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ccis\Dropbox\1-projets\_leibniz\"/>
    </mc:Choice>
  </mc:AlternateContent>
  <xr:revisionPtr revIDLastSave="0" documentId="13_ncr:1_{FC4B57AF-AC43-4F47-A0F5-77E064DEE10C}" xr6:coauthVersionLast="47" xr6:coauthVersionMax="47" xr10:uidLastSave="{00000000-0000-0000-0000-000000000000}"/>
  <bookViews>
    <workbookView xWindow="-110" yWindow="-110" windowWidth="19420" windowHeight="10300" xr2:uid="{ACB45E24-9FE3-46D3-97D7-F9D5D829979F}"/>
  </bookViews>
  <sheets>
    <sheet name="RECURSION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6" l="1"/>
  <c r="C8" i="6"/>
  <c r="B9" i="6" l="1"/>
  <c r="D9" i="6" s="1" a="1"/>
  <c r="D9" i="6" s="1"/>
  <c r="D8" i="6" a="1"/>
  <c r="D8" i="6" s="1"/>
  <c r="B10" i="6" l="1"/>
  <c r="D10" i="6" l="1" a="1"/>
  <c r="D10" i="6" s="1"/>
  <c r="C10" i="6"/>
  <c r="B11" i="6" s="1"/>
  <c r="D11" i="6" l="1" a="1"/>
  <c r="D11" i="6" s="1"/>
  <c r="C11" i="6"/>
  <c r="B12" i="6" s="1"/>
  <c r="D12" i="6" l="1" a="1"/>
  <c r="D12" i="6" s="1"/>
  <c r="C12" i="6"/>
  <c r="B13" i="6" s="1"/>
  <c r="D13" i="6" l="1" a="1"/>
  <c r="D13" i="6" s="1"/>
  <c r="C13" i="6"/>
  <c r="B14" i="6" s="1"/>
  <c r="D14" i="6" l="1" a="1"/>
  <c r="D14" i="6" s="1"/>
  <c r="C14" i="6"/>
  <c r="B15" i="6" s="1"/>
  <c r="D15" i="6" l="1" a="1"/>
  <c r="D15" i="6" s="1"/>
  <c r="C15" i="6"/>
  <c r="B16" i="6" s="1"/>
  <c r="D16" i="6" l="1" a="1"/>
  <c r="D16" i="6" s="1"/>
  <c r="C16" i="6"/>
  <c r="B17" i="6" s="1"/>
  <c r="D17" i="6" l="1" a="1"/>
  <c r="D17" i="6" s="1"/>
  <c r="C17" i="6"/>
  <c r="B18" i="6" s="1"/>
  <c r="D18" i="6" l="1" a="1"/>
  <c r="D18" i="6" s="1"/>
  <c r="C18" i="6"/>
  <c r="B19" i="6" s="1"/>
  <c r="D19" i="6" l="1" a="1"/>
  <c r="D19" i="6" s="1"/>
  <c r="C19" i="6"/>
  <c r="B20" i="6" s="1"/>
  <c r="D20" i="6" l="1" a="1"/>
  <c r="D20" i="6" s="1"/>
  <c r="C20" i="6"/>
  <c r="B21" i="6" s="1"/>
  <c r="D21" i="6" l="1" a="1"/>
  <c r="D21" i="6" s="1"/>
  <c r="C21" i="6"/>
  <c r="B22" i="6" s="1"/>
  <c r="D22" i="6" l="1" a="1"/>
  <c r="D22" i="6" s="1"/>
  <c r="C22" i="6"/>
  <c r="B23" i="6" s="1"/>
  <c r="D23" i="6" l="1" a="1"/>
  <c r="D23" i="6" s="1"/>
  <c r="C23" i="6"/>
  <c r="B24" i="6" s="1"/>
  <c r="D24" i="6" l="1" a="1"/>
  <c r="D24" i="6" s="1"/>
  <c r="C24" i="6"/>
  <c r="B25" i="6" s="1"/>
  <c r="D25" i="6" l="1" a="1"/>
  <c r="D25" i="6" s="1"/>
  <c r="C25" i="6"/>
  <c r="B26" i="6" s="1"/>
  <c r="D26" i="6" l="1" a="1"/>
  <c r="D26" i="6" s="1"/>
  <c r="C26" i="6"/>
  <c r="B27" i="6" s="1"/>
  <c r="D27" i="6" l="1" a="1"/>
  <c r="D27" i="6" s="1"/>
  <c r="C27" i="6"/>
  <c r="B28" i="6" s="1"/>
  <c r="D28" i="6" l="1" a="1"/>
  <c r="D28" i="6" s="1"/>
  <c r="C28" i="6"/>
  <c r="B29" i="6" s="1"/>
  <c r="D29" i="6" l="1" a="1"/>
  <c r="D29" i="6" s="1"/>
  <c r="C29" i="6"/>
  <c r="B30" i="6" s="1"/>
  <c r="D30" i="6" l="1" a="1"/>
  <c r="D30" i="6" s="1"/>
  <c r="C30" i="6"/>
  <c r="B31" i="6" s="1"/>
  <c r="D31" i="6" l="1" a="1"/>
  <c r="D31" i="6" s="1"/>
  <c r="C31" i="6"/>
  <c r="B32" i="6" s="1"/>
  <c r="D32" i="6" l="1" a="1"/>
  <c r="D32" i="6" s="1"/>
  <c r="C32" i="6"/>
  <c r="B33" i="6" s="1"/>
  <c r="D33" i="6" l="1" a="1"/>
  <c r="D33" i="6" s="1"/>
  <c r="C33" i="6"/>
  <c r="B34" i="6" s="1"/>
  <c r="D34" i="6" l="1" a="1"/>
  <c r="D34" i="6" s="1"/>
  <c r="C34" i="6"/>
  <c r="B35" i="6" s="1"/>
  <c r="D35" i="6" l="1" a="1"/>
  <c r="D35" i="6" s="1"/>
  <c r="C35" i="6"/>
  <c r="B36" i="6" s="1"/>
  <c r="D36" i="6" l="1" a="1"/>
  <c r="D36" i="6" s="1"/>
  <c r="C36" i="6"/>
  <c r="B37" i="6" s="1"/>
  <c r="D37" i="6" l="1" a="1"/>
  <c r="D37" i="6" s="1"/>
  <c r="C37" i="6"/>
  <c r="B38" i="6" s="1"/>
  <c r="D38" i="6" l="1" a="1"/>
  <c r="D38" i="6" s="1"/>
  <c r="C38" i="6"/>
  <c r="B39" i="6" s="1"/>
  <c r="D39" i="6" l="1" a="1"/>
  <c r="D39" i="6" s="1"/>
  <c r="C39" i="6"/>
  <c r="B40" i="6" s="1"/>
  <c r="D40" i="6" l="1" a="1"/>
  <c r="D40" i="6" s="1"/>
  <c r="C40" i="6"/>
  <c r="B41" i="6" s="1"/>
  <c r="D41" i="6" l="1" a="1"/>
  <c r="D41" i="6" s="1"/>
  <c r="C41" i="6"/>
  <c r="B42" i="6" s="1"/>
  <c r="D42" i="6" l="1" a="1"/>
  <c r="D42" i="6" s="1"/>
  <c r="C42" i="6"/>
  <c r="B43" i="6" s="1"/>
  <c r="D43" i="6" l="1" a="1"/>
  <c r="D43" i="6" s="1"/>
  <c r="C43" i="6"/>
  <c r="B44" i="6" s="1"/>
  <c r="D44" i="6" l="1" a="1"/>
  <c r="D44" i="6" s="1"/>
  <c r="C44" i="6"/>
  <c r="B45" i="6" s="1"/>
  <c r="D45" i="6" l="1" a="1"/>
  <c r="D45" i="6" s="1"/>
  <c r="C45" i="6"/>
  <c r="B46" i="6" s="1"/>
  <c r="D46" i="6" l="1" a="1"/>
  <c r="D46" i="6" s="1"/>
  <c r="C46" i="6"/>
  <c r="B47" i="6" s="1"/>
  <c r="D47" i="6" l="1" a="1"/>
  <c r="D47" i="6" s="1"/>
  <c r="C47" i="6"/>
  <c r="B48" i="6" s="1"/>
  <c r="D48" i="6" l="1" a="1"/>
  <c r="D48" i="6" s="1"/>
  <c r="C48" i="6"/>
  <c r="B49" i="6" s="1"/>
  <c r="D49" i="6" l="1" a="1"/>
  <c r="D49" i="6" s="1"/>
  <c r="C49" i="6"/>
  <c r="B50" i="6" s="1"/>
  <c r="D50" i="6" l="1" a="1"/>
  <c r="D50" i="6" s="1"/>
  <c r="C50" i="6"/>
  <c r="B51" i="6" s="1"/>
  <c r="D51" i="6" l="1" a="1"/>
  <c r="D51" i="6" s="1"/>
  <c r="C51" i="6"/>
  <c r="B52" i="6" s="1"/>
  <c r="D52" i="6" l="1" a="1"/>
  <c r="D52" i="6" s="1"/>
  <c r="C52" i="6"/>
  <c r="B53" i="6" s="1"/>
  <c r="D53" i="6" l="1" a="1"/>
  <c r="D53" i="6" s="1"/>
  <c r="C53" i="6"/>
  <c r="B54" i="6" s="1"/>
  <c r="D54" i="6" l="1" a="1"/>
  <c r="D54" i="6" s="1"/>
  <c r="C54" i="6"/>
  <c r="B55" i="6" s="1"/>
  <c r="D55" i="6" l="1" a="1"/>
  <c r="D55" i="6" s="1"/>
  <c r="C55" i="6"/>
  <c r="B56" i="6" s="1"/>
  <c r="D56" i="6" l="1" a="1"/>
  <c r="D56" i="6" s="1"/>
  <c r="C56" i="6"/>
  <c r="B57" i="6" s="1"/>
  <c r="D57" i="6" l="1" a="1"/>
  <c r="D57" i="6" s="1"/>
  <c r="C57" i="6"/>
  <c r="B58" i="6" s="1"/>
  <c r="D58" i="6" l="1" a="1"/>
  <c r="D58" i="6" s="1"/>
  <c r="C58" i="6"/>
  <c r="B59" i="6" s="1"/>
  <c r="D59" i="6" l="1" a="1"/>
  <c r="D59" i="6" s="1"/>
  <c r="C59" i="6"/>
  <c r="B60" i="6" s="1"/>
  <c r="D60" i="6" l="1" a="1"/>
  <c r="D60" i="6" s="1"/>
  <c r="C60" i="6"/>
  <c r="B61" i="6" s="1"/>
  <c r="D61" i="6" l="1" a="1"/>
  <c r="D61" i="6" s="1"/>
  <c r="C61" i="6"/>
  <c r="B62" i="6" s="1"/>
  <c r="D62" i="6" l="1" a="1"/>
  <c r="D62" i="6" s="1"/>
  <c r="C62" i="6"/>
  <c r="B63" i="6" s="1"/>
  <c r="D63" i="6" l="1" a="1"/>
  <c r="D63" i="6" s="1"/>
  <c r="C63" i="6"/>
  <c r="B64" i="6" s="1"/>
  <c r="D64" i="6" l="1" a="1"/>
  <c r="D64" i="6" s="1"/>
  <c r="C64" i="6"/>
  <c r="B65" i="6" s="1"/>
  <c r="D65" i="6" l="1" a="1"/>
  <c r="D65" i="6" s="1"/>
  <c r="C65" i="6"/>
  <c r="B66" i="6" s="1"/>
  <c r="D66" i="6" l="1" a="1"/>
  <c r="D66" i="6" s="1"/>
  <c r="C66" i="6"/>
  <c r="B67" i="6" s="1"/>
  <c r="D67" i="6" l="1" a="1"/>
  <c r="D67" i="6" s="1"/>
  <c r="C67" i="6"/>
  <c r="B68" i="6" s="1"/>
  <c r="D68" i="6" l="1" a="1"/>
  <c r="D68" i="6" s="1"/>
  <c r="C68" i="6"/>
  <c r="B69" i="6" s="1"/>
  <c r="D69" i="6" l="1" a="1"/>
  <c r="D69" i="6" s="1"/>
  <c r="C69" i="6"/>
  <c r="B70" i="6" s="1"/>
  <c r="D70" i="6" l="1" a="1"/>
  <c r="D70" i="6" s="1"/>
  <c r="C70" i="6"/>
  <c r="B71" i="6" s="1"/>
  <c r="D71" i="6" l="1" a="1"/>
  <c r="D71" i="6" s="1"/>
  <c r="C71" i="6"/>
  <c r="B72" i="6" s="1"/>
  <c r="D72" i="6" l="1" a="1"/>
  <c r="D72" i="6" s="1"/>
  <c r="C72" i="6"/>
  <c r="B73" i="6" s="1"/>
  <c r="D73" i="6" l="1" a="1"/>
  <c r="D73" i="6" s="1"/>
  <c r="C73" i="6"/>
  <c r="B74" i="6" s="1"/>
  <c r="D74" i="6" l="1" a="1"/>
  <c r="D74" i="6" s="1"/>
  <c r="C74" i="6"/>
  <c r="B75" i="6" s="1"/>
  <c r="D75" i="6" l="1" a="1"/>
  <c r="D75" i="6" s="1"/>
  <c r="C75" i="6"/>
  <c r="B76" i="6" s="1"/>
  <c r="D76" i="6" l="1" a="1"/>
  <c r="D76" i="6" s="1"/>
  <c r="C76" i="6"/>
  <c r="B77" i="6" s="1"/>
  <c r="D77" i="6" l="1" a="1"/>
  <c r="D77" i="6" s="1"/>
  <c r="C77" i="6"/>
  <c r="B78" i="6" s="1"/>
  <c r="D78" i="6" l="1" a="1"/>
  <c r="D78" i="6" s="1"/>
  <c r="C78" i="6"/>
  <c r="B79" i="6" s="1"/>
  <c r="D79" i="6" l="1" a="1"/>
  <c r="D79" i="6" s="1"/>
  <c r="C79" i="6"/>
  <c r="B80" i="6" s="1"/>
  <c r="D80" i="6" l="1" a="1"/>
  <c r="D80" i="6" s="1"/>
  <c r="C80" i="6"/>
  <c r="B81" i="6" s="1"/>
  <c r="D81" i="6" l="1" a="1"/>
  <c r="D81" i="6" s="1"/>
  <c r="C81" i="6"/>
  <c r="B82" i="6" s="1"/>
  <c r="D82" i="6" l="1" a="1"/>
  <c r="D82" i="6" s="1"/>
  <c r="C82" i="6"/>
  <c r="B83" i="6" s="1"/>
  <c r="D83" i="6" l="1" a="1"/>
  <c r="D83" i="6" s="1"/>
  <c r="C83" i="6"/>
  <c r="B84" i="6" s="1"/>
  <c r="D84" i="6" l="1" a="1"/>
  <c r="D84" i="6" s="1"/>
  <c r="C84" i="6"/>
  <c r="B85" i="6" s="1"/>
  <c r="D85" i="6" l="1" a="1"/>
  <c r="D85" i="6" s="1"/>
  <c r="C85" i="6"/>
  <c r="B86" i="6" s="1"/>
  <c r="D86" i="6" l="1" a="1"/>
  <c r="D86" i="6" s="1"/>
  <c r="C86" i="6"/>
  <c r="B87" i="6" s="1"/>
  <c r="D87" i="6" l="1" a="1"/>
  <c r="D87" i="6" s="1"/>
  <c r="C87" i="6"/>
  <c r="B88" i="6" s="1"/>
  <c r="D88" i="6" l="1" a="1"/>
  <c r="D88" i="6" s="1"/>
  <c r="C88" i="6"/>
  <c r="B89" i="6" s="1"/>
  <c r="D89" i="6" l="1" a="1"/>
  <c r="D89" i="6" s="1"/>
  <c r="C89" i="6"/>
  <c r="B90" i="6" s="1"/>
  <c r="D90" i="6" l="1" a="1"/>
  <c r="D90" i="6" s="1"/>
  <c r="C90" i="6"/>
  <c r="B91" i="6" s="1"/>
  <c r="D91" i="6" l="1" a="1"/>
  <c r="D91" i="6" s="1"/>
  <c r="C91" i="6"/>
  <c r="B92" i="6" s="1"/>
  <c r="D92" i="6" l="1" a="1"/>
  <c r="D92" i="6" s="1"/>
  <c r="C92" i="6"/>
  <c r="B93" i="6" s="1"/>
  <c r="D93" i="6" l="1" a="1"/>
  <c r="D93" i="6" s="1"/>
  <c r="C93" i="6"/>
  <c r="B94" i="6" s="1"/>
  <c r="D94" i="6" l="1" a="1"/>
  <c r="D94" i="6" s="1"/>
  <c r="C94" i="6"/>
  <c r="B95" i="6" s="1"/>
  <c r="D95" i="6" l="1" a="1"/>
  <c r="D95" i="6" s="1"/>
  <c r="C95" i="6"/>
  <c r="B96" i="6" s="1"/>
  <c r="D96" i="6" l="1" a="1"/>
  <c r="D96" i="6" s="1"/>
  <c r="C96" i="6"/>
  <c r="B97" i="6" s="1"/>
  <c r="D97" i="6" l="1" a="1"/>
  <c r="D97" i="6" s="1"/>
  <c r="C97" i="6"/>
  <c r="B98" i="6" s="1"/>
  <c r="D98" i="6" l="1" a="1"/>
  <c r="D98" i="6" s="1"/>
  <c r="C98" i="6"/>
  <c r="B99" i="6" s="1"/>
  <c r="D99" i="6" l="1" a="1"/>
  <c r="D99" i="6" s="1"/>
  <c r="C99" i="6"/>
  <c r="B100" i="6" s="1"/>
  <c r="D100" i="6" l="1" a="1"/>
  <c r="D100" i="6" s="1"/>
  <c r="C100" i="6"/>
  <c r="B101" i="6" s="1"/>
  <c r="D101" i="6" l="1" a="1"/>
  <c r="D101" i="6" s="1"/>
  <c r="C101" i="6"/>
  <c r="B102" i="6" s="1"/>
  <c r="C102" i="6" s="1"/>
  <c r="B103" i="6"/>
  <c r="C103" i="6" s="1"/>
  <c r="D102" i="6" a="1"/>
  <c r="D102" i="6" s="1"/>
  <c r="B104" i="6" l="1"/>
  <c r="C104" i="6" s="1"/>
  <c r="D103" i="6" a="1"/>
  <c r="D103" i="6" s="1"/>
  <c r="B105" i="6" l="1"/>
  <c r="C105" i="6" s="1"/>
  <c r="D104" i="6" a="1"/>
  <c r="D104" i="6" s="1"/>
  <c r="B106" i="6" l="1"/>
  <c r="C106" i="6" s="1"/>
  <c r="D105" i="6" a="1"/>
  <c r="D105" i="6" s="1"/>
  <c r="B107" i="6" l="1"/>
  <c r="C107" i="6" s="1"/>
  <c r="D106" i="6" a="1"/>
  <c r="D106" i="6" s="1"/>
  <c r="B108" i="6" l="1"/>
  <c r="C108" i="6" s="1"/>
  <c r="D107" i="6" a="1"/>
  <c r="D107" i="6" s="1"/>
  <c r="B109" i="6" l="1"/>
  <c r="C109" i="6" s="1"/>
  <c r="D108" i="6" a="1"/>
  <c r="D108" i="6" s="1"/>
  <c r="B110" i="6" l="1"/>
  <c r="C110" i="6" s="1"/>
  <c r="D109" i="6" a="1"/>
  <c r="D109" i="6" s="1"/>
  <c r="B111" i="6" l="1"/>
  <c r="C111" i="6" s="1"/>
  <c r="D110" i="6" a="1"/>
  <c r="D110" i="6" s="1"/>
  <c r="B112" i="6" l="1"/>
  <c r="C112" i="6" s="1"/>
  <c r="D111" i="6" a="1"/>
  <c r="D111" i="6" s="1"/>
  <c r="B113" i="6" l="1"/>
  <c r="C113" i="6" s="1"/>
  <c r="D112" i="6" a="1"/>
  <c r="D112" i="6" s="1"/>
  <c r="B114" i="6" l="1"/>
  <c r="C114" i="6" s="1"/>
  <c r="D113" i="6" a="1"/>
  <c r="D113" i="6" s="1"/>
  <c r="B115" i="6" l="1"/>
  <c r="C115" i="6" s="1"/>
  <c r="D114" i="6" a="1"/>
  <c r="D114" i="6" s="1"/>
  <c r="B116" i="6" l="1"/>
  <c r="C116" i="6" s="1"/>
  <c r="D115" i="6" a="1"/>
  <c r="D115" i="6" s="1"/>
  <c r="B117" i="6" l="1"/>
  <c r="C117" i="6" s="1"/>
  <c r="D116" i="6" a="1"/>
  <c r="D116" i="6" s="1"/>
  <c r="B118" i="6" l="1"/>
  <c r="C118" i="6" s="1"/>
  <c r="D117" i="6" a="1"/>
  <c r="D117" i="6" s="1"/>
  <c r="B119" i="6" l="1"/>
  <c r="C119" i="6" s="1"/>
  <c r="D118" i="6" a="1"/>
  <c r="D118" i="6" s="1"/>
  <c r="B120" i="6" l="1"/>
  <c r="C120" i="6" s="1"/>
  <c r="D119" i="6" a="1"/>
  <c r="D119" i="6" s="1"/>
  <c r="B121" i="6" l="1"/>
  <c r="C121" i="6" s="1"/>
  <c r="D120" i="6" a="1"/>
  <c r="D120" i="6" s="1"/>
  <c r="B122" i="6" l="1"/>
  <c r="C122" i="6" s="1"/>
  <c r="D121" i="6" a="1"/>
  <c r="D121" i="6" s="1"/>
  <c r="B123" i="6" l="1"/>
  <c r="C123" i="6" s="1"/>
  <c r="D122" i="6" a="1"/>
  <c r="D122" i="6" s="1"/>
  <c r="B124" i="6" l="1"/>
  <c r="C124" i="6" s="1"/>
  <c r="D123" i="6" a="1"/>
  <c r="D123" i="6" s="1"/>
  <c r="B125" i="6" l="1"/>
  <c r="C125" i="6" s="1"/>
  <c r="D124" i="6" a="1"/>
  <c r="D124" i="6" s="1"/>
  <c r="B126" i="6" l="1"/>
  <c r="C126" i="6" s="1"/>
  <c r="D125" i="6" a="1"/>
  <c r="D125" i="6" s="1"/>
  <c r="B127" i="6" l="1"/>
  <c r="C127" i="6" s="1"/>
  <c r="D126" i="6" a="1"/>
  <c r="D126" i="6" s="1"/>
  <c r="B128" i="6" l="1"/>
  <c r="C128" i="6" s="1"/>
  <c r="D127" i="6" a="1"/>
  <c r="D127" i="6" s="1"/>
  <c r="B129" i="6" l="1"/>
  <c r="C129" i="6" s="1"/>
  <c r="D128" i="6" a="1"/>
  <c r="D128" i="6" s="1"/>
  <c r="B130" i="6" l="1"/>
  <c r="C130" i="6" s="1"/>
  <c r="D129" i="6" a="1"/>
  <c r="D129" i="6" s="1"/>
  <c r="B131" i="6" l="1"/>
  <c r="C131" i="6" s="1"/>
  <c r="D130" i="6" a="1"/>
  <c r="D130" i="6" s="1"/>
  <c r="B132" i="6" l="1"/>
  <c r="C132" i="6" s="1"/>
  <c r="D131" i="6" a="1"/>
  <c r="D131" i="6" s="1"/>
  <c r="B133" i="6" l="1"/>
  <c r="C133" i="6" s="1"/>
  <c r="D132" i="6" a="1"/>
  <c r="D132" i="6" s="1"/>
  <c r="B134" i="6" l="1"/>
  <c r="C134" i="6" s="1"/>
  <c r="D133" i="6" a="1"/>
  <c r="D133" i="6" s="1"/>
  <c r="B135" i="6" l="1"/>
  <c r="C135" i="6" s="1"/>
  <c r="D134" i="6" a="1"/>
  <c r="D134" i="6" s="1"/>
  <c r="B136" i="6" l="1"/>
  <c r="C136" i="6" s="1"/>
  <c r="D135" i="6" a="1"/>
  <c r="D135" i="6" s="1"/>
  <c r="B137" i="6" l="1"/>
  <c r="C137" i="6" s="1"/>
  <c r="D136" i="6" a="1"/>
  <c r="D136" i="6" s="1"/>
  <c r="B138" i="6" l="1"/>
  <c r="C138" i="6" s="1"/>
  <c r="D137" i="6" a="1"/>
  <c r="D137" i="6" s="1"/>
  <c r="B139" i="6" l="1"/>
  <c r="C139" i="6" s="1"/>
  <c r="D138" i="6" a="1"/>
  <c r="D138" i="6" s="1"/>
  <c r="B140" i="6" l="1"/>
  <c r="C140" i="6" s="1"/>
  <c r="D139" i="6" a="1"/>
  <c r="D139" i="6" s="1"/>
  <c r="B141" i="6" l="1"/>
  <c r="C141" i="6" s="1"/>
  <c r="D140" i="6" a="1"/>
  <c r="D140" i="6" s="1"/>
  <c r="B142" i="6" l="1"/>
  <c r="C142" i="6" s="1"/>
  <c r="D141" i="6" a="1"/>
  <c r="D141" i="6" s="1"/>
  <c r="B143" i="6" l="1"/>
  <c r="C143" i="6" s="1"/>
  <c r="D142" i="6" a="1"/>
  <c r="D142" i="6" s="1"/>
  <c r="B144" i="6" l="1"/>
  <c r="C144" i="6" s="1"/>
  <c r="D143" i="6" a="1"/>
  <c r="D143" i="6" s="1"/>
  <c r="B145" i="6" l="1"/>
  <c r="C145" i="6" s="1"/>
  <c r="D144" i="6" a="1"/>
  <c r="D144" i="6" s="1"/>
  <c r="B146" i="6" l="1"/>
  <c r="C146" i="6" s="1"/>
  <c r="D145" i="6" a="1"/>
  <c r="D145" i="6" s="1"/>
  <c r="B147" i="6" l="1"/>
  <c r="C147" i="6" s="1"/>
  <c r="D146" i="6" a="1"/>
  <c r="D146" i="6" s="1"/>
  <c r="B148" i="6" l="1"/>
  <c r="C148" i="6" s="1"/>
  <c r="D147" i="6" a="1"/>
  <c r="D147" i="6" s="1"/>
  <c r="B149" i="6" l="1"/>
  <c r="C149" i="6" s="1"/>
  <c r="D148" i="6" a="1"/>
  <c r="D148" i="6" s="1"/>
  <c r="B150" i="6" l="1"/>
  <c r="C150" i="6" s="1"/>
  <c r="D149" i="6" a="1"/>
  <c r="D149" i="6" s="1"/>
  <c r="B151" i="6" l="1"/>
  <c r="C151" i="6" s="1"/>
  <c r="D150" i="6" a="1"/>
  <c r="D150" i="6" s="1"/>
  <c r="B152" i="6" l="1"/>
  <c r="C152" i="6" s="1"/>
  <c r="D151" i="6" a="1"/>
  <c r="D151" i="6" s="1"/>
  <c r="B153" i="6" l="1"/>
  <c r="C153" i="6" s="1"/>
  <c r="D152" i="6" a="1"/>
  <c r="D152" i="6" s="1"/>
  <c r="B154" i="6" l="1"/>
  <c r="C154" i="6" s="1"/>
  <c r="D153" i="6" a="1"/>
  <c r="D153" i="6" s="1"/>
  <c r="B155" i="6" l="1"/>
  <c r="C155" i="6" s="1"/>
  <c r="D154" i="6" a="1"/>
  <c r="D154" i="6" s="1"/>
  <c r="B156" i="6" l="1"/>
  <c r="C156" i="6" s="1"/>
  <c r="D155" i="6" a="1"/>
  <c r="D155" i="6" s="1"/>
  <c r="B157" i="6" l="1"/>
  <c r="C157" i="6" s="1"/>
  <c r="D156" i="6" a="1"/>
  <c r="D156" i="6" s="1"/>
  <c r="B158" i="6" l="1"/>
  <c r="C158" i="6" s="1"/>
  <c r="D157" i="6" a="1"/>
  <c r="D157" i="6" s="1"/>
  <c r="B159" i="6" l="1"/>
  <c r="C159" i="6" s="1"/>
  <c r="D158" i="6" a="1"/>
  <c r="D158" i="6" s="1"/>
  <c r="B160" i="6" l="1"/>
  <c r="C160" i="6" s="1"/>
  <c r="D159" i="6" a="1"/>
  <c r="D159" i="6" s="1"/>
  <c r="B161" i="6" l="1"/>
  <c r="C161" i="6" s="1"/>
  <c r="D160" i="6" a="1"/>
  <c r="D160" i="6" s="1"/>
  <c r="B162" i="6" l="1"/>
  <c r="C162" i="6" s="1"/>
  <c r="D161" i="6" a="1"/>
  <c r="D161" i="6" s="1"/>
  <c r="B163" i="6" l="1"/>
  <c r="C163" i="6" s="1"/>
  <c r="D162" i="6" a="1"/>
  <c r="D162" i="6" s="1"/>
  <c r="B164" i="6" l="1"/>
  <c r="C164" i="6" s="1"/>
  <c r="D163" i="6" a="1"/>
  <c r="D163" i="6" s="1"/>
  <c r="B165" i="6" l="1"/>
  <c r="C165" i="6" s="1"/>
  <c r="D164" i="6" a="1"/>
  <c r="D164" i="6" s="1"/>
  <c r="B166" i="6" l="1"/>
  <c r="C166" i="6" s="1"/>
  <c r="D165" i="6" a="1"/>
  <c r="D165" i="6" s="1"/>
  <c r="B167" i="6" l="1"/>
  <c r="C167" i="6" s="1"/>
  <c r="D166" i="6" a="1"/>
  <c r="D166" i="6" s="1"/>
  <c r="B168" i="6" l="1"/>
  <c r="C168" i="6" s="1"/>
  <c r="D167" i="6" a="1"/>
  <c r="D167" i="6" s="1"/>
  <c r="B169" i="6" l="1"/>
  <c r="C169" i="6" s="1"/>
  <c r="D168" i="6" a="1"/>
  <c r="D168" i="6" s="1"/>
  <c r="B170" i="6" l="1"/>
  <c r="C170" i="6" s="1"/>
  <c r="D169" i="6" a="1"/>
  <c r="D169" i="6" s="1"/>
  <c r="B171" i="6" l="1"/>
  <c r="C171" i="6" s="1"/>
  <c r="D170" i="6" a="1"/>
  <c r="D170" i="6" s="1"/>
  <c r="B172" i="6" l="1"/>
  <c r="C172" i="6" s="1"/>
  <c r="D171" i="6" a="1"/>
  <c r="D171" i="6" s="1"/>
  <c r="B173" i="6" l="1"/>
  <c r="C173" i="6" s="1"/>
  <c r="D172" i="6" a="1"/>
  <c r="D172" i="6" s="1"/>
  <c r="B174" i="6" l="1"/>
  <c r="C174" i="6" s="1"/>
  <c r="D173" i="6" a="1"/>
  <c r="D173" i="6" s="1"/>
  <c r="B175" i="6" l="1"/>
  <c r="C175" i="6" s="1"/>
  <c r="D174" i="6" a="1"/>
  <c r="D174" i="6" s="1"/>
  <c r="B176" i="6" l="1"/>
  <c r="C176" i="6" s="1"/>
  <c r="D175" i="6" a="1"/>
  <c r="D175" i="6" s="1"/>
  <c r="B177" i="6" l="1"/>
  <c r="C177" i="6" s="1"/>
  <c r="D176" i="6" a="1"/>
  <c r="D176" i="6" s="1"/>
  <c r="B178" i="6" l="1"/>
  <c r="C178" i="6" s="1"/>
  <c r="D177" i="6" a="1"/>
  <c r="D177" i="6" s="1"/>
  <c r="B179" i="6" l="1"/>
  <c r="C179" i="6" s="1"/>
  <c r="D178" i="6" a="1"/>
  <c r="D178" i="6" s="1"/>
  <c r="B180" i="6" l="1"/>
  <c r="C180" i="6" s="1"/>
  <c r="D179" i="6" a="1"/>
  <c r="D179" i="6" s="1"/>
  <c r="B181" i="6" l="1"/>
  <c r="C181" i="6" s="1"/>
  <c r="D180" i="6" a="1"/>
  <c r="D180" i="6" s="1"/>
  <c r="B182" i="6" l="1"/>
  <c r="C182" i="6" s="1"/>
  <c r="D181" i="6" a="1"/>
  <c r="D181" i="6" s="1"/>
  <c r="B183" i="6" l="1"/>
  <c r="C183" i="6" s="1"/>
  <c r="D182" i="6" a="1"/>
  <c r="D182" i="6" s="1"/>
  <c r="B184" i="6" l="1"/>
  <c r="C184" i="6" s="1"/>
  <c r="D183" i="6" a="1"/>
  <c r="D183" i="6" s="1"/>
  <c r="B185" i="6" l="1"/>
  <c r="C185" i="6" s="1"/>
  <c r="D184" i="6" a="1"/>
  <c r="D184" i="6" s="1"/>
  <c r="B186" i="6" l="1"/>
  <c r="C186" i="6" s="1"/>
  <c r="D185" i="6" a="1"/>
  <c r="D185" i="6" s="1"/>
  <c r="B187" i="6" l="1"/>
  <c r="C187" i="6" s="1"/>
  <c r="D186" i="6" a="1"/>
  <c r="D186" i="6" s="1"/>
  <c r="B188" i="6" l="1"/>
  <c r="C188" i="6" s="1"/>
  <c r="D187" i="6" a="1"/>
  <c r="D187" i="6" s="1"/>
  <c r="B189" i="6" l="1"/>
  <c r="C189" i="6" s="1"/>
  <c r="D188" i="6" a="1"/>
  <c r="D188" i="6" s="1"/>
  <c r="B190" i="6" l="1"/>
  <c r="C190" i="6" s="1"/>
  <c r="D189" i="6" a="1"/>
  <c r="D189" i="6" s="1"/>
  <c r="B191" i="6" l="1"/>
  <c r="C191" i="6" s="1"/>
  <c r="D190" i="6" a="1"/>
  <c r="D190" i="6" s="1"/>
  <c r="B192" i="6" l="1"/>
  <c r="C192" i="6" s="1"/>
  <c r="D191" i="6" a="1"/>
  <c r="D191" i="6" s="1"/>
  <c r="B193" i="6" l="1"/>
  <c r="C193" i="6" s="1"/>
  <c r="D192" i="6" a="1"/>
  <c r="D192" i="6" s="1"/>
  <c r="B194" i="6" l="1"/>
  <c r="C194" i="6" s="1"/>
  <c r="D193" i="6" a="1"/>
  <c r="D193" i="6" s="1"/>
  <c r="B195" i="6" l="1"/>
  <c r="C195" i="6" s="1"/>
  <c r="D194" i="6" a="1"/>
  <c r="D194" i="6" s="1"/>
  <c r="B196" i="6" l="1"/>
  <c r="C196" i="6" s="1"/>
  <c r="D195" i="6" a="1"/>
  <c r="D195" i="6" s="1"/>
  <c r="B197" i="6" l="1"/>
  <c r="C197" i="6" s="1"/>
  <c r="D196" i="6" a="1"/>
  <c r="D196" i="6" s="1"/>
  <c r="B198" i="6" l="1"/>
  <c r="C198" i="6" s="1"/>
  <c r="D197" i="6" a="1"/>
  <c r="D197" i="6" s="1"/>
  <c r="B199" i="6" l="1"/>
  <c r="C199" i="6" s="1"/>
  <c r="D198" i="6" a="1"/>
  <c r="D198" i="6" s="1"/>
  <c r="B200" i="6" l="1"/>
  <c r="C200" i="6" s="1"/>
  <c r="D199" i="6" a="1"/>
  <c r="D199" i="6" s="1"/>
  <c r="B201" i="6" l="1"/>
  <c r="C201" i="6" s="1"/>
  <c r="D200" i="6" a="1"/>
  <c r="D200" i="6" s="1"/>
  <c r="B202" i="6" l="1"/>
  <c r="C202" i="6" s="1"/>
  <c r="D201" i="6" a="1"/>
  <c r="D201" i="6" s="1"/>
  <c r="B203" i="6" l="1"/>
  <c r="C203" i="6" s="1"/>
  <c r="D202" i="6" a="1"/>
  <c r="D202" i="6" s="1"/>
  <c r="B204" i="6" l="1"/>
  <c r="C204" i="6" s="1"/>
  <c r="D203" i="6" a="1"/>
  <c r="D203" i="6" s="1"/>
  <c r="B205" i="6" l="1"/>
  <c r="C205" i="6" s="1"/>
  <c r="D204" i="6" a="1"/>
  <c r="D204" i="6" s="1"/>
  <c r="B206" i="6" l="1"/>
  <c r="C206" i="6" s="1"/>
  <c r="D205" i="6" a="1"/>
  <c r="D205" i="6" s="1"/>
  <c r="B207" i="6" l="1"/>
  <c r="C207" i="6" s="1"/>
  <c r="D206" i="6" a="1"/>
  <c r="D206" i="6" s="1"/>
  <c r="B208" i="6" l="1"/>
  <c r="C208" i="6" s="1"/>
  <c r="D207" i="6" a="1"/>
  <c r="D207" i="6" s="1"/>
  <c r="B209" i="6" l="1"/>
  <c r="C209" i="6" s="1"/>
  <c r="D208" i="6" a="1"/>
  <c r="D208" i="6" s="1"/>
  <c r="B210" i="6" l="1"/>
  <c r="C210" i="6" s="1"/>
  <c r="D209" i="6" a="1"/>
  <c r="D209" i="6" s="1"/>
  <c r="B211" i="6" l="1"/>
  <c r="C211" i="6" s="1"/>
  <c r="D210" i="6" a="1"/>
  <c r="D210" i="6" s="1"/>
  <c r="B212" i="6" l="1"/>
  <c r="C212" i="6" s="1"/>
  <c r="D211" i="6" a="1"/>
  <c r="D211" i="6" s="1"/>
  <c r="B213" i="6" l="1"/>
  <c r="C213" i="6" s="1"/>
  <c r="D212" i="6" a="1"/>
  <c r="D212" i="6" s="1"/>
  <c r="B214" i="6" l="1"/>
  <c r="C214" i="6" s="1"/>
  <c r="D213" i="6" a="1"/>
  <c r="D213" i="6" s="1"/>
  <c r="B215" i="6" l="1"/>
  <c r="C215" i="6" s="1"/>
  <c r="D214" i="6" a="1"/>
  <c r="D214" i="6" s="1"/>
  <c r="B216" i="6" l="1"/>
  <c r="C216" i="6" s="1"/>
  <c r="D215" i="6" a="1"/>
  <c r="D215" i="6" s="1"/>
  <c r="B217" i="6" l="1"/>
  <c r="C217" i="6" s="1"/>
  <c r="D216" i="6" a="1"/>
  <c r="D216" i="6" s="1"/>
  <c r="B218" i="6" l="1"/>
  <c r="C218" i="6" s="1"/>
  <c r="D217" i="6" a="1"/>
  <c r="D217" i="6" s="1"/>
  <c r="B219" i="6" l="1"/>
  <c r="C219" i="6" s="1"/>
  <c r="D218" i="6" a="1"/>
  <c r="D218" i="6" s="1"/>
  <c r="B220" i="6" l="1"/>
  <c r="C220" i="6" s="1"/>
  <c r="D219" i="6" a="1"/>
  <c r="D219" i="6" s="1"/>
  <c r="B221" i="6" l="1"/>
  <c r="C221" i="6" s="1"/>
  <c r="D220" i="6" a="1"/>
  <c r="D220" i="6" s="1"/>
  <c r="B222" i="6" l="1"/>
  <c r="C222" i="6" s="1"/>
  <c r="D221" i="6" a="1"/>
  <c r="D221" i="6" s="1"/>
  <c r="B223" i="6" l="1"/>
  <c r="C223" i="6" s="1"/>
  <c r="D222" i="6" a="1"/>
  <c r="D222" i="6" s="1"/>
  <c r="B224" i="6" l="1"/>
  <c r="C224" i="6" s="1"/>
  <c r="D223" i="6" a="1"/>
  <c r="D223" i="6" s="1"/>
  <c r="B225" i="6" l="1"/>
  <c r="C225" i="6" s="1"/>
  <c r="D224" i="6" a="1"/>
  <c r="D224" i="6" s="1"/>
  <c r="B226" i="6" l="1"/>
  <c r="C226" i="6" s="1"/>
  <c r="D225" i="6" a="1"/>
  <c r="D225" i="6" s="1"/>
  <c r="B227" i="6" l="1"/>
  <c r="C227" i="6" s="1"/>
  <c r="D226" i="6" a="1"/>
  <c r="D226" i="6" s="1"/>
  <c r="B228" i="6" l="1"/>
  <c r="C228" i="6" s="1"/>
  <c r="D227" i="6" a="1"/>
  <c r="D227" i="6" s="1"/>
  <c r="B229" i="6" l="1"/>
  <c r="C229" i="6" s="1"/>
  <c r="D228" i="6" a="1"/>
  <c r="D228" i="6" s="1"/>
  <c r="B230" i="6" l="1"/>
  <c r="C230" i="6" s="1"/>
  <c r="D229" i="6" a="1"/>
  <c r="D229" i="6" s="1"/>
  <c r="B231" i="6" l="1"/>
  <c r="C231" i="6" s="1"/>
  <c r="D230" i="6" a="1"/>
  <c r="D230" i="6" s="1"/>
  <c r="B232" i="6" l="1"/>
  <c r="C232" i="6" s="1"/>
  <c r="D231" i="6" a="1"/>
  <c r="D231" i="6" s="1"/>
  <c r="B233" i="6" l="1"/>
  <c r="C233" i="6" s="1"/>
  <c r="D232" i="6" a="1"/>
  <c r="D232" i="6" s="1"/>
  <c r="B234" i="6" l="1"/>
  <c r="C234" i="6" s="1"/>
  <c r="D233" i="6" a="1"/>
  <c r="D233" i="6" s="1"/>
  <c r="B235" i="6" l="1"/>
  <c r="C235" i="6" s="1"/>
  <c r="D234" i="6" a="1"/>
  <c r="D234" i="6" s="1"/>
  <c r="B236" i="6" l="1"/>
  <c r="C236" i="6" s="1"/>
  <c r="D235" i="6" a="1"/>
  <c r="D235" i="6" s="1"/>
  <c r="B237" i="6" l="1"/>
  <c r="C237" i="6" s="1"/>
  <c r="D236" i="6" a="1"/>
  <c r="D236" i="6" s="1"/>
  <c r="B238" i="6" l="1"/>
  <c r="C238" i="6" s="1"/>
  <c r="D237" i="6" a="1"/>
  <c r="D237" i="6" s="1"/>
  <c r="B239" i="6" l="1"/>
  <c r="C239" i="6" s="1"/>
  <c r="D238" i="6" a="1"/>
  <c r="D238" i="6" s="1"/>
  <c r="B240" i="6" l="1"/>
  <c r="C240" i="6" s="1"/>
  <c r="D239" i="6" a="1"/>
  <c r="D239" i="6" s="1"/>
  <c r="B241" i="6" l="1"/>
  <c r="C241" i="6" s="1"/>
  <c r="D240" i="6" a="1"/>
  <c r="D240" i="6" s="1"/>
  <c r="B242" i="6" l="1"/>
  <c r="C242" i="6" s="1"/>
  <c r="D241" i="6" a="1"/>
  <c r="D241" i="6" s="1"/>
  <c r="B243" i="6" l="1"/>
  <c r="C243" i="6" s="1"/>
  <c r="D242" i="6" a="1"/>
  <c r="D242" i="6" s="1"/>
  <c r="B244" i="6" l="1"/>
  <c r="C244" i="6" s="1"/>
  <c r="D243" i="6" a="1"/>
  <c r="D243" i="6" s="1"/>
  <c r="B245" i="6" l="1"/>
  <c r="C245" i="6" s="1"/>
  <c r="D244" i="6" a="1"/>
  <c r="D244" i="6" s="1"/>
  <c r="B246" i="6" l="1"/>
  <c r="C246" i="6" s="1"/>
  <c r="D245" i="6" a="1"/>
  <c r="D245" i="6" s="1"/>
  <c r="B247" i="6" l="1"/>
  <c r="C247" i="6" s="1"/>
  <c r="D246" i="6" a="1"/>
  <c r="D246" i="6" s="1"/>
  <c r="B248" i="6" l="1"/>
  <c r="C248" i="6" s="1"/>
  <c r="D247" i="6" a="1"/>
  <c r="D247" i="6" s="1"/>
  <c r="B249" i="6" l="1"/>
  <c r="C249" i="6" s="1"/>
  <c r="D248" i="6" a="1"/>
  <c r="D248" i="6" s="1"/>
  <c r="B250" i="6" l="1"/>
  <c r="C250" i="6" s="1"/>
  <c r="D249" i="6" a="1"/>
  <c r="D249" i="6" s="1"/>
  <c r="B251" i="6" l="1"/>
  <c r="C251" i="6" s="1"/>
  <c r="D250" i="6" a="1"/>
  <c r="D250" i="6" s="1"/>
  <c r="B252" i="6" l="1"/>
  <c r="C252" i="6" s="1"/>
  <c r="D251" i="6" a="1"/>
  <c r="D251" i="6" s="1"/>
  <c r="B253" i="6" l="1"/>
  <c r="C253" i="6" s="1"/>
  <c r="D252" i="6" a="1"/>
  <c r="D252" i="6" s="1"/>
  <c r="B254" i="6" l="1"/>
  <c r="C254" i="6" s="1"/>
  <c r="D253" i="6" a="1"/>
  <c r="D253" i="6" s="1"/>
  <c r="B255" i="6" l="1"/>
  <c r="C255" i="6" s="1"/>
  <c r="D254" i="6" a="1"/>
  <c r="D254" i="6" s="1"/>
  <c r="B256" i="6" l="1"/>
  <c r="C256" i="6" s="1"/>
  <c r="D255" i="6" a="1"/>
  <c r="D255" i="6" s="1"/>
  <c r="B257" i="6" l="1"/>
  <c r="C257" i="6" s="1"/>
  <c r="D256" i="6" a="1"/>
  <c r="D256" i="6" s="1"/>
  <c r="B258" i="6" l="1"/>
  <c r="C258" i="6" s="1"/>
  <c r="D257" i="6" a="1"/>
  <c r="D257" i="6" s="1"/>
  <c r="B259" i="6" l="1"/>
  <c r="C259" i="6" s="1"/>
  <c r="D258" i="6" a="1"/>
  <c r="D258" i="6" s="1"/>
  <c r="B260" i="6" l="1"/>
  <c r="C260" i="6" s="1"/>
  <c r="D259" i="6" a="1"/>
  <c r="D259" i="6" s="1"/>
  <c r="B261" i="6" l="1"/>
  <c r="C261" i="6" s="1"/>
  <c r="D260" i="6" a="1"/>
  <c r="D260" i="6" s="1"/>
  <c r="B262" i="6" l="1"/>
  <c r="C262" i="6" s="1"/>
  <c r="D261" i="6" a="1"/>
  <c r="D261" i="6" s="1"/>
  <c r="B263" i="6" l="1"/>
  <c r="C263" i="6" s="1"/>
  <c r="D262" i="6" a="1"/>
  <c r="D262" i="6" s="1"/>
  <c r="B264" i="6" l="1"/>
  <c r="C264" i="6" s="1"/>
  <c r="D263" i="6" a="1"/>
  <c r="D263" i="6" s="1"/>
  <c r="B265" i="6" l="1"/>
  <c r="C265" i="6" s="1"/>
  <c r="D264" i="6" a="1"/>
  <c r="D264" i="6" s="1"/>
  <c r="B266" i="6" l="1"/>
  <c r="C266" i="6" s="1"/>
  <c r="D265" i="6" a="1"/>
  <c r="D265" i="6" s="1"/>
  <c r="B267" i="6" l="1"/>
  <c r="C267" i="6" s="1"/>
  <c r="D266" i="6" a="1"/>
  <c r="D266" i="6" s="1"/>
  <c r="B268" i="6" l="1"/>
  <c r="C268" i="6" s="1"/>
  <c r="D267" i="6" a="1"/>
  <c r="D267" i="6" s="1"/>
  <c r="B269" i="6" l="1"/>
  <c r="C269" i="6" s="1"/>
  <c r="D268" i="6" a="1"/>
  <c r="D268" i="6" s="1"/>
  <c r="B270" i="6" l="1"/>
  <c r="C270" i="6" s="1"/>
  <c r="D269" i="6" a="1"/>
  <c r="D269" i="6" s="1"/>
  <c r="B271" i="6" l="1"/>
  <c r="C271" i="6" s="1"/>
  <c r="D270" i="6" a="1"/>
  <c r="D270" i="6" s="1"/>
  <c r="B272" i="6" l="1"/>
  <c r="C272" i="6" s="1"/>
  <c r="D271" i="6" a="1"/>
  <c r="D271" i="6" s="1"/>
  <c r="B273" i="6" l="1"/>
  <c r="C273" i="6" s="1"/>
  <c r="D272" i="6" a="1"/>
  <c r="D272" i="6" s="1"/>
  <c r="B274" i="6" l="1"/>
  <c r="C274" i="6" s="1"/>
  <c r="D273" i="6" a="1"/>
  <c r="D273" i="6" s="1"/>
  <c r="B275" i="6" l="1"/>
  <c r="C275" i="6" s="1"/>
  <c r="D274" i="6" a="1"/>
  <c r="D274" i="6" s="1"/>
  <c r="B276" i="6" l="1"/>
  <c r="C276" i="6" s="1"/>
  <c r="D275" i="6" a="1"/>
  <c r="D275" i="6" s="1"/>
  <c r="B277" i="6" l="1"/>
  <c r="C277" i="6" s="1"/>
  <c r="D276" i="6" a="1"/>
  <c r="D276" i="6" s="1"/>
  <c r="B278" i="6" l="1"/>
  <c r="C278" i="6" s="1"/>
  <c r="D277" i="6" a="1"/>
  <c r="D277" i="6" s="1"/>
  <c r="B279" i="6" l="1"/>
  <c r="C279" i="6" s="1"/>
  <c r="D278" i="6" a="1"/>
  <c r="D278" i="6" s="1"/>
  <c r="B280" i="6" l="1"/>
  <c r="C280" i="6" s="1"/>
  <c r="D279" i="6" a="1"/>
  <c r="D279" i="6" s="1"/>
  <c r="B281" i="6" l="1"/>
  <c r="C281" i="6" s="1"/>
  <c r="D280" i="6" a="1"/>
  <c r="D280" i="6" s="1"/>
  <c r="B282" i="6" l="1"/>
  <c r="C282" i="6" s="1"/>
  <c r="D281" i="6" a="1"/>
  <c r="D281" i="6" s="1"/>
  <c r="B283" i="6" l="1"/>
  <c r="C283" i="6" s="1"/>
  <c r="D282" i="6" a="1"/>
  <c r="D282" i="6" s="1"/>
  <c r="B284" i="6" l="1"/>
  <c r="C284" i="6" s="1"/>
  <c r="D283" i="6" a="1"/>
  <c r="D283" i="6" s="1"/>
  <c r="B285" i="6" l="1"/>
  <c r="C285" i="6" s="1"/>
  <c r="D284" i="6" a="1"/>
  <c r="D284" i="6" s="1"/>
  <c r="B286" i="6" l="1"/>
  <c r="C286" i="6" s="1"/>
  <c r="D285" i="6" a="1"/>
  <c r="D285" i="6" s="1"/>
  <c r="B287" i="6" l="1"/>
  <c r="C287" i="6" s="1"/>
  <c r="D286" i="6" a="1"/>
  <c r="D286" i="6" s="1"/>
  <c r="B288" i="6" l="1"/>
  <c r="C288" i="6" s="1"/>
  <c r="D287" i="6" a="1"/>
  <c r="D287" i="6" s="1"/>
  <c r="B289" i="6" l="1"/>
  <c r="C289" i="6" s="1"/>
  <c r="D288" i="6" a="1"/>
  <c r="D288" i="6" s="1"/>
  <c r="B290" i="6" l="1"/>
  <c r="C290" i="6" s="1"/>
  <c r="D289" i="6" a="1"/>
  <c r="D289" i="6" s="1"/>
  <c r="B291" i="6" l="1"/>
  <c r="C291" i="6" s="1"/>
  <c r="D290" i="6" a="1"/>
  <c r="D290" i="6" s="1"/>
  <c r="B292" i="6" l="1"/>
  <c r="C292" i="6" s="1"/>
  <c r="D291" i="6" a="1"/>
  <c r="D291" i="6" s="1"/>
  <c r="B293" i="6" l="1"/>
  <c r="C293" i="6" s="1"/>
  <c r="D292" i="6" a="1"/>
  <c r="D292" i="6" s="1"/>
  <c r="B294" i="6" l="1"/>
  <c r="C294" i="6" s="1"/>
  <c r="D293" i="6" a="1"/>
  <c r="D293" i="6" s="1"/>
  <c r="B295" i="6" l="1"/>
  <c r="C295" i="6" s="1"/>
  <c r="D294" i="6" a="1"/>
  <c r="D294" i="6" s="1"/>
  <c r="B296" i="6" l="1"/>
  <c r="C296" i="6" s="1"/>
  <c r="D295" i="6" a="1"/>
  <c r="D295" i="6" s="1"/>
  <c r="B297" i="6" l="1"/>
  <c r="C297" i="6" s="1"/>
  <c r="D296" i="6" a="1"/>
  <c r="D296" i="6" s="1"/>
  <c r="B298" i="6" l="1"/>
  <c r="C298" i="6" s="1"/>
  <c r="D297" i="6" a="1"/>
  <c r="D297" i="6" s="1"/>
  <c r="B299" i="6" l="1"/>
  <c r="C299" i="6" s="1"/>
  <c r="D298" i="6" a="1"/>
  <c r="D298" i="6" s="1"/>
  <c r="B300" i="6" l="1"/>
  <c r="C300" i="6" s="1"/>
  <c r="D299" i="6" a="1"/>
  <c r="D299" i="6" s="1"/>
  <c r="B301" i="6" l="1"/>
  <c r="C301" i="6" s="1"/>
  <c r="D300" i="6" a="1"/>
  <c r="D300" i="6" s="1"/>
  <c r="B302" i="6" l="1"/>
  <c r="C302" i="6" s="1"/>
  <c r="D301" i="6" a="1"/>
  <c r="D301" i="6" s="1"/>
  <c r="B303" i="6" l="1"/>
  <c r="C303" i="6" s="1"/>
  <c r="D302" i="6" a="1"/>
  <c r="D302" i="6" s="1"/>
  <c r="B304" i="6" l="1"/>
  <c r="C304" i="6" s="1"/>
  <c r="D303" i="6" a="1"/>
  <c r="D303" i="6" s="1"/>
  <c r="B305" i="6" l="1"/>
  <c r="C305" i="6" s="1"/>
  <c r="D304" i="6" a="1"/>
  <c r="D304" i="6" s="1"/>
  <c r="B306" i="6" l="1"/>
  <c r="C306" i="6" s="1"/>
  <c r="D305" i="6" a="1"/>
  <c r="D305" i="6" s="1"/>
  <c r="B307" i="6" l="1"/>
  <c r="C307" i="6" s="1"/>
  <c r="D306" i="6" a="1"/>
  <c r="D306" i="6" s="1"/>
  <c r="B308" i="6" l="1"/>
  <c r="C308" i="6" s="1"/>
  <c r="D307" i="6" a="1"/>
  <c r="D307" i="6" s="1"/>
  <c r="B309" i="6" l="1"/>
  <c r="C309" i="6" s="1"/>
  <c r="D308" i="6" a="1"/>
  <c r="D308" i="6" s="1"/>
  <c r="B310" i="6" l="1"/>
  <c r="C310" i="6" s="1"/>
  <c r="D309" i="6" a="1"/>
  <c r="D309" i="6" s="1"/>
  <c r="B311" i="6" l="1"/>
  <c r="C311" i="6" s="1"/>
  <c r="D310" i="6" a="1"/>
  <c r="D310" i="6" s="1"/>
  <c r="B312" i="6" l="1"/>
  <c r="C312" i="6" s="1"/>
  <c r="D311" i="6" a="1"/>
  <c r="D311" i="6" s="1"/>
  <c r="B313" i="6" l="1"/>
  <c r="C313" i="6" s="1"/>
  <c r="D312" i="6" a="1"/>
  <c r="D312" i="6" s="1"/>
  <c r="B314" i="6" l="1"/>
  <c r="C314" i="6" s="1"/>
  <c r="D313" i="6" a="1"/>
  <c r="D313" i="6" s="1"/>
  <c r="B315" i="6" l="1"/>
  <c r="C315" i="6" s="1"/>
  <c r="D314" i="6" a="1"/>
  <c r="D314" i="6" s="1"/>
  <c r="B316" i="6" l="1"/>
  <c r="C316" i="6" s="1"/>
  <c r="D315" i="6" a="1"/>
  <c r="D315" i="6" s="1"/>
  <c r="B317" i="6" l="1"/>
  <c r="C317" i="6" s="1"/>
  <c r="D316" i="6" a="1"/>
  <c r="D316" i="6" s="1"/>
  <c r="B318" i="6" l="1"/>
  <c r="C318" i="6" s="1"/>
  <c r="D317" i="6" a="1"/>
  <c r="D317" i="6" s="1"/>
  <c r="B319" i="6" l="1"/>
  <c r="C319" i="6" s="1"/>
  <c r="D318" i="6" a="1"/>
  <c r="D318" i="6" s="1"/>
  <c r="B320" i="6" l="1"/>
  <c r="C320" i="6" s="1"/>
  <c r="D319" i="6" a="1"/>
  <c r="D319" i="6" s="1"/>
  <c r="B321" i="6" l="1"/>
  <c r="C321" i="6" s="1"/>
  <c r="D320" i="6" a="1"/>
  <c r="D320" i="6" s="1"/>
  <c r="B322" i="6" l="1"/>
  <c r="C322" i="6" s="1"/>
  <c r="D321" i="6" a="1"/>
  <c r="D321" i="6" s="1"/>
  <c r="B323" i="6" l="1"/>
  <c r="C323" i="6" s="1"/>
  <c r="D322" i="6" a="1"/>
  <c r="D322" i="6" s="1"/>
  <c r="B324" i="6" l="1"/>
  <c r="C324" i="6" s="1"/>
  <c r="D323" i="6" a="1"/>
  <c r="D323" i="6" s="1"/>
  <c r="B325" i="6" l="1"/>
  <c r="C325" i="6" s="1"/>
  <c r="D324" i="6" a="1"/>
  <c r="D324" i="6" s="1"/>
  <c r="B326" i="6" l="1"/>
  <c r="C326" i="6" s="1"/>
  <c r="D325" i="6" a="1"/>
  <c r="D325" i="6" s="1"/>
  <c r="B327" i="6" l="1"/>
  <c r="C327" i="6" s="1"/>
  <c r="D326" i="6" a="1"/>
  <c r="D326" i="6" s="1"/>
  <c r="B328" i="6" l="1"/>
  <c r="C328" i="6" s="1"/>
  <c r="D327" i="6" a="1"/>
  <c r="D327" i="6" s="1"/>
  <c r="B329" i="6" l="1"/>
  <c r="C329" i="6" s="1"/>
  <c r="D328" i="6" a="1"/>
  <c r="D328" i="6" s="1"/>
  <c r="B330" i="6" l="1"/>
  <c r="C330" i="6" s="1"/>
  <c r="D329" i="6" a="1"/>
  <c r="D329" i="6" s="1"/>
  <c r="B331" i="6" l="1"/>
  <c r="C331" i="6" s="1"/>
  <c r="D330" i="6" a="1"/>
  <c r="D330" i="6" s="1"/>
  <c r="B332" i="6" l="1"/>
  <c r="C332" i="6" s="1"/>
  <c r="D331" i="6" a="1"/>
  <c r="D331" i="6" s="1"/>
  <c r="B333" i="6" l="1"/>
  <c r="C333" i="6" s="1"/>
  <c r="D332" i="6" a="1"/>
  <c r="D332" i="6" s="1"/>
  <c r="B334" i="6" l="1"/>
  <c r="C334" i="6" s="1"/>
  <c r="D333" i="6" a="1"/>
  <c r="D333" i="6" s="1"/>
  <c r="B335" i="6" l="1"/>
  <c r="C335" i="6" s="1"/>
  <c r="D334" i="6" a="1"/>
  <c r="D334" i="6" s="1"/>
  <c r="B336" i="6" l="1"/>
  <c r="C336" i="6" s="1"/>
  <c r="D335" i="6" a="1"/>
  <c r="D335" i="6" s="1"/>
  <c r="B337" i="6" l="1"/>
  <c r="C337" i="6" s="1"/>
  <c r="D336" i="6" a="1"/>
  <c r="D336" i="6" s="1"/>
  <c r="B338" i="6" l="1"/>
  <c r="C338" i="6" s="1"/>
  <c r="D337" i="6" a="1"/>
  <c r="D337" i="6" s="1"/>
  <c r="B339" i="6" l="1"/>
  <c r="C339" i="6" s="1"/>
  <c r="D338" i="6" a="1"/>
  <c r="D338" i="6" s="1"/>
  <c r="B340" i="6" l="1"/>
  <c r="C340" i="6" s="1"/>
  <c r="D339" i="6" a="1"/>
  <c r="D339" i="6" s="1"/>
  <c r="B341" i="6" l="1"/>
  <c r="C341" i="6" s="1"/>
  <c r="D340" i="6" a="1"/>
  <c r="D340" i="6" s="1"/>
  <c r="B342" i="6" l="1"/>
  <c r="C342" i="6" s="1"/>
  <c r="D341" i="6" a="1"/>
  <c r="D341" i="6" s="1"/>
  <c r="B343" i="6" l="1"/>
  <c r="C343" i="6" s="1"/>
  <c r="D342" i="6" a="1"/>
  <c r="D342" i="6" s="1"/>
  <c r="B344" i="6" l="1"/>
  <c r="C344" i="6" s="1"/>
  <c r="D343" i="6" a="1"/>
  <c r="D343" i="6" s="1"/>
  <c r="B345" i="6" l="1"/>
  <c r="C345" i="6" s="1"/>
  <c r="D344" i="6" a="1"/>
  <c r="D344" i="6" s="1"/>
  <c r="B346" i="6" l="1"/>
  <c r="C346" i="6" s="1"/>
  <c r="D345" i="6" a="1"/>
  <c r="D345" i="6" s="1"/>
  <c r="B347" i="6" l="1"/>
  <c r="C347" i="6" s="1"/>
  <c r="D346" i="6" a="1"/>
  <c r="D346" i="6" s="1"/>
  <c r="B348" i="6" l="1"/>
  <c r="C348" i="6" s="1"/>
  <c r="D347" i="6" a="1"/>
  <c r="D347" i="6" s="1"/>
  <c r="B349" i="6" l="1"/>
  <c r="C349" i="6" s="1"/>
  <c r="D348" i="6" a="1"/>
  <c r="D348" i="6" s="1"/>
  <c r="B350" i="6" l="1"/>
  <c r="C350" i="6" s="1"/>
  <c r="D349" i="6" a="1"/>
  <c r="D349" i="6" s="1"/>
  <c r="B351" i="6" l="1"/>
  <c r="C351" i="6" s="1"/>
  <c r="D350" i="6" a="1"/>
  <c r="D350" i="6" s="1"/>
  <c r="B352" i="6" l="1"/>
  <c r="C352" i="6" s="1"/>
  <c r="D351" i="6" a="1"/>
  <c r="D351" i="6" s="1"/>
  <c r="B353" i="6" l="1"/>
  <c r="C353" i="6" s="1"/>
  <c r="D352" i="6" a="1"/>
  <c r="D352" i="6" s="1"/>
  <c r="B354" i="6" l="1"/>
  <c r="C354" i="6" s="1"/>
  <c r="D353" i="6" a="1"/>
  <c r="D353" i="6" s="1"/>
  <c r="B355" i="6" l="1"/>
  <c r="C355" i="6" s="1"/>
  <c r="D354" i="6" a="1"/>
  <c r="D354" i="6" s="1"/>
  <c r="B356" i="6" l="1"/>
  <c r="C356" i="6" s="1"/>
  <c r="D355" i="6" a="1"/>
  <c r="D355" i="6" s="1"/>
  <c r="B357" i="6" l="1"/>
  <c r="C357" i="6" s="1"/>
  <c r="D356" i="6" a="1"/>
  <c r="D356" i="6" s="1"/>
  <c r="B358" i="6" l="1"/>
  <c r="C358" i="6" s="1"/>
  <c r="D357" i="6" a="1"/>
  <c r="D357" i="6" s="1"/>
  <c r="B359" i="6" l="1"/>
  <c r="C359" i="6" s="1"/>
  <c r="D358" i="6" a="1"/>
  <c r="D358" i="6" s="1"/>
  <c r="B360" i="6" l="1"/>
  <c r="C360" i="6" s="1"/>
  <c r="D359" i="6" a="1"/>
  <c r="D359" i="6" s="1"/>
  <c r="B361" i="6" l="1"/>
  <c r="C361" i="6" s="1"/>
  <c r="D360" i="6" a="1"/>
  <c r="D360" i="6" s="1"/>
  <c r="B362" i="6" l="1"/>
  <c r="C362" i="6" s="1"/>
  <c r="D361" i="6" a="1"/>
  <c r="D361" i="6" s="1"/>
  <c r="B363" i="6" l="1"/>
  <c r="C363" i="6" s="1"/>
  <c r="D362" i="6" a="1"/>
  <c r="D362" i="6" s="1"/>
  <c r="B364" i="6" l="1"/>
  <c r="C364" i="6" s="1"/>
  <c r="D363" i="6" a="1"/>
  <c r="D363" i="6" s="1"/>
  <c r="B365" i="6" l="1"/>
  <c r="C365" i="6" s="1"/>
  <c r="D364" i="6" a="1"/>
  <c r="D364" i="6" s="1"/>
  <c r="B366" i="6" l="1"/>
  <c r="C366" i="6" s="1"/>
  <c r="D365" i="6" a="1"/>
  <c r="D365" i="6" s="1"/>
  <c r="B367" i="6" l="1"/>
  <c r="C367" i="6" s="1"/>
  <c r="D366" i="6" a="1"/>
  <c r="D366" i="6" s="1"/>
  <c r="B368" i="6" l="1"/>
  <c r="C368" i="6" s="1"/>
  <c r="D367" i="6" a="1"/>
  <c r="D367" i="6" s="1"/>
  <c r="B369" i="6" l="1"/>
  <c r="C369" i="6" s="1"/>
  <c r="D368" i="6" a="1"/>
  <c r="D368" i="6" s="1"/>
  <c r="B370" i="6" l="1"/>
  <c r="C370" i="6" s="1"/>
  <c r="D369" i="6" a="1"/>
  <c r="D369" i="6" s="1"/>
  <c r="B371" i="6" l="1"/>
  <c r="C371" i="6" s="1"/>
  <c r="D370" i="6" a="1"/>
  <c r="D370" i="6" s="1"/>
  <c r="B372" i="6" l="1"/>
  <c r="C372" i="6" s="1"/>
  <c r="D371" i="6" a="1"/>
  <c r="D371" i="6" s="1"/>
  <c r="B373" i="6" l="1"/>
  <c r="C373" i="6" s="1"/>
  <c r="D372" i="6" a="1"/>
  <c r="D372" i="6" s="1"/>
  <c r="B374" i="6" l="1"/>
  <c r="C374" i="6" s="1"/>
  <c r="D373" i="6" a="1"/>
  <c r="D373" i="6" s="1"/>
  <c r="B375" i="6" l="1"/>
  <c r="C375" i="6" s="1"/>
  <c r="D374" i="6" a="1"/>
  <c r="D374" i="6" s="1"/>
  <c r="B376" i="6" l="1"/>
  <c r="C376" i="6" s="1"/>
  <c r="D375" i="6" a="1"/>
  <c r="D375" i="6" s="1"/>
  <c r="B377" i="6" l="1"/>
  <c r="C377" i="6" s="1"/>
  <c r="D376" i="6" a="1"/>
  <c r="D376" i="6" s="1"/>
  <c r="B378" i="6" l="1"/>
  <c r="C378" i="6" s="1"/>
  <c r="D377" i="6" a="1"/>
  <c r="D377" i="6" s="1"/>
  <c r="B379" i="6" l="1"/>
  <c r="C379" i="6" s="1"/>
  <c r="D378" i="6" a="1"/>
  <c r="D378" i="6" s="1"/>
  <c r="B380" i="6" l="1"/>
  <c r="C380" i="6" s="1"/>
  <c r="D379" i="6" a="1"/>
  <c r="D379" i="6" s="1"/>
  <c r="B381" i="6" l="1"/>
  <c r="C381" i="6" s="1"/>
  <c r="D380" i="6" a="1"/>
  <c r="D380" i="6" s="1"/>
  <c r="B382" i="6" l="1"/>
  <c r="C382" i="6" s="1"/>
  <c r="D381" i="6" a="1"/>
  <c r="D381" i="6" s="1"/>
  <c r="B383" i="6" l="1"/>
  <c r="C383" i="6" s="1"/>
  <c r="D382" i="6" a="1"/>
  <c r="D382" i="6" s="1"/>
  <c r="B384" i="6" l="1"/>
  <c r="C384" i="6" s="1"/>
  <c r="D383" i="6" a="1"/>
  <c r="D383" i="6" s="1"/>
  <c r="B385" i="6" l="1"/>
  <c r="C385" i="6" s="1"/>
  <c r="D384" i="6" a="1"/>
  <c r="D384" i="6" s="1"/>
  <c r="B386" i="6" l="1"/>
  <c r="C386" i="6" s="1"/>
  <c r="D385" i="6" a="1"/>
  <c r="D385" i="6" s="1"/>
  <c r="B387" i="6" l="1"/>
  <c r="C387" i="6" s="1"/>
  <c r="D386" i="6" a="1"/>
  <c r="D386" i="6" s="1"/>
  <c r="B388" i="6" l="1"/>
  <c r="C388" i="6" s="1"/>
  <c r="D387" i="6" a="1"/>
  <c r="D387" i="6" s="1"/>
  <c r="B389" i="6" l="1"/>
  <c r="C389" i="6" s="1"/>
  <c r="D388" i="6" a="1"/>
  <c r="D388" i="6" s="1"/>
  <c r="B390" i="6" l="1"/>
  <c r="C390" i="6" s="1"/>
  <c r="D389" i="6" a="1"/>
  <c r="D389" i="6" s="1"/>
  <c r="B391" i="6" l="1"/>
  <c r="C391" i="6" s="1"/>
  <c r="D390" i="6" a="1"/>
  <c r="D390" i="6" s="1"/>
  <c r="B392" i="6" l="1"/>
  <c r="C392" i="6" s="1"/>
  <c r="D391" i="6" a="1"/>
  <c r="D391" i="6" s="1"/>
  <c r="B393" i="6" l="1"/>
  <c r="C393" i="6" s="1"/>
  <c r="D392" i="6" a="1"/>
  <c r="D392" i="6" s="1"/>
  <c r="B394" i="6" l="1"/>
  <c r="C394" i="6" s="1"/>
  <c r="D393" i="6" a="1"/>
  <c r="D393" i="6" s="1"/>
  <c r="B395" i="6" l="1"/>
  <c r="C395" i="6" s="1"/>
  <c r="D394" i="6" a="1"/>
  <c r="D394" i="6" s="1"/>
  <c r="B396" i="6" l="1"/>
  <c r="C396" i="6" s="1"/>
  <c r="D395" i="6" a="1"/>
  <c r="D395" i="6" s="1"/>
  <c r="B397" i="6" l="1"/>
  <c r="C397" i="6" s="1"/>
  <c r="D396" i="6" a="1"/>
  <c r="D396" i="6" s="1"/>
  <c r="B398" i="6" l="1"/>
  <c r="C398" i="6" s="1"/>
  <c r="D397" i="6" a="1"/>
  <c r="D397" i="6" s="1"/>
  <c r="B399" i="6" l="1"/>
  <c r="C399" i="6" s="1"/>
  <c r="D398" i="6" a="1"/>
  <c r="D398" i="6" s="1"/>
  <c r="B400" i="6" l="1"/>
  <c r="C400" i="6" s="1"/>
  <c r="D399" i="6" a="1"/>
  <c r="D399" i="6" s="1"/>
  <c r="B401" i="6" l="1"/>
  <c r="C401" i="6" s="1"/>
  <c r="D400" i="6" a="1"/>
  <c r="D400" i="6" s="1"/>
  <c r="B402" i="6" l="1"/>
  <c r="C402" i="6" s="1"/>
  <c r="D401" i="6" a="1"/>
  <c r="D401" i="6" s="1"/>
  <c r="B403" i="6" l="1"/>
  <c r="C403" i="6" s="1"/>
  <c r="D402" i="6" a="1"/>
  <c r="D402" i="6" s="1"/>
  <c r="B404" i="6" l="1"/>
  <c r="C404" i="6" s="1"/>
  <c r="D403" i="6" a="1"/>
  <c r="D403" i="6" s="1"/>
  <c r="B405" i="6" l="1"/>
  <c r="C405" i="6" s="1"/>
  <c r="D404" i="6" a="1"/>
  <c r="D404" i="6" s="1"/>
  <c r="B406" i="6" l="1"/>
  <c r="C406" i="6" s="1"/>
  <c r="D405" i="6" a="1"/>
  <c r="D405" i="6" s="1"/>
  <c r="B407" i="6" l="1"/>
  <c r="C407" i="6" s="1"/>
  <c r="D406" i="6" a="1"/>
  <c r="D406" i="6" s="1"/>
  <c r="B408" i="6" l="1"/>
  <c r="C408" i="6" s="1"/>
  <c r="D407" i="6" a="1"/>
  <c r="D407" i="6" s="1"/>
  <c r="B409" i="6" l="1"/>
  <c r="C409" i="6" s="1"/>
  <c r="D408" i="6" a="1"/>
  <c r="D408" i="6" s="1"/>
  <c r="B410" i="6" l="1"/>
  <c r="C410" i="6" s="1"/>
  <c r="D409" i="6" a="1"/>
  <c r="D409" i="6" s="1"/>
  <c r="B411" i="6" l="1"/>
  <c r="C411" i="6" s="1"/>
  <c r="D410" i="6" a="1"/>
  <c r="D410" i="6" s="1"/>
  <c r="B412" i="6" l="1"/>
  <c r="C412" i="6" s="1"/>
  <c r="D411" i="6" a="1"/>
  <c r="D411" i="6" s="1"/>
  <c r="B413" i="6" l="1"/>
  <c r="C413" i="6" s="1"/>
  <c r="D412" i="6" a="1"/>
  <c r="D412" i="6" s="1"/>
  <c r="B414" i="6" l="1"/>
  <c r="C414" i="6" s="1"/>
  <c r="D413" i="6" a="1"/>
  <c r="D413" i="6" s="1"/>
  <c r="B415" i="6" l="1"/>
  <c r="C415" i="6" s="1"/>
  <c r="D414" i="6" a="1"/>
  <c r="D414" i="6" s="1"/>
  <c r="B416" i="6" l="1"/>
  <c r="C416" i="6" s="1"/>
  <c r="D415" i="6" a="1"/>
  <c r="D415" i="6" s="1"/>
  <c r="B417" i="6" l="1"/>
  <c r="C417" i="6" s="1"/>
  <c r="D416" i="6" a="1"/>
  <c r="D416" i="6" s="1"/>
  <c r="B418" i="6" l="1"/>
  <c r="C418" i="6" s="1"/>
  <c r="D417" i="6" a="1"/>
  <c r="D417" i="6" s="1"/>
  <c r="B419" i="6" l="1"/>
  <c r="C419" i="6" s="1"/>
  <c r="D418" i="6" a="1"/>
  <c r="D418" i="6" s="1"/>
  <c r="B420" i="6" l="1"/>
  <c r="C420" i="6" s="1"/>
  <c r="D419" i="6" a="1"/>
  <c r="D419" i="6" s="1"/>
  <c r="B421" i="6" l="1"/>
  <c r="C421" i="6" s="1"/>
  <c r="D420" i="6" a="1"/>
  <c r="D420" i="6" s="1"/>
  <c r="B422" i="6" l="1"/>
  <c r="C422" i="6" s="1"/>
  <c r="D421" i="6" a="1"/>
  <c r="D421" i="6" s="1"/>
  <c r="B423" i="6" l="1"/>
  <c r="C423" i="6" s="1"/>
  <c r="D422" i="6" a="1"/>
  <c r="D422" i="6" s="1"/>
  <c r="B424" i="6" l="1"/>
  <c r="C424" i="6" s="1"/>
  <c r="D423" i="6" a="1"/>
  <c r="D423" i="6" s="1"/>
  <c r="B425" i="6" l="1"/>
  <c r="C425" i="6" s="1"/>
  <c r="D424" i="6" a="1"/>
  <c r="D424" i="6" s="1"/>
  <c r="B426" i="6" l="1"/>
  <c r="C426" i="6" s="1"/>
  <c r="D425" i="6" a="1"/>
  <c r="D425" i="6" s="1"/>
  <c r="B427" i="6" l="1"/>
  <c r="C427" i="6" s="1"/>
  <c r="D426" i="6" a="1"/>
  <c r="D426" i="6" s="1"/>
  <c r="B428" i="6" l="1"/>
  <c r="C428" i="6" s="1"/>
  <c r="D427" i="6" a="1"/>
  <c r="D427" i="6" s="1"/>
  <c r="B429" i="6" l="1"/>
  <c r="C429" i="6" s="1"/>
  <c r="D428" i="6" a="1"/>
  <c r="D428" i="6" s="1"/>
  <c r="B430" i="6" l="1"/>
  <c r="C430" i="6" s="1"/>
  <c r="D429" i="6" a="1"/>
  <c r="D429" i="6" s="1"/>
  <c r="B431" i="6" l="1"/>
  <c r="C431" i="6" s="1"/>
  <c r="D430" i="6" a="1"/>
  <c r="D430" i="6" s="1"/>
  <c r="B432" i="6" l="1"/>
  <c r="C432" i="6" s="1"/>
  <c r="D431" i="6" a="1"/>
  <c r="D431" i="6" s="1"/>
  <c r="B433" i="6" l="1"/>
  <c r="C433" i="6" s="1"/>
  <c r="D432" i="6" a="1"/>
  <c r="D432" i="6" s="1"/>
  <c r="B434" i="6" l="1"/>
  <c r="C434" i="6" s="1"/>
  <c r="D433" i="6" a="1"/>
  <c r="D433" i="6" s="1"/>
  <c r="B435" i="6" l="1"/>
  <c r="C435" i="6" s="1"/>
  <c r="D434" i="6" a="1"/>
  <c r="D434" i="6" s="1"/>
  <c r="B436" i="6" l="1"/>
  <c r="C436" i="6" s="1"/>
  <c r="D435" i="6" a="1"/>
  <c r="D435" i="6" s="1"/>
  <c r="B437" i="6" l="1"/>
  <c r="C437" i="6" s="1"/>
  <c r="D436" i="6" a="1"/>
  <c r="D436" i="6" s="1"/>
  <c r="B438" i="6" l="1"/>
  <c r="C438" i="6" s="1"/>
  <c r="D437" i="6" a="1"/>
  <c r="D437" i="6" s="1"/>
  <c r="B439" i="6" l="1"/>
  <c r="C439" i="6" s="1"/>
  <c r="D438" i="6" a="1"/>
  <c r="D438" i="6" s="1"/>
  <c r="B440" i="6" l="1"/>
  <c r="C440" i="6" s="1"/>
  <c r="D439" i="6" a="1"/>
  <c r="D439" i="6" s="1"/>
  <c r="B441" i="6" l="1"/>
  <c r="C441" i="6" s="1"/>
  <c r="D440" i="6" a="1"/>
  <c r="D440" i="6" s="1"/>
  <c r="B442" i="6" l="1"/>
  <c r="C442" i="6" s="1"/>
  <c r="D441" i="6" a="1"/>
  <c r="D441" i="6" s="1"/>
  <c r="B443" i="6" l="1"/>
  <c r="C443" i="6" s="1"/>
  <c r="D442" i="6" a="1"/>
  <c r="D442" i="6" s="1"/>
  <c r="B444" i="6" l="1"/>
  <c r="C444" i="6" s="1"/>
  <c r="D443" i="6" a="1"/>
  <c r="D443" i="6" s="1"/>
  <c r="B445" i="6" l="1"/>
  <c r="C445" i="6" s="1"/>
  <c r="D444" i="6" a="1"/>
  <c r="D444" i="6" s="1"/>
  <c r="B446" i="6" l="1"/>
  <c r="C446" i="6" s="1"/>
  <c r="D445" i="6" a="1"/>
  <c r="D445" i="6" s="1"/>
  <c r="B447" i="6" l="1"/>
  <c r="C447" i="6" s="1"/>
  <c r="D446" i="6" a="1"/>
  <c r="D446" i="6" s="1"/>
  <c r="B448" i="6" l="1"/>
  <c r="C448" i="6" s="1"/>
  <c r="D447" i="6" a="1"/>
  <c r="D447" i="6" s="1"/>
  <c r="B449" i="6" l="1"/>
  <c r="C449" i="6" s="1"/>
  <c r="D448" i="6" a="1"/>
  <c r="D448" i="6" s="1"/>
  <c r="B450" i="6" l="1"/>
  <c r="C450" i="6" s="1"/>
  <c r="D449" i="6" a="1"/>
  <c r="D449" i="6" s="1"/>
  <c r="B451" i="6" l="1"/>
  <c r="C451" i="6" s="1"/>
  <c r="D450" i="6" a="1"/>
  <c r="D450" i="6" s="1"/>
  <c r="B452" i="6" l="1"/>
  <c r="C452" i="6" s="1"/>
  <c r="D451" i="6" a="1"/>
  <c r="D451" i="6" s="1"/>
  <c r="B453" i="6" l="1"/>
  <c r="C453" i="6" s="1"/>
  <c r="D452" i="6" a="1"/>
  <c r="D452" i="6" s="1"/>
  <c r="B454" i="6" l="1"/>
  <c r="C454" i="6" s="1"/>
  <c r="D453" i="6" a="1"/>
  <c r="D453" i="6" s="1"/>
  <c r="B455" i="6" l="1"/>
  <c r="C455" i="6" s="1"/>
  <c r="D454" i="6" a="1"/>
  <c r="D454" i="6" s="1"/>
  <c r="B456" i="6" l="1"/>
  <c r="C456" i="6" s="1"/>
  <c r="D455" i="6" a="1"/>
  <c r="D455" i="6" s="1"/>
  <c r="B457" i="6" l="1"/>
  <c r="C457" i="6" s="1"/>
  <c r="D456" i="6" a="1"/>
  <c r="D456" i="6" s="1"/>
  <c r="B458" i="6" l="1"/>
  <c r="C458" i="6" s="1"/>
  <c r="D457" i="6" a="1"/>
  <c r="D457" i="6" s="1"/>
  <c r="B459" i="6" l="1"/>
  <c r="C459" i="6" s="1"/>
  <c r="D458" i="6" a="1"/>
  <c r="D458" i="6" s="1"/>
  <c r="B460" i="6" l="1"/>
  <c r="C460" i="6" s="1"/>
  <c r="D459" i="6" a="1"/>
  <c r="D459" i="6" s="1"/>
  <c r="B461" i="6" l="1"/>
  <c r="C461" i="6" s="1"/>
  <c r="D460" i="6" a="1"/>
  <c r="D460" i="6" s="1"/>
  <c r="B462" i="6" l="1"/>
  <c r="C462" i="6" s="1"/>
  <c r="D461" i="6" a="1"/>
  <c r="D461" i="6" s="1"/>
  <c r="B463" i="6" l="1"/>
  <c r="C463" i="6" s="1"/>
  <c r="D462" i="6" a="1"/>
  <c r="D462" i="6" s="1"/>
  <c r="B464" i="6" l="1"/>
  <c r="C464" i="6" s="1"/>
  <c r="D463" i="6" a="1"/>
  <c r="D463" i="6" s="1"/>
  <c r="B465" i="6" l="1"/>
  <c r="C465" i="6" s="1"/>
  <c r="D464" i="6" a="1"/>
  <c r="D464" i="6" s="1"/>
  <c r="B466" i="6" l="1"/>
  <c r="C466" i="6" s="1"/>
  <c r="D465" i="6" a="1"/>
  <c r="D465" i="6" s="1"/>
  <c r="B467" i="6" l="1"/>
  <c r="C467" i="6" s="1"/>
  <c r="D466" i="6" a="1"/>
  <c r="D466" i="6" s="1"/>
  <c r="B468" i="6" l="1"/>
  <c r="C468" i="6" s="1"/>
  <c r="D467" i="6" a="1"/>
  <c r="D467" i="6" s="1"/>
  <c r="B469" i="6" l="1"/>
  <c r="C469" i="6" s="1"/>
  <c r="D468" i="6" a="1"/>
  <c r="D468" i="6" s="1"/>
  <c r="B470" i="6" l="1"/>
  <c r="C470" i="6" s="1"/>
  <c r="D469" i="6" a="1"/>
  <c r="D469" i="6" s="1"/>
  <c r="B471" i="6" l="1"/>
  <c r="C471" i="6" s="1"/>
  <c r="D470" i="6" a="1"/>
  <c r="D470" i="6" s="1"/>
  <c r="B472" i="6" l="1"/>
  <c r="C472" i="6" s="1"/>
  <c r="D471" i="6" a="1"/>
  <c r="D471" i="6" s="1"/>
  <c r="B473" i="6" l="1"/>
  <c r="C473" i="6" s="1"/>
  <c r="D472" i="6" a="1"/>
  <c r="D472" i="6" s="1"/>
  <c r="B474" i="6" l="1"/>
  <c r="C474" i="6" s="1"/>
  <c r="D473" i="6" a="1"/>
  <c r="D473" i="6" s="1"/>
  <c r="B475" i="6" l="1"/>
  <c r="C475" i="6" s="1"/>
  <c r="D474" i="6" a="1"/>
  <c r="D474" i="6" s="1"/>
  <c r="B476" i="6" l="1"/>
  <c r="C476" i="6" s="1"/>
  <c r="D475" i="6" a="1"/>
  <c r="D475" i="6" s="1"/>
  <c r="B477" i="6" l="1"/>
  <c r="C477" i="6" s="1"/>
  <c r="D476" i="6" a="1"/>
  <c r="D476" i="6" s="1"/>
  <c r="B478" i="6" l="1"/>
  <c r="C478" i="6" s="1"/>
  <c r="D477" i="6" a="1"/>
  <c r="D477" i="6" s="1"/>
  <c r="B479" i="6" l="1"/>
  <c r="C479" i="6" s="1"/>
  <c r="D478" i="6" a="1"/>
  <c r="D478" i="6" s="1"/>
  <c r="B480" i="6" l="1"/>
  <c r="C480" i="6" s="1"/>
  <c r="D479" i="6" a="1"/>
  <c r="D479" i="6" s="1"/>
  <c r="B481" i="6" l="1"/>
  <c r="C481" i="6" s="1"/>
  <c r="D480" i="6" a="1"/>
  <c r="D480" i="6" s="1"/>
  <c r="B482" i="6" l="1"/>
  <c r="C482" i="6" s="1"/>
  <c r="D481" i="6" a="1"/>
  <c r="D481" i="6" s="1"/>
  <c r="B483" i="6" l="1"/>
  <c r="C483" i="6" s="1"/>
  <c r="D482" i="6" a="1"/>
  <c r="D482" i="6" s="1"/>
  <c r="B484" i="6" l="1"/>
  <c r="C484" i="6" s="1"/>
  <c r="D483" i="6" a="1"/>
  <c r="D483" i="6" s="1"/>
  <c r="B485" i="6" l="1"/>
  <c r="C485" i="6" s="1"/>
  <c r="D484" i="6" a="1"/>
  <c r="D484" i="6" s="1"/>
  <c r="B486" i="6" l="1"/>
  <c r="C486" i="6" s="1"/>
  <c r="D485" i="6" a="1"/>
  <c r="D485" i="6" s="1"/>
  <c r="B487" i="6" l="1"/>
  <c r="C487" i="6" s="1"/>
  <c r="D486" i="6" a="1"/>
  <c r="D486" i="6" s="1"/>
  <c r="B488" i="6" l="1"/>
  <c r="C488" i="6" s="1"/>
  <c r="D487" i="6" a="1"/>
  <c r="D487" i="6" s="1"/>
  <c r="B489" i="6" l="1"/>
  <c r="C489" i="6" s="1"/>
  <c r="D488" i="6" a="1"/>
  <c r="D488" i="6" s="1"/>
  <c r="B490" i="6" l="1"/>
  <c r="C490" i="6" s="1"/>
  <c r="D489" i="6" a="1"/>
  <c r="D489" i="6" s="1"/>
  <c r="B491" i="6" l="1"/>
  <c r="C491" i="6" s="1"/>
  <c r="D490" i="6" a="1"/>
  <c r="D490" i="6" s="1"/>
  <c r="B492" i="6" l="1"/>
  <c r="C492" i="6" s="1"/>
  <c r="D491" i="6" a="1"/>
  <c r="D491" i="6" s="1"/>
  <c r="B493" i="6" l="1"/>
  <c r="C493" i="6" s="1"/>
  <c r="D492" i="6" a="1"/>
  <c r="D492" i="6" s="1"/>
  <c r="B494" i="6" l="1"/>
  <c r="C494" i="6" s="1"/>
  <c r="D493" i="6" a="1"/>
  <c r="D493" i="6" s="1"/>
  <c r="B495" i="6" l="1"/>
  <c r="C495" i="6" s="1"/>
  <c r="D494" i="6" a="1"/>
  <c r="D494" i="6" s="1"/>
  <c r="B496" i="6" l="1"/>
  <c r="C496" i="6" s="1"/>
  <c r="D495" i="6" a="1"/>
  <c r="D495" i="6" s="1"/>
  <c r="B497" i="6" l="1"/>
  <c r="C497" i="6" s="1"/>
  <c r="D496" i="6" a="1"/>
  <c r="D496" i="6" s="1"/>
  <c r="B498" i="6" l="1"/>
  <c r="C498" i="6" s="1"/>
  <c r="D497" i="6" a="1"/>
  <c r="D497" i="6" s="1"/>
  <c r="B499" i="6" l="1"/>
  <c r="C499" i="6" s="1"/>
  <c r="D498" i="6" a="1"/>
  <c r="D498" i="6" s="1"/>
  <c r="B500" i="6" l="1"/>
  <c r="C500" i="6" s="1"/>
  <c r="D499" i="6" a="1"/>
  <c r="D499" i="6" s="1"/>
  <c r="B501" i="6" l="1"/>
  <c r="C501" i="6" s="1"/>
  <c r="D500" i="6" a="1"/>
  <c r="D500" i="6" s="1"/>
  <c r="B502" i="6" l="1"/>
  <c r="C502" i="6" s="1"/>
  <c r="D501" i="6" a="1"/>
  <c r="D501" i="6" s="1"/>
  <c r="B503" i="6" l="1"/>
  <c r="C503" i="6" s="1"/>
  <c r="D502" i="6" a="1"/>
  <c r="D502" i="6" s="1"/>
  <c r="B504" i="6" l="1"/>
  <c r="C504" i="6" s="1"/>
  <c r="D503" i="6" a="1"/>
  <c r="D503" i="6" s="1"/>
  <c r="B505" i="6" l="1"/>
  <c r="C505" i="6" s="1"/>
  <c r="D504" i="6" a="1"/>
  <c r="D504" i="6" s="1"/>
  <c r="B506" i="6" l="1"/>
  <c r="C506" i="6" s="1"/>
  <c r="D505" i="6" a="1"/>
  <c r="D505" i="6" s="1"/>
  <c r="B507" i="6" l="1"/>
  <c r="C507" i="6" s="1"/>
  <c r="D506" i="6" a="1"/>
  <c r="D506" i="6" s="1"/>
  <c r="B508" i="6" l="1"/>
  <c r="C508" i="6" s="1"/>
  <c r="D507" i="6" a="1"/>
  <c r="D507" i="6" s="1"/>
  <c r="B509" i="6" l="1"/>
  <c r="C509" i="6" s="1"/>
  <c r="D508" i="6" a="1"/>
  <c r="D508" i="6" s="1"/>
  <c r="B510" i="6" l="1"/>
  <c r="C510" i="6" s="1"/>
  <c r="D509" i="6" a="1"/>
  <c r="D509" i="6" s="1"/>
  <c r="B511" i="6" l="1"/>
  <c r="C511" i="6" s="1"/>
  <c r="D510" i="6" a="1"/>
  <c r="D510" i="6" s="1"/>
  <c r="B512" i="6" l="1"/>
  <c r="C512" i="6" s="1"/>
  <c r="D511" i="6" a="1"/>
  <c r="D511" i="6" s="1"/>
  <c r="B513" i="6" l="1"/>
  <c r="C513" i="6" s="1"/>
  <c r="D512" i="6" a="1"/>
  <c r="D512" i="6" s="1"/>
  <c r="B514" i="6" l="1"/>
  <c r="C514" i="6" s="1"/>
  <c r="D513" i="6" a="1"/>
  <c r="D513" i="6" s="1"/>
  <c r="B515" i="6" l="1"/>
  <c r="C515" i="6" s="1"/>
  <c r="D514" i="6" a="1"/>
  <c r="D514" i="6" s="1"/>
  <c r="B516" i="6" l="1"/>
  <c r="C516" i="6" s="1"/>
  <c r="D515" i="6" a="1"/>
  <c r="D515" i="6" s="1"/>
  <c r="B517" i="6" l="1"/>
  <c r="C517" i="6" s="1"/>
  <c r="D516" i="6" a="1"/>
  <c r="D516" i="6" s="1"/>
  <c r="B518" i="6" l="1"/>
  <c r="C518" i="6" s="1"/>
  <c r="D517" i="6" a="1"/>
  <c r="D517" i="6" s="1"/>
  <c r="B519" i="6" l="1"/>
  <c r="C519" i="6" s="1"/>
  <c r="D518" i="6" a="1"/>
  <c r="D518" i="6" s="1"/>
  <c r="B520" i="6" l="1"/>
  <c r="C520" i="6" s="1"/>
  <c r="D519" i="6" a="1"/>
  <c r="D519" i="6" s="1"/>
  <c r="B521" i="6" l="1"/>
  <c r="C521" i="6" s="1"/>
  <c r="D520" i="6" a="1"/>
  <c r="D520" i="6" s="1"/>
  <c r="B522" i="6" l="1"/>
  <c r="C522" i="6" s="1"/>
  <c r="D521" i="6" a="1"/>
  <c r="D521" i="6" s="1"/>
  <c r="B523" i="6" l="1"/>
  <c r="C523" i="6" s="1"/>
  <c r="D522" i="6" a="1"/>
  <c r="D522" i="6" s="1"/>
  <c r="B524" i="6" l="1"/>
  <c r="C524" i="6" s="1"/>
  <c r="D523" i="6" a="1"/>
  <c r="D523" i="6" s="1"/>
  <c r="B525" i="6" l="1"/>
  <c r="C525" i="6" s="1"/>
  <c r="D524" i="6" a="1"/>
  <c r="D524" i="6" s="1"/>
  <c r="B526" i="6" l="1"/>
  <c r="C526" i="6" s="1"/>
  <c r="D525" i="6" a="1"/>
  <c r="D525" i="6" s="1"/>
  <c r="B527" i="6" l="1"/>
  <c r="C527" i="6" s="1"/>
  <c r="D526" i="6" a="1"/>
  <c r="D526" i="6" s="1"/>
  <c r="B528" i="6" l="1"/>
  <c r="C528" i="6" s="1"/>
  <c r="D527" i="6" a="1"/>
  <c r="D527" i="6" s="1"/>
  <c r="B529" i="6" l="1"/>
  <c r="C529" i="6" s="1"/>
  <c r="D528" i="6" a="1"/>
  <c r="D528" i="6" s="1"/>
  <c r="B530" i="6" l="1"/>
  <c r="C530" i="6" s="1"/>
  <c r="D529" i="6" a="1"/>
  <c r="D529" i="6" s="1"/>
  <c r="B531" i="6" l="1"/>
  <c r="C531" i="6" s="1"/>
  <c r="D530" i="6" a="1"/>
  <c r="D530" i="6" s="1"/>
  <c r="B532" i="6" l="1"/>
  <c r="C532" i="6" s="1"/>
  <c r="D531" i="6" a="1"/>
  <c r="D531" i="6" s="1"/>
  <c r="B533" i="6" l="1"/>
  <c r="C533" i="6" s="1"/>
  <c r="D532" i="6" a="1"/>
  <c r="D532" i="6" s="1"/>
  <c r="B534" i="6" l="1"/>
  <c r="C534" i="6" s="1"/>
  <c r="D533" i="6" a="1"/>
  <c r="D533" i="6" s="1"/>
  <c r="B535" i="6" l="1"/>
  <c r="C535" i="6" s="1"/>
  <c r="D534" i="6" a="1"/>
  <c r="D534" i="6" s="1"/>
  <c r="B536" i="6" l="1"/>
  <c r="C536" i="6" s="1"/>
  <c r="D535" i="6" a="1"/>
  <c r="D535" i="6" s="1"/>
  <c r="B537" i="6" l="1"/>
  <c r="C537" i="6" s="1"/>
  <c r="D536" i="6" a="1"/>
  <c r="D536" i="6" s="1"/>
  <c r="B538" i="6" l="1"/>
  <c r="C538" i="6" s="1"/>
  <c r="D537" i="6" a="1"/>
  <c r="D537" i="6" s="1"/>
  <c r="B539" i="6" l="1"/>
  <c r="C539" i="6" s="1"/>
  <c r="D538" i="6" a="1"/>
  <c r="D538" i="6" s="1"/>
  <c r="B540" i="6" l="1"/>
  <c r="C540" i="6" s="1"/>
  <c r="D539" i="6" a="1"/>
  <c r="D539" i="6" s="1"/>
  <c r="B541" i="6" l="1"/>
  <c r="C541" i="6" s="1"/>
  <c r="D540" i="6" a="1"/>
  <c r="D540" i="6" s="1"/>
  <c r="B542" i="6" l="1"/>
  <c r="C542" i="6" s="1"/>
  <c r="D541" i="6" a="1"/>
  <c r="D541" i="6" s="1"/>
  <c r="B543" i="6" l="1"/>
  <c r="C543" i="6" s="1"/>
  <c r="D542" i="6" a="1"/>
  <c r="D542" i="6" s="1"/>
  <c r="B544" i="6" l="1"/>
  <c r="C544" i="6" s="1"/>
  <c r="D543" i="6" a="1"/>
  <c r="D543" i="6" s="1"/>
  <c r="B545" i="6" l="1"/>
  <c r="C545" i="6" s="1"/>
  <c r="D544" i="6" a="1"/>
  <c r="D544" i="6" s="1"/>
  <c r="B546" i="6" l="1"/>
  <c r="C546" i="6" s="1"/>
  <c r="D545" i="6" a="1"/>
  <c r="D545" i="6" s="1"/>
  <c r="B547" i="6" l="1"/>
  <c r="C547" i="6" s="1"/>
  <c r="D546" i="6" a="1"/>
  <c r="D546" i="6" s="1"/>
  <c r="B548" i="6" l="1"/>
  <c r="C548" i="6" s="1"/>
  <c r="D547" i="6" a="1"/>
  <c r="D547" i="6" s="1"/>
  <c r="B549" i="6" l="1"/>
  <c r="C549" i="6" s="1"/>
  <c r="D548" i="6" a="1"/>
  <c r="D548" i="6" s="1"/>
  <c r="B550" i="6" l="1"/>
  <c r="C550" i="6" s="1"/>
  <c r="D549" i="6" a="1"/>
  <c r="D549" i="6" s="1"/>
  <c r="B551" i="6" l="1"/>
  <c r="C551" i="6" s="1"/>
  <c r="D550" i="6" a="1"/>
  <c r="D550" i="6" s="1"/>
  <c r="B552" i="6" l="1"/>
  <c r="C552" i="6" s="1"/>
  <c r="D551" i="6" a="1"/>
  <c r="D551" i="6" s="1"/>
  <c r="B553" i="6" l="1"/>
  <c r="C553" i="6" s="1"/>
  <c r="D552" i="6" a="1"/>
  <c r="D552" i="6" s="1"/>
  <c r="B554" i="6" l="1"/>
  <c r="C554" i="6" s="1"/>
  <c r="D553" i="6" a="1"/>
  <c r="D553" i="6" s="1"/>
  <c r="B555" i="6" l="1"/>
  <c r="C555" i="6" s="1"/>
  <c r="D554" i="6" a="1"/>
  <c r="D554" i="6" s="1"/>
  <c r="B556" i="6" l="1"/>
  <c r="C556" i="6" s="1"/>
  <c r="D555" i="6" a="1"/>
  <c r="D555" i="6" s="1"/>
  <c r="B557" i="6" l="1"/>
  <c r="C557" i="6" s="1"/>
  <c r="D556" i="6" a="1"/>
  <c r="D556" i="6" s="1"/>
  <c r="B558" i="6" l="1"/>
  <c r="C558" i="6" s="1"/>
  <c r="D557" i="6" a="1"/>
  <c r="D557" i="6" s="1"/>
  <c r="B559" i="6" l="1"/>
  <c r="C559" i="6" s="1"/>
  <c r="D558" i="6" a="1"/>
  <c r="D558" i="6" s="1"/>
  <c r="B560" i="6" l="1"/>
  <c r="C560" i="6" s="1"/>
  <c r="D559" i="6" a="1"/>
  <c r="D559" i="6" s="1"/>
  <c r="B561" i="6" l="1"/>
  <c r="C561" i="6" s="1"/>
  <c r="D560" i="6" a="1"/>
  <c r="D560" i="6" s="1"/>
  <c r="B562" i="6" l="1"/>
  <c r="C562" i="6" s="1"/>
  <c r="D561" i="6" a="1"/>
  <c r="D561" i="6" s="1"/>
  <c r="B563" i="6" l="1"/>
  <c r="C563" i="6" s="1"/>
  <c r="D562" i="6" a="1"/>
  <c r="D562" i="6" s="1"/>
  <c r="B564" i="6" l="1"/>
  <c r="C564" i="6" s="1"/>
  <c r="D563" i="6" a="1"/>
  <c r="D563" i="6" s="1"/>
  <c r="B565" i="6" l="1"/>
  <c r="C565" i="6" s="1"/>
  <c r="D564" i="6" a="1"/>
  <c r="D564" i="6" s="1"/>
  <c r="B566" i="6" l="1"/>
  <c r="C566" i="6" s="1"/>
  <c r="D565" i="6" a="1"/>
  <c r="D565" i="6" s="1"/>
  <c r="B567" i="6" l="1"/>
  <c r="C567" i="6" s="1"/>
  <c r="D566" i="6" a="1"/>
  <c r="D566" i="6" s="1"/>
  <c r="B568" i="6" l="1"/>
  <c r="C568" i="6" s="1"/>
  <c r="D567" i="6" a="1"/>
  <c r="D567" i="6" s="1"/>
  <c r="B569" i="6" l="1"/>
  <c r="C569" i="6" s="1"/>
  <c r="D568" i="6" a="1"/>
  <c r="D568" i="6" s="1"/>
  <c r="B570" i="6" l="1"/>
  <c r="C570" i="6" s="1"/>
  <c r="D569" i="6" a="1"/>
  <c r="D569" i="6" s="1"/>
  <c r="B571" i="6" l="1"/>
  <c r="C571" i="6" s="1"/>
  <c r="D570" i="6" a="1"/>
  <c r="D570" i="6" s="1"/>
  <c r="B572" i="6" l="1"/>
  <c r="C572" i="6" s="1"/>
  <c r="D571" i="6" a="1"/>
  <c r="D571" i="6" s="1"/>
  <c r="B573" i="6" l="1"/>
  <c r="C573" i="6" s="1"/>
  <c r="D572" i="6" a="1"/>
  <c r="D572" i="6" s="1"/>
  <c r="B574" i="6" l="1"/>
  <c r="C574" i="6" s="1"/>
  <c r="D573" i="6" a="1"/>
  <c r="D573" i="6" s="1"/>
  <c r="B575" i="6" l="1"/>
  <c r="C575" i="6" s="1"/>
  <c r="D574" i="6" a="1"/>
  <c r="D574" i="6" s="1"/>
  <c r="B576" i="6" l="1"/>
  <c r="C576" i="6" s="1"/>
  <c r="D575" i="6" a="1"/>
  <c r="D575" i="6" s="1"/>
  <c r="B577" i="6" l="1"/>
  <c r="C577" i="6" s="1"/>
  <c r="D576" i="6" a="1"/>
  <c r="D576" i="6" s="1"/>
  <c r="B578" i="6" l="1"/>
  <c r="C578" i="6" s="1"/>
  <c r="D577" i="6" a="1"/>
  <c r="D577" i="6" s="1"/>
  <c r="B579" i="6" l="1"/>
  <c r="C579" i="6" s="1"/>
  <c r="D578" i="6" a="1"/>
  <c r="D578" i="6" s="1"/>
  <c r="B580" i="6" l="1"/>
  <c r="C580" i="6" s="1"/>
  <c r="D579" i="6" a="1"/>
  <c r="D579" i="6" s="1"/>
  <c r="B581" i="6" l="1"/>
  <c r="C581" i="6" s="1"/>
  <c r="D580" i="6" a="1"/>
  <c r="D580" i="6" s="1"/>
  <c r="B582" i="6" l="1"/>
  <c r="C582" i="6" s="1"/>
  <c r="D581" i="6" a="1"/>
  <c r="D581" i="6" s="1"/>
  <c r="B583" i="6" l="1"/>
  <c r="C583" i="6" s="1"/>
  <c r="D582" i="6" a="1"/>
  <c r="D582" i="6" s="1"/>
  <c r="B584" i="6" l="1"/>
  <c r="C584" i="6" s="1"/>
  <c r="D583" i="6" a="1"/>
  <c r="D583" i="6" s="1"/>
  <c r="B585" i="6" l="1"/>
  <c r="C585" i="6" s="1"/>
  <c r="D584" i="6" a="1"/>
  <c r="D584" i="6" s="1"/>
  <c r="B586" i="6" l="1"/>
  <c r="C586" i="6" s="1"/>
  <c r="D585" i="6" a="1"/>
  <c r="D585" i="6" s="1"/>
  <c r="B587" i="6" l="1"/>
  <c r="C587" i="6" s="1"/>
  <c r="D586" i="6" a="1"/>
  <c r="D586" i="6" s="1"/>
  <c r="B588" i="6" l="1"/>
  <c r="C588" i="6" s="1"/>
  <c r="D587" i="6" a="1"/>
  <c r="D587" i="6" s="1"/>
  <c r="B589" i="6" l="1"/>
  <c r="C589" i="6" s="1"/>
  <c r="D588" i="6" a="1"/>
  <c r="D588" i="6" s="1"/>
  <c r="B590" i="6" l="1"/>
  <c r="C590" i="6" s="1"/>
  <c r="D589" i="6" a="1"/>
  <c r="D589" i="6" s="1"/>
  <c r="B591" i="6" l="1"/>
  <c r="C591" i="6" s="1"/>
  <c r="D590" i="6" a="1"/>
  <c r="D590" i="6" s="1"/>
  <c r="B592" i="6" l="1"/>
  <c r="C592" i="6" s="1"/>
  <c r="D591" i="6" a="1"/>
  <c r="D591" i="6" s="1"/>
  <c r="B593" i="6" l="1"/>
  <c r="C593" i="6" s="1"/>
  <c r="D592" i="6" a="1"/>
  <c r="D592" i="6" s="1"/>
  <c r="B594" i="6" l="1"/>
  <c r="C594" i="6" s="1"/>
  <c r="D593" i="6" a="1"/>
  <c r="D593" i="6" s="1"/>
  <c r="B595" i="6" l="1"/>
  <c r="C595" i="6" s="1"/>
  <c r="D594" i="6" a="1"/>
  <c r="D594" i="6" s="1"/>
  <c r="B596" i="6" l="1"/>
  <c r="C596" i="6" s="1"/>
  <c r="D595" i="6" a="1"/>
  <c r="D595" i="6" s="1"/>
  <c r="B597" i="6" l="1"/>
  <c r="C597" i="6" s="1"/>
  <c r="D596" i="6" a="1"/>
  <c r="D596" i="6" s="1"/>
  <c r="B598" i="6" l="1"/>
  <c r="C598" i="6" s="1"/>
  <c r="D597" i="6" a="1"/>
  <c r="D597" i="6" s="1"/>
  <c r="B599" i="6" l="1"/>
  <c r="C599" i="6" s="1"/>
  <c r="D598" i="6" a="1"/>
  <c r="D598" i="6" s="1"/>
  <c r="B600" i="6" l="1"/>
  <c r="C600" i="6" s="1"/>
  <c r="D599" i="6" a="1"/>
  <c r="D599" i="6" s="1"/>
  <c r="B601" i="6" l="1"/>
  <c r="C601" i="6" s="1"/>
  <c r="D600" i="6" a="1"/>
  <c r="D600" i="6" s="1"/>
  <c r="B602" i="6" l="1"/>
  <c r="C602" i="6" s="1"/>
  <c r="D601" i="6" a="1"/>
  <c r="D601" i="6" s="1"/>
  <c r="B603" i="6" l="1"/>
  <c r="C603" i="6" s="1"/>
  <c r="D602" i="6" a="1"/>
  <c r="D602" i="6" s="1"/>
  <c r="B604" i="6" l="1"/>
  <c r="C604" i="6" s="1"/>
  <c r="D603" i="6" a="1"/>
  <c r="D603" i="6" s="1"/>
  <c r="B605" i="6" l="1"/>
  <c r="C605" i="6" s="1"/>
  <c r="D604" i="6" a="1"/>
  <c r="D604" i="6" s="1"/>
  <c r="B606" i="6" l="1"/>
  <c r="C606" i="6" s="1"/>
  <c r="D605" i="6" a="1"/>
  <c r="D605" i="6" s="1"/>
  <c r="B607" i="6" l="1"/>
  <c r="C607" i="6" s="1"/>
  <c r="D606" i="6" a="1"/>
  <c r="D606" i="6" s="1"/>
  <c r="B608" i="6" l="1"/>
  <c r="C608" i="6" s="1"/>
  <c r="D607" i="6" a="1"/>
  <c r="D607" i="6" s="1"/>
  <c r="B609" i="6" l="1"/>
  <c r="C609" i="6" s="1"/>
  <c r="D608" i="6" a="1"/>
  <c r="D608" i="6" s="1"/>
  <c r="B610" i="6" l="1"/>
  <c r="C610" i="6" s="1"/>
  <c r="D609" i="6" a="1"/>
  <c r="D609" i="6" s="1"/>
  <c r="B611" i="6" l="1"/>
  <c r="C611" i="6" s="1"/>
  <c r="D610" i="6" a="1"/>
  <c r="D610" i="6" s="1"/>
  <c r="B612" i="6" l="1"/>
  <c r="C612" i="6" s="1"/>
  <c r="D611" i="6" a="1"/>
  <c r="D611" i="6" s="1"/>
  <c r="B613" i="6" l="1"/>
  <c r="C613" i="6" s="1"/>
  <c r="D612" i="6" a="1"/>
  <c r="D612" i="6" s="1"/>
  <c r="B614" i="6" l="1"/>
  <c r="C614" i="6" s="1"/>
  <c r="D613" i="6" a="1"/>
  <c r="D613" i="6" s="1"/>
  <c r="B615" i="6" l="1"/>
  <c r="C615" i="6" s="1"/>
  <c r="D614" i="6" a="1"/>
  <c r="D614" i="6" s="1"/>
  <c r="B616" i="6" l="1"/>
  <c r="C616" i="6" s="1"/>
  <c r="D615" i="6" a="1"/>
  <c r="D615" i="6" s="1"/>
  <c r="B617" i="6" l="1"/>
  <c r="C617" i="6" s="1"/>
  <c r="D616" i="6" a="1"/>
  <c r="D616" i="6" s="1"/>
  <c r="B618" i="6" l="1"/>
  <c r="C618" i="6" s="1"/>
  <c r="D617" i="6" a="1"/>
  <c r="D617" i="6" s="1"/>
  <c r="B619" i="6" l="1"/>
  <c r="C619" i="6" s="1"/>
  <c r="D618" i="6" a="1"/>
  <c r="D618" i="6" s="1"/>
  <c r="B620" i="6" l="1"/>
  <c r="C620" i="6" s="1"/>
  <c r="D619" i="6" a="1"/>
  <c r="D619" i="6" s="1"/>
  <c r="B621" i="6" l="1"/>
  <c r="C621" i="6" s="1"/>
  <c r="D620" i="6" a="1"/>
  <c r="D620" i="6" s="1"/>
  <c r="B622" i="6" l="1"/>
  <c r="C622" i="6" s="1"/>
  <c r="D621" i="6" a="1"/>
  <c r="D621" i="6" s="1"/>
  <c r="B623" i="6" l="1"/>
  <c r="C623" i="6" s="1"/>
  <c r="D622" i="6" a="1"/>
  <c r="D622" i="6" s="1"/>
  <c r="B624" i="6" l="1"/>
  <c r="C624" i="6" s="1"/>
  <c r="D623" i="6" a="1"/>
  <c r="D623" i="6" s="1"/>
  <c r="B625" i="6" l="1"/>
  <c r="C625" i="6" s="1"/>
  <c r="D624" i="6" a="1"/>
  <c r="D624" i="6" s="1"/>
  <c r="B626" i="6" l="1"/>
  <c r="C626" i="6" s="1"/>
  <c r="D625" i="6" a="1"/>
  <c r="D625" i="6" s="1"/>
  <c r="B627" i="6" l="1"/>
  <c r="C627" i="6" s="1"/>
  <c r="D626" i="6" a="1"/>
  <c r="D626" i="6" s="1"/>
  <c r="B628" i="6" l="1"/>
  <c r="C628" i="6" s="1"/>
  <c r="D627" i="6" a="1"/>
  <c r="D627" i="6" s="1"/>
  <c r="B629" i="6" l="1"/>
  <c r="C629" i="6" s="1"/>
  <c r="D628" i="6" a="1"/>
  <c r="D628" i="6" s="1"/>
  <c r="B630" i="6" l="1"/>
  <c r="C630" i="6" s="1"/>
  <c r="D629" i="6" a="1"/>
  <c r="D629" i="6" s="1"/>
  <c r="B631" i="6" l="1"/>
  <c r="C631" i="6" s="1"/>
  <c r="D630" i="6" a="1"/>
  <c r="D630" i="6" s="1"/>
  <c r="B632" i="6" l="1"/>
  <c r="C632" i="6" s="1"/>
  <c r="D631" i="6" a="1"/>
  <c r="D631" i="6" s="1"/>
  <c r="B633" i="6" l="1"/>
  <c r="C633" i="6" s="1"/>
  <c r="D632" i="6" a="1"/>
  <c r="D632" i="6" s="1"/>
  <c r="B634" i="6" l="1"/>
  <c r="C634" i="6" s="1"/>
  <c r="D633" i="6" a="1"/>
  <c r="D633" i="6" s="1"/>
  <c r="B635" i="6" l="1"/>
  <c r="C635" i="6" s="1"/>
  <c r="D634" i="6" a="1"/>
  <c r="D634" i="6" s="1"/>
  <c r="B636" i="6" l="1"/>
  <c r="C636" i="6" s="1"/>
  <c r="D635" i="6" a="1"/>
  <c r="D635" i="6" s="1"/>
  <c r="B637" i="6" l="1"/>
  <c r="C637" i="6" s="1"/>
  <c r="D636" i="6" a="1"/>
  <c r="D636" i="6" s="1"/>
  <c r="B638" i="6" l="1"/>
  <c r="C638" i="6" s="1"/>
  <c r="D637" i="6" a="1"/>
  <c r="D637" i="6" s="1"/>
  <c r="B639" i="6" l="1"/>
  <c r="C639" i="6" s="1"/>
  <c r="D638" i="6" a="1"/>
  <c r="D638" i="6" s="1"/>
  <c r="B640" i="6" l="1"/>
  <c r="C640" i="6" s="1"/>
  <c r="D639" i="6" a="1"/>
  <c r="D639" i="6" s="1"/>
  <c r="B641" i="6" l="1"/>
  <c r="C641" i="6" s="1"/>
  <c r="D640" i="6" a="1"/>
  <c r="D640" i="6" s="1"/>
  <c r="B642" i="6" l="1"/>
  <c r="C642" i="6" s="1"/>
  <c r="D641" i="6" a="1"/>
  <c r="D641" i="6" s="1"/>
  <c r="B643" i="6" l="1"/>
  <c r="C643" i="6" s="1"/>
  <c r="D642" i="6" a="1"/>
  <c r="D642" i="6" s="1"/>
  <c r="B644" i="6" l="1"/>
  <c r="C644" i="6" s="1"/>
  <c r="D643" i="6" a="1"/>
  <c r="D643" i="6" s="1"/>
  <c r="B645" i="6" l="1"/>
  <c r="C645" i="6" s="1"/>
  <c r="D644" i="6" a="1"/>
  <c r="D644" i="6" s="1"/>
  <c r="B646" i="6" l="1"/>
  <c r="C646" i="6" s="1"/>
  <c r="D645" i="6" a="1"/>
  <c r="D645" i="6" s="1"/>
  <c r="B647" i="6" l="1"/>
  <c r="C647" i="6" s="1"/>
  <c r="D646" i="6" a="1"/>
  <c r="D646" i="6" s="1"/>
  <c r="B648" i="6" l="1"/>
  <c r="C648" i="6" s="1"/>
  <c r="D647" i="6" a="1"/>
  <c r="D647" i="6" s="1"/>
  <c r="B649" i="6" l="1"/>
  <c r="C649" i="6" s="1"/>
  <c r="D648" i="6" a="1"/>
  <c r="D648" i="6" s="1"/>
  <c r="B650" i="6" l="1"/>
  <c r="C650" i="6" s="1"/>
  <c r="D649" i="6" a="1"/>
  <c r="D649" i="6" s="1"/>
  <c r="B651" i="6" l="1"/>
  <c r="C651" i="6" s="1"/>
  <c r="D650" i="6" a="1"/>
  <c r="D650" i="6" s="1"/>
  <c r="B652" i="6" l="1"/>
  <c r="C652" i="6" s="1"/>
  <c r="D651" i="6" a="1"/>
  <c r="D651" i="6" s="1"/>
  <c r="B653" i="6" l="1"/>
  <c r="C653" i="6" s="1"/>
  <c r="D652" i="6" a="1"/>
  <c r="D652" i="6" s="1"/>
  <c r="B654" i="6" l="1"/>
  <c r="C654" i="6" s="1"/>
  <c r="D653" i="6" a="1"/>
  <c r="D653" i="6" s="1"/>
  <c r="B655" i="6" l="1"/>
  <c r="C655" i="6" s="1"/>
  <c r="D654" i="6" a="1"/>
  <c r="D654" i="6" s="1"/>
  <c r="B656" i="6" l="1"/>
  <c r="C656" i="6" s="1"/>
  <c r="D655" i="6" a="1"/>
  <c r="D655" i="6" s="1"/>
  <c r="B657" i="6" l="1"/>
  <c r="C657" i="6" s="1"/>
  <c r="D656" i="6" a="1"/>
  <c r="D656" i="6" s="1"/>
  <c r="B658" i="6" l="1"/>
  <c r="C658" i="6" s="1"/>
  <c r="D657" i="6" a="1"/>
  <c r="D657" i="6" s="1"/>
  <c r="B659" i="6" l="1"/>
  <c r="C659" i="6" s="1"/>
  <c r="D658" i="6" a="1"/>
  <c r="D658" i="6" s="1"/>
  <c r="B660" i="6" l="1"/>
  <c r="C660" i="6" s="1"/>
  <c r="D659" i="6" a="1"/>
  <c r="D659" i="6" s="1"/>
  <c r="B661" i="6" l="1"/>
  <c r="C661" i="6" s="1"/>
  <c r="D660" i="6" a="1"/>
  <c r="D660" i="6" s="1"/>
  <c r="B662" i="6" l="1"/>
  <c r="C662" i="6" s="1"/>
  <c r="D661" i="6" a="1"/>
  <c r="D661" i="6" s="1"/>
  <c r="B663" i="6" l="1"/>
  <c r="C663" i="6" s="1"/>
  <c r="D662" i="6" a="1"/>
  <c r="D662" i="6" s="1"/>
  <c r="B664" i="6" l="1"/>
  <c r="C664" i="6" s="1"/>
  <c r="D663" i="6" a="1"/>
  <c r="D663" i="6" s="1"/>
  <c r="B665" i="6" l="1"/>
  <c r="C665" i="6" s="1"/>
  <c r="D664" i="6" a="1"/>
  <c r="D664" i="6" s="1"/>
  <c r="B666" i="6" l="1"/>
  <c r="C666" i="6" s="1"/>
  <c r="D665" i="6" a="1"/>
  <c r="D665" i="6" s="1"/>
  <c r="B667" i="6" l="1"/>
  <c r="C667" i="6" s="1"/>
  <c r="D666" i="6" a="1"/>
  <c r="D666" i="6" s="1"/>
  <c r="B668" i="6" l="1"/>
  <c r="C668" i="6" s="1"/>
  <c r="D667" i="6" a="1"/>
  <c r="D667" i="6" s="1"/>
  <c r="B669" i="6" l="1"/>
  <c r="C669" i="6" s="1"/>
  <c r="D668" i="6" a="1"/>
  <c r="D668" i="6" s="1"/>
  <c r="B670" i="6" l="1"/>
  <c r="C670" i="6" s="1"/>
  <c r="D669" i="6" a="1"/>
  <c r="D669" i="6" s="1"/>
  <c r="B671" i="6" l="1"/>
  <c r="C671" i="6" s="1"/>
  <c r="D670" i="6" a="1"/>
  <c r="D670" i="6" s="1"/>
  <c r="B672" i="6" l="1"/>
  <c r="C672" i="6" s="1"/>
  <c r="D671" i="6" a="1"/>
  <c r="D671" i="6" s="1"/>
  <c r="B673" i="6" l="1"/>
  <c r="C673" i="6" s="1"/>
  <c r="D672" i="6" a="1"/>
  <c r="D672" i="6" s="1"/>
  <c r="B674" i="6" l="1"/>
  <c r="C674" i="6" s="1"/>
  <c r="D673" i="6" a="1"/>
  <c r="D673" i="6" s="1"/>
  <c r="B675" i="6" l="1"/>
  <c r="C675" i="6" s="1"/>
  <c r="D674" i="6" a="1"/>
  <c r="D674" i="6" s="1"/>
  <c r="B676" i="6" l="1"/>
  <c r="C676" i="6" s="1"/>
  <c r="D675" i="6" a="1"/>
  <c r="D675" i="6" s="1"/>
  <c r="B677" i="6" l="1"/>
  <c r="C677" i="6" s="1"/>
  <c r="D676" i="6" a="1"/>
  <c r="D676" i="6" s="1"/>
  <c r="B678" i="6" l="1"/>
  <c r="C678" i="6" s="1"/>
  <c r="D677" i="6" a="1"/>
  <c r="D677" i="6" s="1"/>
  <c r="B679" i="6" l="1"/>
  <c r="C679" i="6" s="1"/>
  <c r="D678" i="6" a="1"/>
  <c r="D678" i="6" s="1"/>
  <c r="B680" i="6" l="1"/>
  <c r="C680" i="6" s="1"/>
  <c r="D679" i="6" a="1"/>
  <c r="D679" i="6" s="1"/>
  <c r="B681" i="6" l="1"/>
  <c r="C681" i="6" s="1"/>
  <c r="D680" i="6" a="1"/>
  <c r="D680" i="6" s="1"/>
  <c r="B682" i="6" l="1"/>
  <c r="C682" i="6" s="1"/>
  <c r="D681" i="6" a="1"/>
  <c r="D681" i="6" s="1"/>
  <c r="B683" i="6" l="1"/>
  <c r="C683" i="6" s="1"/>
  <c r="D682" i="6" a="1"/>
  <c r="D682" i="6" s="1"/>
  <c r="B684" i="6" l="1"/>
  <c r="C684" i="6" s="1"/>
  <c r="D683" i="6" a="1"/>
  <c r="D683" i="6" s="1"/>
  <c r="B685" i="6" l="1"/>
  <c r="C685" i="6" s="1"/>
  <c r="D684" i="6" a="1"/>
  <c r="D684" i="6" s="1"/>
  <c r="B686" i="6" l="1"/>
  <c r="C686" i="6" s="1"/>
  <c r="D685" i="6" a="1"/>
  <c r="D685" i="6" s="1"/>
  <c r="B687" i="6" l="1"/>
  <c r="C687" i="6" s="1"/>
  <c r="D686" i="6" a="1"/>
  <c r="D686" i="6" s="1"/>
  <c r="B688" i="6" l="1"/>
  <c r="C688" i="6" s="1"/>
  <c r="D687" i="6" a="1"/>
  <c r="D687" i="6" s="1"/>
  <c r="B689" i="6" l="1"/>
  <c r="C689" i="6" s="1"/>
  <c r="D688" i="6" a="1"/>
  <c r="D688" i="6" s="1"/>
  <c r="B690" i="6" l="1"/>
  <c r="C690" i="6" s="1"/>
  <c r="D689" i="6" a="1"/>
  <c r="D689" i="6" s="1"/>
  <c r="B691" i="6" l="1"/>
  <c r="C691" i="6" s="1"/>
  <c r="D690" i="6" a="1"/>
  <c r="D690" i="6" s="1"/>
  <c r="B692" i="6" l="1"/>
  <c r="C692" i="6" s="1"/>
  <c r="D691" i="6" a="1"/>
  <c r="D691" i="6" s="1"/>
  <c r="B693" i="6" l="1"/>
  <c r="C693" i="6" s="1"/>
  <c r="D692" i="6" a="1"/>
  <c r="D692" i="6" s="1"/>
  <c r="B694" i="6" l="1"/>
  <c r="C694" i="6" s="1"/>
  <c r="D693" i="6" a="1"/>
  <c r="D693" i="6" s="1"/>
  <c r="B695" i="6" l="1"/>
  <c r="C695" i="6" s="1"/>
  <c r="D694" i="6" a="1"/>
  <c r="D694" i="6" s="1"/>
  <c r="B696" i="6" l="1"/>
  <c r="C696" i="6" s="1"/>
  <c r="D695" i="6" a="1"/>
  <c r="D695" i="6" s="1"/>
  <c r="B697" i="6" l="1"/>
  <c r="C697" i="6" s="1"/>
  <c r="D696" i="6" a="1"/>
  <c r="D696" i="6" s="1"/>
  <c r="B698" i="6" l="1"/>
  <c r="C698" i="6" s="1"/>
  <c r="D697" i="6" a="1"/>
  <c r="D697" i="6" s="1"/>
  <c r="B699" i="6" l="1"/>
  <c r="C699" i="6" s="1"/>
  <c r="D698" i="6" a="1"/>
  <c r="D698" i="6" s="1"/>
  <c r="B700" i="6" l="1"/>
  <c r="C700" i="6" s="1"/>
  <c r="D699" i="6" a="1"/>
  <c r="D699" i="6" s="1"/>
  <c r="B701" i="6" l="1"/>
  <c r="C701" i="6" s="1"/>
  <c r="D700" i="6" a="1"/>
  <c r="D700" i="6" s="1"/>
  <c r="B702" i="6" l="1"/>
  <c r="C702" i="6" s="1"/>
  <c r="D701" i="6" a="1"/>
  <c r="D701" i="6" s="1"/>
  <c r="B703" i="6" l="1"/>
  <c r="C703" i="6" s="1"/>
  <c r="D702" i="6" a="1"/>
  <c r="D702" i="6" s="1"/>
  <c r="B704" i="6" l="1"/>
  <c r="C704" i="6" s="1"/>
  <c r="D703" i="6" a="1"/>
  <c r="D703" i="6" s="1"/>
  <c r="B705" i="6" l="1"/>
  <c r="C705" i="6" s="1"/>
  <c r="D704" i="6" a="1"/>
  <c r="D704" i="6" s="1"/>
  <c r="B706" i="6" l="1"/>
  <c r="C706" i="6" s="1"/>
  <c r="D705" i="6" a="1"/>
  <c r="D705" i="6" s="1"/>
  <c r="B707" i="6" l="1"/>
  <c r="C707" i="6" s="1"/>
  <c r="D706" i="6" a="1"/>
  <c r="D706" i="6" s="1"/>
  <c r="B708" i="6" l="1"/>
  <c r="C708" i="6" s="1"/>
  <c r="D707" i="6" a="1"/>
  <c r="D707" i="6" s="1"/>
  <c r="B709" i="6" l="1"/>
  <c r="C709" i="6" s="1"/>
  <c r="D708" i="6" a="1"/>
  <c r="D708" i="6" s="1"/>
  <c r="B710" i="6" l="1"/>
  <c r="C710" i="6" s="1"/>
  <c r="D709" i="6" a="1"/>
  <c r="D709" i="6" s="1"/>
  <c r="B711" i="6" l="1"/>
  <c r="C711" i="6" s="1"/>
  <c r="D710" i="6" a="1"/>
  <c r="D710" i="6" s="1"/>
  <c r="B712" i="6" l="1"/>
  <c r="C712" i="6" s="1"/>
  <c r="D711" i="6" a="1"/>
  <c r="D711" i="6" s="1"/>
  <c r="B713" i="6" l="1"/>
  <c r="C713" i="6" s="1"/>
  <c r="D712" i="6" a="1"/>
  <c r="D712" i="6" s="1"/>
  <c r="B714" i="6" l="1"/>
  <c r="C714" i="6" s="1"/>
  <c r="D713" i="6" a="1"/>
  <c r="D713" i="6" s="1"/>
  <c r="B715" i="6" l="1"/>
  <c r="C715" i="6" s="1"/>
  <c r="D714" i="6" a="1"/>
  <c r="D714" i="6" s="1"/>
  <c r="B716" i="6" l="1"/>
  <c r="C716" i="6" s="1"/>
  <c r="D715" i="6" a="1"/>
  <c r="D715" i="6" s="1"/>
  <c r="B717" i="6" l="1"/>
  <c r="C717" i="6" s="1"/>
  <c r="D716" i="6" a="1"/>
  <c r="D716" i="6" s="1"/>
  <c r="B718" i="6" l="1"/>
  <c r="C718" i="6" s="1"/>
  <c r="D717" i="6" a="1"/>
  <c r="D717" i="6" s="1"/>
  <c r="B719" i="6" l="1"/>
  <c r="C719" i="6" s="1"/>
  <c r="D718" i="6" a="1"/>
  <c r="D718" i="6" s="1"/>
  <c r="B720" i="6" l="1"/>
  <c r="C720" i="6" s="1"/>
  <c r="D719" i="6" a="1"/>
  <c r="D719" i="6" s="1"/>
  <c r="B721" i="6" l="1"/>
  <c r="C721" i="6" s="1"/>
  <c r="D720" i="6" a="1"/>
  <c r="D720" i="6" s="1"/>
  <c r="B722" i="6" l="1"/>
  <c r="C722" i="6" s="1"/>
  <c r="D721" i="6" a="1"/>
  <c r="D721" i="6" s="1"/>
  <c r="B723" i="6" l="1"/>
  <c r="C723" i="6" s="1"/>
  <c r="D722" i="6" a="1"/>
  <c r="D722" i="6" s="1"/>
  <c r="B724" i="6" l="1"/>
  <c r="C724" i="6" s="1"/>
  <c r="D723" i="6" a="1"/>
  <c r="D723" i="6" s="1"/>
  <c r="B725" i="6" l="1"/>
  <c r="C725" i="6" s="1"/>
  <c r="D724" i="6" a="1"/>
  <c r="D724" i="6" s="1"/>
  <c r="B726" i="6" l="1"/>
  <c r="C726" i="6" s="1"/>
  <c r="D725" i="6" a="1"/>
  <c r="D725" i="6" s="1"/>
  <c r="B727" i="6" l="1"/>
  <c r="C727" i="6" s="1"/>
  <c r="D726" i="6" a="1"/>
  <c r="D726" i="6" s="1"/>
  <c r="B728" i="6" l="1"/>
  <c r="C728" i="6" s="1"/>
  <c r="D727" i="6" a="1"/>
  <c r="D727" i="6" s="1"/>
  <c r="B729" i="6" l="1"/>
  <c r="C729" i="6" s="1"/>
  <c r="D728" i="6" a="1"/>
  <c r="D728" i="6" s="1"/>
  <c r="B730" i="6" l="1"/>
  <c r="C730" i="6" s="1"/>
  <c r="D729" i="6" a="1"/>
  <c r="D729" i="6" s="1"/>
  <c r="B731" i="6" l="1"/>
  <c r="C731" i="6" s="1"/>
  <c r="D730" i="6" a="1"/>
  <c r="D730" i="6" s="1"/>
  <c r="B732" i="6" l="1"/>
  <c r="C732" i="6" s="1"/>
  <c r="D731" i="6" a="1"/>
  <c r="D731" i="6" s="1"/>
  <c r="B733" i="6" l="1"/>
  <c r="C733" i="6" s="1"/>
  <c r="D732" i="6" a="1"/>
  <c r="D732" i="6" s="1"/>
  <c r="B734" i="6" l="1"/>
  <c r="C734" i="6" s="1"/>
  <c r="D733" i="6" a="1"/>
  <c r="D733" i="6" s="1"/>
  <c r="B735" i="6" l="1"/>
  <c r="C735" i="6" s="1"/>
  <c r="D734" i="6" a="1"/>
  <c r="D734" i="6" s="1"/>
  <c r="B736" i="6" l="1"/>
  <c r="C736" i="6" s="1"/>
  <c r="D735" i="6" a="1"/>
  <c r="D735" i="6" s="1"/>
  <c r="B737" i="6" l="1"/>
  <c r="C737" i="6" s="1"/>
  <c r="D736" i="6" a="1"/>
  <c r="D736" i="6" s="1"/>
  <c r="B738" i="6" l="1"/>
  <c r="C738" i="6" s="1"/>
  <c r="D737" i="6" a="1"/>
  <c r="D737" i="6" s="1"/>
  <c r="B739" i="6" l="1"/>
  <c r="C739" i="6" s="1"/>
  <c r="D738" i="6" a="1"/>
  <c r="D738" i="6" s="1"/>
  <c r="B740" i="6" l="1"/>
  <c r="C740" i="6" s="1"/>
  <c r="D739" i="6" a="1"/>
  <c r="D739" i="6" s="1"/>
  <c r="B741" i="6" l="1"/>
  <c r="C741" i="6" s="1"/>
  <c r="D740" i="6" a="1"/>
  <c r="D740" i="6" s="1"/>
  <c r="B742" i="6" l="1"/>
  <c r="C742" i="6" s="1"/>
  <c r="D741" i="6" a="1"/>
  <c r="D741" i="6" s="1"/>
  <c r="B743" i="6" l="1"/>
  <c r="C743" i="6" s="1"/>
  <c r="D742" i="6" a="1"/>
  <c r="D742" i="6" s="1"/>
  <c r="B744" i="6" l="1"/>
  <c r="C744" i="6" s="1"/>
  <c r="D743" i="6" a="1"/>
  <c r="D743" i="6" s="1"/>
  <c r="B745" i="6" l="1"/>
  <c r="C745" i="6" s="1"/>
  <c r="D744" i="6" a="1"/>
  <c r="D744" i="6" s="1"/>
  <c r="B746" i="6" l="1"/>
  <c r="C746" i="6" s="1"/>
  <c r="D745" i="6" a="1"/>
  <c r="D745" i="6" s="1"/>
  <c r="B747" i="6" l="1"/>
  <c r="C747" i="6" s="1"/>
  <c r="D746" i="6" a="1"/>
  <c r="D746" i="6" s="1"/>
  <c r="B748" i="6" l="1"/>
  <c r="C748" i="6" s="1"/>
  <c r="D747" i="6" a="1"/>
  <c r="D747" i="6" s="1"/>
  <c r="B749" i="6" l="1"/>
  <c r="C749" i="6" s="1"/>
  <c r="D748" i="6" a="1"/>
  <c r="D748" i="6" s="1"/>
  <c r="B750" i="6" l="1"/>
  <c r="C750" i="6" s="1"/>
  <c r="D749" i="6" a="1"/>
  <c r="D749" i="6" s="1"/>
  <c r="B751" i="6" l="1"/>
  <c r="C751" i="6" s="1"/>
  <c r="D750" i="6" a="1"/>
  <c r="D750" i="6" s="1"/>
  <c r="B752" i="6" l="1"/>
  <c r="C752" i="6" s="1"/>
  <c r="D751" i="6" a="1"/>
  <c r="D751" i="6" s="1"/>
  <c r="B753" i="6" l="1"/>
  <c r="C753" i="6" s="1"/>
  <c r="D752" i="6" a="1"/>
  <c r="D752" i="6" s="1"/>
  <c r="B754" i="6" l="1"/>
  <c r="C754" i="6" s="1"/>
  <c r="D753" i="6" a="1"/>
  <c r="D753" i="6" s="1"/>
  <c r="B755" i="6" l="1"/>
  <c r="C755" i="6" s="1"/>
  <c r="D754" i="6" a="1"/>
  <c r="D754" i="6" s="1"/>
  <c r="B756" i="6" l="1"/>
  <c r="C756" i="6" s="1"/>
  <c r="D755" i="6" a="1"/>
  <c r="D755" i="6" s="1"/>
  <c r="B757" i="6" l="1"/>
  <c r="C757" i="6" s="1"/>
  <c r="D756" i="6" a="1"/>
  <c r="D756" i="6" s="1"/>
  <c r="B758" i="6" l="1"/>
  <c r="C758" i="6" s="1"/>
  <c r="D757" i="6" a="1"/>
  <c r="D757" i="6" s="1"/>
  <c r="B759" i="6" l="1"/>
  <c r="C759" i="6" s="1"/>
  <c r="D758" i="6" a="1"/>
  <c r="D758" i="6" s="1"/>
  <c r="B760" i="6" l="1"/>
  <c r="C760" i="6" s="1"/>
  <c r="D759" i="6" a="1"/>
  <c r="D759" i="6" s="1"/>
  <c r="B761" i="6" l="1"/>
  <c r="C761" i="6" s="1"/>
  <c r="D760" i="6" a="1"/>
  <c r="D760" i="6" s="1"/>
  <c r="B762" i="6" l="1"/>
  <c r="C762" i="6" s="1"/>
  <c r="D761" i="6" a="1"/>
  <c r="D761" i="6" s="1"/>
  <c r="B763" i="6" l="1"/>
  <c r="C763" i="6" s="1"/>
  <c r="D762" i="6" a="1"/>
  <c r="D762" i="6" s="1"/>
  <c r="B764" i="6" l="1"/>
  <c r="C764" i="6" s="1"/>
  <c r="D763" i="6" a="1"/>
  <c r="D763" i="6" s="1"/>
  <c r="B765" i="6" l="1"/>
  <c r="C765" i="6" s="1"/>
  <c r="D764" i="6" a="1"/>
  <c r="D764" i="6" s="1"/>
  <c r="B766" i="6" l="1"/>
  <c r="C766" i="6" s="1"/>
  <c r="D765" i="6" a="1"/>
  <c r="D765" i="6" s="1"/>
  <c r="B767" i="6" l="1"/>
  <c r="C767" i="6" s="1"/>
  <c r="D766" i="6" a="1"/>
  <c r="D766" i="6" s="1"/>
  <c r="B768" i="6" l="1"/>
  <c r="C768" i="6" s="1"/>
  <c r="D767" i="6" a="1"/>
  <c r="D767" i="6" s="1"/>
  <c r="B769" i="6" l="1"/>
  <c r="C769" i="6" s="1"/>
  <c r="D768" i="6" a="1"/>
  <c r="D768" i="6" s="1"/>
  <c r="B770" i="6" l="1"/>
  <c r="C770" i="6" s="1"/>
  <c r="D769" i="6" a="1"/>
  <c r="D769" i="6" s="1"/>
  <c r="B771" i="6" l="1"/>
  <c r="C771" i="6" s="1"/>
  <c r="D770" i="6" a="1"/>
  <c r="D770" i="6" s="1"/>
  <c r="B772" i="6" l="1"/>
  <c r="C772" i="6" s="1"/>
  <c r="D771" i="6" a="1"/>
  <c r="D771" i="6" s="1"/>
  <c r="B773" i="6" l="1"/>
  <c r="C773" i="6" s="1"/>
  <c r="D772" i="6" a="1"/>
  <c r="D772" i="6" s="1"/>
  <c r="B774" i="6" l="1"/>
  <c r="C774" i="6" s="1"/>
  <c r="D773" i="6" a="1"/>
  <c r="D773" i="6" s="1"/>
  <c r="B775" i="6" l="1"/>
  <c r="C775" i="6" s="1"/>
  <c r="D774" i="6" a="1"/>
  <c r="D774" i="6" s="1"/>
  <c r="B776" i="6" l="1"/>
  <c r="C776" i="6" s="1"/>
  <c r="D775" i="6" a="1"/>
  <c r="D775" i="6" s="1"/>
  <c r="B777" i="6" l="1"/>
  <c r="C777" i="6" s="1"/>
  <c r="D776" i="6" a="1"/>
  <c r="D776" i="6" s="1"/>
  <c r="B778" i="6" l="1"/>
  <c r="C778" i="6" s="1"/>
  <c r="D777" i="6" a="1"/>
  <c r="D777" i="6" s="1"/>
  <c r="B779" i="6" l="1"/>
  <c r="C779" i="6" s="1"/>
  <c r="D778" i="6" a="1"/>
  <c r="D778" i="6" s="1"/>
  <c r="B780" i="6" l="1"/>
  <c r="C780" i="6" s="1"/>
  <c r="D779" i="6" a="1"/>
  <c r="D779" i="6" s="1"/>
  <c r="B781" i="6" l="1"/>
  <c r="C781" i="6" s="1"/>
  <c r="D780" i="6" a="1"/>
  <c r="D780" i="6" s="1"/>
  <c r="B782" i="6" l="1"/>
  <c r="C782" i="6" s="1"/>
  <c r="D781" i="6" a="1"/>
  <c r="D781" i="6" s="1"/>
  <c r="B783" i="6" l="1"/>
  <c r="C783" i="6" s="1"/>
  <c r="D782" i="6" a="1"/>
  <c r="D782" i="6" s="1"/>
  <c r="B784" i="6" l="1"/>
  <c r="C784" i="6" s="1"/>
  <c r="D783" i="6" a="1"/>
  <c r="D783" i="6" s="1"/>
  <c r="B785" i="6" l="1"/>
  <c r="C785" i="6" s="1"/>
  <c r="D784" i="6" a="1"/>
  <c r="D784" i="6" s="1"/>
  <c r="B786" i="6" l="1"/>
  <c r="C786" i="6" s="1"/>
  <c r="D785" i="6" a="1"/>
  <c r="D785" i="6" s="1"/>
  <c r="B787" i="6" l="1"/>
  <c r="C787" i="6" s="1"/>
  <c r="D786" i="6" a="1"/>
  <c r="D786" i="6" s="1"/>
  <c r="B788" i="6" l="1"/>
  <c r="C788" i="6" s="1"/>
  <c r="D787" i="6" a="1"/>
  <c r="D787" i="6" s="1"/>
  <c r="B789" i="6" l="1"/>
  <c r="C789" i="6" s="1"/>
  <c r="D788" i="6" a="1"/>
  <c r="D788" i="6" s="1"/>
  <c r="B790" i="6" l="1"/>
  <c r="C790" i="6" s="1"/>
  <c r="D789" i="6" a="1"/>
  <c r="D789" i="6" s="1"/>
  <c r="B791" i="6" l="1"/>
  <c r="C791" i="6" s="1"/>
  <c r="D790" i="6" a="1"/>
  <c r="D790" i="6" s="1"/>
  <c r="B792" i="6" l="1"/>
  <c r="C792" i="6" s="1"/>
  <c r="D791" i="6" a="1"/>
  <c r="D791" i="6" s="1"/>
  <c r="B793" i="6" l="1"/>
  <c r="C793" i="6" s="1"/>
  <c r="D792" i="6" a="1"/>
  <c r="D792" i="6" s="1"/>
  <c r="B794" i="6" l="1"/>
  <c r="C794" i="6" s="1"/>
  <c r="D793" i="6" a="1"/>
  <c r="D793" i="6" s="1"/>
  <c r="B795" i="6" l="1"/>
  <c r="C795" i="6" s="1"/>
  <c r="D794" i="6" a="1"/>
  <c r="D794" i="6" s="1"/>
  <c r="B796" i="6" l="1"/>
  <c r="C796" i="6" s="1"/>
  <c r="D795" i="6" a="1"/>
  <c r="D795" i="6" s="1"/>
  <c r="B797" i="6" l="1"/>
  <c r="C797" i="6" s="1"/>
  <c r="D796" i="6" a="1"/>
  <c r="D796" i="6" s="1"/>
  <c r="B798" i="6" l="1"/>
  <c r="C798" i="6" s="1"/>
  <c r="D797" i="6" a="1"/>
  <c r="D797" i="6" s="1"/>
  <c r="B799" i="6" l="1"/>
  <c r="C799" i="6" s="1"/>
  <c r="D798" i="6" a="1"/>
  <c r="D798" i="6" s="1"/>
  <c r="B800" i="6" l="1"/>
  <c r="C800" i="6" s="1"/>
  <c r="D799" i="6" a="1"/>
  <c r="D799" i="6" s="1"/>
  <c r="B801" i="6" l="1"/>
  <c r="C801" i="6" s="1"/>
  <c r="D800" i="6" a="1"/>
  <c r="D800" i="6" s="1"/>
  <c r="B802" i="6" l="1"/>
  <c r="C802" i="6" s="1"/>
  <c r="D801" i="6" a="1"/>
  <c r="D801" i="6" s="1"/>
  <c r="B803" i="6" l="1"/>
  <c r="C803" i="6" s="1"/>
  <c r="D802" i="6" a="1"/>
  <c r="D802" i="6" s="1"/>
  <c r="B804" i="6" l="1"/>
  <c r="C804" i="6" s="1"/>
  <c r="D803" i="6" a="1"/>
  <c r="D803" i="6" s="1"/>
  <c r="B805" i="6" l="1"/>
  <c r="C805" i="6" s="1"/>
  <c r="D804" i="6" a="1"/>
  <c r="D804" i="6" s="1"/>
  <c r="B806" i="6" l="1"/>
  <c r="C806" i="6" s="1"/>
  <c r="D805" i="6" a="1"/>
  <c r="D805" i="6" s="1"/>
  <c r="B807" i="6" l="1"/>
  <c r="C807" i="6" s="1"/>
  <c r="D806" i="6" a="1"/>
  <c r="D806" i="6" s="1"/>
  <c r="B808" i="6" l="1"/>
  <c r="C808" i="6" s="1"/>
  <c r="D807" i="6" a="1"/>
  <c r="D807" i="6" s="1"/>
  <c r="B809" i="6" l="1"/>
  <c r="C809" i="6" s="1"/>
  <c r="D808" i="6" a="1"/>
  <c r="D808" i="6" s="1"/>
  <c r="B810" i="6" l="1"/>
  <c r="C810" i="6" s="1"/>
  <c r="D809" i="6" a="1"/>
  <c r="D809" i="6" s="1"/>
  <c r="B811" i="6" l="1"/>
  <c r="C811" i="6" s="1"/>
  <c r="D810" i="6" a="1"/>
  <c r="D810" i="6" s="1"/>
  <c r="B812" i="6" l="1"/>
  <c r="C812" i="6" s="1"/>
  <c r="D811" i="6" a="1"/>
  <c r="D811" i="6" s="1"/>
  <c r="B813" i="6" l="1"/>
  <c r="C813" i="6" s="1"/>
  <c r="D812" i="6" a="1"/>
  <c r="D812" i="6" s="1"/>
  <c r="B814" i="6" l="1"/>
  <c r="C814" i="6" s="1"/>
  <c r="D813" i="6" a="1"/>
  <c r="D813" i="6" s="1"/>
  <c r="B815" i="6" l="1"/>
  <c r="C815" i="6" s="1"/>
  <c r="D814" i="6" a="1"/>
  <c r="D814" i="6" s="1"/>
  <c r="B816" i="6" l="1"/>
  <c r="C816" i="6" s="1"/>
  <c r="D815" i="6" a="1"/>
  <c r="D815" i="6" s="1"/>
  <c r="B817" i="6" l="1"/>
  <c r="C817" i="6" s="1"/>
  <c r="D816" i="6" a="1"/>
  <c r="D816" i="6" s="1"/>
  <c r="B818" i="6" l="1"/>
  <c r="C818" i="6" s="1"/>
  <c r="D817" i="6" a="1"/>
  <c r="D817" i="6" s="1"/>
  <c r="B819" i="6" l="1"/>
  <c r="C819" i="6" s="1"/>
  <c r="D818" i="6" a="1"/>
  <c r="D818" i="6" s="1"/>
  <c r="B820" i="6" l="1"/>
  <c r="C820" i="6" s="1"/>
  <c r="D819" i="6" a="1"/>
  <c r="D819" i="6" s="1"/>
  <c r="B821" i="6" l="1"/>
  <c r="C821" i="6" s="1"/>
  <c r="D820" i="6" a="1"/>
  <c r="D820" i="6" s="1"/>
  <c r="B822" i="6" l="1"/>
  <c r="C822" i="6" s="1"/>
  <c r="D821" i="6" a="1"/>
  <c r="D821" i="6" s="1"/>
  <c r="B823" i="6" l="1"/>
  <c r="C823" i="6" s="1"/>
  <c r="D822" i="6" a="1"/>
  <c r="D822" i="6" s="1"/>
  <c r="B824" i="6" l="1"/>
  <c r="C824" i="6" s="1"/>
  <c r="D823" i="6" a="1"/>
  <c r="D823" i="6" s="1"/>
  <c r="B825" i="6" l="1"/>
  <c r="C825" i="6" s="1"/>
  <c r="D824" i="6" a="1"/>
  <c r="D824" i="6" s="1"/>
  <c r="B826" i="6" l="1"/>
  <c r="C826" i="6" s="1"/>
  <c r="D825" i="6" a="1"/>
  <c r="D825" i="6" s="1"/>
  <c r="B827" i="6" l="1"/>
  <c r="C827" i="6" s="1"/>
  <c r="D826" i="6" a="1"/>
  <c r="D826" i="6" s="1"/>
  <c r="B828" i="6" l="1"/>
  <c r="C828" i="6" s="1"/>
  <c r="D827" i="6" a="1"/>
  <c r="D827" i="6" s="1"/>
  <c r="B829" i="6" l="1"/>
  <c r="C829" i="6" s="1"/>
  <c r="D828" i="6" a="1"/>
  <c r="D828" i="6" s="1"/>
  <c r="B830" i="6" l="1"/>
  <c r="C830" i="6" s="1"/>
  <c r="D829" i="6" a="1"/>
  <c r="D829" i="6" s="1"/>
  <c r="B831" i="6" l="1"/>
  <c r="C831" i="6" s="1"/>
  <c r="D830" i="6" a="1"/>
  <c r="D830" i="6" s="1"/>
  <c r="B832" i="6" l="1"/>
  <c r="C832" i="6" s="1"/>
  <c r="D831" i="6" a="1"/>
  <c r="D831" i="6" s="1"/>
  <c r="B833" i="6" l="1"/>
  <c r="C833" i="6" s="1"/>
  <c r="D832" i="6" a="1"/>
  <c r="D832" i="6" s="1"/>
  <c r="B834" i="6" l="1"/>
  <c r="C834" i="6" s="1"/>
  <c r="D833" i="6" a="1"/>
  <c r="D833" i="6" s="1"/>
  <c r="B835" i="6" l="1"/>
  <c r="C835" i="6" s="1"/>
  <c r="D834" i="6" a="1"/>
  <c r="D834" i="6" s="1"/>
  <c r="B836" i="6" l="1"/>
  <c r="C836" i="6" s="1"/>
  <c r="D835" i="6" a="1"/>
  <c r="D835" i="6" s="1"/>
  <c r="B837" i="6" l="1"/>
  <c r="C837" i="6" s="1"/>
  <c r="D836" i="6" a="1"/>
  <c r="D836" i="6" s="1"/>
  <c r="B838" i="6" l="1"/>
  <c r="C838" i="6" s="1"/>
  <c r="D837" i="6" a="1"/>
  <c r="D837" i="6" s="1"/>
  <c r="B839" i="6" l="1"/>
  <c r="C839" i="6" s="1"/>
  <c r="D838" i="6" a="1"/>
  <c r="D838" i="6" s="1"/>
  <c r="B840" i="6" l="1"/>
  <c r="C840" i="6" s="1"/>
  <c r="D839" i="6" a="1"/>
  <c r="D839" i="6" s="1"/>
  <c r="B841" i="6" l="1"/>
  <c r="C841" i="6" s="1"/>
  <c r="D840" i="6" a="1"/>
  <c r="D840" i="6" s="1"/>
  <c r="B842" i="6" l="1"/>
  <c r="C842" i="6" s="1"/>
  <c r="D841" i="6" a="1"/>
  <c r="D841" i="6" s="1"/>
  <c r="B843" i="6" l="1"/>
  <c r="C843" i="6" s="1"/>
  <c r="D842" i="6" a="1"/>
  <c r="D842" i="6" s="1"/>
  <c r="B844" i="6" l="1"/>
  <c r="C844" i="6" s="1"/>
  <c r="D843" i="6" a="1"/>
  <c r="D843" i="6" s="1"/>
  <c r="B845" i="6" l="1"/>
  <c r="C845" i="6" s="1"/>
  <c r="D844" i="6" a="1"/>
  <c r="D844" i="6" s="1"/>
  <c r="B846" i="6" l="1"/>
  <c r="C846" i="6" s="1"/>
  <c r="D845" i="6" a="1"/>
  <c r="D845" i="6" s="1"/>
  <c r="B847" i="6" l="1"/>
  <c r="C847" i="6" s="1"/>
  <c r="D846" i="6" a="1"/>
  <c r="D846" i="6" s="1"/>
  <c r="B848" i="6" l="1"/>
  <c r="C848" i="6" s="1"/>
  <c r="D847" i="6" a="1"/>
  <c r="D847" i="6" s="1"/>
  <c r="B849" i="6" l="1"/>
  <c r="C849" i="6" s="1"/>
  <c r="D848" i="6" a="1"/>
  <c r="D848" i="6" s="1"/>
  <c r="B850" i="6" l="1"/>
  <c r="C850" i="6" s="1"/>
  <c r="D849" i="6" a="1"/>
  <c r="D849" i="6" s="1"/>
  <c r="B851" i="6" l="1"/>
  <c r="C851" i="6" s="1"/>
  <c r="D850" i="6" a="1"/>
  <c r="D850" i="6" s="1"/>
  <c r="B852" i="6" l="1"/>
  <c r="C852" i="6" s="1"/>
  <c r="D851" i="6" a="1"/>
  <c r="D851" i="6" s="1"/>
  <c r="B853" i="6" l="1"/>
  <c r="C853" i="6" s="1"/>
  <c r="D852" i="6" a="1"/>
  <c r="D852" i="6" s="1"/>
  <c r="B854" i="6" l="1"/>
  <c r="C854" i="6" s="1"/>
  <c r="D853" i="6" a="1"/>
  <c r="D853" i="6" s="1"/>
  <c r="B855" i="6" l="1"/>
  <c r="C855" i="6" s="1"/>
  <c r="D854" i="6" a="1"/>
  <c r="D854" i="6" s="1"/>
  <c r="B856" i="6" l="1"/>
  <c r="C856" i="6" s="1"/>
  <c r="D855" i="6" a="1"/>
  <c r="D855" i="6" s="1"/>
  <c r="B857" i="6" l="1"/>
  <c r="C857" i="6" s="1"/>
  <c r="D856" i="6" a="1"/>
  <c r="D856" i="6" s="1"/>
  <c r="B858" i="6" l="1"/>
  <c r="C858" i="6" s="1"/>
  <c r="D857" i="6" a="1"/>
  <c r="D857" i="6" s="1"/>
  <c r="B859" i="6" l="1"/>
  <c r="C859" i="6" s="1"/>
  <c r="D858" i="6" a="1"/>
  <c r="D858" i="6" s="1"/>
  <c r="B860" i="6" l="1"/>
  <c r="C860" i="6" s="1"/>
  <c r="D859" i="6" a="1"/>
  <c r="D859" i="6" s="1"/>
  <c r="B861" i="6" l="1"/>
  <c r="C861" i="6" s="1"/>
  <c r="D860" i="6" a="1"/>
  <c r="D860" i="6" s="1"/>
  <c r="B862" i="6" l="1"/>
  <c r="C862" i="6" s="1"/>
  <c r="D861" i="6" a="1"/>
  <c r="D861" i="6" s="1"/>
  <c r="B863" i="6" l="1"/>
  <c r="C863" i="6" s="1"/>
  <c r="D862" i="6" a="1"/>
  <c r="D862" i="6" s="1"/>
  <c r="B864" i="6" l="1"/>
  <c r="C864" i="6" s="1"/>
  <c r="D863" i="6" a="1"/>
  <c r="D863" i="6" s="1"/>
  <c r="B865" i="6" l="1"/>
  <c r="C865" i="6" s="1"/>
  <c r="D864" i="6" a="1"/>
  <c r="D864" i="6" s="1"/>
  <c r="B866" i="6" l="1"/>
  <c r="C866" i="6" s="1"/>
  <c r="D865" i="6" a="1"/>
  <c r="D865" i="6" s="1"/>
  <c r="B867" i="6" l="1"/>
  <c r="C867" i="6" s="1"/>
  <c r="D866" i="6" a="1"/>
  <c r="D866" i="6" s="1"/>
  <c r="B868" i="6" l="1"/>
  <c r="C868" i="6" s="1"/>
  <c r="D867" i="6" a="1"/>
  <c r="D867" i="6" s="1"/>
  <c r="B869" i="6" l="1"/>
  <c r="C869" i="6" s="1"/>
  <c r="D868" i="6" a="1"/>
  <c r="D868" i="6" s="1"/>
  <c r="B870" i="6" l="1"/>
  <c r="C870" i="6" s="1"/>
  <c r="D869" i="6" a="1"/>
  <c r="D869" i="6" s="1"/>
  <c r="B871" i="6" l="1"/>
  <c r="C871" i="6" s="1"/>
  <c r="D870" i="6" a="1"/>
  <c r="D870" i="6" s="1"/>
  <c r="B872" i="6" l="1"/>
  <c r="C872" i="6" s="1"/>
  <c r="D871" i="6" a="1"/>
  <c r="D871" i="6" s="1"/>
  <c r="B873" i="6" l="1"/>
  <c r="C873" i="6" s="1"/>
  <c r="D872" i="6" a="1"/>
  <c r="D872" i="6" s="1"/>
  <c r="B874" i="6" l="1"/>
  <c r="C874" i="6" s="1"/>
  <c r="D873" i="6" a="1"/>
  <c r="D873" i="6" s="1"/>
  <c r="B875" i="6" l="1"/>
  <c r="C875" i="6" s="1"/>
  <c r="D874" i="6" a="1"/>
  <c r="D874" i="6" s="1"/>
  <c r="B876" i="6" l="1"/>
  <c r="C876" i="6" s="1"/>
  <c r="D875" i="6" a="1"/>
  <c r="D875" i="6" s="1"/>
  <c r="B877" i="6" l="1"/>
  <c r="C877" i="6" s="1"/>
  <c r="D876" i="6" a="1"/>
  <c r="D876" i="6" s="1"/>
  <c r="B878" i="6" l="1"/>
  <c r="C878" i="6" s="1"/>
  <c r="D877" i="6" a="1"/>
  <c r="D877" i="6" s="1"/>
  <c r="B879" i="6" l="1"/>
  <c r="C879" i="6" s="1"/>
  <c r="D878" i="6" a="1"/>
  <c r="D878" i="6" s="1"/>
  <c r="B880" i="6" l="1"/>
  <c r="C880" i="6" s="1"/>
  <c r="D879" i="6" a="1"/>
  <c r="D879" i="6" s="1"/>
  <c r="B881" i="6" l="1"/>
  <c r="C881" i="6" s="1"/>
  <c r="D880" i="6" a="1"/>
  <c r="D880" i="6" s="1"/>
  <c r="B882" i="6" l="1"/>
  <c r="C882" i="6" s="1"/>
  <c r="D881" i="6" a="1"/>
  <c r="D881" i="6" s="1"/>
  <c r="B883" i="6" l="1"/>
  <c r="C883" i="6" s="1"/>
  <c r="D882" i="6" a="1"/>
  <c r="D882" i="6" s="1"/>
  <c r="B884" i="6" l="1"/>
  <c r="C884" i="6" s="1"/>
  <c r="D883" i="6" a="1"/>
  <c r="D883" i="6" s="1"/>
  <c r="B885" i="6" l="1"/>
  <c r="C885" i="6" s="1"/>
  <c r="D884" i="6" a="1"/>
  <c r="D884" i="6" s="1"/>
  <c r="B886" i="6" l="1"/>
  <c r="C886" i="6" s="1"/>
  <c r="D885" i="6" a="1"/>
  <c r="D885" i="6" s="1"/>
  <c r="B887" i="6" l="1"/>
  <c r="C887" i="6" s="1"/>
  <c r="D886" i="6" a="1"/>
  <c r="D886" i="6" s="1"/>
  <c r="B888" i="6" l="1"/>
  <c r="C888" i="6" s="1"/>
  <c r="D887" i="6" a="1"/>
  <c r="D887" i="6" s="1"/>
  <c r="B889" i="6" l="1"/>
  <c r="C889" i="6" s="1"/>
  <c r="D888" i="6" a="1"/>
  <c r="D888" i="6" s="1"/>
  <c r="B890" i="6" l="1"/>
  <c r="C890" i="6" s="1"/>
  <c r="D889" i="6" a="1"/>
  <c r="D889" i="6" s="1"/>
  <c r="B891" i="6" l="1"/>
  <c r="C891" i="6" s="1"/>
  <c r="D890" i="6" a="1"/>
  <c r="D890" i="6" s="1"/>
  <c r="B892" i="6" l="1"/>
  <c r="C892" i="6" s="1"/>
  <c r="D891" i="6" a="1"/>
  <c r="D891" i="6" s="1"/>
  <c r="B893" i="6" l="1"/>
  <c r="C893" i="6" s="1"/>
  <c r="D892" i="6" a="1"/>
  <c r="D892" i="6" s="1"/>
  <c r="B894" i="6" l="1"/>
  <c r="C894" i="6" s="1"/>
  <c r="D893" i="6" a="1"/>
  <c r="D893" i="6" s="1"/>
  <c r="B895" i="6" l="1"/>
  <c r="C895" i="6" s="1"/>
  <c r="D894" i="6" a="1"/>
  <c r="D894" i="6" s="1"/>
  <c r="B896" i="6" l="1"/>
  <c r="C896" i="6" s="1"/>
  <c r="D895" i="6" a="1"/>
  <c r="D895" i="6" s="1"/>
  <c r="B897" i="6" l="1"/>
  <c r="C897" i="6" s="1"/>
  <c r="D896" i="6" a="1"/>
  <c r="D896" i="6" s="1"/>
  <c r="B898" i="6" l="1"/>
  <c r="C898" i="6" s="1"/>
  <c r="D897" i="6" a="1"/>
  <c r="D897" i="6" s="1"/>
  <c r="B899" i="6" l="1"/>
  <c r="C899" i="6" s="1"/>
  <c r="D898" i="6" a="1"/>
  <c r="D898" i="6" s="1"/>
  <c r="B900" i="6" l="1"/>
  <c r="C900" i="6" s="1"/>
  <c r="D899" i="6" a="1"/>
  <c r="D899" i="6" s="1"/>
  <c r="B901" i="6" l="1"/>
  <c r="C901" i="6" s="1"/>
  <c r="D900" i="6" a="1"/>
  <c r="D900" i="6" s="1"/>
  <c r="B902" i="6" l="1"/>
  <c r="C902" i="6" s="1"/>
  <c r="D901" i="6" a="1"/>
  <c r="D901" i="6" s="1"/>
  <c r="B903" i="6" l="1"/>
  <c r="C903" i="6" s="1"/>
  <c r="D902" i="6" a="1"/>
  <c r="D902" i="6" s="1"/>
  <c r="B904" i="6" l="1"/>
  <c r="C904" i="6" s="1"/>
  <c r="D903" i="6" a="1"/>
  <c r="D903" i="6" s="1"/>
  <c r="B905" i="6" l="1"/>
  <c r="C905" i="6" s="1"/>
  <c r="D904" i="6" a="1"/>
  <c r="D904" i="6" s="1"/>
  <c r="B906" i="6" l="1"/>
  <c r="C906" i="6" s="1"/>
  <c r="D905" i="6" a="1"/>
  <c r="D905" i="6" s="1"/>
  <c r="B907" i="6" l="1"/>
  <c r="C907" i="6" s="1"/>
  <c r="D906" i="6" a="1"/>
  <c r="D906" i="6" s="1"/>
  <c r="B908" i="6" l="1"/>
  <c r="C908" i="6" s="1"/>
  <c r="D907" i="6" a="1"/>
  <c r="D907" i="6" s="1"/>
  <c r="B909" i="6" l="1"/>
  <c r="C909" i="6" s="1"/>
  <c r="D908" i="6" a="1"/>
  <c r="D908" i="6" s="1"/>
  <c r="B910" i="6" l="1"/>
  <c r="C910" i="6" s="1"/>
  <c r="D909" i="6" a="1"/>
  <c r="D909" i="6" s="1"/>
  <c r="B911" i="6" l="1"/>
  <c r="C911" i="6" s="1"/>
  <c r="D910" i="6" a="1"/>
  <c r="D910" i="6" s="1"/>
  <c r="B912" i="6" l="1"/>
  <c r="C912" i="6" s="1"/>
  <c r="D911" i="6" a="1"/>
  <c r="D911" i="6" s="1"/>
  <c r="B913" i="6" l="1"/>
  <c r="C913" i="6" s="1"/>
  <c r="D912" i="6" a="1"/>
  <c r="D912" i="6" s="1"/>
  <c r="B914" i="6" l="1"/>
  <c r="C914" i="6" s="1"/>
  <c r="D913" i="6" a="1"/>
  <c r="D913" i="6" s="1"/>
  <c r="B915" i="6" l="1"/>
  <c r="C915" i="6" s="1"/>
  <c r="D914" i="6" a="1"/>
  <c r="D914" i="6" s="1"/>
  <c r="B916" i="6" l="1"/>
  <c r="C916" i="6" s="1"/>
  <c r="D915" i="6" a="1"/>
  <c r="D915" i="6" s="1"/>
  <c r="B917" i="6" l="1"/>
  <c r="C917" i="6" s="1"/>
  <c r="D916" i="6" a="1"/>
  <c r="D916" i="6" s="1"/>
  <c r="B918" i="6" l="1"/>
  <c r="C918" i="6" s="1"/>
  <c r="D917" i="6" a="1"/>
  <c r="D917" i="6" s="1"/>
  <c r="B919" i="6" l="1"/>
  <c r="C919" i="6" s="1"/>
  <c r="D918" i="6" a="1"/>
  <c r="D918" i="6" s="1"/>
  <c r="B920" i="6" l="1"/>
  <c r="C920" i="6" s="1"/>
  <c r="D919" i="6" a="1"/>
  <c r="D919" i="6" s="1"/>
  <c r="B921" i="6" l="1"/>
  <c r="C921" i="6" s="1"/>
  <c r="D920" i="6" a="1"/>
  <c r="D920" i="6" s="1"/>
  <c r="B922" i="6" l="1"/>
  <c r="C922" i="6" s="1"/>
  <c r="D921" i="6" a="1"/>
  <c r="D921" i="6" s="1"/>
  <c r="B923" i="6" l="1"/>
  <c r="C923" i="6" s="1"/>
  <c r="D922" i="6" a="1"/>
  <c r="D922" i="6" s="1"/>
  <c r="B924" i="6" l="1"/>
  <c r="C924" i="6" s="1"/>
  <c r="D923" i="6" a="1"/>
  <c r="D923" i="6" s="1"/>
  <c r="B925" i="6" l="1"/>
  <c r="C925" i="6" s="1"/>
  <c r="D924" i="6" a="1"/>
  <c r="D924" i="6" s="1"/>
  <c r="B926" i="6" l="1"/>
  <c r="C926" i="6" s="1"/>
  <c r="D925" i="6" a="1"/>
  <c r="D925" i="6" s="1"/>
  <c r="B927" i="6" l="1"/>
  <c r="C927" i="6" s="1"/>
  <c r="D926" i="6" a="1"/>
  <c r="D926" i="6" s="1"/>
  <c r="B928" i="6" l="1"/>
  <c r="C928" i="6" s="1"/>
  <c r="D927" i="6" a="1"/>
  <c r="D927" i="6" s="1"/>
  <c r="B929" i="6" l="1"/>
  <c r="C929" i="6" s="1"/>
  <c r="D928" i="6" a="1"/>
  <c r="D928" i="6" s="1"/>
  <c r="B930" i="6" l="1"/>
  <c r="C930" i="6" s="1"/>
  <c r="D929" i="6" a="1"/>
  <c r="D929" i="6" s="1"/>
  <c r="B931" i="6" l="1"/>
  <c r="C931" i="6" s="1"/>
  <c r="D930" i="6" a="1"/>
  <c r="D930" i="6" s="1"/>
  <c r="B932" i="6" l="1"/>
  <c r="C932" i="6" s="1"/>
  <c r="D931" i="6" a="1"/>
  <c r="D931" i="6" s="1"/>
  <c r="B933" i="6" l="1"/>
  <c r="C933" i="6" s="1"/>
  <c r="D932" i="6" a="1"/>
  <c r="D932" i="6" s="1"/>
  <c r="B934" i="6" l="1"/>
  <c r="C934" i="6" s="1"/>
  <c r="D933" i="6" a="1"/>
  <c r="D933" i="6" s="1"/>
  <c r="B935" i="6" l="1"/>
  <c r="C935" i="6" s="1"/>
  <c r="D934" i="6" a="1"/>
  <c r="D934" i="6" s="1"/>
  <c r="B936" i="6" l="1"/>
  <c r="C936" i="6" s="1"/>
  <c r="D935" i="6" a="1"/>
  <c r="D935" i="6" s="1"/>
  <c r="B937" i="6" l="1"/>
  <c r="C937" i="6" s="1"/>
  <c r="D936" i="6" a="1"/>
  <c r="D936" i="6" s="1"/>
  <c r="B938" i="6" l="1"/>
  <c r="C938" i="6" s="1"/>
  <c r="D937" i="6" a="1"/>
  <c r="D937" i="6" s="1"/>
  <c r="B939" i="6" l="1"/>
  <c r="C939" i="6" s="1"/>
  <c r="D938" i="6" a="1"/>
  <c r="D938" i="6" s="1"/>
  <c r="B940" i="6" l="1"/>
  <c r="C940" i="6" s="1"/>
  <c r="D939" i="6" a="1"/>
  <c r="D939" i="6" s="1"/>
  <c r="B941" i="6" l="1"/>
  <c r="C941" i="6" s="1"/>
  <c r="D940" i="6" a="1"/>
  <c r="D940" i="6" s="1"/>
  <c r="B942" i="6" l="1"/>
  <c r="C942" i="6" s="1"/>
  <c r="D941" i="6" a="1"/>
  <c r="D941" i="6" s="1"/>
  <c r="B943" i="6" l="1"/>
  <c r="C943" i="6" s="1"/>
  <c r="D942" i="6" a="1"/>
  <c r="D942" i="6" s="1"/>
  <c r="B944" i="6" l="1"/>
  <c r="C944" i="6" s="1"/>
  <c r="D943" i="6" a="1"/>
  <c r="D943" i="6" s="1"/>
  <c r="B945" i="6" l="1"/>
  <c r="C945" i="6" s="1"/>
  <c r="D944" i="6" a="1"/>
  <c r="D944" i="6" s="1"/>
  <c r="B946" i="6" l="1"/>
  <c r="C946" i="6" s="1"/>
  <c r="D945" i="6" a="1"/>
  <c r="D945" i="6" s="1"/>
  <c r="B947" i="6" l="1"/>
  <c r="C947" i="6" s="1"/>
  <c r="D946" i="6" a="1"/>
  <c r="D946" i="6" s="1"/>
  <c r="B948" i="6" l="1"/>
  <c r="C948" i="6" s="1"/>
  <c r="D947" i="6" a="1"/>
  <c r="D947" i="6" s="1"/>
  <c r="B949" i="6" l="1"/>
  <c r="C949" i="6" s="1"/>
  <c r="D948" i="6" a="1"/>
  <c r="D948" i="6" s="1"/>
  <c r="B950" i="6" l="1"/>
  <c r="C950" i="6" s="1"/>
  <c r="D949" i="6" a="1"/>
  <c r="D949" i="6" s="1"/>
  <c r="B951" i="6" l="1"/>
  <c r="C951" i="6" s="1"/>
  <c r="D950" i="6" a="1"/>
  <c r="D950" i="6" s="1"/>
  <c r="B952" i="6" l="1"/>
  <c r="C952" i="6" s="1"/>
  <c r="D951" i="6" a="1"/>
  <c r="D951" i="6" s="1"/>
  <c r="B953" i="6" l="1"/>
  <c r="C953" i="6" s="1"/>
  <c r="D952" i="6" a="1"/>
  <c r="D952" i="6" s="1"/>
  <c r="B954" i="6" l="1"/>
  <c r="C954" i="6" s="1"/>
  <c r="D953" i="6" a="1"/>
  <c r="D953" i="6" s="1"/>
  <c r="B955" i="6" l="1"/>
  <c r="C955" i="6" s="1"/>
  <c r="D954" i="6" a="1"/>
  <c r="D954" i="6" s="1"/>
  <c r="B956" i="6" l="1"/>
  <c r="C956" i="6" s="1"/>
  <c r="D955" i="6" a="1"/>
  <c r="D955" i="6" s="1"/>
  <c r="B957" i="6" l="1"/>
  <c r="C957" i="6" s="1"/>
  <c r="D956" i="6" a="1"/>
  <c r="D956" i="6" s="1"/>
  <c r="B958" i="6" l="1"/>
  <c r="C958" i="6" s="1"/>
  <c r="D957" i="6" a="1"/>
  <c r="D957" i="6" s="1"/>
  <c r="B959" i="6" l="1"/>
  <c r="C959" i="6" s="1"/>
  <c r="D958" i="6" a="1"/>
  <c r="D958" i="6" s="1"/>
  <c r="B960" i="6" l="1"/>
  <c r="C960" i="6" s="1"/>
  <c r="D959" i="6" a="1"/>
  <c r="D959" i="6" s="1"/>
  <c r="B961" i="6" l="1"/>
  <c r="C961" i="6" s="1"/>
  <c r="D960" i="6" a="1"/>
  <c r="D960" i="6" s="1"/>
  <c r="B962" i="6" l="1"/>
  <c r="C962" i="6" s="1"/>
  <c r="D961" i="6" a="1"/>
  <c r="D961" i="6" s="1"/>
  <c r="B963" i="6" l="1"/>
  <c r="C963" i="6" s="1"/>
  <c r="D962" i="6" a="1"/>
  <c r="D962" i="6" s="1"/>
  <c r="B964" i="6" l="1"/>
  <c r="C964" i="6" s="1"/>
  <c r="D963" i="6" a="1"/>
  <c r="D963" i="6" s="1"/>
  <c r="B965" i="6" l="1"/>
  <c r="C965" i="6" s="1"/>
  <c r="D964" i="6" a="1"/>
  <c r="D964" i="6" s="1"/>
  <c r="B966" i="6" l="1"/>
  <c r="C966" i="6" s="1"/>
  <c r="D965" i="6" a="1"/>
  <c r="D965" i="6" s="1"/>
  <c r="B967" i="6" l="1"/>
  <c r="C967" i="6" s="1"/>
  <c r="D966" i="6" a="1"/>
  <c r="D966" i="6" s="1"/>
  <c r="B968" i="6" l="1"/>
  <c r="C968" i="6" s="1"/>
  <c r="D967" i="6" a="1"/>
  <c r="D967" i="6" s="1"/>
  <c r="B969" i="6" l="1"/>
  <c r="C969" i="6" s="1"/>
  <c r="D968" i="6" a="1"/>
  <c r="D968" i="6" s="1"/>
  <c r="B970" i="6" l="1"/>
  <c r="C970" i="6" s="1"/>
  <c r="D969" i="6" a="1"/>
  <c r="D969" i="6" s="1"/>
  <c r="B971" i="6" l="1"/>
  <c r="C971" i="6" s="1"/>
  <c r="D970" i="6" a="1"/>
  <c r="D970" i="6" s="1"/>
  <c r="B972" i="6" l="1"/>
  <c r="C972" i="6" s="1"/>
  <c r="D971" i="6" a="1"/>
  <c r="D971" i="6" s="1"/>
  <c r="B973" i="6" l="1"/>
  <c r="C973" i="6" s="1"/>
  <c r="D972" i="6" a="1"/>
  <c r="D972" i="6" s="1"/>
  <c r="B974" i="6" l="1"/>
  <c r="C974" i="6" s="1"/>
  <c r="D973" i="6" a="1"/>
  <c r="D973" i="6" s="1"/>
  <c r="B975" i="6" l="1"/>
  <c r="C975" i="6" s="1"/>
  <c r="D974" i="6" a="1"/>
  <c r="D974" i="6" s="1"/>
  <c r="B976" i="6" l="1"/>
  <c r="C976" i="6" s="1"/>
  <c r="D975" i="6" a="1"/>
  <c r="D975" i="6" s="1"/>
  <c r="B977" i="6" l="1"/>
  <c r="C977" i="6" s="1"/>
  <c r="D976" i="6" a="1"/>
  <c r="D976" i="6" s="1"/>
  <c r="B978" i="6" l="1"/>
  <c r="C978" i="6" s="1"/>
  <c r="D977" i="6" a="1"/>
  <c r="D977" i="6" s="1"/>
  <c r="B979" i="6" l="1"/>
  <c r="C979" i="6" s="1"/>
  <c r="D978" i="6" a="1"/>
  <c r="D978" i="6" s="1"/>
  <c r="B980" i="6" l="1"/>
  <c r="C980" i="6" s="1"/>
  <c r="D979" i="6" a="1"/>
  <c r="D979" i="6" s="1"/>
  <c r="B981" i="6" l="1"/>
  <c r="C981" i="6" s="1"/>
  <c r="D980" i="6" a="1"/>
  <c r="D980" i="6" s="1"/>
  <c r="B982" i="6" l="1"/>
  <c r="C982" i="6" s="1"/>
  <c r="D981" i="6" a="1"/>
  <c r="D981" i="6" s="1"/>
  <c r="B983" i="6" l="1"/>
  <c r="C983" i="6" s="1"/>
  <c r="D982" i="6" a="1"/>
  <c r="D982" i="6" s="1"/>
  <c r="B984" i="6" l="1"/>
  <c r="C984" i="6" s="1"/>
  <c r="D983" i="6" a="1"/>
  <c r="D983" i="6" s="1"/>
  <c r="B985" i="6" l="1"/>
  <c r="C985" i="6" s="1"/>
  <c r="D984" i="6" a="1"/>
  <c r="D984" i="6" s="1"/>
  <c r="B986" i="6" l="1"/>
  <c r="C986" i="6" s="1"/>
  <c r="D985" i="6" a="1"/>
  <c r="D985" i="6" s="1"/>
  <c r="B987" i="6" l="1"/>
  <c r="C987" i="6" s="1"/>
  <c r="D986" i="6" a="1"/>
  <c r="D986" i="6" s="1"/>
  <c r="B988" i="6" l="1"/>
  <c r="C988" i="6" s="1"/>
  <c r="D987" i="6" a="1"/>
  <c r="D987" i="6" s="1"/>
  <c r="B989" i="6" l="1"/>
  <c r="C989" i="6" s="1"/>
  <c r="D988" i="6" a="1"/>
  <c r="D988" i="6" s="1"/>
  <c r="B990" i="6" l="1"/>
  <c r="C990" i="6" s="1"/>
  <c r="D989" i="6" a="1"/>
  <c r="D989" i="6" s="1"/>
  <c r="B991" i="6" l="1"/>
  <c r="C991" i="6" s="1"/>
  <c r="D990" i="6" a="1"/>
  <c r="D990" i="6" s="1"/>
  <c r="B992" i="6" l="1"/>
  <c r="C992" i="6" s="1"/>
  <c r="D991" i="6" a="1"/>
  <c r="D991" i="6" s="1"/>
  <c r="B993" i="6" l="1"/>
  <c r="C993" i="6" s="1"/>
  <c r="D992" i="6" a="1"/>
  <c r="D992" i="6" s="1"/>
  <c r="B994" i="6" l="1"/>
  <c r="C994" i="6" s="1"/>
  <c r="D993" i="6" a="1"/>
  <c r="D993" i="6" s="1"/>
  <c r="B995" i="6" l="1"/>
  <c r="C995" i="6" s="1"/>
  <c r="D994" i="6" a="1"/>
  <c r="D994" i="6" s="1"/>
  <c r="B996" i="6" l="1"/>
  <c r="C996" i="6" s="1"/>
  <c r="D995" i="6" a="1"/>
  <c r="D995" i="6" s="1"/>
  <c r="B997" i="6" l="1"/>
  <c r="C997" i="6" s="1"/>
  <c r="D996" i="6" a="1"/>
  <c r="D996" i="6" s="1"/>
  <c r="B998" i="6" l="1"/>
  <c r="C998" i="6" s="1"/>
  <c r="D997" i="6" a="1"/>
  <c r="D997" i="6" s="1"/>
  <c r="B999" i="6" l="1"/>
  <c r="C999" i="6" s="1"/>
  <c r="D998" i="6" a="1"/>
  <c r="D998" i="6" s="1"/>
  <c r="B1000" i="6" l="1"/>
  <c r="C1000" i="6" s="1"/>
  <c r="D999" i="6" a="1"/>
  <c r="D999" i="6" s="1"/>
  <c r="B1001" i="6" l="1"/>
  <c r="C1001" i="6" s="1"/>
  <c r="D1000" i="6" a="1"/>
  <c r="D1000" i="6" s="1"/>
  <c r="B1002" i="6" l="1"/>
  <c r="C1002" i="6" s="1"/>
  <c r="D1001" i="6" a="1"/>
  <c r="D1001" i="6" s="1"/>
  <c r="B1003" i="6" l="1"/>
  <c r="C1003" i="6" s="1"/>
  <c r="D1002" i="6" a="1"/>
  <c r="D1002" i="6" s="1"/>
  <c r="B1004" i="6" l="1"/>
  <c r="C1004" i="6" s="1"/>
  <c r="D1003" i="6" a="1"/>
  <c r="D1003" i="6" s="1"/>
  <c r="B1005" i="6" l="1"/>
  <c r="C1005" i="6" s="1"/>
  <c r="D1004" i="6" a="1"/>
  <c r="D1004" i="6" s="1"/>
  <c r="B1006" i="6" l="1"/>
  <c r="C1006" i="6" s="1"/>
  <c r="D1005" i="6" a="1"/>
  <c r="D1005" i="6" s="1"/>
  <c r="B1007" i="6" l="1"/>
  <c r="C1007" i="6" s="1"/>
  <c r="D1006" i="6" a="1"/>
  <c r="D1006" i="6" s="1"/>
  <c r="B1008" i="6" l="1"/>
  <c r="C1008" i="6" s="1"/>
  <c r="D1007" i="6" a="1"/>
  <c r="D1007" i="6" s="1"/>
  <c r="B1009" i="6" l="1"/>
  <c r="C1009" i="6" s="1"/>
  <c r="D1008" i="6" a="1"/>
  <c r="D1008" i="6" s="1"/>
  <c r="B1010" i="6" l="1"/>
  <c r="C1010" i="6" s="1"/>
  <c r="D1009" i="6" a="1"/>
  <c r="D1009" i="6" s="1"/>
  <c r="B1011" i="6" l="1"/>
  <c r="C1011" i="6" s="1"/>
  <c r="D1010" i="6" a="1"/>
  <c r="D1010" i="6" s="1"/>
  <c r="B1012" i="6" l="1"/>
  <c r="C1012" i="6" s="1"/>
  <c r="D1011" i="6" a="1"/>
  <c r="D1011" i="6" s="1"/>
  <c r="B1013" i="6" l="1"/>
  <c r="C1013" i="6" s="1"/>
  <c r="D1012" i="6" a="1"/>
  <c r="D1012" i="6" s="1"/>
  <c r="B1014" i="6" l="1"/>
  <c r="C1014" i="6" s="1"/>
  <c r="D1013" i="6" a="1"/>
  <c r="D1013" i="6" s="1"/>
  <c r="B1015" i="6" l="1"/>
  <c r="C1015" i="6" s="1"/>
  <c r="D1014" i="6" a="1"/>
  <c r="D1014" i="6" s="1"/>
  <c r="B1016" i="6" l="1"/>
  <c r="C1016" i="6" s="1"/>
  <c r="D1015" i="6" a="1"/>
  <c r="D1015" i="6" s="1"/>
  <c r="B1017" i="6" l="1"/>
  <c r="C1017" i="6" s="1"/>
  <c r="D1016" i="6" a="1"/>
  <c r="D1016" i="6" s="1"/>
  <c r="B1018" i="6" l="1"/>
  <c r="C1018" i="6" s="1"/>
  <c r="D1017" i="6" a="1"/>
  <c r="D1017" i="6" s="1"/>
  <c r="B1019" i="6" l="1"/>
  <c r="C1019" i="6" s="1"/>
  <c r="D1018" i="6" a="1"/>
  <c r="D1018" i="6" s="1"/>
  <c r="B1020" i="6" l="1"/>
  <c r="C1020" i="6" s="1"/>
  <c r="D1019" i="6" a="1"/>
  <c r="D1019" i="6" s="1"/>
  <c r="B1021" i="6" l="1"/>
  <c r="C1021" i="6" s="1"/>
  <c r="D1020" i="6" a="1"/>
  <c r="D1020" i="6" s="1"/>
  <c r="B1022" i="6" l="1"/>
  <c r="C1022" i="6" s="1"/>
  <c r="D1021" i="6" a="1"/>
  <c r="D1021" i="6" s="1"/>
  <c r="B1023" i="6" l="1"/>
  <c r="C1023" i="6" s="1"/>
  <c r="D1022" i="6" a="1"/>
  <c r="D1022" i="6" s="1"/>
  <c r="B1024" i="6" l="1"/>
  <c r="C1024" i="6" s="1"/>
  <c r="D1023" i="6" a="1"/>
  <c r="D1023" i="6" s="1"/>
  <c r="B1025" i="6" l="1"/>
  <c r="C1025" i="6" s="1"/>
  <c r="D1024" i="6" a="1"/>
  <c r="D1024" i="6" s="1"/>
  <c r="B1026" i="6" l="1"/>
  <c r="C1026" i="6" s="1"/>
  <c r="D1025" i="6" a="1"/>
  <c r="D1025" i="6" s="1"/>
  <c r="B1027" i="6" l="1"/>
  <c r="C1027" i="6" s="1"/>
  <c r="D1026" i="6" a="1"/>
  <c r="D1026" i="6" s="1"/>
  <c r="B1028" i="6" l="1"/>
  <c r="C1028" i="6" s="1"/>
  <c r="D1027" i="6" a="1"/>
  <c r="D1027" i="6" s="1"/>
  <c r="B1029" i="6" l="1"/>
  <c r="C1029" i="6" s="1"/>
  <c r="D1028" i="6" a="1"/>
  <c r="D1028" i="6" s="1"/>
  <c r="B1030" i="6" l="1"/>
  <c r="C1030" i="6" s="1"/>
  <c r="D1029" i="6" a="1"/>
  <c r="D1029" i="6" s="1"/>
  <c r="B1031" i="6" l="1"/>
  <c r="C1031" i="6" s="1"/>
  <c r="D1030" i="6" a="1"/>
  <c r="D1030" i="6" s="1"/>
  <c r="B1032" i="6" l="1"/>
  <c r="C1032" i="6" s="1"/>
  <c r="D1031" i="6" a="1"/>
  <c r="D1031" i="6" s="1"/>
  <c r="B1033" i="6" l="1"/>
  <c r="C1033" i="6" s="1"/>
  <c r="D1032" i="6" a="1"/>
  <c r="D1032" i="6" s="1"/>
  <c r="B1034" i="6" l="1"/>
  <c r="C1034" i="6" s="1"/>
  <c r="D1033" i="6" a="1"/>
  <c r="D1033" i="6" s="1"/>
  <c r="B1035" i="6" l="1"/>
  <c r="C1035" i="6" s="1"/>
  <c r="D1034" i="6" a="1"/>
  <c r="D1034" i="6" s="1"/>
  <c r="B1036" i="6" l="1"/>
  <c r="C1036" i="6" s="1"/>
  <c r="D1035" i="6" a="1"/>
  <c r="D1035" i="6" s="1"/>
  <c r="B1037" i="6" l="1"/>
  <c r="C1037" i="6" s="1"/>
  <c r="D1036" i="6" a="1"/>
  <c r="D1036" i="6" s="1"/>
  <c r="B1038" i="6" l="1"/>
  <c r="C1038" i="6" s="1"/>
  <c r="D1037" i="6" a="1"/>
  <c r="D1037" i="6" s="1"/>
  <c r="B1039" i="6" l="1"/>
  <c r="C1039" i="6" s="1"/>
  <c r="D1038" i="6" a="1"/>
  <c r="D1038" i="6" s="1"/>
  <c r="B1040" i="6" l="1"/>
  <c r="C1040" i="6" s="1"/>
  <c r="D1039" i="6" a="1"/>
  <c r="D1039" i="6" s="1"/>
  <c r="B1041" i="6" l="1"/>
  <c r="C1041" i="6" s="1"/>
  <c r="D1040" i="6" a="1"/>
  <c r="D1040" i="6" s="1"/>
  <c r="B1042" i="6" l="1"/>
  <c r="C1042" i="6" s="1"/>
  <c r="D1041" i="6" a="1"/>
  <c r="D1041" i="6" s="1"/>
  <c r="B1043" i="6" l="1"/>
  <c r="C1043" i="6" s="1"/>
  <c r="D1042" i="6" a="1"/>
  <c r="D1042" i="6" s="1"/>
  <c r="B1044" i="6" l="1"/>
  <c r="C1044" i="6" s="1"/>
  <c r="D1043" i="6" a="1"/>
  <c r="D1043" i="6" s="1"/>
  <c r="B1045" i="6" l="1"/>
  <c r="C1045" i="6" s="1"/>
  <c r="D1044" i="6" a="1"/>
  <c r="D1044" i="6" s="1"/>
  <c r="B1046" i="6" l="1"/>
  <c r="C1046" i="6" s="1"/>
  <c r="D1045" i="6" a="1"/>
  <c r="D1045" i="6" s="1"/>
  <c r="B1047" i="6" l="1"/>
  <c r="C1047" i="6" s="1"/>
  <c r="D1046" i="6" a="1"/>
  <c r="D1046" i="6" s="1"/>
  <c r="B1048" i="6" l="1"/>
  <c r="C1048" i="6" s="1"/>
  <c r="D1047" i="6" a="1"/>
  <c r="D1047" i="6" s="1"/>
  <c r="B1049" i="6" l="1"/>
  <c r="C1049" i="6" s="1"/>
  <c r="D1048" i="6" a="1"/>
  <c r="D1048" i="6" s="1"/>
  <c r="B1050" i="6" l="1"/>
  <c r="C1050" i="6" s="1"/>
  <c r="D1049" i="6" a="1"/>
  <c r="D1049" i="6" s="1"/>
  <c r="B1051" i="6" l="1"/>
  <c r="C1051" i="6" s="1"/>
  <c r="D1050" i="6" a="1"/>
  <c r="D1050" i="6" s="1"/>
  <c r="B1052" i="6" l="1"/>
  <c r="C1052" i="6" s="1"/>
  <c r="D1051" i="6" a="1"/>
  <c r="D1051" i="6" s="1"/>
  <c r="B1053" i="6" l="1"/>
  <c r="C1053" i="6" s="1"/>
  <c r="D1052" i="6" a="1"/>
  <c r="D1052" i="6" s="1"/>
  <c r="B1054" i="6" l="1"/>
  <c r="C1054" i="6" s="1"/>
  <c r="D1053" i="6" a="1"/>
  <c r="D1053" i="6" s="1"/>
  <c r="B1055" i="6" l="1"/>
  <c r="C1055" i="6" s="1"/>
  <c r="D1054" i="6" a="1"/>
  <c r="D1054" i="6" s="1"/>
  <c r="B1056" i="6" l="1"/>
  <c r="C1056" i="6" s="1"/>
  <c r="D1055" i="6" a="1"/>
  <c r="D1055" i="6" s="1"/>
  <c r="B1057" i="6" l="1"/>
  <c r="C1057" i="6" s="1"/>
  <c r="D1056" i="6" a="1"/>
  <c r="D1056" i="6" s="1"/>
  <c r="B1058" i="6" l="1"/>
  <c r="C1058" i="6" s="1"/>
  <c r="D1057" i="6" a="1"/>
  <c r="D1057" i="6" s="1"/>
  <c r="B1059" i="6" l="1"/>
  <c r="C1059" i="6" s="1"/>
  <c r="D1058" i="6" a="1"/>
  <c r="D1058" i="6" s="1"/>
  <c r="B1060" i="6" l="1"/>
  <c r="C1060" i="6" s="1"/>
  <c r="D1059" i="6" a="1"/>
  <c r="D1059" i="6" s="1"/>
  <c r="B1061" i="6" l="1"/>
  <c r="C1061" i="6" s="1"/>
  <c r="D1060" i="6" a="1"/>
  <c r="D1060" i="6" s="1"/>
  <c r="B1062" i="6" l="1"/>
  <c r="C1062" i="6" s="1"/>
  <c r="D1061" i="6" a="1"/>
  <c r="D1061" i="6" s="1"/>
  <c r="B1063" i="6" l="1"/>
  <c r="C1063" i="6" s="1"/>
  <c r="D1062" i="6" a="1"/>
  <c r="D1062" i="6" s="1"/>
  <c r="B1064" i="6" l="1"/>
  <c r="C1064" i="6" s="1"/>
  <c r="D1063" i="6" a="1"/>
  <c r="D1063" i="6" s="1"/>
  <c r="B1065" i="6" l="1"/>
  <c r="C1065" i="6" s="1"/>
  <c r="D1064" i="6" a="1"/>
  <c r="D1064" i="6" s="1"/>
  <c r="B1066" i="6" l="1"/>
  <c r="C1066" i="6" s="1"/>
  <c r="D1065" i="6" a="1"/>
  <c r="D1065" i="6" s="1"/>
  <c r="B1067" i="6" l="1"/>
  <c r="C1067" i="6" s="1"/>
  <c r="D1066" i="6" a="1"/>
  <c r="D1066" i="6" s="1"/>
  <c r="B1068" i="6" l="1"/>
  <c r="C1068" i="6" s="1"/>
  <c r="D1067" i="6" a="1"/>
  <c r="D1067" i="6" s="1"/>
  <c r="B1069" i="6" l="1"/>
  <c r="C1069" i="6" s="1"/>
  <c r="D1068" i="6" a="1"/>
  <c r="D1068" i="6" s="1"/>
  <c r="B1070" i="6" l="1"/>
  <c r="C1070" i="6" s="1"/>
  <c r="D1069" i="6" a="1"/>
  <c r="D1069" i="6" s="1"/>
  <c r="B1071" i="6" l="1"/>
  <c r="C1071" i="6" s="1"/>
  <c r="D1070" i="6" a="1"/>
  <c r="D1070" i="6" s="1"/>
  <c r="B1072" i="6" l="1"/>
  <c r="C1072" i="6" s="1"/>
  <c r="D1071" i="6" a="1"/>
  <c r="D1071" i="6" s="1"/>
  <c r="B1073" i="6" l="1"/>
  <c r="C1073" i="6" s="1"/>
  <c r="D1072" i="6" a="1"/>
  <c r="D1072" i="6" s="1"/>
  <c r="B1074" i="6" l="1"/>
  <c r="C1074" i="6" s="1"/>
  <c r="D1073" i="6" a="1"/>
  <c r="D1073" i="6" s="1"/>
  <c r="B1075" i="6" l="1"/>
  <c r="C1075" i="6" s="1"/>
  <c r="D1074" i="6" a="1"/>
  <c r="D1074" i="6" s="1"/>
  <c r="B1076" i="6" l="1"/>
  <c r="C1076" i="6" s="1"/>
  <c r="D1075" i="6" a="1"/>
  <c r="D1075" i="6" s="1"/>
  <c r="B1077" i="6" l="1"/>
  <c r="C1077" i="6" s="1"/>
  <c r="D1076" i="6" a="1"/>
  <c r="D1076" i="6" s="1"/>
  <c r="B1078" i="6" l="1"/>
  <c r="C1078" i="6" s="1"/>
  <c r="D1077" i="6" a="1"/>
  <c r="D1077" i="6" s="1"/>
  <c r="B1079" i="6" l="1"/>
  <c r="C1079" i="6" s="1"/>
  <c r="D1078" i="6" a="1"/>
  <c r="D1078" i="6" s="1"/>
  <c r="B1080" i="6" l="1"/>
  <c r="C1080" i="6" s="1"/>
  <c r="D1079" i="6" a="1"/>
  <c r="D1079" i="6" s="1"/>
  <c r="B1081" i="6" l="1"/>
  <c r="C1081" i="6" s="1"/>
  <c r="D1080" i="6" a="1"/>
  <c r="D1080" i="6" s="1"/>
  <c r="B1082" i="6" l="1"/>
  <c r="C1082" i="6" s="1"/>
  <c r="D1081" i="6" a="1"/>
  <c r="D1081" i="6" s="1"/>
  <c r="B1083" i="6" l="1"/>
  <c r="C1083" i="6" s="1"/>
  <c r="D1082" i="6" a="1"/>
  <c r="D1082" i="6" s="1"/>
  <c r="B1084" i="6" l="1"/>
  <c r="C1084" i="6" s="1"/>
  <c r="D1083" i="6" a="1"/>
  <c r="D1083" i="6" s="1"/>
  <c r="B1085" i="6" l="1"/>
  <c r="C1085" i="6" s="1"/>
  <c r="D1084" i="6" a="1"/>
  <c r="D1084" i="6" s="1"/>
  <c r="B1086" i="6" l="1"/>
  <c r="C1086" i="6" s="1"/>
  <c r="D1085" i="6" a="1"/>
  <c r="D1085" i="6" s="1"/>
  <c r="B1087" i="6" l="1"/>
  <c r="C1087" i="6" s="1"/>
  <c r="D1086" i="6" a="1"/>
  <c r="D1086" i="6" s="1"/>
  <c r="B1088" i="6" l="1"/>
  <c r="C1088" i="6" s="1"/>
  <c r="D1087" i="6" a="1"/>
  <c r="D1087" i="6" s="1"/>
  <c r="B1089" i="6" l="1"/>
  <c r="C1089" i="6" s="1"/>
  <c r="D1088" i="6" a="1"/>
  <c r="D1088" i="6" s="1"/>
  <c r="B1090" i="6" l="1"/>
  <c r="C1090" i="6" s="1"/>
  <c r="D1089" i="6" a="1"/>
  <c r="D1089" i="6" s="1"/>
  <c r="B1091" i="6" l="1"/>
  <c r="C1091" i="6" s="1"/>
  <c r="D1090" i="6" a="1"/>
  <c r="D1090" i="6" s="1"/>
  <c r="B1092" i="6" l="1"/>
  <c r="C1092" i="6" s="1"/>
  <c r="D1091" i="6" a="1"/>
  <c r="D1091" i="6" s="1"/>
  <c r="B1093" i="6" l="1"/>
  <c r="C1093" i="6" s="1"/>
  <c r="D1092" i="6" a="1"/>
  <c r="D1092" i="6" s="1"/>
  <c r="B1094" i="6" l="1"/>
  <c r="C1094" i="6" s="1"/>
  <c r="D1093" i="6" a="1"/>
  <c r="D1093" i="6" s="1"/>
  <c r="B1095" i="6" l="1"/>
  <c r="C1095" i="6" s="1"/>
  <c r="D1094" i="6" a="1"/>
  <c r="D1094" i="6" s="1"/>
  <c r="B1096" i="6" l="1"/>
  <c r="C1096" i="6" s="1"/>
  <c r="D1095" i="6" a="1"/>
  <c r="D1095" i="6" s="1"/>
  <c r="B1097" i="6" l="1"/>
  <c r="C1097" i="6" s="1"/>
  <c r="D1096" i="6" a="1"/>
  <c r="D1096" i="6" s="1"/>
  <c r="B1098" i="6" l="1"/>
  <c r="C1098" i="6" s="1"/>
  <c r="D1097" i="6" a="1"/>
  <c r="D1097" i="6" s="1"/>
  <c r="B1099" i="6" l="1"/>
  <c r="C1099" i="6" s="1"/>
  <c r="D1098" i="6" a="1"/>
  <c r="D1098" i="6" s="1"/>
  <c r="B1100" i="6" l="1"/>
  <c r="C1100" i="6" s="1"/>
  <c r="D1099" i="6" a="1"/>
  <c r="D1099" i="6" s="1"/>
  <c r="B1101" i="6" l="1"/>
  <c r="C1101" i="6" s="1"/>
  <c r="D1100" i="6" a="1"/>
  <c r="D1100" i="6" s="1"/>
  <c r="B1102" i="6" l="1"/>
  <c r="C1102" i="6" s="1"/>
  <c r="D1101" i="6" a="1"/>
  <c r="D1101" i="6" s="1"/>
  <c r="B1103" i="6" l="1"/>
  <c r="C1103" i="6" s="1"/>
  <c r="D1102" i="6" a="1"/>
  <c r="D1102" i="6" s="1"/>
  <c r="B1104" i="6" l="1"/>
  <c r="C1104" i="6" s="1"/>
  <c r="D1103" i="6" a="1"/>
  <c r="D1103" i="6" s="1"/>
  <c r="B1105" i="6" l="1"/>
  <c r="C1105" i="6" s="1"/>
  <c r="D1104" i="6" a="1"/>
  <c r="D1104" i="6" s="1"/>
  <c r="B1106" i="6" l="1"/>
  <c r="C1106" i="6" s="1"/>
  <c r="D1105" i="6" a="1"/>
  <c r="D1105" i="6" s="1"/>
  <c r="B1107" i="6" l="1"/>
  <c r="C1107" i="6" s="1"/>
  <c r="D1106" i="6" a="1"/>
  <c r="D1106" i="6" s="1"/>
  <c r="B1108" i="6" l="1"/>
  <c r="C1108" i="6" s="1"/>
  <c r="D1107" i="6" a="1"/>
  <c r="D1107" i="6" s="1"/>
  <c r="B1109" i="6" l="1"/>
  <c r="C1109" i="6" s="1"/>
  <c r="D1108" i="6" a="1"/>
  <c r="D1108" i="6" s="1"/>
  <c r="B1110" i="6" l="1"/>
  <c r="C1110" i="6" s="1"/>
  <c r="D1109" i="6" a="1"/>
  <c r="D1109" i="6" s="1"/>
  <c r="B1111" i="6" l="1"/>
  <c r="C1111" i="6" s="1"/>
  <c r="D1110" i="6" a="1"/>
  <c r="D1110" i="6" s="1"/>
  <c r="B1112" i="6" l="1"/>
  <c r="C1112" i="6" s="1"/>
  <c r="D1111" i="6" a="1"/>
  <c r="D1111" i="6" s="1"/>
  <c r="B1113" i="6" l="1"/>
  <c r="C1113" i="6" s="1"/>
  <c r="D1112" i="6" a="1"/>
  <c r="D1112" i="6" s="1"/>
  <c r="B1114" i="6" l="1"/>
  <c r="C1114" i="6" s="1"/>
  <c r="D1113" i="6" a="1"/>
  <c r="D1113" i="6" s="1"/>
  <c r="B1115" i="6" l="1"/>
  <c r="C1115" i="6" s="1"/>
  <c r="D1114" i="6" a="1"/>
  <c r="D1114" i="6" s="1"/>
  <c r="B1116" i="6" l="1"/>
  <c r="C1116" i="6" s="1"/>
  <c r="D1115" i="6" a="1"/>
  <c r="D1115" i="6" s="1"/>
  <c r="B1117" i="6" l="1"/>
  <c r="C1117" i="6" s="1"/>
  <c r="D1116" i="6" a="1"/>
  <c r="D1116" i="6" s="1"/>
  <c r="B1118" i="6" l="1"/>
  <c r="C1118" i="6" s="1"/>
  <c r="D1117" i="6" a="1"/>
  <c r="D1117" i="6" s="1"/>
  <c r="B1119" i="6" l="1"/>
  <c r="C1119" i="6" s="1"/>
  <c r="D1118" i="6" a="1"/>
  <c r="D1118" i="6" s="1"/>
  <c r="B1120" i="6" l="1"/>
  <c r="C1120" i="6" s="1"/>
  <c r="D1119" i="6" a="1"/>
  <c r="D1119" i="6" s="1"/>
  <c r="B1121" i="6" l="1"/>
  <c r="C1121" i="6" s="1"/>
  <c r="D1120" i="6" a="1"/>
  <c r="D1120" i="6" s="1"/>
  <c r="B1122" i="6" l="1"/>
  <c r="C1122" i="6" s="1"/>
  <c r="D1121" i="6" a="1"/>
  <c r="D1121" i="6" s="1"/>
  <c r="B1123" i="6" l="1"/>
  <c r="C1123" i="6" s="1"/>
  <c r="D1122" i="6" a="1"/>
  <c r="D1122" i="6" s="1"/>
  <c r="B1124" i="6" l="1"/>
  <c r="C1124" i="6" s="1"/>
  <c r="D1123" i="6" a="1"/>
  <c r="D1123" i="6" s="1"/>
  <c r="B1125" i="6" l="1"/>
  <c r="C1125" i="6" s="1"/>
  <c r="D1124" i="6" a="1"/>
  <c r="D1124" i="6" s="1"/>
  <c r="B1126" i="6" l="1"/>
  <c r="C1126" i="6" s="1"/>
  <c r="D1125" i="6" a="1"/>
  <c r="D1125" i="6" s="1"/>
  <c r="B1127" i="6" l="1"/>
  <c r="C1127" i="6" s="1"/>
  <c r="D1126" i="6" a="1"/>
  <c r="D1126" i="6" s="1"/>
  <c r="B1128" i="6" l="1"/>
  <c r="C1128" i="6" s="1"/>
  <c r="D1127" i="6" a="1"/>
  <c r="D1127" i="6" s="1"/>
  <c r="B1129" i="6" l="1"/>
  <c r="C1129" i="6" s="1"/>
  <c r="D1128" i="6" a="1"/>
  <c r="D1128" i="6" s="1"/>
  <c r="B1130" i="6" l="1"/>
  <c r="C1130" i="6" s="1"/>
  <c r="D1129" i="6" a="1"/>
  <c r="D1129" i="6" s="1"/>
  <c r="B1131" i="6" l="1"/>
  <c r="C1131" i="6" s="1"/>
  <c r="D1130" i="6" a="1"/>
  <c r="D1130" i="6" s="1"/>
  <c r="B1132" i="6" l="1"/>
  <c r="C1132" i="6" s="1"/>
  <c r="D1131" i="6" a="1"/>
  <c r="D1131" i="6" s="1"/>
  <c r="B1133" i="6" l="1"/>
  <c r="C1133" i="6" s="1"/>
  <c r="D1132" i="6" a="1"/>
  <c r="D1132" i="6" s="1"/>
  <c r="B1134" i="6" l="1"/>
  <c r="C1134" i="6" s="1"/>
  <c r="D1133" i="6" a="1"/>
  <c r="D1133" i="6" s="1"/>
  <c r="B1135" i="6" l="1"/>
  <c r="C1135" i="6" s="1"/>
  <c r="D1134" i="6" a="1"/>
  <c r="D1134" i="6" s="1"/>
  <c r="B1136" i="6" l="1"/>
  <c r="C1136" i="6" s="1"/>
  <c r="D1135" i="6" a="1"/>
  <c r="D1135" i="6" s="1"/>
  <c r="B1137" i="6" l="1"/>
  <c r="C1137" i="6" s="1"/>
  <c r="D1136" i="6" a="1"/>
  <c r="D1136" i="6" s="1"/>
  <c r="B1138" i="6" l="1"/>
  <c r="C1138" i="6" s="1"/>
  <c r="D1137" i="6" a="1"/>
  <c r="D1137" i="6" s="1"/>
  <c r="B1139" i="6" l="1"/>
  <c r="C1139" i="6" s="1"/>
  <c r="D1138" i="6" a="1"/>
  <c r="D1138" i="6" s="1"/>
  <c r="B1140" i="6" l="1"/>
  <c r="C1140" i="6" s="1"/>
  <c r="D1139" i="6" a="1"/>
  <c r="D1139" i="6" s="1"/>
  <c r="B1141" i="6" l="1"/>
  <c r="C1141" i="6" s="1"/>
  <c r="D1140" i="6" a="1"/>
  <c r="D1140" i="6" s="1"/>
  <c r="B1142" i="6" l="1"/>
  <c r="C1142" i="6" s="1"/>
  <c r="D1141" i="6" a="1"/>
  <c r="D1141" i="6" s="1"/>
  <c r="B1143" i="6" l="1"/>
  <c r="C1143" i="6" s="1"/>
  <c r="D1142" i="6" a="1"/>
  <c r="D1142" i="6" s="1"/>
  <c r="B1144" i="6" l="1"/>
  <c r="C1144" i="6" s="1"/>
  <c r="D1143" i="6" a="1"/>
  <c r="D1143" i="6" s="1"/>
  <c r="B1145" i="6" l="1"/>
  <c r="C1145" i="6" s="1"/>
  <c r="D1144" i="6" a="1"/>
  <c r="D1144" i="6" s="1"/>
  <c r="B1146" i="6" l="1"/>
  <c r="C1146" i="6" s="1"/>
  <c r="D1145" i="6" a="1"/>
  <c r="D1145" i="6" s="1"/>
  <c r="B1147" i="6" l="1"/>
  <c r="C1147" i="6" s="1"/>
  <c r="D1146" i="6" a="1"/>
  <c r="D1146" i="6" s="1"/>
  <c r="B1148" i="6" l="1"/>
  <c r="C1148" i="6" s="1"/>
  <c r="D1147" i="6" a="1"/>
  <c r="D1147" i="6" s="1"/>
  <c r="B1149" i="6" l="1"/>
  <c r="C1149" i="6" s="1"/>
  <c r="D1148" i="6" a="1"/>
  <c r="D1148" i="6" s="1"/>
  <c r="B1150" i="6" l="1"/>
  <c r="C1150" i="6" s="1"/>
  <c r="D1149" i="6" a="1"/>
  <c r="D1149" i="6" s="1"/>
  <c r="B1151" i="6" l="1"/>
  <c r="C1151" i="6" s="1"/>
  <c r="D1150" i="6" a="1"/>
  <c r="D1150" i="6" s="1"/>
  <c r="B1152" i="6" l="1"/>
  <c r="C1152" i="6" s="1"/>
  <c r="D1151" i="6" a="1"/>
  <c r="D1151" i="6" s="1"/>
  <c r="B1153" i="6" l="1"/>
  <c r="C1153" i="6" s="1"/>
  <c r="D1152" i="6" a="1"/>
  <c r="D1152" i="6" s="1"/>
  <c r="B1154" i="6" l="1"/>
  <c r="C1154" i="6" s="1"/>
  <c r="D1153" i="6" a="1"/>
  <c r="D1153" i="6" s="1"/>
  <c r="B1155" i="6" l="1"/>
  <c r="C1155" i="6" s="1"/>
  <c r="D1154" i="6" a="1"/>
  <c r="D1154" i="6" s="1"/>
  <c r="B1156" i="6" l="1"/>
  <c r="C1156" i="6" s="1"/>
  <c r="D1155" i="6" a="1"/>
  <c r="D1155" i="6" s="1"/>
  <c r="B1157" i="6" l="1"/>
  <c r="C1157" i="6" s="1"/>
  <c r="D1156" i="6" a="1"/>
  <c r="D1156" i="6" s="1"/>
  <c r="B1158" i="6" l="1"/>
  <c r="C1158" i="6" s="1"/>
  <c r="D1157" i="6" a="1"/>
  <c r="D1157" i="6" s="1"/>
  <c r="B1159" i="6" l="1"/>
  <c r="C1159" i="6" s="1"/>
  <c r="D1158" i="6" a="1"/>
  <c r="D1158" i="6" s="1"/>
  <c r="B1160" i="6" l="1"/>
  <c r="C1160" i="6" s="1"/>
  <c r="D1159" i="6" a="1"/>
  <c r="D1159" i="6" s="1"/>
  <c r="B1161" i="6" l="1"/>
  <c r="C1161" i="6" s="1"/>
  <c r="D1160" i="6" a="1"/>
  <c r="D1160" i="6" s="1"/>
  <c r="B1162" i="6" l="1"/>
  <c r="C1162" i="6" s="1"/>
  <c r="D1161" i="6" a="1"/>
  <c r="D1161" i="6" s="1"/>
  <c r="B1163" i="6" l="1"/>
  <c r="C1163" i="6" s="1"/>
  <c r="D1162" i="6" a="1"/>
  <c r="D1162" i="6" s="1"/>
  <c r="B1164" i="6" l="1"/>
  <c r="C1164" i="6" s="1"/>
  <c r="D1163" i="6" a="1"/>
  <c r="D1163" i="6" s="1"/>
  <c r="B1165" i="6" l="1"/>
  <c r="C1165" i="6" s="1"/>
  <c r="D1164" i="6" a="1"/>
  <c r="D1164" i="6" s="1"/>
  <c r="B1166" i="6" l="1"/>
  <c r="C1166" i="6" s="1"/>
  <c r="D1165" i="6" a="1"/>
  <c r="D1165" i="6" s="1"/>
  <c r="B1167" i="6" l="1"/>
  <c r="C1167" i="6" s="1"/>
  <c r="D1166" i="6" a="1"/>
  <c r="D1166" i="6" s="1"/>
  <c r="B1168" i="6" l="1"/>
  <c r="C1168" i="6" s="1"/>
  <c r="D1167" i="6" a="1"/>
  <c r="D1167" i="6" s="1"/>
  <c r="B1169" i="6" l="1"/>
  <c r="C1169" i="6" s="1"/>
  <c r="D1168" i="6" a="1"/>
  <c r="D1168" i="6" s="1"/>
  <c r="B1170" i="6" l="1"/>
  <c r="C1170" i="6" s="1"/>
  <c r="D1169" i="6" a="1"/>
  <c r="D1169" i="6" s="1"/>
  <c r="B1171" i="6" l="1"/>
  <c r="C1171" i="6" s="1"/>
  <c r="D1170" i="6" a="1"/>
  <c r="D1170" i="6" s="1"/>
  <c r="B1172" i="6" l="1"/>
  <c r="C1172" i="6" s="1"/>
  <c r="D1171" i="6" a="1"/>
  <c r="D1171" i="6" s="1"/>
  <c r="B1173" i="6" l="1"/>
  <c r="C1173" i="6" s="1"/>
  <c r="D1172" i="6" a="1"/>
  <c r="D1172" i="6" s="1"/>
  <c r="B1174" i="6" l="1"/>
  <c r="C1174" i="6" s="1"/>
  <c r="D1173" i="6" a="1"/>
  <c r="D1173" i="6" s="1"/>
  <c r="B1175" i="6" l="1"/>
  <c r="C1175" i="6" s="1"/>
  <c r="D1174" i="6" a="1"/>
  <c r="D1174" i="6" s="1"/>
  <c r="B1176" i="6" l="1"/>
  <c r="C1176" i="6" s="1"/>
  <c r="D1175" i="6" a="1"/>
  <c r="D1175" i="6" s="1"/>
  <c r="B1177" i="6" l="1"/>
  <c r="C1177" i="6" s="1"/>
  <c r="D1176" i="6" a="1"/>
  <c r="D1176" i="6" s="1"/>
  <c r="B1178" i="6" l="1"/>
  <c r="C1178" i="6" s="1"/>
  <c r="D1177" i="6" a="1"/>
  <c r="D1177" i="6" s="1"/>
  <c r="B1179" i="6" l="1"/>
  <c r="C1179" i="6" s="1"/>
  <c r="D1178" i="6" a="1"/>
  <c r="D1178" i="6" s="1"/>
  <c r="B1180" i="6" l="1"/>
  <c r="C1180" i="6" s="1"/>
  <c r="D1179" i="6" a="1"/>
  <c r="D1179" i="6" s="1"/>
  <c r="B1181" i="6" l="1"/>
  <c r="C1181" i="6" s="1"/>
  <c r="D1180" i="6" a="1"/>
  <c r="D1180" i="6" s="1"/>
  <c r="B1182" i="6" l="1"/>
  <c r="C1182" i="6" s="1"/>
  <c r="D1181" i="6" a="1"/>
  <c r="D1181" i="6" s="1"/>
  <c r="B1183" i="6" l="1"/>
  <c r="C1183" i="6" s="1"/>
  <c r="D1182" i="6" a="1"/>
  <c r="D1182" i="6" s="1"/>
  <c r="B1184" i="6" l="1"/>
  <c r="C1184" i="6" s="1"/>
  <c r="D1183" i="6" a="1"/>
  <c r="D1183" i="6" s="1"/>
  <c r="B1185" i="6" l="1"/>
  <c r="C1185" i="6" s="1"/>
  <c r="D1184" i="6" a="1"/>
  <c r="D1184" i="6" s="1"/>
  <c r="B1186" i="6" l="1"/>
  <c r="C1186" i="6" s="1"/>
  <c r="D1185" i="6" a="1"/>
  <c r="D1185" i="6" s="1"/>
  <c r="B1187" i="6" l="1"/>
  <c r="C1187" i="6" s="1"/>
  <c r="D1186" i="6" a="1"/>
  <c r="D1186" i="6" s="1"/>
  <c r="B1188" i="6" l="1"/>
  <c r="C1188" i="6" s="1"/>
  <c r="D1187" i="6" a="1"/>
  <c r="D1187" i="6" s="1"/>
  <c r="B1189" i="6" l="1"/>
  <c r="C1189" i="6" s="1"/>
  <c r="D1188" i="6" a="1"/>
  <c r="D1188" i="6" s="1"/>
  <c r="B1190" i="6" l="1"/>
  <c r="C1190" i="6" s="1"/>
  <c r="D1189" i="6" a="1"/>
  <c r="D1189" i="6" s="1"/>
  <c r="B1191" i="6" l="1"/>
  <c r="C1191" i="6" s="1"/>
  <c r="D1190" i="6" a="1"/>
  <c r="D1190" i="6" s="1"/>
  <c r="B1192" i="6" l="1"/>
  <c r="C1192" i="6" s="1"/>
  <c r="D1191" i="6" a="1"/>
  <c r="D1191" i="6" s="1"/>
  <c r="B1193" i="6" l="1"/>
  <c r="C1193" i="6" s="1"/>
  <c r="D1192" i="6" a="1"/>
  <c r="D1192" i="6" s="1"/>
  <c r="B1194" i="6" l="1"/>
  <c r="C1194" i="6" s="1"/>
  <c r="D1193" i="6" a="1"/>
  <c r="D1193" i="6" s="1"/>
  <c r="B1195" i="6" l="1"/>
  <c r="C1195" i="6" s="1"/>
  <c r="D1194" i="6" a="1"/>
  <c r="D1194" i="6" s="1"/>
  <c r="B1196" i="6" l="1"/>
  <c r="C1196" i="6" s="1"/>
  <c r="D1195" i="6" a="1"/>
  <c r="D1195" i="6" s="1"/>
  <c r="B1197" i="6" l="1"/>
  <c r="C1197" i="6" s="1"/>
  <c r="D1196" i="6" a="1"/>
  <c r="D1196" i="6" s="1"/>
  <c r="B1198" i="6" l="1"/>
  <c r="C1198" i="6" s="1"/>
  <c r="D1197" i="6" a="1"/>
  <c r="D1197" i="6" s="1"/>
  <c r="B1199" i="6" l="1"/>
  <c r="C1199" i="6" s="1"/>
  <c r="D1198" i="6" a="1"/>
  <c r="D1198" i="6" s="1"/>
  <c r="B1200" i="6" l="1"/>
  <c r="C1200" i="6" s="1"/>
  <c r="D1199" i="6" a="1"/>
  <c r="D1199" i="6" s="1"/>
  <c r="B1201" i="6" l="1"/>
  <c r="C1201" i="6" s="1"/>
  <c r="D1200" i="6" a="1"/>
  <c r="D1200" i="6" s="1"/>
  <c r="B1202" i="6" l="1"/>
  <c r="C1202" i="6" s="1"/>
  <c r="D1201" i="6" a="1"/>
  <c r="D1201" i="6" s="1"/>
  <c r="B1203" i="6" l="1"/>
  <c r="C1203" i="6" s="1"/>
  <c r="D1202" i="6" a="1"/>
  <c r="D1202" i="6" s="1"/>
  <c r="B1204" i="6" l="1"/>
  <c r="C1204" i="6" s="1"/>
  <c r="D1203" i="6" a="1"/>
  <c r="D1203" i="6" s="1"/>
  <c r="B1205" i="6" l="1"/>
  <c r="C1205" i="6" s="1"/>
  <c r="D1204" i="6" a="1"/>
  <c r="D1204" i="6" s="1"/>
  <c r="B1206" i="6" l="1"/>
  <c r="C1206" i="6" s="1"/>
  <c r="D1205" i="6" a="1"/>
  <c r="D1205" i="6" s="1"/>
  <c r="B1207" i="6" l="1"/>
  <c r="C1207" i="6" s="1"/>
  <c r="D1206" i="6" a="1"/>
  <c r="D1206" i="6" s="1"/>
  <c r="B1208" i="6" l="1"/>
  <c r="C1208" i="6" s="1"/>
  <c r="D1207" i="6" a="1"/>
  <c r="D1207" i="6" s="1"/>
  <c r="B1209" i="6" l="1"/>
  <c r="C1209" i="6" s="1"/>
  <c r="D1208" i="6" a="1"/>
  <c r="D1208" i="6" s="1"/>
  <c r="B1210" i="6" l="1"/>
  <c r="C1210" i="6" s="1"/>
  <c r="D1209" i="6" a="1"/>
  <c r="D1209" i="6" s="1"/>
  <c r="B1211" i="6" l="1"/>
  <c r="C1211" i="6" s="1"/>
  <c r="D1210" i="6" a="1"/>
  <c r="D1210" i="6" s="1"/>
  <c r="B1212" i="6" l="1"/>
  <c r="C1212" i="6" s="1"/>
  <c r="D1211" i="6" a="1"/>
  <c r="D1211" i="6" s="1"/>
  <c r="B1213" i="6" l="1"/>
  <c r="C1213" i="6" s="1"/>
  <c r="D1212" i="6" a="1"/>
  <c r="D1212" i="6" s="1"/>
  <c r="B1214" i="6" l="1"/>
  <c r="C1214" i="6" s="1"/>
  <c r="D1213" i="6" a="1"/>
  <c r="D1213" i="6" s="1"/>
  <c r="B1215" i="6" l="1"/>
  <c r="C1215" i="6" s="1"/>
  <c r="D1214" i="6" a="1"/>
  <c r="D1214" i="6" s="1"/>
  <c r="B1216" i="6" l="1"/>
  <c r="C1216" i="6" s="1"/>
  <c r="D1215" i="6" a="1"/>
  <c r="D1215" i="6" s="1"/>
  <c r="B1217" i="6" l="1"/>
  <c r="C1217" i="6" s="1"/>
  <c r="D1216" i="6" a="1"/>
  <c r="D1216" i="6" s="1"/>
  <c r="B1218" i="6" l="1"/>
  <c r="C1218" i="6" s="1"/>
  <c r="D1217" i="6" a="1"/>
  <c r="D1217" i="6" s="1"/>
  <c r="B1219" i="6" l="1"/>
  <c r="C1219" i="6" s="1"/>
  <c r="D1218" i="6" a="1"/>
  <c r="D1218" i="6" s="1"/>
  <c r="B1220" i="6" l="1"/>
  <c r="C1220" i="6" s="1"/>
  <c r="D1219" i="6" a="1"/>
  <c r="D1219" i="6" s="1"/>
  <c r="B1221" i="6" l="1"/>
  <c r="C1221" i="6" s="1"/>
  <c r="D1220" i="6" a="1"/>
  <c r="D1220" i="6" s="1"/>
  <c r="B1222" i="6" l="1"/>
  <c r="C1222" i="6" s="1"/>
  <c r="D1221" i="6" a="1"/>
  <c r="D1221" i="6" s="1"/>
  <c r="B1223" i="6" l="1"/>
  <c r="C1223" i="6" s="1"/>
  <c r="D1222" i="6" a="1"/>
  <c r="D1222" i="6" s="1"/>
  <c r="B1224" i="6" l="1"/>
  <c r="C1224" i="6" s="1"/>
  <c r="D1223" i="6" a="1"/>
  <c r="D1223" i="6" s="1"/>
  <c r="B1225" i="6" l="1"/>
  <c r="C1225" i="6" s="1"/>
  <c r="D1224" i="6" a="1"/>
  <c r="D1224" i="6" s="1"/>
  <c r="B1226" i="6" l="1"/>
  <c r="C1226" i="6" s="1"/>
  <c r="D1225" i="6" a="1"/>
  <c r="D1225" i="6" s="1"/>
  <c r="B1227" i="6" l="1"/>
  <c r="C1227" i="6" s="1"/>
  <c r="D1226" i="6" a="1"/>
  <c r="D1226" i="6" s="1"/>
  <c r="B1228" i="6" l="1"/>
  <c r="C1228" i="6" s="1"/>
  <c r="D1227" i="6" a="1"/>
  <c r="D1227" i="6" s="1"/>
  <c r="B1229" i="6" l="1"/>
  <c r="C1229" i="6" s="1"/>
  <c r="D1228" i="6" a="1"/>
  <c r="D1228" i="6" s="1"/>
  <c r="B1230" i="6" l="1"/>
  <c r="C1230" i="6" s="1"/>
  <c r="D1229" i="6" a="1"/>
  <c r="D1229" i="6" s="1"/>
  <c r="B1231" i="6" l="1"/>
  <c r="C1231" i="6" s="1"/>
  <c r="D1230" i="6" a="1"/>
  <c r="D1230" i="6" s="1"/>
  <c r="B1232" i="6" l="1"/>
  <c r="C1232" i="6" s="1"/>
  <c r="D1231" i="6" a="1"/>
  <c r="D1231" i="6" s="1"/>
  <c r="B1233" i="6" l="1"/>
  <c r="C1233" i="6" s="1"/>
  <c r="D1232" i="6" a="1"/>
  <c r="D1232" i="6" s="1"/>
  <c r="B1234" i="6" l="1"/>
  <c r="C1234" i="6" s="1"/>
  <c r="D1233" i="6" a="1"/>
  <c r="D1233" i="6" s="1"/>
  <c r="B1235" i="6" l="1"/>
  <c r="C1235" i="6" s="1"/>
  <c r="D1234" i="6" a="1"/>
  <c r="D1234" i="6" s="1"/>
  <c r="B1236" i="6" l="1"/>
  <c r="C1236" i="6" s="1"/>
  <c r="D1235" i="6" a="1"/>
  <c r="D1235" i="6" s="1"/>
  <c r="B1237" i="6" l="1"/>
  <c r="C1237" i="6" s="1"/>
  <c r="D1236" i="6" a="1"/>
  <c r="D1236" i="6" s="1"/>
  <c r="B1238" i="6" l="1"/>
  <c r="C1238" i="6" s="1"/>
  <c r="D1237" i="6" a="1"/>
  <c r="D1237" i="6" s="1"/>
  <c r="B1239" i="6" l="1"/>
  <c r="C1239" i="6" s="1"/>
  <c r="D1238" i="6" a="1"/>
  <c r="D1238" i="6" s="1"/>
  <c r="B1240" i="6" l="1"/>
  <c r="C1240" i="6" s="1"/>
  <c r="D1239" i="6" a="1"/>
  <c r="D1239" i="6" s="1"/>
  <c r="B1241" i="6" l="1"/>
  <c r="C1241" i="6" s="1"/>
  <c r="D1240" i="6" a="1"/>
  <c r="D1240" i="6" s="1"/>
  <c r="B1242" i="6" l="1"/>
  <c r="C1242" i="6" s="1"/>
  <c r="D1241" i="6" a="1"/>
  <c r="D1241" i="6" s="1"/>
  <c r="B1243" i="6" l="1"/>
  <c r="C1243" i="6" s="1"/>
  <c r="D1242" i="6" a="1"/>
  <c r="D1242" i="6" s="1"/>
  <c r="B1244" i="6" l="1"/>
  <c r="C1244" i="6" s="1"/>
  <c r="D1243" i="6" a="1"/>
  <c r="D1243" i="6" s="1"/>
  <c r="B1245" i="6" l="1"/>
  <c r="C1245" i="6" s="1"/>
  <c r="D1244" i="6" a="1"/>
  <c r="D1244" i="6" s="1"/>
  <c r="B1246" i="6" l="1"/>
  <c r="C1246" i="6" s="1"/>
  <c r="D1245" i="6" a="1"/>
  <c r="D1245" i="6" s="1"/>
  <c r="B1247" i="6" l="1"/>
  <c r="C1247" i="6" s="1"/>
  <c r="D1246" i="6" a="1"/>
  <c r="D1246" i="6" s="1"/>
  <c r="B1248" i="6" l="1"/>
  <c r="C1248" i="6" s="1"/>
  <c r="D1247" i="6" a="1"/>
  <c r="D1247" i="6" s="1"/>
  <c r="B1249" i="6" l="1"/>
  <c r="C1249" i="6" s="1"/>
  <c r="D1248" i="6" a="1"/>
  <c r="D1248" i="6" s="1"/>
  <c r="B1250" i="6" l="1"/>
  <c r="C1250" i="6" s="1"/>
  <c r="D1249" i="6" a="1"/>
  <c r="D1249" i="6" s="1"/>
  <c r="B1251" i="6" l="1"/>
  <c r="C1251" i="6" s="1"/>
  <c r="D1250" i="6" a="1"/>
  <c r="D1250" i="6" s="1"/>
  <c r="B1252" i="6" l="1"/>
  <c r="C1252" i="6" s="1"/>
  <c r="D1251" i="6" a="1"/>
  <c r="D1251" i="6" s="1"/>
  <c r="B1253" i="6" l="1"/>
  <c r="C1253" i="6" s="1"/>
  <c r="D1252" i="6" a="1"/>
  <c r="D1252" i="6" s="1"/>
  <c r="B1254" i="6" l="1"/>
  <c r="C1254" i="6" s="1"/>
  <c r="D1253" i="6" a="1"/>
  <c r="D1253" i="6" s="1"/>
  <c r="B1255" i="6" l="1"/>
  <c r="C1255" i="6" s="1"/>
  <c r="D1254" i="6" a="1"/>
  <c r="D1254" i="6" s="1"/>
  <c r="B1256" i="6" l="1"/>
  <c r="C1256" i="6" s="1"/>
  <c r="D1255" i="6" a="1"/>
  <c r="D1255" i="6" s="1"/>
  <c r="B1257" i="6" l="1"/>
  <c r="C1257" i="6" s="1"/>
  <c r="D1256" i="6" a="1"/>
  <c r="D1256" i="6" s="1"/>
  <c r="B1258" i="6" l="1"/>
  <c r="C1258" i="6" s="1"/>
  <c r="D1257" i="6" a="1"/>
  <c r="D1257" i="6" s="1"/>
  <c r="B1259" i="6" l="1"/>
  <c r="C1259" i="6" s="1"/>
  <c r="D1258" i="6" a="1"/>
  <c r="D1258" i="6" s="1"/>
  <c r="B1260" i="6" l="1"/>
  <c r="C1260" i="6" s="1"/>
  <c r="D1259" i="6" a="1"/>
  <c r="D1259" i="6" s="1"/>
  <c r="B1261" i="6" l="1"/>
  <c r="C1261" i="6" s="1"/>
  <c r="D1260" i="6" a="1"/>
  <c r="D1260" i="6" s="1"/>
  <c r="B1262" i="6" l="1"/>
  <c r="C1262" i="6" s="1"/>
  <c r="D1261" i="6" a="1"/>
  <c r="D1261" i="6" s="1"/>
  <c r="B1263" i="6" l="1"/>
  <c r="C1263" i="6" s="1"/>
  <c r="D1262" i="6" a="1"/>
  <c r="D1262" i="6" s="1"/>
  <c r="B1264" i="6" l="1"/>
  <c r="C1264" i="6" s="1"/>
  <c r="D1263" i="6" a="1"/>
  <c r="D1263" i="6" s="1"/>
  <c r="B1265" i="6" l="1"/>
  <c r="C1265" i="6" s="1"/>
  <c r="D1264" i="6" a="1"/>
  <c r="D1264" i="6" s="1"/>
  <c r="B1266" i="6" l="1"/>
  <c r="C1266" i="6" s="1"/>
  <c r="D1265" i="6" a="1"/>
  <c r="D1265" i="6" s="1"/>
  <c r="B1267" i="6" l="1"/>
  <c r="C1267" i="6" s="1"/>
  <c r="D1266" i="6" a="1"/>
  <c r="D1266" i="6" s="1"/>
  <c r="B1268" i="6" l="1"/>
  <c r="C1268" i="6" s="1"/>
  <c r="D1267" i="6" a="1"/>
  <c r="D1267" i="6" s="1"/>
  <c r="B1269" i="6" l="1"/>
  <c r="C1269" i="6" s="1"/>
  <c r="D1268" i="6" a="1"/>
  <c r="D1268" i="6" s="1"/>
  <c r="B1270" i="6" l="1"/>
  <c r="C1270" i="6" s="1"/>
  <c r="D1269" i="6" a="1"/>
  <c r="D1269" i="6" s="1"/>
  <c r="B1271" i="6" l="1"/>
  <c r="C1271" i="6" s="1"/>
  <c r="D1270" i="6" a="1"/>
  <c r="D1270" i="6" s="1"/>
  <c r="B1272" i="6" l="1"/>
  <c r="C1272" i="6" s="1"/>
  <c r="D1271" i="6" a="1"/>
  <c r="D1271" i="6" s="1"/>
  <c r="B1273" i="6" l="1"/>
  <c r="C1273" i="6" s="1"/>
  <c r="D1272" i="6" a="1"/>
  <c r="D1272" i="6" s="1"/>
  <c r="B1274" i="6" l="1"/>
  <c r="C1274" i="6" s="1"/>
  <c r="D1273" i="6" a="1"/>
  <c r="D1273" i="6" s="1"/>
  <c r="B1275" i="6" l="1"/>
  <c r="C1275" i="6" s="1"/>
  <c r="D1274" i="6" a="1"/>
  <c r="D1274" i="6" s="1"/>
  <c r="B1276" i="6" l="1"/>
  <c r="C1276" i="6" s="1"/>
  <c r="D1275" i="6" a="1"/>
  <c r="D1275" i="6" s="1"/>
  <c r="B1277" i="6" l="1"/>
  <c r="C1277" i="6" s="1"/>
  <c r="D1276" i="6" a="1"/>
  <c r="D1276" i="6" s="1"/>
  <c r="B1278" i="6" l="1"/>
  <c r="C1278" i="6" s="1"/>
  <c r="D1277" i="6" a="1"/>
  <c r="D1277" i="6" s="1"/>
  <c r="B1279" i="6" l="1"/>
  <c r="C1279" i="6" s="1"/>
  <c r="D1278" i="6" a="1"/>
  <c r="D1278" i="6" s="1"/>
  <c r="B1280" i="6" l="1"/>
  <c r="C1280" i="6" s="1"/>
  <c r="D1279" i="6" a="1"/>
  <c r="D1279" i="6" s="1"/>
  <c r="B1281" i="6" l="1"/>
  <c r="C1281" i="6" s="1"/>
  <c r="D1280" i="6" a="1"/>
  <c r="D1280" i="6" s="1"/>
  <c r="B1282" i="6" l="1"/>
  <c r="C1282" i="6" s="1"/>
  <c r="D1281" i="6" a="1"/>
  <c r="D1281" i="6" s="1"/>
  <c r="B1283" i="6" l="1"/>
  <c r="C1283" i="6" s="1"/>
  <c r="D1282" i="6" a="1"/>
  <c r="D1282" i="6" s="1"/>
  <c r="B1284" i="6" l="1"/>
  <c r="C1284" i="6" s="1"/>
  <c r="D1283" i="6" a="1"/>
  <c r="D1283" i="6" s="1"/>
  <c r="B1285" i="6" l="1"/>
  <c r="C1285" i="6" s="1"/>
  <c r="D1284" i="6" a="1"/>
  <c r="D1284" i="6" s="1"/>
  <c r="B1286" i="6" l="1"/>
  <c r="C1286" i="6" s="1"/>
  <c r="D1285" i="6" a="1"/>
  <c r="D1285" i="6" s="1"/>
  <c r="B1287" i="6" l="1"/>
  <c r="C1287" i="6" s="1"/>
  <c r="D1286" i="6" a="1"/>
  <c r="D1286" i="6" s="1"/>
  <c r="B1288" i="6" l="1"/>
  <c r="C1288" i="6" s="1"/>
  <c r="D1287" i="6" a="1"/>
  <c r="D1287" i="6" s="1"/>
  <c r="B1289" i="6" l="1"/>
  <c r="C1289" i="6" s="1"/>
  <c r="D1288" i="6" a="1"/>
  <c r="D1288" i="6" s="1"/>
  <c r="B1290" i="6" l="1"/>
  <c r="C1290" i="6" s="1"/>
  <c r="D1289" i="6" a="1"/>
  <c r="D1289" i="6" s="1"/>
  <c r="B1291" i="6" l="1"/>
  <c r="C1291" i="6" s="1"/>
  <c r="D1290" i="6" a="1"/>
  <c r="D1290" i="6" s="1"/>
  <c r="B1292" i="6" l="1"/>
  <c r="C1292" i="6" s="1"/>
  <c r="D1291" i="6" a="1"/>
  <c r="D1291" i="6" s="1"/>
  <c r="B1293" i="6" l="1"/>
  <c r="C1293" i="6" s="1"/>
  <c r="D1292" i="6" a="1"/>
  <c r="D1292" i="6" s="1"/>
  <c r="B1294" i="6" l="1"/>
  <c r="C1294" i="6" s="1"/>
  <c r="D1293" i="6" a="1"/>
  <c r="D1293" i="6" s="1"/>
  <c r="B1295" i="6" l="1"/>
  <c r="C1295" i="6" s="1"/>
  <c r="D1294" i="6" a="1"/>
  <c r="D1294" i="6" s="1"/>
  <c r="B1296" i="6" l="1"/>
  <c r="C1296" i="6" s="1"/>
  <c r="D1295" i="6" a="1"/>
  <c r="D1295" i="6" s="1"/>
  <c r="B1297" i="6" l="1"/>
  <c r="C1297" i="6" s="1"/>
  <c r="D1296" i="6" a="1"/>
  <c r="D1296" i="6" s="1"/>
  <c r="B1298" i="6" l="1"/>
  <c r="C1298" i="6" s="1"/>
  <c r="D1297" i="6" a="1"/>
  <c r="D1297" i="6" s="1"/>
  <c r="B1299" i="6" l="1"/>
  <c r="C1299" i="6" s="1"/>
  <c r="D1298" i="6" a="1"/>
  <c r="D1298" i="6" s="1"/>
  <c r="B1300" i="6" l="1"/>
  <c r="C1300" i="6" s="1"/>
  <c r="D1299" i="6" a="1"/>
  <c r="D1299" i="6" s="1"/>
  <c r="B1301" i="6" l="1"/>
  <c r="C1301" i="6" s="1"/>
  <c r="D1300" i="6" a="1"/>
  <c r="D1300" i="6" s="1"/>
  <c r="B1302" i="6" l="1"/>
  <c r="C1302" i="6" s="1"/>
  <c r="D1301" i="6" a="1"/>
  <c r="D1301" i="6" s="1"/>
  <c r="B1303" i="6" l="1"/>
  <c r="C1303" i="6" s="1"/>
  <c r="D1302" i="6" a="1"/>
  <c r="D1302" i="6" s="1"/>
  <c r="B1304" i="6" l="1"/>
  <c r="C1304" i="6" s="1"/>
  <c r="D1303" i="6" a="1"/>
  <c r="D1303" i="6" s="1"/>
  <c r="B1305" i="6" l="1"/>
  <c r="C1305" i="6" s="1"/>
  <c r="D1304" i="6" a="1"/>
  <c r="D1304" i="6" s="1"/>
  <c r="B1306" i="6" l="1"/>
  <c r="C1306" i="6" s="1"/>
  <c r="D1305" i="6" a="1"/>
  <c r="D1305" i="6" s="1"/>
  <c r="B1307" i="6" l="1"/>
  <c r="C1307" i="6" s="1"/>
  <c r="D1306" i="6" a="1"/>
  <c r="D1306" i="6" s="1"/>
  <c r="B1308" i="6" l="1"/>
  <c r="C1308" i="6" s="1"/>
  <c r="D1307" i="6" a="1"/>
  <c r="D1307" i="6" s="1"/>
  <c r="B1309" i="6" l="1"/>
  <c r="C1309" i="6" s="1"/>
  <c r="D1308" i="6" a="1"/>
  <c r="D1308" i="6" s="1"/>
  <c r="B1310" i="6" l="1"/>
  <c r="C1310" i="6" s="1"/>
  <c r="D1309" i="6" a="1"/>
  <c r="D1309" i="6" s="1"/>
  <c r="B1311" i="6" l="1"/>
  <c r="C1311" i="6" s="1"/>
  <c r="D1310" i="6" a="1"/>
  <c r="D1310" i="6" s="1"/>
  <c r="B1312" i="6" l="1"/>
  <c r="C1312" i="6" s="1"/>
  <c r="D1311" i="6" a="1"/>
  <c r="D1311" i="6" s="1"/>
  <c r="B1313" i="6" l="1"/>
  <c r="C1313" i="6" s="1"/>
  <c r="D1312" i="6" a="1"/>
  <c r="D1312" i="6" s="1"/>
  <c r="B1314" i="6" l="1"/>
  <c r="C1314" i="6" s="1"/>
  <c r="D1313" i="6" a="1"/>
  <c r="D1313" i="6" s="1"/>
  <c r="B1315" i="6" l="1"/>
  <c r="C1315" i="6" s="1"/>
  <c r="D1314" i="6" a="1"/>
  <c r="D1314" i="6" s="1"/>
  <c r="B1316" i="6" l="1"/>
  <c r="C1316" i="6" s="1"/>
  <c r="D1315" i="6" a="1"/>
  <c r="D1315" i="6" s="1"/>
  <c r="B1317" i="6" l="1"/>
  <c r="C1317" i="6" s="1"/>
  <c r="D1316" i="6" a="1"/>
  <c r="D1316" i="6" s="1"/>
  <c r="B1318" i="6" l="1"/>
  <c r="C1318" i="6" s="1"/>
  <c r="D1317" i="6" a="1"/>
  <c r="D1317" i="6" s="1"/>
  <c r="B1319" i="6" l="1"/>
  <c r="C1319" i="6" s="1"/>
  <c r="D1318" i="6" a="1"/>
  <c r="D1318" i="6" s="1"/>
  <c r="B1320" i="6" l="1"/>
  <c r="C1320" i="6" s="1"/>
  <c r="D1319" i="6" a="1"/>
  <c r="D1319" i="6" s="1"/>
  <c r="B1321" i="6" l="1"/>
  <c r="C1321" i="6" s="1"/>
  <c r="D1320" i="6" a="1"/>
  <c r="D1320" i="6" s="1"/>
  <c r="B1322" i="6" l="1"/>
  <c r="C1322" i="6" s="1"/>
  <c r="D1321" i="6" a="1"/>
  <c r="D1321" i="6" s="1"/>
  <c r="B1323" i="6" l="1"/>
  <c r="C1323" i="6" s="1"/>
  <c r="D1322" i="6" a="1"/>
  <c r="D1322" i="6" s="1"/>
  <c r="B1324" i="6" l="1"/>
  <c r="C1324" i="6" s="1"/>
  <c r="D1323" i="6" a="1"/>
  <c r="D1323" i="6" s="1"/>
  <c r="B1325" i="6" l="1"/>
  <c r="C1325" i="6" s="1"/>
  <c r="D1324" i="6" a="1"/>
  <c r="D1324" i="6" s="1"/>
  <c r="B1326" i="6" l="1"/>
  <c r="C1326" i="6" s="1"/>
  <c r="D1325" i="6" a="1"/>
  <c r="D1325" i="6" s="1"/>
  <c r="B1327" i="6" l="1"/>
  <c r="C1327" i="6" s="1"/>
  <c r="D1326" i="6" a="1"/>
  <c r="D1326" i="6" s="1"/>
  <c r="B1328" i="6" l="1"/>
  <c r="C1328" i="6" s="1"/>
  <c r="D1327" i="6" a="1"/>
  <c r="D1327" i="6" s="1"/>
  <c r="B1329" i="6" l="1"/>
  <c r="C1329" i="6" s="1"/>
  <c r="D1328" i="6" a="1"/>
  <c r="D1328" i="6" s="1"/>
  <c r="B1330" i="6" l="1"/>
  <c r="C1330" i="6" s="1"/>
  <c r="D1329" i="6" a="1"/>
  <c r="D1329" i="6" s="1"/>
  <c r="B1331" i="6" l="1"/>
  <c r="C1331" i="6" s="1"/>
  <c r="D1330" i="6" a="1"/>
  <c r="D1330" i="6" s="1"/>
  <c r="B1332" i="6" l="1"/>
  <c r="C1332" i="6" s="1"/>
  <c r="D1331" i="6" a="1"/>
  <c r="D1331" i="6" s="1"/>
  <c r="B1333" i="6" l="1"/>
  <c r="C1333" i="6" s="1"/>
  <c r="D1332" i="6" a="1"/>
  <c r="D1332" i="6" s="1"/>
  <c r="B1334" i="6" l="1"/>
  <c r="C1334" i="6" s="1"/>
  <c r="D1333" i="6" a="1"/>
  <c r="D1333" i="6" s="1"/>
  <c r="B1335" i="6" l="1"/>
  <c r="C1335" i="6" s="1"/>
  <c r="D1334" i="6" a="1"/>
  <c r="D1334" i="6" s="1"/>
  <c r="B1336" i="6" l="1"/>
  <c r="C1336" i="6" s="1"/>
  <c r="D1335" i="6" a="1"/>
  <c r="D1335" i="6" s="1"/>
  <c r="B1337" i="6" l="1"/>
  <c r="C1337" i="6" s="1"/>
  <c r="D1336" i="6" a="1"/>
  <c r="D1336" i="6" s="1"/>
  <c r="B1338" i="6" l="1"/>
  <c r="C1338" i="6" s="1"/>
  <c r="D1337" i="6" a="1"/>
  <c r="D1337" i="6" s="1"/>
  <c r="B1339" i="6" l="1"/>
  <c r="C1339" i="6" s="1"/>
  <c r="D1338" i="6" a="1"/>
  <c r="D1338" i="6" s="1"/>
  <c r="B1340" i="6" l="1"/>
  <c r="C1340" i="6" s="1"/>
  <c r="D1339" i="6" a="1"/>
  <c r="D1339" i="6" s="1"/>
  <c r="B1341" i="6" l="1"/>
  <c r="C1341" i="6" s="1"/>
  <c r="D1340" i="6" a="1"/>
  <c r="D1340" i="6" s="1"/>
  <c r="B1342" i="6" l="1"/>
  <c r="C1342" i="6" s="1"/>
  <c r="D1341" i="6" a="1"/>
  <c r="D1341" i="6" s="1"/>
  <c r="B1343" i="6" l="1"/>
  <c r="C1343" i="6" s="1"/>
  <c r="D1342" i="6" a="1"/>
  <c r="D1342" i="6" s="1"/>
  <c r="B1344" i="6" l="1"/>
  <c r="C1344" i="6" s="1"/>
  <c r="D1343" i="6" a="1"/>
  <c r="D1343" i="6" s="1"/>
  <c r="B1345" i="6" l="1"/>
  <c r="C1345" i="6" s="1"/>
  <c r="D1344" i="6" a="1"/>
  <c r="D1344" i="6" s="1"/>
  <c r="B1346" i="6" l="1"/>
  <c r="C1346" i="6" s="1"/>
  <c r="D1345" i="6" a="1"/>
  <c r="D1345" i="6" s="1"/>
  <c r="B1347" i="6" l="1"/>
  <c r="C1347" i="6" s="1"/>
  <c r="D1346" i="6" a="1"/>
  <c r="D1346" i="6" s="1"/>
  <c r="B1348" i="6" l="1"/>
  <c r="C1348" i="6" s="1"/>
  <c r="D1347" i="6" a="1"/>
  <c r="D1347" i="6" s="1"/>
  <c r="B1349" i="6" l="1"/>
  <c r="C1349" i="6" s="1"/>
  <c r="D1348" i="6" a="1"/>
  <c r="D1348" i="6" s="1"/>
  <c r="B1350" i="6" l="1"/>
  <c r="C1350" i="6" s="1"/>
  <c r="D1349" i="6" a="1"/>
  <c r="D1349" i="6" s="1"/>
  <c r="B1351" i="6" l="1"/>
  <c r="C1351" i="6" s="1"/>
  <c r="D1350" i="6" a="1"/>
  <c r="D1350" i="6" s="1"/>
  <c r="B1352" i="6" l="1"/>
  <c r="C1352" i="6" s="1"/>
  <c r="D1351" i="6" a="1"/>
  <c r="D1351" i="6" s="1"/>
  <c r="B1353" i="6" l="1"/>
  <c r="C1353" i="6" s="1"/>
  <c r="D1352" i="6" a="1"/>
  <c r="D1352" i="6" s="1"/>
  <c r="B1354" i="6" l="1"/>
  <c r="C1354" i="6" s="1"/>
  <c r="D1353" i="6" a="1"/>
  <c r="D1353" i="6" s="1"/>
  <c r="B1355" i="6" l="1"/>
  <c r="C1355" i="6" s="1"/>
  <c r="D1354" i="6" a="1"/>
  <c r="D1354" i="6" s="1"/>
  <c r="B1356" i="6" l="1"/>
  <c r="C1356" i="6" s="1"/>
  <c r="D1355" i="6" a="1"/>
  <c r="D1355" i="6" s="1"/>
  <c r="B1357" i="6" l="1"/>
  <c r="C1357" i="6" s="1"/>
  <c r="D1356" i="6" a="1"/>
  <c r="D1356" i="6" s="1"/>
  <c r="B1358" i="6" l="1"/>
  <c r="C1358" i="6" s="1"/>
  <c r="D1357" i="6" a="1"/>
  <c r="D1357" i="6" s="1"/>
  <c r="B1359" i="6" l="1"/>
  <c r="C1359" i="6" s="1"/>
  <c r="D1358" i="6" a="1"/>
  <c r="D1358" i="6" s="1"/>
  <c r="B1360" i="6" l="1"/>
  <c r="C1360" i="6" s="1"/>
  <c r="D1359" i="6" a="1"/>
  <c r="D1359" i="6" s="1"/>
  <c r="B1361" i="6" l="1"/>
  <c r="C1361" i="6" s="1"/>
  <c r="D1360" i="6" a="1"/>
  <c r="D1360" i="6" s="1"/>
  <c r="B1362" i="6" l="1"/>
  <c r="C1362" i="6" s="1"/>
  <c r="D1361" i="6" a="1"/>
  <c r="D1361" i="6" s="1"/>
  <c r="B1363" i="6" l="1"/>
  <c r="C1363" i="6" s="1"/>
  <c r="D1362" i="6" a="1"/>
  <c r="D1362" i="6" s="1"/>
  <c r="B1364" i="6" l="1"/>
  <c r="C1364" i="6" s="1"/>
  <c r="D1363" i="6" a="1"/>
  <c r="D1363" i="6" s="1"/>
  <c r="B1365" i="6" l="1"/>
  <c r="C1365" i="6" s="1"/>
  <c r="D1364" i="6" a="1"/>
  <c r="D1364" i="6" s="1"/>
  <c r="B1366" i="6" l="1"/>
  <c r="C1366" i="6" s="1"/>
  <c r="D1365" i="6" a="1"/>
  <c r="D1365" i="6" s="1"/>
  <c r="B1367" i="6" l="1"/>
  <c r="C1367" i="6" s="1"/>
  <c r="D1366" i="6" a="1"/>
  <c r="D1366" i="6" s="1"/>
  <c r="B1368" i="6" l="1"/>
  <c r="C1368" i="6" s="1"/>
  <c r="D1367" i="6" a="1"/>
  <c r="D1367" i="6" s="1"/>
  <c r="B1369" i="6" l="1"/>
  <c r="C1369" i="6" s="1"/>
  <c r="D1368" i="6" a="1"/>
  <c r="D1368" i="6" s="1"/>
  <c r="B1370" i="6" l="1"/>
  <c r="C1370" i="6" s="1"/>
  <c r="D1369" i="6" a="1"/>
  <c r="D1369" i="6" s="1"/>
  <c r="B1371" i="6" l="1"/>
  <c r="C1371" i="6" s="1"/>
  <c r="D1370" i="6" a="1"/>
  <c r="D1370" i="6" s="1"/>
  <c r="B1372" i="6" l="1"/>
  <c r="C1372" i="6" s="1"/>
  <c r="D1371" i="6" a="1"/>
  <c r="D1371" i="6" s="1"/>
  <c r="B1373" i="6" l="1"/>
  <c r="C1373" i="6" s="1"/>
  <c r="D1372" i="6" a="1"/>
  <c r="D1372" i="6" s="1"/>
  <c r="B1374" i="6" l="1"/>
  <c r="C1374" i="6" s="1"/>
  <c r="D1373" i="6" a="1"/>
  <c r="D1373" i="6" s="1"/>
  <c r="B1375" i="6" l="1"/>
  <c r="C1375" i="6" s="1"/>
  <c r="D1374" i="6" a="1"/>
  <c r="D1374" i="6" s="1"/>
  <c r="B1376" i="6" l="1"/>
  <c r="C1376" i="6" s="1"/>
  <c r="D1375" i="6" a="1"/>
  <c r="D1375" i="6" s="1"/>
  <c r="B1377" i="6" l="1"/>
  <c r="C1377" i="6" s="1"/>
  <c r="D1376" i="6" a="1"/>
  <c r="D1376" i="6" s="1"/>
  <c r="B1378" i="6" l="1"/>
  <c r="C1378" i="6" s="1"/>
  <c r="D1377" i="6" a="1"/>
  <c r="D1377" i="6" s="1"/>
  <c r="B1379" i="6" l="1"/>
  <c r="C1379" i="6" s="1"/>
  <c r="D1378" i="6" a="1"/>
  <c r="D1378" i="6" s="1"/>
  <c r="B1380" i="6" l="1"/>
  <c r="C1380" i="6" s="1"/>
  <c r="D1379" i="6" a="1"/>
  <c r="D1379" i="6" s="1"/>
  <c r="B1381" i="6" l="1"/>
  <c r="C1381" i="6" s="1"/>
  <c r="D1380" i="6" a="1"/>
  <c r="D1380" i="6" s="1"/>
  <c r="B1382" i="6" l="1"/>
  <c r="C1382" i="6" s="1"/>
  <c r="D1381" i="6" a="1"/>
  <c r="D1381" i="6" s="1"/>
  <c r="B1383" i="6" l="1"/>
  <c r="C1383" i="6" s="1"/>
  <c r="D1382" i="6" a="1"/>
  <c r="D1382" i="6" s="1"/>
  <c r="B1384" i="6" l="1"/>
  <c r="C1384" i="6" s="1"/>
  <c r="D1383" i="6" a="1"/>
  <c r="D1383" i="6" s="1"/>
  <c r="B1385" i="6" l="1"/>
  <c r="C1385" i="6" s="1"/>
  <c r="D1384" i="6" a="1"/>
  <c r="D1384" i="6" s="1"/>
  <c r="B1386" i="6" l="1"/>
  <c r="C1386" i="6" s="1"/>
  <c r="D1385" i="6" a="1"/>
  <c r="D1385" i="6" s="1"/>
  <c r="B1387" i="6" l="1"/>
  <c r="C1387" i="6" s="1"/>
  <c r="D1386" i="6" a="1"/>
  <c r="D1386" i="6" s="1"/>
  <c r="B1388" i="6" l="1"/>
  <c r="C1388" i="6" s="1"/>
  <c r="D1387" i="6" a="1"/>
  <c r="D1387" i="6" s="1"/>
  <c r="B1389" i="6" l="1"/>
  <c r="C1389" i="6" s="1"/>
  <c r="D1388" i="6" a="1"/>
  <c r="D1388" i="6" s="1"/>
  <c r="B1390" i="6" l="1"/>
  <c r="C1390" i="6" s="1"/>
  <c r="D1389" i="6" a="1"/>
  <c r="D1389" i="6" s="1"/>
  <c r="B1391" i="6" l="1"/>
  <c r="C1391" i="6" s="1"/>
  <c r="D1390" i="6" a="1"/>
  <c r="D1390" i="6" s="1"/>
  <c r="B1392" i="6" l="1"/>
  <c r="C1392" i="6" s="1"/>
  <c r="D1391" i="6" a="1"/>
  <c r="D1391" i="6" s="1"/>
  <c r="B1393" i="6" l="1"/>
  <c r="C1393" i="6" s="1"/>
  <c r="D1392" i="6" a="1"/>
  <c r="D1392" i="6" s="1"/>
  <c r="B1394" i="6" l="1"/>
  <c r="C1394" i="6" s="1"/>
  <c r="D1393" i="6" a="1"/>
  <c r="D1393" i="6" s="1"/>
  <c r="B1395" i="6" l="1"/>
  <c r="C1395" i="6" s="1"/>
  <c r="D1394" i="6" a="1"/>
  <c r="D1394" i="6" s="1"/>
  <c r="B1396" i="6" l="1"/>
  <c r="C1396" i="6" s="1"/>
  <c r="D1395" i="6" a="1"/>
  <c r="D1395" i="6" s="1"/>
  <c r="B1397" i="6" l="1"/>
  <c r="C1397" i="6" s="1"/>
  <c r="D1396" i="6" a="1"/>
  <c r="D1396" i="6" s="1"/>
  <c r="B1398" i="6" l="1"/>
  <c r="C1398" i="6" s="1"/>
  <c r="D1397" i="6" a="1"/>
  <c r="D1397" i="6" s="1"/>
  <c r="B1399" i="6" l="1"/>
  <c r="C1399" i="6" s="1"/>
  <c r="D1398" i="6" a="1"/>
  <c r="D1398" i="6" s="1"/>
  <c r="B1400" i="6" l="1"/>
  <c r="C1400" i="6" s="1"/>
  <c r="D1399" i="6" a="1"/>
  <c r="D1399" i="6" s="1"/>
  <c r="B1401" i="6" l="1"/>
  <c r="C1401" i="6" s="1"/>
  <c r="D1400" i="6" a="1"/>
  <c r="D1400" i="6" s="1"/>
  <c r="B1402" i="6" l="1"/>
  <c r="C1402" i="6" s="1"/>
  <c r="D1401" i="6" a="1"/>
  <c r="D1401" i="6" s="1"/>
  <c r="B1403" i="6" l="1"/>
  <c r="C1403" i="6" s="1"/>
  <c r="D1402" i="6" a="1"/>
  <c r="D1402" i="6" s="1"/>
  <c r="B1404" i="6" l="1"/>
  <c r="C1404" i="6" s="1"/>
  <c r="D1403" i="6" a="1"/>
  <c r="D1403" i="6" s="1"/>
  <c r="B1405" i="6" l="1"/>
  <c r="C1405" i="6" s="1"/>
  <c r="D1404" i="6" a="1"/>
  <c r="D1404" i="6" s="1"/>
  <c r="B1406" i="6" l="1"/>
  <c r="C1406" i="6" s="1"/>
  <c r="D1405" i="6" a="1"/>
  <c r="D1405" i="6" s="1"/>
  <c r="B1407" i="6" l="1"/>
  <c r="C1407" i="6" s="1"/>
  <c r="D1406" i="6" a="1"/>
  <c r="D1406" i="6" s="1"/>
  <c r="B1408" i="6" l="1"/>
  <c r="C1408" i="6" s="1"/>
  <c r="D1407" i="6" a="1"/>
  <c r="D1407" i="6" s="1"/>
  <c r="B1409" i="6" l="1"/>
  <c r="C1409" i="6" s="1"/>
  <c r="D1408" i="6" a="1"/>
  <c r="D1408" i="6" s="1"/>
  <c r="B1410" i="6" l="1"/>
  <c r="C1410" i="6" s="1"/>
  <c r="D1409" i="6" a="1"/>
  <c r="D1409" i="6" s="1"/>
  <c r="B1411" i="6" l="1"/>
  <c r="C1411" i="6" s="1"/>
  <c r="D1410" i="6" a="1"/>
  <c r="D1410" i="6" s="1"/>
  <c r="B1412" i="6" l="1"/>
  <c r="C1412" i="6" s="1"/>
  <c r="D1411" i="6" a="1"/>
  <c r="D1411" i="6" s="1"/>
  <c r="B1413" i="6" l="1"/>
  <c r="C1413" i="6" s="1"/>
  <c r="D1412" i="6" a="1"/>
  <c r="D1412" i="6" s="1"/>
  <c r="B1414" i="6" l="1"/>
  <c r="C1414" i="6" s="1"/>
  <c r="D1413" i="6" a="1"/>
  <c r="D1413" i="6" s="1"/>
  <c r="B1415" i="6" l="1"/>
  <c r="C1415" i="6" s="1"/>
  <c r="D1414" i="6" a="1"/>
  <c r="D1414" i="6" s="1"/>
  <c r="B1416" i="6" l="1"/>
  <c r="C1416" i="6" s="1"/>
  <c r="D1415" i="6" a="1"/>
  <c r="D1415" i="6" s="1"/>
  <c r="B1417" i="6" l="1"/>
  <c r="C1417" i="6" s="1"/>
  <c r="D1416" i="6" a="1"/>
  <c r="D1416" i="6" s="1"/>
  <c r="B1418" i="6" l="1"/>
  <c r="C1418" i="6" s="1"/>
  <c r="D1417" i="6" a="1"/>
  <c r="D1417" i="6" s="1"/>
  <c r="B1419" i="6" l="1"/>
  <c r="C1419" i="6" s="1"/>
  <c r="D1418" i="6" a="1"/>
  <c r="D1418" i="6" s="1"/>
  <c r="B1420" i="6" l="1"/>
  <c r="C1420" i="6" s="1"/>
  <c r="D1419" i="6" a="1"/>
  <c r="D1419" i="6" s="1"/>
  <c r="B1421" i="6" l="1"/>
  <c r="C1421" i="6" s="1"/>
  <c r="D1420" i="6" a="1"/>
  <c r="D1420" i="6" s="1"/>
  <c r="B1422" i="6" l="1"/>
  <c r="C1422" i="6" s="1"/>
  <c r="D1421" i="6" a="1"/>
  <c r="D1421" i="6" s="1"/>
  <c r="B1423" i="6" l="1"/>
  <c r="C1423" i="6" s="1"/>
  <c r="D1422" i="6" a="1"/>
  <c r="D1422" i="6" s="1"/>
  <c r="B1424" i="6" l="1"/>
  <c r="C1424" i="6" s="1"/>
  <c r="D1423" i="6" a="1"/>
  <c r="D1423" i="6" s="1"/>
  <c r="B1425" i="6" l="1"/>
  <c r="C1425" i="6" s="1"/>
  <c r="D1424" i="6" a="1"/>
  <c r="D1424" i="6" s="1"/>
  <c r="B1426" i="6" l="1"/>
  <c r="C1426" i="6" s="1"/>
  <c r="D1425" i="6" a="1"/>
  <c r="D1425" i="6" s="1"/>
  <c r="B1427" i="6" l="1"/>
  <c r="C1427" i="6" s="1"/>
  <c r="D1426" i="6" a="1"/>
  <c r="D1426" i="6" s="1"/>
  <c r="B1428" i="6" l="1"/>
  <c r="C1428" i="6" s="1"/>
  <c r="D1427" i="6" a="1"/>
  <c r="D1427" i="6" s="1"/>
  <c r="B1429" i="6" l="1"/>
  <c r="C1429" i="6" s="1"/>
  <c r="D1428" i="6" a="1"/>
  <c r="D1428" i="6" s="1"/>
  <c r="B1430" i="6" l="1"/>
  <c r="C1430" i="6" s="1"/>
  <c r="D1429" i="6" a="1"/>
  <c r="D1429" i="6" s="1"/>
  <c r="B1431" i="6" l="1"/>
  <c r="C1431" i="6" s="1"/>
  <c r="D1430" i="6" a="1"/>
  <c r="D1430" i="6" s="1"/>
  <c r="B1432" i="6" l="1"/>
  <c r="C1432" i="6" s="1"/>
  <c r="D1431" i="6" a="1"/>
  <c r="D1431" i="6" s="1"/>
  <c r="B1433" i="6" l="1"/>
  <c r="C1433" i="6" s="1"/>
  <c r="D1432" i="6" a="1"/>
  <c r="D1432" i="6" s="1"/>
  <c r="B1434" i="6" l="1"/>
  <c r="C1434" i="6" s="1"/>
  <c r="D1433" i="6" a="1"/>
  <c r="D1433" i="6" s="1"/>
  <c r="B1435" i="6" l="1"/>
  <c r="C1435" i="6" s="1"/>
  <c r="D1434" i="6" a="1"/>
  <c r="D1434" i="6" s="1"/>
  <c r="B1436" i="6" l="1"/>
  <c r="C1436" i="6" s="1"/>
  <c r="D1435" i="6" a="1"/>
  <c r="D1435" i="6" s="1"/>
  <c r="B1437" i="6" l="1"/>
  <c r="C1437" i="6" s="1"/>
  <c r="D1436" i="6" a="1"/>
  <c r="D1436" i="6" s="1"/>
  <c r="B1438" i="6" l="1"/>
  <c r="C1438" i="6" s="1"/>
  <c r="D1437" i="6" a="1"/>
  <c r="D1437" i="6" s="1"/>
  <c r="B1439" i="6" l="1"/>
  <c r="C1439" i="6" s="1"/>
  <c r="D1438" i="6" a="1"/>
  <c r="D1438" i="6" s="1"/>
  <c r="B1440" i="6" l="1"/>
  <c r="C1440" i="6" s="1"/>
  <c r="D1439" i="6" a="1"/>
  <c r="D1439" i="6" s="1"/>
  <c r="B1441" i="6" l="1"/>
  <c r="C1441" i="6" s="1"/>
  <c r="D1440" i="6" a="1"/>
  <c r="D1440" i="6" s="1"/>
  <c r="B1442" i="6" l="1"/>
  <c r="C1442" i="6" s="1"/>
  <c r="D1441" i="6" a="1"/>
  <c r="D1441" i="6" s="1"/>
  <c r="B1443" i="6" l="1"/>
  <c r="C1443" i="6" s="1"/>
  <c r="D1442" i="6" a="1"/>
  <c r="D1442" i="6" s="1"/>
  <c r="B1444" i="6" l="1"/>
  <c r="C1444" i="6" s="1"/>
  <c r="D1443" i="6" a="1"/>
  <c r="D1443" i="6" s="1"/>
  <c r="B1445" i="6" l="1"/>
  <c r="C1445" i="6" s="1"/>
  <c r="D1444" i="6" a="1"/>
  <c r="D1444" i="6" s="1"/>
  <c r="B1446" i="6" l="1"/>
  <c r="C1446" i="6" s="1"/>
  <c r="D1445" i="6" a="1"/>
  <c r="D1445" i="6" s="1"/>
  <c r="B1447" i="6" l="1"/>
  <c r="C1447" i="6" s="1"/>
  <c r="D1446" i="6" a="1"/>
  <c r="D1446" i="6" s="1"/>
  <c r="B1448" i="6" l="1"/>
  <c r="C1448" i="6" s="1"/>
  <c r="D1447" i="6" a="1"/>
  <c r="D1447" i="6" s="1"/>
  <c r="B1449" i="6" l="1"/>
  <c r="C1449" i="6" s="1"/>
  <c r="D1448" i="6" a="1"/>
  <c r="D1448" i="6" s="1"/>
  <c r="B1450" i="6" l="1"/>
  <c r="C1450" i="6" s="1"/>
  <c r="D1449" i="6" a="1"/>
  <c r="D1449" i="6" s="1"/>
  <c r="B1451" i="6" l="1"/>
  <c r="C1451" i="6" s="1"/>
  <c r="D1450" i="6" a="1"/>
  <c r="D1450" i="6" s="1"/>
  <c r="B1452" i="6" l="1"/>
  <c r="C1452" i="6" s="1"/>
  <c r="D1451" i="6" a="1"/>
  <c r="D1451" i="6" s="1"/>
  <c r="B1453" i="6" l="1"/>
  <c r="C1453" i="6" s="1"/>
  <c r="D1452" i="6" a="1"/>
  <c r="D1452" i="6" s="1"/>
  <c r="B1454" i="6" l="1"/>
  <c r="C1454" i="6" s="1"/>
  <c r="D1453" i="6" a="1"/>
  <c r="D1453" i="6" s="1"/>
  <c r="B1455" i="6" l="1"/>
  <c r="C1455" i="6" s="1"/>
  <c r="D1454" i="6" a="1"/>
  <c r="D1454" i="6" s="1"/>
  <c r="B1456" i="6" l="1"/>
  <c r="C1456" i="6" s="1"/>
  <c r="D1455" i="6" a="1"/>
  <c r="D1455" i="6" s="1"/>
  <c r="B1457" i="6" l="1"/>
  <c r="C1457" i="6" s="1"/>
  <c r="D1456" i="6" a="1"/>
  <c r="D1456" i="6" s="1"/>
  <c r="B1458" i="6" l="1"/>
  <c r="C1458" i="6" s="1"/>
  <c r="D1457" i="6" a="1"/>
  <c r="D1457" i="6" s="1"/>
  <c r="B1459" i="6" l="1"/>
  <c r="C1459" i="6" s="1"/>
  <c r="D1458" i="6" a="1"/>
  <c r="D1458" i="6" s="1"/>
  <c r="B1460" i="6" l="1"/>
  <c r="C1460" i="6" s="1"/>
  <c r="D1459" i="6" a="1"/>
  <c r="D1459" i="6" s="1"/>
  <c r="B1461" i="6" l="1"/>
  <c r="C1461" i="6" s="1"/>
  <c r="D1460" i="6" a="1"/>
  <c r="D1460" i="6" s="1"/>
  <c r="B1462" i="6" l="1"/>
  <c r="C1462" i="6" s="1"/>
  <c r="D1461" i="6" a="1"/>
  <c r="D1461" i="6" s="1"/>
  <c r="B1463" i="6" l="1"/>
  <c r="C1463" i="6" s="1"/>
  <c r="D1462" i="6" a="1"/>
  <c r="D1462" i="6" s="1"/>
  <c r="B1464" i="6" l="1"/>
  <c r="C1464" i="6" s="1"/>
  <c r="D1463" i="6" a="1"/>
  <c r="D1463" i="6" s="1"/>
  <c r="B1465" i="6" l="1"/>
  <c r="C1465" i="6" s="1"/>
  <c r="D1464" i="6" a="1"/>
  <c r="D1464" i="6" s="1"/>
  <c r="B1466" i="6" l="1"/>
  <c r="C1466" i="6" s="1"/>
  <c r="D1465" i="6" a="1"/>
  <c r="D1465" i="6" s="1"/>
  <c r="B1467" i="6" l="1"/>
  <c r="C1467" i="6" s="1"/>
  <c r="D1466" i="6" a="1"/>
  <c r="D1466" i="6" s="1"/>
  <c r="B1468" i="6" l="1"/>
  <c r="C1468" i="6" s="1"/>
  <c r="D1467" i="6" a="1"/>
  <c r="D1467" i="6" s="1"/>
  <c r="B1469" i="6" l="1"/>
  <c r="C1469" i="6" s="1"/>
  <c r="D1468" i="6" a="1"/>
  <c r="D1468" i="6" s="1"/>
  <c r="B1470" i="6" l="1"/>
  <c r="C1470" i="6" s="1"/>
  <c r="D1469" i="6" a="1"/>
  <c r="D1469" i="6" s="1"/>
  <c r="B1471" i="6" l="1"/>
  <c r="C1471" i="6" s="1"/>
  <c r="D1470" i="6" a="1"/>
  <c r="D1470" i="6" s="1"/>
  <c r="B1472" i="6" l="1"/>
  <c r="C1472" i="6" s="1"/>
  <c r="D1471" i="6" a="1"/>
  <c r="D1471" i="6" s="1"/>
  <c r="B1473" i="6" l="1"/>
  <c r="C1473" i="6" s="1"/>
  <c r="D1472" i="6" a="1"/>
  <c r="D1472" i="6" s="1"/>
  <c r="B1474" i="6" l="1"/>
  <c r="C1474" i="6" s="1"/>
  <c r="D1473" i="6" a="1"/>
  <c r="D1473" i="6" s="1"/>
  <c r="B1475" i="6" l="1"/>
  <c r="C1475" i="6" s="1"/>
  <c r="D1474" i="6" a="1"/>
  <c r="D1474" i="6" s="1"/>
  <c r="B1476" i="6" l="1"/>
  <c r="C1476" i="6" s="1"/>
  <c r="D1475" i="6" a="1"/>
  <c r="D1475" i="6" s="1"/>
  <c r="B1477" i="6" l="1"/>
  <c r="C1477" i="6" s="1"/>
  <c r="D1476" i="6" a="1"/>
  <c r="D1476" i="6" s="1"/>
  <c r="B1478" i="6" l="1"/>
  <c r="C1478" i="6" s="1"/>
  <c r="D1477" i="6" a="1"/>
  <c r="D1477" i="6" s="1"/>
  <c r="B1479" i="6" l="1"/>
  <c r="C1479" i="6" s="1"/>
  <c r="D1478" i="6" a="1"/>
  <c r="D1478" i="6" s="1"/>
  <c r="B1480" i="6" l="1"/>
  <c r="C1480" i="6" s="1"/>
  <c r="D1479" i="6" a="1"/>
  <c r="D1479" i="6" s="1"/>
  <c r="B1481" i="6" l="1"/>
  <c r="C1481" i="6" s="1"/>
  <c r="D1480" i="6" a="1"/>
  <c r="D1480" i="6" s="1"/>
  <c r="B1482" i="6" l="1"/>
  <c r="C1482" i="6" s="1"/>
  <c r="D1481" i="6" a="1"/>
  <c r="D1481" i="6" s="1"/>
  <c r="B1483" i="6" l="1"/>
  <c r="C1483" i="6" s="1"/>
  <c r="D1482" i="6" a="1"/>
  <c r="D1482" i="6" s="1"/>
  <c r="B1484" i="6" l="1"/>
  <c r="C1484" i="6" s="1"/>
  <c r="D1483" i="6" a="1"/>
  <c r="D1483" i="6" s="1"/>
  <c r="B1485" i="6" l="1"/>
  <c r="C1485" i="6" s="1"/>
  <c r="D1484" i="6" a="1"/>
  <c r="D1484" i="6" s="1"/>
  <c r="B1486" i="6" l="1"/>
  <c r="C1486" i="6" s="1"/>
  <c r="D1485" i="6" a="1"/>
  <c r="D1485" i="6" s="1"/>
  <c r="B1487" i="6" l="1"/>
  <c r="C1487" i="6" s="1"/>
  <c r="D1486" i="6" a="1"/>
  <c r="D1486" i="6" s="1"/>
  <c r="B1488" i="6" l="1"/>
  <c r="C1488" i="6" s="1"/>
  <c r="D1487" i="6" a="1"/>
  <c r="D1487" i="6" s="1"/>
  <c r="B1489" i="6" l="1"/>
  <c r="C1489" i="6" s="1"/>
  <c r="D1488" i="6" a="1"/>
  <c r="D1488" i="6" s="1"/>
  <c r="B1490" i="6" l="1"/>
  <c r="C1490" i="6" s="1"/>
  <c r="D1489" i="6" a="1"/>
  <c r="D1489" i="6" s="1"/>
  <c r="B1491" i="6" l="1"/>
  <c r="C1491" i="6" s="1"/>
  <c r="D1490" i="6" a="1"/>
  <c r="D1490" i="6" s="1"/>
  <c r="B1492" i="6" l="1"/>
  <c r="C1492" i="6" s="1"/>
  <c r="D1491" i="6" a="1"/>
  <c r="D1491" i="6" s="1"/>
  <c r="B1493" i="6" l="1"/>
  <c r="C1493" i="6" s="1"/>
  <c r="D1492" i="6" a="1"/>
  <c r="D1492" i="6" s="1"/>
  <c r="B1494" i="6" l="1"/>
  <c r="C1494" i="6" s="1"/>
  <c r="D1493" i="6" a="1"/>
  <c r="D1493" i="6" s="1"/>
  <c r="B1495" i="6" l="1"/>
  <c r="C1495" i="6" s="1"/>
  <c r="D1494" i="6" a="1"/>
  <c r="D1494" i="6" s="1"/>
  <c r="B1496" i="6" l="1"/>
  <c r="C1496" i="6" s="1"/>
  <c r="D1495" i="6" a="1"/>
  <c r="D1495" i="6" s="1"/>
  <c r="B1497" i="6" l="1"/>
  <c r="C1497" i="6" s="1"/>
  <c r="D1496" i="6" a="1"/>
  <c r="D1496" i="6" s="1"/>
  <c r="B1498" i="6" l="1"/>
  <c r="C1498" i="6" s="1"/>
  <c r="D1497" i="6" a="1"/>
  <c r="D1497" i="6" s="1"/>
  <c r="B1499" i="6" l="1"/>
  <c r="C1499" i="6" s="1"/>
  <c r="D1498" i="6" a="1"/>
  <c r="D1498" i="6" s="1"/>
  <c r="B1500" i="6" l="1"/>
  <c r="C1500" i="6" s="1"/>
  <c r="D1499" i="6" a="1"/>
  <c r="D1499" i="6" s="1"/>
  <c r="B1501" i="6" l="1"/>
  <c r="C1501" i="6" s="1"/>
  <c r="D1500" i="6" a="1"/>
  <c r="D1500" i="6" s="1"/>
  <c r="B1502" i="6" l="1"/>
  <c r="C1502" i="6" s="1"/>
  <c r="D1501" i="6" a="1"/>
  <c r="D1501" i="6" s="1"/>
  <c r="B1503" i="6" l="1"/>
  <c r="C1503" i="6" s="1"/>
  <c r="D1502" i="6" a="1"/>
  <c r="D1502" i="6" s="1"/>
  <c r="B1504" i="6" l="1"/>
  <c r="C1504" i="6" s="1"/>
  <c r="D1503" i="6" a="1"/>
  <c r="D1503" i="6" s="1"/>
  <c r="B1505" i="6" l="1"/>
  <c r="C1505" i="6" s="1"/>
  <c r="D1504" i="6" a="1"/>
  <c r="D1504" i="6" s="1"/>
  <c r="B1506" i="6" l="1"/>
  <c r="C1506" i="6" s="1"/>
  <c r="D1505" i="6" a="1"/>
  <c r="D1505" i="6" s="1"/>
  <c r="B1507" i="6" l="1"/>
  <c r="C1507" i="6" s="1"/>
  <c r="D1506" i="6" a="1"/>
  <c r="D1506" i="6" s="1"/>
  <c r="B1508" i="6" l="1"/>
  <c r="C1508" i="6" s="1"/>
  <c r="D1507" i="6" a="1"/>
  <c r="D1507" i="6" s="1"/>
  <c r="B1509" i="6" l="1"/>
  <c r="C1509" i="6" s="1"/>
  <c r="D1508" i="6" a="1"/>
  <c r="D1508" i="6" s="1"/>
  <c r="B1510" i="6" l="1"/>
  <c r="C1510" i="6" s="1"/>
  <c r="D1509" i="6" a="1"/>
  <c r="D1509" i="6" s="1"/>
  <c r="B1511" i="6" l="1"/>
  <c r="C1511" i="6" s="1"/>
  <c r="D1510" i="6" a="1"/>
  <c r="D1510" i="6" s="1"/>
  <c r="B1512" i="6" l="1"/>
  <c r="C1512" i="6" s="1"/>
  <c r="D1511" i="6" a="1"/>
  <c r="D1511" i="6" s="1"/>
  <c r="B1513" i="6" l="1"/>
  <c r="C1513" i="6" s="1"/>
  <c r="D1512" i="6" a="1"/>
  <c r="D1512" i="6" s="1"/>
  <c r="B1514" i="6" l="1"/>
  <c r="C1514" i="6" s="1"/>
  <c r="D1513" i="6" a="1"/>
  <c r="D1513" i="6" s="1"/>
  <c r="B1515" i="6" l="1"/>
  <c r="C1515" i="6" s="1"/>
  <c r="D1514" i="6" a="1"/>
  <c r="D1514" i="6" s="1"/>
  <c r="B1516" i="6" l="1"/>
  <c r="C1516" i="6" s="1"/>
  <c r="D1515" i="6" a="1"/>
  <c r="D1515" i="6" s="1"/>
  <c r="B1517" i="6" l="1"/>
  <c r="C1517" i="6" s="1"/>
  <c r="D1516" i="6" a="1"/>
  <c r="D1516" i="6" s="1"/>
  <c r="B1518" i="6" l="1"/>
  <c r="C1518" i="6" s="1"/>
  <c r="D1517" i="6" a="1"/>
  <c r="D1517" i="6" s="1"/>
  <c r="B1519" i="6" l="1"/>
  <c r="C1519" i="6" s="1"/>
  <c r="D1518" i="6" a="1"/>
  <c r="D1518" i="6" s="1"/>
  <c r="B1520" i="6" l="1"/>
  <c r="C1520" i="6" s="1"/>
  <c r="D1519" i="6" a="1"/>
  <c r="D1519" i="6" s="1"/>
  <c r="B1521" i="6" l="1"/>
  <c r="C1521" i="6" s="1"/>
  <c r="D1520" i="6" a="1"/>
  <c r="D1520" i="6" s="1"/>
  <c r="B1522" i="6" l="1"/>
  <c r="C1522" i="6" s="1"/>
  <c r="D1521" i="6" a="1"/>
  <c r="D1521" i="6" s="1"/>
  <c r="B1523" i="6" l="1"/>
  <c r="C1523" i="6" s="1"/>
  <c r="D1522" i="6" a="1"/>
  <c r="D1522" i="6" s="1"/>
  <c r="B1524" i="6" l="1"/>
  <c r="C1524" i="6" s="1"/>
  <c r="D1523" i="6" a="1"/>
  <c r="D1523" i="6" s="1"/>
  <c r="B1525" i="6" l="1"/>
  <c r="C1525" i="6" s="1"/>
  <c r="D1524" i="6" a="1"/>
  <c r="D1524" i="6" s="1"/>
  <c r="B1526" i="6" l="1"/>
  <c r="C1526" i="6" s="1"/>
  <c r="D1525" i="6" a="1"/>
  <c r="D1525" i="6" s="1"/>
  <c r="B1527" i="6" l="1"/>
  <c r="C1527" i="6" s="1"/>
  <c r="D1526" i="6" a="1"/>
  <c r="D1526" i="6" s="1"/>
  <c r="B1528" i="6" l="1"/>
  <c r="C1528" i="6" s="1"/>
  <c r="D1527" i="6" a="1"/>
  <c r="D1527" i="6" s="1"/>
  <c r="B1529" i="6" l="1"/>
  <c r="C1529" i="6" s="1"/>
  <c r="D1528" i="6" a="1"/>
  <c r="D1528" i="6" s="1"/>
  <c r="B1530" i="6" l="1"/>
  <c r="C1530" i="6" s="1"/>
  <c r="D1529" i="6" a="1"/>
  <c r="D1529" i="6" s="1"/>
  <c r="B1531" i="6" l="1"/>
  <c r="C1531" i="6" s="1"/>
  <c r="D1530" i="6" a="1"/>
  <c r="D1530" i="6" s="1"/>
  <c r="B1532" i="6" l="1"/>
  <c r="C1532" i="6" s="1"/>
  <c r="D1531" i="6" a="1"/>
  <c r="D1531" i="6" s="1"/>
  <c r="B1533" i="6" l="1"/>
  <c r="C1533" i="6" s="1"/>
  <c r="D1532" i="6" a="1"/>
  <c r="D1532" i="6" s="1"/>
  <c r="B1534" i="6" l="1"/>
  <c r="C1534" i="6" s="1"/>
  <c r="D1533" i="6" a="1"/>
  <c r="D1533" i="6" s="1"/>
  <c r="B1535" i="6" l="1"/>
  <c r="C1535" i="6" s="1"/>
  <c r="D1534" i="6" a="1"/>
  <c r="D1534" i="6" s="1"/>
  <c r="B1536" i="6" l="1"/>
  <c r="C1536" i="6" s="1"/>
  <c r="D1535" i="6" a="1"/>
  <c r="D1535" i="6" s="1"/>
  <c r="B1537" i="6" l="1"/>
  <c r="C1537" i="6" s="1"/>
  <c r="D1536" i="6" a="1"/>
  <c r="D1536" i="6" s="1"/>
  <c r="B1538" i="6" l="1"/>
  <c r="C1538" i="6" s="1"/>
  <c r="D1537" i="6" a="1"/>
  <c r="D1537" i="6" s="1"/>
  <c r="B1539" i="6" l="1"/>
  <c r="C1539" i="6" s="1"/>
  <c r="D1538" i="6" a="1"/>
  <c r="D1538" i="6" s="1"/>
  <c r="B1540" i="6" l="1"/>
  <c r="C1540" i="6" s="1"/>
  <c r="D1539" i="6" a="1"/>
  <c r="D1539" i="6" s="1"/>
  <c r="B1541" i="6" l="1"/>
  <c r="C1541" i="6" s="1"/>
  <c r="D1540" i="6" a="1"/>
  <c r="D1540" i="6" s="1"/>
  <c r="B1542" i="6" l="1"/>
  <c r="C1542" i="6" s="1"/>
  <c r="D1541" i="6" a="1"/>
  <c r="D1541" i="6" s="1"/>
  <c r="B1543" i="6" l="1"/>
  <c r="C1543" i="6" s="1"/>
  <c r="D1542" i="6" a="1"/>
  <c r="D1542" i="6" s="1"/>
  <c r="B1544" i="6" l="1"/>
  <c r="C1544" i="6" s="1"/>
  <c r="D1543" i="6" a="1"/>
  <c r="D1543" i="6" s="1"/>
  <c r="B1545" i="6" l="1"/>
  <c r="C1545" i="6" s="1"/>
  <c r="D1544" i="6" a="1"/>
  <c r="D1544" i="6" s="1"/>
  <c r="B1546" i="6" l="1"/>
  <c r="C1546" i="6" s="1"/>
  <c r="D1545" i="6" a="1"/>
  <c r="D1545" i="6" s="1"/>
  <c r="B1547" i="6" l="1"/>
  <c r="C1547" i="6" s="1"/>
  <c r="D1546" i="6" a="1"/>
  <c r="D1546" i="6" s="1"/>
  <c r="B1548" i="6" l="1"/>
  <c r="C1548" i="6" s="1"/>
  <c r="D1547" i="6" a="1"/>
  <c r="D1547" i="6" s="1"/>
  <c r="B1549" i="6" l="1"/>
  <c r="C1549" i="6" s="1"/>
  <c r="D1548" i="6" a="1"/>
  <c r="D1548" i="6" s="1"/>
  <c r="B1550" i="6" l="1"/>
  <c r="C1550" i="6" s="1"/>
  <c r="D1549" i="6" a="1"/>
  <c r="D1549" i="6" s="1"/>
  <c r="B1551" i="6" l="1"/>
  <c r="C1551" i="6" s="1"/>
  <c r="D1550" i="6" a="1"/>
  <c r="D1550" i="6" s="1"/>
  <c r="B1552" i="6" l="1"/>
  <c r="C1552" i="6" s="1"/>
  <c r="D1551" i="6" a="1"/>
  <c r="D1551" i="6" s="1"/>
  <c r="B1553" i="6" l="1"/>
  <c r="C1553" i="6" s="1"/>
  <c r="D1552" i="6" a="1"/>
  <c r="D1552" i="6" s="1"/>
  <c r="B1554" i="6" l="1"/>
  <c r="C1554" i="6" s="1"/>
  <c r="D1553" i="6" a="1"/>
  <c r="D1553" i="6" s="1"/>
  <c r="B1555" i="6" l="1"/>
  <c r="C1555" i="6" s="1"/>
  <c r="D1554" i="6" a="1"/>
  <c r="D1554" i="6" s="1"/>
  <c r="B1556" i="6" l="1"/>
  <c r="C1556" i="6" s="1"/>
  <c r="D1555" i="6" a="1"/>
  <c r="D1555" i="6" s="1"/>
  <c r="B1557" i="6" l="1"/>
  <c r="C1557" i="6" s="1"/>
  <c r="D1556" i="6" a="1"/>
  <c r="D1556" i="6" s="1"/>
  <c r="B1558" i="6" l="1"/>
  <c r="C1558" i="6" s="1"/>
  <c r="D1557" i="6" a="1"/>
  <c r="D1557" i="6" s="1"/>
  <c r="B1559" i="6" l="1"/>
  <c r="C1559" i="6" s="1"/>
  <c r="D1558" i="6" a="1"/>
  <c r="D1558" i="6" s="1"/>
  <c r="B1560" i="6" l="1"/>
  <c r="C1560" i="6" s="1"/>
  <c r="D1559" i="6" a="1"/>
  <c r="D1559" i="6" s="1"/>
  <c r="B1561" i="6" l="1"/>
  <c r="C1561" i="6" s="1"/>
  <c r="D1560" i="6" a="1"/>
  <c r="D1560" i="6" s="1"/>
  <c r="B1562" i="6" l="1"/>
  <c r="C1562" i="6" s="1"/>
  <c r="D1561" i="6" a="1"/>
  <c r="D1561" i="6" s="1"/>
  <c r="B1563" i="6" l="1"/>
  <c r="C1563" i="6" s="1"/>
  <c r="D1562" i="6" a="1"/>
  <c r="D1562" i="6" s="1"/>
  <c r="B1564" i="6" l="1"/>
  <c r="C1564" i="6" s="1"/>
  <c r="D1563" i="6" a="1"/>
  <c r="D1563" i="6" s="1"/>
  <c r="B1565" i="6" l="1"/>
  <c r="C1565" i="6" s="1"/>
  <c r="D1564" i="6" a="1"/>
  <c r="D1564" i="6" s="1"/>
  <c r="B1566" i="6" l="1"/>
  <c r="C1566" i="6" s="1"/>
  <c r="D1565" i="6" a="1"/>
  <c r="D1565" i="6" s="1"/>
  <c r="B1567" i="6" l="1"/>
  <c r="C1567" i="6" s="1"/>
  <c r="D1566" i="6" a="1"/>
  <c r="D1566" i="6" s="1"/>
  <c r="B1568" i="6" l="1"/>
  <c r="C1568" i="6" s="1"/>
  <c r="D1567" i="6" a="1"/>
  <c r="D1567" i="6" s="1"/>
  <c r="B1569" i="6" l="1"/>
  <c r="C1569" i="6" s="1"/>
  <c r="D1568" i="6" a="1"/>
  <c r="D1568" i="6" s="1"/>
  <c r="B1570" i="6" l="1"/>
  <c r="C1570" i="6" s="1"/>
  <c r="D1569" i="6" a="1"/>
  <c r="D1569" i="6" s="1"/>
  <c r="B1571" i="6" l="1"/>
  <c r="C1571" i="6" s="1"/>
  <c r="D1570" i="6" a="1"/>
  <c r="D1570" i="6" s="1"/>
  <c r="B1572" i="6" l="1"/>
  <c r="C1572" i="6" s="1"/>
  <c r="D1571" i="6" a="1"/>
  <c r="D1571" i="6" s="1"/>
  <c r="B1573" i="6" l="1"/>
  <c r="C1573" i="6" s="1"/>
  <c r="D1572" i="6" a="1"/>
  <c r="D1572" i="6" s="1"/>
  <c r="B1574" i="6" l="1"/>
  <c r="C1574" i="6" s="1"/>
  <c r="D1573" i="6" a="1"/>
  <c r="D1573" i="6" s="1"/>
  <c r="B1575" i="6" l="1"/>
  <c r="C1575" i="6" s="1"/>
  <c r="D1574" i="6" a="1"/>
  <c r="D1574" i="6" s="1"/>
  <c r="B1576" i="6" l="1"/>
  <c r="C1576" i="6" s="1"/>
  <c r="D1575" i="6" a="1"/>
  <c r="D1575" i="6" s="1"/>
  <c r="B1577" i="6" l="1"/>
  <c r="C1577" i="6" s="1"/>
  <c r="D1576" i="6" a="1"/>
  <c r="D1576" i="6" s="1"/>
  <c r="B1578" i="6" l="1"/>
  <c r="C1578" i="6" s="1"/>
  <c r="D1577" i="6" a="1"/>
  <c r="D1577" i="6" s="1"/>
  <c r="B1579" i="6" l="1"/>
  <c r="C1579" i="6" s="1"/>
  <c r="D1578" i="6" a="1"/>
  <c r="D1578" i="6" s="1"/>
  <c r="B1580" i="6" l="1"/>
  <c r="C1580" i="6" s="1"/>
  <c r="D1579" i="6" a="1"/>
  <c r="D1579" i="6" s="1"/>
  <c r="B1581" i="6" l="1"/>
  <c r="C1581" i="6" s="1"/>
  <c r="D1580" i="6" a="1"/>
  <c r="D1580" i="6" s="1"/>
  <c r="B1582" i="6" l="1"/>
  <c r="C1582" i="6" s="1"/>
  <c r="D1581" i="6" a="1"/>
  <c r="D1581" i="6" s="1"/>
  <c r="B1583" i="6" l="1"/>
  <c r="C1583" i="6" s="1"/>
  <c r="D1582" i="6" a="1"/>
  <c r="D1582" i="6" s="1"/>
  <c r="B1584" i="6" l="1"/>
  <c r="C1584" i="6" s="1"/>
  <c r="D1583" i="6" a="1"/>
  <c r="D1583" i="6" s="1"/>
  <c r="B1585" i="6" l="1"/>
  <c r="C1585" i="6" s="1"/>
  <c r="D1584" i="6" a="1"/>
  <c r="D1584" i="6" s="1"/>
  <c r="B1586" i="6" l="1"/>
  <c r="C1586" i="6" s="1"/>
  <c r="D1585" i="6" a="1"/>
  <c r="D1585" i="6" s="1"/>
  <c r="B1587" i="6" l="1"/>
  <c r="C1587" i="6" s="1"/>
  <c r="D1586" i="6" a="1"/>
  <c r="D1586" i="6" s="1"/>
  <c r="B1588" i="6" l="1"/>
  <c r="C1588" i="6" s="1"/>
  <c r="D1587" i="6" a="1"/>
  <c r="D1587" i="6" s="1"/>
  <c r="B1589" i="6" l="1"/>
  <c r="C1589" i="6" s="1"/>
  <c r="D1588" i="6" a="1"/>
  <c r="D1588" i="6" s="1"/>
  <c r="B1590" i="6" l="1"/>
  <c r="C1590" i="6" s="1"/>
  <c r="D1589" i="6" a="1"/>
  <c r="D1589" i="6" s="1"/>
  <c r="B1591" i="6" l="1"/>
  <c r="C1591" i="6" s="1"/>
  <c r="D1590" i="6" a="1"/>
  <c r="D1590" i="6" s="1"/>
  <c r="B1592" i="6" l="1"/>
  <c r="C1592" i="6" s="1"/>
  <c r="D1591" i="6" a="1"/>
  <c r="D1591" i="6" s="1"/>
  <c r="B1593" i="6" l="1"/>
  <c r="C1593" i="6" s="1"/>
  <c r="D1592" i="6" a="1"/>
  <c r="D1592" i="6" s="1"/>
  <c r="B1594" i="6" l="1"/>
  <c r="C1594" i="6" s="1"/>
  <c r="D1593" i="6" a="1"/>
  <c r="D1593" i="6" s="1"/>
  <c r="B1595" i="6" l="1"/>
  <c r="C1595" i="6" s="1"/>
  <c r="D1594" i="6" a="1"/>
  <c r="D1594" i="6" s="1"/>
  <c r="B1596" i="6" l="1"/>
  <c r="C1596" i="6" s="1"/>
  <c r="D1595" i="6" a="1"/>
  <c r="D1595" i="6" s="1"/>
  <c r="B1597" i="6" l="1"/>
  <c r="C1597" i="6" s="1"/>
  <c r="D1596" i="6" a="1"/>
  <c r="D1596" i="6" s="1"/>
  <c r="B1598" i="6" l="1"/>
  <c r="C1598" i="6" s="1"/>
  <c r="D1597" i="6" a="1"/>
  <c r="D1597" i="6" s="1"/>
  <c r="B1599" i="6" l="1"/>
  <c r="C1599" i="6" s="1"/>
  <c r="D1598" i="6" a="1"/>
  <c r="D1598" i="6" s="1"/>
  <c r="B1600" i="6" l="1"/>
  <c r="C1600" i="6" s="1"/>
  <c r="D1599" i="6" a="1"/>
  <c r="D1599" i="6" s="1"/>
  <c r="B1601" i="6" l="1"/>
  <c r="C1601" i="6" s="1"/>
  <c r="D1600" i="6" a="1"/>
  <c r="D1600" i="6" s="1"/>
  <c r="B1602" i="6" l="1"/>
  <c r="C1602" i="6" s="1"/>
  <c r="D1601" i="6" a="1"/>
  <c r="D1601" i="6" s="1"/>
  <c r="B1603" i="6" l="1"/>
  <c r="C1603" i="6" s="1"/>
  <c r="D1602" i="6" a="1"/>
  <c r="D1602" i="6" s="1"/>
  <c r="B1604" i="6" l="1"/>
  <c r="C1604" i="6" s="1"/>
  <c r="D1603" i="6" a="1"/>
  <c r="D1603" i="6" s="1"/>
  <c r="B1605" i="6" l="1"/>
  <c r="C1605" i="6" s="1"/>
  <c r="D1604" i="6" a="1"/>
  <c r="D1604" i="6" s="1"/>
  <c r="B1606" i="6" l="1"/>
  <c r="C1606" i="6" s="1"/>
  <c r="D1605" i="6" a="1"/>
  <c r="D1605" i="6" s="1"/>
  <c r="B1607" i="6" l="1"/>
  <c r="C1607" i="6" s="1"/>
  <c r="D1606" i="6" a="1"/>
  <c r="D1606" i="6" s="1"/>
  <c r="B1608" i="6" l="1"/>
  <c r="C1608" i="6" s="1"/>
  <c r="D1607" i="6" a="1"/>
  <c r="D1607" i="6" s="1"/>
  <c r="B1609" i="6" l="1"/>
  <c r="C1609" i="6" s="1"/>
  <c r="D1608" i="6" a="1"/>
  <c r="D1608" i="6" s="1"/>
  <c r="B1610" i="6" l="1"/>
  <c r="C1610" i="6" s="1"/>
  <c r="D1609" i="6" a="1"/>
  <c r="D1609" i="6" s="1"/>
  <c r="B1611" i="6" l="1"/>
  <c r="C1611" i="6" s="1"/>
  <c r="D1610" i="6" a="1"/>
  <c r="D1610" i="6" s="1"/>
  <c r="B1612" i="6" l="1"/>
  <c r="C1612" i="6" s="1"/>
  <c r="D1611" i="6" a="1"/>
  <c r="D1611" i="6" s="1"/>
  <c r="B1613" i="6" l="1"/>
  <c r="C1613" i="6" s="1"/>
  <c r="D1612" i="6" a="1"/>
  <c r="D1612" i="6" s="1"/>
  <c r="B1614" i="6" l="1"/>
  <c r="C1614" i="6" s="1"/>
  <c r="D1613" i="6" a="1"/>
  <c r="D1613" i="6" s="1"/>
  <c r="B1615" i="6" l="1"/>
  <c r="C1615" i="6" s="1"/>
  <c r="D1614" i="6" a="1"/>
  <c r="D1614" i="6" s="1"/>
  <c r="B1616" i="6" l="1"/>
  <c r="C1616" i="6" s="1"/>
  <c r="D1615" i="6" a="1"/>
  <c r="D1615" i="6" s="1"/>
  <c r="B1617" i="6" l="1"/>
  <c r="C1617" i="6" s="1"/>
  <c r="D1616" i="6" a="1"/>
  <c r="D1616" i="6" s="1"/>
  <c r="B1618" i="6" l="1"/>
  <c r="C1618" i="6" s="1"/>
  <c r="D1617" i="6" a="1"/>
  <c r="D1617" i="6" s="1"/>
  <c r="B1619" i="6" l="1"/>
  <c r="C1619" i="6" s="1"/>
  <c r="D1618" i="6" a="1"/>
  <c r="D1618" i="6" s="1"/>
  <c r="B1620" i="6" l="1"/>
  <c r="C1620" i="6" s="1"/>
  <c r="D1619" i="6" a="1"/>
  <c r="D1619" i="6" s="1"/>
  <c r="B1621" i="6" l="1"/>
  <c r="C1621" i="6" s="1"/>
  <c r="D1620" i="6" a="1"/>
  <c r="D1620" i="6" s="1"/>
  <c r="B1622" i="6" l="1"/>
  <c r="C1622" i="6" s="1"/>
  <c r="D1621" i="6" a="1"/>
  <c r="D1621" i="6" s="1"/>
  <c r="B1623" i="6" l="1"/>
  <c r="C1623" i="6" s="1"/>
  <c r="D1622" i="6" a="1"/>
  <c r="D1622" i="6" s="1"/>
  <c r="B1624" i="6" l="1"/>
  <c r="C1624" i="6" s="1"/>
  <c r="D1623" i="6" a="1"/>
  <c r="D1623" i="6" s="1"/>
  <c r="B1625" i="6" l="1"/>
  <c r="C1625" i="6" s="1"/>
  <c r="D1624" i="6" a="1"/>
  <c r="D1624" i="6" s="1"/>
  <c r="B1626" i="6" l="1"/>
  <c r="C1626" i="6" s="1"/>
  <c r="D1625" i="6" a="1"/>
  <c r="D1625" i="6" s="1"/>
  <c r="B1627" i="6" l="1"/>
  <c r="C1627" i="6" s="1"/>
  <c r="D1626" i="6" a="1"/>
  <c r="D1626" i="6" s="1"/>
  <c r="B1628" i="6" l="1"/>
  <c r="C1628" i="6" s="1"/>
  <c r="D1627" i="6" a="1"/>
  <c r="D1627" i="6" s="1"/>
  <c r="B1629" i="6" l="1"/>
  <c r="C1629" i="6" s="1"/>
  <c r="D1628" i="6" a="1"/>
  <c r="D1628" i="6" s="1"/>
  <c r="B1630" i="6" l="1"/>
  <c r="C1630" i="6" s="1"/>
  <c r="D1629" i="6" a="1"/>
  <c r="D1629" i="6" s="1"/>
  <c r="B1631" i="6" l="1"/>
  <c r="C1631" i="6" s="1"/>
  <c r="D1630" i="6" a="1"/>
  <c r="D1630" i="6" s="1"/>
  <c r="B1632" i="6" l="1"/>
  <c r="C1632" i="6" s="1"/>
  <c r="D1631" i="6" a="1"/>
  <c r="D1631" i="6" s="1"/>
  <c r="B1633" i="6" l="1"/>
  <c r="C1633" i="6" s="1"/>
  <c r="D1632" i="6" a="1"/>
  <c r="D1632" i="6" s="1"/>
  <c r="B1634" i="6" l="1"/>
  <c r="C1634" i="6" s="1"/>
  <c r="D1633" i="6" a="1"/>
  <c r="D1633" i="6" s="1"/>
  <c r="B1635" i="6" l="1"/>
  <c r="C1635" i="6" s="1"/>
  <c r="D1634" i="6" a="1"/>
  <c r="D1634" i="6" s="1"/>
  <c r="B1636" i="6" l="1"/>
  <c r="C1636" i="6" s="1"/>
  <c r="D1635" i="6" a="1"/>
  <c r="D1635" i="6" s="1"/>
  <c r="B1637" i="6" l="1"/>
  <c r="C1637" i="6" s="1"/>
  <c r="D1636" i="6" a="1"/>
  <c r="D1636" i="6" s="1"/>
  <c r="B1638" i="6" l="1"/>
  <c r="C1638" i="6" s="1"/>
  <c r="D1637" i="6" a="1"/>
  <c r="D1637" i="6" s="1"/>
  <c r="B1639" i="6" l="1"/>
  <c r="C1639" i="6" s="1"/>
  <c r="D1638" i="6" a="1"/>
  <c r="D1638" i="6" s="1"/>
  <c r="B1640" i="6" l="1"/>
  <c r="C1640" i="6" s="1"/>
  <c r="D1639" i="6" a="1"/>
  <c r="D1639" i="6" s="1"/>
  <c r="B1641" i="6" l="1"/>
  <c r="C1641" i="6" s="1"/>
  <c r="D1640" i="6" a="1"/>
  <c r="D1640" i="6" s="1"/>
  <c r="B1642" i="6" l="1"/>
  <c r="C1642" i="6" s="1"/>
  <c r="D1641" i="6" a="1"/>
  <c r="D1641" i="6" s="1"/>
  <c r="B1643" i="6" l="1"/>
  <c r="C1643" i="6" s="1"/>
  <c r="D1642" i="6" a="1"/>
  <c r="D1642" i="6" s="1"/>
  <c r="B1644" i="6" l="1"/>
  <c r="C1644" i="6" s="1"/>
  <c r="D1643" i="6" a="1"/>
  <c r="D1643" i="6" s="1"/>
  <c r="B1645" i="6" l="1"/>
  <c r="C1645" i="6" s="1"/>
  <c r="D1644" i="6" a="1"/>
  <c r="D1644" i="6" s="1"/>
  <c r="B1646" i="6" l="1"/>
  <c r="C1646" i="6" s="1"/>
  <c r="D1645" i="6" a="1"/>
  <c r="D1645" i="6" s="1"/>
  <c r="B1647" i="6" l="1"/>
  <c r="C1647" i="6" s="1"/>
  <c r="D1646" i="6" a="1"/>
  <c r="D1646" i="6" s="1"/>
  <c r="B1648" i="6" l="1"/>
  <c r="C1648" i="6" s="1"/>
  <c r="D1647" i="6" a="1"/>
  <c r="D1647" i="6" s="1"/>
  <c r="B1649" i="6" l="1"/>
  <c r="C1649" i="6" s="1"/>
  <c r="D1648" i="6" a="1"/>
  <c r="D1648" i="6" s="1"/>
  <c r="B1650" i="6" l="1"/>
  <c r="C1650" i="6" s="1"/>
  <c r="D1649" i="6" a="1"/>
  <c r="D1649" i="6" s="1"/>
  <c r="B1651" i="6" l="1"/>
  <c r="C1651" i="6" s="1"/>
  <c r="D1650" i="6" a="1"/>
  <c r="D1650" i="6" s="1"/>
  <c r="B1652" i="6" l="1"/>
  <c r="C1652" i="6" s="1"/>
  <c r="D1651" i="6" a="1"/>
  <c r="D1651" i="6" s="1"/>
  <c r="B1653" i="6" l="1"/>
  <c r="C1653" i="6" s="1"/>
  <c r="D1652" i="6" a="1"/>
  <c r="D1652" i="6" s="1"/>
  <c r="B1654" i="6" l="1"/>
  <c r="C1654" i="6" s="1"/>
  <c r="D1653" i="6" a="1"/>
  <c r="D1653" i="6" s="1"/>
  <c r="B1655" i="6" l="1"/>
  <c r="C1655" i="6" s="1"/>
  <c r="D1654" i="6" a="1"/>
  <c r="D1654" i="6" s="1"/>
  <c r="B1656" i="6" l="1"/>
  <c r="C1656" i="6" s="1"/>
  <c r="D1655" i="6" a="1"/>
  <c r="D1655" i="6" s="1"/>
  <c r="B1657" i="6" l="1"/>
  <c r="C1657" i="6" s="1"/>
  <c r="D1656" i="6" a="1"/>
  <c r="D1656" i="6" s="1"/>
  <c r="B1658" i="6" l="1"/>
  <c r="C1658" i="6" s="1"/>
  <c r="D1657" i="6" a="1"/>
  <c r="D1657" i="6" s="1"/>
  <c r="B1659" i="6" l="1"/>
  <c r="C1659" i="6" s="1"/>
  <c r="D1658" i="6" a="1"/>
  <c r="D1658" i="6" s="1"/>
  <c r="B1660" i="6" l="1"/>
  <c r="C1660" i="6" s="1"/>
  <c r="D1659" i="6" a="1"/>
  <c r="D1659" i="6" s="1"/>
  <c r="B1661" i="6" l="1"/>
  <c r="C1661" i="6" s="1"/>
  <c r="D1660" i="6" a="1"/>
  <c r="D1660" i="6" s="1"/>
  <c r="B1662" i="6" l="1"/>
  <c r="C1662" i="6" s="1"/>
  <c r="D1661" i="6" a="1"/>
  <c r="D1661" i="6" s="1"/>
  <c r="B1663" i="6" l="1"/>
  <c r="C1663" i="6" s="1"/>
  <c r="D1662" i="6" a="1"/>
  <c r="D1662" i="6" s="1"/>
  <c r="B1664" i="6" l="1"/>
  <c r="C1664" i="6" s="1"/>
  <c r="D1663" i="6" a="1"/>
  <c r="D1663" i="6" s="1"/>
  <c r="B1665" i="6" l="1"/>
  <c r="C1665" i="6" s="1"/>
  <c r="D1664" i="6" a="1"/>
  <c r="D1664" i="6" s="1"/>
  <c r="B1666" i="6" l="1"/>
  <c r="C1666" i="6" s="1"/>
  <c r="D1665" i="6" a="1"/>
  <c r="D1665" i="6" s="1"/>
  <c r="B1667" i="6" l="1"/>
  <c r="C1667" i="6" s="1"/>
  <c r="D1666" i="6" a="1"/>
  <c r="D1666" i="6" s="1"/>
  <c r="B1668" i="6" l="1"/>
  <c r="C1668" i="6" s="1"/>
  <c r="D1667" i="6" a="1"/>
  <c r="D1667" i="6" s="1"/>
  <c r="B1669" i="6" l="1"/>
  <c r="C1669" i="6" s="1"/>
  <c r="D1668" i="6" a="1"/>
  <c r="D1668" i="6" s="1"/>
  <c r="B1670" i="6" l="1"/>
  <c r="C1670" i="6" s="1"/>
  <c r="D1669" i="6" a="1"/>
  <c r="D1669" i="6" s="1"/>
  <c r="B1671" i="6" l="1"/>
  <c r="C1671" i="6" s="1"/>
  <c r="D1670" i="6" a="1"/>
  <c r="D1670" i="6" s="1"/>
  <c r="B1672" i="6" l="1"/>
  <c r="C1672" i="6" s="1"/>
  <c r="D1671" i="6" a="1"/>
  <c r="D1671" i="6" s="1"/>
  <c r="B1673" i="6" l="1"/>
  <c r="C1673" i="6" s="1"/>
  <c r="D1672" i="6" a="1"/>
  <c r="D1672" i="6" s="1"/>
  <c r="B1674" i="6" l="1"/>
  <c r="C1674" i="6" s="1"/>
  <c r="D1673" i="6" a="1"/>
  <c r="D1673" i="6" s="1"/>
  <c r="B1675" i="6" l="1"/>
  <c r="C1675" i="6" s="1"/>
  <c r="D1674" i="6" a="1"/>
  <c r="D1674" i="6" s="1"/>
  <c r="B1676" i="6" l="1"/>
  <c r="C1676" i="6" s="1"/>
  <c r="D1675" i="6" a="1"/>
  <c r="D1675" i="6" s="1"/>
  <c r="B1677" i="6" l="1"/>
  <c r="C1677" i="6" s="1"/>
  <c r="D1676" i="6" a="1"/>
  <c r="D1676" i="6" s="1"/>
  <c r="B1678" i="6" l="1"/>
  <c r="C1678" i="6" s="1"/>
  <c r="D1677" i="6" a="1"/>
  <c r="D1677" i="6" s="1"/>
  <c r="B1679" i="6" l="1"/>
  <c r="C1679" i="6" s="1"/>
  <c r="D1678" i="6" a="1"/>
  <c r="D1678" i="6" s="1"/>
  <c r="B1680" i="6" l="1"/>
  <c r="C1680" i="6" s="1"/>
  <c r="D1679" i="6" a="1"/>
  <c r="D1679" i="6" s="1"/>
  <c r="B1681" i="6" l="1"/>
  <c r="C1681" i="6" s="1"/>
  <c r="D1680" i="6" a="1"/>
  <c r="D1680" i="6" s="1"/>
  <c r="B1682" i="6" l="1"/>
  <c r="C1682" i="6" s="1"/>
  <c r="D1681" i="6" a="1"/>
  <c r="D1681" i="6" s="1"/>
  <c r="B1683" i="6" l="1"/>
  <c r="C1683" i="6" s="1"/>
  <c r="D1682" i="6" a="1"/>
  <c r="D1682" i="6" s="1"/>
  <c r="B1684" i="6" l="1"/>
  <c r="C1684" i="6" s="1"/>
  <c r="D1683" i="6" a="1"/>
  <c r="D1683" i="6" s="1"/>
  <c r="B1685" i="6" l="1"/>
  <c r="C1685" i="6" s="1"/>
  <c r="D1684" i="6" a="1"/>
  <c r="D1684" i="6" s="1"/>
  <c r="B1686" i="6" l="1"/>
  <c r="C1686" i="6" s="1"/>
  <c r="D1685" i="6" a="1"/>
  <c r="D1685" i="6" s="1"/>
  <c r="B1687" i="6" l="1"/>
  <c r="C1687" i="6" s="1"/>
  <c r="D1686" i="6" a="1"/>
  <c r="D1686" i="6" s="1"/>
  <c r="B1688" i="6" l="1"/>
  <c r="C1688" i="6" s="1"/>
  <c r="D1687" i="6" a="1"/>
  <c r="D1687" i="6" s="1"/>
  <c r="B1689" i="6" l="1"/>
  <c r="C1689" i="6" s="1"/>
  <c r="D1688" i="6" a="1"/>
  <c r="D1688" i="6" s="1"/>
  <c r="B1690" i="6" l="1"/>
  <c r="C1690" i="6" s="1"/>
  <c r="D1689" i="6" a="1"/>
  <c r="D1689" i="6" s="1"/>
  <c r="B1691" i="6" l="1"/>
  <c r="C1691" i="6" s="1"/>
  <c r="D1690" i="6" a="1"/>
  <c r="D1690" i="6" s="1"/>
  <c r="B1692" i="6" l="1"/>
  <c r="C1692" i="6" s="1"/>
  <c r="D1691" i="6" a="1"/>
  <c r="D1691" i="6" s="1"/>
  <c r="B1693" i="6" l="1"/>
  <c r="C1693" i="6" s="1"/>
  <c r="D1692" i="6" a="1"/>
  <c r="D1692" i="6" s="1"/>
  <c r="B1694" i="6" l="1"/>
  <c r="C1694" i="6" s="1"/>
  <c r="D1693" i="6" a="1"/>
  <c r="D1693" i="6" s="1"/>
  <c r="B1695" i="6" l="1"/>
  <c r="C1695" i="6" s="1"/>
  <c r="D1694" i="6" a="1"/>
  <c r="D1694" i="6" s="1"/>
  <c r="B1696" i="6" l="1"/>
  <c r="C1696" i="6" s="1"/>
  <c r="D1695" i="6" a="1"/>
  <c r="D1695" i="6" s="1"/>
  <c r="B1697" i="6" l="1"/>
  <c r="C1697" i="6" s="1"/>
  <c r="D1696" i="6" a="1"/>
  <c r="D1696" i="6" s="1"/>
  <c r="B1698" i="6" l="1"/>
  <c r="C1698" i="6" s="1"/>
  <c r="D1697" i="6" a="1"/>
  <c r="D1697" i="6" s="1"/>
  <c r="B1699" i="6" l="1"/>
  <c r="C1699" i="6" s="1"/>
  <c r="D1698" i="6" a="1"/>
  <c r="D1698" i="6" s="1"/>
  <c r="B1700" i="6" l="1"/>
  <c r="C1700" i="6" s="1"/>
  <c r="D1699" i="6" a="1"/>
  <c r="D1699" i="6" s="1"/>
  <c r="B1701" i="6" l="1"/>
  <c r="C1701" i="6" s="1"/>
  <c r="D1700" i="6" a="1"/>
  <c r="D1700" i="6" s="1"/>
  <c r="B1702" i="6" l="1"/>
  <c r="C1702" i="6" s="1"/>
  <c r="D1701" i="6" a="1"/>
  <c r="D1701" i="6" s="1"/>
  <c r="B1703" i="6" l="1"/>
  <c r="C1703" i="6" s="1"/>
  <c r="D1702" i="6" a="1"/>
  <c r="D1702" i="6" s="1"/>
  <c r="B1704" i="6" l="1"/>
  <c r="C1704" i="6" s="1"/>
  <c r="D1703" i="6" a="1"/>
  <c r="D1703" i="6" s="1"/>
  <c r="B1705" i="6" l="1"/>
  <c r="C1705" i="6" s="1"/>
  <c r="D1704" i="6" a="1"/>
  <c r="D1704" i="6" s="1"/>
  <c r="B1706" i="6" l="1"/>
  <c r="C1706" i="6" s="1"/>
  <c r="D1705" i="6" a="1"/>
  <c r="D1705" i="6" s="1"/>
  <c r="B1707" i="6" l="1"/>
  <c r="C1707" i="6" s="1"/>
  <c r="D1706" i="6" a="1"/>
  <c r="D1706" i="6" s="1"/>
  <c r="B1708" i="6" l="1"/>
  <c r="C1708" i="6" s="1"/>
  <c r="D1707" i="6" a="1"/>
  <c r="D1707" i="6" s="1"/>
  <c r="B1709" i="6" l="1"/>
  <c r="C1709" i="6" s="1"/>
  <c r="D1708" i="6" a="1"/>
  <c r="D1708" i="6" s="1"/>
  <c r="B1710" i="6" l="1"/>
  <c r="C1710" i="6" s="1"/>
  <c r="D1709" i="6" a="1"/>
  <c r="D1709" i="6" s="1"/>
  <c r="B1711" i="6" l="1"/>
  <c r="C1711" i="6" s="1"/>
  <c r="D1710" i="6" a="1"/>
  <c r="D1710" i="6" s="1"/>
  <c r="B1712" i="6" l="1"/>
  <c r="C1712" i="6" s="1"/>
  <c r="D1711" i="6" a="1"/>
  <c r="D1711" i="6" s="1"/>
  <c r="B1713" i="6" l="1"/>
  <c r="C1713" i="6" s="1"/>
  <c r="D1712" i="6" a="1"/>
  <c r="D1712" i="6" s="1"/>
  <c r="B1714" i="6" l="1"/>
  <c r="C1714" i="6" s="1"/>
  <c r="D1713" i="6" a="1"/>
  <c r="D1713" i="6" s="1"/>
  <c r="B1715" i="6" l="1"/>
  <c r="C1715" i="6" s="1"/>
  <c r="D1714" i="6" a="1"/>
  <c r="D1714" i="6" s="1"/>
  <c r="B1716" i="6" l="1"/>
  <c r="C1716" i="6" s="1"/>
  <c r="D1715" i="6" a="1"/>
  <c r="D1715" i="6" s="1"/>
  <c r="B1717" i="6" l="1"/>
  <c r="C1717" i="6" s="1"/>
  <c r="D1716" i="6" a="1"/>
  <c r="D1716" i="6" s="1"/>
  <c r="B1718" i="6" l="1"/>
  <c r="C1718" i="6" s="1"/>
  <c r="D1717" i="6" a="1"/>
  <c r="D1717" i="6" s="1"/>
  <c r="B1719" i="6" l="1"/>
  <c r="C1719" i="6" s="1"/>
  <c r="D1718" i="6" a="1"/>
  <c r="D1718" i="6" s="1"/>
  <c r="B1720" i="6" l="1"/>
  <c r="C1720" i="6" s="1"/>
  <c r="D1719" i="6" a="1"/>
  <c r="D1719" i="6" s="1"/>
  <c r="B1721" i="6" l="1"/>
  <c r="C1721" i="6" s="1"/>
  <c r="D1720" i="6" a="1"/>
  <c r="D1720" i="6" s="1"/>
  <c r="B1722" i="6" l="1"/>
  <c r="C1722" i="6" s="1"/>
  <c r="D1721" i="6" a="1"/>
  <c r="D1721" i="6" s="1"/>
  <c r="B1723" i="6" l="1"/>
  <c r="C1723" i="6" s="1"/>
  <c r="D1722" i="6" a="1"/>
  <c r="D1722" i="6" s="1"/>
  <c r="B1724" i="6" l="1"/>
  <c r="C1724" i="6" s="1"/>
  <c r="D1723" i="6" a="1"/>
  <c r="D1723" i="6" s="1"/>
  <c r="B1725" i="6" l="1"/>
  <c r="C1725" i="6" s="1"/>
  <c r="D1724" i="6" a="1"/>
  <c r="D1724" i="6" s="1"/>
  <c r="B1726" i="6" l="1"/>
  <c r="C1726" i="6" s="1"/>
  <c r="D1725" i="6" a="1"/>
  <c r="D1725" i="6" s="1"/>
  <c r="B1727" i="6" l="1"/>
  <c r="C1727" i="6" s="1"/>
  <c r="D1726" i="6" a="1"/>
  <c r="D1726" i="6" s="1"/>
  <c r="B1728" i="6" l="1"/>
  <c r="C1728" i="6" s="1"/>
  <c r="D1727" i="6" a="1"/>
  <c r="D1727" i="6" s="1"/>
  <c r="B1729" i="6" l="1"/>
  <c r="C1729" i="6" s="1"/>
  <c r="D1728" i="6" a="1"/>
  <c r="D1728" i="6" s="1"/>
  <c r="B1730" i="6" l="1"/>
  <c r="C1730" i="6" s="1"/>
  <c r="D1729" i="6" a="1"/>
  <c r="D1729" i="6" s="1"/>
  <c r="B1731" i="6" l="1"/>
  <c r="C1731" i="6" s="1"/>
  <c r="D1730" i="6" a="1"/>
  <c r="D1730" i="6" s="1"/>
  <c r="B1732" i="6" l="1"/>
  <c r="C1732" i="6" s="1"/>
  <c r="D1731" i="6" a="1"/>
  <c r="D1731" i="6" s="1"/>
  <c r="B1733" i="6" l="1"/>
  <c r="C1733" i="6" s="1"/>
  <c r="D1732" i="6" a="1"/>
  <c r="D1732" i="6" s="1"/>
  <c r="B1734" i="6" l="1"/>
  <c r="C1734" i="6" s="1"/>
  <c r="D1733" i="6" a="1"/>
  <c r="D1733" i="6" s="1"/>
  <c r="B1735" i="6" l="1"/>
  <c r="C1735" i="6" s="1"/>
  <c r="D1734" i="6" a="1"/>
  <c r="D1734" i="6" s="1"/>
  <c r="B1736" i="6" l="1"/>
  <c r="C1736" i="6" s="1"/>
  <c r="D1735" i="6" a="1"/>
  <c r="D1735" i="6" s="1"/>
  <c r="B1737" i="6" l="1"/>
  <c r="C1737" i="6" s="1"/>
  <c r="D1736" i="6" a="1"/>
  <c r="D1736" i="6" s="1"/>
  <c r="B1738" i="6" l="1"/>
  <c r="C1738" i="6" s="1"/>
  <c r="D1737" i="6" a="1"/>
  <c r="D1737" i="6" s="1"/>
  <c r="B1739" i="6" l="1"/>
  <c r="C1739" i="6" s="1"/>
  <c r="D1738" i="6" a="1"/>
  <c r="D1738" i="6" s="1"/>
  <c r="B1740" i="6" l="1"/>
  <c r="C1740" i="6" s="1"/>
  <c r="D1739" i="6" a="1"/>
  <c r="D1739" i="6" s="1"/>
  <c r="B1741" i="6" l="1"/>
  <c r="C1741" i="6" s="1"/>
  <c r="D1740" i="6" a="1"/>
  <c r="D1740" i="6" s="1"/>
  <c r="B1742" i="6" l="1"/>
  <c r="C1742" i="6" s="1"/>
  <c r="D1741" i="6" a="1"/>
  <c r="D1741" i="6" s="1"/>
  <c r="B1743" i="6" l="1"/>
  <c r="C1743" i="6" s="1"/>
  <c r="D1742" i="6" a="1"/>
  <c r="D1742" i="6" s="1"/>
  <c r="B1744" i="6" l="1"/>
  <c r="C1744" i="6" s="1"/>
  <c r="D1743" i="6" a="1"/>
  <c r="D1743" i="6" s="1"/>
  <c r="B1745" i="6" l="1"/>
  <c r="C1745" i="6" s="1"/>
  <c r="D1744" i="6" a="1"/>
  <c r="D1744" i="6" s="1"/>
  <c r="B1746" i="6" l="1"/>
  <c r="C1746" i="6" s="1"/>
  <c r="D1745" i="6" a="1"/>
  <c r="D1745" i="6" s="1"/>
  <c r="B1747" i="6" l="1"/>
  <c r="C1747" i="6" s="1"/>
  <c r="D1746" i="6" a="1"/>
  <c r="D1746" i="6" s="1"/>
  <c r="B1748" i="6" l="1"/>
  <c r="C1748" i="6" s="1"/>
  <c r="D1747" i="6" a="1"/>
  <c r="D1747" i="6" s="1"/>
  <c r="B1749" i="6" l="1"/>
  <c r="C1749" i="6" s="1"/>
  <c r="D1748" i="6" a="1"/>
  <c r="D1748" i="6" s="1"/>
  <c r="B1750" i="6" l="1"/>
  <c r="C1750" i="6" s="1"/>
  <c r="D1749" i="6" a="1"/>
  <c r="D1749" i="6" s="1"/>
  <c r="B1751" i="6" l="1"/>
  <c r="C1751" i="6" s="1"/>
  <c r="D1750" i="6" a="1"/>
  <c r="D1750" i="6" s="1"/>
  <c r="B1752" i="6" l="1"/>
  <c r="C1752" i="6" s="1"/>
  <c r="D1751" i="6" a="1"/>
  <c r="D1751" i="6" s="1"/>
  <c r="B1753" i="6" l="1"/>
  <c r="C1753" i="6" s="1"/>
  <c r="D1752" i="6" a="1"/>
  <c r="D1752" i="6" s="1"/>
  <c r="B1754" i="6" l="1"/>
  <c r="C1754" i="6" s="1"/>
  <c r="D1753" i="6" a="1"/>
  <c r="D1753" i="6" s="1"/>
  <c r="B1755" i="6" l="1"/>
  <c r="C1755" i="6" s="1"/>
  <c r="D1754" i="6" a="1"/>
  <c r="D1754" i="6" s="1"/>
  <c r="B1756" i="6" l="1"/>
  <c r="C1756" i="6" s="1"/>
  <c r="D1755" i="6" a="1"/>
  <c r="D1755" i="6" s="1"/>
  <c r="B1757" i="6" l="1"/>
  <c r="C1757" i="6" s="1"/>
  <c r="D1756" i="6" a="1"/>
  <c r="D1756" i="6" s="1"/>
  <c r="B1758" i="6" l="1"/>
  <c r="C1758" i="6" s="1"/>
  <c r="D1757" i="6" a="1"/>
  <c r="D1757" i="6" s="1"/>
  <c r="B1759" i="6" l="1"/>
  <c r="C1759" i="6" s="1"/>
  <c r="D1758" i="6" a="1"/>
  <c r="D1758" i="6" s="1"/>
  <c r="B1760" i="6" l="1"/>
  <c r="C1760" i="6" s="1"/>
  <c r="D1759" i="6" a="1"/>
  <c r="D1759" i="6" s="1"/>
  <c r="B1761" i="6" l="1"/>
  <c r="C1761" i="6" s="1"/>
  <c r="D1760" i="6" a="1"/>
  <c r="D1760" i="6" s="1"/>
  <c r="B1762" i="6" l="1"/>
  <c r="C1762" i="6" s="1"/>
  <c r="D1761" i="6" a="1"/>
  <c r="D1761" i="6" s="1"/>
  <c r="B1763" i="6" l="1"/>
  <c r="C1763" i="6" s="1"/>
  <c r="D1762" i="6" a="1"/>
  <c r="D1762" i="6" s="1"/>
  <c r="B1764" i="6" l="1"/>
  <c r="C1764" i="6" s="1"/>
  <c r="D1763" i="6" a="1"/>
  <c r="D1763" i="6" s="1"/>
  <c r="B1765" i="6" l="1"/>
  <c r="C1765" i="6" s="1"/>
  <c r="D1764" i="6" a="1"/>
  <c r="D1764" i="6" s="1"/>
  <c r="B1766" i="6" l="1"/>
  <c r="C1766" i="6" s="1"/>
  <c r="D1765" i="6" a="1"/>
  <c r="D1765" i="6" s="1"/>
  <c r="B1767" i="6" l="1"/>
  <c r="C1767" i="6" s="1"/>
  <c r="D1766" i="6" a="1"/>
  <c r="D1766" i="6" s="1"/>
  <c r="B1768" i="6" l="1"/>
  <c r="C1768" i="6" s="1"/>
  <c r="D1767" i="6" a="1"/>
  <c r="D1767" i="6" s="1"/>
  <c r="B1769" i="6" l="1"/>
  <c r="C1769" i="6" s="1"/>
  <c r="D1768" i="6" a="1"/>
  <c r="D1768" i="6" s="1"/>
  <c r="B1770" i="6" l="1"/>
  <c r="C1770" i="6" s="1"/>
  <c r="D1769" i="6" a="1"/>
  <c r="D1769" i="6" s="1"/>
  <c r="B1771" i="6" l="1"/>
  <c r="C1771" i="6" s="1"/>
  <c r="D1770" i="6" a="1"/>
  <c r="D1770" i="6" s="1"/>
  <c r="B1772" i="6" l="1"/>
  <c r="C1772" i="6" s="1"/>
  <c r="D1771" i="6" a="1"/>
  <c r="D1771" i="6" s="1"/>
  <c r="B1773" i="6" l="1"/>
  <c r="C1773" i="6" s="1"/>
  <c r="D1772" i="6" a="1"/>
  <c r="D1772" i="6" s="1"/>
  <c r="B1774" i="6" l="1"/>
  <c r="C1774" i="6" s="1"/>
  <c r="D1773" i="6" a="1"/>
  <c r="D1773" i="6" s="1"/>
  <c r="B1775" i="6" l="1"/>
  <c r="C1775" i="6" s="1"/>
  <c r="D1774" i="6" a="1"/>
  <c r="D1774" i="6" s="1"/>
  <c r="B1776" i="6" l="1"/>
  <c r="C1776" i="6" s="1"/>
  <c r="D1775" i="6" a="1"/>
  <c r="D1775" i="6" s="1"/>
  <c r="B1777" i="6" l="1"/>
  <c r="C1777" i="6" s="1"/>
  <c r="D1776" i="6" a="1"/>
  <c r="D1776" i="6" s="1"/>
  <c r="B1778" i="6" l="1"/>
  <c r="C1778" i="6" s="1"/>
  <c r="D1777" i="6" a="1"/>
  <c r="D1777" i="6" s="1"/>
  <c r="B1779" i="6" l="1"/>
  <c r="C1779" i="6" s="1"/>
  <c r="D1778" i="6" a="1"/>
  <c r="D1778" i="6" s="1"/>
  <c r="B1780" i="6" l="1"/>
  <c r="C1780" i="6" s="1"/>
  <c r="D1779" i="6" a="1"/>
  <c r="D1779" i="6" s="1"/>
  <c r="B1781" i="6" l="1"/>
  <c r="C1781" i="6" s="1"/>
  <c r="D1780" i="6" a="1"/>
  <c r="D1780" i="6" s="1"/>
  <c r="B1782" i="6" l="1"/>
  <c r="C1782" i="6" s="1"/>
  <c r="D1781" i="6" a="1"/>
  <c r="D1781" i="6" s="1"/>
  <c r="B1783" i="6" l="1"/>
  <c r="C1783" i="6" s="1"/>
  <c r="D1782" i="6" a="1"/>
  <c r="D1782" i="6" s="1"/>
  <c r="B1784" i="6" l="1"/>
  <c r="C1784" i="6" s="1"/>
  <c r="D1783" i="6" a="1"/>
  <c r="D1783" i="6" s="1"/>
  <c r="B1785" i="6" l="1"/>
  <c r="C1785" i="6" s="1"/>
  <c r="D1784" i="6" a="1"/>
  <c r="D1784" i="6" s="1"/>
  <c r="B1786" i="6" l="1"/>
  <c r="C1786" i="6" s="1"/>
  <c r="D1785" i="6" a="1"/>
  <c r="D1785" i="6" s="1"/>
  <c r="B1787" i="6" l="1"/>
  <c r="C1787" i="6" s="1"/>
  <c r="D1786" i="6" a="1"/>
  <c r="D1786" i="6" s="1"/>
  <c r="B1788" i="6" l="1"/>
  <c r="C1788" i="6" s="1"/>
  <c r="D1787" i="6" a="1"/>
  <c r="D1787" i="6" s="1"/>
  <c r="B1789" i="6" l="1"/>
  <c r="C1789" i="6" s="1"/>
  <c r="D1788" i="6" a="1"/>
  <c r="D1788" i="6" s="1"/>
  <c r="B1790" i="6" l="1"/>
  <c r="C1790" i="6" s="1"/>
  <c r="D1789" i="6" a="1"/>
  <c r="D1789" i="6" s="1"/>
  <c r="B1791" i="6" l="1"/>
  <c r="C1791" i="6" s="1"/>
  <c r="D1790" i="6" a="1"/>
  <c r="D1790" i="6" s="1"/>
  <c r="B1792" i="6" l="1"/>
  <c r="C1792" i="6" s="1"/>
  <c r="D1791" i="6" a="1"/>
  <c r="D1791" i="6" s="1"/>
  <c r="B1793" i="6" l="1"/>
  <c r="C1793" i="6" s="1"/>
  <c r="D1792" i="6" a="1"/>
  <c r="D1792" i="6" s="1"/>
  <c r="B1794" i="6" l="1"/>
  <c r="C1794" i="6" s="1"/>
  <c r="D1793" i="6" a="1"/>
  <c r="D1793" i="6" s="1"/>
  <c r="B1795" i="6" l="1"/>
  <c r="C1795" i="6" s="1"/>
  <c r="D1794" i="6" a="1"/>
  <c r="D1794" i="6" s="1"/>
  <c r="B1796" i="6" l="1"/>
  <c r="C1796" i="6" s="1"/>
  <c r="D1795" i="6" a="1"/>
  <c r="D1795" i="6" s="1"/>
  <c r="B1797" i="6" l="1"/>
  <c r="C1797" i="6" s="1"/>
  <c r="D1796" i="6" a="1"/>
  <c r="D1796" i="6" s="1"/>
  <c r="B1798" i="6" l="1"/>
  <c r="C1798" i="6" s="1"/>
  <c r="D1797" i="6" a="1"/>
  <c r="D1797" i="6" s="1"/>
  <c r="B1799" i="6" l="1"/>
  <c r="C1799" i="6" s="1"/>
  <c r="D1798" i="6" a="1"/>
  <c r="D1798" i="6" s="1"/>
  <c r="B1800" i="6" l="1"/>
  <c r="C1800" i="6" s="1"/>
  <c r="D1799" i="6" a="1"/>
  <c r="D1799" i="6" s="1"/>
  <c r="B1801" i="6" l="1"/>
  <c r="C1801" i="6" s="1"/>
  <c r="D1800" i="6" a="1"/>
  <c r="D1800" i="6" s="1"/>
  <c r="B1802" i="6" l="1"/>
  <c r="C1802" i="6" s="1"/>
  <c r="D1801" i="6" a="1"/>
  <c r="D1801" i="6" s="1"/>
  <c r="B1803" i="6" l="1"/>
  <c r="C1803" i="6" s="1"/>
  <c r="D1802" i="6" a="1"/>
  <c r="D1802" i="6" s="1"/>
  <c r="B1804" i="6" l="1"/>
  <c r="C1804" i="6" s="1"/>
  <c r="D1803" i="6" a="1"/>
  <c r="D1803" i="6" s="1"/>
  <c r="B1805" i="6" l="1"/>
  <c r="C1805" i="6" s="1"/>
  <c r="D1804" i="6" a="1"/>
  <c r="D1804" i="6" s="1"/>
  <c r="B1806" i="6" l="1"/>
  <c r="C1806" i="6" s="1"/>
  <c r="D1805" i="6" a="1"/>
  <c r="D1805" i="6" s="1"/>
  <c r="B1807" i="6" l="1"/>
  <c r="C1807" i="6" s="1"/>
  <c r="D1806" i="6" a="1"/>
  <c r="D1806" i="6" s="1"/>
  <c r="B1808" i="6" l="1"/>
  <c r="C1808" i="6" s="1"/>
  <c r="D1807" i="6" a="1"/>
  <c r="D1807" i="6" s="1"/>
  <c r="B1809" i="6" l="1"/>
  <c r="C1809" i="6" s="1"/>
  <c r="D1808" i="6" a="1"/>
  <c r="D1808" i="6" s="1"/>
  <c r="B1810" i="6" l="1"/>
  <c r="C1810" i="6" s="1"/>
  <c r="D1809" i="6" a="1"/>
  <c r="D1809" i="6" s="1"/>
  <c r="B1811" i="6" l="1"/>
  <c r="C1811" i="6" s="1"/>
  <c r="D1810" i="6" a="1"/>
  <c r="D1810" i="6" s="1"/>
  <c r="B1812" i="6" l="1"/>
  <c r="C1812" i="6" s="1"/>
  <c r="D1811" i="6" a="1"/>
  <c r="D1811" i="6" s="1"/>
  <c r="B1813" i="6" l="1"/>
  <c r="C1813" i="6" s="1"/>
  <c r="D1812" i="6" a="1"/>
  <c r="D1812" i="6" s="1"/>
  <c r="B1814" i="6" l="1"/>
  <c r="C1814" i="6" s="1"/>
  <c r="D1813" i="6" a="1"/>
  <c r="D1813" i="6" s="1"/>
  <c r="B1815" i="6" l="1"/>
  <c r="C1815" i="6" s="1"/>
  <c r="D1814" i="6" a="1"/>
  <c r="D1814" i="6" s="1"/>
  <c r="B1816" i="6" l="1"/>
  <c r="C1816" i="6" s="1"/>
  <c r="D1815" i="6" a="1"/>
  <c r="D1815" i="6" s="1"/>
  <c r="B1817" i="6" l="1"/>
  <c r="C1817" i="6" s="1"/>
  <c r="D1816" i="6" a="1"/>
  <c r="D1816" i="6" s="1"/>
  <c r="B1818" i="6" l="1"/>
  <c r="C1818" i="6" s="1"/>
  <c r="D1817" i="6" a="1"/>
  <c r="D1817" i="6" s="1"/>
  <c r="B1819" i="6" l="1"/>
  <c r="C1819" i="6" s="1"/>
  <c r="D1818" i="6" a="1"/>
  <c r="D1818" i="6" s="1"/>
  <c r="B1820" i="6" l="1"/>
  <c r="C1820" i="6" s="1"/>
  <c r="D1819" i="6" a="1"/>
  <c r="D1819" i="6" s="1"/>
  <c r="B1821" i="6" l="1"/>
  <c r="C1821" i="6" s="1"/>
  <c r="D1820" i="6" a="1"/>
  <c r="D1820" i="6" s="1"/>
  <c r="B1822" i="6" l="1"/>
  <c r="C1822" i="6" s="1"/>
  <c r="D1821" i="6" a="1"/>
  <c r="D1821" i="6" s="1"/>
  <c r="B1823" i="6" l="1"/>
  <c r="C1823" i="6" s="1"/>
  <c r="D1822" i="6" a="1"/>
  <c r="D1822" i="6" s="1"/>
  <c r="B1824" i="6" l="1"/>
  <c r="C1824" i="6" s="1"/>
  <c r="D1823" i="6" a="1"/>
  <c r="D1823" i="6" s="1"/>
  <c r="B1825" i="6" l="1"/>
  <c r="C1825" i="6" s="1"/>
  <c r="D1824" i="6" a="1"/>
  <c r="D1824" i="6" s="1"/>
  <c r="B1826" i="6" l="1"/>
  <c r="C1826" i="6" s="1"/>
  <c r="D1825" i="6" a="1"/>
  <c r="D1825" i="6" s="1"/>
  <c r="B1827" i="6" l="1"/>
  <c r="C1827" i="6" s="1"/>
  <c r="D1826" i="6" a="1"/>
  <c r="D1826" i="6" s="1"/>
  <c r="B1828" i="6" l="1"/>
  <c r="C1828" i="6" s="1"/>
  <c r="D1827" i="6" a="1"/>
  <c r="D1827" i="6" s="1"/>
  <c r="B1829" i="6" l="1"/>
  <c r="C1829" i="6" s="1"/>
  <c r="D1828" i="6" a="1"/>
  <c r="D1828" i="6" s="1"/>
  <c r="B1830" i="6" l="1"/>
  <c r="C1830" i="6" s="1"/>
  <c r="D1829" i="6" a="1"/>
  <c r="D1829" i="6" s="1"/>
  <c r="B1831" i="6" l="1"/>
  <c r="C1831" i="6" s="1"/>
  <c r="D1830" i="6" a="1"/>
  <c r="D1830" i="6" s="1"/>
  <c r="B1832" i="6" l="1"/>
  <c r="C1832" i="6" s="1"/>
  <c r="D1831" i="6" a="1"/>
  <c r="D1831" i="6" s="1"/>
  <c r="B1833" i="6" l="1"/>
  <c r="C1833" i="6" s="1"/>
  <c r="D1832" i="6" a="1"/>
  <c r="D1832" i="6" s="1"/>
  <c r="B1834" i="6" l="1"/>
  <c r="C1834" i="6" s="1"/>
  <c r="D1833" i="6" a="1"/>
  <c r="D1833" i="6" s="1"/>
  <c r="B1835" i="6" l="1"/>
  <c r="C1835" i="6" s="1"/>
  <c r="D1834" i="6" a="1"/>
  <c r="D1834" i="6" s="1"/>
  <c r="B1836" i="6" l="1"/>
  <c r="C1836" i="6" s="1"/>
  <c r="D1835" i="6" a="1"/>
  <c r="D1835" i="6" s="1"/>
  <c r="B1837" i="6" l="1"/>
  <c r="C1837" i="6" s="1"/>
  <c r="D1836" i="6" a="1"/>
  <c r="D1836" i="6" s="1"/>
  <c r="B1838" i="6" l="1"/>
  <c r="C1838" i="6" s="1"/>
  <c r="D1837" i="6" a="1"/>
  <c r="D1837" i="6" s="1"/>
  <c r="B1839" i="6" l="1"/>
  <c r="C1839" i="6" s="1"/>
  <c r="D1838" i="6" a="1"/>
  <c r="D1838" i="6" s="1"/>
  <c r="B1840" i="6" l="1"/>
  <c r="C1840" i="6" s="1"/>
  <c r="D1839" i="6" a="1"/>
  <c r="D1839" i="6" s="1"/>
  <c r="B1841" i="6" l="1"/>
  <c r="C1841" i="6" s="1"/>
  <c r="D1840" i="6" a="1"/>
  <c r="D1840" i="6" s="1"/>
  <c r="B1842" i="6" l="1"/>
  <c r="C1842" i="6" s="1"/>
  <c r="D1841" i="6" a="1"/>
  <c r="D1841" i="6" s="1"/>
  <c r="B1843" i="6" l="1"/>
  <c r="C1843" i="6" s="1"/>
  <c r="D1842" i="6" a="1"/>
  <c r="D1842" i="6" s="1"/>
  <c r="B1844" i="6" l="1"/>
  <c r="C1844" i="6" s="1"/>
  <c r="D1843" i="6" a="1"/>
  <c r="D1843" i="6" s="1"/>
  <c r="B1845" i="6" l="1"/>
  <c r="C1845" i="6" s="1"/>
  <c r="D1844" i="6" a="1"/>
  <c r="D1844" i="6" s="1"/>
  <c r="B1846" i="6" l="1"/>
  <c r="C1846" i="6" s="1"/>
  <c r="D1845" i="6" a="1"/>
  <c r="D1845" i="6" s="1"/>
  <c r="B1847" i="6" l="1"/>
  <c r="C1847" i="6" s="1"/>
  <c r="D1846" i="6" a="1"/>
  <c r="D1846" i="6" s="1"/>
  <c r="B1848" i="6" l="1"/>
  <c r="C1848" i="6" s="1"/>
  <c r="D1847" i="6" a="1"/>
  <c r="D1847" i="6" s="1"/>
  <c r="B1849" i="6" l="1"/>
  <c r="C1849" i="6" s="1"/>
  <c r="D1848" i="6" a="1"/>
  <c r="D1848" i="6" s="1"/>
  <c r="B1850" i="6" l="1"/>
  <c r="C1850" i="6" s="1"/>
  <c r="D1849" i="6" a="1"/>
  <c r="D1849" i="6" s="1"/>
  <c r="B1851" i="6" l="1"/>
  <c r="C1851" i="6" s="1"/>
  <c r="D1850" i="6" a="1"/>
  <c r="D1850" i="6" s="1"/>
  <c r="B1852" i="6" l="1"/>
  <c r="C1852" i="6" s="1"/>
  <c r="D1851" i="6" a="1"/>
  <c r="D1851" i="6" s="1"/>
  <c r="B1853" i="6" l="1"/>
  <c r="C1853" i="6" s="1"/>
  <c r="D1852" i="6" a="1"/>
  <c r="D1852" i="6" s="1"/>
  <c r="B1854" i="6" l="1"/>
  <c r="C1854" i="6" s="1"/>
  <c r="D1853" i="6" a="1"/>
  <c r="D1853" i="6" s="1"/>
  <c r="B1855" i="6" l="1"/>
  <c r="C1855" i="6" s="1"/>
  <c r="D1854" i="6" a="1"/>
  <c r="D1854" i="6" s="1"/>
  <c r="B1856" i="6" l="1"/>
  <c r="C1856" i="6" s="1"/>
  <c r="D1855" i="6" a="1"/>
  <c r="D1855" i="6" s="1"/>
  <c r="B1857" i="6" l="1"/>
  <c r="C1857" i="6" s="1"/>
  <c r="D1856" i="6" a="1"/>
  <c r="D1856" i="6" s="1"/>
  <c r="B1858" i="6" l="1"/>
  <c r="C1858" i="6" s="1"/>
  <c r="D1857" i="6" a="1"/>
  <c r="D1857" i="6" s="1"/>
  <c r="B1859" i="6" l="1"/>
  <c r="C1859" i="6" s="1"/>
  <c r="D1858" i="6" a="1"/>
  <c r="D1858" i="6" s="1"/>
  <c r="B1860" i="6" l="1"/>
  <c r="C1860" i="6" s="1"/>
  <c r="D1859" i="6" a="1"/>
  <c r="D1859" i="6" s="1"/>
  <c r="B1861" i="6" l="1"/>
  <c r="C1861" i="6" s="1"/>
  <c r="D1860" i="6" a="1"/>
  <c r="D1860" i="6" s="1"/>
  <c r="B1862" i="6" l="1"/>
  <c r="C1862" i="6" s="1"/>
  <c r="D1861" i="6" a="1"/>
  <c r="D1861" i="6" s="1"/>
  <c r="B1863" i="6" l="1"/>
  <c r="C1863" i="6" s="1"/>
  <c r="D1862" i="6" a="1"/>
  <c r="D1862" i="6" s="1"/>
  <c r="B1864" i="6" l="1"/>
  <c r="C1864" i="6" s="1"/>
  <c r="D1863" i="6" a="1"/>
  <c r="D1863" i="6" s="1"/>
  <c r="B1865" i="6" l="1"/>
  <c r="C1865" i="6" s="1"/>
  <c r="D1864" i="6" a="1"/>
  <c r="D1864" i="6" s="1"/>
  <c r="B1866" i="6" l="1"/>
  <c r="C1866" i="6" s="1"/>
  <c r="D1865" i="6" a="1"/>
  <c r="D1865" i="6" s="1"/>
  <c r="B1867" i="6" l="1"/>
  <c r="C1867" i="6" s="1"/>
  <c r="D1866" i="6" a="1"/>
  <c r="D1866" i="6" s="1"/>
  <c r="B1868" i="6" l="1"/>
  <c r="C1868" i="6" s="1"/>
  <c r="D1867" i="6" a="1"/>
  <c r="D1867" i="6" s="1"/>
  <c r="B1869" i="6" l="1"/>
  <c r="C1869" i="6" s="1"/>
  <c r="D1868" i="6" a="1"/>
  <c r="D1868" i="6" s="1"/>
  <c r="B1870" i="6" l="1"/>
  <c r="C1870" i="6" s="1"/>
  <c r="D1869" i="6" a="1"/>
  <c r="D1869" i="6" s="1"/>
  <c r="B1871" i="6" l="1"/>
  <c r="C1871" i="6" s="1"/>
  <c r="D1870" i="6" a="1"/>
  <c r="D1870" i="6" s="1"/>
  <c r="B1872" i="6" l="1"/>
  <c r="C1872" i="6" s="1"/>
  <c r="D1871" i="6" a="1"/>
  <c r="D1871" i="6" s="1"/>
  <c r="B1873" i="6" l="1"/>
  <c r="C1873" i="6" s="1"/>
  <c r="D1872" i="6" a="1"/>
  <c r="D1872" i="6" s="1"/>
  <c r="B1874" i="6" l="1"/>
  <c r="C1874" i="6" s="1"/>
  <c r="D1873" i="6" a="1"/>
  <c r="D1873" i="6" s="1"/>
  <c r="B1875" i="6" l="1"/>
  <c r="C1875" i="6" s="1"/>
  <c r="D1874" i="6" a="1"/>
  <c r="D1874" i="6" s="1"/>
  <c r="B1876" i="6" l="1"/>
  <c r="C1876" i="6" s="1"/>
  <c r="D1875" i="6" a="1"/>
  <c r="D1875" i="6" s="1"/>
  <c r="B1877" i="6" l="1"/>
  <c r="C1877" i="6" s="1"/>
  <c r="D1876" i="6" a="1"/>
  <c r="D1876" i="6" s="1"/>
  <c r="B1878" i="6" l="1"/>
  <c r="C1878" i="6" s="1"/>
  <c r="D1877" i="6" a="1"/>
  <c r="D1877" i="6" s="1"/>
  <c r="B1879" i="6" l="1"/>
  <c r="C1879" i="6" s="1"/>
  <c r="D1878" i="6" a="1"/>
  <c r="D1878" i="6" s="1"/>
  <c r="B1880" i="6" l="1"/>
  <c r="C1880" i="6" s="1"/>
  <c r="D1879" i="6" a="1"/>
  <c r="D1879" i="6" s="1"/>
  <c r="B1881" i="6" l="1"/>
  <c r="C1881" i="6" s="1"/>
  <c r="D1880" i="6" a="1"/>
  <c r="D1880" i="6" s="1"/>
  <c r="B1882" i="6" l="1"/>
  <c r="C1882" i="6" s="1"/>
  <c r="D1881" i="6" a="1"/>
  <c r="D1881" i="6" s="1"/>
  <c r="B1883" i="6" l="1"/>
  <c r="C1883" i="6" s="1"/>
  <c r="D1882" i="6" a="1"/>
  <c r="D1882" i="6" s="1"/>
  <c r="B1884" i="6" l="1"/>
  <c r="C1884" i="6" s="1"/>
  <c r="D1883" i="6" a="1"/>
  <c r="D1883" i="6" s="1"/>
  <c r="B1885" i="6" l="1"/>
  <c r="C1885" i="6" s="1"/>
  <c r="D1884" i="6" a="1"/>
  <c r="D1884" i="6" s="1"/>
  <c r="B1886" i="6" l="1"/>
  <c r="C1886" i="6" s="1"/>
  <c r="D1885" i="6" a="1"/>
  <c r="D1885" i="6" s="1"/>
  <c r="B1887" i="6" l="1"/>
  <c r="C1887" i="6" s="1"/>
  <c r="D1886" i="6" a="1"/>
  <c r="D1886" i="6" s="1"/>
  <c r="B1888" i="6" l="1"/>
  <c r="C1888" i="6" s="1"/>
  <c r="D1887" i="6" a="1"/>
  <c r="D1887" i="6" s="1"/>
  <c r="B1889" i="6" l="1"/>
  <c r="C1889" i="6" s="1"/>
  <c r="D1888" i="6" a="1"/>
  <c r="D1888" i="6" s="1"/>
  <c r="B1890" i="6" l="1"/>
  <c r="C1890" i="6" s="1"/>
  <c r="D1889" i="6" a="1"/>
  <c r="D1889" i="6" s="1"/>
  <c r="B1891" i="6" l="1"/>
  <c r="C1891" i="6" s="1"/>
  <c r="D1890" i="6" a="1"/>
  <c r="D1890" i="6" s="1"/>
  <c r="B1892" i="6" l="1"/>
  <c r="C1892" i="6" s="1"/>
  <c r="D1891" i="6" a="1"/>
  <c r="D1891" i="6" s="1"/>
  <c r="B1893" i="6" l="1"/>
  <c r="C1893" i="6" s="1"/>
  <c r="D1892" i="6" a="1"/>
  <c r="D1892" i="6" s="1"/>
  <c r="B1894" i="6" l="1"/>
  <c r="C1894" i="6" s="1"/>
  <c r="D1893" i="6" a="1"/>
  <c r="D1893" i="6" s="1"/>
  <c r="B1895" i="6" l="1"/>
  <c r="C1895" i="6" s="1"/>
  <c r="D1894" i="6" a="1"/>
  <c r="D1894" i="6" s="1"/>
  <c r="B1896" i="6" l="1"/>
  <c r="C1896" i="6" s="1"/>
  <c r="D1895" i="6" a="1"/>
  <c r="D1895" i="6" s="1"/>
  <c r="B1897" i="6" l="1"/>
  <c r="C1897" i="6" s="1"/>
  <c r="D1896" i="6" a="1"/>
  <c r="D1896" i="6" s="1"/>
  <c r="B1898" i="6" l="1"/>
  <c r="C1898" i="6" s="1"/>
  <c r="D1897" i="6" a="1"/>
  <c r="D1897" i="6" s="1"/>
  <c r="B1899" i="6" l="1"/>
  <c r="C1899" i="6" s="1"/>
  <c r="D1898" i="6" a="1"/>
  <c r="D1898" i="6" s="1"/>
  <c r="B1900" i="6" l="1"/>
  <c r="C1900" i="6" s="1"/>
  <c r="D1899" i="6" a="1"/>
  <c r="D1899" i="6" s="1"/>
  <c r="B1901" i="6" l="1"/>
  <c r="C1901" i="6" s="1"/>
  <c r="D1900" i="6" a="1"/>
  <c r="D1900" i="6" s="1"/>
  <c r="B1902" i="6" l="1"/>
  <c r="C1902" i="6" s="1"/>
  <c r="D1901" i="6" a="1"/>
  <c r="D1901" i="6" s="1"/>
  <c r="B1903" i="6" l="1"/>
  <c r="C1903" i="6" s="1"/>
  <c r="D1902" i="6" a="1"/>
  <c r="D1902" i="6" s="1"/>
  <c r="B1904" i="6" l="1"/>
  <c r="C1904" i="6" s="1"/>
  <c r="D1903" i="6" a="1"/>
  <c r="D1903" i="6" s="1"/>
  <c r="B1905" i="6" l="1"/>
  <c r="C1905" i="6" s="1"/>
  <c r="D1904" i="6" a="1"/>
  <c r="D1904" i="6" s="1"/>
  <c r="B1906" i="6" l="1"/>
  <c r="C1906" i="6" s="1"/>
  <c r="D1905" i="6" a="1"/>
  <c r="D1905" i="6" s="1"/>
  <c r="B1907" i="6" l="1"/>
  <c r="C1907" i="6" s="1"/>
  <c r="D1906" i="6" a="1"/>
  <c r="D1906" i="6" s="1"/>
  <c r="B1908" i="6" l="1"/>
  <c r="C1908" i="6" s="1"/>
  <c r="D1907" i="6" a="1"/>
  <c r="D1907" i="6" s="1"/>
  <c r="B1909" i="6" l="1"/>
  <c r="C1909" i="6" s="1"/>
  <c r="D1908" i="6" a="1"/>
  <c r="D1908" i="6" s="1"/>
  <c r="B1910" i="6" l="1"/>
  <c r="C1910" i="6" s="1"/>
  <c r="D1909" i="6" a="1"/>
  <c r="D1909" i="6" s="1"/>
  <c r="B1911" i="6" l="1"/>
  <c r="C1911" i="6" s="1"/>
  <c r="D1910" i="6" a="1"/>
  <c r="D1910" i="6" s="1"/>
  <c r="B1912" i="6" l="1"/>
  <c r="C1912" i="6" s="1"/>
  <c r="D1911" i="6" a="1"/>
  <c r="D1911" i="6" s="1"/>
  <c r="B1913" i="6" l="1"/>
  <c r="C1913" i="6" s="1"/>
  <c r="D1912" i="6" a="1"/>
  <c r="D1912" i="6" s="1"/>
  <c r="B1914" i="6" l="1"/>
  <c r="C1914" i="6" s="1"/>
  <c r="D1913" i="6" a="1"/>
  <c r="D1913" i="6" s="1"/>
  <c r="B1915" i="6" l="1"/>
  <c r="C1915" i="6" s="1"/>
  <c r="D1914" i="6" a="1"/>
  <c r="D1914" i="6" s="1"/>
  <c r="B1916" i="6" l="1"/>
  <c r="C1916" i="6" s="1"/>
  <c r="D1915" i="6" a="1"/>
  <c r="D1915" i="6" s="1"/>
  <c r="B1917" i="6" l="1"/>
  <c r="C1917" i="6" s="1"/>
  <c r="D1916" i="6" a="1"/>
  <c r="D1916" i="6" s="1"/>
  <c r="B1918" i="6" l="1"/>
  <c r="C1918" i="6" s="1"/>
  <c r="D1917" i="6" a="1"/>
  <c r="D1917" i="6" s="1"/>
  <c r="B1919" i="6" l="1"/>
  <c r="C1919" i="6" s="1"/>
  <c r="D1918" i="6" a="1"/>
  <c r="D1918" i="6" s="1"/>
  <c r="B1920" i="6" l="1"/>
  <c r="C1920" i="6" s="1"/>
  <c r="D1919" i="6" a="1"/>
  <c r="D1919" i="6" s="1"/>
  <c r="B1921" i="6" l="1"/>
  <c r="C1921" i="6" s="1"/>
  <c r="D1920" i="6" a="1"/>
  <c r="D1920" i="6" s="1"/>
  <c r="B1922" i="6" l="1"/>
  <c r="C1922" i="6" s="1"/>
  <c r="D1921" i="6" a="1"/>
  <c r="D1921" i="6" s="1"/>
  <c r="B1923" i="6" l="1"/>
  <c r="C1923" i="6" s="1"/>
  <c r="D1922" i="6" a="1"/>
  <c r="D1922" i="6" s="1"/>
  <c r="B1924" i="6" l="1"/>
  <c r="C1924" i="6" s="1"/>
  <c r="D1923" i="6" a="1"/>
  <c r="D1923" i="6" s="1"/>
  <c r="B1925" i="6" l="1"/>
  <c r="C1925" i="6" s="1"/>
  <c r="D1924" i="6" a="1"/>
  <c r="D1924" i="6" s="1"/>
  <c r="B1926" i="6" l="1"/>
  <c r="C1926" i="6" s="1"/>
  <c r="D1925" i="6" a="1"/>
  <c r="D1925" i="6" s="1"/>
  <c r="B1927" i="6" l="1"/>
  <c r="C1927" i="6" s="1"/>
  <c r="D1926" i="6" a="1"/>
  <c r="D1926" i="6" s="1"/>
  <c r="B1928" i="6" l="1"/>
  <c r="C1928" i="6" s="1"/>
  <c r="D1927" i="6" a="1"/>
  <c r="D1927" i="6" s="1"/>
  <c r="B1929" i="6" l="1"/>
  <c r="C1929" i="6" s="1"/>
  <c r="D1928" i="6" a="1"/>
  <c r="D1928" i="6" s="1"/>
  <c r="B1930" i="6" l="1"/>
  <c r="C1930" i="6" s="1"/>
  <c r="D1929" i="6" a="1"/>
  <c r="D1929" i="6" s="1"/>
  <c r="B1931" i="6" l="1"/>
  <c r="C1931" i="6" s="1"/>
  <c r="D1930" i="6" a="1"/>
  <c r="D1930" i="6" s="1"/>
  <c r="B1932" i="6" l="1"/>
  <c r="C1932" i="6" s="1"/>
  <c r="D1931" i="6" a="1"/>
  <c r="D1931" i="6" s="1"/>
  <c r="B1933" i="6" l="1"/>
  <c r="C1933" i="6" s="1"/>
  <c r="D1932" i="6" a="1"/>
  <c r="D1932" i="6" s="1"/>
  <c r="B1934" i="6" l="1"/>
  <c r="C1934" i="6" s="1"/>
  <c r="D1933" i="6" a="1"/>
  <c r="D1933" i="6" s="1"/>
  <c r="B1935" i="6" l="1"/>
  <c r="C1935" i="6" s="1"/>
  <c r="D1934" i="6" a="1"/>
  <c r="D1934" i="6" s="1"/>
  <c r="B1936" i="6" l="1"/>
  <c r="C1936" i="6" s="1"/>
  <c r="D1935" i="6" a="1"/>
  <c r="D1935" i="6" s="1"/>
  <c r="B1937" i="6" l="1"/>
  <c r="C1937" i="6" s="1"/>
  <c r="D1936" i="6" a="1"/>
  <c r="D1936" i="6" s="1"/>
  <c r="B1938" i="6" l="1"/>
  <c r="C1938" i="6" s="1"/>
  <c r="D1937" i="6" a="1"/>
  <c r="D1937" i="6" s="1"/>
  <c r="B1939" i="6" l="1"/>
  <c r="C1939" i="6" s="1"/>
  <c r="D1938" i="6" a="1"/>
  <c r="D1938" i="6" s="1"/>
  <c r="B1940" i="6" l="1"/>
  <c r="C1940" i="6" s="1"/>
  <c r="D1939" i="6" a="1"/>
  <c r="D1939" i="6" s="1"/>
  <c r="B1941" i="6" l="1"/>
  <c r="C1941" i="6" s="1"/>
  <c r="D1940" i="6" a="1"/>
  <c r="D1940" i="6" s="1"/>
  <c r="B1942" i="6" l="1"/>
  <c r="C1942" i="6" s="1"/>
  <c r="D1941" i="6" a="1"/>
  <c r="D1941" i="6" s="1"/>
  <c r="B1943" i="6" l="1"/>
  <c r="C1943" i="6" s="1"/>
  <c r="D1942" i="6" a="1"/>
  <c r="D1942" i="6" s="1"/>
  <c r="B1944" i="6" l="1"/>
  <c r="C1944" i="6" s="1"/>
  <c r="D1943" i="6" a="1"/>
  <c r="D1943" i="6" s="1"/>
  <c r="B1945" i="6" l="1"/>
  <c r="C1945" i="6" s="1"/>
  <c r="D1944" i="6" a="1"/>
  <c r="D1944" i="6" s="1"/>
  <c r="B1946" i="6" l="1"/>
  <c r="C1946" i="6" s="1"/>
  <c r="D1945" i="6" a="1"/>
  <c r="D1945" i="6" s="1"/>
  <c r="B1947" i="6" l="1"/>
  <c r="C1947" i="6" s="1"/>
  <c r="D1946" i="6" a="1"/>
  <c r="D1946" i="6" s="1"/>
  <c r="B1948" i="6" l="1"/>
  <c r="C1948" i="6" s="1"/>
  <c r="D1947" i="6" a="1"/>
  <c r="D1947" i="6" s="1"/>
  <c r="B1949" i="6" l="1"/>
  <c r="C1949" i="6" s="1"/>
  <c r="D1948" i="6" a="1"/>
  <c r="D1948" i="6" s="1"/>
  <c r="B1950" i="6" l="1"/>
  <c r="C1950" i="6" s="1"/>
  <c r="D1949" i="6" a="1"/>
  <c r="D1949" i="6" s="1"/>
  <c r="B1951" i="6" l="1"/>
  <c r="C1951" i="6" s="1"/>
  <c r="D1950" i="6" a="1"/>
  <c r="D1950" i="6" s="1"/>
  <c r="B1952" i="6" l="1"/>
  <c r="C1952" i="6" s="1"/>
  <c r="D1951" i="6" a="1"/>
  <c r="D1951" i="6" s="1"/>
  <c r="B1953" i="6" l="1"/>
  <c r="C1953" i="6" s="1"/>
  <c r="D1952" i="6" a="1"/>
  <c r="D1952" i="6" s="1"/>
  <c r="B1954" i="6" l="1"/>
  <c r="C1954" i="6" s="1"/>
  <c r="D1953" i="6" a="1"/>
  <c r="D1953" i="6" s="1"/>
  <c r="B1955" i="6" l="1"/>
  <c r="C1955" i="6" s="1"/>
  <c r="D1954" i="6" a="1"/>
  <c r="D1954" i="6" s="1"/>
  <c r="B1956" i="6" l="1"/>
  <c r="C1956" i="6" s="1"/>
  <c r="D1955" i="6" a="1"/>
  <c r="D1955" i="6" s="1"/>
  <c r="B1957" i="6" l="1"/>
  <c r="C1957" i="6" s="1"/>
  <c r="D1956" i="6" a="1"/>
  <c r="D1956" i="6" s="1"/>
  <c r="B1958" i="6" l="1"/>
  <c r="C1958" i="6" s="1"/>
  <c r="D1957" i="6" a="1"/>
  <c r="D1957" i="6" s="1"/>
  <c r="B1959" i="6" l="1"/>
  <c r="C1959" i="6" s="1"/>
  <c r="D1958" i="6" a="1"/>
  <c r="D1958" i="6" s="1"/>
  <c r="B1960" i="6" l="1"/>
  <c r="C1960" i="6" s="1"/>
  <c r="D1959" i="6" a="1"/>
  <c r="D1959" i="6" s="1"/>
  <c r="B1961" i="6" l="1"/>
  <c r="C1961" i="6" s="1"/>
  <c r="D1960" i="6" a="1"/>
  <c r="D1960" i="6" s="1"/>
  <c r="B1962" i="6" l="1"/>
  <c r="C1962" i="6" s="1"/>
  <c r="D1961" i="6" a="1"/>
  <c r="D1961" i="6" s="1"/>
  <c r="B1963" i="6" l="1"/>
  <c r="C1963" i="6" s="1"/>
  <c r="D1962" i="6" a="1"/>
  <c r="D1962" i="6" s="1"/>
  <c r="B1964" i="6" l="1"/>
  <c r="C1964" i="6" s="1"/>
  <c r="D1963" i="6" a="1"/>
  <c r="D1963" i="6" s="1"/>
  <c r="B1965" i="6" l="1"/>
  <c r="C1965" i="6" s="1"/>
  <c r="D1964" i="6" a="1"/>
  <c r="D1964" i="6" s="1"/>
  <c r="B1966" i="6" l="1"/>
  <c r="C1966" i="6" s="1"/>
  <c r="D1965" i="6" a="1"/>
  <c r="D1965" i="6" s="1"/>
  <c r="B1967" i="6" l="1"/>
  <c r="C1967" i="6" s="1"/>
  <c r="D1966" i="6" a="1"/>
  <c r="D1966" i="6" s="1"/>
  <c r="B1968" i="6" l="1"/>
  <c r="C1968" i="6" s="1"/>
  <c r="D1967" i="6" a="1"/>
  <c r="D1967" i="6" s="1"/>
  <c r="B1969" i="6" l="1"/>
  <c r="C1969" i="6" s="1"/>
  <c r="D1968" i="6" a="1"/>
  <c r="D1968" i="6" s="1"/>
  <c r="B1970" i="6" l="1"/>
  <c r="C1970" i="6" s="1"/>
  <c r="D1969" i="6" a="1"/>
  <c r="D1969" i="6" s="1"/>
  <c r="B1971" i="6" l="1"/>
  <c r="C1971" i="6" s="1"/>
  <c r="D1970" i="6" a="1"/>
  <c r="D1970" i="6" s="1"/>
  <c r="B1972" i="6" l="1"/>
  <c r="C1972" i="6" s="1"/>
  <c r="D1971" i="6" a="1"/>
  <c r="D1971" i="6" s="1"/>
  <c r="B1973" i="6" l="1"/>
  <c r="C1973" i="6" s="1"/>
  <c r="D1972" i="6" a="1"/>
  <c r="D1972" i="6" s="1"/>
  <c r="B1974" i="6" l="1"/>
  <c r="C1974" i="6" s="1"/>
  <c r="D1973" i="6" a="1"/>
  <c r="D1973" i="6" s="1"/>
  <c r="B1975" i="6" l="1"/>
  <c r="C1975" i="6" s="1"/>
  <c r="D1974" i="6" a="1"/>
  <c r="D1974" i="6" s="1"/>
  <c r="B1976" i="6" l="1"/>
  <c r="C1976" i="6" s="1"/>
  <c r="D1975" i="6" a="1"/>
  <c r="D1975" i="6" s="1"/>
  <c r="B1977" i="6" l="1"/>
  <c r="C1977" i="6" s="1"/>
  <c r="D1976" i="6" a="1"/>
  <c r="D1976" i="6" s="1"/>
  <c r="B1978" i="6" l="1"/>
  <c r="C1978" i="6" s="1"/>
  <c r="D1977" i="6" a="1"/>
  <c r="D1977" i="6" s="1"/>
  <c r="B1979" i="6" l="1"/>
  <c r="C1979" i="6" s="1"/>
  <c r="D1978" i="6" a="1"/>
  <c r="D1978" i="6" s="1"/>
  <c r="B1980" i="6" l="1"/>
  <c r="C1980" i="6" s="1"/>
  <c r="D1979" i="6" a="1"/>
  <c r="D1979" i="6" s="1"/>
  <c r="B1981" i="6" l="1"/>
  <c r="C1981" i="6" s="1"/>
  <c r="D1980" i="6" a="1"/>
  <c r="D1980" i="6" s="1"/>
  <c r="B1982" i="6" l="1"/>
  <c r="C1982" i="6" s="1"/>
  <c r="D1981" i="6" a="1"/>
  <c r="D1981" i="6" s="1"/>
  <c r="B1983" i="6" l="1"/>
  <c r="C1983" i="6" s="1"/>
  <c r="D1982" i="6" a="1"/>
  <c r="D1982" i="6" s="1"/>
  <c r="B1984" i="6" l="1"/>
  <c r="C1984" i="6" s="1"/>
  <c r="D1983" i="6" a="1"/>
  <c r="D1983" i="6" s="1"/>
  <c r="B1985" i="6" l="1"/>
  <c r="C1985" i="6" s="1"/>
  <c r="D1984" i="6" a="1"/>
  <c r="D1984" i="6" s="1"/>
  <c r="B1986" i="6" l="1"/>
  <c r="C1986" i="6" s="1"/>
  <c r="D1985" i="6" a="1"/>
  <c r="D1985" i="6" s="1"/>
  <c r="B1987" i="6" l="1"/>
  <c r="C1987" i="6" s="1"/>
  <c r="D1986" i="6" a="1"/>
  <c r="D1986" i="6" s="1"/>
  <c r="B1988" i="6" l="1"/>
  <c r="C1988" i="6" s="1"/>
  <c r="D1987" i="6" a="1"/>
  <c r="D1987" i="6" s="1"/>
  <c r="B1989" i="6" l="1"/>
  <c r="C1989" i="6" s="1"/>
  <c r="D1988" i="6" a="1"/>
  <c r="D1988" i="6" s="1"/>
  <c r="B1990" i="6" l="1"/>
  <c r="C1990" i="6" s="1"/>
  <c r="D1989" i="6" a="1"/>
  <c r="D1989" i="6" s="1"/>
  <c r="B1991" i="6" l="1"/>
  <c r="C1991" i="6" s="1"/>
  <c r="D1990" i="6" a="1"/>
  <c r="D1990" i="6" s="1"/>
  <c r="B1992" i="6" l="1"/>
  <c r="C1992" i="6" s="1"/>
  <c r="D1991" i="6" a="1"/>
  <c r="D1991" i="6" s="1"/>
  <c r="B1993" i="6" l="1"/>
  <c r="C1993" i="6" s="1"/>
  <c r="D1992" i="6" a="1"/>
  <c r="D1992" i="6" s="1"/>
  <c r="B1994" i="6" l="1"/>
  <c r="C1994" i="6" s="1"/>
  <c r="D1993" i="6" a="1"/>
  <c r="D1993" i="6" s="1"/>
  <c r="B1995" i="6" l="1"/>
  <c r="C1995" i="6" s="1"/>
  <c r="D1994" i="6" a="1"/>
  <c r="D1994" i="6" s="1"/>
  <c r="B1996" i="6" l="1"/>
  <c r="C1996" i="6" s="1"/>
  <c r="D1995" i="6" a="1"/>
  <c r="D1995" i="6" s="1"/>
  <c r="B1997" i="6" l="1"/>
  <c r="C1997" i="6" s="1"/>
  <c r="D1996" i="6" a="1"/>
  <c r="D1996" i="6" s="1"/>
  <c r="B1998" i="6" l="1"/>
  <c r="C1998" i="6" s="1"/>
  <c r="D1997" i="6" a="1"/>
  <c r="D1997" i="6" s="1"/>
  <c r="B1999" i="6" l="1"/>
  <c r="C1999" i="6" s="1"/>
  <c r="D1998" i="6" a="1"/>
  <c r="D1998" i="6" s="1"/>
  <c r="B2000" i="6" l="1"/>
  <c r="C2000" i="6" s="1"/>
  <c r="D1999" i="6" a="1"/>
  <c r="D1999" i="6" s="1"/>
  <c r="B2001" i="6" l="1"/>
  <c r="C2001" i="6" s="1"/>
  <c r="D2000" i="6" a="1"/>
  <c r="D2000" i="6" s="1"/>
  <c r="B2002" i="6" l="1"/>
  <c r="C2002" i="6" s="1"/>
  <c r="D2001" i="6" a="1"/>
  <c r="D2001" i="6" s="1"/>
  <c r="B2003" i="6" l="1"/>
  <c r="C2003" i="6" s="1"/>
  <c r="D2002" i="6" a="1"/>
  <c r="D2002" i="6" s="1"/>
  <c r="B2004" i="6" l="1"/>
  <c r="C2004" i="6" s="1"/>
  <c r="D2003" i="6" a="1"/>
  <c r="D2003" i="6" s="1"/>
  <c r="B2005" i="6" l="1"/>
  <c r="C2005" i="6" s="1"/>
  <c r="D2004" i="6" a="1"/>
  <c r="D2004" i="6" s="1"/>
  <c r="B2006" i="6" l="1"/>
  <c r="C2006" i="6" s="1"/>
  <c r="D2005" i="6" a="1"/>
  <c r="D2005" i="6" s="1"/>
  <c r="B2007" i="6" l="1"/>
  <c r="C2007" i="6" s="1"/>
  <c r="D2006" i="6" a="1"/>
  <c r="D2006" i="6" s="1"/>
  <c r="B2008" i="6" l="1"/>
  <c r="C2008" i="6" s="1"/>
  <c r="D2007" i="6" a="1"/>
  <c r="D2007" i="6" s="1"/>
  <c r="B2009" i="6" l="1"/>
  <c r="C2009" i="6" s="1"/>
  <c r="D2008" i="6" a="1"/>
  <c r="D2008" i="6" s="1"/>
  <c r="B2010" i="6" l="1"/>
  <c r="C2010" i="6" s="1"/>
  <c r="D2009" i="6" a="1"/>
  <c r="D2009" i="6" s="1"/>
  <c r="B2011" i="6" l="1"/>
  <c r="C2011" i="6" s="1"/>
  <c r="D2010" i="6" a="1"/>
  <c r="D2010" i="6" s="1"/>
  <c r="B2012" i="6" l="1"/>
  <c r="C2012" i="6" s="1"/>
  <c r="D2011" i="6" a="1"/>
  <c r="D2011" i="6" s="1"/>
  <c r="B2013" i="6" l="1"/>
  <c r="C2013" i="6" s="1"/>
  <c r="D2012" i="6" a="1"/>
  <c r="D2012" i="6" s="1"/>
  <c r="B2014" i="6" l="1"/>
  <c r="C2014" i="6" s="1"/>
  <c r="D2013" i="6" a="1"/>
  <c r="D2013" i="6" s="1"/>
  <c r="B2015" i="6" l="1"/>
  <c r="C2015" i="6" s="1"/>
  <c r="D2014" i="6" a="1"/>
  <c r="D2014" i="6" s="1"/>
  <c r="B2016" i="6" l="1"/>
  <c r="C2016" i="6" s="1"/>
  <c r="D2015" i="6" a="1"/>
  <c r="D2015" i="6" s="1"/>
  <c r="B2017" i="6" l="1"/>
  <c r="C2017" i="6" s="1"/>
  <c r="D2016" i="6" a="1"/>
  <c r="D2016" i="6" s="1"/>
  <c r="B2018" i="6" l="1"/>
  <c r="C2018" i="6" s="1"/>
  <c r="D2017" i="6" a="1"/>
  <c r="D2017" i="6" s="1"/>
  <c r="B2019" i="6" l="1"/>
  <c r="C2019" i="6" s="1"/>
  <c r="D2018" i="6" a="1"/>
  <c r="D2018" i="6" s="1"/>
  <c r="B2020" i="6" l="1"/>
  <c r="C2020" i="6" s="1"/>
  <c r="D2019" i="6" a="1"/>
  <c r="D2019" i="6" s="1"/>
  <c r="B2021" i="6" l="1"/>
  <c r="C2021" i="6" s="1"/>
  <c r="D2020" i="6" a="1"/>
  <c r="D2020" i="6" s="1"/>
  <c r="B2022" i="6" l="1"/>
  <c r="C2022" i="6" s="1"/>
  <c r="D2021" i="6" a="1"/>
  <c r="D2021" i="6" s="1"/>
  <c r="B2023" i="6" l="1"/>
  <c r="C2023" i="6" s="1"/>
  <c r="D2022" i="6" a="1"/>
  <c r="D2022" i="6" s="1"/>
  <c r="B2024" i="6" l="1"/>
  <c r="C2024" i="6" s="1"/>
  <c r="D2023" i="6" a="1"/>
  <c r="D2023" i="6" s="1"/>
  <c r="B2025" i="6" l="1"/>
  <c r="C2025" i="6" s="1"/>
  <c r="D2024" i="6" a="1"/>
  <c r="D2024" i="6" s="1"/>
  <c r="B2026" i="6" l="1"/>
  <c r="C2026" i="6" s="1"/>
  <c r="D2025" i="6" a="1"/>
  <c r="D2025" i="6" s="1"/>
  <c r="B2027" i="6" l="1"/>
  <c r="C2027" i="6" s="1"/>
  <c r="D2026" i="6" a="1"/>
  <c r="D2026" i="6" s="1"/>
  <c r="B2028" i="6" l="1"/>
  <c r="C2028" i="6" s="1"/>
  <c r="D2027" i="6" a="1"/>
  <c r="D2027" i="6" s="1"/>
  <c r="B2029" i="6" l="1"/>
  <c r="C2029" i="6" s="1"/>
  <c r="D2028" i="6" a="1"/>
  <c r="D2028" i="6" s="1"/>
  <c r="B2030" i="6" l="1"/>
  <c r="C2030" i="6" s="1"/>
  <c r="D2029" i="6" a="1"/>
  <c r="D2029" i="6" s="1"/>
  <c r="B2031" i="6" l="1"/>
  <c r="C2031" i="6" s="1"/>
  <c r="D2030" i="6" a="1"/>
  <c r="D2030" i="6" s="1"/>
  <c r="B2032" i="6" l="1"/>
  <c r="C2032" i="6" s="1"/>
  <c r="D2031" i="6" a="1"/>
  <c r="D2031" i="6" s="1"/>
  <c r="B2033" i="6" l="1"/>
  <c r="C2033" i="6" s="1"/>
  <c r="D2032" i="6" a="1"/>
  <c r="D2032" i="6" s="1"/>
  <c r="B2034" i="6" l="1"/>
  <c r="C2034" i="6" s="1"/>
  <c r="D2033" i="6" a="1"/>
  <c r="D2033" i="6" s="1"/>
  <c r="B2035" i="6" l="1"/>
  <c r="C2035" i="6" s="1"/>
  <c r="D2034" i="6" a="1"/>
  <c r="D2034" i="6" s="1"/>
  <c r="B2036" i="6" l="1"/>
  <c r="C2036" i="6" s="1"/>
  <c r="D2035" i="6" a="1"/>
  <c r="D2035" i="6" s="1"/>
  <c r="B2037" i="6" l="1"/>
  <c r="C2037" i="6" s="1"/>
  <c r="D2036" i="6" a="1"/>
  <c r="D2036" i="6" s="1"/>
  <c r="B2038" i="6" l="1"/>
  <c r="C2038" i="6" s="1"/>
  <c r="D2037" i="6" a="1"/>
  <c r="D2037" i="6" s="1"/>
  <c r="B2039" i="6" l="1"/>
  <c r="C2039" i="6" s="1"/>
  <c r="D2038" i="6" a="1"/>
  <c r="D2038" i="6" s="1"/>
  <c r="B2040" i="6" l="1"/>
  <c r="C2040" i="6" s="1"/>
  <c r="D2039" i="6" a="1"/>
  <c r="D2039" i="6" s="1"/>
  <c r="B2041" i="6" l="1"/>
  <c r="C2041" i="6" s="1"/>
  <c r="D2040" i="6" a="1"/>
  <c r="D2040" i="6" s="1"/>
  <c r="B2042" i="6" l="1"/>
  <c r="C2042" i="6" s="1"/>
  <c r="D2041" i="6" a="1"/>
  <c r="D2041" i="6" s="1"/>
  <c r="B2043" i="6" l="1"/>
  <c r="C2043" i="6" s="1"/>
  <c r="D2042" i="6" a="1"/>
  <c r="D2042" i="6" s="1"/>
  <c r="B2044" i="6" l="1"/>
  <c r="C2044" i="6" s="1"/>
  <c r="D2043" i="6" a="1"/>
  <c r="D2043" i="6" s="1"/>
  <c r="B2045" i="6" l="1"/>
  <c r="C2045" i="6" s="1"/>
  <c r="D2044" i="6" a="1"/>
  <c r="D2044" i="6" s="1"/>
  <c r="B2046" i="6" l="1"/>
  <c r="C2046" i="6" s="1"/>
  <c r="D2045" i="6" a="1"/>
  <c r="D2045" i="6" s="1"/>
  <c r="B2047" i="6" l="1"/>
  <c r="C2047" i="6" s="1"/>
  <c r="D2046" i="6" a="1"/>
  <c r="D2046" i="6" s="1"/>
  <c r="B2048" i="6" l="1"/>
  <c r="C2048" i="6" s="1"/>
  <c r="D2047" i="6" a="1"/>
  <c r="D2047" i="6" s="1"/>
  <c r="B2049" i="6" l="1"/>
  <c r="C2049" i="6" s="1"/>
  <c r="D2048" i="6" a="1"/>
  <c r="D2048" i="6" s="1"/>
  <c r="B2050" i="6" l="1"/>
  <c r="C2050" i="6" s="1"/>
  <c r="D2049" i="6" a="1"/>
  <c r="D2049" i="6" s="1"/>
  <c r="B2051" i="6" l="1"/>
  <c r="C2051" i="6" s="1"/>
  <c r="D2050" i="6" a="1"/>
  <c r="D2050" i="6" s="1"/>
  <c r="B2052" i="6" l="1"/>
  <c r="C2052" i="6" s="1"/>
  <c r="D2051" i="6" a="1"/>
  <c r="D2051" i="6" s="1"/>
  <c r="B2053" i="6" l="1"/>
  <c r="C2053" i="6" s="1"/>
  <c r="D2052" i="6" a="1"/>
  <c r="D2052" i="6" s="1"/>
  <c r="B2054" i="6" l="1"/>
  <c r="C2054" i="6" s="1"/>
  <c r="D2053" i="6" a="1"/>
  <c r="D2053" i="6" s="1"/>
  <c r="B2055" i="6" l="1"/>
  <c r="C2055" i="6" s="1"/>
  <c r="D2054" i="6" a="1"/>
  <c r="D2054" i="6" s="1"/>
  <c r="B2056" i="6" l="1"/>
  <c r="C2056" i="6" s="1"/>
  <c r="D2055" i="6" a="1"/>
  <c r="D2055" i="6" s="1"/>
  <c r="B2057" i="6" l="1"/>
  <c r="C2057" i="6" s="1"/>
  <c r="D2056" i="6" a="1"/>
  <c r="D2056" i="6" s="1"/>
  <c r="B2058" i="6" l="1"/>
  <c r="C2058" i="6" s="1"/>
  <c r="D2057" i="6" a="1"/>
  <c r="D2057" i="6" s="1"/>
  <c r="B2059" i="6" l="1"/>
  <c r="C2059" i="6" s="1"/>
  <c r="D2058" i="6" a="1"/>
  <c r="D2058" i="6" s="1"/>
  <c r="B2060" i="6" l="1"/>
  <c r="C2060" i="6" s="1"/>
  <c r="D2059" i="6" a="1"/>
  <c r="D2059" i="6" s="1"/>
  <c r="B2061" i="6" l="1"/>
  <c r="C2061" i="6" s="1"/>
  <c r="D2060" i="6" a="1"/>
  <c r="D2060" i="6" s="1"/>
  <c r="B2062" i="6" l="1"/>
  <c r="C2062" i="6" s="1"/>
  <c r="D2061" i="6" a="1"/>
  <c r="D2061" i="6" s="1"/>
  <c r="B2063" i="6" l="1"/>
  <c r="C2063" i="6" s="1"/>
  <c r="D2062" i="6" a="1"/>
  <c r="D2062" i="6" s="1"/>
  <c r="B2064" i="6" l="1"/>
  <c r="C2064" i="6" s="1"/>
  <c r="D2063" i="6" a="1"/>
  <c r="D2063" i="6" s="1"/>
  <c r="B2065" i="6" l="1"/>
  <c r="C2065" i="6" s="1"/>
  <c r="D2064" i="6" a="1"/>
  <c r="D2064" i="6" s="1"/>
  <c r="B2066" i="6" l="1"/>
  <c r="C2066" i="6" s="1"/>
  <c r="D2065" i="6" a="1"/>
  <c r="D2065" i="6" s="1"/>
  <c r="B2067" i="6" l="1"/>
  <c r="C2067" i="6" s="1"/>
  <c r="D2066" i="6" a="1"/>
  <c r="D2066" i="6" s="1"/>
  <c r="B2068" i="6" l="1"/>
  <c r="C2068" i="6" s="1"/>
  <c r="D2067" i="6" a="1"/>
  <c r="D2067" i="6" s="1"/>
  <c r="B2069" i="6" l="1"/>
  <c r="C2069" i="6" s="1"/>
  <c r="D2068" i="6" a="1"/>
  <c r="D2068" i="6" s="1"/>
  <c r="B2070" i="6" l="1"/>
  <c r="C2070" i="6" s="1"/>
  <c r="D2069" i="6" a="1"/>
  <c r="D2069" i="6" s="1"/>
  <c r="B2071" i="6" l="1"/>
  <c r="C2071" i="6" s="1"/>
  <c r="D2070" i="6" a="1"/>
  <c r="D2070" i="6" s="1"/>
  <c r="B2072" i="6" l="1"/>
  <c r="C2072" i="6" s="1"/>
  <c r="D2071" i="6" a="1"/>
  <c r="D2071" i="6" s="1"/>
  <c r="B2073" i="6" l="1"/>
  <c r="C2073" i="6" s="1"/>
  <c r="D2072" i="6" a="1"/>
  <c r="D2072" i="6" s="1"/>
  <c r="B2074" i="6" l="1"/>
  <c r="C2074" i="6" s="1"/>
  <c r="D2073" i="6" a="1"/>
  <c r="D2073" i="6" s="1"/>
  <c r="B2075" i="6" l="1"/>
  <c r="C2075" i="6" s="1"/>
  <c r="D2074" i="6" a="1"/>
  <c r="D2074" i="6" s="1"/>
  <c r="B2076" i="6" l="1"/>
  <c r="C2076" i="6" s="1"/>
  <c r="D2075" i="6" a="1"/>
  <c r="D2075" i="6" s="1"/>
  <c r="B2077" i="6" l="1"/>
  <c r="C2077" i="6" s="1"/>
  <c r="D2076" i="6" a="1"/>
  <c r="D2076" i="6" s="1"/>
  <c r="B2078" i="6" l="1"/>
  <c r="C2078" i="6" s="1"/>
  <c r="D2077" i="6" a="1"/>
  <c r="D2077" i="6" s="1"/>
  <c r="B2079" i="6" l="1"/>
  <c r="C2079" i="6" s="1"/>
  <c r="D2078" i="6" a="1"/>
  <c r="D2078" i="6" s="1"/>
  <c r="B2080" i="6" l="1"/>
  <c r="C2080" i="6" s="1"/>
  <c r="D2079" i="6" a="1"/>
  <c r="D2079" i="6" s="1"/>
  <c r="B2081" i="6" l="1"/>
  <c r="C2081" i="6" s="1"/>
  <c r="D2080" i="6" a="1"/>
  <c r="D2080" i="6" s="1"/>
  <c r="B2082" i="6" l="1"/>
  <c r="C2082" i="6" s="1"/>
  <c r="D2081" i="6" a="1"/>
  <c r="D2081" i="6" s="1"/>
  <c r="B2083" i="6" l="1"/>
  <c r="C2083" i="6" s="1"/>
  <c r="D2082" i="6" a="1"/>
  <c r="D2082" i="6" s="1"/>
  <c r="B2084" i="6" l="1"/>
  <c r="C2084" i="6" s="1"/>
  <c r="D2083" i="6" a="1"/>
  <c r="D2083" i="6" s="1"/>
  <c r="B2085" i="6" l="1"/>
  <c r="C2085" i="6" s="1"/>
  <c r="D2084" i="6" a="1"/>
  <c r="D2084" i="6" s="1"/>
  <c r="B2086" i="6" l="1"/>
  <c r="C2086" i="6" s="1"/>
  <c r="D2085" i="6" a="1"/>
  <c r="D2085" i="6" s="1"/>
  <c r="B2087" i="6" l="1"/>
  <c r="C2087" i="6" s="1"/>
  <c r="D2086" i="6" a="1"/>
  <c r="D2086" i="6" s="1"/>
  <c r="B2088" i="6" l="1"/>
  <c r="C2088" i="6" s="1"/>
  <c r="D2087" i="6" a="1"/>
  <c r="D2087" i="6" s="1"/>
  <c r="B2089" i="6" l="1"/>
  <c r="C2089" i="6" s="1"/>
  <c r="D2088" i="6" a="1"/>
  <c r="D2088" i="6" s="1"/>
  <c r="B2090" i="6" l="1"/>
  <c r="C2090" i="6" s="1"/>
  <c r="D2089" i="6" a="1"/>
  <c r="D2089" i="6" s="1"/>
  <c r="B2091" i="6" l="1"/>
  <c r="C2091" i="6" s="1"/>
  <c r="D2090" i="6" a="1"/>
  <c r="D2090" i="6" s="1"/>
  <c r="B2092" i="6" l="1"/>
  <c r="C2092" i="6" s="1"/>
  <c r="D2091" i="6" a="1"/>
  <c r="D2091" i="6" s="1"/>
  <c r="B2093" i="6" l="1"/>
  <c r="C2093" i="6" s="1"/>
  <c r="D2092" i="6" a="1"/>
  <c r="D2092" i="6" s="1"/>
  <c r="B2094" i="6" l="1"/>
  <c r="C2094" i="6" s="1"/>
  <c r="D2093" i="6" a="1"/>
  <c r="D2093" i="6" s="1"/>
  <c r="B2095" i="6" l="1"/>
  <c r="C2095" i="6" s="1"/>
  <c r="D2094" i="6" a="1"/>
  <c r="D2094" i="6" s="1"/>
  <c r="B2096" i="6" l="1"/>
  <c r="C2096" i="6" s="1"/>
  <c r="D2095" i="6" a="1"/>
  <c r="D2095" i="6" s="1"/>
  <c r="B2097" i="6" l="1"/>
  <c r="C2097" i="6" s="1"/>
  <c r="D2096" i="6" a="1"/>
  <c r="D2096" i="6" s="1"/>
  <c r="B2098" i="6" l="1"/>
  <c r="C2098" i="6" s="1"/>
  <c r="D2097" i="6" a="1"/>
  <c r="D2097" i="6" s="1"/>
  <c r="B2099" i="6" l="1"/>
  <c r="C2099" i="6" s="1"/>
  <c r="D2098" i="6" a="1"/>
  <c r="D2098" i="6" s="1"/>
  <c r="B2100" i="6" l="1"/>
  <c r="C2100" i="6" s="1"/>
  <c r="D2099" i="6" a="1"/>
  <c r="D2099" i="6" s="1"/>
  <c r="B2101" i="6" l="1"/>
  <c r="C2101" i="6" s="1"/>
  <c r="D2100" i="6" a="1"/>
  <c r="D2100" i="6" s="1"/>
  <c r="B2102" i="6" l="1"/>
  <c r="C2102" i="6" s="1"/>
  <c r="D2101" i="6" a="1"/>
  <c r="D2101" i="6" s="1"/>
  <c r="B2103" i="6" l="1"/>
  <c r="C2103" i="6" s="1"/>
  <c r="D2102" i="6" a="1"/>
  <c r="D2102" i="6" s="1"/>
  <c r="B2104" i="6" l="1"/>
  <c r="C2104" i="6" s="1"/>
  <c r="D2103" i="6" a="1"/>
  <c r="D2103" i="6" s="1"/>
  <c r="B2105" i="6" l="1"/>
  <c r="C2105" i="6" s="1"/>
  <c r="D2104" i="6" a="1"/>
  <c r="D2104" i="6" s="1"/>
  <c r="B2106" i="6" l="1"/>
  <c r="C2106" i="6" s="1"/>
  <c r="D2105" i="6" a="1"/>
  <c r="D2105" i="6" s="1"/>
  <c r="B2107" i="6" l="1"/>
  <c r="C2107" i="6" s="1"/>
  <c r="D2106" i="6" a="1"/>
  <c r="D2106" i="6" s="1"/>
  <c r="B2108" i="6" l="1"/>
  <c r="C2108" i="6" s="1"/>
  <c r="D2107" i="6" a="1"/>
  <c r="D2107" i="6" s="1"/>
  <c r="B2109" i="6" l="1"/>
  <c r="C2109" i="6" s="1"/>
  <c r="D2108" i="6" a="1"/>
  <c r="D2108" i="6" s="1"/>
  <c r="B2110" i="6" l="1"/>
  <c r="C2110" i="6" s="1"/>
  <c r="D2109" i="6" a="1"/>
  <c r="D2109" i="6" s="1"/>
  <c r="B2111" i="6" l="1"/>
  <c r="C2111" i="6" s="1"/>
  <c r="D2110" i="6" a="1"/>
  <c r="D2110" i="6" s="1"/>
  <c r="B2112" i="6" l="1"/>
  <c r="C2112" i="6" s="1"/>
  <c r="D2111" i="6" a="1"/>
  <c r="D2111" i="6" s="1"/>
  <c r="B2113" i="6" l="1"/>
  <c r="C2113" i="6" s="1"/>
  <c r="D2112" i="6" a="1"/>
  <c r="D2112" i="6" s="1"/>
  <c r="B2114" i="6" l="1"/>
  <c r="C2114" i="6" s="1"/>
  <c r="D2113" i="6" a="1"/>
  <c r="D2113" i="6" s="1"/>
  <c r="B2115" i="6" l="1"/>
  <c r="C2115" i="6" s="1"/>
  <c r="D2114" i="6" a="1"/>
  <c r="D2114" i="6" s="1"/>
  <c r="B2116" i="6" l="1"/>
  <c r="C2116" i="6" s="1"/>
  <c r="D2115" i="6" a="1"/>
  <c r="D2115" i="6" s="1"/>
  <c r="B2117" i="6" l="1"/>
  <c r="C2117" i="6" s="1"/>
  <c r="D2116" i="6" a="1"/>
  <c r="D2116" i="6" s="1"/>
  <c r="B2118" i="6" l="1"/>
  <c r="C2118" i="6" s="1"/>
  <c r="D2117" i="6" a="1"/>
  <c r="D2117" i="6" s="1"/>
  <c r="B2119" i="6" l="1"/>
  <c r="C2119" i="6" s="1"/>
  <c r="D2118" i="6" a="1"/>
  <c r="D2118" i="6" s="1"/>
  <c r="B2120" i="6" l="1"/>
  <c r="C2120" i="6" s="1"/>
  <c r="D2119" i="6" a="1"/>
  <c r="D2119" i="6" s="1"/>
  <c r="B2121" i="6" l="1"/>
  <c r="C2121" i="6" s="1"/>
  <c r="D2120" i="6" a="1"/>
  <c r="D2120" i="6" s="1"/>
  <c r="B2122" i="6" l="1"/>
  <c r="C2122" i="6" s="1"/>
  <c r="D2121" i="6" a="1"/>
  <c r="D2121" i="6" s="1"/>
  <c r="B2123" i="6" l="1"/>
  <c r="C2123" i="6" s="1"/>
  <c r="D2122" i="6" a="1"/>
  <c r="D2122" i="6" s="1"/>
  <c r="B2124" i="6" l="1"/>
  <c r="C2124" i="6" s="1"/>
  <c r="D2123" i="6" a="1"/>
  <c r="D2123" i="6" s="1"/>
  <c r="B2125" i="6" l="1"/>
  <c r="C2125" i="6" s="1"/>
  <c r="D2124" i="6" a="1"/>
  <c r="D2124" i="6" s="1"/>
  <c r="B2126" i="6" l="1"/>
  <c r="C2126" i="6" s="1"/>
  <c r="D2125" i="6" a="1"/>
  <c r="D2125" i="6" s="1"/>
  <c r="B2127" i="6" l="1"/>
  <c r="C2127" i="6" s="1"/>
  <c r="D2126" i="6" a="1"/>
  <c r="D2126" i="6" s="1"/>
  <c r="B2128" i="6" l="1"/>
  <c r="C2128" i="6" s="1"/>
  <c r="D2127" i="6" a="1"/>
  <c r="D2127" i="6" s="1"/>
  <c r="B2129" i="6" l="1"/>
  <c r="C2129" i="6" s="1"/>
  <c r="D2128" i="6" a="1"/>
  <c r="D2128" i="6" s="1"/>
  <c r="B2130" i="6" l="1"/>
  <c r="C2130" i="6" s="1"/>
  <c r="D2129" i="6" a="1"/>
  <c r="D2129" i="6" s="1"/>
  <c r="B2131" i="6" l="1"/>
  <c r="C2131" i="6" s="1"/>
  <c r="D2130" i="6" a="1"/>
  <c r="D2130" i="6" s="1"/>
  <c r="B2132" i="6" l="1"/>
  <c r="C2132" i="6" s="1"/>
  <c r="D2131" i="6" a="1"/>
  <c r="D2131" i="6" s="1"/>
  <c r="B2133" i="6" l="1"/>
  <c r="C2133" i="6" s="1"/>
  <c r="D2132" i="6" a="1"/>
  <c r="D2132" i="6" s="1"/>
  <c r="B2134" i="6" l="1"/>
  <c r="C2134" i="6" s="1"/>
  <c r="D2133" i="6" a="1"/>
  <c r="D2133" i="6" s="1"/>
  <c r="B2135" i="6" l="1"/>
  <c r="C2135" i="6" s="1"/>
  <c r="D2134" i="6" a="1"/>
  <c r="D2134" i="6" s="1"/>
  <c r="B2136" i="6" l="1"/>
  <c r="C2136" i="6" s="1"/>
  <c r="D2135" i="6" a="1"/>
  <c r="D2135" i="6" s="1"/>
  <c r="B2137" i="6" l="1"/>
  <c r="C2137" i="6" s="1"/>
  <c r="D2136" i="6" a="1"/>
  <c r="D2136" i="6" s="1"/>
  <c r="B2138" i="6" l="1"/>
  <c r="C2138" i="6" s="1"/>
  <c r="D2137" i="6" a="1"/>
  <c r="D2137" i="6" s="1"/>
  <c r="B2139" i="6" l="1"/>
  <c r="C2139" i="6" s="1"/>
  <c r="D2138" i="6" a="1"/>
  <c r="D2138" i="6" s="1"/>
  <c r="B2140" i="6" l="1"/>
  <c r="C2140" i="6" s="1"/>
  <c r="D2139" i="6" a="1"/>
  <c r="D2139" i="6" s="1"/>
  <c r="B2141" i="6" l="1"/>
  <c r="C2141" i="6" s="1"/>
  <c r="D2140" i="6" a="1"/>
  <c r="D2140" i="6" s="1"/>
  <c r="B2142" i="6" l="1"/>
  <c r="C2142" i="6" s="1"/>
  <c r="D2141" i="6" a="1"/>
  <c r="D2141" i="6" s="1"/>
  <c r="B2143" i="6" l="1"/>
  <c r="C2143" i="6" s="1"/>
  <c r="D2142" i="6" a="1"/>
  <c r="D2142" i="6" s="1"/>
  <c r="B2144" i="6" l="1"/>
  <c r="C2144" i="6" s="1"/>
  <c r="D2143" i="6" a="1"/>
  <c r="D2143" i="6" s="1"/>
  <c r="B2145" i="6" l="1"/>
  <c r="C2145" i="6" s="1"/>
  <c r="D2144" i="6" a="1"/>
  <c r="D2144" i="6" s="1"/>
  <c r="B2146" i="6" l="1"/>
  <c r="C2146" i="6" s="1"/>
  <c r="D2145" i="6" a="1"/>
  <c r="D2145" i="6" s="1"/>
  <c r="B2147" i="6" l="1"/>
  <c r="C2147" i="6" s="1"/>
  <c r="D2146" i="6" a="1"/>
  <c r="D2146" i="6" s="1"/>
  <c r="B2148" i="6" l="1"/>
  <c r="C2148" i="6" s="1"/>
  <c r="D2147" i="6" a="1"/>
  <c r="D2147" i="6" s="1"/>
  <c r="B2149" i="6" l="1"/>
  <c r="C2149" i="6" s="1"/>
  <c r="D2148" i="6" a="1"/>
  <c r="D2148" i="6" s="1"/>
  <c r="B2150" i="6" l="1"/>
  <c r="C2150" i="6" s="1"/>
  <c r="D2149" i="6" a="1"/>
  <c r="D2149" i="6" s="1"/>
  <c r="B2151" i="6" l="1"/>
  <c r="C2151" i="6" s="1"/>
  <c r="D2150" i="6" a="1"/>
  <c r="D2150" i="6" s="1"/>
  <c r="B2152" i="6" l="1"/>
  <c r="C2152" i="6" s="1"/>
  <c r="D2151" i="6" a="1"/>
  <c r="D2151" i="6" s="1"/>
  <c r="B2153" i="6" l="1"/>
  <c r="C2153" i="6" s="1"/>
  <c r="D2152" i="6" a="1"/>
  <c r="D2152" i="6" s="1"/>
  <c r="B2154" i="6" l="1"/>
  <c r="C2154" i="6" s="1"/>
  <c r="D2153" i="6" a="1"/>
  <c r="D2153" i="6" s="1"/>
  <c r="B2155" i="6" l="1"/>
  <c r="C2155" i="6" s="1"/>
  <c r="D2154" i="6" a="1"/>
  <c r="D2154" i="6" s="1"/>
  <c r="B2156" i="6" l="1"/>
  <c r="C2156" i="6" s="1"/>
  <c r="D2155" i="6" a="1"/>
  <c r="D2155" i="6" s="1"/>
  <c r="B2157" i="6" l="1"/>
  <c r="C2157" i="6" s="1"/>
  <c r="D2156" i="6" a="1"/>
  <c r="D2156" i="6" s="1"/>
  <c r="B2158" i="6" l="1"/>
  <c r="C2158" i="6" s="1"/>
  <c r="D2157" i="6" a="1"/>
  <c r="D2157" i="6" s="1"/>
  <c r="B2159" i="6" l="1"/>
  <c r="C2159" i="6" s="1"/>
  <c r="D2158" i="6" a="1"/>
  <c r="D2158" i="6" s="1"/>
  <c r="B2160" i="6" l="1"/>
  <c r="C2160" i="6" s="1"/>
  <c r="D2159" i="6" a="1"/>
  <c r="D2159" i="6" s="1"/>
  <c r="B2161" i="6" l="1"/>
  <c r="C2161" i="6" s="1"/>
  <c r="D2160" i="6" a="1"/>
  <c r="D2160" i="6" s="1"/>
  <c r="B2162" i="6" l="1"/>
  <c r="C2162" i="6" s="1"/>
  <c r="D2161" i="6" a="1"/>
  <c r="D2161" i="6" s="1"/>
  <c r="B2163" i="6" l="1"/>
  <c r="C2163" i="6" s="1"/>
  <c r="D2162" i="6" a="1"/>
  <c r="D2162" i="6" s="1"/>
  <c r="B2164" i="6" l="1"/>
  <c r="C2164" i="6" s="1"/>
  <c r="D2163" i="6" a="1"/>
  <c r="D2163" i="6" s="1"/>
  <c r="B2165" i="6" l="1"/>
  <c r="C2165" i="6" s="1"/>
  <c r="D2164" i="6" a="1"/>
  <c r="D2164" i="6" s="1"/>
  <c r="B2166" i="6" l="1"/>
  <c r="C2166" i="6" s="1"/>
  <c r="D2165" i="6" a="1"/>
  <c r="D2165" i="6" s="1"/>
  <c r="B2167" i="6" l="1"/>
  <c r="C2167" i="6" s="1"/>
  <c r="D2166" i="6" a="1"/>
  <c r="D2166" i="6" s="1"/>
  <c r="B2168" i="6" l="1"/>
  <c r="C2168" i="6" s="1"/>
  <c r="D2167" i="6" a="1"/>
  <c r="D2167" i="6" s="1"/>
  <c r="B2169" i="6" l="1"/>
  <c r="C2169" i="6" s="1"/>
  <c r="D2168" i="6" a="1"/>
  <c r="D2168" i="6" s="1"/>
  <c r="B2170" i="6" l="1"/>
  <c r="C2170" i="6" s="1"/>
  <c r="D2169" i="6" a="1"/>
  <c r="D2169" i="6" s="1"/>
  <c r="B2171" i="6" l="1"/>
  <c r="C2171" i="6" s="1"/>
  <c r="D2170" i="6" a="1"/>
  <c r="D2170" i="6" s="1"/>
  <c r="B2172" i="6" l="1"/>
  <c r="C2172" i="6" s="1"/>
  <c r="D2171" i="6" a="1"/>
  <c r="D2171" i="6" s="1"/>
  <c r="B2173" i="6" l="1"/>
  <c r="C2173" i="6" s="1"/>
  <c r="D2172" i="6" a="1"/>
  <c r="D2172" i="6" s="1"/>
  <c r="B2174" i="6" l="1"/>
  <c r="C2174" i="6" s="1"/>
  <c r="D2173" i="6" a="1"/>
  <c r="D2173" i="6" s="1"/>
  <c r="B2175" i="6" l="1"/>
  <c r="C2175" i="6" s="1"/>
  <c r="D2174" i="6" a="1"/>
  <c r="D2174" i="6" s="1"/>
  <c r="B2176" i="6" l="1"/>
  <c r="C2176" i="6" s="1"/>
  <c r="D2175" i="6" a="1"/>
  <c r="D2175" i="6" s="1"/>
  <c r="B2177" i="6" l="1"/>
  <c r="C2177" i="6" s="1"/>
  <c r="D2176" i="6" a="1"/>
  <c r="D2176" i="6" s="1"/>
  <c r="B2178" i="6" l="1"/>
  <c r="C2178" i="6" s="1"/>
  <c r="D2177" i="6" a="1"/>
  <c r="D2177" i="6" s="1"/>
  <c r="B2179" i="6" l="1"/>
  <c r="C2179" i="6" s="1"/>
  <c r="D2178" i="6" a="1"/>
  <c r="D2178" i="6" s="1"/>
  <c r="B2180" i="6" l="1"/>
  <c r="C2180" i="6" s="1"/>
  <c r="D2179" i="6" a="1"/>
  <c r="D2179" i="6" s="1"/>
  <c r="B2181" i="6" l="1"/>
  <c r="C2181" i="6" s="1"/>
  <c r="D2180" i="6" a="1"/>
  <c r="D2180" i="6" s="1"/>
  <c r="B2182" i="6" l="1"/>
  <c r="C2182" i="6" s="1"/>
  <c r="D2181" i="6" a="1"/>
  <c r="D2181" i="6" s="1"/>
  <c r="B2183" i="6" l="1"/>
  <c r="C2183" i="6" s="1"/>
  <c r="D2182" i="6" a="1"/>
  <c r="D2182" i="6" s="1"/>
  <c r="B2184" i="6" l="1"/>
  <c r="C2184" i="6" s="1"/>
  <c r="D2183" i="6" a="1"/>
  <c r="D2183" i="6" s="1"/>
  <c r="B2185" i="6" l="1"/>
  <c r="C2185" i="6" s="1"/>
  <c r="D2184" i="6" a="1"/>
  <c r="D2184" i="6" s="1"/>
  <c r="B2186" i="6" l="1"/>
  <c r="C2186" i="6" s="1"/>
  <c r="D2185" i="6" a="1"/>
  <c r="D2185" i="6" s="1"/>
  <c r="B2187" i="6" l="1"/>
  <c r="C2187" i="6" s="1"/>
  <c r="D2186" i="6" a="1"/>
  <c r="D2186" i="6" s="1"/>
  <c r="B2188" i="6" l="1"/>
  <c r="C2188" i="6" s="1"/>
  <c r="D2187" i="6" a="1"/>
  <c r="D2187" i="6" s="1"/>
  <c r="B2189" i="6" l="1"/>
  <c r="C2189" i="6" s="1"/>
  <c r="D2188" i="6" a="1"/>
  <c r="D2188" i="6" s="1"/>
  <c r="B2190" i="6" l="1"/>
  <c r="C2190" i="6" s="1"/>
  <c r="D2189" i="6" a="1"/>
  <c r="D2189" i="6" s="1"/>
  <c r="B2191" i="6" l="1"/>
  <c r="C2191" i="6" s="1"/>
  <c r="D2190" i="6" a="1"/>
  <c r="D2190" i="6" s="1"/>
  <c r="B2192" i="6" l="1"/>
  <c r="C2192" i="6" s="1"/>
  <c r="D2191" i="6" a="1"/>
  <c r="D2191" i="6" s="1"/>
  <c r="B2193" i="6" l="1"/>
  <c r="C2193" i="6" s="1"/>
  <c r="D2192" i="6" a="1"/>
  <c r="D2192" i="6" s="1"/>
  <c r="B2194" i="6" l="1"/>
  <c r="C2194" i="6" s="1"/>
  <c r="D2193" i="6" a="1"/>
  <c r="D2193" i="6" s="1"/>
  <c r="B2195" i="6" l="1"/>
  <c r="C2195" i="6" s="1"/>
  <c r="D2194" i="6" a="1"/>
  <c r="D2194" i="6" s="1"/>
  <c r="B2196" i="6" l="1"/>
  <c r="C2196" i="6" s="1"/>
  <c r="D2195" i="6" a="1"/>
  <c r="D2195" i="6" s="1"/>
  <c r="B2197" i="6" l="1"/>
  <c r="C2197" i="6" s="1"/>
  <c r="D2196" i="6" a="1"/>
  <c r="D2196" i="6" s="1"/>
  <c r="B2198" i="6" l="1"/>
  <c r="C2198" i="6" s="1"/>
  <c r="D2197" i="6" a="1"/>
  <c r="D2197" i="6" s="1"/>
  <c r="B2199" i="6" l="1"/>
  <c r="C2199" i="6" s="1"/>
  <c r="D2198" i="6" a="1"/>
  <c r="D2198" i="6" s="1"/>
  <c r="B2200" i="6" l="1"/>
  <c r="C2200" i="6" s="1"/>
  <c r="D2199" i="6" a="1"/>
  <c r="D2199" i="6" s="1"/>
  <c r="B2201" i="6" l="1"/>
  <c r="C2201" i="6" s="1"/>
  <c r="D2200" i="6" a="1"/>
  <c r="D2200" i="6" s="1"/>
  <c r="B2202" i="6" l="1"/>
  <c r="C2202" i="6" s="1"/>
  <c r="D2201" i="6" a="1"/>
  <c r="D2201" i="6" s="1"/>
  <c r="B2203" i="6" l="1"/>
  <c r="C2203" i="6" s="1"/>
  <c r="D2202" i="6" a="1"/>
  <c r="D2202" i="6" s="1"/>
  <c r="B2204" i="6" l="1"/>
  <c r="C2204" i="6" s="1"/>
  <c r="D2203" i="6" a="1"/>
  <c r="D2203" i="6" s="1"/>
  <c r="B2205" i="6" l="1"/>
  <c r="C2205" i="6" s="1"/>
  <c r="D2204" i="6" a="1"/>
  <c r="D2204" i="6" s="1"/>
  <c r="B2206" i="6" l="1"/>
  <c r="C2206" i="6" s="1"/>
  <c r="D2205" i="6" a="1"/>
  <c r="D2205" i="6" s="1"/>
  <c r="B2207" i="6" l="1"/>
  <c r="C2207" i="6" s="1"/>
  <c r="D2206" i="6" a="1"/>
  <c r="D2206" i="6" s="1"/>
  <c r="B2208" i="6" l="1"/>
  <c r="C2208" i="6" s="1"/>
  <c r="D2207" i="6" a="1"/>
  <c r="D2207" i="6" s="1"/>
  <c r="B2209" i="6" l="1"/>
  <c r="C2209" i="6" s="1"/>
  <c r="D2208" i="6" a="1"/>
  <c r="D2208" i="6" s="1"/>
  <c r="B2210" i="6" l="1"/>
  <c r="C2210" i="6" s="1"/>
  <c r="D2209" i="6" a="1"/>
  <c r="D2209" i="6" s="1"/>
  <c r="B2211" i="6" l="1"/>
  <c r="C2211" i="6" s="1"/>
  <c r="D2210" i="6" a="1"/>
  <c r="D2210" i="6" s="1"/>
  <c r="B2212" i="6" l="1"/>
  <c r="C2212" i="6" s="1"/>
  <c r="D2211" i="6" a="1"/>
  <c r="D2211" i="6" s="1"/>
  <c r="B2213" i="6" l="1"/>
  <c r="C2213" i="6" s="1"/>
  <c r="D2212" i="6" a="1"/>
  <c r="D2212" i="6" s="1"/>
  <c r="B2214" i="6" l="1"/>
  <c r="C2214" i="6" s="1"/>
  <c r="D2213" i="6" a="1"/>
  <c r="D2213" i="6" s="1"/>
  <c r="B2215" i="6" l="1"/>
  <c r="C2215" i="6" s="1"/>
  <c r="D2214" i="6" a="1"/>
  <c r="D2214" i="6" s="1"/>
  <c r="B2216" i="6" l="1"/>
  <c r="C2216" i="6" s="1"/>
  <c r="D2215" i="6" a="1"/>
  <c r="D2215" i="6" s="1"/>
  <c r="B2217" i="6" l="1"/>
  <c r="C2217" i="6" s="1"/>
  <c r="D2216" i="6" a="1"/>
  <c r="D2216" i="6" s="1"/>
  <c r="B2218" i="6" l="1"/>
  <c r="C2218" i="6" s="1"/>
  <c r="D2217" i="6" a="1"/>
  <c r="D2217" i="6" s="1"/>
  <c r="B2219" i="6" l="1"/>
  <c r="C2219" i="6" s="1"/>
  <c r="D2218" i="6" a="1"/>
  <c r="D2218" i="6" s="1"/>
  <c r="B2220" i="6" l="1"/>
  <c r="C2220" i="6" s="1"/>
  <c r="D2219" i="6" a="1"/>
  <c r="D2219" i="6" s="1"/>
  <c r="B2221" i="6" l="1"/>
  <c r="C2221" i="6" s="1"/>
  <c r="D2220" i="6" a="1"/>
  <c r="D2220" i="6" s="1"/>
  <c r="B2222" i="6" l="1"/>
  <c r="C2222" i="6" s="1"/>
  <c r="D2221" i="6" a="1"/>
  <c r="D2221" i="6" s="1"/>
  <c r="B2223" i="6" l="1"/>
  <c r="C2223" i="6" s="1"/>
  <c r="D2222" i="6" a="1"/>
  <c r="D2222" i="6" s="1"/>
  <c r="B2224" i="6" l="1"/>
  <c r="C2224" i="6" s="1"/>
  <c r="D2223" i="6" a="1"/>
  <c r="D2223" i="6" s="1"/>
  <c r="B2225" i="6" l="1"/>
  <c r="C2225" i="6" s="1"/>
  <c r="D2224" i="6" a="1"/>
  <c r="D2224" i="6" s="1"/>
  <c r="B2226" i="6" l="1"/>
  <c r="C2226" i="6" s="1"/>
  <c r="D2225" i="6" a="1"/>
  <c r="D2225" i="6" s="1"/>
  <c r="B2227" i="6" l="1"/>
  <c r="C2227" i="6" s="1"/>
  <c r="D2226" i="6" a="1"/>
  <c r="D2226" i="6" s="1"/>
  <c r="B2228" i="6" l="1"/>
  <c r="C2228" i="6" s="1"/>
  <c r="D2227" i="6" a="1"/>
  <c r="D2227" i="6" s="1"/>
  <c r="B2229" i="6" l="1"/>
  <c r="C2229" i="6" s="1"/>
  <c r="D2228" i="6" a="1"/>
  <c r="D2228" i="6" s="1"/>
  <c r="B2230" i="6" l="1"/>
  <c r="C2230" i="6" s="1"/>
  <c r="D2229" i="6" a="1"/>
  <c r="D2229" i="6" s="1"/>
  <c r="B2231" i="6" l="1"/>
  <c r="C2231" i="6" s="1"/>
  <c r="D2230" i="6" a="1"/>
  <c r="D2230" i="6" s="1"/>
  <c r="B2232" i="6" l="1"/>
  <c r="C2232" i="6" s="1"/>
  <c r="D2231" i="6" a="1"/>
  <c r="D2231" i="6" s="1"/>
  <c r="B2233" i="6" l="1"/>
  <c r="C2233" i="6" s="1"/>
  <c r="D2232" i="6" a="1"/>
  <c r="D2232" i="6" s="1"/>
  <c r="B2234" i="6" l="1"/>
  <c r="C2234" i="6" s="1"/>
  <c r="D2233" i="6" a="1"/>
  <c r="D2233" i="6" s="1"/>
  <c r="B2235" i="6" l="1"/>
  <c r="C2235" i="6" s="1"/>
  <c r="D2234" i="6" a="1"/>
  <c r="D2234" i="6" s="1"/>
  <c r="B2236" i="6" l="1"/>
  <c r="C2236" i="6" s="1"/>
  <c r="D2235" i="6" a="1"/>
  <c r="D2235" i="6" s="1"/>
  <c r="B2237" i="6" l="1"/>
  <c r="C2237" i="6" s="1"/>
  <c r="D2236" i="6" a="1"/>
  <c r="D2236" i="6" s="1"/>
  <c r="B2238" i="6" l="1"/>
  <c r="C2238" i="6" s="1"/>
  <c r="D2237" i="6" a="1"/>
  <c r="D2237" i="6" s="1"/>
  <c r="B2239" i="6" l="1"/>
  <c r="C2239" i="6" s="1"/>
  <c r="D2238" i="6" a="1"/>
  <c r="D2238" i="6" s="1"/>
  <c r="B2240" i="6" l="1"/>
  <c r="C2240" i="6" s="1"/>
  <c r="D2239" i="6" a="1"/>
  <c r="D2239" i="6" s="1"/>
  <c r="B2241" i="6" l="1"/>
  <c r="C2241" i="6" s="1"/>
  <c r="D2240" i="6" a="1"/>
  <c r="D2240" i="6" s="1"/>
  <c r="B2242" i="6" l="1"/>
  <c r="C2242" i="6" s="1"/>
  <c r="D2241" i="6" a="1"/>
  <c r="D2241" i="6" s="1"/>
  <c r="B2243" i="6" l="1"/>
  <c r="C2243" i="6" s="1"/>
  <c r="D2242" i="6" a="1"/>
  <c r="D2242" i="6" s="1"/>
  <c r="B2244" i="6" l="1"/>
  <c r="C2244" i="6" s="1"/>
  <c r="D2243" i="6" a="1"/>
  <c r="D2243" i="6" s="1"/>
  <c r="B2245" i="6" l="1"/>
  <c r="C2245" i="6" s="1"/>
  <c r="D2244" i="6" a="1"/>
  <c r="D2244" i="6" s="1"/>
  <c r="B2246" i="6" l="1"/>
  <c r="C2246" i="6" s="1"/>
  <c r="D2245" i="6" a="1"/>
  <c r="D2245" i="6" s="1"/>
  <c r="B2247" i="6" l="1"/>
  <c r="C2247" i="6" s="1"/>
  <c r="D2246" i="6" a="1"/>
  <c r="D2246" i="6" s="1"/>
  <c r="B2248" i="6" l="1"/>
  <c r="C2248" i="6" s="1"/>
  <c r="D2247" i="6" a="1"/>
  <c r="D2247" i="6" s="1"/>
  <c r="B2249" i="6" l="1"/>
  <c r="C2249" i="6" s="1"/>
  <c r="D2248" i="6" a="1"/>
  <c r="D2248" i="6" s="1"/>
  <c r="B2250" i="6" l="1"/>
  <c r="C2250" i="6" s="1"/>
  <c r="D2249" i="6" a="1"/>
  <c r="D2249" i="6" s="1"/>
  <c r="B2251" i="6" l="1"/>
  <c r="C2251" i="6" s="1"/>
  <c r="D2250" i="6" a="1"/>
  <c r="D2250" i="6" s="1"/>
  <c r="B2252" i="6" l="1"/>
  <c r="C2252" i="6" s="1"/>
  <c r="D2251" i="6" a="1"/>
  <c r="D2251" i="6" s="1"/>
  <c r="B2253" i="6" l="1"/>
  <c r="C2253" i="6" s="1"/>
  <c r="D2252" i="6" a="1"/>
  <c r="D2252" i="6" s="1"/>
  <c r="B2254" i="6" l="1"/>
  <c r="C2254" i="6" s="1"/>
  <c r="D2253" i="6" a="1"/>
  <c r="D2253" i="6" s="1"/>
  <c r="B2255" i="6" l="1"/>
  <c r="C2255" i="6" s="1"/>
  <c r="D2254" i="6" a="1"/>
  <c r="D2254" i="6" s="1"/>
  <c r="B2256" i="6" l="1"/>
  <c r="C2256" i="6" s="1"/>
  <c r="D2255" i="6" a="1"/>
  <c r="D2255" i="6" s="1"/>
  <c r="B2257" i="6" l="1"/>
  <c r="C2257" i="6" s="1"/>
  <c r="D2256" i="6" a="1"/>
  <c r="D2256" i="6" s="1"/>
  <c r="B2258" i="6" l="1"/>
  <c r="C2258" i="6" s="1"/>
  <c r="D2257" i="6" a="1"/>
  <c r="D2257" i="6" s="1"/>
  <c r="B2259" i="6" l="1"/>
  <c r="C2259" i="6" s="1"/>
  <c r="D2258" i="6" a="1"/>
  <c r="D2258" i="6" s="1"/>
  <c r="B2260" i="6" l="1"/>
  <c r="C2260" i="6" s="1"/>
  <c r="D2259" i="6" a="1"/>
  <c r="D2259" i="6" s="1"/>
  <c r="B2261" i="6" l="1"/>
  <c r="C2261" i="6" s="1"/>
  <c r="D2260" i="6" a="1"/>
  <c r="D2260" i="6" s="1"/>
  <c r="B2262" i="6" l="1"/>
  <c r="C2262" i="6" s="1"/>
  <c r="D2261" i="6" a="1"/>
  <c r="D2261" i="6" s="1"/>
  <c r="B2263" i="6" l="1"/>
  <c r="C2263" i="6" s="1"/>
  <c r="D2262" i="6" a="1"/>
  <c r="D2262" i="6" s="1"/>
  <c r="B2264" i="6" l="1"/>
  <c r="C2264" i="6" s="1"/>
  <c r="D2263" i="6" a="1"/>
  <c r="D2263" i="6" s="1"/>
  <c r="B2265" i="6" l="1"/>
  <c r="C2265" i="6" s="1"/>
  <c r="D2264" i="6" a="1"/>
  <c r="D2264" i="6" s="1"/>
  <c r="B2266" i="6" l="1"/>
  <c r="C2266" i="6" s="1"/>
  <c r="D2265" i="6" a="1"/>
  <c r="D2265" i="6" s="1"/>
  <c r="B2267" i="6" l="1"/>
  <c r="C2267" i="6" s="1"/>
  <c r="D2266" i="6" a="1"/>
  <c r="D2266" i="6" s="1"/>
  <c r="B2268" i="6" l="1"/>
  <c r="C2268" i="6" s="1"/>
  <c r="D2267" i="6" a="1"/>
  <c r="D2267" i="6" s="1"/>
  <c r="B2269" i="6" l="1"/>
  <c r="C2269" i="6" s="1"/>
  <c r="D2268" i="6" a="1"/>
  <c r="D2268" i="6" s="1"/>
  <c r="B2270" i="6" l="1"/>
  <c r="C2270" i="6" s="1"/>
  <c r="D2269" i="6" a="1"/>
  <c r="D2269" i="6" s="1"/>
  <c r="B2271" i="6" l="1"/>
  <c r="C2271" i="6" s="1"/>
  <c r="D2270" i="6" a="1"/>
  <c r="D2270" i="6" s="1"/>
  <c r="B2272" i="6" l="1"/>
  <c r="C2272" i="6" s="1"/>
  <c r="D2271" i="6" a="1"/>
  <c r="D2271" i="6" s="1"/>
  <c r="B2273" i="6" l="1"/>
  <c r="C2273" i="6" s="1"/>
  <c r="D2272" i="6" a="1"/>
  <c r="D2272" i="6" s="1"/>
  <c r="B2274" i="6" l="1"/>
  <c r="C2274" i="6" s="1"/>
  <c r="D2273" i="6" a="1"/>
  <c r="D2273" i="6" s="1"/>
  <c r="B2275" i="6" l="1"/>
  <c r="C2275" i="6" s="1"/>
  <c r="D2274" i="6" a="1"/>
  <c r="D2274" i="6" s="1"/>
  <c r="B2276" i="6" l="1"/>
  <c r="C2276" i="6" s="1"/>
  <c r="D2275" i="6" a="1"/>
  <c r="D2275" i="6" s="1"/>
  <c r="B2277" i="6" l="1"/>
  <c r="C2277" i="6" s="1"/>
  <c r="D2276" i="6" a="1"/>
  <c r="D2276" i="6" s="1"/>
  <c r="B2278" i="6" l="1"/>
  <c r="C2278" i="6" s="1"/>
  <c r="D2277" i="6" a="1"/>
  <c r="D2277" i="6" s="1"/>
  <c r="B2279" i="6" l="1"/>
  <c r="C2279" i="6" s="1"/>
  <c r="D2278" i="6" a="1"/>
  <c r="D2278" i="6" s="1"/>
  <c r="B2280" i="6" l="1"/>
  <c r="C2280" i="6" s="1"/>
  <c r="D2279" i="6" a="1"/>
  <c r="D2279" i="6" s="1"/>
  <c r="B2281" i="6" l="1"/>
  <c r="C2281" i="6" s="1"/>
  <c r="D2280" i="6" a="1"/>
  <c r="D2280" i="6" s="1"/>
  <c r="B2282" i="6" l="1"/>
  <c r="C2282" i="6" s="1"/>
  <c r="D2281" i="6" a="1"/>
  <c r="D2281" i="6" s="1"/>
  <c r="B2283" i="6" l="1"/>
  <c r="C2283" i="6" s="1"/>
  <c r="D2282" i="6" a="1"/>
  <c r="D2282" i="6" s="1"/>
  <c r="B2284" i="6" l="1"/>
  <c r="C2284" i="6" s="1"/>
  <c r="D2283" i="6" a="1"/>
  <c r="D2283" i="6" s="1"/>
  <c r="B2285" i="6" l="1"/>
  <c r="C2285" i="6" s="1"/>
  <c r="D2284" i="6" a="1"/>
  <c r="D2284" i="6" s="1"/>
  <c r="B2286" i="6" l="1"/>
  <c r="C2286" i="6" s="1"/>
  <c r="D2285" i="6" a="1"/>
  <c r="D2285" i="6" s="1"/>
  <c r="B2287" i="6" l="1"/>
  <c r="C2287" i="6" s="1"/>
  <c r="D2286" i="6" a="1"/>
  <c r="D2286" i="6" s="1"/>
  <c r="B2288" i="6" l="1"/>
  <c r="C2288" i="6" s="1"/>
  <c r="D2287" i="6" a="1"/>
  <c r="D2287" i="6" s="1"/>
  <c r="B2289" i="6" l="1"/>
  <c r="C2289" i="6" s="1"/>
  <c r="D2288" i="6" a="1"/>
  <c r="D2288" i="6" s="1"/>
  <c r="B2290" i="6" l="1"/>
  <c r="C2290" i="6" s="1"/>
  <c r="D2289" i="6" a="1"/>
  <c r="D2289" i="6" s="1"/>
  <c r="B2291" i="6" l="1"/>
  <c r="C2291" i="6" s="1"/>
  <c r="D2290" i="6" a="1"/>
  <c r="D2290" i="6" s="1"/>
  <c r="B2292" i="6" l="1"/>
  <c r="C2292" i="6" s="1"/>
  <c r="D2291" i="6" a="1"/>
  <c r="D2291" i="6" s="1"/>
  <c r="B2293" i="6" l="1"/>
  <c r="C2293" i="6" s="1"/>
  <c r="D2292" i="6" a="1"/>
  <c r="D2292" i="6" s="1"/>
  <c r="B2294" i="6" l="1"/>
  <c r="C2294" i="6" s="1"/>
  <c r="D2293" i="6" a="1"/>
  <c r="D2293" i="6" s="1"/>
  <c r="B2295" i="6" l="1"/>
  <c r="C2295" i="6" s="1"/>
  <c r="D2294" i="6" a="1"/>
  <c r="D2294" i="6" s="1"/>
  <c r="B2296" i="6" l="1"/>
  <c r="C2296" i="6" s="1"/>
  <c r="D2295" i="6" a="1"/>
  <c r="D2295" i="6" s="1"/>
  <c r="B2297" i="6" l="1"/>
  <c r="C2297" i="6" s="1"/>
  <c r="D2296" i="6" a="1"/>
  <c r="D2296" i="6" s="1"/>
  <c r="B2298" i="6" l="1"/>
  <c r="C2298" i="6" s="1"/>
  <c r="D2297" i="6" a="1"/>
  <c r="D2297" i="6" s="1"/>
  <c r="B2299" i="6" l="1"/>
  <c r="C2299" i="6" s="1"/>
  <c r="D2298" i="6" a="1"/>
  <c r="D2298" i="6" s="1"/>
  <c r="B2300" i="6" l="1"/>
  <c r="C2300" i="6" s="1"/>
  <c r="D2299" i="6" a="1"/>
  <c r="D2299" i="6" s="1"/>
  <c r="B2301" i="6" l="1"/>
  <c r="C2301" i="6" s="1"/>
  <c r="D2300" i="6" a="1"/>
  <c r="D2300" i="6" s="1"/>
  <c r="B2302" i="6" l="1"/>
  <c r="C2302" i="6" s="1"/>
  <c r="D2301" i="6" a="1"/>
  <c r="D2301" i="6" s="1"/>
  <c r="B2303" i="6" l="1"/>
  <c r="C2303" i="6" s="1"/>
  <c r="D2302" i="6" a="1"/>
  <c r="D2302" i="6" s="1"/>
  <c r="B2304" i="6" l="1"/>
  <c r="C2304" i="6" s="1"/>
  <c r="D2303" i="6" a="1"/>
  <c r="D2303" i="6" s="1"/>
  <c r="B2305" i="6" l="1"/>
  <c r="C2305" i="6" s="1"/>
  <c r="D2304" i="6" a="1"/>
  <c r="D2304" i="6" s="1"/>
  <c r="B2306" i="6" l="1"/>
  <c r="C2306" i="6" s="1"/>
  <c r="D2305" i="6" a="1"/>
  <c r="D2305" i="6" s="1"/>
  <c r="B2307" i="6" l="1"/>
  <c r="C2307" i="6" s="1"/>
  <c r="D2306" i="6" a="1"/>
  <c r="D2306" i="6" s="1"/>
  <c r="B2308" i="6" l="1"/>
  <c r="C2308" i="6" s="1"/>
  <c r="D2307" i="6" a="1"/>
  <c r="D2307" i="6" s="1"/>
  <c r="B2309" i="6" l="1"/>
  <c r="C2309" i="6" s="1"/>
  <c r="D2308" i="6" a="1"/>
  <c r="D2308" i="6" s="1"/>
  <c r="B2310" i="6" l="1"/>
  <c r="C2310" i="6" s="1"/>
  <c r="D2309" i="6" a="1"/>
  <c r="D2309" i="6" s="1"/>
  <c r="B2311" i="6" l="1"/>
  <c r="C2311" i="6" s="1"/>
  <c r="D2310" i="6" a="1"/>
  <c r="D2310" i="6" s="1"/>
  <c r="B2312" i="6" l="1"/>
  <c r="C2312" i="6" s="1"/>
  <c r="D2311" i="6" a="1"/>
  <c r="D2311" i="6" s="1"/>
  <c r="B2313" i="6" l="1"/>
  <c r="C2313" i="6" s="1"/>
  <c r="D2312" i="6" a="1"/>
  <c r="D2312" i="6" s="1"/>
  <c r="B2314" i="6" l="1"/>
  <c r="C2314" i="6" s="1"/>
  <c r="D2313" i="6" a="1"/>
  <c r="D2313" i="6" s="1"/>
  <c r="B2315" i="6" l="1"/>
  <c r="C2315" i="6" s="1"/>
  <c r="D2314" i="6" a="1"/>
  <c r="D2314" i="6" s="1"/>
  <c r="B2316" i="6" l="1"/>
  <c r="C2316" i="6" s="1"/>
  <c r="D2315" i="6" a="1"/>
  <c r="D2315" i="6" s="1"/>
  <c r="B2317" i="6" l="1"/>
  <c r="C2317" i="6" s="1"/>
  <c r="D2316" i="6" a="1"/>
  <c r="D2316" i="6" s="1"/>
  <c r="B2318" i="6" l="1"/>
  <c r="C2318" i="6" s="1"/>
  <c r="D2317" i="6" a="1"/>
  <c r="D2317" i="6" s="1"/>
  <c r="B2319" i="6" l="1"/>
  <c r="C2319" i="6" s="1"/>
  <c r="D2318" i="6" a="1"/>
  <c r="D2318" i="6" s="1"/>
  <c r="B2320" i="6" l="1"/>
  <c r="C2320" i="6" s="1"/>
  <c r="D2319" i="6" a="1"/>
  <c r="D2319" i="6" s="1"/>
  <c r="B2321" i="6" l="1"/>
  <c r="C2321" i="6" s="1"/>
  <c r="D2320" i="6" a="1"/>
  <c r="D2320" i="6" s="1"/>
  <c r="B2322" i="6" l="1"/>
  <c r="C2322" i="6" s="1"/>
  <c r="D2321" i="6" a="1"/>
  <c r="D2321" i="6" s="1"/>
  <c r="B2323" i="6" l="1"/>
  <c r="C2323" i="6" s="1"/>
  <c r="D2322" i="6" a="1"/>
  <c r="D2322" i="6" s="1"/>
  <c r="B2324" i="6" l="1"/>
  <c r="C2324" i="6" s="1"/>
  <c r="D2323" i="6" a="1"/>
  <c r="D2323" i="6" s="1"/>
  <c r="B2325" i="6" l="1"/>
  <c r="C2325" i="6" s="1"/>
  <c r="D2324" i="6" a="1"/>
  <c r="D2324" i="6" s="1"/>
  <c r="B2326" i="6" l="1"/>
  <c r="C2326" i="6" s="1"/>
  <c r="D2325" i="6" a="1"/>
  <c r="D2325" i="6" s="1"/>
  <c r="B2327" i="6" l="1"/>
  <c r="C2327" i="6" s="1"/>
  <c r="D2326" i="6" a="1"/>
  <c r="D2326" i="6" s="1"/>
  <c r="B2328" i="6" l="1"/>
  <c r="C2328" i="6" s="1"/>
  <c r="D2327" i="6" a="1"/>
  <c r="D2327" i="6" s="1"/>
  <c r="B2329" i="6" l="1"/>
  <c r="C2329" i="6" s="1"/>
  <c r="D2328" i="6" a="1"/>
  <c r="D2328" i="6" s="1"/>
  <c r="B2330" i="6" l="1"/>
  <c r="C2330" i="6" s="1"/>
  <c r="D2329" i="6" a="1"/>
  <c r="D2329" i="6" s="1"/>
  <c r="B2331" i="6" l="1"/>
  <c r="C2331" i="6" s="1"/>
  <c r="D2330" i="6" a="1"/>
  <c r="D2330" i="6" s="1"/>
  <c r="B2332" i="6" l="1"/>
  <c r="C2332" i="6" s="1"/>
  <c r="D2331" i="6" a="1"/>
  <c r="D2331" i="6" s="1"/>
  <c r="B2333" i="6" l="1"/>
  <c r="C2333" i="6" s="1"/>
  <c r="D2332" i="6" a="1"/>
  <c r="D2332" i="6" s="1"/>
  <c r="B2334" i="6" l="1"/>
  <c r="C2334" i="6" s="1"/>
  <c r="D2333" i="6" a="1"/>
  <c r="D2333" i="6" s="1"/>
  <c r="B2335" i="6" l="1"/>
  <c r="C2335" i="6" s="1"/>
  <c r="D2334" i="6" a="1"/>
  <c r="D2334" i="6" s="1"/>
  <c r="B2336" i="6" l="1"/>
  <c r="C2336" i="6" s="1"/>
  <c r="D2335" i="6" a="1"/>
  <c r="D2335" i="6" s="1"/>
  <c r="B2337" i="6" l="1"/>
  <c r="C2337" i="6" s="1"/>
  <c r="D2336" i="6" a="1"/>
  <c r="D2336" i="6" s="1"/>
  <c r="B2338" i="6" l="1"/>
  <c r="C2338" i="6" s="1"/>
  <c r="D2337" i="6" a="1"/>
  <c r="D2337" i="6" s="1"/>
  <c r="B2339" i="6" l="1"/>
  <c r="C2339" i="6" s="1"/>
  <c r="D2338" i="6" a="1"/>
  <c r="D2338" i="6" s="1"/>
  <c r="B2340" i="6" l="1"/>
  <c r="C2340" i="6" s="1"/>
  <c r="D2339" i="6" a="1"/>
  <c r="D2339" i="6" s="1"/>
  <c r="B2341" i="6" l="1"/>
  <c r="C2341" i="6" s="1"/>
  <c r="D2340" i="6" a="1"/>
  <c r="D2340" i="6" s="1"/>
  <c r="B2342" i="6" l="1"/>
  <c r="C2342" i="6" s="1"/>
  <c r="D2341" i="6" a="1"/>
  <c r="D2341" i="6" s="1"/>
  <c r="B2343" i="6" l="1"/>
  <c r="C2343" i="6" s="1"/>
  <c r="D2342" i="6" a="1"/>
  <c r="D2342" i="6" s="1"/>
  <c r="B2344" i="6" l="1"/>
  <c r="C2344" i="6" s="1"/>
  <c r="D2343" i="6" a="1"/>
  <c r="D2343" i="6" s="1"/>
  <c r="B2345" i="6" l="1"/>
  <c r="C2345" i="6" s="1"/>
  <c r="D2344" i="6" a="1"/>
  <c r="D2344" i="6" s="1"/>
  <c r="B2346" i="6" l="1"/>
  <c r="C2346" i="6" s="1"/>
  <c r="D2345" i="6" a="1"/>
  <c r="D2345" i="6" s="1"/>
  <c r="B2347" i="6" l="1"/>
  <c r="C2347" i="6" s="1"/>
  <c r="D2346" i="6" a="1"/>
  <c r="D2346" i="6" s="1"/>
  <c r="B2348" i="6" l="1"/>
  <c r="C2348" i="6" s="1"/>
  <c r="D2347" i="6" a="1"/>
  <c r="D2347" i="6" s="1"/>
  <c r="B2349" i="6" l="1"/>
  <c r="C2349" i="6" s="1"/>
  <c r="D2348" i="6" a="1"/>
  <c r="D2348" i="6" s="1"/>
  <c r="B2350" i="6" l="1"/>
  <c r="C2350" i="6" s="1"/>
  <c r="D2349" i="6" a="1"/>
  <c r="D2349" i="6" s="1"/>
  <c r="B2351" i="6" l="1"/>
  <c r="C2351" i="6" s="1"/>
  <c r="D2350" i="6" a="1"/>
  <c r="D2350" i="6" s="1"/>
  <c r="B2352" i="6" l="1"/>
  <c r="C2352" i="6" s="1"/>
  <c r="D2351" i="6" a="1"/>
  <c r="D2351" i="6" s="1"/>
  <c r="B2353" i="6" l="1"/>
  <c r="C2353" i="6" s="1"/>
  <c r="D2352" i="6" a="1"/>
  <c r="D2352" i="6" s="1"/>
  <c r="B2354" i="6" l="1"/>
  <c r="C2354" i="6" s="1"/>
  <c r="D2353" i="6" a="1"/>
  <c r="D2353" i="6" s="1"/>
  <c r="B2355" i="6" l="1"/>
  <c r="C2355" i="6" s="1"/>
  <c r="D2354" i="6" a="1"/>
  <c r="D2354" i="6" s="1"/>
  <c r="B2356" i="6" l="1"/>
  <c r="C2356" i="6" s="1"/>
  <c r="D2355" i="6" a="1"/>
  <c r="D2355" i="6" s="1"/>
  <c r="B2357" i="6" l="1"/>
  <c r="C2357" i="6" s="1"/>
  <c r="D2356" i="6" a="1"/>
  <c r="D2356" i="6" s="1"/>
  <c r="B2358" i="6" l="1"/>
  <c r="C2358" i="6" s="1"/>
  <c r="D2357" i="6" a="1"/>
  <c r="D2357" i="6" s="1"/>
  <c r="B2359" i="6" l="1"/>
  <c r="C2359" i="6" s="1"/>
  <c r="D2358" i="6" a="1"/>
  <c r="D2358" i="6" s="1"/>
  <c r="B2360" i="6" l="1"/>
  <c r="C2360" i="6" s="1"/>
  <c r="D2359" i="6" a="1"/>
  <c r="D2359" i="6" s="1"/>
  <c r="B2361" i="6" l="1"/>
  <c r="C2361" i="6" s="1"/>
  <c r="D2360" i="6" a="1"/>
  <c r="D2360" i="6" s="1"/>
  <c r="B2362" i="6" l="1"/>
  <c r="C2362" i="6" s="1"/>
  <c r="D2361" i="6" a="1"/>
  <c r="D2361" i="6" s="1"/>
  <c r="B2363" i="6" l="1"/>
  <c r="C2363" i="6" s="1"/>
  <c r="D2362" i="6" a="1"/>
  <c r="D2362" i="6" s="1"/>
  <c r="B2364" i="6" l="1"/>
  <c r="C2364" i="6" s="1"/>
  <c r="D2363" i="6" a="1"/>
  <c r="D2363" i="6" s="1"/>
  <c r="B2365" i="6" l="1"/>
  <c r="C2365" i="6" s="1"/>
  <c r="D2364" i="6" a="1"/>
  <c r="D2364" i="6" s="1"/>
  <c r="B2366" i="6" l="1"/>
  <c r="C2366" i="6" s="1"/>
  <c r="D2365" i="6" a="1"/>
  <c r="D2365" i="6" s="1"/>
  <c r="B2367" i="6" l="1"/>
  <c r="C2367" i="6" s="1"/>
  <c r="D2366" i="6" a="1"/>
  <c r="D2366" i="6" s="1"/>
  <c r="B2368" i="6" l="1"/>
  <c r="C2368" i="6" s="1"/>
  <c r="D2367" i="6" a="1"/>
  <c r="D2367" i="6" s="1"/>
  <c r="B2369" i="6" l="1"/>
  <c r="C2369" i="6" s="1"/>
  <c r="D2368" i="6" a="1"/>
  <c r="D2368" i="6" s="1"/>
  <c r="B2370" i="6" l="1"/>
  <c r="C2370" i="6" s="1"/>
  <c r="D2369" i="6" a="1"/>
  <c r="D2369" i="6" s="1"/>
  <c r="B2371" i="6" l="1"/>
  <c r="C2371" i="6" s="1"/>
  <c r="D2370" i="6" a="1"/>
  <c r="D2370" i="6" s="1"/>
  <c r="B2372" i="6" l="1"/>
  <c r="C2372" i="6" s="1"/>
  <c r="D2371" i="6" a="1"/>
  <c r="D2371" i="6" s="1"/>
  <c r="B2373" i="6" l="1"/>
  <c r="C2373" i="6" s="1"/>
  <c r="D2372" i="6" a="1"/>
  <c r="D2372" i="6" s="1"/>
  <c r="B2374" i="6" l="1"/>
  <c r="C2374" i="6" s="1"/>
  <c r="D2373" i="6" a="1"/>
  <c r="D2373" i="6" s="1"/>
  <c r="B2375" i="6" l="1"/>
  <c r="C2375" i="6" s="1"/>
  <c r="D2374" i="6" a="1"/>
  <c r="D2374" i="6" s="1"/>
  <c r="B2376" i="6" l="1"/>
  <c r="C2376" i="6" s="1"/>
  <c r="D2375" i="6" a="1"/>
  <c r="D2375" i="6" s="1"/>
  <c r="B2377" i="6" l="1"/>
  <c r="C2377" i="6" s="1"/>
  <c r="D2376" i="6" a="1"/>
  <c r="D2376" i="6" s="1"/>
  <c r="B2378" i="6" l="1"/>
  <c r="C2378" i="6" s="1"/>
  <c r="D2377" i="6" a="1"/>
  <c r="D2377" i="6" s="1"/>
  <c r="B2379" i="6" l="1"/>
  <c r="C2379" i="6" s="1"/>
  <c r="D2378" i="6" a="1"/>
  <c r="D2378" i="6" s="1"/>
  <c r="B2380" i="6" l="1"/>
  <c r="C2380" i="6" s="1"/>
  <c r="D2379" i="6" a="1"/>
  <c r="D2379" i="6" s="1"/>
  <c r="B2381" i="6" l="1"/>
  <c r="C2381" i="6" s="1"/>
  <c r="D2380" i="6" a="1"/>
  <c r="D2380" i="6" s="1"/>
  <c r="B2382" i="6" l="1"/>
  <c r="C2382" i="6" s="1"/>
  <c r="D2381" i="6" a="1"/>
  <c r="D2381" i="6" s="1"/>
  <c r="B2383" i="6" l="1"/>
  <c r="C2383" i="6" s="1"/>
  <c r="D2382" i="6" a="1"/>
  <c r="D2382" i="6" s="1"/>
  <c r="B2384" i="6" l="1"/>
  <c r="C2384" i="6" s="1"/>
  <c r="D2383" i="6" a="1"/>
  <c r="D2383" i="6" s="1"/>
  <c r="B2385" i="6" l="1"/>
  <c r="C2385" i="6" s="1"/>
  <c r="D2384" i="6" a="1"/>
  <c r="D2384" i="6" s="1"/>
  <c r="B2386" i="6" l="1"/>
  <c r="C2386" i="6" s="1"/>
  <c r="D2385" i="6" a="1"/>
  <c r="D2385" i="6" s="1"/>
  <c r="B2387" i="6" l="1"/>
  <c r="C2387" i="6" s="1"/>
  <c r="D2386" i="6" a="1"/>
  <c r="D2386" i="6" s="1"/>
  <c r="B2388" i="6" l="1"/>
  <c r="C2388" i="6" s="1"/>
  <c r="D2387" i="6" a="1"/>
  <c r="D2387" i="6" s="1"/>
  <c r="B2389" i="6" l="1"/>
  <c r="C2389" i="6" s="1"/>
  <c r="D2388" i="6" a="1"/>
  <c r="D2388" i="6" s="1"/>
  <c r="B2390" i="6" l="1"/>
  <c r="C2390" i="6" s="1"/>
  <c r="D2389" i="6" a="1"/>
  <c r="D2389" i="6" s="1"/>
  <c r="B2391" i="6" l="1"/>
  <c r="C2391" i="6" s="1"/>
  <c r="D2390" i="6" a="1"/>
  <c r="D2390" i="6" s="1"/>
  <c r="B2392" i="6" l="1"/>
  <c r="C2392" i="6" s="1"/>
  <c r="D2391" i="6" a="1"/>
  <c r="D2391" i="6" s="1"/>
  <c r="B2393" i="6" l="1"/>
  <c r="C2393" i="6" s="1"/>
  <c r="D2392" i="6" a="1"/>
  <c r="D2392" i="6" s="1"/>
  <c r="B2394" i="6" l="1"/>
  <c r="C2394" i="6" s="1"/>
  <c r="D2393" i="6" a="1"/>
  <c r="D2393" i="6" s="1"/>
  <c r="B2395" i="6" l="1"/>
  <c r="C2395" i="6" s="1"/>
  <c r="D2394" i="6" a="1"/>
  <c r="D2394" i="6" s="1"/>
  <c r="B2396" i="6" l="1"/>
  <c r="C2396" i="6" s="1"/>
  <c r="D2395" i="6" a="1"/>
  <c r="D2395" i="6" s="1"/>
  <c r="B2397" i="6" l="1"/>
  <c r="C2397" i="6" s="1"/>
  <c r="D2396" i="6" a="1"/>
  <c r="D2396" i="6" s="1"/>
  <c r="B2398" i="6" l="1"/>
  <c r="C2398" i="6" s="1"/>
  <c r="D2397" i="6" a="1"/>
  <c r="D2397" i="6" s="1"/>
  <c r="B2399" i="6" l="1"/>
  <c r="C2399" i="6" s="1"/>
  <c r="D2398" i="6" a="1"/>
  <c r="D2398" i="6" s="1"/>
  <c r="B2400" i="6" l="1"/>
  <c r="C2400" i="6" s="1"/>
  <c r="D2399" i="6" a="1"/>
  <c r="D2399" i="6" s="1"/>
  <c r="B2401" i="6" l="1"/>
  <c r="C2401" i="6" s="1"/>
  <c r="D2400" i="6" a="1"/>
  <c r="D2400" i="6" s="1"/>
  <c r="B2402" i="6" l="1"/>
  <c r="C2402" i="6" s="1"/>
  <c r="D2401" i="6" a="1"/>
  <c r="D2401" i="6" s="1"/>
  <c r="B2403" i="6" l="1"/>
  <c r="C2403" i="6" s="1"/>
  <c r="D2402" i="6" a="1"/>
  <c r="D2402" i="6" s="1"/>
  <c r="B2404" i="6" l="1"/>
  <c r="C2404" i="6" s="1"/>
  <c r="D2403" i="6" a="1"/>
  <c r="D2403" i="6" s="1"/>
  <c r="B2405" i="6" l="1"/>
  <c r="C2405" i="6" s="1"/>
  <c r="D2404" i="6" a="1"/>
  <c r="D2404" i="6" s="1"/>
  <c r="B2406" i="6" l="1"/>
  <c r="C2406" i="6" s="1"/>
  <c r="D2405" i="6" a="1"/>
  <c r="D2405" i="6" s="1"/>
  <c r="B2407" i="6" l="1"/>
  <c r="C2407" i="6" s="1"/>
  <c r="D2406" i="6" a="1"/>
  <c r="D2406" i="6" s="1"/>
  <c r="B2408" i="6" l="1"/>
  <c r="C2408" i="6" s="1"/>
  <c r="D2407" i="6" a="1"/>
  <c r="D2407" i="6" s="1"/>
  <c r="B2409" i="6" l="1"/>
  <c r="C2409" i="6" s="1"/>
  <c r="D2408" i="6" a="1"/>
  <c r="D2408" i="6" s="1"/>
  <c r="B2410" i="6" l="1"/>
  <c r="C2410" i="6" s="1"/>
  <c r="D2409" i="6" a="1"/>
  <c r="D2409" i="6" s="1"/>
  <c r="B2411" i="6" l="1"/>
  <c r="C2411" i="6" s="1"/>
  <c r="D2410" i="6" a="1"/>
  <c r="D2410" i="6" s="1"/>
  <c r="B2412" i="6" l="1"/>
  <c r="C2412" i="6" s="1"/>
  <c r="D2411" i="6" a="1"/>
  <c r="D2411" i="6" s="1"/>
  <c r="B2413" i="6" l="1"/>
  <c r="C2413" i="6" s="1"/>
  <c r="D2412" i="6" a="1"/>
  <c r="D2412" i="6" s="1"/>
  <c r="B2414" i="6" l="1"/>
  <c r="C2414" i="6" s="1"/>
  <c r="D2413" i="6" a="1"/>
  <c r="D2413" i="6" s="1"/>
  <c r="B2415" i="6" l="1"/>
  <c r="C2415" i="6" s="1"/>
  <c r="D2414" i="6" a="1"/>
  <c r="D2414" i="6" s="1"/>
  <c r="B2416" i="6" l="1"/>
  <c r="C2416" i="6" s="1"/>
  <c r="D2415" i="6" a="1"/>
  <c r="D2415" i="6" s="1"/>
  <c r="B2417" i="6" l="1"/>
  <c r="C2417" i="6" s="1"/>
  <c r="D2416" i="6" a="1"/>
  <c r="D2416" i="6" s="1"/>
  <c r="B2418" i="6" l="1"/>
  <c r="C2418" i="6" s="1"/>
  <c r="D2417" i="6" a="1"/>
  <c r="D2417" i="6" s="1"/>
  <c r="B2419" i="6" l="1"/>
  <c r="C2419" i="6" s="1"/>
  <c r="D2418" i="6" a="1"/>
  <c r="D2418" i="6" s="1"/>
  <c r="B2420" i="6" l="1"/>
  <c r="C2420" i="6" s="1"/>
  <c r="D2419" i="6" a="1"/>
  <c r="D2419" i="6" s="1"/>
  <c r="B2421" i="6" l="1"/>
  <c r="C2421" i="6" s="1"/>
  <c r="D2420" i="6" a="1"/>
  <c r="D2420" i="6" s="1"/>
  <c r="B2422" i="6" l="1"/>
  <c r="C2422" i="6" s="1"/>
  <c r="D2421" i="6" a="1"/>
  <c r="D2421" i="6" s="1"/>
  <c r="B2423" i="6" l="1"/>
  <c r="C2423" i="6" s="1"/>
  <c r="D2422" i="6" a="1"/>
  <c r="D2422" i="6" s="1"/>
  <c r="B2424" i="6" l="1"/>
  <c r="C2424" i="6" s="1"/>
  <c r="D2423" i="6" a="1"/>
  <c r="D2423" i="6" s="1"/>
  <c r="B2425" i="6" l="1"/>
  <c r="C2425" i="6" s="1"/>
  <c r="D2424" i="6" a="1"/>
  <c r="D2424" i="6" s="1"/>
  <c r="B2426" i="6" l="1"/>
  <c r="C2426" i="6" s="1"/>
  <c r="D2425" i="6" a="1"/>
  <c r="D2425" i="6" s="1"/>
  <c r="B2427" i="6" l="1"/>
  <c r="C2427" i="6" s="1"/>
  <c r="D2426" i="6" a="1"/>
  <c r="D2426" i="6" s="1"/>
  <c r="B2428" i="6" l="1"/>
  <c r="C2428" i="6" s="1"/>
  <c r="D2427" i="6" a="1"/>
  <c r="D2427" i="6" s="1"/>
  <c r="B2429" i="6" l="1"/>
  <c r="C2429" i="6" s="1"/>
  <c r="D2428" i="6" a="1"/>
  <c r="D2428" i="6" s="1"/>
  <c r="B2430" i="6" l="1"/>
  <c r="C2430" i="6" s="1"/>
  <c r="D2429" i="6" a="1"/>
  <c r="D2429" i="6" s="1"/>
  <c r="B2431" i="6" l="1"/>
  <c r="C2431" i="6" s="1"/>
  <c r="D2430" i="6" a="1"/>
  <c r="D2430" i="6" s="1"/>
  <c r="B2432" i="6" l="1"/>
  <c r="C2432" i="6" s="1"/>
  <c r="D2431" i="6" a="1"/>
  <c r="D2431" i="6" s="1"/>
  <c r="B2433" i="6" l="1"/>
  <c r="C2433" i="6" s="1"/>
  <c r="D2432" i="6" a="1"/>
  <c r="D2432" i="6" s="1"/>
  <c r="B2434" i="6" l="1"/>
  <c r="C2434" i="6" s="1"/>
  <c r="D2433" i="6" a="1"/>
  <c r="D2433" i="6" s="1"/>
  <c r="B2435" i="6" l="1"/>
  <c r="C2435" i="6" s="1"/>
  <c r="D2434" i="6" a="1"/>
  <c r="D2434" i="6" s="1"/>
  <c r="B2436" i="6" l="1"/>
  <c r="C2436" i="6" s="1"/>
  <c r="D2435" i="6" a="1"/>
  <c r="D2435" i="6" s="1"/>
  <c r="B2437" i="6" l="1"/>
  <c r="C2437" i="6" s="1"/>
  <c r="D2436" i="6" a="1"/>
  <c r="D2436" i="6" s="1"/>
  <c r="B2438" i="6" l="1"/>
  <c r="C2438" i="6" s="1"/>
  <c r="D2437" i="6" a="1"/>
  <c r="D2437" i="6" s="1"/>
  <c r="B2439" i="6" l="1"/>
  <c r="C2439" i="6" s="1"/>
  <c r="D2438" i="6" a="1"/>
  <c r="D2438" i="6" s="1"/>
  <c r="B2440" i="6" l="1"/>
  <c r="C2440" i="6" s="1"/>
  <c r="D2439" i="6" a="1"/>
  <c r="D2439" i="6" s="1"/>
  <c r="B2441" i="6" l="1"/>
  <c r="C2441" i="6" s="1"/>
  <c r="D2440" i="6" a="1"/>
  <c r="D2440" i="6" s="1"/>
  <c r="B2442" i="6" l="1"/>
  <c r="C2442" i="6" s="1"/>
  <c r="D2441" i="6" a="1"/>
  <c r="D2441" i="6" s="1"/>
  <c r="B2443" i="6" l="1"/>
  <c r="C2443" i="6" s="1"/>
  <c r="D2442" i="6" a="1"/>
  <c r="D2442" i="6" s="1"/>
  <c r="B2444" i="6" l="1"/>
  <c r="C2444" i="6" s="1"/>
  <c r="D2443" i="6" a="1"/>
  <c r="D2443" i="6" s="1"/>
  <c r="B2445" i="6" l="1"/>
  <c r="C2445" i="6" s="1"/>
  <c r="D2444" i="6" a="1"/>
  <c r="D2444" i="6" s="1"/>
  <c r="B2446" i="6" l="1"/>
  <c r="C2446" i="6" s="1"/>
  <c r="D2445" i="6" a="1"/>
  <c r="D2445" i="6" s="1"/>
  <c r="B2447" i="6" l="1"/>
  <c r="C2447" i="6" s="1"/>
  <c r="D2446" i="6" a="1"/>
  <c r="D2446" i="6" s="1"/>
  <c r="B2448" i="6" l="1"/>
  <c r="C2448" i="6" s="1"/>
  <c r="D2447" i="6" a="1"/>
  <c r="D2447" i="6" s="1"/>
  <c r="B2449" i="6" l="1"/>
  <c r="C2449" i="6" s="1"/>
  <c r="D2448" i="6" a="1"/>
  <c r="D2448" i="6" s="1"/>
  <c r="B2450" i="6" l="1"/>
  <c r="C2450" i="6" s="1"/>
  <c r="D2449" i="6" a="1"/>
  <c r="D2449" i="6" s="1"/>
  <c r="B2451" i="6" l="1"/>
  <c r="C2451" i="6" s="1"/>
  <c r="D2450" i="6" a="1"/>
  <c r="D2450" i="6" s="1"/>
  <c r="B2452" i="6" l="1"/>
  <c r="C2452" i="6" s="1"/>
  <c r="D2451" i="6" a="1"/>
  <c r="D2451" i="6" s="1"/>
  <c r="B2453" i="6" l="1"/>
  <c r="C2453" i="6" s="1"/>
  <c r="D2452" i="6" a="1"/>
  <c r="D2452" i="6" s="1"/>
  <c r="B2454" i="6" l="1"/>
  <c r="C2454" i="6" s="1"/>
  <c r="D2453" i="6" a="1"/>
  <c r="D2453" i="6" s="1"/>
  <c r="B2455" i="6" l="1"/>
  <c r="C2455" i="6" s="1"/>
  <c r="D2454" i="6" a="1"/>
  <c r="D2454" i="6" s="1"/>
  <c r="B2456" i="6" l="1"/>
  <c r="C2456" i="6" s="1"/>
  <c r="D2455" i="6" a="1"/>
  <c r="D2455" i="6" s="1"/>
  <c r="B2457" i="6" l="1"/>
  <c r="C2457" i="6" s="1"/>
  <c r="D2456" i="6" a="1"/>
  <c r="D2456" i="6" s="1"/>
  <c r="B2458" i="6" l="1"/>
  <c r="C2458" i="6" s="1"/>
  <c r="D2457" i="6" a="1"/>
  <c r="D2457" i="6" s="1"/>
  <c r="B2459" i="6" l="1"/>
  <c r="C2459" i="6" s="1"/>
  <c r="D2458" i="6" a="1"/>
  <c r="D2458" i="6" s="1"/>
  <c r="B2460" i="6" l="1"/>
  <c r="C2460" i="6" s="1"/>
  <c r="D2459" i="6" a="1"/>
  <c r="D2459" i="6" s="1"/>
  <c r="B2461" i="6" l="1"/>
  <c r="C2461" i="6" s="1"/>
  <c r="D2460" i="6" a="1"/>
  <c r="D2460" i="6" s="1"/>
  <c r="B2462" i="6" l="1"/>
  <c r="C2462" i="6" s="1"/>
  <c r="D2461" i="6" a="1"/>
  <c r="D2461" i="6" s="1"/>
  <c r="B2463" i="6" l="1"/>
  <c r="C2463" i="6" s="1"/>
  <c r="D2462" i="6" a="1"/>
  <c r="D2462" i="6" s="1"/>
  <c r="B2464" i="6" l="1"/>
  <c r="C2464" i="6" s="1"/>
  <c r="D2463" i="6" a="1"/>
  <c r="D2463" i="6" s="1"/>
  <c r="B2465" i="6" l="1"/>
  <c r="C2465" i="6" s="1"/>
  <c r="D2464" i="6" a="1"/>
  <c r="D2464" i="6" s="1"/>
  <c r="B2466" i="6" l="1"/>
  <c r="C2466" i="6" s="1"/>
  <c r="D2465" i="6" a="1"/>
  <c r="D2465" i="6" s="1"/>
  <c r="B2467" i="6" l="1"/>
  <c r="C2467" i="6" s="1"/>
  <c r="D2466" i="6" a="1"/>
  <c r="D2466" i="6" s="1"/>
  <c r="B2468" i="6" l="1"/>
  <c r="C2468" i="6" s="1"/>
  <c r="D2467" i="6" a="1"/>
  <c r="D2467" i="6" s="1"/>
  <c r="B2469" i="6" l="1"/>
  <c r="C2469" i="6" s="1"/>
  <c r="D2468" i="6" a="1"/>
  <c r="D2468" i="6" s="1"/>
  <c r="B2470" i="6" l="1"/>
  <c r="C2470" i="6" s="1"/>
  <c r="D2469" i="6" a="1"/>
  <c r="D2469" i="6" s="1"/>
  <c r="B2471" i="6" l="1"/>
  <c r="C2471" i="6" s="1"/>
  <c r="D2470" i="6" a="1"/>
  <c r="D2470" i="6" s="1"/>
  <c r="B2472" i="6" l="1"/>
  <c r="C2472" i="6" s="1"/>
  <c r="D2471" i="6" a="1"/>
  <c r="D2471" i="6" s="1"/>
  <c r="B2473" i="6" l="1"/>
  <c r="C2473" i="6" s="1"/>
  <c r="D2472" i="6" a="1"/>
  <c r="D2472" i="6" s="1"/>
  <c r="B2474" i="6" l="1"/>
  <c r="C2474" i="6" s="1"/>
  <c r="D2473" i="6" a="1"/>
  <c r="D2473" i="6" s="1"/>
  <c r="B2475" i="6" l="1"/>
  <c r="C2475" i="6" s="1"/>
  <c r="D2474" i="6" a="1"/>
  <c r="D2474" i="6" s="1"/>
  <c r="B2476" i="6" l="1"/>
  <c r="C2476" i="6" s="1"/>
  <c r="D2475" i="6" a="1"/>
  <c r="D2475" i="6" s="1"/>
  <c r="B2477" i="6" l="1"/>
  <c r="C2477" i="6" s="1"/>
  <c r="D2476" i="6" a="1"/>
  <c r="D2476" i="6" s="1"/>
  <c r="B2478" i="6" l="1"/>
  <c r="C2478" i="6" s="1"/>
  <c r="D2477" i="6" a="1"/>
  <c r="D2477" i="6" s="1"/>
  <c r="B2479" i="6" l="1"/>
  <c r="C2479" i="6" s="1"/>
  <c r="D2478" i="6" a="1"/>
  <c r="D2478" i="6" s="1"/>
  <c r="B2480" i="6" l="1"/>
  <c r="C2480" i="6" s="1"/>
  <c r="D2479" i="6" a="1"/>
  <c r="D2479" i="6" s="1"/>
  <c r="B2481" i="6" l="1"/>
  <c r="C2481" i="6" s="1"/>
  <c r="D2480" i="6" a="1"/>
  <c r="D2480" i="6" s="1"/>
  <c r="B2482" i="6" l="1"/>
  <c r="C2482" i="6" s="1"/>
  <c r="D2481" i="6" a="1"/>
  <c r="D2481" i="6" s="1"/>
  <c r="B2483" i="6" l="1"/>
  <c r="C2483" i="6" s="1"/>
  <c r="D2482" i="6" a="1"/>
  <c r="D2482" i="6" s="1"/>
  <c r="B2484" i="6" l="1"/>
  <c r="C2484" i="6" s="1"/>
  <c r="D2483" i="6" a="1"/>
  <c r="D2483" i="6" s="1"/>
  <c r="B2485" i="6" l="1"/>
  <c r="C2485" i="6" s="1"/>
  <c r="D2484" i="6" a="1"/>
  <c r="D2484" i="6" s="1"/>
  <c r="B2486" i="6" l="1"/>
  <c r="C2486" i="6" s="1"/>
  <c r="D2485" i="6" a="1"/>
  <c r="D2485" i="6" s="1"/>
  <c r="B2487" i="6" l="1"/>
  <c r="C2487" i="6" s="1"/>
  <c r="D2486" i="6" a="1"/>
  <c r="D2486" i="6" s="1"/>
  <c r="B2488" i="6" l="1"/>
  <c r="C2488" i="6" s="1"/>
  <c r="D2487" i="6" a="1"/>
  <c r="D2487" i="6" s="1"/>
  <c r="B2489" i="6" l="1"/>
  <c r="C2489" i="6" s="1"/>
  <c r="D2488" i="6" a="1"/>
  <c r="D2488" i="6" s="1"/>
  <c r="B2490" i="6" l="1"/>
  <c r="C2490" i="6" s="1"/>
  <c r="D2489" i="6" a="1"/>
  <c r="D2489" i="6" s="1"/>
  <c r="B2491" i="6" l="1"/>
  <c r="C2491" i="6" s="1"/>
  <c r="D2490" i="6" a="1"/>
  <c r="D2490" i="6" s="1"/>
  <c r="B2492" i="6" l="1"/>
  <c r="C2492" i="6" s="1"/>
  <c r="D2491" i="6" a="1"/>
  <c r="D2491" i="6" s="1"/>
  <c r="B2493" i="6" l="1"/>
  <c r="C2493" i="6" s="1"/>
  <c r="D2492" i="6" a="1"/>
  <c r="D2492" i="6" s="1"/>
  <c r="B2494" i="6" l="1"/>
  <c r="C2494" i="6" s="1"/>
  <c r="D2493" i="6" a="1"/>
  <c r="D2493" i="6" s="1"/>
  <c r="B2495" i="6" l="1"/>
  <c r="C2495" i="6" s="1"/>
  <c r="D2494" i="6" a="1"/>
  <c r="D2494" i="6" s="1"/>
  <c r="B2496" i="6" l="1"/>
  <c r="C2496" i="6" s="1"/>
  <c r="D2495" i="6" a="1"/>
  <c r="D2495" i="6" s="1"/>
  <c r="B2497" i="6" l="1"/>
  <c r="C2497" i="6" s="1"/>
  <c r="D2496" i="6" a="1"/>
  <c r="D2496" i="6" s="1"/>
  <c r="B2498" i="6" l="1"/>
  <c r="C2498" i="6" s="1"/>
  <c r="D2497" i="6" a="1"/>
  <c r="D2497" i="6" s="1"/>
  <c r="B2499" i="6" l="1"/>
  <c r="C2499" i="6" s="1"/>
  <c r="D2498" i="6" a="1"/>
  <c r="D2498" i="6" s="1"/>
  <c r="B2500" i="6" l="1"/>
  <c r="C2500" i="6" s="1"/>
  <c r="D2499" i="6" a="1"/>
  <c r="D2499" i="6" s="1"/>
  <c r="B2501" i="6" l="1"/>
  <c r="C2501" i="6" s="1"/>
  <c r="D2500" i="6" a="1"/>
  <c r="D2500" i="6" s="1"/>
  <c r="B2502" i="6" l="1"/>
  <c r="C2502" i="6" s="1"/>
  <c r="D2501" i="6" a="1"/>
  <c r="D2501" i="6" s="1"/>
  <c r="B2503" i="6" l="1"/>
  <c r="C2503" i="6" s="1"/>
  <c r="D2502" i="6" a="1"/>
  <c r="D2502" i="6" s="1"/>
  <c r="B2504" i="6" l="1"/>
  <c r="C2504" i="6" s="1"/>
  <c r="D2503" i="6" a="1"/>
  <c r="D2503" i="6" s="1"/>
  <c r="B2505" i="6" l="1"/>
  <c r="C2505" i="6" s="1"/>
  <c r="D2504" i="6" a="1"/>
  <c r="D2504" i="6" s="1"/>
  <c r="B2506" i="6" l="1"/>
  <c r="C2506" i="6" s="1"/>
  <c r="D2505" i="6" a="1"/>
  <c r="D2505" i="6" s="1"/>
  <c r="B2507" i="6" l="1"/>
  <c r="C2507" i="6" s="1"/>
  <c r="D2506" i="6" a="1"/>
  <c r="D2506" i="6" s="1"/>
  <c r="B2508" i="6" l="1"/>
  <c r="C2508" i="6" s="1"/>
  <c r="D2507" i="6" a="1"/>
  <c r="D2507" i="6" s="1"/>
  <c r="B2509" i="6" l="1"/>
  <c r="C2509" i="6" s="1"/>
  <c r="D2508" i="6" a="1"/>
  <c r="D2508" i="6" s="1"/>
  <c r="B2510" i="6" l="1"/>
  <c r="C2510" i="6" s="1"/>
  <c r="D2509" i="6" a="1"/>
  <c r="D2509" i="6" s="1"/>
  <c r="B2511" i="6" l="1"/>
  <c r="C2511" i="6" s="1"/>
  <c r="D2510" i="6" a="1"/>
  <c r="D2510" i="6" s="1"/>
  <c r="B2512" i="6" l="1"/>
  <c r="C2512" i="6" s="1"/>
  <c r="D2511" i="6" a="1"/>
  <c r="D2511" i="6" s="1"/>
  <c r="B2513" i="6" l="1"/>
  <c r="C2513" i="6" s="1"/>
  <c r="D2512" i="6" a="1"/>
  <c r="D2512" i="6" s="1"/>
  <c r="B2514" i="6" l="1"/>
  <c r="C2514" i="6" s="1"/>
  <c r="D2513" i="6" a="1"/>
  <c r="D2513" i="6" s="1"/>
  <c r="B2515" i="6" l="1"/>
  <c r="C2515" i="6" s="1"/>
  <c r="D2514" i="6" a="1"/>
  <c r="D2514" i="6" s="1"/>
  <c r="B2516" i="6" l="1"/>
  <c r="C2516" i="6" s="1"/>
  <c r="D2515" i="6" a="1"/>
  <c r="D2515" i="6" s="1"/>
  <c r="B2517" i="6" l="1"/>
  <c r="C2517" i="6" s="1"/>
  <c r="D2516" i="6" a="1"/>
  <c r="D2516" i="6" s="1"/>
  <c r="B2518" i="6" l="1"/>
  <c r="C2518" i="6" s="1"/>
  <c r="D2517" i="6" a="1"/>
  <c r="D2517" i="6" s="1"/>
  <c r="B2519" i="6" l="1"/>
  <c r="C2519" i="6" s="1"/>
  <c r="D2518" i="6" a="1"/>
  <c r="D2518" i="6" s="1"/>
  <c r="B2520" i="6" l="1"/>
  <c r="C2520" i="6" s="1"/>
  <c r="D2519" i="6" a="1"/>
  <c r="D2519" i="6" s="1"/>
  <c r="B2521" i="6" l="1"/>
  <c r="C2521" i="6" s="1"/>
  <c r="D2520" i="6" a="1"/>
  <c r="D2520" i="6" s="1"/>
  <c r="B2522" i="6" l="1"/>
  <c r="C2522" i="6" s="1"/>
  <c r="D2521" i="6" a="1"/>
  <c r="D2521" i="6" s="1"/>
  <c r="B2523" i="6" l="1"/>
  <c r="C2523" i="6" s="1"/>
  <c r="D2522" i="6" a="1"/>
  <c r="D2522" i="6" s="1"/>
  <c r="B2524" i="6" l="1"/>
  <c r="C2524" i="6" s="1"/>
  <c r="D2523" i="6" a="1"/>
  <c r="D2523" i="6" s="1"/>
  <c r="B2525" i="6" l="1"/>
  <c r="C2525" i="6" s="1"/>
  <c r="D2524" i="6" a="1"/>
  <c r="D2524" i="6" s="1"/>
  <c r="B2526" i="6" l="1"/>
  <c r="C2526" i="6" s="1"/>
  <c r="D2525" i="6" a="1"/>
  <c r="D2525" i="6" s="1"/>
  <c r="B2527" i="6" l="1"/>
  <c r="C2527" i="6" s="1"/>
  <c r="D2526" i="6" a="1"/>
  <c r="D2526" i="6" s="1"/>
  <c r="B2528" i="6" l="1"/>
  <c r="C2528" i="6" s="1"/>
  <c r="D2527" i="6" a="1"/>
  <c r="D2527" i="6" s="1"/>
  <c r="B2529" i="6" l="1"/>
  <c r="C2529" i="6" s="1"/>
  <c r="D2528" i="6" a="1"/>
  <c r="D2528" i="6" s="1"/>
  <c r="B2530" i="6" l="1"/>
  <c r="C2530" i="6" s="1"/>
  <c r="D2529" i="6" a="1"/>
  <c r="D2529" i="6" s="1"/>
  <c r="B2531" i="6" l="1"/>
  <c r="C2531" i="6" s="1"/>
  <c r="D2530" i="6" a="1"/>
  <c r="D2530" i="6" s="1"/>
  <c r="B2532" i="6" l="1"/>
  <c r="C2532" i="6" s="1"/>
  <c r="D2531" i="6" a="1"/>
  <c r="D2531" i="6" s="1"/>
  <c r="B2533" i="6" l="1"/>
  <c r="C2533" i="6" s="1"/>
  <c r="D2532" i="6" a="1"/>
  <c r="D2532" i="6" s="1"/>
  <c r="B2534" i="6" l="1"/>
  <c r="C2534" i="6" s="1"/>
  <c r="D2533" i="6" a="1"/>
  <c r="D2533" i="6" s="1"/>
  <c r="B2535" i="6" l="1"/>
  <c r="C2535" i="6" s="1"/>
  <c r="D2534" i="6" a="1"/>
  <c r="D2534" i="6" s="1"/>
  <c r="B2536" i="6" l="1"/>
  <c r="C2536" i="6" s="1"/>
  <c r="D2535" i="6" a="1"/>
  <c r="D2535" i="6" s="1"/>
  <c r="B2537" i="6" l="1"/>
  <c r="C2537" i="6" s="1"/>
  <c r="D2536" i="6" a="1"/>
  <c r="D2536" i="6" s="1"/>
  <c r="B2538" i="6" l="1"/>
  <c r="C2538" i="6" s="1"/>
  <c r="D2537" i="6" a="1"/>
  <c r="D2537" i="6" s="1"/>
  <c r="B2539" i="6" l="1"/>
  <c r="C2539" i="6" s="1"/>
  <c r="D2538" i="6" a="1"/>
  <c r="D2538" i="6" s="1"/>
  <c r="B2540" i="6" l="1"/>
  <c r="C2540" i="6" s="1"/>
  <c r="D2539" i="6" a="1"/>
  <c r="D2539" i="6" s="1"/>
  <c r="B2541" i="6" l="1"/>
  <c r="C2541" i="6" s="1"/>
  <c r="D2540" i="6" a="1"/>
  <c r="D2540" i="6" s="1"/>
  <c r="B2542" i="6" l="1"/>
  <c r="C2542" i="6" s="1"/>
  <c r="D2541" i="6" a="1"/>
  <c r="D2541" i="6" s="1"/>
  <c r="B2543" i="6" l="1"/>
  <c r="C2543" i="6" s="1"/>
  <c r="D2542" i="6" a="1"/>
  <c r="D2542" i="6" s="1"/>
  <c r="B2544" i="6" l="1"/>
  <c r="C2544" i="6" s="1"/>
  <c r="D2543" i="6" a="1"/>
  <c r="D2543" i="6" s="1"/>
  <c r="B2545" i="6" l="1"/>
  <c r="C2545" i="6" s="1"/>
  <c r="D2544" i="6" a="1"/>
  <c r="D2544" i="6" s="1"/>
  <c r="B2546" i="6" l="1"/>
  <c r="C2546" i="6" s="1"/>
  <c r="D2545" i="6" a="1"/>
  <c r="D2545" i="6" s="1"/>
  <c r="B2547" i="6" l="1"/>
  <c r="C2547" i="6" s="1"/>
  <c r="D2546" i="6" a="1"/>
  <c r="D2546" i="6" s="1"/>
  <c r="B2548" i="6" l="1"/>
  <c r="C2548" i="6" s="1"/>
  <c r="D2547" i="6" a="1"/>
  <c r="D2547" i="6" s="1"/>
  <c r="B2549" i="6" l="1"/>
  <c r="C2549" i="6" s="1"/>
  <c r="D2548" i="6" a="1"/>
  <c r="D2548" i="6" s="1"/>
  <c r="B2550" i="6" l="1"/>
  <c r="C2550" i="6" s="1"/>
  <c r="D2549" i="6" a="1"/>
  <c r="D2549" i="6" s="1"/>
  <c r="B2551" i="6" l="1"/>
  <c r="C2551" i="6" s="1"/>
  <c r="D2550" i="6" a="1"/>
  <c r="D2550" i="6" s="1"/>
  <c r="B2552" i="6" l="1"/>
  <c r="C2552" i="6" s="1"/>
  <c r="D2551" i="6" a="1"/>
  <c r="D2551" i="6" s="1"/>
  <c r="B2553" i="6" l="1"/>
  <c r="C2553" i="6" s="1"/>
  <c r="D2552" i="6" a="1"/>
  <c r="D2552" i="6" s="1"/>
  <c r="B2554" i="6" l="1"/>
  <c r="C2554" i="6" s="1"/>
  <c r="D2553" i="6" a="1"/>
  <c r="D2553" i="6" s="1"/>
  <c r="B2555" i="6" l="1"/>
  <c r="C2555" i="6" s="1"/>
  <c r="D2554" i="6" a="1"/>
  <c r="D2554" i="6" s="1"/>
  <c r="B2556" i="6" l="1"/>
  <c r="C2556" i="6" s="1"/>
  <c r="D2555" i="6" a="1"/>
  <c r="D2555" i="6" s="1"/>
  <c r="B2557" i="6" l="1"/>
  <c r="C2557" i="6" s="1"/>
  <c r="D2556" i="6" a="1"/>
  <c r="D2556" i="6" s="1"/>
  <c r="B2558" i="6" l="1"/>
  <c r="C2558" i="6" s="1"/>
  <c r="D2557" i="6" a="1"/>
  <c r="D2557" i="6" s="1"/>
  <c r="B2559" i="6" l="1"/>
  <c r="C2559" i="6" s="1"/>
  <c r="D2558" i="6" a="1"/>
  <c r="D2558" i="6" s="1"/>
  <c r="B2560" i="6" l="1"/>
  <c r="C2560" i="6" s="1"/>
  <c r="D2559" i="6" a="1"/>
  <c r="D2559" i="6" s="1"/>
  <c r="B2561" i="6" l="1"/>
  <c r="C2561" i="6" s="1"/>
  <c r="D2560" i="6" a="1"/>
  <c r="D2560" i="6" s="1"/>
  <c r="B2562" i="6" l="1"/>
  <c r="C2562" i="6" s="1"/>
  <c r="D2561" i="6" a="1"/>
  <c r="D2561" i="6" s="1"/>
  <c r="B2563" i="6" l="1"/>
  <c r="C2563" i="6" s="1"/>
  <c r="D2562" i="6" a="1"/>
  <c r="D2562" i="6" s="1"/>
  <c r="B2564" i="6" l="1"/>
  <c r="C2564" i="6" s="1"/>
  <c r="D2563" i="6" a="1"/>
  <c r="D2563" i="6" s="1"/>
  <c r="B2565" i="6" l="1"/>
  <c r="C2565" i="6" s="1"/>
  <c r="D2564" i="6" a="1"/>
  <c r="D2564" i="6" s="1"/>
  <c r="B2566" i="6" l="1"/>
  <c r="C2566" i="6" s="1"/>
  <c r="D2565" i="6" a="1"/>
  <c r="D2565" i="6" s="1"/>
  <c r="B2567" i="6" l="1"/>
  <c r="C2567" i="6" s="1"/>
  <c r="D2566" i="6" a="1"/>
  <c r="D2566" i="6" s="1"/>
  <c r="B2568" i="6" l="1"/>
  <c r="C2568" i="6" s="1"/>
  <c r="D2567" i="6" a="1"/>
  <c r="D2567" i="6" s="1"/>
  <c r="B2569" i="6" l="1"/>
  <c r="C2569" i="6" s="1"/>
  <c r="D2568" i="6" a="1"/>
  <c r="D2568" i="6" s="1"/>
  <c r="B2570" i="6" l="1"/>
  <c r="C2570" i="6" s="1"/>
  <c r="D2569" i="6" a="1"/>
  <c r="D2569" i="6" s="1"/>
  <c r="B2571" i="6" l="1"/>
  <c r="C2571" i="6" s="1"/>
  <c r="D2570" i="6" a="1"/>
  <c r="D2570" i="6" s="1"/>
  <c r="B2572" i="6" l="1"/>
  <c r="C2572" i="6" s="1"/>
  <c r="D2571" i="6" a="1"/>
  <c r="D2571" i="6" s="1"/>
  <c r="B2573" i="6" l="1"/>
  <c r="C2573" i="6" s="1"/>
  <c r="D2572" i="6" a="1"/>
  <c r="D2572" i="6" s="1"/>
  <c r="B2574" i="6" l="1"/>
  <c r="C2574" i="6" s="1"/>
  <c r="D2573" i="6" a="1"/>
  <c r="D2573" i="6" s="1"/>
  <c r="B2575" i="6" l="1"/>
  <c r="C2575" i="6" s="1"/>
  <c r="D2574" i="6" a="1"/>
  <c r="D2574" i="6" s="1"/>
  <c r="B2576" i="6" l="1"/>
  <c r="C2576" i="6" s="1"/>
  <c r="D2575" i="6" a="1"/>
  <c r="D2575" i="6" s="1"/>
  <c r="B2577" i="6" l="1"/>
  <c r="C2577" i="6" s="1"/>
  <c r="D2576" i="6" a="1"/>
  <c r="D2576" i="6" s="1"/>
  <c r="B2578" i="6" l="1"/>
  <c r="C2578" i="6" s="1"/>
  <c r="D2577" i="6" a="1"/>
  <c r="D2577" i="6" s="1"/>
  <c r="B2579" i="6" l="1"/>
  <c r="C2579" i="6" s="1"/>
  <c r="D2578" i="6" a="1"/>
  <c r="D2578" i="6" s="1"/>
  <c r="B2580" i="6" l="1"/>
  <c r="C2580" i="6" s="1"/>
  <c r="D2579" i="6" a="1"/>
  <c r="D2579" i="6" s="1"/>
  <c r="B2581" i="6" l="1"/>
  <c r="C2581" i="6" s="1"/>
  <c r="D2580" i="6" a="1"/>
  <c r="D2580" i="6" s="1"/>
  <c r="B2582" i="6" l="1"/>
  <c r="C2582" i="6" s="1"/>
  <c r="D2581" i="6" a="1"/>
  <c r="D2581" i="6" s="1"/>
  <c r="B2583" i="6" l="1"/>
  <c r="C2583" i="6" s="1"/>
  <c r="D2582" i="6" a="1"/>
  <c r="D2582" i="6" s="1"/>
  <c r="B2584" i="6" l="1"/>
  <c r="C2584" i="6" s="1"/>
  <c r="D2583" i="6" a="1"/>
  <c r="D2583" i="6" s="1"/>
  <c r="B2585" i="6" l="1"/>
  <c r="C2585" i="6" s="1"/>
  <c r="D2584" i="6" a="1"/>
  <c r="D2584" i="6" s="1"/>
  <c r="B2586" i="6" l="1"/>
  <c r="C2586" i="6" s="1"/>
  <c r="D2585" i="6" a="1"/>
  <c r="D2585" i="6" s="1"/>
  <c r="B2587" i="6" l="1"/>
  <c r="C2587" i="6" s="1"/>
  <c r="D2586" i="6" a="1"/>
  <c r="D2586" i="6" s="1"/>
  <c r="B2588" i="6" l="1"/>
  <c r="C2588" i="6" s="1"/>
  <c r="D2587" i="6" a="1"/>
  <c r="D2587" i="6" s="1"/>
  <c r="B2589" i="6" l="1"/>
  <c r="C2589" i="6" s="1"/>
  <c r="D2588" i="6" a="1"/>
  <c r="D2588" i="6" s="1"/>
  <c r="B2590" i="6" l="1"/>
  <c r="C2590" i="6" s="1"/>
  <c r="D2589" i="6" a="1"/>
  <c r="D2589" i="6" s="1"/>
  <c r="B2591" i="6" l="1"/>
  <c r="C2591" i="6" s="1"/>
  <c r="D2590" i="6" a="1"/>
  <c r="D2590" i="6" s="1"/>
  <c r="B2592" i="6" l="1"/>
  <c r="C2592" i="6" s="1"/>
  <c r="D2591" i="6" a="1"/>
  <c r="D2591" i="6" s="1"/>
  <c r="B2593" i="6" l="1"/>
  <c r="C2593" i="6" s="1"/>
  <c r="D2592" i="6" a="1"/>
  <c r="D2592" i="6" s="1"/>
  <c r="B2594" i="6" l="1"/>
  <c r="C2594" i="6" s="1"/>
  <c r="D2593" i="6" a="1"/>
  <c r="D2593" i="6" s="1"/>
  <c r="B2595" i="6" l="1"/>
  <c r="C2595" i="6" s="1"/>
  <c r="D2594" i="6" a="1"/>
  <c r="D2594" i="6" s="1"/>
  <c r="B2596" i="6" l="1"/>
  <c r="C2596" i="6" s="1"/>
  <c r="D2595" i="6" a="1"/>
  <c r="D2595" i="6" s="1"/>
  <c r="B2597" i="6" l="1"/>
  <c r="C2597" i="6" s="1"/>
  <c r="D2596" i="6" a="1"/>
  <c r="D2596" i="6" s="1"/>
  <c r="B2598" i="6" l="1"/>
  <c r="C2598" i="6" s="1"/>
  <c r="D2597" i="6" a="1"/>
  <c r="D2597" i="6" s="1"/>
  <c r="B2599" i="6" l="1"/>
  <c r="C2599" i="6" s="1"/>
  <c r="D2598" i="6" a="1"/>
  <c r="D2598" i="6" s="1"/>
  <c r="B2600" i="6" l="1"/>
  <c r="C2600" i="6" s="1"/>
  <c r="D2599" i="6" a="1"/>
  <c r="D2599" i="6" s="1"/>
  <c r="B2601" i="6" l="1"/>
  <c r="C2601" i="6" s="1"/>
  <c r="D2600" i="6" a="1"/>
  <c r="D2600" i="6" s="1"/>
  <c r="B2602" i="6" l="1"/>
  <c r="C2602" i="6" s="1"/>
  <c r="D2601" i="6" a="1"/>
  <c r="D2601" i="6" s="1"/>
  <c r="B2603" i="6" l="1"/>
  <c r="C2603" i="6" s="1"/>
  <c r="D2602" i="6" a="1"/>
  <c r="D2602" i="6" s="1"/>
  <c r="B2604" i="6" l="1"/>
  <c r="C2604" i="6" s="1"/>
  <c r="D2603" i="6" a="1"/>
  <c r="D2603" i="6" s="1"/>
  <c r="B2605" i="6" l="1"/>
  <c r="C2605" i="6" s="1"/>
  <c r="D2604" i="6" a="1"/>
  <c r="D2604" i="6" s="1"/>
  <c r="B2606" i="6" l="1"/>
  <c r="C2606" i="6" s="1"/>
  <c r="D2605" i="6" a="1"/>
  <c r="D2605" i="6" s="1"/>
  <c r="B2607" i="6" l="1"/>
  <c r="C2607" i="6" s="1"/>
  <c r="D2606" i="6" a="1"/>
  <c r="D2606" i="6" s="1"/>
  <c r="B2608" i="6" l="1"/>
  <c r="C2608" i="6" s="1"/>
  <c r="D2607" i="6" a="1"/>
  <c r="D2607" i="6" s="1"/>
  <c r="B2609" i="6" l="1"/>
  <c r="C2609" i="6" s="1"/>
  <c r="D2608" i="6" a="1"/>
  <c r="D2608" i="6" s="1"/>
  <c r="B2610" i="6" l="1"/>
  <c r="C2610" i="6" s="1"/>
  <c r="D2609" i="6" a="1"/>
  <c r="D2609" i="6" s="1"/>
  <c r="B2611" i="6" l="1"/>
  <c r="C2611" i="6" s="1"/>
  <c r="D2610" i="6" a="1"/>
  <c r="D2610" i="6" s="1"/>
  <c r="B2612" i="6" l="1"/>
  <c r="C2612" i="6" s="1"/>
  <c r="D2611" i="6" a="1"/>
  <c r="D2611" i="6" s="1"/>
  <c r="B2613" i="6" l="1"/>
  <c r="C2613" i="6" s="1"/>
  <c r="D2612" i="6" a="1"/>
  <c r="D2612" i="6" s="1"/>
  <c r="B2614" i="6" l="1"/>
  <c r="C2614" i="6" s="1"/>
  <c r="D2613" i="6" a="1"/>
  <c r="D2613" i="6" s="1"/>
  <c r="B2615" i="6" l="1"/>
  <c r="C2615" i="6" s="1"/>
  <c r="D2614" i="6" a="1"/>
  <c r="D2614" i="6" s="1"/>
  <c r="B2616" i="6" l="1"/>
  <c r="C2616" i="6" s="1"/>
  <c r="D2615" i="6" a="1"/>
  <c r="D2615" i="6" s="1"/>
  <c r="B2617" i="6" l="1"/>
  <c r="C2617" i="6" s="1"/>
  <c r="D2616" i="6" a="1"/>
  <c r="D2616" i="6" s="1"/>
  <c r="B2618" i="6" l="1"/>
  <c r="C2618" i="6" s="1"/>
  <c r="D2617" i="6" a="1"/>
  <c r="D2617" i="6" s="1"/>
  <c r="B2619" i="6" l="1"/>
  <c r="C2619" i="6" s="1"/>
  <c r="D2618" i="6" a="1"/>
  <c r="D2618" i="6" s="1"/>
  <c r="B2620" i="6" l="1"/>
  <c r="C2620" i="6" s="1"/>
  <c r="D2619" i="6" a="1"/>
  <c r="D2619" i="6" s="1"/>
  <c r="B2621" i="6" l="1"/>
  <c r="C2621" i="6" s="1"/>
  <c r="D2620" i="6" a="1"/>
  <c r="D2620" i="6" s="1"/>
  <c r="B2622" i="6" l="1"/>
  <c r="C2622" i="6" s="1"/>
  <c r="D2621" i="6" a="1"/>
  <c r="D2621" i="6" s="1"/>
  <c r="B2623" i="6" l="1"/>
  <c r="C2623" i="6" s="1"/>
  <c r="D2622" i="6" a="1"/>
  <c r="D2622" i="6" s="1"/>
  <c r="B2624" i="6" l="1"/>
  <c r="C2624" i="6" s="1"/>
  <c r="D2623" i="6" a="1"/>
  <c r="D2623" i="6" s="1"/>
  <c r="B2625" i="6" l="1"/>
  <c r="C2625" i="6" s="1"/>
  <c r="D2624" i="6" a="1"/>
  <c r="D2624" i="6" s="1"/>
  <c r="B2626" i="6" l="1"/>
  <c r="C2626" i="6" s="1"/>
  <c r="D2625" i="6" a="1"/>
  <c r="D2625" i="6" s="1"/>
  <c r="B2627" i="6" l="1"/>
  <c r="C2627" i="6" s="1"/>
  <c r="D2626" i="6" a="1"/>
  <c r="D2626" i="6" s="1"/>
  <c r="B2628" i="6" l="1"/>
  <c r="C2628" i="6" s="1"/>
  <c r="D2627" i="6" a="1"/>
  <c r="D2627" i="6" s="1"/>
  <c r="B2629" i="6" l="1"/>
  <c r="C2629" i="6" s="1"/>
  <c r="D2628" i="6" a="1"/>
  <c r="D2628" i="6" s="1"/>
  <c r="B2630" i="6" l="1"/>
  <c r="C2630" i="6" s="1"/>
  <c r="D2629" i="6" a="1"/>
  <c r="D2629" i="6" s="1"/>
  <c r="B2631" i="6" l="1"/>
  <c r="C2631" i="6" s="1"/>
  <c r="D2630" i="6" a="1"/>
  <c r="D2630" i="6" s="1"/>
  <c r="B2632" i="6" l="1"/>
  <c r="C2632" i="6" s="1"/>
  <c r="D2631" i="6" a="1"/>
  <c r="D2631" i="6" s="1"/>
  <c r="B2633" i="6" l="1"/>
  <c r="C2633" i="6" s="1"/>
  <c r="D2632" i="6" a="1"/>
  <c r="D2632" i="6" s="1"/>
  <c r="B2634" i="6" l="1"/>
  <c r="C2634" i="6" s="1"/>
  <c r="D2633" i="6" a="1"/>
  <c r="D2633" i="6" s="1"/>
  <c r="B2635" i="6" l="1"/>
  <c r="C2635" i="6" s="1"/>
  <c r="D2634" i="6" a="1"/>
  <c r="D2634" i="6" s="1"/>
  <c r="B2636" i="6" l="1"/>
  <c r="C2636" i="6" s="1"/>
  <c r="D2635" i="6" a="1"/>
  <c r="D2635" i="6" s="1"/>
  <c r="B2637" i="6" l="1"/>
  <c r="C2637" i="6" s="1"/>
  <c r="D2636" i="6" a="1"/>
  <c r="D2636" i="6" s="1"/>
  <c r="B2638" i="6" l="1"/>
  <c r="C2638" i="6" s="1"/>
  <c r="D2637" i="6" a="1"/>
  <c r="D2637" i="6" s="1"/>
  <c r="B2639" i="6" l="1"/>
  <c r="C2639" i="6" s="1"/>
  <c r="D2638" i="6" a="1"/>
  <c r="D2638" i="6" s="1"/>
  <c r="B2640" i="6" l="1"/>
  <c r="C2640" i="6" s="1"/>
  <c r="D2639" i="6" a="1"/>
  <c r="D2639" i="6" s="1"/>
  <c r="B2641" i="6" l="1"/>
  <c r="C2641" i="6" s="1"/>
  <c r="D2640" i="6" a="1"/>
  <c r="D2640" i="6" s="1"/>
  <c r="B2642" i="6" l="1"/>
  <c r="C2642" i="6" s="1"/>
  <c r="D2641" i="6" a="1"/>
  <c r="D2641" i="6" s="1"/>
  <c r="B2643" i="6" l="1"/>
  <c r="C2643" i="6" s="1"/>
  <c r="D2642" i="6" a="1"/>
  <c r="D2642" i="6" s="1"/>
  <c r="B2644" i="6" l="1"/>
  <c r="C2644" i="6" s="1"/>
  <c r="D2643" i="6" a="1"/>
  <c r="D2643" i="6" s="1"/>
  <c r="B2645" i="6" l="1"/>
  <c r="C2645" i="6" s="1"/>
  <c r="D2644" i="6" a="1"/>
  <c r="D2644" i="6" s="1"/>
  <c r="B2646" i="6" l="1"/>
  <c r="C2646" i="6" s="1"/>
  <c r="D2645" i="6" a="1"/>
  <c r="D2645" i="6" s="1"/>
  <c r="B2647" i="6" l="1"/>
  <c r="C2647" i="6" s="1"/>
  <c r="D2646" i="6" a="1"/>
  <c r="D2646" i="6" s="1"/>
  <c r="B2648" i="6" l="1"/>
  <c r="C2648" i="6" s="1"/>
  <c r="D2647" i="6" a="1"/>
  <c r="D2647" i="6" s="1"/>
  <c r="B2649" i="6" l="1"/>
  <c r="C2649" i="6" s="1"/>
  <c r="D2648" i="6" a="1"/>
  <c r="D2648" i="6" s="1"/>
  <c r="B2650" i="6" l="1"/>
  <c r="C2650" i="6" s="1"/>
  <c r="D2649" i="6" a="1"/>
  <c r="D2649" i="6" s="1"/>
  <c r="B2651" i="6" l="1"/>
  <c r="C2651" i="6" s="1"/>
  <c r="D2650" i="6" a="1"/>
  <c r="D2650" i="6" s="1"/>
  <c r="B2652" i="6" l="1"/>
  <c r="C2652" i="6" s="1"/>
  <c r="D2651" i="6" a="1"/>
  <c r="D2651" i="6" s="1"/>
  <c r="B2653" i="6" l="1"/>
  <c r="C2653" i="6" s="1"/>
  <c r="D2652" i="6" a="1"/>
  <c r="D2652" i="6" s="1"/>
  <c r="B2654" i="6" l="1"/>
  <c r="C2654" i="6" s="1"/>
  <c r="D2653" i="6" a="1"/>
  <c r="D2653" i="6" s="1"/>
  <c r="B2655" i="6" l="1"/>
  <c r="C2655" i="6" s="1"/>
  <c r="D2654" i="6" a="1"/>
  <c r="D2654" i="6" s="1"/>
  <c r="B2656" i="6" l="1"/>
  <c r="C2656" i="6" s="1"/>
  <c r="D2655" i="6" a="1"/>
  <c r="D2655" i="6" s="1"/>
  <c r="B2657" i="6" l="1"/>
  <c r="C2657" i="6" s="1"/>
  <c r="D2656" i="6" a="1"/>
  <c r="D2656" i="6" s="1"/>
  <c r="B2658" i="6" l="1"/>
  <c r="C2658" i="6" s="1"/>
  <c r="D2657" i="6" a="1"/>
  <c r="D2657" i="6" s="1"/>
  <c r="B2659" i="6" l="1"/>
  <c r="C2659" i="6" s="1"/>
  <c r="D2658" i="6" a="1"/>
  <c r="D2658" i="6" s="1"/>
  <c r="B2660" i="6" l="1"/>
  <c r="C2660" i="6" s="1"/>
  <c r="D2659" i="6" a="1"/>
  <c r="D2659" i="6" s="1"/>
  <c r="B2661" i="6" l="1"/>
  <c r="C2661" i="6" s="1"/>
  <c r="D2660" i="6" a="1"/>
  <c r="D2660" i="6" s="1"/>
  <c r="B2662" i="6" l="1"/>
  <c r="C2662" i="6" s="1"/>
  <c r="D2661" i="6" a="1"/>
  <c r="D2661" i="6" s="1"/>
  <c r="B2663" i="6" l="1"/>
  <c r="C2663" i="6" s="1"/>
  <c r="D2662" i="6" a="1"/>
  <c r="D2662" i="6" s="1"/>
  <c r="B2664" i="6" l="1"/>
  <c r="C2664" i="6" s="1"/>
  <c r="D2663" i="6" a="1"/>
  <c r="D2663" i="6" s="1"/>
  <c r="B2665" i="6" l="1"/>
  <c r="C2665" i="6" s="1"/>
  <c r="D2664" i="6" a="1"/>
  <c r="D2664" i="6" s="1"/>
  <c r="B2666" i="6" l="1"/>
  <c r="C2666" i="6" s="1"/>
  <c r="D2665" i="6" a="1"/>
  <c r="D2665" i="6" s="1"/>
  <c r="B2667" i="6" l="1"/>
  <c r="C2667" i="6" s="1"/>
  <c r="D2666" i="6" a="1"/>
  <c r="D2666" i="6" s="1"/>
  <c r="B2668" i="6" l="1"/>
  <c r="C2668" i="6" s="1"/>
  <c r="D2667" i="6" a="1"/>
  <c r="D2667" i="6" s="1"/>
  <c r="B2669" i="6" l="1"/>
  <c r="C2669" i="6" s="1"/>
  <c r="D2668" i="6" a="1"/>
  <c r="D2668" i="6" s="1"/>
  <c r="B2670" i="6" l="1"/>
  <c r="C2670" i="6" s="1"/>
  <c r="D2669" i="6" a="1"/>
  <c r="D2669" i="6" s="1"/>
  <c r="B2671" i="6" l="1"/>
  <c r="C2671" i="6" s="1"/>
  <c r="D2670" i="6" a="1"/>
  <c r="D2670" i="6" s="1"/>
  <c r="B2672" i="6" l="1"/>
  <c r="C2672" i="6" s="1"/>
  <c r="D2671" i="6" a="1"/>
  <c r="D2671" i="6" s="1"/>
  <c r="B2673" i="6" l="1"/>
  <c r="C2673" i="6" s="1"/>
  <c r="D2672" i="6" a="1"/>
  <c r="D2672" i="6" s="1"/>
  <c r="B2674" i="6" l="1"/>
  <c r="C2674" i="6" s="1"/>
  <c r="D2673" i="6" a="1"/>
  <c r="D2673" i="6" s="1"/>
  <c r="B2675" i="6" l="1"/>
  <c r="C2675" i="6" s="1"/>
  <c r="D2674" i="6" a="1"/>
  <c r="D2674" i="6" s="1"/>
  <c r="B2676" i="6" l="1"/>
  <c r="C2676" i="6" s="1"/>
  <c r="D2675" i="6" a="1"/>
  <c r="D2675" i="6" s="1"/>
  <c r="B2677" i="6" l="1"/>
  <c r="C2677" i="6" s="1"/>
  <c r="D2676" i="6" a="1"/>
  <c r="D2676" i="6" s="1"/>
  <c r="B2678" i="6" l="1"/>
  <c r="C2678" i="6" s="1"/>
  <c r="D2677" i="6" a="1"/>
  <c r="D2677" i="6" s="1"/>
  <c r="B2679" i="6" l="1"/>
  <c r="C2679" i="6" s="1"/>
  <c r="D2678" i="6" a="1"/>
  <c r="D2678" i="6" s="1"/>
  <c r="B2680" i="6" l="1"/>
  <c r="C2680" i="6" s="1"/>
  <c r="D2679" i="6" a="1"/>
  <c r="D2679" i="6" s="1"/>
  <c r="B2681" i="6" l="1"/>
  <c r="C2681" i="6" s="1"/>
  <c r="D2680" i="6" a="1"/>
  <c r="D2680" i="6" s="1"/>
  <c r="B2682" i="6" l="1"/>
  <c r="C2682" i="6" s="1"/>
  <c r="D2681" i="6" a="1"/>
  <c r="D2681" i="6" s="1"/>
  <c r="B2683" i="6" l="1"/>
  <c r="C2683" i="6" s="1"/>
  <c r="D2682" i="6" a="1"/>
  <c r="D2682" i="6" s="1"/>
  <c r="B2684" i="6" l="1"/>
  <c r="C2684" i="6" s="1"/>
  <c r="D2683" i="6" a="1"/>
  <c r="D2683" i="6" s="1"/>
  <c r="B2685" i="6" l="1"/>
  <c r="C2685" i="6" s="1"/>
  <c r="D2684" i="6" a="1"/>
  <c r="D2684" i="6" s="1"/>
  <c r="B2686" i="6" l="1"/>
  <c r="C2686" i="6" s="1"/>
  <c r="D2685" i="6" a="1"/>
  <c r="D2685" i="6" s="1"/>
  <c r="B2687" i="6" l="1"/>
  <c r="C2687" i="6" s="1"/>
  <c r="D2686" i="6" a="1"/>
  <c r="D2686" i="6" s="1"/>
  <c r="B2688" i="6" l="1"/>
  <c r="C2688" i="6" s="1"/>
  <c r="D2687" i="6" a="1"/>
  <c r="D2687" i="6" s="1"/>
  <c r="B2689" i="6" l="1"/>
  <c r="C2689" i="6" s="1"/>
  <c r="D2688" i="6" a="1"/>
  <c r="D2688" i="6" s="1"/>
  <c r="B2690" i="6" l="1"/>
  <c r="C2690" i="6" s="1"/>
  <c r="D2689" i="6" a="1"/>
  <c r="D2689" i="6" s="1"/>
  <c r="B2691" i="6" l="1"/>
  <c r="C2691" i="6" s="1"/>
  <c r="D2690" i="6" a="1"/>
  <c r="D2690" i="6" s="1"/>
  <c r="B2692" i="6" l="1"/>
  <c r="C2692" i="6" s="1"/>
  <c r="D2691" i="6" a="1"/>
  <c r="D2691" i="6" s="1"/>
  <c r="B2693" i="6" l="1"/>
  <c r="C2693" i="6" s="1"/>
  <c r="D2692" i="6" a="1"/>
  <c r="D2692" i="6" s="1"/>
  <c r="B2694" i="6" l="1"/>
  <c r="C2694" i="6" s="1"/>
  <c r="D2693" i="6" a="1"/>
  <c r="D2693" i="6" s="1"/>
  <c r="B2695" i="6" l="1"/>
  <c r="C2695" i="6" s="1"/>
  <c r="D2694" i="6" a="1"/>
  <c r="D2694" i="6" s="1"/>
  <c r="B2696" i="6" l="1"/>
  <c r="C2696" i="6" s="1"/>
  <c r="D2695" i="6" a="1"/>
  <c r="D2695" i="6" s="1"/>
  <c r="B2697" i="6" l="1"/>
  <c r="C2697" i="6" s="1"/>
  <c r="D2696" i="6" a="1"/>
  <c r="D2696" i="6" s="1"/>
  <c r="B2698" i="6" l="1"/>
  <c r="C2698" i="6" s="1"/>
  <c r="D2697" i="6" a="1"/>
  <c r="D2697" i="6" s="1"/>
  <c r="B2699" i="6" l="1"/>
  <c r="C2699" i="6" s="1"/>
  <c r="D2698" i="6" a="1"/>
  <c r="D2698" i="6" s="1"/>
  <c r="B2700" i="6" l="1"/>
  <c r="C2700" i="6" s="1"/>
  <c r="D2699" i="6" a="1"/>
  <c r="D2699" i="6" s="1"/>
  <c r="B2701" i="6" l="1"/>
  <c r="C2701" i="6" s="1"/>
  <c r="D2700" i="6" a="1"/>
  <c r="D2700" i="6" s="1"/>
  <c r="B2702" i="6" l="1"/>
  <c r="C2702" i="6" s="1"/>
  <c r="D2701" i="6" a="1"/>
  <c r="D2701" i="6" s="1"/>
  <c r="B2703" i="6" l="1"/>
  <c r="C2703" i="6" s="1"/>
  <c r="D2702" i="6" a="1"/>
  <c r="D2702" i="6" s="1"/>
  <c r="B2704" i="6" l="1"/>
  <c r="C2704" i="6" s="1"/>
  <c r="D2703" i="6" a="1"/>
  <c r="D2703" i="6" s="1"/>
  <c r="B2705" i="6" l="1"/>
  <c r="C2705" i="6" s="1"/>
  <c r="D2704" i="6" a="1"/>
  <c r="D2704" i="6" s="1"/>
  <c r="B2706" i="6" l="1"/>
  <c r="C2706" i="6" s="1"/>
  <c r="D2705" i="6" a="1"/>
  <c r="D2705" i="6" s="1"/>
  <c r="B2707" i="6" l="1"/>
  <c r="C2707" i="6" s="1"/>
  <c r="D2706" i="6" a="1"/>
  <c r="D2706" i="6" s="1"/>
  <c r="B2708" i="6" l="1"/>
  <c r="C2708" i="6" s="1"/>
  <c r="D2707" i="6" a="1"/>
  <c r="D2707" i="6" s="1"/>
  <c r="B2709" i="6" l="1"/>
  <c r="C2709" i="6" s="1"/>
  <c r="D2708" i="6" a="1"/>
  <c r="D2708" i="6" s="1"/>
  <c r="B2710" i="6" l="1"/>
  <c r="C2710" i="6" s="1"/>
  <c r="D2709" i="6" a="1"/>
  <c r="D2709" i="6" s="1"/>
  <c r="B2711" i="6" l="1"/>
  <c r="C2711" i="6" s="1"/>
  <c r="D2710" i="6" a="1"/>
  <c r="D2710" i="6" s="1"/>
  <c r="B2712" i="6" l="1"/>
  <c r="C2712" i="6" s="1"/>
  <c r="D2711" i="6" a="1"/>
  <c r="D2711" i="6" s="1"/>
  <c r="B2713" i="6" l="1"/>
  <c r="C2713" i="6" s="1"/>
  <c r="D2712" i="6" a="1"/>
  <c r="D2712" i="6" s="1"/>
  <c r="B2714" i="6" l="1"/>
  <c r="C2714" i="6" s="1"/>
  <c r="D2713" i="6" a="1"/>
  <c r="D2713" i="6" s="1"/>
  <c r="B2715" i="6" l="1"/>
  <c r="C2715" i="6" s="1"/>
  <c r="D2714" i="6" a="1"/>
  <c r="D2714" i="6" s="1"/>
  <c r="B2716" i="6" l="1"/>
  <c r="C2716" i="6" s="1"/>
  <c r="D2715" i="6" a="1"/>
  <c r="D2715" i="6" s="1"/>
  <c r="B2717" i="6" l="1"/>
  <c r="C2717" i="6" s="1"/>
  <c r="D2716" i="6" a="1"/>
  <c r="D2716" i="6" s="1"/>
  <c r="B2718" i="6" l="1"/>
  <c r="C2718" i="6" s="1"/>
  <c r="D2717" i="6" a="1"/>
  <c r="D2717" i="6" s="1"/>
  <c r="B2719" i="6" l="1"/>
  <c r="C2719" i="6" s="1"/>
  <c r="D2718" i="6" a="1"/>
  <c r="D2718" i="6" s="1"/>
  <c r="B2720" i="6" l="1"/>
  <c r="C2720" i="6" s="1"/>
  <c r="D2719" i="6" a="1"/>
  <c r="D2719" i="6" s="1"/>
  <c r="B2721" i="6" l="1"/>
  <c r="C2721" i="6" s="1"/>
  <c r="D2720" i="6" a="1"/>
  <c r="D2720" i="6" s="1"/>
  <c r="B2722" i="6" l="1"/>
  <c r="C2722" i="6" s="1"/>
  <c r="D2721" i="6" a="1"/>
  <c r="D2721" i="6" s="1"/>
  <c r="B2723" i="6" l="1"/>
  <c r="C2723" i="6" s="1"/>
  <c r="D2722" i="6" a="1"/>
  <c r="D2722" i="6" s="1"/>
  <c r="B2724" i="6" l="1"/>
  <c r="C2724" i="6" s="1"/>
  <c r="D2723" i="6" a="1"/>
  <c r="D2723" i="6" s="1"/>
  <c r="B2725" i="6" l="1"/>
  <c r="C2725" i="6" s="1"/>
  <c r="D2724" i="6" a="1"/>
  <c r="D2724" i="6" s="1"/>
  <c r="B2726" i="6" l="1"/>
  <c r="C2726" i="6" s="1"/>
  <c r="D2725" i="6" a="1"/>
  <c r="D2725" i="6" s="1"/>
  <c r="B2727" i="6" l="1"/>
  <c r="C2727" i="6" s="1"/>
  <c r="D2726" i="6" a="1"/>
  <c r="D2726" i="6" s="1"/>
  <c r="B2728" i="6" l="1"/>
  <c r="C2728" i="6" s="1"/>
  <c r="D2727" i="6" a="1"/>
  <c r="D2727" i="6" s="1"/>
  <c r="B2729" i="6" l="1"/>
  <c r="C2729" i="6" s="1"/>
  <c r="D2728" i="6" a="1"/>
  <c r="D2728" i="6" s="1"/>
  <c r="B2730" i="6" l="1"/>
  <c r="C2730" i="6" s="1"/>
  <c r="D2729" i="6" a="1"/>
  <c r="D2729" i="6" s="1"/>
  <c r="B2731" i="6" l="1"/>
  <c r="C2731" i="6" s="1"/>
  <c r="D2730" i="6" a="1"/>
  <c r="D2730" i="6" s="1"/>
  <c r="B2732" i="6" l="1"/>
  <c r="C2732" i="6" s="1"/>
  <c r="D2731" i="6" a="1"/>
  <c r="D2731" i="6" s="1"/>
  <c r="B2733" i="6" l="1"/>
  <c r="C2733" i="6" s="1"/>
  <c r="D2732" i="6" a="1"/>
  <c r="D2732" i="6" s="1"/>
  <c r="B2734" i="6" l="1"/>
  <c r="C2734" i="6" s="1"/>
  <c r="D2733" i="6" a="1"/>
  <c r="D2733" i="6" s="1"/>
  <c r="B2735" i="6" l="1"/>
  <c r="C2735" i="6" s="1"/>
  <c r="D2734" i="6" a="1"/>
  <c r="D2734" i="6" s="1"/>
  <c r="B2736" i="6" l="1"/>
  <c r="C2736" i="6" s="1"/>
  <c r="D2735" i="6" a="1"/>
  <c r="D2735" i="6" s="1"/>
  <c r="B2737" i="6" l="1"/>
  <c r="C2737" i="6" s="1"/>
  <c r="D2736" i="6" a="1"/>
  <c r="D2736" i="6" s="1"/>
  <c r="B2738" i="6" l="1"/>
  <c r="C2738" i="6" s="1"/>
  <c r="D2737" i="6" a="1"/>
  <c r="D2737" i="6" s="1"/>
  <c r="B2739" i="6" l="1"/>
  <c r="C2739" i="6" s="1"/>
  <c r="D2738" i="6" a="1"/>
  <c r="D2738" i="6" s="1"/>
  <c r="B2740" i="6" l="1"/>
  <c r="C2740" i="6" s="1"/>
  <c r="D2739" i="6" a="1"/>
  <c r="D2739" i="6" s="1"/>
  <c r="B2741" i="6" l="1"/>
  <c r="C2741" i="6" s="1"/>
  <c r="D2740" i="6" a="1"/>
  <c r="D2740" i="6" s="1"/>
  <c r="B2742" i="6" l="1"/>
  <c r="C2742" i="6" s="1"/>
  <c r="D2741" i="6" a="1"/>
  <c r="D2741" i="6" s="1"/>
  <c r="B2743" i="6" l="1"/>
  <c r="C2743" i="6" s="1"/>
  <c r="D2742" i="6" a="1"/>
  <c r="D2742" i="6" s="1"/>
  <c r="B2744" i="6" l="1"/>
  <c r="C2744" i="6" s="1"/>
  <c r="D2743" i="6" a="1"/>
  <c r="D2743" i="6" s="1"/>
  <c r="B2745" i="6" l="1"/>
  <c r="C2745" i="6" s="1"/>
  <c r="D2744" i="6" a="1"/>
  <c r="D2744" i="6" s="1"/>
  <c r="B2746" i="6" l="1"/>
  <c r="C2746" i="6" s="1"/>
  <c r="D2745" i="6" a="1"/>
  <c r="D2745" i="6" s="1"/>
  <c r="B2747" i="6" l="1"/>
  <c r="C2747" i="6" s="1"/>
  <c r="D2746" i="6" a="1"/>
  <c r="D2746" i="6" s="1"/>
  <c r="B2748" i="6" l="1"/>
  <c r="C2748" i="6" s="1"/>
  <c r="D2747" i="6" a="1"/>
  <c r="D2747" i="6" s="1"/>
  <c r="B2749" i="6" l="1"/>
  <c r="C2749" i="6" s="1"/>
  <c r="D2748" i="6" a="1"/>
  <c r="D2748" i="6" s="1"/>
  <c r="B2750" i="6" l="1"/>
  <c r="C2750" i="6" s="1"/>
  <c r="D2749" i="6" a="1"/>
  <c r="D2749" i="6" s="1"/>
  <c r="B2751" i="6" l="1"/>
  <c r="C2751" i="6" s="1"/>
  <c r="D2750" i="6" a="1"/>
  <c r="D2750" i="6" s="1"/>
  <c r="B2752" i="6" l="1"/>
  <c r="C2752" i="6" s="1"/>
  <c r="D2751" i="6" a="1"/>
  <c r="D2751" i="6" s="1"/>
  <c r="B2753" i="6" l="1"/>
  <c r="C2753" i="6" s="1"/>
  <c r="D2752" i="6" a="1"/>
  <c r="D2752" i="6" s="1"/>
  <c r="B2754" i="6" l="1"/>
  <c r="C2754" i="6" s="1"/>
  <c r="D2753" i="6" a="1"/>
  <c r="D2753" i="6" s="1"/>
  <c r="B2755" i="6" l="1"/>
  <c r="C2755" i="6" s="1"/>
  <c r="D2754" i="6" a="1"/>
  <c r="D2754" i="6" s="1"/>
  <c r="B2756" i="6" l="1"/>
  <c r="C2756" i="6" s="1"/>
  <c r="D2755" i="6" a="1"/>
  <c r="D2755" i="6" s="1"/>
  <c r="B2757" i="6" l="1"/>
  <c r="C2757" i="6" s="1"/>
  <c r="D2756" i="6" a="1"/>
  <c r="D2756" i="6" s="1"/>
  <c r="B2758" i="6" l="1"/>
  <c r="C2758" i="6" s="1"/>
  <c r="D2757" i="6" a="1"/>
  <c r="D2757" i="6" s="1"/>
  <c r="B2759" i="6" l="1"/>
  <c r="C2759" i="6" s="1"/>
  <c r="D2758" i="6" a="1"/>
  <c r="D2758" i="6" s="1"/>
  <c r="B2760" i="6" l="1"/>
  <c r="C2760" i="6" s="1"/>
  <c r="D2759" i="6" a="1"/>
  <c r="D2759" i="6" s="1"/>
  <c r="B2761" i="6" l="1"/>
  <c r="C2761" i="6" s="1"/>
  <c r="D2760" i="6" a="1"/>
  <c r="D2760" i="6" s="1"/>
  <c r="B2762" i="6" l="1"/>
  <c r="C2762" i="6" s="1"/>
  <c r="D2761" i="6" a="1"/>
  <c r="D2761" i="6" s="1"/>
  <c r="B2763" i="6" l="1"/>
  <c r="C2763" i="6" s="1"/>
  <c r="D2762" i="6" a="1"/>
  <c r="D2762" i="6" s="1"/>
  <c r="B2764" i="6" l="1"/>
  <c r="C2764" i="6" s="1"/>
  <c r="D2763" i="6" a="1"/>
  <c r="D2763" i="6" s="1"/>
  <c r="B2765" i="6" l="1"/>
  <c r="C2765" i="6" s="1"/>
  <c r="D2764" i="6" a="1"/>
  <c r="D2764" i="6" s="1"/>
  <c r="B2766" i="6" l="1"/>
  <c r="C2766" i="6" s="1"/>
  <c r="D2765" i="6" a="1"/>
  <c r="D2765" i="6" s="1"/>
  <c r="B2767" i="6" l="1"/>
  <c r="C2767" i="6" s="1"/>
  <c r="D2766" i="6" a="1"/>
  <c r="D2766" i="6" s="1"/>
  <c r="B2768" i="6" l="1"/>
  <c r="C2768" i="6" s="1"/>
  <c r="D2767" i="6" a="1"/>
  <c r="D2767" i="6" s="1"/>
  <c r="B2769" i="6" l="1"/>
  <c r="C2769" i="6" s="1"/>
  <c r="D2768" i="6" a="1"/>
  <c r="D2768" i="6" s="1"/>
  <c r="B2770" i="6" l="1"/>
  <c r="C2770" i="6" s="1"/>
  <c r="D2769" i="6" a="1"/>
  <c r="D2769" i="6" s="1"/>
  <c r="B2771" i="6" l="1"/>
  <c r="C2771" i="6" s="1"/>
  <c r="D2770" i="6" a="1"/>
  <c r="D2770" i="6" s="1"/>
  <c r="B2772" i="6" l="1"/>
  <c r="C2772" i="6" s="1"/>
  <c r="D2771" i="6" a="1"/>
  <c r="D2771" i="6" s="1"/>
  <c r="B2773" i="6" l="1"/>
  <c r="C2773" i="6" s="1"/>
  <c r="D2772" i="6" a="1"/>
  <c r="D2772" i="6" s="1"/>
  <c r="B2774" i="6" l="1"/>
  <c r="C2774" i="6" s="1"/>
  <c r="D2773" i="6" a="1"/>
  <c r="D2773" i="6" s="1"/>
  <c r="B2775" i="6" l="1"/>
  <c r="C2775" i="6" s="1"/>
  <c r="D2774" i="6" a="1"/>
  <c r="D2774" i="6" s="1"/>
  <c r="B2776" i="6" l="1"/>
  <c r="C2776" i="6" s="1"/>
  <c r="D2775" i="6" a="1"/>
  <c r="D2775" i="6" s="1"/>
  <c r="B2777" i="6" l="1"/>
  <c r="C2777" i="6" s="1"/>
  <c r="D2776" i="6" a="1"/>
  <c r="D2776" i="6" s="1"/>
  <c r="B2778" i="6" l="1"/>
  <c r="C2778" i="6" s="1"/>
  <c r="D2777" i="6" a="1"/>
  <c r="D2777" i="6" s="1"/>
  <c r="B2779" i="6" l="1"/>
  <c r="C2779" i="6" s="1"/>
  <c r="D2778" i="6" a="1"/>
  <c r="D2778" i="6" s="1"/>
  <c r="B2780" i="6" l="1"/>
  <c r="C2780" i="6" s="1"/>
  <c r="D2779" i="6" a="1"/>
  <c r="D2779" i="6" s="1"/>
  <c r="B2781" i="6" l="1"/>
  <c r="C2781" i="6" s="1"/>
  <c r="D2780" i="6" a="1"/>
  <c r="D2780" i="6" s="1"/>
  <c r="B2782" i="6" l="1"/>
  <c r="C2782" i="6" s="1"/>
  <c r="D2781" i="6" a="1"/>
  <c r="D2781" i="6" s="1"/>
  <c r="B2783" i="6" l="1"/>
  <c r="C2783" i="6" s="1"/>
  <c r="D2782" i="6" a="1"/>
  <c r="D2782" i="6" s="1"/>
  <c r="B2784" i="6" l="1"/>
  <c r="C2784" i="6" s="1"/>
  <c r="D2783" i="6" a="1"/>
  <c r="D2783" i="6" s="1"/>
  <c r="B2785" i="6" l="1"/>
  <c r="C2785" i="6" s="1"/>
  <c r="D2784" i="6" a="1"/>
  <c r="D2784" i="6" s="1"/>
  <c r="B2786" i="6" l="1"/>
  <c r="C2786" i="6" s="1"/>
  <c r="D2785" i="6" a="1"/>
  <c r="D2785" i="6" s="1"/>
  <c r="B2787" i="6" l="1"/>
  <c r="C2787" i="6" s="1"/>
  <c r="D2786" i="6" a="1"/>
  <c r="D2786" i="6" s="1"/>
  <c r="B2788" i="6" l="1"/>
  <c r="C2788" i="6" s="1"/>
  <c r="D2787" i="6" a="1"/>
  <c r="D2787" i="6" s="1"/>
  <c r="B2789" i="6" l="1"/>
  <c r="C2789" i="6" s="1"/>
  <c r="D2788" i="6" a="1"/>
  <c r="D2788" i="6" s="1"/>
  <c r="B2790" i="6" l="1"/>
  <c r="C2790" i="6" s="1"/>
  <c r="D2789" i="6" a="1"/>
  <c r="D2789" i="6" s="1"/>
  <c r="B2791" i="6" l="1"/>
  <c r="C2791" i="6" s="1"/>
  <c r="D2790" i="6" a="1"/>
  <c r="D2790" i="6" s="1"/>
  <c r="B2792" i="6" l="1"/>
  <c r="C2792" i="6" s="1"/>
  <c r="D2791" i="6" a="1"/>
  <c r="D2791" i="6" s="1"/>
  <c r="B2793" i="6" l="1"/>
  <c r="C2793" i="6" s="1"/>
  <c r="D2792" i="6" a="1"/>
  <c r="D2792" i="6" s="1"/>
  <c r="B2794" i="6" l="1"/>
  <c r="C2794" i="6" s="1"/>
  <c r="D2793" i="6" a="1"/>
  <c r="D2793" i="6" s="1"/>
  <c r="B2795" i="6" l="1"/>
  <c r="C2795" i="6" s="1"/>
  <c r="D2794" i="6" a="1"/>
  <c r="D2794" i="6" s="1"/>
  <c r="B2796" i="6" l="1"/>
  <c r="C2796" i="6" s="1"/>
  <c r="D2795" i="6" a="1"/>
  <c r="D2795" i="6" s="1"/>
  <c r="B2797" i="6" l="1"/>
  <c r="C2797" i="6" s="1"/>
  <c r="D2796" i="6" a="1"/>
  <c r="D2796" i="6" s="1"/>
  <c r="B2798" i="6" l="1"/>
  <c r="C2798" i="6" s="1"/>
  <c r="D2797" i="6" a="1"/>
  <c r="D2797" i="6" s="1"/>
  <c r="B2799" i="6" l="1"/>
  <c r="C2799" i="6" s="1"/>
  <c r="D2798" i="6" a="1"/>
  <c r="D2798" i="6" s="1"/>
  <c r="B2800" i="6" l="1"/>
  <c r="C2800" i="6" s="1"/>
  <c r="D2799" i="6" a="1"/>
  <c r="D2799" i="6" s="1"/>
  <c r="B2801" i="6" l="1"/>
  <c r="C2801" i="6" s="1"/>
  <c r="D2800" i="6" a="1"/>
  <c r="D2800" i="6" s="1"/>
  <c r="B2802" i="6" l="1"/>
  <c r="C2802" i="6" s="1"/>
  <c r="D2801" i="6" a="1"/>
  <c r="D2801" i="6" s="1"/>
  <c r="B2803" i="6" l="1"/>
  <c r="C2803" i="6" s="1"/>
  <c r="D2802" i="6" a="1"/>
  <c r="D2802" i="6" s="1"/>
  <c r="B2804" i="6" l="1"/>
  <c r="C2804" i="6" s="1"/>
  <c r="D2803" i="6" a="1"/>
  <c r="D2803" i="6" s="1"/>
  <c r="B2805" i="6" l="1"/>
  <c r="C2805" i="6" s="1"/>
  <c r="D2804" i="6" a="1"/>
  <c r="D2804" i="6" s="1"/>
  <c r="B2806" i="6" l="1"/>
  <c r="C2806" i="6" s="1"/>
  <c r="D2805" i="6" a="1"/>
  <c r="D2805" i="6" s="1"/>
  <c r="B2807" i="6" l="1"/>
  <c r="C2807" i="6" s="1"/>
  <c r="D2806" i="6" a="1"/>
  <c r="D2806" i="6" s="1"/>
  <c r="B2808" i="6" l="1"/>
  <c r="C2808" i="6" s="1"/>
  <c r="D2807" i="6" a="1"/>
  <c r="D2807" i="6" s="1"/>
  <c r="B2809" i="6" l="1"/>
  <c r="C2809" i="6" s="1"/>
  <c r="D2808" i="6" a="1"/>
  <c r="D2808" i="6" s="1"/>
  <c r="B2810" i="6" l="1"/>
  <c r="C2810" i="6" s="1"/>
  <c r="D2809" i="6" a="1"/>
  <c r="D2809" i="6" s="1"/>
  <c r="B2811" i="6" l="1"/>
  <c r="C2811" i="6" s="1"/>
  <c r="D2810" i="6" a="1"/>
  <c r="D2810" i="6" s="1"/>
  <c r="B2812" i="6" l="1"/>
  <c r="C2812" i="6" s="1"/>
  <c r="D2811" i="6" a="1"/>
  <c r="D2811" i="6" s="1"/>
  <c r="B2813" i="6" l="1"/>
  <c r="C2813" i="6" s="1"/>
  <c r="D2812" i="6" a="1"/>
  <c r="D2812" i="6" s="1"/>
  <c r="B2814" i="6" l="1"/>
  <c r="C2814" i="6" s="1"/>
  <c r="D2813" i="6" a="1"/>
  <c r="D2813" i="6" s="1"/>
  <c r="B2815" i="6" l="1"/>
  <c r="C2815" i="6" s="1"/>
  <c r="D2814" i="6" a="1"/>
  <c r="D2814" i="6" s="1"/>
  <c r="B2816" i="6" l="1"/>
  <c r="C2816" i="6" s="1"/>
  <c r="D2815" i="6" a="1"/>
  <c r="D2815" i="6" s="1"/>
  <c r="B2817" i="6" l="1"/>
  <c r="C2817" i="6" s="1"/>
  <c r="D2816" i="6" a="1"/>
  <c r="D2816" i="6" s="1"/>
  <c r="B2818" i="6" l="1"/>
  <c r="C2818" i="6" s="1"/>
  <c r="D2817" i="6" a="1"/>
  <c r="D2817" i="6" s="1"/>
  <c r="B2819" i="6" l="1"/>
  <c r="C2819" i="6" s="1"/>
  <c r="D2818" i="6" a="1"/>
  <c r="D2818" i="6" s="1"/>
  <c r="B2820" i="6" l="1"/>
  <c r="C2820" i="6" s="1"/>
  <c r="D2819" i="6" a="1"/>
  <c r="D2819" i="6" s="1"/>
  <c r="B2821" i="6" l="1"/>
  <c r="C2821" i="6" s="1"/>
  <c r="D2820" i="6" a="1"/>
  <c r="D2820" i="6" s="1"/>
  <c r="B2822" i="6" l="1"/>
  <c r="C2822" i="6" s="1"/>
  <c r="D2821" i="6" a="1"/>
  <c r="D2821" i="6" s="1"/>
  <c r="B2823" i="6" l="1"/>
  <c r="C2823" i="6" s="1"/>
  <c r="D2822" i="6" a="1"/>
  <c r="D2822" i="6" s="1"/>
  <c r="B2824" i="6" l="1"/>
  <c r="C2824" i="6" s="1"/>
  <c r="D2823" i="6" a="1"/>
  <c r="D2823" i="6" s="1"/>
  <c r="B2825" i="6" l="1"/>
  <c r="C2825" i="6" s="1"/>
  <c r="D2824" i="6" a="1"/>
  <c r="D2824" i="6" s="1"/>
  <c r="B2826" i="6" l="1"/>
  <c r="C2826" i="6" s="1"/>
  <c r="D2825" i="6" a="1"/>
  <c r="D2825" i="6" s="1"/>
  <c r="B2827" i="6" l="1"/>
  <c r="C2827" i="6" s="1"/>
  <c r="D2826" i="6" a="1"/>
  <c r="D2826" i="6" s="1"/>
  <c r="B2828" i="6" l="1"/>
  <c r="C2828" i="6" s="1"/>
  <c r="D2827" i="6" a="1"/>
  <c r="D2827" i="6" s="1"/>
  <c r="B2829" i="6" l="1"/>
  <c r="C2829" i="6" s="1"/>
  <c r="D2828" i="6" a="1"/>
  <c r="D2828" i="6" s="1"/>
  <c r="B2830" i="6" l="1"/>
  <c r="C2830" i="6" s="1"/>
  <c r="D2829" i="6" a="1"/>
  <c r="D2829" i="6" s="1"/>
  <c r="B2831" i="6" l="1"/>
  <c r="C2831" i="6" s="1"/>
  <c r="D2830" i="6" a="1"/>
  <c r="D2830" i="6" s="1"/>
  <c r="B2832" i="6" l="1"/>
  <c r="C2832" i="6" s="1"/>
  <c r="D2831" i="6" a="1"/>
  <c r="D2831" i="6" s="1"/>
  <c r="B2833" i="6" l="1"/>
  <c r="C2833" i="6" s="1"/>
  <c r="D2832" i="6" a="1"/>
  <c r="D2832" i="6" s="1"/>
  <c r="B2834" i="6" l="1"/>
  <c r="C2834" i="6" s="1"/>
  <c r="D2833" i="6" a="1"/>
  <c r="D2833" i="6" s="1"/>
  <c r="B2835" i="6" l="1"/>
  <c r="C2835" i="6" s="1"/>
  <c r="D2834" i="6" a="1"/>
  <c r="D2834" i="6" s="1"/>
  <c r="B2836" i="6" l="1"/>
  <c r="C2836" i="6" s="1"/>
  <c r="D2835" i="6" a="1"/>
  <c r="D2835" i="6" s="1"/>
  <c r="B2837" i="6" l="1"/>
  <c r="C2837" i="6" s="1"/>
  <c r="D2836" i="6" a="1"/>
  <c r="D2836" i="6" s="1"/>
  <c r="B2838" i="6" l="1"/>
  <c r="C2838" i="6" s="1"/>
  <c r="D2837" i="6" a="1"/>
  <c r="D2837" i="6" s="1"/>
  <c r="B2839" i="6" l="1"/>
  <c r="C2839" i="6" s="1"/>
  <c r="D2838" i="6" a="1"/>
  <c r="D2838" i="6" s="1"/>
  <c r="B2840" i="6" l="1"/>
  <c r="C2840" i="6" s="1"/>
  <c r="D2839" i="6" a="1"/>
  <c r="D2839" i="6" s="1"/>
  <c r="B2841" i="6" l="1"/>
  <c r="C2841" i="6" s="1"/>
  <c r="D2840" i="6" a="1"/>
  <c r="D2840" i="6" s="1"/>
  <c r="B2842" i="6" l="1"/>
  <c r="C2842" i="6" s="1"/>
  <c r="D2841" i="6" a="1"/>
  <c r="D2841" i="6" s="1"/>
  <c r="B2843" i="6" l="1"/>
  <c r="C2843" i="6" s="1"/>
  <c r="D2842" i="6" a="1"/>
  <c r="D2842" i="6" s="1"/>
  <c r="B2844" i="6" l="1"/>
  <c r="C2844" i="6" s="1"/>
  <c r="D2843" i="6" a="1"/>
  <c r="D2843" i="6" s="1"/>
  <c r="B2845" i="6" l="1"/>
  <c r="C2845" i="6" s="1"/>
  <c r="D2844" i="6" a="1"/>
  <c r="D2844" i="6" s="1"/>
  <c r="B2846" i="6" l="1"/>
  <c r="C2846" i="6" s="1"/>
  <c r="D2845" i="6" a="1"/>
  <c r="D2845" i="6" s="1"/>
  <c r="B2847" i="6" l="1"/>
  <c r="C2847" i="6" s="1"/>
  <c r="D2846" i="6" a="1"/>
  <c r="D2846" i="6" s="1"/>
  <c r="B2848" i="6" l="1"/>
  <c r="C2848" i="6" s="1"/>
  <c r="D2847" i="6" a="1"/>
  <c r="D2847" i="6" s="1"/>
  <c r="B2849" i="6" l="1"/>
  <c r="C2849" i="6" s="1"/>
  <c r="D2848" i="6" a="1"/>
  <c r="D2848" i="6" s="1"/>
  <c r="B2850" i="6" l="1"/>
  <c r="C2850" i="6" s="1"/>
  <c r="D2849" i="6" a="1"/>
  <c r="D2849" i="6" s="1"/>
  <c r="B2851" i="6" l="1"/>
  <c r="C2851" i="6" s="1"/>
  <c r="D2850" i="6" a="1"/>
  <c r="D2850" i="6" s="1"/>
  <c r="B2852" i="6" l="1"/>
  <c r="C2852" i="6" s="1"/>
  <c r="D2851" i="6" a="1"/>
  <c r="D2851" i="6" s="1"/>
  <c r="B2853" i="6" l="1"/>
  <c r="C2853" i="6" s="1"/>
  <c r="D2852" i="6" a="1"/>
  <c r="D2852" i="6" s="1"/>
  <c r="B2854" i="6" l="1"/>
  <c r="C2854" i="6" s="1"/>
  <c r="D2853" i="6" a="1"/>
  <c r="D2853" i="6" s="1"/>
  <c r="B2855" i="6" l="1"/>
  <c r="C2855" i="6" s="1"/>
  <c r="D2854" i="6" a="1"/>
  <c r="D2854" i="6" s="1"/>
  <c r="B2856" i="6" l="1"/>
  <c r="C2856" i="6" s="1"/>
  <c r="D2855" i="6" a="1"/>
  <c r="D2855" i="6" s="1"/>
  <c r="B2857" i="6" l="1"/>
  <c r="C2857" i="6" s="1"/>
  <c r="D2856" i="6" a="1"/>
  <c r="D2856" i="6" s="1"/>
  <c r="B2858" i="6" l="1"/>
  <c r="C2858" i="6" s="1"/>
  <c r="D2857" i="6" a="1"/>
  <c r="D2857" i="6" s="1"/>
  <c r="B2859" i="6" l="1"/>
  <c r="C2859" i="6" s="1"/>
  <c r="D2858" i="6" a="1"/>
  <c r="D2858" i="6" s="1"/>
  <c r="B2860" i="6" l="1"/>
  <c r="C2860" i="6" s="1"/>
  <c r="D2859" i="6" a="1"/>
  <c r="D2859" i="6" s="1"/>
  <c r="B2861" i="6" l="1"/>
  <c r="C2861" i="6" s="1"/>
  <c r="D2860" i="6" a="1"/>
  <c r="D2860" i="6" s="1"/>
  <c r="B2862" i="6" l="1"/>
  <c r="C2862" i="6" s="1"/>
  <c r="D2861" i="6" a="1"/>
  <c r="D2861" i="6" s="1"/>
  <c r="B2863" i="6" l="1"/>
  <c r="C2863" i="6" s="1"/>
  <c r="D2862" i="6" a="1"/>
  <c r="D2862" i="6" s="1"/>
  <c r="B2864" i="6" l="1"/>
  <c r="C2864" i="6" s="1"/>
  <c r="D2863" i="6" a="1"/>
  <c r="D2863" i="6" s="1"/>
  <c r="B2865" i="6" l="1"/>
  <c r="C2865" i="6" s="1"/>
  <c r="D2864" i="6" a="1"/>
  <c r="D2864" i="6" s="1"/>
  <c r="B2866" i="6" l="1"/>
  <c r="C2866" i="6" s="1"/>
  <c r="D2865" i="6" a="1"/>
  <c r="D2865" i="6" s="1"/>
  <c r="B2867" i="6" l="1"/>
  <c r="C2867" i="6" s="1"/>
  <c r="D2866" i="6" a="1"/>
  <c r="D2866" i="6" s="1"/>
  <c r="B2868" i="6" l="1"/>
  <c r="C2868" i="6" s="1"/>
  <c r="D2867" i="6" a="1"/>
  <c r="D2867" i="6" s="1"/>
  <c r="B2869" i="6" l="1"/>
  <c r="C2869" i="6" s="1"/>
  <c r="D2868" i="6" a="1"/>
  <c r="D2868" i="6" s="1"/>
  <c r="B2870" i="6" l="1"/>
  <c r="C2870" i="6" s="1"/>
  <c r="D2869" i="6" a="1"/>
  <c r="D2869" i="6" s="1"/>
  <c r="B2871" i="6" l="1"/>
  <c r="C2871" i="6" s="1"/>
  <c r="D2870" i="6" a="1"/>
  <c r="D2870" i="6" s="1"/>
  <c r="B2872" i="6" l="1"/>
  <c r="C2872" i="6" s="1"/>
  <c r="D2871" i="6" a="1"/>
  <c r="D2871" i="6" s="1"/>
  <c r="B2873" i="6" l="1"/>
  <c r="C2873" i="6" s="1"/>
  <c r="D2872" i="6" a="1"/>
  <c r="D2872" i="6" s="1"/>
  <c r="B2874" i="6" l="1"/>
  <c r="C2874" i="6" s="1"/>
  <c r="D2873" i="6" a="1"/>
  <c r="D2873" i="6" s="1"/>
  <c r="B2875" i="6" l="1"/>
  <c r="C2875" i="6" s="1"/>
  <c r="D2874" i="6" a="1"/>
  <c r="D2874" i="6" s="1"/>
  <c r="B2876" i="6" l="1"/>
  <c r="C2876" i="6" s="1"/>
  <c r="D2875" i="6" a="1"/>
  <c r="D2875" i="6" s="1"/>
  <c r="B2877" i="6" l="1"/>
  <c r="C2877" i="6" s="1"/>
  <c r="D2876" i="6" a="1"/>
  <c r="D2876" i="6" s="1"/>
  <c r="B2878" i="6" l="1"/>
  <c r="C2878" i="6" s="1"/>
  <c r="D2877" i="6" a="1"/>
  <c r="D2877" i="6" s="1"/>
  <c r="B2879" i="6" l="1"/>
  <c r="C2879" i="6" s="1"/>
  <c r="D2878" i="6" a="1"/>
  <c r="D2878" i="6" s="1"/>
  <c r="B2880" i="6" l="1"/>
  <c r="C2880" i="6" s="1"/>
  <c r="D2879" i="6" a="1"/>
  <c r="D2879" i="6" s="1"/>
  <c r="B2881" i="6" l="1"/>
  <c r="C2881" i="6" s="1"/>
  <c r="D2880" i="6" a="1"/>
  <c r="D2880" i="6" s="1"/>
  <c r="B2882" i="6" l="1"/>
  <c r="C2882" i="6" s="1"/>
  <c r="D2881" i="6" a="1"/>
  <c r="D2881" i="6" s="1"/>
  <c r="B2883" i="6" l="1"/>
  <c r="C2883" i="6" s="1"/>
  <c r="D2882" i="6" a="1"/>
  <c r="D2882" i="6" s="1"/>
  <c r="B2884" i="6" l="1"/>
  <c r="C2884" i="6" s="1"/>
  <c r="D2883" i="6" a="1"/>
  <c r="D2883" i="6" s="1"/>
  <c r="B2885" i="6" l="1"/>
  <c r="C2885" i="6" s="1"/>
  <c r="D2884" i="6" a="1"/>
  <c r="D2884" i="6" s="1"/>
  <c r="B2886" i="6" l="1"/>
  <c r="C2886" i="6" s="1"/>
  <c r="D2885" i="6" a="1"/>
  <c r="D2885" i="6" s="1"/>
  <c r="B2887" i="6" l="1"/>
  <c r="C2887" i="6" s="1"/>
  <c r="D2886" i="6" a="1"/>
  <c r="D2886" i="6" s="1"/>
  <c r="B2888" i="6" l="1"/>
  <c r="C2888" i="6" s="1"/>
  <c r="D2887" i="6" a="1"/>
  <c r="D2887" i="6" s="1"/>
  <c r="B2889" i="6" l="1"/>
  <c r="C2889" i="6" s="1"/>
  <c r="D2888" i="6" a="1"/>
  <c r="D2888" i="6" s="1"/>
  <c r="B2890" i="6" l="1"/>
  <c r="C2890" i="6" s="1"/>
  <c r="D2889" i="6" a="1"/>
  <c r="D2889" i="6" s="1"/>
  <c r="B2891" i="6" l="1"/>
  <c r="C2891" i="6" s="1"/>
  <c r="D2890" i="6" a="1"/>
  <c r="D2890" i="6" s="1"/>
  <c r="B2892" i="6" l="1"/>
  <c r="C2892" i="6" s="1"/>
  <c r="D2891" i="6" a="1"/>
  <c r="D2891" i="6" s="1"/>
  <c r="B2893" i="6" l="1"/>
  <c r="C2893" i="6" s="1"/>
  <c r="D2892" i="6" a="1"/>
  <c r="D2892" i="6" s="1"/>
  <c r="B2894" i="6" l="1"/>
  <c r="C2894" i="6" s="1"/>
  <c r="D2893" i="6" a="1"/>
  <c r="D2893" i="6" s="1"/>
  <c r="B2895" i="6" l="1"/>
  <c r="C2895" i="6" s="1"/>
  <c r="D2894" i="6" a="1"/>
  <c r="D2894" i="6" s="1"/>
  <c r="B2896" i="6" l="1"/>
  <c r="C2896" i="6" s="1"/>
  <c r="D2895" i="6" a="1"/>
  <c r="D2895" i="6" s="1"/>
  <c r="B2897" i="6" l="1"/>
  <c r="C2897" i="6" s="1"/>
  <c r="D2896" i="6" a="1"/>
  <c r="D2896" i="6" s="1"/>
  <c r="B2898" i="6" l="1"/>
  <c r="C2898" i="6" s="1"/>
  <c r="D2897" i="6" a="1"/>
  <c r="D2897" i="6" s="1"/>
  <c r="B2899" i="6" l="1"/>
  <c r="C2899" i="6" s="1"/>
  <c r="D2898" i="6" a="1"/>
  <c r="D2898" i="6" s="1"/>
  <c r="B2900" i="6" l="1"/>
  <c r="C2900" i="6" s="1"/>
  <c r="D2899" i="6" a="1"/>
  <c r="D2899" i="6" s="1"/>
  <c r="B2901" i="6" l="1"/>
  <c r="C2901" i="6" s="1"/>
  <c r="D2900" i="6" a="1"/>
  <c r="D2900" i="6" s="1"/>
  <c r="B2902" i="6" l="1"/>
  <c r="C2902" i="6" s="1"/>
  <c r="D2901" i="6" a="1"/>
  <c r="D2901" i="6" s="1"/>
  <c r="B2903" i="6" l="1"/>
  <c r="C2903" i="6" s="1"/>
  <c r="D2902" i="6" a="1"/>
  <c r="D2902" i="6" s="1"/>
  <c r="B2904" i="6" l="1"/>
  <c r="C2904" i="6" s="1"/>
  <c r="D2903" i="6" a="1"/>
  <c r="D2903" i="6" s="1"/>
  <c r="B2905" i="6" l="1"/>
  <c r="C2905" i="6" s="1"/>
  <c r="D2904" i="6" a="1"/>
  <c r="D2904" i="6" s="1"/>
  <c r="B2906" i="6" l="1"/>
  <c r="C2906" i="6" s="1"/>
  <c r="D2905" i="6" a="1"/>
  <c r="D2905" i="6" s="1"/>
  <c r="B2907" i="6" l="1"/>
  <c r="C2907" i="6" s="1"/>
  <c r="D2906" i="6" a="1"/>
  <c r="D2906" i="6" s="1"/>
  <c r="B2908" i="6" l="1"/>
  <c r="C2908" i="6" s="1"/>
  <c r="D2907" i="6" a="1"/>
  <c r="D2907" i="6" s="1"/>
  <c r="B2909" i="6" l="1"/>
  <c r="C2909" i="6" s="1"/>
  <c r="D2908" i="6" a="1"/>
  <c r="D2908" i="6" s="1"/>
  <c r="B2910" i="6" l="1"/>
  <c r="C2910" i="6" s="1"/>
  <c r="D2909" i="6" a="1"/>
  <c r="D2909" i="6" s="1"/>
  <c r="B2911" i="6" l="1"/>
  <c r="C2911" i="6" s="1"/>
  <c r="D2910" i="6" a="1"/>
  <c r="D2910" i="6" s="1"/>
  <c r="B2912" i="6" l="1"/>
  <c r="C2912" i="6" s="1"/>
  <c r="D2911" i="6" a="1"/>
  <c r="D2911" i="6" s="1"/>
  <c r="B2913" i="6" l="1"/>
  <c r="C2913" i="6" s="1"/>
  <c r="D2912" i="6" a="1"/>
  <c r="D2912" i="6" s="1"/>
  <c r="B2914" i="6" l="1"/>
  <c r="C2914" i="6" s="1"/>
  <c r="D2913" i="6" a="1"/>
  <c r="D2913" i="6" s="1"/>
  <c r="B2915" i="6" l="1"/>
  <c r="C2915" i="6" s="1"/>
  <c r="D2914" i="6" a="1"/>
  <c r="D2914" i="6" s="1"/>
  <c r="B2916" i="6" l="1"/>
  <c r="C2916" i="6" s="1"/>
  <c r="D2915" i="6" a="1"/>
  <c r="D2915" i="6" s="1"/>
  <c r="B2917" i="6" l="1"/>
  <c r="C2917" i="6" s="1"/>
  <c r="D2916" i="6" a="1"/>
  <c r="D2916" i="6" s="1"/>
  <c r="B2918" i="6" l="1"/>
  <c r="C2918" i="6" s="1"/>
  <c r="D2917" i="6" a="1"/>
  <c r="D2917" i="6" s="1"/>
  <c r="B2919" i="6" l="1"/>
  <c r="C2919" i="6" s="1"/>
  <c r="D2918" i="6" a="1"/>
  <c r="D2918" i="6" s="1"/>
  <c r="B2920" i="6" l="1"/>
  <c r="C2920" i="6" s="1"/>
  <c r="D2919" i="6" a="1"/>
  <c r="D2919" i="6" s="1"/>
  <c r="B2921" i="6" l="1"/>
  <c r="C2921" i="6" s="1"/>
  <c r="D2920" i="6" a="1"/>
  <c r="D2920" i="6" s="1"/>
  <c r="B2922" i="6" l="1"/>
  <c r="C2922" i="6" s="1"/>
  <c r="D2921" i="6" a="1"/>
  <c r="D2921" i="6" s="1"/>
  <c r="B2923" i="6" l="1"/>
  <c r="C2923" i="6" s="1"/>
  <c r="D2922" i="6" a="1"/>
  <c r="D2922" i="6" s="1"/>
  <c r="B2924" i="6" l="1"/>
  <c r="C2924" i="6" s="1"/>
  <c r="D2923" i="6" a="1"/>
  <c r="D2923" i="6" s="1"/>
  <c r="B2925" i="6" l="1"/>
  <c r="C2925" i="6" s="1"/>
  <c r="D2924" i="6" a="1"/>
  <c r="D2924" i="6" s="1"/>
  <c r="B2926" i="6" l="1"/>
  <c r="C2926" i="6" s="1"/>
  <c r="D2925" i="6" a="1"/>
  <c r="D2925" i="6" s="1"/>
  <c r="B2927" i="6" l="1"/>
  <c r="C2927" i="6" s="1"/>
  <c r="D2926" i="6" a="1"/>
  <c r="D2926" i="6" s="1"/>
  <c r="B2928" i="6" l="1"/>
  <c r="C2928" i="6" s="1"/>
  <c r="D2927" i="6" a="1"/>
  <c r="D2927" i="6" s="1"/>
  <c r="B2929" i="6" l="1"/>
  <c r="C2929" i="6" s="1"/>
  <c r="D2928" i="6" a="1"/>
  <c r="D2928" i="6" s="1"/>
  <c r="B2930" i="6" l="1"/>
  <c r="C2930" i="6" s="1"/>
  <c r="D2929" i="6" a="1"/>
  <c r="D2929" i="6" s="1"/>
  <c r="B2931" i="6" l="1"/>
  <c r="C2931" i="6" s="1"/>
  <c r="D2930" i="6" a="1"/>
  <c r="D2930" i="6" s="1"/>
  <c r="B2932" i="6" l="1"/>
  <c r="C2932" i="6" s="1"/>
  <c r="D2931" i="6" a="1"/>
  <c r="D2931" i="6" s="1"/>
  <c r="B2933" i="6" l="1"/>
  <c r="C2933" i="6" s="1"/>
  <c r="D2932" i="6" a="1"/>
  <c r="D2932" i="6" s="1"/>
  <c r="B2934" i="6" l="1"/>
  <c r="C2934" i="6" s="1"/>
  <c r="D2933" i="6" a="1"/>
  <c r="D2933" i="6" s="1"/>
  <c r="B2935" i="6" l="1"/>
  <c r="C2935" i="6" s="1"/>
  <c r="D2934" i="6" a="1"/>
  <c r="D2934" i="6" s="1"/>
  <c r="B2936" i="6" l="1"/>
  <c r="C2936" i="6" s="1"/>
  <c r="D2935" i="6" a="1"/>
  <c r="D2935" i="6" s="1"/>
  <c r="B2937" i="6" l="1"/>
  <c r="C2937" i="6" s="1"/>
  <c r="D2936" i="6" a="1"/>
  <c r="D2936" i="6" s="1"/>
  <c r="B2938" i="6" l="1"/>
  <c r="C2938" i="6" s="1"/>
  <c r="D2937" i="6" a="1"/>
  <c r="D2937" i="6" s="1"/>
  <c r="B2939" i="6" l="1"/>
  <c r="C2939" i="6" s="1"/>
  <c r="D2938" i="6" a="1"/>
  <c r="D2938" i="6" s="1"/>
  <c r="B2940" i="6" l="1"/>
  <c r="C2940" i="6" s="1"/>
  <c r="D2939" i="6" a="1"/>
  <c r="D2939" i="6" s="1"/>
  <c r="B2941" i="6" l="1"/>
  <c r="C2941" i="6" s="1"/>
  <c r="D2940" i="6" a="1"/>
  <c r="D2940" i="6" s="1"/>
  <c r="B2942" i="6" l="1"/>
  <c r="C2942" i="6" s="1"/>
  <c r="D2941" i="6" a="1"/>
  <c r="D2941" i="6" s="1"/>
  <c r="B2943" i="6" l="1"/>
  <c r="C2943" i="6" s="1"/>
  <c r="D2942" i="6" a="1"/>
  <c r="D2942" i="6" s="1"/>
  <c r="B2944" i="6" l="1"/>
  <c r="C2944" i="6" s="1"/>
  <c r="D2943" i="6" a="1"/>
  <c r="D2943" i="6" s="1"/>
  <c r="B2945" i="6" l="1"/>
  <c r="C2945" i="6" s="1"/>
  <c r="D2944" i="6" a="1"/>
  <c r="D2944" i="6" s="1"/>
  <c r="B2946" i="6" l="1"/>
  <c r="C2946" i="6" s="1"/>
  <c r="D2945" i="6" a="1"/>
  <c r="D2945" i="6" s="1"/>
  <c r="B2947" i="6" l="1"/>
  <c r="C2947" i="6" s="1"/>
  <c r="D2946" i="6" a="1"/>
  <c r="D2946" i="6" s="1"/>
  <c r="B2948" i="6" l="1"/>
  <c r="C2948" i="6" s="1"/>
  <c r="D2947" i="6" a="1"/>
  <c r="D2947" i="6" s="1"/>
  <c r="B2949" i="6" l="1"/>
  <c r="C2949" i="6" s="1"/>
  <c r="D2948" i="6" a="1"/>
  <c r="D2948" i="6" s="1"/>
  <c r="B2950" i="6" l="1"/>
  <c r="C2950" i="6" s="1"/>
  <c r="D2949" i="6" a="1"/>
  <c r="D2949" i="6" s="1"/>
  <c r="B2951" i="6" l="1"/>
  <c r="C2951" i="6" s="1"/>
  <c r="D2950" i="6" a="1"/>
  <c r="D2950" i="6" s="1"/>
  <c r="B2952" i="6" l="1"/>
  <c r="C2952" i="6" s="1"/>
  <c r="D2951" i="6" a="1"/>
  <c r="D2951" i="6" s="1"/>
  <c r="B2953" i="6" l="1"/>
  <c r="C2953" i="6" s="1"/>
  <c r="D2952" i="6" a="1"/>
  <c r="D2952" i="6" s="1"/>
  <c r="B2954" i="6" l="1"/>
  <c r="C2954" i="6" s="1"/>
  <c r="D2953" i="6" a="1"/>
  <c r="D2953" i="6" s="1"/>
  <c r="B2955" i="6" l="1"/>
  <c r="C2955" i="6" s="1"/>
  <c r="D2954" i="6" a="1"/>
  <c r="D2954" i="6" s="1"/>
  <c r="B2956" i="6" l="1"/>
  <c r="C2956" i="6" s="1"/>
  <c r="D2955" i="6" a="1"/>
  <c r="D2955" i="6" s="1"/>
  <c r="B2957" i="6" l="1"/>
  <c r="C2957" i="6" s="1"/>
  <c r="D2956" i="6" a="1"/>
  <c r="D2956" i="6" s="1"/>
  <c r="B2958" i="6" l="1"/>
  <c r="C2958" i="6" s="1"/>
  <c r="D2957" i="6" a="1"/>
  <c r="D2957" i="6" s="1"/>
  <c r="B2959" i="6" l="1"/>
  <c r="C2959" i="6" s="1"/>
  <c r="D2958" i="6" a="1"/>
  <c r="D2958" i="6" s="1"/>
  <c r="B2960" i="6" l="1"/>
  <c r="C2960" i="6" s="1"/>
  <c r="D2959" i="6" a="1"/>
  <c r="D2959" i="6" s="1"/>
  <c r="B2961" i="6" l="1"/>
  <c r="C2961" i="6" s="1"/>
  <c r="D2960" i="6" a="1"/>
  <c r="D2960" i="6" s="1"/>
  <c r="B2962" i="6" l="1"/>
  <c r="C2962" i="6" s="1"/>
  <c r="D2961" i="6" a="1"/>
  <c r="D2961" i="6" s="1"/>
  <c r="B2963" i="6" l="1"/>
  <c r="C2963" i="6" s="1"/>
  <c r="D2962" i="6" a="1"/>
  <c r="D2962" i="6" s="1"/>
  <c r="B2964" i="6" l="1"/>
  <c r="C2964" i="6" s="1"/>
  <c r="D2963" i="6" a="1"/>
  <c r="D2963" i="6" s="1"/>
  <c r="B2965" i="6" l="1"/>
  <c r="C2965" i="6" s="1"/>
  <c r="D2964" i="6" a="1"/>
  <c r="D2964" i="6" s="1"/>
  <c r="B2966" i="6" l="1"/>
  <c r="C2966" i="6" s="1"/>
  <c r="D2965" i="6" a="1"/>
  <c r="D2965" i="6" s="1"/>
  <c r="B2967" i="6" l="1"/>
  <c r="C2967" i="6" s="1"/>
  <c r="D2966" i="6" a="1"/>
  <c r="D2966" i="6" s="1"/>
  <c r="B2968" i="6" l="1"/>
  <c r="C2968" i="6" s="1"/>
  <c r="D2967" i="6" a="1"/>
  <c r="D2967" i="6" s="1"/>
  <c r="B2969" i="6" l="1"/>
  <c r="C2969" i="6" s="1"/>
  <c r="D2968" i="6" a="1"/>
  <c r="D2968" i="6" s="1"/>
  <c r="B2970" i="6" l="1"/>
  <c r="C2970" i="6" s="1"/>
  <c r="D2969" i="6" a="1"/>
  <c r="D2969" i="6" s="1"/>
  <c r="B2971" i="6" l="1"/>
  <c r="C2971" i="6" s="1"/>
  <c r="D2970" i="6" a="1"/>
  <c r="D2970" i="6" s="1"/>
  <c r="B2972" i="6" l="1"/>
  <c r="C2972" i="6" s="1"/>
  <c r="D2971" i="6" a="1"/>
  <c r="D2971" i="6" s="1"/>
  <c r="B2973" i="6" l="1"/>
  <c r="C2973" i="6" s="1"/>
  <c r="D2972" i="6" a="1"/>
  <c r="D2972" i="6" s="1"/>
  <c r="B2974" i="6" l="1"/>
  <c r="C2974" i="6" s="1"/>
  <c r="D2973" i="6" a="1"/>
  <c r="D2973" i="6" s="1"/>
  <c r="B2975" i="6" l="1"/>
  <c r="C2975" i="6" s="1"/>
  <c r="D2974" i="6" a="1"/>
  <c r="D2974" i="6" s="1"/>
  <c r="B2976" i="6" l="1"/>
  <c r="C2976" i="6" s="1"/>
  <c r="D2975" i="6" a="1"/>
  <c r="D2975" i="6" s="1"/>
  <c r="B2977" i="6" l="1"/>
  <c r="C2977" i="6" s="1"/>
  <c r="D2976" i="6" a="1"/>
  <c r="D2976" i="6" s="1"/>
  <c r="B2978" i="6" l="1"/>
  <c r="C2978" i="6" s="1"/>
  <c r="D2977" i="6" a="1"/>
  <c r="D2977" i="6" s="1"/>
  <c r="B2979" i="6" l="1"/>
  <c r="C2979" i="6" s="1"/>
  <c r="D2978" i="6" a="1"/>
  <c r="D2978" i="6" s="1"/>
  <c r="B2980" i="6" l="1"/>
  <c r="C2980" i="6" s="1"/>
  <c r="D2979" i="6" a="1"/>
  <c r="D2979" i="6" s="1"/>
  <c r="B2981" i="6" l="1"/>
  <c r="C2981" i="6" s="1"/>
  <c r="D2980" i="6" a="1"/>
  <c r="D2980" i="6" s="1"/>
  <c r="B2982" i="6" l="1"/>
  <c r="C2982" i="6" s="1"/>
  <c r="D2981" i="6" a="1"/>
  <c r="D2981" i="6" s="1"/>
  <c r="B2983" i="6" l="1"/>
  <c r="C2983" i="6" s="1"/>
  <c r="D2982" i="6" a="1"/>
  <c r="D2982" i="6" s="1"/>
  <c r="B2984" i="6" l="1"/>
  <c r="C2984" i="6" s="1"/>
  <c r="D2983" i="6" a="1"/>
  <c r="D2983" i="6" s="1"/>
  <c r="B2985" i="6" l="1"/>
  <c r="C2985" i="6" s="1"/>
  <c r="D2984" i="6" a="1"/>
  <c r="D2984" i="6" s="1"/>
  <c r="B2986" i="6" l="1"/>
  <c r="C2986" i="6" s="1"/>
  <c r="D2985" i="6" a="1"/>
  <c r="D2985" i="6" s="1"/>
  <c r="B2987" i="6" l="1"/>
  <c r="C2987" i="6" s="1"/>
  <c r="D2986" i="6" a="1"/>
  <c r="D2986" i="6" s="1"/>
  <c r="B2988" i="6" l="1"/>
  <c r="C2988" i="6" s="1"/>
  <c r="D2987" i="6" a="1"/>
  <c r="D2987" i="6" s="1"/>
  <c r="B2989" i="6" l="1"/>
  <c r="C2989" i="6" s="1"/>
  <c r="D2988" i="6" a="1"/>
  <c r="D2988" i="6" s="1"/>
  <c r="B2990" i="6" l="1"/>
  <c r="C2990" i="6" s="1"/>
  <c r="D2989" i="6" a="1"/>
  <c r="D2989" i="6" s="1"/>
  <c r="B2991" i="6" l="1"/>
  <c r="C2991" i="6" s="1"/>
  <c r="D2990" i="6" a="1"/>
  <c r="D2990" i="6" s="1"/>
  <c r="B2992" i="6" l="1"/>
  <c r="C2992" i="6" s="1"/>
  <c r="D2991" i="6" a="1"/>
  <c r="D2991" i="6" s="1"/>
  <c r="B2993" i="6" l="1"/>
  <c r="C2993" i="6" s="1"/>
  <c r="D2992" i="6" a="1"/>
  <c r="D2992" i="6" s="1"/>
  <c r="B2994" i="6" l="1"/>
  <c r="C2994" i="6" s="1"/>
  <c r="D2993" i="6" a="1"/>
  <c r="D2993" i="6" s="1"/>
  <c r="B2995" i="6" l="1"/>
  <c r="C2995" i="6" s="1"/>
  <c r="D2994" i="6" a="1"/>
  <c r="D2994" i="6" s="1"/>
  <c r="B2996" i="6" l="1"/>
  <c r="C2996" i="6" s="1"/>
  <c r="D2995" i="6" a="1"/>
  <c r="D2995" i="6" s="1"/>
  <c r="B2997" i="6" l="1"/>
  <c r="C2997" i="6" s="1"/>
  <c r="D2996" i="6" a="1"/>
  <c r="D2996" i="6" s="1"/>
  <c r="B2998" i="6" l="1"/>
  <c r="C2998" i="6" s="1"/>
  <c r="D2997" i="6" a="1"/>
  <c r="D2997" i="6" s="1"/>
  <c r="B2999" i="6" l="1"/>
  <c r="C2999" i="6" s="1"/>
  <c r="D2998" i="6" a="1"/>
  <c r="D2998" i="6" s="1"/>
  <c r="B3000" i="6" l="1"/>
  <c r="C3000" i="6" s="1"/>
  <c r="D2999" i="6" a="1"/>
  <c r="D2999" i="6" s="1"/>
  <c r="B3001" i="6" l="1"/>
  <c r="C3001" i="6" s="1"/>
  <c r="D3000" i="6" a="1"/>
  <c r="D3000" i="6" s="1"/>
  <c r="B3002" i="6" l="1"/>
  <c r="C3002" i="6" s="1"/>
  <c r="D3001" i="6" a="1"/>
  <c r="D3001" i="6" s="1"/>
  <c r="B3003" i="6" l="1"/>
  <c r="C3003" i="6" s="1"/>
  <c r="D3002" i="6" a="1"/>
  <c r="D3002" i="6" s="1"/>
  <c r="B3004" i="6" l="1"/>
  <c r="C3004" i="6" s="1"/>
  <c r="D3003" i="6" a="1"/>
  <c r="D3003" i="6" s="1"/>
  <c r="B3005" i="6" l="1"/>
  <c r="C3005" i="6" s="1"/>
  <c r="D3004" i="6" a="1"/>
  <c r="D3004" i="6" s="1"/>
  <c r="B3006" i="6" l="1"/>
  <c r="C3006" i="6" s="1"/>
  <c r="D3005" i="6" a="1"/>
  <c r="D3005" i="6" s="1"/>
  <c r="B3007" i="6" l="1"/>
  <c r="C3007" i="6" s="1"/>
  <c r="D3006" i="6" a="1"/>
  <c r="D3006" i="6" s="1"/>
  <c r="B3008" i="6" l="1"/>
  <c r="C3008" i="6" s="1"/>
  <c r="D3007" i="6" a="1"/>
  <c r="D3007" i="6" s="1"/>
  <c r="B3009" i="6" l="1"/>
  <c r="C3009" i="6" s="1"/>
  <c r="D3008" i="6" a="1"/>
  <c r="D3008" i="6" s="1"/>
  <c r="B3010" i="6" l="1"/>
  <c r="C3010" i="6" s="1"/>
  <c r="D3009" i="6" a="1"/>
  <c r="D3009" i="6" s="1"/>
  <c r="B3011" i="6" l="1"/>
  <c r="C3011" i="6" s="1"/>
  <c r="D3010" i="6" a="1"/>
  <c r="D3010" i="6" s="1"/>
  <c r="B3012" i="6" l="1"/>
  <c r="C3012" i="6" s="1"/>
  <c r="D3011" i="6" a="1"/>
  <c r="D3011" i="6" s="1"/>
  <c r="B3013" i="6" l="1"/>
  <c r="C3013" i="6" s="1"/>
  <c r="D3012" i="6" a="1"/>
  <c r="D3012" i="6" s="1"/>
  <c r="B3014" i="6" l="1"/>
  <c r="C3014" i="6" s="1"/>
  <c r="D3013" i="6" a="1"/>
  <c r="D3013" i="6" s="1"/>
  <c r="B3015" i="6" l="1"/>
  <c r="C3015" i="6" s="1"/>
  <c r="D3014" i="6" a="1"/>
  <c r="D3014" i="6" s="1"/>
  <c r="B3016" i="6" l="1"/>
  <c r="C3016" i="6" s="1"/>
  <c r="D3015" i="6" a="1"/>
  <c r="D3015" i="6" s="1"/>
  <c r="B3017" i="6" l="1"/>
  <c r="C3017" i="6" s="1"/>
  <c r="D3016" i="6" a="1"/>
  <c r="D3016" i="6" s="1"/>
  <c r="B3018" i="6" l="1"/>
  <c r="C3018" i="6" s="1"/>
  <c r="D3017" i="6" a="1"/>
  <c r="D3017" i="6" s="1"/>
  <c r="B3019" i="6" l="1"/>
  <c r="C3019" i="6" s="1"/>
  <c r="D3018" i="6" a="1"/>
  <c r="D3018" i="6" s="1"/>
  <c r="B3020" i="6" l="1"/>
  <c r="C3020" i="6" s="1"/>
  <c r="D3019" i="6" a="1"/>
  <c r="D3019" i="6" s="1"/>
  <c r="B3021" i="6" l="1"/>
  <c r="C3021" i="6" s="1"/>
  <c r="D3020" i="6" a="1"/>
  <c r="D3020" i="6" s="1"/>
  <c r="B3022" i="6" l="1"/>
  <c r="C3022" i="6" s="1"/>
  <c r="D3021" i="6" a="1"/>
  <c r="D3021" i="6" s="1"/>
  <c r="B3023" i="6" l="1"/>
  <c r="C3023" i="6" s="1"/>
  <c r="D3022" i="6" a="1"/>
  <c r="D3022" i="6" s="1"/>
  <c r="B3024" i="6" l="1"/>
  <c r="C3024" i="6" s="1"/>
  <c r="D3023" i="6" a="1"/>
  <c r="D3023" i="6" s="1"/>
  <c r="B3025" i="6" l="1"/>
  <c r="C3025" i="6" s="1"/>
  <c r="D3024" i="6" a="1"/>
  <c r="D3024" i="6" s="1"/>
  <c r="B3026" i="6" l="1"/>
  <c r="C3026" i="6" s="1"/>
  <c r="D3025" i="6" a="1"/>
  <c r="D3025" i="6" s="1"/>
  <c r="B3027" i="6" l="1"/>
  <c r="C3027" i="6" s="1"/>
  <c r="D3026" i="6" a="1"/>
  <c r="D3026" i="6" s="1"/>
  <c r="B3028" i="6" l="1"/>
  <c r="C3028" i="6" s="1"/>
  <c r="D3027" i="6" a="1"/>
  <c r="D3027" i="6" s="1"/>
  <c r="B3029" i="6" l="1"/>
  <c r="C3029" i="6" s="1"/>
  <c r="D3028" i="6" a="1"/>
  <c r="D3028" i="6" s="1"/>
  <c r="B3030" i="6" l="1"/>
  <c r="C3030" i="6" s="1"/>
  <c r="D3029" i="6" a="1"/>
  <c r="D3029" i="6" s="1"/>
  <c r="B3031" i="6" l="1"/>
  <c r="C3031" i="6" s="1"/>
  <c r="D3030" i="6" a="1"/>
  <c r="D3030" i="6" s="1"/>
  <c r="B3032" i="6" l="1"/>
  <c r="C3032" i="6" s="1"/>
  <c r="D3031" i="6" a="1"/>
  <c r="D3031" i="6" s="1"/>
  <c r="B3033" i="6" l="1"/>
  <c r="C3033" i="6" s="1"/>
  <c r="D3032" i="6" a="1"/>
  <c r="D3032" i="6" s="1"/>
  <c r="B3034" i="6" l="1"/>
  <c r="C3034" i="6" s="1"/>
  <c r="D3033" i="6" a="1"/>
  <c r="D3033" i="6" s="1"/>
  <c r="B3035" i="6" l="1"/>
  <c r="C3035" i="6" s="1"/>
  <c r="D3034" i="6" a="1"/>
  <c r="D3034" i="6" s="1"/>
  <c r="B3036" i="6" l="1"/>
  <c r="C3036" i="6" s="1"/>
  <c r="D3035" i="6" a="1"/>
  <c r="D3035" i="6" s="1"/>
  <c r="B3037" i="6" l="1"/>
  <c r="C3037" i="6" s="1"/>
  <c r="D3036" i="6" a="1"/>
  <c r="D3036" i="6" s="1"/>
  <c r="B3038" i="6" l="1"/>
  <c r="C3038" i="6" s="1"/>
  <c r="D3037" i="6" a="1"/>
  <c r="D3037" i="6" s="1"/>
  <c r="B3039" i="6" l="1"/>
  <c r="C3039" i="6" s="1"/>
  <c r="D3038" i="6" a="1"/>
  <c r="D3038" i="6" s="1"/>
  <c r="B3040" i="6" l="1"/>
  <c r="C3040" i="6" s="1"/>
  <c r="D3039" i="6" a="1"/>
  <c r="D3039" i="6" s="1"/>
  <c r="B3041" i="6" l="1"/>
  <c r="C3041" i="6" s="1"/>
  <c r="D3040" i="6" a="1"/>
  <c r="D3040" i="6" s="1"/>
  <c r="B3042" i="6" l="1"/>
  <c r="C3042" i="6" s="1"/>
  <c r="D3041" i="6" a="1"/>
  <c r="D3041" i="6" s="1"/>
  <c r="B3043" i="6" l="1"/>
  <c r="C3043" i="6" s="1"/>
  <c r="D3042" i="6" a="1"/>
  <c r="D3042" i="6" s="1"/>
  <c r="B3044" i="6" l="1"/>
  <c r="C3044" i="6" s="1"/>
  <c r="D3043" i="6" a="1"/>
  <c r="D3043" i="6" s="1"/>
  <c r="B3045" i="6" l="1"/>
  <c r="C3045" i="6" s="1"/>
  <c r="D3044" i="6" a="1"/>
  <c r="D3044" i="6" s="1"/>
  <c r="B3046" i="6" l="1"/>
  <c r="C3046" i="6" s="1"/>
  <c r="D3045" i="6" a="1"/>
  <c r="D3045" i="6" s="1"/>
  <c r="B3047" i="6" l="1"/>
  <c r="C3047" i="6" s="1"/>
  <c r="D3046" i="6" a="1"/>
  <c r="D3046" i="6" s="1"/>
  <c r="B3048" i="6" l="1"/>
  <c r="C3048" i="6" s="1"/>
  <c r="D3047" i="6" a="1"/>
  <c r="D3047" i="6" s="1"/>
  <c r="B3049" i="6" l="1"/>
  <c r="C3049" i="6" s="1"/>
  <c r="D3048" i="6" a="1"/>
  <c r="D3048" i="6" s="1"/>
  <c r="B3050" i="6" l="1"/>
  <c r="C3050" i="6" s="1"/>
  <c r="D3049" i="6" a="1"/>
  <c r="D3049" i="6" s="1"/>
  <c r="B3051" i="6" l="1"/>
  <c r="C3051" i="6" s="1"/>
  <c r="D3050" i="6" a="1"/>
  <c r="D3050" i="6" s="1"/>
  <c r="B3052" i="6" l="1"/>
  <c r="C3052" i="6" s="1"/>
  <c r="D3051" i="6" a="1"/>
  <c r="D3051" i="6" s="1"/>
  <c r="B3053" i="6" l="1"/>
  <c r="C3053" i="6" s="1"/>
  <c r="D3052" i="6" a="1"/>
  <c r="D3052" i="6" s="1"/>
  <c r="B3054" i="6" l="1"/>
  <c r="C3054" i="6" s="1"/>
  <c r="D3053" i="6" a="1"/>
  <c r="D3053" i="6" s="1"/>
  <c r="B3055" i="6" l="1"/>
  <c r="C3055" i="6" s="1"/>
  <c r="D3054" i="6" a="1"/>
  <c r="D3054" i="6" s="1"/>
  <c r="B3056" i="6" l="1"/>
  <c r="C3056" i="6" s="1"/>
  <c r="D3055" i="6" a="1"/>
  <c r="D3055" i="6" s="1"/>
  <c r="B3057" i="6" l="1"/>
  <c r="C3057" i="6" s="1"/>
  <c r="D3056" i="6" a="1"/>
  <c r="D3056" i="6" s="1"/>
  <c r="B3058" i="6" l="1"/>
  <c r="C3058" i="6" s="1"/>
  <c r="D3057" i="6" a="1"/>
  <c r="D3057" i="6" s="1"/>
  <c r="B3059" i="6" l="1"/>
  <c r="C3059" i="6" s="1"/>
  <c r="D3058" i="6" a="1"/>
  <c r="D3058" i="6" s="1"/>
  <c r="B3060" i="6" l="1"/>
  <c r="C3060" i="6" s="1"/>
  <c r="D3059" i="6" a="1"/>
  <c r="D3059" i="6" s="1"/>
  <c r="B3061" i="6" l="1"/>
  <c r="C3061" i="6" s="1"/>
  <c r="D3060" i="6" a="1"/>
  <c r="D3060" i="6" s="1"/>
  <c r="B3062" i="6" l="1"/>
  <c r="C3062" i="6" s="1"/>
  <c r="D3061" i="6" a="1"/>
  <c r="D3061" i="6" s="1"/>
  <c r="B3063" i="6" l="1"/>
  <c r="C3063" i="6" s="1"/>
  <c r="D3062" i="6" a="1"/>
  <c r="D3062" i="6" s="1"/>
  <c r="B3064" i="6" l="1"/>
  <c r="C3064" i="6" s="1"/>
  <c r="D3063" i="6" a="1"/>
  <c r="D3063" i="6" s="1"/>
  <c r="B3065" i="6" l="1"/>
  <c r="C3065" i="6" s="1"/>
  <c r="D3064" i="6" a="1"/>
  <c r="D3064" i="6" s="1"/>
  <c r="B3066" i="6" l="1"/>
  <c r="C3066" i="6" s="1"/>
  <c r="D3065" i="6" a="1"/>
  <c r="D3065" i="6" s="1"/>
  <c r="B3067" i="6" l="1"/>
  <c r="C3067" i="6" s="1"/>
  <c r="D3066" i="6" a="1"/>
  <c r="D3066" i="6" s="1"/>
  <c r="B3068" i="6" l="1"/>
  <c r="C3068" i="6" s="1"/>
  <c r="D3067" i="6" a="1"/>
  <c r="D3067" i="6" s="1"/>
  <c r="B3069" i="6" l="1"/>
  <c r="C3069" i="6" s="1"/>
  <c r="D3068" i="6" a="1"/>
  <c r="D3068" i="6" s="1"/>
  <c r="B3070" i="6" l="1"/>
  <c r="C3070" i="6" s="1"/>
  <c r="D3069" i="6" a="1"/>
  <c r="D3069" i="6" s="1"/>
  <c r="B3071" i="6" l="1"/>
  <c r="C3071" i="6" s="1"/>
  <c r="D3070" i="6" a="1"/>
  <c r="D3070" i="6" s="1"/>
  <c r="B3072" i="6" l="1"/>
  <c r="C3072" i="6" s="1"/>
  <c r="D3071" i="6" a="1"/>
  <c r="D3071" i="6" s="1"/>
  <c r="B3073" i="6" l="1"/>
  <c r="C3073" i="6" s="1"/>
  <c r="D3072" i="6" a="1"/>
  <c r="D3072" i="6" s="1"/>
  <c r="B3074" i="6" l="1"/>
  <c r="C3074" i="6" s="1"/>
  <c r="D3073" i="6" a="1"/>
  <c r="D3073" i="6" s="1"/>
  <c r="B3075" i="6" l="1"/>
  <c r="C3075" i="6" s="1"/>
  <c r="D3074" i="6" a="1"/>
  <c r="D3074" i="6" s="1"/>
  <c r="B3076" i="6" l="1"/>
  <c r="C3076" i="6" s="1"/>
  <c r="D3075" i="6" a="1"/>
  <c r="D3075" i="6" s="1"/>
  <c r="B3077" i="6" l="1"/>
  <c r="C3077" i="6" s="1"/>
  <c r="D3076" i="6" a="1"/>
  <c r="D3076" i="6" s="1"/>
  <c r="B3078" i="6" l="1"/>
  <c r="C3078" i="6" s="1"/>
  <c r="D3077" i="6" a="1"/>
  <c r="D3077" i="6" s="1"/>
  <c r="B3079" i="6" l="1"/>
  <c r="C3079" i="6" s="1"/>
  <c r="D3078" i="6" a="1"/>
  <c r="D3078" i="6" s="1"/>
  <c r="B3080" i="6" l="1"/>
  <c r="C3080" i="6" s="1"/>
  <c r="D3079" i="6" a="1"/>
  <c r="D3079" i="6" s="1"/>
  <c r="B3081" i="6" l="1"/>
  <c r="C3081" i="6" s="1"/>
  <c r="D3080" i="6" a="1"/>
  <c r="D3080" i="6" s="1"/>
  <c r="B3082" i="6" l="1"/>
  <c r="C3082" i="6" s="1"/>
  <c r="D3081" i="6" a="1"/>
  <c r="D3081" i="6" s="1"/>
  <c r="B3083" i="6" l="1"/>
  <c r="C3083" i="6" s="1"/>
  <c r="D3082" i="6" a="1"/>
  <c r="D3082" i="6" s="1"/>
  <c r="B3084" i="6" l="1"/>
  <c r="C3084" i="6" s="1"/>
  <c r="D3083" i="6" a="1"/>
  <c r="D3083" i="6" s="1"/>
  <c r="B3085" i="6" l="1"/>
  <c r="C3085" i="6" s="1"/>
  <c r="D3084" i="6" a="1"/>
  <c r="D3084" i="6" s="1"/>
  <c r="B3086" i="6" l="1"/>
  <c r="C3086" i="6" s="1"/>
  <c r="D3085" i="6" a="1"/>
  <c r="D3085" i="6" s="1"/>
  <c r="B3087" i="6" l="1"/>
  <c r="C3087" i="6" s="1"/>
  <c r="D3086" i="6" a="1"/>
  <c r="D3086" i="6" s="1"/>
  <c r="B3088" i="6" l="1"/>
  <c r="C3088" i="6" s="1"/>
  <c r="D3087" i="6" a="1"/>
  <c r="D3087" i="6" s="1"/>
  <c r="B3089" i="6" l="1"/>
  <c r="C3089" i="6" s="1"/>
  <c r="D3088" i="6" a="1"/>
  <c r="D3088" i="6" s="1"/>
  <c r="B3090" i="6" l="1"/>
  <c r="C3090" i="6" s="1"/>
  <c r="D3089" i="6" a="1"/>
  <c r="D3089" i="6" s="1"/>
  <c r="B3091" i="6" l="1"/>
  <c r="C3091" i="6" s="1"/>
  <c r="D3090" i="6" a="1"/>
  <c r="D3090" i="6" s="1"/>
  <c r="B3092" i="6" l="1"/>
  <c r="C3092" i="6" s="1"/>
  <c r="D3091" i="6" a="1"/>
  <c r="D3091" i="6" s="1"/>
  <c r="B3093" i="6" l="1"/>
  <c r="C3093" i="6" s="1"/>
  <c r="D3092" i="6" a="1"/>
  <c r="D3092" i="6" s="1"/>
  <c r="B3094" i="6" l="1"/>
  <c r="C3094" i="6" s="1"/>
  <c r="D3093" i="6" a="1"/>
  <c r="D3093" i="6" s="1"/>
  <c r="B3095" i="6" l="1"/>
  <c r="C3095" i="6" s="1"/>
  <c r="D3094" i="6" a="1"/>
  <c r="D3094" i="6" s="1"/>
  <c r="B3096" i="6" l="1"/>
  <c r="C3096" i="6" s="1"/>
  <c r="D3095" i="6" a="1"/>
  <c r="D3095" i="6" s="1"/>
  <c r="B3097" i="6" l="1"/>
  <c r="C3097" i="6" s="1"/>
  <c r="D3096" i="6" a="1"/>
  <c r="D3096" i="6" s="1"/>
  <c r="B3098" i="6" l="1"/>
  <c r="C3098" i="6" s="1"/>
  <c r="D3097" i="6" a="1"/>
  <c r="D3097" i="6" s="1"/>
  <c r="B3099" i="6" l="1"/>
  <c r="C3099" i="6" s="1"/>
  <c r="D3098" i="6" a="1"/>
  <c r="D3098" i="6" s="1"/>
  <c r="B3100" i="6" l="1"/>
  <c r="C3100" i="6" s="1"/>
  <c r="D3099" i="6" a="1"/>
  <c r="D3099" i="6" s="1"/>
  <c r="B3101" i="6" l="1"/>
  <c r="C3101" i="6" s="1"/>
  <c r="D3100" i="6" a="1"/>
  <c r="D3100" i="6" s="1"/>
  <c r="B3102" i="6" l="1"/>
  <c r="C3102" i="6" s="1"/>
  <c r="D3101" i="6" a="1"/>
  <c r="D3101" i="6" s="1"/>
  <c r="B3103" i="6" l="1"/>
  <c r="C3103" i="6" s="1"/>
  <c r="D3102" i="6" a="1"/>
  <c r="D3102" i="6" s="1"/>
  <c r="B3104" i="6" l="1"/>
  <c r="C3104" i="6" s="1"/>
  <c r="D3103" i="6" a="1"/>
  <c r="D3103" i="6" s="1"/>
  <c r="B3105" i="6" l="1"/>
  <c r="C3105" i="6" s="1"/>
  <c r="D3104" i="6" a="1"/>
  <c r="D3104" i="6" s="1"/>
  <c r="B3106" i="6" l="1"/>
  <c r="C3106" i="6" s="1"/>
  <c r="D3105" i="6" a="1"/>
  <c r="D3105" i="6" s="1"/>
  <c r="B3107" i="6" l="1"/>
  <c r="C3107" i="6" s="1"/>
  <c r="D3106" i="6" a="1"/>
  <c r="D3106" i="6" s="1"/>
  <c r="B3108" i="6" l="1"/>
  <c r="C3108" i="6" s="1"/>
  <c r="D3107" i="6" a="1"/>
  <c r="D3107" i="6" s="1"/>
  <c r="B3109" i="6" l="1"/>
  <c r="C3109" i="6" s="1"/>
  <c r="D3108" i="6" a="1"/>
  <c r="D3108" i="6" s="1"/>
  <c r="B3110" i="6" l="1"/>
  <c r="C3110" i="6" s="1"/>
  <c r="D3109" i="6" a="1"/>
  <c r="D3109" i="6" s="1"/>
  <c r="B3111" i="6" l="1"/>
  <c r="C3111" i="6" s="1"/>
  <c r="D3110" i="6" a="1"/>
  <c r="D3110" i="6" s="1"/>
  <c r="B3112" i="6" l="1"/>
  <c r="C3112" i="6" s="1"/>
  <c r="D3111" i="6" a="1"/>
  <c r="D3111" i="6" s="1"/>
  <c r="B3113" i="6" l="1"/>
  <c r="C3113" i="6" s="1"/>
  <c r="D3112" i="6" a="1"/>
  <c r="D3112" i="6" s="1"/>
  <c r="B3114" i="6" l="1"/>
  <c r="C3114" i="6" s="1"/>
  <c r="D3113" i="6" a="1"/>
  <c r="D3113" i="6" s="1"/>
  <c r="B3115" i="6" l="1"/>
  <c r="C3115" i="6" s="1"/>
  <c r="D3114" i="6" a="1"/>
  <c r="D3114" i="6" s="1"/>
  <c r="B3116" i="6" l="1"/>
  <c r="C3116" i="6" s="1"/>
  <c r="D3115" i="6" a="1"/>
  <c r="D3115" i="6" s="1"/>
  <c r="B3117" i="6" l="1"/>
  <c r="C3117" i="6" s="1"/>
  <c r="D3116" i="6" a="1"/>
  <c r="D3116" i="6" s="1"/>
  <c r="B3118" i="6" l="1"/>
  <c r="C3118" i="6" s="1"/>
  <c r="D3117" i="6" a="1"/>
  <c r="D3117" i="6" s="1"/>
  <c r="B3119" i="6" l="1"/>
  <c r="C3119" i="6" s="1"/>
  <c r="D3118" i="6" a="1"/>
  <c r="D3118" i="6" s="1"/>
  <c r="B3120" i="6" l="1"/>
  <c r="C3120" i="6" s="1"/>
  <c r="D3119" i="6" a="1"/>
  <c r="D3119" i="6" s="1"/>
  <c r="B3121" i="6" l="1"/>
  <c r="C3121" i="6" s="1"/>
  <c r="D3120" i="6" a="1"/>
  <c r="D3120" i="6" s="1"/>
  <c r="B3122" i="6" l="1"/>
  <c r="C3122" i="6" s="1"/>
  <c r="D3121" i="6" a="1"/>
  <c r="D3121" i="6" s="1"/>
  <c r="B3123" i="6" l="1"/>
  <c r="C3123" i="6" s="1"/>
  <c r="D3122" i="6" a="1"/>
  <c r="D3122" i="6" s="1"/>
  <c r="B3124" i="6" l="1"/>
  <c r="C3124" i="6" s="1"/>
  <c r="D3123" i="6" a="1"/>
  <c r="D3123" i="6" s="1"/>
  <c r="B3125" i="6" l="1"/>
  <c r="C3125" i="6" s="1"/>
  <c r="D3124" i="6" a="1"/>
  <c r="D3124" i="6" s="1"/>
  <c r="B3126" i="6" l="1"/>
  <c r="C3126" i="6" s="1"/>
  <c r="D3125" i="6" a="1"/>
  <c r="D3125" i="6" s="1"/>
  <c r="B3127" i="6" l="1"/>
  <c r="C3127" i="6" s="1"/>
  <c r="D3126" i="6" a="1"/>
  <c r="D3126" i="6" s="1"/>
  <c r="B3128" i="6" l="1"/>
  <c r="C3128" i="6" s="1"/>
  <c r="D3127" i="6" a="1"/>
  <c r="D3127" i="6" s="1"/>
  <c r="B3129" i="6" l="1"/>
  <c r="C3129" i="6" s="1"/>
  <c r="D3128" i="6" a="1"/>
  <c r="D3128" i="6" s="1"/>
  <c r="B3130" i="6" l="1"/>
  <c r="C3130" i="6" s="1"/>
  <c r="D3129" i="6" a="1"/>
  <c r="D3129" i="6" s="1"/>
  <c r="B3131" i="6" l="1"/>
  <c r="C3131" i="6" s="1"/>
  <c r="D3130" i="6" a="1"/>
  <c r="D3130" i="6" s="1"/>
  <c r="B3132" i="6" l="1"/>
  <c r="C3132" i="6" s="1"/>
  <c r="D3131" i="6" a="1"/>
  <c r="D3131" i="6" s="1"/>
  <c r="B3133" i="6" l="1"/>
  <c r="C3133" i="6" s="1"/>
  <c r="D3132" i="6" a="1"/>
  <c r="D3132" i="6" s="1"/>
  <c r="B3134" i="6" l="1"/>
  <c r="C3134" i="6" s="1"/>
  <c r="D3133" i="6" a="1"/>
  <c r="D3133" i="6" s="1"/>
  <c r="B3135" i="6" l="1"/>
  <c r="C3135" i="6" s="1"/>
  <c r="D3134" i="6" a="1"/>
  <c r="D3134" i="6" s="1"/>
  <c r="B3136" i="6" l="1"/>
  <c r="C3136" i="6" s="1"/>
  <c r="D3135" i="6" a="1"/>
  <c r="D3135" i="6" s="1"/>
  <c r="B3137" i="6" l="1"/>
  <c r="C3137" i="6" s="1"/>
  <c r="D3136" i="6" a="1"/>
  <c r="D3136" i="6" s="1"/>
  <c r="B3138" i="6" l="1"/>
  <c r="C3138" i="6" s="1"/>
  <c r="D3137" i="6" a="1"/>
  <c r="D3137" i="6" s="1"/>
  <c r="B3139" i="6" l="1"/>
  <c r="C3139" i="6" s="1"/>
  <c r="D3138" i="6" a="1"/>
  <c r="D3138" i="6" s="1"/>
  <c r="B3140" i="6" l="1"/>
  <c r="C3140" i="6" s="1"/>
  <c r="D3139" i="6" a="1"/>
  <c r="D3139" i="6" s="1"/>
  <c r="B3141" i="6" l="1"/>
  <c r="C3141" i="6" s="1"/>
  <c r="D3140" i="6" a="1"/>
  <c r="D3140" i="6" s="1"/>
  <c r="B3142" i="6" l="1"/>
  <c r="C3142" i="6" s="1"/>
  <c r="D3141" i="6" a="1"/>
  <c r="D3141" i="6" s="1"/>
  <c r="B3143" i="6" l="1"/>
  <c r="C3143" i="6" s="1"/>
  <c r="D3142" i="6" a="1"/>
  <c r="D3142" i="6" s="1"/>
  <c r="B3144" i="6" l="1"/>
  <c r="C3144" i="6" s="1"/>
  <c r="D3143" i="6" a="1"/>
  <c r="D3143" i="6" s="1"/>
  <c r="B3145" i="6" l="1"/>
  <c r="C3145" i="6" s="1"/>
  <c r="D3144" i="6" a="1"/>
  <c r="D3144" i="6" s="1"/>
  <c r="B3146" i="6" l="1"/>
  <c r="C3146" i="6" s="1"/>
  <c r="D3145" i="6" a="1"/>
  <c r="D3145" i="6" s="1"/>
  <c r="B3147" i="6" l="1"/>
  <c r="C3147" i="6" s="1"/>
  <c r="D3146" i="6" a="1"/>
  <c r="D3146" i="6" s="1"/>
  <c r="B3148" i="6" l="1"/>
  <c r="C3148" i="6" s="1"/>
  <c r="D3147" i="6" a="1"/>
  <c r="D3147" i="6" s="1"/>
  <c r="B3149" i="6" l="1"/>
  <c r="C3149" i="6" s="1"/>
  <c r="D3148" i="6" a="1"/>
  <c r="D3148" i="6" s="1"/>
  <c r="B3150" i="6" l="1"/>
  <c r="C3150" i="6" s="1"/>
  <c r="D3149" i="6" a="1"/>
  <c r="D3149" i="6" s="1"/>
  <c r="B3151" i="6" l="1"/>
  <c r="C3151" i="6" s="1"/>
  <c r="D3150" i="6" a="1"/>
  <c r="D3150" i="6" s="1"/>
  <c r="B3152" i="6" l="1"/>
  <c r="C3152" i="6" s="1"/>
  <c r="D3151" i="6" a="1"/>
  <c r="D3151" i="6" s="1"/>
  <c r="B3153" i="6" l="1"/>
  <c r="C3153" i="6" s="1"/>
  <c r="D3152" i="6" a="1"/>
  <c r="D3152" i="6" s="1"/>
  <c r="B3154" i="6" l="1"/>
  <c r="C3154" i="6" s="1"/>
  <c r="D3153" i="6" a="1"/>
  <c r="D3153" i="6" s="1"/>
  <c r="B3155" i="6" l="1"/>
  <c r="C3155" i="6" s="1"/>
  <c r="D3154" i="6" a="1"/>
  <c r="D3154" i="6" s="1"/>
  <c r="B3156" i="6" l="1"/>
  <c r="C3156" i="6" s="1"/>
  <c r="D3155" i="6" a="1"/>
  <c r="D3155" i="6" s="1"/>
  <c r="B3157" i="6" l="1"/>
  <c r="C3157" i="6" s="1"/>
  <c r="D3156" i="6" a="1"/>
  <c r="D3156" i="6" s="1"/>
  <c r="B3158" i="6" l="1"/>
  <c r="C3158" i="6" s="1"/>
  <c r="D3157" i="6" a="1"/>
  <c r="D3157" i="6" s="1"/>
  <c r="B3159" i="6" l="1"/>
  <c r="C3159" i="6" s="1"/>
  <c r="D3158" i="6" a="1"/>
  <c r="D3158" i="6" s="1"/>
  <c r="B3160" i="6" l="1"/>
  <c r="C3160" i="6" s="1"/>
  <c r="D3159" i="6" a="1"/>
  <c r="D3159" i="6" s="1"/>
  <c r="B3161" i="6" l="1"/>
  <c r="C3161" i="6" s="1"/>
  <c r="D3160" i="6" a="1"/>
  <c r="D3160" i="6" s="1"/>
  <c r="B3162" i="6" l="1"/>
  <c r="C3162" i="6" s="1"/>
  <c r="D3161" i="6" a="1"/>
  <c r="D3161" i="6" s="1"/>
  <c r="B3163" i="6" l="1"/>
  <c r="C3163" i="6" s="1"/>
  <c r="D3162" i="6" a="1"/>
  <c r="D3162" i="6" s="1"/>
  <c r="B3164" i="6" l="1"/>
  <c r="C3164" i="6" s="1"/>
  <c r="D3163" i="6" a="1"/>
  <c r="D3163" i="6" s="1"/>
  <c r="B3165" i="6" l="1"/>
  <c r="C3165" i="6" s="1"/>
  <c r="D3164" i="6" a="1"/>
  <c r="D3164" i="6" s="1"/>
  <c r="B3166" i="6" l="1"/>
  <c r="C3166" i="6" s="1"/>
  <c r="D3165" i="6" a="1"/>
  <c r="D3165" i="6" s="1"/>
  <c r="B3167" i="6" l="1"/>
  <c r="C3167" i="6" s="1"/>
  <c r="D3166" i="6" a="1"/>
  <c r="D3166" i="6" s="1"/>
  <c r="B3168" i="6" l="1"/>
  <c r="C3168" i="6" s="1"/>
  <c r="D3167" i="6" a="1"/>
  <c r="D3167" i="6" s="1"/>
  <c r="B3169" i="6" l="1"/>
  <c r="C3169" i="6" s="1"/>
  <c r="D3168" i="6" a="1"/>
  <c r="D3168" i="6" s="1"/>
  <c r="B3170" i="6" l="1"/>
  <c r="C3170" i="6" s="1"/>
  <c r="D3169" i="6" a="1"/>
  <c r="D3169" i="6" s="1"/>
  <c r="B3171" i="6" l="1"/>
  <c r="C3171" i="6" s="1"/>
  <c r="D3170" i="6" a="1"/>
  <c r="D3170" i="6" s="1"/>
  <c r="B3172" i="6" l="1"/>
  <c r="C3172" i="6" s="1"/>
  <c r="D3171" i="6" a="1"/>
  <c r="D3171" i="6" s="1"/>
  <c r="B3173" i="6" l="1"/>
  <c r="C3173" i="6" s="1"/>
  <c r="D3172" i="6" a="1"/>
  <c r="D3172" i="6" s="1"/>
  <c r="B3174" i="6" l="1"/>
  <c r="C3174" i="6" s="1"/>
  <c r="D3173" i="6" a="1"/>
  <c r="D3173" i="6" s="1"/>
  <c r="B3175" i="6" l="1"/>
  <c r="C3175" i="6" s="1"/>
  <c r="D3174" i="6" a="1"/>
  <c r="D3174" i="6" s="1"/>
  <c r="B3176" i="6" l="1"/>
  <c r="C3176" i="6" s="1"/>
  <c r="D3175" i="6" a="1"/>
  <c r="D3175" i="6" s="1"/>
  <c r="B3177" i="6" l="1"/>
  <c r="C3177" i="6" s="1"/>
  <c r="D3176" i="6" a="1"/>
  <c r="D3176" i="6" s="1"/>
  <c r="B3178" i="6" l="1"/>
  <c r="C3178" i="6" s="1"/>
  <c r="D3177" i="6" a="1"/>
  <c r="D3177" i="6" s="1"/>
  <c r="B3179" i="6" l="1"/>
  <c r="C3179" i="6" s="1"/>
  <c r="D3178" i="6" a="1"/>
  <c r="D3178" i="6" s="1"/>
  <c r="B3180" i="6" l="1"/>
  <c r="C3180" i="6" s="1"/>
  <c r="D3179" i="6" a="1"/>
  <c r="D3179" i="6" s="1"/>
  <c r="B3181" i="6" l="1"/>
  <c r="C3181" i="6" s="1"/>
  <c r="D3180" i="6" a="1"/>
  <c r="D3180" i="6" s="1"/>
  <c r="B3182" i="6" l="1"/>
  <c r="C3182" i="6" s="1"/>
  <c r="D3181" i="6" a="1"/>
  <c r="D3181" i="6" s="1"/>
  <c r="B3183" i="6" l="1"/>
  <c r="C3183" i="6" s="1"/>
  <c r="D3182" i="6" a="1"/>
  <c r="D3182" i="6" s="1"/>
  <c r="B3184" i="6" l="1"/>
  <c r="C3184" i="6" s="1"/>
  <c r="D3183" i="6" a="1"/>
  <c r="D3183" i="6" s="1"/>
  <c r="B3185" i="6" l="1"/>
  <c r="C3185" i="6" s="1"/>
  <c r="D3184" i="6" a="1"/>
  <c r="D3184" i="6" s="1"/>
  <c r="B3186" i="6" l="1"/>
  <c r="C3186" i="6" s="1"/>
  <c r="D3185" i="6" a="1"/>
  <c r="D3185" i="6" s="1"/>
  <c r="B3187" i="6" l="1"/>
  <c r="C3187" i="6" s="1"/>
  <c r="D3186" i="6" a="1"/>
  <c r="D3186" i="6" s="1"/>
  <c r="B3188" i="6" l="1"/>
  <c r="C3188" i="6" s="1"/>
  <c r="D3187" i="6" a="1"/>
  <c r="D3187" i="6" s="1"/>
  <c r="B3189" i="6" l="1"/>
  <c r="C3189" i="6" s="1"/>
  <c r="D3188" i="6" a="1"/>
  <c r="D3188" i="6" s="1"/>
  <c r="B3190" i="6" l="1"/>
  <c r="C3190" i="6" s="1"/>
  <c r="D3189" i="6" a="1"/>
  <c r="D3189" i="6" s="1"/>
  <c r="B3191" i="6" l="1"/>
  <c r="C3191" i="6" s="1"/>
  <c r="D3190" i="6" a="1"/>
  <c r="D3190" i="6" s="1"/>
  <c r="B3192" i="6" l="1"/>
  <c r="C3192" i="6" s="1"/>
  <c r="D3191" i="6" a="1"/>
  <c r="D3191" i="6" s="1"/>
  <c r="B3193" i="6" l="1"/>
  <c r="C3193" i="6" s="1"/>
  <c r="D3192" i="6" a="1"/>
  <c r="D3192" i="6" s="1"/>
  <c r="B3194" i="6" l="1"/>
  <c r="C3194" i="6" s="1"/>
  <c r="D3193" i="6" a="1"/>
  <c r="D3193" i="6" s="1"/>
  <c r="B3195" i="6" l="1"/>
  <c r="C3195" i="6" s="1"/>
  <c r="D3194" i="6" a="1"/>
  <c r="D3194" i="6" s="1"/>
  <c r="B3196" i="6" l="1"/>
  <c r="C3196" i="6" s="1"/>
  <c r="D3195" i="6" a="1"/>
  <c r="D3195" i="6" s="1"/>
  <c r="B3197" i="6" l="1"/>
  <c r="C3197" i="6" s="1"/>
  <c r="D3196" i="6" a="1"/>
  <c r="D3196" i="6" s="1"/>
  <c r="B3198" i="6" l="1"/>
  <c r="C3198" i="6" s="1"/>
  <c r="D3197" i="6" a="1"/>
  <c r="D3197" i="6" s="1"/>
  <c r="B3199" i="6" l="1"/>
  <c r="C3199" i="6" s="1"/>
  <c r="D3198" i="6" a="1"/>
  <c r="D3198" i="6" s="1"/>
  <c r="B3200" i="6" l="1"/>
  <c r="C3200" i="6" s="1"/>
  <c r="D3199" i="6" a="1"/>
  <c r="D3199" i="6" s="1"/>
  <c r="B3201" i="6" l="1"/>
  <c r="C3201" i="6" s="1"/>
  <c r="D3200" i="6" a="1"/>
  <c r="D3200" i="6" s="1"/>
  <c r="B3202" i="6" l="1"/>
  <c r="C3202" i="6" s="1"/>
  <c r="D3201" i="6" a="1"/>
  <c r="D3201" i="6" s="1"/>
  <c r="B3203" i="6" l="1"/>
  <c r="C3203" i="6" s="1"/>
  <c r="D3202" i="6" a="1"/>
  <c r="D3202" i="6" s="1"/>
  <c r="B3204" i="6" l="1"/>
  <c r="C3204" i="6" s="1"/>
  <c r="D3203" i="6" a="1"/>
  <c r="D3203" i="6" s="1"/>
  <c r="B3205" i="6" l="1"/>
  <c r="C3205" i="6" s="1"/>
  <c r="D3204" i="6" a="1"/>
  <c r="D3204" i="6" s="1"/>
  <c r="B3206" i="6" l="1"/>
  <c r="C3206" i="6" s="1"/>
  <c r="D3205" i="6" a="1"/>
  <c r="D3205" i="6" s="1"/>
  <c r="B3207" i="6" l="1"/>
  <c r="C3207" i="6" s="1"/>
  <c r="D3206" i="6" a="1"/>
  <c r="D3206" i="6" s="1"/>
  <c r="B3208" i="6" l="1"/>
  <c r="C3208" i="6" s="1"/>
  <c r="D3207" i="6" a="1"/>
  <c r="D3207" i="6" s="1"/>
  <c r="B3209" i="6" l="1"/>
  <c r="C3209" i="6" s="1"/>
  <c r="D3208" i="6" a="1"/>
  <c r="D3208" i="6" s="1"/>
  <c r="B3210" i="6" l="1"/>
  <c r="C3210" i="6" s="1"/>
  <c r="D3209" i="6" a="1"/>
  <c r="D3209" i="6" s="1"/>
  <c r="B3211" i="6" l="1"/>
  <c r="C3211" i="6" s="1"/>
  <c r="D3210" i="6" a="1"/>
  <c r="D3210" i="6" s="1"/>
  <c r="B3212" i="6" l="1"/>
  <c r="C3212" i="6" s="1"/>
  <c r="D3211" i="6" a="1"/>
  <c r="D3211" i="6" s="1"/>
  <c r="B3213" i="6" l="1"/>
  <c r="C3213" i="6" s="1"/>
  <c r="D3212" i="6" a="1"/>
  <c r="D3212" i="6" s="1"/>
  <c r="B3214" i="6" l="1"/>
  <c r="C3214" i="6" s="1"/>
  <c r="D3213" i="6" a="1"/>
  <c r="D3213" i="6" s="1"/>
  <c r="B3215" i="6" l="1"/>
  <c r="C3215" i="6" s="1"/>
  <c r="D3214" i="6" a="1"/>
  <c r="D3214" i="6" s="1"/>
  <c r="B3216" i="6" l="1"/>
  <c r="C3216" i="6" s="1"/>
  <c r="D3215" i="6" a="1"/>
  <c r="D3215" i="6" s="1"/>
  <c r="B3217" i="6" l="1"/>
  <c r="C3217" i="6" s="1"/>
  <c r="D3216" i="6" a="1"/>
  <c r="D3216" i="6" s="1"/>
  <c r="B3218" i="6" l="1"/>
  <c r="C3218" i="6" s="1"/>
  <c r="D3217" i="6" a="1"/>
  <c r="D3217" i="6" s="1"/>
  <c r="B3219" i="6" l="1"/>
  <c r="C3219" i="6" s="1"/>
  <c r="D3218" i="6" a="1"/>
  <c r="D3218" i="6" s="1"/>
  <c r="B3220" i="6" l="1"/>
  <c r="C3220" i="6" s="1"/>
  <c r="D3219" i="6" a="1"/>
  <c r="D3219" i="6" s="1"/>
  <c r="B3221" i="6" l="1"/>
  <c r="C3221" i="6" s="1"/>
  <c r="D3220" i="6" a="1"/>
  <c r="D3220" i="6" s="1"/>
  <c r="B3222" i="6" l="1"/>
  <c r="C3222" i="6" s="1"/>
  <c r="D3221" i="6" a="1"/>
  <c r="D3221" i="6" s="1"/>
  <c r="B3223" i="6" l="1"/>
  <c r="C3223" i="6" s="1"/>
  <c r="D3222" i="6" a="1"/>
  <c r="D3222" i="6" s="1"/>
  <c r="B3224" i="6" l="1"/>
  <c r="C3224" i="6" s="1"/>
  <c r="D3223" i="6" a="1"/>
  <c r="D3223" i="6" s="1"/>
  <c r="B3225" i="6" l="1"/>
  <c r="C3225" i="6" s="1"/>
  <c r="D3224" i="6" a="1"/>
  <c r="D3224" i="6" s="1"/>
  <c r="B3226" i="6" l="1"/>
  <c r="C3226" i="6" s="1"/>
  <c r="D3225" i="6" a="1"/>
  <c r="D3225" i="6" s="1"/>
  <c r="B3227" i="6" l="1"/>
  <c r="C3227" i="6" s="1"/>
  <c r="D3226" i="6" a="1"/>
  <c r="D3226" i="6" s="1"/>
  <c r="B3228" i="6" l="1"/>
  <c r="C3228" i="6" s="1"/>
  <c r="D3227" i="6" a="1"/>
  <c r="D3227" i="6" s="1"/>
  <c r="B3229" i="6" l="1"/>
  <c r="C3229" i="6" s="1"/>
  <c r="D3228" i="6" a="1"/>
  <c r="D3228" i="6" s="1"/>
  <c r="B3230" i="6" l="1"/>
  <c r="C3230" i="6" s="1"/>
  <c r="D3229" i="6" a="1"/>
  <c r="D3229" i="6" s="1"/>
  <c r="B3231" i="6" l="1"/>
  <c r="C3231" i="6" s="1"/>
  <c r="D3230" i="6" a="1"/>
  <c r="D3230" i="6" s="1"/>
  <c r="B3232" i="6" l="1"/>
  <c r="C3232" i="6" s="1"/>
  <c r="D3231" i="6" a="1"/>
  <c r="D3231" i="6" s="1"/>
  <c r="B3233" i="6" l="1"/>
  <c r="C3233" i="6" s="1"/>
  <c r="D3232" i="6" a="1"/>
  <c r="D3232" i="6" s="1"/>
  <c r="B3234" i="6" l="1"/>
  <c r="C3234" i="6" s="1"/>
  <c r="D3233" i="6" a="1"/>
  <c r="D3233" i="6" s="1"/>
  <c r="B3235" i="6" l="1"/>
  <c r="C3235" i="6" s="1"/>
  <c r="D3234" i="6" a="1"/>
  <c r="D3234" i="6" s="1"/>
  <c r="B3236" i="6" l="1"/>
  <c r="C3236" i="6" s="1"/>
  <c r="D3235" i="6" a="1"/>
  <c r="D3235" i="6" s="1"/>
  <c r="B3237" i="6" l="1"/>
  <c r="C3237" i="6" s="1"/>
  <c r="D3236" i="6" a="1"/>
  <c r="D3236" i="6" s="1"/>
  <c r="B3238" i="6" l="1"/>
  <c r="C3238" i="6" s="1"/>
  <c r="D3237" i="6" a="1"/>
  <c r="D3237" i="6" s="1"/>
  <c r="B3239" i="6" l="1"/>
  <c r="C3239" i="6" s="1"/>
  <c r="D3238" i="6" a="1"/>
  <c r="D3238" i="6" s="1"/>
  <c r="B3240" i="6" l="1"/>
  <c r="C3240" i="6" s="1"/>
  <c r="D3239" i="6" a="1"/>
  <c r="D3239" i="6" s="1"/>
  <c r="B3241" i="6" l="1"/>
  <c r="C3241" i="6" s="1"/>
  <c r="D3240" i="6" a="1"/>
  <c r="D3240" i="6" s="1"/>
  <c r="B3242" i="6" l="1"/>
  <c r="C3242" i="6" s="1"/>
  <c r="D3241" i="6" a="1"/>
  <c r="D3241" i="6" s="1"/>
  <c r="B3243" i="6" l="1"/>
  <c r="C3243" i="6" s="1"/>
  <c r="D3242" i="6" a="1"/>
  <c r="D3242" i="6" s="1"/>
  <c r="B3244" i="6" l="1"/>
  <c r="C3244" i="6" s="1"/>
  <c r="D3243" i="6" a="1"/>
  <c r="D3243" i="6" s="1"/>
  <c r="B3245" i="6" l="1"/>
  <c r="C3245" i="6" s="1"/>
  <c r="D3244" i="6" a="1"/>
  <c r="D3244" i="6" s="1"/>
  <c r="B3246" i="6" l="1"/>
  <c r="C3246" i="6" s="1"/>
  <c r="D3245" i="6" a="1"/>
  <c r="D3245" i="6" s="1"/>
  <c r="B3247" i="6" l="1"/>
  <c r="C3247" i="6" s="1"/>
  <c r="D3246" i="6" a="1"/>
  <c r="D3246" i="6" s="1"/>
  <c r="B3248" i="6" l="1"/>
  <c r="C3248" i="6" s="1"/>
  <c r="D3247" i="6" a="1"/>
  <c r="D3247" i="6" s="1"/>
  <c r="B3249" i="6" l="1"/>
  <c r="C3249" i="6" s="1"/>
  <c r="D3248" i="6" a="1"/>
  <c r="D3248" i="6" s="1"/>
  <c r="B3250" i="6" l="1"/>
  <c r="C3250" i="6" s="1"/>
  <c r="D3249" i="6" a="1"/>
  <c r="D3249" i="6" s="1"/>
  <c r="B3251" i="6" l="1"/>
  <c r="C3251" i="6" s="1"/>
  <c r="D3250" i="6" a="1"/>
  <c r="D3250" i="6" s="1"/>
  <c r="B3252" i="6" l="1"/>
  <c r="C3252" i="6" s="1"/>
  <c r="D3251" i="6" a="1"/>
  <c r="D3251" i="6" s="1"/>
  <c r="B3253" i="6" l="1"/>
  <c r="C3253" i="6" s="1"/>
  <c r="D3252" i="6" a="1"/>
  <c r="D3252" i="6" s="1"/>
  <c r="B3254" i="6" l="1"/>
  <c r="C3254" i="6" s="1"/>
  <c r="D3253" i="6" a="1"/>
  <c r="D3253" i="6" s="1"/>
  <c r="B3255" i="6" l="1"/>
  <c r="C3255" i="6" s="1"/>
  <c r="D3254" i="6" a="1"/>
  <c r="D3254" i="6" s="1"/>
  <c r="B3256" i="6" l="1"/>
  <c r="C3256" i="6" s="1"/>
  <c r="D3255" i="6" a="1"/>
  <c r="D3255" i="6" s="1"/>
  <c r="B3257" i="6" l="1"/>
  <c r="C3257" i="6" s="1"/>
  <c r="D3256" i="6" a="1"/>
  <c r="D3256" i="6" s="1"/>
  <c r="B3258" i="6" l="1"/>
  <c r="C3258" i="6" s="1"/>
  <c r="D3257" i="6" a="1"/>
  <c r="D3257" i="6" s="1"/>
  <c r="B3259" i="6" l="1"/>
  <c r="C3259" i="6" s="1"/>
  <c r="D3258" i="6" a="1"/>
  <c r="D3258" i="6" s="1"/>
  <c r="B3260" i="6" l="1"/>
  <c r="C3260" i="6" s="1"/>
  <c r="D3259" i="6" a="1"/>
  <c r="D3259" i="6" s="1"/>
  <c r="B3261" i="6" l="1"/>
  <c r="C3261" i="6" s="1"/>
  <c r="D3260" i="6" a="1"/>
  <c r="D3260" i="6" s="1"/>
  <c r="B3262" i="6" l="1"/>
  <c r="C3262" i="6" s="1"/>
  <c r="D3261" i="6" a="1"/>
  <c r="D3261" i="6" s="1"/>
  <c r="B3263" i="6" l="1"/>
  <c r="C3263" i="6" s="1"/>
  <c r="D3262" i="6" a="1"/>
  <c r="D3262" i="6" s="1"/>
  <c r="B3264" i="6" l="1"/>
  <c r="C3264" i="6" s="1"/>
  <c r="D3263" i="6" a="1"/>
  <c r="D3263" i="6" s="1"/>
  <c r="B3265" i="6" l="1"/>
  <c r="C3265" i="6" s="1"/>
  <c r="D3264" i="6" a="1"/>
  <c r="D3264" i="6" s="1"/>
  <c r="B3266" i="6" l="1"/>
  <c r="C3266" i="6" s="1"/>
  <c r="D3265" i="6" a="1"/>
  <c r="D3265" i="6" s="1"/>
  <c r="B3267" i="6" l="1"/>
  <c r="C3267" i="6" s="1"/>
  <c r="D3266" i="6" a="1"/>
  <c r="D3266" i="6" s="1"/>
  <c r="B3268" i="6" l="1"/>
  <c r="C3268" i="6" s="1"/>
  <c r="D3267" i="6" a="1"/>
  <c r="D3267" i="6" s="1"/>
  <c r="B3269" i="6" l="1"/>
  <c r="C3269" i="6" s="1"/>
  <c r="D3268" i="6" a="1"/>
  <c r="D3268" i="6" s="1"/>
  <c r="B3270" i="6" l="1"/>
  <c r="C3270" i="6" s="1"/>
  <c r="D3269" i="6" a="1"/>
  <c r="D3269" i="6" s="1"/>
  <c r="B3271" i="6" l="1"/>
  <c r="C3271" i="6" s="1"/>
  <c r="D3270" i="6" a="1"/>
  <c r="D3270" i="6" s="1"/>
  <c r="B3272" i="6" l="1"/>
  <c r="C3272" i="6" s="1"/>
  <c r="D3271" i="6" a="1"/>
  <c r="D3271" i="6" s="1"/>
  <c r="B3273" i="6" l="1"/>
  <c r="C3273" i="6" s="1"/>
  <c r="D3272" i="6" a="1"/>
  <c r="D3272" i="6" s="1"/>
  <c r="B3274" i="6" l="1"/>
  <c r="C3274" i="6" s="1"/>
  <c r="D3273" i="6" a="1"/>
  <c r="D3273" i="6" s="1"/>
  <c r="B3275" i="6" l="1"/>
  <c r="C3275" i="6" s="1"/>
  <c r="D3274" i="6" a="1"/>
  <c r="D3274" i="6" s="1"/>
  <c r="B3276" i="6" l="1"/>
  <c r="C3276" i="6" s="1"/>
  <c r="D3275" i="6" a="1"/>
  <c r="D3275" i="6" s="1"/>
  <c r="B3277" i="6" l="1"/>
  <c r="C3277" i="6" s="1"/>
  <c r="D3276" i="6" a="1"/>
  <c r="D3276" i="6" s="1"/>
  <c r="B3278" i="6" l="1"/>
  <c r="C3278" i="6" s="1"/>
  <c r="D3277" i="6" a="1"/>
  <c r="D3277" i="6" s="1"/>
  <c r="B3279" i="6" l="1"/>
  <c r="C3279" i="6" s="1"/>
  <c r="D3278" i="6" a="1"/>
  <c r="D3278" i="6" s="1"/>
  <c r="B3280" i="6" l="1"/>
  <c r="C3280" i="6" s="1"/>
  <c r="D3279" i="6" a="1"/>
  <c r="D3279" i="6" s="1"/>
  <c r="B3281" i="6" l="1"/>
  <c r="C3281" i="6" s="1"/>
  <c r="D3280" i="6" a="1"/>
  <c r="D3280" i="6" s="1"/>
  <c r="B3282" i="6" l="1"/>
  <c r="C3282" i="6" s="1"/>
  <c r="D3281" i="6" a="1"/>
  <c r="D3281" i="6" s="1"/>
  <c r="B3283" i="6" l="1"/>
  <c r="C3283" i="6" s="1"/>
  <c r="D3282" i="6" a="1"/>
  <c r="D3282" i="6" s="1"/>
  <c r="B3284" i="6" l="1"/>
  <c r="C3284" i="6" s="1"/>
  <c r="D3283" i="6" a="1"/>
  <c r="D3283" i="6" s="1"/>
  <c r="B3285" i="6" l="1"/>
  <c r="C3285" i="6" s="1"/>
  <c r="D3284" i="6" a="1"/>
  <c r="D3284" i="6" s="1"/>
  <c r="B3286" i="6" l="1"/>
  <c r="C3286" i="6" s="1"/>
  <c r="D3285" i="6" a="1"/>
  <c r="D3285" i="6" s="1"/>
  <c r="B3287" i="6" l="1"/>
  <c r="C3287" i="6" s="1"/>
  <c r="D3286" i="6" a="1"/>
  <c r="D3286" i="6" s="1"/>
  <c r="B3288" i="6" l="1"/>
  <c r="C3288" i="6" s="1"/>
  <c r="D3287" i="6" a="1"/>
  <c r="D3287" i="6" s="1"/>
  <c r="B3289" i="6" l="1"/>
  <c r="C3289" i="6" s="1"/>
  <c r="D3288" i="6" a="1"/>
  <c r="D3288" i="6" s="1"/>
  <c r="B3290" i="6" l="1"/>
  <c r="C3290" i="6" s="1"/>
  <c r="D3289" i="6" a="1"/>
  <c r="D3289" i="6" s="1"/>
  <c r="B3291" i="6" l="1"/>
  <c r="C3291" i="6" s="1"/>
  <c r="D3290" i="6" a="1"/>
  <c r="D3290" i="6" s="1"/>
  <c r="B3292" i="6" l="1"/>
  <c r="C3292" i="6" s="1"/>
  <c r="D3291" i="6" a="1"/>
  <c r="D3291" i="6" s="1"/>
  <c r="B3293" i="6" l="1"/>
  <c r="C3293" i="6" s="1"/>
  <c r="D3292" i="6" a="1"/>
  <c r="D3292" i="6" s="1"/>
  <c r="B3294" i="6" l="1"/>
  <c r="C3294" i="6" s="1"/>
  <c r="D3293" i="6" a="1"/>
  <c r="D3293" i="6" s="1"/>
  <c r="B3295" i="6" l="1"/>
  <c r="C3295" i="6" s="1"/>
  <c r="D3294" i="6" a="1"/>
  <c r="D3294" i="6" s="1"/>
  <c r="B3296" i="6" l="1"/>
  <c r="C3296" i="6" s="1"/>
  <c r="D3295" i="6" a="1"/>
  <c r="D3295" i="6" s="1"/>
  <c r="B3297" i="6" l="1"/>
  <c r="C3297" i="6" s="1"/>
  <c r="D3296" i="6" a="1"/>
  <c r="D3296" i="6" s="1"/>
  <c r="B3298" i="6" l="1"/>
  <c r="C3298" i="6" s="1"/>
  <c r="D3297" i="6" a="1"/>
  <c r="D3297" i="6" s="1"/>
  <c r="B3299" i="6" l="1"/>
  <c r="C3299" i="6" s="1"/>
  <c r="D3298" i="6" a="1"/>
  <c r="D3298" i="6" s="1"/>
  <c r="B3300" i="6" l="1"/>
  <c r="C3300" i="6" s="1"/>
  <c r="D3299" i="6" a="1"/>
  <c r="D3299" i="6" s="1"/>
  <c r="B3301" i="6" l="1"/>
  <c r="C3301" i="6" s="1"/>
  <c r="D3300" i="6" a="1"/>
  <c r="D3300" i="6" s="1"/>
  <c r="B3302" i="6" l="1"/>
  <c r="C3302" i="6" s="1"/>
  <c r="D3301" i="6" a="1"/>
  <c r="D3301" i="6" s="1"/>
  <c r="B3303" i="6" l="1"/>
  <c r="C3303" i="6" s="1"/>
  <c r="D3302" i="6" a="1"/>
  <c r="D3302" i="6" s="1"/>
  <c r="B3304" i="6" l="1"/>
  <c r="C3304" i="6" s="1"/>
  <c r="D3303" i="6" a="1"/>
  <c r="D3303" i="6" s="1"/>
  <c r="B3305" i="6" l="1"/>
  <c r="C3305" i="6" s="1"/>
  <c r="D3304" i="6" a="1"/>
  <c r="D3304" i="6" s="1"/>
  <c r="B3306" i="6" l="1"/>
  <c r="C3306" i="6" s="1"/>
  <c r="D3305" i="6" a="1"/>
  <c r="D3305" i="6" s="1"/>
  <c r="B3307" i="6" l="1"/>
  <c r="C3307" i="6" s="1"/>
  <c r="D3306" i="6" a="1"/>
  <c r="D3306" i="6" s="1"/>
  <c r="B3308" i="6" l="1"/>
  <c r="C3308" i="6" s="1"/>
  <c r="D3307" i="6" a="1"/>
  <c r="D3307" i="6" s="1"/>
  <c r="B3309" i="6" l="1"/>
  <c r="C3309" i="6" s="1"/>
  <c r="D3308" i="6" a="1"/>
  <c r="D3308" i="6" s="1"/>
  <c r="B3310" i="6" l="1"/>
  <c r="C3310" i="6" s="1"/>
  <c r="D3309" i="6" a="1"/>
  <c r="D3309" i="6" s="1"/>
  <c r="B3311" i="6" l="1"/>
  <c r="C3311" i="6" s="1"/>
  <c r="D3310" i="6" a="1"/>
  <c r="D3310" i="6" s="1"/>
  <c r="B3312" i="6" l="1"/>
  <c r="C3312" i="6" s="1"/>
  <c r="D3311" i="6" a="1"/>
  <c r="D3311" i="6" s="1"/>
  <c r="B3313" i="6" l="1"/>
  <c r="C3313" i="6" s="1"/>
  <c r="D3312" i="6" a="1"/>
  <c r="D3312" i="6" s="1"/>
  <c r="B3314" i="6" l="1"/>
  <c r="C3314" i="6" s="1"/>
  <c r="D3313" i="6" a="1"/>
  <c r="D3313" i="6" s="1"/>
  <c r="B3315" i="6" l="1"/>
  <c r="C3315" i="6" s="1"/>
  <c r="D3314" i="6" a="1"/>
  <c r="D3314" i="6" s="1"/>
  <c r="B3316" i="6" l="1"/>
  <c r="C3316" i="6" s="1"/>
  <c r="D3315" i="6" a="1"/>
  <c r="D3315" i="6" s="1"/>
  <c r="B3317" i="6" l="1"/>
  <c r="C3317" i="6" s="1"/>
  <c r="D3316" i="6" a="1"/>
  <c r="D3316" i="6" s="1"/>
  <c r="B3318" i="6" l="1"/>
  <c r="C3318" i="6" s="1"/>
  <c r="D3317" i="6" a="1"/>
  <c r="D3317" i="6" s="1"/>
  <c r="B3319" i="6" l="1"/>
  <c r="C3319" i="6" s="1"/>
  <c r="D3318" i="6" a="1"/>
  <c r="D3318" i="6" s="1"/>
  <c r="B3320" i="6" l="1"/>
  <c r="C3320" i="6" s="1"/>
  <c r="D3319" i="6" a="1"/>
  <c r="D3319" i="6" s="1"/>
  <c r="B3321" i="6" l="1"/>
  <c r="C3321" i="6" s="1"/>
  <c r="D3320" i="6" a="1"/>
  <c r="D3320" i="6" s="1"/>
  <c r="B3322" i="6" l="1"/>
  <c r="C3322" i="6" s="1"/>
  <c r="D3321" i="6" a="1"/>
  <c r="D3321" i="6" s="1"/>
  <c r="B3323" i="6" l="1"/>
  <c r="C3323" i="6" s="1"/>
  <c r="D3322" i="6" a="1"/>
  <c r="D3322" i="6" s="1"/>
  <c r="B3324" i="6" l="1"/>
  <c r="C3324" i="6" s="1"/>
  <c r="D3323" i="6" a="1"/>
  <c r="D3323" i="6" s="1"/>
  <c r="B3325" i="6" l="1"/>
  <c r="C3325" i="6" s="1"/>
  <c r="D3324" i="6" a="1"/>
  <c r="D3324" i="6" s="1"/>
  <c r="B3326" i="6" l="1"/>
  <c r="C3326" i="6" s="1"/>
  <c r="D3325" i="6" a="1"/>
  <c r="D3325" i="6" s="1"/>
  <c r="B3327" i="6" l="1"/>
  <c r="C3327" i="6" s="1"/>
  <c r="D3326" i="6" a="1"/>
  <c r="D3326" i="6" s="1"/>
  <c r="B3328" i="6" l="1"/>
  <c r="C3328" i="6" s="1"/>
  <c r="D3327" i="6" a="1"/>
  <c r="D3327" i="6" s="1"/>
  <c r="B3329" i="6" l="1"/>
  <c r="C3329" i="6" s="1"/>
  <c r="D3328" i="6" a="1"/>
  <c r="D3328" i="6" s="1"/>
  <c r="B3330" i="6" l="1"/>
  <c r="C3330" i="6" s="1"/>
  <c r="D3329" i="6" a="1"/>
  <c r="D3329" i="6" s="1"/>
  <c r="B3331" i="6" l="1"/>
  <c r="C3331" i="6" s="1"/>
  <c r="D3330" i="6" a="1"/>
  <c r="D3330" i="6" s="1"/>
  <c r="B3332" i="6" l="1"/>
  <c r="C3332" i="6" s="1"/>
  <c r="D3331" i="6" a="1"/>
  <c r="D3331" i="6" s="1"/>
  <c r="B3333" i="6" l="1"/>
  <c r="C3333" i="6" s="1"/>
  <c r="D3332" i="6" a="1"/>
  <c r="D3332" i="6" s="1"/>
  <c r="B3334" i="6" l="1"/>
  <c r="C3334" i="6" s="1"/>
  <c r="D3333" i="6" a="1"/>
  <c r="D3333" i="6" s="1"/>
  <c r="B3335" i="6" l="1"/>
  <c r="C3335" i="6" s="1"/>
  <c r="D3334" i="6" a="1"/>
  <c r="D3334" i="6" s="1"/>
  <c r="B3336" i="6" l="1"/>
  <c r="C3336" i="6" s="1"/>
  <c r="D3335" i="6" a="1"/>
  <c r="D3335" i="6" s="1"/>
  <c r="B3337" i="6" l="1"/>
  <c r="C3337" i="6" s="1"/>
  <c r="D3336" i="6" a="1"/>
  <c r="D3336" i="6" s="1"/>
  <c r="B3338" i="6" l="1"/>
  <c r="C3338" i="6" s="1"/>
  <c r="D3337" i="6" a="1"/>
  <c r="D3337" i="6" s="1"/>
  <c r="B3339" i="6" l="1"/>
  <c r="C3339" i="6" s="1"/>
  <c r="D3338" i="6" a="1"/>
  <c r="D3338" i="6" s="1"/>
  <c r="B3340" i="6" l="1"/>
  <c r="C3340" i="6" s="1"/>
  <c r="D3339" i="6" a="1"/>
  <c r="D3339" i="6" s="1"/>
  <c r="B3341" i="6" l="1"/>
  <c r="C3341" i="6" s="1"/>
  <c r="D3340" i="6" a="1"/>
  <c r="D3340" i="6" s="1"/>
  <c r="B3342" i="6" l="1"/>
  <c r="C3342" i="6" s="1"/>
  <c r="D3341" i="6" a="1"/>
  <c r="D3341" i="6" s="1"/>
  <c r="B3343" i="6" l="1"/>
  <c r="C3343" i="6" s="1"/>
  <c r="D3342" i="6" a="1"/>
  <c r="D3342" i="6" s="1"/>
  <c r="B3344" i="6" l="1"/>
  <c r="C3344" i="6" s="1"/>
  <c r="D3343" i="6" a="1"/>
  <c r="D3343" i="6" s="1"/>
  <c r="B3345" i="6" l="1"/>
  <c r="C3345" i="6" s="1"/>
  <c r="D3344" i="6" a="1"/>
  <c r="D3344" i="6" s="1"/>
  <c r="B3346" i="6" l="1"/>
  <c r="C3346" i="6" s="1"/>
  <c r="D3345" i="6" a="1"/>
  <c r="D3345" i="6" s="1"/>
  <c r="B3347" i="6" l="1"/>
  <c r="C3347" i="6" s="1"/>
  <c r="D3346" i="6" a="1"/>
  <c r="D3346" i="6" s="1"/>
  <c r="B3348" i="6" l="1"/>
  <c r="C3348" i="6" s="1"/>
  <c r="D3347" i="6" a="1"/>
  <c r="D3347" i="6" s="1"/>
  <c r="B3349" i="6" l="1"/>
  <c r="C3349" i="6" s="1"/>
  <c r="D3348" i="6" a="1"/>
  <c r="D3348" i="6" s="1"/>
  <c r="B3350" i="6" l="1"/>
  <c r="C3350" i="6" s="1"/>
  <c r="D3349" i="6" a="1"/>
  <c r="D3349" i="6" s="1"/>
  <c r="B3351" i="6" l="1"/>
  <c r="C3351" i="6" s="1"/>
  <c r="D3350" i="6" a="1"/>
  <c r="D3350" i="6" s="1"/>
  <c r="B3352" i="6" l="1"/>
  <c r="C3352" i="6" s="1"/>
  <c r="D3351" i="6" a="1"/>
  <c r="D3351" i="6" s="1"/>
  <c r="B3353" i="6" l="1"/>
  <c r="C3353" i="6" s="1"/>
  <c r="D3352" i="6" a="1"/>
  <c r="D3352" i="6" s="1"/>
  <c r="B3354" i="6" l="1"/>
  <c r="C3354" i="6" s="1"/>
  <c r="D3353" i="6" a="1"/>
  <c r="D3353" i="6" s="1"/>
  <c r="B3355" i="6" l="1"/>
  <c r="C3355" i="6" s="1"/>
  <c r="D3354" i="6" a="1"/>
  <c r="D3354" i="6" s="1"/>
  <c r="B3356" i="6" l="1"/>
  <c r="C3356" i="6" s="1"/>
  <c r="D3355" i="6" a="1"/>
  <c r="D3355" i="6" s="1"/>
  <c r="B3357" i="6" l="1"/>
  <c r="C3357" i="6" s="1"/>
  <c r="D3356" i="6" a="1"/>
  <c r="D3356" i="6" s="1"/>
  <c r="B3358" i="6" l="1"/>
  <c r="C3358" i="6" s="1"/>
  <c r="D3357" i="6" a="1"/>
  <c r="D3357" i="6" s="1"/>
  <c r="B3359" i="6" l="1"/>
  <c r="C3359" i="6" s="1"/>
  <c r="D3358" i="6" a="1"/>
  <c r="D3358" i="6" s="1"/>
  <c r="B3360" i="6" l="1"/>
  <c r="C3360" i="6" s="1"/>
  <c r="D3359" i="6" a="1"/>
  <c r="D3359" i="6" s="1"/>
  <c r="B3361" i="6" l="1"/>
  <c r="C3361" i="6" s="1"/>
  <c r="D3360" i="6" a="1"/>
  <c r="D3360" i="6" s="1"/>
  <c r="B3362" i="6" l="1"/>
  <c r="C3362" i="6" s="1"/>
  <c r="D3361" i="6" a="1"/>
  <c r="D3361" i="6" s="1"/>
  <c r="B3363" i="6" l="1"/>
  <c r="C3363" i="6" s="1"/>
  <c r="D3362" i="6" a="1"/>
  <c r="D3362" i="6" s="1"/>
  <c r="B3364" i="6" l="1"/>
  <c r="C3364" i="6" s="1"/>
  <c r="D3363" i="6" a="1"/>
  <c r="D3363" i="6" s="1"/>
  <c r="B3365" i="6" l="1"/>
  <c r="C3365" i="6" s="1"/>
  <c r="D3364" i="6" a="1"/>
  <c r="D3364" i="6" s="1"/>
  <c r="B3366" i="6" l="1"/>
  <c r="C3366" i="6" s="1"/>
  <c r="D3365" i="6" a="1"/>
  <c r="D3365" i="6" s="1"/>
  <c r="B3367" i="6" l="1"/>
  <c r="C3367" i="6" s="1"/>
  <c r="D3366" i="6" a="1"/>
  <c r="D3366" i="6" s="1"/>
  <c r="B3368" i="6" l="1"/>
  <c r="C3368" i="6" s="1"/>
  <c r="D3367" i="6" a="1"/>
  <c r="D3367" i="6" s="1"/>
  <c r="B3369" i="6" l="1"/>
  <c r="C3369" i="6" s="1"/>
  <c r="D3368" i="6" a="1"/>
  <c r="D3368" i="6" s="1"/>
  <c r="B3370" i="6" l="1"/>
  <c r="C3370" i="6" s="1"/>
  <c r="D3369" i="6" a="1"/>
  <c r="D3369" i="6" s="1"/>
  <c r="B3371" i="6" l="1"/>
  <c r="C3371" i="6" s="1"/>
  <c r="D3370" i="6" a="1"/>
  <c r="D3370" i="6" s="1"/>
  <c r="B3372" i="6" l="1"/>
  <c r="C3372" i="6" s="1"/>
  <c r="D3371" i="6" a="1"/>
  <c r="D3371" i="6" s="1"/>
  <c r="B3373" i="6" l="1"/>
  <c r="C3373" i="6" s="1"/>
  <c r="D3372" i="6" a="1"/>
  <c r="D3372" i="6" s="1"/>
  <c r="B3374" i="6" l="1"/>
  <c r="C3374" i="6" s="1"/>
  <c r="D3373" i="6" a="1"/>
  <c r="D3373" i="6" s="1"/>
  <c r="B3375" i="6" l="1"/>
  <c r="C3375" i="6" s="1"/>
  <c r="D3374" i="6" a="1"/>
  <c r="D3374" i="6" s="1"/>
  <c r="B3376" i="6" l="1"/>
  <c r="C3376" i="6" s="1"/>
  <c r="D3375" i="6" a="1"/>
  <c r="D3375" i="6" s="1"/>
  <c r="B3377" i="6" l="1"/>
  <c r="C3377" i="6" s="1"/>
  <c r="D3376" i="6" a="1"/>
  <c r="D3376" i="6" s="1"/>
  <c r="B3378" i="6" l="1"/>
  <c r="C3378" i="6" s="1"/>
  <c r="D3377" i="6" a="1"/>
  <c r="D3377" i="6" s="1"/>
  <c r="B3379" i="6" l="1"/>
  <c r="C3379" i="6" s="1"/>
  <c r="D3378" i="6" a="1"/>
  <c r="D3378" i="6" s="1"/>
  <c r="B3380" i="6" l="1"/>
  <c r="C3380" i="6" s="1"/>
  <c r="D3379" i="6" a="1"/>
  <c r="D3379" i="6" s="1"/>
  <c r="B3381" i="6" l="1"/>
  <c r="C3381" i="6" s="1"/>
  <c r="D3380" i="6" a="1"/>
  <c r="D3380" i="6" s="1"/>
  <c r="B3382" i="6" l="1"/>
  <c r="C3382" i="6" s="1"/>
  <c r="D3381" i="6" a="1"/>
  <c r="D3381" i="6" s="1"/>
  <c r="B3383" i="6" l="1"/>
  <c r="C3383" i="6" s="1"/>
  <c r="D3382" i="6" a="1"/>
  <c r="D3382" i="6" s="1"/>
  <c r="B3384" i="6" l="1"/>
  <c r="C3384" i="6" s="1"/>
  <c r="D3383" i="6" a="1"/>
  <c r="D3383" i="6" s="1"/>
  <c r="B3385" i="6" l="1"/>
  <c r="C3385" i="6" s="1"/>
  <c r="D3384" i="6" a="1"/>
  <c r="D3384" i="6" s="1"/>
  <c r="B3386" i="6" l="1"/>
  <c r="C3386" i="6" s="1"/>
  <c r="D3385" i="6" a="1"/>
  <c r="D3385" i="6" s="1"/>
  <c r="B3387" i="6" l="1"/>
  <c r="C3387" i="6" s="1"/>
  <c r="D3386" i="6" a="1"/>
  <c r="D3386" i="6" s="1"/>
  <c r="B3388" i="6" l="1"/>
  <c r="C3388" i="6" s="1"/>
  <c r="D3387" i="6" a="1"/>
  <c r="D3387" i="6" s="1"/>
  <c r="B3389" i="6" l="1"/>
  <c r="C3389" i="6" s="1"/>
  <c r="D3388" i="6" a="1"/>
  <c r="D3388" i="6" s="1"/>
  <c r="B3390" i="6" l="1"/>
  <c r="C3390" i="6" s="1"/>
  <c r="D3389" i="6" a="1"/>
  <c r="D3389" i="6" s="1"/>
  <c r="B3391" i="6" l="1"/>
  <c r="C3391" i="6" s="1"/>
  <c r="D3390" i="6" a="1"/>
  <c r="D3390" i="6" s="1"/>
  <c r="B3392" i="6" l="1"/>
  <c r="C3392" i="6" s="1"/>
  <c r="D3391" i="6" a="1"/>
  <c r="D3391" i="6" s="1"/>
  <c r="B3393" i="6" l="1"/>
  <c r="C3393" i="6" s="1"/>
  <c r="D3392" i="6" a="1"/>
  <c r="D3392" i="6" s="1"/>
  <c r="B3394" i="6" l="1"/>
  <c r="C3394" i="6" s="1"/>
  <c r="D3393" i="6" a="1"/>
  <c r="D3393" i="6" s="1"/>
  <c r="B3395" i="6" l="1"/>
  <c r="C3395" i="6" s="1"/>
  <c r="D3394" i="6" a="1"/>
  <c r="D3394" i="6" s="1"/>
  <c r="B3396" i="6" l="1"/>
  <c r="C3396" i="6" s="1"/>
  <c r="D3395" i="6" a="1"/>
  <c r="D3395" i="6" s="1"/>
  <c r="B3397" i="6" l="1"/>
  <c r="C3397" i="6" s="1"/>
  <c r="D3396" i="6" a="1"/>
  <c r="D3396" i="6" s="1"/>
  <c r="B3398" i="6" l="1"/>
  <c r="C3398" i="6" s="1"/>
  <c r="D3397" i="6" a="1"/>
  <c r="D3397" i="6" s="1"/>
  <c r="B3399" i="6" l="1"/>
  <c r="C3399" i="6" s="1"/>
  <c r="D3398" i="6" a="1"/>
  <c r="D3398" i="6" s="1"/>
  <c r="B3400" i="6" l="1"/>
  <c r="C3400" i="6" s="1"/>
  <c r="D3399" i="6" a="1"/>
  <c r="D3399" i="6" s="1"/>
  <c r="B3401" i="6" l="1"/>
  <c r="C3401" i="6" s="1"/>
  <c r="D3400" i="6" a="1"/>
  <c r="D3400" i="6" s="1"/>
  <c r="B3402" i="6" l="1"/>
  <c r="C3402" i="6" s="1"/>
  <c r="D3401" i="6" a="1"/>
  <c r="D3401" i="6" s="1"/>
  <c r="B3403" i="6" l="1"/>
  <c r="C3403" i="6" s="1"/>
  <c r="D3402" i="6" a="1"/>
  <c r="D3402" i="6" s="1"/>
  <c r="B3404" i="6" l="1"/>
  <c r="C3404" i="6" s="1"/>
  <c r="D3403" i="6" a="1"/>
  <c r="D3403" i="6" s="1"/>
  <c r="B3405" i="6" l="1"/>
  <c r="C3405" i="6" s="1"/>
  <c r="D3404" i="6" a="1"/>
  <c r="D3404" i="6" s="1"/>
  <c r="B3406" i="6" l="1"/>
  <c r="C3406" i="6" s="1"/>
  <c r="D3405" i="6" a="1"/>
  <c r="D3405" i="6" s="1"/>
  <c r="B3407" i="6" l="1"/>
  <c r="C3407" i="6" s="1"/>
  <c r="D3406" i="6" a="1"/>
  <c r="D3406" i="6" s="1"/>
  <c r="B3408" i="6" l="1"/>
  <c r="C3408" i="6" s="1"/>
  <c r="D3407" i="6" a="1"/>
  <c r="D3407" i="6" s="1"/>
  <c r="B3409" i="6" l="1"/>
  <c r="C3409" i="6" s="1"/>
  <c r="D3408" i="6" a="1"/>
  <c r="D3408" i="6" s="1"/>
  <c r="B3410" i="6" l="1"/>
  <c r="C3410" i="6" s="1"/>
  <c r="D3409" i="6" a="1"/>
  <c r="D3409" i="6" s="1"/>
  <c r="B3411" i="6" l="1"/>
  <c r="C3411" i="6" s="1"/>
  <c r="D3410" i="6" a="1"/>
  <c r="D3410" i="6" s="1"/>
  <c r="B3412" i="6" l="1"/>
  <c r="C3412" i="6" s="1"/>
  <c r="D3411" i="6" a="1"/>
  <c r="D3411" i="6" s="1"/>
  <c r="B3413" i="6" l="1"/>
  <c r="C3413" i="6" s="1"/>
  <c r="D3412" i="6" a="1"/>
  <c r="D3412" i="6" s="1"/>
  <c r="B3414" i="6" l="1"/>
  <c r="C3414" i="6" s="1"/>
  <c r="D3413" i="6" a="1"/>
  <c r="D3413" i="6" s="1"/>
  <c r="B3415" i="6" l="1"/>
  <c r="C3415" i="6" s="1"/>
  <c r="D3414" i="6" a="1"/>
  <c r="D3414" i="6" s="1"/>
  <c r="B3416" i="6" l="1"/>
  <c r="C3416" i="6" s="1"/>
  <c r="D3415" i="6" a="1"/>
  <c r="D3415" i="6" s="1"/>
  <c r="B3417" i="6" l="1"/>
  <c r="C3417" i="6" s="1"/>
  <c r="D3416" i="6" a="1"/>
  <c r="D3416" i="6" s="1"/>
  <c r="B3418" i="6" l="1"/>
  <c r="C3418" i="6" s="1"/>
  <c r="D3417" i="6" a="1"/>
  <c r="D3417" i="6" s="1"/>
  <c r="B3419" i="6" l="1"/>
  <c r="C3419" i="6" s="1"/>
  <c r="D3418" i="6" a="1"/>
  <c r="D3418" i="6" s="1"/>
  <c r="B3420" i="6" l="1"/>
  <c r="C3420" i="6" s="1"/>
  <c r="D3419" i="6" a="1"/>
  <c r="D3419" i="6" s="1"/>
  <c r="B3421" i="6" l="1"/>
  <c r="C3421" i="6" s="1"/>
  <c r="D3420" i="6" a="1"/>
  <c r="D3420" i="6" s="1"/>
  <c r="B3422" i="6" l="1"/>
  <c r="C3422" i="6" s="1"/>
  <c r="D3421" i="6" a="1"/>
  <c r="D3421" i="6" s="1"/>
  <c r="B3423" i="6" l="1"/>
  <c r="C3423" i="6" s="1"/>
  <c r="D3422" i="6" a="1"/>
  <c r="D3422" i="6" s="1"/>
  <c r="B3424" i="6" l="1"/>
  <c r="C3424" i="6" s="1"/>
  <c r="D3423" i="6" a="1"/>
  <c r="D3423" i="6" s="1"/>
  <c r="B3425" i="6" l="1"/>
  <c r="C3425" i="6" s="1"/>
  <c r="D3424" i="6" a="1"/>
  <c r="D3424" i="6" s="1"/>
  <c r="B3426" i="6" l="1"/>
  <c r="C3426" i="6" s="1"/>
  <c r="D3425" i="6" a="1"/>
  <c r="D3425" i="6" s="1"/>
  <c r="B3427" i="6" l="1"/>
  <c r="C3427" i="6" s="1"/>
  <c r="D3426" i="6" a="1"/>
  <c r="D3426" i="6" s="1"/>
  <c r="B3428" i="6" l="1"/>
  <c r="C3428" i="6" s="1"/>
  <c r="D3427" i="6" a="1"/>
  <c r="D3427" i="6" s="1"/>
  <c r="B3429" i="6" l="1"/>
  <c r="C3429" i="6" s="1"/>
  <c r="D3428" i="6" a="1"/>
  <c r="D3428" i="6" s="1"/>
  <c r="B3430" i="6" l="1"/>
  <c r="C3430" i="6" s="1"/>
  <c r="D3429" i="6" a="1"/>
  <c r="D3429" i="6" s="1"/>
  <c r="B3431" i="6" l="1"/>
  <c r="C3431" i="6" s="1"/>
  <c r="D3430" i="6" a="1"/>
  <c r="D3430" i="6" s="1"/>
  <c r="B3432" i="6" l="1"/>
  <c r="C3432" i="6" s="1"/>
  <c r="D3431" i="6" a="1"/>
  <c r="D3431" i="6" s="1"/>
  <c r="B3433" i="6" l="1"/>
  <c r="C3433" i="6" s="1"/>
  <c r="D3432" i="6" a="1"/>
  <c r="D3432" i="6" s="1"/>
  <c r="B3434" i="6" l="1"/>
  <c r="C3434" i="6" s="1"/>
  <c r="D3433" i="6" a="1"/>
  <c r="D3433" i="6" s="1"/>
  <c r="B3435" i="6" l="1"/>
  <c r="C3435" i="6" s="1"/>
  <c r="D3434" i="6" a="1"/>
  <c r="D3434" i="6" s="1"/>
  <c r="B3436" i="6" l="1"/>
  <c r="C3436" i="6" s="1"/>
  <c r="D3435" i="6" a="1"/>
  <c r="D3435" i="6" s="1"/>
  <c r="B3437" i="6" l="1"/>
  <c r="C3437" i="6" s="1"/>
  <c r="D3436" i="6" a="1"/>
  <c r="D3436" i="6" s="1"/>
  <c r="B3438" i="6" l="1"/>
  <c r="C3438" i="6" s="1"/>
  <c r="D3437" i="6" a="1"/>
  <c r="D3437" i="6" s="1"/>
  <c r="B3439" i="6" l="1"/>
  <c r="C3439" i="6" s="1"/>
  <c r="D3438" i="6" a="1"/>
  <c r="D3438" i="6" s="1"/>
  <c r="B3440" i="6" l="1"/>
  <c r="C3440" i="6" s="1"/>
  <c r="D3439" i="6" a="1"/>
  <c r="D3439" i="6" s="1"/>
  <c r="B3441" i="6" l="1"/>
  <c r="C3441" i="6" s="1"/>
  <c r="D3440" i="6" a="1"/>
  <c r="D3440" i="6" s="1"/>
  <c r="B3442" i="6" l="1"/>
  <c r="C3442" i="6" s="1"/>
  <c r="D3441" i="6" a="1"/>
  <c r="D3441" i="6" s="1"/>
  <c r="B3443" i="6" l="1"/>
  <c r="C3443" i="6" s="1"/>
  <c r="D3442" i="6" a="1"/>
  <c r="D3442" i="6" s="1"/>
  <c r="B3444" i="6" l="1"/>
  <c r="C3444" i="6" s="1"/>
  <c r="D3443" i="6" a="1"/>
  <c r="D3443" i="6" s="1"/>
  <c r="B3445" i="6" l="1"/>
  <c r="C3445" i="6" s="1"/>
  <c r="D3444" i="6" a="1"/>
  <c r="D3444" i="6" s="1"/>
  <c r="B3446" i="6" l="1"/>
  <c r="C3446" i="6" s="1"/>
  <c r="D3445" i="6" a="1"/>
  <c r="D3445" i="6" s="1"/>
  <c r="B3447" i="6" l="1"/>
  <c r="C3447" i="6" s="1"/>
  <c r="D3446" i="6" a="1"/>
  <c r="D3446" i="6" s="1"/>
  <c r="B3448" i="6" l="1"/>
  <c r="C3448" i="6" s="1"/>
  <c r="D3447" i="6" a="1"/>
  <c r="D3447" i="6" s="1"/>
  <c r="B3449" i="6" l="1"/>
  <c r="C3449" i="6" s="1"/>
  <c r="D3448" i="6" a="1"/>
  <c r="D3448" i="6" s="1"/>
  <c r="B3450" i="6" l="1"/>
  <c r="C3450" i="6" s="1"/>
  <c r="D3449" i="6" a="1"/>
  <c r="D3449" i="6" s="1"/>
  <c r="B3451" i="6" l="1"/>
  <c r="C3451" i="6" s="1"/>
  <c r="D3450" i="6" a="1"/>
  <c r="D3450" i="6" s="1"/>
  <c r="B3452" i="6" l="1"/>
  <c r="C3452" i="6" s="1"/>
  <c r="D3451" i="6" a="1"/>
  <c r="D3451" i="6" s="1"/>
  <c r="B3453" i="6" l="1"/>
  <c r="C3453" i="6" s="1"/>
  <c r="D3452" i="6" a="1"/>
  <c r="D3452" i="6" s="1"/>
  <c r="B3454" i="6" l="1"/>
  <c r="C3454" i="6" s="1"/>
  <c r="D3453" i="6" a="1"/>
  <c r="D3453" i="6" s="1"/>
  <c r="B3455" i="6" l="1"/>
  <c r="C3455" i="6" s="1"/>
  <c r="D3454" i="6" a="1"/>
  <c r="D3454" i="6" s="1"/>
  <c r="B3456" i="6" l="1"/>
  <c r="C3456" i="6" s="1"/>
  <c r="D3455" i="6" a="1"/>
  <c r="D3455" i="6" s="1"/>
  <c r="B3457" i="6" l="1"/>
  <c r="C3457" i="6" s="1"/>
  <c r="D3456" i="6" a="1"/>
  <c r="D3456" i="6" s="1"/>
  <c r="B3458" i="6" l="1"/>
  <c r="C3458" i="6" s="1"/>
  <c r="D3457" i="6" a="1"/>
  <c r="D3457" i="6" s="1"/>
  <c r="B3459" i="6" l="1"/>
  <c r="C3459" i="6" s="1"/>
  <c r="D3458" i="6" a="1"/>
  <c r="D3458" i="6" s="1"/>
  <c r="B3460" i="6" l="1"/>
  <c r="C3460" i="6" s="1"/>
  <c r="D3459" i="6" a="1"/>
  <c r="D3459" i="6" s="1"/>
  <c r="B3461" i="6" l="1"/>
  <c r="C3461" i="6" s="1"/>
  <c r="D3460" i="6" a="1"/>
  <c r="D3460" i="6" s="1"/>
  <c r="B3462" i="6" l="1"/>
  <c r="C3462" i="6" s="1"/>
  <c r="D3461" i="6" a="1"/>
  <c r="D3461" i="6" s="1"/>
  <c r="B3463" i="6" l="1"/>
  <c r="C3463" i="6" s="1"/>
  <c r="D3462" i="6" a="1"/>
  <c r="D3462" i="6" s="1"/>
  <c r="B3464" i="6" l="1"/>
  <c r="C3464" i="6" s="1"/>
  <c r="D3463" i="6" a="1"/>
  <c r="D3463" i="6" s="1"/>
  <c r="B3465" i="6" l="1"/>
  <c r="C3465" i="6" s="1"/>
  <c r="D3464" i="6" a="1"/>
  <c r="D3464" i="6" s="1"/>
  <c r="B3466" i="6" l="1"/>
  <c r="C3466" i="6" s="1"/>
  <c r="D3465" i="6" a="1"/>
  <c r="D3465" i="6" s="1"/>
  <c r="B3467" i="6" l="1"/>
  <c r="C3467" i="6" s="1"/>
  <c r="D3466" i="6" a="1"/>
  <c r="D3466" i="6" s="1"/>
  <c r="B3468" i="6" l="1"/>
  <c r="C3468" i="6" s="1"/>
  <c r="D3467" i="6" a="1"/>
  <c r="D3467" i="6" s="1"/>
  <c r="B3469" i="6" l="1"/>
  <c r="C3469" i="6" s="1"/>
  <c r="D3468" i="6" a="1"/>
  <c r="D3468" i="6" s="1"/>
  <c r="B3470" i="6" l="1"/>
  <c r="C3470" i="6" s="1"/>
  <c r="D3469" i="6" a="1"/>
  <c r="D3469" i="6" s="1"/>
  <c r="B3471" i="6" l="1"/>
  <c r="C3471" i="6" s="1"/>
  <c r="D3470" i="6" a="1"/>
  <c r="D3470" i="6" s="1"/>
  <c r="B3472" i="6" l="1"/>
  <c r="C3472" i="6" s="1"/>
  <c r="D3471" i="6" a="1"/>
  <c r="D3471" i="6" s="1"/>
  <c r="B3473" i="6" l="1"/>
  <c r="C3473" i="6" s="1"/>
  <c r="D3472" i="6" a="1"/>
  <c r="D3472" i="6" s="1"/>
  <c r="B3474" i="6" l="1"/>
  <c r="C3474" i="6" s="1"/>
  <c r="D3473" i="6" a="1"/>
  <c r="D3473" i="6" s="1"/>
  <c r="B3475" i="6" l="1"/>
  <c r="C3475" i="6" s="1"/>
  <c r="D3474" i="6" a="1"/>
  <c r="D3474" i="6" s="1"/>
  <c r="B3476" i="6" l="1"/>
  <c r="C3476" i="6" s="1"/>
  <c r="D3475" i="6" a="1"/>
  <c r="D3475" i="6" s="1"/>
  <c r="B3477" i="6" l="1"/>
  <c r="C3477" i="6" s="1"/>
  <c r="D3476" i="6" a="1"/>
  <c r="D3476" i="6" s="1"/>
  <c r="B3478" i="6" l="1"/>
  <c r="C3478" i="6" s="1"/>
  <c r="D3477" i="6" a="1"/>
  <c r="D3477" i="6" s="1"/>
  <c r="B3479" i="6" l="1"/>
  <c r="C3479" i="6" s="1"/>
  <c r="D3478" i="6" a="1"/>
  <c r="D3478" i="6" s="1"/>
  <c r="B3480" i="6" l="1"/>
  <c r="C3480" i="6" s="1"/>
  <c r="D3479" i="6" a="1"/>
  <c r="D3479" i="6" s="1"/>
  <c r="B3481" i="6" l="1"/>
  <c r="C3481" i="6" s="1"/>
  <c r="D3480" i="6" a="1"/>
  <c r="D3480" i="6" s="1"/>
  <c r="B3482" i="6" l="1"/>
  <c r="C3482" i="6" s="1"/>
  <c r="D3481" i="6" a="1"/>
  <c r="D3481" i="6" s="1"/>
  <c r="B3483" i="6" l="1"/>
  <c r="C3483" i="6" s="1"/>
  <c r="D3482" i="6" a="1"/>
  <c r="D3482" i="6" s="1"/>
  <c r="B3484" i="6" l="1"/>
  <c r="C3484" i="6" s="1"/>
  <c r="D3483" i="6" a="1"/>
  <c r="D3483" i="6" s="1"/>
  <c r="B3485" i="6" l="1"/>
  <c r="C3485" i="6" s="1"/>
  <c r="D3484" i="6" a="1"/>
  <c r="D3484" i="6" s="1"/>
  <c r="B3486" i="6" l="1"/>
  <c r="C3486" i="6" s="1"/>
  <c r="D3485" i="6" a="1"/>
  <c r="D3485" i="6" s="1"/>
  <c r="B3487" i="6" l="1"/>
  <c r="C3487" i="6" s="1"/>
  <c r="D3486" i="6" a="1"/>
  <c r="D3486" i="6" s="1"/>
  <c r="B3488" i="6" l="1"/>
  <c r="C3488" i="6" s="1"/>
  <c r="D3487" i="6" a="1"/>
  <c r="D3487" i="6" s="1"/>
  <c r="B3489" i="6" l="1"/>
  <c r="C3489" i="6" s="1"/>
  <c r="D3488" i="6" a="1"/>
  <c r="D3488" i="6" s="1"/>
  <c r="B3490" i="6" l="1"/>
  <c r="C3490" i="6" s="1"/>
  <c r="D3489" i="6" a="1"/>
  <c r="D3489" i="6" s="1"/>
  <c r="B3491" i="6" l="1"/>
  <c r="C3491" i="6" s="1"/>
  <c r="D3490" i="6" a="1"/>
  <c r="D3490" i="6" s="1"/>
  <c r="B3492" i="6" l="1"/>
  <c r="C3492" i="6" s="1"/>
  <c r="D3491" i="6" a="1"/>
  <c r="D3491" i="6" s="1"/>
  <c r="B3493" i="6" l="1"/>
  <c r="C3493" i="6" s="1"/>
  <c r="D3492" i="6" a="1"/>
  <c r="D3492" i="6" s="1"/>
  <c r="B3494" i="6" l="1"/>
  <c r="C3494" i="6" s="1"/>
  <c r="D3493" i="6" a="1"/>
  <c r="D3493" i="6" s="1"/>
  <c r="B3495" i="6" l="1"/>
  <c r="C3495" i="6" s="1"/>
  <c r="D3494" i="6" a="1"/>
  <c r="D3494" i="6" s="1"/>
  <c r="B3496" i="6" l="1"/>
  <c r="C3496" i="6" s="1"/>
  <c r="D3495" i="6" a="1"/>
  <c r="D3495" i="6" s="1"/>
  <c r="B3497" i="6" l="1"/>
  <c r="C3497" i="6" s="1"/>
  <c r="D3496" i="6" a="1"/>
  <c r="D3496" i="6" s="1"/>
  <c r="B3498" i="6" l="1"/>
  <c r="C3498" i="6" s="1"/>
  <c r="D3497" i="6" a="1"/>
  <c r="D3497" i="6" s="1"/>
  <c r="B3499" i="6" l="1"/>
  <c r="C3499" i="6" s="1"/>
  <c r="D3498" i="6" a="1"/>
  <c r="D3498" i="6" s="1"/>
  <c r="B3500" i="6" l="1"/>
  <c r="C3500" i="6" s="1"/>
  <c r="D3499" i="6" a="1"/>
  <c r="D3499" i="6" s="1"/>
  <c r="B3501" i="6" l="1"/>
  <c r="C3501" i="6" s="1"/>
  <c r="D3500" i="6" a="1"/>
  <c r="D3500" i="6" s="1"/>
  <c r="B3502" i="6" l="1"/>
  <c r="C3502" i="6" s="1"/>
  <c r="D3501" i="6" a="1"/>
  <c r="D3501" i="6" s="1"/>
  <c r="B3503" i="6" l="1"/>
  <c r="C3503" i="6" s="1"/>
  <c r="D3502" i="6" a="1"/>
  <c r="D3502" i="6" s="1"/>
  <c r="B3504" i="6" l="1"/>
  <c r="C3504" i="6" s="1"/>
  <c r="D3503" i="6" a="1"/>
  <c r="D3503" i="6" s="1"/>
  <c r="B3505" i="6" l="1"/>
  <c r="C3505" i="6" s="1"/>
  <c r="D3504" i="6" a="1"/>
  <c r="D3504" i="6" s="1"/>
  <c r="B3506" i="6" l="1"/>
  <c r="C3506" i="6" s="1"/>
  <c r="D3505" i="6" a="1"/>
  <c r="D3505" i="6" s="1"/>
  <c r="B3507" i="6" l="1"/>
  <c r="C3507" i="6" s="1"/>
  <c r="D3506" i="6" a="1"/>
  <c r="D3506" i="6" s="1"/>
  <c r="B3508" i="6" l="1"/>
  <c r="C3508" i="6" s="1"/>
  <c r="D3507" i="6" a="1"/>
  <c r="D3507" i="6" s="1"/>
  <c r="B3509" i="6" l="1"/>
  <c r="C3509" i="6" s="1"/>
  <c r="D3508" i="6" a="1"/>
  <c r="D3508" i="6" s="1"/>
  <c r="B3510" i="6" l="1"/>
  <c r="C3510" i="6" s="1"/>
  <c r="D3509" i="6" a="1"/>
  <c r="D3509" i="6" s="1"/>
  <c r="B3511" i="6" l="1"/>
  <c r="C3511" i="6" s="1"/>
  <c r="D3510" i="6" a="1"/>
  <c r="D3510" i="6" s="1"/>
  <c r="B3512" i="6" l="1"/>
  <c r="C3512" i="6" s="1"/>
  <c r="D3511" i="6" a="1"/>
  <c r="D3511" i="6" s="1"/>
  <c r="B3513" i="6" l="1"/>
  <c r="C3513" i="6" s="1"/>
  <c r="D3512" i="6" a="1"/>
  <c r="D3512" i="6" s="1"/>
  <c r="B3514" i="6" l="1"/>
  <c r="C3514" i="6" s="1"/>
  <c r="D3513" i="6" a="1"/>
  <c r="D3513" i="6" s="1"/>
  <c r="B3515" i="6" l="1"/>
  <c r="C3515" i="6" s="1"/>
  <c r="D3514" i="6" a="1"/>
  <c r="D3514" i="6" s="1"/>
  <c r="B3516" i="6" l="1"/>
  <c r="C3516" i="6" s="1"/>
  <c r="D3515" i="6" a="1"/>
  <c r="D3515" i="6" s="1"/>
  <c r="B3517" i="6" l="1"/>
  <c r="C3517" i="6" s="1"/>
  <c r="D3516" i="6" a="1"/>
  <c r="D3516" i="6" s="1"/>
  <c r="B3518" i="6" l="1"/>
  <c r="C3518" i="6" s="1"/>
  <c r="D3517" i="6" a="1"/>
  <c r="D3517" i="6" s="1"/>
  <c r="B3519" i="6" l="1"/>
  <c r="C3519" i="6" s="1"/>
  <c r="D3518" i="6" a="1"/>
  <c r="D3518" i="6" s="1"/>
  <c r="B3520" i="6" l="1"/>
  <c r="C3520" i="6" s="1"/>
  <c r="D3519" i="6" a="1"/>
  <c r="D3519" i="6" s="1"/>
  <c r="B3521" i="6" l="1"/>
  <c r="C3521" i="6" s="1"/>
  <c r="D3520" i="6" a="1"/>
  <c r="D3520" i="6" s="1"/>
  <c r="B3522" i="6" l="1"/>
  <c r="C3522" i="6" s="1"/>
  <c r="D3521" i="6" a="1"/>
  <c r="D3521" i="6" s="1"/>
  <c r="B3523" i="6" l="1"/>
  <c r="C3523" i="6" s="1"/>
  <c r="D3522" i="6" a="1"/>
  <c r="D3522" i="6" s="1"/>
  <c r="B3524" i="6" l="1"/>
  <c r="C3524" i="6" s="1"/>
  <c r="D3523" i="6" a="1"/>
  <c r="D3523" i="6" s="1"/>
  <c r="B3525" i="6" l="1"/>
  <c r="C3525" i="6" s="1"/>
  <c r="D3524" i="6" a="1"/>
  <c r="D3524" i="6" s="1"/>
  <c r="B3526" i="6" l="1"/>
  <c r="C3526" i="6" s="1"/>
  <c r="D3525" i="6" a="1"/>
  <c r="D3525" i="6" s="1"/>
  <c r="B3527" i="6" l="1"/>
  <c r="C3527" i="6" s="1"/>
  <c r="D3526" i="6" a="1"/>
  <c r="D3526" i="6" s="1"/>
  <c r="B3528" i="6" l="1"/>
  <c r="C3528" i="6" s="1"/>
  <c r="D3527" i="6" a="1"/>
  <c r="D3527" i="6" s="1"/>
  <c r="B3529" i="6" l="1"/>
  <c r="C3529" i="6" s="1"/>
  <c r="D3528" i="6" a="1"/>
  <c r="D3528" i="6" s="1"/>
  <c r="B3530" i="6" l="1"/>
  <c r="C3530" i="6" s="1"/>
  <c r="D3529" i="6" a="1"/>
  <c r="D3529" i="6" s="1"/>
  <c r="B3531" i="6" l="1"/>
  <c r="C3531" i="6" s="1"/>
  <c r="D3530" i="6" a="1"/>
  <c r="D3530" i="6" s="1"/>
  <c r="B3532" i="6" l="1"/>
  <c r="C3532" i="6" s="1"/>
  <c r="D3531" i="6" a="1"/>
  <c r="D3531" i="6" s="1"/>
  <c r="B3533" i="6" l="1"/>
  <c r="C3533" i="6" s="1"/>
  <c r="D3532" i="6" a="1"/>
  <c r="D3532" i="6" s="1"/>
  <c r="B3534" i="6" l="1"/>
  <c r="C3534" i="6" s="1"/>
  <c r="D3533" i="6" a="1"/>
  <c r="D3533" i="6" s="1"/>
  <c r="B3535" i="6" l="1"/>
  <c r="C3535" i="6" s="1"/>
  <c r="D3534" i="6" a="1"/>
  <c r="D3534" i="6" s="1"/>
  <c r="B3536" i="6" l="1"/>
  <c r="C3536" i="6" s="1"/>
  <c r="D3535" i="6" a="1"/>
  <c r="D3535" i="6" s="1"/>
  <c r="B3537" i="6" l="1"/>
  <c r="C3537" i="6" s="1"/>
  <c r="D3536" i="6" a="1"/>
  <c r="D3536" i="6" s="1"/>
  <c r="B3538" i="6" l="1"/>
  <c r="C3538" i="6" s="1"/>
  <c r="D3537" i="6" a="1"/>
  <c r="D3537" i="6" s="1"/>
  <c r="B3539" i="6" l="1"/>
  <c r="C3539" i="6" s="1"/>
  <c r="D3538" i="6" a="1"/>
  <c r="D3538" i="6" s="1"/>
  <c r="B3540" i="6" l="1"/>
  <c r="C3540" i="6" s="1"/>
  <c r="D3539" i="6" a="1"/>
  <c r="D3539" i="6" s="1"/>
  <c r="B3541" i="6" l="1"/>
  <c r="C3541" i="6" s="1"/>
  <c r="D3540" i="6" a="1"/>
  <c r="D3540" i="6" s="1"/>
  <c r="B3542" i="6" l="1"/>
  <c r="C3542" i="6" s="1"/>
  <c r="D3541" i="6" a="1"/>
  <c r="D3541" i="6" s="1"/>
  <c r="B3543" i="6" l="1"/>
  <c r="C3543" i="6" s="1"/>
  <c r="D3542" i="6" a="1"/>
  <c r="D3542" i="6" s="1"/>
  <c r="B3544" i="6" l="1"/>
  <c r="C3544" i="6" s="1"/>
  <c r="D3543" i="6" a="1"/>
  <c r="D3543" i="6" s="1"/>
  <c r="B3545" i="6" l="1"/>
  <c r="C3545" i="6" s="1"/>
  <c r="D3544" i="6" a="1"/>
  <c r="D3544" i="6" s="1"/>
  <c r="B3546" i="6" l="1"/>
  <c r="C3546" i="6" s="1"/>
  <c r="D3545" i="6" a="1"/>
  <c r="D3545" i="6" s="1"/>
  <c r="B3547" i="6" l="1"/>
  <c r="C3547" i="6" s="1"/>
  <c r="D3546" i="6" a="1"/>
  <c r="D3546" i="6" s="1"/>
  <c r="B3548" i="6" l="1"/>
  <c r="C3548" i="6" s="1"/>
  <c r="D3547" i="6" a="1"/>
  <c r="D3547" i="6" s="1"/>
  <c r="B3549" i="6" l="1"/>
  <c r="C3549" i="6" s="1"/>
  <c r="D3548" i="6" a="1"/>
  <c r="D3548" i="6" s="1"/>
  <c r="B3550" i="6" l="1"/>
  <c r="C3550" i="6" s="1"/>
  <c r="D3549" i="6" a="1"/>
  <c r="D3549" i="6" s="1"/>
  <c r="B3551" i="6" l="1"/>
  <c r="C3551" i="6" s="1"/>
  <c r="D3550" i="6" a="1"/>
  <c r="D3550" i="6" s="1"/>
  <c r="B3552" i="6" l="1"/>
  <c r="C3552" i="6" s="1"/>
  <c r="D3551" i="6" a="1"/>
  <c r="D3551" i="6" s="1"/>
  <c r="B3553" i="6" l="1"/>
  <c r="C3553" i="6" s="1"/>
  <c r="D3552" i="6" a="1"/>
  <c r="D3552" i="6" s="1"/>
  <c r="B3554" i="6" l="1"/>
  <c r="C3554" i="6" s="1"/>
  <c r="D3553" i="6" a="1"/>
  <c r="D3553" i="6" s="1"/>
  <c r="B3555" i="6" l="1"/>
  <c r="C3555" i="6" s="1"/>
  <c r="D3554" i="6" a="1"/>
  <c r="D3554" i="6" s="1"/>
  <c r="B3556" i="6" l="1"/>
  <c r="C3556" i="6" s="1"/>
  <c r="D3555" i="6" a="1"/>
  <c r="D3555" i="6" s="1"/>
  <c r="B3557" i="6" l="1"/>
  <c r="C3557" i="6" s="1"/>
  <c r="D3556" i="6" a="1"/>
  <c r="D3556" i="6" s="1"/>
  <c r="B3558" i="6" l="1"/>
  <c r="C3558" i="6" s="1"/>
  <c r="D3557" i="6" a="1"/>
  <c r="D3557" i="6" s="1"/>
  <c r="B3559" i="6" l="1"/>
  <c r="C3559" i="6" s="1"/>
  <c r="D3558" i="6" a="1"/>
  <c r="D3558" i="6" s="1"/>
  <c r="B3560" i="6" l="1"/>
  <c r="C3560" i="6" s="1"/>
  <c r="D3559" i="6" a="1"/>
  <c r="D3559" i="6" s="1"/>
  <c r="B3561" i="6" l="1"/>
  <c r="C3561" i="6" s="1"/>
  <c r="D3560" i="6" a="1"/>
  <c r="D3560" i="6" s="1"/>
  <c r="B3562" i="6" l="1"/>
  <c r="C3562" i="6" s="1"/>
  <c r="D3561" i="6" a="1"/>
  <c r="D3561" i="6" s="1"/>
  <c r="B3563" i="6" l="1"/>
  <c r="C3563" i="6" s="1"/>
  <c r="D3562" i="6" a="1"/>
  <c r="D3562" i="6" s="1"/>
  <c r="B3564" i="6" l="1"/>
  <c r="C3564" i="6" s="1"/>
  <c r="D3563" i="6" a="1"/>
  <c r="D3563" i="6" s="1"/>
  <c r="B3565" i="6" l="1"/>
  <c r="C3565" i="6" s="1"/>
  <c r="D3564" i="6" a="1"/>
  <c r="D3564" i="6" s="1"/>
  <c r="B3566" i="6" l="1"/>
  <c r="C3566" i="6" s="1"/>
  <c r="D3565" i="6" a="1"/>
  <c r="D3565" i="6" s="1"/>
  <c r="B3567" i="6" l="1"/>
  <c r="C3567" i="6" s="1"/>
  <c r="D3566" i="6" a="1"/>
  <c r="D3566" i="6" s="1"/>
  <c r="B3568" i="6" l="1"/>
  <c r="C3568" i="6" s="1"/>
  <c r="D3567" i="6" a="1"/>
  <c r="D3567" i="6" s="1"/>
  <c r="B3569" i="6" l="1"/>
  <c r="C3569" i="6" s="1"/>
  <c r="D3568" i="6" a="1"/>
  <c r="D3568" i="6" s="1"/>
  <c r="B3570" i="6" l="1"/>
  <c r="C3570" i="6" s="1"/>
  <c r="D3569" i="6" a="1"/>
  <c r="D3569" i="6" s="1"/>
  <c r="B3571" i="6" l="1"/>
  <c r="C3571" i="6" s="1"/>
  <c r="D3570" i="6" a="1"/>
  <c r="D3570" i="6" s="1"/>
  <c r="B3572" i="6" l="1"/>
  <c r="C3572" i="6" s="1"/>
  <c r="D3571" i="6" a="1"/>
  <c r="D3571" i="6" s="1"/>
  <c r="B3573" i="6" l="1"/>
  <c r="C3573" i="6" s="1"/>
  <c r="D3572" i="6" a="1"/>
  <c r="D3572" i="6" s="1"/>
  <c r="B3574" i="6" l="1"/>
  <c r="C3574" i="6" s="1"/>
  <c r="D3573" i="6" a="1"/>
  <c r="D3573" i="6" s="1"/>
  <c r="B3575" i="6" l="1"/>
  <c r="C3575" i="6" s="1"/>
  <c r="D3574" i="6" a="1"/>
  <c r="D3574" i="6" s="1"/>
  <c r="B3576" i="6" l="1"/>
  <c r="C3576" i="6" s="1"/>
  <c r="D3575" i="6" a="1"/>
  <c r="D3575" i="6" s="1"/>
  <c r="B3577" i="6" l="1"/>
  <c r="C3577" i="6" s="1"/>
  <c r="D3576" i="6" a="1"/>
  <c r="D3576" i="6" s="1"/>
  <c r="B3578" i="6" l="1"/>
  <c r="C3578" i="6" s="1"/>
  <c r="D3577" i="6" a="1"/>
  <c r="D3577" i="6" s="1"/>
  <c r="B3579" i="6" l="1"/>
  <c r="C3579" i="6" s="1"/>
  <c r="D3578" i="6" a="1"/>
  <c r="D3578" i="6" s="1"/>
  <c r="B3580" i="6" l="1"/>
  <c r="C3580" i="6" s="1"/>
  <c r="D3579" i="6" a="1"/>
  <c r="D3579" i="6" s="1"/>
  <c r="B3581" i="6" l="1"/>
  <c r="C3581" i="6" s="1"/>
  <c r="D3580" i="6" a="1"/>
  <c r="D3580" i="6" s="1"/>
  <c r="B3582" i="6" l="1"/>
  <c r="C3582" i="6" s="1"/>
  <c r="D3581" i="6" a="1"/>
  <c r="D3581" i="6" s="1"/>
  <c r="B3583" i="6" l="1"/>
  <c r="C3583" i="6" s="1"/>
  <c r="D3582" i="6" a="1"/>
  <c r="D3582" i="6" s="1"/>
  <c r="B3584" i="6" l="1"/>
  <c r="C3584" i="6" s="1"/>
  <c r="D3583" i="6" a="1"/>
  <c r="D3583" i="6" s="1"/>
  <c r="B3585" i="6" l="1"/>
  <c r="C3585" i="6" s="1"/>
  <c r="D3584" i="6" a="1"/>
  <c r="D3584" i="6" s="1"/>
  <c r="B3586" i="6" l="1"/>
  <c r="C3586" i="6" s="1"/>
  <c r="D3585" i="6" a="1"/>
  <c r="D3585" i="6" s="1"/>
  <c r="B3587" i="6" l="1"/>
  <c r="C3587" i="6" s="1"/>
  <c r="D3586" i="6" a="1"/>
  <c r="D3586" i="6" s="1"/>
  <c r="B3588" i="6" l="1"/>
  <c r="C3588" i="6" s="1"/>
  <c r="D3587" i="6" a="1"/>
  <c r="D3587" i="6" s="1"/>
  <c r="B3589" i="6" l="1"/>
  <c r="C3589" i="6" s="1"/>
  <c r="D3588" i="6" a="1"/>
  <c r="D3588" i="6" s="1"/>
  <c r="B3590" i="6" l="1"/>
  <c r="C3590" i="6" s="1"/>
  <c r="D3589" i="6" a="1"/>
  <c r="D3589" i="6" s="1"/>
  <c r="B3591" i="6" l="1"/>
  <c r="C3591" i="6" s="1"/>
  <c r="D3590" i="6" a="1"/>
  <c r="D3590" i="6" s="1"/>
  <c r="B3592" i="6" l="1"/>
  <c r="C3592" i="6" s="1"/>
  <c r="D3591" i="6" a="1"/>
  <c r="D3591" i="6" s="1"/>
  <c r="B3593" i="6" l="1"/>
  <c r="C3593" i="6" s="1"/>
  <c r="D3592" i="6" a="1"/>
  <c r="D3592" i="6" s="1"/>
  <c r="B3594" i="6" l="1"/>
  <c r="C3594" i="6" s="1"/>
  <c r="D3593" i="6" a="1"/>
  <c r="D3593" i="6" s="1"/>
  <c r="B3595" i="6" l="1"/>
  <c r="C3595" i="6" s="1"/>
  <c r="D3594" i="6" a="1"/>
  <c r="D3594" i="6" s="1"/>
  <c r="B3596" i="6" l="1"/>
  <c r="C3596" i="6" s="1"/>
  <c r="D3595" i="6" a="1"/>
  <c r="D3595" i="6" s="1"/>
  <c r="B3597" i="6" l="1"/>
  <c r="C3597" i="6" s="1"/>
  <c r="D3596" i="6" a="1"/>
  <c r="D3596" i="6" s="1"/>
  <c r="B3598" i="6" l="1"/>
  <c r="C3598" i="6" s="1"/>
  <c r="D3597" i="6" a="1"/>
  <c r="D3597" i="6" s="1"/>
  <c r="B3599" i="6" l="1"/>
  <c r="C3599" i="6" s="1"/>
  <c r="D3598" i="6" a="1"/>
  <c r="D3598" i="6" s="1"/>
  <c r="B3600" i="6" l="1"/>
  <c r="C3600" i="6" s="1"/>
  <c r="D3599" i="6" a="1"/>
  <c r="D3599" i="6" s="1"/>
  <c r="B3601" i="6" l="1"/>
  <c r="C3601" i="6" s="1"/>
  <c r="D3600" i="6" a="1"/>
  <c r="D3600" i="6" s="1"/>
  <c r="B3602" i="6" l="1"/>
  <c r="C3602" i="6" s="1"/>
  <c r="D3601" i="6" a="1"/>
  <c r="D3601" i="6" s="1"/>
  <c r="B3603" i="6" l="1"/>
  <c r="C3603" i="6" s="1"/>
  <c r="D3602" i="6" a="1"/>
  <c r="D3602" i="6" s="1"/>
  <c r="B3604" i="6" l="1"/>
  <c r="C3604" i="6" s="1"/>
  <c r="D3603" i="6" a="1"/>
  <c r="D3603" i="6" s="1"/>
  <c r="B3605" i="6" l="1"/>
  <c r="C3605" i="6" s="1"/>
  <c r="D3604" i="6" a="1"/>
  <c r="D3604" i="6" s="1"/>
  <c r="B3606" i="6" l="1"/>
  <c r="C3606" i="6" s="1"/>
  <c r="D3605" i="6" a="1"/>
  <c r="D3605" i="6" s="1"/>
  <c r="B3607" i="6" l="1"/>
  <c r="C3607" i="6" s="1"/>
  <c r="D3606" i="6" a="1"/>
  <c r="D3606" i="6" s="1"/>
  <c r="B3608" i="6" l="1"/>
  <c r="C3608" i="6" s="1"/>
  <c r="D3607" i="6" a="1"/>
  <c r="D3607" i="6" s="1"/>
  <c r="B3609" i="6" l="1"/>
  <c r="C3609" i="6" s="1"/>
  <c r="D3608" i="6" a="1"/>
  <c r="D3608" i="6" s="1"/>
  <c r="B3610" i="6" l="1"/>
  <c r="C3610" i="6" s="1"/>
  <c r="D3609" i="6" a="1"/>
  <c r="D3609" i="6" s="1"/>
  <c r="B3611" i="6" l="1"/>
  <c r="C3611" i="6" s="1"/>
  <c r="D3610" i="6" a="1"/>
  <c r="D3610" i="6" s="1"/>
  <c r="B3612" i="6" l="1"/>
  <c r="C3612" i="6" s="1"/>
  <c r="D3611" i="6" a="1"/>
  <c r="D3611" i="6" s="1"/>
  <c r="B3613" i="6" l="1"/>
  <c r="C3613" i="6" s="1"/>
  <c r="D3612" i="6" a="1"/>
  <c r="D3612" i="6" s="1"/>
  <c r="B3614" i="6" l="1"/>
  <c r="C3614" i="6" s="1"/>
  <c r="D3613" i="6" a="1"/>
  <c r="D3613" i="6" s="1"/>
  <c r="B3615" i="6" l="1"/>
  <c r="C3615" i="6" s="1"/>
  <c r="D3614" i="6" a="1"/>
  <c r="D3614" i="6" s="1"/>
  <c r="B3616" i="6" l="1"/>
  <c r="C3616" i="6" s="1"/>
  <c r="D3615" i="6" a="1"/>
  <c r="D3615" i="6" s="1"/>
  <c r="B3617" i="6" l="1"/>
  <c r="C3617" i="6" s="1"/>
  <c r="D3616" i="6" a="1"/>
  <c r="D3616" i="6" s="1"/>
  <c r="B3618" i="6" l="1"/>
  <c r="C3618" i="6" s="1"/>
  <c r="D3617" i="6" a="1"/>
  <c r="D3617" i="6" s="1"/>
  <c r="B3619" i="6" l="1"/>
  <c r="C3619" i="6" s="1"/>
  <c r="D3618" i="6" a="1"/>
  <c r="D3618" i="6" s="1"/>
  <c r="B3620" i="6" l="1"/>
  <c r="C3620" i="6" s="1"/>
  <c r="D3619" i="6" a="1"/>
  <c r="D3619" i="6" s="1"/>
  <c r="B3621" i="6" l="1"/>
  <c r="C3621" i="6" s="1"/>
  <c r="D3620" i="6" a="1"/>
  <c r="D3620" i="6" s="1"/>
  <c r="B3622" i="6" l="1"/>
  <c r="C3622" i="6" s="1"/>
  <c r="D3621" i="6" a="1"/>
  <c r="D3621" i="6" s="1"/>
  <c r="B3623" i="6" l="1"/>
  <c r="C3623" i="6" s="1"/>
  <c r="D3622" i="6" a="1"/>
  <c r="D3622" i="6" s="1"/>
  <c r="B3624" i="6" l="1"/>
  <c r="C3624" i="6" s="1"/>
  <c r="D3623" i="6" a="1"/>
  <c r="D3623" i="6" s="1"/>
  <c r="B3625" i="6" l="1"/>
  <c r="C3625" i="6" s="1"/>
  <c r="D3624" i="6" a="1"/>
  <c r="D3624" i="6" s="1"/>
  <c r="B3626" i="6" l="1"/>
  <c r="C3626" i="6" s="1"/>
  <c r="D3625" i="6" a="1"/>
  <c r="D3625" i="6" s="1"/>
  <c r="B3627" i="6" l="1"/>
  <c r="C3627" i="6" s="1"/>
  <c r="D3626" i="6" a="1"/>
  <c r="D3626" i="6" s="1"/>
  <c r="B3628" i="6" l="1"/>
  <c r="C3628" i="6" s="1"/>
  <c r="D3627" i="6" a="1"/>
  <c r="D3627" i="6" s="1"/>
  <c r="B3629" i="6" l="1"/>
  <c r="C3629" i="6" s="1"/>
  <c r="D3628" i="6" a="1"/>
  <c r="D3628" i="6" s="1"/>
  <c r="B3630" i="6" l="1"/>
  <c r="C3630" i="6" s="1"/>
  <c r="D3629" i="6" a="1"/>
  <c r="D3629" i="6" s="1"/>
  <c r="B3631" i="6" l="1"/>
  <c r="C3631" i="6" s="1"/>
  <c r="D3630" i="6" a="1"/>
  <c r="D3630" i="6" s="1"/>
  <c r="B3632" i="6" l="1"/>
  <c r="C3632" i="6" s="1"/>
  <c r="D3631" i="6" a="1"/>
  <c r="D3631" i="6" s="1"/>
  <c r="B3633" i="6" l="1"/>
  <c r="C3633" i="6" s="1"/>
  <c r="D3632" i="6" a="1"/>
  <c r="D3632" i="6" s="1"/>
  <c r="B3634" i="6" l="1"/>
  <c r="C3634" i="6" s="1"/>
  <c r="D3633" i="6" a="1"/>
  <c r="D3633" i="6" s="1"/>
  <c r="B3635" i="6" l="1"/>
  <c r="C3635" i="6" s="1"/>
  <c r="D3634" i="6" a="1"/>
  <c r="D3634" i="6" s="1"/>
  <c r="B3636" i="6" l="1"/>
  <c r="C3636" i="6" s="1"/>
  <c r="D3635" i="6" a="1"/>
  <c r="D3635" i="6" s="1"/>
  <c r="B3637" i="6" l="1"/>
  <c r="C3637" i="6" s="1"/>
  <c r="D3636" i="6" a="1"/>
  <c r="D3636" i="6" s="1"/>
  <c r="B3638" i="6" l="1"/>
  <c r="C3638" i="6" s="1"/>
  <c r="D3637" i="6" a="1"/>
  <c r="D3637" i="6" s="1"/>
  <c r="B3639" i="6" l="1"/>
  <c r="C3639" i="6" s="1"/>
  <c r="D3638" i="6" a="1"/>
  <c r="D3638" i="6" s="1"/>
  <c r="B3640" i="6" l="1"/>
  <c r="C3640" i="6" s="1"/>
  <c r="D3639" i="6" a="1"/>
  <c r="D3639" i="6" s="1"/>
  <c r="B3641" i="6" l="1"/>
  <c r="C3641" i="6" s="1"/>
  <c r="D3640" i="6" a="1"/>
  <c r="D3640" i="6" s="1"/>
  <c r="B3642" i="6" l="1"/>
  <c r="C3642" i="6" s="1"/>
  <c r="D3641" i="6" a="1"/>
  <c r="D3641" i="6" s="1"/>
  <c r="B3643" i="6" l="1"/>
  <c r="C3643" i="6" s="1"/>
  <c r="D3642" i="6" a="1"/>
  <c r="D3642" i="6" s="1"/>
  <c r="B3644" i="6" l="1"/>
  <c r="C3644" i="6" s="1"/>
  <c r="D3643" i="6" a="1"/>
  <c r="D3643" i="6" s="1"/>
  <c r="B3645" i="6" l="1"/>
  <c r="C3645" i="6" s="1"/>
  <c r="D3644" i="6" a="1"/>
  <c r="D3644" i="6" s="1"/>
  <c r="B3646" i="6" l="1"/>
  <c r="C3646" i="6" s="1"/>
  <c r="D3645" i="6" a="1"/>
  <c r="D3645" i="6" s="1"/>
  <c r="B3647" i="6" l="1"/>
  <c r="C3647" i="6" s="1"/>
  <c r="D3646" i="6" a="1"/>
  <c r="D3646" i="6" s="1"/>
  <c r="B3648" i="6" l="1"/>
  <c r="C3648" i="6" s="1"/>
  <c r="D3647" i="6" a="1"/>
  <c r="D3647" i="6" s="1"/>
  <c r="B3649" i="6" l="1"/>
  <c r="C3649" i="6" s="1"/>
  <c r="D3648" i="6" a="1"/>
  <c r="D3648" i="6" s="1"/>
  <c r="B3650" i="6" l="1"/>
  <c r="C3650" i="6" s="1"/>
  <c r="D3649" i="6" a="1"/>
  <c r="D3649" i="6" s="1"/>
  <c r="B3651" i="6" l="1"/>
  <c r="C3651" i="6" s="1"/>
  <c r="D3650" i="6" a="1"/>
  <c r="D3650" i="6" s="1"/>
  <c r="B3652" i="6" l="1"/>
  <c r="C3652" i="6" s="1"/>
  <c r="D3651" i="6" a="1"/>
  <c r="D3651" i="6" s="1"/>
  <c r="B3653" i="6" l="1"/>
  <c r="C3653" i="6" s="1"/>
  <c r="D3652" i="6" a="1"/>
  <c r="D3652" i="6" s="1"/>
  <c r="B3654" i="6" l="1"/>
  <c r="C3654" i="6" s="1"/>
  <c r="D3653" i="6" a="1"/>
  <c r="D3653" i="6" s="1"/>
  <c r="B3655" i="6" l="1"/>
  <c r="C3655" i="6" s="1"/>
  <c r="D3654" i="6" a="1"/>
  <c r="D3654" i="6" s="1"/>
  <c r="B3656" i="6" l="1"/>
  <c r="C3656" i="6" s="1"/>
  <c r="D3655" i="6" a="1"/>
  <c r="D3655" i="6" s="1"/>
  <c r="B3657" i="6" l="1"/>
  <c r="C3657" i="6" s="1"/>
  <c r="D3656" i="6" a="1"/>
  <c r="D3656" i="6" s="1"/>
  <c r="B3658" i="6" l="1"/>
  <c r="C3658" i="6" s="1"/>
  <c r="D3657" i="6" a="1"/>
  <c r="D3657" i="6" s="1"/>
  <c r="B3659" i="6" l="1"/>
  <c r="C3659" i="6" s="1"/>
  <c r="D3658" i="6" a="1"/>
  <c r="D3658" i="6" s="1"/>
  <c r="B3660" i="6" l="1"/>
  <c r="C3660" i="6" s="1"/>
  <c r="D3659" i="6" a="1"/>
  <c r="D3659" i="6" s="1"/>
  <c r="B3661" i="6" l="1"/>
  <c r="C3661" i="6" s="1"/>
  <c r="D3660" i="6" a="1"/>
  <c r="D3660" i="6" s="1"/>
  <c r="B3662" i="6" l="1"/>
  <c r="C3662" i="6" s="1"/>
  <c r="D3661" i="6" a="1"/>
  <c r="D3661" i="6" s="1"/>
  <c r="B3663" i="6" l="1"/>
  <c r="C3663" i="6" s="1"/>
  <c r="D3662" i="6" a="1"/>
  <c r="D3662" i="6" s="1"/>
  <c r="B3664" i="6" l="1"/>
  <c r="C3664" i="6" s="1"/>
  <c r="D3663" i="6" a="1"/>
  <c r="D3663" i="6" s="1"/>
  <c r="B3665" i="6" l="1"/>
  <c r="C3665" i="6" s="1"/>
  <c r="D3664" i="6" a="1"/>
  <c r="D3664" i="6" s="1"/>
  <c r="B3666" i="6" l="1"/>
  <c r="C3666" i="6" s="1"/>
  <c r="D3665" i="6" a="1"/>
  <c r="D3665" i="6" s="1"/>
  <c r="B3667" i="6" l="1"/>
  <c r="C3667" i="6" s="1"/>
  <c r="D3666" i="6" a="1"/>
  <c r="D3666" i="6" s="1"/>
  <c r="B3668" i="6" l="1"/>
  <c r="C3668" i="6" s="1"/>
  <c r="D3667" i="6" a="1"/>
  <c r="D3667" i="6" s="1"/>
  <c r="B3669" i="6" l="1"/>
  <c r="C3669" i="6" s="1"/>
  <c r="D3668" i="6" a="1"/>
  <c r="D3668" i="6" s="1"/>
  <c r="B3670" i="6" l="1"/>
  <c r="C3670" i="6" s="1"/>
  <c r="D3669" i="6" a="1"/>
  <c r="D3669" i="6" s="1"/>
  <c r="B3671" i="6" l="1"/>
  <c r="C3671" i="6" s="1"/>
  <c r="D3670" i="6" a="1"/>
  <c r="D3670" i="6" s="1"/>
  <c r="B3672" i="6" l="1"/>
  <c r="C3672" i="6" s="1"/>
  <c r="D3671" i="6" a="1"/>
  <c r="D3671" i="6" s="1"/>
  <c r="B3673" i="6" l="1"/>
  <c r="C3673" i="6" s="1"/>
  <c r="D3672" i="6" a="1"/>
  <c r="D3672" i="6" s="1"/>
  <c r="B3674" i="6" l="1"/>
  <c r="C3674" i="6" s="1"/>
  <c r="D3673" i="6" a="1"/>
  <c r="D3673" i="6" s="1"/>
  <c r="B3675" i="6" l="1"/>
  <c r="C3675" i="6" s="1"/>
  <c r="D3674" i="6" a="1"/>
  <c r="D3674" i="6" s="1"/>
  <c r="B3676" i="6" l="1"/>
  <c r="C3676" i="6" s="1"/>
  <c r="D3675" i="6" a="1"/>
  <c r="D3675" i="6" s="1"/>
  <c r="B3677" i="6" l="1"/>
  <c r="C3677" i="6" s="1"/>
  <c r="D3676" i="6" a="1"/>
  <c r="D3676" i="6" s="1"/>
  <c r="B3678" i="6" l="1"/>
  <c r="C3678" i="6" s="1"/>
  <c r="D3677" i="6" a="1"/>
  <c r="D3677" i="6" s="1"/>
  <c r="B3679" i="6" l="1"/>
  <c r="C3679" i="6" s="1"/>
  <c r="D3678" i="6" a="1"/>
  <c r="D3678" i="6" s="1"/>
  <c r="B3680" i="6" l="1"/>
  <c r="C3680" i="6" s="1"/>
  <c r="D3679" i="6" a="1"/>
  <c r="D3679" i="6" s="1"/>
  <c r="B3681" i="6" l="1"/>
  <c r="C3681" i="6" s="1"/>
  <c r="D3680" i="6" a="1"/>
  <c r="D3680" i="6" s="1"/>
  <c r="B3682" i="6" l="1"/>
  <c r="C3682" i="6" s="1"/>
  <c r="D3681" i="6" a="1"/>
  <c r="D3681" i="6" s="1"/>
  <c r="B3683" i="6" l="1"/>
  <c r="C3683" i="6" s="1"/>
  <c r="D3682" i="6" a="1"/>
  <c r="D3682" i="6" s="1"/>
  <c r="B3684" i="6" l="1"/>
  <c r="C3684" i="6" s="1"/>
  <c r="D3683" i="6" a="1"/>
  <c r="D3683" i="6" s="1"/>
  <c r="B3685" i="6" l="1"/>
  <c r="C3685" i="6" s="1"/>
  <c r="D3684" i="6" a="1"/>
  <c r="D3684" i="6" s="1"/>
  <c r="B3686" i="6" l="1"/>
  <c r="C3686" i="6" s="1"/>
  <c r="D3685" i="6" a="1"/>
  <c r="D3685" i="6" s="1"/>
  <c r="B3687" i="6" l="1"/>
  <c r="C3687" i="6" s="1"/>
  <c r="D3686" i="6" a="1"/>
  <c r="D3686" i="6" s="1"/>
  <c r="B3688" i="6" l="1"/>
  <c r="C3688" i="6" s="1"/>
  <c r="D3687" i="6" a="1"/>
  <c r="D3687" i="6" s="1"/>
  <c r="B3689" i="6" l="1"/>
  <c r="C3689" i="6" s="1"/>
  <c r="D3688" i="6" a="1"/>
  <c r="D3688" i="6" s="1"/>
  <c r="B3690" i="6" l="1"/>
  <c r="C3690" i="6" s="1"/>
  <c r="D3689" i="6" a="1"/>
  <c r="D3689" i="6" s="1"/>
  <c r="B3691" i="6" l="1"/>
  <c r="C3691" i="6" s="1"/>
  <c r="D3690" i="6" a="1"/>
  <c r="D3690" i="6" s="1"/>
  <c r="B3692" i="6" l="1"/>
  <c r="C3692" i="6" s="1"/>
  <c r="D3691" i="6" a="1"/>
  <c r="D3691" i="6" s="1"/>
  <c r="B3693" i="6" l="1"/>
  <c r="C3693" i="6" s="1"/>
  <c r="D3692" i="6" a="1"/>
  <c r="D3692" i="6" s="1"/>
  <c r="B3694" i="6" l="1"/>
  <c r="C3694" i="6" s="1"/>
  <c r="D3693" i="6" a="1"/>
  <c r="D3693" i="6" s="1"/>
  <c r="B3695" i="6" l="1"/>
  <c r="C3695" i="6" s="1"/>
  <c r="D3694" i="6" a="1"/>
  <c r="D3694" i="6" s="1"/>
  <c r="B3696" i="6" l="1"/>
  <c r="C3696" i="6" s="1"/>
  <c r="D3695" i="6" a="1"/>
  <c r="D3695" i="6" s="1"/>
  <c r="B3697" i="6" l="1"/>
  <c r="C3697" i="6" s="1"/>
  <c r="D3696" i="6" a="1"/>
  <c r="D3696" i="6" s="1"/>
  <c r="B3698" i="6" l="1"/>
  <c r="C3698" i="6" s="1"/>
  <c r="D3697" i="6" a="1"/>
  <c r="D3697" i="6" s="1"/>
  <c r="B3699" i="6" l="1"/>
  <c r="C3699" i="6" s="1"/>
  <c r="D3698" i="6" a="1"/>
  <c r="D3698" i="6" s="1"/>
  <c r="B3700" i="6" l="1"/>
  <c r="C3700" i="6" s="1"/>
  <c r="D3699" i="6" a="1"/>
  <c r="D3699" i="6" s="1"/>
  <c r="B3701" i="6" l="1"/>
  <c r="C3701" i="6" s="1"/>
  <c r="D3700" i="6" a="1"/>
  <c r="D3700" i="6" s="1"/>
  <c r="B3702" i="6" l="1"/>
  <c r="C3702" i="6" s="1"/>
  <c r="D3701" i="6" a="1"/>
  <c r="D3701" i="6" s="1"/>
  <c r="B3703" i="6" l="1"/>
  <c r="C3703" i="6" s="1"/>
  <c r="D3702" i="6" a="1"/>
  <c r="D3702" i="6" s="1"/>
  <c r="B3704" i="6" l="1"/>
  <c r="C3704" i="6" s="1"/>
  <c r="D3703" i="6" a="1"/>
  <c r="D3703" i="6" s="1"/>
  <c r="B3705" i="6" l="1"/>
  <c r="C3705" i="6" s="1"/>
  <c r="D3704" i="6" a="1"/>
  <c r="D3704" i="6" s="1"/>
  <c r="B3706" i="6" l="1"/>
  <c r="C3706" i="6" s="1"/>
  <c r="D3705" i="6" a="1"/>
  <c r="D3705" i="6" s="1"/>
  <c r="B3707" i="6" l="1"/>
  <c r="C3707" i="6" s="1"/>
  <c r="D3706" i="6" a="1"/>
  <c r="D3706" i="6" s="1"/>
  <c r="B3708" i="6" l="1"/>
  <c r="C3708" i="6" s="1"/>
  <c r="D3707" i="6" a="1"/>
  <c r="D3707" i="6" s="1"/>
  <c r="B3709" i="6" l="1"/>
  <c r="C3709" i="6" s="1"/>
  <c r="D3708" i="6" a="1"/>
  <c r="D3708" i="6" s="1"/>
  <c r="B3710" i="6" l="1"/>
  <c r="C3710" i="6" s="1"/>
  <c r="D3709" i="6" a="1"/>
  <c r="D3709" i="6" s="1"/>
  <c r="B3711" i="6" l="1"/>
  <c r="C3711" i="6" s="1"/>
  <c r="D3710" i="6" a="1"/>
  <c r="D3710" i="6" s="1"/>
  <c r="B3712" i="6" l="1"/>
  <c r="C3712" i="6" s="1"/>
  <c r="D3711" i="6" a="1"/>
  <c r="D3711" i="6" s="1"/>
  <c r="B3713" i="6" l="1"/>
  <c r="C3713" i="6" s="1"/>
  <c r="D3712" i="6" a="1"/>
  <c r="D3712" i="6" s="1"/>
  <c r="B3714" i="6" l="1"/>
  <c r="C3714" i="6" s="1"/>
  <c r="D3713" i="6" a="1"/>
  <c r="D3713" i="6" s="1"/>
  <c r="B3715" i="6" l="1"/>
  <c r="C3715" i="6" s="1"/>
  <c r="D3714" i="6" a="1"/>
  <c r="D3714" i="6" s="1"/>
  <c r="B3716" i="6" l="1"/>
  <c r="C3716" i="6" s="1"/>
  <c r="D3715" i="6" a="1"/>
  <c r="D3715" i="6" s="1"/>
  <c r="B3717" i="6" l="1"/>
  <c r="C3717" i="6" s="1"/>
  <c r="D3716" i="6" a="1"/>
  <c r="D3716" i="6" s="1"/>
  <c r="B3718" i="6" l="1"/>
  <c r="C3718" i="6" s="1"/>
  <c r="D3717" i="6" a="1"/>
  <c r="D3717" i="6" s="1"/>
  <c r="B3719" i="6" l="1"/>
  <c r="C3719" i="6" s="1"/>
  <c r="D3718" i="6" a="1"/>
  <c r="D3718" i="6" s="1"/>
  <c r="B3720" i="6" l="1"/>
  <c r="C3720" i="6" s="1"/>
  <c r="D3719" i="6" a="1"/>
  <c r="D3719" i="6" s="1"/>
  <c r="B3721" i="6" l="1"/>
  <c r="C3721" i="6" s="1"/>
  <c r="D3720" i="6" a="1"/>
  <c r="D3720" i="6" s="1"/>
  <c r="B3722" i="6" l="1"/>
  <c r="C3722" i="6" s="1"/>
  <c r="D3721" i="6" a="1"/>
  <c r="D3721" i="6" s="1"/>
  <c r="B3723" i="6" l="1"/>
  <c r="C3723" i="6" s="1"/>
  <c r="D3722" i="6" a="1"/>
  <c r="D3722" i="6" s="1"/>
  <c r="B3724" i="6" l="1"/>
  <c r="C3724" i="6" s="1"/>
  <c r="D3723" i="6" a="1"/>
  <c r="D3723" i="6" s="1"/>
  <c r="B3725" i="6" l="1"/>
  <c r="C3725" i="6" s="1"/>
  <c r="D3724" i="6" a="1"/>
  <c r="D3724" i="6" s="1"/>
  <c r="B3726" i="6" l="1"/>
  <c r="C3726" i="6" s="1"/>
  <c r="D3725" i="6" a="1"/>
  <c r="D3725" i="6" s="1"/>
  <c r="B3727" i="6" l="1"/>
  <c r="C3727" i="6" s="1"/>
  <c r="D3726" i="6" a="1"/>
  <c r="D3726" i="6" s="1"/>
  <c r="B3728" i="6" l="1"/>
  <c r="C3728" i="6" s="1"/>
  <c r="D3727" i="6" a="1"/>
  <c r="D3727" i="6" s="1"/>
  <c r="B3729" i="6" l="1"/>
  <c r="C3729" i="6" s="1"/>
  <c r="D3728" i="6" a="1"/>
  <c r="D3728" i="6" s="1"/>
  <c r="B3730" i="6" l="1"/>
  <c r="C3730" i="6" s="1"/>
  <c r="D3729" i="6" a="1"/>
  <c r="D3729" i="6" s="1"/>
  <c r="B3731" i="6" l="1"/>
  <c r="C3731" i="6" s="1"/>
  <c r="D3730" i="6" a="1"/>
  <c r="D3730" i="6" s="1"/>
  <c r="B3732" i="6" l="1"/>
  <c r="C3732" i="6" s="1"/>
  <c r="D3731" i="6" a="1"/>
  <c r="D3731" i="6" s="1"/>
  <c r="B3733" i="6" l="1"/>
  <c r="C3733" i="6" s="1"/>
  <c r="D3732" i="6" a="1"/>
  <c r="D3732" i="6" s="1"/>
  <c r="B3734" i="6" l="1"/>
  <c r="C3734" i="6" s="1"/>
  <c r="D3733" i="6" a="1"/>
  <c r="D3733" i="6" s="1"/>
  <c r="B3735" i="6" l="1"/>
  <c r="C3735" i="6" s="1"/>
  <c r="D3734" i="6" a="1"/>
  <c r="D3734" i="6" s="1"/>
  <c r="B3736" i="6" l="1"/>
  <c r="C3736" i="6" s="1"/>
  <c r="D3735" i="6" a="1"/>
  <c r="D3735" i="6" s="1"/>
  <c r="B3737" i="6" l="1"/>
  <c r="C3737" i="6" s="1"/>
  <c r="D3736" i="6" a="1"/>
  <c r="D3736" i="6" s="1"/>
  <c r="B3738" i="6" l="1"/>
  <c r="C3738" i="6" s="1"/>
  <c r="D3737" i="6" a="1"/>
  <c r="D3737" i="6" s="1"/>
  <c r="B3739" i="6" l="1"/>
  <c r="C3739" i="6" s="1"/>
  <c r="D3738" i="6" a="1"/>
  <c r="D3738" i="6" s="1"/>
  <c r="B3740" i="6" l="1"/>
  <c r="C3740" i="6" s="1"/>
  <c r="D3739" i="6" a="1"/>
  <c r="D3739" i="6" s="1"/>
  <c r="B3741" i="6" l="1"/>
  <c r="C3741" i="6" s="1"/>
  <c r="D3740" i="6" a="1"/>
  <c r="D3740" i="6" s="1"/>
  <c r="B3742" i="6" l="1"/>
  <c r="C3742" i="6" s="1"/>
  <c r="D3741" i="6" a="1"/>
  <c r="D3741" i="6" s="1"/>
  <c r="B3743" i="6" l="1"/>
  <c r="C3743" i="6" s="1"/>
  <c r="D3742" i="6" a="1"/>
  <c r="D3742" i="6" s="1"/>
  <c r="B3744" i="6" l="1"/>
  <c r="C3744" i="6" s="1"/>
  <c r="D3743" i="6" a="1"/>
  <c r="D3743" i="6" s="1"/>
  <c r="B3745" i="6" l="1"/>
  <c r="C3745" i="6" s="1"/>
  <c r="D3744" i="6" a="1"/>
  <c r="D3744" i="6" s="1"/>
  <c r="B3746" i="6" l="1"/>
  <c r="C3746" i="6" s="1"/>
  <c r="D3745" i="6" a="1"/>
  <c r="D3745" i="6" s="1"/>
  <c r="B3747" i="6" l="1"/>
  <c r="C3747" i="6" s="1"/>
  <c r="D3746" i="6" a="1"/>
  <c r="D3746" i="6" s="1"/>
  <c r="B3748" i="6" l="1"/>
  <c r="C3748" i="6" s="1"/>
  <c r="D3747" i="6" a="1"/>
  <c r="D3747" i="6" s="1"/>
  <c r="B3749" i="6" l="1"/>
  <c r="C3749" i="6" s="1"/>
  <c r="D3748" i="6" a="1"/>
  <c r="D3748" i="6" s="1"/>
  <c r="B3750" i="6" l="1"/>
  <c r="C3750" i="6" s="1"/>
  <c r="D3749" i="6" a="1"/>
  <c r="D3749" i="6" s="1"/>
  <c r="B3751" i="6" l="1"/>
  <c r="C3751" i="6" s="1"/>
  <c r="D3750" i="6" a="1"/>
  <c r="D3750" i="6" s="1"/>
  <c r="B3752" i="6" l="1"/>
  <c r="C3752" i="6" s="1"/>
  <c r="D3751" i="6" a="1"/>
  <c r="D3751" i="6" s="1"/>
  <c r="B3753" i="6" l="1"/>
  <c r="C3753" i="6" s="1"/>
  <c r="D3752" i="6" a="1"/>
  <c r="D3752" i="6" s="1"/>
  <c r="B3754" i="6" l="1"/>
  <c r="C3754" i="6" s="1"/>
  <c r="D3753" i="6" a="1"/>
  <c r="D3753" i="6" s="1"/>
  <c r="B3755" i="6" l="1"/>
  <c r="C3755" i="6" s="1"/>
  <c r="D3754" i="6" a="1"/>
  <c r="D3754" i="6" s="1"/>
  <c r="B3756" i="6" l="1"/>
  <c r="C3756" i="6" s="1"/>
  <c r="D3755" i="6" a="1"/>
  <c r="D3755" i="6" s="1"/>
  <c r="B3757" i="6" l="1"/>
  <c r="C3757" i="6" s="1"/>
  <c r="D3756" i="6" a="1"/>
  <c r="D3756" i="6" s="1"/>
  <c r="B3758" i="6" l="1"/>
  <c r="C3758" i="6" s="1"/>
  <c r="D3757" i="6" a="1"/>
  <c r="D3757" i="6" s="1"/>
  <c r="B3759" i="6" l="1"/>
  <c r="C3759" i="6" s="1"/>
  <c r="D3758" i="6" a="1"/>
  <c r="D3758" i="6" s="1"/>
  <c r="B3760" i="6" l="1"/>
  <c r="C3760" i="6" s="1"/>
  <c r="D3759" i="6" a="1"/>
  <c r="D3759" i="6" s="1"/>
  <c r="B3761" i="6" l="1"/>
  <c r="C3761" i="6" s="1"/>
  <c r="D3760" i="6" a="1"/>
  <c r="D3760" i="6" s="1"/>
  <c r="B3762" i="6" l="1"/>
  <c r="C3762" i="6" s="1"/>
  <c r="D3761" i="6" a="1"/>
  <c r="D3761" i="6" s="1"/>
  <c r="B3763" i="6" l="1"/>
  <c r="C3763" i="6" s="1"/>
  <c r="D3762" i="6" a="1"/>
  <c r="D3762" i="6" s="1"/>
  <c r="B3764" i="6" l="1"/>
  <c r="C3764" i="6" s="1"/>
  <c r="D3763" i="6" a="1"/>
  <c r="D3763" i="6" s="1"/>
  <c r="B3765" i="6" l="1"/>
  <c r="C3765" i="6" s="1"/>
  <c r="D3764" i="6" a="1"/>
  <c r="D3764" i="6" s="1"/>
  <c r="B3766" i="6" l="1"/>
  <c r="C3766" i="6" s="1"/>
  <c r="D3765" i="6" a="1"/>
  <c r="D3765" i="6" s="1"/>
  <c r="B3767" i="6" l="1"/>
  <c r="C3767" i="6" s="1"/>
  <c r="D3766" i="6" a="1"/>
  <c r="D3766" i="6" s="1"/>
  <c r="B3768" i="6" l="1"/>
  <c r="C3768" i="6" s="1"/>
  <c r="D3767" i="6" a="1"/>
  <c r="D3767" i="6" s="1"/>
  <c r="B3769" i="6" l="1"/>
  <c r="C3769" i="6" s="1"/>
  <c r="D3768" i="6" a="1"/>
  <c r="D3768" i="6" s="1"/>
  <c r="B3770" i="6" l="1"/>
  <c r="C3770" i="6" s="1"/>
  <c r="D3769" i="6" a="1"/>
  <c r="D3769" i="6" s="1"/>
  <c r="B3771" i="6" l="1"/>
  <c r="C3771" i="6" s="1"/>
  <c r="D3770" i="6" a="1"/>
  <c r="D3770" i="6" s="1"/>
  <c r="B3772" i="6" l="1"/>
  <c r="C3772" i="6" s="1"/>
  <c r="D3771" i="6" a="1"/>
  <c r="D3771" i="6" s="1"/>
  <c r="B3773" i="6" l="1"/>
  <c r="C3773" i="6" s="1"/>
  <c r="D3772" i="6" a="1"/>
  <c r="D3772" i="6" s="1"/>
  <c r="B3774" i="6" l="1"/>
  <c r="C3774" i="6" s="1"/>
  <c r="D3773" i="6" a="1"/>
  <c r="D3773" i="6" s="1"/>
  <c r="B3775" i="6" l="1"/>
  <c r="C3775" i="6" s="1"/>
  <c r="D3774" i="6" a="1"/>
  <c r="D3774" i="6" s="1"/>
  <c r="B3776" i="6" l="1"/>
  <c r="C3776" i="6" s="1"/>
  <c r="D3775" i="6" a="1"/>
  <c r="D3775" i="6" s="1"/>
  <c r="B3777" i="6" l="1"/>
  <c r="C3777" i="6" s="1"/>
  <c r="D3776" i="6" a="1"/>
  <c r="D3776" i="6" s="1"/>
  <c r="B3778" i="6" l="1"/>
  <c r="C3778" i="6" s="1"/>
  <c r="D3777" i="6" a="1"/>
  <c r="D3777" i="6" s="1"/>
  <c r="B3779" i="6" l="1"/>
  <c r="C3779" i="6" s="1"/>
  <c r="D3778" i="6" a="1"/>
  <c r="D3778" i="6" s="1"/>
  <c r="B3780" i="6" l="1"/>
  <c r="C3780" i="6" s="1"/>
  <c r="D3779" i="6" a="1"/>
  <c r="D3779" i="6" s="1"/>
  <c r="B3781" i="6" l="1"/>
  <c r="C3781" i="6" s="1"/>
  <c r="D3780" i="6" a="1"/>
  <c r="D3780" i="6" s="1"/>
  <c r="B3782" i="6" l="1"/>
  <c r="C3782" i="6" s="1"/>
  <c r="D3781" i="6" a="1"/>
  <c r="D3781" i="6" s="1"/>
  <c r="B3783" i="6" l="1"/>
  <c r="C3783" i="6" s="1"/>
  <c r="D3782" i="6" a="1"/>
  <c r="D3782" i="6" s="1"/>
  <c r="B3784" i="6" l="1"/>
  <c r="C3784" i="6" s="1"/>
  <c r="D3783" i="6" a="1"/>
  <c r="D3783" i="6" s="1"/>
  <c r="B3785" i="6" l="1"/>
  <c r="C3785" i="6" s="1"/>
  <c r="D3784" i="6" a="1"/>
  <c r="D3784" i="6" s="1"/>
  <c r="B3786" i="6" l="1"/>
  <c r="C3786" i="6" s="1"/>
  <c r="D3785" i="6" a="1"/>
  <c r="D3785" i="6" s="1"/>
  <c r="B3787" i="6" l="1"/>
  <c r="C3787" i="6" s="1"/>
  <c r="D3786" i="6" a="1"/>
  <c r="D3786" i="6" s="1"/>
  <c r="B3788" i="6" l="1"/>
  <c r="C3788" i="6" s="1"/>
  <c r="D3787" i="6" a="1"/>
  <c r="D3787" i="6" s="1"/>
  <c r="B3789" i="6" l="1"/>
  <c r="C3789" i="6" s="1"/>
  <c r="D3788" i="6" a="1"/>
  <c r="D3788" i="6" s="1"/>
  <c r="B3790" i="6" l="1"/>
  <c r="C3790" i="6" s="1"/>
  <c r="D3789" i="6" a="1"/>
  <c r="D3789" i="6" s="1"/>
  <c r="B3791" i="6" l="1"/>
  <c r="C3791" i="6" s="1"/>
  <c r="D3790" i="6" a="1"/>
  <c r="D3790" i="6" s="1"/>
  <c r="B3792" i="6" l="1"/>
  <c r="C3792" i="6" s="1"/>
  <c r="D3791" i="6" a="1"/>
  <c r="D3791" i="6" s="1"/>
  <c r="B3793" i="6" l="1"/>
  <c r="C3793" i="6" s="1"/>
  <c r="D3792" i="6" a="1"/>
  <c r="D3792" i="6" s="1"/>
  <c r="B3794" i="6" l="1"/>
  <c r="C3794" i="6" s="1"/>
  <c r="D3793" i="6" a="1"/>
  <c r="D3793" i="6" s="1"/>
  <c r="B3795" i="6" l="1"/>
  <c r="C3795" i="6" s="1"/>
  <c r="D3794" i="6" a="1"/>
  <c r="D3794" i="6" s="1"/>
  <c r="B3796" i="6" l="1"/>
  <c r="C3796" i="6" s="1"/>
  <c r="D3795" i="6" a="1"/>
  <c r="D3795" i="6" s="1"/>
  <c r="B3797" i="6" l="1"/>
  <c r="C3797" i="6" s="1"/>
  <c r="D3796" i="6" a="1"/>
  <c r="D3796" i="6" s="1"/>
  <c r="B3798" i="6" l="1"/>
  <c r="C3798" i="6" s="1"/>
  <c r="D3797" i="6" a="1"/>
  <c r="D3797" i="6" s="1"/>
  <c r="B3799" i="6" l="1"/>
  <c r="C3799" i="6" s="1"/>
  <c r="D3798" i="6" a="1"/>
  <c r="D3798" i="6" s="1"/>
  <c r="B3800" i="6" l="1"/>
  <c r="C3800" i="6" s="1"/>
  <c r="D3799" i="6" a="1"/>
  <c r="D3799" i="6" s="1"/>
  <c r="B3801" i="6" l="1"/>
  <c r="C3801" i="6" s="1"/>
  <c r="D3800" i="6" a="1"/>
  <c r="D3800" i="6" s="1"/>
  <c r="B3802" i="6" l="1"/>
  <c r="C3802" i="6" s="1"/>
  <c r="D3801" i="6" a="1"/>
  <c r="D3801" i="6" s="1"/>
  <c r="B3803" i="6" l="1"/>
  <c r="C3803" i="6" s="1"/>
  <c r="D3802" i="6" a="1"/>
  <c r="D3802" i="6" s="1"/>
  <c r="B3804" i="6" l="1"/>
  <c r="C3804" i="6" s="1"/>
  <c r="D3803" i="6" a="1"/>
  <c r="D3803" i="6" s="1"/>
  <c r="B3805" i="6" l="1"/>
  <c r="C3805" i="6" s="1"/>
  <c r="D3804" i="6" a="1"/>
  <c r="D3804" i="6" s="1"/>
  <c r="B3806" i="6" l="1"/>
  <c r="C3806" i="6" s="1"/>
  <c r="D3805" i="6" a="1"/>
  <c r="D3805" i="6" s="1"/>
  <c r="B3807" i="6" l="1"/>
  <c r="C3807" i="6" s="1"/>
  <c r="D3806" i="6" a="1"/>
  <c r="D3806" i="6" s="1"/>
  <c r="B3808" i="6" l="1"/>
  <c r="C3808" i="6" s="1"/>
  <c r="D3807" i="6" a="1"/>
  <c r="D3807" i="6" s="1"/>
  <c r="B3809" i="6" l="1"/>
  <c r="C3809" i="6" s="1"/>
  <c r="D3808" i="6" a="1"/>
  <c r="D3808" i="6" s="1"/>
  <c r="B3810" i="6" l="1"/>
  <c r="C3810" i="6" s="1"/>
  <c r="D3809" i="6" a="1"/>
  <c r="D3809" i="6" s="1"/>
  <c r="B3811" i="6" l="1"/>
  <c r="C3811" i="6" s="1"/>
  <c r="D3810" i="6" a="1"/>
  <c r="D3810" i="6" s="1"/>
  <c r="B3812" i="6" l="1"/>
  <c r="C3812" i="6" s="1"/>
  <c r="D3811" i="6" a="1"/>
  <c r="D3811" i="6" s="1"/>
  <c r="B3813" i="6" l="1"/>
  <c r="C3813" i="6" s="1"/>
  <c r="D3812" i="6" a="1"/>
  <c r="D3812" i="6" s="1"/>
  <c r="B3814" i="6" l="1"/>
  <c r="C3814" i="6" s="1"/>
  <c r="D3813" i="6" a="1"/>
  <c r="D3813" i="6" s="1"/>
  <c r="B3815" i="6" l="1"/>
  <c r="C3815" i="6" s="1"/>
  <c r="D3814" i="6" a="1"/>
  <c r="D3814" i="6" s="1"/>
  <c r="B3816" i="6" l="1"/>
  <c r="C3816" i="6" s="1"/>
  <c r="D3815" i="6" a="1"/>
  <c r="D3815" i="6" s="1"/>
  <c r="B3817" i="6" l="1"/>
  <c r="C3817" i="6" s="1"/>
  <c r="D3816" i="6" a="1"/>
  <c r="D3816" i="6" s="1"/>
  <c r="B3818" i="6" l="1"/>
  <c r="C3818" i="6" s="1"/>
  <c r="D3817" i="6" a="1"/>
  <c r="D3817" i="6" s="1"/>
  <c r="B3819" i="6" l="1"/>
  <c r="C3819" i="6" s="1"/>
  <c r="D3818" i="6" a="1"/>
  <c r="D3818" i="6" s="1"/>
  <c r="B3820" i="6" l="1"/>
  <c r="C3820" i="6" s="1"/>
  <c r="D3819" i="6" a="1"/>
  <c r="D3819" i="6" s="1"/>
  <c r="B3821" i="6" l="1"/>
  <c r="C3821" i="6" s="1"/>
  <c r="D3820" i="6" a="1"/>
  <c r="D3820" i="6" s="1"/>
  <c r="B3822" i="6" l="1"/>
  <c r="C3822" i="6" s="1"/>
  <c r="D3821" i="6" a="1"/>
  <c r="D3821" i="6" s="1"/>
  <c r="B3823" i="6" l="1"/>
  <c r="C3823" i="6" s="1"/>
  <c r="D3822" i="6" a="1"/>
  <c r="D3822" i="6" s="1"/>
  <c r="B3824" i="6" l="1"/>
  <c r="C3824" i="6" s="1"/>
  <c r="D3823" i="6" a="1"/>
  <c r="D3823" i="6" s="1"/>
  <c r="B3825" i="6" l="1"/>
  <c r="C3825" i="6" s="1"/>
  <c r="D3824" i="6" a="1"/>
  <c r="D3824" i="6" s="1"/>
  <c r="B3826" i="6" l="1"/>
  <c r="C3826" i="6" s="1"/>
  <c r="D3825" i="6" a="1"/>
  <c r="D3825" i="6" s="1"/>
  <c r="B3827" i="6" l="1"/>
  <c r="C3827" i="6" s="1"/>
  <c r="D3826" i="6" a="1"/>
  <c r="D3826" i="6" s="1"/>
  <c r="B3828" i="6" l="1"/>
  <c r="C3828" i="6" s="1"/>
  <c r="D3827" i="6" a="1"/>
  <c r="D3827" i="6" s="1"/>
  <c r="B3829" i="6" l="1"/>
  <c r="C3829" i="6" s="1"/>
  <c r="D3828" i="6" a="1"/>
  <c r="D3828" i="6" s="1"/>
  <c r="B3830" i="6" l="1"/>
  <c r="C3830" i="6" s="1"/>
  <c r="D3829" i="6" a="1"/>
  <c r="D3829" i="6" s="1"/>
  <c r="B3831" i="6" l="1"/>
  <c r="C3831" i="6" s="1"/>
  <c r="D3830" i="6" a="1"/>
  <c r="D3830" i="6" s="1"/>
  <c r="B3832" i="6" l="1"/>
  <c r="C3832" i="6" s="1"/>
  <c r="D3831" i="6" a="1"/>
  <c r="D3831" i="6" s="1"/>
  <c r="B3833" i="6" l="1"/>
  <c r="C3833" i="6" s="1"/>
  <c r="D3832" i="6" a="1"/>
  <c r="D3832" i="6" s="1"/>
  <c r="B3834" i="6" l="1"/>
  <c r="C3834" i="6" s="1"/>
  <c r="D3833" i="6" a="1"/>
  <c r="D3833" i="6" s="1"/>
  <c r="B3835" i="6" l="1"/>
  <c r="C3835" i="6" s="1"/>
  <c r="D3834" i="6" a="1"/>
  <c r="D3834" i="6" s="1"/>
  <c r="B3836" i="6" l="1"/>
  <c r="C3836" i="6" s="1"/>
  <c r="D3835" i="6" a="1"/>
  <c r="D3835" i="6" s="1"/>
  <c r="B3837" i="6" l="1"/>
  <c r="C3837" i="6" s="1"/>
  <c r="D3836" i="6" a="1"/>
  <c r="D3836" i="6" s="1"/>
  <c r="B3838" i="6" l="1"/>
  <c r="C3838" i="6" s="1"/>
  <c r="D3837" i="6" a="1"/>
  <c r="D3837" i="6" s="1"/>
  <c r="B3839" i="6" l="1"/>
  <c r="C3839" i="6" s="1"/>
  <c r="D3838" i="6" a="1"/>
  <c r="D3838" i="6" s="1"/>
  <c r="B3840" i="6" l="1"/>
  <c r="C3840" i="6" s="1"/>
  <c r="D3839" i="6" a="1"/>
  <c r="D3839" i="6" s="1"/>
  <c r="B3841" i="6" l="1"/>
  <c r="C3841" i="6" s="1"/>
  <c r="D3840" i="6" a="1"/>
  <c r="D3840" i="6" s="1"/>
  <c r="B3842" i="6" l="1"/>
  <c r="C3842" i="6" s="1"/>
  <c r="D3841" i="6" a="1"/>
  <c r="D3841" i="6" s="1"/>
  <c r="B3843" i="6" l="1"/>
  <c r="C3843" i="6" s="1"/>
  <c r="D3842" i="6" a="1"/>
  <c r="D3842" i="6" s="1"/>
  <c r="B3844" i="6" l="1"/>
  <c r="C3844" i="6" s="1"/>
  <c r="D3843" i="6" a="1"/>
  <c r="D3843" i="6" s="1"/>
  <c r="B3845" i="6" l="1"/>
  <c r="C3845" i="6" s="1"/>
  <c r="D3844" i="6" a="1"/>
  <c r="D3844" i="6" s="1"/>
  <c r="B3846" i="6" l="1"/>
  <c r="C3846" i="6" s="1"/>
  <c r="D3845" i="6" a="1"/>
  <c r="D3845" i="6" s="1"/>
  <c r="B3847" i="6" l="1"/>
  <c r="C3847" i="6" s="1"/>
  <c r="D3846" i="6" a="1"/>
  <c r="D3846" i="6" s="1"/>
  <c r="B3848" i="6" l="1"/>
  <c r="C3848" i="6" s="1"/>
  <c r="D3847" i="6" a="1"/>
  <c r="D3847" i="6" s="1"/>
  <c r="B3849" i="6" l="1"/>
  <c r="C3849" i="6" s="1"/>
  <c r="D3848" i="6" a="1"/>
  <c r="D3848" i="6" s="1"/>
  <c r="B3850" i="6" l="1"/>
  <c r="C3850" i="6" s="1"/>
  <c r="D3849" i="6" a="1"/>
  <c r="D3849" i="6" s="1"/>
  <c r="B3851" i="6" l="1"/>
  <c r="C3851" i="6" s="1"/>
  <c r="D3850" i="6" a="1"/>
  <c r="D3850" i="6" s="1"/>
  <c r="B3852" i="6" l="1"/>
  <c r="C3852" i="6" s="1"/>
  <c r="D3851" i="6" a="1"/>
  <c r="D3851" i="6" s="1"/>
  <c r="B3853" i="6" l="1"/>
  <c r="C3853" i="6" s="1"/>
  <c r="D3852" i="6" a="1"/>
  <c r="D3852" i="6" s="1"/>
  <c r="B3854" i="6" l="1"/>
  <c r="C3854" i="6" s="1"/>
  <c r="D3853" i="6" a="1"/>
  <c r="D3853" i="6" s="1"/>
  <c r="B3855" i="6" l="1"/>
  <c r="C3855" i="6" s="1"/>
  <c r="D3854" i="6" a="1"/>
  <c r="D3854" i="6" s="1"/>
  <c r="B3856" i="6" l="1"/>
  <c r="C3856" i="6" s="1"/>
  <c r="D3855" i="6" a="1"/>
  <c r="D3855" i="6" s="1"/>
  <c r="B3857" i="6" l="1"/>
  <c r="C3857" i="6" s="1"/>
  <c r="D3856" i="6" a="1"/>
  <c r="D3856" i="6" s="1"/>
  <c r="B3858" i="6" l="1"/>
  <c r="C3858" i="6" s="1"/>
  <c r="D3857" i="6" a="1"/>
  <c r="D3857" i="6" s="1"/>
  <c r="B3859" i="6" l="1"/>
  <c r="C3859" i="6" s="1"/>
  <c r="D3858" i="6" a="1"/>
  <c r="D3858" i="6" s="1"/>
  <c r="B3860" i="6" l="1"/>
  <c r="C3860" i="6" s="1"/>
  <c r="D3859" i="6" a="1"/>
  <c r="D3859" i="6" s="1"/>
  <c r="B3861" i="6" l="1"/>
  <c r="C3861" i="6" s="1"/>
  <c r="D3860" i="6" a="1"/>
  <c r="D3860" i="6" s="1"/>
  <c r="B3862" i="6" l="1"/>
  <c r="C3862" i="6" s="1"/>
  <c r="D3861" i="6" a="1"/>
  <c r="D3861" i="6" s="1"/>
  <c r="B3863" i="6" l="1"/>
  <c r="C3863" i="6" s="1"/>
  <c r="D3862" i="6" a="1"/>
  <c r="D3862" i="6" s="1"/>
  <c r="B3864" i="6" l="1"/>
  <c r="C3864" i="6" s="1"/>
  <c r="D3863" i="6" a="1"/>
  <c r="D3863" i="6" s="1"/>
  <c r="B3865" i="6" l="1"/>
  <c r="C3865" i="6" s="1"/>
  <c r="D3864" i="6" a="1"/>
  <c r="D3864" i="6" s="1"/>
  <c r="B3866" i="6" l="1"/>
  <c r="C3866" i="6" s="1"/>
  <c r="D3865" i="6" a="1"/>
  <c r="D3865" i="6" s="1"/>
  <c r="B3867" i="6" l="1"/>
  <c r="C3867" i="6" s="1"/>
  <c r="D3866" i="6" a="1"/>
  <c r="D3866" i="6" s="1"/>
  <c r="B3868" i="6" l="1"/>
  <c r="C3868" i="6" s="1"/>
  <c r="D3867" i="6" a="1"/>
  <c r="D3867" i="6" s="1"/>
  <c r="B3869" i="6" l="1"/>
  <c r="C3869" i="6" s="1"/>
  <c r="D3868" i="6" a="1"/>
  <c r="D3868" i="6" s="1"/>
  <c r="B3870" i="6" l="1"/>
  <c r="C3870" i="6" s="1"/>
  <c r="D3869" i="6" a="1"/>
  <c r="D3869" i="6" s="1"/>
  <c r="B3871" i="6" l="1"/>
  <c r="C3871" i="6" s="1"/>
  <c r="D3870" i="6" a="1"/>
  <c r="D3870" i="6" s="1"/>
  <c r="B3872" i="6" l="1"/>
  <c r="C3872" i="6" s="1"/>
  <c r="D3871" i="6" a="1"/>
  <c r="D3871" i="6" s="1"/>
  <c r="B3873" i="6" l="1"/>
  <c r="C3873" i="6" s="1"/>
  <c r="D3872" i="6" a="1"/>
  <c r="D3872" i="6" s="1"/>
  <c r="B3874" i="6" l="1"/>
  <c r="C3874" i="6" s="1"/>
  <c r="D3873" i="6" a="1"/>
  <c r="D3873" i="6" s="1"/>
  <c r="B3875" i="6" l="1"/>
  <c r="C3875" i="6" s="1"/>
  <c r="D3874" i="6" a="1"/>
  <c r="D3874" i="6" s="1"/>
  <c r="B3876" i="6" l="1"/>
  <c r="C3876" i="6" s="1"/>
  <c r="D3875" i="6" a="1"/>
  <c r="D3875" i="6" s="1"/>
  <c r="B3877" i="6" l="1"/>
  <c r="C3877" i="6" s="1"/>
  <c r="D3876" i="6" a="1"/>
  <c r="D3876" i="6" s="1"/>
  <c r="B3878" i="6" l="1"/>
  <c r="C3878" i="6" s="1"/>
  <c r="D3877" i="6" a="1"/>
  <c r="D3877" i="6" s="1"/>
  <c r="B3879" i="6" l="1"/>
  <c r="C3879" i="6" s="1"/>
  <c r="D3878" i="6" a="1"/>
  <c r="D3878" i="6" s="1"/>
  <c r="B3880" i="6" l="1"/>
  <c r="C3880" i="6" s="1"/>
  <c r="D3879" i="6" a="1"/>
  <c r="D3879" i="6" s="1"/>
  <c r="B3881" i="6" l="1"/>
  <c r="C3881" i="6" s="1"/>
  <c r="D3880" i="6" a="1"/>
  <c r="D3880" i="6" s="1"/>
  <c r="B3882" i="6" l="1"/>
  <c r="C3882" i="6" s="1"/>
  <c r="D3881" i="6" a="1"/>
  <c r="D3881" i="6" s="1"/>
  <c r="B3883" i="6" l="1"/>
  <c r="C3883" i="6" s="1"/>
  <c r="D3882" i="6" a="1"/>
  <c r="D3882" i="6" s="1"/>
  <c r="B3884" i="6" l="1"/>
  <c r="C3884" i="6" s="1"/>
  <c r="D3883" i="6" a="1"/>
  <c r="D3883" i="6" s="1"/>
  <c r="B3885" i="6" l="1"/>
  <c r="C3885" i="6" s="1"/>
  <c r="D3884" i="6" a="1"/>
  <c r="D3884" i="6" s="1"/>
  <c r="B3886" i="6" l="1"/>
  <c r="C3886" i="6" s="1"/>
  <c r="D3885" i="6" a="1"/>
  <c r="D3885" i="6" s="1"/>
  <c r="B3887" i="6" l="1"/>
  <c r="C3887" i="6" s="1"/>
  <c r="D3886" i="6" a="1"/>
  <c r="D3886" i="6" s="1"/>
  <c r="B3888" i="6" l="1"/>
  <c r="C3888" i="6" s="1"/>
  <c r="D3887" i="6" a="1"/>
  <c r="D3887" i="6" s="1"/>
  <c r="B3889" i="6" l="1"/>
  <c r="C3889" i="6" s="1"/>
  <c r="D3888" i="6" a="1"/>
  <c r="D3888" i="6" s="1"/>
  <c r="B3890" i="6" l="1"/>
  <c r="C3890" i="6" s="1"/>
  <c r="D3889" i="6" a="1"/>
  <c r="D3889" i="6" s="1"/>
  <c r="B3891" i="6" l="1"/>
  <c r="C3891" i="6" s="1"/>
  <c r="D3890" i="6" a="1"/>
  <c r="D3890" i="6" s="1"/>
  <c r="B3892" i="6" l="1"/>
  <c r="C3892" i="6" s="1"/>
  <c r="D3891" i="6" a="1"/>
  <c r="D3891" i="6" s="1"/>
  <c r="B3893" i="6" l="1"/>
  <c r="C3893" i="6" s="1"/>
  <c r="D3892" i="6" a="1"/>
  <c r="D3892" i="6" s="1"/>
  <c r="B3894" i="6" l="1"/>
  <c r="C3894" i="6" s="1"/>
  <c r="D3893" i="6" a="1"/>
  <c r="D3893" i="6" s="1"/>
  <c r="B3895" i="6" l="1"/>
  <c r="C3895" i="6" s="1"/>
  <c r="D3894" i="6" a="1"/>
  <c r="D3894" i="6" s="1"/>
  <c r="B3896" i="6" l="1"/>
  <c r="C3896" i="6" s="1"/>
  <c r="D3895" i="6" a="1"/>
  <c r="D3895" i="6" s="1"/>
  <c r="B3897" i="6" l="1"/>
  <c r="C3897" i="6" s="1"/>
  <c r="D3896" i="6" a="1"/>
  <c r="D3896" i="6" s="1"/>
  <c r="B3898" i="6" l="1"/>
  <c r="C3898" i="6" s="1"/>
  <c r="D3897" i="6" a="1"/>
  <c r="D3897" i="6" s="1"/>
  <c r="B3899" i="6" l="1"/>
  <c r="C3899" i="6" s="1"/>
  <c r="D3898" i="6" a="1"/>
  <c r="D3898" i="6" s="1"/>
  <c r="B3900" i="6" l="1"/>
  <c r="C3900" i="6" s="1"/>
  <c r="D3899" i="6" a="1"/>
  <c r="D3899" i="6" s="1"/>
  <c r="B3901" i="6" l="1"/>
  <c r="C3901" i="6" s="1"/>
  <c r="D3900" i="6" a="1"/>
  <c r="D3900" i="6" s="1"/>
  <c r="B3902" i="6" l="1"/>
  <c r="C3902" i="6" s="1"/>
  <c r="D3901" i="6" a="1"/>
  <c r="D3901" i="6" s="1"/>
  <c r="B3903" i="6" l="1"/>
  <c r="C3903" i="6" s="1"/>
  <c r="D3902" i="6" a="1"/>
  <c r="D3902" i="6" s="1"/>
  <c r="B3904" i="6" l="1"/>
  <c r="C3904" i="6" s="1"/>
  <c r="D3903" i="6" a="1"/>
  <c r="D3903" i="6" s="1"/>
  <c r="B3905" i="6" l="1"/>
  <c r="C3905" i="6" s="1"/>
  <c r="D3904" i="6" a="1"/>
  <c r="D3904" i="6" s="1"/>
  <c r="B3906" i="6" l="1"/>
  <c r="C3906" i="6" s="1"/>
  <c r="D3905" i="6" a="1"/>
  <c r="D3905" i="6" s="1"/>
  <c r="B3907" i="6" l="1"/>
  <c r="C3907" i="6" s="1"/>
  <c r="D3906" i="6" a="1"/>
  <c r="D3906" i="6" s="1"/>
  <c r="B3908" i="6" l="1"/>
  <c r="C3908" i="6" s="1"/>
  <c r="D3907" i="6" a="1"/>
  <c r="D3907" i="6" s="1"/>
  <c r="B3909" i="6" l="1"/>
  <c r="C3909" i="6" s="1"/>
  <c r="D3908" i="6" a="1"/>
  <c r="D3908" i="6" s="1"/>
  <c r="B3910" i="6" l="1"/>
  <c r="C3910" i="6" s="1"/>
  <c r="D3909" i="6" a="1"/>
  <c r="D3909" i="6" s="1"/>
  <c r="B3911" i="6" l="1"/>
  <c r="C3911" i="6" s="1"/>
  <c r="D3910" i="6" a="1"/>
  <c r="D3910" i="6" s="1"/>
  <c r="B3912" i="6" l="1"/>
  <c r="C3912" i="6" s="1"/>
  <c r="D3911" i="6" a="1"/>
  <c r="D3911" i="6" s="1"/>
  <c r="B3913" i="6" l="1"/>
  <c r="C3913" i="6" s="1"/>
  <c r="D3912" i="6" a="1"/>
  <c r="D3912" i="6" s="1"/>
  <c r="B3914" i="6" l="1"/>
  <c r="C3914" i="6" s="1"/>
  <c r="D3913" i="6" a="1"/>
  <c r="D3913" i="6" s="1"/>
  <c r="B3915" i="6" l="1"/>
  <c r="C3915" i="6" s="1"/>
  <c r="D3914" i="6" a="1"/>
  <c r="D3914" i="6" s="1"/>
  <c r="B3916" i="6" l="1"/>
  <c r="C3916" i="6" s="1"/>
  <c r="D3915" i="6" a="1"/>
  <c r="D3915" i="6" s="1"/>
  <c r="B3917" i="6" l="1"/>
  <c r="C3917" i="6" s="1"/>
  <c r="D3916" i="6" a="1"/>
  <c r="D3916" i="6" s="1"/>
  <c r="B3918" i="6" l="1"/>
  <c r="C3918" i="6" s="1"/>
  <c r="D3917" i="6" a="1"/>
  <c r="D3917" i="6" s="1"/>
  <c r="B3919" i="6" l="1"/>
  <c r="C3919" i="6" s="1"/>
  <c r="D3918" i="6" a="1"/>
  <c r="D3918" i="6" s="1"/>
  <c r="B3920" i="6" l="1"/>
  <c r="C3920" i="6" s="1"/>
  <c r="D3919" i="6" a="1"/>
  <c r="D3919" i="6" s="1"/>
  <c r="B3921" i="6" l="1"/>
  <c r="C3921" i="6" s="1"/>
  <c r="D3920" i="6" a="1"/>
  <c r="D3920" i="6" s="1"/>
  <c r="B3922" i="6" l="1"/>
  <c r="C3922" i="6" s="1"/>
  <c r="D3921" i="6" a="1"/>
  <c r="D3921" i="6" s="1"/>
  <c r="B3923" i="6" l="1"/>
  <c r="C3923" i="6" s="1"/>
  <c r="D3922" i="6" a="1"/>
  <c r="D3922" i="6" s="1"/>
  <c r="B3924" i="6" l="1"/>
  <c r="C3924" i="6" s="1"/>
  <c r="D3923" i="6" a="1"/>
  <c r="D3923" i="6" s="1"/>
  <c r="B3925" i="6" l="1"/>
  <c r="C3925" i="6" s="1"/>
  <c r="D3924" i="6" a="1"/>
  <c r="D3924" i="6" s="1"/>
  <c r="B3926" i="6" l="1"/>
  <c r="C3926" i="6" s="1"/>
  <c r="D3925" i="6" a="1"/>
  <c r="D3925" i="6" s="1"/>
  <c r="B3927" i="6" l="1"/>
  <c r="C3927" i="6" s="1"/>
  <c r="D3926" i="6" a="1"/>
  <c r="D3926" i="6" s="1"/>
  <c r="B3928" i="6" l="1"/>
  <c r="C3928" i="6" s="1"/>
  <c r="D3927" i="6" a="1"/>
  <c r="D3927" i="6" s="1"/>
  <c r="B3929" i="6" l="1"/>
  <c r="C3929" i="6" s="1"/>
  <c r="D3928" i="6" a="1"/>
  <c r="D3928" i="6" s="1"/>
  <c r="B3930" i="6" l="1"/>
  <c r="C3930" i="6" s="1"/>
  <c r="D3929" i="6" a="1"/>
  <c r="D3929" i="6" s="1"/>
  <c r="B3931" i="6" l="1"/>
  <c r="C3931" i="6" s="1"/>
  <c r="D3930" i="6" a="1"/>
  <c r="D3930" i="6" s="1"/>
  <c r="B3932" i="6" l="1"/>
  <c r="C3932" i="6" s="1"/>
  <c r="D3931" i="6" a="1"/>
  <c r="D3931" i="6" s="1"/>
  <c r="B3933" i="6" l="1"/>
  <c r="C3933" i="6" s="1"/>
  <c r="D3932" i="6" a="1"/>
  <c r="D3932" i="6" s="1"/>
  <c r="B3934" i="6" l="1"/>
  <c r="C3934" i="6" s="1"/>
  <c r="D3933" i="6" a="1"/>
  <c r="D3933" i="6" s="1"/>
  <c r="B3935" i="6" l="1"/>
  <c r="C3935" i="6" s="1"/>
  <c r="D3934" i="6" a="1"/>
  <c r="D3934" i="6" s="1"/>
  <c r="B3936" i="6" l="1"/>
  <c r="C3936" i="6" s="1"/>
  <c r="D3935" i="6" a="1"/>
  <c r="D3935" i="6" s="1"/>
  <c r="B3937" i="6" l="1"/>
  <c r="C3937" i="6" s="1"/>
  <c r="D3936" i="6" a="1"/>
  <c r="D3936" i="6" s="1"/>
  <c r="B3938" i="6" l="1"/>
  <c r="C3938" i="6" s="1"/>
  <c r="D3937" i="6" a="1"/>
  <c r="D3937" i="6" s="1"/>
  <c r="B3939" i="6" l="1"/>
  <c r="C3939" i="6" s="1"/>
  <c r="D3938" i="6" a="1"/>
  <c r="D3938" i="6" s="1"/>
  <c r="B3940" i="6" l="1"/>
  <c r="C3940" i="6" s="1"/>
  <c r="D3939" i="6" a="1"/>
  <c r="D3939" i="6" s="1"/>
  <c r="B3941" i="6" l="1"/>
  <c r="C3941" i="6" s="1"/>
  <c r="D3940" i="6" a="1"/>
  <c r="D3940" i="6" s="1"/>
  <c r="B3942" i="6" l="1"/>
  <c r="C3942" i="6" s="1"/>
  <c r="D3941" i="6" a="1"/>
  <c r="D3941" i="6" s="1"/>
  <c r="B3943" i="6" l="1"/>
  <c r="C3943" i="6" s="1"/>
  <c r="D3942" i="6" a="1"/>
  <c r="D3942" i="6" s="1"/>
  <c r="B3944" i="6" l="1"/>
  <c r="C3944" i="6" s="1"/>
  <c r="D3943" i="6" a="1"/>
  <c r="D3943" i="6" s="1"/>
  <c r="B3945" i="6" l="1"/>
  <c r="C3945" i="6" s="1"/>
  <c r="D3944" i="6" a="1"/>
  <c r="D3944" i="6" s="1"/>
  <c r="B3946" i="6" l="1"/>
  <c r="C3946" i="6" s="1"/>
  <c r="D3945" i="6" a="1"/>
  <c r="D3945" i="6" s="1"/>
  <c r="B3947" i="6" l="1"/>
  <c r="C3947" i="6" s="1"/>
  <c r="D3946" i="6" a="1"/>
  <c r="D3946" i="6" s="1"/>
  <c r="B3948" i="6" l="1"/>
  <c r="C3948" i="6" s="1"/>
  <c r="D3947" i="6" a="1"/>
  <c r="D3947" i="6" s="1"/>
  <c r="B3949" i="6" l="1"/>
  <c r="C3949" i="6" s="1"/>
  <c r="D3948" i="6" a="1"/>
  <c r="D3948" i="6" s="1"/>
  <c r="B3950" i="6" l="1"/>
  <c r="C3950" i="6" s="1"/>
  <c r="D3949" i="6" a="1"/>
  <c r="D3949" i="6" s="1"/>
  <c r="B3951" i="6" l="1"/>
  <c r="C3951" i="6" s="1"/>
  <c r="D3950" i="6" a="1"/>
  <c r="D3950" i="6" s="1"/>
  <c r="B3952" i="6" l="1"/>
  <c r="C3952" i="6" s="1"/>
  <c r="D3951" i="6" a="1"/>
  <c r="D3951" i="6" s="1"/>
  <c r="B3953" i="6" l="1"/>
  <c r="C3953" i="6" s="1"/>
  <c r="D3952" i="6" a="1"/>
  <c r="D3952" i="6" s="1"/>
  <c r="B3954" i="6" l="1"/>
  <c r="C3954" i="6" s="1"/>
  <c r="D3953" i="6" a="1"/>
  <c r="D3953" i="6" s="1"/>
  <c r="B3955" i="6" l="1"/>
  <c r="C3955" i="6" s="1"/>
  <c r="D3954" i="6" a="1"/>
  <c r="D3954" i="6" s="1"/>
  <c r="B3956" i="6" l="1"/>
  <c r="C3956" i="6" s="1"/>
  <c r="D3955" i="6" a="1"/>
  <c r="D3955" i="6" s="1"/>
  <c r="B3957" i="6" l="1"/>
  <c r="C3957" i="6" s="1"/>
  <c r="D3956" i="6" a="1"/>
  <c r="D3956" i="6" s="1"/>
  <c r="B3958" i="6" l="1"/>
  <c r="C3958" i="6" s="1"/>
  <c r="D3957" i="6" a="1"/>
  <c r="D3957" i="6" s="1"/>
  <c r="B3959" i="6" l="1"/>
  <c r="C3959" i="6" s="1"/>
  <c r="D3958" i="6" a="1"/>
  <c r="D3958" i="6" s="1"/>
  <c r="B3960" i="6" l="1"/>
  <c r="C3960" i="6" s="1"/>
  <c r="D3959" i="6" a="1"/>
  <c r="D3959" i="6" s="1"/>
  <c r="B3961" i="6" l="1"/>
  <c r="C3961" i="6" s="1"/>
  <c r="D3960" i="6" a="1"/>
  <c r="D3960" i="6" s="1"/>
  <c r="B3962" i="6" l="1"/>
  <c r="C3962" i="6" s="1"/>
  <c r="D3961" i="6" a="1"/>
  <c r="D3961" i="6" s="1"/>
  <c r="B3963" i="6" l="1"/>
  <c r="C3963" i="6" s="1"/>
  <c r="D3962" i="6" a="1"/>
  <c r="D3962" i="6" s="1"/>
  <c r="B3964" i="6" l="1"/>
  <c r="C3964" i="6" s="1"/>
  <c r="D3963" i="6" a="1"/>
  <c r="D3963" i="6" s="1"/>
  <c r="B3965" i="6" l="1"/>
  <c r="C3965" i="6" s="1"/>
  <c r="D3964" i="6" a="1"/>
  <c r="D3964" i="6" s="1"/>
  <c r="B3966" i="6" l="1"/>
  <c r="C3966" i="6" s="1"/>
  <c r="D3965" i="6" a="1"/>
  <c r="D3965" i="6" s="1"/>
  <c r="B3967" i="6" l="1"/>
  <c r="C3967" i="6" s="1"/>
  <c r="D3966" i="6" a="1"/>
  <c r="D3966" i="6" s="1"/>
  <c r="B3968" i="6" l="1"/>
  <c r="C3968" i="6" s="1"/>
  <c r="D3967" i="6" a="1"/>
  <c r="D3967" i="6" s="1"/>
  <c r="B3969" i="6" l="1"/>
  <c r="C3969" i="6" s="1"/>
  <c r="D3968" i="6" a="1"/>
  <c r="D3968" i="6" s="1"/>
  <c r="B3970" i="6" l="1"/>
  <c r="C3970" i="6" s="1"/>
  <c r="D3969" i="6" a="1"/>
  <c r="D3969" i="6" s="1"/>
  <c r="B3971" i="6" l="1"/>
  <c r="C3971" i="6" s="1"/>
  <c r="D3970" i="6" a="1"/>
  <c r="D3970" i="6" s="1"/>
  <c r="B3972" i="6" l="1"/>
  <c r="C3972" i="6" s="1"/>
  <c r="D3971" i="6" a="1"/>
  <c r="D3971" i="6" s="1"/>
  <c r="B3973" i="6" l="1"/>
  <c r="C3973" i="6" s="1"/>
  <c r="D3972" i="6" a="1"/>
  <c r="D3972" i="6" s="1"/>
  <c r="B3974" i="6" l="1"/>
  <c r="C3974" i="6" s="1"/>
  <c r="D3973" i="6" a="1"/>
  <c r="D3973" i="6" s="1"/>
  <c r="B3975" i="6" l="1"/>
  <c r="C3975" i="6" s="1"/>
  <c r="D3974" i="6" a="1"/>
  <c r="D3974" i="6" s="1"/>
  <c r="B3976" i="6" l="1"/>
  <c r="C3976" i="6" s="1"/>
  <c r="D3975" i="6" a="1"/>
  <c r="D3975" i="6" s="1"/>
  <c r="B3977" i="6" l="1"/>
  <c r="C3977" i="6" s="1"/>
  <c r="D3976" i="6" a="1"/>
  <c r="D3976" i="6" s="1"/>
  <c r="B3978" i="6" l="1"/>
  <c r="C3978" i="6" s="1"/>
  <c r="D3977" i="6" a="1"/>
  <c r="D3977" i="6" s="1"/>
  <c r="B3979" i="6" l="1"/>
  <c r="C3979" i="6" s="1"/>
  <c r="D3978" i="6" a="1"/>
  <c r="D3978" i="6" s="1"/>
  <c r="B3980" i="6" l="1"/>
  <c r="C3980" i="6" s="1"/>
  <c r="D3979" i="6" a="1"/>
  <c r="D3979" i="6" s="1"/>
  <c r="B3981" i="6" l="1"/>
  <c r="C3981" i="6" s="1"/>
  <c r="D3980" i="6" a="1"/>
  <c r="D3980" i="6" s="1"/>
  <c r="B3982" i="6" l="1"/>
  <c r="C3982" i="6" s="1"/>
  <c r="D3981" i="6" a="1"/>
  <c r="D3981" i="6" s="1"/>
  <c r="B3983" i="6" l="1"/>
  <c r="C3983" i="6" s="1"/>
  <c r="D3982" i="6" a="1"/>
  <c r="D3982" i="6" s="1"/>
  <c r="B3984" i="6" l="1"/>
  <c r="C3984" i="6" s="1"/>
  <c r="D3983" i="6" a="1"/>
  <c r="D3983" i="6" s="1"/>
  <c r="B3985" i="6" l="1"/>
  <c r="C3985" i="6" s="1"/>
  <c r="D3984" i="6" a="1"/>
  <c r="D3984" i="6" s="1"/>
  <c r="B3986" i="6" l="1"/>
  <c r="C3986" i="6" s="1"/>
  <c r="D3985" i="6" a="1"/>
  <c r="D3985" i="6" s="1"/>
  <c r="B3987" i="6" l="1"/>
  <c r="C3987" i="6" s="1"/>
  <c r="D3986" i="6" a="1"/>
  <c r="D3986" i="6" s="1"/>
  <c r="B3988" i="6" l="1"/>
  <c r="C3988" i="6" s="1"/>
  <c r="D3987" i="6" a="1"/>
  <c r="D3987" i="6" s="1"/>
  <c r="B3989" i="6" l="1"/>
  <c r="C3989" i="6" s="1"/>
  <c r="D3988" i="6" a="1"/>
  <c r="D3988" i="6" s="1"/>
  <c r="B3990" i="6" l="1"/>
  <c r="C3990" i="6" s="1"/>
  <c r="D3989" i="6" a="1"/>
  <c r="D3989" i="6" s="1"/>
  <c r="B3991" i="6" l="1"/>
  <c r="C3991" i="6" s="1"/>
  <c r="D3990" i="6" a="1"/>
  <c r="D3990" i="6" s="1"/>
  <c r="B3992" i="6" l="1"/>
  <c r="C3992" i="6" s="1"/>
  <c r="D3991" i="6" a="1"/>
  <c r="D3991" i="6" s="1"/>
  <c r="B3993" i="6" l="1"/>
  <c r="C3993" i="6" s="1"/>
  <c r="D3992" i="6" a="1"/>
  <c r="D3992" i="6" s="1"/>
  <c r="B3994" i="6" l="1"/>
  <c r="C3994" i="6" s="1"/>
  <c r="D3993" i="6" a="1"/>
  <c r="D3993" i="6" s="1"/>
  <c r="B3995" i="6" l="1"/>
  <c r="C3995" i="6" s="1"/>
  <c r="D3994" i="6" a="1"/>
  <c r="D3994" i="6" s="1"/>
  <c r="B3996" i="6" l="1"/>
  <c r="C3996" i="6" s="1"/>
  <c r="D3995" i="6" a="1"/>
  <c r="D3995" i="6" s="1"/>
  <c r="B3997" i="6" l="1"/>
  <c r="C3997" i="6" s="1"/>
  <c r="D3996" i="6" a="1"/>
  <c r="D3996" i="6" s="1"/>
  <c r="B3998" i="6" l="1"/>
  <c r="C3998" i="6" s="1"/>
  <c r="D3997" i="6" a="1"/>
  <c r="D3997" i="6" s="1"/>
  <c r="B3999" i="6" l="1"/>
  <c r="C3999" i="6" s="1"/>
  <c r="D3998" i="6" a="1"/>
  <c r="D3998" i="6" s="1"/>
  <c r="B4000" i="6" l="1"/>
  <c r="C4000" i="6" s="1"/>
  <c r="D3999" i="6" a="1"/>
  <c r="D3999" i="6" s="1"/>
  <c r="B4001" i="6" l="1"/>
  <c r="C4001" i="6" s="1"/>
  <c r="D4000" i="6" a="1"/>
  <c r="D4000" i="6" s="1"/>
  <c r="B4002" i="6" l="1"/>
  <c r="C4002" i="6" s="1"/>
  <c r="D4001" i="6" a="1"/>
  <c r="D4001" i="6" s="1"/>
  <c r="B4003" i="6" l="1"/>
  <c r="C4003" i="6" s="1"/>
  <c r="D4002" i="6" a="1"/>
  <c r="D4002" i="6" s="1"/>
  <c r="B4004" i="6" l="1"/>
  <c r="C4004" i="6" s="1"/>
  <c r="D4003" i="6" a="1"/>
  <c r="D4003" i="6" s="1"/>
  <c r="B4005" i="6" l="1"/>
  <c r="C4005" i="6" s="1"/>
  <c r="D4004" i="6" a="1"/>
  <c r="D4004" i="6" s="1"/>
  <c r="B4006" i="6" l="1"/>
  <c r="C4006" i="6" s="1"/>
  <c r="D4005" i="6" a="1"/>
  <c r="D4005" i="6" s="1"/>
  <c r="B4007" i="6" l="1"/>
  <c r="C4007" i="6" s="1"/>
  <c r="D4006" i="6" a="1"/>
  <c r="D4006" i="6" s="1"/>
  <c r="B4008" i="6" l="1"/>
  <c r="C4008" i="6" s="1"/>
  <c r="D4007" i="6" a="1"/>
  <c r="D4007" i="6" s="1"/>
  <c r="B4009" i="6" l="1"/>
  <c r="C4009" i="6" s="1"/>
  <c r="D4008" i="6" a="1"/>
  <c r="D4008" i="6" s="1"/>
  <c r="B4010" i="6" l="1"/>
  <c r="C4010" i="6" s="1"/>
  <c r="D4009" i="6" a="1"/>
  <c r="D4009" i="6" s="1"/>
  <c r="B4011" i="6" l="1"/>
  <c r="C4011" i="6" s="1"/>
  <c r="D4010" i="6" a="1"/>
  <c r="D4010" i="6" s="1"/>
  <c r="B4012" i="6" l="1"/>
  <c r="C4012" i="6" s="1"/>
  <c r="D4011" i="6" a="1"/>
  <c r="D4011" i="6" s="1"/>
  <c r="B4013" i="6" l="1"/>
  <c r="C4013" i="6" s="1"/>
  <c r="D4012" i="6" a="1"/>
  <c r="D4012" i="6" s="1"/>
  <c r="B4014" i="6" l="1"/>
  <c r="C4014" i="6" s="1"/>
  <c r="D4013" i="6" a="1"/>
  <c r="D4013" i="6" s="1"/>
  <c r="B4015" i="6" l="1"/>
  <c r="C4015" i="6" s="1"/>
  <c r="D4014" i="6" a="1"/>
  <c r="D4014" i="6" s="1"/>
  <c r="B4016" i="6" l="1"/>
  <c r="C4016" i="6" s="1"/>
  <c r="D4015" i="6" a="1"/>
  <c r="D4015" i="6" s="1"/>
  <c r="B4017" i="6" l="1"/>
  <c r="C4017" i="6" s="1"/>
  <c r="D4016" i="6" a="1"/>
  <c r="D4016" i="6" s="1"/>
  <c r="B4018" i="6" l="1"/>
  <c r="C4018" i="6" s="1"/>
  <c r="D4017" i="6" a="1"/>
  <c r="D4017" i="6" s="1"/>
  <c r="B4019" i="6" l="1"/>
  <c r="C4019" i="6" s="1"/>
  <c r="D4018" i="6" a="1"/>
  <c r="D4018" i="6" s="1"/>
  <c r="B4020" i="6" l="1"/>
  <c r="C4020" i="6" s="1"/>
  <c r="D4019" i="6" a="1"/>
  <c r="D4019" i="6" s="1"/>
  <c r="B4021" i="6" l="1"/>
  <c r="C4021" i="6" s="1"/>
  <c r="D4020" i="6" a="1"/>
  <c r="D4020" i="6" s="1"/>
  <c r="B4022" i="6" l="1"/>
  <c r="C4022" i="6" s="1"/>
  <c r="D4021" i="6" a="1"/>
  <c r="D4021" i="6" s="1"/>
  <c r="B4023" i="6" l="1"/>
  <c r="C4023" i="6" s="1"/>
  <c r="D4022" i="6" a="1"/>
  <c r="D4022" i="6" s="1"/>
  <c r="B4024" i="6" l="1"/>
  <c r="C4024" i="6" s="1"/>
  <c r="D4023" i="6" a="1"/>
  <c r="D4023" i="6" s="1"/>
  <c r="B4025" i="6" l="1"/>
  <c r="C4025" i="6" s="1"/>
  <c r="D4024" i="6" a="1"/>
  <c r="D4024" i="6" s="1"/>
  <c r="B4026" i="6" l="1"/>
  <c r="C4026" i="6" s="1"/>
  <c r="D4025" i="6" a="1"/>
  <c r="D4025" i="6" s="1"/>
  <c r="B4027" i="6" l="1"/>
  <c r="C4027" i="6" s="1"/>
  <c r="D4026" i="6" a="1"/>
  <c r="D4026" i="6" s="1"/>
  <c r="B4028" i="6" l="1"/>
  <c r="C4028" i="6" s="1"/>
  <c r="D4027" i="6" a="1"/>
  <c r="D4027" i="6" s="1"/>
  <c r="B4029" i="6" l="1"/>
  <c r="C4029" i="6" s="1"/>
  <c r="D4028" i="6" a="1"/>
  <c r="D4028" i="6" s="1"/>
  <c r="B4030" i="6" l="1"/>
  <c r="C4030" i="6" s="1"/>
  <c r="D4029" i="6" a="1"/>
  <c r="D4029" i="6" s="1"/>
  <c r="B4031" i="6" l="1"/>
  <c r="C4031" i="6" s="1"/>
  <c r="D4030" i="6" a="1"/>
  <c r="D4030" i="6" s="1"/>
  <c r="B4032" i="6" l="1"/>
  <c r="C4032" i="6" s="1"/>
  <c r="D4031" i="6" a="1"/>
  <c r="D4031" i="6" s="1"/>
  <c r="B4033" i="6" l="1"/>
  <c r="C4033" i="6" s="1"/>
  <c r="D4032" i="6" a="1"/>
  <c r="D4032" i="6" s="1"/>
  <c r="B4034" i="6" l="1"/>
  <c r="C4034" i="6" s="1"/>
  <c r="D4033" i="6" a="1"/>
  <c r="D4033" i="6" s="1"/>
  <c r="B4035" i="6" l="1"/>
  <c r="C4035" i="6" s="1"/>
  <c r="D4034" i="6" a="1"/>
  <c r="D4034" i="6" s="1"/>
  <c r="B4036" i="6" l="1"/>
  <c r="C4036" i="6" s="1"/>
  <c r="D4035" i="6" a="1"/>
  <c r="D4035" i="6" s="1"/>
  <c r="B4037" i="6" l="1"/>
  <c r="C4037" i="6" s="1"/>
  <c r="D4036" i="6" a="1"/>
  <c r="D4036" i="6" s="1"/>
  <c r="B4038" i="6" l="1"/>
  <c r="C4038" i="6" s="1"/>
  <c r="D4037" i="6" a="1"/>
  <c r="D4037" i="6" s="1"/>
  <c r="B4039" i="6" l="1"/>
  <c r="C4039" i="6" s="1"/>
  <c r="D4038" i="6" a="1"/>
  <c r="D4038" i="6" s="1"/>
  <c r="B4040" i="6" l="1"/>
  <c r="C4040" i="6" s="1"/>
  <c r="D4039" i="6" a="1"/>
  <c r="D4039" i="6" s="1"/>
  <c r="B4041" i="6" l="1"/>
  <c r="C4041" i="6" s="1"/>
  <c r="D4040" i="6" a="1"/>
  <c r="D4040" i="6" s="1"/>
  <c r="B4042" i="6" l="1"/>
  <c r="C4042" i="6" s="1"/>
  <c r="D4041" i="6" a="1"/>
  <c r="D4041" i="6" s="1"/>
  <c r="B4043" i="6" l="1"/>
  <c r="C4043" i="6" s="1"/>
  <c r="D4042" i="6" a="1"/>
  <c r="D4042" i="6" s="1"/>
  <c r="B4044" i="6" l="1"/>
  <c r="C4044" i="6" s="1"/>
  <c r="D4043" i="6" a="1"/>
  <c r="D4043" i="6" s="1"/>
  <c r="B4045" i="6" l="1"/>
  <c r="C4045" i="6" s="1"/>
  <c r="D4044" i="6" a="1"/>
  <c r="D4044" i="6" s="1"/>
  <c r="B4046" i="6" l="1"/>
  <c r="C4046" i="6" s="1"/>
  <c r="D4045" i="6" a="1"/>
  <c r="D4045" i="6" s="1"/>
  <c r="B4047" i="6" l="1"/>
  <c r="C4047" i="6" s="1"/>
  <c r="D4046" i="6" a="1"/>
  <c r="D4046" i="6" s="1"/>
  <c r="B4048" i="6" l="1"/>
  <c r="C4048" i="6" s="1"/>
  <c r="D4047" i="6" a="1"/>
  <c r="D4047" i="6" s="1"/>
  <c r="B4049" i="6" l="1"/>
  <c r="C4049" i="6" s="1"/>
  <c r="D4048" i="6" a="1"/>
  <c r="D4048" i="6" s="1"/>
  <c r="B4050" i="6" l="1"/>
  <c r="C4050" i="6" s="1"/>
  <c r="D4049" i="6" a="1"/>
  <c r="D4049" i="6" s="1"/>
  <c r="B4051" i="6" l="1"/>
  <c r="C4051" i="6" s="1"/>
  <c r="D4050" i="6" a="1"/>
  <c r="D4050" i="6" s="1"/>
  <c r="B4052" i="6" l="1"/>
  <c r="C4052" i="6" s="1"/>
  <c r="D4051" i="6" a="1"/>
  <c r="D4051" i="6" s="1"/>
  <c r="B4053" i="6" l="1"/>
  <c r="C4053" i="6" s="1"/>
  <c r="D4052" i="6" a="1"/>
  <c r="D4052" i="6" s="1"/>
  <c r="B4054" i="6" l="1"/>
  <c r="C4054" i="6" s="1"/>
  <c r="D4053" i="6" a="1"/>
  <c r="D4053" i="6" s="1"/>
  <c r="B4055" i="6" l="1"/>
  <c r="C4055" i="6" s="1"/>
  <c r="D4054" i="6" a="1"/>
  <c r="D4054" i="6" s="1"/>
  <c r="B4056" i="6" l="1"/>
  <c r="C4056" i="6" s="1"/>
  <c r="D4055" i="6" a="1"/>
  <c r="D4055" i="6" s="1"/>
  <c r="B4057" i="6" l="1"/>
  <c r="C4057" i="6" s="1"/>
  <c r="D4056" i="6" a="1"/>
  <c r="D4056" i="6" s="1"/>
  <c r="B4058" i="6" l="1"/>
  <c r="C4058" i="6" s="1"/>
  <c r="D4057" i="6" a="1"/>
  <c r="D4057" i="6" s="1"/>
  <c r="B4059" i="6" l="1"/>
  <c r="C4059" i="6" s="1"/>
  <c r="D4058" i="6" a="1"/>
  <c r="D4058" i="6" s="1"/>
  <c r="B4060" i="6" l="1"/>
  <c r="C4060" i="6" s="1"/>
  <c r="D4059" i="6" a="1"/>
  <c r="D4059" i="6" s="1"/>
  <c r="B4061" i="6" l="1"/>
  <c r="C4061" i="6" s="1"/>
  <c r="D4060" i="6" a="1"/>
  <c r="D4060" i="6" s="1"/>
  <c r="B4062" i="6" l="1"/>
  <c r="C4062" i="6" s="1"/>
  <c r="D4061" i="6" a="1"/>
  <c r="D4061" i="6" s="1"/>
  <c r="B4063" i="6" l="1"/>
  <c r="C4063" i="6" s="1"/>
  <c r="D4062" i="6" a="1"/>
  <c r="D4062" i="6" s="1"/>
  <c r="B4064" i="6" l="1"/>
  <c r="C4064" i="6" s="1"/>
  <c r="D4063" i="6" a="1"/>
  <c r="D4063" i="6" s="1"/>
  <c r="B4065" i="6" l="1"/>
  <c r="C4065" i="6" s="1"/>
  <c r="D4064" i="6" a="1"/>
  <c r="D4064" i="6" s="1"/>
  <c r="B4066" i="6" l="1"/>
  <c r="C4066" i="6" s="1"/>
  <c r="D4065" i="6" a="1"/>
  <c r="D4065" i="6" s="1"/>
  <c r="B4067" i="6" l="1"/>
  <c r="C4067" i="6" s="1"/>
  <c r="D4066" i="6" a="1"/>
  <c r="D4066" i="6" s="1"/>
  <c r="B4068" i="6" l="1"/>
  <c r="C4068" i="6" s="1"/>
  <c r="D4067" i="6" a="1"/>
  <c r="D4067" i="6" s="1"/>
  <c r="B4069" i="6" l="1"/>
  <c r="C4069" i="6" s="1"/>
  <c r="D4068" i="6" a="1"/>
  <c r="D4068" i="6" s="1"/>
  <c r="B4070" i="6" l="1"/>
  <c r="C4070" i="6" s="1"/>
  <c r="D4069" i="6" a="1"/>
  <c r="D4069" i="6" s="1"/>
  <c r="B4071" i="6" l="1"/>
  <c r="C4071" i="6" s="1"/>
  <c r="D4070" i="6" a="1"/>
  <c r="D4070" i="6" s="1"/>
  <c r="B4072" i="6" l="1"/>
  <c r="C4072" i="6" s="1"/>
  <c r="D4071" i="6" a="1"/>
  <c r="D4071" i="6" s="1"/>
  <c r="B4073" i="6" l="1"/>
  <c r="C4073" i="6" s="1"/>
  <c r="D4072" i="6" a="1"/>
  <c r="D4072" i="6" s="1"/>
  <c r="B4074" i="6" l="1"/>
  <c r="C4074" i="6" s="1"/>
  <c r="D4073" i="6" a="1"/>
  <c r="D4073" i="6" s="1"/>
  <c r="B4075" i="6" l="1"/>
  <c r="C4075" i="6" s="1"/>
  <c r="D4074" i="6" a="1"/>
  <c r="D4074" i="6" s="1"/>
  <c r="B4076" i="6" l="1"/>
  <c r="C4076" i="6" s="1"/>
  <c r="D4075" i="6" a="1"/>
  <c r="D4075" i="6" s="1"/>
  <c r="B4077" i="6" l="1"/>
  <c r="C4077" i="6" s="1"/>
  <c r="D4076" i="6" a="1"/>
  <c r="D4076" i="6" s="1"/>
  <c r="B4078" i="6" l="1"/>
  <c r="C4078" i="6" s="1"/>
  <c r="D4077" i="6" a="1"/>
  <c r="D4077" i="6" s="1"/>
  <c r="B4079" i="6" l="1"/>
  <c r="C4079" i="6" s="1"/>
  <c r="D4078" i="6" a="1"/>
  <c r="D4078" i="6" s="1"/>
  <c r="B4080" i="6" l="1"/>
  <c r="C4080" i="6" s="1"/>
  <c r="D4079" i="6" a="1"/>
  <c r="D4079" i="6" s="1"/>
  <c r="B4081" i="6" l="1"/>
  <c r="C4081" i="6" s="1"/>
  <c r="D4080" i="6" a="1"/>
  <c r="D4080" i="6" s="1"/>
  <c r="B4082" i="6" l="1"/>
  <c r="C4082" i="6" s="1"/>
  <c r="D4081" i="6" a="1"/>
  <c r="D4081" i="6" s="1"/>
  <c r="B4083" i="6" l="1"/>
  <c r="C4083" i="6" s="1"/>
  <c r="D4082" i="6" a="1"/>
  <c r="D4082" i="6" s="1"/>
  <c r="B4084" i="6" l="1"/>
  <c r="C4084" i="6" s="1"/>
  <c r="D4083" i="6" a="1"/>
  <c r="D4083" i="6" s="1"/>
  <c r="B4085" i="6" l="1"/>
  <c r="C4085" i="6" s="1"/>
  <c r="D4084" i="6" a="1"/>
  <c r="D4084" i="6" s="1"/>
  <c r="B4086" i="6" l="1"/>
  <c r="C4086" i="6" s="1"/>
  <c r="D4085" i="6" a="1"/>
  <c r="D4085" i="6" s="1"/>
  <c r="B4087" i="6" l="1"/>
  <c r="C4087" i="6" s="1"/>
  <c r="D4086" i="6" a="1"/>
  <c r="D4086" i="6" s="1"/>
  <c r="B4088" i="6" l="1"/>
  <c r="C4088" i="6" s="1"/>
  <c r="D4087" i="6" a="1"/>
  <c r="D4087" i="6" s="1"/>
  <c r="B4089" i="6" l="1"/>
  <c r="C4089" i="6" s="1"/>
  <c r="D4088" i="6" a="1"/>
  <c r="D4088" i="6" s="1"/>
  <c r="B4090" i="6" l="1"/>
  <c r="C4090" i="6" s="1"/>
  <c r="D4089" i="6" a="1"/>
  <c r="D4089" i="6" s="1"/>
  <c r="B4091" i="6" l="1"/>
  <c r="C4091" i="6" s="1"/>
  <c r="D4090" i="6" a="1"/>
  <c r="D4090" i="6" s="1"/>
  <c r="B4092" i="6" l="1"/>
  <c r="C4092" i="6" s="1"/>
  <c r="D4091" i="6" a="1"/>
  <c r="D4091" i="6" s="1"/>
  <c r="B4093" i="6" l="1"/>
  <c r="C4093" i="6" s="1"/>
  <c r="D4092" i="6" a="1"/>
  <c r="D4092" i="6" s="1"/>
  <c r="B4094" i="6" l="1"/>
  <c r="C4094" i="6" s="1"/>
  <c r="D4093" i="6" a="1"/>
  <c r="D4093" i="6" s="1"/>
  <c r="B4095" i="6" l="1"/>
  <c r="C4095" i="6" s="1"/>
  <c r="D4094" i="6" a="1"/>
  <c r="D4094" i="6" s="1"/>
  <c r="B4096" i="6" l="1"/>
  <c r="C4096" i="6" s="1"/>
  <c r="D4095" i="6" a="1"/>
  <c r="D4095" i="6" s="1"/>
  <c r="B4097" i="6" l="1"/>
  <c r="C4097" i="6" s="1"/>
  <c r="D4096" i="6" a="1"/>
  <c r="D4096" i="6" s="1"/>
  <c r="B4098" i="6" l="1"/>
  <c r="C4098" i="6" s="1"/>
  <c r="D4097" i="6" a="1"/>
  <c r="D4097" i="6" s="1"/>
  <c r="B4099" i="6" l="1"/>
  <c r="C4099" i="6" s="1"/>
  <c r="D4098" i="6" a="1"/>
  <c r="D4098" i="6" s="1"/>
  <c r="B4100" i="6" l="1"/>
  <c r="C4100" i="6" s="1"/>
  <c r="D4099" i="6" a="1"/>
  <c r="D4099" i="6" s="1"/>
  <c r="B4101" i="6" l="1"/>
  <c r="C4101" i="6" s="1"/>
  <c r="D4100" i="6" a="1"/>
  <c r="D4100" i="6" s="1"/>
  <c r="B4102" i="6" l="1"/>
  <c r="C4102" i="6" s="1"/>
  <c r="D4101" i="6" a="1"/>
  <c r="D4101" i="6" s="1"/>
  <c r="B4103" i="6" l="1"/>
  <c r="C4103" i="6" s="1"/>
  <c r="D4102" i="6" a="1"/>
  <c r="D4102" i="6" s="1"/>
  <c r="B4104" i="6" l="1"/>
  <c r="C4104" i="6" s="1"/>
  <c r="D4103" i="6" a="1"/>
  <c r="D4103" i="6" s="1"/>
  <c r="B4105" i="6" l="1"/>
  <c r="C4105" i="6" s="1"/>
  <c r="D4104" i="6" a="1"/>
  <c r="D4104" i="6" s="1"/>
  <c r="B4106" i="6" l="1"/>
  <c r="C4106" i="6" s="1"/>
  <c r="D4105" i="6" a="1"/>
  <c r="D4105" i="6" s="1"/>
  <c r="B4107" i="6" l="1"/>
  <c r="C4107" i="6" s="1"/>
  <c r="D4106" i="6" a="1"/>
  <c r="D4106" i="6" s="1"/>
  <c r="B4108" i="6" l="1"/>
  <c r="C4108" i="6" s="1"/>
  <c r="D4107" i="6" a="1"/>
  <c r="D4107" i="6" s="1"/>
  <c r="B4109" i="6" l="1"/>
  <c r="C4109" i="6" s="1"/>
  <c r="D4108" i="6" a="1"/>
  <c r="D4108" i="6" s="1"/>
  <c r="B4110" i="6" l="1"/>
  <c r="C4110" i="6" s="1"/>
  <c r="D4109" i="6" a="1"/>
  <c r="D4109" i="6" s="1"/>
  <c r="B4111" i="6" l="1"/>
  <c r="C4111" i="6" s="1"/>
  <c r="D4110" i="6" a="1"/>
  <c r="D4110" i="6" s="1"/>
  <c r="B4112" i="6" l="1"/>
  <c r="C4112" i="6" s="1"/>
  <c r="D4111" i="6" a="1"/>
  <c r="D4111" i="6" s="1"/>
  <c r="B4113" i="6" l="1"/>
  <c r="C4113" i="6" s="1"/>
  <c r="D4112" i="6" a="1"/>
  <c r="D4112" i="6" s="1"/>
  <c r="B4114" i="6" l="1"/>
  <c r="C4114" i="6" s="1"/>
  <c r="D4113" i="6" a="1"/>
  <c r="D4113" i="6" s="1"/>
  <c r="B4115" i="6" l="1"/>
  <c r="C4115" i="6" s="1"/>
  <c r="D4114" i="6" a="1"/>
  <c r="D4114" i="6" s="1"/>
  <c r="B4116" i="6" l="1"/>
  <c r="C4116" i="6" s="1"/>
  <c r="D4115" i="6" a="1"/>
  <c r="D4115" i="6" s="1"/>
  <c r="B4117" i="6" l="1"/>
  <c r="C4117" i="6" s="1"/>
  <c r="D4116" i="6" a="1"/>
  <c r="D4116" i="6" s="1"/>
  <c r="B4118" i="6" l="1"/>
  <c r="C4118" i="6" s="1"/>
  <c r="D4117" i="6" a="1"/>
  <c r="D4117" i="6" s="1"/>
  <c r="B4119" i="6" l="1"/>
  <c r="C4119" i="6" s="1"/>
  <c r="D4118" i="6" a="1"/>
  <c r="D4118" i="6" s="1"/>
  <c r="B4120" i="6" l="1"/>
  <c r="C4120" i="6" s="1"/>
  <c r="D4119" i="6" a="1"/>
  <c r="D4119" i="6" s="1"/>
  <c r="B4121" i="6" l="1"/>
  <c r="C4121" i="6" s="1"/>
  <c r="D4120" i="6" a="1"/>
  <c r="D4120" i="6" s="1"/>
  <c r="B4122" i="6" l="1"/>
  <c r="C4122" i="6" s="1"/>
  <c r="D4121" i="6" a="1"/>
  <c r="D4121" i="6" s="1"/>
  <c r="B4123" i="6" l="1"/>
  <c r="C4123" i="6" s="1"/>
  <c r="D4122" i="6" a="1"/>
  <c r="D4122" i="6" s="1"/>
  <c r="B4124" i="6" l="1"/>
  <c r="C4124" i="6" s="1"/>
  <c r="D4123" i="6" a="1"/>
  <c r="D4123" i="6" s="1"/>
  <c r="B4125" i="6" l="1"/>
  <c r="C4125" i="6" s="1"/>
  <c r="D4124" i="6" a="1"/>
  <c r="D4124" i="6" s="1"/>
  <c r="B4126" i="6" l="1"/>
  <c r="C4126" i="6" s="1"/>
  <c r="D4125" i="6" a="1"/>
  <c r="D4125" i="6" s="1"/>
  <c r="B4127" i="6" l="1"/>
  <c r="C4127" i="6" s="1"/>
  <c r="D4126" i="6" a="1"/>
  <c r="D4126" i="6" s="1"/>
  <c r="B4128" i="6" l="1"/>
  <c r="C4128" i="6" s="1"/>
  <c r="D4127" i="6" a="1"/>
  <c r="D4127" i="6" s="1"/>
  <c r="B4129" i="6" l="1"/>
  <c r="C4129" i="6" s="1"/>
  <c r="D4128" i="6" a="1"/>
  <c r="D4128" i="6" s="1"/>
  <c r="B4130" i="6" l="1"/>
  <c r="C4130" i="6" s="1"/>
  <c r="D4129" i="6" a="1"/>
  <c r="D4129" i="6" s="1"/>
  <c r="B4131" i="6" l="1"/>
  <c r="C4131" i="6" s="1"/>
  <c r="D4130" i="6" a="1"/>
  <c r="D4130" i="6" s="1"/>
  <c r="B4132" i="6" l="1"/>
  <c r="C4132" i="6" s="1"/>
  <c r="D4131" i="6" a="1"/>
  <c r="D4131" i="6" s="1"/>
  <c r="B4133" i="6" l="1"/>
  <c r="C4133" i="6" s="1"/>
  <c r="D4132" i="6" a="1"/>
  <c r="D4132" i="6" s="1"/>
  <c r="B4134" i="6" l="1"/>
  <c r="C4134" i="6" s="1"/>
  <c r="D4133" i="6" a="1"/>
  <c r="D4133" i="6" s="1"/>
  <c r="B4135" i="6" l="1"/>
  <c r="C4135" i="6" s="1"/>
  <c r="D4134" i="6" a="1"/>
  <c r="D4134" i="6" s="1"/>
  <c r="B4136" i="6" l="1"/>
  <c r="C4136" i="6" s="1"/>
  <c r="D4135" i="6" a="1"/>
  <c r="D4135" i="6" s="1"/>
  <c r="B4137" i="6" l="1"/>
  <c r="C4137" i="6" s="1"/>
  <c r="D4136" i="6" a="1"/>
  <c r="D4136" i="6" s="1"/>
  <c r="B4138" i="6" l="1"/>
  <c r="C4138" i="6" s="1"/>
  <c r="D4137" i="6" a="1"/>
  <c r="D4137" i="6" s="1"/>
  <c r="B4139" i="6" l="1"/>
  <c r="C4139" i="6" s="1"/>
  <c r="D4138" i="6" a="1"/>
  <c r="D4138" i="6" s="1"/>
  <c r="B4140" i="6" l="1"/>
  <c r="C4140" i="6" s="1"/>
  <c r="D4139" i="6" a="1"/>
  <c r="D4139" i="6" s="1"/>
  <c r="B4141" i="6" l="1"/>
  <c r="C4141" i="6" s="1"/>
  <c r="D4140" i="6" a="1"/>
  <c r="D4140" i="6" s="1"/>
  <c r="B4142" i="6" l="1"/>
  <c r="C4142" i="6" s="1"/>
  <c r="D4141" i="6" a="1"/>
  <c r="D4141" i="6" s="1"/>
  <c r="B4143" i="6" l="1"/>
  <c r="C4143" i="6" s="1"/>
  <c r="D4142" i="6" a="1"/>
  <c r="D4142" i="6" s="1"/>
  <c r="B4144" i="6" l="1"/>
  <c r="C4144" i="6" s="1"/>
  <c r="D4143" i="6" a="1"/>
  <c r="D4143" i="6" s="1"/>
  <c r="B4145" i="6" l="1"/>
  <c r="C4145" i="6" s="1"/>
  <c r="D4144" i="6" a="1"/>
  <c r="D4144" i="6" s="1"/>
  <c r="B4146" i="6" l="1"/>
  <c r="C4146" i="6" s="1"/>
  <c r="D4145" i="6" a="1"/>
  <c r="D4145" i="6" s="1"/>
  <c r="B4147" i="6" l="1"/>
  <c r="C4147" i="6" s="1"/>
  <c r="D4146" i="6" a="1"/>
  <c r="D4146" i="6" s="1"/>
  <c r="B4148" i="6" l="1"/>
  <c r="C4148" i="6" s="1"/>
  <c r="D4147" i="6" a="1"/>
  <c r="D4147" i="6" s="1"/>
  <c r="B4149" i="6" l="1"/>
  <c r="C4149" i="6" s="1"/>
  <c r="D4148" i="6" a="1"/>
  <c r="D4148" i="6" s="1"/>
  <c r="B4150" i="6" l="1"/>
  <c r="C4150" i="6" s="1"/>
  <c r="D4149" i="6" a="1"/>
  <c r="D4149" i="6" s="1"/>
  <c r="B4151" i="6" l="1"/>
  <c r="C4151" i="6" s="1"/>
  <c r="D4150" i="6" a="1"/>
  <c r="D4150" i="6" s="1"/>
  <c r="B4152" i="6" l="1"/>
  <c r="C4152" i="6" s="1"/>
  <c r="D4151" i="6" a="1"/>
  <c r="D4151" i="6" s="1"/>
  <c r="B4153" i="6" l="1"/>
  <c r="C4153" i="6" s="1"/>
  <c r="D4152" i="6" a="1"/>
  <c r="D4152" i="6" s="1"/>
  <c r="B4154" i="6" l="1"/>
  <c r="C4154" i="6" s="1"/>
  <c r="D4153" i="6" a="1"/>
  <c r="D4153" i="6" s="1"/>
  <c r="B4155" i="6" l="1"/>
  <c r="C4155" i="6" s="1"/>
  <c r="D4154" i="6" a="1"/>
  <c r="D4154" i="6" s="1"/>
  <c r="B4156" i="6" l="1"/>
  <c r="C4156" i="6" s="1"/>
  <c r="D4155" i="6" a="1"/>
  <c r="D4155" i="6" s="1"/>
  <c r="B4157" i="6" l="1"/>
  <c r="C4157" i="6" s="1"/>
  <c r="D4156" i="6" a="1"/>
  <c r="D4156" i="6" s="1"/>
  <c r="B4158" i="6" l="1"/>
  <c r="C4158" i="6" s="1"/>
  <c r="D4157" i="6" a="1"/>
  <c r="D4157" i="6" s="1"/>
  <c r="B4159" i="6" l="1"/>
  <c r="C4159" i="6" s="1"/>
  <c r="D4158" i="6" a="1"/>
  <c r="D4158" i="6" s="1"/>
  <c r="B4160" i="6" l="1"/>
  <c r="C4160" i="6" s="1"/>
  <c r="D4159" i="6" a="1"/>
  <c r="D4159" i="6" s="1"/>
  <c r="B4161" i="6" l="1"/>
  <c r="C4161" i="6" s="1"/>
  <c r="D4160" i="6" a="1"/>
  <c r="D4160" i="6" s="1"/>
  <c r="B4162" i="6" l="1"/>
  <c r="C4162" i="6" s="1"/>
  <c r="D4161" i="6" a="1"/>
  <c r="D4161" i="6" s="1"/>
  <c r="B4163" i="6" l="1"/>
  <c r="C4163" i="6" s="1"/>
  <c r="D4162" i="6" a="1"/>
  <c r="D4162" i="6" s="1"/>
  <c r="B4164" i="6" l="1"/>
  <c r="C4164" i="6" s="1"/>
  <c r="D4163" i="6" a="1"/>
  <c r="D4163" i="6" s="1"/>
  <c r="B4165" i="6" l="1"/>
  <c r="C4165" i="6" s="1"/>
  <c r="D4164" i="6" a="1"/>
  <c r="D4164" i="6" s="1"/>
  <c r="B4166" i="6" l="1"/>
  <c r="C4166" i="6" s="1"/>
  <c r="D4165" i="6" a="1"/>
  <c r="D4165" i="6" s="1"/>
  <c r="B4167" i="6" l="1"/>
  <c r="C4167" i="6" s="1"/>
  <c r="D4166" i="6" a="1"/>
  <c r="D4166" i="6" s="1"/>
  <c r="B4168" i="6" l="1"/>
  <c r="C4168" i="6" s="1"/>
  <c r="D4167" i="6" a="1"/>
  <c r="D4167" i="6" s="1"/>
  <c r="B4169" i="6" l="1"/>
  <c r="C4169" i="6" s="1"/>
  <c r="D4168" i="6" a="1"/>
  <c r="D4168" i="6" s="1"/>
  <c r="B4170" i="6" l="1"/>
  <c r="C4170" i="6" s="1"/>
  <c r="D4169" i="6" a="1"/>
  <c r="D4169" i="6" s="1"/>
  <c r="B4171" i="6" l="1"/>
  <c r="C4171" i="6" s="1"/>
  <c r="D4170" i="6" a="1"/>
  <c r="D4170" i="6" s="1"/>
  <c r="B4172" i="6" l="1"/>
  <c r="C4172" i="6" s="1"/>
  <c r="D4171" i="6" a="1"/>
  <c r="D4171" i="6" s="1"/>
  <c r="B4173" i="6" l="1"/>
  <c r="C4173" i="6" s="1"/>
  <c r="D4172" i="6" a="1"/>
  <c r="D4172" i="6" s="1"/>
  <c r="B4174" i="6" l="1"/>
  <c r="C4174" i="6" s="1"/>
  <c r="D4173" i="6" a="1"/>
  <c r="D4173" i="6" s="1"/>
  <c r="B4175" i="6" l="1"/>
  <c r="C4175" i="6" s="1"/>
  <c r="D4174" i="6" a="1"/>
  <c r="D4174" i="6" s="1"/>
  <c r="B4176" i="6" l="1"/>
  <c r="C4176" i="6" s="1"/>
  <c r="D4175" i="6" a="1"/>
  <c r="D4175" i="6" s="1"/>
  <c r="B4177" i="6" l="1"/>
  <c r="C4177" i="6" s="1"/>
  <c r="D4176" i="6" a="1"/>
  <c r="D4176" i="6" s="1"/>
  <c r="B4178" i="6" l="1"/>
  <c r="C4178" i="6" s="1"/>
  <c r="D4177" i="6" a="1"/>
  <c r="D4177" i="6" s="1"/>
  <c r="B4179" i="6" l="1"/>
  <c r="C4179" i="6" s="1"/>
  <c r="D4178" i="6" a="1"/>
  <c r="D4178" i="6" s="1"/>
  <c r="B4180" i="6" l="1"/>
  <c r="C4180" i="6" s="1"/>
  <c r="D4179" i="6" a="1"/>
  <c r="D4179" i="6" s="1"/>
  <c r="B4181" i="6" l="1"/>
  <c r="C4181" i="6" s="1"/>
  <c r="D4180" i="6" a="1"/>
  <c r="D4180" i="6" s="1"/>
  <c r="B4182" i="6" l="1"/>
  <c r="C4182" i="6" s="1"/>
  <c r="D4181" i="6" a="1"/>
  <c r="D4181" i="6" s="1"/>
  <c r="B4183" i="6" l="1"/>
  <c r="C4183" i="6" s="1"/>
  <c r="D4182" i="6" a="1"/>
  <c r="D4182" i="6" s="1"/>
  <c r="B4184" i="6" l="1"/>
  <c r="C4184" i="6" s="1"/>
  <c r="D4183" i="6" a="1"/>
  <c r="D4183" i="6" s="1"/>
  <c r="B4185" i="6" l="1"/>
  <c r="C4185" i="6" s="1"/>
  <c r="D4184" i="6" a="1"/>
  <c r="D4184" i="6" s="1"/>
  <c r="B4186" i="6" l="1"/>
  <c r="C4186" i="6" s="1"/>
  <c r="D4185" i="6" a="1"/>
  <c r="D4185" i="6" s="1"/>
  <c r="B4187" i="6" l="1"/>
  <c r="C4187" i="6" s="1"/>
  <c r="D4186" i="6" a="1"/>
  <c r="D4186" i="6" s="1"/>
  <c r="B4188" i="6" l="1"/>
  <c r="C4188" i="6" s="1"/>
  <c r="D4187" i="6" a="1"/>
  <c r="D4187" i="6" s="1"/>
  <c r="B4189" i="6" l="1"/>
  <c r="C4189" i="6" s="1"/>
  <c r="D4188" i="6" a="1"/>
  <c r="D4188" i="6" s="1"/>
  <c r="B4190" i="6" l="1"/>
  <c r="C4190" i="6" s="1"/>
  <c r="D4189" i="6" a="1"/>
  <c r="D4189" i="6" s="1"/>
  <c r="B4191" i="6" l="1"/>
  <c r="C4191" i="6" s="1"/>
  <c r="D4190" i="6" a="1"/>
  <c r="D4190" i="6" s="1"/>
  <c r="B4192" i="6" l="1"/>
  <c r="C4192" i="6" s="1"/>
  <c r="D4191" i="6" a="1"/>
  <c r="D4191" i="6" s="1"/>
  <c r="B4193" i="6" l="1"/>
  <c r="C4193" i="6" s="1"/>
  <c r="D4192" i="6" a="1"/>
  <c r="D4192" i="6" s="1"/>
  <c r="B4194" i="6" l="1"/>
  <c r="C4194" i="6" s="1"/>
  <c r="D4193" i="6" a="1"/>
  <c r="D4193" i="6" s="1"/>
  <c r="B4195" i="6" l="1"/>
  <c r="C4195" i="6" s="1"/>
  <c r="D4194" i="6" a="1"/>
  <c r="D4194" i="6" s="1"/>
  <c r="B4196" i="6" l="1"/>
  <c r="C4196" i="6" s="1"/>
  <c r="D4195" i="6" a="1"/>
  <c r="D4195" i="6" s="1"/>
  <c r="B4197" i="6" l="1"/>
  <c r="C4197" i="6" s="1"/>
  <c r="D4196" i="6" a="1"/>
  <c r="D4196" i="6" s="1"/>
  <c r="B4198" i="6" l="1"/>
  <c r="C4198" i="6" s="1"/>
  <c r="D4197" i="6" a="1"/>
  <c r="D4197" i="6" s="1"/>
  <c r="B4199" i="6" l="1"/>
  <c r="C4199" i="6" s="1"/>
  <c r="D4198" i="6" a="1"/>
  <c r="D4198" i="6" s="1"/>
  <c r="B4200" i="6" l="1"/>
  <c r="C4200" i="6" s="1"/>
  <c r="D4199" i="6" a="1"/>
  <c r="D4199" i="6" s="1"/>
  <c r="B4201" i="6" l="1"/>
  <c r="C4201" i="6" s="1"/>
  <c r="D4200" i="6" a="1"/>
  <c r="D4200" i="6" s="1"/>
  <c r="B4202" i="6" l="1"/>
  <c r="C4202" i="6" s="1"/>
  <c r="D4201" i="6" a="1"/>
  <c r="D4201" i="6" s="1"/>
  <c r="B4203" i="6" l="1"/>
  <c r="C4203" i="6" s="1"/>
  <c r="D4202" i="6" a="1"/>
  <c r="D4202" i="6" s="1"/>
  <c r="B4204" i="6" l="1"/>
  <c r="C4204" i="6" s="1"/>
  <c r="D4203" i="6" a="1"/>
  <c r="D4203" i="6" s="1"/>
  <c r="B4205" i="6" l="1"/>
  <c r="C4205" i="6" s="1"/>
  <c r="D4204" i="6" a="1"/>
  <c r="D4204" i="6" s="1"/>
  <c r="B4206" i="6" l="1"/>
  <c r="C4206" i="6" s="1"/>
  <c r="D4205" i="6" a="1"/>
  <c r="D4205" i="6" s="1"/>
  <c r="B4207" i="6" l="1"/>
  <c r="C4207" i="6" s="1"/>
  <c r="D4206" i="6" a="1"/>
  <c r="D4206" i="6" s="1"/>
  <c r="B4208" i="6" l="1"/>
  <c r="C4208" i="6" s="1"/>
  <c r="D4207" i="6" a="1"/>
  <c r="D4207" i="6" s="1"/>
  <c r="B4209" i="6" l="1"/>
  <c r="C4209" i="6" s="1"/>
  <c r="D4208" i="6" a="1"/>
  <c r="D4208" i="6" s="1"/>
  <c r="B4210" i="6" l="1"/>
  <c r="C4210" i="6" s="1"/>
  <c r="D4209" i="6" a="1"/>
  <c r="D4209" i="6" s="1"/>
  <c r="B4211" i="6" l="1"/>
  <c r="C4211" i="6" s="1"/>
  <c r="D4210" i="6" a="1"/>
  <c r="D4210" i="6" s="1"/>
  <c r="B4212" i="6" l="1"/>
  <c r="C4212" i="6" s="1"/>
  <c r="D4211" i="6" a="1"/>
  <c r="D4211" i="6" s="1"/>
  <c r="B4213" i="6" l="1"/>
  <c r="C4213" i="6" s="1"/>
  <c r="D4212" i="6" a="1"/>
  <c r="D4212" i="6" s="1"/>
  <c r="B4214" i="6" l="1"/>
  <c r="C4214" i="6" s="1"/>
  <c r="D4213" i="6" a="1"/>
  <c r="D4213" i="6" s="1"/>
  <c r="B4215" i="6" l="1"/>
  <c r="C4215" i="6" s="1"/>
  <c r="D4214" i="6" a="1"/>
  <c r="D4214" i="6" s="1"/>
  <c r="B4216" i="6" l="1"/>
  <c r="C4216" i="6" s="1"/>
  <c r="D4215" i="6" a="1"/>
  <c r="D4215" i="6" s="1"/>
  <c r="B4217" i="6" l="1"/>
  <c r="C4217" i="6" s="1"/>
  <c r="D4216" i="6" a="1"/>
  <c r="D4216" i="6" s="1"/>
  <c r="B4218" i="6" l="1"/>
  <c r="C4218" i="6" s="1"/>
  <c r="D4217" i="6" a="1"/>
  <c r="D4217" i="6" s="1"/>
  <c r="B4219" i="6" l="1"/>
  <c r="C4219" i="6" s="1"/>
  <c r="D4218" i="6" a="1"/>
  <c r="D4218" i="6" s="1"/>
  <c r="B4220" i="6" l="1"/>
  <c r="C4220" i="6" s="1"/>
  <c r="D4219" i="6" a="1"/>
  <c r="D4219" i="6" s="1"/>
  <c r="B4221" i="6" l="1"/>
  <c r="C4221" i="6" s="1"/>
  <c r="D4220" i="6" a="1"/>
  <c r="D4220" i="6" s="1"/>
  <c r="B4222" i="6" l="1"/>
  <c r="C4222" i="6" s="1"/>
  <c r="D4221" i="6" a="1"/>
  <c r="D4221" i="6" s="1"/>
  <c r="B4223" i="6" l="1"/>
  <c r="C4223" i="6" s="1"/>
  <c r="D4222" i="6" a="1"/>
  <c r="D4222" i="6" s="1"/>
  <c r="B4224" i="6" l="1"/>
  <c r="C4224" i="6" s="1"/>
  <c r="D4223" i="6" a="1"/>
  <c r="D4223" i="6" s="1"/>
  <c r="B4225" i="6" l="1"/>
  <c r="C4225" i="6" s="1"/>
  <c r="D4224" i="6" a="1"/>
  <c r="D4224" i="6" s="1"/>
  <c r="B4226" i="6" l="1"/>
  <c r="C4226" i="6" s="1"/>
  <c r="D4225" i="6" a="1"/>
  <c r="D4225" i="6" s="1"/>
  <c r="B4227" i="6" l="1"/>
  <c r="C4227" i="6" s="1"/>
  <c r="D4226" i="6" a="1"/>
  <c r="D4226" i="6" s="1"/>
  <c r="B4228" i="6" l="1"/>
  <c r="C4228" i="6" s="1"/>
  <c r="D4227" i="6" a="1"/>
  <c r="D4227" i="6" s="1"/>
  <c r="B4229" i="6" l="1"/>
  <c r="C4229" i="6" s="1"/>
  <c r="D4228" i="6" a="1"/>
  <c r="D4228" i="6" s="1"/>
  <c r="B4230" i="6" l="1"/>
  <c r="C4230" i="6" s="1"/>
  <c r="D4229" i="6" a="1"/>
  <c r="D4229" i="6" s="1"/>
  <c r="B4231" i="6" l="1"/>
  <c r="C4231" i="6" s="1"/>
  <c r="D4230" i="6" a="1"/>
  <c r="D4230" i="6" s="1"/>
  <c r="B4232" i="6" l="1"/>
  <c r="C4232" i="6" s="1"/>
  <c r="D4231" i="6" a="1"/>
  <c r="D4231" i="6" s="1"/>
  <c r="B4233" i="6" l="1"/>
  <c r="C4233" i="6" s="1"/>
  <c r="D4232" i="6" a="1"/>
  <c r="D4232" i="6" s="1"/>
  <c r="B4234" i="6" l="1"/>
  <c r="C4234" i="6" s="1"/>
  <c r="D4233" i="6" a="1"/>
  <c r="D4233" i="6" s="1"/>
  <c r="B4235" i="6" l="1"/>
  <c r="C4235" i="6" s="1"/>
  <c r="D4234" i="6" a="1"/>
  <c r="D4234" i="6" s="1"/>
  <c r="B4236" i="6" l="1"/>
  <c r="C4236" i="6" s="1"/>
  <c r="D4235" i="6" a="1"/>
  <c r="D4235" i="6" s="1"/>
  <c r="B4237" i="6" l="1"/>
  <c r="C4237" i="6" s="1"/>
  <c r="D4236" i="6" a="1"/>
  <c r="D4236" i="6" s="1"/>
  <c r="B4238" i="6" l="1"/>
  <c r="C4238" i="6" s="1"/>
  <c r="D4237" i="6" a="1"/>
  <c r="D4237" i="6" s="1"/>
  <c r="B4239" i="6" l="1"/>
  <c r="C4239" i="6" s="1"/>
  <c r="D4238" i="6" a="1"/>
  <c r="D4238" i="6" s="1"/>
  <c r="B4240" i="6" l="1"/>
  <c r="C4240" i="6" s="1"/>
  <c r="D4239" i="6" a="1"/>
  <c r="D4239" i="6" s="1"/>
  <c r="B4241" i="6" l="1"/>
  <c r="C4241" i="6" s="1"/>
  <c r="D4240" i="6" a="1"/>
  <c r="D4240" i="6" s="1"/>
  <c r="B4242" i="6" l="1"/>
  <c r="C4242" i="6" s="1"/>
  <c r="D4241" i="6" a="1"/>
  <c r="D4241" i="6" s="1"/>
  <c r="B4243" i="6" l="1"/>
  <c r="C4243" i="6" s="1"/>
  <c r="D4242" i="6" a="1"/>
  <c r="D4242" i="6" s="1"/>
  <c r="B4244" i="6" l="1"/>
  <c r="C4244" i="6" s="1"/>
  <c r="D4243" i="6" a="1"/>
  <c r="D4243" i="6" s="1"/>
  <c r="B4245" i="6" l="1"/>
  <c r="C4245" i="6" s="1"/>
  <c r="D4244" i="6" a="1"/>
  <c r="D4244" i="6" s="1"/>
  <c r="B4246" i="6" l="1"/>
  <c r="C4246" i="6" s="1"/>
  <c r="D4245" i="6" a="1"/>
  <c r="D4245" i="6" s="1"/>
  <c r="B4247" i="6" l="1"/>
  <c r="C4247" i="6" s="1"/>
  <c r="D4246" i="6" a="1"/>
  <c r="D4246" i="6" s="1"/>
  <c r="B4248" i="6" l="1"/>
  <c r="C4248" i="6" s="1"/>
  <c r="D4247" i="6" a="1"/>
  <c r="D4247" i="6" s="1"/>
  <c r="B4249" i="6" l="1"/>
  <c r="C4249" i="6" s="1"/>
  <c r="D4248" i="6" a="1"/>
  <c r="D4248" i="6" s="1"/>
  <c r="B4250" i="6" l="1"/>
  <c r="C4250" i="6" s="1"/>
  <c r="D4249" i="6" a="1"/>
  <c r="D4249" i="6" s="1"/>
  <c r="B4251" i="6" l="1"/>
  <c r="C4251" i="6" s="1"/>
  <c r="D4250" i="6" a="1"/>
  <c r="D4250" i="6" s="1"/>
  <c r="B4252" i="6" l="1"/>
  <c r="C4252" i="6" s="1"/>
  <c r="D4251" i="6" a="1"/>
  <c r="D4251" i="6" s="1"/>
  <c r="B4253" i="6" l="1"/>
  <c r="C4253" i="6" s="1"/>
  <c r="D4252" i="6" a="1"/>
  <c r="D4252" i="6" s="1"/>
  <c r="B4254" i="6" l="1"/>
  <c r="C4254" i="6" s="1"/>
  <c r="D4253" i="6" a="1"/>
  <c r="D4253" i="6" s="1"/>
  <c r="B4255" i="6" l="1"/>
  <c r="C4255" i="6" s="1"/>
  <c r="D4254" i="6" a="1"/>
  <c r="D4254" i="6" s="1"/>
  <c r="B4256" i="6" l="1"/>
  <c r="C4256" i="6" s="1"/>
  <c r="D4255" i="6" a="1"/>
  <c r="D4255" i="6" s="1"/>
  <c r="B4257" i="6" l="1"/>
  <c r="C4257" i="6" s="1"/>
  <c r="D4256" i="6" a="1"/>
  <c r="D4256" i="6" s="1"/>
  <c r="B4258" i="6" l="1"/>
  <c r="C4258" i="6" s="1"/>
  <c r="D4257" i="6" a="1"/>
  <c r="D4257" i="6" s="1"/>
  <c r="B4259" i="6" l="1"/>
  <c r="C4259" i="6" s="1"/>
  <c r="D4258" i="6" a="1"/>
  <c r="D4258" i="6" s="1"/>
  <c r="B4260" i="6" l="1"/>
  <c r="C4260" i="6" s="1"/>
  <c r="D4259" i="6" a="1"/>
  <c r="D4259" i="6" s="1"/>
  <c r="B4261" i="6" l="1"/>
  <c r="C4261" i="6" s="1"/>
  <c r="D4260" i="6" a="1"/>
  <c r="D4260" i="6" s="1"/>
  <c r="B4262" i="6" l="1"/>
  <c r="C4262" i="6" s="1"/>
  <c r="D4261" i="6" a="1"/>
  <c r="D4261" i="6" s="1"/>
  <c r="B4263" i="6" l="1"/>
  <c r="C4263" i="6" s="1"/>
  <c r="D4262" i="6" a="1"/>
  <c r="D4262" i="6" s="1"/>
  <c r="B4264" i="6" l="1"/>
  <c r="C4264" i="6" s="1"/>
  <c r="D4263" i="6" a="1"/>
  <c r="D4263" i="6" s="1"/>
  <c r="B4265" i="6" l="1"/>
  <c r="C4265" i="6" s="1"/>
  <c r="D4264" i="6" a="1"/>
  <c r="D4264" i="6" s="1"/>
  <c r="B4266" i="6" l="1"/>
  <c r="C4266" i="6" s="1"/>
  <c r="D4265" i="6" a="1"/>
  <c r="D4265" i="6" s="1"/>
  <c r="B4267" i="6" l="1"/>
  <c r="C4267" i="6" s="1"/>
  <c r="D4266" i="6" a="1"/>
  <c r="D4266" i="6" s="1"/>
  <c r="B4268" i="6" l="1"/>
  <c r="C4268" i="6" s="1"/>
  <c r="D4267" i="6" a="1"/>
  <c r="D4267" i="6" s="1"/>
  <c r="B4269" i="6" l="1"/>
  <c r="C4269" i="6" s="1"/>
  <c r="D4268" i="6" a="1"/>
  <c r="D4268" i="6" s="1"/>
  <c r="B4270" i="6" l="1"/>
  <c r="C4270" i="6" s="1"/>
  <c r="D4269" i="6" a="1"/>
  <c r="D4269" i="6" s="1"/>
  <c r="B4271" i="6" l="1"/>
  <c r="C4271" i="6" s="1"/>
  <c r="D4270" i="6" a="1"/>
  <c r="D4270" i="6" s="1"/>
  <c r="B4272" i="6" l="1"/>
  <c r="C4272" i="6" s="1"/>
  <c r="D4271" i="6" a="1"/>
  <c r="D4271" i="6" s="1"/>
  <c r="B4273" i="6" l="1"/>
  <c r="C4273" i="6" s="1"/>
  <c r="D4272" i="6" a="1"/>
  <c r="D4272" i="6" s="1"/>
  <c r="B4274" i="6" l="1"/>
  <c r="C4274" i="6" s="1"/>
  <c r="D4273" i="6" a="1"/>
  <c r="D4273" i="6" s="1"/>
  <c r="B4275" i="6" l="1"/>
  <c r="C4275" i="6" s="1"/>
  <c r="D4274" i="6" a="1"/>
  <c r="D4274" i="6" s="1"/>
  <c r="B4276" i="6" l="1"/>
  <c r="C4276" i="6" s="1"/>
  <c r="D4275" i="6" a="1"/>
  <c r="D4275" i="6" s="1"/>
  <c r="B4277" i="6" l="1"/>
  <c r="C4277" i="6" s="1"/>
  <c r="D4276" i="6" a="1"/>
  <c r="D4276" i="6" s="1"/>
  <c r="B4278" i="6" l="1"/>
  <c r="C4278" i="6" s="1"/>
  <c r="D4277" i="6" a="1"/>
  <c r="D4277" i="6" s="1"/>
  <c r="B4279" i="6" l="1"/>
  <c r="C4279" i="6" s="1"/>
  <c r="D4278" i="6" a="1"/>
  <c r="D4278" i="6" s="1"/>
  <c r="B4280" i="6" l="1"/>
  <c r="C4280" i="6" s="1"/>
  <c r="D4279" i="6" a="1"/>
  <c r="D4279" i="6" s="1"/>
  <c r="B4281" i="6" l="1"/>
  <c r="C4281" i="6" s="1"/>
  <c r="D4280" i="6" a="1"/>
  <c r="D4280" i="6" s="1"/>
  <c r="B4282" i="6" l="1"/>
  <c r="C4282" i="6" s="1"/>
  <c r="D4281" i="6" a="1"/>
  <c r="D4281" i="6" s="1"/>
  <c r="B4283" i="6" l="1"/>
  <c r="C4283" i="6" s="1"/>
  <c r="D4282" i="6" a="1"/>
  <c r="D4282" i="6" s="1"/>
  <c r="B4284" i="6" l="1"/>
  <c r="C4284" i="6" s="1"/>
  <c r="D4283" i="6" a="1"/>
  <c r="D4283" i="6" s="1"/>
  <c r="B4285" i="6" l="1"/>
  <c r="C4285" i="6" s="1"/>
  <c r="D4284" i="6" a="1"/>
  <c r="D4284" i="6" s="1"/>
  <c r="B4286" i="6" l="1"/>
  <c r="C4286" i="6" s="1"/>
  <c r="D4285" i="6" a="1"/>
  <c r="D4285" i="6" s="1"/>
  <c r="B4287" i="6" l="1"/>
  <c r="C4287" i="6" s="1"/>
  <c r="D4286" i="6" a="1"/>
  <c r="D4286" i="6" s="1"/>
  <c r="B4288" i="6" l="1"/>
  <c r="C4288" i="6" s="1"/>
  <c r="D4287" i="6" a="1"/>
  <c r="D4287" i="6" s="1"/>
  <c r="B4289" i="6" l="1"/>
  <c r="C4289" i="6" s="1"/>
  <c r="D4288" i="6" a="1"/>
  <c r="D4288" i="6" s="1"/>
  <c r="B4290" i="6" l="1"/>
  <c r="C4290" i="6" s="1"/>
  <c r="D4289" i="6" a="1"/>
  <c r="D4289" i="6" s="1"/>
  <c r="B4291" i="6" l="1"/>
  <c r="C4291" i="6" s="1"/>
  <c r="D4290" i="6" a="1"/>
  <c r="D4290" i="6" s="1"/>
  <c r="B4292" i="6" l="1"/>
  <c r="C4292" i="6" s="1"/>
  <c r="D4291" i="6" a="1"/>
  <c r="D4291" i="6" s="1"/>
  <c r="B4293" i="6" l="1"/>
  <c r="C4293" i="6" s="1"/>
  <c r="D4292" i="6" a="1"/>
  <c r="D4292" i="6" s="1"/>
  <c r="B4294" i="6" l="1"/>
  <c r="C4294" i="6" s="1"/>
  <c r="D4293" i="6" a="1"/>
  <c r="D4293" i="6" s="1"/>
  <c r="B4295" i="6" l="1"/>
  <c r="C4295" i="6" s="1"/>
  <c r="D4294" i="6" a="1"/>
  <c r="D4294" i="6" s="1"/>
  <c r="B4296" i="6" l="1"/>
  <c r="C4296" i="6" s="1"/>
  <c r="D4295" i="6" a="1"/>
  <c r="D4295" i="6" s="1"/>
  <c r="B4297" i="6" l="1"/>
  <c r="C4297" i="6" s="1"/>
  <c r="D4296" i="6" a="1"/>
  <c r="D4296" i="6" s="1"/>
  <c r="B4298" i="6" l="1"/>
  <c r="C4298" i="6" s="1"/>
  <c r="D4297" i="6" a="1"/>
  <c r="D4297" i="6" s="1"/>
  <c r="B4299" i="6" l="1"/>
  <c r="C4299" i="6" s="1"/>
  <c r="D4298" i="6" a="1"/>
  <c r="D4298" i="6" s="1"/>
  <c r="B4300" i="6" l="1"/>
  <c r="C4300" i="6" s="1"/>
  <c r="D4299" i="6" a="1"/>
  <c r="D4299" i="6" s="1"/>
  <c r="B4301" i="6" l="1"/>
  <c r="C4301" i="6" s="1"/>
  <c r="D4300" i="6" a="1"/>
  <c r="D4300" i="6" s="1"/>
  <c r="B4302" i="6" l="1"/>
  <c r="C4302" i="6" s="1"/>
  <c r="D4301" i="6" a="1"/>
  <c r="D4301" i="6" s="1"/>
  <c r="B4303" i="6" l="1"/>
  <c r="C4303" i="6" s="1"/>
  <c r="D4302" i="6" a="1"/>
  <c r="D4302" i="6" s="1"/>
  <c r="B4304" i="6" l="1"/>
  <c r="C4304" i="6" s="1"/>
  <c r="D4303" i="6" a="1"/>
  <c r="D4303" i="6" s="1"/>
  <c r="B4305" i="6" l="1"/>
  <c r="C4305" i="6" s="1"/>
  <c r="D4304" i="6" a="1"/>
  <c r="D4304" i="6" s="1"/>
  <c r="B4306" i="6" l="1"/>
  <c r="C4306" i="6" s="1"/>
  <c r="D4305" i="6" a="1"/>
  <c r="D4305" i="6" s="1"/>
  <c r="B4307" i="6" l="1"/>
  <c r="C4307" i="6" s="1"/>
  <c r="D4306" i="6" a="1"/>
  <c r="D4306" i="6" s="1"/>
  <c r="B4308" i="6" l="1"/>
  <c r="C4308" i="6" s="1"/>
  <c r="D4307" i="6" a="1"/>
  <c r="D4307" i="6" s="1"/>
  <c r="B4309" i="6" l="1"/>
  <c r="C4309" i="6" s="1"/>
  <c r="D4308" i="6" a="1"/>
  <c r="D4308" i="6" s="1"/>
  <c r="B4310" i="6" l="1"/>
  <c r="C4310" i="6" s="1"/>
  <c r="D4309" i="6" a="1"/>
  <c r="D4309" i="6" s="1"/>
  <c r="B4311" i="6" l="1"/>
  <c r="C4311" i="6" s="1"/>
  <c r="D4310" i="6" a="1"/>
  <c r="D4310" i="6" s="1"/>
  <c r="B4312" i="6" l="1"/>
  <c r="C4312" i="6" s="1"/>
  <c r="D4311" i="6" a="1"/>
  <c r="D4311" i="6" s="1"/>
  <c r="B4313" i="6" l="1"/>
  <c r="C4313" i="6" s="1"/>
  <c r="D4312" i="6" a="1"/>
  <c r="D4312" i="6" s="1"/>
  <c r="B4314" i="6" l="1"/>
  <c r="C4314" i="6" s="1"/>
  <c r="D4313" i="6" a="1"/>
  <c r="D4313" i="6" s="1"/>
  <c r="B4315" i="6" l="1"/>
  <c r="C4315" i="6" s="1"/>
  <c r="D4314" i="6" a="1"/>
  <c r="D4314" i="6" s="1"/>
  <c r="B4316" i="6" l="1"/>
  <c r="C4316" i="6" s="1"/>
  <c r="D4315" i="6" a="1"/>
  <c r="D4315" i="6" s="1"/>
  <c r="B4317" i="6" l="1"/>
  <c r="C4317" i="6" s="1"/>
  <c r="D4316" i="6" a="1"/>
  <c r="D4316" i="6" s="1"/>
  <c r="B4318" i="6" l="1"/>
  <c r="C4318" i="6" s="1"/>
  <c r="D4317" i="6" a="1"/>
  <c r="D4317" i="6" s="1"/>
  <c r="B4319" i="6" l="1"/>
  <c r="C4319" i="6" s="1"/>
  <c r="D4318" i="6" a="1"/>
  <c r="D4318" i="6" s="1"/>
  <c r="B4320" i="6" l="1"/>
  <c r="C4320" i="6" s="1"/>
  <c r="D4319" i="6" a="1"/>
  <c r="D4319" i="6" s="1"/>
  <c r="B4321" i="6" l="1"/>
  <c r="C4321" i="6" s="1"/>
  <c r="D4320" i="6" a="1"/>
  <c r="D4320" i="6" s="1"/>
  <c r="B4322" i="6" l="1"/>
  <c r="C4322" i="6" s="1"/>
  <c r="D4321" i="6" a="1"/>
  <c r="D4321" i="6" s="1"/>
  <c r="B4323" i="6" l="1"/>
  <c r="C4323" i="6" s="1"/>
  <c r="D4322" i="6" a="1"/>
  <c r="D4322" i="6" s="1"/>
  <c r="B4324" i="6" l="1"/>
  <c r="C4324" i="6" s="1"/>
  <c r="D4323" i="6" a="1"/>
  <c r="D4323" i="6" s="1"/>
  <c r="B4325" i="6" l="1"/>
  <c r="C4325" i="6" s="1"/>
  <c r="D4324" i="6" a="1"/>
  <c r="D4324" i="6" s="1"/>
  <c r="B4326" i="6" l="1"/>
  <c r="C4326" i="6" s="1"/>
  <c r="D4325" i="6" a="1"/>
  <c r="D4325" i="6" s="1"/>
  <c r="B4327" i="6" l="1"/>
  <c r="C4327" i="6" s="1"/>
  <c r="D4326" i="6" a="1"/>
  <c r="D4326" i="6" s="1"/>
  <c r="B4328" i="6" l="1"/>
  <c r="C4328" i="6" s="1"/>
  <c r="D4327" i="6" a="1"/>
  <c r="D4327" i="6" s="1"/>
  <c r="B4329" i="6" l="1"/>
  <c r="C4329" i="6" s="1"/>
  <c r="D4328" i="6" a="1"/>
  <c r="D4328" i="6" s="1"/>
  <c r="B4330" i="6" l="1"/>
  <c r="C4330" i="6" s="1"/>
  <c r="D4329" i="6" a="1"/>
  <c r="D4329" i="6" s="1"/>
  <c r="B4331" i="6" l="1"/>
  <c r="C4331" i="6" s="1"/>
  <c r="D4330" i="6" a="1"/>
  <c r="D4330" i="6" s="1"/>
  <c r="B4332" i="6" l="1"/>
  <c r="C4332" i="6" s="1"/>
  <c r="D4331" i="6" a="1"/>
  <c r="D4331" i="6" s="1"/>
  <c r="B4333" i="6" l="1"/>
  <c r="C4333" i="6" s="1"/>
  <c r="D4332" i="6" a="1"/>
  <c r="D4332" i="6" s="1"/>
  <c r="B4334" i="6" l="1"/>
  <c r="C4334" i="6" s="1"/>
  <c r="D4333" i="6" a="1"/>
  <c r="D4333" i="6" s="1"/>
  <c r="B4335" i="6" l="1"/>
  <c r="C4335" i="6" s="1"/>
  <c r="D4334" i="6" a="1"/>
  <c r="D4334" i="6" s="1"/>
  <c r="B4336" i="6" l="1"/>
  <c r="C4336" i="6" s="1"/>
  <c r="D4335" i="6" a="1"/>
  <c r="D4335" i="6" s="1"/>
  <c r="B4337" i="6" l="1"/>
  <c r="C4337" i="6" s="1"/>
  <c r="D4336" i="6" a="1"/>
  <c r="D4336" i="6" s="1"/>
  <c r="B4338" i="6" l="1"/>
  <c r="C4338" i="6" s="1"/>
  <c r="D4337" i="6" a="1"/>
  <c r="D4337" i="6" s="1"/>
  <c r="B4339" i="6" l="1"/>
  <c r="C4339" i="6" s="1"/>
  <c r="D4338" i="6" a="1"/>
  <c r="D4338" i="6" s="1"/>
  <c r="B4340" i="6" l="1"/>
  <c r="C4340" i="6" s="1"/>
  <c r="D4339" i="6" a="1"/>
  <c r="D4339" i="6" s="1"/>
  <c r="B4341" i="6" l="1"/>
  <c r="C4341" i="6" s="1"/>
  <c r="D4340" i="6" a="1"/>
  <c r="D4340" i="6" s="1"/>
  <c r="B4342" i="6" l="1"/>
  <c r="C4342" i="6" s="1"/>
  <c r="D4341" i="6" a="1"/>
  <c r="D4341" i="6" s="1"/>
  <c r="B4343" i="6" l="1"/>
  <c r="C4343" i="6" s="1"/>
  <c r="D4342" i="6" a="1"/>
  <c r="D4342" i="6" s="1"/>
  <c r="B4344" i="6" l="1"/>
  <c r="C4344" i="6" s="1"/>
  <c r="D4343" i="6" a="1"/>
  <c r="D4343" i="6" s="1"/>
  <c r="B4345" i="6" l="1"/>
  <c r="C4345" i="6" s="1"/>
  <c r="D4344" i="6" a="1"/>
  <c r="D4344" i="6" s="1"/>
  <c r="B4346" i="6" l="1"/>
  <c r="C4346" i="6" s="1"/>
  <c r="D4345" i="6" a="1"/>
  <c r="D4345" i="6" s="1"/>
  <c r="B4347" i="6" l="1"/>
  <c r="C4347" i="6" s="1"/>
  <c r="D4346" i="6" a="1"/>
  <c r="D4346" i="6" s="1"/>
  <c r="B4348" i="6" l="1"/>
  <c r="C4348" i="6" s="1"/>
  <c r="D4347" i="6" a="1"/>
  <c r="D4347" i="6" s="1"/>
  <c r="B4349" i="6" l="1"/>
  <c r="C4349" i="6" s="1"/>
  <c r="D4348" i="6" a="1"/>
  <c r="D4348" i="6" s="1"/>
  <c r="B4350" i="6" l="1"/>
  <c r="C4350" i="6" s="1"/>
  <c r="D4349" i="6" a="1"/>
  <c r="D4349" i="6" s="1"/>
  <c r="B4351" i="6" l="1"/>
  <c r="C4351" i="6" s="1"/>
  <c r="D4350" i="6" a="1"/>
  <c r="D4350" i="6" s="1"/>
  <c r="B4352" i="6" l="1"/>
  <c r="C4352" i="6" s="1"/>
  <c r="D4351" i="6" a="1"/>
  <c r="D4351" i="6" s="1"/>
  <c r="B4353" i="6" l="1"/>
  <c r="C4353" i="6" s="1"/>
  <c r="D4352" i="6" a="1"/>
  <c r="D4352" i="6" s="1"/>
  <c r="B4354" i="6" l="1"/>
  <c r="C4354" i="6" s="1"/>
  <c r="D4353" i="6" a="1"/>
  <c r="D4353" i="6" s="1"/>
  <c r="B4355" i="6" l="1"/>
  <c r="C4355" i="6" s="1"/>
  <c r="D4354" i="6" a="1"/>
  <c r="D4354" i="6" s="1"/>
  <c r="B4356" i="6" l="1"/>
  <c r="C4356" i="6" s="1"/>
  <c r="D4355" i="6" a="1"/>
  <c r="D4355" i="6" s="1"/>
  <c r="B4357" i="6" l="1"/>
  <c r="C4357" i="6" s="1"/>
  <c r="D4356" i="6" a="1"/>
  <c r="D4356" i="6" s="1"/>
  <c r="B4358" i="6" l="1"/>
  <c r="C4358" i="6" s="1"/>
  <c r="D4357" i="6" a="1"/>
  <c r="D4357" i="6" s="1"/>
  <c r="B4359" i="6" l="1"/>
  <c r="C4359" i="6" s="1"/>
  <c r="D4358" i="6" a="1"/>
  <c r="D4358" i="6" s="1"/>
  <c r="B4360" i="6" l="1"/>
  <c r="C4360" i="6" s="1"/>
  <c r="D4359" i="6" a="1"/>
  <c r="D4359" i="6" s="1"/>
  <c r="B4361" i="6" l="1"/>
  <c r="C4361" i="6" s="1"/>
  <c r="D4360" i="6" a="1"/>
  <c r="D4360" i="6" s="1"/>
  <c r="B4362" i="6" l="1"/>
  <c r="C4362" i="6" s="1"/>
  <c r="D4361" i="6" a="1"/>
  <c r="D4361" i="6" s="1"/>
  <c r="B4363" i="6" l="1"/>
  <c r="C4363" i="6" s="1"/>
  <c r="D4362" i="6" a="1"/>
  <c r="D4362" i="6" s="1"/>
  <c r="B4364" i="6" l="1"/>
  <c r="C4364" i="6" s="1"/>
  <c r="D4363" i="6" a="1"/>
  <c r="D4363" i="6" s="1"/>
  <c r="B4365" i="6" l="1"/>
  <c r="C4365" i="6" s="1"/>
  <c r="D4364" i="6" a="1"/>
  <c r="D4364" i="6" s="1"/>
  <c r="B4366" i="6" l="1"/>
  <c r="C4366" i="6" s="1"/>
  <c r="D4365" i="6" a="1"/>
  <c r="D4365" i="6" s="1"/>
  <c r="B4367" i="6" l="1"/>
  <c r="C4367" i="6" s="1"/>
  <c r="D4366" i="6" a="1"/>
  <c r="D4366" i="6" s="1"/>
  <c r="B4368" i="6" l="1"/>
  <c r="C4368" i="6" s="1"/>
  <c r="D4367" i="6" a="1"/>
  <c r="D4367" i="6" s="1"/>
  <c r="B4369" i="6" l="1"/>
  <c r="C4369" i="6" s="1"/>
  <c r="D4368" i="6" a="1"/>
  <c r="D4368" i="6" s="1"/>
  <c r="B4370" i="6" l="1"/>
  <c r="C4370" i="6" s="1"/>
  <c r="D4369" i="6" a="1"/>
  <c r="D4369" i="6" s="1"/>
  <c r="B4371" i="6" l="1"/>
  <c r="C4371" i="6" s="1"/>
  <c r="D4370" i="6" a="1"/>
  <c r="D4370" i="6" s="1"/>
  <c r="B4372" i="6" l="1"/>
  <c r="C4372" i="6" s="1"/>
  <c r="D4371" i="6" a="1"/>
  <c r="D4371" i="6" s="1"/>
  <c r="B4373" i="6" l="1"/>
  <c r="C4373" i="6" s="1"/>
  <c r="D4372" i="6" a="1"/>
  <c r="D4372" i="6" s="1"/>
  <c r="B4374" i="6" l="1"/>
  <c r="C4374" i="6" s="1"/>
  <c r="D4373" i="6" a="1"/>
  <c r="D4373" i="6" s="1"/>
  <c r="B4375" i="6" l="1"/>
  <c r="C4375" i="6" s="1"/>
  <c r="D4374" i="6" a="1"/>
  <c r="D4374" i="6" s="1"/>
  <c r="B4376" i="6" l="1"/>
  <c r="C4376" i="6" s="1"/>
  <c r="D4375" i="6" a="1"/>
  <c r="D4375" i="6" s="1"/>
  <c r="B4377" i="6" l="1"/>
  <c r="C4377" i="6" s="1"/>
  <c r="D4376" i="6" a="1"/>
  <c r="D4376" i="6" s="1"/>
  <c r="B4378" i="6" l="1"/>
  <c r="C4378" i="6" s="1"/>
  <c r="D4377" i="6" a="1"/>
  <c r="D4377" i="6" s="1"/>
  <c r="B4379" i="6" l="1"/>
  <c r="C4379" i="6" s="1"/>
  <c r="D4378" i="6" a="1"/>
  <c r="D4378" i="6" s="1"/>
  <c r="B4380" i="6" l="1"/>
  <c r="C4380" i="6" s="1"/>
  <c r="D4379" i="6" a="1"/>
  <c r="D4379" i="6" s="1"/>
  <c r="B4381" i="6" l="1"/>
  <c r="C4381" i="6" s="1"/>
  <c r="D4380" i="6" a="1"/>
  <c r="D4380" i="6" s="1"/>
  <c r="B4382" i="6" l="1"/>
  <c r="C4382" i="6" s="1"/>
  <c r="D4381" i="6" a="1"/>
  <c r="D4381" i="6" s="1"/>
  <c r="B4383" i="6" l="1"/>
  <c r="C4383" i="6" s="1"/>
  <c r="D4382" i="6" a="1"/>
  <c r="D4382" i="6" s="1"/>
  <c r="B4384" i="6" l="1"/>
  <c r="C4384" i="6" s="1"/>
  <c r="D4383" i="6" a="1"/>
  <c r="D4383" i="6" s="1"/>
  <c r="B4385" i="6" l="1"/>
  <c r="C4385" i="6" s="1"/>
  <c r="D4384" i="6" a="1"/>
  <c r="D4384" i="6" s="1"/>
  <c r="B4386" i="6" l="1"/>
  <c r="C4386" i="6" s="1"/>
  <c r="D4385" i="6" a="1"/>
  <c r="D4385" i="6" s="1"/>
  <c r="B4387" i="6" l="1"/>
  <c r="C4387" i="6" s="1"/>
  <c r="D4386" i="6" a="1"/>
  <c r="D4386" i="6" s="1"/>
  <c r="B4388" i="6" l="1"/>
  <c r="C4388" i="6" s="1"/>
  <c r="D4387" i="6" a="1"/>
  <c r="D4387" i="6" s="1"/>
  <c r="B4389" i="6" l="1"/>
  <c r="C4389" i="6" s="1"/>
  <c r="D4388" i="6" a="1"/>
  <c r="D4388" i="6" s="1"/>
  <c r="B4390" i="6" l="1"/>
  <c r="C4390" i="6" s="1"/>
  <c r="D4389" i="6" a="1"/>
  <c r="D4389" i="6" s="1"/>
  <c r="B4391" i="6" l="1"/>
  <c r="C4391" i="6" s="1"/>
  <c r="D4390" i="6" a="1"/>
  <c r="D4390" i="6" s="1"/>
  <c r="B4392" i="6" l="1"/>
  <c r="C4392" i="6" s="1"/>
  <c r="D4391" i="6" a="1"/>
  <c r="D4391" i="6" s="1"/>
  <c r="B4393" i="6" l="1"/>
  <c r="C4393" i="6" s="1"/>
  <c r="D4392" i="6" a="1"/>
  <c r="D4392" i="6" s="1"/>
  <c r="B4394" i="6" l="1"/>
  <c r="C4394" i="6" s="1"/>
  <c r="D4393" i="6" a="1"/>
  <c r="D4393" i="6" s="1"/>
  <c r="B4395" i="6" l="1"/>
  <c r="C4395" i="6" s="1"/>
  <c r="D4394" i="6" a="1"/>
  <c r="D4394" i="6" s="1"/>
  <c r="B4396" i="6" l="1"/>
  <c r="C4396" i="6" s="1"/>
  <c r="D4395" i="6" a="1"/>
  <c r="D4395" i="6" s="1"/>
  <c r="B4397" i="6" l="1"/>
  <c r="C4397" i="6" s="1"/>
  <c r="D4396" i="6" a="1"/>
  <c r="D4396" i="6" s="1"/>
  <c r="B4398" i="6" l="1"/>
  <c r="C4398" i="6" s="1"/>
  <c r="D4397" i="6" a="1"/>
  <c r="D4397" i="6" s="1"/>
  <c r="B4399" i="6" l="1"/>
  <c r="C4399" i="6" s="1"/>
  <c r="D4398" i="6" a="1"/>
  <c r="D4398" i="6" s="1"/>
  <c r="B4400" i="6" l="1"/>
  <c r="C4400" i="6" s="1"/>
  <c r="D4399" i="6" a="1"/>
  <c r="D4399" i="6" s="1"/>
  <c r="B4401" i="6" l="1"/>
  <c r="C4401" i="6" s="1"/>
  <c r="D4400" i="6" a="1"/>
  <c r="D4400" i="6" s="1"/>
  <c r="B4402" i="6" l="1"/>
  <c r="C4402" i="6" s="1"/>
  <c r="D4401" i="6" a="1"/>
  <c r="D4401" i="6" s="1"/>
  <c r="B4403" i="6" l="1"/>
  <c r="C4403" i="6" s="1"/>
  <c r="D4402" i="6" a="1"/>
  <c r="D4402" i="6" s="1"/>
  <c r="B4404" i="6" l="1"/>
  <c r="C4404" i="6" s="1"/>
  <c r="D4403" i="6" a="1"/>
  <c r="D4403" i="6" s="1"/>
  <c r="B4405" i="6" l="1"/>
  <c r="C4405" i="6" s="1"/>
  <c r="D4404" i="6" a="1"/>
  <c r="D4404" i="6" s="1"/>
  <c r="B4406" i="6" l="1"/>
  <c r="C4406" i="6" s="1"/>
  <c r="D4405" i="6" a="1"/>
  <c r="D4405" i="6" s="1"/>
  <c r="B4407" i="6" l="1"/>
  <c r="C4407" i="6" s="1"/>
  <c r="D4406" i="6" a="1"/>
  <c r="D4406" i="6" s="1"/>
  <c r="B4408" i="6" l="1"/>
  <c r="C4408" i="6" s="1"/>
  <c r="D4407" i="6" a="1"/>
  <c r="D4407" i="6" s="1"/>
  <c r="B4409" i="6" l="1"/>
  <c r="C4409" i="6" s="1"/>
  <c r="D4408" i="6" a="1"/>
  <c r="D4408" i="6" s="1"/>
  <c r="B4410" i="6" l="1"/>
  <c r="C4410" i="6" s="1"/>
  <c r="D4409" i="6" a="1"/>
  <c r="D4409" i="6" s="1"/>
  <c r="B4411" i="6" l="1"/>
  <c r="C4411" i="6" s="1"/>
  <c r="D4410" i="6" a="1"/>
  <c r="D4410" i="6" s="1"/>
  <c r="B4412" i="6" l="1"/>
  <c r="C4412" i="6" s="1"/>
  <c r="D4411" i="6" a="1"/>
  <c r="D4411" i="6" s="1"/>
  <c r="B4413" i="6" l="1"/>
  <c r="C4413" i="6" s="1"/>
  <c r="D4412" i="6" a="1"/>
  <c r="D4412" i="6" s="1"/>
  <c r="B4414" i="6" l="1"/>
  <c r="C4414" i="6" s="1"/>
  <c r="D4413" i="6" a="1"/>
  <c r="D4413" i="6" s="1"/>
  <c r="B4415" i="6" l="1"/>
  <c r="C4415" i="6" s="1"/>
  <c r="D4414" i="6" a="1"/>
  <c r="D4414" i="6" s="1"/>
  <c r="B4416" i="6" l="1"/>
  <c r="C4416" i="6" s="1"/>
  <c r="D4415" i="6" a="1"/>
  <c r="D4415" i="6" s="1"/>
  <c r="B4417" i="6" l="1"/>
  <c r="C4417" i="6" s="1"/>
  <c r="D4416" i="6" a="1"/>
  <c r="D4416" i="6" s="1"/>
  <c r="B4418" i="6" l="1"/>
  <c r="C4418" i="6" s="1"/>
  <c r="D4417" i="6" a="1"/>
  <c r="D4417" i="6" s="1"/>
  <c r="B4419" i="6" l="1"/>
  <c r="C4419" i="6" s="1"/>
  <c r="D4418" i="6" a="1"/>
  <c r="D4418" i="6" s="1"/>
  <c r="B4420" i="6" l="1"/>
  <c r="C4420" i="6" s="1"/>
  <c r="D4419" i="6" a="1"/>
  <c r="D4419" i="6" s="1"/>
  <c r="B4421" i="6" l="1"/>
  <c r="C4421" i="6" s="1"/>
  <c r="D4420" i="6" a="1"/>
  <c r="D4420" i="6" s="1"/>
  <c r="B4422" i="6" l="1"/>
  <c r="C4422" i="6" s="1"/>
  <c r="D4421" i="6" a="1"/>
  <c r="D4421" i="6" s="1"/>
  <c r="B4423" i="6" l="1"/>
  <c r="C4423" i="6" s="1"/>
  <c r="D4422" i="6" a="1"/>
  <c r="D4422" i="6" s="1"/>
  <c r="B4424" i="6" l="1"/>
  <c r="C4424" i="6" s="1"/>
  <c r="D4423" i="6" a="1"/>
  <c r="D4423" i="6" s="1"/>
  <c r="B4425" i="6" l="1"/>
  <c r="C4425" i="6" s="1"/>
  <c r="D4424" i="6" a="1"/>
  <c r="D4424" i="6" s="1"/>
  <c r="B4426" i="6" l="1"/>
  <c r="C4426" i="6" s="1"/>
  <c r="D4425" i="6" a="1"/>
  <c r="D4425" i="6" s="1"/>
  <c r="B4427" i="6" l="1"/>
  <c r="C4427" i="6" s="1"/>
  <c r="D4426" i="6" a="1"/>
  <c r="D4426" i="6" s="1"/>
  <c r="B4428" i="6" l="1"/>
  <c r="C4428" i="6" s="1"/>
  <c r="D4427" i="6" a="1"/>
  <c r="D4427" i="6" s="1"/>
  <c r="B4429" i="6" l="1"/>
  <c r="C4429" i="6" s="1"/>
  <c r="D4428" i="6" a="1"/>
  <c r="D4428" i="6" s="1"/>
  <c r="B4430" i="6" l="1"/>
  <c r="C4430" i="6" s="1"/>
  <c r="D4429" i="6" a="1"/>
  <c r="D4429" i="6" s="1"/>
  <c r="B4431" i="6" l="1"/>
  <c r="C4431" i="6" s="1"/>
  <c r="D4430" i="6" a="1"/>
  <c r="D4430" i="6" s="1"/>
  <c r="B4432" i="6" l="1"/>
  <c r="C4432" i="6" s="1"/>
  <c r="D4431" i="6" a="1"/>
  <c r="D4431" i="6" s="1"/>
  <c r="B4433" i="6" l="1"/>
  <c r="C4433" i="6" s="1"/>
  <c r="D4432" i="6" a="1"/>
  <c r="D4432" i="6" s="1"/>
  <c r="B4434" i="6" l="1"/>
  <c r="C4434" i="6" s="1"/>
  <c r="D4433" i="6" a="1"/>
  <c r="D4433" i="6" s="1"/>
  <c r="B4435" i="6" l="1"/>
  <c r="C4435" i="6" s="1"/>
  <c r="D4434" i="6" a="1"/>
  <c r="D4434" i="6" s="1"/>
  <c r="B4436" i="6" l="1"/>
  <c r="C4436" i="6" s="1"/>
  <c r="D4435" i="6" a="1"/>
  <c r="D4435" i="6" s="1"/>
  <c r="B4437" i="6" l="1"/>
  <c r="C4437" i="6" s="1"/>
  <c r="D4436" i="6" a="1"/>
  <c r="D4436" i="6" s="1"/>
  <c r="B4438" i="6" l="1"/>
  <c r="C4438" i="6" s="1"/>
  <c r="D4437" i="6" a="1"/>
  <c r="D4437" i="6" s="1"/>
  <c r="B4439" i="6" l="1"/>
  <c r="C4439" i="6" s="1"/>
  <c r="D4438" i="6" a="1"/>
  <c r="D4438" i="6" s="1"/>
  <c r="B4440" i="6" l="1"/>
  <c r="C4440" i="6" s="1"/>
  <c r="D4439" i="6" a="1"/>
  <c r="D4439" i="6" s="1"/>
  <c r="B4441" i="6" l="1"/>
  <c r="C4441" i="6" s="1"/>
  <c r="D4440" i="6" a="1"/>
  <c r="D4440" i="6" s="1"/>
  <c r="B4442" i="6" l="1"/>
  <c r="C4442" i="6" s="1"/>
  <c r="D4441" i="6" a="1"/>
  <c r="D4441" i="6" s="1"/>
  <c r="B4443" i="6" l="1"/>
  <c r="C4443" i="6" s="1"/>
  <c r="D4442" i="6" a="1"/>
  <c r="D4442" i="6" s="1"/>
  <c r="B4444" i="6" l="1"/>
  <c r="C4444" i="6" s="1"/>
  <c r="D4443" i="6" a="1"/>
  <c r="D4443" i="6" s="1"/>
  <c r="B4445" i="6" l="1"/>
  <c r="C4445" i="6" s="1"/>
  <c r="D4444" i="6" a="1"/>
  <c r="D4444" i="6" s="1"/>
  <c r="B4446" i="6" l="1"/>
  <c r="C4446" i="6" s="1"/>
  <c r="D4445" i="6" a="1"/>
  <c r="D4445" i="6" s="1"/>
  <c r="B4447" i="6" l="1"/>
  <c r="C4447" i="6" s="1"/>
  <c r="D4446" i="6" a="1"/>
  <c r="D4446" i="6" s="1"/>
  <c r="B4448" i="6" l="1"/>
  <c r="C4448" i="6" s="1"/>
  <c r="D4447" i="6" a="1"/>
  <c r="D4447" i="6" s="1"/>
  <c r="B4449" i="6" l="1"/>
  <c r="C4449" i="6" s="1"/>
  <c r="D4448" i="6" a="1"/>
  <c r="D4448" i="6" s="1"/>
  <c r="B4450" i="6" l="1"/>
  <c r="C4450" i="6" s="1"/>
  <c r="D4449" i="6" a="1"/>
  <c r="D4449" i="6" s="1"/>
  <c r="B4451" i="6" l="1"/>
  <c r="C4451" i="6" s="1"/>
  <c r="D4450" i="6" a="1"/>
  <c r="D4450" i="6" s="1"/>
  <c r="B4452" i="6" l="1"/>
  <c r="C4452" i="6" s="1"/>
  <c r="D4451" i="6" a="1"/>
  <c r="D4451" i="6" s="1"/>
  <c r="B4453" i="6" l="1"/>
  <c r="C4453" i="6" s="1"/>
  <c r="D4452" i="6" a="1"/>
  <c r="D4452" i="6" s="1"/>
  <c r="B4454" i="6" l="1"/>
  <c r="C4454" i="6" s="1"/>
  <c r="D4453" i="6" a="1"/>
  <c r="D4453" i="6" s="1"/>
  <c r="B4455" i="6" l="1"/>
  <c r="C4455" i="6" s="1"/>
  <c r="D4454" i="6" a="1"/>
  <c r="D4454" i="6" s="1"/>
  <c r="B4456" i="6" l="1"/>
  <c r="C4456" i="6" s="1"/>
  <c r="D4455" i="6" a="1"/>
  <c r="D4455" i="6" s="1"/>
  <c r="B4457" i="6" l="1"/>
  <c r="C4457" i="6" s="1"/>
  <c r="D4456" i="6" a="1"/>
  <c r="D4456" i="6" s="1"/>
  <c r="B4458" i="6" l="1"/>
  <c r="C4458" i="6" s="1"/>
  <c r="D4457" i="6" a="1"/>
  <c r="D4457" i="6" s="1"/>
  <c r="B4459" i="6" l="1"/>
  <c r="C4459" i="6" s="1"/>
  <c r="D4458" i="6" a="1"/>
  <c r="D4458" i="6" s="1"/>
  <c r="B4460" i="6" l="1"/>
  <c r="C4460" i="6" s="1"/>
  <c r="D4459" i="6" a="1"/>
  <c r="D4459" i="6" s="1"/>
  <c r="B4461" i="6" l="1"/>
  <c r="C4461" i="6" s="1"/>
  <c r="D4460" i="6" a="1"/>
  <c r="D4460" i="6" s="1"/>
  <c r="B4462" i="6" l="1"/>
  <c r="C4462" i="6" s="1"/>
  <c r="D4461" i="6" a="1"/>
  <c r="D4461" i="6" s="1"/>
  <c r="B4463" i="6" l="1"/>
  <c r="C4463" i="6" s="1"/>
  <c r="D4462" i="6" a="1"/>
  <c r="D4462" i="6" s="1"/>
  <c r="B4464" i="6" l="1"/>
  <c r="C4464" i="6" s="1"/>
  <c r="D4463" i="6" a="1"/>
  <c r="D4463" i="6" s="1"/>
  <c r="B4465" i="6" l="1"/>
  <c r="C4465" i="6" s="1"/>
  <c r="D4464" i="6" a="1"/>
  <c r="D4464" i="6" s="1"/>
  <c r="B4466" i="6" l="1"/>
  <c r="C4466" i="6" s="1"/>
  <c r="D4465" i="6" a="1"/>
  <c r="D4465" i="6" s="1"/>
  <c r="B4467" i="6" l="1"/>
  <c r="C4467" i="6" s="1"/>
  <c r="D4466" i="6" a="1"/>
  <c r="D4466" i="6" s="1"/>
  <c r="B4468" i="6" l="1"/>
  <c r="C4468" i="6" s="1"/>
  <c r="D4467" i="6" a="1"/>
  <c r="D4467" i="6" s="1"/>
  <c r="B4469" i="6" l="1"/>
  <c r="C4469" i="6" s="1"/>
  <c r="D4468" i="6" a="1"/>
  <c r="D4468" i="6" s="1"/>
  <c r="B4470" i="6" l="1"/>
  <c r="C4470" i="6" s="1"/>
  <c r="D4469" i="6" a="1"/>
  <c r="D4469" i="6" s="1"/>
  <c r="B4471" i="6" l="1"/>
  <c r="C4471" i="6" s="1"/>
  <c r="D4470" i="6" a="1"/>
  <c r="D4470" i="6" s="1"/>
  <c r="B4472" i="6" l="1"/>
  <c r="C4472" i="6" s="1"/>
  <c r="D4471" i="6" a="1"/>
  <c r="D4471" i="6" s="1"/>
  <c r="B4473" i="6" l="1"/>
  <c r="C4473" i="6" s="1"/>
  <c r="D4472" i="6" a="1"/>
  <c r="D4472" i="6" s="1"/>
  <c r="B4474" i="6" l="1"/>
  <c r="C4474" i="6" s="1"/>
  <c r="D4473" i="6" a="1"/>
  <c r="D4473" i="6" s="1"/>
  <c r="B4475" i="6" l="1"/>
  <c r="C4475" i="6" s="1"/>
  <c r="D4474" i="6" a="1"/>
  <c r="D4474" i="6" s="1"/>
  <c r="B4476" i="6" l="1"/>
  <c r="C4476" i="6" s="1"/>
  <c r="D4475" i="6" a="1"/>
  <c r="D4475" i="6" s="1"/>
  <c r="B4477" i="6" l="1"/>
  <c r="C4477" i="6" s="1"/>
  <c r="D4476" i="6" a="1"/>
  <c r="D4476" i="6" s="1"/>
  <c r="B4478" i="6" l="1"/>
  <c r="C4478" i="6" s="1"/>
  <c r="D4477" i="6" a="1"/>
  <c r="D4477" i="6" s="1"/>
  <c r="B4479" i="6" l="1"/>
  <c r="C4479" i="6" s="1"/>
  <c r="D4478" i="6" a="1"/>
  <c r="D4478" i="6" s="1"/>
  <c r="B4480" i="6" l="1"/>
  <c r="C4480" i="6" s="1"/>
  <c r="D4479" i="6" a="1"/>
  <c r="D4479" i="6" s="1"/>
  <c r="B4481" i="6" l="1"/>
  <c r="C4481" i="6" s="1"/>
  <c r="D4480" i="6" a="1"/>
  <c r="D4480" i="6" s="1"/>
  <c r="B4482" i="6" l="1"/>
  <c r="C4482" i="6" s="1"/>
  <c r="D4481" i="6" a="1"/>
  <c r="D4481" i="6" s="1"/>
  <c r="B4483" i="6" l="1"/>
  <c r="C4483" i="6" s="1"/>
  <c r="D4482" i="6" a="1"/>
  <c r="D4482" i="6" s="1"/>
  <c r="B4484" i="6" l="1"/>
  <c r="C4484" i="6" s="1"/>
  <c r="D4483" i="6" a="1"/>
  <c r="D4483" i="6" s="1"/>
  <c r="B4485" i="6" l="1"/>
  <c r="C4485" i="6" s="1"/>
  <c r="D4484" i="6" a="1"/>
  <c r="D4484" i="6" s="1"/>
  <c r="B4486" i="6" l="1"/>
  <c r="C4486" i="6" s="1"/>
  <c r="D4485" i="6" a="1"/>
  <c r="D4485" i="6" s="1"/>
  <c r="B4487" i="6" l="1"/>
  <c r="C4487" i="6" s="1"/>
  <c r="D4486" i="6" a="1"/>
  <c r="D4486" i="6" s="1"/>
  <c r="B4488" i="6" l="1"/>
  <c r="C4488" i="6" s="1"/>
  <c r="D4487" i="6" a="1"/>
  <c r="D4487" i="6" s="1"/>
  <c r="B4489" i="6" l="1"/>
  <c r="C4489" i="6" s="1"/>
  <c r="D4488" i="6" a="1"/>
  <c r="D4488" i="6" s="1"/>
  <c r="B4490" i="6" l="1"/>
  <c r="C4490" i="6" s="1"/>
  <c r="D4489" i="6" a="1"/>
  <c r="D4489" i="6" s="1"/>
  <c r="B4491" i="6" l="1"/>
  <c r="C4491" i="6" s="1"/>
  <c r="D4490" i="6" a="1"/>
  <c r="D4490" i="6" s="1"/>
  <c r="B4492" i="6" l="1"/>
  <c r="C4492" i="6" s="1"/>
  <c r="D4491" i="6" a="1"/>
  <c r="D4491" i="6" s="1"/>
  <c r="B4493" i="6" l="1"/>
  <c r="C4493" i="6" s="1"/>
  <c r="D4492" i="6" a="1"/>
  <c r="D4492" i="6" s="1"/>
  <c r="B4494" i="6" l="1"/>
  <c r="C4494" i="6" s="1"/>
  <c r="D4493" i="6" a="1"/>
  <c r="D4493" i="6" s="1"/>
  <c r="B4495" i="6" l="1"/>
  <c r="C4495" i="6" s="1"/>
  <c r="D4494" i="6" a="1"/>
  <c r="D4494" i="6" s="1"/>
  <c r="B4496" i="6" l="1"/>
  <c r="C4496" i="6" s="1"/>
  <c r="D4495" i="6" a="1"/>
  <c r="D4495" i="6" s="1"/>
  <c r="B4497" i="6" l="1"/>
  <c r="C4497" i="6" s="1"/>
  <c r="D4496" i="6" a="1"/>
  <c r="D4496" i="6" s="1"/>
  <c r="B4498" i="6" l="1"/>
  <c r="C4498" i="6" s="1"/>
  <c r="D4497" i="6" a="1"/>
  <c r="D4497" i="6" s="1"/>
  <c r="B4499" i="6" l="1"/>
  <c r="C4499" i="6" s="1"/>
  <c r="D4498" i="6" a="1"/>
  <c r="D4498" i="6" s="1"/>
  <c r="B4500" i="6" l="1"/>
  <c r="C4500" i="6" s="1"/>
  <c r="D4499" i="6" a="1"/>
  <c r="D4499" i="6" s="1"/>
  <c r="B4501" i="6" l="1"/>
  <c r="C4501" i="6" s="1"/>
  <c r="D4500" i="6" a="1"/>
  <c r="D4500" i="6" s="1"/>
  <c r="B4502" i="6" l="1"/>
  <c r="C4502" i="6" s="1"/>
  <c r="D4501" i="6" a="1"/>
  <c r="D4501" i="6" s="1"/>
  <c r="B4503" i="6" l="1"/>
  <c r="C4503" i="6" s="1"/>
  <c r="D4502" i="6" a="1"/>
  <c r="D4502" i="6" s="1"/>
  <c r="B4504" i="6" l="1"/>
  <c r="C4504" i="6" s="1"/>
  <c r="D4503" i="6" a="1"/>
  <c r="D4503" i="6" s="1"/>
  <c r="B4505" i="6" l="1"/>
  <c r="C4505" i="6" s="1"/>
  <c r="D4504" i="6" a="1"/>
  <c r="D4504" i="6" s="1"/>
  <c r="B4506" i="6" l="1"/>
  <c r="C4506" i="6" s="1"/>
  <c r="D4505" i="6" a="1"/>
  <c r="D4505" i="6" s="1"/>
  <c r="B4507" i="6" l="1"/>
  <c r="C4507" i="6" s="1"/>
  <c r="D4506" i="6" a="1"/>
  <c r="D4506" i="6" s="1"/>
  <c r="B4508" i="6" l="1"/>
  <c r="C4508" i="6" s="1"/>
  <c r="D4507" i="6" a="1"/>
  <c r="D4507" i="6" s="1"/>
  <c r="B4509" i="6" l="1"/>
  <c r="C4509" i="6" s="1"/>
  <c r="D4508" i="6" a="1"/>
  <c r="D4508" i="6" s="1"/>
  <c r="B4510" i="6" l="1"/>
  <c r="C4510" i="6" s="1"/>
  <c r="D4509" i="6" a="1"/>
  <c r="D4509" i="6" s="1"/>
  <c r="B4511" i="6" l="1"/>
  <c r="C4511" i="6" s="1"/>
  <c r="D4510" i="6" a="1"/>
  <c r="D4510" i="6" s="1"/>
  <c r="B4512" i="6" l="1"/>
  <c r="C4512" i="6" s="1"/>
  <c r="D4511" i="6" a="1"/>
  <c r="D4511" i="6" s="1"/>
  <c r="B4513" i="6" l="1"/>
  <c r="C4513" i="6" s="1"/>
  <c r="D4512" i="6" a="1"/>
  <c r="D4512" i="6" s="1"/>
  <c r="B4514" i="6" l="1"/>
  <c r="C4514" i="6" s="1"/>
  <c r="D4513" i="6" a="1"/>
  <c r="D4513" i="6" s="1"/>
  <c r="B4515" i="6" l="1"/>
  <c r="C4515" i="6" s="1"/>
  <c r="D4514" i="6" a="1"/>
  <c r="D4514" i="6" s="1"/>
  <c r="B4516" i="6" l="1"/>
  <c r="C4516" i="6" s="1"/>
  <c r="D4515" i="6" a="1"/>
  <c r="D4515" i="6" s="1"/>
  <c r="B4517" i="6" l="1"/>
  <c r="C4517" i="6" s="1"/>
  <c r="D4516" i="6" a="1"/>
  <c r="D4516" i="6" s="1"/>
  <c r="B4518" i="6" l="1"/>
  <c r="C4518" i="6" s="1"/>
  <c r="D4517" i="6" a="1"/>
  <c r="D4517" i="6" s="1"/>
  <c r="B4519" i="6" l="1"/>
  <c r="C4519" i="6" s="1"/>
  <c r="D4518" i="6" a="1"/>
  <c r="D4518" i="6" s="1"/>
  <c r="B4520" i="6" l="1"/>
  <c r="C4520" i="6" s="1"/>
  <c r="D4519" i="6" a="1"/>
  <c r="D4519" i="6" s="1"/>
  <c r="B4521" i="6" l="1"/>
  <c r="C4521" i="6" s="1"/>
  <c r="D4520" i="6" a="1"/>
  <c r="D4520" i="6" s="1"/>
  <c r="B4522" i="6" l="1"/>
  <c r="C4522" i="6" s="1"/>
  <c r="D4521" i="6" a="1"/>
  <c r="D4521" i="6" s="1"/>
  <c r="B4523" i="6" l="1"/>
  <c r="C4523" i="6" s="1"/>
  <c r="D4522" i="6" a="1"/>
  <c r="D4522" i="6" s="1"/>
  <c r="B4524" i="6" l="1"/>
  <c r="C4524" i="6" s="1"/>
  <c r="D4523" i="6" a="1"/>
  <c r="D4523" i="6" s="1"/>
  <c r="B4525" i="6" l="1"/>
  <c r="C4525" i="6" s="1"/>
  <c r="D4524" i="6" a="1"/>
  <c r="D4524" i="6" s="1"/>
  <c r="B4526" i="6" l="1"/>
  <c r="C4526" i="6" s="1"/>
  <c r="D4525" i="6" a="1"/>
  <c r="D4525" i="6" s="1"/>
  <c r="B4527" i="6" l="1"/>
  <c r="C4527" i="6" s="1"/>
  <c r="D4526" i="6" a="1"/>
  <c r="D4526" i="6" s="1"/>
  <c r="B4528" i="6" l="1"/>
  <c r="C4528" i="6" s="1"/>
  <c r="D4527" i="6" a="1"/>
  <c r="D4527" i="6" s="1"/>
  <c r="B4529" i="6" l="1"/>
  <c r="C4529" i="6" s="1"/>
  <c r="D4528" i="6" a="1"/>
  <c r="D4528" i="6" s="1"/>
  <c r="B4530" i="6" l="1"/>
  <c r="C4530" i="6" s="1"/>
  <c r="D4529" i="6" a="1"/>
  <c r="D4529" i="6" s="1"/>
  <c r="B4531" i="6" l="1"/>
  <c r="C4531" i="6" s="1"/>
  <c r="D4530" i="6" a="1"/>
  <c r="D4530" i="6" s="1"/>
  <c r="B4532" i="6" l="1"/>
  <c r="C4532" i="6" s="1"/>
  <c r="D4531" i="6" a="1"/>
  <c r="D4531" i="6" s="1"/>
  <c r="B4533" i="6" l="1"/>
  <c r="C4533" i="6" s="1"/>
  <c r="D4532" i="6" a="1"/>
  <c r="D4532" i="6" s="1"/>
  <c r="B4534" i="6" l="1"/>
  <c r="C4534" i="6" s="1"/>
  <c r="D4533" i="6" a="1"/>
  <c r="D4533" i="6" s="1"/>
  <c r="B4535" i="6" l="1"/>
  <c r="C4535" i="6" s="1"/>
  <c r="D4534" i="6" a="1"/>
  <c r="D4534" i="6" s="1"/>
  <c r="B4536" i="6" l="1"/>
  <c r="C4536" i="6" s="1"/>
  <c r="D4535" i="6" a="1"/>
  <c r="D4535" i="6" s="1"/>
  <c r="B4537" i="6" l="1"/>
  <c r="C4537" i="6" s="1"/>
  <c r="D4536" i="6" a="1"/>
  <c r="D4536" i="6" s="1"/>
  <c r="B4538" i="6" l="1"/>
  <c r="C4538" i="6" s="1"/>
  <c r="D4537" i="6" a="1"/>
  <c r="D4537" i="6" s="1"/>
  <c r="B4539" i="6" l="1"/>
  <c r="C4539" i="6" s="1"/>
  <c r="D4538" i="6" a="1"/>
  <c r="D4538" i="6" s="1"/>
  <c r="B4540" i="6" l="1"/>
  <c r="C4540" i="6" s="1"/>
  <c r="D4539" i="6" a="1"/>
  <c r="D4539" i="6" s="1"/>
  <c r="B4541" i="6" l="1"/>
  <c r="C4541" i="6" s="1"/>
  <c r="D4540" i="6" a="1"/>
  <c r="D4540" i="6" s="1"/>
  <c r="B4542" i="6" l="1"/>
  <c r="C4542" i="6" s="1"/>
  <c r="D4541" i="6" a="1"/>
  <c r="D4541" i="6" s="1"/>
  <c r="B4543" i="6" l="1"/>
  <c r="C4543" i="6" s="1"/>
  <c r="D4542" i="6" a="1"/>
  <c r="D4542" i="6" s="1"/>
  <c r="B4544" i="6" l="1"/>
  <c r="C4544" i="6" s="1"/>
  <c r="D4543" i="6" a="1"/>
  <c r="D4543" i="6" s="1"/>
  <c r="B4545" i="6" l="1"/>
  <c r="C4545" i="6" s="1"/>
  <c r="D4544" i="6" a="1"/>
  <c r="D4544" i="6" s="1"/>
  <c r="B4546" i="6" l="1"/>
  <c r="C4546" i="6" s="1"/>
  <c r="D4545" i="6" a="1"/>
  <c r="D4545" i="6" s="1"/>
  <c r="B4547" i="6" l="1"/>
  <c r="C4547" i="6" s="1"/>
  <c r="D4546" i="6" a="1"/>
  <c r="D4546" i="6" s="1"/>
  <c r="B4548" i="6" l="1"/>
  <c r="C4548" i="6" s="1"/>
  <c r="D4547" i="6" a="1"/>
  <c r="D4547" i="6" s="1"/>
  <c r="B4549" i="6" l="1"/>
  <c r="C4549" i="6" s="1"/>
  <c r="D4548" i="6" a="1"/>
  <c r="D4548" i="6" s="1"/>
  <c r="B4550" i="6" l="1"/>
  <c r="C4550" i="6" s="1"/>
  <c r="D4549" i="6" a="1"/>
  <c r="D4549" i="6" s="1"/>
  <c r="B4551" i="6" l="1"/>
  <c r="C4551" i="6" s="1"/>
  <c r="D4550" i="6" a="1"/>
  <c r="D4550" i="6" s="1"/>
  <c r="B4552" i="6" l="1"/>
  <c r="C4552" i="6" s="1"/>
  <c r="D4551" i="6" a="1"/>
  <c r="D4551" i="6" s="1"/>
  <c r="B4553" i="6" l="1"/>
  <c r="C4553" i="6" s="1"/>
  <c r="D4552" i="6" a="1"/>
  <c r="D4552" i="6" s="1"/>
  <c r="B4554" i="6" l="1"/>
  <c r="C4554" i="6" s="1"/>
  <c r="D4553" i="6" a="1"/>
  <c r="D4553" i="6" s="1"/>
  <c r="B4555" i="6" l="1"/>
  <c r="C4555" i="6" s="1"/>
  <c r="D4554" i="6" a="1"/>
  <c r="D4554" i="6" s="1"/>
  <c r="B4556" i="6" l="1"/>
  <c r="C4556" i="6" s="1"/>
  <c r="D4555" i="6" a="1"/>
  <c r="D4555" i="6" s="1"/>
  <c r="B4557" i="6" l="1"/>
  <c r="C4557" i="6" s="1"/>
  <c r="D4556" i="6" a="1"/>
  <c r="D4556" i="6" s="1"/>
  <c r="B4558" i="6" l="1"/>
  <c r="C4558" i="6" s="1"/>
  <c r="D4557" i="6" a="1"/>
  <c r="D4557" i="6" s="1"/>
  <c r="B4559" i="6" l="1"/>
  <c r="C4559" i="6" s="1"/>
  <c r="D4558" i="6" a="1"/>
  <c r="D4558" i="6" s="1"/>
  <c r="B4560" i="6" l="1"/>
  <c r="C4560" i="6" s="1"/>
  <c r="D4559" i="6" a="1"/>
  <c r="D4559" i="6" s="1"/>
  <c r="B4561" i="6" l="1"/>
  <c r="C4561" i="6" s="1"/>
  <c r="D4560" i="6" a="1"/>
  <c r="D4560" i="6" s="1"/>
  <c r="B4562" i="6" l="1"/>
  <c r="C4562" i="6" s="1"/>
  <c r="D4561" i="6" a="1"/>
  <c r="D4561" i="6" s="1"/>
  <c r="B4563" i="6" l="1"/>
  <c r="C4563" i="6" s="1"/>
  <c r="D4562" i="6" a="1"/>
  <c r="D4562" i="6" s="1"/>
  <c r="B4564" i="6" l="1"/>
  <c r="C4564" i="6" s="1"/>
  <c r="D4563" i="6" a="1"/>
  <c r="D4563" i="6" s="1"/>
  <c r="B4565" i="6" l="1"/>
  <c r="C4565" i="6" s="1"/>
  <c r="D4564" i="6" a="1"/>
  <c r="D4564" i="6" s="1"/>
  <c r="B4566" i="6" l="1"/>
  <c r="C4566" i="6" s="1"/>
  <c r="D4565" i="6" a="1"/>
  <c r="D4565" i="6" s="1"/>
  <c r="B4567" i="6" l="1"/>
  <c r="C4567" i="6" s="1"/>
  <c r="D4566" i="6" a="1"/>
  <c r="D4566" i="6" s="1"/>
  <c r="B4568" i="6" l="1"/>
  <c r="C4568" i="6" s="1"/>
  <c r="D4567" i="6" a="1"/>
  <c r="D4567" i="6" s="1"/>
  <c r="B4569" i="6" l="1"/>
  <c r="C4569" i="6" s="1"/>
  <c r="D4568" i="6" a="1"/>
  <c r="D4568" i="6" s="1"/>
  <c r="B4570" i="6" l="1"/>
  <c r="C4570" i="6" s="1"/>
  <c r="D4569" i="6" a="1"/>
  <c r="D4569" i="6" s="1"/>
  <c r="B4571" i="6" l="1"/>
  <c r="C4571" i="6" s="1"/>
  <c r="D4570" i="6" a="1"/>
  <c r="D4570" i="6" s="1"/>
  <c r="B4572" i="6" l="1"/>
  <c r="C4572" i="6" s="1"/>
  <c r="D4571" i="6" a="1"/>
  <c r="D4571" i="6" s="1"/>
  <c r="B4573" i="6" l="1"/>
  <c r="C4573" i="6" s="1"/>
  <c r="D4572" i="6" a="1"/>
  <c r="D4572" i="6" s="1"/>
  <c r="B4574" i="6" l="1"/>
  <c r="C4574" i="6" s="1"/>
  <c r="D4573" i="6" a="1"/>
  <c r="D4573" i="6" s="1"/>
  <c r="B4575" i="6" l="1"/>
  <c r="C4575" i="6" s="1"/>
  <c r="D4574" i="6" a="1"/>
  <c r="D4574" i="6" s="1"/>
  <c r="B4576" i="6" l="1"/>
  <c r="C4576" i="6" s="1"/>
  <c r="D4575" i="6" a="1"/>
  <c r="D4575" i="6" s="1"/>
  <c r="B4577" i="6" l="1"/>
  <c r="C4577" i="6" s="1"/>
  <c r="D4576" i="6" a="1"/>
  <c r="D4576" i="6" s="1"/>
  <c r="B4578" i="6" l="1"/>
  <c r="C4578" i="6" s="1"/>
  <c r="D4577" i="6" a="1"/>
  <c r="D4577" i="6" s="1"/>
  <c r="B4579" i="6" l="1"/>
  <c r="C4579" i="6" s="1"/>
  <c r="D4578" i="6" a="1"/>
  <c r="D4578" i="6" s="1"/>
  <c r="B4580" i="6" l="1"/>
  <c r="C4580" i="6" s="1"/>
  <c r="D4579" i="6" a="1"/>
  <c r="D4579" i="6" s="1"/>
  <c r="B4581" i="6" l="1"/>
  <c r="C4581" i="6" s="1"/>
  <c r="D4580" i="6" a="1"/>
  <c r="D4580" i="6" s="1"/>
  <c r="B4582" i="6" l="1"/>
  <c r="C4582" i="6" s="1"/>
  <c r="D4581" i="6" a="1"/>
  <c r="D4581" i="6" s="1"/>
  <c r="B4583" i="6" l="1"/>
  <c r="C4583" i="6" s="1"/>
  <c r="D4582" i="6" a="1"/>
  <c r="D4582" i="6" s="1"/>
  <c r="B4584" i="6" l="1"/>
  <c r="C4584" i="6" s="1"/>
  <c r="D4583" i="6" a="1"/>
  <c r="D4583" i="6" s="1"/>
  <c r="B4585" i="6" l="1"/>
  <c r="C4585" i="6" s="1"/>
  <c r="D4584" i="6" a="1"/>
  <c r="D4584" i="6" s="1"/>
  <c r="B4586" i="6" l="1"/>
  <c r="C4586" i="6" s="1"/>
  <c r="D4585" i="6" a="1"/>
  <c r="D4585" i="6" s="1"/>
  <c r="B4587" i="6" l="1"/>
  <c r="C4587" i="6" s="1"/>
  <c r="D4586" i="6" a="1"/>
  <c r="D4586" i="6" s="1"/>
  <c r="B4588" i="6" l="1"/>
  <c r="C4588" i="6" s="1"/>
  <c r="D4587" i="6" a="1"/>
  <c r="D4587" i="6" s="1"/>
  <c r="B4589" i="6" l="1"/>
  <c r="C4589" i="6" s="1"/>
  <c r="D4588" i="6" a="1"/>
  <c r="D4588" i="6" s="1"/>
  <c r="B4590" i="6" l="1"/>
  <c r="C4590" i="6" s="1"/>
  <c r="D4589" i="6" a="1"/>
  <c r="D4589" i="6" s="1"/>
  <c r="B4591" i="6" l="1"/>
  <c r="C4591" i="6" s="1"/>
  <c r="D4590" i="6" a="1"/>
  <c r="D4590" i="6" s="1"/>
  <c r="B4592" i="6" l="1"/>
  <c r="C4592" i="6" s="1"/>
  <c r="D4591" i="6" a="1"/>
  <c r="D4591" i="6" s="1"/>
  <c r="B4593" i="6" l="1"/>
  <c r="C4593" i="6" s="1"/>
  <c r="D4592" i="6" a="1"/>
  <c r="D4592" i="6" s="1"/>
  <c r="B4594" i="6" l="1"/>
  <c r="C4594" i="6" s="1"/>
  <c r="D4593" i="6" a="1"/>
  <c r="D4593" i="6" s="1"/>
  <c r="B4595" i="6" l="1"/>
  <c r="C4595" i="6" s="1"/>
  <c r="D4594" i="6" a="1"/>
  <c r="D4594" i="6" s="1"/>
  <c r="B4596" i="6" l="1"/>
  <c r="C4596" i="6" s="1"/>
  <c r="D4595" i="6" a="1"/>
  <c r="D4595" i="6" s="1"/>
  <c r="B4597" i="6" l="1"/>
  <c r="C4597" i="6" s="1"/>
  <c r="D4596" i="6" a="1"/>
  <c r="D4596" i="6" s="1"/>
  <c r="B4598" i="6" l="1"/>
  <c r="C4598" i="6" s="1"/>
  <c r="D4597" i="6" a="1"/>
  <c r="D4597" i="6" s="1"/>
  <c r="B4599" i="6" l="1"/>
  <c r="C4599" i="6" s="1"/>
  <c r="D4598" i="6" a="1"/>
  <c r="D4598" i="6" s="1"/>
  <c r="B4600" i="6" l="1"/>
  <c r="C4600" i="6" s="1"/>
  <c r="D4599" i="6" a="1"/>
  <c r="D4599" i="6" s="1"/>
  <c r="B4601" i="6" l="1"/>
  <c r="C4601" i="6" s="1"/>
  <c r="D4600" i="6" a="1"/>
  <c r="D4600" i="6" s="1"/>
  <c r="B4602" i="6" l="1"/>
  <c r="C4602" i="6" s="1"/>
  <c r="D4601" i="6" a="1"/>
  <c r="D4601" i="6" s="1"/>
  <c r="B4603" i="6" l="1"/>
  <c r="C4603" i="6" s="1"/>
  <c r="D4602" i="6" a="1"/>
  <c r="D4602" i="6" s="1"/>
  <c r="B4604" i="6" l="1"/>
  <c r="C4604" i="6" s="1"/>
  <c r="D4603" i="6" a="1"/>
  <c r="D4603" i="6" s="1"/>
  <c r="B4605" i="6" l="1"/>
  <c r="C4605" i="6" s="1"/>
  <c r="D4604" i="6" a="1"/>
  <c r="D4604" i="6" s="1"/>
  <c r="B4606" i="6" l="1"/>
  <c r="C4606" i="6" s="1"/>
  <c r="D4605" i="6" a="1"/>
  <c r="D4605" i="6" s="1"/>
  <c r="B4607" i="6" l="1"/>
  <c r="C4607" i="6" s="1"/>
  <c r="D4606" i="6" a="1"/>
  <c r="D4606" i="6" s="1"/>
  <c r="B4608" i="6" l="1"/>
  <c r="C4608" i="6" s="1"/>
  <c r="D4607" i="6" a="1"/>
  <c r="D4607" i="6" s="1"/>
  <c r="B4609" i="6" l="1"/>
  <c r="C4609" i="6" s="1"/>
  <c r="D4608" i="6" a="1"/>
  <c r="D4608" i="6" s="1"/>
  <c r="B4610" i="6" l="1"/>
  <c r="C4610" i="6" s="1"/>
  <c r="D4609" i="6" a="1"/>
  <c r="D4609" i="6" s="1"/>
  <c r="B4611" i="6" l="1"/>
  <c r="C4611" i="6" s="1"/>
  <c r="D4610" i="6" a="1"/>
  <c r="D4610" i="6" s="1"/>
  <c r="B4612" i="6" l="1"/>
  <c r="C4612" i="6" s="1"/>
  <c r="D4611" i="6" a="1"/>
  <c r="D4611" i="6" s="1"/>
  <c r="B4613" i="6" l="1"/>
  <c r="C4613" i="6" s="1"/>
  <c r="D4612" i="6" a="1"/>
  <c r="D4612" i="6" s="1"/>
  <c r="B4614" i="6" l="1"/>
  <c r="C4614" i="6" s="1"/>
  <c r="D4613" i="6" a="1"/>
  <c r="D4613" i="6" s="1"/>
  <c r="B4615" i="6" l="1"/>
  <c r="C4615" i="6" s="1"/>
  <c r="D4614" i="6" a="1"/>
  <c r="D4614" i="6" s="1"/>
  <c r="B4616" i="6" l="1"/>
  <c r="C4616" i="6" s="1"/>
  <c r="D4615" i="6" a="1"/>
  <c r="D4615" i="6" s="1"/>
  <c r="B4617" i="6" l="1"/>
  <c r="C4617" i="6" s="1"/>
  <c r="D4616" i="6" a="1"/>
  <c r="D4616" i="6" s="1"/>
  <c r="B4618" i="6" l="1"/>
  <c r="C4618" i="6" s="1"/>
  <c r="D4617" i="6" a="1"/>
  <c r="D4617" i="6" s="1"/>
  <c r="B4619" i="6" l="1"/>
  <c r="C4619" i="6" s="1"/>
  <c r="D4618" i="6" a="1"/>
  <c r="D4618" i="6" s="1"/>
  <c r="B4620" i="6" l="1"/>
  <c r="C4620" i="6" s="1"/>
  <c r="D4619" i="6" a="1"/>
  <c r="D4619" i="6" s="1"/>
  <c r="B4621" i="6" l="1"/>
  <c r="C4621" i="6" s="1"/>
  <c r="D4620" i="6" a="1"/>
  <c r="D4620" i="6" s="1"/>
  <c r="B4622" i="6" l="1"/>
  <c r="C4622" i="6" s="1"/>
  <c r="D4621" i="6" a="1"/>
  <c r="D4621" i="6" s="1"/>
  <c r="B4623" i="6" l="1"/>
  <c r="C4623" i="6" s="1"/>
  <c r="D4622" i="6" a="1"/>
  <c r="D4622" i="6" s="1"/>
  <c r="B4624" i="6" l="1"/>
  <c r="C4624" i="6" s="1"/>
  <c r="D4623" i="6" a="1"/>
  <c r="D4623" i="6" s="1"/>
  <c r="B4625" i="6" l="1"/>
  <c r="C4625" i="6" s="1"/>
  <c r="D4624" i="6" a="1"/>
  <c r="D4624" i="6" s="1"/>
  <c r="B4626" i="6" l="1"/>
  <c r="C4626" i="6" s="1"/>
  <c r="D4625" i="6" a="1"/>
  <c r="D4625" i="6" s="1"/>
  <c r="B4627" i="6" l="1"/>
  <c r="C4627" i="6" s="1"/>
  <c r="D4626" i="6" a="1"/>
  <c r="D4626" i="6" s="1"/>
  <c r="B4628" i="6" l="1"/>
  <c r="C4628" i="6" s="1"/>
  <c r="D4627" i="6" a="1"/>
  <c r="D4627" i="6" s="1"/>
  <c r="B4629" i="6" l="1"/>
  <c r="C4629" i="6" s="1"/>
  <c r="D4628" i="6" a="1"/>
  <c r="D4628" i="6" s="1"/>
  <c r="B4630" i="6" l="1"/>
  <c r="C4630" i="6" s="1"/>
  <c r="D4629" i="6" a="1"/>
  <c r="D4629" i="6" s="1"/>
  <c r="B4631" i="6" l="1"/>
  <c r="C4631" i="6" s="1"/>
  <c r="D4630" i="6" a="1"/>
  <c r="D4630" i="6" s="1"/>
  <c r="B4632" i="6" l="1"/>
  <c r="C4632" i="6" s="1"/>
  <c r="D4631" i="6" a="1"/>
  <c r="D4631" i="6" s="1"/>
  <c r="B4633" i="6" l="1"/>
  <c r="C4633" i="6" s="1"/>
  <c r="D4632" i="6" a="1"/>
  <c r="D4632" i="6" s="1"/>
  <c r="B4634" i="6" l="1"/>
  <c r="C4634" i="6" s="1"/>
  <c r="D4633" i="6" a="1"/>
  <c r="D4633" i="6" s="1"/>
  <c r="B4635" i="6" l="1"/>
  <c r="C4635" i="6" s="1"/>
  <c r="D4634" i="6" a="1"/>
  <c r="D4634" i="6" s="1"/>
  <c r="B4636" i="6" l="1"/>
  <c r="C4636" i="6" s="1"/>
  <c r="D4635" i="6" a="1"/>
  <c r="D4635" i="6" s="1"/>
  <c r="B4637" i="6" l="1"/>
  <c r="C4637" i="6" s="1"/>
  <c r="D4636" i="6" a="1"/>
  <c r="D4636" i="6" s="1"/>
  <c r="B4638" i="6" l="1"/>
  <c r="C4638" i="6" s="1"/>
  <c r="D4637" i="6" a="1"/>
  <c r="D4637" i="6" s="1"/>
  <c r="B4639" i="6" l="1"/>
  <c r="C4639" i="6" s="1"/>
  <c r="D4638" i="6" a="1"/>
  <c r="D4638" i="6" s="1"/>
  <c r="B4640" i="6" l="1"/>
  <c r="C4640" i="6" s="1"/>
  <c r="D4639" i="6" a="1"/>
  <c r="D4639" i="6" s="1"/>
  <c r="B4641" i="6" l="1"/>
  <c r="C4641" i="6" s="1"/>
  <c r="D4640" i="6" a="1"/>
  <c r="D4640" i="6" s="1"/>
  <c r="B4642" i="6" l="1"/>
  <c r="C4642" i="6" s="1"/>
  <c r="D4641" i="6" a="1"/>
  <c r="D4641" i="6" s="1"/>
  <c r="B4643" i="6" l="1"/>
  <c r="C4643" i="6" s="1"/>
  <c r="D4642" i="6" a="1"/>
  <c r="D4642" i="6" s="1"/>
  <c r="B4644" i="6" l="1"/>
  <c r="C4644" i="6" s="1"/>
  <c r="D4643" i="6" a="1"/>
  <c r="D4643" i="6" s="1"/>
  <c r="B4645" i="6" l="1"/>
  <c r="C4645" i="6" s="1"/>
  <c r="D4644" i="6" a="1"/>
  <c r="D4644" i="6" s="1"/>
  <c r="B4646" i="6" l="1"/>
  <c r="C4646" i="6" s="1"/>
  <c r="D4645" i="6" a="1"/>
  <c r="D4645" i="6" s="1"/>
  <c r="B4647" i="6" l="1"/>
  <c r="C4647" i="6" s="1"/>
  <c r="D4646" i="6" a="1"/>
  <c r="D4646" i="6" s="1"/>
  <c r="B4648" i="6" l="1"/>
  <c r="C4648" i="6" s="1"/>
  <c r="D4647" i="6" a="1"/>
  <c r="D4647" i="6" s="1"/>
  <c r="B4649" i="6" l="1"/>
  <c r="C4649" i="6" s="1"/>
  <c r="D4648" i="6" a="1"/>
  <c r="D4648" i="6" s="1"/>
  <c r="B4650" i="6" l="1"/>
  <c r="C4650" i="6" s="1"/>
  <c r="D4649" i="6" a="1"/>
  <c r="D4649" i="6" s="1"/>
  <c r="B4651" i="6" l="1"/>
  <c r="C4651" i="6" s="1"/>
  <c r="D4650" i="6" a="1"/>
  <c r="D4650" i="6" s="1"/>
  <c r="B4652" i="6" l="1"/>
  <c r="C4652" i="6" s="1"/>
  <c r="D4651" i="6" a="1"/>
  <c r="D4651" i="6" s="1"/>
  <c r="B4653" i="6" l="1"/>
  <c r="C4653" i="6" s="1"/>
  <c r="D4652" i="6" a="1"/>
  <c r="D4652" i="6" s="1"/>
  <c r="B4654" i="6" l="1"/>
  <c r="C4654" i="6" s="1"/>
  <c r="D4653" i="6" a="1"/>
  <c r="D4653" i="6" s="1"/>
  <c r="B4655" i="6" l="1"/>
  <c r="C4655" i="6" s="1"/>
  <c r="D4654" i="6" a="1"/>
  <c r="D4654" i="6" s="1"/>
  <c r="B4656" i="6" l="1"/>
  <c r="C4656" i="6" s="1"/>
  <c r="D4655" i="6" a="1"/>
  <c r="D4655" i="6" s="1"/>
  <c r="B4657" i="6" l="1"/>
  <c r="C4657" i="6" s="1"/>
  <c r="D4656" i="6" a="1"/>
  <c r="D4656" i="6" s="1"/>
  <c r="B4658" i="6" l="1"/>
  <c r="C4658" i="6" s="1"/>
  <c r="D4657" i="6" a="1"/>
  <c r="D4657" i="6" s="1"/>
  <c r="B4659" i="6" l="1"/>
  <c r="C4659" i="6" s="1"/>
  <c r="D4658" i="6" a="1"/>
  <c r="D4658" i="6" s="1"/>
  <c r="B4660" i="6" l="1"/>
  <c r="C4660" i="6" s="1"/>
  <c r="D4659" i="6" a="1"/>
  <c r="D4659" i="6" s="1"/>
  <c r="B4661" i="6" l="1"/>
  <c r="C4661" i="6" s="1"/>
  <c r="D4660" i="6" a="1"/>
  <c r="D4660" i="6" s="1"/>
  <c r="B4662" i="6" l="1"/>
  <c r="C4662" i="6" s="1"/>
  <c r="D4661" i="6" a="1"/>
  <c r="D4661" i="6" s="1"/>
  <c r="B4663" i="6" l="1"/>
  <c r="C4663" i="6" s="1"/>
  <c r="D4662" i="6" a="1"/>
  <c r="D4662" i="6" s="1"/>
  <c r="B4664" i="6" l="1"/>
  <c r="C4664" i="6" s="1"/>
  <c r="D4663" i="6" a="1"/>
  <c r="D4663" i="6" s="1"/>
  <c r="B4665" i="6" l="1"/>
  <c r="C4665" i="6" s="1"/>
  <c r="D4664" i="6" a="1"/>
  <c r="D4664" i="6" s="1"/>
  <c r="B4666" i="6" l="1"/>
  <c r="C4666" i="6" s="1"/>
  <c r="D4665" i="6" a="1"/>
  <c r="D4665" i="6" s="1"/>
  <c r="B4667" i="6" l="1"/>
  <c r="C4667" i="6" s="1"/>
  <c r="D4666" i="6" a="1"/>
  <c r="D4666" i="6" s="1"/>
  <c r="B4668" i="6" l="1"/>
  <c r="C4668" i="6" s="1"/>
  <c r="D4667" i="6" a="1"/>
  <c r="D4667" i="6" s="1"/>
  <c r="B4669" i="6" l="1"/>
  <c r="C4669" i="6" s="1"/>
  <c r="D4668" i="6" a="1"/>
  <c r="D4668" i="6" s="1"/>
  <c r="B4670" i="6" l="1"/>
  <c r="C4670" i="6" s="1"/>
  <c r="D4669" i="6" a="1"/>
  <c r="D4669" i="6" s="1"/>
  <c r="B4671" i="6" l="1"/>
  <c r="C4671" i="6" s="1"/>
  <c r="D4670" i="6" a="1"/>
  <c r="D4670" i="6" s="1"/>
  <c r="B4672" i="6" l="1"/>
  <c r="C4672" i="6" s="1"/>
  <c r="D4671" i="6" a="1"/>
  <c r="D4671" i="6" s="1"/>
  <c r="B4673" i="6" l="1"/>
  <c r="C4673" i="6" s="1"/>
  <c r="D4672" i="6" a="1"/>
  <c r="D4672" i="6" s="1"/>
  <c r="B4674" i="6" l="1"/>
  <c r="C4674" i="6" s="1"/>
  <c r="D4673" i="6" a="1"/>
  <c r="D4673" i="6" s="1"/>
  <c r="B4675" i="6" l="1"/>
  <c r="C4675" i="6" s="1"/>
  <c r="D4674" i="6" a="1"/>
  <c r="D4674" i="6" s="1"/>
  <c r="B4676" i="6" l="1"/>
  <c r="C4676" i="6" s="1"/>
  <c r="D4675" i="6" a="1"/>
  <c r="D4675" i="6" s="1"/>
  <c r="B4677" i="6" l="1"/>
  <c r="C4677" i="6" s="1"/>
  <c r="D4676" i="6" a="1"/>
  <c r="D4676" i="6" s="1"/>
  <c r="B4678" i="6" l="1"/>
  <c r="C4678" i="6" s="1"/>
  <c r="D4677" i="6" a="1"/>
  <c r="D4677" i="6" s="1"/>
  <c r="B4679" i="6" l="1"/>
  <c r="C4679" i="6" s="1"/>
  <c r="D4678" i="6" a="1"/>
  <c r="D4678" i="6" s="1"/>
  <c r="B4680" i="6" l="1"/>
  <c r="C4680" i="6" s="1"/>
  <c r="D4679" i="6" a="1"/>
  <c r="D4679" i="6" s="1"/>
  <c r="B4681" i="6" l="1"/>
  <c r="C4681" i="6" s="1"/>
  <c r="D4680" i="6" a="1"/>
  <c r="D4680" i="6" s="1"/>
  <c r="B4682" i="6" l="1"/>
  <c r="C4682" i="6" s="1"/>
  <c r="D4681" i="6" a="1"/>
  <c r="D4681" i="6" s="1"/>
  <c r="B4683" i="6" l="1"/>
  <c r="C4683" i="6" s="1"/>
  <c r="D4682" i="6" a="1"/>
  <c r="D4682" i="6" s="1"/>
  <c r="B4684" i="6" l="1"/>
  <c r="C4684" i="6" s="1"/>
  <c r="D4683" i="6" a="1"/>
  <c r="D4683" i="6" s="1"/>
  <c r="B4685" i="6" l="1"/>
  <c r="C4685" i="6" s="1"/>
  <c r="D4684" i="6" a="1"/>
  <c r="D4684" i="6" s="1"/>
  <c r="B4686" i="6" l="1"/>
  <c r="C4686" i="6" s="1"/>
  <c r="D4685" i="6" a="1"/>
  <c r="D4685" i="6" s="1"/>
  <c r="B4687" i="6" l="1"/>
  <c r="C4687" i="6" s="1"/>
  <c r="D4686" i="6" a="1"/>
  <c r="D4686" i="6" s="1"/>
  <c r="B4688" i="6" l="1"/>
  <c r="C4688" i="6" s="1"/>
  <c r="D4687" i="6" a="1"/>
  <c r="D4687" i="6" s="1"/>
  <c r="B4689" i="6" l="1"/>
  <c r="C4689" i="6" s="1"/>
  <c r="D4688" i="6" a="1"/>
  <c r="D4688" i="6" s="1"/>
  <c r="B4690" i="6" l="1"/>
  <c r="C4690" i="6" s="1"/>
  <c r="D4689" i="6" a="1"/>
  <c r="D4689" i="6" s="1"/>
  <c r="B4691" i="6" l="1"/>
  <c r="C4691" i="6" s="1"/>
  <c r="D4690" i="6" a="1"/>
  <c r="D4690" i="6" s="1"/>
  <c r="B4692" i="6" l="1"/>
  <c r="C4692" i="6" s="1"/>
  <c r="D4691" i="6" a="1"/>
  <c r="D4691" i="6" s="1"/>
  <c r="B4693" i="6" l="1"/>
  <c r="C4693" i="6" s="1"/>
  <c r="D4692" i="6" a="1"/>
  <c r="D4692" i="6" s="1"/>
  <c r="B4694" i="6" l="1"/>
  <c r="C4694" i="6" s="1"/>
  <c r="D4693" i="6" a="1"/>
  <c r="D4693" i="6" s="1"/>
  <c r="B4695" i="6" l="1"/>
  <c r="C4695" i="6" s="1"/>
  <c r="D4694" i="6" a="1"/>
  <c r="D4694" i="6" s="1"/>
  <c r="B4696" i="6" l="1"/>
  <c r="C4696" i="6" s="1"/>
  <c r="D4695" i="6" a="1"/>
  <c r="D4695" i="6" s="1"/>
  <c r="B4697" i="6" l="1"/>
  <c r="C4697" i="6" s="1"/>
  <c r="D4696" i="6" a="1"/>
  <c r="D4696" i="6" s="1"/>
  <c r="B4698" i="6" l="1"/>
  <c r="C4698" i="6" s="1"/>
  <c r="D4697" i="6" a="1"/>
  <c r="D4697" i="6" s="1"/>
  <c r="B4699" i="6" l="1"/>
  <c r="C4699" i="6" s="1"/>
  <c r="D4698" i="6" a="1"/>
  <c r="D4698" i="6" s="1"/>
  <c r="B4700" i="6" l="1"/>
  <c r="C4700" i="6" s="1"/>
  <c r="D4699" i="6" a="1"/>
  <c r="D4699" i="6" s="1"/>
  <c r="B4701" i="6" l="1"/>
  <c r="C4701" i="6" s="1"/>
  <c r="D4700" i="6" a="1"/>
  <c r="D4700" i="6" s="1"/>
  <c r="B4702" i="6" l="1"/>
  <c r="C4702" i="6" s="1"/>
  <c r="D4701" i="6" a="1"/>
  <c r="D4701" i="6" s="1"/>
  <c r="B4703" i="6" l="1"/>
  <c r="C4703" i="6" s="1"/>
  <c r="D4702" i="6" a="1"/>
  <c r="D4702" i="6" s="1"/>
  <c r="B4704" i="6" l="1"/>
  <c r="C4704" i="6" s="1"/>
  <c r="D4703" i="6" a="1"/>
  <c r="D4703" i="6" s="1"/>
  <c r="B4705" i="6" l="1"/>
  <c r="C4705" i="6" s="1"/>
  <c r="D4704" i="6" a="1"/>
  <c r="D4704" i="6" s="1"/>
  <c r="B4706" i="6" l="1"/>
  <c r="C4706" i="6" s="1"/>
  <c r="D4705" i="6" a="1"/>
  <c r="D4705" i="6" s="1"/>
  <c r="B4707" i="6" l="1"/>
  <c r="C4707" i="6" s="1"/>
  <c r="D4706" i="6" a="1"/>
  <c r="D4706" i="6" s="1"/>
  <c r="B4708" i="6" l="1"/>
  <c r="C4708" i="6" s="1"/>
  <c r="D4707" i="6" a="1"/>
  <c r="D4707" i="6" s="1"/>
  <c r="B4709" i="6" l="1"/>
  <c r="C4709" i="6" s="1"/>
  <c r="D4708" i="6" a="1"/>
  <c r="D4708" i="6" s="1"/>
  <c r="B4710" i="6" l="1"/>
  <c r="C4710" i="6" s="1"/>
  <c r="D4709" i="6" a="1"/>
  <c r="D4709" i="6" s="1"/>
  <c r="B4711" i="6" l="1"/>
  <c r="C4711" i="6" s="1"/>
  <c r="D4710" i="6" a="1"/>
  <c r="D4710" i="6" s="1"/>
  <c r="B4712" i="6" l="1"/>
  <c r="C4712" i="6" s="1"/>
  <c r="D4711" i="6" a="1"/>
  <c r="D4711" i="6" s="1"/>
  <c r="B4713" i="6" l="1"/>
  <c r="C4713" i="6" s="1"/>
  <c r="D4712" i="6" a="1"/>
  <c r="D4712" i="6" s="1"/>
  <c r="B4714" i="6" l="1"/>
  <c r="C4714" i="6" s="1"/>
  <c r="D4713" i="6" a="1"/>
  <c r="D4713" i="6" s="1"/>
  <c r="B4715" i="6" l="1"/>
  <c r="C4715" i="6" s="1"/>
  <c r="D4714" i="6" a="1"/>
  <c r="D4714" i="6" s="1"/>
  <c r="B4716" i="6" l="1"/>
  <c r="C4716" i="6" s="1"/>
  <c r="D4715" i="6" a="1"/>
  <c r="D4715" i="6" s="1"/>
  <c r="B4717" i="6" l="1"/>
  <c r="C4717" i="6" s="1"/>
  <c r="D4716" i="6" a="1"/>
  <c r="D4716" i="6" s="1"/>
  <c r="B4718" i="6" l="1"/>
  <c r="C4718" i="6" s="1"/>
  <c r="D4717" i="6" a="1"/>
  <c r="D4717" i="6" s="1"/>
  <c r="B4719" i="6" l="1"/>
  <c r="C4719" i="6" s="1"/>
  <c r="D4718" i="6" a="1"/>
  <c r="D4718" i="6" s="1"/>
  <c r="B4720" i="6" l="1"/>
  <c r="C4720" i="6" s="1"/>
  <c r="D4719" i="6" a="1"/>
  <c r="D4719" i="6" s="1"/>
  <c r="B4721" i="6" l="1"/>
  <c r="C4721" i="6" s="1"/>
  <c r="D4720" i="6" a="1"/>
  <c r="D4720" i="6" s="1"/>
  <c r="B4722" i="6" l="1"/>
  <c r="C4722" i="6" s="1"/>
  <c r="D4721" i="6" a="1"/>
  <c r="D4721" i="6" s="1"/>
  <c r="B4723" i="6" l="1"/>
  <c r="C4723" i="6" s="1"/>
  <c r="D4722" i="6" a="1"/>
  <c r="D4722" i="6" s="1"/>
  <c r="B4724" i="6" l="1"/>
  <c r="C4724" i="6" s="1"/>
  <c r="D4723" i="6" a="1"/>
  <c r="D4723" i="6" s="1"/>
  <c r="B4725" i="6" l="1"/>
  <c r="C4725" i="6" s="1"/>
  <c r="D4724" i="6" a="1"/>
  <c r="D4724" i="6" s="1"/>
  <c r="B4726" i="6" l="1"/>
  <c r="C4726" i="6" s="1"/>
  <c r="D4725" i="6" a="1"/>
  <c r="D4725" i="6" s="1"/>
  <c r="B4727" i="6" l="1"/>
  <c r="C4727" i="6" s="1"/>
  <c r="D4726" i="6" a="1"/>
  <c r="D4726" i="6" s="1"/>
  <c r="B4728" i="6" l="1"/>
  <c r="C4728" i="6" s="1"/>
  <c r="D4727" i="6" a="1"/>
  <c r="D4727" i="6" s="1"/>
  <c r="B4729" i="6" l="1"/>
  <c r="C4729" i="6" s="1"/>
  <c r="D4728" i="6" a="1"/>
  <c r="D4728" i="6" s="1"/>
  <c r="B4730" i="6" l="1"/>
  <c r="C4730" i="6" s="1"/>
  <c r="D4729" i="6" a="1"/>
  <c r="D4729" i="6" s="1"/>
  <c r="B4731" i="6" l="1"/>
  <c r="C4731" i="6" s="1"/>
  <c r="D4730" i="6" a="1"/>
  <c r="D4730" i="6" s="1"/>
  <c r="B4732" i="6" l="1"/>
  <c r="C4732" i="6" s="1"/>
  <c r="D4731" i="6" a="1"/>
  <c r="D4731" i="6" s="1"/>
  <c r="B4733" i="6" l="1"/>
  <c r="C4733" i="6" s="1"/>
  <c r="D4732" i="6" a="1"/>
  <c r="D4732" i="6" s="1"/>
  <c r="B4734" i="6" l="1"/>
  <c r="C4734" i="6" s="1"/>
  <c r="D4733" i="6" a="1"/>
  <c r="D4733" i="6" s="1"/>
  <c r="B4735" i="6" l="1"/>
  <c r="C4735" i="6" s="1"/>
  <c r="D4734" i="6" a="1"/>
  <c r="D4734" i="6" s="1"/>
  <c r="B4736" i="6" l="1"/>
  <c r="C4736" i="6" s="1"/>
  <c r="D4735" i="6" a="1"/>
  <c r="D4735" i="6" s="1"/>
  <c r="B4737" i="6" l="1"/>
  <c r="C4737" i="6" s="1"/>
  <c r="D4736" i="6" a="1"/>
  <c r="D4736" i="6" s="1"/>
  <c r="B4738" i="6" l="1"/>
  <c r="C4738" i="6" s="1"/>
  <c r="D4737" i="6" a="1"/>
  <c r="D4737" i="6" s="1"/>
  <c r="B4739" i="6" l="1"/>
  <c r="C4739" i="6" s="1"/>
  <c r="D4738" i="6" a="1"/>
  <c r="D4738" i="6" s="1"/>
  <c r="B4740" i="6" l="1"/>
  <c r="C4740" i="6" s="1"/>
  <c r="D4739" i="6" a="1"/>
  <c r="D4739" i="6" s="1"/>
  <c r="B4741" i="6" l="1"/>
  <c r="C4741" i="6" s="1"/>
  <c r="D4740" i="6" a="1"/>
  <c r="D4740" i="6" s="1"/>
  <c r="B4742" i="6" l="1"/>
  <c r="C4742" i="6" s="1"/>
  <c r="D4741" i="6" a="1"/>
  <c r="D4741" i="6" s="1"/>
  <c r="B4743" i="6" l="1"/>
  <c r="C4743" i="6" s="1"/>
  <c r="D4742" i="6" a="1"/>
  <c r="D4742" i="6" s="1"/>
  <c r="B4744" i="6" l="1"/>
  <c r="C4744" i="6" s="1"/>
  <c r="D4743" i="6" a="1"/>
  <c r="D4743" i="6" s="1"/>
  <c r="B4745" i="6" l="1"/>
  <c r="C4745" i="6" s="1"/>
  <c r="D4744" i="6" a="1"/>
  <c r="D4744" i="6" s="1"/>
  <c r="B4746" i="6" l="1"/>
  <c r="C4746" i="6" s="1"/>
  <c r="D4745" i="6" a="1"/>
  <c r="D4745" i="6" s="1"/>
  <c r="B4747" i="6" l="1"/>
  <c r="C4747" i="6" s="1"/>
  <c r="D4746" i="6" a="1"/>
  <c r="D4746" i="6" s="1"/>
  <c r="B4748" i="6" l="1"/>
  <c r="C4748" i="6" s="1"/>
  <c r="D4747" i="6" a="1"/>
  <c r="D4747" i="6" s="1"/>
  <c r="B4749" i="6" l="1"/>
  <c r="C4749" i="6" s="1"/>
  <c r="D4748" i="6" a="1"/>
  <c r="D4748" i="6" s="1"/>
  <c r="B4750" i="6" l="1"/>
  <c r="C4750" i="6" s="1"/>
  <c r="D4749" i="6" a="1"/>
  <c r="D4749" i="6" s="1"/>
  <c r="B4751" i="6" l="1"/>
  <c r="C4751" i="6" s="1"/>
  <c r="D4750" i="6" a="1"/>
  <c r="D4750" i="6" s="1"/>
  <c r="B4752" i="6" l="1"/>
  <c r="C4752" i="6" s="1"/>
  <c r="D4751" i="6" a="1"/>
  <c r="D4751" i="6" s="1"/>
  <c r="B4753" i="6" l="1"/>
  <c r="C4753" i="6" s="1"/>
  <c r="D4752" i="6" a="1"/>
  <c r="D4752" i="6" s="1"/>
  <c r="B4754" i="6" l="1"/>
  <c r="C4754" i="6" s="1"/>
  <c r="D4753" i="6" a="1"/>
  <c r="D4753" i="6" s="1"/>
  <c r="B4755" i="6" l="1"/>
  <c r="C4755" i="6" s="1"/>
  <c r="D4754" i="6" a="1"/>
  <c r="D4754" i="6" s="1"/>
  <c r="B4756" i="6" l="1"/>
  <c r="C4756" i="6" s="1"/>
  <c r="D4755" i="6" a="1"/>
  <c r="D4755" i="6" s="1"/>
  <c r="B4757" i="6" l="1"/>
  <c r="C4757" i="6" s="1"/>
  <c r="D4756" i="6" a="1"/>
  <c r="D4756" i="6" s="1"/>
  <c r="B4758" i="6" l="1"/>
  <c r="C4758" i="6" s="1"/>
  <c r="D4757" i="6" a="1"/>
  <c r="D4757" i="6" s="1"/>
  <c r="B4759" i="6" l="1"/>
  <c r="C4759" i="6" s="1"/>
  <c r="D4758" i="6" a="1"/>
  <c r="D4758" i="6" s="1"/>
  <c r="B4760" i="6" l="1"/>
  <c r="C4760" i="6" s="1"/>
  <c r="D4759" i="6" a="1"/>
  <c r="D4759" i="6" s="1"/>
  <c r="B4761" i="6" l="1"/>
  <c r="C4761" i="6" s="1"/>
  <c r="D4760" i="6" a="1"/>
  <c r="D4760" i="6" s="1"/>
  <c r="B4762" i="6" l="1"/>
  <c r="C4762" i="6" s="1"/>
  <c r="D4761" i="6" a="1"/>
  <c r="D4761" i="6" s="1"/>
  <c r="B4763" i="6" l="1"/>
  <c r="C4763" i="6" s="1"/>
  <c r="D4762" i="6" a="1"/>
  <c r="D4762" i="6" s="1"/>
  <c r="B4764" i="6" l="1"/>
  <c r="C4764" i="6" s="1"/>
  <c r="D4763" i="6" a="1"/>
  <c r="D4763" i="6" s="1"/>
  <c r="B4765" i="6" l="1"/>
  <c r="C4765" i="6" s="1"/>
  <c r="D4764" i="6" a="1"/>
  <c r="D4764" i="6" s="1"/>
  <c r="B4766" i="6" l="1"/>
  <c r="C4766" i="6" s="1"/>
  <c r="D4765" i="6" a="1"/>
  <c r="D4765" i="6" s="1"/>
  <c r="B4767" i="6" l="1"/>
  <c r="C4767" i="6" s="1"/>
  <c r="D4766" i="6" a="1"/>
  <c r="D4766" i="6" s="1"/>
  <c r="B4768" i="6" l="1"/>
  <c r="C4768" i="6" s="1"/>
  <c r="D4767" i="6" a="1"/>
  <c r="D4767" i="6" s="1"/>
  <c r="B4769" i="6" l="1"/>
  <c r="C4769" i="6" s="1"/>
  <c r="D4768" i="6" a="1"/>
  <c r="D4768" i="6" s="1"/>
  <c r="B4770" i="6" l="1"/>
  <c r="C4770" i="6" s="1"/>
  <c r="D4769" i="6" a="1"/>
  <c r="D4769" i="6" s="1"/>
  <c r="B4771" i="6" l="1"/>
  <c r="C4771" i="6" s="1"/>
  <c r="D4770" i="6" a="1"/>
  <c r="D4770" i="6" s="1"/>
  <c r="B4772" i="6" l="1"/>
  <c r="C4772" i="6" s="1"/>
  <c r="D4771" i="6" a="1"/>
  <c r="D4771" i="6" s="1"/>
  <c r="B4773" i="6" l="1"/>
  <c r="C4773" i="6" s="1"/>
  <c r="D4772" i="6" a="1"/>
  <c r="D4772" i="6" s="1"/>
  <c r="B4774" i="6" l="1"/>
  <c r="C4774" i="6" s="1"/>
  <c r="D4773" i="6" a="1"/>
  <c r="D4773" i="6" s="1"/>
  <c r="B4775" i="6" l="1"/>
  <c r="C4775" i="6" s="1"/>
  <c r="D4774" i="6" a="1"/>
  <c r="D4774" i="6" s="1"/>
  <c r="B4776" i="6" l="1"/>
  <c r="C4776" i="6" s="1"/>
  <c r="D4775" i="6" a="1"/>
  <c r="D4775" i="6" s="1"/>
  <c r="B4777" i="6" l="1"/>
  <c r="C4777" i="6" s="1"/>
  <c r="D4776" i="6" a="1"/>
  <c r="D4776" i="6" s="1"/>
  <c r="B4778" i="6" l="1"/>
  <c r="C4778" i="6" s="1"/>
  <c r="D4777" i="6" a="1"/>
  <c r="D4777" i="6" s="1"/>
  <c r="B4779" i="6" l="1"/>
  <c r="C4779" i="6" s="1"/>
  <c r="D4778" i="6" a="1"/>
  <c r="D4778" i="6" s="1"/>
  <c r="B4780" i="6" l="1"/>
  <c r="C4780" i="6" s="1"/>
  <c r="D4779" i="6" a="1"/>
  <c r="D4779" i="6" s="1"/>
  <c r="B4781" i="6" l="1"/>
  <c r="C4781" i="6" s="1"/>
  <c r="D4780" i="6" a="1"/>
  <c r="D4780" i="6" s="1"/>
  <c r="B4782" i="6" l="1"/>
  <c r="C4782" i="6" s="1"/>
  <c r="D4781" i="6" a="1"/>
  <c r="D4781" i="6" s="1"/>
  <c r="B4783" i="6" l="1"/>
  <c r="C4783" i="6" s="1"/>
  <c r="D4782" i="6" a="1"/>
  <c r="D4782" i="6" s="1"/>
  <c r="B4784" i="6" l="1"/>
  <c r="C4784" i="6" s="1"/>
  <c r="D4783" i="6" a="1"/>
  <c r="D4783" i="6" s="1"/>
  <c r="B4785" i="6" l="1"/>
  <c r="C4785" i="6" s="1"/>
  <c r="D4784" i="6" a="1"/>
  <c r="D4784" i="6" s="1"/>
  <c r="B4786" i="6" l="1"/>
  <c r="C4786" i="6" s="1"/>
  <c r="D4785" i="6" a="1"/>
  <c r="D4785" i="6" s="1"/>
  <c r="B4787" i="6" l="1"/>
  <c r="C4787" i="6" s="1"/>
  <c r="D4786" i="6" a="1"/>
  <c r="D4786" i="6" s="1"/>
  <c r="B4788" i="6" l="1"/>
  <c r="C4788" i="6" s="1"/>
  <c r="D4787" i="6" a="1"/>
  <c r="D4787" i="6" s="1"/>
  <c r="B4789" i="6" l="1"/>
  <c r="C4789" i="6" s="1"/>
  <c r="D4788" i="6" a="1"/>
  <c r="D4788" i="6" s="1"/>
  <c r="B4790" i="6" l="1"/>
  <c r="C4790" i="6" s="1"/>
  <c r="D4789" i="6" a="1"/>
  <c r="D4789" i="6" s="1"/>
  <c r="B4791" i="6" l="1"/>
  <c r="C4791" i="6" s="1"/>
  <c r="D4790" i="6" a="1"/>
  <c r="D4790" i="6" s="1"/>
  <c r="B4792" i="6" l="1"/>
  <c r="C4792" i="6" s="1"/>
  <c r="D4791" i="6" a="1"/>
  <c r="D4791" i="6" s="1"/>
  <c r="B4793" i="6" l="1"/>
  <c r="C4793" i="6" s="1"/>
  <c r="D4792" i="6" a="1"/>
  <c r="D4792" i="6" s="1"/>
  <c r="B4794" i="6" l="1"/>
  <c r="C4794" i="6" s="1"/>
  <c r="D4793" i="6" a="1"/>
  <c r="D4793" i="6" s="1"/>
  <c r="B4795" i="6" l="1"/>
  <c r="C4795" i="6" s="1"/>
  <c r="D4794" i="6" a="1"/>
  <c r="D4794" i="6" s="1"/>
  <c r="B4796" i="6" l="1"/>
  <c r="C4796" i="6" s="1"/>
  <c r="D4795" i="6" a="1"/>
  <c r="D4795" i="6" s="1"/>
  <c r="B4797" i="6" l="1"/>
  <c r="C4797" i="6" s="1"/>
  <c r="D4796" i="6" a="1"/>
  <c r="D4796" i="6" s="1"/>
  <c r="B4798" i="6" l="1"/>
  <c r="C4798" i="6" s="1"/>
  <c r="D4797" i="6" a="1"/>
  <c r="D4797" i="6" s="1"/>
  <c r="B4799" i="6" l="1"/>
  <c r="C4799" i="6" s="1"/>
  <c r="D4798" i="6" a="1"/>
  <c r="D4798" i="6" s="1"/>
  <c r="B4800" i="6" l="1"/>
  <c r="C4800" i="6" s="1"/>
  <c r="D4799" i="6" a="1"/>
  <c r="D4799" i="6" s="1"/>
  <c r="B4801" i="6" l="1"/>
  <c r="C4801" i="6" s="1"/>
  <c r="D4800" i="6" a="1"/>
  <c r="D4800" i="6" s="1"/>
  <c r="B4802" i="6" l="1"/>
  <c r="C4802" i="6" s="1"/>
  <c r="D4801" i="6" a="1"/>
  <c r="D4801" i="6" s="1"/>
  <c r="B4803" i="6" l="1"/>
  <c r="C4803" i="6" s="1"/>
  <c r="D4802" i="6" a="1"/>
  <c r="D4802" i="6" s="1"/>
  <c r="B4804" i="6" l="1"/>
  <c r="C4804" i="6" s="1"/>
  <c r="D4803" i="6" a="1"/>
  <c r="D4803" i="6" s="1"/>
  <c r="B4805" i="6" l="1"/>
  <c r="C4805" i="6" s="1"/>
  <c r="D4804" i="6" a="1"/>
  <c r="D4804" i="6" s="1"/>
  <c r="B4806" i="6" l="1"/>
  <c r="C4806" i="6" s="1"/>
  <c r="D4805" i="6" a="1"/>
  <c r="D4805" i="6" s="1"/>
  <c r="B4807" i="6" l="1"/>
  <c r="C4807" i="6" s="1"/>
  <c r="D4806" i="6" a="1"/>
  <c r="D4806" i="6" s="1"/>
  <c r="B4808" i="6" l="1"/>
  <c r="C4808" i="6" s="1"/>
  <c r="D4807" i="6" a="1"/>
  <c r="D4807" i="6" s="1"/>
  <c r="B4809" i="6" l="1"/>
  <c r="C4809" i="6" s="1"/>
  <c r="D4808" i="6" a="1"/>
  <c r="D4808" i="6" s="1"/>
  <c r="B4810" i="6" l="1"/>
  <c r="C4810" i="6" s="1"/>
  <c r="D4809" i="6" a="1"/>
  <c r="D4809" i="6" s="1"/>
  <c r="B4811" i="6" l="1"/>
  <c r="C4811" i="6" s="1"/>
  <c r="D4810" i="6" a="1"/>
  <c r="D4810" i="6" s="1"/>
  <c r="B4812" i="6" l="1"/>
  <c r="C4812" i="6" s="1"/>
  <c r="D4811" i="6" a="1"/>
  <c r="D4811" i="6" s="1"/>
  <c r="B4813" i="6" l="1"/>
  <c r="C4813" i="6" s="1"/>
  <c r="D4812" i="6" a="1"/>
  <c r="D4812" i="6" s="1"/>
  <c r="B4814" i="6" l="1"/>
  <c r="C4814" i="6" s="1"/>
  <c r="D4813" i="6" a="1"/>
  <c r="D4813" i="6" s="1"/>
  <c r="B4815" i="6" l="1"/>
  <c r="C4815" i="6" s="1"/>
  <c r="D4814" i="6" a="1"/>
  <c r="D4814" i="6" s="1"/>
  <c r="B4816" i="6" l="1"/>
  <c r="C4816" i="6" s="1"/>
  <c r="D4815" i="6" a="1"/>
  <c r="D4815" i="6" s="1"/>
  <c r="B4817" i="6" l="1"/>
  <c r="C4817" i="6" s="1"/>
  <c r="D4816" i="6" a="1"/>
  <c r="D4816" i="6" s="1"/>
  <c r="B4818" i="6" l="1"/>
  <c r="C4818" i="6" s="1"/>
  <c r="D4817" i="6" a="1"/>
  <c r="D4817" i="6" s="1"/>
  <c r="B4819" i="6" l="1"/>
  <c r="C4819" i="6" s="1"/>
  <c r="D4818" i="6" a="1"/>
  <c r="D4818" i="6" s="1"/>
  <c r="B4820" i="6" l="1"/>
  <c r="C4820" i="6" s="1"/>
  <c r="D4819" i="6" a="1"/>
  <c r="D4819" i="6" s="1"/>
  <c r="B4821" i="6" l="1"/>
  <c r="C4821" i="6" s="1"/>
  <c r="D4820" i="6" a="1"/>
  <c r="D4820" i="6" s="1"/>
  <c r="B4822" i="6" l="1"/>
  <c r="C4822" i="6" s="1"/>
  <c r="D4821" i="6" a="1"/>
  <c r="D4821" i="6" s="1"/>
  <c r="B4823" i="6" l="1"/>
  <c r="C4823" i="6" s="1"/>
  <c r="D4822" i="6" a="1"/>
  <c r="D4822" i="6" s="1"/>
  <c r="B4824" i="6" l="1"/>
  <c r="C4824" i="6" s="1"/>
  <c r="D4823" i="6" a="1"/>
  <c r="D4823" i="6" s="1"/>
  <c r="B4825" i="6" l="1"/>
  <c r="C4825" i="6" s="1"/>
  <c r="D4824" i="6" a="1"/>
  <c r="D4824" i="6" s="1"/>
  <c r="B4826" i="6" l="1"/>
  <c r="C4826" i="6" s="1"/>
  <c r="D4825" i="6" a="1"/>
  <c r="D4825" i="6" s="1"/>
  <c r="B4827" i="6" l="1"/>
  <c r="C4827" i="6" s="1"/>
  <c r="D4826" i="6" a="1"/>
  <c r="D4826" i="6" s="1"/>
  <c r="B4828" i="6" l="1"/>
  <c r="C4828" i="6" s="1"/>
  <c r="D4827" i="6" a="1"/>
  <c r="D4827" i="6" s="1"/>
  <c r="B4829" i="6" l="1"/>
  <c r="C4829" i="6" s="1"/>
  <c r="D4828" i="6" a="1"/>
  <c r="D4828" i="6" s="1"/>
  <c r="B4830" i="6" l="1"/>
  <c r="C4830" i="6" s="1"/>
  <c r="D4829" i="6" a="1"/>
  <c r="D4829" i="6" s="1"/>
  <c r="B4831" i="6" l="1"/>
  <c r="C4831" i="6" s="1"/>
  <c r="D4830" i="6" a="1"/>
  <c r="D4830" i="6" s="1"/>
  <c r="B4832" i="6" l="1"/>
  <c r="C4832" i="6" s="1"/>
  <c r="D4831" i="6" a="1"/>
  <c r="D4831" i="6" s="1"/>
  <c r="B4833" i="6" l="1"/>
  <c r="C4833" i="6" s="1"/>
  <c r="D4832" i="6" a="1"/>
  <c r="D4832" i="6" s="1"/>
  <c r="B4834" i="6" l="1"/>
  <c r="C4834" i="6" s="1"/>
  <c r="D4833" i="6" a="1"/>
  <c r="D4833" i="6" s="1"/>
  <c r="B4835" i="6" l="1"/>
  <c r="C4835" i="6" s="1"/>
  <c r="D4834" i="6" a="1"/>
  <c r="D4834" i="6" s="1"/>
  <c r="B4836" i="6" l="1"/>
  <c r="C4836" i="6" s="1"/>
  <c r="D4835" i="6" a="1"/>
  <c r="D4835" i="6" s="1"/>
  <c r="B4837" i="6" l="1"/>
  <c r="C4837" i="6" s="1"/>
  <c r="D4836" i="6" a="1"/>
  <c r="D4836" i="6" s="1"/>
  <c r="B4838" i="6" l="1"/>
  <c r="C4838" i="6" s="1"/>
  <c r="D4837" i="6" a="1"/>
  <c r="D4837" i="6" s="1"/>
  <c r="B4839" i="6" l="1"/>
  <c r="C4839" i="6" s="1"/>
  <c r="D4838" i="6" a="1"/>
  <c r="D4838" i="6" s="1"/>
  <c r="B4840" i="6" l="1"/>
  <c r="C4840" i="6" s="1"/>
  <c r="D4839" i="6" a="1"/>
  <c r="D4839" i="6" s="1"/>
  <c r="B4841" i="6" l="1"/>
  <c r="C4841" i="6" s="1"/>
  <c r="D4840" i="6" a="1"/>
  <c r="D4840" i="6" s="1"/>
  <c r="B4842" i="6" l="1"/>
  <c r="C4842" i="6" s="1"/>
  <c r="D4841" i="6" a="1"/>
  <c r="D4841" i="6" s="1"/>
  <c r="B4843" i="6" l="1"/>
  <c r="C4843" i="6" s="1"/>
  <c r="D4842" i="6" a="1"/>
  <c r="D4842" i="6" s="1"/>
  <c r="B4844" i="6" l="1"/>
  <c r="C4844" i="6" s="1"/>
  <c r="D4843" i="6" a="1"/>
  <c r="D4843" i="6" s="1"/>
  <c r="B4845" i="6" l="1"/>
  <c r="C4845" i="6" s="1"/>
  <c r="D4844" i="6" a="1"/>
  <c r="D4844" i="6" s="1"/>
  <c r="B4846" i="6" l="1"/>
  <c r="C4846" i="6" s="1"/>
  <c r="D4845" i="6" a="1"/>
  <c r="D4845" i="6" s="1"/>
  <c r="B4847" i="6" l="1"/>
  <c r="C4847" i="6" s="1"/>
  <c r="D4846" i="6" a="1"/>
  <c r="D4846" i="6" s="1"/>
  <c r="B4848" i="6" l="1"/>
  <c r="C4848" i="6" s="1"/>
  <c r="D4847" i="6" a="1"/>
  <c r="D4847" i="6" s="1"/>
  <c r="B4849" i="6" l="1"/>
  <c r="C4849" i="6" s="1"/>
  <c r="D4848" i="6" a="1"/>
  <c r="D4848" i="6" s="1"/>
  <c r="B4850" i="6" l="1"/>
  <c r="C4850" i="6" s="1"/>
  <c r="D4849" i="6" a="1"/>
  <c r="D4849" i="6" s="1"/>
  <c r="B4851" i="6" l="1"/>
  <c r="C4851" i="6" s="1"/>
  <c r="D4850" i="6" a="1"/>
  <c r="D4850" i="6" s="1"/>
  <c r="B4852" i="6" l="1"/>
  <c r="C4852" i="6" s="1"/>
  <c r="D4851" i="6" a="1"/>
  <c r="D4851" i="6" s="1"/>
  <c r="B4853" i="6" l="1"/>
  <c r="C4853" i="6" s="1"/>
  <c r="D4852" i="6" a="1"/>
  <c r="D4852" i="6" s="1"/>
  <c r="B4854" i="6" l="1"/>
  <c r="C4854" i="6" s="1"/>
  <c r="D4853" i="6" a="1"/>
  <c r="D4853" i="6" s="1"/>
  <c r="B4855" i="6" l="1"/>
  <c r="C4855" i="6" s="1"/>
  <c r="D4854" i="6" a="1"/>
  <c r="D4854" i="6" s="1"/>
  <c r="B4856" i="6" l="1"/>
  <c r="C4856" i="6" s="1"/>
  <c r="D4855" i="6" a="1"/>
  <c r="D4855" i="6" s="1"/>
  <c r="B4857" i="6" l="1"/>
  <c r="C4857" i="6" s="1"/>
  <c r="D4856" i="6" a="1"/>
  <c r="D4856" i="6" s="1"/>
  <c r="B4858" i="6" l="1"/>
  <c r="C4858" i="6" s="1"/>
  <c r="D4857" i="6" a="1"/>
  <c r="D4857" i="6" s="1"/>
  <c r="B4859" i="6" l="1"/>
  <c r="C4859" i="6" s="1"/>
  <c r="D4858" i="6" a="1"/>
  <c r="D4858" i="6" s="1"/>
  <c r="B4860" i="6" l="1"/>
  <c r="C4860" i="6" s="1"/>
  <c r="D4859" i="6" a="1"/>
  <c r="D4859" i="6" s="1"/>
  <c r="B4861" i="6" l="1"/>
  <c r="C4861" i="6" s="1"/>
  <c r="D4860" i="6" a="1"/>
  <c r="D4860" i="6" s="1"/>
  <c r="B4862" i="6" l="1"/>
  <c r="C4862" i="6" s="1"/>
  <c r="D4861" i="6" a="1"/>
  <c r="D4861" i="6" s="1"/>
  <c r="B4863" i="6" l="1"/>
  <c r="C4863" i="6" s="1"/>
  <c r="D4862" i="6" a="1"/>
  <c r="D4862" i="6" s="1"/>
  <c r="B4864" i="6" l="1"/>
  <c r="C4864" i="6" s="1"/>
  <c r="D4863" i="6" a="1"/>
  <c r="D4863" i="6" s="1"/>
  <c r="B4865" i="6" l="1"/>
  <c r="C4865" i="6" s="1"/>
  <c r="D4864" i="6" a="1"/>
  <c r="D4864" i="6" s="1"/>
  <c r="B4866" i="6" l="1"/>
  <c r="C4866" i="6" s="1"/>
  <c r="D4865" i="6" a="1"/>
  <c r="D4865" i="6" s="1"/>
  <c r="B4867" i="6" l="1"/>
  <c r="C4867" i="6" s="1"/>
  <c r="D4866" i="6" a="1"/>
  <c r="D4866" i="6" s="1"/>
  <c r="B4868" i="6" l="1"/>
  <c r="C4868" i="6" s="1"/>
  <c r="D4867" i="6" a="1"/>
  <c r="D4867" i="6" s="1"/>
  <c r="B4869" i="6" l="1"/>
  <c r="C4869" i="6" s="1"/>
  <c r="D4868" i="6" a="1"/>
  <c r="D4868" i="6" s="1"/>
  <c r="B4870" i="6" l="1"/>
  <c r="C4870" i="6" s="1"/>
  <c r="D4869" i="6" a="1"/>
  <c r="D4869" i="6" s="1"/>
  <c r="B4871" i="6" l="1"/>
  <c r="C4871" i="6" s="1"/>
  <c r="D4870" i="6" a="1"/>
  <c r="D4870" i="6" s="1"/>
  <c r="B4872" i="6" l="1"/>
  <c r="C4872" i="6" s="1"/>
  <c r="D4871" i="6" a="1"/>
  <c r="D4871" i="6" s="1"/>
  <c r="B4873" i="6" l="1"/>
  <c r="C4873" i="6" s="1"/>
  <c r="D4872" i="6" a="1"/>
  <c r="D4872" i="6" s="1"/>
  <c r="B4874" i="6" l="1"/>
  <c r="C4874" i="6" s="1"/>
  <c r="D4873" i="6" a="1"/>
  <c r="D4873" i="6" s="1"/>
  <c r="B4875" i="6" l="1"/>
  <c r="C4875" i="6" s="1"/>
  <c r="D4874" i="6" a="1"/>
  <c r="D4874" i="6" s="1"/>
  <c r="B4876" i="6" l="1"/>
  <c r="C4876" i="6" s="1"/>
  <c r="D4875" i="6" a="1"/>
  <c r="D4875" i="6" s="1"/>
  <c r="B4877" i="6" l="1"/>
  <c r="C4877" i="6" s="1"/>
  <c r="D4876" i="6" a="1"/>
  <c r="D4876" i="6" s="1"/>
  <c r="B4878" i="6" l="1"/>
  <c r="C4878" i="6" s="1"/>
  <c r="D4877" i="6" a="1"/>
  <c r="D4877" i="6" s="1"/>
  <c r="B4879" i="6" l="1"/>
  <c r="C4879" i="6" s="1"/>
  <c r="D4878" i="6" a="1"/>
  <c r="D4878" i="6" s="1"/>
  <c r="B4880" i="6" l="1"/>
  <c r="C4880" i="6" s="1"/>
  <c r="D4879" i="6" a="1"/>
  <c r="D4879" i="6" s="1"/>
  <c r="B4881" i="6" l="1"/>
  <c r="C4881" i="6" s="1"/>
  <c r="D4880" i="6" a="1"/>
  <c r="D4880" i="6" s="1"/>
  <c r="B4882" i="6" l="1"/>
  <c r="C4882" i="6" s="1"/>
  <c r="D4881" i="6" a="1"/>
  <c r="D4881" i="6" s="1"/>
  <c r="B4883" i="6" l="1"/>
  <c r="C4883" i="6" s="1"/>
  <c r="D4882" i="6" a="1"/>
  <c r="D4882" i="6" s="1"/>
  <c r="B4884" i="6" l="1"/>
  <c r="C4884" i="6" s="1"/>
  <c r="D4883" i="6" a="1"/>
  <c r="D4883" i="6" s="1"/>
  <c r="B4885" i="6" l="1"/>
  <c r="C4885" i="6" s="1"/>
  <c r="D4884" i="6" a="1"/>
  <c r="D4884" i="6" s="1"/>
  <c r="B4886" i="6" l="1"/>
  <c r="C4886" i="6" s="1"/>
  <c r="D4885" i="6" a="1"/>
  <c r="D4885" i="6" s="1"/>
  <c r="B4887" i="6" l="1"/>
  <c r="C4887" i="6" s="1"/>
  <c r="D4886" i="6" a="1"/>
  <c r="D4886" i="6" s="1"/>
  <c r="B4888" i="6" l="1"/>
  <c r="C4888" i="6" s="1"/>
  <c r="D4887" i="6" a="1"/>
  <c r="D4887" i="6" s="1"/>
  <c r="B4889" i="6" l="1"/>
  <c r="C4889" i="6" s="1"/>
  <c r="D4888" i="6" a="1"/>
  <c r="D4888" i="6" s="1"/>
  <c r="B4890" i="6" l="1"/>
  <c r="C4890" i="6" s="1"/>
  <c r="D4889" i="6" a="1"/>
  <c r="D4889" i="6" s="1"/>
  <c r="B4891" i="6" l="1"/>
  <c r="C4891" i="6" s="1"/>
  <c r="D4890" i="6" a="1"/>
  <c r="D4890" i="6" s="1"/>
  <c r="B4892" i="6" l="1"/>
  <c r="C4892" i="6" s="1"/>
  <c r="D4891" i="6" a="1"/>
  <c r="D4891" i="6" s="1"/>
  <c r="B4893" i="6" l="1"/>
  <c r="C4893" i="6" s="1"/>
  <c r="D4892" i="6" a="1"/>
  <c r="D4892" i="6" s="1"/>
  <c r="B4894" i="6" l="1"/>
  <c r="C4894" i="6" s="1"/>
  <c r="D4893" i="6" a="1"/>
  <c r="D4893" i="6" s="1"/>
  <c r="B4895" i="6" l="1"/>
  <c r="C4895" i="6" s="1"/>
  <c r="D4894" i="6" a="1"/>
  <c r="D4894" i="6" s="1"/>
  <c r="B4896" i="6" l="1"/>
  <c r="C4896" i="6" s="1"/>
  <c r="D4895" i="6" a="1"/>
  <c r="D4895" i="6" s="1"/>
  <c r="B4897" i="6" l="1"/>
  <c r="C4897" i="6" s="1"/>
  <c r="D4896" i="6" a="1"/>
  <c r="D4896" i="6" s="1"/>
  <c r="B4898" i="6" l="1"/>
  <c r="C4898" i="6" s="1"/>
  <c r="D4897" i="6" a="1"/>
  <c r="D4897" i="6" s="1"/>
  <c r="B4899" i="6" l="1"/>
  <c r="C4899" i="6" s="1"/>
  <c r="D4898" i="6" a="1"/>
  <c r="D4898" i="6" s="1"/>
  <c r="B4900" i="6" l="1"/>
  <c r="C4900" i="6" s="1"/>
  <c r="D4899" i="6" a="1"/>
  <c r="D4899" i="6" s="1"/>
  <c r="B4901" i="6" l="1"/>
  <c r="C4901" i="6" s="1"/>
  <c r="D4900" i="6" a="1"/>
  <c r="D4900" i="6" s="1"/>
  <c r="B4902" i="6" l="1"/>
  <c r="C4902" i="6" s="1"/>
  <c r="D4901" i="6" a="1"/>
  <c r="D4901" i="6" s="1"/>
  <c r="B4903" i="6" l="1"/>
  <c r="C4903" i="6" s="1"/>
  <c r="D4902" i="6" a="1"/>
  <c r="D4902" i="6" s="1"/>
  <c r="B4904" i="6" l="1"/>
  <c r="C4904" i="6" s="1"/>
  <c r="D4903" i="6" a="1"/>
  <c r="D4903" i="6" s="1"/>
  <c r="B4905" i="6" l="1"/>
  <c r="C4905" i="6" s="1"/>
  <c r="D4904" i="6" a="1"/>
  <c r="D4904" i="6" s="1"/>
  <c r="B4906" i="6" l="1"/>
  <c r="C4906" i="6" s="1"/>
  <c r="D4905" i="6" a="1"/>
  <c r="D4905" i="6" s="1"/>
  <c r="B4907" i="6" l="1"/>
  <c r="C4907" i="6" s="1"/>
  <c r="D4906" i="6" a="1"/>
  <c r="D4906" i="6" s="1"/>
  <c r="B4908" i="6" l="1"/>
  <c r="C4908" i="6" s="1"/>
  <c r="D4907" i="6" a="1"/>
  <c r="D4907" i="6" s="1"/>
  <c r="B4909" i="6" l="1"/>
  <c r="C4909" i="6" s="1"/>
  <c r="D4908" i="6" a="1"/>
  <c r="D4908" i="6" s="1"/>
  <c r="B4910" i="6" l="1"/>
  <c r="C4910" i="6" s="1"/>
  <c r="D4909" i="6" a="1"/>
  <c r="D4909" i="6" s="1"/>
  <c r="B4911" i="6" l="1"/>
  <c r="C4911" i="6" s="1"/>
  <c r="D4910" i="6" a="1"/>
  <c r="D4910" i="6" s="1"/>
  <c r="B4912" i="6" l="1"/>
  <c r="C4912" i="6" s="1"/>
  <c r="D4911" i="6" a="1"/>
  <c r="D4911" i="6" s="1"/>
  <c r="B4913" i="6" l="1"/>
  <c r="C4913" i="6" s="1"/>
  <c r="D4912" i="6" a="1"/>
  <c r="D4912" i="6" s="1"/>
  <c r="B4914" i="6" l="1"/>
  <c r="C4914" i="6" s="1"/>
  <c r="D4913" i="6" a="1"/>
  <c r="D4913" i="6" s="1"/>
  <c r="B4915" i="6" l="1"/>
  <c r="C4915" i="6" s="1"/>
  <c r="D4914" i="6" a="1"/>
  <c r="D4914" i="6" s="1"/>
  <c r="B4916" i="6" l="1"/>
  <c r="C4916" i="6" s="1"/>
  <c r="D4915" i="6" a="1"/>
  <c r="D4915" i="6" s="1"/>
  <c r="B4917" i="6" l="1"/>
  <c r="C4917" i="6" s="1"/>
  <c r="D4916" i="6" a="1"/>
  <c r="D4916" i="6" s="1"/>
  <c r="B4918" i="6" l="1"/>
  <c r="C4918" i="6" s="1"/>
  <c r="D4917" i="6" a="1"/>
  <c r="D4917" i="6" s="1"/>
  <c r="B4919" i="6" l="1"/>
  <c r="C4919" i="6" s="1"/>
  <c r="D4918" i="6" a="1"/>
  <c r="D4918" i="6" s="1"/>
  <c r="B4920" i="6" l="1"/>
  <c r="C4920" i="6" s="1"/>
  <c r="D4919" i="6" a="1"/>
  <c r="D4919" i="6" s="1"/>
  <c r="B4921" i="6" l="1"/>
  <c r="C4921" i="6" s="1"/>
  <c r="D4920" i="6" a="1"/>
  <c r="D4920" i="6" s="1"/>
  <c r="B4922" i="6" l="1"/>
  <c r="C4922" i="6" s="1"/>
  <c r="D4921" i="6" a="1"/>
  <c r="D4921" i="6" s="1"/>
  <c r="B4923" i="6" l="1"/>
  <c r="C4923" i="6" s="1"/>
  <c r="D4922" i="6" a="1"/>
  <c r="D4922" i="6" s="1"/>
  <c r="B4924" i="6" l="1"/>
  <c r="C4924" i="6" s="1"/>
  <c r="D4923" i="6" a="1"/>
  <c r="D4923" i="6" s="1"/>
  <c r="B4925" i="6" l="1"/>
  <c r="C4925" i="6" s="1"/>
  <c r="D4924" i="6" a="1"/>
  <c r="D4924" i="6" s="1"/>
  <c r="B4926" i="6" l="1"/>
  <c r="C4926" i="6" s="1"/>
  <c r="D4925" i="6" a="1"/>
  <c r="D4925" i="6" s="1"/>
  <c r="B4927" i="6" l="1"/>
  <c r="C4927" i="6" s="1"/>
  <c r="D4926" i="6" a="1"/>
  <c r="D4926" i="6" s="1"/>
  <c r="B4928" i="6" l="1"/>
  <c r="C4928" i="6" s="1"/>
  <c r="D4927" i="6" a="1"/>
  <c r="D4927" i="6" s="1"/>
  <c r="B4929" i="6" l="1"/>
  <c r="C4929" i="6" s="1"/>
  <c r="D4928" i="6" a="1"/>
  <c r="D4928" i="6" s="1"/>
  <c r="B4930" i="6" l="1"/>
  <c r="C4930" i="6" s="1"/>
  <c r="D4929" i="6" a="1"/>
  <c r="D4929" i="6" s="1"/>
  <c r="B4931" i="6" l="1"/>
  <c r="C4931" i="6" s="1"/>
  <c r="D4930" i="6" a="1"/>
  <c r="D4930" i="6" s="1"/>
  <c r="B4932" i="6" l="1"/>
  <c r="C4932" i="6" s="1"/>
  <c r="D4931" i="6" a="1"/>
  <c r="D4931" i="6" s="1"/>
  <c r="B4933" i="6" l="1"/>
  <c r="C4933" i="6" s="1"/>
  <c r="D4932" i="6" a="1"/>
  <c r="D4932" i="6" s="1"/>
  <c r="B4934" i="6" l="1"/>
  <c r="C4934" i="6" s="1"/>
  <c r="D4933" i="6" a="1"/>
  <c r="D4933" i="6" s="1"/>
  <c r="B4935" i="6" l="1"/>
  <c r="C4935" i="6" s="1"/>
  <c r="D4934" i="6" a="1"/>
  <c r="D4934" i="6" s="1"/>
  <c r="B4936" i="6" l="1"/>
  <c r="C4936" i="6" s="1"/>
  <c r="D4935" i="6" a="1"/>
  <c r="D4935" i="6" s="1"/>
  <c r="B4937" i="6" l="1"/>
  <c r="C4937" i="6" s="1"/>
  <c r="D4936" i="6" a="1"/>
  <c r="D4936" i="6" s="1"/>
  <c r="B4938" i="6" l="1"/>
  <c r="C4938" i="6" s="1"/>
  <c r="D4937" i="6" a="1"/>
  <c r="D4937" i="6" s="1"/>
  <c r="B4939" i="6" l="1"/>
  <c r="C4939" i="6" s="1"/>
  <c r="D4938" i="6" a="1"/>
  <c r="D4938" i="6" s="1"/>
  <c r="B4940" i="6" l="1"/>
  <c r="C4940" i="6" s="1"/>
  <c r="D4939" i="6" a="1"/>
  <c r="D4939" i="6" s="1"/>
  <c r="B4941" i="6" l="1"/>
  <c r="C4941" i="6" s="1"/>
  <c r="D4940" i="6" a="1"/>
  <c r="D4940" i="6" s="1"/>
  <c r="B4942" i="6" l="1"/>
  <c r="C4942" i="6" s="1"/>
  <c r="D4941" i="6" a="1"/>
  <c r="D4941" i="6" s="1"/>
  <c r="B4943" i="6" l="1"/>
  <c r="C4943" i="6" s="1"/>
  <c r="D4942" i="6" a="1"/>
  <c r="D4942" i="6" s="1"/>
  <c r="B4944" i="6" l="1"/>
  <c r="C4944" i="6" s="1"/>
  <c r="D4943" i="6" a="1"/>
  <c r="D4943" i="6" s="1"/>
  <c r="B4945" i="6" l="1"/>
  <c r="C4945" i="6" s="1"/>
  <c r="D4944" i="6" a="1"/>
  <c r="D4944" i="6" s="1"/>
  <c r="B4946" i="6" l="1"/>
  <c r="C4946" i="6" s="1"/>
  <c r="D4945" i="6" a="1"/>
  <c r="D4945" i="6" s="1"/>
  <c r="B4947" i="6" l="1"/>
  <c r="C4947" i="6" s="1"/>
  <c r="D4946" i="6" a="1"/>
  <c r="D4946" i="6" s="1"/>
  <c r="B4948" i="6" l="1"/>
  <c r="C4948" i="6" s="1"/>
  <c r="D4947" i="6" a="1"/>
  <c r="D4947" i="6" s="1"/>
  <c r="B4949" i="6" l="1"/>
  <c r="C4949" i="6" s="1"/>
  <c r="D4948" i="6" a="1"/>
  <c r="D4948" i="6" s="1"/>
  <c r="B4950" i="6" l="1"/>
  <c r="C4950" i="6" s="1"/>
  <c r="D4949" i="6" a="1"/>
  <c r="D4949" i="6" s="1"/>
  <c r="B4951" i="6" l="1"/>
  <c r="C4951" i="6" s="1"/>
  <c r="D4950" i="6" a="1"/>
  <c r="D4950" i="6" s="1"/>
  <c r="B4952" i="6" l="1"/>
  <c r="C4952" i="6" s="1"/>
  <c r="D4951" i="6" a="1"/>
  <c r="D4951" i="6" s="1"/>
  <c r="B4953" i="6" l="1"/>
  <c r="C4953" i="6" s="1"/>
  <c r="D4952" i="6" a="1"/>
  <c r="D4952" i="6" s="1"/>
  <c r="B4954" i="6" l="1"/>
  <c r="C4954" i="6" s="1"/>
  <c r="D4953" i="6" a="1"/>
  <c r="D4953" i="6" s="1"/>
  <c r="B4955" i="6" l="1"/>
  <c r="C4955" i="6" s="1"/>
  <c r="D4954" i="6" a="1"/>
  <c r="D4954" i="6" s="1"/>
  <c r="B4956" i="6" l="1"/>
  <c r="C4956" i="6" s="1"/>
  <c r="D4955" i="6" a="1"/>
  <c r="D4955" i="6" s="1"/>
  <c r="B4957" i="6" l="1"/>
  <c r="C4957" i="6" s="1"/>
  <c r="D4956" i="6" a="1"/>
  <c r="D4956" i="6" s="1"/>
  <c r="B4958" i="6" l="1"/>
  <c r="C4958" i="6" s="1"/>
  <c r="D4957" i="6" a="1"/>
  <c r="D4957" i="6" s="1"/>
  <c r="B4959" i="6" l="1"/>
  <c r="C4959" i="6" s="1"/>
  <c r="D4958" i="6" a="1"/>
  <c r="D4958" i="6" s="1"/>
  <c r="B4960" i="6" l="1"/>
  <c r="C4960" i="6" s="1"/>
  <c r="D4959" i="6" a="1"/>
  <c r="D4959" i="6" s="1"/>
  <c r="B4961" i="6" l="1"/>
  <c r="C4961" i="6" s="1"/>
  <c r="D4960" i="6" a="1"/>
  <c r="D4960" i="6" s="1"/>
  <c r="B4962" i="6" l="1"/>
  <c r="C4962" i="6" s="1"/>
  <c r="D4961" i="6" a="1"/>
  <c r="D4961" i="6" s="1"/>
  <c r="B4963" i="6" l="1"/>
  <c r="C4963" i="6" s="1"/>
  <c r="D4962" i="6" a="1"/>
  <c r="D4962" i="6" s="1"/>
  <c r="B4964" i="6" l="1"/>
  <c r="C4964" i="6" s="1"/>
  <c r="D4963" i="6" a="1"/>
  <c r="D4963" i="6" s="1"/>
  <c r="B4965" i="6" l="1"/>
  <c r="C4965" i="6" s="1"/>
  <c r="D4964" i="6" a="1"/>
  <c r="D4964" i="6" s="1"/>
  <c r="B4966" i="6" l="1"/>
  <c r="C4966" i="6" s="1"/>
  <c r="D4965" i="6" a="1"/>
  <c r="D4965" i="6" s="1"/>
  <c r="B4967" i="6" l="1"/>
  <c r="C4967" i="6" s="1"/>
  <c r="D4966" i="6" a="1"/>
  <c r="D4966" i="6" s="1"/>
  <c r="B4968" i="6" l="1"/>
  <c r="C4968" i="6" s="1"/>
  <c r="D4967" i="6" a="1"/>
  <c r="D4967" i="6" s="1"/>
  <c r="B4969" i="6" l="1"/>
  <c r="C4969" i="6" s="1"/>
  <c r="D4968" i="6" a="1"/>
  <c r="D4968" i="6" s="1"/>
  <c r="B4970" i="6" l="1"/>
  <c r="C4970" i="6" s="1"/>
  <c r="D4969" i="6" a="1"/>
  <c r="D4969" i="6" s="1"/>
  <c r="B4971" i="6" l="1"/>
  <c r="C4971" i="6" s="1"/>
  <c r="D4970" i="6" a="1"/>
  <c r="D4970" i="6" s="1"/>
  <c r="B4972" i="6" l="1"/>
  <c r="C4972" i="6" s="1"/>
  <c r="D4971" i="6" a="1"/>
  <c r="D4971" i="6" s="1"/>
  <c r="B4973" i="6" l="1"/>
  <c r="C4973" i="6" s="1"/>
  <c r="D4972" i="6" a="1"/>
  <c r="D4972" i="6" s="1"/>
  <c r="B4974" i="6" l="1"/>
  <c r="C4974" i="6" s="1"/>
  <c r="D4973" i="6" a="1"/>
  <c r="D4973" i="6" s="1"/>
  <c r="B4975" i="6" l="1"/>
  <c r="C4975" i="6" s="1"/>
  <c r="D4974" i="6" a="1"/>
  <c r="D4974" i="6" s="1"/>
  <c r="B4976" i="6" l="1"/>
  <c r="C4976" i="6" s="1"/>
  <c r="D4975" i="6" a="1"/>
  <c r="D4975" i="6" s="1"/>
  <c r="B4977" i="6" l="1"/>
  <c r="C4977" i="6" s="1"/>
  <c r="D4976" i="6" a="1"/>
  <c r="D4976" i="6" s="1"/>
  <c r="B4978" i="6" l="1"/>
  <c r="C4978" i="6" s="1"/>
  <c r="D4977" i="6" a="1"/>
  <c r="D4977" i="6" s="1"/>
  <c r="B4979" i="6" l="1"/>
  <c r="C4979" i="6" s="1"/>
  <c r="D4978" i="6" a="1"/>
  <c r="D4978" i="6" s="1"/>
  <c r="B4980" i="6" l="1"/>
  <c r="C4980" i="6" s="1"/>
  <c r="D4979" i="6" a="1"/>
  <c r="D4979" i="6" s="1"/>
  <c r="B4981" i="6" l="1"/>
  <c r="C4981" i="6" s="1"/>
  <c r="D4980" i="6" a="1"/>
  <c r="D4980" i="6" s="1"/>
  <c r="B4982" i="6" l="1"/>
  <c r="C4982" i="6" s="1"/>
  <c r="D4981" i="6" a="1"/>
  <c r="D4981" i="6" s="1"/>
  <c r="B4983" i="6" l="1"/>
  <c r="C4983" i="6" s="1"/>
  <c r="D4982" i="6" a="1"/>
  <c r="D4982" i="6" s="1"/>
  <c r="B4984" i="6" l="1"/>
  <c r="C4984" i="6" s="1"/>
  <c r="D4983" i="6" a="1"/>
  <c r="D4983" i="6" s="1"/>
  <c r="B4985" i="6" l="1"/>
  <c r="C4985" i="6" s="1"/>
  <c r="D4984" i="6" a="1"/>
  <c r="D4984" i="6" s="1"/>
  <c r="B4986" i="6" l="1"/>
  <c r="C4986" i="6" s="1"/>
  <c r="D4985" i="6" a="1"/>
  <c r="D4985" i="6" s="1"/>
  <c r="B4987" i="6" l="1"/>
  <c r="C4987" i="6" s="1"/>
  <c r="D4986" i="6" a="1"/>
  <c r="D4986" i="6" s="1"/>
  <c r="B4988" i="6" l="1"/>
  <c r="C4988" i="6" s="1"/>
  <c r="D4987" i="6" a="1"/>
  <c r="D4987" i="6" s="1"/>
  <c r="B4989" i="6" l="1"/>
  <c r="C4989" i="6" s="1"/>
  <c r="D4988" i="6" a="1"/>
  <c r="D4988" i="6" s="1"/>
  <c r="B4990" i="6" l="1"/>
  <c r="C4990" i="6" s="1"/>
  <c r="D4989" i="6" a="1"/>
  <c r="D4989" i="6" s="1"/>
  <c r="B4991" i="6" l="1"/>
  <c r="C4991" i="6" s="1"/>
  <c r="D4990" i="6" a="1"/>
  <c r="D4990" i="6" s="1"/>
  <c r="B4992" i="6" l="1"/>
  <c r="C4992" i="6" s="1"/>
  <c r="D4991" i="6" a="1"/>
  <c r="D4991" i="6" s="1"/>
  <c r="B4993" i="6" l="1"/>
  <c r="C4993" i="6" s="1"/>
  <c r="D4992" i="6" a="1"/>
  <c r="D4992" i="6" s="1"/>
  <c r="B4994" i="6" l="1"/>
  <c r="C4994" i="6" s="1"/>
  <c r="D4993" i="6" a="1"/>
  <c r="D4993" i="6" s="1"/>
  <c r="B4995" i="6" l="1"/>
  <c r="C4995" i="6" s="1"/>
  <c r="D4994" i="6" a="1"/>
  <c r="D4994" i="6" s="1"/>
  <c r="B4996" i="6" l="1"/>
  <c r="C4996" i="6" s="1"/>
  <c r="D4995" i="6" a="1"/>
  <c r="D4995" i="6" s="1"/>
  <c r="B4997" i="6" l="1"/>
  <c r="C4997" i="6" s="1"/>
  <c r="D4996" i="6" a="1"/>
  <c r="D4996" i="6" s="1"/>
  <c r="B4998" i="6" l="1"/>
  <c r="C4998" i="6" s="1"/>
  <c r="D4997" i="6" a="1"/>
  <c r="D4997" i="6" s="1"/>
  <c r="B4999" i="6" l="1"/>
  <c r="C4999" i="6" s="1"/>
  <c r="D4998" i="6" a="1"/>
  <c r="D4998" i="6" s="1"/>
  <c r="B5000" i="6" l="1"/>
  <c r="C5000" i="6" s="1"/>
  <c r="D4999" i="6" a="1"/>
  <c r="D4999" i="6" s="1"/>
  <c r="B5001" i="6" l="1"/>
  <c r="C5001" i="6" s="1"/>
  <c r="D5000" i="6" a="1"/>
  <c r="D5000" i="6" s="1"/>
  <c r="B5002" i="6" l="1"/>
  <c r="C5002" i="6" s="1"/>
  <c r="D5001" i="6" a="1"/>
  <c r="D5001" i="6" s="1"/>
  <c r="B5003" i="6" l="1"/>
  <c r="C5003" i="6" s="1"/>
  <c r="D5002" i="6" a="1"/>
  <c r="D5002" i="6" s="1"/>
  <c r="B5004" i="6" l="1"/>
  <c r="C5004" i="6" s="1"/>
  <c r="D5003" i="6" a="1"/>
  <c r="D5003" i="6" s="1"/>
  <c r="B5005" i="6" l="1"/>
  <c r="C5005" i="6" s="1"/>
  <c r="D5004" i="6" a="1"/>
  <c r="D5004" i="6" s="1"/>
  <c r="B5006" i="6" l="1"/>
  <c r="C5006" i="6" s="1"/>
  <c r="D5005" i="6" a="1"/>
  <c r="D5005" i="6" s="1"/>
  <c r="B5007" i="6" l="1"/>
  <c r="C5007" i="6" s="1"/>
  <c r="D5006" i="6" a="1"/>
  <c r="D5006" i="6" s="1"/>
  <c r="B5008" i="6" l="1"/>
  <c r="C5008" i="6" s="1"/>
  <c r="D5007" i="6" a="1"/>
  <c r="D5007" i="6" s="1"/>
  <c r="B5009" i="6" l="1"/>
  <c r="C5009" i="6" s="1"/>
  <c r="D5008" i="6" a="1"/>
  <c r="D5008" i="6" s="1"/>
  <c r="B5010" i="6" l="1"/>
  <c r="C5010" i="6" s="1"/>
  <c r="D5009" i="6" a="1"/>
  <c r="D5009" i="6" s="1"/>
  <c r="B5011" i="6" l="1"/>
  <c r="C5011" i="6" s="1"/>
  <c r="D5010" i="6" a="1"/>
  <c r="D5010" i="6" s="1"/>
  <c r="B5012" i="6" l="1"/>
  <c r="C5012" i="6" s="1"/>
  <c r="D5011" i="6" a="1"/>
  <c r="D5011" i="6" s="1"/>
  <c r="B5013" i="6" l="1"/>
  <c r="C5013" i="6" s="1"/>
  <c r="D5012" i="6" a="1"/>
  <c r="D5012" i="6" s="1"/>
  <c r="B5014" i="6" l="1"/>
  <c r="C5014" i="6" s="1"/>
  <c r="D5013" i="6" a="1"/>
  <c r="D5013" i="6" s="1"/>
  <c r="B5015" i="6" l="1"/>
  <c r="C5015" i="6" s="1"/>
  <c r="D5014" i="6" a="1"/>
  <c r="D5014" i="6" s="1"/>
  <c r="B5016" i="6" l="1"/>
  <c r="C5016" i="6" s="1"/>
  <c r="D5015" i="6" a="1"/>
  <c r="D5015" i="6" s="1"/>
  <c r="B5017" i="6" l="1"/>
  <c r="C5017" i="6" s="1"/>
  <c r="D5016" i="6" a="1"/>
  <c r="D5016" i="6" s="1"/>
  <c r="B5018" i="6" l="1"/>
  <c r="C5018" i="6" s="1"/>
  <c r="D5017" i="6" a="1"/>
  <c r="D5017" i="6" s="1"/>
  <c r="B5019" i="6" l="1"/>
  <c r="C5019" i="6" s="1"/>
  <c r="D5018" i="6" a="1"/>
  <c r="D5018" i="6" s="1"/>
  <c r="B5020" i="6" l="1"/>
  <c r="C5020" i="6" s="1"/>
  <c r="D5019" i="6" a="1"/>
  <c r="D5019" i="6" s="1"/>
  <c r="B5021" i="6" l="1"/>
  <c r="C5021" i="6" s="1"/>
  <c r="D5020" i="6" a="1"/>
  <c r="D5020" i="6" s="1"/>
  <c r="B5022" i="6" l="1"/>
  <c r="C5022" i="6" s="1"/>
  <c r="D5021" i="6" a="1"/>
  <c r="D5021" i="6" s="1"/>
  <c r="B5023" i="6" l="1"/>
  <c r="C5023" i="6" s="1"/>
  <c r="D5022" i="6" a="1"/>
  <c r="D5022" i="6" s="1"/>
  <c r="B5024" i="6" l="1"/>
  <c r="C5024" i="6" s="1"/>
  <c r="D5023" i="6" a="1"/>
  <c r="D5023" i="6" s="1"/>
  <c r="B5025" i="6" l="1"/>
  <c r="C5025" i="6" s="1"/>
  <c r="D5024" i="6" a="1"/>
  <c r="D5024" i="6" s="1"/>
  <c r="B5026" i="6" l="1"/>
  <c r="C5026" i="6" s="1"/>
  <c r="D5025" i="6" a="1"/>
  <c r="D5025" i="6" s="1"/>
  <c r="B5027" i="6" l="1"/>
  <c r="C5027" i="6" s="1"/>
  <c r="D5026" i="6" a="1"/>
  <c r="D5026" i="6" s="1"/>
  <c r="B5028" i="6" l="1"/>
  <c r="C5028" i="6" s="1"/>
  <c r="D5027" i="6" a="1"/>
  <c r="D5027" i="6" s="1"/>
  <c r="B5029" i="6" l="1"/>
  <c r="C5029" i="6" s="1"/>
  <c r="D5028" i="6" a="1"/>
  <c r="D5028" i="6" s="1"/>
  <c r="B5030" i="6" l="1"/>
  <c r="C5030" i="6" s="1"/>
  <c r="D5029" i="6" a="1"/>
  <c r="D5029" i="6" s="1"/>
  <c r="B5031" i="6" l="1"/>
  <c r="C5031" i="6" s="1"/>
  <c r="D5030" i="6" a="1"/>
  <c r="D5030" i="6" s="1"/>
  <c r="B5032" i="6" l="1"/>
  <c r="C5032" i="6" s="1"/>
  <c r="D5031" i="6" a="1"/>
  <c r="D5031" i="6" s="1"/>
  <c r="B5033" i="6" l="1"/>
  <c r="C5033" i="6" s="1"/>
  <c r="D5032" i="6" a="1"/>
  <c r="D5032" i="6" s="1"/>
  <c r="B5034" i="6" l="1"/>
  <c r="C5034" i="6" s="1"/>
  <c r="D5033" i="6" a="1"/>
  <c r="D5033" i="6" s="1"/>
  <c r="B5035" i="6" l="1"/>
  <c r="C5035" i="6" s="1"/>
  <c r="D5034" i="6" a="1"/>
  <c r="D5034" i="6" s="1"/>
  <c r="B5036" i="6" l="1"/>
  <c r="C5036" i="6" s="1"/>
  <c r="D5035" i="6" a="1"/>
  <c r="D5035" i="6" s="1"/>
  <c r="B5037" i="6" l="1"/>
  <c r="C5037" i="6" s="1"/>
  <c r="D5036" i="6" a="1"/>
  <c r="D5036" i="6" s="1"/>
  <c r="B5038" i="6" l="1"/>
  <c r="C5038" i="6" s="1"/>
  <c r="D5037" i="6" a="1"/>
  <c r="D5037" i="6" s="1"/>
  <c r="B5039" i="6" l="1"/>
  <c r="C5039" i="6" s="1"/>
  <c r="D5038" i="6" a="1"/>
  <c r="D5038" i="6" s="1"/>
  <c r="B5040" i="6" l="1"/>
  <c r="C5040" i="6" s="1"/>
  <c r="D5039" i="6" a="1"/>
  <c r="D5039" i="6" s="1"/>
  <c r="B5041" i="6" l="1"/>
  <c r="C5041" i="6" s="1"/>
  <c r="D5040" i="6" a="1"/>
  <c r="D5040" i="6" s="1"/>
  <c r="B5042" i="6" l="1"/>
  <c r="C5042" i="6" s="1"/>
  <c r="D5041" i="6" a="1"/>
  <c r="D5041" i="6" s="1"/>
  <c r="B5043" i="6" l="1"/>
  <c r="C5043" i="6" s="1"/>
  <c r="D5042" i="6" a="1"/>
  <c r="D5042" i="6" s="1"/>
  <c r="B5044" i="6" l="1"/>
  <c r="C5044" i="6" s="1"/>
  <c r="D5043" i="6" a="1"/>
  <c r="D5043" i="6" s="1"/>
  <c r="B5045" i="6" l="1"/>
  <c r="C5045" i="6" s="1"/>
  <c r="D5044" i="6" a="1"/>
  <c r="D5044" i="6" s="1"/>
  <c r="B5046" i="6" l="1"/>
  <c r="C5046" i="6" s="1"/>
  <c r="D5045" i="6" a="1"/>
  <c r="D5045" i="6" s="1"/>
  <c r="B5047" i="6" l="1"/>
  <c r="C5047" i="6" s="1"/>
  <c r="D5046" i="6" a="1"/>
  <c r="D5046" i="6" s="1"/>
  <c r="B5048" i="6" l="1"/>
  <c r="C5048" i="6" s="1"/>
  <c r="D5047" i="6" a="1"/>
  <c r="D5047" i="6" s="1"/>
  <c r="B5049" i="6" l="1"/>
  <c r="C5049" i="6" s="1"/>
  <c r="D5048" i="6" a="1"/>
  <c r="D5048" i="6" s="1"/>
  <c r="B5050" i="6" l="1"/>
  <c r="C5050" i="6" s="1"/>
  <c r="D5049" i="6" a="1"/>
  <c r="D5049" i="6" s="1"/>
  <c r="B5051" i="6" l="1"/>
  <c r="C5051" i="6" s="1"/>
  <c r="D5050" i="6" a="1"/>
  <c r="D5050" i="6" s="1"/>
  <c r="B5052" i="6" l="1"/>
  <c r="C5052" i="6" s="1"/>
  <c r="D5051" i="6" a="1"/>
  <c r="D5051" i="6" s="1"/>
  <c r="B5053" i="6" l="1"/>
  <c r="C5053" i="6" s="1"/>
  <c r="D5052" i="6" a="1"/>
  <c r="D5052" i="6" s="1"/>
  <c r="B5054" i="6" l="1"/>
  <c r="C5054" i="6" s="1"/>
  <c r="D5053" i="6" a="1"/>
  <c r="D5053" i="6" s="1"/>
  <c r="B5055" i="6" l="1"/>
  <c r="C5055" i="6" s="1"/>
  <c r="D5054" i="6" a="1"/>
  <c r="D5054" i="6" s="1"/>
  <c r="B5056" i="6" l="1"/>
  <c r="C5056" i="6" s="1"/>
  <c r="D5055" i="6" a="1"/>
  <c r="D5055" i="6" s="1"/>
  <c r="B5057" i="6" l="1"/>
  <c r="C5057" i="6" s="1"/>
  <c r="D5056" i="6" a="1"/>
  <c r="D5056" i="6" s="1"/>
  <c r="B5058" i="6" l="1"/>
  <c r="C5058" i="6" s="1"/>
  <c r="D5057" i="6" a="1"/>
  <c r="D5057" i="6" s="1"/>
  <c r="B5059" i="6" l="1"/>
  <c r="C5059" i="6" s="1"/>
  <c r="D5058" i="6" a="1"/>
  <c r="D5058" i="6" s="1"/>
  <c r="B5060" i="6" l="1"/>
  <c r="C5060" i="6" s="1"/>
  <c r="D5059" i="6" a="1"/>
  <c r="D5059" i="6" s="1"/>
  <c r="B5061" i="6" l="1"/>
  <c r="C5061" i="6" s="1"/>
  <c r="D5060" i="6" a="1"/>
  <c r="D5060" i="6" s="1"/>
  <c r="B5062" i="6" l="1"/>
  <c r="C5062" i="6" s="1"/>
  <c r="D5061" i="6" a="1"/>
  <c r="D5061" i="6" s="1"/>
  <c r="B5063" i="6" l="1"/>
  <c r="C5063" i="6" s="1"/>
  <c r="D5062" i="6" a="1"/>
  <c r="D5062" i="6" s="1"/>
  <c r="B5064" i="6" l="1"/>
  <c r="C5064" i="6" s="1"/>
  <c r="D5063" i="6" a="1"/>
  <c r="D5063" i="6" s="1"/>
  <c r="B5065" i="6" l="1"/>
  <c r="C5065" i="6" s="1"/>
  <c r="D5064" i="6" a="1"/>
  <c r="D5064" i="6" s="1"/>
  <c r="B5066" i="6" l="1"/>
  <c r="C5066" i="6" s="1"/>
  <c r="D5065" i="6" a="1"/>
  <c r="D5065" i="6" s="1"/>
  <c r="B5067" i="6" l="1"/>
  <c r="C5067" i="6" s="1"/>
  <c r="D5066" i="6" a="1"/>
  <c r="D5066" i="6" s="1"/>
  <c r="B5068" i="6" l="1"/>
  <c r="C5068" i="6" s="1"/>
  <c r="D5067" i="6" a="1"/>
  <c r="D5067" i="6" s="1"/>
  <c r="B5069" i="6" l="1"/>
  <c r="C5069" i="6" s="1"/>
  <c r="D5068" i="6" a="1"/>
  <c r="D5068" i="6" s="1"/>
  <c r="B5070" i="6" l="1"/>
  <c r="C5070" i="6" s="1"/>
  <c r="D5069" i="6" a="1"/>
  <c r="D5069" i="6" s="1"/>
  <c r="B5071" i="6" l="1"/>
  <c r="C5071" i="6" s="1"/>
  <c r="D5070" i="6" a="1"/>
  <c r="D5070" i="6" s="1"/>
  <c r="B5072" i="6" l="1"/>
  <c r="C5072" i="6" s="1"/>
  <c r="D5071" i="6" a="1"/>
  <c r="D5071" i="6" s="1"/>
  <c r="B5073" i="6" l="1"/>
  <c r="C5073" i="6" s="1"/>
  <c r="D5072" i="6" a="1"/>
  <c r="D5072" i="6" s="1"/>
  <c r="B5074" i="6" l="1"/>
  <c r="C5074" i="6" s="1"/>
  <c r="D5073" i="6" a="1"/>
  <c r="D5073" i="6" s="1"/>
  <c r="B5075" i="6" l="1"/>
  <c r="C5075" i="6" s="1"/>
  <c r="D5074" i="6" a="1"/>
  <c r="D5074" i="6" s="1"/>
  <c r="B5076" i="6" l="1"/>
  <c r="C5076" i="6" s="1"/>
  <c r="D5075" i="6" a="1"/>
  <c r="D5075" i="6" s="1"/>
  <c r="B5077" i="6" l="1"/>
  <c r="C5077" i="6" s="1"/>
  <c r="D5076" i="6" a="1"/>
  <c r="D5076" i="6" s="1"/>
  <c r="B5078" i="6" l="1"/>
  <c r="C5078" i="6" s="1"/>
  <c r="D5077" i="6" a="1"/>
  <c r="D5077" i="6" s="1"/>
  <c r="B5079" i="6" l="1"/>
  <c r="C5079" i="6" s="1"/>
  <c r="D5078" i="6" a="1"/>
  <c r="D5078" i="6" s="1"/>
  <c r="B5080" i="6" l="1"/>
  <c r="C5080" i="6" s="1"/>
  <c r="D5079" i="6" a="1"/>
  <c r="D5079" i="6" s="1"/>
  <c r="B5081" i="6" l="1"/>
  <c r="C5081" i="6" s="1"/>
  <c r="D5080" i="6" a="1"/>
  <c r="D5080" i="6" s="1"/>
  <c r="B5082" i="6" l="1"/>
  <c r="C5082" i="6" s="1"/>
  <c r="D5081" i="6" a="1"/>
  <c r="D5081" i="6" s="1"/>
  <c r="B5083" i="6" l="1"/>
  <c r="C5083" i="6" s="1"/>
  <c r="D5082" i="6" a="1"/>
  <c r="D5082" i="6" s="1"/>
  <c r="B5084" i="6" l="1"/>
  <c r="C5084" i="6" s="1"/>
  <c r="D5083" i="6" a="1"/>
  <c r="D5083" i="6" s="1"/>
  <c r="B5085" i="6" l="1"/>
  <c r="C5085" i="6" s="1"/>
  <c r="D5084" i="6" a="1"/>
  <c r="D5084" i="6" s="1"/>
  <c r="B5086" i="6" l="1"/>
  <c r="C5086" i="6" s="1"/>
  <c r="D5085" i="6" a="1"/>
  <c r="D5085" i="6" s="1"/>
  <c r="B5087" i="6" l="1"/>
  <c r="C5087" i="6" s="1"/>
  <c r="D5086" i="6" a="1"/>
  <c r="D5086" i="6" s="1"/>
  <c r="B5088" i="6" l="1"/>
  <c r="C5088" i="6" s="1"/>
  <c r="D5087" i="6" a="1"/>
  <c r="D5087" i="6" s="1"/>
  <c r="B5089" i="6" l="1"/>
  <c r="C5089" i="6" s="1"/>
  <c r="D5088" i="6" a="1"/>
  <c r="D5088" i="6" s="1"/>
  <c r="B5090" i="6" l="1"/>
  <c r="C5090" i="6" s="1"/>
  <c r="D5089" i="6" a="1"/>
  <c r="D5089" i="6" s="1"/>
  <c r="B5091" i="6" l="1"/>
  <c r="C5091" i="6" s="1"/>
  <c r="D5090" i="6" a="1"/>
  <c r="D5090" i="6" s="1"/>
  <c r="B5092" i="6" l="1"/>
  <c r="C5092" i="6" s="1"/>
  <c r="D5091" i="6" a="1"/>
  <c r="D5091" i="6" s="1"/>
  <c r="B5093" i="6" l="1"/>
  <c r="C5093" i="6" s="1"/>
  <c r="D5092" i="6" a="1"/>
  <c r="D5092" i="6" s="1"/>
  <c r="B5094" i="6" l="1"/>
  <c r="C5094" i="6" s="1"/>
  <c r="D5093" i="6" a="1"/>
  <c r="D5093" i="6" s="1"/>
  <c r="B5095" i="6" l="1"/>
  <c r="C5095" i="6" s="1"/>
  <c r="D5094" i="6" a="1"/>
  <c r="D5094" i="6" s="1"/>
  <c r="B5096" i="6" l="1"/>
  <c r="C5096" i="6" s="1"/>
  <c r="D5095" i="6" a="1"/>
  <c r="D5095" i="6" s="1"/>
  <c r="B5097" i="6" l="1"/>
  <c r="C5097" i="6" s="1"/>
  <c r="D5096" i="6" a="1"/>
  <c r="D5096" i="6" s="1"/>
  <c r="B5098" i="6" l="1"/>
  <c r="C5098" i="6" s="1"/>
  <c r="D5097" i="6" a="1"/>
  <c r="D5097" i="6" s="1"/>
  <c r="B5099" i="6" l="1"/>
  <c r="C5099" i="6" s="1"/>
  <c r="D5098" i="6" a="1"/>
  <c r="D5098" i="6" s="1"/>
  <c r="B5100" i="6" l="1"/>
  <c r="C5100" i="6" s="1"/>
  <c r="D5099" i="6" a="1"/>
  <c r="D5099" i="6" s="1"/>
  <c r="B5101" i="6" l="1"/>
  <c r="C5101" i="6" s="1"/>
  <c r="D5100" i="6" a="1"/>
  <c r="D5100" i="6" s="1"/>
  <c r="B5102" i="6" l="1"/>
  <c r="C5102" i="6" s="1"/>
  <c r="D5101" i="6" a="1"/>
  <c r="D5101" i="6" s="1"/>
  <c r="B5103" i="6" l="1"/>
  <c r="C5103" i="6" s="1"/>
  <c r="D5102" i="6" a="1"/>
  <c r="D5102" i="6" s="1"/>
  <c r="B5104" i="6" l="1"/>
  <c r="C5104" i="6" s="1"/>
  <c r="D5103" i="6" a="1"/>
  <c r="D5103" i="6" s="1"/>
  <c r="B5105" i="6" l="1"/>
  <c r="C5105" i="6" s="1"/>
  <c r="D5104" i="6" a="1"/>
  <c r="D5104" i="6" s="1"/>
  <c r="B5106" i="6" l="1"/>
  <c r="C5106" i="6" s="1"/>
  <c r="D5105" i="6" a="1"/>
  <c r="D5105" i="6" s="1"/>
  <c r="B5107" i="6" l="1"/>
  <c r="C5107" i="6" s="1"/>
  <c r="D5106" i="6" a="1"/>
  <c r="D5106" i="6" s="1"/>
  <c r="B5108" i="6" l="1"/>
  <c r="C5108" i="6" s="1"/>
  <c r="D5107" i="6" a="1"/>
  <c r="D5107" i="6" s="1"/>
  <c r="B5109" i="6" l="1"/>
  <c r="C5109" i="6" s="1"/>
  <c r="D5108" i="6" a="1"/>
  <c r="D5108" i="6" s="1"/>
  <c r="B5110" i="6" l="1"/>
  <c r="C5110" i="6" s="1"/>
  <c r="D5109" i="6" a="1"/>
  <c r="D5109" i="6" s="1"/>
  <c r="B5111" i="6" l="1"/>
  <c r="C5111" i="6" s="1"/>
  <c r="D5110" i="6" a="1"/>
  <c r="D5110" i="6" s="1"/>
  <c r="B5112" i="6" l="1"/>
  <c r="C5112" i="6" s="1"/>
  <c r="D5111" i="6" a="1"/>
  <c r="D5111" i="6" s="1"/>
  <c r="B5113" i="6" l="1"/>
  <c r="C5113" i="6" s="1"/>
  <c r="D5112" i="6" a="1"/>
  <c r="D5112" i="6" s="1"/>
  <c r="B5114" i="6" l="1"/>
  <c r="C5114" i="6" s="1"/>
  <c r="D5113" i="6" a="1"/>
  <c r="D5113" i="6" s="1"/>
  <c r="B5115" i="6" l="1"/>
  <c r="C5115" i="6" s="1"/>
  <c r="D5114" i="6" a="1"/>
  <c r="D5114" i="6" s="1"/>
  <c r="B5116" i="6" l="1"/>
  <c r="C5116" i="6" s="1"/>
  <c r="D5115" i="6" a="1"/>
  <c r="D5115" i="6" s="1"/>
  <c r="B5117" i="6" l="1"/>
  <c r="C5117" i="6" s="1"/>
  <c r="D5116" i="6" a="1"/>
  <c r="D5116" i="6" s="1"/>
  <c r="B5118" i="6" l="1"/>
  <c r="C5118" i="6" s="1"/>
  <c r="D5117" i="6" a="1"/>
  <c r="D5117" i="6" s="1"/>
  <c r="B5119" i="6" l="1"/>
  <c r="C5119" i="6" s="1"/>
  <c r="D5118" i="6" a="1"/>
  <c r="D5118" i="6" s="1"/>
  <c r="B5120" i="6" l="1"/>
  <c r="C5120" i="6" s="1"/>
  <c r="D5119" i="6" a="1"/>
  <c r="D5119" i="6" s="1"/>
  <c r="B5121" i="6" l="1"/>
  <c r="C5121" i="6" s="1"/>
  <c r="D5120" i="6" a="1"/>
  <c r="D5120" i="6" s="1"/>
  <c r="B5122" i="6" l="1"/>
  <c r="C5122" i="6" s="1"/>
  <c r="D5121" i="6" a="1"/>
  <c r="D5121" i="6" s="1"/>
  <c r="B5123" i="6" l="1"/>
  <c r="C5123" i="6" s="1"/>
  <c r="D5122" i="6" a="1"/>
  <c r="D5122" i="6" s="1"/>
  <c r="B5124" i="6" l="1"/>
  <c r="C5124" i="6" s="1"/>
  <c r="D5123" i="6" a="1"/>
  <c r="D5123" i="6" s="1"/>
  <c r="B5125" i="6" l="1"/>
  <c r="C5125" i="6" s="1"/>
  <c r="D5124" i="6" a="1"/>
  <c r="D5124" i="6" s="1"/>
  <c r="B5126" i="6" l="1"/>
  <c r="C5126" i="6" s="1"/>
  <c r="D5125" i="6" a="1"/>
  <c r="D5125" i="6" s="1"/>
  <c r="B5127" i="6" l="1"/>
  <c r="C5127" i="6" s="1"/>
  <c r="D5126" i="6" a="1"/>
  <c r="D5126" i="6" s="1"/>
  <c r="B5128" i="6" l="1"/>
  <c r="C5128" i="6" s="1"/>
  <c r="D5127" i="6" a="1"/>
  <c r="D5127" i="6" s="1"/>
  <c r="B5129" i="6" l="1"/>
  <c r="C5129" i="6" s="1"/>
  <c r="D5128" i="6" a="1"/>
  <c r="D5128" i="6" s="1"/>
  <c r="B5130" i="6" l="1"/>
  <c r="C5130" i="6" s="1"/>
  <c r="D5129" i="6" a="1"/>
  <c r="D5129" i="6" s="1"/>
  <c r="B5131" i="6" l="1"/>
  <c r="C5131" i="6" s="1"/>
  <c r="D5130" i="6" a="1"/>
  <c r="D5130" i="6" s="1"/>
  <c r="B5132" i="6" l="1"/>
  <c r="C5132" i="6" s="1"/>
  <c r="D5131" i="6" a="1"/>
  <c r="D5131" i="6" s="1"/>
  <c r="B5133" i="6" l="1"/>
  <c r="C5133" i="6" s="1"/>
  <c r="D5132" i="6" a="1"/>
  <c r="D5132" i="6" s="1"/>
  <c r="B5134" i="6" l="1"/>
  <c r="C5134" i="6" s="1"/>
  <c r="D5133" i="6" a="1"/>
  <c r="D5133" i="6" s="1"/>
  <c r="B5135" i="6" l="1"/>
  <c r="C5135" i="6" s="1"/>
  <c r="D5134" i="6" a="1"/>
  <c r="D5134" i="6" s="1"/>
  <c r="B5136" i="6" l="1"/>
  <c r="C5136" i="6" s="1"/>
  <c r="D5135" i="6" a="1"/>
  <c r="D5135" i="6" s="1"/>
  <c r="B5137" i="6" l="1"/>
  <c r="C5137" i="6" s="1"/>
  <c r="D5136" i="6" a="1"/>
  <c r="D5136" i="6" s="1"/>
  <c r="B5138" i="6" l="1"/>
  <c r="C5138" i="6" s="1"/>
  <c r="D5137" i="6" a="1"/>
  <c r="D5137" i="6" s="1"/>
  <c r="B5139" i="6" l="1"/>
  <c r="C5139" i="6" s="1"/>
  <c r="D5138" i="6" a="1"/>
  <c r="D5138" i="6" s="1"/>
  <c r="B5140" i="6" l="1"/>
  <c r="C5140" i="6" s="1"/>
  <c r="D5139" i="6" a="1"/>
  <c r="D5139" i="6" s="1"/>
  <c r="B5141" i="6" l="1"/>
  <c r="C5141" i="6" s="1"/>
  <c r="D5140" i="6" a="1"/>
  <c r="D5140" i="6" s="1"/>
  <c r="B5142" i="6" l="1"/>
  <c r="C5142" i="6" s="1"/>
  <c r="D5141" i="6" a="1"/>
  <c r="D5141" i="6" s="1"/>
  <c r="B5143" i="6" l="1"/>
  <c r="C5143" i="6" s="1"/>
  <c r="D5142" i="6" a="1"/>
  <c r="D5142" i="6" s="1"/>
  <c r="B5144" i="6" l="1"/>
  <c r="C5144" i="6" s="1"/>
  <c r="D5143" i="6" a="1"/>
  <c r="D5143" i="6" s="1"/>
  <c r="B5145" i="6" l="1"/>
  <c r="C5145" i="6" s="1"/>
  <c r="D5144" i="6" a="1"/>
  <c r="D5144" i="6" s="1"/>
  <c r="B5146" i="6" l="1"/>
  <c r="C5146" i="6" s="1"/>
  <c r="D5145" i="6" a="1"/>
  <c r="D5145" i="6" s="1"/>
  <c r="B5147" i="6" l="1"/>
  <c r="C5147" i="6" s="1"/>
  <c r="D5146" i="6" a="1"/>
  <c r="D5146" i="6" s="1"/>
  <c r="B5148" i="6" l="1"/>
  <c r="C5148" i="6" s="1"/>
  <c r="D5147" i="6" a="1"/>
  <c r="D5147" i="6" s="1"/>
  <c r="B5149" i="6" l="1"/>
  <c r="C5149" i="6" s="1"/>
  <c r="D5148" i="6" a="1"/>
  <c r="D5148" i="6" s="1"/>
  <c r="B5150" i="6" l="1"/>
  <c r="C5150" i="6" s="1"/>
  <c r="D5149" i="6" a="1"/>
  <c r="D5149" i="6" s="1"/>
  <c r="B5151" i="6" l="1"/>
  <c r="C5151" i="6" s="1"/>
  <c r="D5150" i="6" a="1"/>
  <c r="D5150" i="6" s="1"/>
  <c r="B5152" i="6" l="1"/>
  <c r="C5152" i="6" s="1"/>
  <c r="D5151" i="6" a="1"/>
  <c r="D5151" i="6" s="1"/>
  <c r="B5153" i="6" l="1"/>
  <c r="C5153" i="6" s="1"/>
  <c r="D5152" i="6" a="1"/>
  <c r="D5152" i="6" s="1"/>
  <c r="B5154" i="6" l="1"/>
  <c r="C5154" i="6" s="1"/>
  <c r="D5153" i="6" a="1"/>
  <c r="D5153" i="6" s="1"/>
  <c r="B5155" i="6" l="1"/>
  <c r="C5155" i="6" s="1"/>
  <c r="D5154" i="6" a="1"/>
  <c r="D5154" i="6" s="1"/>
  <c r="B5156" i="6" l="1"/>
  <c r="C5156" i="6" s="1"/>
  <c r="D5155" i="6" a="1"/>
  <c r="D5155" i="6" s="1"/>
  <c r="B5157" i="6" l="1"/>
  <c r="C5157" i="6" s="1"/>
  <c r="D5156" i="6" a="1"/>
  <c r="D5156" i="6" s="1"/>
  <c r="B5158" i="6" l="1"/>
  <c r="C5158" i="6" s="1"/>
  <c r="D5157" i="6" a="1"/>
  <c r="D5157" i="6" s="1"/>
  <c r="B5159" i="6" l="1"/>
  <c r="C5159" i="6" s="1"/>
  <c r="D5158" i="6" a="1"/>
  <c r="D5158" i="6" s="1"/>
  <c r="B5160" i="6" l="1"/>
  <c r="C5160" i="6" s="1"/>
  <c r="D5159" i="6" a="1"/>
  <c r="D5159" i="6" s="1"/>
  <c r="B5161" i="6" l="1"/>
  <c r="C5161" i="6" s="1"/>
  <c r="D5160" i="6" a="1"/>
  <c r="D5160" i="6" s="1"/>
  <c r="B5162" i="6" l="1"/>
  <c r="C5162" i="6" s="1"/>
  <c r="D5161" i="6" a="1"/>
  <c r="D5161" i="6" s="1"/>
  <c r="B5163" i="6" l="1"/>
  <c r="C5163" i="6" s="1"/>
  <c r="D5162" i="6" a="1"/>
  <c r="D5162" i="6" s="1"/>
  <c r="B5164" i="6" l="1"/>
  <c r="C5164" i="6" s="1"/>
  <c r="D5163" i="6" a="1"/>
  <c r="D5163" i="6" s="1"/>
  <c r="B5165" i="6" l="1"/>
  <c r="C5165" i="6" s="1"/>
  <c r="D5164" i="6" a="1"/>
  <c r="D5164" i="6" s="1"/>
  <c r="B5166" i="6" l="1"/>
  <c r="C5166" i="6" s="1"/>
  <c r="D5165" i="6" a="1"/>
  <c r="D5165" i="6" s="1"/>
  <c r="B5167" i="6" l="1"/>
  <c r="C5167" i="6" s="1"/>
  <c r="D5166" i="6" a="1"/>
  <c r="D5166" i="6" s="1"/>
  <c r="B5168" i="6" l="1"/>
  <c r="C5168" i="6" s="1"/>
  <c r="D5167" i="6" a="1"/>
  <c r="D5167" i="6" s="1"/>
  <c r="B5169" i="6" l="1"/>
  <c r="C5169" i="6" s="1"/>
  <c r="D5168" i="6" a="1"/>
  <c r="D5168" i="6" s="1"/>
  <c r="B5170" i="6" l="1"/>
  <c r="C5170" i="6" s="1"/>
  <c r="D5169" i="6" a="1"/>
  <c r="D5169" i="6" s="1"/>
  <c r="B5171" i="6" l="1"/>
  <c r="C5171" i="6" s="1"/>
  <c r="D5170" i="6" a="1"/>
  <c r="D5170" i="6" s="1"/>
  <c r="B5172" i="6" l="1"/>
  <c r="C5172" i="6" s="1"/>
  <c r="D5171" i="6" a="1"/>
  <c r="D5171" i="6" s="1"/>
  <c r="B5173" i="6" l="1"/>
  <c r="C5173" i="6" s="1"/>
  <c r="D5172" i="6" a="1"/>
  <c r="D5172" i="6" s="1"/>
  <c r="B5174" i="6" l="1"/>
  <c r="C5174" i="6" s="1"/>
  <c r="D5173" i="6" a="1"/>
  <c r="D5173" i="6" s="1"/>
  <c r="B5175" i="6" l="1"/>
  <c r="C5175" i="6" s="1"/>
  <c r="D5174" i="6" a="1"/>
  <c r="D5174" i="6" s="1"/>
  <c r="B5176" i="6" l="1"/>
  <c r="C5176" i="6" s="1"/>
  <c r="D5175" i="6" a="1"/>
  <c r="D5175" i="6" s="1"/>
  <c r="B5177" i="6" l="1"/>
  <c r="C5177" i="6" s="1"/>
  <c r="D5176" i="6" a="1"/>
  <c r="D5176" i="6" s="1"/>
  <c r="B5178" i="6" l="1"/>
  <c r="C5178" i="6" s="1"/>
  <c r="D5177" i="6" a="1"/>
  <c r="D5177" i="6" s="1"/>
  <c r="B5179" i="6" l="1"/>
  <c r="C5179" i="6" s="1"/>
  <c r="D5178" i="6" a="1"/>
  <c r="D5178" i="6" s="1"/>
  <c r="B5180" i="6" l="1"/>
  <c r="C5180" i="6" s="1"/>
  <c r="D5179" i="6" a="1"/>
  <c r="D5179" i="6" s="1"/>
  <c r="B5181" i="6" l="1"/>
  <c r="C5181" i="6" s="1"/>
  <c r="D5180" i="6" a="1"/>
  <c r="D5180" i="6" s="1"/>
  <c r="B5182" i="6" l="1"/>
  <c r="C5182" i="6" s="1"/>
  <c r="D5181" i="6" a="1"/>
  <c r="D5181" i="6" s="1"/>
  <c r="B5183" i="6" l="1"/>
  <c r="C5183" i="6" s="1"/>
  <c r="D5182" i="6" a="1"/>
  <c r="D5182" i="6" s="1"/>
  <c r="B5184" i="6" l="1"/>
  <c r="C5184" i="6" s="1"/>
  <c r="D5183" i="6" a="1"/>
  <c r="D5183" i="6" s="1"/>
  <c r="B5185" i="6" l="1"/>
  <c r="C5185" i="6" s="1"/>
  <c r="D5184" i="6" a="1"/>
  <c r="D5184" i="6" s="1"/>
  <c r="B5186" i="6" l="1"/>
  <c r="C5186" i="6" s="1"/>
  <c r="D5185" i="6" a="1"/>
  <c r="D5185" i="6" s="1"/>
  <c r="B5187" i="6" l="1"/>
  <c r="C5187" i="6" s="1"/>
  <c r="D5186" i="6" a="1"/>
  <c r="D5186" i="6" s="1"/>
  <c r="B5188" i="6" l="1"/>
  <c r="C5188" i="6" s="1"/>
  <c r="D5187" i="6" a="1"/>
  <c r="D5187" i="6" s="1"/>
  <c r="B5189" i="6" l="1"/>
  <c r="C5189" i="6" s="1"/>
  <c r="D5188" i="6" a="1"/>
  <c r="D5188" i="6" s="1"/>
  <c r="B5190" i="6" l="1"/>
  <c r="C5190" i="6" s="1"/>
  <c r="D5189" i="6" a="1"/>
  <c r="D5189" i="6" s="1"/>
  <c r="B5191" i="6" l="1"/>
  <c r="C5191" i="6" s="1"/>
  <c r="D5190" i="6" a="1"/>
  <c r="D5190" i="6" s="1"/>
  <c r="B5192" i="6" l="1"/>
  <c r="C5192" i="6" s="1"/>
  <c r="D5191" i="6" a="1"/>
  <c r="D5191" i="6" s="1"/>
  <c r="B5193" i="6" l="1"/>
  <c r="C5193" i="6" s="1"/>
  <c r="D5192" i="6" a="1"/>
  <c r="D5192" i="6" s="1"/>
  <c r="B5194" i="6" l="1"/>
  <c r="C5194" i="6" s="1"/>
  <c r="D5193" i="6" a="1"/>
  <c r="D5193" i="6" s="1"/>
  <c r="B5195" i="6" l="1"/>
  <c r="C5195" i="6" s="1"/>
  <c r="D5194" i="6" a="1"/>
  <c r="D5194" i="6" s="1"/>
  <c r="B5196" i="6" l="1"/>
  <c r="C5196" i="6" s="1"/>
  <c r="D5195" i="6" a="1"/>
  <c r="D5195" i="6" s="1"/>
  <c r="B5197" i="6" l="1"/>
  <c r="C5197" i="6" s="1"/>
  <c r="D5196" i="6" a="1"/>
  <c r="D5196" i="6" s="1"/>
  <c r="B5198" i="6" l="1"/>
  <c r="C5198" i="6" s="1"/>
  <c r="D5197" i="6" a="1"/>
  <c r="D5197" i="6" s="1"/>
  <c r="B5199" i="6" l="1"/>
  <c r="C5199" i="6" s="1"/>
  <c r="D5198" i="6" a="1"/>
  <c r="D5198" i="6" s="1"/>
  <c r="B5200" i="6" l="1"/>
  <c r="C5200" i="6" s="1"/>
  <c r="D5199" i="6" a="1"/>
  <c r="D5199" i="6" s="1"/>
  <c r="B5201" i="6" l="1"/>
  <c r="C5201" i="6" s="1"/>
  <c r="D5200" i="6" a="1"/>
  <c r="D5200" i="6" s="1"/>
  <c r="B5202" i="6" l="1"/>
  <c r="C5202" i="6" s="1"/>
  <c r="D5201" i="6" a="1"/>
  <c r="D5201" i="6" s="1"/>
  <c r="B5203" i="6" l="1"/>
  <c r="C5203" i="6" s="1"/>
  <c r="D5202" i="6" a="1"/>
  <c r="D5202" i="6" s="1"/>
  <c r="B5204" i="6" l="1"/>
  <c r="C5204" i="6" s="1"/>
  <c r="D5203" i="6" a="1"/>
  <c r="D5203" i="6" s="1"/>
  <c r="B5205" i="6" l="1"/>
  <c r="C5205" i="6" s="1"/>
  <c r="D5204" i="6" a="1"/>
  <c r="D5204" i="6" s="1"/>
  <c r="B5206" i="6" l="1"/>
  <c r="C5206" i="6" s="1"/>
  <c r="D5205" i="6" a="1"/>
  <c r="D5205" i="6" s="1"/>
  <c r="B5207" i="6" l="1"/>
  <c r="C5207" i="6" s="1"/>
  <c r="D5206" i="6" a="1"/>
  <c r="D5206" i="6" s="1"/>
  <c r="B5208" i="6" l="1"/>
  <c r="C5208" i="6" s="1"/>
  <c r="D5207" i="6" a="1"/>
  <c r="D5207" i="6" s="1"/>
  <c r="B5209" i="6" l="1"/>
  <c r="C5209" i="6" s="1"/>
  <c r="D5208" i="6" a="1"/>
  <c r="D5208" i="6" s="1"/>
  <c r="B5210" i="6" l="1"/>
  <c r="C5210" i="6" s="1"/>
  <c r="D5209" i="6" a="1"/>
  <c r="D5209" i="6" s="1"/>
  <c r="B5211" i="6" l="1"/>
  <c r="C5211" i="6" s="1"/>
  <c r="D5210" i="6" a="1"/>
  <c r="D5210" i="6" s="1"/>
  <c r="B5212" i="6" l="1"/>
  <c r="C5212" i="6" s="1"/>
  <c r="D5211" i="6" a="1"/>
  <c r="D5211" i="6" s="1"/>
  <c r="B5213" i="6" l="1"/>
  <c r="C5213" i="6" s="1"/>
  <c r="D5212" i="6" a="1"/>
  <c r="D5212" i="6" s="1"/>
  <c r="B5214" i="6" l="1"/>
  <c r="C5214" i="6" s="1"/>
  <c r="D5213" i="6" a="1"/>
  <c r="D5213" i="6" s="1"/>
  <c r="B5215" i="6" l="1"/>
  <c r="C5215" i="6" s="1"/>
  <c r="D5214" i="6" a="1"/>
  <c r="D5214" i="6" s="1"/>
  <c r="B5216" i="6" l="1"/>
  <c r="C5216" i="6" s="1"/>
  <c r="D5215" i="6" a="1"/>
  <c r="D5215" i="6" s="1"/>
  <c r="B5217" i="6" l="1"/>
  <c r="C5217" i="6" s="1"/>
  <c r="D5216" i="6" a="1"/>
  <c r="D5216" i="6" s="1"/>
  <c r="B5218" i="6" l="1"/>
  <c r="C5218" i="6" s="1"/>
  <c r="D5217" i="6" a="1"/>
  <c r="D5217" i="6" s="1"/>
  <c r="B5219" i="6" l="1"/>
  <c r="C5219" i="6" s="1"/>
  <c r="D5218" i="6" a="1"/>
  <c r="D5218" i="6" s="1"/>
  <c r="B5220" i="6" l="1"/>
  <c r="C5220" i="6" s="1"/>
  <c r="D5219" i="6" a="1"/>
  <c r="D5219" i="6" s="1"/>
  <c r="B5221" i="6" l="1"/>
  <c r="C5221" i="6" s="1"/>
  <c r="D5220" i="6" a="1"/>
  <c r="D5220" i="6" s="1"/>
  <c r="B5222" i="6" l="1"/>
  <c r="C5222" i="6" s="1"/>
  <c r="D5221" i="6" a="1"/>
  <c r="D5221" i="6" s="1"/>
  <c r="B5223" i="6" l="1"/>
  <c r="C5223" i="6" s="1"/>
  <c r="D5222" i="6" a="1"/>
  <c r="D5222" i="6" s="1"/>
  <c r="B5224" i="6" l="1"/>
  <c r="C5224" i="6" s="1"/>
  <c r="D5223" i="6" a="1"/>
  <c r="D5223" i="6" s="1"/>
  <c r="B5225" i="6" l="1"/>
  <c r="C5225" i="6" s="1"/>
  <c r="D5224" i="6" a="1"/>
  <c r="D5224" i="6" s="1"/>
  <c r="B5226" i="6" l="1"/>
  <c r="C5226" i="6" s="1"/>
  <c r="D5225" i="6" a="1"/>
  <c r="D5225" i="6" s="1"/>
  <c r="B5227" i="6" l="1"/>
  <c r="C5227" i="6" s="1"/>
  <c r="D5226" i="6" a="1"/>
  <c r="D5226" i="6" s="1"/>
  <c r="B5228" i="6" l="1"/>
  <c r="C5228" i="6" s="1"/>
  <c r="D5227" i="6" a="1"/>
  <c r="D5227" i="6" s="1"/>
  <c r="B5229" i="6" l="1"/>
  <c r="C5229" i="6" s="1"/>
  <c r="D5228" i="6" a="1"/>
  <c r="D5228" i="6" s="1"/>
  <c r="B5230" i="6" l="1"/>
  <c r="C5230" i="6" s="1"/>
  <c r="D5229" i="6" a="1"/>
  <c r="D5229" i="6" s="1"/>
  <c r="B5231" i="6" l="1"/>
  <c r="C5231" i="6" s="1"/>
  <c r="D5230" i="6" a="1"/>
  <c r="D5230" i="6" s="1"/>
  <c r="B5232" i="6" l="1"/>
  <c r="C5232" i="6" s="1"/>
  <c r="D5231" i="6" a="1"/>
  <c r="D5231" i="6" s="1"/>
  <c r="B5233" i="6" l="1"/>
  <c r="C5233" i="6" s="1"/>
  <c r="D5232" i="6" a="1"/>
  <c r="D5232" i="6" s="1"/>
  <c r="B5234" i="6" l="1"/>
  <c r="C5234" i="6" s="1"/>
  <c r="D5233" i="6" a="1"/>
  <c r="D5233" i="6" s="1"/>
  <c r="B5235" i="6" l="1"/>
  <c r="C5235" i="6" s="1"/>
  <c r="D5234" i="6" a="1"/>
  <c r="D5234" i="6" s="1"/>
  <c r="B5236" i="6" l="1"/>
  <c r="C5236" i="6" s="1"/>
  <c r="D5235" i="6" a="1"/>
  <c r="D5235" i="6" s="1"/>
  <c r="B5237" i="6" l="1"/>
  <c r="C5237" i="6" s="1"/>
  <c r="D5236" i="6" a="1"/>
  <c r="D5236" i="6" s="1"/>
  <c r="B5238" i="6" l="1"/>
  <c r="C5238" i="6" s="1"/>
  <c r="D5237" i="6" a="1"/>
  <c r="D5237" i="6" s="1"/>
  <c r="B5239" i="6" l="1"/>
  <c r="C5239" i="6" s="1"/>
  <c r="D5238" i="6" a="1"/>
  <c r="D5238" i="6" s="1"/>
  <c r="B5240" i="6" l="1"/>
  <c r="C5240" i="6" s="1"/>
  <c r="D5239" i="6" a="1"/>
  <c r="D5239" i="6" s="1"/>
  <c r="B5241" i="6" l="1"/>
  <c r="C5241" i="6" s="1"/>
  <c r="D5240" i="6" a="1"/>
  <c r="D5240" i="6" s="1"/>
  <c r="B5242" i="6" l="1"/>
  <c r="C5242" i="6" s="1"/>
  <c r="D5241" i="6" a="1"/>
  <c r="D5241" i="6" s="1"/>
  <c r="B5243" i="6" l="1"/>
  <c r="C5243" i="6" s="1"/>
  <c r="D5242" i="6" a="1"/>
  <c r="D5242" i="6" s="1"/>
  <c r="B5244" i="6" l="1"/>
  <c r="C5244" i="6" s="1"/>
  <c r="D5243" i="6" a="1"/>
  <c r="D5243" i="6" s="1"/>
  <c r="B5245" i="6" l="1"/>
  <c r="C5245" i="6" s="1"/>
  <c r="D5244" i="6" a="1"/>
  <c r="D5244" i="6" s="1"/>
  <c r="B5246" i="6" l="1"/>
  <c r="C5246" i="6" s="1"/>
  <c r="D5245" i="6" a="1"/>
  <c r="D5245" i="6" s="1"/>
  <c r="B5247" i="6" l="1"/>
  <c r="C5247" i="6" s="1"/>
  <c r="D5246" i="6" a="1"/>
  <c r="D5246" i="6" s="1"/>
  <c r="B5248" i="6" l="1"/>
  <c r="C5248" i="6" s="1"/>
  <c r="D5247" i="6" a="1"/>
  <c r="D5247" i="6" s="1"/>
  <c r="B5249" i="6" l="1"/>
  <c r="C5249" i="6" s="1"/>
  <c r="D5248" i="6" a="1"/>
  <c r="D5248" i="6" s="1"/>
  <c r="B5250" i="6" l="1"/>
  <c r="C5250" i="6" s="1"/>
  <c r="D5249" i="6" a="1"/>
  <c r="D5249" i="6" s="1"/>
  <c r="B5251" i="6" l="1"/>
  <c r="C5251" i="6" s="1"/>
  <c r="D5250" i="6" a="1"/>
  <c r="D5250" i="6" s="1"/>
  <c r="B5252" i="6" l="1"/>
  <c r="C5252" i="6" s="1"/>
  <c r="D5251" i="6" a="1"/>
  <c r="D5251" i="6" s="1"/>
  <c r="B5253" i="6" l="1"/>
  <c r="C5253" i="6" s="1"/>
  <c r="D5252" i="6" a="1"/>
  <c r="D5252" i="6" s="1"/>
  <c r="B5254" i="6" l="1"/>
  <c r="C5254" i="6" s="1"/>
  <c r="D5253" i="6" a="1"/>
  <c r="D5253" i="6" s="1"/>
  <c r="B5255" i="6" l="1"/>
  <c r="C5255" i="6" s="1"/>
  <c r="D5254" i="6" a="1"/>
  <c r="D5254" i="6" s="1"/>
  <c r="B5256" i="6" l="1"/>
  <c r="C5256" i="6" s="1"/>
  <c r="D5255" i="6" a="1"/>
  <c r="D5255" i="6" s="1"/>
  <c r="B5257" i="6" l="1"/>
  <c r="C5257" i="6" s="1"/>
  <c r="D5256" i="6" a="1"/>
  <c r="D5256" i="6" s="1"/>
  <c r="B5258" i="6" l="1"/>
  <c r="C5258" i="6" s="1"/>
  <c r="D5257" i="6" a="1"/>
  <c r="D5257" i="6" s="1"/>
  <c r="B5259" i="6" l="1"/>
  <c r="C5259" i="6" s="1"/>
  <c r="D5258" i="6" a="1"/>
  <c r="D5258" i="6" s="1"/>
  <c r="B5260" i="6" l="1"/>
  <c r="C5260" i="6" s="1"/>
  <c r="D5259" i="6" a="1"/>
  <c r="D5259" i="6" s="1"/>
  <c r="B5261" i="6" l="1"/>
  <c r="C5261" i="6" s="1"/>
  <c r="D5260" i="6" a="1"/>
  <c r="D5260" i="6" s="1"/>
  <c r="B5262" i="6" l="1"/>
  <c r="C5262" i="6" s="1"/>
  <c r="D5261" i="6" a="1"/>
  <c r="D5261" i="6" s="1"/>
  <c r="B5263" i="6" l="1"/>
  <c r="C5263" i="6" s="1"/>
  <c r="D5262" i="6" a="1"/>
  <c r="D5262" i="6" s="1"/>
  <c r="B5264" i="6" l="1"/>
  <c r="C5264" i="6" s="1"/>
  <c r="D5263" i="6" a="1"/>
  <c r="D5263" i="6" s="1"/>
  <c r="B5265" i="6" l="1"/>
  <c r="C5265" i="6" s="1"/>
  <c r="D5264" i="6" a="1"/>
  <c r="D5264" i="6" s="1"/>
  <c r="B5266" i="6" l="1"/>
  <c r="C5266" i="6" s="1"/>
  <c r="D5265" i="6" a="1"/>
  <c r="D5265" i="6" s="1"/>
  <c r="B5267" i="6" l="1"/>
  <c r="C5267" i="6" s="1"/>
  <c r="D5266" i="6" a="1"/>
  <c r="D5266" i="6" s="1"/>
  <c r="B5268" i="6" l="1"/>
  <c r="C5268" i="6" s="1"/>
  <c r="D5267" i="6" a="1"/>
  <c r="D5267" i="6" s="1"/>
  <c r="B5269" i="6" l="1"/>
  <c r="C5269" i="6" s="1"/>
  <c r="D5268" i="6" a="1"/>
  <c r="D5268" i="6" s="1"/>
  <c r="B5270" i="6" l="1"/>
  <c r="C5270" i="6" s="1"/>
  <c r="D5269" i="6" a="1"/>
  <c r="D5269" i="6" s="1"/>
  <c r="B5271" i="6" l="1"/>
  <c r="C5271" i="6" s="1"/>
  <c r="D5270" i="6" a="1"/>
  <c r="D5270" i="6" s="1"/>
  <c r="B5272" i="6" l="1"/>
  <c r="C5272" i="6" s="1"/>
  <c r="D5271" i="6" a="1"/>
  <c r="D5271" i="6" s="1"/>
  <c r="B5273" i="6" l="1"/>
  <c r="C5273" i="6" s="1"/>
  <c r="D5272" i="6" a="1"/>
  <c r="D5272" i="6" s="1"/>
  <c r="B5274" i="6" l="1"/>
  <c r="C5274" i="6" s="1"/>
  <c r="D5273" i="6" a="1"/>
  <c r="D5273" i="6" s="1"/>
  <c r="B5275" i="6" l="1"/>
  <c r="C5275" i="6" s="1"/>
  <c r="D5274" i="6" a="1"/>
  <c r="D5274" i="6" s="1"/>
  <c r="B5276" i="6" l="1"/>
  <c r="C5276" i="6" s="1"/>
  <c r="D5275" i="6" a="1"/>
  <c r="D5275" i="6" s="1"/>
  <c r="B5277" i="6" l="1"/>
  <c r="C5277" i="6" s="1"/>
  <c r="D5276" i="6" a="1"/>
  <c r="D5276" i="6" s="1"/>
  <c r="B5278" i="6" l="1"/>
  <c r="C5278" i="6" s="1"/>
  <c r="D5277" i="6" a="1"/>
  <c r="D5277" i="6" s="1"/>
  <c r="B5279" i="6" l="1"/>
  <c r="C5279" i="6" s="1"/>
  <c r="D5278" i="6" a="1"/>
  <c r="D5278" i="6" s="1"/>
  <c r="B5280" i="6" l="1"/>
  <c r="C5280" i="6" s="1"/>
  <c r="D5279" i="6" a="1"/>
  <c r="D5279" i="6" s="1"/>
  <c r="B5281" i="6" l="1"/>
  <c r="C5281" i="6" s="1"/>
  <c r="D5280" i="6" a="1"/>
  <c r="D5280" i="6" s="1"/>
  <c r="B5282" i="6" l="1"/>
  <c r="C5282" i="6" s="1"/>
  <c r="D5281" i="6" a="1"/>
  <c r="D5281" i="6" s="1"/>
  <c r="B5283" i="6" l="1"/>
  <c r="C5283" i="6" s="1"/>
  <c r="D5282" i="6" a="1"/>
  <c r="D5282" i="6" s="1"/>
  <c r="B5284" i="6" l="1"/>
  <c r="C5284" i="6" s="1"/>
  <c r="D5283" i="6" a="1"/>
  <c r="D5283" i="6" s="1"/>
  <c r="B5285" i="6" l="1"/>
  <c r="C5285" i="6" s="1"/>
  <c r="D5284" i="6" a="1"/>
  <c r="D5284" i="6" s="1"/>
  <c r="B5286" i="6" l="1"/>
  <c r="C5286" i="6" s="1"/>
  <c r="D5285" i="6" a="1"/>
  <c r="D5285" i="6" s="1"/>
  <c r="B5287" i="6" l="1"/>
  <c r="C5287" i="6" s="1"/>
  <c r="D5286" i="6" a="1"/>
  <c r="D5286" i="6" s="1"/>
  <c r="B5288" i="6" l="1"/>
  <c r="C5288" i="6" s="1"/>
  <c r="D5287" i="6" a="1"/>
  <c r="D5287" i="6" s="1"/>
  <c r="B5289" i="6" l="1"/>
  <c r="C5289" i="6" s="1"/>
  <c r="D5288" i="6" a="1"/>
  <c r="D5288" i="6" s="1"/>
  <c r="B5290" i="6" l="1"/>
  <c r="C5290" i="6" s="1"/>
  <c r="D5289" i="6" a="1"/>
  <c r="D5289" i="6" s="1"/>
  <c r="B5291" i="6" l="1"/>
  <c r="C5291" i="6" s="1"/>
  <c r="D5290" i="6" a="1"/>
  <c r="D5290" i="6" s="1"/>
  <c r="B5292" i="6" l="1"/>
  <c r="C5292" i="6" s="1"/>
  <c r="D5291" i="6" a="1"/>
  <c r="D5291" i="6" s="1"/>
  <c r="B5293" i="6" l="1"/>
  <c r="C5293" i="6" s="1"/>
  <c r="D5292" i="6" a="1"/>
  <c r="D5292" i="6" s="1"/>
  <c r="B5294" i="6" l="1"/>
  <c r="C5294" i="6" s="1"/>
  <c r="D5293" i="6" a="1"/>
  <c r="D5293" i="6" s="1"/>
  <c r="B5295" i="6" l="1"/>
  <c r="C5295" i="6" s="1"/>
  <c r="D5294" i="6" a="1"/>
  <c r="D5294" i="6" s="1"/>
  <c r="B5296" i="6" l="1"/>
  <c r="C5296" i="6" s="1"/>
  <c r="D5295" i="6" a="1"/>
  <c r="D5295" i="6" s="1"/>
  <c r="B5297" i="6" l="1"/>
  <c r="C5297" i="6" s="1"/>
  <c r="D5296" i="6" a="1"/>
  <c r="D5296" i="6" s="1"/>
  <c r="B5298" i="6" l="1"/>
  <c r="C5298" i="6" s="1"/>
  <c r="D5297" i="6" a="1"/>
  <c r="D5297" i="6" s="1"/>
  <c r="B5299" i="6" l="1"/>
  <c r="C5299" i="6" s="1"/>
  <c r="D5298" i="6" a="1"/>
  <c r="D5298" i="6" s="1"/>
  <c r="B5300" i="6" l="1"/>
  <c r="C5300" i="6" s="1"/>
  <c r="D5299" i="6" a="1"/>
  <c r="D5299" i="6" s="1"/>
  <c r="B5301" i="6" l="1"/>
  <c r="C5301" i="6" s="1"/>
  <c r="D5300" i="6" a="1"/>
  <c r="D5300" i="6" s="1"/>
  <c r="B5302" i="6" l="1"/>
  <c r="C5302" i="6" s="1"/>
  <c r="D5301" i="6" a="1"/>
  <c r="D5301" i="6" s="1"/>
  <c r="B5303" i="6" l="1"/>
  <c r="C5303" i="6" s="1"/>
  <c r="D5302" i="6" a="1"/>
  <c r="D5302" i="6" s="1"/>
  <c r="B5304" i="6" l="1"/>
  <c r="C5304" i="6" s="1"/>
  <c r="D5303" i="6" a="1"/>
  <c r="D5303" i="6" s="1"/>
  <c r="B5305" i="6" l="1"/>
  <c r="C5305" i="6" s="1"/>
  <c r="D5304" i="6" a="1"/>
  <c r="D5304" i="6" s="1"/>
  <c r="B5306" i="6" l="1"/>
  <c r="C5306" i="6" s="1"/>
  <c r="D5305" i="6" a="1"/>
  <c r="D5305" i="6" s="1"/>
  <c r="B5307" i="6" l="1"/>
  <c r="C5307" i="6" s="1"/>
  <c r="D5306" i="6" a="1"/>
  <c r="D5306" i="6" s="1"/>
  <c r="B5308" i="6" l="1"/>
  <c r="C5308" i="6" s="1"/>
  <c r="D5307" i="6" a="1"/>
  <c r="D5307" i="6" s="1"/>
  <c r="B5309" i="6" l="1"/>
  <c r="C5309" i="6" s="1"/>
  <c r="D5308" i="6" a="1"/>
  <c r="D5308" i="6" s="1"/>
  <c r="B5310" i="6" l="1"/>
  <c r="C5310" i="6" s="1"/>
  <c r="D5309" i="6" a="1"/>
  <c r="D5309" i="6" s="1"/>
  <c r="B5311" i="6" l="1"/>
  <c r="C5311" i="6" s="1"/>
  <c r="D5310" i="6" a="1"/>
  <c r="D5310" i="6" s="1"/>
  <c r="B5312" i="6" l="1"/>
  <c r="C5312" i="6" s="1"/>
  <c r="D5311" i="6" a="1"/>
  <c r="D5311" i="6" s="1"/>
  <c r="B5313" i="6" l="1"/>
  <c r="C5313" i="6" s="1"/>
  <c r="D5312" i="6" a="1"/>
  <c r="D5312" i="6" s="1"/>
  <c r="B5314" i="6" l="1"/>
  <c r="C5314" i="6" s="1"/>
  <c r="D5313" i="6" a="1"/>
  <c r="D5313" i="6" s="1"/>
  <c r="B5315" i="6" l="1"/>
  <c r="C5315" i="6" s="1"/>
  <c r="D5314" i="6" a="1"/>
  <c r="D5314" i="6" s="1"/>
  <c r="B5316" i="6" l="1"/>
  <c r="C5316" i="6" s="1"/>
  <c r="D5315" i="6" a="1"/>
  <c r="D5315" i="6" s="1"/>
  <c r="B5317" i="6" l="1"/>
  <c r="C5317" i="6" s="1"/>
  <c r="D5316" i="6" a="1"/>
  <c r="D5316" i="6" s="1"/>
  <c r="B5318" i="6" l="1"/>
  <c r="C5318" i="6" s="1"/>
  <c r="D5317" i="6" a="1"/>
  <c r="D5317" i="6" s="1"/>
  <c r="B5319" i="6" l="1"/>
  <c r="C5319" i="6" s="1"/>
  <c r="D5318" i="6" a="1"/>
  <c r="D5318" i="6" s="1"/>
  <c r="B5320" i="6" l="1"/>
  <c r="C5320" i="6" s="1"/>
  <c r="D5319" i="6" a="1"/>
  <c r="D5319" i="6" s="1"/>
  <c r="B5321" i="6" l="1"/>
  <c r="C5321" i="6" s="1"/>
  <c r="D5320" i="6" a="1"/>
  <c r="D5320" i="6" s="1"/>
  <c r="B5322" i="6" l="1"/>
  <c r="C5322" i="6" s="1"/>
  <c r="D5321" i="6" a="1"/>
  <c r="D5321" i="6" s="1"/>
  <c r="B5323" i="6" l="1"/>
  <c r="C5323" i="6" s="1"/>
  <c r="D5322" i="6" a="1"/>
  <c r="D5322" i="6" s="1"/>
  <c r="B5324" i="6" l="1"/>
  <c r="C5324" i="6" s="1"/>
  <c r="D5323" i="6" a="1"/>
  <c r="D5323" i="6" s="1"/>
  <c r="B5325" i="6" l="1"/>
  <c r="C5325" i="6" s="1"/>
  <c r="D5324" i="6" a="1"/>
  <c r="D5324" i="6" s="1"/>
  <c r="B5326" i="6" l="1"/>
  <c r="C5326" i="6" s="1"/>
  <c r="D5325" i="6" a="1"/>
  <c r="D5325" i="6" s="1"/>
  <c r="B5327" i="6" l="1"/>
  <c r="C5327" i="6" s="1"/>
  <c r="D5326" i="6" a="1"/>
  <c r="D5326" i="6" s="1"/>
  <c r="B5328" i="6" l="1"/>
  <c r="C5328" i="6" s="1"/>
  <c r="D5327" i="6" a="1"/>
  <c r="D5327" i="6" s="1"/>
  <c r="B5329" i="6" l="1"/>
  <c r="C5329" i="6" s="1"/>
  <c r="D5328" i="6" a="1"/>
  <c r="D5328" i="6" s="1"/>
  <c r="B5330" i="6" l="1"/>
  <c r="C5330" i="6" s="1"/>
  <c r="D5329" i="6" a="1"/>
  <c r="D5329" i="6" s="1"/>
  <c r="B5331" i="6" l="1"/>
  <c r="C5331" i="6" s="1"/>
  <c r="D5330" i="6" a="1"/>
  <c r="D5330" i="6" s="1"/>
  <c r="B5332" i="6" l="1"/>
  <c r="C5332" i="6" s="1"/>
  <c r="D5331" i="6" a="1"/>
  <c r="D5331" i="6" s="1"/>
  <c r="B5333" i="6" l="1"/>
  <c r="C5333" i="6" s="1"/>
  <c r="D5332" i="6" a="1"/>
  <c r="D5332" i="6" s="1"/>
  <c r="B5334" i="6" l="1"/>
  <c r="C5334" i="6" s="1"/>
  <c r="D5333" i="6" a="1"/>
  <c r="D5333" i="6" s="1"/>
  <c r="B5335" i="6" l="1"/>
  <c r="C5335" i="6" s="1"/>
  <c r="D5334" i="6" a="1"/>
  <c r="D5334" i="6" s="1"/>
  <c r="B5336" i="6" l="1"/>
  <c r="C5336" i="6" s="1"/>
  <c r="D5335" i="6" a="1"/>
  <c r="D5335" i="6" s="1"/>
  <c r="B5337" i="6" l="1"/>
  <c r="C5337" i="6" s="1"/>
  <c r="D5336" i="6" a="1"/>
  <c r="D5336" i="6" s="1"/>
  <c r="B5338" i="6" l="1"/>
  <c r="C5338" i="6" s="1"/>
  <c r="D5337" i="6" a="1"/>
  <c r="D5337" i="6" s="1"/>
  <c r="B5339" i="6" l="1"/>
  <c r="C5339" i="6" s="1"/>
  <c r="D5338" i="6" a="1"/>
  <c r="D5338" i="6" s="1"/>
  <c r="B5340" i="6" l="1"/>
  <c r="C5340" i="6" s="1"/>
  <c r="D5339" i="6" a="1"/>
  <c r="D5339" i="6" s="1"/>
  <c r="B5341" i="6" l="1"/>
  <c r="C5341" i="6" s="1"/>
  <c r="D5340" i="6" a="1"/>
  <c r="D5340" i="6" s="1"/>
  <c r="B5342" i="6" l="1"/>
  <c r="C5342" i="6" s="1"/>
  <c r="D5341" i="6" a="1"/>
  <c r="D5341" i="6" s="1"/>
  <c r="B5343" i="6" l="1"/>
  <c r="C5343" i="6" s="1"/>
  <c r="D5342" i="6" a="1"/>
  <c r="D5342" i="6" s="1"/>
  <c r="B5344" i="6" l="1"/>
  <c r="C5344" i="6" s="1"/>
  <c r="D5343" i="6" a="1"/>
  <c r="D5343" i="6" s="1"/>
  <c r="B5345" i="6" l="1"/>
  <c r="C5345" i="6" s="1"/>
  <c r="D5344" i="6" a="1"/>
  <c r="D5344" i="6" s="1"/>
  <c r="B5346" i="6" l="1"/>
  <c r="C5346" i="6" s="1"/>
  <c r="D5345" i="6" a="1"/>
  <c r="D5345" i="6" s="1"/>
  <c r="B5347" i="6" l="1"/>
  <c r="C5347" i="6" s="1"/>
  <c r="D5346" i="6" a="1"/>
  <c r="D5346" i="6" s="1"/>
  <c r="B5348" i="6" l="1"/>
  <c r="C5348" i="6" s="1"/>
  <c r="D5347" i="6" a="1"/>
  <c r="D5347" i="6" s="1"/>
  <c r="B5349" i="6" l="1"/>
  <c r="C5349" i="6" s="1"/>
  <c r="D5348" i="6" a="1"/>
  <c r="D5348" i="6" s="1"/>
  <c r="B5350" i="6" l="1"/>
  <c r="C5350" i="6" s="1"/>
  <c r="D5349" i="6" a="1"/>
  <c r="D5349" i="6" s="1"/>
  <c r="B5351" i="6" l="1"/>
  <c r="C5351" i="6" s="1"/>
  <c r="D5350" i="6" a="1"/>
  <c r="D5350" i="6" s="1"/>
  <c r="B5352" i="6" l="1"/>
  <c r="C5352" i="6" s="1"/>
  <c r="D5351" i="6" a="1"/>
  <c r="D5351" i="6" s="1"/>
  <c r="B5353" i="6" l="1"/>
  <c r="C5353" i="6" s="1"/>
  <c r="D5352" i="6" a="1"/>
  <c r="D5352" i="6" s="1"/>
  <c r="B5354" i="6" l="1"/>
  <c r="C5354" i="6" s="1"/>
  <c r="D5353" i="6" a="1"/>
  <c r="D5353" i="6" s="1"/>
  <c r="B5355" i="6" l="1"/>
  <c r="C5355" i="6" s="1"/>
  <c r="D5354" i="6" a="1"/>
  <c r="D5354" i="6" s="1"/>
  <c r="B5356" i="6" l="1"/>
  <c r="C5356" i="6" s="1"/>
  <c r="D5355" i="6" a="1"/>
  <c r="D5355" i="6" s="1"/>
  <c r="B5357" i="6" l="1"/>
  <c r="C5357" i="6" s="1"/>
  <c r="D5356" i="6" a="1"/>
  <c r="D5356" i="6" s="1"/>
  <c r="B5358" i="6" l="1"/>
  <c r="C5358" i="6" s="1"/>
  <c r="D5357" i="6" a="1"/>
  <c r="D5357" i="6" s="1"/>
  <c r="B5359" i="6" l="1"/>
  <c r="C5359" i="6" s="1"/>
  <c r="D5358" i="6" a="1"/>
  <c r="D5358" i="6" s="1"/>
  <c r="B5360" i="6" l="1"/>
  <c r="C5360" i="6" s="1"/>
  <c r="D5359" i="6" a="1"/>
  <c r="D5359" i="6" s="1"/>
  <c r="B5361" i="6" l="1"/>
  <c r="C5361" i="6" s="1"/>
  <c r="D5360" i="6" a="1"/>
  <c r="D5360" i="6" s="1"/>
  <c r="B5362" i="6" l="1"/>
  <c r="C5362" i="6" s="1"/>
  <c r="D5361" i="6" a="1"/>
  <c r="D5361" i="6" s="1"/>
  <c r="B5363" i="6" l="1"/>
  <c r="C5363" i="6" s="1"/>
  <c r="D5362" i="6" a="1"/>
  <c r="D5362" i="6" s="1"/>
  <c r="B5364" i="6" l="1"/>
  <c r="C5364" i="6" s="1"/>
  <c r="D5363" i="6" a="1"/>
  <c r="D5363" i="6" s="1"/>
  <c r="B5365" i="6" l="1"/>
  <c r="C5365" i="6" s="1"/>
  <c r="D5364" i="6" a="1"/>
  <c r="D5364" i="6" s="1"/>
  <c r="B5366" i="6" l="1"/>
  <c r="C5366" i="6" s="1"/>
  <c r="D5365" i="6" a="1"/>
  <c r="D5365" i="6" s="1"/>
  <c r="B5367" i="6" l="1"/>
  <c r="C5367" i="6" s="1"/>
  <c r="D5366" i="6" a="1"/>
  <c r="D5366" i="6" s="1"/>
  <c r="B5368" i="6" l="1"/>
  <c r="C5368" i="6" s="1"/>
  <c r="D5367" i="6" a="1"/>
  <c r="D5367" i="6" s="1"/>
  <c r="B5369" i="6" l="1"/>
  <c r="C5369" i="6" s="1"/>
  <c r="D5368" i="6" a="1"/>
  <c r="D5368" i="6" s="1"/>
  <c r="B5370" i="6" l="1"/>
  <c r="C5370" i="6" s="1"/>
  <c r="D5369" i="6" a="1"/>
  <c r="D5369" i="6" s="1"/>
  <c r="B5371" i="6" l="1"/>
  <c r="C5371" i="6" s="1"/>
  <c r="D5370" i="6" a="1"/>
  <c r="D5370" i="6" s="1"/>
  <c r="B5372" i="6" l="1"/>
  <c r="C5372" i="6" s="1"/>
  <c r="D5371" i="6" a="1"/>
  <c r="D5371" i="6" s="1"/>
  <c r="B5373" i="6" l="1"/>
  <c r="C5373" i="6" s="1"/>
  <c r="D5372" i="6" a="1"/>
  <c r="D5372" i="6" s="1"/>
  <c r="B5374" i="6" l="1"/>
  <c r="C5374" i="6" s="1"/>
  <c r="D5373" i="6" a="1"/>
  <c r="D5373" i="6" s="1"/>
  <c r="B5375" i="6" l="1"/>
  <c r="C5375" i="6" s="1"/>
  <c r="D5374" i="6" a="1"/>
  <c r="D5374" i="6" s="1"/>
  <c r="B5376" i="6" l="1"/>
  <c r="C5376" i="6" s="1"/>
  <c r="D5375" i="6" a="1"/>
  <c r="D5375" i="6" s="1"/>
  <c r="B5377" i="6" l="1"/>
  <c r="C5377" i="6" s="1"/>
  <c r="D5376" i="6" a="1"/>
  <c r="D5376" i="6" s="1"/>
  <c r="B5378" i="6" l="1"/>
  <c r="C5378" i="6" s="1"/>
  <c r="D5377" i="6" a="1"/>
  <c r="D5377" i="6" s="1"/>
  <c r="B5379" i="6" l="1"/>
  <c r="C5379" i="6" s="1"/>
  <c r="D5378" i="6" a="1"/>
  <c r="D5378" i="6" s="1"/>
  <c r="B5380" i="6" l="1"/>
  <c r="C5380" i="6" s="1"/>
  <c r="D5379" i="6" a="1"/>
  <c r="D5379" i="6" s="1"/>
  <c r="B5381" i="6" l="1"/>
  <c r="C5381" i="6" s="1"/>
  <c r="D5380" i="6" a="1"/>
  <c r="D5380" i="6" s="1"/>
  <c r="B5382" i="6" l="1"/>
  <c r="C5382" i="6" s="1"/>
  <c r="D5381" i="6" a="1"/>
  <c r="D5381" i="6" s="1"/>
  <c r="B5383" i="6" l="1"/>
  <c r="C5383" i="6" s="1"/>
  <c r="D5382" i="6" a="1"/>
  <c r="D5382" i="6" s="1"/>
  <c r="B5384" i="6" l="1"/>
  <c r="C5384" i="6" s="1"/>
  <c r="D5383" i="6" a="1"/>
  <c r="D5383" i="6" s="1"/>
  <c r="B5385" i="6" l="1"/>
  <c r="C5385" i="6" s="1"/>
  <c r="D5384" i="6" a="1"/>
  <c r="D5384" i="6" s="1"/>
  <c r="B5386" i="6" l="1"/>
  <c r="C5386" i="6" s="1"/>
  <c r="D5385" i="6" a="1"/>
  <c r="D5385" i="6" s="1"/>
  <c r="B5387" i="6" l="1"/>
  <c r="C5387" i="6" s="1"/>
  <c r="D5386" i="6" a="1"/>
  <c r="D5386" i="6" s="1"/>
  <c r="B5388" i="6" l="1"/>
  <c r="C5388" i="6" s="1"/>
  <c r="D5387" i="6" a="1"/>
  <c r="D5387" i="6" s="1"/>
  <c r="B5389" i="6" l="1"/>
  <c r="C5389" i="6" s="1"/>
  <c r="D5388" i="6" a="1"/>
  <c r="D5388" i="6" s="1"/>
  <c r="B5390" i="6" l="1"/>
  <c r="C5390" i="6" s="1"/>
  <c r="D5389" i="6" a="1"/>
  <c r="D5389" i="6" s="1"/>
  <c r="B5391" i="6" l="1"/>
  <c r="C5391" i="6" s="1"/>
  <c r="D5390" i="6" a="1"/>
  <c r="D5390" i="6" s="1"/>
  <c r="B5392" i="6" l="1"/>
  <c r="C5392" i="6" s="1"/>
  <c r="D5391" i="6" a="1"/>
  <c r="D5391" i="6" s="1"/>
  <c r="B5393" i="6" l="1"/>
  <c r="C5393" i="6" s="1"/>
  <c r="D5392" i="6" a="1"/>
  <c r="D5392" i="6" s="1"/>
  <c r="B5394" i="6" l="1"/>
  <c r="C5394" i="6" s="1"/>
  <c r="D5393" i="6" a="1"/>
  <c r="D5393" i="6" s="1"/>
  <c r="B5395" i="6" l="1"/>
  <c r="C5395" i="6" s="1"/>
  <c r="D5394" i="6" a="1"/>
  <c r="D5394" i="6" s="1"/>
  <c r="B5396" i="6" l="1"/>
  <c r="C5396" i="6" s="1"/>
  <c r="D5395" i="6" a="1"/>
  <c r="D5395" i="6" s="1"/>
  <c r="B5397" i="6" l="1"/>
  <c r="C5397" i="6" s="1"/>
  <c r="D5396" i="6" a="1"/>
  <c r="D5396" i="6" s="1"/>
  <c r="B5398" i="6" l="1"/>
  <c r="C5398" i="6" s="1"/>
  <c r="D5397" i="6" a="1"/>
  <c r="D5397" i="6" s="1"/>
  <c r="B5399" i="6" l="1"/>
  <c r="C5399" i="6" s="1"/>
  <c r="D5398" i="6" a="1"/>
  <c r="D5398" i="6" s="1"/>
  <c r="B5400" i="6" l="1"/>
  <c r="C5400" i="6" s="1"/>
  <c r="D5399" i="6" a="1"/>
  <c r="D5399" i="6" s="1"/>
  <c r="B5401" i="6" l="1"/>
  <c r="C5401" i="6" s="1"/>
  <c r="D5400" i="6" a="1"/>
  <c r="D5400" i="6" s="1"/>
  <c r="B5402" i="6" l="1"/>
  <c r="C5402" i="6" s="1"/>
  <c r="D5401" i="6" a="1"/>
  <c r="D5401" i="6" s="1"/>
  <c r="B5403" i="6" l="1"/>
  <c r="C5403" i="6" s="1"/>
  <c r="D5402" i="6" a="1"/>
  <c r="D5402" i="6" s="1"/>
  <c r="B5404" i="6" l="1"/>
  <c r="C5404" i="6" s="1"/>
  <c r="D5403" i="6" a="1"/>
  <c r="D5403" i="6" s="1"/>
  <c r="B5405" i="6" l="1"/>
  <c r="C5405" i="6" s="1"/>
  <c r="D5404" i="6" a="1"/>
  <c r="D5404" i="6" s="1"/>
  <c r="B5406" i="6" l="1"/>
  <c r="C5406" i="6" s="1"/>
  <c r="D5405" i="6" a="1"/>
  <c r="D5405" i="6" s="1"/>
  <c r="B5407" i="6" l="1"/>
  <c r="C5407" i="6" s="1"/>
  <c r="D5406" i="6" a="1"/>
  <c r="D5406" i="6" s="1"/>
  <c r="B5408" i="6" l="1"/>
  <c r="C5408" i="6" s="1"/>
  <c r="D5407" i="6" a="1"/>
  <c r="D5407" i="6" s="1"/>
  <c r="B5409" i="6" l="1"/>
  <c r="C5409" i="6" s="1"/>
  <c r="D5408" i="6" a="1"/>
  <c r="D5408" i="6" s="1"/>
  <c r="B5410" i="6" l="1"/>
  <c r="C5410" i="6" s="1"/>
  <c r="D5409" i="6" a="1"/>
  <c r="D5409" i="6" s="1"/>
  <c r="B5411" i="6" l="1"/>
  <c r="C5411" i="6" s="1"/>
  <c r="D5410" i="6" a="1"/>
  <c r="D5410" i="6" s="1"/>
  <c r="B5412" i="6" l="1"/>
  <c r="C5412" i="6" s="1"/>
  <c r="D5411" i="6" a="1"/>
  <c r="D5411" i="6" s="1"/>
  <c r="B5413" i="6" l="1"/>
  <c r="C5413" i="6" s="1"/>
  <c r="D5412" i="6" a="1"/>
  <c r="D5412" i="6" s="1"/>
  <c r="B5414" i="6" l="1"/>
  <c r="C5414" i="6" s="1"/>
  <c r="D5413" i="6" a="1"/>
  <c r="D5413" i="6" s="1"/>
  <c r="B5415" i="6" l="1"/>
  <c r="C5415" i="6" s="1"/>
  <c r="D5414" i="6" a="1"/>
  <c r="D5414" i="6" s="1"/>
  <c r="B5416" i="6" l="1"/>
  <c r="C5416" i="6" s="1"/>
  <c r="D5415" i="6" a="1"/>
  <c r="D5415" i="6" s="1"/>
  <c r="B5417" i="6" l="1"/>
  <c r="C5417" i="6" s="1"/>
  <c r="D5416" i="6" a="1"/>
  <c r="D5416" i="6" s="1"/>
  <c r="B5418" i="6" l="1"/>
  <c r="C5418" i="6" s="1"/>
  <c r="D5417" i="6" a="1"/>
  <c r="D5417" i="6" s="1"/>
  <c r="B5419" i="6" l="1"/>
  <c r="C5419" i="6" s="1"/>
  <c r="D5418" i="6" a="1"/>
  <c r="D5418" i="6" s="1"/>
  <c r="B5420" i="6" l="1"/>
  <c r="C5420" i="6" s="1"/>
  <c r="D5419" i="6" a="1"/>
  <c r="D5419" i="6" s="1"/>
  <c r="B5421" i="6" l="1"/>
  <c r="C5421" i="6" s="1"/>
  <c r="D5420" i="6" a="1"/>
  <c r="D5420" i="6" s="1"/>
  <c r="B5422" i="6" l="1"/>
  <c r="C5422" i="6" s="1"/>
  <c r="D5421" i="6" a="1"/>
  <c r="D5421" i="6" s="1"/>
  <c r="B5423" i="6" l="1"/>
  <c r="C5423" i="6" s="1"/>
  <c r="D5422" i="6" a="1"/>
  <c r="D5422" i="6" s="1"/>
  <c r="B5424" i="6" l="1"/>
  <c r="C5424" i="6" s="1"/>
  <c r="D5423" i="6" a="1"/>
  <c r="D5423" i="6" s="1"/>
  <c r="B5425" i="6" l="1"/>
  <c r="C5425" i="6" s="1"/>
  <c r="D5424" i="6" a="1"/>
  <c r="D5424" i="6" s="1"/>
  <c r="B5426" i="6" l="1"/>
  <c r="C5426" i="6" s="1"/>
  <c r="D5425" i="6" a="1"/>
  <c r="D5425" i="6" s="1"/>
  <c r="B5427" i="6" l="1"/>
  <c r="C5427" i="6" s="1"/>
  <c r="D5426" i="6" a="1"/>
  <c r="D5426" i="6" s="1"/>
  <c r="B5428" i="6" l="1"/>
  <c r="C5428" i="6" s="1"/>
  <c r="D5427" i="6" a="1"/>
  <c r="D5427" i="6" s="1"/>
  <c r="B5429" i="6" l="1"/>
  <c r="C5429" i="6" s="1"/>
  <c r="D5428" i="6" a="1"/>
  <c r="D5428" i="6" s="1"/>
  <c r="B5430" i="6" l="1"/>
  <c r="C5430" i="6" s="1"/>
  <c r="D5429" i="6" a="1"/>
  <c r="D5429" i="6" s="1"/>
  <c r="B5431" i="6" l="1"/>
  <c r="C5431" i="6" s="1"/>
  <c r="D5430" i="6" a="1"/>
  <c r="D5430" i="6" s="1"/>
  <c r="B5432" i="6" l="1"/>
  <c r="C5432" i="6" s="1"/>
  <c r="D5431" i="6" a="1"/>
  <c r="D5431" i="6" s="1"/>
  <c r="B5433" i="6" l="1"/>
  <c r="C5433" i="6" s="1"/>
  <c r="D5432" i="6" a="1"/>
  <c r="D5432" i="6" s="1"/>
  <c r="B5434" i="6" l="1"/>
  <c r="C5434" i="6" s="1"/>
  <c r="D5433" i="6" a="1"/>
  <c r="D5433" i="6" s="1"/>
  <c r="B5435" i="6" l="1"/>
  <c r="C5435" i="6" s="1"/>
  <c r="D5434" i="6" a="1"/>
  <c r="D5434" i="6" s="1"/>
  <c r="B5436" i="6" l="1"/>
  <c r="C5436" i="6" s="1"/>
  <c r="D5435" i="6" a="1"/>
  <c r="D5435" i="6" s="1"/>
  <c r="B5437" i="6" l="1"/>
  <c r="C5437" i="6" s="1"/>
  <c r="D5436" i="6" a="1"/>
  <c r="D5436" i="6" s="1"/>
  <c r="B5438" i="6" l="1"/>
  <c r="C5438" i="6" s="1"/>
  <c r="D5437" i="6" a="1"/>
  <c r="D5437" i="6" s="1"/>
  <c r="B5439" i="6" l="1"/>
  <c r="C5439" i="6" s="1"/>
  <c r="D5438" i="6" a="1"/>
  <c r="D5438" i="6" s="1"/>
  <c r="B5440" i="6" l="1"/>
  <c r="C5440" i="6" s="1"/>
  <c r="D5439" i="6" a="1"/>
  <c r="D5439" i="6" s="1"/>
  <c r="B5441" i="6" l="1"/>
  <c r="C5441" i="6" s="1"/>
  <c r="D5440" i="6" a="1"/>
  <c r="D5440" i="6" s="1"/>
  <c r="B5442" i="6" l="1"/>
  <c r="C5442" i="6" s="1"/>
  <c r="D5441" i="6" a="1"/>
  <c r="D5441" i="6" s="1"/>
  <c r="B5443" i="6" l="1"/>
  <c r="C5443" i="6" s="1"/>
  <c r="D5442" i="6" a="1"/>
  <c r="D5442" i="6" s="1"/>
  <c r="B5444" i="6" l="1"/>
  <c r="C5444" i="6" s="1"/>
  <c r="D5443" i="6" a="1"/>
  <c r="D5443" i="6" s="1"/>
  <c r="B5445" i="6" l="1"/>
  <c r="C5445" i="6" s="1"/>
  <c r="D5444" i="6" a="1"/>
  <c r="D5444" i="6" s="1"/>
  <c r="B5446" i="6" l="1"/>
  <c r="C5446" i="6" s="1"/>
  <c r="D5445" i="6" a="1"/>
  <c r="D5445" i="6" s="1"/>
  <c r="B5447" i="6" l="1"/>
  <c r="C5447" i="6" s="1"/>
  <c r="D5446" i="6" a="1"/>
  <c r="D5446" i="6" s="1"/>
  <c r="B5448" i="6" l="1"/>
  <c r="C5448" i="6" s="1"/>
  <c r="D5447" i="6" a="1"/>
  <c r="D5447" i="6" s="1"/>
  <c r="B5449" i="6" l="1"/>
  <c r="C5449" i="6" s="1"/>
  <c r="D5448" i="6" a="1"/>
  <c r="D5448" i="6" s="1"/>
  <c r="B5450" i="6" l="1"/>
  <c r="C5450" i="6" s="1"/>
  <c r="D5449" i="6" a="1"/>
  <c r="D5449" i="6" s="1"/>
  <c r="B5451" i="6" l="1"/>
  <c r="C5451" i="6" s="1"/>
  <c r="D5450" i="6" a="1"/>
  <c r="D5450" i="6" s="1"/>
  <c r="B5452" i="6" l="1"/>
  <c r="C5452" i="6" s="1"/>
  <c r="D5451" i="6" a="1"/>
  <c r="D5451" i="6" s="1"/>
  <c r="B5453" i="6" l="1"/>
  <c r="C5453" i="6" s="1"/>
  <c r="D5452" i="6" a="1"/>
  <c r="D5452" i="6" s="1"/>
  <c r="B5454" i="6" l="1"/>
  <c r="C5454" i="6" s="1"/>
  <c r="D5453" i="6" a="1"/>
  <c r="D5453" i="6" s="1"/>
  <c r="B5455" i="6" l="1"/>
  <c r="C5455" i="6" s="1"/>
  <c r="D5454" i="6" a="1"/>
  <c r="D5454" i="6" s="1"/>
  <c r="B5456" i="6" l="1"/>
  <c r="C5456" i="6" s="1"/>
  <c r="D5455" i="6" a="1"/>
  <c r="D5455" i="6" s="1"/>
  <c r="B5457" i="6" l="1"/>
  <c r="C5457" i="6" s="1"/>
  <c r="D5456" i="6" a="1"/>
  <c r="D5456" i="6" s="1"/>
  <c r="B5458" i="6" l="1"/>
  <c r="C5458" i="6" s="1"/>
  <c r="D5457" i="6" a="1"/>
  <c r="D5457" i="6" s="1"/>
  <c r="B5459" i="6" l="1"/>
  <c r="C5459" i="6" s="1"/>
  <c r="D5458" i="6" a="1"/>
  <c r="D5458" i="6" s="1"/>
  <c r="B5460" i="6" l="1"/>
  <c r="C5460" i="6" s="1"/>
  <c r="D5459" i="6" a="1"/>
  <c r="D5459" i="6" s="1"/>
  <c r="B5461" i="6" l="1"/>
  <c r="C5461" i="6" s="1"/>
  <c r="D5460" i="6" a="1"/>
  <c r="D5460" i="6" s="1"/>
  <c r="B5462" i="6" l="1"/>
  <c r="C5462" i="6" s="1"/>
  <c r="D5461" i="6" a="1"/>
  <c r="D5461" i="6" s="1"/>
  <c r="B5463" i="6" l="1"/>
  <c r="C5463" i="6" s="1"/>
  <c r="D5462" i="6" a="1"/>
  <c r="D5462" i="6" s="1"/>
  <c r="B5464" i="6" l="1"/>
  <c r="C5464" i="6" s="1"/>
  <c r="D5463" i="6" a="1"/>
  <c r="D5463" i="6" s="1"/>
  <c r="B5465" i="6" l="1"/>
  <c r="C5465" i="6" s="1"/>
  <c r="D5464" i="6" a="1"/>
  <c r="D5464" i="6" s="1"/>
  <c r="B5466" i="6" l="1"/>
  <c r="C5466" i="6" s="1"/>
  <c r="D5465" i="6" a="1"/>
  <c r="D5465" i="6" s="1"/>
  <c r="B5467" i="6" l="1"/>
  <c r="C5467" i="6" s="1"/>
  <c r="D5466" i="6" a="1"/>
  <c r="D5466" i="6" s="1"/>
  <c r="B5468" i="6" l="1"/>
  <c r="C5468" i="6" s="1"/>
  <c r="D5467" i="6" a="1"/>
  <c r="D5467" i="6" s="1"/>
  <c r="B5469" i="6" l="1"/>
  <c r="C5469" i="6" s="1"/>
  <c r="D5468" i="6" a="1"/>
  <c r="D5468" i="6" s="1"/>
  <c r="B5470" i="6" l="1"/>
  <c r="C5470" i="6" s="1"/>
  <c r="D5469" i="6" a="1"/>
  <c r="D5469" i="6" s="1"/>
  <c r="B5471" i="6" l="1"/>
  <c r="C5471" i="6" s="1"/>
  <c r="D5470" i="6" a="1"/>
  <c r="D5470" i="6" s="1"/>
  <c r="B5472" i="6" l="1"/>
  <c r="C5472" i="6" s="1"/>
  <c r="D5471" i="6" a="1"/>
  <c r="D5471" i="6" s="1"/>
  <c r="B5473" i="6" l="1"/>
  <c r="C5473" i="6" s="1"/>
  <c r="D5472" i="6" a="1"/>
  <c r="D5472" i="6" s="1"/>
  <c r="B5474" i="6" l="1"/>
  <c r="C5474" i="6" s="1"/>
  <c r="D5473" i="6" a="1"/>
  <c r="D5473" i="6" s="1"/>
  <c r="B5475" i="6" l="1"/>
  <c r="C5475" i="6" s="1"/>
  <c r="D5474" i="6" a="1"/>
  <c r="D5474" i="6" s="1"/>
  <c r="B5476" i="6" l="1"/>
  <c r="C5476" i="6" s="1"/>
  <c r="D5475" i="6" a="1"/>
  <c r="D5475" i="6" s="1"/>
  <c r="B5477" i="6" l="1"/>
  <c r="C5477" i="6" s="1"/>
  <c r="D5476" i="6" a="1"/>
  <c r="D5476" i="6" s="1"/>
  <c r="B5478" i="6" l="1"/>
  <c r="C5478" i="6" s="1"/>
  <c r="D5477" i="6" a="1"/>
  <c r="D5477" i="6" s="1"/>
  <c r="B5479" i="6" l="1"/>
  <c r="C5479" i="6" s="1"/>
  <c r="D5478" i="6" a="1"/>
  <c r="D5478" i="6" s="1"/>
  <c r="B5480" i="6" l="1"/>
  <c r="C5480" i="6" s="1"/>
  <c r="D5479" i="6" a="1"/>
  <c r="D5479" i="6" s="1"/>
  <c r="B5481" i="6" l="1"/>
  <c r="C5481" i="6" s="1"/>
  <c r="D5480" i="6" a="1"/>
  <c r="D5480" i="6" s="1"/>
  <c r="B5482" i="6" l="1"/>
  <c r="C5482" i="6" s="1"/>
  <c r="D5481" i="6" a="1"/>
  <c r="D5481" i="6" s="1"/>
  <c r="B5483" i="6" l="1"/>
  <c r="C5483" i="6" s="1"/>
  <c r="D5482" i="6" a="1"/>
  <c r="D5482" i="6" s="1"/>
  <c r="B5484" i="6" l="1"/>
  <c r="C5484" i="6" s="1"/>
  <c r="D5483" i="6" a="1"/>
  <c r="D5483" i="6" s="1"/>
  <c r="B5485" i="6" l="1"/>
  <c r="C5485" i="6" s="1"/>
  <c r="D5484" i="6" a="1"/>
  <c r="D5484" i="6" s="1"/>
  <c r="B5486" i="6" l="1"/>
  <c r="C5486" i="6" s="1"/>
  <c r="D5485" i="6" a="1"/>
  <c r="D5485" i="6" s="1"/>
  <c r="B5487" i="6" l="1"/>
  <c r="C5487" i="6" s="1"/>
  <c r="D5486" i="6" a="1"/>
  <c r="D5486" i="6" s="1"/>
  <c r="B5488" i="6" l="1"/>
  <c r="C5488" i="6" s="1"/>
  <c r="D5487" i="6" a="1"/>
  <c r="D5487" i="6" s="1"/>
  <c r="B5489" i="6" l="1"/>
  <c r="C5489" i="6" s="1"/>
  <c r="D5488" i="6" a="1"/>
  <c r="D5488" i="6" s="1"/>
  <c r="B5490" i="6" l="1"/>
  <c r="C5490" i="6" s="1"/>
  <c r="D5489" i="6" a="1"/>
  <c r="D5489" i="6" s="1"/>
  <c r="B5491" i="6" l="1"/>
  <c r="C5491" i="6" s="1"/>
  <c r="D5490" i="6" a="1"/>
  <c r="D5490" i="6" s="1"/>
  <c r="B5492" i="6" l="1"/>
  <c r="C5492" i="6" s="1"/>
  <c r="D5491" i="6" a="1"/>
  <c r="D5491" i="6" s="1"/>
  <c r="B5493" i="6" l="1"/>
  <c r="C5493" i="6" s="1"/>
  <c r="D5492" i="6" a="1"/>
  <c r="D5492" i="6" s="1"/>
  <c r="B5494" i="6" l="1"/>
  <c r="C5494" i="6" s="1"/>
  <c r="D5493" i="6" a="1"/>
  <c r="D5493" i="6" s="1"/>
  <c r="B5495" i="6" l="1"/>
  <c r="C5495" i="6" s="1"/>
  <c r="D5494" i="6" a="1"/>
  <c r="D5494" i="6" s="1"/>
  <c r="B5496" i="6" l="1"/>
  <c r="C5496" i="6" s="1"/>
  <c r="D5495" i="6" a="1"/>
  <c r="D5495" i="6" s="1"/>
  <c r="B5497" i="6" l="1"/>
  <c r="C5497" i="6" s="1"/>
  <c r="D5496" i="6" a="1"/>
  <c r="D5496" i="6" s="1"/>
  <c r="B5498" i="6" l="1"/>
  <c r="C5498" i="6" s="1"/>
  <c r="D5497" i="6" a="1"/>
  <c r="D5497" i="6" s="1"/>
  <c r="B5499" i="6" l="1"/>
  <c r="C5499" i="6" s="1"/>
  <c r="D5498" i="6" a="1"/>
  <c r="D5498" i="6" s="1"/>
  <c r="B5500" i="6" l="1"/>
  <c r="C5500" i="6" s="1"/>
  <c r="D5499" i="6" a="1"/>
  <c r="D5499" i="6" s="1"/>
  <c r="B5501" i="6" l="1"/>
  <c r="C5501" i="6" s="1"/>
  <c r="D5500" i="6" a="1"/>
  <c r="D5500" i="6" s="1"/>
  <c r="B5502" i="6" l="1"/>
  <c r="C5502" i="6" s="1"/>
  <c r="D5501" i="6" a="1"/>
  <c r="D5501" i="6" s="1"/>
  <c r="B5503" i="6" l="1"/>
  <c r="C5503" i="6" s="1"/>
  <c r="D5502" i="6" a="1"/>
  <c r="D5502" i="6" s="1"/>
  <c r="B5504" i="6" l="1"/>
  <c r="C5504" i="6" s="1"/>
  <c r="D5503" i="6" a="1"/>
  <c r="D5503" i="6" s="1"/>
  <c r="B5505" i="6" l="1"/>
  <c r="C5505" i="6" s="1"/>
  <c r="D5504" i="6" a="1"/>
  <c r="D5504" i="6" s="1"/>
  <c r="B5506" i="6" l="1"/>
  <c r="C5506" i="6" s="1"/>
  <c r="D5505" i="6" a="1"/>
  <c r="D5505" i="6" s="1"/>
  <c r="B5507" i="6" l="1"/>
  <c r="C5507" i="6" s="1"/>
  <c r="D5506" i="6" a="1"/>
  <c r="D5506" i="6" s="1"/>
  <c r="B5508" i="6" l="1"/>
  <c r="C5508" i="6" s="1"/>
  <c r="D5507" i="6" a="1"/>
  <c r="D5507" i="6" s="1"/>
  <c r="B5509" i="6" l="1"/>
  <c r="C5509" i="6" s="1"/>
  <c r="D5508" i="6" a="1"/>
  <c r="D5508" i="6" s="1"/>
  <c r="B5510" i="6" l="1"/>
  <c r="C5510" i="6" s="1"/>
  <c r="D5509" i="6" a="1"/>
  <c r="D5509" i="6" s="1"/>
  <c r="B5511" i="6" l="1"/>
  <c r="C5511" i="6" s="1"/>
  <c r="D5510" i="6" a="1"/>
  <c r="D5510" i="6" s="1"/>
  <c r="B5512" i="6" l="1"/>
  <c r="C5512" i="6" s="1"/>
  <c r="D5511" i="6" a="1"/>
  <c r="D5511" i="6" s="1"/>
  <c r="B5513" i="6" l="1"/>
  <c r="C5513" i="6" s="1"/>
  <c r="D5512" i="6" a="1"/>
  <c r="D5512" i="6" s="1"/>
  <c r="B5514" i="6" l="1"/>
  <c r="C5514" i="6" s="1"/>
  <c r="D5513" i="6" a="1"/>
  <c r="D5513" i="6" s="1"/>
  <c r="B5515" i="6" l="1"/>
  <c r="C5515" i="6" s="1"/>
  <c r="D5514" i="6" a="1"/>
  <c r="D5514" i="6" s="1"/>
  <c r="B5516" i="6" l="1"/>
  <c r="C5516" i="6" s="1"/>
  <c r="D5515" i="6" a="1"/>
  <c r="D5515" i="6" s="1"/>
  <c r="B5517" i="6" l="1"/>
  <c r="C5517" i="6" s="1"/>
  <c r="D5516" i="6" a="1"/>
  <c r="D5516" i="6" s="1"/>
  <c r="B5518" i="6" l="1"/>
  <c r="C5518" i="6" s="1"/>
  <c r="D5517" i="6" a="1"/>
  <c r="D5517" i="6" s="1"/>
  <c r="B5519" i="6" l="1"/>
  <c r="C5519" i="6" s="1"/>
  <c r="D5518" i="6" a="1"/>
  <c r="D5518" i="6" s="1"/>
  <c r="B5520" i="6" l="1"/>
  <c r="C5520" i="6" s="1"/>
  <c r="D5519" i="6" a="1"/>
  <c r="D5519" i="6" s="1"/>
  <c r="B5521" i="6" l="1"/>
  <c r="C5521" i="6" s="1"/>
  <c r="D5520" i="6" a="1"/>
  <c r="D5520" i="6" s="1"/>
  <c r="B5522" i="6" l="1"/>
  <c r="C5522" i="6" s="1"/>
  <c r="D5521" i="6" a="1"/>
  <c r="D5521" i="6" s="1"/>
  <c r="B5523" i="6" l="1"/>
  <c r="C5523" i="6" s="1"/>
  <c r="D5522" i="6" a="1"/>
  <c r="D5522" i="6" s="1"/>
  <c r="B5524" i="6" l="1"/>
  <c r="C5524" i="6" s="1"/>
  <c r="D5523" i="6" a="1"/>
  <c r="D5523" i="6" s="1"/>
  <c r="B5525" i="6" l="1"/>
  <c r="C5525" i="6" s="1"/>
  <c r="D5524" i="6" a="1"/>
  <c r="D5524" i="6" s="1"/>
  <c r="B5526" i="6" l="1"/>
  <c r="C5526" i="6" s="1"/>
  <c r="D5525" i="6" a="1"/>
  <c r="D5525" i="6" s="1"/>
  <c r="B5527" i="6" l="1"/>
  <c r="C5527" i="6" s="1"/>
  <c r="D5526" i="6" a="1"/>
  <c r="D5526" i="6" s="1"/>
  <c r="B5528" i="6" l="1"/>
  <c r="C5528" i="6" s="1"/>
  <c r="D5527" i="6" a="1"/>
  <c r="D5527" i="6" s="1"/>
  <c r="B5529" i="6" l="1"/>
  <c r="C5529" i="6" s="1"/>
  <c r="D5528" i="6" a="1"/>
  <c r="D5528" i="6" s="1"/>
  <c r="B5530" i="6" l="1"/>
  <c r="C5530" i="6" s="1"/>
  <c r="D5529" i="6" a="1"/>
  <c r="D5529" i="6" s="1"/>
  <c r="B5531" i="6" l="1"/>
  <c r="C5531" i="6" s="1"/>
  <c r="D5530" i="6" a="1"/>
  <c r="D5530" i="6" s="1"/>
  <c r="B5532" i="6" l="1"/>
  <c r="C5532" i="6" s="1"/>
  <c r="D5531" i="6" a="1"/>
  <c r="D5531" i="6" s="1"/>
  <c r="B5533" i="6" l="1"/>
  <c r="C5533" i="6" s="1"/>
  <c r="D5532" i="6" a="1"/>
  <c r="D5532" i="6" s="1"/>
  <c r="B5534" i="6" l="1"/>
  <c r="C5534" i="6" s="1"/>
  <c r="D5533" i="6" a="1"/>
  <c r="D5533" i="6" s="1"/>
  <c r="B5535" i="6" l="1"/>
  <c r="C5535" i="6" s="1"/>
  <c r="D5534" i="6" a="1"/>
  <c r="D5534" i="6" s="1"/>
  <c r="B5536" i="6" l="1"/>
  <c r="C5536" i="6" s="1"/>
  <c r="D5535" i="6" a="1"/>
  <c r="D5535" i="6" s="1"/>
  <c r="B5537" i="6" l="1"/>
  <c r="C5537" i="6" s="1"/>
  <c r="D5536" i="6" a="1"/>
  <c r="D5536" i="6" s="1"/>
  <c r="B5538" i="6" l="1"/>
  <c r="C5538" i="6" s="1"/>
  <c r="D5537" i="6" a="1"/>
  <c r="D5537" i="6" s="1"/>
  <c r="B5539" i="6" l="1"/>
  <c r="C5539" i="6" s="1"/>
  <c r="D5538" i="6" a="1"/>
  <c r="D5538" i="6" s="1"/>
  <c r="B5540" i="6" l="1"/>
  <c r="C5540" i="6" s="1"/>
  <c r="D5539" i="6" a="1"/>
  <c r="D5539" i="6" s="1"/>
  <c r="B5541" i="6" l="1"/>
  <c r="C5541" i="6" s="1"/>
  <c r="D5540" i="6" a="1"/>
  <c r="D5540" i="6" s="1"/>
  <c r="B5542" i="6" l="1"/>
  <c r="C5542" i="6" s="1"/>
  <c r="D5541" i="6" a="1"/>
  <c r="D5541" i="6" s="1"/>
  <c r="B5543" i="6" l="1"/>
  <c r="C5543" i="6" s="1"/>
  <c r="D5542" i="6" a="1"/>
  <c r="D5542" i="6" s="1"/>
  <c r="B5544" i="6" l="1"/>
  <c r="C5544" i="6" s="1"/>
  <c r="D5543" i="6" a="1"/>
  <c r="D5543" i="6" s="1"/>
  <c r="B5545" i="6" l="1"/>
  <c r="C5545" i="6" s="1"/>
  <c r="D5544" i="6" a="1"/>
  <c r="D5544" i="6" s="1"/>
  <c r="B5546" i="6" l="1"/>
  <c r="C5546" i="6" s="1"/>
  <c r="D5545" i="6" a="1"/>
  <c r="D5545" i="6" s="1"/>
  <c r="B5547" i="6" l="1"/>
  <c r="C5547" i="6" s="1"/>
  <c r="D5546" i="6" a="1"/>
  <c r="D5546" i="6" s="1"/>
  <c r="B5548" i="6" l="1"/>
  <c r="C5548" i="6" s="1"/>
  <c r="D5547" i="6" a="1"/>
  <c r="D5547" i="6" s="1"/>
  <c r="B5549" i="6" l="1"/>
  <c r="C5549" i="6" s="1"/>
  <c r="D5548" i="6" a="1"/>
  <c r="D5548" i="6" s="1"/>
  <c r="B5550" i="6" l="1"/>
  <c r="C5550" i="6" s="1"/>
  <c r="D5549" i="6" a="1"/>
  <c r="D5549" i="6" s="1"/>
  <c r="B5551" i="6" l="1"/>
  <c r="C5551" i="6" s="1"/>
  <c r="D5550" i="6" a="1"/>
  <c r="D5550" i="6" s="1"/>
  <c r="B5552" i="6" l="1"/>
  <c r="C5552" i="6" s="1"/>
  <c r="D5551" i="6" a="1"/>
  <c r="D5551" i="6" s="1"/>
  <c r="B5553" i="6" l="1"/>
  <c r="C5553" i="6" s="1"/>
  <c r="D5552" i="6" a="1"/>
  <c r="D5552" i="6" s="1"/>
  <c r="B5554" i="6" l="1"/>
  <c r="C5554" i="6" s="1"/>
  <c r="D5553" i="6" a="1"/>
  <c r="D5553" i="6" s="1"/>
  <c r="B5555" i="6" l="1"/>
  <c r="C5555" i="6" s="1"/>
  <c r="D5554" i="6" a="1"/>
  <c r="D5554" i="6" s="1"/>
  <c r="B5556" i="6" l="1"/>
  <c r="C5556" i="6" s="1"/>
  <c r="D5555" i="6" a="1"/>
  <c r="D5555" i="6" s="1"/>
  <c r="B5557" i="6" l="1"/>
  <c r="C5557" i="6" s="1"/>
  <c r="D5556" i="6" a="1"/>
  <c r="D5556" i="6" s="1"/>
  <c r="B5558" i="6" l="1"/>
  <c r="C5558" i="6" s="1"/>
  <c r="D5557" i="6" a="1"/>
  <c r="D5557" i="6" s="1"/>
  <c r="B5559" i="6" l="1"/>
  <c r="C5559" i="6" s="1"/>
  <c r="D5558" i="6" a="1"/>
  <c r="D5558" i="6" s="1"/>
  <c r="B5560" i="6" l="1"/>
  <c r="C5560" i="6" s="1"/>
  <c r="D5559" i="6" a="1"/>
  <c r="D5559" i="6" s="1"/>
  <c r="B5561" i="6" l="1"/>
  <c r="C5561" i="6" s="1"/>
  <c r="D5560" i="6" a="1"/>
  <c r="D5560" i="6" s="1"/>
  <c r="B5562" i="6" l="1"/>
  <c r="C5562" i="6" s="1"/>
  <c r="D5561" i="6" a="1"/>
  <c r="D5561" i="6" s="1"/>
  <c r="B5563" i="6" l="1"/>
  <c r="C5563" i="6" s="1"/>
  <c r="D5562" i="6" a="1"/>
  <c r="D5562" i="6" s="1"/>
  <c r="B5564" i="6" l="1"/>
  <c r="C5564" i="6" s="1"/>
  <c r="D5563" i="6" a="1"/>
  <c r="D5563" i="6" s="1"/>
  <c r="B5565" i="6" l="1"/>
  <c r="C5565" i="6" s="1"/>
  <c r="D5564" i="6" a="1"/>
  <c r="D5564" i="6" s="1"/>
  <c r="B5566" i="6" l="1"/>
  <c r="C5566" i="6" s="1"/>
  <c r="D5565" i="6" a="1"/>
  <c r="D5565" i="6" s="1"/>
  <c r="B5567" i="6" l="1"/>
  <c r="C5567" i="6" s="1"/>
  <c r="D5566" i="6" a="1"/>
  <c r="D5566" i="6" s="1"/>
  <c r="B5568" i="6" l="1"/>
  <c r="C5568" i="6" s="1"/>
  <c r="D5567" i="6" a="1"/>
  <c r="D5567" i="6" s="1"/>
  <c r="B5569" i="6" l="1"/>
  <c r="C5569" i="6" s="1"/>
  <c r="D5568" i="6" a="1"/>
  <c r="D5568" i="6" s="1"/>
  <c r="B5570" i="6" l="1"/>
  <c r="C5570" i="6" s="1"/>
  <c r="D5569" i="6" a="1"/>
  <c r="D5569" i="6" s="1"/>
  <c r="B5571" i="6" l="1"/>
  <c r="C5571" i="6" s="1"/>
  <c r="D5570" i="6" a="1"/>
  <c r="D5570" i="6" s="1"/>
  <c r="B5572" i="6" l="1"/>
  <c r="C5572" i="6" s="1"/>
  <c r="D5571" i="6" a="1"/>
  <c r="D5571" i="6" s="1"/>
  <c r="B5573" i="6" l="1"/>
  <c r="C5573" i="6" s="1"/>
  <c r="D5572" i="6" a="1"/>
  <c r="D5572" i="6" s="1"/>
  <c r="B5574" i="6" l="1"/>
  <c r="C5574" i="6" s="1"/>
  <c r="D5573" i="6" a="1"/>
  <c r="D5573" i="6" s="1"/>
  <c r="B5575" i="6" l="1"/>
  <c r="C5575" i="6" s="1"/>
  <c r="D5574" i="6" a="1"/>
  <c r="D5574" i="6" s="1"/>
  <c r="B5576" i="6" l="1"/>
  <c r="C5576" i="6" s="1"/>
  <c r="D5575" i="6" a="1"/>
  <c r="D5575" i="6" s="1"/>
  <c r="B5577" i="6" l="1"/>
  <c r="C5577" i="6" s="1"/>
  <c r="D5576" i="6" a="1"/>
  <c r="D5576" i="6" s="1"/>
  <c r="B5578" i="6" l="1"/>
  <c r="C5578" i="6" s="1"/>
  <c r="D5577" i="6" a="1"/>
  <c r="D5577" i="6" s="1"/>
  <c r="B5579" i="6" l="1"/>
  <c r="C5579" i="6" s="1"/>
  <c r="D5578" i="6" a="1"/>
  <c r="D5578" i="6" s="1"/>
  <c r="B5580" i="6" l="1"/>
  <c r="C5580" i="6" s="1"/>
  <c r="D5579" i="6" a="1"/>
  <c r="D5579" i="6" s="1"/>
  <c r="B5581" i="6" l="1"/>
  <c r="C5581" i="6" s="1"/>
  <c r="D5580" i="6" a="1"/>
  <c r="D5580" i="6" s="1"/>
  <c r="B5582" i="6" l="1"/>
  <c r="C5582" i="6" s="1"/>
  <c r="D5581" i="6" a="1"/>
  <c r="D5581" i="6" s="1"/>
  <c r="B5583" i="6" l="1"/>
  <c r="C5583" i="6" s="1"/>
  <c r="D5582" i="6" a="1"/>
  <c r="D5582" i="6" s="1"/>
  <c r="B5584" i="6" l="1"/>
  <c r="C5584" i="6" s="1"/>
  <c r="D5583" i="6" a="1"/>
  <c r="D5583" i="6" s="1"/>
  <c r="B5585" i="6" l="1"/>
  <c r="C5585" i="6" s="1"/>
  <c r="D5584" i="6" a="1"/>
  <c r="D5584" i="6" s="1"/>
  <c r="B5586" i="6" l="1"/>
  <c r="C5586" i="6" s="1"/>
  <c r="D5585" i="6" a="1"/>
  <c r="D5585" i="6" s="1"/>
  <c r="B5587" i="6" l="1"/>
  <c r="C5587" i="6" s="1"/>
  <c r="D5586" i="6" a="1"/>
  <c r="D5586" i="6" s="1"/>
  <c r="B5588" i="6" l="1"/>
  <c r="C5588" i="6" s="1"/>
  <c r="D5587" i="6" a="1"/>
  <c r="D5587" i="6" s="1"/>
  <c r="B5589" i="6" l="1"/>
  <c r="C5589" i="6" s="1"/>
  <c r="D5588" i="6" a="1"/>
  <c r="D5588" i="6" s="1"/>
  <c r="B5590" i="6" l="1"/>
  <c r="C5590" i="6" s="1"/>
  <c r="D5589" i="6" a="1"/>
  <c r="D5589" i="6" s="1"/>
  <c r="B5591" i="6" l="1"/>
  <c r="C5591" i="6" s="1"/>
  <c r="D5590" i="6" a="1"/>
  <c r="D5590" i="6" s="1"/>
  <c r="B5592" i="6" l="1"/>
  <c r="C5592" i="6" s="1"/>
  <c r="D5591" i="6" a="1"/>
  <c r="D5591" i="6" s="1"/>
  <c r="B5593" i="6" l="1"/>
  <c r="C5593" i="6" s="1"/>
  <c r="D5592" i="6" a="1"/>
  <c r="D5592" i="6" s="1"/>
  <c r="B5594" i="6" l="1"/>
  <c r="C5594" i="6" s="1"/>
  <c r="D5593" i="6" a="1"/>
  <c r="D5593" i="6" s="1"/>
  <c r="B5595" i="6" l="1"/>
  <c r="C5595" i="6" s="1"/>
  <c r="D5594" i="6" a="1"/>
  <c r="D5594" i="6" s="1"/>
  <c r="B5596" i="6" l="1"/>
  <c r="C5596" i="6" s="1"/>
  <c r="D5595" i="6" a="1"/>
  <c r="D5595" i="6" s="1"/>
  <c r="B5597" i="6" l="1"/>
  <c r="C5597" i="6" s="1"/>
  <c r="D5596" i="6" a="1"/>
  <c r="D5596" i="6" s="1"/>
  <c r="B5598" i="6" l="1"/>
  <c r="C5598" i="6" s="1"/>
  <c r="D5597" i="6" a="1"/>
  <c r="D5597" i="6" s="1"/>
  <c r="B5599" i="6" l="1"/>
  <c r="C5599" i="6" s="1"/>
  <c r="D5598" i="6" a="1"/>
  <c r="D5598" i="6" s="1"/>
  <c r="B5600" i="6" l="1"/>
  <c r="C5600" i="6" s="1"/>
  <c r="D5599" i="6" a="1"/>
  <c r="D5599" i="6" s="1"/>
  <c r="B5601" i="6" l="1"/>
  <c r="C5601" i="6" s="1"/>
  <c r="D5600" i="6" a="1"/>
  <c r="D5600" i="6" s="1"/>
  <c r="B5602" i="6" l="1"/>
  <c r="C5602" i="6" s="1"/>
  <c r="D5601" i="6" a="1"/>
  <c r="D5601" i="6" s="1"/>
  <c r="B5603" i="6" l="1"/>
  <c r="C5603" i="6" s="1"/>
  <c r="D5602" i="6" a="1"/>
  <c r="D5602" i="6" s="1"/>
  <c r="B5604" i="6" l="1"/>
  <c r="C5604" i="6" s="1"/>
  <c r="D5603" i="6" a="1"/>
  <c r="D5603" i="6" s="1"/>
  <c r="B5605" i="6" l="1"/>
  <c r="C5605" i="6" s="1"/>
  <c r="D5604" i="6" a="1"/>
  <c r="D5604" i="6" s="1"/>
  <c r="B5606" i="6" l="1"/>
  <c r="C5606" i="6" s="1"/>
  <c r="D5605" i="6" a="1"/>
  <c r="D5605" i="6" s="1"/>
  <c r="B5607" i="6" l="1"/>
  <c r="C5607" i="6" s="1"/>
  <c r="D5606" i="6" a="1"/>
  <c r="D5606" i="6" s="1"/>
  <c r="B5608" i="6" l="1"/>
  <c r="C5608" i="6" s="1"/>
  <c r="D5607" i="6" a="1"/>
  <c r="D5607" i="6" s="1"/>
  <c r="B5609" i="6" l="1"/>
  <c r="C5609" i="6" s="1"/>
  <c r="D5608" i="6" a="1"/>
  <c r="D5608" i="6" s="1"/>
  <c r="B5610" i="6" l="1"/>
  <c r="C5610" i="6" s="1"/>
  <c r="D5609" i="6" a="1"/>
  <c r="D5609" i="6" s="1"/>
  <c r="B5611" i="6" l="1"/>
  <c r="C5611" i="6" s="1"/>
  <c r="D5610" i="6" a="1"/>
  <c r="D5610" i="6" s="1"/>
  <c r="B5612" i="6" l="1"/>
  <c r="C5612" i="6" s="1"/>
  <c r="D5611" i="6" a="1"/>
  <c r="D5611" i="6" s="1"/>
  <c r="B5613" i="6" l="1"/>
  <c r="C5613" i="6" s="1"/>
  <c r="D5612" i="6" a="1"/>
  <c r="D5612" i="6" s="1"/>
  <c r="B5614" i="6" l="1"/>
  <c r="C5614" i="6" s="1"/>
  <c r="D5613" i="6" a="1"/>
  <c r="D5613" i="6" s="1"/>
  <c r="B5615" i="6" l="1"/>
  <c r="C5615" i="6" s="1"/>
  <c r="D5614" i="6" a="1"/>
  <c r="D5614" i="6" s="1"/>
  <c r="B5616" i="6" l="1"/>
  <c r="C5616" i="6" s="1"/>
  <c r="D5615" i="6" a="1"/>
  <c r="D5615" i="6" s="1"/>
  <c r="B5617" i="6" l="1"/>
  <c r="C5617" i="6" s="1"/>
  <c r="D5616" i="6" a="1"/>
  <c r="D5616" i="6" s="1"/>
  <c r="B5618" i="6" l="1"/>
  <c r="C5618" i="6" s="1"/>
  <c r="D5617" i="6" a="1"/>
  <c r="D5617" i="6" s="1"/>
  <c r="B5619" i="6" l="1"/>
  <c r="C5619" i="6" s="1"/>
  <c r="D5618" i="6" a="1"/>
  <c r="D5618" i="6" s="1"/>
  <c r="B5620" i="6" l="1"/>
  <c r="C5620" i="6" s="1"/>
  <c r="D5619" i="6" a="1"/>
  <c r="D5619" i="6" s="1"/>
  <c r="B5621" i="6" l="1"/>
  <c r="C5621" i="6" s="1"/>
  <c r="D5620" i="6" a="1"/>
  <c r="D5620" i="6" s="1"/>
  <c r="B5622" i="6" l="1"/>
  <c r="C5622" i="6" s="1"/>
  <c r="D5621" i="6" a="1"/>
  <c r="D5621" i="6" s="1"/>
  <c r="B5623" i="6" l="1"/>
  <c r="C5623" i="6" s="1"/>
  <c r="D5622" i="6" a="1"/>
  <c r="D5622" i="6" s="1"/>
  <c r="B5624" i="6" l="1"/>
  <c r="C5624" i="6" s="1"/>
  <c r="D5623" i="6" a="1"/>
  <c r="D5623" i="6" s="1"/>
  <c r="B5625" i="6" l="1"/>
  <c r="C5625" i="6" s="1"/>
  <c r="D5624" i="6" a="1"/>
  <c r="D5624" i="6" s="1"/>
  <c r="B5626" i="6" l="1"/>
  <c r="C5626" i="6" s="1"/>
  <c r="D5625" i="6" a="1"/>
  <c r="D5625" i="6" s="1"/>
  <c r="B5627" i="6" l="1"/>
  <c r="C5627" i="6" s="1"/>
  <c r="D5626" i="6" a="1"/>
  <c r="D5626" i="6" s="1"/>
  <c r="B5628" i="6" l="1"/>
  <c r="C5628" i="6" s="1"/>
  <c r="D5627" i="6" a="1"/>
  <c r="D5627" i="6" s="1"/>
  <c r="B5629" i="6" l="1"/>
  <c r="C5629" i="6" s="1"/>
  <c r="D5628" i="6" a="1"/>
  <c r="D5628" i="6" s="1"/>
  <c r="B5630" i="6" l="1"/>
  <c r="C5630" i="6" s="1"/>
  <c r="D5629" i="6" a="1"/>
  <c r="D5629" i="6" s="1"/>
  <c r="B5631" i="6" l="1"/>
  <c r="C5631" i="6" s="1"/>
  <c r="D5630" i="6" a="1"/>
  <c r="D5630" i="6" s="1"/>
  <c r="B5632" i="6" l="1"/>
  <c r="C5632" i="6" s="1"/>
  <c r="D5631" i="6" a="1"/>
  <c r="D5631" i="6" s="1"/>
  <c r="B5633" i="6" l="1"/>
  <c r="C5633" i="6" s="1"/>
  <c r="D5632" i="6" a="1"/>
  <c r="D5632" i="6" s="1"/>
  <c r="B5634" i="6" l="1"/>
  <c r="C5634" i="6" s="1"/>
  <c r="D5633" i="6" a="1"/>
  <c r="D5633" i="6" s="1"/>
  <c r="B5635" i="6" l="1"/>
  <c r="C5635" i="6" s="1"/>
  <c r="D5634" i="6" a="1"/>
  <c r="D5634" i="6" s="1"/>
  <c r="B5636" i="6" l="1"/>
  <c r="C5636" i="6" s="1"/>
  <c r="D5635" i="6" a="1"/>
  <c r="D5635" i="6" s="1"/>
  <c r="B5637" i="6" l="1"/>
  <c r="C5637" i="6" s="1"/>
  <c r="D5636" i="6" a="1"/>
  <c r="D5636" i="6" s="1"/>
  <c r="B5638" i="6" l="1"/>
  <c r="C5638" i="6" s="1"/>
  <c r="D5637" i="6" a="1"/>
  <c r="D5637" i="6" s="1"/>
  <c r="B5639" i="6" l="1"/>
  <c r="C5639" i="6" s="1"/>
  <c r="D5638" i="6" a="1"/>
  <c r="D5638" i="6" s="1"/>
  <c r="B5640" i="6" l="1"/>
  <c r="C5640" i="6" s="1"/>
  <c r="D5639" i="6" a="1"/>
  <c r="D5639" i="6" s="1"/>
  <c r="B5641" i="6" l="1"/>
  <c r="C5641" i="6" s="1"/>
  <c r="D5640" i="6" a="1"/>
  <c r="D5640" i="6" s="1"/>
  <c r="B5642" i="6" l="1"/>
  <c r="C5642" i="6" s="1"/>
  <c r="D5641" i="6" a="1"/>
  <c r="D5641" i="6" s="1"/>
  <c r="B5643" i="6" l="1"/>
  <c r="C5643" i="6" s="1"/>
  <c r="D5642" i="6" a="1"/>
  <c r="D5642" i="6" s="1"/>
  <c r="B5644" i="6" l="1"/>
  <c r="C5644" i="6" s="1"/>
  <c r="D5643" i="6" a="1"/>
  <c r="D5643" i="6" s="1"/>
  <c r="B5645" i="6" l="1"/>
  <c r="C5645" i="6" s="1"/>
  <c r="D5644" i="6" a="1"/>
  <c r="D5644" i="6" s="1"/>
  <c r="B5646" i="6" l="1"/>
  <c r="C5646" i="6" s="1"/>
  <c r="D5645" i="6" a="1"/>
  <c r="D5645" i="6" s="1"/>
  <c r="B5647" i="6" l="1"/>
  <c r="C5647" i="6" s="1"/>
  <c r="D5646" i="6" a="1"/>
  <c r="D5646" i="6" s="1"/>
  <c r="B5648" i="6" l="1"/>
  <c r="C5648" i="6" s="1"/>
  <c r="D5647" i="6" a="1"/>
  <c r="D5647" i="6" s="1"/>
  <c r="B5649" i="6" l="1"/>
  <c r="C5649" i="6" s="1"/>
  <c r="D5648" i="6" a="1"/>
  <c r="D5648" i="6" s="1"/>
  <c r="B5650" i="6" l="1"/>
  <c r="C5650" i="6" s="1"/>
  <c r="D5649" i="6" a="1"/>
  <c r="D5649" i="6" s="1"/>
  <c r="B5651" i="6" l="1"/>
  <c r="C5651" i="6" s="1"/>
  <c r="D5650" i="6" a="1"/>
  <c r="D5650" i="6" s="1"/>
  <c r="B5652" i="6" l="1"/>
  <c r="C5652" i="6" s="1"/>
  <c r="D5651" i="6" a="1"/>
  <c r="D5651" i="6" s="1"/>
  <c r="B5653" i="6" l="1"/>
  <c r="C5653" i="6" s="1"/>
  <c r="D5652" i="6" a="1"/>
  <c r="D5652" i="6" s="1"/>
  <c r="B5654" i="6" l="1"/>
  <c r="C5654" i="6" s="1"/>
  <c r="D5653" i="6" a="1"/>
  <c r="D5653" i="6" s="1"/>
  <c r="B5655" i="6" l="1"/>
  <c r="C5655" i="6" s="1"/>
  <c r="D5654" i="6" a="1"/>
  <c r="D5654" i="6" s="1"/>
  <c r="B5656" i="6" l="1"/>
  <c r="C5656" i="6" s="1"/>
  <c r="D5655" i="6" a="1"/>
  <c r="D5655" i="6" s="1"/>
  <c r="B5657" i="6" l="1"/>
  <c r="C5657" i="6" s="1"/>
  <c r="D5656" i="6" a="1"/>
  <c r="D5656" i="6" s="1"/>
  <c r="B5658" i="6" l="1"/>
  <c r="C5658" i="6" s="1"/>
  <c r="D5657" i="6" a="1"/>
  <c r="D5657" i="6" s="1"/>
  <c r="B5659" i="6" l="1"/>
  <c r="C5659" i="6" s="1"/>
  <c r="D5658" i="6" a="1"/>
  <c r="D5658" i="6" s="1"/>
  <c r="B5660" i="6" l="1"/>
  <c r="C5660" i="6" s="1"/>
  <c r="D5659" i="6" a="1"/>
  <c r="D5659" i="6" s="1"/>
  <c r="B5661" i="6" l="1"/>
  <c r="C5661" i="6" s="1"/>
  <c r="D5660" i="6" a="1"/>
  <c r="D5660" i="6" s="1"/>
  <c r="B5662" i="6" l="1"/>
  <c r="C5662" i="6" s="1"/>
  <c r="D5661" i="6" a="1"/>
  <c r="D5661" i="6" s="1"/>
  <c r="B5663" i="6" l="1"/>
  <c r="C5663" i="6" s="1"/>
  <c r="D5662" i="6" a="1"/>
  <c r="D5662" i="6" s="1"/>
  <c r="B5664" i="6" l="1"/>
  <c r="C5664" i="6" s="1"/>
  <c r="D5663" i="6" a="1"/>
  <c r="D5663" i="6" s="1"/>
  <c r="B5665" i="6" l="1"/>
  <c r="C5665" i="6" s="1"/>
  <c r="D5664" i="6" a="1"/>
  <c r="D5664" i="6" s="1"/>
  <c r="B5666" i="6" l="1"/>
  <c r="C5666" i="6" s="1"/>
  <c r="D5665" i="6" a="1"/>
  <c r="D5665" i="6" s="1"/>
  <c r="B5667" i="6" l="1"/>
  <c r="C5667" i="6" s="1"/>
  <c r="D5666" i="6" a="1"/>
  <c r="D5666" i="6" s="1"/>
  <c r="B5668" i="6" l="1"/>
  <c r="C5668" i="6" s="1"/>
  <c r="D5667" i="6" a="1"/>
  <c r="D5667" i="6" s="1"/>
  <c r="B5669" i="6" l="1"/>
  <c r="C5669" i="6" s="1"/>
  <c r="D5668" i="6" a="1"/>
  <c r="D5668" i="6" s="1"/>
  <c r="B5670" i="6" l="1"/>
  <c r="C5670" i="6" s="1"/>
  <c r="D5669" i="6" a="1"/>
  <c r="D5669" i="6" s="1"/>
  <c r="B5671" i="6" l="1"/>
  <c r="C5671" i="6" s="1"/>
  <c r="D5670" i="6" a="1"/>
  <c r="D5670" i="6" s="1"/>
  <c r="B5672" i="6" l="1"/>
  <c r="C5672" i="6" s="1"/>
  <c r="D5671" i="6" a="1"/>
  <c r="D5671" i="6" s="1"/>
  <c r="B5673" i="6" l="1"/>
  <c r="C5673" i="6" s="1"/>
  <c r="D5672" i="6" a="1"/>
  <c r="D5672" i="6" s="1"/>
  <c r="B5674" i="6" l="1"/>
  <c r="C5674" i="6" s="1"/>
  <c r="D5673" i="6" a="1"/>
  <c r="D5673" i="6" s="1"/>
  <c r="B5675" i="6" l="1"/>
  <c r="C5675" i="6" s="1"/>
  <c r="D5674" i="6" a="1"/>
  <c r="D5674" i="6" s="1"/>
  <c r="B5676" i="6" l="1"/>
  <c r="C5676" i="6" s="1"/>
  <c r="D5675" i="6" a="1"/>
  <c r="D5675" i="6" s="1"/>
  <c r="B5677" i="6" l="1"/>
  <c r="C5677" i="6" s="1"/>
  <c r="D5676" i="6" a="1"/>
  <c r="D5676" i="6" s="1"/>
  <c r="B5678" i="6" l="1"/>
  <c r="C5678" i="6" s="1"/>
  <c r="D5677" i="6" a="1"/>
  <c r="D5677" i="6" s="1"/>
  <c r="B5679" i="6" l="1"/>
  <c r="C5679" i="6" s="1"/>
  <c r="D5678" i="6" a="1"/>
  <c r="D5678" i="6" s="1"/>
  <c r="B5680" i="6" l="1"/>
  <c r="C5680" i="6" s="1"/>
  <c r="D5679" i="6" a="1"/>
  <c r="D5679" i="6" s="1"/>
  <c r="B5681" i="6" l="1"/>
  <c r="C5681" i="6" s="1"/>
  <c r="D5680" i="6" a="1"/>
  <c r="D5680" i="6" s="1"/>
  <c r="B5682" i="6" l="1"/>
  <c r="C5682" i="6" s="1"/>
  <c r="D5681" i="6" a="1"/>
  <c r="D5681" i="6" s="1"/>
  <c r="B5683" i="6" l="1"/>
  <c r="C5683" i="6" s="1"/>
  <c r="D5682" i="6" a="1"/>
  <c r="D5682" i="6" s="1"/>
  <c r="B5684" i="6" l="1"/>
  <c r="C5684" i="6" s="1"/>
  <c r="D5683" i="6" a="1"/>
  <c r="D5683" i="6" s="1"/>
  <c r="B5685" i="6" l="1"/>
  <c r="C5685" i="6" s="1"/>
  <c r="D5684" i="6" a="1"/>
  <c r="D5684" i="6" s="1"/>
  <c r="B5686" i="6" l="1"/>
  <c r="C5686" i="6" s="1"/>
  <c r="D5685" i="6" a="1"/>
  <c r="D5685" i="6" s="1"/>
  <c r="B5687" i="6" l="1"/>
  <c r="C5687" i="6" s="1"/>
  <c r="D5686" i="6" a="1"/>
  <c r="D5686" i="6" s="1"/>
  <c r="B5688" i="6" l="1"/>
  <c r="C5688" i="6" s="1"/>
  <c r="D5687" i="6" a="1"/>
  <c r="D5687" i="6" s="1"/>
  <c r="B5689" i="6" l="1"/>
  <c r="C5689" i="6" s="1"/>
  <c r="D5688" i="6" a="1"/>
  <c r="D5688" i="6" s="1"/>
  <c r="B5690" i="6" l="1"/>
  <c r="C5690" i="6" s="1"/>
  <c r="D5689" i="6" a="1"/>
  <c r="D5689" i="6" s="1"/>
  <c r="B5691" i="6" l="1"/>
  <c r="C5691" i="6" s="1"/>
  <c r="D5690" i="6" a="1"/>
  <c r="D5690" i="6" s="1"/>
  <c r="B5692" i="6" l="1"/>
  <c r="C5692" i="6" s="1"/>
  <c r="D5691" i="6" a="1"/>
  <c r="D5691" i="6" s="1"/>
  <c r="B5693" i="6" l="1"/>
  <c r="C5693" i="6" s="1"/>
  <c r="D5692" i="6" a="1"/>
  <c r="D5692" i="6" s="1"/>
  <c r="B5694" i="6" l="1"/>
  <c r="C5694" i="6" s="1"/>
  <c r="D5693" i="6" a="1"/>
  <c r="D5693" i="6" s="1"/>
  <c r="B5695" i="6" l="1"/>
  <c r="C5695" i="6" s="1"/>
  <c r="D5694" i="6" a="1"/>
  <c r="D5694" i="6" s="1"/>
  <c r="B5696" i="6" l="1"/>
  <c r="C5696" i="6" s="1"/>
  <c r="D5695" i="6" a="1"/>
  <c r="D5695" i="6" s="1"/>
  <c r="B5697" i="6" l="1"/>
  <c r="C5697" i="6" s="1"/>
  <c r="D5696" i="6" a="1"/>
  <c r="D5696" i="6" s="1"/>
  <c r="B5698" i="6" l="1"/>
  <c r="C5698" i="6" s="1"/>
  <c r="D5697" i="6" a="1"/>
  <c r="D5697" i="6" s="1"/>
  <c r="B5699" i="6" l="1"/>
  <c r="C5699" i="6" s="1"/>
  <c r="D5698" i="6" a="1"/>
  <c r="D5698" i="6" s="1"/>
  <c r="B5700" i="6" l="1"/>
  <c r="C5700" i="6" s="1"/>
  <c r="D5699" i="6" a="1"/>
  <c r="D5699" i="6" s="1"/>
  <c r="B5701" i="6" l="1"/>
  <c r="C5701" i="6" s="1"/>
  <c r="D5700" i="6" a="1"/>
  <c r="D5700" i="6" s="1"/>
  <c r="B5702" i="6" l="1"/>
  <c r="C5702" i="6" s="1"/>
  <c r="D5701" i="6" a="1"/>
  <c r="D5701" i="6" s="1"/>
  <c r="B5703" i="6" l="1"/>
  <c r="C5703" i="6" s="1"/>
  <c r="D5702" i="6" a="1"/>
  <c r="D5702" i="6" s="1"/>
  <c r="B5704" i="6" l="1"/>
  <c r="C5704" i="6" s="1"/>
  <c r="D5703" i="6" a="1"/>
  <c r="D5703" i="6" s="1"/>
  <c r="B5705" i="6" l="1"/>
  <c r="C5705" i="6" s="1"/>
  <c r="D5704" i="6" a="1"/>
  <c r="D5704" i="6" s="1"/>
  <c r="B5706" i="6" l="1"/>
  <c r="C5706" i="6" s="1"/>
  <c r="D5705" i="6" a="1"/>
  <c r="D5705" i="6" s="1"/>
  <c r="B5707" i="6" l="1"/>
  <c r="C5707" i="6" s="1"/>
  <c r="D5706" i="6" a="1"/>
  <c r="D5706" i="6" s="1"/>
  <c r="B5708" i="6" l="1"/>
  <c r="C5708" i="6" s="1"/>
  <c r="D5707" i="6" a="1"/>
  <c r="D5707" i="6" s="1"/>
  <c r="B5709" i="6" l="1"/>
  <c r="C5709" i="6" s="1"/>
  <c r="D5708" i="6" a="1"/>
  <c r="D5708" i="6" s="1"/>
  <c r="B5710" i="6" l="1"/>
  <c r="C5710" i="6" s="1"/>
  <c r="D5709" i="6" a="1"/>
  <c r="D5709" i="6" s="1"/>
  <c r="B5711" i="6" l="1"/>
  <c r="C5711" i="6" s="1"/>
  <c r="D5710" i="6" a="1"/>
  <c r="D5710" i="6" s="1"/>
  <c r="B5712" i="6" l="1"/>
  <c r="C5712" i="6" s="1"/>
  <c r="D5711" i="6" a="1"/>
  <c r="D5711" i="6" s="1"/>
  <c r="B5713" i="6" l="1"/>
  <c r="C5713" i="6" s="1"/>
  <c r="D5712" i="6" a="1"/>
  <c r="D5712" i="6" s="1"/>
  <c r="B5714" i="6" l="1"/>
  <c r="C5714" i="6" s="1"/>
  <c r="D5713" i="6" a="1"/>
  <c r="D5713" i="6" s="1"/>
  <c r="B5715" i="6" l="1"/>
  <c r="C5715" i="6" s="1"/>
  <c r="D5714" i="6" a="1"/>
  <c r="D5714" i="6" s="1"/>
  <c r="B5716" i="6" l="1"/>
  <c r="C5716" i="6" s="1"/>
  <c r="D5715" i="6" a="1"/>
  <c r="D5715" i="6" s="1"/>
  <c r="B5717" i="6" l="1"/>
  <c r="C5717" i="6" s="1"/>
  <c r="D5716" i="6" a="1"/>
  <c r="D5716" i="6" s="1"/>
  <c r="B5718" i="6" l="1"/>
  <c r="C5718" i="6" s="1"/>
  <c r="D5717" i="6" a="1"/>
  <c r="D5717" i="6" s="1"/>
  <c r="B5719" i="6" l="1"/>
  <c r="C5719" i="6" s="1"/>
  <c r="D5718" i="6" a="1"/>
  <c r="D5718" i="6" s="1"/>
  <c r="B5720" i="6" l="1"/>
  <c r="C5720" i="6" s="1"/>
  <c r="D5719" i="6" a="1"/>
  <c r="D5719" i="6" s="1"/>
  <c r="B5721" i="6" l="1"/>
  <c r="C5721" i="6" s="1"/>
  <c r="D5720" i="6" a="1"/>
  <c r="D5720" i="6" s="1"/>
  <c r="B5722" i="6" l="1"/>
  <c r="C5722" i="6" s="1"/>
  <c r="D5721" i="6" a="1"/>
  <c r="D5721" i="6" s="1"/>
  <c r="B5723" i="6" l="1"/>
  <c r="C5723" i="6" s="1"/>
  <c r="D5722" i="6" a="1"/>
  <c r="D5722" i="6" s="1"/>
  <c r="B5724" i="6" l="1"/>
  <c r="C5724" i="6" s="1"/>
  <c r="D5723" i="6" a="1"/>
  <c r="D5723" i="6" s="1"/>
  <c r="B5725" i="6" l="1"/>
  <c r="C5725" i="6" s="1"/>
  <c r="D5724" i="6" a="1"/>
  <c r="D5724" i="6" s="1"/>
  <c r="B5726" i="6" l="1"/>
  <c r="C5726" i="6" s="1"/>
  <c r="D5725" i="6" a="1"/>
  <c r="D5725" i="6" s="1"/>
  <c r="B5727" i="6" l="1"/>
  <c r="C5727" i="6" s="1"/>
  <c r="D5726" i="6" a="1"/>
  <c r="D5726" i="6" s="1"/>
  <c r="B5728" i="6" l="1"/>
  <c r="C5728" i="6" s="1"/>
  <c r="D5727" i="6" a="1"/>
  <c r="D5727" i="6" s="1"/>
  <c r="B5729" i="6" l="1"/>
  <c r="C5729" i="6" s="1"/>
  <c r="D5728" i="6" a="1"/>
  <c r="D5728" i="6" s="1"/>
  <c r="B5730" i="6" l="1"/>
  <c r="C5730" i="6" s="1"/>
  <c r="D5729" i="6" a="1"/>
  <c r="D5729" i="6" s="1"/>
  <c r="B5731" i="6" l="1"/>
  <c r="C5731" i="6" s="1"/>
  <c r="D5730" i="6" a="1"/>
  <c r="D5730" i="6" s="1"/>
  <c r="B5732" i="6" l="1"/>
  <c r="C5732" i="6" s="1"/>
  <c r="D5731" i="6" a="1"/>
  <c r="D5731" i="6" s="1"/>
  <c r="B5733" i="6" l="1"/>
  <c r="C5733" i="6" s="1"/>
  <c r="D5732" i="6" a="1"/>
  <c r="D5732" i="6" s="1"/>
  <c r="B5734" i="6" l="1"/>
  <c r="C5734" i="6" s="1"/>
  <c r="D5733" i="6" a="1"/>
  <c r="D5733" i="6" s="1"/>
  <c r="B5735" i="6" l="1"/>
  <c r="C5735" i="6" s="1"/>
  <c r="D5734" i="6" a="1"/>
  <c r="D5734" i="6" s="1"/>
  <c r="B5736" i="6" l="1"/>
  <c r="C5736" i="6" s="1"/>
  <c r="D5735" i="6" a="1"/>
  <c r="D5735" i="6" s="1"/>
  <c r="B5737" i="6" l="1"/>
  <c r="C5737" i="6" s="1"/>
  <c r="D5736" i="6" a="1"/>
  <c r="D5736" i="6" s="1"/>
  <c r="B5738" i="6" l="1"/>
  <c r="C5738" i="6" s="1"/>
  <c r="D5737" i="6" a="1"/>
  <c r="D5737" i="6" s="1"/>
  <c r="B5739" i="6" l="1"/>
  <c r="C5739" i="6" s="1"/>
  <c r="D5738" i="6" a="1"/>
  <c r="D5738" i="6" s="1"/>
  <c r="B5740" i="6" l="1"/>
  <c r="C5740" i="6" s="1"/>
  <c r="D5739" i="6" a="1"/>
  <c r="D5739" i="6" s="1"/>
  <c r="B5741" i="6" l="1"/>
  <c r="C5741" i="6" s="1"/>
  <c r="D5740" i="6" a="1"/>
  <c r="D5740" i="6" s="1"/>
  <c r="B5742" i="6" l="1"/>
  <c r="C5742" i="6" s="1"/>
  <c r="D5741" i="6" a="1"/>
  <c r="D5741" i="6" s="1"/>
  <c r="B5743" i="6" l="1"/>
  <c r="C5743" i="6" s="1"/>
  <c r="D5742" i="6" a="1"/>
  <c r="D5742" i="6" s="1"/>
  <c r="B5744" i="6" l="1"/>
  <c r="C5744" i="6" s="1"/>
  <c r="D5743" i="6" a="1"/>
  <c r="D5743" i="6" s="1"/>
  <c r="B5745" i="6" l="1"/>
  <c r="C5745" i="6" s="1"/>
  <c r="D5744" i="6" a="1"/>
  <c r="D5744" i="6" s="1"/>
  <c r="B5746" i="6" l="1"/>
  <c r="C5746" i="6" s="1"/>
  <c r="D5745" i="6" a="1"/>
  <c r="D5745" i="6" s="1"/>
  <c r="B5747" i="6" l="1"/>
  <c r="C5747" i="6" s="1"/>
  <c r="D5746" i="6" a="1"/>
  <c r="D5746" i="6" s="1"/>
  <c r="B5748" i="6" l="1"/>
  <c r="C5748" i="6" s="1"/>
  <c r="D5747" i="6" a="1"/>
  <c r="D5747" i="6" s="1"/>
  <c r="B5749" i="6" l="1"/>
  <c r="C5749" i="6" s="1"/>
  <c r="D5748" i="6" a="1"/>
  <c r="D5748" i="6" s="1"/>
  <c r="B5750" i="6" l="1"/>
  <c r="C5750" i="6" s="1"/>
  <c r="D5749" i="6" a="1"/>
  <c r="D5749" i="6" s="1"/>
  <c r="B5751" i="6" l="1"/>
  <c r="C5751" i="6" s="1"/>
  <c r="D5750" i="6" a="1"/>
  <c r="D5750" i="6" s="1"/>
  <c r="B5752" i="6" l="1"/>
  <c r="C5752" i="6" s="1"/>
  <c r="D5751" i="6" a="1"/>
  <c r="D5751" i="6" s="1"/>
  <c r="B5753" i="6" l="1"/>
  <c r="C5753" i="6" s="1"/>
  <c r="D5752" i="6" a="1"/>
  <c r="D5752" i="6" s="1"/>
  <c r="B5754" i="6" l="1"/>
  <c r="C5754" i="6" s="1"/>
  <c r="D5753" i="6" a="1"/>
  <c r="D5753" i="6" s="1"/>
  <c r="B5755" i="6" l="1"/>
  <c r="C5755" i="6" s="1"/>
  <c r="D5754" i="6" a="1"/>
  <c r="D5754" i="6" s="1"/>
  <c r="B5756" i="6" l="1"/>
  <c r="C5756" i="6" s="1"/>
  <c r="D5755" i="6" a="1"/>
  <c r="D5755" i="6" s="1"/>
  <c r="B5757" i="6" l="1"/>
  <c r="C5757" i="6" s="1"/>
  <c r="D5756" i="6" a="1"/>
  <c r="D5756" i="6" s="1"/>
  <c r="B5758" i="6" l="1"/>
  <c r="C5758" i="6" s="1"/>
  <c r="D5757" i="6" a="1"/>
  <c r="D5757" i="6" s="1"/>
  <c r="B5759" i="6" l="1"/>
  <c r="C5759" i="6" s="1"/>
  <c r="D5758" i="6" a="1"/>
  <c r="D5758" i="6" s="1"/>
  <c r="B5760" i="6" l="1"/>
  <c r="C5760" i="6" s="1"/>
  <c r="D5759" i="6" a="1"/>
  <c r="D5759" i="6" s="1"/>
  <c r="B5761" i="6" l="1"/>
  <c r="C5761" i="6" s="1"/>
  <c r="D5760" i="6" a="1"/>
  <c r="D5760" i="6" s="1"/>
  <c r="B5762" i="6" l="1"/>
  <c r="C5762" i="6" s="1"/>
  <c r="D5761" i="6" a="1"/>
  <c r="D5761" i="6" s="1"/>
  <c r="B5763" i="6" l="1"/>
  <c r="C5763" i="6" s="1"/>
  <c r="D5762" i="6" a="1"/>
  <c r="D5762" i="6" s="1"/>
  <c r="B5764" i="6" l="1"/>
  <c r="C5764" i="6" s="1"/>
  <c r="D5763" i="6" a="1"/>
  <c r="D5763" i="6" s="1"/>
  <c r="B5765" i="6" l="1"/>
  <c r="C5765" i="6" s="1"/>
  <c r="D5764" i="6" a="1"/>
  <c r="D5764" i="6" s="1"/>
  <c r="B5766" i="6" l="1"/>
  <c r="C5766" i="6" s="1"/>
  <c r="D5765" i="6" a="1"/>
  <c r="D5765" i="6" s="1"/>
  <c r="B5767" i="6" l="1"/>
  <c r="C5767" i="6" s="1"/>
  <c r="D5766" i="6" a="1"/>
  <c r="D5766" i="6" s="1"/>
  <c r="B5768" i="6" l="1"/>
  <c r="C5768" i="6" s="1"/>
  <c r="D5767" i="6" a="1"/>
  <c r="D5767" i="6" s="1"/>
  <c r="B5769" i="6" l="1"/>
  <c r="C5769" i="6" s="1"/>
  <c r="D5768" i="6" a="1"/>
  <c r="D5768" i="6" s="1"/>
  <c r="B5770" i="6" l="1"/>
  <c r="C5770" i="6" s="1"/>
  <c r="D5769" i="6" a="1"/>
  <c r="D5769" i="6" s="1"/>
  <c r="B5771" i="6" l="1"/>
  <c r="C5771" i="6" s="1"/>
  <c r="D5770" i="6" a="1"/>
  <c r="D5770" i="6" s="1"/>
  <c r="B5772" i="6" l="1"/>
  <c r="C5772" i="6" s="1"/>
  <c r="D5771" i="6" a="1"/>
  <c r="D5771" i="6" s="1"/>
  <c r="B5773" i="6" l="1"/>
  <c r="C5773" i="6" s="1"/>
  <c r="D5772" i="6" a="1"/>
  <c r="D5772" i="6" s="1"/>
  <c r="B5774" i="6" l="1"/>
  <c r="C5774" i="6" s="1"/>
  <c r="D5773" i="6" a="1"/>
  <c r="D5773" i="6" s="1"/>
  <c r="B5775" i="6" l="1"/>
  <c r="C5775" i="6" s="1"/>
  <c r="D5774" i="6" a="1"/>
  <c r="D5774" i="6" s="1"/>
  <c r="B5776" i="6" l="1"/>
  <c r="C5776" i="6" s="1"/>
  <c r="D5775" i="6" a="1"/>
  <c r="D5775" i="6" s="1"/>
  <c r="B5777" i="6" l="1"/>
  <c r="C5777" i="6" s="1"/>
  <c r="D5776" i="6" a="1"/>
  <c r="D5776" i="6" s="1"/>
  <c r="B5778" i="6" l="1"/>
  <c r="C5778" i="6" s="1"/>
  <c r="D5777" i="6" a="1"/>
  <c r="D5777" i="6" s="1"/>
  <c r="B5779" i="6" l="1"/>
  <c r="C5779" i="6" s="1"/>
  <c r="D5778" i="6" a="1"/>
  <c r="D5778" i="6" s="1"/>
  <c r="B5780" i="6" l="1"/>
  <c r="C5780" i="6" s="1"/>
  <c r="D5779" i="6" a="1"/>
  <c r="D5779" i="6" s="1"/>
  <c r="B5781" i="6" l="1"/>
  <c r="C5781" i="6" s="1"/>
  <c r="D5780" i="6" a="1"/>
  <c r="D5780" i="6" s="1"/>
  <c r="B5782" i="6" l="1"/>
  <c r="C5782" i="6" s="1"/>
  <c r="D5781" i="6" a="1"/>
  <c r="D5781" i="6" s="1"/>
  <c r="B5783" i="6" l="1"/>
  <c r="C5783" i="6" s="1"/>
  <c r="D5782" i="6" a="1"/>
  <c r="D5782" i="6" s="1"/>
  <c r="B5784" i="6" l="1"/>
  <c r="C5784" i="6" s="1"/>
  <c r="D5783" i="6" a="1"/>
  <c r="D5783" i="6" s="1"/>
  <c r="B5785" i="6" l="1"/>
  <c r="C5785" i="6" s="1"/>
  <c r="D5784" i="6" a="1"/>
  <c r="D5784" i="6" s="1"/>
  <c r="B5786" i="6" l="1"/>
  <c r="C5786" i="6" s="1"/>
  <c r="D5785" i="6" a="1"/>
  <c r="D5785" i="6" s="1"/>
  <c r="B5787" i="6" l="1"/>
  <c r="C5787" i="6" s="1"/>
  <c r="D5786" i="6" a="1"/>
  <c r="D5786" i="6" s="1"/>
  <c r="B5788" i="6" l="1"/>
  <c r="C5788" i="6" s="1"/>
  <c r="D5787" i="6" a="1"/>
  <c r="D5787" i="6" s="1"/>
  <c r="B5789" i="6" l="1"/>
  <c r="C5789" i="6" s="1"/>
  <c r="D5788" i="6" a="1"/>
  <c r="D5788" i="6" s="1"/>
  <c r="B5790" i="6" l="1"/>
  <c r="C5790" i="6" s="1"/>
  <c r="D5789" i="6" a="1"/>
  <c r="D5789" i="6" s="1"/>
  <c r="B5791" i="6" l="1"/>
  <c r="C5791" i="6" s="1"/>
  <c r="D5790" i="6" a="1"/>
  <c r="D5790" i="6" s="1"/>
  <c r="B5792" i="6" l="1"/>
  <c r="C5792" i="6" s="1"/>
  <c r="D5791" i="6" a="1"/>
  <c r="D5791" i="6" s="1"/>
  <c r="B5793" i="6" l="1"/>
  <c r="C5793" i="6" s="1"/>
  <c r="D5792" i="6" a="1"/>
  <c r="D5792" i="6" s="1"/>
  <c r="B5794" i="6" l="1"/>
  <c r="C5794" i="6" s="1"/>
  <c r="D5793" i="6" a="1"/>
  <c r="D5793" i="6" s="1"/>
  <c r="B5795" i="6" l="1"/>
  <c r="C5795" i="6" s="1"/>
  <c r="D5794" i="6" a="1"/>
  <c r="D5794" i="6" s="1"/>
  <c r="B5796" i="6" l="1"/>
  <c r="C5796" i="6" s="1"/>
  <c r="D5795" i="6" a="1"/>
  <c r="D5795" i="6" s="1"/>
  <c r="B5797" i="6" l="1"/>
  <c r="C5797" i="6" s="1"/>
  <c r="D5796" i="6" a="1"/>
  <c r="D5796" i="6" s="1"/>
  <c r="B5798" i="6" l="1"/>
  <c r="C5798" i="6" s="1"/>
  <c r="D5797" i="6" a="1"/>
  <c r="D5797" i="6" s="1"/>
  <c r="B5799" i="6" l="1"/>
  <c r="C5799" i="6" s="1"/>
  <c r="D5798" i="6" a="1"/>
  <c r="D5798" i="6" s="1"/>
  <c r="B5800" i="6" l="1"/>
  <c r="C5800" i="6" s="1"/>
  <c r="D5799" i="6" a="1"/>
  <c r="D5799" i="6" s="1"/>
  <c r="B5801" i="6" l="1"/>
  <c r="C5801" i="6" s="1"/>
  <c r="D5800" i="6" a="1"/>
  <c r="D5800" i="6" s="1"/>
  <c r="B5802" i="6" l="1"/>
  <c r="C5802" i="6" s="1"/>
  <c r="D5801" i="6" a="1"/>
  <c r="D5801" i="6" s="1"/>
  <c r="B5803" i="6" l="1"/>
  <c r="C5803" i="6" s="1"/>
  <c r="D5802" i="6" a="1"/>
  <c r="D5802" i="6" s="1"/>
  <c r="B5804" i="6" l="1"/>
  <c r="C5804" i="6" s="1"/>
  <c r="D5803" i="6" a="1"/>
  <c r="D5803" i="6" s="1"/>
  <c r="B5805" i="6" l="1"/>
  <c r="C5805" i="6" s="1"/>
  <c r="D5804" i="6" a="1"/>
  <c r="D5804" i="6" s="1"/>
  <c r="B5806" i="6" l="1"/>
  <c r="C5806" i="6" s="1"/>
  <c r="D5805" i="6" a="1"/>
  <c r="D5805" i="6" s="1"/>
  <c r="B5807" i="6" l="1"/>
  <c r="C5807" i="6" s="1"/>
  <c r="D5806" i="6" a="1"/>
  <c r="D5806" i="6" s="1"/>
  <c r="B5808" i="6" l="1"/>
  <c r="C5808" i="6" s="1"/>
  <c r="D5807" i="6" a="1"/>
  <c r="D5807" i="6" s="1"/>
  <c r="B5809" i="6" l="1"/>
  <c r="C5809" i="6" s="1"/>
  <c r="D5808" i="6" a="1"/>
  <c r="D5808" i="6" s="1"/>
  <c r="B5810" i="6" l="1"/>
  <c r="C5810" i="6" s="1"/>
  <c r="D5809" i="6" a="1"/>
  <c r="D5809" i="6" s="1"/>
  <c r="B5811" i="6" l="1"/>
  <c r="C5811" i="6" s="1"/>
  <c r="D5810" i="6" a="1"/>
  <c r="D5810" i="6" s="1"/>
  <c r="B5812" i="6" l="1"/>
  <c r="C5812" i="6" s="1"/>
  <c r="D5811" i="6" a="1"/>
  <c r="D5811" i="6" s="1"/>
  <c r="B5813" i="6" l="1"/>
  <c r="C5813" i="6" s="1"/>
  <c r="D5812" i="6" a="1"/>
  <c r="D5812" i="6" s="1"/>
  <c r="B5814" i="6" l="1"/>
  <c r="C5814" i="6" s="1"/>
  <c r="D5813" i="6" a="1"/>
  <c r="D5813" i="6" s="1"/>
  <c r="B5815" i="6" l="1"/>
  <c r="C5815" i="6" s="1"/>
  <c r="D5814" i="6" a="1"/>
  <c r="D5814" i="6" s="1"/>
  <c r="B5816" i="6" l="1"/>
  <c r="C5816" i="6" s="1"/>
  <c r="D5815" i="6" a="1"/>
  <c r="D5815" i="6" s="1"/>
  <c r="B5817" i="6" l="1"/>
  <c r="C5817" i="6" s="1"/>
  <c r="D5816" i="6" a="1"/>
  <c r="D5816" i="6" s="1"/>
  <c r="B5818" i="6" l="1"/>
  <c r="C5818" i="6" s="1"/>
  <c r="D5817" i="6" a="1"/>
  <c r="D5817" i="6" s="1"/>
  <c r="B5819" i="6" l="1"/>
  <c r="C5819" i="6" s="1"/>
  <c r="D5818" i="6" a="1"/>
  <c r="D5818" i="6" s="1"/>
  <c r="B5820" i="6" l="1"/>
  <c r="C5820" i="6" s="1"/>
  <c r="D5819" i="6" a="1"/>
  <c r="D5819" i="6" s="1"/>
  <c r="B5821" i="6" l="1"/>
  <c r="C5821" i="6" s="1"/>
  <c r="D5820" i="6" a="1"/>
  <c r="D5820" i="6" s="1"/>
  <c r="B5822" i="6" l="1"/>
  <c r="C5822" i="6" s="1"/>
  <c r="D5821" i="6" a="1"/>
  <c r="D5821" i="6" s="1"/>
  <c r="B5823" i="6" l="1"/>
  <c r="C5823" i="6" s="1"/>
  <c r="D5822" i="6" a="1"/>
  <c r="D5822" i="6" s="1"/>
  <c r="B5824" i="6" l="1"/>
  <c r="C5824" i="6" s="1"/>
  <c r="D5823" i="6" a="1"/>
  <c r="D5823" i="6" s="1"/>
  <c r="B5825" i="6" l="1"/>
  <c r="C5825" i="6" s="1"/>
  <c r="D5824" i="6" a="1"/>
  <c r="D5824" i="6" s="1"/>
  <c r="B5826" i="6" l="1"/>
  <c r="C5826" i="6" s="1"/>
  <c r="D5825" i="6" a="1"/>
  <c r="D5825" i="6" s="1"/>
  <c r="B5827" i="6" l="1"/>
  <c r="C5827" i="6" s="1"/>
  <c r="D5826" i="6" a="1"/>
  <c r="D5826" i="6" s="1"/>
  <c r="B5828" i="6" l="1"/>
  <c r="C5828" i="6" s="1"/>
  <c r="D5827" i="6" a="1"/>
  <c r="D5827" i="6" s="1"/>
  <c r="B5829" i="6" l="1"/>
  <c r="C5829" i="6" s="1"/>
  <c r="D5828" i="6" a="1"/>
  <c r="D5828" i="6" s="1"/>
  <c r="B5830" i="6" l="1"/>
  <c r="C5830" i="6" s="1"/>
  <c r="D5829" i="6" a="1"/>
  <c r="D5829" i="6" s="1"/>
  <c r="B5831" i="6" l="1"/>
  <c r="C5831" i="6" s="1"/>
  <c r="D5830" i="6" a="1"/>
  <c r="D5830" i="6" s="1"/>
  <c r="B5832" i="6" l="1"/>
  <c r="C5832" i="6" s="1"/>
  <c r="D5831" i="6" a="1"/>
  <c r="D5831" i="6" s="1"/>
  <c r="B5833" i="6" l="1"/>
  <c r="C5833" i="6" s="1"/>
  <c r="D5832" i="6" a="1"/>
  <c r="D5832" i="6" s="1"/>
  <c r="B5834" i="6" l="1"/>
  <c r="C5834" i="6" s="1"/>
  <c r="D5833" i="6" a="1"/>
  <c r="D5833" i="6" s="1"/>
  <c r="B5835" i="6" l="1"/>
  <c r="C5835" i="6" s="1"/>
  <c r="D5834" i="6" a="1"/>
  <c r="D5834" i="6" s="1"/>
  <c r="B5836" i="6" l="1"/>
  <c r="C5836" i="6" s="1"/>
  <c r="D5835" i="6" a="1"/>
  <c r="D5835" i="6" s="1"/>
  <c r="B5837" i="6" l="1"/>
  <c r="C5837" i="6" s="1"/>
  <c r="D5836" i="6" a="1"/>
  <c r="D5836" i="6" s="1"/>
  <c r="B5838" i="6" l="1"/>
  <c r="C5838" i="6" s="1"/>
  <c r="D5837" i="6" a="1"/>
  <c r="D5837" i="6" s="1"/>
  <c r="B5839" i="6" l="1"/>
  <c r="C5839" i="6" s="1"/>
  <c r="D5838" i="6" a="1"/>
  <c r="D5838" i="6" s="1"/>
  <c r="B5840" i="6" l="1"/>
  <c r="C5840" i="6" s="1"/>
  <c r="D5839" i="6" a="1"/>
  <c r="D5839" i="6" s="1"/>
  <c r="B5841" i="6" l="1"/>
  <c r="C5841" i="6" s="1"/>
  <c r="D5840" i="6" a="1"/>
  <c r="D5840" i="6" s="1"/>
  <c r="B5842" i="6" l="1"/>
  <c r="C5842" i="6" s="1"/>
  <c r="D5841" i="6" a="1"/>
  <c r="D5841" i="6" s="1"/>
  <c r="B5843" i="6" l="1"/>
  <c r="C5843" i="6" s="1"/>
  <c r="D5842" i="6" a="1"/>
  <c r="D5842" i="6" s="1"/>
  <c r="B5844" i="6" l="1"/>
  <c r="C5844" i="6" s="1"/>
  <c r="D5843" i="6" a="1"/>
  <c r="D5843" i="6" s="1"/>
  <c r="B5845" i="6" l="1"/>
  <c r="C5845" i="6" s="1"/>
  <c r="D5844" i="6" a="1"/>
  <c r="D5844" i="6" s="1"/>
  <c r="B5846" i="6" l="1"/>
  <c r="C5846" i="6" s="1"/>
  <c r="D5845" i="6" a="1"/>
  <c r="D5845" i="6" s="1"/>
  <c r="B5847" i="6" l="1"/>
  <c r="C5847" i="6" s="1"/>
  <c r="D5846" i="6" a="1"/>
  <c r="D5846" i="6" s="1"/>
  <c r="B5848" i="6" l="1"/>
  <c r="C5848" i="6" s="1"/>
  <c r="D5847" i="6" a="1"/>
  <c r="D5847" i="6" s="1"/>
  <c r="B5849" i="6" l="1"/>
  <c r="C5849" i="6" s="1"/>
  <c r="D5848" i="6" a="1"/>
  <c r="D5848" i="6" s="1"/>
  <c r="B5850" i="6" l="1"/>
  <c r="C5850" i="6" s="1"/>
  <c r="D5849" i="6" a="1"/>
  <c r="D5849" i="6" s="1"/>
  <c r="B5851" i="6" l="1"/>
  <c r="C5851" i="6" s="1"/>
  <c r="D5850" i="6" a="1"/>
  <c r="D5850" i="6" s="1"/>
  <c r="B5852" i="6" l="1"/>
  <c r="C5852" i="6" s="1"/>
  <c r="D5851" i="6" a="1"/>
  <c r="D5851" i="6" s="1"/>
  <c r="B5853" i="6" l="1"/>
  <c r="C5853" i="6" s="1"/>
  <c r="D5852" i="6" a="1"/>
  <c r="D5852" i="6" s="1"/>
  <c r="B5854" i="6" l="1"/>
  <c r="C5854" i="6" s="1"/>
  <c r="D5853" i="6" a="1"/>
  <c r="D5853" i="6" s="1"/>
  <c r="B5855" i="6" l="1"/>
  <c r="C5855" i="6" s="1"/>
  <c r="D5854" i="6" a="1"/>
  <c r="D5854" i="6" s="1"/>
  <c r="B5856" i="6" l="1"/>
  <c r="C5856" i="6" s="1"/>
  <c r="D5855" i="6" a="1"/>
  <c r="D5855" i="6" s="1"/>
  <c r="B5857" i="6" l="1"/>
  <c r="C5857" i="6" s="1"/>
  <c r="D5856" i="6" a="1"/>
  <c r="D5856" i="6" s="1"/>
  <c r="B5858" i="6" l="1"/>
  <c r="C5858" i="6" s="1"/>
  <c r="D5857" i="6" a="1"/>
  <c r="D5857" i="6" s="1"/>
  <c r="B5859" i="6" l="1"/>
  <c r="C5859" i="6" s="1"/>
  <c r="D5858" i="6" a="1"/>
  <c r="D5858" i="6" s="1"/>
  <c r="B5860" i="6" l="1"/>
  <c r="C5860" i="6" s="1"/>
  <c r="D5859" i="6" a="1"/>
  <c r="D5859" i="6" s="1"/>
  <c r="B5861" i="6" l="1"/>
  <c r="C5861" i="6" s="1"/>
  <c r="D5860" i="6" a="1"/>
  <c r="D5860" i="6" s="1"/>
  <c r="B5862" i="6" l="1"/>
  <c r="C5862" i="6" s="1"/>
  <c r="D5861" i="6" a="1"/>
  <c r="D5861" i="6" s="1"/>
  <c r="B5863" i="6" l="1"/>
  <c r="C5863" i="6" s="1"/>
  <c r="D5862" i="6" a="1"/>
  <c r="D5862" i="6" s="1"/>
  <c r="B5864" i="6" l="1"/>
  <c r="C5864" i="6" s="1"/>
  <c r="D5863" i="6" a="1"/>
  <c r="D5863" i="6" s="1"/>
  <c r="B5865" i="6" l="1"/>
  <c r="C5865" i="6" s="1"/>
  <c r="D5864" i="6" a="1"/>
  <c r="D5864" i="6" s="1"/>
  <c r="B5866" i="6" l="1"/>
  <c r="C5866" i="6" s="1"/>
  <c r="D5865" i="6" a="1"/>
  <c r="D5865" i="6" s="1"/>
  <c r="B5867" i="6" l="1"/>
  <c r="C5867" i="6" s="1"/>
  <c r="D5866" i="6" a="1"/>
  <c r="D5866" i="6" s="1"/>
  <c r="B5868" i="6" l="1"/>
  <c r="C5868" i="6" s="1"/>
  <c r="D5867" i="6" a="1"/>
  <c r="D5867" i="6" s="1"/>
  <c r="B5869" i="6" l="1"/>
  <c r="C5869" i="6" s="1"/>
  <c r="D5868" i="6" a="1"/>
  <c r="D5868" i="6" s="1"/>
  <c r="B5870" i="6" l="1"/>
  <c r="C5870" i="6" s="1"/>
  <c r="D5869" i="6" a="1"/>
  <c r="D5869" i="6" s="1"/>
  <c r="B5871" i="6" l="1"/>
  <c r="C5871" i="6" s="1"/>
  <c r="D5870" i="6" a="1"/>
  <c r="D5870" i="6" s="1"/>
  <c r="B5872" i="6" l="1"/>
  <c r="C5872" i="6" s="1"/>
  <c r="D5871" i="6" a="1"/>
  <c r="D5871" i="6" s="1"/>
  <c r="B5873" i="6" l="1"/>
  <c r="C5873" i="6" s="1"/>
  <c r="D5872" i="6" a="1"/>
  <c r="D5872" i="6" s="1"/>
  <c r="B5874" i="6" l="1"/>
  <c r="C5874" i="6" s="1"/>
  <c r="D5873" i="6" a="1"/>
  <c r="D5873" i="6" s="1"/>
  <c r="B5875" i="6" l="1"/>
  <c r="C5875" i="6" s="1"/>
  <c r="D5874" i="6" a="1"/>
  <c r="D5874" i="6" s="1"/>
  <c r="B5876" i="6" l="1"/>
  <c r="C5876" i="6" s="1"/>
  <c r="D5875" i="6" a="1"/>
  <c r="D5875" i="6" s="1"/>
  <c r="B5877" i="6" l="1"/>
  <c r="C5877" i="6" s="1"/>
  <c r="D5876" i="6" a="1"/>
  <c r="D5876" i="6" s="1"/>
  <c r="B5878" i="6" l="1"/>
  <c r="C5878" i="6" s="1"/>
  <c r="D5877" i="6" a="1"/>
  <c r="D5877" i="6" s="1"/>
  <c r="B5879" i="6" l="1"/>
  <c r="C5879" i="6" s="1"/>
  <c r="D5878" i="6" a="1"/>
  <c r="D5878" i="6" s="1"/>
  <c r="B5880" i="6" l="1"/>
  <c r="C5880" i="6" s="1"/>
  <c r="D5879" i="6" a="1"/>
  <c r="D5879" i="6" s="1"/>
  <c r="B5881" i="6" l="1"/>
  <c r="C5881" i="6" s="1"/>
  <c r="D5880" i="6" a="1"/>
  <c r="D5880" i="6" s="1"/>
  <c r="B5882" i="6" l="1"/>
  <c r="C5882" i="6" s="1"/>
  <c r="D5881" i="6" a="1"/>
  <c r="D5881" i="6" s="1"/>
  <c r="B5883" i="6" l="1"/>
  <c r="C5883" i="6" s="1"/>
  <c r="D5882" i="6" a="1"/>
  <c r="D5882" i="6" s="1"/>
  <c r="B5884" i="6" l="1"/>
  <c r="C5884" i="6" s="1"/>
  <c r="D5883" i="6" a="1"/>
  <c r="D5883" i="6" s="1"/>
  <c r="B5885" i="6" l="1"/>
  <c r="C5885" i="6" s="1"/>
  <c r="D5884" i="6" a="1"/>
  <c r="D5884" i="6" s="1"/>
  <c r="B5886" i="6" l="1"/>
  <c r="C5886" i="6" s="1"/>
  <c r="D5885" i="6" a="1"/>
  <c r="D5885" i="6" s="1"/>
  <c r="B5887" i="6" l="1"/>
  <c r="C5887" i="6" s="1"/>
  <c r="D5886" i="6" a="1"/>
  <c r="D5886" i="6" s="1"/>
  <c r="B5888" i="6" l="1"/>
  <c r="C5888" i="6" s="1"/>
  <c r="D5887" i="6" a="1"/>
  <c r="D5887" i="6" s="1"/>
  <c r="B5889" i="6" l="1"/>
  <c r="C5889" i="6" s="1"/>
  <c r="D5888" i="6" a="1"/>
  <c r="D5888" i="6" s="1"/>
  <c r="B5890" i="6" l="1"/>
  <c r="C5890" i="6" s="1"/>
  <c r="D5889" i="6" a="1"/>
  <c r="D5889" i="6" s="1"/>
  <c r="B5891" i="6" l="1"/>
  <c r="C5891" i="6" s="1"/>
  <c r="D5890" i="6" a="1"/>
  <c r="D5890" i="6" s="1"/>
  <c r="B5892" i="6" l="1"/>
  <c r="C5892" i="6" s="1"/>
  <c r="D5891" i="6" a="1"/>
  <c r="D5891" i="6" s="1"/>
  <c r="B5893" i="6" l="1"/>
  <c r="C5893" i="6" s="1"/>
  <c r="D5892" i="6" a="1"/>
  <c r="D5892" i="6" s="1"/>
  <c r="B5894" i="6" l="1"/>
  <c r="C5894" i="6" s="1"/>
  <c r="D5893" i="6" a="1"/>
  <c r="D5893" i="6" s="1"/>
  <c r="B5895" i="6" l="1"/>
  <c r="C5895" i="6" s="1"/>
  <c r="D5894" i="6" a="1"/>
  <c r="D5894" i="6" s="1"/>
  <c r="B5896" i="6" l="1"/>
  <c r="C5896" i="6" s="1"/>
  <c r="D5895" i="6" a="1"/>
  <c r="D5895" i="6" s="1"/>
  <c r="B5897" i="6" l="1"/>
  <c r="C5897" i="6" s="1"/>
  <c r="D5896" i="6" a="1"/>
  <c r="D5896" i="6" s="1"/>
  <c r="B5898" i="6" l="1"/>
  <c r="C5898" i="6" s="1"/>
  <c r="D5897" i="6" a="1"/>
  <c r="D5897" i="6" s="1"/>
  <c r="B5899" i="6" l="1"/>
  <c r="C5899" i="6" s="1"/>
  <c r="D5898" i="6" a="1"/>
  <c r="D5898" i="6" s="1"/>
  <c r="B5900" i="6" l="1"/>
  <c r="C5900" i="6" s="1"/>
  <c r="D5899" i="6" a="1"/>
  <c r="D5899" i="6" s="1"/>
  <c r="B5901" i="6" l="1"/>
  <c r="C5901" i="6" s="1"/>
  <c r="D5900" i="6" a="1"/>
  <c r="D5900" i="6" s="1"/>
  <c r="B5902" i="6" l="1"/>
  <c r="C5902" i="6" s="1"/>
  <c r="D5901" i="6" a="1"/>
  <c r="D5901" i="6" s="1"/>
  <c r="B5903" i="6" l="1"/>
  <c r="C5903" i="6" s="1"/>
  <c r="D5902" i="6" a="1"/>
  <c r="D5902" i="6" s="1"/>
  <c r="B5904" i="6" l="1"/>
  <c r="C5904" i="6" s="1"/>
  <c r="D5903" i="6" a="1"/>
  <c r="D5903" i="6" s="1"/>
  <c r="B5905" i="6" l="1"/>
  <c r="C5905" i="6" s="1"/>
  <c r="D5904" i="6" a="1"/>
  <c r="D5904" i="6" s="1"/>
  <c r="B5906" i="6" l="1"/>
  <c r="C5906" i="6" s="1"/>
  <c r="D5905" i="6" a="1"/>
  <c r="D5905" i="6" s="1"/>
  <c r="B5907" i="6" l="1"/>
  <c r="C5907" i="6" s="1"/>
  <c r="D5906" i="6" a="1"/>
  <c r="D5906" i="6" s="1"/>
  <c r="B5908" i="6" l="1"/>
  <c r="C5908" i="6" s="1"/>
  <c r="D5907" i="6" a="1"/>
  <c r="D5907" i="6" s="1"/>
  <c r="B5909" i="6" l="1"/>
  <c r="C5909" i="6" s="1"/>
  <c r="D5908" i="6" a="1"/>
  <c r="D5908" i="6" s="1"/>
  <c r="B5910" i="6" l="1"/>
  <c r="C5910" i="6" s="1"/>
  <c r="D5909" i="6" a="1"/>
  <c r="D5909" i="6" s="1"/>
  <c r="B5911" i="6" l="1"/>
  <c r="C5911" i="6" s="1"/>
  <c r="D5910" i="6" a="1"/>
  <c r="D5910" i="6" s="1"/>
  <c r="B5912" i="6" l="1"/>
  <c r="C5912" i="6" s="1"/>
  <c r="D5911" i="6" a="1"/>
  <c r="D5911" i="6" s="1"/>
  <c r="B5913" i="6" l="1"/>
  <c r="C5913" i="6" s="1"/>
  <c r="D5912" i="6" a="1"/>
  <c r="D5912" i="6" s="1"/>
  <c r="B5914" i="6" l="1"/>
  <c r="C5914" i="6" s="1"/>
  <c r="D5913" i="6" a="1"/>
  <c r="D5913" i="6" s="1"/>
  <c r="B5915" i="6" l="1"/>
  <c r="C5915" i="6" s="1"/>
  <c r="D5914" i="6" a="1"/>
  <c r="D5914" i="6" s="1"/>
  <c r="B5916" i="6" l="1"/>
  <c r="C5916" i="6" s="1"/>
  <c r="D5915" i="6" a="1"/>
  <c r="D5915" i="6" s="1"/>
  <c r="B5917" i="6" l="1"/>
  <c r="C5917" i="6" s="1"/>
  <c r="D5916" i="6" a="1"/>
  <c r="D5916" i="6" s="1"/>
  <c r="B5918" i="6" l="1"/>
  <c r="C5918" i="6" s="1"/>
  <c r="D5917" i="6" a="1"/>
  <c r="D5917" i="6" s="1"/>
  <c r="B5919" i="6" l="1"/>
  <c r="C5919" i="6" s="1"/>
  <c r="D5918" i="6" a="1"/>
  <c r="D5918" i="6" s="1"/>
  <c r="B5920" i="6" l="1"/>
  <c r="C5920" i="6" s="1"/>
  <c r="D5919" i="6" a="1"/>
  <c r="D5919" i="6" s="1"/>
  <c r="B5921" i="6" l="1"/>
  <c r="C5921" i="6" s="1"/>
  <c r="D5920" i="6" a="1"/>
  <c r="D5920" i="6" s="1"/>
  <c r="B5922" i="6" l="1"/>
  <c r="C5922" i="6" s="1"/>
  <c r="D5921" i="6" a="1"/>
  <c r="D5921" i="6" s="1"/>
  <c r="B5923" i="6" l="1"/>
  <c r="C5923" i="6" s="1"/>
  <c r="D5922" i="6" a="1"/>
  <c r="D5922" i="6" s="1"/>
  <c r="B5924" i="6" l="1"/>
  <c r="C5924" i="6" s="1"/>
  <c r="D5923" i="6" a="1"/>
  <c r="D5923" i="6" s="1"/>
  <c r="B5925" i="6" l="1"/>
  <c r="C5925" i="6" s="1"/>
  <c r="D5924" i="6" a="1"/>
  <c r="D5924" i="6" s="1"/>
  <c r="B5926" i="6" l="1"/>
  <c r="C5926" i="6" s="1"/>
  <c r="D5925" i="6" a="1"/>
  <c r="D5925" i="6" s="1"/>
  <c r="B5927" i="6" l="1"/>
  <c r="C5927" i="6" s="1"/>
  <c r="D5926" i="6" a="1"/>
  <c r="D5926" i="6" s="1"/>
  <c r="B5928" i="6" l="1"/>
  <c r="C5928" i="6" s="1"/>
  <c r="D5927" i="6" a="1"/>
  <c r="D5927" i="6" s="1"/>
  <c r="B5929" i="6" l="1"/>
  <c r="C5929" i="6" s="1"/>
  <c r="D5928" i="6" a="1"/>
  <c r="D5928" i="6" s="1"/>
  <c r="B5930" i="6" l="1"/>
  <c r="C5930" i="6" s="1"/>
  <c r="D5929" i="6" a="1"/>
  <c r="D5929" i="6" s="1"/>
  <c r="B5931" i="6" l="1"/>
  <c r="C5931" i="6" s="1"/>
  <c r="D5930" i="6" a="1"/>
  <c r="D5930" i="6" s="1"/>
  <c r="B5932" i="6" l="1"/>
  <c r="C5932" i="6" s="1"/>
  <c r="D5931" i="6" a="1"/>
  <c r="D5931" i="6" s="1"/>
  <c r="B5933" i="6" l="1"/>
  <c r="C5933" i="6" s="1"/>
  <c r="D5932" i="6" a="1"/>
  <c r="D5932" i="6" s="1"/>
  <c r="B5934" i="6" l="1"/>
  <c r="C5934" i="6" s="1"/>
  <c r="D5933" i="6" a="1"/>
  <c r="D5933" i="6" s="1"/>
  <c r="B5935" i="6" l="1"/>
  <c r="C5935" i="6" s="1"/>
  <c r="D5934" i="6" a="1"/>
  <c r="D5934" i="6" s="1"/>
  <c r="B5936" i="6" l="1"/>
  <c r="C5936" i="6" s="1"/>
  <c r="D5935" i="6" a="1"/>
  <c r="D5935" i="6" s="1"/>
  <c r="B5937" i="6" l="1"/>
  <c r="C5937" i="6" s="1"/>
  <c r="D5936" i="6" a="1"/>
  <c r="D5936" i="6" s="1"/>
  <c r="B5938" i="6" l="1"/>
  <c r="C5938" i="6" s="1"/>
  <c r="D5937" i="6" a="1"/>
  <c r="D5937" i="6" s="1"/>
  <c r="B5939" i="6" l="1"/>
  <c r="C5939" i="6" s="1"/>
  <c r="D5938" i="6" a="1"/>
  <c r="D5938" i="6" s="1"/>
  <c r="B5940" i="6" l="1"/>
  <c r="C5940" i="6" s="1"/>
  <c r="D5939" i="6" a="1"/>
  <c r="D5939" i="6" s="1"/>
  <c r="B5941" i="6" l="1"/>
  <c r="C5941" i="6" s="1"/>
  <c r="D5940" i="6" a="1"/>
  <c r="D5940" i="6" s="1"/>
  <c r="B5942" i="6" l="1"/>
  <c r="C5942" i="6" s="1"/>
  <c r="D5941" i="6" a="1"/>
  <c r="D5941" i="6" s="1"/>
  <c r="B5943" i="6" l="1"/>
  <c r="C5943" i="6" s="1"/>
  <c r="D5942" i="6" a="1"/>
  <c r="D5942" i="6" s="1"/>
  <c r="B5944" i="6" l="1"/>
  <c r="C5944" i="6" s="1"/>
  <c r="D5943" i="6" a="1"/>
  <c r="D5943" i="6" s="1"/>
  <c r="B5945" i="6" l="1"/>
  <c r="C5945" i="6" s="1"/>
  <c r="D5944" i="6" a="1"/>
  <c r="D5944" i="6" s="1"/>
  <c r="B5946" i="6" l="1"/>
  <c r="C5946" i="6" s="1"/>
  <c r="D5945" i="6" a="1"/>
  <c r="D5945" i="6" s="1"/>
  <c r="B5947" i="6" l="1"/>
  <c r="C5947" i="6" s="1"/>
  <c r="D5946" i="6" a="1"/>
  <c r="D5946" i="6" s="1"/>
  <c r="B5948" i="6" l="1"/>
  <c r="C5948" i="6" s="1"/>
  <c r="D5947" i="6" a="1"/>
  <c r="D5947" i="6" s="1"/>
  <c r="B5949" i="6" l="1"/>
  <c r="C5949" i="6" s="1"/>
  <c r="D5948" i="6" a="1"/>
  <c r="D5948" i="6" s="1"/>
  <c r="B5950" i="6" l="1"/>
  <c r="C5950" i="6" s="1"/>
  <c r="D5949" i="6" a="1"/>
  <c r="D5949" i="6" s="1"/>
  <c r="B5951" i="6" l="1"/>
  <c r="C5951" i="6" s="1"/>
  <c r="D5950" i="6" a="1"/>
  <c r="D5950" i="6" s="1"/>
  <c r="B5952" i="6" l="1"/>
  <c r="C5952" i="6" s="1"/>
  <c r="D5951" i="6" a="1"/>
  <c r="D5951" i="6" s="1"/>
  <c r="B5953" i="6" l="1"/>
  <c r="C5953" i="6" s="1"/>
  <c r="D5952" i="6" a="1"/>
  <c r="D5952" i="6" s="1"/>
  <c r="B5954" i="6" l="1"/>
  <c r="C5954" i="6" s="1"/>
  <c r="D5953" i="6" a="1"/>
  <c r="D5953" i="6" s="1"/>
  <c r="B5955" i="6" l="1"/>
  <c r="C5955" i="6" s="1"/>
  <c r="D5954" i="6" a="1"/>
  <c r="D5954" i="6" s="1"/>
  <c r="B5956" i="6" l="1"/>
  <c r="C5956" i="6" s="1"/>
  <c r="D5955" i="6" a="1"/>
  <c r="D5955" i="6" s="1"/>
  <c r="B5957" i="6" l="1"/>
  <c r="C5957" i="6" s="1"/>
  <c r="D5956" i="6" a="1"/>
  <c r="D5956" i="6" s="1"/>
  <c r="B5958" i="6" l="1"/>
  <c r="C5958" i="6" s="1"/>
  <c r="D5957" i="6" a="1"/>
  <c r="D5957" i="6" s="1"/>
  <c r="B5959" i="6" l="1"/>
  <c r="C5959" i="6" s="1"/>
  <c r="D5958" i="6" a="1"/>
  <c r="D5958" i="6" s="1"/>
  <c r="B5960" i="6" l="1"/>
  <c r="C5960" i="6" s="1"/>
  <c r="D5959" i="6" a="1"/>
  <c r="D5959" i="6" s="1"/>
  <c r="B5961" i="6" l="1"/>
  <c r="C5961" i="6" s="1"/>
  <c r="D5960" i="6" a="1"/>
  <c r="D5960" i="6" s="1"/>
  <c r="B5962" i="6" l="1"/>
  <c r="C5962" i="6" s="1"/>
  <c r="D5961" i="6" a="1"/>
  <c r="D5961" i="6" s="1"/>
  <c r="B5963" i="6" l="1"/>
  <c r="C5963" i="6" s="1"/>
  <c r="D5962" i="6" a="1"/>
  <c r="D5962" i="6" s="1"/>
  <c r="B5964" i="6" l="1"/>
  <c r="C5964" i="6" s="1"/>
  <c r="D5963" i="6" a="1"/>
  <c r="D5963" i="6" s="1"/>
  <c r="B5965" i="6" l="1"/>
  <c r="C5965" i="6" s="1"/>
  <c r="D5964" i="6" a="1"/>
  <c r="D5964" i="6" s="1"/>
  <c r="B5966" i="6" l="1"/>
  <c r="C5966" i="6" s="1"/>
  <c r="D5965" i="6" a="1"/>
  <c r="D5965" i="6" s="1"/>
  <c r="B5967" i="6" l="1"/>
  <c r="C5967" i="6" s="1"/>
  <c r="D5966" i="6" a="1"/>
  <c r="D5966" i="6" s="1"/>
  <c r="B5968" i="6" l="1"/>
  <c r="C5968" i="6" s="1"/>
  <c r="D5967" i="6" a="1"/>
  <c r="D5967" i="6" s="1"/>
  <c r="B5969" i="6" l="1"/>
  <c r="C5969" i="6" s="1"/>
  <c r="D5968" i="6" a="1"/>
  <c r="D5968" i="6" s="1"/>
  <c r="B5970" i="6" l="1"/>
  <c r="C5970" i="6" s="1"/>
  <c r="D5969" i="6" a="1"/>
  <c r="D5969" i="6" s="1"/>
  <c r="B5971" i="6" l="1"/>
  <c r="C5971" i="6" s="1"/>
  <c r="D5970" i="6" a="1"/>
  <c r="D5970" i="6" s="1"/>
  <c r="B5972" i="6" l="1"/>
  <c r="C5972" i="6" s="1"/>
  <c r="D5971" i="6" a="1"/>
  <c r="D5971" i="6" s="1"/>
  <c r="B5973" i="6" l="1"/>
  <c r="C5973" i="6" s="1"/>
  <c r="D5972" i="6" a="1"/>
  <c r="D5972" i="6" s="1"/>
  <c r="B5974" i="6" l="1"/>
  <c r="C5974" i="6" s="1"/>
  <c r="D5973" i="6" a="1"/>
  <c r="D5973" i="6" s="1"/>
  <c r="B5975" i="6" l="1"/>
  <c r="C5975" i="6" s="1"/>
  <c r="D5974" i="6" a="1"/>
  <c r="D5974" i="6" s="1"/>
  <c r="B5976" i="6" l="1"/>
  <c r="C5976" i="6" s="1"/>
  <c r="D5975" i="6" a="1"/>
  <c r="D5975" i="6" s="1"/>
  <c r="B5977" i="6" l="1"/>
  <c r="C5977" i="6" s="1"/>
  <c r="D5976" i="6" a="1"/>
  <c r="D5976" i="6" s="1"/>
  <c r="B5978" i="6" l="1"/>
  <c r="C5978" i="6" s="1"/>
  <c r="D5977" i="6" a="1"/>
  <c r="D5977" i="6" s="1"/>
  <c r="B5979" i="6" l="1"/>
  <c r="C5979" i="6" s="1"/>
  <c r="D5978" i="6" a="1"/>
  <c r="D5978" i="6" s="1"/>
  <c r="B5980" i="6" l="1"/>
  <c r="C5980" i="6" s="1"/>
  <c r="D5979" i="6" a="1"/>
  <c r="D5979" i="6" s="1"/>
  <c r="B5981" i="6" l="1"/>
  <c r="C5981" i="6" s="1"/>
  <c r="D5980" i="6" a="1"/>
  <c r="D5980" i="6" s="1"/>
  <c r="B5982" i="6" l="1"/>
  <c r="C5982" i="6" s="1"/>
  <c r="D5981" i="6" a="1"/>
  <c r="D5981" i="6" s="1"/>
  <c r="B5983" i="6" l="1"/>
  <c r="C5983" i="6" s="1"/>
  <c r="D5982" i="6" a="1"/>
  <c r="D5982" i="6" s="1"/>
  <c r="B5984" i="6" l="1"/>
  <c r="C5984" i="6" s="1"/>
  <c r="D5983" i="6" a="1"/>
  <c r="D5983" i="6" s="1"/>
  <c r="B5985" i="6" l="1"/>
  <c r="C5985" i="6" s="1"/>
  <c r="D5984" i="6" a="1"/>
  <c r="D5984" i="6" s="1"/>
  <c r="B5986" i="6" l="1"/>
  <c r="C5986" i="6" s="1"/>
  <c r="D5985" i="6" a="1"/>
  <c r="D5985" i="6" s="1"/>
  <c r="B5987" i="6" l="1"/>
  <c r="C5987" i="6" s="1"/>
  <c r="D5986" i="6" a="1"/>
  <c r="D5986" i="6" s="1"/>
  <c r="B5988" i="6" l="1"/>
  <c r="C5988" i="6" s="1"/>
  <c r="D5987" i="6" a="1"/>
  <c r="D5987" i="6" s="1"/>
  <c r="B5989" i="6" l="1"/>
  <c r="C5989" i="6" s="1"/>
  <c r="D5988" i="6" a="1"/>
  <c r="D5988" i="6" s="1"/>
  <c r="B5990" i="6" l="1"/>
  <c r="C5990" i="6" s="1"/>
  <c r="D5989" i="6" a="1"/>
  <c r="D5989" i="6" s="1"/>
  <c r="B5991" i="6" l="1"/>
  <c r="C5991" i="6" s="1"/>
  <c r="D5990" i="6" a="1"/>
  <c r="D5990" i="6" s="1"/>
  <c r="B5992" i="6" l="1"/>
  <c r="C5992" i="6" s="1"/>
  <c r="D5991" i="6" a="1"/>
  <c r="D5991" i="6" s="1"/>
  <c r="B5993" i="6" l="1"/>
  <c r="C5993" i="6" s="1"/>
  <c r="D5992" i="6" a="1"/>
  <c r="D5992" i="6" s="1"/>
  <c r="B5994" i="6" l="1"/>
  <c r="C5994" i="6" s="1"/>
  <c r="D5993" i="6" a="1"/>
  <c r="D5993" i="6" s="1"/>
  <c r="B5995" i="6" l="1"/>
  <c r="C5995" i="6" s="1"/>
  <c r="D5994" i="6" a="1"/>
  <c r="D5994" i="6" s="1"/>
  <c r="B5996" i="6" l="1"/>
  <c r="C5996" i="6" s="1"/>
  <c r="D5995" i="6" a="1"/>
  <c r="D5995" i="6" s="1"/>
  <c r="B5997" i="6" l="1"/>
  <c r="C5997" i="6" s="1"/>
  <c r="D5996" i="6" a="1"/>
  <c r="D5996" i="6" s="1"/>
  <c r="B5998" i="6" l="1"/>
  <c r="C5998" i="6" s="1"/>
  <c r="D5997" i="6" a="1"/>
  <c r="D5997" i="6" s="1"/>
  <c r="B5999" i="6" l="1"/>
  <c r="C5999" i="6" s="1"/>
  <c r="D5998" i="6" a="1"/>
  <c r="D5998" i="6" s="1"/>
  <c r="B6000" i="6" l="1"/>
  <c r="C6000" i="6" s="1"/>
  <c r="D5999" i="6" a="1"/>
  <c r="D5999" i="6" s="1"/>
  <c r="B6001" i="6" l="1"/>
  <c r="C6001" i="6" s="1"/>
  <c r="D6000" i="6" a="1"/>
  <c r="D6000" i="6" s="1"/>
  <c r="B6002" i="6" l="1"/>
  <c r="C6002" i="6" s="1"/>
  <c r="D6001" i="6" a="1"/>
  <c r="D6001" i="6" s="1"/>
  <c r="B6003" i="6" l="1"/>
  <c r="C6003" i="6" s="1"/>
  <c r="D6002" i="6" a="1"/>
  <c r="D6002" i="6" s="1"/>
  <c r="B6004" i="6" l="1"/>
  <c r="C6004" i="6" s="1"/>
  <c r="D6003" i="6" a="1"/>
  <c r="D6003" i="6" s="1"/>
  <c r="B6005" i="6" l="1"/>
  <c r="C6005" i="6" s="1"/>
  <c r="D6004" i="6" a="1"/>
  <c r="D6004" i="6" s="1"/>
  <c r="B6006" i="6" l="1"/>
  <c r="C6006" i="6" s="1"/>
  <c r="D6005" i="6" a="1"/>
  <c r="D6005" i="6" s="1"/>
  <c r="B6007" i="6" l="1"/>
  <c r="C6007" i="6" s="1"/>
  <c r="D6006" i="6" a="1"/>
  <c r="D6006" i="6" s="1"/>
  <c r="B6008" i="6" l="1"/>
  <c r="C6008" i="6" s="1"/>
  <c r="D6007" i="6" a="1"/>
  <c r="D6007" i="6" s="1"/>
  <c r="B6009" i="6" l="1"/>
  <c r="C6009" i="6" s="1"/>
  <c r="D6008" i="6" a="1"/>
  <c r="D6008" i="6" s="1"/>
  <c r="B6010" i="6" l="1"/>
  <c r="C6010" i="6" s="1"/>
  <c r="D6009" i="6" a="1"/>
  <c r="D6009" i="6" s="1"/>
  <c r="B6011" i="6" l="1"/>
  <c r="C6011" i="6" s="1"/>
  <c r="D6010" i="6" a="1"/>
  <c r="D6010" i="6" s="1"/>
  <c r="B6012" i="6" l="1"/>
  <c r="C6012" i="6" s="1"/>
  <c r="D6011" i="6" a="1"/>
  <c r="D6011" i="6" s="1"/>
  <c r="B6013" i="6" l="1"/>
  <c r="C6013" i="6" s="1"/>
  <c r="D6012" i="6" a="1"/>
  <c r="D6012" i="6" s="1"/>
  <c r="B6014" i="6" l="1"/>
  <c r="C6014" i="6" s="1"/>
  <c r="D6013" i="6" a="1"/>
  <c r="D6013" i="6" s="1"/>
  <c r="B6015" i="6" l="1"/>
  <c r="C6015" i="6" s="1"/>
  <c r="D6014" i="6" a="1"/>
  <c r="D6014" i="6" s="1"/>
  <c r="B6016" i="6" l="1"/>
  <c r="C6016" i="6" s="1"/>
  <c r="D6015" i="6" a="1"/>
  <c r="D6015" i="6" s="1"/>
  <c r="B6017" i="6" l="1"/>
  <c r="C6017" i="6" s="1"/>
  <c r="D6016" i="6" a="1"/>
  <c r="D6016" i="6" s="1"/>
  <c r="B6018" i="6" l="1"/>
  <c r="C6018" i="6" s="1"/>
  <c r="D6017" i="6" a="1"/>
  <c r="D6017" i="6" s="1"/>
  <c r="B6019" i="6" l="1"/>
  <c r="C6019" i="6" s="1"/>
  <c r="D6018" i="6" a="1"/>
  <c r="D6018" i="6" s="1"/>
  <c r="B6020" i="6" l="1"/>
  <c r="C6020" i="6" s="1"/>
  <c r="D6019" i="6" a="1"/>
  <c r="D6019" i="6" s="1"/>
  <c r="B6021" i="6" l="1"/>
  <c r="C6021" i="6" s="1"/>
  <c r="D6020" i="6" a="1"/>
  <c r="D6020" i="6" s="1"/>
  <c r="B6022" i="6" l="1"/>
  <c r="C6022" i="6" s="1"/>
  <c r="D6021" i="6" a="1"/>
  <c r="D6021" i="6" s="1"/>
  <c r="B6023" i="6" l="1"/>
  <c r="C6023" i="6" s="1"/>
  <c r="D6022" i="6" a="1"/>
  <c r="D6022" i="6" s="1"/>
  <c r="B6024" i="6" l="1"/>
  <c r="C6024" i="6" s="1"/>
  <c r="D6023" i="6" a="1"/>
  <c r="D6023" i="6" s="1"/>
  <c r="B6025" i="6" l="1"/>
  <c r="C6025" i="6" s="1"/>
  <c r="D6024" i="6" a="1"/>
  <c r="D6024" i="6" s="1"/>
  <c r="B6026" i="6" l="1"/>
  <c r="C6026" i="6" s="1"/>
  <c r="D6025" i="6" a="1"/>
  <c r="D6025" i="6" s="1"/>
  <c r="B6027" i="6" l="1"/>
  <c r="C6027" i="6" s="1"/>
  <c r="D6026" i="6" a="1"/>
  <c r="D6026" i="6" s="1"/>
  <c r="B6028" i="6" l="1"/>
  <c r="C6028" i="6" s="1"/>
  <c r="D6027" i="6" a="1"/>
  <c r="D6027" i="6" s="1"/>
  <c r="B6029" i="6" l="1"/>
  <c r="C6029" i="6" s="1"/>
  <c r="D6028" i="6" a="1"/>
  <c r="D6028" i="6" s="1"/>
  <c r="B6030" i="6" l="1"/>
  <c r="C6030" i="6" s="1"/>
  <c r="D6029" i="6" a="1"/>
  <c r="D6029" i="6" s="1"/>
  <c r="B6031" i="6" l="1"/>
  <c r="C6031" i="6" s="1"/>
  <c r="D6030" i="6" a="1"/>
  <c r="D6030" i="6" s="1"/>
  <c r="B6032" i="6" l="1"/>
  <c r="C6032" i="6" s="1"/>
  <c r="D6031" i="6" a="1"/>
  <c r="D6031" i="6" s="1"/>
  <c r="B6033" i="6" l="1"/>
  <c r="C6033" i="6" s="1"/>
  <c r="D6032" i="6" a="1"/>
  <c r="D6032" i="6" s="1"/>
  <c r="B6034" i="6" l="1"/>
  <c r="C6034" i="6" s="1"/>
  <c r="D6033" i="6" a="1"/>
  <c r="D6033" i="6" s="1"/>
  <c r="B6035" i="6" l="1"/>
  <c r="C6035" i="6" s="1"/>
  <c r="D6034" i="6" a="1"/>
  <c r="D6034" i="6" s="1"/>
  <c r="B6036" i="6" l="1"/>
  <c r="C6036" i="6" s="1"/>
  <c r="D6035" i="6" a="1"/>
  <c r="D6035" i="6" s="1"/>
  <c r="B6037" i="6" l="1"/>
  <c r="C6037" i="6" s="1"/>
  <c r="D6036" i="6" a="1"/>
  <c r="D6036" i="6" s="1"/>
  <c r="B6038" i="6" l="1"/>
  <c r="C6038" i="6" s="1"/>
  <c r="D6037" i="6" a="1"/>
  <c r="D6037" i="6" s="1"/>
  <c r="B6039" i="6" l="1"/>
  <c r="C6039" i="6" s="1"/>
  <c r="D6038" i="6" a="1"/>
  <c r="D6038" i="6" s="1"/>
  <c r="B6040" i="6" l="1"/>
  <c r="C6040" i="6" s="1"/>
  <c r="D6039" i="6" a="1"/>
  <c r="D6039" i="6" s="1"/>
  <c r="B6041" i="6" l="1"/>
  <c r="C6041" i="6" s="1"/>
  <c r="D6040" i="6" a="1"/>
  <c r="D6040" i="6" s="1"/>
  <c r="B6042" i="6" l="1"/>
  <c r="C6042" i="6" s="1"/>
  <c r="D6041" i="6" a="1"/>
  <c r="D6041" i="6" s="1"/>
  <c r="B6043" i="6" l="1"/>
  <c r="C6043" i="6" s="1"/>
  <c r="D6042" i="6" a="1"/>
  <c r="D6042" i="6" s="1"/>
  <c r="B6044" i="6" l="1"/>
  <c r="C6044" i="6" s="1"/>
  <c r="D6043" i="6" a="1"/>
  <c r="D6043" i="6" s="1"/>
  <c r="B6045" i="6" l="1"/>
  <c r="C6045" i="6" s="1"/>
  <c r="D6044" i="6" a="1"/>
  <c r="D6044" i="6" s="1"/>
  <c r="B6046" i="6" l="1"/>
  <c r="C6046" i="6" s="1"/>
  <c r="D6045" i="6" a="1"/>
  <c r="D6045" i="6" s="1"/>
  <c r="B6047" i="6" l="1"/>
  <c r="C6047" i="6" s="1"/>
  <c r="D6046" i="6" a="1"/>
  <c r="D6046" i="6" s="1"/>
  <c r="B6048" i="6" l="1"/>
  <c r="C6048" i="6" s="1"/>
  <c r="D6047" i="6" a="1"/>
  <c r="D6047" i="6" s="1"/>
  <c r="B6049" i="6" l="1"/>
  <c r="C6049" i="6" s="1"/>
  <c r="D6048" i="6" a="1"/>
  <c r="D6048" i="6" s="1"/>
  <c r="B6050" i="6" l="1"/>
  <c r="C6050" i="6" s="1"/>
  <c r="D6049" i="6" a="1"/>
  <c r="D6049" i="6" s="1"/>
  <c r="B6051" i="6" l="1"/>
  <c r="C6051" i="6" s="1"/>
  <c r="D6050" i="6" a="1"/>
  <c r="D6050" i="6" s="1"/>
  <c r="B6052" i="6" l="1"/>
  <c r="C6052" i="6" s="1"/>
  <c r="D6051" i="6" a="1"/>
  <c r="D6051" i="6" s="1"/>
  <c r="B6053" i="6" l="1"/>
  <c r="C6053" i="6" s="1"/>
  <c r="D6052" i="6" a="1"/>
  <c r="D6052" i="6" s="1"/>
  <c r="B6054" i="6" l="1"/>
  <c r="C6054" i="6" s="1"/>
  <c r="D6053" i="6" a="1"/>
  <c r="D6053" i="6" s="1"/>
  <c r="B6055" i="6" l="1"/>
  <c r="C6055" i="6" s="1"/>
  <c r="D6054" i="6" a="1"/>
  <c r="D6054" i="6" s="1"/>
  <c r="B6056" i="6" l="1"/>
  <c r="C6056" i="6" s="1"/>
  <c r="D6055" i="6" a="1"/>
  <c r="D6055" i="6" s="1"/>
  <c r="B6057" i="6" l="1"/>
  <c r="C6057" i="6" s="1"/>
  <c r="D6056" i="6" a="1"/>
  <c r="D6056" i="6" s="1"/>
  <c r="B6058" i="6" l="1"/>
  <c r="C6058" i="6" s="1"/>
  <c r="D6057" i="6" a="1"/>
  <c r="D6057" i="6" s="1"/>
  <c r="B6059" i="6" l="1"/>
  <c r="C6059" i="6" s="1"/>
  <c r="D6058" i="6" a="1"/>
  <c r="D6058" i="6" s="1"/>
  <c r="B6060" i="6" l="1"/>
  <c r="C6060" i="6" s="1"/>
  <c r="D6059" i="6" a="1"/>
  <c r="D6059" i="6" s="1"/>
  <c r="B6061" i="6" l="1"/>
  <c r="C6061" i="6" s="1"/>
  <c r="D6060" i="6" a="1"/>
  <c r="D6060" i="6" s="1"/>
  <c r="B6062" i="6" l="1"/>
  <c r="C6062" i="6" s="1"/>
  <c r="D6061" i="6" a="1"/>
  <c r="D6061" i="6" s="1"/>
  <c r="B6063" i="6" l="1"/>
  <c r="C6063" i="6" s="1"/>
  <c r="D6062" i="6" a="1"/>
  <c r="D6062" i="6" s="1"/>
  <c r="B6064" i="6" l="1"/>
  <c r="C6064" i="6" s="1"/>
  <c r="D6063" i="6" a="1"/>
  <c r="D6063" i="6" s="1"/>
  <c r="B6065" i="6" l="1"/>
  <c r="C6065" i="6" s="1"/>
  <c r="D6064" i="6" a="1"/>
  <c r="D6064" i="6" s="1"/>
  <c r="B6066" i="6" l="1"/>
  <c r="C6066" i="6" s="1"/>
  <c r="D6065" i="6" a="1"/>
  <c r="D6065" i="6" s="1"/>
  <c r="B6067" i="6" l="1"/>
  <c r="C6067" i="6" s="1"/>
  <c r="D6066" i="6" a="1"/>
  <c r="D6066" i="6" s="1"/>
  <c r="B6068" i="6" l="1"/>
  <c r="C6068" i="6" s="1"/>
  <c r="D6067" i="6" a="1"/>
  <c r="D6067" i="6" s="1"/>
  <c r="B6069" i="6" l="1"/>
  <c r="C6069" i="6" s="1"/>
  <c r="D6068" i="6" a="1"/>
  <c r="D6068" i="6" s="1"/>
  <c r="B6070" i="6" l="1"/>
  <c r="C6070" i="6" s="1"/>
  <c r="D6069" i="6" a="1"/>
  <c r="D6069" i="6" s="1"/>
  <c r="B6071" i="6" l="1"/>
  <c r="C6071" i="6" s="1"/>
  <c r="D6070" i="6" a="1"/>
  <c r="D6070" i="6" s="1"/>
  <c r="B6072" i="6" l="1"/>
  <c r="C6072" i="6" s="1"/>
  <c r="D6071" i="6" a="1"/>
  <c r="D6071" i="6" s="1"/>
  <c r="B6073" i="6" l="1"/>
  <c r="C6073" i="6" s="1"/>
  <c r="D6072" i="6" a="1"/>
  <c r="D6072" i="6" s="1"/>
  <c r="B6074" i="6" l="1"/>
  <c r="C6074" i="6" s="1"/>
  <c r="D6073" i="6" a="1"/>
  <c r="D6073" i="6" s="1"/>
  <c r="B6075" i="6" l="1"/>
  <c r="C6075" i="6" s="1"/>
  <c r="D6074" i="6" a="1"/>
  <c r="D6074" i="6" s="1"/>
  <c r="B6076" i="6" l="1"/>
  <c r="C6076" i="6" s="1"/>
  <c r="D6075" i="6" a="1"/>
  <c r="D6075" i="6" s="1"/>
  <c r="B6077" i="6" l="1"/>
  <c r="C6077" i="6" s="1"/>
  <c r="D6076" i="6" a="1"/>
  <c r="D6076" i="6" s="1"/>
  <c r="B6078" i="6" l="1"/>
  <c r="C6078" i="6" s="1"/>
  <c r="D6077" i="6" a="1"/>
  <c r="D6077" i="6" s="1"/>
  <c r="B6079" i="6" l="1"/>
  <c r="C6079" i="6" s="1"/>
  <c r="D6078" i="6" a="1"/>
  <c r="D6078" i="6" s="1"/>
  <c r="B6080" i="6" l="1"/>
  <c r="C6080" i="6" s="1"/>
  <c r="D6079" i="6" a="1"/>
  <c r="D6079" i="6" s="1"/>
  <c r="B6081" i="6" l="1"/>
  <c r="C6081" i="6" s="1"/>
  <c r="D6080" i="6" a="1"/>
  <c r="D6080" i="6" s="1"/>
  <c r="B6082" i="6" l="1"/>
  <c r="C6082" i="6" s="1"/>
  <c r="D6081" i="6" a="1"/>
  <c r="D6081" i="6" s="1"/>
  <c r="B6083" i="6" l="1"/>
  <c r="C6083" i="6" s="1"/>
  <c r="D6082" i="6" a="1"/>
  <c r="D6082" i="6" s="1"/>
  <c r="B6084" i="6" l="1"/>
  <c r="C6084" i="6" s="1"/>
  <c r="D6083" i="6" a="1"/>
  <c r="D6083" i="6" s="1"/>
  <c r="B6085" i="6" l="1"/>
  <c r="C6085" i="6" s="1"/>
  <c r="D6084" i="6" a="1"/>
  <c r="D6084" i="6" s="1"/>
  <c r="B6086" i="6" l="1"/>
  <c r="C6086" i="6" s="1"/>
  <c r="D6085" i="6" a="1"/>
  <c r="D6085" i="6" s="1"/>
  <c r="B6087" i="6" l="1"/>
  <c r="C6087" i="6" s="1"/>
  <c r="D6086" i="6" a="1"/>
  <c r="D6086" i="6" s="1"/>
  <c r="B6088" i="6" l="1"/>
  <c r="C6088" i="6" s="1"/>
  <c r="D6087" i="6" a="1"/>
  <c r="D6087" i="6" s="1"/>
  <c r="B6089" i="6" l="1"/>
  <c r="C6089" i="6" s="1"/>
  <c r="D6088" i="6" a="1"/>
  <c r="D6088" i="6" s="1"/>
  <c r="B6090" i="6" l="1"/>
  <c r="C6090" i="6" s="1"/>
  <c r="D6089" i="6" a="1"/>
  <c r="D6089" i="6" s="1"/>
  <c r="B6091" i="6" l="1"/>
  <c r="C6091" i="6" s="1"/>
  <c r="D6090" i="6" a="1"/>
  <c r="D6090" i="6" s="1"/>
  <c r="B6092" i="6" l="1"/>
  <c r="C6092" i="6" s="1"/>
  <c r="D6091" i="6" a="1"/>
  <c r="D6091" i="6" s="1"/>
  <c r="B6093" i="6" l="1"/>
  <c r="C6093" i="6" s="1"/>
  <c r="D6092" i="6" a="1"/>
  <c r="D6092" i="6" s="1"/>
  <c r="B6094" i="6" l="1"/>
  <c r="C6094" i="6" s="1"/>
  <c r="D6093" i="6" a="1"/>
  <c r="D6093" i="6" s="1"/>
  <c r="B6095" i="6" l="1"/>
  <c r="C6095" i="6" s="1"/>
  <c r="D6094" i="6" a="1"/>
  <c r="D6094" i="6" s="1"/>
  <c r="B6096" i="6" l="1"/>
  <c r="C6096" i="6" s="1"/>
  <c r="D6095" i="6" a="1"/>
  <c r="D6095" i="6" s="1"/>
  <c r="B6097" i="6" l="1"/>
  <c r="C6097" i="6" s="1"/>
  <c r="D6096" i="6" a="1"/>
  <c r="D6096" i="6" s="1"/>
  <c r="B6098" i="6" l="1"/>
  <c r="C6098" i="6" s="1"/>
  <c r="D6097" i="6" a="1"/>
  <c r="D6097" i="6" s="1"/>
  <c r="B6099" i="6" l="1"/>
  <c r="C6099" i="6" s="1"/>
  <c r="D6098" i="6" a="1"/>
  <c r="D6098" i="6" s="1"/>
  <c r="B6100" i="6" l="1"/>
  <c r="C6100" i="6" s="1"/>
  <c r="D6099" i="6" a="1"/>
  <c r="D6099" i="6" s="1"/>
  <c r="B6101" i="6" l="1"/>
  <c r="C6101" i="6" s="1"/>
  <c r="D6100" i="6" a="1"/>
  <c r="D6100" i="6" s="1"/>
  <c r="B6102" i="6" l="1"/>
  <c r="C6102" i="6" s="1"/>
  <c r="D6101" i="6" a="1"/>
  <c r="D6101" i="6" s="1"/>
  <c r="B6103" i="6" l="1"/>
  <c r="C6103" i="6" s="1"/>
  <c r="D6102" i="6" a="1"/>
  <c r="D6102" i="6" s="1"/>
  <c r="B6104" i="6" l="1"/>
  <c r="C6104" i="6" s="1"/>
  <c r="D6103" i="6" a="1"/>
  <c r="D6103" i="6" s="1"/>
  <c r="B6105" i="6" l="1"/>
  <c r="C6105" i="6" s="1"/>
  <c r="D6104" i="6" a="1"/>
  <c r="D6104" i="6" s="1"/>
  <c r="B6106" i="6" l="1"/>
  <c r="C6106" i="6" s="1"/>
  <c r="D6105" i="6" a="1"/>
  <c r="D6105" i="6" s="1"/>
  <c r="B6107" i="6" l="1"/>
  <c r="C6107" i="6" s="1"/>
  <c r="D6106" i="6" a="1"/>
  <c r="D6106" i="6" s="1"/>
  <c r="B6108" i="6" l="1"/>
  <c r="C6108" i="6" s="1"/>
  <c r="D6107" i="6" a="1"/>
  <c r="D6107" i="6" s="1"/>
  <c r="B6109" i="6" l="1"/>
  <c r="C6109" i="6" s="1"/>
  <c r="D6108" i="6" a="1"/>
  <c r="D6108" i="6" s="1"/>
  <c r="B6110" i="6" l="1"/>
  <c r="C6110" i="6" s="1"/>
  <c r="D6109" i="6" a="1"/>
  <c r="D6109" i="6" s="1"/>
  <c r="B6111" i="6" l="1"/>
  <c r="C6111" i="6" s="1"/>
  <c r="D6110" i="6" a="1"/>
  <c r="D6110" i="6" s="1"/>
  <c r="B6112" i="6" l="1"/>
  <c r="C6112" i="6" s="1"/>
  <c r="D6111" i="6" a="1"/>
  <c r="D6111" i="6" s="1"/>
  <c r="B6113" i="6" l="1"/>
  <c r="C6113" i="6" s="1"/>
  <c r="D6112" i="6" a="1"/>
  <c r="D6112" i="6" s="1"/>
  <c r="B6114" i="6" l="1"/>
  <c r="C6114" i="6" s="1"/>
  <c r="D6113" i="6" a="1"/>
  <c r="D6113" i="6" s="1"/>
  <c r="B6115" i="6" l="1"/>
  <c r="C6115" i="6" s="1"/>
  <c r="D6114" i="6" a="1"/>
  <c r="D6114" i="6" s="1"/>
  <c r="B6116" i="6" l="1"/>
  <c r="C6116" i="6" s="1"/>
  <c r="D6115" i="6" a="1"/>
  <c r="D6115" i="6" s="1"/>
  <c r="B6117" i="6" l="1"/>
  <c r="C6117" i="6" s="1"/>
  <c r="D6116" i="6" a="1"/>
  <c r="D6116" i="6" s="1"/>
  <c r="B6118" i="6" l="1"/>
  <c r="C6118" i="6" s="1"/>
  <c r="D6117" i="6" a="1"/>
  <c r="D6117" i="6" s="1"/>
  <c r="B6119" i="6" l="1"/>
  <c r="C6119" i="6" s="1"/>
  <c r="D6118" i="6" a="1"/>
  <c r="D6118" i="6" s="1"/>
  <c r="B6120" i="6" l="1"/>
  <c r="C6120" i="6" s="1"/>
  <c r="D6119" i="6" a="1"/>
  <c r="D6119" i="6" s="1"/>
  <c r="B6121" i="6" l="1"/>
  <c r="C6121" i="6" s="1"/>
  <c r="D6120" i="6" a="1"/>
  <c r="D6120" i="6" s="1"/>
  <c r="B6122" i="6" l="1"/>
  <c r="C6122" i="6" s="1"/>
  <c r="D6121" i="6" a="1"/>
  <c r="D6121" i="6" s="1"/>
  <c r="B6123" i="6" l="1"/>
  <c r="C6123" i="6" s="1"/>
  <c r="D6122" i="6" a="1"/>
  <c r="D6122" i="6" s="1"/>
  <c r="B6124" i="6" l="1"/>
  <c r="C6124" i="6" s="1"/>
  <c r="D6123" i="6" a="1"/>
  <c r="D6123" i="6" s="1"/>
  <c r="B6125" i="6" l="1"/>
  <c r="C6125" i="6" s="1"/>
  <c r="D6124" i="6" a="1"/>
  <c r="D6124" i="6" s="1"/>
  <c r="B6126" i="6" l="1"/>
  <c r="C6126" i="6" s="1"/>
  <c r="D6125" i="6" a="1"/>
  <c r="D6125" i="6" s="1"/>
  <c r="B6127" i="6" l="1"/>
  <c r="C6127" i="6" s="1"/>
  <c r="D6126" i="6" a="1"/>
  <c r="D6126" i="6" s="1"/>
  <c r="B6128" i="6" l="1"/>
  <c r="C6128" i="6" s="1"/>
  <c r="D6127" i="6" a="1"/>
  <c r="D6127" i="6" s="1"/>
  <c r="B6129" i="6" l="1"/>
  <c r="C6129" i="6" s="1"/>
  <c r="D6128" i="6" a="1"/>
  <c r="D6128" i="6" s="1"/>
  <c r="B6130" i="6" l="1"/>
  <c r="C6130" i="6" s="1"/>
  <c r="D6129" i="6" a="1"/>
  <c r="D6129" i="6" s="1"/>
  <c r="B6131" i="6" l="1"/>
  <c r="C6131" i="6" s="1"/>
  <c r="D6130" i="6" a="1"/>
  <c r="D6130" i="6" s="1"/>
  <c r="B6132" i="6" l="1"/>
  <c r="C6132" i="6" s="1"/>
  <c r="D6131" i="6" a="1"/>
  <c r="D6131" i="6" s="1"/>
  <c r="B6133" i="6" l="1"/>
  <c r="C6133" i="6" s="1"/>
  <c r="D6132" i="6" a="1"/>
  <c r="D6132" i="6" s="1"/>
  <c r="B6134" i="6" l="1"/>
  <c r="C6134" i="6" s="1"/>
  <c r="D6133" i="6" a="1"/>
  <c r="D6133" i="6" s="1"/>
  <c r="B6135" i="6" l="1"/>
  <c r="C6135" i="6" s="1"/>
  <c r="D6134" i="6" a="1"/>
  <c r="D6134" i="6" s="1"/>
  <c r="B6136" i="6" l="1"/>
  <c r="C6136" i="6" s="1"/>
  <c r="D6135" i="6" a="1"/>
  <c r="D6135" i="6" s="1"/>
  <c r="B6137" i="6" l="1"/>
  <c r="C6137" i="6" s="1"/>
  <c r="D6136" i="6" a="1"/>
  <c r="D6136" i="6" s="1"/>
  <c r="B6138" i="6" l="1"/>
  <c r="C6138" i="6" s="1"/>
  <c r="D6137" i="6" a="1"/>
  <c r="D6137" i="6" s="1"/>
  <c r="B6139" i="6" l="1"/>
  <c r="C6139" i="6" s="1"/>
  <c r="D6138" i="6" a="1"/>
  <c r="D6138" i="6" s="1"/>
  <c r="B6140" i="6" l="1"/>
  <c r="C6140" i="6" s="1"/>
  <c r="D6139" i="6" a="1"/>
  <c r="D6139" i="6" s="1"/>
  <c r="B6141" i="6" l="1"/>
  <c r="C6141" i="6" s="1"/>
  <c r="D6140" i="6" a="1"/>
  <c r="D6140" i="6" s="1"/>
  <c r="B6142" i="6" l="1"/>
  <c r="C6142" i="6" s="1"/>
  <c r="D6141" i="6" a="1"/>
  <c r="D6141" i="6" s="1"/>
  <c r="B6143" i="6" l="1"/>
  <c r="C6143" i="6" s="1"/>
  <c r="D6142" i="6" a="1"/>
  <c r="D6142" i="6" s="1"/>
  <c r="B6144" i="6" l="1"/>
  <c r="C6144" i="6" s="1"/>
  <c r="D6143" i="6" a="1"/>
  <c r="D6143" i="6" s="1"/>
  <c r="B6145" i="6" l="1"/>
  <c r="C6145" i="6" s="1"/>
  <c r="D6144" i="6" a="1"/>
  <c r="D6144" i="6" s="1"/>
  <c r="B6146" i="6" l="1"/>
  <c r="C6146" i="6" s="1"/>
  <c r="D6145" i="6" a="1"/>
  <c r="D6145" i="6" s="1"/>
  <c r="B6147" i="6" l="1"/>
  <c r="C6147" i="6" s="1"/>
  <c r="D6146" i="6" a="1"/>
  <c r="D6146" i="6" s="1"/>
  <c r="B6148" i="6" l="1"/>
  <c r="C6148" i="6" s="1"/>
  <c r="D6147" i="6" a="1"/>
  <c r="D6147" i="6" s="1"/>
  <c r="B6149" i="6" l="1"/>
  <c r="C6149" i="6" s="1"/>
  <c r="D6148" i="6" a="1"/>
  <c r="D6148" i="6" s="1"/>
  <c r="B6150" i="6" l="1"/>
  <c r="C6150" i="6" s="1"/>
  <c r="D6149" i="6" a="1"/>
  <c r="D6149" i="6" s="1"/>
  <c r="B6151" i="6" l="1"/>
  <c r="C6151" i="6" s="1"/>
  <c r="D6150" i="6" a="1"/>
  <c r="D6150" i="6" s="1"/>
  <c r="B6152" i="6" l="1"/>
  <c r="C6152" i="6" s="1"/>
  <c r="D6151" i="6" a="1"/>
  <c r="D6151" i="6" s="1"/>
  <c r="B6153" i="6" l="1"/>
  <c r="C6153" i="6" s="1"/>
  <c r="D6152" i="6" a="1"/>
  <c r="D6152" i="6" s="1"/>
  <c r="B6154" i="6" l="1"/>
  <c r="C6154" i="6" s="1"/>
  <c r="D6153" i="6" a="1"/>
  <c r="D6153" i="6" s="1"/>
  <c r="B6155" i="6" l="1"/>
  <c r="C6155" i="6" s="1"/>
  <c r="D6154" i="6" a="1"/>
  <c r="D6154" i="6" s="1"/>
  <c r="B6156" i="6" l="1"/>
  <c r="C6156" i="6" s="1"/>
  <c r="D6155" i="6" a="1"/>
  <c r="D6155" i="6" s="1"/>
  <c r="B6157" i="6" l="1"/>
  <c r="C6157" i="6" s="1"/>
  <c r="D6156" i="6" a="1"/>
  <c r="D6156" i="6" s="1"/>
  <c r="B6158" i="6" l="1"/>
  <c r="C6158" i="6" s="1"/>
  <c r="D6157" i="6" a="1"/>
  <c r="D6157" i="6" s="1"/>
  <c r="B6159" i="6" l="1"/>
  <c r="C6159" i="6" s="1"/>
  <c r="D6158" i="6" a="1"/>
  <c r="D6158" i="6" s="1"/>
  <c r="B6160" i="6" l="1"/>
  <c r="C6160" i="6" s="1"/>
  <c r="D6159" i="6" a="1"/>
  <c r="D6159" i="6" s="1"/>
  <c r="B6161" i="6" l="1"/>
  <c r="C6161" i="6" s="1"/>
  <c r="D6160" i="6" a="1"/>
  <c r="D6160" i="6" s="1"/>
  <c r="B6162" i="6" l="1"/>
  <c r="C6162" i="6" s="1"/>
  <c r="D6161" i="6" a="1"/>
  <c r="D6161" i="6" s="1"/>
  <c r="B6163" i="6" l="1"/>
  <c r="C6163" i="6" s="1"/>
  <c r="D6162" i="6" a="1"/>
  <c r="D6162" i="6" s="1"/>
  <c r="B6164" i="6" l="1"/>
  <c r="C6164" i="6" s="1"/>
  <c r="D6163" i="6" a="1"/>
  <c r="D6163" i="6" s="1"/>
  <c r="B6165" i="6" l="1"/>
  <c r="C6165" i="6" s="1"/>
  <c r="D6164" i="6" a="1"/>
  <c r="D6164" i="6" s="1"/>
  <c r="B6166" i="6" l="1"/>
  <c r="C6166" i="6" s="1"/>
  <c r="D6165" i="6" a="1"/>
  <c r="D6165" i="6" s="1"/>
  <c r="B6167" i="6" l="1"/>
  <c r="C6167" i="6" s="1"/>
  <c r="D6166" i="6" a="1"/>
  <c r="D6166" i="6" s="1"/>
  <c r="B6168" i="6" l="1"/>
  <c r="C6168" i="6" s="1"/>
  <c r="D6167" i="6" a="1"/>
  <c r="D6167" i="6" s="1"/>
  <c r="B6169" i="6" l="1"/>
  <c r="C6169" i="6" s="1"/>
  <c r="D6168" i="6" a="1"/>
  <c r="D6168" i="6" s="1"/>
  <c r="B6170" i="6" l="1"/>
  <c r="C6170" i="6" s="1"/>
  <c r="D6169" i="6" a="1"/>
  <c r="D6169" i="6" s="1"/>
  <c r="B6171" i="6" l="1"/>
  <c r="C6171" i="6" s="1"/>
  <c r="D6170" i="6" a="1"/>
  <c r="D6170" i="6" s="1"/>
  <c r="B6172" i="6" l="1"/>
  <c r="C6172" i="6" s="1"/>
  <c r="D6171" i="6" a="1"/>
  <c r="D6171" i="6" s="1"/>
  <c r="B6173" i="6" l="1"/>
  <c r="C6173" i="6" s="1"/>
  <c r="D6172" i="6" a="1"/>
  <c r="D6172" i="6" s="1"/>
  <c r="B6174" i="6" l="1"/>
  <c r="C6174" i="6" s="1"/>
  <c r="D6173" i="6" a="1"/>
  <c r="D6173" i="6" s="1"/>
  <c r="B6175" i="6" l="1"/>
  <c r="C6175" i="6" s="1"/>
  <c r="D6174" i="6" a="1"/>
  <c r="D6174" i="6" s="1"/>
  <c r="B6176" i="6" l="1"/>
  <c r="C6176" i="6" s="1"/>
  <c r="D6175" i="6" a="1"/>
  <c r="D6175" i="6" s="1"/>
  <c r="B6177" i="6" l="1"/>
  <c r="C6177" i="6" s="1"/>
  <c r="D6176" i="6" a="1"/>
  <c r="D6176" i="6" s="1"/>
  <c r="B6178" i="6" l="1"/>
  <c r="C6178" i="6" s="1"/>
  <c r="D6177" i="6" a="1"/>
  <c r="D6177" i="6" s="1"/>
  <c r="B6179" i="6" l="1"/>
  <c r="C6179" i="6" s="1"/>
  <c r="D6178" i="6" a="1"/>
  <c r="D6178" i="6" s="1"/>
  <c r="B6180" i="6" l="1"/>
  <c r="C6180" i="6" s="1"/>
  <c r="D6179" i="6" a="1"/>
  <c r="D6179" i="6" s="1"/>
  <c r="B6181" i="6" l="1"/>
  <c r="C6181" i="6" s="1"/>
  <c r="D6180" i="6" a="1"/>
  <c r="D6180" i="6" s="1"/>
  <c r="B6182" i="6" l="1"/>
  <c r="C6182" i="6" s="1"/>
  <c r="D6181" i="6" a="1"/>
  <c r="D6181" i="6" s="1"/>
  <c r="B6183" i="6" l="1"/>
  <c r="C6183" i="6" s="1"/>
  <c r="D6182" i="6" a="1"/>
  <c r="D6182" i="6" s="1"/>
  <c r="B6184" i="6" l="1"/>
  <c r="C6184" i="6" s="1"/>
  <c r="D6183" i="6" a="1"/>
  <c r="D6183" i="6" s="1"/>
  <c r="B6185" i="6" l="1"/>
  <c r="C6185" i="6" s="1"/>
  <c r="D6184" i="6" a="1"/>
  <c r="D6184" i="6" s="1"/>
  <c r="B6186" i="6" l="1"/>
  <c r="C6186" i="6" s="1"/>
  <c r="D6185" i="6" a="1"/>
  <c r="D6185" i="6" s="1"/>
  <c r="B6187" i="6" l="1"/>
  <c r="C6187" i="6" s="1"/>
  <c r="D6186" i="6" a="1"/>
  <c r="D6186" i="6" s="1"/>
  <c r="B6188" i="6" l="1"/>
  <c r="C6188" i="6" s="1"/>
  <c r="D6187" i="6" a="1"/>
  <c r="D6187" i="6" s="1"/>
  <c r="B6189" i="6" l="1"/>
  <c r="C6189" i="6" s="1"/>
  <c r="D6188" i="6" a="1"/>
  <c r="D6188" i="6" s="1"/>
  <c r="B6190" i="6" l="1"/>
  <c r="C6190" i="6" s="1"/>
  <c r="D6189" i="6" a="1"/>
  <c r="D6189" i="6" s="1"/>
  <c r="B6191" i="6" l="1"/>
  <c r="C6191" i="6" s="1"/>
  <c r="D6190" i="6" a="1"/>
  <c r="D6190" i="6" s="1"/>
  <c r="B6192" i="6" l="1"/>
  <c r="C6192" i="6" s="1"/>
  <c r="D6191" i="6" a="1"/>
  <c r="D6191" i="6" s="1"/>
  <c r="B6193" i="6" l="1"/>
  <c r="C6193" i="6" s="1"/>
  <c r="D6192" i="6" a="1"/>
  <c r="D6192" i="6" s="1"/>
  <c r="B6194" i="6" l="1"/>
  <c r="C6194" i="6" s="1"/>
  <c r="D6193" i="6" a="1"/>
  <c r="D6193" i="6" s="1"/>
  <c r="B6195" i="6" l="1"/>
  <c r="C6195" i="6" s="1"/>
  <c r="D6194" i="6" a="1"/>
  <c r="D6194" i="6" s="1"/>
  <c r="B6196" i="6" l="1"/>
  <c r="C6196" i="6" s="1"/>
  <c r="D6195" i="6" a="1"/>
  <c r="D6195" i="6" s="1"/>
  <c r="B6197" i="6" l="1"/>
  <c r="C6197" i="6" s="1"/>
  <c r="D6196" i="6" a="1"/>
  <c r="D6196" i="6" s="1"/>
  <c r="B6198" i="6" l="1"/>
  <c r="C6198" i="6" s="1"/>
  <c r="D6197" i="6" a="1"/>
  <c r="D6197" i="6" s="1"/>
  <c r="B6199" i="6" l="1"/>
  <c r="C6199" i="6" s="1"/>
  <c r="D6198" i="6" a="1"/>
  <c r="D6198" i="6" s="1"/>
  <c r="B6200" i="6" l="1"/>
  <c r="C6200" i="6" s="1"/>
  <c r="D6199" i="6" a="1"/>
  <c r="D6199" i="6" s="1"/>
  <c r="B6201" i="6" l="1"/>
  <c r="C6201" i="6" s="1"/>
  <c r="D6200" i="6" a="1"/>
  <c r="D6200" i="6" s="1"/>
  <c r="B6202" i="6" l="1"/>
  <c r="C6202" i="6" s="1"/>
  <c r="D6201" i="6" a="1"/>
  <c r="D6201" i="6" s="1"/>
  <c r="B6203" i="6" l="1"/>
  <c r="C6203" i="6" s="1"/>
  <c r="D6202" i="6" a="1"/>
  <c r="D6202" i="6" s="1"/>
  <c r="B6204" i="6" l="1"/>
  <c r="C6204" i="6" s="1"/>
  <c r="D6203" i="6" a="1"/>
  <c r="D6203" i="6" s="1"/>
  <c r="B6205" i="6" l="1"/>
  <c r="C6205" i="6" s="1"/>
  <c r="D6204" i="6" a="1"/>
  <c r="D6204" i="6" s="1"/>
  <c r="B6206" i="6" l="1"/>
  <c r="C6206" i="6" s="1"/>
  <c r="D6205" i="6" a="1"/>
  <c r="D6205" i="6" s="1"/>
  <c r="B6207" i="6" l="1"/>
  <c r="C6207" i="6" s="1"/>
  <c r="D6206" i="6" a="1"/>
  <c r="D6206" i="6" s="1"/>
  <c r="B6208" i="6" l="1"/>
  <c r="C6208" i="6" s="1"/>
  <c r="D6207" i="6" a="1"/>
  <c r="D6207" i="6" s="1"/>
  <c r="B6209" i="6" l="1"/>
  <c r="C6209" i="6" s="1"/>
  <c r="D6208" i="6" a="1"/>
  <c r="D6208" i="6" s="1"/>
  <c r="B6210" i="6" l="1"/>
  <c r="C6210" i="6" s="1"/>
  <c r="D6209" i="6" a="1"/>
  <c r="D6209" i="6" s="1"/>
  <c r="B6211" i="6" l="1"/>
  <c r="C6211" i="6" s="1"/>
  <c r="D6210" i="6" a="1"/>
  <c r="D6210" i="6" s="1"/>
  <c r="B6212" i="6" l="1"/>
  <c r="C6212" i="6" s="1"/>
  <c r="D6211" i="6" a="1"/>
  <c r="D6211" i="6" s="1"/>
  <c r="B6213" i="6" l="1"/>
  <c r="C6213" i="6" s="1"/>
  <c r="D6212" i="6" a="1"/>
  <c r="D6212" i="6" s="1"/>
  <c r="B6214" i="6" l="1"/>
  <c r="C6214" i="6" s="1"/>
  <c r="D6213" i="6" a="1"/>
  <c r="D6213" i="6" s="1"/>
  <c r="B6215" i="6" l="1"/>
  <c r="C6215" i="6" s="1"/>
  <c r="D6214" i="6" a="1"/>
  <c r="D6214" i="6" s="1"/>
  <c r="B6216" i="6" l="1"/>
  <c r="C6216" i="6" s="1"/>
  <c r="D6215" i="6" a="1"/>
  <c r="D6215" i="6" s="1"/>
  <c r="B6217" i="6" l="1"/>
  <c r="C6217" i="6" s="1"/>
  <c r="D6216" i="6" a="1"/>
  <c r="D6216" i="6" s="1"/>
  <c r="B6218" i="6" l="1"/>
  <c r="C6218" i="6" s="1"/>
  <c r="D6217" i="6" a="1"/>
  <c r="D6217" i="6" s="1"/>
  <c r="B6219" i="6" l="1"/>
  <c r="C6219" i="6" s="1"/>
  <c r="D6218" i="6" a="1"/>
  <c r="D6218" i="6" s="1"/>
  <c r="B6220" i="6" l="1"/>
  <c r="C6220" i="6" s="1"/>
  <c r="D6219" i="6" a="1"/>
  <c r="D6219" i="6" s="1"/>
  <c r="B6221" i="6" l="1"/>
  <c r="C6221" i="6" s="1"/>
  <c r="D6220" i="6" a="1"/>
  <c r="D6220" i="6" s="1"/>
  <c r="B6222" i="6" l="1"/>
  <c r="C6222" i="6" s="1"/>
  <c r="D6221" i="6" a="1"/>
  <c r="D6221" i="6" s="1"/>
  <c r="B6223" i="6" l="1"/>
  <c r="C6223" i="6" s="1"/>
  <c r="D6222" i="6" a="1"/>
  <c r="D6222" i="6" s="1"/>
  <c r="B6224" i="6" l="1"/>
  <c r="C6224" i="6" s="1"/>
  <c r="D6223" i="6" a="1"/>
  <c r="D6223" i="6" s="1"/>
  <c r="B6225" i="6" l="1"/>
  <c r="C6225" i="6" s="1"/>
  <c r="D6224" i="6" a="1"/>
  <c r="D6224" i="6" s="1"/>
  <c r="B6226" i="6" l="1"/>
  <c r="C6226" i="6" s="1"/>
  <c r="D6225" i="6" a="1"/>
  <c r="D6225" i="6" s="1"/>
  <c r="B6227" i="6" l="1"/>
  <c r="C6227" i="6" s="1"/>
  <c r="D6226" i="6" a="1"/>
  <c r="D6226" i="6" s="1"/>
  <c r="B6228" i="6" l="1"/>
  <c r="C6228" i="6" s="1"/>
  <c r="D6227" i="6" a="1"/>
  <c r="D6227" i="6" s="1"/>
  <c r="B6229" i="6" l="1"/>
  <c r="C6229" i="6" s="1"/>
  <c r="D6228" i="6" a="1"/>
  <c r="D6228" i="6" s="1"/>
  <c r="B6230" i="6" l="1"/>
  <c r="C6230" i="6" s="1"/>
  <c r="D6229" i="6" a="1"/>
  <c r="D6229" i="6" s="1"/>
  <c r="B6231" i="6" l="1"/>
  <c r="C6231" i="6" s="1"/>
  <c r="D6230" i="6" a="1"/>
  <c r="D6230" i="6" s="1"/>
  <c r="B6232" i="6" l="1"/>
  <c r="C6232" i="6" s="1"/>
  <c r="D6231" i="6" a="1"/>
  <c r="D6231" i="6" s="1"/>
  <c r="B6233" i="6" l="1"/>
  <c r="C6233" i="6" s="1"/>
  <c r="D6232" i="6" a="1"/>
  <c r="D6232" i="6" s="1"/>
  <c r="B6234" i="6" l="1"/>
  <c r="C6234" i="6" s="1"/>
  <c r="D6233" i="6" a="1"/>
  <c r="D6233" i="6" s="1"/>
  <c r="B6235" i="6" l="1"/>
  <c r="C6235" i="6" s="1"/>
  <c r="D6234" i="6" a="1"/>
  <c r="D6234" i="6" s="1"/>
  <c r="B6236" i="6" l="1"/>
  <c r="C6236" i="6" s="1"/>
  <c r="D6235" i="6" a="1"/>
  <c r="D6235" i="6" s="1"/>
  <c r="B6237" i="6" l="1"/>
  <c r="C6237" i="6" s="1"/>
  <c r="D6236" i="6" a="1"/>
  <c r="D6236" i="6" s="1"/>
  <c r="B6238" i="6" l="1"/>
  <c r="C6238" i="6" s="1"/>
  <c r="D6237" i="6" a="1"/>
  <c r="D6237" i="6" s="1"/>
  <c r="B6239" i="6" l="1"/>
  <c r="C6239" i="6" s="1"/>
  <c r="D6238" i="6" a="1"/>
  <c r="D6238" i="6" s="1"/>
  <c r="B6240" i="6" l="1"/>
  <c r="C6240" i="6" s="1"/>
  <c r="D6239" i="6" a="1"/>
  <c r="D6239" i="6" s="1"/>
  <c r="B6241" i="6" l="1"/>
  <c r="C6241" i="6" s="1"/>
  <c r="D6240" i="6" a="1"/>
  <c r="D6240" i="6" s="1"/>
  <c r="B6242" i="6" l="1"/>
  <c r="C6242" i="6" s="1"/>
  <c r="D6241" i="6" a="1"/>
  <c r="D6241" i="6" s="1"/>
  <c r="B6243" i="6" l="1"/>
  <c r="C6243" i="6" s="1"/>
  <c r="D6242" i="6" a="1"/>
  <c r="D6242" i="6" s="1"/>
  <c r="B6244" i="6" l="1"/>
  <c r="C6244" i="6" s="1"/>
  <c r="D6243" i="6" a="1"/>
  <c r="D6243" i="6" s="1"/>
  <c r="B6245" i="6" l="1"/>
  <c r="C6245" i="6" s="1"/>
  <c r="D6244" i="6" a="1"/>
  <c r="D6244" i="6" s="1"/>
  <c r="B6246" i="6" l="1"/>
  <c r="C6246" i="6" s="1"/>
  <c r="D6245" i="6" a="1"/>
  <c r="D6245" i="6" s="1"/>
  <c r="B6247" i="6" l="1"/>
  <c r="C6247" i="6" s="1"/>
  <c r="D6246" i="6" a="1"/>
  <c r="D6246" i="6" s="1"/>
  <c r="B6248" i="6" l="1"/>
  <c r="C6248" i="6" s="1"/>
  <c r="D6247" i="6" a="1"/>
  <c r="D6247" i="6" s="1"/>
  <c r="B6249" i="6" l="1"/>
  <c r="C6249" i="6" s="1"/>
  <c r="D6248" i="6" a="1"/>
  <c r="D6248" i="6" s="1"/>
  <c r="B6250" i="6" l="1"/>
  <c r="C6250" i="6" s="1"/>
  <c r="D6249" i="6" a="1"/>
  <c r="D6249" i="6" s="1"/>
  <c r="B6251" i="6" l="1"/>
  <c r="C6251" i="6" s="1"/>
  <c r="D6250" i="6" a="1"/>
  <c r="D6250" i="6" s="1"/>
  <c r="B6252" i="6" l="1"/>
  <c r="C6252" i="6" s="1"/>
  <c r="D6251" i="6" a="1"/>
  <c r="D6251" i="6" s="1"/>
  <c r="B6253" i="6" l="1"/>
  <c r="C6253" i="6" s="1"/>
  <c r="D6252" i="6" a="1"/>
  <c r="D6252" i="6" s="1"/>
  <c r="B6254" i="6" l="1"/>
  <c r="C6254" i="6" s="1"/>
  <c r="D6253" i="6" a="1"/>
  <c r="D6253" i="6" s="1"/>
  <c r="B6255" i="6" l="1"/>
  <c r="C6255" i="6" s="1"/>
  <c r="D6254" i="6" a="1"/>
  <c r="D6254" i="6" s="1"/>
  <c r="B6256" i="6" l="1"/>
  <c r="C6256" i="6" s="1"/>
  <c r="D6255" i="6" a="1"/>
  <c r="D6255" i="6" s="1"/>
  <c r="B6257" i="6" l="1"/>
  <c r="C6257" i="6" s="1"/>
  <c r="D6256" i="6" a="1"/>
  <c r="D6256" i="6" s="1"/>
  <c r="B6258" i="6" l="1"/>
  <c r="C6258" i="6" s="1"/>
  <c r="D6257" i="6" a="1"/>
  <c r="D6257" i="6" s="1"/>
  <c r="B6259" i="6" l="1"/>
  <c r="C6259" i="6" s="1"/>
  <c r="D6258" i="6" a="1"/>
  <c r="D6258" i="6" s="1"/>
  <c r="B6260" i="6" l="1"/>
  <c r="C6260" i="6" s="1"/>
  <c r="D6259" i="6" a="1"/>
  <c r="D6259" i="6" s="1"/>
  <c r="B6261" i="6" l="1"/>
  <c r="C6261" i="6" s="1"/>
  <c r="D6260" i="6" a="1"/>
  <c r="D6260" i="6" s="1"/>
  <c r="B6262" i="6" l="1"/>
  <c r="C6262" i="6" s="1"/>
  <c r="D6261" i="6" a="1"/>
  <c r="D6261" i="6" s="1"/>
  <c r="B6263" i="6" l="1"/>
  <c r="C6263" i="6" s="1"/>
  <c r="D6262" i="6" a="1"/>
  <c r="D6262" i="6" s="1"/>
  <c r="B6264" i="6" l="1"/>
  <c r="C6264" i="6" s="1"/>
  <c r="D6263" i="6" a="1"/>
  <c r="D6263" i="6" s="1"/>
  <c r="B6265" i="6" l="1"/>
  <c r="C6265" i="6" s="1"/>
  <c r="D6264" i="6" a="1"/>
  <c r="D6264" i="6" s="1"/>
  <c r="B6266" i="6" l="1"/>
  <c r="C6266" i="6" s="1"/>
  <c r="D6265" i="6" a="1"/>
  <c r="D6265" i="6" s="1"/>
  <c r="B6267" i="6" l="1"/>
  <c r="C6267" i="6" s="1"/>
  <c r="D6266" i="6" a="1"/>
  <c r="D6266" i="6" s="1"/>
  <c r="B6268" i="6" l="1"/>
  <c r="C6268" i="6" s="1"/>
  <c r="D6267" i="6" a="1"/>
  <c r="D6267" i="6" s="1"/>
  <c r="B6269" i="6" l="1"/>
  <c r="C6269" i="6" s="1"/>
  <c r="D6268" i="6" a="1"/>
  <c r="D6268" i="6" s="1"/>
  <c r="B6270" i="6" l="1"/>
  <c r="C6270" i="6" s="1"/>
  <c r="D6269" i="6" a="1"/>
  <c r="D6269" i="6" s="1"/>
  <c r="B6271" i="6" l="1"/>
  <c r="C6271" i="6" s="1"/>
  <c r="D6270" i="6" a="1"/>
  <c r="D6270" i="6" s="1"/>
  <c r="B6272" i="6" l="1"/>
  <c r="C6272" i="6" s="1"/>
  <c r="D6271" i="6" a="1"/>
  <c r="D6271" i="6" s="1"/>
  <c r="B6273" i="6" l="1"/>
  <c r="C6273" i="6" s="1"/>
  <c r="D6272" i="6" a="1"/>
  <c r="D6272" i="6" s="1"/>
  <c r="B6274" i="6" l="1"/>
  <c r="C6274" i="6" s="1"/>
  <c r="D6273" i="6" a="1"/>
  <c r="D6273" i="6" s="1"/>
  <c r="B6275" i="6" l="1"/>
  <c r="C6275" i="6" s="1"/>
  <c r="D6274" i="6" a="1"/>
  <c r="D6274" i="6" s="1"/>
  <c r="B6276" i="6" l="1"/>
  <c r="C6276" i="6" s="1"/>
  <c r="D6275" i="6" a="1"/>
  <c r="D6275" i="6" s="1"/>
  <c r="B6277" i="6" l="1"/>
  <c r="C6277" i="6" s="1"/>
  <c r="D6276" i="6" a="1"/>
  <c r="D6276" i="6" s="1"/>
  <c r="B6278" i="6" l="1"/>
  <c r="C6278" i="6" s="1"/>
  <c r="D6277" i="6" a="1"/>
  <c r="D6277" i="6" s="1"/>
  <c r="B6279" i="6" l="1"/>
  <c r="C6279" i="6" s="1"/>
  <c r="D6278" i="6" a="1"/>
  <c r="D6278" i="6" s="1"/>
  <c r="B6280" i="6" l="1"/>
  <c r="C6280" i="6" s="1"/>
  <c r="D6279" i="6" a="1"/>
  <c r="D6279" i="6" s="1"/>
  <c r="B6281" i="6" l="1"/>
  <c r="C6281" i="6" s="1"/>
  <c r="D6280" i="6" a="1"/>
  <c r="D6280" i="6" s="1"/>
  <c r="B6282" i="6" l="1"/>
  <c r="C6282" i="6" s="1"/>
  <c r="D6281" i="6" a="1"/>
  <c r="D6281" i="6" s="1"/>
  <c r="B6283" i="6" l="1"/>
  <c r="C6283" i="6" s="1"/>
  <c r="D6282" i="6" a="1"/>
  <c r="D6282" i="6" s="1"/>
  <c r="B6284" i="6" l="1"/>
  <c r="C6284" i="6" s="1"/>
  <c r="D6283" i="6" a="1"/>
  <c r="D6283" i="6" s="1"/>
  <c r="B6285" i="6" l="1"/>
  <c r="C6285" i="6" s="1"/>
  <c r="D6284" i="6" a="1"/>
  <c r="D6284" i="6" s="1"/>
  <c r="B6286" i="6" l="1"/>
  <c r="C6286" i="6" s="1"/>
  <c r="D6285" i="6" a="1"/>
  <c r="D6285" i="6" s="1"/>
  <c r="B6287" i="6" l="1"/>
  <c r="C6287" i="6" s="1"/>
  <c r="D6286" i="6" a="1"/>
  <c r="D6286" i="6" s="1"/>
  <c r="B6288" i="6" l="1"/>
  <c r="C6288" i="6" s="1"/>
  <c r="D6287" i="6" a="1"/>
  <c r="D6287" i="6" s="1"/>
  <c r="B6289" i="6" l="1"/>
  <c r="C6289" i="6" s="1"/>
  <c r="D6288" i="6" a="1"/>
  <c r="D6288" i="6" s="1"/>
  <c r="B6290" i="6" l="1"/>
  <c r="C6290" i="6" s="1"/>
  <c r="D6289" i="6" a="1"/>
  <c r="D6289" i="6" s="1"/>
  <c r="B6291" i="6" l="1"/>
  <c r="C6291" i="6" s="1"/>
  <c r="D6290" i="6" a="1"/>
  <c r="D6290" i="6" s="1"/>
  <c r="B6292" i="6" l="1"/>
  <c r="C6292" i="6" s="1"/>
  <c r="D6291" i="6" a="1"/>
  <c r="D6291" i="6" s="1"/>
  <c r="B6293" i="6" l="1"/>
  <c r="C6293" i="6" s="1"/>
  <c r="D6292" i="6" a="1"/>
  <c r="D6292" i="6" s="1"/>
  <c r="B6294" i="6" l="1"/>
  <c r="C6294" i="6" s="1"/>
  <c r="D6293" i="6" a="1"/>
  <c r="D6293" i="6" s="1"/>
  <c r="B6295" i="6" l="1"/>
  <c r="C6295" i="6" s="1"/>
  <c r="D6294" i="6" a="1"/>
  <c r="D6294" i="6" s="1"/>
  <c r="B6296" i="6" l="1"/>
  <c r="C6296" i="6" s="1"/>
  <c r="D6295" i="6" a="1"/>
  <c r="D6295" i="6" s="1"/>
  <c r="B6297" i="6" l="1"/>
  <c r="C6297" i="6" s="1"/>
  <c r="D6296" i="6" a="1"/>
  <c r="D6296" i="6" s="1"/>
  <c r="B6298" i="6" l="1"/>
  <c r="C6298" i="6" s="1"/>
  <c r="D6297" i="6" a="1"/>
  <c r="D6297" i="6" s="1"/>
  <c r="B6299" i="6" l="1"/>
  <c r="C6299" i="6" s="1"/>
  <c r="D6298" i="6" a="1"/>
  <c r="D6298" i="6" s="1"/>
  <c r="B6300" i="6" l="1"/>
  <c r="C6300" i="6" s="1"/>
  <c r="D6299" i="6" a="1"/>
  <c r="D6299" i="6" s="1"/>
  <c r="B6301" i="6" l="1"/>
  <c r="C6301" i="6" s="1"/>
  <c r="D6300" i="6" a="1"/>
  <c r="D6300" i="6" s="1"/>
  <c r="B6302" i="6" l="1"/>
  <c r="C6302" i="6" s="1"/>
  <c r="D6301" i="6" a="1"/>
  <c r="D6301" i="6" s="1"/>
  <c r="B6303" i="6" l="1"/>
  <c r="C6303" i="6" s="1"/>
  <c r="D6302" i="6" a="1"/>
  <c r="D6302" i="6" s="1"/>
  <c r="B6304" i="6" l="1"/>
  <c r="C6304" i="6" s="1"/>
  <c r="D6303" i="6" a="1"/>
  <c r="D6303" i="6" s="1"/>
  <c r="B6305" i="6" l="1"/>
  <c r="C6305" i="6" s="1"/>
  <c r="D6304" i="6" a="1"/>
  <c r="D6304" i="6" s="1"/>
  <c r="B6306" i="6" l="1"/>
  <c r="C6306" i="6" s="1"/>
  <c r="D6305" i="6" a="1"/>
  <c r="D6305" i="6" s="1"/>
  <c r="B6307" i="6" l="1"/>
  <c r="C6307" i="6" s="1"/>
  <c r="D6306" i="6" a="1"/>
  <c r="D6306" i="6" s="1"/>
  <c r="B6308" i="6" l="1"/>
  <c r="C6308" i="6" s="1"/>
  <c r="D6307" i="6" a="1"/>
  <c r="D6307" i="6" s="1"/>
  <c r="B6309" i="6" l="1"/>
  <c r="C6309" i="6" s="1"/>
  <c r="D6308" i="6" a="1"/>
  <c r="D6308" i="6" s="1"/>
  <c r="B6310" i="6" l="1"/>
  <c r="C6310" i="6" s="1"/>
  <c r="D6309" i="6" a="1"/>
  <c r="D6309" i="6" s="1"/>
  <c r="B6311" i="6" l="1"/>
  <c r="C6311" i="6" s="1"/>
  <c r="D6310" i="6" a="1"/>
  <c r="D6310" i="6" s="1"/>
  <c r="B6312" i="6" l="1"/>
  <c r="C6312" i="6" s="1"/>
  <c r="D6311" i="6" a="1"/>
  <c r="D6311" i="6" s="1"/>
  <c r="B6313" i="6" l="1"/>
  <c r="C6313" i="6" s="1"/>
  <c r="D6312" i="6" a="1"/>
  <c r="D6312" i="6" s="1"/>
  <c r="B6314" i="6" l="1"/>
  <c r="C6314" i="6" s="1"/>
  <c r="D6313" i="6" a="1"/>
  <c r="D6313" i="6" s="1"/>
  <c r="B6315" i="6" l="1"/>
  <c r="C6315" i="6" s="1"/>
  <c r="D6314" i="6" a="1"/>
  <c r="D6314" i="6" s="1"/>
  <c r="B6316" i="6" l="1"/>
  <c r="C6316" i="6" s="1"/>
  <c r="D6315" i="6" a="1"/>
  <c r="D6315" i="6" s="1"/>
  <c r="B6317" i="6" l="1"/>
  <c r="C6317" i="6" s="1"/>
  <c r="D6316" i="6" a="1"/>
  <c r="D6316" i="6" s="1"/>
  <c r="B6318" i="6" l="1"/>
  <c r="C6318" i="6" s="1"/>
  <c r="D6317" i="6" a="1"/>
  <c r="D6317" i="6" s="1"/>
  <c r="B6319" i="6" l="1"/>
  <c r="C6319" i="6" s="1"/>
  <c r="D6318" i="6" a="1"/>
  <c r="D6318" i="6" s="1"/>
  <c r="B6320" i="6" l="1"/>
  <c r="C6320" i="6" s="1"/>
  <c r="D6319" i="6" a="1"/>
  <c r="D6319" i="6" s="1"/>
  <c r="B6321" i="6" l="1"/>
  <c r="C6321" i="6" s="1"/>
  <c r="D6320" i="6" a="1"/>
  <c r="D6320" i="6" s="1"/>
  <c r="B6322" i="6" l="1"/>
  <c r="C6322" i="6" s="1"/>
  <c r="D6321" i="6" a="1"/>
  <c r="D6321" i="6" s="1"/>
  <c r="B6323" i="6" l="1"/>
  <c r="C6323" i="6" s="1"/>
  <c r="D6322" i="6" a="1"/>
  <c r="D6322" i="6" s="1"/>
  <c r="B6324" i="6" l="1"/>
  <c r="C6324" i="6" s="1"/>
  <c r="D6323" i="6" a="1"/>
  <c r="D6323" i="6" s="1"/>
  <c r="B6325" i="6" l="1"/>
  <c r="C6325" i="6" s="1"/>
  <c r="D6324" i="6" a="1"/>
  <c r="D6324" i="6" s="1"/>
  <c r="B6326" i="6" l="1"/>
  <c r="C6326" i="6" s="1"/>
  <c r="D6325" i="6" a="1"/>
  <c r="D6325" i="6" s="1"/>
  <c r="B6327" i="6" l="1"/>
  <c r="C6327" i="6" s="1"/>
  <c r="D6326" i="6" a="1"/>
  <c r="D6326" i="6" s="1"/>
  <c r="B6328" i="6" l="1"/>
  <c r="C6328" i="6" s="1"/>
  <c r="D6327" i="6" a="1"/>
  <c r="D6327" i="6" s="1"/>
  <c r="B6329" i="6" l="1"/>
  <c r="C6329" i="6" s="1"/>
  <c r="D6328" i="6" a="1"/>
  <c r="D6328" i="6" s="1"/>
  <c r="B6330" i="6" l="1"/>
  <c r="C6330" i="6" s="1"/>
  <c r="D6329" i="6" a="1"/>
  <c r="D6329" i="6" s="1"/>
  <c r="B6331" i="6" l="1"/>
  <c r="C6331" i="6" s="1"/>
  <c r="D6330" i="6" a="1"/>
  <c r="D6330" i="6" s="1"/>
  <c r="B6332" i="6" l="1"/>
  <c r="C6332" i="6" s="1"/>
  <c r="D6331" i="6" a="1"/>
  <c r="D6331" i="6" s="1"/>
  <c r="B6333" i="6" l="1"/>
  <c r="C6333" i="6" s="1"/>
  <c r="D6332" i="6" a="1"/>
  <c r="D6332" i="6" s="1"/>
  <c r="B6334" i="6" l="1"/>
  <c r="C6334" i="6" s="1"/>
  <c r="D6333" i="6" a="1"/>
  <c r="D6333" i="6" s="1"/>
  <c r="B6335" i="6" l="1"/>
  <c r="C6335" i="6" s="1"/>
  <c r="D6334" i="6" a="1"/>
  <c r="D6334" i="6" s="1"/>
  <c r="B6336" i="6" l="1"/>
  <c r="C6336" i="6" s="1"/>
  <c r="D6335" i="6" a="1"/>
  <c r="D6335" i="6" s="1"/>
  <c r="B6337" i="6" l="1"/>
  <c r="C6337" i="6" s="1"/>
  <c r="D6336" i="6" a="1"/>
  <c r="D6336" i="6" s="1"/>
  <c r="B6338" i="6" l="1"/>
  <c r="C6338" i="6" s="1"/>
  <c r="D6337" i="6" a="1"/>
  <c r="D6337" i="6" s="1"/>
  <c r="B6339" i="6" l="1"/>
  <c r="C6339" i="6" s="1"/>
  <c r="D6338" i="6" a="1"/>
  <c r="D6338" i="6" s="1"/>
  <c r="B6340" i="6" l="1"/>
  <c r="C6340" i="6" s="1"/>
  <c r="D6339" i="6" a="1"/>
  <c r="D6339" i="6" s="1"/>
  <c r="B6341" i="6" l="1"/>
  <c r="C6341" i="6" s="1"/>
  <c r="D6340" i="6" a="1"/>
  <c r="D6340" i="6" s="1"/>
  <c r="B6342" i="6" l="1"/>
  <c r="C6342" i="6" s="1"/>
  <c r="D6341" i="6" a="1"/>
  <c r="D6341" i="6" s="1"/>
  <c r="B6343" i="6" l="1"/>
  <c r="C6343" i="6" s="1"/>
  <c r="D6342" i="6" a="1"/>
  <c r="D6342" i="6" s="1"/>
  <c r="B6344" i="6" l="1"/>
  <c r="C6344" i="6" s="1"/>
  <c r="D6343" i="6" a="1"/>
  <c r="D6343" i="6" s="1"/>
  <c r="B6345" i="6" l="1"/>
  <c r="C6345" i="6" s="1"/>
  <c r="D6344" i="6" a="1"/>
  <c r="D6344" i="6" s="1"/>
  <c r="B6346" i="6" l="1"/>
  <c r="C6346" i="6" s="1"/>
  <c r="D6345" i="6" a="1"/>
  <c r="D6345" i="6" s="1"/>
  <c r="B6347" i="6" l="1"/>
  <c r="C6347" i="6" s="1"/>
  <c r="D6346" i="6" a="1"/>
  <c r="D6346" i="6" s="1"/>
  <c r="B6348" i="6" l="1"/>
  <c r="C6348" i="6" s="1"/>
  <c r="D6347" i="6" a="1"/>
  <c r="D6347" i="6" s="1"/>
  <c r="B6349" i="6" l="1"/>
  <c r="C6349" i="6" s="1"/>
  <c r="D6348" i="6" a="1"/>
  <c r="D6348" i="6" s="1"/>
  <c r="B6350" i="6" l="1"/>
  <c r="C6350" i="6" s="1"/>
  <c r="D6349" i="6" a="1"/>
  <c r="D6349" i="6" s="1"/>
  <c r="B6351" i="6" l="1"/>
  <c r="C6351" i="6" s="1"/>
  <c r="D6350" i="6" a="1"/>
  <c r="D6350" i="6" s="1"/>
  <c r="B6352" i="6" l="1"/>
  <c r="C6352" i="6" s="1"/>
  <c r="D6351" i="6" a="1"/>
  <c r="D6351" i="6" s="1"/>
  <c r="B6353" i="6" l="1"/>
  <c r="C6353" i="6" s="1"/>
  <c r="D6352" i="6" a="1"/>
  <c r="D6352" i="6" s="1"/>
  <c r="B6354" i="6" l="1"/>
  <c r="C6354" i="6" s="1"/>
  <c r="D6353" i="6" a="1"/>
  <c r="D6353" i="6" s="1"/>
  <c r="B6355" i="6" l="1"/>
  <c r="C6355" i="6" s="1"/>
  <c r="D6354" i="6" a="1"/>
  <c r="D6354" i="6" s="1"/>
  <c r="B6356" i="6" l="1"/>
  <c r="C6356" i="6" s="1"/>
  <c r="D6355" i="6" a="1"/>
  <c r="D6355" i="6" s="1"/>
  <c r="B6357" i="6" l="1"/>
  <c r="C6357" i="6" s="1"/>
  <c r="D6356" i="6" a="1"/>
  <c r="D6356" i="6" s="1"/>
  <c r="B6358" i="6" l="1"/>
  <c r="C6358" i="6" s="1"/>
  <c r="D6357" i="6" a="1"/>
  <c r="D6357" i="6" s="1"/>
  <c r="B6359" i="6" l="1"/>
  <c r="C6359" i="6" s="1"/>
  <c r="D6358" i="6" a="1"/>
  <c r="D6358" i="6" s="1"/>
  <c r="B6360" i="6" l="1"/>
  <c r="C6360" i="6" s="1"/>
  <c r="D6359" i="6" a="1"/>
  <c r="D6359" i="6" s="1"/>
  <c r="B6361" i="6" l="1"/>
  <c r="C6361" i="6" s="1"/>
  <c r="D6360" i="6" a="1"/>
  <c r="D6360" i="6" s="1"/>
  <c r="B6362" i="6" l="1"/>
  <c r="C6362" i="6" s="1"/>
  <c r="D6361" i="6" a="1"/>
  <c r="D6361" i="6" s="1"/>
  <c r="B6363" i="6" l="1"/>
  <c r="C6363" i="6" s="1"/>
  <c r="D6362" i="6" a="1"/>
  <c r="D6362" i="6" s="1"/>
  <c r="B6364" i="6" l="1"/>
  <c r="C6364" i="6" s="1"/>
  <c r="D6363" i="6" a="1"/>
  <c r="D6363" i="6" s="1"/>
  <c r="B6365" i="6" l="1"/>
  <c r="C6365" i="6" s="1"/>
  <c r="D6364" i="6" a="1"/>
  <c r="D6364" i="6" s="1"/>
  <c r="B6366" i="6" l="1"/>
  <c r="C6366" i="6" s="1"/>
  <c r="D6365" i="6" a="1"/>
  <c r="D6365" i="6" s="1"/>
  <c r="B6367" i="6" l="1"/>
  <c r="C6367" i="6" s="1"/>
  <c r="D6366" i="6" a="1"/>
  <c r="D6366" i="6" s="1"/>
  <c r="B6368" i="6" l="1"/>
  <c r="C6368" i="6" s="1"/>
  <c r="D6367" i="6" a="1"/>
  <c r="D6367" i="6" s="1"/>
  <c r="B6369" i="6" l="1"/>
  <c r="C6369" i="6" s="1"/>
  <c r="D6368" i="6" a="1"/>
  <c r="D6368" i="6" s="1"/>
  <c r="B6370" i="6" l="1"/>
  <c r="C6370" i="6" s="1"/>
  <c r="D6369" i="6" a="1"/>
  <c r="D6369" i="6" s="1"/>
  <c r="B6371" i="6" l="1"/>
  <c r="C6371" i="6" s="1"/>
  <c r="D6370" i="6" a="1"/>
  <c r="D6370" i="6" s="1"/>
  <c r="B6372" i="6" l="1"/>
  <c r="C6372" i="6" s="1"/>
  <c r="D6371" i="6" a="1"/>
  <c r="D6371" i="6" s="1"/>
  <c r="B6373" i="6" l="1"/>
  <c r="C6373" i="6" s="1"/>
  <c r="D6372" i="6" a="1"/>
  <c r="D6372" i="6" s="1"/>
  <c r="B6374" i="6" l="1"/>
  <c r="C6374" i="6" s="1"/>
  <c r="D6373" i="6" a="1"/>
  <c r="D6373" i="6" s="1"/>
  <c r="B6375" i="6" l="1"/>
  <c r="C6375" i="6" s="1"/>
  <c r="D6374" i="6" a="1"/>
  <c r="D6374" i="6" s="1"/>
  <c r="B6376" i="6" l="1"/>
  <c r="C6376" i="6" s="1"/>
  <c r="D6375" i="6" a="1"/>
  <c r="D6375" i="6" s="1"/>
  <c r="B6377" i="6" l="1"/>
  <c r="C6377" i="6" s="1"/>
  <c r="D6376" i="6" a="1"/>
  <c r="D6376" i="6" s="1"/>
  <c r="B6378" i="6" l="1"/>
  <c r="C6378" i="6" s="1"/>
  <c r="D6377" i="6" a="1"/>
  <c r="D6377" i="6" s="1"/>
  <c r="B6379" i="6" l="1"/>
  <c r="C6379" i="6" s="1"/>
  <c r="D6378" i="6" a="1"/>
  <c r="D6378" i="6" s="1"/>
  <c r="B6380" i="6" l="1"/>
  <c r="C6380" i="6" s="1"/>
  <c r="D6379" i="6" a="1"/>
  <c r="D6379" i="6" s="1"/>
  <c r="B6381" i="6" l="1"/>
  <c r="C6381" i="6" s="1"/>
  <c r="D6380" i="6" a="1"/>
  <c r="D6380" i="6" s="1"/>
  <c r="B6382" i="6" l="1"/>
  <c r="C6382" i="6" s="1"/>
  <c r="D6381" i="6" a="1"/>
  <c r="D6381" i="6" s="1"/>
  <c r="B6383" i="6" l="1"/>
  <c r="C6383" i="6" s="1"/>
  <c r="D6382" i="6" a="1"/>
  <c r="D6382" i="6" s="1"/>
  <c r="B6384" i="6" l="1"/>
  <c r="C6384" i="6" s="1"/>
  <c r="D6383" i="6" a="1"/>
  <c r="D6383" i="6" s="1"/>
  <c r="B6385" i="6" l="1"/>
  <c r="C6385" i="6" s="1"/>
  <c r="D6384" i="6" a="1"/>
  <c r="D6384" i="6" s="1"/>
  <c r="B6386" i="6" l="1"/>
  <c r="C6386" i="6" s="1"/>
  <c r="D6385" i="6" a="1"/>
  <c r="D6385" i="6" s="1"/>
  <c r="B6387" i="6" l="1"/>
  <c r="C6387" i="6" s="1"/>
  <c r="D6386" i="6" a="1"/>
  <c r="D6386" i="6" s="1"/>
  <c r="B6388" i="6" l="1"/>
  <c r="C6388" i="6" s="1"/>
  <c r="D6387" i="6" a="1"/>
  <c r="D6387" i="6" s="1"/>
  <c r="B6389" i="6" l="1"/>
  <c r="C6389" i="6" s="1"/>
  <c r="D6388" i="6" a="1"/>
  <c r="D6388" i="6" s="1"/>
  <c r="B6390" i="6" l="1"/>
  <c r="C6390" i="6" s="1"/>
  <c r="D6389" i="6" a="1"/>
  <c r="D6389" i="6" s="1"/>
  <c r="B6391" i="6" l="1"/>
  <c r="C6391" i="6" s="1"/>
  <c r="D6390" i="6" a="1"/>
  <c r="D6390" i="6" s="1"/>
  <c r="B6392" i="6" l="1"/>
  <c r="C6392" i="6" s="1"/>
  <c r="D6391" i="6" a="1"/>
  <c r="D6391" i="6" s="1"/>
  <c r="B6393" i="6" l="1"/>
  <c r="C6393" i="6" s="1"/>
  <c r="D6392" i="6" a="1"/>
  <c r="D6392" i="6" s="1"/>
  <c r="B6394" i="6" l="1"/>
  <c r="C6394" i="6" s="1"/>
  <c r="D6393" i="6" a="1"/>
  <c r="D6393" i="6" s="1"/>
  <c r="B6395" i="6" l="1"/>
  <c r="C6395" i="6" s="1"/>
  <c r="D6394" i="6" a="1"/>
  <c r="D6394" i="6" s="1"/>
  <c r="B6396" i="6" l="1"/>
  <c r="C6396" i="6" s="1"/>
  <c r="D6395" i="6" a="1"/>
  <c r="D6395" i="6" s="1"/>
  <c r="B6397" i="6" l="1"/>
  <c r="C6397" i="6" s="1"/>
  <c r="D6396" i="6" a="1"/>
  <c r="D6396" i="6" s="1"/>
  <c r="B6398" i="6" l="1"/>
  <c r="C6398" i="6" s="1"/>
  <c r="D6397" i="6" a="1"/>
  <c r="D6397" i="6" s="1"/>
  <c r="B6399" i="6" l="1"/>
  <c r="C6399" i="6" s="1"/>
  <c r="D6398" i="6" a="1"/>
  <c r="D6398" i="6" s="1"/>
  <c r="B6400" i="6" l="1"/>
  <c r="C6400" i="6" s="1"/>
  <c r="D6399" i="6" a="1"/>
  <c r="D6399" i="6" s="1"/>
  <c r="B6401" i="6" l="1"/>
  <c r="C6401" i="6" s="1"/>
  <c r="D6400" i="6" a="1"/>
  <c r="D6400" i="6" s="1"/>
  <c r="B6402" i="6" l="1"/>
  <c r="C6402" i="6" s="1"/>
  <c r="D6401" i="6" a="1"/>
  <c r="D6401" i="6" s="1"/>
  <c r="B6403" i="6" l="1"/>
  <c r="C6403" i="6" s="1"/>
  <c r="D6402" i="6" a="1"/>
  <c r="D6402" i="6" s="1"/>
  <c r="B6404" i="6" l="1"/>
  <c r="C6404" i="6" s="1"/>
  <c r="D6403" i="6" a="1"/>
  <c r="D6403" i="6" s="1"/>
  <c r="B6405" i="6" l="1"/>
  <c r="C6405" i="6" s="1"/>
  <c r="D6404" i="6" a="1"/>
  <c r="D6404" i="6" s="1"/>
  <c r="B6406" i="6" l="1"/>
  <c r="C6406" i="6" s="1"/>
  <c r="D6405" i="6" a="1"/>
  <c r="D6405" i="6" s="1"/>
  <c r="B6407" i="6" l="1"/>
  <c r="C6407" i="6" s="1"/>
  <c r="D6406" i="6" a="1"/>
  <c r="D6406" i="6" s="1"/>
  <c r="B6408" i="6" l="1"/>
  <c r="C6408" i="6" s="1"/>
  <c r="D6407" i="6" a="1"/>
  <c r="D6407" i="6" s="1"/>
  <c r="B6409" i="6" l="1"/>
  <c r="C6409" i="6" s="1"/>
  <c r="D6408" i="6" a="1"/>
  <c r="D6408" i="6" s="1"/>
  <c r="B6410" i="6" l="1"/>
  <c r="C6410" i="6" s="1"/>
  <c r="D6409" i="6" a="1"/>
  <c r="D6409" i="6" s="1"/>
  <c r="B6411" i="6" l="1"/>
  <c r="C6411" i="6" s="1"/>
  <c r="D6410" i="6" a="1"/>
  <c r="D6410" i="6" s="1"/>
  <c r="B6412" i="6" l="1"/>
  <c r="C6412" i="6" s="1"/>
  <c r="D6411" i="6" a="1"/>
  <c r="D6411" i="6" s="1"/>
  <c r="B6413" i="6" l="1"/>
  <c r="C6413" i="6" s="1"/>
  <c r="D6412" i="6" a="1"/>
  <c r="D6412" i="6" s="1"/>
  <c r="B6414" i="6" l="1"/>
  <c r="C6414" i="6" s="1"/>
  <c r="D6413" i="6" a="1"/>
  <c r="D6413" i="6" s="1"/>
  <c r="B6415" i="6" l="1"/>
  <c r="C6415" i="6" s="1"/>
  <c r="D6414" i="6" a="1"/>
  <c r="D6414" i="6" s="1"/>
  <c r="B6416" i="6" l="1"/>
  <c r="C6416" i="6" s="1"/>
  <c r="D6415" i="6" a="1"/>
  <c r="D6415" i="6" s="1"/>
  <c r="B6417" i="6" l="1"/>
  <c r="C6417" i="6" s="1"/>
  <c r="D6416" i="6" a="1"/>
  <c r="D6416" i="6" s="1"/>
  <c r="B6418" i="6" l="1"/>
  <c r="C6418" i="6" s="1"/>
  <c r="D6417" i="6" a="1"/>
  <c r="D6417" i="6" s="1"/>
  <c r="B6419" i="6" l="1"/>
  <c r="C6419" i="6" s="1"/>
  <c r="D6418" i="6" a="1"/>
  <c r="D6418" i="6" s="1"/>
  <c r="B6420" i="6" l="1"/>
  <c r="C6420" i="6" s="1"/>
  <c r="D6419" i="6" a="1"/>
  <c r="D6419" i="6" s="1"/>
  <c r="B6421" i="6" l="1"/>
  <c r="C6421" i="6" s="1"/>
  <c r="D6420" i="6" a="1"/>
  <c r="D6420" i="6" s="1"/>
  <c r="B6422" i="6" l="1"/>
  <c r="C6422" i="6" s="1"/>
  <c r="D6421" i="6" a="1"/>
  <c r="D6421" i="6" s="1"/>
  <c r="B6423" i="6" l="1"/>
  <c r="C6423" i="6" s="1"/>
  <c r="D6422" i="6" a="1"/>
  <c r="D6422" i="6" s="1"/>
  <c r="B6424" i="6" l="1"/>
  <c r="C6424" i="6" s="1"/>
  <c r="D6423" i="6" a="1"/>
  <c r="D6423" i="6" s="1"/>
  <c r="B6425" i="6" l="1"/>
  <c r="C6425" i="6" s="1"/>
  <c r="D6424" i="6" a="1"/>
  <c r="D6424" i="6" s="1"/>
  <c r="B6426" i="6" l="1"/>
  <c r="C6426" i="6" s="1"/>
  <c r="D6425" i="6" a="1"/>
  <c r="D6425" i="6" s="1"/>
  <c r="B6427" i="6" l="1"/>
  <c r="C6427" i="6" s="1"/>
  <c r="D6426" i="6" a="1"/>
  <c r="D6426" i="6" s="1"/>
  <c r="B6428" i="6" l="1"/>
  <c r="C6428" i="6" s="1"/>
  <c r="D6427" i="6" a="1"/>
  <c r="D6427" i="6" s="1"/>
  <c r="B6429" i="6" l="1"/>
  <c r="C6429" i="6" s="1"/>
  <c r="D6428" i="6" a="1"/>
  <c r="D6428" i="6" s="1"/>
  <c r="B6430" i="6" l="1"/>
  <c r="C6430" i="6" s="1"/>
  <c r="D6429" i="6" a="1"/>
  <c r="D6429" i="6" s="1"/>
  <c r="B6431" i="6" l="1"/>
  <c r="C6431" i="6" s="1"/>
  <c r="D6430" i="6" a="1"/>
  <c r="D6430" i="6" s="1"/>
  <c r="B6432" i="6" l="1"/>
  <c r="C6432" i="6" s="1"/>
  <c r="D6431" i="6" a="1"/>
  <c r="D6431" i="6" s="1"/>
  <c r="B6433" i="6" l="1"/>
  <c r="C6433" i="6" s="1"/>
  <c r="D6432" i="6" a="1"/>
  <c r="D6432" i="6" s="1"/>
  <c r="B6434" i="6" l="1"/>
  <c r="C6434" i="6" s="1"/>
  <c r="D6433" i="6" a="1"/>
  <c r="D6433" i="6" s="1"/>
  <c r="B6435" i="6" l="1"/>
  <c r="C6435" i="6" s="1"/>
  <c r="D6434" i="6" a="1"/>
  <c r="D6434" i="6" s="1"/>
  <c r="B6436" i="6" l="1"/>
  <c r="C6436" i="6" s="1"/>
  <c r="D6435" i="6" a="1"/>
  <c r="D6435" i="6" s="1"/>
  <c r="B6437" i="6" l="1"/>
  <c r="C6437" i="6" s="1"/>
  <c r="D6436" i="6" a="1"/>
  <c r="D6436" i="6" s="1"/>
  <c r="B6438" i="6" l="1"/>
  <c r="C6438" i="6" s="1"/>
  <c r="D6437" i="6" a="1"/>
  <c r="D6437" i="6" s="1"/>
  <c r="B6439" i="6" l="1"/>
  <c r="C6439" i="6" s="1"/>
  <c r="D6438" i="6" a="1"/>
  <c r="D6438" i="6" s="1"/>
  <c r="B6440" i="6" l="1"/>
  <c r="C6440" i="6" s="1"/>
  <c r="D6439" i="6" a="1"/>
  <c r="D6439" i="6" s="1"/>
  <c r="B6441" i="6" l="1"/>
  <c r="C6441" i="6" s="1"/>
  <c r="D6440" i="6" a="1"/>
  <c r="D6440" i="6" s="1"/>
  <c r="B6442" i="6" l="1"/>
  <c r="C6442" i="6" s="1"/>
  <c r="D6441" i="6" a="1"/>
  <c r="D6441" i="6" s="1"/>
  <c r="B6443" i="6" l="1"/>
  <c r="C6443" i="6" s="1"/>
  <c r="D6442" i="6" a="1"/>
  <c r="D6442" i="6" s="1"/>
  <c r="B6444" i="6" l="1"/>
  <c r="C6444" i="6" s="1"/>
  <c r="D6443" i="6" a="1"/>
  <c r="D6443" i="6" s="1"/>
  <c r="B6445" i="6" l="1"/>
  <c r="C6445" i="6" s="1"/>
  <c r="D6444" i="6" a="1"/>
  <c r="D6444" i="6" s="1"/>
  <c r="B6446" i="6" l="1"/>
  <c r="C6446" i="6" s="1"/>
  <c r="D6445" i="6" a="1"/>
  <c r="D6445" i="6" s="1"/>
  <c r="B6447" i="6" l="1"/>
  <c r="C6447" i="6" s="1"/>
  <c r="D6446" i="6" a="1"/>
  <c r="D6446" i="6" s="1"/>
  <c r="B6448" i="6" l="1"/>
  <c r="C6448" i="6" s="1"/>
  <c r="D6447" i="6" a="1"/>
  <c r="D6447" i="6" s="1"/>
  <c r="B6449" i="6" l="1"/>
  <c r="C6449" i="6" s="1"/>
  <c r="D6448" i="6" a="1"/>
  <c r="D6448" i="6" s="1"/>
  <c r="B6450" i="6" l="1"/>
  <c r="C6450" i="6" s="1"/>
  <c r="D6449" i="6" a="1"/>
  <c r="D6449" i="6" s="1"/>
  <c r="B6451" i="6" l="1"/>
  <c r="C6451" i="6" s="1"/>
  <c r="D6450" i="6" a="1"/>
  <c r="D6450" i="6" s="1"/>
  <c r="B6452" i="6" l="1"/>
  <c r="C6452" i="6" s="1"/>
  <c r="D6451" i="6" a="1"/>
  <c r="D6451" i="6" s="1"/>
  <c r="B6453" i="6" l="1"/>
  <c r="C6453" i="6" s="1"/>
  <c r="D6452" i="6" a="1"/>
  <c r="D6452" i="6" s="1"/>
  <c r="B6454" i="6" l="1"/>
  <c r="C6454" i="6" s="1"/>
  <c r="D6453" i="6" a="1"/>
  <c r="D6453" i="6" s="1"/>
  <c r="B6455" i="6" l="1"/>
  <c r="C6455" i="6" s="1"/>
  <c r="D6454" i="6" a="1"/>
  <c r="D6454" i="6" s="1"/>
  <c r="B6456" i="6" l="1"/>
  <c r="C6456" i="6" s="1"/>
  <c r="D6455" i="6" a="1"/>
  <c r="D6455" i="6" s="1"/>
  <c r="B6457" i="6" l="1"/>
  <c r="C6457" i="6" s="1"/>
  <c r="D6456" i="6" a="1"/>
  <c r="D6456" i="6" s="1"/>
  <c r="B6458" i="6" l="1"/>
  <c r="C6458" i="6" s="1"/>
  <c r="D6457" i="6" a="1"/>
  <c r="D6457" i="6" s="1"/>
  <c r="B6459" i="6" l="1"/>
  <c r="C6459" i="6" s="1"/>
  <c r="D6458" i="6" a="1"/>
  <c r="D6458" i="6" s="1"/>
  <c r="B6460" i="6" l="1"/>
  <c r="C6460" i="6" s="1"/>
  <c r="D6459" i="6" a="1"/>
  <c r="D6459" i="6" s="1"/>
  <c r="B6461" i="6" l="1"/>
  <c r="C6461" i="6" s="1"/>
  <c r="D6460" i="6" a="1"/>
  <c r="D6460" i="6" s="1"/>
  <c r="B6462" i="6" l="1"/>
  <c r="C6462" i="6" s="1"/>
  <c r="D6461" i="6" a="1"/>
  <c r="D6461" i="6" s="1"/>
  <c r="B6463" i="6" l="1"/>
  <c r="C6463" i="6" s="1"/>
  <c r="D6462" i="6" a="1"/>
  <c r="D6462" i="6" s="1"/>
  <c r="B6464" i="6" l="1"/>
  <c r="C6464" i="6" s="1"/>
  <c r="D6463" i="6" a="1"/>
  <c r="D6463" i="6" s="1"/>
  <c r="B6465" i="6" l="1"/>
  <c r="C6465" i="6" s="1"/>
  <c r="D6464" i="6" a="1"/>
  <c r="D6464" i="6" s="1"/>
  <c r="B6466" i="6" l="1"/>
  <c r="C6466" i="6" s="1"/>
  <c r="D6465" i="6" a="1"/>
  <c r="D6465" i="6" s="1"/>
  <c r="B6467" i="6" l="1"/>
  <c r="C6467" i="6" s="1"/>
  <c r="D6466" i="6" a="1"/>
  <c r="D6466" i="6" s="1"/>
  <c r="B6468" i="6" l="1"/>
  <c r="C6468" i="6" s="1"/>
  <c r="D6467" i="6" a="1"/>
  <c r="D6467" i="6" s="1"/>
  <c r="B6469" i="6" l="1"/>
  <c r="C6469" i="6" s="1"/>
  <c r="D6468" i="6" a="1"/>
  <c r="D6468" i="6" s="1"/>
  <c r="B6470" i="6" l="1"/>
  <c r="C6470" i="6" s="1"/>
  <c r="D6469" i="6" a="1"/>
  <c r="D6469" i="6" s="1"/>
  <c r="B6471" i="6" l="1"/>
  <c r="C6471" i="6" s="1"/>
  <c r="D6470" i="6" a="1"/>
  <c r="D6470" i="6" s="1"/>
  <c r="B6472" i="6" l="1"/>
  <c r="C6472" i="6" s="1"/>
  <c r="D6471" i="6" a="1"/>
  <c r="D6471" i="6" s="1"/>
  <c r="B6473" i="6" l="1"/>
  <c r="C6473" i="6" s="1"/>
  <c r="D6472" i="6" a="1"/>
  <c r="D6472" i="6" s="1"/>
  <c r="B6474" i="6" l="1"/>
  <c r="C6474" i="6" s="1"/>
  <c r="D6473" i="6" a="1"/>
  <c r="D6473" i="6" s="1"/>
  <c r="B6475" i="6" l="1"/>
  <c r="C6475" i="6" s="1"/>
  <c r="D6474" i="6" a="1"/>
  <c r="D6474" i="6" s="1"/>
  <c r="B6476" i="6" l="1"/>
  <c r="C6476" i="6" s="1"/>
  <c r="D6475" i="6" a="1"/>
  <c r="D6475" i="6" s="1"/>
  <c r="B6477" i="6" l="1"/>
  <c r="C6477" i="6" s="1"/>
  <c r="D6476" i="6" a="1"/>
  <c r="D6476" i="6" s="1"/>
  <c r="B6478" i="6" l="1"/>
  <c r="C6478" i="6" s="1"/>
  <c r="D6477" i="6" a="1"/>
  <c r="D6477" i="6" s="1"/>
  <c r="B6479" i="6" l="1"/>
  <c r="C6479" i="6" s="1"/>
  <c r="D6478" i="6" a="1"/>
  <c r="D6478" i="6" s="1"/>
  <c r="B6480" i="6" l="1"/>
  <c r="C6480" i="6" s="1"/>
  <c r="D6479" i="6" a="1"/>
  <c r="D6479" i="6" s="1"/>
  <c r="B6481" i="6" l="1"/>
  <c r="C6481" i="6" s="1"/>
  <c r="D6480" i="6" a="1"/>
  <c r="D6480" i="6" s="1"/>
  <c r="B6482" i="6" l="1"/>
  <c r="C6482" i="6" s="1"/>
  <c r="D6481" i="6" a="1"/>
  <c r="D6481" i="6" s="1"/>
  <c r="B6483" i="6" l="1"/>
  <c r="C6483" i="6" s="1"/>
  <c r="D6482" i="6" a="1"/>
  <c r="D6482" i="6" s="1"/>
  <c r="B6484" i="6" l="1"/>
  <c r="C6484" i="6" s="1"/>
  <c r="D6483" i="6" a="1"/>
  <c r="D6483" i="6" s="1"/>
  <c r="B6485" i="6" l="1"/>
  <c r="C6485" i="6" s="1"/>
  <c r="D6484" i="6" a="1"/>
  <c r="D6484" i="6" s="1"/>
  <c r="B6486" i="6" l="1"/>
  <c r="C6486" i="6" s="1"/>
  <c r="D6485" i="6" a="1"/>
  <c r="D6485" i="6" s="1"/>
  <c r="B6487" i="6" l="1"/>
  <c r="C6487" i="6" s="1"/>
  <c r="D6486" i="6" a="1"/>
  <c r="D6486" i="6" s="1"/>
  <c r="B6488" i="6" l="1"/>
  <c r="C6488" i="6" s="1"/>
  <c r="D6487" i="6" a="1"/>
  <c r="D6487" i="6" s="1"/>
  <c r="B6489" i="6" l="1"/>
  <c r="C6489" i="6" s="1"/>
  <c r="D6488" i="6" a="1"/>
  <c r="D6488" i="6" s="1"/>
  <c r="B6490" i="6" l="1"/>
  <c r="C6490" i="6" s="1"/>
  <c r="D6489" i="6" a="1"/>
  <c r="D6489" i="6" s="1"/>
  <c r="B6491" i="6" l="1"/>
  <c r="C6491" i="6" s="1"/>
  <c r="D6490" i="6" a="1"/>
  <c r="D6490" i="6" s="1"/>
  <c r="B6492" i="6" l="1"/>
  <c r="C6492" i="6" s="1"/>
  <c r="D6491" i="6" a="1"/>
  <c r="D6491" i="6" s="1"/>
  <c r="B6493" i="6" l="1"/>
  <c r="C6493" i="6" s="1"/>
  <c r="D6492" i="6" a="1"/>
  <c r="D6492" i="6" s="1"/>
  <c r="B6494" i="6" l="1"/>
  <c r="C6494" i="6" s="1"/>
  <c r="D6493" i="6" a="1"/>
  <c r="D6493" i="6" s="1"/>
  <c r="B6495" i="6" l="1"/>
  <c r="C6495" i="6" s="1"/>
  <c r="D6494" i="6" a="1"/>
  <c r="D6494" i="6" s="1"/>
  <c r="B6496" i="6" l="1"/>
  <c r="C6496" i="6" s="1"/>
  <c r="D6495" i="6" a="1"/>
  <c r="D6495" i="6" s="1"/>
  <c r="B6497" i="6" l="1"/>
  <c r="C6497" i="6" s="1"/>
  <c r="D6496" i="6" a="1"/>
  <c r="D6496" i="6" s="1"/>
  <c r="B6498" i="6" l="1"/>
  <c r="C6498" i="6" s="1"/>
  <c r="D6497" i="6" a="1"/>
  <c r="D6497" i="6" s="1"/>
  <c r="B6499" i="6" l="1"/>
  <c r="C6499" i="6" s="1"/>
  <c r="D6498" i="6" a="1"/>
  <c r="D6498" i="6" s="1"/>
  <c r="B6500" i="6" l="1"/>
  <c r="C6500" i="6" s="1"/>
  <c r="D6499" i="6" a="1"/>
  <c r="D6499" i="6" s="1"/>
  <c r="B6501" i="6" l="1"/>
  <c r="C6501" i="6" s="1"/>
  <c r="D6500" i="6" a="1"/>
  <c r="D6500" i="6" s="1"/>
  <c r="B6502" i="6" l="1"/>
  <c r="C6502" i="6" s="1"/>
  <c r="D6501" i="6" a="1"/>
  <c r="D6501" i="6" s="1"/>
  <c r="B6503" i="6" l="1"/>
  <c r="C6503" i="6" s="1"/>
  <c r="D6502" i="6" a="1"/>
  <c r="D6502" i="6" s="1"/>
  <c r="B6504" i="6" l="1"/>
  <c r="C6504" i="6" s="1"/>
  <c r="D6503" i="6" a="1"/>
  <c r="D6503" i="6" s="1"/>
  <c r="B6505" i="6" l="1"/>
  <c r="C6505" i="6" s="1"/>
  <c r="D6504" i="6" a="1"/>
  <c r="D6504" i="6" s="1"/>
  <c r="B6506" i="6" l="1"/>
  <c r="C6506" i="6" s="1"/>
  <c r="D6505" i="6" a="1"/>
  <c r="D6505" i="6" s="1"/>
  <c r="B6507" i="6" l="1"/>
  <c r="C6507" i="6" s="1"/>
  <c r="D6506" i="6" a="1"/>
  <c r="D6506" i="6" s="1"/>
  <c r="B6508" i="6" l="1"/>
  <c r="C6508" i="6" s="1"/>
  <c r="D6507" i="6" a="1"/>
  <c r="D6507" i="6" s="1"/>
  <c r="B6509" i="6" l="1"/>
  <c r="C6509" i="6" s="1"/>
  <c r="D6508" i="6" a="1"/>
  <c r="D6508" i="6" s="1"/>
  <c r="B6510" i="6" l="1"/>
  <c r="C6510" i="6" s="1"/>
  <c r="D6509" i="6" a="1"/>
  <c r="D6509" i="6" s="1"/>
  <c r="B6511" i="6" l="1"/>
  <c r="C6511" i="6" s="1"/>
  <c r="D6510" i="6" a="1"/>
  <c r="D6510" i="6" s="1"/>
  <c r="B6512" i="6" l="1"/>
  <c r="C6512" i="6" s="1"/>
  <c r="D6511" i="6" a="1"/>
  <c r="D6511" i="6" s="1"/>
  <c r="B6513" i="6" l="1"/>
  <c r="C6513" i="6" s="1"/>
  <c r="D6512" i="6" a="1"/>
  <c r="D6512" i="6" s="1"/>
  <c r="B6514" i="6" l="1"/>
  <c r="C6514" i="6" s="1"/>
  <c r="D6513" i="6" a="1"/>
  <c r="D6513" i="6" s="1"/>
  <c r="B6515" i="6" l="1"/>
  <c r="C6515" i="6" s="1"/>
  <c r="D6514" i="6" a="1"/>
  <c r="D6514" i="6" s="1"/>
  <c r="B6516" i="6" l="1"/>
  <c r="C6516" i="6" s="1"/>
  <c r="D6515" i="6" a="1"/>
  <c r="D6515" i="6" s="1"/>
  <c r="B6517" i="6" l="1"/>
  <c r="C6517" i="6" s="1"/>
  <c r="D6516" i="6" a="1"/>
  <c r="D6516" i="6" s="1"/>
  <c r="B6518" i="6" l="1"/>
  <c r="C6518" i="6" s="1"/>
  <c r="D6517" i="6" a="1"/>
  <c r="D6517" i="6" s="1"/>
  <c r="B6519" i="6" l="1"/>
  <c r="C6519" i="6" s="1"/>
  <c r="D6518" i="6" a="1"/>
  <c r="D6518" i="6" s="1"/>
  <c r="B6520" i="6" l="1"/>
  <c r="C6520" i="6" s="1"/>
  <c r="D6519" i="6" a="1"/>
  <c r="D6519" i="6" s="1"/>
  <c r="B6521" i="6" l="1"/>
  <c r="C6521" i="6" s="1"/>
  <c r="D6520" i="6" a="1"/>
  <c r="D6520" i="6" s="1"/>
  <c r="B6522" i="6" l="1"/>
  <c r="C6522" i="6" s="1"/>
  <c r="D6521" i="6" a="1"/>
  <c r="D6521" i="6" s="1"/>
  <c r="B6523" i="6" l="1"/>
  <c r="C6523" i="6" s="1"/>
  <c r="D6522" i="6" a="1"/>
  <c r="D6522" i="6" s="1"/>
  <c r="B6524" i="6" l="1"/>
  <c r="C6524" i="6" s="1"/>
  <c r="D6523" i="6" a="1"/>
  <c r="D6523" i="6" s="1"/>
  <c r="B6525" i="6" l="1"/>
  <c r="C6525" i="6" s="1"/>
  <c r="D6524" i="6" a="1"/>
  <c r="D6524" i="6" s="1"/>
  <c r="B6526" i="6" l="1"/>
  <c r="C6526" i="6" s="1"/>
  <c r="D6525" i="6" a="1"/>
  <c r="D6525" i="6" s="1"/>
  <c r="B6527" i="6" l="1"/>
  <c r="C6527" i="6" s="1"/>
  <c r="D6526" i="6" a="1"/>
  <c r="D6526" i="6" s="1"/>
  <c r="B6528" i="6" l="1"/>
  <c r="C6528" i="6" s="1"/>
  <c r="D6527" i="6" a="1"/>
  <c r="D6527" i="6" s="1"/>
  <c r="B6529" i="6" l="1"/>
  <c r="C6529" i="6" s="1"/>
  <c r="D6528" i="6" a="1"/>
  <c r="D6528" i="6" s="1"/>
  <c r="B6530" i="6" l="1"/>
  <c r="C6530" i="6" s="1"/>
  <c r="D6529" i="6" a="1"/>
  <c r="D6529" i="6" s="1"/>
  <c r="B6531" i="6" l="1"/>
  <c r="C6531" i="6" s="1"/>
  <c r="D6530" i="6" a="1"/>
  <c r="D6530" i="6" s="1"/>
  <c r="B6532" i="6" l="1"/>
  <c r="C6532" i="6" s="1"/>
  <c r="D6531" i="6" a="1"/>
  <c r="D6531" i="6" s="1"/>
  <c r="B6533" i="6" l="1"/>
  <c r="C6533" i="6" s="1"/>
  <c r="D6532" i="6" a="1"/>
  <c r="D6532" i="6" s="1"/>
  <c r="B6534" i="6" l="1"/>
  <c r="C6534" i="6" s="1"/>
  <c r="D6533" i="6" a="1"/>
  <c r="D6533" i="6" s="1"/>
  <c r="B6535" i="6" l="1"/>
  <c r="C6535" i="6" s="1"/>
  <c r="D6534" i="6" a="1"/>
  <c r="D6534" i="6" s="1"/>
  <c r="B6536" i="6" l="1"/>
  <c r="C6536" i="6" s="1"/>
  <c r="D6535" i="6" a="1"/>
  <c r="D6535" i="6" s="1"/>
  <c r="B6537" i="6" l="1"/>
  <c r="C6537" i="6" s="1"/>
  <c r="D6536" i="6" a="1"/>
  <c r="D6536" i="6" s="1"/>
  <c r="B6538" i="6" l="1"/>
  <c r="C6538" i="6" s="1"/>
  <c r="D6537" i="6" a="1"/>
  <c r="D6537" i="6" s="1"/>
  <c r="B6539" i="6" l="1"/>
  <c r="C6539" i="6" s="1"/>
  <c r="D6538" i="6" a="1"/>
  <c r="D6538" i="6" s="1"/>
  <c r="B6540" i="6" l="1"/>
  <c r="C6540" i="6" s="1"/>
  <c r="D6539" i="6" a="1"/>
  <c r="D6539" i="6" s="1"/>
  <c r="B6541" i="6" l="1"/>
  <c r="C6541" i="6" s="1"/>
  <c r="D6540" i="6" a="1"/>
  <c r="D6540" i="6" s="1"/>
  <c r="B6542" i="6" l="1"/>
  <c r="C6542" i="6" s="1"/>
  <c r="D6541" i="6" a="1"/>
  <c r="D6541" i="6" s="1"/>
  <c r="B6543" i="6" l="1"/>
  <c r="C6543" i="6" s="1"/>
  <c r="D6542" i="6" a="1"/>
  <c r="D6542" i="6" s="1"/>
  <c r="B6544" i="6" l="1"/>
  <c r="C6544" i="6" s="1"/>
  <c r="D6543" i="6" a="1"/>
  <c r="D6543" i="6" s="1"/>
  <c r="B6545" i="6" l="1"/>
  <c r="C6545" i="6" s="1"/>
  <c r="D6544" i="6" a="1"/>
  <c r="D6544" i="6" s="1"/>
  <c r="B6546" i="6" l="1"/>
  <c r="C6546" i="6" s="1"/>
  <c r="D6545" i="6" a="1"/>
  <c r="D6545" i="6" s="1"/>
  <c r="B6547" i="6" l="1"/>
  <c r="C6547" i="6" s="1"/>
  <c r="D6546" i="6" a="1"/>
  <c r="D6546" i="6" s="1"/>
  <c r="B6548" i="6" l="1"/>
  <c r="C6548" i="6" s="1"/>
  <c r="D6547" i="6" a="1"/>
  <c r="D6547" i="6" s="1"/>
  <c r="B6549" i="6" l="1"/>
  <c r="C6549" i="6" s="1"/>
  <c r="D6548" i="6" a="1"/>
  <c r="D6548" i="6" s="1"/>
  <c r="B6550" i="6" l="1"/>
  <c r="C6550" i="6" s="1"/>
  <c r="D6549" i="6" a="1"/>
  <c r="D6549" i="6" s="1"/>
  <c r="B6551" i="6" l="1"/>
  <c r="C6551" i="6" s="1"/>
  <c r="D6550" i="6" a="1"/>
  <c r="D6550" i="6" s="1"/>
  <c r="B6552" i="6" l="1"/>
  <c r="C6552" i="6" s="1"/>
  <c r="D6551" i="6" a="1"/>
  <c r="D6551" i="6" s="1"/>
  <c r="B6553" i="6" l="1"/>
  <c r="C6553" i="6" s="1"/>
  <c r="D6552" i="6" a="1"/>
  <c r="D6552" i="6" s="1"/>
  <c r="B6554" i="6" l="1"/>
  <c r="C6554" i="6" s="1"/>
  <c r="D6553" i="6" a="1"/>
  <c r="D6553" i="6" s="1"/>
  <c r="B6555" i="6" l="1"/>
  <c r="C6555" i="6" s="1"/>
  <c r="D6554" i="6" a="1"/>
  <c r="D6554" i="6" s="1"/>
  <c r="B6556" i="6" l="1"/>
  <c r="C6556" i="6" s="1"/>
  <c r="D6555" i="6" a="1"/>
  <c r="D6555" i="6" s="1"/>
  <c r="B6557" i="6" l="1"/>
  <c r="C6557" i="6" s="1"/>
  <c r="D6556" i="6" a="1"/>
  <c r="D6556" i="6" s="1"/>
  <c r="B6558" i="6" l="1"/>
  <c r="C6558" i="6" s="1"/>
  <c r="D6557" i="6" a="1"/>
  <c r="D6557" i="6" s="1"/>
  <c r="B6559" i="6" l="1"/>
  <c r="C6559" i="6" s="1"/>
  <c r="D6558" i="6" a="1"/>
  <c r="D6558" i="6" s="1"/>
  <c r="B6560" i="6" l="1"/>
  <c r="C6560" i="6" s="1"/>
  <c r="D6559" i="6" a="1"/>
  <c r="D6559" i="6" s="1"/>
  <c r="B6561" i="6" l="1"/>
  <c r="C6561" i="6" s="1"/>
  <c r="D6560" i="6" a="1"/>
  <c r="D6560" i="6" s="1"/>
  <c r="B6562" i="6" l="1"/>
  <c r="C6562" i="6" s="1"/>
  <c r="D6561" i="6" a="1"/>
  <c r="D6561" i="6" s="1"/>
  <c r="B6563" i="6" l="1"/>
  <c r="C6563" i="6" s="1"/>
  <c r="D6562" i="6" a="1"/>
  <c r="D6562" i="6" s="1"/>
  <c r="B6564" i="6" l="1"/>
  <c r="C6564" i="6" s="1"/>
  <c r="D6563" i="6" a="1"/>
  <c r="D6563" i="6" s="1"/>
  <c r="B6565" i="6" l="1"/>
  <c r="C6565" i="6" s="1"/>
  <c r="D6564" i="6" a="1"/>
  <c r="D6564" i="6" s="1"/>
  <c r="B6566" i="6" l="1"/>
  <c r="C6566" i="6" s="1"/>
  <c r="D6565" i="6" a="1"/>
  <c r="D6565" i="6" s="1"/>
  <c r="B6567" i="6" l="1"/>
  <c r="C6567" i="6" s="1"/>
  <c r="D6566" i="6" a="1"/>
  <c r="D6566" i="6" s="1"/>
  <c r="B6568" i="6" l="1"/>
  <c r="C6568" i="6" s="1"/>
  <c r="D6567" i="6" a="1"/>
  <c r="D6567" i="6" s="1"/>
  <c r="B6569" i="6" l="1"/>
  <c r="C6569" i="6" s="1"/>
  <c r="D6568" i="6" a="1"/>
  <c r="D6568" i="6" s="1"/>
  <c r="B6570" i="6" l="1"/>
  <c r="C6570" i="6" s="1"/>
  <c r="D6569" i="6" a="1"/>
  <c r="D6569" i="6" s="1"/>
  <c r="B6571" i="6" l="1"/>
  <c r="C6571" i="6" s="1"/>
  <c r="D6570" i="6" a="1"/>
  <c r="D6570" i="6" s="1"/>
  <c r="B6572" i="6" l="1"/>
  <c r="C6572" i="6" s="1"/>
  <c r="D6571" i="6" a="1"/>
  <c r="D6571" i="6" s="1"/>
  <c r="B6573" i="6" l="1"/>
  <c r="C6573" i="6" s="1"/>
  <c r="D6572" i="6" a="1"/>
  <c r="D6572" i="6" s="1"/>
  <c r="B6574" i="6" l="1"/>
  <c r="C6574" i="6" s="1"/>
  <c r="D6573" i="6" a="1"/>
  <c r="D6573" i="6" s="1"/>
  <c r="B6575" i="6" l="1"/>
  <c r="C6575" i="6" s="1"/>
  <c r="D6574" i="6" a="1"/>
  <c r="D6574" i="6" s="1"/>
  <c r="B6576" i="6" l="1"/>
  <c r="C6576" i="6" s="1"/>
  <c r="D6575" i="6" a="1"/>
  <c r="D6575" i="6" s="1"/>
  <c r="B6577" i="6" l="1"/>
  <c r="C6577" i="6" s="1"/>
  <c r="D6576" i="6" a="1"/>
  <c r="D6576" i="6" s="1"/>
  <c r="B6578" i="6" l="1"/>
  <c r="C6578" i="6" s="1"/>
  <c r="D6577" i="6" a="1"/>
  <c r="D6577" i="6" s="1"/>
  <c r="B6579" i="6" l="1"/>
  <c r="C6579" i="6" s="1"/>
  <c r="D6578" i="6" a="1"/>
  <c r="D6578" i="6" s="1"/>
  <c r="B6580" i="6" l="1"/>
  <c r="C6580" i="6" s="1"/>
  <c r="D6579" i="6" a="1"/>
  <c r="D6579" i="6" s="1"/>
  <c r="B6581" i="6" l="1"/>
  <c r="C6581" i="6" s="1"/>
  <c r="D6580" i="6" a="1"/>
  <c r="D6580" i="6" s="1"/>
  <c r="B6582" i="6" l="1"/>
  <c r="C6582" i="6" s="1"/>
  <c r="D6581" i="6" a="1"/>
  <c r="D6581" i="6" s="1"/>
  <c r="B6583" i="6" l="1"/>
  <c r="C6583" i="6" s="1"/>
  <c r="D6582" i="6" a="1"/>
  <c r="D6582" i="6" s="1"/>
  <c r="B6584" i="6" l="1"/>
  <c r="C6584" i="6" s="1"/>
  <c r="D6583" i="6" a="1"/>
  <c r="D6583" i="6" s="1"/>
  <c r="B6585" i="6" l="1"/>
  <c r="C6585" i="6" s="1"/>
  <c r="D6584" i="6" a="1"/>
  <c r="D6584" i="6" s="1"/>
  <c r="B6586" i="6" l="1"/>
  <c r="C6586" i="6" s="1"/>
  <c r="D6585" i="6" a="1"/>
  <c r="D6585" i="6" s="1"/>
  <c r="B6587" i="6" l="1"/>
  <c r="C6587" i="6" s="1"/>
  <c r="D6586" i="6" a="1"/>
  <c r="D6586" i="6" s="1"/>
  <c r="B6588" i="6" l="1"/>
  <c r="C6588" i="6" s="1"/>
  <c r="D6587" i="6" a="1"/>
  <c r="D6587" i="6" s="1"/>
  <c r="B6589" i="6" l="1"/>
  <c r="C6589" i="6" s="1"/>
  <c r="D6588" i="6" a="1"/>
  <c r="D6588" i="6" s="1"/>
  <c r="B6590" i="6" l="1"/>
  <c r="C6590" i="6" s="1"/>
  <c r="D6589" i="6" a="1"/>
  <c r="D6589" i="6" s="1"/>
  <c r="B6591" i="6" l="1"/>
  <c r="C6591" i="6" s="1"/>
  <c r="D6590" i="6" a="1"/>
  <c r="D6590" i="6" s="1"/>
  <c r="B6592" i="6" l="1"/>
  <c r="C6592" i="6" s="1"/>
  <c r="D6591" i="6" a="1"/>
  <c r="D6591" i="6" s="1"/>
  <c r="B6593" i="6" l="1"/>
  <c r="C6593" i="6" s="1"/>
  <c r="D6592" i="6" a="1"/>
  <c r="D6592" i="6" s="1"/>
  <c r="B6594" i="6" l="1"/>
  <c r="C6594" i="6" s="1"/>
  <c r="D6593" i="6" a="1"/>
  <c r="D6593" i="6" s="1"/>
  <c r="B6595" i="6" l="1"/>
  <c r="C6595" i="6" s="1"/>
  <c r="D6594" i="6" a="1"/>
  <c r="D6594" i="6" s="1"/>
  <c r="B6596" i="6" l="1"/>
  <c r="C6596" i="6" s="1"/>
  <c r="D6595" i="6" a="1"/>
  <c r="D6595" i="6" s="1"/>
  <c r="B6597" i="6" l="1"/>
  <c r="C6597" i="6" s="1"/>
  <c r="D6596" i="6" a="1"/>
  <c r="D6596" i="6" s="1"/>
  <c r="B6598" i="6" l="1"/>
  <c r="C6598" i="6" s="1"/>
  <c r="D6597" i="6" a="1"/>
  <c r="D6597" i="6" s="1"/>
  <c r="B6599" i="6" l="1"/>
  <c r="C6599" i="6" s="1"/>
  <c r="D6598" i="6" a="1"/>
  <c r="D6598" i="6" s="1"/>
  <c r="B6600" i="6" l="1"/>
  <c r="C6600" i="6" s="1"/>
  <c r="D6599" i="6" a="1"/>
  <c r="D6599" i="6" s="1"/>
  <c r="B6601" i="6" l="1"/>
  <c r="C6601" i="6" s="1"/>
  <c r="D6600" i="6" a="1"/>
  <c r="D6600" i="6" s="1"/>
  <c r="B6602" i="6" l="1"/>
  <c r="C6602" i="6" s="1"/>
  <c r="D6601" i="6" a="1"/>
  <c r="D6601" i="6" s="1"/>
  <c r="B6603" i="6" l="1"/>
  <c r="C6603" i="6" s="1"/>
  <c r="D6602" i="6" a="1"/>
  <c r="D6602" i="6" s="1"/>
  <c r="B6604" i="6" l="1"/>
  <c r="C6604" i="6" s="1"/>
  <c r="D6603" i="6" a="1"/>
  <c r="D6603" i="6" s="1"/>
  <c r="B6605" i="6" l="1"/>
  <c r="C6605" i="6" s="1"/>
  <c r="D6604" i="6" a="1"/>
  <c r="D6604" i="6" s="1"/>
  <c r="B6606" i="6" l="1"/>
  <c r="C6606" i="6" s="1"/>
  <c r="D6605" i="6" a="1"/>
  <c r="D6605" i="6" s="1"/>
  <c r="B6607" i="6" l="1"/>
  <c r="C6607" i="6" s="1"/>
  <c r="D6606" i="6" a="1"/>
  <c r="D6606" i="6" s="1"/>
  <c r="B6608" i="6" l="1"/>
  <c r="C6608" i="6" s="1"/>
  <c r="D6607" i="6" a="1"/>
  <c r="D6607" i="6" s="1"/>
  <c r="B6609" i="6" l="1"/>
  <c r="C6609" i="6" s="1"/>
  <c r="D6608" i="6" a="1"/>
  <c r="D6608" i="6" s="1"/>
  <c r="B6610" i="6" l="1"/>
  <c r="C6610" i="6" s="1"/>
  <c r="D6609" i="6" a="1"/>
  <c r="D6609" i="6" s="1"/>
  <c r="B6611" i="6" l="1"/>
  <c r="C6611" i="6" s="1"/>
  <c r="D6610" i="6" a="1"/>
  <c r="D6610" i="6" s="1"/>
  <c r="B6612" i="6" l="1"/>
  <c r="C6612" i="6" s="1"/>
  <c r="D6611" i="6" a="1"/>
  <c r="D6611" i="6" s="1"/>
  <c r="B6613" i="6" l="1"/>
  <c r="C6613" i="6" s="1"/>
  <c r="D6612" i="6" a="1"/>
  <c r="D6612" i="6" s="1"/>
  <c r="B6614" i="6" l="1"/>
  <c r="C6614" i="6" s="1"/>
  <c r="D6613" i="6" a="1"/>
  <c r="D6613" i="6" s="1"/>
  <c r="B6615" i="6" l="1"/>
  <c r="C6615" i="6" s="1"/>
  <c r="D6614" i="6" a="1"/>
  <c r="D6614" i="6" s="1"/>
  <c r="B6616" i="6" l="1"/>
  <c r="C6616" i="6" s="1"/>
  <c r="D6615" i="6" a="1"/>
  <c r="D6615" i="6" s="1"/>
  <c r="B6617" i="6" l="1"/>
  <c r="C6617" i="6" s="1"/>
  <c r="D6616" i="6" a="1"/>
  <c r="D6616" i="6" s="1"/>
  <c r="B6618" i="6" l="1"/>
  <c r="C6618" i="6" s="1"/>
  <c r="D6617" i="6" a="1"/>
  <c r="D6617" i="6" s="1"/>
  <c r="B6619" i="6" l="1"/>
  <c r="C6619" i="6" s="1"/>
  <c r="D6618" i="6" a="1"/>
  <c r="D6618" i="6" s="1"/>
  <c r="B6620" i="6" l="1"/>
  <c r="C6620" i="6" s="1"/>
  <c r="D6619" i="6" a="1"/>
  <c r="D6619" i="6" s="1"/>
  <c r="B6621" i="6" l="1"/>
  <c r="C6621" i="6" s="1"/>
  <c r="D6620" i="6" a="1"/>
  <c r="D6620" i="6" s="1"/>
  <c r="B6622" i="6" l="1"/>
  <c r="C6622" i="6" s="1"/>
  <c r="D6621" i="6" a="1"/>
  <c r="D6621" i="6" s="1"/>
  <c r="B6623" i="6" l="1"/>
  <c r="C6623" i="6" s="1"/>
  <c r="D6622" i="6" a="1"/>
  <c r="D6622" i="6" s="1"/>
  <c r="B6624" i="6" l="1"/>
  <c r="C6624" i="6" s="1"/>
  <c r="D6623" i="6" a="1"/>
  <c r="D6623" i="6" s="1"/>
  <c r="B6625" i="6" l="1"/>
  <c r="C6625" i="6" s="1"/>
  <c r="D6624" i="6" a="1"/>
  <c r="D6624" i="6" s="1"/>
  <c r="B6626" i="6" l="1"/>
  <c r="C6626" i="6" s="1"/>
  <c r="D6625" i="6" a="1"/>
  <c r="D6625" i="6" s="1"/>
  <c r="B6627" i="6" l="1"/>
  <c r="C6627" i="6" s="1"/>
  <c r="D6626" i="6" a="1"/>
  <c r="D6626" i="6" s="1"/>
  <c r="B6628" i="6" l="1"/>
  <c r="C6628" i="6" s="1"/>
  <c r="D6627" i="6" a="1"/>
  <c r="D6627" i="6" s="1"/>
  <c r="B6629" i="6" l="1"/>
  <c r="C6629" i="6" s="1"/>
  <c r="D6628" i="6" a="1"/>
  <c r="D6628" i="6" s="1"/>
  <c r="B6630" i="6" l="1"/>
  <c r="C6630" i="6" s="1"/>
  <c r="D6629" i="6" a="1"/>
  <c r="D6629" i="6" s="1"/>
  <c r="B6631" i="6" l="1"/>
  <c r="C6631" i="6" s="1"/>
  <c r="D6630" i="6" a="1"/>
  <c r="D6630" i="6" s="1"/>
  <c r="B6632" i="6" l="1"/>
  <c r="C6632" i="6" s="1"/>
  <c r="D6631" i="6" a="1"/>
  <c r="D6631" i="6" s="1"/>
  <c r="B6633" i="6" l="1"/>
  <c r="C6633" i="6" s="1"/>
  <c r="D6632" i="6" a="1"/>
  <c r="D6632" i="6" s="1"/>
  <c r="B6634" i="6" l="1"/>
  <c r="C6634" i="6" s="1"/>
  <c r="D6633" i="6" a="1"/>
  <c r="D6633" i="6" s="1"/>
  <c r="B6635" i="6" l="1"/>
  <c r="C6635" i="6" s="1"/>
  <c r="D6634" i="6" a="1"/>
  <c r="D6634" i="6" s="1"/>
  <c r="B6636" i="6" l="1"/>
  <c r="C6636" i="6" s="1"/>
  <c r="D6635" i="6" a="1"/>
  <c r="D6635" i="6" s="1"/>
  <c r="B6637" i="6" l="1"/>
  <c r="C6637" i="6" s="1"/>
  <c r="D6636" i="6" a="1"/>
  <c r="D6636" i="6" s="1"/>
  <c r="B6638" i="6" l="1"/>
  <c r="C6638" i="6" s="1"/>
  <c r="D6637" i="6" a="1"/>
  <c r="D6637" i="6" s="1"/>
  <c r="B6639" i="6" l="1"/>
  <c r="C6639" i="6" s="1"/>
  <c r="D6638" i="6" a="1"/>
  <c r="D6638" i="6" s="1"/>
  <c r="B6640" i="6" l="1"/>
  <c r="C6640" i="6" s="1"/>
  <c r="D6639" i="6" a="1"/>
  <c r="D6639" i="6" s="1"/>
  <c r="B6641" i="6" l="1"/>
  <c r="C6641" i="6" s="1"/>
  <c r="D6640" i="6" a="1"/>
  <c r="D6640" i="6" s="1"/>
  <c r="B6642" i="6" l="1"/>
  <c r="C6642" i="6" s="1"/>
  <c r="D6641" i="6" a="1"/>
  <c r="D6641" i="6" s="1"/>
  <c r="B6643" i="6" l="1"/>
  <c r="C6643" i="6" s="1"/>
  <c r="D6642" i="6" a="1"/>
  <c r="D6642" i="6" s="1"/>
  <c r="B6644" i="6" l="1"/>
  <c r="C6644" i="6" s="1"/>
  <c r="D6643" i="6" a="1"/>
  <c r="D6643" i="6" s="1"/>
  <c r="B6645" i="6" l="1"/>
  <c r="C6645" i="6" s="1"/>
  <c r="D6644" i="6" a="1"/>
  <c r="D6644" i="6" s="1"/>
  <c r="B6646" i="6" l="1"/>
  <c r="C6646" i="6" s="1"/>
  <c r="D6645" i="6" a="1"/>
  <c r="D6645" i="6" s="1"/>
  <c r="B6647" i="6" l="1"/>
  <c r="C6647" i="6" s="1"/>
  <c r="D6646" i="6" a="1"/>
  <c r="D6646" i="6" s="1"/>
  <c r="B6648" i="6" l="1"/>
  <c r="C6648" i="6" s="1"/>
  <c r="D6647" i="6" a="1"/>
  <c r="D6647" i="6" s="1"/>
  <c r="B6649" i="6" l="1"/>
  <c r="C6649" i="6" s="1"/>
  <c r="D6648" i="6" a="1"/>
  <c r="D6648" i="6" s="1"/>
  <c r="B6650" i="6" l="1"/>
  <c r="C6650" i="6" s="1"/>
  <c r="D6649" i="6" a="1"/>
  <c r="D6649" i="6" s="1"/>
  <c r="B6651" i="6" l="1"/>
  <c r="C6651" i="6" s="1"/>
  <c r="D6650" i="6" a="1"/>
  <c r="D6650" i="6" s="1"/>
  <c r="B6652" i="6" l="1"/>
  <c r="C6652" i="6" s="1"/>
  <c r="D6651" i="6" a="1"/>
  <c r="D6651" i="6" s="1"/>
  <c r="B6653" i="6" l="1"/>
  <c r="C6653" i="6" s="1"/>
  <c r="D6652" i="6" a="1"/>
  <c r="D6652" i="6" s="1"/>
  <c r="B6654" i="6" l="1"/>
  <c r="C6654" i="6" s="1"/>
  <c r="D6653" i="6" a="1"/>
  <c r="D6653" i="6" s="1"/>
  <c r="B6655" i="6" l="1"/>
  <c r="C6655" i="6" s="1"/>
  <c r="D6654" i="6" a="1"/>
  <c r="D6654" i="6" s="1"/>
  <c r="B6656" i="6" l="1"/>
  <c r="C6656" i="6" s="1"/>
  <c r="D6655" i="6" a="1"/>
  <c r="D6655" i="6" s="1"/>
  <c r="B6657" i="6" l="1"/>
  <c r="C6657" i="6" s="1"/>
  <c r="D6656" i="6" a="1"/>
  <c r="D6656" i="6" s="1"/>
  <c r="B6658" i="6" l="1"/>
  <c r="C6658" i="6" s="1"/>
  <c r="D6657" i="6" a="1"/>
  <c r="D6657" i="6" s="1"/>
  <c r="B6659" i="6" l="1"/>
  <c r="C6659" i="6" s="1"/>
  <c r="D6658" i="6" a="1"/>
  <c r="D6658" i="6" s="1"/>
  <c r="B6660" i="6" l="1"/>
  <c r="C6660" i="6" s="1"/>
  <c r="D6659" i="6" a="1"/>
  <c r="D6659" i="6" s="1"/>
  <c r="B6661" i="6" l="1"/>
  <c r="C6661" i="6" s="1"/>
  <c r="D6660" i="6" a="1"/>
  <c r="D6660" i="6" s="1"/>
  <c r="B6662" i="6" l="1"/>
  <c r="C6662" i="6" s="1"/>
  <c r="D6661" i="6" a="1"/>
  <c r="D6661" i="6" s="1"/>
  <c r="B6663" i="6" l="1"/>
  <c r="C6663" i="6" s="1"/>
  <c r="D6662" i="6" a="1"/>
  <c r="D6662" i="6" s="1"/>
  <c r="B6664" i="6" l="1"/>
  <c r="C6664" i="6" s="1"/>
  <c r="D6663" i="6" a="1"/>
  <c r="D6663" i="6" s="1"/>
  <c r="B6665" i="6" l="1"/>
  <c r="C6665" i="6" s="1"/>
  <c r="D6664" i="6" a="1"/>
  <c r="D6664" i="6" s="1"/>
  <c r="B6666" i="6" l="1"/>
  <c r="C6666" i="6" s="1"/>
  <c r="D6665" i="6" a="1"/>
  <c r="D6665" i="6" s="1"/>
  <c r="B6667" i="6" l="1"/>
  <c r="C6667" i="6" s="1"/>
  <c r="D6666" i="6" a="1"/>
  <c r="D6666" i="6" s="1"/>
  <c r="B6668" i="6" l="1"/>
  <c r="C6668" i="6" s="1"/>
  <c r="D6667" i="6" a="1"/>
  <c r="D6667" i="6" s="1"/>
  <c r="B6669" i="6" l="1"/>
  <c r="C6669" i="6" s="1"/>
  <c r="D6668" i="6" a="1"/>
  <c r="D6668" i="6" s="1"/>
  <c r="B6670" i="6" l="1"/>
  <c r="C6670" i="6" s="1"/>
  <c r="D6669" i="6" a="1"/>
  <c r="D6669" i="6" s="1"/>
  <c r="B6671" i="6" l="1"/>
  <c r="C6671" i="6" s="1"/>
  <c r="D6670" i="6" a="1"/>
  <c r="D6670" i="6" s="1"/>
  <c r="B6672" i="6" l="1"/>
  <c r="C6672" i="6" s="1"/>
  <c r="D6671" i="6" a="1"/>
  <c r="D6671" i="6" s="1"/>
  <c r="B6673" i="6" l="1"/>
  <c r="C6673" i="6" s="1"/>
  <c r="D6672" i="6" a="1"/>
  <c r="D6672" i="6" s="1"/>
  <c r="B6674" i="6" l="1"/>
  <c r="C6674" i="6" s="1"/>
  <c r="D6673" i="6" a="1"/>
  <c r="D6673" i="6" s="1"/>
  <c r="B6675" i="6" l="1"/>
  <c r="C6675" i="6" s="1"/>
  <c r="D6674" i="6" a="1"/>
  <c r="D6674" i="6" s="1"/>
  <c r="B6676" i="6" l="1"/>
  <c r="C6676" i="6" s="1"/>
  <c r="D6675" i="6" a="1"/>
  <c r="D6675" i="6" s="1"/>
  <c r="B6677" i="6" l="1"/>
  <c r="C6677" i="6" s="1"/>
  <c r="D6676" i="6" a="1"/>
  <c r="D6676" i="6" s="1"/>
  <c r="B6678" i="6" l="1"/>
  <c r="C6678" i="6" s="1"/>
  <c r="D6677" i="6" a="1"/>
  <c r="D6677" i="6" s="1"/>
  <c r="B6679" i="6" l="1"/>
  <c r="C6679" i="6" s="1"/>
  <c r="D6678" i="6" a="1"/>
  <c r="D6678" i="6" s="1"/>
  <c r="B6680" i="6" l="1"/>
  <c r="C6680" i="6" s="1"/>
  <c r="D6679" i="6" a="1"/>
  <c r="D6679" i="6" s="1"/>
  <c r="B6681" i="6" l="1"/>
  <c r="C6681" i="6" s="1"/>
  <c r="D6680" i="6" a="1"/>
  <c r="D6680" i="6" s="1"/>
  <c r="B6682" i="6" l="1"/>
  <c r="C6682" i="6" s="1"/>
  <c r="D6681" i="6" a="1"/>
  <c r="D6681" i="6" s="1"/>
  <c r="B6683" i="6" l="1"/>
  <c r="C6683" i="6" s="1"/>
  <c r="D6682" i="6" a="1"/>
  <c r="D6682" i="6" s="1"/>
  <c r="B6684" i="6" l="1"/>
  <c r="C6684" i="6" s="1"/>
  <c r="D6683" i="6" a="1"/>
  <c r="D6683" i="6" s="1"/>
  <c r="B6685" i="6" l="1"/>
  <c r="C6685" i="6" s="1"/>
  <c r="D6684" i="6" a="1"/>
  <c r="D6684" i="6" s="1"/>
  <c r="B6686" i="6" l="1"/>
  <c r="C6686" i="6" s="1"/>
  <c r="D6685" i="6" a="1"/>
  <c r="D6685" i="6" s="1"/>
  <c r="B6687" i="6" l="1"/>
  <c r="C6687" i="6" s="1"/>
  <c r="D6686" i="6" a="1"/>
  <c r="D6686" i="6" s="1"/>
  <c r="B6688" i="6" l="1"/>
  <c r="C6688" i="6" s="1"/>
  <c r="D6687" i="6" a="1"/>
  <c r="D6687" i="6" s="1"/>
  <c r="B6689" i="6" l="1"/>
  <c r="C6689" i="6" s="1"/>
  <c r="D6688" i="6" a="1"/>
  <c r="D6688" i="6" s="1"/>
  <c r="B6690" i="6" l="1"/>
  <c r="C6690" i="6" s="1"/>
  <c r="D6689" i="6" a="1"/>
  <c r="D6689" i="6" s="1"/>
  <c r="B6691" i="6" l="1"/>
  <c r="C6691" i="6" s="1"/>
  <c r="D6690" i="6" a="1"/>
  <c r="D6690" i="6" s="1"/>
  <c r="B6692" i="6" l="1"/>
  <c r="C6692" i="6" s="1"/>
  <c r="D6691" i="6" a="1"/>
  <c r="D6691" i="6" s="1"/>
  <c r="B6693" i="6" l="1"/>
  <c r="C6693" i="6" s="1"/>
  <c r="D6692" i="6" a="1"/>
  <c r="D6692" i="6" s="1"/>
  <c r="B6694" i="6" l="1"/>
  <c r="C6694" i="6" s="1"/>
  <c r="D6693" i="6" a="1"/>
  <c r="D6693" i="6" s="1"/>
  <c r="B6695" i="6" l="1"/>
  <c r="C6695" i="6" s="1"/>
  <c r="D6694" i="6" a="1"/>
  <c r="D6694" i="6" s="1"/>
  <c r="B6696" i="6" l="1"/>
  <c r="C6696" i="6" s="1"/>
  <c r="D6695" i="6" a="1"/>
  <c r="D6695" i="6" s="1"/>
  <c r="B6697" i="6" l="1"/>
  <c r="C6697" i="6" s="1"/>
  <c r="D6696" i="6" a="1"/>
  <c r="D6696" i="6" s="1"/>
  <c r="B6698" i="6" l="1"/>
  <c r="C6698" i="6" s="1"/>
  <c r="D6697" i="6" a="1"/>
  <c r="D6697" i="6" s="1"/>
  <c r="B6699" i="6" l="1"/>
  <c r="C6699" i="6" s="1"/>
  <c r="D6698" i="6" a="1"/>
  <c r="D6698" i="6" s="1"/>
  <c r="B6700" i="6" l="1"/>
  <c r="C6700" i="6" s="1"/>
  <c r="D6699" i="6" a="1"/>
  <c r="D6699" i="6" s="1"/>
  <c r="B6701" i="6" l="1"/>
  <c r="C6701" i="6" s="1"/>
  <c r="D6700" i="6" a="1"/>
  <c r="D6700" i="6" s="1"/>
  <c r="B6702" i="6" l="1"/>
  <c r="C6702" i="6" s="1"/>
  <c r="D6701" i="6" a="1"/>
  <c r="D6701" i="6" s="1"/>
  <c r="B6703" i="6" l="1"/>
  <c r="C6703" i="6" s="1"/>
  <c r="D6702" i="6" a="1"/>
  <c r="D6702" i="6" s="1"/>
  <c r="B6704" i="6" l="1"/>
  <c r="C6704" i="6" s="1"/>
  <c r="D6703" i="6" a="1"/>
  <c r="D6703" i="6" s="1"/>
  <c r="B6705" i="6" l="1"/>
  <c r="C6705" i="6" s="1"/>
  <c r="D6704" i="6" a="1"/>
  <c r="D6704" i="6" s="1"/>
  <c r="B6706" i="6" l="1"/>
  <c r="C6706" i="6" s="1"/>
  <c r="D6705" i="6" a="1"/>
  <c r="D6705" i="6" s="1"/>
  <c r="B6707" i="6" l="1"/>
  <c r="C6707" i="6" s="1"/>
  <c r="D6706" i="6" a="1"/>
  <c r="D6706" i="6" s="1"/>
  <c r="B6708" i="6" l="1"/>
  <c r="C6708" i="6" s="1"/>
  <c r="D6707" i="6" a="1"/>
  <c r="D6707" i="6" s="1"/>
  <c r="B6709" i="6" l="1"/>
  <c r="C6709" i="6" s="1"/>
  <c r="D6708" i="6" a="1"/>
  <c r="D6708" i="6" s="1"/>
  <c r="B6710" i="6" l="1"/>
  <c r="C6710" i="6" s="1"/>
  <c r="D6709" i="6" a="1"/>
  <c r="D6709" i="6" s="1"/>
  <c r="B6711" i="6" l="1"/>
  <c r="C6711" i="6" s="1"/>
  <c r="D6710" i="6" a="1"/>
  <c r="D6710" i="6" s="1"/>
  <c r="B6712" i="6" l="1"/>
  <c r="C6712" i="6" s="1"/>
  <c r="D6711" i="6" a="1"/>
  <c r="D6711" i="6" s="1"/>
  <c r="B6713" i="6" l="1"/>
  <c r="C6713" i="6" s="1"/>
  <c r="D6712" i="6" a="1"/>
  <c r="D6712" i="6" s="1"/>
  <c r="B6714" i="6" l="1"/>
  <c r="C6714" i="6" s="1"/>
  <c r="D6713" i="6" a="1"/>
  <c r="D6713" i="6" s="1"/>
  <c r="B6715" i="6" l="1"/>
  <c r="C6715" i="6" s="1"/>
  <c r="D6714" i="6" a="1"/>
  <c r="D6714" i="6" s="1"/>
  <c r="B6716" i="6" l="1"/>
  <c r="C6716" i="6" s="1"/>
  <c r="D6715" i="6" a="1"/>
  <c r="D6715" i="6" s="1"/>
  <c r="B6717" i="6" l="1"/>
  <c r="C6717" i="6" s="1"/>
  <c r="D6716" i="6" a="1"/>
  <c r="D6716" i="6" s="1"/>
  <c r="B6718" i="6" l="1"/>
  <c r="C6718" i="6" s="1"/>
  <c r="D6717" i="6" a="1"/>
  <c r="D6717" i="6" s="1"/>
  <c r="B6719" i="6" l="1"/>
  <c r="C6719" i="6" s="1"/>
  <c r="D6718" i="6" a="1"/>
  <c r="D6718" i="6" s="1"/>
  <c r="B6720" i="6" l="1"/>
  <c r="C6720" i="6" s="1"/>
  <c r="D6719" i="6" a="1"/>
  <c r="D6719" i="6" s="1"/>
  <c r="B6721" i="6" l="1"/>
  <c r="C6721" i="6" s="1"/>
  <c r="D6720" i="6" a="1"/>
  <c r="D6720" i="6" s="1"/>
  <c r="B6722" i="6" l="1"/>
  <c r="C6722" i="6" s="1"/>
  <c r="D6721" i="6" a="1"/>
  <c r="D6721" i="6" s="1"/>
  <c r="B6723" i="6" l="1"/>
  <c r="C6723" i="6" s="1"/>
  <c r="D6722" i="6" a="1"/>
  <c r="D6722" i="6" s="1"/>
  <c r="B6724" i="6" l="1"/>
  <c r="C6724" i="6" s="1"/>
  <c r="D6723" i="6" a="1"/>
  <c r="D6723" i="6" s="1"/>
  <c r="B6725" i="6" l="1"/>
  <c r="C6725" i="6" s="1"/>
  <c r="D6724" i="6" a="1"/>
  <c r="D6724" i="6" s="1"/>
  <c r="B6726" i="6" l="1"/>
  <c r="C6726" i="6" s="1"/>
  <c r="D6725" i="6" a="1"/>
  <c r="D6725" i="6" s="1"/>
  <c r="B6727" i="6" l="1"/>
  <c r="C6727" i="6" s="1"/>
  <c r="D6726" i="6" a="1"/>
  <c r="D6726" i="6" s="1"/>
  <c r="B6728" i="6" l="1"/>
  <c r="C6728" i="6" s="1"/>
  <c r="D6727" i="6" a="1"/>
  <c r="D6727" i="6" s="1"/>
  <c r="B6729" i="6" l="1"/>
  <c r="C6729" i="6" s="1"/>
  <c r="D6728" i="6" a="1"/>
  <c r="D6728" i="6" s="1"/>
  <c r="B6730" i="6" l="1"/>
  <c r="C6730" i="6" s="1"/>
  <c r="D6729" i="6" a="1"/>
  <c r="D6729" i="6" s="1"/>
  <c r="B6731" i="6" l="1"/>
  <c r="C6731" i="6" s="1"/>
  <c r="D6730" i="6" a="1"/>
  <c r="D6730" i="6" s="1"/>
  <c r="B6732" i="6" l="1"/>
  <c r="C6732" i="6" s="1"/>
  <c r="D6731" i="6" a="1"/>
  <c r="D6731" i="6" s="1"/>
  <c r="B6733" i="6" l="1"/>
  <c r="C6733" i="6" s="1"/>
  <c r="D6732" i="6" a="1"/>
  <c r="D6732" i="6" s="1"/>
  <c r="B6734" i="6" l="1"/>
  <c r="C6734" i="6" s="1"/>
  <c r="D6733" i="6" a="1"/>
  <c r="D6733" i="6" s="1"/>
  <c r="B6735" i="6" l="1"/>
  <c r="C6735" i="6" s="1"/>
  <c r="D6734" i="6" a="1"/>
  <c r="D6734" i="6" s="1"/>
  <c r="B6736" i="6" l="1"/>
  <c r="C6736" i="6" s="1"/>
  <c r="D6735" i="6" a="1"/>
  <c r="D6735" i="6" s="1"/>
  <c r="B6737" i="6" l="1"/>
  <c r="C6737" i="6" s="1"/>
  <c r="D6736" i="6" a="1"/>
  <c r="D6736" i="6" s="1"/>
  <c r="B6738" i="6" l="1"/>
  <c r="C6738" i="6" s="1"/>
  <c r="D6737" i="6" a="1"/>
  <c r="D6737" i="6" s="1"/>
  <c r="B6739" i="6" l="1"/>
  <c r="C6739" i="6" s="1"/>
  <c r="D6738" i="6" a="1"/>
  <c r="D6738" i="6" s="1"/>
  <c r="B6740" i="6" l="1"/>
  <c r="C6740" i="6" s="1"/>
  <c r="D6739" i="6" a="1"/>
  <c r="D6739" i="6" s="1"/>
  <c r="B6741" i="6" l="1"/>
  <c r="C6741" i="6" s="1"/>
  <c r="D6740" i="6" a="1"/>
  <c r="D6740" i="6" s="1"/>
  <c r="B6742" i="6" l="1"/>
  <c r="C6742" i="6" s="1"/>
  <c r="D6741" i="6" a="1"/>
  <c r="D6741" i="6" s="1"/>
  <c r="B6743" i="6" l="1"/>
  <c r="C6743" i="6" s="1"/>
  <c r="D6742" i="6" a="1"/>
  <c r="D6742" i="6" s="1"/>
  <c r="B6744" i="6" l="1"/>
  <c r="C6744" i="6" s="1"/>
  <c r="D6743" i="6" a="1"/>
  <c r="D6743" i="6" s="1"/>
  <c r="B6745" i="6" l="1"/>
  <c r="C6745" i="6" s="1"/>
  <c r="D6744" i="6" a="1"/>
  <c r="D6744" i="6" s="1"/>
  <c r="B6746" i="6" l="1"/>
  <c r="C6746" i="6" s="1"/>
  <c r="D6745" i="6" a="1"/>
  <c r="D6745" i="6" s="1"/>
  <c r="B6747" i="6" l="1"/>
  <c r="C6747" i="6" s="1"/>
  <c r="D6746" i="6" a="1"/>
  <c r="D6746" i="6" s="1"/>
  <c r="B6748" i="6" l="1"/>
  <c r="C6748" i="6" s="1"/>
  <c r="D6747" i="6" a="1"/>
  <c r="D6747" i="6" s="1"/>
  <c r="B6749" i="6" l="1"/>
  <c r="C6749" i="6" s="1"/>
  <c r="D6748" i="6" a="1"/>
  <c r="D6748" i="6" s="1"/>
  <c r="B6750" i="6" l="1"/>
  <c r="C6750" i="6" s="1"/>
  <c r="D6749" i="6" a="1"/>
  <c r="D6749" i="6" s="1"/>
  <c r="B6751" i="6" l="1"/>
  <c r="C6751" i="6" s="1"/>
  <c r="D6750" i="6" a="1"/>
  <c r="D6750" i="6" s="1"/>
  <c r="B6752" i="6" l="1"/>
  <c r="C6752" i="6" s="1"/>
  <c r="D6751" i="6" a="1"/>
  <c r="D6751" i="6" s="1"/>
  <c r="B6753" i="6" l="1"/>
  <c r="C6753" i="6" s="1"/>
  <c r="D6752" i="6" a="1"/>
  <c r="D6752" i="6" s="1"/>
  <c r="B6754" i="6" l="1"/>
  <c r="C6754" i="6" s="1"/>
  <c r="D6753" i="6" a="1"/>
  <c r="D6753" i="6" s="1"/>
  <c r="B6755" i="6" l="1"/>
  <c r="C6755" i="6" s="1"/>
  <c r="D6754" i="6" a="1"/>
  <c r="D6754" i="6" s="1"/>
  <c r="B6756" i="6" l="1"/>
  <c r="C6756" i="6" s="1"/>
  <c r="D6755" i="6" a="1"/>
  <c r="D6755" i="6" s="1"/>
  <c r="B6757" i="6" l="1"/>
  <c r="C6757" i="6" s="1"/>
  <c r="D6756" i="6" a="1"/>
  <c r="D6756" i="6" s="1"/>
  <c r="B6758" i="6" l="1"/>
  <c r="C6758" i="6" s="1"/>
  <c r="D6757" i="6" a="1"/>
  <c r="D6757" i="6" s="1"/>
  <c r="B6759" i="6" l="1"/>
  <c r="C6759" i="6" s="1"/>
  <c r="D6758" i="6" a="1"/>
  <c r="D6758" i="6" s="1"/>
  <c r="B6760" i="6" l="1"/>
  <c r="C6760" i="6" s="1"/>
  <c r="D6759" i="6" a="1"/>
  <c r="D6759" i="6" s="1"/>
  <c r="B6761" i="6" l="1"/>
  <c r="C6761" i="6" s="1"/>
  <c r="D6760" i="6" a="1"/>
  <c r="D6760" i="6" s="1"/>
  <c r="B6762" i="6" l="1"/>
  <c r="C6762" i="6" s="1"/>
  <c r="D6761" i="6" a="1"/>
  <c r="D6761" i="6" s="1"/>
  <c r="B6763" i="6" l="1"/>
  <c r="C6763" i="6" s="1"/>
  <c r="D6762" i="6" a="1"/>
  <c r="D6762" i="6" s="1"/>
  <c r="B6764" i="6" l="1"/>
  <c r="C6764" i="6" s="1"/>
  <c r="D6763" i="6" a="1"/>
  <c r="D6763" i="6" s="1"/>
  <c r="B6765" i="6" l="1"/>
  <c r="C6765" i="6" s="1"/>
  <c r="D6764" i="6" a="1"/>
  <c r="D6764" i="6" s="1"/>
  <c r="B6766" i="6" l="1"/>
  <c r="C6766" i="6" s="1"/>
  <c r="D6765" i="6" a="1"/>
  <c r="D6765" i="6" s="1"/>
  <c r="B6767" i="6" l="1"/>
  <c r="C6767" i="6" s="1"/>
  <c r="D6766" i="6" a="1"/>
  <c r="D6766" i="6" s="1"/>
  <c r="B6768" i="6" l="1"/>
  <c r="C6768" i="6" s="1"/>
  <c r="D6767" i="6" a="1"/>
  <c r="D6767" i="6" s="1"/>
  <c r="B6769" i="6" l="1"/>
  <c r="C6769" i="6" s="1"/>
  <c r="D6768" i="6" a="1"/>
  <c r="D6768" i="6" s="1"/>
  <c r="B6770" i="6" l="1"/>
  <c r="C6770" i="6" s="1"/>
  <c r="D6769" i="6" a="1"/>
  <c r="D6769" i="6" s="1"/>
  <c r="B6771" i="6" l="1"/>
  <c r="C6771" i="6" s="1"/>
  <c r="D6770" i="6" a="1"/>
  <c r="D6770" i="6" s="1"/>
  <c r="B6772" i="6" l="1"/>
  <c r="C6772" i="6" s="1"/>
  <c r="D6771" i="6" a="1"/>
  <c r="D6771" i="6" s="1"/>
  <c r="B6773" i="6" l="1"/>
  <c r="C6773" i="6" s="1"/>
  <c r="D6772" i="6" a="1"/>
  <c r="D6772" i="6" s="1"/>
  <c r="B6774" i="6" l="1"/>
  <c r="C6774" i="6" s="1"/>
  <c r="D6773" i="6" a="1"/>
  <c r="D6773" i="6" s="1"/>
  <c r="B6775" i="6" l="1"/>
  <c r="C6775" i="6" s="1"/>
  <c r="D6774" i="6" a="1"/>
  <c r="D6774" i="6" s="1"/>
  <c r="B6776" i="6" l="1"/>
  <c r="C6776" i="6" s="1"/>
  <c r="D6775" i="6" a="1"/>
  <c r="D6775" i="6" s="1"/>
  <c r="B6777" i="6" l="1"/>
  <c r="C6777" i="6" s="1"/>
  <c r="D6776" i="6" a="1"/>
  <c r="D6776" i="6" s="1"/>
  <c r="B6778" i="6" l="1"/>
  <c r="C6778" i="6" s="1"/>
  <c r="D6777" i="6" a="1"/>
  <c r="D6777" i="6" s="1"/>
  <c r="B6779" i="6" l="1"/>
  <c r="C6779" i="6" s="1"/>
  <c r="D6778" i="6" a="1"/>
  <c r="D6778" i="6" s="1"/>
  <c r="B6780" i="6" l="1"/>
  <c r="C6780" i="6" s="1"/>
  <c r="D6779" i="6" a="1"/>
  <c r="D6779" i="6" s="1"/>
  <c r="B6781" i="6" l="1"/>
  <c r="C6781" i="6" s="1"/>
  <c r="D6780" i="6" a="1"/>
  <c r="D6780" i="6" s="1"/>
  <c r="B6782" i="6" l="1"/>
  <c r="C6782" i="6" s="1"/>
  <c r="D6781" i="6" a="1"/>
  <c r="D6781" i="6" s="1"/>
  <c r="B6783" i="6" l="1"/>
  <c r="C6783" i="6" s="1"/>
  <c r="D6782" i="6" a="1"/>
  <c r="D6782" i="6" s="1"/>
  <c r="B6784" i="6" l="1"/>
  <c r="C6784" i="6" s="1"/>
  <c r="D6783" i="6" a="1"/>
  <c r="D6783" i="6" s="1"/>
  <c r="B6785" i="6" l="1"/>
  <c r="C6785" i="6" s="1"/>
  <c r="D6784" i="6" a="1"/>
  <c r="D6784" i="6" s="1"/>
  <c r="B6786" i="6" l="1"/>
  <c r="C6786" i="6" s="1"/>
  <c r="D6785" i="6" a="1"/>
  <c r="D6785" i="6" s="1"/>
  <c r="B6787" i="6" l="1"/>
  <c r="C6787" i="6" s="1"/>
  <c r="D6786" i="6" a="1"/>
  <c r="D6786" i="6" s="1"/>
  <c r="B6788" i="6" l="1"/>
  <c r="C6788" i="6" s="1"/>
  <c r="D6787" i="6" a="1"/>
  <c r="D6787" i="6" s="1"/>
  <c r="B6789" i="6" l="1"/>
  <c r="C6789" i="6" s="1"/>
  <c r="D6788" i="6" a="1"/>
  <c r="D6788" i="6" s="1"/>
  <c r="B6790" i="6" l="1"/>
  <c r="C6790" i="6" s="1"/>
  <c r="D6789" i="6" a="1"/>
  <c r="D6789" i="6" s="1"/>
  <c r="B6791" i="6" l="1"/>
  <c r="C6791" i="6" s="1"/>
  <c r="D6790" i="6" a="1"/>
  <c r="D6790" i="6" s="1"/>
  <c r="B6792" i="6" l="1"/>
  <c r="C6792" i="6" s="1"/>
  <c r="D6791" i="6" a="1"/>
  <c r="D6791" i="6" s="1"/>
  <c r="B6793" i="6" l="1"/>
  <c r="C6793" i="6" s="1"/>
  <c r="D6792" i="6" a="1"/>
  <c r="D6792" i="6" s="1"/>
  <c r="B6794" i="6" l="1"/>
  <c r="C6794" i="6" s="1"/>
  <c r="D6793" i="6" a="1"/>
  <c r="D6793" i="6" s="1"/>
  <c r="B6795" i="6" l="1"/>
  <c r="C6795" i="6" s="1"/>
  <c r="D6794" i="6" a="1"/>
  <c r="D6794" i="6" s="1"/>
  <c r="B6796" i="6" l="1"/>
  <c r="C6796" i="6" s="1"/>
  <c r="D6795" i="6" a="1"/>
  <c r="D6795" i="6" s="1"/>
  <c r="B6797" i="6" l="1"/>
  <c r="C6797" i="6" s="1"/>
  <c r="D6796" i="6" a="1"/>
  <c r="D6796" i="6" s="1"/>
  <c r="B6798" i="6" l="1"/>
  <c r="C6798" i="6" s="1"/>
  <c r="D6797" i="6" a="1"/>
  <c r="D6797" i="6" s="1"/>
  <c r="B6799" i="6" l="1"/>
  <c r="C6799" i="6" s="1"/>
  <c r="D6798" i="6" a="1"/>
  <c r="D6798" i="6" s="1"/>
  <c r="B6800" i="6" l="1"/>
  <c r="C6800" i="6" s="1"/>
  <c r="D6799" i="6" a="1"/>
  <c r="D6799" i="6" s="1"/>
  <c r="B6801" i="6" l="1"/>
  <c r="C6801" i="6" s="1"/>
  <c r="D6800" i="6" a="1"/>
  <c r="D6800" i="6" s="1"/>
  <c r="B6802" i="6" l="1"/>
  <c r="C6802" i="6" s="1"/>
  <c r="D6801" i="6" a="1"/>
  <c r="D6801" i="6" s="1"/>
  <c r="B6803" i="6" l="1"/>
  <c r="C6803" i="6" s="1"/>
  <c r="D6802" i="6" a="1"/>
  <c r="D6802" i="6" s="1"/>
  <c r="B6804" i="6" l="1"/>
  <c r="C6804" i="6" s="1"/>
  <c r="D6803" i="6" a="1"/>
  <c r="D6803" i="6" s="1"/>
  <c r="B6805" i="6" l="1"/>
  <c r="C6805" i="6" s="1"/>
  <c r="D6804" i="6" a="1"/>
  <c r="D6804" i="6" s="1"/>
  <c r="B6806" i="6" l="1"/>
  <c r="C6806" i="6" s="1"/>
  <c r="D6805" i="6" a="1"/>
  <c r="D6805" i="6" s="1"/>
  <c r="B6807" i="6" l="1"/>
  <c r="C6807" i="6" s="1"/>
  <c r="D6806" i="6" a="1"/>
  <c r="D6806" i="6" s="1"/>
  <c r="B6808" i="6" l="1"/>
  <c r="C6808" i="6" s="1"/>
  <c r="D6807" i="6" a="1"/>
  <c r="D6807" i="6" s="1"/>
  <c r="B6809" i="6" l="1"/>
  <c r="C6809" i="6" s="1"/>
  <c r="D6808" i="6" a="1"/>
  <c r="D6808" i="6" s="1"/>
  <c r="B6810" i="6" l="1"/>
  <c r="C6810" i="6" s="1"/>
  <c r="D6809" i="6" a="1"/>
  <c r="D6809" i="6" s="1"/>
  <c r="B6811" i="6" l="1"/>
  <c r="C6811" i="6" s="1"/>
  <c r="D6810" i="6" a="1"/>
  <c r="D6810" i="6" s="1"/>
  <c r="B6812" i="6" l="1"/>
  <c r="C6812" i="6" s="1"/>
  <c r="D6811" i="6" a="1"/>
  <c r="D6811" i="6" s="1"/>
  <c r="B6813" i="6" l="1"/>
  <c r="C6813" i="6" s="1"/>
  <c r="D6812" i="6" a="1"/>
  <c r="D6812" i="6" s="1"/>
  <c r="B6814" i="6" l="1"/>
  <c r="C6814" i="6" s="1"/>
  <c r="D6813" i="6" a="1"/>
  <c r="D6813" i="6" s="1"/>
  <c r="B6815" i="6" l="1"/>
  <c r="C6815" i="6" s="1"/>
  <c r="D6814" i="6" a="1"/>
  <c r="D6814" i="6" s="1"/>
  <c r="B6816" i="6" l="1"/>
  <c r="C6816" i="6" s="1"/>
  <c r="D6815" i="6" a="1"/>
  <c r="D6815" i="6" s="1"/>
  <c r="B6817" i="6" l="1"/>
  <c r="C6817" i="6" s="1"/>
  <c r="D6816" i="6" a="1"/>
  <c r="D6816" i="6" s="1"/>
  <c r="B6818" i="6" l="1"/>
  <c r="C6818" i="6" s="1"/>
  <c r="D6817" i="6" a="1"/>
  <c r="D6817" i="6" s="1"/>
  <c r="B6819" i="6" l="1"/>
  <c r="C6819" i="6" s="1"/>
  <c r="D6818" i="6" a="1"/>
  <c r="D6818" i="6" s="1"/>
  <c r="B6820" i="6" l="1"/>
  <c r="C6820" i="6" s="1"/>
  <c r="D6819" i="6" a="1"/>
  <c r="D6819" i="6" s="1"/>
  <c r="B6821" i="6" l="1"/>
  <c r="C6821" i="6" s="1"/>
  <c r="D6820" i="6" a="1"/>
  <c r="D6820" i="6" s="1"/>
  <c r="B6822" i="6" l="1"/>
  <c r="C6822" i="6" s="1"/>
  <c r="D6821" i="6" a="1"/>
  <c r="D6821" i="6" s="1"/>
  <c r="B6823" i="6" l="1"/>
  <c r="C6823" i="6" s="1"/>
  <c r="D6822" i="6" a="1"/>
  <c r="D6822" i="6" s="1"/>
  <c r="B6824" i="6" l="1"/>
  <c r="C6824" i="6" s="1"/>
  <c r="D6823" i="6" a="1"/>
  <c r="D6823" i="6" s="1"/>
  <c r="B6825" i="6" l="1"/>
  <c r="C6825" i="6" s="1"/>
  <c r="D6824" i="6" a="1"/>
  <c r="D6824" i="6" s="1"/>
  <c r="B6826" i="6" l="1"/>
  <c r="C6826" i="6" s="1"/>
  <c r="D6825" i="6" a="1"/>
  <c r="D6825" i="6" s="1"/>
  <c r="B6827" i="6" l="1"/>
  <c r="C6827" i="6" s="1"/>
  <c r="D6826" i="6" a="1"/>
  <c r="D6826" i="6" s="1"/>
  <c r="B6828" i="6" l="1"/>
  <c r="C6828" i="6" s="1"/>
  <c r="D6827" i="6" a="1"/>
  <c r="D6827" i="6" s="1"/>
  <c r="B6829" i="6" l="1"/>
  <c r="C6829" i="6" s="1"/>
  <c r="D6828" i="6" a="1"/>
  <c r="D6828" i="6" s="1"/>
  <c r="B6830" i="6" l="1"/>
  <c r="C6830" i="6" s="1"/>
  <c r="D6829" i="6" a="1"/>
  <c r="D6829" i="6" s="1"/>
  <c r="B6831" i="6" l="1"/>
  <c r="C6831" i="6" s="1"/>
  <c r="D6830" i="6" a="1"/>
  <c r="D6830" i="6" s="1"/>
  <c r="B6832" i="6" l="1"/>
  <c r="C6832" i="6" s="1"/>
  <c r="D6831" i="6" a="1"/>
  <c r="D6831" i="6" s="1"/>
  <c r="B6833" i="6" l="1"/>
  <c r="C6833" i="6" s="1"/>
  <c r="D6832" i="6" a="1"/>
  <c r="D6832" i="6" s="1"/>
  <c r="B6834" i="6" l="1"/>
  <c r="C6834" i="6" s="1"/>
  <c r="D6833" i="6" a="1"/>
  <c r="D6833" i="6" s="1"/>
  <c r="B6835" i="6" l="1"/>
  <c r="C6835" i="6" s="1"/>
  <c r="D6834" i="6" a="1"/>
  <c r="D6834" i="6" s="1"/>
  <c r="B6836" i="6" l="1"/>
  <c r="C6836" i="6" s="1"/>
  <c r="D6835" i="6" a="1"/>
  <c r="D6835" i="6" s="1"/>
  <c r="B6837" i="6" l="1"/>
  <c r="C6837" i="6" s="1"/>
  <c r="D6836" i="6" a="1"/>
  <c r="D6836" i="6" s="1"/>
  <c r="B6838" i="6" l="1"/>
  <c r="C6838" i="6" s="1"/>
  <c r="D6837" i="6" a="1"/>
  <c r="D6837" i="6" s="1"/>
  <c r="B6839" i="6" l="1"/>
  <c r="C6839" i="6" s="1"/>
  <c r="D6838" i="6" a="1"/>
  <c r="D6838" i="6" s="1"/>
  <c r="B6840" i="6" l="1"/>
  <c r="C6840" i="6" s="1"/>
  <c r="D6839" i="6" a="1"/>
  <c r="D6839" i="6" s="1"/>
  <c r="B6841" i="6" l="1"/>
  <c r="C6841" i="6" s="1"/>
  <c r="D6840" i="6" a="1"/>
  <c r="D6840" i="6" s="1"/>
  <c r="B6842" i="6" l="1"/>
  <c r="C6842" i="6" s="1"/>
  <c r="D6841" i="6" a="1"/>
  <c r="D6841" i="6" s="1"/>
  <c r="B6843" i="6" l="1"/>
  <c r="C6843" i="6" s="1"/>
  <c r="D6842" i="6" a="1"/>
  <c r="D6842" i="6" s="1"/>
  <c r="B6844" i="6" l="1"/>
  <c r="C6844" i="6" s="1"/>
  <c r="D6843" i="6" a="1"/>
  <c r="D6843" i="6" s="1"/>
  <c r="B6845" i="6" l="1"/>
  <c r="C6845" i="6" s="1"/>
  <c r="D6844" i="6" a="1"/>
  <c r="D6844" i="6" s="1"/>
  <c r="B6846" i="6" l="1"/>
  <c r="C6846" i="6" s="1"/>
  <c r="D6845" i="6" a="1"/>
  <c r="D6845" i="6" s="1"/>
  <c r="B6847" i="6" l="1"/>
  <c r="C6847" i="6" s="1"/>
  <c r="D6846" i="6" a="1"/>
  <c r="D6846" i="6" s="1"/>
  <c r="B6848" i="6" l="1"/>
  <c r="C6848" i="6" s="1"/>
  <c r="D6847" i="6" a="1"/>
  <c r="D6847" i="6" s="1"/>
  <c r="B6849" i="6" l="1"/>
  <c r="C6849" i="6" s="1"/>
  <c r="D6848" i="6" a="1"/>
  <c r="D6848" i="6" s="1"/>
  <c r="B6850" i="6" l="1"/>
  <c r="C6850" i="6" s="1"/>
  <c r="D6849" i="6" a="1"/>
  <c r="D6849" i="6" s="1"/>
  <c r="B6851" i="6" l="1"/>
  <c r="C6851" i="6" s="1"/>
  <c r="D6850" i="6" a="1"/>
  <c r="D6850" i="6" s="1"/>
  <c r="B6852" i="6" l="1"/>
  <c r="C6852" i="6" s="1"/>
  <c r="D6851" i="6" a="1"/>
  <c r="D6851" i="6" s="1"/>
  <c r="B6853" i="6" l="1"/>
  <c r="C6853" i="6" s="1"/>
  <c r="D6852" i="6" a="1"/>
  <c r="D6852" i="6" s="1"/>
  <c r="B6854" i="6" l="1"/>
  <c r="C6854" i="6" s="1"/>
  <c r="D6853" i="6" a="1"/>
  <c r="D6853" i="6" s="1"/>
  <c r="B6855" i="6" l="1"/>
  <c r="C6855" i="6" s="1"/>
  <c r="D6854" i="6" a="1"/>
  <c r="D6854" i="6" s="1"/>
  <c r="B6856" i="6" l="1"/>
  <c r="C6856" i="6" s="1"/>
  <c r="D6855" i="6" a="1"/>
  <c r="D6855" i="6" s="1"/>
  <c r="B6857" i="6" l="1"/>
  <c r="C6857" i="6" s="1"/>
  <c r="D6856" i="6" a="1"/>
  <c r="D6856" i="6" s="1"/>
  <c r="B6858" i="6" l="1"/>
  <c r="C6858" i="6" s="1"/>
  <c r="D6857" i="6" a="1"/>
  <c r="D6857" i="6" s="1"/>
  <c r="B6859" i="6" l="1"/>
  <c r="C6859" i="6" s="1"/>
  <c r="D6858" i="6" a="1"/>
  <c r="D6858" i="6" s="1"/>
  <c r="B6860" i="6" l="1"/>
  <c r="C6860" i="6" s="1"/>
  <c r="D6859" i="6" a="1"/>
  <c r="D6859" i="6" s="1"/>
  <c r="B6861" i="6" l="1"/>
  <c r="C6861" i="6" s="1"/>
  <c r="D6860" i="6" a="1"/>
  <c r="D6860" i="6" s="1"/>
  <c r="B6862" i="6" l="1"/>
  <c r="C6862" i="6" s="1"/>
  <c r="D6861" i="6" a="1"/>
  <c r="D6861" i="6" s="1"/>
  <c r="B6863" i="6" l="1"/>
  <c r="C6863" i="6" s="1"/>
  <c r="D6862" i="6" a="1"/>
  <c r="D6862" i="6" s="1"/>
  <c r="B6864" i="6" l="1"/>
  <c r="C6864" i="6" s="1"/>
  <c r="D6863" i="6" a="1"/>
  <c r="D6863" i="6" s="1"/>
  <c r="B6865" i="6" l="1"/>
  <c r="C6865" i="6" s="1"/>
  <c r="D6864" i="6" a="1"/>
  <c r="D6864" i="6" s="1"/>
  <c r="B6866" i="6" l="1"/>
  <c r="C6866" i="6" s="1"/>
  <c r="D6865" i="6" a="1"/>
  <c r="D6865" i="6" s="1"/>
  <c r="B6867" i="6" l="1"/>
  <c r="C6867" i="6" s="1"/>
  <c r="D6866" i="6" a="1"/>
  <c r="D6866" i="6" s="1"/>
  <c r="B6868" i="6" l="1"/>
  <c r="C6868" i="6" s="1"/>
  <c r="D6867" i="6" a="1"/>
  <c r="D6867" i="6" s="1"/>
  <c r="B6869" i="6" l="1"/>
  <c r="C6869" i="6" s="1"/>
  <c r="D6868" i="6" a="1"/>
  <c r="D6868" i="6" s="1"/>
  <c r="B6870" i="6" l="1"/>
  <c r="C6870" i="6" s="1"/>
  <c r="D6869" i="6" a="1"/>
  <c r="D6869" i="6" s="1"/>
  <c r="B6871" i="6" l="1"/>
  <c r="C6871" i="6" s="1"/>
  <c r="D6870" i="6" a="1"/>
  <c r="D6870" i="6" s="1"/>
  <c r="B6872" i="6" l="1"/>
  <c r="C6872" i="6" s="1"/>
  <c r="D6871" i="6" a="1"/>
  <c r="D6871" i="6" s="1"/>
  <c r="B6873" i="6" l="1"/>
  <c r="C6873" i="6" s="1"/>
  <c r="D6872" i="6" a="1"/>
  <c r="D6872" i="6" s="1"/>
  <c r="B6874" i="6" l="1"/>
  <c r="C6874" i="6" s="1"/>
  <c r="D6873" i="6" a="1"/>
  <c r="D6873" i="6" s="1"/>
  <c r="B6875" i="6" l="1"/>
  <c r="C6875" i="6" s="1"/>
  <c r="D6874" i="6" a="1"/>
  <c r="D6874" i="6" s="1"/>
  <c r="B6876" i="6" l="1"/>
  <c r="C6876" i="6" s="1"/>
  <c r="D6875" i="6" a="1"/>
  <c r="D6875" i="6" s="1"/>
  <c r="B6877" i="6" l="1"/>
  <c r="C6877" i="6" s="1"/>
  <c r="D6876" i="6" a="1"/>
  <c r="D6876" i="6" s="1"/>
  <c r="B6878" i="6" l="1"/>
  <c r="C6878" i="6" s="1"/>
  <c r="D6877" i="6" a="1"/>
  <c r="D6877" i="6" s="1"/>
  <c r="B6879" i="6" l="1"/>
  <c r="C6879" i="6" s="1"/>
  <c r="D6878" i="6" a="1"/>
  <c r="D6878" i="6" s="1"/>
  <c r="B6880" i="6" l="1"/>
  <c r="C6880" i="6" s="1"/>
  <c r="D6879" i="6" a="1"/>
  <c r="D6879" i="6" s="1"/>
  <c r="B6881" i="6" l="1"/>
  <c r="C6881" i="6" s="1"/>
  <c r="D6880" i="6" a="1"/>
  <c r="D6880" i="6" s="1"/>
  <c r="B6882" i="6" l="1"/>
  <c r="C6882" i="6" s="1"/>
  <c r="D6881" i="6" a="1"/>
  <c r="D6881" i="6" s="1"/>
  <c r="B6883" i="6" l="1"/>
  <c r="C6883" i="6" s="1"/>
  <c r="D6882" i="6" a="1"/>
  <c r="D6882" i="6" s="1"/>
  <c r="B6884" i="6" l="1"/>
  <c r="C6884" i="6" s="1"/>
  <c r="D6883" i="6" a="1"/>
  <c r="D6883" i="6" s="1"/>
  <c r="B6885" i="6" l="1"/>
  <c r="C6885" i="6" s="1"/>
  <c r="D6884" i="6" a="1"/>
  <c r="D6884" i="6" s="1"/>
  <c r="B6886" i="6" l="1"/>
  <c r="C6886" i="6" s="1"/>
  <c r="D6885" i="6" a="1"/>
  <c r="D6885" i="6" s="1"/>
  <c r="B6887" i="6" l="1"/>
  <c r="C6887" i="6" s="1"/>
  <c r="D6886" i="6" a="1"/>
  <c r="D6886" i="6" s="1"/>
  <c r="B6888" i="6" l="1"/>
  <c r="C6888" i="6" s="1"/>
  <c r="D6887" i="6" a="1"/>
  <c r="D6887" i="6" s="1"/>
  <c r="B6889" i="6" l="1"/>
  <c r="C6889" i="6" s="1"/>
  <c r="D6888" i="6" a="1"/>
  <c r="D6888" i="6" s="1"/>
  <c r="B6890" i="6" l="1"/>
  <c r="C6890" i="6" s="1"/>
  <c r="D6889" i="6" a="1"/>
  <c r="D6889" i="6" s="1"/>
  <c r="B6891" i="6" l="1"/>
  <c r="C6891" i="6" s="1"/>
  <c r="D6890" i="6" a="1"/>
  <c r="D6890" i="6" s="1"/>
  <c r="B6892" i="6" l="1"/>
  <c r="C6892" i="6" s="1"/>
  <c r="D6891" i="6" a="1"/>
  <c r="D6891" i="6" s="1"/>
  <c r="B6893" i="6" l="1"/>
  <c r="C6893" i="6" s="1"/>
  <c r="D6892" i="6" a="1"/>
  <c r="D6892" i="6" s="1"/>
  <c r="B6894" i="6" l="1"/>
  <c r="C6894" i="6" s="1"/>
  <c r="D6893" i="6" a="1"/>
  <c r="D6893" i="6" s="1"/>
  <c r="B6895" i="6" l="1"/>
  <c r="C6895" i="6" s="1"/>
  <c r="D6894" i="6" a="1"/>
  <c r="D6894" i="6" s="1"/>
  <c r="B6896" i="6" l="1"/>
  <c r="C6896" i="6" s="1"/>
  <c r="D6895" i="6" a="1"/>
  <c r="D6895" i="6" s="1"/>
  <c r="B6897" i="6" l="1"/>
  <c r="C6897" i="6" s="1"/>
  <c r="D6896" i="6" a="1"/>
  <c r="D6896" i="6" s="1"/>
  <c r="B6898" i="6" l="1"/>
  <c r="C6898" i="6" s="1"/>
  <c r="D6897" i="6" a="1"/>
  <c r="D6897" i="6" s="1"/>
  <c r="B6899" i="6" l="1"/>
  <c r="C6899" i="6" s="1"/>
  <c r="D6898" i="6" a="1"/>
  <c r="D6898" i="6" s="1"/>
  <c r="B6900" i="6" l="1"/>
  <c r="C6900" i="6" s="1"/>
  <c r="D6899" i="6" a="1"/>
  <c r="D6899" i="6" s="1"/>
  <c r="B6901" i="6" l="1"/>
  <c r="C6901" i="6" s="1"/>
  <c r="D6900" i="6" a="1"/>
  <c r="D6900" i="6" s="1"/>
  <c r="B6902" i="6" l="1"/>
  <c r="C6902" i="6" s="1"/>
  <c r="D6901" i="6" a="1"/>
  <c r="D6901" i="6" s="1"/>
  <c r="B6903" i="6" l="1"/>
  <c r="C6903" i="6" s="1"/>
  <c r="D6902" i="6" a="1"/>
  <c r="D6902" i="6" s="1"/>
  <c r="B6904" i="6" l="1"/>
  <c r="C6904" i="6" s="1"/>
  <c r="D6903" i="6" a="1"/>
  <c r="D6903" i="6" s="1"/>
  <c r="B6905" i="6" l="1"/>
  <c r="C6905" i="6" s="1"/>
  <c r="D6904" i="6" a="1"/>
  <c r="D6904" i="6" s="1"/>
  <c r="B6906" i="6" l="1"/>
  <c r="C6906" i="6" s="1"/>
  <c r="D6905" i="6" a="1"/>
  <c r="D6905" i="6" s="1"/>
  <c r="B6907" i="6" l="1"/>
  <c r="C6907" i="6" s="1"/>
  <c r="D6906" i="6" a="1"/>
  <c r="D6906" i="6" s="1"/>
  <c r="B6908" i="6" l="1"/>
  <c r="C6908" i="6" s="1"/>
  <c r="D6907" i="6" a="1"/>
  <c r="D6907" i="6" s="1"/>
  <c r="B6909" i="6" l="1"/>
  <c r="C6909" i="6" s="1"/>
  <c r="D6908" i="6" a="1"/>
  <c r="D6908" i="6" s="1"/>
  <c r="B6910" i="6" l="1"/>
  <c r="C6910" i="6" s="1"/>
  <c r="D6909" i="6" a="1"/>
  <c r="D6909" i="6" s="1"/>
  <c r="B6911" i="6" l="1"/>
  <c r="C6911" i="6" s="1"/>
  <c r="D6910" i="6" a="1"/>
  <c r="D6910" i="6" s="1"/>
  <c r="B6912" i="6" l="1"/>
  <c r="C6912" i="6" s="1"/>
  <c r="D6911" i="6" a="1"/>
  <c r="D6911" i="6" s="1"/>
  <c r="B6913" i="6" l="1"/>
  <c r="C6913" i="6" s="1"/>
  <c r="D6912" i="6" a="1"/>
  <c r="D6912" i="6" s="1"/>
  <c r="B6914" i="6" l="1"/>
  <c r="C6914" i="6" s="1"/>
  <c r="D6913" i="6" a="1"/>
  <c r="D6913" i="6" s="1"/>
  <c r="B6915" i="6" l="1"/>
  <c r="C6915" i="6" s="1"/>
  <c r="D6914" i="6" a="1"/>
  <c r="D6914" i="6" s="1"/>
  <c r="B6916" i="6" l="1"/>
  <c r="C6916" i="6" s="1"/>
  <c r="D6915" i="6" a="1"/>
  <c r="D6915" i="6" s="1"/>
  <c r="B6917" i="6" l="1"/>
  <c r="C6917" i="6" s="1"/>
  <c r="D6916" i="6" a="1"/>
  <c r="D6916" i="6" s="1"/>
  <c r="B6918" i="6" l="1"/>
  <c r="C6918" i="6" s="1"/>
  <c r="D6917" i="6" a="1"/>
  <c r="D6917" i="6" s="1"/>
  <c r="B6919" i="6" l="1"/>
  <c r="C6919" i="6" s="1"/>
  <c r="D6918" i="6" a="1"/>
  <c r="D6918" i="6" s="1"/>
  <c r="B6920" i="6" l="1"/>
  <c r="C6920" i="6" s="1"/>
  <c r="D6919" i="6" a="1"/>
  <c r="D6919" i="6" s="1"/>
  <c r="B6921" i="6" l="1"/>
  <c r="C6921" i="6" s="1"/>
  <c r="D6920" i="6" a="1"/>
  <c r="D6920" i="6" s="1"/>
  <c r="B6922" i="6" l="1"/>
  <c r="C6922" i="6" s="1"/>
  <c r="D6921" i="6" a="1"/>
  <c r="D6921" i="6" s="1"/>
  <c r="B6923" i="6" l="1"/>
  <c r="C6923" i="6" s="1"/>
  <c r="D6922" i="6" a="1"/>
  <c r="D6922" i="6" s="1"/>
  <c r="B6924" i="6" l="1"/>
  <c r="C6924" i="6" s="1"/>
  <c r="D6923" i="6" a="1"/>
  <c r="D6923" i="6" s="1"/>
  <c r="B6925" i="6" l="1"/>
  <c r="C6925" i="6" s="1"/>
  <c r="D6924" i="6" a="1"/>
  <c r="D6924" i="6" s="1"/>
  <c r="B6926" i="6" l="1"/>
  <c r="C6926" i="6" s="1"/>
  <c r="D6925" i="6" a="1"/>
  <c r="D6925" i="6" s="1"/>
  <c r="B6927" i="6" l="1"/>
  <c r="C6927" i="6" s="1"/>
  <c r="D6926" i="6" a="1"/>
  <c r="D6926" i="6" s="1"/>
  <c r="B6928" i="6" l="1"/>
  <c r="C6928" i="6" s="1"/>
  <c r="D6927" i="6" a="1"/>
  <c r="D6927" i="6" s="1"/>
  <c r="B6929" i="6" l="1"/>
  <c r="C6929" i="6" s="1"/>
  <c r="D6928" i="6" a="1"/>
  <c r="D6928" i="6" s="1"/>
  <c r="B6930" i="6" l="1"/>
  <c r="C6930" i="6" s="1"/>
  <c r="D6929" i="6" a="1"/>
  <c r="D6929" i="6" s="1"/>
  <c r="B6931" i="6" l="1"/>
  <c r="C6931" i="6" s="1"/>
  <c r="D6930" i="6" a="1"/>
  <c r="D6930" i="6" s="1"/>
  <c r="B6932" i="6" l="1"/>
  <c r="C6932" i="6" s="1"/>
  <c r="D6931" i="6" a="1"/>
  <c r="D6931" i="6" s="1"/>
  <c r="B6933" i="6" l="1"/>
  <c r="C6933" i="6" s="1"/>
  <c r="D6932" i="6" a="1"/>
  <c r="D6932" i="6" s="1"/>
  <c r="B6934" i="6" l="1"/>
  <c r="C6934" i="6" s="1"/>
  <c r="D6933" i="6" a="1"/>
  <c r="D6933" i="6" s="1"/>
  <c r="B6935" i="6" l="1"/>
  <c r="C6935" i="6" s="1"/>
  <c r="D6934" i="6" a="1"/>
  <c r="D6934" i="6" s="1"/>
  <c r="B6936" i="6" l="1"/>
  <c r="C6936" i="6" s="1"/>
  <c r="D6935" i="6" a="1"/>
  <c r="D6935" i="6" s="1"/>
  <c r="B6937" i="6" l="1"/>
  <c r="C6937" i="6" s="1"/>
  <c r="D6936" i="6" a="1"/>
  <c r="D6936" i="6" s="1"/>
  <c r="B6938" i="6" l="1"/>
  <c r="C6938" i="6" s="1"/>
  <c r="D6937" i="6" a="1"/>
  <c r="D6937" i="6" s="1"/>
  <c r="B6939" i="6" l="1"/>
  <c r="C6939" i="6" s="1"/>
  <c r="D6938" i="6" a="1"/>
  <c r="D6938" i="6" s="1"/>
  <c r="B6940" i="6" l="1"/>
  <c r="C6940" i="6" s="1"/>
  <c r="D6939" i="6" a="1"/>
  <c r="D6939" i="6" s="1"/>
  <c r="B6941" i="6" l="1"/>
  <c r="C6941" i="6" s="1"/>
  <c r="D6940" i="6" a="1"/>
  <c r="D6940" i="6" s="1"/>
  <c r="B6942" i="6" l="1"/>
  <c r="C6942" i="6" s="1"/>
  <c r="D6941" i="6" a="1"/>
  <c r="D6941" i="6" s="1"/>
  <c r="B6943" i="6" l="1"/>
  <c r="C6943" i="6" s="1"/>
  <c r="D6942" i="6" a="1"/>
  <c r="D6942" i="6" s="1"/>
  <c r="B6944" i="6" l="1"/>
  <c r="C6944" i="6" s="1"/>
  <c r="D6943" i="6" a="1"/>
  <c r="D6943" i="6" s="1"/>
  <c r="B6945" i="6" l="1"/>
  <c r="C6945" i="6" s="1"/>
  <c r="D6944" i="6" a="1"/>
  <c r="D6944" i="6" s="1"/>
  <c r="B6946" i="6" l="1"/>
  <c r="C6946" i="6" s="1"/>
  <c r="D6945" i="6" a="1"/>
  <c r="D6945" i="6" s="1"/>
  <c r="B6947" i="6" l="1"/>
  <c r="C6947" i="6" s="1"/>
  <c r="D6946" i="6" a="1"/>
  <c r="D6946" i="6" s="1"/>
  <c r="B6948" i="6" l="1"/>
  <c r="C6948" i="6" s="1"/>
  <c r="D6947" i="6" a="1"/>
  <c r="D6947" i="6" s="1"/>
  <c r="B6949" i="6" l="1"/>
  <c r="C6949" i="6" s="1"/>
  <c r="D6948" i="6" a="1"/>
  <c r="D6948" i="6" s="1"/>
  <c r="B6950" i="6" l="1"/>
  <c r="C6950" i="6" s="1"/>
  <c r="D6949" i="6" a="1"/>
  <c r="D6949" i="6" s="1"/>
  <c r="B6951" i="6" l="1"/>
  <c r="C6951" i="6" s="1"/>
  <c r="D6950" i="6" a="1"/>
  <c r="D6950" i="6" s="1"/>
  <c r="B6952" i="6" l="1"/>
  <c r="C6952" i="6" s="1"/>
  <c r="D6951" i="6" a="1"/>
  <c r="D6951" i="6" s="1"/>
  <c r="B6953" i="6" l="1"/>
  <c r="C6953" i="6" s="1"/>
  <c r="D6952" i="6" a="1"/>
  <c r="D6952" i="6" s="1"/>
  <c r="B6954" i="6" l="1"/>
  <c r="C6954" i="6" s="1"/>
  <c r="D6953" i="6" a="1"/>
  <c r="D6953" i="6" s="1"/>
  <c r="B6955" i="6" l="1"/>
  <c r="C6955" i="6" s="1"/>
  <c r="D6954" i="6" a="1"/>
  <c r="D6954" i="6" s="1"/>
  <c r="B6956" i="6" l="1"/>
  <c r="C6956" i="6" s="1"/>
  <c r="D6955" i="6" a="1"/>
  <c r="D6955" i="6" s="1"/>
  <c r="B6957" i="6" l="1"/>
  <c r="C6957" i="6" s="1"/>
  <c r="D6956" i="6" a="1"/>
  <c r="D6956" i="6" s="1"/>
  <c r="B6958" i="6" l="1"/>
  <c r="C6958" i="6" s="1"/>
  <c r="D6957" i="6" a="1"/>
  <c r="D6957" i="6" s="1"/>
  <c r="B6959" i="6" l="1"/>
  <c r="C6959" i="6" s="1"/>
  <c r="D6958" i="6" a="1"/>
  <c r="D6958" i="6" s="1"/>
  <c r="B6960" i="6" l="1"/>
  <c r="C6960" i="6" s="1"/>
  <c r="D6959" i="6" a="1"/>
  <c r="D6959" i="6" s="1"/>
  <c r="B6961" i="6" l="1"/>
  <c r="C6961" i="6" s="1"/>
  <c r="D6960" i="6" a="1"/>
  <c r="D6960" i="6" s="1"/>
  <c r="B6962" i="6" l="1"/>
  <c r="C6962" i="6" s="1"/>
  <c r="D6961" i="6" a="1"/>
  <c r="D6961" i="6" s="1"/>
  <c r="B6963" i="6" l="1"/>
  <c r="C6963" i="6" s="1"/>
  <c r="D6962" i="6" a="1"/>
  <c r="D6962" i="6" s="1"/>
  <c r="B6964" i="6" l="1"/>
  <c r="C6964" i="6" s="1"/>
  <c r="D6963" i="6" a="1"/>
  <c r="D6963" i="6" s="1"/>
  <c r="B6965" i="6" l="1"/>
  <c r="C6965" i="6" s="1"/>
  <c r="D6964" i="6" a="1"/>
  <c r="D6964" i="6" s="1"/>
  <c r="B6966" i="6" l="1"/>
  <c r="C6966" i="6" s="1"/>
  <c r="D6965" i="6" a="1"/>
  <c r="D6965" i="6" s="1"/>
  <c r="B6967" i="6" l="1"/>
  <c r="C6967" i="6" s="1"/>
  <c r="D6966" i="6" a="1"/>
  <c r="D6966" i="6" s="1"/>
  <c r="B6968" i="6" l="1"/>
  <c r="C6968" i="6" s="1"/>
  <c r="D6967" i="6" a="1"/>
  <c r="D6967" i="6" s="1"/>
  <c r="B6969" i="6" l="1"/>
  <c r="C6969" i="6" s="1"/>
  <c r="D6968" i="6" a="1"/>
  <c r="D6968" i="6" s="1"/>
  <c r="B6970" i="6" l="1"/>
  <c r="C6970" i="6" s="1"/>
  <c r="D6969" i="6" a="1"/>
  <c r="D6969" i="6" s="1"/>
  <c r="B6971" i="6" l="1"/>
  <c r="C6971" i="6" s="1"/>
  <c r="D6970" i="6" a="1"/>
  <c r="D6970" i="6" s="1"/>
  <c r="B6972" i="6" l="1"/>
  <c r="C6972" i="6" s="1"/>
  <c r="D6971" i="6" a="1"/>
  <c r="D6971" i="6" s="1"/>
  <c r="B6973" i="6" l="1"/>
  <c r="C6973" i="6" s="1"/>
  <c r="D6972" i="6" a="1"/>
  <c r="D6972" i="6" s="1"/>
  <c r="B6974" i="6" l="1"/>
  <c r="C6974" i="6" s="1"/>
  <c r="D6973" i="6" a="1"/>
  <c r="D6973" i="6" s="1"/>
  <c r="B6975" i="6" l="1"/>
  <c r="C6975" i="6" s="1"/>
  <c r="D6974" i="6" a="1"/>
  <c r="D6974" i="6" s="1"/>
  <c r="B6976" i="6" l="1"/>
  <c r="C6976" i="6" s="1"/>
  <c r="D6975" i="6" a="1"/>
  <c r="D6975" i="6" s="1"/>
  <c r="B6977" i="6" l="1"/>
  <c r="C6977" i="6" s="1"/>
  <c r="D6976" i="6" a="1"/>
  <c r="D6976" i="6" s="1"/>
  <c r="B6978" i="6" l="1"/>
  <c r="C6978" i="6" s="1"/>
  <c r="D6977" i="6" a="1"/>
  <c r="D6977" i="6" s="1"/>
  <c r="B6979" i="6" l="1"/>
  <c r="C6979" i="6" s="1"/>
  <c r="D6978" i="6" a="1"/>
  <c r="D6978" i="6" s="1"/>
  <c r="B6980" i="6" l="1"/>
  <c r="C6980" i="6" s="1"/>
  <c r="D6979" i="6" a="1"/>
  <c r="D6979" i="6" s="1"/>
  <c r="B6981" i="6" l="1"/>
  <c r="C6981" i="6" s="1"/>
  <c r="D6980" i="6" a="1"/>
  <c r="D6980" i="6" s="1"/>
  <c r="B6982" i="6" l="1"/>
  <c r="C6982" i="6" s="1"/>
  <c r="D6981" i="6" a="1"/>
  <c r="D6981" i="6" s="1"/>
  <c r="B6983" i="6" l="1"/>
  <c r="C6983" i="6" s="1"/>
  <c r="D6982" i="6" a="1"/>
  <c r="D6982" i="6" s="1"/>
  <c r="B6984" i="6" l="1"/>
  <c r="C6984" i="6" s="1"/>
  <c r="D6983" i="6" a="1"/>
  <c r="D6983" i="6" s="1"/>
  <c r="B6985" i="6" l="1"/>
  <c r="C6985" i="6" s="1"/>
  <c r="D6984" i="6" a="1"/>
  <c r="D6984" i="6" s="1"/>
  <c r="B6986" i="6" l="1"/>
  <c r="C6986" i="6" s="1"/>
  <c r="D6985" i="6" a="1"/>
  <c r="D6985" i="6" s="1"/>
  <c r="B6987" i="6" l="1"/>
  <c r="C6987" i="6" s="1"/>
  <c r="D6986" i="6" a="1"/>
  <c r="D6986" i="6" s="1"/>
  <c r="B6988" i="6" l="1"/>
  <c r="C6988" i="6" s="1"/>
  <c r="D6987" i="6" a="1"/>
  <c r="D6987" i="6" s="1"/>
  <c r="B6989" i="6" l="1"/>
  <c r="C6989" i="6" s="1"/>
  <c r="D6988" i="6" a="1"/>
  <c r="D6988" i="6" s="1"/>
  <c r="B6990" i="6" l="1"/>
  <c r="C6990" i="6" s="1"/>
  <c r="D6989" i="6" a="1"/>
  <c r="D6989" i="6" s="1"/>
  <c r="B6991" i="6" l="1"/>
  <c r="C6991" i="6" s="1"/>
  <c r="D6990" i="6" a="1"/>
  <c r="D6990" i="6" s="1"/>
  <c r="B6992" i="6" l="1"/>
  <c r="C6992" i="6" s="1"/>
  <c r="D6991" i="6" a="1"/>
  <c r="D6991" i="6" s="1"/>
  <c r="B6993" i="6" l="1"/>
  <c r="C6993" i="6" s="1"/>
  <c r="D6992" i="6" a="1"/>
  <c r="D6992" i="6" s="1"/>
  <c r="B6994" i="6" l="1"/>
  <c r="C6994" i="6" s="1"/>
  <c r="D6993" i="6" a="1"/>
  <c r="D6993" i="6" s="1"/>
  <c r="B6995" i="6" l="1"/>
  <c r="C6995" i="6" s="1"/>
  <c r="D6994" i="6" a="1"/>
  <c r="D6994" i="6" s="1"/>
  <c r="B6996" i="6" l="1"/>
  <c r="C6996" i="6" s="1"/>
  <c r="D6995" i="6" a="1"/>
  <c r="D6995" i="6" s="1"/>
  <c r="B6997" i="6" l="1"/>
  <c r="C6997" i="6" s="1"/>
  <c r="D6996" i="6" a="1"/>
  <c r="D6996" i="6" s="1"/>
  <c r="B6998" i="6" l="1"/>
  <c r="C6998" i="6" s="1"/>
  <c r="D6997" i="6" a="1"/>
  <c r="D6997" i="6" s="1"/>
  <c r="B6999" i="6" l="1"/>
  <c r="C6999" i="6" s="1"/>
  <c r="D6998" i="6" a="1"/>
  <c r="D6998" i="6" s="1"/>
  <c r="B7000" i="6" l="1"/>
  <c r="C7000" i="6" s="1"/>
  <c r="D6999" i="6" a="1"/>
  <c r="D6999" i="6" s="1"/>
  <c r="B7001" i="6" l="1"/>
  <c r="C7001" i="6" s="1"/>
  <c r="D7000" i="6" a="1"/>
  <c r="D7000" i="6" s="1"/>
  <c r="B7002" i="6" l="1"/>
  <c r="C7002" i="6" s="1"/>
  <c r="D7001" i="6" a="1"/>
  <c r="D7001" i="6" s="1"/>
  <c r="B7003" i="6" l="1"/>
  <c r="C7003" i="6" s="1"/>
  <c r="D7002" i="6" a="1"/>
  <c r="D7002" i="6" s="1"/>
  <c r="B7004" i="6" l="1"/>
  <c r="C7004" i="6" s="1"/>
  <c r="D7003" i="6" a="1"/>
  <c r="D7003" i="6" s="1"/>
  <c r="B7005" i="6" l="1"/>
  <c r="C7005" i="6" s="1"/>
  <c r="D7004" i="6" a="1"/>
  <c r="D7004" i="6" s="1"/>
  <c r="B7006" i="6" l="1"/>
  <c r="C7006" i="6" s="1"/>
  <c r="D7005" i="6" a="1"/>
  <c r="D7005" i="6" s="1"/>
  <c r="B7007" i="6" l="1"/>
  <c r="C7007" i="6" s="1"/>
  <c r="D7006" i="6" a="1"/>
  <c r="D7006" i="6" s="1"/>
  <c r="B7008" i="6" l="1"/>
  <c r="C7008" i="6" s="1"/>
  <c r="D7007" i="6" a="1"/>
  <c r="D7007" i="6" s="1"/>
  <c r="B7009" i="6" l="1"/>
  <c r="C7009" i="6" s="1"/>
  <c r="D7008" i="6" a="1"/>
  <c r="D7008" i="6" s="1"/>
  <c r="B7010" i="6" l="1"/>
  <c r="C7010" i="6" s="1"/>
  <c r="D7009" i="6" a="1"/>
  <c r="D7009" i="6" s="1"/>
  <c r="B7011" i="6" l="1"/>
  <c r="C7011" i="6" s="1"/>
  <c r="D7010" i="6" a="1"/>
  <c r="D7010" i="6" s="1"/>
  <c r="B7012" i="6" l="1"/>
  <c r="C7012" i="6" s="1"/>
  <c r="D7011" i="6" a="1"/>
  <c r="D7011" i="6" s="1"/>
  <c r="B7013" i="6" l="1"/>
  <c r="C7013" i="6" s="1"/>
  <c r="D7012" i="6" a="1"/>
  <c r="D7012" i="6" s="1"/>
  <c r="B7014" i="6" l="1"/>
  <c r="C7014" i="6" s="1"/>
  <c r="D7013" i="6" a="1"/>
  <c r="D7013" i="6" s="1"/>
  <c r="B7015" i="6" l="1"/>
  <c r="C7015" i="6" s="1"/>
  <c r="D7014" i="6" a="1"/>
  <c r="D7014" i="6" s="1"/>
  <c r="B7016" i="6" l="1"/>
  <c r="C7016" i="6" s="1"/>
  <c r="D7015" i="6" a="1"/>
  <c r="D7015" i="6" s="1"/>
  <c r="B7017" i="6" l="1"/>
  <c r="C7017" i="6" s="1"/>
  <c r="D7016" i="6" a="1"/>
  <c r="D7016" i="6" s="1"/>
  <c r="B7018" i="6" l="1"/>
  <c r="C7018" i="6" s="1"/>
  <c r="D7017" i="6" a="1"/>
  <c r="D7017" i="6" s="1"/>
  <c r="B7019" i="6" l="1"/>
  <c r="C7019" i="6" s="1"/>
  <c r="D7018" i="6" a="1"/>
  <c r="D7018" i="6" s="1"/>
  <c r="B7020" i="6" l="1"/>
  <c r="C7020" i="6" s="1"/>
  <c r="D7019" i="6" a="1"/>
  <c r="D7019" i="6" s="1"/>
  <c r="B7021" i="6" l="1"/>
  <c r="C7021" i="6" s="1"/>
  <c r="D7020" i="6" a="1"/>
  <c r="D7020" i="6" s="1"/>
  <c r="B7022" i="6" l="1"/>
  <c r="C7022" i="6" s="1"/>
  <c r="D7021" i="6" a="1"/>
  <c r="D7021" i="6" s="1"/>
  <c r="B7023" i="6" l="1"/>
  <c r="C7023" i="6" s="1"/>
  <c r="D7022" i="6" a="1"/>
  <c r="D7022" i="6" s="1"/>
  <c r="B7024" i="6" l="1"/>
  <c r="C7024" i="6" s="1"/>
  <c r="D7023" i="6" a="1"/>
  <c r="D7023" i="6" s="1"/>
  <c r="B7025" i="6" l="1"/>
  <c r="C7025" i="6" s="1"/>
  <c r="D7024" i="6" a="1"/>
  <c r="D7024" i="6" s="1"/>
  <c r="B7026" i="6" l="1"/>
  <c r="C7026" i="6" s="1"/>
  <c r="D7025" i="6" a="1"/>
  <c r="D7025" i="6" s="1"/>
  <c r="B7027" i="6" l="1"/>
  <c r="C7027" i="6" s="1"/>
  <c r="D7026" i="6" a="1"/>
  <c r="D7026" i="6" s="1"/>
  <c r="B7028" i="6" l="1"/>
  <c r="C7028" i="6" s="1"/>
  <c r="D7027" i="6" a="1"/>
  <c r="D7027" i="6" s="1"/>
  <c r="B7029" i="6" l="1"/>
  <c r="C7029" i="6" s="1"/>
  <c r="D7028" i="6" a="1"/>
  <c r="D7028" i="6" s="1"/>
  <c r="B7030" i="6" l="1"/>
  <c r="C7030" i="6" s="1"/>
  <c r="D7029" i="6" a="1"/>
  <c r="D7029" i="6" s="1"/>
  <c r="B7031" i="6" l="1"/>
  <c r="C7031" i="6" s="1"/>
  <c r="D7030" i="6" a="1"/>
  <c r="D7030" i="6" s="1"/>
  <c r="B7032" i="6" l="1"/>
  <c r="C7032" i="6" s="1"/>
  <c r="D7031" i="6" a="1"/>
  <c r="D7031" i="6" s="1"/>
  <c r="B7033" i="6" l="1"/>
  <c r="C7033" i="6" s="1"/>
  <c r="D7032" i="6" a="1"/>
  <c r="D7032" i="6" s="1"/>
  <c r="B7034" i="6" l="1"/>
  <c r="C7034" i="6" s="1"/>
  <c r="D7033" i="6" a="1"/>
  <c r="D7033" i="6" s="1"/>
  <c r="B7035" i="6" l="1"/>
  <c r="C7035" i="6" s="1"/>
  <c r="D7034" i="6" a="1"/>
  <c r="D7034" i="6" s="1"/>
  <c r="B7036" i="6" l="1"/>
  <c r="C7036" i="6" s="1"/>
  <c r="D7035" i="6" a="1"/>
  <c r="D7035" i="6" s="1"/>
  <c r="B7037" i="6" l="1"/>
  <c r="C7037" i="6" s="1"/>
  <c r="D7036" i="6" a="1"/>
  <c r="D7036" i="6" s="1"/>
  <c r="B7038" i="6" l="1"/>
  <c r="C7038" i="6" s="1"/>
  <c r="D7037" i="6" a="1"/>
  <c r="D7037" i="6" s="1"/>
  <c r="B7039" i="6" l="1"/>
  <c r="C7039" i="6" s="1"/>
  <c r="D7038" i="6" a="1"/>
  <c r="D7038" i="6" s="1"/>
  <c r="B7040" i="6" l="1"/>
  <c r="C7040" i="6" s="1"/>
  <c r="D7039" i="6" a="1"/>
  <c r="D7039" i="6" s="1"/>
  <c r="B7041" i="6" l="1"/>
  <c r="C7041" i="6" s="1"/>
  <c r="D7040" i="6" a="1"/>
  <c r="D7040" i="6" s="1"/>
  <c r="B7042" i="6" l="1"/>
  <c r="C7042" i="6" s="1"/>
  <c r="D7041" i="6" a="1"/>
  <c r="D7041" i="6" s="1"/>
  <c r="B7043" i="6" l="1"/>
  <c r="C7043" i="6" s="1"/>
  <c r="D7042" i="6" a="1"/>
  <c r="D7042" i="6" s="1"/>
  <c r="B7044" i="6" l="1"/>
  <c r="C7044" i="6" s="1"/>
  <c r="D7043" i="6" a="1"/>
  <c r="D7043" i="6" s="1"/>
  <c r="B7045" i="6" l="1"/>
  <c r="C7045" i="6" s="1"/>
  <c r="D7044" i="6" a="1"/>
  <c r="D7044" i="6" s="1"/>
  <c r="B7046" i="6" l="1"/>
  <c r="C7046" i="6" s="1"/>
  <c r="D7045" i="6" a="1"/>
  <c r="D7045" i="6" s="1"/>
  <c r="B7047" i="6" l="1"/>
  <c r="C7047" i="6" s="1"/>
  <c r="D7046" i="6" a="1"/>
  <c r="D7046" i="6" s="1"/>
  <c r="B7048" i="6" l="1"/>
  <c r="C7048" i="6" s="1"/>
  <c r="D7047" i="6" a="1"/>
  <c r="D7047" i="6" s="1"/>
  <c r="B7049" i="6" l="1"/>
  <c r="C7049" i="6" s="1"/>
  <c r="D7048" i="6" a="1"/>
  <c r="D7048" i="6" s="1"/>
  <c r="B7050" i="6" l="1"/>
  <c r="C7050" i="6" s="1"/>
  <c r="D7049" i="6" a="1"/>
  <c r="D7049" i="6" s="1"/>
  <c r="B7051" i="6" l="1"/>
  <c r="C7051" i="6" s="1"/>
  <c r="D7050" i="6" a="1"/>
  <c r="D7050" i="6" s="1"/>
  <c r="B7052" i="6" l="1"/>
  <c r="C7052" i="6" s="1"/>
  <c r="D7051" i="6" a="1"/>
  <c r="D7051" i="6" s="1"/>
  <c r="B7053" i="6" l="1"/>
  <c r="C7053" i="6" s="1"/>
  <c r="D7052" i="6" a="1"/>
  <c r="D7052" i="6" s="1"/>
  <c r="B7054" i="6" l="1"/>
  <c r="C7054" i="6" s="1"/>
  <c r="D7053" i="6" a="1"/>
  <c r="D7053" i="6" s="1"/>
  <c r="B7055" i="6" l="1"/>
  <c r="C7055" i="6" s="1"/>
  <c r="D7054" i="6" a="1"/>
  <c r="D7054" i="6" s="1"/>
  <c r="B7056" i="6" l="1"/>
  <c r="C7056" i="6" s="1"/>
  <c r="D7055" i="6" a="1"/>
  <c r="D7055" i="6" s="1"/>
  <c r="B7057" i="6" l="1"/>
  <c r="C7057" i="6" s="1"/>
  <c r="D7056" i="6" a="1"/>
  <c r="D7056" i="6" s="1"/>
  <c r="B7058" i="6" l="1"/>
  <c r="C7058" i="6" s="1"/>
  <c r="D7057" i="6" a="1"/>
  <c r="D7057" i="6" s="1"/>
  <c r="B7059" i="6" l="1"/>
  <c r="C7059" i="6" s="1"/>
  <c r="D7058" i="6" a="1"/>
  <c r="D7058" i="6" s="1"/>
  <c r="B7060" i="6" l="1"/>
  <c r="C7060" i="6" s="1"/>
  <c r="D7059" i="6" a="1"/>
  <c r="D7059" i="6" s="1"/>
  <c r="B7061" i="6" l="1"/>
  <c r="C7061" i="6" s="1"/>
  <c r="D7060" i="6" a="1"/>
  <c r="D7060" i="6" s="1"/>
  <c r="B7062" i="6" l="1"/>
  <c r="C7062" i="6" s="1"/>
  <c r="D7061" i="6" a="1"/>
  <c r="D7061" i="6" s="1"/>
  <c r="B7063" i="6" l="1"/>
  <c r="C7063" i="6" s="1"/>
  <c r="D7062" i="6" a="1"/>
  <c r="D7062" i="6" s="1"/>
  <c r="B7064" i="6" l="1"/>
  <c r="C7064" i="6" s="1"/>
  <c r="D7063" i="6" a="1"/>
  <c r="D7063" i="6" s="1"/>
  <c r="B7065" i="6" l="1"/>
  <c r="C7065" i="6" s="1"/>
  <c r="D7064" i="6" a="1"/>
  <c r="D7064" i="6" s="1"/>
  <c r="B7066" i="6" l="1"/>
  <c r="C7066" i="6" s="1"/>
  <c r="D7065" i="6" a="1"/>
  <c r="D7065" i="6" s="1"/>
  <c r="B7067" i="6" l="1"/>
  <c r="C7067" i="6" s="1"/>
  <c r="D7066" i="6" a="1"/>
  <c r="D7066" i="6" s="1"/>
  <c r="B7068" i="6" l="1"/>
  <c r="C7068" i="6" s="1"/>
  <c r="D7067" i="6" a="1"/>
  <c r="D7067" i="6" s="1"/>
  <c r="B7069" i="6" l="1"/>
  <c r="C7069" i="6" s="1"/>
  <c r="D7068" i="6" a="1"/>
  <c r="D7068" i="6" s="1"/>
  <c r="B7070" i="6" l="1"/>
  <c r="C7070" i="6" s="1"/>
  <c r="D7069" i="6" a="1"/>
  <c r="D7069" i="6" s="1"/>
  <c r="B7071" i="6" l="1"/>
  <c r="C7071" i="6" s="1"/>
  <c r="D7070" i="6" a="1"/>
  <c r="D7070" i="6" s="1"/>
  <c r="B7072" i="6" l="1"/>
  <c r="C7072" i="6" s="1"/>
  <c r="D7071" i="6" a="1"/>
  <c r="D7071" i="6" s="1"/>
  <c r="B7073" i="6" l="1"/>
  <c r="C7073" i="6" s="1"/>
  <c r="D7072" i="6" a="1"/>
  <c r="D7072" i="6" s="1"/>
  <c r="B7074" i="6" l="1"/>
  <c r="C7074" i="6" s="1"/>
  <c r="D7073" i="6" a="1"/>
  <c r="D7073" i="6" s="1"/>
  <c r="B7075" i="6" l="1"/>
  <c r="C7075" i="6" s="1"/>
  <c r="D7074" i="6" a="1"/>
  <c r="D7074" i="6" s="1"/>
  <c r="B7076" i="6" l="1"/>
  <c r="C7076" i="6" s="1"/>
  <c r="D7075" i="6" a="1"/>
  <c r="D7075" i="6" s="1"/>
  <c r="B7077" i="6" l="1"/>
  <c r="C7077" i="6" s="1"/>
  <c r="D7076" i="6" a="1"/>
  <c r="D7076" i="6" s="1"/>
  <c r="B7078" i="6" l="1"/>
  <c r="C7078" i="6" s="1"/>
  <c r="D7077" i="6" a="1"/>
  <c r="D7077" i="6" s="1"/>
  <c r="B7079" i="6" l="1"/>
  <c r="C7079" i="6" s="1"/>
  <c r="D7078" i="6" a="1"/>
  <c r="D7078" i="6" s="1"/>
  <c r="B7080" i="6" l="1"/>
  <c r="C7080" i="6" s="1"/>
  <c r="D7079" i="6" a="1"/>
  <c r="D7079" i="6" s="1"/>
  <c r="B7081" i="6" l="1"/>
  <c r="C7081" i="6" s="1"/>
  <c r="D7080" i="6" a="1"/>
  <c r="D7080" i="6" s="1"/>
  <c r="B7082" i="6" l="1"/>
  <c r="C7082" i="6" s="1"/>
  <c r="D7081" i="6" a="1"/>
  <c r="D7081" i="6" s="1"/>
  <c r="B7083" i="6" l="1"/>
  <c r="C7083" i="6" s="1"/>
  <c r="D7082" i="6" a="1"/>
  <c r="D7082" i="6" s="1"/>
  <c r="B7084" i="6" l="1"/>
  <c r="C7084" i="6" s="1"/>
  <c r="D7083" i="6" a="1"/>
  <c r="D7083" i="6" s="1"/>
  <c r="B7085" i="6" l="1"/>
  <c r="C7085" i="6" s="1"/>
  <c r="D7084" i="6" a="1"/>
  <c r="D7084" i="6" s="1"/>
  <c r="B7086" i="6" l="1"/>
  <c r="C7086" i="6" s="1"/>
  <c r="D7085" i="6" a="1"/>
  <c r="D7085" i="6" s="1"/>
  <c r="B7087" i="6" l="1"/>
  <c r="C7087" i="6" s="1"/>
  <c r="D7086" i="6" a="1"/>
  <c r="D7086" i="6" s="1"/>
  <c r="B7088" i="6" l="1"/>
  <c r="C7088" i="6" s="1"/>
  <c r="D7087" i="6" a="1"/>
  <c r="D7087" i="6" s="1"/>
  <c r="B7089" i="6" l="1"/>
  <c r="C7089" i="6" s="1"/>
  <c r="D7088" i="6" a="1"/>
  <c r="D7088" i="6" s="1"/>
  <c r="B7090" i="6" l="1"/>
  <c r="C7090" i="6" s="1"/>
  <c r="D7089" i="6" a="1"/>
  <c r="D7089" i="6" s="1"/>
  <c r="B7091" i="6" l="1"/>
  <c r="C7091" i="6" s="1"/>
  <c r="D7090" i="6" a="1"/>
  <c r="D7090" i="6" s="1"/>
  <c r="B7092" i="6" l="1"/>
  <c r="C7092" i="6" s="1"/>
  <c r="D7091" i="6" a="1"/>
  <c r="D7091" i="6" s="1"/>
  <c r="B7093" i="6" l="1"/>
  <c r="C7093" i="6" s="1"/>
  <c r="D7092" i="6" a="1"/>
  <c r="D7092" i="6" s="1"/>
  <c r="B7094" i="6" l="1"/>
  <c r="C7094" i="6" s="1"/>
  <c r="D7093" i="6" a="1"/>
  <c r="D7093" i="6" s="1"/>
  <c r="B7095" i="6" l="1"/>
  <c r="C7095" i="6" s="1"/>
  <c r="D7094" i="6" a="1"/>
  <c r="D7094" i="6" s="1"/>
  <c r="B7096" i="6" l="1"/>
  <c r="C7096" i="6" s="1"/>
  <c r="D7095" i="6" a="1"/>
  <c r="D7095" i="6" s="1"/>
  <c r="B7097" i="6" l="1"/>
  <c r="C7097" i="6" s="1"/>
  <c r="D7096" i="6" a="1"/>
  <c r="D7096" i="6" s="1"/>
  <c r="B7098" i="6" l="1"/>
  <c r="C7098" i="6" s="1"/>
  <c r="D7097" i="6" a="1"/>
  <c r="D7097" i="6" s="1"/>
  <c r="B7099" i="6" l="1"/>
  <c r="C7099" i="6" s="1"/>
  <c r="D7098" i="6" a="1"/>
  <c r="D7098" i="6" s="1"/>
  <c r="B7100" i="6" l="1"/>
  <c r="C7100" i="6" s="1"/>
  <c r="D7099" i="6" a="1"/>
  <c r="D7099" i="6" s="1"/>
  <c r="B7101" i="6" l="1"/>
  <c r="C7101" i="6" s="1"/>
  <c r="D7100" i="6" a="1"/>
  <c r="D7100" i="6" s="1"/>
  <c r="B7102" i="6" l="1"/>
  <c r="C7102" i="6" s="1"/>
  <c r="D7101" i="6" a="1"/>
  <c r="D7101" i="6" s="1"/>
  <c r="B7103" i="6" l="1"/>
  <c r="C7103" i="6" s="1"/>
  <c r="D7102" i="6" a="1"/>
  <c r="D7102" i="6" s="1"/>
  <c r="B7104" i="6" l="1"/>
  <c r="C7104" i="6" s="1"/>
  <c r="D7103" i="6" a="1"/>
  <c r="D7103" i="6" s="1"/>
  <c r="B7105" i="6" l="1"/>
  <c r="C7105" i="6" s="1"/>
  <c r="D7104" i="6" a="1"/>
  <c r="D7104" i="6" s="1"/>
  <c r="B7106" i="6" l="1"/>
  <c r="C7106" i="6" s="1"/>
  <c r="D7105" i="6" a="1"/>
  <c r="D7105" i="6" s="1"/>
  <c r="B7107" i="6" l="1"/>
  <c r="C7107" i="6" s="1"/>
  <c r="D7106" i="6" a="1"/>
  <c r="D7106" i="6" s="1"/>
  <c r="B7108" i="6" l="1"/>
  <c r="C7108" i="6" s="1"/>
  <c r="D7107" i="6" a="1"/>
  <c r="D7107" i="6" s="1"/>
  <c r="B7109" i="6" l="1"/>
  <c r="C7109" i="6" s="1"/>
  <c r="D7108" i="6" a="1"/>
  <c r="D7108" i="6" s="1"/>
  <c r="B7110" i="6" l="1"/>
  <c r="C7110" i="6" s="1"/>
  <c r="D7109" i="6" a="1"/>
  <c r="D7109" i="6" s="1"/>
  <c r="B7111" i="6" l="1"/>
  <c r="C7111" i="6" s="1"/>
  <c r="D7110" i="6" a="1"/>
  <c r="D7110" i="6" s="1"/>
  <c r="B7112" i="6" l="1"/>
  <c r="C7112" i="6" s="1"/>
  <c r="D7111" i="6" a="1"/>
  <c r="D7111" i="6" s="1"/>
  <c r="B7113" i="6" l="1"/>
  <c r="C7113" i="6" s="1"/>
  <c r="D7112" i="6" a="1"/>
  <c r="D7112" i="6" s="1"/>
  <c r="B7114" i="6" l="1"/>
  <c r="C7114" i="6" s="1"/>
  <c r="D7113" i="6" a="1"/>
  <c r="D7113" i="6" s="1"/>
  <c r="B7115" i="6" l="1"/>
  <c r="C7115" i="6" s="1"/>
  <c r="D7114" i="6" a="1"/>
  <c r="D7114" i="6" s="1"/>
  <c r="B7116" i="6" l="1"/>
  <c r="C7116" i="6" s="1"/>
  <c r="D7115" i="6" a="1"/>
  <c r="D7115" i="6" s="1"/>
  <c r="B7117" i="6" l="1"/>
  <c r="C7117" i="6" s="1"/>
  <c r="D7116" i="6" a="1"/>
  <c r="D7116" i="6" s="1"/>
  <c r="B7118" i="6" l="1"/>
  <c r="C7118" i="6" s="1"/>
  <c r="D7117" i="6" a="1"/>
  <c r="D7117" i="6" s="1"/>
  <c r="B7119" i="6" l="1"/>
  <c r="C7119" i="6" s="1"/>
  <c r="D7118" i="6" a="1"/>
  <c r="D7118" i="6" s="1"/>
  <c r="B7120" i="6" l="1"/>
  <c r="C7120" i="6" s="1"/>
  <c r="D7119" i="6" a="1"/>
  <c r="D7119" i="6" s="1"/>
  <c r="B7121" i="6" l="1"/>
  <c r="C7121" i="6" s="1"/>
  <c r="D7120" i="6" a="1"/>
  <c r="D7120" i="6" s="1"/>
  <c r="B7122" i="6" l="1"/>
  <c r="C7122" i="6" s="1"/>
  <c r="D7121" i="6" a="1"/>
  <c r="D7121" i="6" s="1"/>
  <c r="B7123" i="6" l="1"/>
  <c r="C7123" i="6" s="1"/>
  <c r="D7122" i="6" a="1"/>
  <c r="D7122" i="6" s="1"/>
  <c r="B7124" i="6" l="1"/>
  <c r="C7124" i="6" s="1"/>
  <c r="D7123" i="6" a="1"/>
  <c r="D7123" i="6" s="1"/>
  <c r="B7125" i="6" l="1"/>
  <c r="C7125" i="6" s="1"/>
  <c r="D7124" i="6" a="1"/>
  <c r="D7124" i="6" s="1"/>
  <c r="B7126" i="6" l="1"/>
  <c r="C7126" i="6" s="1"/>
  <c r="D7125" i="6" a="1"/>
  <c r="D7125" i="6" s="1"/>
  <c r="B7127" i="6" l="1"/>
  <c r="C7127" i="6" s="1"/>
  <c r="D7126" i="6" a="1"/>
  <c r="D7126" i="6" s="1"/>
  <c r="B7128" i="6" l="1"/>
  <c r="C7128" i="6" s="1"/>
  <c r="D7127" i="6" a="1"/>
  <c r="D7127" i="6" s="1"/>
  <c r="B7129" i="6" l="1"/>
  <c r="C7129" i="6" s="1"/>
  <c r="D7128" i="6" a="1"/>
  <c r="D7128" i="6" s="1"/>
  <c r="B7130" i="6" l="1"/>
  <c r="C7130" i="6" s="1"/>
  <c r="D7129" i="6" a="1"/>
  <c r="D7129" i="6" s="1"/>
  <c r="B7131" i="6" l="1"/>
  <c r="C7131" i="6" s="1"/>
  <c r="D7130" i="6" a="1"/>
  <c r="D7130" i="6" s="1"/>
  <c r="B7132" i="6" l="1"/>
  <c r="C7132" i="6" s="1"/>
  <c r="D7131" i="6" a="1"/>
  <c r="D7131" i="6" s="1"/>
  <c r="B7133" i="6" l="1"/>
  <c r="C7133" i="6" s="1"/>
  <c r="D7132" i="6" a="1"/>
  <c r="D7132" i="6" s="1"/>
  <c r="B7134" i="6" l="1"/>
  <c r="C7134" i="6" s="1"/>
  <c r="D7133" i="6" a="1"/>
  <c r="D7133" i="6" s="1"/>
  <c r="B7135" i="6" l="1"/>
  <c r="C7135" i="6" s="1"/>
  <c r="D7134" i="6" a="1"/>
  <c r="D7134" i="6" s="1"/>
  <c r="B7136" i="6" l="1"/>
  <c r="C7136" i="6" s="1"/>
  <c r="D7135" i="6" a="1"/>
  <c r="D7135" i="6" s="1"/>
  <c r="B7137" i="6" l="1"/>
  <c r="C7137" i="6" s="1"/>
  <c r="D7136" i="6" a="1"/>
  <c r="D7136" i="6" s="1"/>
  <c r="B7138" i="6" l="1"/>
  <c r="C7138" i="6" s="1"/>
  <c r="D7137" i="6" a="1"/>
  <c r="D7137" i="6" s="1"/>
  <c r="B7139" i="6" l="1"/>
  <c r="C7139" i="6" s="1"/>
  <c r="D7138" i="6" a="1"/>
  <c r="D7138" i="6" s="1"/>
  <c r="B7140" i="6" l="1"/>
  <c r="C7140" i="6" s="1"/>
  <c r="D7139" i="6" a="1"/>
  <c r="D7139" i="6" s="1"/>
  <c r="B7141" i="6" l="1"/>
  <c r="C7141" i="6" s="1"/>
  <c r="D7140" i="6" a="1"/>
  <c r="D7140" i="6" s="1"/>
  <c r="B7142" i="6" l="1"/>
  <c r="C7142" i="6" s="1"/>
  <c r="D7141" i="6" a="1"/>
  <c r="D7141" i="6" s="1"/>
  <c r="B7143" i="6" l="1"/>
  <c r="C7143" i="6" s="1"/>
  <c r="D7142" i="6" a="1"/>
  <c r="D7142" i="6" s="1"/>
  <c r="B7144" i="6" l="1"/>
  <c r="C7144" i="6" s="1"/>
  <c r="D7143" i="6" a="1"/>
  <c r="D7143" i="6" s="1"/>
  <c r="B7145" i="6" l="1"/>
  <c r="C7145" i="6" s="1"/>
  <c r="D7144" i="6" a="1"/>
  <c r="D7144" i="6" s="1"/>
  <c r="B7146" i="6" l="1"/>
  <c r="C7146" i="6" s="1"/>
  <c r="D7145" i="6" a="1"/>
  <c r="D7145" i="6" s="1"/>
  <c r="B7147" i="6" l="1"/>
  <c r="C7147" i="6" s="1"/>
  <c r="D7146" i="6" a="1"/>
  <c r="D7146" i="6" s="1"/>
  <c r="B7148" i="6" l="1"/>
  <c r="C7148" i="6" s="1"/>
  <c r="D7147" i="6" a="1"/>
  <c r="D7147" i="6" s="1"/>
  <c r="B7149" i="6" l="1"/>
  <c r="C7149" i="6" s="1"/>
  <c r="D7148" i="6" a="1"/>
  <c r="D7148" i="6" s="1"/>
  <c r="B7150" i="6" l="1"/>
  <c r="C7150" i="6" s="1"/>
  <c r="D7149" i="6" a="1"/>
  <c r="D7149" i="6" s="1"/>
  <c r="B7151" i="6" l="1"/>
  <c r="C7151" i="6" s="1"/>
  <c r="D7150" i="6" a="1"/>
  <c r="D7150" i="6" s="1"/>
  <c r="B7152" i="6" l="1"/>
  <c r="C7152" i="6" s="1"/>
  <c r="D7151" i="6" a="1"/>
  <c r="D7151" i="6" s="1"/>
  <c r="B7153" i="6" l="1"/>
  <c r="C7153" i="6" s="1"/>
  <c r="D7152" i="6" a="1"/>
  <c r="D7152" i="6" s="1"/>
  <c r="B7154" i="6" l="1"/>
  <c r="C7154" i="6" s="1"/>
  <c r="D7153" i="6" a="1"/>
  <c r="D7153" i="6" s="1"/>
  <c r="B7155" i="6" l="1"/>
  <c r="C7155" i="6" s="1"/>
  <c r="D7154" i="6" a="1"/>
  <c r="D7154" i="6" s="1"/>
  <c r="B7156" i="6" l="1"/>
  <c r="C7156" i="6" s="1"/>
  <c r="D7155" i="6" a="1"/>
  <c r="D7155" i="6" s="1"/>
  <c r="B7157" i="6" l="1"/>
  <c r="C7157" i="6" s="1"/>
  <c r="D7156" i="6" a="1"/>
  <c r="D7156" i="6" s="1"/>
  <c r="B7158" i="6" l="1"/>
  <c r="C7158" i="6" s="1"/>
  <c r="D7157" i="6" a="1"/>
  <c r="D7157" i="6" s="1"/>
  <c r="B7159" i="6" l="1"/>
  <c r="C7159" i="6" s="1"/>
  <c r="D7158" i="6" a="1"/>
  <c r="D7158" i="6" s="1"/>
  <c r="B7160" i="6" l="1"/>
  <c r="C7160" i="6" s="1"/>
  <c r="D7159" i="6" a="1"/>
  <c r="D7159" i="6" s="1"/>
  <c r="B7161" i="6" l="1"/>
  <c r="C7161" i="6" s="1"/>
  <c r="D7160" i="6" a="1"/>
  <c r="D7160" i="6" s="1"/>
  <c r="B7162" i="6" l="1"/>
  <c r="C7162" i="6" s="1"/>
  <c r="D7161" i="6" a="1"/>
  <c r="D7161" i="6" s="1"/>
  <c r="B7163" i="6" l="1"/>
  <c r="C7163" i="6" s="1"/>
  <c r="D7162" i="6" a="1"/>
  <c r="D7162" i="6" s="1"/>
  <c r="B7164" i="6" l="1"/>
  <c r="C7164" i="6" s="1"/>
  <c r="D7163" i="6" a="1"/>
  <c r="D7163" i="6" s="1"/>
  <c r="B7165" i="6" l="1"/>
  <c r="C7165" i="6" s="1"/>
  <c r="D7164" i="6" a="1"/>
  <c r="D7164" i="6" s="1"/>
  <c r="B7166" i="6" l="1"/>
  <c r="C7166" i="6" s="1"/>
  <c r="D7165" i="6" a="1"/>
  <c r="D7165" i="6" s="1"/>
  <c r="B7167" i="6" l="1"/>
  <c r="C7167" i="6" s="1"/>
  <c r="D7166" i="6" a="1"/>
  <c r="D7166" i="6" s="1"/>
  <c r="B7168" i="6" l="1"/>
  <c r="C7168" i="6" s="1"/>
  <c r="D7167" i="6" a="1"/>
  <c r="D7167" i="6" s="1"/>
  <c r="B7169" i="6" l="1"/>
  <c r="C7169" i="6" s="1"/>
  <c r="D7168" i="6" a="1"/>
  <c r="D7168" i="6" s="1"/>
  <c r="B7170" i="6" l="1"/>
  <c r="C7170" i="6" s="1"/>
  <c r="D7169" i="6" a="1"/>
  <c r="D7169" i="6" s="1"/>
  <c r="B7171" i="6" l="1"/>
  <c r="C7171" i="6" s="1"/>
  <c r="D7170" i="6" a="1"/>
  <c r="D7170" i="6" s="1"/>
  <c r="B7172" i="6" l="1"/>
  <c r="C7172" i="6" s="1"/>
  <c r="D7171" i="6" a="1"/>
  <c r="D7171" i="6" s="1"/>
  <c r="B7173" i="6" l="1"/>
  <c r="C7173" i="6" s="1"/>
  <c r="D7172" i="6" a="1"/>
  <c r="D7172" i="6" s="1"/>
  <c r="B7174" i="6" l="1"/>
  <c r="C7174" i="6" s="1"/>
  <c r="D7173" i="6" a="1"/>
  <c r="D7173" i="6" s="1"/>
  <c r="B7175" i="6" l="1"/>
  <c r="C7175" i="6" s="1"/>
  <c r="D7174" i="6" a="1"/>
  <c r="D7174" i="6" s="1"/>
  <c r="B7176" i="6" l="1"/>
  <c r="C7176" i="6" s="1"/>
  <c r="D7175" i="6" a="1"/>
  <c r="D7175" i="6" s="1"/>
  <c r="B7177" i="6" l="1"/>
  <c r="C7177" i="6" s="1"/>
  <c r="D7176" i="6" a="1"/>
  <c r="D7176" i="6" s="1"/>
  <c r="B7178" i="6" l="1"/>
  <c r="C7178" i="6" s="1"/>
  <c r="D7177" i="6" a="1"/>
  <c r="D7177" i="6" s="1"/>
  <c r="B7179" i="6" l="1"/>
  <c r="C7179" i="6" s="1"/>
  <c r="D7178" i="6" a="1"/>
  <c r="D7178" i="6" s="1"/>
  <c r="B7180" i="6" l="1"/>
  <c r="C7180" i="6" s="1"/>
  <c r="D7179" i="6" a="1"/>
  <c r="D7179" i="6" s="1"/>
  <c r="B7181" i="6" l="1"/>
  <c r="C7181" i="6" s="1"/>
  <c r="D7180" i="6" a="1"/>
  <c r="D7180" i="6" s="1"/>
  <c r="B7182" i="6" l="1"/>
  <c r="C7182" i="6" s="1"/>
  <c r="D7181" i="6" a="1"/>
  <c r="D7181" i="6" s="1"/>
  <c r="B7183" i="6" l="1"/>
  <c r="C7183" i="6" s="1"/>
  <c r="D7182" i="6" a="1"/>
  <c r="D7182" i="6" s="1"/>
  <c r="B7184" i="6" l="1"/>
  <c r="C7184" i="6" s="1"/>
  <c r="D7183" i="6" a="1"/>
  <c r="D7183" i="6" s="1"/>
  <c r="B7185" i="6" l="1"/>
  <c r="C7185" i="6" s="1"/>
  <c r="D7184" i="6" a="1"/>
  <c r="D7184" i="6" s="1"/>
  <c r="B7186" i="6" l="1"/>
  <c r="C7186" i="6" s="1"/>
  <c r="D7185" i="6" a="1"/>
  <c r="D7185" i="6" s="1"/>
  <c r="B7187" i="6" l="1"/>
  <c r="C7187" i="6" s="1"/>
  <c r="D7186" i="6" a="1"/>
  <c r="D7186" i="6" s="1"/>
  <c r="B7188" i="6" l="1"/>
  <c r="C7188" i="6" s="1"/>
  <c r="D7187" i="6" a="1"/>
  <c r="D7187" i="6" s="1"/>
  <c r="B7189" i="6" l="1"/>
  <c r="C7189" i="6" s="1"/>
  <c r="D7188" i="6" a="1"/>
  <c r="D7188" i="6" s="1"/>
  <c r="B7190" i="6" l="1"/>
  <c r="C7190" i="6" s="1"/>
  <c r="D7189" i="6" a="1"/>
  <c r="D7189" i="6" s="1"/>
  <c r="B7191" i="6" l="1"/>
  <c r="C7191" i="6" s="1"/>
  <c r="D7190" i="6" a="1"/>
  <c r="D7190" i="6" s="1"/>
  <c r="B7192" i="6" l="1"/>
  <c r="C7192" i="6" s="1"/>
  <c r="D7191" i="6" a="1"/>
  <c r="D7191" i="6" s="1"/>
  <c r="B7193" i="6" l="1"/>
  <c r="C7193" i="6" s="1"/>
  <c r="D7192" i="6" a="1"/>
  <c r="D7192" i="6" s="1"/>
  <c r="B7194" i="6" l="1"/>
  <c r="C7194" i="6" s="1"/>
  <c r="D7193" i="6" a="1"/>
  <c r="D7193" i="6" s="1"/>
  <c r="B7195" i="6" l="1"/>
  <c r="C7195" i="6" s="1"/>
  <c r="D7194" i="6" a="1"/>
  <c r="D7194" i="6" s="1"/>
  <c r="B7196" i="6" l="1"/>
  <c r="C7196" i="6" s="1"/>
  <c r="D7195" i="6" a="1"/>
  <c r="D7195" i="6" s="1"/>
  <c r="B7197" i="6" l="1"/>
  <c r="C7197" i="6" s="1"/>
  <c r="D7196" i="6" a="1"/>
  <c r="D7196" i="6" s="1"/>
  <c r="B7198" i="6" l="1"/>
  <c r="C7198" i="6" s="1"/>
  <c r="D7197" i="6" a="1"/>
  <c r="D7197" i="6" s="1"/>
  <c r="B7199" i="6" l="1"/>
  <c r="C7199" i="6" s="1"/>
  <c r="D7198" i="6" a="1"/>
  <c r="D7198" i="6" s="1"/>
  <c r="B7200" i="6" l="1"/>
  <c r="C7200" i="6" s="1"/>
  <c r="D7199" i="6" a="1"/>
  <c r="D7199" i="6" s="1"/>
  <c r="B7201" i="6" l="1"/>
  <c r="C7201" i="6" s="1"/>
  <c r="D7200" i="6" a="1"/>
  <c r="D7200" i="6" s="1"/>
  <c r="B7202" i="6" l="1"/>
  <c r="C7202" i="6" s="1"/>
  <c r="D7201" i="6" a="1"/>
  <c r="D7201" i="6" s="1"/>
  <c r="B7203" i="6" l="1"/>
  <c r="C7203" i="6" s="1"/>
  <c r="D7202" i="6" a="1"/>
  <c r="D7202" i="6" s="1"/>
  <c r="B7204" i="6" l="1"/>
  <c r="C7204" i="6" s="1"/>
  <c r="D7203" i="6" a="1"/>
  <c r="D7203" i="6" s="1"/>
  <c r="B7205" i="6" l="1"/>
  <c r="C7205" i="6" s="1"/>
  <c r="D7204" i="6" a="1"/>
  <c r="D7204" i="6" s="1"/>
  <c r="B7206" i="6" l="1"/>
  <c r="C7206" i="6" s="1"/>
  <c r="D7205" i="6" a="1"/>
  <c r="D7205" i="6" s="1"/>
  <c r="B7207" i="6" l="1"/>
  <c r="C7207" i="6" s="1"/>
  <c r="D7206" i="6" a="1"/>
  <c r="D7206" i="6" s="1"/>
  <c r="B7208" i="6" l="1"/>
  <c r="C7208" i="6" s="1"/>
  <c r="D7207" i="6" a="1"/>
  <c r="D7207" i="6" s="1"/>
  <c r="B7209" i="6" l="1"/>
  <c r="C7209" i="6" s="1"/>
  <c r="D7208" i="6" a="1"/>
  <c r="D7208" i="6" s="1"/>
  <c r="B7210" i="6" l="1"/>
  <c r="C7210" i="6" s="1"/>
  <c r="D7209" i="6" a="1"/>
  <c r="D7209" i="6" s="1"/>
  <c r="B7211" i="6" l="1"/>
  <c r="C7211" i="6" s="1"/>
  <c r="D7210" i="6" a="1"/>
  <c r="D7210" i="6" s="1"/>
  <c r="B7212" i="6" l="1"/>
  <c r="C7212" i="6" s="1"/>
  <c r="D7211" i="6" a="1"/>
  <c r="D7211" i="6" s="1"/>
  <c r="B7213" i="6" l="1"/>
  <c r="C7213" i="6" s="1"/>
  <c r="D7212" i="6" a="1"/>
  <c r="D7212" i="6" s="1"/>
  <c r="B7214" i="6" l="1"/>
  <c r="C7214" i="6" s="1"/>
  <c r="D7213" i="6" a="1"/>
  <c r="D7213" i="6" s="1"/>
  <c r="B7215" i="6" l="1"/>
  <c r="C7215" i="6" s="1"/>
  <c r="D7214" i="6" a="1"/>
  <c r="D7214" i="6" s="1"/>
  <c r="B7216" i="6" l="1"/>
  <c r="C7216" i="6" s="1"/>
  <c r="D7215" i="6" a="1"/>
  <c r="D7215" i="6" s="1"/>
  <c r="B7217" i="6" l="1"/>
  <c r="C7217" i="6" s="1"/>
  <c r="D7216" i="6" a="1"/>
  <c r="D7216" i="6" s="1"/>
  <c r="B7218" i="6" l="1"/>
  <c r="C7218" i="6" s="1"/>
  <c r="D7217" i="6" a="1"/>
  <c r="D7217" i="6" s="1"/>
  <c r="B7219" i="6" l="1"/>
  <c r="C7219" i="6" s="1"/>
  <c r="D7218" i="6" a="1"/>
  <c r="D7218" i="6" s="1"/>
  <c r="B7220" i="6" l="1"/>
  <c r="C7220" i="6" s="1"/>
  <c r="D7219" i="6" a="1"/>
  <c r="D7219" i="6" s="1"/>
  <c r="B7221" i="6" l="1"/>
  <c r="C7221" i="6" s="1"/>
  <c r="D7220" i="6" a="1"/>
  <c r="D7220" i="6" s="1"/>
  <c r="B7222" i="6" l="1"/>
  <c r="C7222" i="6" s="1"/>
  <c r="D7221" i="6" a="1"/>
  <c r="D7221" i="6" s="1"/>
  <c r="B7223" i="6" l="1"/>
  <c r="C7223" i="6" s="1"/>
  <c r="D7222" i="6" a="1"/>
  <c r="D7222" i="6" s="1"/>
  <c r="B7224" i="6" l="1"/>
  <c r="C7224" i="6" s="1"/>
  <c r="D7223" i="6" a="1"/>
  <c r="D7223" i="6" s="1"/>
  <c r="B7225" i="6" l="1"/>
  <c r="C7225" i="6" s="1"/>
  <c r="D7224" i="6" a="1"/>
  <c r="D7224" i="6" s="1"/>
  <c r="B7226" i="6" l="1"/>
  <c r="C7226" i="6" s="1"/>
  <c r="D7225" i="6" a="1"/>
  <c r="D7225" i="6" s="1"/>
  <c r="B7227" i="6" l="1"/>
  <c r="C7227" i="6" s="1"/>
  <c r="D7226" i="6" a="1"/>
  <c r="D7226" i="6" s="1"/>
  <c r="B7228" i="6" l="1"/>
  <c r="C7228" i="6" s="1"/>
  <c r="D7227" i="6" a="1"/>
  <c r="D7227" i="6" s="1"/>
  <c r="B7229" i="6" l="1"/>
  <c r="C7229" i="6" s="1"/>
  <c r="D7228" i="6" a="1"/>
  <c r="D7228" i="6" s="1"/>
  <c r="B7230" i="6" l="1"/>
  <c r="C7230" i="6" s="1"/>
  <c r="D7229" i="6" a="1"/>
  <c r="D7229" i="6" s="1"/>
  <c r="B7231" i="6" l="1"/>
  <c r="C7231" i="6" s="1"/>
  <c r="D7230" i="6" a="1"/>
  <c r="D7230" i="6" s="1"/>
  <c r="B7232" i="6" l="1"/>
  <c r="C7232" i="6" s="1"/>
  <c r="D7231" i="6" a="1"/>
  <c r="D7231" i="6" s="1"/>
  <c r="B7233" i="6" l="1"/>
  <c r="C7233" i="6" s="1"/>
  <c r="D7232" i="6" a="1"/>
  <c r="D7232" i="6" s="1"/>
  <c r="B7234" i="6" l="1"/>
  <c r="C7234" i="6" s="1"/>
  <c r="D7233" i="6" a="1"/>
  <c r="D7233" i="6" s="1"/>
  <c r="B7235" i="6" l="1"/>
  <c r="C7235" i="6" s="1"/>
  <c r="D7234" i="6" a="1"/>
  <c r="D7234" i="6" s="1"/>
  <c r="B7236" i="6" l="1"/>
  <c r="C7236" i="6" s="1"/>
  <c r="D7235" i="6" a="1"/>
  <c r="D7235" i="6" s="1"/>
  <c r="B7237" i="6" l="1"/>
  <c r="C7237" i="6" s="1"/>
  <c r="D7236" i="6" a="1"/>
  <c r="D7236" i="6" s="1"/>
  <c r="B7238" i="6" l="1"/>
  <c r="C7238" i="6" s="1"/>
  <c r="D7237" i="6" a="1"/>
  <c r="D7237" i="6" s="1"/>
  <c r="B7239" i="6" l="1"/>
  <c r="C7239" i="6" s="1"/>
  <c r="D7238" i="6" a="1"/>
  <c r="D7238" i="6" s="1"/>
  <c r="B7240" i="6" l="1"/>
  <c r="C7240" i="6" s="1"/>
  <c r="D7239" i="6" a="1"/>
  <c r="D7239" i="6" s="1"/>
  <c r="B7241" i="6" l="1"/>
  <c r="C7241" i="6" s="1"/>
  <c r="D7240" i="6" a="1"/>
  <c r="D7240" i="6" s="1"/>
  <c r="B7242" i="6" l="1"/>
  <c r="C7242" i="6" s="1"/>
  <c r="D7241" i="6" a="1"/>
  <c r="D7241" i="6" s="1"/>
  <c r="B7243" i="6" l="1"/>
  <c r="C7243" i="6" s="1"/>
  <c r="D7242" i="6" a="1"/>
  <c r="D7242" i="6" s="1"/>
  <c r="B7244" i="6" l="1"/>
  <c r="C7244" i="6" s="1"/>
  <c r="D7243" i="6" a="1"/>
  <c r="D7243" i="6" s="1"/>
  <c r="B7245" i="6" l="1"/>
  <c r="C7245" i="6" s="1"/>
  <c r="D7244" i="6" a="1"/>
  <c r="D7244" i="6" s="1"/>
  <c r="B7246" i="6" l="1"/>
  <c r="C7246" i="6" s="1"/>
  <c r="D7245" i="6" a="1"/>
  <c r="D7245" i="6" s="1"/>
  <c r="B7247" i="6" l="1"/>
  <c r="C7247" i="6" s="1"/>
  <c r="D7246" i="6" a="1"/>
  <c r="D7246" i="6" s="1"/>
  <c r="B7248" i="6" l="1"/>
  <c r="C7248" i="6" s="1"/>
  <c r="D7247" i="6" a="1"/>
  <c r="D7247" i="6" s="1"/>
  <c r="B7249" i="6" l="1"/>
  <c r="C7249" i="6" s="1"/>
  <c r="D7248" i="6" a="1"/>
  <c r="D7248" i="6" s="1"/>
  <c r="B7250" i="6" l="1"/>
  <c r="C7250" i="6" s="1"/>
  <c r="D7249" i="6" a="1"/>
  <c r="D7249" i="6" s="1"/>
  <c r="B7251" i="6" l="1"/>
  <c r="C7251" i="6" s="1"/>
  <c r="D7250" i="6" a="1"/>
  <c r="D7250" i="6" s="1"/>
  <c r="B7252" i="6" l="1"/>
  <c r="C7252" i="6" s="1"/>
  <c r="D7251" i="6" a="1"/>
  <c r="D7251" i="6" s="1"/>
  <c r="B7253" i="6" l="1"/>
  <c r="C7253" i="6" s="1"/>
  <c r="D7252" i="6" a="1"/>
  <c r="D7252" i="6" s="1"/>
  <c r="B7254" i="6" l="1"/>
  <c r="C7254" i="6" s="1"/>
  <c r="D7253" i="6" a="1"/>
  <c r="D7253" i="6" s="1"/>
  <c r="B7255" i="6" l="1"/>
  <c r="C7255" i="6" s="1"/>
  <c r="D7254" i="6" a="1"/>
  <c r="D7254" i="6" s="1"/>
  <c r="B7256" i="6" l="1"/>
  <c r="C7256" i="6" s="1"/>
  <c r="D7255" i="6" a="1"/>
  <c r="D7255" i="6" s="1"/>
  <c r="B7257" i="6" l="1"/>
  <c r="C7257" i="6" s="1"/>
  <c r="D7256" i="6" a="1"/>
  <c r="D7256" i="6" s="1"/>
  <c r="B7258" i="6" l="1"/>
  <c r="C7258" i="6" s="1"/>
  <c r="D7257" i="6" a="1"/>
  <c r="D7257" i="6" s="1"/>
  <c r="B7259" i="6" l="1"/>
  <c r="C7259" i="6" s="1"/>
  <c r="D7258" i="6" a="1"/>
  <c r="D7258" i="6" s="1"/>
  <c r="B7260" i="6" l="1"/>
  <c r="C7260" i="6" s="1"/>
  <c r="D7259" i="6" a="1"/>
  <c r="D7259" i="6" s="1"/>
  <c r="B7261" i="6" l="1"/>
  <c r="C7261" i="6" s="1"/>
  <c r="D7260" i="6" a="1"/>
  <c r="D7260" i="6" s="1"/>
  <c r="B7262" i="6" l="1"/>
  <c r="C7262" i="6" s="1"/>
  <c r="D7261" i="6" a="1"/>
  <c r="D7261" i="6" s="1"/>
  <c r="B7263" i="6" l="1"/>
  <c r="C7263" i="6" s="1"/>
  <c r="D7262" i="6" a="1"/>
  <c r="D7262" i="6" s="1"/>
  <c r="B7264" i="6" l="1"/>
  <c r="C7264" i="6" s="1"/>
  <c r="D7263" i="6" a="1"/>
  <c r="D7263" i="6" s="1"/>
  <c r="B7265" i="6" l="1"/>
  <c r="C7265" i="6" s="1"/>
  <c r="D7264" i="6" a="1"/>
  <c r="D7264" i="6" s="1"/>
  <c r="B7266" i="6" l="1"/>
  <c r="C7266" i="6" s="1"/>
  <c r="D7265" i="6" a="1"/>
  <c r="D7265" i="6" s="1"/>
  <c r="B7267" i="6" l="1"/>
  <c r="C7267" i="6" s="1"/>
  <c r="D7266" i="6" a="1"/>
  <c r="D7266" i="6" s="1"/>
  <c r="B7268" i="6" l="1"/>
  <c r="C7268" i="6" s="1"/>
  <c r="D7267" i="6" a="1"/>
  <c r="D7267" i="6" s="1"/>
  <c r="B7269" i="6" l="1"/>
  <c r="C7269" i="6" s="1"/>
  <c r="D7268" i="6" a="1"/>
  <c r="D7268" i="6" s="1"/>
  <c r="B7270" i="6" l="1"/>
  <c r="C7270" i="6" s="1"/>
  <c r="D7269" i="6" a="1"/>
  <c r="D7269" i="6" s="1"/>
  <c r="B7271" i="6" l="1"/>
  <c r="C7271" i="6" s="1"/>
  <c r="D7270" i="6" a="1"/>
  <c r="D7270" i="6" s="1"/>
  <c r="B7272" i="6" l="1"/>
  <c r="C7272" i="6" s="1"/>
  <c r="D7271" i="6" a="1"/>
  <c r="D7271" i="6" s="1"/>
  <c r="B7273" i="6" l="1"/>
  <c r="C7273" i="6" s="1"/>
  <c r="D7272" i="6" a="1"/>
  <c r="D7272" i="6" s="1"/>
  <c r="B7274" i="6" l="1"/>
  <c r="C7274" i="6" s="1"/>
  <c r="D7273" i="6" a="1"/>
  <c r="D7273" i="6" s="1"/>
  <c r="B7275" i="6" l="1"/>
  <c r="C7275" i="6" s="1"/>
  <c r="D7274" i="6" a="1"/>
  <c r="D7274" i="6" s="1"/>
  <c r="B7276" i="6" l="1"/>
  <c r="C7276" i="6" s="1"/>
  <c r="D7275" i="6" a="1"/>
  <c r="D7275" i="6" s="1"/>
  <c r="B7277" i="6" l="1"/>
  <c r="C7277" i="6" s="1"/>
  <c r="D7276" i="6" a="1"/>
  <c r="D7276" i="6" s="1"/>
  <c r="B7278" i="6" l="1"/>
  <c r="C7278" i="6" s="1"/>
  <c r="D7277" i="6" a="1"/>
  <c r="D7277" i="6" s="1"/>
  <c r="B7279" i="6" l="1"/>
  <c r="C7279" i="6" s="1"/>
  <c r="D7278" i="6" a="1"/>
  <c r="D7278" i="6" s="1"/>
  <c r="B7280" i="6" l="1"/>
  <c r="C7280" i="6" s="1"/>
  <c r="D7279" i="6" a="1"/>
  <c r="D7279" i="6" s="1"/>
  <c r="B7281" i="6" l="1"/>
  <c r="C7281" i="6" s="1"/>
  <c r="D7280" i="6" a="1"/>
  <c r="D7280" i="6" s="1"/>
  <c r="B7282" i="6" l="1"/>
  <c r="C7282" i="6" s="1"/>
  <c r="D7281" i="6" a="1"/>
  <c r="D7281" i="6" s="1"/>
  <c r="B7283" i="6" l="1"/>
  <c r="C7283" i="6" s="1"/>
  <c r="D7282" i="6" a="1"/>
  <c r="D7282" i="6" s="1"/>
  <c r="B7284" i="6" l="1"/>
  <c r="C7284" i="6" s="1"/>
  <c r="D7283" i="6" a="1"/>
  <c r="D7283" i="6" s="1"/>
  <c r="B7285" i="6" l="1"/>
  <c r="C7285" i="6" s="1"/>
  <c r="D7284" i="6" a="1"/>
  <c r="D7284" i="6" s="1"/>
  <c r="B7286" i="6" l="1"/>
  <c r="C7286" i="6" s="1"/>
  <c r="D7285" i="6" a="1"/>
  <c r="D7285" i="6" s="1"/>
  <c r="B7287" i="6" l="1"/>
  <c r="C7287" i="6" s="1"/>
  <c r="D7286" i="6" a="1"/>
  <c r="D7286" i="6" s="1"/>
  <c r="B7288" i="6" l="1"/>
  <c r="C7288" i="6" s="1"/>
  <c r="D7287" i="6" a="1"/>
  <c r="D7287" i="6" s="1"/>
  <c r="B7289" i="6" l="1"/>
  <c r="C7289" i="6" s="1"/>
  <c r="D7288" i="6" a="1"/>
  <c r="D7288" i="6" s="1"/>
  <c r="B7290" i="6" l="1"/>
  <c r="C7290" i="6" s="1"/>
  <c r="D7289" i="6" a="1"/>
  <c r="D7289" i="6" s="1"/>
  <c r="B7291" i="6" l="1"/>
  <c r="C7291" i="6" s="1"/>
  <c r="D7290" i="6" a="1"/>
  <c r="D7290" i="6" s="1"/>
  <c r="B7292" i="6" l="1"/>
  <c r="C7292" i="6" s="1"/>
  <c r="D7291" i="6" a="1"/>
  <c r="D7291" i="6" s="1"/>
  <c r="B7293" i="6" l="1"/>
  <c r="C7293" i="6" s="1"/>
  <c r="D7292" i="6" a="1"/>
  <c r="D7292" i="6" s="1"/>
  <c r="B7294" i="6" l="1"/>
  <c r="C7294" i="6" s="1"/>
  <c r="D7293" i="6" a="1"/>
  <c r="D7293" i="6" s="1"/>
  <c r="B7295" i="6" l="1"/>
  <c r="C7295" i="6" s="1"/>
  <c r="D7294" i="6" a="1"/>
  <c r="D7294" i="6" s="1"/>
  <c r="B7296" i="6" l="1"/>
  <c r="C7296" i="6" s="1"/>
  <c r="D7295" i="6" a="1"/>
  <c r="D7295" i="6" s="1"/>
  <c r="B7297" i="6" l="1"/>
  <c r="C7297" i="6" s="1"/>
  <c r="D7296" i="6" a="1"/>
  <c r="D7296" i="6" s="1"/>
  <c r="B7298" i="6" l="1"/>
  <c r="C7298" i="6" s="1"/>
  <c r="D7297" i="6" a="1"/>
  <c r="D7297" i="6" s="1"/>
  <c r="B7299" i="6" l="1"/>
  <c r="C7299" i="6" s="1"/>
  <c r="D7298" i="6" a="1"/>
  <c r="D7298" i="6" s="1"/>
  <c r="B7300" i="6" l="1"/>
  <c r="C7300" i="6" s="1"/>
  <c r="D7299" i="6" a="1"/>
  <c r="D7299" i="6" s="1"/>
  <c r="B7301" i="6" l="1"/>
  <c r="C7301" i="6" s="1"/>
  <c r="D7300" i="6" a="1"/>
  <c r="D7300" i="6" s="1"/>
  <c r="B7302" i="6" l="1"/>
  <c r="C7302" i="6" s="1"/>
  <c r="D7301" i="6" a="1"/>
  <c r="D7301" i="6" s="1"/>
  <c r="B7303" i="6" l="1"/>
  <c r="C7303" i="6" s="1"/>
  <c r="D7302" i="6" a="1"/>
  <c r="D7302" i="6" s="1"/>
  <c r="B7304" i="6" l="1"/>
  <c r="C7304" i="6" s="1"/>
  <c r="D7303" i="6" a="1"/>
  <c r="D7303" i="6" s="1"/>
  <c r="B7305" i="6" l="1"/>
  <c r="C7305" i="6" s="1"/>
  <c r="D7304" i="6" a="1"/>
  <c r="D7304" i="6" s="1"/>
  <c r="B7306" i="6" l="1"/>
  <c r="C7306" i="6" s="1"/>
  <c r="D7305" i="6" a="1"/>
  <c r="D7305" i="6" s="1"/>
  <c r="B7307" i="6" l="1"/>
  <c r="C7307" i="6" s="1"/>
  <c r="D7306" i="6" a="1"/>
  <c r="D7306" i="6" s="1"/>
  <c r="B7308" i="6" l="1"/>
  <c r="C7308" i="6" s="1"/>
  <c r="D7307" i="6" a="1"/>
  <c r="D7307" i="6" s="1"/>
  <c r="B7309" i="6" l="1"/>
  <c r="C7309" i="6" s="1"/>
  <c r="D7308" i="6" a="1"/>
  <c r="D7308" i="6" s="1"/>
  <c r="B7310" i="6" l="1"/>
  <c r="C7310" i="6" s="1"/>
  <c r="D7309" i="6" a="1"/>
  <c r="D7309" i="6" s="1"/>
  <c r="B7311" i="6" l="1"/>
  <c r="C7311" i="6" s="1"/>
  <c r="D7310" i="6" a="1"/>
  <c r="D7310" i="6" s="1"/>
  <c r="B7312" i="6" l="1"/>
  <c r="C7312" i="6" s="1"/>
  <c r="D7311" i="6" a="1"/>
  <c r="D7311" i="6" s="1"/>
  <c r="B7313" i="6" l="1"/>
  <c r="C7313" i="6" s="1"/>
  <c r="D7312" i="6" a="1"/>
  <c r="D7312" i="6" s="1"/>
  <c r="B7314" i="6" l="1"/>
  <c r="C7314" i="6" s="1"/>
  <c r="D7313" i="6" a="1"/>
  <c r="D7313" i="6" s="1"/>
  <c r="B7315" i="6" l="1"/>
  <c r="C7315" i="6" s="1"/>
  <c r="D7314" i="6" a="1"/>
  <c r="D7314" i="6" s="1"/>
  <c r="B7316" i="6" l="1"/>
  <c r="C7316" i="6" s="1"/>
  <c r="D7315" i="6" a="1"/>
  <c r="D7315" i="6" s="1"/>
  <c r="B7317" i="6" l="1"/>
  <c r="C7317" i="6" s="1"/>
  <c r="D7316" i="6" a="1"/>
  <c r="D7316" i="6" s="1"/>
  <c r="B7318" i="6" l="1"/>
  <c r="C7318" i="6" s="1"/>
  <c r="D7317" i="6" a="1"/>
  <c r="D7317" i="6" s="1"/>
  <c r="B7319" i="6" l="1"/>
  <c r="C7319" i="6" s="1"/>
  <c r="D7318" i="6" a="1"/>
  <c r="D7318" i="6" s="1"/>
  <c r="B7320" i="6" l="1"/>
  <c r="C7320" i="6" s="1"/>
  <c r="D7319" i="6" a="1"/>
  <c r="D7319" i="6" s="1"/>
  <c r="B7321" i="6" l="1"/>
  <c r="C7321" i="6" s="1"/>
  <c r="D7320" i="6" a="1"/>
  <c r="D7320" i="6" s="1"/>
  <c r="B7322" i="6" l="1"/>
  <c r="C7322" i="6" s="1"/>
  <c r="D7321" i="6" a="1"/>
  <c r="D7321" i="6" s="1"/>
  <c r="B7323" i="6" l="1"/>
  <c r="C7323" i="6" s="1"/>
  <c r="D7322" i="6" a="1"/>
  <c r="D7322" i="6" s="1"/>
  <c r="B7324" i="6" l="1"/>
  <c r="C7324" i="6" s="1"/>
  <c r="D7323" i="6" a="1"/>
  <c r="D7323" i="6" s="1"/>
  <c r="B7325" i="6" l="1"/>
  <c r="C7325" i="6" s="1"/>
  <c r="D7324" i="6" a="1"/>
  <c r="D7324" i="6" s="1"/>
  <c r="B7326" i="6" l="1"/>
  <c r="C7326" i="6" s="1"/>
  <c r="D7325" i="6" a="1"/>
  <c r="D7325" i="6" s="1"/>
  <c r="B7327" i="6" l="1"/>
  <c r="C7327" i="6" s="1"/>
  <c r="D7326" i="6" a="1"/>
  <c r="D7326" i="6" s="1"/>
  <c r="B7328" i="6" l="1"/>
  <c r="C7328" i="6" s="1"/>
  <c r="D7327" i="6" a="1"/>
  <c r="D7327" i="6" s="1"/>
  <c r="B7329" i="6" l="1"/>
  <c r="C7329" i="6" s="1"/>
  <c r="D7328" i="6" a="1"/>
  <c r="D7328" i="6" s="1"/>
  <c r="B7330" i="6" l="1"/>
  <c r="C7330" i="6" s="1"/>
  <c r="D7329" i="6" a="1"/>
  <c r="D7329" i="6" s="1"/>
  <c r="B7331" i="6" l="1"/>
  <c r="C7331" i="6" s="1"/>
  <c r="D7330" i="6" a="1"/>
  <c r="D7330" i="6" s="1"/>
  <c r="B7332" i="6" l="1"/>
  <c r="C7332" i="6" s="1"/>
  <c r="D7331" i="6" a="1"/>
  <c r="D7331" i="6" s="1"/>
  <c r="B7333" i="6" l="1"/>
  <c r="C7333" i="6" s="1"/>
  <c r="D7332" i="6" a="1"/>
  <c r="D7332" i="6" s="1"/>
  <c r="B7334" i="6" l="1"/>
  <c r="C7334" i="6" s="1"/>
  <c r="D7333" i="6" a="1"/>
  <c r="D7333" i="6" s="1"/>
  <c r="B7335" i="6" l="1"/>
  <c r="C7335" i="6" s="1"/>
  <c r="D7334" i="6" a="1"/>
  <c r="D7334" i="6" s="1"/>
  <c r="B7336" i="6" l="1"/>
  <c r="C7336" i="6" s="1"/>
  <c r="D7335" i="6" a="1"/>
  <c r="D7335" i="6" s="1"/>
  <c r="B7337" i="6" l="1"/>
  <c r="C7337" i="6" s="1"/>
  <c r="D7336" i="6" a="1"/>
  <c r="D7336" i="6" s="1"/>
  <c r="B7338" i="6" l="1"/>
  <c r="C7338" i="6" s="1"/>
  <c r="D7337" i="6" a="1"/>
  <c r="D7337" i="6" s="1"/>
  <c r="B7339" i="6" l="1"/>
  <c r="C7339" i="6" s="1"/>
  <c r="D7338" i="6" a="1"/>
  <c r="D7338" i="6" s="1"/>
  <c r="B7340" i="6" l="1"/>
  <c r="C7340" i="6" s="1"/>
  <c r="D7339" i="6" a="1"/>
  <c r="D7339" i="6" s="1"/>
  <c r="B7341" i="6" l="1"/>
  <c r="C7341" i="6" s="1"/>
  <c r="D7340" i="6" a="1"/>
  <c r="D7340" i="6" s="1"/>
  <c r="B7342" i="6" l="1"/>
  <c r="C7342" i="6" s="1"/>
  <c r="D7341" i="6" a="1"/>
  <c r="D7341" i="6" s="1"/>
  <c r="B7343" i="6" l="1"/>
  <c r="C7343" i="6" s="1"/>
  <c r="D7342" i="6" a="1"/>
  <c r="D7342" i="6" s="1"/>
  <c r="B7344" i="6" l="1"/>
  <c r="C7344" i="6" s="1"/>
  <c r="D7343" i="6" a="1"/>
  <c r="D7343" i="6" s="1"/>
  <c r="B7345" i="6" l="1"/>
  <c r="C7345" i="6" s="1"/>
  <c r="D7344" i="6" a="1"/>
  <c r="D7344" i="6" s="1"/>
  <c r="B7346" i="6" l="1"/>
  <c r="C7346" i="6" s="1"/>
  <c r="D7345" i="6" a="1"/>
  <c r="D7345" i="6" s="1"/>
  <c r="B7347" i="6" l="1"/>
  <c r="C7347" i="6" s="1"/>
  <c r="D7346" i="6" a="1"/>
  <c r="D7346" i="6" s="1"/>
  <c r="B7348" i="6" l="1"/>
  <c r="C7348" i="6" s="1"/>
  <c r="D7347" i="6" a="1"/>
  <c r="D7347" i="6" s="1"/>
  <c r="B7349" i="6" l="1"/>
  <c r="C7349" i="6" s="1"/>
  <c r="D7348" i="6" a="1"/>
  <c r="D7348" i="6" s="1"/>
  <c r="B7350" i="6" l="1"/>
  <c r="C7350" i="6" s="1"/>
  <c r="D7349" i="6" a="1"/>
  <c r="D7349" i="6" s="1"/>
  <c r="B7351" i="6" l="1"/>
  <c r="C7351" i="6" s="1"/>
  <c r="D7350" i="6" a="1"/>
  <c r="D7350" i="6" s="1"/>
  <c r="B7352" i="6" l="1"/>
  <c r="C7352" i="6" s="1"/>
  <c r="D7351" i="6" a="1"/>
  <c r="D7351" i="6" s="1"/>
  <c r="B7353" i="6" l="1"/>
  <c r="C7353" i="6" s="1"/>
  <c r="D7352" i="6" a="1"/>
  <c r="D7352" i="6" s="1"/>
  <c r="B7354" i="6" l="1"/>
  <c r="C7354" i="6" s="1"/>
  <c r="D7353" i="6" a="1"/>
  <c r="D7353" i="6" s="1"/>
  <c r="B7355" i="6" l="1"/>
  <c r="C7355" i="6" s="1"/>
  <c r="D7354" i="6" a="1"/>
  <c r="D7354" i="6" s="1"/>
  <c r="B7356" i="6" l="1"/>
  <c r="C7356" i="6" s="1"/>
  <c r="D7355" i="6" a="1"/>
  <c r="D7355" i="6" s="1"/>
  <c r="B7357" i="6" l="1"/>
  <c r="C7357" i="6" s="1"/>
  <c r="D7356" i="6" a="1"/>
  <c r="D7356" i="6" s="1"/>
  <c r="B7358" i="6" l="1"/>
  <c r="C7358" i="6" s="1"/>
  <c r="D7357" i="6" a="1"/>
  <c r="D7357" i="6" s="1"/>
  <c r="B7359" i="6" l="1"/>
  <c r="C7359" i="6" s="1"/>
  <c r="D7358" i="6" a="1"/>
  <c r="D7358" i="6" s="1"/>
  <c r="B7360" i="6" l="1"/>
  <c r="C7360" i="6" s="1"/>
  <c r="D7359" i="6" a="1"/>
  <c r="D7359" i="6" s="1"/>
  <c r="B7361" i="6" l="1"/>
  <c r="C7361" i="6" s="1"/>
  <c r="D7360" i="6" a="1"/>
  <c r="D7360" i="6" s="1"/>
  <c r="B7362" i="6" l="1"/>
  <c r="C7362" i="6" s="1"/>
  <c r="D7361" i="6" a="1"/>
  <c r="D7361" i="6" s="1"/>
  <c r="B7363" i="6" l="1"/>
  <c r="C7363" i="6" s="1"/>
  <c r="D7362" i="6" a="1"/>
  <c r="D7362" i="6" s="1"/>
  <c r="B7364" i="6" l="1"/>
  <c r="C7364" i="6" s="1"/>
  <c r="D7363" i="6" a="1"/>
  <c r="D7363" i="6" s="1"/>
  <c r="B7365" i="6" l="1"/>
  <c r="C7365" i="6" s="1"/>
  <c r="D7364" i="6" a="1"/>
  <c r="D7364" i="6" s="1"/>
  <c r="B7366" i="6" l="1"/>
  <c r="C7366" i="6" s="1"/>
  <c r="D7365" i="6" a="1"/>
  <c r="D7365" i="6" s="1"/>
  <c r="B7367" i="6" l="1"/>
  <c r="C7367" i="6" s="1"/>
  <c r="D7366" i="6" a="1"/>
  <c r="D7366" i="6" s="1"/>
  <c r="B7368" i="6" l="1"/>
  <c r="C7368" i="6" s="1"/>
  <c r="D7367" i="6" a="1"/>
  <c r="D7367" i="6" s="1"/>
  <c r="B7369" i="6" l="1"/>
  <c r="C7369" i="6" s="1"/>
  <c r="D7368" i="6" a="1"/>
  <c r="D7368" i="6" s="1"/>
  <c r="B7370" i="6" l="1"/>
  <c r="C7370" i="6" s="1"/>
  <c r="D7369" i="6" a="1"/>
  <c r="D7369" i="6" s="1"/>
  <c r="B7371" i="6" l="1"/>
  <c r="C7371" i="6" s="1"/>
  <c r="D7370" i="6" a="1"/>
  <c r="D7370" i="6" s="1"/>
  <c r="B7372" i="6" l="1"/>
  <c r="C7372" i="6" s="1"/>
  <c r="D7371" i="6" a="1"/>
  <c r="D7371" i="6" s="1"/>
  <c r="B7373" i="6" l="1"/>
  <c r="C7373" i="6" s="1"/>
  <c r="D7372" i="6" a="1"/>
  <c r="D7372" i="6" s="1"/>
  <c r="B7374" i="6" l="1"/>
  <c r="C7374" i="6" s="1"/>
  <c r="D7373" i="6" a="1"/>
  <c r="D7373" i="6" s="1"/>
  <c r="B7375" i="6" l="1"/>
  <c r="C7375" i="6" s="1"/>
  <c r="D7374" i="6" a="1"/>
  <c r="D7374" i="6" s="1"/>
  <c r="B7376" i="6" l="1"/>
  <c r="C7376" i="6" s="1"/>
  <c r="D7375" i="6" a="1"/>
  <c r="D7375" i="6" s="1"/>
  <c r="B7377" i="6" l="1"/>
  <c r="C7377" i="6" s="1"/>
  <c r="D7376" i="6" a="1"/>
  <c r="D7376" i="6" s="1"/>
  <c r="B7378" i="6" l="1"/>
  <c r="C7378" i="6" s="1"/>
  <c r="D7377" i="6" a="1"/>
  <c r="D7377" i="6" s="1"/>
  <c r="B7379" i="6" l="1"/>
  <c r="C7379" i="6" s="1"/>
  <c r="D7378" i="6" a="1"/>
  <c r="D7378" i="6" s="1"/>
  <c r="B7380" i="6" l="1"/>
  <c r="C7380" i="6" s="1"/>
  <c r="D7379" i="6" a="1"/>
  <c r="D7379" i="6" s="1"/>
  <c r="B7381" i="6" l="1"/>
  <c r="C7381" i="6" s="1"/>
  <c r="D7380" i="6" a="1"/>
  <c r="D7380" i="6" s="1"/>
  <c r="B7382" i="6" l="1"/>
  <c r="C7382" i="6" s="1"/>
  <c r="D7381" i="6" a="1"/>
  <c r="D7381" i="6" s="1"/>
  <c r="B7383" i="6" l="1"/>
  <c r="C7383" i="6" s="1"/>
  <c r="D7382" i="6" a="1"/>
  <c r="D7382" i="6" s="1"/>
  <c r="B7384" i="6" l="1"/>
  <c r="C7384" i="6" s="1"/>
  <c r="D7383" i="6" a="1"/>
  <c r="D7383" i="6" s="1"/>
  <c r="B7385" i="6" l="1"/>
  <c r="C7385" i="6" s="1"/>
  <c r="D7384" i="6" a="1"/>
  <c r="D7384" i="6" s="1"/>
  <c r="B7386" i="6" l="1"/>
  <c r="C7386" i="6" s="1"/>
  <c r="D7385" i="6" a="1"/>
  <c r="D7385" i="6" s="1"/>
  <c r="B7387" i="6" l="1"/>
  <c r="C7387" i="6" s="1"/>
  <c r="D7386" i="6" a="1"/>
  <c r="D7386" i="6" s="1"/>
  <c r="B7388" i="6" l="1"/>
  <c r="C7388" i="6" s="1"/>
  <c r="D7387" i="6" a="1"/>
  <c r="D7387" i="6" s="1"/>
  <c r="B7389" i="6" l="1"/>
  <c r="C7389" i="6" s="1"/>
  <c r="D7388" i="6" a="1"/>
  <c r="D7388" i="6" s="1"/>
  <c r="B7390" i="6" l="1"/>
  <c r="C7390" i="6" s="1"/>
  <c r="D7389" i="6" a="1"/>
  <c r="D7389" i="6" s="1"/>
  <c r="B7391" i="6" l="1"/>
  <c r="C7391" i="6" s="1"/>
  <c r="D7390" i="6" a="1"/>
  <c r="D7390" i="6" s="1"/>
  <c r="B7392" i="6" l="1"/>
  <c r="C7392" i="6" s="1"/>
  <c r="D7391" i="6" a="1"/>
  <c r="D7391" i="6" s="1"/>
  <c r="B7393" i="6" l="1"/>
  <c r="C7393" i="6" s="1"/>
  <c r="D7392" i="6" a="1"/>
  <c r="D7392" i="6" s="1"/>
  <c r="B7394" i="6" l="1"/>
  <c r="C7394" i="6" s="1"/>
  <c r="D7393" i="6" a="1"/>
  <c r="D7393" i="6" s="1"/>
  <c r="B7395" i="6" l="1"/>
  <c r="C7395" i="6" s="1"/>
  <c r="D7394" i="6" a="1"/>
  <c r="D7394" i="6" s="1"/>
  <c r="B7396" i="6" l="1"/>
  <c r="C7396" i="6" s="1"/>
  <c r="D7395" i="6" a="1"/>
  <c r="D7395" i="6" s="1"/>
  <c r="B7397" i="6" l="1"/>
  <c r="C7397" i="6" s="1"/>
  <c r="D7396" i="6" a="1"/>
  <c r="D7396" i="6" s="1"/>
  <c r="B7398" i="6" l="1"/>
  <c r="C7398" i="6" s="1"/>
  <c r="D7397" i="6" a="1"/>
  <c r="D7397" i="6" s="1"/>
  <c r="B7399" i="6" l="1"/>
  <c r="C7399" i="6" s="1"/>
  <c r="D7398" i="6" a="1"/>
  <c r="D7398" i="6" s="1"/>
  <c r="B7400" i="6" l="1"/>
  <c r="C7400" i="6" s="1"/>
  <c r="D7399" i="6" a="1"/>
  <c r="D7399" i="6" s="1"/>
  <c r="B7401" i="6" l="1"/>
  <c r="C7401" i="6" s="1"/>
  <c r="D7400" i="6" a="1"/>
  <c r="D7400" i="6" s="1"/>
  <c r="B7402" i="6" l="1"/>
  <c r="C7402" i="6" s="1"/>
  <c r="D7401" i="6" a="1"/>
  <c r="D7401" i="6" s="1"/>
  <c r="B7403" i="6" l="1"/>
  <c r="C7403" i="6" s="1"/>
  <c r="D7402" i="6" a="1"/>
  <c r="D7402" i="6" s="1"/>
  <c r="B7404" i="6" l="1"/>
  <c r="C7404" i="6" s="1"/>
  <c r="D7403" i="6" a="1"/>
  <c r="D7403" i="6" s="1"/>
  <c r="B7405" i="6" l="1"/>
  <c r="C7405" i="6" s="1"/>
  <c r="D7404" i="6" a="1"/>
  <c r="D7404" i="6" s="1"/>
  <c r="B7406" i="6" l="1"/>
  <c r="C7406" i="6" s="1"/>
  <c r="D7405" i="6" a="1"/>
  <c r="D7405" i="6" s="1"/>
  <c r="B7407" i="6" l="1"/>
  <c r="C7407" i="6" s="1"/>
  <c r="D7406" i="6" a="1"/>
  <c r="D7406" i="6" s="1"/>
  <c r="B7408" i="6" l="1"/>
  <c r="C7408" i="6" s="1"/>
  <c r="D7407" i="6" a="1"/>
  <c r="D7407" i="6" s="1"/>
  <c r="B7409" i="6" l="1"/>
  <c r="C7409" i="6" s="1"/>
  <c r="D7408" i="6" a="1"/>
  <c r="D7408" i="6" s="1"/>
  <c r="B7410" i="6" l="1"/>
  <c r="C7410" i="6" s="1"/>
  <c r="D7409" i="6" a="1"/>
  <c r="D7409" i="6" s="1"/>
  <c r="B7411" i="6" l="1"/>
  <c r="C7411" i="6" s="1"/>
  <c r="D7410" i="6" a="1"/>
  <c r="D7410" i="6" s="1"/>
  <c r="B7412" i="6" l="1"/>
  <c r="C7412" i="6" s="1"/>
  <c r="D7411" i="6" a="1"/>
  <c r="D7411" i="6" s="1"/>
  <c r="B7413" i="6" l="1"/>
  <c r="C7413" i="6" s="1"/>
  <c r="D7412" i="6" a="1"/>
  <c r="D7412" i="6" s="1"/>
  <c r="B7414" i="6" l="1"/>
  <c r="C7414" i="6" s="1"/>
  <c r="D7413" i="6" a="1"/>
  <c r="D7413" i="6" s="1"/>
  <c r="B7415" i="6" l="1"/>
  <c r="C7415" i="6" s="1"/>
  <c r="D7414" i="6" a="1"/>
  <c r="D7414" i="6" s="1"/>
  <c r="B7416" i="6" l="1"/>
  <c r="C7416" i="6" s="1"/>
  <c r="D7415" i="6" a="1"/>
  <c r="D7415" i="6" s="1"/>
  <c r="B7417" i="6" l="1"/>
  <c r="C7417" i="6" s="1"/>
  <c r="D7416" i="6" a="1"/>
  <c r="D7416" i="6" s="1"/>
  <c r="B7418" i="6" l="1"/>
  <c r="C7418" i="6" s="1"/>
  <c r="D7417" i="6" a="1"/>
  <c r="D7417" i="6" s="1"/>
  <c r="B7419" i="6" l="1"/>
  <c r="C7419" i="6" s="1"/>
  <c r="D7418" i="6" a="1"/>
  <c r="D7418" i="6" s="1"/>
  <c r="B7420" i="6" l="1"/>
  <c r="C7420" i="6" s="1"/>
  <c r="D7419" i="6" a="1"/>
  <c r="D7419" i="6" s="1"/>
  <c r="B7421" i="6" l="1"/>
  <c r="C7421" i="6" s="1"/>
  <c r="D7420" i="6" a="1"/>
  <c r="D7420" i="6" s="1"/>
  <c r="B7422" i="6" l="1"/>
  <c r="C7422" i="6" s="1"/>
  <c r="D7421" i="6" a="1"/>
  <c r="D7421" i="6" s="1"/>
  <c r="B7423" i="6" l="1"/>
  <c r="C7423" i="6" s="1"/>
  <c r="D7422" i="6" a="1"/>
  <c r="D7422" i="6" s="1"/>
  <c r="B7424" i="6" l="1"/>
  <c r="C7424" i="6" s="1"/>
  <c r="D7423" i="6" a="1"/>
  <c r="D7423" i="6" s="1"/>
  <c r="B7425" i="6" l="1"/>
  <c r="C7425" i="6" s="1"/>
  <c r="D7424" i="6" a="1"/>
  <c r="D7424" i="6" s="1"/>
  <c r="B7426" i="6" l="1"/>
  <c r="C7426" i="6" s="1"/>
  <c r="D7425" i="6" a="1"/>
  <c r="D7425" i="6" s="1"/>
  <c r="B7427" i="6" l="1"/>
  <c r="C7427" i="6" s="1"/>
  <c r="D7426" i="6" a="1"/>
  <c r="D7426" i="6" s="1"/>
  <c r="B7428" i="6" l="1"/>
  <c r="C7428" i="6" s="1"/>
  <c r="D7427" i="6" a="1"/>
  <c r="D7427" i="6" s="1"/>
  <c r="B7429" i="6" l="1"/>
  <c r="C7429" i="6" s="1"/>
  <c r="D7428" i="6" a="1"/>
  <c r="D7428" i="6" s="1"/>
  <c r="B7430" i="6" l="1"/>
  <c r="C7430" i="6" s="1"/>
  <c r="D7429" i="6" a="1"/>
  <c r="D7429" i="6" s="1"/>
  <c r="B7431" i="6" l="1"/>
  <c r="C7431" i="6" s="1"/>
  <c r="D7430" i="6" a="1"/>
  <c r="D7430" i="6" s="1"/>
  <c r="B7432" i="6" l="1"/>
  <c r="C7432" i="6" s="1"/>
  <c r="D7431" i="6" a="1"/>
  <c r="D7431" i="6" s="1"/>
  <c r="B7433" i="6" l="1"/>
  <c r="C7433" i="6" s="1"/>
  <c r="D7432" i="6" a="1"/>
  <c r="D7432" i="6" s="1"/>
  <c r="B7434" i="6" l="1"/>
  <c r="C7434" i="6" s="1"/>
  <c r="D7433" i="6" a="1"/>
  <c r="D7433" i="6" s="1"/>
  <c r="B7435" i="6" l="1"/>
  <c r="C7435" i="6" s="1"/>
  <c r="D7434" i="6" a="1"/>
  <c r="D7434" i="6" s="1"/>
  <c r="B7436" i="6" l="1"/>
  <c r="C7436" i="6" s="1"/>
  <c r="D7435" i="6" a="1"/>
  <c r="D7435" i="6" s="1"/>
  <c r="B7437" i="6" l="1"/>
  <c r="C7437" i="6" s="1"/>
  <c r="D7436" i="6" a="1"/>
  <c r="D7436" i="6" s="1"/>
  <c r="B7438" i="6" l="1"/>
  <c r="C7438" i="6" s="1"/>
  <c r="D7437" i="6" a="1"/>
  <c r="D7437" i="6" s="1"/>
  <c r="B7439" i="6" l="1"/>
  <c r="C7439" i="6" s="1"/>
  <c r="D7438" i="6" a="1"/>
  <c r="D7438" i="6" s="1"/>
  <c r="B7440" i="6" l="1"/>
  <c r="C7440" i="6" s="1"/>
  <c r="D7439" i="6" a="1"/>
  <c r="D7439" i="6" s="1"/>
  <c r="B7441" i="6" l="1"/>
  <c r="C7441" i="6" s="1"/>
  <c r="D7440" i="6" a="1"/>
  <c r="D7440" i="6" s="1"/>
  <c r="B7442" i="6" l="1"/>
  <c r="C7442" i="6" s="1"/>
  <c r="D7441" i="6" a="1"/>
  <c r="D7441" i="6" s="1"/>
  <c r="B7443" i="6" l="1"/>
  <c r="C7443" i="6" s="1"/>
  <c r="D7442" i="6" a="1"/>
  <c r="D7442" i="6" s="1"/>
  <c r="B7444" i="6" l="1"/>
  <c r="C7444" i="6" s="1"/>
  <c r="D7443" i="6" a="1"/>
  <c r="D7443" i="6" s="1"/>
  <c r="B7445" i="6" l="1"/>
  <c r="C7445" i="6" s="1"/>
  <c r="D7444" i="6" a="1"/>
  <c r="D7444" i="6" s="1"/>
  <c r="B7446" i="6" l="1"/>
  <c r="C7446" i="6" s="1"/>
  <c r="D7445" i="6" a="1"/>
  <c r="D7445" i="6" s="1"/>
  <c r="B7447" i="6" l="1"/>
  <c r="C7447" i="6" s="1"/>
  <c r="D7446" i="6" a="1"/>
  <c r="D7446" i="6" s="1"/>
  <c r="B7448" i="6" l="1"/>
  <c r="C7448" i="6" s="1"/>
  <c r="D7447" i="6" a="1"/>
  <c r="D7447" i="6" s="1"/>
  <c r="B7449" i="6" l="1"/>
  <c r="C7449" i="6" s="1"/>
  <c r="D7448" i="6" a="1"/>
  <c r="D7448" i="6" s="1"/>
  <c r="B7450" i="6" l="1"/>
  <c r="C7450" i="6" s="1"/>
  <c r="D7449" i="6" a="1"/>
  <c r="D7449" i="6" s="1"/>
  <c r="B7451" i="6" l="1"/>
  <c r="C7451" i="6" s="1"/>
  <c r="D7450" i="6" a="1"/>
  <c r="D7450" i="6" s="1"/>
  <c r="B7452" i="6" l="1"/>
  <c r="C7452" i="6" s="1"/>
  <c r="D7451" i="6" a="1"/>
  <c r="D7451" i="6" s="1"/>
  <c r="B7453" i="6" l="1"/>
  <c r="C7453" i="6" s="1"/>
  <c r="D7452" i="6" a="1"/>
  <c r="D7452" i="6" s="1"/>
  <c r="B7454" i="6" l="1"/>
  <c r="C7454" i="6" s="1"/>
  <c r="D7453" i="6" a="1"/>
  <c r="D7453" i="6" s="1"/>
  <c r="B7455" i="6" l="1"/>
  <c r="C7455" i="6" s="1"/>
  <c r="D7454" i="6" a="1"/>
  <c r="D7454" i="6" s="1"/>
  <c r="B7456" i="6" l="1"/>
  <c r="C7456" i="6" s="1"/>
  <c r="D7455" i="6" a="1"/>
  <c r="D7455" i="6" s="1"/>
  <c r="B7457" i="6" l="1"/>
  <c r="C7457" i="6" s="1"/>
  <c r="D7456" i="6" a="1"/>
  <c r="D7456" i="6" s="1"/>
  <c r="B7458" i="6" l="1"/>
  <c r="C7458" i="6" s="1"/>
  <c r="D7457" i="6" a="1"/>
  <c r="D7457" i="6" s="1"/>
  <c r="B7459" i="6" l="1"/>
  <c r="C7459" i="6" s="1"/>
  <c r="D7458" i="6" a="1"/>
  <c r="D7458" i="6" s="1"/>
  <c r="B7460" i="6" l="1"/>
  <c r="C7460" i="6" s="1"/>
  <c r="D7459" i="6" a="1"/>
  <c r="D7459" i="6" s="1"/>
  <c r="B7461" i="6" l="1"/>
  <c r="C7461" i="6" s="1"/>
  <c r="D7460" i="6" a="1"/>
  <c r="D7460" i="6" s="1"/>
  <c r="B7462" i="6" l="1"/>
  <c r="C7462" i="6" s="1"/>
  <c r="D7461" i="6" a="1"/>
  <c r="D7461" i="6" s="1"/>
  <c r="B7463" i="6" l="1"/>
  <c r="C7463" i="6" s="1"/>
  <c r="D7462" i="6" a="1"/>
  <c r="D7462" i="6" s="1"/>
  <c r="B7464" i="6" l="1"/>
  <c r="C7464" i="6" s="1"/>
  <c r="D7463" i="6" a="1"/>
  <c r="D7463" i="6" s="1"/>
  <c r="B7465" i="6" l="1"/>
  <c r="C7465" i="6" s="1"/>
  <c r="D7464" i="6" a="1"/>
  <c r="D7464" i="6" s="1"/>
  <c r="B7466" i="6" l="1"/>
  <c r="C7466" i="6" s="1"/>
  <c r="D7465" i="6" a="1"/>
  <c r="D7465" i="6" s="1"/>
  <c r="B7467" i="6" l="1"/>
  <c r="C7467" i="6" s="1"/>
  <c r="D7466" i="6" a="1"/>
  <c r="D7466" i="6" s="1"/>
  <c r="B7468" i="6" l="1"/>
  <c r="C7468" i="6" s="1"/>
  <c r="D7467" i="6" a="1"/>
  <c r="D7467" i="6" s="1"/>
  <c r="B7469" i="6" l="1"/>
  <c r="C7469" i="6" s="1"/>
  <c r="D7468" i="6" a="1"/>
  <c r="D7468" i="6" s="1"/>
  <c r="B7470" i="6" l="1"/>
  <c r="C7470" i="6" s="1"/>
  <c r="D7469" i="6" a="1"/>
  <c r="D7469" i="6" s="1"/>
  <c r="B7471" i="6" l="1"/>
  <c r="C7471" i="6" s="1"/>
  <c r="D7470" i="6" a="1"/>
  <c r="D7470" i="6" s="1"/>
  <c r="B7472" i="6" l="1"/>
  <c r="C7472" i="6" s="1"/>
  <c r="D7471" i="6" a="1"/>
  <c r="D7471" i="6" s="1"/>
  <c r="B7473" i="6" l="1"/>
  <c r="C7473" i="6" s="1"/>
  <c r="D7472" i="6" a="1"/>
  <c r="D7472" i="6" s="1"/>
  <c r="B7474" i="6" l="1"/>
  <c r="C7474" i="6" s="1"/>
  <c r="D7473" i="6" a="1"/>
  <c r="D7473" i="6" s="1"/>
  <c r="B7475" i="6" l="1"/>
  <c r="C7475" i="6" s="1"/>
  <c r="D7474" i="6" a="1"/>
  <c r="D7474" i="6" s="1"/>
  <c r="B7476" i="6" l="1"/>
  <c r="C7476" i="6" s="1"/>
  <c r="D7475" i="6" a="1"/>
  <c r="D7475" i="6" s="1"/>
  <c r="B7477" i="6" l="1"/>
  <c r="C7477" i="6" s="1"/>
  <c r="D7476" i="6" a="1"/>
  <c r="D7476" i="6" s="1"/>
  <c r="B7478" i="6" l="1"/>
  <c r="C7478" i="6" s="1"/>
  <c r="D7477" i="6" a="1"/>
  <c r="D7477" i="6" s="1"/>
  <c r="B7479" i="6" l="1"/>
  <c r="C7479" i="6" s="1"/>
  <c r="D7478" i="6" a="1"/>
  <c r="D7478" i="6" s="1"/>
  <c r="B7480" i="6" l="1"/>
  <c r="C7480" i="6" s="1"/>
  <c r="D7479" i="6" a="1"/>
  <c r="D7479" i="6" s="1"/>
  <c r="B7481" i="6" l="1"/>
  <c r="C7481" i="6" s="1"/>
  <c r="D7480" i="6" a="1"/>
  <c r="D7480" i="6" s="1"/>
  <c r="B7482" i="6" l="1"/>
  <c r="C7482" i="6" s="1"/>
  <c r="D7481" i="6" a="1"/>
  <c r="D7481" i="6" s="1"/>
  <c r="B7483" i="6" l="1"/>
  <c r="C7483" i="6" s="1"/>
  <c r="D7482" i="6" a="1"/>
  <c r="D7482" i="6" s="1"/>
  <c r="B7484" i="6" l="1"/>
  <c r="C7484" i="6" s="1"/>
  <c r="D7483" i="6" a="1"/>
  <c r="D7483" i="6" s="1"/>
  <c r="B7485" i="6" l="1"/>
  <c r="C7485" i="6" s="1"/>
  <c r="D7484" i="6" a="1"/>
  <c r="D7484" i="6" s="1"/>
  <c r="B7486" i="6" l="1"/>
  <c r="C7486" i="6" s="1"/>
  <c r="D7485" i="6" a="1"/>
  <c r="D7485" i="6" s="1"/>
  <c r="B7487" i="6" l="1"/>
  <c r="C7487" i="6" s="1"/>
  <c r="D7486" i="6" a="1"/>
  <c r="D7486" i="6" s="1"/>
  <c r="B7488" i="6" l="1"/>
  <c r="C7488" i="6" s="1"/>
  <c r="D7487" i="6" a="1"/>
  <c r="D7487" i="6" s="1"/>
  <c r="B7489" i="6" l="1"/>
  <c r="C7489" i="6" s="1"/>
  <c r="D7488" i="6" a="1"/>
  <c r="D7488" i="6" s="1"/>
  <c r="B7490" i="6" l="1"/>
  <c r="C7490" i="6" s="1"/>
  <c r="D7489" i="6" a="1"/>
  <c r="D7489" i="6" s="1"/>
  <c r="B7491" i="6" l="1"/>
  <c r="C7491" i="6" s="1"/>
  <c r="D7490" i="6" a="1"/>
  <c r="D7490" i="6" s="1"/>
  <c r="B7492" i="6" l="1"/>
  <c r="C7492" i="6" s="1"/>
  <c r="D7491" i="6" a="1"/>
  <c r="D7491" i="6" s="1"/>
  <c r="B7493" i="6" l="1"/>
  <c r="C7493" i="6" s="1"/>
  <c r="D7492" i="6" a="1"/>
  <c r="D7492" i="6" s="1"/>
  <c r="B7494" i="6" l="1"/>
  <c r="C7494" i="6" s="1"/>
  <c r="D7493" i="6" a="1"/>
  <c r="D7493" i="6" s="1"/>
  <c r="B7495" i="6" l="1"/>
  <c r="C7495" i="6" s="1"/>
  <c r="D7494" i="6" a="1"/>
  <c r="D7494" i="6" s="1"/>
  <c r="B7496" i="6" l="1"/>
  <c r="C7496" i="6" s="1"/>
  <c r="D7495" i="6" a="1"/>
  <c r="D7495" i="6" s="1"/>
  <c r="B7497" i="6" l="1"/>
  <c r="C7497" i="6" s="1"/>
  <c r="D7496" i="6" a="1"/>
  <c r="D7496" i="6" s="1"/>
  <c r="B7498" i="6" l="1"/>
  <c r="C7498" i="6" s="1"/>
  <c r="D7497" i="6" a="1"/>
  <c r="D7497" i="6" s="1"/>
  <c r="B7499" i="6" l="1"/>
  <c r="C7499" i="6" s="1"/>
  <c r="D7498" i="6" a="1"/>
  <c r="D7498" i="6" s="1"/>
  <c r="B7500" i="6" l="1"/>
  <c r="C7500" i="6" s="1"/>
  <c r="D7499" i="6" a="1"/>
  <c r="D7499" i="6" s="1"/>
  <c r="B7501" i="6" l="1"/>
  <c r="C7501" i="6" s="1"/>
  <c r="D7500" i="6" a="1"/>
  <c r="D7500" i="6" s="1"/>
  <c r="B7502" i="6" l="1"/>
  <c r="C7502" i="6" s="1"/>
  <c r="D7501" i="6" a="1"/>
  <c r="D7501" i="6" s="1"/>
  <c r="B7503" i="6" l="1"/>
  <c r="C7503" i="6" s="1"/>
  <c r="D7502" i="6" a="1"/>
  <c r="D7502" i="6" s="1"/>
  <c r="B7504" i="6" l="1"/>
  <c r="C7504" i="6" s="1"/>
  <c r="D7503" i="6" a="1"/>
  <c r="D7503" i="6" s="1"/>
  <c r="B7505" i="6" l="1"/>
  <c r="C7505" i="6" s="1"/>
  <c r="D7504" i="6" a="1"/>
  <c r="D7504" i="6" s="1"/>
  <c r="B7506" i="6" l="1"/>
  <c r="C7506" i="6" s="1"/>
  <c r="D7505" i="6" a="1"/>
  <c r="D7505" i="6" s="1"/>
  <c r="B7507" i="6" l="1"/>
  <c r="C7507" i="6" s="1"/>
  <c r="D7506" i="6" a="1"/>
  <c r="D7506" i="6" s="1"/>
  <c r="B7508" i="6" l="1"/>
  <c r="C7508" i="6" s="1"/>
  <c r="D7507" i="6" a="1"/>
  <c r="D7507" i="6" s="1"/>
  <c r="B7509" i="6" l="1"/>
  <c r="C7509" i="6" s="1"/>
  <c r="D7508" i="6" a="1"/>
  <c r="D7508" i="6" s="1"/>
  <c r="B7510" i="6" l="1"/>
  <c r="C7510" i="6" s="1"/>
  <c r="D7509" i="6" a="1"/>
  <c r="D7509" i="6" s="1"/>
  <c r="B7511" i="6" l="1"/>
  <c r="C7511" i="6" s="1"/>
  <c r="D7510" i="6" a="1"/>
  <c r="D7510" i="6" s="1"/>
  <c r="B7512" i="6" l="1"/>
  <c r="C7512" i="6" s="1"/>
  <c r="D7511" i="6" a="1"/>
  <c r="D7511" i="6" s="1"/>
  <c r="B7513" i="6" l="1"/>
  <c r="C7513" i="6" s="1"/>
  <c r="D7512" i="6" a="1"/>
  <c r="D7512" i="6" s="1"/>
  <c r="B7514" i="6" l="1"/>
  <c r="C7514" i="6" s="1"/>
  <c r="D7513" i="6" a="1"/>
  <c r="D7513" i="6" s="1"/>
  <c r="B7515" i="6" l="1"/>
  <c r="C7515" i="6" s="1"/>
  <c r="D7514" i="6" a="1"/>
  <c r="D7514" i="6" s="1"/>
  <c r="B7516" i="6" l="1"/>
  <c r="C7516" i="6" s="1"/>
  <c r="D7515" i="6" a="1"/>
  <c r="D7515" i="6" s="1"/>
  <c r="B7517" i="6" l="1"/>
  <c r="C7517" i="6" s="1"/>
  <c r="D7516" i="6" a="1"/>
  <c r="D7516" i="6" s="1"/>
  <c r="B7518" i="6" l="1"/>
  <c r="C7518" i="6" s="1"/>
  <c r="D7517" i="6" a="1"/>
  <c r="D7517" i="6" s="1"/>
  <c r="B7519" i="6" l="1"/>
  <c r="C7519" i="6" s="1"/>
  <c r="D7518" i="6" a="1"/>
  <c r="D7518" i="6" s="1"/>
  <c r="B7520" i="6" l="1"/>
  <c r="C7520" i="6" s="1"/>
  <c r="D7519" i="6" a="1"/>
  <c r="D7519" i="6" s="1"/>
  <c r="B7521" i="6" l="1"/>
  <c r="C7521" i="6" s="1"/>
  <c r="D7520" i="6" a="1"/>
  <c r="D7520" i="6" s="1"/>
  <c r="B7522" i="6" l="1"/>
  <c r="C7522" i="6" s="1"/>
  <c r="D7521" i="6" a="1"/>
  <c r="D7521" i="6" s="1"/>
  <c r="B7523" i="6" l="1"/>
  <c r="C7523" i="6" s="1"/>
  <c r="D7522" i="6" a="1"/>
  <c r="D7522" i="6" s="1"/>
  <c r="B7524" i="6" l="1"/>
  <c r="C7524" i="6" s="1"/>
  <c r="D7523" i="6" a="1"/>
  <c r="D7523" i="6" s="1"/>
  <c r="B7525" i="6" l="1"/>
  <c r="C7525" i="6" s="1"/>
  <c r="D7524" i="6" a="1"/>
  <c r="D7524" i="6" s="1"/>
  <c r="B7526" i="6" l="1"/>
  <c r="C7526" i="6" s="1"/>
  <c r="D7525" i="6" a="1"/>
  <c r="D7525" i="6" s="1"/>
  <c r="B7527" i="6" l="1"/>
  <c r="C7527" i="6" s="1"/>
  <c r="D7526" i="6" a="1"/>
  <c r="D7526" i="6" s="1"/>
  <c r="B7528" i="6" l="1"/>
  <c r="C7528" i="6" s="1"/>
  <c r="D7527" i="6" a="1"/>
  <c r="D7527" i="6" s="1"/>
  <c r="B7529" i="6" l="1"/>
  <c r="C7529" i="6" s="1"/>
  <c r="D7528" i="6" a="1"/>
  <c r="D7528" i="6" s="1"/>
  <c r="B7530" i="6" l="1"/>
  <c r="C7530" i="6" s="1"/>
  <c r="D7529" i="6" a="1"/>
  <c r="D7529" i="6" s="1"/>
  <c r="B7531" i="6" l="1"/>
  <c r="C7531" i="6" s="1"/>
  <c r="D7530" i="6" a="1"/>
  <c r="D7530" i="6" s="1"/>
  <c r="B7532" i="6" l="1"/>
  <c r="C7532" i="6" s="1"/>
  <c r="D7531" i="6" a="1"/>
  <c r="D7531" i="6" s="1"/>
  <c r="B7533" i="6" l="1"/>
  <c r="C7533" i="6" s="1"/>
  <c r="D7532" i="6" a="1"/>
  <c r="D7532" i="6" s="1"/>
  <c r="B7534" i="6" l="1"/>
  <c r="C7534" i="6" s="1"/>
  <c r="D7533" i="6" a="1"/>
  <c r="D7533" i="6" s="1"/>
  <c r="B7535" i="6" l="1"/>
  <c r="C7535" i="6" s="1"/>
  <c r="D7534" i="6" a="1"/>
  <c r="D7534" i="6" s="1"/>
  <c r="B7536" i="6" l="1"/>
  <c r="C7536" i="6" s="1"/>
  <c r="D7535" i="6" a="1"/>
  <c r="D7535" i="6" s="1"/>
  <c r="B7537" i="6" l="1"/>
  <c r="C7537" i="6" s="1"/>
  <c r="D7536" i="6" a="1"/>
  <c r="D7536" i="6" s="1"/>
  <c r="B7538" i="6" l="1"/>
  <c r="C7538" i="6" s="1"/>
  <c r="D7537" i="6" a="1"/>
  <c r="D7537" i="6" s="1"/>
  <c r="B7539" i="6" l="1"/>
  <c r="C7539" i="6" s="1"/>
  <c r="D7538" i="6" a="1"/>
  <c r="D7538" i="6" s="1"/>
  <c r="B7540" i="6" l="1"/>
  <c r="C7540" i="6" s="1"/>
  <c r="D7539" i="6" a="1"/>
  <c r="D7539" i="6" s="1"/>
  <c r="B7541" i="6" l="1"/>
  <c r="C7541" i="6" s="1"/>
  <c r="D7540" i="6" a="1"/>
  <c r="D7540" i="6" s="1"/>
  <c r="B7542" i="6" l="1"/>
  <c r="C7542" i="6" s="1"/>
  <c r="D7541" i="6" a="1"/>
  <c r="D7541" i="6" s="1"/>
  <c r="B7543" i="6" l="1"/>
  <c r="C7543" i="6" s="1"/>
  <c r="D7542" i="6" a="1"/>
  <c r="D7542" i="6" s="1"/>
  <c r="B7544" i="6" l="1"/>
  <c r="C7544" i="6" s="1"/>
  <c r="D7543" i="6" a="1"/>
  <c r="D7543" i="6" s="1"/>
  <c r="B7545" i="6" l="1"/>
  <c r="C7545" i="6" s="1"/>
  <c r="D7544" i="6" a="1"/>
  <c r="D7544" i="6" s="1"/>
  <c r="B7546" i="6" l="1"/>
  <c r="C7546" i="6" s="1"/>
  <c r="D7545" i="6" a="1"/>
  <c r="D7545" i="6" s="1"/>
  <c r="B7547" i="6" l="1"/>
  <c r="C7547" i="6" s="1"/>
  <c r="D7546" i="6" a="1"/>
  <c r="D7546" i="6" s="1"/>
  <c r="B7548" i="6" l="1"/>
  <c r="C7548" i="6" s="1"/>
  <c r="D7547" i="6" a="1"/>
  <c r="D7547" i="6" s="1"/>
  <c r="B7549" i="6" l="1"/>
  <c r="C7549" i="6" s="1"/>
  <c r="D7548" i="6" a="1"/>
  <c r="D7548" i="6" s="1"/>
  <c r="B7550" i="6" l="1"/>
  <c r="C7550" i="6" s="1"/>
  <c r="D7549" i="6" a="1"/>
  <c r="D7549" i="6" s="1"/>
  <c r="B7551" i="6" l="1"/>
  <c r="C7551" i="6" s="1"/>
  <c r="D7550" i="6" a="1"/>
  <c r="D7550" i="6" s="1"/>
  <c r="B7552" i="6" l="1"/>
  <c r="C7552" i="6" s="1"/>
  <c r="D7551" i="6" a="1"/>
  <c r="D7551" i="6" s="1"/>
  <c r="B7553" i="6" l="1"/>
  <c r="C7553" i="6" s="1"/>
  <c r="D7552" i="6" a="1"/>
  <c r="D7552" i="6" s="1"/>
  <c r="B7554" i="6" l="1"/>
  <c r="C7554" i="6" s="1"/>
  <c r="D7553" i="6" a="1"/>
  <c r="D7553" i="6" s="1"/>
  <c r="B7555" i="6" l="1"/>
  <c r="C7555" i="6" s="1"/>
  <c r="D7554" i="6" a="1"/>
  <c r="D7554" i="6" s="1"/>
  <c r="B7556" i="6" l="1"/>
  <c r="C7556" i="6" s="1"/>
  <c r="D7555" i="6" a="1"/>
  <c r="D7555" i="6" s="1"/>
  <c r="B7557" i="6" l="1"/>
  <c r="C7557" i="6" s="1"/>
  <c r="D7556" i="6" a="1"/>
  <c r="D7556" i="6" s="1"/>
  <c r="B7558" i="6" l="1"/>
  <c r="C7558" i="6" s="1"/>
  <c r="D7557" i="6" a="1"/>
  <c r="D7557" i="6" s="1"/>
  <c r="B7559" i="6" l="1"/>
  <c r="C7559" i="6" s="1"/>
  <c r="D7558" i="6" a="1"/>
  <c r="D7558" i="6" s="1"/>
  <c r="B7560" i="6" l="1"/>
  <c r="C7560" i="6" s="1"/>
  <c r="D7559" i="6" a="1"/>
  <c r="D7559" i="6" s="1"/>
  <c r="B7561" i="6" l="1"/>
  <c r="C7561" i="6" s="1"/>
  <c r="D7560" i="6" a="1"/>
  <c r="D7560" i="6" s="1"/>
  <c r="B7562" i="6" l="1"/>
  <c r="C7562" i="6" s="1"/>
  <c r="D7561" i="6" a="1"/>
  <c r="D7561" i="6" s="1"/>
  <c r="B7563" i="6" l="1"/>
  <c r="C7563" i="6" s="1"/>
  <c r="D7562" i="6" a="1"/>
  <c r="D7562" i="6" s="1"/>
  <c r="B7564" i="6" l="1"/>
  <c r="C7564" i="6" s="1"/>
  <c r="D7563" i="6" a="1"/>
  <c r="D7563" i="6" s="1"/>
  <c r="B7565" i="6" l="1"/>
  <c r="C7565" i="6" s="1"/>
  <c r="D7564" i="6" a="1"/>
  <c r="D7564" i="6" s="1"/>
  <c r="B7566" i="6" l="1"/>
  <c r="C7566" i="6" s="1"/>
  <c r="D7565" i="6" a="1"/>
  <c r="D7565" i="6" s="1"/>
  <c r="B7567" i="6" l="1"/>
  <c r="C7567" i="6" s="1"/>
  <c r="D7566" i="6" a="1"/>
  <c r="D7566" i="6" s="1"/>
  <c r="B7568" i="6" l="1"/>
  <c r="C7568" i="6" s="1"/>
  <c r="D7567" i="6" a="1"/>
  <c r="D7567" i="6" s="1"/>
  <c r="B7569" i="6" l="1"/>
  <c r="C7569" i="6" s="1"/>
  <c r="D7568" i="6" a="1"/>
  <c r="D7568" i="6" s="1"/>
  <c r="B7570" i="6" l="1"/>
  <c r="C7570" i="6" s="1"/>
  <c r="D7569" i="6" a="1"/>
  <c r="D7569" i="6" s="1"/>
  <c r="B7571" i="6" l="1"/>
  <c r="C7571" i="6" s="1"/>
  <c r="D7570" i="6" a="1"/>
  <c r="D7570" i="6" s="1"/>
  <c r="B7572" i="6" l="1"/>
  <c r="C7572" i="6" s="1"/>
  <c r="D7571" i="6" a="1"/>
  <c r="D7571" i="6" s="1"/>
  <c r="B7573" i="6" l="1"/>
  <c r="C7573" i="6" s="1"/>
  <c r="D7572" i="6" a="1"/>
  <c r="D7572" i="6" s="1"/>
  <c r="B7574" i="6" l="1"/>
  <c r="C7574" i="6" s="1"/>
  <c r="D7573" i="6" a="1"/>
  <c r="D7573" i="6" s="1"/>
  <c r="B7575" i="6" l="1"/>
  <c r="C7575" i="6" s="1"/>
  <c r="D7574" i="6" a="1"/>
  <c r="D7574" i="6" s="1"/>
  <c r="B7576" i="6" l="1"/>
  <c r="C7576" i="6" s="1"/>
  <c r="D7575" i="6" a="1"/>
  <c r="D7575" i="6" s="1"/>
  <c r="B7577" i="6" l="1"/>
  <c r="C7577" i="6" s="1"/>
  <c r="D7576" i="6" a="1"/>
  <c r="D7576" i="6" s="1"/>
  <c r="B7578" i="6" l="1"/>
  <c r="C7578" i="6" s="1"/>
  <c r="D7577" i="6" a="1"/>
  <c r="D7577" i="6" s="1"/>
  <c r="B7579" i="6" l="1"/>
  <c r="C7579" i="6" s="1"/>
  <c r="D7578" i="6" a="1"/>
  <c r="D7578" i="6" s="1"/>
  <c r="B7580" i="6" l="1"/>
  <c r="C7580" i="6" s="1"/>
  <c r="D7579" i="6" a="1"/>
  <c r="D7579" i="6" s="1"/>
  <c r="B7581" i="6" l="1"/>
  <c r="C7581" i="6" s="1"/>
  <c r="D7580" i="6" a="1"/>
  <c r="D7580" i="6" s="1"/>
  <c r="B7582" i="6" l="1"/>
  <c r="C7582" i="6" s="1"/>
  <c r="D7581" i="6" a="1"/>
  <c r="D7581" i="6" s="1"/>
  <c r="B7583" i="6" l="1"/>
  <c r="C7583" i="6" s="1"/>
  <c r="D7582" i="6" a="1"/>
  <c r="D7582" i="6" s="1"/>
  <c r="B7584" i="6" l="1"/>
  <c r="C7584" i="6" s="1"/>
  <c r="D7583" i="6" a="1"/>
  <c r="D7583" i="6" s="1"/>
  <c r="B7585" i="6" l="1"/>
  <c r="C7585" i="6" s="1"/>
  <c r="D7584" i="6" a="1"/>
  <c r="D7584" i="6" s="1"/>
  <c r="B7586" i="6" l="1"/>
  <c r="C7586" i="6" s="1"/>
  <c r="D7585" i="6" a="1"/>
  <c r="D7585" i="6" s="1"/>
  <c r="B7587" i="6" l="1"/>
  <c r="C7587" i="6" s="1"/>
  <c r="D7586" i="6" a="1"/>
  <c r="D7586" i="6" s="1"/>
  <c r="B7588" i="6" l="1"/>
  <c r="C7588" i="6" s="1"/>
  <c r="D7587" i="6" a="1"/>
  <c r="D7587" i="6" s="1"/>
  <c r="B7589" i="6" l="1"/>
  <c r="C7589" i="6" s="1"/>
  <c r="D7588" i="6" a="1"/>
  <c r="D7588" i="6" s="1"/>
  <c r="B7590" i="6" l="1"/>
  <c r="C7590" i="6" s="1"/>
  <c r="D7589" i="6" a="1"/>
  <c r="D7589" i="6" s="1"/>
  <c r="B7591" i="6" l="1"/>
  <c r="C7591" i="6" s="1"/>
  <c r="D7590" i="6" a="1"/>
  <c r="D7590" i="6" s="1"/>
  <c r="B7592" i="6" l="1"/>
  <c r="C7592" i="6" s="1"/>
  <c r="D7591" i="6" a="1"/>
  <c r="D7591" i="6" s="1"/>
  <c r="B7593" i="6" l="1"/>
  <c r="C7593" i="6" s="1"/>
  <c r="D7592" i="6" a="1"/>
  <c r="D7592" i="6" s="1"/>
  <c r="B7594" i="6" l="1"/>
  <c r="C7594" i="6" s="1"/>
  <c r="D7593" i="6" a="1"/>
  <c r="D7593" i="6" s="1"/>
  <c r="B7595" i="6" l="1"/>
  <c r="C7595" i="6" s="1"/>
  <c r="D7594" i="6" a="1"/>
  <c r="D7594" i="6" s="1"/>
  <c r="B7596" i="6" l="1"/>
  <c r="C7596" i="6" s="1"/>
  <c r="D7595" i="6" a="1"/>
  <c r="D7595" i="6" s="1"/>
  <c r="B7597" i="6" l="1"/>
  <c r="C7597" i="6" s="1"/>
  <c r="D7596" i="6" a="1"/>
  <c r="D7596" i="6" s="1"/>
  <c r="B7598" i="6" l="1"/>
  <c r="C7598" i="6" s="1"/>
  <c r="D7597" i="6" a="1"/>
  <c r="D7597" i="6" s="1"/>
  <c r="B7599" i="6" l="1"/>
  <c r="C7599" i="6" s="1"/>
  <c r="D7598" i="6" a="1"/>
  <c r="D7598" i="6" s="1"/>
  <c r="B7600" i="6" l="1"/>
  <c r="C7600" i="6" s="1"/>
  <c r="D7599" i="6" a="1"/>
  <c r="D7599" i="6" s="1"/>
  <c r="B7601" i="6" l="1"/>
  <c r="C7601" i="6" s="1"/>
  <c r="D7600" i="6" a="1"/>
  <c r="D7600" i="6" s="1"/>
  <c r="B7602" i="6" l="1"/>
  <c r="C7602" i="6" s="1"/>
  <c r="D7601" i="6" a="1"/>
  <c r="D7601" i="6" s="1"/>
  <c r="B7603" i="6" l="1"/>
  <c r="C7603" i="6" s="1"/>
  <c r="D7602" i="6" a="1"/>
  <c r="D7602" i="6" s="1"/>
  <c r="B7604" i="6" l="1"/>
  <c r="C7604" i="6" s="1"/>
  <c r="D7603" i="6" a="1"/>
  <c r="D7603" i="6" s="1"/>
  <c r="B7605" i="6" l="1"/>
  <c r="C7605" i="6" s="1"/>
  <c r="D7604" i="6" a="1"/>
  <c r="D7604" i="6" s="1"/>
  <c r="B7606" i="6" l="1"/>
  <c r="C7606" i="6" s="1"/>
  <c r="D7605" i="6" a="1"/>
  <c r="D7605" i="6" s="1"/>
  <c r="B7607" i="6" l="1"/>
  <c r="C7607" i="6" s="1"/>
  <c r="D7606" i="6" a="1"/>
  <c r="D7606" i="6" s="1"/>
  <c r="B7608" i="6" l="1"/>
  <c r="C7608" i="6" s="1"/>
  <c r="D7607" i="6" a="1"/>
  <c r="D7607" i="6" s="1"/>
  <c r="B7609" i="6" l="1"/>
  <c r="C7609" i="6" s="1"/>
  <c r="D7608" i="6" a="1"/>
  <c r="D7608" i="6" s="1"/>
  <c r="B7610" i="6" l="1"/>
  <c r="C7610" i="6" s="1"/>
  <c r="D7609" i="6" a="1"/>
  <c r="D7609" i="6" s="1"/>
  <c r="B7611" i="6" l="1"/>
  <c r="C7611" i="6" s="1"/>
  <c r="D7610" i="6" a="1"/>
  <c r="D7610" i="6" s="1"/>
  <c r="B7612" i="6" l="1"/>
  <c r="C7612" i="6" s="1"/>
  <c r="D7611" i="6" a="1"/>
  <c r="D7611" i="6" s="1"/>
  <c r="B7613" i="6" l="1"/>
  <c r="C7613" i="6" s="1"/>
  <c r="D7612" i="6" a="1"/>
  <c r="D7612" i="6" s="1"/>
  <c r="B7614" i="6" l="1"/>
  <c r="C7614" i="6" s="1"/>
  <c r="D7613" i="6" a="1"/>
  <c r="D7613" i="6" s="1"/>
  <c r="B7615" i="6" l="1"/>
  <c r="C7615" i="6" s="1"/>
  <c r="D7614" i="6" a="1"/>
  <c r="D7614" i="6" s="1"/>
  <c r="B7616" i="6" l="1"/>
  <c r="C7616" i="6" s="1"/>
  <c r="D7615" i="6" a="1"/>
  <c r="D7615" i="6" s="1"/>
  <c r="B7617" i="6" l="1"/>
  <c r="C7617" i="6" s="1"/>
  <c r="D7616" i="6" a="1"/>
  <c r="D7616" i="6" s="1"/>
  <c r="B7618" i="6" l="1"/>
  <c r="C7618" i="6" s="1"/>
  <c r="D7617" i="6" a="1"/>
  <c r="D7617" i="6" s="1"/>
  <c r="B7619" i="6" l="1"/>
  <c r="C7619" i="6" s="1"/>
  <c r="D7618" i="6" a="1"/>
  <c r="D7618" i="6" s="1"/>
  <c r="B7620" i="6" l="1"/>
  <c r="C7620" i="6" s="1"/>
  <c r="D7619" i="6" a="1"/>
  <c r="D7619" i="6" s="1"/>
  <c r="B7621" i="6" l="1"/>
  <c r="C7621" i="6" s="1"/>
  <c r="D7620" i="6" a="1"/>
  <c r="D7620" i="6" s="1"/>
  <c r="B7622" i="6" l="1"/>
  <c r="C7622" i="6" s="1"/>
  <c r="D7621" i="6" a="1"/>
  <c r="D7621" i="6" s="1"/>
  <c r="B7623" i="6" l="1"/>
  <c r="C7623" i="6" s="1"/>
  <c r="D7622" i="6" a="1"/>
  <c r="D7622" i="6" s="1"/>
  <c r="B7624" i="6" l="1"/>
  <c r="C7624" i="6" s="1"/>
  <c r="D7623" i="6" a="1"/>
  <c r="D7623" i="6" s="1"/>
  <c r="B7625" i="6" l="1"/>
  <c r="C7625" i="6" s="1"/>
  <c r="D7624" i="6" a="1"/>
  <c r="D7624" i="6" s="1"/>
  <c r="B7626" i="6" l="1"/>
  <c r="C7626" i="6" s="1"/>
  <c r="D7625" i="6" a="1"/>
  <c r="D7625" i="6" s="1"/>
  <c r="B7627" i="6" l="1"/>
  <c r="C7627" i="6" s="1"/>
  <c r="D7626" i="6" a="1"/>
  <c r="D7626" i="6" s="1"/>
  <c r="B7628" i="6" l="1"/>
  <c r="C7628" i="6" s="1"/>
  <c r="D7627" i="6" a="1"/>
  <c r="D7627" i="6" s="1"/>
  <c r="B7629" i="6" l="1"/>
  <c r="C7629" i="6" s="1"/>
  <c r="D7628" i="6" a="1"/>
  <c r="D7628" i="6" s="1"/>
  <c r="B7630" i="6" l="1"/>
  <c r="C7630" i="6" s="1"/>
  <c r="D7629" i="6" a="1"/>
  <c r="D7629" i="6" s="1"/>
  <c r="B7631" i="6" l="1"/>
  <c r="C7631" i="6" s="1"/>
  <c r="D7630" i="6" a="1"/>
  <c r="D7630" i="6" s="1"/>
  <c r="B7632" i="6" l="1"/>
  <c r="C7632" i="6" s="1"/>
  <c r="D7631" i="6" a="1"/>
  <c r="D7631" i="6" s="1"/>
  <c r="B7633" i="6" l="1"/>
  <c r="C7633" i="6" s="1"/>
  <c r="D7632" i="6" a="1"/>
  <c r="D7632" i="6" s="1"/>
  <c r="B7634" i="6" l="1"/>
  <c r="C7634" i="6" s="1"/>
  <c r="D7633" i="6" a="1"/>
  <c r="D7633" i="6" s="1"/>
  <c r="B7635" i="6" l="1"/>
  <c r="C7635" i="6" s="1"/>
  <c r="D7634" i="6" a="1"/>
  <c r="D7634" i="6" s="1"/>
  <c r="B7636" i="6" l="1"/>
  <c r="C7636" i="6" s="1"/>
  <c r="D7635" i="6" a="1"/>
  <c r="D7635" i="6" s="1"/>
  <c r="B7637" i="6" l="1"/>
  <c r="C7637" i="6" s="1"/>
  <c r="D7636" i="6" a="1"/>
  <c r="D7636" i="6" s="1"/>
  <c r="B7638" i="6" l="1"/>
  <c r="C7638" i="6" s="1"/>
  <c r="D7637" i="6" a="1"/>
  <c r="D7637" i="6" s="1"/>
  <c r="B7639" i="6" l="1"/>
  <c r="C7639" i="6" s="1"/>
  <c r="D7638" i="6" a="1"/>
  <c r="D7638" i="6" s="1"/>
  <c r="B7640" i="6" l="1"/>
  <c r="C7640" i="6" s="1"/>
  <c r="D7639" i="6" a="1"/>
  <c r="D7639" i="6" s="1"/>
  <c r="B7641" i="6" l="1"/>
  <c r="C7641" i="6" s="1"/>
  <c r="D7640" i="6" a="1"/>
  <c r="D7640" i="6" s="1"/>
  <c r="B7642" i="6" l="1"/>
  <c r="C7642" i="6" s="1"/>
  <c r="D7641" i="6" a="1"/>
  <c r="D7641" i="6" s="1"/>
  <c r="B7643" i="6" l="1"/>
  <c r="C7643" i="6" s="1"/>
  <c r="D7642" i="6" a="1"/>
  <c r="D7642" i="6" s="1"/>
  <c r="B7644" i="6" l="1"/>
  <c r="C7644" i="6" s="1"/>
  <c r="D7643" i="6" a="1"/>
  <c r="D7643" i="6" s="1"/>
  <c r="B7645" i="6" l="1"/>
  <c r="C7645" i="6" s="1"/>
  <c r="D7644" i="6" a="1"/>
  <c r="D7644" i="6" s="1"/>
  <c r="B7646" i="6" l="1"/>
  <c r="C7646" i="6" s="1"/>
  <c r="D7645" i="6" a="1"/>
  <c r="D7645" i="6" s="1"/>
  <c r="B7647" i="6" l="1"/>
  <c r="C7647" i="6" s="1"/>
  <c r="D7646" i="6" a="1"/>
  <c r="D7646" i="6" s="1"/>
  <c r="B7648" i="6" l="1"/>
  <c r="C7648" i="6" s="1"/>
  <c r="D7647" i="6" a="1"/>
  <c r="D7647" i="6" s="1"/>
  <c r="B7649" i="6" l="1"/>
  <c r="C7649" i="6" s="1"/>
  <c r="D7648" i="6" a="1"/>
  <c r="D7648" i="6" s="1"/>
  <c r="B7650" i="6" l="1"/>
  <c r="C7650" i="6" s="1"/>
  <c r="D7649" i="6" a="1"/>
  <c r="D7649" i="6" s="1"/>
  <c r="B7651" i="6" l="1"/>
  <c r="C7651" i="6" s="1"/>
  <c r="D7650" i="6" a="1"/>
  <c r="D7650" i="6" s="1"/>
  <c r="B7652" i="6" l="1"/>
  <c r="C7652" i="6" s="1"/>
  <c r="D7651" i="6" a="1"/>
  <c r="D7651" i="6" s="1"/>
  <c r="B7653" i="6" l="1"/>
  <c r="C7653" i="6" s="1"/>
  <c r="D7652" i="6" a="1"/>
  <c r="D7652" i="6" s="1"/>
  <c r="B7654" i="6" l="1"/>
  <c r="C7654" i="6" s="1"/>
  <c r="D7653" i="6" a="1"/>
  <c r="D7653" i="6" s="1"/>
  <c r="B7655" i="6" l="1"/>
  <c r="C7655" i="6" s="1"/>
  <c r="D7654" i="6" a="1"/>
  <c r="D7654" i="6" s="1"/>
  <c r="B7656" i="6" l="1"/>
  <c r="C7656" i="6" s="1"/>
  <c r="D7655" i="6" a="1"/>
  <c r="D7655" i="6" s="1"/>
  <c r="B7657" i="6" l="1"/>
  <c r="C7657" i="6" s="1"/>
  <c r="D7656" i="6" a="1"/>
  <c r="D7656" i="6" s="1"/>
  <c r="B7658" i="6" l="1"/>
  <c r="C7658" i="6" s="1"/>
  <c r="D7657" i="6" a="1"/>
  <c r="D7657" i="6" s="1"/>
  <c r="B7659" i="6" l="1"/>
  <c r="C7659" i="6" s="1"/>
  <c r="D7658" i="6" a="1"/>
  <c r="D7658" i="6" s="1"/>
  <c r="B7660" i="6" l="1"/>
  <c r="C7660" i="6" s="1"/>
  <c r="D7659" i="6" a="1"/>
  <c r="D7659" i="6" s="1"/>
  <c r="B7661" i="6" l="1"/>
  <c r="C7661" i="6" s="1"/>
  <c r="D7660" i="6" a="1"/>
  <c r="D7660" i="6" s="1"/>
  <c r="B7662" i="6" l="1"/>
  <c r="C7662" i="6" s="1"/>
  <c r="D7661" i="6" a="1"/>
  <c r="D7661" i="6" s="1"/>
  <c r="B7663" i="6" l="1"/>
  <c r="C7663" i="6" s="1"/>
  <c r="D7662" i="6" a="1"/>
  <c r="D7662" i="6" s="1"/>
  <c r="B7664" i="6" l="1"/>
  <c r="C7664" i="6" s="1"/>
  <c r="D7663" i="6" a="1"/>
  <c r="D7663" i="6" s="1"/>
  <c r="B7665" i="6" l="1"/>
  <c r="C7665" i="6" s="1"/>
  <c r="D7664" i="6" a="1"/>
  <c r="D7664" i="6" s="1"/>
  <c r="B7666" i="6" l="1"/>
  <c r="C7666" i="6" s="1"/>
  <c r="D7665" i="6" a="1"/>
  <c r="D7665" i="6" s="1"/>
  <c r="B7667" i="6" l="1"/>
  <c r="C7667" i="6" s="1"/>
  <c r="D7666" i="6" a="1"/>
  <c r="D7666" i="6" s="1"/>
  <c r="B7668" i="6" l="1"/>
  <c r="C7668" i="6" s="1"/>
  <c r="D7667" i="6" a="1"/>
  <c r="D7667" i="6" s="1"/>
  <c r="B7669" i="6" l="1"/>
  <c r="C7669" i="6" s="1"/>
  <c r="D7668" i="6" a="1"/>
  <c r="D7668" i="6" s="1"/>
  <c r="B7670" i="6" l="1"/>
  <c r="C7670" i="6" s="1"/>
  <c r="D7669" i="6" a="1"/>
  <c r="D7669" i="6" s="1"/>
  <c r="B7671" i="6" l="1"/>
  <c r="C7671" i="6" s="1"/>
  <c r="D7670" i="6" a="1"/>
  <c r="D7670" i="6" s="1"/>
  <c r="B7672" i="6" l="1"/>
  <c r="C7672" i="6" s="1"/>
  <c r="D7671" i="6" a="1"/>
  <c r="D7671" i="6" s="1"/>
  <c r="B7673" i="6" l="1"/>
  <c r="C7673" i="6" s="1"/>
  <c r="D7672" i="6" a="1"/>
  <c r="D7672" i="6" s="1"/>
  <c r="B7674" i="6" l="1"/>
  <c r="C7674" i="6" s="1"/>
  <c r="D7673" i="6" a="1"/>
  <c r="D7673" i="6" s="1"/>
  <c r="B7675" i="6" l="1"/>
  <c r="C7675" i="6" s="1"/>
  <c r="D7674" i="6" a="1"/>
  <c r="D7674" i="6" s="1"/>
  <c r="B7676" i="6" l="1"/>
  <c r="C7676" i="6" s="1"/>
  <c r="D7675" i="6" a="1"/>
  <c r="D7675" i="6" s="1"/>
  <c r="B7677" i="6" l="1"/>
  <c r="C7677" i="6" s="1"/>
  <c r="D7676" i="6" a="1"/>
  <c r="D7676" i="6" s="1"/>
  <c r="B7678" i="6" l="1"/>
  <c r="C7678" i="6" s="1"/>
  <c r="D7677" i="6" a="1"/>
  <c r="D7677" i="6" s="1"/>
  <c r="B7679" i="6" l="1"/>
  <c r="C7679" i="6" s="1"/>
  <c r="D7678" i="6" a="1"/>
  <c r="D7678" i="6" s="1"/>
  <c r="B7680" i="6" l="1"/>
  <c r="C7680" i="6" s="1"/>
  <c r="D7679" i="6" a="1"/>
  <c r="D7679" i="6" s="1"/>
  <c r="B7681" i="6" l="1"/>
  <c r="C7681" i="6" s="1"/>
  <c r="D7680" i="6" a="1"/>
  <c r="D7680" i="6" s="1"/>
  <c r="B7682" i="6" l="1"/>
  <c r="C7682" i="6" s="1"/>
  <c r="D7681" i="6" a="1"/>
  <c r="D7681" i="6" s="1"/>
  <c r="B7683" i="6" l="1"/>
  <c r="C7683" i="6" s="1"/>
  <c r="D7682" i="6" a="1"/>
  <c r="D7682" i="6" s="1"/>
  <c r="B7684" i="6" l="1"/>
  <c r="C7684" i="6" s="1"/>
  <c r="D7683" i="6" a="1"/>
  <c r="D7683" i="6" s="1"/>
  <c r="B7685" i="6" l="1"/>
  <c r="C7685" i="6" s="1"/>
  <c r="D7684" i="6" a="1"/>
  <c r="D7684" i="6" s="1"/>
  <c r="B7686" i="6" l="1"/>
  <c r="C7686" i="6" s="1"/>
  <c r="D7685" i="6" a="1"/>
  <c r="D7685" i="6" s="1"/>
  <c r="B7687" i="6" l="1"/>
  <c r="C7687" i="6" s="1"/>
  <c r="D7686" i="6" a="1"/>
  <c r="D7686" i="6" s="1"/>
  <c r="B7688" i="6" l="1"/>
  <c r="C7688" i="6" s="1"/>
  <c r="D7687" i="6" a="1"/>
  <c r="D7687" i="6" s="1"/>
  <c r="B7689" i="6" l="1"/>
  <c r="C7689" i="6" s="1"/>
  <c r="D7688" i="6" a="1"/>
  <c r="D7688" i="6" s="1"/>
  <c r="B7690" i="6" l="1"/>
  <c r="C7690" i="6" s="1"/>
  <c r="D7689" i="6" a="1"/>
  <c r="D7689" i="6" s="1"/>
  <c r="B7691" i="6" l="1"/>
  <c r="C7691" i="6" s="1"/>
  <c r="D7690" i="6" a="1"/>
  <c r="D7690" i="6" s="1"/>
  <c r="B7692" i="6" l="1"/>
  <c r="C7692" i="6" s="1"/>
  <c r="D7691" i="6" a="1"/>
  <c r="D7691" i="6" s="1"/>
  <c r="B7693" i="6" l="1"/>
  <c r="C7693" i="6" s="1"/>
  <c r="D7692" i="6" a="1"/>
  <c r="D7692" i="6" s="1"/>
  <c r="B7694" i="6" l="1"/>
  <c r="C7694" i="6" s="1"/>
  <c r="D7693" i="6" a="1"/>
  <c r="D7693" i="6" s="1"/>
  <c r="B7695" i="6" l="1"/>
  <c r="C7695" i="6" s="1"/>
  <c r="D7694" i="6" a="1"/>
  <c r="D7694" i="6" s="1"/>
  <c r="B7696" i="6" l="1"/>
  <c r="C7696" i="6" s="1"/>
  <c r="D7695" i="6" a="1"/>
  <c r="D7695" i="6" s="1"/>
  <c r="B7697" i="6" l="1"/>
  <c r="C7697" i="6" s="1"/>
  <c r="D7696" i="6" a="1"/>
  <c r="D7696" i="6" s="1"/>
  <c r="B7698" i="6" l="1"/>
  <c r="C7698" i="6" s="1"/>
  <c r="D7697" i="6" a="1"/>
  <c r="D7697" i="6" s="1"/>
  <c r="B7699" i="6" l="1"/>
  <c r="C7699" i="6" s="1"/>
  <c r="D7698" i="6" a="1"/>
  <c r="D7698" i="6" s="1"/>
  <c r="B7700" i="6" l="1"/>
  <c r="C7700" i="6" s="1"/>
  <c r="D7699" i="6" a="1"/>
  <c r="D7699" i="6" s="1"/>
  <c r="B7701" i="6" l="1"/>
  <c r="C7701" i="6" s="1"/>
  <c r="D7700" i="6" a="1"/>
  <c r="D7700" i="6" s="1"/>
  <c r="B7702" i="6" l="1"/>
  <c r="C7702" i="6" s="1"/>
  <c r="D7701" i="6" a="1"/>
  <c r="D7701" i="6" s="1"/>
  <c r="B7703" i="6" l="1"/>
  <c r="C7703" i="6" s="1"/>
  <c r="D7702" i="6" a="1"/>
  <c r="D7702" i="6" s="1"/>
  <c r="B7704" i="6" l="1"/>
  <c r="C7704" i="6" s="1"/>
  <c r="D7703" i="6" a="1"/>
  <c r="D7703" i="6" s="1"/>
  <c r="B7705" i="6" l="1"/>
  <c r="C7705" i="6" s="1"/>
  <c r="D7704" i="6" a="1"/>
  <c r="D7704" i="6" s="1"/>
  <c r="B7706" i="6" l="1"/>
  <c r="C7706" i="6" s="1"/>
  <c r="D7705" i="6" a="1"/>
  <c r="D7705" i="6" s="1"/>
  <c r="B7707" i="6" l="1"/>
  <c r="C7707" i="6" s="1"/>
  <c r="D7706" i="6" a="1"/>
  <c r="D7706" i="6" s="1"/>
  <c r="B7708" i="6" l="1"/>
  <c r="C7708" i="6" s="1"/>
  <c r="D7707" i="6" a="1"/>
  <c r="D7707" i="6" s="1"/>
  <c r="B7709" i="6" l="1"/>
  <c r="C7709" i="6" s="1"/>
  <c r="D7708" i="6" a="1"/>
  <c r="D7708" i="6" s="1"/>
  <c r="B7710" i="6" l="1"/>
  <c r="C7710" i="6" s="1"/>
  <c r="D7709" i="6" a="1"/>
  <c r="D7709" i="6" s="1"/>
  <c r="B7711" i="6" l="1"/>
  <c r="C7711" i="6" s="1"/>
  <c r="D7710" i="6" a="1"/>
  <c r="D7710" i="6" s="1"/>
  <c r="B7712" i="6" l="1"/>
  <c r="C7712" i="6" s="1"/>
  <c r="D7711" i="6" a="1"/>
  <c r="D7711" i="6" s="1"/>
  <c r="B7713" i="6" l="1"/>
  <c r="C7713" i="6" s="1"/>
  <c r="D7712" i="6" a="1"/>
  <c r="D7712" i="6" s="1"/>
  <c r="B7714" i="6" l="1"/>
  <c r="C7714" i="6" s="1"/>
  <c r="D7713" i="6" a="1"/>
  <c r="D7713" i="6" s="1"/>
  <c r="B7715" i="6" l="1"/>
  <c r="C7715" i="6" s="1"/>
  <c r="D7714" i="6" a="1"/>
  <c r="D7714" i="6" s="1"/>
  <c r="B7716" i="6" l="1"/>
  <c r="C7716" i="6" s="1"/>
  <c r="D7715" i="6" a="1"/>
  <c r="D7715" i="6" s="1"/>
  <c r="B7717" i="6" l="1"/>
  <c r="C7717" i="6" s="1"/>
  <c r="D7716" i="6" a="1"/>
  <c r="D7716" i="6" s="1"/>
  <c r="B7718" i="6" l="1"/>
  <c r="C7718" i="6" s="1"/>
  <c r="D7717" i="6" a="1"/>
  <c r="D7717" i="6" s="1"/>
  <c r="B7719" i="6" l="1"/>
  <c r="C7719" i="6" s="1"/>
  <c r="D7718" i="6" a="1"/>
  <c r="D7718" i="6" s="1"/>
  <c r="B7720" i="6" l="1"/>
  <c r="C7720" i="6" s="1"/>
  <c r="D7719" i="6" a="1"/>
  <c r="D7719" i="6" s="1"/>
  <c r="B7721" i="6" l="1"/>
  <c r="C7721" i="6" s="1"/>
  <c r="D7720" i="6" a="1"/>
  <c r="D7720" i="6" s="1"/>
  <c r="B7722" i="6" l="1"/>
  <c r="C7722" i="6" s="1"/>
  <c r="D7721" i="6" a="1"/>
  <c r="D7721" i="6" s="1"/>
  <c r="B7723" i="6" l="1"/>
  <c r="C7723" i="6" s="1"/>
  <c r="D7722" i="6" a="1"/>
  <c r="D7722" i="6" s="1"/>
  <c r="B7724" i="6" l="1"/>
  <c r="C7724" i="6" s="1"/>
  <c r="D7723" i="6" a="1"/>
  <c r="D7723" i="6" s="1"/>
  <c r="B7725" i="6" l="1"/>
  <c r="C7725" i="6" s="1"/>
  <c r="D7724" i="6" a="1"/>
  <c r="D7724" i="6" s="1"/>
  <c r="B7726" i="6" l="1"/>
  <c r="C7726" i="6" s="1"/>
  <c r="D7725" i="6" a="1"/>
  <c r="D7725" i="6" s="1"/>
  <c r="B7727" i="6" l="1"/>
  <c r="C7727" i="6" s="1"/>
  <c r="D7726" i="6" a="1"/>
  <c r="D7726" i="6" s="1"/>
  <c r="B7728" i="6" l="1"/>
  <c r="C7728" i="6" s="1"/>
  <c r="D7727" i="6" a="1"/>
  <c r="D7727" i="6" s="1"/>
  <c r="B7729" i="6" l="1"/>
  <c r="C7729" i="6" s="1"/>
  <c r="D7728" i="6" a="1"/>
  <c r="D7728" i="6" s="1"/>
  <c r="B7730" i="6" l="1"/>
  <c r="C7730" i="6" s="1"/>
  <c r="D7729" i="6" a="1"/>
  <c r="D7729" i="6" s="1"/>
  <c r="B7731" i="6" l="1"/>
  <c r="C7731" i="6" s="1"/>
  <c r="D7730" i="6" a="1"/>
  <c r="D7730" i="6" s="1"/>
  <c r="B7732" i="6" l="1"/>
  <c r="C7732" i="6" s="1"/>
  <c r="D7731" i="6" a="1"/>
  <c r="D7731" i="6" s="1"/>
  <c r="B7733" i="6" l="1"/>
  <c r="C7733" i="6" s="1"/>
  <c r="D7732" i="6" a="1"/>
  <c r="D7732" i="6" s="1"/>
  <c r="B7734" i="6" l="1"/>
  <c r="C7734" i="6" s="1"/>
  <c r="D7733" i="6" a="1"/>
  <c r="D7733" i="6" s="1"/>
  <c r="B7735" i="6" l="1"/>
  <c r="C7735" i="6" s="1"/>
  <c r="D7734" i="6" a="1"/>
  <c r="D7734" i="6" s="1"/>
  <c r="B7736" i="6" l="1"/>
  <c r="C7736" i="6" s="1"/>
  <c r="D7735" i="6" a="1"/>
  <c r="D7735" i="6" s="1"/>
  <c r="B7737" i="6" l="1"/>
  <c r="C7737" i="6" s="1"/>
  <c r="D7736" i="6" a="1"/>
  <c r="D7736" i="6" s="1"/>
  <c r="B7738" i="6" l="1"/>
  <c r="C7738" i="6" s="1"/>
  <c r="D7737" i="6" a="1"/>
  <c r="D7737" i="6" s="1"/>
  <c r="B7739" i="6" l="1"/>
  <c r="C7739" i="6" s="1"/>
  <c r="D7738" i="6" a="1"/>
  <c r="D7738" i="6" s="1"/>
  <c r="B7740" i="6" l="1"/>
  <c r="C7740" i="6" s="1"/>
  <c r="D7739" i="6" a="1"/>
  <c r="D7739" i="6" s="1"/>
  <c r="B7741" i="6" l="1"/>
  <c r="C7741" i="6" s="1"/>
  <c r="D7740" i="6" a="1"/>
  <c r="D7740" i="6" s="1"/>
  <c r="B7742" i="6" l="1"/>
  <c r="C7742" i="6" s="1"/>
  <c r="D7741" i="6" a="1"/>
  <c r="D7741" i="6" s="1"/>
  <c r="B7743" i="6" l="1"/>
  <c r="C7743" i="6" s="1"/>
  <c r="D7742" i="6" a="1"/>
  <c r="D7742" i="6" s="1"/>
  <c r="B7744" i="6" l="1"/>
  <c r="C7744" i="6" s="1"/>
  <c r="D7743" i="6" a="1"/>
  <c r="D7743" i="6" s="1"/>
  <c r="B7745" i="6" l="1"/>
  <c r="C7745" i="6" s="1"/>
  <c r="D7744" i="6" a="1"/>
  <c r="D7744" i="6" s="1"/>
  <c r="B7746" i="6" l="1"/>
  <c r="C7746" i="6" s="1"/>
  <c r="D7745" i="6" a="1"/>
  <c r="D7745" i="6" s="1"/>
  <c r="B7747" i="6" l="1"/>
  <c r="C7747" i="6" s="1"/>
  <c r="D7746" i="6" a="1"/>
  <c r="D7746" i="6" s="1"/>
  <c r="B7748" i="6" l="1"/>
  <c r="C7748" i="6" s="1"/>
  <c r="D7747" i="6" a="1"/>
  <c r="D7747" i="6" s="1"/>
  <c r="B7749" i="6" l="1"/>
  <c r="C7749" i="6" s="1"/>
  <c r="D7748" i="6" a="1"/>
  <c r="D7748" i="6" s="1"/>
  <c r="B7750" i="6" l="1"/>
  <c r="C7750" i="6" s="1"/>
  <c r="D7749" i="6" a="1"/>
  <c r="D7749" i="6" s="1"/>
  <c r="B7751" i="6" l="1"/>
  <c r="C7751" i="6" s="1"/>
  <c r="D7750" i="6" a="1"/>
  <c r="D7750" i="6" s="1"/>
  <c r="B7752" i="6" l="1"/>
  <c r="C7752" i="6" s="1"/>
  <c r="D7751" i="6" a="1"/>
  <c r="D7751" i="6" s="1"/>
  <c r="B7753" i="6" l="1"/>
  <c r="C7753" i="6" s="1"/>
  <c r="D7752" i="6" a="1"/>
  <c r="D7752" i="6" s="1"/>
  <c r="B7754" i="6" l="1"/>
  <c r="C7754" i="6" s="1"/>
  <c r="D7753" i="6" a="1"/>
  <c r="D7753" i="6" s="1"/>
  <c r="B7755" i="6" l="1"/>
  <c r="C7755" i="6" s="1"/>
  <c r="D7754" i="6" a="1"/>
  <c r="D7754" i="6" s="1"/>
  <c r="B7756" i="6" l="1"/>
  <c r="C7756" i="6" s="1"/>
  <c r="D7755" i="6" a="1"/>
  <c r="D7755" i="6" s="1"/>
  <c r="B7757" i="6" l="1"/>
  <c r="C7757" i="6" s="1"/>
  <c r="D7756" i="6" a="1"/>
  <c r="D7756" i="6" s="1"/>
  <c r="B7758" i="6" l="1"/>
  <c r="C7758" i="6" s="1"/>
  <c r="D7757" i="6" a="1"/>
  <c r="D7757" i="6" s="1"/>
  <c r="B7759" i="6" l="1"/>
  <c r="C7759" i="6" s="1"/>
  <c r="D7758" i="6" a="1"/>
  <c r="D7758" i="6" s="1"/>
  <c r="B7760" i="6" l="1"/>
  <c r="C7760" i="6" s="1"/>
  <c r="D7759" i="6" a="1"/>
  <c r="D7759" i="6" s="1"/>
  <c r="B7761" i="6" l="1"/>
  <c r="C7761" i="6" s="1"/>
  <c r="D7760" i="6" a="1"/>
  <c r="D7760" i="6" s="1"/>
  <c r="B7762" i="6" l="1"/>
  <c r="C7762" i="6" s="1"/>
  <c r="D7761" i="6" a="1"/>
  <c r="D7761" i="6" s="1"/>
  <c r="B7763" i="6" l="1"/>
  <c r="C7763" i="6" s="1"/>
  <c r="D7762" i="6" a="1"/>
  <c r="D7762" i="6" s="1"/>
  <c r="B7764" i="6" l="1"/>
  <c r="C7764" i="6" s="1"/>
  <c r="D7763" i="6" a="1"/>
  <c r="D7763" i="6" s="1"/>
  <c r="B7765" i="6" l="1"/>
  <c r="C7765" i="6" s="1"/>
  <c r="D7764" i="6" a="1"/>
  <c r="D7764" i="6" s="1"/>
  <c r="B7766" i="6" l="1"/>
  <c r="C7766" i="6" s="1"/>
  <c r="D7765" i="6" a="1"/>
  <c r="D7765" i="6" s="1"/>
  <c r="B7767" i="6" l="1"/>
  <c r="C7767" i="6" s="1"/>
  <c r="D7766" i="6" a="1"/>
  <c r="D7766" i="6" s="1"/>
  <c r="B7768" i="6" l="1"/>
  <c r="C7768" i="6" s="1"/>
  <c r="D7767" i="6" a="1"/>
  <c r="D7767" i="6" s="1"/>
  <c r="B7769" i="6" l="1"/>
  <c r="C7769" i="6" s="1"/>
  <c r="D7768" i="6" a="1"/>
  <c r="D7768" i="6" s="1"/>
  <c r="B7770" i="6" l="1"/>
  <c r="C7770" i="6" s="1"/>
  <c r="D7769" i="6" a="1"/>
  <c r="D7769" i="6" s="1"/>
  <c r="B7771" i="6" l="1"/>
  <c r="C7771" i="6" s="1"/>
  <c r="D7770" i="6" a="1"/>
  <c r="D7770" i="6" s="1"/>
  <c r="B7772" i="6" l="1"/>
  <c r="C7772" i="6" s="1"/>
  <c r="D7771" i="6" a="1"/>
  <c r="D7771" i="6" s="1"/>
  <c r="B7773" i="6" l="1"/>
  <c r="C7773" i="6" s="1"/>
  <c r="D7772" i="6" a="1"/>
  <c r="D7772" i="6" s="1"/>
  <c r="B7774" i="6" l="1"/>
  <c r="C7774" i="6" s="1"/>
  <c r="D7773" i="6" a="1"/>
  <c r="D7773" i="6" s="1"/>
  <c r="B7775" i="6" l="1"/>
  <c r="C7775" i="6" s="1"/>
  <c r="D7774" i="6" a="1"/>
  <c r="D7774" i="6" s="1"/>
  <c r="B7776" i="6" l="1"/>
  <c r="C7776" i="6" s="1"/>
  <c r="D7775" i="6" a="1"/>
  <c r="D7775" i="6" s="1"/>
  <c r="B7777" i="6" l="1"/>
  <c r="C7777" i="6" s="1"/>
  <c r="D7776" i="6" a="1"/>
  <c r="D7776" i="6" s="1"/>
  <c r="B7778" i="6" l="1"/>
  <c r="C7778" i="6" s="1"/>
  <c r="D7777" i="6" a="1"/>
  <c r="D7777" i="6" s="1"/>
  <c r="B7779" i="6" l="1"/>
  <c r="C7779" i="6" s="1"/>
  <c r="D7778" i="6" a="1"/>
  <c r="D7778" i="6" s="1"/>
  <c r="B7780" i="6" l="1"/>
  <c r="C7780" i="6" s="1"/>
  <c r="D7779" i="6" a="1"/>
  <c r="D7779" i="6" s="1"/>
  <c r="B7781" i="6" l="1"/>
  <c r="C7781" i="6" s="1"/>
  <c r="D7780" i="6" a="1"/>
  <c r="D7780" i="6" s="1"/>
  <c r="B7782" i="6" l="1"/>
  <c r="C7782" i="6" s="1"/>
  <c r="D7781" i="6" a="1"/>
  <c r="D7781" i="6" s="1"/>
  <c r="B7783" i="6" l="1"/>
  <c r="C7783" i="6" s="1"/>
  <c r="D7782" i="6" a="1"/>
  <c r="D7782" i="6" s="1"/>
  <c r="B7784" i="6" l="1"/>
  <c r="C7784" i="6" s="1"/>
  <c r="D7783" i="6" a="1"/>
  <c r="D7783" i="6" s="1"/>
  <c r="B7785" i="6" l="1"/>
  <c r="C7785" i="6" s="1"/>
  <c r="D7784" i="6" a="1"/>
  <c r="D7784" i="6" s="1"/>
  <c r="B7786" i="6" l="1"/>
  <c r="C7786" i="6" s="1"/>
  <c r="D7785" i="6" a="1"/>
  <c r="D7785" i="6" s="1"/>
  <c r="B7787" i="6" l="1"/>
  <c r="C7787" i="6" s="1"/>
  <c r="D7786" i="6" a="1"/>
  <c r="D7786" i="6" s="1"/>
  <c r="B7788" i="6" l="1"/>
  <c r="C7788" i="6" s="1"/>
  <c r="D7787" i="6" a="1"/>
  <c r="D7787" i="6" s="1"/>
  <c r="B7789" i="6" l="1"/>
  <c r="C7789" i="6" s="1"/>
  <c r="D7788" i="6" a="1"/>
  <c r="D7788" i="6" s="1"/>
  <c r="B7790" i="6" l="1"/>
  <c r="C7790" i="6" s="1"/>
  <c r="D7789" i="6" a="1"/>
  <c r="D7789" i="6" s="1"/>
  <c r="B7791" i="6" l="1"/>
  <c r="C7791" i="6" s="1"/>
  <c r="D7790" i="6" a="1"/>
  <c r="D7790" i="6" s="1"/>
  <c r="B7792" i="6" l="1"/>
  <c r="C7792" i="6" s="1"/>
  <c r="D7791" i="6" a="1"/>
  <c r="D7791" i="6" s="1"/>
  <c r="B7793" i="6" l="1"/>
  <c r="C7793" i="6" s="1"/>
  <c r="D7792" i="6" a="1"/>
  <c r="D7792" i="6" s="1"/>
  <c r="B7794" i="6" l="1"/>
  <c r="C7794" i="6" s="1"/>
  <c r="D7793" i="6" a="1"/>
  <c r="D7793" i="6" s="1"/>
  <c r="B7795" i="6" l="1"/>
  <c r="C7795" i="6" s="1"/>
  <c r="D7794" i="6" a="1"/>
  <c r="D7794" i="6" s="1"/>
  <c r="B7796" i="6" l="1"/>
  <c r="C7796" i="6" s="1"/>
  <c r="D7795" i="6" a="1"/>
  <c r="D7795" i="6" s="1"/>
  <c r="B7797" i="6" l="1"/>
  <c r="C7797" i="6" s="1"/>
  <c r="D7796" i="6" a="1"/>
  <c r="D7796" i="6" s="1"/>
  <c r="B7798" i="6" l="1"/>
  <c r="C7798" i="6" s="1"/>
  <c r="D7797" i="6" a="1"/>
  <c r="D7797" i="6" s="1"/>
  <c r="B7799" i="6" l="1"/>
  <c r="C7799" i="6" s="1"/>
  <c r="D7798" i="6" a="1"/>
  <c r="D7798" i="6" s="1"/>
  <c r="B7800" i="6" l="1"/>
  <c r="C7800" i="6" s="1"/>
  <c r="D7799" i="6" a="1"/>
  <c r="D7799" i="6" s="1"/>
  <c r="B7801" i="6" l="1"/>
  <c r="C7801" i="6" s="1"/>
  <c r="D7800" i="6" a="1"/>
  <c r="D7800" i="6" s="1"/>
  <c r="B7802" i="6" l="1"/>
  <c r="C7802" i="6" s="1"/>
  <c r="D7801" i="6" a="1"/>
  <c r="D7801" i="6" s="1"/>
  <c r="B7803" i="6" l="1"/>
  <c r="C7803" i="6" s="1"/>
  <c r="D7802" i="6" a="1"/>
  <c r="D7802" i="6" s="1"/>
  <c r="B7804" i="6" l="1"/>
  <c r="C7804" i="6" s="1"/>
  <c r="D7803" i="6" a="1"/>
  <c r="D7803" i="6" s="1"/>
  <c r="B7805" i="6" l="1"/>
  <c r="C7805" i="6" s="1"/>
  <c r="D7804" i="6" a="1"/>
  <c r="D7804" i="6" s="1"/>
  <c r="B7806" i="6" l="1"/>
  <c r="C7806" i="6" s="1"/>
  <c r="D7805" i="6" a="1"/>
  <c r="D7805" i="6" s="1"/>
  <c r="B7807" i="6" l="1"/>
  <c r="C7807" i="6" s="1"/>
  <c r="D7806" i="6" a="1"/>
  <c r="D7806" i="6" s="1"/>
  <c r="B7808" i="6" l="1"/>
  <c r="C7808" i="6" s="1"/>
  <c r="D7807" i="6" a="1"/>
  <c r="D7807" i="6" s="1"/>
  <c r="B7809" i="6" l="1"/>
  <c r="C7809" i="6" s="1"/>
  <c r="D7808" i="6" a="1"/>
  <c r="D7808" i="6" s="1"/>
  <c r="B7810" i="6" l="1"/>
  <c r="C7810" i="6" s="1"/>
  <c r="D7809" i="6" a="1"/>
  <c r="D7809" i="6" s="1"/>
  <c r="B7811" i="6" l="1"/>
  <c r="C7811" i="6" s="1"/>
  <c r="D7810" i="6" a="1"/>
  <c r="D7810" i="6" s="1"/>
  <c r="B7812" i="6" l="1"/>
  <c r="C7812" i="6" s="1"/>
  <c r="D7811" i="6" a="1"/>
  <c r="D7811" i="6" s="1"/>
  <c r="B7813" i="6" l="1"/>
  <c r="C7813" i="6" s="1"/>
  <c r="D7812" i="6" a="1"/>
  <c r="D7812" i="6" s="1"/>
  <c r="B7814" i="6" l="1"/>
  <c r="C7814" i="6" s="1"/>
  <c r="D7813" i="6" a="1"/>
  <c r="D7813" i="6" s="1"/>
  <c r="B7815" i="6" l="1"/>
  <c r="C7815" i="6" s="1"/>
  <c r="D7814" i="6" a="1"/>
  <c r="D7814" i="6" s="1"/>
  <c r="B7816" i="6" l="1"/>
  <c r="C7816" i="6" s="1"/>
  <c r="D7815" i="6" a="1"/>
  <c r="D7815" i="6" s="1"/>
  <c r="B7817" i="6" l="1"/>
  <c r="C7817" i="6" s="1"/>
  <c r="D7816" i="6" a="1"/>
  <c r="D7816" i="6" s="1"/>
  <c r="B7818" i="6" l="1"/>
  <c r="C7818" i="6" s="1"/>
  <c r="D7817" i="6" a="1"/>
  <c r="D7817" i="6" s="1"/>
  <c r="B7819" i="6" l="1"/>
  <c r="C7819" i="6" s="1"/>
  <c r="D7818" i="6" a="1"/>
  <c r="D7818" i="6" s="1"/>
  <c r="B7820" i="6" l="1"/>
  <c r="C7820" i="6" s="1"/>
  <c r="D7819" i="6" a="1"/>
  <c r="D7819" i="6" s="1"/>
  <c r="B7821" i="6" l="1"/>
  <c r="C7821" i="6" s="1"/>
  <c r="D7820" i="6" a="1"/>
  <c r="D7820" i="6" s="1"/>
  <c r="B7822" i="6" l="1"/>
  <c r="C7822" i="6" s="1"/>
  <c r="D7821" i="6" a="1"/>
  <c r="D7821" i="6" s="1"/>
  <c r="B7823" i="6" l="1"/>
  <c r="C7823" i="6" s="1"/>
  <c r="D7822" i="6" a="1"/>
  <c r="D7822" i="6" s="1"/>
  <c r="B7824" i="6" l="1"/>
  <c r="C7824" i="6" s="1"/>
  <c r="D7823" i="6" a="1"/>
  <c r="D7823" i="6" s="1"/>
  <c r="B7825" i="6" l="1"/>
  <c r="C7825" i="6" s="1"/>
  <c r="D7824" i="6" a="1"/>
  <c r="D7824" i="6" s="1"/>
  <c r="B7826" i="6" l="1"/>
  <c r="C7826" i="6" s="1"/>
  <c r="D7825" i="6" a="1"/>
  <c r="D7825" i="6" s="1"/>
  <c r="B7827" i="6" l="1"/>
  <c r="C7827" i="6" s="1"/>
  <c r="D7826" i="6" a="1"/>
  <c r="D7826" i="6" s="1"/>
  <c r="B7828" i="6" l="1"/>
  <c r="C7828" i="6" s="1"/>
  <c r="D7827" i="6" a="1"/>
  <c r="D7827" i="6" s="1"/>
  <c r="B7829" i="6" l="1"/>
  <c r="C7829" i="6" s="1"/>
  <c r="D7828" i="6" a="1"/>
  <c r="D7828" i="6" s="1"/>
  <c r="B7830" i="6" l="1"/>
  <c r="C7830" i="6" s="1"/>
  <c r="D7829" i="6" a="1"/>
  <c r="D7829" i="6" s="1"/>
  <c r="B7831" i="6" l="1"/>
  <c r="C7831" i="6" s="1"/>
  <c r="D7830" i="6" a="1"/>
  <c r="D7830" i="6" s="1"/>
  <c r="B7832" i="6" l="1"/>
  <c r="C7832" i="6" s="1"/>
  <c r="D7831" i="6" a="1"/>
  <c r="D7831" i="6" s="1"/>
  <c r="B7833" i="6" l="1"/>
  <c r="C7833" i="6" s="1"/>
  <c r="D7832" i="6" a="1"/>
  <c r="D7832" i="6" s="1"/>
  <c r="B7834" i="6" l="1"/>
  <c r="C7834" i="6" s="1"/>
  <c r="D7833" i="6" a="1"/>
  <c r="D7833" i="6" s="1"/>
  <c r="B7835" i="6" l="1"/>
  <c r="C7835" i="6" s="1"/>
  <c r="D7834" i="6" a="1"/>
  <c r="D7834" i="6" s="1"/>
  <c r="B7836" i="6" l="1"/>
  <c r="C7836" i="6" s="1"/>
  <c r="D7835" i="6" a="1"/>
  <c r="D7835" i="6" s="1"/>
  <c r="B7837" i="6" l="1"/>
  <c r="C7837" i="6" s="1"/>
  <c r="D7836" i="6" a="1"/>
  <c r="D7836" i="6" s="1"/>
  <c r="B7838" i="6" l="1"/>
  <c r="C7838" i="6" s="1"/>
  <c r="D7837" i="6" a="1"/>
  <c r="D7837" i="6" s="1"/>
  <c r="B7839" i="6" l="1"/>
  <c r="C7839" i="6" s="1"/>
  <c r="D7838" i="6" a="1"/>
  <c r="D7838" i="6" s="1"/>
  <c r="B7840" i="6" l="1"/>
  <c r="C7840" i="6" s="1"/>
  <c r="D7839" i="6" a="1"/>
  <c r="D7839" i="6" s="1"/>
  <c r="B7841" i="6" l="1"/>
  <c r="C7841" i="6" s="1"/>
  <c r="D7840" i="6" a="1"/>
  <c r="D7840" i="6" s="1"/>
  <c r="B7842" i="6" l="1"/>
  <c r="C7842" i="6" s="1"/>
  <c r="D7841" i="6" a="1"/>
  <c r="D7841" i="6" s="1"/>
  <c r="B7843" i="6" l="1"/>
  <c r="C7843" i="6" s="1"/>
  <c r="D7842" i="6" a="1"/>
  <c r="D7842" i="6" s="1"/>
  <c r="B7844" i="6" l="1"/>
  <c r="C7844" i="6" s="1"/>
  <c r="D7843" i="6" a="1"/>
  <c r="D7843" i="6" s="1"/>
  <c r="B7845" i="6" l="1"/>
  <c r="C7845" i="6" s="1"/>
  <c r="D7844" i="6" a="1"/>
  <c r="D7844" i="6" s="1"/>
  <c r="B7846" i="6" l="1"/>
  <c r="C7846" i="6" s="1"/>
  <c r="D7845" i="6" a="1"/>
  <c r="D7845" i="6" s="1"/>
  <c r="B7847" i="6" l="1"/>
  <c r="C7847" i="6" s="1"/>
  <c r="D7846" i="6" a="1"/>
  <c r="D7846" i="6" s="1"/>
  <c r="B7848" i="6" l="1"/>
  <c r="C7848" i="6" s="1"/>
  <c r="D7847" i="6" a="1"/>
  <c r="D7847" i="6" s="1"/>
  <c r="B7849" i="6" l="1"/>
  <c r="C7849" i="6" s="1"/>
  <c r="D7848" i="6" a="1"/>
  <c r="D7848" i="6" s="1"/>
  <c r="B7850" i="6" l="1"/>
  <c r="C7850" i="6" s="1"/>
  <c r="D7849" i="6" a="1"/>
  <c r="D7849" i="6" s="1"/>
  <c r="B7851" i="6" l="1"/>
  <c r="C7851" i="6" s="1"/>
  <c r="D7850" i="6" a="1"/>
  <c r="D7850" i="6" s="1"/>
  <c r="B7852" i="6" l="1"/>
  <c r="C7852" i="6" s="1"/>
  <c r="D7851" i="6" a="1"/>
  <c r="D7851" i="6" s="1"/>
  <c r="B7853" i="6" l="1"/>
  <c r="C7853" i="6" s="1"/>
  <c r="D7852" i="6" a="1"/>
  <c r="D7852" i="6" s="1"/>
  <c r="B7854" i="6" l="1"/>
  <c r="C7854" i="6" s="1"/>
  <c r="D7853" i="6" a="1"/>
  <c r="D7853" i="6" s="1"/>
  <c r="B7855" i="6" l="1"/>
  <c r="C7855" i="6" s="1"/>
  <c r="D7854" i="6" a="1"/>
  <c r="D7854" i="6" s="1"/>
  <c r="B7856" i="6" l="1"/>
  <c r="C7856" i="6" s="1"/>
  <c r="D7855" i="6" a="1"/>
  <c r="D7855" i="6" s="1"/>
  <c r="B7857" i="6" l="1"/>
  <c r="C7857" i="6" s="1"/>
  <c r="D7856" i="6" a="1"/>
  <c r="D7856" i="6" s="1"/>
  <c r="B7858" i="6" l="1"/>
  <c r="C7858" i="6" s="1"/>
  <c r="D7857" i="6" a="1"/>
  <c r="D7857" i="6" s="1"/>
  <c r="B7859" i="6" l="1"/>
  <c r="C7859" i="6" s="1"/>
  <c r="D7858" i="6" a="1"/>
  <c r="D7858" i="6" s="1"/>
  <c r="B7860" i="6" l="1"/>
  <c r="C7860" i="6" s="1"/>
  <c r="D7859" i="6" a="1"/>
  <c r="D7859" i="6" s="1"/>
  <c r="B7861" i="6" l="1"/>
  <c r="C7861" i="6" s="1"/>
  <c r="D7860" i="6" a="1"/>
  <c r="D7860" i="6" s="1"/>
  <c r="B7862" i="6" l="1"/>
  <c r="C7862" i="6" s="1"/>
  <c r="D7861" i="6" a="1"/>
  <c r="D7861" i="6" s="1"/>
  <c r="B7863" i="6" l="1"/>
  <c r="C7863" i="6" s="1"/>
  <c r="D7862" i="6" a="1"/>
  <c r="D7862" i="6" s="1"/>
  <c r="B7864" i="6" l="1"/>
  <c r="C7864" i="6" s="1"/>
  <c r="D7863" i="6" a="1"/>
  <c r="D7863" i="6" s="1"/>
  <c r="B7865" i="6" l="1"/>
  <c r="C7865" i="6" s="1"/>
  <c r="D7864" i="6" a="1"/>
  <c r="D7864" i="6" s="1"/>
  <c r="B7866" i="6" l="1"/>
  <c r="C7866" i="6" s="1"/>
  <c r="D7865" i="6" a="1"/>
  <c r="D7865" i="6" s="1"/>
  <c r="B7867" i="6" l="1"/>
  <c r="C7867" i="6" s="1"/>
  <c r="D7866" i="6" a="1"/>
  <c r="D7866" i="6" s="1"/>
  <c r="B7868" i="6" l="1"/>
  <c r="C7868" i="6" s="1"/>
  <c r="D7867" i="6" a="1"/>
  <c r="D7867" i="6" s="1"/>
  <c r="B7869" i="6" l="1"/>
  <c r="C7869" i="6" s="1"/>
  <c r="D7868" i="6" a="1"/>
  <c r="D7868" i="6" s="1"/>
  <c r="B7870" i="6" l="1"/>
  <c r="C7870" i="6" s="1"/>
  <c r="D7869" i="6" a="1"/>
  <c r="D7869" i="6" s="1"/>
  <c r="B7871" i="6" l="1"/>
  <c r="C7871" i="6" s="1"/>
  <c r="D7870" i="6" a="1"/>
  <c r="D7870" i="6" s="1"/>
  <c r="B7872" i="6" l="1"/>
  <c r="C7872" i="6" s="1"/>
  <c r="D7871" i="6" a="1"/>
  <c r="D7871" i="6" s="1"/>
  <c r="B7873" i="6" l="1"/>
  <c r="C7873" i="6" s="1"/>
  <c r="D7872" i="6" a="1"/>
  <c r="D7872" i="6" s="1"/>
  <c r="B7874" i="6" l="1"/>
  <c r="C7874" i="6" s="1"/>
  <c r="D7873" i="6" a="1"/>
  <c r="D7873" i="6" s="1"/>
  <c r="B7875" i="6" l="1"/>
  <c r="C7875" i="6" s="1"/>
  <c r="D7874" i="6" a="1"/>
  <c r="D7874" i="6" s="1"/>
  <c r="B7876" i="6" l="1"/>
  <c r="C7876" i="6" s="1"/>
  <c r="D7875" i="6" a="1"/>
  <c r="D7875" i="6" s="1"/>
  <c r="B7877" i="6" l="1"/>
  <c r="C7877" i="6" s="1"/>
  <c r="D7876" i="6" a="1"/>
  <c r="D7876" i="6" s="1"/>
  <c r="B7878" i="6" l="1"/>
  <c r="C7878" i="6" s="1"/>
  <c r="D7877" i="6" a="1"/>
  <c r="D7877" i="6" s="1"/>
  <c r="B7879" i="6" l="1"/>
  <c r="C7879" i="6" s="1"/>
  <c r="D7878" i="6" a="1"/>
  <c r="D7878" i="6" s="1"/>
  <c r="B7880" i="6" l="1"/>
  <c r="C7880" i="6" s="1"/>
  <c r="D7879" i="6" a="1"/>
  <c r="D7879" i="6" s="1"/>
  <c r="B7881" i="6" l="1"/>
  <c r="C7881" i="6" s="1"/>
  <c r="D7880" i="6" a="1"/>
  <c r="D7880" i="6" s="1"/>
  <c r="B7882" i="6" l="1"/>
  <c r="C7882" i="6" s="1"/>
  <c r="D7881" i="6" a="1"/>
  <c r="D7881" i="6" s="1"/>
  <c r="B7883" i="6" l="1"/>
  <c r="C7883" i="6" s="1"/>
  <c r="D7882" i="6" a="1"/>
  <c r="D7882" i="6" s="1"/>
  <c r="B7884" i="6" l="1"/>
  <c r="C7884" i="6" s="1"/>
  <c r="D7883" i="6" a="1"/>
  <c r="D7883" i="6" s="1"/>
  <c r="B7885" i="6" l="1"/>
  <c r="C7885" i="6" s="1"/>
  <c r="D7884" i="6" a="1"/>
  <c r="D7884" i="6" s="1"/>
  <c r="B7886" i="6" l="1"/>
  <c r="C7886" i="6" s="1"/>
  <c r="D7885" i="6" a="1"/>
  <c r="D7885" i="6" s="1"/>
  <c r="B7887" i="6" l="1"/>
  <c r="C7887" i="6" s="1"/>
  <c r="D7886" i="6" a="1"/>
  <c r="D7886" i="6" s="1"/>
  <c r="B7888" i="6" l="1"/>
  <c r="C7888" i="6" s="1"/>
  <c r="D7887" i="6" a="1"/>
  <c r="D7887" i="6" s="1"/>
  <c r="B7889" i="6" l="1"/>
  <c r="C7889" i="6" s="1"/>
  <c r="D7888" i="6" a="1"/>
  <c r="D7888" i="6" s="1"/>
  <c r="B7890" i="6" l="1"/>
  <c r="C7890" i="6" s="1"/>
  <c r="D7889" i="6" a="1"/>
  <c r="D7889" i="6" s="1"/>
  <c r="B7891" i="6" l="1"/>
  <c r="C7891" i="6" s="1"/>
  <c r="D7890" i="6" a="1"/>
  <c r="D7890" i="6" s="1"/>
  <c r="B7892" i="6" l="1"/>
  <c r="C7892" i="6" s="1"/>
  <c r="D7891" i="6" a="1"/>
  <c r="D7891" i="6" s="1"/>
  <c r="B7893" i="6" l="1"/>
  <c r="C7893" i="6" s="1"/>
  <c r="D7892" i="6" a="1"/>
  <c r="D7892" i="6" s="1"/>
  <c r="B7894" i="6" l="1"/>
  <c r="C7894" i="6" s="1"/>
  <c r="D7893" i="6" a="1"/>
  <c r="D7893" i="6" s="1"/>
  <c r="B7895" i="6" l="1"/>
  <c r="C7895" i="6" s="1"/>
  <c r="D7894" i="6" a="1"/>
  <c r="D7894" i="6" s="1"/>
  <c r="B7896" i="6" l="1"/>
  <c r="C7896" i="6" s="1"/>
  <c r="D7895" i="6" a="1"/>
  <c r="D7895" i="6" s="1"/>
  <c r="B7897" i="6" l="1"/>
  <c r="C7897" i="6" s="1"/>
  <c r="D7896" i="6" a="1"/>
  <c r="D7896" i="6" s="1"/>
  <c r="B7898" i="6" l="1"/>
  <c r="C7898" i="6" s="1"/>
  <c r="D7897" i="6" a="1"/>
  <c r="D7897" i="6" s="1"/>
  <c r="B7899" i="6" l="1"/>
  <c r="C7899" i="6" s="1"/>
  <c r="D7898" i="6" a="1"/>
  <c r="D7898" i="6" s="1"/>
  <c r="B7900" i="6" l="1"/>
  <c r="C7900" i="6" s="1"/>
  <c r="D7899" i="6" a="1"/>
  <c r="D7899" i="6" s="1"/>
  <c r="B7901" i="6" l="1"/>
  <c r="C7901" i="6" s="1"/>
  <c r="D7900" i="6" a="1"/>
  <c r="D7900" i="6" s="1"/>
  <c r="B7902" i="6" l="1"/>
  <c r="C7902" i="6" s="1"/>
  <c r="D7901" i="6" a="1"/>
  <c r="D7901" i="6" s="1"/>
  <c r="B7903" i="6" l="1"/>
  <c r="C7903" i="6" s="1"/>
  <c r="D7902" i="6" a="1"/>
  <c r="D7902" i="6" s="1"/>
  <c r="B7904" i="6" l="1"/>
  <c r="C7904" i="6" s="1"/>
  <c r="D7903" i="6" a="1"/>
  <c r="D7903" i="6" s="1"/>
  <c r="B7905" i="6" l="1"/>
  <c r="C7905" i="6" s="1"/>
  <c r="D7904" i="6" a="1"/>
  <c r="D7904" i="6" s="1"/>
  <c r="B7906" i="6" l="1"/>
  <c r="C7906" i="6" s="1"/>
  <c r="D7905" i="6" a="1"/>
  <c r="D7905" i="6" s="1"/>
  <c r="B7907" i="6" l="1"/>
  <c r="C7907" i="6" s="1"/>
  <c r="D7906" i="6" a="1"/>
  <c r="D7906" i="6" s="1"/>
  <c r="B7908" i="6" l="1"/>
  <c r="C7908" i="6" s="1"/>
  <c r="D7907" i="6" a="1"/>
  <c r="D7907" i="6" s="1"/>
  <c r="B7909" i="6" l="1"/>
  <c r="C7909" i="6" s="1"/>
  <c r="D7908" i="6" a="1"/>
  <c r="D7908" i="6" s="1"/>
  <c r="B7910" i="6" l="1"/>
  <c r="C7910" i="6" s="1"/>
  <c r="D7909" i="6" a="1"/>
  <c r="D7909" i="6" s="1"/>
  <c r="B7911" i="6" l="1"/>
  <c r="C7911" i="6" s="1"/>
  <c r="D7910" i="6" a="1"/>
  <c r="D7910" i="6" s="1"/>
  <c r="B7912" i="6" l="1"/>
  <c r="C7912" i="6" s="1"/>
  <c r="D7911" i="6" a="1"/>
  <c r="D7911" i="6" s="1"/>
  <c r="B7913" i="6" l="1"/>
  <c r="C7913" i="6" s="1"/>
  <c r="D7912" i="6" a="1"/>
  <c r="D7912" i="6" s="1"/>
  <c r="B7914" i="6" l="1"/>
  <c r="C7914" i="6" s="1"/>
  <c r="D7913" i="6" a="1"/>
  <c r="D7913" i="6" s="1"/>
  <c r="B7915" i="6" l="1"/>
  <c r="C7915" i="6" s="1"/>
  <c r="D7914" i="6" a="1"/>
  <c r="D7914" i="6" s="1"/>
  <c r="B7916" i="6" l="1"/>
  <c r="C7916" i="6" s="1"/>
  <c r="D7915" i="6" a="1"/>
  <c r="D7915" i="6" s="1"/>
  <c r="B7917" i="6" l="1"/>
  <c r="C7917" i="6" s="1"/>
  <c r="D7916" i="6" a="1"/>
  <c r="D7916" i="6" s="1"/>
  <c r="B7918" i="6" l="1"/>
  <c r="C7918" i="6" s="1"/>
  <c r="D7917" i="6" a="1"/>
  <c r="D7917" i="6" s="1"/>
  <c r="B7919" i="6" l="1"/>
  <c r="C7919" i="6" s="1"/>
  <c r="D7918" i="6" a="1"/>
  <c r="D7918" i="6" s="1"/>
  <c r="B7920" i="6" l="1"/>
  <c r="C7920" i="6" s="1"/>
  <c r="D7919" i="6" a="1"/>
  <c r="D7919" i="6" s="1"/>
  <c r="B7921" i="6" l="1"/>
  <c r="C7921" i="6" s="1"/>
  <c r="D7920" i="6" a="1"/>
  <c r="D7920" i="6" s="1"/>
  <c r="B7922" i="6" l="1"/>
  <c r="C7922" i="6" s="1"/>
  <c r="D7921" i="6" a="1"/>
  <c r="D7921" i="6" s="1"/>
  <c r="B7923" i="6" l="1"/>
  <c r="C7923" i="6" s="1"/>
  <c r="D7922" i="6" a="1"/>
  <c r="D7922" i="6" s="1"/>
  <c r="B7924" i="6" l="1"/>
  <c r="C7924" i="6" s="1"/>
  <c r="D7923" i="6" a="1"/>
  <c r="D7923" i="6" s="1"/>
  <c r="B7925" i="6" l="1"/>
  <c r="C7925" i="6" s="1"/>
  <c r="D7924" i="6" a="1"/>
  <c r="D7924" i="6" s="1"/>
  <c r="B7926" i="6" l="1"/>
  <c r="C7926" i="6" s="1"/>
  <c r="D7925" i="6" a="1"/>
  <c r="D7925" i="6" s="1"/>
  <c r="B7927" i="6" l="1"/>
  <c r="C7927" i="6" s="1"/>
  <c r="D7926" i="6" a="1"/>
  <c r="D7926" i="6" s="1"/>
  <c r="B7928" i="6" l="1"/>
  <c r="C7928" i="6" s="1"/>
  <c r="D7927" i="6" a="1"/>
  <c r="D7927" i="6" s="1"/>
  <c r="B7929" i="6" l="1"/>
  <c r="C7929" i="6" s="1"/>
  <c r="D7928" i="6" a="1"/>
  <c r="D7928" i="6" s="1"/>
  <c r="B7930" i="6" l="1"/>
  <c r="C7930" i="6" s="1"/>
  <c r="D7929" i="6" a="1"/>
  <c r="D7929" i="6" s="1"/>
  <c r="B7931" i="6" l="1"/>
  <c r="C7931" i="6" s="1"/>
  <c r="D7930" i="6" a="1"/>
  <c r="D7930" i="6" s="1"/>
  <c r="B7932" i="6" l="1"/>
  <c r="C7932" i="6" s="1"/>
  <c r="D7931" i="6" a="1"/>
  <c r="D7931" i="6" s="1"/>
  <c r="B7933" i="6" l="1"/>
  <c r="C7933" i="6" s="1"/>
  <c r="D7932" i="6" a="1"/>
  <c r="D7932" i="6" s="1"/>
  <c r="B7934" i="6" l="1"/>
  <c r="C7934" i="6" s="1"/>
  <c r="D7933" i="6" a="1"/>
  <c r="D7933" i="6" s="1"/>
  <c r="B7935" i="6" l="1"/>
  <c r="C7935" i="6" s="1"/>
  <c r="D7934" i="6" a="1"/>
  <c r="D7934" i="6" s="1"/>
  <c r="B7936" i="6" l="1"/>
  <c r="C7936" i="6" s="1"/>
  <c r="D7935" i="6" a="1"/>
  <c r="D7935" i="6" s="1"/>
  <c r="B7937" i="6" l="1"/>
  <c r="C7937" i="6" s="1"/>
  <c r="D7936" i="6" a="1"/>
  <c r="D7936" i="6" s="1"/>
  <c r="B7938" i="6" l="1"/>
  <c r="C7938" i="6" s="1"/>
  <c r="D7937" i="6" a="1"/>
  <c r="D7937" i="6" s="1"/>
  <c r="B7939" i="6" l="1"/>
  <c r="C7939" i="6" s="1"/>
  <c r="D7938" i="6" a="1"/>
  <c r="D7938" i="6" s="1"/>
  <c r="B7940" i="6" l="1"/>
  <c r="C7940" i="6" s="1"/>
  <c r="D7939" i="6" a="1"/>
  <c r="D7939" i="6" s="1"/>
  <c r="B7941" i="6" l="1"/>
  <c r="C7941" i="6" s="1"/>
  <c r="D7940" i="6" a="1"/>
  <c r="D7940" i="6" s="1"/>
  <c r="B7942" i="6" l="1"/>
  <c r="C7942" i="6" s="1"/>
  <c r="D7941" i="6" a="1"/>
  <c r="D7941" i="6" s="1"/>
  <c r="B7943" i="6" l="1"/>
  <c r="C7943" i="6" s="1"/>
  <c r="D7942" i="6" a="1"/>
  <c r="D7942" i="6" s="1"/>
  <c r="B7944" i="6" l="1"/>
  <c r="C7944" i="6" s="1"/>
  <c r="D7943" i="6" a="1"/>
  <c r="D7943" i="6" s="1"/>
  <c r="B7945" i="6" l="1"/>
  <c r="C7945" i="6" s="1"/>
  <c r="D7944" i="6" a="1"/>
  <c r="D7944" i="6" s="1"/>
  <c r="B7946" i="6" l="1"/>
  <c r="C7946" i="6" s="1"/>
  <c r="D7945" i="6" a="1"/>
  <c r="D7945" i="6" s="1"/>
  <c r="B7947" i="6" l="1"/>
  <c r="C7947" i="6" s="1"/>
  <c r="D7946" i="6" a="1"/>
  <c r="D7946" i="6" s="1"/>
  <c r="B7948" i="6" l="1"/>
  <c r="C7948" i="6" s="1"/>
  <c r="D7947" i="6" a="1"/>
  <c r="D7947" i="6" s="1"/>
  <c r="B7949" i="6" l="1"/>
  <c r="C7949" i="6" s="1"/>
  <c r="D7948" i="6" a="1"/>
  <c r="D7948" i="6" s="1"/>
  <c r="B7950" i="6" l="1"/>
  <c r="C7950" i="6" s="1"/>
  <c r="D7949" i="6" a="1"/>
  <c r="D7949" i="6" s="1"/>
  <c r="B7951" i="6" l="1"/>
  <c r="C7951" i="6" s="1"/>
  <c r="D7950" i="6" a="1"/>
  <c r="D7950" i="6" s="1"/>
  <c r="B7952" i="6" l="1"/>
  <c r="C7952" i="6" s="1"/>
  <c r="D7951" i="6" a="1"/>
  <c r="D7951" i="6" s="1"/>
  <c r="B7953" i="6" l="1"/>
  <c r="C7953" i="6" s="1"/>
  <c r="D7952" i="6" a="1"/>
  <c r="D7952" i="6" s="1"/>
  <c r="B7954" i="6" l="1"/>
  <c r="C7954" i="6" s="1"/>
  <c r="D7953" i="6" a="1"/>
  <c r="D7953" i="6" s="1"/>
  <c r="B7955" i="6" l="1"/>
  <c r="C7955" i="6" s="1"/>
  <c r="D7954" i="6" a="1"/>
  <c r="D7954" i="6" s="1"/>
  <c r="B7956" i="6" l="1"/>
  <c r="C7956" i="6" s="1"/>
  <c r="D7955" i="6" a="1"/>
  <c r="D7955" i="6" s="1"/>
  <c r="B7957" i="6" l="1"/>
  <c r="C7957" i="6" s="1"/>
  <c r="D7956" i="6" a="1"/>
  <c r="D7956" i="6" s="1"/>
  <c r="B7958" i="6" l="1"/>
  <c r="C7958" i="6" s="1"/>
  <c r="D7957" i="6" a="1"/>
  <c r="D7957" i="6" s="1"/>
  <c r="B7959" i="6" l="1"/>
  <c r="C7959" i="6" s="1"/>
  <c r="D7958" i="6" a="1"/>
  <c r="D7958" i="6" s="1"/>
  <c r="B7960" i="6" l="1"/>
  <c r="C7960" i="6" s="1"/>
  <c r="D7959" i="6" a="1"/>
  <c r="D7959" i="6" s="1"/>
  <c r="B7961" i="6" l="1"/>
  <c r="C7961" i="6" s="1"/>
  <c r="D7960" i="6" a="1"/>
  <c r="D7960" i="6" s="1"/>
  <c r="B7962" i="6" l="1"/>
  <c r="C7962" i="6" s="1"/>
  <c r="D7961" i="6" a="1"/>
  <c r="D7961" i="6" s="1"/>
  <c r="B7963" i="6" l="1"/>
  <c r="C7963" i="6" s="1"/>
  <c r="D7962" i="6" a="1"/>
  <c r="D7962" i="6" s="1"/>
  <c r="B7964" i="6" l="1"/>
  <c r="C7964" i="6" s="1"/>
  <c r="D7963" i="6" a="1"/>
  <c r="D7963" i="6" s="1"/>
  <c r="B7965" i="6" l="1"/>
  <c r="C7965" i="6" s="1"/>
  <c r="D7964" i="6" a="1"/>
  <c r="D7964" i="6" s="1"/>
  <c r="B7966" i="6" l="1"/>
  <c r="C7966" i="6" s="1"/>
  <c r="D7965" i="6" a="1"/>
  <c r="D7965" i="6" s="1"/>
  <c r="B7967" i="6" l="1"/>
  <c r="C7967" i="6" s="1"/>
  <c r="D7966" i="6" a="1"/>
  <c r="D7966" i="6" s="1"/>
  <c r="B7968" i="6" l="1"/>
  <c r="C7968" i="6" s="1"/>
  <c r="D7967" i="6" a="1"/>
  <c r="D7967" i="6" s="1"/>
  <c r="B7969" i="6" l="1"/>
  <c r="C7969" i="6" s="1"/>
  <c r="D7968" i="6" a="1"/>
  <c r="D7968" i="6" s="1"/>
  <c r="B7970" i="6" l="1"/>
  <c r="C7970" i="6" s="1"/>
  <c r="D7969" i="6" a="1"/>
  <c r="D7969" i="6" s="1"/>
  <c r="B7971" i="6" l="1"/>
  <c r="C7971" i="6" s="1"/>
  <c r="D7970" i="6" a="1"/>
  <c r="D7970" i="6" s="1"/>
  <c r="B7972" i="6" l="1"/>
  <c r="C7972" i="6" s="1"/>
  <c r="D7971" i="6" a="1"/>
  <c r="D7971" i="6" s="1"/>
  <c r="B7973" i="6" l="1"/>
  <c r="C7973" i="6" s="1"/>
  <c r="D7972" i="6" a="1"/>
  <c r="D7972" i="6" s="1"/>
  <c r="B7974" i="6" l="1"/>
  <c r="C7974" i="6" s="1"/>
  <c r="D7973" i="6" a="1"/>
  <c r="D7973" i="6" s="1"/>
  <c r="B7975" i="6" l="1"/>
  <c r="C7975" i="6" s="1"/>
  <c r="D7974" i="6" a="1"/>
  <c r="D7974" i="6" s="1"/>
  <c r="B7976" i="6" l="1"/>
  <c r="C7976" i="6" s="1"/>
  <c r="D7975" i="6" a="1"/>
  <c r="D7975" i="6" s="1"/>
  <c r="B7977" i="6" l="1"/>
  <c r="C7977" i="6" s="1"/>
  <c r="D7976" i="6" a="1"/>
  <c r="D7976" i="6" s="1"/>
  <c r="B7978" i="6" l="1"/>
  <c r="C7978" i="6" s="1"/>
  <c r="D7977" i="6" a="1"/>
  <c r="D7977" i="6" s="1"/>
  <c r="B7979" i="6" l="1"/>
  <c r="C7979" i="6" s="1"/>
  <c r="D7978" i="6" a="1"/>
  <c r="D7978" i="6" s="1"/>
  <c r="B7980" i="6" l="1"/>
  <c r="C7980" i="6" s="1"/>
  <c r="D7979" i="6" a="1"/>
  <c r="D7979" i="6" s="1"/>
  <c r="B7981" i="6" l="1"/>
  <c r="C7981" i="6" s="1"/>
  <c r="D7980" i="6" a="1"/>
  <c r="D7980" i="6" s="1"/>
  <c r="B7982" i="6" l="1"/>
  <c r="C7982" i="6" s="1"/>
  <c r="D7981" i="6" a="1"/>
  <c r="D7981" i="6" s="1"/>
  <c r="B7983" i="6" l="1"/>
  <c r="C7983" i="6" s="1"/>
  <c r="D7982" i="6" a="1"/>
  <c r="D7982" i="6" s="1"/>
  <c r="B7984" i="6" l="1"/>
  <c r="C7984" i="6" s="1"/>
  <c r="D7983" i="6" a="1"/>
  <c r="D7983" i="6" s="1"/>
  <c r="B7985" i="6" l="1"/>
  <c r="C7985" i="6" s="1"/>
  <c r="D7984" i="6" a="1"/>
  <c r="D7984" i="6" s="1"/>
  <c r="B7986" i="6" l="1"/>
  <c r="C7986" i="6" s="1"/>
  <c r="D7985" i="6" a="1"/>
  <c r="D7985" i="6" s="1"/>
  <c r="B7987" i="6" l="1"/>
  <c r="C7987" i="6" s="1"/>
  <c r="D7986" i="6" a="1"/>
  <c r="D7986" i="6" s="1"/>
  <c r="B7988" i="6" l="1"/>
  <c r="C7988" i="6" s="1"/>
  <c r="D7987" i="6" a="1"/>
  <c r="D7987" i="6" s="1"/>
  <c r="B7989" i="6" l="1"/>
  <c r="C7989" i="6" s="1"/>
  <c r="D7988" i="6" a="1"/>
  <c r="D7988" i="6" s="1"/>
  <c r="B7990" i="6" l="1"/>
  <c r="C7990" i="6" s="1"/>
  <c r="D7989" i="6" a="1"/>
  <c r="D7989" i="6" s="1"/>
  <c r="B7991" i="6" l="1"/>
  <c r="C7991" i="6" s="1"/>
  <c r="D7990" i="6" a="1"/>
  <c r="D7990" i="6" s="1"/>
  <c r="B7992" i="6" l="1"/>
  <c r="C7992" i="6" s="1"/>
  <c r="D7991" i="6" a="1"/>
  <c r="D7991" i="6" s="1"/>
  <c r="B7993" i="6" l="1"/>
  <c r="C7993" i="6" s="1"/>
  <c r="D7992" i="6" a="1"/>
  <c r="D7992" i="6" s="1"/>
  <c r="B7994" i="6" l="1"/>
  <c r="C7994" i="6" s="1"/>
  <c r="D7993" i="6" a="1"/>
  <c r="D7993" i="6" s="1"/>
  <c r="B7995" i="6" l="1"/>
  <c r="C7995" i="6" s="1"/>
  <c r="D7994" i="6" a="1"/>
  <c r="D7994" i="6" s="1"/>
  <c r="B7996" i="6" l="1"/>
  <c r="C7996" i="6" s="1"/>
  <c r="D7995" i="6" a="1"/>
  <c r="D7995" i="6" s="1"/>
  <c r="B7997" i="6" l="1"/>
  <c r="C7997" i="6" s="1"/>
  <c r="D7996" i="6" a="1"/>
  <c r="D7996" i="6" s="1"/>
  <c r="B7998" i="6" l="1"/>
  <c r="C7998" i="6" s="1"/>
  <c r="D7997" i="6" a="1"/>
  <c r="D7997" i="6" s="1"/>
  <c r="B7999" i="6" l="1"/>
  <c r="C7999" i="6" s="1"/>
  <c r="D7998" i="6" a="1"/>
  <c r="D7998" i="6" s="1"/>
  <c r="B8000" i="6" l="1"/>
  <c r="C8000" i="6" s="1"/>
  <c r="D7999" i="6" a="1"/>
  <c r="D7999" i="6" s="1"/>
  <c r="B8001" i="6" l="1"/>
  <c r="C8001" i="6" s="1"/>
  <c r="D8000" i="6" a="1"/>
  <c r="D8000" i="6" s="1"/>
  <c r="B8002" i="6" l="1"/>
  <c r="C8002" i="6" s="1"/>
  <c r="D8001" i="6" a="1"/>
  <c r="D8001" i="6" s="1"/>
  <c r="B8003" i="6" l="1"/>
  <c r="C8003" i="6" s="1"/>
  <c r="D8002" i="6" a="1"/>
  <c r="D8002" i="6" s="1"/>
  <c r="B8004" i="6" l="1"/>
  <c r="C8004" i="6" s="1"/>
  <c r="D8003" i="6" a="1"/>
  <c r="D8003" i="6" s="1"/>
  <c r="B8005" i="6" l="1"/>
  <c r="C8005" i="6" s="1"/>
  <c r="D8004" i="6" a="1"/>
  <c r="D8004" i="6" s="1"/>
  <c r="B8006" i="6" l="1"/>
  <c r="C8006" i="6" s="1"/>
  <c r="D8005" i="6" a="1"/>
  <c r="D8005" i="6" s="1"/>
  <c r="B8007" i="6" l="1"/>
  <c r="C8007" i="6" s="1"/>
  <c r="D8006" i="6" a="1"/>
  <c r="D8006" i="6" s="1"/>
  <c r="B8008" i="6" l="1"/>
  <c r="C8008" i="6" s="1"/>
  <c r="D8007" i="6" a="1"/>
  <c r="D8007" i="6" s="1"/>
  <c r="B8009" i="6" l="1"/>
  <c r="C8009" i="6" s="1"/>
  <c r="D8008" i="6" a="1"/>
  <c r="D8008" i="6" s="1"/>
  <c r="B8010" i="6" l="1"/>
  <c r="C8010" i="6" s="1"/>
  <c r="D8009" i="6" a="1"/>
  <c r="D8009" i="6" s="1"/>
  <c r="B8011" i="6" l="1"/>
  <c r="C8011" i="6" s="1"/>
  <c r="D8010" i="6" a="1"/>
  <c r="D8010" i="6" s="1"/>
  <c r="B8012" i="6" l="1"/>
  <c r="C8012" i="6" s="1"/>
  <c r="D8011" i="6" a="1"/>
  <c r="D8011" i="6" s="1"/>
  <c r="B8013" i="6" l="1"/>
  <c r="C8013" i="6" s="1"/>
  <c r="D8012" i="6" a="1"/>
  <c r="D8012" i="6" s="1"/>
  <c r="B8014" i="6" l="1"/>
  <c r="C8014" i="6" s="1"/>
  <c r="D8013" i="6" a="1"/>
  <c r="D8013" i="6" s="1"/>
  <c r="B8015" i="6" l="1"/>
  <c r="C8015" i="6" s="1"/>
  <c r="D8014" i="6" a="1"/>
  <c r="D8014" i="6" s="1"/>
  <c r="B8016" i="6" l="1"/>
  <c r="C8016" i="6" s="1"/>
  <c r="D8015" i="6" a="1"/>
  <c r="D8015" i="6" s="1"/>
  <c r="B8017" i="6" l="1"/>
  <c r="C8017" i="6" s="1"/>
  <c r="D8016" i="6" a="1"/>
  <c r="D8016" i="6" s="1"/>
  <c r="B8018" i="6" l="1"/>
  <c r="C8018" i="6" s="1"/>
  <c r="D8017" i="6" a="1"/>
  <c r="D8017" i="6" s="1"/>
  <c r="B8019" i="6" l="1"/>
  <c r="C8019" i="6" s="1"/>
  <c r="D8018" i="6" a="1"/>
  <c r="D8018" i="6" s="1"/>
  <c r="B8020" i="6" l="1"/>
  <c r="C8020" i="6" s="1"/>
  <c r="D8019" i="6" a="1"/>
  <c r="D8019" i="6" s="1"/>
  <c r="B8021" i="6" l="1"/>
  <c r="C8021" i="6" s="1"/>
  <c r="D8020" i="6" a="1"/>
  <c r="D8020" i="6" s="1"/>
  <c r="B8022" i="6" l="1"/>
  <c r="C8022" i="6" s="1"/>
  <c r="D8021" i="6" a="1"/>
  <c r="D8021" i="6" s="1"/>
  <c r="B8023" i="6" l="1"/>
  <c r="C8023" i="6" s="1"/>
  <c r="D8022" i="6" a="1"/>
  <c r="D8022" i="6" s="1"/>
  <c r="B8024" i="6" l="1"/>
  <c r="C8024" i="6" s="1"/>
  <c r="D8023" i="6" a="1"/>
  <c r="D8023" i="6" s="1"/>
  <c r="B8025" i="6" l="1"/>
  <c r="C8025" i="6" s="1"/>
  <c r="D8024" i="6" a="1"/>
  <c r="D8024" i="6" s="1"/>
  <c r="B8026" i="6" l="1"/>
  <c r="C8026" i="6" s="1"/>
  <c r="D8025" i="6" a="1"/>
  <c r="D8025" i="6" s="1"/>
  <c r="B8027" i="6" l="1"/>
  <c r="C8027" i="6" s="1"/>
  <c r="D8026" i="6" a="1"/>
  <c r="D8026" i="6" s="1"/>
  <c r="B8028" i="6" l="1"/>
  <c r="C8028" i="6" s="1"/>
  <c r="D8027" i="6" a="1"/>
  <c r="D8027" i="6" s="1"/>
  <c r="B8029" i="6" l="1"/>
  <c r="C8029" i="6" s="1"/>
  <c r="D8028" i="6" a="1"/>
  <c r="D8028" i="6" s="1"/>
  <c r="B8030" i="6" l="1"/>
  <c r="C8030" i="6" s="1"/>
  <c r="D8029" i="6" a="1"/>
  <c r="D8029" i="6" s="1"/>
  <c r="B8031" i="6" l="1"/>
  <c r="C8031" i="6" s="1"/>
  <c r="D8030" i="6" a="1"/>
  <c r="D8030" i="6" s="1"/>
  <c r="B8032" i="6" l="1"/>
  <c r="C8032" i="6" s="1"/>
  <c r="D8031" i="6" a="1"/>
  <c r="D8031" i="6" s="1"/>
  <c r="B8033" i="6" l="1"/>
  <c r="C8033" i="6" s="1"/>
  <c r="D8032" i="6" a="1"/>
  <c r="D8032" i="6" s="1"/>
  <c r="B8034" i="6" l="1"/>
  <c r="C8034" i="6" s="1"/>
  <c r="D8033" i="6" a="1"/>
  <c r="D8033" i="6" s="1"/>
  <c r="B8035" i="6" l="1"/>
  <c r="C8035" i="6" s="1"/>
  <c r="D8034" i="6" a="1"/>
  <c r="D8034" i="6" s="1"/>
  <c r="B8036" i="6" l="1"/>
  <c r="C8036" i="6" s="1"/>
  <c r="D8035" i="6" a="1"/>
  <c r="D8035" i="6" s="1"/>
  <c r="B8037" i="6" l="1"/>
  <c r="C8037" i="6" s="1"/>
  <c r="D8036" i="6" a="1"/>
  <c r="D8036" i="6" s="1"/>
  <c r="B8038" i="6" l="1"/>
  <c r="C8038" i="6" s="1"/>
  <c r="D8037" i="6" a="1"/>
  <c r="D8037" i="6" s="1"/>
  <c r="B8039" i="6" l="1"/>
  <c r="C8039" i="6" s="1"/>
  <c r="D8038" i="6" a="1"/>
  <c r="D8038" i="6" s="1"/>
  <c r="B8040" i="6" l="1"/>
  <c r="C8040" i="6" s="1"/>
  <c r="D8039" i="6" a="1"/>
  <c r="D8039" i="6" s="1"/>
  <c r="B8041" i="6" l="1"/>
  <c r="C8041" i="6" s="1"/>
  <c r="D8040" i="6" a="1"/>
  <c r="D8040" i="6" s="1"/>
  <c r="B8042" i="6" l="1"/>
  <c r="C8042" i="6" s="1"/>
  <c r="D8041" i="6" a="1"/>
  <c r="D8041" i="6" s="1"/>
  <c r="B8043" i="6" l="1"/>
  <c r="C8043" i="6" s="1"/>
  <c r="D8042" i="6" a="1"/>
  <c r="D8042" i="6" s="1"/>
  <c r="B8044" i="6" l="1"/>
  <c r="C8044" i="6" s="1"/>
  <c r="D8043" i="6" a="1"/>
  <c r="D8043" i="6" s="1"/>
  <c r="B8045" i="6" l="1"/>
  <c r="C8045" i="6" s="1"/>
  <c r="D8044" i="6" a="1"/>
  <c r="D8044" i="6" s="1"/>
  <c r="B8046" i="6" l="1"/>
  <c r="C8046" i="6" s="1"/>
  <c r="D8045" i="6" a="1"/>
  <c r="D8045" i="6" s="1"/>
  <c r="B8047" i="6" l="1"/>
  <c r="C8047" i="6" s="1"/>
  <c r="D8046" i="6" a="1"/>
  <c r="D8046" i="6" s="1"/>
  <c r="B8048" i="6" l="1"/>
  <c r="C8048" i="6" s="1"/>
  <c r="D8047" i="6" a="1"/>
  <c r="D8047" i="6" s="1"/>
  <c r="B8049" i="6" l="1"/>
  <c r="C8049" i="6" s="1"/>
  <c r="D8048" i="6" a="1"/>
  <c r="D8048" i="6" s="1"/>
  <c r="B8050" i="6" l="1"/>
  <c r="C8050" i="6" s="1"/>
  <c r="D8049" i="6" a="1"/>
  <c r="D8049" i="6" s="1"/>
  <c r="B8051" i="6" l="1"/>
  <c r="C8051" i="6" s="1"/>
  <c r="D8050" i="6" a="1"/>
  <c r="D8050" i="6" s="1"/>
  <c r="B8052" i="6" l="1"/>
  <c r="C8052" i="6" s="1"/>
  <c r="D8051" i="6" a="1"/>
  <c r="D8051" i="6" s="1"/>
  <c r="B8053" i="6" l="1"/>
  <c r="C8053" i="6" s="1"/>
  <c r="D8052" i="6" a="1"/>
  <c r="D8052" i="6" s="1"/>
  <c r="B8054" i="6" l="1"/>
  <c r="C8054" i="6" s="1"/>
  <c r="D8053" i="6" a="1"/>
  <c r="D8053" i="6" s="1"/>
  <c r="B8055" i="6" l="1"/>
  <c r="C8055" i="6" s="1"/>
  <c r="D8054" i="6" a="1"/>
  <c r="D8054" i="6" s="1"/>
  <c r="B8056" i="6" l="1"/>
  <c r="C8056" i="6" s="1"/>
  <c r="D8055" i="6" a="1"/>
  <c r="D8055" i="6" s="1"/>
  <c r="B8057" i="6" l="1"/>
  <c r="C8057" i="6" s="1"/>
  <c r="D8056" i="6" a="1"/>
  <c r="D8056" i="6" s="1"/>
  <c r="B8058" i="6" l="1"/>
  <c r="C8058" i="6" s="1"/>
  <c r="D8057" i="6" a="1"/>
  <c r="D8057" i="6" s="1"/>
  <c r="B8059" i="6" l="1"/>
  <c r="C8059" i="6" s="1"/>
  <c r="D8058" i="6" a="1"/>
  <c r="D8058" i="6" s="1"/>
  <c r="B8060" i="6" l="1"/>
  <c r="C8060" i="6" s="1"/>
  <c r="D8059" i="6" a="1"/>
  <c r="D8059" i="6" s="1"/>
  <c r="B8061" i="6" l="1"/>
  <c r="C8061" i="6" s="1"/>
  <c r="D8060" i="6" a="1"/>
  <c r="D8060" i="6" s="1"/>
  <c r="B8062" i="6" l="1"/>
  <c r="C8062" i="6" s="1"/>
  <c r="D8061" i="6" a="1"/>
  <c r="D8061" i="6" s="1"/>
  <c r="B8063" i="6" l="1"/>
  <c r="C8063" i="6" s="1"/>
  <c r="D8062" i="6" a="1"/>
  <c r="D8062" i="6" s="1"/>
  <c r="B8064" i="6" l="1"/>
  <c r="C8064" i="6" s="1"/>
  <c r="D8063" i="6" a="1"/>
  <c r="D8063" i="6" s="1"/>
  <c r="B8065" i="6" l="1"/>
  <c r="C8065" i="6" s="1"/>
  <c r="D8064" i="6" a="1"/>
  <c r="D8064" i="6" s="1"/>
  <c r="B8066" i="6" l="1"/>
  <c r="C8066" i="6" s="1"/>
  <c r="D8065" i="6" a="1"/>
  <c r="D8065" i="6" s="1"/>
  <c r="B8067" i="6" l="1"/>
  <c r="C8067" i="6" s="1"/>
  <c r="D8066" i="6" a="1"/>
  <c r="D8066" i="6" s="1"/>
  <c r="B8068" i="6" l="1"/>
  <c r="C8068" i="6" s="1"/>
  <c r="D8067" i="6" a="1"/>
  <c r="D8067" i="6" s="1"/>
  <c r="B8069" i="6" l="1"/>
  <c r="C8069" i="6" s="1"/>
  <c r="D8068" i="6" a="1"/>
  <c r="D8068" i="6" s="1"/>
  <c r="B8070" i="6" l="1"/>
  <c r="C8070" i="6" s="1"/>
  <c r="D8069" i="6" a="1"/>
  <c r="D8069" i="6" s="1"/>
  <c r="B8071" i="6" l="1"/>
  <c r="C8071" i="6" s="1"/>
  <c r="D8070" i="6" a="1"/>
  <c r="D8070" i="6" s="1"/>
  <c r="B8072" i="6" l="1"/>
  <c r="C8072" i="6" s="1"/>
  <c r="D8071" i="6" a="1"/>
  <c r="D8071" i="6" s="1"/>
  <c r="B8073" i="6" l="1"/>
  <c r="C8073" i="6" s="1"/>
  <c r="D8072" i="6" a="1"/>
  <c r="D8072" i="6" s="1"/>
  <c r="B8074" i="6" l="1"/>
  <c r="C8074" i="6" s="1"/>
  <c r="D8073" i="6" a="1"/>
  <c r="D8073" i="6" s="1"/>
  <c r="B8075" i="6" l="1"/>
  <c r="C8075" i="6" s="1"/>
  <c r="D8074" i="6" a="1"/>
  <c r="D8074" i="6" s="1"/>
  <c r="B8076" i="6" l="1"/>
  <c r="C8076" i="6" s="1"/>
  <c r="D8075" i="6" a="1"/>
  <c r="D8075" i="6" s="1"/>
  <c r="B8077" i="6" l="1"/>
  <c r="C8077" i="6" s="1"/>
  <c r="D8076" i="6" a="1"/>
  <c r="D8076" i="6" s="1"/>
  <c r="B8078" i="6" l="1"/>
  <c r="C8078" i="6" s="1"/>
  <c r="D8077" i="6" a="1"/>
  <c r="D8077" i="6" s="1"/>
  <c r="B8079" i="6" l="1"/>
  <c r="C8079" i="6" s="1"/>
  <c r="D8078" i="6" a="1"/>
  <c r="D8078" i="6" s="1"/>
  <c r="B8080" i="6" l="1"/>
  <c r="C8080" i="6" s="1"/>
  <c r="D8079" i="6" a="1"/>
  <c r="D8079" i="6" s="1"/>
  <c r="B8081" i="6" l="1"/>
  <c r="C8081" i="6" s="1"/>
  <c r="D8080" i="6" a="1"/>
  <c r="D8080" i="6" s="1"/>
  <c r="B8082" i="6" l="1"/>
  <c r="C8082" i="6" s="1"/>
  <c r="D8081" i="6" a="1"/>
  <c r="D8081" i="6" s="1"/>
  <c r="B8083" i="6" l="1"/>
  <c r="C8083" i="6" s="1"/>
  <c r="D8082" i="6" a="1"/>
  <c r="D8082" i="6" s="1"/>
  <c r="B8084" i="6" l="1"/>
  <c r="C8084" i="6" s="1"/>
  <c r="D8083" i="6" a="1"/>
  <c r="D8083" i="6" s="1"/>
  <c r="B8085" i="6" l="1"/>
  <c r="C8085" i="6" s="1"/>
  <c r="D8084" i="6" a="1"/>
  <c r="D8084" i="6" s="1"/>
  <c r="B8086" i="6" l="1"/>
  <c r="C8086" i="6" s="1"/>
  <c r="D8085" i="6" a="1"/>
  <c r="D8085" i="6" s="1"/>
  <c r="B8087" i="6" l="1"/>
  <c r="C8087" i="6" s="1"/>
  <c r="D8086" i="6" a="1"/>
  <c r="D8086" i="6" s="1"/>
  <c r="B8088" i="6" l="1"/>
  <c r="C8088" i="6" s="1"/>
  <c r="D8087" i="6" a="1"/>
  <c r="D8087" i="6" s="1"/>
  <c r="B8089" i="6" l="1"/>
  <c r="C8089" i="6" s="1"/>
  <c r="D8088" i="6" a="1"/>
  <c r="D8088" i="6" s="1"/>
  <c r="B8090" i="6" l="1"/>
  <c r="C8090" i="6" s="1"/>
  <c r="D8089" i="6" a="1"/>
  <c r="D8089" i="6" s="1"/>
  <c r="B8091" i="6" l="1"/>
  <c r="C8091" i="6" s="1"/>
  <c r="D8090" i="6" a="1"/>
  <c r="D8090" i="6" s="1"/>
  <c r="B8092" i="6" l="1"/>
  <c r="C8092" i="6" s="1"/>
  <c r="D8091" i="6" a="1"/>
  <c r="D8091" i="6" s="1"/>
  <c r="B8093" i="6" l="1"/>
  <c r="C8093" i="6" s="1"/>
  <c r="D8092" i="6" a="1"/>
  <c r="D8092" i="6" s="1"/>
  <c r="B8094" i="6" l="1"/>
  <c r="C8094" i="6" s="1"/>
  <c r="D8093" i="6" a="1"/>
  <c r="D8093" i="6" s="1"/>
  <c r="B8095" i="6" l="1"/>
  <c r="C8095" i="6" s="1"/>
  <c r="D8094" i="6" a="1"/>
  <c r="D8094" i="6" s="1"/>
  <c r="B8096" i="6" l="1"/>
  <c r="C8096" i="6" s="1"/>
  <c r="D8095" i="6" a="1"/>
  <c r="D8095" i="6" s="1"/>
  <c r="B8097" i="6" l="1"/>
  <c r="C8097" i="6" s="1"/>
  <c r="D8096" i="6" a="1"/>
  <c r="D8096" i="6" s="1"/>
  <c r="B8098" i="6" l="1"/>
  <c r="C8098" i="6" s="1"/>
  <c r="D8097" i="6" a="1"/>
  <c r="D8097" i="6" s="1"/>
  <c r="B8099" i="6" l="1"/>
  <c r="C8099" i="6" s="1"/>
  <c r="D8098" i="6" a="1"/>
  <c r="D8098" i="6" s="1"/>
  <c r="B8100" i="6" l="1"/>
  <c r="C8100" i="6" s="1"/>
  <c r="D8099" i="6" a="1"/>
  <c r="D8099" i="6" s="1"/>
  <c r="B8101" i="6" l="1"/>
  <c r="C8101" i="6" s="1"/>
  <c r="D8100" i="6" a="1"/>
  <c r="D8100" i="6" s="1"/>
  <c r="B8102" i="6" l="1"/>
  <c r="C8102" i="6" s="1"/>
  <c r="D8101" i="6" a="1"/>
  <c r="D8101" i="6" s="1"/>
  <c r="B8103" i="6" l="1"/>
  <c r="C8103" i="6" s="1"/>
  <c r="D8102" i="6" a="1"/>
  <c r="D8102" i="6" s="1"/>
  <c r="B8104" i="6" l="1"/>
  <c r="C8104" i="6" s="1"/>
  <c r="D8103" i="6" a="1"/>
  <c r="D8103" i="6" s="1"/>
  <c r="B8105" i="6" l="1"/>
  <c r="C8105" i="6" s="1"/>
  <c r="D8104" i="6" a="1"/>
  <c r="D8104" i="6" s="1"/>
  <c r="B8106" i="6" l="1"/>
  <c r="C8106" i="6" s="1"/>
  <c r="D8105" i="6" a="1"/>
  <c r="D8105" i="6" s="1"/>
  <c r="B8107" i="6" l="1"/>
  <c r="C8107" i="6" s="1"/>
  <c r="D8106" i="6" a="1"/>
  <c r="D8106" i="6" s="1"/>
  <c r="B8108" i="6" l="1"/>
  <c r="C8108" i="6" s="1"/>
  <c r="D8107" i="6" a="1"/>
  <c r="D8107" i="6" s="1"/>
  <c r="B8109" i="6" l="1"/>
  <c r="C8109" i="6" s="1"/>
  <c r="D8108" i="6" a="1"/>
  <c r="D8108" i="6" s="1"/>
  <c r="B8110" i="6" l="1"/>
  <c r="C8110" i="6" s="1"/>
  <c r="D8109" i="6" a="1"/>
  <c r="D8109" i="6" s="1"/>
  <c r="B8111" i="6" l="1"/>
  <c r="C8111" i="6" s="1"/>
  <c r="D8110" i="6" a="1"/>
  <c r="D8110" i="6" s="1"/>
  <c r="B8112" i="6" l="1"/>
  <c r="C8112" i="6" s="1"/>
  <c r="D8111" i="6" a="1"/>
  <c r="D8111" i="6" s="1"/>
  <c r="B8113" i="6" l="1"/>
  <c r="C8113" i="6" s="1"/>
  <c r="D8112" i="6" a="1"/>
  <c r="D8112" i="6" s="1"/>
  <c r="B8114" i="6" l="1"/>
  <c r="C8114" i="6" s="1"/>
  <c r="D8113" i="6" a="1"/>
  <c r="D8113" i="6" s="1"/>
  <c r="B8115" i="6" l="1"/>
  <c r="C8115" i="6" s="1"/>
  <c r="D8114" i="6" a="1"/>
  <c r="D8114" i="6" s="1"/>
  <c r="B8116" i="6" l="1"/>
  <c r="C8116" i="6" s="1"/>
  <c r="D8115" i="6" a="1"/>
  <c r="D8115" i="6" s="1"/>
  <c r="B8117" i="6" l="1"/>
  <c r="C8117" i="6" s="1"/>
  <c r="D8116" i="6" a="1"/>
  <c r="D8116" i="6" s="1"/>
  <c r="B8118" i="6" l="1"/>
  <c r="C8118" i="6" s="1"/>
  <c r="D8117" i="6" a="1"/>
  <c r="D8117" i="6" s="1"/>
  <c r="B8119" i="6" l="1"/>
  <c r="C8119" i="6" s="1"/>
  <c r="D8118" i="6" a="1"/>
  <c r="D8118" i="6" s="1"/>
  <c r="B8120" i="6" l="1"/>
  <c r="C8120" i="6" s="1"/>
  <c r="D8119" i="6" a="1"/>
  <c r="D8119" i="6" s="1"/>
  <c r="B8121" i="6" l="1"/>
  <c r="C8121" i="6" s="1"/>
  <c r="D8120" i="6" a="1"/>
  <c r="D8120" i="6" s="1"/>
  <c r="B8122" i="6" l="1"/>
  <c r="C8122" i="6" s="1"/>
  <c r="D8121" i="6" a="1"/>
  <c r="D8121" i="6" s="1"/>
  <c r="B8123" i="6" l="1"/>
  <c r="C8123" i="6" s="1"/>
  <c r="D8122" i="6" a="1"/>
  <c r="D8122" i="6" s="1"/>
  <c r="B8124" i="6" l="1"/>
  <c r="C8124" i="6" s="1"/>
  <c r="D8123" i="6" a="1"/>
  <c r="D8123" i="6" s="1"/>
  <c r="B8125" i="6" l="1"/>
  <c r="C8125" i="6" s="1"/>
  <c r="D8124" i="6" a="1"/>
  <c r="D8124" i="6" s="1"/>
  <c r="B8126" i="6" l="1"/>
  <c r="C8126" i="6" s="1"/>
  <c r="D8125" i="6" a="1"/>
  <c r="D8125" i="6" s="1"/>
  <c r="B8127" i="6" l="1"/>
  <c r="C8127" i="6" s="1"/>
  <c r="D8126" i="6" a="1"/>
  <c r="D8126" i="6" s="1"/>
  <c r="B8128" i="6" l="1"/>
  <c r="C8128" i="6" s="1"/>
  <c r="D8127" i="6" a="1"/>
  <c r="D8127" i="6" s="1"/>
  <c r="B8129" i="6" l="1"/>
  <c r="C8129" i="6" s="1"/>
  <c r="D8128" i="6" a="1"/>
  <c r="D8128" i="6" s="1"/>
  <c r="B8130" i="6" l="1"/>
  <c r="C8130" i="6" s="1"/>
  <c r="D8129" i="6" a="1"/>
  <c r="D8129" i="6" s="1"/>
  <c r="B8131" i="6" l="1"/>
  <c r="C8131" i="6" s="1"/>
  <c r="D8130" i="6" a="1"/>
  <c r="D8130" i="6" s="1"/>
  <c r="B8132" i="6" l="1"/>
  <c r="C8132" i="6" s="1"/>
  <c r="D8131" i="6" a="1"/>
  <c r="D8131" i="6" s="1"/>
  <c r="B8133" i="6" l="1"/>
  <c r="C8133" i="6" s="1"/>
  <c r="D8132" i="6" a="1"/>
  <c r="D8132" i="6" s="1"/>
  <c r="B8134" i="6" l="1"/>
  <c r="C8134" i="6" s="1"/>
  <c r="D8133" i="6" a="1"/>
  <c r="D8133" i="6" s="1"/>
  <c r="B8135" i="6" l="1"/>
  <c r="C8135" i="6" s="1"/>
  <c r="D8134" i="6" a="1"/>
  <c r="D8134" i="6" s="1"/>
  <c r="B8136" i="6" l="1"/>
  <c r="C8136" i="6" s="1"/>
  <c r="D8135" i="6" a="1"/>
  <c r="D8135" i="6" s="1"/>
  <c r="B8137" i="6" l="1"/>
  <c r="C8137" i="6" s="1"/>
  <c r="D8136" i="6" a="1"/>
  <c r="D8136" i="6" s="1"/>
  <c r="B8138" i="6" l="1"/>
  <c r="C8138" i="6" s="1"/>
  <c r="D8137" i="6" a="1"/>
  <c r="D8137" i="6" s="1"/>
  <c r="B8139" i="6" l="1"/>
  <c r="C8139" i="6" s="1"/>
  <c r="D8138" i="6" a="1"/>
  <c r="D8138" i="6" s="1"/>
  <c r="B8140" i="6" l="1"/>
  <c r="C8140" i="6" s="1"/>
  <c r="D8139" i="6" a="1"/>
  <c r="D8139" i="6" s="1"/>
  <c r="B8141" i="6" l="1"/>
  <c r="C8141" i="6" s="1"/>
  <c r="D8140" i="6" a="1"/>
  <c r="D8140" i="6" s="1"/>
  <c r="B8142" i="6" l="1"/>
  <c r="C8142" i="6" s="1"/>
  <c r="D8141" i="6" a="1"/>
  <c r="D8141" i="6" s="1"/>
  <c r="B8143" i="6" l="1"/>
  <c r="C8143" i="6" s="1"/>
  <c r="D8142" i="6" a="1"/>
  <c r="D8142" i="6" s="1"/>
  <c r="B8144" i="6" l="1"/>
  <c r="C8144" i="6" s="1"/>
  <c r="D8143" i="6" a="1"/>
  <c r="D8143" i="6" s="1"/>
  <c r="B8145" i="6" l="1"/>
  <c r="C8145" i="6" s="1"/>
  <c r="D8144" i="6" a="1"/>
  <c r="D8144" i="6" s="1"/>
  <c r="B8146" i="6" l="1"/>
  <c r="C8146" i="6" s="1"/>
  <c r="D8145" i="6" a="1"/>
  <c r="D8145" i="6" s="1"/>
  <c r="B8147" i="6" l="1"/>
  <c r="C8147" i="6" s="1"/>
  <c r="D8146" i="6" a="1"/>
  <c r="D8146" i="6" s="1"/>
  <c r="B8148" i="6" l="1"/>
  <c r="C8148" i="6" s="1"/>
  <c r="D8147" i="6" a="1"/>
  <c r="D8147" i="6" s="1"/>
  <c r="B8149" i="6" l="1"/>
  <c r="C8149" i="6" s="1"/>
  <c r="D8148" i="6" a="1"/>
  <c r="D8148" i="6" s="1"/>
  <c r="B8150" i="6" l="1"/>
  <c r="C8150" i="6" s="1"/>
  <c r="D8149" i="6" a="1"/>
  <c r="D8149" i="6" s="1"/>
  <c r="B8151" i="6" l="1"/>
  <c r="C8151" i="6" s="1"/>
  <c r="D8150" i="6" a="1"/>
  <c r="D8150" i="6" s="1"/>
  <c r="B8152" i="6" l="1"/>
  <c r="C8152" i="6" s="1"/>
  <c r="D8151" i="6" a="1"/>
  <c r="D8151" i="6" s="1"/>
  <c r="B8153" i="6" l="1"/>
  <c r="C8153" i="6" s="1"/>
  <c r="D8152" i="6" a="1"/>
  <c r="D8152" i="6" s="1"/>
  <c r="B8154" i="6" l="1"/>
  <c r="C8154" i="6" s="1"/>
  <c r="D8153" i="6" a="1"/>
  <c r="D8153" i="6" s="1"/>
  <c r="B8155" i="6" l="1"/>
  <c r="C8155" i="6" s="1"/>
  <c r="D8154" i="6" a="1"/>
  <c r="D8154" i="6" s="1"/>
  <c r="B8156" i="6" l="1"/>
  <c r="C8156" i="6" s="1"/>
  <c r="D8155" i="6" a="1"/>
  <c r="D8155" i="6" s="1"/>
  <c r="B8157" i="6" l="1"/>
  <c r="C8157" i="6" s="1"/>
  <c r="D8156" i="6" a="1"/>
  <c r="D8156" i="6" s="1"/>
  <c r="B8158" i="6" l="1"/>
  <c r="C8158" i="6" s="1"/>
  <c r="D8157" i="6" a="1"/>
  <c r="D8157" i="6" s="1"/>
  <c r="B8159" i="6" l="1"/>
  <c r="C8159" i="6" s="1"/>
  <c r="D8158" i="6" a="1"/>
  <c r="D8158" i="6" s="1"/>
  <c r="B8160" i="6" l="1"/>
  <c r="C8160" i="6" s="1"/>
  <c r="D8159" i="6" a="1"/>
  <c r="D8159" i="6" s="1"/>
  <c r="B8161" i="6" l="1"/>
  <c r="C8161" i="6" s="1"/>
  <c r="D8160" i="6" a="1"/>
  <c r="D8160" i="6" s="1"/>
  <c r="B8162" i="6" l="1"/>
  <c r="C8162" i="6" s="1"/>
  <c r="D8161" i="6" a="1"/>
  <c r="D8161" i="6" s="1"/>
  <c r="B8163" i="6" l="1"/>
  <c r="C8163" i="6" s="1"/>
  <c r="D8162" i="6" a="1"/>
  <c r="D8162" i="6" s="1"/>
  <c r="B8164" i="6" l="1"/>
  <c r="C8164" i="6" s="1"/>
  <c r="D8163" i="6" a="1"/>
  <c r="D8163" i="6" s="1"/>
  <c r="B8165" i="6" l="1"/>
  <c r="C8165" i="6" s="1"/>
  <c r="D8164" i="6" a="1"/>
  <c r="D8164" i="6" s="1"/>
  <c r="B8166" i="6" l="1"/>
  <c r="C8166" i="6" s="1"/>
  <c r="D8165" i="6" a="1"/>
  <c r="D8165" i="6" s="1"/>
  <c r="B8167" i="6" l="1"/>
  <c r="C8167" i="6" s="1"/>
  <c r="D8166" i="6" a="1"/>
  <c r="D8166" i="6" s="1"/>
  <c r="B8168" i="6" l="1"/>
  <c r="C8168" i="6" s="1"/>
  <c r="D8167" i="6" a="1"/>
  <c r="D8167" i="6" s="1"/>
  <c r="B8169" i="6" l="1"/>
  <c r="C8169" i="6" s="1"/>
  <c r="D8168" i="6" a="1"/>
  <c r="D8168" i="6" s="1"/>
  <c r="B8170" i="6" l="1"/>
  <c r="C8170" i="6" s="1"/>
  <c r="D8169" i="6" a="1"/>
  <c r="D8169" i="6" s="1"/>
  <c r="B8171" i="6" l="1"/>
  <c r="C8171" i="6" s="1"/>
  <c r="D8170" i="6" a="1"/>
  <c r="D8170" i="6" s="1"/>
  <c r="B8172" i="6" l="1"/>
  <c r="C8172" i="6" s="1"/>
  <c r="D8171" i="6" a="1"/>
  <c r="D8171" i="6" s="1"/>
  <c r="B8173" i="6" l="1"/>
  <c r="C8173" i="6" s="1"/>
  <c r="D8172" i="6" a="1"/>
  <c r="D8172" i="6" s="1"/>
  <c r="B8174" i="6" l="1"/>
  <c r="C8174" i="6" s="1"/>
  <c r="D8173" i="6" a="1"/>
  <c r="D8173" i="6" s="1"/>
  <c r="B8175" i="6" l="1"/>
  <c r="C8175" i="6" s="1"/>
  <c r="D8174" i="6" a="1"/>
  <c r="D8174" i="6" s="1"/>
  <c r="B8176" i="6" l="1"/>
  <c r="C8176" i="6" s="1"/>
  <c r="D8175" i="6" a="1"/>
  <c r="D8175" i="6" s="1"/>
  <c r="B8177" i="6" l="1"/>
  <c r="C8177" i="6" s="1"/>
  <c r="D8176" i="6" a="1"/>
  <c r="D8176" i="6" s="1"/>
  <c r="B8178" i="6" l="1"/>
  <c r="C8178" i="6" s="1"/>
  <c r="D8177" i="6" a="1"/>
  <c r="D8177" i="6" s="1"/>
  <c r="B8179" i="6" l="1"/>
  <c r="C8179" i="6" s="1"/>
  <c r="D8178" i="6" a="1"/>
  <c r="D8178" i="6" s="1"/>
  <c r="B8180" i="6" l="1"/>
  <c r="C8180" i="6" s="1"/>
  <c r="D8179" i="6" a="1"/>
  <c r="D8179" i="6" s="1"/>
  <c r="B8181" i="6" l="1"/>
  <c r="C8181" i="6" s="1"/>
  <c r="D8180" i="6" a="1"/>
  <c r="D8180" i="6" s="1"/>
  <c r="B8182" i="6" l="1"/>
  <c r="C8182" i="6" s="1"/>
  <c r="D8181" i="6" a="1"/>
  <c r="D8181" i="6" s="1"/>
  <c r="B8183" i="6" l="1"/>
  <c r="C8183" i="6" s="1"/>
  <c r="D8182" i="6" a="1"/>
  <c r="D8182" i="6" s="1"/>
  <c r="B8184" i="6" l="1"/>
  <c r="C8184" i="6" s="1"/>
  <c r="D8183" i="6" a="1"/>
  <c r="D8183" i="6" s="1"/>
  <c r="B8185" i="6" l="1"/>
  <c r="C8185" i="6" s="1"/>
  <c r="D8184" i="6" a="1"/>
  <c r="D8184" i="6" s="1"/>
  <c r="B8186" i="6" l="1"/>
  <c r="C8186" i="6" s="1"/>
  <c r="D8185" i="6" a="1"/>
  <c r="D8185" i="6" s="1"/>
  <c r="B8187" i="6" l="1"/>
  <c r="C8187" i="6" s="1"/>
  <c r="D8186" i="6" a="1"/>
  <c r="D8186" i="6" s="1"/>
  <c r="B8188" i="6" l="1"/>
  <c r="C8188" i="6" s="1"/>
  <c r="D8187" i="6" a="1"/>
  <c r="D8187" i="6" s="1"/>
  <c r="B8189" i="6" l="1"/>
  <c r="C8189" i="6" s="1"/>
  <c r="D8188" i="6" a="1"/>
  <c r="D8188" i="6" s="1"/>
  <c r="B8190" i="6" l="1"/>
  <c r="C8190" i="6" s="1"/>
  <c r="D8189" i="6" a="1"/>
  <c r="D8189" i="6" s="1"/>
  <c r="B8191" i="6" l="1"/>
  <c r="C8191" i="6" s="1"/>
  <c r="D8190" i="6" a="1"/>
  <c r="D8190" i="6" s="1"/>
  <c r="B8192" i="6" l="1"/>
  <c r="C8192" i="6" s="1"/>
  <c r="D8191" i="6" a="1"/>
  <c r="D8191" i="6" s="1"/>
  <c r="B8193" i="6" l="1"/>
  <c r="C8193" i="6" s="1"/>
  <c r="D8192" i="6" a="1"/>
  <c r="D8192" i="6" s="1"/>
  <c r="B8194" i="6" l="1"/>
  <c r="C8194" i="6" s="1"/>
  <c r="D8193" i="6" a="1"/>
  <c r="D8193" i="6" s="1"/>
  <c r="B8195" i="6" l="1"/>
  <c r="C8195" i="6" s="1"/>
  <c r="D8194" i="6" a="1"/>
  <c r="D8194" i="6" s="1"/>
  <c r="B8196" i="6" l="1"/>
  <c r="C8196" i="6" s="1"/>
  <c r="D8195" i="6" a="1"/>
  <c r="D8195" i="6" s="1"/>
  <c r="B8197" i="6" l="1"/>
  <c r="C8197" i="6" s="1"/>
  <c r="D8196" i="6" a="1"/>
  <c r="D8196" i="6" s="1"/>
  <c r="B8198" i="6" l="1"/>
  <c r="C8198" i="6" s="1"/>
  <c r="D8197" i="6" a="1"/>
  <c r="D8197" i="6" s="1"/>
  <c r="B8199" i="6" l="1"/>
  <c r="C8199" i="6" s="1"/>
  <c r="D8198" i="6" a="1"/>
  <c r="D8198" i="6" s="1"/>
  <c r="B8200" i="6" l="1"/>
  <c r="C8200" i="6" s="1"/>
  <c r="D8199" i="6" a="1"/>
  <c r="D8199" i="6" s="1"/>
  <c r="B8201" i="6" l="1"/>
  <c r="C8201" i="6" s="1"/>
  <c r="D8200" i="6" a="1"/>
  <c r="D8200" i="6" s="1"/>
  <c r="B8202" i="6" l="1"/>
  <c r="C8202" i="6" s="1"/>
  <c r="D8201" i="6" a="1"/>
  <c r="D8201" i="6" s="1"/>
  <c r="B8203" i="6" l="1"/>
  <c r="C8203" i="6" s="1"/>
  <c r="D8202" i="6" a="1"/>
  <c r="D8202" i="6" s="1"/>
  <c r="B8204" i="6" l="1"/>
  <c r="C8204" i="6" s="1"/>
  <c r="D8203" i="6" a="1"/>
  <c r="D8203" i="6" s="1"/>
  <c r="B8205" i="6" l="1"/>
  <c r="C8205" i="6" s="1"/>
  <c r="D8204" i="6" a="1"/>
  <c r="D8204" i="6" s="1"/>
  <c r="B8206" i="6" l="1"/>
  <c r="C8206" i="6" s="1"/>
  <c r="D8205" i="6" a="1"/>
  <c r="D8205" i="6" s="1"/>
  <c r="B8207" i="6" l="1"/>
  <c r="C8207" i="6" s="1"/>
  <c r="D8206" i="6" a="1"/>
  <c r="D8206" i="6" s="1"/>
  <c r="B8208" i="6" l="1"/>
  <c r="C8208" i="6" s="1"/>
  <c r="D8207" i="6" a="1"/>
  <c r="D8207" i="6" s="1"/>
  <c r="B8209" i="6" l="1"/>
  <c r="C8209" i="6" s="1"/>
  <c r="D8208" i="6" a="1"/>
  <c r="D8208" i="6" s="1"/>
  <c r="B8210" i="6" l="1"/>
  <c r="C8210" i="6" s="1"/>
  <c r="D8209" i="6" a="1"/>
  <c r="D8209" i="6" s="1"/>
  <c r="B8211" i="6" l="1"/>
  <c r="C8211" i="6" s="1"/>
  <c r="D8210" i="6" a="1"/>
  <c r="D8210" i="6" s="1"/>
  <c r="B8212" i="6" l="1"/>
  <c r="C8212" i="6" s="1"/>
  <c r="D8211" i="6" a="1"/>
  <c r="D8211" i="6" s="1"/>
  <c r="B8213" i="6" l="1"/>
  <c r="C8213" i="6" s="1"/>
  <c r="D8212" i="6" a="1"/>
  <c r="D8212" i="6" s="1"/>
  <c r="B8214" i="6" l="1"/>
  <c r="C8214" i="6" s="1"/>
  <c r="D8213" i="6" a="1"/>
  <c r="D8213" i="6" s="1"/>
  <c r="B8215" i="6" l="1"/>
  <c r="C8215" i="6" s="1"/>
  <c r="D8214" i="6" a="1"/>
  <c r="D8214" i="6" s="1"/>
  <c r="B8216" i="6" l="1"/>
  <c r="C8216" i="6" s="1"/>
  <c r="D8215" i="6" a="1"/>
  <c r="D8215" i="6" s="1"/>
  <c r="B8217" i="6" l="1"/>
  <c r="C8217" i="6" s="1"/>
  <c r="D8216" i="6" a="1"/>
  <c r="D8216" i="6" s="1"/>
  <c r="B8218" i="6" l="1"/>
  <c r="C8218" i="6" s="1"/>
  <c r="D8217" i="6" a="1"/>
  <c r="D8217" i="6" s="1"/>
  <c r="B8219" i="6" l="1"/>
  <c r="C8219" i="6" s="1"/>
  <c r="D8218" i="6" a="1"/>
  <c r="D8218" i="6" s="1"/>
  <c r="B8220" i="6" l="1"/>
  <c r="C8220" i="6" s="1"/>
  <c r="D8219" i="6" a="1"/>
  <c r="D8219" i="6" s="1"/>
  <c r="B8221" i="6" l="1"/>
  <c r="C8221" i="6" s="1"/>
  <c r="D8220" i="6" a="1"/>
  <c r="D8220" i="6" s="1"/>
  <c r="B8222" i="6" l="1"/>
  <c r="C8222" i="6" s="1"/>
  <c r="D8221" i="6" a="1"/>
  <c r="D8221" i="6" s="1"/>
  <c r="B8223" i="6" l="1"/>
  <c r="C8223" i="6" s="1"/>
  <c r="D8222" i="6" a="1"/>
  <c r="D8222" i="6" s="1"/>
  <c r="B8224" i="6" l="1"/>
  <c r="C8224" i="6" s="1"/>
  <c r="D8223" i="6" a="1"/>
  <c r="D8223" i="6" s="1"/>
  <c r="B8225" i="6" l="1"/>
  <c r="C8225" i="6" s="1"/>
  <c r="D8224" i="6" a="1"/>
  <c r="D8224" i="6" s="1"/>
  <c r="B8226" i="6" l="1"/>
  <c r="C8226" i="6" s="1"/>
  <c r="D8225" i="6" a="1"/>
  <c r="D8225" i="6" s="1"/>
  <c r="B8227" i="6" l="1"/>
  <c r="C8227" i="6" s="1"/>
  <c r="D8226" i="6" a="1"/>
  <c r="D8226" i="6" s="1"/>
  <c r="B8228" i="6" l="1"/>
  <c r="C8228" i="6" s="1"/>
  <c r="D8227" i="6" a="1"/>
  <c r="D8227" i="6" s="1"/>
  <c r="B8229" i="6" l="1"/>
  <c r="C8229" i="6" s="1"/>
  <c r="D8228" i="6" a="1"/>
  <c r="D8228" i="6" s="1"/>
  <c r="B8230" i="6" l="1"/>
  <c r="C8230" i="6" s="1"/>
  <c r="D8229" i="6" a="1"/>
  <c r="D8229" i="6" s="1"/>
  <c r="B8231" i="6" l="1"/>
  <c r="C8231" i="6" s="1"/>
  <c r="D8230" i="6" a="1"/>
  <c r="D8230" i="6" s="1"/>
  <c r="B8232" i="6" l="1"/>
  <c r="C8232" i="6" s="1"/>
  <c r="D8231" i="6" a="1"/>
  <c r="D8231" i="6" s="1"/>
  <c r="B8233" i="6" l="1"/>
  <c r="C8233" i="6" s="1"/>
  <c r="D8232" i="6" a="1"/>
  <c r="D8232" i="6" s="1"/>
  <c r="B8234" i="6" l="1"/>
  <c r="C8234" i="6" s="1"/>
  <c r="D8233" i="6" a="1"/>
  <c r="D8233" i="6" s="1"/>
  <c r="B8235" i="6" l="1"/>
  <c r="C8235" i="6" s="1"/>
  <c r="D8234" i="6" a="1"/>
  <c r="D8234" i="6" s="1"/>
  <c r="B8236" i="6" l="1"/>
  <c r="C8236" i="6" s="1"/>
  <c r="D8235" i="6" a="1"/>
  <c r="D8235" i="6" s="1"/>
  <c r="B8237" i="6" l="1"/>
  <c r="C8237" i="6" s="1"/>
  <c r="D8236" i="6" a="1"/>
  <c r="D8236" i="6" s="1"/>
  <c r="B8238" i="6" l="1"/>
  <c r="C8238" i="6" s="1"/>
  <c r="D8237" i="6" a="1"/>
  <c r="D8237" i="6" s="1"/>
  <c r="B8239" i="6" l="1"/>
  <c r="C8239" i="6" s="1"/>
  <c r="D8238" i="6" a="1"/>
  <c r="D8238" i="6" s="1"/>
  <c r="B8240" i="6" l="1"/>
  <c r="C8240" i="6" s="1"/>
  <c r="D8239" i="6" a="1"/>
  <c r="D8239" i="6" s="1"/>
  <c r="B8241" i="6" l="1"/>
  <c r="C8241" i="6" s="1"/>
  <c r="D8240" i="6" a="1"/>
  <c r="D8240" i="6" s="1"/>
  <c r="B8242" i="6" l="1"/>
  <c r="C8242" i="6" s="1"/>
  <c r="D8241" i="6" a="1"/>
  <c r="D8241" i="6" s="1"/>
  <c r="B8243" i="6" l="1"/>
  <c r="C8243" i="6" s="1"/>
  <c r="D8242" i="6" a="1"/>
  <c r="D8242" i="6" s="1"/>
  <c r="B8244" i="6" l="1"/>
  <c r="C8244" i="6" s="1"/>
  <c r="D8243" i="6" a="1"/>
  <c r="D8243" i="6" s="1"/>
  <c r="B8245" i="6" l="1"/>
  <c r="C8245" i="6" s="1"/>
  <c r="D8244" i="6" a="1"/>
  <c r="D8244" i="6" s="1"/>
  <c r="B8246" i="6" l="1"/>
  <c r="C8246" i="6" s="1"/>
  <c r="D8245" i="6" a="1"/>
  <c r="D8245" i="6" s="1"/>
  <c r="B8247" i="6" l="1"/>
  <c r="C8247" i="6" s="1"/>
  <c r="D8246" i="6" a="1"/>
  <c r="D8246" i="6" s="1"/>
  <c r="B8248" i="6" l="1"/>
  <c r="C8248" i="6" s="1"/>
  <c r="D8247" i="6" a="1"/>
  <c r="D8247" i="6" s="1"/>
  <c r="B8249" i="6" l="1"/>
  <c r="C8249" i="6" s="1"/>
  <c r="D8248" i="6" a="1"/>
  <c r="D8248" i="6" s="1"/>
  <c r="B8250" i="6" l="1"/>
  <c r="C8250" i="6" s="1"/>
  <c r="D8249" i="6" a="1"/>
  <c r="D8249" i="6" s="1"/>
  <c r="B8251" i="6" l="1"/>
  <c r="C8251" i="6" s="1"/>
  <c r="D8250" i="6" a="1"/>
  <c r="D8250" i="6" s="1"/>
  <c r="B8252" i="6" l="1"/>
  <c r="C8252" i="6" s="1"/>
  <c r="D8251" i="6" a="1"/>
  <c r="D8251" i="6" s="1"/>
  <c r="B8253" i="6" l="1"/>
  <c r="C8253" i="6" s="1"/>
  <c r="D8252" i="6" a="1"/>
  <c r="D8252" i="6" s="1"/>
  <c r="B8254" i="6" l="1"/>
  <c r="C8254" i="6" s="1"/>
  <c r="D8253" i="6" a="1"/>
  <c r="D8253" i="6" s="1"/>
  <c r="B8255" i="6" l="1"/>
  <c r="C8255" i="6" s="1"/>
  <c r="D8254" i="6" a="1"/>
  <c r="D8254" i="6" s="1"/>
  <c r="B8256" i="6" l="1"/>
  <c r="C8256" i="6" s="1"/>
  <c r="D8255" i="6" a="1"/>
  <c r="D8255" i="6" s="1"/>
  <c r="B8257" i="6" l="1"/>
  <c r="C8257" i="6" s="1"/>
  <c r="D8256" i="6" a="1"/>
  <c r="D8256" i="6" s="1"/>
  <c r="B8258" i="6" l="1"/>
  <c r="C8258" i="6" s="1"/>
  <c r="D8257" i="6" a="1"/>
  <c r="D8257" i="6" s="1"/>
  <c r="B8259" i="6" l="1"/>
  <c r="C8259" i="6" s="1"/>
  <c r="D8258" i="6" a="1"/>
  <c r="D8258" i="6" s="1"/>
  <c r="B8260" i="6" l="1"/>
  <c r="C8260" i="6" s="1"/>
  <c r="D8259" i="6" a="1"/>
  <c r="D8259" i="6" s="1"/>
  <c r="B8261" i="6" l="1"/>
  <c r="C8261" i="6" s="1"/>
  <c r="D8260" i="6" a="1"/>
  <c r="D8260" i="6" s="1"/>
  <c r="B8262" i="6" l="1"/>
  <c r="C8262" i="6" s="1"/>
  <c r="D8261" i="6" a="1"/>
  <c r="D8261" i="6" s="1"/>
  <c r="B8263" i="6" l="1"/>
  <c r="C8263" i="6" s="1"/>
  <c r="D8262" i="6" a="1"/>
  <c r="D8262" i="6" s="1"/>
  <c r="B8264" i="6" l="1"/>
  <c r="C8264" i="6" s="1"/>
  <c r="D8263" i="6" a="1"/>
  <c r="D8263" i="6" s="1"/>
  <c r="B8265" i="6" l="1"/>
  <c r="C8265" i="6" s="1"/>
  <c r="D8264" i="6" a="1"/>
  <c r="D8264" i="6" s="1"/>
  <c r="B8266" i="6" l="1"/>
  <c r="C8266" i="6" s="1"/>
  <c r="D8265" i="6" a="1"/>
  <c r="D8265" i="6" s="1"/>
  <c r="B8267" i="6" l="1"/>
  <c r="C8267" i="6" s="1"/>
  <c r="D8266" i="6" a="1"/>
  <c r="D8266" i="6" s="1"/>
  <c r="B8268" i="6" l="1"/>
  <c r="C8268" i="6" s="1"/>
  <c r="D8267" i="6" a="1"/>
  <c r="D8267" i="6" s="1"/>
  <c r="B8269" i="6" l="1"/>
  <c r="C8269" i="6" s="1"/>
  <c r="D8268" i="6" a="1"/>
  <c r="D8268" i="6" s="1"/>
  <c r="B8270" i="6" l="1"/>
  <c r="C8270" i="6" s="1"/>
  <c r="D8269" i="6" a="1"/>
  <c r="D8269" i="6" s="1"/>
  <c r="B8271" i="6" l="1"/>
  <c r="C8271" i="6" s="1"/>
  <c r="D8270" i="6" a="1"/>
  <c r="D8270" i="6" s="1"/>
  <c r="B8272" i="6" l="1"/>
  <c r="C8272" i="6" s="1"/>
  <c r="D8271" i="6" a="1"/>
  <c r="D8271" i="6" s="1"/>
  <c r="B8273" i="6" l="1"/>
  <c r="C8273" i="6" s="1"/>
  <c r="D8272" i="6" a="1"/>
  <c r="D8272" i="6" s="1"/>
  <c r="B8274" i="6" l="1"/>
  <c r="C8274" i="6" s="1"/>
  <c r="D8273" i="6" a="1"/>
  <c r="D8273" i="6" s="1"/>
  <c r="B8275" i="6" l="1"/>
  <c r="C8275" i="6" s="1"/>
  <c r="D8274" i="6" a="1"/>
  <c r="D8274" i="6" s="1"/>
  <c r="B8276" i="6" l="1"/>
  <c r="C8276" i="6" s="1"/>
  <c r="D8275" i="6" a="1"/>
  <c r="D8275" i="6" s="1"/>
  <c r="B8277" i="6" l="1"/>
  <c r="C8277" i="6" s="1"/>
  <c r="D8276" i="6" a="1"/>
  <c r="D8276" i="6" s="1"/>
  <c r="B8278" i="6" l="1"/>
  <c r="C8278" i="6" s="1"/>
  <c r="D8277" i="6" a="1"/>
  <c r="D8277" i="6" s="1"/>
  <c r="B8279" i="6" l="1"/>
  <c r="C8279" i="6" s="1"/>
  <c r="D8278" i="6" a="1"/>
  <c r="D8278" i="6" s="1"/>
  <c r="B8280" i="6" l="1"/>
  <c r="C8280" i="6" s="1"/>
  <c r="D8279" i="6" a="1"/>
  <c r="D8279" i="6" s="1"/>
  <c r="B8281" i="6" l="1"/>
  <c r="C8281" i="6" s="1"/>
  <c r="D8280" i="6" a="1"/>
  <c r="D8280" i="6" s="1"/>
  <c r="B8282" i="6" l="1"/>
  <c r="C8282" i="6" s="1"/>
  <c r="D8281" i="6" a="1"/>
  <c r="D8281" i="6" s="1"/>
  <c r="B8283" i="6" l="1"/>
  <c r="C8283" i="6" s="1"/>
  <c r="D8282" i="6" a="1"/>
  <c r="D8282" i="6" s="1"/>
  <c r="B8284" i="6" l="1"/>
  <c r="C8284" i="6" s="1"/>
  <c r="D8283" i="6" a="1"/>
  <c r="D8283" i="6" s="1"/>
  <c r="B8285" i="6" l="1"/>
  <c r="C8285" i="6" s="1"/>
  <c r="D8284" i="6" a="1"/>
  <c r="D8284" i="6" s="1"/>
  <c r="B8286" i="6" l="1"/>
  <c r="C8286" i="6" s="1"/>
  <c r="D8285" i="6" a="1"/>
  <c r="D8285" i="6" s="1"/>
  <c r="B8287" i="6" l="1"/>
  <c r="C8287" i="6" s="1"/>
  <c r="D8286" i="6" a="1"/>
  <c r="D8286" i="6" s="1"/>
  <c r="B8288" i="6" l="1"/>
  <c r="C8288" i="6" s="1"/>
  <c r="D8287" i="6" a="1"/>
  <c r="D8287" i="6" s="1"/>
  <c r="B8289" i="6" l="1"/>
  <c r="C8289" i="6" s="1"/>
  <c r="D8288" i="6" a="1"/>
  <c r="D8288" i="6" s="1"/>
  <c r="B8290" i="6" l="1"/>
  <c r="C8290" i="6" s="1"/>
  <c r="D8289" i="6" a="1"/>
  <c r="D8289" i="6" s="1"/>
  <c r="B8291" i="6" l="1"/>
  <c r="C8291" i="6" s="1"/>
  <c r="D8290" i="6" a="1"/>
  <c r="D8290" i="6" s="1"/>
  <c r="B8292" i="6" l="1"/>
  <c r="C8292" i="6" s="1"/>
  <c r="D8291" i="6" a="1"/>
  <c r="D8291" i="6" s="1"/>
  <c r="B8293" i="6" l="1"/>
  <c r="C8293" i="6" s="1"/>
  <c r="D8292" i="6" a="1"/>
  <c r="D8292" i="6" s="1"/>
  <c r="B8294" i="6" l="1"/>
  <c r="C8294" i="6" s="1"/>
  <c r="D8293" i="6" a="1"/>
  <c r="D8293" i="6" s="1"/>
  <c r="B8295" i="6" l="1"/>
  <c r="C8295" i="6" s="1"/>
  <c r="D8294" i="6" a="1"/>
  <c r="D8294" i="6" s="1"/>
  <c r="B8296" i="6" l="1"/>
  <c r="C8296" i="6" s="1"/>
  <c r="D8295" i="6" a="1"/>
  <c r="D8295" i="6" s="1"/>
  <c r="B8297" i="6" l="1"/>
  <c r="C8297" i="6" s="1"/>
  <c r="D8296" i="6" a="1"/>
  <c r="D8296" i="6" s="1"/>
  <c r="B8298" i="6" l="1"/>
  <c r="C8298" i="6" s="1"/>
  <c r="D8297" i="6" a="1"/>
  <c r="D8297" i="6" s="1"/>
  <c r="B8299" i="6" l="1"/>
  <c r="C8299" i="6" s="1"/>
  <c r="D8298" i="6" a="1"/>
  <c r="D8298" i="6" s="1"/>
  <c r="B8300" i="6" l="1"/>
  <c r="C8300" i="6" s="1"/>
  <c r="D8299" i="6" a="1"/>
  <c r="D8299" i="6" s="1"/>
  <c r="B8301" i="6" l="1"/>
  <c r="C8301" i="6" s="1"/>
  <c r="D8300" i="6" a="1"/>
  <c r="D8300" i="6" s="1"/>
  <c r="B8302" i="6" l="1"/>
  <c r="C8302" i="6" s="1"/>
  <c r="D8301" i="6" a="1"/>
  <c r="D8301" i="6" s="1"/>
  <c r="B8303" i="6" l="1"/>
  <c r="C8303" i="6" s="1"/>
  <c r="D8302" i="6" a="1"/>
  <c r="D8302" i="6" s="1"/>
  <c r="B8304" i="6" l="1"/>
  <c r="C8304" i="6" s="1"/>
  <c r="D8303" i="6" a="1"/>
  <c r="D8303" i="6" s="1"/>
  <c r="B8305" i="6" l="1"/>
  <c r="C8305" i="6" s="1"/>
  <c r="D8304" i="6" a="1"/>
  <c r="D8304" i="6" s="1"/>
  <c r="B8306" i="6" l="1"/>
  <c r="C8306" i="6" s="1"/>
  <c r="D8305" i="6" a="1"/>
  <c r="D8305" i="6" s="1"/>
  <c r="B8307" i="6" l="1"/>
  <c r="C8307" i="6" s="1"/>
  <c r="D8306" i="6" a="1"/>
  <c r="D8306" i="6" s="1"/>
  <c r="B8308" i="6" l="1"/>
  <c r="C8308" i="6" s="1"/>
  <c r="D8307" i="6" a="1"/>
  <c r="D8307" i="6" s="1"/>
  <c r="B8309" i="6" l="1"/>
  <c r="C8309" i="6" s="1"/>
  <c r="D8308" i="6" a="1"/>
  <c r="D8308" i="6" s="1"/>
  <c r="B8310" i="6" l="1"/>
  <c r="C8310" i="6" s="1"/>
  <c r="D8309" i="6" a="1"/>
  <c r="D8309" i="6" s="1"/>
  <c r="B8311" i="6" l="1"/>
  <c r="C8311" i="6" s="1"/>
  <c r="D8310" i="6" a="1"/>
  <c r="D8310" i="6" s="1"/>
  <c r="B8312" i="6" l="1"/>
  <c r="C8312" i="6" s="1"/>
  <c r="D8311" i="6" a="1"/>
  <c r="D8311" i="6" s="1"/>
  <c r="B8313" i="6" l="1"/>
  <c r="C8313" i="6" s="1"/>
  <c r="D8312" i="6" a="1"/>
  <c r="D8312" i="6" s="1"/>
  <c r="B8314" i="6" l="1"/>
  <c r="C8314" i="6" s="1"/>
  <c r="D8313" i="6" a="1"/>
  <c r="D8313" i="6" s="1"/>
  <c r="B8315" i="6" l="1"/>
  <c r="C8315" i="6" s="1"/>
  <c r="D8314" i="6" a="1"/>
  <c r="D8314" i="6" s="1"/>
  <c r="B8316" i="6" l="1"/>
  <c r="C8316" i="6" s="1"/>
  <c r="D8315" i="6" a="1"/>
  <c r="D8315" i="6" s="1"/>
  <c r="B8317" i="6" l="1"/>
  <c r="C8317" i="6" s="1"/>
  <c r="D8316" i="6" a="1"/>
  <c r="D8316" i="6" s="1"/>
  <c r="B8318" i="6" l="1"/>
  <c r="C8318" i="6" s="1"/>
  <c r="D8317" i="6" a="1"/>
  <c r="D8317" i="6" s="1"/>
  <c r="B8319" i="6" l="1"/>
  <c r="C8319" i="6" s="1"/>
  <c r="D8318" i="6" a="1"/>
  <c r="D8318" i="6" s="1"/>
  <c r="B8320" i="6" l="1"/>
  <c r="C8320" i="6" s="1"/>
  <c r="D8319" i="6" a="1"/>
  <c r="D8319" i="6" s="1"/>
  <c r="B8321" i="6" l="1"/>
  <c r="C8321" i="6" s="1"/>
  <c r="D8320" i="6" a="1"/>
  <c r="D8320" i="6" s="1"/>
  <c r="B8322" i="6" l="1"/>
  <c r="C8322" i="6" s="1"/>
  <c r="D8321" i="6" a="1"/>
  <c r="D8321" i="6" s="1"/>
  <c r="B8323" i="6" l="1"/>
  <c r="C8323" i="6" s="1"/>
  <c r="D8322" i="6" a="1"/>
  <c r="D8322" i="6" s="1"/>
  <c r="B8324" i="6" l="1"/>
  <c r="C8324" i="6" s="1"/>
  <c r="D8323" i="6" a="1"/>
  <c r="D8323" i="6" s="1"/>
  <c r="B8325" i="6" l="1"/>
  <c r="C8325" i="6" s="1"/>
  <c r="D8324" i="6" a="1"/>
  <c r="D8324" i="6" s="1"/>
  <c r="B8326" i="6" l="1"/>
  <c r="C8326" i="6" s="1"/>
  <c r="D8325" i="6" a="1"/>
  <c r="D8325" i="6" s="1"/>
  <c r="B8327" i="6" l="1"/>
  <c r="C8327" i="6" s="1"/>
  <c r="D8326" i="6" a="1"/>
  <c r="D8326" i="6" s="1"/>
  <c r="B8328" i="6" l="1"/>
  <c r="C8328" i="6" s="1"/>
  <c r="D8327" i="6" a="1"/>
  <c r="D8327" i="6" s="1"/>
  <c r="B8329" i="6" l="1"/>
  <c r="C8329" i="6" s="1"/>
  <c r="D8328" i="6" a="1"/>
  <c r="D8328" i="6" s="1"/>
  <c r="B8330" i="6" l="1"/>
  <c r="C8330" i="6" s="1"/>
  <c r="D8329" i="6" a="1"/>
  <c r="D8329" i="6" s="1"/>
  <c r="B8331" i="6" l="1"/>
  <c r="C8331" i="6" s="1"/>
  <c r="D8330" i="6" a="1"/>
  <c r="D8330" i="6" s="1"/>
  <c r="B8332" i="6" l="1"/>
  <c r="C8332" i="6" s="1"/>
  <c r="D8331" i="6" a="1"/>
  <c r="D8331" i="6" s="1"/>
  <c r="B8333" i="6" l="1"/>
  <c r="C8333" i="6" s="1"/>
  <c r="D8332" i="6" a="1"/>
  <c r="D8332" i="6" s="1"/>
  <c r="B8334" i="6" l="1"/>
  <c r="C8334" i="6" s="1"/>
  <c r="D8333" i="6" a="1"/>
  <c r="D8333" i="6" s="1"/>
  <c r="B8335" i="6" l="1"/>
  <c r="C8335" i="6" s="1"/>
  <c r="D8334" i="6" a="1"/>
  <c r="D8334" i="6" s="1"/>
  <c r="B8336" i="6" l="1"/>
  <c r="C8336" i="6" s="1"/>
  <c r="D8335" i="6" a="1"/>
  <c r="D8335" i="6" s="1"/>
  <c r="B8337" i="6" l="1"/>
  <c r="C8337" i="6" s="1"/>
  <c r="D8336" i="6" a="1"/>
  <c r="D8336" i="6" s="1"/>
  <c r="B8338" i="6" l="1"/>
  <c r="C8338" i="6" s="1"/>
  <c r="D8337" i="6" a="1"/>
  <c r="D8337" i="6" s="1"/>
  <c r="B8339" i="6" l="1"/>
  <c r="C8339" i="6" s="1"/>
  <c r="D8338" i="6" a="1"/>
  <c r="D8338" i="6" s="1"/>
  <c r="B8340" i="6" l="1"/>
  <c r="C8340" i="6" s="1"/>
  <c r="D8339" i="6" a="1"/>
  <c r="D8339" i="6" s="1"/>
  <c r="B8341" i="6" l="1"/>
  <c r="C8341" i="6" s="1"/>
  <c r="D8340" i="6" a="1"/>
  <c r="D8340" i="6" s="1"/>
  <c r="B8342" i="6" l="1"/>
  <c r="C8342" i="6" s="1"/>
  <c r="D8341" i="6" a="1"/>
  <c r="D8341" i="6" s="1"/>
  <c r="B8343" i="6" l="1"/>
  <c r="C8343" i="6" s="1"/>
  <c r="D8342" i="6" a="1"/>
  <c r="D8342" i="6" s="1"/>
  <c r="B8344" i="6" l="1"/>
  <c r="C8344" i="6" s="1"/>
  <c r="D8343" i="6" a="1"/>
  <c r="D8343" i="6" s="1"/>
  <c r="B8345" i="6" l="1"/>
  <c r="C8345" i="6" s="1"/>
  <c r="D8344" i="6" a="1"/>
  <c r="D8344" i="6" s="1"/>
  <c r="B8346" i="6" l="1"/>
  <c r="C8346" i="6" s="1"/>
  <c r="D8345" i="6" a="1"/>
  <c r="D8345" i="6" s="1"/>
  <c r="B8347" i="6" l="1"/>
  <c r="C8347" i="6" s="1"/>
  <c r="D8346" i="6" a="1"/>
  <c r="D8346" i="6" s="1"/>
  <c r="B8348" i="6" l="1"/>
  <c r="C8348" i="6" s="1"/>
  <c r="D8347" i="6" a="1"/>
  <c r="D8347" i="6" s="1"/>
  <c r="B8349" i="6" l="1"/>
  <c r="C8349" i="6" s="1"/>
  <c r="D8348" i="6" a="1"/>
  <c r="D8348" i="6" s="1"/>
  <c r="B8350" i="6" l="1"/>
  <c r="C8350" i="6" s="1"/>
  <c r="D8349" i="6" a="1"/>
  <c r="D8349" i="6" s="1"/>
  <c r="B8351" i="6" l="1"/>
  <c r="C8351" i="6" s="1"/>
  <c r="D8350" i="6" a="1"/>
  <c r="D8350" i="6" s="1"/>
  <c r="B8352" i="6" l="1"/>
  <c r="C8352" i="6" s="1"/>
  <c r="D8351" i="6" a="1"/>
  <c r="D8351" i="6" s="1"/>
  <c r="B8353" i="6" l="1"/>
  <c r="C8353" i="6" s="1"/>
  <c r="D8352" i="6" a="1"/>
  <c r="D8352" i="6" s="1"/>
  <c r="B8354" i="6" l="1"/>
  <c r="C8354" i="6" s="1"/>
  <c r="D8353" i="6" a="1"/>
  <c r="D8353" i="6" s="1"/>
  <c r="B8355" i="6" l="1"/>
  <c r="C8355" i="6" s="1"/>
  <c r="D8354" i="6" a="1"/>
  <c r="D8354" i="6" s="1"/>
  <c r="B8356" i="6" l="1"/>
  <c r="C8356" i="6" s="1"/>
  <c r="D8355" i="6" a="1"/>
  <c r="D8355" i="6" s="1"/>
  <c r="B8357" i="6" l="1"/>
  <c r="C8357" i="6" s="1"/>
  <c r="D8356" i="6" a="1"/>
  <c r="D8356" i="6" s="1"/>
  <c r="B8358" i="6" l="1"/>
  <c r="C8358" i="6" s="1"/>
  <c r="D8357" i="6" a="1"/>
  <c r="D8357" i="6" s="1"/>
  <c r="B8359" i="6" l="1"/>
  <c r="C8359" i="6" s="1"/>
  <c r="D8358" i="6" a="1"/>
  <c r="D8358" i="6" s="1"/>
  <c r="B8360" i="6" l="1"/>
  <c r="C8360" i="6" s="1"/>
  <c r="D8359" i="6" a="1"/>
  <c r="D8359" i="6" s="1"/>
  <c r="B8361" i="6" l="1"/>
  <c r="C8361" i="6" s="1"/>
  <c r="D8360" i="6" a="1"/>
  <c r="D8360" i="6" s="1"/>
  <c r="B8362" i="6" l="1"/>
  <c r="C8362" i="6" s="1"/>
  <c r="D8361" i="6" a="1"/>
  <c r="D8361" i="6" s="1"/>
  <c r="B8363" i="6" l="1"/>
  <c r="C8363" i="6" s="1"/>
  <c r="D8362" i="6" a="1"/>
  <c r="D8362" i="6" s="1"/>
  <c r="B8364" i="6" l="1"/>
  <c r="C8364" i="6" s="1"/>
  <c r="D8363" i="6" a="1"/>
  <c r="D8363" i="6" s="1"/>
  <c r="B8365" i="6" l="1"/>
  <c r="C8365" i="6" s="1"/>
  <c r="D8364" i="6" a="1"/>
  <c r="D8364" i="6" s="1"/>
  <c r="B8366" i="6" l="1"/>
  <c r="C8366" i="6" s="1"/>
  <c r="D8365" i="6" a="1"/>
  <c r="D8365" i="6" s="1"/>
  <c r="B8367" i="6" l="1"/>
  <c r="C8367" i="6" s="1"/>
  <c r="D8366" i="6" a="1"/>
  <c r="D8366" i="6" s="1"/>
  <c r="B8368" i="6" l="1"/>
  <c r="C8368" i="6" s="1"/>
  <c r="D8367" i="6" a="1"/>
  <c r="D8367" i="6" s="1"/>
  <c r="B8369" i="6" l="1"/>
  <c r="C8369" i="6" s="1"/>
  <c r="D8368" i="6" a="1"/>
  <c r="D8368" i="6" s="1"/>
  <c r="B8370" i="6" l="1"/>
  <c r="C8370" i="6" s="1"/>
  <c r="D8369" i="6" a="1"/>
  <c r="D8369" i="6" s="1"/>
  <c r="B8371" i="6" l="1"/>
  <c r="C8371" i="6" s="1"/>
  <c r="D8370" i="6" a="1"/>
  <c r="D8370" i="6" s="1"/>
  <c r="B8372" i="6" l="1"/>
  <c r="C8372" i="6" s="1"/>
  <c r="D8371" i="6" a="1"/>
  <c r="D8371" i="6" s="1"/>
  <c r="B8373" i="6" l="1"/>
  <c r="C8373" i="6" s="1"/>
  <c r="D8372" i="6" a="1"/>
  <c r="D8372" i="6" s="1"/>
  <c r="B8374" i="6" l="1"/>
  <c r="C8374" i="6" s="1"/>
  <c r="D8373" i="6" a="1"/>
  <c r="D8373" i="6" s="1"/>
  <c r="B8375" i="6" l="1"/>
  <c r="C8375" i="6" s="1"/>
  <c r="D8374" i="6" a="1"/>
  <c r="D8374" i="6" s="1"/>
  <c r="B8376" i="6" l="1"/>
  <c r="C8376" i="6" s="1"/>
  <c r="D8375" i="6" a="1"/>
  <c r="D8375" i="6" s="1"/>
  <c r="B8377" i="6" l="1"/>
  <c r="C8377" i="6" s="1"/>
  <c r="D8376" i="6" a="1"/>
  <c r="D8376" i="6" s="1"/>
  <c r="B8378" i="6" l="1"/>
  <c r="C8378" i="6" s="1"/>
  <c r="D8377" i="6" a="1"/>
  <c r="D8377" i="6" s="1"/>
  <c r="B8379" i="6" l="1"/>
  <c r="C8379" i="6" s="1"/>
  <c r="D8378" i="6" a="1"/>
  <c r="D8378" i="6" s="1"/>
  <c r="B8380" i="6" l="1"/>
  <c r="C8380" i="6" s="1"/>
  <c r="D8379" i="6" a="1"/>
  <c r="D8379" i="6" s="1"/>
  <c r="B8381" i="6" l="1"/>
  <c r="C8381" i="6" s="1"/>
  <c r="D8380" i="6" a="1"/>
  <c r="D8380" i="6" s="1"/>
  <c r="B8382" i="6" l="1"/>
  <c r="C8382" i="6" s="1"/>
  <c r="D8381" i="6" a="1"/>
  <c r="D8381" i="6" s="1"/>
  <c r="B8383" i="6" l="1"/>
  <c r="C8383" i="6" s="1"/>
  <c r="D8382" i="6" a="1"/>
  <c r="D8382" i="6" s="1"/>
  <c r="B8384" i="6" l="1"/>
  <c r="C8384" i="6" s="1"/>
  <c r="D8383" i="6" a="1"/>
  <c r="D8383" i="6" s="1"/>
  <c r="B8385" i="6" l="1"/>
  <c r="C8385" i="6" s="1"/>
  <c r="D8384" i="6" a="1"/>
  <c r="D8384" i="6" s="1"/>
  <c r="B8386" i="6" l="1"/>
  <c r="C8386" i="6" s="1"/>
  <c r="D8385" i="6" a="1"/>
  <c r="D8385" i="6" s="1"/>
  <c r="B8387" i="6" l="1"/>
  <c r="C8387" i="6" s="1"/>
  <c r="D8386" i="6" a="1"/>
  <c r="D8386" i="6" s="1"/>
  <c r="B8388" i="6" l="1"/>
  <c r="C8388" i="6" s="1"/>
  <c r="D8387" i="6" a="1"/>
  <c r="D8387" i="6" s="1"/>
  <c r="B8389" i="6" l="1"/>
  <c r="C8389" i="6" s="1"/>
  <c r="D8388" i="6" a="1"/>
  <c r="D8388" i="6" s="1"/>
  <c r="B8390" i="6" l="1"/>
  <c r="C8390" i="6" s="1"/>
  <c r="D8389" i="6" a="1"/>
  <c r="D8389" i="6" s="1"/>
  <c r="B8391" i="6" l="1"/>
  <c r="C8391" i="6" s="1"/>
  <c r="D8390" i="6" a="1"/>
  <c r="D8390" i="6" s="1"/>
  <c r="B8392" i="6" l="1"/>
  <c r="C8392" i="6" s="1"/>
  <c r="D8391" i="6" a="1"/>
  <c r="D8391" i="6" s="1"/>
  <c r="B8393" i="6" l="1"/>
  <c r="C8393" i="6" s="1"/>
  <c r="D8392" i="6" a="1"/>
  <c r="D8392" i="6" s="1"/>
  <c r="B8394" i="6" l="1"/>
  <c r="C8394" i="6" s="1"/>
  <c r="D8393" i="6" a="1"/>
  <c r="D8393" i="6" s="1"/>
  <c r="B8395" i="6" l="1"/>
  <c r="C8395" i="6" s="1"/>
  <c r="D8394" i="6" a="1"/>
  <c r="D8394" i="6" s="1"/>
  <c r="B8396" i="6" l="1"/>
  <c r="C8396" i="6" s="1"/>
  <c r="D8395" i="6" a="1"/>
  <c r="D8395" i="6" s="1"/>
  <c r="B8397" i="6" l="1"/>
  <c r="C8397" i="6" s="1"/>
  <c r="D8396" i="6" a="1"/>
  <c r="D8396" i="6" s="1"/>
  <c r="B8398" i="6" l="1"/>
  <c r="C8398" i="6" s="1"/>
  <c r="D8397" i="6" a="1"/>
  <c r="D8397" i="6" s="1"/>
  <c r="B8399" i="6" l="1"/>
  <c r="C8399" i="6" s="1"/>
  <c r="D8398" i="6" a="1"/>
  <c r="D8398" i="6" s="1"/>
  <c r="B8400" i="6" l="1"/>
  <c r="C8400" i="6" s="1"/>
  <c r="D8399" i="6" a="1"/>
  <c r="D8399" i="6" s="1"/>
  <c r="B8401" i="6" l="1"/>
  <c r="C8401" i="6" s="1"/>
  <c r="D8400" i="6" a="1"/>
  <c r="D8400" i="6" s="1"/>
  <c r="B8402" i="6" l="1"/>
  <c r="C8402" i="6" s="1"/>
  <c r="D8401" i="6" a="1"/>
  <c r="D8401" i="6" s="1"/>
  <c r="B8403" i="6" l="1"/>
  <c r="C8403" i="6" s="1"/>
  <c r="D8402" i="6" a="1"/>
  <c r="D8402" i="6" s="1"/>
  <c r="B8404" i="6" l="1"/>
  <c r="C8404" i="6" s="1"/>
  <c r="D8403" i="6" a="1"/>
  <c r="D8403" i="6" s="1"/>
  <c r="B8405" i="6" l="1"/>
  <c r="C8405" i="6" s="1"/>
  <c r="D8404" i="6" a="1"/>
  <c r="D8404" i="6" s="1"/>
  <c r="B8406" i="6" l="1"/>
  <c r="C8406" i="6" s="1"/>
  <c r="D8405" i="6" a="1"/>
  <c r="D8405" i="6" s="1"/>
  <c r="B8407" i="6" l="1"/>
  <c r="C8407" i="6" s="1"/>
  <c r="D8406" i="6" a="1"/>
  <c r="D8406" i="6" s="1"/>
  <c r="B8408" i="6" l="1"/>
  <c r="C8408" i="6" s="1"/>
  <c r="D8407" i="6" a="1"/>
  <c r="D8407" i="6" s="1"/>
  <c r="B8409" i="6" l="1"/>
  <c r="C8409" i="6" s="1"/>
  <c r="D8408" i="6" a="1"/>
  <c r="D8408" i="6" s="1"/>
  <c r="B8410" i="6" l="1"/>
  <c r="C8410" i="6" s="1"/>
  <c r="D8409" i="6" a="1"/>
  <c r="D8409" i="6" s="1"/>
  <c r="B8411" i="6" l="1"/>
  <c r="C8411" i="6" s="1"/>
  <c r="D8410" i="6" a="1"/>
  <c r="D8410" i="6" s="1"/>
  <c r="B8412" i="6" l="1"/>
  <c r="C8412" i="6" s="1"/>
  <c r="D8411" i="6" a="1"/>
  <c r="D8411" i="6" s="1"/>
  <c r="B8413" i="6" l="1"/>
  <c r="C8413" i="6" s="1"/>
  <c r="D8412" i="6" a="1"/>
  <c r="D8412" i="6" s="1"/>
  <c r="B8414" i="6" l="1"/>
  <c r="C8414" i="6" s="1"/>
  <c r="D8413" i="6" a="1"/>
  <c r="D8413" i="6" s="1"/>
  <c r="B8415" i="6" l="1"/>
  <c r="C8415" i="6" s="1"/>
  <c r="D8414" i="6" a="1"/>
  <c r="D8414" i="6" s="1"/>
  <c r="B8416" i="6" l="1"/>
  <c r="C8416" i="6" s="1"/>
  <c r="D8415" i="6" a="1"/>
  <c r="D8415" i="6" s="1"/>
  <c r="B8417" i="6" l="1"/>
  <c r="C8417" i="6" s="1"/>
  <c r="D8416" i="6" a="1"/>
  <c r="D8416" i="6" s="1"/>
  <c r="B8418" i="6" l="1"/>
  <c r="C8418" i="6" s="1"/>
  <c r="D8417" i="6" a="1"/>
  <c r="D8417" i="6" s="1"/>
  <c r="B8419" i="6" l="1"/>
  <c r="C8419" i="6" s="1"/>
  <c r="D8418" i="6" a="1"/>
  <c r="D8418" i="6" s="1"/>
  <c r="B8420" i="6" l="1"/>
  <c r="C8420" i="6" s="1"/>
  <c r="D8419" i="6" a="1"/>
  <c r="D8419" i="6" s="1"/>
  <c r="B8421" i="6" l="1"/>
  <c r="C8421" i="6" s="1"/>
  <c r="D8420" i="6" a="1"/>
  <c r="D8420" i="6" s="1"/>
  <c r="B8422" i="6" l="1"/>
  <c r="C8422" i="6" s="1"/>
  <c r="D8421" i="6" a="1"/>
  <c r="D8421" i="6" s="1"/>
  <c r="B8423" i="6" l="1"/>
  <c r="C8423" i="6" s="1"/>
  <c r="D8422" i="6" a="1"/>
  <c r="D8422" i="6" s="1"/>
  <c r="B8424" i="6" l="1"/>
  <c r="C8424" i="6" s="1"/>
  <c r="D8423" i="6" a="1"/>
  <c r="D8423" i="6" s="1"/>
  <c r="B8425" i="6" l="1"/>
  <c r="C8425" i="6" s="1"/>
  <c r="D8424" i="6" a="1"/>
  <c r="D8424" i="6" s="1"/>
  <c r="B8426" i="6" l="1"/>
  <c r="C8426" i="6" s="1"/>
  <c r="D8425" i="6" a="1"/>
  <c r="D8425" i="6" s="1"/>
  <c r="B8427" i="6" l="1"/>
  <c r="C8427" i="6" s="1"/>
  <c r="D8426" i="6" a="1"/>
  <c r="D8426" i="6" s="1"/>
  <c r="B8428" i="6" l="1"/>
  <c r="C8428" i="6" s="1"/>
  <c r="D8427" i="6" a="1"/>
  <c r="D8427" i="6" s="1"/>
  <c r="B8429" i="6" l="1"/>
  <c r="C8429" i="6" s="1"/>
  <c r="D8428" i="6" a="1"/>
  <c r="D8428" i="6" s="1"/>
  <c r="B8430" i="6" l="1"/>
  <c r="C8430" i="6" s="1"/>
  <c r="D8429" i="6" a="1"/>
  <c r="D8429" i="6" s="1"/>
  <c r="B8431" i="6" l="1"/>
  <c r="C8431" i="6" s="1"/>
  <c r="D8430" i="6" a="1"/>
  <c r="D8430" i="6" s="1"/>
  <c r="B8432" i="6" l="1"/>
  <c r="C8432" i="6" s="1"/>
  <c r="D8431" i="6" a="1"/>
  <c r="D8431" i="6" s="1"/>
  <c r="B8433" i="6" l="1"/>
  <c r="C8433" i="6" s="1"/>
  <c r="D8432" i="6" a="1"/>
  <c r="D8432" i="6" s="1"/>
  <c r="B8434" i="6" l="1"/>
  <c r="C8434" i="6" s="1"/>
  <c r="D8433" i="6" a="1"/>
  <c r="D8433" i="6" s="1"/>
  <c r="B8435" i="6" l="1"/>
  <c r="C8435" i="6" s="1"/>
  <c r="D8434" i="6" a="1"/>
  <c r="D8434" i="6" s="1"/>
  <c r="B8436" i="6" l="1"/>
  <c r="C8436" i="6" s="1"/>
  <c r="D8435" i="6" a="1"/>
  <c r="D8435" i="6" s="1"/>
  <c r="B8437" i="6" l="1"/>
  <c r="C8437" i="6" s="1"/>
  <c r="D8436" i="6" a="1"/>
  <c r="D8436" i="6" s="1"/>
  <c r="B8438" i="6" l="1"/>
  <c r="C8438" i="6" s="1"/>
  <c r="D8437" i="6" a="1"/>
  <c r="D8437" i="6" s="1"/>
  <c r="B8439" i="6" l="1"/>
  <c r="C8439" i="6" s="1"/>
  <c r="D8438" i="6" a="1"/>
  <c r="D8438" i="6" s="1"/>
  <c r="B8440" i="6" l="1"/>
  <c r="C8440" i="6" s="1"/>
  <c r="D8439" i="6" a="1"/>
  <c r="D8439" i="6" s="1"/>
  <c r="B8441" i="6" l="1"/>
  <c r="C8441" i="6" s="1"/>
  <c r="D8440" i="6" a="1"/>
  <c r="D8440" i="6" s="1"/>
  <c r="B8442" i="6" l="1"/>
  <c r="C8442" i="6" s="1"/>
  <c r="D8441" i="6" a="1"/>
  <c r="D8441" i="6" s="1"/>
  <c r="B8443" i="6" l="1"/>
  <c r="C8443" i="6" s="1"/>
  <c r="D8442" i="6" a="1"/>
  <c r="D8442" i="6" s="1"/>
  <c r="B8444" i="6" l="1"/>
  <c r="C8444" i="6" s="1"/>
  <c r="D8443" i="6" a="1"/>
  <c r="D8443" i="6" s="1"/>
  <c r="B8445" i="6" l="1"/>
  <c r="C8445" i="6" s="1"/>
  <c r="D8444" i="6" a="1"/>
  <c r="D8444" i="6" s="1"/>
  <c r="B8446" i="6" l="1"/>
  <c r="C8446" i="6" s="1"/>
  <c r="D8445" i="6" a="1"/>
  <c r="D8445" i="6" s="1"/>
  <c r="B8447" i="6" l="1"/>
  <c r="C8447" i="6" s="1"/>
  <c r="D8446" i="6" a="1"/>
  <c r="D8446" i="6" s="1"/>
  <c r="B8448" i="6" l="1"/>
  <c r="C8448" i="6" s="1"/>
  <c r="D8447" i="6" a="1"/>
  <c r="D8447" i="6" s="1"/>
  <c r="B8449" i="6" l="1"/>
  <c r="C8449" i="6" s="1"/>
  <c r="D8448" i="6" a="1"/>
  <c r="D8448" i="6" s="1"/>
  <c r="B8450" i="6" l="1"/>
  <c r="C8450" i="6" s="1"/>
  <c r="D8449" i="6" a="1"/>
  <c r="D8449" i="6" s="1"/>
  <c r="B8451" i="6" l="1"/>
  <c r="C8451" i="6" s="1"/>
  <c r="D8450" i="6" a="1"/>
  <c r="D8450" i="6" s="1"/>
  <c r="B8452" i="6" l="1"/>
  <c r="C8452" i="6" s="1"/>
  <c r="D8451" i="6" a="1"/>
  <c r="D8451" i="6" s="1"/>
  <c r="B8453" i="6" l="1"/>
  <c r="C8453" i="6" s="1"/>
  <c r="D8452" i="6" a="1"/>
  <c r="D8452" i="6" s="1"/>
  <c r="B8454" i="6" l="1"/>
  <c r="C8454" i="6" s="1"/>
  <c r="D8453" i="6" a="1"/>
  <c r="D8453" i="6" s="1"/>
  <c r="B8455" i="6" l="1"/>
  <c r="C8455" i="6" s="1"/>
  <c r="D8454" i="6" a="1"/>
  <c r="D8454" i="6" s="1"/>
  <c r="B8456" i="6" l="1"/>
  <c r="C8456" i="6" s="1"/>
  <c r="D8455" i="6" a="1"/>
  <c r="D8455" i="6" s="1"/>
  <c r="B8457" i="6" l="1"/>
  <c r="C8457" i="6" s="1"/>
  <c r="D8456" i="6" a="1"/>
  <c r="D8456" i="6" s="1"/>
  <c r="B8458" i="6" l="1"/>
  <c r="C8458" i="6" s="1"/>
  <c r="D8457" i="6" a="1"/>
  <c r="D8457" i="6" s="1"/>
  <c r="B8459" i="6" l="1"/>
  <c r="C8459" i="6" s="1"/>
  <c r="D8458" i="6" a="1"/>
  <c r="D8458" i="6" s="1"/>
  <c r="B8460" i="6" l="1"/>
  <c r="C8460" i="6" s="1"/>
  <c r="D8459" i="6" a="1"/>
  <c r="D8459" i="6" s="1"/>
  <c r="B8461" i="6" l="1"/>
  <c r="C8461" i="6" s="1"/>
  <c r="D8460" i="6" a="1"/>
  <c r="D8460" i="6" s="1"/>
  <c r="B8462" i="6" l="1"/>
  <c r="C8462" i="6" s="1"/>
  <c r="D8461" i="6" a="1"/>
  <c r="D8461" i="6" s="1"/>
  <c r="B8463" i="6" l="1"/>
  <c r="C8463" i="6" s="1"/>
  <c r="D8462" i="6" a="1"/>
  <c r="D8462" i="6" s="1"/>
  <c r="B8464" i="6" l="1"/>
  <c r="C8464" i="6" s="1"/>
  <c r="D8463" i="6" a="1"/>
  <c r="D8463" i="6" s="1"/>
  <c r="B8465" i="6" l="1"/>
  <c r="C8465" i="6" s="1"/>
  <c r="D8464" i="6" a="1"/>
  <c r="D8464" i="6" s="1"/>
  <c r="B8466" i="6" l="1"/>
  <c r="C8466" i="6" s="1"/>
  <c r="D8465" i="6" a="1"/>
  <c r="D8465" i="6" s="1"/>
  <c r="B8467" i="6" l="1"/>
  <c r="C8467" i="6" s="1"/>
  <c r="D8466" i="6" a="1"/>
  <c r="D8466" i="6" s="1"/>
  <c r="B8468" i="6" l="1"/>
  <c r="C8468" i="6" s="1"/>
  <c r="D8467" i="6" a="1"/>
  <c r="D8467" i="6" s="1"/>
  <c r="B8469" i="6" l="1"/>
  <c r="C8469" i="6" s="1"/>
  <c r="D8468" i="6" a="1"/>
  <c r="D8468" i="6" s="1"/>
  <c r="B8470" i="6" l="1"/>
  <c r="C8470" i="6" s="1"/>
  <c r="D8469" i="6" a="1"/>
  <c r="D8469" i="6" s="1"/>
  <c r="B8471" i="6" l="1"/>
  <c r="C8471" i="6" s="1"/>
  <c r="D8470" i="6" a="1"/>
  <c r="D8470" i="6" s="1"/>
  <c r="B8472" i="6" l="1"/>
  <c r="C8472" i="6" s="1"/>
  <c r="D8471" i="6" a="1"/>
  <c r="D8471" i="6" s="1"/>
  <c r="B8473" i="6" l="1"/>
  <c r="C8473" i="6" s="1"/>
  <c r="D8472" i="6" a="1"/>
  <c r="D8472" i="6" s="1"/>
  <c r="B8474" i="6" l="1"/>
  <c r="C8474" i="6" s="1"/>
  <c r="D8473" i="6" a="1"/>
  <c r="D8473" i="6" s="1"/>
  <c r="B8475" i="6" l="1"/>
  <c r="C8475" i="6" s="1"/>
  <c r="D8474" i="6" a="1"/>
  <c r="D8474" i="6" s="1"/>
  <c r="B8476" i="6" l="1"/>
  <c r="C8476" i="6" s="1"/>
  <c r="D8475" i="6" a="1"/>
  <c r="D8475" i="6" s="1"/>
  <c r="B8477" i="6" l="1"/>
  <c r="C8477" i="6" s="1"/>
  <c r="D8476" i="6" a="1"/>
  <c r="D8476" i="6" s="1"/>
  <c r="B8478" i="6" l="1"/>
  <c r="C8478" i="6" s="1"/>
  <c r="D8477" i="6" a="1"/>
  <c r="D8477" i="6" s="1"/>
  <c r="B8479" i="6" l="1"/>
  <c r="C8479" i="6" s="1"/>
  <c r="D8478" i="6" a="1"/>
  <c r="D8478" i="6" s="1"/>
  <c r="B8480" i="6" l="1"/>
  <c r="C8480" i="6" s="1"/>
  <c r="D8479" i="6" a="1"/>
  <c r="D8479" i="6" s="1"/>
  <c r="B8481" i="6" l="1"/>
  <c r="C8481" i="6" s="1"/>
  <c r="D8480" i="6" a="1"/>
  <c r="D8480" i="6" s="1"/>
  <c r="B8482" i="6" l="1"/>
  <c r="C8482" i="6" s="1"/>
  <c r="D8481" i="6" a="1"/>
  <c r="D8481" i="6" s="1"/>
  <c r="B8483" i="6" l="1"/>
  <c r="C8483" i="6" s="1"/>
  <c r="D8482" i="6" a="1"/>
  <c r="D8482" i="6" s="1"/>
  <c r="B8484" i="6" l="1"/>
  <c r="C8484" i="6" s="1"/>
  <c r="D8483" i="6" a="1"/>
  <c r="D8483" i="6" s="1"/>
  <c r="B8485" i="6" l="1"/>
  <c r="C8485" i="6" s="1"/>
  <c r="D8484" i="6" a="1"/>
  <c r="D8484" i="6" s="1"/>
  <c r="B8486" i="6" l="1"/>
  <c r="C8486" i="6" s="1"/>
  <c r="D8485" i="6" a="1"/>
  <c r="D8485" i="6" s="1"/>
  <c r="B8487" i="6" l="1"/>
  <c r="C8487" i="6" s="1"/>
  <c r="D8486" i="6" a="1"/>
  <c r="D8486" i="6" s="1"/>
  <c r="B8488" i="6" l="1"/>
  <c r="C8488" i="6" s="1"/>
  <c r="D8487" i="6" a="1"/>
  <c r="D8487" i="6" s="1"/>
  <c r="B8489" i="6" l="1"/>
  <c r="C8489" i="6" s="1"/>
  <c r="D8488" i="6" a="1"/>
  <c r="D8488" i="6" s="1"/>
  <c r="B8490" i="6" l="1"/>
  <c r="C8490" i="6" s="1"/>
  <c r="D8489" i="6" a="1"/>
  <c r="D8489" i="6" s="1"/>
  <c r="B8491" i="6" l="1"/>
  <c r="C8491" i="6" s="1"/>
  <c r="D8490" i="6" a="1"/>
  <c r="D8490" i="6" s="1"/>
  <c r="B8492" i="6" l="1"/>
  <c r="C8492" i="6" s="1"/>
  <c r="D8491" i="6" a="1"/>
  <c r="D8491" i="6" s="1"/>
  <c r="B8493" i="6" l="1"/>
  <c r="C8493" i="6" s="1"/>
  <c r="D8492" i="6" a="1"/>
  <c r="D8492" i="6" s="1"/>
  <c r="B8494" i="6" l="1"/>
  <c r="C8494" i="6" s="1"/>
  <c r="D8493" i="6" a="1"/>
  <c r="D8493" i="6" s="1"/>
  <c r="B8495" i="6" l="1"/>
  <c r="C8495" i="6" s="1"/>
  <c r="D8494" i="6" a="1"/>
  <c r="D8494" i="6" s="1"/>
  <c r="B8496" i="6" l="1"/>
  <c r="C8496" i="6" s="1"/>
  <c r="D8495" i="6" a="1"/>
  <c r="D8495" i="6" s="1"/>
  <c r="B8497" i="6" l="1"/>
  <c r="C8497" i="6" s="1"/>
  <c r="D8496" i="6" a="1"/>
  <c r="D8496" i="6" s="1"/>
  <c r="B8498" i="6" l="1"/>
  <c r="C8498" i="6" s="1"/>
  <c r="D8497" i="6" a="1"/>
  <c r="D8497" i="6" s="1"/>
  <c r="B8499" i="6" l="1"/>
  <c r="C8499" i="6" s="1"/>
  <c r="D8498" i="6" a="1"/>
  <c r="D8498" i="6" s="1"/>
  <c r="B8500" i="6" l="1"/>
  <c r="C8500" i="6" s="1"/>
  <c r="D8499" i="6" a="1"/>
  <c r="D8499" i="6" s="1"/>
  <c r="B8501" i="6" l="1"/>
  <c r="C8501" i="6" s="1"/>
  <c r="D8500" i="6" a="1"/>
  <c r="D8500" i="6" s="1"/>
  <c r="B8502" i="6" l="1"/>
  <c r="C8502" i="6" s="1"/>
  <c r="D8501" i="6" a="1"/>
  <c r="D8501" i="6" s="1"/>
  <c r="B8503" i="6" l="1"/>
  <c r="C8503" i="6" s="1"/>
  <c r="D8502" i="6" a="1"/>
  <c r="D8502" i="6" s="1"/>
  <c r="B8504" i="6" l="1"/>
  <c r="C8504" i="6" s="1"/>
  <c r="D8503" i="6" a="1"/>
  <c r="D8503" i="6" s="1"/>
  <c r="B8505" i="6" l="1"/>
  <c r="C8505" i="6" s="1"/>
  <c r="D8504" i="6" a="1"/>
  <c r="D8504" i="6" s="1"/>
  <c r="B8506" i="6" l="1"/>
  <c r="C8506" i="6" s="1"/>
  <c r="D8505" i="6" a="1"/>
  <c r="D8505" i="6" s="1"/>
  <c r="B8507" i="6" l="1"/>
  <c r="C8507" i="6" s="1"/>
  <c r="D8506" i="6" a="1"/>
  <c r="D8506" i="6" s="1"/>
  <c r="B8508" i="6" l="1"/>
  <c r="C8508" i="6" s="1"/>
  <c r="D8507" i="6" a="1"/>
  <c r="D8507" i="6" s="1"/>
  <c r="B8509" i="6" l="1"/>
  <c r="C8509" i="6" s="1"/>
  <c r="D8508" i="6" a="1"/>
  <c r="D8508" i="6" s="1"/>
  <c r="B8510" i="6" l="1"/>
  <c r="C8510" i="6" s="1"/>
  <c r="D8509" i="6" a="1"/>
  <c r="D8509" i="6" s="1"/>
  <c r="B8511" i="6" l="1"/>
  <c r="C8511" i="6" s="1"/>
  <c r="D8510" i="6" a="1"/>
  <c r="D8510" i="6" s="1"/>
  <c r="B8512" i="6" l="1"/>
  <c r="C8512" i="6" s="1"/>
  <c r="D8511" i="6" a="1"/>
  <c r="D8511" i="6" s="1"/>
  <c r="B8513" i="6" l="1"/>
  <c r="C8513" i="6" s="1"/>
  <c r="D8512" i="6" a="1"/>
  <c r="D8512" i="6" s="1"/>
  <c r="B8514" i="6" l="1"/>
  <c r="C8514" i="6" s="1"/>
  <c r="D8513" i="6" a="1"/>
  <c r="D8513" i="6" s="1"/>
  <c r="B8515" i="6" l="1"/>
  <c r="C8515" i="6" s="1"/>
  <c r="D8514" i="6" a="1"/>
  <c r="D8514" i="6" s="1"/>
  <c r="B8516" i="6" l="1"/>
  <c r="C8516" i="6" s="1"/>
  <c r="D8515" i="6" a="1"/>
  <c r="D8515" i="6" s="1"/>
  <c r="B8517" i="6" l="1"/>
  <c r="C8517" i="6" s="1"/>
  <c r="D8516" i="6" a="1"/>
  <c r="D8516" i="6" s="1"/>
  <c r="B8518" i="6" l="1"/>
  <c r="C8518" i="6" s="1"/>
  <c r="D8517" i="6" a="1"/>
  <c r="D8517" i="6" s="1"/>
  <c r="B8519" i="6" l="1"/>
  <c r="C8519" i="6" s="1"/>
  <c r="D8518" i="6" a="1"/>
  <c r="D8518" i="6" s="1"/>
  <c r="B8520" i="6" l="1"/>
  <c r="C8520" i="6" s="1"/>
  <c r="D8519" i="6" a="1"/>
  <c r="D8519" i="6" s="1"/>
  <c r="B8521" i="6" l="1"/>
  <c r="C8521" i="6" s="1"/>
  <c r="D8520" i="6" a="1"/>
  <c r="D8520" i="6" s="1"/>
  <c r="B8522" i="6" l="1"/>
  <c r="C8522" i="6" s="1"/>
  <c r="D8521" i="6" a="1"/>
  <c r="D8521" i="6" s="1"/>
  <c r="B8523" i="6" l="1"/>
  <c r="C8523" i="6" s="1"/>
  <c r="D8522" i="6" a="1"/>
  <c r="D8522" i="6" s="1"/>
  <c r="B8524" i="6" l="1"/>
  <c r="C8524" i="6" s="1"/>
  <c r="D8523" i="6" a="1"/>
  <c r="D8523" i="6" s="1"/>
  <c r="B8525" i="6" l="1"/>
  <c r="C8525" i="6" s="1"/>
  <c r="D8524" i="6" a="1"/>
  <c r="D8524" i="6" s="1"/>
  <c r="B8526" i="6" l="1"/>
  <c r="C8526" i="6" s="1"/>
  <c r="D8525" i="6" a="1"/>
  <c r="D8525" i="6" s="1"/>
  <c r="B8527" i="6" l="1"/>
  <c r="C8527" i="6" s="1"/>
  <c r="D8526" i="6" a="1"/>
  <c r="D8526" i="6" s="1"/>
  <c r="B8528" i="6" l="1"/>
  <c r="C8528" i="6" s="1"/>
  <c r="D8527" i="6" a="1"/>
  <c r="D8527" i="6" s="1"/>
  <c r="B8529" i="6" l="1"/>
  <c r="C8529" i="6" s="1"/>
  <c r="D8528" i="6" a="1"/>
  <c r="D8528" i="6" s="1"/>
  <c r="B8530" i="6" l="1"/>
  <c r="C8530" i="6" s="1"/>
  <c r="D8529" i="6" a="1"/>
  <c r="D8529" i="6" s="1"/>
  <c r="B8531" i="6" l="1"/>
  <c r="C8531" i="6" s="1"/>
  <c r="D8530" i="6" a="1"/>
  <c r="D8530" i="6" s="1"/>
  <c r="B8532" i="6" l="1"/>
  <c r="C8532" i="6" s="1"/>
  <c r="D8531" i="6" a="1"/>
  <c r="D8531" i="6" s="1"/>
  <c r="B8533" i="6" l="1"/>
  <c r="C8533" i="6" s="1"/>
  <c r="D8532" i="6" a="1"/>
  <c r="D8532" i="6" s="1"/>
  <c r="B8534" i="6" l="1"/>
  <c r="C8534" i="6" s="1"/>
  <c r="D8533" i="6" a="1"/>
  <c r="D8533" i="6" s="1"/>
  <c r="B8535" i="6" l="1"/>
  <c r="C8535" i="6" s="1"/>
  <c r="D8534" i="6" a="1"/>
  <c r="D8534" i="6" s="1"/>
  <c r="B8536" i="6" l="1"/>
  <c r="C8536" i="6" s="1"/>
  <c r="D8535" i="6" a="1"/>
  <c r="D8535" i="6" s="1"/>
  <c r="B8537" i="6" l="1"/>
  <c r="C8537" i="6" s="1"/>
  <c r="D8536" i="6" a="1"/>
  <c r="D8536" i="6" s="1"/>
  <c r="B8538" i="6" l="1"/>
  <c r="C8538" i="6" s="1"/>
  <c r="D8537" i="6" a="1"/>
  <c r="D8537" i="6" s="1"/>
  <c r="B8539" i="6" l="1"/>
  <c r="C8539" i="6" s="1"/>
  <c r="D8538" i="6" a="1"/>
  <c r="D8538" i="6" s="1"/>
  <c r="B8540" i="6" l="1"/>
  <c r="C8540" i="6" s="1"/>
  <c r="D8539" i="6" a="1"/>
  <c r="D8539" i="6" s="1"/>
  <c r="B8541" i="6" l="1"/>
  <c r="C8541" i="6" s="1"/>
  <c r="D8540" i="6" a="1"/>
  <c r="D8540" i="6" s="1"/>
  <c r="B8542" i="6" l="1"/>
  <c r="C8542" i="6" s="1"/>
  <c r="D8541" i="6" a="1"/>
  <c r="D8541" i="6" s="1"/>
  <c r="B8543" i="6" l="1"/>
  <c r="C8543" i="6" s="1"/>
  <c r="D8542" i="6" a="1"/>
  <c r="D8542" i="6" s="1"/>
  <c r="B8544" i="6" l="1"/>
  <c r="C8544" i="6" s="1"/>
  <c r="D8543" i="6" a="1"/>
  <c r="D8543" i="6" s="1"/>
  <c r="B8545" i="6" l="1"/>
  <c r="C8545" i="6" s="1"/>
  <c r="D8544" i="6" a="1"/>
  <c r="D8544" i="6" s="1"/>
  <c r="B8546" i="6" l="1"/>
  <c r="C8546" i="6" s="1"/>
  <c r="D8545" i="6" a="1"/>
  <c r="D8545" i="6" s="1"/>
  <c r="B8547" i="6" l="1"/>
  <c r="C8547" i="6" s="1"/>
  <c r="D8546" i="6" a="1"/>
  <c r="D8546" i="6" s="1"/>
  <c r="B8548" i="6" l="1"/>
  <c r="C8548" i="6" s="1"/>
  <c r="D8547" i="6" a="1"/>
  <c r="D8547" i="6" s="1"/>
  <c r="B8549" i="6" l="1"/>
  <c r="C8549" i="6" s="1"/>
  <c r="D8548" i="6" a="1"/>
  <c r="D8548" i="6" s="1"/>
  <c r="B8550" i="6" l="1"/>
  <c r="C8550" i="6" s="1"/>
  <c r="D8549" i="6" a="1"/>
  <c r="D8549" i="6" s="1"/>
  <c r="B8551" i="6" l="1"/>
  <c r="C8551" i="6" s="1"/>
  <c r="D8550" i="6" a="1"/>
  <c r="D8550" i="6" s="1"/>
  <c r="B8552" i="6" l="1"/>
  <c r="C8552" i="6" s="1"/>
  <c r="D8551" i="6" a="1"/>
  <c r="D8551" i="6" s="1"/>
  <c r="B8553" i="6" l="1"/>
  <c r="C8553" i="6" s="1"/>
  <c r="D8552" i="6" a="1"/>
  <c r="D8552" i="6" s="1"/>
  <c r="B8554" i="6" l="1"/>
  <c r="C8554" i="6" s="1"/>
  <c r="D8553" i="6" a="1"/>
  <c r="D8553" i="6" s="1"/>
  <c r="B8555" i="6" l="1"/>
  <c r="C8555" i="6" s="1"/>
  <c r="D8554" i="6" a="1"/>
  <c r="D8554" i="6" s="1"/>
  <c r="B8556" i="6" l="1"/>
  <c r="C8556" i="6" s="1"/>
  <c r="D8555" i="6" a="1"/>
  <c r="D8555" i="6" s="1"/>
  <c r="B8557" i="6" l="1"/>
  <c r="C8557" i="6" s="1"/>
  <c r="D8556" i="6" a="1"/>
  <c r="D8556" i="6" s="1"/>
  <c r="B8558" i="6" l="1"/>
  <c r="C8558" i="6" s="1"/>
  <c r="D8557" i="6" a="1"/>
  <c r="D8557" i="6" s="1"/>
  <c r="B8559" i="6" l="1"/>
  <c r="C8559" i="6" s="1"/>
  <c r="D8558" i="6" a="1"/>
  <c r="D8558" i="6" s="1"/>
  <c r="B8560" i="6" l="1"/>
  <c r="C8560" i="6" s="1"/>
  <c r="D8559" i="6" a="1"/>
  <c r="D8559" i="6" s="1"/>
  <c r="B8561" i="6" l="1"/>
  <c r="C8561" i="6" s="1"/>
  <c r="D8560" i="6" a="1"/>
  <c r="D8560" i="6" s="1"/>
  <c r="B8562" i="6" l="1"/>
  <c r="C8562" i="6" s="1"/>
  <c r="D8561" i="6" a="1"/>
  <c r="D8561" i="6" s="1"/>
  <c r="B8563" i="6" l="1"/>
  <c r="C8563" i="6" s="1"/>
  <c r="D8562" i="6" a="1"/>
  <c r="D8562" i="6" s="1"/>
  <c r="B8564" i="6" l="1"/>
  <c r="C8564" i="6" s="1"/>
  <c r="D8563" i="6" a="1"/>
  <c r="D8563" i="6" s="1"/>
  <c r="B8565" i="6" l="1"/>
  <c r="C8565" i="6" s="1"/>
  <c r="D8564" i="6" a="1"/>
  <c r="D8564" i="6" s="1"/>
  <c r="B8566" i="6" l="1"/>
  <c r="C8566" i="6" s="1"/>
  <c r="D8565" i="6" a="1"/>
  <c r="D8565" i="6" s="1"/>
  <c r="B8567" i="6" l="1"/>
  <c r="C8567" i="6" s="1"/>
  <c r="D8566" i="6" a="1"/>
  <c r="D8566" i="6" s="1"/>
  <c r="B8568" i="6" l="1"/>
  <c r="C8568" i="6" s="1"/>
  <c r="D8567" i="6" a="1"/>
  <c r="D8567" i="6" s="1"/>
  <c r="B8569" i="6" l="1"/>
  <c r="C8569" i="6" s="1"/>
  <c r="D8568" i="6" a="1"/>
  <c r="D8568" i="6" s="1"/>
  <c r="B8570" i="6" l="1"/>
  <c r="C8570" i="6" s="1"/>
  <c r="D8569" i="6" a="1"/>
  <c r="D8569" i="6" s="1"/>
  <c r="B8571" i="6" l="1"/>
  <c r="C8571" i="6" s="1"/>
  <c r="D8570" i="6" a="1"/>
  <c r="D8570" i="6" s="1"/>
  <c r="B8572" i="6" l="1"/>
  <c r="C8572" i="6" s="1"/>
  <c r="D8571" i="6" a="1"/>
  <c r="D8571" i="6" s="1"/>
  <c r="B8573" i="6" l="1"/>
  <c r="C8573" i="6" s="1"/>
  <c r="D8572" i="6" a="1"/>
  <c r="D8572" i="6" s="1"/>
  <c r="B8574" i="6" l="1"/>
  <c r="C8574" i="6" s="1"/>
  <c r="D8573" i="6" a="1"/>
  <c r="D8573" i="6" s="1"/>
  <c r="B8575" i="6" l="1"/>
  <c r="C8575" i="6" s="1"/>
  <c r="D8574" i="6" a="1"/>
  <c r="D8574" i="6" s="1"/>
  <c r="B8576" i="6" l="1"/>
  <c r="C8576" i="6" s="1"/>
  <c r="D8575" i="6" a="1"/>
  <c r="D8575" i="6" s="1"/>
  <c r="B8577" i="6" l="1"/>
  <c r="C8577" i="6" s="1"/>
  <c r="D8576" i="6" a="1"/>
  <c r="D8576" i="6" s="1"/>
  <c r="B8578" i="6" l="1"/>
  <c r="C8578" i="6" s="1"/>
  <c r="D8577" i="6" a="1"/>
  <c r="D8577" i="6" s="1"/>
  <c r="B8579" i="6" l="1"/>
  <c r="C8579" i="6" s="1"/>
  <c r="D8578" i="6" a="1"/>
  <c r="D8578" i="6" s="1"/>
  <c r="B8580" i="6" l="1"/>
  <c r="C8580" i="6" s="1"/>
  <c r="D8579" i="6" a="1"/>
  <c r="D8579" i="6" s="1"/>
  <c r="B8581" i="6" l="1"/>
  <c r="C8581" i="6" s="1"/>
  <c r="D8580" i="6" a="1"/>
  <c r="D8580" i="6" s="1"/>
  <c r="B8582" i="6" l="1"/>
  <c r="C8582" i="6" s="1"/>
  <c r="D8581" i="6" a="1"/>
  <c r="D8581" i="6" s="1"/>
  <c r="B8583" i="6" l="1"/>
  <c r="C8583" i="6" s="1"/>
  <c r="D8582" i="6" a="1"/>
  <c r="D8582" i="6" s="1"/>
  <c r="B8584" i="6" l="1"/>
  <c r="C8584" i="6" s="1"/>
  <c r="D8583" i="6" a="1"/>
  <c r="D8583" i="6" s="1"/>
  <c r="B8585" i="6" l="1"/>
  <c r="C8585" i="6" s="1"/>
  <c r="D8584" i="6" a="1"/>
  <c r="D8584" i="6" s="1"/>
  <c r="B8586" i="6" l="1"/>
  <c r="C8586" i="6" s="1"/>
  <c r="D8585" i="6" a="1"/>
  <c r="D8585" i="6" s="1"/>
  <c r="B8587" i="6" l="1"/>
  <c r="C8587" i="6" s="1"/>
  <c r="D8586" i="6" a="1"/>
  <c r="D8586" i="6" s="1"/>
  <c r="B8588" i="6" l="1"/>
  <c r="C8588" i="6" s="1"/>
  <c r="D8587" i="6" a="1"/>
  <c r="D8587" i="6" s="1"/>
  <c r="B8589" i="6" l="1"/>
  <c r="C8589" i="6" s="1"/>
  <c r="D8588" i="6" a="1"/>
  <c r="D8588" i="6" s="1"/>
  <c r="B8590" i="6" l="1"/>
  <c r="C8590" i="6" s="1"/>
  <c r="D8589" i="6" a="1"/>
  <c r="D8589" i="6" s="1"/>
  <c r="B8591" i="6" l="1"/>
  <c r="C8591" i="6" s="1"/>
  <c r="D8590" i="6" a="1"/>
  <c r="D8590" i="6" s="1"/>
  <c r="B8592" i="6" l="1"/>
  <c r="C8592" i="6" s="1"/>
  <c r="D8591" i="6" a="1"/>
  <c r="D8591" i="6" s="1"/>
  <c r="B8593" i="6" l="1"/>
  <c r="C8593" i="6" s="1"/>
  <c r="D8592" i="6" a="1"/>
  <c r="D8592" i="6" s="1"/>
  <c r="B8594" i="6" l="1"/>
  <c r="C8594" i="6" s="1"/>
  <c r="D8593" i="6" a="1"/>
  <c r="D8593" i="6" s="1"/>
  <c r="B8595" i="6" l="1"/>
  <c r="C8595" i="6" s="1"/>
  <c r="D8594" i="6" a="1"/>
  <c r="D8594" i="6" s="1"/>
  <c r="B8596" i="6" l="1"/>
  <c r="C8596" i="6" s="1"/>
  <c r="D8595" i="6" a="1"/>
  <c r="D8595" i="6" s="1"/>
  <c r="B8597" i="6" l="1"/>
  <c r="C8597" i="6" s="1"/>
  <c r="D8596" i="6" a="1"/>
  <c r="D8596" i="6" s="1"/>
  <c r="B8598" i="6" l="1"/>
  <c r="C8598" i="6" s="1"/>
  <c r="D8597" i="6" a="1"/>
  <c r="D8597" i="6" s="1"/>
  <c r="B8599" i="6" l="1"/>
  <c r="C8599" i="6" s="1"/>
  <c r="D8598" i="6" a="1"/>
  <c r="D8598" i="6" s="1"/>
  <c r="B8600" i="6" l="1"/>
  <c r="C8600" i="6" s="1"/>
  <c r="D8599" i="6" a="1"/>
  <c r="D8599" i="6" s="1"/>
  <c r="B8601" i="6" l="1"/>
  <c r="C8601" i="6" s="1"/>
  <c r="D8600" i="6" a="1"/>
  <c r="D8600" i="6" s="1"/>
  <c r="B8602" i="6" l="1"/>
  <c r="C8602" i="6" s="1"/>
  <c r="D8601" i="6" a="1"/>
  <c r="D8601" i="6" s="1"/>
  <c r="B8603" i="6" l="1"/>
  <c r="C8603" i="6" s="1"/>
  <c r="D8602" i="6" a="1"/>
  <c r="D8602" i="6" s="1"/>
  <c r="B8604" i="6" l="1"/>
  <c r="C8604" i="6" s="1"/>
  <c r="D8603" i="6" a="1"/>
  <c r="D8603" i="6" s="1"/>
  <c r="B8605" i="6" l="1"/>
  <c r="C8605" i="6" s="1"/>
  <c r="D8604" i="6" a="1"/>
  <c r="D8604" i="6" s="1"/>
  <c r="B8606" i="6" l="1"/>
  <c r="C8606" i="6" s="1"/>
  <c r="D8605" i="6" a="1"/>
  <c r="D8605" i="6" s="1"/>
  <c r="B8607" i="6" l="1"/>
  <c r="C8607" i="6" s="1"/>
  <c r="D8606" i="6" a="1"/>
  <c r="D8606" i="6" s="1"/>
  <c r="B8608" i="6" l="1"/>
  <c r="C8608" i="6" s="1"/>
  <c r="D8607" i="6" a="1"/>
  <c r="D8607" i="6" s="1"/>
  <c r="B8609" i="6" l="1"/>
  <c r="C8609" i="6" s="1"/>
  <c r="D8608" i="6" a="1"/>
  <c r="D8608" i="6" s="1"/>
  <c r="B8610" i="6" l="1"/>
  <c r="C8610" i="6" s="1"/>
  <c r="D8609" i="6" a="1"/>
  <c r="D8609" i="6" s="1"/>
  <c r="B8611" i="6" l="1"/>
  <c r="C8611" i="6" s="1"/>
  <c r="D8610" i="6" a="1"/>
  <c r="D8610" i="6" s="1"/>
  <c r="B8612" i="6" l="1"/>
  <c r="C8612" i="6" s="1"/>
  <c r="D8611" i="6" a="1"/>
  <c r="D8611" i="6" s="1"/>
  <c r="B8613" i="6" l="1"/>
  <c r="C8613" i="6" s="1"/>
  <c r="D8612" i="6" a="1"/>
  <c r="D8612" i="6" s="1"/>
  <c r="B8614" i="6" l="1"/>
  <c r="C8614" i="6" s="1"/>
  <c r="D8613" i="6" a="1"/>
  <c r="D8613" i="6" s="1"/>
  <c r="B8615" i="6" l="1"/>
  <c r="C8615" i="6" s="1"/>
  <c r="D8614" i="6" a="1"/>
  <c r="D8614" i="6" s="1"/>
  <c r="B8616" i="6" l="1"/>
  <c r="C8616" i="6" s="1"/>
  <c r="D8615" i="6" a="1"/>
  <c r="D8615" i="6" s="1"/>
  <c r="B8617" i="6" l="1"/>
  <c r="C8617" i="6" s="1"/>
  <c r="D8616" i="6" a="1"/>
  <c r="D8616" i="6" s="1"/>
  <c r="B8618" i="6" l="1"/>
  <c r="C8618" i="6" s="1"/>
  <c r="D8617" i="6" a="1"/>
  <c r="D8617" i="6" s="1"/>
  <c r="B8619" i="6" l="1"/>
  <c r="C8619" i="6" s="1"/>
  <c r="D8618" i="6" a="1"/>
  <c r="D8618" i="6" s="1"/>
  <c r="B8620" i="6" l="1"/>
  <c r="C8620" i="6" s="1"/>
  <c r="D8619" i="6" a="1"/>
  <c r="D8619" i="6" s="1"/>
  <c r="B8621" i="6" l="1"/>
  <c r="C8621" i="6" s="1"/>
  <c r="D8620" i="6" a="1"/>
  <c r="D8620" i="6" s="1"/>
  <c r="B8622" i="6" l="1"/>
  <c r="C8622" i="6" s="1"/>
  <c r="D8621" i="6" a="1"/>
  <c r="D8621" i="6" s="1"/>
  <c r="B8623" i="6" l="1"/>
  <c r="C8623" i="6" s="1"/>
  <c r="D8622" i="6" a="1"/>
  <c r="D8622" i="6" s="1"/>
  <c r="B8624" i="6" l="1"/>
  <c r="C8624" i="6" s="1"/>
  <c r="D8623" i="6" a="1"/>
  <c r="D8623" i="6" s="1"/>
  <c r="B8625" i="6" l="1"/>
  <c r="C8625" i="6" s="1"/>
  <c r="D8624" i="6" a="1"/>
  <c r="D8624" i="6" s="1"/>
  <c r="B8626" i="6" l="1"/>
  <c r="C8626" i="6" s="1"/>
  <c r="D8625" i="6" a="1"/>
  <c r="D8625" i="6" s="1"/>
  <c r="B8627" i="6" l="1"/>
  <c r="C8627" i="6" s="1"/>
  <c r="D8626" i="6" a="1"/>
  <c r="D8626" i="6" s="1"/>
  <c r="B8628" i="6" l="1"/>
  <c r="C8628" i="6" s="1"/>
  <c r="D8627" i="6" a="1"/>
  <c r="D8627" i="6" s="1"/>
  <c r="B8629" i="6" l="1"/>
  <c r="C8629" i="6" s="1"/>
  <c r="D8628" i="6" a="1"/>
  <c r="D8628" i="6" s="1"/>
  <c r="B8630" i="6" l="1"/>
  <c r="C8630" i="6" s="1"/>
  <c r="D8629" i="6" a="1"/>
  <c r="D8629" i="6" s="1"/>
  <c r="B8631" i="6" l="1"/>
  <c r="C8631" i="6" s="1"/>
  <c r="D8630" i="6" a="1"/>
  <c r="D8630" i="6" s="1"/>
  <c r="B8632" i="6" l="1"/>
  <c r="C8632" i="6" s="1"/>
  <c r="D8631" i="6" a="1"/>
  <c r="D8631" i="6" s="1"/>
  <c r="B8633" i="6" l="1"/>
  <c r="C8633" i="6" s="1"/>
  <c r="D8632" i="6" a="1"/>
  <c r="D8632" i="6" s="1"/>
  <c r="B8634" i="6" l="1"/>
  <c r="C8634" i="6" s="1"/>
  <c r="D8633" i="6" a="1"/>
  <c r="D8633" i="6" s="1"/>
  <c r="B8635" i="6" l="1"/>
  <c r="C8635" i="6" s="1"/>
  <c r="D8634" i="6" a="1"/>
  <c r="D8634" i="6" s="1"/>
  <c r="B8636" i="6" l="1"/>
  <c r="C8636" i="6" s="1"/>
  <c r="D8635" i="6" a="1"/>
  <c r="D8635" i="6" s="1"/>
  <c r="B8637" i="6" l="1"/>
  <c r="C8637" i="6" s="1"/>
  <c r="D8636" i="6" a="1"/>
  <c r="D8636" i="6" s="1"/>
  <c r="B8638" i="6" l="1"/>
  <c r="C8638" i="6" s="1"/>
  <c r="D8637" i="6" a="1"/>
  <c r="D8637" i="6" s="1"/>
  <c r="B8639" i="6" l="1"/>
  <c r="C8639" i="6" s="1"/>
  <c r="D8638" i="6" a="1"/>
  <c r="D8638" i="6" s="1"/>
  <c r="B8640" i="6" l="1"/>
  <c r="C8640" i="6" s="1"/>
  <c r="D8639" i="6" a="1"/>
  <c r="D8639" i="6" s="1"/>
  <c r="B8641" i="6" l="1"/>
  <c r="C8641" i="6" s="1"/>
  <c r="D8640" i="6" a="1"/>
  <c r="D8640" i="6" s="1"/>
  <c r="B8642" i="6" l="1"/>
  <c r="C8642" i="6" s="1"/>
  <c r="D8641" i="6" a="1"/>
  <c r="D8641" i="6" s="1"/>
  <c r="B8643" i="6" l="1"/>
  <c r="C8643" i="6" s="1"/>
  <c r="D8642" i="6" a="1"/>
  <c r="D8642" i="6" s="1"/>
  <c r="B8644" i="6" l="1"/>
  <c r="C8644" i="6" s="1"/>
  <c r="D8643" i="6" a="1"/>
  <c r="D8643" i="6" s="1"/>
  <c r="B8645" i="6" l="1"/>
  <c r="C8645" i="6" s="1"/>
  <c r="D8644" i="6" a="1"/>
  <c r="D8644" i="6" s="1"/>
  <c r="B8646" i="6" l="1"/>
  <c r="C8646" i="6" s="1"/>
  <c r="D8645" i="6" a="1"/>
  <c r="D8645" i="6" s="1"/>
  <c r="B8647" i="6" l="1"/>
  <c r="C8647" i="6" s="1"/>
  <c r="D8646" i="6" a="1"/>
  <c r="D8646" i="6" s="1"/>
  <c r="B8648" i="6" l="1"/>
  <c r="C8648" i="6" s="1"/>
  <c r="D8647" i="6" a="1"/>
  <c r="D8647" i="6" s="1"/>
  <c r="B8649" i="6" l="1"/>
  <c r="C8649" i="6" s="1"/>
  <c r="D8648" i="6" a="1"/>
  <c r="D8648" i="6" s="1"/>
  <c r="B8650" i="6" l="1"/>
  <c r="C8650" i="6" s="1"/>
  <c r="D8649" i="6" a="1"/>
  <c r="D8649" i="6" s="1"/>
  <c r="B8651" i="6" l="1"/>
  <c r="C8651" i="6" s="1"/>
  <c r="D8650" i="6" a="1"/>
  <c r="D8650" i="6" s="1"/>
  <c r="B8652" i="6" l="1"/>
  <c r="C8652" i="6" s="1"/>
  <c r="D8651" i="6" a="1"/>
  <c r="D8651" i="6" s="1"/>
  <c r="B8653" i="6" l="1"/>
  <c r="C8653" i="6" s="1"/>
  <c r="D8652" i="6" a="1"/>
  <c r="D8652" i="6" s="1"/>
  <c r="B8654" i="6" l="1"/>
  <c r="C8654" i="6" s="1"/>
  <c r="D8653" i="6" a="1"/>
  <c r="D8653" i="6" s="1"/>
  <c r="B8655" i="6" l="1"/>
  <c r="C8655" i="6" s="1"/>
  <c r="D8654" i="6" a="1"/>
  <c r="D8654" i="6" s="1"/>
  <c r="B8656" i="6" l="1"/>
  <c r="C8656" i="6" s="1"/>
  <c r="D8655" i="6" a="1"/>
  <c r="D8655" i="6" s="1"/>
  <c r="B8657" i="6" l="1"/>
  <c r="C8657" i="6" s="1"/>
  <c r="D8656" i="6" a="1"/>
  <c r="D8656" i="6" s="1"/>
  <c r="B8658" i="6" l="1"/>
  <c r="C8658" i="6" s="1"/>
  <c r="D8657" i="6" a="1"/>
  <c r="D8657" i="6" s="1"/>
  <c r="B8659" i="6" l="1"/>
  <c r="C8659" i="6" s="1"/>
  <c r="D8658" i="6" a="1"/>
  <c r="D8658" i="6" s="1"/>
  <c r="B8660" i="6" l="1"/>
  <c r="C8660" i="6" s="1"/>
  <c r="D8659" i="6" a="1"/>
  <c r="D8659" i="6" s="1"/>
  <c r="B8661" i="6" l="1"/>
  <c r="C8661" i="6" s="1"/>
  <c r="D8660" i="6" a="1"/>
  <c r="D8660" i="6" s="1"/>
  <c r="B8662" i="6" l="1"/>
  <c r="C8662" i="6" s="1"/>
  <c r="D8661" i="6" a="1"/>
  <c r="D8661" i="6" s="1"/>
  <c r="B8663" i="6" l="1"/>
  <c r="C8663" i="6" s="1"/>
  <c r="D8662" i="6" a="1"/>
  <c r="D8662" i="6" s="1"/>
  <c r="B8664" i="6" l="1"/>
  <c r="C8664" i="6" s="1"/>
  <c r="D8663" i="6" a="1"/>
  <c r="D8663" i="6" s="1"/>
  <c r="B8665" i="6" l="1"/>
  <c r="C8665" i="6" s="1"/>
  <c r="D8664" i="6" a="1"/>
  <c r="D8664" i="6" s="1"/>
  <c r="B8666" i="6" l="1"/>
  <c r="C8666" i="6" s="1"/>
  <c r="D8665" i="6" a="1"/>
  <c r="D8665" i="6" s="1"/>
  <c r="B8667" i="6" l="1"/>
  <c r="C8667" i="6" s="1"/>
  <c r="D8666" i="6" a="1"/>
  <c r="D8666" i="6" s="1"/>
  <c r="B8668" i="6" l="1"/>
  <c r="C8668" i="6" s="1"/>
  <c r="D8667" i="6" a="1"/>
  <c r="D8667" i="6" s="1"/>
  <c r="B8669" i="6" l="1"/>
  <c r="C8669" i="6" s="1"/>
  <c r="D8668" i="6" a="1"/>
  <c r="D8668" i="6" s="1"/>
  <c r="B8670" i="6" l="1"/>
  <c r="C8670" i="6" s="1"/>
  <c r="D8669" i="6" a="1"/>
  <c r="D8669" i="6" s="1"/>
  <c r="B8671" i="6" l="1"/>
  <c r="C8671" i="6" s="1"/>
  <c r="D8670" i="6" a="1"/>
  <c r="D8670" i="6" s="1"/>
  <c r="B8672" i="6" l="1"/>
  <c r="C8672" i="6" s="1"/>
  <c r="D8671" i="6" a="1"/>
  <c r="D8671" i="6" s="1"/>
  <c r="B8673" i="6" l="1"/>
  <c r="C8673" i="6" s="1"/>
  <c r="D8672" i="6" a="1"/>
  <c r="D8672" i="6" s="1"/>
  <c r="B8674" i="6" l="1"/>
  <c r="C8674" i="6" s="1"/>
  <c r="D8673" i="6" a="1"/>
  <c r="D8673" i="6" s="1"/>
  <c r="B8675" i="6" l="1"/>
  <c r="C8675" i="6" s="1"/>
  <c r="D8674" i="6" a="1"/>
  <c r="D8674" i="6" s="1"/>
  <c r="B8676" i="6" l="1"/>
  <c r="C8676" i="6" s="1"/>
  <c r="D8675" i="6" a="1"/>
  <c r="D8675" i="6" s="1"/>
  <c r="B8677" i="6" l="1"/>
  <c r="C8677" i="6" s="1"/>
  <c r="D8676" i="6" a="1"/>
  <c r="D8676" i="6" s="1"/>
  <c r="B8678" i="6" l="1"/>
  <c r="C8678" i="6" s="1"/>
  <c r="D8677" i="6" a="1"/>
  <c r="D8677" i="6" s="1"/>
  <c r="B8679" i="6" l="1"/>
  <c r="C8679" i="6" s="1"/>
  <c r="D8678" i="6" a="1"/>
  <c r="D8678" i="6" s="1"/>
  <c r="B8680" i="6" l="1"/>
  <c r="C8680" i="6" s="1"/>
  <c r="D8679" i="6" a="1"/>
  <c r="D8679" i="6" s="1"/>
  <c r="B8681" i="6" l="1"/>
  <c r="C8681" i="6" s="1"/>
  <c r="D8680" i="6" a="1"/>
  <c r="D8680" i="6" s="1"/>
  <c r="B8682" i="6" l="1"/>
  <c r="C8682" i="6" s="1"/>
  <c r="D8681" i="6" a="1"/>
  <c r="D8681" i="6" s="1"/>
  <c r="B8683" i="6" l="1"/>
  <c r="C8683" i="6" s="1"/>
  <c r="D8682" i="6" a="1"/>
  <c r="D8682" i="6" s="1"/>
  <c r="B8684" i="6" l="1"/>
  <c r="C8684" i="6" s="1"/>
  <c r="D8683" i="6" a="1"/>
  <c r="D8683" i="6" s="1"/>
  <c r="B8685" i="6" l="1"/>
  <c r="C8685" i="6" s="1"/>
  <c r="D8684" i="6" a="1"/>
  <c r="D8684" i="6" s="1"/>
  <c r="B8686" i="6" l="1"/>
  <c r="C8686" i="6" s="1"/>
  <c r="D8685" i="6" a="1"/>
  <c r="D8685" i="6" s="1"/>
  <c r="B8687" i="6" l="1"/>
  <c r="C8687" i="6" s="1"/>
  <c r="D8686" i="6" a="1"/>
  <c r="D8686" i="6" s="1"/>
  <c r="B8688" i="6" l="1"/>
  <c r="C8688" i="6" s="1"/>
  <c r="D8687" i="6" a="1"/>
  <c r="D8687" i="6" s="1"/>
  <c r="B8689" i="6" l="1"/>
  <c r="C8689" i="6" s="1"/>
  <c r="D8688" i="6" a="1"/>
  <c r="D8688" i="6" s="1"/>
  <c r="B8690" i="6" l="1"/>
  <c r="C8690" i="6" s="1"/>
  <c r="D8689" i="6" a="1"/>
  <c r="D8689" i="6" s="1"/>
  <c r="B8691" i="6" l="1"/>
  <c r="C8691" i="6" s="1"/>
  <c r="D8690" i="6" a="1"/>
  <c r="D8690" i="6" s="1"/>
  <c r="B8692" i="6" l="1"/>
  <c r="C8692" i="6" s="1"/>
  <c r="D8691" i="6" a="1"/>
  <c r="D8691" i="6" s="1"/>
  <c r="B8693" i="6" l="1"/>
  <c r="C8693" i="6" s="1"/>
  <c r="D8692" i="6" a="1"/>
  <c r="D8692" i="6" s="1"/>
  <c r="B8694" i="6" l="1"/>
  <c r="C8694" i="6" s="1"/>
  <c r="D8693" i="6" a="1"/>
  <c r="D8693" i="6" s="1"/>
  <c r="B8695" i="6" l="1"/>
  <c r="C8695" i="6" s="1"/>
  <c r="D8694" i="6" a="1"/>
  <c r="D8694" i="6" s="1"/>
  <c r="B8696" i="6" l="1"/>
  <c r="C8696" i="6" s="1"/>
  <c r="D8695" i="6" a="1"/>
  <c r="D8695" i="6" s="1"/>
  <c r="B8697" i="6" l="1"/>
  <c r="C8697" i="6" s="1"/>
  <c r="D8696" i="6" a="1"/>
  <c r="D8696" i="6" s="1"/>
  <c r="B8698" i="6" l="1"/>
  <c r="C8698" i="6" s="1"/>
  <c r="D8697" i="6" a="1"/>
  <c r="D8697" i="6" s="1"/>
  <c r="B8699" i="6" l="1"/>
  <c r="C8699" i="6" s="1"/>
  <c r="D8698" i="6" a="1"/>
  <c r="D8698" i="6" s="1"/>
  <c r="B8700" i="6" l="1"/>
  <c r="C8700" i="6" s="1"/>
  <c r="D8699" i="6" a="1"/>
  <c r="D8699" i="6" s="1"/>
  <c r="B8701" i="6" l="1"/>
  <c r="C8701" i="6" s="1"/>
  <c r="D8700" i="6" a="1"/>
  <c r="D8700" i="6" s="1"/>
  <c r="B8702" i="6" l="1"/>
  <c r="C8702" i="6" s="1"/>
  <c r="D8701" i="6" a="1"/>
  <c r="D8701" i="6" s="1"/>
  <c r="B8703" i="6" l="1"/>
  <c r="C8703" i="6" s="1"/>
  <c r="D8702" i="6" a="1"/>
  <c r="D8702" i="6" s="1"/>
  <c r="B8704" i="6" l="1"/>
  <c r="C8704" i="6" s="1"/>
  <c r="D8703" i="6" a="1"/>
  <c r="D8703" i="6" s="1"/>
  <c r="B8705" i="6" l="1"/>
  <c r="C8705" i="6" s="1"/>
  <c r="D8704" i="6" a="1"/>
  <c r="D8704" i="6" s="1"/>
  <c r="B8706" i="6" l="1"/>
  <c r="C8706" i="6" s="1"/>
  <c r="D8705" i="6" a="1"/>
  <c r="D8705" i="6" s="1"/>
  <c r="B8707" i="6" l="1"/>
  <c r="C8707" i="6" s="1"/>
  <c r="D8706" i="6" a="1"/>
  <c r="D8706" i="6" s="1"/>
  <c r="B8708" i="6" l="1"/>
  <c r="C8708" i="6" s="1"/>
  <c r="D8707" i="6" a="1"/>
  <c r="D8707" i="6" s="1"/>
  <c r="B8709" i="6" l="1"/>
  <c r="C8709" i="6" s="1"/>
  <c r="D8708" i="6" a="1"/>
  <c r="D8708" i="6" s="1"/>
  <c r="B8710" i="6" l="1"/>
  <c r="C8710" i="6" s="1"/>
  <c r="D8709" i="6" a="1"/>
  <c r="D8709" i="6" s="1"/>
  <c r="B8711" i="6" l="1"/>
  <c r="C8711" i="6" s="1"/>
  <c r="D8710" i="6" a="1"/>
  <c r="D8710" i="6" s="1"/>
  <c r="B8712" i="6" l="1"/>
  <c r="C8712" i="6" s="1"/>
  <c r="D8711" i="6" a="1"/>
  <c r="D8711" i="6" s="1"/>
  <c r="B8713" i="6" l="1"/>
  <c r="C8713" i="6" s="1"/>
  <c r="D8712" i="6" a="1"/>
  <c r="D8712" i="6" s="1"/>
  <c r="B8714" i="6" l="1"/>
  <c r="C8714" i="6" s="1"/>
  <c r="D8713" i="6" a="1"/>
  <c r="D8713" i="6" s="1"/>
  <c r="B8715" i="6" l="1"/>
  <c r="C8715" i="6" s="1"/>
  <c r="D8714" i="6" a="1"/>
  <c r="D8714" i="6" s="1"/>
  <c r="B8716" i="6" l="1"/>
  <c r="C8716" i="6" s="1"/>
  <c r="D8715" i="6" a="1"/>
  <c r="D8715" i="6" s="1"/>
  <c r="B8717" i="6" l="1"/>
  <c r="C8717" i="6" s="1"/>
  <c r="D8716" i="6" a="1"/>
  <c r="D8716" i="6" s="1"/>
  <c r="B8718" i="6" l="1"/>
  <c r="C8718" i="6" s="1"/>
  <c r="D8717" i="6" a="1"/>
  <c r="D8717" i="6" s="1"/>
  <c r="B8719" i="6" l="1"/>
  <c r="C8719" i="6" s="1"/>
  <c r="D8718" i="6" a="1"/>
  <c r="D8718" i="6" s="1"/>
  <c r="B8720" i="6" l="1"/>
  <c r="C8720" i="6" s="1"/>
  <c r="D8719" i="6" a="1"/>
  <c r="D8719" i="6" s="1"/>
  <c r="B8721" i="6" l="1"/>
  <c r="C8721" i="6" s="1"/>
  <c r="D8720" i="6" a="1"/>
  <c r="D8720" i="6" s="1"/>
  <c r="B8722" i="6" l="1"/>
  <c r="C8722" i="6" s="1"/>
  <c r="D8721" i="6" a="1"/>
  <c r="D8721" i="6" s="1"/>
  <c r="B8723" i="6" l="1"/>
  <c r="C8723" i="6" s="1"/>
  <c r="D8722" i="6" a="1"/>
  <c r="D8722" i="6" s="1"/>
  <c r="B8724" i="6" l="1"/>
  <c r="C8724" i="6" s="1"/>
  <c r="D8723" i="6" a="1"/>
  <c r="D8723" i="6" s="1"/>
  <c r="B8725" i="6" l="1"/>
  <c r="C8725" i="6" s="1"/>
  <c r="D8724" i="6" a="1"/>
  <c r="D8724" i="6" s="1"/>
  <c r="B8726" i="6" l="1"/>
  <c r="C8726" i="6" s="1"/>
  <c r="D8725" i="6" a="1"/>
  <c r="D8725" i="6" s="1"/>
  <c r="B8727" i="6" l="1"/>
  <c r="C8727" i="6" s="1"/>
  <c r="D8726" i="6" a="1"/>
  <c r="D8726" i="6" s="1"/>
  <c r="B8728" i="6" l="1"/>
  <c r="C8728" i="6" s="1"/>
  <c r="D8727" i="6" a="1"/>
  <c r="D8727" i="6" s="1"/>
  <c r="B8729" i="6" l="1"/>
  <c r="C8729" i="6" s="1"/>
  <c r="D8728" i="6" a="1"/>
  <c r="D8728" i="6" s="1"/>
  <c r="B8730" i="6" l="1"/>
  <c r="C8730" i="6" s="1"/>
  <c r="D8729" i="6" a="1"/>
  <c r="D8729" i="6" s="1"/>
  <c r="B8731" i="6" l="1"/>
  <c r="C8731" i="6" s="1"/>
  <c r="D8730" i="6" a="1"/>
  <c r="D8730" i="6" s="1"/>
  <c r="B8732" i="6" l="1"/>
  <c r="C8732" i="6" s="1"/>
  <c r="D8731" i="6" a="1"/>
  <c r="D8731" i="6" s="1"/>
  <c r="B8733" i="6" l="1"/>
  <c r="C8733" i="6" s="1"/>
  <c r="D8732" i="6" a="1"/>
  <c r="D8732" i="6" s="1"/>
  <c r="B8734" i="6" l="1"/>
  <c r="C8734" i="6" s="1"/>
  <c r="D8733" i="6" a="1"/>
  <c r="D8733" i="6" s="1"/>
  <c r="B8735" i="6" l="1"/>
  <c r="C8735" i="6" s="1"/>
  <c r="D8734" i="6" a="1"/>
  <c r="D8734" i="6" s="1"/>
  <c r="B8736" i="6" l="1"/>
  <c r="C8736" i="6" s="1"/>
  <c r="D8735" i="6" a="1"/>
  <c r="D8735" i="6" s="1"/>
  <c r="B8737" i="6" l="1"/>
  <c r="C8737" i="6" s="1"/>
  <c r="D8736" i="6" a="1"/>
  <c r="D8736" i="6" s="1"/>
  <c r="B8738" i="6" l="1"/>
  <c r="C8738" i="6" s="1"/>
  <c r="D8737" i="6" a="1"/>
  <c r="D8737" i="6" s="1"/>
  <c r="B8739" i="6" l="1"/>
  <c r="C8739" i="6" s="1"/>
  <c r="D8738" i="6" a="1"/>
  <c r="D8738" i="6" s="1"/>
  <c r="B8740" i="6" l="1"/>
  <c r="C8740" i="6" s="1"/>
  <c r="D8739" i="6" a="1"/>
  <c r="D8739" i="6" s="1"/>
  <c r="B8741" i="6" l="1"/>
  <c r="C8741" i="6" s="1"/>
  <c r="D8740" i="6" a="1"/>
  <c r="D8740" i="6" s="1"/>
  <c r="B8742" i="6" l="1"/>
  <c r="C8742" i="6" s="1"/>
  <c r="D8741" i="6" a="1"/>
  <c r="D8741" i="6" s="1"/>
  <c r="B8743" i="6" l="1"/>
  <c r="C8743" i="6" s="1"/>
  <c r="D8742" i="6" a="1"/>
  <c r="D8742" i="6" s="1"/>
  <c r="B8744" i="6" l="1"/>
  <c r="C8744" i="6" s="1"/>
  <c r="D8743" i="6" a="1"/>
  <c r="D8743" i="6" s="1"/>
  <c r="B8745" i="6" l="1"/>
  <c r="C8745" i="6" s="1"/>
  <c r="D8744" i="6" a="1"/>
  <c r="D8744" i="6" s="1"/>
  <c r="B8746" i="6" l="1"/>
  <c r="C8746" i="6" s="1"/>
  <c r="D8745" i="6" a="1"/>
  <c r="D8745" i="6" s="1"/>
  <c r="B8747" i="6" l="1"/>
  <c r="C8747" i="6" s="1"/>
  <c r="D8746" i="6" a="1"/>
  <c r="D8746" i="6" s="1"/>
  <c r="B8748" i="6" l="1"/>
  <c r="C8748" i="6" s="1"/>
  <c r="D8747" i="6" a="1"/>
  <c r="D8747" i="6" s="1"/>
  <c r="B8749" i="6" l="1"/>
  <c r="C8749" i="6" s="1"/>
  <c r="D8748" i="6" a="1"/>
  <c r="D8748" i="6" s="1"/>
  <c r="B8750" i="6" l="1"/>
  <c r="C8750" i="6" s="1"/>
  <c r="D8749" i="6" a="1"/>
  <c r="D8749" i="6" s="1"/>
  <c r="B8751" i="6" l="1"/>
  <c r="C8751" i="6" s="1"/>
  <c r="D8750" i="6" a="1"/>
  <c r="D8750" i="6" s="1"/>
  <c r="B8752" i="6" l="1"/>
  <c r="C8752" i="6" s="1"/>
  <c r="D8751" i="6" a="1"/>
  <c r="D8751" i="6" s="1"/>
  <c r="B8753" i="6" l="1"/>
  <c r="C8753" i="6" s="1"/>
  <c r="D8752" i="6" a="1"/>
  <c r="D8752" i="6" s="1"/>
  <c r="B8754" i="6" l="1"/>
  <c r="C8754" i="6" s="1"/>
  <c r="D8753" i="6" a="1"/>
  <c r="D8753" i="6" s="1"/>
  <c r="B8755" i="6" l="1"/>
  <c r="C8755" i="6" s="1"/>
  <c r="D8754" i="6" a="1"/>
  <c r="D8754" i="6" s="1"/>
  <c r="B8756" i="6" l="1"/>
  <c r="C8756" i="6" s="1"/>
  <c r="D8755" i="6" a="1"/>
  <c r="D8755" i="6" s="1"/>
  <c r="B8757" i="6" l="1"/>
  <c r="C8757" i="6" s="1"/>
  <c r="D8756" i="6" a="1"/>
  <c r="D8756" i="6" s="1"/>
  <c r="B8758" i="6" l="1"/>
  <c r="C8758" i="6" s="1"/>
  <c r="D8757" i="6" a="1"/>
  <c r="D8757" i="6" s="1"/>
  <c r="B8759" i="6" l="1"/>
  <c r="C8759" i="6" s="1"/>
  <c r="D8758" i="6" a="1"/>
  <c r="D8758" i="6" s="1"/>
  <c r="B8760" i="6" l="1"/>
  <c r="C8760" i="6" s="1"/>
  <c r="D8759" i="6" a="1"/>
  <c r="D8759" i="6" s="1"/>
  <c r="B8761" i="6" l="1"/>
  <c r="C8761" i="6" s="1"/>
  <c r="D8760" i="6" a="1"/>
  <c r="D8760" i="6" s="1"/>
  <c r="B8762" i="6" l="1"/>
  <c r="C8762" i="6" s="1"/>
  <c r="D8761" i="6" a="1"/>
  <c r="D8761" i="6" s="1"/>
  <c r="B8763" i="6" l="1"/>
  <c r="C8763" i="6" s="1"/>
  <c r="D8762" i="6" a="1"/>
  <c r="D8762" i="6" s="1"/>
  <c r="B8764" i="6" l="1"/>
  <c r="C8764" i="6" s="1"/>
  <c r="D8763" i="6" a="1"/>
  <c r="D8763" i="6" s="1"/>
  <c r="B8765" i="6" l="1"/>
  <c r="C8765" i="6" s="1"/>
  <c r="D8764" i="6" a="1"/>
  <c r="D8764" i="6" s="1"/>
  <c r="B8766" i="6" l="1"/>
  <c r="C8766" i="6" s="1"/>
  <c r="D8765" i="6" a="1"/>
  <c r="D8765" i="6" s="1"/>
  <c r="B8767" i="6" l="1"/>
  <c r="C8767" i="6" s="1"/>
  <c r="D8766" i="6" a="1"/>
  <c r="D8766" i="6" s="1"/>
  <c r="B8768" i="6" l="1"/>
  <c r="C8768" i="6" s="1"/>
  <c r="D8767" i="6" a="1"/>
  <c r="D8767" i="6" s="1"/>
  <c r="B8769" i="6" l="1"/>
  <c r="C8769" i="6" s="1"/>
  <c r="D8768" i="6" a="1"/>
  <c r="D8768" i="6" s="1"/>
  <c r="B8770" i="6" l="1"/>
  <c r="C8770" i="6" s="1"/>
  <c r="D8769" i="6" a="1"/>
  <c r="D8769" i="6" s="1"/>
  <c r="B8771" i="6" l="1"/>
  <c r="C8771" i="6" s="1"/>
  <c r="D8770" i="6" a="1"/>
  <c r="D8770" i="6" s="1"/>
  <c r="B8772" i="6" l="1"/>
  <c r="C8772" i="6" s="1"/>
  <c r="D8771" i="6" a="1"/>
  <c r="D8771" i="6" s="1"/>
  <c r="B8773" i="6" l="1"/>
  <c r="C8773" i="6" s="1"/>
  <c r="D8772" i="6" a="1"/>
  <c r="D8772" i="6" s="1"/>
  <c r="B8774" i="6" l="1"/>
  <c r="C8774" i="6" s="1"/>
  <c r="D8773" i="6" a="1"/>
  <c r="D8773" i="6" s="1"/>
  <c r="B8775" i="6" l="1"/>
  <c r="C8775" i="6" s="1"/>
  <c r="D8774" i="6" a="1"/>
  <c r="D8774" i="6" s="1"/>
  <c r="B8776" i="6" l="1"/>
  <c r="C8776" i="6" s="1"/>
  <c r="D8775" i="6" a="1"/>
  <c r="D8775" i="6" s="1"/>
  <c r="B8777" i="6" l="1"/>
  <c r="C8777" i="6" s="1"/>
  <c r="D8776" i="6" a="1"/>
  <c r="D8776" i="6" s="1"/>
  <c r="B8778" i="6" l="1"/>
  <c r="C8778" i="6" s="1"/>
  <c r="D8777" i="6" a="1"/>
  <c r="D8777" i="6" s="1"/>
  <c r="B8779" i="6" l="1"/>
  <c r="C8779" i="6" s="1"/>
  <c r="D8778" i="6" a="1"/>
  <c r="D8778" i="6" s="1"/>
  <c r="B8780" i="6" l="1"/>
  <c r="C8780" i="6" s="1"/>
  <c r="D8779" i="6" a="1"/>
  <c r="D8779" i="6" s="1"/>
  <c r="B8781" i="6" l="1"/>
  <c r="C8781" i="6" s="1"/>
  <c r="D8780" i="6" a="1"/>
  <c r="D8780" i="6" s="1"/>
  <c r="B8782" i="6" l="1"/>
  <c r="C8782" i="6" s="1"/>
  <c r="D8781" i="6" a="1"/>
  <c r="D8781" i="6" s="1"/>
  <c r="B8783" i="6" l="1"/>
  <c r="C8783" i="6" s="1"/>
  <c r="D8782" i="6" a="1"/>
  <c r="D8782" i="6" s="1"/>
  <c r="B8784" i="6" l="1"/>
  <c r="C8784" i="6" s="1"/>
  <c r="D8783" i="6" a="1"/>
  <c r="D8783" i="6" s="1"/>
  <c r="B8785" i="6" l="1"/>
  <c r="C8785" i="6" s="1"/>
  <c r="D8784" i="6" a="1"/>
  <c r="D8784" i="6" s="1"/>
  <c r="B8786" i="6" l="1"/>
  <c r="C8786" i="6" s="1"/>
  <c r="D8785" i="6" a="1"/>
  <c r="D8785" i="6" s="1"/>
  <c r="B8787" i="6" l="1"/>
  <c r="C8787" i="6" s="1"/>
  <c r="D8786" i="6" a="1"/>
  <c r="D8786" i="6" s="1"/>
  <c r="B8788" i="6" l="1"/>
  <c r="C8788" i="6" s="1"/>
  <c r="D8787" i="6" a="1"/>
  <c r="D8787" i="6" s="1"/>
  <c r="B8789" i="6" l="1"/>
  <c r="C8789" i="6" s="1"/>
  <c r="D8788" i="6" a="1"/>
  <c r="D8788" i="6" s="1"/>
  <c r="B8790" i="6" l="1"/>
  <c r="C8790" i="6" s="1"/>
  <c r="D8789" i="6" a="1"/>
  <c r="D8789" i="6" s="1"/>
  <c r="B8791" i="6" l="1"/>
  <c r="C8791" i="6" s="1"/>
  <c r="D8790" i="6" a="1"/>
  <c r="D8790" i="6" s="1"/>
  <c r="B8792" i="6" l="1"/>
  <c r="C8792" i="6" s="1"/>
  <c r="D8791" i="6" a="1"/>
  <c r="D8791" i="6" s="1"/>
  <c r="B8793" i="6" l="1"/>
  <c r="C8793" i="6" s="1"/>
  <c r="D8792" i="6" a="1"/>
  <c r="D8792" i="6" s="1"/>
  <c r="B8794" i="6" l="1"/>
  <c r="C8794" i="6" s="1"/>
  <c r="D8793" i="6" a="1"/>
  <c r="D8793" i="6" s="1"/>
  <c r="B8795" i="6" l="1"/>
  <c r="C8795" i="6" s="1"/>
  <c r="D8794" i="6" a="1"/>
  <c r="D8794" i="6" s="1"/>
  <c r="B8796" i="6" l="1"/>
  <c r="C8796" i="6" s="1"/>
  <c r="D8795" i="6" a="1"/>
  <c r="D8795" i="6" s="1"/>
  <c r="B8797" i="6" l="1"/>
  <c r="C8797" i="6" s="1"/>
  <c r="D8796" i="6" a="1"/>
  <c r="D8796" i="6" s="1"/>
  <c r="B8798" i="6" l="1"/>
  <c r="C8798" i="6" s="1"/>
  <c r="D8797" i="6" a="1"/>
  <c r="D8797" i="6" s="1"/>
  <c r="B8799" i="6" l="1"/>
  <c r="C8799" i="6" s="1"/>
  <c r="D8798" i="6" a="1"/>
  <c r="D8798" i="6" s="1"/>
  <c r="B8800" i="6" l="1"/>
  <c r="C8800" i="6" s="1"/>
  <c r="D8799" i="6" a="1"/>
  <c r="D8799" i="6" s="1"/>
  <c r="B8801" i="6" l="1"/>
  <c r="C8801" i="6" s="1"/>
  <c r="D8800" i="6" a="1"/>
  <c r="D8800" i="6" s="1"/>
  <c r="B8802" i="6" l="1"/>
  <c r="C8802" i="6" s="1"/>
  <c r="D8801" i="6" a="1"/>
  <c r="D8801" i="6" s="1"/>
  <c r="B8803" i="6" l="1"/>
  <c r="C8803" i="6" s="1"/>
  <c r="D8802" i="6" a="1"/>
  <c r="D8802" i="6" s="1"/>
  <c r="B8804" i="6" l="1"/>
  <c r="C8804" i="6" s="1"/>
  <c r="D8803" i="6" a="1"/>
  <c r="D8803" i="6" s="1"/>
  <c r="B8805" i="6" l="1"/>
  <c r="C8805" i="6" s="1"/>
  <c r="D8804" i="6" a="1"/>
  <c r="D8804" i="6" s="1"/>
  <c r="B8806" i="6" l="1"/>
  <c r="C8806" i="6" s="1"/>
  <c r="D8805" i="6" a="1"/>
  <c r="D8805" i="6" s="1"/>
  <c r="B8807" i="6" l="1"/>
  <c r="C8807" i="6" s="1"/>
  <c r="D8806" i="6" a="1"/>
  <c r="D8806" i="6" s="1"/>
  <c r="B8808" i="6" l="1"/>
  <c r="C8808" i="6" s="1"/>
  <c r="D8807" i="6" a="1"/>
  <c r="D8807" i="6" s="1"/>
  <c r="B8809" i="6" l="1"/>
  <c r="C8809" i="6" s="1"/>
  <c r="D8808" i="6" a="1"/>
  <c r="D8808" i="6" s="1"/>
  <c r="B8810" i="6" l="1"/>
  <c r="C8810" i="6" s="1"/>
  <c r="D8809" i="6" a="1"/>
  <c r="D8809" i="6" s="1"/>
  <c r="B8811" i="6" l="1"/>
  <c r="C8811" i="6" s="1"/>
  <c r="D8810" i="6" a="1"/>
  <c r="D8810" i="6" s="1"/>
  <c r="B8812" i="6" l="1"/>
  <c r="C8812" i="6" s="1"/>
  <c r="D8811" i="6" a="1"/>
  <c r="D8811" i="6" s="1"/>
  <c r="B8813" i="6" l="1"/>
  <c r="C8813" i="6" s="1"/>
  <c r="D8812" i="6" a="1"/>
  <c r="D8812" i="6" s="1"/>
  <c r="B8814" i="6" l="1"/>
  <c r="C8814" i="6" s="1"/>
  <c r="D8813" i="6" a="1"/>
  <c r="D8813" i="6" s="1"/>
  <c r="B8815" i="6" l="1"/>
  <c r="C8815" i="6" s="1"/>
  <c r="D8814" i="6" a="1"/>
  <c r="D8814" i="6" s="1"/>
  <c r="B8816" i="6" l="1"/>
  <c r="C8816" i="6" s="1"/>
  <c r="D8815" i="6" a="1"/>
  <c r="D8815" i="6" s="1"/>
  <c r="B8817" i="6" l="1"/>
  <c r="C8817" i="6" s="1"/>
  <c r="D8816" i="6" a="1"/>
  <c r="D8816" i="6" s="1"/>
  <c r="B8818" i="6" l="1"/>
  <c r="C8818" i="6" s="1"/>
  <c r="D8817" i="6" a="1"/>
  <c r="D8817" i="6" s="1"/>
  <c r="B8819" i="6" l="1"/>
  <c r="C8819" i="6" s="1"/>
  <c r="D8818" i="6" a="1"/>
  <c r="D8818" i="6" s="1"/>
  <c r="B8820" i="6" l="1"/>
  <c r="C8820" i="6" s="1"/>
  <c r="D8819" i="6" a="1"/>
  <c r="D8819" i="6" s="1"/>
  <c r="B8821" i="6" l="1"/>
  <c r="C8821" i="6" s="1"/>
  <c r="D8820" i="6" a="1"/>
  <c r="D8820" i="6" s="1"/>
  <c r="B8822" i="6" l="1"/>
  <c r="C8822" i="6" s="1"/>
  <c r="D8821" i="6" a="1"/>
  <c r="D8821" i="6" s="1"/>
  <c r="B8823" i="6" l="1"/>
  <c r="C8823" i="6" s="1"/>
  <c r="D8822" i="6" a="1"/>
  <c r="D8822" i="6" s="1"/>
  <c r="B8824" i="6" l="1"/>
  <c r="C8824" i="6" s="1"/>
  <c r="D8823" i="6" a="1"/>
  <c r="D8823" i="6" s="1"/>
  <c r="B8825" i="6" l="1"/>
  <c r="C8825" i="6" s="1"/>
  <c r="D8824" i="6" a="1"/>
  <c r="D8824" i="6" s="1"/>
  <c r="B8826" i="6" l="1"/>
  <c r="C8826" i="6" s="1"/>
  <c r="D8825" i="6" a="1"/>
  <c r="D8825" i="6" s="1"/>
  <c r="B8827" i="6" l="1"/>
  <c r="C8827" i="6" s="1"/>
  <c r="D8826" i="6" a="1"/>
  <c r="D8826" i="6" s="1"/>
  <c r="B8828" i="6" l="1"/>
  <c r="C8828" i="6" s="1"/>
  <c r="D8827" i="6" a="1"/>
  <c r="D8827" i="6" s="1"/>
  <c r="B8829" i="6" l="1"/>
  <c r="C8829" i="6" s="1"/>
  <c r="D8828" i="6" a="1"/>
  <c r="D8828" i="6" s="1"/>
  <c r="B8830" i="6" l="1"/>
  <c r="C8830" i="6" s="1"/>
  <c r="D8829" i="6" a="1"/>
  <c r="D8829" i="6" s="1"/>
  <c r="B8831" i="6" l="1"/>
  <c r="C8831" i="6" s="1"/>
  <c r="D8830" i="6" a="1"/>
  <c r="D8830" i="6" s="1"/>
  <c r="B8832" i="6" l="1"/>
  <c r="C8832" i="6" s="1"/>
  <c r="D8831" i="6" a="1"/>
  <c r="D8831" i="6" s="1"/>
  <c r="B8833" i="6" l="1"/>
  <c r="C8833" i="6" s="1"/>
  <c r="D8832" i="6" a="1"/>
  <c r="D8832" i="6" s="1"/>
  <c r="B8834" i="6" l="1"/>
  <c r="C8834" i="6" s="1"/>
  <c r="D8833" i="6" a="1"/>
  <c r="D8833" i="6" s="1"/>
  <c r="B8835" i="6" l="1"/>
  <c r="C8835" i="6" s="1"/>
  <c r="D8834" i="6" a="1"/>
  <c r="D8834" i="6" s="1"/>
  <c r="B8836" i="6" l="1"/>
  <c r="C8836" i="6" s="1"/>
  <c r="D8835" i="6" a="1"/>
  <c r="D8835" i="6" s="1"/>
  <c r="B8837" i="6" l="1"/>
  <c r="C8837" i="6" s="1"/>
  <c r="D8836" i="6" a="1"/>
  <c r="D8836" i="6" s="1"/>
  <c r="B8838" i="6" l="1"/>
  <c r="C8838" i="6" s="1"/>
  <c r="D8837" i="6" a="1"/>
  <c r="D8837" i="6" s="1"/>
  <c r="B8839" i="6" l="1"/>
  <c r="C8839" i="6" s="1"/>
  <c r="D8838" i="6" a="1"/>
  <c r="D8838" i="6" s="1"/>
  <c r="B8840" i="6" l="1"/>
  <c r="C8840" i="6" s="1"/>
  <c r="D8839" i="6" a="1"/>
  <c r="D8839" i="6" s="1"/>
  <c r="B8841" i="6" l="1"/>
  <c r="C8841" i="6" s="1"/>
  <c r="D8840" i="6" a="1"/>
  <c r="D8840" i="6" s="1"/>
  <c r="B8842" i="6" l="1"/>
  <c r="C8842" i="6" s="1"/>
  <c r="D8841" i="6" a="1"/>
  <c r="D8841" i="6" s="1"/>
  <c r="B8843" i="6" l="1"/>
  <c r="C8843" i="6" s="1"/>
  <c r="D8842" i="6" a="1"/>
  <c r="D8842" i="6" s="1"/>
  <c r="B8844" i="6" l="1"/>
  <c r="C8844" i="6" s="1"/>
  <c r="D8843" i="6" a="1"/>
  <c r="D8843" i="6" s="1"/>
  <c r="B8845" i="6" l="1"/>
  <c r="C8845" i="6" s="1"/>
  <c r="D8844" i="6" a="1"/>
  <c r="D8844" i="6" s="1"/>
  <c r="B8846" i="6" l="1"/>
  <c r="C8846" i="6" s="1"/>
  <c r="D8845" i="6" a="1"/>
  <c r="D8845" i="6" s="1"/>
  <c r="B8847" i="6" l="1"/>
  <c r="C8847" i="6" s="1"/>
  <c r="D8846" i="6" a="1"/>
  <c r="D8846" i="6" s="1"/>
  <c r="B8848" i="6" l="1"/>
  <c r="C8848" i="6" s="1"/>
  <c r="D8847" i="6" a="1"/>
  <c r="D8847" i="6" s="1"/>
  <c r="B8849" i="6" l="1"/>
  <c r="C8849" i="6" s="1"/>
  <c r="D8848" i="6" a="1"/>
  <c r="D8848" i="6" s="1"/>
  <c r="B8850" i="6" l="1"/>
  <c r="C8850" i="6" s="1"/>
  <c r="D8849" i="6" a="1"/>
  <c r="D8849" i="6" s="1"/>
  <c r="B8851" i="6" l="1"/>
  <c r="C8851" i="6" s="1"/>
  <c r="D8850" i="6" a="1"/>
  <c r="D8850" i="6" s="1"/>
  <c r="B8852" i="6" l="1"/>
  <c r="C8852" i="6" s="1"/>
  <c r="D8851" i="6" a="1"/>
  <c r="D8851" i="6" s="1"/>
  <c r="B8853" i="6" l="1"/>
  <c r="C8853" i="6" s="1"/>
  <c r="D8852" i="6" a="1"/>
  <c r="D8852" i="6" s="1"/>
  <c r="B8854" i="6" l="1"/>
  <c r="C8854" i="6" s="1"/>
  <c r="D8853" i="6" a="1"/>
  <c r="D8853" i="6" s="1"/>
  <c r="B8855" i="6" l="1"/>
  <c r="C8855" i="6" s="1"/>
  <c r="D8854" i="6" a="1"/>
  <c r="D8854" i="6" s="1"/>
  <c r="B8856" i="6" l="1"/>
  <c r="C8856" i="6" s="1"/>
  <c r="D8855" i="6" a="1"/>
  <c r="D8855" i="6" s="1"/>
  <c r="B8857" i="6" l="1"/>
  <c r="C8857" i="6" s="1"/>
  <c r="D8856" i="6" a="1"/>
  <c r="D8856" i="6" s="1"/>
  <c r="B8858" i="6" l="1"/>
  <c r="C8858" i="6" s="1"/>
  <c r="D8857" i="6" a="1"/>
  <c r="D8857" i="6" s="1"/>
  <c r="B8859" i="6" l="1"/>
  <c r="C8859" i="6" s="1"/>
  <c r="D8858" i="6" a="1"/>
  <c r="D8858" i="6" s="1"/>
  <c r="B8860" i="6" l="1"/>
  <c r="C8860" i="6" s="1"/>
  <c r="D8859" i="6" a="1"/>
  <c r="D8859" i="6" s="1"/>
  <c r="B8861" i="6" l="1"/>
  <c r="C8861" i="6" s="1"/>
  <c r="D8860" i="6" a="1"/>
  <c r="D8860" i="6" s="1"/>
  <c r="B8862" i="6" l="1"/>
  <c r="C8862" i="6" s="1"/>
  <c r="D8861" i="6" a="1"/>
  <c r="D8861" i="6" s="1"/>
  <c r="B8863" i="6" l="1"/>
  <c r="C8863" i="6" s="1"/>
  <c r="D8862" i="6" a="1"/>
  <c r="D8862" i="6" s="1"/>
  <c r="B8864" i="6" l="1"/>
  <c r="C8864" i="6" s="1"/>
  <c r="D8863" i="6" a="1"/>
  <c r="D8863" i="6" s="1"/>
  <c r="B8865" i="6" l="1"/>
  <c r="C8865" i="6" s="1"/>
  <c r="D8864" i="6" a="1"/>
  <c r="D8864" i="6" s="1"/>
  <c r="B8866" i="6" l="1"/>
  <c r="C8866" i="6" s="1"/>
  <c r="D8865" i="6" a="1"/>
  <c r="D8865" i="6" s="1"/>
  <c r="B8867" i="6" l="1"/>
  <c r="C8867" i="6" s="1"/>
  <c r="D8866" i="6" a="1"/>
  <c r="D8866" i="6" s="1"/>
  <c r="B8868" i="6" l="1"/>
  <c r="C8868" i="6" s="1"/>
  <c r="D8867" i="6" a="1"/>
  <c r="D8867" i="6" s="1"/>
  <c r="B8869" i="6" l="1"/>
  <c r="C8869" i="6" s="1"/>
  <c r="D8868" i="6" a="1"/>
  <c r="D8868" i="6" s="1"/>
  <c r="B8870" i="6" l="1"/>
  <c r="C8870" i="6" s="1"/>
  <c r="D8869" i="6" a="1"/>
  <c r="D8869" i="6" s="1"/>
  <c r="B8871" i="6" l="1"/>
  <c r="C8871" i="6" s="1"/>
  <c r="D8870" i="6" a="1"/>
  <c r="D8870" i="6" s="1"/>
  <c r="B8872" i="6" l="1"/>
  <c r="C8872" i="6" s="1"/>
  <c r="D8871" i="6" a="1"/>
  <c r="D8871" i="6" s="1"/>
  <c r="B8873" i="6" l="1"/>
  <c r="C8873" i="6" s="1"/>
  <c r="D8872" i="6" a="1"/>
  <c r="D8872" i="6" s="1"/>
  <c r="B8874" i="6" l="1"/>
  <c r="C8874" i="6" s="1"/>
  <c r="D8873" i="6" a="1"/>
  <c r="D8873" i="6" s="1"/>
  <c r="B8875" i="6" l="1"/>
  <c r="C8875" i="6" s="1"/>
  <c r="D8874" i="6" a="1"/>
  <c r="D8874" i="6" s="1"/>
  <c r="B8876" i="6" l="1"/>
  <c r="C8876" i="6" s="1"/>
  <c r="D8875" i="6" a="1"/>
  <c r="D8875" i="6" s="1"/>
  <c r="B8877" i="6" l="1"/>
  <c r="C8877" i="6" s="1"/>
  <c r="D8876" i="6" a="1"/>
  <c r="D8876" i="6" s="1"/>
  <c r="B8878" i="6" l="1"/>
  <c r="C8878" i="6" s="1"/>
  <c r="D8877" i="6" a="1"/>
  <c r="D8877" i="6" s="1"/>
  <c r="B8879" i="6" l="1"/>
  <c r="C8879" i="6" s="1"/>
  <c r="D8878" i="6" a="1"/>
  <c r="D8878" i="6" s="1"/>
  <c r="B8880" i="6" l="1"/>
  <c r="C8880" i="6" s="1"/>
  <c r="D8879" i="6" a="1"/>
  <c r="D8879" i="6" s="1"/>
  <c r="B8881" i="6" l="1"/>
  <c r="C8881" i="6" s="1"/>
  <c r="D8880" i="6" a="1"/>
  <c r="D8880" i="6" s="1"/>
  <c r="B8882" i="6" l="1"/>
  <c r="C8882" i="6" s="1"/>
  <c r="D8881" i="6" a="1"/>
  <c r="D8881" i="6" s="1"/>
  <c r="B8883" i="6" l="1"/>
  <c r="C8883" i="6" s="1"/>
  <c r="D8882" i="6" a="1"/>
  <c r="D8882" i="6" s="1"/>
  <c r="B8884" i="6" l="1"/>
  <c r="C8884" i="6" s="1"/>
  <c r="D8883" i="6" a="1"/>
  <c r="D8883" i="6" s="1"/>
  <c r="B8885" i="6" l="1"/>
  <c r="C8885" i="6" s="1"/>
  <c r="D8884" i="6" a="1"/>
  <c r="D8884" i="6" s="1"/>
  <c r="B8886" i="6" l="1"/>
  <c r="C8886" i="6" s="1"/>
  <c r="D8885" i="6" a="1"/>
  <c r="D8885" i="6" s="1"/>
  <c r="B8887" i="6" l="1"/>
  <c r="C8887" i="6" s="1"/>
  <c r="D8886" i="6" a="1"/>
  <c r="D8886" i="6" s="1"/>
  <c r="B8888" i="6" l="1"/>
  <c r="C8888" i="6" s="1"/>
  <c r="D8887" i="6" a="1"/>
  <c r="D8887" i="6" s="1"/>
  <c r="B8889" i="6" l="1"/>
  <c r="C8889" i="6" s="1"/>
  <c r="D8888" i="6" a="1"/>
  <c r="D8888" i="6" s="1"/>
  <c r="B8890" i="6" l="1"/>
  <c r="C8890" i="6" s="1"/>
  <c r="D8889" i="6" a="1"/>
  <c r="D8889" i="6" s="1"/>
  <c r="B8891" i="6" l="1"/>
  <c r="C8891" i="6" s="1"/>
  <c r="D8890" i="6" a="1"/>
  <c r="D8890" i="6" s="1"/>
  <c r="B8892" i="6" l="1"/>
  <c r="C8892" i="6" s="1"/>
  <c r="D8891" i="6" a="1"/>
  <c r="D8891" i="6" s="1"/>
  <c r="B8893" i="6" l="1"/>
  <c r="C8893" i="6" s="1"/>
  <c r="D8892" i="6" a="1"/>
  <c r="D8892" i="6" s="1"/>
  <c r="B8894" i="6" l="1"/>
  <c r="C8894" i="6" s="1"/>
  <c r="D8893" i="6" a="1"/>
  <c r="D8893" i="6" s="1"/>
  <c r="B8895" i="6" l="1"/>
  <c r="C8895" i="6" s="1"/>
  <c r="D8894" i="6" a="1"/>
  <c r="D8894" i="6" s="1"/>
  <c r="B8896" i="6" l="1"/>
  <c r="C8896" i="6" s="1"/>
  <c r="D8895" i="6" a="1"/>
  <c r="D8895" i="6" s="1"/>
  <c r="B8897" i="6" l="1"/>
  <c r="C8897" i="6" s="1"/>
  <c r="D8896" i="6" a="1"/>
  <c r="D8896" i="6" s="1"/>
  <c r="B8898" i="6" l="1"/>
  <c r="C8898" i="6" s="1"/>
  <c r="D8897" i="6" a="1"/>
  <c r="D8897" i="6" s="1"/>
  <c r="B8899" i="6" l="1"/>
  <c r="C8899" i="6" s="1"/>
  <c r="D8898" i="6" a="1"/>
  <c r="D8898" i="6" s="1"/>
  <c r="B8900" i="6" l="1"/>
  <c r="C8900" i="6" s="1"/>
  <c r="D8899" i="6" a="1"/>
  <c r="D8899" i="6" s="1"/>
  <c r="B8901" i="6" l="1"/>
  <c r="C8901" i="6" s="1"/>
  <c r="D8900" i="6" a="1"/>
  <c r="D8900" i="6" s="1"/>
  <c r="B8902" i="6" l="1"/>
  <c r="C8902" i="6" s="1"/>
  <c r="D8901" i="6" a="1"/>
  <c r="D8901" i="6" s="1"/>
  <c r="B8903" i="6" l="1"/>
  <c r="C8903" i="6" s="1"/>
  <c r="D8902" i="6" a="1"/>
  <c r="D8902" i="6" s="1"/>
  <c r="B8904" i="6" l="1"/>
  <c r="C8904" i="6" s="1"/>
  <c r="D8903" i="6" a="1"/>
  <c r="D8903" i="6" s="1"/>
  <c r="B8905" i="6" l="1"/>
  <c r="C8905" i="6" s="1"/>
  <c r="D8904" i="6" a="1"/>
  <c r="D8904" i="6" s="1"/>
  <c r="B8906" i="6" l="1"/>
  <c r="C8906" i="6" s="1"/>
  <c r="D8905" i="6" a="1"/>
  <c r="D8905" i="6" s="1"/>
  <c r="B8907" i="6" l="1"/>
  <c r="C8907" i="6" s="1"/>
  <c r="D8906" i="6" a="1"/>
  <c r="D8906" i="6" s="1"/>
  <c r="B8908" i="6" l="1"/>
  <c r="C8908" i="6" s="1"/>
  <c r="D8907" i="6" a="1"/>
  <c r="D8907" i="6" s="1"/>
  <c r="B8909" i="6" l="1"/>
  <c r="C8909" i="6" s="1"/>
  <c r="D8908" i="6" a="1"/>
  <c r="D8908" i="6" s="1"/>
  <c r="B8910" i="6" l="1"/>
  <c r="C8910" i="6" s="1"/>
  <c r="D8909" i="6" a="1"/>
  <c r="D8909" i="6" s="1"/>
  <c r="B8911" i="6" l="1"/>
  <c r="C8911" i="6" s="1"/>
  <c r="D8910" i="6" a="1"/>
  <c r="D8910" i="6" s="1"/>
  <c r="B8912" i="6" l="1"/>
  <c r="C8912" i="6" s="1"/>
  <c r="D8911" i="6" a="1"/>
  <c r="D8911" i="6" s="1"/>
  <c r="B8913" i="6" l="1"/>
  <c r="C8913" i="6" s="1"/>
  <c r="D8912" i="6" a="1"/>
  <c r="D8912" i="6" s="1"/>
  <c r="B8914" i="6" l="1"/>
  <c r="C8914" i="6" s="1"/>
  <c r="D8913" i="6" a="1"/>
  <c r="D8913" i="6" s="1"/>
  <c r="B8915" i="6" l="1"/>
  <c r="C8915" i="6" s="1"/>
  <c r="D8914" i="6" a="1"/>
  <c r="D8914" i="6" s="1"/>
  <c r="B8916" i="6" l="1"/>
  <c r="C8916" i="6" s="1"/>
  <c r="D8915" i="6" a="1"/>
  <c r="D8915" i="6" s="1"/>
  <c r="B8917" i="6" l="1"/>
  <c r="C8917" i="6" s="1"/>
  <c r="D8916" i="6" a="1"/>
  <c r="D8916" i="6" s="1"/>
  <c r="B8918" i="6" l="1"/>
  <c r="C8918" i="6" s="1"/>
  <c r="D8917" i="6" a="1"/>
  <c r="D8917" i="6" s="1"/>
  <c r="B8919" i="6" l="1"/>
  <c r="C8919" i="6" s="1"/>
  <c r="D8918" i="6" a="1"/>
  <c r="D8918" i="6" s="1"/>
  <c r="B8920" i="6" l="1"/>
  <c r="C8920" i="6" s="1"/>
  <c r="D8919" i="6" a="1"/>
  <c r="D8919" i="6" s="1"/>
  <c r="B8921" i="6" l="1"/>
  <c r="C8921" i="6" s="1"/>
  <c r="D8920" i="6" a="1"/>
  <c r="D8920" i="6" s="1"/>
  <c r="B8922" i="6" l="1"/>
  <c r="C8922" i="6" s="1"/>
  <c r="D8921" i="6" a="1"/>
  <c r="D8921" i="6" s="1"/>
  <c r="B8923" i="6" l="1"/>
  <c r="C8923" i="6" s="1"/>
  <c r="D8922" i="6" a="1"/>
  <c r="D8922" i="6" s="1"/>
  <c r="B8924" i="6" l="1"/>
  <c r="C8924" i="6" s="1"/>
  <c r="D8923" i="6" a="1"/>
  <c r="D8923" i="6" s="1"/>
  <c r="B8925" i="6" l="1"/>
  <c r="C8925" i="6" s="1"/>
  <c r="D8924" i="6" a="1"/>
  <c r="D8924" i="6" s="1"/>
  <c r="B8926" i="6" l="1"/>
  <c r="C8926" i="6" s="1"/>
  <c r="D8925" i="6" a="1"/>
  <c r="D8925" i="6" s="1"/>
  <c r="B8927" i="6" l="1"/>
  <c r="C8927" i="6" s="1"/>
  <c r="D8926" i="6" a="1"/>
  <c r="D8926" i="6" s="1"/>
  <c r="B8928" i="6" l="1"/>
  <c r="C8928" i="6" s="1"/>
  <c r="D8927" i="6" a="1"/>
  <c r="D8927" i="6" s="1"/>
  <c r="B8929" i="6" l="1"/>
  <c r="C8929" i="6" s="1"/>
  <c r="D8928" i="6" a="1"/>
  <c r="D8928" i="6" s="1"/>
  <c r="B8930" i="6" l="1"/>
  <c r="C8930" i="6" s="1"/>
  <c r="D8929" i="6" a="1"/>
  <c r="D8929" i="6" s="1"/>
  <c r="B8931" i="6" l="1"/>
  <c r="C8931" i="6" s="1"/>
  <c r="D8930" i="6" a="1"/>
  <c r="D8930" i="6" s="1"/>
  <c r="B8932" i="6" l="1"/>
  <c r="C8932" i="6" s="1"/>
  <c r="D8931" i="6" a="1"/>
  <c r="D8931" i="6" s="1"/>
  <c r="B8933" i="6" l="1"/>
  <c r="C8933" i="6" s="1"/>
  <c r="D8932" i="6" a="1"/>
  <c r="D8932" i="6" s="1"/>
  <c r="B8934" i="6" l="1"/>
  <c r="C8934" i="6" s="1"/>
  <c r="D8933" i="6" a="1"/>
  <c r="D8933" i="6" s="1"/>
  <c r="B8935" i="6" l="1"/>
  <c r="C8935" i="6" s="1"/>
  <c r="D8934" i="6" a="1"/>
  <c r="D8934" i="6" s="1"/>
  <c r="B8936" i="6" l="1"/>
  <c r="C8936" i="6" s="1"/>
  <c r="D8935" i="6" a="1"/>
  <c r="D8935" i="6" s="1"/>
  <c r="B8937" i="6" l="1"/>
  <c r="C8937" i="6" s="1"/>
  <c r="D8936" i="6" a="1"/>
  <c r="D8936" i="6" s="1"/>
  <c r="B8938" i="6" l="1"/>
  <c r="C8938" i="6" s="1"/>
  <c r="D8937" i="6" a="1"/>
  <c r="D8937" i="6" s="1"/>
  <c r="B8939" i="6" l="1"/>
  <c r="C8939" i="6" s="1"/>
  <c r="D8938" i="6" a="1"/>
  <c r="D8938" i="6" s="1"/>
  <c r="B8940" i="6" l="1"/>
  <c r="C8940" i="6" s="1"/>
  <c r="D8939" i="6" a="1"/>
  <c r="D8939" i="6" s="1"/>
  <c r="B8941" i="6" l="1"/>
  <c r="C8941" i="6" s="1"/>
  <c r="D8940" i="6" a="1"/>
  <c r="D8940" i="6" s="1"/>
  <c r="B8942" i="6" l="1"/>
  <c r="C8942" i="6" s="1"/>
  <c r="D8941" i="6" a="1"/>
  <c r="D8941" i="6" s="1"/>
  <c r="B8943" i="6" l="1"/>
  <c r="C8943" i="6" s="1"/>
  <c r="D8942" i="6" a="1"/>
  <c r="D8942" i="6" s="1"/>
  <c r="B8944" i="6" l="1"/>
  <c r="C8944" i="6" s="1"/>
  <c r="D8943" i="6" a="1"/>
  <c r="D8943" i="6" s="1"/>
  <c r="B8945" i="6" l="1"/>
  <c r="C8945" i="6" s="1"/>
  <c r="D8944" i="6" a="1"/>
  <c r="D8944" i="6" s="1"/>
  <c r="B8946" i="6" l="1"/>
  <c r="C8946" i="6" s="1"/>
  <c r="D8945" i="6" a="1"/>
  <c r="D8945" i="6" s="1"/>
  <c r="B8947" i="6" l="1"/>
  <c r="C8947" i="6" s="1"/>
  <c r="D8946" i="6" a="1"/>
  <c r="D8946" i="6" s="1"/>
  <c r="B8948" i="6" l="1"/>
  <c r="C8948" i="6" s="1"/>
  <c r="D8947" i="6" a="1"/>
  <c r="D8947" i="6" s="1"/>
  <c r="B8949" i="6" l="1"/>
  <c r="C8949" i="6" s="1"/>
  <c r="D8948" i="6" a="1"/>
  <c r="D8948" i="6" s="1"/>
  <c r="B8950" i="6" l="1"/>
  <c r="C8950" i="6" s="1"/>
  <c r="D8949" i="6" a="1"/>
  <c r="D8949" i="6" s="1"/>
  <c r="B8951" i="6" l="1"/>
  <c r="C8951" i="6" s="1"/>
  <c r="D8950" i="6" a="1"/>
  <c r="D8950" i="6" s="1"/>
  <c r="B8952" i="6" l="1"/>
  <c r="C8952" i="6" s="1"/>
  <c r="D8951" i="6" a="1"/>
  <c r="D8951" i="6" s="1"/>
  <c r="B8953" i="6" l="1"/>
  <c r="C8953" i="6" s="1"/>
  <c r="D8952" i="6" a="1"/>
  <c r="D8952" i="6" s="1"/>
  <c r="B8954" i="6" l="1"/>
  <c r="C8954" i="6" s="1"/>
  <c r="D8953" i="6" a="1"/>
  <c r="D8953" i="6" s="1"/>
  <c r="B8955" i="6" l="1"/>
  <c r="C8955" i="6" s="1"/>
  <c r="D8954" i="6" a="1"/>
  <c r="D8954" i="6" s="1"/>
  <c r="B8956" i="6" l="1"/>
  <c r="C8956" i="6" s="1"/>
  <c r="D8955" i="6" a="1"/>
  <c r="D8955" i="6" s="1"/>
  <c r="B8957" i="6" l="1"/>
  <c r="C8957" i="6" s="1"/>
  <c r="D8956" i="6" a="1"/>
  <c r="D8956" i="6" s="1"/>
  <c r="B8958" i="6" l="1"/>
  <c r="C8958" i="6" s="1"/>
  <c r="D8957" i="6" a="1"/>
  <c r="D8957" i="6" s="1"/>
  <c r="B8959" i="6" l="1"/>
  <c r="C8959" i="6" s="1"/>
  <c r="D8958" i="6" a="1"/>
  <c r="D8958" i="6" s="1"/>
  <c r="B8960" i="6" l="1"/>
  <c r="C8960" i="6" s="1"/>
  <c r="D8959" i="6" a="1"/>
  <c r="D8959" i="6" s="1"/>
  <c r="B8961" i="6" l="1"/>
  <c r="C8961" i="6" s="1"/>
  <c r="D8960" i="6" a="1"/>
  <c r="D8960" i="6" s="1"/>
  <c r="B8962" i="6" l="1"/>
  <c r="C8962" i="6" s="1"/>
  <c r="D8961" i="6" a="1"/>
  <c r="D8961" i="6" s="1"/>
  <c r="B8963" i="6" l="1"/>
  <c r="C8963" i="6" s="1"/>
  <c r="D8962" i="6" a="1"/>
  <c r="D8962" i="6" s="1"/>
  <c r="B8964" i="6" l="1"/>
  <c r="C8964" i="6" s="1"/>
  <c r="D8963" i="6" a="1"/>
  <c r="D8963" i="6" s="1"/>
  <c r="B8965" i="6" l="1"/>
  <c r="C8965" i="6" s="1"/>
  <c r="D8964" i="6" a="1"/>
  <c r="D8964" i="6" s="1"/>
  <c r="B8966" i="6" l="1"/>
  <c r="C8966" i="6" s="1"/>
  <c r="D8965" i="6" a="1"/>
  <c r="D8965" i="6" s="1"/>
  <c r="B8967" i="6" l="1"/>
  <c r="C8967" i="6" s="1"/>
  <c r="D8966" i="6" a="1"/>
  <c r="D8966" i="6" s="1"/>
  <c r="B8968" i="6" l="1"/>
  <c r="C8968" i="6" s="1"/>
  <c r="D8967" i="6" a="1"/>
  <c r="D8967" i="6" s="1"/>
  <c r="B8969" i="6" l="1"/>
  <c r="C8969" i="6" s="1"/>
  <c r="D8968" i="6" a="1"/>
  <c r="D8968" i="6" s="1"/>
  <c r="B8970" i="6" l="1"/>
  <c r="C8970" i="6" s="1"/>
  <c r="D8969" i="6" a="1"/>
  <c r="D8969" i="6" s="1"/>
  <c r="B8971" i="6" l="1"/>
  <c r="C8971" i="6" s="1"/>
  <c r="D8970" i="6" a="1"/>
  <c r="D8970" i="6" s="1"/>
  <c r="B8972" i="6" l="1"/>
  <c r="C8972" i="6" s="1"/>
  <c r="D8971" i="6" a="1"/>
  <c r="D8971" i="6" s="1"/>
  <c r="B8973" i="6" l="1"/>
  <c r="C8973" i="6" s="1"/>
  <c r="D8972" i="6" a="1"/>
  <c r="D8972" i="6" s="1"/>
  <c r="B8974" i="6" l="1"/>
  <c r="C8974" i="6" s="1"/>
  <c r="D8973" i="6" a="1"/>
  <c r="D8973" i="6" s="1"/>
  <c r="B8975" i="6" l="1"/>
  <c r="C8975" i="6" s="1"/>
  <c r="D8974" i="6" a="1"/>
  <c r="D8974" i="6" s="1"/>
  <c r="B8976" i="6" l="1"/>
  <c r="C8976" i="6" s="1"/>
  <c r="D8975" i="6" a="1"/>
  <c r="D8975" i="6" s="1"/>
  <c r="B8977" i="6" l="1"/>
  <c r="C8977" i="6" s="1"/>
  <c r="D8976" i="6" a="1"/>
  <c r="D8976" i="6" s="1"/>
  <c r="B8978" i="6" l="1"/>
  <c r="C8978" i="6" s="1"/>
  <c r="D8977" i="6" a="1"/>
  <c r="D8977" i="6" s="1"/>
  <c r="B8979" i="6" l="1"/>
  <c r="C8979" i="6" s="1"/>
  <c r="D8978" i="6" a="1"/>
  <c r="D8978" i="6" s="1"/>
  <c r="B8980" i="6" l="1"/>
  <c r="C8980" i="6" s="1"/>
  <c r="D8979" i="6" a="1"/>
  <c r="D8979" i="6" s="1"/>
  <c r="B8981" i="6" l="1"/>
  <c r="C8981" i="6" s="1"/>
  <c r="D8980" i="6" a="1"/>
  <c r="D8980" i="6" s="1"/>
  <c r="B8982" i="6" l="1"/>
  <c r="C8982" i="6" s="1"/>
  <c r="D8981" i="6" a="1"/>
  <c r="D8981" i="6" s="1"/>
  <c r="B8983" i="6" l="1"/>
  <c r="C8983" i="6" s="1"/>
  <c r="D8982" i="6" a="1"/>
  <c r="D8982" i="6" s="1"/>
  <c r="B8984" i="6" l="1"/>
  <c r="C8984" i="6" s="1"/>
  <c r="D8983" i="6" a="1"/>
  <c r="D8983" i="6" s="1"/>
  <c r="B8985" i="6" l="1"/>
  <c r="C8985" i="6" s="1"/>
  <c r="D8984" i="6" a="1"/>
  <c r="D8984" i="6" s="1"/>
  <c r="B8986" i="6" l="1"/>
  <c r="C8986" i="6" s="1"/>
  <c r="D8985" i="6" a="1"/>
  <c r="D8985" i="6" s="1"/>
  <c r="B8987" i="6" l="1"/>
  <c r="C8987" i="6" s="1"/>
  <c r="D8986" i="6" a="1"/>
  <c r="D8986" i="6" s="1"/>
  <c r="B8988" i="6" l="1"/>
  <c r="C8988" i="6" s="1"/>
  <c r="D8987" i="6" a="1"/>
  <c r="D8987" i="6" s="1"/>
  <c r="B8989" i="6" l="1"/>
  <c r="C8989" i="6" s="1"/>
  <c r="D8988" i="6" a="1"/>
  <c r="D8988" i="6" s="1"/>
  <c r="B8990" i="6" l="1"/>
  <c r="C8990" i="6" s="1"/>
  <c r="D8989" i="6" a="1"/>
  <c r="D8989" i="6" s="1"/>
  <c r="B8991" i="6" l="1"/>
  <c r="C8991" i="6" s="1"/>
  <c r="D8990" i="6" a="1"/>
  <c r="D8990" i="6" s="1"/>
  <c r="B8992" i="6" l="1"/>
  <c r="C8992" i="6" s="1"/>
  <c r="D8991" i="6" a="1"/>
  <c r="D8991" i="6" s="1"/>
  <c r="B8993" i="6" l="1"/>
  <c r="C8993" i="6" s="1"/>
  <c r="D8992" i="6" a="1"/>
  <c r="D8992" i="6" s="1"/>
  <c r="B8994" i="6" l="1"/>
  <c r="C8994" i="6" s="1"/>
  <c r="D8993" i="6" a="1"/>
  <c r="D8993" i="6" s="1"/>
  <c r="B8995" i="6" l="1"/>
  <c r="C8995" i="6" s="1"/>
  <c r="D8994" i="6" a="1"/>
  <c r="D8994" i="6" s="1"/>
  <c r="B8996" i="6" l="1"/>
  <c r="C8996" i="6" s="1"/>
  <c r="D8995" i="6" a="1"/>
  <c r="D8995" i="6" s="1"/>
  <c r="B8997" i="6" l="1"/>
  <c r="C8997" i="6" s="1"/>
  <c r="D8996" i="6" a="1"/>
  <c r="D8996" i="6" s="1"/>
  <c r="B8998" i="6" l="1"/>
  <c r="C8998" i="6" s="1"/>
  <c r="D8997" i="6" a="1"/>
  <c r="D8997" i="6" s="1"/>
  <c r="B8999" i="6" l="1"/>
  <c r="C8999" i="6" s="1"/>
  <c r="D8998" i="6" a="1"/>
  <c r="D8998" i="6" s="1"/>
  <c r="B9000" i="6" l="1"/>
  <c r="C9000" i="6" s="1"/>
  <c r="D8999" i="6" a="1"/>
  <c r="D8999" i="6" s="1"/>
  <c r="B9001" i="6" l="1"/>
  <c r="C9001" i="6" s="1"/>
  <c r="D9000" i="6" a="1"/>
  <c r="D9000" i="6" s="1"/>
  <c r="B9002" i="6" l="1"/>
  <c r="C9002" i="6" s="1"/>
  <c r="D9001" i="6" a="1"/>
  <c r="D9001" i="6" s="1"/>
  <c r="B9003" i="6" l="1"/>
  <c r="C9003" i="6" s="1"/>
  <c r="D9002" i="6" a="1"/>
  <c r="D9002" i="6" s="1"/>
  <c r="B9004" i="6" l="1"/>
  <c r="C9004" i="6" s="1"/>
  <c r="D9003" i="6" a="1"/>
  <c r="D9003" i="6" s="1"/>
  <c r="B9005" i="6" l="1"/>
  <c r="C9005" i="6" s="1"/>
  <c r="D9004" i="6" a="1"/>
  <c r="D9004" i="6" s="1"/>
  <c r="B9006" i="6" l="1"/>
  <c r="C9006" i="6" s="1"/>
  <c r="D9005" i="6" a="1"/>
  <c r="D9005" i="6" s="1"/>
  <c r="B9007" i="6" l="1"/>
  <c r="C9007" i="6" s="1"/>
  <c r="D9006" i="6" a="1"/>
  <c r="D9006" i="6" s="1"/>
  <c r="B9008" i="6" l="1"/>
  <c r="C9008" i="6" s="1"/>
  <c r="D9007" i="6" a="1"/>
  <c r="D9007" i="6" s="1"/>
  <c r="B9009" i="6" l="1"/>
  <c r="C9009" i="6" s="1"/>
  <c r="D9008" i="6" a="1"/>
  <c r="D9008" i="6" s="1"/>
  <c r="B9010" i="6" l="1"/>
  <c r="C9010" i="6" s="1"/>
  <c r="D9009" i="6" a="1"/>
  <c r="D9009" i="6" s="1"/>
  <c r="B9011" i="6" l="1"/>
  <c r="C9011" i="6" s="1"/>
  <c r="D9010" i="6" a="1"/>
  <c r="D9010" i="6" s="1"/>
  <c r="B9012" i="6" l="1"/>
  <c r="C9012" i="6" s="1"/>
  <c r="D9011" i="6" a="1"/>
  <c r="D9011" i="6" s="1"/>
  <c r="B9013" i="6" l="1"/>
  <c r="C9013" i="6" s="1"/>
  <c r="D9012" i="6" a="1"/>
  <c r="D9012" i="6" s="1"/>
  <c r="B9014" i="6" l="1"/>
  <c r="C9014" i="6" s="1"/>
  <c r="D9013" i="6" a="1"/>
  <c r="D9013" i="6" s="1"/>
  <c r="B9015" i="6" l="1"/>
  <c r="C9015" i="6" s="1"/>
  <c r="D9014" i="6" a="1"/>
  <c r="D9014" i="6" s="1"/>
  <c r="B9016" i="6" l="1"/>
  <c r="C9016" i="6" s="1"/>
  <c r="D9015" i="6" a="1"/>
  <c r="D9015" i="6" s="1"/>
  <c r="B9017" i="6" l="1"/>
  <c r="C9017" i="6" s="1"/>
  <c r="D9016" i="6" a="1"/>
  <c r="D9016" i="6" s="1"/>
  <c r="B9018" i="6" l="1"/>
  <c r="C9018" i="6" s="1"/>
  <c r="D9017" i="6" a="1"/>
  <c r="D9017" i="6" s="1"/>
  <c r="B9019" i="6" l="1"/>
  <c r="C9019" i="6" s="1"/>
  <c r="D9018" i="6" a="1"/>
  <c r="D9018" i="6" s="1"/>
  <c r="B9020" i="6" l="1"/>
  <c r="C9020" i="6" s="1"/>
  <c r="D9019" i="6" a="1"/>
  <c r="D9019" i="6" s="1"/>
  <c r="B9021" i="6" l="1"/>
  <c r="C9021" i="6" s="1"/>
  <c r="D9020" i="6" a="1"/>
  <c r="D9020" i="6" s="1"/>
  <c r="B9022" i="6" l="1"/>
  <c r="C9022" i="6" s="1"/>
  <c r="D9021" i="6" a="1"/>
  <c r="D9021" i="6" s="1"/>
  <c r="B9023" i="6" l="1"/>
  <c r="C9023" i="6" s="1"/>
  <c r="D9022" i="6" a="1"/>
  <c r="D9022" i="6" s="1"/>
  <c r="B9024" i="6" l="1"/>
  <c r="C9024" i="6" s="1"/>
  <c r="D9023" i="6" a="1"/>
  <c r="D9023" i="6" s="1"/>
  <c r="B9025" i="6" l="1"/>
  <c r="C9025" i="6" s="1"/>
  <c r="D9024" i="6" a="1"/>
  <c r="D9024" i="6" s="1"/>
  <c r="B9026" i="6" l="1"/>
  <c r="C9026" i="6" s="1"/>
  <c r="D9025" i="6" a="1"/>
  <c r="D9025" i="6" s="1"/>
  <c r="B9027" i="6" l="1"/>
  <c r="C9027" i="6" s="1"/>
  <c r="D9026" i="6" a="1"/>
  <c r="D9026" i="6" s="1"/>
  <c r="B9028" i="6" l="1"/>
  <c r="C9028" i="6" s="1"/>
  <c r="D9027" i="6" a="1"/>
  <c r="D9027" i="6" s="1"/>
  <c r="B9029" i="6" l="1"/>
  <c r="C9029" i="6" s="1"/>
  <c r="D9028" i="6" a="1"/>
  <c r="D9028" i="6" s="1"/>
  <c r="B9030" i="6" l="1"/>
  <c r="C9030" i="6" s="1"/>
  <c r="D9029" i="6" a="1"/>
  <c r="D9029" i="6" s="1"/>
  <c r="B9031" i="6" l="1"/>
  <c r="C9031" i="6" s="1"/>
  <c r="D9030" i="6" a="1"/>
  <c r="D9030" i="6" s="1"/>
  <c r="B9032" i="6" l="1"/>
  <c r="C9032" i="6" s="1"/>
  <c r="D9031" i="6" a="1"/>
  <c r="D9031" i="6" s="1"/>
  <c r="B9033" i="6" l="1"/>
  <c r="C9033" i="6" s="1"/>
  <c r="D9032" i="6" a="1"/>
  <c r="D9032" i="6" s="1"/>
  <c r="B9034" i="6" l="1"/>
  <c r="C9034" i="6" s="1"/>
  <c r="D9033" i="6" a="1"/>
  <c r="D9033" i="6" s="1"/>
  <c r="B9035" i="6" l="1"/>
  <c r="C9035" i="6" s="1"/>
  <c r="D9034" i="6" a="1"/>
  <c r="D9034" i="6" s="1"/>
  <c r="B9036" i="6" l="1"/>
  <c r="C9036" i="6" s="1"/>
  <c r="D9035" i="6" a="1"/>
  <c r="D9035" i="6" s="1"/>
  <c r="B9037" i="6" l="1"/>
  <c r="C9037" i="6" s="1"/>
  <c r="D9036" i="6" a="1"/>
  <c r="D9036" i="6" s="1"/>
  <c r="B9038" i="6" l="1"/>
  <c r="C9038" i="6" s="1"/>
  <c r="D9037" i="6" a="1"/>
  <c r="D9037" i="6" s="1"/>
  <c r="B9039" i="6" l="1"/>
  <c r="C9039" i="6" s="1"/>
  <c r="D9038" i="6" a="1"/>
  <c r="D9038" i="6" s="1"/>
  <c r="B9040" i="6" l="1"/>
  <c r="C9040" i="6" s="1"/>
  <c r="D9039" i="6" a="1"/>
  <c r="D9039" i="6" s="1"/>
  <c r="B9041" i="6" l="1"/>
  <c r="C9041" i="6" s="1"/>
  <c r="D9040" i="6" a="1"/>
  <c r="D9040" i="6" s="1"/>
  <c r="B9042" i="6" l="1"/>
  <c r="C9042" i="6" s="1"/>
  <c r="D9041" i="6" a="1"/>
  <c r="D9041" i="6" s="1"/>
  <c r="B9043" i="6" l="1"/>
  <c r="C9043" i="6" s="1"/>
  <c r="D9042" i="6" a="1"/>
  <c r="D9042" i="6" s="1"/>
  <c r="B9044" i="6" l="1"/>
  <c r="C9044" i="6" s="1"/>
  <c r="D9043" i="6" a="1"/>
  <c r="D9043" i="6" s="1"/>
  <c r="B9045" i="6" l="1"/>
  <c r="C9045" i="6" s="1"/>
  <c r="D9044" i="6" a="1"/>
  <c r="D9044" i="6" s="1"/>
  <c r="B9046" i="6" l="1"/>
  <c r="C9046" i="6" s="1"/>
  <c r="D9045" i="6" a="1"/>
  <c r="D9045" i="6" s="1"/>
  <c r="B9047" i="6" l="1"/>
  <c r="C9047" i="6" s="1"/>
  <c r="D9046" i="6" a="1"/>
  <c r="D9046" i="6" s="1"/>
  <c r="B9048" i="6" l="1"/>
  <c r="C9048" i="6" s="1"/>
  <c r="D9047" i="6" a="1"/>
  <c r="D9047" i="6" s="1"/>
  <c r="B9049" i="6" l="1"/>
  <c r="C9049" i="6" s="1"/>
  <c r="D9048" i="6" a="1"/>
  <c r="D9048" i="6" s="1"/>
  <c r="B9050" i="6" l="1"/>
  <c r="C9050" i="6" s="1"/>
  <c r="D9049" i="6" a="1"/>
  <c r="D9049" i="6" s="1"/>
  <c r="B9051" i="6" l="1"/>
  <c r="C9051" i="6" s="1"/>
  <c r="D9050" i="6" a="1"/>
  <c r="D9050" i="6" s="1"/>
  <c r="B9052" i="6" l="1"/>
  <c r="C9052" i="6" s="1"/>
  <c r="D9051" i="6" a="1"/>
  <c r="D9051" i="6" s="1"/>
  <c r="B9053" i="6" l="1"/>
  <c r="C9053" i="6" s="1"/>
  <c r="D9052" i="6" a="1"/>
  <c r="D9052" i="6" s="1"/>
  <c r="B9054" i="6" l="1"/>
  <c r="C9054" i="6" s="1"/>
  <c r="D9053" i="6" a="1"/>
  <c r="D9053" i="6" s="1"/>
  <c r="B9055" i="6" l="1"/>
  <c r="C9055" i="6" s="1"/>
  <c r="D9054" i="6" a="1"/>
  <c r="D9054" i="6" s="1"/>
  <c r="B9056" i="6" l="1"/>
  <c r="C9056" i="6" s="1"/>
  <c r="D9055" i="6" a="1"/>
  <c r="D9055" i="6" s="1"/>
  <c r="B9057" i="6" l="1"/>
  <c r="C9057" i="6" s="1"/>
  <c r="D9056" i="6" a="1"/>
  <c r="D9056" i="6" s="1"/>
  <c r="B9058" i="6" l="1"/>
  <c r="C9058" i="6" s="1"/>
  <c r="D9057" i="6" a="1"/>
  <c r="D9057" i="6" s="1"/>
  <c r="B9059" i="6" l="1"/>
  <c r="C9059" i="6" s="1"/>
  <c r="D9058" i="6" a="1"/>
  <c r="D9058" i="6" s="1"/>
  <c r="B9060" i="6" l="1"/>
  <c r="C9060" i="6" s="1"/>
  <c r="D9059" i="6" a="1"/>
  <c r="D9059" i="6" s="1"/>
  <c r="B9061" i="6" l="1"/>
  <c r="C9061" i="6" s="1"/>
  <c r="D9060" i="6" a="1"/>
  <c r="D9060" i="6" s="1"/>
  <c r="B9062" i="6" l="1"/>
  <c r="C9062" i="6" s="1"/>
  <c r="D9061" i="6" a="1"/>
  <c r="D9061" i="6" s="1"/>
  <c r="B9063" i="6" l="1"/>
  <c r="C9063" i="6" s="1"/>
  <c r="D9062" i="6" a="1"/>
  <c r="D9062" i="6" s="1"/>
  <c r="B9064" i="6" l="1"/>
  <c r="C9064" i="6" s="1"/>
  <c r="D9063" i="6" a="1"/>
  <c r="D9063" i="6" s="1"/>
  <c r="B9065" i="6" l="1"/>
  <c r="C9065" i="6" s="1"/>
  <c r="D9064" i="6" a="1"/>
  <c r="D9064" i="6" s="1"/>
  <c r="B9066" i="6" l="1"/>
  <c r="C9066" i="6" s="1"/>
  <c r="D9065" i="6" a="1"/>
  <c r="D9065" i="6" s="1"/>
  <c r="B9067" i="6" l="1"/>
  <c r="C9067" i="6" s="1"/>
  <c r="D9066" i="6" a="1"/>
  <c r="D9066" i="6" s="1"/>
  <c r="B9068" i="6" l="1"/>
  <c r="C9068" i="6" s="1"/>
  <c r="D9067" i="6" a="1"/>
  <c r="D9067" i="6" s="1"/>
  <c r="B9069" i="6" l="1"/>
  <c r="C9069" i="6" s="1"/>
  <c r="D9068" i="6" a="1"/>
  <c r="D9068" i="6" s="1"/>
  <c r="B9070" i="6" l="1"/>
  <c r="C9070" i="6" s="1"/>
  <c r="D9069" i="6" a="1"/>
  <c r="D9069" i="6" s="1"/>
  <c r="B9071" i="6" l="1"/>
  <c r="C9071" i="6" s="1"/>
  <c r="D9070" i="6" a="1"/>
  <c r="D9070" i="6" s="1"/>
  <c r="B9072" i="6" l="1"/>
  <c r="C9072" i="6" s="1"/>
  <c r="D9071" i="6" a="1"/>
  <c r="D9071" i="6" s="1"/>
  <c r="B9073" i="6" l="1"/>
  <c r="C9073" i="6" s="1"/>
  <c r="D9072" i="6" a="1"/>
  <c r="D9072" i="6" s="1"/>
  <c r="B9074" i="6" l="1"/>
  <c r="C9074" i="6" s="1"/>
  <c r="D9073" i="6" a="1"/>
  <c r="D9073" i="6" s="1"/>
  <c r="B9075" i="6" l="1"/>
  <c r="C9075" i="6" s="1"/>
  <c r="D9074" i="6" a="1"/>
  <c r="D9074" i="6" s="1"/>
  <c r="B9076" i="6" l="1"/>
  <c r="C9076" i="6" s="1"/>
  <c r="D9075" i="6" a="1"/>
  <c r="D9075" i="6" s="1"/>
  <c r="B9077" i="6" l="1"/>
  <c r="C9077" i="6" s="1"/>
  <c r="D9076" i="6" a="1"/>
  <c r="D9076" i="6" s="1"/>
  <c r="B9078" i="6" l="1"/>
  <c r="C9078" i="6" s="1"/>
  <c r="D9077" i="6" a="1"/>
  <c r="D9077" i="6" s="1"/>
  <c r="B9079" i="6" l="1"/>
  <c r="C9079" i="6" s="1"/>
  <c r="D9078" i="6" a="1"/>
  <c r="D9078" i="6" s="1"/>
  <c r="B9080" i="6" l="1"/>
  <c r="C9080" i="6" s="1"/>
  <c r="D9079" i="6" a="1"/>
  <c r="D9079" i="6" s="1"/>
  <c r="B9081" i="6" l="1"/>
  <c r="C9081" i="6" s="1"/>
  <c r="D9080" i="6" a="1"/>
  <c r="D9080" i="6" s="1"/>
  <c r="B9082" i="6" l="1"/>
  <c r="C9082" i="6" s="1"/>
  <c r="D9081" i="6" a="1"/>
  <c r="D9081" i="6" s="1"/>
  <c r="B9083" i="6" l="1"/>
  <c r="C9083" i="6" s="1"/>
  <c r="D9082" i="6" a="1"/>
  <c r="D9082" i="6" s="1"/>
  <c r="B9084" i="6" l="1"/>
  <c r="C9084" i="6" s="1"/>
  <c r="D9083" i="6" a="1"/>
  <c r="D9083" i="6" s="1"/>
  <c r="B9085" i="6" l="1"/>
  <c r="C9085" i="6" s="1"/>
  <c r="D9084" i="6" a="1"/>
  <c r="D9084" i="6" s="1"/>
  <c r="B9086" i="6" l="1"/>
  <c r="C9086" i="6" s="1"/>
  <c r="D9085" i="6" a="1"/>
  <c r="D9085" i="6" s="1"/>
  <c r="B9087" i="6" l="1"/>
  <c r="C9087" i="6" s="1"/>
  <c r="D9086" i="6" a="1"/>
  <c r="D9086" i="6" s="1"/>
  <c r="B9088" i="6" l="1"/>
  <c r="C9088" i="6" s="1"/>
  <c r="D9087" i="6" a="1"/>
  <c r="D9087" i="6" s="1"/>
  <c r="B9089" i="6" l="1"/>
  <c r="C9089" i="6" s="1"/>
  <c r="D9088" i="6" a="1"/>
  <c r="D9088" i="6" s="1"/>
  <c r="B9090" i="6" l="1"/>
  <c r="C9090" i="6" s="1"/>
  <c r="D9089" i="6" a="1"/>
  <c r="D9089" i="6" s="1"/>
  <c r="B9091" i="6" l="1"/>
  <c r="C9091" i="6" s="1"/>
  <c r="D9090" i="6" a="1"/>
  <c r="D9090" i="6" s="1"/>
  <c r="B9092" i="6" l="1"/>
  <c r="C9092" i="6" s="1"/>
  <c r="D9091" i="6" a="1"/>
  <c r="D9091" i="6" s="1"/>
  <c r="B9093" i="6" l="1"/>
  <c r="C9093" i="6" s="1"/>
  <c r="D9092" i="6" a="1"/>
  <c r="D9092" i="6" s="1"/>
  <c r="B9094" i="6" l="1"/>
  <c r="C9094" i="6" s="1"/>
  <c r="D9093" i="6" a="1"/>
  <c r="D9093" i="6" s="1"/>
  <c r="B9095" i="6" l="1"/>
  <c r="C9095" i="6" s="1"/>
  <c r="D9094" i="6" a="1"/>
  <c r="D9094" i="6" s="1"/>
  <c r="B9096" i="6" l="1"/>
  <c r="C9096" i="6" s="1"/>
  <c r="D9095" i="6" a="1"/>
  <c r="D9095" i="6" s="1"/>
  <c r="B9097" i="6" l="1"/>
  <c r="C9097" i="6" s="1"/>
  <c r="D9096" i="6" a="1"/>
  <c r="D9096" i="6" s="1"/>
  <c r="B9098" i="6" l="1"/>
  <c r="C9098" i="6" s="1"/>
  <c r="D9097" i="6" a="1"/>
  <c r="D9097" i="6" s="1"/>
  <c r="B9099" i="6" l="1"/>
  <c r="C9099" i="6" s="1"/>
  <c r="D9098" i="6" a="1"/>
  <c r="D9098" i="6" s="1"/>
  <c r="B9100" i="6" l="1"/>
  <c r="C9100" i="6" s="1"/>
  <c r="D9099" i="6" a="1"/>
  <c r="D9099" i="6" s="1"/>
  <c r="B9101" i="6" l="1"/>
  <c r="C9101" i="6" s="1"/>
  <c r="D9100" i="6" a="1"/>
  <c r="D9100" i="6" s="1"/>
  <c r="B9102" i="6" l="1"/>
  <c r="C9102" i="6" s="1"/>
  <c r="D9101" i="6" a="1"/>
  <c r="D9101" i="6" s="1"/>
  <c r="B9103" i="6" l="1"/>
  <c r="C9103" i="6" s="1"/>
  <c r="D9102" i="6" a="1"/>
  <c r="D9102" i="6" s="1"/>
  <c r="B9104" i="6" l="1"/>
  <c r="C9104" i="6" s="1"/>
  <c r="D9103" i="6" a="1"/>
  <c r="D9103" i="6" s="1"/>
  <c r="B9105" i="6" l="1"/>
  <c r="C9105" i="6" s="1"/>
  <c r="D9104" i="6" a="1"/>
  <c r="D9104" i="6" s="1"/>
  <c r="B9106" i="6" l="1"/>
  <c r="C9106" i="6" s="1"/>
  <c r="D9105" i="6" a="1"/>
  <c r="D9105" i="6" s="1"/>
  <c r="B9107" i="6" l="1"/>
  <c r="C9107" i="6" s="1"/>
  <c r="D9106" i="6" a="1"/>
  <c r="D9106" i="6" s="1"/>
  <c r="B9108" i="6" l="1"/>
  <c r="C9108" i="6" s="1"/>
  <c r="D9107" i="6" a="1"/>
  <c r="D9107" i="6" s="1"/>
  <c r="B9109" i="6" l="1"/>
  <c r="C9109" i="6" s="1"/>
  <c r="D9108" i="6" a="1"/>
  <c r="D9108" i="6" s="1"/>
  <c r="B9110" i="6" l="1"/>
  <c r="C9110" i="6" s="1"/>
  <c r="D9109" i="6" a="1"/>
  <c r="D9109" i="6" s="1"/>
  <c r="B9111" i="6" l="1"/>
  <c r="C9111" i="6" s="1"/>
  <c r="D9110" i="6" a="1"/>
  <c r="D9110" i="6" s="1"/>
  <c r="B9112" i="6" l="1"/>
  <c r="C9112" i="6" s="1"/>
  <c r="D9111" i="6" a="1"/>
  <c r="D9111" i="6" s="1"/>
  <c r="B9113" i="6" l="1"/>
  <c r="C9113" i="6" s="1"/>
  <c r="D9112" i="6" a="1"/>
  <c r="D9112" i="6" s="1"/>
  <c r="B9114" i="6" l="1"/>
  <c r="C9114" i="6" s="1"/>
  <c r="D9113" i="6" a="1"/>
  <c r="D9113" i="6" s="1"/>
  <c r="B9115" i="6" l="1"/>
  <c r="C9115" i="6" s="1"/>
  <c r="D9114" i="6" a="1"/>
  <c r="D9114" i="6" s="1"/>
  <c r="B9116" i="6" l="1"/>
  <c r="C9116" i="6" s="1"/>
  <c r="D9115" i="6" a="1"/>
  <c r="D9115" i="6" s="1"/>
  <c r="B9117" i="6" l="1"/>
  <c r="C9117" i="6" s="1"/>
  <c r="D9116" i="6" a="1"/>
  <c r="D9116" i="6" s="1"/>
  <c r="B9118" i="6" l="1"/>
  <c r="C9118" i="6" s="1"/>
  <c r="D9117" i="6" a="1"/>
  <c r="D9117" i="6" s="1"/>
  <c r="B9119" i="6" l="1"/>
  <c r="C9119" i="6" s="1"/>
  <c r="D9118" i="6" a="1"/>
  <c r="D9118" i="6" s="1"/>
  <c r="B9120" i="6" l="1"/>
  <c r="C9120" i="6" s="1"/>
  <c r="D9119" i="6" a="1"/>
  <c r="D9119" i="6" s="1"/>
  <c r="B9121" i="6" l="1"/>
  <c r="C9121" i="6" s="1"/>
  <c r="D9120" i="6" a="1"/>
  <c r="D9120" i="6" s="1"/>
  <c r="B9122" i="6" l="1"/>
  <c r="C9122" i="6" s="1"/>
  <c r="D9121" i="6" a="1"/>
  <c r="D9121" i="6" s="1"/>
  <c r="B9123" i="6" l="1"/>
  <c r="C9123" i="6" s="1"/>
  <c r="D9122" i="6" a="1"/>
  <c r="D9122" i="6" s="1"/>
  <c r="B9124" i="6" l="1"/>
  <c r="C9124" i="6" s="1"/>
  <c r="D9123" i="6" a="1"/>
  <c r="D9123" i="6" s="1"/>
  <c r="B9125" i="6" l="1"/>
  <c r="C9125" i="6" s="1"/>
  <c r="D9124" i="6" a="1"/>
  <c r="D9124" i="6" s="1"/>
  <c r="B9126" i="6" l="1"/>
  <c r="C9126" i="6" s="1"/>
  <c r="D9125" i="6" a="1"/>
  <c r="D9125" i="6" s="1"/>
  <c r="B9127" i="6" l="1"/>
  <c r="C9127" i="6" s="1"/>
  <c r="D9126" i="6" a="1"/>
  <c r="D9126" i="6" s="1"/>
  <c r="B9128" i="6" l="1"/>
  <c r="C9128" i="6" s="1"/>
  <c r="D9127" i="6" a="1"/>
  <c r="D9127" i="6" s="1"/>
  <c r="B9129" i="6" l="1"/>
  <c r="C9129" i="6" s="1"/>
  <c r="D9128" i="6" a="1"/>
  <c r="D9128" i="6" s="1"/>
  <c r="B9130" i="6" l="1"/>
  <c r="C9130" i="6" s="1"/>
  <c r="D9129" i="6" a="1"/>
  <c r="D9129" i="6" s="1"/>
  <c r="B9131" i="6" l="1"/>
  <c r="C9131" i="6" s="1"/>
  <c r="D9130" i="6" a="1"/>
  <c r="D9130" i="6" s="1"/>
  <c r="B9132" i="6" l="1"/>
  <c r="C9132" i="6" s="1"/>
  <c r="D9131" i="6" a="1"/>
  <c r="D9131" i="6" s="1"/>
  <c r="B9133" i="6" l="1"/>
  <c r="C9133" i="6" s="1"/>
  <c r="D9132" i="6" a="1"/>
  <c r="D9132" i="6" s="1"/>
  <c r="B9134" i="6" l="1"/>
  <c r="C9134" i="6" s="1"/>
  <c r="D9133" i="6" a="1"/>
  <c r="D9133" i="6" s="1"/>
  <c r="B9135" i="6" l="1"/>
  <c r="C9135" i="6" s="1"/>
  <c r="D9134" i="6" a="1"/>
  <c r="D9134" i="6" s="1"/>
  <c r="B9136" i="6" l="1"/>
  <c r="C9136" i="6" s="1"/>
  <c r="D9135" i="6" a="1"/>
  <c r="D9135" i="6" s="1"/>
  <c r="B9137" i="6" l="1"/>
  <c r="C9137" i="6" s="1"/>
  <c r="D9136" i="6" a="1"/>
  <c r="D9136" i="6" s="1"/>
  <c r="B9138" i="6" l="1"/>
  <c r="C9138" i="6" s="1"/>
  <c r="D9137" i="6" a="1"/>
  <c r="D9137" i="6" s="1"/>
  <c r="B9139" i="6" l="1"/>
  <c r="C9139" i="6" s="1"/>
  <c r="D9138" i="6" a="1"/>
  <c r="D9138" i="6" s="1"/>
  <c r="B9140" i="6" l="1"/>
  <c r="C9140" i="6" s="1"/>
  <c r="D9139" i="6" a="1"/>
  <c r="D9139" i="6" s="1"/>
  <c r="B9141" i="6" l="1"/>
  <c r="C9141" i="6" s="1"/>
  <c r="D9140" i="6" a="1"/>
  <c r="D9140" i="6" s="1"/>
  <c r="B9142" i="6" l="1"/>
  <c r="C9142" i="6" s="1"/>
  <c r="D9141" i="6" a="1"/>
  <c r="D9141" i="6" s="1"/>
  <c r="B9143" i="6" l="1"/>
  <c r="C9143" i="6" s="1"/>
  <c r="D9142" i="6" a="1"/>
  <c r="D9142" i="6" s="1"/>
  <c r="B9144" i="6" l="1"/>
  <c r="C9144" i="6" s="1"/>
  <c r="D9143" i="6" a="1"/>
  <c r="D9143" i="6" s="1"/>
  <c r="B9145" i="6" l="1"/>
  <c r="C9145" i="6" s="1"/>
  <c r="D9144" i="6" a="1"/>
  <c r="D9144" i="6" s="1"/>
  <c r="B9146" i="6" l="1"/>
  <c r="C9146" i="6" s="1"/>
  <c r="D9145" i="6" a="1"/>
  <c r="D9145" i="6" s="1"/>
  <c r="B9147" i="6" l="1"/>
  <c r="C9147" i="6" s="1"/>
  <c r="D9146" i="6" a="1"/>
  <c r="D9146" i="6" s="1"/>
  <c r="B9148" i="6" l="1"/>
  <c r="C9148" i="6" s="1"/>
  <c r="D9147" i="6" a="1"/>
  <c r="D9147" i="6" s="1"/>
  <c r="B9149" i="6" l="1"/>
  <c r="C9149" i="6" s="1"/>
  <c r="D9148" i="6" a="1"/>
  <c r="D9148" i="6" s="1"/>
  <c r="B9150" i="6" l="1"/>
  <c r="C9150" i="6" s="1"/>
  <c r="D9149" i="6" a="1"/>
  <c r="D9149" i="6" s="1"/>
  <c r="B9151" i="6" l="1"/>
  <c r="C9151" i="6" s="1"/>
  <c r="D9150" i="6" a="1"/>
  <c r="D9150" i="6" s="1"/>
  <c r="B9152" i="6" l="1"/>
  <c r="C9152" i="6" s="1"/>
  <c r="D9151" i="6" a="1"/>
  <c r="D9151" i="6" s="1"/>
  <c r="B9153" i="6" l="1"/>
  <c r="C9153" i="6" s="1"/>
  <c r="D9152" i="6" a="1"/>
  <c r="D9152" i="6" s="1"/>
  <c r="B9154" i="6" l="1"/>
  <c r="C9154" i="6" s="1"/>
  <c r="D9153" i="6" a="1"/>
  <c r="D9153" i="6" s="1"/>
  <c r="B9155" i="6" l="1"/>
  <c r="C9155" i="6" s="1"/>
  <c r="D9154" i="6" a="1"/>
  <c r="D9154" i="6" s="1"/>
  <c r="B9156" i="6" l="1"/>
  <c r="C9156" i="6" s="1"/>
  <c r="D9155" i="6" a="1"/>
  <c r="D9155" i="6" s="1"/>
  <c r="B9157" i="6" l="1"/>
  <c r="C9157" i="6" s="1"/>
  <c r="D9156" i="6" a="1"/>
  <c r="D9156" i="6" s="1"/>
  <c r="B9158" i="6" l="1"/>
  <c r="C9158" i="6" s="1"/>
  <c r="D9157" i="6" a="1"/>
  <c r="D9157" i="6" s="1"/>
  <c r="B9159" i="6" l="1"/>
  <c r="C9159" i="6" s="1"/>
  <c r="D9158" i="6" a="1"/>
  <c r="D9158" i="6" s="1"/>
  <c r="B9160" i="6" l="1"/>
  <c r="C9160" i="6" s="1"/>
  <c r="D9159" i="6" a="1"/>
  <c r="D9159" i="6" s="1"/>
  <c r="B9161" i="6" l="1"/>
  <c r="C9161" i="6" s="1"/>
  <c r="D9160" i="6" a="1"/>
  <c r="D9160" i="6" s="1"/>
  <c r="B9162" i="6" l="1"/>
  <c r="C9162" i="6" s="1"/>
  <c r="D9161" i="6" a="1"/>
  <c r="D9161" i="6" s="1"/>
  <c r="B9163" i="6" l="1"/>
  <c r="C9163" i="6" s="1"/>
  <c r="D9162" i="6" a="1"/>
  <c r="D9162" i="6" s="1"/>
  <c r="B9164" i="6" l="1"/>
  <c r="C9164" i="6" s="1"/>
  <c r="D9163" i="6" a="1"/>
  <c r="D9163" i="6" s="1"/>
  <c r="B9165" i="6" l="1"/>
  <c r="C9165" i="6" s="1"/>
  <c r="D9164" i="6" a="1"/>
  <c r="D9164" i="6" s="1"/>
  <c r="B9166" i="6" l="1"/>
  <c r="C9166" i="6" s="1"/>
  <c r="D9165" i="6" a="1"/>
  <c r="D9165" i="6" s="1"/>
  <c r="B9167" i="6" l="1"/>
  <c r="C9167" i="6" s="1"/>
  <c r="D9166" i="6" a="1"/>
  <c r="D9166" i="6" s="1"/>
  <c r="B9168" i="6" l="1"/>
  <c r="C9168" i="6" s="1"/>
  <c r="D9167" i="6" a="1"/>
  <c r="D9167" i="6" s="1"/>
  <c r="B9169" i="6" l="1"/>
  <c r="C9169" i="6" s="1"/>
  <c r="D9168" i="6" a="1"/>
  <c r="D9168" i="6" s="1"/>
  <c r="B9170" i="6" l="1"/>
  <c r="C9170" i="6" s="1"/>
  <c r="D9169" i="6" a="1"/>
  <c r="D9169" i="6" s="1"/>
  <c r="B9171" i="6" l="1"/>
  <c r="C9171" i="6" s="1"/>
  <c r="D9170" i="6" a="1"/>
  <c r="D9170" i="6" s="1"/>
  <c r="B9172" i="6" l="1"/>
  <c r="C9172" i="6" s="1"/>
  <c r="D9171" i="6" a="1"/>
  <c r="D9171" i="6" s="1"/>
  <c r="B9173" i="6" l="1"/>
  <c r="C9173" i="6" s="1"/>
  <c r="D9172" i="6" a="1"/>
  <c r="D9172" i="6" s="1"/>
  <c r="B9174" i="6" l="1"/>
  <c r="C9174" i="6" s="1"/>
  <c r="D9173" i="6" a="1"/>
  <c r="D9173" i="6" s="1"/>
  <c r="B9175" i="6" l="1"/>
  <c r="C9175" i="6" s="1"/>
  <c r="D9174" i="6" a="1"/>
  <c r="D9174" i="6" s="1"/>
  <c r="B9176" i="6" l="1"/>
  <c r="C9176" i="6" s="1"/>
  <c r="D9175" i="6" a="1"/>
  <c r="D9175" i="6" s="1"/>
  <c r="B9177" i="6" l="1"/>
  <c r="C9177" i="6" s="1"/>
  <c r="D9176" i="6" a="1"/>
  <c r="D9176" i="6" s="1"/>
  <c r="B9178" i="6" l="1"/>
  <c r="C9178" i="6" s="1"/>
  <c r="D9177" i="6" a="1"/>
  <c r="D9177" i="6" s="1"/>
  <c r="B9179" i="6" l="1"/>
  <c r="C9179" i="6" s="1"/>
  <c r="D9178" i="6" a="1"/>
  <c r="D9178" i="6" s="1"/>
  <c r="B9180" i="6" l="1"/>
  <c r="C9180" i="6" s="1"/>
  <c r="D9179" i="6" a="1"/>
  <c r="D9179" i="6" s="1"/>
  <c r="B9181" i="6" l="1"/>
  <c r="C9181" i="6" s="1"/>
  <c r="D9180" i="6" a="1"/>
  <c r="D9180" i="6" s="1"/>
  <c r="B9182" i="6" l="1"/>
  <c r="C9182" i="6" s="1"/>
  <c r="D9181" i="6" a="1"/>
  <c r="D9181" i="6" s="1"/>
  <c r="B9183" i="6" l="1"/>
  <c r="C9183" i="6" s="1"/>
  <c r="D9182" i="6" a="1"/>
  <c r="D9182" i="6" s="1"/>
  <c r="B9184" i="6" l="1"/>
  <c r="C9184" i="6" s="1"/>
  <c r="D9183" i="6" a="1"/>
  <c r="D9183" i="6" s="1"/>
  <c r="B9185" i="6" l="1"/>
  <c r="C9185" i="6" s="1"/>
  <c r="D9184" i="6" a="1"/>
  <c r="D9184" i="6" s="1"/>
  <c r="B9186" i="6" l="1"/>
  <c r="C9186" i="6" s="1"/>
  <c r="D9185" i="6" a="1"/>
  <c r="D9185" i="6" s="1"/>
  <c r="B9187" i="6" l="1"/>
  <c r="C9187" i="6" s="1"/>
  <c r="D9186" i="6" a="1"/>
  <c r="D9186" i="6" s="1"/>
  <c r="B9188" i="6" l="1"/>
  <c r="C9188" i="6" s="1"/>
  <c r="D9187" i="6" a="1"/>
  <c r="D9187" i="6" s="1"/>
  <c r="B9189" i="6" l="1"/>
  <c r="C9189" i="6" s="1"/>
  <c r="D9188" i="6" a="1"/>
  <c r="D9188" i="6" s="1"/>
  <c r="B9190" i="6" l="1"/>
  <c r="C9190" i="6" s="1"/>
  <c r="D9189" i="6" a="1"/>
  <c r="D9189" i="6" s="1"/>
  <c r="B9191" i="6" l="1"/>
  <c r="C9191" i="6" s="1"/>
  <c r="D9190" i="6" a="1"/>
  <c r="D9190" i="6" s="1"/>
  <c r="B9192" i="6" l="1"/>
  <c r="C9192" i="6" s="1"/>
  <c r="D9191" i="6" a="1"/>
  <c r="D9191" i="6" s="1"/>
  <c r="B9193" i="6" l="1"/>
  <c r="C9193" i="6" s="1"/>
  <c r="D9192" i="6" a="1"/>
  <c r="D9192" i="6" s="1"/>
  <c r="B9194" i="6" l="1"/>
  <c r="C9194" i="6" s="1"/>
  <c r="D9193" i="6" a="1"/>
  <c r="D9193" i="6" s="1"/>
  <c r="B9195" i="6" l="1"/>
  <c r="C9195" i="6" s="1"/>
  <c r="D9194" i="6" a="1"/>
  <c r="D9194" i="6" s="1"/>
  <c r="B9196" i="6" l="1"/>
  <c r="C9196" i="6" s="1"/>
  <c r="D9195" i="6" a="1"/>
  <c r="D9195" i="6" s="1"/>
  <c r="B9197" i="6" l="1"/>
  <c r="C9197" i="6" s="1"/>
  <c r="D9196" i="6" a="1"/>
  <c r="D9196" i="6" s="1"/>
  <c r="B9198" i="6" l="1"/>
  <c r="C9198" i="6" s="1"/>
  <c r="D9197" i="6" a="1"/>
  <c r="D9197" i="6" s="1"/>
  <c r="B9199" i="6" l="1"/>
  <c r="C9199" i="6" s="1"/>
  <c r="D9198" i="6" a="1"/>
  <c r="D9198" i="6" s="1"/>
  <c r="B9200" i="6" l="1"/>
  <c r="C9200" i="6" s="1"/>
  <c r="D9199" i="6" a="1"/>
  <c r="D9199" i="6" s="1"/>
  <c r="B9201" i="6" l="1"/>
  <c r="C9201" i="6" s="1"/>
  <c r="D9200" i="6" a="1"/>
  <c r="D9200" i="6" s="1"/>
  <c r="B9202" i="6" l="1"/>
  <c r="C9202" i="6" s="1"/>
  <c r="D9201" i="6" a="1"/>
  <c r="D9201" i="6" s="1"/>
  <c r="B9203" i="6" l="1"/>
  <c r="C9203" i="6" s="1"/>
  <c r="D9202" i="6" a="1"/>
  <c r="D9202" i="6" s="1"/>
  <c r="B9204" i="6" l="1"/>
  <c r="C9204" i="6" s="1"/>
  <c r="D9203" i="6" a="1"/>
  <c r="D9203" i="6" s="1"/>
  <c r="B9205" i="6" l="1"/>
  <c r="C9205" i="6" s="1"/>
  <c r="D9204" i="6" a="1"/>
  <c r="D9204" i="6" s="1"/>
  <c r="B9206" i="6" l="1"/>
  <c r="C9206" i="6" s="1"/>
  <c r="D9205" i="6" a="1"/>
  <c r="D9205" i="6" s="1"/>
  <c r="B9207" i="6" l="1"/>
  <c r="C9207" i="6" s="1"/>
  <c r="D9206" i="6" a="1"/>
  <c r="D9206" i="6" s="1"/>
  <c r="B9208" i="6" l="1"/>
  <c r="C9208" i="6" s="1"/>
  <c r="D9207" i="6" a="1"/>
  <c r="D9207" i="6" s="1"/>
  <c r="B9209" i="6" l="1"/>
  <c r="C9209" i="6" s="1"/>
  <c r="D9208" i="6" a="1"/>
  <c r="D9208" i="6" s="1"/>
  <c r="B9210" i="6" l="1"/>
  <c r="C9210" i="6" s="1"/>
  <c r="D9209" i="6" a="1"/>
  <c r="D9209" i="6" s="1"/>
  <c r="B9211" i="6" l="1"/>
  <c r="C9211" i="6" s="1"/>
  <c r="D9210" i="6" a="1"/>
  <c r="D9210" i="6" s="1"/>
  <c r="B9212" i="6" l="1"/>
  <c r="C9212" i="6" s="1"/>
  <c r="D9211" i="6" a="1"/>
  <c r="D9211" i="6" s="1"/>
  <c r="B9213" i="6" l="1"/>
  <c r="C9213" i="6" s="1"/>
  <c r="D9212" i="6" a="1"/>
  <c r="D9212" i="6" s="1"/>
  <c r="B9214" i="6" l="1"/>
  <c r="C9214" i="6" s="1"/>
  <c r="D9213" i="6" a="1"/>
  <c r="D9213" i="6" s="1"/>
  <c r="B9215" i="6" l="1"/>
  <c r="C9215" i="6" s="1"/>
  <c r="D9214" i="6" a="1"/>
  <c r="D9214" i="6" s="1"/>
  <c r="B9216" i="6" l="1"/>
  <c r="C9216" i="6" s="1"/>
  <c r="D9215" i="6" a="1"/>
  <c r="D9215" i="6" s="1"/>
  <c r="B9217" i="6" l="1"/>
  <c r="C9217" i="6" s="1"/>
  <c r="D9216" i="6" a="1"/>
  <c r="D9216" i="6" s="1"/>
  <c r="B9218" i="6" l="1"/>
  <c r="C9218" i="6" s="1"/>
  <c r="D9217" i="6" a="1"/>
  <c r="D9217" i="6" s="1"/>
  <c r="B9219" i="6" l="1"/>
  <c r="C9219" i="6" s="1"/>
  <c r="D9218" i="6" a="1"/>
  <c r="D9218" i="6" s="1"/>
  <c r="B9220" i="6" l="1"/>
  <c r="C9220" i="6" s="1"/>
  <c r="D9219" i="6" a="1"/>
  <c r="D9219" i="6" s="1"/>
  <c r="B9221" i="6" l="1"/>
  <c r="C9221" i="6" s="1"/>
  <c r="D9220" i="6" a="1"/>
  <c r="D9220" i="6" s="1"/>
  <c r="B9222" i="6" l="1"/>
  <c r="C9222" i="6" s="1"/>
  <c r="D9221" i="6" a="1"/>
  <c r="D9221" i="6" s="1"/>
  <c r="B9223" i="6" l="1"/>
  <c r="C9223" i="6" s="1"/>
  <c r="D9222" i="6" a="1"/>
  <c r="D9222" i="6" s="1"/>
  <c r="B9224" i="6" l="1"/>
  <c r="C9224" i="6" s="1"/>
  <c r="D9223" i="6" a="1"/>
  <c r="D9223" i="6" s="1"/>
  <c r="B9225" i="6" l="1"/>
  <c r="C9225" i="6" s="1"/>
  <c r="D9224" i="6" a="1"/>
  <c r="D9224" i="6" s="1"/>
  <c r="B9226" i="6" l="1"/>
  <c r="C9226" i="6" s="1"/>
  <c r="D9225" i="6" a="1"/>
  <c r="D9225" i="6" s="1"/>
  <c r="B9227" i="6" l="1"/>
  <c r="C9227" i="6" s="1"/>
  <c r="D9226" i="6" a="1"/>
  <c r="D9226" i="6" s="1"/>
  <c r="B9228" i="6" l="1"/>
  <c r="C9228" i="6" s="1"/>
  <c r="D9227" i="6" a="1"/>
  <c r="D9227" i="6" s="1"/>
  <c r="B9229" i="6" l="1"/>
  <c r="C9229" i="6" s="1"/>
  <c r="D9228" i="6" a="1"/>
  <c r="D9228" i="6" s="1"/>
  <c r="B9230" i="6" l="1"/>
  <c r="C9230" i="6" s="1"/>
  <c r="D9229" i="6" a="1"/>
  <c r="D9229" i="6" s="1"/>
  <c r="B9231" i="6" l="1"/>
  <c r="C9231" i="6" s="1"/>
  <c r="D9230" i="6" a="1"/>
  <c r="D9230" i="6" s="1"/>
  <c r="B9232" i="6" l="1"/>
  <c r="C9232" i="6" s="1"/>
  <c r="D9231" i="6" a="1"/>
  <c r="D9231" i="6" s="1"/>
  <c r="B9233" i="6" l="1"/>
  <c r="C9233" i="6" s="1"/>
  <c r="D9232" i="6" a="1"/>
  <c r="D9232" i="6" s="1"/>
  <c r="B9234" i="6" l="1"/>
  <c r="C9234" i="6" s="1"/>
  <c r="D9233" i="6" a="1"/>
  <c r="D9233" i="6" s="1"/>
  <c r="B9235" i="6" l="1"/>
  <c r="C9235" i="6" s="1"/>
  <c r="D9234" i="6" a="1"/>
  <c r="D9234" i="6" s="1"/>
  <c r="B9236" i="6" l="1"/>
  <c r="C9236" i="6" s="1"/>
  <c r="D9235" i="6" a="1"/>
  <c r="D9235" i="6" s="1"/>
  <c r="B9237" i="6" l="1"/>
  <c r="C9237" i="6" s="1"/>
  <c r="D9236" i="6" a="1"/>
  <c r="D9236" i="6" s="1"/>
  <c r="B9238" i="6" l="1"/>
  <c r="C9238" i="6" s="1"/>
  <c r="D9237" i="6" a="1"/>
  <c r="D9237" i="6" s="1"/>
  <c r="B9239" i="6" l="1"/>
  <c r="C9239" i="6" s="1"/>
  <c r="D9238" i="6" a="1"/>
  <c r="D9238" i="6" s="1"/>
  <c r="B9240" i="6" l="1"/>
  <c r="C9240" i="6" s="1"/>
  <c r="D9239" i="6" a="1"/>
  <c r="D9239" i="6" s="1"/>
  <c r="B9241" i="6" l="1"/>
  <c r="C9241" i="6" s="1"/>
  <c r="D9240" i="6" a="1"/>
  <c r="D9240" i="6" s="1"/>
  <c r="B9242" i="6" l="1"/>
  <c r="C9242" i="6" s="1"/>
  <c r="D9241" i="6" a="1"/>
  <c r="D9241" i="6" s="1"/>
  <c r="B9243" i="6" l="1"/>
  <c r="C9243" i="6" s="1"/>
  <c r="D9242" i="6" a="1"/>
  <c r="D9242" i="6" s="1"/>
  <c r="B9244" i="6" l="1"/>
  <c r="C9244" i="6" s="1"/>
  <c r="D9243" i="6" a="1"/>
  <c r="D9243" i="6" s="1"/>
  <c r="B9245" i="6" l="1"/>
  <c r="C9245" i="6" s="1"/>
  <c r="D9244" i="6" a="1"/>
  <c r="D9244" i="6" s="1"/>
  <c r="B9246" i="6" l="1"/>
  <c r="C9246" i="6" s="1"/>
  <c r="D9245" i="6" a="1"/>
  <c r="D9245" i="6" s="1"/>
  <c r="B9247" i="6" l="1"/>
  <c r="C9247" i="6" s="1"/>
  <c r="D9246" i="6" a="1"/>
  <c r="D9246" i="6" s="1"/>
  <c r="B9248" i="6" l="1"/>
  <c r="C9248" i="6" s="1"/>
  <c r="D9247" i="6" a="1"/>
  <c r="D9247" i="6" s="1"/>
  <c r="B9249" i="6" l="1"/>
  <c r="C9249" i="6" s="1"/>
  <c r="D9248" i="6" a="1"/>
  <c r="D9248" i="6" s="1"/>
  <c r="B9250" i="6" l="1"/>
  <c r="C9250" i="6" s="1"/>
  <c r="D9249" i="6" a="1"/>
  <c r="D9249" i="6" s="1"/>
  <c r="B9251" i="6" l="1"/>
  <c r="C9251" i="6" s="1"/>
  <c r="D9250" i="6" a="1"/>
  <c r="D9250" i="6" s="1"/>
  <c r="B9252" i="6" l="1"/>
  <c r="C9252" i="6" s="1"/>
  <c r="D9251" i="6" a="1"/>
  <c r="D9251" i="6" s="1"/>
  <c r="B9253" i="6" l="1"/>
  <c r="C9253" i="6" s="1"/>
  <c r="D9252" i="6" a="1"/>
  <c r="D9252" i="6" s="1"/>
  <c r="B9254" i="6" l="1"/>
  <c r="C9254" i="6" s="1"/>
  <c r="D9253" i="6" a="1"/>
  <c r="D9253" i="6" s="1"/>
  <c r="B9255" i="6" l="1"/>
  <c r="C9255" i="6" s="1"/>
  <c r="D9254" i="6" a="1"/>
  <c r="D9254" i="6" s="1"/>
  <c r="B9256" i="6" l="1"/>
  <c r="C9256" i="6" s="1"/>
  <c r="D9255" i="6" a="1"/>
  <c r="D9255" i="6" s="1"/>
  <c r="B9257" i="6" l="1"/>
  <c r="C9257" i="6" s="1"/>
  <c r="D9256" i="6" a="1"/>
  <c r="D9256" i="6" s="1"/>
  <c r="B9258" i="6" l="1"/>
  <c r="C9258" i="6" s="1"/>
  <c r="D9257" i="6" a="1"/>
  <c r="D9257" i="6" s="1"/>
  <c r="B9259" i="6" l="1"/>
  <c r="C9259" i="6" s="1"/>
  <c r="D9258" i="6" a="1"/>
  <c r="D9258" i="6" s="1"/>
  <c r="B9260" i="6" l="1"/>
  <c r="C9260" i="6" s="1"/>
  <c r="D9259" i="6" a="1"/>
  <c r="D9259" i="6" s="1"/>
  <c r="B9261" i="6" l="1"/>
  <c r="C9261" i="6" s="1"/>
  <c r="D9260" i="6" a="1"/>
  <c r="D9260" i="6" s="1"/>
  <c r="B9262" i="6" l="1"/>
  <c r="C9262" i="6" s="1"/>
  <c r="D9261" i="6" a="1"/>
  <c r="D9261" i="6" s="1"/>
  <c r="B9263" i="6" l="1"/>
  <c r="C9263" i="6" s="1"/>
  <c r="D9262" i="6" a="1"/>
  <c r="D9262" i="6" s="1"/>
  <c r="B9264" i="6" l="1"/>
  <c r="C9264" i="6" s="1"/>
  <c r="D9263" i="6" a="1"/>
  <c r="D9263" i="6" s="1"/>
  <c r="B9265" i="6" l="1"/>
  <c r="C9265" i="6" s="1"/>
  <c r="D9264" i="6" a="1"/>
  <c r="D9264" i="6" s="1"/>
  <c r="B9266" i="6" l="1"/>
  <c r="C9266" i="6" s="1"/>
  <c r="D9265" i="6" a="1"/>
  <c r="D9265" i="6" s="1"/>
  <c r="B9267" i="6" l="1"/>
  <c r="C9267" i="6" s="1"/>
  <c r="D9266" i="6" a="1"/>
  <c r="D9266" i="6" s="1"/>
  <c r="B9268" i="6" l="1"/>
  <c r="C9268" i="6" s="1"/>
  <c r="D9267" i="6" a="1"/>
  <c r="D9267" i="6" s="1"/>
  <c r="B9269" i="6" l="1"/>
  <c r="C9269" i="6" s="1"/>
  <c r="D9268" i="6" a="1"/>
  <c r="D9268" i="6" s="1"/>
  <c r="B9270" i="6" l="1"/>
  <c r="C9270" i="6" s="1"/>
  <c r="D9269" i="6" a="1"/>
  <c r="D9269" i="6" s="1"/>
  <c r="B9271" i="6" l="1"/>
  <c r="C9271" i="6" s="1"/>
  <c r="D9270" i="6" a="1"/>
  <c r="D9270" i="6" s="1"/>
  <c r="B9272" i="6" l="1"/>
  <c r="C9272" i="6" s="1"/>
  <c r="D9271" i="6" a="1"/>
  <c r="D9271" i="6" s="1"/>
  <c r="B9273" i="6" l="1"/>
  <c r="C9273" i="6" s="1"/>
  <c r="D9272" i="6" a="1"/>
  <c r="D9272" i="6" s="1"/>
  <c r="B9274" i="6" l="1"/>
  <c r="C9274" i="6" s="1"/>
  <c r="D9273" i="6" a="1"/>
  <c r="D9273" i="6" s="1"/>
  <c r="B9275" i="6" l="1"/>
  <c r="C9275" i="6" s="1"/>
  <c r="D9274" i="6" a="1"/>
  <c r="D9274" i="6" s="1"/>
  <c r="B9276" i="6" l="1"/>
  <c r="C9276" i="6" s="1"/>
  <c r="D9275" i="6" a="1"/>
  <c r="D9275" i="6" s="1"/>
  <c r="B9277" i="6" l="1"/>
  <c r="C9277" i="6" s="1"/>
  <c r="D9276" i="6" a="1"/>
  <c r="D9276" i="6" s="1"/>
  <c r="B9278" i="6" l="1"/>
  <c r="C9278" i="6" s="1"/>
  <c r="D9277" i="6" a="1"/>
  <c r="D9277" i="6" s="1"/>
  <c r="B9279" i="6" l="1"/>
  <c r="C9279" i="6" s="1"/>
  <c r="D9278" i="6" a="1"/>
  <c r="D9278" i="6" s="1"/>
  <c r="B9280" i="6" l="1"/>
  <c r="C9280" i="6" s="1"/>
  <c r="D9279" i="6" a="1"/>
  <c r="D9279" i="6" s="1"/>
  <c r="B9281" i="6" l="1"/>
  <c r="C9281" i="6" s="1"/>
  <c r="D9280" i="6" a="1"/>
  <c r="D9280" i="6" s="1"/>
  <c r="B9282" i="6" l="1"/>
  <c r="C9282" i="6" s="1"/>
  <c r="D9281" i="6" a="1"/>
  <c r="D9281" i="6" s="1"/>
  <c r="B9283" i="6" l="1"/>
  <c r="C9283" i="6" s="1"/>
  <c r="D9282" i="6" a="1"/>
  <c r="D9282" i="6" s="1"/>
  <c r="B9284" i="6" l="1"/>
  <c r="C9284" i="6" s="1"/>
  <c r="D9283" i="6" a="1"/>
  <c r="D9283" i="6" s="1"/>
  <c r="B9285" i="6" l="1"/>
  <c r="C9285" i="6" s="1"/>
  <c r="D9284" i="6" a="1"/>
  <c r="D9284" i="6" s="1"/>
  <c r="B9286" i="6" l="1"/>
  <c r="C9286" i="6" s="1"/>
  <c r="D9285" i="6" a="1"/>
  <c r="D9285" i="6" s="1"/>
  <c r="B9287" i="6" l="1"/>
  <c r="C9287" i="6" s="1"/>
  <c r="D9286" i="6" a="1"/>
  <c r="D9286" i="6" s="1"/>
  <c r="B9288" i="6" l="1"/>
  <c r="C9288" i="6" s="1"/>
  <c r="D9287" i="6" a="1"/>
  <c r="D9287" i="6" s="1"/>
  <c r="B9289" i="6" l="1"/>
  <c r="C9289" i="6" s="1"/>
  <c r="D9288" i="6" a="1"/>
  <c r="D9288" i="6" s="1"/>
  <c r="B9290" i="6" l="1"/>
  <c r="C9290" i="6" s="1"/>
  <c r="D9289" i="6" a="1"/>
  <c r="D9289" i="6" s="1"/>
  <c r="B9291" i="6" l="1"/>
  <c r="C9291" i="6" s="1"/>
  <c r="D9290" i="6" a="1"/>
  <c r="D9290" i="6" s="1"/>
  <c r="B9292" i="6" l="1"/>
  <c r="C9292" i="6" s="1"/>
  <c r="D9291" i="6" a="1"/>
  <c r="D9291" i="6" s="1"/>
  <c r="B9293" i="6" l="1"/>
  <c r="C9293" i="6" s="1"/>
  <c r="D9292" i="6" a="1"/>
  <c r="D9292" i="6" s="1"/>
  <c r="B9294" i="6" l="1"/>
  <c r="C9294" i="6" s="1"/>
  <c r="D9293" i="6" a="1"/>
  <c r="D9293" i="6" s="1"/>
  <c r="B9295" i="6" l="1"/>
  <c r="C9295" i="6" s="1"/>
  <c r="D9294" i="6" a="1"/>
  <c r="D9294" i="6" s="1"/>
  <c r="B9296" i="6" l="1"/>
  <c r="C9296" i="6" s="1"/>
  <c r="D9295" i="6" a="1"/>
  <c r="D9295" i="6" s="1"/>
  <c r="B9297" i="6" l="1"/>
  <c r="C9297" i="6" s="1"/>
  <c r="D9296" i="6" a="1"/>
  <c r="D9296" i="6" s="1"/>
  <c r="B9298" i="6" l="1"/>
  <c r="C9298" i="6" s="1"/>
  <c r="D9297" i="6" a="1"/>
  <c r="D9297" i="6" s="1"/>
  <c r="B9299" i="6" l="1"/>
  <c r="C9299" i="6" s="1"/>
  <c r="D9298" i="6" a="1"/>
  <c r="D9298" i="6" s="1"/>
  <c r="B9300" i="6" l="1"/>
  <c r="C9300" i="6" s="1"/>
  <c r="D9299" i="6" a="1"/>
  <c r="D9299" i="6" s="1"/>
  <c r="B9301" i="6" l="1"/>
  <c r="C9301" i="6" s="1"/>
  <c r="D9300" i="6" a="1"/>
  <c r="D9300" i="6" s="1"/>
  <c r="B9302" i="6" l="1"/>
  <c r="C9302" i="6" s="1"/>
  <c r="D9301" i="6" a="1"/>
  <c r="D9301" i="6" s="1"/>
  <c r="B9303" i="6" l="1"/>
  <c r="C9303" i="6" s="1"/>
  <c r="D9302" i="6" a="1"/>
  <c r="D9302" i="6" s="1"/>
  <c r="B9304" i="6" l="1"/>
  <c r="C9304" i="6" s="1"/>
  <c r="D9303" i="6" a="1"/>
  <c r="D9303" i="6" s="1"/>
  <c r="B9305" i="6" l="1"/>
  <c r="C9305" i="6" s="1"/>
  <c r="D9304" i="6" a="1"/>
  <c r="D9304" i="6" s="1"/>
  <c r="B9306" i="6" l="1"/>
  <c r="C9306" i="6" s="1"/>
  <c r="D9305" i="6" a="1"/>
  <c r="D9305" i="6" s="1"/>
  <c r="B9307" i="6" l="1"/>
  <c r="C9307" i="6" s="1"/>
  <c r="D9306" i="6" a="1"/>
  <c r="D9306" i="6" s="1"/>
  <c r="B9308" i="6" l="1"/>
  <c r="C9308" i="6" s="1"/>
  <c r="D9307" i="6" a="1"/>
  <c r="D9307" i="6" s="1"/>
  <c r="B9309" i="6" l="1"/>
  <c r="C9309" i="6" s="1"/>
  <c r="D9308" i="6" a="1"/>
  <c r="D9308" i="6" s="1"/>
  <c r="B9310" i="6" l="1"/>
  <c r="C9310" i="6" s="1"/>
  <c r="D9309" i="6" a="1"/>
  <c r="D9309" i="6" s="1"/>
  <c r="B9311" i="6" l="1"/>
  <c r="C9311" i="6" s="1"/>
  <c r="D9310" i="6" a="1"/>
  <c r="D9310" i="6" s="1"/>
  <c r="B9312" i="6" l="1"/>
  <c r="C9312" i="6" s="1"/>
  <c r="D9311" i="6" a="1"/>
  <c r="D9311" i="6" s="1"/>
  <c r="B9313" i="6" l="1"/>
  <c r="C9313" i="6" s="1"/>
  <c r="D9312" i="6" a="1"/>
  <c r="D9312" i="6" s="1"/>
  <c r="B9314" i="6" l="1"/>
  <c r="C9314" i="6" s="1"/>
  <c r="D9313" i="6" a="1"/>
  <c r="D9313" i="6" s="1"/>
  <c r="B9315" i="6" l="1"/>
  <c r="C9315" i="6" s="1"/>
  <c r="D9314" i="6" a="1"/>
  <c r="D9314" i="6" s="1"/>
  <c r="B9316" i="6" l="1"/>
  <c r="C9316" i="6" s="1"/>
  <c r="D9315" i="6" a="1"/>
  <c r="D9315" i="6" s="1"/>
  <c r="B9317" i="6" l="1"/>
  <c r="C9317" i="6" s="1"/>
  <c r="D9316" i="6" a="1"/>
  <c r="D9316" i="6" s="1"/>
  <c r="B9318" i="6" l="1"/>
  <c r="C9318" i="6" s="1"/>
  <c r="D9317" i="6" a="1"/>
  <c r="D9317" i="6" s="1"/>
  <c r="B9319" i="6" l="1"/>
  <c r="C9319" i="6" s="1"/>
  <c r="D9318" i="6" a="1"/>
  <c r="D9318" i="6" s="1"/>
  <c r="B9320" i="6" l="1"/>
  <c r="C9320" i="6" s="1"/>
  <c r="D9319" i="6" a="1"/>
  <c r="D9319" i="6" s="1"/>
  <c r="B9321" i="6" l="1"/>
  <c r="C9321" i="6" s="1"/>
  <c r="D9320" i="6" a="1"/>
  <c r="D9320" i="6" s="1"/>
  <c r="B9322" i="6" l="1"/>
  <c r="C9322" i="6" s="1"/>
  <c r="D9321" i="6" a="1"/>
  <c r="D9321" i="6" s="1"/>
  <c r="B9323" i="6" l="1"/>
  <c r="C9323" i="6" s="1"/>
  <c r="D9322" i="6" a="1"/>
  <c r="D9322" i="6" s="1"/>
  <c r="B9324" i="6" l="1"/>
  <c r="C9324" i="6" s="1"/>
  <c r="D9323" i="6" a="1"/>
  <c r="D9323" i="6" s="1"/>
  <c r="B9325" i="6" l="1"/>
  <c r="C9325" i="6" s="1"/>
  <c r="D9324" i="6" a="1"/>
  <c r="D9324" i="6" s="1"/>
  <c r="B9326" i="6" l="1"/>
  <c r="C9326" i="6" s="1"/>
  <c r="D9325" i="6" a="1"/>
  <c r="D9325" i="6" s="1"/>
  <c r="B9327" i="6" l="1"/>
  <c r="C9327" i="6" s="1"/>
  <c r="D9326" i="6" a="1"/>
  <c r="D9326" i="6" s="1"/>
  <c r="B9328" i="6" l="1"/>
  <c r="C9328" i="6" s="1"/>
  <c r="D9327" i="6" a="1"/>
  <c r="D9327" i="6" s="1"/>
  <c r="B9329" i="6" l="1"/>
  <c r="C9329" i="6" s="1"/>
  <c r="D9328" i="6" a="1"/>
  <c r="D9328" i="6" s="1"/>
  <c r="B9330" i="6" l="1"/>
  <c r="C9330" i="6" s="1"/>
  <c r="D9329" i="6" a="1"/>
  <c r="D9329" i="6" s="1"/>
  <c r="B9331" i="6" l="1"/>
  <c r="C9331" i="6" s="1"/>
  <c r="D9330" i="6" a="1"/>
  <c r="D9330" i="6" s="1"/>
  <c r="B9332" i="6" l="1"/>
  <c r="C9332" i="6" s="1"/>
  <c r="D9331" i="6" a="1"/>
  <c r="D9331" i="6" s="1"/>
  <c r="B9333" i="6" l="1"/>
  <c r="C9333" i="6" s="1"/>
  <c r="D9332" i="6" a="1"/>
  <c r="D9332" i="6" s="1"/>
  <c r="B9334" i="6" l="1"/>
  <c r="C9334" i="6" s="1"/>
  <c r="D9333" i="6" a="1"/>
  <c r="D9333" i="6" s="1"/>
  <c r="B9335" i="6" l="1"/>
  <c r="C9335" i="6" s="1"/>
  <c r="D9334" i="6" a="1"/>
  <c r="D9334" i="6" s="1"/>
  <c r="B9336" i="6" l="1"/>
  <c r="C9336" i="6" s="1"/>
  <c r="D9335" i="6" a="1"/>
  <c r="D9335" i="6" s="1"/>
  <c r="B9337" i="6" l="1"/>
  <c r="C9337" i="6" s="1"/>
  <c r="D9336" i="6" a="1"/>
  <c r="D9336" i="6" s="1"/>
  <c r="B9338" i="6" l="1"/>
  <c r="C9338" i="6" s="1"/>
  <c r="D9337" i="6" a="1"/>
  <c r="D9337" i="6" s="1"/>
  <c r="B9339" i="6" l="1"/>
  <c r="C9339" i="6" s="1"/>
  <c r="D9338" i="6" a="1"/>
  <c r="D9338" i="6" s="1"/>
  <c r="B9340" i="6" l="1"/>
  <c r="C9340" i="6" s="1"/>
  <c r="D9339" i="6" a="1"/>
  <c r="D9339" i="6" s="1"/>
  <c r="B9341" i="6" l="1"/>
  <c r="C9341" i="6" s="1"/>
  <c r="D9340" i="6" a="1"/>
  <c r="D9340" i="6" s="1"/>
  <c r="B9342" i="6" l="1"/>
  <c r="C9342" i="6" s="1"/>
  <c r="D9341" i="6" a="1"/>
  <c r="D9341" i="6" s="1"/>
  <c r="B9343" i="6" l="1"/>
  <c r="C9343" i="6" s="1"/>
  <c r="D9342" i="6" a="1"/>
  <c r="D9342" i="6" s="1"/>
  <c r="B9344" i="6" l="1"/>
  <c r="C9344" i="6" s="1"/>
  <c r="D9343" i="6" a="1"/>
  <c r="D9343" i="6" s="1"/>
  <c r="B9345" i="6" l="1"/>
  <c r="C9345" i="6" s="1"/>
  <c r="D9344" i="6" a="1"/>
  <c r="D9344" i="6" s="1"/>
  <c r="B9346" i="6" l="1"/>
  <c r="C9346" i="6" s="1"/>
  <c r="D9345" i="6" a="1"/>
  <c r="D9345" i="6" s="1"/>
  <c r="B9347" i="6" l="1"/>
  <c r="C9347" i="6" s="1"/>
  <c r="D9346" i="6" a="1"/>
  <c r="D9346" i="6" s="1"/>
  <c r="B9348" i="6" l="1"/>
  <c r="C9348" i="6" s="1"/>
  <c r="D9347" i="6" a="1"/>
  <c r="D9347" i="6" s="1"/>
  <c r="B9349" i="6" l="1"/>
  <c r="C9349" i="6" s="1"/>
  <c r="D9348" i="6" a="1"/>
  <c r="D9348" i="6" s="1"/>
  <c r="B9350" i="6" l="1"/>
  <c r="C9350" i="6" s="1"/>
  <c r="D9349" i="6" a="1"/>
  <c r="D9349" i="6" s="1"/>
  <c r="B9351" i="6" l="1"/>
  <c r="C9351" i="6" s="1"/>
  <c r="D9350" i="6" a="1"/>
  <c r="D9350" i="6" s="1"/>
  <c r="B9352" i="6" l="1"/>
  <c r="C9352" i="6" s="1"/>
  <c r="D9351" i="6" a="1"/>
  <c r="D9351" i="6" s="1"/>
  <c r="B9353" i="6" l="1"/>
  <c r="C9353" i="6" s="1"/>
  <c r="D9352" i="6" a="1"/>
  <c r="D9352" i="6" s="1"/>
  <c r="B9354" i="6" l="1"/>
  <c r="C9354" i="6" s="1"/>
  <c r="D9353" i="6" a="1"/>
  <c r="D9353" i="6" s="1"/>
  <c r="B9355" i="6" l="1"/>
  <c r="C9355" i="6" s="1"/>
  <c r="D9354" i="6" a="1"/>
  <c r="D9354" i="6" s="1"/>
  <c r="B9356" i="6" l="1"/>
  <c r="C9356" i="6" s="1"/>
  <c r="D9355" i="6" a="1"/>
  <c r="D9355" i="6" s="1"/>
  <c r="B9357" i="6" l="1"/>
  <c r="C9357" i="6" s="1"/>
  <c r="D9356" i="6" a="1"/>
  <c r="D9356" i="6" s="1"/>
  <c r="B9358" i="6" l="1"/>
  <c r="C9358" i="6" s="1"/>
  <c r="D9357" i="6" a="1"/>
  <c r="D9357" i="6" s="1"/>
  <c r="B9359" i="6" l="1"/>
  <c r="C9359" i="6" s="1"/>
  <c r="D9358" i="6" a="1"/>
  <c r="D9358" i="6" s="1"/>
  <c r="B9360" i="6" l="1"/>
  <c r="C9360" i="6" s="1"/>
  <c r="D9359" i="6" a="1"/>
  <c r="D9359" i="6" s="1"/>
  <c r="B9361" i="6" l="1"/>
  <c r="C9361" i="6" s="1"/>
  <c r="D9360" i="6" a="1"/>
  <c r="D9360" i="6" s="1"/>
  <c r="B9362" i="6" l="1"/>
  <c r="C9362" i="6" s="1"/>
  <c r="D9361" i="6" a="1"/>
  <c r="D9361" i="6" s="1"/>
  <c r="B9363" i="6" l="1"/>
  <c r="C9363" i="6" s="1"/>
  <c r="D9362" i="6" a="1"/>
  <c r="D9362" i="6" s="1"/>
  <c r="B9364" i="6" l="1"/>
  <c r="C9364" i="6" s="1"/>
  <c r="D9363" i="6" a="1"/>
  <c r="D9363" i="6" s="1"/>
  <c r="B9365" i="6" l="1"/>
  <c r="C9365" i="6" s="1"/>
  <c r="D9364" i="6" a="1"/>
  <c r="D9364" i="6" s="1"/>
  <c r="B9366" i="6" l="1"/>
  <c r="C9366" i="6" s="1"/>
  <c r="D9365" i="6" a="1"/>
  <c r="D9365" i="6" s="1"/>
  <c r="B9367" i="6" l="1"/>
  <c r="C9367" i="6" s="1"/>
  <c r="D9366" i="6" a="1"/>
  <c r="D9366" i="6" s="1"/>
  <c r="B9368" i="6" l="1"/>
  <c r="C9368" i="6" s="1"/>
  <c r="D9367" i="6" a="1"/>
  <c r="D9367" i="6" s="1"/>
  <c r="B9369" i="6" l="1"/>
  <c r="C9369" i="6" s="1"/>
  <c r="D9368" i="6" a="1"/>
  <c r="D9368" i="6" s="1"/>
  <c r="B9370" i="6" l="1"/>
  <c r="C9370" i="6" s="1"/>
  <c r="D9369" i="6" a="1"/>
  <c r="D9369" i="6" s="1"/>
  <c r="B9371" i="6" l="1"/>
  <c r="C9371" i="6" s="1"/>
  <c r="D9370" i="6" a="1"/>
  <c r="D9370" i="6" s="1"/>
  <c r="B9372" i="6" l="1"/>
  <c r="C9372" i="6" s="1"/>
  <c r="D9371" i="6" a="1"/>
  <c r="D9371" i="6" s="1"/>
  <c r="B9373" i="6" l="1"/>
  <c r="C9373" i="6" s="1"/>
  <c r="D9372" i="6" a="1"/>
  <c r="D9372" i="6" s="1"/>
  <c r="B9374" i="6" l="1"/>
  <c r="C9374" i="6" s="1"/>
  <c r="D9373" i="6" a="1"/>
  <c r="D9373" i="6" s="1"/>
  <c r="B9375" i="6" l="1"/>
  <c r="C9375" i="6" s="1"/>
  <c r="D9374" i="6" a="1"/>
  <c r="D9374" i="6" s="1"/>
  <c r="B9376" i="6" l="1"/>
  <c r="C9376" i="6" s="1"/>
  <c r="D9375" i="6" a="1"/>
  <c r="D9375" i="6" s="1"/>
  <c r="B9377" i="6" l="1"/>
  <c r="C9377" i="6" s="1"/>
  <c r="D9376" i="6" a="1"/>
  <c r="D9376" i="6" s="1"/>
  <c r="B9378" i="6" l="1"/>
  <c r="C9378" i="6" s="1"/>
  <c r="D9377" i="6" a="1"/>
  <c r="D9377" i="6" s="1"/>
  <c r="B9379" i="6" l="1"/>
  <c r="C9379" i="6" s="1"/>
  <c r="D9378" i="6" a="1"/>
  <c r="D9378" i="6" s="1"/>
  <c r="B9380" i="6" l="1"/>
  <c r="C9380" i="6" s="1"/>
  <c r="D9379" i="6" a="1"/>
  <c r="D9379" i="6" s="1"/>
  <c r="B9381" i="6" l="1"/>
  <c r="C9381" i="6" s="1"/>
  <c r="D9380" i="6" a="1"/>
  <c r="D9380" i="6" s="1"/>
  <c r="B9382" i="6" l="1"/>
  <c r="C9382" i="6" s="1"/>
  <c r="D9381" i="6" a="1"/>
  <c r="D9381" i="6" s="1"/>
  <c r="B9383" i="6" l="1"/>
  <c r="C9383" i="6" s="1"/>
  <c r="D9382" i="6" a="1"/>
  <c r="D9382" i="6" s="1"/>
  <c r="B9384" i="6" l="1"/>
  <c r="C9384" i="6" s="1"/>
  <c r="D9383" i="6" a="1"/>
  <c r="D9383" i="6" s="1"/>
  <c r="B9385" i="6" l="1"/>
  <c r="C9385" i="6" s="1"/>
  <c r="D9384" i="6" a="1"/>
  <c r="D9384" i="6" s="1"/>
  <c r="B9386" i="6" l="1"/>
  <c r="C9386" i="6" s="1"/>
  <c r="D9385" i="6" a="1"/>
  <c r="D9385" i="6" s="1"/>
  <c r="B9387" i="6" l="1"/>
  <c r="C9387" i="6" s="1"/>
  <c r="D9386" i="6" a="1"/>
  <c r="D9386" i="6" s="1"/>
  <c r="B9388" i="6" l="1"/>
  <c r="C9388" i="6" s="1"/>
  <c r="D9387" i="6" a="1"/>
  <c r="D9387" i="6" s="1"/>
  <c r="B9389" i="6" l="1"/>
  <c r="C9389" i="6" s="1"/>
  <c r="D9388" i="6" a="1"/>
  <c r="D9388" i="6" s="1"/>
  <c r="B9390" i="6" l="1"/>
  <c r="C9390" i="6" s="1"/>
  <c r="D9389" i="6" a="1"/>
  <c r="D9389" i="6" s="1"/>
  <c r="B9391" i="6" l="1"/>
  <c r="C9391" i="6" s="1"/>
  <c r="D9390" i="6" a="1"/>
  <c r="D9390" i="6" s="1"/>
  <c r="B9392" i="6" l="1"/>
  <c r="C9392" i="6" s="1"/>
  <c r="D9391" i="6" a="1"/>
  <c r="D9391" i="6" s="1"/>
  <c r="B9393" i="6" l="1"/>
  <c r="C9393" i="6" s="1"/>
  <c r="D9392" i="6" a="1"/>
  <c r="D9392" i="6" s="1"/>
  <c r="B9394" i="6" l="1"/>
  <c r="C9394" i="6" s="1"/>
  <c r="D9393" i="6" a="1"/>
  <c r="D9393" i="6" s="1"/>
  <c r="B9395" i="6" l="1"/>
  <c r="C9395" i="6" s="1"/>
  <c r="D9394" i="6" a="1"/>
  <c r="D9394" i="6" s="1"/>
  <c r="B9396" i="6" l="1"/>
  <c r="C9396" i="6" s="1"/>
  <c r="D9395" i="6" a="1"/>
  <c r="D9395" i="6" s="1"/>
  <c r="B9397" i="6" l="1"/>
  <c r="C9397" i="6" s="1"/>
  <c r="D9396" i="6" a="1"/>
  <c r="D9396" i="6" s="1"/>
  <c r="B9398" i="6" l="1"/>
  <c r="C9398" i="6" s="1"/>
  <c r="D9397" i="6" a="1"/>
  <c r="D9397" i="6" s="1"/>
  <c r="B9399" i="6" l="1"/>
  <c r="C9399" i="6" s="1"/>
  <c r="D9398" i="6" a="1"/>
  <c r="D9398" i="6" s="1"/>
  <c r="B9400" i="6" l="1"/>
  <c r="C9400" i="6" s="1"/>
  <c r="D9399" i="6" a="1"/>
  <c r="D9399" i="6" s="1"/>
  <c r="B9401" i="6" l="1"/>
  <c r="C9401" i="6" s="1"/>
  <c r="D9400" i="6" a="1"/>
  <c r="D9400" i="6" s="1"/>
  <c r="B9402" i="6" l="1"/>
  <c r="C9402" i="6" s="1"/>
  <c r="D9401" i="6" a="1"/>
  <c r="D9401" i="6" s="1"/>
  <c r="B9403" i="6" l="1"/>
  <c r="C9403" i="6" s="1"/>
  <c r="D9402" i="6" a="1"/>
  <c r="D9402" i="6" s="1"/>
  <c r="B9404" i="6" l="1"/>
  <c r="C9404" i="6" s="1"/>
  <c r="D9403" i="6" a="1"/>
  <c r="D9403" i="6" s="1"/>
  <c r="B9405" i="6" l="1"/>
  <c r="C9405" i="6" s="1"/>
  <c r="D9404" i="6" a="1"/>
  <c r="D9404" i="6" s="1"/>
  <c r="B9406" i="6" l="1"/>
  <c r="C9406" i="6" s="1"/>
  <c r="D9405" i="6" a="1"/>
  <c r="D9405" i="6" s="1"/>
  <c r="B9407" i="6" l="1"/>
  <c r="C9407" i="6" s="1"/>
  <c r="D9406" i="6" a="1"/>
  <c r="D9406" i="6" s="1"/>
  <c r="B9408" i="6" l="1"/>
  <c r="C9408" i="6" s="1"/>
  <c r="D9407" i="6" a="1"/>
  <c r="D9407" i="6" s="1"/>
  <c r="B9409" i="6" l="1"/>
  <c r="C9409" i="6" s="1"/>
  <c r="D9408" i="6" a="1"/>
  <c r="D9408" i="6" s="1"/>
  <c r="B9410" i="6" l="1"/>
  <c r="C9410" i="6" s="1"/>
  <c r="D9409" i="6" a="1"/>
  <c r="D9409" i="6" s="1"/>
  <c r="B9411" i="6" l="1"/>
  <c r="C9411" i="6" s="1"/>
  <c r="D9410" i="6" a="1"/>
  <c r="D9410" i="6" s="1"/>
  <c r="B9412" i="6" l="1"/>
  <c r="C9412" i="6" s="1"/>
  <c r="D9411" i="6" a="1"/>
  <c r="D9411" i="6" s="1"/>
  <c r="B9413" i="6" l="1"/>
  <c r="C9413" i="6" s="1"/>
  <c r="D9412" i="6" a="1"/>
  <c r="D9412" i="6" s="1"/>
  <c r="B9414" i="6" l="1"/>
  <c r="C9414" i="6" s="1"/>
  <c r="D9413" i="6" a="1"/>
  <c r="D9413" i="6" s="1"/>
  <c r="B9415" i="6" l="1"/>
  <c r="C9415" i="6" s="1"/>
  <c r="D9414" i="6" a="1"/>
  <c r="D9414" i="6" s="1"/>
  <c r="B9416" i="6" l="1"/>
  <c r="C9416" i="6" s="1"/>
  <c r="D9415" i="6" a="1"/>
  <c r="D9415" i="6" s="1"/>
  <c r="B9417" i="6" l="1"/>
  <c r="C9417" i="6" s="1"/>
  <c r="D9416" i="6" a="1"/>
  <c r="D9416" i="6" s="1"/>
  <c r="B9418" i="6" l="1"/>
  <c r="C9418" i="6" s="1"/>
  <c r="D9417" i="6" a="1"/>
  <c r="D9417" i="6" s="1"/>
  <c r="B9419" i="6" l="1"/>
  <c r="C9419" i="6" s="1"/>
  <c r="D9418" i="6" a="1"/>
  <c r="D9418" i="6" s="1"/>
  <c r="B9420" i="6" l="1"/>
  <c r="C9420" i="6" s="1"/>
  <c r="D9419" i="6" a="1"/>
  <c r="D9419" i="6" s="1"/>
  <c r="B9421" i="6" l="1"/>
  <c r="C9421" i="6" s="1"/>
  <c r="D9420" i="6" a="1"/>
  <c r="D9420" i="6" s="1"/>
  <c r="B9422" i="6" l="1"/>
  <c r="C9422" i="6" s="1"/>
  <c r="D9421" i="6" a="1"/>
  <c r="D9421" i="6" s="1"/>
  <c r="B9423" i="6" l="1"/>
  <c r="C9423" i="6" s="1"/>
  <c r="D9422" i="6" a="1"/>
  <c r="D9422" i="6" s="1"/>
  <c r="B9424" i="6" l="1"/>
  <c r="C9424" i="6" s="1"/>
  <c r="D9423" i="6" a="1"/>
  <c r="D9423" i="6" s="1"/>
  <c r="B9425" i="6" l="1"/>
  <c r="C9425" i="6" s="1"/>
  <c r="D9424" i="6" a="1"/>
  <c r="D9424" i="6" s="1"/>
  <c r="B9426" i="6" l="1"/>
  <c r="C9426" i="6" s="1"/>
  <c r="D9425" i="6" a="1"/>
  <c r="D9425" i="6" s="1"/>
  <c r="B9427" i="6" l="1"/>
  <c r="C9427" i="6" s="1"/>
  <c r="D9426" i="6" a="1"/>
  <c r="D9426" i="6" s="1"/>
  <c r="B9428" i="6" l="1"/>
  <c r="C9428" i="6" s="1"/>
  <c r="D9427" i="6" a="1"/>
  <c r="D9427" i="6" s="1"/>
  <c r="B9429" i="6" l="1"/>
  <c r="C9429" i="6" s="1"/>
  <c r="D9428" i="6" a="1"/>
  <c r="D9428" i="6" s="1"/>
  <c r="B9430" i="6" l="1"/>
  <c r="C9430" i="6" s="1"/>
  <c r="D9429" i="6" a="1"/>
  <c r="D9429" i="6" s="1"/>
  <c r="B9431" i="6" l="1"/>
  <c r="C9431" i="6" s="1"/>
  <c r="D9430" i="6" a="1"/>
  <c r="D9430" i="6" s="1"/>
  <c r="B9432" i="6" l="1"/>
  <c r="C9432" i="6" s="1"/>
  <c r="D9431" i="6" a="1"/>
  <c r="D9431" i="6" s="1"/>
  <c r="B9433" i="6" l="1"/>
  <c r="C9433" i="6" s="1"/>
  <c r="D9432" i="6" a="1"/>
  <c r="D9432" i="6" s="1"/>
  <c r="B9434" i="6" l="1"/>
  <c r="C9434" i="6" s="1"/>
  <c r="D9433" i="6" a="1"/>
  <c r="D9433" i="6" s="1"/>
  <c r="B9435" i="6" l="1"/>
  <c r="C9435" i="6" s="1"/>
  <c r="D9434" i="6" a="1"/>
  <c r="D9434" i="6" s="1"/>
  <c r="B9436" i="6" l="1"/>
  <c r="C9436" i="6" s="1"/>
  <c r="D9435" i="6" a="1"/>
  <c r="D9435" i="6" s="1"/>
  <c r="B9437" i="6" l="1"/>
  <c r="C9437" i="6" s="1"/>
  <c r="D9436" i="6" a="1"/>
  <c r="D9436" i="6" s="1"/>
  <c r="B9438" i="6" l="1"/>
  <c r="C9438" i="6" s="1"/>
  <c r="D9437" i="6" a="1"/>
  <c r="D9437" i="6" s="1"/>
  <c r="B9439" i="6" l="1"/>
  <c r="C9439" i="6" s="1"/>
  <c r="D9438" i="6" a="1"/>
  <c r="D9438" i="6" s="1"/>
  <c r="B9440" i="6" l="1"/>
  <c r="C9440" i="6" s="1"/>
  <c r="D9439" i="6" a="1"/>
  <c r="D9439" i="6" s="1"/>
  <c r="B9441" i="6" l="1"/>
  <c r="C9441" i="6" s="1"/>
  <c r="D9440" i="6" a="1"/>
  <c r="D9440" i="6" s="1"/>
  <c r="B9442" i="6" l="1"/>
  <c r="C9442" i="6" s="1"/>
  <c r="D9441" i="6" a="1"/>
  <c r="D9441" i="6" s="1"/>
  <c r="B9443" i="6" l="1"/>
  <c r="C9443" i="6" s="1"/>
  <c r="D9442" i="6" a="1"/>
  <c r="D9442" i="6" s="1"/>
  <c r="B9444" i="6" l="1"/>
  <c r="C9444" i="6" s="1"/>
  <c r="D9443" i="6" a="1"/>
  <c r="D9443" i="6" s="1"/>
  <c r="B9445" i="6" l="1"/>
  <c r="C9445" i="6" s="1"/>
  <c r="D9444" i="6" a="1"/>
  <c r="D9444" i="6" s="1"/>
  <c r="B9446" i="6" l="1"/>
  <c r="C9446" i="6" s="1"/>
  <c r="D9445" i="6" a="1"/>
  <c r="D9445" i="6" s="1"/>
  <c r="B9447" i="6" l="1"/>
  <c r="C9447" i="6" s="1"/>
  <c r="D9446" i="6" a="1"/>
  <c r="D9446" i="6" s="1"/>
  <c r="B9448" i="6" l="1"/>
  <c r="C9448" i="6" s="1"/>
  <c r="D9447" i="6" a="1"/>
  <c r="D9447" i="6" s="1"/>
  <c r="B9449" i="6" l="1"/>
  <c r="C9449" i="6" s="1"/>
  <c r="D9448" i="6" a="1"/>
  <c r="D9448" i="6" s="1"/>
  <c r="B9450" i="6" l="1"/>
  <c r="C9450" i="6" s="1"/>
  <c r="D9449" i="6" a="1"/>
  <c r="D9449" i="6" s="1"/>
  <c r="B9451" i="6" l="1"/>
  <c r="C9451" i="6" s="1"/>
  <c r="D9450" i="6" a="1"/>
  <c r="D9450" i="6" s="1"/>
  <c r="B9452" i="6" l="1"/>
  <c r="C9452" i="6" s="1"/>
  <c r="D9451" i="6" a="1"/>
  <c r="D9451" i="6" s="1"/>
  <c r="B9453" i="6" l="1"/>
  <c r="C9453" i="6" s="1"/>
  <c r="D9452" i="6" a="1"/>
  <c r="D9452" i="6" s="1"/>
  <c r="B9454" i="6" l="1"/>
  <c r="C9454" i="6" s="1"/>
  <c r="D9453" i="6" a="1"/>
  <c r="D9453" i="6" s="1"/>
  <c r="B9455" i="6" l="1"/>
  <c r="C9455" i="6" s="1"/>
  <c r="D9454" i="6" a="1"/>
  <c r="D9454" i="6" s="1"/>
  <c r="B9456" i="6" l="1"/>
  <c r="C9456" i="6" s="1"/>
  <c r="D9455" i="6" a="1"/>
  <c r="D9455" i="6" s="1"/>
  <c r="B9457" i="6" l="1"/>
  <c r="C9457" i="6" s="1"/>
  <c r="D9456" i="6" a="1"/>
  <c r="D9456" i="6" s="1"/>
  <c r="B9458" i="6" l="1"/>
  <c r="C9458" i="6" s="1"/>
  <c r="D9457" i="6" a="1"/>
  <c r="D9457" i="6" s="1"/>
  <c r="B9459" i="6" l="1"/>
  <c r="C9459" i="6" s="1"/>
  <c r="D9458" i="6" a="1"/>
  <c r="D9458" i="6" s="1"/>
  <c r="B9460" i="6" l="1"/>
  <c r="C9460" i="6" s="1"/>
  <c r="D9459" i="6" a="1"/>
  <c r="D9459" i="6" s="1"/>
  <c r="B9461" i="6" l="1"/>
  <c r="C9461" i="6" s="1"/>
  <c r="D9460" i="6" a="1"/>
  <c r="D9460" i="6" s="1"/>
  <c r="B9462" i="6" l="1"/>
  <c r="C9462" i="6" s="1"/>
  <c r="D9461" i="6" a="1"/>
  <c r="D9461" i="6" s="1"/>
  <c r="B9463" i="6" l="1"/>
  <c r="C9463" i="6" s="1"/>
  <c r="D9462" i="6" a="1"/>
  <c r="D9462" i="6" s="1"/>
  <c r="B9464" i="6" l="1"/>
  <c r="C9464" i="6" s="1"/>
  <c r="D9463" i="6" a="1"/>
  <c r="D9463" i="6" s="1"/>
  <c r="B9465" i="6" l="1"/>
  <c r="C9465" i="6" s="1"/>
  <c r="D9464" i="6" a="1"/>
  <c r="D9464" i="6" s="1"/>
  <c r="B9466" i="6" l="1"/>
  <c r="C9466" i="6" s="1"/>
  <c r="D9465" i="6" a="1"/>
  <c r="D9465" i="6" s="1"/>
  <c r="B9467" i="6" l="1"/>
  <c r="C9467" i="6" s="1"/>
  <c r="D9466" i="6" a="1"/>
  <c r="D9466" i="6" s="1"/>
  <c r="B9468" i="6" l="1"/>
  <c r="C9468" i="6" s="1"/>
  <c r="D9467" i="6" a="1"/>
  <c r="D9467" i="6" s="1"/>
  <c r="B9469" i="6" l="1"/>
  <c r="C9469" i="6" s="1"/>
  <c r="D9468" i="6" a="1"/>
  <c r="D9468" i="6" s="1"/>
  <c r="B9470" i="6" l="1"/>
  <c r="C9470" i="6" s="1"/>
  <c r="D9469" i="6" a="1"/>
  <c r="D9469" i="6" s="1"/>
  <c r="B9471" i="6" l="1"/>
  <c r="C9471" i="6" s="1"/>
  <c r="D9470" i="6" a="1"/>
  <c r="D9470" i="6" s="1"/>
  <c r="B9472" i="6" l="1"/>
  <c r="C9472" i="6" s="1"/>
  <c r="D9471" i="6" a="1"/>
  <c r="D9471" i="6" s="1"/>
  <c r="B9473" i="6" l="1"/>
  <c r="C9473" i="6" s="1"/>
  <c r="D9472" i="6" a="1"/>
  <c r="D9472" i="6" s="1"/>
  <c r="B9474" i="6" l="1"/>
  <c r="C9474" i="6" s="1"/>
  <c r="D9473" i="6" a="1"/>
  <c r="D9473" i="6" s="1"/>
  <c r="B9475" i="6" l="1"/>
  <c r="C9475" i="6" s="1"/>
  <c r="D9474" i="6" a="1"/>
  <c r="D9474" i="6" s="1"/>
  <c r="B9476" i="6" l="1"/>
  <c r="C9476" i="6" s="1"/>
  <c r="D9475" i="6" a="1"/>
  <c r="D9475" i="6" s="1"/>
  <c r="B9477" i="6" l="1"/>
  <c r="C9477" i="6" s="1"/>
  <c r="D9476" i="6" a="1"/>
  <c r="D9476" i="6" s="1"/>
  <c r="B9478" i="6" l="1"/>
  <c r="C9478" i="6" s="1"/>
  <c r="D9477" i="6" a="1"/>
  <c r="D9477" i="6" s="1"/>
  <c r="B9479" i="6" l="1"/>
  <c r="C9479" i="6" s="1"/>
  <c r="D9478" i="6" a="1"/>
  <c r="D9478" i="6" s="1"/>
  <c r="B9480" i="6" l="1"/>
  <c r="C9480" i="6" s="1"/>
  <c r="D9479" i="6" a="1"/>
  <c r="D9479" i="6" s="1"/>
  <c r="B9481" i="6" l="1"/>
  <c r="C9481" i="6" s="1"/>
  <c r="D9480" i="6" a="1"/>
  <c r="D9480" i="6" s="1"/>
  <c r="B9482" i="6" l="1"/>
  <c r="C9482" i="6" s="1"/>
  <c r="D9481" i="6" a="1"/>
  <c r="D9481" i="6" s="1"/>
  <c r="B9483" i="6" l="1"/>
  <c r="C9483" i="6" s="1"/>
  <c r="D9482" i="6" a="1"/>
  <c r="D9482" i="6" s="1"/>
  <c r="B9484" i="6" l="1"/>
  <c r="C9484" i="6" s="1"/>
  <c r="D9483" i="6" a="1"/>
  <c r="D9483" i="6" s="1"/>
  <c r="B9485" i="6" l="1"/>
  <c r="C9485" i="6" s="1"/>
  <c r="D9484" i="6" a="1"/>
  <c r="D9484" i="6" s="1"/>
  <c r="B9486" i="6" l="1"/>
  <c r="C9486" i="6" s="1"/>
  <c r="D9485" i="6" a="1"/>
  <c r="D9485" i="6" s="1"/>
  <c r="B9487" i="6" l="1"/>
  <c r="C9487" i="6" s="1"/>
  <c r="D9486" i="6" a="1"/>
  <c r="D9486" i="6" s="1"/>
  <c r="B9488" i="6" l="1"/>
  <c r="C9488" i="6" s="1"/>
  <c r="D9487" i="6" a="1"/>
  <c r="D9487" i="6" s="1"/>
  <c r="B9489" i="6" l="1"/>
  <c r="C9489" i="6" s="1"/>
  <c r="D9488" i="6" a="1"/>
  <c r="D9488" i="6" s="1"/>
  <c r="B9490" i="6" l="1"/>
  <c r="C9490" i="6" s="1"/>
  <c r="D9489" i="6" a="1"/>
  <c r="D9489" i="6" s="1"/>
  <c r="B9491" i="6" l="1"/>
  <c r="C9491" i="6" s="1"/>
  <c r="D9490" i="6" a="1"/>
  <c r="D9490" i="6" s="1"/>
  <c r="B9492" i="6" l="1"/>
  <c r="C9492" i="6" s="1"/>
  <c r="D9491" i="6" a="1"/>
  <c r="D9491" i="6" s="1"/>
  <c r="B9493" i="6" l="1"/>
  <c r="C9493" i="6" s="1"/>
  <c r="D9492" i="6" a="1"/>
  <c r="D9492" i="6" s="1"/>
  <c r="B9494" i="6" l="1"/>
  <c r="C9494" i="6" s="1"/>
  <c r="D9493" i="6" a="1"/>
  <c r="D9493" i="6" s="1"/>
  <c r="B9495" i="6" l="1"/>
  <c r="C9495" i="6" s="1"/>
  <c r="D9494" i="6" a="1"/>
  <c r="D9494" i="6" s="1"/>
  <c r="B9496" i="6" l="1"/>
  <c r="C9496" i="6" s="1"/>
  <c r="D9495" i="6" a="1"/>
  <c r="D9495" i="6" s="1"/>
  <c r="B9497" i="6" l="1"/>
  <c r="C9497" i="6" s="1"/>
  <c r="D9496" i="6" a="1"/>
  <c r="D9496" i="6" s="1"/>
  <c r="B9498" i="6" l="1"/>
  <c r="C9498" i="6" s="1"/>
  <c r="D9497" i="6" a="1"/>
  <c r="D9497" i="6" s="1"/>
  <c r="B9499" i="6" l="1"/>
  <c r="C9499" i="6" s="1"/>
  <c r="D9498" i="6" a="1"/>
  <c r="D9498" i="6" s="1"/>
  <c r="B9500" i="6" l="1"/>
  <c r="C9500" i="6" s="1"/>
  <c r="D9499" i="6" a="1"/>
  <c r="D9499" i="6" s="1"/>
  <c r="B9501" i="6" l="1"/>
  <c r="C9501" i="6" s="1"/>
  <c r="D9500" i="6" a="1"/>
  <c r="D9500" i="6" s="1"/>
  <c r="B9502" i="6" l="1"/>
  <c r="C9502" i="6" s="1"/>
  <c r="D9501" i="6" a="1"/>
  <c r="D9501" i="6" s="1"/>
  <c r="B9503" i="6" l="1"/>
  <c r="C9503" i="6" s="1"/>
  <c r="D9502" i="6" a="1"/>
  <c r="D9502" i="6" s="1"/>
  <c r="B9504" i="6" l="1"/>
  <c r="C9504" i="6" s="1"/>
  <c r="D9503" i="6" a="1"/>
  <c r="D9503" i="6" s="1"/>
  <c r="B9505" i="6" l="1"/>
  <c r="C9505" i="6" s="1"/>
  <c r="D9504" i="6" a="1"/>
  <c r="D9504" i="6" s="1"/>
  <c r="B9506" i="6" l="1"/>
  <c r="C9506" i="6" s="1"/>
  <c r="D9505" i="6" a="1"/>
  <c r="D9505" i="6" s="1"/>
  <c r="B9507" i="6" l="1"/>
  <c r="C9507" i="6" s="1"/>
  <c r="D9506" i="6" a="1"/>
  <c r="D9506" i="6" s="1"/>
  <c r="B9508" i="6" l="1"/>
  <c r="C9508" i="6" s="1"/>
  <c r="D9507" i="6" a="1"/>
  <c r="D9507" i="6" s="1"/>
  <c r="B9509" i="6" l="1"/>
  <c r="C9509" i="6" s="1"/>
  <c r="D9508" i="6" a="1"/>
  <c r="D9508" i="6" s="1"/>
  <c r="B9510" i="6" l="1"/>
  <c r="C9510" i="6" s="1"/>
  <c r="D9509" i="6" a="1"/>
  <c r="D9509" i="6" s="1"/>
  <c r="B9511" i="6" l="1"/>
  <c r="C9511" i="6" s="1"/>
  <c r="D9510" i="6" a="1"/>
  <c r="D9510" i="6" s="1"/>
  <c r="B9512" i="6" l="1"/>
  <c r="C9512" i="6" s="1"/>
  <c r="D9511" i="6" a="1"/>
  <c r="D9511" i="6" s="1"/>
  <c r="B9513" i="6" l="1"/>
  <c r="C9513" i="6" s="1"/>
  <c r="D9512" i="6" a="1"/>
  <c r="D9512" i="6" s="1"/>
  <c r="B9514" i="6" l="1"/>
  <c r="C9514" i="6" s="1"/>
  <c r="D9513" i="6" a="1"/>
  <c r="D9513" i="6" s="1"/>
  <c r="B9515" i="6" l="1"/>
  <c r="C9515" i="6" s="1"/>
  <c r="D9514" i="6" a="1"/>
  <c r="D9514" i="6" s="1"/>
  <c r="B9516" i="6" l="1"/>
  <c r="C9516" i="6" s="1"/>
  <c r="D9515" i="6" a="1"/>
  <c r="D9515" i="6" s="1"/>
  <c r="B9517" i="6" l="1"/>
  <c r="C9517" i="6" s="1"/>
  <c r="D9516" i="6" a="1"/>
  <c r="D9516" i="6" s="1"/>
  <c r="B9518" i="6" l="1"/>
  <c r="C9518" i="6" s="1"/>
  <c r="D9517" i="6" a="1"/>
  <c r="D9517" i="6" s="1"/>
  <c r="B9519" i="6" l="1"/>
  <c r="C9519" i="6" s="1"/>
  <c r="D9518" i="6" a="1"/>
  <c r="D9518" i="6" s="1"/>
  <c r="B9520" i="6" l="1"/>
  <c r="C9520" i="6" s="1"/>
  <c r="D9519" i="6" a="1"/>
  <c r="D9519" i="6" s="1"/>
  <c r="B9521" i="6" l="1"/>
  <c r="C9521" i="6" s="1"/>
  <c r="D9520" i="6" a="1"/>
  <c r="D9520" i="6" s="1"/>
  <c r="B9522" i="6" l="1"/>
  <c r="C9522" i="6" s="1"/>
  <c r="D9521" i="6" a="1"/>
  <c r="D9521" i="6" s="1"/>
  <c r="B9523" i="6" l="1"/>
  <c r="C9523" i="6" s="1"/>
  <c r="D9522" i="6" a="1"/>
  <c r="D9522" i="6" s="1"/>
  <c r="B9524" i="6" l="1"/>
  <c r="C9524" i="6" s="1"/>
  <c r="D9523" i="6" a="1"/>
  <c r="D9523" i="6" s="1"/>
  <c r="B9525" i="6" l="1"/>
  <c r="C9525" i="6" s="1"/>
  <c r="D9524" i="6" a="1"/>
  <c r="D9524" i="6" s="1"/>
  <c r="B9526" i="6" l="1"/>
  <c r="C9526" i="6" s="1"/>
  <c r="D9525" i="6" a="1"/>
  <c r="D9525" i="6" s="1"/>
  <c r="B9527" i="6" l="1"/>
  <c r="C9527" i="6" s="1"/>
  <c r="D9526" i="6" a="1"/>
  <c r="D9526" i="6" s="1"/>
  <c r="B9528" i="6" l="1"/>
  <c r="C9528" i="6" s="1"/>
  <c r="D9527" i="6" a="1"/>
  <c r="D9527" i="6" s="1"/>
  <c r="B9529" i="6" l="1"/>
  <c r="C9529" i="6" s="1"/>
  <c r="D9528" i="6" a="1"/>
  <c r="D9528" i="6" s="1"/>
  <c r="B9530" i="6" l="1"/>
  <c r="C9530" i="6" s="1"/>
  <c r="D9529" i="6" a="1"/>
  <c r="D9529" i="6" s="1"/>
  <c r="B9531" i="6" l="1"/>
  <c r="C9531" i="6" s="1"/>
  <c r="D9530" i="6" a="1"/>
  <c r="D9530" i="6" s="1"/>
  <c r="B9532" i="6" l="1"/>
  <c r="C9532" i="6" s="1"/>
  <c r="D9531" i="6" a="1"/>
  <c r="D9531" i="6" s="1"/>
  <c r="B9533" i="6" l="1"/>
  <c r="C9533" i="6" s="1"/>
  <c r="D9532" i="6" a="1"/>
  <c r="D9532" i="6" s="1"/>
  <c r="B9534" i="6" l="1"/>
  <c r="C9534" i="6" s="1"/>
  <c r="D9533" i="6" a="1"/>
  <c r="D9533" i="6" s="1"/>
  <c r="B9535" i="6" l="1"/>
  <c r="C9535" i="6" s="1"/>
  <c r="D9534" i="6" a="1"/>
  <c r="D9534" i="6" s="1"/>
  <c r="B9536" i="6" l="1"/>
  <c r="C9536" i="6" s="1"/>
  <c r="D9535" i="6" a="1"/>
  <c r="D9535" i="6" s="1"/>
  <c r="B9537" i="6" l="1"/>
  <c r="C9537" i="6" s="1"/>
  <c r="D9536" i="6" a="1"/>
  <c r="D9536" i="6" s="1"/>
  <c r="B9538" i="6" l="1"/>
  <c r="C9538" i="6" s="1"/>
  <c r="D9537" i="6" a="1"/>
  <c r="D9537" i="6" s="1"/>
  <c r="B9539" i="6" l="1"/>
  <c r="C9539" i="6" s="1"/>
  <c r="D9538" i="6" a="1"/>
  <c r="D9538" i="6" s="1"/>
  <c r="B9540" i="6" l="1"/>
  <c r="C9540" i="6" s="1"/>
  <c r="D9539" i="6" a="1"/>
  <c r="D9539" i="6" s="1"/>
  <c r="B9541" i="6" l="1"/>
  <c r="C9541" i="6" s="1"/>
  <c r="D9540" i="6" a="1"/>
  <c r="D9540" i="6" s="1"/>
  <c r="B9542" i="6" l="1"/>
  <c r="C9542" i="6" s="1"/>
  <c r="D9541" i="6" a="1"/>
  <c r="D9541" i="6" s="1"/>
  <c r="B9543" i="6" l="1"/>
  <c r="C9543" i="6" s="1"/>
  <c r="D9542" i="6" a="1"/>
  <c r="D9542" i="6" s="1"/>
  <c r="B9544" i="6" l="1"/>
  <c r="C9544" i="6" s="1"/>
  <c r="D9543" i="6" a="1"/>
  <c r="D9543" i="6" s="1"/>
  <c r="B9545" i="6" l="1"/>
  <c r="C9545" i="6" s="1"/>
  <c r="D9544" i="6" a="1"/>
  <c r="D9544" i="6" s="1"/>
  <c r="B9546" i="6" l="1"/>
  <c r="C9546" i="6" s="1"/>
  <c r="D9545" i="6" a="1"/>
  <c r="D9545" i="6" s="1"/>
  <c r="B9547" i="6" l="1"/>
  <c r="C9547" i="6" s="1"/>
  <c r="D9546" i="6" a="1"/>
  <c r="D9546" i="6" s="1"/>
  <c r="B9548" i="6" l="1"/>
  <c r="C9548" i="6" s="1"/>
  <c r="D9547" i="6" a="1"/>
  <c r="D9547" i="6" s="1"/>
  <c r="B9549" i="6" l="1"/>
  <c r="C9549" i="6" s="1"/>
  <c r="D9548" i="6" a="1"/>
  <c r="D9548" i="6" s="1"/>
  <c r="B9550" i="6" l="1"/>
  <c r="C9550" i="6" s="1"/>
  <c r="D9549" i="6" a="1"/>
  <c r="D9549" i="6" s="1"/>
  <c r="B9551" i="6" l="1"/>
  <c r="C9551" i="6" s="1"/>
  <c r="D9550" i="6" a="1"/>
  <c r="D9550" i="6" s="1"/>
  <c r="B9552" i="6" l="1"/>
  <c r="C9552" i="6" s="1"/>
  <c r="D9551" i="6" a="1"/>
  <c r="D9551" i="6" s="1"/>
  <c r="B9553" i="6" l="1"/>
  <c r="C9553" i="6" s="1"/>
  <c r="D9552" i="6" a="1"/>
  <c r="D9552" i="6" s="1"/>
  <c r="B9554" i="6" l="1"/>
  <c r="C9554" i="6" s="1"/>
  <c r="D9553" i="6" a="1"/>
  <c r="D9553" i="6" s="1"/>
  <c r="B9555" i="6" l="1"/>
  <c r="C9555" i="6" s="1"/>
  <c r="D9554" i="6" a="1"/>
  <c r="D9554" i="6" s="1"/>
  <c r="B9556" i="6" l="1"/>
  <c r="C9556" i="6" s="1"/>
  <c r="D9555" i="6" a="1"/>
  <c r="D9555" i="6" s="1"/>
  <c r="B9557" i="6" l="1"/>
  <c r="C9557" i="6" s="1"/>
  <c r="D9556" i="6" a="1"/>
  <c r="D9556" i="6" s="1"/>
  <c r="B9558" i="6" l="1"/>
  <c r="C9558" i="6" s="1"/>
  <c r="D9557" i="6" a="1"/>
  <c r="D9557" i="6" s="1"/>
  <c r="B9559" i="6" l="1"/>
  <c r="C9559" i="6" s="1"/>
  <c r="D9558" i="6" a="1"/>
  <c r="D9558" i="6" s="1"/>
  <c r="B9560" i="6" l="1"/>
  <c r="C9560" i="6" s="1"/>
  <c r="D9559" i="6" a="1"/>
  <c r="D9559" i="6" s="1"/>
  <c r="B9561" i="6" l="1"/>
  <c r="C9561" i="6" s="1"/>
  <c r="D9560" i="6" a="1"/>
  <c r="D9560" i="6" s="1"/>
  <c r="B9562" i="6" l="1"/>
  <c r="C9562" i="6" s="1"/>
  <c r="D9561" i="6" a="1"/>
  <c r="D9561" i="6" s="1"/>
  <c r="B9563" i="6" l="1"/>
  <c r="C9563" i="6" s="1"/>
  <c r="D9562" i="6" a="1"/>
  <c r="D9562" i="6" s="1"/>
  <c r="B9564" i="6" l="1"/>
  <c r="C9564" i="6" s="1"/>
  <c r="D9563" i="6" a="1"/>
  <c r="D9563" i="6" s="1"/>
  <c r="B9565" i="6" l="1"/>
  <c r="C9565" i="6" s="1"/>
  <c r="D9564" i="6" a="1"/>
  <c r="D9564" i="6" s="1"/>
  <c r="B9566" i="6" l="1"/>
  <c r="C9566" i="6" s="1"/>
  <c r="D9565" i="6" a="1"/>
  <c r="D9565" i="6" s="1"/>
  <c r="B9567" i="6" l="1"/>
  <c r="C9567" i="6" s="1"/>
  <c r="D9566" i="6" a="1"/>
  <c r="D9566" i="6" s="1"/>
  <c r="B9568" i="6" l="1"/>
  <c r="C9568" i="6" s="1"/>
  <c r="D9567" i="6" a="1"/>
  <c r="D9567" i="6" s="1"/>
  <c r="B9569" i="6" l="1"/>
  <c r="C9569" i="6" s="1"/>
  <c r="D9568" i="6" a="1"/>
  <c r="D9568" i="6" s="1"/>
  <c r="B9570" i="6" l="1"/>
  <c r="C9570" i="6" s="1"/>
  <c r="D9569" i="6" a="1"/>
  <c r="D9569" i="6" s="1"/>
  <c r="B9571" i="6" l="1"/>
  <c r="C9571" i="6" s="1"/>
  <c r="D9570" i="6" a="1"/>
  <c r="D9570" i="6" s="1"/>
  <c r="B9572" i="6" l="1"/>
  <c r="C9572" i="6" s="1"/>
  <c r="D9571" i="6" a="1"/>
  <c r="D9571" i="6" s="1"/>
  <c r="B9573" i="6" l="1"/>
  <c r="C9573" i="6" s="1"/>
  <c r="D9572" i="6" a="1"/>
  <c r="D9572" i="6" s="1"/>
  <c r="B9574" i="6" l="1"/>
  <c r="C9574" i="6" s="1"/>
  <c r="D9573" i="6" a="1"/>
  <c r="D9573" i="6" s="1"/>
  <c r="B9575" i="6" l="1"/>
  <c r="C9575" i="6" s="1"/>
  <c r="D9574" i="6" a="1"/>
  <c r="D9574" i="6" s="1"/>
  <c r="B9576" i="6" l="1"/>
  <c r="C9576" i="6" s="1"/>
  <c r="D9575" i="6" a="1"/>
  <c r="D9575" i="6" s="1"/>
  <c r="B9577" i="6" l="1"/>
  <c r="C9577" i="6" s="1"/>
  <c r="D9576" i="6" a="1"/>
  <c r="D9576" i="6" s="1"/>
  <c r="B9578" i="6" l="1"/>
  <c r="C9578" i="6" s="1"/>
  <c r="D9577" i="6" a="1"/>
  <c r="D9577" i="6" s="1"/>
  <c r="B9579" i="6" l="1"/>
  <c r="C9579" i="6" s="1"/>
  <c r="D9578" i="6" a="1"/>
  <c r="D9578" i="6" s="1"/>
  <c r="B9580" i="6" l="1"/>
  <c r="C9580" i="6" s="1"/>
  <c r="D9579" i="6" a="1"/>
  <c r="D9579" i="6" s="1"/>
  <c r="B9581" i="6" l="1"/>
  <c r="C9581" i="6" s="1"/>
  <c r="D9580" i="6" a="1"/>
  <c r="D9580" i="6" s="1"/>
  <c r="B9582" i="6" l="1"/>
  <c r="C9582" i="6" s="1"/>
  <c r="D9581" i="6" a="1"/>
  <c r="D9581" i="6" s="1"/>
  <c r="B9583" i="6" l="1"/>
  <c r="C9583" i="6" s="1"/>
  <c r="D9582" i="6" a="1"/>
  <c r="D9582" i="6" s="1"/>
  <c r="B9584" i="6" l="1"/>
  <c r="C9584" i="6" s="1"/>
  <c r="D9583" i="6" a="1"/>
  <c r="D9583" i="6" s="1"/>
  <c r="B9585" i="6" l="1"/>
  <c r="C9585" i="6" s="1"/>
  <c r="D9584" i="6" a="1"/>
  <c r="D9584" i="6" s="1"/>
  <c r="B9586" i="6" l="1"/>
  <c r="C9586" i="6" s="1"/>
  <c r="D9585" i="6" a="1"/>
  <c r="D9585" i="6" s="1"/>
  <c r="B9587" i="6" l="1"/>
  <c r="C9587" i="6" s="1"/>
  <c r="D9586" i="6" a="1"/>
  <c r="D9586" i="6" s="1"/>
  <c r="B9588" i="6" l="1"/>
  <c r="C9588" i="6" s="1"/>
  <c r="D9587" i="6" a="1"/>
  <c r="D9587" i="6" s="1"/>
  <c r="B9589" i="6" l="1"/>
  <c r="C9589" i="6" s="1"/>
  <c r="D9588" i="6" a="1"/>
  <c r="D9588" i="6" s="1"/>
  <c r="B9590" i="6" l="1"/>
  <c r="C9590" i="6" s="1"/>
  <c r="D9589" i="6" a="1"/>
  <c r="D9589" i="6" s="1"/>
  <c r="B9591" i="6" l="1"/>
  <c r="C9591" i="6" s="1"/>
  <c r="D9590" i="6" a="1"/>
  <c r="D9590" i="6" s="1"/>
  <c r="B9592" i="6" l="1"/>
  <c r="C9592" i="6" s="1"/>
  <c r="D9591" i="6" a="1"/>
  <c r="D9591" i="6" s="1"/>
  <c r="B9593" i="6" l="1"/>
  <c r="C9593" i="6" s="1"/>
  <c r="D9592" i="6" a="1"/>
  <c r="D9592" i="6" s="1"/>
  <c r="B9594" i="6" l="1"/>
  <c r="C9594" i="6" s="1"/>
  <c r="D9593" i="6" a="1"/>
  <c r="D9593" i="6" s="1"/>
  <c r="B9595" i="6" l="1"/>
  <c r="C9595" i="6" s="1"/>
  <c r="D9594" i="6" a="1"/>
  <c r="D9594" i="6" s="1"/>
  <c r="B9596" i="6" l="1"/>
  <c r="C9596" i="6" s="1"/>
  <c r="D9595" i="6" a="1"/>
  <c r="D9595" i="6" s="1"/>
  <c r="B9597" i="6" l="1"/>
  <c r="C9597" i="6" s="1"/>
  <c r="D9596" i="6" a="1"/>
  <c r="D9596" i="6" s="1"/>
  <c r="B9598" i="6" l="1"/>
  <c r="C9598" i="6" s="1"/>
  <c r="D9597" i="6" a="1"/>
  <c r="D9597" i="6" s="1"/>
  <c r="B9599" i="6" l="1"/>
  <c r="C9599" i="6" s="1"/>
  <c r="D9598" i="6" a="1"/>
  <c r="D9598" i="6" s="1"/>
  <c r="B9600" i="6" l="1"/>
  <c r="C9600" i="6" s="1"/>
  <c r="D9599" i="6" a="1"/>
  <c r="D9599" i="6" s="1"/>
  <c r="B9601" i="6" l="1"/>
  <c r="C9601" i="6" s="1"/>
  <c r="D9600" i="6" a="1"/>
  <c r="D9600" i="6" s="1"/>
  <c r="B9602" i="6" l="1"/>
  <c r="C9602" i="6" s="1"/>
  <c r="D9601" i="6" a="1"/>
  <c r="D9601" i="6" s="1"/>
  <c r="B9603" i="6" l="1"/>
  <c r="C9603" i="6" s="1"/>
  <c r="D9602" i="6" a="1"/>
  <c r="D9602" i="6" s="1"/>
  <c r="B9604" i="6" l="1"/>
  <c r="C9604" i="6" s="1"/>
  <c r="D9603" i="6" a="1"/>
  <c r="D9603" i="6" s="1"/>
  <c r="B9605" i="6" l="1"/>
  <c r="C9605" i="6" s="1"/>
  <c r="D9604" i="6" a="1"/>
  <c r="D9604" i="6" s="1"/>
  <c r="B9606" i="6" l="1"/>
  <c r="C9606" i="6" s="1"/>
  <c r="D9605" i="6" a="1"/>
  <c r="D9605" i="6" s="1"/>
  <c r="B9607" i="6" l="1"/>
  <c r="C9607" i="6" s="1"/>
  <c r="D9606" i="6" a="1"/>
  <c r="D9606" i="6" s="1"/>
  <c r="B9608" i="6" l="1"/>
  <c r="C9608" i="6" s="1"/>
  <c r="D9607" i="6" a="1"/>
  <c r="D9607" i="6" s="1"/>
  <c r="B9609" i="6" l="1"/>
  <c r="C9609" i="6" s="1"/>
  <c r="D9608" i="6" a="1"/>
  <c r="D9608" i="6" s="1"/>
  <c r="B9610" i="6" l="1"/>
  <c r="C9610" i="6" s="1"/>
  <c r="D9609" i="6" a="1"/>
  <c r="D9609" i="6" s="1"/>
  <c r="B9611" i="6" l="1"/>
  <c r="C9611" i="6" s="1"/>
  <c r="D9610" i="6" a="1"/>
  <c r="D9610" i="6" s="1"/>
  <c r="B9612" i="6" l="1"/>
  <c r="C9612" i="6" s="1"/>
  <c r="D9611" i="6" a="1"/>
  <c r="D9611" i="6" s="1"/>
  <c r="B9613" i="6" l="1"/>
  <c r="C9613" i="6" s="1"/>
  <c r="D9612" i="6" a="1"/>
  <c r="D9612" i="6" s="1"/>
  <c r="B9614" i="6" l="1"/>
  <c r="C9614" i="6" s="1"/>
  <c r="D9613" i="6" a="1"/>
  <c r="D9613" i="6" s="1"/>
  <c r="B9615" i="6" l="1"/>
  <c r="C9615" i="6" s="1"/>
  <c r="D9614" i="6" a="1"/>
  <c r="D9614" i="6" s="1"/>
  <c r="B9616" i="6" l="1"/>
  <c r="C9616" i="6" s="1"/>
  <c r="D9615" i="6" a="1"/>
  <c r="D9615" i="6" s="1"/>
  <c r="B9617" i="6" l="1"/>
  <c r="C9617" i="6" s="1"/>
  <c r="D9616" i="6" a="1"/>
  <c r="D9616" i="6" s="1"/>
  <c r="B9618" i="6" l="1"/>
  <c r="C9618" i="6" s="1"/>
  <c r="D9617" i="6" a="1"/>
  <c r="D9617" i="6" s="1"/>
  <c r="B9619" i="6" l="1"/>
  <c r="C9619" i="6" s="1"/>
  <c r="D9618" i="6" a="1"/>
  <c r="D9618" i="6" s="1"/>
  <c r="B9620" i="6" l="1"/>
  <c r="C9620" i="6" s="1"/>
  <c r="D9619" i="6" a="1"/>
  <c r="D9619" i="6" s="1"/>
  <c r="B9621" i="6" l="1"/>
  <c r="C9621" i="6" s="1"/>
  <c r="D9620" i="6" a="1"/>
  <c r="D9620" i="6" s="1"/>
  <c r="B9622" i="6" l="1"/>
  <c r="C9622" i="6" s="1"/>
  <c r="D9621" i="6" a="1"/>
  <c r="D9621" i="6" s="1"/>
  <c r="B9623" i="6" l="1"/>
  <c r="C9623" i="6" s="1"/>
  <c r="D9622" i="6" a="1"/>
  <c r="D9622" i="6" s="1"/>
  <c r="B9624" i="6" l="1"/>
  <c r="C9624" i="6" s="1"/>
  <c r="D9623" i="6" a="1"/>
  <c r="D9623" i="6" s="1"/>
  <c r="B9625" i="6" l="1"/>
  <c r="C9625" i="6" s="1"/>
  <c r="D9624" i="6" a="1"/>
  <c r="D9624" i="6" s="1"/>
  <c r="B9626" i="6" l="1"/>
  <c r="C9626" i="6" s="1"/>
  <c r="D9625" i="6" a="1"/>
  <c r="D9625" i="6" s="1"/>
  <c r="B9627" i="6" l="1"/>
  <c r="C9627" i="6" s="1"/>
  <c r="D9626" i="6" a="1"/>
  <c r="D9626" i="6" s="1"/>
  <c r="B9628" i="6" l="1"/>
  <c r="C9628" i="6" s="1"/>
  <c r="D9627" i="6" a="1"/>
  <c r="D9627" i="6" s="1"/>
  <c r="B9629" i="6" l="1"/>
  <c r="C9629" i="6" s="1"/>
  <c r="D9628" i="6" a="1"/>
  <c r="D9628" i="6" s="1"/>
  <c r="B9630" i="6" l="1"/>
  <c r="C9630" i="6" s="1"/>
  <c r="D9629" i="6" a="1"/>
  <c r="D9629" i="6" s="1"/>
  <c r="B9631" i="6" l="1"/>
  <c r="C9631" i="6" s="1"/>
  <c r="D9630" i="6" a="1"/>
  <c r="D9630" i="6" s="1"/>
  <c r="B9632" i="6" l="1"/>
  <c r="C9632" i="6" s="1"/>
  <c r="D9631" i="6" a="1"/>
  <c r="D9631" i="6" s="1"/>
  <c r="B9633" i="6" l="1"/>
  <c r="C9633" i="6" s="1"/>
  <c r="D9632" i="6" a="1"/>
  <c r="D9632" i="6" s="1"/>
  <c r="B9634" i="6" l="1"/>
  <c r="C9634" i="6" s="1"/>
  <c r="D9633" i="6" a="1"/>
  <c r="D9633" i="6" s="1"/>
  <c r="B9635" i="6" l="1"/>
  <c r="C9635" i="6" s="1"/>
  <c r="D9634" i="6" a="1"/>
  <c r="D9634" i="6" s="1"/>
  <c r="B9636" i="6" l="1"/>
  <c r="C9636" i="6" s="1"/>
  <c r="D9635" i="6" a="1"/>
  <c r="D9635" i="6" s="1"/>
  <c r="B9637" i="6" l="1"/>
  <c r="C9637" i="6" s="1"/>
  <c r="D9636" i="6" a="1"/>
  <c r="D9636" i="6" s="1"/>
  <c r="B9638" i="6" l="1"/>
  <c r="C9638" i="6" s="1"/>
  <c r="D9637" i="6" a="1"/>
  <c r="D9637" i="6" s="1"/>
  <c r="B9639" i="6" l="1"/>
  <c r="C9639" i="6" s="1"/>
  <c r="D9638" i="6" a="1"/>
  <c r="D9638" i="6" s="1"/>
  <c r="B9640" i="6" l="1"/>
  <c r="C9640" i="6" s="1"/>
  <c r="D9639" i="6" a="1"/>
  <c r="D9639" i="6" s="1"/>
  <c r="B9641" i="6" l="1"/>
  <c r="C9641" i="6" s="1"/>
  <c r="D9640" i="6" a="1"/>
  <c r="D9640" i="6" s="1"/>
  <c r="B9642" i="6" l="1"/>
  <c r="C9642" i="6" s="1"/>
  <c r="D9641" i="6" a="1"/>
  <c r="D9641" i="6" s="1"/>
  <c r="B9643" i="6" l="1"/>
  <c r="C9643" i="6" s="1"/>
  <c r="D9642" i="6" a="1"/>
  <c r="D9642" i="6" s="1"/>
  <c r="B9644" i="6" l="1"/>
  <c r="C9644" i="6" s="1"/>
  <c r="D9643" i="6" a="1"/>
  <c r="D9643" i="6" s="1"/>
  <c r="B9645" i="6" l="1"/>
  <c r="C9645" i="6" s="1"/>
  <c r="D9644" i="6" a="1"/>
  <c r="D9644" i="6" s="1"/>
  <c r="B9646" i="6" l="1"/>
  <c r="C9646" i="6" s="1"/>
  <c r="D9645" i="6" a="1"/>
  <c r="D9645" i="6" s="1"/>
  <c r="B9647" i="6" l="1"/>
  <c r="C9647" i="6" s="1"/>
  <c r="D9646" i="6" a="1"/>
  <c r="D9646" i="6" s="1"/>
  <c r="B9648" i="6" l="1"/>
  <c r="C9648" i="6" s="1"/>
  <c r="D9647" i="6" a="1"/>
  <c r="D9647" i="6" s="1"/>
  <c r="B9649" i="6" l="1"/>
  <c r="C9649" i="6" s="1"/>
  <c r="D9648" i="6" a="1"/>
  <c r="D9648" i="6" s="1"/>
  <c r="B9650" i="6" l="1"/>
  <c r="C9650" i="6" s="1"/>
  <c r="D9649" i="6" a="1"/>
  <c r="D9649" i="6" s="1"/>
  <c r="B9651" i="6" l="1"/>
  <c r="C9651" i="6" s="1"/>
  <c r="D9650" i="6" a="1"/>
  <c r="D9650" i="6" s="1"/>
  <c r="B9652" i="6" l="1"/>
  <c r="C9652" i="6" s="1"/>
  <c r="D9651" i="6" a="1"/>
  <c r="D9651" i="6" s="1"/>
  <c r="B9653" i="6" l="1"/>
  <c r="C9653" i="6" s="1"/>
  <c r="D9652" i="6" a="1"/>
  <c r="D9652" i="6" s="1"/>
  <c r="B9654" i="6" l="1"/>
  <c r="C9654" i="6" s="1"/>
  <c r="D9653" i="6" a="1"/>
  <c r="D9653" i="6" s="1"/>
  <c r="B9655" i="6" l="1"/>
  <c r="C9655" i="6" s="1"/>
  <c r="D9654" i="6" a="1"/>
  <c r="D9654" i="6" s="1"/>
  <c r="B9656" i="6" l="1"/>
  <c r="C9656" i="6" s="1"/>
  <c r="D9655" i="6" a="1"/>
  <c r="D9655" i="6" s="1"/>
  <c r="B9657" i="6" l="1"/>
  <c r="C9657" i="6" s="1"/>
  <c r="D9656" i="6" a="1"/>
  <c r="D9656" i="6" s="1"/>
  <c r="B9658" i="6" l="1"/>
  <c r="C9658" i="6" s="1"/>
  <c r="D9657" i="6" a="1"/>
  <c r="D9657" i="6" s="1"/>
  <c r="B9659" i="6" l="1"/>
  <c r="C9659" i="6" s="1"/>
  <c r="D9658" i="6" a="1"/>
  <c r="D9658" i="6" s="1"/>
  <c r="B9660" i="6" l="1"/>
  <c r="C9660" i="6" s="1"/>
  <c r="D9659" i="6" a="1"/>
  <c r="D9659" i="6" s="1"/>
  <c r="B9661" i="6" l="1"/>
  <c r="C9661" i="6" s="1"/>
  <c r="D9660" i="6" a="1"/>
  <c r="D9660" i="6" s="1"/>
  <c r="B9662" i="6" l="1"/>
  <c r="C9662" i="6" s="1"/>
  <c r="D9661" i="6" a="1"/>
  <c r="D9661" i="6" s="1"/>
  <c r="B9663" i="6" l="1"/>
  <c r="C9663" i="6" s="1"/>
  <c r="D9662" i="6" a="1"/>
  <c r="D9662" i="6" s="1"/>
  <c r="B9664" i="6" l="1"/>
  <c r="C9664" i="6" s="1"/>
  <c r="D9663" i="6" a="1"/>
  <c r="D9663" i="6" s="1"/>
  <c r="B9665" i="6" l="1"/>
  <c r="C9665" i="6" s="1"/>
  <c r="D9664" i="6" a="1"/>
  <c r="D9664" i="6" s="1"/>
  <c r="B9666" i="6" l="1"/>
  <c r="C9666" i="6" s="1"/>
  <c r="D9665" i="6" a="1"/>
  <c r="D9665" i="6" s="1"/>
  <c r="B9667" i="6" l="1"/>
  <c r="C9667" i="6" s="1"/>
  <c r="D9666" i="6" a="1"/>
  <c r="D9666" i="6" s="1"/>
  <c r="B9668" i="6" l="1"/>
  <c r="C9668" i="6" s="1"/>
  <c r="D9667" i="6" a="1"/>
  <c r="D9667" i="6" s="1"/>
  <c r="B9669" i="6" l="1"/>
  <c r="C9669" i="6" s="1"/>
  <c r="D9668" i="6" a="1"/>
  <c r="D9668" i="6" s="1"/>
  <c r="B9670" i="6" l="1"/>
  <c r="C9670" i="6" s="1"/>
  <c r="D9669" i="6" a="1"/>
  <c r="D9669" i="6" s="1"/>
  <c r="B9671" i="6" l="1"/>
  <c r="C9671" i="6" s="1"/>
  <c r="D9670" i="6" a="1"/>
  <c r="D9670" i="6" s="1"/>
  <c r="B9672" i="6" l="1"/>
  <c r="C9672" i="6" s="1"/>
  <c r="D9671" i="6" a="1"/>
  <c r="D9671" i="6" s="1"/>
  <c r="B9673" i="6" l="1"/>
  <c r="C9673" i="6" s="1"/>
  <c r="D9672" i="6" a="1"/>
  <c r="D9672" i="6" s="1"/>
  <c r="B9674" i="6" l="1"/>
  <c r="C9674" i="6" s="1"/>
  <c r="D9673" i="6" a="1"/>
  <c r="D9673" i="6" s="1"/>
  <c r="B9675" i="6" l="1"/>
  <c r="C9675" i="6" s="1"/>
  <c r="D9674" i="6" a="1"/>
  <c r="D9674" i="6" s="1"/>
  <c r="B9676" i="6" l="1"/>
  <c r="C9676" i="6" s="1"/>
  <c r="D9675" i="6" a="1"/>
  <c r="D9675" i="6" s="1"/>
  <c r="B9677" i="6" l="1"/>
  <c r="C9677" i="6" s="1"/>
  <c r="D9676" i="6" a="1"/>
  <c r="D9676" i="6" s="1"/>
  <c r="B9678" i="6" l="1"/>
  <c r="C9678" i="6" s="1"/>
  <c r="D9677" i="6" a="1"/>
  <c r="D9677" i="6" s="1"/>
  <c r="B9679" i="6" l="1"/>
  <c r="C9679" i="6" s="1"/>
  <c r="D9678" i="6" a="1"/>
  <c r="D9678" i="6" s="1"/>
  <c r="B9680" i="6" l="1"/>
  <c r="C9680" i="6" s="1"/>
  <c r="D9679" i="6" a="1"/>
  <c r="D9679" i="6" s="1"/>
  <c r="B9681" i="6" l="1"/>
  <c r="C9681" i="6" s="1"/>
  <c r="D9680" i="6" a="1"/>
  <c r="D9680" i="6" s="1"/>
  <c r="B9682" i="6" l="1"/>
  <c r="C9682" i="6" s="1"/>
  <c r="D9681" i="6" a="1"/>
  <c r="D9681" i="6" s="1"/>
  <c r="B9683" i="6" l="1"/>
  <c r="C9683" i="6" s="1"/>
  <c r="D9682" i="6" a="1"/>
  <c r="D9682" i="6" s="1"/>
  <c r="B9684" i="6" l="1"/>
  <c r="C9684" i="6" s="1"/>
  <c r="D9683" i="6" a="1"/>
  <c r="D9683" i="6" s="1"/>
  <c r="B9685" i="6" l="1"/>
  <c r="C9685" i="6" s="1"/>
  <c r="D9684" i="6" a="1"/>
  <c r="D9684" i="6" s="1"/>
  <c r="B9686" i="6" l="1"/>
  <c r="C9686" i="6" s="1"/>
  <c r="D9685" i="6" a="1"/>
  <c r="D9685" i="6" s="1"/>
  <c r="B9687" i="6" l="1"/>
  <c r="C9687" i="6" s="1"/>
  <c r="D9686" i="6" a="1"/>
  <c r="D9686" i="6" s="1"/>
  <c r="B9688" i="6" l="1"/>
  <c r="C9688" i="6" s="1"/>
  <c r="D9687" i="6" a="1"/>
  <c r="D9687" i="6" s="1"/>
  <c r="B9689" i="6" l="1"/>
  <c r="C9689" i="6" s="1"/>
  <c r="D9688" i="6" a="1"/>
  <c r="D9688" i="6" s="1"/>
  <c r="B9690" i="6" l="1"/>
  <c r="C9690" i="6" s="1"/>
  <c r="D9689" i="6" a="1"/>
  <c r="D9689" i="6" s="1"/>
  <c r="B9691" i="6" l="1"/>
  <c r="C9691" i="6" s="1"/>
  <c r="D9690" i="6" a="1"/>
  <c r="D9690" i="6" s="1"/>
  <c r="B9692" i="6" l="1"/>
  <c r="C9692" i="6" s="1"/>
  <c r="D9691" i="6" a="1"/>
  <c r="D9691" i="6" s="1"/>
  <c r="B9693" i="6" l="1"/>
  <c r="C9693" i="6" s="1"/>
  <c r="D9692" i="6" a="1"/>
  <c r="D9692" i="6" s="1"/>
  <c r="B9694" i="6" l="1"/>
  <c r="C9694" i="6" s="1"/>
  <c r="D9693" i="6" a="1"/>
  <c r="D9693" i="6" s="1"/>
  <c r="B9695" i="6" l="1"/>
  <c r="C9695" i="6" s="1"/>
  <c r="D9694" i="6" a="1"/>
  <c r="D9694" i="6" s="1"/>
  <c r="B9696" i="6" l="1"/>
  <c r="C9696" i="6" s="1"/>
  <c r="D9695" i="6" a="1"/>
  <c r="D9695" i="6" s="1"/>
  <c r="B9697" i="6" l="1"/>
  <c r="C9697" i="6" s="1"/>
  <c r="D9696" i="6" a="1"/>
  <c r="D9696" i="6" s="1"/>
  <c r="B9698" i="6" l="1"/>
  <c r="C9698" i="6" s="1"/>
  <c r="D9697" i="6" a="1"/>
  <c r="D9697" i="6" s="1"/>
  <c r="B9699" i="6" l="1"/>
  <c r="C9699" i="6" s="1"/>
  <c r="D9698" i="6" a="1"/>
  <c r="D9698" i="6" s="1"/>
  <c r="B9700" i="6" l="1"/>
  <c r="C9700" i="6" s="1"/>
  <c r="D9699" i="6" a="1"/>
  <c r="D9699" i="6" s="1"/>
  <c r="B9701" i="6" l="1"/>
  <c r="C9701" i="6" s="1"/>
  <c r="D9700" i="6" a="1"/>
  <c r="D9700" i="6" s="1"/>
  <c r="B9702" i="6" l="1"/>
  <c r="C9702" i="6" s="1"/>
  <c r="D9701" i="6" a="1"/>
  <c r="D9701" i="6" s="1"/>
  <c r="B9703" i="6" l="1"/>
  <c r="C9703" i="6" s="1"/>
  <c r="D9702" i="6" a="1"/>
  <c r="D9702" i="6" s="1"/>
  <c r="B9704" i="6" l="1"/>
  <c r="C9704" i="6" s="1"/>
  <c r="D9703" i="6" a="1"/>
  <c r="D9703" i="6" s="1"/>
  <c r="B9705" i="6" l="1"/>
  <c r="C9705" i="6" s="1"/>
  <c r="D9704" i="6" a="1"/>
  <c r="D9704" i="6" s="1"/>
  <c r="B9706" i="6" l="1"/>
  <c r="C9706" i="6" s="1"/>
  <c r="D9705" i="6" a="1"/>
  <c r="D9705" i="6" s="1"/>
  <c r="B9707" i="6" l="1"/>
  <c r="C9707" i="6" s="1"/>
  <c r="D9706" i="6" a="1"/>
  <c r="D9706" i="6" s="1"/>
  <c r="B9708" i="6" l="1"/>
  <c r="C9708" i="6" s="1"/>
  <c r="D9707" i="6" a="1"/>
  <c r="D9707" i="6" s="1"/>
  <c r="B9709" i="6" l="1"/>
  <c r="C9709" i="6" s="1"/>
  <c r="D9708" i="6" a="1"/>
  <c r="D9708" i="6" s="1"/>
  <c r="B9710" i="6" l="1"/>
  <c r="C9710" i="6" s="1"/>
  <c r="D9709" i="6" a="1"/>
  <c r="D9709" i="6" s="1"/>
  <c r="B9711" i="6" l="1"/>
  <c r="C9711" i="6" s="1"/>
  <c r="D9710" i="6" a="1"/>
  <c r="D9710" i="6" s="1"/>
  <c r="B9712" i="6" l="1"/>
  <c r="C9712" i="6" s="1"/>
  <c r="D9711" i="6" a="1"/>
  <c r="D9711" i="6" s="1"/>
  <c r="B9713" i="6" l="1"/>
  <c r="C9713" i="6" s="1"/>
  <c r="D9712" i="6" a="1"/>
  <c r="D9712" i="6" s="1"/>
  <c r="B9714" i="6" l="1"/>
  <c r="C9714" i="6" s="1"/>
  <c r="D9713" i="6" a="1"/>
  <c r="D9713" i="6" s="1"/>
  <c r="B9715" i="6" l="1"/>
  <c r="C9715" i="6" s="1"/>
  <c r="D9714" i="6" a="1"/>
  <c r="D9714" i="6" s="1"/>
  <c r="B9716" i="6" l="1"/>
  <c r="C9716" i="6" s="1"/>
  <c r="D9715" i="6" a="1"/>
  <c r="D9715" i="6" s="1"/>
  <c r="B9717" i="6" l="1"/>
  <c r="C9717" i="6" s="1"/>
  <c r="D9716" i="6" a="1"/>
  <c r="D9716" i="6" s="1"/>
  <c r="B9718" i="6" l="1"/>
  <c r="C9718" i="6" s="1"/>
  <c r="D9717" i="6" a="1"/>
  <c r="D9717" i="6" s="1"/>
  <c r="B9719" i="6" l="1"/>
  <c r="C9719" i="6" s="1"/>
  <c r="D9718" i="6" a="1"/>
  <c r="D9718" i="6" s="1"/>
  <c r="B9720" i="6" l="1"/>
  <c r="C9720" i="6" s="1"/>
  <c r="D9719" i="6" a="1"/>
  <c r="D9719" i="6" s="1"/>
  <c r="B9721" i="6" l="1"/>
  <c r="C9721" i="6" s="1"/>
  <c r="D9720" i="6" a="1"/>
  <c r="D9720" i="6" s="1"/>
  <c r="B9722" i="6" l="1"/>
  <c r="C9722" i="6" s="1"/>
  <c r="D9721" i="6" a="1"/>
  <c r="D9721" i="6" s="1"/>
  <c r="B9723" i="6" l="1"/>
  <c r="C9723" i="6" s="1"/>
  <c r="D9722" i="6" a="1"/>
  <c r="D9722" i="6" s="1"/>
  <c r="B9724" i="6" l="1"/>
  <c r="C9724" i="6" s="1"/>
  <c r="D9723" i="6" a="1"/>
  <c r="D9723" i="6" s="1"/>
  <c r="B9725" i="6" l="1"/>
  <c r="C9725" i="6" s="1"/>
  <c r="D9724" i="6" a="1"/>
  <c r="D9724" i="6" s="1"/>
  <c r="B9726" i="6" l="1"/>
  <c r="C9726" i="6" s="1"/>
  <c r="D9725" i="6" a="1"/>
  <c r="D9725" i="6" s="1"/>
  <c r="B9727" i="6" l="1"/>
  <c r="C9727" i="6" s="1"/>
  <c r="D9726" i="6" a="1"/>
  <c r="D9726" i="6" s="1"/>
  <c r="B9728" i="6" l="1"/>
  <c r="C9728" i="6" s="1"/>
  <c r="D9727" i="6" a="1"/>
  <c r="D9727" i="6" s="1"/>
  <c r="B9729" i="6" l="1"/>
  <c r="C9729" i="6" s="1"/>
  <c r="D9728" i="6" a="1"/>
  <c r="D9728" i="6" s="1"/>
  <c r="B9730" i="6" l="1"/>
  <c r="C9730" i="6" s="1"/>
  <c r="D9729" i="6" a="1"/>
  <c r="D9729" i="6" s="1"/>
  <c r="B9731" i="6" l="1"/>
  <c r="C9731" i="6" s="1"/>
  <c r="D9730" i="6" a="1"/>
  <c r="D9730" i="6" s="1"/>
  <c r="B9732" i="6" l="1"/>
  <c r="C9732" i="6" s="1"/>
  <c r="D9731" i="6" a="1"/>
  <c r="D9731" i="6" s="1"/>
  <c r="B9733" i="6" l="1"/>
  <c r="C9733" i="6" s="1"/>
  <c r="D9732" i="6" a="1"/>
  <c r="D9732" i="6" s="1"/>
  <c r="B9734" i="6" l="1"/>
  <c r="C9734" i="6" s="1"/>
  <c r="D9733" i="6" a="1"/>
  <c r="D9733" i="6" s="1"/>
  <c r="B9735" i="6" l="1"/>
  <c r="C9735" i="6" s="1"/>
  <c r="D9734" i="6" a="1"/>
  <c r="D9734" i="6" s="1"/>
  <c r="B9736" i="6" l="1"/>
  <c r="C9736" i="6" s="1"/>
  <c r="D9735" i="6" a="1"/>
  <c r="D9735" i="6" s="1"/>
  <c r="B9737" i="6" l="1"/>
  <c r="C9737" i="6" s="1"/>
  <c r="D9736" i="6" a="1"/>
  <c r="D9736" i="6" s="1"/>
  <c r="B9738" i="6" l="1"/>
  <c r="C9738" i="6" s="1"/>
  <c r="D9737" i="6" a="1"/>
  <c r="D9737" i="6" s="1"/>
  <c r="B9739" i="6" l="1"/>
  <c r="C9739" i="6" s="1"/>
  <c r="D9738" i="6" a="1"/>
  <c r="D9738" i="6" s="1"/>
  <c r="B9740" i="6" l="1"/>
  <c r="C9740" i="6" s="1"/>
  <c r="D9739" i="6" a="1"/>
  <c r="D9739" i="6" s="1"/>
  <c r="B9741" i="6" l="1"/>
  <c r="C9741" i="6" s="1"/>
  <c r="D9740" i="6" a="1"/>
  <c r="D9740" i="6" s="1"/>
  <c r="B9742" i="6" l="1"/>
  <c r="C9742" i="6" s="1"/>
  <c r="D9741" i="6" a="1"/>
  <c r="D9741" i="6" s="1"/>
  <c r="B9743" i="6" l="1"/>
  <c r="C9743" i="6" s="1"/>
  <c r="D9742" i="6" a="1"/>
  <c r="D9742" i="6" s="1"/>
  <c r="B9744" i="6" l="1"/>
  <c r="C9744" i="6" s="1"/>
  <c r="D9743" i="6" a="1"/>
  <c r="D9743" i="6" s="1"/>
  <c r="B9745" i="6" l="1"/>
  <c r="C9745" i="6" s="1"/>
  <c r="D9744" i="6" a="1"/>
  <c r="D9744" i="6" s="1"/>
  <c r="B9746" i="6" l="1"/>
  <c r="C9746" i="6" s="1"/>
  <c r="D9745" i="6" a="1"/>
  <c r="D9745" i="6" s="1"/>
  <c r="B9747" i="6" l="1"/>
  <c r="C9747" i="6" s="1"/>
  <c r="D9746" i="6" a="1"/>
  <c r="D9746" i="6" s="1"/>
  <c r="B9748" i="6" l="1"/>
  <c r="C9748" i="6" s="1"/>
  <c r="D9747" i="6" a="1"/>
  <c r="D9747" i="6" s="1"/>
  <c r="B9749" i="6" l="1"/>
  <c r="C9749" i="6" s="1"/>
  <c r="D9748" i="6" a="1"/>
  <c r="D9748" i="6" s="1"/>
  <c r="B9750" i="6" l="1"/>
  <c r="C9750" i="6" s="1"/>
  <c r="D9749" i="6" a="1"/>
  <c r="D9749" i="6" s="1"/>
  <c r="B9751" i="6" l="1"/>
  <c r="C9751" i="6" s="1"/>
  <c r="D9750" i="6" a="1"/>
  <c r="D9750" i="6" s="1"/>
  <c r="B9752" i="6" l="1"/>
  <c r="C9752" i="6" s="1"/>
  <c r="D9751" i="6" a="1"/>
  <c r="D9751" i="6" s="1"/>
  <c r="B9753" i="6" l="1"/>
  <c r="C9753" i="6" s="1"/>
  <c r="D9752" i="6" a="1"/>
  <c r="D9752" i="6" s="1"/>
  <c r="B9754" i="6" l="1"/>
  <c r="C9754" i="6" s="1"/>
  <c r="D9753" i="6" a="1"/>
  <c r="D9753" i="6" s="1"/>
  <c r="B9755" i="6" l="1"/>
  <c r="C9755" i="6" s="1"/>
  <c r="D9754" i="6" a="1"/>
  <c r="D9754" i="6" s="1"/>
  <c r="B9756" i="6" l="1"/>
  <c r="C9756" i="6" s="1"/>
  <c r="D9755" i="6" a="1"/>
  <c r="D9755" i="6" s="1"/>
  <c r="B9757" i="6" l="1"/>
  <c r="C9757" i="6" s="1"/>
  <c r="D9756" i="6" a="1"/>
  <c r="D9756" i="6" s="1"/>
  <c r="B9758" i="6" l="1"/>
  <c r="C9758" i="6" s="1"/>
  <c r="D9757" i="6" a="1"/>
  <c r="D9757" i="6" s="1"/>
  <c r="B9759" i="6" l="1"/>
  <c r="C9759" i="6" s="1"/>
  <c r="D9758" i="6" a="1"/>
  <c r="D9758" i="6" s="1"/>
  <c r="B9760" i="6" l="1"/>
  <c r="C9760" i="6" s="1"/>
  <c r="D9759" i="6" a="1"/>
  <c r="D9759" i="6" s="1"/>
  <c r="B9761" i="6" l="1"/>
  <c r="C9761" i="6" s="1"/>
  <c r="D9760" i="6" a="1"/>
  <c r="D9760" i="6" s="1"/>
  <c r="B9762" i="6" l="1"/>
  <c r="C9762" i="6" s="1"/>
  <c r="D9761" i="6" a="1"/>
  <c r="D9761" i="6" s="1"/>
  <c r="B9763" i="6" l="1"/>
  <c r="C9763" i="6" s="1"/>
  <c r="D9762" i="6" a="1"/>
  <c r="D9762" i="6" s="1"/>
  <c r="B9764" i="6" l="1"/>
  <c r="C9764" i="6" s="1"/>
  <c r="D9763" i="6" a="1"/>
  <c r="D9763" i="6" s="1"/>
  <c r="B9765" i="6" l="1"/>
  <c r="C9765" i="6" s="1"/>
  <c r="D9764" i="6" a="1"/>
  <c r="D9764" i="6" s="1"/>
  <c r="B9766" i="6" l="1"/>
  <c r="C9766" i="6" s="1"/>
  <c r="D9765" i="6" a="1"/>
  <c r="D9765" i="6" s="1"/>
  <c r="B9767" i="6" l="1"/>
  <c r="C9767" i="6" s="1"/>
  <c r="D9766" i="6" a="1"/>
  <c r="D9766" i="6" s="1"/>
  <c r="B9768" i="6" l="1"/>
  <c r="C9768" i="6" s="1"/>
  <c r="D9767" i="6" a="1"/>
  <c r="D9767" i="6" s="1"/>
  <c r="B9769" i="6" l="1"/>
  <c r="C9769" i="6" s="1"/>
  <c r="D9768" i="6" a="1"/>
  <c r="D9768" i="6" s="1"/>
  <c r="B9770" i="6" l="1"/>
  <c r="C9770" i="6" s="1"/>
  <c r="D9769" i="6" a="1"/>
  <c r="D9769" i="6" s="1"/>
  <c r="B9771" i="6" l="1"/>
  <c r="C9771" i="6" s="1"/>
  <c r="D9770" i="6" a="1"/>
  <c r="D9770" i="6" s="1"/>
  <c r="B9772" i="6" l="1"/>
  <c r="C9772" i="6" s="1"/>
  <c r="D9771" i="6" a="1"/>
  <c r="D9771" i="6" s="1"/>
  <c r="B9773" i="6" l="1"/>
  <c r="C9773" i="6" s="1"/>
  <c r="D9772" i="6" a="1"/>
  <c r="D9772" i="6" s="1"/>
  <c r="B9774" i="6" l="1"/>
  <c r="C9774" i="6" s="1"/>
  <c r="D9773" i="6" a="1"/>
  <c r="D9773" i="6" s="1"/>
  <c r="B9775" i="6" l="1"/>
  <c r="C9775" i="6" s="1"/>
  <c r="D9774" i="6" a="1"/>
  <c r="D9774" i="6" s="1"/>
  <c r="B9776" i="6" l="1"/>
  <c r="C9776" i="6" s="1"/>
  <c r="D9775" i="6" a="1"/>
  <c r="D9775" i="6" s="1"/>
  <c r="B9777" i="6" l="1"/>
  <c r="C9777" i="6" s="1"/>
  <c r="D9776" i="6" a="1"/>
  <c r="D9776" i="6" s="1"/>
  <c r="B9778" i="6" l="1"/>
  <c r="C9778" i="6" s="1"/>
  <c r="D9777" i="6" a="1"/>
  <c r="D9777" i="6" s="1"/>
  <c r="B9779" i="6" l="1"/>
  <c r="C9779" i="6" s="1"/>
  <c r="D9778" i="6" a="1"/>
  <c r="D9778" i="6" s="1"/>
  <c r="B9780" i="6" l="1"/>
  <c r="C9780" i="6" s="1"/>
  <c r="D9779" i="6" a="1"/>
  <c r="D9779" i="6" s="1"/>
  <c r="B9781" i="6" l="1"/>
  <c r="C9781" i="6" s="1"/>
  <c r="D9780" i="6" a="1"/>
  <c r="D9780" i="6" s="1"/>
  <c r="B9782" i="6" l="1"/>
  <c r="C9782" i="6" s="1"/>
  <c r="D9781" i="6" a="1"/>
  <c r="D9781" i="6" s="1"/>
  <c r="B9783" i="6" l="1"/>
  <c r="C9783" i="6" s="1"/>
  <c r="D9782" i="6" a="1"/>
  <c r="D9782" i="6" s="1"/>
  <c r="B9784" i="6" l="1"/>
  <c r="C9784" i="6" s="1"/>
  <c r="D9783" i="6" a="1"/>
  <c r="D9783" i="6" s="1"/>
  <c r="B9785" i="6" l="1"/>
  <c r="C9785" i="6" s="1"/>
  <c r="D9784" i="6" a="1"/>
  <c r="D9784" i="6" s="1"/>
  <c r="B9786" i="6" l="1"/>
  <c r="C9786" i="6" s="1"/>
  <c r="D9785" i="6" a="1"/>
  <c r="D9785" i="6" s="1"/>
  <c r="B9787" i="6" l="1"/>
  <c r="C9787" i="6" s="1"/>
  <c r="D9786" i="6" a="1"/>
  <c r="D9786" i="6" s="1"/>
  <c r="B9788" i="6" l="1"/>
  <c r="C9788" i="6" s="1"/>
  <c r="D9787" i="6" a="1"/>
  <c r="D9787" i="6" s="1"/>
  <c r="B9789" i="6" l="1"/>
  <c r="C9789" i="6" s="1"/>
  <c r="D9788" i="6" a="1"/>
  <c r="D9788" i="6" s="1"/>
  <c r="B9790" i="6" l="1"/>
  <c r="C9790" i="6" s="1"/>
  <c r="D9789" i="6" a="1"/>
  <c r="D9789" i="6" s="1"/>
  <c r="B9791" i="6" l="1"/>
  <c r="C9791" i="6" s="1"/>
  <c r="D9790" i="6" a="1"/>
  <c r="D9790" i="6" s="1"/>
  <c r="B9792" i="6" l="1"/>
  <c r="C9792" i="6" s="1"/>
  <c r="D9791" i="6" a="1"/>
  <c r="D9791" i="6" s="1"/>
  <c r="B9793" i="6" l="1"/>
  <c r="C9793" i="6" s="1"/>
  <c r="D9792" i="6" a="1"/>
  <c r="D9792" i="6" s="1"/>
  <c r="B9794" i="6" l="1"/>
  <c r="C9794" i="6" s="1"/>
  <c r="D9793" i="6" a="1"/>
  <c r="D9793" i="6" s="1"/>
  <c r="B9795" i="6" l="1"/>
  <c r="C9795" i="6" s="1"/>
  <c r="D9794" i="6" a="1"/>
  <c r="D9794" i="6" s="1"/>
  <c r="B9796" i="6" l="1"/>
  <c r="C9796" i="6" s="1"/>
  <c r="D9795" i="6" a="1"/>
  <c r="D9795" i="6" s="1"/>
  <c r="B9797" i="6" l="1"/>
  <c r="C9797" i="6" s="1"/>
  <c r="D9796" i="6" a="1"/>
  <c r="D9796" i="6" s="1"/>
  <c r="B9798" i="6" l="1"/>
  <c r="C9798" i="6" s="1"/>
  <c r="D9797" i="6" a="1"/>
  <c r="D9797" i="6" s="1"/>
  <c r="B9799" i="6" l="1"/>
  <c r="C9799" i="6" s="1"/>
  <c r="D9798" i="6" a="1"/>
  <c r="D9798" i="6" s="1"/>
  <c r="B9800" i="6" l="1"/>
  <c r="C9800" i="6" s="1"/>
  <c r="D9799" i="6" a="1"/>
  <c r="D9799" i="6" s="1"/>
  <c r="B9801" i="6" l="1"/>
  <c r="C9801" i="6" s="1"/>
  <c r="D9800" i="6" a="1"/>
  <c r="D9800" i="6" s="1"/>
  <c r="B9802" i="6" l="1"/>
  <c r="C9802" i="6" s="1"/>
  <c r="D9801" i="6" a="1"/>
  <c r="D9801" i="6" s="1"/>
  <c r="B9803" i="6" l="1"/>
  <c r="C9803" i="6" s="1"/>
  <c r="D9802" i="6" a="1"/>
  <c r="D9802" i="6" s="1"/>
  <c r="B9804" i="6" l="1"/>
  <c r="C9804" i="6" s="1"/>
  <c r="D9803" i="6" a="1"/>
  <c r="D9803" i="6" s="1"/>
  <c r="B9805" i="6" l="1"/>
  <c r="C9805" i="6" s="1"/>
  <c r="D9804" i="6" a="1"/>
  <c r="D9804" i="6" s="1"/>
  <c r="B9806" i="6" l="1"/>
  <c r="C9806" i="6" s="1"/>
  <c r="D9805" i="6" a="1"/>
  <c r="D9805" i="6" s="1"/>
  <c r="B9807" i="6" l="1"/>
  <c r="C9807" i="6" s="1"/>
  <c r="D9806" i="6" a="1"/>
  <c r="D9806" i="6" s="1"/>
  <c r="B9808" i="6" l="1"/>
  <c r="C9808" i="6" s="1"/>
  <c r="D9807" i="6" a="1"/>
  <c r="D9807" i="6" s="1"/>
  <c r="B9809" i="6" l="1"/>
  <c r="C9809" i="6" s="1"/>
  <c r="D9808" i="6" a="1"/>
  <c r="D9808" i="6" s="1"/>
  <c r="B9810" i="6" l="1"/>
  <c r="C9810" i="6" s="1"/>
  <c r="D9809" i="6" a="1"/>
  <c r="D9809" i="6" s="1"/>
  <c r="B9811" i="6" l="1"/>
  <c r="C9811" i="6" s="1"/>
  <c r="D9810" i="6" a="1"/>
  <c r="D9810" i="6" s="1"/>
  <c r="B9812" i="6" l="1"/>
  <c r="C9812" i="6" s="1"/>
  <c r="D9811" i="6" a="1"/>
  <c r="D9811" i="6" s="1"/>
  <c r="B9813" i="6" l="1"/>
  <c r="C9813" i="6" s="1"/>
  <c r="D9812" i="6" a="1"/>
  <c r="D9812" i="6" s="1"/>
  <c r="B9814" i="6" l="1"/>
  <c r="C9814" i="6" s="1"/>
  <c r="D9813" i="6" a="1"/>
  <c r="D9813" i="6" s="1"/>
  <c r="B9815" i="6" l="1"/>
  <c r="C9815" i="6" s="1"/>
  <c r="D9814" i="6" a="1"/>
  <c r="D9814" i="6" s="1"/>
  <c r="B9816" i="6" l="1"/>
  <c r="C9816" i="6" s="1"/>
  <c r="D9815" i="6" a="1"/>
  <c r="D9815" i="6" s="1"/>
  <c r="B9817" i="6" l="1"/>
  <c r="C9817" i="6" s="1"/>
  <c r="D9816" i="6" a="1"/>
  <c r="D9816" i="6" s="1"/>
  <c r="B9818" i="6" l="1"/>
  <c r="C9818" i="6" s="1"/>
  <c r="D9817" i="6" a="1"/>
  <c r="D9817" i="6" s="1"/>
  <c r="B9819" i="6" l="1"/>
  <c r="C9819" i="6" s="1"/>
  <c r="D9818" i="6" a="1"/>
  <c r="D9818" i="6" s="1"/>
  <c r="B9820" i="6" l="1"/>
  <c r="C9820" i="6" s="1"/>
  <c r="D9819" i="6" a="1"/>
  <c r="D9819" i="6" s="1"/>
  <c r="B9821" i="6" l="1"/>
  <c r="C9821" i="6" s="1"/>
  <c r="D9820" i="6" a="1"/>
  <c r="D9820" i="6" s="1"/>
  <c r="B9822" i="6" l="1"/>
  <c r="C9822" i="6" s="1"/>
  <c r="D9821" i="6" a="1"/>
  <c r="D9821" i="6" s="1"/>
  <c r="B9823" i="6" l="1"/>
  <c r="C9823" i="6" s="1"/>
  <c r="D9822" i="6" a="1"/>
  <c r="D9822" i="6" s="1"/>
  <c r="B9824" i="6" l="1"/>
  <c r="C9824" i="6" s="1"/>
  <c r="D9823" i="6" a="1"/>
  <c r="D9823" i="6" s="1"/>
  <c r="B9825" i="6" l="1"/>
  <c r="C9825" i="6" s="1"/>
  <c r="D9824" i="6" a="1"/>
  <c r="D9824" i="6" s="1"/>
  <c r="B9826" i="6" l="1"/>
  <c r="C9826" i="6" s="1"/>
  <c r="D9825" i="6" a="1"/>
  <c r="D9825" i="6" s="1"/>
  <c r="B9827" i="6" l="1"/>
  <c r="C9827" i="6" s="1"/>
  <c r="D9826" i="6" a="1"/>
  <c r="D9826" i="6" s="1"/>
  <c r="B9828" i="6" l="1"/>
  <c r="C9828" i="6" s="1"/>
  <c r="D9827" i="6" a="1"/>
  <c r="D9827" i="6" s="1"/>
  <c r="B9829" i="6" l="1"/>
  <c r="C9829" i="6" s="1"/>
  <c r="D9828" i="6" a="1"/>
  <c r="D9828" i="6" s="1"/>
  <c r="B9830" i="6" l="1"/>
  <c r="C9830" i="6" s="1"/>
  <c r="D9829" i="6" a="1"/>
  <c r="D9829" i="6" s="1"/>
  <c r="B9831" i="6" l="1"/>
  <c r="C9831" i="6" s="1"/>
  <c r="D9830" i="6" a="1"/>
  <c r="D9830" i="6" s="1"/>
  <c r="B9832" i="6" l="1"/>
  <c r="C9832" i="6" s="1"/>
  <c r="D9831" i="6" a="1"/>
  <c r="D9831" i="6" s="1"/>
  <c r="B9833" i="6" l="1"/>
  <c r="C9833" i="6" s="1"/>
  <c r="D9832" i="6" a="1"/>
  <c r="D9832" i="6" s="1"/>
  <c r="B9834" i="6" l="1"/>
  <c r="C9834" i="6" s="1"/>
  <c r="D9833" i="6" a="1"/>
  <c r="D9833" i="6" s="1"/>
  <c r="B9835" i="6" l="1"/>
  <c r="C9835" i="6" s="1"/>
  <c r="D9834" i="6" a="1"/>
  <c r="D9834" i="6" s="1"/>
  <c r="B9836" i="6" l="1"/>
  <c r="C9836" i="6" s="1"/>
  <c r="D9835" i="6" a="1"/>
  <c r="D9835" i="6" s="1"/>
  <c r="B9837" i="6" l="1"/>
  <c r="C9837" i="6" s="1"/>
  <c r="D9836" i="6" a="1"/>
  <c r="D9836" i="6" s="1"/>
  <c r="B9838" i="6" l="1"/>
  <c r="C9838" i="6" s="1"/>
  <c r="D9837" i="6" a="1"/>
  <c r="D9837" i="6" s="1"/>
  <c r="B9839" i="6" l="1"/>
  <c r="C9839" i="6" s="1"/>
  <c r="D9838" i="6" a="1"/>
  <c r="D9838" i="6" s="1"/>
  <c r="B9840" i="6" l="1"/>
  <c r="C9840" i="6" s="1"/>
  <c r="D9839" i="6" a="1"/>
  <c r="D9839" i="6" s="1"/>
  <c r="B9841" i="6" l="1"/>
  <c r="C9841" i="6" s="1"/>
  <c r="D9840" i="6" a="1"/>
  <c r="D9840" i="6" s="1"/>
  <c r="B9842" i="6" l="1"/>
  <c r="C9842" i="6" s="1"/>
  <c r="D9841" i="6" a="1"/>
  <c r="D9841" i="6" s="1"/>
  <c r="B9843" i="6" l="1"/>
  <c r="C9843" i="6" s="1"/>
  <c r="D9842" i="6" a="1"/>
  <c r="D9842" i="6" s="1"/>
  <c r="B9844" i="6" l="1"/>
  <c r="C9844" i="6" s="1"/>
  <c r="D9843" i="6" a="1"/>
  <c r="D9843" i="6" s="1"/>
  <c r="B9845" i="6" l="1"/>
  <c r="C9845" i="6" s="1"/>
  <c r="D9844" i="6" a="1"/>
  <c r="D9844" i="6" s="1"/>
  <c r="B9846" i="6" l="1"/>
  <c r="C9846" i="6" s="1"/>
  <c r="D9845" i="6" a="1"/>
  <c r="D9845" i="6" s="1"/>
  <c r="B9847" i="6" l="1"/>
  <c r="C9847" i="6" s="1"/>
  <c r="D9846" i="6" a="1"/>
  <c r="D9846" i="6" s="1"/>
  <c r="B9848" i="6" l="1"/>
  <c r="C9848" i="6" s="1"/>
  <c r="D9847" i="6" a="1"/>
  <c r="D9847" i="6" s="1"/>
  <c r="B9849" i="6" l="1"/>
  <c r="C9849" i="6" s="1"/>
  <c r="D9848" i="6" a="1"/>
  <c r="D9848" i="6" s="1"/>
  <c r="B9850" i="6" l="1"/>
  <c r="C9850" i="6" s="1"/>
  <c r="D9849" i="6" a="1"/>
  <c r="D9849" i="6" s="1"/>
  <c r="B9851" i="6" l="1"/>
  <c r="C9851" i="6" s="1"/>
  <c r="D9850" i="6" a="1"/>
  <c r="D9850" i="6" s="1"/>
  <c r="B9852" i="6" l="1"/>
  <c r="C9852" i="6" s="1"/>
  <c r="D9851" i="6" a="1"/>
  <c r="D9851" i="6" s="1"/>
  <c r="B9853" i="6" l="1"/>
  <c r="C9853" i="6" s="1"/>
  <c r="D9852" i="6" a="1"/>
  <c r="D9852" i="6" s="1"/>
  <c r="B9854" i="6" l="1"/>
  <c r="C9854" i="6" s="1"/>
  <c r="D9853" i="6" a="1"/>
  <c r="D9853" i="6" s="1"/>
  <c r="B9855" i="6" l="1"/>
  <c r="C9855" i="6" s="1"/>
  <c r="D9854" i="6" a="1"/>
  <c r="D9854" i="6" s="1"/>
  <c r="B9856" i="6" l="1"/>
  <c r="C9856" i="6" s="1"/>
  <c r="D9855" i="6" a="1"/>
  <c r="D9855" i="6" s="1"/>
  <c r="B9857" i="6" l="1"/>
  <c r="C9857" i="6" s="1"/>
  <c r="D9856" i="6" a="1"/>
  <c r="D9856" i="6" s="1"/>
  <c r="B9858" i="6" l="1"/>
  <c r="C9858" i="6" s="1"/>
  <c r="D9857" i="6" a="1"/>
  <c r="D9857" i="6" s="1"/>
  <c r="B9859" i="6" l="1"/>
  <c r="C9859" i="6" s="1"/>
  <c r="D9858" i="6" a="1"/>
  <c r="D9858" i="6" s="1"/>
  <c r="B9860" i="6" l="1"/>
  <c r="C9860" i="6" s="1"/>
  <c r="D9859" i="6" a="1"/>
  <c r="D9859" i="6" s="1"/>
  <c r="B9861" i="6" l="1"/>
  <c r="C9861" i="6" s="1"/>
  <c r="D9860" i="6" a="1"/>
  <c r="D9860" i="6" s="1"/>
  <c r="B9862" i="6" l="1"/>
  <c r="C9862" i="6" s="1"/>
  <c r="D9861" i="6" a="1"/>
  <c r="D9861" i="6" s="1"/>
  <c r="B9863" i="6" l="1"/>
  <c r="C9863" i="6" s="1"/>
  <c r="D9862" i="6" a="1"/>
  <c r="D9862" i="6" s="1"/>
  <c r="B9864" i="6" l="1"/>
  <c r="C9864" i="6" s="1"/>
  <c r="D9863" i="6" a="1"/>
  <c r="D9863" i="6" s="1"/>
  <c r="B9865" i="6" l="1"/>
  <c r="C9865" i="6" s="1"/>
  <c r="D9864" i="6" a="1"/>
  <c r="D9864" i="6" s="1"/>
  <c r="B9866" i="6" l="1"/>
  <c r="C9866" i="6" s="1"/>
  <c r="D9865" i="6" a="1"/>
  <c r="D9865" i="6" s="1"/>
  <c r="B9867" i="6" l="1"/>
  <c r="C9867" i="6" s="1"/>
  <c r="D9866" i="6" a="1"/>
  <c r="D9866" i="6" s="1"/>
  <c r="B9868" i="6" l="1"/>
  <c r="C9868" i="6" s="1"/>
  <c r="D9867" i="6" a="1"/>
  <c r="D9867" i="6" s="1"/>
  <c r="B9869" i="6" l="1"/>
  <c r="C9869" i="6" s="1"/>
  <c r="D9868" i="6" a="1"/>
  <c r="D9868" i="6" s="1"/>
  <c r="B9870" i="6" l="1"/>
  <c r="C9870" i="6" s="1"/>
  <c r="D9869" i="6" a="1"/>
  <c r="D9869" i="6" s="1"/>
  <c r="B9871" i="6" l="1"/>
  <c r="C9871" i="6" s="1"/>
  <c r="D9870" i="6" a="1"/>
  <c r="D9870" i="6" s="1"/>
  <c r="B9872" i="6" l="1"/>
  <c r="C9872" i="6" s="1"/>
  <c r="D9871" i="6" a="1"/>
  <c r="D9871" i="6" s="1"/>
  <c r="B9873" i="6" l="1"/>
  <c r="C9873" i="6" s="1"/>
  <c r="D9872" i="6" a="1"/>
  <c r="D9872" i="6" s="1"/>
  <c r="B9874" i="6" l="1"/>
  <c r="C9874" i="6" s="1"/>
  <c r="D9873" i="6" a="1"/>
  <c r="D9873" i="6" s="1"/>
  <c r="B9875" i="6" l="1"/>
  <c r="C9875" i="6" s="1"/>
  <c r="D9874" i="6" a="1"/>
  <c r="D9874" i="6" s="1"/>
  <c r="B9876" i="6" l="1"/>
  <c r="C9876" i="6" s="1"/>
  <c r="D9875" i="6" a="1"/>
  <c r="D9875" i="6" s="1"/>
  <c r="B9877" i="6" l="1"/>
  <c r="C9877" i="6" s="1"/>
  <c r="D9876" i="6" a="1"/>
  <c r="D9876" i="6" s="1"/>
  <c r="B9878" i="6" l="1"/>
  <c r="C9878" i="6" s="1"/>
  <c r="D9877" i="6" a="1"/>
  <c r="D9877" i="6" s="1"/>
  <c r="B9879" i="6" l="1"/>
  <c r="C9879" i="6" s="1"/>
  <c r="D9878" i="6" a="1"/>
  <c r="D9878" i="6" s="1"/>
  <c r="B9880" i="6" l="1"/>
  <c r="C9880" i="6" s="1"/>
  <c r="D9879" i="6" a="1"/>
  <c r="D9879" i="6" s="1"/>
  <c r="B9881" i="6" l="1"/>
  <c r="C9881" i="6" s="1"/>
  <c r="D9880" i="6" a="1"/>
  <c r="D9880" i="6" s="1"/>
  <c r="B9882" i="6" l="1"/>
  <c r="C9882" i="6" s="1"/>
  <c r="D9881" i="6" a="1"/>
  <c r="D9881" i="6" s="1"/>
  <c r="B9883" i="6" l="1"/>
  <c r="C9883" i="6" s="1"/>
  <c r="D9882" i="6" a="1"/>
  <c r="D9882" i="6" s="1"/>
  <c r="B9884" i="6" l="1"/>
  <c r="C9884" i="6" s="1"/>
  <c r="D9883" i="6" a="1"/>
  <c r="D9883" i="6" s="1"/>
  <c r="B9885" i="6" l="1"/>
  <c r="C9885" i="6" s="1"/>
  <c r="D9884" i="6" a="1"/>
  <c r="D9884" i="6" s="1"/>
  <c r="B9886" i="6" l="1"/>
  <c r="C9886" i="6" s="1"/>
  <c r="D9885" i="6" a="1"/>
  <c r="D9885" i="6" s="1"/>
  <c r="B9887" i="6" l="1"/>
  <c r="C9887" i="6" s="1"/>
  <c r="D9886" i="6" a="1"/>
  <c r="D9886" i="6" s="1"/>
  <c r="B9888" i="6" l="1"/>
  <c r="C9888" i="6" s="1"/>
  <c r="D9887" i="6" a="1"/>
  <c r="D9887" i="6" s="1"/>
  <c r="B9889" i="6" l="1"/>
  <c r="C9889" i="6" s="1"/>
  <c r="D9888" i="6" a="1"/>
  <c r="D9888" i="6" s="1"/>
  <c r="B9890" i="6" l="1"/>
  <c r="C9890" i="6" s="1"/>
  <c r="D9889" i="6" a="1"/>
  <c r="D9889" i="6" s="1"/>
  <c r="B9891" i="6" l="1"/>
  <c r="C9891" i="6" s="1"/>
  <c r="D9890" i="6" a="1"/>
  <c r="D9890" i="6" s="1"/>
  <c r="B9892" i="6" l="1"/>
  <c r="C9892" i="6" s="1"/>
  <c r="D9891" i="6" a="1"/>
  <c r="D9891" i="6" s="1"/>
  <c r="B9893" i="6" l="1"/>
  <c r="C9893" i="6" s="1"/>
  <c r="D9892" i="6" a="1"/>
  <c r="D9892" i="6" s="1"/>
  <c r="B9894" i="6" l="1"/>
  <c r="C9894" i="6" s="1"/>
  <c r="D9893" i="6" a="1"/>
  <c r="D9893" i="6" s="1"/>
  <c r="B9895" i="6" l="1"/>
  <c r="C9895" i="6" s="1"/>
  <c r="D9894" i="6" a="1"/>
  <c r="D9894" i="6" s="1"/>
  <c r="B9896" i="6" l="1"/>
  <c r="C9896" i="6" s="1"/>
  <c r="D9895" i="6" a="1"/>
  <c r="D9895" i="6" s="1"/>
  <c r="B9897" i="6" l="1"/>
  <c r="C9897" i="6" s="1"/>
  <c r="D9896" i="6" a="1"/>
  <c r="D9896" i="6" s="1"/>
  <c r="B9898" i="6" l="1"/>
  <c r="C9898" i="6" s="1"/>
  <c r="D9897" i="6" a="1"/>
  <c r="D9897" i="6" s="1"/>
  <c r="B9899" i="6" l="1"/>
  <c r="C9899" i="6" s="1"/>
  <c r="D9898" i="6" a="1"/>
  <c r="D9898" i="6" s="1"/>
  <c r="B9900" i="6" l="1"/>
  <c r="C9900" i="6" s="1"/>
  <c r="D9899" i="6" a="1"/>
  <c r="D9899" i="6" s="1"/>
  <c r="B9901" i="6" l="1"/>
  <c r="C9901" i="6" s="1"/>
  <c r="D9900" i="6" a="1"/>
  <c r="D9900" i="6" s="1"/>
  <c r="B9902" i="6" l="1"/>
  <c r="C9902" i="6" s="1"/>
  <c r="D9901" i="6" a="1"/>
  <c r="D9901" i="6" s="1"/>
  <c r="B9903" i="6" l="1"/>
  <c r="C9903" i="6" s="1"/>
  <c r="D9902" i="6" a="1"/>
  <c r="D9902" i="6" s="1"/>
  <c r="B9904" i="6" l="1"/>
  <c r="C9904" i="6" s="1"/>
  <c r="D9903" i="6" a="1"/>
  <c r="D9903" i="6" s="1"/>
  <c r="B9905" i="6" l="1"/>
  <c r="C9905" i="6" s="1"/>
  <c r="D9904" i="6" a="1"/>
  <c r="D9904" i="6" s="1"/>
  <c r="B9906" i="6" l="1"/>
  <c r="C9906" i="6" s="1"/>
  <c r="D9905" i="6" a="1"/>
  <c r="D9905" i="6" s="1"/>
  <c r="B9907" i="6" l="1"/>
  <c r="C9907" i="6" s="1"/>
  <c r="D9906" i="6" a="1"/>
  <c r="D9906" i="6" s="1"/>
  <c r="B9908" i="6" l="1"/>
  <c r="C9908" i="6" s="1"/>
  <c r="D9907" i="6" a="1"/>
  <c r="D9907" i="6" s="1"/>
  <c r="B9909" i="6" l="1"/>
  <c r="C9909" i="6" s="1"/>
  <c r="D9908" i="6" a="1"/>
  <c r="D9908" i="6" s="1"/>
  <c r="B9910" i="6" l="1"/>
  <c r="C9910" i="6" s="1"/>
  <c r="D9909" i="6" a="1"/>
  <c r="D9909" i="6" s="1"/>
  <c r="B9911" i="6" l="1"/>
  <c r="C9911" i="6" s="1"/>
  <c r="D9910" i="6" a="1"/>
  <c r="D9910" i="6" s="1"/>
  <c r="B9912" i="6" l="1"/>
  <c r="C9912" i="6" s="1"/>
  <c r="D9911" i="6" a="1"/>
  <c r="D9911" i="6" s="1"/>
  <c r="B9913" i="6" l="1"/>
  <c r="C9913" i="6" s="1"/>
  <c r="D9912" i="6" a="1"/>
  <c r="D9912" i="6" s="1"/>
  <c r="B9914" i="6" l="1"/>
  <c r="C9914" i="6" s="1"/>
  <c r="D9913" i="6" a="1"/>
  <c r="D9913" i="6" s="1"/>
  <c r="B9915" i="6" l="1"/>
  <c r="C9915" i="6" s="1"/>
  <c r="D9914" i="6" a="1"/>
  <c r="D9914" i="6" s="1"/>
  <c r="B9916" i="6" l="1"/>
  <c r="C9916" i="6" s="1"/>
  <c r="D9915" i="6" a="1"/>
  <c r="D9915" i="6" s="1"/>
  <c r="B9917" i="6" l="1"/>
  <c r="C9917" i="6" s="1"/>
  <c r="D9916" i="6" a="1"/>
  <c r="D9916" i="6" s="1"/>
  <c r="B9918" i="6" l="1"/>
  <c r="C9918" i="6" s="1"/>
  <c r="D9917" i="6" a="1"/>
  <c r="D9917" i="6" s="1"/>
  <c r="B9919" i="6" l="1"/>
  <c r="C9919" i="6" s="1"/>
  <c r="D9918" i="6" a="1"/>
  <c r="D9918" i="6" s="1"/>
  <c r="B9920" i="6" l="1"/>
  <c r="C9920" i="6" s="1"/>
  <c r="D9919" i="6" a="1"/>
  <c r="D9919" i="6" s="1"/>
  <c r="B9921" i="6" l="1"/>
  <c r="C9921" i="6" s="1"/>
  <c r="D9920" i="6" a="1"/>
  <c r="D9920" i="6" s="1"/>
  <c r="B9922" i="6" l="1"/>
  <c r="C9922" i="6" s="1"/>
  <c r="D9921" i="6" a="1"/>
  <c r="D9921" i="6" s="1"/>
  <c r="B9923" i="6" l="1"/>
  <c r="C9923" i="6" s="1"/>
  <c r="D9922" i="6" a="1"/>
  <c r="D9922" i="6" s="1"/>
  <c r="B9924" i="6" l="1"/>
  <c r="C9924" i="6" s="1"/>
  <c r="D9923" i="6" a="1"/>
  <c r="D9923" i="6" s="1"/>
  <c r="B9925" i="6" l="1"/>
  <c r="C9925" i="6" s="1"/>
  <c r="D9924" i="6" a="1"/>
  <c r="D9924" i="6" s="1"/>
  <c r="B9926" i="6" l="1"/>
  <c r="C9926" i="6" s="1"/>
  <c r="D9925" i="6" a="1"/>
  <c r="D9925" i="6" s="1"/>
  <c r="B9927" i="6" l="1"/>
  <c r="C9927" i="6" s="1"/>
  <c r="D9926" i="6" a="1"/>
  <c r="D9926" i="6" s="1"/>
  <c r="B9928" i="6" l="1"/>
  <c r="C9928" i="6" s="1"/>
  <c r="D9927" i="6" a="1"/>
  <c r="D9927" i="6" s="1"/>
  <c r="B9929" i="6" l="1"/>
  <c r="C9929" i="6" s="1"/>
  <c r="D9928" i="6" a="1"/>
  <c r="D9928" i="6" s="1"/>
  <c r="B9930" i="6" l="1"/>
  <c r="C9930" i="6" s="1"/>
  <c r="D9929" i="6" a="1"/>
  <c r="D9929" i="6" s="1"/>
  <c r="B9931" i="6" l="1"/>
  <c r="C9931" i="6" s="1"/>
  <c r="D9930" i="6" a="1"/>
  <c r="D9930" i="6" s="1"/>
  <c r="B9932" i="6" l="1"/>
  <c r="C9932" i="6" s="1"/>
  <c r="D9931" i="6" a="1"/>
  <c r="D9931" i="6" s="1"/>
  <c r="B9933" i="6" l="1"/>
  <c r="C9933" i="6" s="1"/>
  <c r="D9932" i="6" a="1"/>
  <c r="D9932" i="6" s="1"/>
  <c r="B9934" i="6" l="1"/>
  <c r="C9934" i="6" s="1"/>
  <c r="D9933" i="6" a="1"/>
  <c r="D9933" i="6" s="1"/>
  <c r="B9935" i="6" l="1"/>
  <c r="C9935" i="6" s="1"/>
  <c r="D9934" i="6" a="1"/>
  <c r="D9934" i="6" s="1"/>
  <c r="B9936" i="6" l="1"/>
  <c r="C9936" i="6" s="1"/>
  <c r="D9935" i="6" a="1"/>
  <c r="D9935" i="6" s="1"/>
  <c r="B9937" i="6" l="1"/>
  <c r="C9937" i="6" s="1"/>
  <c r="D9936" i="6" a="1"/>
  <c r="D9936" i="6" s="1"/>
  <c r="B9938" i="6" l="1"/>
  <c r="C9938" i="6" s="1"/>
  <c r="D9937" i="6" a="1"/>
  <c r="D9937" i="6" s="1"/>
  <c r="B9939" i="6" l="1"/>
  <c r="C9939" i="6" s="1"/>
  <c r="D9938" i="6" a="1"/>
  <c r="D9938" i="6" s="1"/>
  <c r="B9940" i="6" l="1"/>
  <c r="C9940" i="6" s="1"/>
  <c r="D9939" i="6" a="1"/>
  <c r="D9939" i="6" s="1"/>
  <c r="B9941" i="6" l="1"/>
  <c r="C9941" i="6" s="1"/>
  <c r="D9940" i="6" a="1"/>
  <c r="D9940" i="6" s="1"/>
  <c r="B9942" i="6" l="1"/>
  <c r="C9942" i="6" s="1"/>
  <c r="D9941" i="6" a="1"/>
  <c r="D9941" i="6" s="1"/>
  <c r="B9943" i="6" l="1"/>
  <c r="C9943" i="6" s="1"/>
  <c r="D9942" i="6" a="1"/>
  <c r="D9942" i="6" s="1"/>
  <c r="B9944" i="6" l="1"/>
  <c r="C9944" i="6" s="1"/>
  <c r="D9943" i="6" a="1"/>
  <c r="D9943" i="6" s="1"/>
  <c r="B9945" i="6" l="1"/>
  <c r="C9945" i="6" s="1"/>
  <c r="D9944" i="6" a="1"/>
  <c r="D9944" i="6" s="1"/>
  <c r="B9946" i="6" l="1"/>
  <c r="C9946" i="6" s="1"/>
  <c r="D9945" i="6" a="1"/>
  <c r="D9945" i="6" s="1"/>
  <c r="B9947" i="6" l="1"/>
  <c r="C9947" i="6" s="1"/>
  <c r="D9946" i="6" a="1"/>
  <c r="D9946" i="6" s="1"/>
  <c r="B9948" i="6" l="1"/>
  <c r="C9948" i="6" s="1"/>
  <c r="D9947" i="6" a="1"/>
  <c r="D9947" i="6" s="1"/>
  <c r="B9949" i="6" l="1"/>
  <c r="C9949" i="6" s="1"/>
  <c r="D9948" i="6" a="1"/>
  <c r="D9948" i="6" s="1"/>
  <c r="B9950" i="6" l="1"/>
  <c r="C9950" i="6" s="1"/>
  <c r="D9949" i="6" a="1"/>
  <c r="D9949" i="6" s="1"/>
  <c r="B9951" i="6" l="1"/>
  <c r="C9951" i="6" s="1"/>
  <c r="D9950" i="6" a="1"/>
  <c r="D9950" i="6" s="1"/>
  <c r="B9952" i="6" l="1"/>
  <c r="C9952" i="6" s="1"/>
  <c r="D9951" i="6" a="1"/>
  <c r="D9951" i="6" s="1"/>
  <c r="B9953" i="6" l="1"/>
  <c r="C9953" i="6" s="1"/>
  <c r="D9952" i="6" a="1"/>
  <c r="D9952" i="6" s="1"/>
  <c r="B9954" i="6" l="1"/>
  <c r="C9954" i="6" s="1"/>
  <c r="D9953" i="6" a="1"/>
  <c r="D9953" i="6" s="1"/>
  <c r="B9955" i="6" l="1"/>
  <c r="C9955" i="6" s="1"/>
  <c r="D9954" i="6" a="1"/>
  <c r="D9954" i="6" s="1"/>
  <c r="B9956" i="6" l="1"/>
  <c r="C9956" i="6" s="1"/>
  <c r="D9955" i="6" a="1"/>
  <c r="D9955" i="6" s="1"/>
  <c r="B9957" i="6" l="1"/>
  <c r="C9957" i="6" s="1"/>
  <c r="D9956" i="6" a="1"/>
  <c r="D9956" i="6" s="1"/>
  <c r="B9958" i="6" l="1"/>
  <c r="C9958" i="6" s="1"/>
  <c r="D9957" i="6" a="1"/>
  <c r="D9957" i="6" s="1"/>
  <c r="B9959" i="6" l="1"/>
  <c r="C9959" i="6" s="1"/>
  <c r="D9958" i="6" a="1"/>
  <c r="D9958" i="6" s="1"/>
  <c r="B9960" i="6" l="1"/>
  <c r="C9960" i="6" s="1"/>
  <c r="D9959" i="6" a="1"/>
  <c r="D9959" i="6" s="1"/>
  <c r="B9961" i="6" l="1"/>
  <c r="C9961" i="6" s="1"/>
  <c r="D9960" i="6" a="1"/>
  <c r="D9960" i="6" s="1"/>
  <c r="B9962" i="6" l="1"/>
  <c r="C9962" i="6" s="1"/>
  <c r="D9961" i="6" a="1"/>
  <c r="D9961" i="6" s="1"/>
  <c r="B9963" i="6" l="1"/>
  <c r="C9963" i="6" s="1"/>
  <c r="D9962" i="6" a="1"/>
  <c r="D9962" i="6" s="1"/>
  <c r="B9964" i="6" l="1"/>
  <c r="C9964" i="6" s="1"/>
  <c r="D9963" i="6" a="1"/>
  <c r="D9963" i="6" s="1"/>
  <c r="B9965" i="6" l="1"/>
  <c r="C9965" i="6" s="1"/>
  <c r="D9964" i="6" a="1"/>
  <c r="D9964" i="6" s="1"/>
  <c r="B9966" i="6" l="1"/>
  <c r="C9966" i="6" s="1"/>
  <c r="D9965" i="6" a="1"/>
  <c r="D9965" i="6" s="1"/>
  <c r="B9967" i="6" l="1"/>
  <c r="C9967" i="6" s="1"/>
  <c r="D9966" i="6" a="1"/>
  <c r="D9966" i="6" s="1"/>
  <c r="B9968" i="6" l="1"/>
  <c r="C9968" i="6" s="1"/>
  <c r="D9967" i="6" a="1"/>
  <c r="D9967" i="6" s="1"/>
  <c r="B9969" i="6" l="1"/>
  <c r="C9969" i="6" s="1"/>
  <c r="D9968" i="6" a="1"/>
  <c r="D9968" i="6" s="1"/>
  <c r="B9970" i="6" l="1"/>
  <c r="C9970" i="6" s="1"/>
  <c r="D9969" i="6" a="1"/>
  <c r="D9969" i="6" s="1"/>
  <c r="B9971" i="6" l="1"/>
  <c r="C9971" i="6" s="1"/>
  <c r="D9970" i="6" a="1"/>
  <c r="D9970" i="6" s="1"/>
  <c r="B9972" i="6" l="1"/>
  <c r="C9972" i="6" s="1"/>
  <c r="D9971" i="6" a="1"/>
  <c r="D9971" i="6" s="1"/>
  <c r="B9973" i="6" l="1"/>
  <c r="C9973" i="6" s="1"/>
  <c r="D9972" i="6" a="1"/>
  <c r="D9972" i="6" s="1"/>
  <c r="B9974" i="6" l="1"/>
  <c r="C9974" i="6" s="1"/>
  <c r="D9973" i="6" a="1"/>
  <c r="D9973" i="6" s="1"/>
  <c r="B9975" i="6" l="1"/>
  <c r="C9975" i="6" s="1"/>
  <c r="D9974" i="6" a="1"/>
  <c r="D9974" i="6" s="1"/>
  <c r="B9976" i="6" l="1"/>
  <c r="C9976" i="6" s="1"/>
  <c r="D9975" i="6" a="1"/>
  <c r="D9975" i="6" s="1"/>
  <c r="B9977" i="6" l="1"/>
  <c r="C9977" i="6" s="1"/>
  <c r="D9976" i="6" a="1"/>
  <c r="D9976" i="6" s="1"/>
  <c r="B9978" i="6" l="1"/>
  <c r="C9978" i="6" s="1"/>
  <c r="D9977" i="6" a="1"/>
  <c r="D9977" i="6" s="1"/>
  <c r="B9979" i="6" l="1"/>
  <c r="C9979" i="6" s="1"/>
  <c r="D9978" i="6" a="1"/>
  <c r="D9978" i="6" s="1"/>
  <c r="B9980" i="6" l="1"/>
  <c r="C9980" i="6" s="1"/>
  <c r="D9979" i="6" a="1"/>
  <c r="D9979" i="6" s="1"/>
  <c r="B9981" i="6" l="1"/>
  <c r="C9981" i="6" s="1"/>
  <c r="D9980" i="6" a="1"/>
  <c r="D9980" i="6" s="1"/>
  <c r="B9982" i="6" l="1"/>
  <c r="C9982" i="6" s="1"/>
  <c r="D9981" i="6" a="1"/>
  <c r="D9981" i="6" s="1"/>
  <c r="B9983" i="6" l="1"/>
  <c r="C9983" i="6" s="1"/>
  <c r="D9982" i="6" a="1"/>
  <c r="D9982" i="6" s="1"/>
  <c r="B9984" i="6" l="1"/>
  <c r="C9984" i="6" s="1"/>
  <c r="D9983" i="6" a="1"/>
  <c r="D9983" i="6" s="1"/>
  <c r="B9985" i="6" l="1"/>
  <c r="C9985" i="6" s="1"/>
  <c r="D9984" i="6" a="1"/>
  <c r="D9984" i="6" s="1"/>
  <c r="B9986" i="6" l="1"/>
  <c r="C9986" i="6" s="1"/>
  <c r="D9985" i="6" a="1"/>
  <c r="D9985" i="6" s="1"/>
  <c r="B9987" i="6" l="1"/>
  <c r="C9987" i="6" s="1"/>
  <c r="D9986" i="6" a="1"/>
  <c r="D9986" i="6" s="1"/>
  <c r="B9988" i="6" l="1"/>
  <c r="C9988" i="6" s="1"/>
  <c r="D9987" i="6" a="1"/>
  <c r="D9987" i="6" s="1"/>
  <c r="B9989" i="6" l="1"/>
  <c r="C9989" i="6" s="1"/>
  <c r="D9988" i="6" a="1"/>
  <c r="D9988" i="6" s="1"/>
  <c r="B9990" i="6" l="1"/>
  <c r="C9990" i="6" s="1"/>
  <c r="D9989" i="6" a="1"/>
  <c r="D9989" i="6" s="1"/>
  <c r="B9991" i="6" l="1"/>
  <c r="C9991" i="6" s="1"/>
  <c r="D9990" i="6" a="1"/>
  <c r="D9990" i="6" s="1"/>
  <c r="B9992" i="6" l="1"/>
  <c r="C9992" i="6" s="1"/>
  <c r="D9991" i="6" a="1"/>
  <c r="D9991" i="6" s="1"/>
  <c r="B9993" i="6" l="1"/>
  <c r="C9993" i="6" s="1"/>
  <c r="D9992" i="6" a="1"/>
  <c r="D9992" i="6" s="1"/>
  <c r="B9994" i="6" l="1"/>
  <c r="C9994" i="6" s="1"/>
  <c r="D9993" i="6" a="1"/>
  <c r="D9993" i="6" s="1"/>
  <c r="B9995" i="6" l="1"/>
  <c r="C9995" i="6" s="1"/>
  <c r="D9994" i="6" a="1"/>
  <c r="D9994" i="6" s="1"/>
  <c r="B9996" i="6" l="1"/>
  <c r="C9996" i="6" s="1"/>
  <c r="D9995" i="6" a="1"/>
  <c r="D9995" i="6" s="1"/>
  <c r="B9997" i="6" l="1"/>
  <c r="C9997" i="6" s="1"/>
  <c r="D9996" i="6" a="1"/>
  <c r="D9996" i="6" s="1"/>
  <c r="B9998" i="6" l="1"/>
  <c r="C9998" i="6" s="1"/>
  <c r="D9997" i="6" a="1"/>
  <c r="D9997" i="6" s="1"/>
  <c r="B9999" i="6" l="1"/>
  <c r="C9999" i="6" s="1"/>
  <c r="D9998" i="6" a="1"/>
  <c r="D9998" i="6" s="1"/>
  <c r="B10000" i="6" l="1"/>
  <c r="C10000" i="6" s="1"/>
  <c r="D9999" i="6" a="1"/>
  <c r="D9999" i="6" s="1"/>
  <c r="B10001" i="6" l="1"/>
  <c r="C10001" i="6" s="1"/>
  <c r="D10000" i="6" a="1"/>
  <c r="D10000" i="6" s="1"/>
  <c r="B10002" i="6" l="1"/>
  <c r="C10002" i="6" s="1"/>
  <c r="D10001" i="6" a="1"/>
  <c r="D10001" i="6" s="1"/>
  <c r="B10003" i="6" l="1"/>
  <c r="C10003" i="6" s="1"/>
  <c r="D10002" i="6" a="1"/>
  <c r="D10002" i="6" s="1"/>
  <c r="B10004" i="6" l="1"/>
  <c r="C10004" i="6" s="1"/>
  <c r="D10003" i="6" a="1"/>
  <c r="D10003" i="6" s="1"/>
  <c r="B10005" i="6" l="1"/>
  <c r="C10005" i="6" s="1"/>
  <c r="D10004" i="6" a="1"/>
  <c r="D10004" i="6" s="1"/>
  <c r="B10006" i="6" l="1"/>
  <c r="C10006" i="6" s="1"/>
  <c r="D10005" i="6" a="1"/>
  <c r="D10005" i="6" s="1"/>
  <c r="B10007" i="6" l="1"/>
  <c r="C10007" i="6" s="1"/>
  <c r="D10006" i="6" a="1"/>
  <c r="D10006" i="6" s="1"/>
  <c r="B10008" i="6" l="1"/>
  <c r="C10008" i="6" s="1"/>
  <c r="D10007" i="6" a="1"/>
  <c r="D10007" i="6" s="1"/>
  <c r="B10009" i="6" l="1"/>
  <c r="C10009" i="6" s="1"/>
  <c r="D10008" i="6" a="1"/>
  <c r="D10008" i="6" s="1"/>
  <c r="B10010" i="6" l="1"/>
  <c r="C10010" i="6" s="1"/>
  <c r="D10009" i="6" a="1"/>
  <c r="D10009" i="6" s="1"/>
  <c r="B10011" i="6" l="1"/>
  <c r="C10011" i="6" s="1"/>
  <c r="D10010" i="6" a="1"/>
  <c r="D10010" i="6" s="1"/>
  <c r="B10012" i="6" l="1"/>
  <c r="C10012" i="6" s="1"/>
  <c r="D10011" i="6" a="1"/>
  <c r="D10011" i="6" s="1"/>
  <c r="B10013" i="6" l="1"/>
  <c r="C10013" i="6" s="1"/>
  <c r="D10012" i="6" a="1"/>
  <c r="D10012" i="6" s="1"/>
  <c r="B10014" i="6" l="1"/>
  <c r="C10014" i="6" s="1"/>
  <c r="D10013" i="6" a="1"/>
  <c r="D10013" i="6" s="1"/>
  <c r="B10015" i="6" l="1"/>
  <c r="C10015" i="6" s="1"/>
  <c r="D10014" i="6" a="1"/>
  <c r="D10014" i="6" s="1"/>
  <c r="B10016" i="6" l="1"/>
  <c r="C10016" i="6" s="1"/>
  <c r="D10015" i="6" a="1"/>
  <c r="D10015" i="6" s="1"/>
  <c r="B10017" i="6" l="1"/>
  <c r="C10017" i="6" s="1"/>
  <c r="D10016" i="6" a="1"/>
  <c r="D10016" i="6" s="1"/>
  <c r="B10018" i="6" l="1"/>
  <c r="C10018" i="6" s="1"/>
  <c r="D10017" i="6" a="1"/>
  <c r="D10017" i="6" s="1"/>
  <c r="B10019" i="6" l="1"/>
  <c r="C10019" i="6" s="1"/>
  <c r="D10018" i="6" a="1"/>
  <c r="D10018" i="6" s="1"/>
  <c r="B10020" i="6" l="1"/>
  <c r="C10020" i="6" s="1"/>
  <c r="D10019" i="6" a="1"/>
  <c r="D10019" i="6" s="1"/>
  <c r="B10021" i="6" l="1"/>
  <c r="C10021" i="6" s="1"/>
  <c r="D10020" i="6" a="1"/>
  <c r="D10020" i="6" s="1"/>
  <c r="B10022" i="6" l="1"/>
  <c r="C10022" i="6" s="1"/>
  <c r="D10021" i="6" a="1"/>
  <c r="D10021" i="6" s="1"/>
  <c r="B10023" i="6" l="1"/>
  <c r="C10023" i="6" s="1"/>
  <c r="D10022" i="6" a="1"/>
  <c r="D10022" i="6" s="1"/>
  <c r="B10024" i="6" l="1"/>
  <c r="C10024" i="6" s="1"/>
  <c r="D10023" i="6" a="1"/>
  <c r="D10023" i="6" s="1"/>
  <c r="B10025" i="6" l="1"/>
  <c r="C10025" i="6" s="1"/>
  <c r="D10024" i="6" a="1"/>
  <c r="D10024" i="6" s="1"/>
  <c r="B10026" i="6" l="1"/>
  <c r="C10026" i="6" s="1"/>
  <c r="D10025" i="6" a="1"/>
  <c r="D10025" i="6" s="1"/>
  <c r="B10027" i="6" l="1"/>
  <c r="C10027" i="6" s="1"/>
  <c r="D10026" i="6" a="1"/>
  <c r="D10026" i="6" s="1"/>
  <c r="B10028" i="6" l="1"/>
  <c r="C10028" i="6" s="1"/>
  <c r="D10027" i="6" a="1"/>
  <c r="D10027" i="6" s="1"/>
  <c r="B10029" i="6" l="1"/>
  <c r="C10029" i="6" s="1"/>
  <c r="D10028" i="6" a="1"/>
  <c r="D10028" i="6" s="1"/>
  <c r="B10030" i="6" l="1"/>
  <c r="C10030" i="6" s="1"/>
  <c r="D10029" i="6" a="1"/>
  <c r="D10029" i="6" s="1"/>
  <c r="B10031" i="6" l="1"/>
  <c r="C10031" i="6" s="1"/>
  <c r="D10030" i="6" a="1"/>
  <c r="D10030" i="6" s="1"/>
  <c r="B10032" i="6" l="1"/>
  <c r="C10032" i="6" s="1"/>
  <c r="D10031" i="6" a="1"/>
  <c r="D10031" i="6" s="1"/>
  <c r="B10033" i="6" l="1"/>
  <c r="C10033" i="6" s="1"/>
  <c r="D10032" i="6" a="1"/>
  <c r="D10032" i="6" s="1"/>
  <c r="B10034" i="6" l="1"/>
  <c r="C10034" i="6" s="1"/>
  <c r="D10033" i="6" a="1"/>
  <c r="D10033" i="6" s="1"/>
  <c r="B10035" i="6" l="1"/>
  <c r="C10035" i="6" s="1"/>
  <c r="D10034" i="6" a="1"/>
  <c r="D10034" i="6" s="1"/>
  <c r="B10036" i="6" l="1"/>
  <c r="C10036" i="6" s="1"/>
  <c r="D10035" i="6" a="1"/>
  <c r="D10035" i="6" s="1"/>
  <c r="B10037" i="6" l="1"/>
  <c r="C10037" i="6" s="1"/>
  <c r="D10036" i="6" a="1"/>
  <c r="D10036" i="6" s="1"/>
  <c r="B10038" i="6" l="1"/>
  <c r="C10038" i="6" s="1"/>
  <c r="D10037" i="6" a="1"/>
  <c r="D10037" i="6" s="1"/>
  <c r="B10039" i="6" l="1"/>
  <c r="C10039" i="6" s="1"/>
  <c r="D10038" i="6" a="1"/>
  <c r="D10038" i="6" s="1"/>
  <c r="B10040" i="6" l="1"/>
  <c r="C10040" i="6" s="1"/>
  <c r="D10039" i="6" a="1"/>
  <c r="D10039" i="6" s="1"/>
  <c r="B10041" i="6" l="1"/>
  <c r="C10041" i="6" s="1"/>
  <c r="D10040" i="6" a="1"/>
  <c r="D10040" i="6" s="1"/>
  <c r="B10042" i="6" l="1"/>
  <c r="C10042" i="6" s="1"/>
  <c r="D10041" i="6" a="1"/>
  <c r="D10041" i="6" s="1"/>
  <c r="B10043" i="6" l="1"/>
  <c r="C10043" i="6" s="1"/>
  <c r="D10042" i="6" a="1"/>
  <c r="D10042" i="6" s="1"/>
  <c r="B10044" i="6" l="1"/>
  <c r="C10044" i="6" s="1"/>
  <c r="D10043" i="6" a="1"/>
  <c r="D10043" i="6" s="1"/>
  <c r="B10045" i="6" l="1"/>
  <c r="C10045" i="6" s="1"/>
  <c r="D10044" i="6" a="1"/>
  <c r="D10044" i="6" s="1"/>
  <c r="B10046" i="6" l="1"/>
  <c r="C10046" i="6" s="1"/>
  <c r="D10045" i="6" a="1"/>
  <c r="D10045" i="6" s="1"/>
  <c r="B10047" i="6" l="1"/>
  <c r="C10047" i="6" s="1"/>
  <c r="D10046" i="6" a="1"/>
  <c r="D10046" i="6" s="1"/>
  <c r="B10048" i="6" l="1"/>
  <c r="C10048" i="6" s="1"/>
  <c r="D10047" i="6" a="1"/>
  <c r="D10047" i="6" s="1"/>
  <c r="B10049" i="6" l="1"/>
  <c r="C10049" i="6" s="1"/>
  <c r="D10048" i="6" a="1"/>
  <c r="D10048" i="6" s="1"/>
  <c r="B10050" i="6" l="1"/>
  <c r="C10050" i="6" s="1"/>
  <c r="D10049" i="6" a="1"/>
  <c r="D10049" i="6" s="1"/>
  <c r="B10051" i="6" l="1"/>
  <c r="C10051" i="6" s="1"/>
  <c r="D10050" i="6" a="1"/>
  <c r="D10050" i="6" s="1"/>
  <c r="B10052" i="6" l="1"/>
  <c r="C10052" i="6" s="1"/>
  <c r="D10051" i="6" a="1"/>
  <c r="D10051" i="6" s="1"/>
  <c r="B10053" i="6" l="1"/>
  <c r="C10053" i="6" s="1"/>
  <c r="D10052" i="6" a="1"/>
  <c r="D10052" i="6" s="1"/>
  <c r="B10054" i="6" l="1"/>
  <c r="C10054" i="6" s="1"/>
  <c r="D10053" i="6" a="1"/>
  <c r="D10053" i="6" s="1"/>
  <c r="B10055" i="6" l="1"/>
  <c r="C10055" i="6" s="1"/>
  <c r="D10054" i="6" a="1"/>
  <c r="D10054" i="6" s="1"/>
  <c r="B10056" i="6" l="1"/>
  <c r="C10056" i="6" s="1"/>
  <c r="D10055" i="6" a="1"/>
  <c r="D10055" i="6" s="1"/>
  <c r="B10057" i="6" l="1"/>
  <c r="C10057" i="6" s="1"/>
  <c r="D10056" i="6" a="1"/>
  <c r="D10056" i="6" s="1"/>
  <c r="B10058" i="6" l="1"/>
  <c r="C10058" i="6" s="1"/>
  <c r="D10057" i="6" a="1"/>
  <c r="D10057" i="6" s="1"/>
  <c r="B10059" i="6" l="1"/>
  <c r="C10059" i="6" s="1"/>
  <c r="D10058" i="6" a="1"/>
  <c r="D10058" i="6" s="1"/>
  <c r="B10060" i="6" l="1"/>
  <c r="C10060" i="6" s="1"/>
  <c r="D10059" i="6" a="1"/>
  <c r="D10059" i="6" s="1"/>
  <c r="B10061" i="6" l="1"/>
  <c r="C10061" i="6" s="1"/>
  <c r="D10060" i="6" a="1"/>
  <c r="D10060" i="6" s="1"/>
  <c r="B10062" i="6" l="1"/>
  <c r="C10062" i="6" s="1"/>
  <c r="D10061" i="6" a="1"/>
  <c r="D10061" i="6" s="1"/>
  <c r="B10063" i="6" l="1"/>
  <c r="C10063" i="6" s="1"/>
  <c r="D10062" i="6" a="1"/>
  <c r="D10062" i="6" s="1"/>
  <c r="B10064" i="6" l="1"/>
  <c r="C10064" i="6" s="1"/>
  <c r="D10063" i="6" a="1"/>
  <c r="D10063" i="6" s="1"/>
  <c r="B10065" i="6" l="1"/>
  <c r="C10065" i="6" s="1"/>
  <c r="D10064" i="6" a="1"/>
  <c r="D10064" i="6" s="1"/>
  <c r="B10066" i="6" l="1"/>
  <c r="C10066" i="6" s="1"/>
  <c r="D10065" i="6" a="1"/>
  <c r="D10065" i="6" s="1"/>
  <c r="B10067" i="6" l="1"/>
  <c r="C10067" i="6" s="1"/>
  <c r="D10066" i="6" a="1"/>
  <c r="D10066" i="6" s="1"/>
  <c r="B10068" i="6" l="1"/>
  <c r="C10068" i="6" s="1"/>
  <c r="D10067" i="6" a="1"/>
  <c r="D10067" i="6" s="1"/>
  <c r="B10069" i="6" l="1"/>
  <c r="C10069" i="6" s="1"/>
  <c r="D10068" i="6" a="1"/>
  <c r="D10068" i="6" s="1"/>
  <c r="B10070" i="6" l="1"/>
  <c r="C10070" i="6" s="1"/>
  <c r="D10069" i="6" a="1"/>
  <c r="D10069" i="6" s="1"/>
  <c r="B10071" i="6" l="1"/>
  <c r="C10071" i="6" s="1"/>
  <c r="D10070" i="6" a="1"/>
  <c r="D10070" i="6" s="1"/>
  <c r="B10072" i="6" l="1"/>
  <c r="C10072" i="6" s="1"/>
  <c r="D10071" i="6" a="1"/>
  <c r="D10071" i="6" s="1"/>
  <c r="B10073" i="6" l="1"/>
  <c r="C10073" i="6" s="1"/>
  <c r="D10072" i="6" a="1"/>
  <c r="D10072" i="6" s="1"/>
  <c r="B10074" i="6" l="1"/>
  <c r="C10074" i="6" s="1"/>
  <c r="D10073" i="6" a="1"/>
  <c r="D10073" i="6" s="1"/>
  <c r="B10075" i="6" l="1"/>
  <c r="C10075" i="6" s="1"/>
  <c r="D10074" i="6" a="1"/>
  <c r="D10074" i="6" s="1"/>
  <c r="B10076" i="6" l="1"/>
  <c r="C10076" i="6" s="1"/>
  <c r="D10075" i="6" a="1"/>
  <c r="D10075" i="6" s="1"/>
  <c r="B10077" i="6" l="1"/>
  <c r="C10077" i="6" s="1"/>
  <c r="D10076" i="6" a="1"/>
  <c r="D10076" i="6" s="1"/>
  <c r="B10078" i="6" l="1"/>
  <c r="C10078" i="6" s="1"/>
  <c r="D10077" i="6" a="1"/>
  <c r="D10077" i="6" s="1"/>
  <c r="B10079" i="6" l="1"/>
  <c r="C10079" i="6" s="1"/>
  <c r="D10078" i="6" a="1"/>
  <c r="D10078" i="6" s="1"/>
  <c r="B10080" i="6" l="1"/>
  <c r="C10080" i="6" s="1"/>
  <c r="D10079" i="6" a="1"/>
  <c r="D10079" i="6" s="1"/>
  <c r="B10081" i="6" l="1"/>
  <c r="C10081" i="6" s="1"/>
  <c r="D10080" i="6" a="1"/>
  <c r="D10080" i="6" s="1"/>
  <c r="B10082" i="6" l="1"/>
  <c r="C10082" i="6" s="1"/>
  <c r="D10081" i="6" a="1"/>
  <c r="D10081" i="6" s="1"/>
  <c r="B10083" i="6" l="1"/>
  <c r="C10083" i="6" s="1"/>
  <c r="D10082" i="6" a="1"/>
  <c r="D10082" i="6" s="1"/>
  <c r="B10084" i="6" l="1"/>
  <c r="C10084" i="6" s="1"/>
  <c r="D10083" i="6" a="1"/>
  <c r="D10083" i="6" s="1"/>
  <c r="B10085" i="6" l="1"/>
  <c r="C10085" i="6" s="1"/>
  <c r="D10084" i="6" a="1"/>
  <c r="D10084" i="6" s="1"/>
  <c r="B10086" i="6" l="1"/>
  <c r="C10086" i="6" s="1"/>
  <c r="D10085" i="6" a="1"/>
  <c r="D10085" i="6" s="1"/>
  <c r="B10087" i="6" l="1"/>
  <c r="C10087" i="6" s="1"/>
  <c r="D10086" i="6" a="1"/>
  <c r="D10086" i="6" s="1"/>
  <c r="B10088" i="6" l="1"/>
  <c r="C10088" i="6" s="1"/>
  <c r="D10087" i="6" a="1"/>
  <c r="D10087" i="6" s="1"/>
  <c r="B10089" i="6" l="1"/>
  <c r="C10089" i="6" s="1"/>
  <c r="D10088" i="6" a="1"/>
  <c r="D10088" i="6" s="1"/>
  <c r="B10090" i="6" l="1"/>
  <c r="C10090" i="6" s="1"/>
  <c r="D10089" i="6" a="1"/>
  <c r="D10089" i="6" s="1"/>
  <c r="B10091" i="6" l="1"/>
  <c r="C10091" i="6" s="1"/>
  <c r="D10090" i="6" a="1"/>
  <c r="D10090" i="6" s="1"/>
  <c r="B10092" i="6" l="1"/>
  <c r="C10092" i="6" s="1"/>
  <c r="D10091" i="6" a="1"/>
  <c r="D10091" i="6" s="1"/>
  <c r="B10093" i="6" l="1"/>
  <c r="C10093" i="6" s="1"/>
  <c r="D10092" i="6" a="1"/>
  <c r="D10092" i="6" s="1"/>
  <c r="B10094" i="6" l="1"/>
  <c r="C10094" i="6" s="1"/>
  <c r="D10093" i="6" a="1"/>
  <c r="D10093" i="6" s="1"/>
  <c r="B10095" i="6" l="1"/>
  <c r="C10095" i="6" s="1"/>
  <c r="D10094" i="6" a="1"/>
  <c r="D10094" i="6" s="1"/>
  <c r="B10096" i="6" l="1"/>
  <c r="C10096" i="6" s="1"/>
  <c r="D10095" i="6" a="1"/>
  <c r="D10095" i="6" s="1"/>
  <c r="B10097" i="6" l="1"/>
  <c r="C10097" i="6" s="1"/>
  <c r="D10096" i="6" a="1"/>
  <c r="D10096" i="6" s="1"/>
  <c r="B10098" i="6" l="1"/>
  <c r="C10098" i="6" s="1"/>
  <c r="D10097" i="6" a="1"/>
  <c r="D10097" i="6" s="1"/>
  <c r="B10099" i="6" l="1"/>
  <c r="C10099" i="6" s="1"/>
  <c r="D10098" i="6" a="1"/>
  <c r="D10098" i="6" s="1"/>
  <c r="B10100" i="6" l="1"/>
  <c r="C10100" i="6" s="1"/>
  <c r="D10099" i="6" a="1"/>
  <c r="D10099" i="6" s="1"/>
  <c r="B10101" i="6" l="1"/>
  <c r="C10101" i="6" s="1"/>
  <c r="D10100" i="6" a="1"/>
  <c r="D10100" i="6" s="1"/>
  <c r="B10102" i="6" l="1"/>
  <c r="C10102" i="6" s="1"/>
  <c r="D10101" i="6" a="1"/>
  <c r="D10101" i="6" s="1"/>
  <c r="B10103" i="6" l="1"/>
  <c r="C10103" i="6" s="1"/>
  <c r="D10102" i="6" a="1"/>
  <c r="D10102" i="6" s="1"/>
  <c r="B10104" i="6" l="1"/>
  <c r="C10104" i="6" s="1"/>
  <c r="D10103" i="6" a="1"/>
  <c r="D10103" i="6" s="1"/>
  <c r="B10105" i="6" l="1"/>
  <c r="C10105" i="6" s="1"/>
  <c r="D10104" i="6" a="1"/>
  <c r="D10104" i="6" s="1"/>
  <c r="B10106" i="6" l="1"/>
  <c r="C10106" i="6" s="1"/>
  <c r="D10105" i="6" a="1"/>
  <c r="D10105" i="6" s="1"/>
  <c r="B10107" i="6" l="1"/>
  <c r="C10107" i="6" s="1"/>
  <c r="D10106" i="6" a="1"/>
  <c r="D10106" i="6" s="1"/>
  <c r="B10108" i="6" l="1"/>
  <c r="C10108" i="6" s="1"/>
  <c r="D10107" i="6" a="1"/>
  <c r="D10107" i="6" s="1"/>
  <c r="B10109" i="6" l="1"/>
  <c r="C10109" i="6" s="1"/>
  <c r="D10108" i="6" a="1"/>
  <c r="D10108" i="6" s="1"/>
  <c r="B10110" i="6" l="1"/>
  <c r="C10110" i="6" s="1"/>
  <c r="D10109" i="6" a="1"/>
  <c r="D10109" i="6" s="1"/>
  <c r="B10111" i="6" l="1"/>
  <c r="C10111" i="6" s="1"/>
  <c r="D10110" i="6" a="1"/>
  <c r="D10110" i="6" s="1"/>
  <c r="B10112" i="6" l="1"/>
  <c r="C10112" i="6" s="1"/>
  <c r="D10111" i="6" a="1"/>
  <c r="D10111" i="6" s="1"/>
  <c r="B10113" i="6" l="1"/>
  <c r="C10113" i="6" s="1"/>
  <c r="D10112" i="6" a="1"/>
  <c r="D10112" i="6" s="1"/>
  <c r="B10114" i="6" l="1"/>
  <c r="C10114" i="6" s="1"/>
  <c r="D10113" i="6" a="1"/>
  <c r="D10113" i="6" s="1"/>
  <c r="B10115" i="6" l="1"/>
  <c r="C10115" i="6" s="1"/>
  <c r="D10114" i="6" a="1"/>
  <c r="D10114" i="6" s="1"/>
  <c r="B10116" i="6" l="1"/>
  <c r="C10116" i="6" s="1"/>
  <c r="D10115" i="6" a="1"/>
  <c r="D10115" i="6" s="1"/>
  <c r="B10117" i="6" l="1"/>
  <c r="C10117" i="6" s="1"/>
  <c r="D10116" i="6" a="1"/>
  <c r="D10116" i="6" s="1"/>
  <c r="B10118" i="6" l="1"/>
  <c r="C10118" i="6" s="1"/>
  <c r="D10117" i="6" a="1"/>
  <c r="D10117" i="6" s="1"/>
  <c r="B10119" i="6" l="1"/>
  <c r="C10119" i="6" s="1"/>
  <c r="D10118" i="6" a="1"/>
  <c r="D10118" i="6" s="1"/>
  <c r="B10120" i="6" l="1"/>
  <c r="C10120" i="6" s="1"/>
  <c r="D10119" i="6" a="1"/>
  <c r="D10119" i="6" s="1"/>
  <c r="B10121" i="6" l="1"/>
  <c r="C10121" i="6" s="1"/>
  <c r="D10120" i="6" a="1"/>
  <c r="D10120" i="6" s="1"/>
  <c r="B10122" i="6" l="1"/>
  <c r="C10122" i="6" s="1"/>
  <c r="D10121" i="6" a="1"/>
  <c r="D10121" i="6" s="1"/>
  <c r="B10123" i="6" l="1"/>
  <c r="C10123" i="6" s="1"/>
  <c r="D10122" i="6" a="1"/>
  <c r="D10122" i="6" s="1"/>
  <c r="B10124" i="6" l="1"/>
  <c r="C10124" i="6" s="1"/>
  <c r="D10123" i="6" a="1"/>
  <c r="D10123" i="6" s="1"/>
  <c r="B10125" i="6" l="1"/>
  <c r="C10125" i="6" s="1"/>
  <c r="D10124" i="6" a="1"/>
  <c r="D10124" i="6" s="1"/>
  <c r="B10126" i="6" l="1"/>
  <c r="C10126" i="6" s="1"/>
  <c r="D10125" i="6" a="1"/>
  <c r="D10125" i="6" s="1"/>
  <c r="B10127" i="6" l="1"/>
  <c r="C10127" i="6" s="1"/>
  <c r="D10126" i="6" a="1"/>
  <c r="D10126" i="6" s="1"/>
  <c r="B10128" i="6" l="1"/>
  <c r="C10128" i="6" s="1"/>
  <c r="D10127" i="6" a="1"/>
  <c r="D10127" i="6" s="1"/>
  <c r="B10129" i="6" l="1"/>
  <c r="C10129" i="6" s="1"/>
  <c r="D10128" i="6" a="1"/>
  <c r="D10128" i="6" s="1"/>
  <c r="B10130" i="6" l="1"/>
  <c r="C10130" i="6" s="1"/>
  <c r="D10129" i="6" a="1"/>
  <c r="D10129" i="6" s="1"/>
  <c r="B10131" i="6" l="1"/>
  <c r="C10131" i="6" s="1"/>
  <c r="D10130" i="6" a="1"/>
  <c r="D10130" i="6" s="1"/>
  <c r="B10132" i="6" l="1"/>
  <c r="C10132" i="6" s="1"/>
  <c r="D10131" i="6" a="1"/>
  <c r="D10131" i="6" s="1"/>
  <c r="B10133" i="6" l="1"/>
  <c r="C10133" i="6" s="1"/>
  <c r="D10132" i="6" a="1"/>
  <c r="D10132" i="6" s="1"/>
  <c r="B10134" i="6" l="1"/>
  <c r="C10134" i="6" s="1"/>
  <c r="D10133" i="6" a="1"/>
  <c r="D10133" i="6" s="1"/>
  <c r="B10135" i="6" l="1"/>
  <c r="C10135" i="6" s="1"/>
  <c r="D10134" i="6" a="1"/>
  <c r="D10134" i="6" s="1"/>
  <c r="B10136" i="6" l="1"/>
  <c r="C10136" i="6" s="1"/>
  <c r="D10135" i="6" a="1"/>
  <c r="D10135" i="6" s="1"/>
  <c r="B10137" i="6" l="1"/>
  <c r="C10137" i="6" s="1"/>
  <c r="D10136" i="6" a="1"/>
  <c r="D10136" i="6" s="1"/>
  <c r="B10138" i="6" l="1"/>
  <c r="C10138" i="6" s="1"/>
  <c r="D10137" i="6" a="1"/>
  <c r="D10137" i="6" s="1"/>
  <c r="B10139" i="6" l="1"/>
  <c r="C10139" i="6" s="1"/>
  <c r="D10138" i="6" a="1"/>
  <c r="D10138" i="6" s="1"/>
  <c r="B10140" i="6" l="1"/>
  <c r="C10140" i="6" s="1"/>
  <c r="D10139" i="6" a="1"/>
  <c r="D10139" i="6" s="1"/>
  <c r="B10141" i="6" l="1"/>
  <c r="C10141" i="6" s="1"/>
  <c r="D10140" i="6" a="1"/>
  <c r="D10140" i="6" s="1"/>
  <c r="B10142" i="6" l="1"/>
  <c r="C10142" i="6" s="1"/>
  <c r="D10141" i="6" a="1"/>
  <c r="D10141" i="6" s="1"/>
  <c r="B10143" i="6" l="1"/>
  <c r="C10143" i="6" s="1"/>
  <c r="D10142" i="6" a="1"/>
  <c r="D10142" i="6" s="1"/>
  <c r="B10144" i="6" l="1"/>
  <c r="C10144" i="6" s="1"/>
  <c r="D10143" i="6" a="1"/>
  <c r="D10143" i="6" s="1"/>
  <c r="B10145" i="6" l="1"/>
  <c r="C10145" i="6" s="1"/>
  <c r="D10144" i="6" a="1"/>
  <c r="D10144" i="6" s="1"/>
  <c r="B10146" i="6" l="1"/>
  <c r="C10146" i="6" s="1"/>
  <c r="D10145" i="6" a="1"/>
  <c r="D10145" i="6" s="1"/>
  <c r="B10147" i="6" l="1"/>
  <c r="C10147" i="6" s="1"/>
  <c r="D10146" i="6" a="1"/>
  <c r="D10146" i="6" s="1"/>
  <c r="B10148" i="6" l="1"/>
  <c r="C10148" i="6" s="1"/>
  <c r="D10147" i="6" a="1"/>
  <c r="D10147" i="6" s="1"/>
  <c r="B10149" i="6" l="1"/>
  <c r="C10149" i="6" s="1"/>
  <c r="D10148" i="6" a="1"/>
  <c r="D10148" i="6" s="1"/>
  <c r="B10150" i="6" l="1"/>
  <c r="C10150" i="6" s="1"/>
  <c r="D10149" i="6" a="1"/>
  <c r="D10149" i="6" s="1"/>
  <c r="B10151" i="6" l="1"/>
  <c r="C10151" i="6" s="1"/>
  <c r="D10150" i="6" a="1"/>
  <c r="D10150" i="6" s="1"/>
  <c r="B10152" i="6" l="1"/>
  <c r="C10152" i="6" s="1"/>
  <c r="D10151" i="6" a="1"/>
  <c r="D10151" i="6" s="1"/>
  <c r="B10153" i="6" l="1"/>
  <c r="C10153" i="6" s="1"/>
  <c r="D10152" i="6" a="1"/>
  <c r="D10152" i="6" s="1"/>
  <c r="B10154" i="6" l="1"/>
  <c r="C10154" i="6" s="1"/>
  <c r="D10153" i="6" a="1"/>
  <c r="D10153" i="6" s="1"/>
  <c r="B10155" i="6" l="1"/>
  <c r="C10155" i="6" s="1"/>
  <c r="D10154" i="6" a="1"/>
  <c r="D10154" i="6" s="1"/>
  <c r="B10156" i="6" l="1"/>
  <c r="C10156" i="6" s="1"/>
  <c r="D10155" i="6" a="1"/>
  <c r="D10155" i="6" s="1"/>
  <c r="B10157" i="6" l="1"/>
  <c r="C10157" i="6" s="1"/>
  <c r="D10156" i="6" a="1"/>
  <c r="D10156" i="6" s="1"/>
  <c r="B10158" i="6" l="1"/>
  <c r="C10158" i="6" s="1"/>
  <c r="D10157" i="6" a="1"/>
  <c r="D10157" i="6" s="1"/>
  <c r="B10159" i="6" l="1"/>
  <c r="C10159" i="6" s="1"/>
  <c r="D10158" i="6" a="1"/>
  <c r="D10158" i="6" s="1"/>
  <c r="B10160" i="6" l="1"/>
  <c r="C10160" i="6" s="1"/>
  <c r="D10159" i="6" a="1"/>
  <c r="D10159" i="6" s="1"/>
  <c r="B10161" i="6" l="1"/>
  <c r="C10161" i="6" s="1"/>
  <c r="D10160" i="6" a="1"/>
  <c r="D10160" i="6" s="1"/>
  <c r="B10162" i="6" l="1"/>
  <c r="C10162" i="6" s="1"/>
  <c r="D10161" i="6" a="1"/>
  <c r="D10161" i="6" s="1"/>
  <c r="B10163" i="6" l="1"/>
  <c r="C10163" i="6" s="1"/>
  <c r="D10162" i="6" a="1"/>
  <c r="D10162" i="6" s="1"/>
  <c r="B10164" i="6" l="1"/>
  <c r="C10164" i="6" s="1"/>
  <c r="D10163" i="6" a="1"/>
  <c r="D10163" i="6" s="1"/>
  <c r="B10165" i="6" l="1"/>
  <c r="C10165" i="6" s="1"/>
  <c r="D10164" i="6" a="1"/>
  <c r="D10164" i="6" s="1"/>
  <c r="B10166" i="6" l="1"/>
  <c r="C10166" i="6" s="1"/>
  <c r="D10165" i="6" a="1"/>
  <c r="D10165" i="6" s="1"/>
  <c r="B10167" i="6" l="1"/>
  <c r="C10167" i="6" s="1"/>
  <c r="D10166" i="6" a="1"/>
  <c r="D10166" i="6" s="1"/>
  <c r="B10168" i="6" l="1"/>
  <c r="C10168" i="6" s="1"/>
  <c r="D10167" i="6" a="1"/>
  <c r="D10167" i="6" s="1"/>
  <c r="B10169" i="6" l="1"/>
  <c r="C10169" i="6" s="1"/>
  <c r="D10168" i="6" a="1"/>
  <c r="D10168" i="6" s="1"/>
  <c r="B10170" i="6" l="1"/>
  <c r="C10170" i="6" s="1"/>
  <c r="D10169" i="6" a="1"/>
  <c r="D10169" i="6" s="1"/>
  <c r="B10171" i="6" l="1"/>
  <c r="C10171" i="6" s="1"/>
  <c r="D10170" i="6" a="1"/>
  <c r="D10170" i="6" s="1"/>
  <c r="B10172" i="6" l="1"/>
  <c r="C10172" i="6" s="1"/>
  <c r="D10171" i="6" a="1"/>
  <c r="D10171" i="6" s="1"/>
  <c r="B10173" i="6" l="1"/>
  <c r="C10173" i="6" s="1"/>
  <c r="D10172" i="6" a="1"/>
  <c r="D10172" i="6" s="1"/>
  <c r="B10174" i="6" l="1"/>
  <c r="C10174" i="6" s="1"/>
  <c r="D10173" i="6" a="1"/>
  <c r="D10173" i="6" s="1"/>
  <c r="B10175" i="6" l="1"/>
  <c r="C10175" i="6" s="1"/>
  <c r="D10174" i="6" a="1"/>
  <c r="D10174" i="6" s="1"/>
  <c r="B10176" i="6" l="1"/>
  <c r="C10176" i="6" s="1"/>
  <c r="D10175" i="6" a="1"/>
  <c r="D10175" i="6" s="1"/>
  <c r="B10177" i="6" l="1"/>
  <c r="C10177" i="6" s="1"/>
  <c r="D10176" i="6" a="1"/>
  <c r="D10176" i="6" s="1"/>
  <c r="B10178" i="6" l="1"/>
  <c r="C10178" i="6" s="1"/>
  <c r="D10177" i="6" a="1"/>
  <c r="D10177" i="6" s="1"/>
  <c r="B10179" i="6" l="1"/>
  <c r="C10179" i="6" s="1"/>
  <c r="D10178" i="6" a="1"/>
  <c r="D10178" i="6" s="1"/>
  <c r="B10180" i="6" l="1"/>
  <c r="C10180" i="6" s="1"/>
  <c r="D10179" i="6" a="1"/>
  <c r="D10179" i="6" s="1"/>
  <c r="B10181" i="6" l="1"/>
  <c r="C10181" i="6" s="1"/>
  <c r="D10180" i="6" a="1"/>
  <c r="D10180" i="6" s="1"/>
  <c r="B10182" i="6" l="1"/>
  <c r="C10182" i="6" s="1"/>
  <c r="D10181" i="6" a="1"/>
  <c r="D10181" i="6" s="1"/>
  <c r="B10183" i="6" l="1"/>
  <c r="C10183" i="6" s="1"/>
  <c r="D10182" i="6" a="1"/>
  <c r="D10182" i="6" s="1"/>
  <c r="B10184" i="6" l="1"/>
  <c r="C10184" i="6" s="1"/>
  <c r="D10183" i="6" a="1"/>
  <c r="D10183" i="6" s="1"/>
  <c r="B10185" i="6" l="1"/>
  <c r="C10185" i="6" s="1"/>
  <c r="D10184" i="6" a="1"/>
  <c r="D10184" i="6" s="1"/>
  <c r="B10186" i="6" l="1"/>
  <c r="C10186" i="6" s="1"/>
  <c r="D10185" i="6" a="1"/>
  <c r="D10185" i="6" s="1"/>
  <c r="B10187" i="6" l="1"/>
  <c r="C10187" i="6" s="1"/>
  <c r="D10186" i="6" a="1"/>
  <c r="D10186" i="6" s="1"/>
  <c r="B10188" i="6" l="1"/>
  <c r="C10188" i="6" s="1"/>
  <c r="D10187" i="6" a="1"/>
  <c r="D10187" i="6" s="1"/>
  <c r="B10189" i="6" l="1"/>
  <c r="C10189" i="6" s="1"/>
  <c r="D10188" i="6" a="1"/>
  <c r="D10188" i="6" s="1"/>
  <c r="B10190" i="6" l="1"/>
  <c r="C10190" i="6" s="1"/>
  <c r="D10189" i="6" a="1"/>
  <c r="D10189" i="6" s="1"/>
  <c r="B10191" i="6" l="1"/>
  <c r="C10191" i="6" s="1"/>
  <c r="D10190" i="6" a="1"/>
  <c r="D10190" i="6" s="1"/>
  <c r="B10192" i="6" l="1"/>
  <c r="C10192" i="6" s="1"/>
  <c r="D10191" i="6" a="1"/>
  <c r="D10191" i="6" s="1"/>
  <c r="B10193" i="6" l="1"/>
  <c r="C10193" i="6" s="1"/>
  <c r="D10192" i="6" a="1"/>
  <c r="D10192" i="6" s="1"/>
  <c r="B10194" i="6" l="1"/>
  <c r="C10194" i="6" s="1"/>
  <c r="D10193" i="6" a="1"/>
  <c r="D10193" i="6" s="1"/>
  <c r="B10195" i="6" l="1"/>
  <c r="C10195" i="6" s="1"/>
  <c r="D10194" i="6" a="1"/>
  <c r="D10194" i="6" s="1"/>
  <c r="B10196" i="6" l="1"/>
  <c r="C10196" i="6" s="1"/>
  <c r="D10195" i="6" a="1"/>
  <c r="D10195" i="6" s="1"/>
  <c r="B10197" i="6" l="1"/>
  <c r="C10197" i="6" s="1"/>
  <c r="D10196" i="6" a="1"/>
  <c r="D10196" i="6" s="1"/>
  <c r="B10198" i="6" l="1"/>
  <c r="C10198" i="6" s="1"/>
  <c r="D10197" i="6" a="1"/>
  <c r="D10197" i="6" s="1"/>
  <c r="B10199" i="6" l="1"/>
  <c r="C10199" i="6" s="1"/>
  <c r="D10198" i="6" a="1"/>
  <c r="D10198" i="6" s="1"/>
  <c r="B10200" i="6" l="1"/>
  <c r="C10200" i="6" s="1"/>
  <c r="D10199" i="6" a="1"/>
  <c r="D10199" i="6" s="1"/>
  <c r="B10201" i="6" l="1"/>
  <c r="C10201" i="6" s="1"/>
  <c r="D10200" i="6" a="1"/>
  <c r="D10200" i="6" s="1"/>
  <c r="B10202" i="6" l="1"/>
  <c r="C10202" i="6" s="1"/>
  <c r="D10201" i="6" a="1"/>
  <c r="D10201" i="6" s="1"/>
  <c r="B10203" i="6" l="1"/>
  <c r="C10203" i="6" s="1"/>
  <c r="D10202" i="6" a="1"/>
  <c r="D10202" i="6" s="1"/>
  <c r="B10204" i="6" l="1"/>
  <c r="C10204" i="6" s="1"/>
  <c r="D10203" i="6" a="1"/>
  <c r="D10203" i="6" s="1"/>
  <c r="B10205" i="6" l="1"/>
  <c r="C10205" i="6" s="1"/>
  <c r="D10204" i="6" a="1"/>
  <c r="D10204" i="6" s="1"/>
  <c r="B10206" i="6" l="1"/>
  <c r="C10206" i="6" s="1"/>
  <c r="D10205" i="6" a="1"/>
  <c r="D10205" i="6" s="1"/>
  <c r="B10207" i="6" l="1"/>
  <c r="C10207" i="6" s="1"/>
  <c r="D10206" i="6" a="1"/>
  <c r="D10206" i="6" s="1"/>
  <c r="B10208" i="6" l="1"/>
  <c r="C10208" i="6" s="1"/>
  <c r="D10207" i="6" a="1"/>
  <c r="D10207" i="6" s="1"/>
  <c r="B10209" i="6" l="1"/>
  <c r="C10209" i="6" s="1"/>
  <c r="D10208" i="6" a="1"/>
  <c r="D10208" i="6" s="1"/>
  <c r="B10210" i="6" l="1"/>
  <c r="C10210" i="6" s="1"/>
  <c r="D10209" i="6" a="1"/>
  <c r="D10209" i="6" s="1"/>
  <c r="B10211" i="6" l="1"/>
  <c r="C10211" i="6" s="1"/>
  <c r="D10210" i="6" a="1"/>
  <c r="D10210" i="6" s="1"/>
  <c r="B10212" i="6" l="1"/>
  <c r="C10212" i="6" s="1"/>
  <c r="D10211" i="6" a="1"/>
  <c r="D10211" i="6" s="1"/>
  <c r="B10213" i="6" l="1"/>
  <c r="C10213" i="6" s="1"/>
  <c r="D10212" i="6" a="1"/>
  <c r="D10212" i="6" s="1"/>
  <c r="B10214" i="6" l="1"/>
  <c r="C10214" i="6" s="1"/>
  <c r="D10213" i="6" a="1"/>
  <c r="D10213" i="6" s="1"/>
  <c r="B10215" i="6" l="1"/>
  <c r="C10215" i="6" s="1"/>
  <c r="D10214" i="6" a="1"/>
  <c r="D10214" i="6" s="1"/>
  <c r="B10216" i="6" l="1"/>
  <c r="C10216" i="6" s="1"/>
  <c r="D10215" i="6" a="1"/>
  <c r="D10215" i="6" s="1"/>
  <c r="B10217" i="6" l="1"/>
  <c r="C10217" i="6" s="1"/>
  <c r="D10216" i="6" a="1"/>
  <c r="D10216" i="6" s="1"/>
  <c r="B10218" i="6" l="1"/>
  <c r="C10218" i="6" s="1"/>
  <c r="D10217" i="6" a="1"/>
  <c r="D10217" i="6" s="1"/>
  <c r="B10219" i="6" l="1"/>
  <c r="C10219" i="6" s="1"/>
  <c r="D10218" i="6" a="1"/>
  <c r="D10218" i="6" s="1"/>
  <c r="B10220" i="6" l="1"/>
  <c r="C10220" i="6" s="1"/>
  <c r="D10219" i="6" a="1"/>
  <c r="D10219" i="6" s="1"/>
  <c r="B10221" i="6" l="1"/>
  <c r="C10221" i="6" s="1"/>
  <c r="D10220" i="6" a="1"/>
  <c r="D10220" i="6" s="1"/>
  <c r="B10222" i="6" l="1"/>
  <c r="C10222" i="6" s="1"/>
  <c r="D10221" i="6" a="1"/>
  <c r="D10221" i="6" s="1"/>
  <c r="B10223" i="6" l="1"/>
  <c r="C10223" i="6" s="1"/>
  <c r="D10222" i="6" a="1"/>
  <c r="D10222" i="6" s="1"/>
  <c r="B10224" i="6" l="1"/>
  <c r="C10224" i="6" s="1"/>
  <c r="D10223" i="6" a="1"/>
  <c r="D10223" i="6" s="1"/>
  <c r="B10225" i="6" l="1"/>
  <c r="C10225" i="6" s="1"/>
  <c r="D10224" i="6" a="1"/>
  <c r="D10224" i="6" s="1"/>
  <c r="B10226" i="6" l="1"/>
  <c r="C10226" i="6" s="1"/>
  <c r="D10225" i="6" a="1"/>
  <c r="D10225" i="6" s="1"/>
  <c r="B10227" i="6" l="1"/>
  <c r="C10227" i="6" s="1"/>
  <c r="D10226" i="6" a="1"/>
  <c r="D10226" i="6" s="1"/>
  <c r="B10228" i="6" l="1"/>
  <c r="C10228" i="6" s="1"/>
  <c r="D10227" i="6" a="1"/>
  <c r="D10227" i="6" s="1"/>
  <c r="B10229" i="6" l="1"/>
  <c r="C10229" i="6" s="1"/>
  <c r="D10228" i="6" a="1"/>
  <c r="D10228" i="6" s="1"/>
  <c r="B10230" i="6" l="1"/>
  <c r="C10230" i="6" s="1"/>
  <c r="D10229" i="6" a="1"/>
  <c r="D10229" i="6" s="1"/>
  <c r="B10231" i="6" l="1"/>
  <c r="C10231" i="6" s="1"/>
  <c r="D10230" i="6" a="1"/>
  <c r="D10230" i="6" s="1"/>
  <c r="B10232" i="6" l="1"/>
  <c r="C10232" i="6" s="1"/>
  <c r="D10231" i="6" a="1"/>
  <c r="D10231" i="6" s="1"/>
  <c r="B10233" i="6" l="1"/>
  <c r="C10233" i="6" s="1"/>
  <c r="D10232" i="6" a="1"/>
  <c r="D10232" i="6" s="1"/>
  <c r="B10234" i="6" l="1"/>
  <c r="C10234" i="6" s="1"/>
  <c r="D10233" i="6" a="1"/>
  <c r="D10233" i="6" s="1"/>
  <c r="B10235" i="6" l="1"/>
  <c r="C10235" i="6" s="1"/>
  <c r="D10234" i="6" a="1"/>
  <c r="D10234" i="6" s="1"/>
  <c r="B10236" i="6" l="1"/>
  <c r="C10236" i="6" s="1"/>
  <c r="D10235" i="6" a="1"/>
  <c r="D10235" i="6" s="1"/>
  <c r="B10237" i="6" l="1"/>
  <c r="C10237" i="6" s="1"/>
  <c r="D10236" i="6" a="1"/>
  <c r="D10236" i="6" s="1"/>
  <c r="B10238" i="6" l="1"/>
  <c r="C10238" i="6" s="1"/>
  <c r="D10237" i="6" a="1"/>
  <c r="D10237" i="6" s="1"/>
  <c r="B10239" i="6" l="1"/>
  <c r="C10239" i="6" s="1"/>
  <c r="D10238" i="6" a="1"/>
  <c r="D10238" i="6" s="1"/>
  <c r="B10240" i="6" l="1"/>
  <c r="C10240" i="6" s="1"/>
  <c r="D10239" i="6" a="1"/>
  <c r="D10239" i="6" s="1"/>
  <c r="B10241" i="6" l="1"/>
  <c r="C10241" i="6" s="1"/>
  <c r="D10240" i="6" a="1"/>
  <c r="D10240" i="6" s="1"/>
  <c r="B10242" i="6" l="1"/>
  <c r="C10242" i="6" s="1"/>
  <c r="D10241" i="6" a="1"/>
  <c r="D10241" i="6" s="1"/>
  <c r="B10243" i="6" l="1"/>
  <c r="C10243" i="6" s="1"/>
  <c r="D10242" i="6" a="1"/>
  <c r="D10242" i="6" s="1"/>
  <c r="B10244" i="6" l="1"/>
  <c r="C10244" i="6" s="1"/>
  <c r="D10243" i="6" a="1"/>
  <c r="D10243" i="6" s="1"/>
  <c r="B10245" i="6" l="1"/>
  <c r="C10245" i="6" s="1"/>
  <c r="D10244" i="6" a="1"/>
  <c r="D10244" i="6" s="1"/>
  <c r="B10246" i="6" l="1"/>
  <c r="C10246" i="6" s="1"/>
  <c r="D10245" i="6" a="1"/>
  <c r="D10245" i="6" s="1"/>
  <c r="B10247" i="6" l="1"/>
  <c r="C10247" i="6" s="1"/>
  <c r="D10246" i="6" a="1"/>
  <c r="D10246" i="6" s="1"/>
  <c r="B10248" i="6" l="1"/>
  <c r="C10248" i="6" s="1"/>
  <c r="D10247" i="6" a="1"/>
  <c r="D10247" i="6" s="1"/>
  <c r="B10249" i="6" l="1"/>
  <c r="C10249" i="6" s="1"/>
  <c r="D10248" i="6" a="1"/>
  <c r="D10248" i="6" s="1"/>
  <c r="B10250" i="6" l="1"/>
  <c r="C10250" i="6" s="1"/>
  <c r="D10249" i="6" a="1"/>
  <c r="D10249" i="6" s="1"/>
  <c r="B10251" i="6" l="1"/>
  <c r="C10251" i="6" s="1"/>
  <c r="D10250" i="6" a="1"/>
  <c r="D10250" i="6" s="1"/>
  <c r="B10252" i="6" l="1"/>
  <c r="C10252" i="6" s="1"/>
  <c r="D10251" i="6" a="1"/>
  <c r="D10251" i="6" s="1"/>
  <c r="B10253" i="6" l="1"/>
  <c r="C10253" i="6" s="1"/>
  <c r="D10252" i="6" a="1"/>
  <c r="D10252" i="6" s="1"/>
  <c r="B10254" i="6" l="1"/>
  <c r="C10254" i="6" s="1"/>
  <c r="D10253" i="6" a="1"/>
  <c r="D10253" i="6" s="1"/>
  <c r="B10255" i="6" l="1"/>
  <c r="C10255" i="6" s="1"/>
  <c r="D10254" i="6" a="1"/>
  <c r="D10254" i="6" s="1"/>
  <c r="B10256" i="6" l="1"/>
  <c r="C10256" i="6" s="1"/>
  <c r="D10255" i="6" a="1"/>
  <c r="D10255" i="6" s="1"/>
  <c r="B10257" i="6" l="1"/>
  <c r="C10257" i="6" s="1"/>
  <c r="D10256" i="6" a="1"/>
  <c r="D10256" i="6" s="1"/>
  <c r="B10258" i="6" l="1"/>
  <c r="C10258" i="6" s="1"/>
  <c r="D10257" i="6" a="1"/>
  <c r="D10257" i="6" s="1"/>
  <c r="B10259" i="6" l="1"/>
  <c r="C10259" i="6" s="1"/>
  <c r="D10258" i="6" a="1"/>
  <c r="D10258" i="6" s="1"/>
  <c r="B10260" i="6" l="1"/>
  <c r="C10260" i="6" s="1"/>
  <c r="D10259" i="6" a="1"/>
  <c r="D10259" i="6" s="1"/>
  <c r="B10261" i="6" l="1"/>
  <c r="C10261" i="6" s="1"/>
  <c r="D10260" i="6" a="1"/>
  <c r="D10260" i="6" s="1"/>
  <c r="B10262" i="6" l="1"/>
  <c r="C10262" i="6" s="1"/>
  <c r="D10261" i="6" a="1"/>
  <c r="D10261" i="6" s="1"/>
  <c r="B10263" i="6" l="1"/>
  <c r="C10263" i="6" s="1"/>
  <c r="D10262" i="6" a="1"/>
  <c r="D10262" i="6" s="1"/>
  <c r="B10264" i="6" l="1"/>
  <c r="C10264" i="6" s="1"/>
  <c r="D10263" i="6" a="1"/>
  <c r="D10263" i="6" s="1"/>
  <c r="B10265" i="6" l="1"/>
  <c r="C10265" i="6" s="1"/>
  <c r="D10264" i="6" a="1"/>
  <c r="D10264" i="6" s="1"/>
  <c r="B10266" i="6" l="1"/>
  <c r="C10266" i="6" s="1"/>
  <c r="D10265" i="6" a="1"/>
  <c r="D10265" i="6" s="1"/>
  <c r="B10267" i="6" l="1"/>
  <c r="C10267" i="6" s="1"/>
  <c r="D10266" i="6" a="1"/>
  <c r="D10266" i="6" s="1"/>
  <c r="B10268" i="6" l="1"/>
  <c r="C10268" i="6" s="1"/>
  <c r="D10267" i="6" a="1"/>
  <c r="D10267" i="6" s="1"/>
  <c r="B10269" i="6" l="1"/>
  <c r="C10269" i="6" s="1"/>
  <c r="D10268" i="6" a="1"/>
  <c r="D10268" i="6" s="1"/>
  <c r="B10270" i="6" l="1"/>
  <c r="C10270" i="6" s="1"/>
  <c r="D10269" i="6" a="1"/>
  <c r="D10269" i="6" s="1"/>
  <c r="B10271" i="6" l="1"/>
  <c r="C10271" i="6" s="1"/>
  <c r="D10270" i="6" a="1"/>
  <c r="D10270" i="6" s="1"/>
  <c r="B10272" i="6" l="1"/>
  <c r="C10272" i="6" s="1"/>
  <c r="D10271" i="6" a="1"/>
  <c r="D10271" i="6" s="1"/>
  <c r="B10273" i="6" l="1"/>
  <c r="C10273" i="6" s="1"/>
  <c r="D10272" i="6" a="1"/>
  <c r="D10272" i="6" s="1"/>
  <c r="B10274" i="6" l="1"/>
  <c r="C10274" i="6" s="1"/>
  <c r="D10273" i="6" a="1"/>
  <c r="D10273" i="6" s="1"/>
  <c r="B10275" i="6" l="1"/>
  <c r="C10275" i="6" s="1"/>
  <c r="D10274" i="6" a="1"/>
  <c r="D10274" i="6" s="1"/>
  <c r="B10276" i="6" l="1"/>
  <c r="C10276" i="6" s="1"/>
  <c r="D10275" i="6" a="1"/>
  <c r="D10275" i="6" s="1"/>
  <c r="B10277" i="6" l="1"/>
  <c r="C10277" i="6" s="1"/>
  <c r="D10276" i="6" a="1"/>
  <c r="D10276" i="6" s="1"/>
  <c r="B10278" i="6" l="1"/>
  <c r="C10278" i="6" s="1"/>
  <c r="D10277" i="6" a="1"/>
  <c r="D10277" i="6" s="1"/>
  <c r="B10279" i="6" l="1"/>
  <c r="C10279" i="6" s="1"/>
  <c r="D10278" i="6" a="1"/>
  <c r="D10278" i="6" s="1"/>
  <c r="B10280" i="6" l="1"/>
  <c r="C10280" i="6" s="1"/>
  <c r="D10279" i="6" a="1"/>
  <c r="D10279" i="6" s="1"/>
  <c r="B10281" i="6" l="1"/>
  <c r="C10281" i="6" s="1"/>
  <c r="D10280" i="6" a="1"/>
  <c r="D10280" i="6" s="1"/>
  <c r="B10282" i="6" l="1"/>
  <c r="C10282" i="6" s="1"/>
  <c r="D10281" i="6" a="1"/>
  <c r="D10281" i="6" s="1"/>
  <c r="B10283" i="6" l="1"/>
  <c r="C10283" i="6" s="1"/>
  <c r="D10282" i="6" a="1"/>
  <c r="D10282" i="6" s="1"/>
  <c r="B10284" i="6" l="1"/>
  <c r="C10284" i="6" s="1"/>
  <c r="D10283" i="6" a="1"/>
  <c r="D10283" i="6" s="1"/>
  <c r="B10285" i="6" l="1"/>
  <c r="C10285" i="6" s="1"/>
  <c r="D10284" i="6" a="1"/>
  <c r="D10284" i="6" s="1"/>
  <c r="B10286" i="6" l="1"/>
  <c r="C10286" i="6" s="1"/>
  <c r="D10285" i="6" a="1"/>
  <c r="D10285" i="6" s="1"/>
  <c r="B10287" i="6" l="1"/>
  <c r="C10287" i="6" s="1"/>
  <c r="D10286" i="6" a="1"/>
  <c r="D10286" i="6" s="1"/>
  <c r="B10288" i="6" l="1"/>
  <c r="C10288" i="6" s="1"/>
  <c r="D10287" i="6" a="1"/>
  <c r="D10287" i="6" s="1"/>
  <c r="B10289" i="6" l="1"/>
  <c r="C10289" i="6" s="1"/>
  <c r="D10288" i="6" a="1"/>
  <c r="D10288" i="6" s="1"/>
  <c r="B10290" i="6" l="1"/>
  <c r="C10290" i="6" s="1"/>
  <c r="D10289" i="6" a="1"/>
  <c r="D10289" i="6" s="1"/>
  <c r="B10291" i="6" l="1"/>
  <c r="C10291" i="6" s="1"/>
  <c r="D10290" i="6" a="1"/>
  <c r="D10290" i="6" s="1"/>
  <c r="B10292" i="6" l="1"/>
  <c r="C10292" i="6" s="1"/>
  <c r="D10291" i="6" a="1"/>
  <c r="D10291" i="6" s="1"/>
  <c r="B10293" i="6" l="1"/>
  <c r="C10293" i="6" s="1"/>
  <c r="D10292" i="6" a="1"/>
  <c r="D10292" i="6" s="1"/>
  <c r="B10294" i="6" l="1"/>
  <c r="C10294" i="6" s="1"/>
  <c r="D10293" i="6" a="1"/>
  <c r="D10293" i="6" s="1"/>
  <c r="B10295" i="6" l="1"/>
  <c r="C10295" i="6" s="1"/>
  <c r="D10294" i="6" a="1"/>
  <c r="D10294" i="6" s="1"/>
  <c r="B10296" i="6" l="1"/>
  <c r="C10296" i="6" s="1"/>
  <c r="D10295" i="6" a="1"/>
  <c r="D10295" i="6" s="1"/>
  <c r="B10297" i="6" l="1"/>
  <c r="C10297" i="6" s="1"/>
  <c r="D10296" i="6" a="1"/>
  <c r="D10296" i="6" s="1"/>
  <c r="B10298" i="6" l="1"/>
  <c r="C10298" i="6" s="1"/>
  <c r="D10297" i="6" a="1"/>
  <c r="D10297" i="6" s="1"/>
  <c r="B10299" i="6" l="1"/>
  <c r="C10299" i="6" s="1"/>
  <c r="D10298" i="6" a="1"/>
  <c r="D10298" i="6" s="1"/>
  <c r="B10300" i="6" l="1"/>
  <c r="C10300" i="6" s="1"/>
  <c r="D10299" i="6" a="1"/>
  <c r="D10299" i="6" s="1"/>
  <c r="B10301" i="6" l="1"/>
  <c r="C10301" i="6" s="1"/>
  <c r="D10300" i="6" a="1"/>
  <c r="D10300" i="6" s="1"/>
  <c r="B10302" i="6" l="1"/>
  <c r="C10302" i="6" s="1"/>
  <c r="D10301" i="6" a="1"/>
  <c r="D10301" i="6" s="1"/>
  <c r="B10303" i="6" l="1"/>
  <c r="C10303" i="6" s="1"/>
  <c r="D10302" i="6" a="1"/>
  <c r="D10302" i="6" s="1"/>
  <c r="B10304" i="6" l="1"/>
  <c r="C10304" i="6" s="1"/>
  <c r="D10303" i="6" a="1"/>
  <c r="D10303" i="6" s="1"/>
  <c r="B10305" i="6" l="1"/>
  <c r="C10305" i="6" s="1"/>
  <c r="D10304" i="6" a="1"/>
  <c r="D10304" i="6" s="1"/>
  <c r="B10306" i="6" l="1"/>
  <c r="C10306" i="6" s="1"/>
  <c r="D10305" i="6" a="1"/>
  <c r="D10305" i="6" s="1"/>
  <c r="B10307" i="6" l="1"/>
  <c r="C10307" i="6" s="1"/>
  <c r="D10306" i="6" a="1"/>
  <c r="D10306" i="6" s="1"/>
  <c r="B10308" i="6" l="1"/>
  <c r="C10308" i="6" s="1"/>
  <c r="D10307" i="6" a="1"/>
  <c r="D10307" i="6" s="1"/>
  <c r="B10309" i="6" l="1"/>
  <c r="C10309" i="6" s="1"/>
  <c r="D10308" i="6" a="1"/>
  <c r="D10308" i="6" s="1"/>
  <c r="B10310" i="6" l="1"/>
  <c r="C10310" i="6" s="1"/>
  <c r="D10309" i="6" a="1"/>
  <c r="D10309" i="6" s="1"/>
  <c r="B10311" i="6" l="1"/>
  <c r="C10311" i="6" s="1"/>
  <c r="D10310" i="6" a="1"/>
  <c r="D10310" i="6" s="1"/>
  <c r="B10312" i="6" l="1"/>
  <c r="C10312" i="6" s="1"/>
  <c r="D10311" i="6" a="1"/>
  <c r="D10311" i="6" s="1"/>
  <c r="B10313" i="6" l="1"/>
  <c r="C10313" i="6" s="1"/>
  <c r="D10312" i="6" a="1"/>
  <c r="D10312" i="6" s="1"/>
  <c r="B10314" i="6" l="1"/>
  <c r="C10314" i="6" s="1"/>
  <c r="D10313" i="6" a="1"/>
  <c r="D10313" i="6" s="1"/>
  <c r="B10315" i="6" l="1"/>
  <c r="C10315" i="6" s="1"/>
  <c r="D10314" i="6" a="1"/>
  <c r="D10314" i="6" s="1"/>
  <c r="B10316" i="6" l="1"/>
  <c r="C10316" i="6" s="1"/>
  <c r="D10315" i="6" a="1"/>
  <c r="D10315" i="6" s="1"/>
  <c r="B10317" i="6" l="1"/>
  <c r="C10317" i="6" s="1"/>
  <c r="D10316" i="6" a="1"/>
  <c r="D10316" i="6" s="1"/>
  <c r="B10318" i="6" l="1"/>
  <c r="C10318" i="6" s="1"/>
  <c r="D10317" i="6" a="1"/>
  <c r="D10317" i="6" s="1"/>
  <c r="B10319" i="6" l="1"/>
  <c r="C10319" i="6" s="1"/>
  <c r="D10318" i="6" a="1"/>
  <c r="D10318" i="6" s="1"/>
  <c r="B10320" i="6" l="1"/>
  <c r="C10320" i="6" s="1"/>
  <c r="D10319" i="6" a="1"/>
  <c r="D10319" i="6" s="1"/>
  <c r="B10321" i="6" l="1"/>
  <c r="C10321" i="6" s="1"/>
  <c r="D10320" i="6" a="1"/>
  <c r="D10320" i="6" s="1"/>
  <c r="B10322" i="6" l="1"/>
  <c r="C10322" i="6" s="1"/>
  <c r="D10321" i="6" a="1"/>
  <c r="D10321" i="6" s="1"/>
  <c r="B10323" i="6" l="1"/>
  <c r="C10323" i="6" s="1"/>
  <c r="D10322" i="6" a="1"/>
  <c r="D10322" i="6" s="1"/>
  <c r="B10324" i="6" l="1"/>
  <c r="C10324" i="6" s="1"/>
  <c r="D10323" i="6" a="1"/>
  <c r="D10323" i="6" s="1"/>
  <c r="B10325" i="6" l="1"/>
  <c r="C10325" i="6" s="1"/>
  <c r="D10324" i="6" a="1"/>
  <c r="D10324" i="6" s="1"/>
  <c r="B10326" i="6" l="1"/>
  <c r="C10326" i="6" s="1"/>
  <c r="D10325" i="6" a="1"/>
  <c r="D10325" i="6" s="1"/>
  <c r="B10327" i="6" l="1"/>
  <c r="C10327" i="6" s="1"/>
  <c r="D10326" i="6" a="1"/>
  <c r="D10326" i="6" s="1"/>
  <c r="B10328" i="6" l="1"/>
  <c r="C10328" i="6" s="1"/>
  <c r="D10327" i="6" a="1"/>
  <c r="D10327" i="6" s="1"/>
  <c r="B10329" i="6" l="1"/>
  <c r="C10329" i="6" s="1"/>
  <c r="D10328" i="6" a="1"/>
  <c r="D10328" i="6" s="1"/>
  <c r="B10330" i="6" l="1"/>
  <c r="C10330" i="6" s="1"/>
  <c r="D10329" i="6" a="1"/>
  <c r="D10329" i="6" s="1"/>
  <c r="B10331" i="6" l="1"/>
  <c r="C10331" i="6" s="1"/>
  <c r="D10330" i="6" a="1"/>
  <c r="D10330" i="6" s="1"/>
  <c r="B10332" i="6" l="1"/>
  <c r="C10332" i="6" s="1"/>
  <c r="D10331" i="6" a="1"/>
  <c r="D10331" i="6" s="1"/>
  <c r="B10333" i="6" l="1"/>
  <c r="C10333" i="6" s="1"/>
  <c r="D10332" i="6" a="1"/>
  <c r="D10332" i="6" s="1"/>
  <c r="B10334" i="6" l="1"/>
  <c r="C10334" i="6" s="1"/>
  <c r="D10333" i="6" a="1"/>
  <c r="D10333" i="6" s="1"/>
  <c r="B10335" i="6" l="1"/>
  <c r="C10335" i="6" s="1"/>
  <c r="D10334" i="6" a="1"/>
  <c r="D10334" i="6" s="1"/>
  <c r="B10336" i="6" l="1"/>
  <c r="C10336" i="6" s="1"/>
  <c r="D10335" i="6" a="1"/>
  <c r="D10335" i="6" s="1"/>
  <c r="B10337" i="6" l="1"/>
  <c r="C10337" i="6" s="1"/>
  <c r="D10336" i="6" a="1"/>
  <c r="D10336" i="6" s="1"/>
  <c r="B10338" i="6" l="1"/>
  <c r="C10338" i="6" s="1"/>
  <c r="D10337" i="6" a="1"/>
  <c r="D10337" i="6" s="1"/>
  <c r="B10339" i="6" l="1"/>
  <c r="C10339" i="6" s="1"/>
  <c r="D10338" i="6" a="1"/>
  <c r="D10338" i="6" s="1"/>
  <c r="B10340" i="6" l="1"/>
  <c r="C10340" i="6" s="1"/>
  <c r="D10339" i="6" a="1"/>
  <c r="D10339" i="6" s="1"/>
  <c r="B10341" i="6" l="1"/>
  <c r="C10341" i="6" s="1"/>
  <c r="D10340" i="6" a="1"/>
  <c r="D10340" i="6" s="1"/>
  <c r="B10342" i="6" l="1"/>
  <c r="C10342" i="6" s="1"/>
  <c r="D10341" i="6" a="1"/>
  <c r="D10341" i="6" s="1"/>
  <c r="B10343" i="6" l="1"/>
  <c r="C10343" i="6" s="1"/>
  <c r="D10342" i="6" a="1"/>
  <c r="D10342" i="6" s="1"/>
  <c r="B10344" i="6" l="1"/>
  <c r="C10344" i="6" s="1"/>
  <c r="D10343" i="6" a="1"/>
  <c r="D10343" i="6" s="1"/>
  <c r="B10345" i="6" l="1"/>
  <c r="C10345" i="6" s="1"/>
  <c r="D10344" i="6" a="1"/>
  <c r="D10344" i="6" s="1"/>
  <c r="B10346" i="6" l="1"/>
  <c r="C10346" i="6" s="1"/>
  <c r="D10345" i="6" a="1"/>
  <c r="D10345" i="6" s="1"/>
  <c r="B10347" i="6" l="1"/>
  <c r="C10347" i="6" s="1"/>
  <c r="D10346" i="6" a="1"/>
  <c r="D10346" i="6" s="1"/>
  <c r="B10348" i="6" l="1"/>
  <c r="C10348" i="6" s="1"/>
  <c r="D10347" i="6" a="1"/>
  <c r="D10347" i="6" s="1"/>
  <c r="B10349" i="6" l="1"/>
  <c r="C10349" i="6" s="1"/>
  <c r="D10348" i="6" a="1"/>
  <c r="D10348" i="6" s="1"/>
  <c r="B10350" i="6" l="1"/>
  <c r="C10350" i="6" s="1"/>
  <c r="D10349" i="6" a="1"/>
  <c r="D10349" i="6" s="1"/>
  <c r="B10351" i="6" l="1"/>
  <c r="C10351" i="6" s="1"/>
  <c r="D10350" i="6" a="1"/>
  <c r="D10350" i="6" s="1"/>
  <c r="B10352" i="6" l="1"/>
  <c r="C10352" i="6" s="1"/>
  <c r="D10351" i="6" a="1"/>
  <c r="D10351" i="6" s="1"/>
  <c r="B10353" i="6" l="1"/>
  <c r="C10353" i="6" s="1"/>
  <c r="D10352" i="6" a="1"/>
  <c r="D10352" i="6" s="1"/>
  <c r="B10354" i="6" l="1"/>
  <c r="C10354" i="6" s="1"/>
  <c r="D10353" i="6" a="1"/>
  <c r="D10353" i="6" s="1"/>
  <c r="B10355" i="6" l="1"/>
  <c r="C10355" i="6" s="1"/>
  <c r="D10354" i="6" a="1"/>
  <c r="D10354" i="6" s="1"/>
  <c r="B10356" i="6" l="1"/>
  <c r="C10356" i="6" s="1"/>
  <c r="D10355" i="6" a="1"/>
  <c r="D10355" i="6" s="1"/>
  <c r="B10357" i="6" l="1"/>
  <c r="C10357" i="6" s="1"/>
  <c r="D10356" i="6" a="1"/>
  <c r="D10356" i="6" s="1"/>
  <c r="B10358" i="6" l="1"/>
  <c r="C10358" i="6" s="1"/>
  <c r="D10357" i="6" a="1"/>
  <c r="D10357" i="6" s="1"/>
  <c r="B10359" i="6" l="1"/>
  <c r="C10359" i="6" s="1"/>
  <c r="D10358" i="6" a="1"/>
  <c r="D10358" i="6" s="1"/>
  <c r="B10360" i="6" l="1"/>
  <c r="C10360" i="6" s="1"/>
  <c r="D10359" i="6" a="1"/>
  <c r="D10359" i="6" s="1"/>
  <c r="B10361" i="6" l="1"/>
  <c r="C10361" i="6" s="1"/>
  <c r="D10360" i="6" a="1"/>
  <c r="D10360" i="6" s="1"/>
  <c r="B10362" i="6" l="1"/>
  <c r="C10362" i="6" s="1"/>
  <c r="D10361" i="6" a="1"/>
  <c r="D10361" i="6" s="1"/>
  <c r="B10363" i="6" l="1"/>
  <c r="C10363" i="6" s="1"/>
  <c r="D10362" i="6" a="1"/>
  <c r="D10362" i="6" s="1"/>
  <c r="B10364" i="6" l="1"/>
  <c r="C10364" i="6" s="1"/>
  <c r="D10363" i="6" a="1"/>
  <c r="D10363" i="6" s="1"/>
  <c r="B10365" i="6" l="1"/>
  <c r="C10365" i="6" s="1"/>
  <c r="D10364" i="6" a="1"/>
  <c r="D10364" i="6" s="1"/>
  <c r="B10366" i="6" l="1"/>
  <c r="C10366" i="6" s="1"/>
  <c r="D10365" i="6" a="1"/>
  <c r="D10365" i="6" s="1"/>
  <c r="B10367" i="6" l="1"/>
  <c r="C10367" i="6" s="1"/>
  <c r="D10366" i="6" a="1"/>
  <c r="D10366" i="6" s="1"/>
  <c r="B10368" i="6" l="1"/>
  <c r="C10368" i="6" s="1"/>
  <c r="D10367" i="6" a="1"/>
  <c r="D10367" i="6" s="1"/>
  <c r="B10369" i="6" l="1"/>
  <c r="C10369" i="6" s="1"/>
  <c r="D10368" i="6" a="1"/>
  <c r="D10368" i="6" s="1"/>
  <c r="B10370" i="6" l="1"/>
  <c r="C10370" i="6" s="1"/>
  <c r="D10369" i="6" a="1"/>
  <c r="D10369" i="6" s="1"/>
  <c r="B10371" i="6" l="1"/>
  <c r="C10371" i="6" s="1"/>
  <c r="D10370" i="6" a="1"/>
  <c r="D10370" i="6" s="1"/>
  <c r="B10372" i="6" l="1"/>
  <c r="C10372" i="6" s="1"/>
  <c r="D10371" i="6" a="1"/>
  <c r="D10371" i="6" s="1"/>
  <c r="B10373" i="6" l="1"/>
  <c r="C10373" i="6" s="1"/>
  <c r="D10372" i="6" a="1"/>
  <c r="D10372" i="6" s="1"/>
  <c r="B10374" i="6" l="1"/>
  <c r="C10374" i="6" s="1"/>
  <c r="D10373" i="6" a="1"/>
  <c r="D10373" i="6" s="1"/>
  <c r="B10375" i="6" l="1"/>
  <c r="C10375" i="6" s="1"/>
  <c r="D10374" i="6" a="1"/>
  <c r="D10374" i="6" s="1"/>
  <c r="B10376" i="6" l="1"/>
  <c r="C10376" i="6" s="1"/>
  <c r="D10375" i="6" a="1"/>
  <c r="D10375" i="6" s="1"/>
  <c r="B10377" i="6" l="1"/>
  <c r="C10377" i="6" s="1"/>
  <c r="D10376" i="6" a="1"/>
  <c r="D10376" i="6" s="1"/>
  <c r="B10378" i="6" l="1"/>
  <c r="C10378" i="6" s="1"/>
  <c r="D10377" i="6" a="1"/>
  <c r="D10377" i="6" s="1"/>
  <c r="B10379" i="6" l="1"/>
  <c r="C10379" i="6" s="1"/>
  <c r="D10378" i="6" a="1"/>
  <c r="D10378" i="6" s="1"/>
  <c r="B10380" i="6" l="1"/>
  <c r="C10380" i="6" s="1"/>
  <c r="D10379" i="6" a="1"/>
  <c r="D10379" i="6" s="1"/>
  <c r="B10381" i="6" l="1"/>
  <c r="C10381" i="6" s="1"/>
  <c r="D10380" i="6" a="1"/>
  <c r="D10380" i="6" s="1"/>
  <c r="B10382" i="6" l="1"/>
  <c r="C10382" i="6" s="1"/>
  <c r="D10381" i="6" a="1"/>
  <c r="D10381" i="6" s="1"/>
  <c r="B10383" i="6" l="1"/>
  <c r="C10383" i="6" s="1"/>
  <c r="D10382" i="6" a="1"/>
  <c r="D10382" i="6" s="1"/>
  <c r="B10384" i="6" l="1"/>
  <c r="C10384" i="6" s="1"/>
  <c r="D10383" i="6" a="1"/>
  <c r="D10383" i="6" s="1"/>
  <c r="B10385" i="6" l="1"/>
  <c r="C10385" i="6" s="1"/>
  <c r="D10384" i="6" a="1"/>
  <c r="D10384" i="6" s="1"/>
  <c r="B10386" i="6" l="1"/>
  <c r="C10386" i="6" s="1"/>
  <c r="D10385" i="6" a="1"/>
  <c r="D10385" i="6" s="1"/>
  <c r="B10387" i="6" l="1"/>
  <c r="C10387" i="6" s="1"/>
  <c r="D10386" i="6" a="1"/>
  <c r="D10386" i="6" s="1"/>
  <c r="B10388" i="6" l="1"/>
  <c r="C10388" i="6" s="1"/>
  <c r="D10387" i="6" a="1"/>
  <c r="D10387" i="6" s="1"/>
  <c r="B10389" i="6" l="1"/>
  <c r="C10389" i="6" s="1"/>
  <c r="D10388" i="6" a="1"/>
  <c r="D10388" i="6" s="1"/>
  <c r="B10390" i="6" l="1"/>
  <c r="C10390" i="6" s="1"/>
  <c r="D10389" i="6" a="1"/>
  <c r="D10389" i="6" s="1"/>
  <c r="B10391" i="6" l="1"/>
  <c r="C10391" i="6" s="1"/>
  <c r="D10390" i="6" a="1"/>
  <c r="D10390" i="6" s="1"/>
  <c r="B10392" i="6" l="1"/>
  <c r="C10392" i="6" s="1"/>
  <c r="D10391" i="6" a="1"/>
  <c r="D10391" i="6" s="1"/>
  <c r="B10393" i="6" l="1"/>
  <c r="C10393" i="6" s="1"/>
  <c r="D10392" i="6" a="1"/>
  <c r="D10392" i="6" s="1"/>
  <c r="B10394" i="6" l="1"/>
  <c r="C10394" i="6" s="1"/>
  <c r="D10393" i="6" a="1"/>
  <c r="D10393" i="6" s="1"/>
  <c r="B10395" i="6" l="1"/>
  <c r="C10395" i="6" s="1"/>
  <c r="D10394" i="6" a="1"/>
  <c r="D10394" i="6" s="1"/>
  <c r="B10396" i="6" l="1"/>
  <c r="C10396" i="6" s="1"/>
  <c r="D10395" i="6" a="1"/>
  <c r="D10395" i="6" s="1"/>
  <c r="B10397" i="6" l="1"/>
  <c r="C10397" i="6" s="1"/>
  <c r="D10396" i="6" a="1"/>
  <c r="D10396" i="6" s="1"/>
  <c r="B10398" i="6" l="1"/>
  <c r="C10398" i="6" s="1"/>
  <c r="D10397" i="6" a="1"/>
  <c r="D10397" i="6" s="1"/>
  <c r="B10399" i="6" l="1"/>
  <c r="C10399" i="6" s="1"/>
  <c r="D10398" i="6" a="1"/>
  <c r="D10398" i="6" s="1"/>
  <c r="B10400" i="6" l="1"/>
  <c r="C10400" i="6" s="1"/>
  <c r="D10399" i="6" a="1"/>
  <c r="D10399" i="6" s="1"/>
  <c r="B10401" i="6" l="1"/>
  <c r="C10401" i="6" s="1"/>
  <c r="D10400" i="6" a="1"/>
  <c r="D10400" i="6" s="1"/>
  <c r="B10402" i="6" l="1"/>
  <c r="C10402" i="6" s="1"/>
  <c r="D10401" i="6" a="1"/>
  <c r="D10401" i="6" s="1"/>
  <c r="B10403" i="6" l="1"/>
  <c r="C10403" i="6" s="1"/>
  <c r="D10402" i="6" a="1"/>
  <c r="D10402" i="6" s="1"/>
  <c r="B10404" i="6" l="1"/>
  <c r="C10404" i="6" s="1"/>
  <c r="D10403" i="6" a="1"/>
  <c r="D10403" i="6" s="1"/>
  <c r="B10405" i="6" l="1"/>
  <c r="C10405" i="6" s="1"/>
  <c r="D10404" i="6" a="1"/>
  <c r="D10404" i="6" s="1"/>
  <c r="B10406" i="6" l="1"/>
  <c r="C10406" i="6" s="1"/>
  <c r="D10405" i="6" a="1"/>
  <c r="D10405" i="6" s="1"/>
  <c r="B10407" i="6" l="1"/>
  <c r="C10407" i="6" s="1"/>
  <c r="D10406" i="6" a="1"/>
  <c r="D10406" i="6" s="1"/>
  <c r="B10408" i="6" l="1"/>
  <c r="C10408" i="6" s="1"/>
  <c r="D10407" i="6" a="1"/>
  <c r="D10407" i="6" s="1"/>
  <c r="B10409" i="6" l="1"/>
  <c r="C10409" i="6" s="1"/>
  <c r="D10408" i="6" a="1"/>
  <c r="D10408" i="6" s="1"/>
  <c r="B10410" i="6" l="1"/>
  <c r="C10410" i="6" s="1"/>
  <c r="D10409" i="6" a="1"/>
  <c r="D10409" i="6" s="1"/>
  <c r="B10411" i="6" l="1"/>
  <c r="C10411" i="6" s="1"/>
  <c r="D10410" i="6" a="1"/>
  <c r="D10410" i="6" s="1"/>
  <c r="B10412" i="6" l="1"/>
  <c r="C10412" i="6" s="1"/>
  <c r="D10411" i="6" a="1"/>
  <c r="D10411" i="6" s="1"/>
  <c r="B10413" i="6" l="1"/>
  <c r="C10413" i="6" s="1"/>
  <c r="D10412" i="6" a="1"/>
  <c r="D10412" i="6" s="1"/>
  <c r="B10414" i="6" l="1"/>
  <c r="C10414" i="6" s="1"/>
  <c r="D10413" i="6" a="1"/>
  <c r="D10413" i="6" s="1"/>
  <c r="B10415" i="6" l="1"/>
  <c r="C10415" i="6" s="1"/>
  <c r="D10414" i="6" a="1"/>
  <c r="D10414" i="6" s="1"/>
  <c r="B10416" i="6" l="1"/>
  <c r="C10416" i="6" s="1"/>
  <c r="D10415" i="6" a="1"/>
  <c r="D10415" i="6" s="1"/>
  <c r="B10417" i="6" l="1"/>
  <c r="C10417" i="6" s="1"/>
  <c r="D10416" i="6" a="1"/>
  <c r="D10416" i="6" s="1"/>
  <c r="B10418" i="6" l="1"/>
  <c r="C10418" i="6" s="1"/>
  <c r="D10417" i="6" a="1"/>
  <c r="D10417" i="6" s="1"/>
  <c r="B10419" i="6" l="1"/>
  <c r="C10419" i="6" s="1"/>
  <c r="D10418" i="6" a="1"/>
  <c r="D10418" i="6" s="1"/>
  <c r="B10420" i="6" l="1"/>
  <c r="C10420" i="6" s="1"/>
  <c r="D10419" i="6" a="1"/>
  <c r="D10419" i="6" s="1"/>
  <c r="B10421" i="6" l="1"/>
  <c r="C10421" i="6" s="1"/>
  <c r="D10420" i="6" a="1"/>
  <c r="D10420" i="6" s="1"/>
  <c r="B10422" i="6" l="1"/>
  <c r="C10422" i="6" s="1"/>
  <c r="D10421" i="6" a="1"/>
  <c r="D10421" i="6" s="1"/>
  <c r="B10423" i="6" l="1"/>
  <c r="C10423" i="6" s="1"/>
  <c r="D10422" i="6" a="1"/>
  <c r="D10422" i="6" s="1"/>
  <c r="B10424" i="6" l="1"/>
  <c r="C10424" i="6" s="1"/>
  <c r="D10423" i="6" a="1"/>
  <c r="D10423" i="6" s="1"/>
  <c r="B10425" i="6" l="1"/>
  <c r="C10425" i="6" s="1"/>
  <c r="D10424" i="6" a="1"/>
  <c r="D10424" i="6" s="1"/>
  <c r="B10426" i="6" l="1"/>
  <c r="C10426" i="6" s="1"/>
  <c r="D10425" i="6" a="1"/>
  <c r="D10425" i="6" s="1"/>
  <c r="B10427" i="6" l="1"/>
  <c r="C10427" i="6" s="1"/>
  <c r="D10426" i="6" a="1"/>
  <c r="D10426" i="6" s="1"/>
  <c r="B10428" i="6" l="1"/>
  <c r="C10428" i="6" s="1"/>
  <c r="D10427" i="6" a="1"/>
  <c r="D10427" i="6" s="1"/>
  <c r="B10429" i="6" l="1"/>
  <c r="C10429" i="6" s="1"/>
  <c r="D10428" i="6" a="1"/>
  <c r="D10428" i="6" s="1"/>
  <c r="B10430" i="6" l="1"/>
  <c r="C10430" i="6" s="1"/>
  <c r="D10429" i="6" a="1"/>
  <c r="D10429" i="6" s="1"/>
  <c r="B10431" i="6" l="1"/>
  <c r="C10431" i="6" s="1"/>
  <c r="D10430" i="6" a="1"/>
  <c r="D10430" i="6" s="1"/>
  <c r="B10432" i="6" l="1"/>
  <c r="C10432" i="6" s="1"/>
  <c r="D10431" i="6" a="1"/>
  <c r="D10431" i="6" s="1"/>
  <c r="B10433" i="6" l="1"/>
  <c r="C10433" i="6" s="1"/>
  <c r="D10432" i="6" a="1"/>
  <c r="D10432" i="6" s="1"/>
  <c r="B10434" i="6" l="1"/>
  <c r="C10434" i="6" s="1"/>
  <c r="D10433" i="6" a="1"/>
  <c r="D10433" i="6" s="1"/>
  <c r="B10435" i="6" l="1"/>
  <c r="C10435" i="6" s="1"/>
  <c r="D10434" i="6" a="1"/>
  <c r="D10434" i="6" s="1"/>
  <c r="B10436" i="6" l="1"/>
  <c r="C10436" i="6" s="1"/>
  <c r="D10435" i="6" a="1"/>
  <c r="D10435" i="6" s="1"/>
  <c r="B10437" i="6" l="1"/>
  <c r="C10437" i="6" s="1"/>
  <c r="D10436" i="6" a="1"/>
  <c r="D10436" i="6" s="1"/>
  <c r="B10438" i="6" l="1"/>
  <c r="C10438" i="6" s="1"/>
  <c r="D10437" i="6" a="1"/>
  <c r="D10437" i="6" s="1"/>
  <c r="B10439" i="6" l="1"/>
  <c r="C10439" i="6" s="1"/>
  <c r="D10438" i="6" a="1"/>
  <c r="D10438" i="6" s="1"/>
  <c r="B10440" i="6" l="1"/>
  <c r="C10440" i="6" s="1"/>
  <c r="D10439" i="6" a="1"/>
  <c r="D10439" i="6" s="1"/>
  <c r="B10441" i="6" l="1"/>
  <c r="C10441" i="6" s="1"/>
  <c r="D10440" i="6" a="1"/>
  <c r="D10440" i="6" s="1"/>
  <c r="B10442" i="6" l="1"/>
  <c r="C10442" i="6" s="1"/>
  <c r="D10441" i="6" a="1"/>
  <c r="D10441" i="6" s="1"/>
  <c r="B10443" i="6" l="1"/>
  <c r="C10443" i="6" s="1"/>
  <c r="D10442" i="6" a="1"/>
  <c r="D10442" i="6" s="1"/>
  <c r="B10444" i="6" l="1"/>
  <c r="C10444" i="6" s="1"/>
  <c r="D10443" i="6" a="1"/>
  <c r="D10443" i="6" s="1"/>
  <c r="B10445" i="6" l="1"/>
  <c r="C10445" i="6" s="1"/>
  <c r="D10444" i="6" a="1"/>
  <c r="D10444" i="6" s="1"/>
  <c r="B10446" i="6" l="1"/>
  <c r="C10446" i="6" s="1"/>
  <c r="D10445" i="6" a="1"/>
  <c r="D10445" i="6" s="1"/>
  <c r="B10447" i="6" l="1"/>
  <c r="C10447" i="6" s="1"/>
  <c r="D10446" i="6" a="1"/>
  <c r="D10446" i="6" s="1"/>
  <c r="B10448" i="6" l="1"/>
  <c r="C10448" i="6" s="1"/>
  <c r="D10447" i="6" a="1"/>
  <c r="D10447" i="6" s="1"/>
  <c r="B10449" i="6" l="1"/>
  <c r="C10449" i="6" s="1"/>
  <c r="D10448" i="6" a="1"/>
  <c r="D10448" i="6" s="1"/>
  <c r="B10450" i="6" l="1"/>
  <c r="C10450" i="6" s="1"/>
  <c r="D10449" i="6" a="1"/>
  <c r="D10449" i="6" s="1"/>
  <c r="B10451" i="6" l="1"/>
  <c r="C10451" i="6" s="1"/>
  <c r="D10450" i="6" a="1"/>
  <c r="D10450" i="6" s="1"/>
  <c r="B10452" i="6" l="1"/>
  <c r="C10452" i="6" s="1"/>
  <c r="D10451" i="6" a="1"/>
  <c r="D10451" i="6" s="1"/>
  <c r="B10453" i="6" l="1"/>
  <c r="C10453" i="6" s="1"/>
  <c r="D10452" i="6" a="1"/>
  <c r="D10452" i="6" s="1"/>
  <c r="B10454" i="6" l="1"/>
  <c r="C10454" i="6" s="1"/>
  <c r="D10453" i="6" a="1"/>
  <c r="D10453" i="6" s="1"/>
  <c r="B10455" i="6" l="1"/>
  <c r="C10455" i="6" s="1"/>
  <c r="D10454" i="6" a="1"/>
  <c r="D10454" i="6" s="1"/>
  <c r="B10456" i="6" l="1"/>
  <c r="C10456" i="6" s="1"/>
  <c r="D10455" i="6" a="1"/>
  <c r="D10455" i="6" s="1"/>
  <c r="B10457" i="6" l="1"/>
  <c r="C10457" i="6" s="1"/>
  <c r="D10456" i="6" a="1"/>
  <c r="D10456" i="6" s="1"/>
  <c r="B10458" i="6" l="1"/>
  <c r="C10458" i="6" s="1"/>
  <c r="D10457" i="6" a="1"/>
  <c r="D10457" i="6" s="1"/>
  <c r="B10459" i="6" l="1"/>
  <c r="C10459" i="6" s="1"/>
  <c r="D10458" i="6" a="1"/>
  <c r="D10458" i="6" s="1"/>
  <c r="B10460" i="6" l="1"/>
  <c r="C10460" i="6" s="1"/>
  <c r="D10459" i="6" a="1"/>
  <c r="D10459" i="6" s="1"/>
  <c r="B10461" i="6" l="1"/>
  <c r="C10461" i="6" s="1"/>
  <c r="D10460" i="6" a="1"/>
  <c r="D10460" i="6" s="1"/>
  <c r="B10462" i="6" l="1"/>
  <c r="C10462" i="6" s="1"/>
  <c r="D10461" i="6" a="1"/>
  <c r="D10461" i="6" s="1"/>
  <c r="B10463" i="6" l="1"/>
  <c r="C10463" i="6" s="1"/>
  <c r="D10462" i="6" a="1"/>
  <c r="D10462" i="6" s="1"/>
  <c r="B10464" i="6" l="1"/>
  <c r="C10464" i="6" s="1"/>
  <c r="D10463" i="6" a="1"/>
  <c r="D10463" i="6" s="1"/>
  <c r="B10465" i="6" l="1"/>
  <c r="C10465" i="6" s="1"/>
  <c r="D10464" i="6" a="1"/>
  <c r="D10464" i="6" s="1"/>
  <c r="B10466" i="6" l="1"/>
  <c r="C10466" i="6" s="1"/>
  <c r="D10465" i="6" a="1"/>
  <c r="D10465" i="6" s="1"/>
  <c r="B10467" i="6" l="1"/>
  <c r="C10467" i="6" s="1"/>
  <c r="D10466" i="6" a="1"/>
  <c r="D10466" i="6" s="1"/>
  <c r="B10468" i="6" l="1"/>
  <c r="C10468" i="6" s="1"/>
  <c r="D10467" i="6" a="1"/>
  <c r="D10467" i="6" s="1"/>
  <c r="B10469" i="6" l="1"/>
  <c r="C10469" i="6" s="1"/>
  <c r="D10468" i="6" a="1"/>
  <c r="D10468" i="6" s="1"/>
  <c r="B10470" i="6" l="1"/>
  <c r="C10470" i="6" s="1"/>
  <c r="D10469" i="6" a="1"/>
  <c r="D10469" i="6" s="1"/>
  <c r="B10471" i="6" l="1"/>
  <c r="C10471" i="6" s="1"/>
  <c r="D10470" i="6" a="1"/>
  <c r="D10470" i="6" s="1"/>
  <c r="B10472" i="6" l="1"/>
  <c r="C10472" i="6" s="1"/>
  <c r="D10471" i="6" a="1"/>
  <c r="D10471" i="6" s="1"/>
  <c r="B10473" i="6" l="1"/>
  <c r="C10473" i="6" s="1"/>
  <c r="D10472" i="6" a="1"/>
  <c r="D10472" i="6" s="1"/>
  <c r="B10474" i="6" l="1"/>
  <c r="C10474" i="6" s="1"/>
  <c r="D10473" i="6" a="1"/>
  <c r="D10473" i="6" s="1"/>
  <c r="B10475" i="6" l="1"/>
  <c r="C10475" i="6" s="1"/>
  <c r="D10474" i="6" a="1"/>
  <c r="D10474" i="6" s="1"/>
  <c r="B10476" i="6" l="1"/>
  <c r="C10476" i="6" s="1"/>
  <c r="D10475" i="6" a="1"/>
  <c r="D10475" i="6" s="1"/>
  <c r="B10477" i="6" l="1"/>
  <c r="C10477" i="6" s="1"/>
  <c r="D10476" i="6" a="1"/>
  <c r="D10476" i="6" s="1"/>
  <c r="B10478" i="6" l="1"/>
  <c r="C10478" i="6" s="1"/>
  <c r="D10477" i="6" a="1"/>
  <c r="D10477" i="6" s="1"/>
  <c r="B10479" i="6" l="1"/>
  <c r="C10479" i="6" s="1"/>
  <c r="D10478" i="6" a="1"/>
  <c r="D10478" i="6" s="1"/>
  <c r="B10480" i="6" l="1"/>
  <c r="C10480" i="6" s="1"/>
  <c r="D10479" i="6" a="1"/>
  <c r="D10479" i="6" s="1"/>
  <c r="B10481" i="6" l="1"/>
  <c r="C10481" i="6" s="1"/>
  <c r="D10480" i="6" a="1"/>
  <c r="D10480" i="6" s="1"/>
  <c r="B10482" i="6" l="1"/>
  <c r="C10482" i="6" s="1"/>
  <c r="D10481" i="6" a="1"/>
  <c r="D10481" i="6" s="1"/>
  <c r="B10483" i="6" l="1"/>
  <c r="C10483" i="6" s="1"/>
  <c r="D10482" i="6" a="1"/>
  <c r="D10482" i="6" s="1"/>
  <c r="B10484" i="6" l="1"/>
  <c r="C10484" i="6" s="1"/>
  <c r="D10483" i="6" a="1"/>
  <c r="D10483" i="6" s="1"/>
  <c r="B10485" i="6" l="1"/>
  <c r="C10485" i="6" s="1"/>
  <c r="D10484" i="6" a="1"/>
  <c r="D10484" i="6" s="1"/>
  <c r="B10486" i="6" l="1"/>
  <c r="C10486" i="6" s="1"/>
  <c r="D10485" i="6" a="1"/>
  <c r="D10485" i="6" s="1"/>
  <c r="B10487" i="6" l="1"/>
  <c r="C10487" i="6" s="1"/>
  <c r="D10486" i="6" a="1"/>
  <c r="D10486" i="6" s="1"/>
  <c r="B10488" i="6" l="1"/>
  <c r="C10488" i="6" s="1"/>
  <c r="D10487" i="6" a="1"/>
  <c r="D10487" i="6" s="1"/>
  <c r="B10489" i="6" l="1"/>
  <c r="C10489" i="6" s="1"/>
  <c r="D10488" i="6" a="1"/>
  <c r="D10488" i="6" s="1"/>
  <c r="B10490" i="6" l="1"/>
  <c r="C10490" i="6" s="1"/>
  <c r="D10489" i="6" a="1"/>
  <c r="D10489" i="6" s="1"/>
  <c r="B10491" i="6" l="1"/>
  <c r="C10491" i="6" s="1"/>
  <c r="D10490" i="6" a="1"/>
  <c r="D10490" i="6" s="1"/>
  <c r="B10492" i="6" l="1"/>
  <c r="C10492" i="6" s="1"/>
  <c r="D10491" i="6" a="1"/>
  <c r="D10491" i="6" s="1"/>
  <c r="B10493" i="6" l="1"/>
  <c r="C10493" i="6" s="1"/>
  <c r="D10492" i="6" a="1"/>
  <c r="D10492" i="6" s="1"/>
  <c r="B10494" i="6" l="1"/>
  <c r="C10494" i="6" s="1"/>
  <c r="D10493" i="6" a="1"/>
  <c r="D10493" i="6" s="1"/>
  <c r="B10495" i="6" l="1"/>
  <c r="C10495" i="6" s="1"/>
  <c r="D10494" i="6" a="1"/>
  <c r="D10494" i="6" s="1"/>
  <c r="B10496" i="6" l="1"/>
  <c r="C10496" i="6" s="1"/>
  <c r="D10495" i="6" a="1"/>
  <c r="D10495" i="6" s="1"/>
  <c r="B10497" i="6" l="1"/>
  <c r="C10497" i="6" s="1"/>
  <c r="D10496" i="6" a="1"/>
  <c r="D10496" i="6" s="1"/>
  <c r="B10498" i="6" l="1"/>
  <c r="C10498" i="6" s="1"/>
  <c r="D10497" i="6" a="1"/>
  <c r="D10497" i="6" s="1"/>
  <c r="B10499" i="6" l="1"/>
  <c r="C10499" i="6" s="1"/>
  <c r="D10498" i="6" a="1"/>
  <c r="D10498" i="6" s="1"/>
  <c r="B10500" i="6" l="1"/>
  <c r="C10500" i="6" s="1"/>
  <c r="D10499" i="6" a="1"/>
  <c r="D10499" i="6" s="1"/>
  <c r="B10501" i="6" l="1"/>
  <c r="C10501" i="6" s="1"/>
  <c r="D10500" i="6" a="1"/>
  <c r="D10500" i="6" s="1"/>
  <c r="B10502" i="6" l="1"/>
  <c r="C10502" i="6" s="1"/>
  <c r="D10501" i="6" a="1"/>
  <c r="D10501" i="6" s="1"/>
  <c r="B10503" i="6" l="1"/>
  <c r="C10503" i="6" s="1"/>
  <c r="D10502" i="6" a="1"/>
  <c r="D10502" i="6" s="1"/>
  <c r="B10504" i="6" l="1"/>
  <c r="C10504" i="6" s="1"/>
  <c r="D10503" i="6" a="1"/>
  <c r="D10503" i="6" s="1"/>
  <c r="B10505" i="6" l="1"/>
  <c r="C10505" i="6" s="1"/>
  <c r="D10504" i="6" a="1"/>
  <c r="D10504" i="6" s="1"/>
  <c r="B10506" i="6" l="1"/>
  <c r="C10506" i="6" s="1"/>
  <c r="D10505" i="6" a="1"/>
  <c r="D10505" i="6" s="1"/>
  <c r="B10507" i="6" l="1"/>
  <c r="C10507" i="6" s="1"/>
  <c r="D10506" i="6" a="1"/>
  <c r="D10506" i="6" s="1"/>
  <c r="B10508" i="6" l="1"/>
  <c r="C10508" i="6" s="1"/>
  <c r="D10507" i="6" a="1"/>
  <c r="D10507" i="6" s="1"/>
  <c r="B10509" i="6" l="1"/>
  <c r="C10509" i="6" s="1"/>
  <c r="D10508" i="6" a="1"/>
  <c r="D10508" i="6" s="1"/>
  <c r="B10510" i="6" l="1"/>
  <c r="C10510" i="6" s="1"/>
  <c r="D10509" i="6" a="1"/>
  <c r="D10509" i="6" s="1"/>
  <c r="B10511" i="6" l="1"/>
  <c r="C10511" i="6" s="1"/>
  <c r="D10510" i="6" a="1"/>
  <c r="D10510" i="6" s="1"/>
  <c r="B10512" i="6" l="1"/>
  <c r="C10512" i="6" s="1"/>
  <c r="D10511" i="6" a="1"/>
  <c r="D10511" i="6" s="1"/>
  <c r="B10513" i="6" l="1"/>
  <c r="C10513" i="6" s="1"/>
  <c r="D10512" i="6" a="1"/>
  <c r="D10512" i="6" s="1"/>
  <c r="B10514" i="6" l="1"/>
  <c r="C10514" i="6" s="1"/>
  <c r="D10513" i="6" a="1"/>
  <c r="D10513" i="6" s="1"/>
  <c r="B10515" i="6" l="1"/>
  <c r="C10515" i="6" s="1"/>
  <c r="D10514" i="6" a="1"/>
  <c r="D10514" i="6" s="1"/>
  <c r="B10516" i="6" l="1"/>
  <c r="C10516" i="6" s="1"/>
  <c r="D10515" i="6" a="1"/>
  <c r="D10515" i="6" s="1"/>
  <c r="B10517" i="6" l="1"/>
  <c r="C10517" i="6" s="1"/>
  <c r="D10516" i="6" a="1"/>
  <c r="D10516" i="6" s="1"/>
  <c r="B10518" i="6" l="1"/>
  <c r="C10518" i="6" s="1"/>
  <c r="D10517" i="6" a="1"/>
  <c r="D10517" i="6" s="1"/>
  <c r="B10519" i="6" l="1"/>
  <c r="C10519" i="6" s="1"/>
  <c r="D10518" i="6" a="1"/>
  <c r="D10518" i="6" s="1"/>
  <c r="B10520" i="6" l="1"/>
  <c r="C10520" i="6" s="1"/>
  <c r="D10519" i="6" a="1"/>
  <c r="D10519" i="6" s="1"/>
  <c r="B10521" i="6" l="1"/>
  <c r="C10521" i="6" s="1"/>
  <c r="D10520" i="6" a="1"/>
  <c r="D10520" i="6" s="1"/>
  <c r="B10522" i="6" l="1"/>
  <c r="C10522" i="6" s="1"/>
  <c r="D10521" i="6" a="1"/>
  <c r="D10521" i="6" s="1"/>
  <c r="B10523" i="6" l="1"/>
  <c r="C10523" i="6" s="1"/>
  <c r="D10522" i="6" a="1"/>
  <c r="D10522" i="6" s="1"/>
  <c r="B10524" i="6" l="1"/>
  <c r="C10524" i="6" s="1"/>
  <c r="D10523" i="6" a="1"/>
  <c r="D10523" i="6" s="1"/>
  <c r="B10525" i="6" l="1"/>
  <c r="C10525" i="6" s="1"/>
  <c r="D10524" i="6" a="1"/>
  <c r="D10524" i="6" s="1"/>
  <c r="B10526" i="6" l="1"/>
  <c r="C10526" i="6" s="1"/>
  <c r="D10525" i="6" a="1"/>
  <c r="D10525" i="6" s="1"/>
  <c r="B10527" i="6" l="1"/>
  <c r="C10527" i="6" s="1"/>
  <c r="D10526" i="6" a="1"/>
  <c r="D10526" i="6" s="1"/>
  <c r="B10528" i="6" l="1"/>
  <c r="C10528" i="6" s="1"/>
  <c r="D10527" i="6" a="1"/>
  <c r="D10527" i="6" s="1"/>
  <c r="B10529" i="6" l="1"/>
  <c r="C10529" i="6" s="1"/>
  <c r="D10528" i="6" a="1"/>
  <c r="D10528" i="6" s="1"/>
  <c r="B10530" i="6" l="1"/>
  <c r="C10530" i="6" s="1"/>
  <c r="D10529" i="6" a="1"/>
  <c r="D10529" i="6" s="1"/>
  <c r="B10531" i="6" l="1"/>
  <c r="C10531" i="6" s="1"/>
  <c r="D10530" i="6" a="1"/>
  <c r="D10530" i="6" s="1"/>
  <c r="B10532" i="6" l="1"/>
  <c r="C10532" i="6" s="1"/>
  <c r="D10531" i="6" a="1"/>
  <c r="D10531" i="6" s="1"/>
  <c r="B10533" i="6" l="1"/>
  <c r="C10533" i="6" s="1"/>
  <c r="D10532" i="6" a="1"/>
  <c r="D10532" i="6" s="1"/>
  <c r="B10534" i="6" l="1"/>
  <c r="C10534" i="6" s="1"/>
  <c r="D10533" i="6" a="1"/>
  <c r="D10533" i="6" s="1"/>
  <c r="B10535" i="6" l="1"/>
  <c r="C10535" i="6" s="1"/>
  <c r="D10534" i="6" a="1"/>
  <c r="D10534" i="6" s="1"/>
  <c r="B10536" i="6" l="1"/>
  <c r="C10536" i="6" s="1"/>
  <c r="D10535" i="6" a="1"/>
  <c r="D10535" i="6" s="1"/>
  <c r="B10537" i="6" l="1"/>
  <c r="C10537" i="6" s="1"/>
  <c r="D10536" i="6" a="1"/>
  <c r="D10536" i="6" s="1"/>
  <c r="B10538" i="6" l="1"/>
  <c r="C10538" i="6" s="1"/>
  <c r="D10537" i="6" a="1"/>
  <c r="D10537" i="6" s="1"/>
  <c r="B10539" i="6" l="1"/>
  <c r="C10539" i="6" s="1"/>
  <c r="D10538" i="6" a="1"/>
  <c r="D10538" i="6" s="1"/>
  <c r="B10540" i="6" l="1"/>
  <c r="C10540" i="6" s="1"/>
  <c r="D10539" i="6" a="1"/>
  <c r="D10539" i="6" s="1"/>
  <c r="B10541" i="6" l="1"/>
  <c r="C10541" i="6" s="1"/>
  <c r="D10540" i="6" a="1"/>
  <c r="D10540" i="6" s="1"/>
  <c r="B10542" i="6" l="1"/>
  <c r="C10542" i="6" s="1"/>
  <c r="D10541" i="6" a="1"/>
  <c r="D10541" i="6" s="1"/>
  <c r="B10543" i="6" l="1"/>
  <c r="C10543" i="6" s="1"/>
  <c r="D10542" i="6" a="1"/>
  <c r="D10542" i="6" s="1"/>
  <c r="B10544" i="6" l="1"/>
  <c r="C10544" i="6" s="1"/>
  <c r="D10543" i="6" a="1"/>
  <c r="D10543" i="6" s="1"/>
  <c r="B10545" i="6" l="1"/>
  <c r="C10545" i="6" s="1"/>
  <c r="D10544" i="6" a="1"/>
  <c r="D10544" i="6" s="1"/>
  <c r="B10546" i="6" l="1"/>
  <c r="C10546" i="6" s="1"/>
  <c r="D10545" i="6" a="1"/>
  <c r="D10545" i="6" s="1"/>
  <c r="B10547" i="6" l="1"/>
  <c r="C10547" i="6" s="1"/>
  <c r="D10546" i="6" a="1"/>
  <c r="D10546" i="6" s="1"/>
  <c r="B10548" i="6" l="1"/>
  <c r="C10548" i="6" s="1"/>
  <c r="D10547" i="6" a="1"/>
  <c r="D10547" i="6" s="1"/>
  <c r="B10549" i="6" l="1"/>
  <c r="C10549" i="6" s="1"/>
  <c r="D10548" i="6" a="1"/>
  <c r="D10548" i="6" s="1"/>
  <c r="B10550" i="6" l="1"/>
  <c r="C10550" i="6" s="1"/>
  <c r="D10549" i="6" a="1"/>
  <c r="D10549" i="6" s="1"/>
  <c r="B10551" i="6" l="1"/>
  <c r="C10551" i="6" s="1"/>
  <c r="D10550" i="6" a="1"/>
  <c r="D10550" i="6" s="1"/>
  <c r="B10552" i="6" l="1"/>
  <c r="C10552" i="6" s="1"/>
  <c r="D10551" i="6" a="1"/>
  <c r="D10551" i="6" s="1"/>
  <c r="B10553" i="6" l="1"/>
  <c r="C10553" i="6" s="1"/>
  <c r="D10552" i="6" a="1"/>
  <c r="D10552" i="6" s="1"/>
  <c r="B10554" i="6" l="1"/>
  <c r="C10554" i="6" s="1"/>
  <c r="D10553" i="6" a="1"/>
  <c r="D10553" i="6" s="1"/>
  <c r="B10555" i="6" l="1"/>
  <c r="C10555" i="6" s="1"/>
  <c r="D10554" i="6" a="1"/>
  <c r="D10554" i="6" s="1"/>
  <c r="B10556" i="6" l="1"/>
  <c r="C10556" i="6" s="1"/>
  <c r="D10555" i="6" a="1"/>
  <c r="D10555" i="6" s="1"/>
  <c r="B10557" i="6" l="1"/>
  <c r="C10557" i="6" s="1"/>
  <c r="D10556" i="6" a="1"/>
  <c r="D10556" i="6" s="1"/>
  <c r="B10558" i="6" l="1"/>
  <c r="C10558" i="6" s="1"/>
  <c r="D10557" i="6" a="1"/>
  <c r="D10557" i="6" s="1"/>
  <c r="B10559" i="6" l="1"/>
  <c r="C10559" i="6" s="1"/>
  <c r="D10558" i="6" a="1"/>
  <c r="D10558" i="6" s="1"/>
  <c r="B10560" i="6" l="1"/>
  <c r="C10560" i="6" s="1"/>
  <c r="D10559" i="6" a="1"/>
  <c r="D10559" i="6" s="1"/>
  <c r="B10561" i="6" l="1"/>
  <c r="C10561" i="6" s="1"/>
  <c r="D10560" i="6" a="1"/>
  <c r="D10560" i="6" s="1"/>
  <c r="B10562" i="6" l="1"/>
  <c r="C10562" i="6" s="1"/>
  <c r="D10561" i="6" a="1"/>
  <c r="D10561" i="6" s="1"/>
  <c r="B10563" i="6" l="1"/>
  <c r="C10563" i="6" s="1"/>
  <c r="D10562" i="6" a="1"/>
  <c r="D10562" i="6" s="1"/>
  <c r="B10564" i="6" l="1"/>
  <c r="C10564" i="6" s="1"/>
  <c r="D10563" i="6" a="1"/>
  <c r="D10563" i="6" s="1"/>
  <c r="B10565" i="6" l="1"/>
  <c r="C10565" i="6" s="1"/>
  <c r="D10564" i="6" a="1"/>
  <c r="D10564" i="6" s="1"/>
  <c r="B10566" i="6" l="1"/>
  <c r="C10566" i="6" s="1"/>
  <c r="D10565" i="6" a="1"/>
  <c r="D10565" i="6" s="1"/>
  <c r="B10567" i="6" l="1"/>
  <c r="C10567" i="6" s="1"/>
  <c r="D10566" i="6" a="1"/>
  <c r="D10566" i="6" s="1"/>
  <c r="B10568" i="6" l="1"/>
  <c r="C10568" i="6" s="1"/>
  <c r="D10567" i="6" a="1"/>
  <c r="D10567" i="6" s="1"/>
  <c r="B10569" i="6" l="1"/>
  <c r="C10569" i="6" s="1"/>
  <c r="D10568" i="6" a="1"/>
  <c r="D10568" i="6" s="1"/>
  <c r="B10570" i="6" l="1"/>
  <c r="C10570" i="6" s="1"/>
  <c r="D10569" i="6" a="1"/>
  <c r="D10569" i="6" s="1"/>
  <c r="B10571" i="6" l="1"/>
  <c r="C10571" i="6" s="1"/>
  <c r="D10570" i="6" a="1"/>
  <c r="D10570" i="6" s="1"/>
  <c r="B10572" i="6" l="1"/>
  <c r="C10572" i="6" s="1"/>
  <c r="D10571" i="6" a="1"/>
  <c r="D10571" i="6" s="1"/>
  <c r="B10573" i="6" l="1"/>
  <c r="C10573" i="6" s="1"/>
  <c r="D10572" i="6" a="1"/>
  <c r="D10572" i="6" s="1"/>
  <c r="B10574" i="6" l="1"/>
  <c r="C10574" i="6" s="1"/>
  <c r="D10573" i="6" a="1"/>
  <c r="D10573" i="6" s="1"/>
  <c r="B10575" i="6" l="1"/>
  <c r="C10575" i="6" s="1"/>
  <c r="D10574" i="6" a="1"/>
  <c r="D10574" i="6" s="1"/>
  <c r="B10576" i="6" l="1"/>
  <c r="C10576" i="6" s="1"/>
  <c r="D10575" i="6" a="1"/>
  <c r="D10575" i="6" s="1"/>
  <c r="B10577" i="6" l="1"/>
  <c r="C10577" i="6" s="1"/>
  <c r="D10576" i="6" a="1"/>
  <c r="D10576" i="6" s="1"/>
  <c r="B10578" i="6" l="1"/>
  <c r="C10578" i="6" s="1"/>
  <c r="D10577" i="6" a="1"/>
  <c r="D10577" i="6" s="1"/>
  <c r="B10579" i="6" l="1"/>
  <c r="C10579" i="6" s="1"/>
  <c r="D10578" i="6" a="1"/>
  <c r="D10578" i="6" s="1"/>
  <c r="B10580" i="6" l="1"/>
  <c r="C10580" i="6" s="1"/>
  <c r="D10579" i="6" a="1"/>
  <c r="D10579" i="6" s="1"/>
  <c r="B10581" i="6" l="1"/>
  <c r="C10581" i="6" s="1"/>
  <c r="D10580" i="6" a="1"/>
  <c r="D10580" i="6" s="1"/>
  <c r="B10582" i="6" l="1"/>
  <c r="C10582" i="6" s="1"/>
  <c r="D10581" i="6" a="1"/>
  <c r="D10581" i="6" s="1"/>
  <c r="B10583" i="6" l="1"/>
  <c r="C10583" i="6" s="1"/>
  <c r="D10582" i="6" a="1"/>
  <c r="D10582" i="6" s="1"/>
  <c r="B10584" i="6" l="1"/>
  <c r="C10584" i="6" s="1"/>
  <c r="D10583" i="6" a="1"/>
  <c r="D10583" i="6" s="1"/>
  <c r="B10585" i="6" l="1"/>
  <c r="C10585" i="6" s="1"/>
  <c r="D10584" i="6" a="1"/>
  <c r="D10584" i="6" s="1"/>
  <c r="B10586" i="6" l="1"/>
  <c r="C10586" i="6" s="1"/>
  <c r="D10585" i="6" a="1"/>
  <c r="D10585" i="6" s="1"/>
  <c r="B10587" i="6" l="1"/>
  <c r="C10587" i="6" s="1"/>
  <c r="D10586" i="6" a="1"/>
  <c r="D10586" i="6" s="1"/>
  <c r="B10588" i="6" l="1"/>
  <c r="C10588" i="6" s="1"/>
  <c r="D10587" i="6" a="1"/>
  <c r="D10587" i="6" s="1"/>
  <c r="B10589" i="6" l="1"/>
  <c r="C10589" i="6" s="1"/>
  <c r="D10588" i="6" a="1"/>
  <c r="D10588" i="6" s="1"/>
  <c r="B10590" i="6" l="1"/>
  <c r="C10590" i="6" s="1"/>
  <c r="D10589" i="6" a="1"/>
  <c r="D10589" i="6" s="1"/>
  <c r="B10591" i="6" l="1"/>
  <c r="C10591" i="6" s="1"/>
  <c r="D10590" i="6" a="1"/>
  <c r="D10590" i="6" s="1"/>
  <c r="B10592" i="6" l="1"/>
  <c r="C10592" i="6" s="1"/>
  <c r="D10591" i="6" a="1"/>
  <c r="D10591" i="6" s="1"/>
  <c r="B10593" i="6" l="1"/>
  <c r="C10593" i="6" s="1"/>
  <c r="D10592" i="6" a="1"/>
  <c r="D10592" i="6" s="1"/>
  <c r="B10594" i="6" l="1"/>
  <c r="C10594" i="6" s="1"/>
  <c r="D10593" i="6" a="1"/>
  <c r="D10593" i="6" s="1"/>
  <c r="B10595" i="6" l="1"/>
  <c r="C10595" i="6" s="1"/>
  <c r="D10594" i="6" a="1"/>
  <c r="D10594" i="6" s="1"/>
  <c r="B10596" i="6" l="1"/>
  <c r="C10596" i="6" s="1"/>
  <c r="D10595" i="6" a="1"/>
  <c r="D10595" i="6" s="1"/>
  <c r="B10597" i="6" l="1"/>
  <c r="C10597" i="6" s="1"/>
  <c r="D10596" i="6" a="1"/>
  <c r="D10596" i="6" s="1"/>
  <c r="B10598" i="6" l="1"/>
  <c r="C10598" i="6" s="1"/>
  <c r="D10597" i="6" a="1"/>
  <c r="D10597" i="6" s="1"/>
  <c r="B10599" i="6" l="1"/>
  <c r="C10599" i="6" s="1"/>
  <c r="D10598" i="6" a="1"/>
  <c r="D10598" i="6" s="1"/>
  <c r="B10600" i="6" l="1"/>
  <c r="C10600" i="6" s="1"/>
  <c r="D10599" i="6" a="1"/>
  <c r="D10599" i="6" s="1"/>
  <c r="B10601" i="6" l="1"/>
  <c r="C10601" i="6" s="1"/>
  <c r="D10600" i="6" a="1"/>
  <c r="D10600" i="6" s="1"/>
  <c r="B10602" i="6" l="1"/>
  <c r="C10602" i="6" s="1"/>
  <c r="D10601" i="6" a="1"/>
  <c r="D10601" i="6" s="1"/>
  <c r="B10603" i="6" l="1"/>
  <c r="C10603" i="6" s="1"/>
  <c r="D10602" i="6" a="1"/>
  <c r="D10602" i="6" s="1"/>
  <c r="B10604" i="6" l="1"/>
  <c r="C10604" i="6" s="1"/>
  <c r="D10603" i="6" a="1"/>
  <c r="D10603" i="6" s="1"/>
  <c r="B10605" i="6" l="1"/>
  <c r="C10605" i="6" s="1"/>
  <c r="D10604" i="6" a="1"/>
  <c r="D10604" i="6" s="1"/>
  <c r="B10606" i="6" l="1"/>
  <c r="C10606" i="6" s="1"/>
  <c r="D10605" i="6" a="1"/>
  <c r="D10605" i="6" s="1"/>
  <c r="B10607" i="6" l="1"/>
  <c r="C10607" i="6" s="1"/>
  <c r="D10606" i="6" a="1"/>
  <c r="D10606" i="6" s="1"/>
  <c r="B10608" i="6" l="1"/>
  <c r="C10608" i="6" s="1"/>
  <c r="D10607" i="6" a="1"/>
  <c r="D10607" i="6" s="1"/>
  <c r="B10609" i="6" l="1"/>
  <c r="C10609" i="6" s="1"/>
  <c r="D10608" i="6" a="1"/>
  <c r="D10608" i="6" s="1"/>
  <c r="B10610" i="6" l="1"/>
  <c r="C10610" i="6" s="1"/>
  <c r="D10609" i="6" a="1"/>
  <c r="D10609" i="6" s="1"/>
  <c r="B10611" i="6" l="1"/>
  <c r="C10611" i="6" s="1"/>
  <c r="D10610" i="6" a="1"/>
  <c r="D10610" i="6" s="1"/>
  <c r="B10612" i="6" l="1"/>
  <c r="C10612" i="6" s="1"/>
  <c r="D10611" i="6" a="1"/>
  <c r="D10611" i="6" s="1"/>
  <c r="B10613" i="6" l="1"/>
  <c r="C10613" i="6" s="1"/>
  <c r="D10612" i="6" a="1"/>
  <c r="D10612" i="6" s="1"/>
  <c r="B10614" i="6" l="1"/>
  <c r="C10614" i="6" s="1"/>
  <c r="D10613" i="6" a="1"/>
  <c r="D10613" i="6" s="1"/>
  <c r="B10615" i="6" l="1"/>
  <c r="C10615" i="6" s="1"/>
  <c r="D10614" i="6" a="1"/>
  <c r="D10614" i="6" s="1"/>
  <c r="B10616" i="6" l="1"/>
  <c r="C10616" i="6" s="1"/>
  <c r="D10615" i="6" a="1"/>
  <c r="D10615" i="6" s="1"/>
  <c r="B10617" i="6" l="1"/>
  <c r="C10617" i="6" s="1"/>
  <c r="D10616" i="6" a="1"/>
  <c r="D10616" i="6" s="1"/>
  <c r="B10618" i="6" l="1"/>
  <c r="C10618" i="6" s="1"/>
  <c r="D10617" i="6" a="1"/>
  <c r="D10617" i="6" s="1"/>
  <c r="B10619" i="6" l="1"/>
  <c r="C10619" i="6" s="1"/>
  <c r="D10618" i="6" a="1"/>
  <c r="D10618" i="6" s="1"/>
  <c r="B10620" i="6" l="1"/>
  <c r="C10620" i="6" s="1"/>
  <c r="D10619" i="6" a="1"/>
  <c r="D10619" i="6" s="1"/>
  <c r="B10621" i="6" l="1"/>
  <c r="C10621" i="6" s="1"/>
  <c r="D10620" i="6" a="1"/>
  <c r="D10620" i="6" s="1"/>
  <c r="B10622" i="6" l="1"/>
  <c r="C10622" i="6" s="1"/>
  <c r="D10621" i="6" a="1"/>
  <c r="D10621" i="6" s="1"/>
  <c r="B10623" i="6" l="1"/>
  <c r="C10623" i="6" s="1"/>
  <c r="D10622" i="6" a="1"/>
  <c r="D10622" i="6" s="1"/>
  <c r="B10624" i="6" l="1"/>
  <c r="C10624" i="6" s="1"/>
  <c r="D10623" i="6" a="1"/>
  <c r="D10623" i="6" s="1"/>
  <c r="B10625" i="6" l="1"/>
  <c r="C10625" i="6" s="1"/>
  <c r="D10624" i="6" a="1"/>
  <c r="D10624" i="6" s="1"/>
  <c r="B10626" i="6" l="1"/>
  <c r="C10626" i="6" s="1"/>
  <c r="D10625" i="6" a="1"/>
  <c r="D10625" i="6" s="1"/>
  <c r="B10627" i="6" l="1"/>
  <c r="C10627" i="6" s="1"/>
  <c r="D10626" i="6" a="1"/>
  <c r="D10626" i="6" s="1"/>
  <c r="B10628" i="6" l="1"/>
  <c r="C10628" i="6" s="1"/>
  <c r="D10627" i="6" a="1"/>
  <c r="D10627" i="6" s="1"/>
  <c r="B10629" i="6" l="1"/>
  <c r="C10629" i="6" s="1"/>
  <c r="D10628" i="6" a="1"/>
  <c r="D10628" i="6" s="1"/>
  <c r="B10630" i="6" l="1"/>
  <c r="C10630" i="6" s="1"/>
  <c r="D10629" i="6" a="1"/>
  <c r="D10629" i="6" s="1"/>
  <c r="B10631" i="6" l="1"/>
  <c r="C10631" i="6" s="1"/>
  <c r="D10630" i="6" a="1"/>
  <c r="D10630" i="6" s="1"/>
  <c r="B10632" i="6" l="1"/>
  <c r="C10632" i="6" s="1"/>
  <c r="D10631" i="6" a="1"/>
  <c r="D10631" i="6" s="1"/>
  <c r="B10633" i="6" l="1"/>
  <c r="C10633" i="6" s="1"/>
  <c r="D10632" i="6" a="1"/>
  <c r="D10632" i="6" s="1"/>
  <c r="B10634" i="6" l="1"/>
  <c r="C10634" i="6" s="1"/>
  <c r="D10633" i="6" a="1"/>
  <c r="D10633" i="6" s="1"/>
  <c r="B10635" i="6" l="1"/>
  <c r="C10635" i="6" s="1"/>
  <c r="D10634" i="6" a="1"/>
  <c r="D10634" i="6" s="1"/>
  <c r="B10636" i="6" l="1"/>
  <c r="C10636" i="6" s="1"/>
  <c r="D10635" i="6" a="1"/>
  <c r="D10635" i="6" s="1"/>
  <c r="B10637" i="6" l="1"/>
  <c r="C10637" i="6" s="1"/>
  <c r="D10636" i="6" a="1"/>
  <c r="D10636" i="6" s="1"/>
  <c r="B10638" i="6" l="1"/>
  <c r="C10638" i="6" s="1"/>
  <c r="D10637" i="6" a="1"/>
  <c r="D10637" i="6" s="1"/>
  <c r="B10639" i="6" l="1"/>
  <c r="C10639" i="6" s="1"/>
  <c r="D10638" i="6" a="1"/>
  <c r="D10638" i="6" s="1"/>
  <c r="B10640" i="6" l="1"/>
  <c r="C10640" i="6" s="1"/>
  <c r="D10639" i="6" a="1"/>
  <c r="D10639" i="6" s="1"/>
  <c r="B10641" i="6" l="1"/>
  <c r="C10641" i="6" s="1"/>
  <c r="D10640" i="6" a="1"/>
  <c r="D10640" i="6" s="1"/>
  <c r="B10642" i="6" l="1"/>
  <c r="C10642" i="6" s="1"/>
  <c r="D10641" i="6" a="1"/>
  <c r="D10641" i="6" s="1"/>
  <c r="B10643" i="6" l="1"/>
  <c r="C10643" i="6" s="1"/>
  <c r="D10642" i="6" a="1"/>
  <c r="D10642" i="6" s="1"/>
  <c r="B10644" i="6" l="1"/>
  <c r="C10644" i="6" s="1"/>
  <c r="D10643" i="6" a="1"/>
  <c r="D10643" i="6" s="1"/>
  <c r="B10645" i="6" l="1"/>
  <c r="C10645" i="6" s="1"/>
  <c r="D10644" i="6" a="1"/>
  <c r="D10644" i="6" s="1"/>
  <c r="B10646" i="6" l="1"/>
  <c r="C10646" i="6" s="1"/>
  <c r="D10645" i="6" a="1"/>
  <c r="D10645" i="6" s="1"/>
  <c r="B10647" i="6" l="1"/>
  <c r="C10647" i="6" s="1"/>
  <c r="D10646" i="6" a="1"/>
  <c r="D10646" i="6" s="1"/>
  <c r="B10648" i="6" l="1"/>
  <c r="C10648" i="6" s="1"/>
  <c r="D10647" i="6" a="1"/>
  <c r="D10647" i="6" s="1"/>
  <c r="B10649" i="6" l="1"/>
  <c r="C10649" i="6" s="1"/>
  <c r="D10648" i="6" a="1"/>
  <c r="D10648" i="6" s="1"/>
  <c r="B10650" i="6" l="1"/>
  <c r="C10650" i="6" s="1"/>
  <c r="D10649" i="6" a="1"/>
  <c r="D10649" i="6" s="1"/>
  <c r="B10651" i="6" l="1"/>
  <c r="C10651" i="6" s="1"/>
  <c r="D10650" i="6" a="1"/>
  <c r="D10650" i="6" s="1"/>
  <c r="B10652" i="6" l="1"/>
  <c r="C10652" i="6" s="1"/>
  <c r="D10651" i="6" a="1"/>
  <c r="D10651" i="6" s="1"/>
  <c r="B10653" i="6" l="1"/>
  <c r="C10653" i="6" s="1"/>
  <c r="D10652" i="6" a="1"/>
  <c r="D10652" i="6" s="1"/>
  <c r="B10654" i="6" l="1"/>
  <c r="C10654" i="6" s="1"/>
  <c r="D10653" i="6" a="1"/>
  <c r="D10653" i="6" s="1"/>
  <c r="B10655" i="6" l="1"/>
  <c r="C10655" i="6" s="1"/>
  <c r="D10654" i="6" a="1"/>
  <c r="D10654" i="6" s="1"/>
  <c r="B10656" i="6" l="1"/>
  <c r="C10656" i="6" s="1"/>
  <c r="D10655" i="6" a="1"/>
  <c r="D10655" i="6" s="1"/>
  <c r="B10657" i="6" l="1"/>
  <c r="C10657" i="6" s="1"/>
  <c r="D10656" i="6" a="1"/>
  <c r="D10656" i="6" s="1"/>
  <c r="B10658" i="6" l="1"/>
  <c r="C10658" i="6" s="1"/>
  <c r="D10657" i="6" a="1"/>
  <c r="D10657" i="6" s="1"/>
  <c r="B10659" i="6" l="1"/>
  <c r="C10659" i="6" s="1"/>
  <c r="D10658" i="6" a="1"/>
  <c r="D10658" i="6" s="1"/>
  <c r="B10660" i="6" l="1"/>
  <c r="C10660" i="6" s="1"/>
  <c r="D10659" i="6" a="1"/>
  <c r="D10659" i="6" s="1"/>
  <c r="B10661" i="6" l="1"/>
  <c r="C10661" i="6" s="1"/>
  <c r="D10660" i="6" a="1"/>
  <c r="D10660" i="6" s="1"/>
  <c r="B10662" i="6" l="1"/>
  <c r="C10662" i="6" s="1"/>
  <c r="D10661" i="6" a="1"/>
  <c r="D10661" i="6" s="1"/>
  <c r="B10663" i="6" l="1"/>
  <c r="C10663" i="6" s="1"/>
  <c r="D10662" i="6" a="1"/>
  <c r="D10662" i="6" s="1"/>
  <c r="B10664" i="6" l="1"/>
  <c r="C10664" i="6" s="1"/>
  <c r="D10663" i="6" a="1"/>
  <c r="D10663" i="6" s="1"/>
  <c r="B10665" i="6" l="1"/>
  <c r="C10665" i="6" s="1"/>
  <c r="D10664" i="6" a="1"/>
  <c r="D10664" i="6" s="1"/>
  <c r="B10666" i="6" l="1"/>
  <c r="C10666" i="6" s="1"/>
  <c r="D10665" i="6" a="1"/>
  <c r="D10665" i="6" s="1"/>
  <c r="B10667" i="6" l="1"/>
  <c r="C10667" i="6" s="1"/>
  <c r="D10666" i="6" a="1"/>
  <c r="D10666" i="6" s="1"/>
  <c r="B10668" i="6" l="1"/>
  <c r="C10668" i="6" s="1"/>
  <c r="D10667" i="6" a="1"/>
  <c r="D10667" i="6" s="1"/>
  <c r="B10669" i="6" l="1"/>
  <c r="C10669" i="6" s="1"/>
  <c r="D10668" i="6" a="1"/>
  <c r="D10668" i="6" s="1"/>
  <c r="B10670" i="6" l="1"/>
  <c r="C10670" i="6" s="1"/>
  <c r="D10669" i="6" a="1"/>
  <c r="D10669" i="6" s="1"/>
  <c r="B10671" i="6" l="1"/>
  <c r="C10671" i="6" s="1"/>
  <c r="D10670" i="6" a="1"/>
  <c r="D10670" i="6" s="1"/>
  <c r="B10672" i="6" l="1"/>
  <c r="C10672" i="6" s="1"/>
  <c r="D10671" i="6" a="1"/>
  <c r="D10671" i="6" s="1"/>
  <c r="B10673" i="6" l="1"/>
  <c r="C10673" i="6" s="1"/>
  <c r="D10672" i="6" a="1"/>
  <c r="D10672" i="6" s="1"/>
  <c r="B10674" i="6" l="1"/>
  <c r="C10674" i="6" s="1"/>
  <c r="D10673" i="6" a="1"/>
  <c r="D10673" i="6" s="1"/>
  <c r="B10675" i="6" l="1"/>
  <c r="C10675" i="6" s="1"/>
  <c r="D10674" i="6" a="1"/>
  <c r="D10674" i="6" s="1"/>
  <c r="B10676" i="6" l="1"/>
  <c r="C10676" i="6" s="1"/>
  <c r="D10675" i="6" a="1"/>
  <c r="D10675" i="6" s="1"/>
  <c r="B10677" i="6" l="1"/>
  <c r="C10677" i="6" s="1"/>
  <c r="D10676" i="6" a="1"/>
  <c r="D10676" i="6" s="1"/>
  <c r="B10678" i="6" l="1"/>
  <c r="C10678" i="6" s="1"/>
  <c r="D10677" i="6" a="1"/>
  <c r="D10677" i="6" s="1"/>
  <c r="B10679" i="6" l="1"/>
  <c r="C10679" i="6" s="1"/>
  <c r="D10678" i="6" a="1"/>
  <c r="D10678" i="6" s="1"/>
  <c r="B10680" i="6" l="1"/>
  <c r="C10680" i="6" s="1"/>
  <c r="D10679" i="6" a="1"/>
  <c r="D10679" i="6" s="1"/>
  <c r="B10681" i="6" l="1"/>
  <c r="C10681" i="6" s="1"/>
  <c r="D10680" i="6" a="1"/>
  <c r="D10680" i="6" s="1"/>
  <c r="B10682" i="6" l="1"/>
  <c r="C10682" i="6" s="1"/>
  <c r="D10681" i="6" a="1"/>
  <c r="D10681" i="6" s="1"/>
  <c r="B10683" i="6" l="1"/>
  <c r="C10683" i="6" s="1"/>
  <c r="D10682" i="6" a="1"/>
  <c r="D10682" i="6" s="1"/>
  <c r="B10684" i="6" l="1"/>
  <c r="C10684" i="6" s="1"/>
  <c r="D10683" i="6" a="1"/>
  <c r="D10683" i="6" s="1"/>
  <c r="B10685" i="6" l="1"/>
  <c r="C10685" i="6" s="1"/>
  <c r="D10684" i="6" a="1"/>
  <c r="D10684" i="6" s="1"/>
  <c r="B10686" i="6" l="1"/>
  <c r="C10686" i="6" s="1"/>
  <c r="D10685" i="6" a="1"/>
  <c r="D10685" i="6" s="1"/>
  <c r="B10687" i="6" l="1"/>
  <c r="C10687" i="6" s="1"/>
  <c r="D10686" i="6" a="1"/>
  <c r="D10686" i="6" s="1"/>
  <c r="B10688" i="6" l="1"/>
  <c r="C10688" i="6" s="1"/>
  <c r="D10687" i="6" a="1"/>
  <c r="D10687" i="6" s="1"/>
  <c r="B10689" i="6" l="1"/>
  <c r="C10689" i="6" s="1"/>
  <c r="D10688" i="6" a="1"/>
  <c r="D10688" i="6" s="1"/>
  <c r="B10690" i="6" l="1"/>
  <c r="C10690" i="6" s="1"/>
  <c r="D10689" i="6" a="1"/>
  <c r="D10689" i="6" s="1"/>
  <c r="B10691" i="6" l="1"/>
  <c r="C10691" i="6" s="1"/>
  <c r="D10690" i="6" a="1"/>
  <c r="D10690" i="6" s="1"/>
  <c r="B10692" i="6" l="1"/>
  <c r="C10692" i="6" s="1"/>
  <c r="D10691" i="6" a="1"/>
  <c r="D10691" i="6" s="1"/>
  <c r="B10693" i="6" l="1"/>
  <c r="C10693" i="6" s="1"/>
  <c r="D10692" i="6" a="1"/>
  <c r="D10692" i="6" s="1"/>
  <c r="B10694" i="6" l="1"/>
  <c r="C10694" i="6" s="1"/>
  <c r="D10693" i="6" a="1"/>
  <c r="D10693" i="6" s="1"/>
  <c r="B10695" i="6" l="1"/>
  <c r="C10695" i="6" s="1"/>
  <c r="D10694" i="6" a="1"/>
  <c r="D10694" i="6" s="1"/>
  <c r="B10696" i="6" l="1"/>
  <c r="C10696" i="6" s="1"/>
  <c r="D10695" i="6" a="1"/>
  <c r="D10695" i="6" s="1"/>
  <c r="B10697" i="6" l="1"/>
  <c r="C10697" i="6" s="1"/>
  <c r="D10696" i="6" a="1"/>
  <c r="D10696" i="6" s="1"/>
  <c r="B10698" i="6" l="1"/>
  <c r="C10698" i="6" s="1"/>
  <c r="D10697" i="6" a="1"/>
  <c r="D10697" i="6" s="1"/>
  <c r="B10699" i="6" l="1"/>
  <c r="C10699" i="6" s="1"/>
  <c r="D10698" i="6" a="1"/>
  <c r="D10698" i="6" s="1"/>
  <c r="B10700" i="6" l="1"/>
  <c r="C10700" i="6" s="1"/>
  <c r="D10699" i="6" a="1"/>
  <c r="D10699" i="6" s="1"/>
  <c r="B10701" i="6" l="1"/>
  <c r="C10701" i="6" s="1"/>
  <c r="D10700" i="6" a="1"/>
  <c r="D10700" i="6" s="1"/>
  <c r="B10702" i="6" l="1"/>
  <c r="C10702" i="6" s="1"/>
  <c r="D10701" i="6" a="1"/>
  <c r="D10701" i="6" s="1"/>
  <c r="B10703" i="6" l="1"/>
  <c r="C10703" i="6" s="1"/>
  <c r="D10702" i="6" a="1"/>
  <c r="D10702" i="6" s="1"/>
  <c r="B10704" i="6" l="1"/>
  <c r="C10704" i="6" s="1"/>
  <c r="D10703" i="6" a="1"/>
  <c r="D10703" i="6" s="1"/>
  <c r="B10705" i="6" l="1"/>
  <c r="C10705" i="6" s="1"/>
  <c r="D10704" i="6" a="1"/>
  <c r="D10704" i="6" s="1"/>
  <c r="B10706" i="6" l="1"/>
  <c r="C10706" i="6" s="1"/>
  <c r="D10705" i="6" a="1"/>
  <c r="D10705" i="6" s="1"/>
  <c r="B10707" i="6" l="1"/>
  <c r="C10707" i="6" s="1"/>
  <c r="D10706" i="6" a="1"/>
  <c r="D10706" i="6" s="1"/>
  <c r="B10708" i="6" l="1"/>
  <c r="C10708" i="6" s="1"/>
  <c r="D10707" i="6" a="1"/>
  <c r="D10707" i="6" s="1"/>
  <c r="B10709" i="6" l="1"/>
  <c r="C10709" i="6" s="1"/>
  <c r="D10708" i="6" a="1"/>
  <c r="D10708" i="6" s="1"/>
  <c r="B10710" i="6" l="1"/>
  <c r="C10710" i="6" s="1"/>
  <c r="D10709" i="6" a="1"/>
  <c r="D10709" i="6" s="1"/>
  <c r="B10711" i="6" l="1"/>
  <c r="C10711" i="6" s="1"/>
  <c r="D10710" i="6" a="1"/>
  <c r="D10710" i="6" s="1"/>
  <c r="B10712" i="6" l="1"/>
  <c r="C10712" i="6" s="1"/>
  <c r="D10711" i="6" a="1"/>
  <c r="D10711" i="6" s="1"/>
  <c r="B10713" i="6" l="1"/>
  <c r="C10713" i="6" s="1"/>
  <c r="D10712" i="6" a="1"/>
  <c r="D10712" i="6" s="1"/>
  <c r="B10714" i="6" l="1"/>
  <c r="C10714" i="6" s="1"/>
  <c r="D10713" i="6" a="1"/>
  <c r="D10713" i="6" s="1"/>
  <c r="B10715" i="6" l="1"/>
  <c r="C10715" i="6" s="1"/>
  <c r="D10714" i="6" a="1"/>
  <c r="D10714" i="6" s="1"/>
  <c r="B10716" i="6" l="1"/>
  <c r="C10716" i="6" s="1"/>
  <c r="D10715" i="6" a="1"/>
  <c r="D10715" i="6" s="1"/>
  <c r="B10717" i="6" l="1"/>
  <c r="C10717" i="6" s="1"/>
  <c r="D10716" i="6" a="1"/>
  <c r="D10716" i="6" s="1"/>
  <c r="B10718" i="6" l="1"/>
  <c r="C10718" i="6" s="1"/>
  <c r="D10717" i="6" a="1"/>
  <c r="D10717" i="6" s="1"/>
  <c r="B10719" i="6" l="1"/>
  <c r="C10719" i="6" s="1"/>
  <c r="D10718" i="6" a="1"/>
  <c r="D10718" i="6" s="1"/>
  <c r="B10720" i="6" l="1"/>
  <c r="C10720" i="6" s="1"/>
  <c r="D10719" i="6" a="1"/>
  <c r="D10719" i="6" s="1"/>
  <c r="B10721" i="6" l="1"/>
  <c r="C10721" i="6" s="1"/>
  <c r="D10720" i="6" a="1"/>
  <c r="D10720" i="6" s="1"/>
  <c r="B10722" i="6" l="1"/>
  <c r="C10722" i="6" s="1"/>
  <c r="D10721" i="6" a="1"/>
  <c r="D10721" i="6" s="1"/>
  <c r="B10723" i="6" l="1"/>
  <c r="C10723" i="6" s="1"/>
  <c r="D10722" i="6" a="1"/>
  <c r="D10722" i="6" s="1"/>
  <c r="B10724" i="6" l="1"/>
  <c r="C10724" i="6" s="1"/>
  <c r="D10723" i="6" a="1"/>
  <c r="D10723" i="6" s="1"/>
  <c r="B10725" i="6" l="1"/>
  <c r="C10725" i="6" s="1"/>
  <c r="D10724" i="6" a="1"/>
  <c r="D10724" i="6" s="1"/>
  <c r="B10726" i="6" l="1"/>
  <c r="C10726" i="6" s="1"/>
  <c r="D10725" i="6" a="1"/>
  <c r="D10725" i="6" s="1"/>
  <c r="B10727" i="6" l="1"/>
  <c r="C10727" i="6" s="1"/>
  <c r="D10726" i="6" a="1"/>
  <c r="D10726" i="6" s="1"/>
  <c r="B10728" i="6" l="1"/>
  <c r="C10728" i="6" s="1"/>
  <c r="D10727" i="6" a="1"/>
  <c r="D10727" i="6" s="1"/>
  <c r="B10729" i="6" l="1"/>
  <c r="C10729" i="6" s="1"/>
  <c r="D10728" i="6" a="1"/>
  <c r="D10728" i="6" s="1"/>
  <c r="B10730" i="6" l="1"/>
  <c r="C10730" i="6" s="1"/>
  <c r="D10729" i="6" a="1"/>
  <c r="D10729" i="6" s="1"/>
  <c r="B10731" i="6" l="1"/>
  <c r="C10731" i="6" s="1"/>
  <c r="D10730" i="6" a="1"/>
  <c r="D10730" i="6" s="1"/>
  <c r="B10732" i="6" l="1"/>
  <c r="C10732" i="6" s="1"/>
  <c r="D10731" i="6" a="1"/>
  <c r="D10731" i="6" s="1"/>
  <c r="B10733" i="6" l="1"/>
  <c r="C10733" i="6" s="1"/>
  <c r="D10732" i="6" a="1"/>
  <c r="D10732" i="6" s="1"/>
  <c r="B10734" i="6" l="1"/>
  <c r="C10734" i="6" s="1"/>
  <c r="D10733" i="6" a="1"/>
  <c r="D10733" i="6" s="1"/>
  <c r="B10735" i="6" l="1"/>
  <c r="C10735" i="6" s="1"/>
  <c r="D10734" i="6" a="1"/>
  <c r="D10734" i="6" s="1"/>
  <c r="B10736" i="6" l="1"/>
  <c r="C10736" i="6" s="1"/>
  <c r="D10735" i="6" a="1"/>
  <c r="D10735" i="6" s="1"/>
  <c r="B10737" i="6" l="1"/>
  <c r="C10737" i="6" s="1"/>
  <c r="D10736" i="6" a="1"/>
  <c r="D10736" i="6" s="1"/>
  <c r="B10738" i="6" l="1"/>
  <c r="C10738" i="6" s="1"/>
  <c r="D10737" i="6" a="1"/>
  <c r="D10737" i="6" s="1"/>
  <c r="B10739" i="6" l="1"/>
  <c r="C10739" i="6" s="1"/>
  <c r="D10738" i="6" a="1"/>
  <c r="D10738" i="6" s="1"/>
  <c r="B10740" i="6" l="1"/>
  <c r="C10740" i="6" s="1"/>
  <c r="D10739" i="6" a="1"/>
  <c r="D10739" i="6" s="1"/>
  <c r="B10741" i="6" l="1"/>
  <c r="C10741" i="6" s="1"/>
  <c r="D10740" i="6" a="1"/>
  <c r="D10740" i="6" s="1"/>
  <c r="B10742" i="6" l="1"/>
  <c r="C10742" i="6" s="1"/>
  <c r="D10741" i="6" a="1"/>
  <c r="D10741" i="6" s="1"/>
  <c r="B10743" i="6" l="1"/>
  <c r="C10743" i="6" s="1"/>
  <c r="D10742" i="6" a="1"/>
  <c r="D10742" i="6" s="1"/>
  <c r="B10744" i="6" l="1"/>
  <c r="C10744" i="6" s="1"/>
  <c r="D10743" i="6" a="1"/>
  <c r="D10743" i="6" s="1"/>
  <c r="B10745" i="6" l="1"/>
  <c r="C10745" i="6" s="1"/>
  <c r="D10744" i="6" a="1"/>
  <c r="D10744" i="6" s="1"/>
  <c r="B10746" i="6" l="1"/>
  <c r="C10746" i="6" s="1"/>
  <c r="D10745" i="6" a="1"/>
  <c r="D10745" i="6" s="1"/>
  <c r="B10747" i="6" l="1"/>
  <c r="C10747" i="6" s="1"/>
  <c r="D10746" i="6" a="1"/>
  <c r="D10746" i="6" s="1"/>
  <c r="B10748" i="6" l="1"/>
  <c r="C10748" i="6" s="1"/>
  <c r="D10747" i="6" a="1"/>
  <c r="D10747" i="6" s="1"/>
  <c r="B10749" i="6" l="1"/>
  <c r="C10749" i="6" s="1"/>
  <c r="D10748" i="6" a="1"/>
  <c r="D10748" i="6" s="1"/>
  <c r="B10750" i="6" l="1"/>
  <c r="C10750" i="6" s="1"/>
  <c r="D10749" i="6" a="1"/>
  <c r="D10749" i="6" s="1"/>
  <c r="B10751" i="6" l="1"/>
  <c r="C10751" i="6" s="1"/>
  <c r="D10750" i="6" a="1"/>
  <c r="D10750" i="6" s="1"/>
  <c r="B10752" i="6" l="1"/>
  <c r="C10752" i="6" s="1"/>
  <c r="D10751" i="6" a="1"/>
  <c r="D10751" i="6" s="1"/>
  <c r="B10753" i="6" l="1"/>
  <c r="C10753" i="6" s="1"/>
  <c r="D10752" i="6" a="1"/>
  <c r="D10752" i="6" s="1"/>
  <c r="B10754" i="6" l="1"/>
  <c r="C10754" i="6" s="1"/>
  <c r="D10753" i="6" a="1"/>
  <c r="D10753" i="6" s="1"/>
  <c r="B10755" i="6" l="1"/>
  <c r="C10755" i="6" s="1"/>
  <c r="D10754" i="6" a="1"/>
  <c r="D10754" i="6" s="1"/>
  <c r="B10756" i="6" l="1"/>
  <c r="C10756" i="6" s="1"/>
  <c r="D10755" i="6" a="1"/>
  <c r="D10755" i="6" s="1"/>
  <c r="B10757" i="6" l="1"/>
  <c r="C10757" i="6" s="1"/>
  <c r="D10756" i="6" a="1"/>
  <c r="D10756" i="6" s="1"/>
  <c r="B10758" i="6" l="1"/>
  <c r="C10758" i="6" s="1"/>
  <c r="D10757" i="6" a="1"/>
  <c r="D10757" i="6" s="1"/>
  <c r="B10759" i="6" l="1"/>
  <c r="C10759" i="6" s="1"/>
  <c r="D10758" i="6" a="1"/>
  <c r="D10758" i="6" s="1"/>
  <c r="B10760" i="6" l="1"/>
  <c r="C10760" i="6" s="1"/>
  <c r="D10759" i="6" a="1"/>
  <c r="D10759" i="6" s="1"/>
  <c r="B10761" i="6" l="1"/>
  <c r="C10761" i="6" s="1"/>
  <c r="D10760" i="6" a="1"/>
  <c r="D10760" i="6" s="1"/>
  <c r="B10762" i="6" l="1"/>
  <c r="C10762" i="6" s="1"/>
  <c r="D10761" i="6" a="1"/>
  <c r="D10761" i="6" s="1"/>
  <c r="B10763" i="6" l="1"/>
  <c r="C10763" i="6" s="1"/>
  <c r="D10762" i="6" a="1"/>
  <c r="D10762" i="6" s="1"/>
  <c r="B10764" i="6" l="1"/>
  <c r="C10764" i="6" s="1"/>
  <c r="D10763" i="6" a="1"/>
  <c r="D10763" i="6" s="1"/>
  <c r="B10765" i="6" l="1"/>
  <c r="C10765" i="6" s="1"/>
  <c r="D10764" i="6" a="1"/>
  <c r="D10764" i="6" s="1"/>
  <c r="B10766" i="6" l="1"/>
  <c r="C10766" i="6" s="1"/>
  <c r="D10765" i="6" a="1"/>
  <c r="D10765" i="6" s="1"/>
  <c r="B10767" i="6" l="1"/>
  <c r="C10767" i="6" s="1"/>
  <c r="D10766" i="6" a="1"/>
  <c r="D10766" i="6" s="1"/>
  <c r="B10768" i="6" l="1"/>
  <c r="C10768" i="6" s="1"/>
  <c r="D10767" i="6" a="1"/>
  <c r="D10767" i="6" s="1"/>
  <c r="B10769" i="6" l="1"/>
  <c r="C10769" i="6" s="1"/>
  <c r="D10768" i="6" a="1"/>
  <c r="D10768" i="6" s="1"/>
  <c r="B10770" i="6" l="1"/>
  <c r="C10770" i="6" s="1"/>
  <c r="D10769" i="6" a="1"/>
  <c r="D10769" i="6" s="1"/>
  <c r="B10771" i="6" l="1"/>
  <c r="C10771" i="6" s="1"/>
  <c r="D10770" i="6" a="1"/>
  <c r="D10770" i="6" s="1"/>
  <c r="B10772" i="6" l="1"/>
  <c r="C10772" i="6" s="1"/>
  <c r="D10771" i="6" a="1"/>
  <c r="D10771" i="6" s="1"/>
  <c r="B10773" i="6" l="1"/>
  <c r="C10773" i="6" s="1"/>
  <c r="D10772" i="6" a="1"/>
  <c r="D10772" i="6" s="1"/>
  <c r="B10774" i="6" l="1"/>
  <c r="C10774" i="6" s="1"/>
  <c r="D10773" i="6" a="1"/>
  <c r="D10773" i="6" s="1"/>
  <c r="B10775" i="6" l="1"/>
  <c r="C10775" i="6" s="1"/>
  <c r="D10774" i="6" a="1"/>
  <c r="D10774" i="6" s="1"/>
  <c r="B10776" i="6" l="1"/>
  <c r="C10776" i="6" s="1"/>
  <c r="D10775" i="6" a="1"/>
  <c r="D10775" i="6" s="1"/>
  <c r="B10777" i="6" l="1"/>
  <c r="C10777" i="6" s="1"/>
  <c r="D10776" i="6" a="1"/>
  <c r="D10776" i="6" s="1"/>
  <c r="B10778" i="6" l="1"/>
  <c r="C10778" i="6" s="1"/>
  <c r="D10777" i="6" a="1"/>
  <c r="D10777" i="6" s="1"/>
  <c r="B10779" i="6" l="1"/>
  <c r="C10779" i="6" s="1"/>
  <c r="D10778" i="6" a="1"/>
  <c r="D10778" i="6" s="1"/>
  <c r="B10780" i="6" l="1"/>
  <c r="C10780" i="6" s="1"/>
  <c r="D10779" i="6" a="1"/>
  <c r="D10779" i="6" s="1"/>
  <c r="B10781" i="6" l="1"/>
  <c r="C10781" i="6" s="1"/>
  <c r="D10780" i="6" a="1"/>
  <c r="D10780" i="6" s="1"/>
  <c r="B10782" i="6" l="1"/>
  <c r="C10782" i="6" s="1"/>
  <c r="D10781" i="6" a="1"/>
  <c r="D10781" i="6" s="1"/>
  <c r="B10783" i="6" l="1"/>
  <c r="C10783" i="6" s="1"/>
  <c r="D10782" i="6" a="1"/>
  <c r="D10782" i="6" s="1"/>
  <c r="B10784" i="6" l="1"/>
  <c r="C10784" i="6" s="1"/>
  <c r="D10783" i="6" a="1"/>
  <c r="D10783" i="6" s="1"/>
  <c r="B10785" i="6" l="1"/>
  <c r="C10785" i="6" s="1"/>
  <c r="D10784" i="6" a="1"/>
  <c r="D10784" i="6" s="1"/>
  <c r="B10786" i="6" l="1"/>
  <c r="C10786" i="6" s="1"/>
  <c r="D10785" i="6" a="1"/>
  <c r="D10785" i="6" s="1"/>
  <c r="B10787" i="6" l="1"/>
  <c r="C10787" i="6" s="1"/>
  <c r="D10786" i="6" a="1"/>
  <c r="D10786" i="6" s="1"/>
  <c r="B10788" i="6" l="1"/>
  <c r="C10788" i="6" s="1"/>
  <c r="D10787" i="6" a="1"/>
  <c r="D10787" i="6" s="1"/>
  <c r="B10789" i="6" l="1"/>
  <c r="C10789" i="6" s="1"/>
  <c r="D10788" i="6" a="1"/>
  <c r="D10788" i="6" s="1"/>
  <c r="B10790" i="6" l="1"/>
  <c r="C10790" i="6" s="1"/>
  <c r="D10789" i="6" a="1"/>
  <c r="D10789" i="6" s="1"/>
  <c r="B10791" i="6" l="1"/>
  <c r="C10791" i="6" s="1"/>
  <c r="D10790" i="6" a="1"/>
  <c r="D10790" i="6" s="1"/>
  <c r="B10792" i="6" l="1"/>
  <c r="C10792" i="6" s="1"/>
  <c r="D10791" i="6" a="1"/>
  <c r="D10791" i="6" s="1"/>
  <c r="B10793" i="6" l="1"/>
  <c r="C10793" i="6" s="1"/>
  <c r="D10792" i="6" a="1"/>
  <c r="D10792" i="6" s="1"/>
  <c r="B10794" i="6" l="1"/>
  <c r="C10794" i="6" s="1"/>
  <c r="D10793" i="6" a="1"/>
  <c r="D10793" i="6" s="1"/>
  <c r="B10795" i="6" l="1"/>
  <c r="C10795" i="6" s="1"/>
  <c r="D10794" i="6" a="1"/>
  <c r="D10794" i="6" s="1"/>
  <c r="B10796" i="6" l="1"/>
  <c r="C10796" i="6" s="1"/>
  <c r="D10795" i="6" a="1"/>
  <c r="D10795" i="6" s="1"/>
  <c r="B10797" i="6" l="1"/>
  <c r="C10797" i="6" s="1"/>
  <c r="D10796" i="6" a="1"/>
  <c r="D10796" i="6" s="1"/>
  <c r="B10798" i="6" l="1"/>
  <c r="C10798" i="6" s="1"/>
  <c r="D10797" i="6" a="1"/>
  <c r="D10797" i="6" s="1"/>
  <c r="B10799" i="6" l="1"/>
  <c r="C10799" i="6" s="1"/>
  <c r="D10798" i="6" a="1"/>
  <c r="D10798" i="6" s="1"/>
  <c r="B10800" i="6" l="1"/>
  <c r="C10800" i="6" s="1"/>
  <c r="D10799" i="6" a="1"/>
  <c r="D10799" i="6" s="1"/>
  <c r="B10801" i="6" l="1"/>
  <c r="C10801" i="6" s="1"/>
  <c r="D10800" i="6" a="1"/>
  <c r="D10800" i="6" s="1"/>
  <c r="B10802" i="6" l="1"/>
  <c r="C10802" i="6" s="1"/>
  <c r="D10801" i="6" a="1"/>
  <c r="D10801" i="6" s="1"/>
  <c r="B10803" i="6" l="1"/>
  <c r="C10803" i="6" s="1"/>
  <c r="D10802" i="6" a="1"/>
  <c r="D10802" i="6" s="1"/>
  <c r="B10804" i="6" l="1"/>
  <c r="C10804" i="6" s="1"/>
  <c r="D10803" i="6" a="1"/>
  <c r="D10803" i="6" s="1"/>
  <c r="B10805" i="6" l="1"/>
  <c r="C10805" i="6" s="1"/>
  <c r="D10804" i="6" a="1"/>
  <c r="D10804" i="6" s="1"/>
  <c r="B10806" i="6" l="1"/>
  <c r="C10806" i="6" s="1"/>
  <c r="D10805" i="6" a="1"/>
  <c r="D10805" i="6" s="1"/>
  <c r="B10807" i="6" l="1"/>
  <c r="C10807" i="6" s="1"/>
  <c r="D10806" i="6" a="1"/>
  <c r="D10806" i="6" s="1"/>
  <c r="B10808" i="6" l="1"/>
  <c r="C10808" i="6" s="1"/>
  <c r="D10807" i="6" a="1"/>
  <c r="D10807" i="6" s="1"/>
  <c r="B10809" i="6" l="1"/>
  <c r="C10809" i="6" s="1"/>
  <c r="D10808" i="6" a="1"/>
  <c r="D10808" i="6" s="1"/>
  <c r="B10810" i="6" l="1"/>
  <c r="C10810" i="6" s="1"/>
  <c r="D10809" i="6" a="1"/>
  <c r="D10809" i="6" s="1"/>
  <c r="B10811" i="6" l="1"/>
  <c r="C10811" i="6" s="1"/>
  <c r="D10810" i="6" a="1"/>
  <c r="D10810" i="6" s="1"/>
  <c r="B10812" i="6" l="1"/>
  <c r="C10812" i="6" s="1"/>
  <c r="D10811" i="6" a="1"/>
  <c r="D10811" i="6" s="1"/>
  <c r="B10813" i="6" l="1"/>
  <c r="C10813" i="6" s="1"/>
  <c r="D10812" i="6" a="1"/>
  <c r="D10812" i="6" s="1"/>
  <c r="B10814" i="6" l="1"/>
  <c r="C10814" i="6" s="1"/>
  <c r="D10813" i="6" a="1"/>
  <c r="D10813" i="6" s="1"/>
  <c r="B10815" i="6" l="1"/>
  <c r="C10815" i="6" s="1"/>
  <c r="D10814" i="6" a="1"/>
  <c r="D10814" i="6" s="1"/>
  <c r="B10816" i="6" l="1"/>
  <c r="C10816" i="6" s="1"/>
  <c r="D10815" i="6" a="1"/>
  <c r="D10815" i="6" s="1"/>
  <c r="B10817" i="6" l="1"/>
  <c r="C10817" i="6" s="1"/>
  <c r="D10816" i="6" a="1"/>
  <c r="D10816" i="6" s="1"/>
  <c r="B10818" i="6" l="1"/>
  <c r="C10818" i="6" s="1"/>
  <c r="D10817" i="6" a="1"/>
  <c r="D10817" i="6" s="1"/>
  <c r="B10819" i="6" l="1"/>
  <c r="C10819" i="6" s="1"/>
  <c r="D10818" i="6" a="1"/>
  <c r="D10818" i="6" s="1"/>
  <c r="B10820" i="6" l="1"/>
  <c r="C10820" i="6" s="1"/>
  <c r="D10819" i="6" a="1"/>
  <c r="D10819" i="6" s="1"/>
  <c r="B10821" i="6" l="1"/>
  <c r="C10821" i="6" s="1"/>
  <c r="D10820" i="6" a="1"/>
  <c r="D10820" i="6" s="1"/>
  <c r="B10822" i="6" l="1"/>
  <c r="C10822" i="6" s="1"/>
  <c r="D10821" i="6" a="1"/>
  <c r="D10821" i="6" s="1"/>
  <c r="B10823" i="6" l="1"/>
  <c r="C10823" i="6" s="1"/>
  <c r="D10822" i="6" a="1"/>
  <c r="D10822" i="6" s="1"/>
  <c r="B10824" i="6" l="1"/>
  <c r="C10824" i="6" s="1"/>
  <c r="D10823" i="6" a="1"/>
  <c r="D10823" i="6" s="1"/>
  <c r="B10825" i="6" l="1"/>
  <c r="C10825" i="6" s="1"/>
  <c r="D10824" i="6" a="1"/>
  <c r="D10824" i="6" s="1"/>
  <c r="B10826" i="6" l="1"/>
  <c r="C10826" i="6" s="1"/>
  <c r="D10825" i="6" a="1"/>
  <c r="D10825" i="6" s="1"/>
  <c r="B10827" i="6" l="1"/>
  <c r="C10827" i="6" s="1"/>
  <c r="D10826" i="6" a="1"/>
  <c r="D10826" i="6" s="1"/>
  <c r="B10828" i="6" l="1"/>
  <c r="C10828" i="6" s="1"/>
  <c r="D10827" i="6" a="1"/>
  <c r="D10827" i="6" s="1"/>
  <c r="B10829" i="6" l="1"/>
  <c r="C10829" i="6" s="1"/>
  <c r="D10828" i="6" a="1"/>
  <c r="D10828" i="6" s="1"/>
  <c r="B10830" i="6" l="1"/>
  <c r="C10830" i="6" s="1"/>
  <c r="D10829" i="6" a="1"/>
  <c r="D10829" i="6" s="1"/>
  <c r="B10831" i="6" l="1"/>
  <c r="C10831" i="6" s="1"/>
  <c r="D10830" i="6" a="1"/>
  <c r="D10830" i="6" s="1"/>
  <c r="B10832" i="6" l="1"/>
  <c r="C10832" i="6" s="1"/>
  <c r="D10831" i="6" a="1"/>
  <c r="D10831" i="6" s="1"/>
  <c r="B10833" i="6" l="1"/>
  <c r="C10833" i="6" s="1"/>
  <c r="D10832" i="6" a="1"/>
  <c r="D10832" i="6" s="1"/>
  <c r="B10834" i="6" l="1"/>
  <c r="C10834" i="6" s="1"/>
  <c r="D10833" i="6" a="1"/>
  <c r="D10833" i="6" s="1"/>
  <c r="B10835" i="6" l="1"/>
  <c r="C10835" i="6" s="1"/>
  <c r="D10834" i="6" a="1"/>
  <c r="D10834" i="6" s="1"/>
  <c r="B10836" i="6" l="1"/>
  <c r="C10836" i="6" s="1"/>
  <c r="D10835" i="6" a="1"/>
  <c r="D10835" i="6" s="1"/>
  <c r="B10837" i="6" l="1"/>
  <c r="C10837" i="6" s="1"/>
  <c r="D10836" i="6" a="1"/>
  <c r="D10836" i="6" s="1"/>
  <c r="B10838" i="6" l="1"/>
  <c r="C10838" i="6" s="1"/>
  <c r="D10837" i="6" a="1"/>
  <c r="D10837" i="6" s="1"/>
  <c r="B10839" i="6" l="1"/>
  <c r="C10839" i="6" s="1"/>
  <c r="D10838" i="6" a="1"/>
  <c r="D10838" i="6" s="1"/>
  <c r="B10840" i="6" l="1"/>
  <c r="C10840" i="6" s="1"/>
  <c r="D10839" i="6" a="1"/>
  <c r="D10839" i="6" s="1"/>
  <c r="B10841" i="6" l="1"/>
  <c r="C10841" i="6" s="1"/>
  <c r="D10840" i="6" a="1"/>
  <c r="D10840" i="6" s="1"/>
  <c r="B10842" i="6" l="1"/>
  <c r="C10842" i="6" s="1"/>
  <c r="D10841" i="6" a="1"/>
  <c r="D10841" i="6" s="1"/>
  <c r="B10843" i="6" l="1"/>
  <c r="C10843" i="6" s="1"/>
  <c r="D10842" i="6" a="1"/>
  <c r="D10842" i="6" s="1"/>
  <c r="B10844" i="6" l="1"/>
  <c r="C10844" i="6" s="1"/>
  <c r="D10843" i="6" a="1"/>
  <c r="D10843" i="6" s="1"/>
  <c r="B10845" i="6" l="1"/>
  <c r="C10845" i="6" s="1"/>
  <c r="D10844" i="6" a="1"/>
  <c r="D10844" i="6" s="1"/>
  <c r="B10846" i="6" l="1"/>
  <c r="C10846" i="6" s="1"/>
  <c r="D10845" i="6" a="1"/>
  <c r="D10845" i="6" s="1"/>
  <c r="B10847" i="6" l="1"/>
  <c r="C10847" i="6" s="1"/>
  <c r="D10846" i="6" a="1"/>
  <c r="D10846" i="6" s="1"/>
  <c r="B10848" i="6" l="1"/>
  <c r="C10848" i="6" s="1"/>
  <c r="D10847" i="6" a="1"/>
  <c r="D10847" i="6" s="1"/>
  <c r="B10849" i="6" l="1"/>
  <c r="C10849" i="6" s="1"/>
  <c r="D10848" i="6" a="1"/>
  <c r="D10848" i="6" s="1"/>
  <c r="B10850" i="6" l="1"/>
  <c r="C10850" i="6" s="1"/>
  <c r="D10849" i="6" a="1"/>
  <c r="D10849" i="6" s="1"/>
  <c r="B10851" i="6" l="1"/>
  <c r="C10851" i="6" s="1"/>
  <c r="D10850" i="6" a="1"/>
  <c r="D10850" i="6" s="1"/>
  <c r="B10852" i="6" l="1"/>
  <c r="C10852" i="6" s="1"/>
  <c r="D10851" i="6" a="1"/>
  <c r="D10851" i="6" s="1"/>
  <c r="B10853" i="6" l="1"/>
  <c r="C10853" i="6" s="1"/>
  <c r="D10852" i="6" a="1"/>
  <c r="D10852" i="6" s="1"/>
  <c r="B10854" i="6" l="1"/>
  <c r="C10854" i="6" s="1"/>
  <c r="D10853" i="6" a="1"/>
  <c r="D10853" i="6" s="1"/>
  <c r="B10855" i="6" l="1"/>
  <c r="C10855" i="6" s="1"/>
  <c r="D10854" i="6" a="1"/>
  <c r="D10854" i="6" s="1"/>
  <c r="B10856" i="6" l="1"/>
  <c r="C10856" i="6" s="1"/>
  <c r="D10855" i="6" a="1"/>
  <c r="D10855" i="6" s="1"/>
  <c r="B10857" i="6" l="1"/>
  <c r="C10857" i="6" s="1"/>
  <c r="D10856" i="6" a="1"/>
  <c r="D10856" i="6" s="1"/>
  <c r="B10858" i="6" l="1"/>
  <c r="C10858" i="6" s="1"/>
  <c r="D10857" i="6" a="1"/>
  <c r="D10857" i="6" s="1"/>
  <c r="B10859" i="6" l="1"/>
  <c r="C10859" i="6" s="1"/>
  <c r="D10858" i="6" a="1"/>
  <c r="D10858" i="6" s="1"/>
  <c r="B10860" i="6" l="1"/>
  <c r="C10860" i="6" s="1"/>
  <c r="D10859" i="6" a="1"/>
  <c r="D10859" i="6" s="1"/>
  <c r="B10861" i="6" l="1"/>
  <c r="C10861" i="6" s="1"/>
  <c r="D10860" i="6" a="1"/>
  <c r="D10860" i="6" s="1"/>
  <c r="B10862" i="6" l="1"/>
  <c r="C10862" i="6" s="1"/>
  <c r="D10861" i="6" a="1"/>
  <c r="D10861" i="6" s="1"/>
  <c r="B10863" i="6" l="1"/>
  <c r="C10863" i="6" s="1"/>
  <c r="D10862" i="6" a="1"/>
  <c r="D10862" i="6" s="1"/>
  <c r="B10864" i="6" l="1"/>
  <c r="C10864" i="6" s="1"/>
  <c r="D10863" i="6" a="1"/>
  <c r="D10863" i="6" s="1"/>
  <c r="B10865" i="6" l="1"/>
  <c r="C10865" i="6" s="1"/>
  <c r="D10864" i="6" a="1"/>
  <c r="D10864" i="6" s="1"/>
  <c r="B10866" i="6" l="1"/>
  <c r="C10866" i="6" s="1"/>
  <c r="D10865" i="6" a="1"/>
  <c r="D10865" i="6" s="1"/>
  <c r="B10867" i="6" l="1"/>
  <c r="C10867" i="6" s="1"/>
  <c r="D10866" i="6" a="1"/>
  <c r="D10866" i="6" s="1"/>
  <c r="B10868" i="6" l="1"/>
  <c r="C10868" i="6" s="1"/>
  <c r="D10867" i="6" a="1"/>
  <c r="D10867" i="6" s="1"/>
  <c r="B10869" i="6" l="1"/>
  <c r="C10869" i="6" s="1"/>
  <c r="D10868" i="6" a="1"/>
  <c r="D10868" i="6" s="1"/>
  <c r="B10870" i="6" l="1"/>
  <c r="C10870" i="6" s="1"/>
  <c r="D10869" i="6" a="1"/>
  <c r="D10869" i="6" s="1"/>
  <c r="B10871" i="6" l="1"/>
  <c r="C10871" i="6" s="1"/>
  <c r="D10870" i="6" a="1"/>
  <c r="D10870" i="6" s="1"/>
  <c r="B10872" i="6" l="1"/>
  <c r="C10872" i="6" s="1"/>
  <c r="D10871" i="6" a="1"/>
  <c r="D10871" i="6" s="1"/>
  <c r="B10873" i="6" l="1"/>
  <c r="C10873" i="6" s="1"/>
  <c r="D10872" i="6" a="1"/>
  <c r="D10872" i="6" s="1"/>
  <c r="B10874" i="6" l="1"/>
  <c r="C10874" i="6" s="1"/>
  <c r="D10873" i="6" a="1"/>
  <c r="D10873" i="6" s="1"/>
  <c r="B10875" i="6" l="1"/>
  <c r="C10875" i="6" s="1"/>
  <c r="D10874" i="6" a="1"/>
  <c r="D10874" i="6" s="1"/>
  <c r="B10876" i="6" l="1"/>
  <c r="C10876" i="6" s="1"/>
  <c r="D10875" i="6" a="1"/>
  <c r="D10875" i="6" s="1"/>
  <c r="B10877" i="6" l="1"/>
  <c r="C10877" i="6" s="1"/>
  <c r="D10876" i="6" a="1"/>
  <c r="D10876" i="6" s="1"/>
  <c r="B10878" i="6" l="1"/>
  <c r="C10878" i="6" s="1"/>
  <c r="D10877" i="6" a="1"/>
  <c r="D10877" i="6" s="1"/>
  <c r="B10879" i="6" l="1"/>
  <c r="C10879" i="6" s="1"/>
  <c r="D10878" i="6" a="1"/>
  <c r="D10878" i="6" s="1"/>
  <c r="B10880" i="6" l="1"/>
  <c r="C10880" i="6" s="1"/>
  <c r="D10879" i="6" a="1"/>
  <c r="D10879" i="6" s="1"/>
  <c r="B10881" i="6" l="1"/>
  <c r="C10881" i="6" s="1"/>
  <c r="D10880" i="6" a="1"/>
  <c r="D10880" i="6" s="1"/>
  <c r="B10882" i="6" l="1"/>
  <c r="C10882" i="6" s="1"/>
  <c r="D10881" i="6" a="1"/>
  <c r="D10881" i="6" s="1"/>
  <c r="B10883" i="6" l="1"/>
  <c r="C10883" i="6" s="1"/>
  <c r="D10882" i="6" a="1"/>
  <c r="D10882" i="6" s="1"/>
  <c r="B10884" i="6" l="1"/>
  <c r="C10884" i="6" s="1"/>
  <c r="D10883" i="6" a="1"/>
  <c r="D10883" i="6" s="1"/>
  <c r="B10885" i="6" l="1"/>
  <c r="C10885" i="6" s="1"/>
  <c r="D10884" i="6" a="1"/>
  <c r="D10884" i="6" s="1"/>
  <c r="B10886" i="6" l="1"/>
  <c r="C10886" i="6" s="1"/>
  <c r="D10885" i="6" a="1"/>
  <c r="D10885" i="6" s="1"/>
  <c r="B10887" i="6" l="1"/>
  <c r="C10887" i="6" s="1"/>
  <c r="D10886" i="6" a="1"/>
  <c r="D10886" i="6" s="1"/>
  <c r="B10888" i="6" l="1"/>
  <c r="C10888" i="6" s="1"/>
  <c r="D10887" i="6" a="1"/>
  <c r="D10887" i="6" s="1"/>
  <c r="B10889" i="6" l="1"/>
  <c r="C10889" i="6" s="1"/>
  <c r="D10888" i="6" a="1"/>
  <c r="D10888" i="6" s="1"/>
  <c r="B10890" i="6" l="1"/>
  <c r="C10890" i="6" s="1"/>
  <c r="D10889" i="6" a="1"/>
  <c r="D10889" i="6" s="1"/>
  <c r="B10891" i="6" l="1"/>
  <c r="C10891" i="6" s="1"/>
  <c r="D10890" i="6" a="1"/>
  <c r="D10890" i="6" s="1"/>
  <c r="B10892" i="6" l="1"/>
  <c r="C10892" i="6" s="1"/>
  <c r="D10891" i="6" a="1"/>
  <c r="D10891" i="6" s="1"/>
  <c r="B10893" i="6" l="1"/>
  <c r="C10893" i="6" s="1"/>
  <c r="D10892" i="6" a="1"/>
  <c r="D10892" i="6" s="1"/>
  <c r="B10894" i="6" l="1"/>
  <c r="C10894" i="6" s="1"/>
  <c r="D10893" i="6" a="1"/>
  <c r="D10893" i="6" s="1"/>
  <c r="B10895" i="6" l="1"/>
  <c r="C10895" i="6" s="1"/>
  <c r="D10894" i="6" a="1"/>
  <c r="D10894" i="6" s="1"/>
  <c r="B10896" i="6" l="1"/>
  <c r="C10896" i="6" s="1"/>
  <c r="D10895" i="6" a="1"/>
  <c r="D10895" i="6" s="1"/>
  <c r="B10897" i="6" l="1"/>
  <c r="C10897" i="6" s="1"/>
  <c r="D10896" i="6" a="1"/>
  <c r="D10896" i="6" s="1"/>
  <c r="B10898" i="6" l="1"/>
  <c r="C10898" i="6" s="1"/>
  <c r="D10897" i="6" a="1"/>
  <c r="D10897" i="6" s="1"/>
  <c r="B10899" i="6" l="1"/>
  <c r="C10899" i="6" s="1"/>
  <c r="D10898" i="6" a="1"/>
  <c r="D10898" i="6" s="1"/>
  <c r="B10900" i="6" l="1"/>
  <c r="C10900" i="6" s="1"/>
  <c r="D10899" i="6" a="1"/>
  <c r="D10899" i="6" s="1"/>
  <c r="B10901" i="6" l="1"/>
  <c r="C10901" i="6" s="1"/>
  <c r="D10900" i="6" a="1"/>
  <c r="D10900" i="6" s="1"/>
  <c r="B10902" i="6" l="1"/>
  <c r="C10902" i="6" s="1"/>
  <c r="D10901" i="6" a="1"/>
  <c r="D10901" i="6" s="1"/>
  <c r="B10903" i="6" l="1"/>
  <c r="C10903" i="6" s="1"/>
  <c r="D10902" i="6" a="1"/>
  <c r="D10902" i="6" s="1"/>
  <c r="B10904" i="6" l="1"/>
  <c r="C10904" i="6" s="1"/>
  <c r="D10903" i="6" a="1"/>
  <c r="D10903" i="6" s="1"/>
  <c r="B10905" i="6" l="1"/>
  <c r="C10905" i="6" s="1"/>
  <c r="D10904" i="6" a="1"/>
  <c r="D10904" i="6" s="1"/>
  <c r="B10906" i="6" l="1"/>
  <c r="C10906" i="6" s="1"/>
  <c r="D10905" i="6" a="1"/>
  <c r="D10905" i="6" s="1"/>
  <c r="B10907" i="6" l="1"/>
  <c r="C10907" i="6" s="1"/>
  <c r="D10906" i="6" a="1"/>
  <c r="D10906" i="6" s="1"/>
  <c r="B10908" i="6" l="1"/>
  <c r="C10908" i="6" s="1"/>
  <c r="D10907" i="6" a="1"/>
  <c r="D10907" i="6" s="1"/>
  <c r="B10909" i="6" l="1"/>
  <c r="C10909" i="6" s="1"/>
  <c r="D10908" i="6" a="1"/>
  <c r="D10908" i="6" s="1"/>
  <c r="B10910" i="6" l="1"/>
  <c r="C10910" i="6" s="1"/>
  <c r="D10909" i="6" a="1"/>
  <c r="D10909" i="6" s="1"/>
  <c r="B10911" i="6" l="1"/>
  <c r="C10911" i="6" s="1"/>
  <c r="D10910" i="6" a="1"/>
  <c r="D10910" i="6" s="1"/>
  <c r="B10912" i="6" l="1"/>
  <c r="C10912" i="6" s="1"/>
  <c r="D10911" i="6" a="1"/>
  <c r="D10911" i="6" s="1"/>
  <c r="B10913" i="6" l="1"/>
  <c r="C10913" i="6" s="1"/>
  <c r="D10912" i="6" a="1"/>
  <c r="D10912" i="6" s="1"/>
  <c r="B10914" i="6" l="1"/>
  <c r="C10914" i="6" s="1"/>
  <c r="D10913" i="6" a="1"/>
  <c r="D10913" i="6" s="1"/>
  <c r="B10915" i="6" l="1"/>
  <c r="C10915" i="6" s="1"/>
  <c r="D10914" i="6" a="1"/>
  <c r="D10914" i="6" s="1"/>
  <c r="B10916" i="6" l="1"/>
  <c r="C10916" i="6" s="1"/>
  <c r="D10915" i="6" a="1"/>
  <c r="D10915" i="6" s="1"/>
  <c r="B10917" i="6" l="1"/>
  <c r="C10917" i="6" s="1"/>
  <c r="D10916" i="6" a="1"/>
  <c r="D10916" i="6" s="1"/>
  <c r="B10918" i="6" l="1"/>
  <c r="C10918" i="6" s="1"/>
  <c r="D10917" i="6" a="1"/>
  <c r="D10917" i="6" s="1"/>
  <c r="B10919" i="6" l="1"/>
  <c r="C10919" i="6" s="1"/>
  <c r="D10918" i="6" a="1"/>
  <c r="D10918" i="6" s="1"/>
  <c r="B10920" i="6" l="1"/>
  <c r="C10920" i="6" s="1"/>
  <c r="D10919" i="6" a="1"/>
  <c r="D10919" i="6" s="1"/>
  <c r="B10921" i="6" l="1"/>
  <c r="C10921" i="6" s="1"/>
  <c r="D10920" i="6" a="1"/>
  <c r="D10920" i="6" s="1"/>
  <c r="B10922" i="6" l="1"/>
  <c r="C10922" i="6" s="1"/>
  <c r="D10921" i="6" a="1"/>
  <c r="D10921" i="6" s="1"/>
  <c r="B10923" i="6" l="1"/>
  <c r="C10923" i="6" s="1"/>
  <c r="D10922" i="6" a="1"/>
  <c r="D10922" i="6" s="1"/>
  <c r="B10924" i="6" l="1"/>
  <c r="C10924" i="6" s="1"/>
  <c r="D10923" i="6" a="1"/>
  <c r="D10923" i="6" s="1"/>
  <c r="B10925" i="6" l="1"/>
  <c r="C10925" i="6" s="1"/>
  <c r="D10924" i="6" a="1"/>
  <c r="D10924" i="6" s="1"/>
  <c r="B10926" i="6" l="1"/>
  <c r="C10926" i="6" s="1"/>
  <c r="D10925" i="6" a="1"/>
  <c r="D10925" i="6" s="1"/>
  <c r="B10927" i="6" l="1"/>
  <c r="C10927" i="6" s="1"/>
  <c r="D10926" i="6" a="1"/>
  <c r="D10926" i="6" s="1"/>
  <c r="B10928" i="6" l="1"/>
  <c r="C10928" i="6" s="1"/>
  <c r="D10927" i="6" a="1"/>
  <c r="D10927" i="6" s="1"/>
  <c r="B10929" i="6" l="1"/>
  <c r="C10929" i="6" s="1"/>
  <c r="D10928" i="6" a="1"/>
  <c r="D10928" i="6" s="1"/>
  <c r="B10930" i="6" l="1"/>
  <c r="C10930" i="6" s="1"/>
  <c r="D10929" i="6" a="1"/>
  <c r="D10929" i="6" s="1"/>
  <c r="B10931" i="6" l="1"/>
  <c r="C10931" i="6" s="1"/>
  <c r="D10930" i="6" a="1"/>
  <c r="D10930" i="6" s="1"/>
  <c r="B10932" i="6" l="1"/>
  <c r="C10932" i="6" s="1"/>
  <c r="D10931" i="6" a="1"/>
  <c r="D10931" i="6" s="1"/>
  <c r="B10933" i="6" l="1"/>
  <c r="C10933" i="6" s="1"/>
  <c r="D10932" i="6" a="1"/>
  <c r="D10932" i="6" s="1"/>
  <c r="B10934" i="6" l="1"/>
  <c r="C10934" i="6" s="1"/>
  <c r="D10933" i="6" a="1"/>
  <c r="D10933" i="6" s="1"/>
  <c r="B10935" i="6" l="1"/>
  <c r="C10935" i="6" s="1"/>
  <c r="D10934" i="6" a="1"/>
  <c r="D10934" i="6" s="1"/>
  <c r="B10936" i="6" l="1"/>
  <c r="C10936" i="6" s="1"/>
  <c r="D10935" i="6" a="1"/>
  <c r="D10935" i="6" s="1"/>
  <c r="B10937" i="6" l="1"/>
  <c r="C10937" i="6" s="1"/>
  <c r="D10936" i="6" a="1"/>
  <c r="D10936" i="6" s="1"/>
  <c r="B10938" i="6" l="1"/>
  <c r="C10938" i="6" s="1"/>
  <c r="D10937" i="6" a="1"/>
  <c r="D10937" i="6" s="1"/>
  <c r="B10939" i="6" l="1"/>
  <c r="C10939" i="6" s="1"/>
  <c r="D10938" i="6" a="1"/>
  <c r="D10938" i="6" s="1"/>
  <c r="B10940" i="6" l="1"/>
  <c r="C10940" i="6" s="1"/>
  <c r="D10939" i="6" a="1"/>
  <c r="D10939" i="6" s="1"/>
  <c r="B10941" i="6" l="1"/>
  <c r="C10941" i="6" s="1"/>
  <c r="D10940" i="6" a="1"/>
  <c r="D10940" i="6" s="1"/>
  <c r="B10942" i="6" l="1"/>
  <c r="C10942" i="6" s="1"/>
  <c r="D10941" i="6" a="1"/>
  <c r="D10941" i="6" s="1"/>
  <c r="B10943" i="6" l="1"/>
  <c r="C10943" i="6" s="1"/>
  <c r="D10942" i="6" a="1"/>
  <c r="D10942" i="6" s="1"/>
  <c r="B10944" i="6" l="1"/>
  <c r="C10944" i="6" s="1"/>
  <c r="D10943" i="6" a="1"/>
  <c r="D10943" i="6" s="1"/>
  <c r="B10945" i="6" l="1"/>
  <c r="C10945" i="6" s="1"/>
  <c r="D10944" i="6" a="1"/>
  <c r="D10944" i="6" s="1"/>
  <c r="B10946" i="6" l="1"/>
  <c r="C10946" i="6" s="1"/>
  <c r="D10945" i="6" a="1"/>
  <c r="D10945" i="6" s="1"/>
  <c r="B10947" i="6" l="1"/>
  <c r="C10947" i="6" s="1"/>
  <c r="D10946" i="6" a="1"/>
  <c r="D10946" i="6" s="1"/>
  <c r="B10948" i="6" l="1"/>
  <c r="C10948" i="6" s="1"/>
  <c r="D10947" i="6" a="1"/>
  <c r="D10947" i="6" s="1"/>
  <c r="B10949" i="6" l="1"/>
  <c r="C10949" i="6" s="1"/>
  <c r="D10948" i="6" a="1"/>
  <c r="D10948" i="6" s="1"/>
  <c r="B10950" i="6" l="1"/>
  <c r="C10950" i="6" s="1"/>
  <c r="D10949" i="6" a="1"/>
  <c r="D10949" i="6" s="1"/>
  <c r="B10951" i="6" l="1"/>
  <c r="C10951" i="6" s="1"/>
  <c r="D10950" i="6" a="1"/>
  <c r="D10950" i="6" s="1"/>
  <c r="B10952" i="6" l="1"/>
  <c r="C10952" i="6" s="1"/>
  <c r="D10951" i="6" a="1"/>
  <c r="D10951" i="6" s="1"/>
  <c r="B10953" i="6" l="1"/>
  <c r="C10953" i="6" s="1"/>
  <c r="D10952" i="6" a="1"/>
  <c r="D10952" i="6" s="1"/>
  <c r="B10954" i="6" l="1"/>
  <c r="C10954" i="6" s="1"/>
  <c r="D10953" i="6" a="1"/>
  <c r="D10953" i="6" s="1"/>
  <c r="B10955" i="6" l="1"/>
  <c r="C10955" i="6" s="1"/>
  <c r="D10954" i="6" a="1"/>
  <c r="D10954" i="6" s="1"/>
  <c r="B10956" i="6" l="1"/>
  <c r="C10956" i="6" s="1"/>
  <c r="D10955" i="6" a="1"/>
  <c r="D10955" i="6" s="1"/>
  <c r="B10957" i="6" l="1"/>
  <c r="C10957" i="6" s="1"/>
  <c r="D10956" i="6" a="1"/>
  <c r="D10956" i="6" s="1"/>
  <c r="B10958" i="6" l="1"/>
  <c r="C10958" i="6" s="1"/>
  <c r="D10957" i="6" a="1"/>
  <c r="D10957" i="6" s="1"/>
  <c r="B10959" i="6" l="1"/>
  <c r="C10959" i="6" s="1"/>
  <c r="D10958" i="6" a="1"/>
  <c r="D10958" i="6" s="1"/>
  <c r="B10960" i="6" l="1"/>
  <c r="C10960" i="6" s="1"/>
  <c r="D10959" i="6" a="1"/>
  <c r="D10959" i="6" s="1"/>
  <c r="B10961" i="6" l="1"/>
  <c r="C10961" i="6" s="1"/>
  <c r="D10960" i="6" a="1"/>
  <c r="D10960" i="6" s="1"/>
  <c r="B10962" i="6" l="1"/>
  <c r="C10962" i="6" s="1"/>
  <c r="D10961" i="6" a="1"/>
  <c r="D10961" i="6" s="1"/>
  <c r="B10963" i="6" l="1"/>
  <c r="C10963" i="6" s="1"/>
  <c r="D10962" i="6" a="1"/>
  <c r="D10962" i="6" s="1"/>
  <c r="B10964" i="6" l="1"/>
  <c r="C10964" i="6" s="1"/>
  <c r="D10963" i="6" a="1"/>
  <c r="D10963" i="6" s="1"/>
  <c r="B10965" i="6" l="1"/>
  <c r="C10965" i="6" s="1"/>
  <c r="D10964" i="6" a="1"/>
  <c r="D10964" i="6" s="1"/>
  <c r="B10966" i="6" l="1"/>
  <c r="C10966" i="6" s="1"/>
  <c r="D10965" i="6" a="1"/>
  <c r="D10965" i="6" s="1"/>
  <c r="B10967" i="6" l="1"/>
  <c r="C10967" i="6" s="1"/>
  <c r="D10966" i="6" a="1"/>
  <c r="D10966" i="6" s="1"/>
  <c r="B10968" i="6" l="1"/>
  <c r="C10968" i="6" s="1"/>
  <c r="D10967" i="6" a="1"/>
  <c r="D10967" i="6" s="1"/>
  <c r="B10969" i="6" l="1"/>
  <c r="C10969" i="6" s="1"/>
  <c r="D10968" i="6" a="1"/>
  <c r="D10968" i="6" s="1"/>
  <c r="B10970" i="6" l="1"/>
  <c r="C10970" i="6" s="1"/>
  <c r="D10969" i="6" a="1"/>
  <c r="D10969" i="6" s="1"/>
  <c r="B10971" i="6" l="1"/>
  <c r="C10971" i="6" s="1"/>
  <c r="D10970" i="6" a="1"/>
  <c r="D10970" i="6" s="1"/>
  <c r="B10972" i="6" l="1"/>
  <c r="C10972" i="6" s="1"/>
  <c r="D10971" i="6" a="1"/>
  <c r="D10971" i="6" s="1"/>
  <c r="B10973" i="6" l="1"/>
  <c r="C10973" i="6" s="1"/>
  <c r="D10972" i="6" a="1"/>
  <c r="D10972" i="6" s="1"/>
  <c r="B10974" i="6" l="1"/>
  <c r="C10974" i="6" s="1"/>
  <c r="D10973" i="6" a="1"/>
  <c r="D10973" i="6" s="1"/>
  <c r="B10975" i="6" l="1"/>
  <c r="C10975" i="6" s="1"/>
  <c r="D10974" i="6" a="1"/>
  <c r="D10974" i="6" s="1"/>
  <c r="B10976" i="6" l="1"/>
  <c r="C10976" i="6" s="1"/>
  <c r="D10975" i="6" a="1"/>
  <c r="D10975" i="6" s="1"/>
  <c r="B10977" i="6" l="1"/>
  <c r="C10977" i="6" s="1"/>
  <c r="D10976" i="6" a="1"/>
  <c r="D10976" i="6" s="1"/>
  <c r="B10978" i="6" l="1"/>
  <c r="C10978" i="6" s="1"/>
  <c r="D10977" i="6" a="1"/>
  <c r="D10977" i="6" s="1"/>
  <c r="B10979" i="6" l="1"/>
  <c r="C10979" i="6" s="1"/>
  <c r="D10978" i="6" a="1"/>
  <c r="D10978" i="6" s="1"/>
  <c r="B10980" i="6" l="1"/>
  <c r="C10980" i="6" s="1"/>
  <c r="D10979" i="6" a="1"/>
  <c r="D10979" i="6" s="1"/>
  <c r="B10981" i="6" l="1"/>
  <c r="C10981" i="6" s="1"/>
  <c r="D10980" i="6" a="1"/>
  <c r="D10980" i="6" s="1"/>
  <c r="B10982" i="6" l="1"/>
  <c r="C10982" i="6" s="1"/>
  <c r="D10981" i="6" a="1"/>
  <c r="D10981" i="6" s="1"/>
  <c r="B10983" i="6" l="1"/>
  <c r="C10983" i="6" s="1"/>
  <c r="D10982" i="6" a="1"/>
  <c r="D10982" i="6" s="1"/>
  <c r="B10984" i="6" l="1"/>
  <c r="C10984" i="6" s="1"/>
  <c r="D10983" i="6" a="1"/>
  <c r="D10983" i="6" s="1"/>
  <c r="B10985" i="6" l="1"/>
  <c r="C10985" i="6" s="1"/>
  <c r="D10984" i="6" a="1"/>
  <c r="D10984" i="6" s="1"/>
  <c r="B10986" i="6" l="1"/>
  <c r="C10986" i="6" s="1"/>
  <c r="D10985" i="6" a="1"/>
  <c r="D10985" i="6" s="1"/>
  <c r="B10987" i="6" l="1"/>
  <c r="C10987" i="6" s="1"/>
  <c r="D10986" i="6" a="1"/>
  <c r="D10986" i="6" s="1"/>
  <c r="B10988" i="6" l="1"/>
  <c r="C10988" i="6" s="1"/>
  <c r="D10987" i="6" a="1"/>
  <c r="D10987" i="6" s="1"/>
  <c r="B10989" i="6" l="1"/>
  <c r="C10989" i="6" s="1"/>
  <c r="D10988" i="6" a="1"/>
  <c r="D10988" i="6" s="1"/>
  <c r="B10990" i="6" l="1"/>
  <c r="C10990" i="6" s="1"/>
  <c r="D10989" i="6" a="1"/>
  <c r="D10989" i="6" s="1"/>
  <c r="B10991" i="6" l="1"/>
  <c r="C10991" i="6" s="1"/>
  <c r="D10990" i="6" a="1"/>
  <c r="D10990" i="6" s="1"/>
  <c r="B10992" i="6" l="1"/>
  <c r="C10992" i="6" s="1"/>
  <c r="D10991" i="6" a="1"/>
  <c r="D10991" i="6" s="1"/>
  <c r="B10993" i="6" l="1"/>
  <c r="C10993" i="6" s="1"/>
  <c r="D10992" i="6" a="1"/>
  <c r="D10992" i="6" s="1"/>
  <c r="B10994" i="6" l="1"/>
  <c r="C10994" i="6" s="1"/>
  <c r="D10993" i="6" a="1"/>
  <c r="D10993" i="6" s="1"/>
  <c r="B10995" i="6" l="1"/>
  <c r="C10995" i="6" s="1"/>
  <c r="D10994" i="6" a="1"/>
  <c r="D10994" i="6" s="1"/>
  <c r="B10996" i="6" l="1"/>
  <c r="C10996" i="6" s="1"/>
  <c r="D10995" i="6" a="1"/>
  <c r="D10995" i="6" s="1"/>
  <c r="B10997" i="6" l="1"/>
  <c r="C10997" i="6" s="1"/>
  <c r="D10996" i="6" a="1"/>
  <c r="D10996" i="6" s="1"/>
  <c r="B10998" i="6" l="1"/>
  <c r="C10998" i="6" s="1"/>
  <c r="D10997" i="6" a="1"/>
  <c r="D10997" i="6" s="1"/>
  <c r="B10999" i="6" l="1"/>
  <c r="C10999" i="6" s="1"/>
  <c r="D10998" i="6" a="1"/>
  <c r="D10998" i="6" s="1"/>
  <c r="B11000" i="6" l="1"/>
  <c r="C11000" i="6" s="1"/>
  <c r="D10999" i="6" a="1"/>
  <c r="D10999" i="6" s="1"/>
  <c r="B11001" i="6" l="1"/>
  <c r="C11001" i="6" s="1"/>
  <c r="D11000" i="6" a="1"/>
  <c r="D11000" i="6" s="1"/>
  <c r="B11002" i="6" l="1"/>
  <c r="C11002" i="6" s="1"/>
  <c r="D11001" i="6" a="1"/>
  <c r="D11001" i="6" s="1"/>
  <c r="B11003" i="6" l="1"/>
  <c r="C11003" i="6" s="1"/>
  <c r="D11002" i="6" a="1"/>
  <c r="D11002" i="6" s="1"/>
  <c r="B11004" i="6" l="1"/>
  <c r="C11004" i="6" s="1"/>
  <c r="D11003" i="6" a="1"/>
  <c r="D11003" i="6" s="1"/>
  <c r="B11005" i="6" l="1"/>
  <c r="C11005" i="6" s="1"/>
  <c r="D11004" i="6" a="1"/>
  <c r="D11004" i="6" s="1"/>
  <c r="B11006" i="6" l="1"/>
  <c r="C11006" i="6" s="1"/>
  <c r="D11005" i="6" a="1"/>
  <c r="D11005" i="6" s="1"/>
  <c r="B11007" i="6" l="1"/>
  <c r="C11007" i="6" s="1"/>
  <c r="D11006" i="6" a="1"/>
  <c r="D11006" i="6" s="1"/>
  <c r="B11008" i="6" l="1"/>
  <c r="C11008" i="6" s="1"/>
  <c r="D11007" i="6" a="1"/>
  <c r="D11007" i="6" s="1"/>
  <c r="B11009" i="6" l="1"/>
  <c r="C11009" i="6" s="1"/>
  <c r="D11008" i="6" a="1"/>
  <c r="D11008" i="6" s="1"/>
  <c r="B11010" i="6" l="1"/>
  <c r="C11010" i="6" s="1"/>
  <c r="D11009" i="6" a="1"/>
  <c r="D11009" i="6" s="1"/>
  <c r="B11011" i="6" l="1"/>
  <c r="C11011" i="6" s="1"/>
  <c r="D11010" i="6" a="1"/>
  <c r="D11010" i="6" s="1"/>
  <c r="B11012" i="6" l="1"/>
  <c r="C11012" i="6" s="1"/>
  <c r="D11011" i="6" a="1"/>
  <c r="D11011" i="6" s="1"/>
  <c r="B11013" i="6" l="1"/>
  <c r="C11013" i="6" s="1"/>
  <c r="D11012" i="6" a="1"/>
  <c r="D11012" i="6" s="1"/>
  <c r="B11014" i="6" l="1"/>
  <c r="C11014" i="6" s="1"/>
  <c r="D11013" i="6" a="1"/>
  <c r="D11013" i="6" s="1"/>
  <c r="B11015" i="6" l="1"/>
  <c r="C11015" i="6" s="1"/>
  <c r="D11014" i="6" a="1"/>
  <c r="D11014" i="6" s="1"/>
  <c r="B11016" i="6" l="1"/>
  <c r="C11016" i="6" s="1"/>
  <c r="D11015" i="6" a="1"/>
  <c r="D11015" i="6" s="1"/>
  <c r="B11017" i="6" l="1"/>
  <c r="C11017" i="6" s="1"/>
  <c r="D11016" i="6" a="1"/>
  <c r="D11016" i="6" s="1"/>
  <c r="B11018" i="6" l="1"/>
  <c r="C11018" i="6" s="1"/>
  <c r="D11017" i="6" a="1"/>
  <c r="D11017" i="6" s="1"/>
  <c r="B11019" i="6" l="1"/>
  <c r="C11019" i="6" s="1"/>
  <c r="D11018" i="6" a="1"/>
  <c r="D11018" i="6" s="1"/>
  <c r="B11020" i="6" l="1"/>
  <c r="C11020" i="6" s="1"/>
  <c r="D11019" i="6" a="1"/>
  <c r="D11019" i="6" s="1"/>
  <c r="B11021" i="6" l="1"/>
  <c r="C11021" i="6" s="1"/>
  <c r="D11020" i="6" a="1"/>
  <c r="D11020" i="6" s="1"/>
  <c r="B11022" i="6" l="1"/>
  <c r="C11022" i="6" s="1"/>
  <c r="D11021" i="6" a="1"/>
  <c r="D11021" i="6" s="1"/>
  <c r="B11023" i="6" l="1"/>
  <c r="C11023" i="6" s="1"/>
  <c r="D11022" i="6" a="1"/>
  <c r="D11022" i="6" s="1"/>
  <c r="B11024" i="6" l="1"/>
  <c r="C11024" i="6" s="1"/>
  <c r="D11023" i="6" a="1"/>
  <c r="D11023" i="6" s="1"/>
  <c r="B11025" i="6" l="1"/>
  <c r="C11025" i="6" s="1"/>
  <c r="D11024" i="6" a="1"/>
  <c r="D11024" i="6" s="1"/>
  <c r="B11026" i="6" l="1"/>
  <c r="C11026" i="6" s="1"/>
  <c r="D11025" i="6" a="1"/>
  <c r="D11025" i="6" s="1"/>
  <c r="B11027" i="6" l="1"/>
  <c r="C11027" i="6" s="1"/>
  <c r="D11026" i="6" a="1"/>
  <c r="D11026" i="6" s="1"/>
  <c r="B11028" i="6" l="1"/>
  <c r="C11028" i="6" s="1"/>
  <c r="D11027" i="6" a="1"/>
  <c r="D11027" i="6" s="1"/>
  <c r="B11029" i="6" l="1"/>
  <c r="C11029" i="6" s="1"/>
  <c r="D11028" i="6" a="1"/>
  <c r="D11028" i="6" s="1"/>
  <c r="B11030" i="6" l="1"/>
  <c r="C11030" i="6" s="1"/>
  <c r="D11029" i="6" a="1"/>
  <c r="D11029" i="6" s="1"/>
  <c r="B11031" i="6" l="1"/>
  <c r="C11031" i="6" s="1"/>
  <c r="D11030" i="6" a="1"/>
  <c r="D11030" i="6" s="1"/>
  <c r="B11032" i="6" l="1"/>
  <c r="C11032" i="6" s="1"/>
  <c r="D11031" i="6" a="1"/>
  <c r="D11031" i="6" s="1"/>
  <c r="B11033" i="6" l="1"/>
  <c r="C11033" i="6" s="1"/>
  <c r="D11032" i="6" a="1"/>
  <c r="D11032" i="6" s="1"/>
  <c r="B11034" i="6" l="1"/>
  <c r="C11034" i="6" s="1"/>
  <c r="D11033" i="6" a="1"/>
  <c r="D11033" i="6" s="1"/>
  <c r="B11035" i="6" l="1"/>
  <c r="C11035" i="6" s="1"/>
  <c r="D11034" i="6" a="1"/>
  <c r="D11034" i="6" s="1"/>
  <c r="B11036" i="6" l="1"/>
  <c r="C11036" i="6" s="1"/>
  <c r="D11035" i="6" a="1"/>
  <c r="D11035" i="6" s="1"/>
  <c r="B11037" i="6" l="1"/>
  <c r="C11037" i="6" s="1"/>
  <c r="D11036" i="6" a="1"/>
  <c r="D11036" i="6" s="1"/>
  <c r="B11038" i="6" l="1"/>
  <c r="C11038" i="6" s="1"/>
  <c r="D11037" i="6" a="1"/>
  <c r="D11037" i="6" s="1"/>
  <c r="B11039" i="6" l="1"/>
  <c r="C11039" i="6" s="1"/>
  <c r="D11038" i="6" a="1"/>
  <c r="D11038" i="6" s="1"/>
  <c r="B11040" i="6" l="1"/>
  <c r="C11040" i="6" s="1"/>
  <c r="D11039" i="6" a="1"/>
  <c r="D11039" i="6" s="1"/>
  <c r="B11041" i="6" l="1"/>
  <c r="C11041" i="6" s="1"/>
  <c r="D11040" i="6" a="1"/>
  <c r="D11040" i="6" s="1"/>
  <c r="B11042" i="6" l="1"/>
  <c r="C11042" i="6" s="1"/>
  <c r="D11041" i="6" a="1"/>
  <c r="D11041" i="6" s="1"/>
  <c r="B11043" i="6" l="1"/>
  <c r="C11043" i="6" s="1"/>
  <c r="D11042" i="6" a="1"/>
  <c r="D11042" i="6" s="1"/>
  <c r="B11044" i="6" l="1"/>
  <c r="C11044" i="6" s="1"/>
  <c r="D11043" i="6" a="1"/>
  <c r="D11043" i="6" s="1"/>
  <c r="B11045" i="6" l="1"/>
  <c r="C11045" i="6" s="1"/>
  <c r="D11044" i="6" a="1"/>
  <c r="D11044" i="6" s="1"/>
  <c r="B11046" i="6" l="1"/>
  <c r="C11046" i="6" s="1"/>
  <c r="D11045" i="6" a="1"/>
  <c r="D11045" i="6" s="1"/>
  <c r="B11047" i="6" l="1"/>
  <c r="C11047" i="6" s="1"/>
  <c r="D11046" i="6" a="1"/>
  <c r="D11046" i="6" s="1"/>
  <c r="B11048" i="6" l="1"/>
  <c r="C11048" i="6" s="1"/>
  <c r="D11047" i="6" a="1"/>
  <c r="D11047" i="6" s="1"/>
  <c r="B11049" i="6" l="1"/>
  <c r="C11049" i="6" s="1"/>
  <c r="D11048" i="6" a="1"/>
  <c r="D11048" i="6" s="1"/>
  <c r="B11050" i="6" l="1"/>
  <c r="C11050" i="6" s="1"/>
  <c r="D11049" i="6" a="1"/>
  <c r="D11049" i="6" s="1"/>
  <c r="B11051" i="6" l="1"/>
  <c r="C11051" i="6" s="1"/>
  <c r="D11050" i="6" a="1"/>
  <c r="D11050" i="6" s="1"/>
  <c r="B11052" i="6" l="1"/>
  <c r="C11052" i="6" s="1"/>
  <c r="D11051" i="6" a="1"/>
  <c r="D11051" i="6" s="1"/>
  <c r="B11053" i="6" l="1"/>
  <c r="C11053" i="6" s="1"/>
  <c r="D11052" i="6" a="1"/>
  <c r="D11052" i="6" s="1"/>
  <c r="B11054" i="6" l="1"/>
  <c r="C11054" i="6" s="1"/>
  <c r="D11053" i="6" a="1"/>
  <c r="D11053" i="6" s="1"/>
  <c r="B11055" i="6" l="1"/>
  <c r="C11055" i="6" s="1"/>
  <c r="D11054" i="6" a="1"/>
  <c r="D11054" i="6" s="1"/>
  <c r="B11056" i="6" l="1"/>
  <c r="C11056" i="6" s="1"/>
  <c r="D11055" i="6" a="1"/>
  <c r="D11055" i="6" s="1"/>
  <c r="B11057" i="6" l="1"/>
  <c r="C11057" i="6" s="1"/>
  <c r="D11056" i="6" a="1"/>
  <c r="D11056" i="6" s="1"/>
  <c r="B11058" i="6" l="1"/>
  <c r="C11058" i="6" s="1"/>
  <c r="D11057" i="6" a="1"/>
  <c r="D11057" i="6" s="1"/>
  <c r="B11059" i="6" l="1"/>
  <c r="C11059" i="6" s="1"/>
  <c r="D11058" i="6" a="1"/>
  <c r="D11058" i="6" s="1"/>
  <c r="B11060" i="6" l="1"/>
  <c r="C11060" i="6" s="1"/>
  <c r="D11059" i="6" a="1"/>
  <c r="D11059" i="6" s="1"/>
  <c r="B11061" i="6" l="1"/>
  <c r="C11061" i="6" s="1"/>
  <c r="D11060" i="6" a="1"/>
  <c r="D11060" i="6" s="1"/>
  <c r="B11062" i="6" l="1"/>
  <c r="C11062" i="6" s="1"/>
  <c r="D11061" i="6" a="1"/>
  <c r="D11061" i="6" s="1"/>
  <c r="B11063" i="6" l="1"/>
  <c r="C11063" i="6" s="1"/>
  <c r="D11062" i="6" a="1"/>
  <c r="D11062" i="6" s="1"/>
  <c r="B11064" i="6" l="1"/>
  <c r="C11064" i="6" s="1"/>
  <c r="D11063" i="6" a="1"/>
  <c r="D11063" i="6" s="1"/>
  <c r="B11065" i="6" l="1"/>
  <c r="C11065" i="6" s="1"/>
  <c r="D11064" i="6" a="1"/>
  <c r="D11064" i="6" s="1"/>
  <c r="B11066" i="6" l="1"/>
  <c r="C11066" i="6" s="1"/>
  <c r="D11065" i="6" a="1"/>
  <c r="D11065" i="6" s="1"/>
  <c r="B11067" i="6" l="1"/>
  <c r="C11067" i="6" s="1"/>
  <c r="D11066" i="6" a="1"/>
  <c r="D11066" i="6" s="1"/>
  <c r="B11068" i="6" l="1"/>
  <c r="C11068" i="6" s="1"/>
  <c r="D11067" i="6" a="1"/>
  <c r="D11067" i="6" s="1"/>
  <c r="B11069" i="6" l="1"/>
  <c r="C11069" i="6" s="1"/>
  <c r="D11068" i="6" a="1"/>
  <c r="D11068" i="6" s="1"/>
  <c r="B11070" i="6" l="1"/>
  <c r="C11070" i="6" s="1"/>
  <c r="D11069" i="6" a="1"/>
  <c r="D11069" i="6" s="1"/>
  <c r="B11071" i="6" l="1"/>
  <c r="C11071" i="6" s="1"/>
  <c r="D11070" i="6" a="1"/>
  <c r="D11070" i="6" s="1"/>
  <c r="B11072" i="6" l="1"/>
  <c r="C11072" i="6" s="1"/>
  <c r="D11071" i="6" a="1"/>
  <c r="D11071" i="6" s="1"/>
  <c r="B11073" i="6" l="1"/>
  <c r="C11073" i="6" s="1"/>
  <c r="D11072" i="6" a="1"/>
  <c r="D11072" i="6" s="1"/>
  <c r="B11074" i="6" l="1"/>
  <c r="C11074" i="6" s="1"/>
  <c r="D11073" i="6" a="1"/>
  <c r="D11073" i="6" s="1"/>
  <c r="B11075" i="6" l="1"/>
  <c r="C11075" i="6" s="1"/>
  <c r="D11074" i="6" a="1"/>
  <c r="D11074" i="6" s="1"/>
  <c r="B11076" i="6" l="1"/>
  <c r="C11076" i="6" s="1"/>
  <c r="D11075" i="6" a="1"/>
  <c r="D11075" i="6" s="1"/>
  <c r="B11077" i="6" l="1"/>
  <c r="C11077" i="6" s="1"/>
  <c r="D11076" i="6" a="1"/>
  <c r="D11076" i="6" s="1"/>
  <c r="B11078" i="6" l="1"/>
  <c r="C11078" i="6" s="1"/>
  <c r="D11077" i="6" a="1"/>
  <c r="D11077" i="6" s="1"/>
  <c r="B11079" i="6" l="1"/>
  <c r="C11079" i="6" s="1"/>
  <c r="D11078" i="6" a="1"/>
  <c r="D11078" i="6" s="1"/>
  <c r="B11080" i="6" l="1"/>
  <c r="C11080" i="6" s="1"/>
  <c r="D11079" i="6" a="1"/>
  <c r="D11079" i="6" s="1"/>
  <c r="B11081" i="6" l="1"/>
  <c r="C11081" i="6" s="1"/>
  <c r="D11080" i="6" a="1"/>
  <c r="D11080" i="6" s="1"/>
  <c r="B11082" i="6" l="1"/>
  <c r="C11082" i="6" s="1"/>
  <c r="D11081" i="6" a="1"/>
  <c r="D11081" i="6" s="1"/>
  <c r="B11083" i="6" l="1"/>
  <c r="C11083" i="6" s="1"/>
  <c r="D11082" i="6" a="1"/>
  <c r="D11082" i="6" s="1"/>
  <c r="B11084" i="6" l="1"/>
  <c r="C11084" i="6" s="1"/>
  <c r="D11083" i="6" a="1"/>
  <c r="D11083" i="6" s="1"/>
  <c r="B11085" i="6" l="1"/>
  <c r="C11085" i="6" s="1"/>
  <c r="D11084" i="6" a="1"/>
  <c r="D11084" i="6" s="1"/>
  <c r="B11086" i="6" l="1"/>
  <c r="C11086" i="6" s="1"/>
  <c r="D11085" i="6" a="1"/>
  <c r="D11085" i="6" s="1"/>
  <c r="B11087" i="6" l="1"/>
  <c r="C11087" i="6" s="1"/>
  <c r="D11086" i="6" a="1"/>
  <c r="D11086" i="6" s="1"/>
  <c r="B11088" i="6" l="1"/>
  <c r="C11088" i="6" s="1"/>
  <c r="D11087" i="6" a="1"/>
  <c r="D11087" i="6" s="1"/>
  <c r="B11089" i="6" l="1"/>
  <c r="C11089" i="6" s="1"/>
  <c r="D11088" i="6" a="1"/>
  <c r="D11088" i="6" s="1"/>
  <c r="B11090" i="6" l="1"/>
  <c r="C11090" i="6" s="1"/>
  <c r="D11089" i="6" a="1"/>
  <c r="D11089" i="6" s="1"/>
  <c r="B11091" i="6" l="1"/>
  <c r="C11091" i="6" s="1"/>
  <c r="D11090" i="6" a="1"/>
  <c r="D11090" i="6" s="1"/>
  <c r="B11092" i="6" l="1"/>
  <c r="C11092" i="6" s="1"/>
  <c r="D11091" i="6" a="1"/>
  <c r="D11091" i="6" s="1"/>
  <c r="B11093" i="6" l="1"/>
  <c r="C11093" i="6" s="1"/>
  <c r="D11092" i="6" a="1"/>
  <c r="D11092" i="6" s="1"/>
  <c r="B11094" i="6" l="1"/>
  <c r="C11094" i="6" s="1"/>
  <c r="D11093" i="6" a="1"/>
  <c r="D11093" i="6" s="1"/>
  <c r="B11095" i="6" l="1"/>
  <c r="C11095" i="6" s="1"/>
  <c r="D11094" i="6" a="1"/>
  <c r="D11094" i="6" s="1"/>
  <c r="B11096" i="6" l="1"/>
  <c r="C11096" i="6" s="1"/>
  <c r="D11095" i="6" a="1"/>
  <c r="D11095" i="6" s="1"/>
  <c r="B11097" i="6" l="1"/>
  <c r="C11097" i="6" s="1"/>
  <c r="D11096" i="6" a="1"/>
  <c r="D11096" i="6" s="1"/>
  <c r="B11098" i="6" l="1"/>
  <c r="C11098" i="6" s="1"/>
  <c r="D11097" i="6" a="1"/>
  <c r="D11097" i="6" s="1"/>
  <c r="B11099" i="6" l="1"/>
  <c r="C11099" i="6" s="1"/>
  <c r="D11098" i="6" a="1"/>
  <c r="D11098" i="6" s="1"/>
  <c r="B11100" i="6" l="1"/>
  <c r="C11100" i="6" s="1"/>
  <c r="D11099" i="6" a="1"/>
  <c r="D11099" i="6" s="1"/>
  <c r="B11101" i="6" l="1"/>
  <c r="C11101" i="6" s="1"/>
  <c r="D11100" i="6" a="1"/>
  <c r="D11100" i="6" s="1"/>
  <c r="B11102" i="6" l="1"/>
  <c r="C11102" i="6" s="1"/>
  <c r="D11101" i="6" a="1"/>
  <c r="D11101" i="6" s="1"/>
  <c r="B11103" i="6" l="1"/>
  <c r="C11103" i="6" s="1"/>
  <c r="D11102" i="6" a="1"/>
  <c r="D11102" i="6" s="1"/>
  <c r="B11104" i="6" l="1"/>
  <c r="C11104" i="6" s="1"/>
  <c r="D11103" i="6" a="1"/>
  <c r="D11103" i="6" s="1"/>
  <c r="B11105" i="6" l="1"/>
  <c r="C11105" i="6" s="1"/>
  <c r="D11104" i="6" a="1"/>
  <c r="D11104" i="6" s="1"/>
  <c r="B11106" i="6" l="1"/>
  <c r="C11106" i="6" s="1"/>
  <c r="D11105" i="6" a="1"/>
  <c r="D11105" i="6" s="1"/>
  <c r="B11107" i="6" l="1"/>
  <c r="C11107" i="6" s="1"/>
  <c r="D11106" i="6" a="1"/>
  <c r="D11106" i="6" s="1"/>
  <c r="B11108" i="6" l="1"/>
  <c r="C11108" i="6" s="1"/>
  <c r="D11107" i="6" a="1"/>
  <c r="D11107" i="6" s="1"/>
  <c r="B11109" i="6" l="1"/>
  <c r="C11109" i="6" s="1"/>
  <c r="D11108" i="6" a="1"/>
  <c r="D11108" i="6" s="1"/>
  <c r="B11110" i="6" l="1"/>
  <c r="C11110" i="6" s="1"/>
  <c r="D11109" i="6" a="1"/>
  <c r="D11109" i="6" s="1"/>
  <c r="B11111" i="6" l="1"/>
  <c r="C11111" i="6" s="1"/>
  <c r="D11110" i="6" a="1"/>
  <c r="D11110" i="6" s="1"/>
  <c r="B11112" i="6" l="1"/>
  <c r="C11112" i="6" s="1"/>
  <c r="D11111" i="6" a="1"/>
  <c r="D11111" i="6" s="1"/>
  <c r="B11113" i="6" l="1"/>
  <c r="C11113" i="6" s="1"/>
  <c r="D11112" i="6" a="1"/>
  <c r="D11112" i="6" s="1"/>
  <c r="B11114" i="6" l="1"/>
  <c r="C11114" i="6" s="1"/>
  <c r="D11113" i="6" a="1"/>
  <c r="D11113" i="6" s="1"/>
  <c r="B11115" i="6" l="1"/>
  <c r="C11115" i="6" s="1"/>
  <c r="D11114" i="6" a="1"/>
  <c r="D11114" i="6" s="1"/>
  <c r="B11116" i="6" l="1"/>
  <c r="C11116" i="6" s="1"/>
  <c r="D11115" i="6" a="1"/>
  <c r="D11115" i="6" s="1"/>
  <c r="B11117" i="6" l="1"/>
  <c r="C11117" i="6" s="1"/>
  <c r="D11116" i="6" a="1"/>
  <c r="D11116" i="6" s="1"/>
  <c r="B11118" i="6" l="1"/>
  <c r="C11118" i="6" s="1"/>
  <c r="D11117" i="6" a="1"/>
  <c r="D11117" i="6" s="1"/>
  <c r="B11119" i="6" l="1"/>
  <c r="C11119" i="6" s="1"/>
  <c r="D11118" i="6" a="1"/>
  <c r="D11118" i="6" s="1"/>
  <c r="B11120" i="6" l="1"/>
  <c r="C11120" i="6" s="1"/>
  <c r="D11119" i="6" a="1"/>
  <c r="D11119" i="6" s="1"/>
  <c r="B11121" i="6" l="1"/>
  <c r="C11121" i="6" s="1"/>
  <c r="D11120" i="6" a="1"/>
  <c r="D11120" i="6" s="1"/>
  <c r="B11122" i="6" l="1"/>
  <c r="C11122" i="6" s="1"/>
  <c r="D11121" i="6" a="1"/>
  <c r="D11121" i="6" s="1"/>
  <c r="B11123" i="6" l="1"/>
  <c r="C11123" i="6" s="1"/>
  <c r="D11122" i="6" a="1"/>
  <c r="D11122" i="6" s="1"/>
  <c r="B11124" i="6" l="1"/>
  <c r="C11124" i="6" s="1"/>
  <c r="D11123" i="6" a="1"/>
  <c r="D11123" i="6" s="1"/>
  <c r="B11125" i="6" l="1"/>
  <c r="C11125" i="6" s="1"/>
  <c r="D11124" i="6" a="1"/>
  <c r="D11124" i="6" s="1"/>
  <c r="B11126" i="6" l="1"/>
  <c r="C11126" i="6" s="1"/>
  <c r="D11125" i="6" a="1"/>
  <c r="D11125" i="6" s="1"/>
  <c r="B11127" i="6" l="1"/>
  <c r="C11127" i="6" s="1"/>
  <c r="D11126" i="6" a="1"/>
  <c r="D11126" i="6" s="1"/>
  <c r="B11128" i="6" l="1"/>
  <c r="C11128" i="6" s="1"/>
  <c r="D11127" i="6" a="1"/>
  <c r="D11127" i="6" s="1"/>
  <c r="B11129" i="6" l="1"/>
  <c r="C11129" i="6" s="1"/>
  <c r="D11128" i="6" a="1"/>
  <c r="D11128" i="6" s="1"/>
  <c r="B11130" i="6" l="1"/>
  <c r="C11130" i="6" s="1"/>
  <c r="D11129" i="6" a="1"/>
  <c r="D11129" i="6" s="1"/>
  <c r="B11131" i="6" l="1"/>
  <c r="C11131" i="6" s="1"/>
  <c r="D11130" i="6" a="1"/>
  <c r="D11130" i="6" s="1"/>
  <c r="B11132" i="6" l="1"/>
  <c r="C11132" i="6" s="1"/>
  <c r="D11131" i="6" a="1"/>
  <c r="D11131" i="6" s="1"/>
  <c r="B11133" i="6" l="1"/>
  <c r="C11133" i="6" s="1"/>
  <c r="D11132" i="6" a="1"/>
  <c r="D11132" i="6" s="1"/>
  <c r="B11134" i="6" l="1"/>
  <c r="C11134" i="6" s="1"/>
  <c r="D11133" i="6" a="1"/>
  <c r="D11133" i="6" s="1"/>
  <c r="B11135" i="6" l="1"/>
  <c r="C11135" i="6" s="1"/>
  <c r="D11134" i="6" a="1"/>
  <c r="D11134" i="6" s="1"/>
  <c r="B11136" i="6" l="1"/>
  <c r="C11136" i="6" s="1"/>
  <c r="D11135" i="6" a="1"/>
  <c r="D11135" i="6" s="1"/>
  <c r="B11137" i="6" l="1"/>
  <c r="C11137" i="6" s="1"/>
  <c r="D11136" i="6" a="1"/>
  <c r="D11136" i="6" s="1"/>
  <c r="B11138" i="6" l="1"/>
  <c r="C11138" i="6" s="1"/>
  <c r="D11137" i="6" a="1"/>
  <c r="D11137" i="6" s="1"/>
  <c r="B11139" i="6" l="1"/>
  <c r="C11139" i="6" s="1"/>
  <c r="D11138" i="6" a="1"/>
  <c r="D11138" i="6" s="1"/>
  <c r="B11140" i="6" l="1"/>
  <c r="C11140" i="6" s="1"/>
  <c r="D11139" i="6" a="1"/>
  <c r="D11139" i="6" s="1"/>
  <c r="B11141" i="6" l="1"/>
  <c r="C11141" i="6" s="1"/>
  <c r="D11140" i="6" a="1"/>
  <c r="D11140" i="6" s="1"/>
  <c r="B11142" i="6" l="1"/>
  <c r="C11142" i="6" s="1"/>
  <c r="D11141" i="6" a="1"/>
  <c r="D11141" i="6" s="1"/>
  <c r="B11143" i="6" l="1"/>
  <c r="C11143" i="6" s="1"/>
  <c r="D11142" i="6" a="1"/>
  <c r="D11142" i="6" s="1"/>
  <c r="B11144" i="6" l="1"/>
  <c r="C11144" i="6" s="1"/>
  <c r="D11143" i="6" a="1"/>
  <c r="D11143" i="6" s="1"/>
  <c r="B11145" i="6" l="1"/>
  <c r="C11145" i="6" s="1"/>
  <c r="D11144" i="6" a="1"/>
  <c r="D11144" i="6" s="1"/>
  <c r="B11146" i="6" l="1"/>
  <c r="C11146" i="6" s="1"/>
  <c r="D11145" i="6" a="1"/>
  <c r="D11145" i="6" s="1"/>
  <c r="B11147" i="6" l="1"/>
  <c r="C11147" i="6" s="1"/>
  <c r="D11146" i="6" a="1"/>
  <c r="D11146" i="6" s="1"/>
  <c r="B11148" i="6" l="1"/>
  <c r="C11148" i="6" s="1"/>
  <c r="D11147" i="6" a="1"/>
  <c r="D11147" i="6" s="1"/>
  <c r="B11149" i="6" l="1"/>
  <c r="C11149" i="6" s="1"/>
  <c r="D11148" i="6" a="1"/>
  <c r="D11148" i="6" s="1"/>
  <c r="B11150" i="6" l="1"/>
  <c r="C11150" i="6" s="1"/>
  <c r="D11149" i="6" a="1"/>
  <c r="D11149" i="6" s="1"/>
  <c r="B11151" i="6" l="1"/>
  <c r="C11151" i="6" s="1"/>
  <c r="D11150" i="6" a="1"/>
  <c r="D11150" i="6" s="1"/>
  <c r="B11152" i="6" l="1"/>
  <c r="C11152" i="6" s="1"/>
  <c r="D11151" i="6" a="1"/>
  <c r="D11151" i="6" s="1"/>
  <c r="B11153" i="6" l="1"/>
  <c r="C11153" i="6" s="1"/>
  <c r="D11152" i="6" a="1"/>
  <c r="D11152" i="6" s="1"/>
  <c r="B11154" i="6" l="1"/>
  <c r="C11154" i="6" s="1"/>
  <c r="D11153" i="6" a="1"/>
  <c r="D11153" i="6" s="1"/>
  <c r="B11155" i="6" l="1"/>
  <c r="C11155" i="6" s="1"/>
  <c r="D11154" i="6" a="1"/>
  <c r="D11154" i="6" s="1"/>
  <c r="B11156" i="6" l="1"/>
  <c r="C11156" i="6" s="1"/>
  <c r="D11155" i="6" a="1"/>
  <c r="D11155" i="6" s="1"/>
  <c r="B11157" i="6" l="1"/>
  <c r="C11157" i="6" s="1"/>
  <c r="D11156" i="6" a="1"/>
  <c r="D11156" i="6" s="1"/>
  <c r="B11158" i="6" l="1"/>
  <c r="C11158" i="6" s="1"/>
  <c r="D11157" i="6" a="1"/>
  <c r="D11157" i="6" s="1"/>
  <c r="B11159" i="6" l="1"/>
  <c r="C11159" i="6" s="1"/>
  <c r="D11158" i="6" a="1"/>
  <c r="D11158" i="6" s="1"/>
  <c r="B11160" i="6" l="1"/>
  <c r="C11160" i="6" s="1"/>
  <c r="D11159" i="6" a="1"/>
  <c r="D11159" i="6" s="1"/>
  <c r="B11161" i="6" l="1"/>
  <c r="C11161" i="6" s="1"/>
  <c r="D11160" i="6" a="1"/>
  <c r="D11160" i="6" s="1"/>
  <c r="B11162" i="6" l="1"/>
  <c r="C11162" i="6" s="1"/>
  <c r="D11161" i="6" a="1"/>
  <c r="D11161" i="6" s="1"/>
  <c r="B11163" i="6" l="1"/>
  <c r="C11163" i="6" s="1"/>
  <c r="D11162" i="6" a="1"/>
  <c r="D11162" i="6" s="1"/>
  <c r="B11164" i="6" l="1"/>
  <c r="C11164" i="6" s="1"/>
  <c r="D11163" i="6" a="1"/>
  <c r="D11163" i="6" s="1"/>
  <c r="B11165" i="6" l="1"/>
  <c r="C11165" i="6" s="1"/>
  <c r="D11164" i="6" a="1"/>
  <c r="D11164" i="6" s="1"/>
  <c r="B11166" i="6" l="1"/>
  <c r="C11166" i="6" s="1"/>
  <c r="D11165" i="6" a="1"/>
  <c r="D11165" i="6" s="1"/>
  <c r="B11167" i="6" l="1"/>
  <c r="C11167" i="6" s="1"/>
  <c r="D11166" i="6" a="1"/>
  <c r="D11166" i="6" s="1"/>
  <c r="B11168" i="6" l="1"/>
  <c r="C11168" i="6" s="1"/>
  <c r="D11167" i="6" a="1"/>
  <c r="D11167" i="6" s="1"/>
  <c r="B11169" i="6" l="1"/>
  <c r="C11169" i="6" s="1"/>
  <c r="D11168" i="6" a="1"/>
  <c r="D11168" i="6" s="1"/>
  <c r="B11170" i="6" l="1"/>
  <c r="C11170" i="6" s="1"/>
  <c r="D11169" i="6" a="1"/>
  <c r="D11169" i="6" s="1"/>
  <c r="B11171" i="6" l="1"/>
  <c r="C11171" i="6" s="1"/>
  <c r="D11170" i="6" a="1"/>
  <c r="D11170" i="6" s="1"/>
  <c r="B11172" i="6" l="1"/>
  <c r="C11172" i="6" s="1"/>
  <c r="D11171" i="6" a="1"/>
  <c r="D11171" i="6" s="1"/>
  <c r="B11173" i="6" l="1"/>
  <c r="C11173" i="6" s="1"/>
  <c r="D11172" i="6" a="1"/>
  <c r="D11172" i="6" s="1"/>
  <c r="B11174" i="6" l="1"/>
  <c r="C11174" i="6" s="1"/>
  <c r="D11173" i="6" a="1"/>
  <c r="D11173" i="6" s="1"/>
  <c r="B11175" i="6" l="1"/>
  <c r="C11175" i="6" s="1"/>
  <c r="D11174" i="6" a="1"/>
  <c r="D11174" i="6" s="1"/>
  <c r="B11176" i="6" l="1"/>
  <c r="C11176" i="6" s="1"/>
  <c r="D11175" i="6" a="1"/>
  <c r="D11175" i="6" s="1"/>
  <c r="B11177" i="6" l="1"/>
  <c r="C11177" i="6" s="1"/>
  <c r="D11176" i="6" a="1"/>
  <c r="D11176" i="6" s="1"/>
  <c r="B11178" i="6" l="1"/>
  <c r="C11178" i="6" s="1"/>
  <c r="D11177" i="6" a="1"/>
  <c r="D11177" i="6" s="1"/>
  <c r="B11179" i="6" l="1"/>
  <c r="C11179" i="6" s="1"/>
  <c r="D11178" i="6" a="1"/>
  <c r="D11178" i="6" s="1"/>
  <c r="B11180" i="6" l="1"/>
  <c r="C11180" i="6" s="1"/>
  <c r="D11179" i="6" a="1"/>
  <c r="D11179" i="6" s="1"/>
  <c r="B11181" i="6" l="1"/>
  <c r="C11181" i="6" s="1"/>
  <c r="D11180" i="6" a="1"/>
  <c r="D11180" i="6" s="1"/>
  <c r="B11182" i="6" l="1"/>
  <c r="C11182" i="6" s="1"/>
  <c r="D11181" i="6" a="1"/>
  <c r="D11181" i="6" s="1"/>
  <c r="B11183" i="6" l="1"/>
  <c r="C11183" i="6" s="1"/>
  <c r="D11182" i="6" a="1"/>
  <c r="D11182" i="6" s="1"/>
  <c r="B11184" i="6" l="1"/>
  <c r="C11184" i="6" s="1"/>
  <c r="D11183" i="6" a="1"/>
  <c r="D11183" i="6" s="1"/>
  <c r="B11185" i="6" l="1"/>
  <c r="C11185" i="6" s="1"/>
  <c r="D11184" i="6" a="1"/>
  <c r="D11184" i="6" s="1"/>
  <c r="B11186" i="6" l="1"/>
  <c r="C11186" i="6" s="1"/>
  <c r="D11185" i="6" a="1"/>
  <c r="D11185" i="6" s="1"/>
  <c r="B11187" i="6" l="1"/>
  <c r="C11187" i="6" s="1"/>
  <c r="D11186" i="6" a="1"/>
  <c r="D11186" i="6" s="1"/>
  <c r="B11188" i="6" l="1"/>
  <c r="C11188" i="6" s="1"/>
  <c r="D11187" i="6" a="1"/>
  <c r="D11187" i="6" s="1"/>
  <c r="B11189" i="6" l="1"/>
  <c r="C11189" i="6" s="1"/>
  <c r="D11188" i="6" a="1"/>
  <c r="D11188" i="6" s="1"/>
  <c r="B11190" i="6" l="1"/>
  <c r="C11190" i="6" s="1"/>
  <c r="D11189" i="6" a="1"/>
  <c r="D11189" i="6" s="1"/>
  <c r="B11191" i="6" l="1"/>
  <c r="C11191" i="6" s="1"/>
  <c r="D11190" i="6" a="1"/>
  <c r="D11190" i="6" s="1"/>
  <c r="B11192" i="6" l="1"/>
  <c r="C11192" i="6" s="1"/>
  <c r="D11191" i="6" a="1"/>
  <c r="D11191" i="6" s="1"/>
  <c r="B11193" i="6" l="1"/>
  <c r="C11193" i="6" s="1"/>
  <c r="D11192" i="6" a="1"/>
  <c r="D11192" i="6" s="1"/>
  <c r="B11194" i="6" l="1"/>
  <c r="C11194" i="6" s="1"/>
  <c r="D11193" i="6" a="1"/>
  <c r="D11193" i="6" s="1"/>
  <c r="B11195" i="6" l="1"/>
  <c r="C11195" i="6" s="1"/>
  <c r="D11194" i="6" a="1"/>
  <c r="D11194" i="6" s="1"/>
  <c r="B11196" i="6" l="1"/>
  <c r="C11196" i="6" s="1"/>
  <c r="D11195" i="6" a="1"/>
  <c r="D11195" i="6" s="1"/>
  <c r="B11197" i="6" l="1"/>
  <c r="C11197" i="6" s="1"/>
  <c r="D11196" i="6" a="1"/>
  <c r="D11196" i="6" s="1"/>
  <c r="B11198" i="6" l="1"/>
  <c r="C11198" i="6" s="1"/>
  <c r="D11197" i="6" a="1"/>
  <c r="D11197" i="6" s="1"/>
  <c r="B11199" i="6" l="1"/>
  <c r="C11199" i="6" s="1"/>
  <c r="D11198" i="6" a="1"/>
  <c r="D11198" i="6" s="1"/>
  <c r="B11200" i="6" l="1"/>
  <c r="C11200" i="6" s="1"/>
  <c r="D11199" i="6" a="1"/>
  <c r="D11199" i="6" s="1"/>
  <c r="B11201" i="6" l="1"/>
  <c r="C11201" i="6" s="1"/>
  <c r="D11200" i="6" a="1"/>
  <c r="D11200" i="6" s="1"/>
  <c r="B11202" i="6" l="1"/>
  <c r="C11202" i="6" s="1"/>
  <c r="D11201" i="6" a="1"/>
  <c r="D11201" i="6" s="1"/>
  <c r="B11203" i="6" l="1"/>
  <c r="C11203" i="6" s="1"/>
  <c r="D11202" i="6" a="1"/>
  <c r="D11202" i="6" s="1"/>
  <c r="B11204" i="6" l="1"/>
  <c r="C11204" i="6" s="1"/>
  <c r="D11203" i="6" a="1"/>
  <c r="D11203" i="6" s="1"/>
  <c r="B11205" i="6" l="1"/>
  <c r="C11205" i="6" s="1"/>
  <c r="D11204" i="6" a="1"/>
  <c r="D11204" i="6" s="1"/>
  <c r="B11206" i="6" l="1"/>
  <c r="C11206" i="6" s="1"/>
  <c r="D11205" i="6" a="1"/>
  <c r="D11205" i="6" s="1"/>
  <c r="B11207" i="6" l="1"/>
  <c r="C11207" i="6" s="1"/>
  <c r="D11206" i="6" a="1"/>
  <c r="D11206" i="6" s="1"/>
  <c r="B11208" i="6" l="1"/>
  <c r="C11208" i="6" s="1"/>
  <c r="D11207" i="6" a="1"/>
  <c r="D11207" i="6" s="1"/>
  <c r="B11209" i="6" l="1"/>
  <c r="C11209" i="6" s="1"/>
  <c r="D11208" i="6" a="1"/>
  <c r="D11208" i="6" s="1"/>
  <c r="B11210" i="6" l="1"/>
  <c r="C11210" i="6" s="1"/>
  <c r="D11209" i="6" a="1"/>
  <c r="D11209" i="6" s="1"/>
  <c r="B11211" i="6" l="1"/>
  <c r="C11211" i="6" s="1"/>
  <c r="D11210" i="6" a="1"/>
  <c r="D11210" i="6" s="1"/>
  <c r="B11212" i="6" l="1"/>
  <c r="C11212" i="6" s="1"/>
  <c r="D11211" i="6" a="1"/>
  <c r="D11211" i="6" s="1"/>
  <c r="B11213" i="6" l="1"/>
  <c r="C11213" i="6" s="1"/>
  <c r="D11212" i="6" a="1"/>
  <c r="D11212" i="6" s="1"/>
  <c r="B11214" i="6" l="1"/>
  <c r="C11214" i="6" s="1"/>
  <c r="D11213" i="6" a="1"/>
  <c r="D11213" i="6" s="1"/>
  <c r="B11215" i="6" l="1"/>
  <c r="C11215" i="6" s="1"/>
  <c r="D11214" i="6" a="1"/>
  <c r="D11214" i="6" s="1"/>
  <c r="B11216" i="6" l="1"/>
  <c r="C11216" i="6" s="1"/>
  <c r="D11215" i="6" a="1"/>
  <c r="D11215" i="6" s="1"/>
  <c r="B11217" i="6" l="1"/>
  <c r="C11217" i="6" s="1"/>
  <c r="D11216" i="6" a="1"/>
  <c r="D11216" i="6" s="1"/>
  <c r="B11218" i="6" l="1"/>
  <c r="C11218" i="6" s="1"/>
  <c r="D11217" i="6" a="1"/>
  <c r="D11217" i="6" s="1"/>
  <c r="B11219" i="6" l="1"/>
  <c r="C11219" i="6" s="1"/>
  <c r="D11218" i="6" a="1"/>
  <c r="D11218" i="6" s="1"/>
  <c r="B11220" i="6" l="1"/>
  <c r="C11220" i="6" s="1"/>
  <c r="D11219" i="6" a="1"/>
  <c r="D11219" i="6" s="1"/>
  <c r="B11221" i="6" l="1"/>
  <c r="C11221" i="6" s="1"/>
  <c r="D11220" i="6" a="1"/>
  <c r="D11220" i="6" s="1"/>
  <c r="B11222" i="6" l="1"/>
  <c r="C11222" i="6" s="1"/>
  <c r="D11221" i="6" a="1"/>
  <c r="D11221" i="6" s="1"/>
  <c r="B11223" i="6" l="1"/>
  <c r="C11223" i="6" s="1"/>
  <c r="D11222" i="6" a="1"/>
  <c r="D11222" i="6" s="1"/>
  <c r="B11224" i="6" l="1"/>
  <c r="C11224" i="6" s="1"/>
  <c r="D11223" i="6" a="1"/>
  <c r="D11223" i="6" s="1"/>
  <c r="B11225" i="6" l="1"/>
  <c r="C11225" i="6" s="1"/>
  <c r="D11224" i="6" a="1"/>
  <c r="D11224" i="6" s="1"/>
  <c r="B11226" i="6" l="1"/>
  <c r="C11226" i="6" s="1"/>
  <c r="D11225" i="6" a="1"/>
  <c r="D11225" i="6" s="1"/>
  <c r="B11227" i="6" l="1"/>
  <c r="C11227" i="6" s="1"/>
  <c r="D11226" i="6" a="1"/>
  <c r="D11226" i="6" s="1"/>
  <c r="B11228" i="6" l="1"/>
  <c r="C11228" i="6" s="1"/>
  <c r="D11227" i="6" a="1"/>
  <c r="D11227" i="6" s="1"/>
  <c r="B11229" i="6" l="1"/>
  <c r="C11229" i="6" s="1"/>
  <c r="D11228" i="6" a="1"/>
  <c r="D11228" i="6" s="1"/>
  <c r="B11230" i="6" l="1"/>
  <c r="C11230" i="6" s="1"/>
  <c r="D11229" i="6" a="1"/>
  <c r="D11229" i="6" s="1"/>
  <c r="B11231" i="6" l="1"/>
  <c r="C11231" i="6" s="1"/>
  <c r="D11230" i="6" a="1"/>
  <c r="D11230" i="6" s="1"/>
  <c r="B11232" i="6" l="1"/>
  <c r="C11232" i="6" s="1"/>
  <c r="D11231" i="6" a="1"/>
  <c r="D11231" i="6" s="1"/>
  <c r="B11233" i="6" l="1"/>
  <c r="C11233" i="6" s="1"/>
  <c r="D11232" i="6" a="1"/>
  <c r="D11232" i="6" s="1"/>
  <c r="B11234" i="6" l="1"/>
  <c r="C11234" i="6" s="1"/>
  <c r="D11233" i="6" a="1"/>
  <c r="D11233" i="6" s="1"/>
  <c r="B11235" i="6" l="1"/>
  <c r="C11235" i="6" s="1"/>
  <c r="D11234" i="6" a="1"/>
  <c r="D11234" i="6" s="1"/>
  <c r="B11236" i="6" l="1"/>
  <c r="C11236" i="6" s="1"/>
  <c r="D11235" i="6" a="1"/>
  <c r="D11235" i="6" s="1"/>
  <c r="B11237" i="6" l="1"/>
  <c r="C11237" i="6" s="1"/>
  <c r="D11236" i="6" a="1"/>
  <c r="D11236" i="6" s="1"/>
  <c r="B11238" i="6" l="1"/>
  <c r="C11238" i="6" s="1"/>
  <c r="D11237" i="6" a="1"/>
  <c r="D11237" i="6" s="1"/>
  <c r="B11239" i="6" l="1"/>
  <c r="C11239" i="6" s="1"/>
  <c r="D11238" i="6" a="1"/>
  <c r="D11238" i="6" s="1"/>
  <c r="B11240" i="6" l="1"/>
  <c r="C11240" i="6" s="1"/>
  <c r="D11239" i="6" a="1"/>
  <c r="D11239" i="6" s="1"/>
  <c r="B11241" i="6" l="1"/>
  <c r="C11241" i="6" s="1"/>
  <c r="D11240" i="6" a="1"/>
  <c r="D11240" i="6" s="1"/>
  <c r="B11242" i="6" l="1"/>
  <c r="C11242" i="6" s="1"/>
  <c r="D11241" i="6" a="1"/>
  <c r="D11241" i="6" s="1"/>
  <c r="B11243" i="6" l="1"/>
  <c r="C11243" i="6" s="1"/>
  <c r="D11242" i="6" a="1"/>
  <c r="D11242" i="6" s="1"/>
  <c r="B11244" i="6" l="1"/>
  <c r="C11244" i="6" s="1"/>
  <c r="D11243" i="6" a="1"/>
  <c r="D11243" i="6" s="1"/>
  <c r="B11245" i="6" l="1"/>
  <c r="C11245" i="6" s="1"/>
  <c r="D11244" i="6" a="1"/>
  <c r="D11244" i="6" s="1"/>
  <c r="B11246" i="6" l="1"/>
  <c r="C11246" i="6" s="1"/>
  <c r="D11245" i="6" a="1"/>
  <c r="D11245" i="6" s="1"/>
  <c r="B11247" i="6" l="1"/>
  <c r="C11247" i="6" s="1"/>
  <c r="D11246" i="6" a="1"/>
  <c r="D11246" i="6" s="1"/>
  <c r="B11248" i="6" l="1"/>
  <c r="C11248" i="6" s="1"/>
  <c r="D11247" i="6" a="1"/>
  <c r="D11247" i="6" s="1"/>
  <c r="B11249" i="6" l="1"/>
  <c r="C11249" i="6" s="1"/>
  <c r="D11248" i="6" a="1"/>
  <c r="D11248" i="6" s="1"/>
  <c r="B11250" i="6" l="1"/>
  <c r="C11250" i="6" s="1"/>
  <c r="D11249" i="6" a="1"/>
  <c r="D11249" i="6" s="1"/>
  <c r="B11251" i="6" l="1"/>
  <c r="C11251" i="6" s="1"/>
  <c r="D11250" i="6" a="1"/>
  <c r="D11250" i="6" s="1"/>
  <c r="B11252" i="6" l="1"/>
  <c r="C11252" i="6" s="1"/>
  <c r="D11251" i="6" a="1"/>
  <c r="D11251" i="6" s="1"/>
  <c r="B11253" i="6" l="1"/>
  <c r="C11253" i="6" s="1"/>
  <c r="D11252" i="6" a="1"/>
  <c r="D11252" i="6" s="1"/>
  <c r="B11254" i="6" l="1"/>
  <c r="C11254" i="6" s="1"/>
  <c r="D11253" i="6" a="1"/>
  <c r="D11253" i="6" s="1"/>
  <c r="B11255" i="6" l="1"/>
  <c r="C11255" i="6" s="1"/>
  <c r="D11254" i="6" a="1"/>
  <c r="D11254" i="6" s="1"/>
  <c r="B11256" i="6" l="1"/>
  <c r="C11256" i="6" s="1"/>
  <c r="D11255" i="6" a="1"/>
  <c r="D11255" i="6" s="1"/>
  <c r="B11257" i="6" l="1"/>
  <c r="C11257" i="6" s="1"/>
  <c r="D11256" i="6" a="1"/>
  <c r="D11256" i="6" s="1"/>
  <c r="B11258" i="6" l="1"/>
  <c r="C11258" i="6" s="1"/>
  <c r="D11257" i="6" a="1"/>
  <c r="D11257" i="6" s="1"/>
  <c r="B11259" i="6" l="1"/>
  <c r="C11259" i="6" s="1"/>
  <c r="D11258" i="6" a="1"/>
  <c r="D11258" i="6" s="1"/>
  <c r="B11260" i="6" l="1"/>
  <c r="C11260" i="6" s="1"/>
  <c r="D11259" i="6" a="1"/>
  <c r="D11259" i="6" s="1"/>
  <c r="B11261" i="6" l="1"/>
  <c r="C11261" i="6" s="1"/>
  <c r="D11260" i="6" a="1"/>
  <c r="D11260" i="6" s="1"/>
  <c r="B11262" i="6" l="1"/>
  <c r="C11262" i="6" s="1"/>
  <c r="D11261" i="6" a="1"/>
  <c r="D11261" i="6" s="1"/>
  <c r="B11263" i="6" l="1"/>
  <c r="C11263" i="6" s="1"/>
  <c r="D11262" i="6" a="1"/>
  <c r="D11262" i="6" s="1"/>
  <c r="B11264" i="6" l="1"/>
  <c r="C11264" i="6" s="1"/>
  <c r="D11263" i="6" a="1"/>
  <c r="D11263" i="6" s="1"/>
  <c r="B11265" i="6" l="1"/>
  <c r="C11265" i="6" s="1"/>
  <c r="D11264" i="6" a="1"/>
  <c r="D11264" i="6" s="1"/>
  <c r="B11266" i="6" l="1"/>
  <c r="C11266" i="6" s="1"/>
  <c r="D11265" i="6" a="1"/>
  <c r="D11265" i="6" s="1"/>
  <c r="B11267" i="6" l="1"/>
  <c r="C11267" i="6" s="1"/>
  <c r="D11266" i="6" a="1"/>
  <c r="D11266" i="6" s="1"/>
  <c r="B11268" i="6" l="1"/>
  <c r="C11268" i="6" s="1"/>
  <c r="D11267" i="6" a="1"/>
  <c r="D11267" i="6" s="1"/>
  <c r="B11269" i="6" l="1"/>
  <c r="C11269" i="6" s="1"/>
  <c r="D11268" i="6" a="1"/>
  <c r="D11268" i="6" s="1"/>
  <c r="B11270" i="6" l="1"/>
  <c r="C11270" i="6" s="1"/>
  <c r="D11269" i="6" a="1"/>
  <c r="D11269" i="6" s="1"/>
  <c r="B11271" i="6" l="1"/>
  <c r="C11271" i="6" s="1"/>
  <c r="D11270" i="6" a="1"/>
  <c r="D11270" i="6" s="1"/>
  <c r="B11272" i="6" l="1"/>
  <c r="C11272" i="6" s="1"/>
  <c r="D11271" i="6" a="1"/>
  <c r="D11271" i="6" s="1"/>
  <c r="B11273" i="6" l="1"/>
  <c r="C11273" i="6" s="1"/>
  <c r="D11272" i="6" a="1"/>
  <c r="D11272" i="6" s="1"/>
  <c r="B11274" i="6" l="1"/>
  <c r="C11274" i="6" s="1"/>
  <c r="D11273" i="6" a="1"/>
  <c r="D11273" i="6" s="1"/>
  <c r="B11275" i="6" l="1"/>
  <c r="C11275" i="6" s="1"/>
  <c r="D11274" i="6" a="1"/>
  <c r="D11274" i="6" s="1"/>
  <c r="B11276" i="6" l="1"/>
  <c r="C11276" i="6" s="1"/>
  <c r="D11275" i="6" a="1"/>
  <c r="D11275" i="6" s="1"/>
  <c r="B11277" i="6" l="1"/>
  <c r="C11277" i="6" s="1"/>
  <c r="D11276" i="6" a="1"/>
  <c r="D11276" i="6" s="1"/>
  <c r="B11278" i="6" l="1"/>
  <c r="C11278" i="6" s="1"/>
  <c r="D11277" i="6" a="1"/>
  <c r="D11277" i="6" s="1"/>
  <c r="B11279" i="6" l="1"/>
  <c r="C11279" i="6" s="1"/>
  <c r="D11278" i="6" a="1"/>
  <c r="D11278" i="6" s="1"/>
  <c r="B11280" i="6" l="1"/>
  <c r="C11280" i="6" s="1"/>
  <c r="D11279" i="6" a="1"/>
  <c r="D11279" i="6" s="1"/>
  <c r="B11281" i="6" l="1"/>
  <c r="C11281" i="6" s="1"/>
  <c r="D11280" i="6" a="1"/>
  <c r="D11280" i="6" s="1"/>
  <c r="B11282" i="6" l="1"/>
  <c r="C11282" i="6" s="1"/>
  <c r="D11281" i="6" a="1"/>
  <c r="D11281" i="6" s="1"/>
  <c r="B11283" i="6" l="1"/>
  <c r="C11283" i="6" s="1"/>
  <c r="D11282" i="6" a="1"/>
  <c r="D11282" i="6" s="1"/>
  <c r="B11284" i="6" l="1"/>
  <c r="C11284" i="6" s="1"/>
  <c r="D11283" i="6" a="1"/>
  <c r="D11283" i="6" s="1"/>
  <c r="B11285" i="6" l="1"/>
  <c r="C11285" i="6" s="1"/>
  <c r="D11284" i="6" a="1"/>
  <c r="D11284" i="6" s="1"/>
  <c r="B11286" i="6" l="1"/>
  <c r="C11286" i="6" s="1"/>
  <c r="D11285" i="6" a="1"/>
  <c r="D11285" i="6" s="1"/>
  <c r="B11287" i="6" l="1"/>
  <c r="C11287" i="6" s="1"/>
  <c r="D11286" i="6" a="1"/>
  <c r="D11286" i="6" s="1"/>
  <c r="B11288" i="6" l="1"/>
  <c r="C11288" i="6" s="1"/>
  <c r="D11287" i="6" a="1"/>
  <c r="D11287" i="6" s="1"/>
  <c r="B11289" i="6" l="1"/>
  <c r="C11289" i="6" s="1"/>
  <c r="D11288" i="6" a="1"/>
  <c r="D11288" i="6" s="1"/>
  <c r="B11290" i="6" l="1"/>
  <c r="C11290" i="6" s="1"/>
  <c r="D11289" i="6" a="1"/>
  <c r="D11289" i="6" s="1"/>
  <c r="B11291" i="6" l="1"/>
  <c r="C11291" i="6" s="1"/>
  <c r="D11290" i="6" a="1"/>
  <c r="D11290" i="6" s="1"/>
  <c r="B11292" i="6" l="1"/>
  <c r="C11292" i="6" s="1"/>
  <c r="D11291" i="6" a="1"/>
  <c r="D11291" i="6" s="1"/>
  <c r="B11293" i="6" l="1"/>
  <c r="C11293" i="6" s="1"/>
  <c r="D11292" i="6" a="1"/>
  <c r="D11292" i="6" s="1"/>
  <c r="B11294" i="6" l="1"/>
  <c r="C11294" i="6" s="1"/>
  <c r="D11293" i="6" a="1"/>
  <c r="D11293" i="6" s="1"/>
  <c r="B11295" i="6" l="1"/>
  <c r="C11295" i="6" s="1"/>
  <c r="D11294" i="6" a="1"/>
  <c r="D11294" i="6" s="1"/>
  <c r="B11296" i="6" l="1"/>
  <c r="C11296" i="6" s="1"/>
  <c r="D11295" i="6" a="1"/>
  <c r="D11295" i="6" s="1"/>
  <c r="B11297" i="6" l="1"/>
  <c r="C11297" i="6" s="1"/>
  <c r="D11296" i="6" a="1"/>
  <c r="D11296" i="6" s="1"/>
  <c r="B11298" i="6" l="1"/>
  <c r="C11298" i="6" s="1"/>
  <c r="D11297" i="6" a="1"/>
  <c r="D11297" i="6" s="1"/>
  <c r="B11299" i="6" l="1"/>
  <c r="C11299" i="6" s="1"/>
  <c r="D11298" i="6" a="1"/>
  <c r="D11298" i="6" s="1"/>
  <c r="B11300" i="6" l="1"/>
  <c r="C11300" i="6" s="1"/>
  <c r="D11299" i="6" a="1"/>
  <c r="D11299" i="6" s="1"/>
  <c r="B11301" i="6" l="1"/>
  <c r="C11301" i="6" s="1"/>
  <c r="D11300" i="6" a="1"/>
  <c r="D11300" i="6" s="1"/>
  <c r="B11302" i="6" l="1"/>
  <c r="C11302" i="6" s="1"/>
  <c r="D11301" i="6" a="1"/>
  <c r="D11301" i="6" s="1"/>
  <c r="B11303" i="6" l="1"/>
  <c r="C11303" i="6" s="1"/>
  <c r="D11302" i="6" a="1"/>
  <c r="D11302" i="6" s="1"/>
  <c r="B11304" i="6" l="1"/>
  <c r="C11304" i="6" s="1"/>
  <c r="D11303" i="6" a="1"/>
  <c r="D11303" i="6" s="1"/>
  <c r="B11305" i="6" l="1"/>
  <c r="C11305" i="6" s="1"/>
  <c r="D11304" i="6" a="1"/>
  <c r="D11304" i="6" s="1"/>
  <c r="B11306" i="6" l="1"/>
  <c r="C11306" i="6" s="1"/>
  <c r="D11305" i="6" a="1"/>
  <c r="D11305" i="6" s="1"/>
  <c r="B11307" i="6" l="1"/>
  <c r="C11307" i="6" s="1"/>
  <c r="D11306" i="6" a="1"/>
  <c r="D11306" i="6" s="1"/>
  <c r="B11308" i="6" l="1"/>
  <c r="C11308" i="6" s="1"/>
  <c r="D11307" i="6" a="1"/>
  <c r="D11307" i="6" s="1"/>
  <c r="B11309" i="6" l="1"/>
  <c r="C11309" i="6" s="1"/>
  <c r="D11308" i="6" a="1"/>
  <c r="D11308" i="6" s="1"/>
  <c r="B11310" i="6" l="1"/>
  <c r="C11310" i="6" s="1"/>
  <c r="D11309" i="6" a="1"/>
  <c r="D11309" i="6" s="1"/>
  <c r="B11311" i="6" l="1"/>
  <c r="C11311" i="6" s="1"/>
  <c r="D11310" i="6" a="1"/>
  <c r="D11310" i="6" s="1"/>
  <c r="B11312" i="6" l="1"/>
  <c r="C11312" i="6" s="1"/>
  <c r="D11311" i="6" a="1"/>
  <c r="D11311" i="6" s="1"/>
  <c r="B11313" i="6" l="1"/>
  <c r="C11313" i="6" s="1"/>
  <c r="D11312" i="6" a="1"/>
  <c r="D11312" i="6" s="1"/>
  <c r="B11314" i="6" l="1"/>
  <c r="C11314" i="6" s="1"/>
  <c r="D11313" i="6" a="1"/>
  <c r="D11313" i="6" s="1"/>
  <c r="B11315" i="6" l="1"/>
  <c r="C11315" i="6" s="1"/>
  <c r="D11314" i="6" a="1"/>
  <c r="D11314" i="6" s="1"/>
  <c r="B11316" i="6" l="1"/>
  <c r="C11316" i="6" s="1"/>
  <c r="D11315" i="6" a="1"/>
  <c r="D11315" i="6" s="1"/>
  <c r="B11317" i="6" l="1"/>
  <c r="C11317" i="6" s="1"/>
  <c r="D11316" i="6" a="1"/>
  <c r="D11316" i="6" s="1"/>
  <c r="B11318" i="6" l="1"/>
  <c r="C11318" i="6" s="1"/>
  <c r="D11317" i="6" a="1"/>
  <c r="D11317" i="6" s="1"/>
  <c r="B11319" i="6" l="1"/>
  <c r="C11319" i="6" s="1"/>
  <c r="D11318" i="6" a="1"/>
  <c r="D11318" i="6" s="1"/>
  <c r="B11320" i="6" l="1"/>
  <c r="C11320" i="6" s="1"/>
  <c r="D11319" i="6" a="1"/>
  <c r="D11319" i="6" s="1"/>
  <c r="B11321" i="6" l="1"/>
  <c r="C11321" i="6" s="1"/>
  <c r="D11320" i="6" a="1"/>
  <c r="D11320" i="6" s="1"/>
  <c r="B11322" i="6" l="1"/>
  <c r="C11322" i="6" s="1"/>
  <c r="D11321" i="6" a="1"/>
  <c r="D11321" i="6" s="1"/>
  <c r="B11323" i="6" l="1"/>
  <c r="C11323" i="6" s="1"/>
  <c r="D11322" i="6" a="1"/>
  <c r="D11322" i="6" s="1"/>
  <c r="B11324" i="6" l="1"/>
  <c r="C11324" i="6" s="1"/>
  <c r="D11323" i="6" a="1"/>
  <c r="D11323" i="6" s="1"/>
  <c r="B11325" i="6" l="1"/>
  <c r="C11325" i="6" s="1"/>
  <c r="D11324" i="6" a="1"/>
  <c r="D11324" i="6" s="1"/>
  <c r="B11326" i="6" l="1"/>
  <c r="C11326" i="6" s="1"/>
  <c r="D11325" i="6" a="1"/>
  <c r="D11325" i="6" s="1"/>
  <c r="B11327" i="6" l="1"/>
  <c r="C11327" i="6" s="1"/>
  <c r="D11326" i="6" a="1"/>
  <c r="D11326" i="6" s="1"/>
  <c r="B11328" i="6" l="1"/>
  <c r="C11328" i="6" s="1"/>
  <c r="D11327" i="6" a="1"/>
  <c r="D11327" i="6" s="1"/>
  <c r="B11329" i="6" l="1"/>
  <c r="C11329" i="6" s="1"/>
  <c r="D11328" i="6" a="1"/>
  <c r="D11328" i="6" s="1"/>
  <c r="B11330" i="6" l="1"/>
  <c r="C11330" i="6" s="1"/>
  <c r="D11329" i="6" a="1"/>
  <c r="D11329" i="6" s="1"/>
  <c r="B11331" i="6" l="1"/>
  <c r="C11331" i="6" s="1"/>
  <c r="D11330" i="6" a="1"/>
  <c r="D11330" i="6" s="1"/>
  <c r="B11332" i="6" l="1"/>
  <c r="C11332" i="6" s="1"/>
  <c r="D11331" i="6" a="1"/>
  <c r="D11331" i="6" s="1"/>
  <c r="B11333" i="6" l="1"/>
  <c r="C11333" i="6" s="1"/>
  <c r="D11332" i="6" a="1"/>
  <c r="D11332" i="6" s="1"/>
  <c r="B11334" i="6" l="1"/>
  <c r="C11334" i="6" s="1"/>
  <c r="D11333" i="6" a="1"/>
  <c r="D11333" i="6" s="1"/>
  <c r="B11335" i="6" l="1"/>
  <c r="C11335" i="6" s="1"/>
  <c r="D11334" i="6" a="1"/>
  <c r="D11334" i="6" s="1"/>
  <c r="B11336" i="6" l="1"/>
  <c r="C11336" i="6" s="1"/>
  <c r="D11335" i="6" a="1"/>
  <c r="D11335" i="6" s="1"/>
  <c r="B11337" i="6" l="1"/>
  <c r="C11337" i="6" s="1"/>
  <c r="D11336" i="6" a="1"/>
  <c r="D11336" i="6" s="1"/>
  <c r="B11338" i="6" l="1"/>
  <c r="C11338" i="6" s="1"/>
  <c r="D11337" i="6" a="1"/>
  <c r="D11337" i="6" s="1"/>
  <c r="B11339" i="6" l="1"/>
  <c r="C11339" i="6" s="1"/>
  <c r="D11338" i="6" a="1"/>
  <c r="D11338" i="6" s="1"/>
  <c r="B11340" i="6" l="1"/>
  <c r="C11340" i="6" s="1"/>
  <c r="D11339" i="6" a="1"/>
  <c r="D11339" i="6" s="1"/>
  <c r="B11341" i="6" l="1"/>
  <c r="C11341" i="6" s="1"/>
  <c r="D11340" i="6" a="1"/>
  <c r="D11340" i="6" s="1"/>
  <c r="B11342" i="6" l="1"/>
  <c r="C11342" i="6" s="1"/>
  <c r="D11341" i="6" a="1"/>
  <c r="D11341" i="6" s="1"/>
  <c r="B11343" i="6" l="1"/>
  <c r="C11343" i="6" s="1"/>
  <c r="D11342" i="6" a="1"/>
  <c r="D11342" i="6" s="1"/>
  <c r="B11344" i="6" l="1"/>
  <c r="C11344" i="6" s="1"/>
  <c r="D11343" i="6" a="1"/>
  <c r="D11343" i="6" s="1"/>
  <c r="B11345" i="6" l="1"/>
  <c r="C11345" i="6" s="1"/>
  <c r="D11344" i="6" a="1"/>
  <c r="D11344" i="6" s="1"/>
  <c r="B11346" i="6" l="1"/>
  <c r="C11346" i="6" s="1"/>
  <c r="D11345" i="6" a="1"/>
  <c r="D11345" i="6" s="1"/>
  <c r="B11347" i="6" l="1"/>
  <c r="C11347" i="6" s="1"/>
  <c r="D11346" i="6" a="1"/>
  <c r="D11346" i="6" s="1"/>
  <c r="B11348" i="6" l="1"/>
  <c r="C11348" i="6" s="1"/>
  <c r="D11347" i="6" a="1"/>
  <c r="D11347" i="6" s="1"/>
  <c r="B11349" i="6" l="1"/>
  <c r="C11349" i="6" s="1"/>
  <c r="D11348" i="6" a="1"/>
  <c r="D11348" i="6" s="1"/>
  <c r="B11350" i="6" l="1"/>
  <c r="C11350" i="6" s="1"/>
  <c r="D11349" i="6" a="1"/>
  <c r="D11349" i="6" s="1"/>
  <c r="B11351" i="6" l="1"/>
  <c r="C11351" i="6" s="1"/>
  <c r="D11350" i="6" a="1"/>
  <c r="D11350" i="6" s="1"/>
  <c r="B11352" i="6" l="1"/>
  <c r="C11352" i="6" s="1"/>
  <c r="D11351" i="6" a="1"/>
  <c r="D11351" i="6" s="1"/>
  <c r="B11353" i="6" l="1"/>
  <c r="C11353" i="6" s="1"/>
  <c r="D11352" i="6" a="1"/>
  <c r="D11352" i="6" s="1"/>
  <c r="B11354" i="6" l="1"/>
  <c r="C11354" i="6" s="1"/>
  <c r="D11353" i="6" a="1"/>
  <c r="D11353" i="6" s="1"/>
  <c r="B11355" i="6" l="1"/>
  <c r="C11355" i="6" s="1"/>
  <c r="D11354" i="6" a="1"/>
  <c r="D11354" i="6" s="1"/>
  <c r="B11356" i="6" l="1"/>
  <c r="C11356" i="6" s="1"/>
  <c r="D11355" i="6" a="1"/>
  <c r="D11355" i="6" s="1"/>
  <c r="B11357" i="6" l="1"/>
  <c r="C11357" i="6" s="1"/>
  <c r="D11356" i="6" a="1"/>
  <c r="D11356" i="6" s="1"/>
  <c r="B11358" i="6" l="1"/>
  <c r="C11358" i="6" s="1"/>
  <c r="D11357" i="6" a="1"/>
  <c r="D11357" i="6" s="1"/>
  <c r="B11359" i="6" l="1"/>
  <c r="C11359" i="6" s="1"/>
  <c r="D11358" i="6" a="1"/>
  <c r="D11358" i="6" s="1"/>
  <c r="B11360" i="6" l="1"/>
  <c r="C11360" i="6" s="1"/>
  <c r="D11359" i="6" a="1"/>
  <c r="D11359" i="6" s="1"/>
  <c r="B11361" i="6" l="1"/>
  <c r="C11361" i="6" s="1"/>
  <c r="D11360" i="6" a="1"/>
  <c r="D11360" i="6" s="1"/>
  <c r="B11362" i="6" l="1"/>
  <c r="C11362" i="6" s="1"/>
  <c r="D11361" i="6" a="1"/>
  <c r="D11361" i="6" s="1"/>
  <c r="B11363" i="6" l="1"/>
  <c r="C11363" i="6" s="1"/>
  <c r="D11362" i="6" a="1"/>
  <c r="D11362" i="6" s="1"/>
  <c r="B11364" i="6" l="1"/>
  <c r="C11364" i="6" s="1"/>
  <c r="D11363" i="6" a="1"/>
  <c r="D11363" i="6" s="1"/>
  <c r="B11365" i="6" l="1"/>
  <c r="C11365" i="6" s="1"/>
  <c r="D11364" i="6" a="1"/>
  <c r="D11364" i="6" s="1"/>
  <c r="B11366" i="6" l="1"/>
  <c r="C11366" i="6" s="1"/>
  <c r="D11365" i="6" a="1"/>
  <c r="D11365" i="6" s="1"/>
  <c r="B11367" i="6" l="1"/>
  <c r="C11367" i="6" s="1"/>
  <c r="D11366" i="6" a="1"/>
  <c r="D11366" i="6" s="1"/>
  <c r="B11368" i="6" l="1"/>
  <c r="C11368" i="6" s="1"/>
  <c r="D11367" i="6" a="1"/>
  <c r="D11367" i="6" s="1"/>
  <c r="B11369" i="6" l="1"/>
  <c r="C11369" i="6" s="1"/>
  <c r="D11368" i="6" a="1"/>
  <c r="D11368" i="6" s="1"/>
  <c r="B11370" i="6" l="1"/>
  <c r="C11370" i="6" s="1"/>
  <c r="D11369" i="6" a="1"/>
  <c r="D11369" i="6" s="1"/>
  <c r="B11371" i="6" l="1"/>
  <c r="C11371" i="6" s="1"/>
  <c r="D11370" i="6" a="1"/>
  <c r="D11370" i="6" s="1"/>
  <c r="B11372" i="6" l="1"/>
  <c r="C11372" i="6" s="1"/>
  <c r="D11371" i="6" a="1"/>
  <c r="D11371" i="6" s="1"/>
  <c r="B11373" i="6" l="1"/>
  <c r="C11373" i="6" s="1"/>
  <c r="D11372" i="6" a="1"/>
  <c r="D11372" i="6" s="1"/>
  <c r="B11374" i="6" l="1"/>
  <c r="C11374" i="6" s="1"/>
  <c r="D11373" i="6" a="1"/>
  <c r="D11373" i="6" s="1"/>
  <c r="B11375" i="6" l="1"/>
  <c r="C11375" i="6" s="1"/>
  <c r="D11374" i="6" a="1"/>
  <c r="D11374" i="6" s="1"/>
  <c r="B11376" i="6" l="1"/>
  <c r="C11376" i="6" s="1"/>
  <c r="D11375" i="6" a="1"/>
  <c r="D11375" i="6" s="1"/>
  <c r="B11377" i="6" l="1"/>
  <c r="C11377" i="6" s="1"/>
  <c r="D11376" i="6" a="1"/>
  <c r="D11376" i="6" s="1"/>
  <c r="B11378" i="6" l="1"/>
  <c r="C11378" i="6" s="1"/>
  <c r="D11377" i="6" a="1"/>
  <c r="D11377" i="6" s="1"/>
  <c r="B11379" i="6" l="1"/>
  <c r="C11379" i="6" s="1"/>
  <c r="D11378" i="6" a="1"/>
  <c r="D11378" i="6" s="1"/>
  <c r="B11380" i="6" l="1"/>
  <c r="C11380" i="6" s="1"/>
  <c r="D11379" i="6" a="1"/>
  <c r="D11379" i="6" s="1"/>
  <c r="B11381" i="6" l="1"/>
  <c r="C11381" i="6" s="1"/>
  <c r="D11380" i="6" a="1"/>
  <c r="D11380" i="6" s="1"/>
  <c r="B11382" i="6" l="1"/>
  <c r="C11382" i="6" s="1"/>
  <c r="D11381" i="6" a="1"/>
  <c r="D11381" i="6" s="1"/>
  <c r="B11383" i="6" l="1"/>
  <c r="C11383" i="6" s="1"/>
  <c r="D11382" i="6" a="1"/>
  <c r="D11382" i="6" s="1"/>
  <c r="B11384" i="6" l="1"/>
  <c r="C11384" i="6" s="1"/>
  <c r="D11383" i="6" a="1"/>
  <c r="D11383" i="6" s="1"/>
  <c r="B11385" i="6" l="1"/>
  <c r="C11385" i="6" s="1"/>
  <c r="D11384" i="6" a="1"/>
  <c r="D11384" i="6" s="1"/>
  <c r="B11386" i="6" l="1"/>
  <c r="C11386" i="6" s="1"/>
  <c r="D11385" i="6" a="1"/>
  <c r="D11385" i="6" s="1"/>
  <c r="B11387" i="6" l="1"/>
  <c r="C11387" i="6" s="1"/>
  <c r="D11386" i="6" a="1"/>
  <c r="D11386" i="6" s="1"/>
  <c r="B11388" i="6" l="1"/>
  <c r="C11388" i="6" s="1"/>
  <c r="D11387" i="6" a="1"/>
  <c r="D11387" i="6" s="1"/>
  <c r="B11389" i="6" l="1"/>
  <c r="C11389" i="6" s="1"/>
  <c r="D11388" i="6" a="1"/>
  <c r="D11388" i="6" s="1"/>
  <c r="B11390" i="6" l="1"/>
  <c r="C11390" i="6" s="1"/>
  <c r="D11389" i="6" a="1"/>
  <c r="D11389" i="6" s="1"/>
  <c r="B11391" i="6" l="1"/>
  <c r="C11391" i="6" s="1"/>
  <c r="D11390" i="6" a="1"/>
  <c r="D11390" i="6" s="1"/>
  <c r="B11392" i="6" l="1"/>
  <c r="C11392" i="6" s="1"/>
  <c r="D11391" i="6" a="1"/>
  <c r="D11391" i="6" s="1"/>
  <c r="B11393" i="6" l="1"/>
  <c r="C11393" i="6" s="1"/>
  <c r="D11392" i="6" a="1"/>
  <c r="D11392" i="6" s="1"/>
  <c r="B11394" i="6" l="1"/>
  <c r="C11394" i="6" s="1"/>
  <c r="D11393" i="6" a="1"/>
  <c r="D11393" i="6" s="1"/>
  <c r="B11395" i="6" l="1"/>
  <c r="C11395" i="6" s="1"/>
  <c r="D11394" i="6" a="1"/>
  <c r="D11394" i="6" s="1"/>
  <c r="B11396" i="6" l="1"/>
  <c r="C11396" i="6" s="1"/>
  <c r="D11395" i="6" a="1"/>
  <c r="D11395" i="6" s="1"/>
  <c r="B11397" i="6" l="1"/>
  <c r="C11397" i="6" s="1"/>
  <c r="D11396" i="6" a="1"/>
  <c r="D11396" i="6" s="1"/>
  <c r="B11398" i="6" l="1"/>
  <c r="C11398" i="6" s="1"/>
  <c r="D11397" i="6" a="1"/>
  <c r="D11397" i="6" s="1"/>
  <c r="B11399" i="6" l="1"/>
  <c r="C11399" i="6" s="1"/>
  <c r="D11398" i="6" a="1"/>
  <c r="D11398" i="6" s="1"/>
  <c r="B11400" i="6" l="1"/>
  <c r="C11400" i="6" s="1"/>
  <c r="D11399" i="6" a="1"/>
  <c r="D11399" i="6" s="1"/>
  <c r="B11401" i="6" l="1"/>
  <c r="C11401" i="6" s="1"/>
  <c r="D11400" i="6" a="1"/>
  <c r="D11400" i="6" s="1"/>
  <c r="B11402" i="6" l="1"/>
  <c r="C11402" i="6" s="1"/>
  <c r="D11401" i="6" a="1"/>
  <c r="D11401" i="6" s="1"/>
  <c r="B11403" i="6" l="1"/>
  <c r="C11403" i="6" s="1"/>
  <c r="D11402" i="6" a="1"/>
  <c r="D11402" i="6" s="1"/>
  <c r="B11404" i="6" l="1"/>
  <c r="C11404" i="6" s="1"/>
  <c r="D11403" i="6" a="1"/>
  <c r="D11403" i="6" s="1"/>
  <c r="B11405" i="6" l="1"/>
  <c r="C11405" i="6" s="1"/>
  <c r="D11404" i="6" a="1"/>
  <c r="D11404" i="6" s="1"/>
  <c r="B11406" i="6" l="1"/>
  <c r="C11406" i="6" s="1"/>
  <c r="D11405" i="6" a="1"/>
  <c r="D11405" i="6" s="1"/>
  <c r="B11407" i="6" l="1"/>
  <c r="C11407" i="6" s="1"/>
  <c r="D11406" i="6" a="1"/>
  <c r="D11406" i="6" s="1"/>
  <c r="B11408" i="6" l="1"/>
  <c r="C11408" i="6" s="1"/>
  <c r="D11407" i="6" a="1"/>
  <c r="D11407" i="6" s="1"/>
  <c r="B11409" i="6" l="1"/>
  <c r="C11409" i="6" s="1"/>
  <c r="D11408" i="6" a="1"/>
  <c r="D11408" i="6" s="1"/>
  <c r="B11410" i="6" l="1"/>
  <c r="C11410" i="6" s="1"/>
  <c r="D11409" i="6" a="1"/>
  <c r="D11409" i="6" s="1"/>
  <c r="B11411" i="6" l="1"/>
  <c r="C11411" i="6" s="1"/>
  <c r="D11410" i="6" a="1"/>
  <c r="D11410" i="6" s="1"/>
  <c r="B11412" i="6" l="1"/>
  <c r="C11412" i="6" s="1"/>
  <c r="D11411" i="6" a="1"/>
  <c r="D11411" i="6" s="1"/>
  <c r="B11413" i="6" l="1"/>
  <c r="C11413" i="6" s="1"/>
  <c r="D11412" i="6" a="1"/>
  <c r="D11412" i="6" s="1"/>
  <c r="B11414" i="6" l="1"/>
  <c r="C11414" i="6" s="1"/>
  <c r="D11413" i="6" a="1"/>
  <c r="D11413" i="6" s="1"/>
  <c r="B11415" i="6" l="1"/>
  <c r="C11415" i="6" s="1"/>
  <c r="D11414" i="6" a="1"/>
  <c r="D11414" i="6" s="1"/>
  <c r="B11416" i="6" l="1"/>
  <c r="C11416" i="6" s="1"/>
  <c r="D11415" i="6" a="1"/>
  <c r="D11415" i="6" s="1"/>
  <c r="B11417" i="6" l="1"/>
  <c r="C11417" i="6" s="1"/>
  <c r="D11416" i="6" a="1"/>
  <c r="D11416" i="6" s="1"/>
  <c r="B11418" i="6" l="1"/>
  <c r="C11418" i="6" s="1"/>
  <c r="D11417" i="6" a="1"/>
  <c r="D11417" i="6" s="1"/>
  <c r="B11419" i="6" l="1"/>
  <c r="C11419" i="6" s="1"/>
  <c r="D11418" i="6" a="1"/>
  <c r="D11418" i="6" s="1"/>
  <c r="B11420" i="6" l="1"/>
  <c r="C11420" i="6" s="1"/>
  <c r="D11419" i="6" a="1"/>
  <c r="D11419" i="6" s="1"/>
  <c r="B11421" i="6" l="1"/>
  <c r="C11421" i="6" s="1"/>
  <c r="D11420" i="6" a="1"/>
  <c r="D11420" i="6" s="1"/>
  <c r="B11422" i="6" l="1"/>
  <c r="C11422" i="6" s="1"/>
  <c r="D11421" i="6" a="1"/>
  <c r="D11421" i="6" s="1"/>
  <c r="B11423" i="6" l="1"/>
  <c r="C11423" i="6" s="1"/>
  <c r="D11422" i="6" a="1"/>
  <c r="D11422" i="6" s="1"/>
  <c r="B11424" i="6" l="1"/>
  <c r="C11424" i="6" s="1"/>
  <c r="D11423" i="6" a="1"/>
  <c r="D11423" i="6" s="1"/>
  <c r="B11425" i="6" l="1"/>
  <c r="C11425" i="6" s="1"/>
  <c r="D11424" i="6" a="1"/>
  <c r="D11424" i="6" s="1"/>
  <c r="B11426" i="6" l="1"/>
  <c r="C11426" i="6" s="1"/>
  <c r="D11425" i="6" a="1"/>
  <c r="D11425" i="6" s="1"/>
  <c r="B11427" i="6" l="1"/>
  <c r="C11427" i="6" s="1"/>
  <c r="D11426" i="6" a="1"/>
  <c r="D11426" i="6" s="1"/>
  <c r="B11428" i="6" l="1"/>
  <c r="C11428" i="6" s="1"/>
  <c r="D11427" i="6" a="1"/>
  <c r="D11427" i="6" s="1"/>
  <c r="B11429" i="6" l="1"/>
  <c r="C11429" i="6" s="1"/>
  <c r="D11428" i="6" a="1"/>
  <c r="D11428" i="6" s="1"/>
  <c r="B11430" i="6" l="1"/>
  <c r="C11430" i="6" s="1"/>
  <c r="D11429" i="6" a="1"/>
  <c r="D11429" i="6" s="1"/>
  <c r="B11431" i="6" l="1"/>
  <c r="C11431" i="6" s="1"/>
  <c r="D11430" i="6" a="1"/>
  <c r="D11430" i="6" s="1"/>
  <c r="B11432" i="6" l="1"/>
  <c r="C11432" i="6" s="1"/>
  <c r="D11431" i="6" a="1"/>
  <c r="D11431" i="6" s="1"/>
  <c r="B11433" i="6" l="1"/>
  <c r="C11433" i="6" s="1"/>
  <c r="D11432" i="6" a="1"/>
  <c r="D11432" i="6" s="1"/>
  <c r="B11434" i="6" l="1"/>
  <c r="C11434" i="6" s="1"/>
  <c r="D11433" i="6" a="1"/>
  <c r="D11433" i="6" s="1"/>
  <c r="B11435" i="6" l="1"/>
  <c r="C11435" i="6" s="1"/>
  <c r="D11434" i="6" a="1"/>
  <c r="D11434" i="6" s="1"/>
  <c r="B11436" i="6" l="1"/>
  <c r="C11436" i="6" s="1"/>
  <c r="D11435" i="6" a="1"/>
  <c r="D11435" i="6" s="1"/>
  <c r="B11437" i="6" l="1"/>
  <c r="C11437" i="6" s="1"/>
  <c r="D11436" i="6" a="1"/>
  <c r="D11436" i="6" s="1"/>
  <c r="B11438" i="6" l="1"/>
  <c r="C11438" i="6" s="1"/>
  <c r="D11437" i="6" a="1"/>
  <c r="D11437" i="6" s="1"/>
  <c r="B11439" i="6" l="1"/>
  <c r="C11439" i="6" s="1"/>
  <c r="D11438" i="6" a="1"/>
  <c r="D11438" i="6" s="1"/>
  <c r="B11440" i="6" l="1"/>
  <c r="C11440" i="6" s="1"/>
  <c r="D11439" i="6" a="1"/>
  <c r="D11439" i="6" s="1"/>
  <c r="B11441" i="6" l="1"/>
  <c r="C11441" i="6" s="1"/>
  <c r="D11440" i="6" a="1"/>
  <c r="D11440" i="6" s="1"/>
  <c r="B11442" i="6" l="1"/>
  <c r="C11442" i="6" s="1"/>
  <c r="D11441" i="6" a="1"/>
  <c r="D11441" i="6" s="1"/>
  <c r="B11443" i="6" l="1"/>
  <c r="C11443" i="6" s="1"/>
  <c r="D11442" i="6" a="1"/>
  <c r="D11442" i="6" s="1"/>
  <c r="B11444" i="6" l="1"/>
  <c r="C11444" i="6" s="1"/>
  <c r="D11443" i="6" a="1"/>
  <c r="D11443" i="6" s="1"/>
  <c r="B11445" i="6" l="1"/>
  <c r="C11445" i="6" s="1"/>
  <c r="D11444" i="6" a="1"/>
  <c r="D11444" i="6" s="1"/>
  <c r="B11446" i="6" l="1"/>
  <c r="C11446" i="6" s="1"/>
  <c r="D11445" i="6" a="1"/>
  <c r="D11445" i="6" s="1"/>
  <c r="B11447" i="6" l="1"/>
  <c r="C11447" i="6" s="1"/>
  <c r="D11446" i="6" a="1"/>
  <c r="D11446" i="6" s="1"/>
  <c r="B11448" i="6" l="1"/>
  <c r="C11448" i="6" s="1"/>
  <c r="D11447" i="6" a="1"/>
  <c r="D11447" i="6" s="1"/>
  <c r="B11449" i="6" l="1"/>
  <c r="C11449" i="6" s="1"/>
  <c r="D11448" i="6" a="1"/>
  <c r="D11448" i="6" s="1"/>
  <c r="B11450" i="6" l="1"/>
  <c r="C11450" i="6" s="1"/>
  <c r="D11449" i="6" a="1"/>
  <c r="D11449" i="6" s="1"/>
  <c r="B11451" i="6" l="1"/>
  <c r="C11451" i="6" s="1"/>
  <c r="D11450" i="6" a="1"/>
  <c r="D11450" i="6" s="1"/>
  <c r="B11452" i="6" l="1"/>
  <c r="C11452" i="6" s="1"/>
  <c r="D11451" i="6" a="1"/>
  <c r="D11451" i="6" s="1"/>
  <c r="B11453" i="6" l="1"/>
  <c r="C11453" i="6" s="1"/>
  <c r="D11452" i="6" a="1"/>
  <c r="D11452" i="6" s="1"/>
  <c r="B11454" i="6" l="1"/>
  <c r="C11454" i="6" s="1"/>
  <c r="D11453" i="6" a="1"/>
  <c r="D11453" i="6" s="1"/>
  <c r="B11455" i="6" l="1"/>
  <c r="C11455" i="6" s="1"/>
  <c r="D11454" i="6" a="1"/>
  <c r="D11454" i="6" s="1"/>
  <c r="B11456" i="6" l="1"/>
  <c r="C11456" i="6" s="1"/>
  <c r="D11455" i="6" a="1"/>
  <c r="D11455" i="6" s="1"/>
  <c r="B11457" i="6" l="1"/>
  <c r="C11457" i="6" s="1"/>
  <c r="D11456" i="6" a="1"/>
  <c r="D11456" i="6" s="1"/>
  <c r="B11458" i="6" l="1"/>
  <c r="C11458" i="6" s="1"/>
  <c r="D11457" i="6" a="1"/>
  <c r="D11457" i="6" s="1"/>
  <c r="B11459" i="6" l="1"/>
  <c r="C11459" i="6" s="1"/>
  <c r="D11458" i="6" a="1"/>
  <c r="D11458" i="6" s="1"/>
  <c r="B11460" i="6" l="1"/>
  <c r="C11460" i="6" s="1"/>
  <c r="D11459" i="6" a="1"/>
  <c r="D11459" i="6" s="1"/>
  <c r="B11461" i="6" l="1"/>
  <c r="C11461" i="6" s="1"/>
  <c r="D11460" i="6" a="1"/>
  <c r="D11460" i="6" s="1"/>
  <c r="B11462" i="6" l="1"/>
  <c r="C11462" i="6" s="1"/>
  <c r="D11461" i="6" a="1"/>
  <c r="D11461" i="6" s="1"/>
  <c r="B11463" i="6" l="1"/>
  <c r="C11463" i="6" s="1"/>
  <c r="D11462" i="6" a="1"/>
  <c r="D11462" i="6" s="1"/>
  <c r="B11464" i="6" l="1"/>
  <c r="C11464" i="6" s="1"/>
  <c r="D11463" i="6" a="1"/>
  <c r="D11463" i="6" s="1"/>
  <c r="B11465" i="6" l="1"/>
  <c r="C11465" i="6" s="1"/>
  <c r="D11464" i="6" a="1"/>
  <c r="D11464" i="6" s="1"/>
  <c r="B11466" i="6" l="1"/>
  <c r="C11466" i="6" s="1"/>
  <c r="D11465" i="6" a="1"/>
  <c r="D11465" i="6" s="1"/>
  <c r="B11467" i="6" l="1"/>
  <c r="C11467" i="6" s="1"/>
  <c r="D11466" i="6" a="1"/>
  <c r="D11466" i="6" s="1"/>
  <c r="B11468" i="6" l="1"/>
  <c r="C11468" i="6" s="1"/>
  <c r="D11467" i="6" a="1"/>
  <c r="D11467" i="6" s="1"/>
  <c r="B11469" i="6" l="1"/>
  <c r="C11469" i="6" s="1"/>
  <c r="D11468" i="6" a="1"/>
  <c r="D11468" i="6" s="1"/>
  <c r="B11470" i="6" l="1"/>
  <c r="C11470" i="6" s="1"/>
  <c r="D11469" i="6" a="1"/>
  <c r="D11469" i="6" s="1"/>
  <c r="B11471" i="6" l="1"/>
  <c r="C11471" i="6" s="1"/>
  <c r="D11470" i="6" a="1"/>
  <c r="D11470" i="6" s="1"/>
  <c r="B11472" i="6" l="1"/>
  <c r="C11472" i="6" s="1"/>
  <c r="D11471" i="6" a="1"/>
  <c r="D11471" i="6" s="1"/>
  <c r="B11473" i="6" l="1"/>
  <c r="C11473" i="6" s="1"/>
  <c r="D11472" i="6" a="1"/>
  <c r="D11472" i="6" s="1"/>
  <c r="B11474" i="6" l="1"/>
  <c r="C11474" i="6" s="1"/>
  <c r="D11473" i="6" a="1"/>
  <c r="D11473" i="6" s="1"/>
  <c r="B11475" i="6" l="1"/>
  <c r="C11475" i="6" s="1"/>
  <c r="D11474" i="6" a="1"/>
  <c r="D11474" i="6" s="1"/>
  <c r="B11476" i="6" l="1"/>
  <c r="C11476" i="6" s="1"/>
  <c r="D11475" i="6" a="1"/>
  <c r="D11475" i="6" s="1"/>
  <c r="B11477" i="6" l="1"/>
  <c r="C11477" i="6" s="1"/>
  <c r="D11476" i="6" a="1"/>
  <c r="D11476" i="6" s="1"/>
  <c r="B11478" i="6" l="1"/>
  <c r="C11478" i="6" s="1"/>
  <c r="D11477" i="6" a="1"/>
  <c r="D11477" i="6" s="1"/>
  <c r="B11479" i="6" l="1"/>
  <c r="C11479" i="6" s="1"/>
  <c r="D11478" i="6" a="1"/>
  <c r="D11478" i="6" s="1"/>
  <c r="B11480" i="6" l="1"/>
  <c r="C11480" i="6" s="1"/>
  <c r="D11479" i="6" a="1"/>
  <c r="D11479" i="6" s="1"/>
  <c r="B11481" i="6" l="1"/>
  <c r="C11481" i="6" s="1"/>
  <c r="D11480" i="6" a="1"/>
  <c r="D11480" i="6" s="1"/>
  <c r="B11482" i="6" l="1"/>
  <c r="C11482" i="6" s="1"/>
  <c r="D11481" i="6" a="1"/>
  <c r="D11481" i="6" s="1"/>
  <c r="B11483" i="6" l="1"/>
  <c r="C11483" i="6" s="1"/>
  <c r="D11482" i="6" a="1"/>
  <c r="D11482" i="6" s="1"/>
  <c r="B11484" i="6" l="1"/>
  <c r="C11484" i="6" s="1"/>
  <c r="D11483" i="6" a="1"/>
  <c r="D11483" i="6" s="1"/>
  <c r="B11485" i="6" l="1"/>
  <c r="C11485" i="6" s="1"/>
  <c r="D11484" i="6" a="1"/>
  <c r="D11484" i="6" s="1"/>
  <c r="B11486" i="6" l="1"/>
  <c r="C11486" i="6" s="1"/>
  <c r="D11485" i="6" a="1"/>
  <c r="D11485" i="6" s="1"/>
  <c r="B11487" i="6" l="1"/>
  <c r="C11487" i="6" s="1"/>
  <c r="D11486" i="6" a="1"/>
  <c r="D11486" i="6" s="1"/>
  <c r="B11488" i="6" l="1"/>
  <c r="C11488" i="6" s="1"/>
  <c r="D11487" i="6" a="1"/>
  <c r="D11487" i="6" s="1"/>
  <c r="B11489" i="6" l="1"/>
  <c r="C11489" i="6" s="1"/>
  <c r="D11488" i="6" a="1"/>
  <c r="D11488" i="6" s="1"/>
  <c r="B11490" i="6" l="1"/>
  <c r="C11490" i="6" s="1"/>
  <c r="D11489" i="6" a="1"/>
  <c r="D11489" i="6" s="1"/>
  <c r="B11491" i="6" l="1"/>
  <c r="C11491" i="6" s="1"/>
  <c r="D11490" i="6" a="1"/>
  <c r="D11490" i="6" s="1"/>
  <c r="B11492" i="6" l="1"/>
  <c r="C11492" i="6" s="1"/>
  <c r="D11491" i="6" a="1"/>
  <c r="D11491" i="6" s="1"/>
  <c r="B11493" i="6" l="1"/>
  <c r="C11493" i="6" s="1"/>
  <c r="D11492" i="6" a="1"/>
  <c r="D11492" i="6" s="1"/>
  <c r="B11494" i="6" l="1"/>
  <c r="C11494" i="6" s="1"/>
  <c r="D11493" i="6" a="1"/>
  <c r="D11493" i="6" s="1"/>
  <c r="B11495" i="6" l="1"/>
  <c r="C11495" i="6" s="1"/>
  <c r="D11494" i="6" a="1"/>
  <c r="D11494" i="6" s="1"/>
  <c r="B11496" i="6" l="1"/>
  <c r="C11496" i="6" s="1"/>
  <c r="D11495" i="6" a="1"/>
  <c r="D11495" i="6" s="1"/>
  <c r="B11497" i="6" l="1"/>
  <c r="C11497" i="6" s="1"/>
  <c r="D11496" i="6" a="1"/>
  <c r="D11496" i="6" s="1"/>
  <c r="B11498" i="6" l="1"/>
  <c r="C11498" i="6" s="1"/>
  <c r="D11497" i="6" a="1"/>
  <c r="D11497" i="6" s="1"/>
  <c r="B11499" i="6" l="1"/>
  <c r="C11499" i="6" s="1"/>
  <c r="D11498" i="6" a="1"/>
  <c r="D11498" i="6" s="1"/>
  <c r="B11500" i="6" l="1"/>
  <c r="C11500" i="6" s="1"/>
  <c r="D11499" i="6" a="1"/>
  <c r="D11499" i="6" s="1"/>
  <c r="B11501" i="6" l="1"/>
  <c r="C11501" i="6" s="1"/>
  <c r="D11500" i="6" a="1"/>
  <c r="D11500" i="6" s="1"/>
  <c r="B11502" i="6" l="1"/>
  <c r="C11502" i="6" s="1"/>
  <c r="D11501" i="6" a="1"/>
  <c r="D11501" i="6" s="1"/>
  <c r="B11503" i="6" l="1"/>
  <c r="C11503" i="6" s="1"/>
  <c r="D11502" i="6" a="1"/>
  <c r="D11502" i="6" s="1"/>
  <c r="B11504" i="6" l="1"/>
  <c r="C11504" i="6" s="1"/>
  <c r="D11503" i="6" a="1"/>
  <c r="D11503" i="6" s="1"/>
  <c r="B11505" i="6" l="1"/>
  <c r="C11505" i="6" s="1"/>
  <c r="D11504" i="6" a="1"/>
  <c r="D11504" i="6" s="1"/>
  <c r="B11506" i="6" l="1"/>
  <c r="C11506" i="6" s="1"/>
  <c r="D11505" i="6" a="1"/>
  <c r="D11505" i="6" s="1"/>
  <c r="B11507" i="6" l="1"/>
  <c r="C11507" i="6" s="1"/>
  <c r="D11506" i="6" a="1"/>
  <c r="D11506" i="6" s="1"/>
  <c r="B11508" i="6" l="1"/>
  <c r="C11508" i="6" s="1"/>
  <c r="D11507" i="6" a="1"/>
  <c r="D11507" i="6" s="1"/>
  <c r="B11509" i="6" l="1"/>
  <c r="C11509" i="6" s="1"/>
  <c r="D11508" i="6" a="1"/>
  <c r="D11508" i="6" s="1"/>
  <c r="B11510" i="6" l="1"/>
  <c r="C11510" i="6" s="1"/>
  <c r="D11509" i="6" a="1"/>
  <c r="D11509" i="6" s="1"/>
  <c r="B11511" i="6" l="1"/>
  <c r="C11511" i="6" s="1"/>
  <c r="D11510" i="6" a="1"/>
  <c r="D11510" i="6" s="1"/>
  <c r="B11512" i="6" l="1"/>
  <c r="C11512" i="6" s="1"/>
  <c r="D11511" i="6" a="1"/>
  <c r="D11511" i="6" s="1"/>
  <c r="B11513" i="6" l="1"/>
  <c r="C11513" i="6" s="1"/>
  <c r="D11512" i="6" a="1"/>
  <c r="D11512" i="6" s="1"/>
  <c r="B11514" i="6" l="1"/>
  <c r="C11514" i="6" s="1"/>
  <c r="D11513" i="6" a="1"/>
  <c r="D11513" i="6" s="1"/>
  <c r="B11515" i="6" l="1"/>
  <c r="C11515" i="6" s="1"/>
  <c r="D11514" i="6" a="1"/>
  <c r="D11514" i="6" s="1"/>
  <c r="B11516" i="6" l="1"/>
  <c r="C11516" i="6" s="1"/>
  <c r="D11515" i="6" a="1"/>
  <c r="D11515" i="6" s="1"/>
  <c r="B11517" i="6" l="1"/>
  <c r="C11517" i="6" s="1"/>
  <c r="D11516" i="6" a="1"/>
  <c r="D11516" i="6" s="1"/>
  <c r="B11518" i="6" l="1"/>
  <c r="C11518" i="6" s="1"/>
  <c r="D11517" i="6" a="1"/>
  <c r="D11517" i="6" s="1"/>
  <c r="B11519" i="6" l="1"/>
  <c r="C11519" i="6" s="1"/>
  <c r="D11518" i="6" a="1"/>
  <c r="D11518" i="6" s="1"/>
  <c r="B11520" i="6" l="1"/>
  <c r="C11520" i="6" s="1"/>
  <c r="D11519" i="6" a="1"/>
  <c r="D11519" i="6" s="1"/>
  <c r="B11521" i="6" l="1"/>
  <c r="C11521" i="6" s="1"/>
  <c r="D11520" i="6" a="1"/>
  <c r="D11520" i="6" s="1"/>
  <c r="B11522" i="6" l="1"/>
  <c r="C11522" i="6" s="1"/>
  <c r="D11521" i="6" a="1"/>
  <c r="D11521" i="6" s="1"/>
  <c r="B11523" i="6" l="1"/>
  <c r="C11523" i="6" s="1"/>
  <c r="D11522" i="6" a="1"/>
  <c r="D11522" i="6" s="1"/>
  <c r="B11524" i="6" l="1"/>
  <c r="C11524" i="6" s="1"/>
  <c r="D11523" i="6" a="1"/>
  <c r="D11523" i="6" s="1"/>
  <c r="B11525" i="6" l="1"/>
  <c r="C11525" i="6" s="1"/>
  <c r="D11524" i="6" a="1"/>
  <c r="D11524" i="6" s="1"/>
  <c r="B11526" i="6" l="1"/>
  <c r="C11526" i="6" s="1"/>
  <c r="D11525" i="6" a="1"/>
  <c r="D11525" i="6" s="1"/>
  <c r="B11527" i="6" l="1"/>
  <c r="C11527" i="6" s="1"/>
  <c r="D11526" i="6" a="1"/>
  <c r="D11526" i="6" s="1"/>
  <c r="B11528" i="6" l="1"/>
  <c r="C11528" i="6" s="1"/>
  <c r="D11527" i="6" a="1"/>
  <c r="D11527" i="6" s="1"/>
  <c r="B11529" i="6" l="1"/>
  <c r="C11529" i="6" s="1"/>
  <c r="D11528" i="6" a="1"/>
  <c r="D11528" i="6" s="1"/>
  <c r="B11530" i="6" l="1"/>
  <c r="C11530" i="6" s="1"/>
  <c r="D11529" i="6" a="1"/>
  <c r="D11529" i="6" s="1"/>
  <c r="B11531" i="6" l="1"/>
  <c r="C11531" i="6" s="1"/>
  <c r="D11530" i="6" a="1"/>
  <c r="D11530" i="6" s="1"/>
  <c r="B11532" i="6" l="1"/>
  <c r="C11532" i="6" s="1"/>
  <c r="D11531" i="6" a="1"/>
  <c r="D11531" i="6" s="1"/>
  <c r="B11533" i="6" l="1"/>
  <c r="C11533" i="6" s="1"/>
  <c r="D11532" i="6" a="1"/>
  <c r="D11532" i="6" s="1"/>
  <c r="B11534" i="6" l="1"/>
  <c r="C11534" i="6" s="1"/>
  <c r="D11533" i="6" a="1"/>
  <c r="D11533" i="6" s="1"/>
  <c r="B11535" i="6" l="1"/>
  <c r="C11535" i="6" s="1"/>
  <c r="D11534" i="6" a="1"/>
  <c r="D11534" i="6" s="1"/>
  <c r="B11536" i="6" l="1"/>
  <c r="C11536" i="6" s="1"/>
  <c r="D11535" i="6" a="1"/>
  <c r="D11535" i="6" s="1"/>
  <c r="B11537" i="6" l="1"/>
  <c r="C11537" i="6" s="1"/>
  <c r="D11536" i="6" a="1"/>
  <c r="D11536" i="6" s="1"/>
  <c r="B11538" i="6" l="1"/>
  <c r="C11538" i="6" s="1"/>
  <c r="D11537" i="6" a="1"/>
  <c r="D11537" i="6" s="1"/>
  <c r="B11539" i="6" l="1"/>
  <c r="C11539" i="6" s="1"/>
  <c r="D11538" i="6" a="1"/>
  <c r="D11538" i="6" s="1"/>
  <c r="B11540" i="6" l="1"/>
  <c r="C11540" i="6" s="1"/>
  <c r="D11539" i="6" a="1"/>
  <c r="D11539" i="6" s="1"/>
  <c r="B11541" i="6" l="1"/>
  <c r="C11541" i="6" s="1"/>
  <c r="D11540" i="6" a="1"/>
  <c r="D11540" i="6" s="1"/>
  <c r="B11542" i="6" l="1"/>
  <c r="C11542" i="6" s="1"/>
  <c r="D11541" i="6" a="1"/>
  <c r="D11541" i="6" s="1"/>
  <c r="B11543" i="6" l="1"/>
  <c r="C11543" i="6" s="1"/>
  <c r="D11542" i="6" a="1"/>
  <c r="D11542" i="6" s="1"/>
  <c r="B11544" i="6" l="1"/>
  <c r="C11544" i="6" s="1"/>
  <c r="D11543" i="6" a="1"/>
  <c r="D11543" i="6" s="1"/>
  <c r="B11545" i="6" l="1"/>
  <c r="C11545" i="6" s="1"/>
  <c r="D11544" i="6" a="1"/>
  <c r="D11544" i="6" s="1"/>
  <c r="B11546" i="6" l="1"/>
  <c r="C11546" i="6" s="1"/>
  <c r="D11545" i="6" a="1"/>
  <c r="D11545" i="6" s="1"/>
  <c r="B11547" i="6" l="1"/>
  <c r="C11547" i="6" s="1"/>
  <c r="D11546" i="6" a="1"/>
  <c r="D11546" i="6" s="1"/>
  <c r="B11548" i="6" l="1"/>
  <c r="C11548" i="6" s="1"/>
  <c r="D11547" i="6" a="1"/>
  <c r="D11547" i="6" s="1"/>
  <c r="B11549" i="6" l="1"/>
  <c r="C11549" i="6" s="1"/>
  <c r="D11548" i="6" a="1"/>
  <c r="D11548" i="6" s="1"/>
  <c r="B11550" i="6" l="1"/>
  <c r="C11550" i="6" s="1"/>
  <c r="D11549" i="6" a="1"/>
  <c r="D11549" i="6" s="1"/>
  <c r="B11551" i="6" l="1"/>
  <c r="C11551" i="6" s="1"/>
  <c r="D11550" i="6" a="1"/>
  <c r="D11550" i="6" s="1"/>
  <c r="B11552" i="6" l="1"/>
  <c r="C11552" i="6" s="1"/>
  <c r="D11551" i="6" a="1"/>
  <c r="D11551" i="6" s="1"/>
  <c r="B11553" i="6" l="1"/>
  <c r="C11553" i="6" s="1"/>
  <c r="D11552" i="6" a="1"/>
  <c r="D11552" i="6" s="1"/>
  <c r="B11554" i="6" l="1"/>
  <c r="C11554" i="6" s="1"/>
  <c r="D11553" i="6" a="1"/>
  <c r="D11553" i="6" s="1"/>
  <c r="B11555" i="6" l="1"/>
  <c r="C11555" i="6" s="1"/>
  <c r="D11554" i="6" a="1"/>
  <c r="D11554" i="6" s="1"/>
  <c r="B11556" i="6" l="1"/>
  <c r="C11556" i="6" s="1"/>
  <c r="D11555" i="6" a="1"/>
  <c r="D11555" i="6" s="1"/>
  <c r="B11557" i="6" l="1"/>
  <c r="C11557" i="6" s="1"/>
  <c r="D11556" i="6" a="1"/>
  <c r="D11556" i="6" s="1"/>
  <c r="B11558" i="6" l="1"/>
  <c r="C11558" i="6" s="1"/>
  <c r="D11557" i="6" a="1"/>
  <c r="D11557" i="6" s="1"/>
  <c r="B11559" i="6" l="1"/>
  <c r="C11559" i="6" s="1"/>
  <c r="D11558" i="6" a="1"/>
  <c r="D11558" i="6" s="1"/>
  <c r="B11560" i="6" l="1"/>
  <c r="C11560" i="6" s="1"/>
  <c r="D11559" i="6" a="1"/>
  <c r="D11559" i="6" s="1"/>
  <c r="B11561" i="6" l="1"/>
  <c r="C11561" i="6" s="1"/>
  <c r="D11560" i="6" a="1"/>
  <c r="D11560" i="6" s="1"/>
  <c r="B11562" i="6" l="1"/>
  <c r="C11562" i="6" s="1"/>
  <c r="D11561" i="6" a="1"/>
  <c r="D11561" i="6" s="1"/>
  <c r="B11563" i="6" l="1"/>
  <c r="C11563" i="6" s="1"/>
  <c r="D11562" i="6" a="1"/>
  <c r="D11562" i="6" s="1"/>
  <c r="B11564" i="6" l="1"/>
  <c r="C11564" i="6" s="1"/>
  <c r="D11563" i="6" a="1"/>
  <c r="D11563" i="6" s="1"/>
  <c r="B11565" i="6" l="1"/>
  <c r="C11565" i="6" s="1"/>
  <c r="D11564" i="6" a="1"/>
  <c r="D11564" i="6" s="1"/>
  <c r="B11566" i="6" l="1"/>
  <c r="C11566" i="6" s="1"/>
  <c r="D11565" i="6" a="1"/>
  <c r="D11565" i="6" s="1"/>
  <c r="B11567" i="6" l="1"/>
  <c r="C11567" i="6" s="1"/>
  <c r="D11566" i="6" a="1"/>
  <c r="D11566" i="6" s="1"/>
  <c r="B11568" i="6" l="1"/>
  <c r="C11568" i="6" s="1"/>
  <c r="D11567" i="6" a="1"/>
  <c r="D11567" i="6" s="1"/>
  <c r="B11569" i="6" l="1"/>
  <c r="C11569" i="6" s="1"/>
  <c r="D11568" i="6" a="1"/>
  <c r="D11568" i="6" s="1"/>
  <c r="B11570" i="6" l="1"/>
  <c r="C11570" i="6" s="1"/>
  <c r="D11569" i="6" a="1"/>
  <c r="D11569" i="6" s="1"/>
  <c r="B11571" i="6" l="1"/>
  <c r="C11571" i="6" s="1"/>
  <c r="D11570" i="6" a="1"/>
  <c r="D11570" i="6" s="1"/>
  <c r="B11572" i="6" l="1"/>
  <c r="C11572" i="6" s="1"/>
  <c r="D11571" i="6" a="1"/>
  <c r="D11571" i="6" s="1"/>
  <c r="B11573" i="6" l="1"/>
  <c r="C11573" i="6" s="1"/>
  <c r="D11572" i="6" a="1"/>
  <c r="D11572" i="6" s="1"/>
  <c r="B11574" i="6" l="1"/>
  <c r="C11574" i="6" s="1"/>
  <c r="D11573" i="6" a="1"/>
  <c r="D11573" i="6" s="1"/>
  <c r="B11575" i="6" l="1"/>
  <c r="C11575" i="6" s="1"/>
  <c r="D11574" i="6" a="1"/>
  <c r="D11574" i="6" s="1"/>
  <c r="B11576" i="6" l="1"/>
  <c r="C11576" i="6" s="1"/>
  <c r="D11575" i="6" a="1"/>
  <c r="D11575" i="6" s="1"/>
  <c r="B11577" i="6" l="1"/>
  <c r="C11577" i="6" s="1"/>
  <c r="D11576" i="6" a="1"/>
  <c r="D11576" i="6" s="1"/>
  <c r="B11578" i="6" l="1"/>
  <c r="C11578" i="6" s="1"/>
  <c r="D11577" i="6" a="1"/>
  <c r="D11577" i="6" s="1"/>
  <c r="B11579" i="6" l="1"/>
  <c r="C11579" i="6" s="1"/>
  <c r="D11578" i="6" a="1"/>
  <c r="D11578" i="6" s="1"/>
  <c r="B11580" i="6" l="1"/>
  <c r="C11580" i="6" s="1"/>
  <c r="D11579" i="6" a="1"/>
  <c r="D11579" i="6" s="1"/>
  <c r="B11581" i="6" l="1"/>
  <c r="C11581" i="6" s="1"/>
  <c r="D11580" i="6" a="1"/>
  <c r="D11580" i="6" s="1"/>
  <c r="B11582" i="6" l="1"/>
  <c r="C11582" i="6" s="1"/>
  <c r="D11581" i="6" a="1"/>
  <c r="D11581" i="6" s="1"/>
  <c r="B11583" i="6" l="1"/>
  <c r="C11583" i="6" s="1"/>
  <c r="D11582" i="6" a="1"/>
  <c r="D11582" i="6" s="1"/>
  <c r="B11584" i="6" l="1"/>
  <c r="C11584" i="6" s="1"/>
  <c r="D11583" i="6" a="1"/>
  <c r="D11583" i="6" s="1"/>
  <c r="B11585" i="6" l="1"/>
  <c r="C11585" i="6" s="1"/>
  <c r="D11584" i="6" a="1"/>
  <c r="D11584" i="6" s="1"/>
  <c r="B11586" i="6" l="1"/>
  <c r="C11586" i="6" s="1"/>
  <c r="D11585" i="6" a="1"/>
  <c r="D11585" i="6" s="1"/>
  <c r="B11587" i="6" l="1"/>
  <c r="C11587" i="6" s="1"/>
  <c r="D11586" i="6" a="1"/>
  <c r="D11586" i="6" s="1"/>
  <c r="B11588" i="6" l="1"/>
  <c r="C11588" i="6" s="1"/>
  <c r="D11587" i="6" a="1"/>
  <c r="D11587" i="6" s="1"/>
  <c r="B11589" i="6" l="1"/>
  <c r="C11589" i="6" s="1"/>
  <c r="D11588" i="6" a="1"/>
  <c r="D11588" i="6" s="1"/>
  <c r="B11590" i="6" l="1"/>
  <c r="C11590" i="6" s="1"/>
  <c r="D11589" i="6" a="1"/>
  <c r="D11589" i="6" s="1"/>
  <c r="B11591" i="6" l="1"/>
  <c r="C11591" i="6" s="1"/>
  <c r="D11590" i="6" a="1"/>
  <c r="D11590" i="6" s="1"/>
  <c r="B11592" i="6" l="1"/>
  <c r="C11592" i="6" s="1"/>
  <c r="D11591" i="6" a="1"/>
  <c r="D11591" i="6" s="1"/>
  <c r="B11593" i="6" l="1"/>
  <c r="C11593" i="6" s="1"/>
  <c r="D11592" i="6" a="1"/>
  <c r="D11592" i="6" s="1"/>
  <c r="B11594" i="6" l="1"/>
  <c r="C11594" i="6" s="1"/>
  <c r="D11593" i="6" a="1"/>
  <c r="D11593" i="6" s="1"/>
  <c r="B11595" i="6" l="1"/>
  <c r="C11595" i="6" s="1"/>
  <c r="D11594" i="6" a="1"/>
  <c r="D11594" i="6" s="1"/>
  <c r="B11596" i="6" l="1"/>
  <c r="C11596" i="6" s="1"/>
  <c r="D11595" i="6" a="1"/>
  <c r="D11595" i="6" s="1"/>
  <c r="B11597" i="6" l="1"/>
  <c r="C11597" i="6" s="1"/>
  <c r="D11596" i="6" a="1"/>
  <c r="D11596" i="6" s="1"/>
  <c r="B11598" i="6" l="1"/>
  <c r="C11598" i="6" s="1"/>
  <c r="D11597" i="6" a="1"/>
  <c r="D11597" i="6" s="1"/>
  <c r="B11599" i="6" l="1"/>
  <c r="C11599" i="6" s="1"/>
  <c r="D11598" i="6" a="1"/>
  <c r="D11598" i="6" s="1"/>
  <c r="B11600" i="6" l="1"/>
  <c r="C11600" i="6" s="1"/>
  <c r="D11599" i="6" a="1"/>
  <c r="D11599" i="6" s="1"/>
  <c r="B11601" i="6" l="1"/>
  <c r="C11601" i="6" s="1"/>
  <c r="D11600" i="6" a="1"/>
  <c r="D11600" i="6" s="1"/>
  <c r="B11602" i="6" l="1"/>
  <c r="C11602" i="6" s="1"/>
  <c r="D11601" i="6" a="1"/>
  <c r="D11601" i="6" s="1"/>
  <c r="B11603" i="6" l="1"/>
  <c r="C11603" i="6" s="1"/>
  <c r="D11602" i="6" a="1"/>
  <c r="D11602" i="6" s="1"/>
  <c r="B11604" i="6" l="1"/>
  <c r="C11604" i="6" s="1"/>
  <c r="D11603" i="6" a="1"/>
  <c r="D11603" i="6" s="1"/>
  <c r="B11605" i="6" l="1"/>
  <c r="C11605" i="6" s="1"/>
  <c r="D11604" i="6" a="1"/>
  <c r="D11604" i="6" s="1"/>
  <c r="B11606" i="6" l="1"/>
  <c r="C11606" i="6" s="1"/>
  <c r="D11605" i="6" a="1"/>
  <c r="D11605" i="6" s="1"/>
  <c r="B11607" i="6" l="1"/>
  <c r="C11607" i="6" s="1"/>
  <c r="D11606" i="6" a="1"/>
  <c r="D11606" i="6" s="1"/>
  <c r="B11608" i="6" l="1"/>
  <c r="C11608" i="6" s="1"/>
  <c r="D11607" i="6" a="1"/>
  <c r="D11607" i="6" s="1"/>
  <c r="B11609" i="6" l="1"/>
  <c r="C11609" i="6" s="1"/>
  <c r="D11608" i="6" a="1"/>
  <c r="D11608" i="6" s="1"/>
  <c r="B11610" i="6" l="1"/>
  <c r="C11610" i="6" s="1"/>
  <c r="D11609" i="6" a="1"/>
  <c r="D11609" i="6" s="1"/>
  <c r="B11611" i="6" l="1"/>
  <c r="C11611" i="6" s="1"/>
  <c r="D11610" i="6" a="1"/>
  <c r="D11610" i="6" s="1"/>
  <c r="B11612" i="6" l="1"/>
  <c r="C11612" i="6" s="1"/>
  <c r="D11611" i="6" a="1"/>
  <c r="D11611" i="6" s="1"/>
  <c r="B11613" i="6" l="1"/>
  <c r="C11613" i="6" s="1"/>
  <c r="D11612" i="6" a="1"/>
  <c r="D11612" i="6" s="1"/>
  <c r="B11614" i="6" l="1"/>
  <c r="C11614" i="6" s="1"/>
  <c r="D11613" i="6" a="1"/>
  <c r="D11613" i="6" s="1"/>
  <c r="B11615" i="6" l="1"/>
  <c r="C11615" i="6" s="1"/>
  <c r="D11614" i="6" a="1"/>
  <c r="D11614" i="6" s="1"/>
  <c r="B11616" i="6" l="1"/>
  <c r="C11616" i="6" s="1"/>
  <c r="D11615" i="6" a="1"/>
  <c r="D11615" i="6" s="1"/>
  <c r="B11617" i="6" l="1"/>
  <c r="C11617" i="6" s="1"/>
  <c r="D11616" i="6" a="1"/>
  <c r="D11616" i="6" s="1"/>
  <c r="B11618" i="6" l="1"/>
  <c r="C11618" i="6" s="1"/>
  <c r="D11617" i="6" a="1"/>
  <c r="D11617" i="6" s="1"/>
  <c r="B11619" i="6" l="1"/>
  <c r="C11619" i="6" s="1"/>
  <c r="D11618" i="6" a="1"/>
  <c r="D11618" i="6" s="1"/>
  <c r="B11620" i="6" l="1"/>
  <c r="C11620" i="6" s="1"/>
  <c r="D11619" i="6" a="1"/>
  <c r="D11619" i="6" s="1"/>
  <c r="B11621" i="6" l="1"/>
  <c r="C11621" i="6" s="1"/>
  <c r="D11620" i="6" a="1"/>
  <c r="D11620" i="6" s="1"/>
  <c r="B11622" i="6" l="1"/>
  <c r="C11622" i="6" s="1"/>
  <c r="D11621" i="6" a="1"/>
  <c r="D11621" i="6" s="1"/>
  <c r="B11623" i="6" l="1"/>
  <c r="C11623" i="6" s="1"/>
  <c r="D11622" i="6" a="1"/>
  <c r="D11622" i="6" s="1"/>
  <c r="B11624" i="6" l="1"/>
  <c r="C11624" i="6" s="1"/>
  <c r="D11623" i="6" a="1"/>
  <c r="D11623" i="6" s="1"/>
  <c r="B11625" i="6" l="1"/>
  <c r="C11625" i="6" s="1"/>
  <c r="D11624" i="6" a="1"/>
  <c r="D11624" i="6" s="1"/>
  <c r="B11626" i="6" l="1"/>
  <c r="C11626" i="6" s="1"/>
  <c r="D11625" i="6" a="1"/>
  <c r="D11625" i="6" s="1"/>
  <c r="B11627" i="6" l="1"/>
  <c r="C11627" i="6" s="1"/>
  <c r="D11626" i="6" a="1"/>
  <c r="D11626" i="6" s="1"/>
  <c r="B11628" i="6" l="1"/>
  <c r="C11628" i="6" s="1"/>
  <c r="D11627" i="6" a="1"/>
  <c r="D11627" i="6" s="1"/>
  <c r="B11629" i="6" l="1"/>
  <c r="C11629" i="6" s="1"/>
  <c r="D11628" i="6" a="1"/>
  <c r="D11628" i="6" s="1"/>
  <c r="B11630" i="6" l="1"/>
  <c r="C11630" i="6" s="1"/>
  <c r="D11629" i="6" a="1"/>
  <c r="D11629" i="6" s="1"/>
  <c r="B11631" i="6" l="1"/>
  <c r="C11631" i="6" s="1"/>
  <c r="D11630" i="6" a="1"/>
  <c r="D11630" i="6" s="1"/>
  <c r="B11632" i="6" l="1"/>
  <c r="C11632" i="6" s="1"/>
  <c r="D11631" i="6" a="1"/>
  <c r="D11631" i="6" s="1"/>
  <c r="B11633" i="6" l="1"/>
  <c r="C11633" i="6" s="1"/>
  <c r="D11632" i="6" a="1"/>
  <c r="D11632" i="6" s="1"/>
  <c r="B11634" i="6" l="1"/>
  <c r="C11634" i="6" s="1"/>
  <c r="D11633" i="6" a="1"/>
  <c r="D11633" i="6" s="1"/>
  <c r="B11635" i="6" l="1"/>
  <c r="C11635" i="6" s="1"/>
  <c r="D11634" i="6" a="1"/>
  <c r="D11634" i="6" s="1"/>
  <c r="B11636" i="6" l="1"/>
  <c r="C11636" i="6" s="1"/>
  <c r="D11635" i="6" a="1"/>
  <c r="D11635" i="6" s="1"/>
  <c r="B11637" i="6" l="1"/>
  <c r="C11637" i="6" s="1"/>
  <c r="D11636" i="6" a="1"/>
  <c r="D11636" i="6" s="1"/>
  <c r="B11638" i="6" l="1"/>
  <c r="C11638" i="6" s="1"/>
  <c r="D11637" i="6" a="1"/>
  <c r="D11637" i="6" s="1"/>
  <c r="B11639" i="6" l="1"/>
  <c r="C11639" i="6" s="1"/>
  <c r="D11638" i="6" a="1"/>
  <c r="D11638" i="6" s="1"/>
  <c r="B11640" i="6" l="1"/>
  <c r="C11640" i="6" s="1"/>
  <c r="D11639" i="6" a="1"/>
  <c r="D11639" i="6" s="1"/>
  <c r="B11641" i="6" l="1"/>
  <c r="C11641" i="6" s="1"/>
  <c r="D11640" i="6" a="1"/>
  <c r="D11640" i="6" s="1"/>
  <c r="B11642" i="6" l="1"/>
  <c r="C11642" i="6" s="1"/>
  <c r="D11641" i="6" a="1"/>
  <c r="D11641" i="6" s="1"/>
  <c r="B11643" i="6" l="1"/>
  <c r="C11643" i="6" s="1"/>
  <c r="D11642" i="6" a="1"/>
  <c r="D11642" i="6" s="1"/>
  <c r="B11644" i="6" l="1"/>
  <c r="C11644" i="6" s="1"/>
  <c r="D11643" i="6" a="1"/>
  <c r="D11643" i="6" s="1"/>
  <c r="B11645" i="6" l="1"/>
  <c r="C11645" i="6" s="1"/>
  <c r="D11644" i="6" a="1"/>
  <c r="D11644" i="6" s="1"/>
  <c r="B11646" i="6" l="1"/>
  <c r="C11646" i="6" s="1"/>
  <c r="D11645" i="6" a="1"/>
  <c r="D11645" i="6" s="1"/>
  <c r="B11647" i="6" l="1"/>
  <c r="C11647" i="6" s="1"/>
  <c r="D11646" i="6" a="1"/>
  <c r="D11646" i="6" s="1"/>
  <c r="B11648" i="6" l="1"/>
  <c r="C11648" i="6" s="1"/>
  <c r="D11647" i="6" a="1"/>
  <c r="D11647" i="6" s="1"/>
  <c r="B11649" i="6" l="1"/>
  <c r="C11649" i="6" s="1"/>
  <c r="D11648" i="6" a="1"/>
  <c r="D11648" i="6" s="1"/>
  <c r="B11650" i="6" l="1"/>
  <c r="C11650" i="6" s="1"/>
  <c r="D11649" i="6" a="1"/>
  <c r="D11649" i="6" s="1"/>
  <c r="B11651" i="6" l="1"/>
  <c r="C11651" i="6" s="1"/>
  <c r="D11650" i="6" a="1"/>
  <c r="D11650" i="6" s="1"/>
  <c r="B11652" i="6" l="1"/>
  <c r="C11652" i="6" s="1"/>
  <c r="D11651" i="6" a="1"/>
  <c r="D11651" i="6" s="1"/>
  <c r="B11653" i="6" l="1"/>
  <c r="C11653" i="6" s="1"/>
  <c r="D11652" i="6" a="1"/>
  <c r="D11652" i="6" s="1"/>
  <c r="B11654" i="6" l="1"/>
  <c r="C11654" i="6" s="1"/>
  <c r="D11653" i="6" a="1"/>
  <c r="D11653" i="6" s="1"/>
  <c r="B11655" i="6" l="1"/>
  <c r="C11655" i="6" s="1"/>
  <c r="D11654" i="6" a="1"/>
  <c r="D11654" i="6" s="1"/>
  <c r="B11656" i="6" l="1"/>
  <c r="C11656" i="6" s="1"/>
  <c r="D11655" i="6" a="1"/>
  <c r="D11655" i="6" s="1"/>
  <c r="B11657" i="6" l="1"/>
  <c r="C11657" i="6" s="1"/>
  <c r="D11656" i="6" a="1"/>
  <c r="D11656" i="6" s="1"/>
  <c r="B11658" i="6" l="1"/>
  <c r="C11658" i="6" s="1"/>
  <c r="D11657" i="6" a="1"/>
  <c r="D11657" i="6" s="1"/>
  <c r="B11659" i="6" l="1"/>
  <c r="C11659" i="6" s="1"/>
  <c r="D11658" i="6" a="1"/>
  <c r="D11658" i="6" s="1"/>
  <c r="B11660" i="6" l="1"/>
  <c r="C11660" i="6" s="1"/>
  <c r="D11659" i="6" a="1"/>
  <c r="D11659" i="6" s="1"/>
  <c r="B11661" i="6" l="1"/>
  <c r="C11661" i="6" s="1"/>
  <c r="D11660" i="6" a="1"/>
  <c r="D11660" i="6" s="1"/>
  <c r="B11662" i="6" l="1"/>
  <c r="C11662" i="6" s="1"/>
  <c r="D11661" i="6" a="1"/>
  <c r="D11661" i="6" s="1"/>
  <c r="B11663" i="6" l="1"/>
  <c r="C11663" i="6" s="1"/>
  <c r="D11662" i="6" a="1"/>
  <c r="D11662" i="6" s="1"/>
  <c r="B11664" i="6" l="1"/>
  <c r="C11664" i="6" s="1"/>
  <c r="D11663" i="6" a="1"/>
  <c r="D11663" i="6" s="1"/>
  <c r="B11665" i="6" l="1"/>
  <c r="C11665" i="6" s="1"/>
  <c r="D11664" i="6" a="1"/>
  <c r="D11664" i="6" s="1"/>
  <c r="B11666" i="6" l="1"/>
  <c r="C11666" i="6" s="1"/>
  <c r="D11665" i="6" a="1"/>
  <c r="D11665" i="6" s="1"/>
  <c r="B11667" i="6" l="1"/>
  <c r="C11667" i="6" s="1"/>
  <c r="D11666" i="6" a="1"/>
  <c r="D11666" i="6" s="1"/>
  <c r="B11668" i="6" l="1"/>
  <c r="C11668" i="6" s="1"/>
  <c r="D11667" i="6" a="1"/>
  <c r="D11667" i="6" s="1"/>
  <c r="B11669" i="6" l="1"/>
  <c r="C11669" i="6" s="1"/>
  <c r="D11668" i="6" a="1"/>
  <c r="D11668" i="6" s="1"/>
  <c r="B11670" i="6" l="1"/>
  <c r="C11670" i="6" s="1"/>
  <c r="D11669" i="6" a="1"/>
  <c r="D11669" i="6" s="1"/>
  <c r="B11671" i="6" l="1"/>
  <c r="C11671" i="6" s="1"/>
  <c r="D11670" i="6" a="1"/>
  <c r="D11670" i="6" s="1"/>
  <c r="B11672" i="6" l="1"/>
  <c r="C11672" i="6" s="1"/>
  <c r="D11671" i="6" a="1"/>
  <c r="D11671" i="6" s="1"/>
  <c r="B11673" i="6" l="1"/>
  <c r="C11673" i="6" s="1"/>
  <c r="D11672" i="6" a="1"/>
  <c r="D11672" i="6" s="1"/>
  <c r="B11674" i="6" l="1"/>
  <c r="C11674" i="6" s="1"/>
  <c r="D11673" i="6" a="1"/>
  <c r="D11673" i="6" s="1"/>
  <c r="B11675" i="6" l="1"/>
  <c r="C11675" i="6" s="1"/>
  <c r="D11674" i="6" a="1"/>
  <c r="D11674" i="6" s="1"/>
  <c r="B11676" i="6" l="1"/>
  <c r="C11676" i="6" s="1"/>
  <c r="D11675" i="6" a="1"/>
  <c r="D11675" i="6" s="1"/>
  <c r="B11677" i="6" l="1"/>
  <c r="C11677" i="6" s="1"/>
  <c r="D11676" i="6" a="1"/>
  <c r="D11676" i="6" s="1"/>
  <c r="B11678" i="6" l="1"/>
  <c r="C11678" i="6" s="1"/>
  <c r="D11677" i="6" a="1"/>
  <c r="D11677" i="6" s="1"/>
  <c r="B11679" i="6" l="1"/>
  <c r="C11679" i="6" s="1"/>
  <c r="D11678" i="6" a="1"/>
  <c r="D11678" i="6" s="1"/>
  <c r="B11680" i="6" l="1"/>
  <c r="C11680" i="6" s="1"/>
  <c r="D11679" i="6" a="1"/>
  <c r="D11679" i="6" s="1"/>
  <c r="B11681" i="6" l="1"/>
  <c r="C11681" i="6" s="1"/>
  <c r="D11680" i="6" a="1"/>
  <c r="D11680" i="6" s="1"/>
  <c r="B11682" i="6" l="1"/>
  <c r="C11682" i="6" s="1"/>
  <c r="D11681" i="6" a="1"/>
  <c r="D11681" i="6" s="1"/>
  <c r="B11683" i="6" l="1"/>
  <c r="C11683" i="6" s="1"/>
  <c r="D11682" i="6" a="1"/>
  <c r="D11682" i="6" s="1"/>
  <c r="B11684" i="6" l="1"/>
  <c r="C11684" i="6" s="1"/>
  <c r="D11683" i="6" a="1"/>
  <c r="D11683" i="6" s="1"/>
  <c r="B11685" i="6" l="1"/>
  <c r="C11685" i="6" s="1"/>
  <c r="D11684" i="6" a="1"/>
  <c r="D11684" i="6" s="1"/>
  <c r="B11686" i="6" l="1"/>
  <c r="C11686" i="6" s="1"/>
  <c r="D11685" i="6" a="1"/>
  <c r="D11685" i="6" s="1"/>
  <c r="B11687" i="6" l="1"/>
  <c r="C11687" i="6" s="1"/>
  <c r="D11686" i="6" a="1"/>
  <c r="D11686" i="6" s="1"/>
  <c r="B11688" i="6" l="1"/>
  <c r="C11688" i="6" s="1"/>
  <c r="D11687" i="6" a="1"/>
  <c r="D11687" i="6" s="1"/>
  <c r="B11689" i="6" l="1"/>
  <c r="C11689" i="6" s="1"/>
  <c r="D11688" i="6" a="1"/>
  <c r="D11688" i="6" s="1"/>
  <c r="B11690" i="6" l="1"/>
  <c r="C11690" i="6" s="1"/>
  <c r="D11689" i="6" a="1"/>
  <c r="D11689" i="6" s="1"/>
  <c r="B11691" i="6" l="1"/>
  <c r="C11691" i="6" s="1"/>
  <c r="D11690" i="6" a="1"/>
  <c r="D11690" i="6" s="1"/>
  <c r="B11692" i="6" l="1"/>
  <c r="C11692" i="6" s="1"/>
  <c r="D11691" i="6" a="1"/>
  <c r="D11691" i="6" s="1"/>
  <c r="B11693" i="6" l="1"/>
  <c r="C11693" i="6" s="1"/>
  <c r="D11692" i="6" a="1"/>
  <c r="D11692" i="6" s="1"/>
  <c r="B11694" i="6" l="1"/>
  <c r="C11694" i="6" s="1"/>
  <c r="D11693" i="6" a="1"/>
  <c r="D11693" i="6" s="1"/>
  <c r="B11695" i="6" l="1"/>
  <c r="C11695" i="6" s="1"/>
  <c r="D11694" i="6" a="1"/>
  <c r="D11694" i="6" s="1"/>
  <c r="B11696" i="6" l="1"/>
  <c r="C11696" i="6" s="1"/>
  <c r="D11695" i="6" a="1"/>
  <c r="D11695" i="6" s="1"/>
  <c r="B11697" i="6" l="1"/>
  <c r="C11697" i="6" s="1"/>
  <c r="D11696" i="6" a="1"/>
  <c r="D11696" i="6" s="1"/>
  <c r="B11698" i="6" l="1"/>
  <c r="C11698" i="6" s="1"/>
  <c r="D11697" i="6" a="1"/>
  <c r="D11697" i="6" s="1"/>
  <c r="B11699" i="6" l="1"/>
  <c r="C11699" i="6" s="1"/>
  <c r="D11698" i="6" a="1"/>
  <c r="D11698" i="6" s="1"/>
  <c r="B11700" i="6" l="1"/>
  <c r="C11700" i="6" s="1"/>
  <c r="D11699" i="6" a="1"/>
  <c r="D11699" i="6" s="1"/>
  <c r="B11701" i="6" l="1"/>
  <c r="C11701" i="6" s="1"/>
  <c r="D11700" i="6" a="1"/>
  <c r="D11700" i="6" s="1"/>
  <c r="B11702" i="6" l="1"/>
  <c r="C11702" i="6" s="1"/>
  <c r="D11701" i="6" a="1"/>
  <c r="D11701" i="6" s="1"/>
  <c r="B11703" i="6" l="1"/>
  <c r="C11703" i="6" s="1"/>
  <c r="D11702" i="6" a="1"/>
  <c r="D11702" i="6" s="1"/>
  <c r="B11704" i="6" l="1"/>
  <c r="C11704" i="6" s="1"/>
  <c r="D11703" i="6" a="1"/>
  <c r="D11703" i="6" s="1"/>
  <c r="B11705" i="6" l="1"/>
  <c r="C11705" i="6" s="1"/>
  <c r="D11704" i="6" a="1"/>
  <c r="D11704" i="6" s="1"/>
  <c r="B11706" i="6" l="1"/>
  <c r="C11706" i="6" s="1"/>
  <c r="D11705" i="6" a="1"/>
  <c r="D11705" i="6" s="1"/>
  <c r="B11707" i="6" l="1"/>
  <c r="C11707" i="6" s="1"/>
  <c r="D11706" i="6" a="1"/>
  <c r="D11706" i="6" s="1"/>
  <c r="B11708" i="6" l="1"/>
  <c r="C11708" i="6" s="1"/>
  <c r="D11707" i="6" a="1"/>
  <c r="D11707" i="6" s="1"/>
  <c r="B11709" i="6" l="1"/>
  <c r="C11709" i="6" s="1"/>
  <c r="D11708" i="6" a="1"/>
  <c r="D11708" i="6" s="1"/>
  <c r="B11710" i="6" l="1"/>
  <c r="C11710" i="6" s="1"/>
  <c r="D11709" i="6" a="1"/>
  <c r="D11709" i="6" s="1"/>
  <c r="B11711" i="6" l="1"/>
  <c r="C11711" i="6" s="1"/>
  <c r="D11710" i="6" a="1"/>
  <c r="D11710" i="6" s="1"/>
  <c r="B11712" i="6" l="1"/>
  <c r="C11712" i="6" s="1"/>
  <c r="D11711" i="6" a="1"/>
  <c r="D11711" i="6" s="1"/>
  <c r="B11713" i="6" l="1"/>
  <c r="C11713" i="6" s="1"/>
  <c r="D11712" i="6" a="1"/>
  <c r="D11712" i="6" s="1"/>
  <c r="B11714" i="6" l="1"/>
  <c r="C11714" i="6" s="1"/>
  <c r="D11713" i="6" a="1"/>
  <c r="D11713" i="6" s="1"/>
  <c r="B11715" i="6" l="1"/>
  <c r="C11715" i="6" s="1"/>
  <c r="D11714" i="6" a="1"/>
  <c r="D11714" i="6" s="1"/>
  <c r="B11716" i="6" l="1"/>
  <c r="C11716" i="6" s="1"/>
  <c r="D11715" i="6" a="1"/>
  <c r="D11715" i="6" s="1"/>
  <c r="B11717" i="6" l="1"/>
  <c r="C11717" i="6" s="1"/>
  <c r="D11716" i="6" a="1"/>
  <c r="D11716" i="6" s="1"/>
  <c r="B11718" i="6" l="1"/>
  <c r="C11718" i="6" s="1"/>
  <c r="D11717" i="6" a="1"/>
  <c r="D11717" i="6" s="1"/>
  <c r="B11719" i="6" l="1"/>
  <c r="C11719" i="6" s="1"/>
  <c r="D11718" i="6" a="1"/>
  <c r="D11718" i="6" s="1"/>
  <c r="B11720" i="6" l="1"/>
  <c r="C11720" i="6" s="1"/>
  <c r="D11719" i="6" a="1"/>
  <c r="D11719" i="6" s="1"/>
  <c r="B11721" i="6" l="1"/>
  <c r="C11721" i="6" s="1"/>
  <c r="D11720" i="6" a="1"/>
  <c r="D11720" i="6" s="1"/>
  <c r="B11722" i="6" l="1"/>
  <c r="C11722" i="6" s="1"/>
  <c r="D11721" i="6" a="1"/>
  <c r="D11721" i="6" s="1"/>
  <c r="B11723" i="6" l="1"/>
  <c r="C11723" i="6" s="1"/>
  <c r="D11722" i="6" a="1"/>
  <c r="D11722" i="6" s="1"/>
  <c r="B11724" i="6" l="1"/>
  <c r="C11724" i="6" s="1"/>
  <c r="D11723" i="6" a="1"/>
  <c r="D11723" i="6" s="1"/>
  <c r="B11725" i="6" l="1"/>
  <c r="C11725" i="6" s="1"/>
  <c r="D11724" i="6" a="1"/>
  <c r="D11724" i="6" s="1"/>
  <c r="B11726" i="6" l="1"/>
  <c r="C11726" i="6" s="1"/>
  <c r="D11725" i="6" a="1"/>
  <c r="D11725" i="6" s="1"/>
  <c r="B11727" i="6" l="1"/>
  <c r="C11727" i="6" s="1"/>
  <c r="D11726" i="6" a="1"/>
  <c r="D11726" i="6" s="1"/>
  <c r="B11728" i="6" l="1"/>
  <c r="C11728" i="6" s="1"/>
  <c r="D11727" i="6" a="1"/>
  <c r="D11727" i="6" s="1"/>
  <c r="B11729" i="6" l="1"/>
  <c r="C11729" i="6" s="1"/>
  <c r="D11728" i="6" a="1"/>
  <c r="D11728" i="6" s="1"/>
  <c r="B11730" i="6" l="1"/>
  <c r="C11730" i="6" s="1"/>
  <c r="D11729" i="6" a="1"/>
  <c r="D11729" i="6" s="1"/>
  <c r="B11731" i="6" l="1"/>
  <c r="C11731" i="6" s="1"/>
  <c r="D11730" i="6" a="1"/>
  <c r="D11730" i="6" s="1"/>
  <c r="B11732" i="6" l="1"/>
  <c r="C11732" i="6" s="1"/>
  <c r="D11731" i="6" a="1"/>
  <c r="D11731" i="6" s="1"/>
  <c r="B11733" i="6" l="1"/>
  <c r="C11733" i="6" s="1"/>
  <c r="D11732" i="6" a="1"/>
  <c r="D11732" i="6" s="1"/>
  <c r="B11734" i="6" l="1"/>
  <c r="C11734" i="6" s="1"/>
  <c r="D11733" i="6" a="1"/>
  <c r="D11733" i="6" s="1"/>
  <c r="B11735" i="6" l="1"/>
  <c r="C11735" i="6" s="1"/>
  <c r="D11734" i="6" a="1"/>
  <c r="D11734" i="6" s="1"/>
  <c r="B11736" i="6" l="1"/>
  <c r="C11736" i="6" s="1"/>
  <c r="D11735" i="6" a="1"/>
  <c r="D11735" i="6" s="1"/>
  <c r="B11737" i="6" l="1"/>
  <c r="C11737" i="6" s="1"/>
  <c r="D11736" i="6" a="1"/>
  <c r="D11736" i="6" s="1"/>
  <c r="B11738" i="6" l="1"/>
  <c r="C11738" i="6" s="1"/>
  <c r="D11737" i="6" a="1"/>
  <c r="D11737" i="6" s="1"/>
  <c r="B11739" i="6" l="1"/>
  <c r="C11739" i="6" s="1"/>
  <c r="D11738" i="6" a="1"/>
  <c r="D11738" i="6" s="1"/>
  <c r="B11740" i="6" l="1"/>
  <c r="C11740" i="6" s="1"/>
  <c r="D11739" i="6" a="1"/>
  <c r="D11739" i="6" s="1"/>
  <c r="B11741" i="6" l="1"/>
  <c r="C11741" i="6" s="1"/>
  <c r="D11740" i="6" a="1"/>
  <c r="D11740" i="6" s="1"/>
  <c r="B11742" i="6" l="1"/>
  <c r="C11742" i="6" s="1"/>
  <c r="D11741" i="6" a="1"/>
  <c r="D11741" i="6" s="1"/>
  <c r="B11743" i="6" l="1"/>
  <c r="C11743" i="6" s="1"/>
  <c r="D11742" i="6" a="1"/>
  <c r="D11742" i="6" s="1"/>
  <c r="B11744" i="6" l="1"/>
  <c r="C11744" i="6" s="1"/>
  <c r="D11743" i="6" a="1"/>
  <c r="D11743" i="6" s="1"/>
  <c r="B11745" i="6" l="1"/>
  <c r="C11745" i="6" s="1"/>
  <c r="D11744" i="6" a="1"/>
  <c r="D11744" i="6" s="1"/>
  <c r="B11746" i="6" l="1"/>
  <c r="C11746" i="6" s="1"/>
  <c r="D11745" i="6" a="1"/>
  <c r="D11745" i="6" s="1"/>
  <c r="B11747" i="6" l="1"/>
  <c r="C11747" i="6" s="1"/>
  <c r="D11746" i="6" a="1"/>
  <c r="D11746" i="6" s="1"/>
  <c r="B11748" i="6" l="1"/>
  <c r="C11748" i="6" s="1"/>
  <c r="D11747" i="6" a="1"/>
  <c r="D11747" i="6" s="1"/>
  <c r="B11749" i="6" l="1"/>
  <c r="C11749" i="6" s="1"/>
  <c r="D11748" i="6" a="1"/>
  <c r="D11748" i="6" s="1"/>
  <c r="B11750" i="6" l="1"/>
  <c r="C11750" i="6" s="1"/>
  <c r="D11749" i="6" a="1"/>
  <c r="D11749" i="6" s="1"/>
  <c r="B11751" i="6" l="1"/>
  <c r="C11751" i="6" s="1"/>
  <c r="D11750" i="6" a="1"/>
  <c r="D11750" i="6" s="1"/>
  <c r="B11752" i="6" l="1"/>
  <c r="C11752" i="6" s="1"/>
  <c r="D11751" i="6" a="1"/>
  <c r="D11751" i="6" s="1"/>
  <c r="B11753" i="6" l="1"/>
  <c r="C11753" i="6" s="1"/>
  <c r="D11752" i="6" a="1"/>
  <c r="D11752" i="6" s="1"/>
  <c r="B11754" i="6" l="1"/>
  <c r="C11754" i="6" s="1"/>
  <c r="D11753" i="6" a="1"/>
  <c r="D11753" i="6" s="1"/>
  <c r="B11755" i="6" l="1"/>
  <c r="C11755" i="6" s="1"/>
  <c r="D11754" i="6" a="1"/>
  <c r="D11754" i="6" s="1"/>
  <c r="B11756" i="6" l="1"/>
  <c r="C11756" i="6" s="1"/>
  <c r="D11755" i="6" a="1"/>
  <c r="D11755" i="6" s="1"/>
  <c r="B11757" i="6" l="1"/>
  <c r="C11757" i="6" s="1"/>
  <c r="D11756" i="6" a="1"/>
  <c r="D11756" i="6" s="1"/>
  <c r="B11758" i="6" l="1"/>
  <c r="C11758" i="6" s="1"/>
  <c r="D11757" i="6" a="1"/>
  <c r="D11757" i="6" s="1"/>
  <c r="B11759" i="6" l="1"/>
  <c r="C11759" i="6" s="1"/>
  <c r="D11758" i="6" a="1"/>
  <c r="D11758" i="6" s="1"/>
  <c r="B11760" i="6" l="1"/>
  <c r="C11760" i="6" s="1"/>
  <c r="D11759" i="6" a="1"/>
  <c r="D11759" i="6" s="1"/>
  <c r="B11761" i="6" l="1"/>
  <c r="C11761" i="6" s="1"/>
  <c r="D11760" i="6" a="1"/>
  <c r="D11760" i="6" s="1"/>
  <c r="B11762" i="6" l="1"/>
  <c r="C11762" i="6" s="1"/>
  <c r="D11761" i="6" a="1"/>
  <c r="D11761" i="6" s="1"/>
  <c r="B11763" i="6" l="1"/>
  <c r="C11763" i="6" s="1"/>
  <c r="D11762" i="6" a="1"/>
  <c r="D11762" i="6" s="1"/>
  <c r="B11764" i="6" l="1"/>
  <c r="C11764" i="6" s="1"/>
  <c r="D11763" i="6" a="1"/>
  <c r="D11763" i="6" s="1"/>
  <c r="B11765" i="6" l="1"/>
  <c r="C11765" i="6" s="1"/>
  <c r="D11764" i="6" a="1"/>
  <c r="D11764" i="6" s="1"/>
  <c r="B11766" i="6" l="1"/>
  <c r="C11766" i="6" s="1"/>
  <c r="D11765" i="6" a="1"/>
  <c r="D11765" i="6" s="1"/>
  <c r="B11767" i="6" l="1"/>
  <c r="C11767" i="6" s="1"/>
  <c r="D11766" i="6" a="1"/>
  <c r="D11766" i="6" s="1"/>
  <c r="B11768" i="6" l="1"/>
  <c r="C11768" i="6" s="1"/>
  <c r="D11767" i="6" a="1"/>
  <c r="D11767" i="6" s="1"/>
  <c r="B11769" i="6" l="1"/>
  <c r="C11769" i="6" s="1"/>
  <c r="D11768" i="6" a="1"/>
  <c r="D11768" i="6" s="1"/>
  <c r="B11770" i="6" l="1"/>
  <c r="C11770" i="6" s="1"/>
  <c r="D11769" i="6" a="1"/>
  <c r="D11769" i="6" s="1"/>
  <c r="B11771" i="6" l="1"/>
  <c r="C11771" i="6" s="1"/>
  <c r="D11770" i="6" a="1"/>
  <c r="D11770" i="6" s="1"/>
  <c r="B11772" i="6" l="1"/>
  <c r="C11772" i="6" s="1"/>
  <c r="D11771" i="6" a="1"/>
  <c r="D11771" i="6" s="1"/>
  <c r="B11773" i="6" l="1"/>
  <c r="C11773" i="6" s="1"/>
  <c r="D11772" i="6" a="1"/>
  <c r="D11772" i="6" s="1"/>
  <c r="B11774" i="6" l="1"/>
  <c r="C11774" i="6" s="1"/>
  <c r="D11773" i="6" a="1"/>
  <c r="D11773" i="6" s="1"/>
  <c r="B11775" i="6" l="1"/>
  <c r="C11775" i="6" s="1"/>
  <c r="D11774" i="6" a="1"/>
  <c r="D11774" i="6" s="1"/>
  <c r="B11776" i="6" l="1"/>
  <c r="C11776" i="6" s="1"/>
  <c r="D11775" i="6" a="1"/>
  <c r="D11775" i="6" s="1"/>
  <c r="B11777" i="6" l="1"/>
  <c r="C11777" i="6" s="1"/>
  <c r="D11776" i="6" a="1"/>
  <c r="D11776" i="6" s="1"/>
  <c r="B11778" i="6" l="1"/>
  <c r="C11778" i="6" s="1"/>
  <c r="D11777" i="6" a="1"/>
  <c r="D11777" i="6" s="1"/>
  <c r="B11779" i="6" l="1"/>
  <c r="C11779" i="6" s="1"/>
  <c r="D11778" i="6" a="1"/>
  <c r="D11778" i="6" s="1"/>
  <c r="B11780" i="6" l="1"/>
  <c r="C11780" i="6" s="1"/>
  <c r="D11779" i="6" a="1"/>
  <c r="D11779" i="6" s="1"/>
  <c r="B11781" i="6" l="1"/>
  <c r="C11781" i="6" s="1"/>
  <c r="D11780" i="6" a="1"/>
  <c r="D11780" i="6" s="1"/>
  <c r="B11782" i="6" l="1"/>
  <c r="C11782" i="6" s="1"/>
  <c r="D11781" i="6" a="1"/>
  <c r="D11781" i="6" s="1"/>
  <c r="B11783" i="6" l="1"/>
  <c r="C11783" i="6" s="1"/>
  <c r="D11782" i="6" a="1"/>
  <c r="D11782" i="6" s="1"/>
  <c r="B11784" i="6" l="1"/>
  <c r="C11784" i="6" s="1"/>
  <c r="D11783" i="6" a="1"/>
  <c r="D11783" i="6" s="1"/>
  <c r="B11785" i="6" l="1"/>
  <c r="C11785" i="6" s="1"/>
  <c r="D11784" i="6" a="1"/>
  <c r="D11784" i="6" s="1"/>
  <c r="B11786" i="6" l="1"/>
  <c r="C11786" i="6" s="1"/>
  <c r="D11785" i="6" a="1"/>
  <c r="D11785" i="6" s="1"/>
  <c r="B11787" i="6" l="1"/>
  <c r="C11787" i="6" s="1"/>
  <c r="D11786" i="6" a="1"/>
  <c r="D11786" i="6" s="1"/>
  <c r="B11788" i="6" l="1"/>
  <c r="C11788" i="6" s="1"/>
  <c r="D11787" i="6" a="1"/>
  <c r="D11787" i="6" s="1"/>
  <c r="B11789" i="6" l="1"/>
  <c r="C11789" i="6" s="1"/>
  <c r="D11788" i="6" a="1"/>
  <c r="D11788" i="6" s="1"/>
  <c r="B11790" i="6" l="1"/>
  <c r="C11790" i="6" s="1"/>
  <c r="D11789" i="6" a="1"/>
  <c r="D11789" i="6" s="1"/>
  <c r="B11791" i="6" l="1"/>
  <c r="C11791" i="6" s="1"/>
  <c r="D11790" i="6" a="1"/>
  <c r="D11790" i="6" s="1"/>
  <c r="B11792" i="6" l="1"/>
  <c r="C11792" i="6" s="1"/>
  <c r="D11791" i="6" a="1"/>
  <c r="D11791" i="6" s="1"/>
  <c r="B11793" i="6" l="1"/>
  <c r="C11793" i="6" s="1"/>
  <c r="D11792" i="6" a="1"/>
  <c r="D11792" i="6" s="1"/>
  <c r="B11794" i="6" l="1"/>
  <c r="C11794" i="6" s="1"/>
  <c r="D11793" i="6" a="1"/>
  <c r="D11793" i="6" s="1"/>
  <c r="B11795" i="6" l="1"/>
  <c r="C11795" i="6" s="1"/>
  <c r="D11794" i="6" a="1"/>
  <c r="D11794" i="6" s="1"/>
  <c r="B11796" i="6" l="1"/>
  <c r="C11796" i="6" s="1"/>
  <c r="D11795" i="6" a="1"/>
  <c r="D11795" i="6" s="1"/>
  <c r="B11797" i="6" l="1"/>
  <c r="C11797" i="6" s="1"/>
  <c r="D11796" i="6" a="1"/>
  <c r="D11796" i="6" s="1"/>
  <c r="B11798" i="6" l="1"/>
  <c r="C11798" i="6" s="1"/>
  <c r="D11797" i="6" a="1"/>
  <c r="D11797" i="6" s="1"/>
  <c r="B11799" i="6" l="1"/>
  <c r="C11799" i="6" s="1"/>
  <c r="D11798" i="6" a="1"/>
  <c r="D11798" i="6" s="1"/>
  <c r="B11800" i="6" l="1"/>
  <c r="C11800" i="6" s="1"/>
  <c r="D11799" i="6" a="1"/>
  <c r="D11799" i="6" s="1"/>
  <c r="B11801" i="6" l="1"/>
  <c r="C11801" i="6" s="1"/>
  <c r="D11800" i="6" a="1"/>
  <c r="D11800" i="6" s="1"/>
  <c r="B11802" i="6" l="1"/>
  <c r="C11802" i="6" s="1"/>
  <c r="D11801" i="6" a="1"/>
  <c r="D11801" i="6" s="1"/>
  <c r="B11803" i="6" l="1"/>
  <c r="C11803" i="6" s="1"/>
  <c r="D11802" i="6" a="1"/>
  <c r="D11802" i="6" s="1"/>
  <c r="B11804" i="6" l="1"/>
  <c r="C11804" i="6" s="1"/>
  <c r="D11803" i="6" a="1"/>
  <c r="D11803" i="6" s="1"/>
  <c r="B11805" i="6" l="1"/>
  <c r="C11805" i="6" s="1"/>
  <c r="D11804" i="6" a="1"/>
  <c r="D11804" i="6" s="1"/>
  <c r="B11806" i="6" l="1"/>
  <c r="C11806" i="6" s="1"/>
  <c r="D11805" i="6" a="1"/>
  <c r="D11805" i="6" s="1"/>
  <c r="B11807" i="6" l="1"/>
  <c r="C11807" i="6" s="1"/>
  <c r="D11806" i="6" a="1"/>
  <c r="D11806" i="6" s="1"/>
  <c r="B11808" i="6" l="1"/>
  <c r="C11808" i="6" s="1"/>
  <c r="D11807" i="6" a="1"/>
  <c r="D11807" i="6" s="1"/>
  <c r="B11809" i="6" l="1"/>
  <c r="C11809" i="6" s="1"/>
  <c r="D11808" i="6" a="1"/>
  <c r="D11808" i="6" s="1"/>
  <c r="B11810" i="6" l="1"/>
  <c r="C11810" i="6" s="1"/>
  <c r="D11809" i="6" a="1"/>
  <c r="D11809" i="6" s="1"/>
  <c r="B11811" i="6" l="1"/>
  <c r="C11811" i="6" s="1"/>
  <c r="D11810" i="6" a="1"/>
  <c r="D11810" i="6" s="1"/>
  <c r="B11812" i="6" l="1"/>
  <c r="C11812" i="6" s="1"/>
  <c r="D11811" i="6" a="1"/>
  <c r="D11811" i="6" s="1"/>
  <c r="B11813" i="6" l="1"/>
  <c r="C11813" i="6" s="1"/>
  <c r="D11812" i="6" a="1"/>
  <c r="D11812" i="6" s="1"/>
  <c r="B11814" i="6" l="1"/>
  <c r="C11814" i="6" s="1"/>
  <c r="D11813" i="6" a="1"/>
  <c r="D11813" i="6" s="1"/>
  <c r="B11815" i="6" l="1"/>
  <c r="C11815" i="6" s="1"/>
  <c r="D11814" i="6" a="1"/>
  <c r="D11814" i="6" s="1"/>
  <c r="B11816" i="6" l="1"/>
  <c r="C11816" i="6" s="1"/>
  <c r="D11815" i="6" a="1"/>
  <c r="D11815" i="6" s="1"/>
  <c r="B11817" i="6" l="1"/>
  <c r="C11817" i="6" s="1"/>
  <c r="D11816" i="6" a="1"/>
  <c r="D11816" i="6" s="1"/>
  <c r="B11818" i="6" l="1"/>
  <c r="C11818" i="6" s="1"/>
  <c r="D11817" i="6" a="1"/>
  <c r="D11817" i="6" s="1"/>
  <c r="B11819" i="6" l="1"/>
  <c r="C11819" i="6" s="1"/>
  <c r="D11818" i="6" a="1"/>
  <c r="D11818" i="6" s="1"/>
  <c r="B11820" i="6" l="1"/>
  <c r="C11820" i="6" s="1"/>
  <c r="D11819" i="6" a="1"/>
  <c r="D11819" i="6" s="1"/>
  <c r="B11821" i="6" l="1"/>
  <c r="C11821" i="6" s="1"/>
  <c r="D11820" i="6" a="1"/>
  <c r="D11820" i="6" s="1"/>
  <c r="B11822" i="6" l="1"/>
  <c r="C11822" i="6" s="1"/>
  <c r="D11821" i="6" a="1"/>
  <c r="D11821" i="6" s="1"/>
  <c r="B11823" i="6" l="1"/>
  <c r="C11823" i="6" s="1"/>
  <c r="D11822" i="6" a="1"/>
  <c r="D11822" i="6" s="1"/>
  <c r="B11824" i="6" l="1"/>
  <c r="C11824" i="6" s="1"/>
  <c r="D11823" i="6" a="1"/>
  <c r="D11823" i="6" s="1"/>
  <c r="B11825" i="6" l="1"/>
  <c r="C11825" i="6" s="1"/>
  <c r="D11824" i="6" a="1"/>
  <c r="D11824" i="6" s="1"/>
  <c r="B11826" i="6" l="1"/>
  <c r="C11826" i="6" s="1"/>
  <c r="D11825" i="6" a="1"/>
  <c r="D11825" i="6" s="1"/>
  <c r="B11827" i="6" l="1"/>
  <c r="C11827" i="6" s="1"/>
  <c r="D11826" i="6" a="1"/>
  <c r="D11826" i="6" s="1"/>
  <c r="B11828" i="6" l="1"/>
  <c r="C11828" i="6" s="1"/>
  <c r="D11827" i="6" a="1"/>
  <c r="D11827" i="6" s="1"/>
  <c r="B11829" i="6" l="1"/>
  <c r="C11829" i="6" s="1"/>
  <c r="D11828" i="6" a="1"/>
  <c r="D11828" i="6" s="1"/>
  <c r="B11830" i="6" l="1"/>
  <c r="C11830" i="6" s="1"/>
  <c r="D11829" i="6" a="1"/>
  <c r="D11829" i="6" s="1"/>
  <c r="B11831" i="6" l="1"/>
  <c r="C11831" i="6" s="1"/>
  <c r="D11830" i="6" a="1"/>
  <c r="D11830" i="6" s="1"/>
  <c r="B11832" i="6" l="1"/>
  <c r="C11832" i="6" s="1"/>
  <c r="D11831" i="6" a="1"/>
  <c r="D11831" i="6" s="1"/>
  <c r="B11833" i="6" l="1"/>
  <c r="C11833" i="6" s="1"/>
  <c r="D11832" i="6" a="1"/>
  <c r="D11832" i="6" s="1"/>
  <c r="B11834" i="6" l="1"/>
  <c r="C11834" i="6" s="1"/>
  <c r="D11833" i="6" a="1"/>
  <c r="D11833" i="6" s="1"/>
  <c r="B11835" i="6" l="1"/>
  <c r="C11835" i="6" s="1"/>
  <c r="D11834" i="6" a="1"/>
  <c r="D11834" i="6" s="1"/>
  <c r="B11836" i="6" l="1"/>
  <c r="C11836" i="6" s="1"/>
  <c r="D11835" i="6" a="1"/>
  <c r="D11835" i="6" s="1"/>
  <c r="B11837" i="6" l="1"/>
  <c r="C11837" i="6" s="1"/>
  <c r="D11836" i="6" a="1"/>
  <c r="D11836" i="6" s="1"/>
  <c r="B11838" i="6" l="1"/>
  <c r="C11838" i="6" s="1"/>
  <c r="D11837" i="6" a="1"/>
  <c r="D11837" i="6" s="1"/>
  <c r="B11839" i="6" l="1"/>
  <c r="C11839" i="6" s="1"/>
  <c r="D11838" i="6" a="1"/>
  <c r="D11838" i="6" s="1"/>
  <c r="B11840" i="6" l="1"/>
  <c r="C11840" i="6" s="1"/>
  <c r="D11839" i="6" a="1"/>
  <c r="D11839" i="6" s="1"/>
  <c r="B11841" i="6" l="1"/>
  <c r="C11841" i="6" s="1"/>
  <c r="D11840" i="6" a="1"/>
  <c r="D11840" i="6" s="1"/>
  <c r="B11842" i="6" l="1"/>
  <c r="C11842" i="6" s="1"/>
  <c r="D11841" i="6" a="1"/>
  <c r="D11841" i="6" s="1"/>
  <c r="B11843" i="6" l="1"/>
  <c r="C11843" i="6" s="1"/>
  <c r="D11842" i="6" a="1"/>
  <c r="D11842" i="6" s="1"/>
  <c r="B11844" i="6" l="1"/>
  <c r="C11844" i="6" s="1"/>
  <c r="D11843" i="6" a="1"/>
  <c r="D11843" i="6" s="1"/>
  <c r="B11845" i="6" l="1"/>
  <c r="C11845" i="6" s="1"/>
  <c r="D11844" i="6" a="1"/>
  <c r="D11844" i="6" s="1"/>
  <c r="B11846" i="6" l="1"/>
  <c r="C11846" i="6" s="1"/>
  <c r="D11845" i="6" a="1"/>
  <c r="D11845" i="6" s="1"/>
  <c r="B11847" i="6" l="1"/>
  <c r="C11847" i="6" s="1"/>
  <c r="D11846" i="6" a="1"/>
  <c r="D11846" i="6" s="1"/>
  <c r="B11848" i="6" l="1"/>
  <c r="C11848" i="6" s="1"/>
  <c r="D11847" i="6" a="1"/>
  <c r="D11847" i="6" s="1"/>
  <c r="B11849" i="6" l="1"/>
  <c r="C11849" i="6" s="1"/>
  <c r="D11848" i="6" a="1"/>
  <c r="D11848" i="6" s="1"/>
  <c r="B11850" i="6" l="1"/>
  <c r="C11850" i="6" s="1"/>
  <c r="D11849" i="6" a="1"/>
  <c r="D11849" i="6" s="1"/>
  <c r="B11851" i="6" l="1"/>
  <c r="C11851" i="6" s="1"/>
  <c r="D11850" i="6" a="1"/>
  <c r="D11850" i="6" s="1"/>
  <c r="B11852" i="6" l="1"/>
  <c r="C11852" i="6" s="1"/>
  <c r="D11851" i="6" a="1"/>
  <c r="D11851" i="6" s="1"/>
  <c r="B11853" i="6" l="1"/>
  <c r="C11853" i="6" s="1"/>
  <c r="D11852" i="6" a="1"/>
  <c r="D11852" i="6" s="1"/>
  <c r="B11854" i="6" l="1"/>
  <c r="C11854" i="6" s="1"/>
  <c r="D11853" i="6" a="1"/>
  <c r="D11853" i="6" s="1"/>
  <c r="B11855" i="6" l="1"/>
  <c r="C11855" i="6" s="1"/>
  <c r="D11854" i="6" a="1"/>
  <c r="D11854" i="6" s="1"/>
  <c r="B11856" i="6" l="1"/>
  <c r="C11856" i="6" s="1"/>
  <c r="D11855" i="6" a="1"/>
  <c r="D11855" i="6" s="1"/>
  <c r="B11857" i="6" l="1"/>
  <c r="C11857" i="6" s="1"/>
  <c r="D11856" i="6" a="1"/>
  <c r="D11856" i="6" s="1"/>
  <c r="B11858" i="6" l="1"/>
  <c r="C11858" i="6" s="1"/>
  <c r="D11857" i="6" a="1"/>
  <c r="D11857" i="6" s="1"/>
  <c r="B11859" i="6" l="1"/>
  <c r="C11859" i="6" s="1"/>
  <c r="D11858" i="6" a="1"/>
  <c r="D11858" i="6" s="1"/>
  <c r="B11860" i="6" l="1"/>
  <c r="C11860" i="6" s="1"/>
  <c r="D11859" i="6" a="1"/>
  <c r="D11859" i="6" s="1"/>
  <c r="B11861" i="6" l="1"/>
  <c r="C11861" i="6" s="1"/>
  <c r="D11860" i="6" a="1"/>
  <c r="D11860" i="6" s="1"/>
  <c r="B11862" i="6" l="1"/>
  <c r="C11862" i="6" s="1"/>
  <c r="D11861" i="6" a="1"/>
  <c r="D11861" i="6" s="1"/>
  <c r="B11863" i="6" l="1"/>
  <c r="C11863" i="6" s="1"/>
  <c r="D11862" i="6" a="1"/>
  <c r="D11862" i="6" s="1"/>
  <c r="B11864" i="6" l="1"/>
  <c r="C11864" i="6" s="1"/>
  <c r="D11863" i="6" a="1"/>
  <c r="D11863" i="6" s="1"/>
  <c r="B11865" i="6" l="1"/>
  <c r="C11865" i="6" s="1"/>
  <c r="D11864" i="6" a="1"/>
  <c r="D11864" i="6" s="1"/>
  <c r="B11866" i="6" l="1"/>
  <c r="C11866" i="6" s="1"/>
  <c r="D11865" i="6" a="1"/>
  <c r="D11865" i="6" s="1"/>
  <c r="B11867" i="6" l="1"/>
  <c r="C11867" i="6" s="1"/>
  <c r="D11866" i="6" a="1"/>
  <c r="D11866" i="6" s="1"/>
  <c r="B11868" i="6" l="1"/>
  <c r="C11868" i="6" s="1"/>
  <c r="D11867" i="6" a="1"/>
  <c r="D11867" i="6" s="1"/>
  <c r="B11869" i="6" l="1"/>
  <c r="C11869" i="6" s="1"/>
  <c r="D11868" i="6" a="1"/>
  <c r="D11868" i="6" s="1"/>
  <c r="B11870" i="6" l="1"/>
  <c r="C11870" i="6" s="1"/>
  <c r="D11869" i="6" a="1"/>
  <c r="D11869" i="6" s="1"/>
  <c r="B11871" i="6" l="1"/>
  <c r="C11871" i="6" s="1"/>
  <c r="D11870" i="6" a="1"/>
  <c r="D11870" i="6" s="1"/>
  <c r="B11872" i="6" l="1"/>
  <c r="C11872" i="6" s="1"/>
  <c r="D11871" i="6" a="1"/>
  <c r="D11871" i="6" s="1"/>
  <c r="B11873" i="6" l="1"/>
  <c r="C11873" i="6" s="1"/>
  <c r="D11872" i="6" a="1"/>
  <c r="D11872" i="6" s="1"/>
  <c r="B11874" i="6" l="1"/>
  <c r="C11874" i="6" s="1"/>
  <c r="D11873" i="6" a="1"/>
  <c r="D11873" i="6" s="1"/>
  <c r="B11875" i="6" l="1"/>
  <c r="C11875" i="6" s="1"/>
  <c r="D11874" i="6" a="1"/>
  <c r="D11874" i="6" s="1"/>
  <c r="B11876" i="6" l="1"/>
  <c r="C11876" i="6" s="1"/>
  <c r="D11875" i="6" a="1"/>
  <c r="D11875" i="6" s="1"/>
  <c r="B11877" i="6" l="1"/>
  <c r="C11877" i="6" s="1"/>
  <c r="D11876" i="6" a="1"/>
  <c r="D11876" i="6" s="1"/>
  <c r="B11878" i="6" l="1"/>
  <c r="C11878" i="6" s="1"/>
  <c r="D11877" i="6" a="1"/>
  <c r="D11877" i="6" s="1"/>
  <c r="B11879" i="6" l="1"/>
  <c r="C11879" i="6" s="1"/>
  <c r="D11878" i="6" a="1"/>
  <c r="D11878" i="6" s="1"/>
  <c r="B11880" i="6" l="1"/>
  <c r="C11880" i="6" s="1"/>
  <c r="D11879" i="6" a="1"/>
  <c r="D11879" i="6" s="1"/>
  <c r="B11881" i="6" l="1"/>
  <c r="C11881" i="6" s="1"/>
  <c r="D11880" i="6" a="1"/>
  <c r="D11880" i="6" s="1"/>
  <c r="B11882" i="6" l="1"/>
  <c r="C11882" i="6" s="1"/>
  <c r="D11881" i="6" a="1"/>
  <c r="D11881" i="6" s="1"/>
  <c r="B11883" i="6" l="1"/>
  <c r="C11883" i="6" s="1"/>
  <c r="D11882" i="6" a="1"/>
  <c r="D11882" i="6" s="1"/>
  <c r="B11884" i="6" l="1"/>
  <c r="C11884" i="6" s="1"/>
  <c r="D11883" i="6" a="1"/>
  <c r="D11883" i="6" s="1"/>
  <c r="B11885" i="6" l="1"/>
  <c r="C11885" i="6" s="1"/>
  <c r="D11884" i="6" a="1"/>
  <c r="D11884" i="6" s="1"/>
  <c r="B11886" i="6" l="1"/>
  <c r="C11886" i="6" s="1"/>
  <c r="D11885" i="6" a="1"/>
  <c r="D11885" i="6" s="1"/>
  <c r="B11887" i="6" l="1"/>
  <c r="C11887" i="6" s="1"/>
  <c r="D11886" i="6" a="1"/>
  <c r="D11886" i="6" s="1"/>
  <c r="B11888" i="6" l="1"/>
  <c r="C11888" i="6" s="1"/>
  <c r="D11887" i="6" a="1"/>
  <c r="D11887" i="6" s="1"/>
  <c r="B11889" i="6" l="1"/>
  <c r="C11889" i="6" s="1"/>
  <c r="D11888" i="6" a="1"/>
  <c r="D11888" i="6" s="1"/>
  <c r="B11890" i="6" l="1"/>
  <c r="C11890" i="6" s="1"/>
  <c r="D11889" i="6" a="1"/>
  <c r="D11889" i="6" s="1"/>
  <c r="B11891" i="6" l="1"/>
  <c r="C11891" i="6" s="1"/>
  <c r="D11890" i="6" a="1"/>
  <c r="D11890" i="6" s="1"/>
  <c r="B11892" i="6" l="1"/>
  <c r="C11892" i="6" s="1"/>
  <c r="D11891" i="6" a="1"/>
  <c r="D11891" i="6" s="1"/>
  <c r="B11893" i="6" l="1"/>
  <c r="C11893" i="6" s="1"/>
  <c r="D11892" i="6" a="1"/>
  <c r="D11892" i="6" s="1"/>
  <c r="B11894" i="6" l="1"/>
  <c r="C11894" i="6" s="1"/>
  <c r="D11893" i="6" a="1"/>
  <c r="D11893" i="6" s="1"/>
  <c r="B11895" i="6" l="1"/>
  <c r="C11895" i="6" s="1"/>
  <c r="D11894" i="6" a="1"/>
  <c r="D11894" i="6" s="1"/>
  <c r="B11896" i="6" l="1"/>
  <c r="C11896" i="6" s="1"/>
  <c r="D11895" i="6" a="1"/>
  <c r="D11895" i="6" s="1"/>
  <c r="B11897" i="6" l="1"/>
  <c r="C11897" i="6" s="1"/>
  <c r="D11896" i="6" a="1"/>
  <c r="D11896" i="6" s="1"/>
  <c r="B11898" i="6" l="1"/>
  <c r="C11898" i="6" s="1"/>
  <c r="D11897" i="6" a="1"/>
  <c r="D11897" i="6" s="1"/>
  <c r="B11899" i="6" l="1"/>
  <c r="C11899" i="6" s="1"/>
  <c r="D11898" i="6" a="1"/>
  <c r="D11898" i="6" s="1"/>
  <c r="B11900" i="6" l="1"/>
  <c r="C11900" i="6" s="1"/>
  <c r="D11899" i="6" a="1"/>
  <c r="D11899" i="6" s="1"/>
  <c r="B11901" i="6" l="1"/>
  <c r="C11901" i="6" s="1"/>
  <c r="D11900" i="6" a="1"/>
  <c r="D11900" i="6" s="1"/>
  <c r="B11902" i="6" l="1"/>
  <c r="C11902" i="6" s="1"/>
  <c r="D11901" i="6" a="1"/>
  <c r="D11901" i="6" s="1"/>
  <c r="B11903" i="6" l="1"/>
  <c r="C11903" i="6" s="1"/>
  <c r="D11902" i="6" a="1"/>
  <c r="D11902" i="6" s="1"/>
  <c r="B11904" i="6" l="1"/>
  <c r="C11904" i="6" s="1"/>
  <c r="D11903" i="6" a="1"/>
  <c r="D11903" i="6" s="1"/>
  <c r="B11905" i="6" l="1"/>
  <c r="C11905" i="6" s="1"/>
  <c r="D11904" i="6" a="1"/>
  <c r="D11904" i="6" s="1"/>
  <c r="B11906" i="6" l="1"/>
  <c r="C11906" i="6" s="1"/>
  <c r="D11905" i="6" a="1"/>
  <c r="D11905" i="6" s="1"/>
  <c r="B11907" i="6" l="1"/>
  <c r="C11907" i="6" s="1"/>
  <c r="D11906" i="6" a="1"/>
  <c r="D11906" i="6" s="1"/>
  <c r="B11908" i="6" l="1"/>
  <c r="C11908" i="6" s="1"/>
  <c r="D11907" i="6" a="1"/>
  <c r="D11907" i="6" s="1"/>
  <c r="B11909" i="6" l="1"/>
  <c r="C11909" i="6" s="1"/>
  <c r="D11908" i="6" a="1"/>
  <c r="D11908" i="6" s="1"/>
  <c r="B11910" i="6" l="1"/>
  <c r="C11910" i="6" s="1"/>
  <c r="D11909" i="6" a="1"/>
  <c r="D11909" i="6" s="1"/>
  <c r="B11911" i="6" l="1"/>
  <c r="C11911" i="6" s="1"/>
  <c r="D11910" i="6" a="1"/>
  <c r="D11910" i="6" s="1"/>
  <c r="B11912" i="6" l="1"/>
  <c r="C11912" i="6" s="1"/>
  <c r="D11911" i="6" a="1"/>
  <c r="D11911" i="6" s="1"/>
  <c r="B11913" i="6" l="1"/>
  <c r="C11913" i="6" s="1"/>
  <c r="D11912" i="6" a="1"/>
  <c r="D11912" i="6" s="1"/>
  <c r="B11914" i="6" l="1"/>
  <c r="C11914" i="6" s="1"/>
  <c r="D11913" i="6" a="1"/>
  <c r="D11913" i="6" s="1"/>
  <c r="B11915" i="6" l="1"/>
  <c r="C11915" i="6" s="1"/>
  <c r="D11914" i="6" a="1"/>
  <c r="D11914" i="6" s="1"/>
  <c r="B11916" i="6" l="1"/>
  <c r="C11916" i="6" s="1"/>
  <c r="D11915" i="6" a="1"/>
  <c r="D11915" i="6" s="1"/>
  <c r="B11917" i="6" l="1"/>
  <c r="C11917" i="6" s="1"/>
  <c r="D11916" i="6" a="1"/>
  <c r="D11916" i="6" s="1"/>
  <c r="B11918" i="6" l="1"/>
  <c r="C11918" i="6" s="1"/>
  <c r="D11917" i="6" a="1"/>
  <c r="D11917" i="6" s="1"/>
  <c r="B11919" i="6" l="1"/>
  <c r="C11919" i="6" s="1"/>
  <c r="D11918" i="6" a="1"/>
  <c r="D11918" i="6" s="1"/>
  <c r="B11920" i="6" l="1"/>
  <c r="C11920" i="6" s="1"/>
  <c r="D11919" i="6" a="1"/>
  <c r="D11919" i="6" s="1"/>
  <c r="B11921" i="6" l="1"/>
  <c r="C11921" i="6" s="1"/>
  <c r="D11920" i="6" a="1"/>
  <c r="D11920" i="6" s="1"/>
  <c r="B11922" i="6" l="1"/>
  <c r="C11922" i="6" s="1"/>
  <c r="D11921" i="6" a="1"/>
  <c r="D11921" i="6" s="1"/>
  <c r="B11923" i="6" l="1"/>
  <c r="C11923" i="6" s="1"/>
  <c r="D11922" i="6" a="1"/>
  <c r="D11922" i="6" s="1"/>
  <c r="B11924" i="6" l="1"/>
  <c r="C11924" i="6" s="1"/>
  <c r="D11923" i="6" a="1"/>
  <c r="D11923" i="6" s="1"/>
  <c r="B11925" i="6" l="1"/>
  <c r="C11925" i="6" s="1"/>
  <c r="D11924" i="6" a="1"/>
  <c r="D11924" i="6" s="1"/>
  <c r="B11926" i="6" l="1"/>
  <c r="C11926" i="6" s="1"/>
  <c r="D11925" i="6" a="1"/>
  <c r="D11925" i="6" s="1"/>
  <c r="B11927" i="6" l="1"/>
  <c r="C11927" i="6" s="1"/>
  <c r="D11926" i="6" a="1"/>
  <c r="D11926" i="6" s="1"/>
  <c r="B11928" i="6" l="1"/>
  <c r="C11928" i="6" s="1"/>
  <c r="D11927" i="6" a="1"/>
  <c r="D11927" i="6" s="1"/>
  <c r="B11929" i="6" l="1"/>
  <c r="C11929" i="6" s="1"/>
  <c r="D11928" i="6" a="1"/>
  <c r="D11928" i="6" s="1"/>
  <c r="B11930" i="6" l="1"/>
  <c r="C11930" i="6" s="1"/>
  <c r="D11929" i="6" a="1"/>
  <c r="D11929" i="6" s="1"/>
  <c r="B11931" i="6" l="1"/>
  <c r="C11931" i="6" s="1"/>
  <c r="D11930" i="6" a="1"/>
  <c r="D11930" i="6" s="1"/>
  <c r="B11932" i="6" l="1"/>
  <c r="C11932" i="6" s="1"/>
  <c r="D11931" i="6" a="1"/>
  <c r="D11931" i="6" s="1"/>
  <c r="B11933" i="6" l="1"/>
  <c r="C11933" i="6" s="1"/>
  <c r="D11932" i="6" a="1"/>
  <c r="D11932" i="6" s="1"/>
  <c r="B11934" i="6" l="1"/>
  <c r="C11934" i="6" s="1"/>
  <c r="D11933" i="6" a="1"/>
  <c r="D11933" i="6" s="1"/>
  <c r="B11935" i="6" l="1"/>
  <c r="C11935" i="6" s="1"/>
  <c r="D11934" i="6" a="1"/>
  <c r="D11934" i="6" s="1"/>
  <c r="B11936" i="6" l="1"/>
  <c r="C11936" i="6" s="1"/>
  <c r="D11935" i="6" a="1"/>
  <c r="D11935" i="6" s="1"/>
  <c r="B11937" i="6" l="1"/>
  <c r="C11937" i="6" s="1"/>
  <c r="D11936" i="6" a="1"/>
  <c r="D11936" i="6" s="1"/>
  <c r="B11938" i="6" l="1"/>
  <c r="C11938" i="6" s="1"/>
  <c r="D11937" i="6" a="1"/>
  <c r="D11937" i="6" s="1"/>
  <c r="B11939" i="6" l="1"/>
  <c r="C11939" i="6" s="1"/>
  <c r="D11938" i="6" a="1"/>
  <c r="D11938" i="6" s="1"/>
  <c r="B11940" i="6" l="1"/>
  <c r="C11940" i="6" s="1"/>
  <c r="D11939" i="6" a="1"/>
  <c r="D11939" i="6" s="1"/>
  <c r="B11941" i="6" l="1"/>
  <c r="C11941" i="6" s="1"/>
  <c r="D11940" i="6" a="1"/>
  <c r="D11940" i="6" s="1"/>
  <c r="B11942" i="6" l="1"/>
  <c r="C11942" i="6" s="1"/>
  <c r="D11941" i="6" a="1"/>
  <c r="D11941" i="6" s="1"/>
  <c r="B11943" i="6" l="1"/>
  <c r="C11943" i="6" s="1"/>
  <c r="D11942" i="6" a="1"/>
  <c r="D11942" i="6" s="1"/>
  <c r="B11944" i="6" l="1"/>
  <c r="C11944" i="6" s="1"/>
  <c r="D11943" i="6" a="1"/>
  <c r="D11943" i="6" s="1"/>
  <c r="B11945" i="6" l="1"/>
  <c r="C11945" i="6" s="1"/>
  <c r="D11944" i="6" a="1"/>
  <c r="D11944" i="6" s="1"/>
  <c r="B11946" i="6" l="1"/>
  <c r="C11946" i="6" s="1"/>
  <c r="D11945" i="6" a="1"/>
  <c r="D11945" i="6" s="1"/>
  <c r="B11947" i="6" l="1"/>
  <c r="C11947" i="6" s="1"/>
  <c r="D11946" i="6" a="1"/>
  <c r="D11946" i="6" s="1"/>
  <c r="B11948" i="6" l="1"/>
  <c r="C11948" i="6" s="1"/>
  <c r="D11947" i="6" a="1"/>
  <c r="D11947" i="6" s="1"/>
  <c r="B11949" i="6" l="1"/>
  <c r="C11949" i="6" s="1"/>
  <c r="D11948" i="6" a="1"/>
  <c r="D11948" i="6" s="1"/>
  <c r="B11950" i="6" l="1"/>
  <c r="C11950" i="6" s="1"/>
  <c r="D11949" i="6" a="1"/>
  <c r="D11949" i="6" s="1"/>
  <c r="B11951" i="6" l="1"/>
  <c r="C11951" i="6" s="1"/>
  <c r="D11950" i="6" a="1"/>
  <c r="D11950" i="6" s="1"/>
  <c r="B11952" i="6" l="1"/>
  <c r="C11952" i="6" s="1"/>
  <c r="D11951" i="6" a="1"/>
  <c r="D11951" i="6" s="1"/>
  <c r="B11953" i="6" l="1"/>
  <c r="C11953" i="6" s="1"/>
  <c r="D11952" i="6" a="1"/>
  <c r="D11952" i="6" s="1"/>
  <c r="B11954" i="6" l="1"/>
  <c r="C11954" i="6" s="1"/>
  <c r="D11953" i="6" a="1"/>
  <c r="D11953" i="6" s="1"/>
  <c r="B11955" i="6" l="1"/>
  <c r="C11955" i="6" s="1"/>
  <c r="D11954" i="6" a="1"/>
  <c r="D11954" i="6" s="1"/>
  <c r="B11956" i="6" l="1"/>
  <c r="C11956" i="6" s="1"/>
  <c r="D11955" i="6" a="1"/>
  <c r="D11955" i="6" s="1"/>
  <c r="B11957" i="6" l="1"/>
  <c r="C11957" i="6" s="1"/>
  <c r="D11956" i="6" a="1"/>
  <c r="D11956" i="6" s="1"/>
  <c r="B11958" i="6" l="1"/>
  <c r="C11958" i="6" s="1"/>
  <c r="D11957" i="6" a="1"/>
  <c r="D11957" i="6" s="1"/>
  <c r="B11959" i="6" l="1"/>
  <c r="C11959" i="6" s="1"/>
  <c r="D11958" i="6" a="1"/>
  <c r="D11958" i="6" s="1"/>
  <c r="B11960" i="6" l="1"/>
  <c r="C11960" i="6" s="1"/>
  <c r="D11959" i="6" a="1"/>
  <c r="D11959" i="6" s="1"/>
  <c r="B11961" i="6" l="1"/>
  <c r="C11961" i="6" s="1"/>
  <c r="D11960" i="6" a="1"/>
  <c r="D11960" i="6" s="1"/>
  <c r="B11962" i="6" l="1"/>
  <c r="C11962" i="6" s="1"/>
  <c r="D11961" i="6" a="1"/>
  <c r="D11961" i="6" s="1"/>
  <c r="B11963" i="6" l="1"/>
  <c r="C11963" i="6" s="1"/>
  <c r="D11962" i="6" a="1"/>
  <c r="D11962" i="6" s="1"/>
  <c r="B11964" i="6" l="1"/>
  <c r="C11964" i="6" s="1"/>
  <c r="D11963" i="6" a="1"/>
  <c r="D11963" i="6" s="1"/>
  <c r="B11965" i="6" l="1"/>
  <c r="C11965" i="6" s="1"/>
  <c r="D11964" i="6" a="1"/>
  <c r="D11964" i="6" s="1"/>
  <c r="B11966" i="6" l="1"/>
  <c r="C11966" i="6" s="1"/>
  <c r="D11965" i="6" a="1"/>
  <c r="D11965" i="6" s="1"/>
  <c r="B11967" i="6" l="1"/>
  <c r="C11967" i="6" s="1"/>
  <c r="D11966" i="6" a="1"/>
  <c r="D11966" i="6" s="1"/>
  <c r="B11968" i="6" l="1"/>
  <c r="C11968" i="6" s="1"/>
  <c r="D11967" i="6" a="1"/>
  <c r="D11967" i="6" s="1"/>
  <c r="B11969" i="6" l="1"/>
  <c r="C11969" i="6" s="1"/>
  <c r="D11968" i="6" a="1"/>
  <c r="D11968" i="6" s="1"/>
  <c r="B11970" i="6" l="1"/>
  <c r="C11970" i="6" s="1"/>
  <c r="D11969" i="6" a="1"/>
  <c r="D11969" i="6" s="1"/>
  <c r="B11971" i="6" l="1"/>
  <c r="C11971" i="6" s="1"/>
  <c r="D11970" i="6" a="1"/>
  <c r="D11970" i="6" s="1"/>
  <c r="B11972" i="6" l="1"/>
  <c r="C11972" i="6" s="1"/>
  <c r="D11971" i="6" a="1"/>
  <c r="D11971" i="6" s="1"/>
  <c r="B11973" i="6" l="1"/>
  <c r="C11973" i="6" s="1"/>
  <c r="D11972" i="6" a="1"/>
  <c r="D11972" i="6" s="1"/>
  <c r="B11974" i="6" l="1"/>
  <c r="C11974" i="6" s="1"/>
  <c r="D11973" i="6" a="1"/>
  <c r="D11973" i="6" s="1"/>
  <c r="B11975" i="6" l="1"/>
  <c r="C11975" i="6" s="1"/>
  <c r="D11974" i="6" a="1"/>
  <c r="D11974" i="6" s="1"/>
  <c r="B11976" i="6" l="1"/>
  <c r="C11976" i="6" s="1"/>
  <c r="D11975" i="6" a="1"/>
  <c r="D11975" i="6" s="1"/>
  <c r="B11977" i="6" l="1"/>
  <c r="C11977" i="6" s="1"/>
  <c r="D11976" i="6" a="1"/>
  <c r="D11976" i="6" s="1"/>
  <c r="B11978" i="6" l="1"/>
  <c r="C11978" i="6" s="1"/>
  <c r="D11977" i="6" a="1"/>
  <c r="D11977" i="6" s="1"/>
  <c r="B11979" i="6" l="1"/>
  <c r="C11979" i="6" s="1"/>
  <c r="D11978" i="6" a="1"/>
  <c r="D11978" i="6" s="1"/>
  <c r="B11980" i="6" l="1"/>
  <c r="C11980" i="6" s="1"/>
  <c r="D11979" i="6" a="1"/>
  <c r="D11979" i="6" s="1"/>
  <c r="B11981" i="6" l="1"/>
  <c r="C11981" i="6" s="1"/>
  <c r="D11980" i="6" a="1"/>
  <c r="D11980" i="6" s="1"/>
  <c r="B11982" i="6" l="1"/>
  <c r="C11982" i="6" s="1"/>
  <c r="D11981" i="6" a="1"/>
  <c r="D11981" i="6" s="1"/>
  <c r="B11983" i="6" l="1"/>
  <c r="C11983" i="6" s="1"/>
  <c r="D11982" i="6" a="1"/>
  <c r="D11982" i="6" s="1"/>
  <c r="B11984" i="6" l="1"/>
  <c r="C11984" i="6" s="1"/>
  <c r="D11983" i="6" a="1"/>
  <c r="D11983" i="6" s="1"/>
  <c r="B11985" i="6" l="1"/>
  <c r="C11985" i="6" s="1"/>
  <c r="D11984" i="6" a="1"/>
  <c r="D11984" i="6" s="1"/>
  <c r="B11986" i="6" l="1"/>
  <c r="C11986" i="6" s="1"/>
  <c r="D11985" i="6" a="1"/>
  <c r="D11985" i="6" s="1"/>
  <c r="B11987" i="6" l="1"/>
  <c r="C11987" i="6" s="1"/>
  <c r="D11986" i="6" a="1"/>
  <c r="D11986" i="6" s="1"/>
  <c r="B11988" i="6" l="1"/>
  <c r="C11988" i="6" s="1"/>
  <c r="D11987" i="6" a="1"/>
  <c r="D11987" i="6" s="1"/>
  <c r="B11989" i="6" l="1"/>
  <c r="C11989" i="6" s="1"/>
  <c r="D11988" i="6" a="1"/>
  <c r="D11988" i="6" s="1"/>
  <c r="B11990" i="6" l="1"/>
  <c r="C11990" i="6" s="1"/>
  <c r="D11989" i="6" a="1"/>
  <c r="D11989" i="6" s="1"/>
  <c r="B11991" i="6" l="1"/>
  <c r="C11991" i="6" s="1"/>
  <c r="D11990" i="6" a="1"/>
  <c r="D11990" i="6" s="1"/>
  <c r="B11992" i="6" l="1"/>
  <c r="C11992" i="6" s="1"/>
  <c r="D11991" i="6" a="1"/>
  <c r="D11991" i="6" s="1"/>
  <c r="B11993" i="6" l="1"/>
  <c r="C11993" i="6" s="1"/>
  <c r="D11992" i="6" a="1"/>
  <c r="D11992" i="6" s="1"/>
  <c r="B11994" i="6" l="1"/>
  <c r="C11994" i="6" s="1"/>
  <c r="D11993" i="6" a="1"/>
  <c r="D11993" i="6" s="1"/>
  <c r="B11995" i="6" l="1"/>
  <c r="C11995" i="6" s="1"/>
  <c r="D11994" i="6" a="1"/>
  <c r="D11994" i="6" s="1"/>
  <c r="B11996" i="6" l="1"/>
  <c r="C11996" i="6" s="1"/>
  <c r="D11995" i="6" a="1"/>
  <c r="D11995" i="6" s="1"/>
  <c r="B11997" i="6" l="1"/>
  <c r="C11997" i="6" s="1"/>
  <c r="D11996" i="6" a="1"/>
  <c r="D11996" i="6" s="1"/>
  <c r="B11998" i="6" l="1"/>
  <c r="C11998" i="6" s="1"/>
  <c r="D11997" i="6" a="1"/>
  <c r="D11997" i="6" s="1"/>
  <c r="B11999" i="6" l="1"/>
  <c r="C11999" i="6" s="1"/>
  <c r="D11998" i="6" a="1"/>
  <c r="D11998" i="6" s="1"/>
  <c r="B12000" i="6" l="1"/>
  <c r="C12000" i="6" s="1"/>
  <c r="D11999" i="6" a="1"/>
  <c r="D11999" i="6" s="1"/>
  <c r="B12001" i="6" l="1"/>
  <c r="C12001" i="6" s="1"/>
  <c r="D12000" i="6" a="1"/>
  <c r="D12000" i="6" s="1"/>
  <c r="B12002" i="6" l="1"/>
  <c r="C12002" i="6" s="1"/>
  <c r="D12001" i="6" a="1"/>
  <c r="D12001" i="6" s="1"/>
  <c r="B12003" i="6" l="1"/>
  <c r="C12003" i="6" s="1"/>
  <c r="D12002" i="6" a="1"/>
  <c r="D12002" i="6" s="1"/>
  <c r="B12004" i="6" l="1"/>
  <c r="C12004" i="6" s="1"/>
  <c r="D12003" i="6" a="1"/>
  <c r="D12003" i="6" s="1"/>
  <c r="B12005" i="6" l="1"/>
  <c r="C12005" i="6" s="1"/>
  <c r="D12004" i="6" a="1"/>
  <c r="D12004" i="6" s="1"/>
  <c r="B12006" i="6" l="1"/>
  <c r="C12006" i="6" s="1"/>
  <c r="D12005" i="6" a="1"/>
  <c r="D12005" i="6" s="1"/>
  <c r="B12007" i="6" l="1"/>
  <c r="C12007" i="6" s="1"/>
  <c r="D12006" i="6" a="1"/>
  <c r="D12006" i="6" s="1"/>
  <c r="B12008" i="6" l="1"/>
  <c r="C12008" i="6" s="1"/>
  <c r="D12007" i="6" a="1"/>
  <c r="D12007" i="6" s="1"/>
  <c r="B12009" i="6" l="1"/>
  <c r="C12009" i="6" s="1"/>
  <c r="D12008" i="6" a="1"/>
  <c r="D12008" i="6" s="1"/>
  <c r="B12010" i="6" l="1"/>
  <c r="C12010" i="6" s="1"/>
  <c r="D12009" i="6" a="1"/>
  <c r="D12009" i="6" s="1"/>
  <c r="B12011" i="6" l="1"/>
  <c r="C12011" i="6" s="1"/>
  <c r="D12010" i="6" a="1"/>
  <c r="D12010" i="6" s="1"/>
  <c r="B12012" i="6" l="1"/>
  <c r="C12012" i="6" s="1"/>
  <c r="D12011" i="6" a="1"/>
  <c r="D12011" i="6" s="1"/>
  <c r="B12013" i="6" l="1"/>
  <c r="C12013" i="6" s="1"/>
  <c r="D12012" i="6" a="1"/>
  <c r="D12012" i="6" s="1"/>
  <c r="B12014" i="6" l="1"/>
  <c r="C12014" i="6" s="1"/>
  <c r="D12013" i="6" a="1"/>
  <c r="D12013" i="6" s="1"/>
  <c r="B12015" i="6" l="1"/>
  <c r="C12015" i="6" s="1"/>
  <c r="D12014" i="6" a="1"/>
  <c r="D12014" i="6" s="1"/>
  <c r="B12016" i="6" l="1"/>
  <c r="C12016" i="6" s="1"/>
  <c r="D12015" i="6" a="1"/>
  <c r="D12015" i="6" s="1"/>
  <c r="B12017" i="6" l="1"/>
  <c r="C12017" i="6" s="1"/>
  <c r="D12016" i="6" a="1"/>
  <c r="D12016" i="6" s="1"/>
  <c r="B12018" i="6" l="1"/>
  <c r="C12018" i="6" s="1"/>
  <c r="D12017" i="6" a="1"/>
  <c r="D12017" i="6" s="1"/>
  <c r="B12019" i="6" l="1"/>
  <c r="C12019" i="6" s="1"/>
  <c r="D12018" i="6" a="1"/>
  <c r="D12018" i="6" s="1"/>
  <c r="B12020" i="6" l="1"/>
  <c r="C12020" i="6" s="1"/>
  <c r="D12019" i="6" a="1"/>
  <c r="D12019" i="6" s="1"/>
  <c r="B12021" i="6" l="1"/>
  <c r="C12021" i="6" s="1"/>
  <c r="D12020" i="6" a="1"/>
  <c r="D12020" i="6" s="1"/>
  <c r="B12022" i="6" l="1"/>
  <c r="C12022" i="6" s="1"/>
  <c r="D12021" i="6" a="1"/>
  <c r="D12021" i="6" s="1"/>
  <c r="B12023" i="6" l="1"/>
  <c r="C12023" i="6" s="1"/>
  <c r="D12022" i="6" a="1"/>
  <c r="D12022" i="6" s="1"/>
  <c r="B12024" i="6" l="1"/>
  <c r="C12024" i="6" s="1"/>
  <c r="D12023" i="6" a="1"/>
  <c r="D12023" i="6" s="1"/>
  <c r="B12025" i="6" l="1"/>
  <c r="C12025" i="6" s="1"/>
  <c r="D12024" i="6" a="1"/>
  <c r="D12024" i="6" s="1"/>
  <c r="B12026" i="6" l="1"/>
  <c r="C12026" i="6" s="1"/>
  <c r="D12025" i="6" a="1"/>
  <c r="D12025" i="6" s="1"/>
  <c r="B12027" i="6" l="1"/>
  <c r="C12027" i="6" s="1"/>
  <c r="D12026" i="6" a="1"/>
  <c r="D12026" i="6" s="1"/>
  <c r="B12028" i="6" l="1"/>
  <c r="C12028" i="6" s="1"/>
  <c r="D12027" i="6" a="1"/>
  <c r="D12027" i="6" s="1"/>
  <c r="B12029" i="6" l="1"/>
  <c r="C12029" i="6" s="1"/>
  <c r="D12028" i="6" a="1"/>
  <c r="D12028" i="6" s="1"/>
  <c r="B12030" i="6" l="1"/>
  <c r="C12030" i="6" s="1"/>
  <c r="D12029" i="6" a="1"/>
  <c r="D12029" i="6" s="1"/>
  <c r="B12031" i="6" l="1"/>
  <c r="C12031" i="6" s="1"/>
  <c r="D12030" i="6" a="1"/>
  <c r="D12030" i="6" s="1"/>
  <c r="B12032" i="6" l="1"/>
  <c r="C12032" i="6" s="1"/>
  <c r="D12031" i="6" a="1"/>
  <c r="D12031" i="6" s="1"/>
  <c r="B12033" i="6" l="1"/>
  <c r="C12033" i="6" s="1"/>
  <c r="D12032" i="6" a="1"/>
  <c r="D12032" i="6" s="1"/>
  <c r="B12034" i="6" l="1"/>
  <c r="C12034" i="6" s="1"/>
  <c r="D12033" i="6" a="1"/>
  <c r="D12033" i="6" s="1"/>
  <c r="B12035" i="6" l="1"/>
  <c r="C12035" i="6" s="1"/>
  <c r="D12034" i="6" a="1"/>
  <c r="D12034" i="6" s="1"/>
  <c r="B12036" i="6" l="1"/>
  <c r="C12036" i="6" s="1"/>
  <c r="D12035" i="6" a="1"/>
  <c r="D12035" i="6" s="1"/>
  <c r="B12037" i="6" l="1"/>
  <c r="C12037" i="6" s="1"/>
  <c r="D12036" i="6" a="1"/>
  <c r="D12036" i="6" s="1"/>
  <c r="B12038" i="6" l="1"/>
  <c r="C12038" i="6" s="1"/>
  <c r="D12037" i="6" a="1"/>
  <c r="D12037" i="6" s="1"/>
  <c r="B12039" i="6" l="1"/>
  <c r="C12039" i="6" s="1"/>
  <c r="D12038" i="6" a="1"/>
  <c r="D12038" i="6" s="1"/>
  <c r="B12040" i="6" l="1"/>
  <c r="C12040" i="6" s="1"/>
  <c r="D12039" i="6" a="1"/>
  <c r="D12039" i="6" s="1"/>
  <c r="B12041" i="6" l="1"/>
  <c r="C12041" i="6" s="1"/>
  <c r="D12040" i="6" a="1"/>
  <c r="D12040" i="6" s="1"/>
  <c r="B12042" i="6" l="1"/>
  <c r="C12042" i="6" s="1"/>
  <c r="D12041" i="6" a="1"/>
  <c r="D12041" i="6" s="1"/>
  <c r="B12043" i="6" l="1"/>
  <c r="C12043" i="6" s="1"/>
  <c r="D12042" i="6" a="1"/>
  <c r="D12042" i="6" s="1"/>
  <c r="B12044" i="6" l="1"/>
  <c r="C12044" i="6" s="1"/>
  <c r="D12043" i="6" a="1"/>
  <c r="D12043" i="6" s="1"/>
  <c r="B12045" i="6" l="1"/>
  <c r="C12045" i="6" s="1"/>
  <c r="D12044" i="6" a="1"/>
  <c r="D12044" i="6" s="1"/>
  <c r="B12046" i="6" l="1"/>
  <c r="C12046" i="6" s="1"/>
  <c r="D12045" i="6" a="1"/>
  <c r="D12045" i="6" s="1"/>
  <c r="B12047" i="6" l="1"/>
  <c r="C12047" i="6" s="1"/>
  <c r="D12046" i="6" a="1"/>
  <c r="D12046" i="6" s="1"/>
  <c r="B12048" i="6" l="1"/>
  <c r="C12048" i="6" s="1"/>
  <c r="D12047" i="6" a="1"/>
  <c r="D12047" i="6" s="1"/>
  <c r="B12049" i="6" l="1"/>
  <c r="C12049" i="6" s="1"/>
  <c r="D12048" i="6" a="1"/>
  <c r="D12048" i="6" s="1"/>
  <c r="B12050" i="6" l="1"/>
  <c r="C12050" i="6" s="1"/>
  <c r="D12049" i="6" a="1"/>
  <c r="D12049" i="6" s="1"/>
  <c r="B12051" i="6" l="1"/>
  <c r="C12051" i="6" s="1"/>
  <c r="D12050" i="6" a="1"/>
  <c r="D12050" i="6" s="1"/>
  <c r="B12052" i="6" l="1"/>
  <c r="C12052" i="6" s="1"/>
  <c r="D12051" i="6" a="1"/>
  <c r="D12051" i="6" s="1"/>
  <c r="B12053" i="6" l="1"/>
  <c r="C12053" i="6" s="1"/>
  <c r="D12052" i="6" a="1"/>
  <c r="D12052" i="6" s="1"/>
  <c r="B12054" i="6" l="1"/>
  <c r="C12054" i="6" s="1"/>
  <c r="D12053" i="6" a="1"/>
  <c r="D12053" i="6" s="1"/>
  <c r="B12055" i="6" l="1"/>
  <c r="C12055" i="6" s="1"/>
  <c r="D12054" i="6" a="1"/>
  <c r="D12054" i="6" s="1"/>
  <c r="B12056" i="6" l="1"/>
  <c r="C12056" i="6" s="1"/>
  <c r="D12055" i="6" a="1"/>
  <c r="D12055" i="6" s="1"/>
  <c r="B12057" i="6" l="1"/>
  <c r="C12057" i="6" s="1"/>
  <c r="D12056" i="6" a="1"/>
  <c r="D12056" i="6" s="1"/>
  <c r="B12058" i="6" l="1"/>
  <c r="C12058" i="6" s="1"/>
  <c r="D12057" i="6" a="1"/>
  <c r="D12057" i="6" s="1"/>
  <c r="B12059" i="6" l="1"/>
  <c r="C12059" i="6" s="1"/>
  <c r="D12058" i="6" a="1"/>
  <c r="D12058" i="6" s="1"/>
  <c r="B12060" i="6" l="1"/>
  <c r="C12060" i="6" s="1"/>
  <c r="D12059" i="6" a="1"/>
  <c r="D12059" i="6" s="1"/>
  <c r="B12061" i="6" l="1"/>
  <c r="C12061" i="6" s="1"/>
  <c r="D12060" i="6" a="1"/>
  <c r="D12060" i="6" s="1"/>
  <c r="B12062" i="6" l="1"/>
  <c r="C12062" i="6" s="1"/>
  <c r="D12061" i="6" a="1"/>
  <c r="D12061" i="6" s="1"/>
  <c r="B12063" i="6" l="1"/>
  <c r="C12063" i="6" s="1"/>
  <c r="D12062" i="6" a="1"/>
  <c r="D12062" i="6" s="1"/>
  <c r="B12064" i="6" l="1"/>
  <c r="C12064" i="6" s="1"/>
  <c r="D12063" i="6" a="1"/>
  <c r="D12063" i="6" s="1"/>
  <c r="B12065" i="6" l="1"/>
  <c r="C12065" i="6" s="1"/>
  <c r="D12064" i="6" a="1"/>
  <c r="D12064" i="6" s="1"/>
  <c r="B12066" i="6" l="1"/>
  <c r="C12066" i="6" s="1"/>
  <c r="D12065" i="6" a="1"/>
  <c r="D12065" i="6" s="1"/>
  <c r="B12067" i="6" l="1"/>
  <c r="C12067" i="6" s="1"/>
  <c r="D12066" i="6" a="1"/>
  <c r="D12066" i="6" s="1"/>
  <c r="B12068" i="6" l="1"/>
  <c r="C12068" i="6" s="1"/>
  <c r="D12067" i="6" a="1"/>
  <c r="D12067" i="6" s="1"/>
  <c r="B12069" i="6" l="1"/>
  <c r="C12069" i="6" s="1"/>
  <c r="D12068" i="6" a="1"/>
  <c r="D12068" i="6" s="1"/>
  <c r="B12070" i="6" l="1"/>
  <c r="C12070" i="6" s="1"/>
  <c r="D12069" i="6" a="1"/>
  <c r="D12069" i="6" s="1"/>
  <c r="B12071" i="6" l="1"/>
  <c r="C12071" i="6" s="1"/>
  <c r="D12070" i="6" a="1"/>
  <c r="D12070" i="6" s="1"/>
  <c r="B12072" i="6" l="1"/>
  <c r="C12072" i="6" s="1"/>
  <c r="D12071" i="6" a="1"/>
  <c r="D12071" i="6" s="1"/>
  <c r="B12073" i="6" l="1"/>
  <c r="C12073" i="6" s="1"/>
  <c r="D12072" i="6" a="1"/>
  <c r="D12072" i="6" s="1"/>
  <c r="B12074" i="6" l="1"/>
  <c r="C12074" i="6" s="1"/>
  <c r="D12073" i="6" a="1"/>
  <c r="D12073" i="6" s="1"/>
  <c r="B12075" i="6" l="1"/>
  <c r="C12075" i="6" s="1"/>
  <c r="D12074" i="6" a="1"/>
  <c r="D12074" i="6" s="1"/>
  <c r="B12076" i="6" l="1"/>
  <c r="C12076" i="6" s="1"/>
  <c r="D12075" i="6" a="1"/>
  <c r="D12075" i="6" s="1"/>
  <c r="B12077" i="6" l="1"/>
  <c r="C12077" i="6" s="1"/>
  <c r="D12076" i="6" a="1"/>
  <c r="D12076" i="6" s="1"/>
  <c r="B12078" i="6" l="1"/>
  <c r="C12078" i="6" s="1"/>
  <c r="D12077" i="6" a="1"/>
  <c r="D12077" i="6" s="1"/>
  <c r="B12079" i="6" l="1"/>
  <c r="C12079" i="6" s="1"/>
  <c r="D12078" i="6" a="1"/>
  <c r="D12078" i="6" s="1"/>
  <c r="B12080" i="6" l="1"/>
  <c r="C12080" i="6" s="1"/>
  <c r="D12079" i="6" a="1"/>
  <c r="D12079" i="6" s="1"/>
  <c r="B12081" i="6" l="1"/>
  <c r="C12081" i="6" s="1"/>
  <c r="D12080" i="6" a="1"/>
  <c r="D12080" i="6" s="1"/>
  <c r="B12082" i="6" l="1"/>
  <c r="C12082" i="6" s="1"/>
  <c r="D12081" i="6" a="1"/>
  <c r="D12081" i="6" s="1"/>
  <c r="B12083" i="6" l="1"/>
  <c r="C12083" i="6" s="1"/>
  <c r="D12082" i="6" a="1"/>
  <c r="D12082" i="6" s="1"/>
  <c r="B12084" i="6" l="1"/>
  <c r="C12084" i="6" s="1"/>
  <c r="D12083" i="6" a="1"/>
  <c r="D12083" i="6" s="1"/>
  <c r="B12085" i="6" l="1"/>
  <c r="C12085" i="6" s="1"/>
  <c r="D12084" i="6" a="1"/>
  <c r="D12084" i="6" s="1"/>
  <c r="B12086" i="6" l="1"/>
  <c r="C12086" i="6" s="1"/>
  <c r="D12085" i="6" a="1"/>
  <c r="D12085" i="6" s="1"/>
  <c r="B12087" i="6" l="1"/>
  <c r="C12087" i="6" s="1"/>
  <c r="D12086" i="6" a="1"/>
  <c r="D12086" i="6" s="1"/>
  <c r="B12088" i="6" l="1"/>
  <c r="C12088" i="6" s="1"/>
  <c r="D12087" i="6" a="1"/>
  <c r="D12087" i="6" s="1"/>
  <c r="B12089" i="6" l="1"/>
  <c r="C12089" i="6" s="1"/>
  <c r="D12088" i="6" a="1"/>
  <c r="D12088" i="6" s="1"/>
  <c r="B12090" i="6" l="1"/>
  <c r="C12090" i="6" s="1"/>
  <c r="D12089" i="6" a="1"/>
  <c r="D12089" i="6" s="1"/>
  <c r="B12091" i="6" l="1"/>
  <c r="C12091" i="6" s="1"/>
  <c r="D12090" i="6" a="1"/>
  <c r="D12090" i="6" s="1"/>
  <c r="B12092" i="6" l="1"/>
  <c r="C12092" i="6" s="1"/>
  <c r="D12091" i="6" a="1"/>
  <c r="D12091" i="6" s="1"/>
  <c r="B12093" i="6" l="1"/>
  <c r="C12093" i="6" s="1"/>
  <c r="D12092" i="6" a="1"/>
  <c r="D12092" i="6" s="1"/>
  <c r="B12094" i="6" l="1"/>
  <c r="C12094" i="6" s="1"/>
  <c r="D12093" i="6" a="1"/>
  <c r="D12093" i="6" s="1"/>
  <c r="B12095" i="6" l="1"/>
  <c r="C12095" i="6" s="1"/>
  <c r="D12094" i="6" a="1"/>
  <c r="D12094" i="6" s="1"/>
  <c r="B12096" i="6" l="1"/>
  <c r="C12096" i="6" s="1"/>
  <c r="D12095" i="6" a="1"/>
  <c r="D12095" i="6" s="1"/>
  <c r="B12097" i="6" l="1"/>
  <c r="C12097" i="6" s="1"/>
  <c r="D12096" i="6" a="1"/>
  <c r="D12096" i="6" s="1"/>
  <c r="B12098" i="6" l="1"/>
  <c r="C12098" i="6" s="1"/>
  <c r="D12097" i="6" a="1"/>
  <c r="D12097" i="6" s="1"/>
  <c r="B12099" i="6" l="1"/>
  <c r="C12099" i="6" s="1"/>
  <c r="D12098" i="6" a="1"/>
  <c r="D12098" i="6" s="1"/>
  <c r="B12100" i="6" l="1"/>
  <c r="C12100" i="6" s="1"/>
  <c r="D12099" i="6" a="1"/>
  <c r="D12099" i="6" s="1"/>
  <c r="B12101" i="6" l="1"/>
  <c r="C12101" i="6" s="1"/>
  <c r="D12100" i="6" a="1"/>
  <c r="D12100" i="6" s="1"/>
  <c r="B12102" i="6" l="1"/>
  <c r="C12102" i="6" s="1"/>
  <c r="D12101" i="6" a="1"/>
  <c r="D12101" i="6" s="1"/>
  <c r="B12103" i="6" l="1"/>
  <c r="C12103" i="6" s="1"/>
  <c r="D12102" i="6" a="1"/>
  <c r="D12102" i="6" s="1"/>
  <c r="B12104" i="6" l="1"/>
  <c r="C12104" i="6" s="1"/>
  <c r="D12103" i="6" a="1"/>
  <c r="D12103" i="6" s="1"/>
  <c r="B12105" i="6" l="1"/>
  <c r="C12105" i="6" s="1"/>
  <c r="D12104" i="6" a="1"/>
  <c r="D12104" i="6" s="1"/>
  <c r="B12106" i="6" l="1"/>
  <c r="C12106" i="6" s="1"/>
  <c r="D12105" i="6" a="1"/>
  <c r="D12105" i="6" s="1"/>
  <c r="B12107" i="6" l="1"/>
  <c r="C12107" i="6" s="1"/>
  <c r="D12106" i="6" a="1"/>
  <c r="D12106" i="6" s="1"/>
  <c r="B12108" i="6" l="1"/>
  <c r="C12108" i="6" s="1"/>
  <c r="D12107" i="6" a="1"/>
  <c r="D12107" i="6" s="1"/>
  <c r="B12109" i="6" l="1"/>
  <c r="C12109" i="6" s="1"/>
  <c r="D12108" i="6" a="1"/>
  <c r="D12108" i="6" s="1"/>
  <c r="B12110" i="6" l="1"/>
  <c r="C12110" i="6" s="1"/>
  <c r="D12109" i="6" a="1"/>
  <c r="D12109" i="6" s="1"/>
  <c r="B12111" i="6" l="1"/>
  <c r="C12111" i="6" s="1"/>
  <c r="D12110" i="6" a="1"/>
  <c r="D12110" i="6" s="1"/>
  <c r="B12112" i="6" l="1"/>
  <c r="C12112" i="6" s="1"/>
  <c r="D12111" i="6" a="1"/>
  <c r="D12111" i="6" s="1"/>
  <c r="B12113" i="6" l="1"/>
  <c r="C12113" i="6" s="1"/>
  <c r="D12112" i="6" a="1"/>
  <c r="D12112" i="6" s="1"/>
  <c r="B12114" i="6" l="1"/>
  <c r="C12114" i="6" s="1"/>
  <c r="D12113" i="6" a="1"/>
  <c r="D12113" i="6" s="1"/>
  <c r="B12115" i="6" l="1"/>
  <c r="C12115" i="6" s="1"/>
  <c r="D12114" i="6" a="1"/>
  <c r="D12114" i="6" s="1"/>
  <c r="B12116" i="6" l="1"/>
  <c r="C12116" i="6" s="1"/>
  <c r="D12115" i="6" a="1"/>
  <c r="D12115" i="6" s="1"/>
  <c r="B12117" i="6" l="1"/>
  <c r="C12117" i="6" s="1"/>
  <c r="D12116" i="6" a="1"/>
  <c r="D12116" i="6" s="1"/>
  <c r="B12118" i="6" l="1"/>
  <c r="C12118" i="6" s="1"/>
  <c r="D12117" i="6" a="1"/>
  <c r="D12117" i="6" s="1"/>
  <c r="B12119" i="6" l="1"/>
  <c r="C12119" i="6" s="1"/>
  <c r="D12118" i="6" a="1"/>
  <c r="D12118" i="6" s="1"/>
  <c r="B12120" i="6" l="1"/>
  <c r="C12120" i="6" s="1"/>
  <c r="D12119" i="6" a="1"/>
  <c r="D12119" i="6" s="1"/>
  <c r="B12121" i="6" l="1"/>
  <c r="C12121" i="6" s="1"/>
  <c r="D12120" i="6" a="1"/>
  <c r="D12120" i="6" s="1"/>
  <c r="B12122" i="6" l="1"/>
  <c r="C12122" i="6" s="1"/>
  <c r="D12121" i="6" a="1"/>
  <c r="D12121" i="6" s="1"/>
  <c r="B12123" i="6" l="1"/>
  <c r="C12123" i="6" s="1"/>
  <c r="D12122" i="6" a="1"/>
  <c r="D12122" i="6" s="1"/>
  <c r="B12124" i="6" l="1"/>
  <c r="C12124" i="6" s="1"/>
  <c r="D12123" i="6" a="1"/>
  <c r="D12123" i="6" s="1"/>
  <c r="B12125" i="6" l="1"/>
  <c r="C12125" i="6" s="1"/>
  <c r="D12124" i="6" a="1"/>
  <c r="D12124" i="6" s="1"/>
  <c r="B12126" i="6" l="1"/>
  <c r="C12126" i="6" s="1"/>
  <c r="D12125" i="6" a="1"/>
  <c r="D12125" i="6" s="1"/>
  <c r="B12127" i="6" l="1"/>
  <c r="C12127" i="6" s="1"/>
  <c r="D12126" i="6" a="1"/>
  <c r="D12126" i="6" s="1"/>
  <c r="B12128" i="6" l="1"/>
  <c r="C12128" i="6" s="1"/>
  <c r="D12127" i="6" a="1"/>
  <c r="D12127" i="6" s="1"/>
  <c r="B12129" i="6" l="1"/>
  <c r="C12129" i="6" s="1"/>
  <c r="D12128" i="6" a="1"/>
  <c r="D12128" i="6" s="1"/>
  <c r="B12130" i="6" l="1"/>
  <c r="C12130" i="6" s="1"/>
  <c r="D12129" i="6" a="1"/>
  <c r="D12129" i="6" s="1"/>
  <c r="B12131" i="6" l="1"/>
  <c r="C12131" i="6" s="1"/>
  <c r="D12130" i="6" a="1"/>
  <c r="D12130" i="6" s="1"/>
  <c r="B12132" i="6" l="1"/>
  <c r="C12132" i="6" s="1"/>
  <c r="D12131" i="6" a="1"/>
  <c r="D12131" i="6" s="1"/>
  <c r="B12133" i="6" l="1"/>
  <c r="C12133" i="6" s="1"/>
  <c r="D12132" i="6" a="1"/>
  <c r="D12132" i="6" s="1"/>
  <c r="B12134" i="6" l="1"/>
  <c r="C12134" i="6" s="1"/>
  <c r="D12133" i="6" a="1"/>
  <c r="D12133" i="6" s="1"/>
  <c r="B12135" i="6" l="1"/>
  <c r="C12135" i="6" s="1"/>
  <c r="D12134" i="6" a="1"/>
  <c r="D12134" i="6" s="1"/>
  <c r="B12136" i="6" l="1"/>
  <c r="C12136" i="6" s="1"/>
  <c r="D12135" i="6" a="1"/>
  <c r="D12135" i="6" s="1"/>
  <c r="B12137" i="6" l="1"/>
  <c r="C12137" i="6" s="1"/>
  <c r="D12136" i="6" a="1"/>
  <c r="D12136" i="6" s="1"/>
  <c r="B12138" i="6" l="1"/>
  <c r="C12138" i="6" s="1"/>
  <c r="D12137" i="6" a="1"/>
  <c r="D12137" i="6" s="1"/>
  <c r="B12139" i="6" l="1"/>
  <c r="C12139" i="6" s="1"/>
  <c r="D12138" i="6" a="1"/>
  <c r="D12138" i="6" s="1"/>
  <c r="B12140" i="6" l="1"/>
  <c r="C12140" i="6" s="1"/>
  <c r="D12139" i="6" a="1"/>
  <c r="D12139" i="6" s="1"/>
  <c r="B12141" i="6" l="1"/>
  <c r="C12141" i="6" s="1"/>
  <c r="D12140" i="6" a="1"/>
  <c r="D12140" i="6" s="1"/>
  <c r="B12142" i="6" l="1"/>
  <c r="C12142" i="6" s="1"/>
  <c r="D12141" i="6" a="1"/>
  <c r="D12141" i="6" s="1"/>
  <c r="B12143" i="6" l="1"/>
  <c r="C12143" i="6" s="1"/>
  <c r="D12142" i="6" a="1"/>
  <c r="D12142" i="6" s="1"/>
  <c r="B12144" i="6" l="1"/>
  <c r="C12144" i="6" s="1"/>
  <c r="D12143" i="6" a="1"/>
  <c r="D12143" i="6" s="1"/>
  <c r="B12145" i="6" l="1"/>
  <c r="C12145" i="6" s="1"/>
  <c r="D12144" i="6" a="1"/>
  <c r="D12144" i="6" s="1"/>
  <c r="B12146" i="6" l="1"/>
  <c r="C12146" i="6" s="1"/>
  <c r="D12145" i="6" a="1"/>
  <c r="D12145" i="6" s="1"/>
  <c r="B12147" i="6" l="1"/>
  <c r="C12147" i="6" s="1"/>
  <c r="D12146" i="6" a="1"/>
  <c r="D12146" i="6" s="1"/>
  <c r="B12148" i="6" l="1"/>
  <c r="C12148" i="6" s="1"/>
  <c r="D12147" i="6" a="1"/>
  <c r="D12147" i="6" s="1"/>
  <c r="B12149" i="6" l="1"/>
  <c r="C12149" i="6" s="1"/>
  <c r="D12148" i="6" a="1"/>
  <c r="D12148" i="6" s="1"/>
  <c r="B12150" i="6" l="1"/>
  <c r="C12150" i="6" s="1"/>
  <c r="D12149" i="6" a="1"/>
  <c r="D12149" i="6" s="1"/>
  <c r="B12151" i="6" l="1"/>
  <c r="C12151" i="6" s="1"/>
  <c r="D12150" i="6" a="1"/>
  <c r="D12150" i="6" s="1"/>
  <c r="B12152" i="6" l="1"/>
  <c r="C12152" i="6" s="1"/>
  <c r="D12151" i="6" a="1"/>
  <c r="D12151" i="6" s="1"/>
  <c r="B12153" i="6" l="1"/>
  <c r="C12153" i="6" s="1"/>
  <c r="D12152" i="6" a="1"/>
  <c r="D12152" i="6" s="1"/>
  <c r="B12154" i="6" l="1"/>
  <c r="C12154" i="6" s="1"/>
  <c r="D12153" i="6" a="1"/>
  <c r="D12153" i="6" s="1"/>
  <c r="B12155" i="6" l="1"/>
  <c r="C12155" i="6" s="1"/>
  <c r="D12154" i="6" a="1"/>
  <c r="D12154" i="6" s="1"/>
  <c r="B12156" i="6" l="1"/>
  <c r="C12156" i="6" s="1"/>
  <c r="D12155" i="6" a="1"/>
  <c r="D12155" i="6" s="1"/>
  <c r="B12157" i="6" l="1"/>
  <c r="C12157" i="6" s="1"/>
  <c r="D12156" i="6" a="1"/>
  <c r="D12156" i="6" s="1"/>
  <c r="B12158" i="6" l="1"/>
  <c r="C12158" i="6" s="1"/>
  <c r="D12157" i="6" a="1"/>
  <c r="D12157" i="6" s="1"/>
  <c r="B12159" i="6" l="1"/>
  <c r="C12159" i="6" s="1"/>
  <c r="D12158" i="6" a="1"/>
  <c r="D12158" i="6" s="1"/>
  <c r="B12160" i="6" l="1"/>
  <c r="C12160" i="6" s="1"/>
  <c r="D12159" i="6" a="1"/>
  <c r="D12159" i="6" s="1"/>
  <c r="B12161" i="6" l="1"/>
  <c r="C12161" i="6" s="1"/>
  <c r="D12160" i="6" a="1"/>
  <c r="D12160" i="6" s="1"/>
  <c r="B12162" i="6" l="1"/>
  <c r="C12162" i="6" s="1"/>
  <c r="D12161" i="6" a="1"/>
  <c r="D12161" i="6" s="1"/>
  <c r="B12163" i="6" l="1"/>
  <c r="C12163" i="6" s="1"/>
  <c r="D12162" i="6" a="1"/>
  <c r="D12162" i="6" s="1"/>
  <c r="B12164" i="6" l="1"/>
  <c r="C12164" i="6" s="1"/>
  <c r="D12163" i="6" a="1"/>
  <c r="D12163" i="6" s="1"/>
  <c r="B12165" i="6" l="1"/>
  <c r="C12165" i="6" s="1"/>
  <c r="D12164" i="6" a="1"/>
  <c r="D12164" i="6" s="1"/>
  <c r="B12166" i="6" l="1"/>
  <c r="C12166" i="6" s="1"/>
  <c r="D12165" i="6" a="1"/>
  <c r="D12165" i="6" s="1"/>
  <c r="B12167" i="6" l="1"/>
  <c r="C12167" i="6" s="1"/>
  <c r="D12166" i="6" a="1"/>
  <c r="D12166" i="6" s="1"/>
  <c r="B12168" i="6" l="1"/>
  <c r="C12168" i="6" s="1"/>
  <c r="D12167" i="6" a="1"/>
  <c r="D12167" i="6" s="1"/>
  <c r="B12169" i="6" l="1"/>
  <c r="C12169" i="6" s="1"/>
  <c r="D12168" i="6" a="1"/>
  <c r="D12168" i="6" s="1"/>
  <c r="B12170" i="6" l="1"/>
  <c r="C12170" i="6" s="1"/>
  <c r="D12169" i="6" a="1"/>
  <c r="D12169" i="6" s="1"/>
  <c r="B12171" i="6" l="1"/>
  <c r="C12171" i="6" s="1"/>
  <c r="D12170" i="6" a="1"/>
  <c r="D12170" i="6" s="1"/>
  <c r="B12172" i="6" l="1"/>
  <c r="C12172" i="6" s="1"/>
  <c r="D12171" i="6" a="1"/>
  <c r="D12171" i="6" s="1"/>
  <c r="B12173" i="6" l="1"/>
  <c r="C12173" i="6" s="1"/>
  <c r="D12172" i="6" a="1"/>
  <c r="D12172" i="6" s="1"/>
  <c r="B12174" i="6" l="1"/>
  <c r="C12174" i="6" s="1"/>
  <c r="D12173" i="6" a="1"/>
  <c r="D12173" i="6" s="1"/>
  <c r="B12175" i="6" l="1"/>
  <c r="C12175" i="6" s="1"/>
  <c r="D12174" i="6" a="1"/>
  <c r="D12174" i="6" s="1"/>
  <c r="B12176" i="6" l="1"/>
  <c r="C12176" i="6" s="1"/>
  <c r="D12175" i="6" a="1"/>
  <c r="D12175" i="6" s="1"/>
  <c r="B12177" i="6" l="1"/>
  <c r="C12177" i="6" s="1"/>
  <c r="D12176" i="6" a="1"/>
  <c r="D12176" i="6" s="1"/>
  <c r="B12178" i="6" l="1"/>
  <c r="C12178" i="6" s="1"/>
  <c r="D12177" i="6" a="1"/>
  <c r="D12177" i="6" s="1"/>
  <c r="B12179" i="6" l="1"/>
  <c r="C12179" i="6" s="1"/>
  <c r="D12178" i="6" a="1"/>
  <c r="D12178" i="6" s="1"/>
  <c r="B12180" i="6" l="1"/>
  <c r="C12180" i="6" s="1"/>
  <c r="D12179" i="6" a="1"/>
  <c r="D12179" i="6" s="1"/>
  <c r="B12181" i="6" l="1"/>
  <c r="C12181" i="6" s="1"/>
  <c r="D12180" i="6" a="1"/>
  <c r="D12180" i="6" s="1"/>
  <c r="B12182" i="6" l="1"/>
  <c r="C12182" i="6" s="1"/>
  <c r="D12181" i="6" a="1"/>
  <c r="D12181" i="6" s="1"/>
  <c r="B12183" i="6" l="1"/>
  <c r="C12183" i="6" s="1"/>
  <c r="D12182" i="6" a="1"/>
  <c r="D12182" i="6" s="1"/>
  <c r="B12184" i="6" l="1"/>
  <c r="C12184" i="6" s="1"/>
  <c r="D12183" i="6" a="1"/>
  <c r="D12183" i="6" s="1"/>
  <c r="B12185" i="6" l="1"/>
  <c r="C12185" i="6" s="1"/>
  <c r="D12184" i="6" a="1"/>
  <c r="D12184" i="6" s="1"/>
  <c r="B12186" i="6" l="1"/>
  <c r="C12186" i="6" s="1"/>
  <c r="D12185" i="6" a="1"/>
  <c r="D12185" i="6" s="1"/>
  <c r="B12187" i="6" l="1"/>
  <c r="C12187" i="6" s="1"/>
  <c r="D12186" i="6" a="1"/>
  <c r="D12186" i="6" s="1"/>
  <c r="B12188" i="6" l="1"/>
  <c r="C12188" i="6" s="1"/>
  <c r="D12187" i="6" a="1"/>
  <c r="D12187" i="6" s="1"/>
  <c r="B12189" i="6" l="1"/>
  <c r="C12189" i="6" s="1"/>
  <c r="D12188" i="6" a="1"/>
  <c r="D12188" i="6" s="1"/>
  <c r="B12190" i="6" l="1"/>
  <c r="C12190" i="6" s="1"/>
  <c r="D12189" i="6" a="1"/>
  <c r="D12189" i="6" s="1"/>
  <c r="B12191" i="6" l="1"/>
  <c r="C12191" i="6" s="1"/>
  <c r="D12190" i="6" a="1"/>
  <c r="D12190" i="6" s="1"/>
  <c r="B12192" i="6" l="1"/>
  <c r="C12192" i="6" s="1"/>
  <c r="D12191" i="6" a="1"/>
  <c r="D12191" i="6" s="1"/>
  <c r="B12193" i="6" l="1"/>
  <c r="C12193" i="6" s="1"/>
  <c r="D12192" i="6" a="1"/>
  <c r="D12192" i="6" s="1"/>
  <c r="B12194" i="6" l="1"/>
  <c r="C12194" i="6" s="1"/>
  <c r="D12193" i="6" a="1"/>
  <c r="D12193" i="6" s="1"/>
  <c r="B12195" i="6" l="1"/>
  <c r="C12195" i="6" s="1"/>
  <c r="D12194" i="6" a="1"/>
  <c r="D12194" i="6" s="1"/>
  <c r="B12196" i="6" l="1"/>
  <c r="C12196" i="6" s="1"/>
  <c r="D12195" i="6" a="1"/>
  <c r="D12195" i="6" s="1"/>
  <c r="B12197" i="6" l="1"/>
  <c r="C12197" i="6" s="1"/>
  <c r="D12196" i="6" a="1"/>
  <c r="D12196" i="6" s="1"/>
  <c r="B12198" i="6" l="1"/>
  <c r="C12198" i="6" s="1"/>
  <c r="D12197" i="6" a="1"/>
  <c r="D12197" i="6" s="1"/>
  <c r="B12199" i="6" l="1"/>
  <c r="C12199" i="6" s="1"/>
  <c r="D12198" i="6" a="1"/>
  <c r="D12198" i="6" s="1"/>
  <c r="B12200" i="6" l="1"/>
  <c r="C12200" i="6" s="1"/>
  <c r="D12199" i="6" a="1"/>
  <c r="D12199" i="6" s="1"/>
  <c r="B12201" i="6" l="1"/>
  <c r="C12201" i="6" s="1"/>
  <c r="D12200" i="6" a="1"/>
  <c r="D12200" i="6" s="1"/>
  <c r="B12202" i="6" l="1"/>
  <c r="C12202" i="6" s="1"/>
  <c r="D12201" i="6" a="1"/>
  <c r="D12201" i="6" s="1"/>
  <c r="B12203" i="6" l="1"/>
  <c r="C12203" i="6" s="1"/>
  <c r="D12202" i="6" a="1"/>
  <c r="D12202" i="6" s="1"/>
  <c r="B12204" i="6" l="1"/>
  <c r="C12204" i="6" s="1"/>
  <c r="D12203" i="6" a="1"/>
  <c r="D12203" i="6" s="1"/>
  <c r="B12205" i="6" l="1"/>
  <c r="C12205" i="6" s="1"/>
  <c r="D12204" i="6" a="1"/>
  <c r="D12204" i="6" s="1"/>
  <c r="B12206" i="6" l="1"/>
  <c r="C12206" i="6" s="1"/>
  <c r="D12205" i="6" a="1"/>
  <c r="D12205" i="6" s="1"/>
  <c r="B12207" i="6" l="1"/>
  <c r="C12207" i="6" s="1"/>
  <c r="D12206" i="6" a="1"/>
  <c r="D12206" i="6" s="1"/>
  <c r="B12208" i="6" l="1"/>
  <c r="C12208" i="6" s="1"/>
  <c r="D12207" i="6" a="1"/>
  <c r="D12207" i="6" s="1"/>
  <c r="B12209" i="6" l="1"/>
  <c r="C12209" i="6" s="1"/>
  <c r="D12208" i="6" a="1"/>
  <c r="D12208" i="6" s="1"/>
  <c r="B12210" i="6" l="1"/>
  <c r="C12210" i="6" s="1"/>
  <c r="D12209" i="6" a="1"/>
  <c r="D12209" i="6" s="1"/>
  <c r="B12211" i="6" l="1"/>
  <c r="C12211" i="6" s="1"/>
  <c r="D12210" i="6" a="1"/>
  <c r="D12210" i="6" s="1"/>
  <c r="B12212" i="6" l="1"/>
  <c r="C12212" i="6" s="1"/>
  <c r="D12211" i="6" a="1"/>
  <c r="D12211" i="6" s="1"/>
  <c r="B12213" i="6" l="1"/>
  <c r="C12213" i="6" s="1"/>
  <c r="D12212" i="6" a="1"/>
  <c r="D12212" i="6" s="1"/>
  <c r="B12214" i="6" l="1"/>
  <c r="C12214" i="6" s="1"/>
  <c r="D12213" i="6" a="1"/>
  <c r="D12213" i="6" s="1"/>
  <c r="B12215" i="6" l="1"/>
  <c r="C12215" i="6" s="1"/>
  <c r="D12214" i="6" a="1"/>
  <c r="D12214" i="6" s="1"/>
  <c r="B12216" i="6" l="1"/>
  <c r="C12216" i="6" s="1"/>
  <c r="D12215" i="6" a="1"/>
  <c r="D12215" i="6" s="1"/>
  <c r="B12217" i="6" l="1"/>
  <c r="C12217" i="6" s="1"/>
  <c r="D12216" i="6" a="1"/>
  <c r="D12216" i="6" s="1"/>
  <c r="B12218" i="6" l="1"/>
  <c r="C12218" i="6" s="1"/>
  <c r="D12217" i="6" a="1"/>
  <c r="D12217" i="6" s="1"/>
  <c r="B12219" i="6" l="1"/>
  <c r="C12219" i="6" s="1"/>
  <c r="D12218" i="6" a="1"/>
  <c r="D12218" i="6" s="1"/>
  <c r="B12220" i="6" l="1"/>
  <c r="C12220" i="6" s="1"/>
  <c r="D12219" i="6" a="1"/>
  <c r="D12219" i="6" s="1"/>
  <c r="B12221" i="6" l="1"/>
  <c r="C12221" i="6" s="1"/>
  <c r="D12220" i="6" a="1"/>
  <c r="D12220" i="6" s="1"/>
  <c r="B12222" i="6" l="1"/>
  <c r="C12222" i="6" s="1"/>
  <c r="D12221" i="6" a="1"/>
  <c r="D12221" i="6" s="1"/>
  <c r="B12223" i="6" l="1"/>
  <c r="C12223" i="6" s="1"/>
  <c r="D12222" i="6" a="1"/>
  <c r="D12222" i="6" s="1"/>
  <c r="B12224" i="6" l="1"/>
  <c r="C12224" i="6" s="1"/>
  <c r="D12223" i="6" a="1"/>
  <c r="D12223" i="6" s="1"/>
  <c r="B12225" i="6" l="1"/>
  <c r="C12225" i="6" s="1"/>
  <c r="D12224" i="6" a="1"/>
  <c r="D12224" i="6" s="1"/>
  <c r="B12226" i="6" l="1"/>
  <c r="C12226" i="6" s="1"/>
  <c r="D12225" i="6" a="1"/>
  <c r="D12225" i="6" s="1"/>
  <c r="B12227" i="6" l="1"/>
  <c r="C12227" i="6" s="1"/>
  <c r="D12226" i="6" a="1"/>
  <c r="D12226" i="6" s="1"/>
  <c r="B12228" i="6" l="1"/>
  <c r="C12228" i="6" s="1"/>
  <c r="D12227" i="6" a="1"/>
  <c r="D12227" i="6" s="1"/>
  <c r="B12229" i="6" l="1"/>
  <c r="C12229" i="6" s="1"/>
  <c r="D12228" i="6" a="1"/>
  <c r="D12228" i="6" s="1"/>
  <c r="B12230" i="6" l="1"/>
  <c r="C12230" i="6" s="1"/>
  <c r="D12229" i="6" a="1"/>
  <c r="D12229" i="6" s="1"/>
  <c r="B12231" i="6" l="1"/>
  <c r="C12231" i="6" s="1"/>
  <c r="D12230" i="6" a="1"/>
  <c r="D12230" i="6" s="1"/>
  <c r="B12232" i="6" l="1"/>
  <c r="C12232" i="6" s="1"/>
  <c r="D12231" i="6" a="1"/>
  <c r="D12231" i="6" s="1"/>
  <c r="B12233" i="6" l="1"/>
  <c r="C12233" i="6" s="1"/>
  <c r="D12232" i="6" a="1"/>
  <c r="D12232" i="6" s="1"/>
  <c r="B12234" i="6" l="1"/>
  <c r="C12234" i="6" s="1"/>
  <c r="D12233" i="6" a="1"/>
  <c r="D12233" i="6" s="1"/>
  <c r="B12235" i="6" l="1"/>
  <c r="C12235" i="6" s="1"/>
  <c r="D12234" i="6" a="1"/>
  <c r="D12234" i="6" s="1"/>
  <c r="B12236" i="6" l="1"/>
  <c r="C12236" i="6" s="1"/>
  <c r="D12235" i="6" a="1"/>
  <c r="D12235" i="6" s="1"/>
  <c r="B12237" i="6" l="1"/>
  <c r="C12237" i="6" s="1"/>
  <c r="D12236" i="6" a="1"/>
  <c r="D12236" i="6" s="1"/>
  <c r="B12238" i="6" l="1"/>
  <c r="C12238" i="6" s="1"/>
  <c r="D12237" i="6" a="1"/>
  <c r="D12237" i="6" s="1"/>
  <c r="B12239" i="6" l="1"/>
  <c r="C12239" i="6" s="1"/>
  <c r="D12238" i="6" a="1"/>
  <c r="D12238" i="6" s="1"/>
  <c r="B12240" i="6" l="1"/>
  <c r="C12240" i="6" s="1"/>
  <c r="D12239" i="6" a="1"/>
  <c r="D12239" i="6" s="1"/>
  <c r="B12241" i="6" l="1"/>
  <c r="C12241" i="6" s="1"/>
  <c r="D12240" i="6" a="1"/>
  <c r="D12240" i="6" s="1"/>
  <c r="B12242" i="6" l="1"/>
  <c r="C12242" i="6" s="1"/>
  <c r="D12241" i="6" a="1"/>
  <c r="D12241" i="6" s="1"/>
  <c r="B12243" i="6" l="1"/>
  <c r="C12243" i="6" s="1"/>
  <c r="D12242" i="6" a="1"/>
  <c r="D12242" i="6" s="1"/>
  <c r="B12244" i="6" l="1"/>
  <c r="C12244" i="6" s="1"/>
  <c r="D12243" i="6" a="1"/>
  <c r="D12243" i="6" s="1"/>
  <c r="B12245" i="6" l="1"/>
  <c r="C12245" i="6" s="1"/>
  <c r="D12244" i="6" a="1"/>
  <c r="D12244" i="6" s="1"/>
  <c r="B12246" i="6" l="1"/>
  <c r="C12246" i="6" s="1"/>
  <c r="D12245" i="6" a="1"/>
  <c r="D12245" i="6" s="1"/>
  <c r="B12247" i="6" l="1"/>
  <c r="C12247" i="6" s="1"/>
  <c r="D12246" i="6" a="1"/>
  <c r="D12246" i="6" s="1"/>
  <c r="B12248" i="6" l="1"/>
  <c r="C12248" i="6" s="1"/>
  <c r="D12247" i="6" a="1"/>
  <c r="D12247" i="6" s="1"/>
  <c r="B12249" i="6" l="1"/>
  <c r="C12249" i="6" s="1"/>
  <c r="D12248" i="6" a="1"/>
  <c r="D12248" i="6" s="1"/>
  <c r="B12250" i="6" l="1"/>
  <c r="C12250" i="6" s="1"/>
  <c r="D12249" i="6" a="1"/>
  <c r="D12249" i="6" s="1"/>
  <c r="B12251" i="6" l="1"/>
  <c r="C12251" i="6" s="1"/>
  <c r="D12250" i="6" a="1"/>
  <c r="D12250" i="6" s="1"/>
  <c r="B12252" i="6" l="1"/>
  <c r="C12252" i="6" s="1"/>
  <c r="D12251" i="6" a="1"/>
  <c r="D12251" i="6" s="1"/>
  <c r="B12253" i="6" l="1"/>
  <c r="C12253" i="6" s="1"/>
  <c r="D12252" i="6" a="1"/>
  <c r="D12252" i="6" s="1"/>
  <c r="B12254" i="6" l="1"/>
  <c r="C12254" i="6" s="1"/>
  <c r="D12253" i="6" a="1"/>
  <c r="D12253" i="6" s="1"/>
  <c r="B12255" i="6" l="1"/>
  <c r="C12255" i="6" s="1"/>
  <c r="D12254" i="6" a="1"/>
  <c r="D12254" i="6" s="1"/>
  <c r="B12256" i="6" l="1"/>
  <c r="C12256" i="6" s="1"/>
  <c r="D12255" i="6" a="1"/>
  <c r="D12255" i="6" s="1"/>
  <c r="B12257" i="6" l="1"/>
  <c r="C12257" i="6" s="1"/>
  <c r="D12256" i="6" a="1"/>
  <c r="D12256" i="6" s="1"/>
  <c r="B12258" i="6" l="1"/>
  <c r="C12258" i="6" s="1"/>
  <c r="D12257" i="6" a="1"/>
  <c r="D12257" i="6" s="1"/>
  <c r="B12259" i="6" l="1"/>
  <c r="C12259" i="6" s="1"/>
  <c r="D12258" i="6" a="1"/>
  <c r="D12258" i="6" s="1"/>
  <c r="B12260" i="6" l="1"/>
  <c r="C12260" i="6" s="1"/>
  <c r="D12259" i="6" a="1"/>
  <c r="D12259" i="6" s="1"/>
  <c r="B12261" i="6" l="1"/>
  <c r="C12261" i="6" s="1"/>
  <c r="D12260" i="6" a="1"/>
  <c r="D12260" i="6" s="1"/>
  <c r="B12262" i="6" l="1"/>
  <c r="C12262" i="6" s="1"/>
  <c r="D12261" i="6" a="1"/>
  <c r="D12261" i="6" s="1"/>
  <c r="B12263" i="6" l="1"/>
  <c r="C12263" i="6" s="1"/>
  <c r="D12262" i="6" a="1"/>
  <c r="D12262" i="6" s="1"/>
  <c r="B12264" i="6" l="1"/>
  <c r="C12264" i="6" s="1"/>
  <c r="D12263" i="6" a="1"/>
  <c r="D12263" i="6" s="1"/>
  <c r="B12265" i="6" l="1"/>
  <c r="C12265" i="6" s="1"/>
  <c r="D12264" i="6" a="1"/>
  <c r="D12264" i="6" s="1"/>
  <c r="B12266" i="6" l="1"/>
  <c r="C12266" i="6" s="1"/>
  <c r="D12265" i="6" a="1"/>
  <c r="D12265" i="6" s="1"/>
  <c r="B12267" i="6" l="1"/>
  <c r="C12267" i="6" s="1"/>
  <c r="D12266" i="6" a="1"/>
  <c r="D12266" i="6" s="1"/>
  <c r="B12268" i="6" l="1"/>
  <c r="C12268" i="6" s="1"/>
  <c r="D12267" i="6" a="1"/>
  <c r="D12267" i="6" s="1"/>
  <c r="B12269" i="6" l="1"/>
  <c r="C12269" i="6" s="1"/>
  <c r="D12268" i="6" a="1"/>
  <c r="D12268" i="6" s="1"/>
  <c r="B12270" i="6" l="1"/>
  <c r="C12270" i="6" s="1"/>
  <c r="D12269" i="6" a="1"/>
  <c r="D12269" i="6" s="1"/>
  <c r="B12271" i="6" l="1"/>
  <c r="C12271" i="6" s="1"/>
  <c r="D12270" i="6" a="1"/>
  <c r="D12270" i="6" s="1"/>
  <c r="B12272" i="6" l="1"/>
  <c r="C12272" i="6" s="1"/>
  <c r="D12271" i="6" a="1"/>
  <c r="D12271" i="6" s="1"/>
  <c r="B12273" i="6" l="1"/>
  <c r="C12273" i="6" s="1"/>
  <c r="D12272" i="6" a="1"/>
  <c r="D12272" i="6" s="1"/>
  <c r="B12274" i="6" l="1"/>
  <c r="C12274" i="6" s="1"/>
  <c r="D12273" i="6" a="1"/>
  <c r="D12273" i="6" s="1"/>
  <c r="B12275" i="6" l="1"/>
  <c r="C12275" i="6" s="1"/>
  <c r="D12274" i="6" a="1"/>
  <c r="D12274" i="6" s="1"/>
  <c r="B12276" i="6" l="1"/>
  <c r="C12276" i="6" s="1"/>
  <c r="D12275" i="6" a="1"/>
  <c r="D12275" i="6" s="1"/>
  <c r="B12277" i="6" l="1"/>
  <c r="C12277" i="6" s="1"/>
  <c r="D12276" i="6" a="1"/>
  <c r="D12276" i="6" s="1"/>
  <c r="B12278" i="6" l="1"/>
  <c r="C12278" i="6" s="1"/>
  <c r="D12277" i="6" a="1"/>
  <c r="D12277" i="6" s="1"/>
  <c r="B12279" i="6" l="1"/>
  <c r="C12279" i="6" s="1"/>
  <c r="D12278" i="6" a="1"/>
  <c r="D12278" i="6" s="1"/>
  <c r="B12280" i="6" l="1"/>
  <c r="C12280" i="6" s="1"/>
  <c r="D12279" i="6" a="1"/>
  <c r="D12279" i="6" s="1"/>
  <c r="B12281" i="6" l="1"/>
  <c r="C12281" i="6" s="1"/>
  <c r="D12280" i="6" a="1"/>
  <c r="D12280" i="6" s="1"/>
  <c r="B12282" i="6" l="1"/>
  <c r="C12282" i="6" s="1"/>
  <c r="D12281" i="6" a="1"/>
  <c r="D12281" i="6" s="1"/>
  <c r="B12283" i="6" l="1"/>
  <c r="C12283" i="6" s="1"/>
  <c r="D12282" i="6" a="1"/>
  <c r="D12282" i="6" s="1"/>
  <c r="B12284" i="6" l="1"/>
  <c r="C12284" i="6" s="1"/>
  <c r="D12283" i="6" a="1"/>
  <c r="D12283" i="6" s="1"/>
  <c r="B12285" i="6" l="1"/>
  <c r="C12285" i="6" s="1"/>
  <c r="D12284" i="6" a="1"/>
  <c r="D12284" i="6" s="1"/>
  <c r="B12286" i="6" l="1"/>
  <c r="C12286" i="6" s="1"/>
  <c r="D12285" i="6" a="1"/>
  <c r="D12285" i="6" s="1"/>
  <c r="B12287" i="6" l="1"/>
  <c r="C12287" i="6" s="1"/>
  <c r="D12286" i="6" a="1"/>
  <c r="D12286" i="6" s="1"/>
  <c r="B12288" i="6" l="1"/>
  <c r="C12288" i="6" s="1"/>
  <c r="D12287" i="6" a="1"/>
  <c r="D12287" i="6" s="1"/>
  <c r="B12289" i="6" l="1"/>
  <c r="C12289" i="6" s="1"/>
  <c r="D12288" i="6" a="1"/>
  <c r="D12288" i="6" s="1"/>
  <c r="B12290" i="6" l="1"/>
  <c r="C12290" i="6" s="1"/>
  <c r="D12289" i="6" a="1"/>
  <c r="D12289" i="6" s="1"/>
  <c r="B12291" i="6" l="1"/>
  <c r="C12291" i="6" s="1"/>
  <c r="D12290" i="6" a="1"/>
  <c r="D12290" i="6" s="1"/>
  <c r="B12292" i="6" l="1"/>
  <c r="C12292" i="6" s="1"/>
  <c r="D12291" i="6" a="1"/>
  <c r="D12291" i="6" s="1"/>
  <c r="B12293" i="6" l="1"/>
  <c r="C12293" i="6" s="1"/>
  <c r="D12292" i="6" a="1"/>
  <c r="D12292" i="6" s="1"/>
  <c r="B12294" i="6" l="1"/>
  <c r="C12294" i="6" s="1"/>
  <c r="D12293" i="6" a="1"/>
  <c r="D12293" i="6" s="1"/>
  <c r="B12295" i="6" l="1"/>
  <c r="C12295" i="6" s="1"/>
  <c r="D12294" i="6" a="1"/>
  <c r="D12294" i="6" s="1"/>
  <c r="B12296" i="6" l="1"/>
  <c r="C12296" i="6" s="1"/>
  <c r="D12295" i="6" a="1"/>
  <c r="D12295" i="6" s="1"/>
  <c r="B12297" i="6" l="1"/>
  <c r="C12297" i="6" s="1"/>
  <c r="D12296" i="6" a="1"/>
  <c r="D12296" i="6" s="1"/>
  <c r="B12298" i="6" l="1"/>
  <c r="C12298" i="6" s="1"/>
  <c r="D12297" i="6" a="1"/>
  <c r="D12297" i="6" s="1"/>
  <c r="B12299" i="6" l="1"/>
  <c r="C12299" i="6" s="1"/>
  <c r="D12298" i="6" a="1"/>
  <c r="D12298" i="6" s="1"/>
  <c r="B12300" i="6" l="1"/>
  <c r="C12300" i="6" s="1"/>
  <c r="D12299" i="6" a="1"/>
  <c r="D12299" i="6" s="1"/>
  <c r="B12301" i="6" l="1"/>
  <c r="C12301" i="6" s="1"/>
  <c r="D12300" i="6" a="1"/>
  <c r="D12300" i="6" s="1"/>
  <c r="B12302" i="6" l="1"/>
  <c r="C12302" i="6" s="1"/>
  <c r="D12301" i="6" a="1"/>
  <c r="D12301" i="6" s="1"/>
  <c r="B12303" i="6" l="1"/>
  <c r="C12303" i="6" s="1"/>
  <c r="D12302" i="6" a="1"/>
  <c r="D12302" i="6" s="1"/>
  <c r="B12304" i="6" l="1"/>
  <c r="C12304" i="6" s="1"/>
  <c r="D12303" i="6" a="1"/>
  <c r="D12303" i="6" s="1"/>
  <c r="B12305" i="6" l="1"/>
  <c r="C12305" i="6" s="1"/>
  <c r="D12304" i="6" a="1"/>
  <c r="D12304" i="6" s="1"/>
  <c r="B12306" i="6" l="1"/>
  <c r="C12306" i="6" s="1"/>
  <c r="D12305" i="6" a="1"/>
  <c r="D12305" i="6" s="1"/>
  <c r="B12307" i="6" l="1"/>
  <c r="C12307" i="6" s="1"/>
  <c r="D12306" i="6" a="1"/>
  <c r="D12306" i="6" s="1"/>
  <c r="B12308" i="6" l="1"/>
  <c r="C12308" i="6" s="1"/>
  <c r="D12307" i="6" a="1"/>
  <c r="D12307" i="6" s="1"/>
  <c r="B12309" i="6" l="1"/>
  <c r="C12309" i="6" s="1"/>
  <c r="D12308" i="6" a="1"/>
  <c r="D12308" i="6" s="1"/>
  <c r="B12310" i="6" l="1"/>
  <c r="C12310" i="6" s="1"/>
  <c r="D12309" i="6" a="1"/>
  <c r="D12309" i="6" s="1"/>
  <c r="B12311" i="6" l="1"/>
  <c r="C12311" i="6" s="1"/>
  <c r="D12310" i="6" a="1"/>
  <c r="D12310" i="6" s="1"/>
  <c r="B12312" i="6" l="1"/>
  <c r="C12312" i="6" s="1"/>
  <c r="D12311" i="6" a="1"/>
  <c r="D12311" i="6" s="1"/>
  <c r="B12313" i="6" l="1"/>
  <c r="C12313" i="6" s="1"/>
  <c r="D12312" i="6" a="1"/>
  <c r="D12312" i="6" s="1"/>
  <c r="B12314" i="6" l="1"/>
  <c r="C12314" i="6" s="1"/>
  <c r="D12313" i="6" a="1"/>
  <c r="D12313" i="6" s="1"/>
  <c r="B12315" i="6" l="1"/>
  <c r="C12315" i="6" s="1"/>
  <c r="D12314" i="6" a="1"/>
  <c r="D12314" i="6" s="1"/>
  <c r="B12316" i="6" l="1"/>
  <c r="C12316" i="6" s="1"/>
  <c r="D12315" i="6" a="1"/>
  <c r="D12315" i="6" s="1"/>
  <c r="B12317" i="6" l="1"/>
  <c r="C12317" i="6" s="1"/>
  <c r="D12316" i="6" a="1"/>
  <c r="D12316" i="6" s="1"/>
  <c r="B12318" i="6" l="1"/>
  <c r="C12318" i="6" s="1"/>
  <c r="D12317" i="6" a="1"/>
  <c r="D12317" i="6" s="1"/>
  <c r="B12319" i="6" l="1"/>
  <c r="C12319" i="6" s="1"/>
  <c r="D12318" i="6" a="1"/>
  <c r="D12318" i="6" s="1"/>
  <c r="B12320" i="6" l="1"/>
  <c r="C12320" i="6" s="1"/>
  <c r="D12319" i="6" a="1"/>
  <c r="D12319" i="6" s="1"/>
  <c r="B12321" i="6" l="1"/>
  <c r="C12321" i="6" s="1"/>
  <c r="D12320" i="6" a="1"/>
  <c r="D12320" i="6" s="1"/>
  <c r="B12322" i="6" l="1"/>
  <c r="C12322" i="6" s="1"/>
  <c r="D12321" i="6" a="1"/>
  <c r="D12321" i="6" s="1"/>
  <c r="B12323" i="6" l="1"/>
  <c r="C12323" i="6" s="1"/>
  <c r="D12322" i="6" a="1"/>
  <c r="D12322" i="6" s="1"/>
  <c r="B12324" i="6" l="1"/>
  <c r="C12324" i="6" s="1"/>
  <c r="D12323" i="6" a="1"/>
  <c r="D12323" i="6" s="1"/>
  <c r="B12325" i="6" l="1"/>
  <c r="C12325" i="6" s="1"/>
  <c r="D12324" i="6" a="1"/>
  <c r="D12324" i="6" s="1"/>
  <c r="B12326" i="6" l="1"/>
  <c r="C12326" i="6" s="1"/>
  <c r="D12325" i="6" a="1"/>
  <c r="D12325" i="6" s="1"/>
  <c r="B12327" i="6" l="1"/>
  <c r="C12327" i="6" s="1"/>
  <c r="D12326" i="6" a="1"/>
  <c r="D12326" i="6" s="1"/>
  <c r="B12328" i="6" l="1"/>
  <c r="C12328" i="6" s="1"/>
  <c r="D12327" i="6" a="1"/>
  <c r="D12327" i="6" s="1"/>
  <c r="B12329" i="6" l="1"/>
  <c r="C12329" i="6" s="1"/>
  <c r="D12328" i="6" a="1"/>
  <c r="D12328" i="6" s="1"/>
  <c r="B12330" i="6" l="1"/>
  <c r="C12330" i="6" s="1"/>
  <c r="D12329" i="6" a="1"/>
  <c r="D12329" i="6" s="1"/>
  <c r="B12331" i="6" l="1"/>
  <c r="C12331" i="6" s="1"/>
  <c r="D12330" i="6" a="1"/>
  <c r="D12330" i="6" s="1"/>
  <c r="B12332" i="6" l="1"/>
  <c r="C12332" i="6" s="1"/>
  <c r="D12331" i="6" a="1"/>
  <c r="D12331" i="6" s="1"/>
  <c r="B12333" i="6" l="1"/>
  <c r="C12333" i="6" s="1"/>
  <c r="D12332" i="6" a="1"/>
  <c r="D12332" i="6" s="1"/>
  <c r="B12334" i="6" l="1"/>
  <c r="C12334" i="6" s="1"/>
  <c r="D12333" i="6" a="1"/>
  <c r="D12333" i="6" s="1"/>
  <c r="B12335" i="6" l="1"/>
  <c r="C12335" i="6" s="1"/>
  <c r="D12334" i="6" a="1"/>
  <c r="D12334" i="6" s="1"/>
  <c r="B12336" i="6" l="1"/>
  <c r="C12336" i="6" s="1"/>
  <c r="D12335" i="6" a="1"/>
  <c r="D12335" i="6" s="1"/>
  <c r="B12337" i="6" l="1"/>
  <c r="C12337" i="6" s="1"/>
  <c r="D12336" i="6" a="1"/>
  <c r="D12336" i="6" s="1"/>
  <c r="B12338" i="6" l="1"/>
  <c r="C12338" i="6" s="1"/>
  <c r="D12337" i="6" a="1"/>
  <c r="D12337" i="6" s="1"/>
  <c r="B12339" i="6" l="1"/>
  <c r="C12339" i="6" s="1"/>
  <c r="D12338" i="6" a="1"/>
  <c r="D12338" i="6" s="1"/>
  <c r="B12340" i="6" l="1"/>
  <c r="C12340" i="6" s="1"/>
  <c r="D12339" i="6" a="1"/>
  <c r="D12339" i="6" s="1"/>
  <c r="B12341" i="6" l="1"/>
  <c r="C12341" i="6" s="1"/>
  <c r="D12340" i="6" a="1"/>
  <c r="D12340" i="6" s="1"/>
  <c r="B12342" i="6" l="1"/>
  <c r="C12342" i="6" s="1"/>
  <c r="D12341" i="6" a="1"/>
  <c r="D12341" i="6" s="1"/>
  <c r="B12343" i="6" l="1"/>
  <c r="C12343" i="6" s="1"/>
  <c r="D12342" i="6" a="1"/>
  <c r="D12342" i="6" s="1"/>
  <c r="B12344" i="6" l="1"/>
  <c r="C12344" i="6" s="1"/>
  <c r="D12343" i="6" a="1"/>
  <c r="D12343" i="6" s="1"/>
  <c r="B12345" i="6" l="1"/>
  <c r="C12345" i="6" s="1"/>
  <c r="D12344" i="6" a="1"/>
  <c r="D12344" i="6" s="1"/>
  <c r="B12346" i="6" l="1"/>
  <c r="C12346" i="6" s="1"/>
  <c r="D12345" i="6" a="1"/>
  <c r="D12345" i="6" s="1"/>
  <c r="B12347" i="6" l="1"/>
  <c r="C12347" i="6" s="1"/>
  <c r="D12346" i="6" a="1"/>
  <c r="D12346" i="6" s="1"/>
  <c r="B12348" i="6" l="1"/>
  <c r="C12348" i="6" s="1"/>
  <c r="D12347" i="6" a="1"/>
  <c r="D12347" i="6" s="1"/>
  <c r="B12349" i="6" l="1"/>
  <c r="C12349" i="6" s="1"/>
  <c r="D12348" i="6" a="1"/>
  <c r="D12348" i="6" s="1"/>
  <c r="B12350" i="6" l="1"/>
  <c r="C12350" i="6" s="1"/>
  <c r="D12349" i="6" a="1"/>
  <c r="D12349" i="6" s="1"/>
  <c r="B12351" i="6" l="1"/>
  <c r="C12351" i="6" s="1"/>
  <c r="D12350" i="6" a="1"/>
  <c r="D12350" i="6" s="1"/>
  <c r="B12352" i="6" l="1"/>
  <c r="C12352" i="6" s="1"/>
  <c r="D12351" i="6" a="1"/>
  <c r="D12351" i="6" s="1"/>
  <c r="B12353" i="6" l="1"/>
  <c r="C12353" i="6" s="1"/>
  <c r="D12352" i="6" a="1"/>
  <c r="D12352" i="6" s="1"/>
  <c r="B12354" i="6" l="1"/>
  <c r="C12354" i="6" s="1"/>
  <c r="D12353" i="6" a="1"/>
  <c r="D12353" i="6" s="1"/>
  <c r="B12355" i="6" l="1"/>
  <c r="C12355" i="6" s="1"/>
  <c r="D12354" i="6" a="1"/>
  <c r="D12354" i="6" s="1"/>
  <c r="B12356" i="6" l="1"/>
  <c r="C12356" i="6" s="1"/>
  <c r="D12355" i="6" a="1"/>
  <c r="D12355" i="6" s="1"/>
  <c r="B12357" i="6" l="1"/>
  <c r="C12357" i="6" s="1"/>
  <c r="D12356" i="6" a="1"/>
  <c r="D12356" i="6" s="1"/>
  <c r="B12358" i="6" l="1"/>
  <c r="C12358" i="6" s="1"/>
  <c r="D12357" i="6" a="1"/>
  <c r="D12357" i="6" s="1"/>
  <c r="B12359" i="6" l="1"/>
  <c r="C12359" i="6" s="1"/>
  <c r="D12358" i="6" a="1"/>
  <c r="D12358" i="6" s="1"/>
  <c r="B12360" i="6" l="1"/>
  <c r="C12360" i="6" s="1"/>
  <c r="D12359" i="6" a="1"/>
  <c r="D12359" i="6" s="1"/>
  <c r="B12361" i="6" l="1"/>
  <c r="C12361" i="6" s="1"/>
  <c r="D12360" i="6" a="1"/>
  <c r="D12360" i="6" s="1"/>
  <c r="B12362" i="6" l="1"/>
  <c r="C12362" i="6" s="1"/>
  <c r="D12361" i="6" a="1"/>
  <c r="D12361" i="6" s="1"/>
  <c r="B12363" i="6" l="1"/>
  <c r="C12363" i="6" s="1"/>
  <c r="D12362" i="6" a="1"/>
  <c r="D12362" i="6" s="1"/>
  <c r="B12364" i="6" l="1"/>
  <c r="C12364" i="6" s="1"/>
  <c r="D12363" i="6" a="1"/>
  <c r="D12363" i="6" s="1"/>
  <c r="B12365" i="6" l="1"/>
  <c r="C12365" i="6" s="1"/>
  <c r="D12364" i="6" a="1"/>
  <c r="D12364" i="6" s="1"/>
  <c r="B12366" i="6" l="1"/>
  <c r="C12366" i="6" s="1"/>
  <c r="D12365" i="6" a="1"/>
  <c r="D12365" i="6" s="1"/>
  <c r="B12367" i="6" l="1"/>
  <c r="C12367" i="6" s="1"/>
  <c r="D12366" i="6" a="1"/>
  <c r="D12366" i="6" s="1"/>
  <c r="B12368" i="6" l="1"/>
  <c r="C12368" i="6" s="1"/>
  <c r="D12367" i="6" a="1"/>
  <c r="D12367" i="6" s="1"/>
  <c r="B12369" i="6" l="1"/>
  <c r="C12369" i="6" s="1"/>
  <c r="D12368" i="6" a="1"/>
  <c r="D12368" i="6" s="1"/>
  <c r="B12370" i="6" l="1"/>
  <c r="C12370" i="6" s="1"/>
  <c r="D12369" i="6" a="1"/>
  <c r="D12369" i="6" s="1"/>
  <c r="B12371" i="6" l="1"/>
  <c r="C12371" i="6" s="1"/>
  <c r="D12370" i="6" a="1"/>
  <c r="D12370" i="6" s="1"/>
  <c r="B12372" i="6" l="1"/>
  <c r="C12372" i="6" s="1"/>
  <c r="D12371" i="6" a="1"/>
  <c r="D12371" i="6" s="1"/>
  <c r="B12373" i="6" l="1"/>
  <c r="C12373" i="6" s="1"/>
  <c r="D12372" i="6" a="1"/>
  <c r="D12372" i="6" s="1"/>
  <c r="B12374" i="6" l="1"/>
  <c r="C12374" i="6" s="1"/>
  <c r="D12373" i="6" a="1"/>
  <c r="D12373" i="6" s="1"/>
  <c r="B12375" i="6" l="1"/>
  <c r="C12375" i="6" s="1"/>
  <c r="D12374" i="6" a="1"/>
  <c r="D12374" i="6" s="1"/>
  <c r="B12376" i="6" l="1"/>
  <c r="C12376" i="6" s="1"/>
  <c r="D12375" i="6" a="1"/>
  <c r="D12375" i="6" s="1"/>
  <c r="B12377" i="6" l="1"/>
  <c r="C12377" i="6" s="1"/>
  <c r="D12376" i="6" a="1"/>
  <c r="D12376" i="6" s="1"/>
  <c r="B12378" i="6" l="1"/>
  <c r="C12378" i="6" s="1"/>
  <c r="D12377" i="6" a="1"/>
  <c r="D12377" i="6" s="1"/>
  <c r="B12379" i="6" l="1"/>
  <c r="C12379" i="6" s="1"/>
  <c r="D12378" i="6" a="1"/>
  <c r="D12378" i="6" s="1"/>
  <c r="B12380" i="6" l="1"/>
  <c r="C12380" i="6" s="1"/>
  <c r="D12379" i="6" a="1"/>
  <c r="D12379" i="6" s="1"/>
  <c r="B12381" i="6" l="1"/>
  <c r="C12381" i="6" s="1"/>
  <c r="D12380" i="6" a="1"/>
  <c r="D12380" i="6" s="1"/>
  <c r="B12382" i="6" l="1"/>
  <c r="C12382" i="6" s="1"/>
  <c r="D12381" i="6" a="1"/>
  <c r="D12381" i="6" s="1"/>
  <c r="B12383" i="6" l="1"/>
  <c r="C12383" i="6" s="1"/>
  <c r="D12382" i="6" a="1"/>
  <c r="D12382" i="6" s="1"/>
  <c r="B12384" i="6" l="1"/>
  <c r="C12384" i="6" s="1"/>
  <c r="D12383" i="6" a="1"/>
  <c r="D12383" i="6" s="1"/>
  <c r="B12385" i="6" l="1"/>
  <c r="C12385" i="6" s="1"/>
  <c r="D12384" i="6" a="1"/>
  <c r="D12384" i="6" s="1"/>
  <c r="B12386" i="6" l="1"/>
  <c r="C12386" i="6" s="1"/>
  <c r="D12385" i="6" a="1"/>
  <c r="D12385" i="6" s="1"/>
  <c r="B12387" i="6" l="1"/>
  <c r="C12387" i="6" s="1"/>
  <c r="D12386" i="6" a="1"/>
  <c r="D12386" i="6" s="1"/>
  <c r="B12388" i="6" l="1"/>
  <c r="C12388" i="6" s="1"/>
  <c r="D12387" i="6" a="1"/>
  <c r="D12387" i="6" s="1"/>
  <c r="B12389" i="6" l="1"/>
  <c r="C12389" i="6" s="1"/>
  <c r="D12388" i="6" a="1"/>
  <c r="D12388" i="6" s="1"/>
  <c r="B12390" i="6" l="1"/>
  <c r="C12390" i="6" s="1"/>
  <c r="D12389" i="6" a="1"/>
  <c r="D12389" i="6" s="1"/>
  <c r="B12391" i="6" l="1"/>
  <c r="C12391" i="6" s="1"/>
  <c r="D12390" i="6" a="1"/>
  <c r="D12390" i="6" s="1"/>
  <c r="B12392" i="6" l="1"/>
  <c r="C12392" i="6" s="1"/>
  <c r="D12391" i="6" a="1"/>
  <c r="D12391" i="6" s="1"/>
  <c r="B12393" i="6" l="1"/>
  <c r="C12393" i="6" s="1"/>
  <c r="D12392" i="6" a="1"/>
  <c r="D12392" i="6" s="1"/>
  <c r="B12394" i="6" l="1"/>
  <c r="C12394" i="6" s="1"/>
  <c r="D12393" i="6" a="1"/>
  <c r="D12393" i="6" s="1"/>
  <c r="B12395" i="6" l="1"/>
  <c r="C12395" i="6" s="1"/>
  <c r="D12394" i="6" a="1"/>
  <c r="D12394" i="6" s="1"/>
  <c r="B12396" i="6" l="1"/>
  <c r="C12396" i="6" s="1"/>
  <c r="D12395" i="6" a="1"/>
  <c r="D12395" i="6" s="1"/>
  <c r="B12397" i="6" l="1"/>
  <c r="C12397" i="6" s="1"/>
  <c r="D12396" i="6" a="1"/>
  <c r="D12396" i="6" s="1"/>
  <c r="B12398" i="6" l="1"/>
  <c r="C12398" i="6" s="1"/>
  <c r="D12397" i="6" a="1"/>
  <c r="D12397" i="6" s="1"/>
  <c r="B12399" i="6" l="1"/>
  <c r="C12399" i="6" s="1"/>
  <c r="D12398" i="6" a="1"/>
  <c r="D12398" i="6" s="1"/>
  <c r="B12400" i="6" l="1"/>
  <c r="C12400" i="6" s="1"/>
  <c r="D12399" i="6" a="1"/>
  <c r="D12399" i="6" s="1"/>
  <c r="B12401" i="6" l="1"/>
  <c r="C12401" i="6" s="1"/>
  <c r="D12400" i="6" a="1"/>
  <c r="D12400" i="6" s="1"/>
  <c r="B12402" i="6" l="1"/>
  <c r="C12402" i="6" s="1"/>
  <c r="D12401" i="6" a="1"/>
  <c r="D12401" i="6" s="1"/>
  <c r="B12403" i="6" l="1"/>
  <c r="C12403" i="6" s="1"/>
  <c r="D12402" i="6" a="1"/>
  <c r="D12402" i="6" s="1"/>
  <c r="B12404" i="6" l="1"/>
  <c r="C12404" i="6" s="1"/>
  <c r="D12403" i="6" a="1"/>
  <c r="D12403" i="6" s="1"/>
  <c r="B12405" i="6" l="1"/>
  <c r="C12405" i="6" s="1"/>
  <c r="D12404" i="6" a="1"/>
  <c r="D12404" i="6" s="1"/>
  <c r="B12406" i="6" l="1"/>
  <c r="C12406" i="6" s="1"/>
  <c r="D12405" i="6" a="1"/>
  <c r="D12405" i="6" s="1"/>
  <c r="B12407" i="6" l="1"/>
  <c r="C12407" i="6" s="1"/>
  <c r="D12406" i="6" a="1"/>
  <c r="D12406" i="6" s="1"/>
  <c r="B12408" i="6" l="1"/>
  <c r="C12408" i="6" s="1"/>
  <c r="D12407" i="6" a="1"/>
  <c r="D12407" i="6" s="1"/>
  <c r="B12409" i="6" l="1"/>
  <c r="C12409" i="6" s="1"/>
  <c r="D12408" i="6" a="1"/>
  <c r="D12408" i="6" s="1"/>
  <c r="B12410" i="6" l="1"/>
  <c r="C12410" i="6" s="1"/>
  <c r="D12409" i="6" a="1"/>
  <c r="D12409" i="6" s="1"/>
  <c r="B12411" i="6" l="1"/>
  <c r="C12411" i="6" s="1"/>
  <c r="D12410" i="6" a="1"/>
  <c r="D12410" i="6" s="1"/>
  <c r="B12412" i="6" l="1"/>
  <c r="C12412" i="6" s="1"/>
  <c r="D12411" i="6" a="1"/>
  <c r="D12411" i="6" s="1"/>
  <c r="B12413" i="6" l="1"/>
  <c r="C12413" i="6" s="1"/>
  <c r="D12412" i="6" a="1"/>
  <c r="D12412" i="6" s="1"/>
  <c r="B12414" i="6" l="1"/>
  <c r="C12414" i="6" s="1"/>
  <c r="D12413" i="6" a="1"/>
  <c r="D12413" i="6" s="1"/>
  <c r="B12415" i="6" l="1"/>
  <c r="C12415" i="6" s="1"/>
  <c r="D12414" i="6" a="1"/>
  <c r="D12414" i="6" s="1"/>
  <c r="B12416" i="6" l="1"/>
  <c r="C12416" i="6" s="1"/>
  <c r="D12415" i="6" a="1"/>
  <c r="D12415" i="6" s="1"/>
  <c r="B12417" i="6" l="1"/>
  <c r="C12417" i="6" s="1"/>
  <c r="D12416" i="6" a="1"/>
  <c r="D12416" i="6" s="1"/>
  <c r="B12418" i="6" l="1"/>
  <c r="C12418" i="6" s="1"/>
  <c r="D12417" i="6" a="1"/>
  <c r="D12417" i="6" s="1"/>
  <c r="B12419" i="6" l="1"/>
  <c r="C12419" i="6" s="1"/>
  <c r="D12418" i="6" a="1"/>
  <c r="D12418" i="6" s="1"/>
  <c r="B12420" i="6" l="1"/>
  <c r="C12420" i="6" s="1"/>
  <c r="D12419" i="6" a="1"/>
  <c r="D12419" i="6" s="1"/>
  <c r="B12421" i="6" l="1"/>
  <c r="C12421" i="6" s="1"/>
  <c r="D12420" i="6" a="1"/>
  <c r="D12420" i="6" s="1"/>
  <c r="B12422" i="6" l="1"/>
  <c r="C12422" i="6" s="1"/>
  <c r="D12421" i="6" a="1"/>
  <c r="D12421" i="6" s="1"/>
  <c r="B12423" i="6" l="1"/>
  <c r="C12423" i="6" s="1"/>
  <c r="D12422" i="6" a="1"/>
  <c r="D12422" i="6" s="1"/>
  <c r="B12424" i="6" l="1"/>
  <c r="C12424" i="6" s="1"/>
  <c r="D12423" i="6" a="1"/>
  <c r="D12423" i="6" s="1"/>
  <c r="B12425" i="6" l="1"/>
  <c r="C12425" i="6" s="1"/>
  <c r="D12424" i="6" a="1"/>
  <c r="D12424" i="6" s="1"/>
  <c r="B12426" i="6" l="1"/>
  <c r="C12426" i="6" s="1"/>
  <c r="D12425" i="6" a="1"/>
  <c r="D12425" i="6" s="1"/>
  <c r="B12427" i="6" l="1"/>
  <c r="C12427" i="6" s="1"/>
  <c r="D12426" i="6" a="1"/>
  <c r="D12426" i="6" s="1"/>
  <c r="B12428" i="6" l="1"/>
  <c r="C12428" i="6" s="1"/>
  <c r="D12427" i="6" a="1"/>
  <c r="D12427" i="6" s="1"/>
  <c r="B12429" i="6" l="1"/>
  <c r="C12429" i="6" s="1"/>
  <c r="D12428" i="6" a="1"/>
  <c r="D12428" i="6" s="1"/>
  <c r="B12430" i="6" l="1"/>
  <c r="C12430" i="6" s="1"/>
  <c r="D12429" i="6" a="1"/>
  <c r="D12429" i="6" s="1"/>
  <c r="B12431" i="6" l="1"/>
  <c r="C12431" i="6" s="1"/>
  <c r="D12430" i="6" a="1"/>
  <c r="D12430" i="6" s="1"/>
  <c r="B12432" i="6" l="1"/>
  <c r="C12432" i="6" s="1"/>
  <c r="D12431" i="6" a="1"/>
  <c r="D12431" i="6" s="1"/>
  <c r="B12433" i="6" l="1"/>
  <c r="C12433" i="6" s="1"/>
  <c r="D12432" i="6" a="1"/>
  <c r="D12432" i="6" s="1"/>
  <c r="B12434" i="6" l="1"/>
  <c r="C12434" i="6" s="1"/>
  <c r="D12433" i="6" a="1"/>
  <c r="D12433" i="6" s="1"/>
  <c r="B12435" i="6" l="1"/>
  <c r="C12435" i="6" s="1"/>
  <c r="D12434" i="6" a="1"/>
  <c r="D12434" i="6" s="1"/>
  <c r="B12436" i="6" l="1"/>
  <c r="C12436" i="6" s="1"/>
  <c r="D12435" i="6" a="1"/>
  <c r="D12435" i="6" s="1"/>
  <c r="B12437" i="6" l="1"/>
  <c r="C12437" i="6" s="1"/>
  <c r="D12436" i="6" a="1"/>
  <c r="D12436" i="6" s="1"/>
  <c r="B12438" i="6" l="1"/>
  <c r="C12438" i="6" s="1"/>
  <c r="D12437" i="6" a="1"/>
  <c r="D12437" i="6" s="1"/>
  <c r="B12439" i="6" l="1"/>
  <c r="C12439" i="6" s="1"/>
  <c r="D12438" i="6" a="1"/>
  <c r="D12438" i="6" s="1"/>
  <c r="B12440" i="6" l="1"/>
  <c r="C12440" i="6" s="1"/>
  <c r="D12439" i="6" a="1"/>
  <c r="D12439" i="6" s="1"/>
  <c r="B12441" i="6" l="1"/>
  <c r="C12441" i="6" s="1"/>
  <c r="D12440" i="6" a="1"/>
  <c r="D12440" i="6" s="1"/>
  <c r="B12442" i="6" l="1"/>
  <c r="C12442" i="6" s="1"/>
  <c r="D12441" i="6" a="1"/>
  <c r="D12441" i="6" s="1"/>
  <c r="B12443" i="6" l="1"/>
  <c r="C12443" i="6" s="1"/>
  <c r="D12442" i="6" a="1"/>
  <c r="D12442" i="6" s="1"/>
  <c r="B12444" i="6" l="1"/>
  <c r="C12444" i="6" s="1"/>
  <c r="D12443" i="6" a="1"/>
  <c r="D12443" i="6" s="1"/>
  <c r="B12445" i="6" l="1"/>
  <c r="C12445" i="6" s="1"/>
  <c r="D12444" i="6" a="1"/>
  <c r="D12444" i="6" s="1"/>
  <c r="B12446" i="6" l="1"/>
  <c r="C12446" i="6" s="1"/>
  <c r="D12445" i="6" a="1"/>
  <c r="D12445" i="6" s="1"/>
  <c r="B12447" i="6" l="1"/>
  <c r="C12447" i="6" s="1"/>
  <c r="D12446" i="6" a="1"/>
  <c r="D12446" i="6" s="1"/>
  <c r="B12448" i="6" l="1"/>
  <c r="C12448" i="6" s="1"/>
  <c r="D12447" i="6" a="1"/>
  <c r="D12447" i="6" s="1"/>
  <c r="B12449" i="6" l="1"/>
  <c r="C12449" i="6" s="1"/>
  <c r="D12448" i="6" a="1"/>
  <c r="D12448" i="6" s="1"/>
  <c r="B12450" i="6" l="1"/>
  <c r="C12450" i="6" s="1"/>
  <c r="D12449" i="6" a="1"/>
  <c r="D12449" i="6" s="1"/>
  <c r="B12451" i="6" l="1"/>
  <c r="C12451" i="6" s="1"/>
  <c r="D12450" i="6" a="1"/>
  <c r="D12450" i="6" s="1"/>
  <c r="B12452" i="6" l="1"/>
  <c r="C12452" i="6" s="1"/>
  <c r="D12451" i="6" a="1"/>
  <c r="D12451" i="6" s="1"/>
  <c r="B12453" i="6" l="1"/>
  <c r="C12453" i="6" s="1"/>
  <c r="D12452" i="6" a="1"/>
  <c r="D12452" i="6" s="1"/>
  <c r="B12454" i="6" l="1"/>
  <c r="C12454" i="6" s="1"/>
  <c r="D12453" i="6" a="1"/>
  <c r="D12453" i="6" s="1"/>
  <c r="B12455" i="6" l="1"/>
  <c r="C12455" i="6" s="1"/>
  <c r="D12454" i="6" a="1"/>
  <c r="D12454" i="6" s="1"/>
  <c r="B12456" i="6" l="1"/>
  <c r="C12456" i="6" s="1"/>
  <c r="D12455" i="6" a="1"/>
  <c r="D12455" i="6" s="1"/>
  <c r="B12457" i="6" l="1"/>
  <c r="C12457" i="6" s="1"/>
  <c r="D12456" i="6" a="1"/>
  <c r="D12456" i="6" s="1"/>
  <c r="B12458" i="6" l="1"/>
  <c r="C12458" i="6" s="1"/>
  <c r="D12457" i="6" a="1"/>
  <c r="D12457" i="6" s="1"/>
  <c r="B12459" i="6" l="1"/>
  <c r="C12459" i="6" s="1"/>
  <c r="D12458" i="6" a="1"/>
  <c r="D12458" i="6" s="1"/>
  <c r="B12460" i="6" l="1"/>
  <c r="C12460" i="6" s="1"/>
  <c r="D12459" i="6" a="1"/>
  <c r="D12459" i="6" s="1"/>
  <c r="B12461" i="6" l="1"/>
  <c r="C12461" i="6" s="1"/>
  <c r="D12460" i="6" a="1"/>
  <c r="D12460" i="6" s="1"/>
  <c r="B12462" i="6" l="1"/>
  <c r="C12462" i="6" s="1"/>
  <c r="D12461" i="6" a="1"/>
  <c r="D12461" i="6" s="1"/>
  <c r="B12463" i="6" l="1"/>
  <c r="C12463" i="6" s="1"/>
  <c r="D12462" i="6" a="1"/>
  <c r="D12462" i="6" s="1"/>
  <c r="B12464" i="6" l="1"/>
  <c r="C12464" i="6" s="1"/>
  <c r="D12463" i="6" a="1"/>
  <c r="D12463" i="6" s="1"/>
  <c r="B12465" i="6" l="1"/>
  <c r="C12465" i="6" s="1"/>
  <c r="D12464" i="6" a="1"/>
  <c r="D12464" i="6" s="1"/>
  <c r="B12466" i="6" l="1"/>
  <c r="C12466" i="6" s="1"/>
  <c r="D12465" i="6" a="1"/>
  <c r="D12465" i="6" s="1"/>
  <c r="B12467" i="6" l="1"/>
  <c r="C12467" i="6" s="1"/>
  <c r="D12466" i="6" a="1"/>
  <c r="D12466" i="6" s="1"/>
  <c r="B12468" i="6" l="1"/>
  <c r="C12468" i="6" s="1"/>
  <c r="D12467" i="6" a="1"/>
  <c r="D12467" i="6" s="1"/>
  <c r="B12469" i="6" l="1"/>
  <c r="C12469" i="6" s="1"/>
  <c r="D12468" i="6" a="1"/>
  <c r="D12468" i="6" s="1"/>
  <c r="B12470" i="6" l="1"/>
  <c r="C12470" i="6" s="1"/>
  <c r="D12469" i="6" a="1"/>
  <c r="D12469" i="6" s="1"/>
  <c r="B12471" i="6" l="1"/>
  <c r="C12471" i="6" s="1"/>
  <c r="D12470" i="6" a="1"/>
  <c r="D12470" i="6" s="1"/>
  <c r="B12472" i="6" l="1"/>
  <c r="C12472" i="6" s="1"/>
  <c r="D12471" i="6" a="1"/>
  <c r="D12471" i="6" s="1"/>
  <c r="B12473" i="6" l="1"/>
  <c r="C12473" i="6" s="1"/>
  <c r="D12472" i="6" a="1"/>
  <c r="D12472" i="6" s="1"/>
  <c r="B12474" i="6" l="1"/>
  <c r="C12474" i="6" s="1"/>
  <c r="D12473" i="6" a="1"/>
  <c r="D12473" i="6" s="1"/>
  <c r="B12475" i="6" l="1"/>
  <c r="C12475" i="6" s="1"/>
  <c r="D12474" i="6" a="1"/>
  <c r="D12474" i="6" s="1"/>
  <c r="B12476" i="6" l="1"/>
  <c r="C12476" i="6" s="1"/>
  <c r="D12475" i="6" a="1"/>
  <c r="D12475" i="6" s="1"/>
  <c r="B12477" i="6" l="1"/>
  <c r="C12477" i="6" s="1"/>
  <c r="D12476" i="6" a="1"/>
  <c r="D12476" i="6" s="1"/>
  <c r="B12478" i="6" l="1"/>
  <c r="C12478" i="6" s="1"/>
  <c r="D12477" i="6" a="1"/>
  <c r="D12477" i="6" s="1"/>
  <c r="B12479" i="6" l="1"/>
  <c r="C12479" i="6" s="1"/>
  <c r="D12478" i="6" a="1"/>
  <c r="D12478" i="6" s="1"/>
  <c r="B12480" i="6" l="1"/>
  <c r="C12480" i="6" s="1"/>
  <c r="D12479" i="6" a="1"/>
  <c r="D12479" i="6" s="1"/>
  <c r="B12481" i="6" l="1"/>
  <c r="C12481" i="6" s="1"/>
  <c r="D12480" i="6" a="1"/>
  <c r="D12480" i="6" s="1"/>
  <c r="B12482" i="6" l="1"/>
  <c r="C12482" i="6" s="1"/>
  <c r="D12481" i="6" a="1"/>
  <c r="D12481" i="6" s="1"/>
  <c r="B12483" i="6" l="1"/>
  <c r="C12483" i="6" s="1"/>
  <c r="D12482" i="6" a="1"/>
  <c r="D12482" i="6" s="1"/>
  <c r="B12484" i="6" l="1"/>
  <c r="C12484" i="6" s="1"/>
  <c r="D12483" i="6" a="1"/>
  <c r="D12483" i="6" s="1"/>
  <c r="B12485" i="6" l="1"/>
  <c r="C12485" i="6" s="1"/>
  <c r="D12484" i="6" a="1"/>
  <c r="D12484" i="6" s="1"/>
  <c r="B12486" i="6" l="1"/>
  <c r="C12486" i="6" s="1"/>
  <c r="D12485" i="6" a="1"/>
  <c r="D12485" i="6" s="1"/>
  <c r="B12487" i="6" l="1"/>
  <c r="C12487" i="6" s="1"/>
  <c r="D12486" i="6" a="1"/>
  <c r="D12486" i="6" s="1"/>
  <c r="B12488" i="6" l="1"/>
  <c r="C12488" i="6" s="1"/>
  <c r="D12487" i="6" a="1"/>
  <c r="D12487" i="6" s="1"/>
  <c r="B12489" i="6" l="1"/>
  <c r="C12489" i="6" s="1"/>
  <c r="D12488" i="6" a="1"/>
  <c r="D12488" i="6" s="1"/>
  <c r="B12490" i="6" l="1"/>
  <c r="C12490" i="6" s="1"/>
  <c r="D12489" i="6" a="1"/>
  <c r="D12489" i="6" s="1"/>
  <c r="B12491" i="6" l="1"/>
  <c r="C12491" i="6" s="1"/>
  <c r="D12490" i="6" a="1"/>
  <c r="D12490" i="6" s="1"/>
  <c r="B12492" i="6" l="1"/>
  <c r="C12492" i="6" s="1"/>
  <c r="D12491" i="6" a="1"/>
  <c r="D12491" i="6" s="1"/>
  <c r="B12493" i="6" l="1"/>
  <c r="C12493" i="6" s="1"/>
  <c r="D12492" i="6" a="1"/>
  <c r="D12492" i="6" s="1"/>
  <c r="B12494" i="6" l="1"/>
  <c r="C12494" i="6" s="1"/>
  <c r="D12493" i="6" a="1"/>
  <c r="D12493" i="6" s="1"/>
  <c r="B12495" i="6" l="1"/>
  <c r="C12495" i="6" s="1"/>
  <c r="D12494" i="6" a="1"/>
  <c r="D12494" i="6" s="1"/>
  <c r="B12496" i="6" l="1"/>
  <c r="C12496" i="6" s="1"/>
  <c r="D12495" i="6" a="1"/>
  <c r="D12495" i="6" s="1"/>
  <c r="B12497" i="6" l="1"/>
  <c r="C12497" i="6" s="1"/>
  <c r="D12496" i="6" a="1"/>
  <c r="D12496" i="6" s="1"/>
  <c r="B12498" i="6" l="1"/>
  <c r="C12498" i="6" s="1"/>
  <c r="D12497" i="6" a="1"/>
  <c r="D12497" i="6" s="1"/>
  <c r="B12499" i="6" l="1"/>
  <c r="C12499" i="6" s="1"/>
  <c r="D12498" i="6" a="1"/>
  <c r="D12498" i="6" s="1"/>
  <c r="B12500" i="6" l="1"/>
  <c r="C12500" i="6" s="1"/>
  <c r="D12499" i="6" a="1"/>
  <c r="D12499" i="6" s="1"/>
  <c r="B12501" i="6" l="1"/>
  <c r="C12501" i="6" s="1"/>
  <c r="D12500" i="6" a="1"/>
  <c r="D12500" i="6" s="1"/>
  <c r="B12502" i="6" l="1"/>
  <c r="C12502" i="6" s="1"/>
  <c r="D12501" i="6" a="1"/>
  <c r="D12501" i="6" s="1"/>
  <c r="B12503" i="6" l="1"/>
  <c r="C12503" i="6" s="1"/>
  <c r="D12502" i="6" a="1"/>
  <c r="D12502" i="6" s="1"/>
  <c r="B12504" i="6" l="1"/>
  <c r="C12504" i="6" s="1"/>
  <c r="D12503" i="6" a="1"/>
  <c r="D12503" i="6" s="1"/>
  <c r="B12505" i="6" l="1"/>
  <c r="C12505" i="6" s="1"/>
  <c r="D12504" i="6" a="1"/>
  <c r="D12504" i="6" s="1"/>
  <c r="B12506" i="6" l="1"/>
  <c r="C12506" i="6" s="1"/>
  <c r="D12505" i="6" a="1"/>
  <c r="D12505" i="6" s="1"/>
  <c r="B12507" i="6" l="1"/>
  <c r="C12507" i="6" s="1"/>
  <c r="D12506" i="6" a="1"/>
  <c r="D12506" i="6" s="1"/>
  <c r="B12508" i="6" l="1"/>
  <c r="C12508" i="6" s="1"/>
  <c r="D12507" i="6" a="1"/>
  <c r="D12507" i="6" s="1"/>
  <c r="B12509" i="6" l="1"/>
  <c r="C12509" i="6" s="1"/>
  <c r="D12508" i="6" a="1"/>
  <c r="D12508" i="6" s="1"/>
  <c r="B12510" i="6" l="1"/>
  <c r="C12510" i="6" s="1"/>
  <c r="D12509" i="6" a="1"/>
  <c r="D12509" i="6" s="1"/>
  <c r="B12511" i="6" l="1"/>
  <c r="C12511" i="6" s="1"/>
  <c r="D12510" i="6" a="1"/>
  <c r="D12510" i="6" s="1"/>
  <c r="B12512" i="6" l="1"/>
  <c r="C12512" i="6" s="1"/>
  <c r="D12511" i="6" a="1"/>
  <c r="D12511" i="6" s="1"/>
  <c r="B12513" i="6" l="1"/>
  <c r="C12513" i="6" s="1"/>
  <c r="D12512" i="6" a="1"/>
  <c r="D12512" i="6" s="1"/>
  <c r="B12514" i="6" l="1"/>
  <c r="C12514" i="6" s="1"/>
  <c r="D12513" i="6" a="1"/>
  <c r="D12513" i="6" s="1"/>
  <c r="B12515" i="6" l="1"/>
  <c r="C12515" i="6" s="1"/>
  <c r="D12514" i="6" a="1"/>
  <c r="D12514" i="6" s="1"/>
  <c r="B12516" i="6" l="1"/>
  <c r="C12516" i="6" s="1"/>
  <c r="D12515" i="6" a="1"/>
  <c r="D12515" i="6" s="1"/>
  <c r="B12517" i="6" l="1"/>
  <c r="C12517" i="6" s="1"/>
  <c r="D12516" i="6" a="1"/>
  <c r="D12516" i="6" s="1"/>
  <c r="B12518" i="6" l="1"/>
  <c r="C12518" i="6" s="1"/>
  <c r="D12517" i="6" a="1"/>
  <c r="D12517" i="6" s="1"/>
  <c r="B12519" i="6" l="1"/>
  <c r="C12519" i="6" s="1"/>
  <c r="D12518" i="6" a="1"/>
  <c r="D12518" i="6" s="1"/>
  <c r="B12520" i="6" l="1"/>
  <c r="C12520" i="6" s="1"/>
  <c r="D12519" i="6" a="1"/>
  <c r="D12519" i="6" s="1"/>
  <c r="B12521" i="6" l="1"/>
  <c r="C12521" i="6" s="1"/>
  <c r="D12520" i="6" a="1"/>
  <c r="D12520" i="6" s="1"/>
  <c r="B12522" i="6" l="1"/>
  <c r="C12522" i="6" s="1"/>
  <c r="D12521" i="6" a="1"/>
  <c r="D12521" i="6" s="1"/>
  <c r="B12523" i="6" l="1"/>
  <c r="C12523" i="6" s="1"/>
  <c r="D12522" i="6" a="1"/>
  <c r="D12522" i="6" s="1"/>
  <c r="B12524" i="6" l="1"/>
  <c r="C12524" i="6" s="1"/>
  <c r="D12523" i="6" a="1"/>
  <c r="D12523" i="6" s="1"/>
  <c r="B12525" i="6" l="1"/>
  <c r="C12525" i="6" s="1"/>
  <c r="D12524" i="6" a="1"/>
  <c r="D12524" i="6" s="1"/>
  <c r="B12526" i="6" l="1"/>
  <c r="C12526" i="6" s="1"/>
  <c r="D12525" i="6" a="1"/>
  <c r="D12525" i="6" s="1"/>
  <c r="B12527" i="6" l="1"/>
  <c r="C12527" i="6" s="1"/>
  <c r="D12526" i="6" a="1"/>
  <c r="D12526" i="6" s="1"/>
  <c r="B12528" i="6" l="1"/>
  <c r="C12528" i="6" s="1"/>
  <c r="D12527" i="6" a="1"/>
  <c r="D12527" i="6" s="1"/>
  <c r="B12529" i="6" l="1"/>
  <c r="C12529" i="6" s="1"/>
  <c r="D12528" i="6" a="1"/>
  <c r="D12528" i="6" s="1"/>
  <c r="B12530" i="6" l="1"/>
  <c r="C12530" i="6" s="1"/>
  <c r="D12529" i="6" a="1"/>
  <c r="D12529" i="6" s="1"/>
  <c r="B12531" i="6" l="1"/>
  <c r="C12531" i="6" s="1"/>
  <c r="D12530" i="6" a="1"/>
  <c r="D12530" i="6" s="1"/>
  <c r="B12532" i="6" l="1"/>
  <c r="C12532" i="6" s="1"/>
  <c r="D12531" i="6" a="1"/>
  <c r="D12531" i="6" s="1"/>
  <c r="B12533" i="6" l="1"/>
  <c r="C12533" i="6" s="1"/>
  <c r="D12532" i="6" a="1"/>
  <c r="D12532" i="6" s="1"/>
  <c r="B12534" i="6" l="1"/>
  <c r="C12534" i="6" s="1"/>
  <c r="D12533" i="6" a="1"/>
  <c r="D12533" i="6" s="1"/>
  <c r="B12535" i="6" l="1"/>
  <c r="C12535" i="6" s="1"/>
  <c r="D12534" i="6" a="1"/>
  <c r="D12534" i="6" s="1"/>
  <c r="B12536" i="6" l="1"/>
  <c r="C12536" i="6" s="1"/>
  <c r="D12535" i="6" a="1"/>
  <c r="D12535" i="6" s="1"/>
  <c r="B12537" i="6" l="1"/>
  <c r="C12537" i="6" s="1"/>
  <c r="D12536" i="6" a="1"/>
  <c r="D12536" i="6" s="1"/>
  <c r="B12538" i="6" l="1"/>
  <c r="C12538" i="6" s="1"/>
  <c r="D12537" i="6" a="1"/>
  <c r="D12537" i="6" s="1"/>
  <c r="B12539" i="6" l="1"/>
  <c r="C12539" i="6" s="1"/>
  <c r="D12538" i="6" a="1"/>
  <c r="D12538" i="6" s="1"/>
  <c r="B12540" i="6" l="1"/>
  <c r="C12540" i="6" s="1"/>
  <c r="D12539" i="6" a="1"/>
  <c r="D12539" i="6" s="1"/>
  <c r="B12541" i="6" l="1"/>
  <c r="C12541" i="6" s="1"/>
  <c r="D12540" i="6" a="1"/>
  <c r="D12540" i="6" s="1"/>
  <c r="B12542" i="6" l="1"/>
  <c r="C12542" i="6" s="1"/>
  <c r="D12541" i="6" a="1"/>
  <c r="D12541" i="6" s="1"/>
  <c r="B12543" i="6" l="1"/>
  <c r="C12543" i="6" s="1"/>
  <c r="D12542" i="6" a="1"/>
  <c r="D12542" i="6" s="1"/>
  <c r="B12544" i="6" l="1"/>
  <c r="C12544" i="6" s="1"/>
  <c r="D12543" i="6" a="1"/>
  <c r="D12543" i="6" s="1"/>
  <c r="B12545" i="6" l="1"/>
  <c r="C12545" i="6" s="1"/>
  <c r="D12544" i="6" a="1"/>
  <c r="D12544" i="6" s="1"/>
  <c r="B12546" i="6" l="1"/>
  <c r="C12546" i="6" s="1"/>
  <c r="D12545" i="6" a="1"/>
  <c r="D12545" i="6" s="1"/>
  <c r="B12547" i="6" l="1"/>
  <c r="C12547" i="6" s="1"/>
  <c r="D12546" i="6" a="1"/>
  <c r="D12546" i="6" s="1"/>
  <c r="B12548" i="6" l="1"/>
  <c r="C12548" i="6" s="1"/>
  <c r="D12547" i="6" a="1"/>
  <c r="D12547" i="6" s="1"/>
  <c r="B12549" i="6" l="1"/>
  <c r="C12549" i="6" s="1"/>
  <c r="D12548" i="6" a="1"/>
  <c r="D12548" i="6" s="1"/>
  <c r="B12550" i="6" l="1"/>
  <c r="C12550" i="6" s="1"/>
  <c r="D12549" i="6" a="1"/>
  <c r="D12549" i="6" s="1"/>
  <c r="B12551" i="6" l="1"/>
  <c r="C12551" i="6" s="1"/>
  <c r="D12550" i="6" a="1"/>
  <c r="D12550" i="6" s="1"/>
  <c r="B12552" i="6" l="1"/>
  <c r="C12552" i="6" s="1"/>
  <c r="D12551" i="6" a="1"/>
  <c r="D12551" i="6" s="1"/>
  <c r="B12553" i="6" l="1"/>
  <c r="C12553" i="6" s="1"/>
  <c r="D12552" i="6" a="1"/>
  <c r="D12552" i="6" s="1"/>
  <c r="B12554" i="6" l="1"/>
  <c r="C12554" i="6" s="1"/>
  <c r="D12553" i="6" a="1"/>
  <c r="D12553" i="6" s="1"/>
  <c r="B12555" i="6" l="1"/>
  <c r="C12555" i="6" s="1"/>
  <c r="D12554" i="6" a="1"/>
  <c r="D12554" i="6" s="1"/>
  <c r="B12556" i="6" l="1"/>
  <c r="C12556" i="6" s="1"/>
  <c r="D12555" i="6" a="1"/>
  <c r="D12555" i="6" s="1"/>
  <c r="B12557" i="6" l="1"/>
  <c r="C12557" i="6" s="1"/>
  <c r="D12556" i="6" a="1"/>
  <c r="D12556" i="6" s="1"/>
  <c r="B12558" i="6" l="1"/>
  <c r="C12558" i="6" s="1"/>
  <c r="D12557" i="6" a="1"/>
  <c r="D12557" i="6" s="1"/>
  <c r="B12559" i="6" l="1"/>
  <c r="C12559" i="6" s="1"/>
  <c r="D12558" i="6" a="1"/>
  <c r="D12558" i="6" s="1"/>
  <c r="B12560" i="6" l="1"/>
  <c r="C12560" i="6" s="1"/>
  <c r="D12559" i="6" a="1"/>
  <c r="D12559" i="6" s="1"/>
  <c r="B12561" i="6" l="1"/>
  <c r="C12561" i="6" s="1"/>
  <c r="D12560" i="6" a="1"/>
  <c r="D12560" i="6" s="1"/>
  <c r="B12562" i="6" l="1"/>
  <c r="C12562" i="6" s="1"/>
  <c r="D12561" i="6" a="1"/>
  <c r="D12561" i="6" s="1"/>
  <c r="B12563" i="6" l="1"/>
  <c r="C12563" i="6" s="1"/>
  <c r="D12562" i="6" a="1"/>
  <c r="D12562" i="6" s="1"/>
  <c r="B12564" i="6" l="1"/>
  <c r="C12564" i="6" s="1"/>
  <c r="D12563" i="6" a="1"/>
  <c r="D12563" i="6" s="1"/>
  <c r="B12565" i="6" l="1"/>
  <c r="C12565" i="6" s="1"/>
  <c r="D12564" i="6" a="1"/>
  <c r="D12564" i="6" s="1"/>
  <c r="B12566" i="6" l="1"/>
  <c r="C12566" i="6" s="1"/>
  <c r="D12565" i="6" a="1"/>
  <c r="D12565" i="6" s="1"/>
  <c r="B12567" i="6" l="1"/>
  <c r="C12567" i="6" s="1"/>
  <c r="D12566" i="6" a="1"/>
  <c r="D12566" i="6" s="1"/>
  <c r="B12568" i="6" l="1"/>
  <c r="C12568" i="6" s="1"/>
  <c r="D12567" i="6" a="1"/>
  <c r="D12567" i="6" s="1"/>
  <c r="B12569" i="6" l="1"/>
  <c r="C12569" i="6" s="1"/>
  <c r="D12568" i="6" a="1"/>
  <c r="D12568" i="6" s="1"/>
  <c r="B12570" i="6" l="1"/>
  <c r="C12570" i="6" s="1"/>
  <c r="D12569" i="6" a="1"/>
  <c r="D12569" i="6" s="1"/>
  <c r="B12571" i="6" l="1"/>
  <c r="C12571" i="6" s="1"/>
  <c r="D12570" i="6" a="1"/>
  <c r="D12570" i="6" s="1"/>
  <c r="B12572" i="6" l="1"/>
  <c r="C12572" i="6" s="1"/>
  <c r="D12571" i="6" a="1"/>
  <c r="D12571" i="6" s="1"/>
  <c r="B12573" i="6" l="1"/>
  <c r="C12573" i="6" s="1"/>
  <c r="D12572" i="6" a="1"/>
  <c r="D12572" i="6" s="1"/>
  <c r="B12574" i="6" l="1"/>
  <c r="C12574" i="6" s="1"/>
  <c r="D12573" i="6" a="1"/>
  <c r="D12573" i="6" s="1"/>
  <c r="B12575" i="6" l="1"/>
  <c r="C12575" i="6" s="1"/>
  <c r="D12574" i="6" a="1"/>
  <c r="D12574" i="6" s="1"/>
  <c r="B12576" i="6" l="1"/>
  <c r="C12576" i="6" s="1"/>
  <c r="D12575" i="6" a="1"/>
  <c r="D12575" i="6" s="1"/>
  <c r="B12577" i="6" l="1"/>
  <c r="C12577" i="6" s="1"/>
  <c r="D12576" i="6" a="1"/>
  <c r="D12576" i="6" s="1"/>
  <c r="B12578" i="6" l="1"/>
  <c r="C12578" i="6" s="1"/>
  <c r="D12577" i="6" a="1"/>
  <c r="D12577" i="6" s="1"/>
  <c r="B12579" i="6" l="1"/>
  <c r="C12579" i="6" s="1"/>
  <c r="D12578" i="6" a="1"/>
  <c r="D12578" i="6" s="1"/>
  <c r="B12580" i="6" l="1"/>
  <c r="C12580" i="6" s="1"/>
  <c r="D12579" i="6" a="1"/>
  <c r="D12579" i="6" s="1"/>
  <c r="B12581" i="6" l="1"/>
  <c r="C12581" i="6" s="1"/>
  <c r="D12580" i="6" a="1"/>
  <c r="D12580" i="6" s="1"/>
  <c r="B12582" i="6" l="1"/>
  <c r="C12582" i="6" s="1"/>
  <c r="D12581" i="6" a="1"/>
  <c r="D12581" i="6" s="1"/>
  <c r="B12583" i="6" l="1"/>
  <c r="C12583" i="6" s="1"/>
  <c r="D12582" i="6" a="1"/>
  <c r="D12582" i="6" s="1"/>
  <c r="B12584" i="6" l="1"/>
  <c r="C12584" i="6" s="1"/>
  <c r="D12583" i="6" a="1"/>
  <c r="D12583" i="6" s="1"/>
  <c r="B12585" i="6" l="1"/>
  <c r="C12585" i="6" s="1"/>
  <c r="D12584" i="6" a="1"/>
  <c r="D12584" i="6" s="1"/>
  <c r="B12586" i="6" l="1"/>
  <c r="C12586" i="6" s="1"/>
  <c r="D12585" i="6" a="1"/>
  <c r="D12585" i="6" s="1"/>
  <c r="B12587" i="6" l="1"/>
  <c r="C12587" i="6" s="1"/>
  <c r="D12586" i="6" a="1"/>
  <c r="D12586" i="6" s="1"/>
  <c r="B12588" i="6" l="1"/>
  <c r="C12588" i="6" s="1"/>
  <c r="D12587" i="6" a="1"/>
  <c r="D12587" i="6" s="1"/>
  <c r="B12589" i="6" l="1"/>
  <c r="C12589" i="6" s="1"/>
  <c r="D12588" i="6" a="1"/>
  <c r="D12588" i="6" s="1"/>
  <c r="B12590" i="6" l="1"/>
  <c r="C12590" i="6" s="1"/>
  <c r="D12589" i="6" a="1"/>
  <c r="D12589" i="6" s="1"/>
  <c r="B12591" i="6" l="1"/>
  <c r="C12591" i="6" s="1"/>
  <c r="D12590" i="6" a="1"/>
  <c r="D12590" i="6" s="1"/>
  <c r="B12592" i="6" l="1"/>
  <c r="C12592" i="6" s="1"/>
  <c r="D12591" i="6" a="1"/>
  <c r="D12591" i="6" s="1"/>
  <c r="B12593" i="6" l="1"/>
  <c r="C12593" i="6" s="1"/>
  <c r="D12592" i="6" a="1"/>
  <c r="D12592" i="6" s="1"/>
  <c r="B12594" i="6" l="1"/>
  <c r="C12594" i="6" s="1"/>
  <c r="D12593" i="6" a="1"/>
  <c r="D12593" i="6" s="1"/>
  <c r="B12595" i="6" l="1"/>
  <c r="C12595" i="6" s="1"/>
  <c r="D12594" i="6" a="1"/>
  <c r="D12594" i="6" s="1"/>
  <c r="B12596" i="6" l="1"/>
  <c r="C12596" i="6" s="1"/>
  <c r="D12595" i="6" a="1"/>
  <c r="D12595" i="6" s="1"/>
  <c r="B12597" i="6" l="1"/>
  <c r="C12597" i="6" s="1"/>
  <c r="D12596" i="6" a="1"/>
  <c r="D12596" i="6" s="1"/>
  <c r="B12598" i="6" l="1"/>
  <c r="C12598" i="6" s="1"/>
  <c r="D12597" i="6" a="1"/>
  <c r="D12597" i="6" s="1"/>
  <c r="B12599" i="6" l="1"/>
  <c r="C12599" i="6" s="1"/>
  <c r="D12598" i="6" a="1"/>
  <c r="D12598" i="6" s="1"/>
  <c r="B12600" i="6" l="1"/>
  <c r="C12600" i="6" s="1"/>
  <c r="D12599" i="6" a="1"/>
  <c r="D12599" i="6" s="1"/>
  <c r="B12601" i="6" l="1"/>
  <c r="C12601" i="6" s="1"/>
  <c r="D12600" i="6" a="1"/>
  <c r="D12600" i="6" s="1"/>
  <c r="B12602" i="6" l="1"/>
  <c r="C12602" i="6" s="1"/>
  <c r="D12601" i="6" a="1"/>
  <c r="D12601" i="6" s="1"/>
  <c r="B12603" i="6" l="1"/>
  <c r="C12603" i="6" s="1"/>
  <c r="D12602" i="6" a="1"/>
  <c r="D12602" i="6" s="1"/>
  <c r="B12604" i="6" l="1"/>
  <c r="C12604" i="6" s="1"/>
  <c r="D12603" i="6" a="1"/>
  <c r="D12603" i="6" s="1"/>
  <c r="B12605" i="6" l="1"/>
  <c r="C12605" i="6" s="1"/>
  <c r="D12604" i="6" a="1"/>
  <c r="D12604" i="6" s="1"/>
  <c r="B12606" i="6" l="1"/>
  <c r="C12606" i="6" s="1"/>
  <c r="D12605" i="6" a="1"/>
  <c r="D12605" i="6" s="1"/>
  <c r="B12607" i="6" l="1"/>
  <c r="C12607" i="6" s="1"/>
  <c r="D12606" i="6" a="1"/>
  <c r="D12606" i="6" s="1"/>
  <c r="B12608" i="6" l="1"/>
  <c r="C12608" i="6" s="1"/>
  <c r="D12607" i="6" a="1"/>
  <c r="D12607" i="6" s="1"/>
  <c r="B12609" i="6" l="1"/>
  <c r="C12609" i="6" s="1"/>
  <c r="D12608" i="6" a="1"/>
  <c r="D12608" i="6" s="1"/>
  <c r="B12610" i="6" l="1"/>
  <c r="C12610" i="6" s="1"/>
  <c r="D12609" i="6" a="1"/>
  <c r="D12609" i="6" s="1"/>
  <c r="B12611" i="6" l="1"/>
  <c r="C12611" i="6" s="1"/>
  <c r="D12610" i="6" a="1"/>
  <c r="D12610" i="6" s="1"/>
  <c r="B12612" i="6" l="1"/>
  <c r="C12612" i="6" s="1"/>
  <c r="D12611" i="6" a="1"/>
  <c r="D12611" i="6" s="1"/>
  <c r="B12613" i="6" l="1"/>
  <c r="C12613" i="6" s="1"/>
  <c r="D12612" i="6" a="1"/>
  <c r="D12612" i="6" s="1"/>
  <c r="B12614" i="6" l="1"/>
  <c r="C12614" i="6" s="1"/>
  <c r="D12613" i="6" a="1"/>
  <c r="D12613" i="6" s="1"/>
  <c r="B12615" i="6" l="1"/>
  <c r="C12615" i="6" s="1"/>
  <c r="D12614" i="6" a="1"/>
  <c r="D12614" i="6" s="1"/>
  <c r="B12616" i="6" l="1"/>
  <c r="C12616" i="6" s="1"/>
  <c r="D12615" i="6" a="1"/>
  <c r="D12615" i="6" s="1"/>
  <c r="B12617" i="6" l="1"/>
  <c r="C12617" i="6" s="1"/>
  <c r="D12616" i="6" a="1"/>
  <c r="D12616" i="6" s="1"/>
  <c r="B12618" i="6" l="1"/>
  <c r="C12618" i="6" s="1"/>
  <c r="D12617" i="6" a="1"/>
  <c r="D12617" i="6" s="1"/>
  <c r="B12619" i="6" l="1"/>
  <c r="C12619" i="6" s="1"/>
  <c r="D12618" i="6" a="1"/>
  <c r="D12618" i="6" s="1"/>
  <c r="B12620" i="6" l="1"/>
  <c r="C12620" i="6" s="1"/>
  <c r="D12619" i="6" a="1"/>
  <c r="D12619" i="6" s="1"/>
  <c r="B12621" i="6" l="1"/>
  <c r="C12621" i="6" s="1"/>
  <c r="D12620" i="6" a="1"/>
  <c r="D12620" i="6" s="1"/>
  <c r="B12622" i="6" l="1"/>
  <c r="C12622" i="6" s="1"/>
  <c r="D12621" i="6" a="1"/>
  <c r="D12621" i="6" s="1"/>
  <c r="B12623" i="6" l="1"/>
  <c r="C12623" i="6" s="1"/>
  <c r="D12622" i="6" a="1"/>
  <c r="D12622" i="6" s="1"/>
  <c r="B12624" i="6" l="1"/>
  <c r="C12624" i="6" s="1"/>
  <c r="D12623" i="6" a="1"/>
  <c r="D12623" i="6" s="1"/>
  <c r="B12625" i="6" l="1"/>
  <c r="C12625" i="6" s="1"/>
  <c r="D12624" i="6" a="1"/>
  <c r="D12624" i="6" s="1"/>
  <c r="B12626" i="6" l="1"/>
  <c r="C12626" i="6" s="1"/>
  <c r="D12625" i="6" a="1"/>
  <c r="D12625" i="6" s="1"/>
  <c r="B12627" i="6" l="1"/>
  <c r="C12627" i="6" s="1"/>
  <c r="D12626" i="6" a="1"/>
  <c r="D12626" i="6" s="1"/>
  <c r="B12628" i="6" l="1"/>
  <c r="C12628" i="6" s="1"/>
  <c r="D12627" i="6" a="1"/>
  <c r="D12627" i="6" s="1"/>
  <c r="B12629" i="6" l="1"/>
  <c r="C12629" i="6" s="1"/>
  <c r="D12628" i="6" a="1"/>
  <c r="D12628" i="6" s="1"/>
  <c r="B12630" i="6" l="1"/>
  <c r="C12630" i="6" s="1"/>
  <c r="D12629" i="6" a="1"/>
  <c r="D12629" i="6" s="1"/>
  <c r="B12631" i="6" l="1"/>
  <c r="C12631" i="6" s="1"/>
  <c r="D12630" i="6" a="1"/>
  <c r="D12630" i="6" s="1"/>
  <c r="B12632" i="6" l="1"/>
  <c r="C12632" i="6" s="1"/>
  <c r="D12631" i="6" a="1"/>
  <c r="D12631" i="6" s="1"/>
  <c r="B12633" i="6" l="1"/>
  <c r="C12633" i="6" s="1"/>
  <c r="D12632" i="6" a="1"/>
  <c r="D12632" i="6" s="1"/>
  <c r="B12634" i="6" l="1"/>
  <c r="C12634" i="6" s="1"/>
  <c r="D12633" i="6" a="1"/>
  <c r="D12633" i="6" s="1"/>
  <c r="B12635" i="6" l="1"/>
  <c r="C12635" i="6" s="1"/>
  <c r="D12634" i="6" a="1"/>
  <c r="D12634" i="6" s="1"/>
  <c r="B12636" i="6" l="1"/>
  <c r="C12636" i="6" s="1"/>
  <c r="D12635" i="6" a="1"/>
  <c r="D12635" i="6" s="1"/>
  <c r="B12637" i="6" l="1"/>
  <c r="C12637" i="6" s="1"/>
  <c r="D12636" i="6" a="1"/>
  <c r="D12636" i="6" s="1"/>
  <c r="B12638" i="6" l="1"/>
  <c r="C12638" i="6" s="1"/>
  <c r="D12637" i="6" a="1"/>
  <c r="D12637" i="6" s="1"/>
  <c r="B12639" i="6" l="1"/>
  <c r="C12639" i="6" s="1"/>
  <c r="D12638" i="6" a="1"/>
  <c r="D12638" i="6" s="1"/>
  <c r="B12640" i="6" l="1"/>
  <c r="C12640" i="6" s="1"/>
  <c r="D12639" i="6" a="1"/>
  <c r="D12639" i="6" s="1"/>
  <c r="B12641" i="6" l="1"/>
  <c r="C12641" i="6" s="1"/>
  <c r="D12640" i="6" a="1"/>
  <c r="D12640" i="6" s="1"/>
  <c r="B12642" i="6" l="1"/>
  <c r="C12642" i="6" s="1"/>
  <c r="D12641" i="6" a="1"/>
  <c r="D12641" i="6" s="1"/>
  <c r="B12643" i="6" l="1"/>
  <c r="C12643" i="6" s="1"/>
  <c r="D12642" i="6" a="1"/>
  <c r="D12642" i="6" s="1"/>
  <c r="B12644" i="6" l="1"/>
  <c r="C12644" i="6" s="1"/>
  <c r="D12643" i="6" a="1"/>
  <c r="D12643" i="6" s="1"/>
  <c r="B12645" i="6" l="1"/>
  <c r="C12645" i="6" s="1"/>
  <c r="D12644" i="6" a="1"/>
  <c r="D12644" i="6" s="1"/>
  <c r="B12646" i="6" l="1"/>
  <c r="C12646" i="6" s="1"/>
  <c r="D12645" i="6" a="1"/>
  <c r="D12645" i="6" s="1"/>
  <c r="B12647" i="6" l="1"/>
  <c r="C12647" i="6" s="1"/>
  <c r="D12646" i="6" a="1"/>
  <c r="D12646" i="6" s="1"/>
  <c r="B12648" i="6" l="1"/>
  <c r="C12648" i="6" s="1"/>
  <c r="D12647" i="6" a="1"/>
  <c r="D12647" i="6" s="1"/>
  <c r="B12649" i="6" l="1"/>
  <c r="C12649" i="6" s="1"/>
  <c r="D12648" i="6" a="1"/>
  <c r="D12648" i="6" s="1"/>
  <c r="B12650" i="6" l="1"/>
  <c r="C12650" i="6" s="1"/>
  <c r="D12649" i="6" a="1"/>
  <c r="D12649" i="6" s="1"/>
  <c r="B12651" i="6" l="1"/>
  <c r="C12651" i="6" s="1"/>
  <c r="D12650" i="6" a="1"/>
  <c r="D12650" i="6" s="1"/>
  <c r="B12652" i="6" l="1"/>
  <c r="C12652" i="6" s="1"/>
  <c r="D12651" i="6" a="1"/>
  <c r="D12651" i="6" s="1"/>
  <c r="B12653" i="6" l="1"/>
  <c r="C12653" i="6" s="1"/>
  <c r="D12652" i="6" a="1"/>
  <c r="D12652" i="6" s="1"/>
  <c r="B12654" i="6" l="1"/>
  <c r="C12654" i="6" s="1"/>
  <c r="D12653" i="6" a="1"/>
  <c r="D12653" i="6" s="1"/>
  <c r="B12655" i="6" l="1"/>
  <c r="C12655" i="6" s="1"/>
  <c r="D12654" i="6" a="1"/>
  <c r="D12654" i="6" s="1"/>
  <c r="B12656" i="6" l="1"/>
  <c r="C12656" i="6" s="1"/>
  <c r="D12655" i="6" a="1"/>
  <c r="D12655" i="6" s="1"/>
  <c r="B12657" i="6" l="1"/>
  <c r="C12657" i="6" s="1"/>
  <c r="D12656" i="6" a="1"/>
  <c r="D12656" i="6" s="1"/>
  <c r="B12658" i="6" l="1"/>
  <c r="C12658" i="6" s="1"/>
  <c r="D12657" i="6" a="1"/>
  <c r="D12657" i="6" s="1"/>
  <c r="B12659" i="6" l="1"/>
  <c r="C12659" i="6" s="1"/>
  <c r="D12658" i="6" a="1"/>
  <c r="D12658" i="6" s="1"/>
  <c r="B12660" i="6" l="1"/>
  <c r="C12660" i="6" s="1"/>
  <c r="D12659" i="6" a="1"/>
  <c r="D12659" i="6" s="1"/>
  <c r="B12661" i="6" l="1"/>
  <c r="C12661" i="6" s="1"/>
  <c r="D12660" i="6" a="1"/>
  <c r="D12660" i="6" s="1"/>
  <c r="B12662" i="6" l="1"/>
  <c r="C12662" i="6" s="1"/>
  <c r="D12661" i="6" a="1"/>
  <c r="D12661" i="6" s="1"/>
  <c r="B12663" i="6" l="1"/>
  <c r="C12663" i="6" s="1"/>
  <c r="D12662" i="6" a="1"/>
  <c r="D12662" i="6" s="1"/>
  <c r="B12664" i="6" l="1"/>
  <c r="C12664" i="6" s="1"/>
  <c r="D12663" i="6" a="1"/>
  <c r="D12663" i="6" s="1"/>
  <c r="B12665" i="6" l="1"/>
  <c r="C12665" i="6" s="1"/>
  <c r="D12664" i="6" a="1"/>
  <c r="D12664" i="6" s="1"/>
  <c r="B12666" i="6" l="1"/>
  <c r="C12666" i="6" s="1"/>
  <c r="D12665" i="6" a="1"/>
  <c r="D12665" i="6" s="1"/>
  <c r="B12667" i="6" l="1"/>
  <c r="C12667" i="6" s="1"/>
  <c r="D12666" i="6" a="1"/>
  <c r="D12666" i="6" s="1"/>
  <c r="B12668" i="6" l="1"/>
  <c r="C12668" i="6" s="1"/>
  <c r="D12667" i="6" a="1"/>
  <c r="D12667" i="6" s="1"/>
  <c r="B12669" i="6" l="1"/>
  <c r="C12669" i="6" s="1"/>
  <c r="D12668" i="6" a="1"/>
  <c r="D12668" i="6" s="1"/>
  <c r="B12670" i="6" l="1"/>
  <c r="C12670" i="6" s="1"/>
  <c r="D12669" i="6" a="1"/>
  <c r="D12669" i="6" s="1"/>
  <c r="B12671" i="6" l="1"/>
  <c r="C12671" i="6" s="1"/>
  <c r="D12670" i="6" a="1"/>
  <c r="D12670" i="6" s="1"/>
  <c r="B12672" i="6" l="1"/>
  <c r="C12672" i="6" s="1"/>
  <c r="D12671" i="6" a="1"/>
  <c r="D12671" i="6" s="1"/>
  <c r="B12673" i="6" l="1"/>
  <c r="C12673" i="6" s="1"/>
  <c r="D12672" i="6" a="1"/>
  <c r="D12672" i="6" s="1"/>
  <c r="B12674" i="6" l="1"/>
  <c r="C12674" i="6" s="1"/>
  <c r="D12673" i="6" a="1"/>
  <c r="D12673" i="6" s="1"/>
  <c r="B12675" i="6" l="1"/>
  <c r="C12675" i="6" s="1"/>
  <c r="D12674" i="6" a="1"/>
  <c r="D12674" i="6" s="1"/>
  <c r="B12676" i="6" l="1"/>
  <c r="C12676" i="6" s="1"/>
  <c r="D12675" i="6" a="1"/>
  <c r="D12675" i="6" s="1"/>
  <c r="B12677" i="6" l="1"/>
  <c r="C12677" i="6" s="1"/>
  <c r="D12676" i="6" a="1"/>
  <c r="D12676" i="6" s="1"/>
  <c r="B12678" i="6" l="1"/>
  <c r="C12678" i="6" s="1"/>
  <c r="D12677" i="6" a="1"/>
  <c r="D12677" i="6" s="1"/>
  <c r="B12679" i="6" l="1"/>
  <c r="C12679" i="6" s="1"/>
  <c r="D12678" i="6" a="1"/>
  <c r="D12678" i="6" s="1"/>
  <c r="B12680" i="6" l="1"/>
  <c r="C12680" i="6" s="1"/>
  <c r="D12679" i="6" a="1"/>
  <c r="D12679" i="6" s="1"/>
  <c r="B12681" i="6" l="1"/>
  <c r="C12681" i="6" s="1"/>
  <c r="D12680" i="6" a="1"/>
  <c r="D12680" i="6" s="1"/>
  <c r="B12682" i="6" l="1"/>
  <c r="C12682" i="6" s="1"/>
  <c r="D12681" i="6" a="1"/>
  <c r="D12681" i="6" s="1"/>
  <c r="B12683" i="6" l="1"/>
  <c r="C12683" i="6" s="1"/>
  <c r="D12682" i="6" a="1"/>
  <c r="D12682" i="6" s="1"/>
  <c r="B12684" i="6" l="1"/>
  <c r="C12684" i="6" s="1"/>
  <c r="D12683" i="6" a="1"/>
  <c r="D12683" i="6" s="1"/>
  <c r="B12685" i="6" l="1"/>
  <c r="C12685" i="6" s="1"/>
  <c r="D12684" i="6" a="1"/>
  <c r="D12684" i="6" s="1"/>
  <c r="B12686" i="6" l="1"/>
  <c r="C12686" i="6" s="1"/>
  <c r="D12685" i="6" a="1"/>
  <c r="D12685" i="6" s="1"/>
  <c r="B12687" i="6" l="1"/>
  <c r="C12687" i="6" s="1"/>
  <c r="D12686" i="6" a="1"/>
  <c r="D12686" i="6" s="1"/>
  <c r="B12688" i="6" l="1"/>
  <c r="C12688" i="6" s="1"/>
  <c r="D12687" i="6" a="1"/>
  <c r="D12687" i="6" s="1"/>
  <c r="B12689" i="6" l="1"/>
  <c r="C12689" i="6" s="1"/>
  <c r="D12688" i="6" a="1"/>
  <c r="D12688" i="6" s="1"/>
  <c r="B12690" i="6" l="1"/>
  <c r="C12690" i="6" s="1"/>
  <c r="D12689" i="6" a="1"/>
  <c r="D12689" i="6" s="1"/>
  <c r="B12691" i="6" l="1"/>
  <c r="C12691" i="6" s="1"/>
  <c r="D12690" i="6" a="1"/>
  <c r="D12690" i="6" s="1"/>
  <c r="B12692" i="6" l="1"/>
  <c r="C12692" i="6" s="1"/>
  <c r="D12691" i="6" a="1"/>
  <c r="D12691" i="6" s="1"/>
  <c r="B12693" i="6" l="1"/>
  <c r="C12693" i="6" s="1"/>
  <c r="D12692" i="6" a="1"/>
  <c r="D12692" i="6" s="1"/>
  <c r="B12694" i="6" l="1"/>
  <c r="C12694" i="6" s="1"/>
  <c r="D12693" i="6" a="1"/>
  <c r="D12693" i="6" s="1"/>
  <c r="B12695" i="6" l="1"/>
  <c r="C12695" i="6" s="1"/>
  <c r="D12694" i="6" a="1"/>
  <c r="D12694" i="6" s="1"/>
  <c r="B12696" i="6" l="1"/>
  <c r="C12696" i="6" s="1"/>
  <c r="D12695" i="6" a="1"/>
  <c r="D12695" i="6" s="1"/>
  <c r="B12697" i="6" l="1"/>
  <c r="C12697" i="6" s="1"/>
  <c r="D12696" i="6" a="1"/>
  <c r="D12696" i="6" s="1"/>
  <c r="B12698" i="6" l="1"/>
  <c r="C12698" i="6" s="1"/>
  <c r="D12697" i="6" a="1"/>
  <c r="D12697" i="6" s="1"/>
  <c r="B12699" i="6" l="1"/>
  <c r="C12699" i="6" s="1"/>
  <c r="D12698" i="6" a="1"/>
  <c r="D12698" i="6" s="1"/>
  <c r="B12700" i="6" l="1"/>
  <c r="C12700" i="6" s="1"/>
  <c r="D12699" i="6" a="1"/>
  <c r="D12699" i="6" s="1"/>
  <c r="B12701" i="6" l="1"/>
  <c r="C12701" i="6" s="1"/>
  <c r="D12700" i="6" a="1"/>
  <c r="D12700" i="6" s="1"/>
  <c r="B12702" i="6" l="1"/>
  <c r="C12702" i="6" s="1"/>
  <c r="D12701" i="6" a="1"/>
  <c r="D12701" i="6" s="1"/>
  <c r="B12703" i="6" l="1"/>
  <c r="C12703" i="6" s="1"/>
  <c r="D12702" i="6" a="1"/>
  <c r="D12702" i="6" s="1"/>
  <c r="B12704" i="6" l="1"/>
  <c r="C12704" i="6" s="1"/>
  <c r="D12703" i="6" a="1"/>
  <c r="D12703" i="6" s="1"/>
  <c r="B12705" i="6" l="1"/>
  <c r="C12705" i="6" s="1"/>
  <c r="D12704" i="6" a="1"/>
  <c r="D12704" i="6" s="1"/>
  <c r="B12706" i="6" l="1"/>
  <c r="C12706" i="6" s="1"/>
  <c r="D12705" i="6" a="1"/>
  <c r="D12705" i="6" s="1"/>
  <c r="B12707" i="6" l="1"/>
  <c r="C12707" i="6" s="1"/>
  <c r="D12706" i="6" a="1"/>
  <c r="D12706" i="6" s="1"/>
  <c r="B12708" i="6" l="1"/>
  <c r="C12708" i="6" s="1"/>
  <c r="D12707" i="6" a="1"/>
  <c r="D12707" i="6" s="1"/>
  <c r="B12709" i="6" l="1"/>
  <c r="C12709" i="6" s="1"/>
  <c r="D12708" i="6" a="1"/>
  <c r="D12708" i="6" s="1"/>
  <c r="B12710" i="6" l="1"/>
  <c r="C12710" i="6" s="1"/>
  <c r="D12709" i="6" a="1"/>
  <c r="D12709" i="6" s="1"/>
  <c r="B12711" i="6" l="1"/>
  <c r="C12711" i="6" s="1"/>
  <c r="D12710" i="6" a="1"/>
  <c r="D12710" i="6" s="1"/>
  <c r="B12712" i="6" l="1"/>
  <c r="C12712" i="6" s="1"/>
  <c r="D12711" i="6" a="1"/>
  <c r="D12711" i="6" s="1"/>
  <c r="B12713" i="6" l="1"/>
  <c r="C12713" i="6" s="1"/>
  <c r="D12712" i="6" a="1"/>
  <c r="D12712" i="6" s="1"/>
  <c r="B12714" i="6" l="1"/>
  <c r="C12714" i="6" s="1"/>
  <c r="D12713" i="6" a="1"/>
  <c r="D12713" i="6" s="1"/>
  <c r="B12715" i="6" l="1"/>
  <c r="C12715" i="6" s="1"/>
  <c r="D12714" i="6" a="1"/>
  <c r="D12714" i="6" s="1"/>
  <c r="B12716" i="6" l="1"/>
  <c r="C12716" i="6" s="1"/>
  <c r="D12715" i="6" a="1"/>
  <c r="D12715" i="6" s="1"/>
  <c r="B12717" i="6" l="1"/>
  <c r="C12717" i="6" s="1"/>
  <c r="D12716" i="6" a="1"/>
  <c r="D12716" i="6" s="1"/>
  <c r="B12718" i="6" l="1"/>
  <c r="C12718" i="6" s="1"/>
  <c r="D12717" i="6" a="1"/>
  <c r="D12717" i="6" s="1"/>
  <c r="B12719" i="6" l="1"/>
  <c r="C12719" i="6" s="1"/>
  <c r="D12718" i="6" a="1"/>
  <c r="D12718" i="6" s="1"/>
  <c r="B12720" i="6" l="1"/>
  <c r="C12720" i="6" s="1"/>
  <c r="D12719" i="6" a="1"/>
  <c r="D12719" i="6" s="1"/>
  <c r="B12721" i="6" l="1"/>
  <c r="C12721" i="6" s="1"/>
  <c r="D12720" i="6" a="1"/>
  <c r="D12720" i="6" s="1"/>
  <c r="B12722" i="6" l="1"/>
  <c r="C12722" i="6" s="1"/>
  <c r="D12721" i="6" a="1"/>
  <c r="D12721" i="6" s="1"/>
  <c r="B12723" i="6" l="1"/>
  <c r="C12723" i="6" s="1"/>
  <c r="D12722" i="6" a="1"/>
  <c r="D12722" i="6" s="1"/>
  <c r="B12724" i="6" l="1"/>
  <c r="C12724" i="6" s="1"/>
  <c r="D12723" i="6" a="1"/>
  <c r="D12723" i="6" s="1"/>
  <c r="B12725" i="6" l="1"/>
  <c r="C12725" i="6" s="1"/>
  <c r="D12724" i="6" a="1"/>
  <c r="D12724" i="6" s="1"/>
  <c r="B12726" i="6" l="1"/>
  <c r="C12726" i="6" s="1"/>
  <c r="D12725" i="6" a="1"/>
  <c r="D12725" i="6" s="1"/>
  <c r="B12727" i="6" l="1"/>
  <c r="C12727" i="6" s="1"/>
  <c r="D12726" i="6" a="1"/>
  <c r="D12726" i="6" s="1"/>
  <c r="B12728" i="6" l="1"/>
  <c r="C12728" i="6" s="1"/>
  <c r="D12727" i="6" a="1"/>
  <c r="D12727" i="6" s="1"/>
  <c r="B12729" i="6" l="1"/>
  <c r="C12729" i="6" s="1"/>
  <c r="D12728" i="6" a="1"/>
  <c r="D12728" i="6" s="1"/>
  <c r="B12730" i="6" l="1"/>
  <c r="C12730" i="6" s="1"/>
  <c r="D12729" i="6" a="1"/>
  <c r="D12729" i="6" s="1"/>
  <c r="B12731" i="6" l="1"/>
  <c r="C12731" i="6" s="1"/>
  <c r="D12730" i="6" a="1"/>
  <c r="D12730" i="6" s="1"/>
  <c r="B12732" i="6" l="1"/>
  <c r="C12732" i="6" s="1"/>
  <c r="D12731" i="6" a="1"/>
  <c r="D12731" i="6" s="1"/>
  <c r="B12733" i="6" l="1"/>
  <c r="C12733" i="6" s="1"/>
  <c r="D12732" i="6" a="1"/>
  <c r="D12732" i="6" s="1"/>
  <c r="B12734" i="6" l="1"/>
  <c r="C12734" i="6" s="1"/>
  <c r="D12733" i="6" a="1"/>
  <c r="D12733" i="6" s="1"/>
  <c r="B12735" i="6" l="1"/>
  <c r="C12735" i="6" s="1"/>
  <c r="D12734" i="6" a="1"/>
  <c r="D12734" i="6" s="1"/>
  <c r="B12736" i="6" l="1"/>
  <c r="C12736" i="6" s="1"/>
  <c r="D12735" i="6" a="1"/>
  <c r="D12735" i="6" s="1"/>
  <c r="B12737" i="6" l="1"/>
  <c r="C12737" i="6" s="1"/>
  <c r="D12736" i="6" a="1"/>
  <c r="D12736" i="6" s="1"/>
  <c r="B12738" i="6" l="1"/>
  <c r="C12738" i="6" s="1"/>
  <c r="D12737" i="6" a="1"/>
  <c r="D12737" i="6" s="1"/>
  <c r="B12739" i="6" l="1"/>
  <c r="C12739" i="6" s="1"/>
  <c r="D12738" i="6" a="1"/>
  <c r="D12738" i="6" s="1"/>
  <c r="B12740" i="6" l="1"/>
  <c r="C12740" i="6" s="1"/>
  <c r="D12739" i="6" a="1"/>
  <c r="D12739" i="6" s="1"/>
  <c r="B12741" i="6" l="1"/>
  <c r="C12741" i="6" s="1"/>
  <c r="D12740" i="6" a="1"/>
  <c r="D12740" i="6" s="1"/>
  <c r="B12742" i="6" l="1"/>
  <c r="C12742" i="6" s="1"/>
  <c r="D12741" i="6" a="1"/>
  <c r="D12741" i="6" s="1"/>
  <c r="B12743" i="6" l="1"/>
  <c r="C12743" i="6" s="1"/>
  <c r="D12742" i="6" a="1"/>
  <c r="D12742" i="6" s="1"/>
  <c r="B12744" i="6" l="1"/>
  <c r="C12744" i="6" s="1"/>
  <c r="D12743" i="6" a="1"/>
  <c r="D12743" i="6" s="1"/>
  <c r="B12745" i="6" l="1"/>
  <c r="C12745" i="6" s="1"/>
  <c r="D12744" i="6" a="1"/>
  <c r="D12744" i="6" s="1"/>
  <c r="B12746" i="6" l="1"/>
  <c r="C12746" i="6" s="1"/>
  <c r="D12745" i="6" a="1"/>
  <c r="D12745" i="6" s="1"/>
  <c r="B12747" i="6" l="1"/>
  <c r="C12747" i="6" s="1"/>
  <c r="D12746" i="6" a="1"/>
  <c r="D12746" i="6" s="1"/>
  <c r="B12748" i="6" l="1"/>
  <c r="C12748" i="6" s="1"/>
  <c r="D12747" i="6" a="1"/>
  <c r="D12747" i="6" s="1"/>
  <c r="B12749" i="6" l="1"/>
  <c r="C12749" i="6" s="1"/>
  <c r="D12748" i="6" a="1"/>
  <c r="D12748" i="6" s="1"/>
  <c r="B12750" i="6" l="1"/>
  <c r="C12750" i="6" s="1"/>
  <c r="D12749" i="6" a="1"/>
  <c r="D12749" i="6" s="1"/>
  <c r="B12751" i="6" l="1"/>
  <c r="C12751" i="6" s="1"/>
  <c r="D12750" i="6" a="1"/>
  <c r="D12750" i="6" s="1"/>
  <c r="B12752" i="6" l="1"/>
  <c r="C12752" i="6" s="1"/>
  <c r="D12751" i="6" a="1"/>
  <c r="D12751" i="6" s="1"/>
  <c r="B12753" i="6" l="1"/>
  <c r="C12753" i="6" s="1"/>
  <c r="D12752" i="6" a="1"/>
  <c r="D12752" i="6" s="1"/>
  <c r="B12754" i="6" l="1"/>
  <c r="C12754" i="6" s="1"/>
  <c r="D12753" i="6" a="1"/>
  <c r="D12753" i="6" s="1"/>
  <c r="B12755" i="6" l="1"/>
  <c r="C12755" i="6" s="1"/>
  <c r="D12754" i="6" a="1"/>
  <c r="D12754" i="6" s="1"/>
  <c r="B12756" i="6" l="1"/>
  <c r="C12756" i="6" s="1"/>
  <c r="D12755" i="6" a="1"/>
  <c r="D12755" i="6" s="1"/>
  <c r="B12757" i="6" l="1"/>
  <c r="C12757" i="6" s="1"/>
  <c r="D12756" i="6" a="1"/>
  <c r="D12756" i="6" s="1"/>
  <c r="B12758" i="6" l="1"/>
  <c r="C12758" i="6" s="1"/>
  <c r="D12757" i="6" a="1"/>
  <c r="D12757" i="6" s="1"/>
  <c r="B12759" i="6" l="1"/>
  <c r="C12759" i="6" s="1"/>
  <c r="D12758" i="6" a="1"/>
  <c r="D12758" i="6" s="1"/>
  <c r="B12760" i="6" l="1"/>
  <c r="C12760" i="6" s="1"/>
  <c r="D12759" i="6" a="1"/>
  <c r="D12759" i="6" s="1"/>
  <c r="B12761" i="6" l="1"/>
  <c r="C12761" i="6" s="1"/>
  <c r="D12760" i="6" a="1"/>
  <c r="D12760" i="6" s="1"/>
  <c r="B12762" i="6" l="1"/>
  <c r="C12762" i="6" s="1"/>
  <c r="D12761" i="6" a="1"/>
  <c r="D12761" i="6" s="1"/>
  <c r="B12763" i="6" l="1"/>
  <c r="C12763" i="6" s="1"/>
  <c r="D12762" i="6" a="1"/>
  <c r="D12762" i="6" s="1"/>
  <c r="B12764" i="6" l="1"/>
  <c r="C12764" i="6" s="1"/>
  <c r="D12763" i="6" a="1"/>
  <c r="D12763" i="6" s="1"/>
  <c r="B12765" i="6" l="1"/>
  <c r="C12765" i="6" s="1"/>
  <c r="D12764" i="6" a="1"/>
  <c r="D12764" i="6" s="1"/>
  <c r="B12766" i="6" l="1"/>
  <c r="C12766" i="6" s="1"/>
  <c r="D12765" i="6" a="1"/>
  <c r="D12765" i="6" s="1"/>
  <c r="B12767" i="6" l="1"/>
  <c r="C12767" i="6" s="1"/>
  <c r="D12766" i="6" a="1"/>
  <c r="D12766" i="6" s="1"/>
  <c r="B12768" i="6" l="1"/>
  <c r="C12768" i="6" s="1"/>
  <c r="D12767" i="6" a="1"/>
  <c r="D12767" i="6" s="1"/>
  <c r="B12769" i="6" l="1"/>
  <c r="C12769" i="6" s="1"/>
  <c r="D12768" i="6" a="1"/>
  <c r="D12768" i="6" s="1"/>
  <c r="B12770" i="6" l="1"/>
  <c r="C12770" i="6" s="1"/>
  <c r="D12769" i="6" a="1"/>
  <c r="D12769" i="6" s="1"/>
  <c r="B12771" i="6" l="1"/>
  <c r="C12771" i="6" s="1"/>
  <c r="D12770" i="6" a="1"/>
  <c r="D12770" i="6" s="1"/>
  <c r="B12772" i="6" l="1"/>
  <c r="C12772" i="6" s="1"/>
  <c r="D12771" i="6" a="1"/>
  <c r="D12771" i="6" s="1"/>
  <c r="B12773" i="6" l="1"/>
  <c r="C12773" i="6" s="1"/>
  <c r="D12772" i="6" a="1"/>
  <c r="D12772" i="6" s="1"/>
  <c r="B12774" i="6" l="1"/>
  <c r="C12774" i="6" s="1"/>
  <c r="D12773" i="6" a="1"/>
  <c r="D12773" i="6" s="1"/>
  <c r="B12775" i="6" l="1"/>
  <c r="C12775" i="6" s="1"/>
  <c r="D12774" i="6" a="1"/>
  <c r="D12774" i="6" s="1"/>
  <c r="B12776" i="6" l="1"/>
  <c r="C12776" i="6" s="1"/>
  <c r="D12775" i="6" a="1"/>
  <c r="D12775" i="6" s="1"/>
  <c r="B12777" i="6" l="1"/>
  <c r="C12777" i="6" s="1"/>
  <c r="D12776" i="6" a="1"/>
  <c r="D12776" i="6" s="1"/>
  <c r="B12778" i="6" l="1"/>
  <c r="C12778" i="6" s="1"/>
  <c r="D12777" i="6" a="1"/>
  <c r="D12777" i="6" s="1"/>
  <c r="B12779" i="6" l="1"/>
  <c r="C12779" i="6" s="1"/>
  <c r="D12778" i="6" a="1"/>
  <c r="D12778" i="6" s="1"/>
  <c r="B12780" i="6" l="1"/>
  <c r="C12780" i="6" s="1"/>
  <c r="D12779" i="6" a="1"/>
  <c r="D12779" i="6" s="1"/>
  <c r="B12781" i="6" l="1"/>
  <c r="C12781" i="6" s="1"/>
  <c r="D12780" i="6" a="1"/>
  <c r="D12780" i="6" s="1"/>
  <c r="B12782" i="6" l="1"/>
  <c r="C12782" i="6" s="1"/>
  <c r="D12781" i="6" a="1"/>
  <c r="D12781" i="6" s="1"/>
  <c r="B12783" i="6" l="1"/>
  <c r="C12783" i="6" s="1"/>
  <c r="D12782" i="6" a="1"/>
  <c r="D12782" i="6" s="1"/>
  <c r="B12784" i="6" l="1"/>
  <c r="C12784" i="6" s="1"/>
  <c r="D12783" i="6" a="1"/>
  <c r="D12783" i="6" s="1"/>
  <c r="B12785" i="6" l="1"/>
  <c r="C12785" i="6" s="1"/>
  <c r="D12784" i="6" a="1"/>
  <c r="D12784" i="6" s="1"/>
  <c r="B12786" i="6" l="1"/>
  <c r="C12786" i="6" s="1"/>
  <c r="D12785" i="6" a="1"/>
  <c r="D12785" i="6" s="1"/>
  <c r="B12787" i="6" l="1"/>
  <c r="C12787" i="6" s="1"/>
  <c r="D12786" i="6" a="1"/>
  <c r="D12786" i="6" s="1"/>
  <c r="B12788" i="6" l="1"/>
  <c r="C12788" i="6" s="1"/>
  <c r="D12787" i="6" a="1"/>
  <c r="D12787" i="6" s="1"/>
  <c r="B12789" i="6" l="1"/>
  <c r="C12789" i="6" s="1"/>
  <c r="D12788" i="6" a="1"/>
  <c r="D12788" i="6" s="1"/>
  <c r="B12790" i="6" l="1"/>
  <c r="C12790" i="6" s="1"/>
  <c r="D12789" i="6" a="1"/>
  <c r="D12789" i="6" s="1"/>
  <c r="B12791" i="6" l="1"/>
  <c r="C12791" i="6" s="1"/>
  <c r="D12790" i="6" a="1"/>
  <c r="D12790" i="6" s="1"/>
  <c r="B12792" i="6" l="1"/>
  <c r="C12792" i="6" s="1"/>
  <c r="D12791" i="6" a="1"/>
  <c r="D12791" i="6" s="1"/>
  <c r="B12793" i="6" l="1"/>
  <c r="C12793" i="6" s="1"/>
  <c r="D12792" i="6" a="1"/>
  <c r="D12792" i="6" s="1"/>
  <c r="B12794" i="6" l="1"/>
  <c r="C12794" i="6" s="1"/>
  <c r="D12793" i="6" a="1"/>
  <c r="D12793" i="6" s="1"/>
  <c r="B12795" i="6" l="1"/>
  <c r="C12795" i="6" s="1"/>
  <c r="D12794" i="6" a="1"/>
  <c r="D12794" i="6" s="1"/>
  <c r="B12796" i="6" l="1"/>
  <c r="C12796" i="6" s="1"/>
  <c r="D12795" i="6" a="1"/>
  <c r="D12795" i="6" s="1"/>
  <c r="B12797" i="6" l="1"/>
  <c r="C12797" i="6" s="1"/>
  <c r="D12796" i="6" a="1"/>
  <c r="D12796" i="6" s="1"/>
  <c r="B12798" i="6" l="1"/>
  <c r="C12798" i="6" s="1"/>
  <c r="D12797" i="6" a="1"/>
  <c r="D12797" i="6" s="1"/>
  <c r="B12799" i="6" l="1"/>
  <c r="C12799" i="6" s="1"/>
  <c r="D12798" i="6" a="1"/>
  <c r="D12798" i="6" s="1"/>
  <c r="B12800" i="6" l="1"/>
  <c r="C12800" i="6" s="1"/>
  <c r="D12799" i="6" a="1"/>
  <c r="D12799" i="6" s="1"/>
  <c r="B12801" i="6" l="1"/>
  <c r="C12801" i="6" s="1"/>
  <c r="D12800" i="6" a="1"/>
  <c r="D12800" i="6" s="1"/>
  <c r="B12802" i="6" l="1"/>
  <c r="C12802" i="6" s="1"/>
  <c r="D12801" i="6" a="1"/>
  <c r="D12801" i="6" s="1"/>
  <c r="B12803" i="6" l="1"/>
  <c r="C12803" i="6" s="1"/>
  <c r="D12802" i="6" a="1"/>
  <c r="D12802" i="6" s="1"/>
  <c r="B12804" i="6" l="1"/>
  <c r="C12804" i="6" s="1"/>
  <c r="D12803" i="6" a="1"/>
  <c r="D12803" i="6" s="1"/>
  <c r="B12805" i="6" l="1"/>
  <c r="C12805" i="6" s="1"/>
  <c r="D12804" i="6" a="1"/>
  <c r="D12804" i="6" s="1"/>
  <c r="B12806" i="6" l="1"/>
  <c r="C12806" i="6" s="1"/>
  <c r="D12805" i="6" a="1"/>
  <c r="D12805" i="6" s="1"/>
  <c r="B12807" i="6" l="1"/>
  <c r="C12807" i="6" s="1"/>
  <c r="D12806" i="6" a="1"/>
  <c r="D12806" i="6" s="1"/>
  <c r="B12808" i="6" l="1"/>
  <c r="C12808" i="6" s="1"/>
  <c r="D12807" i="6" a="1"/>
  <c r="D12807" i="6" s="1"/>
  <c r="B12809" i="6" l="1"/>
  <c r="C12809" i="6" s="1"/>
  <c r="D12808" i="6" a="1"/>
  <c r="D12808" i="6" s="1"/>
  <c r="B12810" i="6" l="1"/>
  <c r="C12810" i="6" s="1"/>
  <c r="D12809" i="6" a="1"/>
  <c r="D12809" i="6" s="1"/>
  <c r="B12811" i="6" l="1"/>
  <c r="C12811" i="6" s="1"/>
  <c r="D12810" i="6" a="1"/>
  <c r="D12810" i="6" s="1"/>
  <c r="B12812" i="6" l="1"/>
  <c r="C12812" i="6" s="1"/>
  <c r="D12811" i="6" a="1"/>
  <c r="D12811" i="6" s="1"/>
  <c r="B12813" i="6" l="1"/>
  <c r="C12813" i="6" s="1"/>
  <c r="D12812" i="6" a="1"/>
  <c r="D12812" i="6" s="1"/>
  <c r="B12814" i="6" l="1"/>
  <c r="C12814" i="6" s="1"/>
  <c r="D12813" i="6" a="1"/>
  <c r="D12813" i="6" s="1"/>
  <c r="B12815" i="6" l="1"/>
  <c r="C12815" i="6" s="1"/>
  <c r="D12814" i="6" a="1"/>
  <c r="D12814" i="6" s="1"/>
  <c r="B12816" i="6" l="1"/>
  <c r="C12816" i="6" s="1"/>
  <c r="D12815" i="6" a="1"/>
  <c r="D12815" i="6" s="1"/>
  <c r="B12817" i="6" l="1"/>
  <c r="C12817" i="6" s="1"/>
  <c r="D12816" i="6" a="1"/>
  <c r="D12816" i="6" s="1"/>
  <c r="B12818" i="6" l="1"/>
  <c r="C12818" i="6" s="1"/>
  <c r="D12817" i="6" a="1"/>
  <c r="D12817" i="6" s="1"/>
  <c r="B12819" i="6" l="1"/>
  <c r="C12819" i="6" s="1"/>
  <c r="D12818" i="6" a="1"/>
  <c r="D12818" i="6" s="1"/>
  <c r="B12820" i="6" l="1"/>
  <c r="C12820" i="6" s="1"/>
  <c r="D12819" i="6" a="1"/>
  <c r="D12819" i="6" s="1"/>
  <c r="B12821" i="6" l="1"/>
  <c r="C12821" i="6" s="1"/>
  <c r="D12820" i="6" a="1"/>
  <c r="D12820" i="6" s="1"/>
  <c r="B12822" i="6" l="1"/>
  <c r="C12822" i="6" s="1"/>
  <c r="D12821" i="6" a="1"/>
  <c r="D12821" i="6" s="1"/>
  <c r="B12823" i="6" l="1"/>
  <c r="C12823" i="6" s="1"/>
  <c r="D12822" i="6" a="1"/>
  <c r="D12822" i="6" s="1"/>
  <c r="B12824" i="6" l="1"/>
  <c r="C12824" i="6" s="1"/>
  <c r="D12823" i="6" a="1"/>
  <c r="D12823" i="6" s="1"/>
  <c r="B12825" i="6" l="1"/>
  <c r="C12825" i="6" s="1"/>
  <c r="D12824" i="6" a="1"/>
  <c r="D12824" i="6" s="1"/>
  <c r="B12826" i="6" l="1"/>
  <c r="C12826" i="6" s="1"/>
  <c r="D12825" i="6" a="1"/>
  <c r="D12825" i="6" s="1"/>
  <c r="B12827" i="6" l="1"/>
  <c r="C12827" i="6" s="1"/>
  <c r="D12826" i="6" a="1"/>
  <c r="D12826" i="6" s="1"/>
  <c r="B12828" i="6" l="1"/>
  <c r="C12828" i="6" s="1"/>
  <c r="D12827" i="6" a="1"/>
  <c r="D12827" i="6" s="1"/>
  <c r="B12829" i="6" l="1"/>
  <c r="C12829" i="6" s="1"/>
  <c r="D12828" i="6" a="1"/>
  <c r="D12828" i="6" s="1"/>
  <c r="B12830" i="6" l="1"/>
  <c r="C12830" i="6" s="1"/>
  <c r="D12829" i="6" a="1"/>
  <c r="D12829" i="6" s="1"/>
  <c r="B12831" i="6" l="1"/>
  <c r="C12831" i="6" s="1"/>
  <c r="D12830" i="6" a="1"/>
  <c r="D12830" i="6" s="1"/>
  <c r="B12832" i="6" l="1"/>
  <c r="C12832" i="6" s="1"/>
  <c r="D12831" i="6" a="1"/>
  <c r="D12831" i="6" s="1"/>
  <c r="B12833" i="6" l="1"/>
  <c r="C12833" i="6" s="1"/>
  <c r="D12832" i="6" a="1"/>
  <c r="D12832" i="6" s="1"/>
  <c r="B12834" i="6" l="1"/>
  <c r="C12834" i="6" s="1"/>
  <c r="D12833" i="6" a="1"/>
  <c r="D12833" i="6" s="1"/>
  <c r="B12835" i="6" l="1"/>
  <c r="C12835" i="6" s="1"/>
  <c r="D12834" i="6" a="1"/>
  <c r="D12834" i="6" s="1"/>
  <c r="B12836" i="6" l="1"/>
  <c r="C12836" i="6" s="1"/>
  <c r="D12835" i="6" a="1"/>
  <c r="D12835" i="6" s="1"/>
  <c r="B12837" i="6" l="1"/>
  <c r="C12837" i="6" s="1"/>
  <c r="D12836" i="6" a="1"/>
  <c r="D12836" i="6" s="1"/>
  <c r="B12838" i="6" l="1"/>
  <c r="C12838" i="6" s="1"/>
  <c r="D12837" i="6" a="1"/>
  <c r="D12837" i="6" s="1"/>
  <c r="B12839" i="6" l="1"/>
  <c r="C12839" i="6" s="1"/>
  <c r="D12838" i="6" a="1"/>
  <c r="D12838" i="6" s="1"/>
  <c r="B12840" i="6" l="1"/>
  <c r="C12840" i="6" s="1"/>
  <c r="D12839" i="6" a="1"/>
  <c r="D12839" i="6" s="1"/>
  <c r="B12841" i="6" l="1"/>
  <c r="C12841" i="6" s="1"/>
  <c r="D12840" i="6" a="1"/>
  <c r="D12840" i="6" s="1"/>
  <c r="B12842" i="6" l="1"/>
  <c r="C12842" i="6" s="1"/>
  <c r="D12841" i="6" a="1"/>
  <c r="D12841" i="6" s="1"/>
  <c r="B12843" i="6" l="1"/>
  <c r="C12843" i="6" s="1"/>
  <c r="D12842" i="6" a="1"/>
  <c r="D12842" i="6" s="1"/>
  <c r="B12844" i="6" l="1"/>
  <c r="C12844" i="6" s="1"/>
  <c r="D12843" i="6" a="1"/>
  <c r="D12843" i="6" s="1"/>
  <c r="B12845" i="6" l="1"/>
  <c r="C12845" i="6" s="1"/>
  <c r="D12844" i="6" a="1"/>
  <c r="D12844" i="6" s="1"/>
  <c r="B12846" i="6" l="1"/>
  <c r="C12846" i="6" s="1"/>
  <c r="D12845" i="6" a="1"/>
  <c r="D12845" i="6" s="1"/>
  <c r="B12847" i="6" l="1"/>
  <c r="C12847" i="6" s="1"/>
  <c r="D12846" i="6" a="1"/>
  <c r="D12846" i="6" s="1"/>
  <c r="B12848" i="6" l="1"/>
  <c r="C12848" i="6" s="1"/>
  <c r="D12847" i="6" a="1"/>
  <c r="D12847" i="6" s="1"/>
  <c r="B12849" i="6" l="1"/>
  <c r="C12849" i="6" s="1"/>
  <c r="D12848" i="6" a="1"/>
  <c r="D12848" i="6" s="1"/>
  <c r="B12850" i="6" l="1"/>
  <c r="C12850" i="6" s="1"/>
  <c r="D12849" i="6" a="1"/>
  <c r="D12849" i="6" s="1"/>
  <c r="B12851" i="6" l="1"/>
  <c r="C12851" i="6" s="1"/>
  <c r="D12850" i="6" a="1"/>
  <c r="D12850" i="6" s="1"/>
  <c r="B12852" i="6" l="1"/>
  <c r="C12852" i="6" s="1"/>
  <c r="D12851" i="6" a="1"/>
  <c r="D12851" i="6" s="1"/>
  <c r="B12853" i="6" l="1"/>
  <c r="C12853" i="6" s="1"/>
  <c r="D12852" i="6" a="1"/>
  <c r="D12852" i="6" s="1"/>
  <c r="B12854" i="6" l="1"/>
  <c r="C12854" i="6" s="1"/>
  <c r="D12853" i="6" a="1"/>
  <c r="D12853" i="6" s="1"/>
  <c r="B12855" i="6" l="1"/>
  <c r="C12855" i="6" s="1"/>
  <c r="D12854" i="6" a="1"/>
  <c r="D12854" i="6" s="1"/>
  <c r="B12856" i="6" l="1"/>
  <c r="C12856" i="6" s="1"/>
  <c r="D12855" i="6" a="1"/>
  <c r="D12855" i="6" s="1"/>
  <c r="B12857" i="6" l="1"/>
  <c r="C12857" i="6" s="1"/>
  <c r="D12856" i="6" a="1"/>
  <c r="D12856" i="6" s="1"/>
  <c r="B12858" i="6" l="1"/>
  <c r="C12858" i="6" s="1"/>
  <c r="D12857" i="6" a="1"/>
  <c r="D12857" i="6" s="1"/>
  <c r="B12859" i="6" l="1"/>
  <c r="C12859" i="6" s="1"/>
  <c r="D12858" i="6" a="1"/>
  <c r="D12858" i="6" s="1"/>
  <c r="B12860" i="6" l="1"/>
  <c r="C12860" i="6" s="1"/>
  <c r="D12859" i="6" a="1"/>
  <c r="D12859" i="6" s="1"/>
  <c r="B12861" i="6" l="1"/>
  <c r="C12861" i="6" s="1"/>
  <c r="D12860" i="6" a="1"/>
  <c r="D12860" i="6" s="1"/>
  <c r="B12862" i="6" l="1"/>
  <c r="C12862" i="6" s="1"/>
  <c r="D12861" i="6" a="1"/>
  <c r="D12861" i="6" s="1"/>
  <c r="B12863" i="6" l="1"/>
  <c r="C12863" i="6" s="1"/>
  <c r="D12862" i="6" a="1"/>
  <c r="D12862" i="6" s="1"/>
  <c r="B12864" i="6" l="1"/>
  <c r="C12864" i="6" s="1"/>
  <c r="D12863" i="6" a="1"/>
  <c r="D12863" i="6" s="1"/>
  <c r="B12865" i="6" l="1"/>
  <c r="C12865" i="6" s="1"/>
  <c r="D12864" i="6" a="1"/>
  <c r="D12864" i="6" s="1"/>
  <c r="B12866" i="6" l="1"/>
  <c r="C12866" i="6" s="1"/>
  <c r="D12865" i="6" a="1"/>
  <c r="D12865" i="6" s="1"/>
  <c r="B12867" i="6" l="1"/>
  <c r="C12867" i="6" s="1"/>
  <c r="D12866" i="6" a="1"/>
  <c r="D12866" i="6" s="1"/>
  <c r="B12868" i="6" l="1"/>
  <c r="C12868" i="6" s="1"/>
  <c r="D12867" i="6" a="1"/>
  <c r="D12867" i="6" s="1"/>
  <c r="B12869" i="6" l="1"/>
  <c r="C12869" i="6" s="1"/>
  <c r="D12868" i="6" a="1"/>
  <c r="D12868" i="6" s="1"/>
  <c r="B12870" i="6" l="1"/>
  <c r="C12870" i="6" s="1"/>
  <c r="D12869" i="6" a="1"/>
  <c r="D12869" i="6" s="1"/>
  <c r="B12871" i="6" l="1"/>
  <c r="C12871" i="6" s="1"/>
  <c r="D12870" i="6" a="1"/>
  <c r="D12870" i="6" s="1"/>
  <c r="B12872" i="6" l="1"/>
  <c r="C12872" i="6" s="1"/>
  <c r="D12871" i="6" a="1"/>
  <c r="D12871" i="6" s="1"/>
  <c r="B12873" i="6" l="1"/>
  <c r="C12873" i="6" s="1"/>
  <c r="D12872" i="6" a="1"/>
  <c r="D12872" i="6" s="1"/>
  <c r="B12874" i="6" l="1"/>
  <c r="C12874" i="6" s="1"/>
  <c r="D12873" i="6" a="1"/>
  <c r="D12873" i="6" s="1"/>
  <c r="B12875" i="6" l="1"/>
  <c r="C12875" i="6" s="1"/>
  <c r="D12874" i="6" a="1"/>
  <c r="D12874" i="6" s="1"/>
  <c r="B12876" i="6" l="1"/>
  <c r="C12876" i="6" s="1"/>
  <c r="D12875" i="6" a="1"/>
  <c r="D12875" i="6" s="1"/>
  <c r="B12877" i="6" l="1"/>
  <c r="C12877" i="6" s="1"/>
  <c r="D12876" i="6" a="1"/>
  <c r="D12876" i="6" s="1"/>
  <c r="B12878" i="6" l="1"/>
  <c r="C12878" i="6" s="1"/>
  <c r="D12877" i="6" a="1"/>
  <c r="D12877" i="6" s="1"/>
  <c r="B12879" i="6" l="1"/>
  <c r="C12879" i="6" s="1"/>
  <c r="D12878" i="6" a="1"/>
  <c r="D12878" i="6" s="1"/>
  <c r="B12880" i="6" l="1"/>
  <c r="C12880" i="6" s="1"/>
  <c r="D12879" i="6" a="1"/>
  <c r="D12879" i="6" s="1"/>
  <c r="B12881" i="6" l="1"/>
  <c r="C12881" i="6" s="1"/>
  <c r="D12880" i="6" a="1"/>
  <c r="D12880" i="6" s="1"/>
  <c r="B12882" i="6" l="1"/>
  <c r="C12882" i="6" s="1"/>
  <c r="D12881" i="6" a="1"/>
  <c r="D12881" i="6" s="1"/>
  <c r="B12883" i="6" l="1"/>
  <c r="C12883" i="6" s="1"/>
  <c r="D12882" i="6" a="1"/>
  <c r="D12882" i="6" s="1"/>
  <c r="B12884" i="6" l="1"/>
  <c r="C12884" i="6" s="1"/>
  <c r="D12883" i="6" a="1"/>
  <c r="D12883" i="6" s="1"/>
  <c r="B12885" i="6" l="1"/>
  <c r="C12885" i="6" s="1"/>
  <c r="D12884" i="6" a="1"/>
  <c r="D12884" i="6" s="1"/>
  <c r="B12886" i="6" l="1"/>
  <c r="C12886" i="6" s="1"/>
  <c r="D12885" i="6" a="1"/>
  <c r="D12885" i="6" s="1"/>
  <c r="B12887" i="6" l="1"/>
  <c r="C12887" i="6" s="1"/>
  <c r="D12886" i="6" a="1"/>
  <c r="D12886" i="6" s="1"/>
  <c r="B12888" i="6" l="1"/>
  <c r="C12888" i="6" s="1"/>
  <c r="D12887" i="6" a="1"/>
  <c r="D12887" i="6" s="1"/>
  <c r="B12889" i="6" l="1"/>
  <c r="C12889" i="6" s="1"/>
  <c r="D12888" i="6" a="1"/>
  <c r="D12888" i="6" s="1"/>
  <c r="B12890" i="6" l="1"/>
  <c r="C12890" i="6" s="1"/>
  <c r="D12889" i="6" a="1"/>
  <c r="D12889" i="6" s="1"/>
  <c r="B12891" i="6" l="1"/>
  <c r="C12891" i="6" s="1"/>
  <c r="D12890" i="6" a="1"/>
  <c r="D12890" i="6" s="1"/>
  <c r="B12892" i="6" l="1"/>
  <c r="C12892" i="6" s="1"/>
  <c r="D12891" i="6" a="1"/>
  <c r="D12891" i="6" s="1"/>
  <c r="B12893" i="6" l="1"/>
  <c r="C12893" i="6" s="1"/>
  <c r="D12892" i="6" a="1"/>
  <c r="D12892" i="6" s="1"/>
  <c r="B12894" i="6" l="1"/>
  <c r="C12894" i="6" s="1"/>
  <c r="D12893" i="6" a="1"/>
  <c r="D12893" i="6" s="1"/>
  <c r="B12895" i="6" l="1"/>
  <c r="C12895" i="6" s="1"/>
  <c r="D12894" i="6" a="1"/>
  <c r="D12894" i="6" s="1"/>
  <c r="B12896" i="6" l="1"/>
  <c r="C12896" i="6" s="1"/>
  <c r="D12895" i="6" a="1"/>
  <c r="D12895" i="6" s="1"/>
  <c r="B12897" i="6" l="1"/>
  <c r="C12897" i="6" s="1"/>
  <c r="D12896" i="6" a="1"/>
  <c r="D12896" i="6" s="1"/>
  <c r="B12898" i="6" l="1"/>
  <c r="C12898" i="6" s="1"/>
  <c r="D12897" i="6" a="1"/>
  <c r="D12897" i="6" s="1"/>
  <c r="B12899" i="6" l="1"/>
  <c r="C12899" i="6" s="1"/>
  <c r="D12898" i="6" a="1"/>
  <c r="D12898" i="6" s="1"/>
  <c r="B12900" i="6" l="1"/>
  <c r="C12900" i="6" s="1"/>
  <c r="D12899" i="6" a="1"/>
  <c r="D12899" i="6" s="1"/>
  <c r="B12901" i="6" l="1"/>
  <c r="C12901" i="6" s="1"/>
  <c r="D12900" i="6" a="1"/>
  <c r="D12900" i="6" s="1"/>
  <c r="B12902" i="6" l="1"/>
  <c r="C12902" i="6" s="1"/>
  <c r="D12901" i="6" a="1"/>
  <c r="D12901" i="6" s="1"/>
  <c r="B12903" i="6" l="1"/>
  <c r="C12903" i="6" s="1"/>
  <c r="D12902" i="6" a="1"/>
  <c r="D12902" i="6" s="1"/>
  <c r="B12904" i="6" l="1"/>
  <c r="C12904" i="6" s="1"/>
  <c r="D12903" i="6" a="1"/>
  <c r="D12903" i="6" s="1"/>
  <c r="B12905" i="6" l="1"/>
  <c r="C12905" i="6" s="1"/>
  <c r="D12904" i="6" a="1"/>
  <c r="D12904" i="6" s="1"/>
  <c r="B12906" i="6" l="1"/>
  <c r="C12906" i="6" s="1"/>
  <c r="D12905" i="6" a="1"/>
  <c r="D12905" i="6" s="1"/>
  <c r="B12907" i="6" l="1"/>
  <c r="C12907" i="6" s="1"/>
  <c r="D12906" i="6" a="1"/>
  <c r="D12906" i="6" s="1"/>
  <c r="B12908" i="6" l="1"/>
  <c r="C12908" i="6" s="1"/>
  <c r="D12907" i="6" a="1"/>
  <c r="D12907" i="6" s="1"/>
  <c r="B12909" i="6" l="1"/>
  <c r="C12909" i="6" s="1"/>
  <c r="D12908" i="6" a="1"/>
  <c r="D12908" i="6" s="1"/>
  <c r="B12910" i="6" l="1"/>
  <c r="C12910" i="6" s="1"/>
  <c r="D12909" i="6" a="1"/>
  <c r="D12909" i="6" s="1"/>
  <c r="B12911" i="6" l="1"/>
  <c r="C12911" i="6" s="1"/>
  <c r="D12910" i="6" a="1"/>
  <c r="D12910" i="6" s="1"/>
  <c r="B12912" i="6" l="1"/>
  <c r="C12912" i="6" s="1"/>
  <c r="D12911" i="6" a="1"/>
  <c r="D12911" i="6" s="1"/>
  <c r="B12913" i="6" l="1"/>
  <c r="C12913" i="6" s="1"/>
  <c r="D12912" i="6" a="1"/>
  <c r="D12912" i="6" s="1"/>
  <c r="B12914" i="6" l="1"/>
  <c r="C12914" i="6" s="1"/>
  <c r="D12913" i="6" a="1"/>
  <c r="D12913" i="6" s="1"/>
  <c r="B12915" i="6" l="1"/>
  <c r="C12915" i="6" s="1"/>
  <c r="D12914" i="6" a="1"/>
  <c r="D12914" i="6" s="1"/>
  <c r="B12916" i="6" l="1"/>
  <c r="C12916" i="6" s="1"/>
  <c r="D12915" i="6" a="1"/>
  <c r="D12915" i="6" s="1"/>
  <c r="B12917" i="6" l="1"/>
  <c r="C12917" i="6" s="1"/>
  <c r="D12916" i="6" a="1"/>
  <c r="D12916" i="6" s="1"/>
  <c r="B12918" i="6" l="1"/>
  <c r="C12918" i="6" s="1"/>
  <c r="D12917" i="6" a="1"/>
  <c r="D12917" i="6" s="1"/>
  <c r="B12919" i="6" l="1"/>
  <c r="C12919" i="6" s="1"/>
  <c r="D12918" i="6" a="1"/>
  <c r="D12918" i="6" s="1"/>
  <c r="B12920" i="6" l="1"/>
  <c r="C12920" i="6" s="1"/>
  <c r="D12919" i="6" a="1"/>
  <c r="D12919" i="6" s="1"/>
  <c r="B12921" i="6" l="1"/>
  <c r="C12921" i="6" s="1"/>
  <c r="D12920" i="6" a="1"/>
  <c r="D12920" i="6" s="1"/>
  <c r="B12922" i="6" l="1"/>
  <c r="C12922" i="6" s="1"/>
  <c r="D12921" i="6" a="1"/>
  <c r="D12921" i="6" s="1"/>
  <c r="B12923" i="6" l="1"/>
  <c r="C12923" i="6" s="1"/>
  <c r="D12922" i="6" a="1"/>
  <c r="D12922" i="6" s="1"/>
  <c r="B12924" i="6" l="1"/>
  <c r="C12924" i="6" s="1"/>
  <c r="D12923" i="6" a="1"/>
  <c r="D12923" i="6" s="1"/>
  <c r="B12925" i="6" l="1"/>
  <c r="C12925" i="6" s="1"/>
  <c r="D12924" i="6" a="1"/>
  <c r="D12924" i="6" s="1"/>
  <c r="B12926" i="6" l="1"/>
  <c r="C12926" i="6" s="1"/>
  <c r="D12925" i="6" a="1"/>
  <c r="D12925" i="6" s="1"/>
  <c r="B12927" i="6" l="1"/>
  <c r="C12927" i="6" s="1"/>
  <c r="D12926" i="6" a="1"/>
  <c r="D12926" i="6" s="1"/>
  <c r="B12928" i="6" l="1"/>
  <c r="C12928" i="6" s="1"/>
  <c r="D12927" i="6" a="1"/>
  <c r="D12927" i="6" s="1"/>
  <c r="B12929" i="6" l="1"/>
  <c r="C12929" i="6" s="1"/>
  <c r="D12928" i="6" a="1"/>
  <c r="D12928" i="6" s="1"/>
  <c r="B12930" i="6" l="1"/>
  <c r="C12930" i="6" s="1"/>
  <c r="D12929" i="6" a="1"/>
  <c r="D12929" i="6" s="1"/>
  <c r="B12931" i="6" l="1"/>
  <c r="C12931" i="6" s="1"/>
  <c r="D12930" i="6" a="1"/>
  <c r="D12930" i="6" s="1"/>
  <c r="B12932" i="6" l="1"/>
  <c r="C12932" i="6" s="1"/>
  <c r="D12931" i="6" a="1"/>
  <c r="D12931" i="6" s="1"/>
  <c r="B12933" i="6" l="1"/>
  <c r="C12933" i="6" s="1"/>
  <c r="D12932" i="6" a="1"/>
  <c r="D12932" i="6" s="1"/>
  <c r="B12934" i="6" l="1"/>
  <c r="C12934" i="6" s="1"/>
  <c r="D12933" i="6" a="1"/>
  <c r="D12933" i="6" s="1"/>
  <c r="B12935" i="6" l="1"/>
  <c r="C12935" i="6" s="1"/>
  <c r="D12934" i="6" a="1"/>
  <c r="D12934" i="6" s="1"/>
  <c r="B12936" i="6" l="1"/>
  <c r="C12936" i="6" s="1"/>
  <c r="D12935" i="6" a="1"/>
  <c r="D12935" i="6" s="1"/>
  <c r="B12937" i="6" l="1"/>
  <c r="C12937" i="6" s="1"/>
  <c r="D12936" i="6" a="1"/>
  <c r="D12936" i="6" s="1"/>
  <c r="B12938" i="6" l="1"/>
  <c r="C12938" i="6" s="1"/>
  <c r="D12937" i="6" a="1"/>
  <c r="D12937" i="6" s="1"/>
  <c r="B12939" i="6" l="1"/>
  <c r="C12939" i="6" s="1"/>
  <c r="D12938" i="6" a="1"/>
  <c r="D12938" i="6" s="1"/>
  <c r="B12940" i="6" l="1"/>
  <c r="C12940" i="6" s="1"/>
  <c r="D12939" i="6" a="1"/>
  <c r="D12939" i="6" s="1"/>
  <c r="B12941" i="6" l="1"/>
  <c r="C12941" i="6" s="1"/>
  <c r="D12940" i="6" a="1"/>
  <c r="D12940" i="6" s="1"/>
  <c r="B12942" i="6" l="1"/>
  <c r="C12942" i="6" s="1"/>
  <c r="D12941" i="6" a="1"/>
  <c r="D12941" i="6" s="1"/>
  <c r="B12943" i="6" l="1"/>
  <c r="C12943" i="6" s="1"/>
  <c r="D12942" i="6" a="1"/>
  <c r="D12942" i="6" s="1"/>
  <c r="B12944" i="6" l="1"/>
  <c r="C12944" i="6" s="1"/>
  <c r="D12943" i="6" a="1"/>
  <c r="D12943" i="6" s="1"/>
  <c r="B12945" i="6" l="1"/>
  <c r="C12945" i="6" s="1"/>
  <c r="D12944" i="6" a="1"/>
  <c r="D12944" i="6" s="1"/>
  <c r="B12946" i="6" l="1"/>
  <c r="C12946" i="6" s="1"/>
  <c r="D12945" i="6" a="1"/>
  <c r="D12945" i="6" s="1"/>
  <c r="B12947" i="6" l="1"/>
  <c r="C12947" i="6" s="1"/>
  <c r="D12946" i="6" a="1"/>
  <c r="D12946" i="6" s="1"/>
  <c r="B12948" i="6" l="1"/>
  <c r="C12948" i="6" s="1"/>
  <c r="D12947" i="6" a="1"/>
  <c r="D12947" i="6" s="1"/>
  <c r="B12949" i="6" l="1"/>
  <c r="C12949" i="6" s="1"/>
  <c r="D12948" i="6" a="1"/>
  <c r="D12948" i="6" s="1"/>
  <c r="B12950" i="6" l="1"/>
  <c r="C12950" i="6" s="1"/>
  <c r="D12949" i="6" a="1"/>
  <c r="D12949" i="6" s="1"/>
  <c r="B12951" i="6" l="1"/>
  <c r="C12951" i="6" s="1"/>
  <c r="D12950" i="6" a="1"/>
  <c r="D12950" i="6" s="1"/>
  <c r="B12952" i="6" l="1"/>
  <c r="C12952" i="6" s="1"/>
  <c r="D12951" i="6" a="1"/>
  <c r="D12951" i="6" s="1"/>
  <c r="B12953" i="6" l="1"/>
  <c r="C12953" i="6" s="1"/>
  <c r="D12952" i="6" a="1"/>
  <c r="D12952" i="6" s="1"/>
  <c r="B12954" i="6" l="1"/>
  <c r="C12954" i="6" s="1"/>
  <c r="D12953" i="6" a="1"/>
  <c r="D12953" i="6" s="1"/>
  <c r="B12955" i="6" l="1"/>
  <c r="C12955" i="6" s="1"/>
  <c r="D12954" i="6" a="1"/>
  <c r="D12954" i="6" s="1"/>
  <c r="B12956" i="6" l="1"/>
  <c r="C12956" i="6" s="1"/>
  <c r="D12955" i="6" a="1"/>
  <c r="D12955" i="6" s="1"/>
  <c r="B12957" i="6" l="1"/>
  <c r="C12957" i="6" s="1"/>
  <c r="D12956" i="6" a="1"/>
  <c r="D12956" i="6" s="1"/>
  <c r="B12958" i="6" l="1"/>
  <c r="C12958" i="6" s="1"/>
  <c r="D12957" i="6" a="1"/>
  <c r="D12957" i="6" s="1"/>
  <c r="B12959" i="6" l="1"/>
  <c r="C12959" i="6" s="1"/>
  <c r="D12958" i="6" a="1"/>
  <c r="D12958" i="6" s="1"/>
  <c r="B12960" i="6" l="1"/>
  <c r="C12960" i="6" s="1"/>
  <c r="D12959" i="6" a="1"/>
  <c r="D12959" i="6" s="1"/>
  <c r="B12961" i="6" l="1"/>
  <c r="C12961" i="6" s="1"/>
  <c r="D12960" i="6" a="1"/>
  <c r="D12960" i="6" s="1"/>
  <c r="B12962" i="6" l="1"/>
  <c r="C12962" i="6" s="1"/>
  <c r="D12961" i="6" a="1"/>
  <c r="D12961" i="6" s="1"/>
  <c r="B12963" i="6" l="1"/>
  <c r="C12963" i="6" s="1"/>
  <c r="D12962" i="6" a="1"/>
  <c r="D12962" i="6" s="1"/>
  <c r="B12964" i="6" l="1"/>
  <c r="C12964" i="6" s="1"/>
  <c r="D12963" i="6" a="1"/>
  <c r="D12963" i="6" s="1"/>
  <c r="B12965" i="6" l="1"/>
  <c r="C12965" i="6" s="1"/>
  <c r="D12964" i="6" a="1"/>
  <c r="D12964" i="6" s="1"/>
  <c r="B12966" i="6" l="1"/>
  <c r="C12966" i="6" s="1"/>
  <c r="D12965" i="6" a="1"/>
  <c r="D12965" i="6" s="1"/>
  <c r="B12967" i="6" l="1"/>
  <c r="C12967" i="6" s="1"/>
  <c r="D12966" i="6" a="1"/>
  <c r="D12966" i="6" s="1"/>
  <c r="B12968" i="6" l="1"/>
  <c r="C12968" i="6" s="1"/>
  <c r="D12967" i="6" a="1"/>
  <c r="D12967" i="6" s="1"/>
  <c r="B12969" i="6" l="1"/>
  <c r="C12969" i="6" s="1"/>
  <c r="D12968" i="6" a="1"/>
  <c r="D12968" i="6" s="1"/>
  <c r="B12970" i="6" l="1"/>
  <c r="C12970" i="6" s="1"/>
  <c r="D12969" i="6" a="1"/>
  <c r="D12969" i="6" s="1"/>
  <c r="B12971" i="6" l="1"/>
  <c r="C12971" i="6" s="1"/>
  <c r="D12970" i="6" a="1"/>
  <c r="D12970" i="6" s="1"/>
  <c r="B12972" i="6" l="1"/>
  <c r="C12972" i="6" s="1"/>
  <c r="D12971" i="6" a="1"/>
  <c r="D12971" i="6" s="1"/>
  <c r="B12973" i="6" l="1"/>
  <c r="C12973" i="6" s="1"/>
  <c r="D12972" i="6" a="1"/>
  <c r="D12972" i="6" s="1"/>
  <c r="B12974" i="6" l="1"/>
  <c r="C12974" i="6" s="1"/>
  <c r="D12973" i="6" a="1"/>
  <c r="D12973" i="6" s="1"/>
  <c r="B12975" i="6" l="1"/>
  <c r="C12975" i="6" s="1"/>
  <c r="D12974" i="6" a="1"/>
  <c r="D12974" i="6" s="1"/>
  <c r="B12976" i="6" l="1"/>
  <c r="C12976" i="6" s="1"/>
  <c r="D12975" i="6" a="1"/>
  <c r="D12975" i="6" s="1"/>
  <c r="B12977" i="6" l="1"/>
  <c r="C12977" i="6" s="1"/>
  <c r="D12976" i="6" a="1"/>
  <c r="D12976" i="6" s="1"/>
  <c r="B12978" i="6" l="1"/>
  <c r="C12978" i="6" s="1"/>
  <c r="D12977" i="6" a="1"/>
  <c r="D12977" i="6" s="1"/>
  <c r="B12979" i="6" l="1"/>
  <c r="C12979" i="6" s="1"/>
  <c r="D12978" i="6" a="1"/>
  <c r="D12978" i="6" s="1"/>
  <c r="B12980" i="6" l="1"/>
  <c r="C12980" i="6" s="1"/>
  <c r="D12979" i="6" a="1"/>
  <c r="D12979" i="6" s="1"/>
  <c r="B12981" i="6" l="1"/>
  <c r="C12981" i="6" s="1"/>
  <c r="D12980" i="6" a="1"/>
  <c r="D12980" i="6" s="1"/>
  <c r="B12982" i="6" l="1"/>
  <c r="C12982" i="6" s="1"/>
  <c r="D12981" i="6" a="1"/>
  <c r="D12981" i="6" s="1"/>
  <c r="B12983" i="6" l="1"/>
  <c r="C12983" i="6" s="1"/>
  <c r="D12982" i="6" a="1"/>
  <c r="D12982" i="6" s="1"/>
  <c r="B12984" i="6" l="1"/>
  <c r="C12984" i="6" s="1"/>
  <c r="D12983" i="6" a="1"/>
  <c r="D12983" i="6" s="1"/>
  <c r="B12985" i="6" l="1"/>
  <c r="C12985" i="6" s="1"/>
  <c r="D12984" i="6" a="1"/>
  <c r="D12984" i="6" s="1"/>
  <c r="B12986" i="6" l="1"/>
  <c r="C12986" i="6" s="1"/>
  <c r="D12985" i="6" a="1"/>
  <c r="D12985" i="6" s="1"/>
  <c r="B12987" i="6" l="1"/>
  <c r="C12987" i="6" s="1"/>
  <c r="D12986" i="6" a="1"/>
  <c r="D12986" i="6" s="1"/>
  <c r="B12988" i="6" l="1"/>
  <c r="C12988" i="6" s="1"/>
  <c r="D12987" i="6" a="1"/>
  <c r="D12987" i="6" s="1"/>
  <c r="B12989" i="6" l="1"/>
  <c r="C12989" i="6" s="1"/>
  <c r="D12988" i="6" a="1"/>
  <c r="D12988" i="6" s="1"/>
  <c r="B12990" i="6" l="1"/>
  <c r="C12990" i="6" s="1"/>
  <c r="D12989" i="6" a="1"/>
  <c r="D12989" i="6" s="1"/>
  <c r="B12991" i="6" l="1"/>
  <c r="C12991" i="6" s="1"/>
  <c r="D12990" i="6" a="1"/>
  <c r="D12990" i="6" s="1"/>
  <c r="B12992" i="6" l="1"/>
  <c r="C12992" i="6" s="1"/>
  <c r="D12991" i="6" a="1"/>
  <c r="D12991" i="6" s="1"/>
  <c r="B12993" i="6" l="1"/>
  <c r="C12993" i="6" s="1"/>
  <c r="D12992" i="6" a="1"/>
  <c r="D12992" i="6" s="1"/>
  <c r="B12994" i="6" l="1"/>
  <c r="C12994" i="6" s="1"/>
  <c r="D12993" i="6" a="1"/>
  <c r="D12993" i="6" s="1"/>
  <c r="B12995" i="6" l="1"/>
  <c r="C12995" i="6" s="1"/>
  <c r="D12994" i="6" a="1"/>
  <c r="D12994" i="6" s="1"/>
  <c r="B12996" i="6" l="1"/>
  <c r="C12996" i="6" s="1"/>
  <c r="D12995" i="6" a="1"/>
  <c r="D12995" i="6" s="1"/>
  <c r="B12997" i="6" l="1"/>
  <c r="C12997" i="6" s="1"/>
  <c r="D12996" i="6" a="1"/>
  <c r="D12996" i="6" s="1"/>
  <c r="B12998" i="6" l="1"/>
  <c r="C12998" i="6" s="1"/>
  <c r="D12997" i="6" a="1"/>
  <c r="D12997" i="6" s="1"/>
  <c r="B12999" i="6" l="1"/>
  <c r="C12999" i="6" s="1"/>
  <c r="D12998" i="6" a="1"/>
  <c r="D12998" i="6" s="1"/>
  <c r="B13000" i="6" l="1"/>
  <c r="C13000" i="6" s="1"/>
  <c r="D12999" i="6" a="1"/>
  <c r="D12999" i="6" s="1"/>
  <c r="B13001" i="6" l="1"/>
  <c r="C13001" i="6" s="1"/>
  <c r="D13000" i="6" a="1"/>
  <c r="D13000" i="6" s="1"/>
  <c r="B13002" i="6" l="1"/>
  <c r="C13002" i="6" s="1"/>
  <c r="D13001" i="6" a="1"/>
  <c r="D13001" i="6" s="1"/>
  <c r="B13003" i="6" l="1"/>
  <c r="C13003" i="6" s="1"/>
  <c r="D13002" i="6" a="1"/>
  <c r="D13002" i="6" s="1"/>
  <c r="B13004" i="6" l="1"/>
  <c r="C13004" i="6" s="1"/>
  <c r="D13003" i="6" a="1"/>
  <c r="D13003" i="6" s="1"/>
  <c r="B13005" i="6" l="1"/>
  <c r="C13005" i="6" s="1"/>
  <c r="D13004" i="6" a="1"/>
  <c r="D13004" i="6" s="1"/>
  <c r="B13006" i="6" l="1"/>
  <c r="C13006" i="6" s="1"/>
  <c r="D13005" i="6" a="1"/>
  <c r="D13005" i="6" s="1"/>
  <c r="B13007" i="6" l="1"/>
  <c r="C13007" i="6" s="1"/>
  <c r="D13006" i="6" a="1"/>
  <c r="D13006" i="6" s="1"/>
  <c r="B13008" i="6" l="1"/>
  <c r="C13008" i="6" s="1"/>
  <c r="D13007" i="6" a="1"/>
  <c r="D13007" i="6" s="1"/>
  <c r="B13009" i="6" l="1"/>
  <c r="C13009" i="6" s="1"/>
  <c r="D13008" i="6" a="1"/>
  <c r="D13008" i="6" s="1"/>
  <c r="B13010" i="6" l="1"/>
  <c r="C13010" i="6" s="1"/>
  <c r="D13009" i="6" a="1"/>
  <c r="D13009" i="6" s="1"/>
  <c r="B13011" i="6" l="1"/>
  <c r="C13011" i="6" s="1"/>
  <c r="D13010" i="6" a="1"/>
  <c r="D13010" i="6" s="1"/>
  <c r="B13012" i="6" l="1"/>
  <c r="C13012" i="6" s="1"/>
  <c r="D13011" i="6" a="1"/>
  <c r="D13011" i="6" s="1"/>
  <c r="B13013" i="6" l="1"/>
  <c r="C13013" i="6" s="1"/>
  <c r="D13012" i="6" a="1"/>
  <c r="D13012" i="6" s="1"/>
  <c r="B13014" i="6" l="1"/>
  <c r="C13014" i="6" s="1"/>
  <c r="D13013" i="6" a="1"/>
  <c r="D13013" i="6" s="1"/>
  <c r="B13015" i="6" l="1"/>
  <c r="C13015" i="6" s="1"/>
  <c r="D13014" i="6" a="1"/>
  <c r="D13014" i="6" s="1"/>
  <c r="B13016" i="6" l="1"/>
  <c r="C13016" i="6" s="1"/>
  <c r="D13015" i="6" a="1"/>
  <c r="D13015" i="6" s="1"/>
  <c r="B13017" i="6" l="1"/>
  <c r="C13017" i="6" s="1"/>
  <c r="D13016" i="6" a="1"/>
  <c r="D13016" i="6" s="1"/>
  <c r="B13018" i="6" l="1"/>
  <c r="C13018" i="6" s="1"/>
  <c r="D13017" i="6" a="1"/>
  <c r="D13017" i="6" s="1"/>
  <c r="B13019" i="6" l="1"/>
  <c r="C13019" i="6" s="1"/>
  <c r="D13018" i="6" a="1"/>
  <c r="D13018" i="6" s="1"/>
  <c r="B13020" i="6" l="1"/>
  <c r="C13020" i="6" s="1"/>
  <c r="D13019" i="6" a="1"/>
  <c r="D13019" i="6" s="1"/>
  <c r="B13021" i="6" l="1"/>
  <c r="C13021" i="6" s="1"/>
  <c r="D13020" i="6" a="1"/>
  <c r="D13020" i="6" s="1"/>
  <c r="B13022" i="6" l="1"/>
  <c r="C13022" i="6" s="1"/>
  <c r="D13021" i="6" a="1"/>
  <c r="D13021" i="6" s="1"/>
  <c r="B13023" i="6" l="1"/>
  <c r="C13023" i="6" s="1"/>
  <c r="D13022" i="6" a="1"/>
  <c r="D13022" i="6" s="1"/>
  <c r="B13024" i="6" l="1"/>
  <c r="C13024" i="6" s="1"/>
  <c r="D13023" i="6" a="1"/>
  <c r="D13023" i="6" s="1"/>
  <c r="B13025" i="6" l="1"/>
  <c r="C13025" i="6" s="1"/>
  <c r="D13024" i="6" a="1"/>
  <c r="D13024" i="6" s="1"/>
  <c r="B13026" i="6" l="1"/>
  <c r="C13026" i="6" s="1"/>
  <c r="D13025" i="6" a="1"/>
  <c r="D13025" i="6" s="1"/>
  <c r="B13027" i="6" l="1"/>
  <c r="C13027" i="6" s="1"/>
  <c r="D13026" i="6" a="1"/>
  <c r="D13026" i="6" s="1"/>
  <c r="B13028" i="6" l="1"/>
  <c r="C13028" i="6" s="1"/>
  <c r="D13027" i="6" a="1"/>
  <c r="D13027" i="6" s="1"/>
  <c r="B13029" i="6" l="1"/>
  <c r="C13029" i="6" s="1"/>
  <c r="D13028" i="6" a="1"/>
  <c r="D13028" i="6" s="1"/>
  <c r="B13030" i="6" l="1"/>
  <c r="C13030" i="6" s="1"/>
  <c r="D13029" i="6" a="1"/>
  <c r="D13029" i="6" s="1"/>
  <c r="B13031" i="6" l="1"/>
  <c r="C13031" i="6" s="1"/>
  <c r="D13030" i="6" a="1"/>
  <c r="D13030" i="6" s="1"/>
  <c r="B13032" i="6" l="1"/>
  <c r="C13032" i="6" s="1"/>
  <c r="D13031" i="6" a="1"/>
  <c r="D13031" i="6" s="1"/>
  <c r="B13033" i="6" l="1"/>
  <c r="C13033" i="6" s="1"/>
  <c r="D13032" i="6" a="1"/>
  <c r="D13032" i="6" s="1"/>
  <c r="B13034" i="6" l="1"/>
  <c r="C13034" i="6" s="1"/>
  <c r="D13033" i="6" a="1"/>
  <c r="D13033" i="6" s="1"/>
  <c r="B13035" i="6" l="1"/>
  <c r="C13035" i="6" s="1"/>
  <c r="D13034" i="6" a="1"/>
  <c r="D13034" i="6" s="1"/>
  <c r="B13036" i="6" l="1"/>
  <c r="C13036" i="6" s="1"/>
  <c r="D13035" i="6" a="1"/>
  <c r="D13035" i="6" s="1"/>
  <c r="B13037" i="6" l="1"/>
  <c r="C13037" i="6" s="1"/>
  <c r="D13036" i="6" a="1"/>
  <c r="D13036" i="6" s="1"/>
  <c r="B13038" i="6" l="1"/>
  <c r="C13038" i="6" s="1"/>
  <c r="D13037" i="6" a="1"/>
  <c r="D13037" i="6" s="1"/>
  <c r="B13039" i="6" l="1"/>
  <c r="C13039" i="6" s="1"/>
  <c r="D13038" i="6" a="1"/>
  <c r="D13038" i="6" s="1"/>
  <c r="B13040" i="6" l="1"/>
  <c r="C13040" i="6" s="1"/>
  <c r="D13039" i="6" a="1"/>
  <c r="D13039" i="6" s="1"/>
  <c r="B13041" i="6" l="1"/>
  <c r="C13041" i="6" s="1"/>
  <c r="D13040" i="6" a="1"/>
  <c r="D13040" i="6" s="1"/>
  <c r="B13042" i="6" l="1"/>
  <c r="C13042" i="6" s="1"/>
  <c r="D13041" i="6" a="1"/>
  <c r="D13041" i="6" s="1"/>
  <c r="B13043" i="6" l="1"/>
  <c r="C13043" i="6" s="1"/>
  <c r="D13042" i="6" a="1"/>
  <c r="D13042" i="6" s="1"/>
  <c r="B13044" i="6" l="1"/>
  <c r="C13044" i="6" s="1"/>
  <c r="D13043" i="6" a="1"/>
  <c r="D13043" i="6" s="1"/>
  <c r="B13045" i="6" l="1"/>
  <c r="C13045" i="6" s="1"/>
  <c r="D13044" i="6" a="1"/>
  <c r="D13044" i="6" s="1"/>
  <c r="B13046" i="6" l="1"/>
  <c r="C13046" i="6" s="1"/>
  <c r="D13045" i="6" a="1"/>
  <c r="D13045" i="6" s="1"/>
  <c r="B13047" i="6" l="1"/>
  <c r="C13047" i="6" s="1"/>
  <c r="D13046" i="6" a="1"/>
  <c r="D13046" i="6" s="1"/>
  <c r="B13048" i="6" l="1"/>
  <c r="C13048" i="6" s="1"/>
  <c r="D13047" i="6" a="1"/>
  <c r="D13047" i="6" s="1"/>
  <c r="B13049" i="6" l="1"/>
  <c r="C13049" i="6" s="1"/>
  <c r="D13048" i="6" a="1"/>
  <c r="D13048" i="6" s="1"/>
  <c r="B13050" i="6" l="1"/>
  <c r="C13050" i="6" s="1"/>
  <c r="D13049" i="6" a="1"/>
  <c r="D13049" i="6" s="1"/>
  <c r="B13051" i="6" l="1"/>
  <c r="C13051" i="6" s="1"/>
  <c r="D13050" i="6" a="1"/>
  <c r="D13050" i="6" s="1"/>
  <c r="B13052" i="6" l="1"/>
  <c r="C13052" i="6" s="1"/>
  <c r="D13051" i="6" a="1"/>
  <c r="D13051" i="6" s="1"/>
  <c r="B13053" i="6" l="1"/>
  <c r="C13053" i="6" s="1"/>
  <c r="D13052" i="6" a="1"/>
  <c r="D13052" i="6" s="1"/>
  <c r="B13054" i="6" l="1"/>
  <c r="C13054" i="6" s="1"/>
  <c r="D13053" i="6" a="1"/>
  <c r="D13053" i="6" s="1"/>
  <c r="B13055" i="6" l="1"/>
  <c r="C13055" i="6" s="1"/>
  <c r="D13054" i="6" a="1"/>
  <c r="D13054" i="6" s="1"/>
  <c r="B13056" i="6" l="1"/>
  <c r="C13056" i="6" s="1"/>
  <c r="D13055" i="6" a="1"/>
  <c r="D13055" i="6" s="1"/>
  <c r="B13057" i="6" l="1"/>
  <c r="C13057" i="6" s="1"/>
  <c r="D13056" i="6" a="1"/>
  <c r="D13056" i="6" s="1"/>
  <c r="B13058" i="6" l="1"/>
  <c r="C13058" i="6" s="1"/>
  <c r="D13057" i="6" a="1"/>
  <c r="D13057" i="6" s="1"/>
  <c r="B13059" i="6" l="1"/>
  <c r="C13059" i="6" s="1"/>
  <c r="D13058" i="6" a="1"/>
  <c r="D13058" i="6" s="1"/>
  <c r="B13060" i="6" l="1"/>
  <c r="C13060" i="6" s="1"/>
  <c r="D13059" i="6" a="1"/>
  <c r="D13059" i="6" s="1"/>
  <c r="B13061" i="6" l="1"/>
  <c r="C13061" i="6" s="1"/>
  <c r="D13060" i="6" a="1"/>
  <c r="D13060" i="6" s="1"/>
  <c r="B13062" i="6" l="1"/>
  <c r="C13062" i="6" s="1"/>
  <c r="D13061" i="6" a="1"/>
  <c r="D13061" i="6" s="1"/>
  <c r="B13063" i="6" l="1"/>
  <c r="C13063" i="6" s="1"/>
  <c r="D13062" i="6" a="1"/>
  <c r="D13062" i="6" s="1"/>
  <c r="B13064" i="6" l="1"/>
  <c r="C13064" i="6" s="1"/>
  <c r="D13063" i="6" a="1"/>
  <c r="D13063" i="6" s="1"/>
  <c r="B13065" i="6" l="1"/>
  <c r="C13065" i="6" s="1"/>
  <c r="D13064" i="6" a="1"/>
  <c r="D13064" i="6" s="1"/>
  <c r="B13066" i="6" l="1"/>
  <c r="C13066" i="6" s="1"/>
  <c r="D13065" i="6" a="1"/>
  <c r="D13065" i="6" s="1"/>
  <c r="B13067" i="6" l="1"/>
  <c r="C13067" i="6" s="1"/>
  <c r="D13066" i="6" a="1"/>
  <c r="D13066" i="6" s="1"/>
  <c r="B13068" i="6" l="1"/>
  <c r="C13068" i="6" s="1"/>
  <c r="D13067" i="6" a="1"/>
  <c r="D13067" i="6" s="1"/>
  <c r="B13069" i="6" l="1"/>
  <c r="C13069" i="6" s="1"/>
  <c r="D13068" i="6" a="1"/>
  <c r="D13068" i="6" s="1"/>
  <c r="B13070" i="6" l="1"/>
  <c r="C13070" i="6" s="1"/>
  <c r="D13069" i="6" a="1"/>
  <c r="D13069" i="6" s="1"/>
  <c r="B13071" i="6" l="1"/>
  <c r="C13071" i="6" s="1"/>
  <c r="D13070" i="6" a="1"/>
  <c r="D13070" i="6" s="1"/>
  <c r="B13072" i="6" l="1"/>
  <c r="C13072" i="6" s="1"/>
  <c r="D13071" i="6" a="1"/>
  <c r="D13071" i="6" s="1"/>
  <c r="B13073" i="6" l="1"/>
  <c r="C13073" i="6" s="1"/>
  <c r="D13072" i="6" a="1"/>
  <c r="D13072" i="6" s="1"/>
  <c r="B13074" i="6" l="1"/>
  <c r="C13074" i="6" s="1"/>
  <c r="D13073" i="6" a="1"/>
  <c r="D13073" i="6" s="1"/>
  <c r="B13075" i="6" l="1"/>
  <c r="C13075" i="6" s="1"/>
  <c r="D13074" i="6" a="1"/>
  <c r="D13074" i="6" s="1"/>
  <c r="B13076" i="6" l="1"/>
  <c r="C13076" i="6" s="1"/>
  <c r="D13075" i="6" a="1"/>
  <c r="D13075" i="6" s="1"/>
  <c r="B13077" i="6" l="1"/>
  <c r="C13077" i="6" s="1"/>
  <c r="D13076" i="6" a="1"/>
  <c r="D13076" i="6" s="1"/>
  <c r="B13078" i="6" l="1"/>
  <c r="C13078" i="6" s="1"/>
  <c r="D13077" i="6" a="1"/>
  <c r="D13077" i="6" s="1"/>
  <c r="B13079" i="6" l="1"/>
  <c r="C13079" i="6" s="1"/>
  <c r="D13078" i="6" a="1"/>
  <c r="D13078" i="6" s="1"/>
  <c r="B13080" i="6" l="1"/>
  <c r="C13080" i="6" s="1"/>
  <c r="D13079" i="6" a="1"/>
  <c r="D13079" i="6" s="1"/>
  <c r="B13081" i="6" l="1"/>
  <c r="C13081" i="6" s="1"/>
  <c r="D13080" i="6" a="1"/>
  <c r="D13080" i="6" s="1"/>
  <c r="B13082" i="6" l="1"/>
  <c r="C13082" i="6" s="1"/>
  <c r="D13081" i="6" a="1"/>
  <c r="D13081" i="6" s="1"/>
  <c r="B13083" i="6" l="1"/>
  <c r="C13083" i="6" s="1"/>
  <c r="D13082" i="6" a="1"/>
  <c r="D13082" i="6" s="1"/>
  <c r="B13084" i="6" l="1"/>
  <c r="C13084" i="6" s="1"/>
  <c r="D13083" i="6" a="1"/>
  <c r="D13083" i="6" s="1"/>
  <c r="B13085" i="6" l="1"/>
  <c r="C13085" i="6" s="1"/>
  <c r="D13084" i="6" a="1"/>
  <c r="D13084" i="6" s="1"/>
  <c r="B13086" i="6" l="1"/>
  <c r="C13086" i="6" s="1"/>
  <c r="D13085" i="6" a="1"/>
  <c r="D13085" i="6" s="1"/>
  <c r="B13087" i="6" l="1"/>
  <c r="C13087" i="6" s="1"/>
  <c r="D13086" i="6" a="1"/>
  <c r="D13086" i="6" s="1"/>
  <c r="B13088" i="6" l="1"/>
  <c r="C13088" i="6" s="1"/>
  <c r="D13087" i="6" a="1"/>
  <c r="D13087" i="6" s="1"/>
  <c r="B13089" i="6" l="1"/>
  <c r="C13089" i="6" s="1"/>
  <c r="D13088" i="6" a="1"/>
  <c r="D13088" i="6" s="1"/>
  <c r="B13090" i="6" l="1"/>
  <c r="C13090" i="6" s="1"/>
  <c r="D13089" i="6" a="1"/>
  <c r="D13089" i="6" s="1"/>
  <c r="B13091" i="6" l="1"/>
  <c r="C13091" i="6" s="1"/>
  <c r="D13090" i="6" a="1"/>
  <c r="D13090" i="6" s="1"/>
  <c r="B13092" i="6" l="1"/>
  <c r="C13092" i="6" s="1"/>
  <c r="D13091" i="6" a="1"/>
  <c r="D13091" i="6" s="1"/>
  <c r="B13093" i="6" l="1"/>
  <c r="C13093" i="6" s="1"/>
  <c r="D13092" i="6" a="1"/>
  <c r="D13092" i="6" s="1"/>
  <c r="B13094" i="6" l="1"/>
  <c r="C13094" i="6" s="1"/>
  <c r="D13093" i="6" a="1"/>
  <c r="D13093" i="6" s="1"/>
  <c r="B13095" i="6" l="1"/>
  <c r="C13095" i="6" s="1"/>
  <c r="D13094" i="6" a="1"/>
  <c r="D13094" i="6" s="1"/>
  <c r="B13096" i="6" l="1"/>
  <c r="C13096" i="6" s="1"/>
  <c r="D13095" i="6" a="1"/>
  <c r="D13095" i="6" s="1"/>
  <c r="B13097" i="6" l="1"/>
  <c r="C13097" i="6" s="1"/>
  <c r="D13096" i="6" a="1"/>
  <c r="D13096" i="6" s="1"/>
  <c r="B13098" i="6" l="1"/>
  <c r="C13098" i="6" s="1"/>
  <c r="D13097" i="6" a="1"/>
  <c r="D13097" i="6" s="1"/>
  <c r="B13099" i="6" l="1"/>
  <c r="C13099" i="6" s="1"/>
  <c r="D13098" i="6" a="1"/>
  <c r="D13098" i="6" s="1"/>
  <c r="B13100" i="6" l="1"/>
  <c r="C13100" i="6" s="1"/>
  <c r="D13099" i="6" a="1"/>
  <c r="D13099" i="6" s="1"/>
  <c r="B13101" i="6" l="1"/>
  <c r="C13101" i="6" s="1"/>
  <c r="D13100" i="6" a="1"/>
  <c r="D13100" i="6" s="1"/>
  <c r="B13102" i="6" l="1"/>
  <c r="C13102" i="6" s="1"/>
  <c r="D13101" i="6" a="1"/>
  <c r="D13101" i="6" s="1"/>
  <c r="B13103" i="6" l="1"/>
  <c r="C13103" i="6" s="1"/>
  <c r="D13102" i="6" a="1"/>
  <c r="D13102" i="6" s="1"/>
  <c r="B13104" i="6" l="1"/>
  <c r="C13104" i="6" s="1"/>
  <c r="D13103" i="6" a="1"/>
  <c r="D13103" i="6" s="1"/>
  <c r="B13105" i="6" l="1"/>
  <c r="C13105" i="6" s="1"/>
  <c r="D13104" i="6" a="1"/>
  <c r="D13104" i="6" s="1"/>
  <c r="B13106" i="6" l="1"/>
  <c r="C13106" i="6" s="1"/>
  <c r="D13105" i="6" a="1"/>
  <c r="D13105" i="6" s="1"/>
  <c r="B13107" i="6" l="1"/>
  <c r="C13107" i="6" s="1"/>
  <c r="D13106" i="6" a="1"/>
  <c r="D13106" i="6" s="1"/>
  <c r="B13108" i="6" l="1"/>
  <c r="C13108" i="6" s="1"/>
  <c r="D13107" i="6" a="1"/>
  <c r="D13107" i="6" s="1"/>
  <c r="B13109" i="6" l="1"/>
  <c r="C13109" i="6" s="1"/>
  <c r="D13108" i="6" a="1"/>
  <c r="D13108" i="6" s="1"/>
  <c r="B13110" i="6" l="1"/>
  <c r="C13110" i="6" s="1"/>
  <c r="D13109" i="6" a="1"/>
  <c r="D13109" i="6" s="1"/>
  <c r="B13111" i="6" l="1"/>
  <c r="C13111" i="6" s="1"/>
  <c r="D13110" i="6" a="1"/>
  <c r="D13110" i="6" s="1"/>
  <c r="B13112" i="6" l="1"/>
  <c r="C13112" i="6" s="1"/>
  <c r="D13111" i="6" a="1"/>
  <c r="D13111" i="6" s="1"/>
  <c r="B13113" i="6" l="1"/>
  <c r="C13113" i="6" s="1"/>
  <c r="D13112" i="6" a="1"/>
  <c r="D13112" i="6" s="1"/>
  <c r="B13114" i="6" l="1"/>
  <c r="C13114" i="6" s="1"/>
  <c r="D13113" i="6" a="1"/>
  <c r="D13113" i="6" s="1"/>
  <c r="B13115" i="6" l="1"/>
  <c r="C13115" i="6" s="1"/>
  <c r="D13114" i="6" a="1"/>
  <c r="D13114" i="6" s="1"/>
  <c r="B13116" i="6" l="1"/>
  <c r="C13116" i="6" s="1"/>
  <c r="D13115" i="6" a="1"/>
  <c r="D13115" i="6" s="1"/>
  <c r="B13117" i="6" l="1"/>
  <c r="C13117" i="6" s="1"/>
  <c r="D13116" i="6" a="1"/>
  <c r="D13116" i="6" s="1"/>
  <c r="B13118" i="6" l="1"/>
  <c r="C13118" i="6" s="1"/>
  <c r="D13117" i="6" a="1"/>
  <c r="D13117" i="6" s="1"/>
  <c r="B13119" i="6" l="1"/>
  <c r="C13119" i="6" s="1"/>
  <c r="D13118" i="6" a="1"/>
  <c r="D13118" i="6" s="1"/>
  <c r="B13120" i="6" l="1"/>
  <c r="C13120" i="6" s="1"/>
  <c r="D13119" i="6" a="1"/>
  <c r="D13119" i="6" s="1"/>
  <c r="B13121" i="6" l="1"/>
  <c r="C13121" i="6" s="1"/>
  <c r="D13120" i="6" a="1"/>
  <c r="D13120" i="6" s="1"/>
  <c r="B13122" i="6" l="1"/>
  <c r="C13122" i="6" s="1"/>
  <c r="D13121" i="6" a="1"/>
  <c r="D13121" i="6" s="1"/>
  <c r="B13123" i="6" l="1"/>
  <c r="C13123" i="6" s="1"/>
  <c r="D13122" i="6" a="1"/>
  <c r="D13122" i="6" s="1"/>
  <c r="B13124" i="6" l="1"/>
  <c r="C13124" i="6" s="1"/>
  <c r="D13123" i="6" a="1"/>
  <c r="D13123" i="6" s="1"/>
  <c r="B13125" i="6" l="1"/>
  <c r="C13125" i="6" s="1"/>
  <c r="D13124" i="6" a="1"/>
  <c r="D13124" i="6" s="1"/>
  <c r="B13126" i="6" l="1"/>
  <c r="C13126" i="6" s="1"/>
  <c r="D13125" i="6" a="1"/>
  <c r="D13125" i="6" s="1"/>
  <c r="B13127" i="6" l="1"/>
  <c r="C13127" i="6" s="1"/>
  <c r="D13126" i="6" a="1"/>
  <c r="D13126" i="6" s="1"/>
  <c r="B13128" i="6" l="1"/>
  <c r="C13128" i="6" s="1"/>
  <c r="D13127" i="6" a="1"/>
  <c r="D13127" i="6" s="1"/>
  <c r="B13129" i="6" l="1"/>
  <c r="C13129" i="6" s="1"/>
  <c r="D13128" i="6" a="1"/>
  <c r="D13128" i="6" s="1"/>
  <c r="B13130" i="6" l="1"/>
  <c r="C13130" i="6" s="1"/>
  <c r="D13129" i="6" a="1"/>
  <c r="D13129" i="6" s="1"/>
  <c r="B13131" i="6" l="1"/>
  <c r="C13131" i="6" s="1"/>
  <c r="D13130" i="6" a="1"/>
  <c r="D13130" i="6" s="1"/>
  <c r="B13132" i="6" l="1"/>
  <c r="C13132" i="6" s="1"/>
  <c r="D13131" i="6" a="1"/>
  <c r="D13131" i="6" s="1"/>
  <c r="B13133" i="6" l="1"/>
  <c r="C13133" i="6" s="1"/>
  <c r="D13132" i="6" a="1"/>
  <c r="D13132" i="6" s="1"/>
  <c r="B13134" i="6" l="1"/>
  <c r="C13134" i="6" s="1"/>
  <c r="D13133" i="6" a="1"/>
  <c r="D13133" i="6" s="1"/>
  <c r="B13135" i="6" l="1"/>
  <c r="C13135" i="6" s="1"/>
  <c r="D13134" i="6" a="1"/>
  <c r="D13134" i="6" s="1"/>
  <c r="B13136" i="6" l="1"/>
  <c r="C13136" i="6" s="1"/>
  <c r="D13135" i="6" a="1"/>
  <c r="D13135" i="6" s="1"/>
  <c r="B13137" i="6" l="1"/>
  <c r="C13137" i="6" s="1"/>
  <c r="D13136" i="6" a="1"/>
  <c r="D13136" i="6" s="1"/>
  <c r="B13138" i="6" l="1"/>
  <c r="C13138" i="6" s="1"/>
  <c r="D13137" i="6" a="1"/>
  <c r="D13137" i="6" s="1"/>
  <c r="B13139" i="6" l="1"/>
  <c r="C13139" i="6" s="1"/>
  <c r="D13138" i="6" a="1"/>
  <c r="D13138" i="6" s="1"/>
  <c r="B13140" i="6" l="1"/>
  <c r="C13140" i="6" s="1"/>
  <c r="D13139" i="6" a="1"/>
  <c r="D13139" i="6" s="1"/>
  <c r="B13141" i="6" l="1"/>
  <c r="C13141" i="6" s="1"/>
  <c r="D13140" i="6" a="1"/>
  <c r="D13140" i="6" s="1"/>
  <c r="B13142" i="6" l="1"/>
  <c r="C13142" i="6" s="1"/>
  <c r="D13141" i="6" a="1"/>
  <c r="D13141" i="6" s="1"/>
  <c r="B13143" i="6" l="1"/>
  <c r="C13143" i="6" s="1"/>
  <c r="D13142" i="6" a="1"/>
  <c r="D13142" i="6" s="1"/>
  <c r="B13144" i="6" l="1"/>
  <c r="C13144" i="6" s="1"/>
  <c r="D13143" i="6" a="1"/>
  <c r="D13143" i="6" s="1"/>
  <c r="B13145" i="6" l="1"/>
  <c r="C13145" i="6" s="1"/>
  <c r="D13144" i="6" a="1"/>
  <c r="D13144" i="6" s="1"/>
  <c r="B13146" i="6" l="1"/>
  <c r="C13146" i="6" s="1"/>
  <c r="D13145" i="6" a="1"/>
  <c r="D13145" i="6" s="1"/>
  <c r="B13147" i="6" l="1"/>
  <c r="C13147" i="6" s="1"/>
  <c r="D13146" i="6" a="1"/>
  <c r="D13146" i="6" s="1"/>
  <c r="B13148" i="6" l="1"/>
  <c r="C13148" i="6" s="1"/>
  <c r="D13147" i="6" a="1"/>
  <c r="D13147" i="6" s="1"/>
  <c r="B13149" i="6" l="1"/>
  <c r="C13149" i="6" s="1"/>
  <c r="D13148" i="6" a="1"/>
  <c r="D13148" i="6" s="1"/>
  <c r="B13150" i="6" l="1"/>
  <c r="C13150" i="6" s="1"/>
  <c r="D13149" i="6" a="1"/>
  <c r="D13149" i="6" s="1"/>
  <c r="B13151" i="6" l="1"/>
  <c r="C13151" i="6" s="1"/>
  <c r="D13150" i="6" a="1"/>
  <c r="D13150" i="6" s="1"/>
  <c r="B13152" i="6" l="1"/>
  <c r="C13152" i="6" s="1"/>
  <c r="D13151" i="6" a="1"/>
  <c r="D13151" i="6" s="1"/>
  <c r="B13153" i="6" l="1"/>
  <c r="C13153" i="6" s="1"/>
  <c r="D13152" i="6" a="1"/>
  <c r="D13152" i="6" s="1"/>
  <c r="B13154" i="6" l="1"/>
  <c r="C13154" i="6" s="1"/>
  <c r="D13153" i="6" a="1"/>
  <c r="D13153" i="6" s="1"/>
  <c r="B13155" i="6" l="1"/>
  <c r="C13155" i="6" s="1"/>
  <c r="D13154" i="6" a="1"/>
  <c r="D13154" i="6" s="1"/>
  <c r="B13156" i="6" l="1"/>
  <c r="C13156" i="6" s="1"/>
  <c r="D13155" i="6" a="1"/>
  <c r="D13155" i="6" s="1"/>
  <c r="B13157" i="6" l="1"/>
  <c r="C13157" i="6" s="1"/>
  <c r="D13156" i="6" a="1"/>
  <c r="D13156" i="6" s="1"/>
  <c r="B13158" i="6" l="1"/>
  <c r="C13158" i="6" s="1"/>
  <c r="D13157" i="6" a="1"/>
  <c r="D13157" i="6" s="1"/>
  <c r="B13159" i="6" l="1"/>
  <c r="C13159" i="6" s="1"/>
  <c r="D13158" i="6" a="1"/>
  <c r="D13158" i="6" s="1"/>
  <c r="B13160" i="6" l="1"/>
  <c r="C13160" i="6" s="1"/>
  <c r="D13159" i="6" a="1"/>
  <c r="D13159" i="6" s="1"/>
  <c r="B13161" i="6" l="1"/>
  <c r="C13161" i="6" s="1"/>
  <c r="D13160" i="6" a="1"/>
  <c r="D13160" i="6" s="1"/>
  <c r="B13162" i="6" l="1"/>
  <c r="C13162" i="6" s="1"/>
  <c r="D13161" i="6" a="1"/>
  <c r="D13161" i="6" s="1"/>
  <c r="B13163" i="6" l="1"/>
  <c r="C13163" i="6" s="1"/>
  <c r="D13162" i="6" a="1"/>
  <c r="D13162" i="6" s="1"/>
  <c r="B13164" i="6" l="1"/>
  <c r="C13164" i="6" s="1"/>
  <c r="D13163" i="6" a="1"/>
  <c r="D13163" i="6" s="1"/>
  <c r="B13165" i="6" l="1"/>
  <c r="C13165" i="6" s="1"/>
  <c r="D13164" i="6" a="1"/>
  <c r="D13164" i="6" s="1"/>
  <c r="B13166" i="6" l="1"/>
  <c r="C13166" i="6" s="1"/>
  <c r="D13165" i="6" a="1"/>
  <c r="D13165" i="6" s="1"/>
  <c r="B13167" i="6" l="1"/>
  <c r="C13167" i="6" s="1"/>
  <c r="D13166" i="6" a="1"/>
  <c r="D13166" i="6" s="1"/>
  <c r="B13168" i="6" l="1"/>
  <c r="C13168" i="6" s="1"/>
  <c r="D13167" i="6" a="1"/>
  <c r="D13167" i="6" s="1"/>
  <c r="B13169" i="6" l="1"/>
  <c r="C13169" i="6" s="1"/>
  <c r="D13168" i="6" a="1"/>
  <c r="D13168" i="6" s="1"/>
  <c r="B13170" i="6" l="1"/>
  <c r="C13170" i="6" s="1"/>
  <c r="D13169" i="6" a="1"/>
  <c r="D13169" i="6" s="1"/>
  <c r="B13171" i="6" l="1"/>
  <c r="C13171" i="6" s="1"/>
  <c r="D13170" i="6" a="1"/>
  <c r="D13170" i="6" s="1"/>
  <c r="B13172" i="6" l="1"/>
  <c r="C13172" i="6" s="1"/>
  <c r="D13171" i="6" a="1"/>
  <c r="D13171" i="6" s="1"/>
  <c r="B13173" i="6" l="1"/>
  <c r="C13173" i="6" s="1"/>
  <c r="D13172" i="6" a="1"/>
  <c r="D13172" i="6" s="1"/>
  <c r="B13174" i="6" l="1"/>
  <c r="C13174" i="6" s="1"/>
  <c r="D13173" i="6" a="1"/>
  <c r="D13173" i="6" s="1"/>
  <c r="B13175" i="6" l="1"/>
  <c r="C13175" i="6" s="1"/>
  <c r="D13174" i="6" a="1"/>
  <c r="D13174" i="6" s="1"/>
  <c r="B13176" i="6" l="1"/>
  <c r="C13176" i="6" s="1"/>
  <c r="D13175" i="6" a="1"/>
  <c r="D13175" i="6" s="1"/>
  <c r="B13177" i="6" l="1"/>
  <c r="C13177" i="6" s="1"/>
  <c r="D13176" i="6" a="1"/>
  <c r="D13176" i="6" s="1"/>
  <c r="B13178" i="6" l="1"/>
  <c r="C13178" i="6" s="1"/>
  <c r="D13177" i="6" a="1"/>
  <c r="D13177" i="6" s="1"/>
  <c r="B13179" i="6" l="1"/>
  <c r="C13179" i="6" s="1"/>
  <c r="D13178" i="6" a="1"/>
  <c r="D13178" i="6" s="1"/>
  <c r="B13180" i="6" l="1"/>
  <c r="C13180" i="6" s="1"/>
  <c r="D13179" i="6" a="1"/>
  <c r="D13179" i="6" s="1"/>
  <c r="B13181" i="6" l="1"/>
  <c r="C13181" i="6" s="1"/>
  <c r="D13180" i="6" a="1"/>
  <c r="D13180" i="6" s="1"/>
  <c r="B13182" i="6" l="1"/>
  <c r="C13182" i="6" s="1"/>
  <c r="D13181" i="6" a="1"/>
  <c r="D13181" i="6" s="1"/>
  <c r="B13183" i="6" l="1"/>
  <c r="C13183" i="6" s="1"/>
  <c r="D13182" i="6" a="1"/>
  <c r="D13182" i="6" s="1"/>
  <c r="B13184" i="6" l="1"/>
  <c r="C13184" i="6" s="1"/>
  <c r="D13183" i="6" a="1"/>
  <c r="D13183" i="6" s="1"/>
  <c r="B13185" i="6" l="1"/>
  <c r="C13185" i="6" s="1"/>
  <c r="D13184" i="6" a="1"/>
  <c r="D13184" i="6" s="1"/>
  <c r="B13186" i="6" l="1"/>
  <c r="C13186" i="6" s="1"/>
  <c r="D13185" i="6" a="1"/>
  <c r="D13185" i="6" s="1"/>
  <c r="B13187" i="6" l="1"/>
  <c r="C13187" i="6" s="1"/>
  <c r="D13186" i="6" a="1"/>
  <c r="D13186" i="6" s="1"/>
  <c r="B13188" i="6" l="1"/>
  <c r="C13188" i="6" s="1"/>
  <c r="D13187" i="6" a="1"/>
  <c r="D13187" i="6" s="1"/>
  <c r="B13189" i="6" l="1"/>
  <c r="C13189" i="6" s="1"/>
  <c r="D13188" i="6" a="1"/>
  <c r="D13188" i="6" s="1"/>
  <c r="B13190" i="6" l="1"/>
  <c r="C13190" i="6" s="1"/>
  <c r="D13189" i="6" a="1"/>
  <c r="D13189" i="6" s="1"/>
  <c r="B13191" i="6" l="1"/>
  <c r="C13191" i="6" s="1"/>
  <c r="D13190" i="6" a="1"/>
  <c r="D13190" i="6" s="1"/>
  <c r="B13192" i="6" l="1"/>
  <c r="C13192" i="6" s="1"/>
  <c r="D13191" i="6" a="1"/>
  <c r="D13191" i="6" s="1"/>
  <c r="B13193" i="6" l="1"/>
  <c r="C13193" i="6" s="1"/>
  <c r="D13192" i="6" a="1"/>
  <c r="D13192" i="6" s="1"/>
  <c r="B13194" i="6" l="1"/>
  <c r="C13194" i="6" s="1"/>
  <c r="D13193" i="6" a="1"/>
  <c r="D13193" i="6" s="1"/>
  <c r="B13195" i="6" l="1"/>
  <c r="C13195" i="6" s="1"/>
  <c r="D13194" i="6" a="1"/>
  <c r="D13194" i="6" s="1"/>
  <c r="B13196" i="6" l="1"/>
  <c r="C13196" i="6" s="1"/>
  <c r="D13195" i="6" a="1"/>
  <c r="D13195" i="6" s="1"/>
  <c r="B13197" i="6" l="1"/>
  <c r="C13197" i="6" s="1"/>
  <c r="D13196" i="6" a="1"/>
  <c r="D13196" i="6" s="1"/>
  <c r="B13198" i="6" l="1"/>
  <c r="C13198" i="6" s="1"/>
  <c r="D13197" i="6" a="1"/>
  <c r="D13197" i="6" s="1"/>
  <c r="B13199" i="6" l="1"/>
  <c r="C13199" i="6" s="1"/>
  <c r="D13198" i="6" a="1"/>
  <c r="D13198" i="6" s="1"/>
  <c r="B13200" i="6" l="1"/>
  <c r="C13200" i="6" s="1"/>
  <c r="D13199" i="6" a="1"/>
  <c r="D13199" i="6" s="1"/>
  <c r="B13201" i="6" l="1"/>
  <c r="C13201" i="6" s="1"/>
  <c r="D13200" i="6" a="1"/>
  <c r="D13200" i="6" s="1"/>
  <c r="B13202" i="6" l="1"/>
  <c r="C13202" i="6" s="1"/>
  <c r="D13201" i="6" a="1"/>
  <c r="D13201" i="6" s="1"/>
  <c r="B13203" i="6" l="1"/>
  <c r="C13203" i="6" s="1"/>
  <c r="D13202" i="6" a="1"/>
  <c r="D13202" i="6" s="1"/>
  <c r="B13204" i="6" l="1"/>
  <c r="C13204" i="6" s="1"/>
  <c r="D13203" i="6" a="1"/>
  <c r="D13203" i="6" s="1"/>
  <c r="B13205" i="6" l="1"/>
  <c r="C13205" i="6" s="1"/>
  <c r="D13204" i="6" a="1"/>
  <c r="D13204" i="6" s="1"/>
  <c r="B13206" i="6" l="1"/>
  <c r="C13206" i="6" s="1"/>
  <c r="D13205" i="6" a="1"/>
  <c r="D13205" i="6" s="1"/>
  <c r="B13207" i="6" l="1"/>
  <c r="C13207" i="6" s="1"/>
  <c r="D13206" i="6" a="1"/>
  <c r="D13206" i="6" s="1"/>
  <c r="B13208" i="6" l="1"/>
  <c r="C13208" i="6" s="1"/>
  <c r="D13207" i="6" a="1"/>
  <c r="D13207" i="6" s="1"/>
  <c r="B13209" i="6" l="1"/>
  <c r="C13209" i="6" s="1"/>
  <c r="D13208" i="6" a="1"/>
  <c r="D13208" i="6" s="1"/>
  <c r="B13210" i="6" l="1"/>
  <c r="C13210" i="6" s="1"/>
  <c r="D13209" i="6" a="1"/>
  <c r="D13209" i="6" s="1"/>
  <c r="B13211" i="6" l="1"/>
  <c r="C13211" i="6" s="1"/>
  <c r="D13210" i="6" a="1"/>
  <c r="D13210" i="6" s="1"/>
  <c r="B13212" i="6" l="1"/>
  <c r="C13212" i="6" s="1"/>
  <c r="D13211" i="6" a="1"/>
  <c r="D13211" i="6" s="1"/>
  <c r="B13213" i="6" l="1"/>
  <c r="C13213" i="6" s="1"/>
  <c r="D13212" i="6" a="1"/>
  <c r="D13212" i="6" s="1"/>
  <c r="B13214" i="6" l="1"/>
  <c r="C13214" i="6" s="1"/>
  <c r="D13213" i="6" a="1"/>
  <c r="D13213" i="6" s="1"/>
  <c r="B13215" i="6" l="1"/>
  <c r="C13215" i="6" s="1"/>
  <c r="D13214" i="6" a="1"/>
  <c r="D13214" i="6" s="1"/>
  <c r="B13216" i="6" l="1"/>
  <c r="C13216" i="6" s="1"/>
  <c r="D13215" i="6" a="1"/>
  <c r="D13215" i="6" s="1"/>
  <c r="B13217" i="6" l="1"/>
  <c r="C13217" i="6" s="1"/>
  <c r="D13216" i="6" a="1"/>
  <c r="D13216" i="6" s="1"/>
  <c r="B13218" i="6" l="1"/>
  <c r="C13218" i="6" s="1"/>
  <c r="D13217" i="6" a="1"/>
  <c r="D13217" i="6" s="1"/>
  <c r="B13219" i="6" l="1"/>
  <c r="C13219" i="6" s="1"/>
  <c r="D13218" i="6" a="1"/>
  <c r="D13218" i="6" s="1"/>
  <c r="B13220" i="6" l="1"/>
  <c r="C13220" i="6" s="1"/>
  <c r="D13219" i="6" a="1"/>
  <c r="D13219" i="6" s="1"/>
  <c r="B13221" i="6" l="1"/>
  <c r="C13221" i="6" s="1"/>
  <c r="D13220" i="6" a="1"/>
  <c r="D13220" i="6" s="1"/>
  <c r="B13222" i="6" l="1"/>
  <c r="C13222" i="6" s="1"/>
  <c r="D13221" i="6" a="1"/>
  <c r="D13221" i="6" s="1"/>
  <c r="B13223" i="6" l="1"/>
  <c r="C13223" i="6" s="1"/>
  <c r="D13222" i="6" a="1"/>
  <c r="D13222" i="6" s="1"/>
  <c r="B13224" i="6" l="1"/>
  <c r="C13224" i="6" s="1"/>
  <c r="D13223" i="6" a="1"/>
  <c r="D13223" i="6" s="1"/>
  <c r="B13225" i="6" l="1"/>
  <c r="C13225" i="6" s="1"/>
  <c r="D13224" i="6" a="1"/>
  <c r="D13224" i="6" s="1"/>
  <c r="B13226" i="6" l="1"/>
  <c r="C13226" i="6" s="1"/>
  <c r="D13225" i="6" a="1"/>
  <c r="D13225" i="6" s="1"/>
  <c r="B13227" i="6" l="1"/>
  <c r="C13227" i="6" s="1"/>
  <c r="D13226" i="6" a="1"/>
  <c r="D13226" i="6" s="1"/>
  <c r="B13228" i="6" l="1"/>
  <c r="C13228" i="6" s="1"/>
  <c r="D13227" i="6" a="1"/>
  <c r="D13227" i="6" s="1"/>
  <c r="B13229" i="6" l="1"/>
  <c r="C13229" i="6" s="1"/>
  <c r="D13228" i="6" a="1"/>
  <c r="D13228" i="6" s="1"/>
  <c r="B13230" i="6" l="1"/>
  <c r="C13230" i="6" s="1"/>
  <c r="D13229" i="6" a="1"/>
  <c r="D13229" i="6" s="1"/>
  <c r="B13231" i="6" l="1"/>
  <c r="C13231" i="6" s="1"/>
  <c r="D13230" i="6" a="1"/>
  <c r="D13230" i="6" s="1"/>
  <c r="B13232" i="6" l="1"/>
  <c r="C13232" i="6" s="1"/>
  <c r="D13231" i="6" a="1"/>
  <c r="D13231" i="6" s="1"/>
  <c r="B13233" i="6" l="1"/>
  <c r="C13233" i="6" s="1"/>
  <c r="D13232" i="6" a="1"/>
  <c r="D13232" i="6" s="1"/>
  <c r="B13234" i="6" l="1"/>
  <c r="C13234" i="6" s="1"/>
  <c r="D13233" i="6" a="1"/>
  <c r="D13233" i="6" s="1"/>
  <c r="B13235" i="6" l="1"/>
  <c r="C13235" i="6" s="1"/>
  <c r="D13234" i="6" a="1"/>
  <c r="D13234" i="6" s="1"/>
  <c r="B13236" i="6" l="1"/>
  <c r="C13236" i="6" s="1"/>
  <c r="D13235" i="6" a="1"/>
  <c r="D13235" i="6" s="1"/>
  <c r="B13237" i="6" l="1"/>
  <c r="C13237" i="6" s="1"/>
  <c r="D13236" i="6" a="1"/>
  <c r="D13236" i="6" s="1"/>
  <c r="B13238" i="6" l="1"/>
  <c r="C13238" i="6" s="1"/>
  <c r="D13237" i="6" a="1"/>
  <c r="D13237" i="6" s="1"/>
  <c r="B13239" i="6" l="1"/>
  <c r="C13239" i="6" s="1"/>
  <c r="D13238" i="6" a="1"/>
  <c r="D13238" i="6" s="1"/>
  <c r="B13240" i="6" l="1"/>
  <c r="C13240" i="6" s="1"/>
  <c r="D13239" i="6" a="1"/>
  <c r="D13239" i="6" s="1"/>
  <c r="B13241" i="6" l="1"/>
  <c r="C13241" i="6" s="1"/>
  <c r="D13240" i="6" a="1"/>
  <c r="D13240" i="6" s="1"/>
  <c r="B13242" i="6" l="1"/>
  <c r="C13242" i="6" s="1"/>
  <c r="D13241" i="6" a="1"/>
  <c r="D13241" i="6" s="1"/>
  <c r="B13243" i="6" l="1"/>
  <c r="C13243" i="6" s="1"/>
  <c r="D13242" i="6" a="1"/>
  <c r="D13242" i="6" s="1"/>
  <c r="B13244" i="6" l="1"/>
  <c r="C13244" i="6" s="1"/>
  <c r="D13243" i="6" a="1"/>
  <c r="D13243" i="6" s="1"/>
  <c r="B13245" i="6" l="1"/>
  <c r="C13245" i="6" s="1"/>
  <c r="D13244" i="6" a="1"/>
  <c r="D13244" i="6" s="1"/>
  <c r="B13246" i="6" l="1"/>
  <c r="C13246" i="6" s="1"/>
  <c r="D13245" i="6" a="1"/>
  <c r="D13245" i="6" s="1"/>
  <c r="B13247" i="6" l="1"/>
  <c r="C13247" i="6" s="1"/>
  <c r="D13246" i="6" a="1"/>
  <c r="D13246" i="6" s="1"/>
  <c r="B13248" i="6" l="1"/>
  <c r="C13248" i="6" s="1"/>
  <c r="D13247" i="6" a="1"/>
  <c r="D13247" i="6" s="1"/>
  <c r="B13249" i="6" l="1"/>
  <c r="C13249" i="6" s="1"/>
  <c r="D13248" i="6" a="1"/>
  <c r="D13248" i="6" s="1"/>
  <c r="B13250" i="6" l="1"/>
  <c r="C13250" i="6" s="1"/>
  <c r="D13249" i="6" a="1"/>
  <c r="D13249" i="6" s="1"/>
  <c r="B13251" i="6" l="1"/>
  <c r="C13251" i="6" s="1"/>
  <c r="D13250" i="6" a="1"/>
  <c r="D13250" i="6" s="1"/>
  <c r="B13252" i="6" l="1"/>
  <c r="C13252" i="6" s="1"/>
  <c r="D13251" i="6" a="1"/>
  <c r="D13251" i="6" s="1"/>
  <c r="B13253" i="6" l="1"/>
  <c r="C13253" i="6" s="1"/>
  <c r="D13252" i="6" a="1"/>
  <c r="D13252" i="6" s="1"/>
  <c r="B13254" i="6" l="1"/>
  <c r="C13254" i="6" s="1"/>
  <c r="D13253" i="6" a="1"/>
  <c r="D13253" i="6" s="1"/>
  <c r="B13255" i="6" l="1"/>
  <c r="C13255" i="6" s="1"/>
  <c r="D13254" i="6" a="1"/>
  <c r="D13254" i="6" s="1"/>
  <c r="B13256" i="6" l="1"/>
  <c r="C13256" i="6" s="1"/>
  <c r="D13255" i="6" a="1"/>
  <c r="D13255" i="6" s="1"/>
  <c r="B13257" i="6" l="1"/>
  <c r="C13257" i="6" s="1"/>
  <c r="D13256" i="6" a="1"/>
  <c r="D13256" i="6" s="1"/>
  <c r="B13258" i="6" l="1"/>
  <c r="C13258" i="6" s="1"/>
  <c r="D13257" i="6" a="1"/>
  <c r="D13257" i="6" s="1"/>
  <c r="B13259" i="6" l="1"/>
  <c r="C13259" i="6" s="1"/>
  <c r="D13258" i="6" a="1"/>
  <c r="D13258" i="6" s="1"/>
  <c r="B13260" i="6" l="1"/>
  <c r="C13260" i="6" s="1"/>
  <c r="D13259" i="6" a="1"/>
  <c r="D13259" i="6" s="1"/>
  <c r="B13261" i="6" l="1"/>
  <c r="C13261" i="6" s="1"/>
  <c r="D13260" i="6" a="1"/>
  <c r="D13260" i="6" s="1"/>
  <c r="B13262" i="6" l="1"/>
  <c r="C13262" i="6" s="1"/>
  <c r="D13261" i="6" a="1"/>
  <c r="D13261" i="6" s="1"/>
  <c r="B13263" i="6" l="1"/>
  <c r="C13263" i="6" s="1"/>
  <c r="D13262" i="6" a="1"/>
  <c r="D13262" i="6" s="1"/>
  <c r="B13264" i="6" l="1"/>
  <c r="C13264" i="6" s="1"/>
  <c r="D13263" i="6" a="1"/>
  <c r="D13263" i="6" s="1"/>
  <c r="B13265" i="6" l="1"/>
  <c r="C13265" i="6" s="1"/>
  <c r="D13264" i="6" a="1"/>
  <c r="D13264" i="6" s="1"/>
  <c r="B13266" i="6" l="1"/>
  <c r="C13266" i="6" s="1"/>
  <c r="D13265" i="6" a="1"/>
  <c r="D13265" i="6" s="1"/>
  <c r="B13267" i="6" l="1"/>
  <c r="C13267" i="6" s="1"/>
  <c r="D13266" i="6" a="1"/>
  <c r="D13266" i="6" s="1"/>
  <c r="B13268" i="6" l="1"/>
  <c r="C13268" i="6" s="1"/>
  <c r="D13267" i="6" a="1"/>
  <c r="D13267" i="6" s="1"/>
  <c r="B13269" i="6" l="1"/>
  <c r="C13269" i="6" s="1"/>
  <c r="D13268" i="6" a="1"/>
  <c r="D13268" i="6" s="1"/>
  <c r="B13270" i="6" l="1"/>
  <c r="C13270" i="6" s="1"/>
  <c r="D13269" i="6" a="1"/>
  <c r="D13269" i="6" s="1"/>
  <c r="B13271" i="6" l="1"/>
  <c r="C13271" i="6" s="1"/>
  <c r="D13270" i="6" a="1"/>
  <c r="D13270" i="6" s="1"/>
  <c r="B13272" i="6" l="1"/>
  <c r="C13272" i="6" s="1"/>
  <c r="D13271" i="6" a="1"/>
  <c r="D13271" i="6" s="1"/>
  <c r="B13273" i="6" l="1"/>
  <c r="C13273" i="6" s="1"/>
  <c r="D13272" i="6" a="1"/>
  <c r="D13272" i="6" s="1"/>
  <c r="B13274" i="6" l="1"/>
  <c r="C13274" i="6" s="1"/>
  <c r="D13273" i="6" a="1"/>
  <c r="D13273" i="6" s="1"/>
  <c r="B13275" i="6" l="1"/>
  <c r="C13275" i="6" s="1"/>
  <c r="D13274" i="6" a="1"/>
  <c r="D13274" i="6" s="1"/>
  <c r="B13276" i="6" l="1"/>
  <c r="C13276" i="6" s="1"/>
  <c r="D13275" i="6" a="1"/>
  <c r="D13275" i="6" s="1"/>
  <c r="B13277" i="6" l="1"/>
  <c r="C13277" i="6" s="1"/>
  <c r="D13276" i="6" a="1"/>
  <c r="D13276" i="6" s="1"/>
  <c r="B13278" i="6" l="1"/>
  <c r="C13278" i="6" s="1"/>
  <c r="D13277" i="6" a="1"/>
  <c r="D13277" i="6" s="1"/>
  <c r="B13279" i="6" l="1"/>
  <c r="C13279" i="6" s="1"/>
  <c r="D13278" i="6" a="1"/>
  <c r="D13278" i="6" s="1"/>
  <c r="B13280" i="6" l="1"/>
  <c r="C13280" i="6" s="1"/>
  <c r="D13279" i="6" a="1"/>
  <c r="D13279" i="6" s="1"/>
  <c r="B13281" i="6" l="1"/>
  <c r="C13281" i="6" s="1"/>
  <c r="D13280" i="6" a="1"/>
  <c r="D13280" i="6" s="1"/>
  <c r="B13282" i="6" l="1"/>
  <c r="C13282" i="6" s="1"/>
  <c r="D13281" i="6" a="1"/>
  <c r="D13281" i="6" s="1"/>
  <c r="B13283" i="6" l="1"/>
  <c r="C13283" i="6" s="1"/>
  <c r="D13282" i="6" a="1"/>
  <c r="D13282" i="6" s="1"/>
  <c r="B13284" i="6" l="1"/>
  <c r="C13284" i="6" s="1"/>
  <c r="D13283" i="6" a="1"/>
  <c r="D13283" i="6" s="1"/>
  <c r="B13285" i="6" l="1"/>
  <c r="C13285" i="6" s="1"/>
  <c r="D13284" i="6" a="1"/>
  <c r="D13284" i="6" s="1"/>
  <c r="B13286" i="6" l="1"/>
  <c r="C13286" i="6" s="1"/>
  <c r="D13285" i="6" a="1"/>
  <c r="D13285" i="6" s="1"/>
  <c r="B13287" i="6" l="1"/>
  <c r="C13287" i="6" s="1"/>
  <c r="D13286" i="6" a="1"/>
  <c r="D13286" i="6" s="1"/>
  <c r="B13288" i="6" l="1"/>
  <c r="C13288" i="6" s="1"/>
  <c r="D13287" i="6" a="1"/>
  <c r="D13287" i="6" s="1"/>
  <c r="B13289" i="6" l="1"/>
  <c r="C13289" i="6" s="1"/>
  <c r="D13288" i="6" a="1"/>
  <c r="D13288" i="6" s="1"/>
  <c r="B13290" i="6" l="1"/>
  <c r="C13290" i="6" s="1"/>
  <c r="D13289" i="6" a="1"/>
  <c r="D13289" i="6" s="1"/>
  <c r="B13291" i="6" l="1"/>
  <c r="C13291" i="6" s="1"/>
  <c r="D13290" i="6" a="1"/>
  <c r="D13290" i="6" s="1"/>
  <c r="B13292" i="6" l="1"/>
  <c r="C13292" i="6" s="1"/>
  <c r="D13291" i="6" a="1"/>
  <c r="D13291" i="6" s="1"/>
  <c r="B13293" i="6" l="1"/>
  <c r="C13293" i="6" s="1"/>
  <c r="D13292" i="6" a="1"/>
  <c r="D13292" i="6" s="1"/>
  <c r="B13294" i="6" l="1"/>
  <c r="C13294" i="6" s="1"/>
  <c r="D13293" i="6" a="1"/>
  <c r="D13293" i="6" s="1"/>
  <c r="B13295" i="6" l="1"/>
  <c r="C13295" i="6" s="1"/>
  <c r="D13294" i="6" a="1"/>
  <c r="D13294" i="6" s="1"/>
  <c r="B13296" i="6" l="1"/>
  <c r="C13296" i="6" s="1"/>
  <c r="D13295" i="6" a="1"/>
  <c r="D13295" i="6" s="1"/>
  <c r="B13297" i="6" l="1"/>
  <c r="C13297" i="6" s="1"/>
  <c r="D13296" i="6" a="1"/>
  <c r="D13296" i="6" s="1"/>
  <c r="B13298" i="6" l="1"/>
  <c r="C13298" i="6" s="1"/>
  <c r="D13297" i="6" a="1"/>
  <c r="D13297" i="6" s="1"/>
  <c r="B13299" i="6" l="1"/>
  <c r="C13299" i="6" s="1"/>
  <c r="D13298" i="6" a="1"/>
  <c r="D13298" i="6" s="1"/>
  <c r="B13300" i="6" l="1"/>
  <c r="C13300" i="6" s="1"/>
  <c r="D13299" i="6" a="1"/>
  <c r="D13299" i="6" s="1"/>
  <c r="B13301" i="6" l="1"/>
  <c r="C13301" i="6" s="1"/>
  <c r="D13300" i="6" a="1"/>
  <c r="D13300" i="6" s="1"/>
  <c r="B13302" i="6" l="1"/>
  <c r="C13302" i="6" s="1"/>
  <c r="D13301" i="6" a="1"/>
  <c r="D13301" i="6" s="1"/>
  <c r="B13303" i="6" l="1"/>
  <c r="C13303" i="6" s="1"/>
  <c r="D13302" i="6" a="1"/>
  <c r="D13302" i="6" s="1"/>
  <c r="B13304" i="6" l="1"/>
  <c r="C13304" i="6" s="1"/>
  <c r="D13303" i="6" a="1"/>
  <c r="D13303" i="6" s="1"/>
  <c r="B13305" i="6" l="1"/>
  <c r="C13305" i="6" s="1"/>
  <c r="D13304" i="6" a="1"/>
  <c r="D13304" i="6" s="1"/>
  <c r="B13306" i="6" l="1"/>
  <c r="C13306" i="6" s="1"/>
  <c r="D13305" i="6" a="1"/>
  <c r="D13305" i="6" s="1"/>
  <c r="B13307" i="6" l="1"/>
  <c r="C13307" i="6" s="1"/>
  <c r="D13306" i="6" a="1"/>
  <c r="D13306" i="6" s="1"/>
  <c r="B13308" i="6" l="1"/>
  <c r="C13308" i="6" s="1"/>
  <c r="D13307" i="6" a="1"/>
  <c r="D13307" i="6" s="1"/>
  <c r="B13309" i="6" l="1"/>
  <c r="C13309" i="6" s="1"/>
  <c r="D13308" i="6" a="1"/>
  <c r="D13308" i="6" s="1"/>
  <c r="B13310" i="6" l="1"/>
  <c r="C13310" i="6" s="1"/>
  <c r="D13309" i="6" a="1"/>
  <c r="D13309" i="6" s="1"/>
  <c r="B13311" i="6" l="1"/>
  <c r="C13311" i="6" s="1"/>
  <c r="D13310" i="6" a="1"/>
  <c r="D13310" i="6" s="1"/>
  <c r="B13312" i="6" l="1"/>
  <c r="C13312" i="6" s="1"/>
  <c r="D13311" i="6" a="1"/>
  <c r="D13311" i="6" s="1"/>
  <c r="B13313" i="6" l="1"/>
  <c r="C13313" i="6" s="1"/>
  <c r="D13312" i="6" a="1"/>
  <c r="D13312" i="6" s="1"/>
  <c r="B13314" i="6" l="1"/>
  <c r="C13314" i="6" s="1"/>
  <c r="D13313" i="6" a="1"/>
  <c r="D13313" i="6" s="1"/>
  <c r="B13315" i="6" l="1"/>
  <c r="C13315" i="6" s="1"/>
  <c r="D13314" i="6" a="1"/>
  <c r="D13314" i="6" s="1"/>
  <c r="B13316" i="6" l="1"/>
  <c r="C13316" i="6" s="1"/>
  <c r="D13315" i="6" a="1"/>
  <c r="D13315" i="6" s="1"/>
  <c r="B13317" i="6" l="1"/>
  <c r="C13317" i="6" s="1"/>
  <c r="D13316" i="6" a="1"/>
  <c r="D13316" i="6" s="1"/>
  <c r="B13318" i="6" l="1"/>
  <c r="C13318" i="6" s="1"/>
  <c r="D13317" i="6" a="1"/>
  <c r="D13317" i="6" s="1"/>
  <c r="B13319" i="6" l="1"/>
  <c r="C13319" i="6" s="1"/>
  <c r="D13318" i="6" a="1"/>
  <c r="D13318" i="6" s="1"/>
  <c r="B13320" i="6" l="1"/>
  <c r="C13320" i="6" s="1"/>
  <c r="D13319" i="6" a="1"/>
  <c r="D13319" i="6" s="1"/>
  <c r="B13321" i="6" l="1"/>
  <c r="C13321" i="6" s="1"/>
  <c r="D13320" i="6" a="1"/>
  <c r="D13320" i="6" s="1"/>
  <c r="B13322" i="6" l="1"/>
  <c r="C13322" i="6" s="1"/>
  <c r="D13321" i="6" a="1"/>
  <c r="D13321" i="6" s="1"/>
  <c r="B13323" i="6" l="1"/>
  <c r="C13323" i="6" s="1"/>
  <c r="D13322" i="6" a="1"/>
  <c r="D13322" i="6" s="1"/>
  <c r="B13324" i="6" l="1"/>
  <c r="C13324" i="6" s="1"/>
  <c r="D13323" i="6" a="1"/>
  <c r="D13323" i="6" s="1"/>
  <c r="B13325" i="6" l="1"/>
  <c r="C13325" i="6" s="1"/>
  <c r="D13324" i="6" a="1"/>
  <c r="D13324" i="6" s="1"/>
  <c r="B13326" i="6" l="1"/>
  <c r="C13326" i="6" s="1"/>
  <c r="D13325" i="6" a="1"/>
  <c r="D13325" i="6" s="1"/>
  <c r="B13327" i="6" l="1"/>
  <c r="C13327" i="6" s="1"/>
  <c r="D13326" i="6" a="1"/>
  <c r="D13326" i="6" s="1"/>
  <c r="B13328" i="6" l="1"/>
  <c r="C13328" i="6" s="1"/>
  <c r="D13327" i="6" a="1"/>
  <c r="D13327" i="6" s="1"/>
  <c r="B13329" i="6" l="1"/>
  <c r="C13329" i="6" s="1"/>
  <c r="D13328" i="6" a="1"/>
  <c r="D13328" i="6" s="1"/>
  <c r="B13330" i="6" l="1"/>
  <c r="C13330" i="6" s="1"/>
  <c r="D13329" i="6" a="1"/>
  <c r="D13329" i="6" s="1"/>
  <c r="B13331" i="6" l="1"/>
  <c r="C13331" i="6" s="1"/>
  <c r="D13330" i="6" a="1"/>
  <c r="D13330" i="6" s="1"/>
  <c r="B13332" i="6" l="1"/>
  <c r="C13332" i="6" s="1"/>
  <c r="D13331" i="6" a="1"/>
  <c r="D13331" i="6" s="1"/>
  <c r="B13333" i="6" l="1"/>
  <c r="C13333" i="6" s="1"/>
  <c r="D13332" i="6" a="1"/>
  <c r="D13332" i="6" s="1"/>
  <c r="B13334" i="6" l="1"/>
  <c r="C13334" i="6" s="1"/>
  <c r="D13333" i="6" a="1"/>
  <c r="D13333" i="6" s="1"/>
  <c r="B13335" i="6" l="1"/>
  <c r="C13335" i="6" s="1"/>
  <c r="D13334" i="6" a="1"/>
  <c r="D13334" i="6" s="1"/>
  <c r="B13336" i="6" l="1"/>
  <c r="C13336" i="6" s="1"/>
  <c r="D13335" i="6" a="1"/>
  <c r="D13335" i="6" s="1"/>
  <c r="B13337" i="6" l="1"/>
  <c r="C13337" i="6" s="1"/>
  <c r="D13336" i="6" a="1"/>
  <c r="D13336" i="6" s="1"/>
  <c r="B13338" i="6" l="1"/>
  <c r="C13338" i="6" s="1"/>
  <c r="D13337" i="6" a="1"/>
  <c r="D13337" i="6" s="1"/>
  <c r="B13339" i="6" l="1"/>
  <c r="C13339" i="6" s="1"/>
  <c r="D13338" i="6" a="1"/>
  <c r="D13338" i="6" s="1"/>
  <c r="B13340" i="6" l="1"/>
  <c r="C13340" i="6" s="1"/>
  <c r="D13339" i="6" a="1"/>
  <c r="D13339" i="6" s="1"/>
  <c r="B13341" i="6" l="1"/>
  <c r="C13341" i="6" s="1"/>
  <c r="D13340" i="6" a="1"/>
  <c r="D13340" i="6" s="1"/>
  <c r="B13342" i="6" l="1"/>
  <c r="C13342" i="6" s="1"/>
  <c r="D13341" i="6" a="1"/>
  <c r="D13341" i="6" s="1"/>
  <c r="B13343" i="6" l="1"/>
  <c r="C13343" i="6" s="1"/>
  <c r="D13342" i="6" a="1"/>
  <c r="D13342" i="6" s="1"/>
  <c r="B13344" i="6" l="1"/>
  <c r="C13344" i="6" s="1"/>
  <c r="D13343" i="6" a="1"/>
  <c r="D13343" i="6" s="1"/>
  <c r="B13345" i="6" l="1"/>
  <c r="C13345" i="6" s="1"/>
  <c r="D13344" i="6" a="1"/>
  <c r="D13344" i="6" s="1"/>
  <c r="B13346" i="6" l="1"/>
  <c r="C13346" i="6" s="1"/>
  <c r="D13345" i="6" a="1"/>
  <c r="D13345" i="6" s="1"/>
  <c r="B13347" i="6" l="1"/>
  <c r="C13347" i="6" s="1"/>
  <c r="D13346" i="6" a="1"/>
  <c r="D13346" i="6" s="1"/>
  <c r="B13348" i="6" l="1"/>
  <c r="C13348" i="6" s="1"/>
  <c r="D13347" i="6" a="1"/>
  <c r="D13347" i="6" s="1"/>
  <c r="B13349" i="6" l="1"/>
  <c r="C13349" i="6" s="1"/>
  <c r="D13348" i="6" a="1"/>
  <c r="D13348" i="6" s="1"/>
  <c r="B13350" i="6" l="1"/>
  <c r="C13350" i="6" s="1"/>
  <c r="D13349" i="6" a="1"/>
  <c r="D13349" i="6" s="1"/>
  <c r="B13351" i="6" l="1"/>
  <c r="C13351" i="6" s="1"/>
  <c r="D13350" i="6" a="1"/>
  <c r="D13350" i="6" s="1"/>
  <c r="B13352" i="6" l="1"/>
  <c r="C13352" i="6" s="1"/>
  <c r="D13351" i="6" a="1"/>
  <c r="D13351" i="6" s="1"/>
  <c r="B13353" i="6" l="1"/>
  <c r="C13353" i="6" s="1"/>
  <c r="D13352" i="6" a="1"/>
  <c r="D13352" i="6" s="1"/>
  <c r="B13354" i="6" l="1"/>
  <c r="C13354" i="6" s="1"/>
  <c r="D13353" i="6" a="1"/>
  <c r="D13353" i="6" s="1"/>
  <c r="B13355" i="6" l="1"/>
  <c r="C13355" i="6" s="1"/>
  <c r="D13354" i="6" a="1"/>
  <c r="D13354" i="6" s="1"/>
  <c r="B13356" i="6" l="1"/>
  <c r="C13356" i="6" s="1"/>
  <c r="D13355" i="6" a="1"/>
  <c r="D13355" i="6" s="1"/>
  <c r="B13357" i="6" l="1"/>
  <c r="C13357" i="6" s="1"/>
  <c r="D13356" i="6" a="1"/>
  <c r="D13356" i="6" s="1"/>
  <c r="B13358" i="6" l="1"/>
  <c r="C13358" i="6" s="1"/>
  <c r="D13357" i="6" a="1"/>
  <c r="D13357" i="6" s="1"/>
  <c r="B13359" i="6" l="1"/>
  <c r="C13359" i="6" s="1"/>
  <c r="D13358" i="6" a="1"/>
  <c r="D13358" i="6" s="1"/>
  <c r="B13360" i="6" l="1"/>
  <c r="C13360" i="6" s="1"/>
  <c r="D13359" i="6" a="1"/>
  <c r="D13359" i="6" s="1"/>
  <c r="B13361" i="6" l="1"/>
  <c r="C13361" i="6" s="1"/>
  <c r="D13360" i="6" a="1"/>
  <c r="D13360" i="6" s="1"/>
  <c r="B13362" i="6" l="1"/>
  <c r="C13362" i="6" s="1"/>
  <c r="D13361" i="6" a="1"/>
  <c r="D13361" i="6" s="1"/>
  <c r="B13363" i="6" l="1"/>
  <c r="C13363" i="6" s="1"/>
  <c r="D13362" i="6" a="1"/>
  <c r="D13362" i="6" s="1"/>
  <c r="B13364" i="6" l="1"/>
  <c r="C13364" i="6" s="1"/>
  <c r="D13363" i="6" a="1"/>
  <c r="D13363" i="6" s="1"/>
  <c r="B13365" i="6" l="1"/>
  <c r="C13365" i="6" s="1"/>
  <c r="D13364" i="6" a="1"/>
  <c r="D13364" i="6" s="1"/>
  <c r="B13366" i="6" l="1"/>
  <c r="C13366" i="6" s="1"/>
  <c r="D13365" i="6" a="1"/>
  <c r="D13365" i="6" s="1"/>
  <c r="B13367" i="6" l="1"/>
  <c r="C13367" i="6" s="1"/>
  <c r="D13366" i="6" a="1"/>
  <c r="D13366" i="6" s="1"/>
  <c r="B13368" i="6" l="1"/>
  <c r="C13368" i="6" s="1"/>
  <c r="D13367" i="6" a="1"/>
  <c r="D13367" i="6" s="1"/>
  <c r="B13369" i="6" l="1"/>
  <c r="C13369" i="6" s="1"/>
  <c r="D13368" i="6" a="1"/>
  <c r="D13368" i="6" s="1"/>
  <c r="B13370" i="6" l="1"/>
  <c r="C13370" i="6" s="1"/>
  <c r="D13369" i="6" a="1"/>
  <c r="D13369" i="6" s="1"/>
  <c r="B13371" i="6" l="1"/>
  <c r="C13371" i="6" s="1"/>
  <c r="D13370" i="6" a="1"/>
  <c r="D13370" i="6" s="1"/>
  <c r="B13372" i="6" l="1"/>
  <c r="C13372" i="6" s="1"/>
  <c r="D13371" i="6" a="1"/>
  <c r="D13371" i="6" s="1"/>
  <c r="B13373" i="6" l="1"/>
  <c r="C13373" i="6" s="1"/>
  <c r="D13372" i="6" a="1"/>
  <c r="D13372" i="6" s="1"/>
  <c r="B13374" i="6" l="1"/>
  <c r="C13374" i="6" s="1"/>
  <c r="D13373" i="6" a="1"/>
  <c r="D13373" i="6" s="1"/>
  <c r="B13375" i="6" l="1"/>
  <c r="C13375" i="6" s="1"/>
  <c r="D13374" i="6" a="1"/>
  <c r="D13374" i="6" s="1"/>
  <c r="B13376" i="6" l="1"/>
  <c r="C13376" i="6" s="1"/>
  <c r="D13375" i="6" a="1"/>
  <c r="D13375" i="6" s="1"/>
  <c r="B13377" i="6" l="1"/>
  <c r="C13377" i="6" s="1"/>
  <c r="D13376" i="6" a="1"/>
  <c r="D13376" i="6" s="1"/>
  <c r="B13378" i="6" l="1"/>
  <c r="C13378" i="6" s="1"/>
  <c r="D13377" i="6" a="1"/>
  <c r="D13377" i="6" s="1"/>
  <c r="B13379" i="6" l="1"/>
  <c r="C13379" i="6" s="1"/>
  <c r="D13378" i="6" a="1"/>
  <c r="D13378" i="6" s="1"/>
  <c r="B13380" i="6" l="1"/>
  <c r="C13380" i="6" s="1"/>
  <c r="D13379" i="6" a="1"/>
  <c r="D13379" i="6" s="1"/>
  <c r="B13381" i="6" l="1"/>
  <c r="C13381" i="6" s="1"/>
  <c r="D13380" i="6" a="1"/>
  <c r="D13380" i="6" s="1"/>
  <c r="B13382" i="6" l="1"/>
  <c r="C13382" i="6" s="1"/>
  <c r="D13381" i="6" a="1"/>
  <c r="D13381" i="6" s="1"/>
  <c r="B13383" i="6" l="1"/>
  <c r="C13383" i="6" s="1"/>
  <c r="D13382" i="6" a="1"/>
  <c r="D13382" i="6" s="1"/>
  <c r="B13384" i="6" l="1"/>
  <c r="C13384" i="6" s="1"/>
  <c r="D13383" i="6" a="1"/>
  <c r="D13383" i="6" s="1"/>
  <c r="B13385" i="6" l="1"/>
  <c r="C13385" i="6" s="1"/>
  <c r="D13384" i="6" a="1"/>
  <c r="D13384" i="6" s="1"/>
  <c r="B13386" i="6" l="1"/>
  <c r="C13386" i="6" s="1"/>
  <c r="D13385" i="6" a="1"/>
  <c r="D13385" i="6" s="1"/>
  <c r="B13387" i="6" l="1"/>
  <c r="C13387" i="6" s="1"/>
  <c r="D13386" i="6" a="1"/>
  <c r="D13386" i="6" s="1"/>
  <c r="B13388" i="6" l="1"/>
  <c r="C13388" i="6" s="1"/>
  <c r="D13387" i="6" a="1"/>
  <c r="D13387" i="6" s="1"/>
  <c r="B13389" i="6" l="1"/>
  <c r="C13389" i="6" s="1"/>
  <c r="D13388" i="6" a="1"/>
  <c r="D13388" i="6" s="1"/>
  <c r="B13390" i="6" l="1"/>
  <c r="C13390" i="6" s="1"/>
  <c r="D13389" i="6" a="1"/>
  <c r="D13389" i="6" s="1"/>
  <c r="B13391" i="6" l="1"/>
  <c r="C13391" i="6" s="1"/>
  <c r="D13390" i="6" a="1"/>
  <c r="D13390" i="6" s="1"/>
  <c r="B13392" i="6" l="1"/>
  <c r="C13392" i="6" s="1"/>
  <c r="D13391" i="6" a="1"/>
  <c r="D13391" i="6" s="1"/>
  <c r="B13393" i="6" l="1"/>
  <c r="C13393" i="6" s="1"/>
  <c r="D13392" i="6" a="1"/>
  <c r="D13392" i="6" s="1"/>
  <c r="B13394" i="6" l="1"/>
  <c r="C13394" i="6" s="1"/>
  <c r="D13393" i="6" a="1"/>
  <c r="D13393" i="6" s="1"/>
  <c r="B13395" i="6" l="1"/>
  <c r="C13395" i="6" s="1"/>
  <c r="D13394" i="6" a="1"/>
  <c r="D13394" i="6" s="1"/>
  <c r="B13396" i="6" l="1"/>
  <c r="C13396" i="6" s="1"/>
  <c r="D13395" i="6" a="1"/>
  <c r="D13395" i="6" s="1"/>
  <c r="B13397" i="6" l="1"/>
  <c r="C13397" i="6" s="1"/>
  <c r="D13396" i="6" a="1"/>
  <c r="D13396" i="6" s="1"/>
  <c r="B13398" i="6" l="1"/>
  <c r="C13398" i="6" s="1"/>
  <c r="D13397" i="6" a="1"/>
  <c r="D13397" i="6" s="1"/>
  <c r="B13399" i="6" l="1"/>
  <c r="C13399" i="6" s="1"/>
  <c r="D13398" i="6" a="1"/>
  <c r="D13398" i="6" s="1"/>
  <c r="B13400" i="6" l="1"/>
  <c r="C13400" i="6" s="1"/>
  <c r="D13399" i="6" a="1"/>
  <c r="D13399" i="6" s="1"/>
  <c r="B13401" i="6" l="1"/>
  <c r="C13401" i="6" s="1"/>
  <c r="D13400" i="6" a="1"/>
  <c r="D13400" i="6" s="1"/>
  <c r="B13402" i="6" l="1"/>
  <c r="C13402" i="6" s="1"/>
  <c r="D13401" i="6" a="1"/>
  <c r="D13401" i="6" s="1"/>
  <c r="B13403" i="6" l="1"/>
  <c r="C13403" i="6" s="1"/>
  <c r="D13402" i="6" a="1"/>
  <c r="D13402" i="6" s="1"/>
  <c r="B13404" i="6" l="1"/>
  <c r="C13404" i="6" s="1"/>
  <c r="D13403" i="6" a="1"/>
  <c r="D13403" i="6" s="1"/>
  <c r="B13405" i="6" l="1"/>
  <c r="C13405" i="6" s="1"/>
  <c r="D13404" i="6" a="1"/>
  <c r="D13404" i="6" s="1"/>
  <c r="B13406" i="6" l="1"/>
  <c r="C13406" i="6" s="1"/>
  <c r="D13405" i="6" a="1"/>
  <c r="D13405" i="6" s="1"/>
  <c r="B13407" i="6" l="1"/>
  <c r="C13407" i="6" s="1"/>
  <c r="D13406" i="6" a="1"/>
  <c r="D13406" i="6" s="1"/>
  <c r="B13408" i="6" l="1"/>
  <c r="C13408" i="6" s="1"/>
  <c r="D13407" i="6" a="1"/>
  <c r="D13407" i="6" s="1"/>
  <c r="B13409" i="6" l="1"/>
  <c r="C13409" i="6" s="1"/>
  <c r="D13408" i="6" a="1"/>
  <c r="D13408" i="6" s="1"/>
  <c r="B13410" i="6" l="1"/>
  <c r="C13410" i="6" s="1"/>
  <c r="D13409" i="6" a="1"/>
  <c r="D13409" i="6" s="1"/>
  <c r="B13411" i="6" l="1"/>
  <c r="C13411" i="6" s="1"/>
  <c r="D13410" i="6" a="1"/>
  <c r="D13410" i="6" s="1"/>
  <c r="B13412" i="6" l="1"/>
  <c r="C13412" i="6" s="1"/>
  <c r="D13411" i="6" a="1"/>
  <c r="D13411" i="6" s="1"/>
  <c r="B13413" i="6" l="1"/>
  <c r="C13413" i="6" s="1"/>
  <c r="D13412" i="6" a="1"/>
  <c r="D13412" i="6" s="1"/>
  <c r="B13414" i="6" l="1"/>
  <c r="C13414" i="6" s="1"/>
  <c r="D13413" i="6" a="1"/>
  <c r="D13413" i="6" s="1"/>
  <c r="B13415" i="6" l="1"/>
  <c r="C13415" i="6" s="1"/>
  <c r="D13414" i="6" a="1"/>
  <c r="D13414" i="6" s="1"/>
  <c r="B13416" i="6" l="1"/>
  <c r="C13416" i="6" s="1"/>
  <c r="D13415" i="6" a="1"/>
  <c r="D13415" i="6" s="1"/>
  <c r="B13417" i="6" l="1"/>
  <c r="C13417" i="6" s="1"/>
  <c r="D13416" i="6" a="1"/>
  <c r="D13416" i="6" s="1"/>
  <c r="B13418" i="6" l="1"/>
  <c r="C13418" i="6" s="1"/>
  <c r="D13417" i="6" a="1"/>
  <c r="D13417" i="6" s="1"/>
  <c r="B13419" i="6" l="1"/>
  <c r="C13419" i="6" s="1"/>
  <c r="D13418" i="6" a="1"/>
  <c r="D13418" i="6" s="1"/>
  <c r="B13420" i="6" l="1"/>
  <c r="C13420" i="6" s="1"/>
  <c r="D13419" i="6" a="1"/>
  <c r="D13419" i="6" s="1"/>
  <c r="B13421" i="6" l="1"/>
  <c r="C13421" i="6" s="1"/>
  <c r="D13420" i="6" a="1"/>
  <c r="D13420" i="6" s="1"/>
  <c r="B13422" i="6" l="1"/>
  <c r="C13422" i="6" s="1"/>
  <c r="D13421" i="6" a="1"/>
  <c r="D13421" i="6" s="1"/>
  <c r="B13423" i="6" l="1"/>
  <c r="C13423" i="6" s="1"/>
  <c r="D13422" i="6" a="1"/>
  <c r="D13422" i="6" s="1"/>
  <c r="B13424" i="6" l="1"/>
  <c r="C13424" i="6" s="1"/>
  <c r="D13423" i="6" a="1"/>
  <c r="D13423" i="6" s="1"/>
  <c r="B13425" i="6" l="1"/>
  <c r="C13425" i="6" s="1"/>
  <c r="D13424" i="6" a="1"/>
  <c r="D13424" i="6" s="1"/>
  <c r="B13426" i="6" l="1"/>
  <c r="C13426" i="6" s="1"/>
  <c r="D13425" i="6" a="1"/>
  <c r="D13425" i="6" s="1"/>
  <c r="B13427" i="6" l="1"/>
  <c r="C13427" i="6" s="1"/>
  <c r="D13426" i="6" a="1"/>
  <c r="D13426" i="6" s="1"/>
  <c r="B13428" i="6" l="1"/>
  <c r="C13428" i="6" s="1"/>
  <c r="D13427" i="6" a="1"/>
  <c r="D13427" i="6" s="1"/>
  <c r="B13429" i="6" l="1"/>
  <c r="C13429" i="6" s="1"/>
  <c r="D13428" i="6" a="1"/>
  <c r="D13428" i="6" s="1"/>
  <c r="B13430" i="6" l="1"/>
  <c r="C13430" i="6" s="1"/>
  <c r="D13429" i="6" a="1"/>
  <c r="D13429" i="6" s="1"/>
  <c r="B13431" i="6" l="1"/>
  <c r="C13431" i="6" s="1"/>
  <c r="D13430" i="6" a="1"/>
  <c r="D13430" i="6" s="1"/>
  <c r="B13432" i="6" l="1"/>
  <c r="C13432" i="6" s="1"/>
  <c r="D13431" i="6" a="1"/>
  <c r="D13431" i="6" s="1"/>
  <c r="B13433" i="6" l="1"/>
  <c r="C13433" i="6" s="1"/>
  <c r="D13432" i="6" a="1"/>
  <c r="D13432" i="6" s="1"/>
  <c r="B13434" i="6" l="1"/>
  <c r="C13434" i="6" s="1"/>
  <c r="D13433" i="6" a="1"/>
  <c r="D13433" i="6" s="1"/>
  <c r="B13435" i="6" l="1"/>
  <c r="C13435" i="6" s="1"/>
  <c r="D13434" i="6" a="1"/>
  <c r="D13434" i="6" s="1"/>
  <c r="B13436" i="6" l="1"/>
  <c r="C13436" i="6" s="1"/>
  <c r="D13435" i="6" a="1"/>
  <c r="D13435" i="6" s="1"/>
  <c r="B13437" i="6" l="1"/>
  <c r="C13437" i="6" s="1"/>
  <c r="D13436" i="6" a="1"/>
  <c r="D13436" i="6" s="1"/>
  <c r="B13438" i="6" l="1"/>
  <c r="C13438" i="6" s="1"/>
  <c r="D13437" i="6" a="1"/>
  <c r="D13437" i="6" s="1"/>
  <c r="B13439" i="6" l="1"/>
  <c r="C13439" i="6" s="1"/>
  <c r="D13438" i="6" a="1"/>
  <c r="D13438" i="6" s="1"/>
  <c r="B13440" i="6" l="1"/>
  <c r="C13440" i="6" s="1"/>
  <c r="D13439" i="6" a="1"/>
  <c r="D13439" i="6" s="1"/>
  <c r="B13441" i="6" l="1"/>
  <c r="C13441" i="6" s="1"/>
  <c r="D13440" i="6" a="1"/>
  <c r="D13440" i="6" s="1"/>
  <c r="B13442" i="6" l="1"/>
  <c r="C13442" i="6" s="1"/>
  <c r="D13441" i="6" a="1"/>
  <c r="D13441" i="6" s="1"/>
  <c r="B13443" i="6" l="1"/>
  <c r="C13443" i="6" s="1"/>
  <c r="D13442" i="6" a="1"/>
  <c r="D13442" i="6" s="1"/>
  <c r="B13444" i="6" l="1"/>
  <c r="C13444" i="6" s="1"/>
  <c r="D13443" i="6" a="1"/>
  <c r="D13443" i="6" s="1"/>
  <c r="B13445" i="6" l="1"/>
  <c r="C13445" i="6" s="1"/>
  <c r="D13444" i="6" a="1"/>
  <c r="D13444" i="6" s="1"/>
  <c r="B13446" i="6" l="1"/>
  <c r="C13446" i="6" s="1"/>
  <c r="D13445" i="6" a="1"/>
  <c r="D13445" i="6" s="1"/>
  <c r="B13447" i="6" l="1"/>
  <c r="C13447" i="6" s="1"/>
  <c r="D13446" i="6" a="1"/>
  <c r="D13446" i="6" s="1"/>
  <c r="B13448" i="6" l="1"/>
  <c r="C13448" i="6" s="1"/>
  <c r="D13447" i="6" a="1"/>
  <c r="D13447" i="6" s="1"/>
  <c r="B13449" i="6" l="1"/>
  <c r="C13449" i="6" s="1"/>
  <c r="D13448" i="6" a="1"/>
  <c r="D13448" i="6" s="1"/>
  <c r="B13450" i="6" l="1"/>
  <c r="C13450" i="6" s="1"/>
  <c r="D13449" i="6" a="1"/>
  <c r="D13449" i="6" s="1"/>
  <c r="B13451" i="6" l="1"/>
  <c r="C13451" i="6" s="1"/>
  <c r="D13450" i="6" a="1"/>
  <c r="D13450" i="6" s="1"/>
  <c r="B13452" i="6" l="1"/>
  <c r="C13452" i="6" s="1"/>
  <c r="D13451" i="6" a="1"/>
  <c r="D13451" i="6" s="1"/>
  <c r="B13453" i="6" l="1"/>
  <c r="C13453" i="6" s="1"/>
  <c r="D13452" i="6" a="1"/>
  <c r="D13452" i="6" s="1"/>
  <c r="B13454" i="6" l="1"/>
  <c r="C13454" i="6" s="1"/>
  <c r="D13453" i="6" a="1"/>
  <c r="D13453" i="6" s="1"/>
  <c r="B13455" i="6" l="1"/>
  <c r="C13455" i="6" s="1"/>
  <c r="D13454" i="6" a="1"/>
  <c r="D13454" i="6" s="1"/>
  <c r="B13456" i="6" l="1"/>
  <c r="C13456" i="6" s="1"/>
  <c r="D13455" i="6" a="1"/>
  <c r="D13455" i="6" s="1"/>
  <c r="B13457" i="6" l="1"/>
  <c r="C13457" i="6" s="1"/>
  <c r="D13456" i="6" a="1"/>
  <c r="D13456" i="6" s="1"/>
  <c r="B13458" i="6" l="1"/>
  <c r="C13458" i="6" s="1"/>
  <c r="D13457" i="6" a="1"/>
  <c r="D13457" i="6" s="1"/>
  <c r="B13459" i="6" l="1"/>
  <c r="C13459" i="6" s="1"/>
  <c r="D13458" i="6" a="1"/>
  <c r="D13458" i="6" s="1"/>
  <c r="B13460" i="6" l="1"/>
  <c r="C13460" i="6" s="1"/>
  <c r="D13459" i="6" a="1"/>
  <c r="D13459" i="6" s="1"/>
  <c r="B13461" i="6" l="1"/>
  <c r="C13461" i="6" s="1"/>
  <c r="D13460" i="6" a="1"/>
  <c r="D13460" i="6" s="1"/>
  <c r="B13462" i="6" l="1"/>
  <c r="C13462" i="6" s="1"/>
  <c r="D13461" i="6" a="1"/>
  <c r="D13461" i="6" s="1"/>
  <c r="B13463" i="6" l="1"/>
  <c r="C13463" i="6" s="1"/>
  <c r="D13462" i="6" a="1"/>
  <c r="D13462" i="6" s="1"/>
  <c r="B13464" i="6" l="1"/>
  <c r="C13464" i="6" s="1"/>
  <c r="D13463" i="6" a="1"/>
  <c r="D13463" i="6" s="1"/>
  <c r="B13465" i="6" l="1"/>
  <c r="C13465" i="6" s="1"/>
  <c r="D13464" i="6" a="1"/>
  <c r="D13464" i="6" s="1"/>
  <c r="B13466" i="6" l="1"/>
  <c r="C13466" i="6" s="1"/>
  <c r="D13465" i="6" a="1"/>
  <c r="D13465" i="6" s="1"/>
  <c r="B13467" i="6" l="1"/>
  <c r="C13467" i="6" s="1"/>
  <c r="D13466" i="6" a="1"/>
  <c r="D13466" i="6" s="1"/>
  <c r="B13468" i="6" l="1"/>
  <c r="C13468" i="6" s="1"/>
  <c r="D13467" i="6" a="1"/>
  <c r="D13467" i="6" s="1"/>
  <c r="B13469" i="6" l="1"/>
  <c r="C13469" i="6" s="1"/>
  <c r="D13468" i="6" a="1"/>
  <c r="D13468" i="6" s="1"/>
  <c r="B13470" i="6" l="1"/>
  <c r="C13470" i="6" s="1"/>
  <c r="D13469" i="6" a="1"/>
  <c r="D13469" i="6" s="1"/>
  <c r="B13471" i="6" l="1"/>
  <c r="C13471" i="6" s="1"/>
  <c r="D13470" i="6" a="1"/>
  <c r="D13470" i="6" s="1"/>
  <c r="B13472" i="6" l="1"/>
  <c r="C13472" i="6" s="1"/>
  <c r="D13471" i="6" a="1"/>
  <c r="D13471" i="6" s="1"/>
  <c r="B13473" i="6" l="1"/>
  <c r="C13473" i="6" s="1"/>
  <c r="D13472" i="6" a="1"/>
  <c r="D13472" i="6" s="1"/>
  <c r="B13474" i="6" l="1"/>
  <c r="C13474" i="6" s="1"/>
  <c r="D13473" i="6" a="1"/>
  <c r="D13473" i="6" s="1"/>
  <c r="B13475" i="6" l="1"/>
  <c r="C13475" i="6" s="1"/>
  <c r="D13474" i="6" a="1"/>
  <c r="D13474" i="6" s="1"/>
  <c r="B13476" i="6" l="1"/>
  <c r="C13476" i="6" s="1"/>
  <c r="D13475" i="6" a="1"/>
  <c r="D13475" i="6" s="1"/>
  <c r="B13477" i="6" l="1"/>
  <c r="C13477" i="6" s="1"/>
  <c r="D13476" i="6" a="1"/>
  <c r="D13476" i="6" s="1"/>
  <c r="B13478" i="6" l="1"/>
  <c r="C13478" i="6" s="1"/>
  <c r="D13477" i="6" a="1"/>
  <c r="D13477" i="6" s="1"/>
  <c r="B13479" i="6" l="1"/>
  <c r="C13479" i="6" s="1"/>
  <c r="D13478" i="6" a="1"/>
  <c r="D13478" i="6" s="1"/>
  <c r="B13480" i="6" l="1"/>
  <c r="C13480" i="6" s="1"/>
  <c r="D13479" i="6" a="1"/>
  <c r="D13479" i="6" s="1"/>
  <c r="B13481" i="6" l="1"/>
  <c r="C13481" i="6" s="1"/>
  <c r="D13480" i="6" a="1"/>
  <c r="D13480" i="6" s="1"/>
  <c r="B13482" i="6" l="1"/>
  <c r="C13482" i="6" s="1"/>
  <c r="D13481" i="6" a="1"/>
  <c r="D13481" i="6" s="1"/>
  <c r="B13483" i="6" l="1"/>
  <c r="C13483" i="6" s="1"/>
  <c r="D13482" i="6" a="1"/>
  <c r="D13482" i="6" s="1"/>
  <c r="B13484" i="6" l="1"/>
  <c r="C13484" i="6" s="1"/>
  <c r="D13483" i="6" a="1"/>
  <c r="D13483" i="6" s="1"/>
  <c r="B13485" i="6" l="1"/>
  <c r="C13485" i="6" s="1"/>
  <c r="D13484" i="6" a="1"/>
  <c r="D13484" i="6" s="1"/>
  <c r="B13486" i="6" l="1"/>
  <c r="C13486" i="6" s="1"/>
  <c r="D13485" i="6" a="1"/>
  <c r="D13485" i="6" s="1"/>
  <c r="B13487" i="6" l="1"/>
  <c r="C13487" i="6" s="1"/>
  <c r="D13486" i="6" a="1"/>
  <c r="D13486" i="6" s="1"/>
  <c r="B13488" i="6" l="1"/>
  <c r="C13488" i="6" s="1"/>
  <c r="D13487" i="6" a="1"/>
  <c r="D13487" i="6" s="1"/>
  <c r="B13489" i="6" l="1"/>
  <c r="C13489" i="6" s="1"/>
  <c r="D13488" i="6" a="1"/>
  <c r="D13488" i="6" s="1"/>
  <c r="B13490" i="6" l="1"/>
  <c r="C13490" i="6" s="1"/>
  <c r="D13489" i="6" a="1"/>
  <c r="D13489" i="6" s="1"/>
  <c r="B13491" i="6" l="1"/>
  <c r="C13491" i="6" s="1"/>
  <c r="D13490" i="6" a="1"/>
  <c r="D13490" i="6" s="1"/>
  <c r="B13492" i="6" l="1"/>
  <c r="C13492" i="6" s="1"/>
  <c r="D13491" i="6" a="1"/>
  <c r="D13491" i="6" s="1"/>
  <c r="B13493" i="6" l="1"/>
  <c r="C13493" i="6" s="1"/>
  <c r="D13492" i="6" a="1"/>
  <c r="D13492" i="6" s="1"/>
  <c r="B13494" i="6" l="1"/>
  <c r="C13494" i="6" s="1"/>
  <c r="D13493" i="6" a="1"/>
  <c r="D13493" i="6" s="1"/>
  <c r="B13495" i="6" l="1"/>
  <c r="C13495" i="6" s="1"/>
  <c r="D13494" i="6" a="1"/>
  <c r="D13494" i="6" s="1"/>
  <c r="B13496" i="6" l="1"/>
  <c r="C13496" i="6" s="1"/>
  <c r="D13495" i="6" a="1"/>
  <c r="D13495" i="6" s="1"/>
  <c r="B13497" i="6" l="1"/>
  <c r="C13497" i="6" s="1"/>
  <c r="D13496" i="6" a="1"/>
  <c r="D13496" i="6" s="1"/>
  <c r="B13498" i="6" l="1"/>
  <c r="C13498" i="6" s="1"/>
  <c r="D13497" i="6" a="1"/>
  <c r="D13497" i="6" s="1"/>
  <c r="B13499" i="6" l="1"/>
  <c r="C13499" i="6" s="1"/>
  <c r="D13498" i="6" a="1"/>
  <c r="D13498" i="6" s="1"/>
  <c r="B13500" i="6" l="1"/>
  <c r="C13500" i="6" s="1"/>
  <c r="D13499" i="6" a="1"/>
  <c r="D13499" i="6" s="1"/>
  <c r="B13501" i="6" l="1"/>
  <c r="C13501" i="6" s="1"/>
  <c r="D13500" i="6" a="1"/>
  <c r="D13500" i="6" s="1"/>
  <c r="B13502" i="6" l="1"/>
  <c r="C13502" i="6" s="1"/>
  <c r="D13501" i="6" a="1"/>
  <c r="D13501" i="6" s="1"/>
  <c r="B13503" i="6" l="1"/>
  <c r="C13503" i="6" s="1"/>
  <c r="D13502" i="6" a="1"/>
  <c r="D13502" i="6" s="1"/>
  <c r="B13504" i="6" l="1"/>
  <c r="C13504" i="6" s="1"/>
  <c r="D13503" i="6" a="1"/>
  <c r="D13503" i="6" s="1"/>
  <c r="B13505" i="6" l="1"/>
  <c r="C13505" i="6" s="1"/>
  <c r="D13504" i="6" a="1"/>
  <c r="D13504" i="6" s="1"/>
  <c r="B13506" i="6" l="1"/>
  <c r="C13506" i="6" s="1"/>
  <c r="D13505" i="6" a="1"/>
  <c r="D13505" i="6" s="1"/>
  <c r="B13507" i="6" l="1"/>
  <c r="C13507" i="6" s="1"/>
  <c r="D13506" i="6" a="1"/>
  <c r="D13506" i="6" s="1"/>
  <c r="B13508" i="6" l="1"/>
  <c r="C13508" i="6" s="1"/>
  <c r="D13507" i="6" a="1"/>
  <c r="D13507" i="6" s="1"/>
  <c r="B13509" i="6" l="1"/>
  <c r="C13509" i="6" s="1"/>
  <c r="D13508" i="6" a="1"/>
  <c r="D13508" i="6" s="1"/>
  <c r="B13510" i="6" l="1"/>
  <c r="C13510" i="6" s="1"/>
  <c r="D13509" i="6" a="1"/>
  <c r="D13509" i="6" s="1"/>
  <c r="B13511" i="6" l="1"/>
  <c r="C13511" i="6" s="1"/>
  <c r="D13510" i="6" a="1"/>
  <c r="D13510" i="6" s="1"/>
  <c r="B13512" i="6" l="1"/>
  <c r="C13512" i="6" s="1"/>
  <c r="D13511" i="6" a="1"/>
  <c r="D13511" i="6" s="1"/>
  <c r="B13513" i="6" l="1"/>
  <c r="C13513" i="6" s="1"/>
  <c r="D13512" i="6" a="1"/>
  <c r="D13512" i="6" s="1"/>
  <c r="B13514" i="6" l="1"/>
  <c r="C13514" i="6" s="1"/>
  <c r="D13513" i="6" a="1"/>
  <c r="D13513" i="6" s="1"/>
  <c r="B13515" i="6" l="1"/>
  <c r="C13515" i="6" s="1"/>
  <c r="D13514" i="6" a="1"/>
  <c r="D13514" i="6" s="1"/>
  <c r="B13516" i="6" l="1"/>
  <c r="C13516" i="6" s="1"/>
  <c r="D13515" i="6" a="1"/>
  <c r="D13515" i="6" s="1"/>
  <c r="B13517" i="6" l="1"/>
  <c r="C13517" i="6" s="1"/>
  <c r="D13516" i="6" a="1"/>
  <c r="D13516" i="6" s="1"/>
  <c r="B13518" i="6" l="1"/>
  <c r="C13518" i="6" s="1"/>
  <c r="D13517" i="6" a="1"/>
  <c r="D13517" i="6" s="1"/>
  <c r="B13519" i="6" l="1"/>
  <c r="C13519" i="6" s="1"/>
  <c r="D13518" i="6" a="1"/>
  <c r="D13518" i="6" s="1"/>
  <c r="B13520" i="6" l="1"/>
  <c r="C13520" i="6" s="1"/>
  <c r="D13519" i="6" a="1"/>
  <c r="D13519" i="6" s="1"/>
  <c r="B13521" i="6" l="1"/>
  <c r="C13521" i="6" s="1"/>
  <c r="D13520" i="6" a="1"/>
  <c r="D13520" i="6" s="1"/>
  <c r="B13522" i="6" l="1"/>
  <c r="C13522" i="6" s="1"/>
  <c r="D13521" i="6" a="1"/>
  <c r="D13521" i="6" s="1"/>
  <c r="B13523" i="6" l="1"/>
  <c r="C13523" i="6" s="1"/>
  <c r="D13522" i="6" a="1"/>
  <c r="D13522" i="6" s="1"/>
  <c r="B13524" i="6" l="1"/>
  <c r="C13524" i="6" s="1"/>
  <c r="D13523" i="6" a="1"/>
  <c r="D13523" i="6" s="1"/>
  <c r="B13525" i="6" l="1"/>
  <c r="C13525" i="6" s="1"/>
  <c r="D13524" i="6" a="1"/>
  <c r="D13524" i="6" s="1"/>
  <c r="B13526" i="6" l="1"/>
  <c r="C13526" i="6" s="1"/>
  <c r="D13525" i="6" a="1"/>
  <c r="D13525" i="6" s="1"/>
  <c r="B13527" i="6" l="1"/>
  <c r="C13527" i="6" s="1"/>
  <c r="D13526" i="6" a="1"/>
  <c r="D13526" i="6" s="1"/>
  <c r="B13528" i="6" l="1"/>
  <c r="C13528" i="6" s="1"/>
  <c r="D13527" i="6" a="1"/>
  <c r="D13527" i="6" s="1"/>
  <c r="B13529" i="6" l="1"/>
  <c r="C13529" i="6" s="1"/>
  <c r="D13528" i="6" a="1"/>
  <c r="D13528" i="6" s="1"/>
  <c r="B13530" i="6" l="1"/>
  <c r="C13530" i="6" s="1"/>
  <c r="D13529" i="6" a="1"/>
  <c r="D13529" i="6" s="1"/>
  <c r="B13531" i="6" l="1"/>
  <c r="C13531" i="6" s="1"/>
  <c r="D13530" i="6" a="1"/>
  <c r="D13530" i="6" s="1"/>
  <c r="B13532" i="6" l="1"/>
  <c r="C13532" i="6" s="1"/>
  <c r="D13531" i="6" a="1"/>
  <c r="D13531" i="6" s="1"/>
  <c r="B13533" i="6" l="1"/>
  <c r="C13533" i="6" s="1"/>
  <c r="D13532" i="6" a="1"/>
  <c r="D13532" i="6" s="1"/>
  <c r="B13534" i="6" l="1"/>
  <c r="C13534" i="6" s="1"/>
  <c r="D13533" i="6" a="1"/>
  <c r="D13533" i="6" s="1"/>
  <c r="B13535" i="6" l="1"/>
  <c r="C13535" i="6" s="1"/>
  <c r="D13534" i="6" a="1"/>
  <c r="D13534" i="6" s="1"/>
  <c r="B13536" i="6" l="1"/>
  <c r="C13536" i="6" s="1"/>
  <c r="D13535" i="6" a="1"/>
  <c r="D13535" i="6" s="1"/>
  <c r="B13537" i="6" l="1"/>
  <c r="C13537" i="6" s="1"/>
  <c r="D13536" i="6" a="1"/>
  <c r="D13536" i="6" s="1"/>
  <c r="B13538" i="6" l="1"/>
  <c r="C13538" i="6" s="1"/>
  <c r="D13537" i="6" a="1"/>
  <c r="D13537" i="6" s="1"/>
  <c r="B13539" i="6" l="1"/>
  <c r="C13539" i="6" s="1"/>
  <c r="D13538" i="6" a="1"/>
  <c r="D13538" i="6" s="1"/>
  <c r="B13540" i="6" l="1"/>
  <c r="C13540" i="6" s="1"/>
  <c r="D13539" i="6" a="1"/>
  <c r="D13539" i="6" s="1"/>
  <c r="B13541" i="6" l="1"/>
  <c r="C13541" i="6" s="1"/>
  <c r="D13540" i="6" a="1"/>
  <c r="D13540" i="6" s="1"/>
  <c r="B13542" i="6" l="1"/>
  <c r="C13542" i="6" s="1"/>
  <c r="D13541" i="6" a="1"/>
  <c r="D13541" i="6" s="1"/>
  <c r="B13543" i="6" l="1"/>
  <c r="C13543" i="6" s="1"/>
  <c r="D13542" i="6" a="1"/>
  <c r="D13542" i="6" s="1"/>
  <c r="B13544" i="6" l="1"/>
  <c r="C13544" i="6" s="1"/>
  <c r="D13543" i="6" a="1"/>
  <c r="D13543" i="6" s="1"/>
  <c r="B13545" i="6" l="1"/>
  <c r="C13545" i="6" s="1"/>
  <c r="D13544" i="6" a="1"/>
  <c r="D13544" i="6" s="1"/>
  <c r="B13546" i="6" l="1"/>
  <c r="C13546" i="6" s="1"/>
  <c r="D13545" i="6" a="1"/>
  <c r="D13545" i="6" s="1"/>
  <c r="B13547" i="6" l="1"/>
  <c r="C13547" i="6" s="1"/>
  <c r="D13546" i="6" a="1"/>
  <c r="D13546" i="6" s="1"/>
  <c r="B13548" i="6" l="1"/>
  <c r="C13548" i="6" s="1"/>
  <c r="D13547" i="6" a="1"/>
  <c r="D13547" i="6" s="1"/>
  <c r="B13549" i="6" l="1"/>
  <c r="C13549" i="6" s="1"/>
  <c r="D13548" i="6" a="1"/>
  <c r="D13548" i="6" s="1"/>
  <c r="B13550" i="6" l="1"/>
  <c r="C13550" i="6" s="1"/>
  <c r="D13549" i="6" a="1"/>
  <c r="D13549" i="6" s="1"/>
  <c r="B13551" i="6" l="1"/>
  <c r="C13551" i="6" s="1"/>
  <c r="D13550" i="6" a="1"/>
  <c r="D13550" i="6" s="1"/>
  <c r="B13552" i="6" l="1"/>
  <c r="C13552" i="6" s="1"/>
  <c r="D13551" i="6" a="1"/>
  <c r="D13551" i="6" s="1"/>
  <c r="B13553" i="6" l="1"/>
  <c r="C13553" i="6" s="1"/>
  <c r="D13552" i="6" a="1"/>
  <c r="D13552" i="6" s="1"/>
  <c r="B13554" i="6" l="1"/>
  <c r="C13554" i="6" s="1"/>
  <c r="D13553" i="6" a="1"/>
  <c r="D13553" i="6" s="1"/>
  <c r="B13555" i="6" l="1"/>
  <c r="C13555" i="6" s="1"/>
  <c r="D13554" i="6" a="1"/>
  <c r="D13554" i="6" s="1"/>
  <c r="B13556" i="6" l="1"/>
  <c r="C13556" i="6" s="1"/>
  <c r="D13555" i="6" a="1"/>
  <c r="D13555" i="6" s="1"/>
  <c r="B13557" i="6" l="1"/>
  <c r="C13557" i="6" s="1"/>
  <c r="D13556" i="6" a="1"/>
  <c r="D13556" i="6" s="1"/>
  <c r="B13558" i="6" l="1"/>
  <c r="C13558" i="6" s="1"/>
  <c r="D13557" i="6" a="1"/>
  <c r="D13557" i="6" s="1"/>
  <c r="B13559" i="6" l="1"/>
  <c r="C13559" i="6" s="1"/>
  <c r="D13558" i="6" a="1"/>
  <c r="D13558" i="6" s="1"/>
  <c r="B13560" i="6" l="1"/>
  <c r="C13560" i="6" s="1"/>
  <c r="D13559" i="6" a="1"/>
  <c r="D13559" i="6" s="1"/>
  <c r="B13561" i="6" l="1"/>
  <c r="C13561" i="6" s="1"/>
  <c r="D13560" i="6" a="1"/>
  <c r="D13560" i="6" s="1"/>
  <c r="B13562" i="6" l="1"/>
  <c r="C13562" i="6" s="1"/>
  <c r="D13561" i="6" a="1"/>
  <c r="D13561" i="6" s="1"/>
  <c r="B13563" i="6" l="1"/>
  <c r="C13563" i="6" s="1"/>
  <c r="D13562" i="6" a="1"/>
  <c r="D13562" i="6" s="1"/>
  <c r="B13564" i="6" l="1"/>
  <c r="C13564" i="6" s="1"/>
  <c r="D13563" i="6" a="1"/>
  <c r="D13563" i="6" s="1"/>
  <c r="B13565" i="6" l="1"/>
  <c r="C13565" i="6" s="1"/>
  <c r="D13564" i="6" a="1"/>
  <c r="D13564" i="6" s="1"/>
  <c r="B13566" i="6" l="1"/>
  <c r="C13566" i="6" s="1"/>
  <c r="D13565" i="6" a="1"/>
  <c r="D13565" i="6" s="1"/>
  <c r="B13567" i="6" l="1"/>
  <c r="C13567" i="6" s="1"/>
  <c r="D13566" i="6" a="1"/>
  <c r="D13566" i="6" s="1"/>
  <c r="B13568" i="6" l="1"/>
  <c r="C13568" i="6" s="1"/>
  <c r="D13567" i="6" a="1"/>
  <c r="D13567" i="6" s="1"/>
  <c r="B13569" i="6" l="1"/>
  <c r="C13569" i="6" s="1"/>
  <c r="D13568" i="6" a="1"/>
  <c r="D13568" i="6" s="1"/>
  <c r="B13570" i="6" l="1"/>
  <c r="C13570" i="6" s="1"/>
  <c r="D13569" i="6" a="1"/>
  <c r="D13569" i="6" s="1"/>
  <c r="B13571" i="6" l="1"/>
  <c r="C13571" i="6" s="1"/>
  <c r="D13570" i="6" a="1"/>
  <c r="D13570" i="6" s="1"/>
  <c r="B13572" i="6" l="1"/>
  <c r="C13572" i="6" s="1"/>
  <c r="D13571" i="6" a="1"/>
  <c r="D13571" i="6" s="1"/>
  <c r="B13573" i="6" l="1"/>
  <c r="C13573" i="6" s="1"/>
  <c r="D13572" i="6" a="1"/>
  <c r="D13572" i="6" s="1"/>
  <c r="B13574" i="6" l="1"/>
  <c r="C13574" i="6" s="1"/>
  <c r="D13573" i="6" a="1"/>
  <c r="D13573" i="6" s="1"/>
  <c r="B13575" i="6" l="1"/>
  <c r="C13575" i="6" s="1"/>
  <c r="D13574" i="6" a="1"/>
  <c r="D13574" i="6" s="1"/>
  <c r="B13576" i="6" l="1"/>
  <c r="C13576" i="6" s="1"/>
  <c r="D13575" i="6" a="1"/>
  <c r="D13575" i="6" s="1"/>
  <c r="B13577" i="6" l="1"/>
  <c r="C13577" i="6" s="1"/>
  <c r="D13576" i="6" a="1"/>
  <c r="D13576" i="6" s="1"/>
  <c r="B13578" i="6" l="1"/>
  <c r="C13578" i="6" s="1"/>
  <c r="D13577" i="6" a="1"/>
  <c r="D13577" i="6" s="1"/>
  <c r="B13579" i="6" l="1"/>
  <c r="C13579" i="6" s="1"/>
  <c r="D13578" i="6" a="1"/>
  <c r="D13578" i="6" s="1"/>
  <c r="B13580" i="6" l="1"/>
  <c r="C13580" i="6" s="1"/>
  <c r="D13579" i="6" a="1"/>
  <c r="D13579" i="6" s="1"/>
  <c r="B13581" i="6" l="1"/>
  <c r="C13581" i="6" s="1"/>
  <c r="D13580" i="6" a="1"/>
  <c r="D13580" i="6" s="1"/>
  <c r="B13582" i="6" l="1"/>
  <c r="C13582" i="6" s="1"/>
  <c r="D13581" i="6" a="1"/>
  <c r="D13581" i="6" s="1"/>
  <c r="B13583" i="6" l="1"/>
  <c r="C13583" i="6" s="1"/>
  <c r="D13582" i="6" a="1"/>
  <c r="D13582" i="6" s="1"/>
  <c r="B13584" i="6" l="1"/>
  <c r="C13584" i="6" s="1"/>
  <c r="D13583" i="6" a="1"/>
  <c r="D13583" i="6" s="1"/>
  <c r="B13585" i="6" l="1"/>
  <c r="C13585" i="6" s="1"/>
  <c r="D13584" i="6" a="1"/>
  <c r="D13584" i="6" s="1"/>
  <c r="B13586" i="6" l="1"/>
  <c r="C13586" i="6" s="1"/>
  <c r="D13585" i="6" a="1"/>
  <c r="D13585" i="6" s="1"/>
  <c r="B13587" i="6" l="1"/>
  <c r="C13587" i="6" s="1"/>
  <c r="D13586" i="6" a="1"/>
  <c r="D13586" i="6" s="1"/>
  <c r="B13588" i="6" l="1"/>
  <c r="C13588" i="6" s="1"/>
  <c r="D13587" i="6" a="1"/>
  <c r="D13587" i="6" s="1"/>
  <c r="B13589" i="6" l="1"/>
  <c r="C13589" i="6" s="1"/>
  <c r="D13588" i="6" a="1"/>
  <c r="D13588" i="6" s="1"/>
  <c r="B13590" i="6" l="1"/>
  <c r="C13590" i="6" s="1"/>
  <c r="D13589" i="6" a="1"/>
  <c r="D13589" i="6" s="1"/>
  <c r="B13591" i="6" l="1"/>
  <c r="C13591" i="6" s="1"/>
  <c r="D13590" i="6" a="1"/>
  <c r="D13590" i="6" s="1"/>
  <c r="B13592" i="6" l="1"/>
  <c r="C13592" i="6" s="1"/>
  <c r="D13591" i="6" a="1"/>
  <c r="D13591" i="6" s="1"/>
  <c r="B13593" i="6" l="1"/>
  <c r="C13593" i="6" s="1"/>
  <c r="D13592" i="6" a="1"/>
  <c r="D13592" i="6" s="1"/>
  <c r="B13594" i="6" l="1"/>
  <c r="C13594" i="6" s="1"/>
  <c r="D13593" i="6" a="1"/>
  <c r="D13593" i="6" s="1"/>
  <c r="B13595" i="6" l="1"/>
  <c r="C13595" i="6" s="1"/>
  <c r="D13594" i="6" a="1"/>
  <c r="D13594" i="6" s="1"/>
  <c r="B13596" i="6" l="1"/>
  <c r="C13596" i="6" s="1"/>
  <c r="D13595" i="6" a="1"/>
  <c r="D13595" i="6" s="1"/>
  <c r="B13597" i="6" l="1"/>
  <c r="C13597" i="6" s="1"/>
  <c r="D13596" i="6" a="1"/>
  <c r="D13596" i="6" s="1"/>
  <c r="B13598" i="6" l="1"/>
  <c r="C13598" i="6" s="1"/>
  <c r="D13597" i="6" a="1"/>
  <c r="D13597" i="6" s="1"/>
  <c r="B13599" i="6" l="1"/>
  <c r="C13599" i="6" s="1"/>
  <c r="D13598" i="6" a="1"/>
  <c r="D13598" i="6" s="1"/>
  <c r="B13600" i="6" l="1"/>
  <c r="C13600" i="6" s="1"/>
  <c r="D13599" i="6" a="1"/>
  <c r="D13599" i="6" s="1"/>
  <c r="B13601" i="6" l="1"/>
  <c r="C13601" i="6" s="1"/>
  <c r="D13600" i="6" a="1"/>
  <c r="D13600" i="6" s="1"/>
  <c r="B13602" i="6" l="1"/>
  <c r="C13602" i="6" s="1"/>
  <c r="D13601" i="6" a="1"/>
  <c r="D13601" i="6" s="1"/>
  <c r="B13603" i="6" l="1"/>
  <c r="C13603" i="6" s="1"/>
  <c r="D13602" i="6" a="1"/>
  <c r="D13602" i="6" s="1"/>
  <c r="B13604" i="6" l="1"/>
  <c r="C13604" i="6" s="1"/>
  <c r="D13603" i="6" a="1"/>
  <c r="D13603" i="6" s="1"/>
  <c r="B13605" i="6" l="1"/>
  <c r="C13605" i="6" s="1"/>
  <c r="D13604" i="6" a="1"/>
  <c r="D13604" i="6" s="1"/>
  <c r="B13606" i="6" l="1"/>
  <c r="C13606" i="6" s="1"/>
  <c r="D13605" i="6" a="1"/>
  <c r="D13605" i="6" s="1"/>
  <c r="B13607" i="6" l="1"/>
  <c r="C13607" i="6" s="1"/>
  <c r="D13606" i="6" a="1"/>
  <c r="D13606" i="6" s="1"/>
  <c r="B13608" i="6" l="1"/>
  <c r="C13608" i="6" s="1"/>
  <c r="D13607" i="6" a="1"/>
  <c r="D13607" i="6" s="1"/>
  <c r="B13609" i="6" l="1"/>
  <c r="C13609" i="6" s="1"/>
  <c r="D13608" i="6" a="1"/>
  <c r="D13608" i="6" s="1"/>
  <c r="B13610" i="6" l="1"/>
  <c r="C13610" i="6" s="1"/>
  <c r="D13609" i="6" a="1"/>
  <c r="D13609" i="6" s="1"/>
  <c r="B13611" i="6" l="1"/>
  <c r="C13611" i="6" s="1"/>
  <c r="D13610" i="6" a="1"/>
  <c r="D13610" i="6" s="1"/>
  <c r="B13612" i="6" l="1"/>
  <c r="C13612" i="6" s="1"/>
  <c r="D13611" i="6" a="1"/>
  <c r="D13611" i="6" s="1"/>
  <c r="B13613" i="6" l="1"/>
  <c r="C13613" i="6" s="1"/>
  <c r="D13612" i="6" a="1"/>
  <c r="D13612" i="6" s="1"/>
  <c r="B13614" i="6" l="1"/>
  <c r="C13614" i="6" s="1"/>
  <c r="D13613" i="6" a="1"/>
  <c r="D13613" i="6" s="1"/>
  <c r="B13615" i="6" l="1"/>
  <c r="C13615" i="6" s="1"/>
  <c r="D13614" i="6" a="1"/>
  <c r="D13614" i="6" s="1"/>
  <c r="B13616" i="6" l="1"/>
  <c r="C13616" i="6" s="1"/>
  <c r="D13615" i="6" a="1"/>
  <c r="D13615" i="6" s="1"/>
  <c r="B13617" i="6" l="1"/>
  <c r="C13617" i="6" s="1"/>
  <c r="D13616" i="6" a="1"/>
  <c r="D13616" i="6" s="1"/>
  <c r="B13618" i="6" l="1"/>
  <c r="C13618" i="6" s="1"/>
  <c r="D13617" i="6" a="1"/>
  <c r="D13617" i="6" s="1"/>
  <c r="B13619" i="6" l="1"/>
  <c r="C13619" i="6" s="1"/>
  <c r="D13618" i="6" a="1"/>
  <c r="D13618" i="6" s="1"/>
  <c r="B13620" i="6" l="1"/>
  <c r="C13620" i="6" s="1"/>
  <c r="D13619" i="6" a="1"/>
  <c r="D13619" i="6" s="1"/>
  <c r="B13621" i="6" l="1"/>
  <c r="C13621" i="6" s="1"/>
  <c r="D13620" i="6" a="1"/>
  <c r="D13620" i="6" s="1"/>
  <c r="B13622" i="6" l="1"/>
  <c r="C13622" i="6" s="1"/>
  <c r="D13621" i="6" a="1"/>
  <c r="D13621" i="6" s="1"/>
  <c r="B13623" i="6" l="1"/>
  <c r="C13623" i="6" s="1"/>
  <c r="D13622" i="6" a="1"/>
  <c r="D13622" i="6" s="1"/>
  <c r="B13624" i="6" l="1"/>
  <c r="C13624" i="6" s="1"/>
  <c r="D13623" i="6" a="1"/>
  <c r="D13623" i="6" s="1"/>
  <c r="B13625" i="6" l="1"/>
  <c r="C13625" i="6" s="1"/>
  <c r="D13624" i="6" a="1"/>
  <c r="D13624" i="6" s="1"/>
  <c r="B13626" i="6" l="1"/>
  <c r="C13626" i="6" s="1"/>
  <c r="D13625" i="6" a="1"/>
  <c r="D13625" i="6" s="1"/>
  <c r="B13627" i="6" l="1"/>
  <c r="C13627" i="6" s="1"/>
  <c r="D13626" i="6" a="1"/>
  <c r="D13626" i="6" s="1"/>
  <c r="B13628" i="6" l="1"/>
  <c r="C13628" i="6" s="1"/>
  <c r="D13627" i="6" a="1"/>
  <c r="D13627" i="6" s="1"/>
  <c r="B13629" i="6" l="1"/>
  <c r="C13629" i="6" s="1"/>
  <c r="D13628" i="6" a="1"/>
  <c r="D13628" i="6" s="1"/>
  <c r="B13630" i="6" l="1"/>
  <c r="C13630" i="6" s="1"/>
  <c r="D13629" i="6" a="1"/>
  <c r="D13629" i="6" s="1"/>
  <c r="B13631" i="6" l="1"/>
  <c r="C13631" i="6" s="1"/>
  <c r="D13630" i="6" a="1"/>
  <c r="D13630" i="6" s="1"/>
  <c r="B13632" i="6" l="1"/>
  <c r="C13632" i="6" s="1"/>
  <c r="D13631" i="6" a="1"/>
  <c r="D13631" i="6" s="1"/>
  <c r="B13633" i="6" l="1"/>
  <c r="C13633" i="6" s="1"/>
  <c r="D13632" i="6" a="1"/>
  <c r="D13632" i="6" s="1"/>
  <c r="B13634" i="6" l="1"/>
  <c r="C13634" i="6" s="1"/>
  <c r="D13633" i="6" a="1"/>
  <c r="D13633" i="6" s="1"/>
  <c r="B13635" i="6" l="1"/>
  <c r="C13635" i="6" s="1"/>
  <c r="D13634" i="6" a="1"/>
  <c r="D13634" i="6" s="1"/>
  <c r="B13636" i="6" l="1"/>
  <c r="C13636" i="6" s="1"/>
  <c r="D13635" i="6" a="1"/>
  <c r="D13635" i="6" s="1"/>
  <c r="B13637" i="6" l="1"/>
  <c r="C13637" i="6" s="1"/>
  <c r="D13636" i="6" a="1"/>
  <c r="D13636" i="6" s="1"/>
  <c r="B13638" i="6" l="1"/>
  <c r="C13638" i="6" s="1"/>
  <c r="D13637" i="6" a="1"/>
  <c r="D13637" i="6" s="1"/>
  <c r="B13639" i="6" l="1"/>
  <c r="C13639" i="6" s="1"/>
  <c r="D13638" i="6" a="1"/>
  <c r="D13638" i="6" s="1"/>
  <c r="B13640" i="6" l="1"/>
  <c r="C13640" i="6" s="1"/>
  <c r="D13639" i="6" a="1"/>
  <c r="D13639" i="6" s="1"/>
  <c r="B13641" i="6" l="1"/>
  <c r="C13641" i="6" s="1"/>
  <c r="D13640" i="6" a="1"/>
  <c r="D13640" i="6" s="1"/>
  <c r="B13642" i="6" l="1"/>
  <c r="C13642" i="6" s="1"/>
  <c r="D13641" i="6" a="1"/>
  <c r="D13641" i="6" s="1"/>
  <c r="B13643" i="6" l="1"/>
  <c r="C13643" i="6" s="1"/>
  <c r="D13642" i="6" a="1"/>
  <c r="D13642" i="6" s="1"/>
  <c r="B13644" i="6" l="1"/>
  <c r="C13644" i="6" s="1"/>
  <c r="D13643" i="6" a="1"/>
  <c r="D13643" i="6" s="1"/>
  <c r="B13645" i="6" l="1"/>
  <c r="C13645" i="6" s="1"/>
  <c r="D13644" i="6" a="1"/>
  <c r="D13644" i="6" s="1"/>
  <c r="B13646" i="6" l="1"/>
  <c r="C13646" i="6" s="1"/>
  <c r="D13645" i="6" a="1"/>
  <c r="D13645" i="6" s="1"/>
  <c r="B13647" i="6" l="1"/>
  <c r="C13647" i="6" s="1"/>
  <c r="D13646" i="6" a="1"/>
  <c r="D13646" i="6" s="1"/>
  <c r="B13648" i="6" l="1"/>
  <c r="C13648" i="6" s="1"/>
  <c r="D13647" i="6" a="1"/>
  <c r="D13647" i="6" s="1"/>
  <c r="B13649" i="6" l="1"/>
  <c r="C13649" i="6" s="1"/>
  <c r="D13648" i="6" a="1"/>
  <c r="D13648" i="6" s="1"/>
  <c r="B13650" i="6" l="1"/>
  <c r="C13650" i="6" s="1"/>
  <c r="D13649" i="6" a="1"/>
  <c r="D13649" i="6" s="1"/>
  <c r="B13651" i="6" l="1"/>
  <c r="C13651" i="6" s="1"/>
  <c r="D13650" i="6" a="1"/>
  <c r="D13650" i="6" s="1"/>
  <c r="B13652" i="6" l="1"/>
  <c r="C13652" i="6" s="1"/>
  <c r="D13651" i="6" a="1"/>
  <c r="D13651" i="6" s="1"/>
  <c r="B13653" i="6" l="1"/>
  <c r="C13653" i="6" s="1"/>
  <c r="D13652" i="6" a="1"/>
  <c r="D13652" i="6" s="1"/>
  <c r="B13654" i="6" l="1"/>
  <c r="C13654" i="6" s="1"/>
  <c r="D13653" i="6" a="1"/>
  <c r="D13653" i="6" s="1"/>
  <c r="B13655" i="6" l="1"/>
  <c r="C13655" i="6" s="1"/>
  <c r="D13654" i="6" a="1"/>
  <c r="D13654" i="6" s="1"/>
  <c r="B13656" i="6" l="1"/>
  <c r="C13656" i="6" s="1"/>
  <c r="D13655" i="6" a="1"/>
  <c r="D13655" i="6" s="1"/>
  <c r="B13657" i="6" l="1"/>
  <c r="C13657" i="6" s="1"/>
  <c r="D13656" i="6" a="1"/>
  <c r="D13656" i="6" s="1"/>
  <c r="B13658" i="6" l="1"/>
  <c r="C13658" i="6" s="1"/>
  <c r="D13657" i="6" a="1"/>
  <c r="D13657" i="6" s="1"/>
  <c r="B13659" i="6" l="1"/>
  <c r="C13659" i="6" s="1"/>
  <c r="D13658" i="6" a="1"/>
  <c r="D13658" i="6" s="1"/>
  <c r="B13660" i="6" l="1"/>
  <c r="C13660" i="6" s="1"/>
  <c r="D13659" i="6" a="1"/>
  <c r="D13659" i="6" s="1"/>
  <c r="B13661" i="6" l="1"/>
  <c r="C13661" i="6" s="1"/>
  <c r="D13660" i="6" a="1"/>
  <c r="D13660" i="6" s="1"/>
  <c r="B13662" i="6" l="1"/>
  <c r="C13662" i="6" s="1"/>
  <c r="D13661" i="6" a="1"/>
  <c r="D13661" i="6" s="1"/>
  <c r="B13663" i="6" l="1"/>
  <c r="C13663" i="6" s="1"/>
  <c r="D13662" i="6" a="1"/>
  <c r="D13662" i="6" s="1"/>
  <c r="B13664" i="6" l="1"/>
  <c r="C13664" i="6" s="1"/>
  <c r="D13663" i="6" a="1"/>
  <c r="D13663" i="6" s="1"/>
  <c r="B13665" i="6" l="1"/>
  <c r="C13665" i="6" s="1"/>
  <c r="D13664" i="6" a="1"/>
  <c r="D13664" i="6" s="1"/>
  <c r="B13666" i="6" l="1"/>
  <c r="C13666" i="6" s="1"/>
  <c r="D13665" i="6" a="1"/>
  <c r="D13665" i="6" s="1"/>
  <c r="B13667" i="6" l="1"/>
  <c r="C13667" i="6" s="1"/>
  <c r="D13666" i="6" a="1"/>
  <c r="D13666" i="6" s="1"/>
  <c r="B13668" i="6" l="1"/>
  <c r="C13668" i="6" s="1"/>
  <c r="D13667" i="6" a="1"/>
  <c r="D13667" i="6" s="1"/>
  <c r="B13669" i="6" l="1"/>
  <c r="C13669" i="6" s="1"/>
  <c r="D13668" i="6" a="1"/>
  <c r="D13668" i="6" s="1"/>
  <c r="B13670" i="6" l="1"/>
  <c r="C13670" i="6" s="1"/>
  <c r="D13669" i="6" a="1"/>
  <c r="D13669" i="6" s="1"/>
  <c r="B13671" i="6" l="1"/>
  <c r="C13671" i="6" s="1"/>
  <c r="D13670" i="6" a="1"/>
  <c r="D13670" i="6" s="1"/>
  <c r="B13672" i="6" l="1"/>
  <c r="C13672" i="6" s="1"/>
  <c r="D13671" i="6" a="1"/>
  <c r="D13671" i="6" s="1"/>
  <c r="B13673" i="6" l="1"/>
  <c r="C13673" i="6" s="1"/>
  <c r="D13672" i="6" a="1"/>
  <c r="D13672" i="6" s="1"/>
  <c r="B13674" i="6" l="1"/>
  <c r="C13674" i="6" s="1"/>
  <c r="D13673" i="6" a="1"/>
  <c r="D13673" i="6" s="1"/>
  <c r="B13675" i="6" l="1"/>
  <c r="C13675" i="6" s="1"/>
  <c r="D13674" i="6" a="1"/>
  <c r="D13674" i="6" s="1"/>
  <c r="B13676" i="6" l="1"/>
  <c r="C13676" i="6" s="1"/>
  <c r="D13675" i="6" a="1"/>
  <c r="D13675" i="6" s="1"/>
  <c r="B13677" i="6" l="1"/>
  <c r="C13677" i="6" s="1"/>
  <c r="D13676" i="6" a="1"/>
  <c r="D13676" i="6" s="1"/>
  <c r="B13678" i="6" l="1"/>
  <c r="C13678" i="6" s="1"/>
  <c r="D13677" i="6" a="1"/>
  <c r="D13677" i="6" s="1"/>
  <c r="B13679" i="6" l="1"/>
  <c r="C13679" i="6" s="1"/>
  <c r="D13678" i="6" a="1"/>
  <c r="D13678" i="6" s="1"/>
  <c r="B13680" i="6" l="1"/>
  <c r="C13680" i="6" s="1"/>
  <c r="D13679" i="6" a="1"/>
  <c r="D13679" i="6" s="1"/>
  <c r="B13681" i="6" l="1"/>
  <c r="C13681" i="6" s="1"/>
  <c r="D13680" i="6" a="1"/>
  <c r="D13680" i="6" s="1"/>
  <c r="B13682" i="6" l="1"/>
  <c r="C13682" i="6" s="1"/>
  <c r="D13681" i="6" a="1"/>
  <c r="D13681" i="6" s="1"/>
  <c r="B13683" i="6" l="1"/>
  <c r="C13683" i="6" s="1"/>
  <c r="D13682" i="6" a="1"/>
  <c r="D13682" i="6" s="1"/>
  <c r="B13684" i="6" l="1"/>
  <c r="C13684" i="6" s="1"/>
  <c r="D13683" i="6" a="1"/>
  <c r="D13683" i="6" s="1"/>
  <c r="B13685" i="6" l="1"/>
  <c r="C13685" i="6" s="1"/>
  <c r="D13684" i="6" a="1"/>
  <c r="D13684" i="6" s="1"/>
  <c r="B13686" i="6" l="1"/>
  <c r="C13686" i="6" s="1"/>
  <c r="D13685" i="6" a="1"/>
  <c r="D13685" i="6" s="1"/>
  <c r="B13687" i="6" l="1"/>
  <c r="C13687" i="6" s="1"/>
  <c r="D13686" i="6" a="1"/>
  <c r="D13686" i="6" s="1"/>
  <c r="B13688" i="6" l="1"/>
  <c r="C13688" i="6" s="1"/>
  <c r="D13687" i="6" a="1"/>
  <c r="D13687" i="6" s="1"/>
  <c r="B13689" i="6" l="1"/>
  <c r="C13689" i="6" s="1"/>
  <c r="D13688" i="6" a="1"/>
  <c r="D13688" i="6" s="1"/>
  <c r="B13690" i="6" l="1"/>
  <c r="C13690" i="6" s="1"/>
  <c r="D13689" i="6" a="1"/>
  <c r="D13689" i="6" s="1"/>
  <c r="B13691" i="6" l="1"/>
  <c r="C13691" i="6" s="1"/>
  <c r="D13690" i="6" a="1"/>
  <c r="D13690" i="6" s="1"/>
  <c r="B13692" i="6" l="1"/>
  <c r="C13692" i="6" s="1"/>
  <c r="D13691" i="6" a="1"/>
  <c r="D13691" i="6" s="1"/>
  <c r="B13693" i="6" l="1"/>
  <c r="C13693" i="6" s="1"/>
  <c r="D13692" i="6" a="1"/>
  <c r="D13692" i="6" s="1"/>
  <c r="B13694" i="6" l="1"/>
  <c r="C13694" i="6" s="1"/>
  <c r="D13693" i="6" a="1"/>
  <c r="D13693" i="6" s="1"/>
  <c r="B13695" i="6" l="1"/>
  <c r="C13695" i="6" s="1"/>
  <c r="D13694" i="6" a="1"/>
  <c r="D13694" i="6" s="1"/>
  <c r="B13696" i="6" l="1"/>
  <c r="C13696" i="6" s="1"/>
  <c r="D13695" i="6" a="1"/>
  <c r="D13695" i="6" s="1"/>
  <c r="B13697" i="6" l="1"/>
  <c r="C13697" i="6" s="1"/>
  <c r="D13696" i="6" a="1"/>
  <c r="D13696" i="6" s="1"/>
  <c r="B13698" i="6" l="1"/>
  <c r="C13698" i="6" s="1"/>
  <c r="D13697" i="6" a="1"/>
  <c r="D13697" i="6" s="1"/>
  <c r="B13699" i="6" l="1"/>
  <c r="C13699" i="6" s="1"/>
  <c r="D13698" i="6" a="1"/>
  <c r="D13698" i="6" s="1"/>
  <c r="B13700" i="6" l="1"/>
  <c r="C13700" i="6" s="1"/>
  <c r="D13699" i="6" a="1"/>
  <c r="D13699" i="6" s="1"/>
  <c r="B13701" i="6" l="1"/>
  <c r="C13701" i="6" s="1"/>
  <c r="D13700" i="6" a="1"/>
  <c r="D13700" i="6" s="1"/>
  <c r="B13702" i="6" l="1"/>
  <c r="C13702" i="6" s="1"/>
  <c r="D13701" i="6" a="1"/>
  <c r="D13701" i="6" s="1"/>
  <c r="B13703" i="6" l="1"/>
  <c r="C13703" i="6" s="1"/>
  <c r="D13702" i="6" a="1"/>
  <c r="D13702" i="6" s="1"/>
  <c r="B13704" i="6" l="1"/>
  <c r="C13704" i="6" s="1"/>
  <c r="D13703" i="6" a="1"/>
  <c r="D13703" i="6" s="1"/>
  <c r="B13705" i="6" l="1"/>
  <c r="C13705" i="6" s="1"/>
  <c r="D13704" i="6" a="1"/>
  <c r="D13704" i="6" s="1"/>
  <c r="B13706" i="6" l="1"/>
  <c r="C13706" i="6" s="1"/>
  <c r="D13705" i="6" a="1"/>
  <c r="D13705" i="6" s="1"/>
  <c r="B13707" i="6" l="1"/>
  <c r="C13707" i="6" s="1"/>
  <c r="D13706" i="6" a="1"/>
  <c r="D13706" i="6" s="1"/>
  <c r="B13708" i="6" l="1"/>
  <c r="C13708" i="6" s="1"/>
  <c r="D13707" i="6" a="1"/>
  <c r="D13707" i="6" s="1"/>
  <c r="B13709" i="6" l="1"/>
  <c r="C13709" i="6" s="1"/>
  <c r="D13708" i="6" a="1"/>
  <c r="D13708" i="6" s="1"/>
  <c r="B13710" i="6" l="1"/>
  <c r="C13710" i="6" s="1"/>
  <c r="D13709" i="6" a="1"/>
  <c r="D13709" i="6" s="1"/>
  <c r="B13711" i="6" l="1"/>
  <c r="C13711" i="6" s="1"/>
  <c r="D13710" i="6" a="1"/>
  <c r="D13710" i="6" s="1"/>
  <c r="B13712" i="6" l="1"/>
  <c r="C13712" i="6" s="1"/>
  <c r="D13711" i="6" a="1"/>
  <c r="D13711" i="6" s="1"/>
  <c r="B13713" i="6" l="1"/>
  <c r="C13713" i="6" s="1"/>
  <c r="D13712" i="6" a="1"/>
  <c r="D13712" i="6" s="1"/>
  <c r="B13714" i="6" l="1"/>
  <c r="C13714" i="6" s="1"/>
  <c r="D13713" i="6" a="1"/>
  <c r="D13713" i="6" s="1"/>
  <c r="B13715" i="6" l="1"/>
  <c r="C13715" i="6" s="1"/>
  <c r="D13714" i="6" a="1"/>
  <c r="D13714" i="6" s="1"/>
  <c r="B13716" i="6" l="1"/>
  <c r="C13716" i="6" s="1"/>
  <c r="D13715" i="6" a="1"/>
  <c r="D13715" i="6" s="1"/>
  <c r="B13717" i="6" l="1"/>
  <c r="C13717" i="6" s="1"/>
  <c r="D13716" i="6" a="1"/>
  <c r="D13716" i="6" s="1"/>
  <c r="B13718" i="6" l="1"/>
  <c r="C13718" i="6" s="1"/>
  <c r="D13717" i="6" a="1"/>
  <c r="D13717" i="6" s="1"/>
  <c r="B13719" i="6" l="1"/>
  <c r="C13719" i="6" s="1"/>
  <c r="D13718" i="6" a="1"/>
  <c r="D13718" i="6" s="1"/>
  <c r="B13720" i="6" l="1"/>
  <c r="C13720" i="6" s="1"/>
  <c r="D13719" i="6" a="1"/>
  <c r="D13719" i="6" s="1"/>
  <c r="B13721" i="6" l="1"/>
  <c r="C13721" i="6" s="1"/>
  <c r="D13720" i="6" a="1"/>
  <c r="D13720" i="6" s="1"/>
  <c r="B13722" i="6" l="1"/>
  <c r="C13722" i="6" s="1"/>
  <c r="D13721" i="6" a="1"/>
  <c r="D13721" i="6" s="1"/>
  <c r="B13723" i="6" l="1"/>
  <c r="C13723" i="6" s="1"/>
  <c r="D13722" i="6" a="1"/>
  <c r="D13722" i="6" s="1"/>
  <c r="B13724" i="6" l="1"/>
  <c r="C13724" i="6" s="1"/>
  <c r="D13723" i="6" a="1"/>
  <c r="D13723" i="6" s="1"/>
  <c r="B13725" i="6" l="1"/>
  <c r="C13725" i="6" s="1"/>
  <c r="D13724" i="6" a="1"/>
  <c r="D13724" i="6" s="1"/>
  <c r="B13726" i="6" l="1"/>
  <c r="C13726" i="6" s="1"/>
  <c r="D13725" i="6" a="1"/>
  <c r="D13725" i="6" s="1"/>
  <c r="B13727" i="6" l="1"/>
  <c r="C13727" i="6" s="1"/>
  <c r="D13726" i="6" a="1"/>
  <c r="D13726" i="6" s="1"/>
  <c r="B13728" i="6" l="1"/>
  <c r="C13728" i="6" s="1"/>
  <c r="D13727" i="6" a="1"/>
  <c r="D13727" i="6" s="1"/>
  <c r="B13729" i="6" l="1"/>
  <c r="C13729" i="6" s="1"/>
  <c r="D13728" i="6" a="1"/>
  <c r="D13728" i="6" s="1"/>
  <c r="B13730" i="6" l="1"/>
  <c r="C13730" i="6" s="1"/>
  <c r="D13729" i="6" a="1"/>
  <c r="D13729" i="6" s="1"/>
  <c r="B13731" i="6" l="1"/>
  <c r="C13731" i="6" s="1"/>
  <c r="D13730" i="6" a="1"/>
  <c r="D13730" i="6" s="1"/>
  <c r="B13732" i="6" l="1"/>
  <c r="C13732" i="6" s="1"/>
  <c r="D13731" i="6" a="1"/>
  <c r="D13731" i="6" s="1"/>
  <c r="B13733" i="6" l="1"/>
  <c r="C13733" i="6" s="1"/>
  <c r="D13732" i="6" a="1"/>
  <c r="D13732" i="6" s="1"/>
  <c r="B13734" i="6" l="1"/>
  <c r="C13734" i="6" s="1"/>
  <c r="D13733" i="6" a="1"/>
  <c r="D13733" i="6" s="1"/>
  <c r="B13735" i="6" l="1"/>
  <c r="C13735" i="6" s="1"/>
  <c r="D13734" i="6" a="1"/>
  <c r="D13734" i="6" s="1"/>
  <c r="B13736" i="6" l="1"/>
  <c r="C13736" i="6" s="1"/>
  <c r="D13735" i="6" a="1"/>
  <c r="D13735" i="6" s="1"/>
  <c r="B13737" i="6" l="1"/>
  <c r="C13737" i="6" s="1"/>
  <c r="D13736" i="6" a="1"/>
  <c r="D13736" i="6" s="1"/>
  <c r="B13738" i="6" l="1"/>
  <c r="C13738" i="6" s="1"/>
  <c r="D13737" i="6" a="1"/>
  <c r="D13737" i="6" s="1"/>
  <c r="B13739" i="6" l="1"/>
  <c r="C13739" i="6" s="1"/>
  <c r="D13738" i="6" a="1"/>
  <c r="D13738" i="6" s="1"/>
  <c r="B13740" i="6" l="1"/>
  <c r="C13740" i="6" s="1"/>
  <c r="D13739" i="6" a="1"/>
  <c r="D13739" i="6" s="1"/>
  <c r="B13741" i="6" l="1"/>
  <c r="C13741" i="6" s="1"/>
  <c r="D13740" i="6" a="1"/>
  <c r="D13740" i="6" s="1"/>
  <c r="B13742" i="6" l="1"/>
  <c r="C13742" i="6" s="1"/>
  <c r="D13741" i="6" a="1"/>
  <c r="D13741" i="6" s="1"/>
  <c r="B13743" i="6" l="1"/>
  <c r="C13743" i="6" s="1"/>
  <c r="D13742" i="6" a="1"/>
  <c r="D13742" i="6" s="1"/>
  <c r="B13744" i="6" l="1"/>
  <c r="C13744" i="6" s="1"/>
  <c r="D13743" i="6" a="1"/>
  <c r="D13743" i="6" s="1"/>
  <c r="B13745" i="6" l="1"/>
  <c r="C13745" i="6" s="1"/>
  <c r="D13744" i="6" a="1"/>
  <c r="D13744" i="6" s="1"/>
  <c r="B13746" i="6" l="1"/>
  <c r="C13746" i="6" s="1"/>
  <c r="D13745" i="6" a="1"/>
  <c r="D13745" i="6" s="1"/>
  <c r="B13747" i="6" l="1"/>
  <c r="C13747" i="6" s="1"/>
  <c r="D13746" i="6" a="1"/>
  <c r="D13746" i="6" s="1"/>
  <c r="B13748" i="6" l="1"/>
  <c r="C13748" i="6" s="1"/>
  <c r="D13747" i="6" a="1"/>
  <c r="D13747" i="6" s="1"/>
  <c r="B13749" i="6" l="1"/>
  <c r="C13749" i="6" s="1"/>
  <c r="D13748" i="6" a="1"/>
  <c r="D13748" i="6" s="1"/>
  <c r="B13750" i="6" l="1"/>
  <c r="C13750" i="6" s="1"/>
  <c r="D13749" i="6" a="1"/>
  <c r="D13749" i="6" s="1"/>
  <c r="B13751" i="6" l="1"/>
  <c r="C13751" i="6" s="1"/>
  <c r="D13750" i="6" a="1"/>
  <c r="D13750" i="6" s="1"/>
  <c r="B13752" i="6" l="1"/>
  <c r="C13752" i="6" s="1"/>
  <c r="D13751" i="6" a="1"/>
  <c r="D13751" i="6" s="1"/>
  <c r="B13753" i="6" l="1"/>
  <c r="C13753" i="6" s="1"/>
  <c r="D13752" i="6" a="1"/>
  <c r="D13752" i="6" s="1"/>
  <c r="B13754" i="6" l="1"/>
  <c r="C13754" i="6" s="1"/>
  <c r="D13753" i="6" a="1"/>
  <c r="D13753" i="6" s="1"/>
  <c r="B13755" i="6" l="1"/>
  <c r="C13755" i="6" s="1"/>
  <c r="D13754" i="6" a="1"/>
  <c r="D13754" i="6" s="1"/>
  <c r="B13756" i="6" l="1"/>
  <c r="C13756" i="6" s="1"/>
  <c r="D13755" i="6" a="1"/>
  <c r="D13755" i="6" s="1"/>
  <c r="B13757" i="6" l="1"/>
  <c r="C13757" i="6" s="1"/>
  <c r="D13756" i="6" a="1"/>
  <c r="D13756" i="6" s="1"/>
  <c r="B13758" i="6" l="1"/>
  <c r="C13758" i="6" s="1"/>
  <c r="D13757" i="6" a="1"/>
  <c r="D13757" i="6" s="1"/>
  <c r="B13759" i="6" l="1"/>
  <c r="C13759" i="6" s="1"/>
  <c r="D13758" i="6" a="1"/>
  <c r="D13758" i="6" s="1"/>
  <c r="B13760" i="6" l="1"/>
  <c r="C13760" i="6" s="1"/>
  <c r="D13759" i="6" a="1"/>
  <c r="D13759" i="6" s="1"/>
  <c r="B13761" i="6" l="1"/>
  <c r="C13761" i="6" s="1"/>
  <c r="D13760" i="6" a="1"/>
  <c r="D13760" i="6" s="1"/>
  <c r="B13762" i="6" l="1"/>
  <c r="C13762" i="6" s="1"/>
  <c r="D13761" i="6" a="1"/>
  <c r="D13761" i="6" s="1"/>
  <c r="B13763" i="6" l="1"/>
  <c r="C13763" i="6" s="1"/>
  <c r="D13762" i="6" a="1"/>
  <c r="D13762" i="6" s="1"/>
  <c r="B13764" i="6" l="1"/>
  <c r="C13764" i="6" s="1"/>
  <c r="D13763" i="6" a="1"/>
  <c r="D13763" i="6" s="1"/>
  <c r="B13765" i="6" l="1"/>
  <c r="C13765" i="6" s="1"/>
  <c r="D13764" i="6" a="1"/>
  <c r="D13764" i="6" s="1"/>
  <c r="B13766" i="6" l="1"/>
  <c r="C13766" i="6" s="1"/>
  <c r="D13765" i="6" a="1"/>
  <c r="D13765" i="6" s="1"/>
  <c r="B13767" i="6" l="1"/>
  <c r="C13767" i="6" s="1"/>
  <c r="D13766" i="6" a="1"/>
  <c r="D13766" i="6" s="1"/>
  <c r="B13768" i="6" l="1"/>
  <c r="C13768" i="6" s="1"/>
  <c r="D13767" i="6" a="1"/>
  <c r="D13767" i="6" s="1"/>
  <c r="B13769" i="6" l="1"/>
  <c r="C13769" i="6" s="1"/>
  <c r="D13768" i="6" a="1"/>
  <c r="D13768" i="6" s="1"/>
  <c r="B13770" i="6" l="1"/>
  <c r="C13770" i="6" s="1"/>
  <c r="D13769" i="6" a="1"/>
  <c r="D13769" i="6" s="1"/>
  <c r="B13771" i="6" l="1"/>
  <c r="C13771" i="6" s="1"/>
  <c r="D13770" i="6" a="1"/>
  <c r="D13770" i="6" s="1"/>
  <c r="B13772" i="6" l="1"/>
  <c r="C13772" i="6" s="1"/>
  <c r="D13771" i="6" a="1"/>
  <c r="D13771" i="6" s="1"/>
  <c r="B13773" i="6" l="1"/>
  <c r="C13773" i="6" s="1"/>
  <c r="D13772" i="6" a="1"/>
  <c r="D13772" i="6" s="1"/>
  <c r="B13774" i="6" l="1"/>
  <c r="C13774" i="6" s="1"/>
  <c r="D13773" i="6" a="1"/>
  <c r="D13773" i="6" s="1"/>
  <c r="B13775" i="6" l="1"/>
  <c r="C13775" i="6" s="1"/>
  <c r="D13774" i="6" a="1"/>
  <c r="D13774" i="6" s="1"/>
  <c r="B13776" i="6" l="1"/>
  <c r="C13776" i="6" s="1"/>
  <c r="D13775" i="6" a="1"/>
  <c r="D13775" i="6" s="1"/>
  <c r="B13777" i="6" l="1"/>
  <c r="C13777" i="6" s="1"/>
  <c r="D13776" i="6" a="1"/>
  <c r="D13776" i="6" s="1"/>
  <c r="B13778" i="6" l="1"/>
  <c r="C13778" i="6" s="1"/>
  <c r="D13777" i="6" a="1"/>
  <c r="D13777" i="6" s="1"/>
  <c r="B13779" i="6" l="1"/>
  <c r="C13779" i="6" s="1"/>
  <c r="D13778" i="6" a="1"/>
  <c r="D13778" i="6" s="1"/>
  <c r="B13780" i="6" l="1"/>
  <c r="C13780" i="6" s="1"/>
  <c r="D13779" i="6" a="1"/>
  <c r="D13779" i="6" s="1"/>
  <c r="B13781" i="6" l="1"/>
  <c r="C13781" i="6" s="1"/>
  <c r="D13780" i="6" a="1"/>
  <c r="D13780" i="6" s="1"/>
  <c r="B13782" i="6" l="1"/>
  <c r="C13782" i="6" s="1"/>
  <c r="D13781" i="6" a="1"/>
  <c r="D13781" i="6" s="1"/>
  <c r="B13783" i="6" l="1"/>
  <c r="C13783" i="6" s="1"/>
  <c r="D13782" i="6" a="1"/>
  <c r="D13782" i="6" s="1"/>
  <c r="B13784" i="6" l="1"/>
  <c r="C13784" i="6" s="1"/>
  <c r="D13783" i="6" a="1"/>
  <c r="D13783" i="6" s="1"/>
  <c r="B13785" i="6" l="1"/>
  <c r="C13785" i="6" s="1"/>
  <c r="D13784" i="6" a="1"/>
  <c r="D13784" i="6" s="1"/>
  <c r="B13786" i="6" l="1"/>
  <c r="C13786" i="6" s="1"/>
  <c r="D13785" i="6" a="1"/>
  <c r="D13785" i="6" s="1"/>
  <c r="B13787" i="6" l="1"/>
  <c r="C13787" i="6" s="1"/>
  <c r="D13786" i="6" a="1"/>
  <c r="D13786" i="6" s="1"/>
  <c r="B13788" i="6" l="1"/>
  <c r="C13788" i="6" s="1"/>
  <c r="D13787" i="6" a="1"/>
  <c r="D13787" i="6" s="1"/>
  <c r="B13789" i="6" l="1"/>
  <c r="C13789" i="6" s="1"/>
  <c r="D13788" i="6" a="1"/>
  <c r="D13788" i="6" s="1"/>
  <c r="B13790" i="6" l="1"/>
  <c r="C13790" i="6" s="1"/>
  <c r="D13789" i="6" a="1"/>
  <c r="D13789" i="6" s="1"/>
  <c r="B13791" i="6" l="1"/>
  <c r="C13791" i="6" s="1"/>
  <c r="D13790" i="6" a="1"/>
  <c r="D13790" i="6" s="1"/>
  <c r="B13792" i="6" l="1"/>
  <c r="C13792" i="6" s="1"/>
  <c r="D13791" i="6" a="1"/>
  <c r="D13791" i="6" s="1"/>
  <c r="B13793" i="6" l="1"/>
  <c r="C13793" i="6" s="1"/>
  <c r="D13792" i="6" a="1"/>
  <c r="D13792" i="6" s="1"/>
  <c r="B13794" i="6" l="1"/>
  <c r="C13794" i="6" s="1"/>
  <c r="D13793" i="6" a="1"/>
  <c r="D13793" i="6" s="1"/>
  <c r="B13795" i="6" l="1"/>
  <c r="C13795" i="6" s="1"/>
  <c r="D13794" i="6" a="1"/>
  <c r="D13794" i="6" s="1"/>
  <c r="B13796" i="6" l="1"/>
  <c r="C13796" i="6" s="1"/>
  <c r="D13795" i="6" a="1"/>
  <c r="D13795" i="6" s="1"/>
  <c r="B13797" i="6" l="1"/>
  <c r="C13797" i="6" s="1"/>
  <c r="D13796" i="6" a="1"/>
  <c r="D13796" i="6" s="1"/>
  <c r="B13798" i="6" l="1"/>
  <c r="C13798" i="6" s="1"/>
  <c r="D13797" i="6" a="1"/>
  <c r="D13797" i="6" s="1"/>
  <c r="B13799" i="6" l="1"/>
  <c r="C13799" i="6" s="1"/>
  <c r="D13798" i="6" a="1"/>
  <c r="D13798" i="6" s="1"/>
  <c r="B13800" i="6" l="1"/>
  <c r="C13800" i="6" s="1"/>
  <c r="D13799" i="6" a="1"/>
  <c r="D13799" i="6" s="1"/>
  <c r="B13801" i="6" l="1"/>
  <c r="C13801" i="6" s="1"/>
  <c r="D13800" i="6" a="1"/>
  <c r="D13800" i="6" s="1"/>
  <c r="B13802" i="6" l="1"/>
  <c r="C13802" i="6" s="1"/>
  <c r="D13801" i="6" a="1"/>
  <c r="D13801" i="6" s="1"/>
  <c r="B13803" i="6" l="1"/>
  <c r="C13803" i="6" s="1"/>
  <c r="D13802" i="6" a="1"/>
  <c r="D13802" i="6" s="1"/>
  <c r="B13804" i="6" l="1"/>
  <c r="C13804" i="6" s="1"/>
  <c r="D13803" i="6" a="1"/>
  <c r="D13803" i="6" s="1"/>
  <c r="B13805" i="6" l="1"/>
  <c r="C13805" i="6" s="1"/>
  <c r="D13804" i="6" a="1"/>
  <c r="D13804" i="6" s="1"/>
  <c r="B13806" i="6" l="1"/>
  <c r="C13806" i="6" s="1"/>
  <c r="D13805" i="6" a="1"/>
  <c r="D13805" i="6" s="1"/>
  <c r="B13807" i="6" l="1"/>
  <c r="C13807" i="6" s="1"/>
  <c r="D13806" i="6" a="1"/>
  <c r="D13806" i="6" s="1"/>
  <c r="B13808" i="6" l="1"/>
  <c r="C13808" i="6" s="1"/>
  <c r="D13807" i="6" a="1"/>
  <c r="D13807" i="6" s="1"/>
  <c r="B13809" i="6" l="1"/>
  <c r="C13809" i="6" s="1"/>
  <c r="D13808" i="6" a="1"/>
  <c r="D13808" i="6" s="1"/>
  <c r="B13810" i="6" l="1"/>
  <c r="C13810" i="6" s="1"/>
  <c r="D13809" i="6" a="1"/>
  <c r="D13809" i="6" s="1"/>
  <c r="B13811" i="6" l="1"/>
  <c r="C13811" i="6" s="1"/>
  <c r="D13810" i="6" a="1"/>
  <c r="D13810" i="6" s="1"/>
  <c r="B13812" i="6" l="1"/>
  <c r="C13812" i="6" s="1"/>
  <c r="D13811" i="6" a="1"/>
  <c r="D13811" i="6" s="1"/>
  <c r="B13813" i="6" l="1"/>
  <c r="C13813" i="6" s="1"/>
  <c r="D13812" i="6" a="1"/>
  <c r="D13812" i="6" s="1"/>
  <c r="B13814" i="6" l="1"/>
  <c r="C13814" i="6" s="1"/>
  <c r="D13813" i="6" a="1"/>
  <c r="D13813" i="6" s="1"/>
  <c r="B13815" i="6" l="1"/>
  <c r="C13815" i="6" s="1"/>
  <c r="D13814" i="6" a="1"/>
  <c r="D13814" i="6" s="1"/>
  <c r="B13816" i="6" l="1"/>
  <c r="C13816" i="6" s="1"/>
  <c r="D13815" i="6" a="1"/>
  <c r="D13815" i="6" s="1"/>
  <c r="B13817" i="6" l="1"/>
  <c r="C13817" i="6" s="1"/>
  <c r="D13816" i="6" a="1"/>
  <c r="D13816" i="6" s="1"/>
  <c r="B13818" i="6" l="1"/>
  <c r="C13818" i="6" s="1"/>
  <c r="D13817" i="6" a="1"/>
  <c r="D13817" i="6" s="1"/>
  <c r="B13819" i="6" l="1"/>
  <c r="C13819" i="6" s="1"/>
  <c r="D13818" i="6" a="1"/>
  <c r="D13818" i="6" s="1"/>
  <c r="B13820" i="6" l="1"/>
  <c r="C13820" i="6" s="1"/>
  <c r="D13819" i="6" a="1"/>
  <c r="D13819" i="6" s="1"/>
  <c r="B13821" i="6" l="1"/>
  <c r="C13821" i="6" s="1"/>
  <c r="D13820" i="6" a="1"/>
  <c r="D13820" i="6" s="1"/>
  <c r="B13822" i="6" l="1"/>
  <c r="C13822" i="6" s="1"/>
  <c r="D13821" i="6" a="1"/>
  <c r="D13821" i="6" s="1"/>
  <c r="B13823" i="6" l="1"/>
  <c r="C13823" i="6" s="1"/>
  <c r="D13822" i="6" a="1"/>
  <c r="D13822" i="6" s="1"/>
  <c r="B13824" i="6" l="1"/>
  <c r="C13824" i="6" s="1"/>
  <c r="D13823" i="6" a="1"/>
  <c r="D13823" i="6" s="1"/>
  <c r="B13825" i="6" l="1"/>
  <c r="C13825" i="6" s="1"/>
  <c r="D13824" i="6" a="1"/>
  <c r="D13824" i="6" s="1"/>
  <c r="B13826" i="6" l="1"/>
  <c r="C13826" i="6" s="1"/>
  <c r="D13825" i="6" a="1"/>
  <c r="D13825" i="6" s="1"/>
  <c r="B13827" i="6" l="1"/>
  <c r="C13827" i="6" s="1"/>
  <c r="D13826" i="6" a="1"/>
  <c r="D13826" i="6" s="1"/>
  <c r="B13828" i="6" l="1"/>
  <c r="C13828" i="6" s="1"/>
  <c r="D13827" i="6" a="1"/>
  <c r="D13827" i="6" s="1"/>
  <c r="B13829" i="6" l="1"/>
  <c r="C13829" i="6" s="1"/>
  <c r="D13828" i="6" a="1"/>
  <c r="D13828" i="6" s="1"/>
  <c r="B13830" i="6" l="1"/>
  <c r="C13830" i="6" s="1"/>
  <c r="D13829" i="6" a="1"/>
  <c r="D13829" i="6" s="1"/>
  <c r="B13831" i="6" l="1"/>
  <c r="C13831" i="6" s="1"/>
  <c r="D13830" i="6" a="1"/>
  <c r="D13830" i="6" s="1"/>
  <c r="B13832" i="6" l="1"/>
  <c r="C13832" i="6" s="1"/>
  <c r="D13831" i="6" a="1"/>
  <c r="D13831" i="6" s="1"/>
  <c r="B13833" i="6" l="1"/>
  <c r="C13833" i="6" s="1"/>
  <c r="D13832" i="6" a="1"/>
  <c r="D13832" i="6" s="1"/>
  <c r="B13834" i="6" l="1"/>
  <c r="C13834" i="6" s="1"/>
  <c r="D13833" i="6" a="1"/>
  <c r="D13833" i="6" s="1"/>
  <c r="B13835" i="6" l="1"/>
  <c r="C13835" i="6" s="1"/>
  <c r="D13834" i="6" a="1"/>
  <c r="D13834" i="6" s="1"/>
  <c r="B13836" i="6" l="1"/>
  <c r="C13836" i="6" s="1"/>
  <c r="D13835" i="6" a="1"/>
  <c r="D13835" i="6" s="1"/>
  <c r="B13837" i="6" l="1"/>
  <c r="C13837" i="6" s="1"/>
  <c r="D13836" i="6" a="1"/>
  <c r="D13836" i="6" s="1"/>
  <c r="B13838" i="6" l="1"/>
  <c r="C13838" i="6" s="1"/>
  <c r="D13837" i="6" a="1"/>
  <c r="D13837" i="6" s="1"/>
  <c r="B13839" i="6" l="1"/>
  <c r="C13839" i="6" s="1"/>
  <c r="D13838" i="6" a="1"/>
  <c r="D13838" i="6" s="1"/>
  <c r="B13840" i="6" l="1"/>
  <c r="C13840" i="6" s="1"/>
  <c r="D13839" i="6" a="1"/>
  <c r="D13839" i="6" s="1"/>
  <c r="B13841" i="6" l="1"/>
  <c r="C13841" i="6" s="1"/>
  <c r="D13840" i="6" a="1"/>
  <c r="D13840" i="6" s="1"/>
  <c r="B13842" i="6" l="1"/>
  <c r="C13842" i="6" s="1"/>
  <c r="D13841" i="6" a="1"/>
  <c r="D13841" i="6" s="1"/>
  <c r="B13843" i="6" l="1"/>
  <c r="C13843" i="6" s="1"/>
  <c r="D13842" i="6" a="1"/>
  <c r="D13842" i="6" s="1"/>
  <c r="B13844" i="6" l="1"/>
  <c r="C13844" i="6" s="1"/>
  <c r="D13843" i="6" a="1"/>
  <c r="D13843" i="6" s="1"/>
  <c r="B13845" i="6" l="1"/>
  <c r="C13845" i="6" s="1"/>
  <c r="D13844" i="6" a="1"/>
  <c r="D13844" i="6" s="1"/>
  <c r="B13846" i="6" l="1"/>
  <c r="C13846" i="6" s="1"/>
  <c r="D13845" i="6" a="1"/>
  <c r="D13845" i="6" s="1"/>
  <c r="B13847" i="6" l="1"/>
  <c r="C13847" i="6" s="1"/>
  <c r="D13846" i="6" a="1"/>
  <c r="D13846" i="6" s="1"/>
  <c r="B13848" i="6" l="1"/>
  <c r="C13848" i="6" s="1"/>
  <c r="D13847" i="6" a="1"/>
  <c r="D13847" i="6" s="1"/>
  <c r="B13849" i="6" l="1"/>
  <c r="C13849" i="6" s="1"/>
  <c r="D13848" i="6" a="1"/>
  <c r="D13848" i="6" s="1"/>
  <c r="B13850" i="6" l="1"/>
  <c r="C13850" i="6" s="1"/>
  <c r="D13849" i="6" a="1"/>
  <c r="D13849" i="6" s="1"/>
  <c r="B13851" i="6" l="1"/>
  <c r="C13851" i="6" s="1"/>
  <c r="D13850" i="6" a="1"/>
  <c r="D13850" i="6" s="1"/>
  <c r="B13852" i="6" l="1"/>
  <c r="C13852" i="6" s="1"/>
  <c r="D13851" i="6" a="1"/>
  <c r="D13851" i="6" s="1"/>
  <c r="B13853" i="6" l="1"/>
  <c r="C13853" i="6" s="1"/>
  <c r="D13852" i="6" a="1"/>
  <c r="D13852" i="6" s="1"/>
  <c r="B13854" i="6" l="1"/>
  <c r="C13854" i="6" s="1"/>
  <c r="D13853" i="6" a="1"/>
  <c r="D13853" i="6" s="1"/>
  <c r="B13855" i="6" l="1"/>
  <c r="C13855" i="6" s="1"/>
  <c r="D13854" i="6" a="1"/>
  <c r="D13854" i="6" s="1"/>
  <c r="B13856" i="6" l="1"/>
  <c r="C13856" i="6" s="1"/>
  <c r="D13855" i="6" a="1"/>
  <c r="D13855" i="6" s="1"/>
  <c r="B13857" i="6" l="1"/>
  <c r="C13857" i="6" s="1"/>
  <c r="D13856" i="6" a="1"/>
  <c r="D13856" i="6" s="1"/>
  <c r="B13858" i="6" l="1"/>
  <c r="C13858" i="6" s="1"/>
  <c r="D13857" i="6" a="1"/>
  <c r="D13857" i="6" s="1"/>
  <c r="B13859" i="6" l="1"/>
  <c r="C13859" i="6" s="1"/>
  <c r="D13858" i="6" a="1"/>
  <c r="D13858" i="6" s="1"/>
  <c r="B13860" i="6" l="1"/>
  <c r="C13860" i="6" s="1"/>
  <c r="D13859" i="6" a="1"/>
  <c r="D13859" i="6" s="1"/>
  <c r="B13861" i="6" l="1"/>
  <c r="C13861" i="6" s="1"/>
  <c r="D13860" i="6" a="1"/>
  <c r="D13860" i="6" s="1"/>
  <c r="B13862" i="6" l="1"/>
  <c r="C13862" i="6" s="1"/>
  <c r="D13861" i="6" a="1"/>
  <c r="D13861" i="6" s="1"/>
  <c r="B13863" i="6" l="1"/>
  <c r="C13863" i="6" s="1"/>
  <c r="D13862" i="6" a="1"/>
  <c r="D13862" i="6" s="1"/>
  <c r="B13864" i="6" l="1"/>
  <c r="C13864" i="6" s="1"/>
  <c r="D13863" i="6" a="1"/>
  <c r="D13863" i="6" s="1"/>
  <c r="B13865" i="6" l="1"/>
  <c r="C13865" i="6" s="1"/>
  <c r="D13864" i="6" a="1"/>
  <c r="D13864" i="6" s="1"/>
  <c r="B13866" i="6" l="1"/>
  <c r="C13866" i="6" s="1"/>
  <c r="D13865" i="6" a="1"/>
  <c r="D13865" i="6" s="1"/>
  <c r="B13867" i="6" l="1"/>
  <c r="C13867" i="6" s="1"/>
  <c r="D13866" i="6" a="1"/>
  <c r="D13866" i="6" s="1"/>
  <c r="B13868" i="6" l="1"/>
  <c r="C13868" i="6" s="1"/>
  <c r="D13867" i="6" a="1"/>
  <c r="D13867" i="6" s="1"/>
  <c r="B13869" i="6" l="1"/>
  <c r="C13869" i="6" s="1"/>
  <c r="D13868" i="6" a="1"/>
  <c r="D13868" i="6" s="1"/>
  <c r="B13870" i="6" l="1"/>
  <c r="C13870" i="6" s="1"/>
  <c r="D13869" i="6" a="1"/>
  <c r="D13869" i="6" s="1"/>
  <c r="B13871" i="6" l="1"/>
  <c r="C13871" i="6" s="1"/>
  <c r="D13870" i="6" a="1"/>
  <c r="D13870" i="6" s="1"/>
  <c r="B13872" i="6" l="1"/>
  <c r="C13872" i="6" s="1"/>
  <c r="D13871" i="6" a="1"/>
  <c r="D13871" i="6" s="1"/>
  <c r="B13873" i="6" l="1"/>
  <c r="C13873" i="6" s="1"/>
  <c r="D13872" i="6" a="1"/>
  <c r="D13872" i="6" s="1"/>
  <c r="B13874" i="6" l="1"/>
  <c r="C13874" i="6" s="1"/>
  <c r="D13873" i="6" a="1"/>
  <c r="D13873" i="6" s="1"/>
  <c r="B13875" i="6" l="1"/>
  <c r="C13875" i="6" s="1"/>
  <c r="D13874" i="6" a="1"/>
  <c r="D13874" i="6" s="1"/>
  <c r="B13876" i="6" l="1"/>
  <c r="C13876" i="6" s="1"/>
  <c r="D13875" i="6" a="1"/>
  <c r="D13875" i="6" s="1"/>
  <c r="B13877" i="6" l="1"/>
  <c r="C13877" i="6" s="1"/>
  <c r="D13876" i="6" a="1"/>
  <c r="D13876" i="6" s="1"/>
  <c r="B13878" i="6" l="1"/>
  <c r="C13878" i="6" s="1"/>
  <c r="D13877" i="6" a="1"/>
  <c r="D13877" i="6" s="1"/>
  <c r="B13879" i="6" l="1"/>
  <c r="C13879" i="6" s="1"/>
  <c r="D13878" i="6" a="1"/>
  <c r="D13878" i="6" s="1"/>
  <c r="B13880" i="6" l="1"/>
  <c r="C13880" i="6" s="1"/>
  <c r="D13879" i="6" a="1"/>
  <c r="D13879" i="6" s="1"/>
  <c r="B13881" i="6" l="1"/>
  <c r="C13881" i="6" s="1"/>
  <c r="D13880" i="6" a="1"/>
  <c r="D13880" i="6" s="1"/>
  <c r="B13882" i="6" l="1"/>
  <c r="C13882" i="6" s="1"/>
  <c r="D13881" i="6" a="1"/>
  <c r="D13881" i="6" s="1"/>
  <c r="B13883" i="6" l="1"/>
  <c r="C13883" i="6" s="1"/>
  <c r="D13882" i="6" a="1"/>
  <c r="D13882" i="6" s="1"/>
  <c r="B13884" i="6" l="1"/>
  <c r="C13884" i="6" s="1"/>
  <c r="D13883" i="6" a="1"/>
  <c r="D13883" i="6" s="1"/>
  <c r="B13885" i="6" l="1"/>
  <c r="C13885" i="6" s="1"/>
  <c r="D13884" i="6" a="1"/>
  <c r="D13884" i="6" s="1"/>
  <c r="B13886" i="6" l="1"/>
  <c r="C13886" i="6" s="1"/>
  <c r="D13885" i="6" a="1"/>
  <c r="D13885" i="6" s="1"/>
  <c r="B13887" i="6" l="1"/>
  <c r="C13887" i="6" s="1"/>
  <c r="D13886" i="6" a="1"/>
  <c r="D13886" i="6" s="1"/>
  <c r="B13888" i="6" l="1"/>
  <c r="C13888" i="6" s="1"/>
  <c r="D13887" i="6" a="1"/>
  <c r="D13887" i="6" s="1"/>
  <c r="B13889" i="6" l="1"/>
  <c r="C13889" i="6" s="1"/>
  <c r="D13888" i="6" a="1"/>
  <c r="D13888" i="6" s="1"/>
  <c r="B13890" i="6" l="1"/>
  <c r="C13890" i="6" s="1"/>
  <c r="D13889" i="6" a="1"/>
  <c r="D13889" i="6" s="1"/>
  <c r="B13891" i="6" l="1"/>
  <c r="C13891" i="6" s="1"/>
  <c r="D13890" i="6" a="1"/>
  <c r="D13890" i="6" s="1"/>
  <c r="B13892" i="6" l="1"/>
  <c r="C13892" i="6" s="1"/>
  <c r="D13891" i="6" a="1"/>
  <c r="D13891" i="6" s="1"/>
  <c r="B13893" i="6" l="1"/>
  <c r="C13893" i="6" s="1"/>
  <c r="D13892" i="6" a="1"/>
  <c r="D13892" i="6" s="1"/>
  <c r="B13894" i="6" l="1"/>
  <c r="C13894" i="6" s="1"/>
  <c r="D13893" i="6" a="1"/>
  <c r="D13893" i="6" s="1"/>
  <c r="B13895" i="6" l="1"/>
  <c r="C13895" i="6" s="1"/>
  <c r="D13894" i="6" a="1"/>
  <c r="D13894" i="6" s="1"/>
  <c r="B13896" i="6" l="1"/>
  <c r="C13896" i="6" s="1"/>
  <c r="D13895" i="6" a="1"/>
  <c r="D13895" i="6" s="1"/>
  <c r="B13897" i="6" l="1"/>
  <c r="C13897" i="6" s="1"/>
  <c r="D13896" i="6" a="1"/>
  <c r="D13896" i="6" s="1"/>
  <c r="B13898" i="6" l="1"/>
  <c r="C13898" i="6" s="1"/>
  <c r="D13897" i="6" a="1"/>
  <c r="D13897" i="6" s="1"/>
  <c r="B13899" i="6" l="1"/>
  <c r="C13899" i="6" s="1"/>
  <c r="D13898" i="6" a="1"/>
  <c r="D13898" i="6" s="1"/>
  <c r="B13900" i="6" l="1"/>
  <c r="C13900" i="6" s="1"/>
  <c r="D13899" i="6" a="1"/>
  <c r="D13899" i="6" s="1"/>
  <c r="B13901" i="6" l="1"/>
  <c r="C13901" i="6" s="1"/>
  <c r="D13900" i="6" a="1"/>
  <c r="D13900" i="6" s="1"/>
  <c r="B13902" i="6" l="1"/>
  <c r="C13902" i="6" s="1"/>
  <c r="D13901" i="6" a="1"/>
  <c r="D13901" i="6" s="1"/>
  <c r="B13903" i="6" l="1"/>
  <c r="C13903" i="6" s="1"/>
  <c r="D13902" i="6" a="1"/>
  <c r="D13902" i="6" s="1"/>
  <c r="B13904" i="6" l="1"/>
  <c r="C13904" i="6" s="1"/>
  <c r="D13903" i="6" a="1"/>
  <c r="D13903" i="6" s="1"/>
  <c r="B13905" i="6" l="1"/>
  <c r="C13905" i="6" s="1"/>
  <c r="D13904" i="6" a="1"/>
  <c r="D13904" i="6" s="1"/>
  <c r="B13906" i="6" l="1"/>
  <c r="C13906" i="6" s="1"/>
  <c r="D13905" i="6" a="1"/>
  <c r="D13905" i="6" s="1"/>
  <c r="B13907" i="6" l="1"/>
  <c r="C13907" i="6" s="1"/>
  <c r="D13906" i="6" a="1"/>
  <c r="D13906" i="6" s="1"/>
  <c r="B13908" i="6" l="1"/>
  <c r="C13908" i="6" s="1"/>
  <c r="D13907" i="6" a="1"/>
  <c r="D13907" i="6" s="1"/>
  <c r="B13909" i="6" l="1"/>
  <c r="C13909" i="6" s="1"/>
  <c r="D13908" i="6" a="1"/>
  <c r="D13908" i="6" s="1"/>
  <c r="B13910" i="6" l="1"/>
  <c r="C13910" i="6" s="1"/>
  <c r="D13909" i="6" a="1"/>
  <c r="D13909" i="6" s="1"/>
  <c r="B13911" i="6" l="1"/>
  <c r="C13911" i="6" s="1"/>
  <c r="D13910" i="6" a="1"/>
  <c r="D13910" i="6" s="1"/>
  <c r="B13912" i="6" l="1"/>
  <c r="C13912" i="6" s="1"/>
  <c r="D13911" i="6" a="1"/>
  <c r="D13911" i="6" s="1"/>
  <c r="B13913" i="6" l="1"/>
  <c r="C13913" i="6" s="1"/>
  <c r="D13912" i="6" a="1"/>
  <c r="D13912" i="6" s="1"/>
  <c r="B13914" i="6" l="1"/>
  <c r="C13914" i="6" s="1"/>
  <c r="D13913" i="6" a="1"/>
  <c r="D13913" i="6" s="1"/>
  <c r="B13915" i="6" l="1"/>
  <c r="C13915" i="6" s="1"/>
  <c r="D13914" i="6" a="1"/>
  <c r="D13914" i="6" s="1"/>
  <c r="B13916" i="6" l="1"/>
  <c r="C13916" i="6" s="1"/>
  <c r="D13915" i="6" a="1"/>
  <c r="D13915" i="6" s="1"/>
  <c r="B13917" i="6" l="1"/>
  <c r="C13917" i="6" s="1"/>
  <c r="D13916" i="6" a="1"/>
  <c r="D13916" i="6" s="1"/>
  <c r="B13918" i="6" l="1"/>
  <c r="C13918" i="6" s="1"/>
  <c r="D13917" i="6" a="1"/>
  <c r="D13917" i="6" s="1"/>
  <c r="B13919" i="6" l="1"/>
  <c r="C13919" i="6" s="1"/>
  <c r="D13918" i="6" a="1"/>
  <c r="D13918" i="6" s="1"/>
  <c r="B13920" i="6" l="1"/>
  <c r="C13920" i="6" s="1"/>
  <c r="D13919" i="6" a="1"/>
  <c r="D13919" i="6" s="1"/>
  <c r="B13921" i="6" l="1"/>
  <c r="C13921" i="6" s="1"/>
  <c r="D13920" i="6" a="1"/>
  <c r="D13920" i="6" s="1"/>
  <c r="B13922" i="6" l="1"/>
  <c r="C13922" i="6" s="1"/>
  <c r="D13921" i="6" a="1"/>
  <c r="D13921" i="6" s="1"/>
  <c r="B13923" i="6" l="1"/>
  <c r="C13923" i="6" s="1"/>
  <c r="D13922" i="6" a="1"/>
  <c r="D13922" i="6" s="1"/>
  <c r="B13924" i="6" l="1"/>
  <c r="C13924" i="6" s="1"/>
  <c r="D13923" i="6" a="1"/>
  <c r="D13923" i="6" s="1"/>
  <c r="B13925" i="6" l="1"/>
  <c r="C13925" i="6" s="1"/>
  <c r="D13924" i="6" a="1"/>
  <c r="D13924" i="6" s="1"/>
  <c r="B13926" i="6" l="1"/>
  <c r="C13926" i="6" s="1"/>
  <c r="D13925" i="6" a="1"/>
  <c r="D13925" i="6" s="1"/>
  <c r="B13927" i="6" l="1"/>
  <c r="C13927" i="6" s="1"/>
  <c r="D13926" i="6" a="1"/>
  <c r="D13926" i="6" s="1"/>
  <c r="B13928" i="6" l="1"/>
  <c r="C13928" i="6" s="1"/>
  <c r="D13927" i="6" a="1"/>
  <c r="D13927" i="6" s="1"/>
  <c r="B13929" i="6" l="1"/>
  <c r="C13929" i="6" s="1"/>
  <c r="D13928" i="6" a="1"/>
  <c r="D13928" i="6" s="1"/>
  <c r="B13930" i="6" l="1"/>
  <c r="C13930" i="6" s="1"/>
  <c r="D13929" i="6" a="1"/>
  <c r="D13929" i="6" s="1"/>
  <c r="B13931" i="6" l="1"/>
  <c r="C13931" i="6" s="1"/>
  <c r="D13930" i="6" a="1"/>
  <c r="D13930" i="6" s="1"/>
  <c r="B13932" i="6" l="1"/>
  <c r="C13932" i="6" s="1"/>
  <c r="D13931" i="6" a="1"/>
  <c r="D13931" i="6" s="1"/>
  <c r="B13933" i="6" l="1"/>
  <c r="C13933" i="6" s="1"/>
  <c r="D13932" i="6" a="1"/>
  <c r="D13932" i="6" s="1"/>
  <c r="B13934" i="6" l="1"/>
  <c r="C13934" i="6" s="1"/>
  <c r="D13933" i="6" a="1"/>
  <c r="D13933" i="6" s="1"/>
  <c r="B13935" i="6" l="1"/>
  <c r="C13935" i="6" s="1"/>
  <c r="D13934" i="6" a="1"/>
  <c r="D13934" i="6" s="1"/>
  <c r="B13936" i="6" l="1"/>
  <c r="C13936" i="6" s="1"/>
  <c r="D13935" i="6" a="1"/>
  <c r="D13935" i="6" s="1"/>
  <c r="B13937" i="6" l="1"/>
  <c r="C13937" i="6" s="1"/>
  <c r="D13936" i="6" a="1"/>
  <c r="D13936" i="6" s="1"/>
  <c r="B13938" i="6" l="1"/>
  <c r="C13938" i="6" s="1"/>
  <c r="D13937" i="6" a="1"/>
  <c r="D13937" i="6" s="1"/>
  <c r="B13939" i="6" l="1"/>
  <c r="C13939" i="6" s="1"/>
  <c r="D13938" i="6" a="1"/>
  <c r="D13938" i="6" s="1"/>
  <c r="B13940" i="6" l="1"/>
  <c r="C13940" i="6" s="1"/>
  <c r="D13939" i="6" a="1"/>
  <c r="D13939" i="6" s="1"/>
  <c r="B13941" i="6" l="1"/>
  <c r="C13941" i="6" s="1"/>
  <c r="D13940" i="6" a="1"/>
  <c r="D13940" i="6" s="1"/>
  <c r="B13942" i="6" l="1"/>
  <c r="C13942" i="6" s="1"/>
  <c r="D13941" i="6" a="1"/>
  <c r="D13941" i="6" s="1"/>
  <c r="B13943" i="6" l="1"/>
  <c r="C13943" i="6" s="1"/>
  <c r="D13942" i="6" a="1"/>
  <c r="D13942" i="6" s="1"/>
  <c r="B13944" i="6" l="1"/>
  <c r="C13944" i="6" s="1"/>
  <c r="D13943" i="6" a="1"/>
  <c r="D13943" i="6" s="1"/>
  <c r="B13945" i="6" l="1"/>
  <c r="C13945" i="6" s="1"/>
  <c r="D13944" i="6" a="1"/>
  <c r="D13944" i="6" s="1"/>
  <c r="B13946" i="6" l="1"/>
  <c r="C13946" i="6" s="1"/>
  <c r="D13945" i="6" a="1"/>
  <c r="D13945" i="6" s="1"/>
  <c r="B13947" i="6" l="1"/>
  <c r="C13947" i="6" s="1"/>
  <c r="D13946" i="6" a="1"/>
  <c r="D13946" i="6" s="1"/>
  <c r="B13948" i="6" l="1"/>
  <c r="C13948" i="6" s="1"/>
  <c r="D13947" i="6" a="1"/>
  <c r="D13947" i="6" s="1"/>
  <c r="B13949" i="6" l="1"/>
  <c r="C13949" i="6" s="1"/>
  <c r="D13948" i="6" a="1"/>
  <c r="D13948" i="6" s="1"/>
  <c r="B13950" i="6" l="1"/>
  <c r="C13950" i="6" s="1"/>
  <c r="D13949" i="6" a="1"/>
  <c r="D13949" i="6" s="1"/>
  <c r="B13951" i="6" l="1"/>
  <c r="C13951" i="6" s="1"/>
  <c r="D13950" i="6" a="1"/>
  <c r="D13950" i="6" s="1"/>
  <c r="B13952" i="6" l="1"/>
  <c r="C13952" i="6" s="1"/>
  <c r="D13951" i="6" a="1"/>
  <c r="D13951" i="6" s="1"/>
  <c r="B13953" i="6" l="1"/>
  <c r="C13953" i="6" s="1"/>
  <c r="D13952" i="6" a="1"/>
  <c r="D13952" i="6" s="1"/>
  <c r="B13954" i="6" l="1"/>
  <c r="C13954" i="6" s="1"/>
  <c r="D13953" i="6" a="1"/>
  <c r="D13953" i="6" s="1"/>
  <c r="B13955" i="6" l="1"/>
  <c r="C13955" i="6" s="1"/>
  <c r="D13954" i="6" a="1"/>
  <c r="D13954" i="6" s="1"/>
  <c r="B13956" i="6" l="1"/>
  <c r="C13956" i="6" s="1"/>
  <c r="D13955" i="6" a="1"/>
  <c r="D13955" i="6" s="1"/>
  <c r="B13957" i="6" l="1"/>
  <c r="C13957" i="6" s="1"/>
  <c r="D13956" i="6" a="1"/>
  <c r="D13956" i="6" s="1"/>
  <c r="B13958" i="6" l="1"/>
  <c r="C13958" i="6" s="1"/>
  <c r="D13957" i="6" a="1"/>
  <c r="D13957" i="6" s="1"/>
  <c r="B13959" i="6" l="1"/>
  <c r="C13959" i="6" s="1"/>
  <c r="D13958" i="6" a="1"/>
  <c r="D13958" i="6" s="1"/>
  <c r="B13960" i="6" l="1"/>
  <c r="C13960" i="6" s="1"/>
  <c r="D13959" i="6" a="1"/>
  <c r="D13959" i="6" s="1"/>
  <c r="B13961" i="6" l="1"/>
  <c r="C13961" i="6" s="1"/>
  <c r="D13960" i="6" a="1"/>
  <c r="D13960" i="6" s="1"/>
  <c r="B13962" i="6" l="1"/>
  <c r="C13962" i="6" s="1"/>
  <c r="D13961" i="6" a="1"/>
  <c r="D13961" i="6" s="1"/>
  <c r="B13963" i="6" l="1"/>
  <c r="C13963" i="6" s="1"/>
  <c r="D13962" i="6" a="1"/>
  <c r="D13962" i="6" s="1"/>
  <c r="B13964" i="6" l="1"/>
  <c r="C13964" i="6" s="1"/>
  <c r="D13963" i="6" a="1"/>
  <c r="D13963" i="6" s="1"/>
  <c r="B13965" i="6" l="1"/>
  <c r="C13965" i="6" s="1"/>
  <c r="D13964" i="6" a="1"/>
  <c r="D13964" i="6" s="1"/>
  <c r="B13966" i="6" l="1"/>
  <c r="C13966" i="6" s="1"/>
  <c r="D13965" i="6" a="1"/>
  <c r="D13965" i="6" s="1"/>
  <c r="B13967" i="6" l="1"/>
  <c r="C13967" i="6" s="1"/>
  <c r="D13966" i="6" a="1"/>
  <c r="D13966" i="6" s="1"/>
  <c r="B13968" i="6" l="1"/>
  <c r="C13968" i="6" s="1"/>
  <c r="D13967" i="6" a="1"/>
  <c r="D13967" i="6" s="1"/>
  <c r="B13969" i="6" l="1"/>
  <c r="C13969" i="6" s="1"/>
  <c r="D13968" i="6" a="1"/>
  <c r="D13968" i="6" s="1"/>
  <c r="B13970" i="6" l="1"/>
  <c r="C13970" i="6" s="1"/>
  <c r="D13969" i="6" a="1"/>
  <c r="D13969" i="6" s="1"/>
  <c r="B13971" i="6" l="1"/>
  <c r="C13971" i="6" s="1"/>
  <c r="D13970" i="6" a="1"/>
  <c r="D13970" i="6" s="1"/>
  <c r="B13972" i="6" l="1"/>
  <c r="C13972" i="6" s="1"/>
  <c r="D13971" i="6" a="1"/>
  <c r="D13971" i="6" s="1"/>
  <c r="B13973" i="6" l="1"/>
  <c r="C13973" i="6" s="1"/>
  <c r="D13972" i="6" a="1"/>
  <c r="D13972" i="6" s="1"/>
  <c r="B13974" i="6" l="1"/>
  <c r="C13974" i="6" s="1"/>
  <c r="D13973" i="6" a="1"/>
  <c r="D13973" i="6" s="1"/>
  <c r="B13975" i="6" l="1"/>
  <c r="C13975" i="6" s="1"/>
  <c r="D13974" i="6" a="1"/>
  <c r="D13974" i="6" s="1"/>
  <c r="B13976" i="6" l="1"/>
  <c r="C13976" i="6" s="1"/>
  <c r="D13975" i="6" a="1"/>
  <c r="D13975" i="6" s="1"/>
  <c r="B13977" i="6" l="1"/>
  <c r="C13977" i="6" s="1"/>
  <c r="D13976" i="6" a="1"/>
  <c r="D13976" i="6" s="1"/>
  <c r="B13978" i="6" l="1"/>
  <c r="C13978" i="6" s="1"/>
  <c r="D13977" i="6" a="1"/>
  <c r="D13977" i="6" s="1"/>
  <c r="B13979" i="6" l="1"/>
  <c r="C13979" i="6" s="1"/>
  <c r="D13978" i="6" a="1"/>
  <c r="D13978" i="6" s="1"/>
  <c r="B13980" i="6" l="1"/>
  <c r="C13980" i="6" s="1"/>
  <c r="D13979" i="6" a="1"/>
  <c r="D13979" i="6" s="1"/>
  <c r="B13981" i="6" l="1"/>
  <c r="C13981" i="6" s="1"/>
  <c r="D13980" i="6" a="1"/>
  <c r="D13980" i="6" s="1"/>
  <c r="B13982" i="6" l="1"/>
  <c r="C13982" i="6" s="1"/>
  <c r="D13981" i="6" a="1"/>
  <c r="D13981" i="6" s="1"/>
  <c r="B13983" i="6" l="1"/>
  <c r="C13983" i="6" s="1"/>
  <c r="D13982" i="6" a="1"/>
  <c r="D13982" i="6" s="1"/>
  <c r="B13984" i="6" l="1"/>
  <c r="C13984" i="6" s="1"/>
  <c r="D13983" i="6" a="1"/>
  <c r="D13983" i="6" s="1"/>
  <c r="B13985" i="6" l="1"/>
  <c r="C13985" i="6" s="1"/>
  <c r="D13984" i="6" a="1"/>
  <c r="D13984" i="6" s="1"/>
  <c r="B13986" i="6" l="1"/>
  <c r="C13986" i="6" s="1"/>
  <c r="D13985" i="6" a="1"/>
  <c r="D13985" i="6" s="1"/>
  <c r="B13987" i="6" l="1"/>
  <c r="C13987" i="6" s="1"/>
  <c r="D13986" i="6" a="1"/>
  <c r="D13986" i="6" s="1"/>
  <c r="B13988" i="6" l="1"/>
  <c r="C13988" i="6" s="1"/>
  <c r="D13987" i="6" a="1"/>
  <c r="D13987" i="6" s="1"/>
  <c r="B13989" i="6" l="1"/>
  <c r="C13989" i="6" s="1"/>
  <c r="D13988" i="6" a="1"/>
  <c r="D13988" i="6" s="1"/>
  <c r="B13990" i="6" l="1"/>
  <c r="C13990" i="6" s="1"/>
  <c r="D13989" i="6" a="1"/>
  <c r="D13989" i="6" s="1"/>
  <c r="B13991" i="6" l="1"/>
  <c r="C13991" i="6" s="1"/>
  <c r="D13990" i="6" a="1"/>
  <c r="D13990" i="6" s="1"/>
  <c r="B13992" i="6" l="1"/>
  <c r="C13992" i="6" s="1"/>
  <c r="D13991" i="6" a="1"/>
  <c r="D13991" i="6" s="1"/>
  <c r="B13993" i="6" l="1"/>
  <c r="C13993" i="6" s="1"/>
  <c r="D13992" i="6" a="1"/>
  <c r="D13992" i="6" s="1"/>
  <c r="B13994" i="6" l="1"/>
  <c r="C13994" i="6" s="1"/>
  <c r="D13993" i="6" a="1"/>
  <c r="D13993" i="6" s="1"/>
  <c r="B13995" i="6" l="1"/>
  <c r="C13995" i="6" s="1"/>
  <c r="D13994" i="6" a="1"/>
  <c r="D13994" i="6" s="1"/>
  <c r="B13996" i="6" l="1"/>
  <c r="C13996" i="6" s="1"/>
  <c r="D13995" i="6" a="1"/>
  <c r="D13995" i="6" s="1"/>
  <c r="B13997" i="6" l="1"/>
  <c r="C13997" i="6" s="1"/>
  <c r="D13996" i="6" a="1"/>
  <c r="D13996" i="6" s="1"/>
  <c r="B13998" i="6" l="1"/>
  <c r="C13998" i="6" s="1"/>
  <c r="D13997" i="6" a="1"/>
  <c r="D13997" i="6" s="1"/>
  <c r="B13999" i="6" l="1"/>
  <c r="C13999" i="6" s="1"/>
  <c r="D13998" i="6" a="1"/>
  <c r="D13998" i="6" s="1"/>
  <c r="B14000" i="6" l="1"/>
  <c r="C14000" i="6" s="1"/>
  <c r="D13999" i="6" a="1"/>
  <c r="D13999" i="6" s="1"/>
  <c r="B14001" i="6" l="1"/>
  <c r="C14001" i="6" s="1"/>
  <c r="D14000" i="6" a="1"/>
  <c r="D14000" i="6" s="1"/>
  <c r="B14002" i="6" l="1"/>
  <c r="C14002" i="6" s="1"/>
  <c r="D14001" i="6" a="1"/>
  <c r="D14001" i="6" s="1"/>
  <c r="B14003" i="6" l="1"/>
  <c r="C14003" i="6" s="1"/>
  <c r="D14002" i="6" a="1"/>
  <c r="D14002" i="6" s="1"/>
  <c r="B14004" i="6" l="1"/>
  <c r="C14004" i="6" s="1"/>
  <c r="D14003" i="6" a="1"/>
  <c r="D14003" i="6" s="1"/>
  <c r="B14005" i="6" l="1"/>
  <c r="C14005" i="6" s="1"/>
  <c r="D14004" i="6" a="1"/>
  <c r="D14004" i="6" s="1"/>
  <c r="B14006" i="6" l="1"/>
  <c r="C14006" i="6" s="1"/>
  <c r="D14005" i="6" a="1"/>
  <c r="D14005" i="6" s="1"/>
  <c r="B14007" i="6" l="1"/>
  <c r="C14007" i="6" s="1"/>
  <c r="D14006" i="6" a="1"/>
  <c r="D14006" i="6" s="1"/>
  <c r="B14008" i="6" l="1"/>
  <c r="C14008" i="6" s="1"/>
  <c r="D14007" i="6" a="1"/>
  <c r="D14007" i="6" s="1"/>
  <c r="B14009" i="6" l="1"/>
  <c r="C14009" i="6" s="1"/>
  <c r="D14008" i="6" a="1"/>
  <c r="D14008" i="6" s="1"/>
  <c r="B14010" i="6" l="1"/>
  <c r="C14010" i="6" s="1"/>
  <c r="D14009" i="6" a="1"/>
  <c r="D14009" i="6" s="1"/>
  <c r="B14011" i="6" l="1"/>
  <c r="C14011" i="6" s="1"/>
  <c r="D14010" i="6" a="1"/>
  <c r="D14010" i="6" s="1"/>
  <c r="B14012" i="6" l="1"/>
  <c r="C14012" i="6" s="1"/>
  <c r="D14011" i="6" a="1"/>
  <c r="D14011" i="6" s="1"/>
  <c r="B14013" i="6" l="1"/>
  <c r="C14013" i="6" s="1"/>
  <c r="D14012" i="6" a="1"/>
  <c r="D14012" i="6" s="1"/>
  <c r="B14014" i="6" l="1"/>
  <c r="C14014" i="6" s="1"/>
  <c r="D14013" i="6" a="1"/>
  <c r="D14013" i="6" s="1"/>
  <c r="B14015" i="6" l="1"/>
  <c r="C14015" i="6" s="1"/>
  <c r="D14014" i="6" a="1"/>
  <c r="D14014" i="6" s="1"/>
  <c r="B14016" i="6" l="1"/>
  <c r="C14016" i="6" s="1"/>
  <c r="D14015" i="6" a="1"/>
  <c r="D14015" i="6" s="1"/>
  <c r="B14017" i="6" l="1"/>
  <c r="C14017" i="6" s="1"/>
  <c r="D14016" i="6" a="1"/>
  <c r="D14016" i="6" s="1"/>
  <c r="B14018" i="6" l="1"/>
  <c r="C14018" i="6" s="1"/>
  <c r="D14017" i="6" a="1"/>
  <c r="D14017" i="6" s="1"/>
  <c r="B14019" i="6" l="1"/>
  <c r="C14019" i="6" s="1"/>
  <c r="D14018" i="6" a="1"/>
  <c r="D14018" i="6" s="1"/>
  <c r="B14020" i="6" l="1"/>
  <c r="C14020" i="6" s="1"/>
  <c r="D14019" i="6" a="1"/>
  <c r="D14019" i="6" s="1"/>
  <c r="B14021" i="6" l="1"/>
  <c r="C14021" i="6" s="1"/>
  <c r="D14020" i="6" a="1"/>
  <c r="D14020" i="6" s="1"/>
  <c r="B14022" i="6" l="1"/>
  <c r="C14022" i="6" s="1"/>
  <c r="D14021" i="6" a="1"/>
  <c r="D14021" i="6" s="1"/>
  <c r="B14023" i="6" l="1"/>
  <c r="C14023" i="6" s="1"/>
  <c r="D14022" i="6" a="1"/>
  <c r="D14022" i="6" s="1"/>
  <c r="B14024" i="6" l="1"/>
  <c r="C14024" i="6" s="1"/>
  <c r="D14023" i="6" a="1"/>
  <c r="D14023" i="6" s="1"/>
  <c r="B14025" i="6" l="1"/>
  <c r="C14025" i="6" s="1"/>
  <c r="D14024" i="6" a="1"/>
  <c r="D14024" i="6" s="1"/>
  <c r="B14026" i="6" l="1"/>
  <c r="C14026" i="6" s="1"/>
  <c r="D14025" i="6" a="1"/>
  <c r="D14025" i="6" s="1"/>
  <c r="B14027" i="6" l="1"/>
  <c r="C14027" i="6" s="1"/>
  <c r="D14026" i="6" a="1"/>
  <c r="D14026" i="6" s="1"/>
  <c r="B14028" i="6" l="1"/>
  <c r="C14028" i="6" s="1"/>
  <c r="D14027" i="6" a="1"/>
  <c r="D14027" i="6" s="1"/>
  <c r="B14029" i="6" l="1"/>
  <c r="C14029" i="6" s="1"/>
  <c r="D14028" i="6" a="1"/>
  <c r="D14028" i="6" s="1"/>
  <c r="B14030" i="6" l="1"/>
  <c r="C14030" i="6" s="1"/>
  <c r="D14029" i="6" a="1"/>
  <c r="D14029" i="6" s="1"/>
  <c r="B14031" i="6" l="1"/>
  <c r="C14031" i="6" s="1"/>
  <c r="D14030" i="6" a="1"/>
  <c r="D14030" i="6" s="1"/>
  <c r="B14032" i="6" l="1"/>
  <c r="C14032" i="6" s="1"/>
  <c r="D14031" i="6" a="1"/>
  <c r="D14031" i="6" s="1"/>
  <c r="B14033" i="6" l="1"/>
  <c r="C14033" i="6" s="1"/>
  <c r="D14032" i="6" a="1"/>
  <c r="D14032" i="6" s="1"/>
  <c r="B14034" i="6" l="1"/>
  <c r="C14034" i="6" s="1"/>
  <c r="D14033" i="6" a="1"/>
  <c r="D14033" i="6" s="1"/>
  <c r="B14035" i="6" l="1"/>
  <c r="C14035" i="6" s="1"/>
  <c r="D14034" i="6" a="1"/>
  <c r="D14034" i="6" s="1"/>
  <c r="B14036" i="6" l="1"/>
  <c r="C14036" i="6" s="1"/>
  <c r="D14035" i="6" a="1"/>
  <c r="D14035" i="6" s="1"/>
  <c r="B14037" i="6" l="1"/>
  <c r="C14037" i="6" s="1"/>
  <c r="D14036" i="6" a="1"/>
  <c r="D14036" i="6" s="1"/>
  <c r="B14038" i="6" l="1"/>
  <c r="C14038" i="6" s="1"/>
  <c r="D14037" i="6" a="1"/>
  <c r="D14037" i="6" s="1"/>
  <c r="B14039" i="6" l="1"/>
  <c r="C14039" i="6" s="1"/>
  <c r="D14038" i="6" a="1"/>
  <c r="D14038" i="6" s="1"/>
  <c r="B14040" i="6" l="1"/>
  <c r="C14040" i="6" s="1"/>
  <c r="D14039" i="6" a="1"/>
  <c r="D14039" i="6" s="1"/>
  <c r="B14041" i="6" l="1"/>
  <c r="C14041" i="6" s="1"/>
  <c r="D14040" i="6" a="1"/>
  <c r="D14040" i="6" s="1"/>
  <c r="B14042" i="6" l="1"/>
  <c r="C14042" i="6" s="1"/>
  <c r="D14041" i="6" a="1"/>
  <c r="D14041" i="6" s="1"/>
  <c r="B14043" i="6" l="1"/>
  <c r="C14043" i="6" s="1"/>
  <c r="D14042" i="6" a="1"/>
  <c r="D14042" i="6" s="1"/>
  <c r="B14044" i="6" l="1"/>
  <c r="C14044" i="6" s="1"/>
  <c r="D14043" i="6" a="1"/>
  <c r="D14043" i="6" s="1"/>
  <c r="B14045" i="6" l="1"/>
  <c r="C14045" i="6" s="1"/>
  <c r="D14044" i="6" a="1"/>
  <c r="D14044" i="6" s="1"/>
  <c r="B14046" i="6" l="1"/>
  <c r="C14046" i="6" s="1"/>
  <c r="D14045" i="6" a="1"/>
  <c r="D14045" i="6" s="1"/>
  <c r="B14047" i="6" l="1"/>
  <c r="C14047" i="6" s="1"/>
  <c r="D14046" i="6" a="1"/>
  <c r="D14046" i="6" s="1"/>
  <c r="B14048" i="6" l="1"/>
  <c r="C14048" i="6" s="1"/>
  <c r="D14047" i="6" a="1"/>
  <c r="D14047" i="6" s="1"/>
  <c r="B14049" i="6" l="1"/>
  <c r="C14049" i="6" s="1"/>
  <c r="D14048" i="6" a="1"/>
  <c r="D14048" i="6" s="1"/>
  <c r="B14050" i="6" l="1"/>
  <c r="C14050" i="6" s="1"/>
  <c r="D14049" i="6" a="1"/>
  <c r="D14049" i="6" s="1"/>
  <c r="B14051" i="6" l="1"/>
  <c r="C14051" i="6" s="1"/>
  <c r="D14050" i="6" a="1"/>
  <c r="D14050" i="6" s="1"/>
  <c r="B14052" i="6" l="1"/>
  <c r="C14052" i="6" s="1"/>
  <c r="D14051" i="6" a="1"/>
  <c r="D14051" i="6" s="1"/>
  <c r="B14053" i="6" l="1"/>
  <c r="C14053" i="6" s="1"/>
  <c r="D14052" i="6" a="1"/>
  <c r="D14052" i="6" s="1"/>
  <c r="B14054" i="6" l="1"/>
  <c r="C14054" i="6" s="1"/>
  <c r="D14053" i="6" a="1"/>
  <c r="D14053" i="6" s="1"/>
  <c r="B14055" i="6" l="1"/>
  <c r="C14055" i="6" s="1"/>
  <c r="D14054" i="6" a="1"/>
  <c r="D14054" i="6" s="1"/>
  <c r="B14056" i="6" l="1"/>
  <c r="C14056" i="6" s="1"/>
  <c r="D14055" i="6" a="1"/>
  <c r="D14055" i="6" s="1"/>
  <c r="B14057" i="6" l="1"/>
  <c r="C14057" i="6" s="1"/>
  <c r="D14056" i="6" a="1"/>
  <c r="D14056" i="6" s="1"/>
  <c r="B14058" i="6" l="1"/>
  <c r="C14058" i="6" s="1"/>
  <c r="D14057" i="6" a="1"/>
  <c r="D14057" i="6" s="1"/>
  <c r="B14059" i="6" l="1"/>
  <c r="C14059" i="6" s="1"/>
  <c r="D14058" i="6" a="1"/>
  <c r="D14058" i="6" s="1"/>
  <c r="B14060" i="6" l="1"/>
  <c r="C14060" i="6" s="1"/>
  <c r="D14059" i="6" a="1"/>
  <c r="D14059" i="6" s="1"/>
  <c r="B14061" i="6" l="1"/>
  <c r="C14061" i="6" s="1"/>
  <c r="D14060" i="6" a="1"/>
  <c r="D14060" i="6" s="1"/>
  <c r="B14062" i="6" l="1"/>
  <c r="C14062" i="6" s="1"/>
  <c r="D14061" i="6" a="1"/>
  <c r="D14061" i="6" s="1"/>
  <c r="B14063" i="6" l="1"/>
  <c r="C14063" i="6" s="1"/>
  <c r="D14062" i="6" a="1"/>
  <c r="D14062" i="6" s="1"/>
  <c r="B14064" i="6" l="1"/>
  <c r="C14064" i="6" s="1"/>
  <c r="D14063" i="6" a="1"/>
  <c r="D14063" i="6" s="1"/>
  <c r="B14065" i="6" l="1"/>
  <c r="C14065" i="6" s="1"/>
  <c r="D14064" i="6" a="1"/>
  <c r="D14064" i="6" s="1"/>
  <c r="B14066" i="6" l="1"/>
  <c r="C14066" i="6" s="1"/>
  <c r="D14065" i="6" a="1"/>
  <c r="D14065" i="6" s="1"/>
  <c r="B14067" i="6" l="1"/>
  <c r="C14067" i="6" s="1"/>
  <c r="D14066" i="6" a="1"/>
  <c r="D14066" i="6" s="1"/>
  <c r="B14068" i="6" l="1"/>
  <c r="C14068" i="6" s="1"/>
  <c r="D14067" i="6" a="1"/>
  <c r="D14067" i="6" s="1"/>
  <c r="B14069" i="6" l="1"/>
  <c r="C14069" i="6" s="1"/>
  <c r="D14068" i="6" a="1"/>
  <c r="D14068" i="6" s="1"/>
  <c r="B14070" i="6" l="1"/>
  <c r="C14070" i="6" s="1"/>
  <c r="D14069" i="6" a="1"/>
  <c r="D14069" i="6" s="1"/>
  <c r="B14071" i="6" l="1"/>
  <c r="C14071" i="6" s="1"/>
  <c r="D14070" i="6" a="1"/>
  <c r="D14070" i="6" s="1"/>
  <c r="B14072" i="6" l="1"/>
  <c r="C14072" i="6" s="1"/>
  <c r="D14071" i="6" a="1"/>
  <c r="D14071" i="6" s="1"/>
  <c r="B14073" i="6" l="1"/>
  <c r="C14073" i="6" s="1"/>
  <c r="D14072" i="6" a="1"/>
  <c r="D14072" i="6" s="1"/>
  <c r="B14074" i="6" l="1"/>
  <c r="C14074" i="6" s="1"/>
  <c r="D14073" i="6" a="1"/>
  <c r="D14073" i="6" s="1"/>
  <c r="B14075" i="6" l="1"/>
  <c r="C14075" i="6" s="1"/>
  <c r="D14074" i="6" a="1"/>
  <c r="D14074" i="6" s="1"/>
  <c r="B14076" i="6" l="1"/>
  <c r="C14076" i="6" s="1"/>
  <c r="D14075" i="6" a="1"/>
  <c r="D14075" i="6" s="1"/>
  <c r="B14077" i="6" l="1"/>
  <c r="C14077" i="6" s="1"/>
  <c r="D14076" i="6" a="1"/>
  <c r="D14076" i="6" s="1"/>
  <c r="B14078" i="6" l="1"/>
  <c r="C14078" i="6" s="1"/>
  <c r="D14077" i="6" a="1"/>
  <c r="D14077" i="6" s="1"/>
  <c r="B14079" i="6" l="1"/>
  <c r="C14079" i="6" s="1"/>
  <c r="D14078" i="6" a="1"/>
  <c r="D14078" i="6" s="1"/>
  <c r="B14080" i="6" l="1"/>
  <c r="C14080" i="6" s="1"/>
  <c r="D14079" i="6" a="1"/>
  <c r="D14079" i="6" s="1"/>
  <c r="B14081" i="6" l="1"/>
  <c r="C14081" i="6" s="1"/>
  <c r="D14080" i="6" a="1"/>
  <c r="D14080" i="6" s="1"/>
  <c r="B14082" i="6" l="1"/>
  <c r="C14082" i="6" s="1"/>
  <c r="D14081" i="6" a="1"/>
  <c r="D14081" i="6" s="1"/>
  <c r="B14083" i="6" l="1"/>
  <c r="C14083" i="6" s="1"/>
  <c r="D14082" i="6" a="1"/>
  <c r="D14082" i="6" s="1"/>
  <c r="B14084" i="6" l="1"/>
  <c r="C14084" i="6" s="1"/>
  <c r="D14083" i="6" a="1"/>
  <c r="D14083" i="6" s="1"/>
  <c r="B14085" i="6" l="1"/>
  <c r="C14085" i="6" s="1"/>
  <c r="D14084" i="6" a="1"/>
  <c r="D14084" i="6" s="1"/>
  <c r="B14086" i="6" l="1"/>
  <c r="C14086" i="6" s="1"/>
  <c r="D14085" i="6" a="1"/>
  <c r="D14085" i="6" s="1"/>
  <c r="B14087" i="6" l="1"/>
  <c r="C14087" i="6" s="1"/>
  <c r="D14086" i="6" a="1"/>
  <c r="D14086" i="6" s="1"/>
  <c r="B14088" i="6" l="1"/>
  <c r="C14088" i="6" s="1"/>
  <c r="D14087" i="6" a="1"/>
  <c r="D14087" i="6" s="1"/>
  <c r="B14089" i="6" l="1"/>
  <c r="C14089" i="6" s="1"/>
  <c r="D14088" i="6" a="1"/>
  <c r="D14088" i="6" s="1"/>
  <c r="B14090" i="6" l="1"/>
  <c r="C14090" i="6" s="1"/>
  <c r="D14089" i="6" a="1"/>
  <c r="D14089" i="6" s="1"/>
  <c r="B14091" i="6" l="1"/>
  <c r="C14091" i="6" s="1"/>
  <c r="D14090" i="6" a="1"/>
  <c r="D14090" i="6" s="1"/>
  <c r="B14092" i="6" l="1"/>
  <c r="C14092" i="6" s="1"/>
  <c r="D14091" i="6" a="1"/>
  <c r="D14091" i="6" s="1"/>
  <c r="B14093" i="6" l="1"/>
  <c r="C14093" i="6" s="1"/>
  <c r="D14092" i="6" a="1"/>
  <c r="D14092" i="6" s="1"/>
  <c r="B14094" i="6" l="1"/>
  <c r="C14094" i="6" s="1"/>
  <c r="D14093" i="6" a="1"/>
  <c r="D14093" i="6" s="1"/>
  <c r="B14095" i="6" l="1"/>
  <c r="C14095" i="6" s="1"/>
  <c r="D14094" i="6" a="1"/>
  <c r="D14094" i="6" s="1"/>
  <c r="B14096" i="6" l="1"/>
  <c r="C14096" i="6" s="1"/>
  <c r="D14095" i="6" a="1"/>
  <c r="D14095" i="6" s="1"/>
  <c r="B14097" i="6" l="1"/>
  <c r="C14097" i="6" s="1"/>
  <c r="D14096" i="6" a="1"/>
  <c r="D14096" i="6" s="1"/>
  <c r="B14098" i="6" l="1"/>
  <c r="C14098" i="6" s="1"/>
  <c r="D14097" i="6" a="1"/>
  <c r="D14097" i="6" s="1"/>
  <c r="B14099" i="6" l="1"/>
  <c r="C14099" i="6" s="1"/>
  <c r="D14098" i="6" a="1"/>
  <c r="D14098" i="6" s="1"/>
  <c r="B14100" i="6" l="1"/>
  <c r="C14100" i="6" s="1"/>
  <c r="D14099" i="6" a="1"/>
  <c r="D14099" i="6" s="1"/>
  <c r="B14101" i="6" l="1"/>
  <c r="C14101" i="6" s="1"/>
  <c r="D14100" i="6" a="1"/>
  <c r="D14100" i="6" s="1"/>
  <c r="B14102" i="6" l="1"/>
  <c r="C14102" i="6" s="1"/>
  <c r="D14101" i="6" a="1"/>
  <c r="D14101" i="6" s="1"/>
  <c r="B14103" i="6" l="1"/>
  <c r="C14103" i="6" s="1"/>
  <c r="D14102" i="6" a="1"/>
  <c r="D14102" i="6" s="1"/>
  <c r="B14104" i="6" l="1"/>
  <c r="C14104" i="6" s="1"/>
  <c r="D14103" i="6" a="1"/>
  <c r="D14103" i="6" s="1"/>
  <c r="B14105" i="6" l="1"/>
  <c r="C14105" i="6" s="1"/>
  <c r="D14104" i="6" a="1"/>
  <c r="D14104" i="6" s="1"/>
  <c r="B14106" i="6" l="1"/>
  <c r="C14106" i="6" s="1"/>
  <c r="D14105" i="6" a="1"/>
  <c r="D14105" i="6" s="1"/>
  <c r="B14107" i="6" l="1"/>
  <c r="C14107" i="6" s="1"/>
  <c r="D14106" i="6" a="1"/>
  <c r="D14106" i="6" s="1"/>
  <c r="B14108" i="6" l="1"/>
  <c r="C14108" i="6" s="1"/>
  <c r="D14107" i="6" a="1"/>
  <c r="D14107" i="6" s="1"/>
  <c r="B14109" i="6" l="1"/>
  <c r="C14109" i="6" s="1"/>
  <c r="D14108" i="6" a="1"/>
  <c r="D14108" i="6" s="1"/>
  <c r="B14110" i="6" l="1"/>
  <c r="C14110" i="6" s="1"/>
  <c r="D14109" i="6" a="1"/>
  <c r="D14109" i="6" s="1"/>
  <c r="B14111" i="6" l="1"/>
  <c r="C14111" i="6" s="1"/>
  <c r="D14110" i="6" a="1"/>
  <c r="D14110" i="6" s="1"/>
  <c r="B14112" i="6" l="1"/>
  <c r="C14112" i="6" s="1"/>
  <c r="D14111" i="6" a="1"/>
  <c r="D14111" i="6" s="1"/>
  <c r="B14113" i="6" l="1"/>
  <c r="C14113" i="6" s="1"/>
  <c r="D14112" i="6" a="1"/>
  <c r="D14112" i="6" s="1"/>
  <c r="B14114" i="6" l="1"/>
  <c r="C14114" i="6" s="1"/>
  <c r="D14113" i="6" a="1"/>
  <c r="D14113" i="6" s="1"/>
  <c r="B14115" i="6" l="1"/>
  <c r="C14115" i="6" s="1"/>
  <c r="D14114" i="6" a="1"/>
  <c r="D14114" i="6" s="1"/>
  <c r="B14116" i="6" l="1"/>
  <c r="C14116" i="6" s="1"/>
  <c r="D14115" i="6" a="1"/>
  <c r="D14115" i="6" s="1"/>
  <c r="B14117" i="6" l="1"/>
  <c r="C14117" i="6" s="1"/>
  <c r="D14116" i="6" a="1"/>
  <c r="D14116" i="6" s="1"/>
  <c r="B14118" i="6" l="1"/>
  <c r="C14118" i="6" s="1"/>
  <c r="D14117" i="6" a="1"/>
  <c r="D14117" i="6" s="1"/>
  <c r="B14119" i="6" l="1"/>
  <c r="C14119" i="6" s="1"/>
  <c r="D14118" i="6" a="1"/>
  <c r="D14118" i="6" s="1"/>
  <c r="B14120" i="6" l="1"/>
  <c r="C14120" i="6" s="1"/>
  <c r="D14119" i="6" a="1"/>
  <c r="D14119" i="6" s="1"/>
  <c r="B14121" i="6" l="1"/>
  <c r="C14121" i="6" s="1"/>
  <c r="D14120" i="6" a="1"/>
  <c r="D14120" i="6" s="1"/>
  <c r="B14122" i="6" l="1"/>
  <c r="C14122" i="6" s="1"/>
  <c r="D14121" i="6" a="1"/>
  <c r="D14121" i="6" s="1"/>
  <c r="B14123" i="6" l="1"/>
  <c r="C14123" i="6" s="1"/>
  <c r="D14122" i="6" a="1"/>
  <c r="D14122" i="6" s="1"/>
  <c r="B14124" i="6" l="1"/>
  <c r="C14124" i="6" s="1"/>
  <c r="D14123" i="6" a="1"/>
  <c r="D14123" i="6" s="1"/>
  <c r="B14125" i="6" l="1"/>
  <c r="C14125" i="6" s="1"/>
  <c r="D14124" i="6" a="1"/>
  <c r="D14124" i="6" s="1"/>
  <c r="B14126" i="6" l="1"/>
  <c r="C14126" i="6" s="1"/>
  <c r="D14125" i="6" a="1"/>
  <c r="D14125" i="6" s="1"/>
  <c r="B14127" i="6" l="1"/>
  <c r="C14127" i="6" s="1"/>
  <c r="D14126" i="6" a="1"/>
  <c r="D14126" i="6" s="1"/>
  <c r="B14128" i="6" l="1"/>
  <c r="C14128" i="6" s="1"/>
  <c r="D14127" i="6" a="1"/>
  <c r="D14127" i="6" s="1"/>
  <c r="B14129" i="6" l="1"/>
  <c r="C14129" i="6" s="1"/>
  <c r="D14128" i="6" a="1"/>
  <c r="D14128" i="6" s="1"/>
  <c r="B14130" i="6" l="1"/>
  <c r="C14130" i="6" s="1"/>
  <c r="D14129" i="6" a="1"/>
  <c r="D14129" i="6" s="1"/>
  <c r="B14131" i="6" l="1"/>
  <c r="C14131" i="6" s="1"/>
  <c r="D14130" i="6" a="1"/>
  <c r="D14130" i="6" s="1"/>
  <c r="B14132" i="6" l="1"/>
  <c r="C14132" i="6" s="1"/>
  <c r="D14131" i="6" a="1"/>
  <c r="D14131" i="6" s="1"/>
  <c r="B14133" i="6" l="1"/>
  <c r="C14133" i="6" s="1"/>
  <c r="D14132" i="6" a="1"/>
  <c r="D14132" i="6" s="1"/>
  <c r="B14134" i="6" l="1"/>
  <c r="C14134" i="6" s="1"/>
  <c r="D14133" i="6" a="1"/>
  <c r="D14133" i="6" s="1"/>
  <c r="B14135" i="6" l="1"/>
  <c r="C14135" i="6" s="1"/>
  <c r="D14134" i="6" a="1"/>
  <c r="D14134" i="6" s="1"/>
  <c r="B14136" i="6" l="1"/>
  <c r="C14136" i="6" s="1"/>
  <c r="D14135" i="6" a="1"/>
  <c r="D14135" i="6" s="1"/>
  <c r="B14137" i="6" l="1"/>
  <c r="C14137" i="6" s="1"/>
  <c r="D14136" i="6" a="1"/>
  <c r="D14136" i="6" s="1"/>
  <c r="B14138" i="6" l="1"/>
  <c r="C14138" i="6" s="1"/>
  <c r="D14137" i="6" a="1"/>
  <c r="D14137" i="6" s="1"/>
  <c r="B14139" i="6" l="1"/>
  <c r="C14139" i="6" s="1"/>
  <c r="D14138" i="6" a="1"/>
  <c r="D14138" i="6" s="1"/>
  <c r="B14140" i="6" l="1"/>
  <c r="C14140" i="6" s="1"/>
  <c r="D14139" i="6" a="1"/>
  <c r="D14139" i="6" s="1"/>
  <c r="B14141" i="6" l="1"/>
  <c r="C14141" i="6" s="1"/>
  <c r="D14140" i="6" a="1"/>
  <c r="D14140" i="6" s="1"/>
  <c r="B14142" i="6" l="1"/>
  <c r="C14142" i="6" s="1"/>
  <c r="D14141" i="6" a="1"/>
  <c r="D14141" i="6" s="1"/>
  <c r="B14143" i="6" l="1"/>
  <c r="C14143" i="6" s="1"/>
  <c r="D14142" i="6" a="1"/>
  <c r="D14142" i="6" s="1"/>
  <c r="B14144" i="6" l="1"/>
  <c r="C14144" i="6" s="1"/>
  <c r="D14143" i="6" a="1"/>
  <c r="D14143" i="6" s="1"/>
  <c r="B14145" i="6" l="1"/>
  <c r="C14145" i="6" s="1"/>
  <c r="D14144" i="6" a="1"/>
  <c r="D14144" i="6" s="1"/>
  <c r="B14146" i="6" l="1"/>
  <c r="C14146" i="6" s="1"/>
  <c r="D14145" i="6" a="1"/>
  <c r="D14145" i="6" s="1"/>
  <c r="B14147" i="6" l="1"/>
  <c r="C14147" i="6" s="1"/>
  <c r="D14146" i="6" a="1"/>
  <c r="D14146" i="6" s="1"/>
  <c r="B14148" i="6" l="1"/>
  <c r="C14148" i="6" s="1"/>
  <c r="D14147" i="6" a="1"/>
  <c r="D14147" i="6" s="1"/>
  <c r="B14149" i="6" l="1"/>
  <c r="C14149" i="6" s="1"/>
  <c r="D14148" i="6" a="1"/>
  <c r="D14148" i="6" s="1"/>
  <c r="B14150" i="6" l="1"/>
  <c r="C14150" i="6" s="1"/>
  <c r="D14149" i="6" a="1"/>
  <c r="D14149" i="6" s="1"/>
  <c r="B14151" i="6" l="1"/>
  <c r="C14151" i="6" s="1"/>
  <c r="D14150" i="6" a="1"/>
  <c r="D14150" i="6" s="1"/>
  <c r="B14152" i="6" l="1"/>
  <c r="C14152" i="6" s="1"/>
  <c r="D14151" i="6" a="1"/>
  <c r="D14151" i="6" s="1"/>
  <c r="B14153" i="6" l="1"/>
  <c r="C14153" i="6" s="1"/>
  <c r="D14152" i="6" a="1"/>
  <c r="D14152" i="6" s="1"/>
  <c r="B14154" i="6" l="1"/>
  <c r="C14154" i="6" s="1"/>
  <c r="D14153" i="6" a="1"/>
  <c r="D14153" i="6" s="1"/>
  <c r="B14155" i="6" l="1"/>
  <c r="C14155" i="6" s="1"/>
  <c r="D14154" i="6" a="1"/>
  <c r="D14154" i="6" s="1"/>
  <c r="B14156" i="6" l="1"/>
  <c r="C14156" i="6" s="1"/>
  <c r="D14155" i="6" a="1"/>
  <c r="D14155" i="6" s="1"/>
  <c r="B14157" i="6" l="1"/>
  <c r="C14157" i="6" s="1"/>
  <c r="D14156" i="6" a="1"/>
  <c r="D14156" i="6" s="1"/>
  <c r="B14158" i="6" l="1"/>
  <c r="C14158" i="6" s="1"/>
  <c r="D14157" i="6" a="1"/>
  <c r="D14157" i="6" s="1"/>
  <c r="B14159" i="6" l="1"/>
  <c r="C14159" i="6" s="1"/>
  <c r="D14158" i="6" a="1"/>
  <c r="D14158" i="6" s="1"/>
  <c r="B14160" i="6" l="1"/>
  <c r="C14160" i="6" s="1"/>
  <c r="D14159" i="6" a="1"/>
  <c r="D14159" i="6" s="1"/>
  <c r="B14161" i="6" l="1"/>
  <c r="C14161" i="6" s="1"/>
  <c r="D14160" i="6" a="1"/>
  <c r="D14160" i="6" s="1"/>
  <c r="B14162" i="6" l="1"/>
  <c r="C14162" i="6" s="1"/>
  <c r="D14161" i="6" a="1"/>
  <c r="D14161" i="6" s="1"/>
  <c r="B14163" i="6" l="1"/>
  <c r="C14163" i="6" s="1"/>
  <c r="D14162" i="6" a="1"/>
  <c r="D14162" i="6" s="1"/>
  <c r="B14164" i="6" l="1"/>
  <c r="C14164" i="6" s="1"/>
  <c r="D14163" i="6" a="1"/>
  <c r="D14163" i="6" s="1"/>
  <c r="B14165" i="6" l="1"/>
  <c r="C14165" i="6" s="1"/>
  <c r="D14164" i="6" a="1"/>
  <c r="D14164" i="6" s="1"/>
  <c r="B14166" i="6" l="1"/>
  <c r="C14166" i="6" s="1"/>
  <c r="D14165" i="6" a="1"/>
  <c r="D14165" i="6" s="1"/>
  <c r="B14167" i="6" l="1"/>
  <c r="C14167" i="6" s="1"/>
  <c r="D14166" i="6" a="1"/>
  <c r="D14166" i="6" s="1"/>
  <c r="B14168" i="6" l="1"/>
  <c r="C14168" i="6" s="1"/>
  <c r="D14167" i="6" a="1"/>
  <c r="D14167" i="6" s="1"/>
  <c r="B14169" i="6" l="1"/>
  <c r="C14169" i="6" s="1"/>
  <c r="D14168" i="6" a="1"/>
  <c r="D14168" i="6" s="1"/>
  <c r="B14170" i="6" l="1"/>
  <c r="C14170" i="6" s="1"/>
  <c r="D14169" i="6" a="1"/>
  <c r="D14169" i="6" s="1"/>
  <c r="B14171" i="6" l="1"/>
  <c r="C14171" i="6" s="1"/>
  <c r="D14170" i="6" a="1"/>
  <c r="D14170" i="6" s="1"/>
  <c r="B14172" i="6" l="1"/>
  <c r="C14172" i="6" s="1"/>
  <c r="D14171" i="6" a="1"/>
  <c r="D14171" i="6" s="1"/>
  <c r="B14173" i="6" l="1"/>
  <c r="C14173" i="6" s="1"/>
  <c r="D14172" i="6" a="1"/>
  <c r="D14172" i="6" s="1"/>
  <c r="B14174" i="6" l="1"/>
  <c r="C14174" i="6" s="1"/>
  <c r="D14173" i="6" a="1"/>
  <c r="D14173" i="6" s="1"/>
  <c r="B14175" i="6" l="1"/>
  <c r="C14175" i="6" s="1"/>
  <c r="D14174" i="6" a="1"/>
  <c r="D14174" i="6" s="1"/>
  <c r="B14176" i="6" l="1"/>
  <c r="C14176" i="6" s="1"/>
  <c r="D14175" i="6" a="1"/>
  <c r="D14175" i="6" s="1"/>
  <c r="B14177" i="6" l="1"/>
  <c r="C14177" i="6" s="1"/>
  <c r="D14176" i="6" a="1"/>
  <c r="D14176" i="6" s="1"/>
  <c r="B14178" i="6" l="1"/>
  <c r="C14178" i="6" s="1"/>
  <c r="D14177" i="6" a="1"/>
  <c r="D14177" i="6" s="1"/>
  <c r="B14179" i="6" l="1"/>
  <c r="C14179" i="6" s="1"/>
  <c r="D14178" i="6" a="1"/>
  <c r="D14178" i="6" s="1"/>
  <c r="B14180" i="6" l="1"/>
  <c r="C14180" i="6" s="1"/>
  <c r="D14179" i="6" a="1"/>
  <c r="D14179" i="6" s="1"/>
  <c r="B14181" i="6" l="1"/>
  <c r="C14181" i="6" s="1"/>
  <c r="D14180" i="6" a="1"/>
  <c r="D14180" i="6" s="1"/>
  <c r="B14182" i="6" l="1"/>
  <c r="C14182" i="6" s="1"/>
  <c r="D14181" i="6" a="1"/>
  <c r="D14181" i="6" s="1"/>
  <c r="B14183" i="6" l="1"/>
  <c r="C14183" i="6" s="1"/>
  <c r="D14182" i="6" a="1"/>
  <c r="D14182" i="6" s="1"/>
  <c r="B14184" i="6" l="1"/>
  <c r="C14184" i="6" s="1"/>
  <c r="D14183" i="6" a="1"/>
  <c r="D14183" i="6" s="1"/>
  <c r="B14185" i="6" l="1"/>
  <c r="C14185" i="6" s="1"/>
  <c r="D14184" i="6" a="1"/>
  <c r="D14184" i="6" s="1"/>
  <c r="B14186" i="6" l="1"/>
  <c r="C14186" i="6" s="1"/>
  <c r="D14185" i="6" a="1"/>
  <c r="D14185" i="6" s="1"/>
  <c r="B14187" i="6" l="1"/>
  <c r="C14187" i="6" s="1"/>
  <c r="D14186" i="6" a="1"/>
  <c r="D14186" i="6" s="1"/>
  <c r="B14188" i="6" l="1"/>
  <c r="C14188" i="6" s="1"/>
  <c r="D14187" i="6" a="1"/>
  <c r="D14187" i="6" s="1"/>
  <c r="B14189" i="6" l="1"/>
  <c r="C14189" i="6" s="1"/>
  <c r="D14188" i="6" a="1"/>
  <c r="D14188" i="6" s="1"/>
  <c r="B14190" i="6" l="1"/>
  <c r="C14190" i="6" s="1"/>
  <c r="D14189" i="6" a="1"/>
  <c r="D14189" i="6" s="1"/>
  <c r="B14191" i="6" l="1"/>
  <c r="C14191" i="6" s="1"/>
  <c r="D14190" i="6" a="1"/>
  <c r="D14190" i="6" s="1"/>
  <c r="B14192" i="6" l="1"/>
  <c r="C14192" i="6" s="1"/>
  <c r="D14191" i="6" a="1"/>
  <c r="D14191" i="6" s="1"/>
  <c r="B14193" i="6" l="1"/>
  <c r="C14193" i="6" s="1"/>
  <c r="D14192" i="6" a="1"/>
  <c r="D14192" i="6" s="1"/>
  <c r="B14194" i="6" l="1"/>
  <c r="C14194" i="6" s="1"/>
  <c r="D14193" i="6" a="1"/>
  <c r="D14193" i="6" s="1"/>
  <c r="B14195" i="6" l="1"/>
  <c r="C14195" i="6" s="1"/>
  <c r="D14194" i="6" a="1"/>
  <c r="D14194" i="6" s="1"/>
  <c r="B14196" i="6" l="1"/>
  <c r="C14196" i="6" s="1"/>
  <c r="D14195" i="6" a="1"/>
  <c r="D14195" i="6" s="1"/>
  <c r="B14197" i="6" l="1"/>
  <c r="C14197" i="6" s="1"/>
  <c r="D14196" i="6" a="1"/>
  <c r="D14196" i="6" s="1"/>
  <c r="B14198" i="6" l="1"/>
  <c r="C14198" i="6" s="1"/>
  <c r="D14197" i="6" a="1"/>
  <c r="D14197" i="6" s="1"/>
  <c r="B14199" i="6" l="1"/>
  <c r="C14199" i="6" s="1"/>
  <c r="D14198" i="6" a="1"/>
  <c r="D14198" i="6" s="1"/>
  <c r="B14200" i="6" l="1"/>
  <c r="C14200" i="6" s="1"/>
  <c r="D14199" i="6" a="1"/>
  <c r="D14199" i="6" s="1"/>
  <c r="B14201" i="6" l="1"/>
  <c r="C14201" i="6" s="1"/>
  <c r="D14200" i="6" a="1"/>
  <c r="D14200" i="6" s="1"/>
  <c r="B14202" i="6" l="1"/>
  <c r="C14202" i="6" s="1"/>
  <c r="D14201" i="6" a="1"/>
  <c r="D14201" i="6" s="1"/>
  <c r="B14203" i="6" l="1"/>
  <c r="C14203" i="6" s="1"/>
  <c r="D14202" i="6" a="1"/>
  <c r="D14202" i="6" s="1"/>
  <c r="B14204" i="6" l="1"/>
  <c r="C14204" i="6" s="1"/>
  <c r="D14203" i="6" a="1"/>
  <c r="D14203" i="6" s="1"/>
  <c r="B14205" i="6" l="1"/>
  <c r="C14205" i="6" s="1"/>
  <c r="D14204" i="6" a="1"/>
  <c r="D14204" i="6" s="1"/>
  <c r="B14206" i="6" l="1"/>
  <c r="C14206" i="6" s="1"/>
  <c r="D14205" i="6" a="1"/>
  <c r="D14205" i="6" s="1"/>
  <c r="B14207" i="6" l="1"/>
  <c r="C14207" i="6" s="1"/>
  <c r="D14206" i="6" a="1"/>
  <c r="D14206" i="6" s="1"/>
  <c r="B14208" i="6" l="1"/>
  <c r="C14208" i="6" s="1"/>
  <c r="D14207" i="6" a="1"/>
  <c r="D14207" i="6" s="1"/>
  <c r="B14209" i="6" l="1"/>
  <c r="C14209" i="6" s="1"/>
  <c r="D14208" i="6" a="1"/>
  <c r="D14208" i="6" s="1"/>
  <c r="B14210" i="6" l="1"/>
  <c r="C14210" i="6" s="1"/>
  <c r="D14209" i="6" a="1"/>
  <c r="D14209" i="6" s="1"/>
  <c r="B14211" i="6" l="1"/>
  <c r="C14211" i="6" s="1"/>
  <c r="D14210" i="6" a="1"/>
  <c r="D14210" i="6" s="1"/>
  <c r="B14212" i="6" l="1"/>
  <c r="C14212" i="6" s="1"/>
  <c r="D14211" i="6" a="1"/>
  <c r="D14211" i="6" s="1"/>
  <c r="B14213" i="6" l="1"/>
  <c r="C14213" i="6" s="1"/>
  <c r="D14212" i="6" a="1"/>
  <c r="D14212" i="6" s="1"/>
  <c r="B14214" i="6" l="1"/>
  <c r="C14214" i="6" s="1"/>
  <c r="D14213" i="6" a="1"/>
  <c r="D14213" i="6" s="1"/>
  <c r="B14215" i="6" l="1"/>
  <c r="C14215" i="6" s="1"/>
  <c r="D14214" i="6" a="1"/>
  <c r="D14214" i="6" s="1"/>
  <c r="B14216" i="6" l="1"/>
  <c r="C14216" i="6" s="1"/>
  <c r="D14215" i="6" a="1"/>
  <c r="D14215" i="6" s="1"/>
  <c r="B14217" i="6" l="1"/>
  <c r="C14217" i="6" s="1"/>
  <c r="D14216" i="6" a="1"/>
  <c r="D14216" i="6" s="1"/>
  <c r="B14218" i="6" l="1"/>
  <c r="C14218" i="6" s="1"/>
  <c r="D14217" i="6" a="1"/>
  <c r="D14217" i="6" s="1"/>
  <c r="B14219" i="6" l="1"/>
  <c r="C14219" i="6" s="1"/>
  <c r="D14218" i="6" a="1"/>
  <c r="D14218" i="6" s="1"/>
  <c r="B14220" i="6" l="1"/>
  <c r="C14220" i="6" s="1"/>
  <c r="D14219" i="6" a="1"/>
  <c r="D14219" i="6" s="1"/>
  <c r="B14221" i="6" l="1"/>
  <c r="C14221" i="6" s="1"/>
  <c r="D14220" i="6" a="1"/>
  <c r="D14220" i="6" s="1"/>
  <c r="B14222" i="6" l="1"/>
  <c r="C14222" i="6" s="1"/>
  <c r="D14221" i="6" a="1"/>
  <c r="D14221" i="6" s="1"/>
  <c r="B14223" i="6" l="1"/>
  <c r="C14223" i="6" s="1"/>
  <c r="D14222" i="6" a="1"/>
  <c r="D14222" i="6" s="1"/>
  <c r="B14224" i="6" l="1"/>
  <c r="C14224" i="6" s="1"/>
  <c r="D14223" i="6" a="1"/>
  <c r="D14223" i="6" s="1"/>
  <c r="B14225" i="6" l="1"/>
  <c r="C14225" i="6" s="1"/>
  <c r="D14224" i="6" a="1"/>
  <c r="D14224" i="6" s="1"/>
  <c r="B14226" i="6" l="1"/>
  <c r="C14226" i="6" s="1"/>
  <c r="D14225" i="6" a="1"/>
  <c r="D14225" i="6" s="1"/>
  <c r="B14227" i="6" l="1"/>
  <c r="C14227" i="6" s="1"/>
  <c r="D14226" i="6" a="1"/>
  <c r="D14226" i="6" s="1"/>
  <c r="B14228" i="6" l="1"/>
  <c r="C14228" i="6" s="1"/>
  <c r="D14227" i="6" a="1"/>
  <c r="D14227" i="6" s="1"/>
  <c r="B14229" i="6" l="1"/>
  <c r="C14229" i="6" s="1"/>
  <c r="D14228" i="6" a="1"/>
  <c r="D14228" i="6" s="1"/>
  <c r="B14230" i="6" l="1"/>
  <c r="C14230" i="6" s="1"/>
  <c r="D14229" i="6" a="1"/>
  <c r="D14229" i="6" s="1"/>
  <c r="B14231" i="6" l="1"/>
  <c r="C14231" i="6" s="1"/>
  <c r="D14230" i="6" a="1"/>
  <c r="D14230" i="6" s="1"/>
  <c r="B14232" i="6" l="1"/>
  <c r="C14232" i="6" s="1"/>
  <c r="D14231" i="6" a="1"/>
  <c r="D14231" i="6" s="1"/>
  <c r="B14233" i="6" l="1"/>
  <c r="C14233" i="6" s="1"/>
  <c r="D14232" i="6" a="1"/>
  <c r="D14232" i="6" s="1"/>
  <c r="B14234" i="6" l="1"/>
  <c r="C14234" i="6" s="1"/>
  <c r="D14233" i="6" a="1"/>
  <c r="D14233" i="6" s="1"/>
  <c r="B14235" i="6" l="1"/>
  <c r="C14235" i="6" s="1"/>
  <c r="D14234" i="6" a="1"/>
  <c r="D14234" i="6" s="1"/>
  <c r="B14236" i="6" l="1"/>
  <c r="C14236" i="6" s="1"/>
  <c r="D14235" i="6" a="1"/>
  <c r="D14235" i="6" s="1"/>
  <c r="B14237" i="6" l="1"/>
  <c r="C14237" i="6" s="1"/>
  <c r="D14236" i="6" a="1"/>
  <c r="D14236" i="6" s="1"/>
  <c r="B14238" i="6" l="1"/>
  <c r="C14238" i="6" s="1"/>
  <c r="D14237" i="6" a="1"/>
  <c r="D14237" i="6" s="1"/>
  <c r="B14239" i="6" l="1"/>
  <c r="C14239" i="6" s="1"/>
  <c r="D14238" i="6" a="1"/>
  <c r="D14238" i="6" s="1"/>
  <c r="B14240" i="6" l="1"/>
  <c r="C14240" i="6" s="1"/>
  <c r="D14239" i="6" a="1"/>
  <c r="D14239" i="6" s="1"/>
  <c r="B14241" i="6" l="1"/>
  <c r="C14241" i="6" s="1"/>
  <c r="D14240" i="6" a="1"/>
  <c r="D14240" i="6" s="1"/>
  <c r="B14242" i="6" l="1"/>
  <c r="C14242" i="6" s="1"/>
  <c r="D14241" i="6" a="1"/>
  <c r="D14241" i="6" s="1"/>
  <c r="B14243" i="6" l="1"/>
  <c r="C14243" i="6" s="1"/>
  <c r="D14242" i="6" a="1"/>
  <c r="D14242" i="6" s="1"/>
  <c r="B14244" i="6" l="1"/>
  <c r="C14244" i="6" s="1"/>
  <c r="D14243" i="6" a="1"/>
  <c r="D14243" i="6" s="1"/>
  <c r="B14245" i="6" l="1"/>
  <c r="C14245" i="6" s="1"/>
  <c r="D14244" i="6" a="1"/>
  <c r="D14244" i="6" s="1"/>
  <c r="B14246" i="6" l="1"/>
  <c r="C14246" i="6" s="1"/>
  <c r="D14245" i="6" a="1"/>
  <c r="D14245" i="6" s="1"/>
  <c r="B14247" i="6" l="1"/>
  <c r="C14247" i="6" s="1"/>
  <c r="D14246" i="6" a="1"/>
  <c r="D14246" i="6" s="1"/>
  <c r="B14248" i="6" l="1"/>
  <c r="C14248" i="6" s="1"/>
  <c r="D14247" i="6" a="1"/>
  <c r="D14247" i="6" s="1"/>
  <c r="B14249" i="6" l="1"/>
  <c r="C14249" i="6" s="1"/>
  <c r="D14248" i="6" a="1"/>
  <c r="D14248" i="6" s="1"/>
  <c r="B14250" i="6" l="1"/>
  <c r="C14250" i="6" s="1"/>
  <c r="D14249" i="6" a="1"/>
  <c r="D14249" i="6" s="1"/>
  <c r="B14251" i="6" l="1"/>
  <c r="C14251" i="6" s="1"/>
  <c r="D14250" i="6" a="1"/>
  <c r="D14250" i="6" s="1"/>
  <c r="B14252" i="6" l="1"/>
  <c r="C14252" i="6" s="1"/>
  <c r="D14251" i="6" a="1"/>
  <c r="D14251" i="6" s="1"/>
  <c r="B14253" i="6" l="1"/>
  <c r="C14253" i="6" s="1"/>
  <c r="D14252" i="6" a="1"/>
  <c r="D14252" i="6" s="1"/>
  <c r="B14254" i="6" l="1"/>
  <c r="C14254" i="6" s="1"/>
  <c r="D14253" i="6" a="1"/>
  <c r="D14253" i="6" s="1"/>
  <c r="B14255" i="6" l="1"/>
  <c r="C14255" i="6" s="1"/>
  <c r="D14254" i="6" a="1"/>
  <c r="D14254" i="6" s="1"/>
  <c r="B14256" i="6" l="1"/>
  <c r="C14256" i="6" s="1"/>
  <c r="D14255" i="6" a="1"/>
  <c r="D14255" i="6" s="1"/>
  <c r="B14257" i="6" l="1"/>
  <c r="C14257" i="6" s="1"/>
  <c r="D14256" i="6" a="1"/>
  <c r="D14256" i="6" s="1"/>
  <c r="B14258" i="6" l="1"/>
  <c r="C14258" i="6" s="1"/>
  <c r="D14257" i="6" a="1"/>
  <c r="D14257" i="6" s="1"/>
  <c r="B14259" i="6" l="1"/>
  <c r="C14259" i="6" s="1"/>
  <c r="D14258" i="6" a="1"/>
  <c r="D14258" i="6" s="1"/>
  <c r="B14260" i="6" l="1"/>
  <c r="C14260" i="6" s="1"/>
  <c r="D14259" i="6" a="1"/>
  <c r="D14259" i="6" s="1"/>
  <c r="B14261" i="6" l="1"/>
  <c r="C14261" i="6" s="1"/>
  <c r="D14260" i="6" a="1"/>
  <c r="D14260" i="6" s="1"/>
  <c r="B14262" i="6" l="1"/>
  <c r="C14262" i="6" s="1"/>
  <c r="D14261" i="6" a="1"/>
  <c r="D14261" i="6" s="1"/>
  <c r="B14263" i="6" l="1"/>
  <c r="C14263" i="6" s="1"/>
  <c r="D14262" i="6" a="1"/>
  <c r="D14262" i="6" s="1"/>
  <c r="B14264" i="6" l="1"/>
  <c r="C14264" i="6" s="1"/>
  <c r="D14263" i="6" a="1"/>
  <c r="D14263" i="6" s="1"/>
  <c r="B14265" i="6" l="1"/>
  <c r="C14265" i="6" s="1"/>
  <c r="D14264" i="6" a="1"/>
  <c r="D14264" i="6" s="1"/>
  <c r="B14266" i="6" l="1"/>
  <c r="C14266" i="6" s="1"/>
  <c r="D14265" i="6" a="1"/>
  <c r="D14265" i="6" s="1"/>
  <c r="B14267" i="6" l="1"/>
  <c r="C14267" i="6" s="1"/>
  <c r="D14266" i="6" a="1"/>
  <c r="D14266" i="6" s="1"/>
  <c r="B14268" i="6" l="1"/>
  <c r="C14268" i="6" s="1"/>
  <c r="D14267" i="6" a="1"/>
  <c r="D14267" i="6" s="1"/>
  <c r="B14269" i="6" l="1"/>
  <c r="C14269" i="6" s="1"/>
  <c r="D14268" i="6" a="1"/>
  <c r="D14268" i="6" s="1"/>
  <c r="B14270" i="6" l="1"/>
  <c r="C14270" i="6" s="1"/>
  <c r="D14269" i="6" a="1"/>
  <c r="D14269" i="6" s="1"/>
  <c r="B14271" i="6" l="1"/>
  <c r="C14271" i="6" s="1"/>
  <c r="D14270" i="6" a="1"/>
  <c r="D14270" i="6" s="1"/>
  <c r="B14272" i="6" l="1"/>
  <c r="C14272" i="6" s="1"/>
  <c r="D14271" i="6" a="1"/>
  <c r="D14271" i="6" s="1"/>
  <c r="B14273" i="6" l="1"/>
  <c r="C14273" i="6" s="1"/>
  <c r="D14272" i="6" a="1"/>
  <c r="D14272" i="6" s="1"/>
  <c r="B14274" i="6" l="1"/>
  <c r="C14274" i="6" s="1"/>
  <c r="D14273" i="6" a="1"/>
  <c r="D14273" i="6" s="1"/>
  <c r="B14275" i="6" l="1"/>
  <c r="C14275" i="6" s="1"/>
  <c r="D14274" i="6" a="1"/>
  <c r="D14274" i="6" s="1"/>
  <c r="B14276" i="6" l="1"/>
  <c r="C14276" i="6" s="1"/>
  <c r="D14275" i="6" a="1"/>
  <c r="D14275" i="6" s="1"/>
  <c r="B14277" i="6" l="1"/>
  <c r="C14277" i="6" s="1"/>
  <c r="D14276" i="6" a="1"/>
  <c r="D14276" i="6" s="1"/>
  <c r="B14278" i="6" l="1"/>
  <c r="C14278" i="6" s="1"/>
  <c r="D14277" i="6" a="1"/>
  <c r="D14277" i="6" s="1"/>
  <c r="B14279" i="6" l="1"/>
  <c r="C14279" i="6" s="1"/>
  <c r="D14278" i="6" a="1"/>
  <c r="D14278" i="6" s="1"/>
  <c r="B14280" i="6" l="1"/>
  <c r="C14280" i="6" s="1"/>
  <c r="D14279" i="6" a="1"/>
  <c r="D14279" i="6" s="1"/>
  <c r="B14281" i="6" l="1"/>
  <c r="C14281" i="6" s="1"/>
  <c r="D14280" i="6" a="1"/>
  <c r="D14280" i="6" s="1"/>
  <c r="B14282" i="6" l="1"/>
  <c r="C14282" i="6" s="1"/>
  <c r="D14281" i="6" a="1"/>
  <c r="D14281" i="6" s="1"/>
  <c r="B14283" i="6" l="1"/>
  <c r="C14283" i="6" s="1"/>
  <c r="D14282" i="6" a="1"/>
  <c r="D14282" i="6" s="1"/>
  <c r="B14284" i="6" l="1"/>
  <c r="C14284" i="6" s="1"/>
  <c r="D14283" i="6" a="1"/>
  <c r="D14283" i="6" s="1"/>
  <c r="B14285" i="6" l="1"/>
  <c r="C14285" i="6" s="1"/>
  <c r="D14284" i="6" a="1"/>
  <c r="D14284" i="6" s="1"/>
  <c r="B14286" i="6" l="1"/>
  <c r="C14286" i="6" s="1"/>
  <c r="D14285" i="6" a="1"/>
  <c r="D14285" i="6" s="1"/>
  <c r="B14287" i="6" l="1"/>
  <c r="C14287" i="6" s="1"/>
  <c r="D14286" i="6" a="1"/>
  <c r="D14286" i="6" s="1"/>
  <c r="B14288" i="6" l="1"/>
  <c r="C14288" i="6" s="1"/>
  <c r="D14287" i="6" a="1"/>
  <c r="D14287" i="6" s="1"/>
  <c r="B14289" i="6" l="1"/>
  <c r="C14289" i="6" s="1"/>
  <c r="D14288" i="6" a="1"/>
  <c r="D14288" i="6" s="1"/>
  <c r="B14290" i="6" l="1"/>
  <c r="C14290" i="6" s="1"/>
  <c r="D14289" i="6" a="1"/>
  <c r="D14289" i="6" s="1"/>
  <c r="B14291" i="6" l="1"/>
  <c r="C14291" i="6" s="1"/>
  <c r="D14290" i="6" a="1"/>
  <c r="D14290" i="6" s="1"/>
  <c r="B14292" i="6" l="1"/>
  <c r="C14292" i="6" s="1"/>
  <c r="D14291" i="6" a="1"/>
  <c r="D14291" i="6" s="1"/>
  <c r="B14293" i="6" l="1"/>
  <c r="C14293" i="6" s="1"/>
  <c r="D14292" i="6" a="1"/>
  <c r="D14292" i="6" s="1"/>
  <c r="B14294" i="6" l="1"/>
  <c r="C14294" i="6" s="1"/>
  <c r="D14293" i="6" a="1"/>
  <c r="D14293" i="6" s="1"/>
  <c r="B14295" i="6" l="1"/>
  <c r="C14295" i="6" s="1"/>
  <c r="D14294" i="6" a="1"/>
  <c r="D14294" i="6" s="1"/>
  <c r="B14296" i="6" l="1"/>
  <c r="C14296" i="6" s="1"/>
  <c r="D14295" i="6" a="1"/>
  <c r="D14295" i="6" s="1"/>
  <c r="B14297" i="6" l="1"/>
  <c r="C14297" i="6" s="1"/>
  <c r="D14296" i="6" a="1"/>
  <c r="D14296" i="6" s="1"/>
  <c r="B14298" i="6" l="1"/>
  <c r="C14298" i="6" s="1"/>
  <c r="D14297" i="6" a="1"/>
  <c r="D14297" i="6" s="1"/>
  <c r="B14299" i="6" l="1"/>
  <c r="C14299" i="6" s="1"/>
  <c r="D14298" i="6" a="1"/>
  <c r="D14298" i="6" s="1"/>
  <c r="B14300" i="6" l="1"/>
  <c r="C14300" i="6" s="1"/>
  <c r="D14299" i="6" a="1"/>
  <c r="D14299" i="6" s="1"/>
  <c r="B14301" i="6" l="1"/>
  <c r="C14301" i="6" s="1"/>
  <c r="D14300" i="6" a="1"/>
  <c r="D14300" i="6" s="1"/>
  <c r="B14302" i="6" l="1"/>
  <c r="C14302" i="6" s="1"/>
  <c r="D14301" i="6" a="1"/>
  <c r="D14301" i="6" s="1"/>
  <c r="B14303" i="6" l="1"/>
  <c r="C14303" i="6" s="1"/>
  <c r="D14302" i="6" a="1"/>
  <c r="D14302" i="6" s="1"/>
  <c r="B14304" i="6" l="1"/>
  <c r="C14304" i="6" s="1"/>
  <c r="D14303" i="6" a="1"/>
  <c r="D14303" i="6" s="1"/>
  <c r="B14305" i="6" l="1"/>
  <c r="C14305" i="6" s="1"/>
  <c r="D14304" i="6" a="1"/>
  <c r="D14304" i="6" s="1"/>
  <c r="B14306" i="6" l="1"/>
  <c r="C14306" i="6" s="1"/>
  <c r="D14305" i="6" a="1"/>
  <c r="D14305" i="6" s="1"/>
  <c r="B14307" i="6" l="1"/>
  <c r="C14307" i="6" s="1"/>
  <c r="D14306" i="6" a="1"/>
  <c r="D14306" i="6" s="1"/>
  <c r="B14308" i="6" l="1"/>
  <c r="C14308" i="6" s="1"/>
  <c r="D14307" i="6" a="1"/>
  <c r="D14307" i="6" s="1"/>
  <c r="B14309" i="6" l="1"/>
  <c r="C14309" i="6" s="1"/>
  <c r="D14308" i="6" a="1"/>
  <c r="D14308" i="6" s="1"/>
  <c r="B14310" i="6" l="1"/>
  <c r="C14310" i="6" s="1"/>
  <c r="D14309" i="6" a="1"/>
  <c r="D14309" i="6" s="1"/>
  <c r="B14311" i="6" l="1"/>
  <c r="C14311" i="6" s="1"/>
  <c r="D14310" i="6" a="1"/>
  <c r="D14310" i="6" s="1"/>
  <c r="B14312" i="6" l="1"/>
  <c r="C14312" i="6" s="1"/>
  <c r="D14311" i="6" a="1"/>
  <c r="D14311" i="6" s="1"/>
  <c r="B14313" i="6" l="1"/>
  <c r="C14313" i="6" s="1"/>
  <c r="D14312" i="6" a="1"/>
  <c r="D14312" i="6" s="1"/>
  <c r="B14314" i="6" l="1"/>
  <c r="C14314" i="6" s="1"/>
  <c r="D14313" i="6" a="1"/>
  <c r="D14313" i="6" s="1"/>
  <c r="B14315" i="6" l="1"/>
  <c r="C14315" i="6" s="1"/>
  <c r="D14314" i="6" a="1"/>
  <c r="D14314" i="6" s="1"/>
  <c r="B14316" i="6" l="1"/>
  <c r="C14316" i="6" s="1"/>
  <c r="D14315" i="6" a="1"/>
  <c r="D14315" i="6" s="1"/>
  <c r="B14317" i="6" l="1"/>
  <c r="C14317" i="6" s="1"/>
  <c r="D14316" i="6" a="1"/>
  <c r="D14316" i="6" s="1"/>
  <c r="B14318" i="6" l="1"/>
  <c r="C14318" i="6" s="1"/>
  <c r="D14317" i="6" a="1"/>
  <c r="D14317" i="6" s="1"/>
  <c r="B14319" i="6" l="1"/>
  <c r="C14319" i="6" s="1"/>
  <c r="D14318" i="6" a="1"/>
  <c r="D14318" i="6" s="1"/>
  <c r="B14320" i="6" l="1"/>
  <c r="C14320" i="6" s="1"/>
  <c r="D14319" i="6" a="1"/>
  <c r="D14319" i="6" s="1"/>
  <c r="B14321" i="6" l="1"/>
  <c r="C14321" i="6" s="1"/>
  <c r="D14320" i="6" a="1"/>
  <c r="D14320" i="6" s="1"/>
  <c r="B14322" i="6" l="1"/>
  <c r="C14322" i="6" s="1"/>
  <c r="D14321" i="6" a="1"/>
  <c r="D14321" i="6" s="1"/>
  <c r="B14323" i="6" l="1"/>
  <c r="C14323" i="6" s="1"/>
  <c r="D14322" i="6" a="1"/>
  <c r="D14322" i="6" s="1"/>
  <c r="B14324" i="6" l="1"/>
  <c r="C14324" i="6" s="1"/>
  <c r="D14323" i="6" a="1"/>
  <c r="D14323" i="6" s="1"/>
  <c r="B14325" i="6" l="1"/>
  <c r="C14325" i="6" s="1"/>
  <c r="D14324" i="6" a="1"/>
  <c r="D14324" i="6" s="1"/>
  <c r="B14326" i="6" l="1"/>
  <c r="C14326" i="6" s="1"/>
  <c r="D14325" i="6" a="1"/>
  <c r="D14325" i="6" s="1"/>
  <c r="B14327" i="6" l="1"/>
  <c r="C14327" i="6" s="1"/>
  <c r="D14326" i="6" a="1"/>
  <c r="D14326" i="6" s="1"/>
  <c r="B14328" i="6" l="1"/>
  <c r="C14328" i="6" s="1"/>
  <c r="D14327" i="6" a="1"/>
  <c r="D14327" i="6" s="1"/>
  <c r="B14329" i="6" l="1"/>
  <c r="C14329" i="6" s="1"/>
  <c r="D14328" i="6" a="1"/>
  <c r="D14328" i="6" s="1"/>
  <c r="B14330" i="6" l="1"/>
  <c r="C14330" i="6" s="1"/>
  <c r="D14329" i="6" a="1"/>
  <c r="D14329" i="6" s="1"/>
  <c r="B14331" i="6" l="1"/>
  <c r="C14331" i="6" s="1"/>
  <c r="D14330" i="6" a="1"/>
  <c r="D14330" i="6" s="1"/>
  <c r="B14332" i="6" l="1"/>
  <c r="C14332" i="6" s="1"/>
  <c r="D14331" i="6" a="1"/>
  <c r="D14331" i="6" s="1"/>
  <c r="B14333" i="6" l="1"/>
  <c r="C14333" i="6" s="1"/>
  <c r="D14332" i="6" a="1"/>
  <c r="D14332" i="6" s="1"/>
  <c r="B14334" i="6" l="1"/>
  <c r="C14334" i="6" s="1"/>
  <c r="D14333" i="6" a="1"/>
  <c r="D14333" i="6" s="1"/>
  <c r="B14335" i="6" l="1"/>
  <c r="C14335" i="6" s="1"/>
  <c r="D14334" i="6" a="1"/>
  <c r="D14334" i="6" s="1"/>
  <c r="B14336" i="6" l="1"/>
  <c r="C14336" i="6" s="1"/>
  <c r="D14335" i="6" a="1"/>
  <c r="D14335" i="6" s="1"/>
  <c r="B14337" i="6" l="1"/>
  <c r="C14337" i="6" s="1"/>
  <c r="D14336" i="6" a="1"/>
  <c r="D14336" i="6" s="1"/>
  <c r="B14338" i="6" l="1"/>
  <c r="C14338" i="6" s="1"/>
  <c r="D14337" i="6" a="1"/>
  <c r="D14337" i="6" s="1"/>
  <c r="B14339" i="6" l="1"/>
  <c r="C14339" i="6" s="1"/>
  <c r="D14338" i="6" a="1"/>
  <c r="D14338" i="6" s="1"/>
  <c r="B14340" i="6" l="1"/>
  <c r="C14340" i="6" s="1"/>
  <c r="D14339" i="6" a="1"/>
  <c r="D14339" i="6" s="1"/>
  <c r="B14341" i="6" l="1"/>
  <c r="C14341" i="6" s="1"/>
  <c r="D14340" i="6" a="1"/>
  <c r="D14340" i="6" s="1"/>
  <c r="B14342" i="6" l="1"/>
  <c r="C14342" i="6" s="1"/>
  <c r="D14341" i="6" a="1"/>
  <c r="D14341" i="6" s="1"/>
  <c r="B14343" i="6" l="1"/>
  <c r="C14343" i="6" s="1"/>
  <c r="D14342" i="6" a="1"/>
  <c r="D14342" i="6" s="1"/>
  <c r="B14344" i="6" l="1"/>
  <c r="C14344" i="6" s="1"/>
  <c r="D14343" i="6" a="1"/>
  <c r="D14343" i="6" s="1"/>
  <c r="B14345" i="6" l="1"/>
  <c r="C14345" i="6" s="1"/>
  <c r="D14344" i="6" a="1"/>
  <c r="D14344" i="6" s="1"/>
  <c r="B14346" i="6" l="1"/>
  <c r="C14346" i="6" s="1"/>
  <c r="D14345" i="6" a="1"/>
  <c r="D14345" i="6" s="1"/>
  <c r="B14347" i="6" l="1"/>
  <c r="C14347" i="6" s="1"/>
  <c r="D14346" i="6" a="1"/>
  <c r="D14346" i="6" s="1"/>
  <c r="B14348" i="6" l="1"/>
  <c r="C14348" i="6" s="1"/>
  <c r="D14347" i="6" a="1"/>
  <c r="D14347" i="6" s="1"/>
  <c r="B14349" i="6" l="1"/>
  <c r="C14349" i="6" s="1"/>
  <c r="D14348" i="6" a="1"/>
  <c r="D14348" i="6" s="1"/>
  <c r="B14350" i="6" l="1"/>
  <c r="C14350" i="6" s="1"/>
  <c r="D14349" i="6" a="1"/>
  <c r="D14349" i="6" s="1"/>
  <c r="B14351" i="6" l="1"/>
  <c r="C14351" i="6" s="1"/>
  <c r="D14350" i="6" a="1"/>
  <c r="D14350" i="6" s="1"/>
  <c r="B14352" i="6" l="1"/>
  <c r="C14352" i="6" s="1"/>
  <c r="D14351" i="6" a="1"/>
  <c r="D14351" i="6" s="1"/>
  <c r="B14353" i="6" l="1"/>
  <c r="C14353" i="6" s="1"/>
  <c r="D14352" i="6" a="1"/>
  <c r="D14352" i="6" s="1"/>
  <c r="B14354" i="6" l="1"/>
  <c r="C14354" i="6" s="1"/>
  <c r="D14353" i="6" a="1"/>
  <c r="D14353" i="6" s="1"/>
  <c r="B14355" i="6" l="1"/>
  <c r="C14355" i="6" s="1"/>
  <c r="D14354" i="6" a="1"/>
  <c r="D14354" i="6" s="1"/>
  <c r="B14356" i="6" l="1"/>
  <c r="C14356" i="6" s="1"/>
  <c r="D14355" i="6" a="1"/>
  <c r="D14355" i="6" s="1"/>
  <c r="B14357" i="6" l="1"/>
  <c r="C14357" i="6" s="1"/>
  <c r="D14356" i="6" a="1"/>
  <c r="D14356" i="6" s="1"/>
  <c r="B14358" i="6" l="1"/>
  <c r="C14358" i="6" s="1"/>
  <c r="D14357" i="6" a="1"/>
  <c r="D14357" i="6" s="1"/>
  <c r="B14359" i="6" l="1"/>
  <c r="C14359" i="6" s="1"/>
  <c r="D14358" i="6" a="1"/>
  <c r="D14358" i="6" s="1"/>
  <c r="B14360" i="6" l="1"/>
  <c r="C14360" i="6" s="1"/>
  <c r="D14359" i="6" a="1"/>
  <c r="D14359" i="6" s="1"/>
  <c r="B14361" i="6" l="1"/>
  <c r="C14361" i="6" s="1"/>
  <c r="D14360" i="6" a="1"/>
  <c r="D14360" i="6" s="1"/>
  <c r="B14362" i="6" l="1"/>
  <c r="C14362" i="6" s="1"/>
  <c r="D14361" i="6" a="1"/>
  <c r="D14361" i="6" s="1"/>
  <c r="B14363" i="6" l="1"/>
  <c r="C14363" i="6" s="1"/>
  <c r="D14362" i="6" a="1"/>
  <c r="D14362" i="6" s="1"/>
  <c r="B14364" i="6" l="1"/>
  <c r="C14364" i="6" s="1"/>
  <c r="D14363" i="6" a="1"/>
  <c r="D14363" i="6" s="1"/>
  <c r="B14365" i="6" l="1"/>
  <c r="C14365" i="6" s="1"/>
  <c r="D14364" i="6" a="1"/>
  <c r="D14364" i="6" s="1"/>
  <c r="B14366" i="6" l="1"/>
  <c r="C14366" i="6" s="1"/>
  <c r="D14365" i="6" a="1"/>
  <c r="D14365" i="6" s="1"/>
  <c r="B14367" i="6" l="1"/>
  <c r="C14367" i="6" s="1"/>
  <c r="D14366" i="6" a="1"/>
  <c r="D14366" i="6" s="1"/>
  <c r="B14368" i="6" l="1"/>
  <c r="C14368" i="6" s="1"/>
  <c r="D14367" i="6" a="1"/>
  <c r="D14367" i="6" s="1"/>
  <c r="B14369" i="6" l="1"/>
  <c r="C14369" i="6" s="1"/>
  <c r="D14368" i="6" a="1"/>
  <c r="D14368" i="6" s="1"/>
  <c r="B14370" i="6" l="1"/>
  <c r="C14370" i="6" s="1"/>
  <c r="D14369" i="6" a="1"/>
  <c r="D14369" i="6" s="1"/>
  <c r="B14371" i="6" l="1"/>
  <c r="C14371" i="6" s="1"/>
  <c r="D14370" i="6" a="1"/>
  <c r="D14370" i="6" s="1"/>
  <c r="B14372" i="6" l="1"/>
  <c r="C14372" i="6" s="1"/>
  <c r="D14371" i="6" a="1"/>
  <c r="D14371" i="6" s="1"/>
  <c r="B14373" i="6" l="1"/>
  <c r="C14373" i="6" s="1"/>
  <c r="D14372" i="6" a="1"/>
  <c r="D14372" i="6" s="1"/>
  <c r="B14374" i="6" l="1"/>
  <c r="C14374" i="6" s="1"/>
  <c r="D14373" i="6" a="1"/>
  <c r="D14373" i="6" s="1"/>
  <c r="B14375" i="6" l="1"/>
  <c r="C14375" i="6" s="1"/>
  <c r="D14374" i="6" a="1"/>
  <c r="D14374" i="6" s="1"/>
  <c r="B14376" i="6" l="1"/>
  <c r="C14376" i="6" s="1"/>
  <c r="D14375" i="6" a="1"/>
  <c r="D14375" i="6" s="1"/>
  <c r="B14377" i="6" l="1"/>
  <c r="C14377" i="6" s="1"/>
  <c r="D14376" i="6" a="1"/>
  <c r="D14376" i="6" s="1"/>
  <c r="B14378" i="6" l="1"/>
  <c r="C14378" i="6" s="1"/>
  <c r="D14377" i="6" a="1"/>
  <c r="D14377" i="6" s="1"/>
  <c r="B14379" i="6" l="1"/>
  <c r="C14379" i="6" s="1"/>
  <c r="D14378" i="6" a="1"/>
  <c r="D14378" i="6" s="1"/>
  <c r="B14380" i="6" l="1"/>
  <c r="C14380" i="6" s="1"/>
  <c r="D14379" i="6" a="1"/>
  <c r="D14379" i="6" s="1"/>
  <c r="B14381" i="6" l="1"/>
  <c r="C14381" i="6" s="1"/>
  <c r="D14380" i="6" a="1"/>
  <c r="D14380" i="6" s="1"/>
  <c r="B14382" i="6" l="1"/>
  <c r="C14382" i="6" s="1"/>
  <c r="D14381" i="6" a="1"/>
  <c r="D14381" i="6" s="1"/>
  <c r="B14383" i="6" l="1"/>
  <c r="C14383" i="6" s="1"/>
  <c r="D14382" i="6" a="1"/>
  <c r="D14382" i="6" s="1"/>
  <c r="B14384" i="6" l="1"/>
  <c r="C14384" i="6" s="1"/>
  <c r="D14383" i="6" a="1"/>
  <c r="D14383" i="6" s="1"/>
  <c r="B14385" i="6" l="1"/>
  <c r="C14385" i="6" s="1"/>
  <c r="D14384" i="6" a="1"/>
  <c r="D14384" i="6" s="1"/>
  <c r="B14386" i="6" l="1"/>
  <c r="C14386" i="6" s="1"/>
  <c r="D14385" i="6" a="1"/>
  <c r="D14385" i="6" s="1"/>
  <c r="B14387" i="6" l="1"/>
  <c r="C14387" i="6" s="1"/>
  <c r="D14386" i="6" a="1"/>
  <c r="D14386" i="6" s="1"/>
  <c r="B14388" i="6" l="1"/>
  <c r="C14388" i="6" s="1"/>
  <c r="D14387" i="6" a="1"/>
  <c r="D14387" i="6" s="1"/>
  <c r="B14389" i="6" l="1"/>
  <c r="C14389" i="6" s="1"/>
  <c r="D14388" i="6" a="1"/>
  <c r="D14388" i="6" s="1"/>
  <c r="B14390" i="6" l="1"/>
  <c r="C14390" i="6" s="1"/>
  <c r="D14389" i="6" a="1"/>
  <c r="D14389" i="6" s="1"/>
  <c r="B14391" i="6" l="1"/>
  <c r="C14391" i="6" s="1"/>
  <c r="D14390" i="6" a="1"/>
  <c r="D14390" i="6" s="1"/>
  <c r="B14392" i="6" l="1"/>
  <c r="C14392" i="6" s="1"/>
  <c r="D14391" i="6" a="1"/>
  <c r="D14391" i="6" s="1"/>
  <c r="B14393" i="6" l="1"/>
  <c r="C14393" i="6" s="1"/>
  <c r="D14392" i="6" a="1"/>
  <c r="D14392" i="6" s="1"/>
  <c r="B14394" i="6" l="1"/>
  <c r="C14394" i="6" s="1"/>
  <c r="D14393" i="6" a="1"/>
  <c r="D14393" i="6" s="1"/>
  <c r="B14395" i="6" l="1"/>
  <c r="C14395" i="6" s="1"/>
  <c r="D14394" i="6" a="1"/>
  <c r="D14394" i="6" s="1"/>
  <c r="B14396" i="6" l="1"/>
  <c r="C14396" i="6" s="1"/>
  <c r="D14395" i="6" a="1"/>
  <c r="D14395" i="6" s="1"/>
  <c r="B14397" i="6" l="1"/>
  <c r="C14397" i="6" s="1"/>
  <c r="D14396" i="6" a="1"/>
  <c r="D14396" i="6" s="1"/>
  <c r="B14398" i="6" l="1"/>
  <c r="C14398" i="6" s="1"/>
  <c r="D14397" i="6" a="1"/>
  <c r="D14397" i="6" s="1"/>
  <c r="B14399" i="6" l="1"/>
  <c r="C14399" i="6" s="1"/>
  <c r="D14398" i="6" a="1"/>
  <c r="D14398" i="6" s="1"/>
  <c r="B14400" i="6" l="1"/>
  <c r="C14400" i="6" s="1"/>
  <c r="D14399" i="6" a="1"/>
  <c r="D14399" i="6" s="1"/>
  <c r="B14401" i="6" l="1"/>
  <c r="C14401" i="6" s="1"/>
  <c r="D14400" i="6" a="1"/>
  <c r="D14400" i="6" s="1"/>
  <c r="B14402" i="6" l="1"/>
  <c r="C14402" i="6" s="1"/>
  <c r="D14401" i="6" a="1"/>
  <c r="D14401" i="6" s="1"/>
  <c r="B14403" i="6" l="1"/>
  <c r="C14403" i="6" s="1"/>
  <c r="D14402" i="6" a="1"/>
  <c r="D14402" i="6" s="1"/>
  <c r="B14404" i="6" l="1"/>
  <c r="C14404" i="6" s="1"/>
  <c r="D14403" i="6" a="1"/>
  <c r="D14403" i="6" s="1"/>
  <c r="B14405" i="6" l="1"/>
  <c r="C14405" i="6" s="1"/>
  <c r="D14404" i="6" a="1"/>
  <c r="D14404" i="6" s="1"/>
  <c r="B14406" i="6" l="1"/>
  <c r="C14406" i="6" s="1"/>
  <c r="D14405" i="6" a="1"/>
  <c r="D14405" i="6" s="1"/>
  <c r="B14407" i="6" l="1"/>
  <c r="C14407" i="6" s="1"/>
  <c r="D14406" i="6" a="1"/>
  <c r="D14406" i="6" s="1"/>
  <c r="B14408" i="6" l="1"/>
  <c r="C14408" i="6" s="1"/>
  <c r="D14407" i="6" a="1"/>
  <c r="D14407" i="6" s="1"/>
  <c r="B14409" i="6" l="1"/>
  <c r="C14409" i="6" s="1"/>
  <c r="D14408" i="6" a="1"/>
  <c r="D14408" i="6" s="1"/>
  <c r="B14410" i="6" l="1"/>
  <c r="C14410" i="6" s="1"/>
  <c r="D14409" i="6" a="1"/>
  <c r="D14409" i="6" s="1"/>
  <c r="B14411" i="6" l="1"/>
  <c r="C14411" i="6" s="1"/>
  <c r="D14410" i="6" a="1"/>
  <c r="D14410" i="6" s="1"/>
  <c r="B14412" i="6" l="1"/>
  <c r="C14412" i="6" s="1"/>
  <c r="D14411" i="6" a="1"/>
  <c r="D14411" i="6" s="1"/>
  <c r="B14413" i="6" l="1"/>
  <c r="C14413" i="6" s="1"/>
  <c r="D14412" i="6" a="1"/>
  <c r="D14412" i="6" s="1"/>
  <c r="B14414" i="6" l="1"/>
  <c r="C14414" i="6" s="1"/>
  <c r="D14413" i="6" a="1"/>
  <c r="D14413" i="6" s="1"/>
  <c r="B14415" i="6" l="1"/>
  <c r="C14415" i="6" s="1"/>
  <c r="D14414" i="6" a="1"/>
  <c r="D14414" i="6" s="1"/>
  <c r="B14416" i="6" l="1"/>
  <c r="C14416" i="6" s="1"/>
  <c r="D14415" i="6" a="1"/>
  <c r="D14415" i="6" s="1"/>
  <c r="B14417" i="6" l="1"/>
  <c r="C14417" i="6" s="1"/>
  <c r="D14416" i="6" a="1"/>
  <c r="D14416" i="6" s="1"/>
  <c r="B14418" i="6" l="1"/>
  <c r="C14418" i="6" s="1"/>
  <c r="D14417" i="6" a="1"/>
  <c r="D14417" i="6" s="1"/>
  <c r="B14419" i="6" l="1"/>
  <c r="C14419" i="6" s="1"/>
  <c r="D14418" i="6" a="1"/>
  <c r="D14418" i="6" s="1"/>
  <c r="B14420" i="6" l="1"/>
  <c r="C14420" i="6" s="1"/>
  <c r="D14419" i="6" a="1"/>
  <c r="D14419" i="6" s="1"/>
  <c r="B14421" i="6" l="1"/>
  <c r="C14421" i="6" s="1"/>
  <c r="D14420" i="6" a="1"/>
  <c r="D14420" i="6" s="1"/>
  <c r="B14422" i="6" l="1"/>
  <c r="C14422" i="6" s="1"/>
  <c r="D14421" i="6" a="1"/>
  <c r="D14421" i="6" s="1"/>
  <c r="B14423" i="6" l="1"/>
  <c r="C14423" i="6" s="1"/>
  <c r="D14422" i="6" a="1"/>
  <c r="D14422" i="6" s="1"/>
  <c r="B14424" i="6" l="1"/>
  <c r="C14424" i="6" s="1"/>
  <c r="D14423" i="6" a="1"/>
  <c r="D14423" i="6" s="1"/>
  <c r="B14425" i="6" l="1"/>
  <c r="C14425" i="6" s="1"/>
  <c r="D14424" i="6" a="1"/>
  <c r="D14424" i="6" s="1"/>
  <c r="B14426" i="6" l="1"/>
  <c r="C14426" i="6" s="1"/>
  <c r="D14425" i="6" a="1"/>
  <c r="D14425" i="6" s="1"/>
  <c r="B14427" i="6" l="1"/>
  <c r="C14427" i="6" s="1"/>
  <c r="D14426" i="6" a="1"/>
  <c r="D14426" i="6" s="1"/>
  <c r="B14428" i="6" l="1"/>
  <c r="C14428" i="6" s="1"/>
  <c r="D14427" i="6" a="1"/>
  <c r="D14427" i="6" s="1"/>
  <c r="B14429" i="6" l="1"/>
  <c r="C14429" i="6" s="1"/>
  <c r="D14428" i="6" a="1"/>
  <c r="D14428" i="6" s="1"/>
  <c r="B14430" i="6" l="1"/>
  <c r="C14430" i="6" s="1"/>
  <c r="D14429" i="6" a="1"/>
  <c r="D14429" i="6" s="1"/>
  <c r="B14431" i="6" l="1"/>
  <c r="C14431" i="6" s="1"/>
  <c r="D14430" i="6" a="1"/>
  <c r="D14430" i="6" s="1"/>
  <c r="B14432" i="6" l="1"/>
  <c r="C14432" i="6" s="1"/>
  <c r="D14431" i="6" a="1"/>
  <c r="D14431" i="6" s="1"/>
  <c r="B14433" i="6" l="1"/>
  <c r="C14433" i="6" s="1"/>
  <c r="D14432" i="6" a="1"/>
  <c r="D14432" i="6" s="1"/>
  <c r="B14434" i="6" l="1"/>
  <c r="C14434" i="6" s="1"/>
  <c r="D14433" i="6" a="1"/>
  <c r="D14433" i="6" s="1"/>
  <c r="B14435" i="6" l="1"/>
  <c r="C14435" i="6" s="1"/>
  <c r="D14434" i="6" a="1"/>
  <c r="D14434" i="6" s="1"/>
  <c r="B14436" i="6" l="1"/>
  <c r="C14436" i="6" s="1"/>
  <c r="D14435" i="6" a="1"/>
  <c r="D14435" i="6" s="1"/>
  <c r="B14437" i="6" l="1"/>
  <c r="C14437" i="6" s="1"/>
  <c r="D14436" i="6" a="1"/>
  <c r="D14436" i="6" s="1"/>
  <c r="B14438" i="6" l="1"/>
  <c r="C14438" i="6" s="1"/>
  <c r="D14437" i="6" a="1"/>
  <c r="D14437" i="6" s="1"/>
  <c r="B14439" i="6" l="1"/>
  <c r="C14439" i="6" s="1"/>
  <c r="D14438" i="6" a="1"/>
  <c r="D14438" i="6" s="1"/>
  <c r="B14440" i="6" l="1"/>
  <c r="C14440" i="6" s="1"/>
  <c r="D14439" i="6" a="1"/>
  <c r="D14439" i="6" s="1"/>
  <c r="B14441" i="6" l="1"/>
  <c r="C14441" i="6" s="1"/>
  <c r="D14440" i="6" a="1"/>
  <c r="D14440" i="6" s="1"/>
  <c r="B14442" i="6" l="1"/>
  <c r="C14442" i="6" s="1"/>
  <c r="D14441" i="6" a="1"/>
  <c r="D14441" i="6" s="1"/>
  <c r="B14443" i="6" l="1"/>
  <c r="C14443" i="6" s="1"/>
  <c r="D14442" i="6" a="1"/>
  <c r="D14442" i="6" s="1"/>
  <c r="B14444" i="6" l="1"/>
  <c r="C14444" i="6" s="1"/>
  <c r="D14443" i="6" a="1"/>
  <c r="D14443" i="6" s="1"/>
  <c r="B14445" i="6" l="1"/>
  <c r="C14445" i="6" s="1"/>
  <c r="D14444" i="6" a="1"/>
  <c r="D14444" i="6" s="1"/>
  <c r="B14446" i="6" l="1"/>
  <c r="C14446" i="6" s="1"/>
  <c r="D14445" i="6" a="1"/>
  <c r="D14445" i="6" s="1"/>
  <c r="B14447" i="6" l="1"/>
  <c r="C14447" i="6" s="1"/>
  <c r="D14446" i="6" a="1"/>
  <c r="D14446" i="6" s="1"/>
  <c r="B14448" i="6" l="1"/>
  <c r="C14448" i="6" s="1"/>
  <c r="D14447" i="6" a="1"/>
  <c r="D14447" i="6" s="1"/>
  <c r="B14449" i="6" l="1"/>
  <c r="C14449" i="6" s="1"/>
  <c r="D14448" i="6" a="1"/>
  <c r="D14448" i="6" s="1"/>
  <c r="B14450" i="6" l="1"/>
  <c r="C14450" i="6" s="1"/>
  <c r="D14449" i="6" a="1"/>
  <c r="D14449" i="6" s="1"/>
  <c r="B14451" i="6" l="1"/>
  <c r="C14451" i="6" s="1"/>
  <c r="D14450" i="6" a="1"/>
  <c r="D14450" i="6" s="1"/>
  <c r="B14452" i="6" l="1"/>
  <c r="C14452" i="6" s="1"/>
  <c r="D14451" i="6" a="1"/>
  <c r="D14451" i="6" s="1"/>
  <c r="B14453" i="6" l="1"/>
  <c r="C14453" i="6" s="1"/>
  <c r="D14452" i="6" a="1"/>
  <c r="D14452" i="6" s="1"/>
  <c r="B14454" i="6" l="1"/>
  <c r="C14454" i="6" s="1"/>
  <c r="D14453" i="6" a="1"/>
  <c r="D14453" i="6" s="1"/>
  <c r="B14455" i="6" l="1"/>
  <c r="C14455" i="6" s="1"/>
  <c r="D14454" i="6" a="1"/>
  <c r="D14454" i="6" s="1"/>
  <c r="B14456" i="6" l="1"/>
  <c r="C14456" i="6" s="1"/>
  <c r="D14455" i="6" a="1"/>
  <c r="D14455" i="6" s="1"/>
  <c r="B14457" i="6" l="1"/>
  <c r="C14457" i="6" s="1"/>
  <c r="D14456" i="6" a="1"/>
  <c r="D14456" i="6" s="1"/>
  <c r="B14458" i="6" l="1"/>
  <c r="C14458" i="6" s="1"/>
  <c r="D14457" i="6" a="1"/>
  <c r="D14457" i="6" s="1"/>
  <c r="B14459" i="6" l="1"/>
  <c r="C14459" i="6" s="1"/>
  <c r="D14458" i="6" a="1"/>
  <c r="D14458" i="6" s="1"/>
  <c r="B14460" i="6" l="1"/>
  <c r="C14460" i="6" s="1"/>
  <c r="D14459" i="6" a="1"/>
  <c r="D14459" i="6" s="1"/>
  <c r="B14461" i="6" l="1"/>
  <c r="C14461" i="6" s="1"/>
  <c r="D14460" i="6" a="1"/>
  <c r="D14460" i="6" s="1"/>
  <c r="B14462" i="6" l="1"/>
  <c r="C14462" i="6" s="1"/>
  <c r="D14461" i="6" a="1"/>
  <c r="D14461" i="6" s="1"/>
  <c r="B14463" i="6" l="1"/>
  <c r="C14463" i="6" s="1"/>
  <c r="D14462" i="6" a="1"/>
  <c r="D14462" i="6" s="1"/>
  <c r="B14464" i="6" l="1"/>
  <c r="C14464" i="6" s="1"/>
  <c r="D14463" i="6" a="1"/>
  <c r="D14463" i="6" s="1"/>
  <c r="B14465" i="6" l="1"/>
  <c r="C14465" i="6" s="1"/>
  <c r="D14464" i="6" a="1"/>
  <c r="D14464" i="6" s="1"/>
  <c r="B14466" i="6" l="1"/>
  <c r="C14466" i="6" s="1"/>
  <c r="D14465" i="6" a="1"/>
  <c r="D14465" i="6" s="1"/>
  <c r="B14467" i="6" l="1"/>
  <c r="C14467" i="6" s="1"/>
  <c r="D14466" i="6" a="1"/>
  <c r="D14466" i="6" s="1"/>
  <c r="B14468" i="6" l="1"/>
  <c r="C14468" i="6" s="1"/>
  <c r="D14467" i="6" a="1"/>
  <c r="D14467" i="6" s="1"/>
  <c r="B14469" i="6" l="1"/>
  <c r="C14469" i="6" s="1"/>
  <c r="D14468" i="6" a="1"/>
  <c r="D14468" i="6" s="1"/>
  <c r="B14470" i="6" l="1"/>
  <c r="C14470" i="6" s="1"/>
  <c r="D14469" i="6" a="1"/>
  <c r="D14469" i="6" s="1"/>
  <c r="B14471" i="6" l="1"/>
  <c r="C14471" i="6" s="1"/>
  <c r="D14470" i="6" a="1"/>
  <c r="D14470" i="6" s="1"/>
  <c r="B14472" i="6" l="1"/>
  <c r="C14472" i="6" s="1"/>
  <c r="D14471" i="6" a="1"/>
  <c r="D14471" i="6" s="1"/>
  <c r="B14473" i="6" l="1"/>
  <c r="C14473" i="6" s="1"/>
  <c r="D14472" i="6" a="1"/>
  <c r="D14472" i="6" s="1"/>
  <c r="B14474" i="6" l="1"/>
  <c r="C14474" i="6" s="1"/>
  <c r="D14473" i="6" a="1"/>
  <c r="D14473" i="6" s="1"/>
  <c r="B14475" i="6" l="1"/>
  <c r="C14475" i="6" s="1"/>
  <c r="D14474" i="6" a="1"/>
  <c r="D14474" i="6" s="1"/>
  <c r="B14476" i="6" l="1"/>
  <c r="C14476" i="6" s="1"/>
  <c r="D14475" i="6" a="1"/>
  <c r="D14475" i="6" s="1"/>
  <c r="B14477" i="6" l="1"/>
  <c r="C14477" i="6" s="1"/>
  <c r="D14476" i="6" a="1"/>
  <c r="D14476" i="6" s="1"/>
  <c r="B14478" i="6" l="1"/>
  <c r="C14478" i="6" s="1"/>
  <c r="D14477" i="6" a="1"/>
  <c r="D14477" i="6" s="1"/>
  <c r="B14479" i="6" l="1"/>
  <c r="C14479" i="6" s="1"/>
  <c r="D14478" i="6" a="1"/>
  <c r="D14478" i="6" s="1"/>
  <c r="B14480" i="6" l="1"/>
  <c r="C14480" i="6" s="1"/>
  <c r="D14479" i="6" a="1"/>
  <c r="D14479" i="6" s="1"/>
  <c r="B14481" i="6" l="1"/>
  <c r="C14481" i="6" s="1"/>
  <c r="D14480" i="6" a="1"/>
  <c r="D14480" i="6" s="1"/>
  <c r="B14482" i="6" l="1"/>
  <c r="C14482" i="6" s="1"/>
  <c r="D14481" i="6" a="1"/>
  <c r="D14481" i="6" s="1"/>
  <c r="B14483" i="6" l="1"/>
  <c r="C14483" i="6" s="1"/>
  <c r="D14482" i="6" a="1"/>
  <c r="D14482" i="6" s="1"/>
  <c r="B14484" i="6" l="1"/>
  <c r="C14484" i="6" s="1"/>
  <c r="D14483" i="6" a="1"/>
  <c r="D14483" i="6" s="1"/>
  <c r="B14485" i="6" l="1"/>
  <c r="C14485" i="6" s="1"/>
  <c r="D14484" i="6" a="1"/>
  <c r="D14484" i="6" s="1"/>
  <c r="B14486" i="6" l="1"/>
  <c r="C14486" i="6" s="1"/>
  <c r="D14485" i="6" a="1"/>
  <c r="D14485" i="6" s="1"/>
  <c r="B14487" i="6" l="1"/>
  <c r="C14487" i="6" s="1"/>
  <c r="D14486" i="6" a="1"/>
  <c r="D14486" i="6" s="1"/>
  <c r="B14488" i="6" l="1"/>
  <c r="C14488" i="6" s="1"/>
  <c r="D14487" i="6" a="1"/>
  <c r="D14487" i="6" s="1"/>
  <c r="B14489" i="6" l="1"/>
  <c r="C14489" i="6" s="1"/>
  <c r="D14488" i="6" a="1"/>
  <c r="D14488" i="6" s="1"/>
  <c r="B14490" i="6" l="1"/>
  <c r="C14490" i="6" s="1"/>
  <c r="D14489" i="6" a="1"/>
  <c r="D14489" i="6" s="1"/>
  <c r="B14491" i="6" l="1"/>
  <c r="C14491" i="6" s="1"/>
  <c r="D14490" i="6" a="1"/>
  <c r="D14490" i="6" s="1"/>
  <c r="B14492" i="6" l="1"/>
  <c r="C14492" i="6" s="1"/>
  <c r="D14491" i="6" a="1"/>
  <c r="D14491" i="6" s="1"/>
  <c r="B14493" i="6" l="1"/>
  <c r="C14493" i="6" s="1"/>
  <c r="D14492" i="6" a="1"/>
  <c r="D14492" i="6" s="1"/>
  <c r="B14494" i="6" l="1"/>
  <c r="C14494" i="6" s="1"/>
  <c r="D14493" i="6" a="1"/>
  <c r="D14493" i="6" s="1"/>
  <c r="B14495" i="6" l="1"/>
  <c r="C14495" i="6" s="1"/>
  <c r="D14494" i="6" a="1"/>
  <c r="D14494" i="6" s="1"/>
  <c r="B14496" i="6" l="1"/>
  <c r="C14496" i="6" s="1"/>
  <c r="D14495" i="6" a="1"/>
  <c r="D14495" i="6" s="1"/>
  <c r="B14497" i="6" l="1"/>
  <c r="C14497" i="6" s="1"/>
  <c r="D14496" i="6" a="1"/>
  <c r="D14496" i="6" s="1"/>
  <c r="B14498" i="6" l="1"/>
  <c r="C14498" i="6" s="1"/>
  <c r="D14497" i="6" a="1"/>
  <c r="D14497" i="6" s="1"/>
  <c r="B14499" i="6" l="1"/>
  <c r="C14499" i="6" s="1"/>
  <c r="D14498" i="6" a="1"/>
  <c r="D14498" i="6" s="1"/>
  <c r="B14500" i="6" l="1"/>
  <c r="C14500" i="6" s="1"/>
  <c r="D14499" i="6" a="1"/>
  <c r="D14499" i="6" s="1"/>
  <c r="B14501" i="6" l="1"/>
  <c r="C14501" i="6" s="1"/>
  <c r="D14500" i="6" a="1"/>
  <c r="D14500" i="6" s="1"/>
  <c r="B14502" i="6" l="1"/>
  <c r="C14502" i="6" s="1"/>
  <c r="D14501" i="6" a="1"/>
  <c r="D14501" i="6" s="1"/>
  <c r="B14503" i="6" l="1"/>
  <c r="C14503" i="6" s="1"/>
  <c r="D14502" i="6" a="1"/>
  <c r="D14502" i="6" s="1"/>
  <c r="B14504" i="6" l="1"/>
  <c r="C14504" i="6" s="1"/>
  <c r="D14503" i="6" a="1"/>
  <c r="D14503" i="6" s="1"/>
  <c r="B14505" i="6" l="1"/>
  <c r="C14505" i="6" s="1"/>
  <c r="D14504" i="6" a="1"/>
  <c r="D14504" i="6" s="1"/>
  <c r="B14506" i="6" l="1"/>
  <c r="C14506" i="6" s="1"/>
  <c r="D14505" i="6" a="1"/>
  <c r="D14505" i="6" s="1"/>
  <c r="B14507" i="6" l="1"/>
  <c r="C14507" i="6" s="1"/>
  <c r="D14506" i="6" a="1"/>
  <c r="D14506" i="6" s="1"/>
  <c r="B14508" i="6" l="1"/>
  <c r="C14508" i="6" s="1"/>
  <c r="D14507" i="6" a="1"/>
  <c r="D14507" i="6" s="1"/>
  <c r="B14509" i="6" l="1"/>
  <c r="C14509" i="6" s="1"/>
  <c r="D14508" i="6" a="1"/>
  <c r="D14508" i="6" s="1"/>
  <c r="B14510" i="6" l="1"/>
  <c r="C14510" i="6" s="1"/>
  <c r="D14509" i="6" a="1"/>
  <c r="D14509" i="6" s="1"/>
  <c r="B14511" i="6" l="1"/>
  <c r="C14511" i="6" s="1"/>
  <c r="D14510" i="6" a="1"/>
  <c r="D14510" i="6" s="1"/>
  <c r="B14512" i="6" l="1"/>
  <c r="C14512" i="6" s="1"/>
  <c r="D14511" i="6" a="1"/>
  <c r="D14511" i="6" s="1"/>
  <c r="B14513" i="6" l="1"/>
  <c r="C14513" i="6" s="1"/>
  <c r="D14512" i="6" a="1"/>
  <c r="D14512" i="6" s="1"/>
  <c r="B14514" i="6" l="1"/>
  <c r="C14514" i="6" s="1"/>
  <c r="D14513" i="6" a="1"/>
  <c r="D14513" i="6" s="1"/>
  <c r="B14515" i="6" l="1"/>
  <c r="C14515" i="6" s="1"/>
  <c r="D14514" i="6" a="1"/>
  <c r="D14514" i="6" s="1"/>
  <c r="B14516" i="6" l="1"/>
  <c r="C14516" i="6" s="1"/>
  <c r="D14515" i="6" a="1"/>
  <c r="D14515" i="6" s="1"/>
  <c r="B14517" i="6" l="1"/>
  <c r="C14517" i="6" s="1"/>
  <c r="D14516" i="6" a="1"/>
  <c r="D14516" i="6" s="1"/>
  <c r="B14518" i="6" l="1"/>
  <c r="C14518" i="6" s="1"/>
  <c r="D14517" i="6" a="1"/>
  <c r="D14517" i="6" s="1"/>
  <c r="B14519" i="6" l="1"/>
  <c r="C14519" i="6" s="1"/>
  <c r="D14518" i="6" a="1"/>
  <c r="D14518" i="6" s="1"/>
  <c r="B14520" i="6" l="1"/>
  <c r="C14520" i="6" s="1"/>
  <c r="D14519" i="6" a="1"/>
  <c r="D14519" i="6" s="1"/>
  <c r="B14521" i="6" l="1"/>
  <c r="C14521" i="6" s="1"/>
  <c r="D14520" i="6" a="1"/>
  <c r="D14520" i="6" s="1"/>
  <c r="B14522" i="6" l="1"/>
  <c r="C14522" i="6" s="1"/>
  <c r="D14521" i="6" a="1"/>
  <c r="D14521" i="6" s="1"/>
  <c r="B14523" i="6" l="1"/>
  <c r="C14523" i="6" s="1"/>
  <c r="D14522" i="6" a="1"/>
  <c r="D14522" i="6" s="1"/>
  <c r="B14524" i="6" l="1"/>
  <c r="C14524" i="6" s="1"/>
  <c r="D14523" i="6" a="1"/>
  <c r="D14523" i="6" s="1"/>
  <c r="B14525" i="6" l="1"/>
  <c r="C14525" i="6" s="1"/>
  <c r="D14524" i="6" a="1"/>
  <c r="D14524" i="6" s="1"/>
  <c r="B14526" i="6" l="1"/>
  <c r="C14526" i="6" s="1"/>
  <c r="D14525" i="6" a="1"/>
  <c r="D14525" i="6" s="1"/>
  <c r="B14527" i="6" l="1"/>
  <c r="C14527" i="6" s="1"/>
  <c r="D14526" i="6" a="1"/>
  <c r="D14526" i="6" s="1"/>
  <c r="B14528" i="6" l="1"/>
  <c r="C14528" i="6" s="1"/>
  <c r="D14527" i="6" a="1"/>
  <c r="D14527" i="6" s="1"/>
  <c r="B14529" i="6" l="1"/>
  <c r="C14529" i="6" s="1"/>
  <c r="D14528" i="6" a="1"/>
  <c r="D14528" i="6" s="1"/>
  <c r="B14530" i="6" l="1"/>
  <c r="C14530" i="6" s="1"/>
  <c r="D14529" i="6" a="1"/>
  <c r="D14529" i="6" s="1"/>
  <c r="B14531" i="6" l="1"/>
  <c r="C14531" i="6" s="1"/>
  <c r="D14530" i="6" a="1"/>
  <c r="D14530" i="6" s="1"/>
  <c r="B14532" i="6" l="1"/>
  <c r="C14532" i="6" s="1"/>
  <c r="D14531" i="6" a="1"/>
  <c r="D14531" i="6" s="1"/>
  <c r="B14533" i="6" l="1"/>
  <c r="C14533" i="6" s="1"/>
  <c r="D14532" i="6" a="1"/>
  <c r="D14532" i="6" s="1"/>
  <c r="B14534" i="6" l="1"/>
  <c r="C14534" i="6" s="1"/>
  <c r="D14533" i="6" a="1"/>
  <c r="D14533" i="6" s="1"/>
  <c r="B14535" i="6" l="1"/>
  <c r="C14535" i="6" s="1"/>
  <c r="D14534" i="6" a="1"/>
  <c r="D14534" i="6" s="1"/>
  <c r="B14536" i="6" l="1"/>
  <c r="C14536" i="6" s="1"/>
  <c r="D14535" i="6" a="1"/>
  <c r="D14535" i="6" s="1"/>
  <c r="B14537" i="6" l="1"/>
  <c r="C14537" i="6" s="1"/>
  <c r="D14536" i="6" a="1"/>
  <c r="D14536" i="6" s="1"/>
  <c r="B14538" i="6" l="1"/>
  <c r="C14538" i="6" s="1"/>
  <c r="D14537" i="6" a="1"/>
  <c r="D14537" i="6" s="1"/>
  <c r="B14539" i="6" l="1"/>
  <c r="C14539" i="6" s="1"/>
  <c r="D14538" i="6" a="1"/>
  <c r="D14538" i="6" s="1"/>
  <c r="B14540" i="6" l="1"/>
  <c r="C14540" i="6" s="1"/>
  <c r="D14539" i="6" a="1"/>
  <c r="D14539" i="6" s="1"/>
  <c r="B14541" i="6" l="1"/>
  <c r="C14541" i="6" s="1"/>
  <c r="D14540" i="6" a="1"/>
  <c r="D14540" i="6" s="1"/>
  <c r="B14542" i="6" l="1"/>
  <c r="C14542" i="6" s="1"/>
  <c r="D14541" i="6" a="1"/>
  <c r="D14541" i="6" s="1"/>
  <c r="B14543" i="6" l="1"/>
  <c r="C14543" i="6" s="1"/>
  <c r="D14542" i="6" a="1"/>
  <c r="D14542" i="6" s="1"/>
  <c r="B14544" i="6" l="1"/>
  <c r="C14544" i="6" s="1"/>
  <c r="D14543" i="6" a="1"/>
  <c r="D14543" i="6" s="1"/>
  <c r="B14545" i="6" l="1"/>
  <c r="C14545" i="6" s="1"/>
  <c r="D14544" i="6" a="1"/>
  <c r="D14544" i="6" s="1"/>
  <c r="B14546" i="6" l="1"/>
  <c r="C14546" i="6" s="1"/>
  <c r="D14545" i="6" a="1"/>
  <c r="D14545" i="6" s="1"/>
  <c r="B14547" i="6" l="1"/>
  <c r="C14547" i="6" s="1"/>
  <c r="D14546" i="6" a="1"/>
  <c r="D14546" i="6" s="1"/>
  <c r="B14548" i="6" l="1"/>
  <c r="C14548" i="6" s="1"/>
  <c r="D14547" i="6" a="1"/>
  <c r="D14547" i="6" s="1"/>
  <c r="B14549" i="6" l="1"/>
  <c r="C14549" i="6" s="1"/>
  <c r="D14548" i="6" a="1"/>
  <c r="D14548" i="6" s="1"/>
  <c r="B14550" i="6" l="1"/>
  <c r="C14550" i="6" s="1"/>
  <c r="D14549" i="6" a="1"/>
  <c r="D14549" i="6" s="1"/>
  <c r="B14551" i="6" l="1"/>
  <c r="C14551" i="6" s="1"/>
  <c r="D14550" i="6" a="1"/>
  <c r="D14550" i="6" s="1"/>
  <c r="B14552" i="6" l="1"/>
  <c r="C14552" i="6" s="1"/>
  <c r="D14551" i="6" a="1"/>
  <c r="D14551" i="6" s="1"/>
  <c r="B14553" i="6" l="1"/>
  <c r="C14553" i="6" s="1"/>
  <c r="D14552" i="6" a="1"/>
  <c r="D14552" i="6" s="1"/>
  <c r="B14554" i="6" l="1"/>
  <c r="C14554" i="6" s="1"/>
  <c r="D14553" i="6" a="1"/>
  <c r="D14553" i="6" s="1"/>
  <c r="B14555" i="6" l="1"/>
  <c r="C14555" i="6" s="1"/>
  <c r="D14554" i="6" a="1"/>
  <c r="D14554" i="6" s="1"/>
  <c r="B14556" i="6" l="1"/>
  <c r="C14556" i="6" s="1"/>
  <c r="D14555" i="6" a="1"/>
  <c r="D14555" i="6" s="1"/>
  <c r="B14557" i="6" l="1"/>
  <c r="C14557" i="6" s="1"/>
  <c r="D14556" i="6" a="1"/>
  <c r="D14556" i="6" s="1"/>
  <c r="B14558" i="6" l="1"/>
  <c r="C14558" i="6" s="1"/>
  <c r="D14557" i="6" a="1"/>
  <c r="D14557" i="6" s="1"/>
  <c r="B14559" i="6" l="1"/>
  <c r="C14559" i="6" s="1"/>
  <c r="D14558" i="6" a="1"/>
  <c r="D14558" i="6" s="1"/>
  <c r="B14560" i="6" l="1"/>
  <c r="C14560" i="6" s="1"/>
  <c r="D14559" i="6" a="1"/>
  <c r="D14559" i="6" s="1"/>
  <c r="B14561" i="6" l="1"/>
  <c r="C14561" i="6" s="1"/>
  <c r="D14560" i="6" a="1"/>
  <c r="D14560" i="6" s="1"/>
  <c r="B14562" i="6" l="1"/>
  <c r="C14562" i="6" s="1"/>
  <c r="D14561" i="6" a="1"/>
  <c r="D14561" i="6" s="1"/>
  <c r="B14563" i="6" l="1"/>
  <c r="C14563" i="6" s="1"/>
  <c r="D14562" i="6" a="1"/>
  <c r="D14562" i="6" s="1"/>
  <c r="B14564" i="6" l="1"/>
  <c r="C14564" i="6" s="1"/>
  <c r="D14563" i="6" a="1"/>
  <c r="D14563" i="6" s="1"/>
  <c r="B14565" i="6" l="1"/>
  <c r="C14565" i="6" s="1"/>
  <c r="D14564" i="6" a="1"/>
  <c r="D14564" i="6" s="1"/>
  <c r="B14566" i="6" l="1"/>
  <c r="C14566" i="6" s="1"/>
  <c r="D14565" i="6" a="1"/>
  <c r="D14565" i="6" s="1"/>
  <c r="B14567" i="6" l="1"/>
  <c r="C14567" i="6" s="1"/>
  <c r="D14566" i="6" a="1"/>
  <c r="D14566" i="6" s="1"/>
  <c r="B14568" i="6" l="1"/>
  <c r="C14568" i="6" s="1"/>
  <c r="D14567" i="6" a="1"/>
  <c r="D14567" i="6" s="1"/>
  <c r="B14569" i="6" l="1"/>
  <c r="C14569" i="6" s="1"/>
  <c r="D14568" i="6" a="1"/>
  <c r="D14568" i="6" s="1"/>
  <c r="B14570" i="6" l="1"/>
  <c r="C14570" i="6" s="1"/>
  <c r="D14569" i="6" a="1"/>
  <c r="D14569" i="6" s="1"/>
  <c r="B14571" i="6" l="1"/>
  <c r="C14571" i="6" s="1"/>
  <c r="D14570" i="6" a="1"/>
  <c r="D14570" i="6" s="1"/>
  <c r="B14572" i="6" l="1"/>
  <c r="C14572" i="6" s="1"/>
  <c r="D14571" i="6" a="1"/>
  <c r="D14571" i="6" s="1"/>
  <c r="B14573" i="6" l="1"/>
  <c r="C14573" i="6" s="1"/>
  <c r="D14572" i="6" a="1"/>
  <c r="D14572" i="6" s="1"/>
  <c r="B14574" i="6" l="1"/>
  <c r="C14574" i="6" s="1"/>
  <c r="D14573" i="6" a="1"/>
  <c r="D14573" i="6" s="1"/>
  <c r="B14575" i="6" l="1"/>
  <c r="C14575" i="6" s="1"/>
  <c r="D14574" i="6" a="1"/>
  <c r="D14574" i="6" s="1"/>
  <c r="B14576" i="6" l="1"/>
  <c r="C14576" i="6" s="1"/>
  <c r="D14575" i="6" a="1"/>
  <c r="D14575" i="6" s="1"/>
  <c r="B14577" i="6" l="1"/>
  <c r="C14577" i="6" s="1"/>
  <c r="D14576" i="6" a="1"/>
  <c r="D14576" i="6" s="1"/>
  <c r="B14578" i="6" l="1"/>
  <c r="C14578" i="6" s="1"/>
  <c r="D14577" i="6" a="1"/>
  <c r="D14577" i="6" s="1"/>
  <c r="B14579" i="6" l="1"/>
  <c r="C14579" i="6" s="1"/>
  <c r="D14578" i="6" a="1"/>
  <c r="D14578" i="6" s="1"/>
  <c r="B14580" i="6" l="1"/>
  <c r="C14580" i="6" s="1"/>
  <c r="D14579" i="6" a="1"/>
  <c r="D14579" i="6" s="1"/>
  <c r="B14581" i="6" l="1"/>
  <c r="C14581" i="6" s="1"/>
  <c r="D14580" i="6" a="1"/>
  <c r="D14580" i="6" s="1"/>
  <c r="B14582" i="6" l="1"/>
  <c r="C14582" i="6" s="1"/>
  <c r="D14581" i="6" a="1"/>
  <c r="D14581" i="6" s="1"/>
  <c r="B14583" i="6" l="1"/>
  <c r="C14583" i="6" s="1"/>
  <c r="D14582" i="6" a="1"/>
  <c r="D14582" i="6" s="1"/>
  <c r="B14584" i="6" l="1"/>
  <c r="C14584" i="6" s="1"/>
  <c r="D14583" i="6" a="1"/>
  <c r="D14583" i="6" s="1"/>
  <c r="B14585" i="6" l="1"/>
  <c r="C14585" i="6" s="1"/>
  <c r="D14584" i="6" a="1"/>
  <c r="D14584" i="6" s="1"/>
  <c r="B14586" i="6" l="1"/>
  <c r="C14586" i="6" s="1"/>
  <c r="D14585" i="6" a="1"/>
  <c r="D14585" i="6" s="1"/>
  <c r="B14587" i="6" l="1"/>
  <c r="C14587" i="6" s="1"/>
  <c r="D14586" i="6" a="1"/>
  <c r="D14586" i="6" s="1"/>
  <c r="B14588" i="6" l="1"/>
  <c r="C14588" i="6" s="1"/>
  <c r="D14587" i="6" a="1"/>
  <c r="D14587" i="6" s="1"/>
  <c r="B14589" i="6" l="1"/>
  <c r="C14589" i="6" s="1"/>
  <c r="D14588" i="6" a="1"/>
  <c r="D14588" i="6" s="1"/>
  <c r="B14590" i="6" l="1"/>
  <c r="C14590" i="6" s="1"/>
  <c r="D14589" i="6" a="1"/>
  <c r="D14589" i="6" s="1"/>
  <c r="B14591" i="6" l="1"/>
  <c r="C14591" i="6" s="1"/>
  <c r="D14590" i="6" a="1"/>
  <c r="D14590" i="6" s="1"/>
  <c r="B14592" i="6" l="1"/>
  <c r="C14592" i="6" s="1"/>
  <c r="D14591" i="6" a="1"/>
  <c r="D14591" i="6" s="1"/>
  <c r="B14593" i="6" l="1"/>
  <c r="C14593" i="6" s="1"/>
  <c r="D14592" i="6" a="1"/>
  <c r="D14592" i="6" s="1"/>
  <c r="B14594" i="6" l="1"/>
  <c r="C14594" i="6" s="1"/>
  <c r="D14593" i="6" a="1"/>
  <c r="D14593" i="6" s="1"/>
  <c r="B14595" i="6" l="1"/>
  <c r="C14595" i="6" s="1"/>
  <c r="D14594" i="6" a="1"/>
  <c r="D14594" i="6" s="1"/>
  <c r="B14596" i="6" l="1"/>
  <c r="C14596" i="6" s="1"/>
  <c r="D14595" i="6" a="1"/>
  <c r="D14595" i="6" s="1"/>
  <c r="B14597" i="6" l="1"/>
  <c r="C14597" i="6" s="1"/>
  <c r="D14596" i="6" a="1"/>
  <c r="D14596" i="6" s="1"/>
  <c r="B14598" i="6" l="1"/>
  <c r="C14598" i="6" s="1"/>
  <c r="D14597" i="6" a="1"/>
  <c r="D14597" i="6" s="1"/>
  <c r="B14599" i="6" l="1"/>
  <c r="C14599" i="6" s="1"/>
  <c r="D14598" i="6" a="1"/>
  <c r="D14598" i="6" s="1"/>
  <c r="B14600" i="6" l="1"/>
  <c r="C14600" i="6" s="1"/>
  <c r="D14599" i="6" a="1"/>
  <c r="D14599" i="6" s="1"/>
  <c r="B14601" i="6" l="1"/>
  <c r="C14601" i="6" s="1"/>
  <c r="D14600" i="6" a="1"/>
  <c r="D14600" i="6" s="1"/>
  <c r="B14602" i="6" l="1"/>
  <c r="C14602" i="6" s="1"/>
  <c r="D14601" i="6" a="1"/>
  <c r="D14601" i="6" s="1"/>
  <c r="B14603" i="6" l="1"/>
  <c r="C14603" i="6" s="1"/>
  <c r="D14602" i="6" a="1"/>
  <c r="D14602" i="6" s="1"/>
  <c r="B14604" i="6" l="1"/>
  <c r="C14604" i="6" s="1"/>
  <c r="D14603" i="6" a="1"/>
  <c r="D14603" i="6" s="1"/>
  <c r="B14605" i="6" l="1"/>
  <c r="C14605" i="6" s="1"/>
  <c r="D14604" i="6" a="1"/>
  <c r="D14604" i="6" s="1"/>
  <c r="B14606" i="6" l="1"/>
  <c r="C14606" i="6" s="1"/>
  <c r="D14605" i="6" a="1"/>
  <c r="D14605" i="6" s="1"/>
  <c r="B14607" i="6" l="1"/>
  <c r="C14607" i="6" s="1"/>
  <c r="D14606" i="6" a="1"/>
  <c r="D14606" i="6" s="1"/>
  <c r="B14608" i="6" l="1"/>
  <c r="C14608" i="6" s="1"/>
  <c r="D14607" i="6" a="1"/>
  <c r="D14607" i="6" s="1"/>
  <c r="B14609" i="6" l="1"/>
  <c r="C14609" i="6" s="1"/>
  <c r="D14608" i="6" a="1"/>
  <c r="D14608" i="6" s="1"/>
  <c r="B14610" i="6" l="1"/>
  <c r="C14610" i="6" s="1"/>
  <c r="D14609" i="6" a="1"/>
  <c r="D14609" i="6" s="1"/>
  <c r="B14611" i="6" l="1"/>
  <c r="C14611" i="6" s="1"/>
  <c r="D14610" i="6" a="1"/>
  <c r="D14610" i="6" s="1"/>
  <c r="B14612" i="6" l="1"/>
  <c r="C14612" i="6" s="1"/>
  <c r="D14611" i="6" a="1"/>
  <c r="D14611" i="6" s="1"/>
  <c r="B14613" i="6" l="1"/>
  <c r="C14613" i="6" s="1"/>
  <c r="D14612" i="6" a="1"/>
  <c r="D14612" i="6" s="1"/>
  <c r="B14614" i="6" l="1"/>
  <c r="C14614" i="6" s="1"/>
  <c r="D14613" i="6" a="1"/>
  <c r="D14613" i="6" s="1"/>
  <c r="B14615" i="6" l="1"/>
  <c r="C14615" i="6" s="1"/>
  <c r="D14614" i="6" a="1"/>
  <c r="D14614" i="6" s="1"/>
  <c r="B14616" i="6" l="1"/>
  <c r="C14616" i="6" s="1"/>
  <c r="D14615" i="6" a="1"/>
  <c r="D14615" i="6" s="1"/>
  <c r="B14617" i="6" l="1"/>
  <c r="C14617" i="6" s="1"/>
  <c r="D14616" i="6" a="1"/>
  <c r="D14616" i="6" s="1"/>
  <c r="B14618" i="6" l="1"/>
  <c r="C14618" i="6" s="1"/>
  <c r="D14617" i="6" a="1"/>
  <c r="D14617" i="6" s="1"/>
  <c r="B14619" i="6" l="1"/>
  <c r="C14619" i="6" s="1"/>
  <c r="D14618" i="6" a="1"/>
  <c r="D14618" i="6" s="1"/>
  <c r="B14620" i="6" l="1"/>
  <c r="C14620" i="6" s="1"/>
  <c r="D14619" i="6" a="1"/>
  <c r="D14619" i="6" s="1"/>
  <c r="B14621" i="6" l="1"/>
  <c r="C14621" i="6" s="1"/>
  <c r="D14620" i="6" a="1"/>
  <c r="D14620" i="6" s="1"/>
  <c r="B14622" i="6" l="1"/>
  <c r="C14622" i="6" s="1"/>
  <c r="D14621" i="6" a="1"/>
  <c r="D14621" i="6" s="1"/>
  <c r="B14623" i="6" l="1"/>
  <c r="C14623" i="6" s="1"/>
  <c r="D14622" i="6" a="1"/>
  <c r="D14622" i="6" s="1"/>
  <c r="B14624" i="6" l="1"/>
  <c r="C14624" i="6" s="1"/>
  <c r="D14623" i="6" a="1"/>
  <c r="D14623" i="6" s="1"/>
  <c r="B14625" i="6" l="1"/>
  <c r="C14625" i="6" s="1"/>
  <c r="D14624" i="6" a="1"/>
  <c r="D14624" i="6" s="1"/>
  <c r="B14626" i="6" l="1"/>
  <c r="C14626" i="6" s="1"/>
  <c r="D14625" i="6" a="1"/>
  <c r="D14625" i="6" s="1"/>
  <c r="B14627" i="6" l="1"/>
  <c r="C14627" i="6" s="1"/>
  <c r="D14626" i="6" a="1"/>
  <c r="D14626" i="6" s="1"/>
  <c r="B14628" i="6" l="1"/>
  <c r="C14628" i="6" s="1"/>
  <c r="D14627" i="6" a="1"/>
  <c r="D14627" i="6" s="1"/>
  <c r="B14629" i="6" l="1"/>
  <c r="C14629" i="6" s="1"/>
  <c r="D14628" i="6" a="1"/>
  <c r="D14628" i="6" s="1"/>
  <c r="B14630" i="6" l="1"/>
  <c r="C14630" i="6" s="1"/>
  <c r="D14629" i="6" a="1"/>
  <c r="D14629" i="6" s="1"/>
  <c r="B14631" i="6" l="1"/>
  <c r="C14631" i="6" s="1"/>
  <c r="D14630" i="6" a="1"/>
  <c r="D14630" i="6" s="1"/>
  <c r="B14632" i="6" l="1"/>
  <c r="C14632" i="6" s="1"/>
  <c r="D14631" i="6" a="1"/>
  <c r="D14631" i="6" s="1"/>
  <c r="B14633" i="6" l="1"/>
  <c r="C14633" i="6" s="1"/>
  <c r="D14632" i="6" a="1"/>
  <c r="D14632" i="6" s="1"/>
  <c r="B14634" i="6" l="1"/>
  <c r="C14634" i="6" s="1"/>
  <c r="D14633" i="6" a="1"/>
  <c r="D14633" i="6" s="1"/>
  <c r="B14635" i="6" l="1"/>
  <c r="C14635" i="6" s="1"/>
  <c r="D14634" i="6" a="1"/>
  <c r="D14634" i="6" s="1"/>
  <c r="B14636" i="6" l="1"/>
  <c r="C14636" i="6" s="1"/>
  <c r="D14635" i="6" a="1"/>
  <c r="D14635" i="6" s="1"/>
  <c r="B14637" i="6" l="1"/>
  <c r="C14637" i="6" s="1"/>
  <c r="D14636" i="6" a="1"/>
  <c r="D14636" i="6" s="1"/>
  <c r="B14638" i="6" l="1"/>
  <c r="C14638" i="6" s="1"/>
  <c r="D14637" i="6" a="1"/>
  <c r="D14637" i="6" s="1"/>
  <c r="B14639" i="6" l="1"/>
  <c r="C14639" i="6" s="1"/>
  <c r="D14638" i="6" a="1"/>
  <c r="D14638" i="6" s="1"/>
  <c r="B14640" i="6" l="1"/>
  <c r="C14640" i="6" s="1"/>
  <c r="D14639" i="6" a="1"/>
  <c r="D14639" i="6" s="1"/>
  <c r="B14641" i="6" l="1"/>
  <c r="C14641" i="6" s="1"/>
  <c r="D14640" i="6" a="1"/>
  <c r="D14640" i="6" s="1"/>
  <c r="B14642" i="6" l="1"/>
  <c r="C14642" i="6" s="1"/>
  <c r="D14641" i="6" a="1"/>
  <c r="D14641" i="6" s="1"/>
  <c r="B14643" i="6" l="1"/>
  <c r="C14643" i="6" s="1"/>
  <c r="D14642" i="6" a="1"/>
  <c r="D14642" i="6" s="1"/>
  <c r="B14644" i="6" l="1"/>
  <c r="C14644" i="6" s="1"/>
  <c r="D14643" i="6" a="1"/>
  <c r="D14643" i="6" s="1"/>
  <c r="B14645" i="6" l="1"/>
  <c r="C14645" i="6" s="1"/>
  <c r="D14644" i="6" a="1"/>
  <c r="D14644" i="6" s="1"/>
  <c r="B14646" i="6" l="1"/>
  <c r="C14646" i="6" s="1"/>
  <c r="D14645" i="6" a="1"/>
  <c r="D14645" i="6" s="1"/>
  <c r="B14647" i="6" l="1"/>
  <c r="C14647" i="6" s="1"/>
  <c r="D14646" i="6" a="1"/>
  <c r="D14646" i="6" s="1"/>
  <c r="B14648" i="6" l="1"/>
  <c r="C14648" i="6" s="1"/>
  <c r="D14647" i="6" a="1"/>
  <c r="D14647" i="6" s="1"/>
  <c r="B14649" i="6" l="1"/>
  <c r="C14649" i="6" s="1"/>
  <c r="D14648" i="6" a="1"/>
  <c r="D14648" i="6" s="1"/>
  <c r="B14650" i="6" l="1"/>
  <c r="C14650" i="6" s="1"/>
  <c r="D14649" i="6" a="1"/>
  <c r="D14649" i="6" s="1"/>
  <c r="B14651" i="6" l="1"/>
  <c r="C14651" i="6" s="1"/>
  <c r="D14650" i="6" a="1"/>
  <c r="D14650" i="6" s="1"/>
  <c r="B14652" i="6" l="1"/>
  <c r="C14652" i="6" s="1"/>
  <c r="D14651" i="6" a="1"/>
  <c r="D14651" i="6" s="1"/>
  <c r="B14653" i="6" l="1"/>
  <c r="C14653" i="6" s="1"/>
  <c r="D14652" i="6" a="1"/>
  <c r="D14652" i="6" s="1"/>
  <c r="B14654" i="6" l="1"/>
  <c r="C14654" i="6" s="1"/>
  <c r="D14653" i="6" a="1"/>
  <c r="D14653" i="6" s="1"/>
  <c r="B14655" i="6" l="1"/>
  <c r="C14655" i="6" s="1"/>
  <c r="D14654" i="6" a="1"/>
  <c r="D14654" i="6" s="1"/>
  <c r="B14656" i="6" l="1"/>
  <c r="C14656" i="6" s="1"/>
  <c r="D14655" i="6" a="1"/>
  <c r="D14655" i="6" s="1"/>
  <c r="B14657" i="6" l="1"/>
  <c r="C14657" i="6" s="1"/>
  <c r="D14656" i="6" a="1"/>
  <c r="D14656" i="6" s="1"/>
  <c r="B14658" i="6" l="1"/>
  <c r="C14658" i="6" s="1"/>
  <c r="D14657" i="6" a="1"/>
  <c r="D14657" i="6" s="1"/>
  <c r="B14659" i="6" l="1"/>
  <c r="C14659" i="6" s="1"/>
  <c r="D14658" i="6" a="1"/>
  <c r="D14658" i="6" s="1"/>
  <c r="B14660" i="6" l="1"/>
  <c r="C14660" i="6" s="1"/>
  <c r="D14659" i="6" a="1"/>
  <c r="D14659" i="6" s="1"/>
  <c r="B14661" i="6" l="1"/>
  <c r="C14661" i="6" s="1"/>
  <c r="D14660" i="6" a="1"/>
  <c r="D14660" i="6" s="1"/>
  <c r="B14662" i="6" l="1"/>
  <c r="C14662" i="6" s="1"/>
  <c r="D14661" i="6" a="1"/>
  <c r="D14661" i="6" s="1"/>
  <c r="B14663" i="6" l="1"/>
  <c r="C14663" i="6" s="1"/>
  <c r="D14662" i="6" a="1"/>
  <c r="D14662" i="6" s="1"/>
  <c r="B14664" i="6" l="1"/>
  <c r="C14664" i="6" s="1"/>
  <c r="D14663" i="6" a="1"/>
  <c r="D14663" i="6" s="1"/>
  <c r="B14665" i="6" l="1"/>
  <c r="C14665" i="6" s="1"/>
  <c r="D14664" i="6" a="1"/>
  <c r="D14664" i="6" s="1"/>
  <c r="B14666" i="6" l="1"/>
  <c r="C14666" i="6" s="1"/>
  <c r="D14665" i="6" a="1"/>
  <c r="D14665" i="6" s="1"/>
  <c r="B14667" i="6" l="1"/>
  <c r="C14667" i="6" s="1"/>
  <c r="D14666" i="6" a="1"/>
  <c r="D14666" i="6" s="1"/>
  <c r="B14668" i="6" l="1"/>
  <c r="C14668" i="6" s="1"/>
  <c r="D14667" i="6" a="1"/>
  <c r="D14667" i="6" s="1"/>
  <c r="B14669" i="6" l="1"/>
  <c r="C14669" i="6" s="1"/>
  <c r="D14668" i="6" a="1"/>
  <c r="D14668" i="6" s="1"/>
  <c r="B14670" i="6" l="1"/>
  <c r="C14670" i="6" s="1"/>
  <c r="D14669" i="6" a="1"/>
  <c r="D14669" i="6" s="1"/>
  <c r="B14671" i="6" l="1"/>
  <c r="C14671" i="6" s="1"/>
  <c r="D14670" i="6" a="1"/>
  <c r="D14670" i="6" s="1"/>
  <c r="B14672" i="6" l="1"/>
  <c r="C14672" i="6" s="1"/>
  <c r="D14671" i="6" a="1"/>
  <c r="D14671" i="6" s="1"/>
  <c r="B14673" i="6" l="1"/>
  <c r="C14673" i="6" s="1"/>
  <c r="D14672" i="6" a="1"/>
  <c r="D14672" i="6" s="1"/>
  <c r="B14674" i="6" l="1"/>
  <c r="C14674" i="6" s="1"/>
  <c r="D14673" i="6" a="1"/>
  <c r="D14673" i="6" s="1"/>
  <c r="B14675" i="6" l="1"/>
  <c r="C14675" i="6" s="1"/>
  <c r="D14674" i="6" a="1"/>
  <c r="D14674" i="6" s="1"/>
  <c r="B14676" i="6" l="1"/>
  <c r="C14676" i="6" s="1"/>
  <c r="D14675" i="6" a="1"/>
  <c r="D14675" i="6" s="1"/>
  <c r="B14677" i="6" l="1"/>
  <c r="C14677" i="6" s="1"/>
  <c r="D14676" i="6" a="1"/>
  <c r="D14676" i="6" s="1"/>
  <c r="B14678" i="6" l="1"/>
  <c r="C14678" i="6" s="1"/>
  <c r="D14677" i="6" a="1"/>
  <c r="D14677" i="6" s="1"/>
  <c r="B14679" i="6" l="1"/>
  <c r="C14679" i="6" s="1"/>
  <c r="D14678" i="6" a="1"/>
  <c r="D14678" i="6" s="1"/>
  <c r="B14680" i="6" l="1"/>
  <c r="C14680" i="6" s="1"/>
  <c r="D14679" i="6" a="1"/>
  <c r="D14679" i="6" s="1"/>
  <c r="B14681" i="6" l="1"/>
  <c r="C14681" i="6" s="1"/>
  <c r="D14680" i="6" a="1"/>
  <c r="D14680" i="6" s="1"/>
  <c r="B14682" i="6" l="1"/>
  <c r="C14682" i="6" s="1"/>
  <c r="D14681" i="6" a="1"/>
  <c r="D14681" i="6" s="1"/>
  <c r="B14683" i="6" l="1"/>
  <c r="C14683" i="6" s="1"/>
  <c r="D14682" i="6" a="1"/>
  <c r="D14682" i="6" s="1"/>
  <c r="B14684" i="6" l="1"/>
  <c r="C14684" i="6" s="1"/>
  <c r="D14683" i="6" a="1"/>
  <c r="D14683" i="6" s="1"/>
  <c r="B14685" i="6" l="1"/>
  <c r="C14685" i="6" s="1"/>
  <c r="D14684" i="6" a="1"/>
  <c r="D14684" i="6" s="1"/>
  <c r="B14686" i="6" l="1"/>
  <c r="C14686" i="6" s="1"/>
  <c r="D14685" i="6" a="1"/>
  <c r="D14685" i="6" s="1"/>
  <c r="B14687" i="6" l="1"/>
  <c r="C14687" i="6" s="1"/>
  <c r="D14686" i="6" a="1"/>
  <c r="D14686" i="6" s="1"/>
  <c r="B14688" i="6" l="1"/>
  <c r="C14688" i="6" s="1"/>
  <c r="D14687" i="6" a="1"/>
  <c r="D14687" i="6" s="1"/>
  <c r="B14689" i="6" l="1"/>
  <c r="C14689" i="6" s="1"/>
  <c r="D14688" i="6" a="1"/>
  <c r="D14688" i="6" s="1"/>
  <c r="B14690" i="6" l="1"/>
  <c r="C14690" i="6" s="1"/>
  <c r="D14689" i="6" a="1"/>
  <c r="D14689" i="6" s="1"/>
  <c r="B14691" i="6" l="1"/>
  <c r="C14691" i="6" s="1"/>
  <c r="D14690" i="6" a="1"/>
  <c r="D14690" i="6" s="1"/>
  <c r="B14692" i="6" l="1"/>
  <c r="C14692" i="6" s="1"/>
  <c r="D14691" i="6" a="1"/>
  <c r="D14691" i="6" s="1"/>
  <c r="B14693" i="6" l="1"/>
  <c r="C14693" i="6" s="1"/>
  <c r="D14692" i="6" a="1"/>
  <c r="D14692" i="6" s="1"/>
  <c r="B14694" i="6" l="1"/>
  <c r="C14694" i="6" s="1"/>
  <c r="D14693" i="6" a="1"/>
  <c r="D14693" i="6" s="1"/>
  <c r="B14695" i="6" l="1"/>
  <c r="C14695" i="6" s="1"/>
  <c r="D14694" i="6" a="1"/>
  <c r="D14694" i="6" s="1"/>
  <c r="B14696" i="6" l="1"/>
  <c r="C14696" i="6" s="1"/>
  <c r="D14695" i="6" a="1"/>
  <c r="D14695" i="6" s="1"/>
  <c r="B14697" i="6" l="1"/>
  <c r="C14697" i="6" s="1"/>
  <c r="D14696" i="6" a="1"/>
  <c r="D14696" i="6" s="1"/>
  <c r="B14698" i="6" l="1"/>
  <c r="C14698" i="6" s="1"/>
  <c r="D14697" i="6" a="1"/>
  <c r="D14697" i="6" s="1"/>
  <c r="B14699" i="6" l="1"/>
  <c r="C14699" i="6" s="1"/>
  <c r="D14698" i="6" a="1"/>
  <c r="D14698" i="6" s="1"/>
  <c r="B14700" i="6" l="1"/>
  <c r="C14700" i="6" s="1"/>
  <c r="D14699" i="6" a="1"/>
  <c r="D14699" i="6" s="1"/>
  <c r="B14701" i="6" l="1"/>
  <c r="C14701" i="6" s="1"/>
  <c r="D14700" i="6" a="1"/>
  <c r="D14700" i="6" s="1"/>
  <c r="B14702" i="6" l="1"/>
  <c r="C14702" i="6" s="1"/>
  <c r="D14701" i="6" a="1"/>
  <c r="D14701" i="6" s="1"/>
  <c r="B14703" i="6" l="1"/>
  <c r="C14703" i="6" s="1"/>
  <c r="D14702" i="6" a="1"/>
  <c r="D14702" i="6" s="1"/>
  <c r="B14704" i="6" l="1"/>
  <c r="C14704" i="6" s="1"/>
  <c r="D14703" i="6" a="1"/>
  <c r="D14703" i="6" s="1"/>
  <c r="B14705" i="6" l="1"/>
  <c r="C14705" i="6" s="1"/>
  <c r="D14704" i="6" a="1"/>
  <c r="D14704" i="6" s="1"/>
  <c r="B14706" i="6" l="1"/>
  <c r="C14706" i="6" s="1"/>
  <c r="D14705" i="6" a="1"/>
  <c r="D14705" i="6" s="1"/>
  <c r="B14707" i="6" l="1"/>
  <c r="C14707" i="6" s="1"/>
  <c r="D14706" i="6" a="1"/>
  <c r="D14706" i="6" s="1"/>
  <c r="B14708" i="6" l="1"/>
  <c r="C14708" i="6" s="1"/>
  <c r="D14707" i="6" a="1"/>
  <c r="D14707" i="6" s="1"/>
  <c r="B14709" i="6" l="1"/>
  <c r="C14709" i="6" s="1"/>
  <c r="D14708" i="6" a="1"/>
  <c r="D14708" i="6" s="1"/>
  <c r="B14710" i="6" l="1"/>
  <c r="C14710" i="6" s="1"/>
  <c r="D14709" i="6" a="1"/>
  <c r="D14709" i="6" s="1"/>
  <c r="B14711" i="6" l="1"/>
  <c r="C14711" i="6" s="1"/>
  <c r="D14710" i="6" a="1"/>
  <c r="D14710" i="6" s="1"/>
  <c r="B14712" i="6" l="1"/>
  <c r="C14712" i="6" s="1"/>
  <c r="D14711" i="6" a="1"/>
  <c r="D14711" i="6" s="1"/>
  <c r="B14713" i="6" l="1"/>
  <c r="C14713" i="6" s="1"/>
  <c r="D14712" i="6" a="1"/>
  <c r="D14712" i="6" s="1"/>
  <c r="B14714" i="6" l="1"/>
  <c r="C14714" i="6" s="1"/>
  <c r="D14713" i="6" a="1"/>
  <c r="D14713" i="6" s="1"/>
  <c r="B14715" i="6" l="1"/>
  <c r="C14715" i="6" s="1"/>
  <c r="D14714" i="6" a="1"/>
  <c r="D14714" i="6" s="1"/>
  <c r="B14716" i="6" l="1"/>
  <c r="C14716" i="6" s="1"/>
  <c r="D14715" i="6" a="1"/>
  <c r="D14715" i="6" s="1"/>
  <c r="B14717" i="6" l="1"/>
  <c r="C14717" i="6" s="1"/>
  <c r="D14716" i="6" a="1"/>
  <c r="D14716" i="6" s="1"/>
  <c r="B14718" i="6" l="1"/>
  <c r="C14718" i="6" s="1"/>
  <c r="D14717" i="6" a="1"/>
  <c r="D14717" i="6" s="1"/>
  <c r="B14719" i="6" l="1"/>
  <c r="C14719" i="6" s="1"/>
  <c r="D14718" i="6" a="1"/>
  <c r="D14718" i="6" s="1"/>
  <c r="B14720" i="6" l="1"/>
  <c r="C14720" i="6" s="1"/>
  <c r="D14719" i="6" a="1"/>
  <c r="D14719" i="6" s="1"/>
  <c r="B14721" i="6" l="1"/>
  <c r="C14721" i="6" s="1"/>
  <c r="D14720" i="6" a="1"/>
  <c r="D14720" i="6" s="1"/>
  <c r="B14722" i="6" l="1"/>
  <c r="C14722" i="6" s="1"/>
  <c r="D14721" i="6" a="1"/>
  <c r="D14721" i="6" s="1"/>
  <c r="B14723" i="6" l="1"/>
  <c r="C14723" i="6" s="1"/>
  <c r="D14722" i="6" a="1"/>
  <c r="D14722" i="6" s="1"/>
  <c r="B14724" i="6" l="1"/>
  <c r="C14724" i="6" s="1"/>
  <c r="D14723" i="6" a="1"/>
  <c r="D14723" i="6" s="1"/>
  <c r="B14725" i="6" l="1"/>
  <c r="C14725" i="6" s="1"/>
  <c r="D14724" i="6" a="1"/>
  <c r="D14724" i="6" s="1"/>
  <c r="B14726" i="6" l="1"/>
  <c r="C14726" i="6" s="1"/>
  <c r="D14725" i="6" a="1"/>
  <c r="D14725" i="6" s="1"/>
  <c r="B14727" i="6" l="1"/>
  <c r="C14727" i="6" s="1"/>
  <c r="D14726" i="6" a="1"/>
  <c r="D14726" i="6" s="1"/>
  <c r="B14728" i="6" l="1"/>
  <c r="C14728" i="6" s="1"/>
  <c r="D14727" i="6" a="1"/>
  <c r="D14727" i="6" s="1"/>
  <c r="B14729" i="6" l="1"/>
  <c r="C14729" i="6" s="1"/>
  <c r="D14728" i="6" a="1"/>
  <c r="D14728" i="6" s="1"/>
  <c r="B14730" i="6" l="1"/>
  <c r="C14730" i="6" s="1"/>
  <c r="D14729" i="6" a="1"/>
  <c r="D14729" i="6" s="1"/>
  <c r="B14731" i="6" l="1"/>
  <c r="C14731" i="6" s="1"/>
  <c r="D14730" i="6" a="1"/>
  <c r="D14730" i="6" s="1"/>
  <c r="B14732" i="6" l="1"/>
  <c r="C14732" i="6" s="1"/>
  <c r="D14731" i="6" a="1"/>
  <c r="D14731" i="6" s="1"/>
  <c r="B14733" i="6" l="1"/>
  <c r="C14733" i="6" s="1"/>
  <c r="D14732" i="6" a="1"/>
  <c r="D14732" i="6" s="1"/>
  <c r="B14734" i="6" l="1"/>
  <c r="C14734" i="6" s="1"/>
  <c r="D14733" i="6" a="1"/>
  <c r="D14733" i="6" s="1"/>
  <c r="B14735" i="6" l="1"/>
  <c r="C14735" i="6" s="1"/>
  <c r="D14734" i="6" a="1"/>
  <c r="D14734" i="6" s="1"/>
  <c r="B14736" i="6" l="1"/>
  <c r="C14736" i="6" s="1"/>
  <c r="D14735" i="6" a="1"/>
  <c r="D14735" i="6" s="1"/>
  <c r="B14737" i="6" l="1"/>
  <c r="C14737" i="6" s="1"/>
  <c r="D14736" i="6" a="1"/>
  <c r="D14736" i="6" s="1"/>
  <c r="B14738" i="6" l="1"/>
  <c r="C14738" i="6" s="1"/>
  <c r="D14737" i="6" a="1"/>
  <c r="D14737" i="6" s="1"/>
  <c r="B14739" i="6" l="1"/>
  <c r="C14739" i="6" s="1"/>
  <c r="D14738" i="6" a="1"/>
  <c r="D14738" i="6" s="1"/>
  <c r="B14740" i="6" l="1"/>
  <c r="C14740" i="6" s="1"/>
  <c r="D14739" i="6" a="1"/>
  <c r="D14739" i="6" s="1"/>
  <c r="B14741" i="6" l="1"/>
  <c r="C14741" i="6" s="1"/>
  <c r="D14740" i="6" a="1"/>
  <c r="D14740" i="6" s="1"/>
  <c r="B14742" i="6" l="1"/>
  <c r="C14742" i="6" s="1"/>
  <c r="D14741" i="6" a="1"/>
  <c r="D14741" i="6" s="1"/>
  <c r="B14743" i="6" l="1"/>
  <c r="C14743" i="6" s="1"/>
  <c r="D14742" i="6" a="1"/>
  <c r="D14742" i="6" s="1"/>
  <c r="B14744" i="6" l="1"/>
  <c r="C14744" i="6" s="1"/>
  <c r="D14743" i="6" a="1"/>
  <c r="D14743" i="6" s="1"/>
  <c r="B14745" i="6" l="1"/>
  <c r="C14745" i="6" s="1"/>
  <c r="D14744" i="6" a="1"/>
  <c r="D14744" i="6" s="1"/>
  <c r="B14746" i="6" l="1"/>
  <c r="C14746" i="6" s="1"/>
  <c r="D14745" i="6" a="1"/>
  <c r="D14745" i="6" s="1"/>
  <c r="B14747" i="6" l="1"/>
  <c r="C14747" i="6" s="1"/>
  <c r="D14746" i="6" a="1"/>
  <c r="D14746" i="6" s="1"/>
  <c r="B14748" i="6" l="1"/>
  <c r="C14748" i="6" s="1"/>
  <c r="D14747" i="6" a="1"/>
  <c r="D14747" i="6" s="1"/>
  <c r="B14749" i="6" l="1"/>
  <c r="C14749" i="6" s="1"/>
  <c r="D14748" i="6" a="1"/>
  <c r="D14748" i="6" s="1"/>
  <c r="B14750" i="6" l="1"/>
  <c r="C14750" i="6" s="1"/>
  <c r="D14749" i="6" a="1"/>
  <c r="D14749" i="6" s="1"/>
  <c r="B14751" i="6" l="1"/>
  <c r="C14751" i="6" s="1"/>
  <c r="D14750" i="6" a="1"/>
  <c r="D14750" i="6" s="1"/>
  <c r="B14752" i="6" l="1"/>
  <c r="C14752" i="6" s="1"/>
  <c r="D14751" i="6" a="1"/>
  <c r="D14751" i="6" s="1"/>
  <c r="B14753" i="6" l="1"/>
  <c r="C14753" i="6" s="1"/>
  <c r="D14752" i="6" a="1"/>
  <c r="D14752" i="6" s="1"/>
  <c r="B14754" i="6" l="1"/>
  <c r="C14754" i="6" s="1"/>
  <c r="D14753" i="6" a="1"/>
  <c r="D14753" i="6" s="1"/>
  <c r="B14755" i="6" l="1"/>
  <c r="C14755" i="6" s="1"/>
  <c r="D14754" i="6" a="1"/>
  <c r="D14754" i="6" s="1"/>
  <c r="B14756" i="6" l="1"/>
  <c r="C14756" i="6" s="1"/>
  <c r="D14755" i="6" a="1"/>
  <c r="D14755" i="6" s="1"/>
  <c r="B14757" i="6" l="1"/>
  <c r="C14757" i="6" s="1"/>
  <c r="D14756" i="6" a="1"/>
  <c r="D14756" i="6" s="1"/>
  <c r="B14758" i="6" l="1"/>
  <c r="C14758" i="6" s="1"/>
  <c r="D14757" i="6" a="1"/>
  <c r="D14757" i="6" s="1"/>
  <c r="B14759" i="6" l="1"/>
  <c r="C14759" i="6" s="1"/>
  <c r="D14758" i="6" a="1"/>
  <c r="D14758" i="6" s="1"/>
  <c r="B14760" i="6" l="1"/>
  <c r="C14760" i="6" s="1"/>
  <c r="D14759" i="6" a="1"/>
  <c r="D14759" i="6" s="1"/>
  <c r="B14761" i="6" l="1"/>
  <c r="C14761" i="6" s="1"/>
  <c r="D14760" i="6" a="1"/>
  <c r="D14760" i="6" s="1"/>
  <c r="B14762" i="6" l="1"/>
  <c r="C14762" i="6" s="1"/>
  <c r="D14761" i="6" a="1"/>
  <c r="D14761" i="6" s="1"/>
  <c r="B14763" i="6" l="1"/>
  <c r="C14763" i="6" s="1"/>
  <c r="D14762" i="6" a="1"/>
  <c r="D14762" i="6" s="1"/>
  <c r="B14764" i="6" l="1"/>
  <c r="C14764" i="6" s="1"/>
  <c r="D14763" i="6" a="1"/>
  <c r="D14763" i="6" s="1"/>
  <c r="B14765" i="6" l="1"/>
  <c r="C14765" i="6" s="1"/>
  <c r="D14764" i="6" a="1"/>
  <c r="D14764" i="6" s="1"/>
  <c r="B14766" i="6" l="1"/>
  <c r="C14766" i="6" s="1"/>
  <c r="D14765" i="6" a="1"/>
  <c r="D14765" i="6" s="1"/>
  <c r="B14767" i="6" l="1"/>
  <c r="C14767" i="6" s="1"/>
  <c r="D14766" i="6" a="1"/>
  <c r="D14766" i="6" s="1"/>
  <c r="B14768" i="6" l="1"/>
  <c r="C14768" i="6" s="1"/>
  <c r="D14767" i="6" a="1"/>
  <c r="D14767" i="6" s="1"/>
  <c r="B14769" i="6" l="1"/>
  <c r="C14769" i="6" s="1"/>
  <c r="D14768" i="6" a="1"/>
  <c r="D14768" i="6" s="1"/>
  <c r="B14770" i="6" l="1"/>
  <c r="C14770" i="6" s="1"/>
  <c r="D14769" i="6" a="1"/>
  <c r="D14769" i="6" s="1"/>
  <c r="B14771" i="6" l="1"/>
  <c r="C14771" i="6" s="1"/>
  <c r="D14770" i="6" a="1"/>
  <c r="D14770" i="6" s="1"/>
  <c r="B14772" i="6" l="1"/>
  <c r="C14772" i="6" s="1"/>
  <c r="D14771" i="6" a="1"/>
  <c r="D14771" i="6" s="1"/>
  <c r="B14773" i="6" l="1"/>
  <c r="C14773" i="6" s="1"/>
  <c r="D14772" i="6" a="1"/>
  <c r="D14772" i="6" s="1"/>
  <c r="B14774" i="6" l="1"/>
  <c r="C14774" i="6" s="1"/>
  <c r="D14773" i="6" a="1"/>
  <c r="D14773" i="6" s="1"/>
  <c r="B14775" i="6" l="1"/>
  <c r="C14775" i="6" s="1"/>
  <c r="D14774" i="6" a="1"/>
  <c r="D14774" i="6" s="1"/>
  <c r="B14776" i="6" l="1"/>
  <c r="C14776" i="6" s="1"/>
  <c r="D14775" i="6" a="1"/>
  <c r="D14775" i="6" s="1"/>
  <c r="B14777" i="6" l="1"/>
  <c r="C14777" i="6" s="1"/>
  <c r="D14776" i="6" a="1"/>
  <c r="D14776" i="6" s="1"/>
  <c r="B14778" i="6" l="1"/>
  <c r="C14778" i="6" s="1"/>
  <c r="D14777" i="6" a="1"/>
  <c r="D14777" i="6" s="1"/>
  <c r="B14779" i="6" l="1"/>
  <c r="C14779" i="6" s="1"/>
  <c r="D14778" i="6" a="1"/>
  <c r="D14778" i="6" s="1"/>
  <c r="B14780" i="6" l="1"/>
  <c r="C14780" i="6" s="1"/>
  <c r="D14779" i="6" a="1"/>
  <c r="D14779" i="6" s="1"/>
  <c r="B14781" i="6" l="1"/>
  <c r="C14781" i="6" s="1"/>
  <c r="D14780" i="6" a="1"/>
  <c r="D14780" i="6" s="1"/>
  <c r="B14782" i="6" l="1"/>
  <c r="C14782" i="6" s="1"/>
  <c r="D14781" i="6" a="1"/>
  <c r="D14781" i="6" s="1"/>
  <c r="B14783" i="6" l="1"/>
  <c r="C14783" i="6" s="1"/>
  <c r="D14782" i="6" a="1"/>
  <c r="D14782" i="6" s="1"/>
  <c r="B14784" i="6" l="1"/>
  <c r="C14784" i="6" s="1"/>
  <c r="D14783" i="6" a="1"/>
  <c r="D14783" i="6" s="1"/>
  <c r="B14785" i="6" l="1"/>
  <c r="C14785" i="6" s="1"/>
  <c r="D14784" i="6" a="1"/>
  <c r="D14784" i="6" s="1"/>
  <c r="B14786" i="6" l="1"/>
  <c r="C14786" i="6" s="1"/>
  <c r="D14785" i="6" a="1"/>
  <c r="D14785" i="6" s="1"/>
  <c r="B14787" i="6" l="1"/>
  <c r="C14787" i="6" s="1"/>
  <c r="D14786" i="6" a="1"/>
  <c r="D14786" i="6" s="1"/>
  <c r="B14788" i="6" l="1"/>
  <c r="C14788" i="6" s="1"/>
  <c r="D14787" i="6" a="1"/>
  <c r="D14787" i="6" s="1"/>
  <c r="B14789" i="6" l="1"/>
  <c r="C14789" i="6" s="1"/>
  <c r="D14788" i="6" a="1"/>
  <c r="D14788" i="6" s="1"/>
  <c r="B14790" i="6" l="1"/>
  <c r="C14790" i="6" s="1"/>
  <c r="D14789" i="6" a="1"/>
  <c r="D14789" i="6" s="1"/>
  <c r="B14791" i="6" l="1"/>
  <c r="C14791" i="6" s="1"/>
  <c r="D14790" i="6" a="1"/>
  <c r="D14790" i="6" s="1"/>
  <c r="B14792" i="6" l="1"/>
  <c r="C14792" i="6" s="1"/>
  <c r="D14791" i="6" a="1"/>
  <c r="D14791" i="6" s="1"/>
  <c r="B14793" i="6" l="1"/>
  <c r="C14793" i="6" s="1"/>
  <c r="D14792" i="6" a="1"/>
  <c r="D14792" i="6" s="1"/>
  <c r="B14794" i="6" l="1"/>
  <c r="C14794" i="6" s="1"/>
  <c r="D14793" i="6" a="1"/>
  <c r="D14793" i="6" s="1"/>
  <c r="B14795" i="6" l="1"/>
  <c r="C14795" i="6" s="1"/>
  <c r="D14794" i="6" a="1"/>
  <c r="D14794" i="6" s="1"/>
  <c r="B14796" i="6" l="1"/>
  <c r="C14796" i="6" s="1"/>
  <c r="D14795" i="6" a="1"/>
  <c r="D14795" i="6" s="1"/>
  <c r="B14797" i="6" l="1"/>
  <c r="C14797" i="6" s="1"/>
  <c r="D14796" i="6" a="1"/>
  <c r="D14796" i="6" s="1"/>
  <c r="B14798" i="6" l="1"/>
  <c r="C14798" i="6" s="1"/>
  <c r="D14797" i="6" a="1"/>
  <c r="D14797" i="6" s="1"/>
  <c r="B14799" i="6" l="1"/>
  <c r="C14799" i="6" s="1"/>
  <c r="D14798" i="6" a="1"/>
  <c r="D14798" i="6" s="1"/>
  <c r="B14800" i="6" l="1"/>
  <c r="C14800" i="6" s="1"/>
  <c r="D14799" i="6" a="1"/>
  <c r="D14799" i="6" s="1"/>
  <c r="B14801" i="6" l="1"/>
  <c r="C14801" i="6" s="1"/>
  <c r="D14800" i="6" a="1"/>
  <c r="D14800" i="6" s="1"/>
  <c r="B14802" i="6" l="1"/>
  <c r="C14802" i="6" s="1"/>
  <c r="D14801" i="6" a="1"/>
  <c r="D14801" i="6" s="1"/>
  <c r="B14803" i="6" l="1"/>
  <c r="C14803" i="6" s="1"/>
  <c r="D14802" i="6" a="1"/>
  <c r="D14802" i="6" s="1"/>
  <c r="B14804" i="6" l="1"/>
  <c r="C14804" i="6" s="1"/>
  <c r="D14803" i="6" a="1"/>
  <c r="D14803" i="6" s="1"/>
  <c r="B14805" i="6" l="1"/>
  <c r="C14805" i="6" s="1"/>
  <c r="D14804" i="6" a="1"/>
  <c r="D14804" i="6" s="1"/>
  <c r="B14806" i="6" l="1"/>
  <c r="C14806" i="6" s="1"/>
  <c r="D14805" i="6" a="1"/>
  <c r="D14805" i="6" s="1"/>
  <c r="B14807" i="6" l="1"/>
  <c r="C14807" i="6" s="1"/>
  <c r="D14806" i="6" a="1"/>
  <c r="D14806" i="6" s="1"/>
  <c r="B14808" i="6" l="1"/>
  <c r="C14808" i="6" s="1"/>
  <c r="D14807" i="6" a="1"/>
  <c r="D14807" i="6" s="1"/>
  <c r="B14809" i="6" l="1"/>
  <c r="C14809" i="6" s="1"/>
  <c r="D14808" i="6" a="1"/>
  <c r="D14808" i="6" s="1"/>
  <c r="B14810" i="6" l="1"/>
  <c r="C14810" i="6" s="1"/>
  <c r="D14809" i="6" a="1"/>
  <c r="D14809" i="6" s="1"/>
  <c r="B14811" i="6" l="1"/>
  <c r="C14811" i="6" s="1"/>
  <c r="D14810" i="6" a="1"/>
  <c r="D14810" i="6" s="1"/>
  <c r="B14812" i="6" l="1"/>
  <c r="C14812" i="6" s="1"/>
  <c r="D14811" i="6" a="1"/>
  <c r="D14811" i="6" s="1"/>
  <c r="B14813" i="6" l="1"/>
  <c r="C14813" i="6" s="1"/>
  <c r="D14812" i="6" a="1"/>
  <c r="D14812" i="6" s="1"/>
  <c r="B14814" i="6" l="1"/>
  <c r="C14814" i="6" s="1"/>
  <c r="D14813" i="6" a="1"/>
  <c r="D14813" i="6" s="1"/>
  <c r="B14815" i="6" l="1"/>
  <c r="C14815" i="6" s="1"/>
  <c r="D14814" i="6" a="1"/>
  <c r="D14814" i="6" s="1"/>
  <c r="B14816" i="6" l="1"/>
  <c r="C14816" i="6" s="1"/>
  <c r="D14815" i="6" a="1"/>
  <c r="D14815" i="6" s="1"/>
  <c r="B14817" i="6" l="1"/>
  <c r="C14817" i="6" s="1"/>
  <c r="D14816" i="6" a="1"/>
  <c r="D14816" i="6" s="1"/>
  <c r="B14818" i="6" l="1"/>
  <c r="C14818" i="6" s="1"/>
  <c r="D14817" i="6" a="1"/>
  <c r="D14817" i="6" s="1"/>
  <c r="B14819" i="6" l="1"/>
  <c r="C14819" i="6" s="1"/>
  <c r="D14818" i="6" a="1"/>
  <c r="D14818" i="6" s="1"/>
  <c r="B14820" i="6" l="1"/>
  <c r="C14820" i="6" s="1"/>
  <c r="D14819" i="6" a="1"/>
  <c r="D14819" i="6" s="1"/>
  <c r="B14821" i="6" l="1"/>
  <c r="C14821" i="6" s="1"/>
  <c r="D14820" i="6" a="1"/>
  <c r="D14820" i="6" s="1"/>
  <c r="B14822" i="6" l="1"/>
  <c r="C14822" i="6" s="1"/>
  <c r="D14821" i="6" a="1"/>
  <c r="D14821" i="6" s="1"/>
  <c r="B14823" i="6" l="1"/>
  <c r="C14823" i="6" s="1"/>
  <c r="D14822" i="6" a="1"/>
  <c r="D14822" i="6" s="1"/>
  <c r="B14824" i="6" l="1"/>
  <c r="C14824" i="6" s="1"/>
  <c r="D14823" i="6" a="1"/>
  <c r="D14823" i="6" s="1"/>
  <c r="B14825" i="6" l="1"/>
  <c r="C14825" i="6" s="1"/>
  <c r="D14824" i="6" a="1"/>
  <c r="D14824" i="6" s="1"/>
  <c r="B14826" i="6" l="1"/>
  <c r="C14826" i="6" s="1"/>
  <c r="D14825" i="6" a="1"/>
  <c r="D14825" i="6" s="1"/>
  <c r="B14827" i="6" l="1"/>
  <c r="C14827" i="6" s="1"/>
  <c r="D14826" i="6" a="1"/>
  <c r="D14826" i="6" s="1"/>
  <c r="B14828" i="6" l="1"/>
  <c r="C14828" i="6" s="1"/>
  <c r="D14827" i="6" a="1"/>
  <c r="D14827" i="6" s="1"/>
  <c r="B14829" i="6" l="1"/>
  <c r="C14829" i="6" s="1"/>
  <c r="D14828" i="6" a="1"/>
  <c r="D14828" i="6" s="1"/>
  <c r="B14830" i="6" l="1"/>
  <c r="C14830" i="6" s="1"/>
  <c r="D14829" i="6" a="1"/>
  <c r="D14829" i="6" s="1"/>
  <c r="B14831" i="6" l="1"/>
  <c r="C14831" i="6" s="1"/>
  <c r="D14830" i="6" a="1"/>
  <c r="D14830" i="6" s="1"/>
  <c r="B14832" i="6" l="1"/>
  <c r="C14832" i="6" s="1"/>
  <c r="D14831" i="6" a="1"/>
  <c r="D14831" i="6" s="1"/>
  <c r="B14833" i="6" l="1"/>
  <c r="C14833" i="6" s="1"/>
  <c r="D14832" i="6" a="1"/>
  <c r="D14832" i="6" s="1"/>
  <c r="B14834" i="6" l="1"/>
  <c r="C14834" i="6" s="1"/>
  <c r="D14833" i="6" a="1"/>
  <c r="D14833" i="6" s="1"/>
  <c r="B14835" i="6" l="1"/>
  <c r="C14835" i="6" s="1"/>
  <c r="D14834" i="6" a="1"/>
  <c r="D14834" i="6" s="1"/>
  <c r="B14836" i="6" l="1"/>
  <c r="C14836" i="6" s="1"/>
  <c r="D14835" i="6" a="1"/>
  <c r="D14835" i="6" s="1"/>
  <c r="B14837" i="6" l="1"/>
  <c r="C14837" i="6" s="1"/>
  <c r="D14836" i="6" a="1"/>
  <c r="D14836" i="6" s="1"/>
  <c r="B14838" i="6" l="1"/>
  <c r="C14838" i="6" s="1"/>
  <c r="D14837" i="6" a="1"/>
  <c r="D14837" i="6" s="1"/>
  <c r="B14839" i="6" l="1"/>
  <c r="C14839" i="6" s="1"/>
  <c r="D14838" i="6" a="1"/>
  <c r="D14838" i="6" s="1"/>
  <c r="B14840" i="6" l="1"/>
  <c r="C14840" i="6" s="1"/>
  <c r="D14839" i="6" a="1"/>
  <c r="D14839" i="6" s="1"/>
  <c r="B14841" i="6" l="1"/>
  <c r="C14841" i="6" s="1"/>
  <c r="D14840" i="6" a="1"/>
  <c r="D14840" i="6" s="1"/>
  <c r="B14842" i="6" l="1"/>
  <c r="C14842" i="6" s="1"/>
  <c r="D14841" i="6" a="1"/>
  <c r="D14841" i="6" s="1"/>
  <c r="B14843" i="6" l="1"/>
  <c r="C14843" i="6" s="1"/>
  <c r="D14842" i="6" a="1"/>
  <c r="D14842" i="6" s="1"/>
  <c r="B14844" i="6" l="1"/>
  <c r="C14844" i="6" s="1"/>
  <c r="D14843" i="6" a="1"/>
  <c r="D14843" i="6" s="1"/>
  <c r="B14845" i="6" l="1"/>
  <c r="C14845" i="6" s="1"/>
  <c r="D14844" i="6" a="1"/>
  <c r="D14844" i="6" s="1"/>
  <c r="B14846" i="6" l="1"/>
  <c r="C14846" i="6" s="1"/>
  <c r="D14845" i="6" a="1"/>
  <c r="D14845" i="6" s="1"/>
  <c r="B14847" i="6" l="1"/>
  <c r="C14847" i="6" s="1"/>
  <c r="D14846" i="6" a="1"/>
  <c r="D14846" i="6" s="1"/>
  <c r="B14848" i="6" l="1"/>
  <c r="C14848" i="6" s="1"/>
  <c r="D14847" i="6" a="1"/>
  <c r="D14847" i="6" s="1"/>
  <c r="B14849" i="6" l="1"/>
  <c r="C14849" i="6" s="1"/>
  <c r="D14848" i="6" a="1"/>
  <c r="D14848" i="6" s="1"/>
  <c r="B14850" i="6" l="1"/>
  <c r="C14850" i="6" s="1"/>
  <c r="D14849" i="6" a="1"/>
  <c r="D14849" i="6" s="1"/>
  <c r="B14851" i="6" l="1"/>
  <c r="C14851" i="6" s="1"/>
  <c r="D14850" i="6" a="1"/>
  <c r="D14850" i="6" s="1"/>
  <c r="B14852" i="6" l="1"/>
  <c r="C14852" i="6" s="1"/>
  <c r="D14851" i="6" a="1"/>
  <c r="D14851" i="6" s="1"/>
  <c r="B14853" i="6" l="1"/>
  <c r="C14853" i="6" s="1"/>
  <c r="D14852" i="6" a="1"/>
  <c r="D14852" i="6" s="1"/>
  <c r="B14854" i="6" l="1"/>
  <c r="C14854" i="6" s="1"/>
  <c r="D14853" i="6" a="1"/>
  <c r="D14853" i="6" s="1"/>
  <c r="B14855" i="6" l="1"/>
  <c r="C14855" i="6" s="1"/>
  <c r="D14854" i="6" a="1"/>
  <c r="D14854" i="6" s="1"/>
  <c r="B14856" i="6" l="1"/>
  <c r="C14856" i="6" s="1"/>
  <c r="D14855" i="6" a="1"/>
  <c r="D14855" i="6" s="1"/>
  <c r="B14857" i="6" l="1"/>
  <c r="C14857" i="6" s="1"/>
  <c r="D14856" i="6" a="1"/>
  <c r="D14856" i="6" s="1"/>
  <c r="B14858" i="6" l="1"/>
  <c r="C14858" i="6" s="1"/>
  <c r="D14857" i="6" a="1"/>
  <c r="D14857" i="6" s="1"/>
  <c r="B14859" i="6" l="1"/>
  <c r="C14859" i="6" s="1"/>
  <c r="D14858" i="6" a="1"/>
  <c r="D14858" i="6" s="1"/>
  <c r="B14860" i="6" l="1"/>
  <c r="C14860" i="6" s="1"/>
  <c r="D14859" i="6" a="1"/>
  <c r="D14859" i="6" s="1"/>
  <c r="B14861" i="6" l="1"/>
  <c r="C14861" i="6" s="1"/>
  <c r="D14860" i="6" a="1"/>
  <c r="D14860" i="6" s="1"/>
  <c r="B14862" i="6" l="1"/>
  <c r="C14862" i="6" s="1"/>
  <c r="D14861" i="6" a="1"/>
  <c r="D14861" i="6" s="1"/>
  <c r="B14863" i="6" l="1"/>
  <c r="C14863" i="6" s="1"/>
  <c r="D14862" i="6" a="1"/>
  <c r="D14862" i="6" s="1"/>
  <c r="B14864" i="6" l="1"/>
  <c r="C14864" i="6" s="1"/>
  <c r="D14863" i="6" a="1"/>
  <c r="D14863" i="6" s="1"/>
  <c r="B14865" i="6" l="1"/>
  <c r="C14865" i="6" s="1"/>
  <c r="D14864" i="6" a="1"/>
  <c r="D14864" i="6" s="1"/>
  <c r="B14866" i="6" l="1"/>
  <c r="C14866" i="6" s="1"/>
  <c r="D14865" i="6" a="1"/>
  <c r="D14865" i="6" s="1"/>
  <c r="B14867" i="6" l="1"/>
  <c r="C14867" i="6" s="1"/>
  <c r="D14866" i="6" a="1"/>
  <c r="D14866" i="6" s="1"/>
  <c r="B14868" i="6" l="1"/>
  <c r="C14868" i="6" s="1"/>
  <c r="D14867" i="6" a="1"/>
  <c r="D14867" i="6" s="1"/>
  <c r="B14869" i="6" l="1"/>
  <c r="C14869" i="6" s="1"/>
  <c r="D14868" i="6" a="1"/>
  <c r="D14868" i="6" s="1"/>
  <c r="B14870" i="6" l="1"/>
  <c r="C14870" i="6" s="1"/>
  <c r="D14869" i="6" a="1"/>
  <c r="D14869" i="6" s="1"/>
  <c r="B14871" i="6" l="1"/>
  <c r="C14871" i="6" s="1"/>
  <c r="D14870" i="6" a="1"/>
  <c r="D14870" i="6" s="1"/>
  <c r="B14872" i="6" l="1"/>
  <c r="C14872" i="6" s="1"/>
  <c r="D14871" i="6" a="1"/>
  <c r="D14871" i="6" s="1"/>
  <c r="B14873" i="6" l="1"/>
  <c r="C14873" i="6" s="1"/>
  <c r="D14872" i="6" a="1"/>
  <c r="D14872" i="6" s="1"/>
  <c r="B14874" i="6" l="1"/>
  <c r="C14874" i="6" s="1"/>
  <c r="D14873" i="6" a="1"/>
  <c r="D14873" i="6" s="1"/>
  <c r="B14875" i="6" l="1"/>
  <c r="C14875" i="6" s="1"/>
  <c r="D14874" i="6" a="1"/>
  <c r="D14874" i="6" s="1"/>
  <c r="B14876" i="6" l="1"/>
  <c r="C14876" i="6" s="1"/>
  <c r="D14875" i="6" a="1"/>
  <c r="D14875" i="6" s="1"/>
  <c r="B14877" i="6" l="1"/>
  <c r="C14877" i="6" s="1"/>
  <c r="D14876" i="6" a="1"/>
  <c r="D14876" i="6" s="1"/>
  <c r="B14878" i="6" l="1"/>
  <c r="C14878" i="6" s="1"/>
  <c r="D14877" i="6" a="1"/>
  <c r="D14877" i="6" s="1"/>
  <c r="B14879" i="6" l="1"/>
  <c r="C14879" i="6" s="1"/>
  <c r="D14878" i="6" a="1"/>
  <c r="D14878" i="6" s="1"/>
  <c r="B14880" i="6" l="1"/>
  <c r="C14880" i="6" s="1"/>
  <c r="D14879" i="6" a="1"/>
  <c r="D14879" i="6" s="1"/>
  <c r="B14881" i="6" l="1"/>
  <c r="C14881" i="6" s="1"/>
  <c r="D14880" i="6" a="1"/>
  <c r="D14880" i="6" s="1"/>
  <c r="B14882" i="6" l="1"/>
  <c r="C14882" i="6" s="1"/>
  <c r="D14881" i="6" a="1"/>
  <c r="D14881" i="6" s="1"/>
  <c r="B14883" i="6" l="1"/>
  <c r="C14883" i="6" s="1"/>
  <c r="D14882" i="6" a="1"/>
  <c r="D14882" i="6" s="1"/>
  <c r="B14884" i="6" l="1"/>
  <c r="C14884" i="6" s="1"/>
  <c r="D14883" i="6" a="1"/>
  <c r="D14883" i="6" s="1"/>
  <c r="B14885" i="6" l="1"/>
  <c r="C14885" i="6" s="1"/>
  <c r="D14884" i="6" a="1"/>
  <c r="D14884" i="6" s="1"/>
  <c r="B14886" i="6" l="1"/>
  <c r="C14886" i="6" s="1"/>
  <c r="D14885" i="6" a="1"/>
  <c r="D14885" i="6" s="1"/>
  <c r="B14887" i="6" l="1"/>
  <c r="C14887" i="6" s="1"/>
  <c r="D14886" i="6" a="1"/>
  <c r="D14886" i="6" s="1"/>
  <c r="B14888" i="6" l="1"/>
  <c r="C14888" i="6" s="1"/>
  <c r="D14887" i="6" a="1"/>
  <c r="D14887" i="6" s="1"/>
  <c r="B14889" i="6" l="1"/>
  <c r="C14889" i="6" s="1"/>
  <c r="D14888" i="6" a="1"/>
  <c r="D14888" i="6" s="1"/>
  <c r="B14890" i="6" l="1"/>
  <c r="C14890" i="6" s="1"/>
  <c r="D14889" i="6" a="1"/>
  <c r="D14889" i="6" s="1"/>
  <c r="B14891" i="6" l="1"/>
  <c r="C14891" i="6" s="1"/>
  <c r="D14890" i="6" a="1"/>
  <c r="D14890" i="6" s="1"/>
  <c r="B14892" i="6" l="1"/>
  <c r="C14892" i="6" s="1"/>
  <c r="D14891" i="6" a="1"/>
  <c r="D14891" i="6" s="1"/>
  <c r="B14893" i="6" l="1"/>
  <c r="C14893" i="6" s="1"/>
  <c r="D14892" i="6" a="1"/>
  <c r="D14892" i="6" s="1"/>
  <c r="B14894" i="6" l="1"/>
  <c r="C14894" i="6" s="1"/>
  <c r="D14893" i="6" a="1"/>
  <c r="D14893" i="6" s="1"/>
  <c r="B14895" i="6" l="1"/>
  <c r="C14895" i="6" s="1"/>
  <c r="D14894" i="6" a="1"/>
  <c r="D14894" i="6" s="1"/>
  <c r="B14896" i="6" l="1"/>
  <c r="C14896" i="6" s="1"/>
  <c r="D14895" i="6" a="1"/>
  <c r="D14895" i="6" s="1"/>
  <c r="B14897" i="6" l="1"/>
  <c r="C14897" i="6" s="1"/>
  <c r="D14896" i="6" a="1"/>
  <c r="D14896" i="6" s="1"/>
  <c r="B14898" i="6" l="1"/>
  <c r="C14898" i="6" s="1"/>
  <c r="D14897" i="6" a="1"/>
  <c r="D14897" i="6" s="1"/>
  <c r="B14899" i="6" l="1"/>
  <c r="C14899" i="6" s="1"/>
  <c r="D14898" i="6" a="1"/>
  <c r="D14898" i="6" s="1"/>
  <c r="B14900" i="6" l="1"/>
  <c r="C14900" i="6" s="1"/>
  <c r="D14899" i="6" a="1"/>
  <c r="D14899" i="6" s="1"/>
  <c r="B14901" i="6" l="1"/>
  <c r="C14901" i="6" s="1"/>
  <c r="D14900" i="6" a="1"/>
  <c r="D14900" i="6" s="1"/>
  <c r="B14902" i="6" l="1"/>
  <c r="C14902" i="6" s="1"/>
  <c r="D14901" i="6" a="1"/>
  <c r="D14901" i="6" s="1"/>
  <c r="B14903" i="6" l="1"/>
  <c r="C14903" i="6" s="1"/>
  <c r="D14902" i="6" a="1"/>
  <c r="D14902" i="6" s="1"/>
  <c r="B14904" i="6" l="1"/>
  <c r="C14904" i="6" s="1"/>
  <c r="D14903" i="6" a="1"/>
  <c r="D14903" i="6" s="1"/>
  <c r="B14905" i="6" l="1"/>
  <c r="C14905" i="6" s="1"/>
  <c r="D14904" i="6" a="1"/>
  <c r="D14904" i="6" s="1"/>
  <c r="B14906" i="6" l="1"/>
  <c r="C14906" i="6" s="1"/>
  <c r="D14905" i="6" a="1"/>
  <c r="D14905" i="6" s="1"/>
  <c r="B14907" i="6" l="1"/>
  <c r="C14907" i="6" s="1"/>
  <c r="D14906" i="6" a="1"/>
  <c r="D14906" i="6" s="1"/>
  <c r="B14908" i="6" l="1"/>
  <c r="C14908" i="6" s="1"/>
  <c r="D14907" i="6" a="1"/>
  <c r="D14907" i="6" s="1"/>
  <c r="B14909" i="6" l="1"/>
  <c r="C14909" i="6" s="1"/>
  <c r="D14908" i="6" a="1"/>
  <c r="D14908" i="6" s="1"/>
  <c r="B14910" i="6" l="1"/>
  <c r="C14910" i="6" s="1"/>
  <c r="D14909" i="6" a="1"/>
  <c r="D14909" i="6" s="1"/>
  <c r="B14911" i="6" l="1"/>
  <c r="C14911" i="6" s="1"/>
  <c r="D14910" i="6" a="1"/>
  <c r="D14910" i="6" s="1"/>
  <c r="B14912" i="6" l="1"/>
  <c r="C14912" i="6" s="1"/>
  <c r="D14911" i="6" a="1"/>
  <c r="D14911" i="6" s="1"/>
  <c r="B14913" i="6" l="1"/>
  <c r="C14913" i="6" s="1"/>
  <c r="D14912" i="6" a="1"/>
  <c r="D14912" i="6" s="1"/>
  <c r="B14914" i="6" l="1"/>
  <c r="C14914" i="6" s="1"/>
  <c r="D14913" i="6" a="1"/>
  <c r="D14913" i="6" s="1"/>
  <c r="B14915" i="6" l="1"/>
  <c r="C14915" i="6" s="1"/>
  <c r="D14914" i="6" a="1"/>
  <c r="D14914" i="6" s="1"/>
  <c r="B14916" i="6" l="1"/>
  <c r="C14916" i="6" s="1"/>
  <c r="D14915" i="6" a="1"/>
  <c r="D14915" i="6" s="1"/>
  <c r="B14917" i="6" l="1"/>
  <c r="C14917" i="6" s="1"/>
  <c r="D14916" i="6" a="1"/>
  <c r="D14916" i="6" s="1"/>
  <c r="B14918" i="6" l="1"/>
  <c r="C14918" i="6" s="1"/>
  <c r="D14917" i="6" a="1"/>
  <c r="D14917" i="6" s="1"/>
  <c r="B14919" i="6" l="1"/>
  <c r="C14919" i="6" s="1"/>
  <c r="D14918" i="6" a="1"/>
  <c r="D14918" i="6" s="1"/>
  <c r="B14920" i="6" l="1"/>
  <c r="C14920" i="6" s="1"/>
  <c r="D14919" i="6" a="1"/>
  <c r="D14919" i="6" s="1"/>
  <c r="B14921" i="6" l="1"/>
  <c r="C14921" i="6" s="1"/>
  <c r="D14920" i="6" a="1"/>
  <c r="D14920" i="6" s="1"/>
  <c r="B14922" i="6" l="1"/>
  <c r="C14922" i="6" s="1"/>
  <c r="D14921" i="6" a="1"/>
  <c r="D14921" i="6" s="1"/>
  <c r="B14923" i="6" l="1"/>
  <c r="C14923" i="6" s="1"/>
  <c r="D14922" i="6" a="1"/>
  <c r="D14922" i="6" s="1"/>
  <c r="B14924" i="6" l="1"/>
  <c r="C14924" i="6" s="1"/>
  <c r="D14923" i="6" a="1"/>
  <c r="D14923" i="6" s="1"/>
  <c r="B14925" i="6" l="1"/>
  <c r="C14925" i="6" s="1"/>
  <c r="D14924" i="6" a="1"/>
  <c r="D14924" i="6" s="1"/>
  <c r="B14926" i="6" l="1"/>
  <c r="C14926" i="6" s="1"/>
  <c r="D14925" i="6" a="1"/>
  <c r="D14925" i="6" s="1"/>
  <c r="B14927" i="6" l="1"/>
  <c r="C14927" i="6" s="1"/>
  <c r="D14926" i="6" a="1"/>
  <c r="D14926" i="6" s="1"/>
  <c r="B14928" i="6" l="1"/>
  <c r="C14928" i="6" s="1"/>
  <c r="D14927" i="6" a="1"/>
  <c r="D14927" i="6" s="1"/>
  <c r="B14929" i="6" l="1"/>
  <c r="C14929" i="6" s="1"/>
  <c r="D14928" i="6" a="1"/>
  <c r="D14928" i="6" s="1"/>
  <c r="B14930" i="6" l="1"/>
  <c r="C14930" i="6" s="1"/>
  <c r="D14929" i="6" a="1"/>
  <c r="D14929" i="6" s="1"/>
  <c r="B14931" i="6" l="1"/>
  <c r="C14931" i="6" s="1"/>
  <c r="D14930" i="6" a="1"/>
  <c r="D14930" i="6" s="1"/>
  <c r="B14932" i="6" l="1"/>
  <c r="C14932" i="6" s="1"/>
  <c r="D14931" i="6" a="1"/>
  <c r="D14931" i="6" s="1"/>
  <c r="B14933" i="6" l="1"/>
  <c r="C14933" i="6" s="1"/>
  <c r="D14932" i="6" a="1"/>
  <c r="D14932" i="6" s="1"/>
  <c r="B14934" i="6" l="1"/>
  <c r="C14934" i="6" s="1"/>
  <c r="D14933" i="6" a="1"/>
  <c r="D14933" i="6" s="1"/>
  <c r="B14935" i="6" l="1"/>
  <c r="C14935" i="6" s="1"/>
  <c r="D14934" i="6" a="1"/>
  <c r="D14934" i="6" s="1"/>
  <c r="B14936" i="6" l="1"/>
  <c r="C14936" i="6" s="1"/>
  <c r="D14935" i="6" a="1"/>
  <c r="D14935" i="6" s="1"/>
  <c r="B14937" i="6" l="1"/>
  <c r="C14937" i="6" s="1"/>
  <c r="D14936" i="6" a="1"/>
  <c r="D14936" i="6" s="1"/>
  <c r="B14938" i="6" l="1"/>
  <c r="C14938" i="6" s="1"/>
  <c r="D14937" i="6" a="1"/>
  <c r="D14937" i="6" s="1"/>
  <c r="B14939" i="6" l="1"/>
  <c r="C14939" i="6" s="1"/>
  <c r="D14938" i="6" a="1"/>
  <c r="D14938" i="6" s="1"/>
  <c r="B14940" i="6" l="1"/>
  <c r="C14940" i="6" s="1"/>
  <c r="D14939" i="6" a="1"/>
  <c r="D14939" i="6" s="1"/>
  <c r="B14941" i="6" l="1"/>
  <c r="C14941" i="6" s="1"/>
  <c r="D14940" i="6" a="1"/>
  <c r="D14940" i="6" s="1"/>
  <c r="B14942" i="6" l="1"/>
  <c r="C14942" i="6" s="1"/>
  <c r="D14941" i="6" a="1"/>
  <c r="D14941" i="6" s="1"/>
  <c r="B14943" i="6" l="1"/>
  <c r="C14943" i="6" s="1"/>
  <c r="D14942" i="6" a="1"/>
  <c r="D14942" i="6" s="1"/>
  <c r="B14944" i="6" l="1"/>
  <c r="C14944" i="6" s="1"/>
  <c r="D14943" i="6" a="1"/>
  <c r="D14943" i="6" s="1"/>
  <c r="B14945" i="6" l="1"/>
  <c r="C14945" i="6" s="1"/>
  <c r="D14944" i="6" a="1"/>
  <c r="D14944" i="6" s="1"/>
  <c r="B14946" i="6" l="1"/>
  <c r="C14946" i="6" s="1"/>
  <c r="D14945" i="6" a="1"/>
  <c r="D14945" i="6" s="1"/>
  <c r="B14947" i="6" l="1"/>
  <c r="C14947" i="6" s="1"/>
  <c r="D14946" i="6" a="1"/>
  <c r="D14946" i="6" s="1"/>
  <c r="B14948" i="6" l="1"/>
  <c r="C14948" i="6" s="1"/>
  <c r="D14947" i="6" a="1"/>
  <c r="D14947" i="6" s="1"/>
  <c r="B14949" i="6" l="1"/>
  <c r="C14949" i="6" s="1"/>
  <c r="D14948" i="6" a="1"/>
  <c r="D14948" i="6" s="1"/>
  <c r="B14950" i="6" l="1"/>
  <c r="C14950" i="6" s="1"/>
  <c r="D14949" i="6" a="1"/>
  <c r="D14949" i="6" s="1"/>
  <c r="B14951" i="6" l="1"/>
  <c r="C14951" i="6" s="1"/>
  <c r="D14950" i="6" a="1"/>
  <c r="D14950" i="6" s="1"/>
  <c r="B14952" i="6" l="1"/>
  <c r="C14952" i="6" s="1"/>
  <c r="D14951" i="6" a="1"/>
  <c r="D14951" i="6" s="1"/>
  <c r="B14953" i="6" l="1"/>
  <c r="C14953" i="6" s="1"/>
  <c r="D14952" i="6" a="1"/>
  <c r="D14952" i="6" s="1"/>
  <c r="B14954" i="6" l="1"/>
  <c r="C14954" i="6" s="1"/>
  <c r="D14953" i="6" a="1"/>
  <c r="D14953" i="6" s="1"/>
  <c r="B14955" i="6" l="1"/>
  <c r="C14955" i="6" s="1"/>
  <c r="D14954" i="6" a="1"/>
  <c r="D14954" i="6" s="1"/>
  <c r="B14956" i="6" l="1"/>
  <c r="C14956" i="6" s="1"/>
  <c r="D14955" i="6" a="1"/>
  <c r="D14955" i="6" s="1"/>
  <c r="B14957" i="6" l="1"/>
  <c r="C14957" i="6" s="1"/>
  <c r="D14956" i="6" a="1"/>
  <c r="D14956" i="6" s="1"/>
  <c r="B14958" i="6" l="1"/>
  <c r="C14958" i="6" s="1"/>
  <c r="D14957" i="6" a="1"/>
  <c r="D14957" i="6" s="1"/>
  <c r="B14959" i="6" l="1"/>
  <c r="C14959" i="6" s="1"/>
  <c r="D14958" i="6" a="1"/>
  <c r="D14958" i="6" s="1"/>
  <c r="B14960" i="6" l="1"/>
  <c r="C14960" i="6" s="1"/>
  <c r="D14959" i="6" a="1"/>
  <c r="D14959" i="6" s="1"/>
  <c r="B14961" i="6" l="1"/>
  <c r="C14961" i="6" s="1"/>
  <c r="D14960" i="6" a="1"/>
  <c r="D14960" i="6" s="1"/>
  <c r="B14962" i="6" l="1"/>
  <c r="C14962" i="6" s="1"/>
  <c r="D14961" i="6" a="1"/>
  <c r="D14961" i="6" s="1"/>
  <c r="B14963" i="6" l="1"/>
  <c r="C14963" i="6" s="1"/>
  <c r="D14962" i="6" a="1"/>
  <c r="D14962" i="6" s="1"/>
  <c r="B14964" i="6" l="1"/>
  <c r="C14964" i="6" s="1"/>
  <c r="D14963" i="6" a="1"/>
  <c r="D14963" i="6" s="1"/>
  <c r="B14965" i="6" l="1"/>
  <c r="C14965" i="6" s="1"/>
  <c r="D14964" i="6" a="1"/>
  <c r="D14964" i="6" s="1"/>
  <c r="B14966" i="6" l="1"/>
  <c r="C14966" i="6" s="1"/>
  <c r="D14965" i="6" a="1"/>
  <c r="D14965" i="6" s="1"/>
  <c r="B14967" i="6" l="1"/>
  <c r="C14967" i="6" s="1"/>
  <c r="D14966" i="6" a="1"/>
  <c r="D14966" i="6" s="1"/>
  <c r="B14968" i="6" l="1"/>
  <c r="C14968" i="6" s="1"/>
  <c r="D14967" i="6" a="1"/>
  <c r="D14967" i="6" s="1"/>
  <c r="B14969" i="6" l="1"/>
  <c r="C14969" i="6" s="1"/>
  <c r="D14968" i="6" a="1"/>
  <c r="D14968" i="6" s="1"/>
  <c r="B14970" i="6" l="1"/>
  <c r="C14970" i="6" s="1"/>
  <c r="D14969" i="6" a="1"/>
  <c r="D14969" i="6" s="1"/>
  <c r="B14971" i="6" l="1"/>
  <c r="C14971" i="6" s="1"/>
  <c r="D14970" i="6" a="1"/>
  <c r="D14970" i="6" s="1"/>
  <c r="B14972" i="6" l="1"/>
  <c r="C14972" i="6" s="1"/>
  <c r="D14971" i="6" a="1"/>
  <c r="D14971" i="6" s="1"/>
  <c r="B14973" i="6" l="1"/>
  <c r="C14973" i="6" s="1"/>
  <c r="D14972" i="6" a="1"/>
  <c r="D14972" i="6" s="1"/>
  <c r="B14974" i="6" l="1"/>
  <c r="C14974" i="6" s="1"/>
  <c r="D14973" i="6" a="1"/>
  <c r="D14973" i="6" s="1"/>
  <c r="B14975" i="6" l="1"/>
  <c r="C14975" i="6" s="1"/>
  <c r="D14974" i="6" a="1"/>
  <c r="D14974" i="6" s="1"/>
  <c r="B14976" i="6" l="1"/>
  <c r="C14976" i="6" s="1"/>
  <c r="D14975" i="6" a="1"/>
  <c r="D14975" i="6" s="1"/>
  <c r="B14977" i="6" l="1"/>
  <c r="C14977" i="6" s="1"/>
  <c r="D14976" i="6" a="1"/>
  <c r="D14976" i="6" s="1"/>
  <c r="B14978" i="6" l="1"/>
  <c r="C14978" i="6" s="1"/>
  <c r="D14977" i="6" a="1"/>
  <c r="D14977" i="6" s="1"/>
  <c r="B14979" i="6" l="1"/>
  <c r="C14979" i="6" s="1"/>
  <c r="D14978" i="6" a="1"/>
  <c r="D14978" i="6" s="1"/>
  <c r="B14980" i="6" l="1"/>
  <c r="C14980" i="6" s="1"/>
  <c r="D14979" i="6" a="1"/>
  <c r="D14979" i="6" s="1"/>
  <c r="B14981" i="6" l="1"/>
  <c r="C14981" i="6" s="1"/>
  <c r="D14980" i="6" a="1"/>
  <c r="D14980" i="6" s="1"/>
  <c r="B14982" i="6" l="1"/>
  <c r="C14982" i="6" s="1"/>
  <c r="D14981" i="6" a="1"/>
  <c r="D14981" i="6" s="1"/>
  <c r="B14983" i="6" l="1"/>
  <c r="C14983" i="6" s="1"/>
  <c r="D14982" i="6" a="1"/>
  <c r="D14982" i="6" s="1"/>
  <c r="B14984" i="6" l="1"/>
  <c r="C14984" i="6" s="1"/>
  <c r="D14983" i="6" a="1"/>
  <c r="D14983" i="6" s="1"/>
  <c r="B14985" i="6" l="1"/>
  <c r="C14985" i="6" s="1"/>
  <c r="D14984" i="6" a="1"/>
  <c r="D14984" i="6" s="1"/>
  <c r="B14986" i="6" l="1"/>
  <c r="C14986" i="6" s="1"/>
  <c r="D14985" i="6" a="1"/>
  <c r="D14985" i="6" s="1"/>
  <c r="B14987" i="6" l="1"/>
  <c r="C14987" i="6" s="1"/>
  <c r="D14986" i="6" a="1"/>
  <c r="D14986" i="6" s="1"/>
  <c r="B14988" i="6" l="1"/>
  <c r="C14988" i="6" s="1"/>
  <c r="D14987" i="6" a="1"/>
  <c r="D14987" i="6" s="1"/>
  <c r="B14989" i="6" l="1"/>
  <c r="C14989" i="6" s="1"/>
  <c r="D14988" i="6" a="1"/>
  <c r="D14988" i="6" s="1"/>
  <c r="B14990" i="6" l="1"/>
  <c r="C14990" i="6" s="1"/>
  <c r="D14989" i="6" a="1"/>
  <c r="D14989" i="6" s="1"/>
  <c r="B14991" i="6" l="1"/>
  <c r="C14991" i="6" s="1"/>
  <c r="D14990" i="6" a="1"/>
  <c r="D14990" i="6" s="1"/>
  <c r="B14992" i="6" l="1"/>
  <c r="C14992" i="6" s="1"/>
  <c r="D14991" i="6" a="1"/>
  <c r="D14991" i="6" s="1"/>
  <c r="B14993" i="6" l="1"/>
  <c r="C14993" i="6" s="1"/>
  <c r="D14992" i="6" a="1"/>
  <c r="D14992" i="6" s="1"/>
  <c r="B14994" i="6" l="1"/>
  <c r="C14994" i="6" s="1"/>
  <c r="D14993" i="6" a="1"/>
  <c r="D14993" i="6" s="1"/>
  <c r="B14995" i="6" l="1"/>
  <c r="C14995" i="6" s="1"/>
  <c r="D14994" i="6" a="1"/>
  <c r="D14994" i="6" s="1"/>
  <c r="B14996" i="6" l="1"/>
  <c r="C14996" i="6" s="1"/>
  <c r="D14995" i="6" a="1"/>
  <c r="D14995" i="6" s="1"/>
  <c r="B14997" i="6" l="1"/>
  <c r="C14997" i="6" s="1"/>
  <c r="D14996" i="6" a="1"/>
  <c r="D14996" i="6" s="1"/>
  <c r="B14998" i="6" l="1"/>
  <c r="C14998" i="6" s="1"/>
  <c r="D14997" i="6" a="1"/>
  <c r="D14997" i="6" s="1"/>
  <c r="B14999" i="6" l="1"/>
  <c r="C14999" i="6" s="1"/>
  <c r="D14998" i="6" a="1"/>
  <c r="D14998" i="6" s="1"/>
  <c r="B15000" i="6" l="1"/>
  <c r="C15000" i="6" s="1"/>
  <c r="D14999" i="6" a="1"/>
  <c r="D14999" i="6" s="1"/>
  <c r="B15001" i="6" l="1"/>
  <c r="C15001" i="6" s="1"/>
  <c r="D15000" i="6" a="1"/>
  <c r="D15000" i="6" s="1"/>
  <c r="B15002" i="6" l="1"/>
  <c r="C15002" i="6" s="1"/>
  <c r="D15001" i="6" a="1"/>
  <c r="D15001" i="6" s="1"/>
  <c r="B15003" i="6" l="1"/>
  <c r="C15003" i="6" s="1"/>
  <c r="D15002" i="6" a="1"/>
  <c r="D15002" i="6" s="1"/>
  <c r="B15004" i="6" l="1"/>
  <c r="C15004" i="6" s="1"/>
  <c r="D15003" i="6" a="1"/>
  <c r="D15003" i="6" s="1"/>
  <c r="B15005" i="6" l="1"/>
  <c r="C15005" i="6" s="1"/>
  <c r="D15004" i="6" a="1"/>
  <c r="D15004" i="6" s="1"/>
  <c r="B15006" i="6" l="1"/>
  <c r="C15006" i="6" s="1"/>
  <c r="D15005" i="6" a="1"/>
  <c r="D15005" i="6" s="1"/>
  <c r="B15007" i="6" l="1"/>
  <c r="C15007" i="6" s="1"/>
  <c r="D15006" i="6" a="1"/>
  <c r="D15006" i="6" s="1"/>
  <c r="B15008" i="6" l="1"/>
  <c r="C15008" i="6" s="1"/>
  <c r="D15007" i="6" a="1"/>
  <c r="D15007" i="6" s="1"/>
  <c r="B15009" i="6" l="1"/>
  <c r="C15009" i="6" s="1"/>
  <c r="D15008" i="6" a="1"/>
  <c r="D15008" i="6" s="1"/>
  <c r="B15010" i="6" l="1"/>
  <c r="C15010" i="6" s="1"/>
  <c r="D15009" i="6" a="1"/>
  <c r="D15009" i="6" s="1"/>
  <c r="B15011" i="6" l="1"/>
  <c r="C15011" i="6" s="1"/>
  <c r="D15010" i="6" a="1"/>
  <c r="D15010" i="6" s="1"/>
  <c r="B15012" i="6" l="1"/>
  <c r="C15012" i="6" s="1"/>
  <c r="D15011" i="6" a="1"/>
  <c r="D15011" i="6" s="1"/>
  <c r="B15013" i="6" l="1"/>
  <c r="C15013" i="6" s="1"/>
  <c r="D15012" i="6" a="1"/>
  <c r="D15012" i="6" s="1"/>
  <c r="B15014" i="6" l="1"/>
  <c r="C15014" i="6" s="1"/>
  <c r="D15013" i="6" a="1"/>
  <c r="D15013" i="6" s="1"/>
  <c r="B15015" i="6" l="1"/>
  <c r="C15015" i="6" s="1"/>
  <c r="D15014" i="6" a="1"/>
  <c r="D15014" i="6" s="1"/>
  <c r="B15016" i="6" l="1"/>
  <c r="C15016" i="6" s="1"/>
  <c r="D15015" i="6" a="1"/>
  <c r="D15015" i="6" s="1"/>
  <c r="B15017" i="6" l="1"/>
  <c r="C15017" i="6" s="1"/>
  <c r="D15016" i="6" a="1"/>
  <c r="D15016" i="6" s="1"/>
  <c r="B15018" i="6" l="1"/>
  <c r="C15018" i="6" s="1"/>
  <c r="D15017" i="6" a="1"/>
  <c r="D15017" i="6" s="1"/>
  <c r="B15019" i="6" l="1"/>
  <c r="C15019" i="6" s="1"/>
  <c r="D15018" i="6" a="1"/>
  <c r="D15018" i="6" s="1"/>
  <c r="B15020" i="6" l="1"/>
  <c r="C15020" i="6" s="1"/>
  <c r="D15019" i="6" a="1"/>
  <c r="D15019" i="6" s="1"/>
  <c r="B15021" i="6" l="1"/>
  <c r="C15021" i="6" s="1"/>
  <c r="D15020" i="6" a="1"/>
  <c r="D15020" i="6" s="1"/>
  <c r="B15022" i="6" l="1"/>
  <c r="C15022" i="6" s="1"/>
  <c r="D15021" i="6" a="1"/>
  <c r="D15021" i="6" s="1"/>
  <c r="B15023" i="6" l="1"/>
  <c r="C15023" i="6" s="1"/>
  <c r="D15022" i="6" a="1"/>
  <c r="D15022" i="6" s="1"/>
  <c r="B15024" i="6" l="1"/>
  <c r="C15024" i="6" s="1"/>
  <c r="D15023" i="6" a="1"/>
  <c r="D15023" i="6" s="1"/>
  <c r="B15025" i="6" l="1"/>
  <c r="C15025" i="6" s="1"/>
  <c r="D15024" i="6" a="1"/>
  <c r="D15024" i="6" s="1"/>
  <c r="B15026" i="6" l="1"/>
  <c r="C15026" i="6" s="1"/>
  <c r="D15025" i="6" a="1"/>
  <c r="D15025" i="6" s="1"/>
  <c r="B15027" i="6" l="1"/>
  <c r="C15027" i="6" s="1"/>
  <c r="D15026" i="6" a="1"/>
  <c r="D15026" i="6" s="1"/>
  <c r="B15028" i="6" l="1"/>
  <c r="C15028" i="6" s="1"/>
  <c r="D15027" i="6" a="1"/>
  <c r="D15027" i="6" s="1"/>
  <c r="B15029" i="6" l="1"/>
  <c r="C15029" i="6" s="1"/>
  <c r="D15028" i="6" a="1"/>
  <c r="D15028" i="6" s="1"/>
  <c r="B15030" i="6" l="1"/>
  <c r="C15030" i="6" s="1"/>
  <c r="D15029" i="6" a="1"/>
  <c r="D15029" i="6" s="1"/>
  <c r="B15031" i="6" l="1"/>
  <c r="C15031" i="6" s="1"/>
  <c r="D15030" i="6" a="1"/>
  <c r="D15030" i="6" s="1"/>
  <c r="B15032" i="6" l="1"/>
  <c r="C15032" i="6" s="1"/>
  <c r="D15031" i="6" a="1"/>
  <c r="D15031" i="6" s="1"/>
  <c r="B15033" i="6" l="1"/>
  <c r="C15033" i="6" s="1"/>
  <c r="D15032" i="6" a="1"/>
  <c r="D15032" i="6" s="1"/>
  <c r="B15034" i="6" l="1"/>
  <c r="C15034" i="6" s="1"/>
  <c r="D15033" i="6" a="1"/>
  <c r="D15033" i="6" s="1"/>
  <c r="B15035" i="6" l="1"/>
  <c r="C15035" i="6" s="1"/>
  <c r="D15034" i="6" a="1"/>
  <c r="D15034" i="6" s="1"/>
  <c r="B15036" i="6" l="1"/>
  <c r="C15036" i="6" s="1"/>
  <c r="D15035" i="6" a="1"/>
  <c r="D15035" i="6" s="1"/>
  <c r="B15037" i="6" l="1"/>
  <c r="C15037" i="6" s="1"/>
  <c r="D15036" i="6" a="1"/>
  <c r="D15036" i="6" s="1"/>
  <c r="B15038" i="6" l="1"/>
  <c r="C15038" i="6" s="1"/>
  <c r="D15037" i="6" a="1"/>
  <c r="D15037" i="6" s="1"/>
  <c r="B15039" i="6" l="1"/>
  <c r="C15039" i="6" s="1"/>
  <c r="D15038" i="6" a="1"/>
  <c r="D15038" i="6" s="1"/>
  <c r="B15040" i="6" l="1"/>
  <c r="C15040" i="6" s="1"/>
  <c r="D15039" i="6" a="1"/>
  <c r="D15039" i="6" s="1"/>
  <c r="B15041" i="6" l="1"/>
  <c r="C15041" i="6" s="1"/>
  <c r="D15040" i="6" a="1"/>
  <c r="D15040" i="6" s="1"/>
  <c r="B15042" i="6" l="1"/>
  <c r="C15042" i="6" s="1"/>
  <c r="D15041" i="6" a="1"/>
  <c r="D15041" i="6" s="1"/>
  <c r="B15043" i="6" l="1"/>
  <c r="C15043" i="6" s="1"/>
  <c r="D15042" i="6" a="1"/>
  <c r="D15042" i="6" s="1"/>
  <c r="B15044" i="6" l="1"/>
  <c r="C15044" i="6" s="1"/>
  <c r="D15043" i="6" a="1"/>
  <c r="D15043" i="6" s="1"/>
  <c r="B15045" i="6" l="1"/>
  <c r="C15045" i="6" s="1"/>
  <c r="D15044" i="6" a="1"/>
  <c r="D15044" i="6" s="1"/>
  <c r="B15046" i="6" l="1"/>
  <c r="C15046" i="6" s="1"/>
  <c r="D15045" i="6" a="1"/>
  <c r="D15045" i="6" s="1"/>
  <c r="B15047" i="6" l="1"/>
  <c r="C15047" i="6" s="1"/>
  <c r="D15046" i="6" a="1"/>
  <c r="D15046" i="6" s="1"/>
  <c r="B15048" i="6" l="1"/>
  <c r="C15048" i="6" s="1"/>
  <c r="D15047" i="6" a="1"/>
  <c r="D15047" i="6" s="1"/>
  <c r="B15049" i="6" l="1"/>
  <c r="C15049" i="6" s="1"/>
  <c r="D15048" i="6" a="1"/>
  <c r="D15048" i="6" s="1"/>
  <c r="B15050" i="6" l="1"/>
  <c r="C15050" i="6" s="1"/>
  <c r="D15049" i="6" a="1"/>
  <c r="D15049" i="6" s="1"/>
  <c r="B15051" i="6" l="1"/>
  <c r="C15051" i="6" s="1"/>
  <c r="D15050" i="6" a="1"/>
  <c r="D15050" i="6" s="1"/>
  <c r="B15052" i="6" l="1"/>
  <c r="C15052" i="6" s="1"/>
  <c r="D15051" i="6" a="1"/>
  <c r="D15051" i="6" s="1"/>
  <c r="B15053" i="6" l="1"/>
  <c r="C15053" i="6" s="1"/>
  <c r="D15052" i="6" a="1"/>
  <c r="D15052" i="6" s="1"/>
  <c r="B15054" i="6" l="1"/>
  <c r="C15054" i="6" s="1"/>
  <c r="D15053" i="6" a="1"/>
  <c r="D15053" i="6" s="1"/>
  <c r="B15055" i="6" l="1"/>
  <c r="C15055" i="6" s="1"/>
  <c r="D15054" i="6" a="1"/>
  <c r="D15054" i="6" s="1"/>
  <c r="B15056" i="6" l="1"/>
  <c r="C15056" i="6" s="1"/>
  <c r="D15055" i="6" a="1"/>
  <c r="D15055" i="6" s="1"/>
  <c r="B15057" i="6" l="1"/>
  <c r="C15057" i="6" s="1"/>
  <c r="D15056" i="6" a="1"/>
  <c r="D15056" i="6" s="1"/>
  <c r="B15058" i="6" l="1"/>
  <c r="C15058" i="6" s="1"/>
  <c r="D15057" i="6" a="1"/>
  <c r="D15057" i="6" s="1"/>
  <c r="B15059" i="6" l="1"/>
  <c r="C15059" i="6" s="1"/>
  <c r="D15058" i="6" a="1"/>
  <c r="D15058" i="6" s="1"/>
  <c r="B15060" i="6" l="1"/>
  <c r="C15060" i="6" s="1"/>
  <c r="D15059" i="6" a="1"/>
  <c r="D15059" i="6" s="1"/>
  <c r="B15061" i="6" l="1"/>
  <c r="C15061" i="6" s="1"/>
  <c r="D15060" i="6" a="1"/>
  <c r="D15060" i="6" s="1"/>
  <c r="B15062" i="6" l="1"/>
  <c r="C15062" i="6" s="1"/>
  <c r="D15061" i="6" a="1"/>
  <c r="D15061" i="6" s="1"/>
  <c r="B15063" i="6" l="1"/>
  <c r="C15063" i="6" s="1"/>
  <c r="D15062" i="6" a="1"/>
  <c r="D15062" i="6" s="1"/>
  <c r="B15064" i="6" l="1"/>
  <c r="C15064" i="6" s="1"/>
  <c r="D15063" i="6" a="1"/>
  <c r="D15063" i="6" s="1"/>
  <c r="B15065" i="6" l="1"/>
  <c r="C15065" i="6" s="1"/>
  <c r="D15064" i="6" a="1"/>
  <c r="D15064" i="6" s="1"/>
  <c r="B15066" i="6" l="1"/>
  <c r="C15066" i="6" s="1"/>
  <c r="D15065" i="6" a="1"/>
  <c r="D15065" i="6" s="1"/>
  <c r="B15067" i="6" l="1"/>
  <c r="C15067" i="6" s="1"/>
  <c r="D15066" i="6" a="1"/>
  <c r="D15066" i="6" s="1"/>
  <c r="B15068" i="6" l="1"/>
  <c r="C15068" i="6" s="1"/>
  <c r="D15067" i="6" a="1"/>
  <c r="D15067" i="6" s="1"/>
  <c r="B15069" i="6" l="1"/>
  <c r="C15069" i="6" s="1"/>
  <c r="D15068" i="6" a="1"/>
  <c r="D15068" i="6" s="1"/>
  <c r="B15070" i="6" l="1"/>
  <c r="C15070" i="6" s="1"/>
  <c r="D15069" i="6" a="1"/>
  <c r="D15069" i="6" s="1"/>
  <c r="B15071" i="6" l="1"/>
  <c r="C15071" i="6" s="1"/>
  <c r="D15070" i="6" a="1"/>
  <c r="D15070" i="6" s="1"/>
  <c r="B15072" i="6" l="1"/>
  <c r="C15072" i="6" s="1"/>
  <c r="D15071" i="6" a="1"/>
  <c r="D15071" i="6" s="1"/>
  <c r="B15073" i="6" l="1"/>
  <c r="C15073" i="6" s="1"/>
  <c r="D15072" i="6" a="1"/>
  <c r="D15072" i="6" s="1"/>
  <c r="B15074" i="6" l="1"/>
  <c r="C15074" i="6" s="1"/>
  <c r="D15073" i="6" a="1"/>
  <c r="D15073" i="6" s="1"/>
  <c r="B15075" i="6" l="1"/>
  <c r="C15075" i="6" s="1"/>
  <c r="D15074" i="6" a="1"/>
  <c r="D15074" i="6" s="1"/>
  <c r="B15076" i="6" l="1"/>
  <c r="C15076" i="6" s="1"/>
  <c r="D15075" i="6" a="1"/>
  <c r="D15075" i="6" s="1"/>
  <c r="B15077" i="6" l="1"/>
  <c r="C15077" i="6" s="1"/>
  <c r="D15076" i="6" a="1"/>
  <c r="D15076" i="6" s="1"/>
  <c r="B15078" i="6" l="1"/>
  <c r="C15078" i="6" s="1"/>
  <c r="D15077" i="6" a="1"/>
  <c r="D15077" i="6" s="1"/>
  <c r="B15079" i="6" l="1"/>
  <c r="C15079" i="6" s="1"/>
  <c r="D15078" i="6" a="1"/>
  <c r="D15078" i="6" s="1"/>
  <c r="B15080" i="6" l="1"/>
  <c r="C15080" i="6" s="1"/>
  <c r="D15079" i="6" a="1"/>
  <c r="D15079" i="6" s="1"/>
  <c r="B15081" i="6" l="1"/>
  <c r="C15081" i="6" s="1"/>
  <c r="D15080" i="6" a="1"/>
  <c r="D15080" i="6" s="1"/>
  <c r="B15082" i="6" l="1"/>
  <c r="C15082" i="6" s="1"/>
  <c r="D15081" i="6" a="1"/>
  <c r="D15081" i="6" s="1"/>
  <c r="B15083" i="6" l="1"/>
  <c r="C15083" i="6" s="1"/>
  <c r="D15082" i="6" a="1"/>
  <c r="D15082" i="6" s="1"/>
  <c r="B15084" i="6" l="1"/>
  <c r="C15084" i="6" s="1"/>
  <c r="D15083" i="6" a="1"/>
  <c r="D15083" i="6" s="1"/>
  <c r="B15085" i="6" l="1"/>
  <c r="C15085" i="6" s="1"/>
  <c r="D15084" i="6" a="1"/>
  <c r="D15084" i="6" s="1"/>
  <c r="B15086" i="6" l="1"/>
  <c r="C15086" i="6" s="1"/>
  <c r="D15085" i="6" a="1"/>
  <c r="D15085" i="6" s="1"/>
  <c r="B15087" i="6" l="1"/>
  <c r="C15087" i="6" s="1"/>
  <c r="D15086" i="6" a="1"/>
  <c r="D15086" i="6" s="1"/>
  <c r="B15088" i="6" l="1"/>
  <c r="C15088" i="6" s="1"/>
  <c r="D15087" i="6" a="1"/>
  <c r="D15087" i="6" s="1"/>
  <c r="B15089" i="6" l="1"/>
  <c r="C15089" i="6" s="1"/>
  <c r="D15088" i="6" a="1"/>
  <c r="D15088" i="6" s="1"/>
  <c r="B15090" i="6" l="1"/>
  <c r="C15090" i="6" s="1"/>
  <c r="D15089" i="6" a="1"/>
  <c r="D15089" i="6" s="1"/>
  <c r="B15091" i="6" l="1"/>
  <c r="C15091" i="6" s="1"/>
  <c r="D15090" i="6" a="1"/>
  <c r="D15090" i="6" s="1"/>
  <c r="B15092" i="6" l="1"/>
  <c r="C15092" i="6" s="1"/>
  <c r="D15091" i="6" a="1"/>
  <c r="D15091" i="6" s="1"/>
  <c r="B15093" i="6" l="1"/>
  <c r="C15093" i="6" s="1"/>
  <c r="D15092" i="6" a="1"/>
  <c r="D15092" i="6" s="1"/>
  <c r="B15094" i="6" l="1"/>
  <c r="C15094" i="6" s="1"/>
  <c r="D15093" i="6" a="1"/>
  <c r="D15093" i="6" s="1"/>
  <c r="B15095" i="6" l="1"/>
  <c r="C15095" i="6" s="1"/>
  <c r="D15094" i="6" a="1"/>
  <c r="D15094" i="6" s="1"/>
  <c r="B15096" i="6" l="1"/>
  <c r="C15096" i="6" s="1"/>
  <c r="D15095" i="6" a="1"/>
  <c r="D15095" i="6" s="1"/>
  <c r="B15097" i="6" l="1"/>
  <c r="C15097" i="6" s="1"/>
  <c r="D15096" i="6" a="1"/>
  <c r="D15096" i="6" s="1"/>
  <c r="B15098" i="6" l="1"/>
  <c r="C15098" i="6" s="1"/>
  <c r="D15097" i="6" a="1"/>
  <c r="D15097" i="6" s="1"/>
  <c r="B15099" i="6" l="1"/>
  <c r="C15099" i="6" s="1"/>
  <c r="D15098" i="6" a="1"/>
  <c r="D15098" i="6" s="1"/>
  <c r="B15100" i="6" l="1"/>
  <c r="C15100" i="6" s="1"/>
  <c r="D15099" i="6" a="1"/>
  <c r="D15099" i="6" s="1"/>
  <c r="B15101" i="6" l="1"/>
  <c r="C15101" i="6" s="1"/>
  <c r="D15100" i="6" a="1"/>
  <c r="D15100" i="6" s="1"/>
  <c r="B15102" i="6" l="1"/>
  <c r="C15102" i="6" s="1"/>
  <c r="D15101" i="6" a="1"/>
  <c r="D15101" i="6" s="1"/>
  <c r="B15103" i="6" l="1"/>
  <c r="C15103" i="6" s="1"/>
  <c r="D15102" i="6" a="1"/>
  <c r="D15102" i="6" s="1"/>
  <c r="B15104" i="6" l="1"/>
  <c r="C15104" i="6" s="1"/>
  <c r="D15103" i="6" a="1"/>
  <c r="D15103" i="6" s="1"/>
  <c r="B15105" i="6" l="1"/>
  <c r="C15105" i="6" s="1"/>
  <c r="D15104" i="6" a="1"/>
  <c r="D15104" i="6" s="1"/>
  <c r="B15106" i="6" l="1"/>
  <c r="C15106" i="6" s="1"/>
  <c r="D15105" i="6" a="1"/>
  <c r="D15105" i="6" s="1"/>
  <c r="B15107" i="6" l="1"/>
  <c r="C15107" i="6" s="1"/>
  <c r="D15106" i="6" a="1"/>
  <c r="D15106" i="6" s="1"/>
  <c r="B15108" i="6" l="1"/>
  <c r="C15108" i="6" s="1"/>
  <c r="D15107" i="6" a="1"/>
  <c r="D15107" i="6" s="1"/>
  <c r="B15109" i="6" l="1"/>
  <c r="C15109" i="6" s="1"/>
  <c r="D15108" i="6" a="1"/>
  <c r="D15108" i="6" s="1"/>
  <c r="B15110" i="6" l="1"/>
  <c r="C15110" i="6" s="1"/>
  <c r="D15109" i="6" a="1"/>
  <c r="D15109" i="6" s="1"/>
  <c r="B15111" i="6" l="1"/>
  <c r="C15111" i="6" s="1"/>
  <c r="D15110" i="6" a="1"/>
  <c r="D15110" i="6" s="1"/>
  <c r="B15112" i="6" l="1"/>
  <c r="C15112" i="6" s="1"/>
  <c r="D15111" i="6" a="1"/>
  <c r="D15111" i="6" s="1"/>
  <c r="B15113" i="6" l="1"/>
  <c r="C15113" i="6" s="1"/>
  <c r="D15112" i="6" a="1"/>
  <c r="D15112" i="6" s="1"/>
  <c r="B15114" i="6" l="1"/>
  <c r="C15114" i="6" s="1"/>
  <c r="D15113" i="6" a="1"/>
  <c r="D15113" i="6" s="1"/>
  <c r="B15115" i="6" l="1"/>
  <c r="C15115" i="6" s="1"/>
  <c r="D15114" i="6" a="1"/>
  <c r="D15114" i="6" s="1"/>
  <c r="B15116" i="6" l="1"/>
  <c r="C15116" i="6" s="1"/>
  <c r="D15115" i="6" a="1"/>
  <c r="D15115" i="6" s="1"/>
  <c r="B15117" i="6" l="1"/>
  <c r="C15117" i="6" s="1"/>
  <c r="D15116" i="6" a="1"/>
  <c r="D15116" i="6" s="1"/>
  <c r="B15118" i="6" l="1"/>
  <c r="C15118" i="6" s="1"/>
  <c r="D15117" i="6" a="1"/>
  <c r="D15117" i="6" s="1"/>
  <c r="B15119" i="6" l="1"/>
  <c r="C15119" i="6" s="1"/>
  <c r="D15118" i="6" a="1"/>
  <c r="D15118" i="6" s="1"/>
  <c r="B15120" i="6" l="1"/>
  <c r="C15120" i="6" s="1"/>
  <c r="D15119" i="6" a="1"/>
  <c r="D15119" i="6" s="1"/>
  <c r="B15121" i="6" l="1"/>
  <c r="C15121" i="6" s="1"/>
  <c r="D15120" i="6" a="1"/>
  <c r="D15120" i="6" s="1"/>
  <c r="B15122" i="6" l="1"/>
  <c r="C15122" i="6" s="1"/>
  <c r="D15121" i="6" a="1"/>
  <c r="D15121" i="6" s="1"/>
  <c r="B15123" i="6" l="1"/>
  <c r="C15123" i="6" s="1"/>
  <c r="D15122" i="6" a="1"/>
  <c r="D15122" i="6" s="1"/>
  <c r="B15124" i="6" l="1"/>
  <c r="C15124" i="6" s="1"/>
  <c r="D15123" i="6" a="1"/>
  <c r="D15123" i="6" s="1"/>
  <c r="B15125" i="6" l="1"/>
  <c r="C15125" i="6" s="1"/>
  <c r="D15124" i="6" a="1"/>
  <c r="D15124" i="6" s="1"/>
  <c r="B15126" i="6" l="1"/>
  <c r="C15126" i="6" s="1"/>
  <c r="D15125" i="6" a="1"/>
  <c r="D15125" i="6" s="1"/>
  <c r="B15127" i="6" l="1"/>
  <c r="C15127" i="6" s="1"/>
  <c r="D15126" i="6" a="1"/>
  <c r="D15126" i="6" s="1"/>
  <c r="B15128" i="6" l="1"/>
  <c r="C15128" i="6" s="1"/>
  <c r="D15127" i="6" a="1"/>
  <c r="D15127" i="6" s="1"/>
  <c r="B15129" i="6" l="1"/>
  <c r="C15129" i="6" s="1"/>
  <c r="D15128" i="6" a="1"/>
  <c r="D15128" i="6" s="1"/>
  <c r="B15130" i="6" l="1"/>
  <c r="C15130" i="6" s="1"/>
  <c r="D15129" i="6" a="1"/>
  <c r="D15129" i="6" s="1"/>
  <c r="B15131" i="6" l="1"/>
  <c r="C15131" i="6" s="1"/>
  <c r="D15130" i="6" a="1"/>
  <c r="D15130" i="6" s="1"/>
  <c r="B15132" i="6" l="1"/>
  <c r="C15132" i="6" s="1"/>
  <c r="D15131" i="6" a="1"/>
  <c r="D15131" i="6" s="1"/>
  <c r="B15133" i="6" l="1"/>
  <c r="C15133" i="6" s="1"/>
  <c r="D15132" i="6" a="1"/>
  <c r="D15132" i="6" s="1"/>
  <c r="B15134" i="6" l="1"/>
  <c r="C15134" i="6" s="1"/>
  <c r="D15133" i="6" a="1"/>
  <c r="D15133" i="6" s="1"/>
  <c r="B15135" i="6" l="1"/>
  <c r="C15135" i="6" s="1"/>
  <c r="D15134" i="6" a="1"/>
  <c r="D15134" i="6" s="1"/>
  <c r="B15136" i="6" l="1"/>
  <c r="C15136" i="6" s="1"/>
  <c r="D15135" i="6" a="1"/>
  <c r="D15135" i="6" s="1"/>
  <c r="B15137" i="6" l="1"/>
  <c r="C15137" i="6" s="1"/>
  <c r="D15136" i="6" a="1"/>
  <c r="D15136" i="6" s="1"/>
  <c r="B15138" i="6" l="1"/>
  <c r="C15138" i="6" s="1"/>
  <c r="D15137" i="6" a="1"/>
  <c r="D15137" i="6" s="1"/>
  <c r="B15139" i="6" l="1"/>
  <c r="C15139" i="6" s="1"/>
  <c r="D15138" i="6" a="1"/>
  <c r="D15138" i="6" s="1"/>
  <c r="B15140" i="6" l="1"/>
  <c r="C15140" i="6" s="1"/>
  <c r="D15139" i="6" a="1"/>
  <c r="D15139" i="6" s="1"/>
  <c r="B15141" i="6" l="1"/>
  <c r="C15141" i="6" s="1"/>
  <c r="D15140" i="6" a="1"/>
  <c r="D15140" i="6" s="1"/>
  <c r="B15142" i="6" l="1"/>
  <c r="C15142" i="6" s="1"/>
  <c r="D15141" i="6" a="1"/>
  <c r="D15141" i="6" s="1"/>
  <c r="B15143" i="6" l="1"/>
  <c r="C15143" i="6" s="1"/>
  <c r="D15142" i="6" a="1"/>
  <c r="D15142" i="6" s="1"/>
  <c r="B15144" i="6" l="1"/>
  <c r="C15144" i="6" s="1"/>
  <c r="D15143" i="6" a="1"/>
  <c r="D15143" i="6" s="1"/>
  <c r="B15145" i="6" l="1"/>
  <c r="C15145" i="6" s="1"/>
  <c r="D15144" i="6" a="1"/>
  <c r="D15144" i="6" s="1"/>
  <c r="B15146" i="6" l="1"/>
  <c r="C15146" i="6" s="1"/>
  <c r="D15145" i="6" a="1"/>
  <c r="D15145" i="6" s="1"/>
  <c r="B15147" i="6" l="1"/>
  <c r="C15147" i="6" s="1"/>
  <c r="D15146" i="6" a="1"/>
  <c r="D15146" i="6" s="1"/>
  <c r="B15148" i="6" l="1"/>
  <c r="C15148" i="6" s="1"/>
  <c r="D15147" i="6" a="1"/>
  <c r="D15147" i="6" s="1"/>
  <c r="B15149" i="6" l="1"/>
  <c r="C15149" i="6" s="1"/>
  <c r="D15148" i="6" a="1"/>
  <c r="D15148" i="6" s="1"/>
  <c r="B15150" i="6" l="1"/>
  <c r="C15150" i="6" s="1"/>
  <c r="D15149" i="6" a="1"/>
  <c r="D15149" i="6" s="1"/>
  <c r="B15151" i="6" l="1"/>
  <c r="C15151" i="6" s="1"/>
  <c r="D15150" i="6" a="1"/>
  <c r="D15150" i="6" s="1"/>
  <c r="B15152" i="6" l="1"/>
  <c r="C15152" i="6" s="1"/>
  <c r="D15151" i="6" a="1"/>
  <c r="D15151" i="6" s="1"/>
  <c r="B15153" i="6" l="1"/>
  <c r="C15153" i="6" s="1"/>
  <c r="D15152" i="6" a="1"/>
  <c r="D15152" i="6" s="1"/>
  <c r="B15154" i="6" l="1"/>
  <c r="C15154" i="6" s="1"/>
  <c r="D15153" i="6" a="1"/>
  <c r="D15153" i="6" s="1"/>
  <c r="B15155" i="6" l="1"/>
  <c r="C15155" i="6" s="1"/>
  <c r="D15154" i="6" a="1"/>
  <c r="D15154" i="6" s="1"/>
  <c r="B15156" i="6" l="1"/>
  <c r="C15156" i="6" s="1"/>
  <c r="D15155" i="6" a="1"/>
  <c r="D15155" i="6" s="1"/>
  <c r="B15157" i="6" l="1"/>
  <c r="C15157" i="6" s="1"/>
  <c r="D15156" i="6" a="1"/>
  <c r="D15156" i="6" s="1"/>
  <c r="B15158" i="6" l="1"/>
  <c r="C15158" i="6" s="1"/>
  <c r="D15157" i="6" a="1"/>
  <c r="D15157" i="6" s="1"/>
  <c r="B15159" i="6" l="1"/>
  <c r="C15159" i="6" s="1"/>
  <c r="D15158" i="6" a="1"/>
  <c r="D15158" i="6" s="1"/>
  <c r="B15160" i="6" l="1"/>
  <c r="C15160" i="6" s="1"/>
  <c r="D15159" i="6" a="1"/>
  <c r="D15159" i="6" s="1"/>
  <c r="B15161" i="6" l="1"/>
  <c r="C15161" i="6" s="1"/>
  <c r="D15160" i="6" a="1"/>
  <c r="D15160" i="6" s="1"/>
  <c r="B15162" i="6" l="1"/>
  <c r="C15162" i="6" s="1"/>
  <c r="D15161" i="6" a="1"/>
  <c r="D15161" i="6" s="1"/>
  <c r="B15163" i="6" l="1"/>
  <c r="C15163" i="6" s="1"/>
  <c r="D15162" i="6" a="1"/>
  <c r="D15162" i="6" s="1"/>
  <c r="B15164" i="6" l="1"/>
  <c r="C15164" i="6" s="1"/>
  <c r="D15163" i="6" a="1"/>
  <c r="D15163" i="6" s="1"/>
  <c r="B15165" i="6" l="1"/>
  <c r="C15165" i="6" s="1"/>
  <c r="D15164" i="6" a="1"/>
  <c r="D15164" i="6" s="1"/>
  <c r="B15166" i="6" l="1"/>
  <c r="C15166" i="6" s="1"/>
  <c r="D15165" i="6" a="1"/>
  <c r="D15165" i="6" s="1"/>
  <c r="B15167" i="6" l="1"/>
  <c r="C15167" i="6" s="1"/>
  <c r="D15166" i="6" a="1"/>
  <c r="D15166" i="6" s="1"/>
  <c r="B15168" i="6" l="1"/>
  <c r="C15168" i="6" s="1"/>
  <c r="D15167" i="6" a="1"/>
  <c r="D15167" i="6" s="1"/>
  <c r="B15169" i="6" l="1"/>
  <c r="C15169" i="6" s="1"/>
  <c r="D15168" i="6" a="1"/>
  <c r="D15168" i="6" s="1"/>
  <c r="B15170" i="6" l="1"/>
  <c r="C15170" i="6" s="1"/>
  <c r="D15169" i="6" a="1"/>
  <c r="D15169" i="6" s="1"/>
  <c r="B15171" i="6" l="1"/>
  <c r="C15171" i="6" s="1"/>
  <c r="D15170" i="6" a="1"/>
  <c r="D15170" i="6" s="1"/>
  <c r="B15172" i="6" l="1"/>
  <c r="C15172" i="6" s="1"/>
  <c r="D15171" i="6" a="1"/>
  <c r="D15171" i="6" s="1"/>
  <c r="B15173" i="6" l="1"/>
  <c r="C15173" i="6" s="1"/>
  <c r="D15172" i="6" a="1"/>
  <c r="D15172" i="6" s="1"/>
  <c r="B15174" i="6" l="1"/>
  <c r="C15174" i="6" s="1"/>
  <c r="D15173" i="6" a="1"/>
  <c r="D15173" i="6" s="1"/>
  <c r="B15175" i="6" l="1"/>
  <c r="C15175" i="6" s="1"/>
  <c r="D15174" i="6" a="1"/>
  <c r="D15174" i="6" s="1"/>
  <c r="B15176" i="6" l="1"/>
  <c r="C15176" i="6" s="1"/>
  <c r="D15175" i="6" a="1"/>
  <c r="D15175" i="6" s="1"/>
  <c r="B15177" i="6" l="1"/>
  <c r="C15177" i="6" s="1"/>
  <c r="D15176" i="6" a="1"/>
  <c r="D15176" i="6" s="1"/>
  <c r="B15178" i="6" l="1"/>
  <c r="C15178" i="6" s="1"/>
  <c r="D15177" i="6" a="1"/>
  <c r="D15177" i="6" s="1"/>
  <c r="B15179" i="6" l="1"/>
  <c r="C15179" i="6" s="1"/>
  <c r="D15178" i="6" a="1"/>
  <c r="D15178" i="6" s="1"/>
  <c r="B15180" i="6" l="1"/>
  <c r="C15180" i="6" s="1"/>
  <c r="D15179" i="6" a="1"/>
  <c r="D15179" i="6" s="1"/>
  <c r="B15181" i="6" l="1"/>
  <c r="C15181" i="6" s="1"/>
  <c r="D15180" i="6" a="1"/>
  <c r="D15180" i="6" s="1"/>
  <c r="B15182" i="6" l="1"/>
  <c r="C15182" i="6" s="1"/>
  <c r="D15181" i="6" a="1"/>
  <c r="D15181" i="6" s="1"/>
  <c r="B15183" i="6" l="1"/>
  <c r="C15183" i="6" s="1"/>
  <c r="D15182" i="6" a="1"/>
  <c r="D15182" i="6" s="1"/>
  <c r="B15184" i="6" l="1"/>
  <c r="C15184" i="6" s="1"/>
  <c r="D15183" i="6" a="1"/>
  <c r="D15183" i="6" s="1"/>
  <c r="B15185" i="6" l="1"/>
  <c r="C15185" i="6" s="1"/>
  <c r="D15184" i="6" a="1"/>
  <c r="D15184" i="6" s="1"/>
  <c r="B15186" i="6" l="1"/>
  <c r="C15186" i="6" s="1"/>
  <c r="D15185" i="6" a="1"/>
  <c r="D15185" i="6" s="1"/>
  <c r="B15187" i="6" l="1"/>
  <c r="C15187" i="6" s="1"/>
  <c r="D15186" i="6" a="1"/>
  <c r="D15186" i="6" s="1"/>
  <c r="B15188" i="6" l="1"/>
  <c r="C15188" i="6" s="1"/>
  <c r="D15187" i="6" a="1"/>
  <c r="D15187" i="6" s="1"/>
  <c r="B15189" i="6" l="1"/>
  <c r="C15189" i="6" s="1"/>
  <c r="D15188" i="6" a="1"/>
  <c r="D15188" i="6" s="1"/>
  <c r="B15190" i="6" l="1"/>
  <c r="C15190" i="6" s="1"/>
  <c r="D15189" i="6" a="1"/>
  <c r="D15189" i="6" s="1"/>
  <c r="B15191" i="6" l="1"/>
  <c r="C15191" i="6" s="1"/>
  <c r="D15190" i="6" a="1"/>
  <c r="D15190" i="6" s="1"/>
  <c r="B15192" i="6" l="1"/>
  <c r="C15192" i="6" s="1"/>
  <c r="D15191" i="6" a="1"/>
  <c r="D15191" i="6" s="1"/>
  <c r="B15193" i="6" l="1"/>
  <c r="C15193" i="6" s="1"/>
  <c r="D15192" i="6" a="1"/>
  <c r="D15192" i="6" s="1"/>
  <c r="B15194" i="6" l="1"/>
  <c r="C15194" i="6" s="1"/>
  <c r="D15193" i="6" a="1"/>
  <c r="D15193" i="6" s="1"/>
  <c r="B15195" i="6" l="1"/>
  <c r="C15195" i="6" s="1"/>
  <c r="D15194" i="6" a="1"/>
  <c r="D15194" i="6" s="1"/>
  <c r="B15196" i="6" l="1"/>
  <c r="C15196" i="6" s="1"/>
  <c r="D15195" i="6" a="1"/>
  <c r="D15195" i="6" s="1"/>
  <c r="B15197" i="6" l="1"/>
  <c r="C15197" i="6" s="1"/>
  <c r="D15196" i="6" a="1"/>
  <c r="D15196" i="6" s="1"/>
  <c r="B15198" i="6" l="1"/>
  <c r="C15198" i="6" s="1"/>
  <c r="D15197" i="6" a="1"/>
  <c r="D15197" i="6" s="1"/>
  <c r="B15199" i="6" l="1"/>
  <c r="C15199" i="6" s="1"/>
  <c r="D15198" i="6" a="1"/>
  <c r="D15198" i="6" s="1"/>
  <c r="B15200" i="6" l="1"/>
  <c r="C15200" i="6" s="1"/>
  <c r="D15199" i="6" a="1"/>
  <c r="D15199" i="6" s="1"/>
  <c r="B15201" i="6" l="1"/>
  <c r="C15201" i="6" s="1"/>
  <c r="D15200" i="6" a="1"/>
  <c r="D15200" i="6" s="1"/>
  <c r="B15202" i="6" l="1"/>
  <c r="C15202" i="6" s="1"/>
  <c r="D15201" i="6" a="1"/>
  <c r="D15201" i="6" s="1"/>
  <c r="B15203" i="6" l="1"/>
  <c r="C15203" i="6" s="1"/>
  <c r="D15202" i="6" a="1"/>
  <c r="D15202" i="6" s="1"/>
  <c r="B15204" i="6" l="1"/>
  <c r="C15204" i="6" s="1"/>
  <c r="D15203" i="6" a="1"/>
  <c r="D15203" i="6" s="1"/>
  <c r="B15205" i="6" l="1"/>
  <c r="C15205" i="6" s="1"/>
  <c r="D15204" i="6" a="1"/>
  <c r="D15204" i="6" s="1"/>
  <c r="B15206" i="6" l="1"/>
  <c r="C15206" i="6" s="1"/>
  <c r="D15205" i="6" a="1"/>
  <c r="D15205" i="6" s="1"/>
  <c r="B15207" i="6" l="1"/>
  <c r="C15207" i="6" s="1"/>
  <c r="D15206" i="6" a="1"/>
  <c r="D15206" i="6" s="1"/>
  <c r="B15208" i="6" l="1"/>
  <c r="C15208" i="6" s="1"/>
  <c r="D15207" i="6" a="1"/>
  <c r="D15207" i="6" s="1"/>
  <c r="B15209" i="6" l="1"/>
  <c r="C15209" i="6" s="1"/>
  <c r="D15208" i="6" a="1"/>
  <c r="D15208" i="6" s="1"/>
  <c r="B15210" i="6" l="1"/>
  <c r="C15210" i="6" s="1"/>
  <c r="D15209" i="6" a="1"/>
  <c r="D15209" i="6" s="1"/>
  <c r="B15211" i="6" l="1"/>
  <c r="C15211" i="6" s="1"/>
  <c r="D15210" i="6" a="1"/>
  <c r="D15210" i="6" s="1"/>
  <c r="B15212" i="6" l="1"/>
  <c r="C15212" i="6" s="1"/>
  <c r="D15211" i="6" a="1"/>
  <c r="D15211" i="6" s="1"/>
  <c r="B15213" i="6" l="1"/>
  <c r="C15213" i="6" s="1"/>
  <c r="D15212" i="6" a="1"/>
  <c r="D15212" i="6" s="1"/>
  <c r="B15214" i="6" l="1"/>
  <c r="C15214" i="6" s="1"/>
  <c r="D15213" i="6" a="1"/>
  <c r="D15213" i="6" s="1"/>
  <c r="B15215" i="6" l="1"/>
  <c r="C15215" i="6" s="1"/>
  <c r="D15214" i="6" a="1"/>
  <c r="D15214" i="6" s="1"/>
  <c r="B15216" i="6" l="1"/>
  <c r="C15216" i="6" s="1"/>
  <c r="D15215" i="6" a="1"/>
  <c r="D15215" i="6" s="1"/>
  <c r="B15217" i="6" l="1"/>
  <c r="C15217" i="6" s="1"/>
  <c r="D15216" i="6" a="1"/>
  <c r="D15216" i="6" s="1"/>
  <c r="B15218" i="6" l="1"/>
  <c r="C15218" i="6" s="1"/>
  <c r="D15217" i="6" a="1"/>
  <c r="D15217" i="6" s="1"/>
  <c r="B15219" i="6" l="1"/>
  <c r="C15219" i="6" s="1"/>
  <c r="D15218" i="6" a="1"/>
  <c r="D15218" i="6" s="1"/>
  <c r="B15220" i="6" l="1"/>
  <c r="C15220" i="6" s="1"/>
  <c r="D15219" i="6" a="1"/>
  <c r="D15219" i="6" s="1"/>
  <c r="B15221" i="6" l="1"/>
  <c r="C15221" i="6" s="1"/>
  <c r="D15220" i="6" a="1"/>
  <c r="D15220" i="6" s="1"/>
  <c r="B15222" i="6" l="1"/>
  <c r="C15222" i="6" s="1"/>
  <c r="D15221" i="6" a="1"/>
  <c r="D15221" i="6" s="1"/>
  <c r="B15223" i="6" l="1"/>
  <c r="C15223" i="6" s="1"/>
  <c r="D15222" i="6" a="1"/>
  <c r="D15222" i="6" s="1"/>
  <c r="B15224" i="6" l="1"/>
  <c r="C15224" i="6" s="1"/>
  <c r="D15223" i="6" a="1"/>
  <c r="D15223" i="6" s="1"/>
  <c r="B15225" i="6" l="1"/>
  <c r="C15225" i="6" s="1"/>
  <c r="D15224" i="6" a="1"/>
  <c r="D15224" i="6" s="1"/>
  <c r="B15226" i="6" l="1"/>
  <c r="C15226" i="6" s="1"/>
  <c r="D15225" i="6" a="1"/>
  <c r="D15225" i="6" s="1"/>
  <c r="B15227" i="6" l="1"/>
  <c r="C15227" i="6" s="1"/>
  <c r="D15226" i="6" a="1"/>
  <c r="D15226" i="6" s="1"/>
  <c r="B15228" i="6" l="1"/>
  <c r="C15228" i="6" s="1"/>
  <c r="D15227" i="6" a="1"/>
  <c r="D15227" i="6" s="1"/>
  <c r="B15229" i="6" l="1"/>
  <c r="C15229" i="6" s="1"/>
  <c r="D15228" i="6" a="1"/>
  <c r="D15228" i="6" s="1"/>
  <c r="B15230" i="6" l="1"/>
  <c r="C15230" i="6" s="1"/>
  <c r="D15229" i="6" a="1"/>
  <c r="D15229" i="6" s="1"/>
  <c r="B15231" i="6" l="1"/>
  <c r="C15231" i="6" s="1"/>
  <c r="D15230" i="6" a="1"/>
  <c r="D15230" i="6" s="1"/>
  <c r="B15232" i="6" l="1"/>
  <c r="C15232" i="6" s="1"/>
  <c r="D15231" i="6" a="1"/>
  <c r="D15231" i="6" s="1"/>
  <c r="B15233" i="6" l="1"/>
  <c r="C15233" i="6" s="1"/>
  <c r="D15232" i="6" a="1"/>
  <c r="D15232" i="6" s="1"/>
  <c r="B15234" i="6" l="1"/>
  <c r="C15234" i="6" s="1"/>
  <c r="D15233" i="6" a="1"/>
  <c r="D15233" i="6" s="1"/>
  <c r="B15235" i="6" l="1"/>
  <c r="C15235" i="6" s="1"/>
  <c r="D15234" i="6" a="1"/>
  <c r="D15234" i="6" s="1"/>
  <c r="B15236" i="6" l="1"/>
  <c r="C15236" i="6" s="1"/>
  <c r="D15235" i="6" a="1"/>
  <c r="D15235" i="6" s="1"/>
  <c r="B15237" i="6" l="1"/>
  <c r="C15237" i="6" s="1"/>
  <c r="D15236" i="6" a="1"/>
  <c r="D15236" i="6" s="1"/>
  <c r="B15238" i="6" l="1"/>
  <c r="C15238" i="6" s="1"/>
  <c r="D15237" i="6" a="1"/>
  <c r="D15237" i="6" s="1"/>
  <c r="B15239" i="6" l="1"/>
  <c r="C15239" i="6" s="1"/>
  <c r="D15238" i="6" a="1"/>
  <c r="D15238" i="6" s="1"/>
  <c r="B15240" i="6" l="1"/>
  <c r="C15240" i="6" s="1"/>
  <c r="D15239" i="6" a="1"/>
  <c r="D15239" i="6" s="1"/>
  <c r="B15241" i="6" l="1"/>
  <c r="C15241" i="6" s="1"/>
  <c r="D15240" i="6" a="1"/>
  <c r="D15240" i="6" s="1"/>
  <c r="B15242" i="6" l="1"/>
  <c r="C15242" i="6" s="1"/>
  <c r="D15241" i="6" a="1"/>
  <c r="D15241" i="6" s="1"/>
  <c r="B15243" i="6" l="1"/>
  <c r="C15243" i="6" s="1"/>
  <c r="D15242" i="6" a="1"/>
  <c r="D15242" i="6" s="1"/>
  <c r="B15244" i="6" l="1"/>
  <c r="C15244" i="6" s="1"/>
  <c r="D15243" i="6" a="1"/>
  <c r="D15243" i="6" s="1"/>
  <c r="B15245" i="6" l="1"/>
  <c r="C15245" i="6" s="1"/>
  <c r="D15244" i="6" a="1"/>
  <c r="D15244" i="6" s="1"/>
  <c r="B15246" i="6" l="1"/>
  <c r="C15246" i="6" s="1"/>
  <c r="D15245" i="6" a="1"/>
  <c r="D15245" i="6" s="1"/>
  <c r="B15247" i="6" l="1"/>
  <c r="C15247" i="6" s="1"/>
  <c r="D15246" i="6" a="1"/>
  <c r="D15246" i="6" s="1"/>
  <c r="B15248" i="6" l="1"/>
  <c r="C15248" i="6" s="1"/>
  <c r="D15247" i="6" a="1"/>
  <c r="D15247" i="6" s="1"/>
  <c r="B15249" i="6" l="1"/>
  <c r="C15249" i="6" s="1"/>
  <c r="D15248" i="6" a="1"/>
  <c r="D15248" i="6" s="1"/>
  <c r="B15250" i="6" l="1"/>
  <c r="C15250" i="6" s="1"/>
  <c r="D15249" i="6" a="1"/>
  <c r="D15249" i="6" s="1"/>
  <c r="B15251" i="6" l="1"/>
  <c r="C15251" i="6" s="1"/>
  <c r="D15250" i="6" a="1"/>
  <c r="D15250" i="6" s="1"/>
  <c r="B15252" i="6" l="1"/>
  <c r="C15252" i="6" s="1"/>
  <c r="D15251" i="6" a="1"/>
  <c r="D15251" i="6" s="1"/>
  <c r="B15253" i="6" l="1"/>
  <c r="C15253" i="6" s="1"/>
  <c r="D15252" i="6" a="1"/>
  <c r="D15252" i="6" s="1"/>
  <c r="B15254" i="6" l="1"/>
  <c r="C15254" i="6" s="1"/>
  <c r="D15253" i="6" a="1"/>
  <c r="D15253" i="6" s="1"/>
  <c r="B15255" i="6" l="1"/>
  <c r="C15255" i="6" s="1"/>
  <c r="D15254" i="6" a="1"/>
  <c r="D15254" i="6" s="1"/>
  <c r="B15256" i="6" l="1"/>
  <c r="C15256" i="6" s="1"/>
  <c r="D15255" i="6" a="1"/>
  <c r="D15255" i="6" s="1"/>
  <c r="B15257" i="6" l="1"/>
  <c r="C15257" i="6" s="1"/>
  <c r="D15256" i="6" a="1"/>
  <c r="D15256" i="6" s="1"/>
  <c r="B15258" i="6" l="1"/>
  <c r="C15258" i="6" s="1"/>
  <c r="D15257" i="6" a="1"/>
  <c r="D15257" i="6" s="1"/>
  <c r="B15259" i="6" l="1"/>
  <c r="C15259" i="6" s="1"/>
  <c r="D15258" i="6" a="1"/>
  <c r="D15258" i="6" s="1"/>
  <c r="B15260" i="6" l="1"/>
  <c r="C15260" i="6" s="1"/>
  <c r="D15259" i="6" a="1"/>
  <c r="D15259" i="6" s="1"/>
  <c r="B15261" i="6" l="1"/>
  <c r="C15261" i="6" s="1"/>
  <c r="D15260" i="6" a="1"/>
  <c r="D15260" i="6" s="1"/>
  <c r="B15262" i="6" l="1"/>
  <c r="C15262" i="6" s="1"/>
  <c r="D15261" i="6" a="1"/>
  <c r="D15261" i="6" s="1"/>
  <c r="B15263" i="6" l="1"/>
  <c r="C15263" i="6" s="1"/>
  <c r="D15262" i="6" a="1"/>
  <c r="D15262" i="6" s="1"/>
  <c r="B15264" i="6" l="1"/>
  <c r="C15264" i="6" s="1"/>
  <c r="D15263" i="6" a="1"/>
  <c r="D15263" i="6" s="1"/>
  <c r="B15265" i="6" l="1"/>
  <c r="C15265" i="6" s="1"/>
  <c r="D15264" i="6" a="1"/>
  <c r="D15264" i="6" s="1"/>
  <c r="B15266" i="6" l="1"/>
  <c r="C15266" i="6" s="1"/>
  <c r="D15265" i="6" a="1"/>
  <c r="D15265" i="6" s="1"/>
  <c r="B15267" i="6" l="1"/>
  <c r="C15267" i="6" s="1"/>
  <c r="D15266" i="6" a="1"/>
  <c r="D15266" i="6" s="1"/>
  <c r="B15268" i="6" l="1"/>
  <c r="C15268" i="6" s="1"/>
  <c r="D15267" i="6" a="1"/>
  <c r="D15267" i="6" s="1"/>
  <c r="B15269" i="6" l="1"/>
  <c r="C15269" i="6" s="1"/>
  <c r="D15268" i="6" a="1"/>
  <c r="D15268" i="6" s="1"/>
  <c r="B15270" i="6" l="1"/>
  <c r="C15270" i="6" s="1"/>
  <c r="D15269" i="6" a="1"/>
  <c r="D15269" i="6" s="1"/>
  <c r="B15271" i="6" l="1"/>
  <c r="C15271" i="6" s="1"/>
  <c r="D15270" i="6" a="1"/>
  <c r="D15270" i="6" s="1"/>
  <c r="B15272" i="6" l="1"/>
  <c r="C15272" i="6" s="1"/>
  <c r="D15271" i="6" a="1"/>
  <c r="D15271" i="6" s="1"/>
  <c r="B15273" i="6" l="1"/>
  <c r="C15273" i="6" s="1"/>
  <c r="D15272" i="6" a="1"/>
  <c r="D15272" i="6" s="1"/>
  <c r="B15274" i="6" l="1"/>
  <c r="C15274" i="6" s="1"/>
  <c r="D15273" i="6" a="1"/>
  <c r="D15273" i="6" s="1"/>
  <c r="B15275" i="6" l="1"/>
  <c r="C15275" i="6" s="1"/>
  <c r="D15274" i="6" a="1"/>
  <c r="D15274" i="6" s="1"/>
  <c r="B15276" i="6" l="1"/>
  <c r="C15276" i="6" s="1"/>
  <c r="D15275" i="6" a="1"/>
  <c r="D15275" i="6" s="1"/>
  <c r="B15277" i="6" l="1"/>
  <c r="C15277" i="6" s="1"/>
  <c r="D15276" i="6" a="1"/>
  <c r="D15276" i="6" s="1"/>
  <c r="B15278" i="6" l="1"/>
  <c r="C15278" i="6" s="1"/>
  <c r="D15277" i="6" a="1"/>
  <c r="D15277" i="6" s="1"/>
  <c r="B15279" i="6" l="1"/>
  <c r="C15279" i="6" s="1"/>
  <c r="D15278" i="6" a="1"/>
  <c r="D15278" i="6" s="1"/>
  <c r="B15280" i="6" l="1"/>
  <c r="C15280" i="6" s="1"/>
  <c r="D15279" i="6" a="1"/>
  <c r="D15279" i="6" s="1"/>
  <c r="B15281" i="6" l="1"/>
  <c r="C15281" i="6" s="1"/>
  <c r="D15280" i="6" a="1"/>
  <c r="D15280" i="6" s="1"/>
  <c r="B15282" i="6" l="1"/>
  <c r="C15282" i="6" s="1"/>
  <c r="D15281" i="6" a="1"/>
  <c r="D15281" i="6" s="1"/>
  <c r="B15283" i="6" l="1"/>
  <c r="C15283" i="6" s="1"/>
  <c r="D15282" i="6" a="1"/>
  <c r="D15282" i="6" s="1"/>
  <c r="B15284" i="6" l="1"/>
  <c r="C15284" i="6" s="1"/>
  <c r="D15283" i="6" a="1"/>
  <c r="D15283" i="6" s="1"/>
  <c r="B15285" i="6" l="1"/>
  <c r="C15285" i="6" s="1"/>
  <c r="D15284" i="6" a="1"/>
  <c r="D15284" i="6" s="1"/>
  <c r="B15286" i="6" l="1"/>
  <c r="C15286" i="6" s="1"/>
  <c r="D15285" i="6" a="1"/>
  <c r="D15285" i="6" s="1"/>
  <c r="B15287" i="6" l="1"/>
  <c r="C15287" i="6" s="1"/>
  <c r="D15286" i="6" a="1"/>
  <c r="D15286" i="6" s="1"/>
  <c r="B15288" i="6" l="1"/>
  <c r="C15288" i="6" s="1"/>
  <c r="D15287" i="6" a="1"/>
  <c r="D15287" i="6" s="1"/>
  <c r="B15289" i="6" l="1"/>
  <c r="C15289" i="6" s="1"/>
  <c r="D15288" i="6" a="1"/>
  <c r="D15288" i="6" s="1"/>
  <c r="B15290" i="6" l="1"/>
  <c r="C15290" i="6" s="1"/>
  <c r="D15289" i="6" a="1"/>
  <c r="D15289" i="6" s="1"/>
  <c r="B15291" i="6" l="1"/>
  <c r="C15291" i="6" s="1"/>
  <c r="D15290" i="6" a="1"/>
  <c r="D15290" i="6" s="1"/>
  <c r="B15292" i="6" l="1"/>
  <c r="C15292" i="6" s="1"/>
  <c r="D15291" i="6" a="1"/>
  <c r="D15291" i="6" s="1"/>
  <c r="B15293" i="6" l="1"/>
  <c r="C15293" i="6" s="1"/>
  <c r="D15292" i="6" a="1"/>
  <c r="D15292" i="6" s="1"/>
  <c r="B15294" i="6" l="1"/>
  <c r="C15294" i="6" s="1"/>
  <c r="D15293" i="6" a="1"/>
  <c r="D15293" i="6" s="1"/>
  <c r="B15295" i="6" l="1"/>
  <c r="C15295" i="6" s="1"/>
  <c r="D15294" i="6" a="1"/>
  <c r="D15294" i="6" s="1"/>
  <c r="B15296" i="6" l="1"/>
  <c r="C15296" i="6" s="1"/>
  <c r="D15295" i="6" a="1"/>
  <c r="D15295" i="6" s="1"/>
  <c r="B15297" i="6" l="1"/>
  <c r="C15297" i="6" s="1"/>
  <c r="D15296" i="6" a="1"/>
  <c r="D15296" i="6" s="1"/>
  <c r="B15298" i="6" l="1"/>
  <c r="C15298" i="6" s="1"/>
  <c r="D15297" i="6" a="1"/>
  <c r="D15297" i="6" s="1"/>
  <c r="B15299" i="6" l="1"/>
  <c r="C15299" i="6" s="1"/>
  <c r="D15298" i="6" a="1"/>
  <c r="D15298" i="6" s="1"/>
  <c r="B15300" i="6" l="1"/>
  <c r="C15300" i="6" s="1"/>
  <c r="D15299" i="6" a="1"/>
  <c r="D15299" i="6" s="1"/>
  <c r="B15301" i="6" l="1"/>
  <c r="C15301" i="6" s="1"/>
  <c r="D15300" i="6" a="1"/>
  <c r="D15300" i="6" s="1"/>
  <c r="B15302" i="6" l="1"/>
  <c r="C15302" i="6" s="1"/>
  <c r="D15301" i="6" a="1"/>
  <c r="D15301" i="6" s="1"/>
  <c r="B15303" i="6" l="1"/>
  <c r="C15303" i="6" s="1"/>
  <c r="D15302" i="6" a="1"/>
  <c r="D15302" i="6" s="1"/>
  <c r="B15304" i="6" l="1"/>
  <c r="C15304" i="6" s="1"/>
  <c r="D15303" i="6" a="1"/>
  <c r="D15303" i="6" s="1"/>
  <c r="B15305" i="6" l="1"/>
  <c r="C15305" i="6" s="1"/>
  <c r="D15304" i="6" a="1"/>
  <c r="D15304" i="6" s="1"/>
  <c r="B15306" i="6" l="1"/>
  <c r="C15306" i="6" s="1"/>
  <c r="D15305" i="6" a="1"/>
  <c r="D15305" i="6" s="1"/>
  <c r="B15307" i="6" l="1"/>
  <c r="C15307" i="6" s="1"/>
  <c r="D15306" i="6" a="1"/>
  <c r="D15306" i="6" s="1"/>
  <c r="B15308" i="6" l="1"/>
  <c r="C15308" i="6" s="1"/>
  <c r="D15307" i="6" a="1"/>
  <c r="D15307" i="6" s="1"/>
  <c r="B15309" i="6" l="1"/>
  <c r="C15309" i="6" s="1"/>
  <c r="D15308" i="6" a="1"/>
  <c r="D15308" i="6" s="1"/>
  <c r="B15310" i="6" l="1"/>
  <c r="C15310" i="6" s="1"/>
  <c r="D15309" i="6" a="1"/>
  <c r="D15309" i="6" s="1"/>
  <c r="B15311" i="6" l="1"/>
  <c r="C15311" i="6" s="1"/>
  <c r="D15310" i="6" a="1"/>
  <c r="D15310" i="6" s="1"/>
  <c r="B15312" i="6" l="1"/>
  <c r="C15312" i="6" s="1"/>
  <c r="D15311" i="6" a="1"/>
  <c r="D15311" i="6" s="1"/>
  <c r="B15313" i="6" l="1"/>
  <c r="C15313" i="6" s="1"/>
  <c r="D15312" i="6" a="1"/>
  <c r="D15312" i="6" s="1"/>
  <c r="B15314" i="6" l="1"/>
  <c r="C15314" i="6" s="1"/>
  <c r="D15313" i="6" a="1"/>
  <c r="D15313" i="6" s="1"/>
  <c r="B15315" i="6" l="1"/>
  <c r="C15315" i="6" s="1"/>
  <c r="D15314" i="6" a="1"/>
  <c r="D15314" i="6" s="1"/>
  <c r="B15316" i="6" l="1"/>
  <c r="C15316" i="6" s="1"/>
  <c r="D15315" i="6" a="1"/>
  <c r="D15315" i="6" s="1"/>
  <c r="B15317" i="6" l="1"/>
  <c r="C15317" i="6" s="1"/>
  <c r="D15316" i="6" a="1"/>
  <c r="D15316" i="6" s="1"/>
  <c r="B15318" i="6" l="1"/>
  <c r="C15318" i="6" s="1"/>
  <c r="D15317" i="6" a="1"/>
  <c r="D15317" i="6" s="1"/>
  <c r="B15319" i="6" l="1"/>
  <c r="C15319" i="6" s="1"/>
  <c r="D15318" i="6" a="1"/>
  <c r="D15318" i="6" s="1"/>
  <c r="B15320" i="6" l="1"/>
  <c r="C15320" i="6" s="1"/>
  <c r="D15319" i="6" a="1"/>
  <c r="D15319" i="6" s="1"/>
  <c r="B15321" i="6" l="1"/>
  <c r="C15321" i="6" s="1"/>
  <c r="D15320" i="6" a="1"/>
  <c r="D15320" i="6" s="1"/>
  <c r="B15322" i="6" l="1"/>
  <c r="C15322" i="6" s="1"/>
  <c r="D15321" i="6" a="1"/>
  <c r="D15321" i="6" s="1"/>
  <c r="B15323" i="6" l="1"/>
  <c r="C15323" i="6" s="1"/>
  <c r="D15322" i="6" a="1"/>
  <c r="D15322" i="6" s="1"/>
  <c r="B15324" i="6" l="1"/>
  <c r="C15324" i="6" s="1"/>
  <c r="D15323" i="6" a="1"/>
  <c r="D15323" i="6" s="1"/>
  <c r="B15325" i="6" l="1"/>
  <c r="C15325" i="6" s="1"/>
  <c r="D15324" i="6" a="1"/>
  <c r="D15324" i="6" s="1"/>
  <c r="B15326" i="6" l="1"/>
  <c r="C15326" i="6" s="1"/>
  <c r="D15325" i="6" a="1"/>
  <c r="D15325" i="6" s="1"/>
  <c r="B15327" i="6" l="1"/>
  <c r="C15327" i="6" s="1"/>
  <c r="D15326" i="6" a="1"/>
  <c r="D15326" i="6" s="1"/>
  <c r="B15328" i="6" l="1"/>
  <c r="C15328" i="6" s="1"/>
  <c r="D15327" i="6" a="1"/>
  <c r="D15327" i="6" s="1"/>
  <c r="B15329" i="6" l="1"/>
  <c r="C15329" i="6" s="1"/>
  <c r="D15328" i="6" a="1"/>
  <c r="D15328" i="6" s="1"/>
  <c r="B15330" i="6" l="1"/>
  <c r="C15330" i="6" s="1"/>
  <c r="D15329" i="6" a="1"/>
  <c r="D15329" i="6" s="1"/>
  <c r="B15331" i="6" l="1"/>
  <c r="C15331" i="6" s="1"/>
  <c r="D15330" i="6" a="1"/>
  <c r="D15330" i="6" s="1"/>
  <c r="B15332" i="6" l="1"/>
  <c r="C15332" i="6" s="1"/>
  <c r="D15331" i="6" a="1"/>
  <c r="D15331" i="6" s="1"/>
  <c r="B15333" i="6" l="1"/>
  <c r="C15333" i="6" s="1"/>
  <c r="D15332" i="6" a="1"/>
  <c r="D15332" i="6" s="1"/>
  <c r="B15334" i="6" l="1"/>
  <c r="C15334" i="6" s="1"/>
  <c r="D15333" i="6" a="1"/>
  <c r="D15333" i="6" s="1"/>
  <c r="B15335" i="6" l="1"/>
  <c r="C15335" i="6" s="1"/>
  <c r="D15334" i="6" a="1"/>
  <c r="D15334" i="6" s="1"/>
  <c r="B15336" i="6" l="1"/>
  <c r="C15336" i="6" s="1"/>
  <c r="D15335" i="6" a="1"/>
  <c r="D15335" i="6" s="1"/>
  <c r="B15337" i="6" l="1"/>
  <c r="C15337" i="6" s="1"/>
  <c r="D15336" i="6" a="1"/>
  <c r="D15336" i="6" s="1"/>
  <c r="B15338" i="6" l="1"/>
  <c r="C15338" i="6" s="1"/>
  <c r="D15337" i="6" a="1"/>
  <c r="D15337" i="6" s="1"/>
  <c r="B15339" i="6" l="1"/>
  <c r="C15339" i="6" s="1"/>
  <c r="D15338" i="6" a="1"/>
  <c r="D15338" i="6" s="1"/>
  <c r="B15340" i="6" l="1"/>
  <c r="C15340" i="6" s="1"/>
  <c r="D15339" i="6" a="1"/>
  <c r="D15339" i="6" s="1"/>
  <c r="B15341" i="6" l="1"/>
  <c r="C15341" i="6" s="1"/>
  <c r="D15340" i="6" a="1"/>
  <c r="D15340" i="6" s="1"/>
  <c r="B15342" i="6" l="1"/>
  <c r="C15342" i="6" s="1"/>
  <c r="D15341" i="6" a="1"/>
  <c r="D15341" i="6" s="1"/>
  <c r="B15343" i="6" l="1"/>
  <c r="C15343" i="6" s="1"/>
  <c r="D15342" i="6" a="1"/>
  <c r="D15342" i="6" s="1"/>
  <c r="B15344" i="6" l="1"/>
  <c r="C15344" i="6" s="1"/>
  <c r="D15343" i="6" a="1"/>
  <c r="D15343" i="6" s="1"/>
  <c r="B15345" i="6" l="1"/>
  <c r="C15345" i="6" s="1"/>
  <c r="D15344" i="6" a="1"/>
  <c r="D15344" i="6" s="1"/>
  <c r="B15346" i="6" l="1"/>
  <c r="C15346" i="6" s="1"/>
  <c r="D15345" i="6" a="1"/>
  <c r="D15345" i="6" s="1"/>
  <c r="B15347" i="6" l="1"/>
  <c r="C15347" i="6" s="1"/>
  <c r="D15346" i="6" a="1"/>
  <c r="D15346" i="6" s="1"/>
  <c r="B15348" i="6" l="1"/>
  <c r="C15348" i="6" s="1"/>
  <c r="D15347" i="6" a="1"/>
  <c r="D15347" i="6" s="1"/>
  <c r="B15349" i="6" l="1"/>
  <c r="C15349" i="6" s="1"/>
  <c r="D15348" i="6" a="1"/>
  <c r="D15348" i="6" s="1"/>
  <c r="B15350" i="6" l="1"/>
  <c r="C15350" i="6" s="1"/>
  <c r="D15349" i="6" a="1"/>
  <c r="D15349" i="6" s="1"/>
  <c r="B15351" i="6" l="1"/>
  <c r="C15351" i="6" s="1"/>
  <c r="D15350" i="6" a="1"/>
  <c r="D15350" i="6" s="1"/>
  <c r="B15352" i="6" l="1"/>
  <c r="C15352" i="6" s="1"/>
  <c r="D15351" i="6" a="1"/>
  <c r="D15351" i="6" s="1"/>
  <c r="B15353" i="6" l="1"/>
  <c r="C15353" i="6" s="1"/>
  <c r="D15352" i="6" a="1"/>
  <c r="D15352" i="6" s="1"/>
  <c r="B15354" i="6" l="1"/>
  <c r="C15354" i="6" s="1"/>
  <c r="D15353" i="6" a="1"/>
  <c r="D15353" i="6" s="1"/>
  <c r="B15355" i="6" l="1"/>
  <c r="C15355" i="6" s="1"/>
  <c r="D15354" i="6" a="1"/>
  <c r="D15354" i="6" s="1"/>
  <c r="B15356" i="6" l="1"/>
  <c r="C15356" i="6" s="1"/>
  <c r="D15355" i="6" a="1"/>
  <c r="D15355" i="6" s="1"/>
  <c r="B15357" i="6" l="1"/>
  <c r="C15357" i="6" s="1"/>
  <c r="D15356" i="6" a="1"/>
  <c r="D15356" i="6" s="1"/>
  <c r="B15358" i="6" l="1"/>
  <c r="C15358" i="6" s="1"/>
  <c r="D15357" i="6" a="1"/>
  <c r="D15357" i="6" s="1"/>
  <c r="B15359" i="6" l="1"/>
  <c r="C15359" i="6" s="1"/>
  <c r="D15358" i="6" a="1"/>
  <c r="D15358" i="6" s="1"/>
  <c r="B15360" i="6" l="1"/>
  <c r="C15360" i="6" s="1"/>
  <c r="D15359" i="6" a="1"/>
  <c r="D15359" i="6" s="1"/>
  <c r="B15361" i="6" l="1"/>
  <c r="C15361" i="6" s="1"/>
  <c r="D15360" i="6" a="1"/>
  <c r="D15360" i="6" s="1"/>
  <c r="B15362" i="6" l="1"/>
  <c r="C15362" i="6" s="1"/>
  <c r="D15361" i="6" a="1"/>
  <c r="D15361" i="6" s="1"/>
  <c r="B15363" i="6" l="1"/>
  <c r="C15363" i="6" s="1"/>
  <c r="D15362" i="6" a="1"/>
  <c r="D15362" i="6" s="1"/>
  <c r="B15364" i="6" l="1"/>
  <c r="C15364" i="6" s="1"/>
  <c r="D15363" i="6" a="1"/>
  <c r="D15363" i="6" s="1"/>
  <c r="B15365" i="6" l="1"/>
  <c r="C15365" i="6" s="1"/>
  <c r="D15364" i="6" a="1"/>
  <c r="D15364" i="6" s="1"/>
  <c r="B15366" i="6" l="1"/>
  <c r="C15366" i="6" s="1"/>
  <c r="D15365" i="6" a="1"/>
  <c r="D15365" i="6" s="1"/>
  <c r="B15367" i="6" l="1"/>
  <c r="C15367" i="6" s="1"/>
  <c r="D15366" i="6" a="1"/>
  <c r="D15366" i="6" s="1"/>
  <c r="B15368" i="6" l="1"/>
  <c r="C15368" i="6" s="1"/>
  <c r="D15367" i="6" a="1"/>
  <c r="D15367" i="6" s="1"/>
  <c r="B15369" i="6" l="1"/>
  <c r="C15369" i="6" s="1"/>
  <c r="D15368" i="6" a="1"/>
  <c r="D15368" i="6" s="1"/>
  <c r="B15370" i="6" l="1"/>
  <c r="C15370" i="6" s="1"/>
  <c r="D15369" i="6" a="1"/>
  <c r="D15369" i="6" s="1"/>
  <c r="B15371" i="6" l="1"/>
  <c r="C15371" i="6" s="1"/>
  <c r="D15370" i="6" a="1"/>
  <c r="D15370" i="6" s="1"/>
  <c r="B15372" i="6" l="1"/>
  <c r="C15372" i="6" s="1"/>
  <c r="D15371" i="6" a="1"/>
  <c r="D15371" i="6" s="1"/>
  <c r="B15373" i="6" l="1"/>
  <c r="C15373" i="6" s="1"/>
  <c r="D15372" i="6" a="1"/>
  <c r="D15372" i="6" s="1"/>
  <c r="B15374" i="6" l="1"/>
  <c r="C15374" i="6" s="1"/>
  <c r="D15373" i="6" a="1"/>
  <c r="D15373" i="6" s="1"/>
  <c r="B15375" i="6" l="1"/>
  <c r="C15375" i="6" s="1"/>
  <c r="D15374" i="6" a="1"/>
  <c r="D15374" i="6" s="1"/>
  <c r="B15376" i="6" l="1"/>
  <c r="C15376" i="6" s="1"/>
  <c r="D15375" i="6" a="1"/>
  <c r="D15375" i="6" s="1"/>
  <c r="B15377" i="6" l="1"/>
  <c r="C15377" i="6" s="1"/>
  <c r="D15376" i="6" a="1"/>
  <c r="D15376" i="6" s="1"/>
  <c r="B15378" i="6" l="1"/>
  <c r="C15378" i="6" s="1"/>
  <c r="D15377" i="6" a="1"/>
  <c r="D15377" i="6" s="1"/>
  <c r="B15379" i="6" l="1"/>
  <c r="C15379" i="6" s="1"/>
  <c r="D15378" i="6" a="1"/>
  <c r="D15378" i="6" s="1"/>
  <c r="B15380" i="6" l="1"/>
  <c r="C15380" i="6" s="1"/>
  <c r="D15379" i="6" a="1"/>
  <c r="D15379" i="6" s="1"/>
  <c r="B15381" i="6" l="1"/>
  <c r="C15381" i="6" s="1"/>
  <c r="D15380" i="6" a="1"/>
  <c r="D15380" i="6" s="1"/>
  <c r="B15382" i="6" l="1"/>
  <c r="C15382" i="6" s="1"/>
  <c r="D15381" i="6" a="1"/>
  <c r="D15381" i="6" s="1"/>
  <c r="B15383" i="6" l="1"/>
  <c r="C15383" i="6" s="1"/>
  <c r="D15382" i="6" a="1"/>
  <c r="D15382" i="6" s="1"/>
  <c r="B15384" i="6" l="1"/>
  <c r="C15384" i="6" s="1"/>
  <c r="D15383" i="6" a="1"/>
  <c r="D15383" i="6" s="1"/>
  <c r="B15385" i="6" l="1"/>
  <c r="C15385" i="6" s="1"/>
  <c r="D15384" i="6" a="1"/>
  <c r="D15384" i="6" s="1"/>
  <c r="B15386" i="6" l="1"/>
  <c r="C15386" i="6" s="1"/>
  <c r="D15385" i="6" a="1"/>
  <c r="D15385" i="6" s="1"/>
  <c r="B15387" i="6" l="1"/>
  <c r="C15387" i="6" s="1"/>
  <c r="D15386" i="6" a="1"/>
  <c r="D15386" i="6" s="1"/>
  <c r="B15388" i="6" l="1"/>
  <c r="C15388" i="6" s="1"/>
  <c r="D15387" i="6" a="1"/>
  <c r="D15387" i="6" s="1"/>
  <c r="B15389" i="6" l="1"/>
  <c r="C15389" i="6" s="1"/>
  <c r="D15388" i="6" a="1"/>
  <c r="D15388" i="6" s="1"/>
  <c r="B15390" i="6" l="1"/>
  <c r="C15390" i="6" s="1"/>
  <c r="D15389" i="6" a="1"/>
  <c r="D15389" i="6" s="1"/>
  <c r="B15391" i="6" l="1"/>
  <c r="C15391" i="6" s="1"/>
  <c r="D15390" i="6" a="1"/>
  <c r="D15390" i="6" s="1"/>
  <c r="B15392" i="6" l="1"/>
  <c r="C15392" i="6" s="1"/>
  <c r="D15391" i="6" a="1"/>
  <c r="D15391" i="6" s="1"/>
  <c r="B15393" i="6" l="1"/>
  <c r="C15393" i="6" s="1"/>
  <c r="D15392" i="6" a="1"/>
  <c r="D15392" i="6" s="1"/>
  <c r="B15394" i="6" l="1"/>
  <c r="C15394" i="6" s="1"/>
  <c r="D15393" i="6" a="1"/>
  <c r="D15393" i="6" s="1"/>
  <c r="B15395" i="6" l="1"/>
  <c r="C15395" i="6" s="1"/>
  <c r="D15394" i="6" a="1"/>
  <c r="D15394" i="6" s="1"/>
  <c r="B15396" i="6" l="1"/>
  <c r="C15396" i="6" s="1"/>
  <c r="D15395" i="6" a="1"/>
  <c r="D15395" i="6" s="1"/>
  <c r="B15397" i="6" l="1"/>
  <c r="C15397" i="6" s="1"/>
  <c r="D15396" i="6" a="1"/>
  <c r="D15396" i="6" s="1"/>
  <c r="B15398" i="6" l="1"/>
  <c r="C15398" i="6" s="1"/>
  <c r="D15397" i="6" a="1"/>
  <c r="D15397" i="6" s="1"/>
  <c r="B15399" i="6" l="1"/>
  <c r="C15399" i="6" s="1"/>
  <c r="D15398" i="6" a="1"/>
  <c r="D15398" i="6" s="1"/>
  <c r="B15400" i="6" l="1"/>
  <c r="C15400" i="6" s="1"/>
  <c r="D15399" i="6" a="1"/>
  <c r="D15399" i="6" s="1"/>
  <c r="B15401" i="6" l="1"/>
  <c r="C15401" i="6" s="1"/>
  <c r="D15400" i="6" a="1"/>
  <c r="D15400" i="6" s="1"/>
  <c r="B15402" i="6" l="1"/>
  <c r="C15402" i="6" s="1"/>
  <c r="D15401" i="6" a="1"/>
  <c r="D15401" i="6" s="1"/>
  <c r="B15403" i="6" l="1"/>
  <c r="C15403" i="6" s="1"/>
  <c r="D15402" i="6" a="1"/>
  <c r="D15402" i="6" s="1"/>
  <c r="B15404" i="6" l="1"/>
  <c r="C15404" i="6" s="1"/>
  <c r="D15403" i="6" a="1"/>
  <c r="D15403" i="6" s="1"/>
  <c r="B15405" i="6" l="1"/>
  <c r="C15405" i="6" s="1"/>
  <c r="D15404" i="6" a="1"/>
  <c r="D15404" i="6" s="1"/>
  <c r="B15406" i="6" l="1"/>
  <c r="C15406" i="6" s="1"/>
  <c r="D15405" i="6" a="1"/>
  <c r="D15405" i="6" s="1"/>
  <c r="B15407" i="6" l="1"/>
  <c r="C15407" i="6" s="1"/>
  <c r="D15406" i="6" a="1"/>
  <c r="D15406" i="6" s="1"/>
  <c r="B15408" i="6" l="1"/>
  <c r="C15408" i="6" s="1"/>
  <c r="D15407" i="6" a="1"/>
  <c r="D15407" i="6" s="1"/>
  <c r="B15409" i="6" l="1"/>
  <c r="C15409" i="6" s="1"/>
  <c r="D15408" i="6" a="1"/>
  <c r="D15408" i="6" s="1"/>
  <c r="B15410" i="6" l="1"/>
  <c r="C15410" i="6" s="1"/>
  <c r="D15409" i="6" a="1"/>
  <c r="D15409" i="6" s="1"/>
  <c r="B15411" i="6" l="1"/>
  <c r="C15411" i="6" s="1"/>
  <c r="D15410" i="6" a="1"/>
  <c r="D15410" i="6" s="1"/>
  <c r="B15412" i="6" l="1"/>
  <c r="C15412" i="6" s="1"/>
  <c r="D15411" i="6" a="1"/>
  <c r="D15411" i="6" s="1"/>
  <c r="B15413" i="6" l="1"/>
  <c r="C15413" i="6" s="1"/>
  <c r="D15412" i="6" a="1"/>
  <c r="D15412" i="6" s="1"/>
  <c r="B15414" i="6" l="1"/>
  <c r="C15414" i="6" s="1"/>
  <c r="D15413" i="6" a="1"/>
  <c r="D15413" i="6" s="1"/>
  <c r="B15415" i="6" l="1"/>
  <c r="C15415" i="6" s="1"/>
  <c r="D15414" i="6" a="1"/>
  <c r="D15414" i="6" s="1"/>
  <c r="B15416" i="6" l="1"/>
  <c r="C15416" i="6" s="1"/>
  <c r="D15415" i="6" a="1"/>
  <c r="D15415" i="6" s="1"/>
  <c r="B15417" i="6" l="1"/>
  <c r="C15417" i="6" s="1"/>
  <c r="D15416" i="6" a="1"/>
  <c r="D15416" i="6" s="1"/>
  <c r="B15418" i="6" l="1"/>
  <c r="C15418" i="6" s="1"/>
  <c r="D15417" i="6" a="1"/>
  <c r="D15417" i="6" s="1"/>
  <c r="B15419" i="6" l="1"/>
  <c r="C15419" i="6" s="1"/>
  <c r="D15418" i="6" a="1"/>
  <c r="D15418" i="6" s="1"/>
  <c r="B15420" i="6" l="1"/>
  <c r="C15420" i="6" s="1"/>
  <c r="D15419" i="6" a="1"/>
  <c r="D15419" i="6" s="1"/>
  <c r="B15421" i="6" l="1"/>
  <c r="C15421" i="6" s="1"/>
  <c r="D15420" i="6" a="1"/>
  <c r="D15420" i="6" s="1"/>
  <c r="B15422" i="6" l="1"/>
  <c r="C15422" i="6" s="1"/>
  <c r="D15421" i="6" a="1"/>
  <c r="D15421" i="6" s="1"/>
  <c r="B15423" i="6" l="1"/>
  <c r="C15423" i="6" s="1"/>
  <c r="D15422" i="6" a="1"/>
  <c r="D15422" i="6" s="1"/>
  <c r="B15424" i="6" l="1"/>
  <c r="C15424" i="6" s="1"/>
  <c r="D15423" i="6" a="1"/>
  <c r="D15423" i="6" s="1"/>
  <c r="B15425" i="6" l="1"/>
  <c r="C15425" i="6" s="1"/>
  <c r="D15424" i="6" a="1"/>
  <c r="D15424" i="6" s="1"/>
  <c r="B15426" i="6" l="1"/>
  <c r="C15426" i="6" s="1"/>
  <c r="D15425" i="6" a="1"/>
  <c r="D15425" i="6" s="1"/>
  <c r="B15427" i="6" l="1"/>
  <c r="C15427" i="6" s="1"/>
  <c r="D15426" i="6" a="1"/>
  <c r="D15426" i="6" s="1"/>
  <c r="B15428" i="6" l="1"/>
  <c r="C15428" i="6" s="1"/>
  <c r="D15427" i="6" a="1"/>
  <c r="D15427" i="6" s="1"/>
  <c r="B15429" i="6" l="1"/>
  <c r="C15429" i="6" s="1"/>
  <c r="D15428" i="6" a="1"/>
  <c r="D15428" i="6" s="1"/>
  <c r="B15430" i="6" l="1"/>
  <c r="C15430" i="6" s="1"/>
  <c r="D15429" i="6" a="1"/>
  <c r="D15429" i="6" s="1"/>
  <c r="B15431" i="6" l="1"/>
  <c r="C15431" i="6" s="1"/>
  <c r="D15430" i="6" a="1"/>
  <c r="D15430" i="6" s="1"/>
  <c r="B15432" i="6" l="1"/>
  <c r="C15432" i="6" s="1"/>
  <c r="D15431" i="6" a="1"/>
  <c r="D15431" i="6" s="1"/>
  <c r="B15433" i="6" l="1"/>
  <c r="C15433" i="6" s="1"/>
  <c r="D15432" i="6" a="1"/>
  <c r="D15432" i="6" s="1"/>
  <c r="B15434" i="6" l="1"/>
  <c r="C15434" i="6" s="1"/>
  <c r="D15433" i="6" a="1"/>
  <c r="D15433" i="6" s="1"/>
  <c r="B15435" i="6" l="1"/>
  <c r="C15435" i="6" s="1"/>
  <c r="D15434" i="6" a="1"/>
  <c r="D15434" i="6" s="1"/>
  <c r="B15436" i="6" l="1"/>
  <c r="C15436" i="6" s="1"/>
  <c r="D15435" i="6" a="1"/>
  <c r="D15435" i="6" s="1"/>
  <c r="B15437" i="6" l="1"/>
  <c r="C15437" i="6" s="1"/>
  <c r="D15436" i="6" a="1"/>
  <c r="D15436" i="6" s="1"/>
  <c r="B15438" i="6" l="1"/>
  <c r="C15438" i="6" s="1"/>
  <c r="D15437" i="6" a="1"/>
  <c r="D15437" i="6" s="1"/>
  <c r="B15439" i="6" l="1"/>
  <c r="C15439" i="6" s="1"/>
  <c r="D15438" i="6" a="1"/>
  <c r="D15438" i="6" s="1"/>
  <c r="B15440" i="6" l="1"/>
  <c r="C15440" i="6" s="1"/>
  <c r="D15439" i="6" a="1"/>
  <c r="D15439" i="6" s="1"/>
  <c r="B15441" i="6" l="1"/>
  <c r="C15441" i="6" s="1"/>
  <c r="D15440" i="6" a="1"/>
  <c r="D15440" i="6" s="1"/>
  <c r="B15442" i="6" l="1"/>
  <c r="C15442" i="6" s="1"/>
  <c r="D15441" i="6" a="1"/>
  <c r="D15441" i="6" s="1"/>
  <c r="B15443" i="6" l="1"/>
  <c r="C15443" i="6" s="1"/>
  <c r="D15442" i="6" a="1"/>
  <c r="D15442" i="6" s="1"/>
  <c r="B15444" i="6" l="1"/>
  <c r="C15444" i="6" s="1"/>
  <c r="D15443" i="6" a="1"/>
  <c r="D15443" i="6" s="1"/>
  <c r="B15445" i="6" l="1"/>
  <c r="C15445" i="6" s="1"/>
  <c r="D15444" i="6" a="1"/>
  <c r="D15444" i="6" s="1"/>
  <c r="B15446" i="6" l="1"/>
  <c r="C15446" i="6" s="1"/>
  <c r="D15445" i="6" a="1"/>
  <c r="D15445" i="6" s="1"/>
  <c r="B15447" i="6" l="1"/>
  <c r="C15447" i="6" s="1"/>
  <c r="D15446" i="6" a="1"/>
  <c r="D15446" i="6" s="1"/>
  <c r="B15448" i="6" l="1"/>
  <c r="C15448" i="6" s="1"/>
  <c r="D15447" i="6" a="1"/>
  <c r="D15447" i="6" s="1"/>
  <c r="B15449" i="6" l="1"/>
  <c r="C15449" i="6" s="1"/>
  <c r="D15448" i="6" a="1"/>
  <c r="D15448" i="6" s="1"/>
  <c r="B15450" i="6" l="1"/>
  <c r="C15450" i="6" s="1"/>
  <c r="D15449" i="6" a="1"/>
  <c r="D15449" i="6" s="1"/>
  <c r="B15451" i="6" l="1"/>
  <c r="C15451" i="6" s="1"/>
  <c r="D15450" i="6" a="1"/>
  <c r="D15450" i="6" s="1"/>
  <c r="B15452" i="6" l="1"/>
  <c r="C15452" i="6" s="1"/>
  <c r="D15451" i="6" a="1"/>
  <c r="D15451" i="6" s="1"/>
  <c r="B15453" i="6" l="1"/>
  <c r="C15453" i="6" s="1"/>
  <c r="D15452" i="6" a="1"/>
  <c r="D15452" i="6" s="1"/>
  <c r="B15454" i="6" l="1"/>
  <c r="C15454" i="6" s="1"/>
  <c r="D15453" i="6" a="1"/>
  <c r="D15453" i="6" s="1"/>
  <c r="B15455" i="6" l="1"/>
  <c r="C15455" i="6" s="1"/>
  <c r="D15454" i="6" a="1"/>
  <c r="D15454" i="6" s="1"/>
  <c r="B15456" i="6" l="1"/>
  <c r="C15456" i="6" s="1"/>
  <c r="D15455" i="6" a="1"/>
  <c r="D15455" i="6" s="1"/>
  <c r="B15457" i="6" l="1"/>
  <c r="C15457" i="6" s="1"/>
  <c r="D15456" i="6" a="1"/>
  <c r="D15456" i="6" s="1"/>
  <c r="B15458" i="6" l="1"/>
  <c r="C15458" i="6" s="1"/>
  <c r="D15457" i="6" a="1"/>
  <c r="D15457" i="6" s="1"/>
  <c r="B15459" i="6" l="1"/>
  <c r="C15459" i="6" s="1"/>
  <c r="D15458" i="6" a="1"/>
  <c r="D15458" i="6" s="1"/>
  <c r="B15460" i="6" l="1"/>
  <c r="C15460" i="6" s="1"/>
  <c r="D15459" i="6" a="1"/>
  <c r="D15459" i="6" s="1"/>
  <c r="B15461" i="6" l="1"/>
  <c r="C15461" i="6" s="1"/>
  <c r="D15460" i="6" a="1"/>
  <c r="D15460" i="6" s="1"/>
  <c r="B15462" i="6" l="1"/>
  <c r="C15462" i="6" s="1"/>
  <c r="D15461" i="6" a="1"/>
  <c r="D15461" i="6" s="1"/>
  <c r="B15463" i="6" l="1"/>
  <c r="C15463" i="6" s="1"/>
  <c r="D15462" i="6" a="1"/>
  <c r="D15462" i="6" s="1"/>
  <c r="B15464" i="6" l="1"/>
  <c r="C15464" i="6" s="1"/>
  <c r="D15463" i="6" a="1"/>
  <c r="D15463" i="6" s="1"/>
  <c r="B15465" i="6" l="1"/>
  <c r="C15465" i="6" s="1"/>
  <c r="D15464" i="6" a="1"/>
  <c r="D15464" i="6" s="1"/>
  <c r="B15466" i="6" l="1"/>
  <c r="C15466" i="6" s="1"/>
  <c r="D15465" i="6" a="1"/>
  <c r="D15465" i="6" s="1"/>
  <c r="B15467" i="6" l="1"/>
  <c r="C15467" i="6" s="1"/>
  <c r="D15466" i="6" a="1"/>
  <c r="D15466" i="6" s="1"/>
  <c r="B15468" i="6" l="1"/>
  <c r="C15468" i="6" s="1"/>
  <c r="D15467" i="6" a="1"/>
  <c r="D15467" i="6" s="1"/>
  <c r="B15469" i="6" l="1"/>
  <c r="C15469" i="6" s="1"/>
  <c r="D15468" i="6" a="1"/>
  <c r="D15468" i="6" s="1"/>
  <c r="B15470" i="6" l="1"/>
  <c r="C15470" i="6" s="1"/>
  <c r="D15469" i="6" a="1"/>
  <c r="D15469" i="6" s="1"/>
  <c r="B15471" i="6" l="1"/>
  <c r="C15471" i="6" s="1"/>
  <c r="D15470" i="6" a="1"/>
  <c r="D15470" i="6" s="1"/>
  <c r="B15472" i="6" l="1"/>
  <c r="C15472" i="6" s="1"/>
  <c r="D15471" i="6" a="1"/>
  <c r="D15471" i="6" s="1"/>
  <c r="B15473" i="6" l="1"/>
  <c r="C15473" i="6" s="1"/>
  <c r="D15472" i="6" a="1"/>
  <c r="D15472" i="6" s="1"/>
  <c r="B15474" i="6" l="1"/>
  <c r="C15474" i="6" s="1"/>
  <c r="D15473" i="6" a="1"/>
  <c r="D15473" i="6" s="1"/>
  <c r="B15475" i="6" l="1"/>
  <c r="C15475" i="6" s="1"/>
  <c r="D15474" i="6" a="1"/>
  <c r="D15474" i="6" s="1"/>
  <c r="B15476" i="6" l="1"/>
  <c r="C15476" i="6" s="1"/>
  <c r="D15475" i="6" a="1"/>
  <c r="D15475" i="6" s="1"/>
  <c r="B15477" i="6" l="1"/>
  <c r="C15477" i="6" s="1"/>
  <c r="D15476" i="6" a="1"/>
  <c r="D15476" i="6" s="1"/>
  <c r="B15478" i="6" l="1"/>
  <c r="C15478" i="6" s="1"/>
  <c r="D15477" i="6" a="1"/>
  <c r="D15477" i="6" s="1"/>
  <c r="B15479" i="6" l="1"/>
  <c r="C15479" i="6" s="1"/>
  <c r="D15478" i="6" a="1"/>
  <c r="D15478" i="6" s="1"/>
  <c r="B15480" i="6" l="1"/>
  <c r="C15480" i="6" s="1"/>
  <c r="D15479" i="6" a="1"/>
  <c r="D15479" i="6" s="1"/>
  <c r="B15481" i="6" l="1"/>
  <c r="C15481" i="6" s="1"/>
  <c r="D15480" i="6" a="1"/>
  <c r="D15480" i="6" s="1"/>
  <c r="B15482" i="6" l="1"/>
  <c r="C15482" i="6" s="1"/>
  <c r="D15481" i="6" a="1"/>
  <c r="D15481" i="6" s="1"/>
  <c r="B15483" i="6" l="1"/>
  <c r="C15483" i="6" s="1"/>
  <c r="D15482" i="6" a="1"/>
  <c r="D15482" i="6" s="1"/>
  <c r="B15484" i="6" l="1"/>
  <c r="C15484" i="6" s="1"/>
  <c r="D15483" i="6" a="1"/>
  <c r="D15483" i="6" s="1"/>
  <c r="B15485" i="6" l="1"/>
  <c r="C15485" i="6" s="1"/>
  <c r="D15484" i="6" a="1"/>
  <c r="D15484" i="6" s="1"/>
  <c r="B15486" i="6" l="1"/>
  <c r="C15486" i="6" s="1"/>
  <c r="D15485" i="6" a="1"/>
  <c r="D15485" i="6" s="1"/>
  <c r="B15487" i="6" l="1"/>
  <c r="C15487" i="6" s="1"/>
  <c r="D15486" i="6" a="1"/>
  <c r="D15486" i="6" s="1"/>
  <c r="B15488" i="6" l="1"/>
  <c r="C15488" i="6" s="1"/>
  <c r="D15487" i="6" a="1"/>
  <c r="D15487" i="6" s="1"/>
  <c r="B15489" i="6" l="1"/>
  <c r="C15489" i="6" s="1"/>
  <c r="D15488" i="6" a="1"/>
  <c r="D15488" i="6" s="1"/>
  <c r="B15490" i="6" l="1"/>
  <c r="C15490" i="6" s="1"/>
  <c r="D15489" i="6" a="1"/>
  <c r="D15489" i="6" s="1"/>
  <c r="B15491" i="6" l="1"/>
  <c r="C15491" i="6" s="1"/>
  <c r="D15490" i="6" a="1"/>
  <c r="D15490" i="6" s="1"/>
  <c r="B15492" i="6" l="1"/>
  <c r="C15492" i="6" s="1"/>
  <c r="D15491" i="6" a="1"/>
  <c r="D15491" i="6" s="1"/>
  <c r="B15493" i="6" l="1"/>
  <c r="C15493" i="6" s="1"/>
  <c r="D15492" i="6" a="1"/>
  <c r="D15492" i="6" s="1"/>
  <c r="B15494" i="6" l="1"/>
  <c r="C15494" i="6" s="1"/>
  <c r="D15493" i="6" a="1"/>
  <c r="D15493" i="6" s="1"/>
  <c r="B15495" i="6" l="1"/>
  <c r="C15495" i="6" s="1"/>
  <c r="D15494" i="6" a="1"/>
  <c r="D15494" i="6" s="1"/>
  <c r="B15496" i="6" l="1"/>
  <c r="C15496" i="6" s="1"/>
  <c r="D15495" i="6" a="1"/>
  <c r="D15495" i="6" s="1"/>
  <c r="B15497" i="6" l="1"/>
  <c r="C15497" i="6" s="1"/>
  <c r="D15496" i="6" a="1"/>
  <c r="D15496" i="6" s="1"/>
  <c r="B15498" i="6" l="1"/>
  <c r="C15498" i="6" s="1"/>
  <c r="D15497" i="6" a="1"/>
  <c r="D15497" i="6" s="1"/>
  <c r="B15499" i="6" l="1"/>
  <c r="C15499" i="6" s="1"/>
  <c r="D15498" i="6" a="1"/>
  <c r="D15498" i="6" s="1"/>
  <c r="B15500" i="6" l="1"/>
  <c r="C15500" i="6" s="1"/>
  <c r="D15499" i="6" a="1"/>
  <c r="D15499" i="6" s="1"/>
  <c r="B15501" i="6" l="1"/>
  <c r="C15501" i="6" s="1"/>
  <c r="D15500" i="6" a="1"/>
  <c r="D15500" i="6" s="1"/>
  <c r="B15502" i="6" l="1"/>
  <c r="C15502" i="6" s="1"/>
  <c r="D15501" i="6" a="1"/>
  <c r="D15501" i="6" s="1"/>
  <c r="B15503" i="6" l="1"/>
  <c r="C15503" i="6" s="1"/>
  <c r="D15502" i="6" a="1"/>
  <c r="D15502" i="6" s="1"/>
  <c r="B15504" i="6" l="1"/>
  <c r="C15504" i="6" s="1"/>
  <c r="D15503" i="6" a="1"/>
  <c r="D15503" i="6" s="1"/>
  <c r="B15505" i="6" l="1"/>
  <c r="C15505" i="6" s="1"/>
  <c r="D15504" i="6" a="1"/>
  <c r="D15504" i="6" s="1"/>
  <c r="B15506" i="6" l="1"/>
  <c r="C15506" i="6" s="1"/>
  <c r="D15505" i="6" a="1"/>
  <c r="D15505" i="6" s="1"/>
  <c r="B15507" i="6" l="1"/>
  <c r="C15507" i="6" s="1"/>
  <c r="D15506" i="6" a="1"/>
  <c r="D15506" i="6" s="1"/>
  <c r="B15508" i="6" l="1"/>
  <c r="C15508" i="6" s="1"/>
  <c r="D15507" i="6" a="1"/>
  <c r="D15507" i="6" s="1"/>
  <c r="B15509" i="6" l="1"/>
  <c r="C15509" i="6" s="1"/>
  <c r="D15508" i="6" a="1"/>
  <c r="D15508" i="6" s="1"/>
  <c r="B15510" i="6" l="1"/>
  <c r="C15510" i="6" s="1"/>
  <c r="D15509" i="6" a="1"/>
  <c r="D15509" i="6" s="1"/>
  <c r="B15511" i="6" l="1"/>
  <c r="C15511" i="6" s="1"/>
  <c r="D15510" i="6" a="1"/>
  <c r="D15510" i="6" s="1"/>
  <c r="B15512" i="6" l="1"/>
  <c r="C15512" i="6" s="1"/>
  <c r="D15511" i="6" a="1"/>
  <c r="D15511" i="6" s="1"/>
  <c r="B15513" i="6" l="1"/>
  <c r="C15513" i="6" s="1"/>
  <c r="D15512" i="6" a="1"/>
  <c r="D15512" i="6" s="1"/>
  <c r="B15514" i="6" l="1"/>
  <c r="C15514" i="6" s="1"/>
  <c r="D15513" i="6" a="1"/>
  <c r="D15513" i="6" s="1"/>
  <c r="B15515" i="6" l="1"/>
  <c r="C15515" i="6" s="1"/>
  <c r="D15514" i="6" a="1"/>
  <c r="D15514" i="6" s="1"/>
  <c r="B15516" i="6" l="1"/>
  <c r="C15516" i="6" s="1"/>
  <c r="D15515" i="6" a="1"/>
  <c r="D15515" i="6" s="1"/>
  <c r="B15517" i="6" l="1"/>
  <c r="C15517" i="6" s="1"/>
  <c r="D15516" i="6" a="1"/>
  <c r="D15516" i="6" s="1"/>
  <c r="B15518" i="6" l="1"/>
  <c r="C15518" i="6" s="1"/>
  <c r="D15517" i="6" a="1"/>
  <c r="D15517" i="6" s="1"/>
  <c r="B15519" i="6" l="1"/>
  <c r="C15519" i="6" s="1"/>
  <c r="D15518" i="6" a="1"/>
  <c r="D15518" i="6" s="1"/>
  <c r="B15520" i="6" l="1"/>
  <c r="C15520" i="6" s="1"/>
  <c r="D15519" i="6" a="1"/>
  <c r="D15519" i="6" s="1"/>
  <c r="B15521" i="6" l="1"/>
  <c r="C15521" i="6" s="1"/>
  <c r="D15520" i="6" a="1"/>
  <c r="D15520" i="6" s="1"/>
  <c r="B15522" i="6" l="1"/>
  <c r="C15522" i="6" s="1"/>
  <c r="D15521" i="6" a="1"/>
  <c r="D15521" i="6" s="1"/>
  <c r="B15523" i="6" l="1"/>
  <c r="C15523" i="6" s="1"/>
  <c r="D15522" i="6" a="1"/>
  <c r="D15522" i="6" s="1"/>
  <c r="B15524" i="6" l="1"/>
  <c r="C15524" i="6" s="1"/>
  <c r="D15523" i="6" a="1"/>
  <c r="D15523" i="6" s="1"/>
  <c r="B15525" i="6" l="1"/>
  <c r="C15525" i="6" s="1"/>
  <c r="D15524" i="6" a="1"/>
  <c r="D15524" i="6" s="1"/>
  <c r="B15526" i="6" l="1"/>
  <c r="C15526" i="6" s="1"/>
  <c r="D15525" i="6" a="1"/>
  <c r="D15525" i="6" s="1"/>
  <c r="B15527" i="6" l="1"/>
  <c r="C15527" i="6" s="1"/>
  <c r="D15526" i="6" a="1"/>
  <c r="D15526" i="6" s="1"/>
  <c r="B15528" i="6" l="1"/>
  <c r="C15528" i="6" s="1"/>
  <c r="D15527" i="6" a="1"/>
  <c r="D15527" i="6" s="1"/>
  <c r="B15529" i="6" l="1"/>
  <c r="C15529" i="6" s="1"/>
  <c r="D15528" i="6" a="1"/>
  <c r="D15528" i="6" s="1"/>
  <c r="B15530" i="6" l="1"/>
  <c r="C15530" i="6" s="1"/>
  <c r="D15529" i="6" a="1"/>
  <c r="D15529" i="6" s="1"/>
  <c r="B15531" i="6" l="1"/>
  <c r="C15531" i="6" s="1"/>
  <c r="D15530" i="6" a="1"/>
  <c r="D15530" i="6" s="1"/>
  <c r="B15532" i="6" l="1"/>
  <c r="C15532" i="6" s="1"/>
  <c r="D15531" i="6" a="1"/>
  <c r="D15531" i="6" s="1"/>
  <c r="B15533" i="6" l="1"/>
  <c r="C15533" i="6" s="1"/>
  <c r="D15532" i="6" a="1"/>
  <c r="D15532" i="6" s="1"/>
  <c r="B15534" i="6" l="1"/>
  <c r="C15534" i="6" s="1"/>
  <c r="D15533" i="6" a="1"/>
  <c r="D15533" i="6" s="1"/>
  <c r="B15535" i="6" l="1"/>
  <c r="C15535" i="6" s="1"/>
  <c r="D15534" i="6" a="1"/>
  <c r="D15534" i="6" s="1"/>
  <c r="B15536" i="6" l="1"/>
  <c r="C15536" i="6" s="1"/>
  <c r="D15535" i="6" a="1"/>
  <c r="D15535" i="6" s="1"/>
  <c r="B15537" i="6" l="1"/>
  <c r="C15537" i="6" s="1"/>
  <c r="D15536" i="6" a="1"/>
  <c r="D15536" i="6" s="1"/>
  <c r="B15538" i="6" l="1"/>
  <c r="C15538" i="6" s="1"/>
  <c r="D15537" i="6" a="1"/>
  <c r="D15537" i="6" s="1"/>
  <c r="B15539" i="6" l="1"/>
  <c r="C15539" i="6" s="1"/>
  <c r="D15538" i="6" a="1"/>
  <c r="D15538" i="6" s="1"/>
  <c r="B15540" i="6" l="1"/>
  <c r="C15540" i="6" s="1"/>
  <c r="D15539" i="6" a="1"/>
  <c r="D15539" i="6" s="1"/>
  <c r="B15541" i="6" l="1"/>
  <c r="C15541" i="6" s="1"/>
  <c r="D15540" i="6" a="1"/>
  <c r="D15540" i="6" s="1"/>
  <c r="B15542" i="6" l="1"/>
  <c r="C15542" i="6" s="1"/>
  <c r="D15541" i="6" a="1"/>
  <c r="D15541" i="6" s="1"/>
  <c r="B15543" i="6" l="1"/>
  <c r="C15543" i="6" s="1"/>
  <c r="D15542" i="6" a="1"/>
  <c r="D15542" i="6" s="1"/>
  <c r="B15544" i="6" l="1"/>
  <c r="C15544" i="6" s="1"/>
  <c r="D15543" i="6" a="1"/>
  <c r="D15543" i="6" s="1"/>
  <c r="B15545" i="6" l="1"/>
  <c r="C15545" i="6" s="1"/>
  <c r="D15544" i="6" a="1"/>
  <c r="D15544" i="6" s="1"/>
  <c r="B15546" i="6" l="1"/>
  <c r="C15546" i="6" s="1"/>
  <c r="D15545" i="6" a="1"/>
  <c r="D15545" i="6" s="1"/>
  <c r="B15547" i="6" l="1"/>
  <c r="C15547" i="6" s="1"/>
  <c r="D15546" i="6" a="1"/>
  <c r="D15546" i="6" s="1"/>
  <c r="B15548" i="6" l="1"/>
  <c r="C15548" i="6" s="1"/>
  <c r="D15547" i="6" a="1"/>
  <c r="D15547" i="6" s="1"/>
  <c r="B15549" i="6" l="1"/>
  <c r="C15549" i="6" s="1"/>
  <c r="D15548" i="6" a="1"/>
  <c r="D15548" i="6" s="1"/>
  <c r="B15550" i="6" l="1"/>
  <c r="C15550" i="6" s="1"/>
  <c r="D15549" i="6" a="1"/>
  <c r="D15549" i="6" s="1"/>
  <c r="B15551" i="6" l="1"/>
  <c r="C15551" i="6" s="1"/>
  <c r="D15550" i="6" a="1"/>
  <c r="D15550" i="6" s="1"/>
  <c r="B15552" i="6" l="1"/>
  <c r="C15552" i="6" s="1"/>
  <c r="D15551" i="6" a="1"/>
  <c r="D15551" i="6" s="1"/>
  <c r="B15553" i="6" l="1"/>
  <c r="C15553" i="6" s="1"/>
  <c r="D15552" i="6" a="1"/>
  <c r="D15552" i="6" s="1"/>
  <c r="B15554" i="6" l="1"/>
  <c r="C15554" i="6" s="1"/>
  <c r="D15553" i="6" a="1"/>
  <c r="D15553" i="6" s="1"/>
  <c r="B15555" i="6" l="1"/>
  <c r="C15555" i="6" s="1"/>
  <c r="D15554" i="6" a="1"/>
  <c r="D15554" i="6" s="1"/>
  <c r="B15556" i="6" l="1"/>
  <c r="C15556" i="6" s="1"/>
  <c r="D15555" i="6" a="1"/>
  <c r="D15555" i="6" s="1"/>
  <c r="B15557" i="6" l="1"/>
  <c r="C15557" i="6" s="1"/>
  <c r="D15556" i="6" a="1"/>
  <c r="D15556" i="6" s="1"/>
  <c r="B15558" i="6" l="1"/>
  <c r="C15558" i="6" s="1"/>
  <c r="D15557" i="6" a="1"/>
  <c r="D15557" i="6" s="1"/>
  <c r="B15559" i="6" l="1"/>
  <c r="C15559" i="6" s="1"/>
  <c r="D15558" i="6" a="1"/>
  <c r="D15558" i="6" s="1"/>
  <c r="B15560" i="6" l="1"/>
  <c r="C15560" i="6" s="1"/>
  <c r="D15559" i="6" a="1"/>
  <c r="D15559" i="6" s="1"/>
  <c r="B15561" i="6" l="1"/>
  <c r="C15561" i="6" s="1"/>
  <c r="D15560" i="6" a="1"/>
  <c r="D15560" i="6" s="1"/>
  <c r="B15562" i="6" l="1"/>
  <c r="C15562" i="6" s="1"/>
  <c r="D15561" i="6" a="1"/>
  <c r="D15561" i="6" s="1"/>
  <c r="B15563" i="6" l="1"/>
  <c r="C15563" i="6" s="1"/>
  <c r="D15562" i="6" a="1"/>
  <c r="D15562" i="6" s="1"/>
  <c r="B15564" i="6" l="1"/>
  <c r="C15564" i="6" s="1"/>
  <c r="D15563" i="6" a="1"/>
  <c r="D15563" i="6" s="1"/>
  <c r="B15565" i="6" l="1"/>
  <c r="C15565" i="6" s="1"/>
  <c r="D15564" i="6" a="1"/>
  <c r="D15564" i="6" s="1"/>
  <c r="B15566" i="6" l="1"/>
  <c r="C15566" i="6" s="1"/>
  <c r="D15565" i="6" a="1"/>
  <c r="D15565" i="6" s="1"/>
  <c r="B15567" i="6" l="1"/>
  <c r="C15567" i="6" s="1"/>
  <c r="D15566" i="6" a="1"/>
  <c r="D15566" i="6" s="1"/>
  <c r="B15568" i="6" l="1"/>
  <c r="C15568" i="6" s="1"/>
  <c r="D15567" i="6" a="1"/>
  <c r="D15567" i="6" s="1"/>
  <c r="B15569" i="6" l="1"/>
  <c r="C15569" i="6" s="1"/>
  <c r="D15568" i="6" a="1"/>
  <c r="D15568" i="6" s="1"/>
  <c r="B15570" i="6" l="1"/>
  <c r="C15570" i="6" s="1"/>
  <c r="D15569" i="6" a="1"/>
  <c r="D15569" i="6" s="1"/>
  <c r="B15571" i="6" l="1"/>
  <c r="C15571" i="6" s="1"/>
  <c r="D15570" i="6" a="1"/>
  <c r="D15570" i="6" s="1"/>
  <c r="B15572" i="6" l="1"/>
  <c r="C15572" i="6" s="1"/>
  <c r="D15571" i="6" a="1"/>
  <c r="D15571" i="6" s="1"/>
  <c r="B15573" i="6" l="1"/>
  <c r="C15573" i="6" s="1"/>
  <c r="D15572" i="6" a="1"/>
  <c r="D15572" i="6" s="1"/>
  <c r="B15574" i="6" l="1"/>
  <c r="C15574" i="6" s="1"/>
  <c r="D15573" i="6" a="1"/>
  <c r="D15573" i="6" s="1"/>
  <c r="B15575" i="6" l="1"/>
  <c r="C15575" i="6" s="1"/>
  <c r="D15574" i="6" a="1"/>
  <c r="D15574" i="6" s="1"/>
  <c r="B15576" i="6" l="1"/>
  <c r="C15576" i="6" s="1"/>
  <c r="D15575" i="6" a="1"/>
  <c r="D15575" i="6" s="1"/>
  <c r="B15577" i="6" l="1"/>
  <c r="C15577" i="6" s="1"/>
  <c r="D15576" i="6" a="1"/>
  <c r="D15576" i="6" s="1"/>
  <c r="B15578" i="6" l="1"/>
  <c r="C15578" i="6" s="1"/>
  <c r="D15577" i="6" a="1"/>
  <c r="D15577" i="6" s="1"/>
  <c r="B15579" i="6" l="1"/>
  <c r="C15579" i="6" s="1"/>
  <c r="D15578" i="6" a="1"/>
  <c r="D15578" i="6" s="1"/>
  <c r="B15580" i="6" l="1"/>
  <c r="C15580" i="6" s="1"/>
  <c r="D15579" i="6" a="1"/>
  <c r="D15579" i="6" s="1"/>
  <c r="B15581" i="6" l="1"/>
  <c r="C15581" i="6" s="1"/>
  <c r="D15580" i="6" a="1"/>
  <c r="D15580" i="6" s="1"/>
  <c r="B15582" i="6" l="1"/>
  <c r="C15582" i="6" s="1"/>
  <c r="D15581" i="6" a="1"/>
  <c r="D15581" i="6" s="1"/>
  <c r="B15583" i="6" l="1"/>
  <c r="C15583" i="6" s="1"/>
  <c r="D15582" i="6" a="1"/>
  <c r="D15582" i="6" s="1"/>
  <c r="B15584" i="6" l="1"/>
  <c r="C15584" i="6" s="1"/>
  <c r="D15583" i="6" a="1"/>
  <c r="D15583" i="6" s="1"/>
  <c r="B15585" i="6" l="1"/>
  <c r="C15585" i="6" s="1"/>
  <c r="D15584" i="6" a="1"/>
  <c r="D15584" i="6" s="1"/>
  <c r="B15586" i="6" l="1"/>
  <c r="C15586" i="6" s="1"/>
  <c r="D15585" i="6" a="1"/>
  <c r="D15585" i="6" s="1"/>
  <c r="B15587" i="6" l="1"/>
  <c r="C15587" i="6" s="1"/>
  <c r="D15586" i="6" a="1"/>
  <c r="D15586" i="6" s="1"/>
  <c r="B15588" i="6" l="1"/>
  <c r="C15588" i="6" s="1"/>
  <c r="D15587" i="6" a="1"/>
  <c r="D15587" i="6" s="1"/>
  <c r="B15589" i="6" l="1"/>
  <c r="C15589" i="6" s="1"/>
  <c r="D15588" i="6" a="1"/>
  <c r="D15588" i="6" s="1"/>
  <c r="B15590" i="6" l="1"/>
  <c r="C15590" i="6" s="1"/>
  <c r="D15589" i="6" a="1"/>
  <c r="D15589" i="6" s="1"/>
  <c r="B15591" i="6" l="1"/>
  <c r="C15591" i="6" s="1"/>
  <c r="D15590" i="6" a="1"/>
  <c r="D15590" i="6" s="1"/>
  <c r="B15592" i="6" l="1"/>
  <c r="C15592" i="6" s="1"/>
  <c r="D15591" i="6" a="1"/>
  <c r="D15591" i="6" s="1"/>
  <c r="B15593" i="6" l="1"/>
  <c r="C15593" i="6" s="1"/>
  <c r="D15592" i="6" a="1"/>
  <c r="D15592" i="6" s="1"/>
  <c r="B15594" i="6" l="1"/>
  <c r="C15594" i="6" s="1"/>
  <c r="D15593" i="6" a="1"/>
  <c r="D15593" i="6" s="1"/>
  <c r="B15595" i="6" l="1"/>
  <c r="C15595" i="6" s="1"/>
  <c r="D15594" i="6" a="1"/>
  <c r="D15594" i="6" s="1"/>
  <c r="B15596" i="6" l="1"/>
  <c r="C15596" i="6" s="1"/>
  <c r="D15595" i="6" a="1"/>
  <c r="D15595" i="6" s="1"/>
  <c r="B15597" i="6" l="1"/>
  <c r="C15597" i="6" s="1"/>
  <c r="D15596" i="6" a="1"/>
  <c r="D15596" i="6" s="1"/>
  <c r="B15598" i="6" l="1"/>
  <c r="C15598" i="6" s="1"/>
  <c r="D15597" i="6" a="1"/>
  <c r="D15597" i="6" s="1"/>
  <c r="B15599" i="6" l="1"/>
  <c r="C15599" i="6" s="1"/>
  <c r="D15598" i="6" a="1"/>
  <c r="D15598" i="6" s="1"/>
  <c r="B15600" i="6" l="1"/>
  <c r="C15600" i="6" s="1"/>
  <c r="D15599" i="6" a="1"/>
  <c r="D15599" i="6" s="1"/>
  <c r="B15601" i="6" l="1"/>
  <c r="C15601" i="6" s="1"/>
  <c r="D15600" i="6" a="1"/>
  <c r="D15600" i="6" s="1"/>
  <c r="B15602" i="6" l="1"/>
  <c r="C15602" i="6" s="1"/>
  <c r="D15601" i="6" a="1"/>
  <c r="D15601" i="6" s="1"/>
  <c r="B15603" i="6" l="1"/>
  <c r="C15603" i="6" s="1"/>
  <c r="D15602" i="6" a="1"/>
  <c r="D15602" i="6" s="1"/>
  <c r="B15604" i="6" l="1"/>
  <c r="C15604" i="6" s="1"/>
  <c r="D15603" i="6" a="1"/>
  <c r="D15603" i="6" s="1"/>
  <c r="B15605" i="6" l="1"/>
  <c r="C15605" i="6" s="1"/>
  <c r="D15604" i="6" a="1"/>
  <c r="D15604" i="6" s="1"/>
  <c r="B15606" i="6" l="1"/>
  <c r="C15606" i="6" s="1"/>
  <c r="D15605" i="6" a="1"/>
  <c r="D15605" i="6" s="1"/>
  <c r="B15607" i="6" l="1"/>
  <c r="C15607" i="6" s="1"/>
  <c r="D15606" i="6" a="1"/>
  <c r="D15606" i="6" s="1"/>
  <c r="B15608" i="6" l="1"/>
  <c r="C15608" i="6" s="1"/>
  <c r="D15607" i="6" a="1"/>
  <c r="D15607" i="6" s="1"/>
  <c r="B15609" i="6" l="1"/>
  <c r="C15609" i="6" s="1"/>
  <c r="D15608" i="6" a="1"/>
  <c r="D15608" i="6" s="1"/>
  <c r="B15610" i="6" l="1"/>
  <c r="C15610" i="6" s="1"/>
  <c r="D15609" i="6" a="1"/>
  <c r="D15609" i="6" s="1"/>
  <c r="B15611" i="6" l="1"/>
  <c r="C15611" i="6" s="1"/>
  <c r="D15610" i="6" a="1"/>
  <c r="D15610" i="6" s="1"/>
  <c r="B15612" i="6" l="1"/>
  <c r="C15612" i="6" s="1"/>
  <c r="D15611" i="6" a="1"/>
  <c r="D15611" i="6" s="1"/>
  <c r="B15613" i="6" l="1"/>
  <c r="C15613" i="6" s="1"/>
  <c r="D15612" i="6" a="1"/>
  <c r="D15612" i="6" s="1"/>
  <c r="B15614" i="6" l="1"/>
  <c r="C15614" i="6" s="1"/>
  <c r="D15613" i="6" a="1"/>
  <c r="D15613" i="6" s="1"/>
  <c r="B15615" i="6" l="1"/>
  <c r="C15615" i="6" s="1"/>
  <c r="D15614" i="6" a="1"/>
  <c r="D15614" i="6" s="1"/>
  <c r="B15616" i="6" l="1"/>
  <c r="C15616" i="6" s="1"/>
  <c r="D15615" i="6" a="1"/>
  <c r="D15615" i="6" s="1"/>
  <c r="B15617" i="6" l="1"/>
  <c r="C15617" i="6" s="1"/>
  <c r="D15616" i="6" a="1"/>
  <c r="D15616" i="6" s="1"/>
  <c r="B15618" i="6" l="1"/>
  <c r="C15618" i="6" s="1"/>
  <c r="D15617" i="6" a="1"/>
  <c r="D15617" i="6" s="1"/>
  <c r="B15619" i="6" l="1"/>
  <c r="C15619" i="6" s="1"/>
  <c r="D15618" i="6" a="1"/>
  <c r="D15618" i="6" s="1"/>
  <c r="B15620" i="6" l="1"/>
  <c r="C15620" i="6" s="1"/>
  <c r="D15619" i="6" a="1"/>
  <c r="D15619" i="6" s="1"/>
  <c r="B15621" i="6" l="1"/>
  <c r="C15621" i="6" s="1"/>
  <c r="D15620" i="6" a="1"/>
  <c r="D15620" i="6" s="1"/>
  <c r="B15622" i="6" l="1"/>
  <c r="C15622" i="6" s="1"/>
  <c r="D15621" i="6" a="1"/>
  <c r="D15621" i="6" s="1"/>
  <c r="B15623" i="6" l="1"/>
  <c r="C15623" i="6" s="1"/>
  <c r="D15622" i="6" a="1"/>
  <c r="D15622" i="6" s="1"/>
  <c r="B15624" i="6" l="1"/>
  <c r="C15624" i="6" s="1"/>
  <c r="D15623" i="6" a="1"/>
  <c r="D15623" i="6" s="1"/>
  <c r="B15625" i="6" l="1"/>
  <c r="C15625" i="6" s="1"/>
  <c r="D15624" i="6" a="1"/>
  <c r="D15624" i="6" s="1"/>
  <c r="B15626" i="6" l="1"/>
  <c r="C15626" i="6" s="1"/>
  <c r="D15625" i="6" a="1"/>
  <c r="D15625" i="6" s="1"/>
  <c r="B15627" i="6" l="1"/>
  <c r="C15627" i="6" s="1"/>
  <c r="D15626" i="6" a="1"/>
  <c r="D15626" i="6" s="1"/>
  <c r="B15628" i="6" l="1"/>
  <c r="C15628" i="6" s="1"/>
  <c r="D15627" i="6" a="1"/>
  <c r="D15627" i="6" s="1"/>
  <c r="B15629" i="6" l="1"/>
  <c r="C15629" i="6" s="1"/>
  <c r="D15628" i="6" a="1"/>
  <c r="D15628" i="6" s="1"/>
  <c r="B15630" i="6" l="1"/>
  <c r="C15630" i="6" s="1"/>
  <c r="D15629" i="6" a="1"/>
  <c r="D15629" i="6" s="1"/>
  <c r="B15631" i="6" l="1"/>
  <c r="C15631" i="6" s="1"/>
  <c r="D15630" i="6" a="1"/>
  <c r="D15630" i="6" s="1"/>
  <c r="B15632" i="6" l="1"/>
  <c r="C15632" i="6" s="1"/>
  <c r="D15631" i="6" a="1"/>
  <c r="D15631" i="6" s="1"/>
  <c r="B15633" i="6" l="1"/>
  <c r="C15633" i="6" s="1"/>
  <c r="D15632" i="6" a="1"/>
  <c r="D15632" i="6" s="1"/>
  <c r="B15634" i="6" l="1"/>
  <c r="C15634" i="6" s="1"/>
  <c r="D15633" i="6" a="1"/>
  <c r="D15633" i="6" s="1"/>
  <c r="B15635" i="6" l="1"/>
  <c r="C15635" i="6" s="1"/>
  <c r="D15634" i="6" a="1"/>
  <c r="D15634" i="6" s="1"/>
  <c r="B15636" i="6" l="1"/>
  <c r="C15636" i="6" s="1"/>
  <c r="D15635" i="6" a="1"/>
  <c r="D15635" i="6" s="1"/>
  <c r="B15637" i="6" l="1"/>
  <c r="C15637" i="6" s="1"/>
  <c r="D15636" i="6" a="1"/>
  <c r="D15636" i="6" s="1"/>
  <c r="B15638" i="6" l="1"/>
  <c r="C15638" i="6" s="1"/>
  <c r="D15637" i="6" a="1"/>
  <c r="D15637" i="6" s="1"/>
  <c r="B15639" i="6" l="1"/>
  <c r="C15639" i="6" s="1"/>
  <c r="D15638" i="6" a="1"/>
  <c r="D15638" i="6" s="1"/>
  <c r="B15640" i="6" l="1"/>
  <c r="C15640" i="6" s="1"/>
  <c r="D15639" i="6" a="1"/>
  <c r="D15639" i="6" s="1"/>
  <c r="B15641" i="6" l="1"/>
  <c r="C15641" i="6" s="1"/>
  <c r="D15640" i="6" a="1"/>
  <c r="D15640" i="6" s="1"/>
  <c r="B15642" i="6" l="1"/>
  <c r="C15642" i="6" s="1"/>
  <c r="D15641" i="6" a="1"/>
  <c r="D15641" i="6" s="1"/>
  <c r="B15643" i="6" l="1"/>
  <c r="C15643" i="6" s="1"/>
  <c r="D15642" i="6" a="1"/>
  <c r="D15642" i="6" s="1"/>
  <c r="B15644" i="6" l="1"/>
  <c r="C15644" i="6" s="1"/>
  <c r="D15643" i="6" a="1"/>
  <c r="D15643" i="6" s="1"/>
  <c r="B15645" i="6" l="1"/>
  <c r="C15645" i="6" s="1"/>
  <c r="D15644" i="6" a="1"/>
  <c r="D15644" i="6" s="1"/>
  <c r="B15646" i="6" l="1"/>
  <c r="C15646" i="6" s="1"/>
  <c r="D15645" i="6" a="1"/>
  <c r="D15645" i="6" s="1"/>
  <c r="B15647" i="6" l="1"/>
  <c r="C15647" i="6" s="1"/>
  <c r="D15646" i="6" a="1"/>
  <c r="D15646" i="6" s="1"/>
  <c r="B15648" i="6" l="1"/>
  <c r="C15648" i="6" s="1"/>
  <c r="D15647" i="6" a="1"/>
  <c r="D15647" i="6" s="1"/>
  <c r="B15649" i="6" l="1"/>
  <c r="C15649" i="6" s="1"/>
  <c r="D15648" i="6" a="1"/>
  <c r="D15648" i="6" s="1"/>
  <c r="B15650" i="6" l="1"/>
  <c r="C15650" i="6" s="1"/>
  <c r="D15649" i="6" a="1"/>
  <c r="D15649" i="6" s="1"/>
  <c r="B15651" i="6" l="1"/>
  <c r="C15651" i="6" s="1"/>
  <c r="D15650" i="6" a="1"/>
  <c r="D15650" i="6" s="1"/>
  <c r="B15652" i="6" l="1"/>
  <c r="C15652" i="6" s="1"/>
  <c r="D15651" i="6" a="1"/>
  <c r="D15651" i="6" s="1"/>
  <c r="B15653" i="6" l="1"/>
  <c r="C15653" i="6" s="1"/>
  <c r="D15652" i="6" a="1"/>
  <c r="D15652" i="6" s="1"/>
  <c r="B15654" i="6" l="1"/>
  <c r="C15654" i="6" s="1"/>
  <c r="D15653" i="6" a="1"/>
  <c r="D15653" i="6" s="1"/>
  <c r="B15655" i="6" l="1"/>
  <c r="C15655" i="6" s="1"/>
  <c r="D15654" i="6" a="1"/>
  <c r="D15654" i="6" s="1"/>
  <c r="B15656" i="6" l="1"/>
  <c r="C15656" i="6" s="1"/>
  <c r="D15655" i="6" a="1"/>
  <c r="D15655" i="6" s="1"/>
  <c r="B15657" i="6" l="1"/>
  <c r="C15657" i="6" s="1"/>
  <c r="D15656" i="6" a="1"/>
  <c r="D15656" i="6" s="1"/>
  <c r="B15658" i="6" l="1"/>
  <c r="C15658" i="6" s="1"/>
  <c r="D15657" i="6" a="1"/>
  <c r="D15657" i="6" s="1"/>
  <c r="B15659" i="6" l="1"/>
  <c r="C15659" i="6" s="1"/>
  <c r="D15658" i="6" a="1"/>
  <c r="D15658" i="6" s="1"/>
  <c r="B15660" i="6" l="1"/>
  <c r="C15660" i="6" s="1"/>
  <c r="D15659" i="6" a="1"/>
  <c r="D15659" i="6" s="1"/>
  <c r="B15661" i="6" l="1"/>
  <c r="C15661" i="6" s="1"/>
  <c r="D15660" i="6" a="1"/>
  <c r="D15660" i="6" s="1"/>
  <c r="B15662" i="6" l="1"/>
  <c r="C15662" i="6" s="1"/>
  <c r="D15661" i="6" a="1"/>
  <c r="D15661" i="6" s="1"/>
  <c r="B15663" i="6" l="1"/>
  <c r="C15663" i="6" s="1"/>
  <c r="D15662" i="6" a="1"/>
  <c r="D15662" i="6" s="1"/>
  <c r="B15664" i="6" l="1"/>
  <c r="C15664" i="6" s="1"/>
  <c r="D15663" i="6" a="1"/>
  <c r="D15663" i="6" s="1"/>
  <c r="B15665" i="6" l="1"/>
  <c r="C15665" i="6" s="1"/>
  <c r="D15664" i="6" a="1"/>
  <c r="D15664" i="6" s="1"/>
  <c r="B15666" i="6" l="1"/>
  <c r="C15666" i="6" s="1"/>
  <c r="D15665" i="6" a="1"/>
  <c r="D15665" i="6" s="1"/>
  <c r="B15667" i="6" l="1"/>
  <c r="C15667" i="6" s="1"/>
  <c r="D15666" i="6" a="1"/>
  <c r="D15666" i="6" s="1"/>
  <c r="B15668" i="6" l="1"/>
  <c r="C15668" i="6" s="1"/>
  <c r="D15667" i="6" a="1"/>
  <c r="D15667" i="6" s="1"/>
  <c r="B15669" i="6" l="1"/>
  <c r="C15669" i="6" s="1"/>
  <c r="D15668" i="6" a="1"/>
  <c r="D15668" i="6" s="1"/>
  <c r="B15670" i="6" l="1"/>
  <c r="C15670" i="6" s="1"/>
  <c r="D15669" i="6" a="1"/>
  <c r="D15669" i="6" s="1"/>
  <c r="B15671" i="6" l="1"/>
  <c r="C15671" i="6" s="1"/>
  <c r="D15670" i="6" a="1"/>
  <c r="D15670" i="6" s="1"/>
  <c r="B15672" i="6" l="1"/>
  <c r="C15672" i="6" s="1"/>
  <c r="D15671" i="6" a="1"/>
  <c r="D15671" i="6" s="1"/>
  <c r="B15673" i="6" l="1"/>
  <c r="C15673" i="6" s="1"/>
  <c r="D15672" i="6" a="1"/>
  <c r="D15672" i="6" s="1"/>
  <c r="B15674" i="6" l="1"/>
  <c r="C15674" i="6" s="1"/>
  <c r="D15673" i="6" a="1"/>
  <c r="D15673" i="6" s="1"/>
  <c r="B15675" i="6" l="1"/>
  <c r="C15675" i="6" s="1"/>
  <c r="D15674" i="6" a="1"/>
  <c r="D15674" i="6" s="1"/>
  <c r="B15676" i="6" l="1"/>
  <c r="C15676" i="6" s="1"/>
  <c r="D15675" i="6" a="1"/>
  <c r="D15675" i="6" s="1"/>
  <c r="B15677" i="6" l="1"/>
  <c r="C15677" i="6" s="1"/>
  <c r="D15676" i="6" a="1"/>
  <c r="D15676" i="6" s="1"/>
  <c r="B15678" i="6" l="1"/>
  <c r="C15678" i="6" s="1"/>
  <c r="D15677" i="6" a="1"/>
  <c r="D15677" i="6" s="1"/>
  <c r="B15679" i="6" l="1"/>
  <c r="C15679" i="6" s="1"/>
  <c r="D15678" i="6" a="1"/>
  <c r="D15678" i="6" s="1"/>
  <c r="B15680" i="6" l="1"/>
  <c r="C15680" i="6" s="1"/>
  <c r="D15679" i="6" a="1"/>
  <c r="D15679" i="6" s="1"/>
  <c r="B15681" i="6" l="1"/>
  <c r="C15681" i="6" s="1"/>
  <c r="D15680" i="6" a="1"/>
  <c r="D15680" i="6" s="1"/>
  <c r="B15682" i="6" l="1"/>
  <c r="C15682" i="6" s="1"/>
  <c r="D15681" i="6" a="1"/>
  <c r="D15681" i="6" s="1"/>
  <c r="B15683" i="6" l="1"/>
  <c r="C15683" i="6" s="1"/>
  <c r="D15682" i="6" a="1"/>
  <c r="D15682" i="6" s="1"/>
  <c r="B15684" i="6" l="1"/>
  <c r="C15684" i="6" s="1"/>
  <c r="D15683" i="6" a="1"/>
  <c r="D15683" i="6" s="1"/>
  <c r="B15685" i="6" l="1"/>
  <c r="C15685" i="6" s="1"/>
  <c r="D15684" i="6" a="1"/>
  <c r="D15684" i="6" s="1"/>
  <c r="B15686" i="6" l="1"/>
  <c r="C15686" i="6" s="1"/>
  <c r="D15685" i="6" a="1"/>
  <c r="D15685" i="6" s="1"/>
  <c r="B15687" i="6" l="1"/>
  <c r="C15687" i="6" s="1"/>
  <c r="D15686" i="6" a="1"/>
  <c r="D15686" i="6" s="1"/>
  <c r="B15688" i="6" l="1"/>
  <c r="C15688" i="6" s="1"/>
  <c r="D15687" i="6" a="1"/>
  <c r="D15687" i="6" s="1"/>
  <c r="B15689" i="6" l="1"/>
  <c r="C15689" i="6" s="1"/>
  <c r="D15688" i="6" a="1"/>
  <c r="D15688" i="6" s="1"/>
  <c r="B15690" i="6" l="1"/>
  <c r="C15690" i="6" s="1"/>
  <c r="D15689" i="6" a="1"/>
  <c r="D15689" i="6" s="1"/>
  <c r="B15691" i="6" l="1"/>
  <c r="C15691" i="6" s="1"/>
  <c r="D15690" i="6" a="1"/>
  <c r="D15690" i="6" s="1"/>
  <c r="B15692" i="6" l="1"/>
  <c r="C15692" i="6" s="1"/>
  <c r="D15691" i="6" a="1"/>
  <c r="D15691" i="6" s="1"/>
  <c r="B15693" i="6" l="1"/>
  <c r="C15693" i="6" s="1"/>
  <c r="D15692" i="6" a="1"/>
  <c r="D15692" i="6" s="1"/>
  <c r="B15694" i="6" l="1"/>
  <c r="C15694" i="6" s="1"/>
  <c r="D15693" i="6" a="1"/>
  <c r="D15693" i="6" s="1"/>
  <c r="B15695" i="6" l="1"/>
  <c r="C15695" i="6" s="1"/>
  <c r="D15694" i="6" a="1"/>
  <c r="D15694" i="6" s="1"/>
  <c r="B15696" i="6" l="1"/>
  <c r="C15696" i="6" s="1"/>
  <c r="D15695" i="6" a="1"/>
  <c r="D15695" i="6" s="1"/>
  <c r="B15697" i="6" l="1"/>
  <c r="C15697" i="6" s="1"/>
  <c r="D15696" i="6" a="1"/>
  <c r="D15696" i="6" s="1"/>
  <c r="B15698" i="6" l="1"/>
  <c r="C15698" i="6" s="1"/>
  <c r="D15697" i="6" a="1"/>
  <c r="D15697" i="6" s="1"/>
  <c r="B15699" i="6" l="1"/>
  <c r="C15699" i="6" s="1"/>
  <c r="D15698" i="6" a="1"/>
  <c r="D15698" i="6" s="1"/>
  <c r="B15700" i="6" l="1"/>
  <c r="C15700" i="6" s="1"/>
  <c r="D15699" i="6" a="1"/>
  <c r="D15699" i="6" s="1"/>
  <c r="B15701" i="6" l="1"/>
  <c r="C15701" i="6" s="1"/>
  <c r="D15700" i="6" a="1"/>
  <c r="D15700" i="6" s="1"/>
  <c r="B15702" i="6" l="1"/>
  <c r="C15702" i="6" s="1"/>
  <c r="D15701" i="6" a="1"/>
  <c r="D15701" i="6" s="1"/>
  <c r="B15703" i="6" l="1"/>
  <c r="C15703" i="6" s="1"/>
  <c r="D15702" i="6" a="1"/>
  <c r="D15702" i="6" s="1"/>
  <c r="B15704" i="6" l="1"/>
  <c r="C15704" i="6" s="1"/>
  <c r="D15703" i="6" a="1"/>
  <c r="D15703" i="6" s="1"/>
  <c r="B15705" i="6" l="1"/>
  <c r="C15705" i="6" s="1"/>
  <c r="D15704" i="6" a="1"/>
  <c r="D15704" i="6" s="1"/>
  <c r="B15706" i="6" l="1"/>
  <c r="C15706" i="6" s="1"/>
  <c r="D15705" i="6" a="1"/>
  <c r="D15705" i="6" s="1"/>
  <c r="B15707" i="6" l="1"/>
  <c r="C15707" i="6" s="1"/>
  <c r="D15706" i="6" a="1"/>
  <c r="D15706" i="6" s="1"/>
  <c r="B15708" i="6" l="1"/>
  <c r="C15708" i="6" s="1"/>
  <c r="D15707" i="6" a="1"/>
  <c r="D15707" i="6" s="1"/>
  <c r="B15709" i="6" l="1"/>
  <c r="C15709" i="6" s="1"/>
  <c r="D15708" i="6" a="1"/>
  <c r="D15708" i="6" s="1"/>
  <c r="B15710" i="6" l="1"/>
  <c r="C15710" i="6" s="1"/>
  <c r="D15709" i="6" a="1"/>
  <c r="D15709" i="6" s="1"/>
  <c r="B15711" i="6" l="1"/>
  <c r="C15711" i="6" s="1"/>
  <c r="D15710" i="6" a="1"/>
  <c r="D15710" i="6" s="1"/>
  <c r="B15712" i="6" l="1"/>
  <c r="C15712" i="6" s="1"/>
  <c r="D15711" i="6" a="1"/>
  <c r="D15711" i="6" s="1"/>
  <c r="B15713" i="6" l="1"/>
  <c r="C15713" i="6" s="1"/>
  <c r="D15712" i="6" a="1"/>
  <c r="D15712" i="6" s="1"/>
  <c r="B15714" i="6" l="1"/>
  <c r="C15714" i="6" s="1"/>
  <c r="D15713" i="6" a="1"/>
  <c r="D15713" i="6" s="1"/>
  <c r="B15715" i="6" l="1"/>
  <c r="C15715" i="6" s="1"/>
  <c r="D15714" i="6" a="1"/>
  <c r="D15714" i="6" s="1"/>
  <c r="B15716" i="6" l="1"/>
  <c r="C15716" i="6" s="1"/>
  <c r="D15715" i="6" a="1"/>
  <c r="D15715" i="6" s="1"/>
  <c r="B15717" i="6" l="1"/>
  <c r="C15717" i="6" s="1"/>
  <c r="D15716" i="6" a="1"/>
  <c r="D15716" i="6" s="1"/>
  <c r="B15718" i="6" l="1"/>
  <c r="C15718" i="6" s="1"/>
  <c r="D15717" i="6" a="1"/>
  <c r="D15717" i="6" s="1"/>
  <c r="B15719" i="6" l="1"/>
  <c r="C15719" i="6" s="1"/>
  <c r="D15718" i="6" a="1"/>
  <c r="D15718" i="6" s="1"/>
  <c r="B15720" i="6" l="1"/>
  <c r="C15720" i="6" s="1"/>
  <c r="D15719" i="6" a="1"/>
  <c r="D15719" i="6" s="1"/>
  <c r="B15721" i="6" l="1"/>
  <c r="C15721" i="6" s="1"/>
  <c r="D15720" i="6" a="1"/>
  <c r="D15720" i="6" s="1"/>
  <c r="B15722" i="6" l="1"/>
  <c r="C15722" i="6" s="1"/>
  <c r="D15721" i="6" a="1"/>
  <c r="D15721" i="6" s="1"/>
  <c r="B15723" i="6" l="1"/>
  <c r="C15723" i="6" s="1"/>
  <c r="D15722" i="6" a="1"/>
  <c r="D15722" i="6" s="1"/>
  <c r="B15724" i="6" l="1"/>
  <c r="C15724" i="6" s="1"/>
  <c r="D15723" i="6" a="1"/>
  <c r="D15723" i="6" s="1"/>
  <c r="B15725" i="6" l="1"/>
  <c r="C15725" i="6" s="1"/>
  <c r="D15724" i="6" a="1"/>
  <c r="D15724" i="6" s="1"/>
  <c r="B15726" i="6" l="1"/>
  <c r="C15726" i="6" s="1"/>
  <c r="D15725" i="6" a="1"/>
  <c r="D15725" i="6" s="1"/>
  <c r="B15727" i="6" l="1"/>
  <c r="C15727" i="6" s="1"/>
  <c r="D15726" i="6" a="1"/>
  <c r="D15726" i="6" s="1"/>
  <c r="B15728" i="6" l="1"/>
  <c r="C15728" i="6" s="1"/>
  <c r="D15727" i="6" a="1"/>
  <c r="D15727" i="6" s="1"/>
  <c r="B15729" i="6" l="1"/>
  <c r="C15729" i="6" s="1"/>
  <c r="D15728" i="6" a="1"/>
  <c r="D15728" i="6" s="1"/>
  <c r="B15730" i="6" l="1"/>
  <c r="C15730" i="6" s="1"/>
  <c r="D15729" i="6" a="1"/>
  <c r="D15729" i="6" s="1"/>
  <c r="B15731" i="6" l="1"/>
  <c r="C15731" i="6" s="1"/>
  <c r="D15730" i="6" a="1"/>
  <c r="D15730" i="6" s="1"/>
  <c r="B15732" i="6" l="1"/>
  <c r="C15732" i="6" s="1"/>
  <c r="D15731" i="6" a="1"/>
  <c r="D15731" i="6" s="1"/>
  <c r="B15733" i="6" l="1"/>
  <c r="C15733" i="6" s="1"/>
  <c r="D15732" i="6" a="1"/>
  <c r="D15732" i="6" s="1"/>
  <c r="B15734" i="6" l="1"/>
  <c r="C15734" i="6" s="1"/>
  <c r="D15733" i="6" a="1"/>
  <c r="D15733" i="6" s="1"/>
  <c r="B15735" i="6" l="1"/>
  <c r="C15735" i="6" s="1"/>
  <c r="D15734" i="6" a="1"/>
  <c r="D15734" i="6" s="1"/>
  <c r="B15736" i="6" l="1"/>
  <c r="C15736" i="6" s="1"/>
  <c r="D15735" i="6" a="1"/>
  <c r="D15735" i="6" s="1"/>
  <c r="B15737" i="6" l="1"/>
  <c r="C15737" i="6" s="1"/>
  <c r="D15736" i="6" a="1"/>
  <c r="D15736" i="6" s="1"/>
  <c r="B15738" i="6" l="1"/>
  <c r="C15738" i="6" s="1"/>
  <c r="D15737" i="6" a="1"/>
  <c r="D15737" i="6" s="1"/>
  <c r="B15739" i="6" l="1"/>
  <c r="C15739" i="6" s="1"/>
  <c r="D15738" i="6" a="1"/>
  <c r="D15738" i="6" s="1"/>
  <c r="B15740" i="6" l="1"/>
  <c r="C15740" i="6" s="1"/>
  <c r="D15739" i="6" a="1"/>
  <c r="D15739" i="6" s="1"/>
  <c r="B15741" i="6" l="1"/>
  <c r="C15741" i="6" s="1"/>
  <c r="D15740" i="6" a="1"/>
  <c r="D15740" i="6" s="1"/>
  <c r="B15742" i="6" l="1"/>
  <c r="C15742" i="6" s="1"/>
  <c r="D15741" i="6" a="1"/>
  <c r="D15741" i="6" s="1"/>
  <c r="B15743" i="6" l="1"/>
  <c r="C15743" i="6" s="1"/>
  <c r="D15742" i="6" a="1"/>
  <c r="D15742" i="6" s="1"/>
  <c r="B15744" i="6" l="1"/>
  <c r="C15744" i="6" s="1"/>
  <c r="D15743" i="6" a="1"/>
  <c r="D15743" i="6" s="1"/>
  <c r="B15745" i="6" l="1"/>
  <c r="C15745" i="6" s="1"/>
  <c r="D15744" i="6" a="1"/>
  <c r="D15744" i="6" s="1"/>
  <c r="B15746" i="6" l="1"/>
  <c r="C15746" i="6" s="1"/>
  <c r="D15745" i="6" a="1"/>
  <c r="D15745" i="6" s="1"/>
  <c r="B15747" i="6" l="1"/>
  <c r="C15747" i="6" s="1"/>
  <c r="D15746" i="6" a="1"/>
  <c r="D15746" i="6" s="1"/>
  <c r="B15748" i="6" l="1"/>
  <c r="C15748" i="6" s="1"/>
  <c r="D15747" i="6" a="1"/>
  <c r="D15747" i="6" s="1"/>
  <c r="B15749" i="6" l="1"/>
  <c r="C15749" i="6" s="1"/>
  <c r="D15748" i="6" a="1"/>
  <c r="D15748" i="6" s="1"/>
  <c r="B15750" i="6" l="1"/>
  <c r="C15750" i="6" s="1"/>
  <c r="D15749" i="6" a="1"/>
  <c r="D15749" i="6" s="1"/>
  <c r="B15751" i="6" l="1"/>
  <c r="C15751" i="6" s="1"/>
  <c r="D15750" i="6" a="1"/>
  <c r="D15750" i="6" s="1"/>
  <c r="B15752" i="6" l="1"/>
  <c r="C15752" i="6" s="1"/>
  <c r="D15751" i="6" a="1"/>
  <c r="D15751" i="6" s="1"/>
  <c r="B15753" i="6" l="1"/>
  <c r="C15753" i="6" s="1"/>
  <c r="D15752" i="6" a="1"/>
  <c r="D15752" i="6" s="1"/>
  <c r="B15754" i="6" l="1"/>
  <c r="C15754" i="6" s="1"/>
  <c r="D15753" i="6" a="1"/>
  <c r="D15753" i="6" s="1"/>
  <c r="B15755" i="6" l="1"/>
  <c r="C15755" i="6" s="1"/>
  <c r="D15754" i="6" a="1"/>
  <c r="D15754" i="6" s="1"/>
  <c r="B15756" i="6" l="1"/>
  <c r="C15756" i="6" s="1"/>
  <c r="D15755" i="6" a="1"/>
  <c r="D15755" i="6" s="1"/>
  <c r="B15757" i="6" l="1"/>
  <c r="C15757" i="6" s="1"/>
  <c r="D15756" i="6" a="1"/>
  <c r="D15756" i="6" s="1"/>
  <c r="B15758" i="6" l="1"/>
  <c r="C15758" i="6" s="1"/>
  <c r="D15757" i="6" a="1"/>
  <c r="D15757" i="6" s="1"/>
  <c r="B15759" i="6" l="1"/>
  <c r="C15759" i="6" s="1"/>
  <c r="D15758" i="6" a="1"/>
  <c r="D15758" i="6" s="1"/>
  <c r="B15760" i="6" l="1"/>
  <c r="C15760" i="6" s="1"/>
  <c r="D15759" i="6" a="1"/>
  <c r="D15759" i="6" s="1"/>
  <c r="B15761" i="6" l="1"/>
  <c r="C15761" i="6" s="1"/>
  <c r="D15760" i="6" a="1"/>
  <c r="D15760" i="6" s="1"/>
  <c r="B15762" i="6" l="1"/>
  <c r="C15762" i="6" s="1"/>
  <c r="D15761" i="6" a="1"/>
  <c r="D15761" i="6" s="1"/>
  <c r="B15763" i="6" l="1"/>
  <c r="C15763" i="6" s="1"/>
  <c r="D15762" i="6" a="1"/>
  <c r="D15762" i="6" s="1"/>
  <c r="B15764" i="6" l="1"/>
  <c r="C15764" i="6" s="1"/>
  <c r="D15763" i="6" a="1"/>
  <c r="D15763" i="6" s="1"/>
  <c r="B15765" i="6" l="1"/>
  <c r="C15765" i="6" s="1"/>
  <c r="D15764" i="6" a="1"/>
  <c r="D15764" i="6" s="1"/>
  <c r="B15766" i="6" l="1"/>
  <c r="C15766" i="6" s="1"/>
  <c r="D15765" i="6" a="1"/>
  <c r="D15765" i="6" s="1"/>
  <c r="B15767" i="6" l="1"/>
  <c r="C15767" i="6" s="1"/>
  <c r="D15766" i="6" a="1"/>
  <c r="D15766" i="6" s="1"/>
  <c r="B15768" i="6" l="1"/>
  <c r="C15768" i="6" s="1"/>
  <c r="D15767" i="6" a="1"/>
  <c r="D15767" i="6" s="1"/>
  <c r="B15769" i="6" l="1"/>
  <c r="C15769" i="6" s="1"/>
  <c r="D15768" i="6" a="1"/>
  <c r="D15768" i="6" s="1"/>
  <c r="B15770" i="6" l="1"/>
  <c r="C15770" i="6" s="1"/>
  <c r="D15769" i="6" a="1"/>
  <c r="D15769" i="6" s="1"/>
  <c r="B15771" i="6" l="1"/>
  <c r="C15771" i="6" s="1"/>
  <c r="D15770" i="6" a="1"/>
  <c r="D15770" i="6" s="1"/>
  <c r="B15772" i="6" l="1"/>
  <c r="C15772" i="6" s="1"/>
  <c r="D15771" i="6" a="1"/>
  <c r="D15771" i="6" s="1"/>
  <c r="B15773" i="6" l="1"/>
  <c r="C15773" i="6" s="1"/>
  <c r="D15772" i="6" a="1"/>
  <c r="D15772" i="6" s="1"/>
  <c r="B15774" i="6" l="1"/>
  <c r="C15774" i="6" s="1"/>
  <c r="D15773" i="6" a="1"/>
  <c r="D15773" i="6" s="1"/>
  <c r="B15775" i="6" l="1"/>
  <c r="C15775" i="6" s="1"/>
  <c r="D15774" i="6" a="1"/>
  <c r="D15774" i="6" s="1"/>
  <c r="B15776" i="6" l="1"/>
  <c r="C15776" i="6" s="1"/>
  <c r="D15775" i="6" a="1"/>
  <c r="D15775" i="6" s="1"/>
  <c r="B15777" i="6" l="1"/>
  <c r="C15777" i="6" s="1"/>
  <c r="D15776" i="6" a="1"/>
  <c r="D15776" i="6" s="1"/>
  <c r="B15778" i="6" l="1"/>
  <c r="C15778" i="6" s="1"/>
  <c r="D15777" i="6" a="1"/>
  <c r="D15777" i="6" s="1"/>
  <c r="B15779" i="6" l="1"/>
  <c r="C15779" i="6" s="1"/>
  <c r="D15778" i="6" a="1"/>
  <c r="D15778" i="6" s="1"/>
  <c r="B15780" i="6" l="1"/>
  <c r="C15780" i="6" s="1"/>
  <c r="D15779" i="6" a="1"/>
  <c r="D15779" i="6" s="1"/>
  <c r="B15781" i="6" l="1"/>
  <c r="C15781" i="6" s="1"/>
  <c r="D15780" i="6" a="1"/>
  <c r="D15780" i="6" s="1"/>
  <c r="B15782" i="6" l="1"/>
  <c r="C15782" i="6" s="1"/>
  <c r="D15781" i="6" a="1"/>
  <c r="D15781" i="6" s="1"/>
  <c r="B15783" i="6" l="1"/>
  <c r="C15783" i="6" s="1"/>
  <c r="D15782" i="6" a="1"/>
  <c r="D15782" i="6" s="1"/>
  <c r="B15784" i="6" l="1"/>
  <c r="C15784" i="6" s="1"/>
  <c r="D15783" i="6" a="1"/>
  <c r="D15783" i="6" s="1"/>
  <c r="B15785" i="6" l="1"/>
  <c r="C15785" i="6" s="1"/>
  <c r="D15784" i="6" a="1"/>
  <c r="D15784" i="6" s="1"/>
  <c r="B15786" i="6" l="1"/>
  <c r="C15786" i="6" s="1"/>
  <c r="D15785" i="6" a="1"/>
  <c r="D15785" i="6" s="1"/>
  <c r="B15787" i="6" l="1"/>
  <c r="C15787" i="6" s="1"/>
  <c r="D15786" i="6" a="1"/>
  <c r="D15786" i="6" s="1"/>
  <c r="B15788" i="6" l="1"/>
  <c r="C15788" i="6" s="1"/>
  <c r="D15787" i="6" a="1"/>
  <c r="D15787" i="6" s="1"/>
  <c r="B15789" i="6" l="1"/>
  <c r="C15789" i="6" s="1"/>
  <c r="D15788" i="6" a="1"/>
  <c r="D15788" i="6" s="1"/>
  <c r="B15790" i="6" l="1"/>
  <c r="C15790" i="6" s="1"/>
  <c r="D15789" i="6" a="1"/>
  <c r="D15789" i="6" s="1"/>
  <c r="B15791" i="6" l="1"/>
  <c r="C15791" i="6" s="1"/>
  <c r="D15790" i="6" a="1"/>
  <c r="D15790" i="6" s="1"/>
  <c r="B15792" i="6" l="1"/>
  <c r="C15792" i="6" s="1"/>
  <c r="D15791" i="6" a="1"/>
  <c r="D15791" i="6" s="1"/>
  <c r="B15793" i="6" l="1"/>
  <c r="C15793" i="6" s="1"/>
  <c r="D15792" i="6" a="1"/>
  <c r="D15792" i="6" s="1"/>
  <c r="B15794" i="6" l="1"/>
  <c r="C15794" i="6" s="1"/>
  <c r="D15793" i="6" a="1"/>
  <c r="D15793" i="6" s="1"/>
  <c r="B15795" i="6" l="1"/>
  <c r="C15795" i="6" s="1"/>
  <c r="D15794" i="6" a="1"/>
  <c r="D15794" i="6" s="1"/>
  <c r="B15796" i="6" l="1"/>
  <c r="C15796" i="6" s="1"/>
  <c r="D15795" i="6" a="1"/>
  <c r="D15795" i="6" s="1"/>
  <c r="B15797" i="6" l="1"/>
  <c r="C15797" i="6" s="1"/>
  <c r="D15796" i="6" a="1"/>
  <c r="D15796" i="6" s="1"/>
  <c r="B15798" i="6" l="1"/>
  <c r="C15798" i="6" s="1"/>
  <c r="D15797" i="6" a="1"/>
  <c r="D15797" i="6" s="1"/>
  <c r="B15799" i="6" l="1"/>
  <c r="C15799" i="6" s="1"/>
  <c r="D15798" i="6" a="1"/>
  <c r="D15798" i="6" s="1"/>
  <c r="B15800" i="6" l="1"/>
  <c r="C15800" i="6" s="1"/>
  <c r="D15799" i="6" a="1"/>
  <c r="D15799" i="6" s="1"/>
  <c r="B15801" i="6" l="1"/>
  <c r="C15801" i="6" s="1"/>
  <c r="D15800" i="6" a="1"/>
  <c r="D15800" i="6" s="1"/>
  <c r="B15802" i="6" l="1"/>
  <c r="C15802" i="6" s="1"/>
  <c r="D15801" i="6" a="1"/>
  <c r="D15801" i="6" s="1"/>
  <c r="B15803" i="6" l="1"/>
  <c r="C15803" i="6" s="1"/>
  <c r="D15802" i="6" a="1"/>
  <c r="D15802" i="6" s="1"/>
  <c r="B15804" i="6" l="1"/>
  <c r="C15804" i="6" s="1"/>
  <c r="D15803" i="6" a="1"/>
  <c r="D15803" i="6" s="1"/>
  <c r="B15805" i="6" l="1"/>
  <c r="C15805" i="6" s="1"/>
  <c r="D15804" i="6" a="1"/>
  <c r="D15804" i="6" s="1"/>
  <c r="B15806" i="6" l="1"/>
  <c r="C15806" i="6" s="1"/>
  <c r="D15805" i="6" a="1"/>
  <c r="D15805" i="6" s="1"/>
  <c r="B15807" i="6" l="1"/>
  <c r="C15807" i="6" s="1"/>
  <c r="D15806" i="6" a="1"/>
  <c r="D15806" i="6" s="1"/>
  <c r="B15808" i="6" l="1"/>
  <c r="C15808" i="6" s="1"/>
  <c r="D15807" i="6" a="1"/>
  <c r="D15807" i="6" s="1"/>
  <c r="B15809" i="6" l="1"/>
  <c r="C15809" i="6" s="1"/>
  <c r="D15808" i="6" a="1"/>
  <c r="D15808" i="6" s="1"/>
  <c r="B15810" i="6" l="1"/>
  <c r="C15810" i="6" s="1"/>
  <c r="D15809" i="6" a="1"/>
  <c r="D15809" i="6" s="1"/>
  <c r="B15811" i="6" l="1"/>
  <c r="C15811" i="6" s="1"/>
  <c r="D15810" i="6" a="1"/>
  <c r="D15810" i="6" s="1"/>
  <c r="B15812" i="6" l="1"/>
  <c r="C15812" i="6" s="1"/>
  <c r="D15811" i="6" a="1"/>
  <c r="D15811" i="6" s="1"/>
  <c r="B15813" i="6" l="1"/>
  <c r="C15813" i="6" s="1"/>
  <c r="D15812" i="6" a="1"/>
  <c r="D15812" i="6" s="1"/>
  <c r="B15814" i="6" l="1"/>
  <c r="C15814" i="6" s="1"/>
  <c r="D15813" i="6" a="1"/>
  <c r="D15813" i="6" s="1"/>
  <c r="B15815" i="6" l="1"/>
  <c r="C15815" i="6" s="1"/>
  <c r="D15814" i="6" a="1"/>
  <c r="D15814" i="6" s="1"/>
  <c r="B15816" i="6" l="1"/>
  <c r="C15816" i="6" s="1"/>
  <c r="D15815" i="6" a="1"/>
  <c r="D15815" i="6" s="1"/>
  <c r="B15817" i="6" l="1"/>
  <c r="C15817" i="6" s="1"/>
  <c r="D15816" i="6" a="1"/>
  <c r="D15816" i="6" s="1"/>
  <c r="B15818" i="6" l="1"/>
  <c r="C15818" i="6" s="1"/>
  <c r="D15817" i="6" a="1"/>
  <c r="D15817" i="6" s="1"/>
  <c r="B15819" i="6" l="1"/>
  <c r="C15819" i="6" s="1"/>
  <c r="D15818" i="6" a="1"/>
  <c r="D15818" i="6" s="1"/>
  <c r="B15820" i="6" l="1"/>
  <c r="C15820" i="6" s="1"/>
  <c r="D15819" i="6" a="1"/>
  <c r="D15819" i="6" s="1"/>
  <c r="B15821" i="6" l="1"/>
  <c r="C15821" i="6" s="1"/>
  <c r="D15820" i="6" a="1"/>
  <c r="D15820" i="6" s="1"/>
  <c r="B15822" i="6" l="1"/>
  <c r="C15822" i="6" s="1"/>
  <c r="D15821" i="6" a="1"/>
  <c r="D15821" i="6" s="1"/>
  <c r="B15823" i="6" l="1"/>
  <c r="C15823" i="6" s="1"/>
  <c r="D15822" i="6" a="1"/>
  <c r="D15822" i="6" s="1"/>
  <c r="B15824" i="6" l="1"/>
  <c r="C15824" i="6" s="1"/>
  <c r="D15823" i="6" a="1"/>
  <c r="D15823" i="6" s="1"/>
  <c r="B15825" i="6" l="1"/>
  <c r="C15825" i="6" s="1"/>
  <c r="D15824" i="6" a="1"/>
  <c r="D15824" i="6" s="1"/>
  <c r="B15826" i="6" l="1"/>
  <c r="C15826" i="6" s="1"/>
  <c r="D15825" i="6" a="1"/>
  <c r="D15825" i="6" s="1"/>
  <c r="B15827" i="6" l="1"/>
  <c r="C15827" i="6" s="1"/>
  <c r="D15826" i="6" a="1"/>
  <c r="D15826" i="6" s="1"/>
  <c r="B15828" i="6" l="1"/>
  <c r="C15828" i="6" s="1"/>
  <c r="D15827" i="6" a="1"/>
  <c r="D15827" i="6" s="1"/>
  <c r="B15829" i="6" l="1"/>
  <c r="C15829" i="6" s="1"/>
  <c r="D15828" i="6" a="1"/>
  <c r="D15828" i="6" s="1"/>
  <c r="B15830" i="6" l="1"/>
  <c r="C15830" i="6" s="1"/>
  <c r="D15829" i="6" a="1"/>
  <c r="D15829" i="6" s="1"/>
  <c r="B15831" i="6" l="1"/>
  <c r="C15831" i="6" s="1"/>
  <c r="D15830" i="6" a="1"/>
  <c r="D15830" i="6" s="1"/>
  <c r="B15832" i="6" l="1"/>
  <c r="C15832" i="6" s="1"/>
  <c r="D15831" i="6" a="1"/>
  <c r="D15831" i="6" s="1"/>
  <c r="B15833" i="6" l="1"/>
  <c r="C15833" i="6" s="1"/>
  <c r="D15832" i="6" a="1"/>
  <c r="D15832" i="6" s="1"/>
  <c r="B15834" i="6" l="1"/>
  <c r="C15834" i="6" s="1"/>
  <c r="D15833" i="6" a="1"/>
  <c r="D15833" i="6" s="1"/>
  <c r="B15835" i="6" l="1"/>
  <c r="C15835" i="6" s="1"/>
  <c r="D15834" i="6" a="1"/>
  <c r="D15834" i="6" s="1"/>
  <c r="B15836" i="6" l="1"/>
  <c r="C15836" i="6" s="1"/>
  <c r="D15835" i="6" a="1"/>
  <c r="D15835" i="6" s="1"/>
  <c r="B15837" i="6" l="1"/>
  <c r="C15837" i="6" s="1"/>
  <c r="D15836" i="6" a="1"/>
  <c r="D15836" i="6" s="1"/>
  <c r="B15838" i="6" l="1"/>
  <c r="C15838" i="6" s="1"/>
  <c r="D15837" i="6" a="1"/>
  <c r="D15837" i="6" s="1"/>
  <c r="B15839" i="6" l="1"/>
  <c r="C15839" i="6" s="1"/>
  <c r="D15838" i="6" a="1"/>
  <c r="D15838" i="6" s="1"/>
  <c r="B15840" i="6" l="1"/>
  <c r="C15840" i="6" s="1"/>
  <c r="D15839" i="6" a="1"/>
  <c r="D15839" i="6" s="1"/>
  <c r="B15841" i="6" l="1"/>
  <c r="C15841" i="6" s="1"/>
  <c r="D15840" i="6" a="1"/>
  <c r="D15840" i="6" s="1"/>
  <c r="B15842" i="6" l="1"/>
  <c r="C15842" i="6" s="1"/>
  <c r="D15841" i="6" a="1"/>
  <c r="D15841" i="6" s="1"/>
  <c r="B15843" i="6" l="1"/>
  <c r="C15843" i="6" s="1"/>
  <c r="D15842" i="6" a="1"/>
  <c r="D15842" i="6" s="1"/>
  <c r="B15844" i="6" l="1"/>
  <c r="C15844" i="6" s="1"/>
  <c r="D15843" i="6" a="1"/>
  <c r="D15843" i="6" s="1"/>
  <c r="B15845" i="6" l="1"/>
  <c r="C15845" i="6" s="1"/>
  <c r="D15844" i="6" a="1"/>
  <c r="D15844" i="6" s="1"/>
  <c r="B15846" i="6" l="1"/>
  <c r="C15846" i="6" s="1"/>
  <c r="D15845" i="6" a="1"/>
  <c r="D15845" i="6" s="1"/>
  <c r="B15847" i="6" l="1"/>
  <c r="C15847" i="6" s="1"/>
  <c r="D15846" i="6" a="1"/>
  <c r="D15846" i="6" s="1"/>
  <c r="B15848" i="6" l="1"/>
  <c r="C15848" i="6" s="1"/>
  <c r="D15847" i="6" a="1"/>
  <c r="D15847" i="6" s="1"/>
  <c r="B15849" i="6" l="1"/>
  <c r="C15849" i="6" s="1"/>
  <c r="D15848" i="6" a="1"/>
  <c r="D15848" i="6" s="1"/>
  <c r="B15850" i="6" l="1"/>
  <c r="C15850" i="6" s="1"/>
  <c r="D15849" i="6" a="1"/>
  <c r="D15849" i="6" s="1"/>
  <c r="B15851" i="6" l="1"/>
  <c r="C15851" i="6" s="1"/>
  <c r="D15850" i="6" a="1"/>
  <c r="D15850" i="6" s="1"/>
  <c r="B15852" i="6" l="1"/>
  <c r="C15852" i="6" s="1"/>
  <c r="D15851" i="6" a="1"/>
  <c r="D15851" i="6" s="1"/>
  <c r="B15853" i="6" l="1"/>
  <c r="C15853" i="6" s="1"/>
  <c r="D15852" i="6" a="1"/>
  <c r="D15852" i="6" s="1"/>
  <c r="B15854" i="6" l="1"/>
  <c r="C15854" i="6" s="1"/>
  <c r="D15853" i="6" a="1"/>
  <c r="D15853" i="6" s="1"/>
  <c r="B15855" i="6" l="1"/>
  <c r="C15855" i="6" s="1"/>
  <c r="D15854" i="6" a="1"/>
  <c r="D15854" i="6" s="1"/>
  <c r="B15856" i="6" l="1"/>
  <c r="C15856" i="6" s="1"/>
  <c r="D15855" i="6" a="1"/>
  <c r="D15855" i="6" s="1"/>
  <c r="B15857" i="6" l="1"/>
  <c r="C15857" i="6" s="1"/>
  <c r="D15856" i="6" a="1"/>
  <c r="D15856" i="6" s="1"/>
  <c r="B15858" i="6" l="1"/>
  <c r="C15858" i="6" s="1"/>
  <c r="D15857" i="6" a="1"/>
  <c r="D15857" i="6" s="1"/>
  <c r="B15859" i="6" l="1"/>
  <c r="C15859" i="6" s="1"/>
  <c r="D15858" i="6" a="1"/>
  <c r="D15858" i="6" s="1"/>
  <c r="B15860" i="6" l="1"/>
  <c r="C15860" i="6" s="1"/>
  <c r="D15859" i="6" a="1"/>
  <c r="D15859" i="6" s="1"/>
  <c r="B15861" i="6" l="1"/>
  <c r="C15861" i="6" s="1"/>
  <c r="D15860" i="6" a="1"/>
  <c r="D15860" i="6" s="1"/>
  <c r="B15862" i="6" l="1"/>
  <c r="C15862" i="6" s="1"/>
  <c r="D15861" i="6" a="1"/>
  <c r="D15861" i="6" s="1"/>
  <c r="B15863" i="6" l="1"/>
  <c r="C15863" i="6" s="1"/>
  <c r="D15862" i="6" a="1"/>
  <c r="D15862" i="6" s="1"/>
  <c r="B15864" i="6" l="1"/>
  <c r="C15864" i="6" s="1"/>
  <c r="D15863" i="6" a="1"/>
  <c r="D15863" i="6" s="1"/>
  <c r="B15865" i="6" l="1"/>
  <c r="C15865" i="6" s="1"/>
  <c r="D15864" i="6" a="1"/>
  <c r="D15864" i="6" s="1"/>
  <c r="B15866" i="6" l="1"/>
  <c r="C15866" i="6" s="1"/>
  <c r="D15865" i="6" a="1"/>
  <c r="D15865" i="6" s="1"/>
  <c r="B15867" i="6" l="1"/>
  <c r="C15867" i="6" s="1"/>
  <c r="D15866" i="6" a="1"/>
  <c r="D15866" i="6" s="1"/>
  <c r="B15868" i="6" l="1"/>
  <c r="C15868" i="6" s="1"/>
  <c r="D15867" i="6" a="1"/>
  <c r="D15867" i="6" s="1"/>
  <c r="B15869" i="6" l="1"/>
  <c r="C15869" i="6" s="1"/>
  <c r="D15868" i="6" a="1"/>
  <c r="D15868" i="6" s="1"/>
  <c r="B15870" i="6" l="1"/>
  <c r="C15870" i="6" s="1"/>
  <c r="D15869" i="6" a="1"/>
  <c r="D15869" i="6" s="1"/>
  <c r="B15871" i="6" l="1"/>
  <c r="C15871" i="6" s="1"/>
  <c r="D15870" i="6" a="1"/>
  <c r="D15870" i="6" s="1"/>
  <c r="B15872" i="6" l="1"/>
  <c r="C15872" i="6" s="1"/>
  <c r="D15871" i="6" a="1"/>
  <c r="D15871" i="6" s="1"/>
  <c r="B15873" i="6" l="1"/>
  <c r="C15873" i="6" s="1"/>
  <c r="D15872" i="6" a="1"/>
  <c r="D15872" i="6" s="1"/>
  <c r="B15874" i="6" l="1"/>
  <c r="C15874" i="6" s="1"/>
  <c r="D15873" i="6" a="1"/>
  <c r="D15873" i="6" s="1"/>
  <c r="B15875" i="6" l="1"/>
  <c r="C15875" i="6" s="1"/>
  <c r="D15874" i="6" a="1"/>
  <c r="D15874" i="6" s="1"/>
  <c r="B15876" i="6" l="1"/>
  <c r="C15876" i="6" s="1"/>
  <c r="D15875" i="6" a="1"/>
  <c r="D15875" i="6" s="1"/>
  <c r="B15877" i="6" l="1"/>
  <c r="C15877" i="6" s="1"/>
  <c r="D15876" i="6" a="1"/>
  <c r="D15876" i="6" s="1"/>
  <c r="B15878" i="6" l="1"/>
  <c r="C15878" i="6" s="1"/>
  <c r="D15877" i="6" a="1"/>
  <c r="D15877" i="6" s="1"/>
  <c r="B15879" i="6" l="1"/>
  <c r="C15879" i="6" s="1"/>
  <c r="D15878" i="6" a="1"/>
  <c r="D15878" i="6" s="1"/>
  <c r="B15880" i="6" l="1"/>
  <c r="C15880" i="6" s="1"/>
  <c r="D15879" i="6" a="1"/>
  <c r="D15879" i="6" s="1"/>
  <c r="B15881" i="6" l="1"/>
  <c r="C15881" i="6" s="1"/>
  <c r="D15880" i="6" a="1"/>
  <c r="D15880" i="6" s="1"/>
  <c r="B15882" i="6" l="1"/>
  <c r="C15882" i="6" s="1"/>
  <c r="D15881" i="6" a="1"/>
  <c r="D15881" i="6" s="1"/>
  <c r="B15883" i="6" l="1"/>
  <c r="C15883" i="6" s="1"/>
  <c r="D15882" i="6" a="1"/>
  <c r="D15882" i="6" s="1"/>
  <c r="B15884" i="6" l="1"/>
  <c r="C15884" i="6" s="1"/>
  <c r="D15883" i="6" a="1"/>
  <c r="D15883" i="6" s="1"/>
  <c r="B15885" i="6" l="1"/>
  <c r="C15885" i="6" s="1"/>
  <c r="D15884" i="6" a="1"/>
  <c r="D15884" i="6" s="1"/>
  <c r="B15886" i="6" l="1"/>
  <c r="C15886" i="6" s="1"/>
  <c r="D15885" i="6" a="1"/>
  <c r="D15885" i="6" s="1"/>
  <c r="B15887" i="6" l="1"/>
  <c r="C15887" i="6" s="1"/>
  <c r="D15886" i="6" a="1"/>
  <c r="D15886" i="6" s="1"/>
  <c r="B15888" i="6" l="1"/>
  <c r="C15888" i="6" s="1"/>
  <c r="D15887" i="6" a="1"/>
  <c r="D15887" i="6" s="1"/>
  <c r="B15889" i="6" l="1"/>
  <c r="C15889" i="6" s="1"/>
  <c r="D15888" i="6" a="1"/>
  <c r="D15888" i="6" s="1"/>
  <c r="B15890" i="6" l="1"/>
  <c r="C15890" i="6" s="1"/>
  <c r="D15889" i="6" a="1"/>
  <c r="D15889" i="6" s="1"/>
  <c r="B15891" i="6" l="1"/>
  <c r="C15891" i="6" s="1"/>
  <c r="D15890" i="6" a="1"/>
  <c r="D15890" i="6" s="1"/>
  <c r="B15892" i="6" l="1"/>
  <c r="C15892" i="6" s="1"/>
  <c r="D15891" i="6" a="1"/>
  <c r="D15891" i="6" s="1"/>
  <c r="B15893" i="6" l="1"/>
  <c r="C15893" i="6" s="1"/>
  <c r="D15892" i="6" a="1"/>
  <c r="D15892" i="6" s="1"/>
  <c r="B15894" i="6" l="1"/>
  <c r="C15894" i="6" s="1"/>
  <c r="D15893" i="6" a="1"/>
  <c r="D15893" i="6" s="1"/>
  <c r="B15895" i="6" l="1"/>
  <c r="C15895" i="6" s="1"/>
  <c r="D15894" i="6" a="1"/>
  <c r="D15894" i="6" s="1"/>
  <c r="B15896" i="6" l="1"/>
  <c r="C15896" i="6" s="1"/>
  <c r="D15895" i="6" a="1"/>
  <c r="D15895" i="6" s="1"/>
  <c r="B15897" i="6" l="1"/>
  <c r="C15897" i="6" s="1"/>
  <c r="D15896" i="6" a="1"/>
  <c r="D15896" i="6" s="1"/>
  <c r="B15898" i="6" l="1"/>
  <c r="C15898" i="6" s="1"/>
  <c r="D15897" i="6" a="1"/>
  <c r="D15897" i="6" s="1"/>
  <c r="B15899" i="6" l="1"/>
  <c r="C15899" i="6" s="1"/>
  <c r="D15898" i="6" a="1"/>
  <c r="D15898" i="6" s="1"/>
  <c r="B15900" i="6" l="1"/>
  <c r="C15900" i="6" s="1"/>
  <c r="D15899" i="6" a="1"/>
  <c r="D15899" i="6" s="1"/>
  <c r="B15901" i="6" l="1"/>
  <c r="C15901" i="6" s="1"/>
  <c r="D15900" i="6" a="1"/>
  <c r="D15900" i="6" s="1"/>
  <c r="B15902" i="6" l="1"/>
  <c r="C15902" i="6" s="1"/>
  <c r="D15901" i="6" a="1"/>
  <c r="D15901" i="6" s="1"/>
  <c r="B15903" i="6" l="1"/>
  <c r="C15903" i="6" s="1"/>
  <c r="D15902" i="6" a="1"/>
  <c r="D15902" i="6" s="1"/>
  <c r="B15904" i="6" l="1"/>
  <c r="C15904" i="6" s="1"/>
  <c r="D15903" i="6" a="1"/>
  <c r="D15903" i="6" s="1"/>
  <c r="B15905" i="6" l="1"/>
  <c r="C15905" i="6" s="1"/>
  <c r="D15904" i="6" a="1"/>
  <c r="D15904" i="6" s="1"/>
  <c r="B15906" i="6" l="1"/>
  <c r="C15906" i="6" s="1"/>
  <c r="D15905" i="6" a="1"/>
  <c r="D15905" i="6" s="1"/>
  <c r="B15907" i="6" l="1"/>
  <c r="C15907" i="6" s="1"/>
  <c r="D15906" i="6" a="1"/>
  <c r="D15906" i="6" s="1"/>
  <c r="B15908" i="6" l="1"/>
  <c r="C15908" i="6" s="1"/>
  <c r="D15907" i="6" a="1"/>
  <c r="D15907" i="6" s="1"/>
  <c r="B15909" i="6" l="1"/>
  <c r="C15909" i="6" s="1"/>
  <c r="D15908" i="6" a="1"/>
  <c r="D15908" i="6" s="1"/>
  <c r="B15910" i="6" l="1"/>
  <c r="C15910" i="6" s="1"/>
  <c r="D15909" i="6" a="1"/>
  <c r="D15909" i="6" s="1"/>
  <c r="B15911" i="6" l="1"/>
  <c r="C15911" i="6" s="1"/>
  <c r="D15910" i="6" a="1"/>
  <c r="D15910" i="6" s="1"/>
  <c r="B15912" i="6" l="1"/>
  <c r="C15912" i="6" s="1"/>
  <c r="D15911" i="6" a="1"/>
  <c r="D15911" i="6" s="1"/>
  <c r="B15913" i="6" l="1"/>
  <c r="C15913" i="6" s="1"/>
  <c r="D15912" i="6" a="1"/>
  <c r="D15912" i="6" s="1"/>
  <c r="B15914" i="6" l="1"/>
  <c r="C15914" i="6" s="1"/>
  <c r="D15913" i="6" a="1"/>
  <c r="D15913" i="6" s="1"/>
  <c r="B15915" i="6" l="1"/>
  <c r="C15915" i="6" s="1"/>
  <c r="D15914" i="6" a="1"/>
  <c r="D15914" i="6" s="1"/>
  <c r="B15916" i="6" l="1"/>
  <c r="C15916" i="6" s="1"/>
  <c r="D15915" i="6" a="1"/>
  <c r="D15915" i="6" s="1"/>
  <c r="B15917" i="6" l="1"/>
  <c r="C15917" i="6" s="1"/>
  <c r="D15916" i="6" a="1"/>
  <c r="D15916" i="6" s="1"/>
  <c r="B15918" i="6" l="1"/>
  <c r="C15918" i="6" s="1"/>
  <c r="D15917" i="6" a="1"/>
  <c r="D15917" i="6" s="1"/>
  <c r="B15919" i="6" l="1"/>
  <c r="C15919" i="6" s="1"/>
  <c r="D15918" i="6" a="1"/>
  <c r="D15918" i="6" s="1"/>
  <c r="B15920" i="6" l="1"/>
  <c r="C15920" i="6" s="1"/>
  <c r="D15919" i="6" a="1"/>
  <c r="D15919" i="6" s="1"/>
  <c r="B15921" i="6" l="1"/>
  <c r="C15921" i="6" s="1"/>
  <c r="D15920" i="6" a="1"/>
  <c r="D15920" i="6" s="1"/>
  <c r="B15922" i="6" l="1"/>
  <c r="C15922" i="6" s="1"/>
  <c r="D15921" i="6" a="1"/>
  <c r="D15921" i="6" s="1"/>
  <c r="B15923" i="6" l="1"/>
  <c r="C15923" i="6" s="1"/>
  <c r="D15922" i="6" a="1"/>
  <c r="D15922" i="6" s="1"/>
  <c r="B15924" i="6" l="1"/>
  <c r="C15924" i="6" s="1"/>
  <c r="D15923" i="6" a="1"/>
  <c r="D15923" i="6" s="1"/>
  <c r="B15925" i="6" l="1"/>
  <c r="C15925" i="6" s="1"/>
  <c r="D15924" i="6" a="1"/>
  <c r="D15924" i="6" s="1"/>
  <c r="B15926" i="6" l="1"/>
  <c r="C15926" i="6" s="1"/>
  <c r="D15925" i="6" a="1"/>
  <c r="D15925" i="6" s="1"/>
  <c r="B15927" i="6" l="1"/>
  <c r="C15927" i="6" s="1"/>
  <c r="D15926" i="6" a="1"/>
  <c r="D15926" i="6" s="1"/>
  <c r="B15928" i="6" l="1"/>
  <c r="C15928" i="6" s="1"/>
  <c r="D15927" i="6" a="1"/>
  <c r="D15927" i="6" s="1"/>
  <c r="B15929" i="6" l="1"/>
  <c r="C15929" i="6" s="1"/>
  <c r="D15928" i="6" a="1"/>
  <c r="D15928" i="6" s="1"/>
  <c r="B15930" i="6" l="1"/>
  <c r="C15930" i="6" s="1"/>
  <c r="D15929" i="6" a="1"/>
  <c r="D15929" i="6" s="1"/>
  <c r="B15931" i="6" l="1"/>
  <c r="C15931" i="6" s="1"/>
  <c r="D15930" i="6" a="1"/>
  <c r="D15930" i="6" s="1"/>
  <c r="B15932" i="6" l="1"/>
  <c r="C15932" i="6" s="1"/>
  <c r="D15931" i="6" a="1"/>
  <c r="D15931" i="6" s="1"/>
  <c r="B15933" i="6" l="1"/>
  <c r="C15933" i="6" s="1"/>
  <c r="D15932" i="6" a="1"/>
  <c r="D15932" i="6" s="1"/>
  <c r="B15934" i="6" l="1"/>
  <c r="C15934" i="6" s="1"/>
  <c r="D15933" i="6" a="1"/>
  <c r="D15933" i="6" s="1"/>
  <c r="B15935" i="6" l="1"/>
  <c r="C15935" i="6" s="1"/>
  <c r="D15934" i="6" a="1"/>
  <c r="D15934" i="6" s="1"/>
  <c r="B15936" i="6" l="1"/>
  <c r="C15936" i="6" s="1"/>
  <c r="D15935" i="6" a="1"/>
  <c r="D15935" i="6" s="1"/>
  <c r="B15937" i="6" l="1"/>
  <c r="C15937" i="6" s="1"/>
  <c r="D15936" i="6" a="1"/>
  <c r="D15936" i="6" s="1"/>
  <c r="B15938" i="6" l="1"/>
  <c r="C15938" i="6" s="1"/>
  <c r="D15937" i="6" a="1"/>
  <c r="D15937" i="6" s="1"/>
  <c r="B15939" i="6" l="1"/>
  <c r="C15939" i="6" s="1"/>
  <c r="D15938" i="6" a="1"/>
  <c r="D15938" i="6" s="1"/>
  <c r="B15940" i="6" l="1"/>
  <c r="C15940" i="6" s="1"/>
  <c r="D15939" i="6" a="1"/>
  <c r="D15939" i="6" s="1"/>
  <c r="B15941" i="6" l="1"/>
  <c r="C15941" i="6" s="1"/>
  <c r="D15940" i="6" a="1"/>
  <c r="D15940" i="6" s="1"/>
  <c r="B15942" i="6" l="1"/>
  <c r="C15942" i="6" s="1"/>
  <c r="D15941" i="6" a="1"/>
  <c r="D15941" i="6" s="1"/>
  <c r="B15943" i="6" l="1"/>
  <c r="C15943" i="6" s="1"/>
  <c r="D15942" i="6" a="1"/>
  <c r="D15942" i="6" s="1"/>
  <c r="B15944" i="6" l="1"/>
  <c r="C15944" i="6" s="1"/>
  <c r="D15943" i="6" a="1"/>
  <c r="D15943" i="6" s="1"/>
  <c r="B15945" i="6" l="1"/>
  <c r="C15945" i="6" s="1"/>
  <c r="D15944" i="6" a="1"/>
  <c r="D15944" i="6" s="1"/>
  <c r="B15946" i="6" l="1"/>
  <c r="C15946" i="6" s="1"/>
  <c r="D15945" i="6" a="1"/>
  <c r="D15945" i="6" s="1"/>
  <c r="B15947" i="6" l="1"/>
  <c r="C15947" i="6" s="1"/>
  <c r="D15946" i="6" a="1"/>
  <c r="D15946" i="6" s="1"/>
  <c r="B15948" i="6" l="1"/>
  <c r="C15948" i="6" s="1"/>
  <c r="D15947" i="6" a="1"/>
  <c r="D15947" i="6" s="1"/>
  <c r="B15949" i="6" l="1"/>
  <c r="C15949" i="6" s="1"/>
  <c r="D15948" i="6" a="1"/>
  <c r="D15948" i="6" s="1"/>
  <c r="B15950" i="6" l="1"/>
  <c r="C15950" i="6" s="1"/>
  <c r="D15949" i="6" a="1"/>
  <c r="D15949" i="6" s="1"/>
  <c r="B15951" i="6" l="1"/>
  <c r="C15951" i="6" s="1"/>
  <c r="D15950" i="6" a="1"/>
  <c r="D15950" i="6" s="1"/>
  <c r="B15952" i="6" l="1"/>
  <c r="C15952" i="6" s="1"/>
  <c r="D15951" i="6" a="1"/>
  <c r="D15951" i="6" s="1"/>
  <c r="B15953" i="6" l="1"/>
  <c r="C15953" i="6" s="1"/>
  <c r="D15952" i="6" a="1"/>
  <c r="D15952" i="6" s="1"/>
  <c r="B15954" i="6" l="1"/>
  <c r="C15954" i="6" s="1"/>
  <c r="D15953" i="6" a="1"/>
  <c r="D15953" i="6" s="1"/>
  <c r="B15955" i="6" l="1"/>
  <c r="C15955" i="6" s="1"/>
  <c r="D15954" i="6" a="1"/>
  <c r="D15954" i="6" s="1"/>
  <c r="B15956" i="6" l="1"/>
  <c r="C15956" i="6" s="1"/>
  <c r="D15955" i="6" a="1"/>
  <c r="D15955" i="6" s="1"/>
  <c r="B15957" i="6" l="1"/>
  <c r="C15957" i="6" s="1"/>
  <c r="D15956" i="6" a="1"/>
  <c r="D15956" i="6" s="1"/>
  <c r="B15958" i="6" l="1"/>
  <c r="C15958" i="6" s="1"/>
  <c r="D15957" i="6" a="1"/>
  <c r="D15957" i="6" s="1"/>
  <c r="B15959" i="6" l="1"/>
  <c r="C15959" i="6" s="1"/>
  <c r="D15958" i="6" a="1"/>
  <c r="D15958" i="6" s="1"/>
  <c r="B15960" i="6" l="1"/>
  <c r="C15960" i="6" s="1"/>
  <c r="D15959" i="6" a="1"/>
  <c r="D15959" i="6" s="1"/>
  <c r="B15961" i="6" l="1"/>
  <c r="C15961" i="6" s="1"/>
  <c r="D15960" i="6" a="1"/>
  <c r="D15960" i="6" s="1"/>
  <c r="B15962" i="6" l="1"/>
  <c r="C15962" i="6" s="1"/>
  <c r="D15961" i="6" a="1"/>
  <c r="D15961" i="6" s="1"/>
  <c r="B15963" i="6" l="1"/>
  <c r="C15963" i="6" s="1"/>
  <c r="D15962" i="6" a="1"/>
  <c r="D15962" i="6" s="1"/>
  <c r="B15964" i="6" l="1"/>
  <c r="C15964" i="6" s="1"/>
  <c r="D15963" i="6" a="1"/>
  <c r="D15963" i="6" s="1"/>
  <c r="B15965" i="6" l="1"/>
  <c r="C15965" i="6" s="1"/>
  <c r="D15964" i="6" a="1"/>
  <c r="D15964" i="6" s="1"/>
  <c r="B15966" i="6" l="1"/>
  <c r="C15966" i="6" s="1"/>
  <c r="D15965" i="6" a="1"/>
  <c r="D15965" i="6" s="1"/>
  <c r="B15967" i="6" l="1"/>
  <c r="C15967" i="6" s="1"/>
  <c r="D15966" i="6" a="1"/>
  <c r="D15966" i="6" s="1"/>
  <c r="B15968" i="6" l="1"/>
  <c r="C15968" i="6" s="1"/>
  <c r="D15967" i="6" a="1"/>
  <c r="D15967" i="6" s="1"/>
  <c r="B15969" i="6" l="1"/>
  <c r="C15969" i="6" s="1"/>
  <c r="D15968" i="6" a="1"/>
  <c r="D15968" i="6" s="1"/>
  <c r="B15970" i="6" l="1"/>
  <c r="C15970" i="6" s="1"/>
  <c r="D15969" i="6" a="1"/>
  <c r="D15969" i="6" s="1"/>
  <c r="B15971" i="6" l="1"/>
  <c r="C15971" i="6" s="1"/>
  <c r="D15970" i="6" a="1"/>
  <c r="D15970" i="6" s="1"/>
  <c r="B15972" i="6" l="1"/>
  <c r="C15972" i="6" s="1"/>
  <c r="D15971" i="6" a="1"/>
  <c r="D15971" i="6" s="1"/>
  <c r="B15973" i="6" l="1"/>
  <c r="C15973" i="6" s="1"/>
  <c r="D15972" i="6" a="1"/>
  <c r="D15972" i="6" s="1"/>
  <c r="B15974" i="6" l="1"/>
  <c r="C15974" i="6" s="1"/>
  <c r="D15973" i="6" a="1"/>
  <c r="D15973" i="6" s="1"/>
  <c r="B15975" i="6" l="1"/>
  <c r="C15975" i="6" s="1"/>
  <c r="D15974" i="6" a="1"/>
  <c r="D15974" i="6" s="1"/>
  <c r="B15976" i="6" l="1"/>
  <c r="C15976" i="6" s="1"/>
  <c r="D15975" i="6" a="1"/>
  <c r="D15975" i="6" s="1"/>
  <c r="B15977" i="6" l="1"/>
  <c r="C15977" i="6" s="1"/>
  <c r="D15976" i="6" a="1"/>
  <c r="D15976" i="6" s="1"/>
  <c r="B15978" i="6" l="1"/>
  <c r="C15978" i="6" s="1"/>
  <c r="D15977" i="6" a="1"/>
  <c r="D15977" i="6" s="1"/>
  <c r="B15979" i="6" l="1"/>
  <c r="C15979" i="6" s="1"/>
  <c r="D15978" i="6" a="1"/>
  <c r="D15978" i="6" s="1"/>
  <c r="B15980" i="6" l="1"/>
  <c r="C15980" i="6" s="1"/>
  <c r="D15979" i="6" a="1"/>
  <c r="D15979" i="6" s="1"/>
  <c r="B15981" i="6" l="1"/>
  <c r="C15981" i="6" s="1"/>
  <c r="D15980" i="6" a="1"/>
  <c r="D15980" i="6" s="1"/>
  <c r="B15982" i="6" l="1"/>
  <c r="C15982" i="6" s="1"/>
  <c r="D15981" i="6" a="1"/>
  <c r="D15981" i="6" s="1"/>
  <c r="B15983" i="6" l="1"/>
  <c r="C15983" i="6" s="1"/>
  <c r="D15982" i="6" a="1"/>
  <c r="D15982" i="6" s="1"/>
  <c r="B15984" i="6" l="1"/>
  <c r="C15984" i="6" s="1"/>
  <c r="D15983" i="6" a="1"/>
  <c r="D15983" i="6" s="1"/>
  <c r="B15985" i="6" l="1"/>
  <c r="C15985" i="6" s="1"/>
  <c r="D15984" i="6" a="1"/>
  <c r="D15984" i="6" s="1"/>
  <c r="B15986" i="6" l="1"/>
  <c r="C15986" i="6" s="1"/>
  <c r="D15985" i="6" a="1"/>
  <c r="D15985" i="6" s="1"/>
  <c r="B15987" i="6" l="1"/>
  <c r="C15987" i="6" s="1"/>
  <c r="D15986" i="6" a="1"/>
  <c r="D15986" i="6" s="1"/>
  <c r="B15988" i="6" l="1"/>
  <c r="C15988" i="6" s="1"/>
  <c r="D15987" i="6" a="1"/>
  <c r="D15987" i="6" s="1"/>
  <c r="B15989" i="6" l="1"/>
  <c r="C15989" i="6" s="1"/>
  <c r="D15988" i="6" a="1"/>
  <c r="D15988" i="6" s="1"/>
  <c r="B15990" i="6" l="1"/>
  <c r="C15990" i="6" s="1"/>
  <c r="D15989" i="6" a="1"/>
  <c r="D15989" i="6" s="1"/>
  <c r="B15991" i="6" l="1"/>
  <c r="C15991" i="6" s="1"/>
  <c r="D15990" i="6" a="1"/>
  <c r="D15990" i="6" s="1"/>
  <c r="B15992" i="6" l="1"/>
  <c r="C15992" i="6" s="1"/>
  <c r="D15991" i="6" a="1"/>
  <c r="D15991" i="6" s="1"/>
  <c r="B15993" i="6" l="1"/>
  <c r="C15993" i="6" s="1"/>
  <c r="D15992" i="6" a="1"/>
  <c r="D15992" i="6" s="1"/>
  <c r="B15994" i="6" l="1"/>
  <c r="C15994" i="6" s="1"/>
  <c r="D15993" i="6" a="1"/>
  <c r="D15993" i="6" s="1"/>
  <c r="B15995" i="6" l="1"/>
  <c r="C15995" i="6" s="1"/>
  <c r="D15994" i="6" a="1"/>
  <c r="D15994" i="6" s="1"/>
  <c r="B15996" i="6" l="1"/>
  <c r="C15996" i="6" s="1"/>
  <c r="D15995" i="6" a="1"/>
  <c r="D15995" i="6" s="1"/>
  <c r="B15997" i="6" l="1"/>
  <c r="C15997" i="6" s="1"/>
  <c r="D15996" i="6" a="1"/>
  <c r="D15996" i="6" s="1"/>
  <c r="B15998" i="6" l="1"/>
  <c r="C15998" i="6" s="1"/>
  <c r="D15997" i="6" a="1"/>
  <c r="D15997" i="6" s="1"/>
  <c r="B15999" i="6" l="1"/>
  <c r="C15999" i="6" s="1"/>
  <c r="D15998" i="6" a="1"/>
  <c r="D15998" i="6" s="1"/>
  <c r="B16000" i="6" l="1"/>
  <c r="C16000" i="6" s="1"/>
  <c r="D15999" i="6" a="1"/>
  <c r="D15999" i="6" s="1"/>
  <c r="B16001" i="6" l="1"/>
  <c r="C16001" i="6" s="1"/>
  <c r="D16000" i="6" a="1"/>
  <c r="D16000" i="6" s="1"/>
  <c r="B16002" i="6" l="1"/>
  <c r="C16002" i="6" s="1"/>
  <c r="D16001" i="6" a="1"/>
  <c r="D16001" i="6" s="1"/>
  <c r="B16003" i="6" l="1"/>
  <c r="C16003" i="6" s="1"/>
  <c r="D16002" i="6" a="1"/>
  <c r="D16002" i="6" s="1"/>
  <c r="B16004" i="6" l="1"/>
  <c r="C16004" i="6" s="1"/>
  <c r="D16003" i="6" a="1"/>
  <c r="D16003" i="6" s="1"/>
  <c r="B16005" i="6" l="1"/>
  <c r="C16005" i="6" s="1"/>
  <c r="D16004" i="6" a="1"/>
  <c r="D16004" i="6" s="1"/>
  <c r="B16006" i="6" l="1"/>
  <c r="C16006" i="6" s="1"/>
  <c r="D16005" i="6" a="1"/>
  <c r="D16005" i="6" s="1"/>
  <c r="B16007" i="6" l="1"/>
  <c r="C16007" i="6" s="1"/>
  <c r="D16006" i="6" a="1"/>
  <c r="D16006" i="6" s="1"/>
  <c r="B16008" i="6" l="1"/>
  <c r="C16008" i="6" s="1"/>
  <c r="D16007" i="6" a="1"/>
  <c r="D16007" i="6" s="1"/>
  <c r="B16009" i="6" l="1"/>
  <c r="C16009" i="6" s="1"/>
  <c r="D16008" i="6" a="1"/>
  <c r="D16008" i="6" s="1"/>
  <c r="B16010" i="6" l="1"/>
  <c r="C16010" i="6" s="1"/>
  <c r="D16009" i="6" a="1"/>
  <c r="D16009" i="6" s="1"/>
  <c r="B16011" i="6" l="1"/>
  <c r="C16011" i="6" s="1"/>
  <c r="D16010" i="6" a="1"/>
  <c r="D16010" i="6" s="1"/>
  <c r="B16012" i="6" l="1"/>
  <c r="C16012" i="6" s="1"/>
  <c r="D16011" i="6" a="1"/>
  <c r="D16011" i="6" s="1"/>
  <c r="B16013" i="6" l="1"/>
  <c r="C16013" i="6" s="1"/>
  <c r="D16012" i="6" a="1"/>
  <c r="D16012" i="6" s="1"/>
  <c r="B16014" i="6" l="1"/>
  <c r="C16014" i="6" s="1"/>
  <c r="D16013" i="6" a="1"/>
  <c r="D16013" i="6" s="1"/>
  <c r="B16015" i="6" l="1"/>
  <c r="C16015" i="6" s="1"/>
  <c r="D16014" i="6" a="1"/>
  <c r="D16014" i="6" s="1"/>
  <c r="B16016" i="6" l="1"/>
  <c r="C16016" i="6" s="1"/>
  <c r="D16015" i="6" a="1"/>
  <c r="D16015" i="6" s="1"/>
  <c r="B16017" i="6" l="1"/>
  <c r="C16017" i="6" s="1"/>
  <c r="D16016" i="6" a="1"/>
  <c r="D16016" i="6" s="1"/>
  <c r="B16018" i="6" l="1"/>
  <c r="C16018" i="6" s="1"/>
  <c r="D16017" i="6" a="1"/>
  <c r="D16017" i="6" s="1"/>
  <c r="B16019" i="6" l="1"/>
  <c r="C16019" i="6" s="1"/>
  <c r="D16018" i="6" a="1"/>
  <c r="D16018" i="6" s="1"/>
  <c r="B16020" i="6" l="1"/>
  <c r="C16020" i="6" s="1"/>
  <c r="D16019" i="6" a="1"/>
  <c r="D16019" i="6" s="1"/>
  <c r="B16021" i="6" l="1"/>
  <c r="C16021" i="6" s="1"/>
  <c r="D16020" i="6" a="1"/>
  <c r="D16020" i="6" s="1"/>
  <c r="B16022" i="6" l="1"/>
  <c r="C16022" i="6" s="1"/>
  <c r="D16021" i="6" a="1"/>
  <c r="D16021" i="6" s="1"/>
  <c r="B16023" i="6" l="1"/>
  <c r="C16023" i="6" s="1"/>
  <c r="D16022" i="6" a="1"/>
  <c r="D16022" i="6" s="1"/>
  <c r="B16024" i="6" l="1"/>
  <c r="C16024" i="6" s="1"/>
  <c r="D16023" i="6" a="1"/>
  <c r="D16023" i="6" s="1"/>
  <c r="B16025" i="6" l="1"/>
  <c r="C16025" i="6" s="1"/>
  <c r="D16024" i="6" a="1"/>
  <c r="D16024" i="6" s="1"/>
  <c r="B16026" i="6" l="1"/>
  <c r="C16026" i="6" s="1"/>
  <c r="D16025" i="6" a="1"/>
  <c r="D16025" i="6" s="1"/>
  <c r="B16027" i="6" l="1"/>
  <c r="C16027" i="6" s="1"/>
  <c r="D16026" i="6" a="1"/>
  <c r="D16026" i="6" s="1"/>
  <c r="B16028" i="6" l="1"/>
  <c r="C16028" i="6" s="1"/>
  <c r="D16027" i="6" a="1"/>
  <c r="D16027" i="6" s="1"/>
  <c r="B16029" i="6" l="1"/>
  <c r="C16029" i="6" s="1"/>
  <c r="D16028" i="6" a="1"/>
  <c r="D16028" i="6" s="1"/>
  <c r="B16030" i="6" l="1"/>
  <c r="C16030" i="6" s="1"/>
  <c r="D16029" i="6" a="1"/>
  <c r="D16029" i="6" s="1"/>
  <c r="B16031" i="6" l="1"/>
  <c r="C16031" i="6" s="1"/>
  <c r="D16030" i="6" a="1"/>
  <c r="D16030" i="6" s="1"/>
  <c r="B16032" i="6" l="1"/>
  <c r="C16032" i="6" s="1"/>
  <c r="D16031" i="6" a="1"/>
  <c r="D16031" i="6" s="1"/>
  <c r="B16033" i="6" l="1"/>
  <c r="C16033" i="6" s="1"/>
  <c r="D16032" i="6" a="1"/>
  <c r="D16032" i="6" s="1"/>
  <c r="B16034" i="6" l="1"/>
  <c r="C16034" i="6" s="1"/>
  <c r="D16033" i="6" a="1"/>
  <c r="D16033" i="6" s="1"/>
  <c r="B16035" i="6" l="1"/>
  <c r="C16035" i="6" s="1"/>
  <c r="D16034" i="6" a="1"/>
  <c r="D16034" i="6" s="1"/>
  <c r="B16036" i="6" l="1"/>
  <c r="C16036" i="6" s="1"/>
  <c r="D16035" i="6" a="1"/>
  <c r="D16035" i="6" s="1"/>
  <c r="B16037" i="6" l="1"/>
  <c r="C16037" i="6" s="1"/>
  <c r="D16036" i="6" a="1"/>
  <c r="D16036" i="6" s="1"/>
  <c r="B16038" i="6" l="1"/>
  <c r="C16038" i="6" s="1"/>
  <c r="D16037" i="6" a="1"/>
  <c r="D16037" i="6" s="1"/>
  <c r="B16039" i="6" l="1"/>
  <c r="C16039" i="6" s="1"/>
  <c r="D16038" i="6" a="1"/>
  <c r="D16038" i="6" s="1"/>
  <c r="B16040" i="6" l="1"/>
  <c r="C16040" i="6" s="1"/>
  <c r="D16039" i="6" a="1"/>
  <c r="D16039" i="6" s="1"/>
  <c r="B16041" i="6" l="1"/>
  <c r="C16041" i="6" s="1"/>
  <c r="D16040" i="6" a="1"/>
  <c r="D16040" i="6" s="1"/>
  <c r="B16042" i="6" l="1"/>
  <c r="C16042" i="6" s="1"/>
  <c r="D16041" i="6" a="1"/>
  <c r="D16041" i="6" s="1"/>
  <c r="B16043" i="6" l="1"/>
  <c r="C16043" i="6" s="1"/>
  <c r="D16042" i="6" a="1"/>
  <c r="D16042" i="6" s="1"/>
  <c r="B16044" i="6" l="1"/>
  <c r="C16044" i="6" s="1"/>
  <c r="D16043" i="6" a="1"/>
  <c r="D16043" i="6" s="1"/>
  <c r="B16045" i="6" l="1"/>
  <c r="C16045" i="6" s="1"/>
  <c r="D16044" i="6" a="1"/>
  <c r="D16044" i="6" s="1"/>
  <c r="B16046" i="6" l="1"/>
  <c r="C16046" i="6" s="1"/>
  <c r="D16045" i="6" a="1"/>
  <c r="D16045" i="6" s="1"/>
  <c r="B16047" i="6" l="1"/>
  <c r="C16047" i="6" s="1"/>
  <c r="D16046" i="6" a="1"/>
  <c r="D16046" i="6" s="1"/>
  <c r="B16048" i="6" l="1"/>
  <c r="C16048" i="6" s="1"/>
  <c r="D16047" i="6" a="1"/>
  <c r="D16047" i="6" s="1"/>
  <c r="B16049" i="6" l="1"/>
  <c r="C16049" i="6" s="1"/>
  <c r="D16048" i="6" a="1"/>
  <c r="D16048" i="6" s="1"/>
  <c r="B16050" i="6" l="1"/>
  <c r="C16050" i="6" s="1"/>
  <c r="D16049" i="6" a="1"/>
  <c r="D16049" i="6" s="1"/>
  <c r="B16051" i="6" l="1"/>
  <c r="C16051" i="6" s="1"/>
  <c r="D16050" i="6" a="1"/>
  <c r="D16050" i="6" s="1"/>
  <c r="B16052" i="6" l="1"/>
  <c r="C16052" i="6" s="1"/>
  <c r="D16051" i="6" a="1"/>
  <c r="D16051" i="6" s="1"/>
  <c r="B16053" i="6" l="1"/>
  <c r="C16053" i="6" s="1"/>
  <c r="D16052" i="6" a="1"/>
  <c r="D16052" i="6" s="1"/>
  <c r="B16054" i="6" l="1"/>
  <c r="C16054" i="6" s="1"/>
  <c r="D16053" i="6" a="1"/>
  <c r="D16053" i="6" s="1"/>
  <c r="B16055" i="6" l="1"/>
  <c r="C16055" i="6" s="1"/>
  <c r="D16054" i="6" a="1"/>
  <c r="D16054" i="6" s="1"/>
  <c r="B16056" i="6" l="1"/>
  <c r="C16056" i="6" s="1"/>
  <c r="D16055" i="6" a="1"/>
  <c r="D16055" i="6" s="1"/>
  <c r="B16057" i="6" l="1"/>
  <c r="C16057" i="6" s="1"/>
  <c r="D16056" i="6" a="1"/>
  <c r="D16056" i="6" s="1"/>
  <c r="B16058" i="6" l="1"/>
  <c r="C16058" i="6" s="1"/>
  <c r="D16057" i="6" a="1"/>
  <c r="D16057" i="6" s="1"/>
  <c r="B16059" i="6" l="1"/>
  <c r="C16059" i="6" s="1"/>
  <c r="D16058" i="6" a="1"/>
  <c r="D16058" i="6" s="1"/>
  <c r="B16060" i="6" l="1"/>
  <c r="C16060" i="6" s="1"/>
  <c r="D16059" i="6" a="1"/>
  <c r="D16059" i="6" s="1"/>
  <c r="B16061" i="6" l="1"/>
  <c r="C16061" i="6" s="1"/>
  <c r="D16060" i="6" a="1"/>
  <c r="D16060" i="6" s="1"/>
  <c r="B16062" i="6" l="1"/>
  <c r="C16062" i="6" s="1"/>
  <c r="D16061" i="6" a="1"/>
  <c r="D16061" i="6" s="1"/>
  <c r="B16063" i="6" l="1"/>
  <c r="C16063" i="6" s="1"/>
  <c r="D16062" i="6" a="1"/>
  <c r="D16062" i="6" s="1"/>
  <c r="B16064" i="6" l="1"/>
  <c r="C16064" i="6" s="1"/>
  <c r="D16063" i="6" a="1"/>
  <c r="D16063" i="6" s="1"/>
  <c r="B16065" i="6" l="1"/>
  <c r="C16065" i="6" s="1"/>
  <c r="D16064" i="6" a="1"/>
  <c r="D16064" i="6" s="1"/>
  <c r="B16066" i="6" l="1"/>
  <c r="C16066" i="6" s="1"/>
  <c r="D16065" i="6" a="1"/>
  <c r="D16065" i="6" s="1"/>
  <c r="B16067" i="6" l="1"/>
  <c r="C16067" i="6" s="1"/>
  <c r="D16066" i="6" a="1"/>
  <c r="D16066" i="6" s="1"/>
  <c r="B16068" i="6" l="1"/>
  <c r="C16068" i="6" s="1"/>
  <c r="D16067" i="6" a="1"/>
  <c r="D16067" i="6" s="1"/>
  <c r="B16069" i="6" l="1"/>
  <c r="C16069" i="6" s="1"/>
  <c r="D16068" i="6" a="1"/>
  <c r="D16068" i="6" s="1"/>
  <c r="B16070" i="6" l="1"/>
  <c r="C16070" i="6" s="1"/>
  <c r="D16069" i="6" a="1"/>
  <c r="D16069" i="6" s="1"/>
  <c r="B16071" i="6" l="1"/>
  <c r="C16071" i="6" s="1"/>
  <c r="D16070" i="6" a="1"/>
  <c r="D16070" i="6" s="1"/>
  <c r="B16072" i="6" l="1"/>
  <c r="C16072" i="6" s="1"/>
  <c r="D16071" i="6" a="1"/>
  <c r="D16071" i="6" s="1"/>
  <c r="B16073" i="6" l="1"/>
  <c r="C16073" i="6" s="1"/>
  <c r="D16072" i="6" a="1"/>
  <c r="D16072" i="6" s="1"/>
  <c r="B16074" i="6" l="1"/>
  <c r="C16074" i="6" s="1"/>
  <c r="D16073" i="6" a="1"/>
  <c r="D16073" i="6" s="1"/>
  <c r="B16075" i="6" l="1"/>
  <c r="C16075" i="6" s="1"/>
  <c r="D16074" i="6" a="1"/>
  <c r="D16074" i="6" s="1"/>
  <c r="B16076" i="6" l="1"/>
  <c r="C16076" i="6" s="1"/>
  <c r="D16075" i="6" a="1"/>
  <c r="D16075" i="6" s="1"/>
  <c r="B16077" i="6" l="1"/>
  <c r="C16077" i="6" s="1"/>
  <c r="D16076" i="6" a="1"/>
  <c r="D16076" i="6" s="1"/>
  <c r="B16078" i="6" l="1"/>
  <c r="C16078" i="6" s="1"/>
  <c r="D16077" i="6" a="1"/>
  <c r="D16077" i="6" s="1"/>
  <c r="B16079" i="6" l="1"/>
  <c r="C16079" i="6" s="1"/>
  <c r="D16078" i="6" a="1"/>
  <c r="D16078" i="6" s="1"/>
  <c r="B16080" i="6" l="1"/>
  <c r="C16080" i="6" s="1"/>
  <c r="D16079" i="6" a="1"/>
  <c r="D16079" i="6" s="1"/>
  <c r="B16081" i="6" l="1"/>
  <c r="C16081" i="6" s="1"/>
  <c r="D16080" i="6" a="1"/>
  <c r="D16080" i="6" s="1"/>
  <c r="B16082" i="6" l="1"/>
  <c r="C16082" i="6" s="1"/>
  <c r="D16081" i="6" a="1"/>
  <c r="D16081" i="6" s="1"/>
  <c r="B16083" i="6" l="1"/>
  <c r="C16083" i="6" s="1"/>
  <c r="D16082" i="6" a="1"/>
  <c r="D16082" i="6" s="1"/>
  <c r="B16084" i="6" l="1"/>
  <c r="C16084" i="6" s="1"/>
  <c r="D16083" i="6" a="1"/>
  <c r="D16083" i="6" s="1"/>
  <c r="B16085" i="6" l="1"/>
  <c r="C16085" i="6" s="1"/>
  <c r="D16084" i="6" a="1"/>
  <c r="D16084" i="6" s="1"/>
  <c r="B16086" i="6" l="1"/>
  <c r="C16086" i="6" s="1"/>
  <c r="D16085" i="6" a="1"/>
  <c r="D16085" i="6" s="1"/>
  <c r="B16087" i="6" l="1"/>
  <c r="C16087" i="6" s="1"/>
  <c r="D16086" i="6" a="1"/>
  <c r="D16086" i="6" s="1"/>
  <c r="B16088" i="6" l="1"/>
  <c r="C16088" i="6" s="1"/>
  <c r="D16087" i="6" a="1"/>
  <c r="D16087" i="6" s="1"/>
  <c r="B16089" i="6" l="1"/>
  <c r="C16089" i="6" s="1"/>
  <c r="D16088" i="6" a="1"/>
  <c r="D16088" i="6" s="1"/>
  <c r="B16090" i="6" l="1"/>
  <c r="C16090" i="6" s="1"/>
  <c r="D16089" i="6" a="1"/>
  <c r="D16089" i="6" s="1"/>
  <c r="B16091" i="6" l="1"/>
  <c r="C16091" i="6" s="1"/>
  <c r="D16090" i="6" a="1"/>
  <c r="D16090" i="6" s="1"/>
  <c r="B16092" i="6" l="1"/>
  <c r="C16092" i="6" s="1"/>
  <c r="D16091" i="6" a="1"/>
  <c r="D16091" i="6" s="1"/>
  <c r="B16093" i="6" l="1"/>
  <c r="C16093" i="6" s="1"/>
  <c r="D16092" i="6" a="1"/>
  <c r="D16092" i="6" s="1"/>
  <c r="B16094" i="6" l="1"/>
  <c r="C16094" i="6" s="1"/>
  <c r="D16093" i="6" a="1"/>
  <c r="D16093" i="6" s="1"/>
  <c r="B16095" i="6" l="1"/>
  <c r="C16095" i="6" s="1"/>
  <c r="D16094" i="6" a="1"/>
  <c r="D16094" i="6" s="1"/>
  <c r="B16096" i="6" l="1"/>
  <c r="C16096" i="6" s="1"/>
  <c r="D16095" i="6" a="1"/>
  <c r="D16095" i="6" s="1"/>
  <c r="B16097" i="6" l="1"/>
  <c r="C16097" i="6" s="1"/>
  <c r="D16096" i="6" a="1"/>
  <c r="D16096" i="6" s="1"/>
  <c r="B16098" i="6" l="1"/>
  <c r="C16098" i="6" s="1"/>
  <c r="D16097" i="6" a="1"/>
  <c r="D16097" i="6" s="1"/>
  <c r="B16099" i="6" l="1"/>
  <c r="C16099" i="6" s="1"/>
  <c r="D16098" i="6" a="1"/>
  <c r="D16098" i="6" s="1"/>
  <c r="B16100" i="6" l="1"/>
  <c r="C16100" i="6" s="1"/>
  <c r="D16099" i="6" a="1"/>
  <c r="D16099" i="6" s="1"/>
  <c r="B16101" i="6" l="1"/>
  <c r="C16101" i="6" s="1"/>
  <c r="D16100" i="6" a="1"/>
  <c r="D16100" i="6" s="1"/>
  <c r="B16102" i="6" l="1"/>
  <c r="C16102" i="6" s="1"/>
  <c r="D16101" i="6" a="1"/>
  <c r="D16101" i="6" s="1"/>
  <c r="B16103" i="6" l="1"/>
  <c r="C16103" i="6" s="1"/>
  <c r="D16102" i="6" a="1"/>
  <c r="D16102" i="6" s="1"/>
  <c r="B16104" i="6" l="1"/>
  <c r="C16104" i="6" s="1"/>
  <c r="D16103" i="6" a="1"/>
  <c r="D16103" i="6" s="1"/>
  <c r="B16105" i="6" l="1"/>
  <c r="C16105" i="6" s="1"/>
  <c r="D16104" i="6" a="1"/>
  <c r="D16104" i="6" s="1"/>
  <c r="B16106" i="6" l="1"/>
  <c r="C16106" i="6" s="1"/>
  <c r="D16105" i="6" a="1"/>
  <c r="D16105" i="6" s="1"/>
  <c r="B16107" i="6" l="1"/>
  <c r="C16107" i="6" s="1"/>
  <c r="D16106" i="6" a="1"/>
  <c r="D16106" i="6" s="1"/>
  <c r="B16108" i="6" l="1"/>
  <c r="C16108" i="6" s="1"/>
  <c r="D16107" i="6" a="1"/>
  <c r="D16107" i="6" s="1"/>
  <c r="B16109" i="6" l="1"/>
  <c r="C16109" i="6" s="1"/>
  <c r="D16108" i="6" a="1"/>
  <c r="D16108" i="6" s="1"/>
  <c r="B16110" i="6" l="1"/>
  <c r="C16110" i="6" s="1"/>
  <c r="D16109" i="6" a="1"/>
  <c r="D16109" i="6" s="1"/>
  <c r="B16111" i="6" l="1"/>
  <c r="C16111" i="6" s="1"/>
  <c r="D16110" i="6" a="1"/>
  <c r="D16110" i="6" s="1"/>
  <c r="B16112" i="6" l="1"/>
  <c r="C16112" i="6" s="1"/>
  <c r="D16111" i="6" a="1"/>
  <c r="D16111" i="6" s="1"/>
  <c r="B16113" i="6" l="1"/>
  <c r="C16113" i="6" s="1"/>
  <c r="D16112" i="6" a="1"/>
  <c r="D16112" i="6" s="1"/>
  <c r="B16114" i="6" l="1"/>
  <c r="C16114" i="6" s="1"/>
  <c r="D16113" i="6" a="1"/>
  <c r="D16113" i="6" s="1"/>
  <c r="B16115" i="6" l="1"/>
  <c r="C16115" i="6" s="1"/>
  <c r="D16114" i="6" a="1"/>
  <c r="D16114" i="6" s="1"/>
  <c r="B16116" i="6" l="1"/>
  <c r="C16116" i="6" s="1"/>
  <c r="D16115" i="6" a="1"/>
  <c r="D16115" i="6" s="1"/>
  <c r="B16117" i="6" l="1"/>
  <c r="C16117" i="6" s="1"/>
  <c r="D16116" i="6" a="1"/>
  <c r="D16116" i="6" s="1"/>
  <c r="B16118" i="6" l="1"/>
  <c r="C16118" i="6" s="1"/>
  <c r="D16117" i="6" a="1"/>
  <c r="D16117" i="6" s="1"/>
  <c r="B16119" i="6" l="1"/>
  <c r="C16119" i="6" s="1"/>
  <c r="D16118" i="6" a="1"/>
  <c r="D16118" i="6" s="1"/>
  <c r="B16120" i="6" l="1"/>
  <c r="C16120" i="6" s="1"/>
  <c r="D16119" i="6" a="1"/>
  <c r="D16119" i="6" s="1"/>
  <c r="B16121" i="6" l="1"/>
  <c r="C16121" i="6" s="1"/>
  <c r="D16120" i="6" a="1"/>
  <c r="D16120" i="6" s="1"/>
  <c r="B16122" i="6" l="1"/>
  <c r="C16122" i="6" s="1"/>
  <c r="D16121" i="6" a="1"/>
  <c r="D16121" i="6" s="1"/>
  <c r="B16123" i="6" l="1"/>
  <c r="C16123" i="6" s="1"/>
  <c r="D16122" i="6" a="1"/>
  <c r="D16122" i="6" s="1"/>
  <c r="B16124" i="6" l="1"/>
  <c r="C16124" i="6" s="1"/>
  <c r="D16123" i="6" a="1"/>
  <c r="D16123" i="6" s="1"/>
  <c r="B16125" i="6" l="1"/>
  <c r="C16125" i="6" s="1"/>
  <c r="D16124" i="6" a="1"/>
  <c r="D16124" i="6" s="1"/>
  <c r="B16126" i="6" l="1"/>
  <c r="C16126" i="6" s="1"/>
  <c r="D16125" i="6" a="1"/>
  <c r="D16125" i="6" s="1"/>
  <c r="B16127" i="6" l="1"/>
  <c r="C16127" i="6" s="1"/>
  <c r="D16126" i="6" a="1"/>
  <c r="D16126" i="6" s="1"/>
  <c r="B16128" i="6" l="1"/>
  <c r="C16128" i="6" s="1"/>
  <c r="D16127" i="6" a="1"/>
  <c r="D16127" i="6" s="1"/>
  <c r="B16129" i="6" l="1"/>
  <c r="C16129" i="6" s="1"/>
  <c r="D16128" i="6" a="1"/>
  <c r="D16128" i="6" s="1"/>
  <c r="B16130" i="6" l="1"/>
  <c r="C16130" i="6" s="1"/>
  <c r="D16129" i="6" a="1"/>
  <c r="D16129" i="6" s="1"/>
  <c r="B16131" i="6" l="1"/>
  <c r="C16131" i="6" s="1"/>
  <c r="D16130" i="6" a="1"/>
  <c r="D16130" i="6" s="1"/>
  <c r="B16132" i="6" l="1"/>
  <c r="C16132" i="6" s="1"/>
  <c r="D16131" i="6" a="1"/>
  <c r="D16131" i="6" s="1"/>
  <c r="B16133" i="6" l="1"/>
  <c r="C16133" i="6" s="1"/>
  <c r="D16132" i="6" a="1"/>
  <c r="D16132" i="6" s="1"/>
  <c r="B16134" i="6" l="1"/>
  <c r="C16134" i="6" s="1"/>
  <c r="D16133" i="6" a="1"/>
  <c r="D16133" i="6" s="1"/>
  <c r="B16135" i="6" l="1"/>
  <c r="C16135" i="6" s="1"/>
  <c r="D16134" i="6" a="1"/>
  <c r="D16134" i="6" s="1"/>
  <c r="B16136" i="6" l="1"/>
  <c r="C16136" i="6" s="1"/>
  <c r="D16135" i="6" a="1"/>
  <c r="D16135" i="6" s="1"/>
  <c r="B16137" i="6" l="1"/>
  <c r="C16137" i="6" s="1"/>
  <c r="D16136" i="6" a="1"/>
  <c r="D16136" i="6" s="1"/>
  <c r="B16138" i="6" l="1"/>
  <c r="C16138" i="6" s="1"/>
  <c r="D16137" i="6" a="1"/>
  <c r="D16137" i="6" s="1"/>
  <c r="B16139" i="6" l="1"/>
  <c r="C16139" i="6" s="1"/>
  <c r="D16138" i="6" a="1"/>
  <c r="D16138" i="6" s="1"/>
  <c r="B16140" i="6" l="1"/>
  <c r="C16140" i="6" s="1"/>
  <c r="D16139" i="6" a="1"/>
  <c r="D16139" i="6" s="1"/>
  <c r="B16141" i="6" l="1"/>
  <c r="C16141" i="6" s="1"/>
  <c r="D16140" i="6" a="1"/>
  <c r="D16140" i="6" s="1"/>
  <c r="B16142" i="6" l="1"/>
  <c r="C16142" i="6" s="1"/>
  <c r="D16141" i="6" a="1"/>
  <c r="D16141" i="6" s="1"/>
  <c r="B16143" i="6" l="1"/>
  <c r="C16143" i="6" s="1"/>
  <c r="D16142" i="6" a="1"/>
  <c r="D16142" i="6" s="1"/>
  <c r="B16144" i="6" l="1"/>
  <c r="C16144" i="6" s="1"/>
  <c r="D16143" i="6" a="1"/>
  <c r="D16143" i="6" s="1"/>
  <c r="B16145" i="6" l="1"/>
  <c r="C16145" i="6" s="1"/>
  <c r="D16144" i="6" a="1"/>
  <c r="D16144" i="6" s="1"/>
  <c r="B16146" i="6" l="1"/>
  <c r="C16146" i="6" s="1"/>
  <c r="D16145" i="6" a="1"/>
  <c r="D16145" i="6" s="1"/>
  <c r="B16147" i="6" l="1"/>
  <c r="C16147" i="6" s="1"/>
  <c r="D16146" i="6" a="1"/>
  <c r="D16146" i="6" s="1"/>
  <c r="B16148" i="6" l="1"/>
  <c r="C16148" i="6" s="1"/>
  <c r="D16147" i="6" a="1"/>
  <c r="D16147" i="6" s="1"/>
  <c r="B16149" i="6" l="1"/>
  <c r="C16149" i="6" s="1"/>
  <c r="D16148" i="6" a="1"/>
  <c r="D16148" i="6" s="1"/>
  <c r="B16150" i="6" l="1"/>
  <c r="C16150" i="6" s="1"/>
  <c r="D16149" i="6" a="1"/>
  <c r="D16149" i="6" s="1"/>
  <c r="B16151" i="6" l="1"/>
  <c r="C16151" i="6" s="1"/>
  <c r="D16150" i="6" a="1"/>
  <c r="D16150" i="6" s="1"/>
  <c r="B16152" i="6" l="1"/>
  <c r="C16152" i="6" s="1"/>
  <c r="D16151" i="6" a="1"/>
  <c r="D16151" i="6" s="1"/>
  <c r="B16153" i="6" l="1"/>
  <c r="C16153" i="6" s="1"/>
  <c r="D16152" i="6" a="1"/>
  <c r="D16152" i="6" s="1"/>
  <c r="B16154" i="6" l="1"/>
  <c r="C16154" i="6" s="1"/>
  <c r="D16153" i="6" a="1"/>
  <c r="D16153" i="6" s="1"/>
  <c r="B16155" i="6" l="1"/>
  <c r="C16155" i="6" s="1"/>
  <c r="D16154" i="6" a="1"/>
  <c r="D16154" i="6" s="1"/>
  <c r="B16156" i="6" l="1"/>
  <c r="C16156" i="6" s="1"/>
  <c r="D16155" i="6" a="1"/>
  <c r="D16155" i="6" s="1"/>
  <c r="B16157" i="6" l="1"/>
  <c r="C16157" i="6" s="1"/>
  <c r="D16156" i="6" a="1"/>
  <c r="D16156" i="6" s="1"/>
  <c r="B16158" i="6" l="1"/>
  <c r="C16158" i="6" s="1"/>
  <c r="D16157" i="6" a="1"/>
  <c r="D16157" i="6" s="1"/>
  <c r="B16159" i="6" l="1"/>
  <c r="C16159" i="6" s="1"/>
  <c r="D16158" i="6" a="1"/>
  <c r="D16158" i="6" s="1"/>
  <c r="B16160" i="6" l="1"/>
  <c r="C16160" i="6" s="1"/>
  <c r="D16159" i="6" a="1"/>
  <c r="D16159" i="6" s="1"/>
  <c r="B16161" i="6" l="1"/>
  <c r="C16161" i="6" s="1"/>
  <c r="D16160" i="6" a="1"/>
  <c r="D16160" i="6" s="1"/>
  <c r="B16162" i="6" l="1"/>
  <c r="C16162" i="6" s="1"/>
  <c r="D16161" i="6" a="1"/>
  <c r="D16161" i="6" s="1"/>
  <c r="B16163" i="6" l="1"/>
  <c r="C16163" i="6" s="1"/>
  <c r="D16162" i="6" a="1"/>
  <c r="D16162" i="6" s="1"/>
  <c r="B16164" i="6" l="1"/>
  <c r="C16164" i="6" s="1"/>
  <c r="D16163" i="6" a="1"/>
  <c r="D16163" i="6" s="1"/>
  <c r="B16165" i="6" l="1"/>
  <c r="C16165" i="6" s="1"/>
  <c r="D16164" i="6" a="1"/>
  <c r="D16164" i="6" s="1"/>
  <c r="B16166" i="6" l="1"/>
  <c r="C16166" i="6" s="1"/>
  <c r="D16165" i="6" a="1"/>
  <c r="D16165" i="6" s="1"/>
  <c r="B16167" i="6" l="1"/>
  <c r="C16167" i="6" s="1"/>
  <c r="D16166" i="6" a="1"/>
  <c r="D16166" i="6" s="1"/>
  <c r="B16168" i="6" l="1"/>
  <c r="C16168" i="6" s="1"/>
  <c r="D16167" i="6" a="1"/>
  <c r="D16167" i="6" s="1"/>
  <c r="B16169" i="6" l="1"/>
  <c r="C16169" i="6" s="1"/>
  <c r="D16168" i="6" a="1"/>
  <c r="D16168" i="6" s="1"/>
  <c r="B16170" i="6" l="1"/>
  <c r="C16170" i="6" s="1"/>
  <c r="D16169" i="6" a="1"/>
  <c r="D16169" i="6" s="1"/>
  <c r="B16171" i="6" l="1"/>
  <c r="C16171" i="6" s="1"/>
  <c r="D16170" i="6" a="1"/>
  <c r="D16170" i="6" s="1"/>
  <c r="B16172" i="6" l="1"/>
  <c r="C16172" i="6" s="1"/>
  <c r="D16171" i="6" a="1"/>
  <c r="D16171" i="6" s="1"/>
  <c r="B16173" i="6" l="1"/>
  <c r="C16173" i="6" s="1"/>
  <c r="D16172" i="6" a="1"/>
  <c r="D16172" i="6" s="1"/>
  <c r="B16174" i="6" l="1"/>
  <c r="C16174" i="6" s="1"/>
  <c r="D16173" i="6" a="1"/>
  <c r="D16173" i="6" s="1"/>
  <c r="B16175" i="6" l="1"/>
  <c r="C16175" i="6" s="1"/>
  <c r="D16174" i="6" a="1"/>
  <c r="D16174" i="6" s="1"/>
  <c r="B16176" i="6" l="1"/>
  <c r="C16176" i="6" s="1"/>
  <c r="D16175" i="6" a="1"/>
  <c r="D16175" i="6" s="1"/>
  <c r="B16177" i="6" l="1"/>
  <c r="C16177" i="6" s="1"/>
  <c r="D16176" i="6" a="1"/>
  <c r="D16176" i="6" s="1"/>
  <c r="B16178" i="6" l="1"/>
  <c r="C16178" i="6" s="1"/>
  <c r="D16177" i="6" a="1"/>
  <c r="D16177" i="6" s="1"/>
  <c r="B16179" i="6" l="1"/>
  <c r="C16179" i="6" s="1"/>
  <c r="D16178" i="6" a="1"/>
  <c r="D16178" i="6" s="1"/>
  <c r="B16180" i="6" l="1"/>
  <c r="C16180" i="6" s="1"/>
  <c r="D16179" i="6" a="1"/>
  <c r="D16179" i="6" s="1"/>
  <c r="B16181" i="6" l="1"/>
  <c r="C16181" i="6" s="1"/>
  <c r="D16180" i="6" a="1"/>
  <c r="D16180" i="6" s="1"/>
  <c r="B16182" i="6" l="1"/>
  <c r="C16182" i="6" s="1"/>
  <c r="D16181" i="6" a="1"/>
  <c r="D16181" i="6" s="1"/>
  <c r="B16183" i="6" l="1"/>
  <c r="C16183" i="6" s="1"/>
  <c r="D16182" i="6" a="1"/>
  <c r="D16182" i="6" s="1"/>
  <c r="B16184" i="6" l="1"/>
  <c r="C16184" i="6" s="1"/>
  <c r="D16183" i="6" a="1"/>
  <c r="D16183" i="6" s="1"/>
  <c r="B16185" i="6" l="1"/>
  <c r="C16185" i="6" s="1"/>
  <c r="D16184" i="6" a="1"/>
  <c r="D16184" i="6" s="1"/>
  <c r="B16186" i="6" l="1"/>
  <c r="C16186" i="6" s="1"/>
  <c r="D16185" i="6" a="1"/>
  <c r="D16185" i="6" s="1"/>
  <c r="B16187" i="6" l="1"/>
  <c r="C16187" i="6" s="1"/>
  <c r="D16186" i="6" a="1"/>
  <c r="D16186" i="6" s="1"/>
  <c r="B16188" i="6" l="1"/>
  <c r="C16188" i="6" s="1"/>
  <c r="D16187" i="6" a="1"/>
  <c r="D16187" i="6" s="1"/>
  <c r="B16189" i="6" l="1"/>
  <c r="C16189" i="6" s="1"/>
  <c r="D16188" i="6" a="1"/>
  <c r="D16188" i="6" s="1"/>
  <c r="B16190" i="6" l="1"/>
  <c r="C16190" i="6" s="1"/>
  <c r="D16189" i="6" a="1"/>
  <c r="D16189" i="6" s="1"/>
  <c r="B16191" i="6" l="1"/>
  <c r="C16191" i="6" s="1"/>
  <c r="D16190" i="6" a="1"/>
  <c r="D16190" i="6" s="1"/>
  <c r="B16192" i="6" l="1"/>
  <c r="C16192" i="6" s="1"/>
  <c r="D16191" i="6" a="1"/>
  <c r="D16191" i="6" s="1"/>
  <c r="B16193" i="6" l="1"/>
  <c r="C16193" i="6" s="1"/>
  <c r="D16192" i="6" a="1"/>
  <c r="D16192" i="6" s="1"/>
  <c r="B16194" i="6" l="1"/>
  <c r="C16194" i="6" s="1"/>
  <c r="D16193" i="6" a="1"/>
  <c r="D16193" i="6" s="1"/>
  <c r="B16195" i="6" l="1"/>
  <c r="C16195" i="6" s="1"/>
  <c r="D16194" i="6" a="1"/>
  <c r="D16194" i="6" s="1"/>
  <c r="B16196" i="6" l="1"/>
  <c r="C16196" i="6" s="1"/>
  <c r="D16195" i="6" a="1"/>
  <c r="D16195" i="6" s="1"/>
  <c r="B16197" i="6" l="1"/>
  <c r="C16197" i="6" s="1"/>
  <c r="D16196" i="6" a="1"/>
  <c r="D16196" i="6" s="1"/>
  <c r="B16198" i="6" l="1"/>
  <c r="C16198" i="6" s="1"/>
  <c r="D16197" i="6" a="1"/>
  <c r="D16197" i="6" s="1"/>
  <c r="B16199" i="6" l="1"/>
  <c r="C16199" i="6" s="1"/>
  <c r="D16198" i="6" a="1"/>
  <c r="D16198" i="6" s="1"/>
  <c r="B16200" i="6" l="1"/>
  <c r="C16200" i="6" s="1"/>
  <c r="D16199" i="6" a="1"/>
  <c r="D16199" i="6" s="1"/>
  <c r="B16201" i="6" l="1"/>
  <c r="C16201" i="6" s="1"/>
  <c r="D16200" i="6" a="1"/>
  <c r="D16200" i="6" s="1"/>
  <c r="B16202" i="6" l="1"/>
  <c r="C16202" i="6" s="1"/>
  <c r="D16201" i="6" a="1"/>
  <c r="D16201" i="6" s="1"/>
  <c r="B16203" i="6" l="1"/>
  <c r="C16203" i="6" s="1"/>
  <c r="D16202" i="6" a="1"/>
  <c r="D16202" i="6" s="1"/>
  <c r="B16204" i="6" l="1"/>
  <c r="C16204" i="6" s="1"/>
  <c r="D16203" i="6" a="1"/>
  <c r="D16203" i="6" s="1"/>
  <c r="B16205" i="6" l="1"/>
  <c r="C16205" i="6" s="1"/>
  <c r="D16204" i="6" a="1"/>
  <c r="D16204" i="6" s="1"/>
  <c r="B16206" i="6" l="1"/>
  <c r="C16206" i="6" s="1"/>
  <c r="D16205" i="6" a="1"/>
  <c r="D16205" i="6" s="1"/>
  <c r="B16207" i="6" l="1"/>
  <c r="C16207" i="6" s="1"/>
  <c r="D16206" i="6" a="1"/>
  <c r="D16206" i="6" s="1"/>
  <c r="B16208" i="6" l="1"/>
  <c r="C16208" i="6" s="1"/>
  <c r="D16207" i="6" a="1"/>
  <c r="D16207" i="6" s="1"/>
  <c r="B16209" i="6" l="1"/>
  <c r="C16209" i="6" s="1"/>
  <c r="D16208" i="6" a="1"/>
  <c r="D16208" i="6" s="1"/>
  <c r="B16210" i="6" l="1"/>
  <c r="C16210" i="6" s="1"/>
  <c r="D16209" i="6" a="1"/>
  <c r="D16209" i="6" s="1"/>
  <c r="B16211" i="6" l="1"/>
  <c r="C16211" i="6" s="1"/>
  <c r="D16210" i="6" a="1"/>
  <c r="D16210" i="6" s="1"/>
  <c r="B16212" i="6" l="1"/>
  <c r="C16212" i="6" s="1"/>
  <c r="D16211" i="6" a="1"/>
  <c r="D16211" i="6" s="1"/>
  <c r="B16213" i="6" l="1"/>
  <c r="C16213" i="6" s="1"/>
  <c r="D16212" i="6" a="1"/>
  <c r="D16212" i="6" s="1"/>
  <c r="B16214" i="6" l="1"/>
  <c r="C16214" i="6" s="1"/>
  <c r="D16213" i="6" a="1"/>
  <c r="D16213" i="6" s="1"/>
  <c r="B16215" i="6" l="1"/>
  <c r="C16215" i="6" s="1"/>
  <c r="D16214" i="6" a="1"/>
  <c r="D16214" i="6" s="1"/>
  <c r="B16216" i="6" l="1"/>
  <c r="C16216" i="6" s="1"/>
  <c r="D16215" i="6" a="1"/>
  <c r="D16215" i="6" s="1"/>
  <c r="B16217" i="6" l="1"/>
  <c r="C16217" i="6" s="1"/>
  <c r="D16216" i="6" a="1"/>
  <c r="D16216" i="6" s="1"/>
  <c r="B16218" i="6" l="1"/>
  <c r="C16218" i="6" s="1"/>
  <c r="D16217" i="6" a="1"/>
  <c r="D16217" i="6" s="1"/>
  <c r="B16219" i="6" l="1"/>
  <c r="C16219" i="6" s="1"/>
  <c r="D16218" i="6" a="1"/>
  <c r="D16218" i="6" s="1"/>
  <c r="B16220" i="6" l="1"/>
  <c r="C16220" i="6" s="1"/>
  <c r="D16219" i="6" a="1"/>
  <c r="D16219" i="6" s="1"/>
  <c r="B16221" i="6" l="1"/>
  <c r="C16221" i="6" s="1"/>
  <c r="D16220" i="6" a="1"/>
  <c r="D16220" i="6" s="1"/>
  <c r="B16222" i="6" l="1"/>
  <c r="C16222" i="6" s="1"/>
  <c r="D16221" i="6" a="1"/>
  <c r="D16221" i="6" s="1"/>
  <c r="B16223" i="6" l="1"/>
  <c r="C16223" i="6" s="1"/>
  <c r="D16222" i="6" a="1"/>
  <c r="D16222" i="6" s="1"/>
  <c r="B16224" i="6" l="1"/>
  <c r="C16224" i="6" s="1"/>
  <c r="D16223" i="6" a="1"/>
  <c r="D16223" i="6" s="1"/>
  <c r="B16225" i="6" l="1"/>
  <c r="C16225" i="6" s="1"/>
  <c r="D16224" i="6" a="1"/>
  <c r="D16224" i="6" s="1"/>
  <c r="B16226" i="6" l="1"/>
  <c r="C16226" i="6" s="1"/>
  <c r="D16225" i="6" a="1"/>
  <c r="D16225" i="6" s="1"/>
  <c r="B16227" i="6" l="1"/>
  <c r="C16227" i="6" s="1"/>
  <c r="D16226" i="6" a="1"/>
  <c r="D16226" i="6" s="1"/>
  <c r="B16228" i="6" l="1"/>
  <c r="C16228" i="6" s="1"/>
  <c r="D16227" i="6" a="1"/>
  <c r="D16227" i="6" s="1"/>
  <c r="B16229" i="6" l="1"/>
  <c r="C16229" i="6" s="1"/>
  <c r="D16228" i="6" a="1"/>
  <c r="D16228" i="6" s="1"/>
  <c r="B16230" i="6" l="1"/>
  <c r="C16230" i="6" s="1"/>
  <c r="D16229" i="6" a="1"/>
  <c r="D16229" i="6" s="1"/>
  <c r="B16231" i="6" l="1"/>
  <c r="C16231" i="6" s="1"/>
  <c r="D16230" i="6" a="1"/>
  <c r="D16230" i="6" s="1"/>
  <c r="B16232" i="6" l="1"/>
  <c r="C16232" i="6" s="1"/>
  <c r="D16231" i="6" a="1"/>
  <c r="D16231" i="6" s="1"/>
  <c r="B16233" i="6" l="1"/>
  <c r="C16233" i="6" s="1"/>
  <c r="D16232" i="6" a="1"/>
  <c r="D16232" i="6" s="1"/>
  <c r="B16234" i="6" l="1"/>
  <c r="C16234" i="6" s="1"/>
  <c r="D16233" i="6" a="1"/>
  <c r="D16233" i="6" s="1"/>
  <c r="B16235" i="6" l="1"/>
  <c r="C16235" i="6" s="1"/>
  <c r="D16234" i="6" a="1"/>
  <c r="D16234" i="6" s="1"/>
  <c r="B16236" i="6" l="1"/>
  <c r="C16236" i="6" s="1"/>
  <c r="D16235" i="6" a="1"/>
  <c r="D16235" i="6" s="1"/>
  <c r="B16237" i="6" l="1"/>
  <c r="C16237" i="6" s="1"/>
  <c r="D16236" i="6" a="1"/>
  <c r="D16236" i="6" s="1"/>
  <c r="B16238" i="6" l="1"/>
  <c r="C16238" i="6" s="1"/>
  <c r="D16237" i="6" a="1"/>
  <c r="D16237" i="6" s="1"/>
  <c r="B16239" i="6" l="1"/>
  <c r="C16239" i="6" s="1"/>
  <c r="D16238" i="6" a="1"/>
  <c r="D16238" i="6" s="1"/>
  <c r="B16240" i="6" l="1"/>
  <c r="C16240" i="6" s="1"/>
  <c r="D16239" i="6" a="1"/>
  <c r="D16239" i="6" s="1"/>
  <c r="B16241" i="6" l="1"/>
  <c r="C16241" i="6" s="1"/>
  <c r="D16240" i="6" a="1"/>
  <c r="D16240" i="6" s="1"/>
  <c r="B16242" i="6" l="1"/>
  <c r="C16242" i="6" s="1"/>
  <c r="D16241" i="6" a="1"/>
  <c r="D16241" i="6" s="1"/>
  <c r="B16243" i="6" l="1"/>
  <c r="C16243" i="6" s="1"/>
  <c r="D16242" i="6" a="1"/>
  <c r="D16242" i="6" s="1"/>
  <c r="B16244" i="6" l="1"/>
  <c r="C16244" i="6" s="1"/>
  <c r="D16243" i="6" a="1"/>
  <c r="D16243" i="6" s="1"/>
  <c r="B16245" i="6" l="1"/>
  <c r="C16245" i="6" s="1"/>
  <c r="D16244" i="6" a="1"/>
  <c r="D16244" i="6" s="1"/>
  <c r="B16246" i="6" l="1"/>
  <c r="C16246" i="6" s="1"/>
  <c r="D16245" i="6" a="1"/>
  <c r="D16245" i="6" s="1"/>
  <c r="B16247" i="6" l="1"/>
  <c r="C16247" i="6" s="1"/>
  <c r="D16246" i="6" a="1"/>
  <c r="D16246" i="6" s="1"/>
  <c r="B16248" i="6" l="1"/>
  <c r="C16248" i="6" s="1"/>
  <c r="D16247" i="6" a="1"/>
  <c r="D16247" i="6" s="1"/>
  <c r="B16249" i="6" l="1"/>
  <c r="C16249" i="6" s="1"/>
  <c r="D16248" i="6" a="1"/>
  <c r="D16248" i="6" s="1"/>
  <c r="B16250" i="6" l="1"/>
  <c r="C16250" i="6" s="1"/>
  <c r="D16249" i="6" a="1"/>
  <c r="D16249" i="6" s="1"/>
  <c r="B16251" i="6" l="1"/>
  <c r="C16251" i="6" s="1"/>
  <c r="D16250" i="6" a="1"/>
  <c r="D16250" i="6" s="1"/>
  <c r="B16252" i="6" l="1"/>
  <c r="C16252" i="6" s="1"/>
  <c r="D16251" i="6" a="1"/>
  <c r="D16251" i="6" s="1"/>
  <c r="B16253" i="6" l="1"/>
  <c r="C16253" i="6" s="1"/>
  <c r="D16252" i="6" a="1"/>
  <c r="D16252" i="6" s="1"/>
  <c r="B16254" i="6" l="1"/>
  <c r="C16254" i="6" s="1"/>
  <c r="D16253" i="6" a="1"/>
  <c r="D16253" i="6" s="1"/>
  <c r="B16255" i="6" l="1"/>
  <c r="C16255" i="6" s="1"/>
  <c r="D16254" i="6" a="1"/>
  <c r="D16254" i="6" s="1"/>
  <c r="B16256" i="6" l="1"/>
  <c r="C16256" i="6" s="1"/>
  <c r="D16255" i="6" a="1"/>
  <c r="D16255" i="6" s="1"/>
  <c r="B16257" i="6" l="1"/>
  <c r="C16257" i="6" s="1"/>
  <c r="D16256" i="6" a="1"/>
  <c r="D16256" i="6" s="1"/>
  <c r="B16258" i="6" l="1"/>
  <c r="C16258" i="6" s="1"/>
  <c r="D16257" i="6" a="1"/>
  <c r="D16257" i="6" s="1"/>
  <c r="B16259" i="6" l="1"/>
  <c r="C16259" i="6" s="1"/>
  <c r="D16258" i="6" a="1"/>
  <c r="D16258" i="6" s="1"/>
  <c r="B16260" i="6" l="1"/>
  <c r="C16260" i="6" s="1"/>
  <c r="D16259" i="6" a="1"/>
  <c r="D16259" i="6" s="1"/>
  <c r="B16261" i="6" l="1"/>
  <c r="C16261" i="6" s="1"/>
  <c r="D16260" i="6" a="1"/>
  <c r="D16260" i="6" s="1"/>
  <c r="B16262" i="6" l="1"/>
  <c r="C16262" i="6" s="1"/>
  <c r="D16261" i="6" a="1"/>
  <c r="D16261" i="6" s="1"/>
  <c r="B16263" i="6" l="1"/>
  <c r="C16263" i="6" s="1"/>
  <c r="D16262" i="6" a="1"/>
  <c r="D16262" i="6" s="1"/>
  <c r="B16264" i="6" l="1"/>
  <c r="C16264" i="6" s="1"/>
  <c r="D16263" i="6" a="1"/>
  <c r="D16263" i="6" s="1"/>
  <c r="B16265" i="6" l="1"/>
  <c r="C16265" i="6" s="1"/>
  <c r="D16264" i="6" a="1"/>
  <c r="D16264" i="6" s="1"/>
  <c r="B16266" i="6" l="1"/>
  <c r="C16266" i="6" s="1"/>
  <c r="D16265" i="6" a="1"/>
  <c r="D16265" i="6" s="1"/>
  <c r="B16267" i="6" l="1"/>
  <c r="C16267" i="6" s="1"/>
  <c r="D16266" i="6" a="1"/>
  <c r="D16266" i="6" s="1"/>
  <c r="B16268" i="6" l="1"/>
  <c r="C16268" i="6" s="1"/>
  <c r="D16267" i="6" a="1"/>
  <c r="D16267" i="6" s="1"/>
  <c r="B16269" i="6" l="1"/>
  <c r="C16269" i="6" s="1"/>
  <c r="D16268" i="6" a="1"/>
  <c r="D16268" i="6" s="1"/>
  <c r="B16270" i="6" l="1"/>
  <c r="C16270" i="6" s="1"/>
  <c r="D16269" i="6" a="1"/>
  <c r="D16269" i="6" s="1"/>
  <c r="B16271" i="6" l="1"/>
  <c r="C16271" i="6" s="1"/>
  <c r="D16270" i="6" a="1"/>
  <c r="D16270" i="6" s="1"/>
  <c r="B16272" i="6" l="1"/>
  <c r="C16272" i="6" s="1"/>
  <c r="D16271" i="6" a="1"/>
  <c r="D16271" i="6" s="1"/>
  <c r="B16273" i="6" l="1"/>
  <c r="C16273" i="6" s="1"/>
  <c r="D16272" i="6" a="1"/>
  <c r="D16272" i="6" s="1"/>
  <c r="B16274" i="6" l="1"/>
  <c r="C16274" i="6" s="1"/>
  <c r="D16273" i="6" a="1"/>
  <c r="D16273" i="6" s="1"/>
  <c r="B16275" i="6" l="1"/>
  <c r="C16275" i="6" s="1"/>
  <c r="D16274" i="6" a="1"/>
  <c r="D16274" i="6" s="1"/>
  <c r="B16276" i="6" l="1"/>
  <c r="C16276" i="6" s="1"/>
  <c r="D16275" i="6" a="1"/>
  <c r="D16275" i="6" s="1"/>
  <c r="B16277" i="6" l="1"/>
  <c r="C16277" i="6" s="1"/>
  <c r="D16276" i="6" a="1"/>
  <c r="D16276" i="6" s="1"/>
  <c r="B16278" i="6" l="1"/>
  <c r="C16278" i="6" s="1"/>
  <c r="D16277" i="6" a="1"/>
  <c r="D16277" i="6" s="1"/>
  <c r="B16279" i="6" l="1"/>
  <c r="C16279" i="6" s="1"/>
  <c r="D16278" i="6" a="1"/>
  <c r="D16278" i="6" s="1"/>
  <c r="B16280" i="6" l="1"/>
  <c r="C16280" i="6" s="1"/>
  <c r="D16279" i="6" a="1"/>
  <c r="D16279" i="6" s="1"/>
  <c r="B16281" i="6" l="1"/>
  <c r="C16281" i="6" s="1"/>
  <c r="D16280" i="6" a="1"/>
  <c r="D16280" i="6" s="1"/>
  <c r="B16282" i="6" l="1"/>
  <c r="C16282" i="6" s="1"/>
  <c r="D16281" i="6" a="1"/>
  <c r="D16281" i="6" s="1"/>
  <c r="B16283" i="6" l="1"/>
  <c r="C16283" i="6" s="1"/>
  <c r="D16282" i="6" a="1"/>
  <c r="D16282" i="6" s="1"/>
  <c r="B16284" i="6" l="1"/>
  <c r="C16284" i="6" s="1"/>
  <c r="D16283" i="6" a="1"/>
  <c r="D16283" i="6" s="1"/>
  <c r="B16285" i="6" l="1"/>
  <c r="C16285" i="6" s="1"/>
  <c r="D16284" i="6" a="1"/>
  <c r="D16284" i="6" s="1"/>
  <c r="B16286" i="6" l="1"/>
  <c r="C16286" i="6" s="1"/>
  <c r="D16285" i="6" a="1"/>
  <c r="D16285" i="6" s="1"/>
  <c r="B16287" i="6" l="1"/>
  <c r="C16287" i="6" s="1"/>
  <c r="D16286" i="6" a="1"/>
  <c r="D16286" i="6" s="1"/>
  <c r="B16288" i="6" l="1"/>
  <c r="C16288" i="6" s="1"/>
  <c r="D16287" i="6" a="1"/>
  <c r="D16287" i="6" s="1"/>
  <c r="B16289" i="6" l="1"/>
  <c r="C16289" i="6" s="1"/>
  <c r="D16288" i="6" a="1"/>
  <c r="D16288" i="6" s="1"/>
  <c r="B16290" i="6" l="1"/>
  <c r="C16290" i="6" s="1"/>
  <c r="D16289" i="6" a="1"/>
  <c r="D16289" i="6" s="1"/>
  <c r="B16291" i="6" l="1"/>
  <c r="C16291" i="6" s="1"/>
  <c r="D16290" i="6" a="1"/>
  <c r="D16290" i="6" s="1"/>
  <c r="B16292" i="6" l="1"/>
  <c r="C16292" i="6" s="1"/>
  <c r="D16291" i="6" a="1"/>
  <c r="D16291" i="6" s="1"/>
  <c r="B16293" i="6" l="1"/>
  <c r="C16293" i="6" s="1"/>
  <c r="D16292" i="6" a="1"/>
  <c r="D16292" i="6" s="1"/>
  <c r="B16294" i="6" l="1"/>
  <c r="C16294" i="6" s="1"/>
  <c r="D16293" i="6" a="1"/>
  <c r="D16293" i="6" s="1"/>
  <c r="B16295" i="6" l="1"/>
  <c r="C16295" i="6" s="1"/>
  <c r="D16294" i="6" a="1"/>
  <c r="D16294" i="6" s="1"/>
  <c r="B16296" i="6" l="1"/>
  <c r="C16296" i="6" s="1"/>
  <c r="D16295" i="6" a="1"/>
  <c r="D16295" i="6" s="1"/>
  <c r="B16297" i="6" l="1"/>
  <c r="C16297" i="6" s="1"/>
  <c r="D16296" i="6" a="1"/>
  <c r="D16296" i="6" s="1"/>
  <c r="B16298" i="6" l="1"/>
  <c r="C16298" i="6" s="1"/>
  <c r="D16297" i="6" a="1"/>
  <c r="D16297" i="6" s="1"/>
  <c r="B16299" i="6" l="1"/>
  <c r="C16299" i="6" s="1"/>
  <c r="D16298" i="6" a="1"/>
  <c r="D16298" i="6" s="1"/>
  <c r="B16300" i="6" l="1"/>
  <c r="C16300" i="6" s="1"/>
  <c r="D16299" i="6" a="1"/>
  <c r="D16299" i="6" s="1"/>
  <c r="B16301" i="6" l="1"/>
  <c r="C16301" i="6" s="1"/>
  <c r="D16300" i="6" a="1"/>
  <c r="D16300" i="6" s="1"/>
  <c r="B16302" i="6" l="1"/>
  <c r="C16302" i="6" s="1"/>
  <c r="D16301" i="6" a="1"/>
  <c r="D16301" i="6" s="1"/>
  <c r="B16303" i="6" l="1"/>
  <c r="C16303" i="6" s="1"/>
  <c r="D16302" i="6" a="1"/>
  <c r="D16302" i="6" s="1"/>
  <c r="B16304" i="6" l="1"/>
  <c r="C16304" i="6" s="1"/>
  <c r="D16303" i="6" a="1"/>
  <c r="D16303" i="6" s="1"/>
  <c r="B16305" i="6" l="1"/>
  <c r="C16305" i="6" s="1"/>
  <c r="D16304" i="6" a="1"/>
  <c r="D16304" i="6" s="1"/>
  <c r="B16306" i="6" l="1"/>
  <c r="C16306" i="6" s="1"/>
  <c r="D16305" i="6" a="1"/>
  <c r="D16305" i="6" s="1"/>
  <c r="B16307" i="6" l="1"/>
  <c r="C16307" i="6" s="1"/>
  <c r="D16306" i="6" a="1"/>
  <c r="D16306" i="6" s="1"/>
  <c r="B16308" i="6" l="1"/>
  <c r="C16308" i="6" s="1"/>
  <c r="D16307" i="6" a="1"/>
  <c r="D16307" i="6" s="1"/>
  <c r="B16309" i="6" l="1"/>
  <c r="C16309" i="6" s="1"/>
  <c r="D16308" i="6" a="1"/>
  <c r="D16308" i="6" s="1"/>
  <c r="B16310" i="6" l="1"/>
  <c r="C16310" i="6" s="1"/>
  <c r="D16309" i="6" a="1"/>
  <c r="D16309" i="6" s="1"/>
  <c r="B16311" i="6" l="1"/>
  <c r="C16311" i="6" s="1"/>
  <c r="D16310" i="6" a="1"/>
  <c r="D16310" i="6" s="1"/>
  <c r="B16312" i="6" l="1"/>
  <c r="C16312" i="6" s="1"/>
  <c r="D16311" i="6" a="1"/>
  <c r="D16311" i="6" s="1"/>
  <c r="B16313" i="6" l="1"/>
  <c r="C16313" i="6" s="1"/>
  <c r="D16312" i="6" a="1"/>
  <c r="D16312" i="6" s="1"/>
  <c r="B16314" i="6" l="1"/>
  <c r="C16314" i="6" s="1"/>
  <c r="D16313" i="6" a="1"/>
  <c r="D16313" i="6" s="1"/>
  <c r="B16315" i="6" l="1"/>
  <c r="C16315" i="6" s="1"/>
  <c r="D16314" i="6" a="1"/>
  <c r="D16314" i="6" s="1"/>
  <c r="B16316" i="6" l="1"/>
  <c r="C16316" i="6" s="1"/>
  <c r="D16315" i="6" a="1"/>
  <c r="D16315" i="6" s="1"/>
  <c r="B16317" i="6" l="1"/>
  <c r="C16317" i="6" s="1"/>
  <c r="D16316" i="6" a="1"/>
  <c r="D16316" i="6" s="1"/>
  <c r="B16318" i="6" l="1"/>
  <c r="C16318" i="6" s="1"/>
  <c r="D16317" i="6" a="1"/>
  <c r="D16317" i="6" s="1"/>
  <c r="B16319" i="6" l="1"/>
  <c r="C16319" i="6" s="1"/>
  <c r="D16318" i="6" a="1"/>
  <c r="D16318" i="6" s="1"/>
  <c r="B16320" i="6" l="1"/>
  <c r="C16320" i="6" s="1"/>
  <c r="D16319" i="6" a="1"/>
  <c r="D16319" i="6" s="1"/>
  <c r="B16321" i="6" l="1"/>
  <c r="C16321" i="6" s="1"/>
  <c r="D16320" i="6" a="1"/>
  <c r="D16320" i="6" s="1"/>
  <c r="B16322" i="6" l="1"/>
  <c r="C16322" i="6" s="1"/>
  <c r="D16321" i="6" a="1"/>
  <c r="D16321" i="6" s="1"/>
  <c r="B16323" i="6" l="1"/>
  <c r="C16323" i="6" s="1"/>
  <c r="D16322" i="6" a="1"/>
  <c r="D16322" i="6" s="1"/>
  <c r="B16324" i="6" l="1"/>
  <c r="C16324" i="6" s="1"/>
  <c r="D16323" i="6" a="1"/>
  <c r="D16323" i="6" s="1"/>
  <c r="B16325" i="6" l="1"/>
  <c r="C16325" i="6" s="1"/>
  <c r="D16324" i="6" a="1"/>
  <c r="D16324" i="6" s="1"/>
  <c r="B16326" i="6" l="1"/>
  <c r="C16326" i="6" s="1"/>
  <c r="D16325" i="6" a="1"/>
  <c r="D16325" i="6" s="1"/>
  <c r="B16327" i="6" l="1"/>
  <c r="C16327" i="6" s="1"/>
  <c r="D16326" i="6" a="1"/>
  <c r="D16326" i="6" s="1"/>
  <c r="B16328" i="6" l="1"/>
  <c r="C16328" i="6" s="1"/>
  <c r="D16327" i="6" a="1"/>
  <c r="D16327" i="6" s="1"/>
  <c r="B16329" i="6" l="1"/>
  <c r="C16329" i="6" s="1"/>
  <c r="D16328" i="6" a="1"/>
  <c r="D16328" i="6" s="1"/>
  <c r="B16330" i="6" l="1"/>
  <c r="C16330" i="6" s="1"/>
  <c r="D16329" i="6" a="1"/>
  <c r="D16329" i="6" s="1"/>
  <c r="B16331" i="6" l="1"/>
  <c r="C16331" i="6" s="1"/>
  <c r="D16330" i="6" a="1"/>
  <c r="D16330" i="6" s="1"/>
  <c r="B16332" i="6" l="1"/>
  <c r="C16332" i="6" s="1"/>
  <c r="D16331" i="6" a="1"/>
  <c r="D16331" i="6" s="1"/>
  <c r="B16333" i="6" l="1"/>
  <c r="C16333" i="6" s="1"/>
  <c r="D16332" i="6" a="1"/>
  <c r="D16332" i="6" s="1"/>
  <c r="B16334" i="6" l="1"/>
  <c r="C16334" i="6" s="1"/>
  <c r="D16333" i="6" a="1"/>
  <c r="D16333" i="6" s="1"/>
  <c r="B16335" i="6" l="1"/>
  <c r="C16335" i="6" s="1"/>
  <c r="D16334" i="6" a="1"/>
  <c r="D16334" i="6" s="1"/>
  <c r="B16336" i="6" l="1"/>
  <c r="C16336" i="6" s="1"/>
  <c r="D16335" i="6" a="1"/>
  <c r="D16335" i="6" s="1"/>
  <c r="B16337" i="6" l="1"/>
  <c r="C16337" i="6" s="1"/>
  <c r="D16336" i="6" a="1"/>
  <c r="D16336" i="6" s="1"/>
  <c r="B16338" i="6" l="1"/>
  <c r="C16338" i="6" s="1"/>
  <c r="D16337" i="6" a="1"/>
  <c r="D16337" i="6" s="1"/>
  <c r="B16339" i="6" l="1"/>
  <c r="C16339" i="6" s="1"/>
  <c r="D16338" i="6" a="1"/>
  <c r="D16338" i="6" s="1"/>
  <c r="B16340" i="6" l="1"/>
  <c r="C16340" i="6" s="1"/>
  <c r="D16339" i="6" a="1"/>
  <c r="D16339" i="6" s="1"/>
  <c r="B16341" i="6" l="1"/>
  <c r="C16341" i="6" s="1"/>
  <c r="D16340" i="6" a="1"/>
  <c r="D16340" i="6" s="1"/>
  <c r="B16342" i="6" l="1"/>
  <c r="C16342" i="6" s="1"/>
  <c r="D16341" i="6" a="1"/>
  <c r="D16341" i="6" s="1"/>
  <c r="B16343" i="6" l="1"/>
  <c r="C16343" i="6" s="1"/>
  <c r="D16342" i="6" a="1"/>
  <c r="D16342" i="6" s="1"/>
  <c r="B16344" i="6" l="1"/>
  <c r="C16344" i="6" s="1"/>
  <c r="D16343" i="6" a="1"/>
  <c r="D16343" i="6" s="1"/>
  <c r="B16345" i="6" l="1"/>
  <c r="C16345" i="6" s="1"/>
  <c r="D16344" i="6" a="1"/>
  <c r="D16344" i="6" s="1"/>
  <c r="B16346" i="6" l="1"/>
  <c r="C16346" i="6" s="1"/>
  <c r="D16345" i="6" a="1"/>
  <c r="D16345" i="6" s="1"/>
  <c r="B16347" i="6" l="1"/>
  <c r="C16347" i="6" s="1"/>
  <c r="D16346" i="6" a="1"/>
  <c r="D16346" i="6" s="1"/>
  <c r="B16348" i="6" l="1"/>
  <c r="C16348" i="6" s="1"/>
  <c r="D16347" i="6" a="1"/>
  <c r="D16347" i="6" s="1"/>
  <c r="B16349" i="6" l="1"/>
  <c r="C16349" i="6" s="1"/>
  <c r="D16348" i="6" a="1"/>
  <c r="D16348" i="6" s="1"/>
  <c r="B16350" i="6" l="1"/>
  <c r="C16350" i="6" s="1"/>
  <c r="D16349" i="6" a="1"/>
  <c r="D16349" i="6" s="1"/>
  <c r="B16351" i="6" l="1"/>
  <c r="C16351" i="6" s="1"/>
  <c r="D16350" i="6" a="1"/>
  <c r="D16350" i="6" s="1"/>
  <c r="B16352" i="6" l="1"/>
  <c r="C16352" i="6" s="1"/>
  <c r="D16351" i="6" a="1"/>
  <c r="D16351" i="6" s="1"/>
  <c r="B16353" i="6" l="1"/>
  <c r="C16353" i="6" s="1"/>
  <c r="D16352" i="6" a="1"/>
  <c r="D16352" i="6" s="1"/>
  <c r="B16354" i="6" l="1"/>
  <c r="C16354" i="6" s="1"/>
  <c r="D16353" i="6" a="1"/>
  <c r="D16353" i="6" s="1"/>
  <c r="B16355" i="6" l="1"/>
  <c r="C16355" i="6" s="1"/>
  <c r="D16354" i="6" a="1"/>
  <c r="D16354" i="6" s="1"/>
  <c r="B16356" i="6" l="1"/>
  <c r="C16356" i="6" s="1"/>
  <c r="D16355" i="6" a="1"/>
  <c r="D16355" i="6" s="1"/>
  <c r="B16357" i="6" l="1"/>
  <c r="C16357" i="6" s="1"/>
  <c r="D16356" i="6" a="1"/>
  <c r="D16356" i="6" s="1"/>
  <c r="B16358" i="6" l="1"/>
  <c r="C16358" i="6" s="1"/>
  <c r="D16357" i="6" a="1"/>
  <c r="D16357" i="6" s="1"/>
  <c r="B16359" i="6" l="1"/>
  <c r="C16359" i="6" s="1"/>
  <c r="D16358" i="6" a="1"/>
  <c r="D16358" i="6" s="1"/>
  <c r="B16360" i="6" l="1"/>
  <c r="C16360" i="6" s="1"/>
  <c r="D16359" i="6" a="1"/>
  <c r="D16359" i="6" s="1"/>
  <c r="B16361" i="6" l="1"/>
  <c r="C16361" i="6" s="1"/>
  <c r="D16360" i="6" a="1"/>
  <c r="D16360" i="6" s="1"/>
  <c r="B16362" i="6" l="1"/>
  <c r="C16362" i="6" s="1"/>
  <c r="D16361" i="6" a="1"/>
  <c r="D16361" i="6" s="1"/>
  <c r="B16363" i="6" l="1"/>
  <c r="C16363" i="6" s="1"/>
  <c r="D16362" i="6" a="1"/>
  <c r="D16362" i="6" s="1"/>
  <c r="B16364" i="6" l="1"/>
  <c r="C16364" i="6" s="1"/>
  <c r="D16363" i="6" a="1"/>
  <c r="D16363" i="6" s="1"/>
  <c r="B16365" i="6" l="1"/>
  <c r="C16365" i="6" s="1"/>
  <c r="D16364" i="6" a="1"/>
  <c r="D16364" i="6" s="1"/>
  <c r="B16366" i="6" l="1"/>
  <c r="C16366" i="6" s="1"/>
  <c r="D16365" i="6" a="1"/>
  <c r="D16365" i="6" s="1"/>
  <c r="B16367" i="6" l="1"/>
  <c r="C16367" i="6" s="1"/>
  <c r="D16366" i="6" a="1"/>
  <c r="D16366" i="6" s="1"/>
  <c r="B16368" i="6" l="1"/>
  <c r="C16368" i="6" s="1"/>
  <c r="D16367" i="6" a="1"/>
  <c r="D16367" i="6" s="1"/>
  <c r="B16369" i="6" l="1"/>
  <c r="C16369" i="6" s="1"/>
  <c r="D16368" i="6" a="1"/>
  <c r="D16368" i="6" s="1"/>
  <c r="B16370" i="6" l="1"/>
  <c r="C16370" i="6" s="1"/>
  <c r="D16369" i="6" a="1"/>
  <c r="D16369" i="6" s="1"/>
  <c r="B16371" i="6" l="1"/>
  <c r="C16371" i="6" s="1"/>
  <c r="D16370" i="6" a="1"/>
  <c r="D16370" i="6" s="1"/>
  <c r="B16372" i="6" l="1"/>
  <c r="C16372" i="6" s="1"/>
  <c r="D16371" i="6" a="1"/>
  <c r="D16371" i="6" s="1"/>
  <c r="B16373" i="6" l="1"/>
  <c r="C16373" i="6" s="1"/>
  <c r="D16372" i="6" a="1"/>
  <c r="D16372" i="6" s="1"/>
  <c r="B16374" i="6" l="1"/>
  <c r="C16374" i="6" s="1"/>
  <c r="D16373" i="6" a="1"/>
  <c r="D16373" i="6" s="1"/>
  <c r="B16375" i="6" l="1"/>
  <c r="C16375" i="6" s="1"/>
  <c r="D16374" i="6" a="1"/>
  <c r="D16374" i="6" s="1"/>
  <c r="B16376" i="6" l="1"/>
  <c r="C16376" i="6" s="1"/>
  <c r="D16375" i="6" a="1"/>
  <c r="D16375" i="6" s="1"/>
  <c r="B16377" i="6" l="1"/>
  <c r="C16377" i="6" s="1"/>
  <c r="D16376" i="6" a="1"/>
  <c r="D16376" i="6" s="1"/>
  <c r="B16378" i="6" l="1"/>
  <c r="C16378" i="6" s="1"/>
  <c r="D16377" i="6" a="1"/>
  <c r="D16377" i="6" s="1"/>
  <c r="B16379" i="6" l="1"/>
  <c r="C16379" i="6" s="1"/>
  <c r="D16378" i="6" a="1"/>
  <c r="D16378" i="6" s="1"/>
  <c r="B16380" i="6" l="1"/>
  <c r="C16380" i="6" s="1"/>
  <c r="D16379" i="6" a="1"/>
  <c r="D16379" i="6" s="1"/>
  <c r="B16381" i="6" l="1"/>
  <c r="C16381" i="6" s="1"/>
  <c r="D16380" i="6" a="1"/>
  <c r="D16380" i="6" s="1"/>
  <c r="B16382" i="6" l="1"/>
  <c r="C16382" i="6" s="1"/>
  <c r="D16381" i="6" a="1"/>
  <c r="D16381" i="6" s="1"/>
  <c r="B16383" i="6" l="1"/>
  <c r="C16383" i="6" s="1"/>
  <c r="D16382" i="6" a="1"/>
  <c r="D16382" i="6" s="1"/>
  <c r="B16384" i="6" l="1"/>
  <c r="C16384" i="6" s="1"/>
  <c r="D16383" i="6" a="1"/>
  <c r="D16383" i="6" s="1"/>
  <c r="B16385" i="6" l="1"/>
  <c r="C16385" i="6" s="1"/>
  <c r="D16384" i="6" a="1"/>
  <c r="D16384" i="6" s="1"/>
  <c r="B16386" i="6" l="1"/>
  <c r="C16386" i="6" s="1"/>
  <c r="D16385" i="6" a="1"/>
  <c r="D16385" i="6" s="1"/>
  <c r="B16387" i="6" l="1"/>
  <c r="C16387" i="6" s="1"/>
  <c r="D16386" i="6" a="1"/>
  <c r="D16386" i="6" s="1"/>
  <c r="B16388" i="6" l="1"/>
  <c r="C16388" i="6" s="1"/>
  <c r="D16387" i="6" a="1"/>
  <c r="D16387" i="6" s="1"/>
  <c r="B16389" i="6" l="1"/>
  <c r="C16389" i="6" s="1"/>
  <c r="D16388" i="6" a="1"/>
  <c r="D16388" i="6" s="1"/>
  <c r="B16390" i="6" l="1"/>
  <c r="C16390" i="6" s="1"/>
  <c r="D16389" i="6" a="1"/>
  <c r="D16389" i="6" s="1"/>
  <c r="B16391" i="6" l="1"/>
  <c r="C16391" i="6" s="1"/>
  <c r="D16390" i="6" a="1"/>
  <c r="D16390" i="6" s="1"/>
  <c r="B16392" i="6" l="1"/>
  <c r="C16392" i="6" s="1"/>
  <c r="D16391" i="6" a="1"/>
  <c r="D16391" i="6" s="1"/>
  <c r="B16393" i="6" l="1"/>
  <c r="C16393" i="6" s="1"/>
  <c r="D16392" i="6" a="1"/>
  <c r="D16392" i="6" s="1"/>
  <c r="B16394" i="6" l="1"/>
  <c r="C16394" i="6" s="1"/>
  <c r="D16393" i="6" a="1"/>
  <c r="D16393" i="6" s="1"/>
  <c r="B16395" i="6" l="1"/>
  <c r="C16395" i="6" s="1"/>
  <c r="D16394" i="6" a="1"/>
  <c r="D16394" i="6" s="1"/>
  <c r="B16396" i="6" l="1"/>
  <c r="C16396" i="6" s="1"/>
  <c r="D16395" i="6" a="1"/>
  <c r="D16395" i="6" s="1"/>
  <c r="B16397" i="6" l="1"/>
  <c r="C16397" i="6" s="1"/>
  <c r="D16396" i="6" a="1"/>
  <c r="D16396" i="6" s="1"/>
  <c r="B16398" i="6" l="1"/>
  <c r="C16398" i="6" s="1"/>
  <c r="D16397" i="6" a="1"/>
  <c r="D16397" i="6" s="1"/>
  <c r="B16399" i="6" l="1"/>
  <c r="C16399" i="6" s="1"/>
  <c r="D16398" i="6" a="1"/>
  <c r="D16398" i="6" s="1"/>
  <c r="B16400" i="6" l="1"/>
  <c r="C16400" i="6" s="1"/>
  <c r="D16399" i="6" a="1"/>
  <c r="D16399" i="6" s="1"/>
  <c r="B16401" i="6" l="1"/>
  <c r="C16401" i="6" s="1"/>
  <c r="D16400" i="6" a="1"/>
  <c r="D16400" i="6" s="1"/>
  <c r="B16402" i="6" l="1"/>
  <c r="C16402" i="6" s="1"/>
  <c r="D16401" i="6" a="1"/>
  <c r="D16401" i="6" s="1"/>
  <c r="B16403" i="6" l="1"/>
  <c r="C16403" i="6" s="1"/>
  <c r="D16402" i="6" a="1"/>
  <c r="D16402" i="6" s="1"/>
  <c r="B16404" i="6" l="1"/>
  <c r="C16404" i="6" s="1"/>
  <c r="D16403" i="6" a="1"/>
  <c r="D16403" i="6" s="1"/>
  <c r="B16405" i="6" l="1"/>
  <c r="C16405" i="6" s="1"/>
  <c r="D16404" i="6" a="1"/>
  <c r="D16404" i="6" s="1"/>
  <c r="B16406" i="6" l="1"/>
  <c r="C16406" i="6" s="1"/>
  <c r="D16405" i="6" a="1"/>
  <c r="D16405" i="6" s="1"/>
  <c r="B16407" i="6" l="1"/>
  <c r="C16407" i="6" s="1"/>
  <c r="D16406" i="6" a="1"/>
  <c r="D16406" i="6" s="1"/>
  <c r="B16408" i="6" l="1"/>
  <c r="C16408" i="6" s="1"/>
  <c r="D16407" i="6" a="1"/>
  <c r="D16407" i="6" s="1"/>
  <c r="B16409" i="6" l="1"/>
  <c r="C16409" i="6" s="1"/>
  <c r="D16408" i="6" a="1"/>
  <c r="D16408" i="6" s="1"/>
  <c r="B16410" i="6" l="1"/>
  <c r="C16410" i="6" s="1"/>
  <c r="D16409" i="6" a="1"/>
  <c r="D16409" i="6" s="1"/>
  <c r="B16411" i="6" l="1"/>
  <c r="C16411" i="6" s="1"/>
  <c r="D16410" i="6" a="1"/>
  <c r="D16410" i="6" s="1"/>
  <c r="B16412" i="6" l="1"/>
  <c r="C16412" i="6" s="1"/>
  <c r="D16411" i="6" a="1"/>
  <c r="D16411" i="6" s="1"/>
  <c r="B16413" i="6" l="1"/>
  <c r="C16413" i="6" s="1"/>
  <c r="D16412" i="6" a="1"/>
  <c r="D16412" i="6" s="1"/>
  <c r="B16414" i="6" l="1"/>
  <c r="C16414" i="6" s="1"/>
  <c r="D16413" i="6" a="1"/>
  <c r="D16413" i="6" s="1"/>
  <c r="B16415" i="6" l="1"/>
  <c r="C16415" i="6" s="1"/>
  <c r="D16414" i="6" a="1"/>
  <c r="D16414" i="6" s="1"/>
  <c r="B16416" i="6" l="1"/>
  <c r="C16416" i="6" s="1"/>
  <c r="D16415" i="6" a="1"/>
  <c r="D16415" i="6" s="1"/>
  <c r="B16417" i="6" l="1"/>
  <c r="C16417" i="6" s="1"/>
  <c r="D16416" i="6" a="1"/>
  <c r="D16416" i="6" s="1"/>
  <c r="B16418" i="6" l="1"/>
  <c r="C16418" i="6" s="1"/>
  <c r="D16417" i="6" a="1"/>
  <c r="D16417" i="6" s="1"/>
  <c r="B16419" i="6" l="1"/>
  <c r="C16419" i="6" s="1"/>
  <c r="D16418" i="6" a="1"/>
  <c r="D16418" i="6" s="1"/>
  <c r="B16420" i="6" l="1"/>
  <c r="C16420" i="6" s="1"/>
  <c r="D16419" i="6" a="1"/>
  <c r="D16419" i="6" s="1"/>
  <c r="B16421" i="6" l="1"/>
  <c r="C16421" i="6" s="1"/>
  <c r="D16420" i="6" a="1"/>
  <c r="D16420" i="6" s="1"/>
  <c r="B16422" i="6" l="1"/>
  <c r="C16422" i="6" s="1"/>
  <c r="D16421" i="6" a="1"/>
  <c r="D16421" i="6" s="1"/>
  <c r="B16423" i="6" l="1"/>
  <c r="C16423" i="6" s="1"/>
  <c r="D16422" i="6" a="1"/>
  <c r="D16422" i="6" s="1"/>
  <c r="B16424" i="6" l="1"/>
  <c r="C16424" i="6" s="1"/>
  <c r="D16423" i="6" a="1"/>
  <c r="D16423" i="6" s="1"/>
  <c r="B16425" i="6" l="1"/>
  <c r="C16425" i="6" s="1"/>
  <c r="D16424" i="6" a="1"/>
  <c r="D16424" i="6" s="1"/>
  <c r="B16426" i="6" l="1"/>
  <c r="C16426" i="6" s="1"/>
  <c r="D16425" i="6" a="1"/>
  <c r="D16425" i="6" s="1"/>
  <c r="B16427" i="6" l="1"/>
  <c r="C16427" i="6" s="1"/>
  <c r="D16426" i="6" a="1"/>
  <c r="D16426" i="6" s="1"/>
  <c r="B16428" i="6" l="1"/>
  <c r="C16428" i="6" s="1"/>
  <c r="D16427" i="6" a="1"/>
  <c r="D16427" i="6" s="1"/>
  <c r="B16429" i="6" l="1"/>
  <c r="C16429" i="6" s="1"/>
  <c r="D16428" i="6" a="1"/>
  <c r="D16428" i="6" s="1"/>
  <c r="B16430" i="6" l="1"/>
  <c r="C16430" i="6" s="1"/>
  <c r="D16429" i="6" a="1"/>
  <c r="D16429" i="6" s="1"/>
  <c r="B16431" i="6" l="1"/>
  <c r="C16431" i="6" s="1"/>
  <c r="D16430" i="6" a="1"/>
  <c r="D16430" i="6" s="1"/>
  <c r="B16432" i="6" l="1"/>
  <c r="C16432" i="6" s="1"/>
  <c r="D16431" i="6" a="1"/>
  <c r="D16431" i="6" s="1"/>
  <c r="B16433" i="6" l="1"/>
  <c r="C16433" i="6" s="1"/>
  <c r="D16432" i="6" a="1"/>
  <c r="D16432" i="6" s="1"/>
  <c r="B16434" i="6" l="1"/>
  <c r="C16434" i="6" s="1"/>
  <c r="D16433" i="6" a="1"/>
  <c r="D16433" i="6" s="1"/>
  <c r="B16435" i="6" l="1"/>
  <c r="C16435" i="6" s="1"/>
  <c r="D16434" i="6" a="1"/>
  <c r="D16434" i="6" s="1"/>
  <c r="B16436" i="6" l="1"/>
  <c r="C16436" i="6" s="1"/>
  <c r="D16435" i="6" a="1"/>
  <c r="D16435" i="6" s="1"/>
  <c r="B16437" i="6" l="1"/>
  <c r="C16437" i="6" s="1"/>
  <c r="D16436" i="6" a="1"/>
  <c r="D16436" i="6" s="1"/>
  <c r="B16438" i="6" l="1"/>
  <c r="C16438" i="6" s="1"/>
  <c r="D16437" i="6" a="1"/>
  <c r="D16437" i="6" s="1"/>
  <c r="B16439" i="6" l="1"/>
  <c r="C16439" i="6" s="1"/>
  <c r="D16438" i="6" a="1"/>
  <c r="D16438" i="6" s="1"/>
  <c r="B16440" i="6" l="1"/>
  <c r="C16440" i="6" s="1"/>
  <c r="D16439" i="6" a="1"/>
  <c r="D16439" i="6" s="1"/>
  <c r="B16441" i="6" l="1"/>
  <c r="C16441" i="6" s="1"/>
  <c r="D16440" i="6" a="1"/>
  <c r="D16440" i="6" s="1"/>
  <c r="B16442" i="6" l="1"/>
  <c r="C16442" i="6" s="1"/>
  <c r="D16441" i="6" a="1"/>
  <c r="D16441" i="6" s="1"/>
  <c r="B16443" i="6" l="1"/>
  <c r="C16443" i="6" s="1"/>
  <c r="D16442" i="6" a="1"/>
  <c r="D16442" i="6" s="1"/>
  <c r="B16444" i="6" l="1"/>
  <c r="C16444" i="6" s="1"/>
  <c r="D16443" i="6" a="1"/>
  <c r="D16443" i="6" s="1"/>
  <c r="B16445" i="6" l="1"/>
  <c r="C16445" i="6" s="1"/>
  <c r="D16444" i="6" a="1"/>
  <c r="D16444" i="6" s="1"/>
  <c r="B16446" i="6" l="1"/>
  <c r="C16446" i="6" s="1"/>
  <c r="D16445" i="6" a="1"/>
  <c r="D16445" i="6" s="1"/>
  <c r="B16447" i="6" l="1"/>
  <c r="C16447" i="6" s="1"/>
  <c r="D16446" i="6" a="1"/>
  <c r="D16446" i="6" s="1"/>
  <c r="B16448" i="6" l="1"/>
  <c r="C16448" i="6" s="1"/>
  <c r="D16447" i="6" a="1"/>
  <c r="D16447" i="6" s="1"/>
  <c r="B16449" i="6" l="1"/>
  <c r="C16449" i="6" s="1"/>
  <c r="D16448" i="6" a="1"/>
  <c r="D16448" i="6" s="1"/>
  <c r="B16450" i="6" l="1"/>
  <c r="C16450" i="6" s="1"/>
  <c r="D16449" i="6" a="1"/>
  <c r="D16449" i="6" s="1"/>
  <c r="B16451" i="6" l="1"/>
  <c r="C16451" i="6" s="1"/>
  <c r="D16450" i="6" a="1"/>
  <c r="D16450" i="6" s="1"/>
  <c r="B16452" i="6" l="1"/>
  <c r="C16452" i="6" s="1"/>
  <c r="D16451" i="6" a="1"/>
  <c r="D16451" i="6" s="1"/>
  <c r="B16453" i="6" l="1"/>
  <c r="C16453" i="6" s="1"/>
  <c r="D16452" i="6" a="1"/>
  <c r="D16452" i="6" s="1"/>
  <c r="B16454" i="6" l="1"/>
  <c r="C16454" i="6" s="1"/>
  <c r="D16453" i="6" a="1"/>
  <c r="D16453" i="6" s="1"/>
  <c r="B16455" i="6" l="1"/>
  <c r="C16455" i="6" s="1"/>
  <c r="D16454" i="6" a="1"/>
  <c r="D16454" i="6" s="1"/>
  <c r="B16456" i="6" l="1"/>
  <c r="C16456" i="6" s="1"/>
  <c r="D16455" i="6" a="1"/>
  <c r="D16455" i="6" s="1"/>
  <c r="B16457" i="6" l="1"/>
  <c r="C16457" i="6" s="1"/>
  <c r="D16456" i="6" a="1"/>
  <c r="D16456" i="6" s="1"/>
  <c r="B16458" i="6" l="1"/>
  <c r="C16458" i="6" s="1"/>
  <c r="D16457" i="6" a="1"/>
  <c r="D16457" i="6" s="1"/>
  <c r="B16459" i="6" l="1"/>
  <c r="C16459" i="6" s="1"/>
  <c r="D16458" i="6" a="1"/>
  <c r="D16458" i="6" s="1"/>
  <c r="B16460" i="6" l="1"/>
  <c r="C16460" i="6" s="1"/>
  <c r="D16459" i="6" a="1"/>
  <c r="D16459" i="6" s="1"/>
  <c r="B16461" i="6" l="1"/>
  <c r="C16461" i="6" s="1"/>
  <c r="D16460" i="6" a="1"/>
  <c r="D16460" i="6" s="1"/>
  <c r="B16462" i="6" l="1"/>
  <c r="C16462" i="6" s="1"/>
  <c r="D16461" i="6" a="1"/>
  <c r="D16461" i="6" s="1"/>
  <c r="B16463" i="6" l="1"/>
  <c r="C16463" i="6" s="1"/>
  <c r="D16462" i="6" a="1"/>
  <c r="D16462" i="6" s="1"/>
  <c r="B16464" i="6" l="1"/>
  <c r="C16464" i="6" s="1"/>
  <c r="D16463" i="6" a="1"/>
  <c r="D16463" i="6" s="1"/>
  <c r="B16465" i="6" l="1"/>
  <c r="C16465" i="6" s="1"/>
  <c r="D16464" i="6" a="1"/>
  <c r="D16464" i="6" s="1"/>
  <c r="B16466" i="6" l="1"/>
  <c r="C16466" i="6" s="1"/>
  <c r="D16465" i="6" a="1"/>
  <c r="D16465" i="6" s="1"/>
  <c r="B16467" i="6" l="1"/>
  <c r="C16467" i="6" s="1"/>
  <c r="D16466" i="6" a="1"/>
  <c r="D16466" i="6" s="1"/>
  <c r="B16468" i="6" l="1"/>
  <c r="C16468" i="6" s="1"/>
  <c r="D16467" i="6" a="1"/>
  <c r="D16467" i="6" s="1"/>
  <c r="B16469" i="6" l="1"/>
  <c r="C16469" i="6" s="1"/>
  <c r="D16468" i="6" a="1"/>
  <c r="D16468" i="6" s="1"/>
  <c r="B16470" i="6" l="1"/>
  <c r="C16470" i="6" s="1"/>
  <c r="D16469" i="6" a="1"/>
  <c r="D16469" i="6" s="1"/>
  <c r="B16471" i="6" l="1"/>
  <c r="C16471" i="6" s="1"/>
  <c r="D16470" i="6" a="1"/>
  <c r="D16470" i="6" s="1"/>
  <c r="B16472" i="6" l="1"/>
  <c r="C16472" i="6" s="1"/>
  <c r="D16471" i="6" a="1"/>
  <c r="D16471" i="6" s="1"/>
  <c r="B16473" i="6" l="1"/>
  <c r="C16473" i="6" s="1"/>
  <c r="D16472" i="6" a="1"/>
  <c r="D16472" i="6" s="1"/>
  <c r="B16474" i="6" l="1"/>
  <c r="C16474" i="6" s="1"/>
  <c r="D16473" i="6" a="1"/>
  <c r="D16473" i="6" s="1"/>
  <c r="B16475" i="6" l="1"/>
  <c r="C16475" i="6" s="1"/>
  <c r="D16474" i="6" a="1"/>
  <c r="D16474" i="6" s="1"/>
  <c r="B16476" i="6" l="1"/>
  <c r="C16476" i="6" s="1"/>
  <c r="D16475" i="6" a="1"/>
  <c r="D16475" i="6" s="1"/>
  <c r="B16477" i="6" l="1"/>
  <c r="C16477" i="6" s="1"/>
  <c r="D16476" i="6" a="1"/>
  <c r="D16476" i="6" s="1"/>
  <c r="B16478" i="6" l="1"/>
  <c r="C16478" i="6" s="1"/>
  <c r="D16477" i="6" a="1"/>
  <c r="D16477" i="6" s="1"/>
  <c r="B16479" i="6" l="1"/>
  <c r="C16479" i="6" s="1"/>
  <c r="D16478" i="6" a="1"/>
  <c r="D16478" i="6" s="1"/>
  <c r="B16480" i="6" l="1"/>
  <c r="C16480" i="6" s="1"/>
  <c r="D16479" i="6" a="1"/>
  <c r="D16479" i="6" s="1"/>
  <c r="B16481" i="6" l="1"/>
  <c r="C16481" i="6" s="1"/>
  <c r="D16480" i="6" a="1"/>
  <c r="D16480" i="6" s="1"/>
  <c r="B16482" i="6" l="1"/>
  <c r="C16482" i="6" s="1"/>
  <c r="D16481" i="6" a="1"/>
  <c r="D16481" i="6" s="1"/>
  <c r="B16483" i="6" l="1"/>
  <c r="C16483" i="6" s="1"/>
  <c r="D16482" i="6" a="1"/>
  <c r="D16482" i="6" s="1"/>
  <c r="B16484" i="6" l="1"/>
  <c r="C16484" i="6" s="1"/>
  <c r="D16483" i="6" a="1"/>
  <c r="D16483" i="6" s="1"/>
  <c r="B16485" i="6" l="1"/>
  <c r="C16485" i="6" s="1"/>
  <c r="D16484" i="6" a="1"/>
  <c r="D16484" i="6" s="1"/>
  <c r="B16486" i="6" l="1"/>
  <c r="C16486" i="6" s="1"/>
  <c r="D16485" i="6" a="1"/>
  <c r="D16485" i="6" s="1"/>
  <c r="B16487" i="6" l="1"/>
  <c r="C16487" i="6" s="1"/>
  <c r="D16486" i="6" a="1"/>
  <c r="D16486" i="6" s="1"/>
  <c r="B16488" i="6" l="1"/>
  <c r="C16488" i="6" s="1"/>
  <c r="D16487" i="6" a="1"/>
  <c r="D16487" i="6" s="1"/>
  <c r="B16489" i="6" l="1"/>
  <c r="C16489" i="6" s="1"/>
  <c r="D16488" i="6" a="1"/>
  <c r="D16488" i="6" s="1"/>
  <c r="B16490" i="6" l="1"/>
  <c r="C16490" i="6" s="1"/>
  <c r="D16489" i="6" a="1"/>
  <c r="D16489" i="6" s="1"/>
  <c r="B16491" i="6" l="1"/>
  <c r="C16491" i="6" s="1"/>
  <c r="D16490" i="6" a="1"/>
  <c r="D16490" i="6" s="1"/>
  <c r="B16492" i="6" l="1"/>
  <c r="C16492" i="6" s="1"/>
  <c r="D16491" i="6" a="1"/>
  <c r="D16491" i="6" s="1"/>
  <c r="B16493" i="6" l="1"/>
  <c r="C16493" i="6" s="1"/>
  <c r="D16492" i="6" a="1"/>
  <c r="D16492" i="6" s="1"/>
  <c r="B16494" i="6" l="1"/>
  <c r="C16494" i="6" s="1"/>
  <c r="D16493" i="6" a="1"/>
  <c r="D16493" i="6" s="1"/>
  <c r="B16495" i="6" l="1"/>
  <c r="C16495" i="6" s="1"/>
  <c r="D16494" i="6" a="1"/>
  <c r="D16494" i="6" s="1"/>
  <c r="B16496" i="6" l="1"/>
  <c r="C16496" i="6" s="1"/>
  <c r="D16495" i="6" a="1"/>
  <c r="D16495" i="6" s="1"/>
  <c r="B16497" i="6" l="1"/>
  <c r="C16497" i="6" s="1"/>
  <c r="D16496" i="6" a="1"/>
  <c r="D16496" i="6" s="1"/>
  <c r="B16498" i="6" l="1"/>
  <c r="C16498" i="6" s="1"/>
  <c r="D16497" i="6" a="1"/>
  <c r="D16497" i="6" s="1"/>
  <c r="B16499" i="6" l="1"/>
  <c r="C16499" i="6" s="1"/>
  <c r="D16498" i="6" a="1"/>
  <c r="D16498" i="6" s="1"/>
  <c r="B16500" i="6" l="1"/>
  <c r="C16500" i="6" s="1"/>
  <c r="D16499" i="6" a="1"/>
  <c r="D16499" i="6" s="1"/>
  <c r="B16501" i="6" l="1"/>
  <c r="C16501" i="6" s="1"/>
  <c r="D16500" i="6" a="1"/>
  <c r="D16500" i="6" s="1"/>
  <c r="B16502" i="6" l="1"/>
  <c r="C16502" i="6" s="1"/>
  <c r="D16501" i="6" a="1"/>
  <c r="D16501" i="6" s="1"/>
  <c r="B16503" i="6" l="1"/>
  <c r="C16503" i="6" s="1"/>
  <c r="D16502" i="6" a="1"/>
  <c r="D16502" i="6" s="1"/>
  <c r="B16504" i="6" l="1"/>
  <c r="C16504" i="6" s="1"/>
  <c r="D16503" i="6" a="1"/>
  <c r="D16503" i="6" s="1"/>
  <c r="B16505" i="6" l="1"/>
  <c r="C16505" i="6" s="1"/>
  <c r="D16504" i="6" a="1"/>
  <c r="D16504" i="6" s="1"/>
  <c r="B16506" i="6" l="1"/>
  <c r="C16506" i="6" s="1"/>
  <c r="D16505" i="6" a="1"/>
  <c r="D16505" i="6" s="1"/>
  <c r="B16507" i="6" l="1"/>
  <c r="C16507" i="6" s="1"/>
  <c r="D16506" i="6" a="1"/>
  <c r="D16506" i="6" s="1"/>
  <c r="B16508" i="6" l="1"/>
  <c r="C16508" i="6" s="1"/>
  <c r="D16507" i="6" a="1"/>
  <c r="D16507" i="6" s="1"/>
  <c r="B16509" i="6" l="1"/>
  <c r="C16509" i="6" s="1"/>
  <c r="D16508" i="6" a="1"/>
  <c r="D16508" i="6" s="1"/>
  <c r="B16510" i="6" l="1"/>
  <c r="C16510" i="6" s="1"/>
  <c r="D16509" i="6" a="1"/>
  <c r="D16509" i="6" s="1"/>
  <c r="B16511" i="6" l="1"/>
  <c r="C16511" i="6" s="1"/>
  <c r="D16510" i="6" a="1"/>
  <c r="D16510" i="6" s="1"/>
  <c r="B16512" i="6" l="1"/>
  <c r="C16512" i="6" s="1"/>
  <c r="D16511" i="6" a="1"/>
  <c r="D16511" i="6" s="1"/>
  <c r="B16513" i="6" l="1"/>
  <c r="C16513" i="6" s="1"/>
  <c r="D16512" i="6" a="1"/>
  <c r="D16512" i="6" s="1"/>
  <c r="B16514" i="6" l="1"/>
  <c r="C16514" i="6" s="1"/>
  <c r="D16513" i="6" a="1"/>
  <c r="D16513" i="6" s="1"/>
  <c r="B16515" i="6" l="1"/>
  <c r="C16515" i="6" s="1"/>
  <c r="D16514" i="6" a="1"/>
  <c r="D16514" i="6" s="1"/>
  <c r="B16516" i="6" l="1"/>
  <c r="C16516" i="6" s="1"/>
  <c r="D16515" i="6" a="1"/>
  <c r="D16515" i="6" s="1"/>
  <c r="B16517" i="6" l="1"/>
  <c r="C16517" i="6" s="1"/>
  <c r="D16516" i="6" a="1"/>
  <c r="D16516" i="6" s="1"/>
  <c r="B16518" i="6" l="1"/>
  <c r="C16518" i="6" s="1"/>
  <c r="D16517" i="6" a="1"/>
  <c r="D16517" i="6" s="1"/>
  <c r="B16519" i="6" l="1"/>
  <c r="C16519" i="6" s="1"/>
  <c r="D16518" i="6" a="1"/>
  <c r="D16518" i="6" s="1"/>
  <c r="B16520" i="6" l="1"/>
  <c r="C16520" i="6" s="1"/>
  <c r="D16519" i="6" a="1"/>
  <c r="D16519" i="6" s="1"/>
  <c r="B16521" i="6" l="1"/>
  <c r="C16521" i="6" s="1"/>
  <c r="D16520" i="6" a="1"/>
  <c r="D16520" i="6" s="1"/>
  <c r="B16522" i="6" l="1"/>
  <c r="C16522" i="6" s="1"/>
  <c r="D16521" i="6" a="1"/>
  <c r="D16521" i="6" s="1"/>
  <c r="B16523" i="6" l="1"/>
  <c r="C16523" i="6" s="1"/>
  <c r="D16522" i="6" a="1"/>
  <c r="D16522" i="6" s="1"/>
  <c r="B16524" i="6" l="1"/>
  <c r="C16524" i="6" s="1"/>
  <c r="D16523" i="6" a="1"/>
  <c r="D16523" i="6" s="1"/>
  <c r="B16525" i="6" l="1"/>
  <c r="C16525" i="6" s="1"/>
  <c r="D16524" i="6" a="1"/>
  <c r="D16524" i="6" s="1"/>
  <c r="B16526" i="6" l="1"/>
  <c r="C16526" i="6" s="1"/>
  <c r="D16525" i="6" a="1"/>
  <c r="D16525" i="6" s="1"/>
  <c r="B16527" i="6" l="1"/>
  <c r="C16527" i="6" s="1"/>
  <c r="D16526" i="6" a="1"/>
  <c r="D16526" i="6" s="1"/>
  <c r="B16528" i="6" l="1"/>
  <c r="C16528" i="6" s="1"/>
  <c r="D16527" i="6" a="1"/>
  <c r="D16527" i="6" s="1"/>
  <c r="B16529" i="6" l="1"/>
  <c r="C16529" i="6" s="1"/>
  <c r="D16528" i="6" a="1"/>
  <c r="D16528" i="6" s="1"/>
  <c r="B16530" i="6" l="1"/>
  <c r="C16530" i="6" s="1"/>
  <c r="D16529" i="6" a="1"/>
  <c r="D16529" i="6" s="1"/>
  <c r="B16531" i="6" l="1"/>
  <c r="C16531" i="6" s="1"/>
  <c r="D16530" i="6" a="1"/>
  <c r="D16530" i="6" s="1"/>
  <c r="B16532" i="6" l="1"/>
  <c r="C16532" i="6" s="1"/>
  <c r="D16531" i="6" a="1"/>
  <c r="D16531" i="6" s="1"/>
  <c r="B16533" i="6" l="1"/>
  <c r="C16533" i="6" s="1"/>
  <c r="D16532" i="6" a="1"/>
  <c r="D16532" i="6" s="1"/>
  <c r="B16534" i="6" l="1"/>
  <c r="C16534" i="6" s="1"/>
  <c r="D16533" i="6" a="1"/>
  <c r="D16533" i="6" s="1"/>
  <c r="B16535" i="6" l="1"/>
  <c r="C16535" i="6" s="1"/>
  <c r="D16534" i="6" a="1"/>
  <c r="D16534" i="6" s="1"/>
  <c r="B16536" i="6" l="1"/>
  <c r="C16536" i="6" s="1"/>
  <c r="D16535" i="6" a="1"/>
  <c r="D16535" i="6" s="1"/>
  <c r="B16537" i="6" l="1"/>
  <c r="C16537" i="6" s="1"/>
  <c r="D16536" i="6" a="1"/>
  <c r="D16536" i="6" s="1"/>
  <c r="B16538" i="6" l="1"/>
  <c r="C16538" i="6" s="1"/>
  <c r="D16537" i="6" a="1"/>
  <c r="D16537" i="6" s="1"/>
  <c r="B16539" i="6" l="1"/>
  <c r="C16539" i="6" s="1"/>
  <c r="D16538" i="6" a="1"/>
  <c r="D16538" i="6" s="1"/>
  <c r="B16540" i="6" l="1"/>
  <c r="C16540" i="6" s="1"/>
  <c r="D16539" i="6" a="1"/>
  <c r="D16539" i="6" s="1"/>
  <c r="B16541" i="6" l="1"/>
  <c r="C16541" i="6" s="1"/>
  <c r="D16540" i="6" a="1"/>
  <c r="D16540" i="6" s="1"/>
  <c r="B16542" i="6" l="1"/>
  <c r="C16542" i="6" s="1"/>
  <c r="D16541" i="6" a="1"/>
  <c r="D16541" i="6" s="1"/>
  <c r="B16543" i="6" l="1"/>
  <c r="C16543" i="6" s="1"/>
  <c r="D16542" i="6" a="1"/>
  <c r="D16542" i="6" s="1"/>
  <c r="B16544" i="6" l="1"/>
  <c r="C16544" i="6" s="1"/>
  <c r="D16543" i="6" a="1"/>
  <c r="D16543" i="6" s="1"/>
  <c r="B16545" i="6" l="1"/>
  <c r="C16545" i="6" s="1"/>
  <c r="D16544" i="6" a="1"/>
  <c r="D16544" i="6" s="1"/>
  <c r="B16546" i="6" l="1"/>
  <c r="C16546" i="6" s="1"/>
  <c r="D16545" i="6" a="1"/>
  <c r="D16545" i="6" s="1"/>
  <c r="B16547" i="6" l="1"/>
  <c r="C16547" i="6" s="1"/>
  <c r="D16546" i="6" a="1"/>
  <c r="D16546" i="6" s="1"/>
  <c r="B16548" i="6" l="1"/>
  <c r="C16548" i="6" s="1"/>
  <c r="D16547" i="6" a="1"/>
  <c r="D16547" i="6" s="1"/>
  <c r="B16549" i="6" l="1"/>
  <c r="C16549" i="6" s="1"/>
  <c r="D16548" i="6" a="1"/>
  <c r="D16548" i="6" s="1"/>
  <c r="B16550" i="6" l="1"/>
  <c r="C16550" i="6" s="1"/>
  <c r="D16549" i="6" a="1"/>
  <c r="D16549" i="6" s="1"/>
  <c r="B16551" i="6" l="1"/>
  <c r="C16551" i="6" s="1"/>
  <c r="D16550" i="6" a="1"/>
  <c r="D16550" i="6" s="1"/>
  <c r="B16552" i="6" l="1"/>
  <c r="C16552" i="6" s="1"/>
  <c r="D16551" i="6" a="1"/>
  <c r="D16551" i="6" s="1"/>
  <c r="B16553" i="6" l="1"/>
  <c r="C16553" i="6" s="1"/>
  <c r="D16552" i="6" a="1"/>
  <c r="D16552" i="6" s="1"/>
  <c r="B16554" i="6" l="1"/>
  <c r="C16554" i="6" s="1"/>
  <c r="D16553" i="6" a="1"/>
  <c r="D16553" i="6" s="1"/>
  <c r="B16555" i="6" l="1"/>
  <c r="C16555" i="6" s="1"/>
  <c r="D16554" i="6" a="1"/>
  <c r="D16554" i="6" s="1"/>
  <c r="B16556" i="6" l="1"/>
  <c r="C16556" i="6" s="1"/>
  <c r="D16555" i="6" a="1"/>
  <c r="D16555" i="6" s="1"/>
  <c r="B16557" i="6" l="1"/>
  <c r="C16557" i="6" s="1"/>
  <c r="D16556" i="6" a="1"/>
  <c r="D16556" i="6" s="1"/>
  <c r="B16558" i="6" l="1"/>
  <c r="C16558" i="6" s="1"/>
  <c r="D16557" i="6" a="1"/>
  <c r="D16557" i="6" s="1"/>
  <c r="B16559" i="6" l="1"/>
  <c r="C16559" i="6" s="1"/>
  <c r="D16558" i="6" a="1"/>
  <c r="D16558" i="6" s="1"/>
  <c r="B16560" i="6" l="1"/>
  <c r="C16560" i="6" s="1"/>
  <c r="D16559" i="6" a="1"/>
  <c r="D16559" i="6" s="1"/>
  <c r="B16561" i="6" l="1"/>
  <c r="C16561" i="6" s="1"/>
  <c r="D16560" i="6" a="1"/>
  <c r="D16560" i="6" s="1"/>
  <c r="B16562" i="6" l="1"/>
  <c r="C16562" i="6" s="1"/>
  <c r="D16561" i="6" a="1"/>
  <c r="D16561" i="6" s="1"/>
  <c r="B16563" i="6" l="1"/>
  <c r="C16563" i="6" s="1"/>
  <c r="D16562" i="6" a="1"/>
  <c r="D16562" i="6" s="1"/>
  <c r="B16564" i="6" l="1"/>
  <c r="C16564" i="6" s="1"/>
  <c r="D16563" i="6" a="1"/>
  <c r="D16563" i="6" s="1"/>
  <c r="B16565" i="6" l="1"/>
  <c r="C16565" i="6" s="1"/>
  <c r="D16564" i="6" a="1"/>
  <c r="D16564" i="6" s="1"/>
  <c r="B16566" i="6" l="1"/>
  <c r="C16566" i="6" s="1"/>
  <c r="D16565" i="6" a="1"/>
  <c r="D16565" i="6" s="1"/>
  <c r="B16567" i="6" l="1"/>
  <c r="C16567" i="6" s="1"/>
  <c r="D16566" i="6" a="1"/>
  <c r="D16566" i="6" s="1"/>
  <c r="B16568" i="6" l="1"/>
  <c r="C16568" i="6" s="1"/>
  <c r="D16567" i="6" a="1"/>
  <c r="D16567" i="6" s="1"/>
  <c r="B16569" i="6" l="1"/>
  <c r="C16569" i="6" s="1"/>
  <c r="D16568" i="6" a="1"/>
  <c r="D16568" i="6" s="1"/>
  <c r="B16570" i="6" l="1"/>
  <c r="C16570" i="6" s="1"/>
  <c r="D16569" i="6" a="1"/>
  <c r="D16569" i="6" s="1"/>
  <c r="B16571" i="6" l="1"/>
  <c r="C16571" i="6" s="1"/>
  <c r="D16570" i="6" a="1"/>
  <c r="D16570" i="6" s="1"/>
  <c r="B16572" i="6" l="1"/>
  <c r="C16572" i="6" s="1"/>
  <c r="D16571" i="6" a="1"/>
  <c r="D16571" i="6" s="1"/>
  <c r="B16573" i="6" l="1"/>
  <c r="C16573" i="6" s="1"/>
  <c r="D16572" i="6" a="1"/>
  <c r="D16572" i="6" s="1"/>
  <c r="B16574" i="6" l="1"/>
  <c r="C16574" i="6" s="1"/>
  <c r="D16573" i="6" a="1"/>
  <c r="D16573" i="6" s="1"/>
  <c r="B16575" i="6" l="1"/>
  <c r="C16575" i="6" s="1"/>
  <c r="D16574" i="6" a="1"/>
  <c r="D16574" i="6" s="1"/>
  <c r="B16576" i="6" l="1"/>
  <c r="C16576" i="6" s="1"/>
  <c r="D16575" i="6" a="1"/>
  <c r="D16575" i="6" s="1"/>
  <c r="B16577" i="6" l="1"/>
  <c r="C16577" i="6" s="1"/>
  <c r="D16576" i="6" a="1"/>
  <c r="D16576" i="6" s="1"/>
  <c r="B16578" i="6" l="1"/>
  <c r="C16578" i="6" s="1"/>
  <c r="D16577" i="6" a="1"/>
  <c r="D16577" i="6" s="1"/>
  <c r="B16579" i="6" l="1"/>
  <c r="C16579" i="6" s="1"/>
  <c r="D16578" i="6" a="1"/>
  <c r="D16578" i="6" s="1"/>
  <c r="B16580" i="6" l="1"/>
  <c r="C16580" i="6" s="1"/>
  <c r="D16579" i="6" a="1"/>
  <c r="D16579" i="6" s="1"/>
  <c r="B16581" i="6" l="1"/>
  <c r="C16581" i="6" s="1"/>
  <c r="D16580" i="6" a="1"/>
  <c r="D16580" i="6" s="1"/>
  <c r="B16582" i="6" l="1"/>
  <c r="C16582" i="6" s="1"/>
  <c r="D16581" i="6" a="1"/>
  <c r="D16581" i="6" s="1"/>
  <c r="B16583" i="6" l="1"/>
  <c r="C16583" i="6" s="1"/>
  <c r="D16582" i="6" a="1"/>
  <c r="D16582" i="6" s="1"/>
  <c r="B16584" i="6" l="1"/>
  <c r="C16584" i="6" s="1"/>
  <c r="D16583" i="6" a="1"/>
  <c r="D16583" i="6" s="1"/>
  <c r="B16585" i="6" l="1"/>
  <c r="C16585" i="6" s="1"/>
  <c r="D16584" i="6" a="1"/>
  <c r="D16584" i="6" s="1"/>
  <c r="B16586" i="6" l="1"/>
  <c r="C16586" i="6" s="1"/>
  <c r="D16585" i="6" a="1"/>
  <c r="D16585" i="6" s="1"/>
  <c r="B16587" i="6" l="1"/>
  <c r="C16587" i="6" s="1"/>
  <c r="D16586" i="6" a="1"/>
  <c r="D16586" i="6" s="1"/>
  <c r="B16588" i="6" l="1"/>
  <c r="C16588" i="6" s="1"/>
  <c r="D16587" i="6" a="1"/>
  <c r="D16587" i="6" s="1"/>
  <c r="B16589" i="6" l="1"/>
  <c r="C16589" i="6" s="1"/>
  <c r="D16588" i="6" a="1"/>
  <c r="D16588" i="6" s="1"/>
  <c r="B16590" i="6" l="1"/>
  <c r="C16590" i="6" s="1"/>
  <c r="D16589" i="6" a="1"/>
  <c r="D16589" i="6" s="1"/>
  <c r="B16591" i="6" l="1"/>
  <c r="C16591" i="6" s="1"/>
  <c r="D16590" i="6" a="1"/>
  <c r="D16590" i="6" s="1"/>
  <c r="B16592" i="6" l="1"/>
  <c r="C16592" i="6" s="1"/>
  <c r="D16591" i="6" a="1"/>
  <c r="D16591" i="6" s="1"/>
  <c r="B16593" i="6" l="1"/>
  <c r="C16593" i="6" s="1"/>
  <c r="D16592" i="6" a="1"/>
  <c r="D16592" i="6" s="1"/>
  <c r="B16594" i="6" l="1"/>
  <c r="C16594" i="6" s="1"/>
  <c r="D16593" i="6" a="1"/>
  <c r="D16593" i="6" s="1"/>
  <c r="B16595" i="6" l="1"/>
  <c r="C16595" i="6" s="1"/>
  <c r="D16594" i="6" a="1"/>
  <c r="D16594" i="6" s="1"/>
  <c r="B16596" i="6" l="1"/>
  <c r="C16596" i="6" s="1"/>
  <c r="D16595" i="6" a="1"/>
  <c r="D16595" i="6" s="1"/>
  <c r="B16597" i="6" l="1"/>
  <c r="C16597" i="6" s="1"/>
  <c r="D16596" i="6" a="1"/>
  <c r="D16596" i="6" s="1"/>
  <c r="B16598" i="6" l="1"/>
  <c r="C16598" i="6" s="1"/>
  <c r="D16597" i="6" a="1"/>
  <c r="D16597" i="6" s="1"/>
  <c r="B16599" i="6" l="1"/>
  <c r="C16599" i="6" s="1"/>
  <c r="D16598" i="6" a="1"/>
  <c r="D16598" i="6" s="1"/>
  <c r="B16600" i="6" l="1"/>
  <c r="C16600" i="6" s="1"/>
  <c r="D16599" i="6" a="1"/>
  <c r="D16599" i="6" s="1"/>
  <c r="B16601" i="6" l="1"/>
  <c r="C16601" i="6" s="1"/>
  <c r="D16600" i="6" a="1"/>
  <c r="D16600" i="6" s="1"/>
  <c r="B16602" i="6" l="1"/>
  <c r="C16602" i="6" s="1"/>
  <c r="D16601" i="6" a="1"/>
  <c r="D16601" i="6" s="1"/>
  <c r="B16603" i="6" l="1"/>
  <c r="C16603" i="6" s="1"/>
  <c r="D16602" i="6" a="1"/>
  <c r="D16602" i="6" s="1"/>
  <c r="B16604" i="6" l="1"/>
  <c r="C16604" i="6" s="1"/>
  <c r="D16603" i="6" a="1"/>
  <c r="D16603" i="6" s="1"/>
  <c r="B16605" i="6" l="1"/>
  <c r="C16605" i="6" s="1"/>
  <c r="D16604" i="6" a="1"/>
  <c r="D16604" i="6" s="1"/>
  <c r="B16606" i="6" l="1"/>
  <c r="C16606" i="6" s="1"/>
  <c r="D16605" i="6" a="1"/>
  <c r="D16605" i="6" s="1"/>
  <c r="B16607" i="6" l="1"/>
  <c r="C16607" i="6" s="1"/>
  <c r="D16606" i="6" a="1"/>
  <c r="D16606" i="6" s="1"/>
  <c r="B16608" i="6" l="1"/>
  <c r="C16608" i="6" s="1"/>
  <c r="D16607" i="6" a="1"/>
  <c r="D16607" i="6" s="1"/>
  <c r="B16609" i="6" l="1"/>
  <c r="C16609" i="6" s="1"/>
  <c r="D16608" i="6" a="1"/>
  <c r="D16608" i="6" s="1"/>
  <c r="B16610" i="6" l="1"/>
  <c r="C16610" i="6" s="1"/>
  <c r="D16609" i="6" a="1"/>
  <c r="D16609" i="6" s="1"/>
  <c r="B16611" i="6" l="1"/>
  <c r="C16611" i="6" s="1"/>
  <c r="D16610" i="6" a="1"/>
  <c r="D16610" i="6" s="1"/>
  <c r="B16612" i="6" l="1"/>
  <c r="C16612" i="6" s="1"/>
  <c r="D16611" i="6" a="1"/>
  <c r="D16611" i="6" s="1"/>
  <c r="B16613" i="6" l="1"/>
  <c r="C16613" i="6" s="1"/>
  <c r="D16612" i="6" a="1"/>
  <c r="D16612" i="6" s="1"/>
  <c r="B16614" i="6" l="1"/>
  <c r="C16614" i="6" s="1"/>
  <c r="D16613" i="6" a="1"/>
  <c r="D16613" i="6" s="1"/>
  <c r="B16615" i="6" l="1"/>
  <c r="C16615" i="6" s="1"/>
  <c r="D16614" i="6" a="1"/>
  <c r="D16614" i="6" s="1"/>
  <c r="B16616" i="6" l="1"/>
  <c r="C16616" i="6" s="1"/>
  <c r="D16615" i="6" a="1"/>
  <c r="D16615" i="6" s="1"/>
  <c r="B16617" i="6" l="1"/>
  <c r="C16617" i="6" s="1"/>
  <c r="D16616" i="6" a="1"/>
  <c r="D16616" i="6" s="1"/>
  <c r="B16618" i="6" l="1"/>
  <c r="C16618" i="6" s="1"/>
  <c r="D16617" i="6" a="1"/>
  <c r="D16617" i="6" s="1"/>
  <c r="B16619" i="6" l="1"/>
  <c r="C16619" i="6" s="1"/>
  <c r="D16618" i="6" a="1"/>
  <c r="D16618" i="6" s="1"/>
  <c r="B16620" i="6" l="1"/>
  <c r="C16620" i="6" s="1"/>
  <c r="D16619" i="6" a="1"/>
  <c r="D16619" i="6" s="1"/>
  <c r="B16621" i="6" l="1"/>
  <c r="C16621" i="6" s="1"/>
  <c r="D16620" i="6" a="1"/>
  <c r="D16620" i="6" s="1"/>
  <c r="B16622" i="6" l="1"/>
  <c r="C16622" i="6" s="1"/>
  <c r="D16621" i="6" a="1"/>
  <c r="D16621" i="6" s="1"/>
  <c r="B16623" i="6" l="1"/>
  <c r="C16623" i="6" s="1"/>
  <c r="D16622" i="6" a="1"/>
  <c r="D16622" i="6" s="1"/>
  <c r="B16624" i="6" l="1"/>
  <c r="C16624" i="6" s="1"/>
  <c r="D16623" i="6" a="1"/>
  <c r="D16623" i="6" s="1"/>
  <c r="B16625" i="6" l="1"/>
  <c r="C16625" i="6" s="1"/>
  <c r="D16624" i="6" a="1"/>
  <c r="D16624" i="6" s="1"/>
  <c r="B16626" i="6" l="1"/>
  <c r="C16626" i="6" s="1"/>
  <c r="D16625" i="6" a="1"/>
  <c r="D16625" i="6" s="1"/>
  <c r="B16627" i="6" l="1"/>
  <c r="C16627" i="6" s="1"/>
  <c r="D16626" i="6" a="1"/>
  <c r="D16626" i="6" s="1"/>
  <c r="B16628" i="6" l="1"/>
  <c r="C16628" i="6" s="1"/>
  <c r="D16627" i="6" a="1"/>
  <c r="D16627" i="6" s="1"/>
  <c r="B16629" i="6" l="1"/>
  <c r="C16629" i="6" s="1"/>
  <c r="D16628" i="6" a="1"/>
  <c r="D16628" i="6" s="1"/>
  <c r="B16630" i="6" l="1"/>
  <c r="C16630" i="6" s="1"/>
  <c r="D16629" i="6" a="1"/>
  <c r="D16629" i="6" s="1"/>
  <c r="B16631" i="6" l="1"/>
  <c r="C16631" i="6" s="1"/>
  <c r="D16630" i="6" a="1"/>
  <c r="D16630" i="6" s="1"/>
  <c r="B16632" i="6" l="1"/>
  <c r="C16632" i="6" s="1"/>
  <c r="D16631" i="6" a="1"/>
  <c r="D16631" i="6" s="1"/>
  <c r="B16633" i="6" l="1"/>
  <c r="C16633" i="6" s="1"/>
  <c r="D16632" i="6" a="1"/>
  <c r="D16632" i="6" s="1"/>
  <c r="B16634" i="6" l="1"/>
  <c r="C16634" i="6" s="1"/>
  <c r="D16633" i="6" a="1"/>
  <c r="D16633" i="6" s="1"/>
  <c r="B16635" i="6" l="1"/>
  <c r="C16635" i="6" s="1"/>
  <c r="D16634" i="6" a="1"/>
  <c r="D16634" i="6" s="1"/>
  <c r="B16636" i="6" l="1"/>
  <c r="C16636" i="6" s="1"/>
  <c r="D16635" i="6" a="1"/>
  <c r="D16635" i="6" s="1"/>
  <c r="B16637" i="6" l="1"/>
  <c r="C16637" i="6" s="1"/>
  <c r="D16636" i="6" a="1"/>
  <c r="D16636" i="6" s="1"/>
  <c r="B16638" i="6" l="1"/>
  <c r="C16638" i="6" s="1"/>
  <c r="D16637" i="6" a="1"/>
  <c r="D16637" i="6" s="1"/>
  <c r="B16639" i="6" l="1"/>
  <c r="C16639" i="6" s="1"/>
  <c r="D16638" i="6" a="1"/>
  <c r="D16638" i="6" s="1"/>
  <c r="B16640" i="6" l="1"/>
  <c r="C16640" i="6" s="1"/>
  <c r="D16639" i="6" a="1"/>
  <c r="D16639" i="6" s="1"/>
  <c r="B16641" i="6" l="1"/>
  <c r="C16641" i="6" s="1"/>
  <c r="D16640" i="6" a="1"/>
  <c r="D16640" i="6" s="1"/>
  <c r="B16642" i="6" l="1"/>
  <c r="C16642" i="6" s="1"/>
  <c r="D16641" i="6" a="1"/>
  <c r="D16641" i="6" s="1"/>
  <c r="B16643" i="6" l="1"/>
  <c r="C16643" i="6" s="1"/>
  <c r="D16642" i="6" a="1"/>
  <c r="D16642" i="6" s="1"/>
  <c r="B16644" i="6" l="1"/>
  <c r="C16644" i="6" s="1"/>
  <c r="D16643" i="6" a="1"/>
  <c r="D16643" i="6" s="1"/>
  <c r="B16645" i="6" l="1"/>
  <c r="C16645" i="6" s="1"/>
  <c r="D16644" i="6" a="1"/>
  <c r="D16644" i="6" s="1"/>
  <c r="B16646" i="6" l="1"/>
  <c r="C16646" i="6" s="1"/>
  <c r="D16645" i="6" a="1"/>
  <c r="D16645" i="6" s="1"/>
  <c r="B16647" i="6" l="1"/>
  <c r="C16647" i="6" s="1"/>
  <c r="D16646" i="6" a="1"/>
  <c r="D16646" i="6" s="1"/>
  <c r="B16648" i="6" l="1"/>
  <c r="C16648" i="6" s="1"/>
  <c r="D16647" i="6" a="1"/>
  <c r="D16647" i="6" s="1"/>
  <c r="B16649" i="6" l="1"/>
  <c r="C16649" i="6" s="1"/>
  <c r="D16648" i="6" a="1"/>
  <c r="D16648" i="6" s="1"/>
  <c r="B16650" i="6" l="1"/>
  <c r="C16650" i="6" s="1"/>
  <c r="D16649" i="6" a="1"/>
  <c r="D16649" i="6" s="1"/>
  <c r="B16651" i="6" l="1"/>
  <c r="C16651" i="6" s="1"/>
  <c r="D16650" i="6" a="1"/>
  <c r="D16650" i="6" s="1"/>
  <c r="B16652" i="6" l="1"/>
  <c r="C16652" i="6" s="1"/>
  <c r="D16651" i="6" a="1"/>
  <c r="D16651" i="6" s="1"/>
  <c r="B16653" i="6" l="1"/>
  <c r="C16653" i="6" s="1"/>
  <c r="D16652" i="6" a="1"/>
  <c r="D16652" i="6" s="1"/>
  <c r="B16654" i="6" l="1"/>
  <c r="C16654" i="6" s="1"/>
  <c r="D16653" i="6" a="1"/>
  <c r="D16653" i="6" s="1"/>
  <c r="B16655" i="6" l="1"/>
  <c r="C16655" i="6" s="1"/>
  <c r="D16654" i="6" a="1"/>
  <c r="D16654" i="6" s="1"/>
  <c r="B16656" i="6" l="1"/>
  <c r="C16656" i="6" s="1"/>
  <c r="D16655" i="6" a="1"/>
  <c r="D16655" i="6" s="1"/>
  <c r="B16657" i="6" l="1"/>
  <c r="C16657" i="6" s="1"/>
  <c r="D16656" i="6" a="1"/>
  <c r="D16656" i="6" s="1"/>
  <c r="B16658" i="6" l="1"/>
  <c r="C16658" i="6" s="1"/>
  <c r="D16657" i="6" a="1"/>
  <c r="D16657" i="6" s="1"/>
  <c r="B16659" i="6" l="1"/>
  <c r="C16659" i="6" s="1"/>
  <c r="D16658" i="6" a="1"/>
  <c r="D16658" i="6" s="1"/>
  <c r="B16660" i="6" l="1"/>
  <c r="C16660" i="6" s="1"/>
  <c r="D16659" i="6" a="1"/>
  <c r="D16659" i="6" s="1"/>
  <c r="B16661" i="6" l="1"/>
  <c r="C16661" i="6" s="1"/>
  <c r="D16660" i="6" a="1"/>
  <c r="D16660" i="6" s="1"/>
  <c r="B16662" i="6" l="1"/>
  <c r="C16662" i="6" s="1"/>
  <c r="D16661" i="6" a="1"/>
  <c r="D16661" i="6" s="1"/>
  <c r="B16663" i="6" l="1"/>
  <c r="C16663" i="6" s="1"/>
  <c r="D16662" i="6" a="1"/>
  <c r="D16662" i="6" s="1"/>
  <c r="B16664" i="6" l="1"/>
  <c r="C16664" i="6" s="1"/>
  <c r="D16663" i="6" a="1"/>
  <c r="D16663" i="6" s="1"/>
  <c r="B16665" i="6" l="1"/>
  <c r="C16665" i="6" s="1"/>
  <c r="D16664" i="6" a="1"/>
  <c r="D16664" i="6" s="1"/>
  <c r="B16666" i="6" l="1"/>
  <c r="C16666" i="6" s="1"/>
  <c r="D16665" i="6" a="1"/>
  <c r="D16665" i="6" s="1"/>
  <c r="B16667" i="6" l="1"/>
  <c r="C16667" i="6" s="1"/>
  <c r="D16666" i="6" a="1"/>
  <c r="D16666" i="6" s="1"/>
  <c r="B16668" i="6" l="1"/>
  <c r="C16668" i="6" s="1"/>
  <c r="D16667" i="6" a="1"/>
  <c r="D16667" i="6" s="1"/>
  <c r="B16669" i="6" l="1"/>
  <c r="C16669" i="6" s="1"/>
  <c r="D16668" i="6" a="1"/>
  <c r="D16668" i="6" s="1"/>
  <c r="B16670" i="6" l="1"/>
  <c r="C16670" i="6" s="1"/>
  <c r="D16669" i="6" a="1"/>
  <c r="D16669" i="6" s="1"/>
  <c r="B16671" i="6" l="1"/>
  <c r="C16671" i="6" s="1"/>
  <c r="D16670" i="6" a="1"/>
  <c r="D16670" i="6" s="1"/>
  <c r="B16672" i="6" l="1"/>
  <c r="C16672" i="6" s="1"/>
  <c r="D16671" i="6" a="1"/>
  <c r="D16671" i="6" s="1"/>
  <c r="B16673" i="6" l="1"/>
  <c r="C16673" i="6" s="1"/>
  <c r="D16672" i="6" a="1"/>
  <c r="D16672" i="6" s="1"/>
  <c r="B16674" i="6" l="1"/>
  <c r="C16674" i="6" s="1"/>
  <c r="D16673" i="6" a="1"/>
  <c r="D16673" i="6" s="1"/>
  <c r="B16675" i="6" l="1"/>
  <c r="C16675" i="6" s="1"/>
  <c r="D16674" i="6" a="1"/>
  <c r="D16674" i="6" s="1"/>
  <c r="B16676" i="6" l="1"/>
  <c r="C16676" i="6" s="1"/>
  <c r="D16675" i="6" a="1"/>
  <c r="D16675" i="6" s="1"/>
  <c r="B16677" i="6" l="1"/>
  <c r="C16677" i="6" s="1"/>
  <c r="D16676" i="6" a="1"/>
  <c r="D16676" i="6" s="1"/>
  <c r="B16678" i="6" l="1"/>
  <c r="C16678" i="6" s="1"/>
  <c r="D16677" i="6" a="1"/>
  <c r="D16677" i="6" s="1"/>
  <c r="B16679" i="6" l="1"/>
  <c r="C16679" i="6" s="1"/>
  <c r="D16678" i="6" a="1"/>
  <c r="D16678" i="6" s="1"/>
  <c r="B16680" i="6" l="1"/>
  <c r="C16680" i="6" s="1"/>
  <c r="D16679" i="6" a="1"/>
  <c r="D16679" i="6" s="1"/>
  <c r="B16681" i="6" l="1"/>
  <c r="C16681" i="6" s="1"/>
  <c r="D16680" i="6" a="1"/>
  <c r="D16680" i="6" s="1"/>
  <c r="B16682" i="6" l="1"/>
  <c r="C16682" i="6" s="1"/>
  <c r="D16681" i="6" a="1"/>
  <c r="D16681" i="6" s="1"/>
  <c r="B16683" i="6" l="1"/>
  <c r="C16683" i="6" s="1"/>
  <c r="D16682" i="6" a="1"/>
  <c r="D16682" i="6" s="1"/>
  <c r="B16684" i="6" l="1"/>
  <c r="C16684" i="6" s="1"/>
  <c r="D16683" i="6" a="1"/>
  <c r="D16683" i="6" s="1"/>
  <c r="B16685" i="6" l="1"/>
  <c r="C16685" i="6" s="1"/>
  <c r="D16684" i="6" a="1"/>
  <c r="D16684" i="6" s="1"/>
  <c r="B16686" i="6" l="1"/>
  <c r="C16686" i="6" s="1"/>
  <c r="D16685" i="6" a="1"/>
  <c r="D16685" i="6" s="1"/>
  <c r="B16687" i="6" l="1"/>
  <c r="C16687" i="6" s="1"/>
  <c r="D16686" i="6" a="1"/>
  <c r="D16686" i="6" s="1"/>
  <c r="B16688" i="6" l="1"/>
  <c r="C16688" i="6" s="1"/>
  <c r="D16687" i="6" a="1"/>
  <c r="D16687" i="6" s="1"/>
  <c r="B16689" i="6" l="1"/>
  <c r="C16689" i="6" s="1"/>
  <c r="D16688" i="6" a="1"/>
  <c r="D16688" i="6" s="1"/>
  <c r="B16690" i="6" l="1"/>
  <c r="C16690" i="6" s="1"/>
  <c r="D16689" i="6" a="1"/>
  <c r="D16689" i="6" s="1"/>
  <c r="B16691" i="6" l="1"/>
  <c r="C16691" i="6" s="1"/>
  <c r="D16690" i="6" a="1"/>
  <c r="D16690" i="6" s="1"/>
  <c r="B16692" i="6" l="1"/>
  <c r="C16692" i="6" s="1"/>
  <c r="D16691" i="6" a="1"/>
  <c r="D16691" i="6" s="1"/>
  <c r="B16693" i="6" l="1"/>
  <c r="C16693" i="6" s="1"/>
  <c r="D16692" i="6" a="1"/>
  <c r="D16692" i="6" s="1"/>
  <c r="B16694" i="6" l="1"/>
  <c r="C16694" i="6" s="1"/>
  <c r="D16693" i="6" a="1"/>
  <c r="D16693" i="6" s="1"/>
  <c r="B16695" i="6" l="1"/>
  <c r="C16695" i="6" s="1"/>
  <c r="D16694" i="6" a="1"/>
  <c r="D16694" i="6" s="1"/>
  <c r="B16696" i="6" l="1"/>
  <c r="C16696" i="6" s="1"/>
  <c r="D16695" i="6" a="1"/>
  <c r="D16695" i="6" s="1"/>
  <c r="B16697" i="6" l="1"/>
  <c r="C16697" i="6" s="1"/>
  <c r="D16696" i="6" a="1"/>
  <c r="D16696" i="6" s="1"/>
  <c r="B16698" i="6" l="1"/>
  <c r="C16698" i="6" s="1"/>
  <c r="D16697" i="6" a="1"/>
  <c r="D16697" i="6" s="1"/>
  <c r="B16699" i="6" l="1"/>
  <c r="C16699" i="6" s="1"/>
  <c r="D16698" i="6" a="1"/>
  <c r="D16698" i="6" s="1"/>
  <c r="B16700" i="6" l="1"/>
  <c r="C16700" i="6" s="1"/>
  <c r="D16699" i="6" a="1"/>
  <c r="D16699" i="6" s="1"/>
  <c r="B16701" i="6" l="1"/>
  <c r="C16701" i="6" s="1"/>
  <c r="D16700" i="6" a="1"/>
  <c r="D16700" i="6" s="1"/>
  <c r="B16702" i="6" l="1"/>
  <c r="C16702" i="6" s="1"/>
  <c r="D16701" i="6" a="1"/>
  <c r="D16701" i="6" s="1"/>
  <c r="B16703" i="6" l="1"/>
  <c r="C16703" i="6" s="1"/>
  <c r="D16702" i="6" a="1"/>
  <c r="D16702" i="6" s="1"/>
  <c r="B16704" i="6" l="1"/>
  <c r="C16704" i="6" s="1"/>
  <c r="D16703" i="6" a="1"/>
  <c r="D16703" i="6" s="1"/>
  <c r="B16705" i="6" l="1"/>
  <c r="C16705" i="6" s="1"/>
  <c r="D16704" i="6" a="1"/>
  <c r="D16704" i="6" s="1"/>
  <c r="B16706" i="6" l="1"/>
  <c r="C16706" i="6" s="1"/>
  <c r="D16705" i="6" a="1"/>
  <c r="D16705" i="6" s="1"/>
  <c r="B16707" i="6" l="1"/>
  <c r="C16707" i="6" s="1"/>
  <c r="D16706" i="6" a="1"/>
  <c r="D16706" i="6" s="1"/>
  <c r="B16708" i="6" l="1"/>
  <c r="C16708" i="6" s="1"/>
  <c r="D16707" i="6" a="1"/>
  <c r="D16707" i="6" s="1"/>
  <c r="B16709" i="6" l="1"/>
  <c r="C16709" i="6" s="1"/>
  <c r="D16708" i="6" a="1"/>
  <c r="D16708" i="6" s="1"/>
  <c r="B16710" i="6" l="1"/>
  <c r="C16710" i="6" s="1"/>
  <c r="D16709" i="6" a="1"/>
  <c r="D16709" i="6" s="1"/>
  <c r="B16711" i="6" l="1"/>
  <c r="C16711" i="6" s="1"/>
  <c r="D16710" i="6" a="1"/>
  <c r="D16710" i="6" s="1"/>
  <c r="B16712" i="6" l="1"/>
  <c r="C16712" i="6" s="1"/>
  <c r="D16711" i="6" a="1"/>
  <c r="D16711" i="6" s="1"/>
  <c r="B16713" i="6" l="1"/>
  <c r="C16713" i="6" s="1"/>
  <c r="D16712" i="6" a="1"/>
  <c r="D16712" i="6" s="1"/>
  <c r="B16714" i="6" l="1"/>
  <c r="C16714" i="6" s="1"/>
  <c r="D16713" i="6" a="1"/>
  <c r="D16713" i="6" s="1"/>
  <c r="B16715" i="6" l="1"/>
  <c r="C16715" i="6" s="1"/>
  <c r="D16714" i="6" a="1"/>
  <c r="D16714" i="6" s="1"/>
  <c r="B16716" i="6" l="1"/>
  <c r="C16716" i="6" s="1"/>
  <c r="D16715" i="6" a="1"/>
  <c r="D16715" i="6" s="1"/>
  <c r="B16717" i="6" l="1"/>
  <c r="C16717" i="6" s="1"/>
  <c r="D16716" i="6" a="1"/>
  <c r="D16716" i="6" s="1"/>
  <c r="B16718" i="6" l="1"/>
  <c r="C16718" i="6" s="1"/>
  <c r="D16717" i="6" a="1"/>
  <c r="D16717" i="6" s="1"/>
  <c r="B16719" i="6" l="1"/>
  <c r="C16719" i="6" s="1"/>
  <c r="D16718" i="6" a="1"/>
  <c r="D16718" i="6" s="1"/>
  <c r="B16720" i="6" l="1"/>
  <c r="C16720" i="6" s="1"/>
  <c r="D16719" i="6" a="1"/>
  <c r="D16719" i="6" s="1"/>
  <c r="B16721" i="6" l="1"/>
  <c r="C16721" i="6" s="1"/>
  <c r="D16720" i="6" a="1"/>
  <c r="D16720" i="6" s="1"/>
  <c r="B16722" i="6" l="1"/>
  <c r="C16722" i="6" s="1"/>
  <c r="D16721" i="6" a="1"/>
  <c r="D16721" i="6" s="1"/>
  <c r="B16723" i="6" l="1"/>
  <c r="C16723" i="6" s="1"/>
  <c r="D16722" i="6" a="1"/>
  <c r="D16722" i="6" s="1"/>
  <c r="B16724" i="6" l="1"/>
  <c r="C16724" i="6" s="1"/>
  <c r="D16723" i="6" a="1"/>
  <c r="D16723" i="6" s="1"/>
  <c r="B16725" i="6" l="1"/>
  <c r="C16725" i="6" s="1"/>
  <c r="D16724" i="6" a="1"/>
  <c r="D16724" i="6" s="1"/>
  <c r="B16726" i="6" l="1"/>
  <c r="C16726" i="6" s="1"/>
  <c r="D16725" i="6" a="1"/>
  <c r="D16725" i="6" s="1"/>
  <c r="B16727" i="6" l="1"/>
  <c r="C16727" i="6" s="1"/>
  <c r="D16726" i="6" a="1"/>
  <c r="D16726" i="6" s="1"/>
  <c r="B16728" i="6" l="1"/>
  <c r="C16728" i="6" s="1"/>
  <c r="D16727" i="6" a="1"/>
  <c r="D16727" i="6" s="1"/>
  <c r="B16729" i="6" l="1"/>
  <c r="C16729" i="6" s="1"/>
  <c r="D16728" i="6" a="1"/>
  <c r="D16728" i="6" s="1"/>
  <c r="B16730" i="6" l="1"/>
  <c r="C16730" i="6" s="1"/>
  <c r="D16729" i="6" a="1"/>
  <c r="D16729" i="6" s="1"/>
  <c r="B16731" i="6" l="1"/>
  <c r="C16731" i="6" s="1"/>
  <c r="D16730" i="6" a="1"/>
  <c r="D16730" i="6" s="1"/>
  <c r="B16732" i="6" l="1"/>
  <c r="C16732" i="6" s="1"/>
  <c r="D16731" i="6" a="1"/>
  <c r="D16731" i="6" s="1"/>
  <c r="B16733" i="6" l="1"/>
  <c r="C16733" i="6" s="1"/>
  <c r="D16732" i="6" a="1"/>
  <c r="D16732" i="6" s="1"/>
  <c r="B16734" i="6" l="1"/>
  <c r="C16734" i="6" s="1"/>
  <c r="D16733" i="6" a="1"/>
  <c r="D16733" i="6" s="1"/>
  <c r="B16735" i="6" l="1"/>
  <c r="C16735" i="6" s="1"/>
  <c r="D16734" i="6" a="1"/>
  <c r="D16734" i="6" s="1"/>
  <c r="B16736" i="6" l="1"/>
  <c r="C16736" i="6" s="1"/>
  <c r="D16735" i="6" a="1"/>
  <c r="D16735" i="6" s="1"/>
  <c r="B16737" i="6" l="1"/>
  <c r="C16737" i="6" s="1"/>
  <c r="D16736" i="6" a="1"/>
  <c r="D16736" i="6" s="1"/>
  <c r="B16738" i="6" l="1"/>
  <c r="C16738" i="6" s="1"/>
  <c r="D16737" i="6" a="1"/>
  <c r="D16737" i="6" s="1"/>
  <c r="B16739" i="6" l="1"/>
  <c r="C16739" i="6" s="1"/>
  <c r="D16738" i="6" a="1"/>
  <c r="D16738" i="6" s="1"/>
  <c r="B16740" i="6" l="1"/>
  <c r="C16740" i="6" s="1"/>
  <c r="D16739" i="6" a="1"/>
  <c r="D16739" i="6" s="1"/>
  <c r="B16741" i="6" l="1"/>
  <c r="C16741" i="6" s="1"/>
  <c r="D16740" i="6" a="1"/>
  <c r="D16740" i="6" s="1"/>
  <c r="B16742" i="6" l="1"/>
  <c r="C16742" i="6" s="1"/>
  <c r="D16741" i="6" a="1"/>
  <c r="D16741" i="6" s="1"/>
  <c r="B16743" i="6" l="1"/>
  <c r="C16743" i="6" s="1"/>
  <c r="D16742" i="6" a="1"/>
  <c r="D16742" i="6" s="1"/>
  <c r="B16744" i="6" l="1"/>
  <c r="C16744" i="6" s="1"/>
  <c r="D16743" i="6" a="1"/>
  <c r="D16743" i="6" s="1"/>
  <c r="B16745" i="6" l="1"/>
  <c r="C16745" i="6" s="1"/>
  <c r="D16744" i="6" a="1"/>
  <c r="D16744" i="6" s="1"/>
  <c r="B16746" i="6" l="1"/>
  <c r="C16746" i="6" s="1"/>
  <c r="D16745" i="6" a="1"/>
  <c r="D16745" i="6" s="1"/>
  <c r="B16747" i="6" l="1"/>
  <c r="C16747" i="6" s="1"/>
  <c r="D16746" i="6" a="1"/>
  <c r="D16746" i="6" s="1"/>
  <c r="B16748" i="6" l="1"/>
  <c r="C16748" i="6" s="1"/>
  <c r="D16747" i="6" a="1"/>
  <c r="D16747" i="6" s="1"/>
  <c r="B16749" i="6" l="1"/>
  <c r="C16749" i="6" s="1"/>
  <c r="D16748" i="6" a="1"/>
  <c r="D16748" i="6" s="1"/>
  <c r="B16750" i="6" l="1"/>
  <c r="C16750" i="6" s="1"/>
  <c r="D16749" i="6" a="1"/>
  <c r="D16749" i="6" s="1"/>
  <c r="B16751" i="6" l="1"/>
  <c r="C16751" i="6" s="1"/>
  <c r="D16750" i="6" a="1"/>
  <c r="D16750" i="6" s="1"/>
  <c r="B16752" i="6" l="1"/>
  <c r="C16752" i="6" s="1"/>
  <c r="D16751" i="6" a="1"/>
  <c r="D16751" i="6" s="1"/>
  <c r="B16753" i="6" l="1"/>
  <c r="C16753" i="6" s="1"/>
  <c r="D16752" i="6" a="1"/>
  <c r="D16752" i="6" s="1"/>
  <c r="B16754" i="6" l="1"/>
  <c r="C16754" i="6" s="1"/>
  <c r="D16753" i="6" a="1"/>
  <c r="D16753" i="6" s="1"/>
  <c r="B16755" i="6" l="1"/>
  <c r="C16755" i="6" s="1"/>
  <c r="D16754" i="6" a="1"/>
  <c r="D16754" i="6" s="1"/>
  <c r="B16756" i="6" l="1"/>
  <c r="C16756" i="6" s="1"/>
  <c r="D16755" i="6" a="1"/>
  <c r="D16755" i="6" s="1"/>
  <c r="B16757" i="6" l="1"/>
  <c r="C16757" i="6" s="1"/>
  <c r="D16756" i="6" a="1"/>
  <c r="D16756" i="6" s="1"/>
  <c r="B16758" i="6" l="1"/>
  <c r="C16758" i="6" s="1"/>
  <c r="D16757" i="6" a="1"/>
  <c r="D16757" i="6" s="1"/>
  <c r="B16759" i="6" l="1"/>
  <c r="C16759" i="6" s="1"/>
  <c r="D16758" i="6" a="1"/>
  <c r="D16758" i="6" s="1"/>
  <c r="B16760" i="6" l="1"/>
  <c r="C16760" i="6" s="1"/>
  <c r="D16759" i="6" a="1"/>
  <c r="D16759" i="6" s="1"/>
  <c r="B16761" i="6" l="1"/>
  <c r="C16761" i="6" s="1"/>
  <c r="D16760" i="6" a="1"/>
  <c r="D16760" i="6" s="1"/>
  <c r="B16762" i="6" l="1"/>
  <c r="C16762" i="6" s="1"/>
  <c r="D16761" i="6" a="1"/>
  <c r="D16761" i="6" s="1"/>
  <c r="B16763" i="6" l="1"/>
  <c r="C16763" i="6" s="1"/>
  <c r="D16762" i="6" a="1"/>
  <c r="D16762" i="6" s="1"/>
  <c r="B16764" i="6" l="1"/>
  <c r="C16764" i="6" s="1"/>
  <c r="D16763" i="6" a="1"/>
  <c r="D16763" i="6" s="1"/>
  <c r="B16765" i="6" l="1"/>
  <c r="C16765" i="6" s="1"/>
  <c r="D16764" i="6" a="1"/>
  <c r="D16764" i="6" s="1"/>
  <c r="B16766" i="6" l="1"/>
  <c r="C16766" i="6" s="1"/>
  <c r="D16765" i="6" a="1"/>
  <c r="D16765" i="6" s="1"/>
  <c r="B16767" i="6" l="1"/>
  <c r="C16767" i="6" s="1"/>
  <c r="D16766" i="6" a="1"/>
  <c r="D16766" i="6" s="1"/>
  <c r="B16768" i="6" l="1"/>
  <c r="C16768" i="6" s="1"/>
  <c r="D16767" i="6" a="1"/>
  <c r="D16767" i="6" s="1"/>
  <c r="B16769" i="6" l="1"/>
  <c r="C16769" i="6" s="1"/>
  <c r="D16768" i="6" a="1"/>
  <c r="D16768" i="6" s="1"/>
  <c r="B16770" i="6" l="1"/>
  <c r="C16770" i="6" s="1"/>
  <c r="D16769" i="6" a="1"/>
  <c r="D16769" i="6" s="1"/>
  <c r="B16771" i="6" l="1"/>
  <c r="C16771" i="6" s="1"/>
  <c r="D16770" i="6" a="1"/>
  <c r="D16770" i="6" s="1"/>
  <c r="B16772" i="6" l="1"/>
  <c r="C16772" i="6" s="1"/>
  <c r="D16771" i="6" a="1"/>
  <c r="D16771" i="6" s="1"/>
  <c r="B16773" i="6" l="1"/>
  <c r="C16773" i="6" s="1"/>
  <c r="D16772" i="6" a="1"/>
  <c r="D16772" i="6" s="1"/>
  <c r="B16774" i="6" l="1"/>
  <c r="C16774" i="6" s="1"/>
  <c r="D16773" i="6" a="1"/>
  <c r="D16773" i="6" s="1"/>
  <c r="B16775" i="6" l="1"/>
  <c r="C16775" i="6" s="1"/>
  <c r="D16774" i="6" a="1"/>
  <c r="D16774" i="6" s="1"/>
  <c r="B16776" i="6" l="1"/>
  <c r="C16776" i="6" s="1"/>
  <c r="D16775" i="6" a="1"/>
  <c r="D16775" i="6" s="1"/>
  <c r="B16777" i="6" l="1"/>
  <c r="C16777" i="6" s="1"/>
  <c r="D16776" i="6" a="1"/>
  <c r="D16776" i="6" s="1"/>
  <c r="B16778" i="6" l="1"/>
  <c r="C16778" i="6" s="1"/>
  <c r="D16777" i="6" a="1"/>
  <c r="D16777" i="6" s="1"/>
  <c r="B16779" i="6" l="1"/>
  <c r="C16779" i="6" s="1"/>
  <c r="D16778" i="6" a="1"/>
  <c r="D16778" i="6" s="1"/>
  <c r="B16780" i="6" l="1"/>
  <c r="C16780" i="6" s="1"/>
  <c r="D16779" i="6" a="1"/>
  <c r="D16779" i="6" s="1"/>
  <c r="B16781" i="6" l="1"/>
  <c r="C16781" i="6" s="1"/>
  <c r="D16780" i="6" a="1"/>
  <c r="D16780" i="6" s="1"/>
  <c r="B16782" i="6" l="1"/>
  <c r="C16782" i="6" s="1"/>
  <c r="D16781" i="6" a="1"/>
  <c r="D16781" i="6" s="1"/>
  <c r="B16783" i="6" l="1"/>
  <c r="C16783" i="6" s="1"/>
  <c r="D16782" i="6" a="1"/>
  <c r="D16782" i="6" s="1"/>
  <c r="B16784" i="6" l="1"/>
  <c r="C16784" i="6" s="1"/>
  <c r="D16783" i="6" a="1"/>
  <c r="D16783" i="6" s="1"/>
  <c r="B16785" i="6" l="1"/>
  <c r="C16785" i="6" s="1"/>
  <c r="D16784" i="6" a="1"/>
  <c r="D16784" i="6" s="1"/>
  <c r="B16786" i="6" l="1"/>
  <c r="C16786" i="6" s="1"/>
  <c r="D16785" i="6" a="1"/>
  <c r="D16785" i="6" s="1"/>
  <c r="B16787" i="6" l="1"/>
  <c r="C16787" i="6" s="1"/>
  <c r="D16786" i="6" a="1"/>
  <c r="D16786" i="6" s="1"/>
  <c r="B16788" i="6" l="1"/>
  <c r="C16788" i="6" s="1"/>
  <c r="D16787" i="6" a="1"/>
  <c r="D16787" i="6" s="1"/>
  <c r="B16789" i="6" l="1"/>
  <c r="C16789" i="6" s="1"/>
  <c r="D16788" i="6" a="1"/>
  <c r="D16788" i="6" s="1"/>
  <c r="B16790" i="6" l="1"/>
  <c r="C16790" i="6" s="1"/>
  <c r="D16789" i="6" a="1"/>
  <c r="D16789" i="6" s="1"/>
  <c r="B16791" i="6" l="1"/>
  <c r="C16791" i="6" s="1"/>
  <c r="D16790" i="6" a="1"/>
  <c r="D16790" i="6" s="1"/>
  <c r="B16792" i="6" l="1"/>
  <c r="C16792" i="6" s="1"/>
  <c r="D16791" i="6" a="1"/>
  <c r="D16791" i="6" s="1"/>
  <c r="B16793" i="6" l="1"/>
  <c r="C16793" i="6" s="1"/>
  <c r="D16792" i="6" a="1"/>
  <c r="D16792" i="6" s="1"/>
  <c r="B16794" i="6" l="1"/>
  <c r="C16794" i="6" s="1"/>
  <c r="D16793" i="6" a="1"/>
  <c r="D16793" i="6" s="1"/>
  <c r="B16795" i="6" l="1"/>
  <c r="C16795" i="6" s="1"/>
  <c r="D16794" i="6" a="1"/>
  <c r="D16794" i="6" s="1"/>
  <c r="B16796" i="6" l="1"/>
  <c r="C16796" i="6" s="1"/>
  <c r="D16795" i="6" a="1"/>
  <c r="D16795" i="6" s="1"/>
  <c r="B16797" i="6" l="1"/>
  <c r="C16797" i="6" s="1"/>
  <c r="D16796" i="6" a="1"/>
  <c r="D16796" i="6" s="1"/>
  <c r="B16798" i="6" l="1"/>
  <c r="C16798" i="6" s="1"/>
  <c r="D16797" i="6" a="1"/>
  <c r="D16797" i="6" s="1"/>
  <c r="B16799" i="6" l="1"/>
  <c r="C16799" i="6" s="1"/>
  <c r="D16798" i="6" a="1"/>
  <c r="D16798" i="6" s="1"/>
  <c r="B16800" i="6" l="1"/>
  <c r="C16800" i="6" s="1"/>
  <c r="D16799" i="6" a="1"/>
  <c r="D16799" i="6" s="1"/>
  <c r="B16801" i="6" l="1"/>
  <c r="C16801" i="6" s="1"/>
  <c r="D16800" i="6" a="1"/>
  <c r="D16800" i="6" s="1"/>
  <c r="B16802" i="6" l="1"/>
  <c r="C16802" i="6" s="1"/>
  <c r="D16801" i="6" a="1"/>
  <c r="D16801" i="6" s="1"/>
  <c r="B16803" i="6" l="1"/>
  <c r="C16803" i="6" s="1"/>
  <c r="D16802" i="6" a="1"/>
  <c r="D16802" i="6" s="1"/>
  <c r="B16804" i="6" l="1"/>
  <c r="C16804" i="6" s="1"/>
  <c r="D16803" i="6" a="1"/>
  <c r="D16803" i="6" s="1"/>
  <c r="B16805" i="6" l="1"/>
  <c r="C16805" i="6" s="1"/>
  <c r="D16804" i="6" a="1"/>
  <c r="D16804" i="6" s="1"/>
  <c r="B16806" i="6" l="1"/>
  <c r="C16806" i="6" s="1"/>
  <c r="D16805" i="6" a="1"/>
  <c r="D16805" i="6" s="1"/>
  <c r="B16807" i="6" l="1"/>
  <c r="C16807" i="6" s="1"/>
  <c r="D16806" i="6" a="1"/>
  <c r="D16806" i="6" s="1"/>
  <c r="B16808" i="6" l="1"/>
  <c r="C16808" i="6" s="1"/>
  <c r="D16807" i="6" a="1"/>
  <c r="D16807" i="6" s="1"/>
  <c r="B16809" i="6" l="1"/>
  <c r="C16809" i="6" s="1"/>
  <c r="D16808" i="6" a="1"/>
  <c r="D16808" i="6" s="1"/>
  <c r="B16810" i="6" l="1"/>
  <c r="C16810" i="6" s="1"/>
  <c r="D16809" i="6" a="1"/>
  <c r="D16809" i="6" s="1"/>
  <c r="B16811" i="6" l="1"/>
  <c r="C16811" i="6" s="1"/>
  <c r="D16810" i="6" a="1"/>
  <c r="D16810" i="6" s="1"/>
  <c r="B16812" i="6" l="1"/>
  <c r="C16812" i="6" s="1"/>
  <c r="D16811" i="6" a="1"/>
  <c r="D16811" i="6" s="1"/>
  <c r="B16813" i="6" l="1"/>
  <c r="C16813" i="6" s="1"/>
  <c r="D16812" i="6" a="1"/>
  <c r="D16812" i="6" s="1"/>
  <c r="B16814" i="6" l="1"/>
  <c r="C16814" i="6" s="1"/>
  <c r="D16813" i="6" a="1"/>
  <c r="D16813" i="6" s="1"/>
  <c r="B16815" i="6" l="1"/>
  <c r="C16815" i="6" s="1"/>
  <c r="D16814" i="6" a="1"/>
  <c r="D16814" i="6" s="1"/>
  <c r="B16816" i="6" l="1"/>
  <c r="C16816" i="6" s="1"/>
  <c r="D16815" i="6" a="1"/>
  <c r="D16815" i="6" s="1"/>
  <c r="B16817" i="6" l="1"/>
  <c r="C16817" i="6" s="1"/>
  <c r="D16816" i="6" a="1"/>
  <c r="D16816" i="6" s="1"/>
  <c r="B16818" i="6" l="1"/>
  <c r="C16818" i="6" s="1"/>
  <c r="D16817" i="6" a="1"/>
  <c r="D16817" i="6" s="1"/>
  <c r="B16819" i="6" l="1"/>
  <c r="C16819" i="6" s="1"/>
  <c r="D16818" i="6" a="1"/>
  <c r="D16818" i="6" s="1"/>
  <c r="B16820" i="6" l="1"/>
  <c r="C16820" i="6" s="1"/>
  <c r="D16819" i="6" a="1"/>
  <c r="D16819" i="6" s="1"/>
  <c r="B16821" i="6" l="1"/>
  <c r="C16821" i="6" s="1"/>
  <c r="D16820" i="6" a="1"/>
  <c r="D16820" i="6" s="1"/>
  <c r="B16822" i="6" l="1"/>
  <c r="C16822" i="6" s="1"/>
  <c r="D16821" i="6" a="1"/>
  <c r="D16821" i="6" s="1"/>
  <c r="B16823" i="6" l="1"/>
  <c r="C16823" i="6" s="1"/>
  <c r="D16822" i="6" a="1"/>
  <c r="D16822" i="6" s="1"/>
  <c r="B16824" i="6" l="1"/>
  <c r="C16824" i="6" s="1"/>
  <c r="D16823" i="6" a="1"/>
  <c r="D16823" i="6" s="1"/>
  <c r="B16825" i="6" l="1"/>
  <c r="C16825" i="6" s="1"/>
  <c r="D16824" i="6" a="1"/>
  <c r="D16824" i="6" s="1"/>
  <c r="B16826" i="6" l="1"/>
  <c r="C16826" i="6" s="1"/>
  <c r="D16825" i="6" a="1"/>
  <c r="D16825" i="6" s="1"/>
  <c r="B16827" i="6" l="1"/>
  <c r="C16827" i="6" s="1"/>
  <c r="D16826" i="6" a="1"/>
  <c r="D16826" i="6" s="1"/>
  <c r="B16828" i="6" l="1"/>
  <c r="C16828" i="6" s="1"/>
  <c r="D16827" i="6" a="1"/>
  <c r="D16827" i="6" s="1"/>
  <c r="B16829" i="6" l="1"/>
  <c r="C16829" i="6" s="1"/>
  <c r="D16828" i="6" a="1"/>
  <c r="D16828" i="6" s="1"/>
  <c r="B16830" i="6" l="1"/>
  <c r="C16830" i="6" s="1"/>
  <c r="D16829" i="6" a="1"/>
  <c r="D16829" i="6" s="1"/>
  <c r="B16831" i="6" l="1"/>
  <c r="C16831" i="6" s="1"/>
  <c r="D16830" i="6" a="1"/>
  <c r="D16830" i="6" s="1"/>
  <c r="B16832" i="6" l="1"/>
  <c r="C16832" i="6" s="1"/>
  <c r="D16831" i="6" a="1"/>
  <c r="D16831" i="6" s="1"/>
  <c r="B16833" i="6" l="1"/>
  <c r="C16833" i="6" s="1"/>
  <c r="D16832" i="6" a="1"/>
  <c r="D16832" i="6" s="1"/>
  <c r="B16834" i="6" l="1"/>
  <c r="C16834" i="6" s="1"/>
  <c r="D16833" i="6" a="1"/>
  <c r="D16833" i="6" s="1"/>
  <c r="B16835" i="6" l="1"/>
  <c r="C16835" i="6" s="1"/>
  <c r="D16834" i="6" a="1"/>
  <c r="D16834" i="6" s="1"/>
  <c r="B16836" i="6" l="1"/>
  <c r="C16836" i="6" s="1"/>
  <c r="D16835" i="6" a="1"/>
  <c r="D16835" i="6" s="1"/>
  <c r="B16837" i="6" l="1"/>
  <c r="C16837" i="6" s="1"/>
  <c r="D16836" i="6" a="1"/>
  <c r="D16836" i="6" s="1"/>
  <c r="B16838" i="6" l="1"/>
  <c r="C16838" i="6" s="1"/>
  <c r="D16837" i="6" a="1"/>
  <c r="D16837" i="6" s="1"/>
  <c r="B16839" i="6" l="1"/>
  <c r="C16839" i="6" s="1"/>
  <c r="D16838" i="6" a="1"/>
  <c r="D16838" i="6" s="1"/>
  <c r="B16840" i="6" l="1"/>
  <c r="C16840" i="6" s="1"/>
  <c r="D16839" i="6" a="1"/>
  <c r="D16839" i="6" s="1"/>
  <c r="B16841" i="6" l="1"/>
  <c r="C16841" i="6" s="1"/>
  <c r="D16840" i="6" a="1"/>
  <c r="D16840" i="6" s="1"/>
  <c r="B16842" i="6" l="1"/>
  <c r="C16842" i="6" s="1"/>
  <c r="D16841" i="6" a="1"/>
  <c r="D16841" i="6" s="1"/>
  <c r="B16843" i="6" l="1"/>
  <c r="C16843" i="6" s="1"/>
  <c r="D16842" i="6" a="1"/>
  <c r="D16842" i="6" s="1"/>
  <c r="B16844" i="6" l="1"/>
  <c r="C16844" i="6" s="1"/>
  <c r="D16843" i="6" a="1"/>
  <c r="D16843" i="6" s="1"/>
  <c r="B16845" i="6" l="1"/>
  <c r="C16845" i="6" s="1"/>
  <c r="D16844" i="6" a="1"/>
  <c r="D16844" i="6" s="1"/>
  <c r="B16846" i="6" l="1"/>
  <c r="C16846" i="6" s="1"/>
  <c r="D16845" i="6" a="1"/>
  <c r="D16845" i="6" s="1"/>
  <c r="B16847" i="6" l="1"/>
  <c r="C16847" i="6" s="1"/>
  <c r="D16846" i="6" a="1"/>
  <c r="D16846" i="6" s="1"/>
  <c r="B16848" i="6" l="1"/>
  <c r="C16848" i="6" s="1"/>
  <c r="D16847" i="6" a="1"/>
  <c r="D16847" i="6" s="1"/>
  <c r="B16849" i="6" l="1"/>
  <c r="C16849" i="6" s="1"/>
  <c r="D16848" i="6" a="1"/>
  <c r="D16848" i="6" s="1"/>
  <c r="B16850" i="6" l="1"/>
  <c r="C16850" i="6" s="1"/>
  <c r="D16849" i="6" a="1"/>
  <c r="D16849" i="6" s="1"/>
  <c r="B16851" i="6" l="1"/>
  <c r="C16851" i="6" s="1"/>
  <c r="D16850" i="6" a="1"/>
  <c r="D16850" i="6" s="1"/>
  <c r="B16852" i="6" l="1"/>
  <c r="C16852" i="6" s="1"/>
  <c r="D16851" i="6" a="1"/>
  <c r="D16851" i="6" s="1"/>
  <c r="B16853" i="6" l="1"/>
  <c r="C16853" i="6" s="1"/>
  <c r="D16852" i="6" a="1"/>
  <c r="D16852" i="6" s="1"/>
  <c r="B16854" i="6" l="1"/>
  <c r="C16854" i="6" s="1"/>
  <c r="D16853" i="6" a="1"/>
  <c r="D16853" i="6" s="1"/>
  <c r="B16855" i="6" l="1"/>
  <c r="C16855" i="6" s="1"/>
  <c r="D16854" i="6" a="1"/>
  <c r="D16854" i="6" s="1"/>
  <c r="B16856" i="6" l="1"/>
  <c r="C16856" i="6" s="1"/>
  <c r="D16855" i="6" a="1"/>
  <c r="D16855" i="6" s="1"/>
  <c r="B16857" i="6" l="1"/>
  <c r="C16857" i="6" s="1"/>
  <c r="D16856" i="6" a="1"/>
  <c r="D16856" i="6" s="1"/>
  <c r="B16858" i="6" l="1"/>
  <c r="C16858" i="6" s="1"/>
  <c r="D16857" i="6" a="1"/>
  <c r="D16857" i="6" s="1"/>
  <c r="B16859" i="6" l="1"/>
  <c r="C16859" i="6" s="1"/>
  <c r="D16858" i="6" a="1"/>
  <c r="D16858" i="6" s="1"/>
  <c r="B16860" i="6" l="1"/>
  <c r="C16860" i="6" s="1"/>
  <c r="D16859" i="6" a="1"/>
  <c r="D16859" i="6" s="1"/>
  <c r="B16861" i="6" l="1"/>
  <c r="C16861" i="6" s="1"/>
  <c r="D16860" i="6" a="1"/>
  <c r="D16860" i="6" s="1"/>
  <c r="B16862" i="6" l="1"/>
  <c r="C16862" i="6" s="1"/>
  <c r="D16861" i="6" a="1"/>
  <c r="D16861" i="6" s="1"/>
  <c r="B16863" i="6" l="1"/>
  <c r="C16863" i="6" s="1"/>
  <c r="D16862" i="6" a="1"/>
  <c r="D16862" i="6" s="1"/>
  <c r="B16864" i="6" l="1"/>
  <c r="C16864" i="6" s="1"/>
  <c r="D16863" i="6" a="1"/>
  <c r="D16863" i="6" s="1"/>
  <c r="B16865" i="6" l="1"/>
  <c r="C16865" i="6" s="1"/>
  <c r="D16864" i="6" a="1"/>
  <c r="D16864" i="6" s="1"/>
  <c r="B16866" i="6" l="1"/>
  <c r="C16866" i="6" s="1"/>
  <c r="D16865" i="6" a="1"/>
  <c r="D16865" i="6" s="1"/>
  <c r="B16867" i="6" l="1"/>
  <c r="C16867" i="6" s="1"/>
  <c r="D16866" i="6" a="1"/>
  <c r="D16866" i="6" s="1"/>
  <c r="B16868" i="6" l="1"/>
  <c r="C16868" i="6" s="1"/>
  <c r="D16867" i="6" a="1"/>
  <c r="D16867" i="6" s="1"/>
  <c r="B16869" i="6" l="1"/>
  <c r="C16869" i="6" s="1"/>
  <c r="D16868" i="6" a="1"/>
  <c r="D16868" i="6" s="1"/>
  <c r="B16870" i="6" l="1"/>
  <c r="C16870" i="6" s="1"/>
  <c r="D16869" i="6" a="1"/>
  <c r="D16869" i="6" s="1"/>
  <c r="B16871" i="6" l="1"/>
  <c r="C16871" i="6" s="1"/>
  <c r="D16870" i="6" a="1"/>
  <c r="D16870" i="6" s="1"/>
  <c r="B16872" i="6" l="1"/>
  <c r="C16872" i="6" s="1"/>
  <c r="D16871" i="6" a="1"/>
  <c r="D16871" i="6" s="1"/>
  <c r="B16873" i="6" l="1"/>
  <c r="C16873" i="6" s="1"/>
  <c r="D16872" i="6" a="1"/>
  <c r="D16872" i="6" s="1"/>
  <c r="B16874" i="6" l="1"/>
  <c r="C16874" i="6" s="1"/>
  <c r="D16873" i="6" a="1"/>
  <c r="D16873" i="6" s="1"/>
  <c r="B16875" i="6" l="1"/>
  <c r="C16875" i="6" s="1"/>
  <c r="D16874" i="6" a="1"/>
  <c r="D16874" i="6" s="1"/>
  <c r="B16876" i="6" l="1"/>
  <c r="C16876" i="6" s="1"/>
  <c r="D16875" i="6" a="1"/>
  <c r="D16875" i="6" s="1"/>
  <c r="B16877" i="6" l="1"/>
  <c r="C16877" i="6" s="1"/>
  <c r="D16876" i="6" a="1"/>
  <c r="D16876" i="6" s="1"/>
  <c r="B16878" i="6" l="1"/>
  <c r="C16878" i="6" s="1"/>
  <c r="D16877" i="6" a="1"/>
  <c r="D16877" i="6" s="1"/>
  <c r="B16879" i="6" l="1"/>
  <c r="C16879" i="6" s="1"/>
  <c r="D16878" i="6" a="1"/>
  <c r="D16878" i="6" s="1"/>
  <c r="B16880" i="6" l="1"/>
  <c r="C16880" i="6" s="1"/>
  <c r="D16879" i="6" a="1"/>
  <c r="D16879" i="6" s="1"/>
  <c r="B16881" i="6" l="1"/>
  <c r="C16881" i="6" s="1"/>
  <c r="D16880" i="6" a="1"/>
  <c r="D16880" i="6" s="1"/>
  <c r="B16882" i="6" l="1"/>
  <c r="C16882" i="6" s="1"/>
  <c r="D16881" i="6" a="1"/>
  <c r="D16881" i="6" s="1"/>
  <c r="B16883" i="6" l="1"/>
  <c r="C16883" i="6" s="1"/>
  <c r="D16882" i="6" a="1"/>
  <c r="D16882" i="6" s="1"/>
  <c r="B16884" i="6" l="1"/>
  <c r="C16884" i="6" s="1"/>
  <c r="D16883" i="6" a="1"/>
  <c r="D16883" i="6" s="1"/>
  <c r="B16885" i="6" l="1"/>
  <c r="C16885" i="6" s="1"/>
  <c r="D16884" i="6" a="1"/>
  <c r="D16884" i="6" s="1"/>
  <c r="B16886" i="6" l="1"/>
  <c r="C16886" i="6" s="1"/>
  <c r="D16885" i="6" a="1"/>
  <c r="D16885" i="6" s="1"/>
  <c r="B16887" i="6" l="1"/>
  <c r="C16887" i="6" s="1"/>
  <c r="D16886" i="6" a="1"/>
  <c r="D16886" i="6" s="1"/>
  <c r="B16888" i="6" l="1"/>
  <c r="C16888" i="6" s="1"/>
  <c r="D16887" i="6" a="1"/>
  <c r="D16887" i="6" s="1"/>
  <c r="B16889" i="6" l="1"/>
  <c r="C16889" i="6" s="1"/>
  <c r="D16888" i="6" a="1"/>
  <c r="D16888" i="6" s="1"/>
  <c r="B16890" i="6" l="1"/>
  <c r="C16890" i="6" s="1"/>
  <c r="D16889" i="6" a="1"/>
  <c r="D16889" i="6" s="1"/>
  <c r="B16891" i="6" l="1"/>
  <c r="C16891" i="6" s="1"/>
  <c r="D16890" i="6" a="1"/>
  <c r="D16890" i="6" s="1"/>
  <c r="B16892" i="6" l="1"/>
  <c r="C16892" i="6" s="1"/>
  <c r="D16891" i="6" a="1"/>
  <c r="D16891" i="6" s="1"/>
  <c r="B16893" i="6" l="1"/>
  <c r="C16893" i="6" s="1"/>
  <c r="D16892" i="6" a="1"/>
  <c r="D16892" i="6" s="1"/>
  <c r="B16894" i="6" l="1"/>
  <c r="C16894" i="6" s="1"/>
  <c r="D16893" i="6" a="1"/>
  <c r="D16893" i="6" s="1"/>
  <c r="B16895" i="6" l="1"/>
  <c r="C16895" i="6" s="1"/>
  <c r="D16894" i="6" a="1"/>
  <c r="D16894" i="6" s="1"/>
  <c r="B16896" i="6" l="1"/>
  <c r="C16896" i="6" s="1"/>
  <c r="D16895" i="6" a="1"/>
  <c r="D16895" i="6" s="1"/>
  <c r="B16897" i="6" l="1"/>
  <c r="C16897" i="6" s="1"/>
  <c r="D16896" i="6" a="1"/>
  <c r="D16896" i="6" s="1"/>
  <c r="B16898" i="6" l="1"/>
  <c r="C16898" i="6" s="1"/>
  <c r="D16897" i="6" a="1"/>
  <c r="D16897" i="6" s="1"/>
  <c r="B16899" i="6" l="1"/>
  <c r="C16899" i="6" s="1"/>
  <c r="D16898" i="6" a="1"/>
  <c r="D16898" i="6" s="1"/>
  <c r="B16900" i="6" l="1"/>
  <c r="C16900" i="6" s="1"/>
  <c r="D16899" i="6" a="1"/>
  <c r="D16899" i="6" s="1"/>
  <c r="B16901" i="6" l="1"/>
  <c r="C16901" i="6" s="1"/>
  <c r="D16900" i="6" a="1"/>
  <c r="D16900" i="6" s="1"/>
  <c r="B16902" i="6" l="1"/>
  <c r="C16902" i="6" s="1"/>
  <c r="D16901" i="6" a="1"/>
  <c r="D16901" i="6" s="1"/>
  <c r="B16903" i="6" l="1"/>
  <c r="C16903" i="6" s="1"/>
  <c r="D16902" i="6" a="1"/>
  <c r="D16902" i="6" s="1"/>
  <c r="B16904" i="6" l="1"/>
  <c r="C16904" i="6" s="1"/>
  <c r="D16903" i="6" a="1"/>
  <c r="D16903" i="6" s="1"/>
  <c r="B16905" i="6" l="1"/>
  <c r="C16905" i="6" s="1"/>
  <c r="D16904" i="6" a="1"/>
  <c r="D16904" i="6" s="1"/>
  <c r="B16906" i="6" l="1"/>
  <c r="C16906" i="6" s="1"/>
  <c r="D16905" i="6" a="1"/>
  <c r="D16905" i="6" s="1"/>
  <c r="B16907" i="6" l="1"/>
  <c r="C16907" i="6" s="1"/>
  <c r="D16906" i="6" a="1"/>
  <c r="D16906" i="6" s="1"/>
  <c r="B16908" i="6" l="1"/>
  <c r="C16908" i="6" s="1"/>
  <c r="D16907" i="6" a="1"/>
  <c r="D16907" i="6" s="1"/>
  <c r="B16909" i="6" l="1"/>
  <c r="C16909" i="6" s="1"/>
  <c r="D16908" i="6" a="1"/>
  <c r="D16908" i="6" s="1"/>
  <c r="B16910" i="6" l="1"/>
  <c r="C16910" i="6" s="1"/>
  <c r="D16909" i="6" a="1"/>
  <c r="D16909" i="6" s="1"/>
  <c r="B16911" i="6" l="1"/>
  <c r="C16911" i="6" s="1"/>
  <c r="D16910" i="6" a="1"/>
  <c r="D16910" i="6" s="1"/>
  <c r="B16912" i="6" l="1"/>
  <c r="C16912" i="6" s="1"/>
  <c r="D16911" i="6" a="1"/>
  <c r="D16911" i="6" s="1"/>
  <c r="B16913" i="6" l="1"/>
  <c r="C16913" i="6" s="1"/>
  <c r="D16912" i="6" a="1"/>
  <c r="D16912" i="6" s="1"/>
  <c r="B16914" i="6" l="1"/>
  <c r="C16914" i="6" s="1"/>
  <c r="D16913" i="6" a="1"/>
  <c r="D16913" i="6" s="1"/>
  <c r="B16915" i="6" l="1"/>
  <c r="C16915" i="6" s="1"/>
  <c r="D16914" i="6" a="1"/>
  <c r="D16914" i="6" s="1"/>
  <c r="B16916" i="6" l="1"/>
  <c r="C16916" i="6" s="1"/>
  <c r="D16915" i="6" a="1"/>
  <c r="D16915" i="6" s="1"/>
  <c r="B16917" i="6" l="1"/>
  <c r="C16917" i="6" s="1"/>
  <c r="D16916" i="6" a="1"/>
  <c r="D16916" i="6" s="1"/>
  <c r="B16918" i="6" l="1"/>
  <c r="C16918" i="6" s="1"/>
  <c r="D16917" i="6" a="1"/>
  <c r="D16917" i="6" s="1"/>
  <c r="B16919" i="6" l="1"/>
  <c r="C16919" i="6" s="1"/>
  <c r="D16918" i="6" a="1"/>
  <c r="D16918" i="6" s="1"/>
  <c r="B16920" i="6" l="1"/>
  <c r="C16920" i="6" s="1"/>
  <c r="D16919" i="6" a="1"/>
  <c r="D16919" i="6" s="1"/>
  <c r="B16921" i="6" l="1"/>
  <c r="C16921" i="6" s="1"/>
  <c r="D16920" i="6" a="1"/>
  <c r="D16920" i="6" s="1"/>
  <c r="B16922" i="6" l="1"/>
  <c r="C16922" i="6" s="1"/>
  <c r="D16921" i="6" a="1"/>
  <c r="D16921" i="6" s="1"/>
  <c r="B16923" i="6" l="1"/>
  <c r="C16923" i="6" s="1"/>
  <c r="D16922" i="6" a="1"/>
  <c r="D16922" i="6" s="1"/>
  <c r="B16924" i="6" l="1"/>
  <c r="C16924" i="6" s="1"/>
  <c r="D16923" i="6" a="1"/>
  <c r="D16923" i="6" s="1"/>
  <c r="B16925" i="6" l="1"/>
  <c r="C16925" i="6" s="1"/>
  <c r="D16924" i="6" a="1"/>
  <c r="D16924" i="6" s="1"/>
  <c r="B16926" i="6" l="1"/>
  <c r="C16926" i="6" s="1"/>
  <c r="D16925" i="6" a="1"/>
  <c r="D16925" i="6" s="1"/>
  <c r="B16927" i="6" l="1"/>
  <c r="C16927" i="6" s="1"/>
  <c r="D16926" i="6" a="1"/>
  <c r="D16926" i="6" s="1"/>
  <c r="B16928" i="6" l="1"/>
  <c r="C16928" i="6" s="1"/>
  <c r="D16927" i="6" a="1"/>
  <c r="D16927" i="6" s="1"/>
  <c r="B16929" i="6" l="1"/>
  <c r="C16929" i="6" s="1"/>
  <c r="D16928" i="6" a="1"/>
  <c r="D16928" i="6" s="1"/>
  <c r="B16930" i="6" l="1"/>
  <c r="C16930" i="6" s="1"/>
  <c r="D16929" i="6" a="1"/>
  <c r="D16929" i="6" s="1"/>
  <c r="B16931" i="6" l="1"/>
  <c r="C16931" i="6" s="1"/>
  <c r="D16930" i="6" a="1"/>
  <c r="D16930" i="6" s="1"/>
  <c r="B16932" i="6" l="1"/>
  <c r="C16932" i="6" s="1"/>
  <c r="D16931" i="6" a="1"/>
  <c r="D16931" i="6" s="1"/>
  <c r="B16933" i="6" l="1"/>
  <c r="C16933" i="6" s="1"/>
  <c r="D16932" i="6" a="1"/>
  <c r="D16932" i="6" s="1"/>
  <c r="B16934" i="6" l="1"/>
  <c r="C16934" i="6" s="1"/>
  <c r="D16933" i="6" a="1"/>
  <c r="D16933" i="6" s="1"/>
  <c r="B16935" i="6" l="1"/>
  <c r="C16935" i="6" s="1"/>
  <c r="D16934" i="6" a="1"/>
  <c r="D16934" i="6" s="1"/>
  <c r="B16936" i="6" l="1"/>
  <c r="C16936" i="6" s="1"/>
  <c r="D16935" i="6" a="1"/>
  <c r="D16935" i="6" s="1"/>
  <c r="B16937" i="6" l="1"/>
  <c r="C16937" i="6" s="1"/>
  <c r="D16936" i="6" a="1"/>
  <c r="D16936" i="6" s="1"/>
  <c r="B16938" i="6" l="1"/>
  <c r="C16938" i="6" s="1"/>
  <c r="D16937" i="6" a="1"/>
  <c r="D16937" i="6" s="1"/>
  <c r="B16939" i="6" l="1"/>
  <c r="C16939" i="6" s="1"/>
  <c r="D16938" i="6" a="1"/>
  <c r="D16938" i="6" s="1"/>
  <c r="B16940" i="6" l="1"/>
  <c r="C16940" i="6" s="1"/>
  <c r="D16939" i="6" a="1"/>
  <c r="D16939" i="6" s="1"/>
  <c r="B16941" i="6" l="1"/>
  <c r="C16941" i="6" s="1"/>
  <c r="D16940" i="6" a="1"/>
  <c r="D16940" i="6" s="1"/>
  <c r="B16942" i="6" l="1"/>
  <c r="C16942" i="6" s="1"/>
  <c r="D16941" i="6" a="1"/>
  <c r="D16941" i="6" s="1"/>
  <c r="B16943" i="6" l="1"/>
  <c r="C16943" i="6" s="1"/>
  <c r="D16942" i="6" a="1"/>
  <c r="D16942" i="6" s="1"/>
  <c r="B16944" i="6" l="1"/>
  <c r="C16944" i="6" s="1"/>
  <c r="D16943" i="6" a="1"/>
  <c r="D16943" i="6" s="1"/>
  <c r="B16945" i="6" l="1"/>
  <c r="C16945" i="6" s="1"/>
  <c r="D16944" i="6" a="1"/>
  <c r="D16944" i="6" s="1"/>
  <c r="B16946" i="6" l="1"/>
  <c r="C16946" i="6" s="1"/>
  <c r="D16945" i="6" a="1"/>
  <c r="D16945" i="6" s="1"/>
  <c r="B16947" i="6" l="1"/>
  <c r="C16947" i="6" s="1"/>
  <c r="D16946" i="6" a="1"/>
  <c r="D16946" i="6" s="1"/>
  <c r="B16948" i="6" l="1"/>
  <c r="C16948" i="6" s="1"/>
  <c r="D16947" i="6" a="1"/>
  <c r="D16947" i="6" s="1"/>
  <c r="B16949" i="6" l="1"/>
  <c r="C16949" i="6" s="1"/>
  <c r="D16948" i="6" a="1"/>
  <c r="D16948" i="6" s="1"/>
  <c r="B16950" i="6" l="1"/>
  <c r="C16950" i="6" s="1"/>
  <c r="D16949" i="6" a="1"/>
  <c r="D16949" i="6" s="1"/>
  <c r="B16951" i="6" l="1"/>
  <c r="C16951" i="6" s="1"/>
  <c r="D16950" i="6" a="1"/>
  <c r="D16950" i="6" s="1"/>
  <c r="B16952" i="6" l="1"/>
  <c r="C16952" i="6" s="1"/>
  <c r="D16951" i="6" a="1"/>
  <c r="D16951" i="6" s="1"/>
  <c r="B16953" i="6" l="1"/>
  <c r="C16953" i="6" s="1"/>
  <c r="D16952" i="6" a="1"/>
  <c r="D16952" i="6" s="1"/>
  <c r="B16954" i="6" l="1"/>
  <c r="C16954" i="6" s="1"/>
  <c r="D16953" i="6" a="1"/>
  <c r="D16953" i="6" s="1"/>
  <c r="B16955" i="6" l="1"/>
  <c r="C16955" i="6" s="1"/>
  <c r="D16954" i="6" a="1"/>
  <c r="D16954" i="6" s="1"/>
  <c r="B16956" i="6" l="1"/>
  <c r="C16956" i="6" s="1"/>
  <c r="D16955" i="6" a="1"/>
  <c r="D16955" i="6" s="1"/>
  <c r="B16957" i="6" l="1"/>
  <c r="C16957" i="6" s="1"/>
  <c r="D16956" i="6" a="1"/>
  <c r="D16956" i="6" s="1"/>
  <c r="B16958" i="6" l="1"/>
  <c r="C16958" i="6" s="1"/>
  <c r="D16957" i="6" a="1"/>
  <c r="D16957" i="6" s="1"/>
  <c r="B16959" i="6" l="1"/>
  <c r="C16959" i="6" s="1"/>
  <c r="D16958" i="6" a="1"/>
  <c r="D16958" i="6" s="1"/>
  <c r="B16960" i="6" l="1"/>
  <c r="C16960" i="6" s="1"/>
  <c r="D16959" i="6" a="1"/>
  <c r="D16959" i="6" s="1"/>
  <c r="B16961" i="6" l="1"/>
  <c r="C16961" i="6" s="1"/>
  <c r="D16960" i="6" a="1"/>
  <c r="D16960" i="6" s="1"/>
  <c r="B16962" i="6" l="1"/>
  <c r="C16962" i="6" s="1"/>
  <c r="D16961" i="6" a="1"/>
  <c r="D16961" i="6" s="1"/>
  <c r="B16963" i="6" l="1"/>
  <c r="C16963" i="6" s="1"/>
  <c r="D16962" i="6" a="1"/>
  <c r="D16962" i="6" s="1"/>
  <c r="B16964" i="6" l="1"/>
  <c r="C16964" i="6" s="1"/>
  <c r="D16963" i="6" a="1"/>
  <c r="D16963" i="6" s="1"/>
  <c r="B16965" i="6" l="1"/>
  <c r="C16965" i="6" s="1"/>
  <c r="D16964" i="6" a="1"/>
  <c r="D16964" i="6" s="1"/>
  <c r="B16966" i="6" l="1"/>
  <c r="C16966" i="6" s="1"/>
  <c r="D16965" i="6" a="1"/>
  <c r="D16965" i="6" s="1"/>
  <c r="B16967" i="6" l="1"/>
  <c r="C16967" i="6" s="1"/>
  <c r="D16966" i="6" a="1"/>
  <c r="D16966" i="6" s="1"/>
  <c r="B16968" i="6" l="1"/>
  <c r="C16968" i="6" s="1"/>
  <c r="D16967" i="6" a="1"/>
  <c r="D16967" i="6" s="1"/>
  <c r="B16969" i="6" l="1"/>
  <c r="C16969" i="6" s="1"/>
  <c r="D16968" i="6" a="1"/>
  <c r="D16968" i="6" s="1"/>
  <c r="B16970" i="6" l="1"/>
  <c r="C16970" i="6" s="1"/>
  <c r="D16969" i="6" a="1"/>
  <c r="D16969" i="6" s="1"/>
  <c r="B16971" i="6" l="1"/>
  <c r="C16971" i="6" s="1"/>
  <c r="D16970" i="6" a="1"/>
  <c r="D16970" i="6" s="1"/>
  <c r="B16972" i="6" l="1"/>
  <c r="C16972" i="6" s="1"/>
  <c r="D16971" i="6" a="1"/>
  <c r="D16971" i="6" s="1"/>
  <c r="B16973" i="6" l="1"/>
  <c r="C16973" i="6" s="1"/>
  <c r="D16972" i="6" a="1"/>
  <c r="D16972" i="6" s="1"/>
  <c r="B16974" i="6" l="1"/>
  <c r="C16974" i="6" s="1"/>
  <c r="D16973" i="6" a="1"/>
  <c r="D16973" i="6" s="1"/>
  <c r="B16975" i="6" l="1"/>
  <c r="C16975" i="6" s="1"/>
  <c r="D16974" i="6" a="1"/>
  <c r="D16974" i="6" s="1"/>
  <c r="B16976" i="6" l="1"/>
  <c r="C16976" i="6" s="1"/>
  <c r="D16975" i="6" a="1"/>
  <c r="D16975" i="6" s="1"/>
  <c r="B16977" i="6" l="1"/>
  <c r="C16977" i="6" s="1"/>
  <c r="D16976" i="6" a="1"/>
  <c r="D16976" i="6" s="1"/>
  <c r="B16978" i="6" l="1"/>
  <c r="C16978" i="6" s="1"/>
  <c r="D16977" i="6" a="1"/>
  <c r="D16977" i="6" s="1"/>
  <c r="B16979" i="6" l="1"/>
  <c r="C16979" i="6" s="1"/>
  <c r="D16978" i="6" a="1"/>
  <c r="D16978" i="6" s="1"/>
  <c r="B16980" i="6" l="1"/>
  <c r="C16980" i="6" s="1"/>
  <c r="D16979" i="6" a="1"/>
  <c r="D16979" i="6" s="1"/>
  <c r="B16981" i="6" l="1"/>
  <c r="C16981" i="6" s="1"/>
  <c r="D16980" i="6" a="1"/>
  <c r="D16980" i="6" s="1"/>
  <c r="B16982" i="6" l="1"/>
  <c r="C16982" i="6" s="1"/>
  <c r="D16981" i="6" a="1"/>
  <c r="D16981" i="6" s="1"/>
  <c r="B16983" i="6" l="1"/>
  <c r="C16983" i="6" s="1"/>
  <c r="D16982" i="6" a="1"/>
  <c r="D16982" i="6" s="1"/>
  <c r="B16984" i="6" l="1"/>
  <c r="C16984" i="6" s="1"/>
  <c r="D16983" i="6" a="1"/>
  <c r="D16983" i="6" s="1"/>
  <c r="B16985" i="6" l="1"/>
  <c r="C16985" i="6" s="1"/>
  <c r="D16984" i="6" a="1"/>
  <c r="D16984" i="6" s="1"/>
  <c r="B16986" i="6" l="1"/>
  <c r="C16986" i="6" s="1"/>
  <c r="D16985" i="6" a="1"/>
  <c r="D16985" i="6" s="1"/>
  <c r="B16987" i="6" l="1"/>
  <c r="C16987" i="6" s="1"/>
  <c r="D16986" i="6" a="1"/>
  <c r="D16986" i="6" s="1"/>
  <c r="B16988" i="6" l="1"/>
  <c r="C16988" i="6" s="1"/>
  <c r="D16987" i="6" a="1"/>
  <c r="D16987" i="6" s="1"/>
  <c r="B16989" i="6" l="1"/>
  <c r="C16989" i="6" s="1"/>
  <c r="D16988" i="6" a="1"/>
  <c r="D16988" i="6" s="1"/>
  <c r="B16990" i="6" l="1"/>
  <c r="C16990" i="6" s="1"/>
  <c r="D16989" i="6" a="1"/>
  <c r="D16989" i="6" s="1"/>
  <c r="B16991" i="6" l="1"/>
  <c r="C16991" i="6" s="1"/>
  <c r="D16990" i="6" a="1"/>
  <c r="D16990" i="6" s="1"/>
  <c r="B16992" i="6" l="1"/>
  <c r="C16992" i="6" s="1"/>
  <c r="D16991" i="6" a="1"/>
  <c r="D16991" i="6" s="1"/>
  <c r="B16993" i="6" l="1"/>
  <c r="C16993" i="6" s="1"/>
  <c r="D16992" i="6" a="1"/>
  <c r="D16992" i="6" s="1"/>
  <c r="B16994" i="6" l="1"/>
  <c r="C16994" i="6" s="1"/>
  <c r="D16993" i="6" a="1"/>
  <c r="D16993" i="6" s="1"/>
  <c r="B16995" i="6" l="1"/>
  <c r="C16995" i="6" s="1"/>
  <c r="D16994" i="6" a="1"/>
  <c r="D16994" i="6" s="1"/>
  <c r="B16996" i="6" l="1"/>
  <c r="C16996" i="6" s="1"/>
  <c r="D16995" i="6" a="1"/>
  <c r="D16995" i="6" s="1"/>
  <c r="B16997" i="6" l="1"/>
  <c r="C16997" i="6" s="1"/>
  <c r="D16996" i="6" a="1"/>
  <c r="D16996" i="6" s="1"/>
  <c r="B16998" i="6" l="1"/>
  <c r="C16998" i="6" s="1"/>
  <c r="D16997" i="6" a="1"/>
  <c r="D16997" i="6" s="1"/>
  <c r="B16999" i="6" l="1"/>
  <c r="C16999" i="6" s="1"/>
  <c r="D16998" i="6" a="1"/>
  <c r="D16998" i="6" s="1"/>
  <c r="B17000" i="6" l="1"/>
  <c r="C17000" i="6" s="1"/>
  <c r="D16999" i="6" a="1"/>
  <c r="D16999" i="6" s="1"/>
  <c r="B17001" i="6" l="1"/>
  <c r="C17001" i="6" s="1"/>
  <c r="D17000" i="6" a="1"/>
  <c r="D17000" i="6" s="1"/>
  <c r="B17002" i="6" l="1"/>
  <c r="C17002" i="6" s="1"/>
  <c r="D17001" i="6" a="1"/>
  <c r="D17001" i="6" s="1"/>
  <c r="B17003" i="6" l="1"/>
  <c r="C17003" i="6" s="1"/>
  <c r="D17002" i="6" a="1"/>
  <c r="D17002" i="6" s="1"/>
  <c r="B17004" i="6" l="1"/>
  <c r="C17004" i="6" s="1"/>
  <c r="D17003" i="6" a="1"/>
  <c r="D17003" i="6" s="1"/>
  <c r="B17005" i="6" l="1"/>
  <c r="C17005" i="6" s="1"/>
  <c r="D17004" i="6" a="1"/>
  <c r="D17004" i="6" s="1"/>
  <c r="B17006" i="6" l="1"/>
  <c r="C17006" i="6" s="1"/>
  <c r="D17005" i="6" a="1"/>
  <c r="D17005" i="6" s="1"/>
  <c r="B17007" i="6" l="1"/>
  <c r="C17007" i="6" s="1"/>
  <c r="D17006" i="6" a="1"/>
  <c r="D17006" i="6" s="1"/>
  <c r="B17008" i="6" l="1"/>
  <c r="C17008" i="6" s="1"/>
  <c r="D17007" i="6" a="1"/>
  <c r="D17007" i="6" s="1"/>
  <c r="B17009" i="6" l="1"/>
  <c r="C17009" i="6" s="1"/>
  <c r="D17008" i="6" a="1"/>
  <c r="D17008" i="6" s="1"/>
  <c r="B17010" i="6" l="1"/>
  <c r="C17010" i="6" s="1"/>
  <c r="D17009" i="6" a="1"/>
  <c r="D17009" i="6" s="1"/>
  <c r="B17011" i="6" l="1"/>
  <c r="C17011" i="6" s="1"/>
  <c r="D17010" i="6" a="1"/>
  <c r="D17010" i="6" s="1"/>
  <c r="B17012" i="6" l="1"/>
  <c r="C17012" i="6" s="1"/>
  <c r="D17011" i="6" a="1"/>
  <c r="D17011" i="6" s="1"/>
  <c r="B17013" i="6" l="1"/>
  <c r="C17013" i="6" s="1"/>
  <c r="D17012" i="6" a="1"/>
  <c r="D17012" i="6" s="1"/>
  <c r="B17014" i="6" l="1"/>
  <c r="C17014" i="6" s="1"/>
  <c r="D17013" i="6" a="1"/>
  <c r="D17013" i="6" s="1"/>
  <c r="B17015" i="6" l="1"/>
  <c r="C17015" i="6" s="1"/>
  <c r="D17014" i="6" a="1"/>
  <c r="D17014" i="6" s="1"/>
  <c r="B17016" i="6" l="1"/>
  <c r="C17016" i="6" s="1"/>
  <c r="D17015" i="6" a="1"/>
  <c r="D17015" i="6" s="1"/>
  <c r="B17017" i="6" l="1"/>
  <c r="C17017" i="6" s="1"/>
  <c r="D17016" i="6" a="1"/>
  <c r="D17016" i="6" s="1"/>
  <c r="B17018" i="6" l="1"/>
  <c r="C17018" i="6" s="1"/>
  <c r="D17017" i="6" a="1"/>
  <c r="D17017" i="6" s="1"/>
  <c r="B17019" i="6" l="1"/>
  <c r="C17019" i="6" s="1"/>
  <c r="D17018" i="6" a="1"/>
  <c r="D17018" i="6" s="1"/>
  <c r="B17020" i="6" l="1"/>
  <c r="C17020" i="6" s="1"/>
  <c r="D17019" i="6" a="1"/>
  <c r="D17019" i="6" s="1"/>
  <c r="B17021" i="6" l="1"/>
  <c r="C17021" i="6" s="1"/>
  <c r="D17020" i="6" a="1"/>
  <c r="D17020" i="6" s="1"/>
  <c r="B17022" i="6" l="1"/>
  <c r="C17022" i="6" s="1"/>
  <c r="D17021" i="6" a="1"/>
  <c r="D17021" i="6" s="1"/>
  <c r="B17023" i="6" l="1"/>
  <c r="C17023" i="6" s="1"/>
  <c r="D17022" i="6" a="1"/>
  <c r="D17022" i="6" s="1"/>
  <c r="B17024" i="6" l="1"/>
  <c r="C17024" i="6" s="1"/>
  <c r="D17023" i="6" a="1"/>
  <c r="D17023" i="6" s="1"/>
  <c r="B17025" i="6" l="1"/>
  <c r="C17025" i="6" s="1"/>
  <c r="D17024" i="6" a="1"/>
  <c r="D17024" i="6" s="1"/>
  <c r="B17026" i="6" l="1"/>
  <c r="C17026" i="6" s="1"/>
  <c r="D17025" i="6" a="1"/>
  <c r="D17025" i="6" s="1"/>
  <c r="B17027" i="6" l="1"/>
  <c r="C17027" i="6" s="1"/>
  <c r="D17026" i="6" a="1"/>
  <c r="D17026" i="6" s="1"/>
  <c r="B17028" i="6" l="1"/>
  <c r="C17028" i="6" s="1"/>
  <c r="D17027" i="6" a="1"/>
  <c r="D17027" i="6" s="1"/>
  <c r="B17029" i="6" l="1"/>
  <c r="C17029" i="6" s="1"/>
  <c r="D17028" i="6" a="1"/>
  <c r="D17028" i="6" s="1"/>
  <c r="B17030" i="6" l="1"/>
  <c r="C17030" i="6" s="1"/>
  <c r="D17029" i="6" a="1"/>
  <c r="D17029" i="6" s="1"/>
  <c r="B17031" i="6" l="1"/>
  <c r="C17031" i="6" s="1"/>
  <c r="D17030" i="6" a="1"/>
  <c r="D17030" i="6" s="1"/>
  <c r="B17032" i="6" l="1"/>
  <c r="C17032" i="6" s="1"/>
  <c r="D17031" i="6" a="1"/>
  <c r="D17031" i="6" s="1"/>
  <c r="B17033" i="6" l="1"/>
  <c r="C17033" i="6" s="1"/>
  <c r="D17032" i="6" a="1"/>
  <c r="D17032" i="6" s="1"/>
  <c r="B17034" i="6" l="1"/>
  <c r="C17034" i="6" s="1"/>
  <c r="D17033" i="6" a="1"/>
  <c r="D17033" i="6" s="1"/>
  <c r="B17035" i="6" l="1"/>
  <c r="C17035" i="6" s="1"/>
  <c r="D17034" i="6" a="1"/>
  <c r="D17034" i="6" s="1"/>
  <c r="B17036" i="6" l="1"/>
  <c r="C17036" i="6" s="1"/>
  <c r="D17035" i="6" a="1"/>
  <c r="D17035" i="6" s="1"/>
  <c r="B17037" i="6" l="1"/>
  <c r="C17037" i="6" s="1"/>
  <c r="D17036" i="6" a="1"/>
  <c r="D17036" i="6" s="1"/>
  <c r="B17038" i="6" l="1"/>
  <c r="C17038" i="6" s="1"/>
  <c r="D17037" i="6" a="1"/>
  <c r="D17037" i="6" s="1"/>
  <c r="B17039" i="6" l="1"/>
  <c r="C17039" i="6" s="1"/>
  <c r="D17038" i="6" a="1"/>
  <c r="D17038" i="6" s="1"/>
  <c r="B17040" i="6" l="1"/>
  <c r="C17040" i="6" s="1"/>
  <c r="D17039" i="6" a="1"/>
  <c r="D17039" i="6" s="1"/>
  <c r="B17041" i="6" l="1"/>
  <c r="C17041" i="6" s="1"/>
  <c r="D17040" i="6" a="1"/>
  <c r="D17040" i="6" s="1"/>
  <c r="B17042" i="6" l="1"/>
  <c r="C17042" i="6" s="1"/>
  <c r="D17041" i="6" a="1"/>
  <c r="D17041" i="6" s="1"/>
  <c r="B17043" i="6" l="1"/>
  <c r="C17043" i="6" s="1"/>
  <c r="D17042" i="6" a="1"/>
  <c r="D17042" i="6" s="1"/>
  <c r="B17044" i="6" l="1"/>
  <c r="C17044" i="6" s="1"/>
  <c r="D17043" i="6" a="1"/>
  <c r="D17043" i="6" s="1"/>
  <c r="B17045" i="6" l="1"/>
  <c r="C17045" i="6" s="1"/>
  <c r="D17044" i="6" a="1"/>
  <c r="D17044" i="6" s="1"/>
  <c r="B17046" i="6" l="1"/>
  <c r="C17046" i="6" s="1"/>
  <c r="D17045" i="6" a="1"/>
  <c r="D17045" i="6" s="1"/>
  <c r="B17047" i="6" l="1"/>
  <c r="C17047" i="6" s="1"/>
  <c r="D17046" i="6" a="1"/>
  <c r="D17046" i="6" s="1"/>
  <c r="B17048" i="6" l="1"/>
  <c r="C17048" i="6" s="1"/>
  <c r="D17047" i="6" a="1"/>
  <c r="D17047" i="6" s="1"/>
  <c r="B17049" i="6" l="1"/>
  <c r="C17049" i="6" s="1"/>
  <c r="D17048" i="6" a="1"/>
  <c r="D17048" i="6" s="1"/>
  <c r="B17050" i="6" l="1"/>
  <c r="C17050" i="6" s="1"/>
  <c r="D17049" i="6" a="1"/>
  <c r="D17049" i="6" s="1"/>
  <c r="B17051" i="6" l="1"/>
  <c r="C17051" i="6" s="1"/>
  <c r="D17050" i="6" a="1"/>
  <c r="D17050" i="6" s="1"/>
  <c r="B17052" i="6" l="1"/>
  <c r="C17052" i="6" s="1"/>
  <c r="D17051" i="6" a="1"/>
  <c r="D17051" i="6" s="1"/>
  <c r="B17053" i="6" l="1"/>
  <c r="C17053" i="6" s="1"/>
  <c r="D17052" i="6" a="1"/>
  <c r="D17052" i="6" s="1"/>
  <c r="B17054" i="6" l="1"/>
  <c r="C17054" i="6" s="1"/>
  <c r="D17053" i="6" a="1"/>
  <c r="D17053" i="6" s="1"/>
  <c r="B17055" i="6" l="1"/>
  <c r="C17055" i="6" s="1"/>
  <c r="D17054" i="6" a="1"/>
  <c r="D17054" i="6" s="1"/>
  <c r="B17056" i="6" l="1"/>
  <c r="C17056" i="6" s="1"/>
  <c r="D17055" i="6" a="1"/>
  <c r="D17055" i="6" s="1"/>
  <c r="B17057" i="6" l="1"/>
  <c r="C17057" i="6" s="1"/>
  <c r="D17056" i="6" a="1"/>
  <c r="D17056" i="6" s="1"/>
  <c r="B17058" i="6" l="1"/>
  <c r="C17058" i="6" s="1"/>
  <c r="D17057" i="6" a="1"/>
  <c r="D17057" i="6" s="1"/>
  <c r="B17059" i="6" l="1"/>
  <c r="C17059" i="6" s="1"/>
  <c r="D17058" i="6" a="1"/>
  <c r="D17058" i="6" s="1"/>
  <c r="B17060" i="6" l="1"/>
  <c r="C17060" i="6" s="1"/>
  <c r="D17059" i="6" a="1"/>
  <c r="D17059" i="6" s="1"/>
  <c r="B17061" i="6" l="1"/>
  <c r="C17061" i="6" s="1"/>
  <c r="D17060" i="6" a="1"/>
  <c r="D17060" i="6" s="1"/>
  <c r="B17062" i="6" l="1"/>
  <c r="C17062" i="6" s="1"/>
  <c r="D17061" i="6" a="1"/>
  <c r="D17061" i="6" s="1"/>
  <c r="B17063" i="6" l="1"/>
  <c r="C17063" i="6" s="1"/>
  <c r="D17062" i="6" a="1"/>
  <c r="D17062" i="6" s="1"/>
  <c r="B17064" i="6" l="1"/>
  <c r="C17064" i="6" s="1"/>
  <c r="D17063" i="6" a="1"/>
  <c r="D17063" i="6" s="1"/>
  <c r="B17065" i="6" l="1"/>
  <c r="C17065" i="6" s="1"/>
  <c r="D17064" i="6" a="1"/>
  <c r="D17064" i="6" s="1"/>
  <c r="B17066" i="6" l="1"/>
  <c r="C17066" i="6" s="1"/>
  <c r="D17065" i="6" a="1"/>
  <c r="D17065" i="6" s="1"/>
  <c r="B17067" i="6" l="1"/>
  <c r="C17067" i="6" s="1"/>
  <c r="D17066" i="6" a="1"/>
  <c r="D17066" i="6" s="1"/>
  <c r="B17068" i="6" l="1"/>
  <c r="C17068" i="6" s="1"/>
  <c r="D17067" i="6" a="1"/>
  <c r="D17067" i="6" s="1"/>
  <c r="B17069" i="6" l="1"/>
  <c r="C17069" i="6" s="1"/>
  <c r="D17068" i="6" a="1"/>
  <c r="D17068" i="6" s="1"/>
  <c r="B17070" i="6" l="1"/>
  <c r="C17070" i="6" s="1"/>
  <c r="D17069" i="6" a="1"/>
  <c r="D17069" i="6" s="1"/>
  <c r="B17071" i="6" l="1"/>
  <c r="C17071" i="6" s="1"/>
  <c r="D17070" i="6" a="1"/>
  <c r="D17070" i="6" s="1"/>
  <c r="B17072" i="6" l="1"/>
  <c r="C17072" i="6" s="1"/>
  <c r="D17071" i="6" a="1"/>
  <c r="D17071" i="6" s="1"/>
  <c r="B17073" i="6" l="1"/>
  <c r="C17073" i="6" s="1"/>
  <c r="D17072" i="6" a="1"/>
  <c r="D17072" i="6" s="1"/>
  <c r="B17074" i="6" l="1"/>
  <c r="C17074" i="6" s="1"/>
  <c r="D17073" i="6" a="1"/>
  <c r="D17073" i="6" s="1"/>
  <c r="B17075" i="6" l="1"/>
  <c r="C17075" i="6" s="1"/>
  <c r="D17074" i="6" a="1"/>
  <c r="D17074" i="6" s="1"/>
  <c r="B17076" i="6" l="1"/>
  <c r="C17076" i="6" s="1"/>
  <c r="D17075" i="6" a="1"/>
  <c r="D17075" i="6" s="1"/>
  <c r="B17077" i="6" l="1"/>
  <c r="C17077" i="6" s="1"/>
  <c r="D17076" i="6" a="1"/>
  <c r="D17076" i="6" s="1"/>
  <c r="B17078" i="6" l="1"/>
  <c r="C17078" i="6" s="1"/>
  <c r="D17077" i="6" a="1"/>
  <c r="D17077" i="6" s="1"/>
  <c r="B17079" i="6" l="1"/>
  <c r="C17079" i="6" s="1"/>
  <c r="D17078" i="6" a="1"/>
  <c r="D17078" i="6" s="1"/>
  <c r="B17080" i="6" l="1"/>
  <c r="C17080" i="6" s="1"/>
  <c r="D17079" i="6" a="1"/>
  <c r="D17079" i="6" s="1"/>
  <c r="B17081" i="6" l="1"/>
  <c r="C17081" i="6" s="1"/>
  <c r="D17080" i="6" a="1"/>
  <c r="D17080" i="6" s="1"/>
  <c r="B17082" i="6" l="1"/>
  <c r="C17082" i="6" s="1"/>
  <c r="D17081" i="6" a="1"/>
  <c r="D17081" i="6" s="1"/>
  <c r="B17083" i="6" l="1"/>
  <c r="C17083" i="6" s="1"/>
  <c r="D17082" i="6" a="1"/>
  <c r="D17082" i="6" s="1"/>
  <c r="B17084" i="6" l="1"/>
  <c r="C17084" i="6" s="1"/>
  <c r="D17083" i="6" a="1"/>
  <c r="D17083" i="6" s="1"/>
  <c r="B17085" i="6" l="1"/>
  <c r="C17085" i="6" s="1"/>
  <c r="D17084" i="6" a="1"/>
  <c r="D17084" i="6" s="1"/>
  <c r="B17086" i="6" l="1"/>
  <c r="C17086" i="6" s="1"/>
  <c r="D17085" i="6" a="1"/>
  <c r="D17085" i="6" s="1"/>
  <c r="B17087" i="6" l="1"/>
  <c r="C17087" i="6" s="1"/>
  <c r="D17086" i="6" a="1"/>
  <c r="D17086" i="6" s="1"/>
  <c r="B17088" i="6" l="1"/>
  <c r="C17088" i="6" s="1"/>
  <c r="D17087" i="6" a="1"/>
  <c r="D17087" i="6" s="1"/>
  <c r="B17089" i="6" l="1"/>
  <c r="C17089" i="6" s="1"/>
  <c r="D17088" i="6" a="1"/>
  <c r="D17088" i="6" s="1"/>
  <c r="B17090" i="6" l="1"/>
  <c r="C17090" i="6" s="1"/>
  <c r="D17089" i="6" a="1"/>
  <c r="D17089" i="6" s="1"/>
  <c r="B17091" i="6" l="1"/>
  <c r="C17091" i="6" s="1"/>
  <c r="D17090" i="6" a="1"/>
  <c r="D17090" i="6" s="1"/>
  <c r="B17092" i="6" l="1"/>
  <c r="C17092" i="6" s="1"/>
  <c r="D17091" i="6" a="1"/>
  <c r="D17091" i="6" s="1"/>
  <c r="B17093" i="6" l="1"/>
  <c r="C17093" i="6" s="1"/>
  <c r="D17092" i="6" a="1"/>
  <c r="D17092" i="6" s="1"/>
  <c r="B17094" i="6" l="1"/>
  <c r="C17094" i="6" s="1"/>
  <c r="D17093" i="6" a="1"/>
  <c r="D17093" i="6" s="1"/>
  <c r="B17095" i="6" l="1"/>
  <c r="C17095" i="6" s="1"/>
  <c r="D17094" i="6" a="1"/>
  <c r="D17094" i="6" s="1"/>
  <c r="B17096" i="6" l="1"/>
  <c r="C17096" i="6" s="1"/>
  <c r="D17095" i="6" a="1"/>
  <c r="D17095" i="6" s="1"/>
  <c r="B17097" i="6" l="1"/>
  <c r="C17097" i="6" s="1"/>
  <c r="D17096" i="6" a="1"/>
  <c r="D17096" i="6" s="1"/>
  <c r="B17098" i="6" l="1"/>
  <c r="C17098" i="6" s="1"/>
  <c r="D17097" i="6" a="1"/>
  <c r="D17097" i="6" s="1"/>
  <c r="B17099" i="6" l="1"/>
  <c r="C17099" i="6" s="1"/>
  <c r="D17098" i="6" a="1"/>
  <c r="D17098" i="6" s="1"/>
  <c r="B17100" i="6" l="1"/>
  <c r="C17100" i="6" s="1"/>
  <c r="D17099" i="6" a="1"/>
  <c r="D17099" i="6" s="1"/>
  <c r="B17101" i="6" l="1"/>
  <c r="C17101" i="6" s="1"/>
  <c r="D17100" i="6" a="1"/>
  <c r="D17100" i="6" s="1"/>
  <c r="B17102" i="6" l="1"/>
  <c r="C17102" i="6" s="1"/>
  <c r="D17101" i="6" a="1"/>
  <c r="D17101" i="6" s="1"/>
  <c r="B17103" i="6" l="1"/>
  <c r="C17103" i="6" s="1"/>
  <c r="D17102" i="6" a="1"/>
  <c r="D17102" i="6" s="1"/>
  <c r="B17104" i="6" l="1"/>
  <c r="C17104" i="6" s="1"/>
  <c r="D17103" i="6" a="1"/>
  <c r="D17103" i="6" s="1"/>
  <c r="B17105" i="6" l="1"/>
  <c r="C17105" i="6" s="1"/>
  <c r="D17104" i="6" a="1"/>
  <c r="D17104" i="6" s="1"/>
  <c r="B17106" i="6" l="1"/>
  <c r="C17106" i="6" s="1"/>
  <c r="D17105" i="6" a="1"/>
  <c r="D17105" i="6" s="1"/>
  <c r="B17107" i="6" l="1"/>
  <c r="C17107" i="6" s="1"/>
  <c r="D17106" i="6" a="1"/>
  <c r="D17106" i="6" s="1"/>
  <c r="B17108" i="6" l="1"/>
  <c r="C17108" i="6" s="1"/>
  <c r="D17107" i="6" a="1"/>
  <c r="D17107" i="6" s="1"/>
  <c r="B17109" i="6" l="1"/>
  <c r="C17109" i="6" s="1"/>
  <c r="D17108" i="6" a="1"/>
  <c r="D17108" i="6" s="1"/>
  <c r="B17110" i="6" l="1"/>
  <c r="C17110" i="6" s="1"/>
  <c r="D17109" i="6" a="1"/>
  <c r="D17109" i="6" s="1"/>
  <c r="B17111" i="6" l="1"/>
  <c r="C17111" i="6" s="1"/>
  <c r="D17110" i="6" a="1"/>
  <c r="D17110" i="6" s="1"/>
  <c r="B17112" i="6" l="1"/>
  <c r="C17112" i="6" s="1"/>
  <c r="D17111" i="6" a="1"/>
  <c r="D17111" i="6" s="1"/>
  <c r="B17113" i="6" l="1"/>
  <c r="C17113" i="6" s="1"/>
  <c r="D17112" i="6" a="1"/>
  <c r="D17112" i="6" s="1"/>
  <c r="B17114" i="6" l="1"/>
  <c r="C17114" i="6" s="1"/>
  <c r="D17113" i="6" a="1"/>
  <c r="D17113" i="6" s="1"/>
  <c r="B17115" i="6" l="1"/>
  <c r="C17115" i="6" s="1"/>
  <c r="D17114" i="6" a="1"/>
  <c r="D17114" i="6" s="1"/>
  <c r="B17116" i="6" l="1"/>
  <c r="C17116" i="6" s="1"/>
  <c r="D17115" i="6" a="1"/>
  <c r="D17115" i="6" s="1"/>
  <c r="B17117" i="6" l="1"/>
  <c r="C17117" i="6" s="1"/>
  <c r="D17116" i="6" a="1"/>
  <c r="D17116" i="6" s="1"/>
  <c r="B17118" i="6" l="1"/>
  <c r="C17118" i="6" s="1"/>
  <c r="D17117" i="6" a="1"/>
  <c r="D17117" i="6" s="1"/>
  <c r="B17119" i="6" l="1"/>
  <c r="C17119" i="6" s="1"/>
  <c r="D17118" i="6" a="1"/>
  <c r="D17118" i="6" s="1"/>
  <c r="B17120" i="6" l="1"/>
  <c r="C17120" i="6" s="1"/>
  <c r="D17119" i="6" a="1"/>
  <c r="D17119" i="6" s="1"/>
  <c r="B17121" i="6" l="1"/>
  <c r="C17121" i="6" s="1"/>
  <c r="D17120" i="6" a="1"/>
  <c r="D17120" i="6" s="1"/>
  <c r="B17122" i="6" l="1"/>
  <c r="C17122" i="6" s="1"/>
  <c r="D17121" i="6" a="1"/>
  <c r="D17121" i="6" s="1"/>
  <c r="B17123" i="6" l="1"/>
  <c r="C17123" i="6" s="1"/>
  <c r="D17122" i="6" a="1"/>
  <c r="D17122" i="6" s="1"/>
  <c r="B17124" i="6" l="1"/>
  <c r="C17124" i="6" s="1"/>
  <c r="D17123" i="6" a="1"/>
  <c r="D17123" i="6" s="1"/>
  <c r="B17125" i="6" l="1"/>
  <c r="C17125" i="6" s="1"/>
  <c r="D17124" i="6" a="1"/>
  <c r="D17124" i="6" s="1"/>
  <c r="B17126" i="6" l="1"/>
  <c r="C17126" i="6" s="1"/>
  <c r="D17125" i="6" a="1"/>
  <c r="D17125" i="6" s="1"/>
  <c r="B17127" i="6" l="1"/>
  <c r="C17127" i="6" s="1"/>
  <c r="D17126" i="6" a="1"/>
  <c r="D17126" i="6" s="1"/>
  <c r="B17128" i="6" l="1"/>
  <c r="C17128" i="6" s="1"/>
  <c r="D17127" i="6" a="1"/>
  <c r="D17127" i="6" s="1"/>
  <c r="B17129" i="6" l="1"/>
  <c r="C17129" i="6" s="1"/>
  <c r="D17128" i="6" a="1"/>
  <c r="D17128" i="6" s="1"/>
  <c r="B17130" i="6" l="1"/>
  <c r="C17130" i="6" s="1"/>
  <c r="D17129" i="6" a="1"/>
  <c r="D17129" i="6" s="1"/>
  <c r="B17131" i="6" l="1"/>
  <c r="C17131" i="6" s="1"/>
  <c r="D17130" i="6" a="1"/>
  <c r="D17130" i="6" s="1"/>
  <c r="B17132" i="6" l="1"/>
  <c r="C17132" i="6" s="1"/>
  <c r="D17131" i="6" a="1"/>
  <c r="D17131" i="6" s="1"/>
  <c r="B17133" i="6" l="1"/>
  <c r="C17133" i="6" s="1"/>
  <c r="D17132" i="6" a="1"/>
  <c r="D17132" i="6" s="1"/>
  <c r="B17134" i="6" l="1"/>
  <c r="C17134" i="6" s="1"/>
  <c r="D17133" i="6" a="1"/>
  <c r="D17133" i="6" s="1"/>
  <c r="B17135" i="6" l="1"/>
  <c r="C17135" i="6" s="1"/>
  <c r="D17134" i="6" a="1"/>
  <c r="D17134" i="6" s="1"/>
  <c r="B17136" i="6" l="1"/>
  <c r="C17136" i="6" s="1"/>
  <c r="D17135" i="6" a="1"/>
  <c r="D17135" i="6" s="1"/>
  <c r="B17137" i="6" l="1"/>
  <c r="C17137" i="6" s="1"/>
  <c r="D17136" i="6" a="1"/>
  <c r="D17136" i="6" s="1"/>
  <c r="B17138" i="6" l="1"/>
  <c r="C17138" i="6" s="1"/>
  <c r="D17137" i="6" a="1"/>
  <c r="D17137" i="6" s="1"/>
  <c r="B17139" i="6" l="1"/>
  <c r="C17139" i="6" s="1"/>
  <c r="D17138" i="6" a="1"/>
  <c r="D17138" i="6" s="1"/>
  <c r="B17140" i="6" l="1"/>
  <c r="C17140" i="6" s="1"/>
  <c r="D17139" i="6" a="1"/>
  <c r="D17139" i="6" s="1"/>
  <c r="B17141" i="6" l="1"/>
  <c r="C17141" i="6" s="1"/>
  <c r="D17140" i="6" a="1"/>
  <c r="D17140" i="6" s="1"/>
  <c r="B17142" i="6" l="1"/>
  <c r="C17142" i="6" s="1"/>
  <c r="D17141" i="6" a="1"/>
  <c r="D17141" i="6" s="1"/>
  <c r="B17143" i="6" l="1"/>
  <c r="C17143" i="6" s="1"/>
  <c r="D17142" i="6" a="1"/>
  <c r="D17142" i="6" s="1"/>
  <c r="B17144" i="6" l="1"/>
  <c r="C17144" i="6" s="1"/>
  <c r="D17143" i="6" a="1"/>
  <c r="D17143" i="6" s="1"/>
  <c r="B17145" i="6" l="1"/>
  <c r="C17145" i="6" s="1"/>
  <c r="D17144" i="6" a="1"/>
  <c r="D17144" i="6" s="1"/>
  <c r="B17146" i="6" l="1"/>
  <c r="C17146" i="6" s="1"/>
  <c r="D17145" i="6" a="1"/>
  <c r="D17145" i="6" s="1"/>
  <c r="B17147" i="6" l="1"/>
  <c r="C17147" i="6" s="1"/>
  <c r="D17146" i="6" a="1"/>
  <c r="D17146" i="6" s="1"/>
  <c r="B17148" i="6" l="1"/>
  <c r="C17148" i="6" s="1"/>
  <c r="D17147" i="6" a="1"/>
  <c r="D17147" i="6" s="1"/>
  <c r="B17149" i="6" l="1"/>
  <c r="C17149" i="6" s="1"/>
  <c r="D17148" i="6" a="1"/>
  <c r="D17148" i="6" s="1"/>
  <c r="B17150" i="6" l="1"/>
  <c r="C17150" i="6" s="1"/>
  <c r="D17149" i="6" a="1"/>
  <c r="D17149" i="6" s="1"/>
  <c r="B17151" i="6" l="1"/>
  <c r="C17151" i="6" s="1"/>
  <c r="D17150" i="6" a="1"/>
  <c r="D17150" i="6" s="1"/>
  <c r="B17152" i="6" l="1"/>
  <c r="C17152" i="6" s="1"/>
  <c r="D17151" i="6" a="1"/>
  <c r="D17151" i="6" s="1"/>
  <c r="B17153" i="6" l="1"/>
  <c r="C17153" i="6" s="1"/>
  <c r="D17152" i="6" a="1"/>
  <c r="D17152" i="6" s="1"/>
  <c r="B17154" i="6" l="1"/>
  <c r="C17154" i="6" s="1"/>
  <c r="D17153" i="6" a="1"/>
  <c r="D17153" i="6" s="1"/>
  <c r="B17155" i="6" l="1"/>
  <c r="C17155" i="6" s="1"/>
  <c r="D17154" i="6" a="1"/>
  <c r="D17154" i="6" s="1"/>
  <c r="B17156" i="6" l="1"/>
  <c r="C17156" i="6" s="1"/>
  <c r="D17155" i="6" a="1"/>
  <c r="D17155" i="6" s="1"/>
  <c r="B17157" i="6" l="1"/>
  <c r="C17157" i="6" s="1"/>
  <c r="D17156" i="6" a="1"/>
  <c r="D17156" i="6" s="1"/>
  <c r="B17158" i="6" l="1"/>
  <c r="C17158" i="6" s="1"/>
  <c r="D17157" i="6" a="1"/>
  <c r="D17157" i="6" s="1"/>
  <c r="B17159" i="6" l="1"/>
  <c r="C17159" i="6" s="1"/>
  <c r="D17158" i="6" a="1"/>
  <c r="D17158" i="6" s="1"/>
  <c r="B17160" i="6" l="1"/>
  <c r="C17160" i="6" s="1"/>
  <c r="D17159" i="6" a="1"/>
  <c r="D17159" i="6" s="1"/>
  <c r="B17161" i="6" l="1"/>
  <c r="C17161" i="6" s="1"/>
  <c r="D17160" i="6" a="1"/>
  <c r="D17160" i="6" s="1"/>
  <c r="B17162" i="6" l="1"/>
  <c r="C17162" i="6" s="1"/>
  <c r="D17161" i="6" a="1"/>
  <c r="D17161" i="6" s="1"/>
  <c r="B17163" i="6" l="1"/>
  <c r="C17163" i="6" s="1"/>
  <c r="D17162" i="6" a="1"/>
  <c r="D17162" i="6" s="1"/>
  <c r="B17164" i="6" l="1"/>
  <c r="C17164" i="6" s="1"/>
  <c r="D17163" i="6" a="1"/>
  <c r="D17163" i="6" s="1"/>
  <c r="B17165" i="6" l="1"/>
  <c r="C17165" i="6" s="1"/>
  <c r="D17164" i="6" a="1"/>
  <c r="D17164" i="6" s="1"/>
  <c r="B17166" i="6" l="1"/>
  <c r="C17166" i="6" s="1"/>
  <c r="D17165" i="6" a="1"/>
  <c r="D17165" i="6" s="1"/>
  <c r="B17167" i="6" l="1"/>
  <c r="C17167" i="6" s="1"/>
  <c r="D17166" i="6" a="1"/>
  <c r="D17166" i="6" s="1"/>
  <c r="B17168" i="6" l="1"/>
  <c r="C17168" i="6" s="1"/>
  <c r="D17167" i="6" a="1"/>
  <c r="D17167" i="6" s="1"/>
  <c r="B17169" i="6" l="1"/>
  <c r="C17169" i="6" s="1"/>
  <c r="D17168" i="6" a="1"/>
  <c r="D17168" i="6" s="1"/>
  <c r="B17170" i="6" l="1"/>
  <c r="C17170" i="6" s="1"/>
  <c r="D17169" i="6" a="1"/>
  <c r="D17169" i="6" s="1"/>
  <c r="B17171" i="6" l="1"/>
  <c r="C17171" i="6" s="1"/>
  <c r="D17170" i="6" a="1"/>
  <c r="D17170" i="6" s="1"/>
  <c r="B17172" i="6" l="1"/>
  <c r="C17172" i="6" s="1"/>
  <c r="D17171" i="6" a="1"/>
  <c r="D17171" i="6" s="1"/>
  <c r="B17173" i="6" l="1"/>
  <c r="C17173" i="6" s="1"/>
  <c r="D17172" i="6" a="1"/>
  <c r="D17172" i="6" s="1"/>
  <c r="B17174" i="6" l="1"/>
  <c r="C17174" i="6" s="1"/>
  <c r="D17173" i="6" a="1"/>
  <c r="D17173" i="6" s="1"/>
  <c r="B17175" i="6" l="1"/>
  <c r="C17175" i="6" s="1"/>
  <c r="D17174" i="6" a="1"/>
  <c r="D17174" i="6" s="1"/>
  <c r="B17176" i="6" l="1"/>
  <c r="C17176" i="6" s="1"/>
  <c r="D17175" i="6" a="1"/>
  <c r="D17175" i="6" s="1"/>
  <c r="B17177" i="6" l="1"/>
  <c r="C17177" i="6" s="1"/>
  <c r="D17176" i="6" a="1"/>
  <c r="D17176" i="6" s="1"/>
  <c r="B17178" i="6" l="1"/>
  <c r="C17178" i="6" s="1"/>
  <c r="D17177" i="6" a="1"/>
  <c r="D17177" i="6" s="1"/>
  <c r="B17179" i="6" l="1"/>
  <c r="C17179" i="6" s="1"/>
  <c r="D17178" i="6" a="1"/>
  <c r="D17178" i="6" s="1"/>
  <c r="B17180" i="6" l="1"/>
  <c r="C17180" i="6" s="1"/>
  <c r="D17179" i="6" a="1"/>
  <c r="D17179" i="6" s="1"/>
  <c r="B17181" i="6" l="1"/>
  <c r="C17181" i="6" s="1"/>
  <c r="D17180" i="6" a="1"/>
  <c r="D17180" i="6" s="1"/>
  <c r="B17182" i="6" l="1"/>
  <c r="C17182" i="6" s="1"/>
  <c r="D17181" i="6" a="1"/>
  <c r="D17181" i="6" s="1"/>
  <c r="B17183" i="6" l="1"/>
  <c r="C17183" i="6" s="1"/>
  <c r="D17182" i="6" a="1"/>
  <c r="D17182" i="6" s="1"/>
  <c r="B17184" i="6" l="1"/>
  <c r="C17184" i="6" s="1"/>
  <c r="D17183" i="6" a="1"/>
  <c r="D17183" i="6" s="1"/>
  <c r="B17185" i="6" l="1"/>
  <c r="C17185" i="6" s="1"/>
  <c r="D17184" i="6" a="1"/>
  <c r="D17184" i="6" s="1"/>
  <c r="B17186" i="6" l="1"/>
  <c r="C17186" i="6" s="1"/>
  <c r="D17185" i="6" a="1"/>
  <c r="D17185" i="6" s="1"/>
  <c r="B17187" i="6" l="1"/>
  <c r="C17187" i="6" s="1"/>
  <c r="D17186" i="6" a="1"/>
  <c r="D17186" i="6" s="1"/>
  <c r="B17188" i="6" l="1"/>
  <c r="C17188" i="6" s="1"/>
  <c r="D17187" i="6" a="1"/>
  <c r="D17187" i="6" s="1"/>
  <c r="B17189" i="6" l="1"/>
  <c r="C17189" i="6" s="1"/>
  <c r="D17188" i="6" a="1"/>
  <c r="D17188" i="6" s="1"/>
  <c r="B17190" i="6" l="1"/>
  <c r="C17190" i="6" s="1"/>
  <c r="D17189" i="6" a="1"/>
  <c r="D17189" i="6" s="1"/>
  <c r="B17191" i="6" l="1"/>
  <c r="C17191" i="6" s="1"/>
  <c r="D17190" i="6" a="1"/>
  <c r="D17190" i="6" s="1"/>
  <c r="B17192" i="6" l="1"/>
  <c r="C17192" i="6" s="1"/>
  <c r="D17191" i="6" a="1"/>
  <c r="D17191" i="6" s="1"/>
  <c r="B17193" i="6" l="1"/>
  <c r="C17193" i="6" s="1"/>
  <c r="D17192" i="6" a="1"/>
  <c r="D17192" i="6" s="1"/>
  <c r="B17194" i="6" l="1"/>
  <c r="C17194" i="6" s="1"/>
  <c r="D17193" i="6" a="1"/>
  <c r="D17193" i="6" s="1"/>
  <c r="B17195" i="6" l="1"/>
  <c r="C17195" i="6" s="1"/>
  <c r="D17194" i="6" a="1"/>
  <c r="D17194" i="6" s="1"/>
  <c r="B17196" i="6" l="1"/>
  <c r="C17196" i="6" s="1"/>
  <c r="D17195" i="6" a="1"/>
  <c r="D17195" i="6" s="1"/>
  <c r="B17197" i="6" l="1"/>
  <c r="C17197" i="6" s="1"/>
  <c r="D17196" i="6" a="1"/>
  <c r="D17196" i="6" s="1"/>
  <c r="B17198" i="6" l="1"/>
  <c r="C17198" i="6" s="1"/>
  <c r="D17197" i="6" a="1"/>
  <c r="D17197" i="6" s="1"/>
  <c r="B17199" i="6" l="1"/>
  <c r="C17199" i="6" s="1"/>
  <c r="D17198" i="6" a="1"/>
  <c r="D17198" i="6" s="1"/>
  <c r="B17200" i="6" l="1"/>
  <c r="C17200" i="6" s="1"/>
  <c r="D17199" i="6" a="1"/>
  <c r="D17199" i="6" s="1"/>
  <c r="B17201" i="6" l="1"/>
  <c r="C17201" i="6" s="1"/>
  <c r="D17200" i="6" a="1"/>
  <c r="D17200" i="6" s="1"/>
  <c r="B17202" i="6" l="1"/>
  <c r="C17202" i="6" s="1"/>
  <c r="D17201" i="6" a="1"/>
  <c r="D17201" i="6" s="1"/>
  <c r="B17203" i="6" l="1"/>
  <c r="C17203" i="6" s="1"/>
  <c r="D17202" i="6" a="1"/>
  <c r="D17202" i="6" s="1"/>
  <c r="B17204" i="6" l="1"/>
  <c r="C17204" i="6" s="1"/>
  <c r="D17203" i="6" a="1"/>
  <c r="D17203" i="6" s="1"/>
  <c r="B17205" i="6" l="1"/>
  <c r="C17205" i="6" s="1"/>
  <c r="D17204" i="6" a="1"/>
  <c r="D17204" i="6" s="1"/>
  <c r="B17206" i="6" l="1"/>
  <c r="C17206" i="6" s="1"/>
  <c r="D17205" i="6" a="1"/>
  <c r="D17205" i="6" s="1"/>
  <c r="B17207" i="6" l="1"/>
  <c r="C17207" i="6" s="1"/>
  <c r="D17206" i="6" a="1"/>
  <c r="D17206" i="6" s="1"/>
  <c r="B17208" i="6" l="1"/>
  <c r="C17208" i="6" s="1"/>
  <c r="D17207" i="6" a="1"/>
  <c r="D17207" i="6" s="1"/>
  <c r="B17209" i="6" l="1"/>
  <c r="C17209" i="6" s="1"/>
  <c r="D17208" i="6" a="1"/>
  <c r="D17208" i="6" s="1"/>
  <c r="B17210" i="6" l="1"/>
  <c r="C17210" i="6" s="1"/>
  <c r="D17209" i="6" a="1"/>
  <c r="D17209" i="6" s="1"/>
  <c r="B17211" i="6" l="1"/>
  <c r="C17211" i="6" s="1"/>
  <c r="D17210" i="6" a="1"/>
  <c r="D17210" i="6" s="1"/>
  <c r="B17212" i="6" l="1"/>
  <c r="C17212" i="6" s="1"/>
  <c r="D17211" i="6" a="1"/>
  <c r="D17211" i="6" s="1"/>
  <c r="B17213" i="6" l="1"/>
  <c r="C17213" i="6" s="1"/>
  <c r="D17212" i="6" a="1"/>
  <c r="D17212" i="6" s="1"/>
  <c r="B17214" i="6" l="1"/>
  <c r="C17214" i="6" s="1"/>
  <c r="D17213" i="6" a="1"/>
  <c r="D17213" i="6" s="1"/>
  <c r="B17215" i="6" l="1"/>
  <c r="C17215" i="6" s="1"/>
  <c r="D17214" i="6" a="1"/>
  <c r="D17214" i="6" s="1"/>
  <c r="B17216" i="6" l="1"/>
  <c r="C17216" i="6" s="1"/>
  <c r="D17215" i="6" a="1"/>
  <c r="D17215" i="6" s="1"/>
  <c r="B17217" i="6" l="1"/>
  <c r="C17217" i="6" s="1"/>
  <c r="D17216" i="6" a="1"/>
  <c r="D17216" i="6" s="1"/>
  <c r="B17218" i="6" l="1"/>
  <c r="C17218" i="6" s="1"/>
  <c r="D17217" i="6" a="1"/>
  <c r="D17217" i="6" s="1"/>
  <c r="B17219" i="6" l="1"/>
  <c r="C17219" i="6" s="1"/>
  <c r="D17218" i="6" a="1"/>
  <c r="D17218" i="6" s="1"/>
  <c r="B17220" i="6" l="1"/>
  <c r="C17220" i="6" s="1"/>
  <c r="D17219" i="6" a="1"/>
  <c r="D17219" i="6" s="1"/>
  <c r="B17221" i="6" l="1"/>
  <c r="C17221" i="6" s="1"/>
  <c r="D17220" i="6" a="1"/>
  <c r="D17220" i="6" s="1"/>
  <c r="B17222" i="6" l="1"/>
  <c r="C17222" i="6" s="1"/>
  <c r="D17221" i="6" a="1"/>
  <c r="D17221" i="6" s="1"/>
  <c r="B17223" i="6" l="1"/>
  <c r="C17223" i="6" s="1"/>
  <c r="D17222" i="6" a="1"/>
  <c r="D17222" i="6" s="1"/>
  <c r="B17224" i="6" l="1"/>
  <c r="C17224" i="6" s="1"/>
  <c r="D17223" i="6" a="1"/>
  <c r="D17223" i="6" s="1"/>
  <c r="B17225" i="6" l="1"/>
  <c r="C17225" i="6" s="1"/>
  <c r="D17224" i="6" a="1"/>
  <c r="D17224" i="6" s="1"/>
  <c r="B17226" i="6" l="1"/>
  <c r="C17226" i="6" s="1"/>
  <c r="D17225" i="6" a="1"/>
  <c r="D17225" i="6" s="1"/>
  <c r="B17227" i="6" l="1"/>
  <c r="C17227" i="6" s="1"/>
  <c r="D17226" i="6" a="1"/>
  <c r="D17226" i="6" s="1"/>
  <c r="B17228" i="6" l="1"/>
  <c r="C17228" i="6" s="1"/>
  <c r="D17227" i="6" a="1"/>
  <c r="D17227" i="6" s="1"/>
  <c r="B17229" i="6" l="1"/>
  <c r="C17229" i="6" s="1"/>
  <c r="D17228" i="6" a="1"/>
  <c r="D17228" i="6" s="1"/>
  <c r="B17230" i="6" l="1"/>
  <c r="C17230" i="6" s="1"/>
  <c r="D17229" i="6" a="1"/>
  <c r="D17229" i="6" s="1"/>
  <c r="B17231" i="6" l="1"/>
  <c r="C17231" i="6" s="1"/>
  <c r="D17230" i="6" a="1"/>
  <c r="D17230" i="6" s="1"/>
  <c r="B17232" i="6" l="1"/>
  <c r="C17232" i="6" s="1"/>
  <c r="D17231" i="6" a="1"/>
  <c r="D17231" i="6" s="1"/>
  <c r="B17233" i="6" l="1"/>
  <c r="C17233" i="6" s="1"/>
  <c r="D17232" i="6" a="1"/>
  <c r="D17232" i="6" s="1"/>
  <c r="B17234" i="6" l="1"/>
  <c r="C17234" i="6" s="1"/>
  <c r="D17233" i="6" a="1"/>
  <c r="D17233" i="6" s="1"/>
  <c r="B17235" i="6" l="1"/>
  <c r="C17235" i="6" s="1"/>
  <c r="D17234" i="6" a="1"/>
  <c r="D17234" i="6" s="1"/>
  <c r="B17236" i="6" l="1"/>
  <c r="C17236" i="6" s="1"/>
  <c r="D17235" i="6" a="1"/>
  <c r="D17235" i="6" s="1"/>
  <c r="B17237" i="6" l="1"/>
  <c r="C17237" i="6" s="1"/>
  <c r="D17236" i="6" a="1"/>
  <c r="D17236" i="6" s="1"/>
  <c r="B17238" i="6" l="1"/>
  <c r="C17238" i="6" s="1"/>
  <c r="D17237" i="6" a="1"/>
  <c r="D17237" i="6" s="1"/>
  <c r="B17239" i="6" l="1"/>
  <c r="C17239" i="6" s="1"/>
  <c r="D17238" i="6" a="1"/>
  <c r="D17238" i="6" s="1"/>
  <c r="B17240" i="6" l="1"/>
  <c r="C17240" i="6" s="1"/>
  <c r="D17239" i="6" a="1"/>
  <c r="D17239" i="6" s="1"/>
  <c r="B17241" i="6" l="1"/>
  <c r="C17241" i="6" s="1"/>
  <c r="D17240" i="6" a="1"/>
  <c r="D17240" i="6" s="1"/>
  <c r="B17242" i="6" l="1"/>
  <c r="C17242" i="6" s="1"/>
  <c r="D17241" i="6" a="1"/>
  <c r="D17241" i="6" s="1"/>
  <c r="B17243" i="6" l="1"/>
  <c r="C17243" i="6" s="1"/>
  <c r="D17242" i="6" a="1"/>
  <c r="D17242" i="6" s="1"/>
  <c r="B17244" i="6" l="1"/>
  <c r="C17244" i="6" s="1"/>
  <c r="D17243" i="6" a="1"/>
  <c r="D17243" i="6" s="1"/>
  <c r="B17245" i="6" l="1"/>
  <c r="C17245" i="6" s="1"/>
  <c r="D17244" i="6" a="1"/>
  <c r="D17244" i="6" s="1"/>
  <c r="B17246" i="6" l="1"/>
  <c r="C17246" i="6" s="1"/>
  <c r="D17245" i="6" a="1"/>
  <c r="D17245" i="6" s="1"/>
  <c r="B17247" i="6" l="1"/>
  <c r="C17247" i="6" s="1"/>
  <c r="D17246" i="6" a="1"/>
  <c r="D17246" i="6" s="1"/>
  <c r="B17248" i="6" l="1"/>
  <c r="C17248" i="6" s="1"/>
  <c r="D17247" i="6" a="1"/>
  <c r="D17247" i="6" s="1"/>
  <c r="B17249" i="6" l="1"/>
  <c r="C17249" i="6" s="1"/>
  <c r="D17248" i="6" a="1"/>
  <c r="D17248" i="6" s="1"/>
  <c r="B17250" i="6" l="1"/>
  <c r="C17250" i="6" s="1"/>
  <c r="D17249" i="6" a="1"/>
  <c r="D17249" i="6" s="1"/>
  <c r="B17251" i="6" l="1"/>
  <c r="C17251" i="6" s="1"/>
  <c r="D17250" i="6" a="1"/>
  <c r="D17250" i="6" s="1"/>
  <c r="B17252" i="6" l="1"/>
  <c r="C17252" i="6" s="1"/>
  <c r="D17251" i="6" a="1"/>
  <c r="D17251" i="6" s="1"/>
  <c r="B17253" i="6" l="1"/>
  <c r="C17253" i="6" s="1"/>
  <c r="D17252" i="6" a="1"/>
  <c r="D17252" i="6" s="1"/>
  <c r="B17254" i="6" l="1"/>
  <c r="C17254" i="6" s="1"/>
  <c r="D17253" i="6" a="1"/>
  <c r="D17253" i="6" s="1"/>
  <c r="B17255" i="6" l="1"/>
  <c r="C17255" i="6" s="1"/>
  <c r="D17254" i="6" a="1"/>
  <c r="D17254" i="6" s="1"/>
  <c r="B17256" i="6" l="1"/>
  <c r="C17256" i="6" s="1"/>
  <c r="D17255" i="6" a="1"/>
  <c r="D17255" i="6" s="1"/>
  <c r="B17257" i="6" l="1"/>
  <c r="C17257" i="6" s="1"/>
  <c r="D17256" i="6" a="1"/>
  <c r="D17256" i="6" s="1"/>
  <c r="B17258" i="6" l="1"/>
  <c r="C17258" i="6" s="1"/>
  <c r="D17257" i="6" a="1"/>
  <c r="D17257" i="6" s="1"/>
  <c r="B17259" i="6" l="1"/>
  <c r="C17259" i="6" s="1"/>
  <c r="D17258" i="6" a="1"/>
  <c r="D17258" i="6" s="1"/>
  <c r="B17260" i="6" l="1"/>
  <c r="C17260" i="6" s="1"/>
  <c r="D17259" i="6" a="1"/>
  <c r="D17259" i="6" s="1"/>
  <c r="B17261" i="6" l="1"/>
  <c r="C17261" i="6" s="1"/>
  <c r="D17260" i="6" a="1"/>
  <c r="D17260" i="6" s="1"/>
  <c r="B17262" i="6" l="1"/>
  <c r="C17262" i="6" s="1"/>
  <c r="D17261" i="6" a="1"/>
  <c r="D17261" i="6" s="1"/>
  <c r="B17263" i="6" l="1"/>
  <c r="C17263" i="6" s="1"/>
  <c r="D17262" i="6" a="1"/>
  <c r="D17262" i="6" s="1"/>
  <c r="B17264" i="6" l="1"/>
  <c r="C17264" i="6" s="1"/>
  <c r="D17263" i="6" a="1"/>
  <c r="D17263" i="6" s="1"/>
  <c r="B17265" i="6" l="1"/>
  <c r="C17265" i="6" s="1"/>
  <c r="D17264" i="6" a="1"/>
  <c r="D17264" i="6" s="1"/>
  <c r="B17266" i="6" l="1"/>
  <c r="C17266" i="6" s="1"/>
  <c r="D17265" i="6" a="1"/>
  <c r="D17265" i="6" s="1"/>
  <c r="B17267" i="6" l="1"/>
  <c r="C17267" i="6" s="1"/>
  <c r="D17266" i="6" a="1"/>
  <c r="D17266" i="6" s="1"/>
  <c r="B17268" i="6" l="1"/>
  <c r="C17268" i="6" s="1"/>
  <c r="D17267" i="6" a="1"/>
  <c r="D17267" i="6" s="1"/>
  <c r="B17269" i="6" l="1"/>
  <c r="C17269" i="6" s="1"/>
  <c r="D17268" i="6" a="1"/>
  <c r="D17268" i="6" s="1"/>
  <c r="B17270" i="6" l="1"/>
  <c r="C17270" i="6" s="1"/>
  <c r="D17269" i="6" a="1"/>
  <c r="D17269" i="6" s="1"/>
  <c r="B17271" i="6" l="1"/>
  <c r="C17271" i="6" s="1"/>
  <c r="D17270" i="6" a="1"/>
  <c r="D17270" i="6" s="1"/>
  <c r="B17272" i="6" l="1"/>
  <c r="C17272" i="6" s="1"/>
  <c r="D17271" i="6" a="1"/>
  <c r="D17271" i="6" s="1"/>
  <c r="B17273" i="6" l="1"/>
  <c r="C17273" i="6" s="1"/>
  <c r="D17272" i="6" a="1"/>
  <c r="D17272" i="6" s="1"/>
  <c r="B17274" i="6" l="1"/>
  <c r="C17274" i="6" s="1"/>
  <c r="D17273" i="6" a="1"/>
  <c r="D17273" i="6" s="1"/>
  <c r="B17275" i="6" l="1"/>
  <c r="C17275" i="6" s="1"/>
  <c r="D17274" i="6" a="1"/>
  <c r="D17274" i="6" s="1"/>
  <c r="B17276" i="6" l="1"/>
  <c r="C17276" i="6" s="1"/>
  <c r="D17275" i="6" a="1"/>
  <c r="D17275" i="6" s="1"/>
  <c r="B17277" i="6" l="1"/>
  <c r="C17277" i="6" s="1"/>
  <c r="D17276" i="6" a="1"/>
  <c r="D17276" i="6" s="1"/>
  <c r="B17278" i="6" l="1"/>
  <c r="C17278" i="6" s="1"/>
  <c r="D17277" i="6" a="1"/>
  <c r="D17277" i="6" s="1"/>
  <c r="B17279" i="6" l="1"/>
  <c r="C17279" i="6" s="1"/>
  <c r="D17278" i="6" a="1"/>
  <c r="D17278" i="6" s="1"/>
  <c r="B17280" i="6" l="1"/>
  <c r="C17280" i="6" s="1"/>
  <c r="D17279" i="6" a="1"/>
  <c r="D17279" i="6" s="1"/>
  <c r="B17281" i="6" l="1"/>
  <c r="C17281" i="6" s="1"/>
  <c r="D17280" i="6" a="1"/>
  <c r="D17280" i="6" s="1"/>
  <c r="B17282" i="6" l="1"/>
  <c r="C17282" i="6" s="1"/>
  <c r="D17281" i="6" a="1"/>
  <c r="D17281" i="6" s="1"/>
  <c r="B17283" i="6" l="1"/>
  <c r="C17283" i="6" s="1"/>
  <c r="D17282" i="6" a="1"/>
  <c r="D17282" i="6" s="1"/>
  <c r="B17284" i="6" l="1"/>
  <c r="C17284" i="6" s="1"/>
  <c r="D17283" i="6" a="1"/>
  <c r="D17283" i="6" s="1"/>
  <c r="B17285" i="6" l="1"/>
  <c r="C17285" i="6" s="1"/>
  <c r="D17284" i="6" a="1"/>
  <c r="D17284" i="6" s="1"/>
  <c r="B17286" i="6" l="1"/>
  <c r="C17286" i="6" s="1"/>
  <c r="D17285" i="6" a="1"/>
  <c r="D17285" i="6" s="1"/>
  <c r="B17287" i="6" l="1"/>
  <c r="C17287" i="6" s="1"/>
  <c r="D17286" i="6" a="1"/>
  <c r="D17286" i="6" s="1"/>
  <c r="B17288" i="6" l="1"/>
  <c r="C17288" i="6" s="1"/>
  <c r="D17287" i="6" a="1"/>
  <c r="D17287" i="6" s="1"/>
  <c r="B17289" i="6" l="1"/>
  <c r="C17289" i="6" s="1"/>
  <c r="D17288" i="6" a="1"/>
  <c r="D17288" i="6" s="1"/>
  <c r="B17290" i="6" l="1"/>
  <c r="C17290" i="6" s="1"/>
  <c r="D17289" i="6" a="1"/>
  <c r="D17289" i="6" s="1"/>
  <c r="B17291" i="6" l="1"/>
  <c r="C17291" i="6" s="1"/>
  <c r="D17290" i="6" a="1"/>
  <c r="D17290" i="6" s="1"/>
  <c r="B17292" i="6" l="1"/>
  <c r="C17292" i="6" s="1"/>
  <c r="D17291" i="6" a="1"/>
  <c r="D17291" i="6" s="1"/>
  <c r="B17293" i="6" l="1"/>
  <c r="C17293" i="6" s="1"/>
  <c r="D17292" i="6" a="1"/>
  <c r="D17292" i="6" s="1"/>
  <c r="B17294" i="6" l="1"/>
  <c r="C17294" i="6" s="1"/>
  <c r="D17293" i="6" a="1"/>
  <c r="D17293" i="6" s="1"/>
  <c r="B17295" i="6" l="1"/>
  <c r="C17295" i="6" s="1"/>
  <c r="D17294" i="6" a="1"/>
  <c r="D17294" i="6" s="1"/>
  <c r="B17296" i="6" l="1"/>
  <c r="C17296" i="6" s="1"/>
  <c r="D17295" i="6" a="1"/>
  <c r="D17295" i="6" s="1"/>
  <c r="B17297" i="6" l="1"/>
  <c r="C17297" i="6" s="1"/>
  <c r="D17296" i="6" a="1"/>
  <c r="D17296" i="6" s="1"/>
  <c r="B17298" i="6" l="1"/>
  <c r="C17298" i="6" s="1"/>
  <c r="D17297" i="6" a="1"/>
  <c r="D17297" i="6" s="1"/>
  <c r="B17299" i="6" l="1"/>
  <c r="C17299" i="6" s="1"/>
  <c r="D17298" i="6" a="1"/>
  <c r="D17298" i="6" s="1"/>
  <c r="B17300" i="6" l="1"/>
  <c r="C17300" i="6" s="1"/>
  <c r="D17299" i="6" a="1"/>
  <c r="D17299" i="6" s="1"/>
  <c r="B17301" i="6" l="1"/>
  <c r="C17301" i="6" s="1"/>
  <c r="D17300" i="6" a="1"/>
  <c r="D17300" i="6" s="1"/>
  <c r="B17302" i="6" l="1"/>
  <c r="C17302" i="6" s="1"/>
  <c r="D17301" i="6" a="1"/>
  <c r="D17301" i="6" s="1"/>
  <c r="B17303" i="6" l="1"/>
  <c r="C17303" i="6" s="1"/>
  <c r="D17302" i="6" a="1"/>
  <c r="D17302" i="6" s="1"/>
  <c r="B17304" i="6" l="1"/>
  <c r="C17304" i="6" s="1"/>
  <c r="D17303" i="6" a="1"/>
  <c r="D17303" i="6" s="1"/>
  <c r="B17305" i="6" l="1"/>
  <c r="C17305" i="6" s="1"/>
  <c r="D17304" i="6" a="1"/>
  <c r="D17304" i="6" s="1"/>
  <c r="B17306" i="6" l="1"/>
  <c r="C17306" i="6" s="1"/>
  <c r="D17305" i="6" a="1"/>
  <c r="D17305" i="6" s="1"/>
  <c r="B17307" i="6" l="1"/>
  <c r="C17307" i="6" s="1"/>
  <c r="D17306" i="6" a="1"/>
  <c r="D17306" i="6" s="1"/>
  <c r="B17308" i="6" l="1"/>
  <c r="C17308" i="6" s="1"/>
  <c r="D17307" i="6" a="1"/>
  <c r="D17307" i="6" s="1"/>
  <c r="B17309" i="6" l="1"/>
  <c r="C17309" i="6" s="1"/>
  <c r="D17308" i="6" a="1"/>
  <c r="D17308" i="6" s="1"/>
  <c r="B17310" i="6" l="1"/>
  <c r="C17310" i="6" s="1"/>
  <c r="D17309" i="6" a="1"/>
  <c r="D17309" i="6" s="1"/>
  <c r="B17311" i="6" l="1"/>
  <c r="C17311" i="6" s="1"/>
  <c r="D17310" i="6" a="1"/>
  <c r="D17310" i="6" s="1"/>
  <c r="B17312" i="6" l="1"/>
  <c r="C17312" i="6" s="1"/>
  <c r="D17311" i="6" a="1"/>
  <c r="D17311" i="6" s="1"/>
  <c r="B17313" i="6" l="1"/>
  <c r="C17313" i="6" s="1"/>
  <c r="D17312" i="6" a="1"/>
  <c r="D17312" i="6" s="1"/>
  <c r="B17314" i="6" l="1"/>
  <c r="C17314" i="6" s="1"/>
  <c r="D17313" i="6" a="1"/>
  <c r="D17313" i="6" s="1"/>
  <c r="B17315" i="6" l="1"/>
  <c r="C17315" i="6" s="1"/>
  <c r="D17314" i="6" a="1"/>
  <c r="D17314" i="6" s="1"/>
  <c r="B17316" i="6" l="1"/>
  <c r="C17316" i="6" s="1"/>
  <c r="D17315" i="6" a="1"/>
  <c r="D17315" i="6" s="1"/>
  <c r="B17317" i="6" l="1"/>
  <c r="C17317" i="6" s="1"/>
  <c r="D17316" i="6" a="1"/>
  <c r="D17316" i="6" s="1"/>
  <c r="B17318" i="6" l="1"/>
  <c r="C17318" i="6" s="1"/>
  <c r="D17317" i="6" a="1"/>
  <c r="D17317" i="6" s="1"/>
  <c r="B17319" i="6" l="1"/>
  <c r="C17319" i="6" s="1"/>
  <c r="D17318" i="6" a="1"/>
  <c r="D17318" i="6" s="1"/>
  <c r="B17320" i="6" l="1"/>
  <c r="C17320" i="6" s="1"/>
  <c r="D17319" i="6" a="1"/>
  <c r="D17319" i="6" s="1"/>
  <c r="B17321" i="6" l="1"/>
  <c r="C17321" i="6" s="1"/>
  <c r="D17320" i="6" a="1"/>
  <c r="D17320" i="6" s="1"/>
  <c r="B17322" i="6" l="1"/>
  <c r="C17322" i="6" s="1"/>
  <c r="D17321" i="6" a="1"/>
  <c r="D17321" i="6" s="1"/>
  <c r="B17323" i="6" l="1"/>
  <c r="C17323" i="6" s="1"/>
  <c r="D17322" i="6" a="1"/>
  <c r="D17322" i="6" s="1"/>
  <c r="B17324" i="6" l="1"/>
  <c r="C17324" i="6" s="1"/>
  <c r="D17323" i="6" a="1"/>
  <c r="D17323" i="6" s="1"/>
  <c r="B17325" i="6" l="1"/>
  <c r="C17325" i="6" s="1"/>
  <c r="D17324" i="6" a="1"/>
  <c r="D17324" i="6" s="1"/>
  <c r="B17326" i="6" l="1"/>
  <c r="C17326" i="6" s="1"/>
  <c r="D17325" i="6" a="1"/>
  <c r="D17325" i="6" s="1"/>
  <c r="B17327" i="6" l="1"/>
  <c r="C17327" i="6" s="1"/>
  <c r="D17326" i="6" a="1"/>
  <c r="D17326" i="6" s="1"/>
  <c r="B17328" i="6" l="1"/>
  <c r="C17328" i="6" s="1"/>
  <c r="D17327" i="6" a="1"/>
  <c r="D17327" i="6" s="1"/>
  <c r="B17329" i="6" l="1"/>
  <c r="C17329" i="6" s="1"/>
  <c r="D17328" i="6" a="1"/>
  <c r="D17328" i="6" s="1"/>
  <c r="B17330" i="6" l="1"/>
  <c r="C17330" i="6" s="1"/>
  <c r="D17329" i="6" a="1"/>
  <c r="D17329" i="6" s="1"/>
  <c r="B17331" i="6" l="1"/>
  <c r="C17331" i="6" s="1"/>
  <c r="D17330" i="6" a="1"/>
  <c r="D17330" i="6" s="1"/>
  <c r="B17332" i="6" l="1"/>
  <c r="C17332" i="6" s="1"/>
  <c r="D17331" i="6" a="1"/>
  <c r="D17331" i="6" s="1"/>
  <c r="B17333" i="6" l="1"/>
  <c r="C17333" i="6" s="1"/>
  <c r="D17332" i="6" a="1"/>
  <c r="D17332" i="6" s="1"/>
  <c r="B17334" i="6" l="1"/>
  <c r="C17334" i="6" s="1"/>
  <c r="D17333" i="6" a="1"/>
  <c r="D17333" i="6" s="1"/>
  <c r="B17335" i="6" l="1"/>
  <c r="C17335" i="6" s="1"/>
  <c r="D17334" i="6" a="1"/>
  <c r="D17334" i="6" s="1"/>
  <c r="B17336" i="6" l="1"/>
  <c r="C17336" i="6" s="1"/>
  <c r="D17335" i="6" a="1"/>
  <c r="D17335" i="6" s="1"/>
  <c r="B17337" i="6" l="1"/>
  <c r="C17337" i="6" s="1"/>
  <c r="D17336" i="6" a="1"/>
  <c r="D17336" i="6" s="1"/>
  <c r="B17338" i="6" l="1"/>
  <c r="C17338" i="6" s="1"/>
  <c r="D17337" i="6" a="1"/>
  <c r="D17337" i="6" s="1"/>
  <c r="B17339" i="6" l="1"/>
  <c r="C17339" i="6" s="1"/>
  <c r="D17338" i="6" a="1"/>
  <c r="D17338" i="6" s="1"/>
  <c r="B17340" i="6" l="1"/>
  <c r="C17340" i="6" s="1"/>
  <c r="D17339" i="6" a="1"/>
  <c r="D17339" i="6" s="1"/>
  <c r="B17341" i="6" l="1"/>
  <c r="C17341" i="6" s="1"/>
  <c r="D17340" i="6" a="1"/>
  <c r="D17340" i="6" s="1"/>
  <c r="B17342" i="6" l="1"/>
  <c r="C17342" i="6" s="1"/>
  <c r="D17341" i="6" a="1"/>
  <c r="D17341" i="6" s="1"/>
  <c r="B17343" i="6" l="1"/>
  <c r="C17343" i="6" s="1"/>
  <c r="D17342" i="6" a="1"/>
  <c r="D17342" i="6" s="1"/>
  <c r="B17344" i="6" l="1"/>
  <c r="C17344" i="6" s="1"/>
  <c r="D17343" i="6" a="1"/>
  <c r="D17343" i="6" s="1"/>
  <c r="B17345" i="6" l="1"/>
  <c r="C17345" i="6" s="1"/>
  <c r="D17344" i="6" a="1"/>
  <c r="D17344" i="6" s="1"/>
  <c r="B17346" i="6" l="1"/>
  <c r="C17346" i="6" s="1"/>
  <c r="D17345" i="6" a="1"/>
  <c r="D17345" i="6" s="1"/>
  <c r="B17347" i="6" l="1"/>
  <c r="C17347" i="6" s="1"/>
  <c r="D17346" i="6" a="1"/>
  <c r="D17346" i="6" s="1"/>
  <c r="B17348" i="6" l="1"/>
  <c r="C17348" i="6" s="1"/>
  <c r="D17347" i="6" a="1"/>
  <c r="D17347" i="6" s="1"/>
  <c r="B17349" i="6" l="1"/>
  <c r="C17349" i="6" s="1"/>
  <c r="D17348" i="6" a="1"/>
  <c r="D17348" i="6" s="1"/>
  <c r="B17350" i="6" l="1"/>
  <c r="C17350" i="6" s="1"/>
  <c r="D17349" i="6" a="1"/>
  <c r="D17349" i="6" s="1"/>
  <c r="B17351" i="6" l="1"/>
  <c r="C17351" i="6" s="1"/>
  <c r="D17350" i="6" a="1"/>
  <c r="D17350" i="6" s="1"/>
  <c r="B17352" i="6" l="1"/>
  <c r="C17352" i="6" s="1"/>
  <c r="D17351" i="6" a="1"/>
  <c r="D17351" i="6" s="1"/>
  <c r="B17353" i="6" l="1"/>
  <c r="C17353" i="6" s="1"/>
  <c r="D17352" i="6" a="1"/>
  <c r="D17352" i="6" s="1"/>
  <c r="B17354" i="6" l="1"/>
  <c r="C17354" i="6" s="1"/>
  <c r="D17353" i="6" a="1"/>
  <c r="D17353" i="6" s="1"/>
  <c r="B17355" i="6" l="1"/>
  <c r="C17355" i="6" s="1"/>
  <c r="D17354" i="6" a="1"/>
  <c r="D17354" i="6" s="1"/>
  <c r="B17356" i="6" l="1"/>
  <c r="C17356" i="6" s="1"/>
  <c r="D17355" i="6" a="1"/>
  <c r="D17355" i="6" s="1"/>
  <c r="B17357" i="6" l="1"/>
  <c r="C17357" i="6" s="1"/>
  <c r="D17356" i="6" a="1"/>
  <c r="D17356" i="6" s="1"/>
  <c r="B17358" i="6" l="1"/>
  <c r="C17358" i="6" s="1"/>
  <c r="D17357" i="6" a="1"/>
  <c r="D17357" i="6" s="1"/>
  <c r="B17359" i="6" l="1"/>
  <c r="C17359" i="6" s="1"/>
  <c r="D17358" i="6" a="1"/>
  <c r="D17358" i="6" s="1"/>
  <c r="B17360" i="6" l="1"/>
  <c r="C17360" i="6" s="1"/>
  <c r="D17359" i="6" a="1"/>
  <c r="D17359" i="6" s="1"/>
  <c r="B17361" i="6" l="1"/>
  <c r="C17361" i="6" s="1"/>
  <c r="D17360" i="6" a="1"/>
  <c r="D17360" i="6" s="1"/>
  <c r="B17362" i="6" l="1"/>
  <c r="C17362" i="6" s="1"/>
  <c r="D17361" i="6" a="1"/>
  <c r="D17361" i="6" s="1"/>
  <c r="B17363" i="6" l="1"/>
  <c r="C17363" i="6" s="1"/>
  <c r="D17362" i="6" a="1"/>
  <c r="D17362" i="6" s="1"/>
  <c r="B17364" i="6" l="1"/>
  <c r="C17364" i="6" s="1"/>
  <c r="D17363" i="6" a="1"/>
  <c r="D17363" i="6" s="1"/>
  <c r="B17365" i="6" l="1"/>
  <c r="C17365" i="6" s="1"/>
  <c r="D17364" i="6" a="1"/>
  <c r="D17364" i="6" s="1"/>
  <c r="B17366" i="6" l="1"/>
  <c r="C17366" i="6" s="1"/>
  <c r="D17365" i="6" a="1"/>
  <c r="D17365" i="6" s="1"/>
  <c r="B17367" i="6" l="1"/>
  <c r="C17367" i="6" s="1"/>
  <c r="D17366" i="6" a="1"/>
  <c r="D17366" i="6" s="1"/>
  <c r="B17368" i="6" l="1"/>
  <c r="C17368" i="6" s="1"/>
  <c r="D17367" i="6" a="1"/>
  <c r="D17367" i="6" s="1"/>
  <c r="B17369" i="6" l="1"/>
  <c r="C17369" i="6" s="1"/>
  <c r="D17368" i="6" a="1"/>
  <c r="D17368" i="6" s="1"/>
  <c r="B17370" i="6" l="1"/>
  <c r="C17370" i="6" s="1"/>
  <c r="D17369" i="6" a="1"/>
  <c r="D17369" i="6" s="1"/>
  <c r="B17371" i="6" l="1"/>
  <c r="C17371" i="6" s="1"/>
  <c r="D17370" i="6" a="1"/>
  <c r="D17370" i="6" s="1"/>
  <c r="B17372" i="6" l="1"/>
  <c r="C17372" i="6" s="1"/>
  <c r="D17371" i="6" a="1"/>
  <c r="D17371" i="6" s="1"/>
  <c r="B17373" i="6" l="1"/>
  <c r="C17373" i="6" s="1"/>
  <c r="D17372" i="6" a="1"/>
  <c r="D17372" i="6" s="1"/>
  <c r="B17374" i="6" l="1"/>
  <c r="C17374" i="6" s="1"/>
  <c r="D17373" i="6" a="1"/>
  <c r="D17373" i="6" s="1"/>
  <c r="B17375" i="6" l="1"/>
  <c r="C17375" i="6" s="1"/>
  <c r="D17374" i="6" a="1"/>
  <c r="D17374" i="6" s="1"/>
  <c r="B17376" i="6" l="1"/>
  <c r="C17376" i="6" s="1"/>
  <c r="D17375" i="6" a="1"/>
  <c r="D17375" i="6" s="1"/>
  <c r="B17377" i="6" l="1"/>
  <c r="C17377" i="6" s="1"/>
  <c r="D17376" i="6" a="1"/>
  <c r="D17376" i="6" s="1"/>
  <c r="B17378" i="6" l="1"/>
  <c r="C17378" i="6" s="1"/>
  <c r="D17377" i="6" a="1"/>
  <c r="D17377" i="6" s="1"/>
  <c r="B17379" i="6" l="1"/>
  <c r="C17379" i="6" s="1"/>
  <c r="D17378" i="6" a="1"/>
  <c r="D17378" i="6" s="1"/>
  <c r="B17380" i="6" l="1"/>
  <c r="C17380" i="6" s="1"/>
  <c r="D17379" i="6" a="1"/>
  <c r="D17379" i="6" s="1"/>
  <c r="B17381" i="6" l="1"/>
  <c r="C17381" i="6" s="1"/>
  <c r="D17380" i="6" a="1"/>
  <c r="D17380" i="6" s="1"/>
  <c r="B17382" i="6" l="1"/>
  <c r="C17382" i="6" s="1"/>
  <c r="D17381" i="6" a="1"/>
  <c r="D17381" i="6" s="1"/>
  <c r="B17383" i="6" l="1"/>
  <c r="C17383" i="6" s="1"/>
  <c r="D17382" i="6" a="1"/>
  <c r="D17382" i="6" s="1"/>
  <c r="B17384" i="6" l="1"/>
  <c r="C17384" i="6" s="1"/>
  <c r="D17383" i="6" a="1"/>
  <c r="D17383" i="6" s="1"/>
  <c r="B17385" i="6" l="1"/>
  <c r="C17385" i="6" s="1"/>
  <c r="D17384" i="6" a="1"/>
  <c r="D17384" i="6" s="1"/>
  <c r="B17386" i="6" l="1"/>
  <c r="C17386" i="6" s="1"/>
  <c r="D17385" i="6" a="1"/>
  <c r="D17385" i="6" s="1"/>
  <c r="B17387" i="6" l="1"/>
  <c r="C17387" i="6" s="1"/>
  <c r="D17386" i="6" a="1"/>
  <c r="D17386" i="6" s="1"/>
  <c r="B17388" i="6" l="1"/>
  <c r="C17388" i="6" s="1"/>
  <c r="D17387" i="6" a="1"/>
  <c r="D17387" i="6" s="1"/>
  <c r="B17389" i="6" l="1"/>
  <c r="C17389" i="6" s="1"/>
  <c r="D17388" i="6" a="1"/>
  <c r="D17388" i="6" s="1"/>
  <c r="B17390" i="6" l="1"/>
  <c r="C17390" i="6" s="1"/>
  <c r="D17389" i="6" a="1"/>
  <c r="D17389" i="6" s="1"/>
  <c r="B17391" i="6" l="1"/>
  <c r="C17391" i="6" s="1"/>
  <c r="D17390" i="6" a="1"/>
  <c r="D17390" i="6" s="1"/>
  <c r="B17392" i="6" l="1"/>
  <c r="C17392" i="6" s="1"/>
  <c r="D17391" i="6" a="1"/>
  <c r="D17391" i="6" s="1"/>
  <c r="B17393" i="6" l="1"/>
  <c r="C17393" i="6" s="1"/>
  <c r="D17392" i="6" a="1"/>
  <c r="D17392" i="6" s="1"/>
  <c r="B17394" i="6" l="1"/>
  <c r="C17394" i="6" s="1"/>
  <c r="D17393" i="6" a="1"/>
  <c r="D17393" i="6" s="1"/>
  <c r="B17395" i="6" l="1"/>
  <c r="C17395" i="6" s="1"/>
  <c r="D17394" i="6" a="1"/>
  <c r="D17394" i="6" s="1"/>
  <c r="B17396" i="6" l="1"/>
  <c r="C17396" i="6" s="1"/>
  <c r="D17395" i="6" a="1"/>
  <c r="D17395" i="6" s="1"/>
  <c r="B17397" i="6" l="1"/>
  <c r="C17397" i="6" s="1"/>
  <c r="D17396" i="6" a="1"/>
  <c r="D17396" i="6" s="1"/>
  <c r="B17398" i="6" l="1"/>
  <c r="C17398" i="6" s="1"/>
  <c r="D17397" i="6" a="1"/>
  <c r="D17397" i="6" s="1"/>
  <c r="B17399" i="6" l="1"/>
  <c r="C17399" i="6" s="1"/>
  <c r="D17398" i="6" a="1"/>
  <c r="D17398" i="6" s="1"/>
  <c r="B17400" i="6" l="1"/>
  <c r="C17400" i="6" s="1"/>
  <c r="D17399" i="6" a="1"/>
  <c r="D17399" i="6" s="1"/>
  <c r="B17401" i="6" l="1"/>
  <c r="C17401" i="6" s="1"/>
  <c r="D17400" i="6" a="1"/>
  <c r="D17400" i="6" s="1"/>
  <c r="B17402" i="6" l="1"/>
  <c r="C17402" i="6" s="1"/>
  <c r="D17401" i="6" a="1"/>
  <c r="D17401" i="6" s="1"/>
  <c r="B17403" i="6" l="1"/>
  <c r="C17403" i="6" s="1"/>
  <c r="D17402" i="6" a="1"/>
  <c r="D17402" i="6" s="1"/>
  <c r="B17404" i="6" l="1"/>
  <c r="C17404" i="6" s="1"/>
  <c r="D17403" i="6" a="1"/>
  <c r="D17403" i="6" s="1"/>
  <c r="B17405" i="6" l="1"/>
  <c r="C17405" i="6" s="1"/>
  <c r="D17404" i="6" a="1"/>
  <c r="D17404" i="6" s="1"/>
  <c r="B17406" i="6" l="1"/>
  <c r="C17406" i="6" s="1"/>
  <c r="D17405" i="6" a="1"/>
  <c r="D17405" i="6" s="1"/>
  <c r="B17407" i="6" l="1"/>
  <c r="C17407" i="6" s="1"/>
  <c r="D17406" i="6" a="1"/>
  <c r="D17406" i="6" s="1"/>
  <c r="B17408" i="6" l="1"/>
  <c r="C17408" i="6" s="1"/>
  <c r="D17407" i="6" a="1"/>
  <c r="D17407" i="6" s="1"/>
  <c r="B17409" i="6" l="1"/>
  <c r="C17409" i="6" s="1"/>
  <c r="D17408" i="6" a="1"/>
  <c r="D17408" i="6" s="1"/>
  <c r="B17410" i="6" l="1"/>
  <c r="C17410" i="6" s="1"/>
  <c r="D17409" i="6" a="1"/>
  <c r="D17409" i="6" s="1"/>
  <c r="B17411" i="6" l="1"/>
  <c r="C17411" i="6" s="1"/>
  <c r="D17410" i="6" a="1"/>
  <c r="D17410" i="6" s="1"/>
  <c r="B17412" i="6" l="1"/>
  <c r="C17412" i="6" s="1"/>
  <c r="D17411" i="6" a="1"/>
  <c r="D17411" i="6" s="1"/>
  <c r="B17413" i="6" l="1"/>
  <c r="C17413" i="6" s="1"/>
  <c r="D17412" i="6" a="1"/>
  <c r="D17412" i="6" s="1"/>
  <c r="B17414" i="6" l="1"/>
  <c r="C17414" i="6" s="1"/>
  <c r="D17413" i="6" a="1"/>
  <c r="D17413" i="6" s="1"/>
  <c r="B17415" i="6" l="1"/>
  <c r="C17415" i="6" s="1"/>
  <c r="D17414" i="6" a="1"/>
  <c r="D17414" i="6" s="1"/>
  <c r="B17416" i="6" l="1"/>
  <c r="C17416" i="6" s="1"/>
  <c r="D17415" i="6" a="1"/>
  <c r="D17415" i="6" s="1"/>
  <c r="B17417" i="6" l="1"/>
  <c r="C17417" i="6" s="1"/>
  <c r="D17416" i="6" a="1"/>
  <c r="D17416" i="6" s="1"/>
  <c r="B17418" i="6" l="1"/>
  <c r="C17418" i="6" s="1"/>
  <c r="D17417" i="6" a="1"/>
  <c r="D17417" i="6" s="1"/>
  <c r="B17419" i="6" l="1"/>
  <c r="C17419" i="6" s="1"/>
  <c r="D17418" i="6" a="1"/>
  <c r="D17418" i="6" s="1"/>
  <c r="B17420" i="6" l="1"/>
  <c r="C17420" i="6" s="1"/>
  <c r="D17419" i="6" a="1"/>
  <c r="D17419" i="6" s="1"/>
  <c r="B17421" i="6" l="1"/>
  <c r="C17421" i="6" s="1"/>
  <c r="D17420" i="6" a="1"/>
  <c r="D17420" i="6" s="1"/>
  <c r="B17422" i="6" l="1"/>
  <c r="C17422" i="6" s="1"/>
  <c r="D17421" i="6" a="1"/>
  <c r="D17421" i="6" s="1"/>
  <c r="B17423" i="6" l="1"/>
  <c r="C17423" i="6" s="1"/>
  <c r="D17422" i="6" a="1"/>
  <c r="D17422" i="6" s="1"/>
  <c r="B17424" i="6" l="1"/>
  <c r="C17424" i="6" s="1"/>
  <c r="D17423" i="6" a="1"/>
  <c r="D17423" i="6" s="1"/>
  <c r="B17425" i="6" l="1"/>
  <c r="C17425" i="6" s="1"/>
  <c r="D17424" i="6" a="1"/>
  <c r="D17424" i="6" s="1"/>
  <c r="B17426" i="6" l="1"/>
  <c r="C17426" i="6" s="1"/>
  <c r="D17425" i="6" a="1"/>
  <c r="D17425" i="6" s="1"/>
  <c r="B17427" i="6" l="1"/>
  <c r="C17427" i="6" s="1"/>
  <c r="D17426" i="6" a="1"/>
  <c r="D17426" i="6" s="1"/>
  <c r="B17428" i="6" l="1"/>
  <c r="C17428" i="6" s="1"/>
  <c r="D17427" i="6" a="1"/>
  <c r="D17427" i="6" s="1"/>
  <c r="B17429" i="6" l="1"/>
  <c r="C17429" i="6" s="1"/>
  <c r="D17428" i="6" a="1"/>
  <c r="D17428" i="6" s="1"/>
  <c r="B17430" i="6" l="1"/>
  <c r="C17430" i="6" s="1"/>
  <c r="D17429" i="6" a="1"/>
  <c r="D17429" i="6" s="1"/>
  <c r="B17431" i="6" l="1"/>
  <c r="C17431" i="6" s="1"/>
  <c r="D17430" i="6" a="1"/>
  <c r="D17430" i="6" s="1"/>
  <c r="B17432" i="6" l="1"/>
  <c r="C17432" i="6" s="1"/>
  <c r="D17431" i="6" a="1"/>
  <c r="D17431" i="6" s="1"/>
  <c r="B17433" i="6" l="1"/>
  <c r="C17433" i="6" s="1"/>
  <c r="D17432" i="6" a="1"/>
  <c r="D17432" i="6" s="1"/>
  <c r="B17434" i="6" l="1"/>
  <c r="C17434" i="6" s="1"/>
  <c r="D17433" i="6" a="1"/>
  <c r="D17433" i="6" s="1"/>
  <c r="B17435" i="6" l="1"/>
  <c r="C17435" i="6" s="1"/>
  <c r="D17434" i="6" a="1"/>
  <c r="D17434" i="6" s="1"/>
  <c r="B17436" i="6" l="1"/>
  <c r="C17436" i="6" s="1"/>
  <c r="D17435" i="6" a="1"/>
  <c r="D17435" i="6" s="1"/>
  <c r="B17437" i="6" l="1"/>
  <c r="C17437" i="6" s="1"/>
  <c r="D17436" i="6" a="1"/>
  <c r="D17436" i="6" s="1"/>
  <c r="B17438" i="6" l="1"/>
  <c r="C17438" i="6" s="1"/>
  <c r="D17437" i="6" a="1"/>
  <c r="D17437" i="6" s="1"/>
  <c r="B17439" i="6" l="1"/>
  <c r="C17439" i="6" s="1"/>
  <c r="D17438" i="6" a="1"/>
  <c r="D17438" i="6" s="1"/>
  <c r="B17440" i="6" l="1"/>
  <c r="C17440" i="6" s="1"/>
  <c r="D17439" i="6" a="1"/>
  <c r="D17439" i="6" s="1"/>
  <c r="B17441" i="6" l="1"/>
  <c r="C17441" i="6" s="1"/>
  <c r="D17440" i="6" a="1"/>
  <c r="D17440" i="6" s="1"/>
  <c r="B17442" i="6" l="1"/>
  <c r="C17442" i="6" s="1"/>
  <c r="D17441" i="6" a="1"/>
  <c r="D17441" i="6" s="1"/>
  <c r="B17443" i="6" l="1"/>
  <c r="C17443" i="6" s="1"/>
  <c r="D17442" i="6" a="1"/>
  <c r="D17442" i="6" s="1"/>
  <c r="B17444" i="6" l="1"/>
  <c r="C17444" i="6" s="1"/>
  <c r="D17443" i="6" a="1"/>
  <c r="D17443" i="6" s="1"/>
  <c r="B17445" i="6" l="1"/>
  <c r="C17445" i="6" s="1"/>
  <c r="D17444" i="6" a="1"/>
  <c r="D17444" i="6" s="1"/>
  <c r="B17446" i="6" l="1"/>
  <c r="C17446" i="6" s="1"/>
  <c r="D17445" i="6" a="1"/>
  <c r="D17445" i="6" s="1"/>
  <c r="B17447" i="6" l="1"/>
  <c r="C17447" i="6" s="1"/>
  <c r="D17446" i="6" a="1"/>
  <c r="D17446" i="6" s="1"/>
  <c r="B17448" i="6" l="1"/>
  <c r="C17448" i="6" s="1"/>
  <c r="D17447" i="6" a="1"/>
  <c r="D17447" i="6" s="1"/>
  <c r="B17449" i="6" l="1"/>
  <c r="C17449" i="6" s="1"/>
  <c r="D17448" i="6" a="1"/>
  <c r="D17448" i="6" s="1"/>
  <c r="B17450" i="6" l="1"/>
  <c r="C17450" i="6" s="1"/>
  <c r="D17449" i="6" a="1"/>
  <c r="D17449" i="6" s="1"/>
  <c r="B17451" i="6" l="1"/>
  <c r="C17451" i="6" s="1"/>
  <c r="D17450" i="6" a="1"/>
  <c r="D17450" i="6" s="1"/>
  <c r="B17452" i="6" l="1"/>
  <c r="C17452" i="6" s="1"/>
  <c r="D17451" i="6" a="1"/>
  <c r="D17451" i="6" s="1"/>
  <c r="B17453" i="6" l="1"/>
  <c r="C17453" i="6" s="1"/>
  <c r="D17452" i="6" a="1"/>
  <c r="D17452" i="6" s="1"/>
  <c r="B17454" i="6" l="1"/>
  <c r="C17454" i="6" s="1"/>
  <c r="D17453" i="6" a="1"/>
  <c r="D17453" i="6" s="1"/>
  <c r="B17455" i="6" l="1"/>
  <c r="C17455" i="6" s="1"/>
  <c r="D17454" i="6" a="1"/>
  <c r="D17454" i="6" s="1"/>
  <c r="B17456" i="6" l="1"/>
  <c r="C17456" i="6" s="1"/>
  <c r="D17455" i="6" a="1"/>
  <c r="D17455" i="6" s="1"/>
  <c r="B17457" i="6" l="1"/>
  <c r="C17457" i="6" s="1"/>
  <c r="D17456" i="6" a="1"/>
  <c r="D17456" i="6" s="1"/>
  <c r="B17458" i="6" l="1"/>
  <c r="C17458" i="6" s="1"/>
  <c r="D17457" i="6" a="1"/>
  <c r="D17457" i="6" s="1"/>
  <c r="B17459" i="6" l="1"/>
  <c r="C17459" i="6" s="1"/>
  <c r="D17458" i="6" a="1"/>
  <c r="D17458" i="6" s="1"/>
  <c r="B17460" i="6" l="1"/>
  <c r="C17460" i="6" s="1"/>
  <c r="D17459" i="6" a="1"/>
  <c r="D17459" i="6" s="1"/>
  <c r="B17461" i="6" l="1"/>
  <c r="C17461" i="6" s="1"/>
  <c r="D17460" i="6" a="1"/>
  <c r="D17460" i="6" s="1"/>
  <c r="B17462" i="6" l="1"/>
  <c r="C17462" i="6" s="1"/>
  <c r="D17461" i="6" a="1"/>
  <c r="D17461" i="6" s="1"/>
  <c r="B17463" i="6" l="1"/>
  <c r="C17463" i="6" s="1"/>
  <c r="D17462" i="6" a="1"/>
  <c r="D17462" i="6" s="1"/>
  <c r="B17464" i="6" l="1"/>
  <c r="C17464" i="6" s="1"/>
  <c r="D17463" i="6" a="1"/>
  <c r="D17463" i="6" s="1"/>
  <c r="B17465" i="6" l="1"/>
  <c r="C17465" i="6" s="1"/>
  <c r="D17464" i="6" a="1"/>
  <c r="D17464" i="6" s="1"/>
  <c r="B17466" i="6" l="1"/>
  <c r="C17466" i="6" s="1"/>
  <c r="D17465" i="6" a="1"/>
  <c r="D17465" i="6" s="1"/>
  <c r="B17467" i="6" l="1"/>
  <c r="C17467" i="6" s="1"/>
  <c r="D17466" i="6" a="1"/>
  <c r="D17466" i="6" s="1"/>
  <c r="B17468" i="6" l="1"/>
  <c r="C17468" i="6" s="1"/>
  <c r="D17467" i="6" a="1"/>
  <c r="D17467" i="6" s="1"/>
  <c r="B17469" i="6" l="1"/>
  <c r="C17469" i="6" s="1"/>
  <c r="D17468" i="6" a="1"/>
  <c r="D17468" i="6" s="1"/>
  <c r="B17470" i="6" l="1"/>
  <c r="C17470" i="6" s="1"/>
  <c r="D17469" i="6" a="1"/>
  <c r="D17469" i="6" s="1"/>
  <c r="B17471" i="6" l="1"/>
  <c r="C17471" i="6" s="1"/>
  <c r="D17470" i="6" a="1"/>
  <c r="D17470" i="6" s="1"/>
  <c r="B17472" i="6" l="1"/>
  <c r="C17472" i="6" s="1"/>
  <c r="D17471" i="6" a="1"/>
  <c r="D17471" i="6" s="1"/>
  <c r="B17473" i="6" l="1"/>
  <c r="C17473" i="6" s="1"/>
  <c r="D17472" i="6" a="1"/>
  <c r="D17472" i="6" s="1"/>
  <c r="B17474" i="6" l="1"/>
  <c r="C17474" i="6" s="1"/>
  <c r="D17473" i="6" a="1"/>
  <c r="D17473" i="6" s="1"/>
  <c r="B17475" i="6" l="1"/>
  <c r="C17475" i="6" s="1"/>
  <c r="D17474" i="6" a="1"/>
  <c r="D17474" i="6" s="1"/>
  <c r="B17476" i="6" l="1"/>
  <c r="C17476" i="6" s="1"/>
  <c r="D17475" i="6" a="1"/>
  <c r="D17475" i="6" s="1"/>
  <c r="B17477" i="6" l="1"/>
  <c r="C17477" i="6" s="1"/>
  <c r="D17476" i="6" a="1"/>
  <c r="D17476" i="6" s="1"/>
  <c r="B17478" i="6" l="1"/>
  <c r="C17478" i="6" s="1"/>
  <c r="D17477" i="6" a="1"/>
  <c r="D17477" i="6" s="1"/>
  <c r="B17479" i="6" l="1"/>
  <c r="C17479" i="6" s="1"/>
  <c r="D17478" i="6" a="1"/>
  <c r="D17478" i="6" s="1"/>
  <c r="B17480" i="6" l="1"/>
  <c r="C17480" i="6" s="1"/>
  <c r="D17479" i="6" a="1"/>
  <c r="D17479" i="6" s="1"/>
  <c r="B17481" i="6" l="1"/>
  <c r="C17481" i="6" s="1"/>
  <c r="D17480" i="6" a="1"/>
  <c r="D17480" i="6" s="1"/>
  <c r="B17482" i="6" l="1"/>
  <c r="C17482" i="6" s="1"/>
  <c r="D17481" i="6" a="1"/>
  <c r="D17481" i="6" s="1"/>
  <c r="B17483" i="6" l="1"/>
  <c r="C17483" i="6" s="1"/>
  <c r="D17482" i="6" a="1"/>
  <c r="D17482" i="6" s="1"/>
  <c r="B17484" i="6" l="1"/>
  <c r="C17484" i="6" s="1"/>
  <c r="D17483" i="6" a="1"/>
  <c r="D17483" i="6" s="1"/>
  <c r="B17485" i="6" l="1"/>
  <c r="C17485" i="6" s="1"/>
  <c r="D17484" i="6" a="1"/>
  <c r="D17484" i="6" s="1"/>
  <c r="B17486" i="6" l="1"/>
  <c r="C17486" i="6" s="1"/>
  <c r="D17485" i="6" a="1"/>
  <c r="D17485" i="6" s="1"/>
  <c r="B17487" i="6" l="1"/>
  <c r="C17487" i="6" s="1"/>
  <c r="D17486" i="6" a="1"/>
  <c r="D17486" i="6" s="1"/>
  <c r="B17488" i="6" l="1"/>
  <c r="C17488" i="6" s="1"/>
  <c r="D17487" i="6" a="1"/>
  <c r="D17487" i="6" s="1"/>
  <c r="B17489" i="6" l="1"/>
  <c r="C17489" i="6" s="1"/>
  <c r="D17488" i="6" a="1"/>
  <c r="D17488" i="6" s="1"/>
  <c r="B17490" i="6" l="1"/>
  <c r="C17490" i="6" s="1"/>
  <c r="D17489" i="6" a="1"/>
  <c r="D17489" i="6" s="1"/>
  <c r="B17491" i="6" l="1"/>
  <c r="C17491" i="6" s="1"/>
  <c r="D17490" i="6" a="1"/>
  <c r="D17490" i="6" s="1"/>
  <c r="B17492" i="6" l="1"/>
  <c r="C17492" i="6" s="1"/>
  <c r="D17491" i="6" a="1"/>
  <c r="D17491" i="6" s="1"/>
  <c r="B17493" i="6" l="1"/>
  <c r="C17493" i="6" s="1"/>
  <c r="D17492" i="6" a="1"/>
  <c r="D17492" i="6" s="1"/>
  <c r="B17494" i="6" l="1"/>
  <c r="C17494" i="6" s="1"/>
  <c r="D17493" i="6" a="1"/>
  <c r="D17493" i="6" s="1"/>
  <c r="B17495" i="6" l="1"/>
  <c r="C17495" i="6" s="1"/>
  <c r="D17494" i="6" a="1"/>
  <c r="D17494" i="6" s="1"/>
  <c r="B17496" i="6" l="1"/>
  <c r="C17496" i="6" s="1"/>
  <c r="D17495" i="6" a="1"/>
  <c r="D17495" i="6" s="1"/>
  <c r="B17497" i="6" l="1"/>
  <c r="C17497" i="6" s="1"/>
  <c r="D17496" i="6" a="1"/>
  <c r="D17496" i="6" s="1"/>
  <c r="B17498" i="6" l="1"/>
  <c r="C17498" i="6" s="1"/>
  <c r="D17497" i="6" a="1"/>
  <c r="D17497" i="6" s="1"/>
  <c r="B17499" i="6" l="1"/>
  <c r="C17499" i="6" s="1"/>
  <c r="D17498" i="6" a="1"/>
  <c r="D17498" i="6" s="1"/>
  <c r="B17500" i="6" l="1"/>
  <c r="C17500" i="6" s="1"/>
  <c r="D17499" i="6" a="1"/>
  <c r="D17499" i="6" s="1"/>
  <c r="B17501" i="6" l="1"/>
  <c r="C17501" i="6" s="1"/>
  <c r="D17500" i="6" a="1"/>
  <c r="D17500" i="6" s="1"/>
  <c r="B17502" i="6" l="1"/>
  <c r="C17502" i="6" s="1"/>
  <c r="D17501" i="6" a="1"/>
  <c r="D17501" i="6" s="1"/>
  <c r="B17503" i="6" l="1"/>
  <c r="C17503" i="6" s="1"/>
  <c r="D17502" i="6" a="1"/>
  <c r="D17502" i="6" s="1"/>
  <c r="B17504" i="6" l="1"/>
  <c r="C17504" i="6" s="1"/>
  <c r="D17503" i="6" a="1"/>
  <c r="D17503" i="6" s="1"/>
  <c r="B17505" i="6" l="1"/>
  <c r="C17505" i="6" s="1"/>
  <c r="D17504" i="6" a="1"/>
  <c r="D17504" i="6" s="1"/>
  <c r="B17506" i="6" l="1"/>
  <c r="C17506" i="6" s="1"/>
  <c r="D17505" i="6" a="1"/>
  <c r="D17505" i="6" s="1"/>
  <c r="B17507" i="6" l="1"/>
  <c r="C17507" i="6" s="1"/>
  <c r="D17506" i="6" a="1"/>
  <c r="D17506" i="6" s="1"/>
  <c r="B17508" i="6" l="1"/>
  <c r="C17508" i="6" s="1"/>
  <c r="D17507" i="6" a="1"/>
  <c r="D17507" i="6" s="1"/>
  <c r="B17509" i="6" l="1"/>
  <c r="C17509" i="6" s="1"/>
  <c r="D17508" i="6" a="1"/>
  <c r="D17508" i="6" s="1"/>
  <c r="B17510" i="6" l="1"/>
  <c r="C17510" i="6" s="1"/>
  <c r="D17509" i="6" a="1"/>
  <c r="D17509" i="6" s="1"/>
  <c r="B17511" i="6" l="1"/>
  <c r="C17511" i="6" s="1"/>
  <c r="D17510" i="6" a="1"/>
  <c r="D17510" i="6" s="1"/>
  <c r="B17512" i="6" l="1"/>
  <c r="C17512" i="6" s="1"/>
  <c r="D17511" i="6" a="1"/>
  <c r="D17511" i="6" s="1"/>
  <c r="B17513" i="6" l="1"/>
  <c r="C17513" i="6" s="1"/>
  <c r="D17512" i="6" a="1"/>
  <c r="D17512" i="6" s="1"/>
  <c r="B17514" i="6" l="1"/>
  <c r="C17514" i="6" s="1"/>
  <c r="D17513" i="6" a="1"/>
  <c r="D17513" i="6" s="1"/>
  <c r="B17515" i="6" l="1"/>
  <c r="C17515" i="6" s="1"/>
  <c r="D17514" i="6" a="1"/>
  <c r="D17514" i="6" s="1"/>
  <c r="B17516" i="6" l="1"/>
  <c r="C17516" i="6" s="1"/>
  <c r="D17515" i="6" a="1"/>
  <c r="D17515" i="6" s="1"/>
  <c r="B17517" i="6" l="1"/>
  <c r="C17517" i="6" s="1"/>
  <c r="D17516" i="6" a="1"/>
  <c r="D17516" i="6" s="1"/>
  <c r="B17518" i="6" l="1"/>
  <c r="C17518" i="6" s="1"/>
  <c r="D17517" i="6" a="1"/>
  <c r="D17517" i="6" s="1"/>
  <c r="B17519" i="6" l="1"/>
  <c r="C17519" i="6" s="1"/>
  <c r="D17518" i="6" a="1"/>
  <c r="D17518" i="6" s="1"/>
  <c r="B17520" i="6" l="1"/>
  <c r="C17520" i="6" s="1"/>
  <c r="D17519" i="6" a="1"/>
  <c r="D17519" i="6" s="1"/>
  <c r="B17521" i="6" l="1"/>
  <c r="C17521" i="6" s="1"/>
  <c r="D17520" i="6" a="1"/>
  <c r="D17520" i="6" s="1"/>
  <c r="B17522" i="6" l="1"/>
  <c r="C17522" i="6" s="1"/>
  <c r="D17521" i="6" a="1"/>
  <c r="D17521" i="6" s="1"/>
  <c r="B17523" i="6" l="1"/>
  <c r="C17523" i="6" s="1"/>
  <c r="D17522" i="6" a="1"/>
  <c r="D17522" i="6" s="1"/>
  <c r="B17524" i="6" l="1"/>
  <c r="C17524" i="6" s="1"/>
  <c r="D17523" i="6" a="1"/>
  <c r="D17523" i="6" s="1"/>
  <c r="B17525" i="6" l="1"/>
  <c r="C17525" i="6" s="1"/>
  <c r="D17524" i="6" a="1"/>
  <c r="D17524" i="6" s="1"/>
  <c r="B17526" i="6" l="1"/>
  <c r="C17526" i="6" s="1"/>
  <c r="D17525" i="6" a="1"/>
  <c r="D17525" i="6" s="1"/>
  <c r="B17527" i="6" l="1"/>
  <c r="C17527" i="6" s="1"/>
  <c r="D17526" i="6" a="1"/>
  <c r="D17526" i="6" s="1"/>
  <c r="B17528" i="6" l="1"/>
  <c r="C17528" i="6" s="1"/>
  <c r="D17527" i="6" a="1"/>
  <c r="D17527" i="6" s="1"/>
  <c r="B17529" i="6" l="1"/>
  <c r="C17529" i="6" s="1"/>
  <c r="D17528" i="6" a="1"/>
  <c r="D17528" i="6" s="1"/>
  <c r="B17530" i="6" l="1"/>
  <c r="C17530" i="6" s="1"/>
  <c r="D17529" i="6" a="1"/>
  <c r="D17529" i="6" s="1"/>
  <c r="B17531" i="6" l="1"/>
  <c r="C17531" i="6" s="1"/>
  <c r="D17530" i="6" a="1"/>
  <c r="D17530" i="6" s="1"/>
  <c r="B17532" i="6" l="1"/>
  <c r="C17532" i="6" s="1"/>
  <c r="D17531" i="6" a="1"/>
  <c r="D17531" i="6" s="1"/>
  <c r="B17533" i="6" l="1"/>
  <c r="C17533" i="6" s="1"/>
  <c r="D17532" i="6" a="1"/>
  <c r="D17532" i="6" s="1"/>
  <c r="B17534" i="6" l="1"/>
  <c r="C17534" i="6" s="1"/>
  <c r="D17533" i="6" a="1"/>
  <c r="D17533" i="6" s="1"/>
  <c r="B17535" i="6" l="1"/>
  <c r="C17535" i="6" s="1"/>
  <c r="D17534" i="6" a="1"/>
  <c r="D17534" i="6" s="1"/>
  <c r="B17536" i="6" l="1"/>
  <c r="C17536" i="6" s="1"/>
  <c r="D17535" i="6" a="1"/>
  <c r="D17535" i="6" s="1"/>
  <c r="B17537" i="6" l="1"/>
  <c r="C17537" i="6" s="1"/>
  <c r="D17536" i="6" a="1"/>
  <c r="D17536" i="6" s="1"/>
  <c r="B17538" i="6" l="1"/>
  <c r="C17538" i="6" s="1"/>
  <c r="D17537" i="6" a="1"/>
  <c r="D17537" i="6" s="1"/>
  <c r="B17539" i="6" l="1"/>
  <c r="C17539" i="6" s="1"/>
  <c r="D17538" i="6" a="1"/>
  <c r="D17538" i="6" s="1"/>
  <c r="B17540" i="6" l="1"/>
  <c r="C17540" i="6" s="1"/>
  <c r="D17539" i="6" a="1"/>
  <c r="D17539" i="6" s="1"/>
  <c r="B17541" i="6" l="1"/>
  <c r="C17541" i="6" s="1"/>
  <c r="D17540" i="6" a="1"/>
  <c r="D17540" i="6" s="1"/>
  <c r="B17542" i="6" l="1"/>
  <c r="C17542" i="6" s="1"/>
  <c r="D17541" i="6" a="1"/>
  <c r="D17541" i="6" s="1"/>
  <c r="B17543" i="6" l="1"/>
  <c r="C17543" i="6" s="1"/>
  <c r="D17542" i="6" a="1"/>
  <c r="D17542" i="6" s="1"/>
  <c r="B17544" i="6" l="1"/>
  <c r="C17544" i="6" s="1"/>
  <c r="D17543" i="6" a="1"/>
  <c r="D17543" i="6" s="1"/>
  <c r="B17545" i="6" l="1"/>
  <c r="C17545" i="6" s="1"/>
  <c r="D17544" i="6" a="1"/>
  <c r="D17544" i="6" s="1"/>
  <c r="B17546" i="6" l="1"/>
  <c r="C17546" i="6" s="1"/>
  <c r="D17545" i="6" a="1"/>
  <c r="D17545" i="6" s="1"/>
  <c r="B17547" i="6" l="1"/>
  <c r="C17547" i="6" s="1"/>
  <c r="D17546" i="6" a="1"/>
  <c r="D17546" i="6" s="1"/>
  <c r="B17548" i="6" l="1"/>
  <c r="C17548" i="6" s="1"/>
  <c r="D17547" i="6" a="1"/>
  <c r="D17547" i="6" s="1"/>
  <c r="B17549" i="6" l="1"/>
  <c r="C17549" i="6" s="1"/>
  <c r="D17548" i="6" a="1"/>
  <c r="D17548" i="6" s="1"/>
  <c r="B17550" i="6" l="1"/>
  <c r="C17550" i="6" s="1"/>
  <c r="D17549" i="6" a="1"/>
  <c r="D17549" i="6" s="1"/>
  <c r="B17551" i="6" l="1"/>
  <c r="C17551" i="6" s="1"/>
  <c r="D17550" i="6" a="1"/>
  <c r="D17550" i="6" s="1"/>
  <c r="B17552" i="6" l="1"/>
  <c r="C17552" i="6" s="1"/>
  <c r="D17551" i="6" a="1"/>
  <c r="D17551" i="6" s="1"/>
  <c r="B17553" i="6" l="1"/>
  <c r="C17553" i="6" s="1"/>
  <c r="D17552" i="6" a="1"/>
  <c r="D17552" i="6" s="1"/>
  <c r="B17554" i="6" l="1"/>
  <c r="C17554" i="6" s="1"/>
  <c r="D17553" i="6" a="1"/>
  <c r="D17553" i="6" s="1"/>
  <c r="B17555" i="6" l="1"/>
  <c r="C17555" i="6" s="1"/>
  <c r="D17554" i="6" a="1"/>
  <c r="D17554" i="6" s="1"/>
  <c r="B17556" i="6" l="1"/>
  <c r="C17556" i="6" s="1"/>
  <c r="D17555" i="6" a="1"/>
  <c r="D17555" i="6" s="1"/>
  <c r="B17557" i="6" l="1"/>
  <c r="C17557" i="6" s="1"/>
  <c r="D17556" i="6" a="1"/>
  <c r="D17556" i="6" s="1"/>
  <c r="B17558" i="6" l="1"/>
  <c r="C17558" i="6" s="1"/>
  <c r="D17557" i="6" a="1"/>
  <c r="D17557" i="6" s="1"/>
  <c r="B17559" i="6" l="1"/>
  <c r="C17559" i="6" s="1"/>
  <c r="D17558" i="6" a="1"/>
  <c r="D17558" i="6" s="1"/>
  <c r="B17560" i="6" l="1"/>
  <c r="C17560" i="6" s="1"/>
  <c r="D17559" i="6" a="1"/>
  <c r="D17559" i="6" s="1"/>
  <c r="B17561" i="6" l="1"/>
  <c r="C17561" i="6" s="1"/>
  <c r="D17560" i="6" a="1"/>
  <c r="D17560" i="6" s="1"/>
  <c r="B17562" i="6" l="1"/>
  <c r="C17562" i="6" s="1"/>
  <c r="D17561" i="6" a="1"/>
  <c r="D17561" i="6" s="1"/>
  <c r="B17563" i="6" l="1"/>
  <c r="C17563" i="6" s="1"/>
  <c r="D17562" i="6" a="1"/>
  <c r="D17562" i="6" s="1"/>
  <c r="B17564" i="6" l="1"/>
  <c r="C17564" i="6" s="1"/>
  <c r="D17563" i="6" a="1"/>
  <c r="D17563" i="6" s="1"/>
  <c r="B17565" i="6" l="1"/>
  <c r="C17565" i="6" s="1"/>
  <c r="D17564" i="6" a="1"/>
  <c r="D17564" i="6" s="1"/>
  <c r="B17566" i="6" l="1"/>
  <c r="C17566" i="6" s="1"/>
  <c r="D17565" i="6" a="1"/>
  <c r="D17565" i="6" s="1"/>
  <c r="B17567" i="6" l="1"/>
  <c r="C17567" i="6" s="1"/>
  <c r="D17566" i="6" a="1"/>
  <c r="D17566" i="6" s="1"/>
  <c r="B17568" i="6" l="1"/>
  <c r="C17568" i="6" s="1"/>
  <c r="D17567" i="6" a="1"/>
  <c r="D17567" i="6" s="1"/>
  <c r="B17569" i="6" l="1"/>
  <c r="C17569" i="6" s="1"/>
  <c r="D17568" i="6" a="1"/>
  <c r="D17568" i="6" s="1"/>
  <c r="B17570" i="6" l="1"/>
  <c r="C17570" i="6" s="1"/>
  <c r="D17569" i="6" a="1"/>
  <c r="D17569" i="6" s="1"/>
  <c r="B17571" i="6" l="1"/>
  <c r="C17571" i="6" s="1"/>
  <c r="D17570" i="6" a="1"/>
  <c r="D17570" i="6" s="1"/>
  <c r="B17572" i="6" l="1"/>
  <c r="C17572" i="6" s="1"/>
  <c r="D17571" i="6" a="1"/>
  <c r="D17571" i="6" s="1"/>
  <c r="B17573" i="6" l="1"/>
  <c r="C17573" i="6" s="1"/>
  <c r="D17572" i="6" a="1"/>
  <c r="D17572" i="6" s="1"/>
  <c r="B17574" i="6" l="1"/>
  <c r="C17574" i="6" s="1"/>
  <c r="D17573" i="6" a="1"/>
  <c r="D17573" i="6" s="1"/>
  <c r="B17575" i="6" l="1"/>
  <c r="C17575" i="6" s="1"/>
  <c r="D17574" i="6" a="1"/>
  <c r="D17574" i="6" s="1"/>
  <c r="B17576" i="6" l="1"/>
  <c r="C17576" i="6" s="1"/>
  <c r="D17575" i="6" a="1"/>
  <c r="D17575" i="6" s="1"/>
  <c r="B17577" i="6" l="1"/>
  <c r="C17577" i="6" s="1"/>
  <c r="D17576" i="6" a="1"/>
  <c r="D17576" i="6" s="1"/>
  <c r="B17578" i="6" l="1"/>
  <c r="C17578" i="6" s="1"/>
  <c r="D17577" i="6" a="1"/>
  <c r="D17577" i="6" s="1"/>
  <c r="B17579" i="6" l="1"/>
  <c r="C17579" i="6" s="1"/>
  <c r="D17578" i="6" a="1"/>
  <c r="D17578" i="6" s="1"/>
  <c r="B17580" i="6" l="1"/>
  <c r="C17580" i="6" s="1"/>
  <c r="D17579" i="6" a="1"/>
  <c r="D17579" i="6" s="1"/>
  <c r="B17581" i="6" l="1"/>
  <c r="C17581" i="6" s="1"/>
  <c r="D17580" i="6" a="1"/>
  <c r="D17580" i="6" s="1"/>
  <c r="B17582" i="6" l="1"/>
  <c r="C17582" i="6" s="1"/>
  <c r="D17581" i="6" a="1"/>
  <c r="D17581" i="6" s="1"/>
  <c r="B17583" i="6" l="1"/>
  <c r="C17583" i="6" s="1"/>
  <c r="D17582" i="6" a="1"/>
  <c r="D17582" i="6" s="1"/>
  <c r="B17584" i="6" l="1"/>
  <c r="C17584" i="6" s="1"/>
  <c r="D17583" i="6" a="1"/>
  <c r="D17583" i="6" s="1"/>
  <c r="B17585" i="6" l="1"/>
  <c r="C17585" i="6" s="1"/>
  <c r="D17584" i="6" a="1"/>
  <c r="D17584" i="6" s="1"/>
  <c r="B17586" i="6" l="1"/>
  <c r="C17586" i="6" s="1"/>
  <c r="D17585" i="6" a="1"/>
  <c r="D17585" i="6" s="1"/>
  <c r="B17587" i="6" l="1"/>
  <c r="C17587" i="6" s="1"/>
  <c r="D17586" i="6" a="1"/>
  <c r="D17586" i="6" s="1"/>
  <c r="B17588" i="6" l="1"/>
  <c r="C17588" i="6" s="1"/>
  <c r="D17587" i="6" a="1"/>
  <c r="D17587" i="6" s="1"/>
  <c r="B17589" i="6" l="1"/>
  <c r="C17589" i="6" s="1"/>
  <c r="D17588" i="6" a="1"/>
  <c r="D17588" i="6" s="1"/>
  <c r="B17590" i="6" l="1"/>
  <c r="C17590" i="6" s="1"/>
  <c r="D17589" i="6" a="1"/>
  <c r="D17589" i="6" s="1"/>
  <c r="B17591" i="6" l="1"/>
  <c r="C17591" i="6" s="1"/>
  <c r="D17590" i="6" a="1"/>
  <c r="D17590" i="6" s="1"/>
  <c r="B17592" i="6" l="1"/>
  <c r="C17592" i="6" s="1"/>
  <c r="D17591" i="6" a="1"/>
  <c r="D17591" i="6" s="1"/>
  <c r="B17593" i="6" l="1"/>
  <c r="C17593" i="6" s="1"/>
  <c r="D17592" i="6" a="1"/>
  <c r="D17592" i="6" s="1"/>
  <c r="B17594" i="6" l="1"/>
  <c r="C17594" i="6" s="1"/>
  <c r="D17593" i="6" a="1"/>
  <c r="D17593" i="6" s="1"/>
  <c r="B17595" i="6" l="1"/>
  <c r="C17595" i="6" s="1"/>
  <c r="D17594" i="6" a="1"/>
  <c r="D17594" i="6" s="1"/>
  <c r="B17596" i="6" l="1"/>
  <c r="C17596" i="6" s="1"/>
  <c r="D17595" i="6" a="1"/>
  <c r="D17595" i="6" s="1"/>
  <c r="B17597" i="6" l="1"/>
  <c r="C17597" i="6" s="1"/>
  <c r="D17596" i="6" a="1"/>
  <c r="D17596" i="6" s="1"/>
  <c r="B17598" i="6" l="1"/>
  <c r="C17598" i="6" s="1"/>
  <c r="D17597" i="6" a="1"/>
  <c r="D17597" i="6" s="1"/>
  <c r="B17599" i="6" l="1"/>
  <c r="C17599" i="6" s="1"/>
  <c r="D17598" i="6" a="1"/>
  <c r="D17598" i="6" s="1"/>
  <c r="B17600" i="6" l="1"/>
  <c r="C17600" i="6" s="1"/>
  <c r="D17599" i="6" a="1"/>
  <c r="D17599" i="6" s="1"/>
  <c r="B17601" i="6" l="1"/>
  <c r="C17601" i="6" s="1"/>
  <c r="D17600" i="6" a="1"/>
  <c r="D17600" i="6" s="1"/>
  <c r="B17602" i="6" l="1"/>
  <c r="C17602" i="6" s="1"/>
  <c r="D17601" i="6" a="1"/>
  <c r="D17601" i="6" s="1"/>
  <c r="B17603" i="6" l="1"/>
  <c r="C17603" i="6" s="1"/>
  <c r="D17602" i="6" a="1"/>
  <c r="D17602" i="6" s="1"/>
  <c r="B17604" i="6" l="1"/>
  <c r="C17604" i="6" s="1"/>
  <c r="D17603" i="6" a="1"/>
  <c r="D17603" i="6" s="1"/>
  <c r="B17605" i="6" l="1"/>
  <c r="C17605" i="6" s="1"/>
  <c r="D17604" i="6" a="1"/>
  <c r="D17604" i="6" s="1"/>
  <c r="B17606" i="6" l="1"/>
  <c r="C17606" i="6" s="1"/>
  <c r="D17605" i="6" a="1"/>
  <c r="D17605" i="6" s="1"/>
  <c r="B17607" i="6" l="1"/>
  <c r="C17607" i="6" s="1"/>
  <c r="D17606" i="6" a="1"/>
  <c r="D17606" i="6" s="1"/>
  <c r="B17608" i="6" l="1"/>
  <c r="C17608" i="6" s="1"/>
  <c r="D17607" i="6" a="1"/>
  <c r="D17607" i="6" s="1"/>
  <c r="B17609" i="6" l="1"/>
  <c r="C17609" i="6" s="1"/>
  <c r="D17608" i="6" a="1"/>
  <c r="D17608" i="6" s="1"/>
  <c r="B17610" i="6" l="1"/>
  <c r="C17610" i="6" s="1"/>
  <c r="D17609" i="6" a="1"/>
  <c r="D17609" i="6" s="1"/>
  <c r="B17611" i="6" l="1"/>
  <c r="C17611" i="6" s="1"/>
  <c r="D17610" i="6" a="1"/>
  <c r="D17610" i="6" s="1"/>
  <c r="B17612" i="6" l="1"/>
  <c r="C17612" i="6" s="1"/>
  <c r="D17611" i="6" a="1"/>
  <c r="D17611" i="6" s="1"/>
  <c r="B17613" i="6" l="1"/>
  <c r="C17613" i="6" s="1"/>
  <c r="D17612" i="6" a="1"/>
  <c r="D17612" i="6" s="1"/>
  <c r="B17614" i="6" l="1"/>
  <c r="C17614" i="6" s="1"/>
  <c r="D17613" i="6" a="1"/>
  <c r="D17613" i="6" s="1"/>
  <c r="B17615" i="6" l="1"/>
  <c r="C17615" i="6" s="1"/>
  <c r="D17614" i="6" a="1"/>
  <c r="D17614" i="6" s="1"/>
  <c r="B17616" i="6" l="1"/>
  <c r="C17616" i="6" s="1"/>
  <c r="D17615" i="6" a="1"/>
  <c r="D17615" i="6" s="1"/>
  <c r="B17617" i="6" l="1"/>
  <c r="C17617" i="6" s="1"/>
  <c r="D17616" i="6" a="1"/>
  <c r="D17616" i="6" s="1"/>
  <c r="B17618" i="6" l="1"/>
  <c r="C17618" i="6" s="1"/>
  <c r="D17617" i="6" a="1"/>
  <c r="D17617" i="6" s="1"/>
  <c r="B17619" i="6" l="1"/>
  <c r="C17619" i="6" s="1"/>
  <c r="D17618" i="6" a="1"/>
  <c r="D17618" i="6" s="1"/>
  <c r="B17620" i="6" l="1"/>
  <c r="C17620" i="6" s="1"/>
  <c r="D17619" i="6" a="1"/>
  <c r="D17619" i="6" s="1"/>
  <c r="B17621" i="6" l="1"/>
  <c r="C17621" i="6" s="1"/>
  <c r="D17620" i="6" a="1"/>
  <c r="D17620" i="6" s="1"/>
  <c r="B17622" i="6" l="1"/>
  <c r="C17622" i="6" s="1"/>
  <c r="D17621" i="6" a="1"/>
  <c r="D17621" i="6" s="1"/>
  <c r="B17623" i="6" l="1"/>
  <c r="C17623" i="6" s="1"/>
  <c r="D17622" i="6" a="1"/>
  <c r="D17622" i="6" s="1"/>
  <c r="B17624" i="6" l="1"/>
  <c r="C17624" i="6" s="1"/>
  <c r="D17623" i="6" a="1"/>
  <c r="D17623" i="6" s="1"/>
  <c r="B17625" i="6" l="1"/>
  <c r="C17625" i="6" s="1"/>
  <c r="D17624" i="6" a="1"/>
  <c r="D17624" i="6" s="1"/>
  <c r="B17626" i="6" l="1"/>
  <c r="C17626" i="6" s="1"/>
  <c r="D17625" i="6" a="1"/>
  <c r="D17625" i="6" s="1"/>
  <c r="B17627" i="6" l="1"/>
  <c r="C17627" i="6" s="1"/>
  <c r="D17626" i="6" a="1"/>
  <c r="D17626" i="6" s="1"/>
  <c r="B17628" i="6" l="1"/>
  <c r="C17628" i="6" s="1"/>
  <c r="D17627" i="6" a="1"/>
  <c r="D17627" i="6" s="1"/>
  <c r="B17629" i="6" l="1"/>
  <c r="C17629" i="6" s="1"/>
  <c r="D17628" i="6" a="1"/>
  <c r="D17628" i="6" s="1"/>
  <c r="B17630" i="6" l="1"/>
  <c r="C17630" i="6" s="1"/>
  <c r="D17629" i="6" a="1"/>
  <c r="D17629" i="6" s="1"/>
  <c r="B17631" i="6" l="1"/>
  <c r="C17631" i="6" s="1"/>
  <c r="D17630" i="6" a="1"/>
  <c r="D17630" i="6" s="1"/>
  <c r="B17632" i="6" l="1"/>
  <c r="C17632" i="6" s="1"/>
  <c r="D17631" i="6" a="1"/>
  <c r="D17631" i="6" s="1"/>
  <c r="B17633" i="6" l="1"/>
  <c r="C17633" i="6" s="1"/>
  <c r="D17632" i="6" a="1"/>
  <c r="D17632" i="6" s="1"/>
  <c r="B17634" i="6" l="1"/>
  <c r="C17634" i="6" s="1"/>
  <c r="D17633" i="6" a="1"/>
  <c r="D17633" i="6" s="1"/>
  <c r="B17635" i="6" l="1"/>
  <c r="C17635" i="6" s="1"/>
  <c r="D17634" i="6" a="1"/>
  <c r="D17634" i="6" s="1"/>
  <c r="B17636" i="6" l="1"/>
  <c r="C17636" i="6" s="1"/>
  <c r="D17635" i="6" a="1"/>
  <c r="D17635" i="6" s="1"/>
  <c r="B17637" i="6" l="1"/>
  <c r="C17637" i="6" s="1"/>
  <c r="D17636" i="6" a="1"/>
  <c r="D17636" i="6" s="1"/>
  <c r="B17638" i="6" l="1"/>
  <c r="C17638" i="6" s="1"/>
  <c r="D17637" i="6" a="1"/>
  <c r="D17637" i="6" s="1"/>
  <c r="B17639" i="6" l="1"/>
  <c r="C17639" i="6" s="1"/>
  <c r="D17638" i="6" a="1"/>
  <c r="D17638" i="6" s="1"/>
  <c r="B17640" i="6" l="1"/>
  <c r="C17640" i="6" s="1"/>
  <c r="D17639" i="6" a="1"/>
  <c r="D17639" i="6" s="1"/>
  <c r="B17641" i="6" l="1"/>
  <c r="C17641" i="6" s="1"/>
  <c r="D17640" i="6" a="1"/>
  <c r="D17640" i="6" s="1"/>
  <c r="B17642" i="6" l="1"/>
  <c r="C17642" i="6" s="1"/>
  <c r="D17641" i="6" a="1"/>
  <c r="D17641" i="6" s="1"/>
  <c r="B17643" i="6" l="1"/>
  <c r="C17643" i="6" s="1"/>
  <c r="D17642" i="6" a="1"/>
  <c r="D17642" i="6" s="1"/>
  <c r="B17644" i="6" l="1"/>
  <c r="C17644" i="6" s="1"/>
  <c r="D17643" i="6" a="1"/>
  <c r="D17643" i="6" s="1"/>
  <c r="B17645" i="6" l="1"/>
  <c r="C17645" i="6" s="1"/>
  <c r="D17644" i="6" a="1"/>
  <c r="D17644" i="6" s="1"/>
  <c r="B17646" i="6" l="1"/>
  <c r="C17646" i="6" s="1"/>
  <c r="D17645" i="6" a="1"/>
  <c r="D17645" i="6" s="1"/>
  <c r="B17647" i="6" l="1"/>
  <c r="C17647" i="6" s="1"/>
  <c r="D17646" i="6" a="1"/>
  <c r="D17646" i="6" s="1"/>
  <c r="B17648" i="6" l="1"/>
  <c r="C17648" i="6" s="1"/>
  <c r="D17647" i="6" a="1"/>
  <c r="D17647" i="6" s="1"/>
  <c r="B17649" i="6" l="1"/>
  <c r="C17649" i="6" s="1"/>
  <c r="D17648" i="6" a="1"/>
  <c r="D17648" i="6" s="1"/>
  <c r="B17650" i="6" l="1"/>
  <c r="C17650" i="6" s="1"/>
  <c r="D17649" i="6" a="1"/>
  <c r="D17649" i="6" s="1"/>
  <c r="B17651" i="6" l="1"/>
  <c r="C17651" i="6" s="1"/>
  <c r="D17650" i="6" a="1"/>
  <c r="D17650" i="6" s="1"/>
  <c r="B17652" i="6" l="1"/>
  <c r="C17652" i="6" s="1"/>
  <c r="D17651" i="6" a="1"/>
  <c r="D17651" i="6" s="1"/>
  <c r="B17653" i="6" l="1"/>
  <c r="C17653" i="6" s="1"/>
  <c r="D17652" i="6" a="1"/>
  <c r="D17652" i="6" s="1"/>
  <c r="B17654" i="6" l="1"/>
  <c r="C17654" i="6" s="1"/>
  <c r="D17653" i="6" a="1"/>
  <c r="D17653" i="6" s="1"/>
  <c r="B17655" i="6" l="1"/>
  <c r="C17655" i="6" s="1"/>
  <c r="D17654" i="6" a="1"/>
  <c r="D17654" i="6" s="1"/>
  <c r="B17656" i="6" l="1"/>
  <c r="C17656" i="6" s="1"/>
  <c r="D17655" i="6" a="1"/>
  <c r="D17655" i="6" s="1"/>
  <c r="B17657" i="6" l="1"/>
  <c r="C17657" i="6" s="1"/>
  <c r="D17656" i="6" a="1"/>
  <c r="D17656" i="6" s="1"/>
  <c r="B17658" i="6" l="1"/>
  <c r="C17658" i="6" s="1"/>
  <c r="D17657" i="6" a="1"/>
  <c r="D17657" i="6" s="1"/>
  <c r="B17659" i="6" l="1"/>
  <c r="C17659" i="6" s="1"/>
  <c r="D17658" i="6" a="1"/>
  <c r="D17658" i="6" s="1"/>
  <c r="B17660" i="6" l="1"/>
  <c r="C17660" i="6" s="1"/>
  <c r="D17659" i="6" a="1"/>
  <c r="D17659" i="6" s="1"/>
  <c r="B17661" i="6" l="1"/>
  <c r="C17661" i="6" s="1"/>
  <c r="D17660" i="6" a="1"/>
  <c r="D17660" i="6" s="1"/>
  <c r="B17662" i="6" l="1"/>
  <c r="C17662" i="6" s="1"/>
  <c r="D17661" i="6" a="1"/>
  <c r="D17661" i="6" s="1"/>
  <c r="B17663" i="6" l="1"/>
  <c r="C17663" i="6" s="1"/>
  <c r="D17662" i="6" a="1"/>
  <c r="D17662" i="6" s="1"/>
  <c r="B17664" i="6" l="1"/>
  <c r="C17664" i="6" s="1"/>
  <c r="D17663" i="6" a="1"/>
  <c r="D17663" i="6" s="1"/>
  <c r="B17665" i="6" l="1"/>
  <c r="C17665" i="6" s="1"/>
  <c r="D17664" i="6" a="1"/>
  <c r="D17664" i="6" s="1"/>
  <c r="B17666" i="6" l="1"/>
  <c r="C17666" i="6" s="1"/>
  <c r="D17665" i="6" a="1"/>
  <c r="D17665" i="6" s="1"/>
  <c r="B17667" i="6" l="1"/>
  <c r="C17667" i="6" s="1"/>
  <c r="D17666" i="6" a="1"/>
  <c r="D17666" i="6" s="1"/>
  <c r="B17668" i="6" l="1"/>
  <c r="C17668" i="6" s="1"/>
  <c r="D17667" i="6" a="1"/>
  <c r="D17667" i="6" s="1"/>
  <c r="B17669" i="6" l="1"/>
  <c r="C17669" i="6" s="1"/>
  <c r="D17668" i="6" a="1"/>
  <c r="D17668" i="6" s="1"/>
  <c r="B17670" i="6" l="1"/>
  <c r="C17670" i="6" s="1"/>
  <c r="D17669" i="6" a="1"/>
  <c r="D17669" i="6" s="1"/>
  <c r="B17671" i="6" l="1"/>
  <c r="C17671" i="6" s="1"/>
  <c r="D17670" i="6" a="1"/>
  <c r="D17670" i="6" s="1"/>
  <c r="B17672" i="6" l="1"/>
  <c r="C17672" i="6" s="1"/>
  <c r="D17671" i="6" a="1"/>
  <c r="D17671" i="6" s="1"/>
  <c r="B17673" i="6" l="1"/>
  <c r="C17673" i="6" s="1"/>
  <c r="D17672" i="6" a="1"/>
  <c r="D17672" i="6" s="1"/>
  <c r="B17674" i="6" l="1"/>
  <c r="C17674" i="6" s="1"/>
  <c r="D17673" i="6" a="1"/>
  <c r="D17673" i="6" s="1"/>
  <c r="B17675" i="6" l="1"/>
  <c r="C17675" i="6" s="1"/>
  <c r="D17674" i="6" a="1"/>
  <c r="D17674" i="6" s="1"/>
  <c r="B17676" i="6" l="1"/>
  <c r="C17676" i="6" s="1"/>
  <c r="D17675" i="6" a="1"/>
  <c r="D17675" i="6" s="1"/>
  <c r="B17677" i="6" l="1"/>
  <c r="C17677" i="6" s="1"/>
  <c r="D17676" i="6" a="1"/>
  <c r="D17676" i="6" s="1"/>
  <c r="B17678" i="6" l="1"/>
  <c r="C17678" i="6" s="1"/>
  <c r="D17677" i="6" a="1"/>
  <c r="D17677" i="6" s="1"/>
  <c r="B17679" i="6" l="1"/>
  <c r="C17679" i="6" s="1"/>
  <c r="D17678" i="6" a="1"/>
  <c r="D17678" i="6" s="1"/>
  <c r="B17680" i="6" l="1"/>
  <c r="C17680" i="6" s="1"/>
  <c r="D17679" i="6" a="1"/>
  <c r="D17679" i="6" s="1"/>
  <c r="B17681" i="6" l="1"/>
  <c r="C17681" i="6" s="1"/>
  <c r="D17680" i="6" a="1"/>
  <c r="D17680" i="6" s="1"/>
  <c r="B17682" i="6" l="1"/>
  <c r="C17682" i="6" s="1"/>
  <c r="D17681" i="6" a="1"/>
  <c r="D17681" i="6" s="1"/>
  <c r="B17683" i="6" l="1"/>
  <c r="C17683" i="6" s="1"/>
  <c r="D17682" i="6" a="1"/>
  <c r="D17682" i="6" s="1"/>
  <c r="B17684" i="6" l="1"/>
  <c r="C17684" i="6" s="1"/>
  <c r="D17683" i="6" a="1"/>
  <c r="D17683" i="6" s="1"/>
  <c r="B17685" i="6" l="1"/>
  <c r="C17685" i="6" s="1"/>
  <c r="D17684" i="6" a="1"/>
  <c r="D17684" i="6" s="1"/>
  <c r="B17686" i="6" l="1"/>
  <c r="C17686" i="6" s="1"/>
  <c r="D17685" i="6" a="1"/>
  <c r="D17685" i="6" s="1"/>
  <c r="B17687" i="6" l="1"/>
  <c r="C17687" i="6" s="1"/>
  <c r="D17686" i="6" a="1"/>
  <c r="D17686" i="6" s="1"/>
  <c r="B17688" i="6" l="1"/>
  <c r="C17688" i="6" s="1"/>
  <c r="D17687" i="6" a="1"/>
  <c r="D17687" i="6" s="1"/>
  <c r="B17689" i="6" l="1"/>
  <c r="C17689" i="6" s="1"/>
  <c r="D17688" i="6" a="1"/>
  <c r="D17688" i="6" s="1"/>
  <c r="B17690" i="6" l="1"/>
  <c r="C17690" i="6" s="1"/>
  <c r="D17689" i="6" a="1"/>
  <c r="D17689" i="6" s="1"/>
  <c r="B17691" i="6" l="1"/>
  <c r="C17691" i="6" s="1"/>
  <c r="D17690" i="6" a="1"/>
  <c r="D17690" i="6" s="1"/>
  <c r="B17692" i="6" l="1"/>
  <c r="C17692" i="6" s="1"/>
  <c r="D17691" i="6" a="1"/>
  <c r="D17691" i="6" s="1"/>
  <c r="B17693" i="6" l="1"/>
  <c r="C17693" i="6" s="1"/>
  <c r="D17692" i="6" a="1"/>
  <c r="D17692" i="6" s="1"/>
  <c r="B17694" i="6" l="1"/>
  <c r="C17694" i="6" s="1"/>
  <c r="D17693" i="6" a="1"/>
  <c r="D17693" i="6" s="1"/>
  <c r="B17695" i="6" l="1"/>
  <c r="C17695" i="6" s="1"/>
  <c r="D17694" i="6" a="1"/>
  <c r="D17694" i="6" s="1"/>
  <c r="B17696" i="6" l="1"/>
  <c r="C17696" i="6" s="1"/>
  <c r="D17695" i="6" a="1"/>
  <c r="D17695" i="6" s="1"/>
  <c r="B17697" i="6" l="1"/>
  <c r="C17697" i="6" s="1"/>
  <c r="D17696" i="6" a="1"/>
  <c r="D17696" i="6" s="1"/>
  <c r="B17698" i="6" l="1"/>
  <c r="C17698" i="6" s="1"/>
  <c r="D17697" i="6" a="1"/>
  <c r="D17697" i="6" s="1"/>
  <c r="B17699" i="6" l="1"/>
  <c r="C17699" i="6" s="1"/>
  <c r="D17698" i="6" a="1"/>
  <c r="D17698" i="6" s="1"/>
  <c r="B17700" i="6" l="1"/>
  <c r="C17700" i="6" s="1"/>
  <c r="D17699" i="6" a="1"/>
  <c r="D17699" i="6" s="1"/>
  <c r="B17701" i="6" l="1"/>
  <c r="C17701" i="6" s="1"/>
  <c r="D17700" i="6" a="1"/>
  <c r="D17700" i="6" s="1"/>
  <c r="B17702" i="6" l="1"/>
  <c r="C17702" i="6" s="1"/>
  <c r="D17701" i="6" a="1"/>
  <c r="D17701" i="6" s="1"/>
  <c r="B17703" i="6" l="1"/>
  <c r="C17703" i="6" s="1"/>
  <c r="D17702" i="6" a="1"/>
  <c r="D17702" i="6" s="1"/>
  <c r="B17704" i="6" l="1"/>
  <c r="C17704" i="6" s="1"/>
  <c r="D17703" i="6" a="1"/>
  <c r="D17703" i="6" s="1"/>
  <c r="B17705" i="6" l="1"/>
  <c r="C17705" i="6" s="1"/>
  <c r="D17704" i="6" a="1"/>
  <c r="D17704" i="6" s="1"/>
  <c r="B17706" i="6" l="1"/>
  <c r="C17706" i="6" s="1"/>
  <c r="D17705" i="6" a="1"/>
  <c r="D17705" i="6" s="1"/>
  <c r="B17707" i="6" l="1"/>
  <c r="C17707" i="6" s="1"/>
  <c r="D17706" i="6" a="1"/>
  <c r="D17706" i="6" s="1"/>
  <c r="B17708" i="6" l="1"/>
  <c r="C17708" i="6" s="1"/>
  <c r="D17707" i="6" a="1"/>
  <c r="D17707" i="6" s="1"/>
  <c r="B17709" i="6" l="1"/>
  <c r="C17709" i="6" s="1"/>
  <c r="D17708" i="6" a="1"/>
  <c r="D17708" i="6" s="1"/>
  <c r="B17710" i="6" l="1"/>
  <c r="C17710" i="6" s="1"/>
  <c r="D17709" i="6" a="1"/>
  <c r="D17709" i="6" s="1"/>
  <c r="B17711" i="6" l="1"/>
  <c r="C17711" i="6" s="1"/>
  <c r="D17710" i="6" a="1"/>
  <c r="D17710" i="6" s="1"/>
  <c r="B17712" i="6" l="1"/>
  <c r="C17712" i="6" s="1"/>
  <c r="D17711" i="6" a="1"/>
  <c r="D17711" i="6" s="1"/>
  <c r="B17713" i="6" l="1"/>
  <c r="C17713" i="6" s="1"/>
  <c r="D17712" i="6" a="1"/>
  <c r="D17712" i="6" s="1"/>
  <c r="B17714" i="6" l="1"/>
  <c r="C17714" i="6" s="1"/>
  <c r="D17713" i="6" a="1"/>
  <c r="D17713" i="6" s="1"/>
  <c r="B17715" i="6" l="1"/>
  <c r="C17715" i="6" s="1"/>
  <c r="D17714" i="6" a="1"/>
  <c r="D17714" i="6" s="1"/>
  <c r="B17716" i="6" l="1"/>
  <c r="C17716" i="6" s="1"/>
  <c r="D17715" i="6" a="1"/>
  <c r="D17715" i="6" s="1"/>
  <c r="B17717" i="6" l="1"/>
  <c r="C17717" i="6" s="1"/>
  <c r="D17716" i="6" a="1"/>
  <c r="D17716" i="6" s="1"/>
  <c r="B17718" i="6" l="1"/>
  <c r="C17718" i="6" s="1"/>
  <c r="D17717" i="6" a="1"/>
  <c r="D17717" i="6" s="1"/>
  <c r="B17719" i="6" l="1"/>
  <c r="C17719" i="6" s="1"/>
  <c r="D17718" i="6" a="1"/>
  <c r="D17718" i="6" s="1"/>
  <c r="B17720" i="6" l="1"/>
  <c r="C17720" i="6" s="1"/>
  <c r="D17719" i="6" a="1"/>
  <c r="D17719" i="6" s="1"/>
  <c r="B17721" i="6" l="1"/>
  <c r="C17721" i="6" s="1"/>
  <c r="D17720" i="6" a="1"/>
  <c r="D17720" i="6" s="1"/>
  <c r="B17722" i="6" l="1"/>
  <c r="C17722" i="6" s="1"/>
  <c r="D17721" i="6" a="1"/>
  <c r="D17721" i="6" s="1"/>
  <c r="B17723" i="6" l="1"/>
  <c r="C17723" i="6" s="1"/>
  <c r="D17722" i="6" a="1"/>
  <c r="D17722" i="6" s="1"/>
  <c r="B17724" i="6" l="1"/>
  <c r="C17724" i="6" s="1"/>
  <c r="D17723" i="6" a="1"/>
  <c r="D17723" i="6" s="1"/>
  <c r="B17725" i="6" l="1"/>
  <c r="C17725" i="6" s="1"/>
  <c r="D17724" i="6" a="1"/>
  <c r="D17724" i="6" s="1"/>
  <c r="B17726" i="6" l="1"/>
  <c r="C17726" i="6" s="1"/>
  <c r="D17725" i="6" a="1"/>
  <c r="D17725" i="6" s="1"/>
  <c r="B17727" i="6" l="1"/>
  <c r="C17727" i="6" s="1"/>
  <c r="D17726" i="6" a="1"/>
  <c r="D17726" i="6" s="1"/>
  <c r="B17728" i="6" l="1"/>
  <c r="C17728" i="6" s="1"/>
  <c r="D17727" i="6" a="1"/>
  <c r="D17727" i="6" s="1"/>
  <c r="B17729" i="6" l="1"/>
  <c r="C17729" i="6" s="1"/>
  <c r="D17728" i="6" a="1"/>
  <c r="D17728" i="6" s="1"/>
  <c r="B17730" i="6" l="1"/>
  <c r="C17730" i="6" s="1"/>
  <c r="D17729" i="6" a="1"/>
  <c r="D17729" i="6" s="1"/>
  <c r="B17731" i="6" l="1"/>
  <c r="C17731" i="6" s="1"/>
  <c r="D17730" i="6" a="1"/>
  <c r="D17730" i="6" s="1"/>
  <c r="B17732" i="6" l="1"/>
  <c r="C17732" i="6" s="1"/>
  <c r="D17731" i="6" a="1"/>
  <c r="D17731" i="6" s="1"/>
  <c r="B17733" i="6" l="1"/>
  <c r="C17733" i="6" s="1"/>
  <c r="D17732" i="6" a="1"/>
  <c r="D17732" i="6" s="1"/>
  <c r="B17734" i="6" l="1"/>
  <c r="C17734" i="6" s="1"/>
  <c r="D17733" i="6" a="1"/>
  <c r="D17733" i="6" s="1"/>
  <c r="B17735" i="6" l="1"/>
  <c r="C17735" i="6" s="1"/>
  <c r="D17734" i="6" a="1"/>
  <c r="D17734" i="6" s="1"/>
  <c r="B17736" i="6" l="1"/>
  <c r="C17736" i="6" s="1"/>
  <c r="D17735" i="6" a="1"/>
  <c r="D17735" i="6" s="1"/>
  <c r="B17737" i="6" l="1"/>
  <c r="C17737" i="6" s="1"/>
  <c r="D17736" i="6" a="1"/>
  <c r="D17736" i="6" s="1"/>
  <c r="B17738" i="6" l="1"/>
  <c r="C17738" i="6" s="1"/>
  <c r="D17737" i="6" a="1"/>
  <c r="D17737" i="6" s="1"/>
  <c r="B17739" i="6" l="1"/>
  <c r="C17739" i="6" s="1"/>
  <c r="D17738" i="6" a="1"/>
  <c r="D17738" i="6" s="1"/>
  <c r="B17740" i="6" l="1"/>
  <c r="C17740" i="6" s="1"/>
  <c r="D17739" i="6" a="1"/>
  <c r="D17739" i="6" s="1"/>
  <c r="B17741" i="6" l="1"/>
  <c r="C17741" i="6" s="1"/>
  <c r="D17740" i="6" a="1"/>
  <c r="D17740" i="6" s="1"/>
  <c r="B17742" i="6" l="1"/>
  <c r="C17742" i="6" s="1"/>
  <c r="D17741" i="6" a="1"/>
  <c r="D17741" i="6" s="1"/>
  <c r="B17743" i="6" l="1"/>
  <c r="C17743" i="6" s="1"/>
  <c r="D17742" i="6" a="1"/>
  <c r="D17742" i="6" s="1"/>
  <c r="B17744" i="6" l="1"/>
  <c r="C17744" i="6" s="1"/>
  <c r="D17743" i="6" a="1"/>
  <c r="D17743" i="6" s="1"/>
  <c r="B17745" i="6" l="1"/>
  <c r="C17745" i="6" s="1"/>
  <c r="D17744" i="6" a="1"/>
  <c r="D17744" i="6" s="1"/>
  <c r="B17746" i="6" l="1"/>
  <c r="C17746" i="6" s="1"/>
  <c r="D17745" i="6" a="1"/>
  <c r="D17745" i="6" s="1"/>
  <c r="B17747" i="6" l="1"/>
  <c r="C17747" i="6" s="1"/>
  <c r="D17746" i="6" a="1"/>
  <c r="D17746" i="6" s="1"/>
  <c r="B17748" i="6" l="1"/>
  <c r="C17748" i="6" s="1"/>
  <c r="D17747" i="6" a="1"/>
  <c r="D17747" i="6" s="1"/>
  <c r="B17749" i="6" l="1"/>
  <c r="C17749" i="6" s="1"/>
  <c r="D17748" i="6" a="1"/>
  <c r="D17748" i="6" s="1"/>
  <c r="B17750" i="6" l="1"/>
  <c r="C17750" i="6" s="1"/>
  <c r="D17749" i="6" a="1"/>
  <c r="D17749" i="6" s="1"/>
  <c r="B17751" i="6" l="1"/>
  <c r="C17751" i="6" s="1"/>
  <c r="D17750" i="6" a="1"/>
  <c r="D17750" i="6" s="1"/>
  <c r="B17752" i="6" l="1"/>
  <c r="C17752" i="6" s="1"/>
  <c r="D17751" i="6" a="1"/>
  <c r="D17751" i="6" s="1"/>
  <c r="B17753" i="6" l="1"/>
  <c r="C17753" i="6" s="1"/>
  <c r="D17752" i="6" a="1"/>
  <c r="D17752" i="6" s="1"/>
  <c r="B17754" i="6" l="1"/>
  <c r="C17754" i="6" s="1"/>
  <c r="D17753" i="6" a="1"/>
  <c r="D17753" i="6" s="1"/>
  <c r="B17755" i="6" l="1"/>
  <c r="C17755" i="6" s="1"/>
  <c r="D17754" i="6" a="1"/>
  <c r="D17754" i="6" s="1"/>
  <c r="B17756" i="6" l="1"/>
  <c r="C17756" i="6" s="1"/>
  <c r="D17755" i="6" a="1"/>
  <c r="D17755" i="6" s="1"/>
  <c r="B17757" i="6" l="1"/>
  <c r="C17757" i="6" s="1"/>
  <c r="D17756" i="6" a="1"/>
  <c r="D17756" i="6" s="1"/>
  <c r="B17758" i="6" l="1"/>
  <c r="C17758" i="6" s="1"/>
  <c r="D17757" i="6" a="1"/>
  <c r="D17757" i="6" s="1"/>
  <c r="B17759" i="6" l="1"/>
  <c r="C17759" i="6" s="1"/>
  <c r="D17758" i="6" a="1"/>
  <c r="D17758" i="6" s="1"/>
  <c r="B17760" i="6" l="1"/>
  <c r="C17760" i="6" s="1"/>
  <c r="D17759" i="6" a="1"/>
  <c r="D17759" i="6" s="1"/>
  <c r="B17761" i="6" l="1"/>
  <c r="C17761" i="6" s="1"/>
  <c r="D17760" i="6" a="1"/>
  <c r="D17760" i="6" s="1"/>
  <c r="B17762" i="6" l="1"/>
  <c r="C17762" i="6" s="1"/>
  <c r="D17761" i="6" a="1"/>
  <c r="D17761" i="6" s="1"/>
  <c r="B17763" i="6" l="1"/>
  <c r="C17763" i="6" s="1"/>
  <c r="D17762" i="6" a="1"/>
  <c r="D17762" i="6" s="1"/>
  <c r="B17764" i="6" l="1"/>
  <c r="C17764" i="6" s="1"/>
  <c r="D17763" i="6" a="1"/>
  <c r="D17763" i="6" s="1"/>
  <c r="B17765" i="6" l="1"/>
  <c r="C17765" i="6" s="1"/>
  <c r="D17764" i="6" a="1"/>
  <c r="D17764" i="6" s="1"/>
  <c r="B17766" i="6" l="1"/>
  <c r="C17766" i="6" s="1"/>
  <c r="D17765" i="6" a="1"/>
  <c r="D17765" i="6" s="1"/>
  <c r="B17767" i="6" l="1"/>
  <c r="C17767" i="6" s="1"/>
  <c r="D17766" i="6" a="1"/>
  <c r="D17766" i="6" s="1"/>
  <c r="B17768" i="6" l="1"/>
  <c r="C17768" i="6" s="1"/>
  <c r="D17767" i="6" a="1"/>
  <c r="D17767" i="6" s="1"/>
  <c r="B17769" i="6" l="1"/>
  <c r="C17769" i="6" s="1"/>
  <c r="D17768" i="6" a="1"/>
  <c r="D17768" i="6" s="1"/>
  <c r="B17770" i="6" l="1"/>
  <c r="C17770" i="6" s="1"/>
  <c r="D17769" i="6" a="1"/>
  <c r="D17769" i="6" s="1"/>
  <c r="B17771" i="6" l="1"/>
  <c r="C17771" i="6" s="1"/>
  <c r="D17770" i="6" a="1"/>
  <c r="D17770" i="6" s="1"/>
  <c r="B17772" i="6" l="1"/>
  <c r="C17772" i="6" s="1"/>
  <c r="D17771" i="6" a="1"/>
  <c r="D17771" i="6" s="1"/>
  <c r="B17773" i="6" l="1"/>
  <c r="C17773" i="6" s="1"/>
  <c r="D17772" i="6" a="1"/>
  <c r="D17772" i="6" s="1"/>
  <c r="B17774" i="6" l="1"/>
  <c r="C17774" i="6" s="1"/>
  <c r="D17773" i="6" a="1"/>
  <c r="D17773" i="6" s="1"/>
  <c r="B17775" i="6" l="1"/>
  <c r="C17775" i="6" s="1"/>
  <c r="D17774" i="6" a="1"/>
  <c r="D17774" i="6" s="1"/>
  <c r="B17776" i="6" l="1"/>
  <c r="C17776" i="6" s="1"/>
  <c r="D17775" i="6" a="1"/>
  <c r="D17775" i="6" s="1"/>
  <c r="B17777" i="6" l="1"/>
  <c r="C17777" i="6" s="1"/>
  <c r="D17776" i="6" a="1"/>
  <c r="D17776" i="6" s="1"/>
  <c r="B17778" i="6" l="1"/>
  <c r="C17778" i="6" s="1"/>
  <c r="D17777" i="6" a="1"/>
  <c r="D17777" i="6" s="1"/>
  <c r="B17779" i="6" l="1"/>
  <c r="C17779" i="6" s="1"/>
  <c r="D17778" i="6" a="1"/>
  <c r="D17778" i="6" s="1"/>
  <c r="B17780" i="6" l="1"/>
  <c r="C17780" i="6" s="1"/>
  <c r="D17779" i="6" a="1"/>
  <c r="D17779" i="6" s="1"/>
  <c r="B17781" i="6" l="1"/>
  <c r="C17781" i="6" s="1"/>
  <c r="D17780" i="6" a="1"/>
  <c r="D17780" i="6" s="1"/>
  <c r="B17782" i="6" l="1"/>
  <c r="C17782" i="6" s="1"/>
  <c r="D17781" i="6" a="1"/>
  <c r="D17781" i="6" s="1"/>
  <c r="B17783" i="6" l="1"/>
  <c r="C17783" i="6" s="1"/>
  <c r="D17782" i="6" a="1"/>
  <c r="D17782" i="6" s="1"/>
  <c r="B17784" i="6" l="1"/>
  <c r="C17784" i="6" s="1"/>
  <c r="D17783" i="6" a="1"/>
  <c r="D17783" i="6" s="1"/>
  <c r="B17785" i="6" l="1"/>
  <c r="C17785" i="6" s="1"/>
  <c r="D17784" i="6" a="1"/>
  <c r="D17784" i="6" s="1"/>
  <c r="B17786" i="6" l="1"/>
  <c r="C17786" i="6" s="1"/>
  <c r="D17785" i="6" a="1"/>
  <c r="D17785" i="6" s="1"/>
  <c r="B17787" i="6" l="1"/>
  <c r="C17787" i="6" s="1"/>
  <c r="D17786" i="6" a="1"/>
  <c r="D17786" i="6" s="1"/>
  <c r="B17788" i="6" l="1"/>
  <c r="C17788" i="6" s="1"/>
  <c r="D17787" i="6" a="1"/>
  <c r="D17787" i="6" s="1"/>
  <c r="B17789" i="6" l="1"/>
  <c r="C17789" i="6" s="1"/>
  <c r="D17788" i="6" a="1"/>
  <c r="D17788" i="6" s="1"/>
  <c r="B17790" i="6" l="1"/>
  <c r="C17790" i="6" s="1"/>
  <c r="D17789" i="6" a="1"/>
  <c r="D17789" i="6" s="1"/>
  <c r="B17791" i="6" l="1"/>
  <c r="C17791" i="6" s="1"/>
  <c r="D17790" i="6" a="1"/>
  <c r="D17790" i="6" s="1"/>
  <c r="B17792" i="6" l="1"/>
  <c r="C17792" i="6" s="1"/>
  <c r="D17791" i="6" a="1"/>
  <c r="D17791" i="6" s="1"/>
  <c r="B17793" i="6" l="1"/>
  <c r="C17793" i="6" s="1"/>
  <c r="D17792" i="6" a="1"/>
  <c r="D17792" i="6" s="1"/>
  <c r="B17794" i="6" l="1"/>
  <c r="C17794" i="6" s="1"/>
  <c r="D17793" i="6" a="1"/>
  <c r="D17793" i="6" s="1"/>
  <c r="B17795" i="6" l="1"/>
  <c r="C17795" i="6" s="1"/>
  <c r="D17794" i="6" a="1"/>
  <c r="D17794" i="6" s="1"/>
  <c r="B17796" i="6" l="1"/>
  <c r="C17796" i="6" s="1"/>
  <c r="D17795" i="6" a="1"/>
  <c r="D17795" i="6" s="1"/>
  <c r="B17797" i="6" l="1"/>
  <c r="C17797" i="6" s="1"/>
  <c r="D17796" i="6" a="1"/>
  <c r="D17796" i="6" s="1"/>
  <c r="B17798" i="6" l="1"/>
  <c r="C17798" i="6" s="1"/>
  <c r="D17797" i="6" a="1"/>
  <c r="D17797" i="6" s="1"/>
  <c r="B17799" i="6" l="1"/>
  <c r="C17799" i="6" s="1"/>
  <c r="D17798" i="6" a="1"/>
  <c r="D17798" i="6" s="1"/>
  <c r="B17800" i="6" l="1"/>
  <c r="C17800" i="6" s="1"/>
  <c r="D17799" i="6" a="1"/>
  <c r="D17799" i="6" s="1"/>
  <c r="B17801" i="6" l="1"/>
  <c r="C17801" i="6" s="1"/>
  <c r="D17800" i="6" a="1"/>
  <c r="D17800" i="6" s="1"/>
  <c r="B17802" i="6" l="1"/>
  <c r="C17802" i="6" s="1"/>
  <c r="D17801" i="6" a="1"/>
  <c r="D17801" i="6" s="1"/>
  <c r="B17803" i="6" l="1"/>
  <c r="C17803" i="6" s="1"/>
  <c r="D17802" i="6" a="1"/>
  <c r="D17802" i="6" s="1"/>
  <c r="B17804" i="6" l="1"/>
  <c r="C17804" i="6" s="1"/>
  <c r="D17803" i="6" a="1"/>
  <c r="D17803" i="6" s="1"/>
  <c r="B17805" i="6" l="1"/>
  <c r="C17805" i="6" s="1"/>
  <c r="D17804" i="6" a="1"/>
  <c r="D17804" i="6" s="1"/>
  <c r="B17806" i="6" l="1"/>
  <c r="C17806" i="6" s="1"/>
  <c r="D17805" i="6" a="1"/>
  <c r="D17805" i="6" s="1"/>
  <c r="B17807" i="6" l="1"/>
  <c r="C17807" i="6" s="1"/>
  <c r="D17806" i="6" a="1"/>
  <c r="D17806" i="6" s="1"/>
  <c r="B17808" i="6" l="1"/>
  <c r="C17808" i="6" s="1"/>
  <c r="D17807" i="6" a="1"/>
  <c r="D17807" i="6" s="1"/>
  <c r="B17809" i="6" l="1"/>
  <c r="C17809" i="6" s="1"/>
  <c r="D17808" i="6" a="1"/>
  <c r="D17808" i="6" s="1"/>
  <c r="B17810" i="6" l="1"/>
  <c r="C17810" i="6" s="1"/>
  <c r="D17809" i="6" a="1"/>
  <c r="D17809" i="6" s="1"/>
  <c r="B17811" i="6" l="1"/>
  <c r="C17811" i="6" s="1"/>
  <c r="D17810" i="6" a="1"/>
  <c r="D17810" i="6" s="1"/>
  <c r="B17812" i="6" l="1"/>
  <c r="C17812" i="6" s="1"/>
  <c r="D17811" i="6" a="1"/>
  <c r="D17811" i="6" s="1"/>
  <c r="B17813" i="6" l="1"/>
  <c r="C17813" i="6" s="1"/>
  <c r="D17812" i="6" a="1"/>
  <c r="D17812" i="6" s="1"/>
  <c r="B17814" i="6" l="1"/>
  <c r="C17814" i="6" s="1"/>
  <c r="D17813" i="6" a="1"/>
  <c r="D17813" i="6" s="1"/>
  <c r="B17815" i="6" l="1"/>
  <c r="C17815" i="6" s="1"/>
  <c r="D17814" i="6" a="1"/>
  <c r="D17814" i="6" s="1"/>
  <c r="B17816" i="6" l="1"/>
  <c r="C17816" i="6" s="1"/>
  <c r="D17815" i="6" a="1"/>
  <c r="D17815" i="6" s="1"/>
  <c r="B17817" i="6" l="1"/>
  <c r="C17817" i="6" s="1"/>
  <c r="D17816" i="6" a="1"/>
  <c r="D17816" i="6" s="1"/>
  <c r="B17818" i="6" l="1"/>
  <c r="C17818" i="6" s="1"/>
  <c r="D17817" i="6" a="1"/>
  <c r="D17817" i="6" s="1"/>
  <c r="B17819" i="6" l="1"/>
  <c r="C17819" i="6" s="1"/>
  <c r="D17818" i="6" a="1"/>
  <c r="D17818" i="6" s="1"/>
  <c r="B17820" i="6" l="1"/>
  <c r="C17820" i="6" s="1"/>
  <c r="D17819" i="6" a="1"/>
  <c r="D17819" i="6" s="1"/>
  <c r="B17821" i="6" l="1"/>
  <c r="C17821" i="6" s="1"/>
  <c r="D17820" i="6" a="1"/>
  <c r="D17820" i="6" s="1"/>
  <c r="B17822" i="6" l="1"/>
  <c r="C17822" i="6" s="1"/>
  <c r="D17821" i="6" a="1"/>
  <c r="D17821" i="6" s="1"/>
  <c r="B17823" i="6" l="1"/>
  <c r="C17823" i="6" s="1"/>
  <c r="D17822" i="6" a="1"/>
  <c r="D17822" i="6" s="1"/>
  <c r="B17824" i="6" l="1"/>
  <c r="C17824" i="6" s="1"/>
  <c r="D17823" i="6" a="1"/>
  <c r="D17823" i="6" s="1"/>
  <c r="B17825" i="6" l="1"/>
  <c r="C17825" i="6" s="1"/>
  <c r="D17824" i="6" a="1"/>
  <c r="D17824" i="6" s="1"/>
  <c r="B17826" i="6" l="1"/>
  <c r="C17826" i="6" s="1"/>
  <c r="D17825" i="6" a="1"/>
  <c r="D17825" i="6" s="1"/>
  <c r="B17827" i="6" l="1"/>
  <c r="C17827" i="6" s="1"/>
  <c r="D17826" i="6" a="1"/>
  <c r="D17826" i="6" s="1"/>
  <c r="B17828" i="6" l="1"/>
  <c r="C17828" i="6" s="1"/>
  <c r="D17827" i="6" a="1"/>
  <c r="D17827" i="6" s="1"/>
  <c r="B17829" i="6" l="1"/>
  <c r="C17829" i="6" s="1"/>
  <c r="D17828" i="6" a="1"/>
  <c r="D17828" i="6" s="1"/>
  <c r="B17830" i="6" l="1"/>
  <c r="C17830" i="6" s="1"/>
  <c r="D17829" i="6" a="1"/>
  <c r="D17829" i="6" s="1"/>
  <c r="B17831" i="6" l="1"/>
  <c r="C17831" i="6" s="1"/>
  <c r="D17830" i="6" a="1"/>
  <c r="D17830" i="6" s="1"/>
  <c r="B17832" i="6" l="1"/>
  <c r="C17832" i="6" s="1"/>
  <c r="D17831" i="6" a="1"/>
  <c r="D17831" i="6" s="1"/>
  <c r="B17833" i="6" l="1"/>
  <c r="C17833" i="6" s="1"/>
  <c r="D17832" i="6" a="1"/>
  <c r="D17832" i="6" s="1"/>
  <c r="B17834" i="6" l="1"/>
  <c r="C17834" i="6" s="1"/>
  <c r="D17833" i="6" a="1"/>
  <c r="D17833" i="6" s="1"/>
  <c r="B17835" i="6" l="1"/>
  <c r="C17835" i="6" s="1"/>
  <c r="D17834" i="6" a="1"/>
  <c r="D17834" i="6" s="1"/>
  <c r="B17836" i="6" l="1"/>
  <c r="C17836" i="6" s="1"/>
  <c r="D17835" i="6" a="1"/>
  <c r="D17835" i="6" s="1"/>
  <c r="B17837" i="6" l="1"/>
  <c r="C17837" i="6" s="1"/>
  <c r="D17836" i="6" a="1"/>
  <c r="D17836" i="6" s="1"/>
  <c r="B17838" i="6" l="1"/>
  <c r="C17838" i="6" s="1"/>
  <c r="D17837" i="6" a="1"/>
  <c r="D17837" i="6" s="1"/>
  <c r="B17839" i="6" l="1"/>
  <c r="C17839" i="6" s="1"/>
  <c r="D17838" i="6" a="1"/>
  <c r="D17838" i="6" s="1"/>
  <c r="B17840" i="6" l="1"/>
  <c r="C17840" i="6" s="1"/>
  <c r="D17839" i="6" a="1"/>
  <c r="D17839" i="6" s="1"/>
  <c r="B17841" i="6" l="1"/>
  <c r="C17841" i="6" s="1"/>
  <c r="D17840" i="6" a="1"/>
  <c r="D17840" i="6" s="1"/>
  <c r="B17842" i="6" l="1"/>
  <c r="C17842" i="6" s="1"/>
  <c r="D17841" i="6" a="1"/>
  <c r="D17841" i="6" s="1"/>
  <c r="B17843" i="6" l="1"/>
  <c r="C17843" i="6" s="1"/>
  <c r="D17842" i="6" a="1"/>
  <c r="D17842" i="6" s="1"/>
  <c r="B17844" i="6" l="1"/>
  <c r="C17844" i="6" s="1"/>
  <c r="D17843" i="6" a="1"/>
  <c r="D17843" i="6" s="1"/>
  <c r="B17845" i="6" l="1"/>
  <c r="C17845" i="6" s="1"/>
  <c r="D17844" i="6" a="1"/>
  <c r="D17844" i="6" s="1"/>
  <c r="B17846" i="6" l="1"/>
  <c r="C17846" i="6" s="1"/>
  <c r="D17845" i="6" a="1"/>
  <c r="D17845" i="6" s="1"/>
  <c r="B17847" i="6" l="1"/>
  <c r="C17847" i="6" s="1"/>
  <c r="D17846" i="6" a="1"/>
  <c r="D17846" i="6" s="1"/>
  <c r="B17848" i="6" l="1"/>
  <c r="C17848" i="6" s="1"/>
  <c r="D17847" i="6" a="1"/>
  <c r="D17847" i="6" s="1"/>
  <c r="B17849" i="6" l="1"/>
  <c r="C17849" i="6" s="1"/>
  <c r="D17848" i="6" a="1"/>
  <c r="D17848" i="6" s="1"/>
  <c r="B17850" i="6" l="1"/>
  <c r="C17850" i="6" s="1"/>
  <c r="D17849" i="6" a="1"/>
  <c r="D17849" i="6" s="1"/>
  <c r="B17851" i="6" l="1"/>
  <c r="C17851" i="6" s="1"/>
  <c r="D17850" i="6" a="1"/>
  <c r="D17850" i="6" s="1"/>
  <c r="B17852" i="6" l="1"/>
  <c r="C17852" i="6" s="1"/>
  <c r="D17851" i="6" a="1"/>
  <c r="D17851" i="6" s="1"/>
  <c r="B17853" i="6" l="1"/>
  <c r="C17853" i="6" s="1"/>
  <c r="D17852" i="6" a="1"/>
  <c r="D17852" i="6" s="1"/>
  <c r="B17854" i="6" l="1"/>
  <c r="C17854" i="6" s="1"/>
  <c r="D17853" i="6" a="1"/>
  <c r="D17853" i="6" s="1"/>
  <c r="B17855" i="6" l="1"/>
  <c r="C17855" i="6" s="1"/>
  <c r="D17854" i="6" a="1"/>
  <c r="D17854" i="6" s="1"/>
  <c r="B17856" i="6" l="1"/>
  <c r="C17856" i="6" s="1"/>
  <c r="D17855" i="6" a="1"/>
  <c r="D17855" i="6" s="1"/>
  <c r="B17857" i="6" l="1"/>
  <c r="C17857" i="6" s="1"/>
  <c r="D17856" i="6" a="1"/>
  <c r="D17856" i="6" s="1"/>
  <c r="B17858" i="6" l="1"/>
  <c r="C17858" i="6" s="1"/>
  <c r="D17857" i="6" a="1"/>
  <c r="D17857" i="6" s="1"/>
  <c r="B17859" i="6" l="1"/>
  <c r="C17859" i="6" s="1"/>
  <c r="D17858" i="6" a="1"/>
  <c r="D17858" i="6" s="1"/>
  <c r="B17860" i="6" l="1"/>
  <c r="C17860" i="6" s="1"/>
  <c r="D17859" i="6" a="1"/>
  <c r="D17859" i="6" s="1"/>
  <c r="B17861" i="6" l="1"/>
  <c r="C17861" i="6" s="1"/>
  <c r="D17860" i="6" a="1"/>
  <c r="D17860" i="6" s="1"/>
  <c r="B17862" i="6" l="1"/>
  <c r="C17862" i="6" s="1"/>
  <c r="D17861" i="6" a="1"/>
  <c r="D17861" i="6" s="1"/>
  <c r="B17863" i="6" l="1"/>
  <c r="C17863" i="6" s="1"/>
  <c r="D17862" i="6" a="1"/>
  <c r="D17862" i="6" s="1"/>
  <c r="B17864" i="6" l="1"/>
  <c r="C17864" i="6" s="1"/>
  <c r="D17863" i="6" a="1"/>
  <c r="D17863" i="6" s="1"/>
  <c r="B17865" i="6" l="1"/>
  <c r="C17865" i="6" s="1"/>
  <c r="D17864" i="6" a="1"/>
  <c r="D17864" i="6" s="1"/>
  <c r="B17866" i="6" l="1"/>
  <c r="C17866" i="6" s="1"/>
  <c r="D17865" i="6" a="1"/>
  <c r="D17865" i="6" s="1"/>
  <c r="B17867" i="6" l="1"/>
  <c r="C17867" i="6" s="1"/>
  <c r="D17866" i="6" a="1"/>
  <c r="D17866" i="6" s="1"/>
  <c r="B17868" i="6" l="1"/>
  <c r="C17868" i="6" s="1"/>
  <c r="D17867" i="6" a="1"/>
  <c r="D17867" i="6" s="1"/>
  <c r="B17869" i="6" l="1"/>
  <c r="C17869" i="6" s="1"/>
  <c r="D17868" i="6" a="1"/>
  <c r="D17868" i="6" s="1"/>
  <c r="B17870" i="6" l="1"/>
  <c r="C17870" i="6" s="1"/>
  <c r="D17869" i="6" a="1"/>
  <c r="D17869" i="6" s="1"/>
  <c r="B17871" i="6" l="1"/>
  <c r="C17871" i="6" s="1"/>
  <c r="D17870" i="6" a="1"/>
  <c r="D17870" i="6" s="1"/>
  <c r="B17872" i="6" l="1"/>
  <c r="C17872" i="6" s="1"/>
  <c r="D17871" i="6" a="1"/>
  <c r="D17871" i="6" s="1"/>
  <c r="B17873" i="6" l="1"/>
  <c r="C17873" i="6" s="1"/>
  <c r="D17872" i="6" a="1"/>
  <c r="D17872" i="6" s="1"/>
  <c r="B17874" i="6" l="1"/>
  <c r="C17874" i="6" s="1"/>
  <c r="D17873" i="6" a="1"/>
  <c r="D17873" i="6" s="1"/>
  <c r="B17875" i="6" l="1"/>
  <c r="C17875" i="6" s="1"/>
  <c r="D17874" i="6" a="1"/>
  <c r="D17874" i="6" s="1"/>
  <c r="B17876" i="6" l="1"/>
  <c r="C17876" i="6" s="1"/>
  <c r="D17875" i="6" a="1"/>
  <c r="D17875" i="6" s="1"/>
  <c r="B17877" i="6" l="1"/>
  <c r="C17877" i="6" s="1"/>
  <c r="D17876" i="6" a="1"/>
  <c r="D17876" i="6" s="1"/>
  <c r="B17878" i="6" l="1"/>
  <c r="C17878" i="6" s="1"/>
  <c r="D17877" i="6" a="1"/>
  <c r="D17877" i="6" s="1"/>
  <c r="B17879" i="6" l="1"/>
  <c r="C17879" i="6" s="1"/>
  <c r="D17878" i="6" a="1"/>
  <c r="D17878" i="6" s="1"/>
  <c r="B17880" i="6" l="1"/>
  <c r="C17880" i="6" s="1"/>
  <c r="D17879" i="6" a="1"/>
  <c r="D17879" i="6" s="1"/>
  <c r="B17881" i="6" l="1"/>
  <c r="C17881" i="6" s="1"/>
  <c r="D17880" i="6" a="1"/>
  <c r="D17880" i="6" s="1"/>
  <c r="B17882" i="6" l="1"/>
  <c r="C17882" i="6" s="1"/>
  <c r="D17881" i="6" a="1"/>
  <c r="D17881" i="6" s="1"/>
  <c r="B17883" i="6" l="1"/>
  <c r="C17883" i="6" s="1"/>
  <c r="D17882" i="6" a="1"/>
  <c r="D17882" i="6" s="1"/>
  <c r="B17884" i="6" l="1"/>
  <c r="C17884" i="6" s="1"/>
  <c r="D17883" i="6" a="1"/>
  <c r="D17883" i="6" s="1"/>
  <c r="B17885" i="6" l="1"/>
  <c r="C17885" i="6" s="1"/>
  <c r="D17884" i="6" a="1"/>
  <c r="D17884" i="6" s="1"/>
  <c r="B17886" i="6" l="1"/>
  <c r="C17886" i="6" s="1"/>
  <c r="D17885" i="6" a="1"/>
  <c r="D17885" i="6" s="1"/>
  <c r="B17887" i="6" l="1"/>
  <c r="C17887" i="6" s="1"/>
  <c r="D17886" i="6" a="1"/>
  <c r="D17886" i="6" s="1"/>
  <c r="B17888" i="6" l="1"/>
  <c r="C17888" i="6" s="1"/>
  <c r="D17887" i="6" a="1"/>
  <c r="D17887" i="6" s="1"/>
  <c r="B17889" i="6" l="1"/>
  <c r="C17889" i="6" s="1"/>
  <c r="D17888" i="6" a="1"/>
  <c r="D17888" i="6" s="1"/>
  <c r="B17890" i="6" l="1"/>
  <c r="C17890" i="6" s="1"/>
  <c r="D17889" i="6" a="1"/>
  <c r="D17889" i="6" s="1"/>
  <c r="B17891" i="6" l="1"/>
  <c r="C17891" i="6" s="1"/>
  <c r="D17890" i="6" a="1"/>
  <c r="D17890" i="6" s="1"/>
  <c r="B17892" i="6" l="1"/>
  <c r="C17892" i="6" s="1"/>
  <c r="D17891" i="6" a="1"/>
  <c r="D17891" i="6" s="1"/>
  <c r="B17893" i="6" l="1"/>
  <c r="C17893" i="6" s="1"/>
  <c r="D17892" i="6" a="1"/>
  <c r="D17892" i="6" s="1"/>
  <c r="B17894" i="6" l="1"/>
  <c r="C17894" i="6" s="1"/>
  <c r="D17893" i="6" a="1"/>
  <c r="D17893" i="6" s="1"/>
  <c r="B17895" i="6" l="1"/>
  <c r="C17895" i="6" s="1"/>
  <c r="D17894" i="6" a="1"/>
  <c r="D17894" i="6" s="1"/>
  <c r="B17896" i="6" l="1"/>
  <c r="C17896" i="6" s="1"/>
  <c r="D17895" i="6" a="1"/>
  <c r="D17895" i="6" s="1"/>
  <c r="B17897" i="6" l="1"/>
  <c r="C17897" i="6" s="1"/>
  <c r="D17896" i="6" a="1"/>
  <c r="D17896" i="6" s="1"/>
  <c r="B17898" i="6" l="1"/>
  <c r="C17898" i="6" s="1"/>
  <c r="D17897" i="6" a="1"/>
  <c r="D17897" i="6" s="1"/>
  <c r="B17899" i="6" l="1"/>
  <c r="C17899" i="6" s="1"/>
  <c r="D17898" i="6" a="1"/>
  <c r="D17898" i="6" s="1"/>
  <c r="B17900" i="6" l="1"/>
  <c r="C17900" i="6" s="1"/>
  <c r="D17899" i="6" a="1"/>
  <c r="D17899" i="6" s="1"/>
  <c r="B17901" i="6" l="1"/>
  <c r="C17901" i="6" s="1"/>
  <c r="D17900" i="6" a="1"/>
  <c r="D17900" i="6" s="1"/>
  <c r="B17902" i="6" l="1"/>
  <c r="C17902" i="6" s="1"/>
  <c r="D17901" i="6" a="1"/>
  <c r="D17901" i="6" s="1"/>
  <c r="B17903" i="6" l="1"/>
  <c r="C17903" i="6" s="1"/>
  <c r="D17902" i="6" a="1"/>
  <c r="D17902" i="6" s="1"/>
  <c r="B17904" i="6" l="1"/>
  <c r="C17904" i="6" s="1"/>
  <c r="D17903" i="6" a="1"/>
  <c r="D17903" i="6" s="1"/>
  <c r="B17905" i="6" l="1"/>
  <c r="C17905" i="6" s="1"/>
  <c r="D17904" i="6" a="1"/>
  <c r="D17904" i="6" s="1"/>
  <c r="B17906" i="6" l="1"/>
  <c r="C17906" i="6" s="1"/>
  <c r="D17905" i="6" a="1"/>
  <c r="D17905" i="6" s="1"/>
  <c r="B17907" i="6" l="1"/>
  <c r="C17907" i="6" s="1"/>
  <c r="D17906" i="6" a="1"/>
  <c r="D17906" i="6" s="1"/>
  <c r="B17908" i="6" l="1"/>
  <c r="C17908" i="6" s="1"/>
  <c r="D17907" i="6" a="1"/>
  <c r="D17907" i="6" s="1"/>
  <c r="B17909" i="6" l="1"/>
  <c r="C17909" i="6" s="1"/>
  <c r="D17908" i="6" a="1"/>
  <c r="D17908" i="6" s="1"/>
  <c r="B17910" i="6" l="1"/>
  <c r="C17910" i="6" s="1"/>
  <c r="D17909" i="6" a="1"/>
  <c r="D17909" i="6" s="1"/>
  <c r="B17911" i="6" l="1"/>
  <c r="C17911" i="6" s="1"/>
  <c r="D17910" i="6" a="1"/>
  <c r="D17910" i="6" s="1"/>
  <c r="B17912" i="6" l="1"/>
  <c r="C17912" i="6" s="1"/>
  <c r="D17911" i="6" a="1"/>
  <c r="D17911" i="6" s="1"/>
  <c r="B17913" i="6" l="1"/>
  <c r="C17913" i="6" s="1"/>
  <c r="D17912" i="6" a="1"/>
  <c r="D17912" i="6" s="1"/>
  <c r="B17914" i="6" l="1"/>
  <c r="C17914" i="6" s="1"/>
  <c r="D17913" i="6" a="1"/>
  <c r="D17913" i="6" s="1"/>
  <c r="B17915" i="6" l="1"/>
  <c r="C17915" i="6" s="1"/>
  <c r="D17914" i="6" a="1"/>
  <c r="D17914" i="6" s="1"/>
  <c r="B17916" i="6" l="1"/>
  <c r="C17916" i="6" s="1"/>
  <c r="D17915" i="6" a="1"/>
  <c r="D17915" i="6" s="1"/>
  <c r="B17917" i="6" l="1"/>
  <c r="C17917" i="6" s="1"/>
  <c r="D17916" i="6" a="1"/>
  <c r="D17916" i="6" s="1"/>
  <c r="B17918" i="6" l="1"/>
  <c r="C17918" i="6" s="1"/>
  <c r="D17917" i="6" a="1"/>
  <c r="D17917" i="6" s="1"/>
  <c r="B17919" i="6" l="1"/>
  <c r="C17919" i="6" s="1"/>
  <c r="D17918" i="6" a="1"/>
  <c r="D17918" i="6" s="1"/>
  <c r="B17920" i="6" l="1"/>
  <c r="C17920" i="6" s="1"/>
  <c r="D17919" i="6" a="1"/>
  <c r="D17919" i="6" s="1"/>
  <c r="B17921" i="6" l="1"/>
  <c r="C17921" i="6" s="1"/>
  <c r="D17920" i="6" a="1"/>
  <c r="D17920" i="6" s="1"/>
  <c r="B17922" i="6" l="1"/>
  <c r="C17922" i="6" s="1"/>
  <c r="D17921" i="6" a="1"/>
  <c r="D17921" i="6" s="1"/>
  <c r="B17923" i="6" l="1"/>
  <c r="C17923" i="6" s="1"/>
  <c r="D17922" i="6" a="1"/>
  <c r="D17922" i="6" s="1"/>
  <c r="B17924" i="6" l="1"/>
  <c r="C17924" i="6" s="1"/>
  <c r="D17923" i="6" a="1"/>
  <c r="D17923" i="6" s="1"/>
  <c r="B17925" i="6" l="1"/>
  <c r="C17925" i="6" s="1"/>
  <c r="D17924" i="6" a="1"/>
  <c r="D17924" i="6" s="1"/>
  <c r="B17926" i="6" l="1"/>
  <c r="C17926" i="6" s="1"/>
  <c r="D17925" i="6" a="1"/>
  <c r="D17925" i="6" s="1"/>
  <c r="B17927" i="6" l="1"/>
  <c r="C17927" i="6" s="1"/>
  <c r="D17926" i="6" a="1"/>
  <c r="D17926" i="6" s="1"/>
  <c r="B17928" i="6" l="1"/>
  <c r="C17928" i="6" s="1"/>
  <c r="D17927" i="6" a="1"/>
  <c r="D17927" i="6" s="1"/>
  <c r="B17929" i="6" l="1"/>
  <c r="C17929" i="6" s="1"/>
  <c r="D17928" i="6" a="1"/>
  <c r="D17928" i="6" s="1"/>
  <c r="B17930" i="6" l="1"/>
  <c r="C17930" i="6" s="1"/>
  <c r="D17929" i="6" a="1"/>
  <c r="D17929" i="6" s="1"/>
  <c r="B17931" i="6" l="1"/>
  <c r="C17931" i="6" s="1"/>
  <c r="D17930" i="6" a="1"/>
  <c r="D17930" i="6" s="1"/>
  <c r="B17932" i="6" l="1"/>
  <c r="C17932" i="6" s="1"/>
  <c r="D17931" i="6" a="1"/>
  <c r="D17931" i="6" s="1"/>
  <c r="B17933" i="6" l="1"/>
  <c r="C17933" i="6" s="1"/>
  <c r="D17932" i="6" a="1"/>
  <c r="D17932" i="6" s="1"/>
  <c r="B17934" i="6" l="1"/>
  <c r="C17934" i="6" s="1"/>
  <c r="D17933" i="6" a="1"/>
  <c r="D17933" i="6" s="1"/>
  <c r="B17935" i="6" l="1"/>
  <c r="C17935" i="6" s="1"/>
  <c r="D17934" i="6" a="1"/>
  <c r="D17934" i="6" s="1"/>
  <c r="B17936" i="6" l="1"/>
  <c r="C17936" i="6" s="1"/>
  <c r="D17935" i="6" a="1"/>
  <c r="D17935" i="6" s="1"/>
  <c r="B17937" i="6" l="1"/>
  <c r="C17937" i="6" s="1"/>
  <c r="D17936" i="6" a="1"/>
  <c r="D17936" i="6" s="1"/>
  <c r="B17938" i="6" l="1"/>
  <c r="C17938" i="6" s="1"/>
  <c r="D17937" i="6" a="1"/>
  <c r="D17937" i="6" s="1"/>
  <c r="B17939" i="6" l="1"/>
  <c r="C17939" i="6" s="1"/>
  <c r="D17938" i="6" a="1"/>
  <c r="D17938" i="6" s="1"/>
  <c r="B17940" i="6" l="1"/>
  <c r="C17940" i="6" s="1"/>
  <c r="D17939" i="6" a="1"/>
  <c r="D17939" i="6" s="1"/>
  <c r="B17941" i="6" l="1"/>
  <c r="C17941" i="6" s="1"/>
  <c r="D17940" i="6" a="1"/>
  <c r="D17940" i="6" s="1"/>
  <c r="B17942" i="6" l="1"/>
  <c r="C17942" i="6" s="1"/>
  <c r="D17941" i="6" a="1"/>
  <c r="D17941" i="6" s="1"/>
  <c r="B17943" i="6" l="1"/>
  <c r="C17943" i="6" s="1"/>
  <c r="D17942" i="6" a="1"/>
  <c r="D17942" i="6" s="1"/>
  <c r="B17944" i="6" l="1"/>
  <c r="C17944" i="6" s="1"/>
  <c r="D17943" i="6" a="1"/>
  <c r="D17943" i="6" s="1"/>
  <c r="B17945" i="6" l="1"/>
  <c r="C17945" i="6" s="1"/>
  <c r="D17944" i="6" a="1"/>
  <c r="D17944" i="6" s="1"/>
  <c r="B17946" i="6" l="1"/>
  <c r="C17946" i="6" s="1"/>
  <c r="D17945" i="6" a="1"/>
  <c r="D17945" i="6" s="1"/>
  <c r="B17947" i="6" l="1"/>
  <c r="C17947" i="6" s="1"/>
  <c r="D17946" i="6" a="1"/>
  <c r="D17946" i="6" s="1"/>
  <c r="B17948" i="6" l="1"/>
  <c r="C17948" i="6" s="1"/>
  <c r="D17947" i="6" a="1"/>
  <c r="D17947" i="6" s="1"/>
  <c r="B17949" i="6" l="1"/>
  <c r="C17949" i="6" s="1"/>
  <c r="D17948" i="6" a="1"/>
  <c r="D17948" i="6" s="1"/>
  <c r="B17950" i="6" l="1"/>
  <c r="C17950" i="6" s="1"/>
  <c r="D17949" i="6" a="1"/>
  <c r="D17949" i="6" s="1"/>
  <c r="B17951" i="6" l="1"/>
  <c r="C17951" i="6" s="1"/>
  <c r="D17950" i="6" a="1"/>
  <c r="D17950" i="6" s="1"/>
  <c r="B17952" i="6" l="1"/>
  <c r="C17952" i="6" s="1"/>
  <c r="D17951" i="6" a="1"/>
  <c r="D17951" i="6" s="1"/>
  <c r="B17953" i="6" l="1"/>
  <c r="C17953" i="6" s="1"/>
  <c r="D17952" i="6" a="1"/>
  <c r="D17952" i="6" s="1"/>
  <c r="B17954" i="6" l="1"/>
  <c r="C17954" i="6" s="1"/>
  <c r="D17953" i="6" a="1"/>
  <c r="D17953" i="6" s="1"/>
  <c r="B17955" i="6" l="1"/>
  <c r="C17955" i="6" s="1"/>
  <c r="D17954" i="6" a="1"/>
  <c r="D17954" i="6" s="1"/>
  <c r="B17956" i="6" l="1"/>
  <c r="C17956" i="6" s="1"/>
  <c r="D17955" i="6" a="1"/>
  <c r="D17955" i="6" s="1"/>
  <c r="B17957" i="6" l="1"/>
  <c r="C17957" i="6" s="1"/>
  <c r="D17956" i="6" a="1"/>
  <c r="D17956" i="6" s="1"/>
  <c r="B17958" i="6" l="1"/>
  <c r="C17958" i="6" s="1"/>
  <c r="D17957" i="6" a="1"/>
  <c r="D17957" i="6" s="1"/>
  <c r="B17959" i="6" l="1"/>
  <c r="C17959" i="6" s="1"/>
  <c r="D17958" i="6" a="1"/>
  <c r="D17958" i="6" s="1"/>
  <c r="B17960" i="6" l="1"/>
  <c r="C17960" i="6" s="1"/>
  <c r="D17959" i="6" a="1"/>
  <c r="D17959" i="6" s="1"/>
  <c r="B17961" i="6" l="1"/>
  <c r="C17961" i="6" s="1"/>
  <c r="D17960" i="6" a="1"/>
  <c r="D17960" i="6" s="1"/>
  <c r="B17962" i="6" l="1"/>
  <c r="C17962" i="6" s="1"/>
  <c r="D17961" i="6" a="1"/>
  <c r="D17961" i="6" s="1"/>
  <c r="B17963" i="6" l="1"/>
  <c r="C17963" i="6" s="1"/>
  <c r="D17962" i="6" a="1"/>
  <c r="D17962" i="6" s="1"/>
  <c r="B17964" i="6" l="1"/>
  <c r="C17964" i="6" s="1"/>
  <c r="D17963" i="6" a="1"/>
  <c r="D17963" i="6" s="1"/>
  <c r="B17965" i="6" l="1"/>
  <c r="C17965" i="6" s="1"/>
  <c r="D17964" i="6" a="1"/>
  <c r="D17964" i="6" s="1"/>
  <c r="B17966" i="6" l="1"/>
  <c r="C17966" i="6" s="1"/>
  <c r="D17965" i="6" a="1"/>
  <c r="D17965" i="6" s="1"/>
  <c r="B17967" i="6" l="1"/>
  <c r="C17967" i="6" s="1"/>
  <c r="D17966" i="6" a="1"/>
  <c r="D17966" i="6" s="1"/>
  <c r="B17968" i="6" l="1"/>
  <c r="C17968" i="6" s="1"/>
  <c r="D17967" i="6" a="1"/>
  <c r="D17967" i="6" s="1"/>
  <c r="B17969" i="6" l="1"/>
  <c r="C17969" i="6" s="1"/>
  <c r="D17968" i="6" a="1"/>
  <c r="D17968" i="6" s="1"/>
  <c r="B17970" i="6" l="1"/>
  <c r="C17970" i="6" s="1"/>
  <c r="D17969" i="6" a="1"/>
  <c r="D17969" i="6" s="1"/>
  <c r="B17971" i="6" l="1"/>
  <c r="C17971" i="6" s="1"/>
  <c r="D17970" i="6" a="1"/>
  <c r="D17970" i="6" s="1"/>
  <c r="B17972" i="6" l="1"/>
  <c r="C17972" i="6" s="1"/>
  <c r="D17971" i="6" a="1"/>
  <c r="D17971" i="6" s="1"/>
  <c r="B17973" i="6" l="1"/>
  <c r="C17973" i="6" s="1"/>
  <c r="D17972" i="6" a="1"/>
  <c r="D17972" i="6" s="1"/>
  <c r="B17974" i="6" l="1"/>
  <c r="C17974" i="6" s="1"/>
  <c r="D17973" i="6" a="1"/>
  <c r="D17973" i="6" s="1"/>
  <c r="B17975" i="6" l="1"/>
  <c r="C17975" i="6" s="1"/>
  <c r="D17974" i="6" a="1"/>
  <c r="D17974" i="6" s="1"/>
  <c r="B17976" i="6" l="1"/>
  <c r="C17976" i="6" s="1"/>
  <c r="D17975" i="6" a="1"/>
  <c r="D17975" i="6" s="1"/>
  <c r="B17977" i="6" l="1"/>
  <c r="C17977" i="6" s="1"/>
  <c r="D17976" i="6" a="1"/>
  <c r="D17976" i="6" s="1"/>
  <c r="B17978" i="6" l="1"/>
  <c r="C17978" i="6" s="1"/>
  <c r="D17977" i="6" a="1"/>
  <c r="D17977" i="6" s="1"/>
  <c r="B17979" i="6" l="1"/>
  <c r="C17979" i="6" s="1"/>
  <c r="D17978" i="6" a="1"/>
  <c r="D17978" i="6" s="1"/>
  <c r="B17980" i="6" l="1"/>
  <c r="C17980" i="6" s="1"/>
  <c r="D17979" i="6" a="1"/>
  <c r="D17979" i="6" s="1"/>
  <c r="B17981" i="6" l="1"/>
  <c r="C17981" i="6" s="1"/>
  <c r="D17980" i="6" a="1"/>
  <c r="D17980" i="6" s="1"/>
  <c r="B17982" i="6" l="1"/>
  <c r="C17982" i="6" s="1"/>
  <c r="D17981" i="6" a="1"/>
  <c r="D17981" i="6" s="1"/>
  <c r="B17983" i="6" l="1"/>
  <c r="C17983" i="6" s="1"/>
  <c r="D17982" i="6" a="1"/>
  <c r="D17982" i="6" s="1"/>
  <c r="B17984" i="6" l="1"/>
  <c r="C17984" i="6" s="1"/>
  <c r="D17983" i="6" a="1"/>
  <c r="D17983" i="6" s="1"/>
  <c r="B17985" i="6" l="1"/>
  <c r="C17985" i="6" s="1"/>
  <c r="D17984" i="6" a="1"/>
  <c r="D17984" i="6" s="1"/>
  <c r="B17986" i="6" l="1"/>
  <c r="C17986" i="6" s="1"/>
  <c r="D17985" i="6" a="1"/>
  <c r="D17985" i="6" s="1"/>
  <c r="B17987" i="6" l="1"/>
  <c r="C17987" i="6" s="1"/>
  <c r="D17986" i="6" a="1"/>
  <c r="D17986" i="6" s="1"/>
  <c r="B17988" i="6" l="1"/>
  <c r="C17988" i="6" s="1"/>
  <c r="D17987" i="6" a="1"/>
  <c r="D17987" i="6" s="1"/>
  <c r="B17989" i="6" l="1"/>
  <c r="C17989" i="6" s="1"/>
  <c r="D17988" i="6" a="1"/>
  <c r="D17988" i="6" s="1"/>
  <c r="B17990" i="6" l="1"/>
  <c r="C17990" i="6" s="1"/>
  <c r="D17989" i="6" a="1"/>
  <c r="D17989" i="6" s="1"/>
  <c r="B17991" i="6" l="1"/>
  <c r="C17991" i="6" s="1"/>
  <c r="D17990" i="6" a="1"/>
  <c r="D17990" i="6" s="1"/>
  <c r="B17992" i="6" l="1"/>
  <c r="C17992" i="6" s="1"/>
  <c r="D17991" i="6" a="1"/>
  <c r="D17991" i="6" s="1"/>
  <c r="B17993" i="6" l="1"/>
  <c r="C17993" i="6" s="1"/>
  <c r="D17992" i="6" a="1"/>
  <c r="D17992" i="6" s="1"/>
  <c r="B17994" i="6" l="1"/>
  <c r="C17994" i="6" s="1"/>
  <c r="D17993" i="6" a="1"/>
  <c r="D17993" i="6" s="1"/>
  <c r="B17995" i="6" l="1"/>
  <c r="C17995" i="6" s="1"/>
  <c r="D17994" i="6" a="1"/>
  <c r="D17994" i="6" s="1"/>
  <c r="B17996" i="6" l="1"/>
  <c r="C17996" i="6" s="1"/>
  <c r="D17995" i="6" a="1"/>
  <c r="D17995" i="6" s="1"/>
  <c r="B17997" i="6" l="1"/>
  <c r="C17997" i="6" s="1"/>
  <c r="D17996" i="6" a="1"/>
  <c r="D17996" i="6" s="1"/>
  <c r="B17998" i="6" l="1"/>
  <c r="C17998" i="6" s="1"/>
  <c r="D17997" i="6" a="1"/>
  <c r="D17997" i="6" s="1"/>
  <c r="B17999" i="6" l="1"/>
  <c r="C17999" i="6" s="1"/>
  <c r="D17998" i="6" a="1"/>
  <c r="D17998" i="6" s="1"/>
  <c r="B18000" i="6" l="1"/>
  <c r="C18000" i="6" s="1"/>
  <c r="D17999" i="6" a="1"/>
  <c r="D17999" i="6" s="1"/>
  <c r="B18001" i="6" l="1"/>
  <c r="C18001" i="6" s="1"/>
  <c r="D18000" i="6" a="1"/>
  <c r="D18000" i="6" s="1"/>
  <c r="B18002" i="6" l="1"/>
  <c r="C18002" i="6" s="1"/>
  <c r="D18001" i="6" a="1"/>
  <c r="D18001" i="6" s="1"/>
  <c r="B18003" i="6" l="1"/>
  <c r="C18003" i="6" s="1"/>
  <c r="D18002" i="6" a="1"/>
  <c r="D18002" i="6" s="1"/>
  <c r="B18004" i="6" l="1"/>
  <c r="C18004" i="6" s="1"/>
  <c r="D18003" i="6" a="1"/>
  <c r="D18003" i="6" s="1"/>
  <c r="B18005" i="6" l="1"/>
  <c r="C18005" i="6" s="1"/>
  <c r="D18004" i="6" a="1"/>
  <c r="D18004" i="6" s="1"/>
  <c r="B18006" i="6" l="1"/>
  <c r="C18006" i="6" s="1"/>
  <c r="D18005" i="6" a="1"/>
  <c r="D18005" i="6" s="1"/>
  <c r="B18007" i="6" l="1"/>
  <c r="C18007" i="6" s="1"/>
  <c r="D18006" i="6" a="1"/>
  <c r="D18006" i="6" s="1"/>
  <c r="B18008" i="6" l="1"/>
  <c r="C18008" i="6" s="1"/>
  <c r="D18007" i="6" a="1"/>
  <c r="D18007" i="6" s="1"/>
  <c r="B18009" i="6" l="1"/>
  <c r="C18009" i="6" s="1"/>
  <c r="D18008" i="6" a="1"/>
  <c r="D18008" i="6" s="1"/>
  <c r="B18010" i="6" l="1"/>
  <c r="C18010" i="6" s="1"/>
  <c r="D18009" i="6" a="1"/>
  <c r="D18009" i="6" s="1"/>
  <c r="B18011" i="6" l="1"/>
  <c r="C18011" i="6" s="1"/>
  <c r="D18010" i="6" a="1"/>
  <c r="D18010" i="6" s="1"/>
  <c r="B18012" i="6" l="1"/>
  <c r="C18012" i="6" s="1"/>
  <c r="D18011" i="6" a="1"/>
  <c r="D18011" i="6" s="1"/>
  <c r="B18013" i="6" l="1"/>
  <c r="C18013" i="6" s="1"/>
  <c r="D18012" i="6" a="1"/>
  <c r="D18012" i="6" s="1"/>
  <c r="B18014" i="6" l="1"/>
  <c r="C18014" i="6" s="1"/>
  <c r="D18013" i="6" a="1"/>
  <c r="D18013" i="6" s="1"/>
  <c r="B18015" i="6" l="1"/>
  <c r="C18015" i="6" s="1"/>
  <c r="D18014" i="6" a="1"/>
  <c r="D18014" i="6" s="1"/>
  <c r="B18016" i="6" l="1"/>
  <c r="C18016" i="6" s="1"/>
  <c r="D18015" i="6" a="1"/>
  <c r="D18015" i="6" s="1"/>
  <c r="B18017" i="6" l="1"/>
  <c r="C18017" i="6" s="1"/>
  <c r="D18016" i="6" a="1"/>
  <c r="D18016" i="6" s="1"/>
  <c r="B18018" i="6" l="1"/>
  <c r="C18018" i="6" s="1"/>
  <c r="D18017" i="6" a="1"/>
  <c r="D18017" i="6" s="1"/>
  <c r="B18019" i="6" l="1"/>
  <c r="C18019" i="6" s="1"/>
  <c r="D18018" i="6" a="1"/>
  <c r="D18018" i="6" s="1"/>
  <c r="B18020" i="6" l="1"/>
  <c r="C18020" i="6" s="1"/>
  <c r="D18019" i="6" a="1"/>
  <c r="D18019" i="6" s="1"/>
  <c r="B18021" i="6" l="1"/>
  <c r="C18021" i="6" s="1"/>
  <c r="D18020" i="6" a="1"/>
  <c r="D18020" i="6" s="1"/>
  <c r="B18022" i="6" l="1"/>
  <c r="C18022" i="6" s="1"/>
  <c r="D18021" i="6" a="1"/>
  <c r="D18021" i="6" s="1"/>
  <c r="B18023" i="6" l="1"/>
  <c r="C18023" i="6" s="1"/>
  <c r="D18022" i="6" a="1"/>
  <c r="D18022" i="6" s="1"/>
  <c r="B18024" i="6" l="1"/>
  <c r="C18024" i="6" s="1"/>
  <c r="D18023" i="6" a="1"/>
  <c r="D18023" i="6" s="1"/>
  <c r="B18025" i="6" l="1"/>
  <c r="C18025" i="6" s="1"/>
  <c r="D18024" i="6" a="1"/>
  <c r="D18024" i="6" s="1"/>
  <c r="B18026" i="6" l="1"/>
  <c r="C18026" i="6" s="1"/>
  <c r="D18025" i="6" a="1"/>
  <c r="D18025" i="6" s="1"/>
  <c r="B18027" i="6" l="1"/>
  <c r="C18027" i="6" s="1"/>
  <c r="D18026" i="6" a="1"/>
  <c r="D18026" i="6" s="1"/>
  <c r="B18028" i="6" l="1"/>
  <c r="C18028" i="6" s="1"/>
  <c r="D18027" i="6" a="1"/>
  <c r="D18027" i="6" s="1"/>
  <c r="B18029" i="6" l="1"/>
  <c r="C18029" i="6" s="1"/>
  <c r="D18028" i="6" a="1"/>
  <c r="D18028" i="6" s="1"/>
  <c r="B18030" i="6" l="1"/>
  <c r="C18030" i="6" s="1"/>
  <c r="D18029" i="6" a="1"/>
  <c r="D18029" i="6" s="1"/>
  <c r="B18031" i="6" l="1"/>
  <c r="C18031" i="6" s="1"/>
  <c r="D18030" i="6" a="1"/>
  <c r="D18030" i="6" s="1"/>
  <c r="B18032" i="6" l="1"/>
  <c r="C18032" i="6" s="1"/>
  <c r="D18031" i="6" a="1"/>
  <c r="D18031" i="6" s="1"/>
  <c r="B18033" i="6" l="1"/>
  <c r="C18033" i="6" s="1"/>
  <c r="D18032" i="6" a="1"/>
  <c r="D18032" i="6" s="1"/>
  <c r="B18034" i="6" l="1"/>
  <c r="C18034" i="6" s="1"/>
  <c r="D18033" i="6" a="1"/>
  <c r="D18033" i="6" s="1"/>
  <c r="B18035" i="6" l="1"/>
  <c r="C18035" i="6" s="1"/>
  <c r="D18034" i="6" a="1"/>
  <c r="D18034" i="6" s="1"/>
  <c r="B18036" i="6" l="1"/>
  <c r="C18036" i="6" s="1"/>
  <c r="D18035" i="6" a="1"/>
  <c r="D18035" i="6" s="1"/>
  <c r="B18037" i="6" l="1"/>
  <c r="C18037" i="6" s="1"/>
  <c r="D18036" i="6" a="1"/>
  <c r="D18036" i="6" s="1"/>
  <c r="B18038" i="6" l="1"/>
  <c r="C18038" i="6" s="1"/>
  <c r="D18037" i="6" a="1"/>
  <c r="D18037" i="6" s="1"/>
  <c r="B18039" i="6" l="1"/>
  <c r="C18039" i="6" s="1"/>
  <c r="D18038" i="6" a="1"/>
  <c r="D18038" i="6" s="1"/>
  <c r="B18040" i="6" l="1"/>
  <c r="C18040" i="6" s="1"/>
  <c r="D18039" i="6" a="1"/>
  <c r="D18039" i="6" s="1"/>
  <c r="B18041" i="6" l="1"/>
  <c r="C18041" i="6" s="1"/>
  <c r="D18040" i="6" a="1"/>
  <c r="D18040" i="6" s="1"/>
  <c r="B18042" i="6" l="1"/>
  <c r="C18042" i="6" s="1"/>
  <c r="D18041" i="6" a="1"/>
  <c r="D18041" i="6" s="1"/>
  <c r="B18043" i="6" l="1"/>
  <c r="C18043" i="6" s="1"/>
  <c r="D18042" i="6" a="1"/>
  <c r="D18042" i="6" s="1"/>
  <c r="B18044" i="6" l="1"/>
  <c r="C18044" i="6" s="1"/>
  <c r="D18043" i="6" a="1"/>
  <c r="D18043" i="6" s="1"/>
  <c r="B18045" i="6" l="1"/>
  <c r="C18045" i="6" s="1"/>
  <c r="D18044" i="6" a="1"/>
  <c r="D18044" i="6" s="1"/>
  <c r="B18046" i="6" l="1"/>
  <c r="C18046" i="6" s="1"/>
  <c r="D18045" i="6" a="1"/>
  <c r="D18045" i="6" s="1"/>
  <c r="B18047" i="6" l="1"/>
  <c r="C18047" i="6" s="1"/>
  <c r="D18046" i="6" a="1"/>
  <c r="D18046" i="6" s="1"/>
  <c r="B18048" i="6" l="1"/>
  <c r="C18048" i="6" s="1"/>
  <c r="D18047" i="6" a="1"/>
  <c r="D18047" i="6" s="1"/>
  <c r="B18049" i="6" l="1"/>
  <c r="C18049" i="6" s="1"/>
  <c r="D18048" i="6" a="1"/>
  <c r="D18048" i="6" s="1"/>
  <c r="B18050" i="6" l="1"/>
  <c r="C18050" i="6" s="1"/>
  <c r="D18049" i="6" a="1"/>
  <c r="D18049" i="6" s="1"/>
  <c r="B18051" i="6" l="1"/>
  <c r="C18051" i="6" s="1"/>
  <c r="D18050" i="6" a="1"/>
  <c r="D18050" i="6" s="1"/>
  <c r="B18052" i="6" l="1"/>
  <c r="C18052" i="6" s="1"/>
  <c r="D18051" i="6" a="1"/>
  <c r="D18051" i="6" s="1"/>
  <c r="B18053" i="6" l="1"/>
  <c r="C18053" i="6" s="1"/>
  <c r="D18052" i="6" a="1"/>
  <c r="D18052" i="6" s="1"/>
  <c r="B18054" i="6" l="1"/>
  <c r="C18054" i="6" s="1"/>
  <c r="D18053" i="6" a="1"/>
  <c r="D18053" i="6" s="1"/>
  <c r="B18055" i="6" l="1"/>
  <c r="C18055" i="6" s="1"/>
  <c r="D18054" i="6" a="1"/>
  <c r="D18054" i="6" s="1"/>
  <c r="B18056" i="6" l="1"/>
  <c r="C18056" i="6" s="1"/>
  <c r="D18055" i="6" a="1"/>
  <c r="D18055" i="6" s="1"/>
  <c r="B18057" i="6" l="1"/>
  <c r="C18057" i="6" s="1"/>
  <c r="D18056" i="6" a="1"/>
  <c r="D18056" i="6" s="1"/>
  <c r="B18058" i="6" l="1"/>
  <c r="C18058" i="6" s="1"/>
  <c r="D18057" i="6" a="1"/>
  <c r="D18057" i="6" s="1"/>
  <c r="B18059" i="6" l="1"/>
  <c r="C18059" i="6" s="1"/>
  <c r="D18058" i="6" a="1"/>
  <c r="D18058" i="6" s="1"/>
  <c r="B18060" i="6" l="1"/>
  <c r="C18060" i="6" s="1"/>
  <c r="D18059" i="6" a="1"/>
  <c r="D18059" i="6" s="1"/>
  <c r="B18061" i="6" l="1"/>
  <c r="C18061" i="6" s="1"/>
  <c r="D18060" i="6" a="1"/>
  <c r="D18060" i="6" s="1"/>
  <c r="B18062" i="6" l="1"/>
  <c r="C18062" i="6" s="1"/>
  <c r="D18061" i="6" a="1"/>
  <c r="D18061" i="6" s="1"/>
  <c r="B18063" i="6" l="1"/>
  <c r="C18063" i="6" s="1"/>
  <c r="D18062" i="6" a="1"/>
  <c r="D18062" i="6" s="1"/>
  <c r="B18064" i="6" l="1"/>
  <c r="C18064" i="6" s="1"/>
  <c r="D18063" i="6" a="1"/>
  <c r="D18063" i="6" s="1"/>
  <c r="B18065" i="6" l="1"/>
  <c r="C18065" i="6" s="1"/>
  <c r="D18064" i="6" a="1"/>
  <c r="D18064" i="6" s="1"/>
  <c r="B18066" i="6" l="1"/>
  <c r="C18066" i="6" s="1"/>
  <c r="D18065" i="6" a="1"/>
  <c r="D18065" i="6" s="1"/>
  <c r="B18067" i="6" l="1"/>
  <c r="C18067" i="6" s="1"/>
  <c r="D18066" i="6" a="1"/>
  <c r="D18066" i="6" s="1"/>
  <c r="B18068" i="6" l="1"/>
  <c r="C18068" i="6" s="1"/>
  <c r="D18067" i="6" a="1"/>
  <c r="D18067" i="6" s="1"/>
  <c r="B18069" i="6" l="1"/>
  <c r="C18069" i="6" s="1"/>
  <c r="D18068" i="6" a="1"/>
  <c r="D18068" i="6" s="1"/>
  <c r="B18070" i="6" l="1"/>
  <c r="C18070" i="6" s="1"/>
  <c r="D18069" i="6" a="1"/>
  <c r="D18069" i="6" s="1"/>
  <c r="B18071" i="6" l="1"/>
  <c r="C18071" i="6" s="1"/>
  <c r="D18070" i="6" a="1"/>
  <c r="D18070" i="6" s="1"/>
  <c r="B18072" i="6" l="1"/>
  <c r="C18072" i="6" s="1"/>
  <c r="D18071" i="6" a="1"/>
  <c r="D18071" i="6" s="1"/>
  <c r="B18073" i="6" l="1"/>
  <c r="C18073" i="6" s="1"/>
  <c r="D18072" i="6" a="1"/>
  <c r="D18072" i="6" s="1"/>
  <c r="B18074" i="6" l="1"/>
  <c r="C18074" i="6" s="1"/>
  <c r="D18073" i="6" a="1"/>
  <c r="D18073" i="6" s="1"/>
  <c r="B18075" i="6" l="1"/>
  <c r="C18075" i="6" s="1"/>
  <c r="D18074" i="6" a="1"/>
  <c r="D18074" i="6" s="1"/>
  <c r="B18076" i="6" l="1"/>
  <c r="C18076" i="6" s="1"/>
  <c r="D18075" i="6" a="1"/>
  <c r="D18075" i="6" s="1"/>
  <c r="B18077" i="6" l="1"/>
  <c r="C18077" i="6" s="1"/>
  <c r="D18076" i="6" a="1"/>
  <c r="D18076" i="6" s="1"/>
  <c r="B18078" i="6" l="1"/>
  <c r="C18078" i="6" s="1"/>
  <c r="D18077" i="6" a="1"/>
  <c r="D18077" i="6" s="1"/>
  <c r="B18079" i="6" l="1"/>
  <c r="C18079" i="6" s="1"/>
  <c r="D18078" i="6" a="1"/>
  <c r="D18078" i="6" s="1"/>
  <c r="B18080" i="6" l="1"/>
  <c r="C18080" i="6" s="1"/>
  <c r="D18079" i="6" a="1"/>
  <c r="D18079" i="6" s="1"/>
  <c r="B18081" i="6" l="1"/>
  <c r="C18081" i="6" s="1"/>
  <c r="D18080" i="6" a="1"/>
  <c r="D18080" i="6" s="1"/>
  <c r="B18082" i="6" l="1"/>
  <c r="C18082" i="6" s="1"/>
  <c r="D18081" i="6" a="1"/>
  <c r="D18081" i="6" s="1"/>
  <c r="B18083" i="6" l="1"/>
  <c r="C18083" i="6" s="1"/>
  <c r="D18082" i="6" a="1"/>
  <c r="D18082" i="6" s="1"/>
  <c r="B18084" i="6" l="1"/>
  <c r="C18084" i="6" s="1"/>
  <c r="D18083" i="6" a="1"/>
  <c r="D18083" i="6" s="1"/>
  <c r="B18085" i="6" l="1"/>
  <c r="C18085" i="6" s="1"/>
  <c r="D18084" i="6" a="1"/>
  <c r="D18084" i="6" s="1"/>
  <c r="B18086" i="6" l="1"/>
  <c r="C18086" i="6" s="1"/>
  <c r="D18085" i="6" a="1"/>
  <c r="D18085" i="6" s="1"/>
  <c r="B18087" i="6" l="1"/>
  <c r="C18087" i="6" s="1"/>
  <c r="D18086" i="6" a="1"/>
  <c r="D18086" i="6" s="1"/>
  <c r="B18088" i="6" l="1"/>
  <c r="C18088" i="6" s="1"/>
  <c r="D18087" i="6" a="1"/>
  <c r="D18087" i="6" s="1"/>
  <c r="B18089" i="6" l="1"/>
  <c r="C18089" i="6" s="1"/>
  <c r="D18088" i="6" a="1"/>
  <c r="D18088" i="6" s="1"/>
  <c r="B18090" i="6" l="1"/>
  <c r="C18090" i="6" s="1"/>
  <c r="D18089" i="6" a="1"/>
  <c r="D18089" i="6" s="1"/>
  <c r="B18091" i="6" l="1"/>
  <c r="C18091" i="6" s="1"/>
  <c r="D18090" i="6" a="1"/>
  <c r="D18090" i="6" s="1"/>
  <c r="B18092" i="6" l="1"/>
  <c r="C18092" i="6" s="1"/>
  <c r="D18091" i="6" a="1"/>
  <c r="D18091" i="6" s="1"/>
  <c r="B18093" i="6" l="1"/>
  <c r="C18093" i="6" s="1"/>
  <c r="D18092" i="6" a="1"/>
  <c r="D18092" i="6" s="1"/>
  <c r="B18094" i="6" l="1"/>
  <c r="C18094" i="6" s="1"/>
  <c r="D18093" i="6" a="1"/>
  <c r="D18093" i="6" s="1"/>
  <c r="B18095" i="6" l="1"/>
  <c r="C18095" i="6" s="1"/>
  <c r="D18094" i="6" a="1"/>
  <c r="D18094" i="6" s="1"/>
  <c r="B18096" i="6" l="1"/>
  <c r="C18096" i="6" s="1"/>
  <c r="D18095" i="6" a="1"/>
  <c r="D18095" i="6" s="1"/>
  <c r="B18097" i="6" l="1"/>
  <c r="C18097" i="6" s="1"/>
  <c r="D18096" i="6" a="1"/>
  <c r="D18096" i="6" s="1"/>
  <c r="B18098" i="6" l="1"/>
  <c r="C18098" i="6" s="1"/>
  <c r="D18097" i="6" a="1"/>
  <c r="D18097" i="6" s="1"/>
  <c r="B18099" i="6" l="1"/>
  <c r="C18099" i="6" s="1"/>
  <c r="D18098" i="6" a="1"/>
  <c r="D18098" i="6" s="1"/>
  <c r="B18100" i="6" l="1"/>
  <c r="C18100" i="6" s="1"/>
  <c r="D18099" i="6" a="1"/>
  <c r="D18099" i="6" s="1"/>
  <c r="B18101" i="6" l="1"/>
  <c r="C18101" i="6" s="1"/>
  <c r="D18100" i="6" a="1"/>
  <c r="D18100" i="6" s="1"/>
  <c r="B18102" i="6" l="1"/>
  <c r="C18102" i="6" s="1"/>
  <c r="D18101" i="6" a="1"/>
  <c r="D18101" i="6" s="1"/>
  <c r="B18103" i="6" l="1"/>
  <c r="C18103" i="6" s="1"/>
  <c r="D18102" i="6" a="1"/>
  <c r="D18102" i="6" s="1"/>
  <c r="B18104" i="6" l="1"/>
  <c r="C18104" i="6" s="1"/>
  <c r="D18103" i="6" a="1"/>
  <c r="D18103" i="6" s="1"/>
  <c r="B18105" i="6" l="1"/>
  <c r="C18105" i="6" s="1"/>
  <c r="D18104" i="6" a="1"/>
  <c r="D18104" i="6" s="1"/>
  <c r="B18106" i="6" l="1"/>
  <c r="C18106" i="6" s="1"/>
  <c r="D18105" i="6" a="1"/>
  <c r="D18105" i="6" s="1"/>
  <c r="B18107" i="6" l="1"/>
  <c r="C18107" i="6" s="1"/>
  <c r="D18106" i="6" a="1"/>
  <c r="D18106" i="6" s="1"/>
  <c r="B18108" i="6" l="1"/>
  <c r="C18108" i="6" s="1"/>
  <c r="D18107" i="6" a="1"/>
  <c r="D18107" i="6" s="1"/>
  <c r="B18109" i="6" l="1"/>
  <c r="C18109" i="6" s="1"/>
  <c r="D18108" i="6" a="1"/>
  <c r="D18108" i="6" s="1"/>
  <c r="B18110" i="6" l="1"/>
  <c r="C18110" i="6" s="1"/>
  <c r="D18109" i="6" a="1"/>
  <c r="D18109" i="6" s="1"/>
  <c r="B18111" i="6" l="1"/>
  <c r="C18111" i="6" s="1"/>
  <c r="D18110" i="6" a="1"/>
  <c r="D18110" i="6" s="1"/>
  <c r="B18112" i="6" l="1"/>
  <c r="C18112" i="6" s="1"/>
  <c r="D18111" i="6" a="1"/>
  <c r="D18111" i="6" s="1"/>
  <c r="B18113" i="6" l="1"/>
  <c r="C18113" i="6" s="1"/>
  <c r="D18112" i="6" a="1"/>
  <c r="D18112" i="6" s="1"/>
  <c r="B18114" i="6" l="1"/>
  <c r="C18114" i="6" s="1"/>
  <c r="D18113" i="6" a="1"/>
  <c r="D18113" i="6" s="1"/>
  <c r="B18115" i="6" l="1"/>
  <c r="C18115" i="6" s="1"/>
  <c r="D18114" i="6" a="1"/>
  <c r="D18114" i="6" s="1"/>
  <c r="B18116" i="6" l="1"/>
  <c r="C18116" i="6" s="1"/>
  <c r="D18115" i="6" a="1"/>
  <c r="D18115" i="6" s="1"/>
  <c r="B18117" i="6" l="1"/>
  <c r="C18117" i="6" s="1"/>
  <c r="D18116" i="6" a="1"/>
  <c r="D18116" i="6" s="1"/>
  <c r="B18118" i="6" l="1"/>
  <c r="C18118" i="6" s="1"/>
  <c r="D18117" i="6" a="1"/>
  <c r="D18117" i="6" s="1"/>
  <c r="B18119" i="6" l="1"/>
  <c r="C18119" i="6" s="1"/>
  <c r="D18118" i="6" a="1"/>
  <c r="D18118" i="6" s="1"/>
  <c r="B18120" i="6" l="1"/>
  <c r="C18120" i="6" s="1"/>
  <c r="D18119" i="6" a="1"/>
  <c r="D18119" i="6" s="1"/>
  <c r="B18121" i="6" l="1"/>
  <c r="C18121" i="6" s="1"/>
  <c r="D18120" i="6" a="1"/>
  <c r="D18120" i="6" s="1"/>
  <c r="B18122" i="6" l="1"/>
  <c r="C18122" i="6" s="1"/>
  <c r="D18121" i="6" a="1"/>
  <c r="D18121" i="6" s="1"/>
  <c r="B18123" i="6" l="1"/>
  <c r="C18123" i="6" s="1"/>
  <c r="D18122" i="6" a="1"/>
  <c r="D18122" i="6" s="1"/>
  <c r="B18124" i="6" l="1"/>
  <c r="C18124" i="6" s="1"/>
  <c r="D18123" i="6" a="1"/>
  <c r="D18123" i="6" s="1"/>
  <c r="B18125" i="6" l="1"/>
  <c r="C18125" i="6" s="1"/>
  <c r="D18124" i="6" a="1"/>
  <c r="D18124" i="6" s="1"/>
  <c r="B18126" i="6" l="1"/>
  <c r="C18126" i="6" s="1"/>
  <c r="D18125" i="6" a="1"/>
  <c r="D18125" i="6" s="1"/>
  <c r="B18127" i="6" l="1"/>
  <c r="C18127" i="6" s="1"/>
  <c r="D18126" i="6" a="1"/>
  <c r="D18126" i="6" s="1"/>
  <c r="B18128" i="6" l="1"/>
  <c r="C18128" i="6" s="1"/>
  <c r="D18127" i="6" a="1"/>
  <c r="D18127" i="6" s="1"/>
  <c r="B18129" i="6" l="1"/>
  <c r="C18129" i="6" s="1"/>
  <c r="D18128" i="6" a="1"/>
  <c r="D18128" i="6" s="1"/>
  <c r="B18130" i="6" l="1"/>
  <c r="C18130" i="6" s="1"/>
  <c r="D18129" i="6" a="1"/>
  <c r="D18129" i="6" s="1"/>
  <c r="B18131" i="6" l="1"/>
  <c r="C18131" i="6" s="1"/>
  <c r="D18130" i="6" a="1"/>
  <c r="D18130" i="6" s="1"/>
  <c r="B18132" i="6" l="1"/>
  <c r="C18132" i="6" s="1"/>
  <c r="D18131" i="6" a="1"/>
  <c r="D18131" i="6" s="1"/>
  <c r="B18133" i="6" l="1"/>
  <c r="C18133" i="6" s="1"/>
  <c r="D18132" i="6" a="1"/>
  <c r="D18132" i="6" s="1"/>
  <c r="B18134" i="6" l="1"/>
  <c r="C18134" i="6" s="1"/>
  <c r="D18133" i="6" a="1"/>
  <c r="D18133" i="6" s="1"/>
  <c r="B18135" i="6" l="1"/>
  <c r="C18135" i="6" s="1"/>
  <c r="D18134" i="6" a="1"/>
  <c r="D18134" i="6" s="1"/>
  <c r="B18136" i="6" l="1"/>
  <c r="C18136" i="6" s="1"/>
  <c r="D18135" i="6" a="1"/>
  <c r="D18135" i="6" s="1"/>
  <c r="B18137" i="6" l="1"/>
  <c r="C18137" i="6" s="1"/>
  <c r="D18136" i="6" a="1"/>
  <c r="D18136" i="6" s="1"/>
  <c r="B18138" i="6" l="1"/>
  <c r="C18138" i="6" s="1"/>
  <c r="D18137" i="6" a="1"/>
  <c r="D18137" i="6" s="1"/>
  <c r="B18139" i="6" l="1"/>
  <c r="C18139" i="6" s="1"/>
  <c r="D18138" i="6" a="1"/>
  <c r="D18138" i="6" s="1"/>
  <c r="B18140" i="6" l="1"/>
  <c r="C18140" i="6" s="1"/>
  <c r="D18139" i="6" a="1"/>
  <c r="D18139" i="6" s="1"/>
  <c r="B18141" i="6" l="1"/>
  <c r="C18141" i="6" s="1"/>
  <c r="D18140" i="6" a="1"/>
  <c r="D18140" i="6" s="1"/>
  <c r="B18142" i="6" l="1"/>
  <c r="C18142" i="6" s="1"/>
  <c r="D18141" i="6" a="1"/>
  <c r="D18141" i="6" s="1"/>
  <c r="B18143" i="6" l="1"/>
  <c r="C18143" i="6" s="1"/>
  <c r="D18142" i="6" a="1"/>
  <c r="D18142" i="6" s="1"/>
  <c r="B18144" i="6" l="1"/>
  <c r="C18144" i="6" s="1"/>
  <c r="D18143" i="6" a="1"/>
  <c r="D18143" i="6" s="1"/>
  <c r="B18145" i="6" l="1"/>
  <c r="C18145" i="6" s="1"/>
  <c r="D18144" i="6" a="1"/>
  <c r="D18144" i="6" s="1"/>
  <c r="B18146" i="6" l="1"/>
  <c r="C18146" i="6" s="1"/>
  <c r="D18145" i="6" a="1"/>
  <c r="D18145" i="6" s="1"/>
  <c r="B18147" i="6" l="1"/>
  <c r="C18147" i="6" s="1"/>
  <c r="D18146" i="6" a="1"/>
  <c r="D18146" i="6" s="1"/>
  <c r="B18148" i="6" l="1"/>
  <c r="C18148" i="6" s="1"/>
  <c r="D18147" i="6" a="1"/>
  <c r="D18147" i="6" s="1"/>
  <c r="B18149" i="6" l="1"/>
  <c r="C18149" i="6" s="1"/>
  <c r="D18148" i="6" a="1"/>
  <c r="D18148" i="6" s="1"/>
  <c r="B18150" i="6" l="1"/>
  <c r="C18150" i="6" s="1"/>
  <c r="D18149" i="6" a="1"/>
  <c r="D18149" i="6" s="1"/>
  <c r="B18151" i="6" l="1"/>
  <c r="C18151" i="6" s="1"/>
  <c r="D18150" i="6" a="1"/>
  <c r="D18150" i="6" s="1"/>
  <c r="B18152" i="6" l="1"/>
  <c r="C18152" i="6" s="1"/>
  <c r="D18151" i="6" a="1"/>
  <c r="D18151" i="6" s="1"/>
  <c r="B18153" i="6" l="1"/>
  <c r="C18153" i="6" s="1"/>
  <c r="D18152" i="6" a="1"/>
  <c r="D18152" i="6" s="1"/>
  <c r="B18154" i="6" l="1"/>
  <c r="C18154" i="6" s="1"/>
  <c r="D18153" i="6" a="1"/>
  <c r="D18153" i="6" s="1"/>
  <c r="B18155" i="6" l="1"/>
  <c r="C18155" i="6" s="1"/>
  <c r="D18154" i="6" a="1"/>
  <c r="D18154" i="6" s="1"/>
  <c r="B18156" i="6" l="1"/>
  <c r="C18156" i="6" s="1"/>
  <c r="D18155" i="6" a="1"/>
  <c r="D18155" i="6" s="1"/>
  <c r="B18157" i="6" l="1"/>
  <c r="C18157" i="6" s="1"/>
  <c r="D18156" i="6" a="1"/>
  <c r="D18156" i="6" s="1"/>
  <c r="B18158" i="6" l="1"/>
  <c r="C18158" i="6" s="1"/>
  <c r="D18157" i="6" a="1"/>
  <c r="D18157" i="6" s="1"/>
  <c r="B18159" i="6" l="1"/>
  <c r="C18159" i="6" s="1"/>
  <c r="D18158" i="6" a="1"/>
  <c r="D18158" i="6" s="1"/>
  <c r="B18160" i="6" l="1"/>
  <c r="C18160" i="6" s="1"/>
  <c r="D18159" i="6" a="1"/>
  <c r="D18159" i="6" s="1"/>
  <c r="B18161" i="6" l="1"/>
  <c r="C18161" i="6" s="1"/>
  <c r="D18160" i="6" a="1"/>
  <c r="D18160" i="6" s="1"/>
  <c r="B18162" i="6" l="1"/>
  <c r="C18162" i="6" s="1"/>
  <c r="D18161" i="6" a="1"/>
  <c r="D18161" i="6" s="1"/>
  <c r="B18163" i="6" l="1"/>
  <c r="C18163" i="6" s="1"/>
  <c r="D18162" i="6" a="1"/>
  <c r="D18162" i="6" s="1"/>
  <c r="B18164" i="6" l="1"/>
  <c r="C18164" i="6" s="1"/>
  <c r="D18163" i="6" a="1"/>
  <c r="D18163" i="6" s="1"/>
  <c r="B18165" i="6" l="1"/>
  <c r="C18165" i="6" s="1"/>
  <c r="D18164" i="6" a="1"/>
  <c r="D18164" i="6" s="1"/>
  <c r="B18166" i="6" l="1"/>
  <c r="C18166" i="6" s="1"/>
  <c r="D18165" i="6" a="1"/>
  <c r="D18165" i="6" s="1"/>
  <c r="B18167" i="6" l="1"/>
  <c r="C18167" i="6" s="1"/>
  <c r="D18166" i="6" a="1"/>
  <c r="D18166" i="6" s="1"/>
  <c r="B18168" i="6" l="1"/>
  <c r="C18168" i="6" s="1"/>
  <c r="D18167" i="6" a="1"/>
  <c r="D18167" i="6" s="1"/>
  <c r="B18169" i="6" l="1"/>
  <c r="C18169" i="6" s="1"/>
  <c r="D18168" i="6" a="1"/>
  <c r="D18168" i="6" s="1"/>
  <c r="B18170" i="6" l="1"/>
  <c r="C18170" i="6" s="1"/>
  <c r="D18169" i="6" a="1"/>
  <c r="D18169" i="6" s="1"/>
  <c r="B18171" i="6" l="1"/>
  <c r="C18171" i="6" s="1"/>
  <c r="D18170" i="6" a="1"/>
  <c r="D18170" i="6" s="1"/>
  <c r="B18172" i="6" l="1"/>
  <c r="C18172" i="6" s="1"/>
  <c r="D18171" i="6" a="1"/>
  <c r="D18171" i="6" s="1"/>
  <c r="B18173" i="6" l="1"/>
  <c r="C18173" i="6" s="1"/>
  <c r="D18172" i="6" a="1"/>
  <c r="D18172" i="6" s="1"/>
  <c r="B18174" i="6" l="1"/>
  <c r="C18174" i="6" s="1"/>
  <c r="D18173" i="6" a="1"/>
  <c r="D18173" i="6" s="1"/>
  <c r="B18175" i="6" l="1"/>
  <c r="C18175" i="6" s="1"/>
  <c r="D18174" i="6" a="1"/>
  <c r="D18174" i="6" s="1"/>
  <c r="B18176" i="6" l="1"/>
  <c r="C18176" i="6" s="1"/>
  <c r="D18175" i="6" a="1"/>
  <c r="D18175" i="6" s="1"/>
  <c r="B18177" i="6" l="1"/>
  <c r="C18177" i="6" s="1"/>
  <c r="D18176" i="6" a="1"/>
  <c r="D18176" i="6" s="1"/>
  <c r="B18178" i="6" l="1"/>
  <c r="C18178" i="6" s="1"/>
  <c r="D18177" i="6" a="1"/>
  <c r="D18177" i="6" s="1"/>
  <c r="B18179" i="6" l="1"/>
  <c r="C18179" i="6" s="1"/>
  <c r="D18178" i="6" a="1"/>
  <c r="D18178" i="6" s="1"/>
  <c r="B18180" i="6" l="1"/>
  <c r="C18180" i="6" s="1"/>
  <c r="D18179" i="6" a="1"/>
  <c r="D18179" i="6" s="1"/>
  <c r="B18181" i="6" l="1"/>
  <c r="C18181" i="6" s="1"/>
  <c r="D18180" i="6" a="1"/>
  <c r="D18180" i="6" s="1"/>
  <c r="B18182" i="6" l="1"/>
  <c r="C18182" i="6" s="1"/>
  <c r="D18181" i="6" a="1"/>
  <c r="D18181" i="6" s="1"/>
  <c r="B18183" i="6" l="1"/>
  <c r="C18183" i="6" s="1"/>
  <c r="D18182" i="6" a="1"/>
  <c r="D18182" i="6" s="1"/>
  <c r="B18184" i="6" l="1"/>
  <c r="C18184" i="6" s="1"/>
  <c r="D18183" i="6" a="1"/>
  <c r="D18183" i="6" s="1"/>
  <c r="B18185" i="6" l="1"/>
  <c r="C18185" i="6" s="1"/>
  <c r="D18184" i="6" a="1"/>
  <c r="D18184" i="6" s="1"/>
  <c r="B18186" i="6" l="1"/>
  <c r="C18186" i="6" s="1"/>
  <c r="D18185" i="6" a="1"/>
  <c r="D18185" i="6" s="1"/>
  <c r="B18187" i="6" l="1"/>
  <c r="C18187" i="6" s="1"/>
  <c r="D18186" i="6" a="1"/>
  <c r="D18186" i="6" s="1"/>
  <c r="B18188" i="6" l="1"/>
  <c r="C18188" i="6" s="1"/>
  <c r="D18187" i="6" a="1"/>
  <c r="D18187" i="6" s="1"/>
  <c r="B18189" i="6" l="1"/>
  <c r="C18189" i="6" s="1"/>
  <c r="D18188" i="6" a="1"/>
  <c r="D18188" i="6" s="1"/>
  <c r="B18190" i="6" l="1"/>
  <c r="C18190" i="6" s="1"/>
  <c r="D18189" i="6" a="1"/>
  <c r="D18189" i="6" s="1"/>
  <c r="B18191" i="6" l="1"/>
  <c r="C18191" i="6" s="1"/>
  <c r="D18190" i="6" a="1"/>
  <c r="D18190" i="6" s="1"/>
  <c r="B18192" i="6" l="1"/>
  <c r="C18192" i="6" s="1"/>
  <c r="D18191" i="6" a="1"/>
  <c r="D18191" i="6" s="1"/>
  <c r="B18193" i="6" l="1"/>
  <c r="C18193" i="6" s="1"/>
  <c r="D18192" i="6" a="1"/>
  <c r="D18192" i="6" s="1"/>
  <c r="B18194" i="6" l="1"/>
  <c r="C18194" i="6" s="1"/>
  <c r="D18193" i="6" a="1"/>
  <c r="D18193" i="6" s="1"/>
  <c r="B18195" i="6" l="1"/>
  <c r="C18195" i="6" s="1"/>
  <c r="D18194" i="6" a="1"/>
  <c r="D18194" i="6" s="1"/>
  <c r="B18196" i="6" l="1"/>
  <c r="C18196" i="6" s="1"/>
  <c r="D18195" i="6" a="1"/>
  <c r="D18195" i="6" s="1"/>
  <c r="B18197" i="6" l="1"/>
  <c r="C18197" i="6" s="1"/>
  <c r="D18196" i="6" a="1"/>
  <c r="D18196" i="6" s="1"/>
  <c r="B18198" i="6" l="1"/>
  <c r="C18198" i="6" s="1"/>
  <c r="D18197" i="6" a="1"/>
  <c r="D18197" i="6" s="1"/>
  <c r="B18199" i="6" l="1"/>
  <c r="C18199" i="6" s="1"/>
  <c r="D18198" i="6" a="1"/>
  <c r="D18198" i="6" s="1"/>
  <c r="B18200" i="6" l="1"/>
  <c r="C18200" i="6" s="1"/>
  <c r="D18199" i="6" a="1"/>
  <c r="D18199" i="6" s="1"/>
  <c r="B18201" i="6" l="1"/>
  <c r="C18201" i="6" s="1"/>
  <c r="D18200" i="6" a="1"/>
  <c r="D18200" i="6" s="1"/>
  <c r="B18202" i="6" l="1"/>
  <c r="C18202" i="6" s="1"/>
  <c r="D18201" i="6" a="1"/>
  <c r="D18201" i="6" s="1"/>
  <c r="B18203" i="6" l="1"/>
  <c r="C18203" i="6" s="1"/>
  <c r="D18202" i="6" a="1"/>
  <c r="D18202" i="6" s="1"/>
  <c r="B18204" i="6" l="1"/>
  <c r="C18204" i="6" s="1"/>
  <c r="D18203" i="6" a="1"/>
  <c r="D18203" i="6" s="1"/>
  <c r="B18205" i="6" l="1"/>
  <c r="C18205" i="6" s="1"/>
  <c r="D18204" i="6" a="1"/>
  <c r="D18204" i="6" s="1"/>
  <c r="B18206" i="6" l="1"/>
  <c r="C18206" i="6" s="1"/>
  <c r="D18205" i="6" a="1"/>
  <c r="D18205" i="6" s="1"/>
  <c r="B18207" i="6" l="1"/>
  <c r="C18207" i="6" s="1"/>
  <c r="D18206" i="6" a="1"/>
  <c r="D18206" i="6" s="1"/>
  <c r="B18208" i="6" l="1"/>
  <c r="C18208" i="6" s="1"/>
  <c r="D18207" i="6" a="1"/>
  <c r="D18207" i="6" s="1"/>
  <c r="B18209" i="6" l="1"/>
  <c r="C18209" i="6" s="1"/>
  <c r="D18208" i="6" a="1"/>
  <c r="D18208" i="6" s="1"/>
  <c r="B18210" i="6" l="1"/>
  <c r="C18210" i="6" s="1"/>
  <c r="D18209" i="6" a="1"/>
  <c r="D18209" i="6" s="1"/>
  <c r="B18211" i="6" l="1"/>
  <c r="C18211" i="6" s="1"/>
  <c r="D18210" i="6" a="1"/>
  <c r="D18210" i="6" s="1"/>
  <c r="B18212" i="6" l="1"/>
  <c r="C18212" i="6" s="1"/>
  <c r="D18211" i="6" a="1"/>
  <c r="D18211" i="6" s="1"/>
  <c r="B18213" i="6" l="1"/>
  <c r="C18213" i="6" s="1"/>
  <c r="D18212" i="6" a="1"/>
  <c r="D18212" i="6" s="1"/>
  <c r="B18214" i="6" l="1"/>
  <c r="C18214" i="6" s="1"/>
  <c r="D18213" i="6" a="1"/>
  <c r="D18213" i="6" s="1"/>
  <c r="B18215" i="6" l="1"/>
  <c r="C18215" i="6" s="1"/>
  <c r="D18214" i="6" a="1"/>
  <c r="D18214" i="6" s="1"/>
  <c r="B18216" i="6" l="1"/>
  <c r="C18216" i="6" s="1"/>
  <c r="D18215" i="6" a="1"/>
  <c r="D18215" i="6" s="1"/>
  <c r="B18217" i="6" l="1"/>
  <c r="C18217" i="6" s="1"/>
  <c r="D18216" i="6" a="1"/>
  <c r="D18216" i="6" s="1"/>
  <c r="B18218" i="6" l="1"/>
  <c r="C18218" i="6" s="1"/>
  <c r="D18217" i="6" a="1"/>
  <c r="D18217" i="6" s="1"/>
  <c r="B18219" i="6" l="1"/>
  <c r="C18219" i="6" s="1"/>
  <c r="D18218" i="6" a="1"/>
  <c r="D18218" i="6" s="1"/>
  <c r="B18220" i="6" l="1"/>
  <c r="C18220" i="6" s="1"/>
  <c r="D18219" i="6" a="1"/>
  <c r="D18219" i="6" s="1"/>
  <c r="B18221" i="6" l="1"/>
  <c r="C18221" i="6" s="1"/>
  <c r="D18220" i="6" a="1"/>
  <c r="D18220" i="6" s="1"/>
  <c r="B18222" i="6" l="1"/>
  <c r="C18222" i="6" s="1"/>
  <c r="D18221" i="6" a="1"/>
  <c r="D18221" i="6" s="1"/>
  <c r="B18223" i="6" l="1"/>
  <c r="C18223" i="6" s="1"/>
  <c r="D18222" i="6" a="1"/>
  <c r="D18222" i="6" s="1"/>
  <c r="B18224" i="6" l="1"/>
  <c r="C18224" i="6" s="1"/>
  <c r="D18223" i="6" a="1"/>
  <c r="D18223" i="6" s="1"/>
  <c r="B18225" i="6" l="1"/>
  <c r="C18225" i="6" s="1"/>
  <c r="D18224" i="6" a="1"/>
  <c r="D18224" i="6" s="1"/>
  <c r="B18226" i="6" l="1"/>
  <c r="C18226" i="6" s="1"/>
  <c r="D18225" i="6" a="1"/>
  <c r="D18225" i="6" s="1"/>
  <c r="B18227" i="6" l="1"/>
  <c r="C18227" i="6" s="1"/>
  <c r="D18226" i="6" a="1"/>
  <c r="D18226" i="6" s="1"/>
  <c r="B18228" i="6" l="1"/>
  <c r="C18228" i="6" s="1"/>
  <c r="D18227" i="6" a="1"/>
  <c r="D18227" i="6" s="1"/>
  <c r="B18229" i="6" l="1"/>
  <c r="C18229" i="6" s="1"/>
  <c r="D18228" i="6" a="1"/>
  <c r="D18228" i="6" s="1"/>
  <c r="B18230" i="6" l="1"/>
  <c r="C18230" i="6" s="1"/>
  <c r="D18229" i="6" a="1"/>
  <c r="D18229" i="6" s="1"/>
  <c r="B18231" i="6" l="1"/>
  <c r="C18231" i="6" s="1"/>
  <c r="D18230" i="6" a="1"/>
  <c r="D18230" i="6" s="1"/>
  <c r="B18232" i="6" l="1"/>
  <c r="C18232" i="6" s="1"/>
  <c r="D18231" i="6" a="1"/>
  <c r="D18231" i="6" s="1"/>
  <c r="B18233" i="6" l="1"/>
  <c r="C18233" i="6" s="1"/>
  <c r="D18232" i="6" a="1"/>
  <c r="D18232" i="6" s="1"/>
  <c r="B18234" i="6" l="1"/>
  <c r="C18234" i="6" s="1"/>
  <c r="D18233" i="6" a="1"/>
  <c r="D18233" i="6" s="1"/>
  <c r="B18235" i="6" l="1"/>
  <c r="C18235" i="6" s="1"/>
  <c r="D18234" i="6" a="1"/>
  <c r="D18234" i="6" s="1"/>
  <c r="B18236" i="6" l="1"/>
  <c r="C18236" i="6" s="1"/>
  <c r="D18235" i="6" a="1"/>
  <c r="D18235" i="6" s="1"/>
  <c r="B18237" i="6" l="1"/>
  <c r="C18237" i="6" s="1"/>
  <c r="D18236" i="6" a="1"/>
  <c r="D18236" i="6" s="1"/>
  <c r="B18238" i="6" l="1"/>
  <c r="C18238" i="6" s="1"/>
  <c r="D18237" i="6" a="1"/>
  <c r="D18237" i="6" s="1"/>
  <c r="B18239" i="6" l="1"/>
  <c r="C18239" i="6" s="1"/>
  <c r="D18238" i="6" a="1"/>
  <c r="D18238" i="6" s="1"/>
  <c r="B18240" i="6" l="1"/>
  <c r="C18240" i="6" s="1"/>
  <c r="D18239" i="6" a="1"/>
  <c r="D18239" i="6" s="1"/>
  <c r="B18241" i="6" l="1"/>
  <c r="C18241" i="6" s="1"/>
  <c r="D18240" i="6" a="1"/>
  <c r="D18240" i="6" s="1"/>
  <c r="B18242" i="6" l="1"/>
  <c r="C18242" i="6" s="1"/>
  <c r="D18241" i="6" a="1"/>
  <c r="D18241" i="6" s="1"/>
  <c r="B18243" i="6" l="1"/>
  <c r="C18243" i="6" s="1"/>
  <c r="D18242" i="6" a="1"/>
  <c r="D18242" i="6" s="1"/>
  <c r="B18244" i="6" l="1"/>
  <c r="C18244" i="6" s="1"/>
  <c r="D18243" i="6" a="1"/>
  <c r="D18243" i="6" s="1"/>
  <c r="B18245" i="6" l="1"/>
  <c r="C18245" i="6" s="1"/>
  <c r="D18244" i="6" a="1"/>
  <c r="D18244" i="6" s="1"/>
  <c r="B18246" i="6" l="1"/>
  <c r="C18246" i="6" s="1"/>
  <c r="D18245" i="6" a="1"/>
  <c r="D18245" i="6" s="1"/>
  <c r="B18247" i="6" l="1"/>
  <c r="C18247" i="6" s="1"/>
  <c r="D18246" i="6" a="1"/>
  <c r="D18246" i="6" s="1"/>
  <c r="B18248" i="6" l="1"/>
  <c r="C18248" i="6" s="1"/>
  <c r="D18247" i="6" a="1"/>
  <c r="D18247" i="6" s="1"/>
  <c r="B18249" i="6" l="1"/>
  <c r="C18249" i="6" s="1"/>
  <c r="D18248" i="6" a="1"/>
  <c r="D18248" i="6" s="1"/>
  <c r="B18250" i="6" l="1"/>
  <c r="C18250" i="6" s="1"/>
  <c r="D18249" i="6" a="1"/>
  <c r="D18249" i="6" s="1"/>
  <c r="B18251" i="6" l="1"/>
  <c r="C18251" i="6" s="1"/>
  <c r="D18250" i="6" a="1"/>
  <c r="D18250" i="6" s="1"/>
  <c r="B18252" i="6" l="1"/>
  <c r="C18252" i="6" s="1"/>
  <c r="D18251" i="6" a="1"/>
  <c r="D18251" i="6" s="1"/>
  <c r="B18253" i="6" l="1"/>
  <c r="C18253" i="6" s="1"/>
  <c r="D18252" i="6" a="1"/>
  <c r="D18252" i="6" s="1"/>
  <c r="B18254" i="6" l="1"/>
  <c r="C18254" i="6" s="1"/>
  <c r="D18253" i="6" a="1"/>
  <c r="D18253" i="6" s="1"/>
  <c r="B18255" i="6" l="1"/>
  <c r="C18255" i="6" s="1"/>
  <c r="D18254" i="6" a="1"/>
  <c r="D18254" i="6" s="1"/>
  <c r="B18256" i="6" l="1"/>
  <c r="C18256" i="6" s="1"/>
  <c r="D18255" i="6" a="1"/>
  <c r="D18255" i="6" s="1"/>
  <c r="B18257" i="6" l="1"/>
  <c r="C18257" i="6" s="1"/>
  <c r="D18256" i="6" a="1"/>
  <c r="D18256" i="6" s="1"/>
  <c r="B18258" i="6" l="1"/>
  <c r="C18258" i="6" s="1"/>
  <c r="D18257" i="6" a="1"/>
  <c r="D18257" i="6" s="1"/>
  <c r="B18259" i="6" l="1"/>
  <c r="C18259" i="6" s="1"/>
  <c r="D18258" i="6" a="1"/>
  <c r="D18258" i="6" s="1"/>
  <c r="B18260" i="6" l="1"/>
  <c r="C18260" i="6" s="1"/>
  <c r="D18259" i="6" a="1"/>
  <c r="D18259" i="6" s="1"/>
  <c r="B18261" i="6" l="1"/>
  <c r="C18261" i="6" s="1"/>
  <c r="D18260" i="6" a="1"/>
  <c r="D18260" i="6" s="1"/>
  <c r="B18262" i="6" l="1"/>
  <c r="C18262" i="6" s="1"/>
  <c r="D18261" i="6" a="1"/>
  <c r="D18261" i="6" s="1"/>
  <c r="B18263" i="6" l="1"/>
  <c r="C18263" i="6" s="1"/>
  <c r="D18262" i="6" a="1"/>
  <c r="D18262" i="6" s="1"/>
  <c r="B18264" i="6" l="1"/>
  <c r="C18264" i="6" s="1"/>
  <c r="D18263" i="6" a="1"/>
  <c r="D18263" i="6" s="1"/>
  <c r="B18265" i="6" l="1"/>
  <c r="C18265" i="6" s="1"/>
  <c r="D18264" i="6" a="1"/>
  <c r="D18264" i="6" s="1"/>
  <c r="B18266" i="6" l="1"/>
  <c r="C18266" i="6" s="1"/>
  <c r="D18265" i="6" a="1"/>
  <c r="D18265" i="6" s="1"/>
  <c r="B18267" i="6" l="1"/>
  <c r="C18267" i="6" s="1"/>
  <c r="D18266" i="6" a="1"/>
  <c r="D18266" i="6" s="1"/>
  <c r="B18268" i="6" l="1"/>
  <c r="C18268" i="6" s="1"/>
  <c r="D18267" i="6" a="1"/>
  <c r="D18267" i="6" s="1"/>
  <c r="B18269" i="6" l="1"/>
  <c r="C18269" i="6" s="1"/>
  <c r="D18268" i="6" a="1"/>
  <c r="D18268" i="6" s="1"/>
  <c r="B18270" i="6" l="1"/>
  <c r="C18270" i="6" s="1"/>
  <c r="D18269" i="6" a="1"/>
  <c r="D18269" i="6" s="1"/>
  <c r="B18271" i="6" l="1"/>
  <c r="C18271" i="6" s="1"/>
  <c r="D18270" i="6" a="1"/>
  <c r="D18270" i="6" s="1"/>
  <c r="B18272" i="6" l="1"/>
  <c r="C18272" i="6" s="1"/>
  <c r="D18271" i="6" a="1"/>
  <c r="D18271" i="6" s="1"/>
  <c r="B18273" i="6" l="1"/>
  <c r="C18273" i="6" s="1"/>
  <c r="D18272" i="6" a="1"/>
  <c r="D18272" i="6" s="1"/>
  <c r="B18274" i="6" l="1"/>
  <c r="C18274" i="6" s="1"/>
  <c r="D18273" i="6" a="1"/>
  <c r="D18273" i="6" s="1"/>
  <c r="B18275" i="6" l="1"/>
  <c r="C18275" i="6" s="1"/>
  <c r="D18274" i="6" a="1"/>
  <c r="D18274" i="6" s="1"/>
  <c r="B18276" i="6" l="1"/>
  <c r="C18276" i="6" s="1"/>
  <c r="D18275" i="6" a="1"/>
  <c r="D18275" i="6" s="1"/>
  <c r="B18277" i="6" l="1"/>
  <c r="C18277" i="6" s="1"/>
  <c r="D18276" i="6" a="1"/>
  <c r="D18276" i="6" s="1"/>
  <c r="B18278" i="6" l="1"/>
  <c r="C18278" i="6" s="1"/>
  <c r="D18277" i="6" a="1"/>
  <c r="D18277" i="6" s="1"/>
  <c r="B18279" i="6" l="1"/>
  <c r="C18279" i="6" s="1"/>
  <c r="D18278" i="6" a="1"/>
  <c r="D18278" i="6" s="1"/>
  <c r="B18280" i="6" l="1"/>
  <c r="C18280" i="6" s="1"/>
  <c r="D18279" i="6" a="1"/>
  <c r="D18279" i="6" s="1"/>
  <c r="B18281" i="6" l="1"/>
  <c r="C18281" i="6" s="1"/>
  <c r="D18280" i="6" a="1"/>
  <c r="D18280" i="6" s="1"/>
  <c r="B18282" i="6" l="1"/>
  <c r="C18282" i="6" s="1"/>
  <c r="D18281" i="6" a="1"/>
  <c r="D18281" i="6" s="1"/>
  <c r="B18283" i="6" l="1"/>
  <c r="C18283" i="6" s="1"/>
  <c r="D18282" i="6" a="1"/>
  <c r="D18282" i="6" s="1"/>
  <c r="B18284" i="6" l="1"/>
  <c r="C18284" i="6" s="1"/>
  <c r="D18283" i="6" a="1"/>
  <c r="D18283" i="6" s="1"/>
  <c r="B18285" i="6" l="1"/>
  <c r="C18285" i="6" s="1"/>
  <c r="D18284" i="6" a="1"/>
  <c r="D18284" i="6" s="1"/>
  <c r="B18286" i="6" l="1"/>
  <c r="C18286" i="6" s="1"/>
  <c r="D18285" i="6" a="1"/>
  <c r="D18285" i="6" s="1"/>
  <c r="B18287" i="6" l="1"/>
  <c r="C18287" i="6" s="1"/>
  <c r="D18286" i="6" a="1"/>
  <c r="D18286" i="6" s="1"/>
  <c r="B18288" i="6" l="1"/>
  <c r="C18288" i="6" s="1"/>
  <c r="D18287" i="6" a="1"/>
  <c r="D18287" i="6" s="1"/>
  <c r="B18289" i="6" l="1"/>
  <c r="C18289" i="6" s="1"/>
  <c r="D18288" i="6" a="1"/>
  <c r="D18288" i="6" s="1"/>
  <c r="B18290" i="6" l="1"/>
  <c r="C18290" i="6" s="1"/>
  <c r="D18289" i="6" a="1"/>
  <c r="D18289" i="6" s="1"/>
  <c r="B18291" i="6" l="1"/>
  <c r="C18291" i="6" s="1"/>
  <c r="D18290" i="6" a="1"/>
  <c r="D18290" i="6" s="1"/>
  <c r="B18292" i="6" l="1"/>
  <c r="C18292" i="6" s="1"/>
  <c r="D18291" i="6" a="1"/>
  <c r="D18291" i="6" s="1"/>
  <c r="B18293" i="6" l="1"/>
  <c r="C18293" i="6" s="1"/>
  <c r="D18292" i="6" a="1"/>
  <c r="D18292" i="6" s="1"/>
  <c r="B18294" i="6" l="1"/>
  <c r="C18294" i="6" s="1"/>
  <c r="D18293" i="6" a="1"/>
  <c r="D18293" i="6" s="1"/>
  <c r="B18295" i="6" l="1"/>
  <c r="C18295" i="6" s="1"/>
  <c r="D18294" i="6" a="1"/>
  <c r="D18294" i="6" s="1"/>
  <c r="B18296" i="6" l="1"/>
  <c r="C18296" i="6" s="1"/>
  <c r="D18295" i="6" a="1"/>
  <c r="D18295" i="6" s="1"/>
  <c r="B18297" i="6" l="1"/>
  <c r="C18297" i="6" s="1"/>
  <c r="D18296" i="6" a="1"/>
  <c r="D18296" i="6" s="1"/>
  <c r="B18298" i="6" l="1"/>
  <c r="C18298" i="6" s="1"/>
  <c r="D18297" i="6" a="1"/>
  <c r="D18297" i="6" s="1"/>
  <c r="B18299" i="6" l="1"/>
  <c r="C18299" i="6" s="1"/>
  <c r="D18298" i="6" a="1"/>
  <c r="D18298" i="6" s="1"/>
  <c r="B18300" i="6" l="1"/>
  <c r="C18300" i="6" s="1"/>
  <c r="D18299" i="6" a="1"/>
  <c r="D18299" i="6" s="1"/>
  <c r="B18301" i="6" l="1"/>
  <c r="C18301" i="6" s="1"/>
  <c r="D18300" i="6" a="1"/>
  <c r="D18300" i="6" s="1"/>
  <c r="B18302" i="6" l="1"/>
  <c r="C18302" i="6" s="1"/>
  <c r="D18301" i="6" a="1"/>
  <c r="D18301" i="6" s="1"/>
  <c r="B18303" i="6" l="1"/>
  <c r="C18303" i="6" s="1"/>
  <c r="D18302" i="6" a="1"/>
  <c r="D18302" i="6" s="1"/>
  <c r="B18304" i="6" l="1"/>
  <c r="C18304" i="6" s="1"/>
  <c r="D18303" i="6" a="1"/>
  <c r="D18303" i="6" s="1"/>
  <c r="B18305" i="6" l="1"/>
  <c r="C18305" i="6" s="1"/>
  <c r="D18304" i="6" a="1"/>
  <c r="D18304" i="6" s="1"/>
  <c r="B18306" i="6" l="1"/>
  <c r="C18306" i="6" s="1"/>
  <c r="D18305" i="6" a="1"/>
  <c r="D18305" i="6" s="1"/>
  <c r="B18307" i="6" l="1"/>
  <c r="C18307" i="6" s="1"/>
  <c r="D18306" i="6" a="1"/>
  <c r="D18306" i="6" s="1"/>
  <c r="B18308" i="6" l="1"/>
  <c r="C18308" i="6" s="1"/>
  <c r="D18307" i="6" a="1"/>
  <c r="D18307" i="6" s="1"/>
  <c r="B18309" i="6" l="1"/>
  <c r="C18309" i="6" s="1"/>
  <c r="D18308" i="6" a="1"/>
  <c r="D18308" i="6" s="1"/>
  <c r="B18310" i="6" l="1"/>
  <c r="C18310" i="6" s="1"/>
  <c r="D18309" i="6" a="1"/>
  <c r="D18309" i="6" s="1"/>
  <c r="B18311" i="6" l="1"/>
  <c r="C18311" i="6" s="1"/>
  <c r="D18310" i="6" a="1"/>
  <c r="D18310" i="6" s="1"/>
  <c r="B18312" i="6" l="1"/>
  <c r="C18312" i="6" s="1"/>
  <c r="D18311" i="6" a="1"/>
  <c r="D18311" i="6" s="1"/>
  <c r="B18313" i="6" l="1"/>
  <c r="C18313" i="6" s="1"/>
  <c r="D18312" i="6" a="1"/>
  <c r="D18312" i="6" s="1"/>
  <c r="B18314" i="6" l="1"/>
  <c r="C18314" i="6" s="1"/>
  <c r="D18313" i="6" a="1"/>
  <c r="D18313" i="6" s="1"/>
  <c r="B18315" i="6" l="1"/>
  <c r="C18315" i="6" s="1"/>
  <c r="D18314" i="6" a="1"/>
  <c r="D18314" i="6" s="1"/>
  <c r="B18316" i="6" l="1"/>
  <c r="C18316" i="6" s="1"/>
  <c r="D18315" i="6" a="1"/>
  <c r="D18315" i="6" s="1"/>
  <c r="B18317" i="6" l="1"/>
  <c r="C18317" i="6" s="1"/>
  <c r="D18316" i="6" a="1"/>
  <c r="D18316" i="6" s="1"/>
  <c r="B18318" i="6" l="1"/>
  <c r="C18318" i="6" s="1"/>
  <c r="D18317" i="6" a="1"/>
  <c r="D18317" i="6" s="1"/>
  <c r="B18319" i="6" l="1"/>
  <c r="C18319" i="6" s="1"/>
  <c r="D18318" i="6" a="1"/>
  <c r="D18318" i="6" s="1"/>
  <c r="B18320" i="6" l="1"/>
  <c r="C18320" i="6" s="1"/>
  <c r="D18319" i="6" a="1"/>
  <c r="D18319" i="6" s="1"/>
  <c r="B18321" i="6" l="1"/>
  <c r="C18321" i="6" s="1"/>
  <c r="D18320" i="6" a="1"/>
  <c r="D18320" i="6" s="1"/>
  <c r="B18322" i="6" l="1"/>
  <c r="C18322" i="6" s="1"/>
  <c r="D18321" i="6" a="1"/>
  <c r="D18321" i="6" s="1"/>
  <c r="B18323" i="6" l="1"/>
  <c r="C18323" i="6" s="1"/>
  <c r="D18322" i="6" a="1"/>
  <c r="D18322" i="6" s="1"/>
  <c r="B18324" i="6" l="1"/>
  <c r="C18324" i="6" s="1"/>
  <c r="D18323" i="6" a="1"/>
  <c r="D18323" i="6" s="1"/>
  <c r="B18325" i="6" l="1"/>
  <c r="C18325" i="6" s="1"/>
  <c r="D18324" i="6" a="1"/>
  <c r="D18324" i="6" s="1"/>
  <c r="B18326" i="6" l="1"/>
  <c r="C18326" i="6" s="1"/>
  <c r="D18325" i="6" a="1"/>
  <c r="D18325" i="6" s="1"/>
  <c r="B18327" i="6" l="1"/>
  <c r="C18327" i="6" s="1"/>
  <c r="D18326" i="6" a="1"/>
  <c r="D18326" i="6" s="1"/>
  <c r="B18328" i="6" l="1"/>
  <c r="C18328" i="6" s="1"/>
  <c r="D18327" i="6" a="1"/>
  <c r="D18327" i="6" s="1"/>
  <c r="B18329" i="6" l="1"/>
  <c r="C18329" i="6" s="1"/>
  <c r="D18328" i="6" a="1"/>
  <c r="D18328" i="6" s="1"/>
  <c r="B18330" i="6" l="1"/>
  <c r="C18330" i="6" s="1"/>
  <c r="D18329" i="6" a="1"/>
  <c r="D18329" i="6" s="1"/>
  <c r="B18331" i="6" l="1"/>
  <c r="C18331" i="6" s="1"/>
  <c r="D18330" i="6" a="1"/>
  <c r="D18330" i="6" s="1"/>
  <c r="B18332" i="6" l="1"/>
  <c r="C18332" i="6" s="1"/>
  <c r="D18331" i="6" a="1"/>
  <c r="D18331" i="6" s="1"/>
  <c r="B18333" i="6" l="1"/>
  <c r="C18333" i="6" s="1"/>
  <c r="D18332" i="6" a="1"/>
  <c r="D18332" i="6" s="1"/>
  <c r="B18334" i="6" l="1"/>
  <c r="C18334" i="6" s="1"/>
  <c r="D18333" i="6" a="1"/>
  <c r="D18333" i="6" s="1"/>
  <c r="B18335" i="6" l="1"/>
  <c r="C18335" i="6" s="1"/>
  <c r="D18334" i="6" a="1"/>
  <c r="D18334" i="6" s="1"/>
  <c r="B18336" i="6" l="1"/>
  <c r="C18336" i="6" s="1"/>
  <c r="D18335" i="6" a="1"/>
  <c r="D18335" i="6" s="1"/>
  <c r="B18337" i="6" l="1"/>
  <c r="C18337" i="6" s="1"/>
  <c r="D18336" i="6" a="1"/>
  <c r="D18336" i="6" s="1"/>
  <c r="B18338" i="6" l="1"/>
  <c r="C18338" i="6" s="1"/>
  <c r="D18337" i="6" a="1"/>
  <c r="D18337" i="6" s="1"/>
  <c r="B18339" i="6" l="1"/>
  <c r="C18339" i="6" s="1"/>
  <c r="D18338" i="6" a="1"/>
  <c r="D18338" i="6" s="1"/>
  <c r="B18340" i="6" l="1"/>
  <c r="C18340" i="6" s="1"/>
  <c r="D18339" i="6" a="1"/>
  <c r="D18339" i="6" s="1"/>
  <c r="B18341" i="6" l="1"/>
  <c r="C18341" i="6" s="1"/>
  <c r="D18340" i="6" a="1"/>
  <c r="D18340" i="6" s="1"/>
  <c r="B18342" i="6" l="1"/>
  <c r="C18342" i="6" s="1"/>
  <c r="D18341" i="6" a="1"/>
  <c r="D18341" i="6" s="1"/>
  <c r="B18343" i="6" l="1"/>
  <c r="C18343" i="6" s="1"/>
  <c r="D18342" i="6" a="1"/>
  <c r="D18342" i="6" s="1"/>
  <c r="B18344" i="6" l="1"/>
  <c r="C18344" i="6" s="1"/>
  <c r="D18343" i="6" a="1"/>
  <c r="D18343" i="6" s="1"/>
  <c r="B18345" i="6" l="1"/>
  <c r="C18345" i="6" s="1"/>
  <c r="D18344" i="6" a="1"/>
  <c r="D18344" i="6" s="1"/>
  <c r="B18346" i="6" l="1"/>
  <c r="C18346" i="6" s="1"/>
  <c r="D18345" i="6" a="1"/>
  <c r="D18345" i="6" s="1"/>
  <c r="B18347" i="6" l="1"/>
  <c r="C18347" i="6" s="1"/>
  <c r="D18346" i="6" a="1"/>
  <c r="D18346" i="6" s="1"/>
  <c r="B18348" i="6" l="1"/>
  <c r="C18348" i="6" s="1"/>
  <c r="D18347" i="6" a="1"/>
  <c r="D18347" i="6" s="1"/>
  <c r="B18349" i="6" l="1"/>
  <c r="C18349" i="6" s="1"/>
  <c r="D18348" i="6" a="1"/>
  <c r="D18348" i="6" s="1"/>
  <c r="B18350" i="6" l="1"/>
  <c r="C18350" i="6" s="1"/>
  <c r="D18349" i="6" a="1"/>
  <c r="D18349" i="6" s="1"/>
  <c r="B18351" i="6" l="1"/>
  <c r="C18351" i="6" s="1"/>
  <c r="D18350" i="6" a="1"/>
  <c r="D18350" i="6" s="1"/>
  <c r="B18352" i="6" l="1"/>
  <c r="C18352" i="6" s="1"/>
  <c r="D18351" i="6" a="1"/>
  <c r="D18351" i="6" s="1"/>
  <c r="B18353" i="6" l="1"/>
  <c r="C18353" i="6" s="1"/>
  <c r="D18352" i="6" a="1"/>
  <c r="D18352" i="6" s="1"/>
  <c r="B18354" i="6" l="1"/>
  <c r="C18354" i="6" s="1"/>
  <c r="D18353" i="6" a="1"/>
  <c r="D18353" i="6" s="1"/>
  <c r="B18355" i="6" l="1"/>
  <c r="C18355" i="6" s="1"/>
  <c r="D18354" i="6" a="1"/>
  <c r="D18354" i="6" s="1"/>
  <c r="B18356" i="6" l="1"/>
  <c r="C18356" i="6" s="1"/>
  <c r="D18355" i="6" a="1"/>
  <c r="D18355" i="6" s="1"/>
  <c r="B18357" i="6" l="1"/>
  <c r="C18357" i="6" s="1"/>
  <c r="D18356" i="6" a="1"/>
  <c r="D18356" i="6" s="1"/>
  <c r="B18358" i="6" l="1"/>
  <c r="C18358" i="6" s="1"/>
  <c r="D18357" i="6" a="1"/>
  <c r="D18357" i="6" s="1"/>
  <c r="B18359" i="6" l="1"/>
  <c r="C18359" i="6" s="1"/>
  <c r="D18358" i="6" a="1"/>
  <c r="D18358" i="6" s="1"/>
  <c r="B18360" i="6" l="1"/>
  <c r="C18360" i="6" s="1"/>
  <c r="D18359" i="6" a="1"/>
  <c r="D18359" i="6" s="1"/>
  <c r="B18361" i="6" l="1"/>
  <c r="C18361" i="6" s="1"/>
  <c r="D18360" i="6" a="1"/>
  <c r="D18360" i="6" s="1"/>
  <c r="B18362" i="6" l="1"/>
  <c r="C18362" i="6" s="1"/>
  <c r="D18361" i="6" a="1"/>
  <c r="D18361" i="6" s="1"/>
  <c r="B18363" i="6" l="1"/>
  <c r="C18363" i="6" s="1"/>
  <c r="D18362" i="6" a="1"/>
  <c r="D18362" i="6" s="1"/>
  <c r="B18364" i="6" l="1"/>
  <c r="C18364" i="6" s="1"/>
  <c r="D18363" i="6" a="1"/>
  <c r="D18363" i="6" s="1"/>
  <c r="B18365" i="6" l="1"/>
  <c r="C18365" i="6" s="1"/>
  <c r="D18364" i="6" a="1"/>
  <c r="D18364" i="6" s="1"/>
  <c r="B18366" i="6" l="1"/>
  <c r="C18366" i="6" s="1"/>
  <c r="D18365" i="6" a="1"/>
  <c r="D18365" i="6" s="1"/>
  <c r="B18367" i="6" l="1"/>
  <c r="C18367" i="6" s="1"/>
  <c r="D18366" i="6" a="1"/>
  <c r="D18366" i="6" s="1"/>
  <c r="B18368" i="6" l="1"/>
  <c r="C18368" i="6" s="1"/>
  <c r="D18367" i="6" a="1"/>
  <c r="D18367" i="6" s="1"/>
  <c r="B18369" i="6" l="1"/>
  <c r="C18369" i="6" s="1"/>
  <c r="D18368" i="6" a="1"/>
  <c r="D18368" i="6" s="1"/>
  <c r="B18370" i="6" l="1"/>
  <c r="C18370" i="6" s="1"/>
  <c r="D18369" i="6" a="1"/>
  <c r="D18369" i="6" s="1"/>
  <c r="B18371" i="6" l="1"/>
  <c r="C18371" i="6" s="1"/>
  <c r="D18370" i="6" a="1"/>
  <c r="D18370" i="6" s="1"/>
  <c r="B18372" i="6" l="1"/>
  <c r="C18372" i="6" s="1"/>
  <c r="D18371" i="6" a="1"/>
  <c r="D18371" i="6" s="1"/>
  <c r="B18373" i="6" l="1"/>
  <c r="C18373" i="6" s="1"/>
  <c r="D18372" i="6" a="1"/>
  <c r="D18372" i="6" s="1"/>
  <c r="B18374" i="6" l="1"/>
  <c r="C18374" i="6" s="1"/>
  <c r="D18373" i="6" a="1"/>
  <c r="D18373" i="6" s="1"/>
  <c r="B18375" i="6" l="1"/>
  <c r="C18375" i="6" s="1"/>
  <c r="D18374" i="6" a="1"/>
  <c r="D18374" i="6" s="1"/>
  <c r="B18376" i="6" l="1"/>
  <c r="C18376" i="6" s="1"/>
  <c r="D18375" i="6" a="1"/>
  <c r="D18375" i="6" s="1"/>
  <c r="B18377" i="6" l="1"/>
  <c r="C18377" i="6" s="1"/>
  <c r="D18376" i="6" a="1"/>
  <c r="D18376" i="6" s="1"/>
  <c r="B18378" i="6" l="1"/>
  <c r="C18378" i="6" s="1"/>
  <c r="D18377" i="6" a="1"/>
  <c r="D18377" i="6" s="1"/>
  <c r="B18379" i="6" l="1"/>
  <c r="C18379" i="6" s="1"/>
  <c r="D18378" i="6" a="1"/>
  <c r="D18378" i="6" s="1"/>
  <c r="B18380" i="6" l="1"/>
  <c r="C18380" i="6" s="1"/>
  <c r="D18379" i="6" a="1"/>
  <c r="D18379" i="6" s="1"/>
  <c r="B18381" i="6" l="1"/>
  <c r="C18381" i="6" s="1"/>
  <c r="D18380" i="6" a="1"/>
  <c r="D18380" i="6" s="1"/>
  <c r="B18382" i="6" l="1"/>
  <c r="C18382" i="6" s="1"/>
  <c r="D18381" i="6" a="1"/>
  <c r="D18381" i="6" s="1"/>
  <c r="B18383" i="6" l="1"/>
  <c r="C18383" i="6" s="1"/>
  <c r="D18382" i="6" a="1"/>
  <c r="D18382" i="6" s="1"/>
  <c r="B18384" i="6" l="1"/>
  <c r="C18384" i="6" s="1"/>
  <c r="D18383" i="6" a="1"/>
  <c r="D18383" i="6" s="1"/>
  <c r="B18385" i="6" l="1"/>
  <c r="C18385" i="6" s="1"/>
  <c r="D18384" i="6" a="1"/>
  <c r="D18384" i="6" s="1"/>
  <c r="B18386" i="6" l="1"/>
  <c r="C18386" i="6" s="1"/>
  <c r="D18385" i="6" a="1"/>
  <c r="D18385" i="6" s="1"/>
  <c r="B18387" i="6" l="1"/>
  <c r="C18387" i="6" s="1"/>
  <c r="D18386" i="6" a="1"/>
  <c r="D18386" i="6" s="1"/>
  <c r="B18388" i="6" l="1"/>
  <c r="C18388" i="6" s="1"/>
  <c r="D18387" i="6" a="1"/>
  <c r="D18387" i="6" s="1"/>
  <c r="B18389" i="6" l="1"/>
  <c r="C18389" i="6" s="1"/>
  <c r="D18388" i="6" a="1"/>
  <c r="D18388" i="6" s="1"/>
  <c r="B18390" i="6" l="1"/>
  <c r="C18390" i="6" s="1"/>
  <c r="D18389" i="6" a="1"/>
  <c r="D18389" i="6" s="1"/>
  <c r="B18391" i="6" l="1"/>
  <c r="C18391" i="6" s="1"/>
  <c r="D18390" i="6" a="1"/>
  <c r="D18390" i="6" s="1"/>
  <c r="B18392" i="6" l="1"/>
  <c r="C18392" i="6" s="1"/>
  <c r="D18391" i="6" a="1"/>
  <c r="D18391" i="6" s="1"/>
  <c r="B18393" i="6" l="1"/>
  <c r="C18393" i="6" s="1"/>
  <c r="D18392" i="6" a="1"/>
  <c r="D18392" i="6" s="1"/>
  <c r="B18394" i="6" l="1"/>
  <c r="C18394" i="6" s="1"/>
  <c r="D18393" i="6" a="1"/>
  <c r="D18393" i="6" s="1"/>
  <c r="B18395" i="6" l="1"/>
  <c r="C18395" i="6" s="1"/>
  <c r="D18394" i="6" a="1"/>
  <c r="D18394" i="6" s="1"/>
  <c r="B18396" i="6" l="1"/>
  <c r="C18396" i="6" s="1"/>
  <c r="D18395" i="6" a="1"/>
  <c r="D18395" i="6" s="1"/>
  <c r="B18397" i="6" l="1"/>
  <c r="C18397" i="6" s="1"/>
  <c r="D18396" i="6" a="1"/>
  <c r="D18396" i="6" s="1"/>
  <c r="B18398" i="6" l="1"/>
  <c r="C18398" i="6" s="1"/>
  <c r="D18397" i="6" a="1"/>
  <c r="D18397" i="6" s="1"/>
  <c r="B18399" i="6" l="1"/>
  <c r="C18399" i="6" s="1"/>
  <c r="D18398" i="6" a="1"/>
  <c r="D18398" i="6" s="1"/>
  <c r="B18400" i="6" l="1"/>
  <c r="C18400" i="6" s="1"/>
  <c r="D18399" i="6" a="1"/>
  <c r="D18399" i="6" s="1"/>
  <c r="B18401" i="6" l="1"/>
  <c r="C18401" i="6" s="1"/>
  <c r="D18400" i="6" a="1"/>
  <c r="D18400" i="6" s="1"/>
  <c r="B18402" i="6" l="1"/>
  <c r="C18402" i="6" s="1"/>
  <c r="D18401" i="6" a="1"/>
  <c r="D18401" i="6" s="1"/>
  <c r="B18403" i="6" l="1"/>
  <c r="C18403" i="6" s="1"/>
  <c r="D18402" i="6" a="1"/>
  <c r="D18402" i="6" s="1"/>
  <c r="B18404" i="6" l="1"/>
  <c r="C18404" i="6" s="1"/>
  <c r="D18403" i="6" a="1"/>
  <c r="D18403" i="6" s="1"/>
  <c r="B18405" i="6" l="1"/>
  <c r="C18405" i="6" s="1"/>
  <c r="D18404" i="6" a="1"/>
  <c r="D18404" i="6" s="1"/>
  <c r="B18406" i="6" l="1"/>
  <c r="C18406" i="6" s="1"/>
  <c r="D18405" i="6" a="1"/>
  <c r="D18405" i="6" s="1"/>
  <c r="B18407" i="6" l="1"/>
  <c r="C18407" i="6" s="1"/>
  <c r="D18406" i="6" a="1"/>
  <c r="D18406" i="6" s="1"/>
  <c r="B18408" i="6" l="1"/>
  <c r="C18408" i="6" s="1"/>
  <c r="D18407" i="6" a="1"/>
  <c r="D18407" i="6" s="1"/>
  <c r="B18409" i="6" l="1"/>
  <c r="C18409" i="6" s="1"/>
  <c r="D18408" i="6" a="1"/>
  <c r="D18408" i="6" s="1"/>
  <c r="B18410" i="6" l="1"/>
  <c r="C18410" i="6" s="1"/>
  <c r="D18409" i="6" a="1"/>
  <c r="D18409" i="6" s="1"/>
  <c r="B18411" i="6" l="1"/>
  <c r="C18411" i="6" s="1"/>
  <c r="D18410" i="6" a="1"/>
  <c r="D18410" i="6" s="1"/>
  <c r="B18412" i="6" l="1"/>
  <c r="C18412" i="6" s="1"/>
  <c r="D18411" i="6" a="1"/>
  <c r="D18411" i="6" s="1"/>
  <c r="B18413" i="6" l="1"/>
  <c r="C18413" i="6" s="1"/>
  <c r="D18412" i="6" a="1"/>
  <c r="D18412" i="6" s="1"/>
  <c r="B18414" i="6" l="1"/>
  <c r="C18414" i="6" s="1"/>
  <c r="D18413" i="6" a="1"/>
  <c r="D18413" i="6" s="1"/>
  <c r="B18415" i="6" l="1"/>
  <c r="C18415" i="6" s="1"/>
  <c r="D18414" i="6" a="1"/>
  <c r="D18414" i="6" s="1"/>
  <c r="B18416" i="6" l="1"/>
  <c r="C18416" i="6" s="1"/>
  <c r="D18415" i="6" a="1"/>
  <c r="D18415" i="6" s="1"/>
  <c r="B18417" i="6" l="1"/>
  <c r="C18417" i="6" s="1"/>
  <c r="D18416" i="6" a="1"/>
  <c r="D18416" i="6" s="1"/>
  <c r="B18418" i="6" l="1"/>
  <c r="C18418" i="6" s="1"/>
  <c r="D18417" i="6" a="1"/>
  <c r="D18417" i="6" s="1"/>
  <c r="B18419" i="6" l="1"/>
  <c r="C18419" i="6" s="1"/>
  <c r="D18418" i="6" a="1"/>
  <c r="D18418" i="6" s="1"/>
  <c r="B18420" i="6" l="1"/>
  <c r="C18420" i="6" s="1"/>
  <c r="D18419" i="6" a="1"/>
  <c r="D18419" i="6" s="1"/>
  <c r="B18421" i="6" l="1"/>
  <c r="C18421" i="6" s="1"/>
  <c r="D18420" i="6" a="1"/>
  <c r="D18420" i="6" s="1"/>
  <c r="B18422" i="6" l="1"/>
  <c r="C18422" i="6" s="1"/>
  <c r="D18421" i="6" a="1"/>
  <c r="D18421" i="6" s="1"/>
  <c r="B18423" i="6" l="1"/>
  <c r="C18423" i="6" s="1"/>
  <c r="D18422" i="6" a="1"/>
  <c r="D18422" i="6" s="1"/>
  <c r="B18424" i="6" l="1"/>
  <c r="C18424" i="6" s="1"/>
  <c r="D18423" i="6" a="1"/>
  <c r="D18423" i="6" s="1"/>
  <c r="B18425" i="6" l="1"/>
  <c r="C18425" i="6" s="1"/>
  <c r="D18424" i="6" a="1"/>
  <c r="D18424" i="6" s="1"/>
  <c r="B18426" i="6" l="1"/>
  <c r="C18426" i="6" s="1"/>
  <c r="D18425" i="6" a="1"/>
  <c r="D18425" i="6" s="1"/>
  <c r="B18427" i="6" l="1"/>
  <c r="C18427" i="6" s="1"/>
  <c r="D18426" i="6" a="1"/>
  <c r="D18426" i="6" s="1"/>
  <c r="B18428" i="6" l="1"/>
  <c r="C18428" i="6" s="1"/>
  <c r="D18427" i="6" a="1"/>
  <c r="D18427" i="6" s="1"/>
  <c r="B18429" i="6" l="1"/>
  <c r="C18429" i="6" s="1"/>
  <c r="D18428" i="6" a="1"/>
  <c r="D18428" i="6" s="1"/>
  <c r="B18430" i="6" l="1"/>
  <c r="C18430" i="6" s="1"/>
  <c r="D18429" i="6" a="1"/>
  <c r="D18429" i="6" s="1"/>
  <c r="B18431" i="6" l="1"/>
  <c r="C18431" i="6" s="1"/>
  <c r="D18430" i="6" a="1"/>
  <c r="D18430" i="6" s="1"/>
  <c r="B18432" i="6" l="1"/>
  <c r="C18432" i="6" s="1"/>
  <c r="D18431" i="6" a="1"/>
  <c r="D18431" i="6" s="1"/>
  <c r="B18433" i="6" l="1"/>
  <c r="C18433" i="6" s="1"/>
  <c r="D18432" i="6" a="1"/>
  <c r="D18432" i="6" s="1"/>
  <c r="B18434" i="6" l="1"/>
  <c r="C18434" i="6" s="1"/>
  <c r="D18433" i="6" a="1"/>
  <c r="D18433" i="6" s="1"/>
  <c r="B18435" i="6" l="1"/>
  <c r="C18435" i="6" s="1"/>
  <c r="D18434" i="6" a="1"/>
  <c r="D18434" i="6" s="1"/>
  <c r="B18436" i="6" l="1"/>
  <c r="C18436" i="6" s="1"/>
  <c r="D18435" i="6" a="1"/>
  <c r="D18435" i="6" s="1"/>
  <c r="B18437" i="6" l="1"/>
  <c r="C18437" i="6" s="1"/>
  <c r="D18436" i="6" a="1"/>
  <c r="D18436" i="6" s="1"/>
  <c r="B18438" i="6" l="1"/>
  <c r="C18438" i="6" s="1"/>
  <c r="D18437" i="6" a="1"/>
  <c r="D18437" i="6" s="1"/>
  <c r="B18439" i="6" l="1"/>
  <c r="C18439" i="6" s="1"/>
  <c r="D18438" i="6" a="1"/>
  <c r="D18438" i="6" s="1"/>
  <c r="B18440" i="6" l="1"/>
  <c r="C18440" i="6" s="1"/>
  <c r="D18439" i="6" a="1"/>
  <c r="D18439" i="6" s="1"/>
  <c r="B18441" i="6" l="1"/>
  <c r="C18441" i="6" s="1"/>
  <c r="D18440" i="6" a="1"/>
  <c r="D18440" i="6" s="1"/>
  <c r="B18442" i="6" l="1"/>
  <c r="C18442" i="6" s="1"/>
  <c r="D18441" i="6" a="1"/>
  <c r="D18441" i="6" s="1"/>
  <c r="B18443" i="6" l="1"/>
  <c r="C18443" i="6" s="1"/>
  <c r="D18442" i="6" a="1"/>
  <c r="D18442" i="6" s="1"/>
  <c r="B18444" i="6" l="1"/>
  <c r="C18444" i="6" s="1"/>
  <c r="D18443" i="6" a="1"/>
  <c r="D18443" i="6" s="1"/>
  <c r="B18445" i="6" l="1"/>
  <c r="C18445" i="6" s="1"/>
  <c r="D18444" i="6" a="1"/>
  <c r="D18444" i="6" s="1"/>
  <c r="B18446" i="6" l="1"/>
  <c r="C18446" i="6" s="1"/>
  <c r="D18445" i="6" a="1"/>
  <c r="D18445" i="6" s="1"/>
  <c r="B18447" i="6" l="1"/>
  <c r="C18447" i="6" s="1"/>
  <c r="D18446" i="6" a="1"/>
  <c r="D18446" i="6" s="1"/>
  <c r="B18448" i="6" l="1"/>
  <c r="C18448" i="6" s="1"/>
  <c r="D18447" i="6" a="1"/>
  <c r="D18447" i="6" s="1"/>
  <c r="B18449" i="6" l="1"/>
  <c r="C18449" i="6" s="1"/>
  <c r="D18448" i="6" a="1"/>
  <c r="D18448" i="6" s="1"/>
  <c r="B18450" i="6" l="1"/>
  <c r="C18450" i="6" s="1"/>
  <c r="D18449" i="6" a="1"/>
  <c r="D18449" i="6" s="1"/>
  <c r="B18451" i="6" l="1"/>
  <c r="C18451" i="6" s="1"/>
  <c r="D18450" i="6" a="1"/>
  <c r="D18450" i="6" s="1"/>
  <c r="B18452" i="6" l="1"/>
  <c r="C18452" i="6" s="1"/>
  <c r="D18451" i="6" a="1"/>
  <c r="D18451" i="6" s="1"/>
  <c r="B18453" i="6" l="1"/>
  <c r="C18453" i="6" s="1"/>
  <c r="D18452" i="6" a="1"/>
  <c r="D18452" i="6" s="1"/>
  <c r="B18454" i="6" l="1"/>
  <c r="C18454" i="6" s="1"/>
  <c r="D18453" i="6" a="1"/>
  <c r="D18453" i="6" s="1"/>
  <c r="B18455" i="6" l="1"/>
  <c r="C18455" i="6" s="1"/>
  <c r="D18454" i="6" a="1"/>
  <c r="D18454" i="6" s="1"/>
  <c r="B18456" i="6" l="1"/>
  <c r="C18456" i="6" s="1"/>
  <c r="D18455" i="6" a="1"/>
  <c r="D18455" i="6" s="1"/>
  <c r="B18457" i="6" l="1"/>
  <c r="C18457" i="6" s="1"/>
  <c r="D18456" i="6" a="1"/>
  <c r="D18456" i="6" s="1"/>
  <c r="B18458" i="6" l="1"/>
  <c r="C18458" i="6" s="1"/>
  <c r="D18457" i="6" a="1"/>
  <c r="D18457" i="6" s="1"/>
  <c r="B18459" i="6" l="1"/>
  <c r="C18459" i="6" s="1"/>
  <c r="D18458" i="6" a="1"/>
  <c r="D18458" i="6" s="1"/>
  <c r="B18460" i="6" l="1"/>
  <c r="C18460" i="6" s="1"/>
  <c r="D18459" i="6" a="1"/>
  <c r="D18459" i="6" s="1"/>
  <c r="B18461" i="6" l="1"/>
  <c r="C18461" i="6" s="1"/>
  <c r="D18460" i="6" a="1"/>
  <c r="D18460" i="6" s="1"/>
  <c r="B18462" i="6" l="1"/>
  <c r="C18462" i="6" s="1"/>
  <c r="D18461" i="6" a="1"/>
  <c r="D18461" i="6" s="1"/>
  <c r="B18463" i="6" l="1"/>
  <c r="C18463" i="6" s="1"/>
  <c r="D18462" i="6" a="1"/>
  <c r="D18462" i="6" s="1"/>
  <c r="B18464" i="6" l="1"/>
  <c r="C18464" i="6" s="1"/>
  <c r="D18463" i="6" a="1"/>
  <c r="D18463" i="6" s="1"/>
  <c r="B18465" i="6" l="1"/>
  <c r="C18465" i="6" s="1"/>
  <c r="D18464" i="6" a="1"/>
  <c r="D18464" i="6" s="1"/>
  <c r="B18466" i="6" l="1"/>
  <c r="C18466" i="6" s="1"/>
  <c r="D18465" i="6" a="1"/>
  <c r="D18465" i="6" s="1"/>
  <c r="B18467" i="6" l="1"/>
  <c r="C18467" i="6" s="1"/>
  <c r="D18466" i="6" a="1"/>
  <c r="D18466" i="6" s="1"/>
  <c r="B18468" i="6" l="1"/>
  <c r="C18468" i="6" s="1"/>
  <c r="D18467" i="6" a="1"/>
  <c r="D18467" i="6" s="1"/>
  <c r="B18469" i="6" l="1"/>
  <c r="C18469" i="6" s="1"/>
  <c r="D18468" i="6" a="1"/>
  <c r="D18468" i="6" s="1"/>
  <c r="B18470" i="6" l="1"/>
  <c r="C18470" i="6" s="1"/>
  <c r="D18469" i="6" a="1"/>
  <c r="D18469" i="6" s="1"/>
  <c r="B18471" i="6" l="1"/>
  <c r="C18471" i="6" s="1"/>
  <c r="D18470" i="6" a="1"/>
  <c r="D18470" i="6" s="1"/>
  <c r="B18472" i="6" l="1"/>
  <c r="C18472" i="6" s="1"/>
  <c r="D18471" i="6" a="1"/>
  <c r="D18471" i="6" s="1"/>
  <c r="B18473" i="6" l="1"/>
  <c r="C18473" i="6" s="1"/>
  <c r="D18472" i="6" a="1"/>
  <c r="D18472" i="6" s="1"/>
  <c r="B18474" i="6" l="1"/>
  <c r="C18474" i="6" s="1"/>
  <c r="D18473" i="6" a="1"/>
  <c r="D18473" i="6" s="1"/>
  <c r="B18475" i="6" l="1"/>
  <c r="C18475" i="6" s="1"/>
  <c r="D18474" i="6" a="1"/>
  <c r="D18474" i="6" s="1"/>
  <c r="B18476" i="6" l="1"/>
  <c r="C18476" i="6" s="1"/>
  <c r="D18475" i="6" a="1"/>
  <c r="D18475" i="6" s="1"/>
  <c r="B18477" i="6" l="1"/>
  <c r="C18477" i="6" s="1"/>
  <c r="D18476" i="6" a="1"/>
  <c r="D18476" i="6" s="1"/>
  <c r="B18478" i="6" l="1"/>
  <c r="C18478" i="6" s="1"/>
  <c r="D18477" i="6" a="1"/>
  <c r="D18477" i="6" s="1"/>
  <c r="B18479" i="6" l="1"/>
  <c r="C18479" i="6" s="1"/>
  <c r="D18478" i="6" a="1"/>
  <c r="D18478" i="6" s="1"/>
  <c r="B18480" i="6" l="1"/>
  <c r="C18480" i="6" s="1"/>
  <c r="D18479" i="6" a="1"/>
  <c r="D18479" i="6" s="1"/>
  <c r="B18481" i="6" l="1"/>
  <c r="C18481" i="6" s="1"/>
  <c r="D18480" i="6" a="1"/>
  <c r="D18480" i="6" s="1"/>
  <c r="B18482" i="6" l="1"/>
  <c r="C18482" i="6" s="1"/>
  <c r="D18481" i="6" a="1"/>
  <c r="D18481" i="6" s="1"/>
  <c r="B18483" i="6" l="1"/>
  <c r="C18483" i="6" s="1"/>
  <c r="D18482" i="6" a="1"/>
  <c r="D18482" i="6" s="1"/>
  <c r="B18484" i="6" l="1"/>
  <c r="C18484" i="6" s="1"/>
  <c r="D18483" i="6" a="1"/>
  <c r="D18483" i="6" s="1"/>
  <c r="B18485" i="6" l="1"/>
  <c r="C18485" i="6" s="1"/>
  <c r="D18484" i="6" a="1"/>
  <c r="D18484" i="6" s="1"/>
  <c r="B18486" i="6" l="1"/>
  <c r="C18486" i="6" s="1"/>
  <c r="D18485" i="6" a="1"/>
  <c r="D18485" i="6" s="1"/>
  <c r="B18487" i="6" l="1"/>
  <c r="C18487" i="6" s="1"/>
  <c r="D18486" i="6" a="1"/>
  <c r="D18486" i="6" s="1"/>
  <c r="B18488" i="6" l="1"/>
  <c r="C18488" i="6" s="1"/>
  <c r="D18487" i="6" a="1"/>
  <c r="D18487" i="6" s="1"/>
  <c r="B18489" i="6" l="1"/>
  <c r="C18489" i="6" s="1"/>
  <c r="D18488" i="6" a="1"/>
  <c r="D18488" i="6" s="1"/>
  <c r="B18490" i="6" l="1"/>
  <c r="C18490" i="6" s="1"/>
  <c r="D18489" i="6" a="1"/>
  <c r="D18489" i="6" s="1"/>
  <c r="B18491" i="6" l="1"/>
  <c r="C18491" i="6" s="1"/>
  <c r="D18490" i="6" a="1"/>
  <c r="D18490" i="6" s="1"/>
  <c r="B18492" i="6" l="1"/>
  <c r="C18492" i="6" s="1"/>
  <c r="D18491" i="6" a="1"/>
  <c r="D18491" i="6" s="1"/>
  <c r="B18493" i="6" l="1"/>
  <c r="C18493" i="6" s="1"/>
  <c r="D18492" i="6" a="1"/>
  <c r="D18492" i="6" s="1"/>
  <c r="B18494" i="6" l="1"/>
  <c r="C18494" i="6" s="1"/>
  <c r="D18493" i="6" a="1"/>
  <c r="D18493" i="6" s="1"/>
  <c r="B18495" i="6" l="1"/>
  <c r="C18495" i="6" s="1"/>
  <c r="D18494" i="6" a="1"/>
  <c r="D18494" i="6" s="1"/>
  <c r="B18496" i="6" l="1"/>
  <c r="C18496" i="6" s="1"/>
  <c r="D18495" i="6" a="1"/>
  <c r="D18495" i="6" s="1"/>
  <c r="B18497" i="6" l="1"/>
  <c r="C18497" i="6" s="1"/>
  <c r="D18496" i="6" a="1"/>
  <c r="D18496" i="6" s="1"/>
  <c r="B18498" i="6" l="1"/>
  <c r="C18498" i="6" s="1"/>
  <c r="D18497" i="6" a="1"/>
  <c r="D18497" i="6" s="1"/>
  <c r="B18499" i="6" l="1"/>
  <c r="C18499" i="6" s="1"/>
  <c r="D18498" i="6" a="1"/>
  <c r="D18498" i="6" s="1"/>
  <c r="B18500" i="6" l="1"/>
  <c r="C18500" i="6" s="1"/>
  <c r="D18499" i="6" a="1"/>
  <c r="D18499" i="6" s="1"/>
  <c r="B18501" i="6" l="1"/>
  <c r="C18501" i="6" s="1"/>
  <c r="D18500" i="6" a="1"/>
  <c r="D18500" i="6" s="1"/>
  <c r="B18502" i="6" l="1"/>
  <c r="C18502" i="6" s="1"/>
  <c r="D18501" i="6" a="1"/>
  <c r="D18501" i="6" s="1"/>
  <c r="B18503" i="6" l="1"/>
  <c r="C18503" i="6" s="1"/>
  <c r="D18502" i="6" a="1"/>
  <c r="D18502" i="6" s="1"/>
  <c r="B18504" i="6" l="1"/>
  <c r="C18504" i="6" s="1"/>
  <c r="D18503" i="6" a="1"/>
  <c r="D18503" i="6" s="1"/>
  <c r="B18505" i="6" l="1"/>
  <c r="C18505" i="6" s="1"/>
  <c r="D18504" i="6" a="1"/>
  <c r="D18504" i="6" s="1"/>
  <c r="B18506" i="6" l="1"/>
  <c r="C18506" i="6" s="1"/>
  <c r="D18505" i="6" a="1"/>
  <c r="D18505" i="6" s="1"/>
  <c r="B18507" i="6" l="1"/>
  <c r="C18507" i="6" s="1"/>
  <c r="D18506" i="6" a="1"/>
  <c r="D18506" i="6" s="1"/>
  <c r="B18508" i="6" l="1"/>
  <c r="C18508" i="6" s="1"/>
  <c r="D18507" i="6" a="1"/>
  <c r="D18507" i="6" s="1"/>
  <c r="B18509" i="6" l="1"/>
  <c r="C18509" i="6" s="1"/>
  <c r="D18508" i="6" a="1"/>
  <c r="D18508" i="6" s="1"/>
  <c r="B18510" i="6" l="1"/>
  <c r="C18510" i="6" s="1"/>
  <c r="D18509" i="6" a="1"/>
  <c r="D18509" i="6" s="1"/>
  <c r="B18511" i="6" l="1"/>
  <c r="C18511" i="6" s="1"/>
  <c r="D18510" i="6" a="1"/>
  <c r="D18510" i="6" s="1"/>
  <c r="B18512" i="6" l="1"/>
  <c r="C18512" i="6" s="1"/>
  <c r="D18511" i="6" a="1"/>
  <c r="D18511" i="6" s="1"/>
  <c r="B18513" i="6" l="1"/>
  <c r="C18513" i="6" s="1"/>
  <c r="D18512" i="6" a="1"/>
  <c r="D18512" i="6" s="1"/>
  <c r="B18514" i="6" l="1"/>
  <c r="C18514" i="6" s="1"/>
  <c r="D18513" i="6" a="1"/>
  <c r="D18513" i="6" s="1"/>
  <c r="B18515" i="6" l="1"/>
  <c r="C18515" i="6" s="1"/>
  <c r="D18514" i="6" a="1"/>
  <c r="D18514" i="6" s="1"/>
  <c r="B18516" i="6" l="1"/>
  <c r="C18516" i="6" s="1"/>
  <c r="D18515" i="6" a="1"/>
  <c r="D18515" i="6" s="1"/>
  <c r="B18517" i="6" l="1"/>
  <c r="C18517" i="6" s="1"/>
  <c r="D18516" i="6" a="1"/>
  <c r="D18516" i="6" s="1"/>
  <c r="B18518" i="6" l="1"/>
  <c r="C18518" i="6" s="1"/>
  <c r="D18517" i="6" a="1"/>
  <c r="D18517" i="6" s="1"/>
  <c r="B18519" i="6" l="1"/>
  <c r="C18519" i="6" s="1"/>
  <c r="D18518" i="6" a="1"/>
  <c r="D18518" i="6" s="1"/>
  <c r="B18520" i="6" l="1"/>
  <c r="C18520" i="6" s="1"/>
  <c r="D18519" i="6" a="1"/>
  <c r="D18519" i="6" s="1"/>
  <c r="B18521" i="6" l="1"/>
  <c r="C18521" i="6" s="1"/>
  <c r="D18520" i="6" a="1"/>
  <c r="D18520" i="6" s="1"/>
  <c r="B18522" i="6" l="1"/>
  <c r="C18522" i="6" s="1"/>
  <c r="D18521" i="6" a="1"/>
  <c r="D18521" i="6" s="1"/>
  <c r="B18523" i="6" l="1"/>
  <c r="C18523" i="6" s="1"/>
  <c r="D18522" i="6" a="1"/>
  <c r="D18522" i="6" s="1"/>
  <c r="B18524" i="6" l="1"/>
  <c r="C18524" i="6" s="1"/>
  <c r="D18523" i="6" a="1"/>
  <c r="D18523" i="6" s="1"/>
  <c r="B18525" i="6" l="1"/>
  <c r="C18525" i="6" s="1"/>
  <c r="D18524" i="6" a="1"/>
  <c r="D18524" i="6" s="1"/>
  <c r="B18526" i="6" l="1"/>
  <c r="C18526" i="6" s="1"/>
  <c r="D18525" i="6" a="1"/>
  <c r="D18525" i="6" s="1"/>
  <c r="B18527" i="6" l="1"/>
  <c r="C18527" i="6" s="1"/>
  <c r="D18526" i="6" a="1"/>
  <c r="D18526" i="6" s="1"/>
  <c r="B18528" i="6" l="1"/>
  <c r="C18528" i="6" s="1"/>
  <c r="D18527" i="6" a="1"/>
  <c r="D18527" i="6" s="1"/>
  <c r="B18529" i="6" l="1"/>
  <c r="C18529" i="6" s="1"/>
  <c r="D18528" i="6" a="1"/>
  <c r="D18528" i="6" s="1"/>
  <c r="B18530" i="6" l="1"/>
  <c r="C18530" i="6" s="1"/>
  <c r="D18529" i="6" a="1"/>
  <c r="D18529" i="6" s="1"/>
  <c r="B18531" i="6" l="1"/>
  <c r="C18531" i="6" s="1"/>
  <c r="D18530" i="6" a="1"/>
  <c r="D18530" i="6" s="1"/>
  <c r="B18532" i="6" l="1"/>
  <c r="C18532" i="6" s="1"/>
  <c r="D18531" i="6" a="1"/>
  <c r="D18531" i="6" s="1"/>
  <c r="B18533" i="6" l="1"/>
  <c r="C18533" i="6" s="1"/>
  <c r="D18532" i="6" a="1"/>
  <c r="D18532" i="6" s="1"/>
  <c r="B18534" i="6" l="1"/>
  <c r="C18534" i="6" s="1"/>
  <c r="D18533" i="6" a="1"/>
  <c r="D18533" i="6" s="1"/>
  <c r="B18535" i="6" l="1"/>
  <c r="C18535" i="6" s="1"/>
  <c r="D18534" i="6" a="1"/>
  <c r="D18534" i="6" s="1"/>
  <c r="B18536" i="6" l="1"/>
  <c r="C18536" i="6" s="1"/>
  <c r="D18535" i="6" a="1"/>
  <c r="D18535" i="6" s="1"/>
  <c r="B18537" i="6" l="1"/>
  <c r="C18537" i="6" s="1"/>
  <c r="D18536" i="6" a="1"/>
  <c r="D18536" i="6" s="1"/>
  <c r="B18538" i="6" l="1"/>
  <c r="C18538" i="6" s="1"/>
  <c r="D18537" i="6" a="1"/>
  <c r="D18537" i="6" s="1"/>
  <c r="B18539" i="6" l="1"/>
  <c r="C18539" i="6" s="1"/>
  <c r="D18538" i="6" a="1"/>
  <c r="D18538" i="6" s="1"/>
  <c r="B18540" i="6" l="1"/>
  <c r="C18540" i="6" s="1"/>
  <c r="D18539" i="6" a="1"/>
  <c r="D18539" i="6" s="1"/>
  <c r="B18541" i="6" l="1"/>
  <c r="C18541" i="6" s="1"/>
  <c r="D18540" i="6" a="1"/>
  <c r="D18540" i="6" s="1"/>
  <c r="B18542" i="6" l="1"/>
  <c r="C18542" i="6" s="1"/>
  <c r="D18541" i="6" a="1"/>
  <c r="D18541" i="6" s="1"/>
  <c r="B18543" i="6" l="1"/>
  <c r="C18543" i="6" s="1"/>
  <c r="D18542" i="6" a="1"/>
  <c r="D18542" i="6" s="1"/>
  <c r="B18544" i="6" l="1"/>
  <c r="C18544" i="6" s="1"/>
  <c r="D18543" i="6" a="1"/>
  <c r="D18543" i="6" s="1"/>
  <c r="B18545" i="6" l="1"/>
  <c r="C18545" i="6" s="1"/>
  <c r="D18544" i="6" a="1"/>
  <c r="D18544" i="6" s="1"/>
  <c r="B18546" i="6" l="1"/>
  <c r="C18546" i="6" s="1"/>
  <c r="D18545" i="6" a="1"/>
  <c r="D18545" i="6" s="1"/>
  <c r="B18547" i="6" l="1"/>
  <c r="C18547" i="6" s="1"/>
  <c r="D18546" i="6" a="1"/>
  <c r="D18546" i="6" s="1"/>
  <c r="B18548" i="6" l="1"/>
  <c r="C18548" i="6" s="1"/>
  <c r="D18547" i="6" a="1"/>
  <c r="D18547" i="6" s="1"/>
  <c r="B18549" i="6" l="1"/>
  <c r="C18549" i="6" s="1"/>
  <c r="D18548" i="6" a="1"/>
  <c r="D18548" i="6" s="1"/>
  <c r="B18550" i="6" l="1"/>
  <c r="C18550" i="6" s="1"/>
  <c r="D18549" i="6" a="1"/>
  <c r="D18549" i="6" s="1"/>
  <c r="B18551" i="6" l="1"/>
  <c r="C18551" i="6" s="1"/>
  <c r="D18550" i="6" a="1"/>
  <c r="D18550" i="6" s="1"/>
  <c r="B18552" i="6" l="1"/>
  <c r="C18552" i="6" s="1"/>
  <c r="D18551" i="6" a="1"/>
  <c r="D18551" i="6" s="1"/>
  <c r="B18553" i="6" l="1"/>
  <c r="C18553" i="6" s="1"/>
  <c r="D18552" i="6" a="1"/>
  <c r="D18552" i="6" s="1"/>
  <c r="B18554" i="6" l="1"/>
  <c r="C18554" i="6" s="1"/>
  <c r="D18553" i="6" a="1"/>
  <c r="D18553" i="6" s="1"/>
  <c r="B18555" i="6" l="1"/>
  <c r="C18555" i="6" s="1"/>
  <c r="D18554" i="6" a="1"/>
  <c r="D18554" i="6" s="1"/>
  <c r="B18556" i="6" l="1"/>
  <c r="C18556" i="6" s="1"/>
  <c r="D18555" i="6" a="1"/>
  <c r="D18555" i="6" s="1"/>
  <c r="B18557" i="6" l="1"/>
  <c r="C18557" i="6" s="1"/>
  <c r="D18556" i="6" a="1"/>
  <c r="D18556" i="6" s="1"/>
  <c r="B18558" i="6" l="1"/>
  <c r="C18558" i="6" s="1"/>
  <c r="D18557" i="6" a="1"/>
  <c r="D18557" i="6" s="1"/>
  <c r="B18559" i="6" l="1"/>
  <c r="C18559" i="6" s="1"/>
  <c r="D18558" i="6" a="1"/>
  <c r="D18558" i="6" s="1"/>
  <c r="B18560" i="6" l="1"/>
  <c r="C18560" i="6" s="1"/>
  <c r="D18559" i="6" a="1"/>
  <c r="D18559" i="6" s="1"/>
  <c r="B18561" i="6" l="1"/>
  <c r="C18561" i="6" s="1"/>
  <c r="D18560" i="6" a="1"/>
  <c r="D18560" i="6" s="1"/>
  <c r="B18562" i="6" l="1"/>
  <c r="C18562" i="6" s="1"/>
  <c r="D18561" i="6" a="1"/>
  <c r="D18561" i="6" s="1"/>
  <c r="B18563" i="6" l="1"/>
  <c r="C18563" i="6" s="1"/>
  <c r="D18562" i="6" a="1"/>
  <c r="D18562" i="6" s="1"/>
  <c r="B18564" i="6" l="1"/>
  <c r="C18564" i="6" s="1"/>
  <c r="D18563" i="6" a="1"/>
  <c r="D18563" i="6" s="1"/>
  <c r="B18565" i="6" l="1"/>
  <c r="C18565" i="6" s="1"/>
  <c r="D18564" i="6" a="1"/>
  <c r="D18564" i="6" s="1"/>
  <c r="B18566" i="6" l="1"/>
  <c r="C18566" i="6" s="1"/>
  <c r="D18565" i="6" a="1"/>
  <c r="D18565" i="6" s="1"/>
  <c r="B18567" i="6" l="1"/>
  <c r="C18567" i="6" s="1"/>
  <c r="D18566" i="6" a="1"/>
  <c r="D18566" i="6" s="1"/>
  <c r="B18568" i="6" l="1"/>
  <c r="C18568" i="6" s="1"/>
  <c r="D18567" i="6" a="1"/>
  <c r="D18567" i="6" s="1"/>
  <c r="B18569" i="6" l="1"/>
  <c r="C18569" i="6" s="1"/>
  <c r="D18568" i="6" a="1"/>
  <c r="D18568" i="6" s="1"/>
  <c r="B18570" i="6" l="1"/>
  <c r="C18570" i="6" s="1"/>
  <c r="D18569" i="6" a="1"/>
  <c r="D18569" i="6" s="1"/>
  <c r="B18571" i="6" l="1"/>
  <c r="C18571" i="6" s="1"/>
  <c r="D18570" i="6" a="1"/>
  <c r="D18570" i="6" s="1"/>
  <c r="B18572" i="6" l="1"/>
  <c r="C18572" i="6" s="1"/>
  <c r="D18571" i="6" a="1"/>
  <c r="D18571" i="6" s="1"/>
  <c r="B18573" i="6" l="1"/>
  <c r="C18573" i="6" s="1"/>
  <c r="D18572" i="6" a="1"/>
  <c r="D18572" i="6" s="1"/>
  <c r="B18574" i="6" l="1"/>
  <c r="C18574" i="6" s="1"/>
  <c r="D18573" i="6" a="1"/>
  <c r="D18573" i="6" s="1"/>
  <c r="B18575" i="6" l="1"/>
  <c r="C18575" i="6" s="1"/>
  <c r="D18574" i="6" a="1"/>
  <c r="D18574" i="6" s="1"/>
  <c r="B18576" i="6" l="1"/>
  <c r="C18576" i="6" s="1"/>
  <c r="D18575" i="6" a="1"/>
  <c r="D18575" i="6" s="1"/>
  <c r="B18577" i="6" l="1"/>
  <c r="C18577" i="6" s="1"/>
  <c r="D18576" i="6" a="1"/>
  <c r="D18576" i="6" s="1"/>
  <c r="B18578" i="6" l="1"/>
  <c r="C18578" i="6" s="1"/>
  <c r="D18577" i="6" a="1"/>
  <c r="D18577" i="6" s="1"/>
  <c r="B18579" i="6" l="1"/>
  <c r="C18579" i="6" s="1"/>
  <c r="D18578" i="6" a="1"/>
  <c r="D18578" i="6" s="1"/>
  <c r="B18580" i="6" l="1"/>
  <c r="C18580" i="6" s="1"/>
  <c r="D18579" i="6" a="1"/>
  <c r="D18579" i="6" s="1"/>
  <c r="B18581" i="6" l="1"/>
  <c r="C18581" i="6" s="1"/>
  <c r="D18580" i="6" a="1"/>
  <c r="D18580" i="6" s="1"/>
  <c r="B18582" i="6" l="1"/>
  <c r="C18582" i="6" s="1"/>
  <c r="D18581" i="6" a="1"/>
  <c r="D18581" i="6" s="1"/>
  <c r="B18583" i="6" l="1"/>
  <c r="C18583" i="6" s="1"/>
  <c r="D18582" i="6" a="1"/>
  <c r="D18582" i="6" s="1"/>
  <c r="B18584" i="6" l="1"/>
  <c r="C18584" i="6" s="1"/>
  <c r="D18583" i="6" a="1"/>
  <c r="D18583" i="6" s="1"/>
  <c r="B18585" i="6" l="1"/>
  <c r="C18585" i="6" s="1"/>
  <c r="D18584" i="6" a="1"/>
  <c r="D18584" i="6" s="1"/>
  <c r="B18586" i="6" l="1"/>
  <c r="C18586" i="6" s="1"/>
  <c r="D18585" i="6" a="1"/>
  <c r="D18585" i="6" s="1"/>
  <c r="B18587" i="6" l="1"/>
  <c r="C18587" i="6" s="1"/>
  <c r="D18586" i="6" a="1"/>
  <c r="D18586" i="6" s="1"/>
  <c r="B18588" i="6" l="1"/>
  <c r="C18588" i="6" s="1"/>
  <c r="D18587" i="6" a="1"/>
  <c r="D18587" i="6" s="1"/>
  <c r="B18589" i="6" l="1"/>
  <c r="C18589" i="6" s="1"/>
  <c r="D18588" i="6" a="1"/>
  <c r="D18588" i="6" s="1"/>
  <c r="B18590" i="6" l="1"/>
  <c r="C18590" i="6" s="1"/>
  <c r="D18589" i="6" a="1"/>
  <c r="D18589" i="6" s="1"/>
  <c r="B18591" i="6" l="1"/>
  <c r="C18591" i="6" s="1"/>
  <c r="D18590" i="6" a="1"/>
  <c r="D18590" i="6" s="1"/>
  <c r="B18592" i="6" l="1"/>
  <c r="C18592" i="6" s="1"/>
  <c r="D18591" i="6" a="1"/>
  <c r="D18591" i="6" s="1"/>
  <c r="B18593" i="6" l="1"/>
  <c r="C18593" i="6" s="1"/>
  <c r="D18592" i="6" a="1"/>
  <c r="D18592" i="6" s="1"/>
  <c r="B18594" i="6" l="1"/>
  <c r="C18594" i="6" s="1"/>
  <c r="D18593" i="6" a="1"/>
  <c r="D18593" i="6" s="1"/>
  <c r="B18595" i="6" l="1"/>
  <c r="C18595" i="6" s="1"/>
  <c r="D18594" i="6" a="1"/>
  <c r="D18594" i="6" s="1"/>
  <c r="B18596" i="6" l="1"/>
  <c r="C18596" i="6" s="1"/>
  <c r="D18595" i="6" a="1"/>
  <c r="D18595" i="6" s="1"/>
  <c r="B18597" i="6" l="1"/>
  <c r="C18597" i="6" s="1"/>
  <c r="D18596" i="6" a="1"/>
  <c r="D18596" i="6" s="1"/>
  <c r="B18598" i="6" l="1"/>
  <c r="C18598" i="6" s="1"/>
  <c r="D18597" i="6" a="1"/>
  <c r="D18597" i="6" s="1"/>
  <c r="B18599" i="6" l="1"/>
  <c r="C18599" i="6" s="1"/>
  <c r="D18598" i="6" a="1"/>
  <c r="D18598" i="6" s="1"/>
  <c r="B18600" i="6" l="1"/>
  <c r="C18600" i="6" s="1"/>
  <c r="D18599" i="6" a="1"/>
  <c r="D18599" i="6" s="1"/>
  <c r="B18601" i="6" l="1"/>
  <c r="C18601" i="6" s="1"/>
  <c r="D18600" i="6" a="1"/>
  <c r="D18600" i="6" s="1"/>
  <c r="B18602" i="6" l="1"/>
  <c r="C18602" i="6" s="1"/>
  <c r="D18601" i="6" a="1"/>
  <c r="D18601" i="6" s="1"/>
  <c r="B18603" i="6" l="1"/>
  <c r="C18603" i="6" s="1"/>
  <c r="D18602" i="6" a="1"/>
  <c r="D18602" i="6" s="1"/>
  <c r="B18604" i="6" l="1"/>
  <c r="C18604" i="6" s="1"/>
  <c r="D18603" i="6" a="1"/>
  <c r="D18603" i="6" s="1"/>
  <c r="B18605" i="6" l="1"/>
  <c r="C18605" i="6" s="1"/>
  <c r="D18604" i="6" a="1"/>
  <c r="D18604" i="6" s="1"/>
  <c r="B18606" i="6" l="1"/>
  <c r="C18606" i="6" s="1"/>
  <c r="D18605" i="6" a="1"/>
  <c r="D18605" i="6" s="1"/>
  <c r="B18607" i="6" l="1"/>
  <c r="C18607" i="6" s="1"/>
  <c r="D18606" i="6" a="1"/>
  <c r="D18606" i="6" s="1"/>
  <c r="B18608" i="6" l="1"/>
  <c r="C18608" i="6" s="1"/>
  <c r="D18607" i="6" a="1"/>
  <c r="D18607" i="6" s="1"/>
  <c r="B18609" i="6" l="1"/>
  <c r="C18609" i="6" s="1"/>
  <c r="D18608" i="6" a="1"/>
  <c r="D18608" i="6" s="1"/>
  <c r="B18610" i="6" l="1"/>
  <c r="C18610" i="6" s="1"/>
  <c r="D18609" i="6" a="1"/>
  <c r="D18609" i="6" s="1"/>
  <c r="B18611" i="6" l="1"/>
  <c r="C18611" i="6" s="1"/>
  <c r="D18610" i="6" a="1"/>
  <c r="D18610" i="6" s="1"/>
  <c r="B18612" i="6" l="1"/>
  <c r="C18612" i="6" s="1"/>
  <c r="D18611" i="6" a="1"/>
  <c r="D18611" i="6" s="1"/>
  <c r="B18613" i="6" l="1"/>
  <c r="C18613" i="6" s="1"/>
  <c r="D18612" i="6" a="1"/>
  <c r="D18612" i="6" s="1"/>
  <c r="B18614" i="6" l="1"/>
  <c r="C18614" i="6" s="1"/>
  <c r="D18613" i="6" a="1"/>
  <c r="D18613" i="6" s="1"/>
  <c r="B18615" i="6" l="1"/>
  <c r="C18615" i="6" s="1"/>
  <c r="D18614" i="6" a="1"/>
  <c r="D18614" i="6" s="1"/>
  <c r="B18616" i="6" l="1"/>
  <c r="C18616" i="6" s="1"/>
  <c r="D18615" i="6" a="1"/>
  <c r="D18615" i="6" s="1"/>
  <c r="B18617" i="6" l="1"/>
  <c r="C18617" i="6" s="1"/>
  <c r="D18616" i="6" a="1"/>
  <c r="D18616" i="6" s="1"/>
  <c r="B18618" i="6" l="1"/>
  <c r="C18618" i="6" s="1"/>
  <c r="D18617" i="6" a="1"/>
  <c r="D18617" i="6" s="1"/>
  <c r="B18619" i="6" l="1"/>
  <c r="C18619" i="6" s="1"/>
  <c r="D18618" i="6" a="1"/>
  <c r="D18618" i="6" s="1"/>
  <c r="B18620" i="6" l="1"/>
  <c r="C18620" i="6" s="1"/>
  <c r="D18619" i="6" a="1"/>
  <c r="D18619" i="6" s="1"/>
  <c r="B18621" i="6" l="1"/>
  <c r="C18621" i="6" s="1"/>
  <c r="D18620" i="6" a="1"/>
  <c r="D18620" i="6" s="1"/>
  <c r="B18622" i="6" l="1"/>
  <c r="C18622" i="6" s="1"/>
  <c r="D18621" i="6" a="1"/>
  <c r="D18621" i="6" s="1"/>
  <c r="B18623" i="6" l="1"/>
  <c r="C18623" i="6" s="1"/>
  <c r="D18622" i="6" a="1"/>
  <c r="D18622" i="6" s="1"/>
  <c r="B18624" i="6" l="1"/>
  <c r="C18624" i="6" s="1"/>
  <c r="D18623" i="6" a="1"/>
  <c r="D18623" i="6" s="1"/>
  <c r="B18625" i="6" l="1"/>
  <c r="C18625" i="6" s="1"/>
  <c r="D18624" i="6" a="1"/>
  <c r="D18624" i="6" s="1"/>
  <c r="B18626" i="6" l="1"/>
  <c r="C18626" i="6" s="1"/>
  <c r="D18625" i="6" a="1"/>
  <c r="D18625" i="6" s="1"/>
  <c r="B18627" i="6" l="1"/>
  <c r="C18627" i="6" s="1"/>
  <c r="D18626" i="6" a="1"/>
  <c r="D18626" i="6" s="1"/>
  <c r="B18628" i="6" l="1"/>
  <c r="C18628" i="6" s="1"/>
  <c r="D18627" i="6" a="1"/>
  <c r="D18627" i="6" s="1"/>
  <c r="B18629" i="6" l="1"/>
  <c r="C18629" i="6" s="1"/>
  <c r="D18628" i="6" a="1"/>
  <c r="D18628" i="6" s="1"/>
  <c r="B18630" i="6" l="1"/>
  <c r="C18630" i="6" s="1"/>
  <c r="D18629" i="6" a="1"/>
  <c r="D18629" i="6" s="1"/>
  <c r="B18631" i="6" l="1"/>
  <c r="C18631" i="6" s="1"/>
  <c r="D18630" i="6" a="1"/>
  <c r="D18630" i="6" s="1"/>
  <c r="B18632" i="6" l="1"/>
  <c r="C18632" i="6" s="1"/>
  <c r="D18631" i="6" a="1"/>
  <c r="D18631" i="6" s="1"/>
  <c r="B18633" i="6" l="1"/>
  <c r="C18633" i="6" s="1"/>
  <c r="D18632" i="6" a="1"/>
  <c r="D18632" i="6" s="1"/>
  <c r="B18634" i="6" l="1"/>
  <c r="C18634" i="6" s="1"/>
  <c r="D18633" i="6" a="1"/>
  <c r="D18633" i="6" s="1"/>
  <c r="B18635" i="6" l="1"/>
  <c r="C18635" i="6" s="1"/>
  <c r="D18634" i="6" a="1"/>
  <c r="D18634" i="6" s="1"/>
  <c r="B18636" i="6" l="1"/>
  <c r="C18636" i="6" s="1"/>
  <c r="D18635" i="6" a="1"/>
  <c r="D18635" i="6" s="1"/>
  <c r="B18637" i="6" l="1"/>
  <c r="C18637" i="6" s="1"/>
  <c r="D18636" i="6" a="1"/>
  <c r="D18636" i="6" s="1"/>
  <c r="B18638" i="6" l="1"/>
  <c r="C18638" i="6" s="1"/>
  <c r="D18637" i="6" a="1"/>
  <c r="D18637" i="6" s="1"/>
  <c r="B18639" i="6" l="1"/>
  <c r="C18639" i="6" s="1"/>
  <c r="D18638" i="6" a="1"/>
  <c r="D18638" i="6" s="1"/>
  <c r="B18640" i="6" l="1"/>
  <c r="C18640" i="6" s="1"/>
  <c r="D18639" i="6" a="1"/>
  <c r="D18639" i="6" s="1"/>
  <c r="B18641" i="6" l="1"/>
  <c r="C18641" i="6" s="1"/>
  <c r="D18640" i="6" a="1"/>
  <c r="D18640" i="6" s="1"/>
  <c r="B18642" i="6" l="1"/>
  <c r="C18642" i="6" s="1"/>
  <c r="D18641" i="6" a="1"/>
  <c r="D18641" i="6" s="1"/>
  <c r="B18643" i="6" l="1"/>
  <c r="C18643" i="6" s="1"/>
  <c r="D18642" i="6" a="1"/>
  <c r="D18642" i="6" s="1"/>
  <c r="B18644" i="6" l="1"/>
  <c r="C18644" i="6" s="1"/>
  <c r="D18643" i="6" a="1"/>
  <c r="D18643" i="6" s="1"/>
  <c r="B18645" i="6" l="1"/>
  <c r="C18645" i="6" s="1"/>
  <c r="D18644" i="6" a="1"/>
  <c r="D18644" i="6" s="1"/>
  <c r="B18646" i="6" l="1"/>
  <c r="C18646" i="6" s="1"/>
  <c r="D18645" i="6" a="1"/>
  <c r="D18645" i="6" s="1"/>
  <c r="B18647" i="6" l="1"/>
  <c r="C18647" i="6" s="1"/>
  <c r="D18646" i="6" a="1"/>
  <c r="D18646" i="6" s="1"/>
  <c r="B18648" i="6" l="1"/>
  <c r="C18648" i="6" s="1"/>
  <c r="D18647" i="6" a="1"/>
  <c r="D18647" i="6" s="1"/>
  <c r="B18649" i="6" l="1"/>
  <c r="C18649" i="6" s="1"/>
  <c r="D18648" i="6" a="1"/>
  <c r="D18648" i="6" s="1"/>
  <c r="B18650" i="6" l="1"/>
  <c r="C18650" i="6" s="1"/>
  <c r="D18649" i="6" a="1"/>
  <c r="D18649" i="6" s="1"/>
  <c r="B18651" i="6" l="1"/>
  <c r="C18651" i="6" s="1"/>
  <c r="D18650" i="6" a="1"/>
  <c r="D18650" i="6" s="1"/>
  <c r="B18652" i="6" l="1"/>
  <c r="C18652" i="6" s="1"/>
  <c r="D18651" i="6" a="1"/>
  <c r="D18651" i="6" s="1"/>
  <c r="B18653" i="6" l="1"/>
  <c r="C18653" i="6" s="1"/>
  <c r="D18652" i="6" a="1"/>
  <c r="D18652" i="6" s="1"/>
  <c r="B18654" i="6" l="1"/>
  <c r="C18654" i="6" s="1"/>
  <c r="D18653" i="6" a="1"/>
  <c r="D18653" i="6" s="1"/>
  <c r="B18655" i="6" l="1"/>
  <c r="C18655" i="6" s="1"/>
  <c r="D18654" i="6" a="1"/>
  <c r="D18654" i="6" s="1"/>
  <c r="B18656" i="6" l="1"/>
  <c r="C18656" i="6" s="1"/>
  <c r="D18655" i="6" a="1"/>
  <c r="D18655" i="6" s="1"/>
  <c r="B18657" i="6" l="1"/>
  <c r="C18657" i="6" s="1"/>
  <c r="D18656" i="6" a="1"/>
  <c r="D18656" i="6" s="1"/>
  <c r="B18658" i="6" l="1"/>
  <c r="C18658" i="6" s="1"/>
  <c r="D18657" i="6" a="1"/>
  <c r="D18657" i="6" s="1"/>
  <c r="B18659" i="6" l="1"/>
  <c r="C18659" i="6" s="1"/>
  <c r="D18658" i="6" a="1"/>
  <c r="D18658" i="6" s="1"/>
  <c r="B18660" i="6" l="1"/>
  <c r="C18660" i="6" s="1"/>
  <c r="D18659" i="6" a="1"/>
  <c r="D18659" i="6" s="1"/>
  <c r="B18661" i="6" l="1"/>
  <c r="C18661" i="6" s="1"/>
  <c r="D18660" i="6" a="1"/>
  <c r="D18660" i="6" s="1"/>
  <c r="B18662" i="6" l="1"/>
  <c r="C18662" i="6" s="1"/>
  <c r="D18661" i="6" a="1"/>
  <c r="D18661" i="6" s="1"/>
  <c r="B18663" i="6" l="1"/>
  <c r="C18663" i="6" s="1"/>
  <c r="D18662" i="6" a="1"/>
  <c r="D18662" i="6" s="1"/>
  <c r="B18664" i="6" l="1"/>
  <c r="C18664" i="6" s="1"/>
  <c r="D18663" i="6" a="1"/>
  <c r="D18663" i="6" s="1"/>
  <c r="B18665" i="6" l="1"/>
  <c r="C18665" i="6" s="1"/>
  <c r="D18664" i="6" a="1"/>
  <c r="D18664" i="6" s="1"/>
  <c r="B18666" i="6" l="1"/>
  <c r="C18666" i="6" s="1"/>
  <c r="D18665" i="6" a="1"/>
  <c r="D18665" i="6" s="1"/>
  <c r="B18667" i="6" l="1"/>
  <c r="C18667" i="6" s="1"/>
  <c r="D18666" i="6" a="1"/>
  <c r="D18666" i="6" s="1"/>
  <c r="B18668" i="6" l="1"/>
  <c r="C18668" i="6" s="1"/>
  <c r="D18667" i="6" a="1"/>
  <c r="D18667" i="6" s="1"/>
  <c r="B18669" i="6" l="1"/>
  <c r="C18669" i="6" s="1"/>
  <c r="D18668" i="6" a="1"/>
  <c r="D18668" i="6" s="1"/>
  <c r="B18670" i="6" l="1"/>
  <c r="C18670" i="6" s="1"/>
  <c r="D18669" i="6" a="1"/>
  <c r="D18669" i="6" s="1"/>
  <c r="B18671" i="6" l="1"/>
  <c r="C18671" i="6" s="1"/>
  <c r="D18670" i="6" a="1"/>
  <c r="D18670" i="6" s="1"/>
  <c r="B18672" i="6" l="1"/>
  <c r="C18672" i="6" s="1"/>
  <c r="D18671" i="6" a="1"/>
  <c r="D18671" i="6" s="1"/>
  <c r="B18673" i="6" l="1"/>
  <c r="C18673" i="6" s="1"/>
  <c r="D18672" i="6" a="1"/>
  <c r="D18672" i="6" s="1"/>
  <c r="B18674" i="6" l="1"/>
  <c r="C18674" i="6" s="1"/>
  <c r="D18673" i="6" a="1"/>
  <c r="D18673" i="6" s="1"/>
  <c r="B18675" i="6" l="1"/>
  <c r="C18675" i="6" s="1"/>
  <c r="D18674" i="6" a="1"/>
  <c r="D18674" i="6" s="1"/>
  <c r="B18676" i="6" l="1"/>
  <c r="C18676" i="6" s="1"/>
  <c r="D18675" i="6" a="1"/>
  <c r="D18675" i="6" s="1"/>
  <c r="B18677" i="6" l="1"/>
  <c r="C18677" i="6" s="1"/>
  <c r="D18676" i="6" a="1"/>
  <c r="D18676" i="6" s="1"/>
  <c r="B18678" i="6" l="1"/>
  <c r="C18678" i="6" s="1"/>
  <c r="D18677" i="6" a="1"/>
  <c r="D18677" i="6" s="1"/>
  <c r="B18679" i="6" l="1"/>
  <c r="C18679" i="6" s="1"/>
  <c r="D18678" i="6" a="1"/>
  <c r="D18678" i="6" s="1"/>
  <c r="B18680" i="6" l="1"/>
  <c r="C18680" i="6" s="1"/>
  <c r="D18679" i="6" a="1"/>
  <c r="D18679" i="6" s="1"/>
  <c r="B18681" i="6" l="1"/>
  <c r="C18681" i="6" s="1"/>
  <c r="D18680" i="6" a="1"/>
  <c r="D18680" i="6" s="1"/>
  <c r="B18682" i="6" l="1"/>
  <c r="C18682" i="6" s="1"/>
  <c r="D18681" i="6" a="1"/>
  <c r="D18681" i="6" s="1"/>
  <c r="B18683" i="6" l="1"/>
  <c r="C18683" i="6" s="1"/>
  <c r="D18682" i="6" a="1"/>
  <c r="D18682" i="6" s="1"/>
  <c r="B18684" i="6" l="1"/>
  <c r="C18684" i="6" s="1"/>
  <c r="D18683" i="6" a="1"/>
  <c r="D18683" i="6" s="1"/>
  <c r="B18685" i="6" l="1"/>
  <c r="C18685" i="6" s="1"/>
  <c r="D18684" i="6" a="1"/>
  <c r="D18684" i="6" s="1"/>
  <c r="B18686" i="6" l="1"/>
  <c r="C18686" i="6" s="1"/>
  <c r="D18685" i="6" a="1"/>
  <c r="D18685" i="6" s="1"/>
  <c r="B18687" i="6" l="1"/>
  <c r="C18687" i="6" s="1"/>
  <c r="D18686" i="6" a="1"/>
  <c r="D18686" i="6" s="1"/>
  <c r="B18688" i="6" l="1"/>
  <c r="C18688" i="6" s="1"/>
  <c r="D18687" i="6" a="1"/>
  <c r="D18687" i="6" s="1"/>
  <c r="B18689" i="6" l="1"/>
  <c r="C18689" i="6" s="1"/>
  <c r="D18688" i="6" a="1"/>
  <c r="D18688" i="6" s="1"/>
  <c r="B18690" i="6" l="1"/>
  <c r="C18690" i="6" s="1"/>
  <c r="D18689" i="6" a="1"/>
  <c r="D18689" i="6" s="1"/>
  <c r="B18691" i="6" l="1"/>
  <c r="C18691" i="6" s="1"/>
  <c r="D18690" i="6" a="1"/>
  <c r="D18690" i="6" s="1"/>
  <c r="B18692" i="6" l="1"/>
  <c r="C18692" i="6" s="1"/>
  <c r="D18691" i="6" a="1"/>
  <c r="D18691" i="6" s="1"/>
  <c r="B18693" i="6" l="1"/>
  <c r="C18693" i="6" s="1"/>
  <c r="D18692" i="6" a="1"/>
  <c r="D18692" i="6" s="1"/>
  <c r="B18694" i="6" l="1"/>
  <c r="C18694" i="6" s="1"/>
  <c r="D18693" i="6" a="1"/>
  <c r="D18693" i="6" s="1"/>
  <c r="B18695" i="6" l="1"/>
  <c r="C18695" i="6" s="1"/>
  <c r="D18694" i="6" a="1"/>
  <c r="D18694" i="6" s="1"/>
  <c r="B18696" i="6" l="1"/>
  <c r="C18696" i="6" s="1"/>
  <c r="D18695" i="6" a="1"/>
  <c r="D18695" i="6" s="1"/>
  <c r="B18697" i="6" l="1"/>
  <c r="C18697" i="6" s="1"/>
  <c r="D18696" i="6" a="1"/>
  <c r="D18696" i="6" s="1"/>
  <c r="B18698" i="6" l="1"/>
  <c r="C18698" i="6" s="1"/>
  <c r="D18697" i="6" a="1"/>
  <c r="D18697" i="6" s="1"/>
  <c r="B18699" i="6" l="1"/>
  <c r="C18699" i="6" s="1"/>
  <c r="D18698" i="6" a="1"/>
  <c r="D18698" i="6" s="1"/>
  <c r="B18700" i="6" l="1"/>
  <c r="C18700" i="6" s="1"/>
  <c r="D18699" i="6" a="1"/>
  <c r="D18699" i="6" s="1"/>
  <c r="B18701" i="6" l="1"/>
  <c r="C18701" i="6" s="1"/>
  <c r="D18700" i="6" a="1"/>
  <c r="D18700" i="6" s="1"/>
  <c r="B18702" i="6" l="1"/>
  <c r="C18702" i="6" s="1"/>
  <c r="D18701" i="6" a="1"/>
  <c r="D18701" i="6" s="1"/>
  <c r="B18703" i="6" l="1"/>
  <c r="C18703" i="6" s="1"/>
  <c r="D18702" i="6" a="1"/>
  <c r="D18702" i="6" s="1"/>
  <c r="B18704" i="6" l="1"/>
  <c r="C18704" i="6" s="1"/>
  <c r="D18703" i="6" a="1"/>
  <c r="D18703" i="6" s="1"/>
  <c r="B18705" i="6" l="1"/>
  <c r="C18705" i="6" s="1"/>
  <c r="D18704" i="6" a="1"/>
  <c r="D18704" i="6" s="1"/>
  <c r="B18706" i="6" l="1"/>
  <c r="C18706" i="6" s="1"/>
  <c r="D18705" i="6" a="1"/>
  <c r="D18705" i="6" s="1"/>
  <c r="B18707" i="6" l="1"/>
  <c r="C18707" i="6" s="1"/>
  <c r="D18706" i="6" a="1"/>
  <c r="D18706" i="6" s="1"/>
  <c r="B18708" i="6" l="1"/>
  <c r="C18708" i="6" s="1"/>
  <c r="D18707" i="6" a="1"/>
  <c r="D18707" i="6" s="1"/>
  <c r="B18709" i="6" l="1"/>
  <c r="C18709" i="6" s="1"/>
  <c r="D18708" i="6" a="1"/>
  <c r="D18708" i="6" s="1"/>
  <c r="B18710" i="6" l="1"/>
  <c r="C18710" i="6" s="1"/>
  <c r="D18709" i="6" a="1"/>
  <c r="D18709" i="6" s="1"/>
  <c r="B18711" i="6" l="1"/>
  <c r="C18711" i="6" s="1"/>
  <c r="D18710" i="6" a="1"/>
  <c r="D18710" i="6" s="1"/>
  <c r="B18712" i="6" l="1"/>
  <c r="C18712" i="6" s="1"/>
  <c r="D18711" i="6" a="1"/>
  <c r="D18711" i="6" s="1"/>
  <c r="B18713" i="6" l="1"/>
  <c r="C18713" i="6" s="1"/>
  <c r="D18712" i="6" a="1"/>
  <c r="D18712" i="6" s="1"/>
  <c r="B18714" i="6" l="1"/>
  <c r="C18714" i="6" s="1"/>
  <c r="D18713" i="6" a="1"/>
  <c r="D18713" i="6" s="1"/>
  <c r="B18715" i="6" l="1"/>
  <c r="C18715" i="6" s="1"/>
  <c r="D18714" i="6" a="1"/>
  <c r="D18714" i="6" s="1"/>
  <c r="B18716" i="6" l="1"/>
  <c r="C18716" i="6" s="1"/>
  <c r="D18715" i="6" a="1"/>
  <c r="D18715" i="6" s="1"/>
  <c r="B18717" i="6" l="1"/>
  <c r="C18717" i="6" s="1"/>
  <c r="D18716" i="6" a="1"/>
  <c r="D18716" i="6" s="1"/>
  <c r="B18718" i="6" l="1"/>
  <c r="C18718" i="6" s="1"/>
  <c r="D18717" i="6" a="1"/>
  <c r="D18717" i="6" s="1"/>
  <c r="B18719" i="6" l="1"/>
  <c r="C18719" i="6" s="1"/>
  <c r="D18718" i="6" a="1"/>
  <c r="D18718" i="6" s="1"/>
  <c r="B18720" i="6" l="1"/>
  <c r="C18720" i="6" s="1"/>
  <c r="D18719" i="6" a="1"/>
  <c r="D18719" i="6" s="1"/>
  <c r="B18721" i="6" l="1"/>
  <c r="C18721" i="6" s="1"/>
  <c r="D18720" i="6" a="1"/>
  <c r="D18720" i="6" s="1"/>
  <c r="B18722" i="6" l="1"/>
  <c r="C18722" i="6" s="1"/>
  <c r="D18721" i="6" a="1"/>
  <c r="D18721" i="6" s="1"/>
  <c r="B18723" i="6" l="1"/>
  <c r="C18723" i="6" s="1"/>
  <c r="D18722" i="6" a="1"/>
  <c r="D18722" i="6" s="1"/>
  <c r="B18724" i="6" l="1"/>
  <c r="C18724" i="6" s="1"/>
  <c r="D18723" i="6" a="1"/>
  <c r="D18723" i="6" s="1"/>
  <c r="B18725" i="6" l="1"/>
  <c r="C18725" i="6" s="1"/>
  <c r="D18724" i="6" a="1"/>
  <c r="D18724" i="6" s="1"/>
  <c r="B18726" i="6" l="1"/>
  <c r="C18726" i="6" s="1"/>
  <c r="D18725" i="6" a="1"/>
  <c r="D18725" i="6" s="1"/>
  <c r="B18727" i="6" l="1"/>
  <c r="C18727" i="6" s="1"/>
  <c r="D18726" i="6" a="1"/>
  <c r="D18726" i="6" s="1"/>
  <c r="B18728" i="6" l="1"/>
  <c r="C18728" i="6" s="1"/>
  <c r="D18727" i="6" a="1"/>
  <c r="D18727" i="6" s="1"/>
  <c r="B18729" i="6" l="1"/>
  <c r="C18729" i="6" s="1"/>
  <c r="D18728" i="6" a="1"/>
  <c r="D18728" i="6" s="1"/>
  <c r="B18730" i="6" l="1"/>
  <c r="C18730" i="6" s="1"/>
  <c r="D18729" i="6" a="1"/>
  <c r="D18729" i="6" s="1"/>
  <c r="B18731" i="6" l="1"/>
  <c r="C18731" i="6" s="1"/>
  <c r="D18730" i="6" a="1"/>
  <c r="D18730" i="6" s="1"/>
  <c r="B18732" i="6" l="1"/>
  <c r="C18732" i="6" s="1"/>
  <c r="D18731" i="6" a="1"/>
  <c r="D18731" i="6" s="1"/>
  <c r="B18733" i="6" l="1"/>
  <c r="C18733" i="6" s="1"/>
  <c r="D18732" i="6" a="1"/>
  <c r="D18732" i="6" s="1"/>
  <c r="B18734" i="6" l="1"/>
  <c r="C18734" i="6" s="1"/>
  <c r="D18733" i="6" a="1"/>
  <c r="D18733" i="6" s="1"/>
  <c r="B18735" i="6" l="1"/>
  <c r="C18735" i="6" s="1"/>
  <c r="D18734" i="6" a="1"/>
  <c r="D18734" i="6" s="1"/>
  <c r="B18736" i="6" l="1"/>
  <c r="C18736" i="6" s="1"/>
  <c r="D18735" i="6" a="1"/>
  <c r="D18735" i="6" s="1"/>
  <c r="B18737" i="6" l="1"/>
  <c r="C18737" i="6" s="1"/>
  <c r="D18736" i="6" a="1"/>
  <c r="D18736" i="6" s="1"/>
  <c r="B18738" i="6" l="1"/>
  <c r="C18738" i="6" s="1"/>
  <c r="D18737" i="6" a="1"/>
  <c r="D18737" i="6" s="1"/>
  <c r="B18739" i="6" l="1"/>
  <c r="C18739" i="6" s="1"/>
  <c r="D18738" i="6" a="1"/>
  <c r="D18738" i="6" s="1"/>
  <c r="B18740" i="6" l="1"/>
  <c r="C18740" i="6" s="1"/>
  <c r="D18739" i="6" a="1"/>
  <c r="D18739" i="6" s="1"/>
  <c r="B18741" i="6" l="1"/>
  <c r="C18741" i="6" s="1"/>
  <c r="D18740" i="6" a="1"/>
  <c r="D18740" i="6" s="1"/>
  <c r="B18742" i="6" l="1"/>
  <c r="C18742" i="6" s="1"/>
  <c r="D18741" i="6" a="1"/>
  <c r="D18741" i="6" s="1"/>
  <c r="B18743" i="6" l="1"/>
  <c r="C18743" i="6" s="1"/>
  <c r="D18742" i="6" a="1"/>
  <c r="D18742" i="6" s="1"/>
  <c r="B18744" i="6" l="1"/>
  <c r="C18744" i="6" s="1"/>
  <c r="D18743" i="6" a="1"/>
  <c r="D18743" i="6" s="1"/>
  <c r="B18745" i="6" l="1"/>
  <c r="C18745" i="6" s="1"/>
  <c r="D18744" i="6" a="1"/>
  <c r="D18744" i="6" s="1"/>
  <c r="B18746" i="6" l="1"/>
  <c r="C18746" i="6" s="1"/>
  <c r="D18745" i="6" a="1"/>
  <c r="D18745" i="6" s="1"/>
  <c r="B18747" i="6" l="1"/>
  <c r="C18747" i="6" s="1"/>
  <c r="D18746" i="6" a="1"/>
  <c r="D18746" i="6" s="1"/>
  <c r="B18748" i="6" l="1"/>
  <c r="C18748" i="6" s="1"/>
  <c r="D18747" i="6" a="1"/>
  <c r="D18747" i="6" s="1"/>
  <c r="B18749" i="6" l="1"/>
  <c r="C18749" i="6" s="1"/>
  <c r="D18748" i="6" a="1"/>
  <c r="D18748" i="6" s="1"/>
  <c r="B18750" i="6" l="1"/>
  <c r="C18750" i="6" s="1"/>
  <c r="D18749" i="6" a="1"/>
  <c r="D18749" i="6" s="1"/>
  <c r="B18751" i="6" l="1"/>
  <c r="C18751" i="6" s="1"/>
  <c r="D18750" i="6" a="1"/>
  <c r="D18750" i="6" s="1"/>
  <c r="B18752" i="6" l="1"/>
  <c r="C18752" i="6" s="1"/>
  <c r="D18751" i="6" a="1"/>
  <c r="D18751" i="6" s="1"/>
  <c r="B18753" i="6" l="1"/>
  <c r="C18753" i="6" s="1"/>
  <c r="D18752" i="6" a="1"/>
  <c r="D18752" i="6" s="1"/>
  <c r="B18754" i="6" l="1"/>
  <c r="C18754" i="6" s="1"/>
  <c r="D18753" i="6" a="1"/>
  <c r="D18753" i="6" s="1"/>
  <c r="B18755" i="6" l="1"/>
  <c r="C18755" i="6" s="1"/>
  <c r="D18754" i="6" a="1"/>
  <c r="D18754" i="6" s="1"/>
  <c r="B18756" i="6" l="1"/>
  <c r="C18756" i="6" s="1"/>
  <c r="D18755" i="6" a="1"/>
  <c r="D18755" i="6" s="1"/>
  <c r="B18757" i="6" l="1"/>
  <c r="C18757" i="6" s="1"/>
  <c r="D18756" i="6" a="1"/>
  <c r="D18756" i="6" s="1"/>
  <c r="B18758" i="6" l="1"/>
  <c r="C18758" i="6" s="1"/>
  <c r="D18757" i="6" a="1"/>
  <c r="D18757" i="6" s="1"/>
  <c r="B18759" i="6" l="1"/>
  <c r="C18759" i="6" s="1"/>
  <c r="D18758" i="6" a="1"/>
  <c r="D18758" i="6" s="1"/>
  <c r="B18760" i="6" l="1"/>
  <c r="C18760" i="6" s="1"/>
  <c r="D18759" i="6" a="1"/>
  <c r="D18759" i="6" s="1"/>
  <c r="B18761" i="6" l="1"/>
  <c r="C18761" i="6" s="1"/>
  <c r="D18760" i="6" a="1"/>
  <c r="D18760" i="6" s="1"/>
  <c r="B18762" i="6" l="1"/>
  <c r="C18762" i="6" s="1"/>
  <c r="D18761" i="6" a="1"/>
  <c r="D18761" i="6" s="1"/>
  <c r="B18763" i="6" l="1"/>
  <c r="C18763" i="6" s="1"/>
  <c r="D18762" i="6" a="1"/>
  <c r="D18762" i="6" s="1"/>
  <c r="B18764" i="6" l="1"/>
  <c r="C18764" i="6" s="1"/>
  <c r="D18763" i="6" a="1"/>
  <c r="D18763" i="6" s="1"/>
  <c r="B18765" i="6" l="1"/>
  <c r="C18765" i="6" s="1"/>
  <c r="D18764" i="6" a="1"/>
  <c r="D18764" i="6" s="1"/>
  <c r="B18766" i="6" l="1"/>
  <c r="C18766" i="6" s="1"/>
  <c r="D18765" i="6" a="1"/>
  <c r="D18765" i="6" s="1"/>
  <c r="B18767" i="6" l="1"/>
  <c r="C18767" i="6" s="1"/>
  <c r="D18766" i="6" a="1"/>
  <c r="D18766" i="6" s="1"/>
  <c r="B18768" i="6" l="1"/>
  <c r="C18768" i="6" s="1"/>
  <c r="D18767" i="6" a="1"/>
  <c r="D18767" i="6" s="1"/>
  <c r="B18769" i="6" l="1"/>
  <c r="C18769" i="6" s="1"/>
  <c r="D18768" i="6" a="1"/>
  <c r="D18768" i="6" s="1"/>
  <c r="B18770" i="6" l="1"/>
  <c r="C18770" i="6" s="1"/>
  <c r="D18769" i="6" a="1"/>
  <c r="D18769" i="6" s="1"/>
  <c r="B18771" i="6" l="1"/>
  <c r="C18771" i="6" s="1"/>
  <c r="D18770" i="6" a="1"/>
  <c r="D18770" i="6" s="1"/>
  <c r="B18772" i="6" l="1"/>
  <c r="C18772" i="6" s="1"/>
  <c r="D18771" i="6" a="1"/>
  <c r="D18771" i="6" s="1"/>
  <c r="B18773" i="6" l="1"/>
  <c r="C18773" i="6" s="1"/>
  <c r="D18772" i="6" a="1"/>
  <c r="D18772" i="6" s="1"/>
  <c r="B18774" i="6" l="1"/>
  <c r="C18774" i="6" s="1"/>
  <c r="D18773" i="6" a="1"/>
  <c r="D18773" i="6" s="1"/>
  <c r="B18775" i="6" l="1"/>
  <c r="C18775" i="6" s="1"/>
  <c r="D18774" i="6" a="1"/>
  <c r="D18774" i="6" s="1"/>
  <c r="B18776" i="6" l="1"/>
  <c r="C18776" i="6" s="1"/>
  <c r="D18775" i="6" a="1"/>
  <c r="D18775" i="6" s="1"/>
  <c r="B18777" i="6" l="1"/>
  <c r="C18777" i="6" s="1"/>
  <c r="D18776" i="6" a="1"/>
  <c r="D18776" i="6" s="1"/>
  <c r="B18778" i="6" l="1"/>
  <c r="C18778" i="6" s="1"/>
  <c r="D18777" i="6" a="1"/>
  <c r="D18777" i="6" s="1"/>
  <c r="B18779" i="6" l="1"/>
  <c r="C18779" i="6" s="1"/>
  <c r="D18778" i="6" a="1"/>
  <c r="D18778" i="6" s="1"/>
  <c r="B18780" i="6" l="1"/>
  <c r="C18780" i="6" s="1"/>
  <c r="D18779" i="6" a="1"/>
  <c r="D18779" i="6" s="1"/>
  <c r="B18781" i="6" l="1"/>
  <c r="C18781" i="6" s="1"/>
  <c r="D18780" i="6" a="1"/>
  <c r="D18780" i="6" s="1"/>
  <c r="B18782" i="6" l="1"/>
  <c r="C18782" i="6" s="1"/>
  <c r="D18781" i="6" a="1"/>
  <c r="D18781" i="6" s="1"/>
  <c r="B18783" i="6" l="1"/>
  <c r="C18783" i="6" s="1"/>
  <c r="D18782" i="6" a="1"/>
  <c r="D18782" i="6" s="1"/>
  <c r="B18784" i="6" l="1"/>
  <c r="C18784" i="6" s="1"/>
  <c r="D18783" i="6" a="1"/>
  <c r="D18783" i="6" s="1"/>
  <c r="B18785" i="6" l="1"/>
  <c r="C18785" i="6" s="1"/>
  <c r="D18784" i="6" a="1"/>
  <c r="D18784" i="6" s="1"/>
  <c r="B18786" i="6" l="1"/>
  <c r="C18786" i="6" s="1"/>
  <c r="D18785" i="6" a="1"/>
  <c r="D18785" i="6" s="1"/>
  <c r="B18787" i="6" l="1"/>
  <c r="C18787" i="6" s="1"/>
  <c r="D18786" i="6" a="1"/>
  <c r="D18786" i="6" s="1"/>
  <c r="B18788" i="6" l="1"/>
  <c r="C18788" i="6" s="1"/>
  <c r="D18787" i="6" a="1"/>
  <c r="D18787" i="6" s="1"/>
  <c r="B18789" i="6" l="1"/>
  <c r="C18789" i="6" s="1"/>
  <c r="D18788" i="6" a="1"/>
  <c r="D18788" i="6" s="1"/>
  <c r="B18790" i="6" l="1"/>
  <c r="C18790" i="6" s="1"/>
  <c r="D18789" i="6" a="1"/>
  <c r="D18789" i="6" s="1"/>
  <c r="B18791" i="6" l="1"/>
  <c r="C18791" i="6" s="1"/>
  <c r="D18790" i="6" a="1"/>
  <c r="D18790" i="6" s="1"/>
  <c r="B18792" i="6" l="1"/>
  <c r="C18792" i="6" s="1"/>
  <c r="D18791" i="6" a="1"/>
  <c r="D18791" i="6" s="1"/>
  <c r="B18793" i="6" l="1"/>
  <c r="C18793" i="6" s="1"/>
  <c r="D18792" i="6" a="1"/>
  <c r="D18792" i="6" s="1"/>
  <c r="B18794" i="6" l="1"/>
  <c r="C18794" i="6" s="1"/>
  <c r="D18793" i="6" a="1"/>
  <c r="D18793" i="6" s="1"/>
  <c r="B18795" i="6" l="1"/>
  <c r="C18795" i="6" s="1"/>
  <c r="D18794" i="6" a="1"/>
  <c r="D18794" i="6" s="1"/>
  <c r="B18796" i="6" l="1"/>
  <c r="C18796" i="6" s="1"/>
  <c r="D18795" i="6" a="1"/>
  <c r="D18795" i="6" s="1"/>
  <c r="B18797" i="6" l="1"/>
  <c r="C18797" i="6" s="1"/>
  <c r="D18796" i="6" a="1"/>
  <c r="D18796" i="6" s="1"/>
  <c r="B18798" i="6" l="1"/>
  <c r="C18798" i="6" s="1"/>
  <c r="D18797" i="6" a="1"/>
  <c r="D18797" i="6" s="1"/>
  <c r="B18799" i="6" l="1"/>
  <c r="C18799" i="6" s="1"/>
  <c r="D18798" i="6" a="1"/>
  <c r="D18798" i="6" s="1"/>
  <c r="B18800" i="6" l="1"/>
  <c r="C18800" i="6" s="1"/>
  <c r="D18799" i="6" a="1"/>
  <c r="D18799" i="6" s="1"/>
  <c r="B18801" i="6" l="1"/>
  <c r="C18801" i="6" s="1"/>
  <c r="D18800" i="6" a="1"/>
  <c r="D18800" i="6" s="1"/>
  <c r="B18802" i="6" l="1"/>
  <c r="C18802" i="6" s="1"/>
  <c r="D18801" i="6" a="1"/>
  <c r="D18801" i="6" s="1"/>
  <c r="B18803" i="6" l="1"/>
  <c r="C18803" i="6" s="1"/>
  <c r="D18802" i="6" a="1"/>
  <c r="D18802" i="6" s="1"/>
  <c r="B18804" i="6" l="1"/>
  <c r="C18804" i="6" s="1"/>
  <c r="D18803" i="6" a="1"/>
  <c r="D18803" i="6" s="1"/>
  <c r="B18805" i="6" l="1"/>
  <c r="C18805" i="6" s="1"/>
  <c r="D18804" i="6" a="1"/>
  <c r="D18804" i="6" s="1"/>
  <c r="B18806" i="6" l="1"/>
  <c r="C18806" i="6" s="1"/>
  <c r="D18805" i="6" a="1"/>
  <c r="D18805" i="6" s="1"/>
  <c r="B18807" i="6" l="1"/>
  <c r="C18807" i="6" s="1"/>
  <c r="D18806" i="6" a="1"/>
  <c r="D18806" i="6" s="1"/>
  <c r="B18808" i="6" l="1"/>
  <c r="C18808" i="6" s="1"/>
  <c r="D18807" i="6" a="1"/>
  <c r="D18807" i="6" s="1"/>
  <c r="B18809" i="6" l="1"/>
  <c r="C18809" i="6" s="1"/>
  <c r="D18808" i="6" a="1"/>
  <c r="D18808" i="6" s="1"/>
  <c r="B18810" i="6" l="1"/>
  <c r="C18810" i="6" s="1"/>
  <c r="D18809" i="6" a="1"/>
  <c r="D18809" i="6" s="1"/>
  <c r="B18811" i="6" l="1"/>
  <c r="C18811" i="6" s="1"/>
  <c r="D18810" i="6" a="1"/>
  <c r="D18810" i="6" s="1"/>
  <c r="B18812" i="6" l="1"/>
  <c r="C18812" i="6" s="1"/>
  <c r="D18811" i="6" a="1"/>
  <c r="D18811" i="6" s="1"/>
  <c r="B18813" i="6" l="1"/>
  <c r="C18813" i="6" s="1"/>
  <c r="D18812" i="6" a="1"/>
  <c r="D18812" i="6" s="1"/>
  <c r="B18814" i="6" l="1"/>
  <c r="C18814" i="6" s="1"/>
  <c r="D18813" i="6" a="1"/>
  <c r="D18813" i="6" s="1"/>
  <c r="B18815" i="6" l="1"/>
  <c r="C18815" i="6" s="1"/>
  <c r="D18814" i="6" a="1"/>
  <c r="D18814" i="6" s="1"/>
  <c r="B18816" i="6" l="1"/>
  <c r="C18816" i="6" s="1"/>
  <c r="D18815" i="6" a="1"/>
  <c r="D18815" i="6" s="1"/>
  <c r="B18817" i="6" l="1"/>
  <c r="C18817" i="6" s="1"/>
  <c r="D18816" i="6" a="1"/>
  <c r="D18816" i="6" s="1"/>
  <c r="B18818" i="6" l="1"/>
  <c r="C18818" i="6" s="1"/>
  <c r="D18817" i="6" a="1"/>
  <c r="D18817" i="6" s="1"/>
  <c r="B18819" i="6" l="1"/>
  <c r="C18819" i="6" s="1"/>
  <c r="D18818" i="6" a="1"/>
  <c r="D18818" i="6" s="1"/>
  <c r="B18820" i="6" l="1"/>
  <c r="C18820" i="6" s="1"/>
  <c r="D18819" i="6" a="1"/>
  <c r="D18819" i="6" s="1"/>
  <c r="B18821" i="6" l="1"/>
  <c r="C18821" i="6" s="1"/>
  <c r="D18820" i="6" a="1"/>
  <c r="D18820" i="6" s="1"/>
  <c r="B18822" i="6" l="1"/>
  <c r="C18822" i="6" s="1"/>
  <c r="D18821" i="6" a="1"/>
  <c r="D18821" i="6" s="1"/>
  <c r="B18823" i="6" l="1"/>
  <c r="C18823" i="6" s="1"/>
  <c r="D18822" i="6" a="1"/>
  <c r="D18822" i="6" s="1"/>
  <c r="B18824" i="6" l="1"/>
  <c r="C18824" i="6" s="1"/>
  <c r="D18823" i="6" a="1"/>
  <c r="D18823" i="6" s="1"/>
  <c r="B18825" i="6" l="1"/>
  <c r="C18825" i="6" s="1"/>
  <c r="D18824" i="6" a="1"/>
  <c r="D18824" i="6" s="1"/>
  <c r="B18826" i="6" l="1"/>
  <c r="C18826" i="6" s="1"/>
  <c r="D18825" i="6" a="1"/>
  <c r="D18825" i="6" s="1"/>
  <c r="B18827" i="6" l="1"/>
  <c r="C18827" i="6" s="1"/>
  <c r="D18826" i="6" a="1"/>
  <c r="D18826" i="6" s="1"/>
  <c r="B18828" i="6" l="1"/>
  <c r="C18828" i="6" s="1"/>
  <c r="D18827" i="6" a="1"/>
  <c r="D18827" i="6" s="1"/>
  <c r="B18829" i="6" l="1"/>
  <c r="C18829" i="6" s="1"/>
  <c r="D18828" i="6" a="1"/>
  <c r="D18828" i="6" s="1"/>
  <c r="B18830" i="6" l="1"/>
  <c r="C18830" i="6" s="1"/>
  <c r="D18829" i="6" a="1"/>
  <c r="D18829" i="6" s="1"/>
  <c r="B18831" i="6" l="1"/>
  <c r="C18831" i="6" s="1"/>
  <c r="D18830" i="6" a="1"/>
  <c r="D18830" i="6" s="1"/>
  <c r="B18832" i="6" l="1"/>
  <c r="C18832" i="6" s="1"/>
  <c r="D18831" i="6" a="1"/>
  <c r="D18831" i="6" s="1"/>
  <c r="B18833" i="6" l="1"/>
  <c r="C18833" i="6" s="1"/>
  <c r="D18832" i="6" a="1"/>
  <c r="D18832" i="6" s="1"/>
  <c r="B18834" i="6" l="1"/>
  <c r="C18834" i="6" s="1"/>
  <c r="D18833" i="6" a="1"/>
  <c r="D18833" i="6" s="1"/>
  <c r="B18835" i="6" l="1"/>
  <c r="C18835" i="6" s="1"/>
  <c r="D18834" i="6" a="1"/>
  <c r="D18834" i="6" s="1"/>
  <c r="B18836" i="6" l="1"/>
  <c r="C18836" i="6" s="1"/>
  <c r="D18835" i="6" a="1"/>
  <c r="D18835" i="6" s="1"/>
  <c r="B18837" i="6" l="1"/>
  <c r="C18837" i="6" s="1"/>
  <c r="D18836" i="6" a="1"/>
  <c r="D18836" i="6" s="1"/>
  <c r="B18838" i="6" l="1"/>
  <c r="C18838" i="6" s="1"/>
  <c r="D18837" i="6" a="1"/>
  <c r="D18837" i="6" s="1"/>
  <c r="B18839" i="6" l="1"/>
  <c r="C18839" i="6" s="1"/>
  <c r="D18838" i="6" a="1"/>
  <c r="D18838" i="6" s="1"/>
  <c r="B18840" i="6" l="1"/>
  <c r="C18840" i="6" s="1"/>
  <c r="D18839" i="6" a="1"/>
  <c r="D18839" i="6" s="1"/>
  <c r="B18841" i="6" l="1"/>
  <c r="C18841" i="6" s="1"/>
  <c r="D18840" i="6" a="1"/>
  <c r="D18840" i="6" s="1"/>
  <c r="B18842" i="6" l="1"/>
  <c r="C18842" i="6" s="1"/>
  <c r="D18841" i="6" a="1"/>
  <c r="D18841" i="6" s="1"/>
  <c r="B18843" i="6" l="1"/>
  <c r="C18843" i="6" s="1"/>
  <c r="D18842" i="6" a="1"/>
  <c r="D18842" i="6" s="1"/>
  <c r="B18844" i="6" l="1"/>
  <c r="C18844" i="6" s="1"/>
  <c r="D18843" i="6" a="1"/>
  <c r="D18843" i="6" s="1"/>
  <c r="B18845" i="6" l="1"/>
  <c r="C18845" i="6" s="1"/>
  <c r="D18844" i="6" a="1"/>
  <c r="D18844" i="6" s="1"/>
  <c r="B18846" i="6" l="1"/>
  <c r="C18846" i="6" s="1"/>
  <c r="D18845" i="6" a="1"/>
  <c r="D18845" i="6" s="1"/>
  <c r="B18847" i="6" l="1"/>
  <c r="C18847" i="6" s="1"/>
  <c r="D18846" i="6" a="1"/>
  <c r="D18846" i="6" s="1"/>
  <c r="B18848" i="6" l="1"/>
  <c r="C18848" i="6" s="1"/>
  <c r="D18847" i="6" a="1"/>
  <c r="D18847" i="6" s="1"/>
  <c r="B18849" i="6" l="1"/>
  <c r="C18849" i="6" s="1"/>
  <c r="D18848" i="6" a="1"/>
  <c r="D18848" i="6" s="1"/>
  <c r="B18850" i="6" l="1"/>
  <c r="C18850" i="6" s="1"/>
  <c r="D18849" i="6" a="1"/>
  <c r="D18849" i="6" s="1"/>
  <c r="B18851" i="6" l="1"/>
  <c r="C18851" i="6" s="1"/>
  <c r="D18850" i="6" a="1"/>
  <c r="D18850" i="6" s="1"/>
  <c r="B18852" i="6" l="1"/>
  <c r="C18852" i="6" s="1"/>
  <c r="D18851" i="6" a="1"/>
  <c r="D18851" i="6" s="1"/>
  <c r="B18853" i="6" l="1"/>
  <c r="C18853" i="6" s="1"/>
  <c r="D18852" i="6" a="1"/>
  <c r="D18852" i="6" s="1"/>
  <c r="B18854" i="6" l="1"/>
  <c r="C18854" i="6" s="1"/>
  <c r="D18853" i="6" a="1"/>
  <c r="D18853" i="6" s="1"/>
  <c r="B18855" i="6" l="1"/>
  <c r="C18855" i="6" s="1"/>
  <c r="D18854" i="6" a="1"/>
  <c r="D18854" i="6" s="1"/>
  <c r="B18856" i="6" l="1"/>
  <c r="C18856" i="6" s="1"/>
  <c r="D18855" i="6" a="1"/>
  <c r="D18855" i="6" s="1"/>
  <c r="B18857" i="6" l="1"/>
  <c r="C18857" i="6" s="1"/>
  <c r="D18856" i="6" a="1"/>
  <c r="D18856" i="6" s="1"/>
  <c r="B18858" i="6" l="1"/>
  <c r="C18858" i="6" s="1"/>
  <c r="D18857" i="6" a="1"/>
  <c r="D18857" i="6" s="1"/>
  <c r="B18859" i="6" l="1"/>
  <c r="C18859" i="6" s="1"/>
  <c r="D18858" i="6" a="1"/>
  <c r="D18858" i="6" s="1"/>
  <c r="B18860" i="6" l="1"/>
  <c r="C18860" i="6" s="1"/>
  <c r="D18859" i="6" a="1"/>
  <c r="D18859" i="6" s="1"/>
  <c r="B18861" i="6" l="1"/>
  <c r="C18861" i="6" s="1"/>
  <c r="D18860" i="6" a="1"/>
  <c r="D18860" i="6" s="1"/>
  <c r="B18862" i="6" l="1"/>
  <c r="C18862" i="6" s="1"/>
  <c r="D18861" i="6" a="1"/>
  <c r="D18861" i="6" s="1"/>
  <c r="B18863" i="6" l="1"/>
  <c r="C18863" i="6" s="1"/>
  <c r="D18862" i="6" a="1"/>
  <c r="D18862" i="6" s="1"/>
  <c r="B18864" i="6" l="1"/>
  <c r="C18864" i="6" s="1"/>
  <c r="D18863" i="6" a="1"/>
  <c r="D18863" i="6" s="1"/>
  <c r="B18865" i="6" l="1"/>
  <c r="C18865" i="6" s="1"/>
  <c r="D18864" i="6" a="1"/>
  <c r="D18864" i="6" s="1"/>
  <c r="B18866" i="6" l="1"/>
  <c r="C18866" i="6" s="1"/>
  <c r="D18865" i="6" a="1"/>
  <c r="D18865" i="6" s="1"/>
  <c r="B18867" i="6" l="1"/>
  <c r="C18867" i="6" s="1"/>
  <c r="D18866" i="6" a="1"/>
  <c r="D18866" i="6" s="1"/>
  <c r="B18868" i="6" l="1"/>
  <c r="C18868" i="6" s="1"/>
  <c r="D18867" i="6" a="1"/>
  <c r="D18867" i="6" s="1"/>
  <c r="B18869" i="6" l="1"/>
  <c r="C18869" i="6" s="1"/>
  <c r="D18868" i="6" a="1"/>
  <c r="D18868" i="6" s="1"/>
  <c r="B18870" i="6" l="1"/>
  <c r="C18870" i="6" s="1"/>
  <c r="D18869" i="6" a="1"/>
  <c r="D18869" i="6" s="1"/>
  <c r="B18871" i="6" l="1"/>
  <c r="C18871" i="6" s="1"/>
  <c r="D18870" i="6" a="1"/>
  <c r="D18870" i="6" s="1"/>
  <c r="B18872" i="6" l="1"/>
  <c r="C18872" i="6" s="1"/>
  <c r="D18871" i="6" a="1"/>
  <c r="D18871" i="6" s="1"/>
  <c r="B18873" i="6" l="1"/>
  <c r="C18873" i="6" s="1"/>
  <c r="D18872" i="6" a="1"/>
  <c r="D18872" i="6" s="1"/>
  <c r="B18874" i="6" l="1"/>
  <c r="C18874" i="6" s="1"/>
  <c r="D18873" i="6" a="1"/>
  <c r="D18873" i="6" s="1"/>
  <c r="B18875" i="6" l="1"/>
  <c r="C18875" i="6" s="1"/>
  <c r="D18874" i="6" a="1"/>
  <c r="D18874" i="6" s="1"/>
  <c r="B18876" i="6" l="1"/>
  <c r="C18876" i="6" s="1"/>
  <c r="D18875" i="6" a="1"/>
  <c r="D18875" i="6" s="1"/>
  <c r="B18877" i="6" l="1"/>
  <c r="C18877" i="6" s="1"/>
  <c r="D18876" i="6" a="1"/>
  <c r="D18876" i="6" s="1"/>
  <c r="B18878" i="6" l="1"/>
  <c r="C18878" i="6" s="1"/>
  <c r="D18877" i="6" a="1"/>
  <c r="D18877" i="6" s="1"/>
  <c r="B18879" i="6" l="1"/>
  <c r="C18879" i="6" s="1"/>
  <c r="D18878" i="6" a="1"/>
  <c r="D18878" i="6" s="1"/>
  <c r="B18880" i="6" l="1"/>
  <c r="C18880" i="6" s="1"/>
  <c r="D18879" i="6" a="1"/>
  <c r="D18879" i="6" s="1"/>
  <c r="B18881" i="6" l="1"/>
  <c r="C18881" i="6" s="1"/>
  <c r="D18880" i="6" a="1"/>
  <c r="D18880" i="6" s="1"/>
  <c r="B18882" i="6" l="1"/>
  <c r="C18882" i="6" s="1"/>
  <c r="D18881" i="6" a="1"/>
  <c r="D18881" i="6" s="1"/>
  <c r="B18883" i="6" l="1"/>
  <c r="C18883" i="6" s="1"/>
  <c r="D18882" i="6" a="1"/>
  <c r="D18882" i="6" s="1"/>
  <c r="B18884" i="6" l="1"/>
  <c r="C18884" i="6" s="1"/>
  <c r="D18883" i="6" a="1"/>
  <c r="D18883" i="6" s="1"/>
  <c r="B18885" i="6" l="1"/>
  <c r="C18885" i="6" s="1"/>
  <c r="D18884" i="6" a="1"/>
  <c r="D18884" i="6" s="1"/>
  <c r="B18886" i="6" l="1"/>
  <c r="C18886" i="6" s="1"/>
  <c r="D18885" i="6" a="1"/>
  <c r="D18885" i="6" s="1"/>
  <c r="B18887" i="6" l="1"/>
  <c r="C18887" i="6" s="1"/>
  <c r="D18886" i="6" a="1"/>
  <c r="D18886" i="6" s="1"/>
  <c r="B18888" i="6" l="1"/>
  <c r="C18888" i="6" s="1"/>
  <c r="D18887" i="6" a="1"/>
  <c r="D18887" i="6" s="1"/>
  <c r="B18889" i="6" l="1"/>
  <c r="C18889" i="6" s="1"/>
  <c r="D18888" i="6" a="1"/>
  <c r="D18888" i="6" s="1"/>
  <c r="B18890" i="6" l="1"/>
  <c r="C18890" i="6" s="1"/>
  <c r="D18889" i="6" a="1"/>
  <c r="D18889" i="6" s="1"/>
  <c r="B18891" i="6" l="1"/>
  <c r="C18891" i="6" s="1"/>
  <c r="D18890" i="6" a="1"/>
  <c r="D18890" i="6" s="1"/>
  <c r="B18892" i="6" l="1"/>
  <c r="C18892" i="6" s="1"/>
  <c r="D18891" i="6" a="1"/>
  <c r="D18891" i="6" s="1"/>
  <c r="B18893" i="6" l="1"/>
  <c r="C18893" i="6" s="1"/>
  <c r="D18892" i="6" a="1"/>
  <c r="D18892" i="6" s="1"/>
  <c r="B18894" i="6" l="1"/>
  <c r="C18894" i="6" s="1"/>
  <c r="D18893" i="6" a="1"/>
  <c r="D18893" i="6" s="1"/>
  <c r="B18895" i="6" l="1"/>
  <c r="C18895" i="6" s="1"/>
  <c r="D18894" i="6" a="1"/>
  <c r="D18894" i="6" s="1"/>
  <c r="B18896" i="6" l="1"/>
  <c r="C18896" i="6" s="1"/>
  <c r="D18895" i="6" a="1"/>
  <c r="D18895" i="6" s="1"/>
  <c r="B18897" i="6" l="1"/>
  <c r="C18897" i="6" s="1"/>
  <c r="D18896" i="6" a="1"/>
  <c r="D18896" i="6" s="1"/>
  <c r="B18898" i="6" l="1"/>
  <c r="C18898" i="6" s="1"/>
  <c r="D18897" i="6" a="1"/>
  <c r="D18897" i="6" s="1"/>
  <c r="B18899" i="6" l="1"/>
  <c r="C18899" i="6" s="1"/>
  <c r="D18898" i="6" a="1"/>
  <c r="D18898" i="6" s="1"/>
  <c r="B18900" i="6" l="1"/>
  <c r="C18900" i="6" s="1"/>
  <c r="D18899" i="6" a="1"/>
  <c r="D18899" i="6" s="1"/>
  <c r="B18901" i="6" l="1"/>
  <c r="C18901" i="6" s="1"/>
  <c r="D18900" i="6" a="1"/>
  <c r="D18900" i="6" s="1"/>
  <c r="B18902" i="6" l="1"/>
  <c r="C18902" i="6" s="1"/>
  <c r="D18901" i="6" a="1"/>
  <c r="D18901" i="6" s="1"/>
  <c r="B18903" i="6" l="1"/>
  <c r="C18903" i="6" s="1"/>
  <c r="D18902" i="6" a="1"/>
  <c r="D18902" i="6" s="1"/>
  <c r="B18904" i="6" l="1"/>
  <c r="C18904" i="6" s="1"/>
  <c r="D18903" i="6" a="1"/>
  <c r="D18903" i="6" s="1"/>
  <c r="B18905" i="6" l="1"/>
  <c r="C18905" i="6" s="1"/>
  <c r="D18904" i="6" a="1"/>
  <c r="D18904" i="6" s="1"/>
  <c r="B18906" i="6" l="1"/>
  <c r="C18906" i="6" s="1"/>
  <c r="D18905" i="6" a="1"/>
  <c r="D18905" i="6" s="1"/>
  <c r="B18907" i="6" l="1"/>
  <c r="C18907" i="6" s="1"/>
  <c r="D18906" i="6" a="1"/>
  <c r="D18906" i="6" s="1"/>
  <c r="B18908" i="6" l="1"/>
  <c r="C18908" i="6" s="1"/>
  <c r="D18907" i="6" a="1"/>
  <c r="D18907" i="6" s="1"/>
  <c r="B18909" i="6" l="1"/>
  <c r="C18909" i="6" s="1"/>
  <c r="D18908" i="6" a="1"/>
  <c r="D18908" i="6" s="1"/>
  <c r="B18910" i="6" l="1"/>
  <c r="C18910" i="6" s="1"/>
  <c r="D18909" i="6" a="1"/>
  <c r="D18909" i="6" s="1"/>
  <c r="B18911" i="6" l="1"/>
  <c r="C18911" i="6" s="1"/>
  <c r="D18910" i="6" a="1"/>
  <c r="D18910" i="6" s="1"/>
  <c r="B18912" i="6" l="1"/>
  <c r="C18912" i="6" s="1"/>
  <c r="D18911" i="6" a="1"/>
  <c r="D18911" i="6" s="1"/>
  <c r="B18913" i="6" l="1"/>
  <c r="C18913" i="6" s="1"/>
  <c r="D18912" i="6" a="1"/>
  <c r="D18912" i="6" s="1"/>
  <c r="B18914" i="6" l="1"/>
  <c r="C18914" i="6" s="1"/>
  <c r="D18913" i="6" a="1"/>
  <c r="D18913" i="6" s="1"/>
  <c r="B18915" i="6" l="1"/>
  <c r="C18915" i="6" s="1"/>
  <c r="D18914" i="6" a="1"/>
  <c r="D18914" i="6" s="1"/>
  <c r="B18916" i="6" l="1"/>
  <c r="C18916" i="6" s="1"/>
  <c r="D18915" i="6" a="1"/>
  <c r="D18915" i="6" s="1"/>
  <c r="B18917" i="6" l="1"/>
  <c r="C18917" i="6" s="1"/>
  <c r="D18916" i="6" a="1"/>
  <c r="D18916" i="6" s="1"/>
  <c r="B18918" i="6" l="1"/>
  <c r="C18918" i="6" s="1"/>
  <c r="D18917" i="6" a="1"/>
  <c r="D18917" i="6" s="1"/>
  <c r="B18919" i="6" l="1"/>
  <c r="C18919" i="6" s="1"/>
  <c r="D18918" i="6" a="1"/>
  <c r="D18918" i="6" s="1"/>
  <c r="B18920" i="6" l="1"/>
  <c r="C18920" i="6" s="1"/>
  <c r="D18919" i="6" a="1"/>
  <c r="D18919" i="6" s="1"/>
  <c r="B18921" i="6" l="1"/>
  <c r="C18921" i="6" s="1"/>
  <c r="D18920" i="6" a="1"/>
  <c r="D18920" i="6" s="1"/>
  <c r="B18922" i="6" l="1"/>
  <c r="C18922" i="6" s="1"/>
  <c r="D18921" i="6" a="1"/>
  <c r="D18921" i="6" s="1"/>
  <c r="B18923" i="6" l="1"/>
  <c r="C18923" i="6" s="1"/>
  <c r="D18922" i="6" a="1"/>
  <c r="D18922" i="6" s="1"/>
  <c r="B18924" i="6" l="1"/>
  <c r="C18924" i="6" s="1"/>
  <c r="D18923" i="6" a="1"/>
  <c r="D18923" i="6" s="1"/>
  <c r="B18925" i="6" l="1"/>
  <c r="C18925" i="6" s="1"/>
  <c r="D18924" i="6" a="1"/>
  <c r="D18924" i="6" s="1"/>
  <c r="B18926" i="6" l="1"/>
  <c r="C18926" i="6" s="1"/>
  <c r="D18925" i="6" a="1"/>
  <c r="D18925" i="6" s="1"/>
  <c r="B18927" i="6" l="1"/>
  <c r="C18927" i="6" s="1"/>
  <c r="D18926" i="6" a="1"/>
  <c r="D18926" i="6" s="1"/>
  <c r="B18928" i="6" l="1"/>
  <c r="C18928" i="6" s="1"/>
  <c r="D18927" i="6" a="1"/>
  <c r="D18927" i="6" s="1"/>
  <c r="B18929" i="6" l="1"/>
  <c r="C18929" i="6" s="1"/>
  <c r="D18928" i="6" a="1"/>
  <c r="D18928" i="6" s="1"/>
  <c r="B18930" i="6" l="1"/>
  <c r="C18930" i="6" s="1"/>
  <c r="D18929" i="6" a="1"/>
  <c r="D18929" i="6" s="1"/>
  <c r="B18931" i="6" l="1"/>
  <c r="C18931" i="6" s="1"/>
  <c r="D18930" i="6" a="1"/>
  <c r="D18930" i="6" s="1"/>
  <c r="B18932" i="6" l="1"/>
  <c r="C18932" i="6" s="1"/>
  <c r="D18931" i="6" a="1"/>
  <c r="D18931" i="6" s="1"/>
  <c r="B18933" i="6" l="1"/>
  <c r="C18933" i="6" s="1"/>
  <c r="D18932" i="6" a="1"/>
  <c r="D18932" i="6" s="1"/>
  <c r="B18934" i="6" l="1"/>
  <c r="C18934" i="6" s="1"/>
  <c r="D18933" i="6" a="1"/>
  <c r="D18933" i="6" s="1"/>
  <c r="B18935" i="6" l="1"/>
  <c r="C18935" i="6" s="1"/>
  <c r="D18934" i="6" a="1"/>
  <c r="D18934" i="6" s="1"/>
  <c r="B18936" i="6" l="1"/>
  <c r="C18936" i="6" s="1"/>
  <c r="D18935" i="6" a="1"/>
  <c r="D18935" i="6" s="1"/>
  <c r="B18937" i="6" l="1"/>
  <c r="C18937" i="6" s="1"/>
  <c r="D18936" i="6" a="1"/>
  <c r="D18936" i="6" s="1"/>
  <c r="B18938" i="6" l="1"/>
  <c r="C18938" i="6" s="1"/>
  <c r="D18937" i="6" a="1"/>
  <c r="D18937" i="6" s="1"/>
  <c r="B18939" i="6" l="1"/>
  <c r="C18939" i="6" s="1"/>
  <c r="D18938" i="6" a="1"/>
  <c r="D18938" i="6" s="1"/>
  <c r="B18940" i="6" l="1"/>
  <c r="C18940" i="6" s="1"/>
  <c r="D18939" i="6" a="1"/>
  <c r="D18939" i="6" s="1"/>
  <c r="B18941" i="6" l="1"/>
  <c r="C18941" i="6" s="1"/>
  <c r="D18940" i="6" a="1"/>
  <c r="D18940" i="6" s="1"/>
  <c r="B18942" i="6" l="1"/>
  <c r="C18942" i="6" s="1"/>
  <c r="D18941" i="6" a="1"/>
  <c r="D18941" i="6" s="1"/>
  <c r="B18943" i="6" l="1"/>
  <c r="C18943" i="6" s="1"/>
  <c r="D18942" i="6" a="1"/>
  <c r="D18942" i="6" s="1"/>
  <c r="B18944" i="6" l="1"/>
  <c r="C18944" i="6" s="1"/>
  <c r="D18943" i="6" a="1"/>
  <c r="D18943" i="6" s="1"/>
  <c r="B18945" i="6" l="1"/>
  <c r="C18945" i="6" s="1"/>
  <c r="D18944" i="6" a="1"/>
  <c r="D18944" i="6" s="1"/>
  <c r="B18946" i="6" l="1"/>
  <c r="C18946" i="6" s="1"/>
  <c r="D18945" i="6" a="1"/>
  <c r="D18945" i="6" s="1"/>
  <c r="B18947" i="6" l="1"/>
  <c r="C18947" i="6" s="1"/>
  <c r="D18946" i="6" a="1"/>
  <c r="D18946" i="6" s="1"/>
  <c r="B18948" i="6" l="1"/>
  <c r="C18948" i="6" s="1"/>
  <c r="D18947" i="6" a="1"/>
  <c r="D18947" i="6" s="1"/>
  <c r="B18949" i="6" l="1"/>
  <c r="C18949" i="6" s="1"/>
  <c r="D18948" i="6" a="1"/>
  <c r="D18948" i="6" s="1"/>
  <c r="B18950" i="6" l="1"/>
  <c r="C18950" i="6" s="1"/>
  <c r="D18949" i="6" a="1"/>
  <c r="D18949" i="6" s="1"/>
  <c r="B18951" i="6" l="1"/>
  <c r="C18951" i="6" s="1"/>
  <c r="D18950" i="6" a="1"/>
  <c r="D18950" i="6" s="1"/>
  <c r="B18952" i="6" l="1"/>
  <c r="C18952" i="6" s="1"/>
  <c r="D18951" i="6" a="1"/>
  <c r="D18951" i="6" s="1"/>
  <c r="B18953" i="6" l="1"/>
  <c r="C18953" i="6" s="1"/>
  <c r="D18952" i="6" a="1"/>
  <c r="D18952" i="6" s="1"/>
  <c r="B18954" i="6" l="1"/>
  <c r="C18954" i="6" s="1"/>
  <c r="D18953" i="6" a="1"/>
  <c r="D18953" i="6" s="1"/>
  <c r="B18955" i="6" l="1"/>
  <c r="C18955" i="6" s="1"/>
  <c r="D18954" i="6" a="1"/>
  <c r="D18954" i="6" s="1"/>
  <c r="B18956" i="6" l="1"/>
  <c r="C18956" i="6" s="1"/>
  <c r="D18955" i="6" a="1"/>
  <c r="D18955" i="6" s="1"/>
  <c r="B18957" i="6" l="1"/>
  <c r="C18957" i="6" s="1"/>
  <c r="D18956" i="6" a="1"/>
  <c r="D18956" i="6" s="1"/>
  <c r="B18958" i="6" l="1"/>
  <c r="C18958" i="6" s="1"/>
  <c r="D18957" i="6" a="1"/>
  <c r="D18957" i="6" s="1"/>
  <c r="B18959" i="6" l="1"/>
  <c r="C18959" i="6" s="1"/>
  <c r="D18958" i="6" a="1"/>
  <c r="D18958" i="6" s="1"/>
  <c r="B18960" i="6" l="1"/>
  <c r="C18960" i="6" s="1"/>
  <c r="D18959" i="6" a="1"/>
  <c r="D18959" i="6" s="1"/>
  <c r="B18961" i="6" l="1"/>
  <c r="C18961" i="6" s="1"/>
  <c r="D18960" i="6" a="1"/>
  <c r="D18960" i="6" s="1"/>
  <c r="B18962" i="6" l="1"/>
  <c r="C18962" i="6" s="1"/>
  <c r="D18961" i="6" a="1"/>
  <c r="D18961" i="6" s="1"/>
  <c r="B18963" i="6" l="1"/>
  <c r="C18963" i="6" s="1"/>
  <c r="D18962" i="6" a="1"/>
  <c r="D18962" i="6" s="1"/>
  <c r="B18964" i="6" l="1"/>
  <c r="C18964" i="6" s="1"/>
  <c r="D18963" i="6" a="1"/>
  <c r="D18963" i="6" s="1"/>
  <c r="B18965" i="6" l="1"/>
  <c r="C18965" i="6" s="1"/>
  <c r="D18964" i="6" a="1"/>
  <c r="D18964" i="6" s="1"/>
  <c r="B18966" i="6" l="1"/>
  <c r="C18966" i="6" s="1"/>
  <c r="D18965" i="6" a="1"/>
  <c r="D18965" i="6" s="1"/>
  <c r="B18967" i="6" l="1"/>
  <c r="C18967" i="6" s="1"/>
  <c r="D18966" i="6" a="1"/>
  <c r="D18966" i="6" s="1"/>
  <c r="B18968" i="6" l="1"/>
  <c r="C18968" i="6" s="1"/>
  <c r="D18967" i="6" a="1"/>
  <c r="D18967" i="6" s="1"/>
  <c r="B18969" i="6" l="1"/>
  <c r="C18969" i="6" s="1"/>
  <c r="D18968" i="6" a="1"/>
  <c r="D18968" i="6" s="1"/>
  <c r="B18970" i="6" l="1"/>
  <c r="C18970" i="6" s="1"/>
  <c r="D18969" i="6" a="1"/>
  <c r="D18969" i="6" s="1"/>
  <c r="B18971" i="6" l="1"/>
  <c r="C18971" i="6" s="1"/>
  <c r="D18970" i="6" a="1"/>
  <c r="D18970" i="6" s="1"/>
  <c r="B18972" i="6" l="1"/>
  <c r="C18972" i="6" s="1"/>
  <c r="D18971" i="6" a="1"/>
  <c r="D18971" i="6" s="1"/>
  <c r="B18973" i="6" l="1"/>
  <c r="C18973" i="6" s="1"/>
  <c r="D18972" i="6" a="1"/>
  <c r="D18972" i="6" s="1"/>
  <c r="B18974" i="6" l="1"/>
  <c r="C18974" i="6" s="1"/>
  <c r="D18973" i="6" a="1"/>
  <c r="D18973" i="6" s="1"/>
  <c r="B18975" i="6" l="1"/>
  <c r="C18975" i="6" s="1"/>
  <c r="D18974" i="6" a="1"/>
  <c r="D18974" i="6" s="1"/>
  <c r="B18976" i="6" l="1"/>
  <c r="C18976" i="6" s="1"/>
  <c r="D18975" i="6" a="1"/>
  <c r="D18975" i="6" s="1"/>
  <c r="B18977" i="6" l="1"/>
  <c r="C18977" i="6" s="1"/>
  <c r="D18976" i="6" a="1"/>
  <c r="D18976" i="6" s="1"/>
  <c r="B18978" i="6" l="1"/>
  <c r="C18978" i="6" s="1"/>
  <c r="D18977" i="6" a="1"/>
  <c r="D18977" i="6" s="1"/>
  <c r="B18979" i="6" l="1"/>
  <c r="C18979" i="6" s="1"/>
  <c r="D18978" i="6" a="1"/>
  <c r="D18978" i="6" s="1"/>
  <c r="B18980" i="6" l="1"/>
  <c r="C18980" i="6" s="1"/>
  <c r="D18979" i="6" a="1"/>
  <c r="D18979" i="6" s="1"/>
  <c r="B18981" i="6" l="1"/>
  <c r="C18981" i="6" s="1"/>
  <c r="D18980" i="6" a="1"/>
  <c r="D18980" i="6" s="1"/>
  <c r="B18982" i="6" l="1"/>
  <c r="C18982" i="6" s="1"/>
  <c r="D18981" i="6" a="1"/>
  <c r="D18981" i="6" s="1"/>
  <c r="B18983" i="6" l="1"/>
  <c r="C18983" i="6" s="1"/>
  <c r="D18982" i="6" a="1"/>
  <c r="D18982" i="6" s="1"/>
  <c r="B18984" i="6" l="1"/>
  <c r="C18984" i="6" s="1"/>
  <c r="D18983" i="6" a="1"/>
  <c r="D18983" i="6" s="1"/>
  <c r="B18985" i="6" l="1"/>
  <c r="C18985" i="6" s="1"/>
  <c r="D18984" i="6" a="1"/>
  <c r="D18984" i="6" s="1"/>
  <c r="B18986" i="6" l="1"/>
  <c r="C18986" i="6" s="1"/>
  <c r="D18985" i="6" a="1"/>
  <c r="D18985" i="6" s="1"/>
  <c r="B18987" i="6" l="1"/>
  <c r="C18987" i="6" s="1"/>
  <c r="D18986" i="6" a="1"/>
  <c r="D18986" i="6" s="1"/>
  <c r="B18988" i="6" l="1"/>
  <c r="C18988" i="6" s="1"/>
  <c r="D18987" i="6" a="1"/>
  <c r="D18987" i="6" s="1"/>
  <c r="B18989" i="6" l="1"/>
  <c r="C18989" i="6" s="1"/>
  <c r="D18988" i="6" a="1"/>
  <c r="D18988" i="6" s="1"/>
  <c r="B18990" i="6" l="1"/>
  <c r="C18990" i="6" s="1"/>
  <c r="D18989" i="6" a="1"/>
  <c r="D18989" i="6" s="1"/>
  <c r="B18991" i="6" l="1"/>
  <c r="C18991" i="6" s="1"/>
  <c r="D18990" i="6" a="1"/>
  <c r="D18990" i="6" s="1"/>
  <c r="B18992" i="6" l="1"/>
  <c r="C18992" i="6" s="1"/>
  <c r="D18991" i="6" a="1"/>
  <c r="D18991" i="6" s="1"/>
  <c r="B18993" i="6" l="1"/>
  <c r="C18993" i="6" s="1"/>
  <c r="D18992" i="6" a="1"/>
  <c r="D18992" i="6" s="1"/>
  <c r="B18994" i="6" l="1"/>
  <c r="C18994" i="6" s="1"/>
  <c r="D18993" i="6" a="1"/>
  <c r="D18993" i="6" s="1"/>
  <c r="B18995" i="6" l="1"/>
  <c r="C18995" i="6" s="1"/>
  <c r="D18994" i="6" a="1"/>
  <c r="D18994" i="6" s="1"/>
  <c r="B18996" i="6" l="1"/>
  <c r="C18996" i="6" s="1"/>
  <c r="D18995" i="6" a="1"/>
  <c r="D18995" i="6" s="1"/>
  <c r="B18997" i="6" l="1"/>
  <c r="C18997" i="6" s="1"/>
  <c r="D18996" i="6" a="1"/>
  <c r="D18996" i="6" s="1"/>
  <c r="B18998" i="6" l="1"/>
  <c r="C18998" i="6" s="1"/>
  <c r="D18997" i="6" a="1"/>
  <c r="D18997" i="6" s="1"/>
  <c r="B18999" i="6" l="1"/>
  <c r="C18999" i="6" s="1"/>
  <c r="D18998" i="6" a="1"/>
  <c r="D18998" i="6" s="1"/>
  <c r="B19000" i="6" l="1"/>
  <c r="C19000" i="6" s="1"/>
  <c r="D18999" i="6" a="1"/>
  <c r="D18999" i="6" s="1"/>
  <c r="B19001" i="6" l="1"/>
  <c r="C19001" i="6" s="1"/>
  <c r="D19000" i="6" a="1"/>
  <c r="D19000" i="6" s="1"/>
  <c r="B19002" i="6" l="1"/>
  <c r="C19002" i="6" s="1"/>
  <c r="D19001" i="6" a="1"/>
  <c r="D19001" i="6" s="1"/>
  <c r="B19003" i="6" l="1"/>
  <c r="C19003" i="6" s="1"/>
  <c r="D19002" i="6" a="1"/>
  <c r="D19002" i="6" s="1"/>
  <c r="B19004" i="6" l="1"/>
  <c r="C19004" i="6" s="1"/>
  <c r="D19003" i="6" a="1"/>
  <c r="D19003" i="6" s="1"/>
  <c r="B19005" i="6" l="1"/>
  <c r="C19005" i="6" s="1"/>
  <c r="D19004" i="6" a="1"/>
  <c r="D19004" i="6" s="1"/>
  <c r="B19006" i="6" l="1"/>
  <c r="C19006" i="6" s="1"/>
  <c r="D19005" i="6" a="1"/>
  <c r="D19005" i="6" s="1"/>
  <c r="B19007" i="6" l="1"/>
  <c r="C19007" i="6" s="1"/>
  <c r="D19006" i="6" a="1"/>
  <c r="D19006" i="6" s="1"/>
  <c r="B19008" i="6" l="1"/>
  <c r="C19008" i="6" s="1"/>
  <c r="D19007" i="6" a="1"/>
  <c r="D19007" i="6" s="1"/>
  <c r="B19009" i="6" l="1"/>
  <c r="C19009" i="6" s="1"/>
  <c r="D19008" i="6" a="1"/>
  <c r="D19008" i="6" s="1"/>
  <c r="B19010" i="6" l="1"/>
  <c r="C19010" i="6" s="1"/>
  <c r="D19009" i="6" a="1"/>
  <c r="D19009" i="6" s="1"/>
  <c r="B19011" i="6" l="1"/>
  <c r="C19011" i="6" s="1"/>
  <c r="D19010" i="6" a="1"/>
  <c r="D19010" i="6" s="1"/>
  <c r="B19012" i="6" l="1"/>
  <c r="C19012" i="6" s="1"/>
  <c r="D19011" i="6" a="1"/>
  <c r="D19011" i="6" s="1"/>
  <c r="B19013" i="6" l="1"/>
  <c r="C19013" i="6" s="1"/>
  <c r="D19012" i="6" a="1"/>
  <c r="D19012" i="6" s="1"/>
  <c r="B19014" i="6" l="1"/>
  <c r="C19014" i="6" s="1"/>
  <c r="D19013" i="6" a="1"/>
  <c r="D19013" i="6" s="1"/>
  <c r="B19015" i="6" l="1"/>
  <c r="C19015" i="6" s="1"/>
  <c r="D19014" i="6" a="1"/>
  <c r="D19014" i="6" s="1"/>
  <c r="B19016" i="6" l="1"/>
  <c r="C19016" i="6" s="1"/>
  <c r="D19015" i="6" a="1"/>
  <c r="D19015" i="6" s="1"/>
  <c r="B19017" i="6" l="1"/>
  <c r="C19017" i="6" s="1"/>
  <c r="D19016" i="6" a="1"/>
  <c r="D19016" i="6" s="1"/>
  <c r="B19018" i="6" l="1"/>
  <c r="C19018" i="6" s="1"/>
  <c r="D19017" i="6" a="1"/>
  <c r="D19017" i="6" s="1"/>
  <c r="B19019" i="6" l="1"/>
  <c r="C19019" i="6" s="1"/>
  <c r="D19018" i="6" a="1"/>
  <c r="D19018" i="6" s="1"/>
  <c r="B19020" i="6" l="1"/>
  <c r="C19020" i="6" s="1"/>
  <c r="D19019" i="6" a="1"/>
  <c r="D19019" i="6" s="1"/>
  <c r="B19021" i="6" l="1"/>
  <c r="C19021" i="6" s="1"/>
  <c r="D19020" i="6" a="1"/>
  <c r="D19020" i="6" s="1"/>
  <c r="B19022" i="6" l="1"/>
  <c r="C19022" i="6" s="1"/>
  <c r="D19021" i="6" a="1"/>
  <c r="D19021" i="6" s="1"/>
  <c r="B19023" i="6" l="1"/>
  <c r="C19023" i="6" s="1"/>
  <c r="D19022" i="6" a="1"/>
  <c r="D19022" i="6" s="1"/>
  <c r="B19024" i="6" l="1"/>
  <c r="C19024" i="6" s="1"/>
  <c r="D19023" i="6" a="1"/>
  <c r="D19023" i="6" s="1"/>
  <c r="B19025" i="6" l="1"/>
  <c r="C19025" i="6" s="1"/>
  <c r="D19024" i="6" a="1"/>
  <c r="D19024" i="6" s="1"/>
  <c r="B19026" i="6" l="1"/>
  <c r="C19026" i="6" s="1"/>
  <c r="D19025" i="6" a="1"/>
  <c r="D19025" i="6" s="1"/>
  <c r="B19027" i="6" l="1"/>
  <c r="C19027" i="6" s="1"/>
  <c r="D19026" i="6" a="1"/>
  <c r="D19026" i="6" s="1"/>
  <c r="B19028" i="6" l="1"/>
  <c r="C19028" i="6" s="1"/>
  <c r="D19027" i="6" a="1"/>
  <c r="D19027" i="6" s="1"/>
  <c r="B19029" i="6" l="1"/>
  <c r="C19029" i="6" s="1"/>
  <c r="D19028" i="6" a="1"/>
  <c r="D19028" i="6" s="1"/>
  <c r="B19030" i="6" l="1"/>
  <c r="C19030" i="6" s="1"/>
  <c r="D19029" i="6" a="1"/>
  <c r="D19029" i="6" s="1"/>
  <c r="B19031" i="6" l="1"/>
  <c r="C19031" i="6" s="1"/>
  <c r="D19030" i="6" a="1"/>
  <c r="D19030" i="6" s="1"/>
  <c r="B19032" i="6" l="1"/>
  <c r="C19032" i="6" s="1"/>
  <c r="D19031" i="6" a="1"/>
  <c r="D19031" i="6" s="1"/>
  <c r="B19033" i="6" l="1"/>
  <c r="C19033" i="6" s="1"/>
  <c r="D19032" i="6" a="1"/>
  <c r="D19032" i="6" s="1"/>
  <c r="B19034" i="6" l="1"/>
  <c r="C19034" i="6" s="1"/>
  <c r="D19033" i="6" a="1"/>
  <c r="D19033" i="6" s="1"/>
  <c r="B19035" i="6" l="1"/>
  <c r="C19035" i="6" s="1"/>
  <c r="D19034" i="6" a="1"/>
  <c r="D19034" i="6" s="1"/>
  <c r="B19036" i="6" l="1"/>
  <c r="C19036" i="6" s="1"/>
  <c r="D19035" i="6" a="1"/>
  <c r="D19035" i="6" s="1"/>
  <c r="B19037" i="6" l="1"/>
  <c r="C19037" i="6" s="1"/>
  <c r="D19036" i="6" a="1"/>
  <c r="D19036" i="6" s="1"/>
  <c r="B19038" i="6" l="1"/>
  <c r="C19038" i="6" s="1"/>
  <c r="D19037" i="6" a="1"/>
  <c r="D19037" i="6" s="1"/>
  <c r="B19039" i="6" l="1"/>
  <c r="C19039" i="6" s="1"/>
  <c r="D19038" i="6" a="1"/>
  <c r="D19038" i="6" s="1"/>
  <c r="B19040" i="6" l="1"/>
  <c r="C19040" i="6" s="1"/>
  <c r="D19039" i="6" a="1"/>
  <c r="D19039" i="6" s="1"/>
  <c r="B19041" i="6" l="1"/>
  <c r="C19041" i="6" s="1"/>
  <c r="D19040" i="6" a="1"/>
  <c r="D19040" i="6" s="1"/>
  <c r="B19042" i="6" l="1"/>
  <c r="C19042" i="6" s="1"/>
  <c r="D19041" i="6" a="1"/>
  <c r="D19041" i="6" s="1"/>
  <c r="B19043" i="6" l="1"/>
  <c r="C19043" i="6" s="1"/>
  <c r="D19042" i="6" a="1"/>
  <c r="D19042" i="6" s="1"/>
  <c r="B19044" i="6" l="1"/>
  <c r="C19044" i="6" s="1"/>
  <c r="D19043" i="6" a="1"/>
  <c r="D19043" i="6" s="1"/>
  <c r="B19045" i="6" l="1"/>
  <c r="C19045" i="6" s="1"/>
  <c r="D19044" i="6" a="1"/>
  <c r="D19044" i="6" s="1"/>
  <c r="B19046" i="6" l="1"/>
  <c r="C19046" i="6" s="1"/>
  <c r="D19045" i="6" a="1"/>
  <c r="D19045" i="6" s="1"/>
  <c r="B19047" i="6" l="1"/>
  <c r="C19047" i="6" s="1"/>
  <c r="D19046" i="6" a="1"/>
  <c r="D19046" i="6" s="1"/>
  <c r="B19048" i="6" l="1"/>
  <c r="C19048" i="6" s="1"/>
  <c r="D19047" i="6" a="1"/>
  <c r="D19047" i="6" s="1"/>
  <c r="B19049" i="6" l="1"/>
  <c r="C19049" i="6" s="1"/>
  <c r="D19048" i="6" a="1"/>
  <c r="D19048" i="6" s="1"/>
  <c r="B19050" i="6" l="1"/>
  <c r="C19050" i="6" s="1"/>
  <c r="D19049" i="6" a="1"/>
  <c r="D19049" i="6" s="1"/>
  <c r="B19051" i="6" l="1"/>
  <c r="C19051" i="6" s="1"/>
  <c r="D19050" i="6" a="1"/>
  <c r="D19050" i="6" s="1"/>
  <c r="B19052" i="6" l="1"/>
  <c r="C19052" i="6" s="1"/>
  <c r="D19051" i="6" a="1"/>
  <c r="D19051" i="6" s="1"/>
  <c r="B19053" i="6" l="1"/>
  <c r="C19053" i="6" s="1"/>
  <c r="D19052" i="6" a="1"/>
  <c r="D19052" i="6" s="1"/>
  <c r="B19054" i="6" l="1"/>
  <c r="C19054" i="6" s="1"/>
  <c r="D19053" i="6" a="1"/>
  <c r="D19053" i="6" s="1"/>
  <c r="B19055" i="6" l="1"/>
  <c r="C19055" i="6" s="1"/>
  <c r="D19054" i="6" a="1"/>
  <c r="D19054" i="6" s="1"/>
  <c r="B19056" i="6" l="1"/>
  <c r="C19056" i="6" s="1"/>
  <c r="D19055" i="6" a="1"/>
  <c r="D19055" i="6" s="1"/>
  <c r="B19057" i="6" l="1"/>
  <c r="C19057" i="6" s="1"/>
  <c r="D19056" i="6" a="1"/>
  <c r="D19056" i="6" s="1"/>
  <c r="B19058" i="6" l="1"/>
  <c r="C19058" i="6" s="1"/>
  <c r="D19057" i="6" a="1"/>
  <c r="D19057" i="6" s="1"/>
  <c r="B19059" i="6" l="1"/>
  <c r="C19059" i="6" s="1"/>
  <c r="D19058" i="6" a="1"/>
  <c r="D19058" i="6" s="1"/>
  <c r="B19060" i="6" l="1"/>
  <c r="C19060" i="6" s="1"/>
  <c r="D19059" i="6" a="1"/>
  <c r="D19059" i="6" s="1"/>
  <c r="B19061" i="6" l="1"/>
  <c r="C19061" i="6" s="1"/>
  <c r="D19060" i="6" a="1"/>
  <c r="D19060" i="6" s="1"/>
  <c r="B19062" i="6" l="1"/>
  <c r="C19062" i="6" s="1"/>
  <c r="D19061" i="6" a="1"/>
  <c r="D19061" i="6" s="1"/>
  <c r="B19063" i="6" l="1"/>
  <c r="C19063" i="6" s="1"/>
  <c r="D19062" i="6" a="1"/>
  <c r="D19062" i="6" s="1"/>
  <c r="B19064" i="6" l="1"/>
  <c r="C19064" i="6" s="1"/>
  <c r="D19063" i="6" a="1"/>
  <c r="D19063" i="6" s="1"/>
  <c r="B19065" i="6" l="1"/>
  <c r="C19065" i="6" s="1"/>
  <c r="D19064" i="6" a="1"/>
  <c r="D19064" i="6" s="1"/>
  <c r="B19066" i="6" l="1"/>
  <c r="C19066" i="6" s="1"/>
  <c r="D19065" i="6" a="1"/>
  <c r="D19065" i="6" s="1"/>
  <c r="B19067" i="6" l="1"/>
  <c r="C19067" i="6" s="1"/>
  <c r="D19066" i="6" a="1"/>
  <c r="D19066" i="6" s="1"/>
  <c r="B19068" i="6" l="1"/>
  <c r="C19068" i="6" s="1"/>
  <c r="D19067" i="6" a="1"/>
  <c r="D19067" i="6" s="1"/>
  <c r="B19069" i="6" l="1"/>
  <c r="C19069" i="6" s="1"/>
  <c r="D19068" i="6" a="1"/>
  <c r="D19068" i="6" s="1"/>
  <c r="B19070" i="6" l="1"/>
  <c r="C19070" i="6" s="1"/>
  <c r="D19069" i="6" a="1"/>
  <c r="D19069" i="6" s="1"/>
  <c r="B19071" i="6" l="1"/>
  <c r="C19071" i="6" s="1"/>
  <c r="D19070" i="6" a="1"/>
  <c r="D19070" i="6" s="1"/>
  <c r="B19072" i="6" l="1"/>
  <c r="C19072" i="6" s="1"/>
  <c r="D19071" i="6" a="1"/>
  <c r="D19071" i="6" s="1"/>
  <c r="B19073" i="6" l="1"/>
  <c r="C19073" i="6" s="1"/>
  <c r="D19072" i="6" a="1"/>
  <c r="D19072" i="6" s="1"/>
  <c r="B19074" i="6" l="1"/>
  <c r="C19074" i="6" s="1"/>
  <c r="D19073" i="6" a="1"/>
  <c r="D19073" i="6" s="1"/>
  <c r="B19075" i="6" l="1"/>
  <c r="C19075" i="6" s="1"/>
  <c r="D19074" i="6" a="1"/>
  <c r="D19074" i="6" s="1"/>
  <c r="B19076" i="6" l="1"/>
  <c r="C19076" i="6" s="1"/>
  <c r="D19075" i="6" a="1"/>
  <c r="D19075" i="6" s="1"/>
  <c r="B19077" i="6" l="1"/>
  <c r="C19077" i="6" s="1"/>
  <c r="D19076" i="6" a="1"/>
  <c r="D19076" i="6" s="1"/>
  <c r="B19078" i="6" l="1"/>
  <c r="C19078" i="6" s="1"/>
  <c r="D19077" i="6" a="1"/>
  <c r="D19077" i="6" s="1"/>
  <c r="B19079" i="6" l="1"/>
  <c r="C19079" i="6" s="1"/>
  <c r="D19078" i="6" a="1"/>
  <c r="D19078" i="6" s="1"/>
  <c r="B19080" i="6" l="1"/>
  <c r="C19080" i="6" s="1"/>
  <c r="D19079" i="6" a="1"/>
  <c r="D19079" i="6" s="1"/>
  <c r="B19081" i="6" l="1"/>
  <c r="C19081" i="6" s="1"/>
  <c r="D19080" i="6" a="1"/>
  <c r="D19080" i="6" s="1"/>
  <c r="B19082" i="6" l="1"/>
  <c r="C19082" i="6" s="1"/>
  <c r="D19081" i="6" a="1"/>
  <c r="D19081" i="6" s="1"/>
  <c r="B19083" i="6" l="1"/>
  <c r="C19083" i="6" s="1"/>
  <c r="D19082" i="6" a="1"/>
  <c r="D19082" i="6" s="1"/>
  <c r="B19084" i="6" l="1"/>
  <c r="C19084" i="6" s="1"/>
  <c r="D19083" i="6" a="1"/>
  <c r="D19083" i="6" s="1"/>
  <c r="B19085" i="6" l="1"/>
  <c r="C19085" i="6" s="1"/>
  <c r="D19084" i="6" a="1"/>
  <c r="D19084" i="6" s="1"/>
  <c r="B19086" i="6" l="1"/>
  <c r="C19086" i="6" s="1"/>
  <c r="D19085" i="6" a="1"/>
  <c r="D19085" i="6" s="1"/>
  <c r="B19087" i="6" l="1"/>
  <c r="C19087" i="6" s="1"/>
  <c r="D19086" i="6" a="1"/>
  <c r="D19086" i="6" s="1"/>
  <c r="B19088" i="6" l="1"/>
  <c r="C19088" i="6" s="1"/>
  <c r="D19087" i="6" a="1"/>
  <c r="D19087" i="6" s="1"/>
  <c r="B19089" i="6" l="1"/>
  <c r="C19089" i="6" s="1"/>
  <c r="D19088" i="6" a="1"/>
  <c r="D19088" i="6" s="1"/>
  <c r="B19090" i="6" l="1"/>
  <c r="C19090" i="6" s="1"/>
  <c r="D19089" i="6" a="1"/>
  <c r="D19089" i="6" s="1"/>
  <c r="B19091" i="6" l="1"/>
  <c r="C19091" i="6" s="1"/>
  <c r="D19090" i="6" a="1"/>
  <c r="D19090" i="6" s="1"/>
  <c r="B19092" i="6" l="1"/>
  <c r="C19092" i="6" s="1"/>
  <c r="D19091" i="6" a="1"/>
  <c r="D19091" i="6" s="1"/>
  <c r="B19093" i="6" l="1"/>
  <c r="C19093" i="6" s="1"/>
  <c r="D19092" i="6" a="1"/>
  <c r="D19092" i="6" s="1"/>
  <c r="B19094" i="6" l="1"/>
  <c r="C19094" i="6" s="1"/>
  <c r="D19093" i="6" a="1"/>
  <c r="D19093" i="6" s="1"/>
  <c r="B19095" i="6" l="1"/>
  <c r="C19095" i="6" s="1"/>
  <c r="D19094" i="6" a="1"/>
  <c r="D19094" i="6" s="1"/>
  <c r="B19096" i="6" l="1"/>
  <c r="C19096" i="6" s="1"/>
  <c r="D19095" i="6" a="1"/>
  <c r="D19095" i="6" s="1"/>
  <c r="B19097" i="6" l="1"/>
  <c r="C19097" i="6" s="1"/>
  <c r="D19096" i="6" a="1"/>
  <c r="D19096" i="6" s="1"/>
  <c r="B19098" i="6" l="1"/>
  <c r="C19098" i="6" s="1"/>
  <c r="D19097" i="6" a="1"/>
  <c r="D19097" i="6" s="1"/>
  <c r="B19099" i="6" l="1"/>
  <c r="C19099" i="6" s="1"/>
  <c r="D19098" i="6" a="1"/>
  <c r="D19098" i="6" s="1"/>
  <c r="B19100" i="6" l="1"/>
  <c r="C19100" i="6" s="1"/>
  <c r="D19099" i="6" a="1"/>
  <c r="D19099" i="6" s="1"/>
  <c r="B19101" i="6" l="1"/>
  <c r="C19101" i="6" s="1"/>
  <c r="D19100" i="6" a="1"/>
  <c r="D19100" i="6" s="1"/>
  <c r="B19102" i="6" l="1"/>
  <c r="C19102" i="6" s="1"/>
  <c r="D19101" i="6" a="1"/>
  <c r="D19101" i="6" s="1"/>
  <c r="B19103" i="6" l="1"/>
  <c r="C19103" i="6" s="1"/>
  <c r="D19102" i="6" a="1"/>
  <c r="D19102" i="6" s="1"/>
  <c r="B19104" i="6" l="1"/>
  <c r="C19104" i="6" s="1"/>
  <c r="D19103" i="6" a="1"/>
  <c r="D19103" i="6" s="1"/>
  <c r="B19105" i="6" l="1"/>
  <c r="C19105" i="6" s="1"/>
  <c r="D19104" i="6" a="1"/>
  <c r="D19104" i="6" s="1"/>
  <c r="B19106" i="6" l="1"/>
  <c r="C19106" i="6" s="1"/>
  <c r="D19105" i="6" a="1"/>
  <c r="D19105" i="6" s="1"/>
  <c r="B19107" i="6" l="1"/>
  <c r="C19107" i="6" s="1"/>
  <c r="D19106" i="6" a="1"/>
  <c r="D19106" i="6" s="1"/>
  <c r="B19108" i="6" l="1"/>
  <c r="C19108" i="6" s="1"/>
  <c r="D19107" i="6" a="1"/>
  <c r="D19107" i="6" s="1"/>
  <c r="B19109" i="6" l="1"/>
  <c r="C19109" i="6" s="1"/>
  <c r="D19108" i="6" a="1"/>
  <c r="D19108" i="6" s="1"/>
  <c r="B19110" i="6" l="1"/>
  <c r="C19110" i="6" s="1"/>
  <c r="D19109" i="6" a="1"/>
  <c r="D19109" i="6" s="1"/>
  <c r="B19111" i="6" l="1"/>
  <c r="C19111" i="6" s="1"/>
  <c r="D19110" i="6" a="1"/>
  <c r="D19110" i="6" s="1"/>
  <c r="B19112" i="6" l="1"/>
  <c r="C19112" i="6" s="1"/>
  <c r="D19111" i="6" a="1"/>
  <c r="D19111" i="6" s="1"/>
  <c r="B19113" i="6" l="1"/>
  <c r="C19113" i="6" s="1"/>
  <c r="D19112" i="6" a="1"/>
  <c r="D19112" i="6" s="1"/>
  <c r="B19114" i="6" l="1"/>
  <c r="C19114" i="6" s="1"/>
  <c r="D19113" i="6" a="1"/>
  <c r="D19113" i="6" s="1"/>
  <c r="B19115" i="6" l="1"/>
  <c r="C19115" i="6" s="1"/>
  <c r="D19114" i="6" a="1"/>
  <c r="D19114" i="6" s="1"/>
  <c r="B19116" i="6" l="1"/>
  <c r="C19116" i="6" s="1"/>
  <c r="D19115" i="6" a="1"/>
  <c r="D19115" i="6" s="1"/>
  <c r="B19117" i="6" l="1"/>
  <c r="C19117" i="6" s="1"/>
  <c r="D19116" i="6" a="1"/>
  <c r="D19116" i="6" s="1"/>
  <c r="B19118" i="6" l="1"/>
  <c r="C19118" i="6" s="1"/>
  <c r="D19117" i="6" a="1"/>
  <c r="D19117" i="6" s="1"/>
  <c r="B19119" i="6" l="1"/>
  <c r="C19119" i="6" s="1"/>
  <c r="D19118" i="6" a="1"/>
  <c r="D19118" i="6" s="1"/>
  <c r="B19120" i="6" l="1"/>
  <c r="C19120" i="6" s="1"/>
  <c r="D19119" i="6" a="1"/>
  <c r="D19119" i="6" s="1"/>
  <c r="B19121" i="6" l="1"/>
  <c r="C19121" i="6" s="1"/>
  <c r="D19120" i="6" a="1"/>
  <c r="D19120" i="6" s="1"/>
  <c r="B19122" i="6" l="1"/>
  <c r="C19122" i="6" s="1"/>
  <c r="D19121" i="6" a="1"/>
  <c r="D19121" i="6" s="1"/>
  <c r="B19123" i="6" l="1"/>
  <c r="C19123" i="6" s="1"/>
  <c r="D19122" i="6" a="1"/>
  <c r="D19122" i="6" s="1"/>
  <c r="B19124" i="6" l="1"/>
  <c r="C19124" i="6" s="1"/>
  <c r="D19123" i="6" a="1"/>
  <c r="D19123" i="6" s="1"/>
  <c r="B19125" i="6" l="1"/>
  <c r="C19125" i="6" s="1"/>
  <c r="D19124" i="6" a="1"/>
  <c r="D19124" i="6" s="1"/>
  <c r="B19126" i="6" l="1"/>
  <c r="C19126" i="6" s="1"/>
  <c r="D19125" i="6" a="1"/>
  <c r="D19125" i="6" s="1"/>
  <c r="B19127" i="6" l="1"/>
  <c r="C19127" i="6" s="1"/>
  <c r="D19126" i="6" a="1"/>
  <c r="D19126" i="6" s="1"/>
  <c r="B19128" i="6" l="1"/>
  <c r="C19128" i="6" s="1"/>
  <c r="D19127" i="6" a="1"/>
  <c r="D19127" i="6" s="1"/>
  <c r="B19129" i="6" l="1"/>
  <c r="C19129" i="6" s="1"/>
  <c r="D19128" i="6" a="1"/>
  <c r="D19128" i="6" s="1"/>
  <c r="B19130" i="6" l="1"/>
  <c r="C19130" i="6" s="1"/>
  <c r="D19129" i="6" a="1"/>
  <c r="D19129" i="6" s="1"/>
  <c r="B19131" i="6" l="1"/>
  <c r="C19131" i="6" s="1"/>
  <c r="D19130" i="6" a="1"/>
  <c r="D19130" i="6" s="1"/>
  <c r="B19132" i="6" l="1"/>
  <c r="C19132" i="6" s="1"/>
  <c r="D19131" i="6" a="1"/>
  <c r="D19131" i="6" s="1"/>
  <c r="B19133" i="6" l="1"/>
  <c r="C19133" i="6" s="1"/>
  <c r="D19132" i="6" a="1"/>
  <c r="D19132" i="6" s="1"/>
  <c r="B19134" i="6" l="1"/>
  <c r="C19134" i="6" s="1"/>
  <c r="D19133" i="6" a="1"/>
  <c r="D19133" i="6" s="1"/>
  <c r="B19135" i="6" l="1"/>
  <c r="C19135" i="6" s="1"/>
  <c r="D19134" i="6" a="1"/>
  <c r="D19134" i="6" s="1"/>
  <c r="B19136" i="6" l="1"/>
  <c r="C19136" i="6" s="1"/>
  <c r="D19135" i="6" a="1"/>
  <c r="D19135" i="6" s="1"/>
  <c r="B19137" i="6" l="1"/>
  <c r="C19137" i="6" s="1"/>
  <c r="D19136" i="6" a="1"/>
  <c r="D19136" i="6" s="1"/>
  <c r="B19138" i="6" l="1"/>
  <c r="C19138" i="6" s="1"/>
  <c r="D19137" i="6" a="1"/>
  <c r="D19137" i="6" s="1"/>
  <c r="B19139" i="6" l="1"/>
  <c r="C19139" i="6" s="1"/>
  <c r="D19138" i="6" a="1"/>
  <c r="D19138" i="6" s="1"/>
  <c r="B19140" i="6" l="1"/>
  <c r="C19140" i="6" s="1"/>
  <c r="D19139" i="6" a="1"/>
  <c r="D19139" i="6" s="1"/>
  <c r="B19141" i="6" l="1"/>
  <c r="C19141" i="6" s="1"/>
  <c r="D19140" i="6" a="1"/>
  <c r="D19140" i="6" s="1"/>
  <c r="B19142" i="6" l="1"/>
  <c r="C19142" i="6" s="1"/>
  <c r="D19141" i="6" a="1"/>
  <c r="D19141" i="6" s="1"/>
  <c r="B19143" i="6" l="1"/>
  <c r="C19143" i="6" s="1"/>
  <c r="D19142" i="6" a="1"/>
  <c r="D19142" i="6" s="1"/>
  <c r="B19144" i="6" l="1"/>
  <c r="C19144" i="6" s="1"/>
  <c r="D19143" i="6" a="1"/>
  <c r="D19143" i="6" s="1"/>
  <c r="B19145" i="6" l="1"/>
  <c r="C19145" i="6" s="1"/>
  <c r="D19144" i="6" a="1"/>
  <c r="D19144" i="6" s="1"/>
  <c r="B19146" i="6" l="1"/>
  <c r="C19146" i="6" s="1"/>
  <c r="D19145" i="6" a="1"/>
  <c r="D19145" i="6" s="1"/>
  <c r="B19147" i="6" l="1"/>
  <c r="C19147" i="6" s="1"/>
  <c r="D19146" i="6" a="1"/>
  <c r="D19146" i="6" s="1"/>
  <c r="B19148" i="6" l="1"/>
  <c r="C19148" i="6" s="1"/>
  <c r="D19147" i="6" a="1"/>
  <c r="D19147" i="6" s="1"/>
  <c r="B19149" i="6" l="1"/>
  <c r="C19149" i="6" s="1"/>
  <c r="D19148" i="6" a="1"/>
  <c r="D19148" i="6" s="1"/>
  <c r="B19150" i="6" l="1"/>
  <c r="C19150" i="6" s="1"/>
  <c r="D19149" i="6" a="1"/>
  <c r="D19149" i="6" s="1"/>
  <c r="B19151" i="6" l="1"/>
  <c r="C19151" i="6" s="1"/>
  <c r="D19150" i="6" a="1"/>
  <c r="D19150" i="6" s="1"/>
  <c r="B19152" i="6" l="1"/>
  <c r="C19152" i="6" s="1"/>
  <c r="D19151" i="6" a="1"/>
  <c r="D19151" i="6" s="1"/>
  <c r="B19153" i="6" l="1"/>
  <c r="C19153" i="6" s="1"/>
  <c r="D19152" i="6" a="1"/>
  <c r="D19152" i="6" s="1"/>
  <c r="B19154" i="6" l="1"/>
  <c r="C19154" i="6" s="1"/>
  <c r="D19153" i="6" a="1"/>
  <c r="D19153" i="6" s="1"/>
  <c r="B19155" i="6" l="1"/>
  <c r="C19155" i="6" s="1"/>
  <c r="D19154" i="6" a="1"/>
  <c r="D19154" i="6" s="1"/>
  <c r="B19156" i="6" l="1"/>
  <c r="C19156" i="6" s="1"/>
  <c r="D19155" i="6" a="1"/>
  <c r="D19155" i="6" s="1"/>
  <c r="B19157" i="6" l="1"/>
  <c r="C19157" i="6" s="1"/>
  <c r="D19156" i="6" a="1"/>
  <c r="D19156" i="6" s="1"/>
  <c r="B19158" i="6" l="1"/>
  <c r="C19158" i="6" s="1"/>
  <c r="D19157" i="6" a="1"/>
  <c r="D19157" i="6" s="1"/>
  <c r="B19159" i="6" l="1"/>
  <c r="C19159" i="6" s="1"/>
  <c r="D19158" i="6" a="1"/>
  <c r="D19158" i="6" s="1"/>
  <c r="B19160" i="6" l="1"/>
  <c r="C19160" i="6" s="1"/>
  <c r="D19159" i="6" a="1"/>
  <c r="D19159" i="6" s="1"/>
  <c r="B19161" i="6" l="1"/>
  <c r="C19161" i="6" s="1"/>
  <c r="D19160" i="6" a="1"/>
  <c r="D19160" i="6" s="1"/>
  <c r="B19162" i="6" l="1"/>
  <c r="C19162" i="6" s="1"/>
  <c r="D19161" i="6" a="1"/>
  <c r="D19161" i="6" s="1"/>
  <c r="B19163" i="6" l="1"/>
  <c r="C19163" i="6" s="1"/>
  <c r="D19162" i="6" a="1"/>
  <c r="D19162" i="6" s="1"/>
  <c r="B19164" i="6" l="1"/>
  <c r="C19164" i="6" s="1"/>
  <c r="D19163" i="6" a="1"/>
  <c r="D19163" i="6" s="1"/>
  <c r="B19165" i="6" l="1"/>
  <c r="C19165" i="6" s="1"/>
  <c r="D19164" i="6" a="1"/>
  <c r="D19164" i="6" s="1"/>
  <c r="B19166" i="6" l="1"/>
  <c r="C19166" i="6" s="1"/>
  <c r="D19165" i="6" a="1"/>
  <c r="D19165" i="6" s="1"/>
  <c r="B19167" i="6" l="1"/>
  <c r="C19167" i="6" s="1"/>
  <c r="D19166" i="6" a="1"/>
  <c r="D19166" i="6" s="1"/>
  <c r="B19168" i="6" l="1"/>
  <c r="C19168" i="6" s="1"/>
  <c r="D19167" i="6" a="1"/>
  <c r="D19167" i="6" s="1"/>
  <c r="B19169" i="6" l="1"/>
  <c r="C19169" i="6" s="1"/>
  <c r="D19168" i="6" a="1"/>
  <c r="D19168" i="6" s="1"/>
  <c r="B19170" i="6" l="1"/>
  <c r="C19170" i="6" s="1"/>
  <c r="D19169" i="6" a="1"/>
  <c r="D19169" i="6" s="1"/>
  <c r="B19171" i="6" l="1"/>
  <c r="C19171" i="6" s="1"/>
  <c r="D19170" i="6" a="1"/>
  <c r="D19170" i="6" s="1"/>
  <c r="B19172" i="6" l="1"/>
  <c r="C19172" i="6" s="1"/>
  <c r="D19171" i="6" a="1"/>
  <c r="D19171" i="6" s="1"/>
  <c r="B19173" i="6" l="1"/>
  <c r="C19173" i="6" s="1"/>
  <c r="D19172" i="6" a="1"/>
  <c r="D19172" i="6" s="1"/>
  <c r="B19174" i="6" l="1"/>
  <c r="C19174" i="6" s="1"/>
  <c r="D19173" i="6" a="1"/>
  <c r="D19173" i="6" s="1"/>
  <c r="B19175" i="6" l="1"/>
  <c r="C19175" i="6" s="1"/>
  <c r="D19174" i="6" a="1"/>
  <c r="D19174" i="6" s="1"/>
  <c r="B19176" i="6" l="1"/>
  <c r="C19176" i="6" s="1"/>
  <c r="D19175" i="6" a="1"/>
  <c r="D19175" i="6" s="1"/>
  <c r="B19177" i="6" l="1"/>
  <c r="C19177" i="6" s="1"/>
  <c r="D19176" i="6" a="1"/>
  <c r="D19176" i="6" s="1"/>
  <c r="B19178" i="6" l="1"/>
  <c r="C19178" i="6" s="1"/>
  <c r="D19177" i="6" a="1"/>
  <c r="D19177" i="6" s="1"/>
  <c r="B19179" i="6" l="1"/>
  <c r="C19179" i="6" s="1"/>
  <c r="D19178" i="6" a="1"/>
  <c r="D19178" i="6" s="1"/>
  <c r="B19180" i="6" l="1"/>
  <c r="C19180" i="6" s="1"/>
  <c r="D19179" i="6" a="1"/>
  <c r="D19179" i="6" s="1"/>
  <c r="B19181" i="6" l="1"/>
  <c r="C19181" i="6" s="1"/>
  <c r="D19180" i="6" a="1"/>
  <c r="D19180" i="6" s="1"/>
  <c r="B19182" i="6" l="1"/>
  <c r="C19182" i="6" s="1"/>
  <c r="D19181" i="6" a="1"/>
  <c r="D19181" i="6" s="1"/>
  <c r="B19183" i="6" l="1"/>
  <c r="C19183" i="6" s="1"/>
  <c r="D19182" i="6" a="1"/>
  <c r="D19182" i="6" s="1"/>
  <c r="B19184" i="6" l="1"/>
  <c r="C19184" i="6" s="1"/>
  <c r="D19183" i="6" a="1"/>
  <c r="D19183" i="6" s="1"/>
  <c r="B19185" i="6" l="1"/>
  <c r="C19185" i="6" s="1"/>
  <c r="D19184" i="6" a="1"/>
  <c r="D19184" i="6" s="1"/>
  <c r="B19186" i="6" l="1"/>
  <c r="C19186" i="6" s="1"/>
  <c r="D19185" i="6" a="1"/>
  <c r="D19185" i="6" s="1"/>
  <c r="B19187" i="6" l="1"/>
  <c r="C19187" i="6" s="1"/>
  <c r="D19186" i="6" a="1"/>
  <c r="D19186" i="6" s="1"/>
  <c r="B19188" i="6" l="1"/>
  <c r="C19188" i="6" s="1"/>
  <c r="D19187" i="6" a="1"/>
  <c r="D19187" i="6" s="1"/>
  <c r="B19189" i="6" l="1"/>
  <c r="C19189" i="6" s="1"/>
  <c r="D19188" i="6" a="1"/>
  <c r="D19188" i="6" s="1"/>
  <c r="B19190" i="6" l="1"/>
  <c r="C19190" i="6" s="1"/>
  <c r="D19189" i="6" a="1"/>
  <c r="D19189" i="6" s="1"/>
  <c r="B19191" i="6" l="1"/>
  <c r="C19191" i="6" s="1"/>
  <c r="D19190" i="6" a="1"/>
  <c r="D19190" i="6" s="1"/>
  <c r="B19192" i="6" l="1"/>
  <c r="C19192" i="6" s="1"/>
  <c r="D19191" i="6" a="1"/>
  <c r="D19191" i="6" s="1"/>
  <c r="B19193" i="6" l="1"/>
  <c r="C19193" i="6" s="1"/>
  <c r="D19192" i="6" a="1"/>
  <c r="D19192" i="6" s="1"/>
  <c r="B19194" i="6" l="1"/>
  <c r="C19194" i="6" s="1"/>
  <c r="D19193" i="6" a="1"/>
  <c r="D19193" i="6" s="1"/>
  <c r="B19195" i="6" l="1"/>
  <c r="C19195" i="6" s="1"/>
  <c r="D19194" i="6" a="1"/>
  <c r="D19194" i="6" s="1"/>
  <c r="B19196" i="6" l="1"/>
  <c r="C19196" i="6" s="1"/>
  <c r="D19195" i="6" a="1"/>
  <c r="D19195" i="6" s="1"/>
  <c r="B19197" i="6" l="1"/>
  <c r="C19197" i="6" s="1"/>
  <c r="D19196" i="6" a="1"/>
  <c r="D19196" i="6" s="1"/>
  <c r="B19198" i="6" l="1"/>
  <c r="C19198" i="6" s="1"/>
  <c r="D19197" i="6" a="1"/>
  <c r="D19197" i="6" s="1"/>
  <c r="B19199" i="6" l="1"/>
  <c r="C19199" i="6" s="1"/>
  <c r="D19198" i="6" a="1"/>
  <c r="D19198" i="6" s="1"/>
  <c r="B19200" i="6" l="1"/>
  <c r="C19200" i="6" s="1"/>
  <c r="D19199" i="6" a="1"/>
  <c r="D19199" i="6" s="1"/>
  <c r="B19201" i="6" l="1"/>
  <c r="C19201" i="6" s="1"/>
  <c r="D19200" i="6" a="1"/>
  <c r="D19200" i="6" s="1"/>
  <c r="B19202" i="6" l="1"/>
  <c r="C19202" i="6" s="1"/>
  <c r="D19201" i="6" a="1"/>
  <c r="D19201" i="6" s="1"/>
  <c r="B19203" i="6" l="1"/>
  <c r="C19203" i="6" s="1"/>
  <c r="D19202" i="6" a="1"/>
  <c r="D19202" i="6" s="1"/>
  <c r="B19204" i="6" l="1"/>
  <c r="C19204" i="6" s="1"/>
  <c r="D19203" i="6" a="1"/>
  <c r="D19203" i="6" s="1"/>
  <c r="B19205" i="6" l="1"/>
  <c r="C19205" i="6" s="1"/>
  <c r="D19204" i="6" a="1"/>
  <c r="D19204" i="6" s="1"/>
  <c r="B19206" i="6" l="1"/>
  <c r="C19206" i="6" s="1"/>
  <c r="D19205" i="6" a="1"/>
  <c r="D19205" i="6" s="1"/>
  <c r="B19207" i="6" l="1"/>
  <c r="C19207" i="6" s="1"/>
  <c r="D19206" i="6" a="1"/>
  <c r="D19206" i="6" s="1"/>
  <c r="B19208" i="6" l="1"/>
  <c r="C19208" i="6" s="1"/>
  <c r="D19207" i="6" a="1"/>
  <c r="D19207" i="6" s="1"/>
  <c r="B19209" i="6" l="1"/>
  <c r="C19209" i="6" s="1"/>
  <c r="D19208" i="6" a="1"/>
  <c r="D19208" i="6" s="1"/>
  <c r="B19210" i="6" l="1"/>
  <c r="C19210" i="6" s="1"/>
  <c r="D19209" i="6" a="1"/>
  <c r="D19209" i="6" s="1"/>
  <c r="B19211" i="6" l="1"/>
  <c r="C19211" i="6" s="1"/>
  <c r="D19210" i="6" a="1"/>
  <c r="D19210" i="6" s="1"/>
  <c r="B19212" i="6" l="1"/>
  <c r="C19212" i="6" s="1"/>
  <c r="D19211" i="6" a="1"/>
  <c r="D19211" i="6" s="1"/>
  <c r="B19213" i="6" l="1"/>
  <c r="C19213" i="6" s="1"/>
  <c r="D19212" i="6" a="1"/>
  <c r="D19212" i="6" s="1"/>
  <c r="B19214" i="6" l="1"/>
  <c r="C19214" i="6" s="1"/>
  <c r="D19213" i="6" a="1"/>
  <c r="D19213" i="6" s="1"/>
  <c r="B19215" i="6" l="1"/>
  <c r="C19215" i="6" s="1"/>
  <c r="D19214" i="6" a="1"/>
  <c r="D19214" i="6" s="1"/>
  <c r="B19216" i="6" l="1"/>
  <c r="C19216" i="6" s="1"/>
  <c r="D19215" i="6" a="1"/>
  <c r="D19215" i="6" s="1"/>
  <c r="B19217" i="6" l="1"/>
  <c r="C19217" i="6" s="1"/>
  <c r="D19216" i="6" a="1"/>
  <c r="D19216" i="6" s="1"/>
  <c r="B19218" i="6" l="1"/>
  <c r="C19218" i="6" s="1"/>
  <c r="D19217" i="6" a="1"/>
  <c r="D19217" i="6" s="1"/>
  <c r="B19219" i="6" l="1"/>
  <c r="C19219" i="6" s="1"/>
  <c r="D19218" i="6" a="1"/>
  <c r="D19218" i="6" s="1"/>
  <c r="B19220" i="6" l="1"/>
  <c r="C19220" i="6" s="1"/>
  <c r="D19219" i="6" a="1"/>
  <c r="D19219" i="6" s="1"/>
  <c r="B19221" i="6" l="1"/>
  <c r="C19221" i="6" s="1"/>
  <c r="D19220" i="6" a="1"/>
  <c r="D19220" i="6" s="1"/>
  <c r="B19222" i="6" l="1"/>
  <c r="C19222" i="6" s="1"/>
  <c r="D19221" i="6" a="1"/>
  <c r="D19221" i="6" s="1"/>
  <c r="B19223" i="6" l="1"/>
  <c r="C19223" i="6" s="1"/>
  <c r="D19222" i="6" a="1"/>
  <c r="D19222" i="6" s="1"/>
  <c r="B19224" i="6" l="1"/>
  <c r="C19224" i="6" s="1"/>
  <c r="D19223" i="6" a="1"/>
  <c r="D19223" i="6" s="1"/>
  <c r="B19225" i="6" l="1"/>
  <c r="C19225" i="6" s="1"/>
  <c r="D19224" i="6" a="1"/>
  <c r="D19224" i="6" s="1"/>
  <c r="B19226" i="6" l="1"/>
  <c r="C19226" i="6" s="1"/>
  <c r="D19225" i="6" a="1"/>
  <c r="D19225" i="6" s="1"/>
  <c r="B19227" i="6" l="1"/>
  <c r="C19227" i="6" s="1"/>
  <c r="D19226" i="6" a="1"/>
  <c r="D19226" i="6" s="1"/>
  <c r="B19228" i="6" l="1"/>
  <c r="C19228" i="6" s="1"/>
  <c r="D19227" i="6" a="1"/>
  <c r="D19227" i="6" s="1"/>
  <c r="B19229" i="6" l="1"/>
  <c r="C19229" i="6" s="1"/>
  <c r="D19228" i="6" a="1"/>
  <c r="D19228" i="6" s="1"/>
  <c r="B19230" i="6" l="1"/>
  <c r="C19230" i="6" s="1"/>
  <c r="D19229" i="6" a="1"/>
  <c r="D19229" i="6" s="1"/>
  <c r="B19231" i="6" l="1"/>
  <c r="C19231" i="6" s="1"/>
  <c r="D19230" i="6" a="1"/>
  <c r="D19230" i="6" s="1"/>
  <c r="B19232" i="6" l="1"/>
  <c r="C19232" i="6" s="1"/>
  <c r="D19231" i="6" a="1"/>
  <c r="D19231" i="6" s="1"/>
  <c r="B19233" i="6" l="1"/>
  <c r="C19233" i="6" s="1"/>
  <c r="D19232" i="6" a="1"/>
  <c r="D19232" i="6" s="1"/>
  <c r="B19234" i="6" l="1"/>
  <c r="C19234" i="6" s="1"/>
  <c r="D19233" i="6" a="1"/>
  <c r="D19233" i="6" s="1"/>
  <c r="B19235" i="6" l="1"/>
  <c r="C19235" i="6" s="1"/>
  <c r="D19234" i="6" a="1"/>
  <c r="D19234" i="6" s="1"/>
  <c r="B19236" i="6" l="1"/>
  <c r="C19236" i="6" s="1"/>
  <c r="D19235" i="6" a="1"/>
  <c r="D19235" i="6" s="1"/>
  <c r="B19237" i="6" l="1"/>
  <c r="C19237" i="6" s="1"/>
  <c r="D19236" i="6" a="1"/>
  <c r="D19236" i="6" s="1"/>
  <c r="B19238" i="6" l="1"/>
  <c r="C19238" i="6" s="1"/>
  <c r="D19237" i="6" a="1"/>
  <c r="D19237" i="6" s="1"/>
  <c r="B19239" i="6" l="1"/>
  <c r="C19239" i="6" s="1"/>
  <c r="D19238" i="6" a="1"/>
  <c r="D19238" i="6" s="1"/>
  <c r="B19240" i="6" l="1"/>
  <c r="C19240" i="6" s="1"/>
  <c r="D19239" i="6" a="1"/>
  <c r="D19239" i="6" s="1"/>
  <c r="B19241" i="6" l="1"/>
  <c r="C19241" i="6" s="1"/>
  <c r="D19240" i="6" a="1"/>
  <c r="D19240" i="6" s="1"/>
  <c r="B19242" i="6" l="1"/>
  <c r="C19242" i="6" s="1"/>
  <c r="D19241" i="6" a="1"/>
  <c r="D19241" i="6" s="1"/>
  <c r="B19243" i="6" l="1"/>
  <c r="C19243" i="6" s="1"/>
  <c r="D19242" i="6" a="1"/>
  <c r="D19242" i="6" s="1"/>
  <c r="B19244" i="6" l="1"/>
  <c r="C19244" i="6" s="1"/>
  <c r="D19243" i="6" a="1"/>
  <c r="D19243" i="6" s="1"/>
  <c r="B19245" i="6" l="1"/>
  <c r="C19245" i="6" s="1"/>
  <c r="D19244" i="6" a="1"/>
  <c r="D19244" i="6" s="1"/>
  <c r="B19246" i="6" l="1"/>
  <c r="C19246" i="6" s="1"/>
  <c r="D19245" i="6" a="1"/>
  <c r="D19245" i="6" s="1"/>
  <c r="B19247" i="6" l="1"/>
  <c r="C19247" i="6" s="1"/>
  <c r="D19246" i="6" a="1"/>
  <c r="D19246" i="6" s="1"/>
  <c r="B19248" i="6" l="1"/>
  <c r="C19248" i="6" s="1"/>
  <c r="D19247" i="6" a="1"/>
  <c r="D19247" i="6" s="1"/>
  <c r="B19249" i="6" l="1"/>
  <c r="C19249" i="6" s="1"/>
  <c r="D19248" i="6" a="1"/>
  <c r="D19248" i="6" s="1"/>
  <c r="B19250" i="6" l="1"/>
  <c r="C19250" i="6" s="1"/>
  <c r="D19249" i="6" a="1"/>
  <c r="D19249" i="6" s="1"/>
  <c r="B19251" i="6" l="1"/>
  <c r="C19251" i="6" s="1"/>
  <c r="D19250" i="6" a="1"/>
  <c r="D19250" i="6" s="1"/>
  <c r="B19252" i="6" l="1"/>
  <c r="C19252" i="6" s="1"/>
  <c r="D19251" i="6" a="1"/>
  <c r="D19251" i="6" s="1"/>
  <c r="B19253" i="6" l="1"/>
  <c r="C19253" i="6" s="1"/>
  <c r="D19252" i="6" a="1"/>
  <c r="D19252" i="6" s="1"/>
  <c r="B19254" i="6" l="1"/>
  <c r="C19254" i="6" s="1"/>
  <c r="D19253" i="6" a="1"/>
  <c r="D19253" i="6" s="1"/>
  <c r="B19255" i="6" l="1"/>
  <c r="C19255" i="6" s="1"/>
  <c r="D19254" i="6" a="1"/>
  <c r="D19254" i="6" s="1"/>
  <c r="B19256" i="6" l="1"/>
  <c r="C19256" i="6" s="1"/>
  <c r="D19255" i="6" a="1"/>
  <c r="D19255" i="6" s="1"/>
  <c r="B19257" i="6" l="1"/>
  <c r="C19257" i="6" s="1"/>
  <c r="D19256" i="6" a="1"/>
  <c r="D19256" i="6" s="1"/>
  <c r="B19258" i="6" l="1"/>
  <c r="C19258" i="6" s="1"/>
  <c r="D19257" i="6" a="1"/>
  <c r="D19257" i="6" s="1"/>
  <c r="B19259" i="6" l="1"/>
  <c r="C19259" i="6" s="1"/>
  <c r="D19258" i="6" a="1"/>
  <c r="D19258" i="6" s="1"/>
  <c r="B19260" i="6" l="1"/>
  <c r="C19260" i="6" s="1"/>
  <c r="D19259" i="6" a="1"/>
  <c r="D19259" i="6" s="1"/>
  <c r="B19261" i="6" l="1"/>
  <c r="C19261" i="6" s="1"/>
  <c r="D19260" i="6" a="1"/>
  <c r="D19260" i="6" s="1"/>
  <c r="B19262" i="6" l="1"/>
  <c r="C19262" i="6" s="1"/>
  <c r="D19261" i="6" a="1"/>
  <c r="D19261" i="6" s="1"/>
  <c r="B19263" i="6" l="1"/>
  <c r="C19263" i="6" s="1"/>
  <c r="D19262" i="6" a="1"/>
  <c r="D19262" i="6" s="1"/>
  <c r="B19264" i="6" l="1"/>
  <c r="C19264" i="6" s="1"/>
  <c r="D19263" i="6" a="1"/>
  <c r="D19263" i="6" s="1"/>
  <c r="B19265" i="6" l="1"/>
  <c r="C19265" i="6" s="1"/>
  <c r="D19264" i="6" a="1"/>
  <c r="D19264" i="6" s="1"/>
  <c r="B19266" i="6" l="1"/>
  <c r="C19266" i="6" s="1"/>
  <c r="D19265" i="6" a="1"/>
  <c r="D19265" i="6" s="1"/>
  <c r="B19267" i="6" l="1"/>
  <c r="C19267" i="6" s="1"/>
  <c r="D19266" i="6" a="1"/>
  <c r="D19266" i="6" s="1"/>
  <c r="B19268" i="6" l="1"/>
  <c r="C19268" i="6" s="1"/>
  <c r="D19267" i="6" a="1"/>
  <c r="D19267" i="6" s="1"/>
  <c r="B19269" i="6" l="1"/>
  <c r="C19269" i="6" s="1"/>
  <c r="D19268" i="6" a="1"/>
  <c r="D19268" i="6" s="1"/>
  <c r="B19270" i="6" l="1"/>
  <c r="C19270" i="6" s="1"/>
  <c r="D19269" i="6" a="1"/>
  <c r="D19269" i="6" s="1"/>
  <c r="B19271" i="6" l="1"/>
  <c r="C19271" i="6" s="1"/>
  <c r="D19270" i="6" a="1"/>
  <c r="D19270" i="6" s="1"/>
  <c r="B19272" i="6" l="1"/>
  <c r="C19272" i="6" s="1"/>
  <c r="D19271" i="6" a="1"/>
  <c r="D19271" i="6" s="1"/>
  <c r="B19273" i="6" l="1"/>
  <c r="C19273" i="6" s="1"/>
  <c r="D19272" i="6" a="1"/>
  <c r="D19272" i="6" s="1"/>
  <c r="B19274" i="6" l="1"/>
  <c r="C19274" i="6" s="1"/>
  <c r="D19273" i="6" a="1"/>
  <c r="D19273" i="6" s="1"/>
  <c r="B19275" i="6" l="1"/>
  <c r="C19275" i="6" s="1"/>
  <c r="D19274" i="6" a="1"/>
  <c r="D19274" i="6" s="1"/>
  <c r="B19276" i="6" l="1"/>
  <c r="C19276" i="6" s="1"/>
  <c r="D19275" i="6" a="1"/>
  <c r="D19275" i="6" s="1"/>
  <c r="B19277" i="6" l="1"/>
  <c r="C19277" i="6" s="1"/>
  <c r="D19276" i="6" a="1"/>
  <c r="D19276" i="6" s="1"/>
  <c r="B19278" i="6" l="1"/>
  <c r="C19278" i="6" s="1"/>
  <c r="D19277" i="6" a="1"/>
  <c r="D19277" i="6" s="1"/>
  <c r="B19279" i="6" l="1"/>
  <c r="C19279" i="6" s="1"/>
  <c r="D19278" i="6" a="1"/>
  <c r="D19278" i="6" s="1"/>
  <c r="B19280" i="6" l="1"/>
  <c r="C19280" i="6" s="1"/>
  <c r="D19279" i="6" a="1"/>
  <c r="D19279" i="6" s="1"/>
  <c r="B19281" i="6" l="1"/>
  <c r="C19281" i="6" s="1"/>
  <c r="D19280" i="6" a="1"/>
  <c r="D19280" i="6" s="1"/>
  <c r="B19282" i="6" l="1"/>
  <c r="C19282" i="6" s="1"/>
  <c r="D19281" i="6" a="1"/>
  <c r="D19281" i="6" s="1"/>
  <c r="B19283" i="6" l="1"/>
  <c r="C19283" i="6" s="1"/>
  <c r="D19282" i="6" a="1"/>
  <c r="D19282" i="6" s="1"/>
  <c r="B19284" i="6" l="1"/>
  <c r="C19284" i="6" s="1"/>
  <c r="D19283" i="6" a="1"/>
  <c r="D19283" i="6" s="1"/>
  <c r="B19285" i="6" l="1"/>
  <c r="C19285" i="6" s="1"/>
  <c r="D19284" i="6" a="1"/>
  <c r="D19284" i="6" s="1"/>
  <c r="B19286" i="6" l="1"/>
  <c r="C19286" i="6" s="1"/>
  <c r="D19285" i="6" a="1"/>
  <c r="D19285" i="6" s="1"/>
  <c r="B19287" i="6" l="1"/>
  <c r="C19287" i="6" s="1"/>
  <c r="D19286" i="6" a="1"/>
  <c r="D19286" i="6" s="1"/>
  <c r="B19288" i="6" l="1"/>
  <c r="C19288" i="6" s="1"/>
  <c r="D19287" i="6" a="1"/>
  <c r="D19287" i="6" s="1"/>
  <c r="B19289" i="6" l="1"/>
  <c r="C19289" i="6" s="1"/>
  <c r="D19288" i="6" a="1"/>
  <c r="D19288" i="6" s="1"/>
  <c r="B19290" i="6" l="1"/>
  <c r="C19290" i="6" s="1"/>
  <c r="D19289" i="6" a="1"/>
  <c r="D19289" i="6" s="1"/>
  <c r="B19291" i="6" l="1"/>
  <c r="C19291" i="6" s="1"/>
  <c r="D19290" i="6" a="1"/>
  <c r="D19290" i="6" s="1"/>
  <c r="B19292" i="6" l="1"/>
  <c r="C19292" i="6" s="1"/>
  <c r="D19291" i="6" a="1"/>
  <c r="D19291" i="6" s="1"/>
  <c r="B19293" i="6" l="1"/>
  <c r="C19293" i="6" s="1"/>
  <c r="D19292" i="6" a="1"/>
  <c r="D19292" i="6" s="1"/>
  <c r="B19294" i="6" l="1"/>
  <c r="C19294" i="6" s="1"/>
  <c r="D19293" i="6" a="1"/>
  <c r="D19293" i="6" s="1"/>
  <c r="B19295" i="6" l="1"/>
  <c r="C19295" i="6" s="1"/>
  <c r="D19294" i="6" a="1"/>
  <c r="D19294" i="6" s="1"/>
  <c r="B19296" i="6" l="1"/>
  <c r="C19296" i="6" s="1"/>
  <c r="D19295" i="6" a="1"/>
  <c r="D19295" i="6" s="1"/>
  <c r="B19297" i="6" l="1"/>
  <c r="C19297" i="6" s="1"/>
  <c r="D19296" i="6" a="1"/>
  <c r="D19296" i="6" s="1"/>
  <c r="B19298" i="6" l="1"/>
  <c r="C19298" i="6" s="1"/>
  <c r="D19297" i="6" a="1"/>
  <c r="D19297" i="6" s="1"/>
  <c r="B19299" i="6" l="1"/>
  <c r="C19299" i="6" s="1"/>
  <c r="D19298" i="6" a="1"/>
  <c r="D19298" i="6" s="1"/>
  <c r="B19300" i="6" l="1"/>
  <c r="C19300" i="6" s="1"/>
  <c r="D19299" i="6" a="1"/>
  <c r="D19299" i="6" s="1"/>
  <c r="B19301" i="6" l="1"/>
  <c r="C19301" i="6" s="1"/>
  <c r="D19300" i="6" a="1"/>
  <c r="D19300" i="6" s="1"/>
  <c r="B19302" i="6" l="1"/>
  <c r="C19302" i="6" s="1"/>
  <c r="D19301" i="6" a="1"/>
  <c r="D19301" i="6" s="1"/>
  <c r="B19303" i="6" l="1"/>
  <c r="C19303" i="6" s="1"/>
  <c r="D19302" i="6" a="1"/>
  <c r="D19302" i="6" s="1"/>
  <c r="B19304" i="6" l="1"/>
  <c r="C19304" i="6" s="1"/>
  <c r="D19303" i="6" a="1"/>
  <c r="D19303" i="6" s="1"/>
  <c r="B19305" i="6" l="1"/>
  <c r="C19305" i="6" s="1"/>
  <c r="D19304" i="6" a="1"/>
  <c r="D19304" i="6" s="1"/>
  <c r="B19306" i="6" l="1"/>
  <c r="C19306" i="6" s="1"/>
  <c r="D19305" i="6" a="1"/>
  <c r="D19305" i="6" s="1"/>
  <c r="B19307" i="6" l="1"/>
  <c r="C19307" i="6" s="1"/>
  <c r="D19306" i="6" a="1"/>
  <c r="D19306" i="6" s="1"/>
  <c r="B19308" i="6" l="1"/>
  <c r="C19308" i="6" s="1"/>
  <c r="D19307" i="6" a="1"/>
  <c r="D19307" i="6" s="1"/>
  <c r="B19309" i="6" l="1"/>
  <c r="C19309" i="6" s="1"/>
  <c r="D19308" i="6" a="1"/>
  <c r="D19308" i="6" s="1"/>
  <c r="B19310" i="6" l="1"/>
  <c r="C19310" i="6" s="1"/>
  <c r="D19309" i="6" a="1"/>
  <c r="D19309" i="6" s="1"/>
  <c r="B19311" i="6" l="1"/>
  <c r="C19311" i="6" s="1"/>
  <c r="D19310" i="6" a="1"/>
  <c r="D19310" i="6" s="1"/>
  <c r="B19312" i="6" l="1"/>
  <c r="C19312" i="6" s="1"/>
  <c r="D19311" i="6" a="1"/>
  <c r="D19311" i="6" s="1"/>
  <c r="B19313" i="6" l="1"/>
  <c r="C19313" i="6" s="1"/>
  <c r="D19312" i="6" a="1"/>
  <c r="D19312" i="6" s="1"/>
  <c r="B19314" i="6" l="1"/>
  <c r="C19314" i="6" s="1"/>
  <c r="D19313" i="6" a="1"/>
  <c r="D19313" i="6" s="1"/>
  <c r="B19315" i="6" l="1"/>
  <c r="C19315" i="6" s="1"/>
  <c r="D19314" i="6" a="1"/>
  <c r="D19314" i="6" s="1"/>
  <c r="B19316" i="6" l="1"/>
  <c r="C19316" i="6" s="1"/>
  <c r="D19315" i="6" a="1"/>
  <c r="D19315" i="6" s="1"/>
  <c r="B19317" i="6" l="1"/>
  <c r="C19317" i="6" s="1"/>
  <c r="D19316" i="6" a="1"/>
  <c r="D19316" i="6" s="1"/>
  <c r="B19318" i="6" l="1"/>
  <c r="C19318" i="6" s="1"/>
  <c r="D19317" i="6" a="1"/>
  <c r="D19317" i="6" s="1"/>
  <c r="B19319" i="6" l="1"/>
  <c r="C19319" i="6" s="1"/>
  <c r="D19318" i="6" a="1"/>
  <c r="D19318" i="6" s="1"/>
  <c r="B19320" i="6" l="1"/>
  <c r="C19320" i="6" s="1"/>
  <c r="D19319" i="6" a="1"/>
  <c r="D19319" i="6" s="1"/>
  <c r="B19321" i="6" l="1"/>
  <c r="C19321" i="6" s="1"/>
  <c r="D19320" i="6" a="1"/>
  <c r="D19320" i="6" s="1"/>
  <c r="B19322" i="6" l="1"/>
  <c r="C19322" i="6" s="1"/>
  <c r="D19321" i="6" a="1"/>
  <c r="D19321" i="6" s="1"/>
  <c r="B19323" i="6" l="1"/>
  <c r="C19323" i="6" s="1"/>
  <c r="D19322" i="6" a="1"/>
  <c r="D19322" i="6" s="1"/>
  <c r="B19324" i="6" l="1"/>
  <c r="C19324" i="6" s="1"/>
  <c r="D19323" i="6" a="1"/>
  <c r="D19323" i="6" s="1"/>
  <c r="B19325" i="6" l="1"/>
  <c r="C19325" i="6" s="1"/>
  <c r="D19324" i="6" a="1"/>
  <c r="D19324" i="6" s="1"/>
  <c r="B19326" i="6" l="1"/>
  <c r="C19326" i="6" s="1"/>
  <c r="D19325" i="6" a="1"/>
  <c r="D19325" i="6" s="1"/>
  <c r="B19327" i="6" l="1"/>
  <c r="C19327" i="6" s="1"/>
  <c r="D19326" i="6" a="1"/>
  <c r="D19326" i="6" s="1"/>
  <c r="B19328" i="6" l="1"/>
  <c r="C19328" i="6" s="1"/>
  <c r="D19327" i="6" a="1"/>
  <c r="D19327" i="6" s="1"/>
  <c r="B19329" i="6" l="1"/>
  <c r="C19329" i="6" s="1"/>
  <c r="D19328" i="6" a="1"/>
  <c r="D19328" i="6" s="1"/>
  <c r="B19330" i="6" l="1"/>
  <c r="C19330" i="6" s="1"/>
  <c r="D19329" i="6" a="1"/>
  <c r="D19329" i="6" s="1"/>
  <c r="B19331" i="6" l="1"/>
  <c r="C19331" i="6" s="1"/>
  <c r="D19330" i="6" a="1"/>
  <c r="D19330" i="6" s="1"/>
  <c r="B19332" i="6" l="1"/>
  <c r="C19332" i="6" s="1"/>
  <c r="D19331" i="6" a="1"/>
  <c r="D19331" i="6" s="1"/>
  <c r="B19333" i="6" l="1"/>
  <c r="C19333" i="6" s="1"/>
  <c r="D19332" i="6" a="1"/>
  <c r="D19332" i="6" s="1"/>
  <c r="B19334" i="6" l="1"/>
  <c r="C19334" i="6" s="1"/>
  <c r="D19333" i="6" a="1"/>
  <c r="D19333" i="6" s="1"/>
  <c r="B19335" i="6" l="1"/>
  <c r="C19335" i="6" s="1"/>
  <c r="D19334" i="6" a="1"/>
  <c r="D19334" i="6" s="1"/>
  <c r="B19336" i="6" l="1"/>
  <c r="C19336" i="6" s="1"/>
  <c r="D19335" i="6" a="1"/>
  <c r="D19335" i="6" s="1"/>
  <c r="B19337" i="6" l="1"/>
  <c r="C19337" i="6" s="1"/>
  <c r="D19336" i="6" a="1"/>
  <c r="D19336" i="6" s="1"/>
  <c r="B19338" i="6" l="1"/>
  <c r="C19338" i="6" s="1"/>
  <c r="D19337" i="6" a="1"/>
  <c r="D19337" i="6" s="1"/>
  <c r="B19339" i="6" l="1"/>
  <c r="C19339" i="6" s="1"/>
  <c r="D19338" i="6" a="1"/>
  <c r="D19338" i="6" s="1"/>
  <c r="B19340" i="6" l="1"/>
  <c r="C19340" i="6" s="1"/>
  <c r="D19339" i="6" a="1"/>
  <c r="D19339" i="6" s="1"/>
  <c r="B19341" i="6" l="1"/>
  <c r="C19341" i="6" s="1"/>
  <c r="D19340" i="6" a="1"/>
  <c r="D19340" i="6" s="1"/>
  <c r="B19342" i="6" l="1"/>
  <c r="C19342" i="6" s="1"/>
  <c r="D19341" i="6" a="1"/>
  <c r="D19341" i="6" s="1"/>
  <c r="B19343" i="6" l="1"/>
  <c r="C19343" i="6" s="1"/>
  <c r="D19342" i="6" a="1"/>
  <c r="D19342" i="6" s="1"/>
  <c r="B19344" i="6" l="1"/>
  <c r="C19344" i="6" s="1"/>
  <c r="D19343" i="6" a="1"/>
  <c r="D19343" i="6" s="1"/>
  <c r="B19345" i="6" l="1"/>
  <c r="C19345" i="6" s="1"/>
  <c r="D19344" i="6" a="1"/>
  <c r="D19344" i="6" s="1"/>
  <c r="B19346" i="6" l="1"/>
  <c r="C19346" i="6" s="1"/>
  <c r="D19345" i="6" a="1"/>
  <c r="D19345" i="6" s="1"/>
  <c r="B19347" i="6" l="1"/>
  <c r="C19347" i="6" s="1"/>
  <c r="D19346" i="6" a="1"/>
  <c r="D19346" i="6" s="1"/>
  <c r="B19348" i="6" l="1"/>
  <c r="C19348" i="6" s="1"/>
  <c r="D19347" i="6" a="1"/>
  <c r="D19347" i="6" s="1"/>
  <c r="B19349" i="6" l="1"/>
  <c r="C19349" i="6" s="1"/>
  <c r="D19348" i="6" a="1"/>
  <c r="D19348" i="6" s="1"/>
  <c r="B19350" i="6" l="1"/>
  <c r="C19350" i="6" s="1"/>
  <c r="D19349" i="6" a="1"/>
  <c r="D19349" i="6" s="1"/>
  <c r="B19351" i="6" l="1"/>
  <c r="C19351" i="6" s="1"/>
  <c r="D19350" i="6" a="1"/>
  <c r="D19350" i="6" s="1"/>
  <c r="B19352" i="6" l="1"/>
  <c r="C19352" i="6" s="1"/>
  <c r="D19351" i="6" a="1"/>
  <c r="D19351" i="6" s="1"/>
  <c r="B19353" i="6" l="1"/>
  <c r="C19353" i="6" s="1"/>
  <c r="D19352" i="6" a="1"/>
  <c r="D19352" i="6" s="1"/>
  <c r="B19354" i="6" l="1"/>
  <c r="C19354" i="6" s="1"/>
  <c r="D19353" i="6" a="1"/>
  <c r="D19353" i="6" s="1"/>
  <c r="B19355" i="6" l="1"/>
  <c r="C19355" i="6" s="1"/>
  <c r="D19354" i="6" a="1"/>
  <c r="D19354" i="6" s="1"/>
  <c r="B19356" i="6" l="1"/>
  <c r="C19356" i="6" s="1"/>
  <c r="D19355" i="6" a="1"/>
  <c r="D19355" i="6" s="1"/>
  <c r="B19357" i="6" l="1"/>
  <c r="C19357" i="6" s="1"/>
  <c r="D19356" i="6" a="1"/>
  <c r="D19356" i="6" s="1"/>
  <c r="B19358" i="6" l="1"/>
  <c r="C19358" i="6" s="1"/>
  <c r="D19357" i="6" a="1"/>
  <c r="D19357" i="6" s="1"/>
  <c r="B19359" i="6" l="1"/>
  <c r="C19359" i="6" s="1"/>
  <c r="D19358" i="6" a="1"/>
  <c r="D19358" i="6" s="1"/>
  <c r="B19360" i="6" l="1"/>
  <c r="C19360" i="6" s="1"/>
  <c r="D19359" i="6" a="1"/>
  <c r="D19359" i="6" s="1"/>
  <c r="B19361" i="6" l="1"/>
  <c r="C19361" i="6" s="1"/>
  <c r="D19360" i="6" a="1"/>
  <c r="D19360" i="6" s="1"/>
  <c r="B19362" i="6" l="1"/>
  <c r="C19362" i="6" s="1"/>
  <c r="D19361" i="6" a="1"/>
  <c r="D19361" i="6" s="1"/>
  <c r="B19363" i="6" l="1"/>
  <c r="C19363" i="6" s="1"/>
  <c r="D19362" i="6" a="1"/>
  <c r="D19362" i="6" s="1"/>
  <c r="B19364" i="6" l="1"/>
  <c r="C19364" i="6" s="1"/>
  <c r="D19363" i="6" a="1"/>
  <c r="D19363" i="6" s="1"/>
  <c r="B19365" i="6" l="1"/>
  <c r="C19365" i="6" s="1"/>
  <c r="D19364" i="6" a="1"/>
  <c r="D19364" i="6" s="1"/>
  <c r="B19366" i="6" l="1"/>
  <c r="C19366" i="6" s="1"/>
  <c r="D19365" i="6" a="1"/>
  <c r="D19365" i="6" s="1"/>
  <c r="B19367" i="6" l="1"/>
  <c r="C19367" i="6" s="1"/>
  <c r="D19366" i="6" a="1"/>
  <c r="D19366" i="6" s="1"/>
  <c r="B19368" i="6" l="1"/>
  <c r="C19368" i="6" s="1"/>
  <c r="D19367" i="6" a="1"/>
  <c r="D19367" i="6" s="1"/>
  <c r="B19369" i="6" l="1"/>
  <c r="C19369" i="6" s="1"/>
  <c r="D19368" i="6" a="1"/>
  <c r="D19368" i="6" s="1"/>
  <c r="B19370" i="6" l="1"/>
  <c r="C19370" i="6" s="1"/>
  <c r="D19369" i="6" a="1"/>
  <c r="D19369" i="6" s="1"/>
  <c r="B19371" i="6" l="1"/>
  <c r="C19371" i="6" s="1"/>
  <c r="D19370" i="6" a="1"/>
  <c r="D19370" i="6" s="1"/>
  <c r="B19372" i="6" l="1"/>
  <c r="C19372" i="6" s="1"/>
  <c r="D19371" i="6" a="1"/>
  <c r="D19371" i="6" s="1"/>
  <c r="B19373" i="6" l="1"/>
  <c r="C19373" i="6" s="1"/>
  <c r="D19372" i="6" a="1"/>
  <c r="D19372" i="6" s="1"/>
  <c r="B19374" i="6" l="1"/>
  <c r="C19374" i="6" s="1"/>
  <c r="D19373" i="6" a="1"/>
  <c r="D19373" i="6" s="1"/>
  <c r="B19375" i="6" l="1"/>
  <c r="C19375" i="6" s="1"/>
  <c r="D19374" i="6" a="1"/>
  <c r="D19374" i="6" s="1"/>
  <c r="B19376" i="6" l="1"/>
  <c r="C19376" i="6" s="1"/>
  <c r="D19375" i="6" a="1"/>
  <c r="D19375" i="6" s="1"/>
  <c r="B19377" i="6" l="1"/>
  <c r="C19377" i="6" s="1"/>
  <c r="D19376" i="6" a="1"/>
  <c r="D19376" i="6" s="1"/>
  <c r="B19378" i="6" l="1"/>
  <c r="C19378" i="6" s="1"/>
  <c r="D19377" i="6" a="1"/>
  <c r="D19377" i="6" s="1"/>
  <c r="B19379" i="6" l="1"/>
  <c r="C19379" i="6" s="1"/>
  <c r="D19378" i="6" a="1"/>
  <c r="D19378" i="6" s="1"/>
  <c r="B19380" i="6" l="1"/>
  <c r="C19380" i="6" s="1"/>
  <c r="D19379" i="6" a="1"/>
  <c r="D19379" i="6" s="1"/>
  <c r="B19381" i="6" l="1"/>
  <c r="C19381" i="6" s="1"/>
  <c r="D19380" i="6" a="1"/>
  <c r="D19380" i="6" s="1"/>
  <c r="B19382" i="6" l="1"/>
  <c r="C19382" i="6" s="1"/>
  <c r="D19381" i="6" a="1"/>
  <c r="D19381" i="6" s="1"/>
  <c r="B19383" i="6" l="1"/>
  <c r="C19383" i="6" s="1"/>
  <c r="D19382" i="6" a="1"/>
  <c r="D19382" i="6" s="1"/>
  <c r="B19384" i="6" l="1"/>
  <c r="C19384" i="6" s="1"/>
  <c r="D19383" i="6" a="1"/>
  <c r="D19383" i="6" s="1"/>
  <c r="B19385" i="6" l="1"/>
  <c r="C19385" i="6" s="1"/>
  <c r="D19384" i="6" a="1"/>
  <c r="D19384" i="6" s="1"/>
  <c r="B19386" i="6" l="1"/>
  <c r="C19386" i="6" s="1"/>
  <c r="D19385" i="6" a="1"/>
  <c r="D19385" i="6" s="1"/>
  <c r="B19387" i="6" l="1"/>
  <c r="C19387" i="6" s="1"/>
  <c r="D19386" i="6" a="1"/>
  <c r="D19386" i="6" s="1"/>
  <c r="B19388" i="6" l="1"/>
  <c r="C19388" i="6" s="1"/>
  <c r="D19387" i="6" a="1"/>
  <c r="D19387" i="6" s="1"/>
  <c r="B19389" i="6" l="1"/>
  <c r="C19389" i="6" s="1"/>
  <c r="D19388" i="6" a="1"/>
  <c r="D19388" i="6" s="1"/>
  <c r="B19390" i="6" l="1"/>
  <c r="C19390" i="6" s="1"/>
  <c r="D19389" i="6" a="1"/>
  <c r="D19389" i="6" s="1"/>
  <c r="B19391" i="6" l="1"/>
  <c r="C19391" i="6" s="1"/>
  <c r="D19390" i="6" a="1"/>
  <c r="D19390" i="6" s="1"/>
  <c r="B19392" i="6" l="1"/>
  <c r="C19392" i="6" s="1"/>
  <c r="D19391" i="6" a="1"/>
  <c r="D19391" i="6" s="1"/>
  <c r="B19393" i="6" l="1"/>
  <c r="C19393" i="6" s="1"/>
  <c r="D19392" i="6" a="1"/>
  <c r="D19392" i="6" s="1"/>
  <c r="B19394" i="6" l="1"/>
  <c r="C19394" i="6" s="1"/>
  <c r="D19393" i="6" a="1"/>
  <c r="D19393" i="6" s="1"/>
  <c r="B19395" i="6" l="1"/>
  <c r="C19395" i="6" s="1"/>
  <c r="D19394" i="6" a="1"/>
  <c r="D19394" i="6" s="1"/>
  <c r="B19396" i="6" l="1"/>
  <c r="C19396" i="6" s="1"/>
  <c r="D19395" i="6" a="1"/>
  <c r="D19395" i="6" s="1"/>
  <c r="B19397" i="6" l="1"/>
  <c r="C19397" i="6" s="1"/>
  <c r="D19396" i="6" a="1"/>
  <c r="D19396" i="6" s="1"/>
  <c r="B19398" i="6" l="1"/>
  <c r="C19398" i="6" s="1"/>
  <c r="D19397" i="6" a="1"/>
  <c r="D19397" i="6" s="1"/>
  <c r="B19399" i="6" l="1"/>
  <c r="C19399" i="6" s="1"/>
  <c r="D19398" i="6" a="1"/>
  <c r="D19398" i="6" s="1"/>
  <c r="B19400" i="6" l="1"/>
  <c r="C19400" i="6" s="1"/>
  <c r="D19399" i="6" a="1"/>
  <c r="D19399" i="6" s="1"/>
  <c r="B19401" i="6" l="1"/>
  <c r="C19401" i="6" s="1"/>
  <c r="D19400" i="6" a="1"/>
  <c r="D19400" i="6" s="1"/>
  <c r="B19402" i="6" l="1"/>
  <c r="C19402" i="6" s="1"/>
  <c r="D19401" i="6" a="1"/>
  <c r="D19401" i="6" s="1"/>
  <c r="B19403" i="6" l="1"/>
  <c r="C19403" i="6" s="1"/>
  <c r="D19402" i="6" a="1"/>
  <c r="D19402" i="6" s="1"/>
  <c r="B19404" i="6" l="1"/>
  <c r="C19404" i="6" s="1"/>
  <c r="D19403" i="6" a="1"/>
  <c r="D19403" i="6" s="1"/>
  <c r="B19405" i="6" l="1"/>
  <c r="C19405" i="6" s="1"/>
  <c r="D19404" i="6" a="1"/>
  <c r="D19404" i="6" s="1"/>
  <c r="B19406" i="6" l="1"/>
  <c r="C19406" i="6" s="1"/>
  <c r="D19405" i="6" a="1"/>
  <c r="D19405" i="6" s="1"/>
  <c r="B19407" i="6" l="1"/>
  <c r="C19407" i="6" s="1"/>
  <c r="D19406" i="6" a="1"/>
  <c r="D19406" i="6" s="1"/>
  <c r="B19408" i="6" l="1"/>
  <c r="C19408" i="6" s="1"/>
  <c r="D19407" i="6" a="1"/>
  <c r="D19407" i="6" s="1"/>
  <c r="B19409" i="6" l="1"/>
  <c r="C19409" i="6" s="1"/>
  <c r="D19408" i="6" a="1"/>
  <c r="D19408" i="6" s="1"/>
  <c r="B19410" i="6" l="1"/>
  <c r="C19410" i="6" s="1"/>
  <c r="D19409" i="6" a="1"/>
  <c r="D19409" i="6" s="1"/>
  <c r="B19411" i="6" l="1"/>
  <c r="C19411" i="6" s="1"/>
  <c r="D19410" i="6" a="1"/>
  <c r="D19410" i="6" s="1"/>
  <c r="B19412" i="6" l="1"/>
  <c r="C19412" i="6" s="1"/>
  <c r="D19411" i="6" a="1"/>
  <c r="D19411" i="6" s="1"/>
  <c r="B19413" i="6" l="1"/>
  <c r="C19413" i="6" s="1"/>
  <c r="D19412" i="6" a="1"/>
  <c r="D19412" i="6" s="1"/>
  <c r="B19414" i="6" l="1"/>
  <c r="C19414" i="6" s="1"/>
  <c r="D19413" i="6" a="1"/>
  <c r="D19413" i="6" s="1"/>
  <c r="B19415" i="6" l="1"/>
  <c r="C19415" i="6" s="1"/>
  <c r="D19414" i="6" a="1"/>
  <c r="D19414" i="6" s="1"/>
  <c r="B19416" i="6" l="1"/>
  <c r="C19416" i="6" s="1"/>
  <c r="D19415" i="6" a="1"/>
  <c r="D19415" i="6" s="1"/>
  <c r="B19417" i="6" l="1"/>
  <c r="C19417" i="6" s="1"/>
  <c r="D19416" i="6" a="1"/>
  <c r="D19416" i="6" s="1"/>
  <c r="B19418" i="6" l="1"/>
  <c r="C19418" i="6" s="1"/>
  <c r="D19417" i="6" a="1"/>
  <c r="D19417" i="6" s="1"/>
  <c r="B19419" i="6" l="1"/>
  <c r="C19419" i="6" s="1"/>
  <c r="D19418" i="6" a="1"/>
  <c r="D19418" i="6" s="1"/>
  <c r="B19420" i="6" l="1"/>
  <c r="C19420" i="6" s="1"/>
  <c r="D19419" i="6" a="1"/>
  <c r="D19419" i="6" s="1"/>
  <c r="B19421" i="6" l="1"/>
  <c r="C19421" i="6" s="1"/>
  <c r="D19420" i="6" a="1"/>
  <c r="D19420" i="6" s="1"/>
  <c r="B19422" i="6" l="1"/>
  <c r="C19422" i="6" s="1"/>
  <c r="D19421" i="6" a="1"/>
  <c r="D19421" i="6" s="1"/>
  <c r="B19423" i="6" l="1"/>
  <c r="C19423" i="6" s="1"/>
  <c r="D19422" i="6" a="1"/>
  <c r="D19422" i="6" s="1"/>
  <c r="B19424" i="6" l="1"/>
  <c r="C19424" i="6" s="1"/>
  <c r="D19423" i="6" a="1"/>
  <c r="D19423" i="6" s="1"/>
  <c r="B19425" i="6" l="1"/>
  <c r="C19425" i="6" s="1"/>
  <c r="D19424" i="6" a="1"/>
  <c r="D19424" i="6" s="1"/>
  <c r="B19426" i="6" l="1"/>
  <c r="C19426" i="6" s="1"/>
  <c r="D19425" i="6" a="1"/>
  <c r="D19425" i="6" s="1"/>
  <c r="B19427" i="6" l="1"/>
  <c r="C19427" i="6" s="1"/>
  <c r="D19426" i="6" a="1"/>
  <c r="D19426" i="6" s="1"/>
  <c r="B19428" i="6" l="1"/>
  <c r="C19428" i="6" s="1"/>
  <c r="D19427" i="6" a="1"/>
  <c r="D19427" i="6" s="1"/>
  <c r="B19429" i="6" l="1"/>
  <c r="C19429" i="6" s="1"/>
  <c r="D19428" i="6" a="1"/>
  <c r="D19428" i="6" s="1"/>
  <c r="B19430" i="6" l="1"/>
  <c r="C19430" i="6" s="1"/>
  <c r="D19429" i="6" a="1"/>
  <c r="D19429" i="6" s="1"/>
  <c r="B19431" i="6" l="1"/>
  <c r="C19431" i="6" s="1"/>
  <c r="D19430" i="6" a="1"/>
  <c r="D19430" i="6" s="1"/>
  <c r="B19432" i="6" l="1"/>
  <c r="C19432" i="6" s="1"/>
  <c r="D19431" i="6" a="1"/>
  <c r="D19431" i="6" s="1"/>
  <c r="B19433" i="6" l="1"/>
  <c r="C19433" i="6" s="1"/>
  <c r="D19432" i="6" a="1"/>
  <c r="D19432" i="6" s="1"/>
  <c r="B19434" i="6" l="1"/>
  <c r="C19434" i="6" s="1"/>
  <c r="D19433" i="6" a="1"/>
  <c r="D19433" i="6" s="1"/>
  <c r="B19435" i="6" l="1"/>
  <c r="C19435" i="6" s="1"/>
  <c r="D19434" i="6" a="1"/>
  <c r="D19434" i="6" s="1"/>
  <c r="B19436" i="6" l="1"/>
  <c r="C19436" i="6" s="1"/>
  <c r="D19435" i="6" a="1"/>
  <c r="D19435" i="6" s="1"/>
  <c r="B19437" i="6" l="1"/>
  <c r="C19437" i="6" s="1"/>
  <c r="D19436" i="6" a="1"/>
  <c r="D19436" i="6" s="1"/>
  <c r="B19438" i="6" l="1"/>
  <c r="C19438" i="6" s="1"/>
  <c r="D19437" i="6" a="1"/>
  <c r="D19437" i="6" s="1"/>
  <c r="B19439" i="6" l="1"/>
  <c r="C19439" i="6" s="1"/>
  <c r="D19438" i="6" a="1"/>
  <c r="D19438" i="6" s="1"/>
  <c r="B19440" i="6" l="1"/>
  <c r="C19440" i="6" s="1"/>
  <c r="D19439" i="6" a="1"/>
  <c r="D19439" i="6" s="1"/>
  <c r="B19441" i="6" l="1"/>
  <c r="C19441" i="6" s="1"/>
  <c r="D19440" i="6" a="1"/>
  <c r="D19440" i="6" s="1"/>
  <c r="B19442" i="6" l="1"/>
  <c r="C19442" i="6" s="1"/>
  <c r="D19441" i="6" a="1"/>
  <c r="D19441" i="6" s="1"/>
  <c r="B19443" i="6" l="1"/>
  <c r="C19443" i="6" s="1"/>
  <c r="D19442" i="6" a="1"/>
  <c r="D19442" i="6" s="1"/>
  <c r="B19444" i="6" l="1"/>
  <c r="C19444" i="6" s="1"/>
  <c r="D19443" i="6" a="1"/>
  <c r="D19443" i="6" s="1"/>
  <c r="B19445" i="6" l="1"/>
  <c r="C19445" i="6" s="1"/>
  <c r="D19444" i="6" a="1"/>
  <c r="D19444" i="6" s="1"/>
  <c r="B19446" i="6" l="1"/>
  <c r="C19446" i="6" s="1"/>
  <c r="D19445" i="6" a="1"/>
  <c r="D19445" i="6" s="1"/>
  <c r="B19447" i="6" l="1"/>
  <c r="C19447" i="6" s="1"/>
  <c r="D19446" i="6" a="1"/>
  <c r="D19446" i="6" s="1"/>
  <c r="B19448" i="6" l="1"/>
  <c r="C19448" i="6" s="1"/>
  <c r="D19447" i="6" a="1"/>
  <c r="D19447" i="6" s="1"/>
  <c r="B19449" i="6" l="1"/>
  <c r="C19449" i="6" s="1"/>
  <c r="D19448" i="6" a="1"/>
  <c r="D19448" i="6" s="1"/>
  <c r="B19450" i="6" l="1"/>
  <c r="C19450" i="6" s="1"/>
  <c r="D19449" i="6" a="1"/>
  <c r="D19449" i="6" s="1"/>
  <c r="B19451" i="6" l="1"/>
  <c r="C19451" i="6" s="1"/>
  <c r="D19450" i="6" a="1"/>
  <c r="D19450" i="6" s="1"/>
  <c r="B19452" i="6" l="1"/>
  <c r="C19452" i="6" s="1"/>
  <c r="D19451" i="6" a="1"/>
  <c r="D19451" i="6" s="1"/>
  <c r="B19453" i="6" l="1"/>
  <c r="C19453" i="6" s="1"/>
  <c r="D19452" i="6" a="1"/>
  <c r="D19452" i="6" s="1"/>
  <c r="B19454" i="6" l="1"/>
  <c r="C19454" i="6" s="1"/>
  <c r="D19453" i="6" a="1"/>
  <c r="D19453" i="6" s="1"/>
  <c r="B19455" i="6" l="1"/>
  <c r="C19455" i="6" s="1"/>
  <c r="D19454" i="6" a="1"/>
  <c r="D19454" i="6" s="1"/>
  <c r="B19456" i="6" l="1"/>
  <c r="C19456" i="6" s="1"/>
  <c r="D19455" i="6" a="1"/>
  <c r="D19455" i="6" s="1"/>
  <c r="B19457" i="6" l="1"/>
  <c r="C19457" i="6" s="1"/>
  <c r="D19456" i="6" a="1"/>
  <c r="D19456" i="6" s="1"/>
  <c r="B19458" i="6" l="1"/>
  <c r="C19458" i="6" s="1"/>
  <c r="D19457" i="6" a="1"/>
  <c r="D19457" i="6" s="1"/>
  <c r="B19459" i="6" l="1"/>
  <c r="C19459" i="6" s="1"/>
  <c r="D19458" i="6" a="1"/>
  <c r="D19458" i="6" s="1"/>
  <c r="B19460" i="6" l="1"/>
  <c r="C19460" i="6" s="1"/>
  <c r="D19459" i="6" a="1"/>
  <c r="D19459" i="6" s="1"/>
  <c r="B19461" i="6" l="1"/>
  <c r="C19461" i="6" s="1"/>
  <c r="D19460" i="6" a="1"/>
  <c r="D19460" i="6" s="1"/>
  <c r="B19462" i="6" l="1"/>
  <c r="C19462" i="6" s="1"/>
  <c r="D19461" i="6" a="1"/>
  <c r="D19461" i="6" s="1"/>
  <c r="B19463" i="6" l="1"/>
  <c r="C19463" i="6" s="1"/>
  <c r="D19462" i="6" a="1"/>
  <c r="D19462" i="6" s="1"/>
  <c r="B19464" i="6" l="1"/>
  <c r="C19464" i="6" s="1"/>
  <c r="D19463" i="6" a="1"/>
  <c r="D19463" i="6" s="1"/>
  <c r="B19465" i="6" l="1"/>
  <c r="C19465" i="6" s="1"/>
  <c r="D19464" i="6" a="1"/>
  <c r="D19464" i="6" s="1"/>
  <c r="B19466" i="6" l="1"/>
  <c r="C19466" i="6" s="1"/>
  <c r="D19465" i="6" a="1"/>
  <c r="D19465" i="6" s="1"/>
  <c r="B19467" i="6" l="1"/>
  <c r="C19467" i="6" s="1"/>
  <c r="D19466" i="6" a="1"/>
  <c r="D19466" i="6" s="1"/>
  <c r="B19468" i="6" l="1"/>
  <c r="C19468" i="6" s="1"/>
  <c r="D19467" i="6" a="1"/>
  <c r="D19467" i="6" s="1"/>
  <c r="B19469" i="6" l="1"/>
  <c r="C19469" i="6" s="1"/>
  <c r="D19468" i="6" a="1"/>
  <c r="D19468" i="6" s="1"/>
  <c r="B19470" i="6" l="1"/>
  <c r="C19470" i="6" s="1"/>
  <c r="D19469" i="6" a="1"/>
  <c r="D19469" i="6" s="1"/>
  <c r="B19471" i="6" l="1"/>
  <c r="C19471" i="6" s="1"/>
  <c r="D19470" i="6" a="1"/>
  <c r="D19470" i="6" s="1"/>
  <c r="B19472" i="6" l="1"/>
  <c r="C19472" i="6" s="1"/>
  <c r="D19471" i="6" a="1"/>
  <c r="D19471" i="6" s="1"/>
  <c r="B19473" i="6" l="1"/>
  <c r="C19473" i="6" s="1"/>
  <c r="D19472" i="6" a="1"/>
  <c r="D19472" i="6" s="1"/>
  <c r="B19474" i="6" l="1"/>
  <c r="C19474" i="6" s="1"/>
  <c r="D19473" i="6" a="1"/>
  <c r="D19473" i="6" s="1"/>
  <c r="B19475" i="6" l="1"/>
  <c r="C19475" i="6" s="1"/>
  <c r="D19474" i="6" a="1"/>
  <c r="D19474" i="6" s="1"/>
  <c r="B19476" i="6" l="1"/>
  <c r="C19476" i="6" s="1"/>
  <c r="D19475" i="6" a="1"/>
  <c r="D19475" i="6" s="1"/>
  <c r="B19477" i="6" l="1"/>
  <c r="C19477" i="6" s="1"/>
  <c r="D19476" i="6" a="1"/>
  <c r="D19476" i="6" s="1"/>
  <c r="B19478" i="6" l="1"/>
  <c r="C19478" i="6" s="1"/>
  <c r="D19477" i="6" a="1"/>
  <c r="D19477" i="6" s="1"/>
  <c r="B19479" i="6" l="1"/>
  <c r="C19479" i="6" s="1"/>
  <c r="D19478" i="6" a="1"/>
  <c r="D19478" i="6" s="1"/>
  <c r="B19480" i="6" l="1"/>
  <c r="C19480" i="6" s="1"/>
  <c r="D19479" i="6" a="1"/>
  <c r="D19479" i="6" s="1"/>
  <c r="B19481" i="6" l="1"/>
  <c r="C19481" i="6" s="1"/>
  <c r="D19480" i="6" a="1"/>
  <c r="D19480" i="6" s="1"/>
  <c r="B19482" i="6" l="1"/>
  <c r="C19482" i="6" s="1"/>
  <c r="D19481" i="6" a="1"/>
  <c r="D19481" i="6" s="1"/>
  <c r="B19483" i="6" l="1"/>
  <c r="C19483" i="6" s="1"/>
  <c r="D19482" i="6" a="1"/>
  <c r="D19482" i="6" s="1"/>
  <c r="B19484" i="6" l="1"/>
  <c r="C19484" i="6" s="1"/>
  <c r="D19483" i="6" a="1"/>
  <c r="D19483" i="6" s="1"/>
  <c r="B19485" i="6" l="1"/>
  <c r="C19485" i="6" s="1"/>
  <c r="D19484" i="6" a="1"/>
  <c r="D19484" i="6" s="1"/>
  <c r="B19486" i="6" l="1"/>
  <c r="C19486" i="6" s="1"/>
  <c r="D19485" i="6" a="1"/>
  <c r="D19485" i="6" s="1"/>
  <c r="B19487" i="6" l="1"/>
  <c r="C19487" i="6" s="1"/>
  <c r="D19486" i="6" a="1"/>
  <c r="D19486" i="6" s="1"/>
  <c r="B19488" i="6" l="1"/>
  <c r="C19488" i="6" s="1"/>
  <c r="D19487" i="6" a="1"/>
  <c r="D19487" i="6" s="1"/>
  <c r="B19489" i="6" l="1"/>
  <c r="C19489" i="6" s="1"/>
  <c r="D19488" i="6" a="1"/>
  <c r="D19488" i="6" s="1"/>
  <c r="B19490" i="6" l="1"/>
  <c r="C19490" i="6" s="1"/>
  <c r="D19489" i="6" a="1"/>
  <c r="D19489" i="6" s="1"/>
  <c r="B19491" i="6" l="1"/>
  <c r="C19491" i="6" s="1"/>
  <c r="D19490" i="6" a="1"/>
  <c r="D19490" i="6" s="1"/>
  <c r="B19492" i="6" l="1"/>
  <c r="C19492" i="6" s="1"/>
  <c r="D19491" i="6" a="1"/>
  <c r="D19491" i="6" s="1"/>
  <c r="B19493" i="6" l="1"/>
  <c r="C19493" i="6" s="1"/>
  <c r="D19492" i="6" a="1"/>
  <c r="D19492" i="6" s="1"/>
  <c r="B19494" i="6" l="1"/>
  <c r="C19494" i="6" s="1"/>
  <c r="D19493" i="6" a="1"/>
  <c r="D19493" i="6" s="1"/>
  <c r="B19495" i="6" l="1"/>
  <c r="C19495" i="6" s="1"/>
  <c r="D19494" i="6" a="1"/>
  <c r="D19494" i="6" s="1"/>
  <c r="B19496" i="6" l="1"/>
  <c r="C19496" i="6" s="1"/>
  <c r="D19495" i="6" a="1"/>
  <c r="D19495" i="6" s="1"/>
  <c r="B19497" i="6" l="1"/>
  <c r="C19497" i="6" s="1"/>
  <c r="D19496" i="6" a="1"/>
  <c r="D19496" i="6" s="1"/>
  <c r="B19498" i="6" l="1"/>
  <c r="C19498" i="6" s="1"/>
  <c r="D19497" i="6" a="1"/>
  <c r="D19497" i="6" s="1"/>
  <c r="B19499" i="6" l="1"/>
  <c r="C19499" i="6" s="1"/>
  <c r="D19498" i="6" a="1"/>
  <c r="D19498" i="6" s="1"/>
  <c r="B19500" i="6" l="1"/>
  <c r="C19500" i="6" s="1"/>
  <c r="D19499" i="6" a="1"/>
  <c r="D19499" i="6" s="1"/>
  <c r="B19501" i="6" l="1"/>
  <c r="C19501" i="6" s="1"/>
  <c r="D19500" i="6" a="1"/>
  <c r="D19500" i="6" s="1"/>
  <c r="B19502" i="6" l="1"/>
  <c r="C19502" i="6" s="1"/>
  <c r="D19501" i="6" a="1"/>
  <c r="D19501" i="6" s="1"/>
  <c r="B19503" i="6" l="1"/>
  <c r="C19503" i="6" s="1"/>
  <c r="D19502" i="6" a="1"/>
  <c r="D19502" i="6" s="1"/>
  <c r="B19504" i="6" l="1"/>
  <c r="C19504" i="6" s="1"/>
  <c r="D19503" i="6" a="1"/>
  <c r="D19503" i="6" s="1"/>
  <c r="B19505" i="6" l="1"/>
  <c r="C19505" i="6" s="1"/>
  <c r="D19504" i="6" a="1"/>
  <c r="D19504" i="6" s="1"/>
  <c r="B19506" i="6" l="1"/>
  <c r="C19506" i="6" s="1"/>
  <c r="D19505" i="6" a="1"/>
  <c r="D19505" i="6" s="1"/>
  <c r="B19507" i="6" l="1"/>
  <c r="C19507" i="6" s="1"/>
  <c r="D19506" i="6" a="1"/>
  <c r="D19506" i="6" s="1"/>
  <c r="B19508" i="6" l="1"/>
  <c r="C19508" i="6" s="1"/>
  <c r="D19507" i="6" a="1"/>
  <c r="D19507" i="6" s="1"/>
  <c r="B19509" i="6" l="1"/>
  <c r="C19509" i="6" s="1"/>
  <c r="D19508" i="6" a="1"/>
  <c r="D19508" i="6" s="1"/>
  <c r="B19510" i="6" l="1"/>
  <c r="C19510" i="6" s="1"/>
  <c r="D19509" i="6" a="1"/>
  <c r="D19509" i="6" s="1"/>
  <c r="B19511" i="6" l="1"/>
  <c r="C19511" i="6" s="1"/>
  <c r="D19510" i="6" a="1"/>
  <c r="D19510" i="6" s="1"/>
  <c r="B19512" i="6" l="1"/>
  <c r="C19512" i="6" s="1"/>
  <c r="D19511" i="6" a="1"/>
  <c r="D19511" i="6" s="1"/>
  <c r="B19513" i="6" l="1"/>
  <c r="C19513" i="6" s="1"/>
  <c r="D19512" i="6" a="1"/>
  <c r="D19512" i="6" s="1"/>
  <c r="B19514" i="6" l="1"/>
  <c r="C19514" i="6" s="1"/>
  <c r="D19513" i="6" a="1"/>
  <c r="D19513" i="6" s="1"/>
  <c r="B19515" i="6" l="1"/>
  <c r="C19515" i="6" s="1"/>
  <c r="D19514" i="6" a="1"/>
  <c r="D19514" i="6" s="1"/>
  <c r="B19516" i="6" l="1"/>
  <c r="C19516" i="6" s="1"/>
  <c r="D19515" i="6" a="1"/>
  <c r="D19515" i="6" s="1"/>
  <c r="B19517" i="6" l="1"/>
  <c r="C19517" i="6" s="1"/>
  <c r="D19516" i="6" a="1"/>
  <c r="D19516" i="6" s="1"/>
  <c r="B19518" i="6" l="1"/>
  <c r="C19518" i="6" s="1"/>
  <c r="D19517" i="6" a="1"/>
  <c r="D19517" i="6" s="1"/>
  <c r="B19519" i="6" l="1"/>
  <c r="C19519" i="6" s="1"/>
  <c r="D19518" i="6" a="1"/>
  <c r="D19518" i="6" s="1"/>
  <c r="B19520" i="6" l="1"/>
  <c r="C19520" i="6" s="1"/>
  <c r="D19519" i="6" a="1"/>
  <c r="D19519" i="6" s="1"/>
  <c r="B19521" i="6" l="1"/>
  <c r="C19521" i="6" s="1"/>
  <c r="D19520" i="6" a="1"/>
  <c r="D19520" i="6" s="1"/>
  <c r="B19522" i="6" l="1"/>
  <c r="C19522" i="6" s="1"/>
  <c r="D19521" i="6" a="1"/>
  <c r="D19521" i="6" s="1"/>
  <c r="B19523" i="6" l="1"/>
  <c r="C19523" i="6" s="1"/>
  <c r="D19522" i="6" a="1"/>
  <c r="D19522" i="6" s="1"/>
  <c r="B19524" i="6" l="1"/>
  <c r="C19524" i="6" s="1"/>
  <c r="D19523" i="6" a="1"/>
  <c r="D19523" i="6" s="1"/>
  <c r="B19525" i="6" l="1"/>
  <c r="C19525" i="6" s="1"/>
  <c r="D19524" i="6" a="1"/>
  <c r="D19524" i="6" s="1"/>
  <c r="B19526" i="6" l="1"/>
  <c r="C19526" i="6" s="1"/>
  <c r="D19525" i="6" a="1"/>
  <c r="D19525" i="6" s="1"/>
  <c r="B19527" i="6" l="1"/>
  <c r="C19527" i="6" s="1"/>
  <c r="D19526" i="6" a="1"/>
  <c r="D19526" i="6" s="1"/>
  <c r="B19528" i="6" l="1"/>
  <c r="C19528" i="6" s="1"/>
  <c r="D19527" i="6" a="1"/>
  <c r="D19527" i="6" s="1"/>
  <c r="B19529" i="6" l="1"/>
  <c r="C19529" i="6" s="1"/>
  <c r="D19528" i="6" a="1"/>
  <c r="D19528" i="6" s="1"/>
  <c r="B19530" i="6" l="1"/>
  <c r="C19530" i="6" s="1"/>
  <c r="D19529" i="6" a="1"/>
  <c r="D19529" i="6" s="1"/>
  <c r="B19531" i="6" l="1"/>
  <c r="C19531" i="6" s="1"/>
  <c r="D19530" i="6" a="1"/>
  <c r="D19530" i="6" s="1"/>
  <c r="B19532" i="6" l="1"/>
  <c r="C19532" i="6" s="1"/>
  <c r="D19531" i="6" a="1"/>
  <c r="D19531" i="6" s="1"/>
  <c r="B19533" i="6" l="1"/>
  <c r="C19533" i="6" s="1"/>
  <c r="D19532" i="6" a="1"/>
  <c r="D19532" i="6" s="1"/>
  <c r="B19534" i="6" l="1"/>
  <c r="C19534" i="6" s="1"/>
  <c r="D19533" i="6" a="1"/>
  <c r="D19533" i="6" s="1"/>
  <c r="B19535" i="6" l="1"/>
  <c r="C19535" i="6" s="1"/>
  <c r="D19534" i="6" a="1"/>
  <c r="D19534" i="6" s="1"/>
  <c r="B19536" i="6" l="1"/>
  <c r="C19536" i="6" s="1"/>
  <c r="D19535" i="6" a="1"/>
  <c r="D19535" i="6" s="1"/>
  <c r="B19537" i="6" l="1"/>
  <c r="C19537" i="6" s="1"/>
  <c r="D19536" i="6" a="1"/>
  <c r="D19536" i="6" s="1"/>
  <c r="B19538" i="6" l="1"/>
  <c r="C19538" i="6" s="1"/>
  <c r="D19537" i="6" a="1"/>
  <c r="D19537" i="6" s="1"/>
  <c r="B19539" i="6" l="1"/>
  <c r="C19539" i="6" s="1"/>
  <c r="D19538" i="6" a="1"/>
  <c r="D19538" i="6" s="1"/>
  <c r="B19540" i="6" l="1"/>
  <c r="C19540" i="6" s="1"/>
  <c r="D19539" i="6" a="1"/>
  <c r="D19539" i="6" s="1"/>
  <c r="B19541" i="6" l="1"/>
  <c r="C19541" i="6" s="1"/>
  <c r="D19540" i="6" a="1"/>
  <c r="D19540" i="6" s="1"/>
  <c r="B19542" i="6" l="1"/>
  <c r="C19542" i="6" s="1"/>
  <c r="D19541" i="6" a="1"/>
  <c r="D19541" i="6" s="1"/>
  <c r="B19543" i="6" l="1"/>
  <c r="C19543" i="6" s="1"/>
  <c r="D19542" i="6" a="1"/>
  <c r="D19542" i="6" s="1"/>
  <c r="B19544" i="6" l="1"/>
  <c r="C19544" i="6" s="1"/>
  <c r="D19543" i="6" a="1"/>
  <c r="D19543" i="6" s="1"/>
  <c r="B19545" i="6" l="1"/>
  <c r="C19545" i="6" s="1"/>
  <c r="D19544" i="6" a="1"/>
  <c r="D19544" i="6" s="1"/>
  <c r="B19546" i="6" l="1"/>
  <c r="C19546" i="6" s="1"/>
  <c r="D19545" i="6" a="1"/>
  <c r="D19545" i="6" s="1"/>
  <c r="B19547" i="6" l="1"/>
  <c r="C19547" i="6" s="1"/>
  <c r="D19546" i="6" a="1"/>
  <c r="D19546" i="6" s="1"/>
  <c r="B19548" i="6" l="1"/>
  <c r="C19548" i="6" s="1"/>
  <c r="D19547" i="6" a="1"/>
  <c r="D19547" i="6" s="1"/>
  <c r="B19549" i="6" l="1"/>
  <c r="C19549" i="6" s="1"/>
  <c r="D19548" i="6" a="1"/>
  <c r="D19548" i="6" s="1"/>
  <c r="B19550" i="6" l="1"/>
  <c r="C19550" i="6" s="1"/>
  <c r="D19549" i="6" a="1"/>
  <c r="D19549" i="6" s="1"/>
  <c r="B19551" i="6" l="1"/>
  <c r="C19551" i="6" s="1"/>
  <c r="D19550" i="6" a="1"/>
  <c r="D19550" i="6" s="1"/>
  <c r="B19552" i="6" l="1"/>
  <c r="C19552" i="6" s="1"/>
  <c r="D19551" i="6" a="1"/>
  <c r="D19551" i="6" s="1"/>
  <c r="B19553" i="6" l="1"/>
  <c r="C19553" i="6" s="1"/>
  <c r="D19552" i="6" a="1"/>
  <c r="D19552" i="6" s="1"/>
  <c r="B19554" i="6" l="1"/>
  <c r="C19554" i="6" s="1"/>
  <c r="D19553" i="6" a="1"/>
  <c r="D19553" i="6" s="1"/>
  <c r="B19555" i="6" l="1"/>
  <c r="C19555" i="6" s="1"/>
  <c r="D19554" i="6" a="1"/>
  <c r="D19554" i="6" s="1"/>
  <c r="B19556" i="6" l="1"/>
  <c r="C19556" i="6" s="1"/>
  <c r="D19555" i="6" a="1"/>
  <c r="D19555" i="6" s="1"/>
  <c r="B19557" i="6" l="1"/>
  <c r="C19557" i="6" s="1"/>
  <c r="D19556" i="6" a="1"/>
  <c r="D19556" i="6" s="1"/>
  <c r="B19558" i="6" l="1"/>
  <c r="C19558" i="6" s="1"/>
  <c r="D19557" i="6" a="1"/>
  <c r="D19557" i="6" s="1"/>
  <c r="B19559" i="6" l="1"/>
  <c r="C19559" i="6" s="1"/>
  <c r="D19558" i="6" a="1"/>
  <c r="D19558" i="6" s="1"/>
  <c r="B19560" i="6" l="1"/>
  <c r="C19560" i="6" s="1"/>
  <c r="D19559" i="6" a="1"/>
  <c r="D19559" i="6" s="1"/>
  <c r="B19561" i="6" l="1"/>
  <c r="C19561" i="6" s="1"/>
  <c r="D19560" i="6" a="1"/>
  <c r="D19560" i="6" s="1"/>
  <c r="B19562" i="6" l="1"/>
  <c r="C19562" i="6" s="1"/>
  <c r="D19561" i="6" a="1"/>
  <c r="D19561" i="6" s="1"/>
  <c r="B19563" i="6" l="1"/>
  <c r="C19563" i="6" s="1"/>
  <c r="D19562" i="6" a="1"/>
  <c r="D19562" i="6" s="1"/>
  <c r="B19564" i="6" l="1"/>
  <c r="C19564" i="6" s="1"/>
  <c r="D19563" i="6" a="1"/>
  <c r="D19563" i="6" s="1"/>
  <c r="B19565" i="6" l="1"/>
  <c r="C19565" i="6" s="1"/>
  <c r="D19564" i="6" a="1"/>
  <c r="D19564" i="6" s="1"/>
  <c r="B19566" i="6" l="1"/>
  <c r="C19566" i="6" s="1"/>
  <c r="D19565" i="6" a="1"/>
  <c r="D19565" i="6" s="1"/>
  <c r="B19567" i="6" l="1"/>
  <c r="C19567" i="6" s="1"/>
  <c r="D19566" i="6" a="1"/>
  <c r="D19566" i="6" s="1"/>
  <c r="B19568" i="6" l="1"/>
  <c r="C19568" i="6" s="1"/>
  <c r="D19567" i="6" a="1"/>
  <c r="D19567" i="6" s="1"/>
  <c r="B19569" i="6" l="1"/>
  <c r="C19569" i="6" s="1"/>
  <c r="D19568" i="6" a="1"/>
  <c r="D19568" i="6" s="1"/>
  <c r="B19570" i="6" l="1"/>
  <c r="C19570" i="6" s="1"/>
  <c r="D19569" i="6" a="1"/>
  <c r="D19569" i="6" s="1"/>
  <c r="B19571" i="6" l="1"/>
  <c r="C19571" i="6" s="1"/>
  <c r="D19570" i="6" a="1"/>
  <c r="D19570" i="6" s="1"/>
  <c r="B19572" i="6" l="1"/>
  <c r="C19572" i="6" s="1"/>
  <c r="D19571" i="6" a="1"/>
  <c r="D19571" i="6" s="1"/>
  <c r="B19573" i="6" l="1"/>
  <c r="C19573" i="6" s="1"/>
  <c r="D19572" i="6" a="1"/>
  <c r="D19572" i="6" s="1"/>
  <c r="B19574" i="6" l="1"/>
  <c r="C19574" i="6" s="1"/>
  <c r="D19573" i="6" a="1"/>
  <c r="D19573" i="6" s="1"/>
  <c r="B19575" i="6" l="1"/>
  <c r="C19575" i="6" s="1"/>
  <c r="D19574" i="6" a="1"/>
  <c r="D19574" i="6" s="1"/>
  <c r="B19576" i="6" l="1"/>
  <c r="C19576" i="6" s="1"/>
  <c r="D19575" i="6" a="1"/>
  <c r="D19575" i="6" s="1"/>
  <c r="B19577" i="6" l="1"/>
  <c r="C19577" i="6" s="1"/>
  <c r="D19576" i="6" a="1"/>
  <c r="D19576" i="6" s="1"/>
  <c r="B19578" i="6" l="1"/>
  <c r="C19578" i="6" s="1"/>
  <c r="D19577" i="6" a="1"/>
  <c r="D19577" i="6" s="1"/>
  <c r="B19579" i="6" l="1"/>
  <c r="C19579" i="6" s="1"/>
  <c r="D19578" i="6" a="1"/>
  <c r="D19578" i="6" s="1"/>
  <c r="B19580" i="6" l="1"/>
  <c r="C19580" i="6" s="1"/>
  <c r="D19579" i="6" a="1"/>
  <c r="D19579" i="6" s="1"/>
  <c r="B19581" i="6" l="1"/>
  <c r="C19581" i="6" s="1"/>
  <c r="D19580" i="6" a="1"/>
  <c r="D19580" i="6" s="1"/>
  <c r="B19582" i="6" l="1"/>
  <c r="C19582" i="6" s="1"/>
  <c r="D19581" i="6" a="1"/>
  <c r="D19581" i="6" s="1"/>
  <c r="B19583" i="6" l="1"/>
  <c r="C19583" i="6" s="1"/>
  <c r="D19582" i="6" a="1"/>
  <c r="D19582" i="6" s="1"/>
  <c r="B19584" i="6" l="1"/>
  <c r="C19584" i="6" s="1"/>
  <c r="D19583" i="6" a="1"/>
  <c r="D19583" i="6" s="1"/>
  <c r="B19585" i="6" l="1"/>
  <c r="C19585" i="6" s="1"/>
  <c r="D19584" i="6" a="1"/>
  <c r="D19584" i="6" s="1"/>
  <c r="B19586" i="6" l="1"/>
  <c r="C19586" i="6" s="1"/>
  <c r="D19585" i="6" a="1"/>
  <c r="D19585" i="6" s="1"/>
  <c r="B19587" i="6" l="1"/>
  <c r="C19587" i="6" s="1"/>
  <c r="D19586" i="6" a="1"/>
  <c r="D19586" i="6" s="1"/>
  <c r="B19588" i="6" l="1"/>
  <c r="C19588" i="6" s="1"/>
  <c r="D19587" i="6" a="1"/>
  <c r="D19587" i="6" s="1"/>
  <c r="B19589" i="6" l="1"/>
  <c r="C19589" i="6" s="1"/>
  <c r="D19588" i="6" a="1"/>
  <c r="D19588" i="6" s="1"/>
  <c r="B19590" i="6" l="1"/>
  <c r="C19590" i="6" s="1"/>
  <c r="D19589" i="6" a="1"/>
  <c r="D19589" i="6" s="1"/>
  <c r="B19591" i="6" l="1"/>
  <c r="C19591" i="6" s="1"/>
  <c r="D19590" i="6" a="1"/>
  <c r="D19590" i="6" s="1"/>
  <c r="B19592" i="6" l="1"/>
  <c r="C19592" i="6" s="1"/>
  <c r="D19591" i="6" a="1"/>
  <c r="D19591" i="6" s="1"/>
  <c r="B19593" i="6" l="1"/>
  <c r="C19593" i="6" s="1"/>
  <c r="D19592" i="6" a="1"/>
  <c r="D19592" i="6" s="1"/>
  <c r="B19594" i="6" l="1"/>
  <c r="C19594" i="6" s="1"/>
  <c r="D19593" i="6" a="1"/>
  <c r="D19593" i="6" s="1"/>
  <c r="B19595" i="6" l="1"/>
  <c r="C19595" i="6" s="1"/>
  <c r="D19594" i="6" a="1"/>
  <c r="D19594" i="6" s="1"/>
  <c r="B19596" i="6" l="1"/>
  <c r="C19596" i="6" s="1"/>
  <c r="D19595" i="6" a="1"/>
  <c r="D19595" i="6" s="1"/>
  <c r="B19597" i="6" l="1"/>
  <c r="C19597" i="6" s="1"/>
  <c r="D19596" i="6" a="1"/>
  <c r="D19596" i="6" s="1"/>
  <c r="B19598" i="6" l="1"/>
  <c r="C19598" i="6" s="1"/>
  <c r="D19597" i="6" a="1"/>
  <c r="D19597" i="6" s="1"/>
  <c r="B19599" i="6" l="1"/>
  <c r="C19599" i="6" s="1"/>
  <c r="D19598" i="6" a="1"/>
  <c r="D19598" i="6" s="1"/>
  <c r="B19600" i="6" l="1"/>
  <c r="C19600" i="6" s="1"/>
  <c r="D19599" i="6" a="1"/>
  <c r="D19599" i="6" s="1"/>
  <c r="B19601" i="6" l="1"/>
  <c r="C19601" i="6" s="1"/>
  <c r="D19600" i="6" a="1"/>
  <c r="D19600" i="6" s="1"/>
  <c r="B19602" i="6" l="1"/>
  <c r="C19602" i="6" s="1"/>
  <c r="D19601" i="6" a="1"/>
  <c r="D19601" i="6" s="1"/>
  <c r="B19603" i="6" l="1"/>
  <c r="C19603" i="6" s="1"/>
  <c r="D19602" i="6" a="1"/>
  <c r="D19602" i="6" s="1"/>
  <c r="B19604" i="6" l="1"/>
  <c r="C19604" i="6" s="1"/>
  <c r="D19603" i="6" a="1"/>
  <c r="D19603" i="6" s="1"/>
  <c r="B19605" i="6" l="1"/>
  <c r="C19605" i="6" s="1"/>
  <c r="D19604" i="6" a="1"/>
  <c r="D19604" i="6" s="1"/>
  <c r="B19606" i="6" l="1"/>
  <c r="C19606" i="6" s="1"/>
  <c r="D19605" i="6" a="1"/>
  <c r="D19605" i="6" s="1"/>
  <c r="B19607" i="6" l="1"/>
  <c r="C19607" i="6" s="1"/>
  <c r="D19606" i="6" a="1"/>
  <c r="D19606" i="6" s="1"/>
  <c r="B19608" i="6" l="1"/>
  <c r="C19608" i="6" s="1"/>
  <c r="D19607" i="6" a="1"/>
  <c r="D19607" i="6" s="1"/>
  <c r="B19609" i="6" l="1"/>
  <c r="C19609" i="6" s="1"/>
  <c r="D19608" i="6" a="1"/>
  <c r="D19608" i="6" s="1"/>
  <c r="B19610" i="6" l="1"/>
  <c r="C19610" i="6" s="1"/>
  <c r="D19609" i="6" a="1"/>
  <c r="D19609" i="6" s="1"/>
  <c r="B19611" i="6" l="1"/>
  <c r="C19611" i="6" s="1"/>
  <c r="D19610" i="6" a="1"/>
  <c r="D19610" i="6" s="1"/>
  <c r="B19612" i="6" l="1"/>
  <c r="C19612" i="6" s="1"/>
  <c r="D19611" i="6" a="1"/>
  <c r="D19611" i="6" s="1"/>
  <c r="B19613" i="6" l="1"/>
  <c r="C19613" i="6" s="1"/>
  <c r="D19612" i="6" a="1"/>
  <c r="D19612" i="6" s="1"/>
  <c r="B19614" i="6" l="1"/>
  <c r="C19614" i="6" s="1"/>
  <c r="D19613" i="6" a="1"/>
  <c r="D19613" i="6" s="1"/>
  <c r="B19615" i="6" l="1"/>
  <c r="C19615" i="6" s="1"/>
  <c r="D19614" i="6" a="1"/>
  <c r="D19614" i="6" s="1"/>
  <c r="B19616" i="6" l="1"/>
  <c r="C19616" i="6" s="1"/>
  <c r="D19615" i="6" a="1"/>
  <c r="D19615" i="6" s="1"/>
  <c r="B19617" i="6" l="1"/>
  <c r="C19617" i="6" s="1"/>
  <c r="D19616" i="6" a="1"/>
  <c r="D19616" i="6" s="1"/>
  <c r="B19618" i="6" l="1"/>
  <c r="C19618" i="6" s="1"/>
  <c r="D19617" i="6" a="1"/>
  <c r="D19617" i="6" s="1"/>
  <c r="B19619" i="6" l="1"/>
  <c r="C19619" i="6" s="1"/>
  <c r="D19618" i="6" a="1"/>
  <c r="D19618" i="6" s="1"/>
  <c r="B19620" i="6" l="1"/>
  <c r="C19620" i="6" s="1"/>
  <c r="D19619" i="6" a="1"/>
  <c r="D19619" i="6" s="1"/>
  <c r="B19621" i="6" l="1"/>
  <c r="C19621" i="6" s="1"/>
  <c r="D19620" i="6" a="1"/>
  <c r="D19620" i="6" s="1"/>
  <c r="B19622" i="6" l="1"/>
  <c r="C19622" i="6" s="1"/>
  <c r="D19621" i="6" a="1"/>
  <c r="D19621" i="6" s="1"/>
  <c r="B19623" i="6" l="1"/>
  <c r="C19623" i="6" s="1"/>
  <c r="D19622" i="6" a="1"/>
  <c r="D19622" i="6" s="1"/>
  <c r="B19624" i="6" l="1"/>
  <c r="C19624" i="6" s="1"/>
  <c r="D19623" i="6" a="1"/>
  <c r="D19623" i="6" s="1"/>
  <c r="B19625" i="6" l="1"/>
  <c r="C19625" i="6" s="1"/>
  <c r="D19624" i="6" a="1"/>
  <c r="D19624" i="6" s="1"/>
  <c r="B19626" i="6" l="1"/>
  <c r="C19626" i="6" s="1"/>
  <c r="D19625" i="6" a="1"/>
  <c r="D19625" i="6" s="1"/>
  <c r="B19627" i="6" l="1"/>
  <c r="C19627" i="6" s="1"/>
  <c r="D19626" i="6" a="1"/>
  <c r="D19626" i="6" s="1"/>
  <c r="B19628" i="6" l="1"/>
  <c r="C19628" i="6" s="1"/>
  <c r="D19627" i="6" a="1"/>
  <c r="D19627" i="6" s="1"/>
  <c r="B19629" i="6" l="1"/>
  <c r="C19629" i="6" s="1"/>
  <c r="D19628" i="6" a="1"/>
  <c r="D19628" i="6" s="1"/>
  <c r="B19630" i="6" l="1"/>
  <c r="C19630" i="6" s="1"/>
  <c r="D19629" i="6" a="1"/>
  <c r="D19629" i="6" s="1"/>
  <c r="B19631" i="6" l="1"/>
  <c r="C19631" i="6" s="1"/>
  <c r="D19630" i="6" a="1"/>
  <c r="D19630" i="6" s="1"/>
  <c r="B19632" i="6" l="1"/>
  <c r="C19632" i="6" s="1"/>
  <c r="D19631" i="6" a="1"/>
  <c r="D19631" i="6" s="1"/>
  <c r="B19633" i="6" l="1"/>
  <c r="C19633" i="6" s="1"/>
  <c r="D19632" i="6" a="1"/>
  <c r="D19632" i="6" s="1"/>
  <c r="B19634" i="6" l="1"/>
  <c r="C19634" i="6" s="1"/>
  <c r="D19633" i="6" a="1"/>
  <c r="D19633" i="6" s="1"/>
  <c r="B19635" i="6" l="1"/>
  <c r="C19635" i="6" s="1"/>
  <c r="D19634" i="6" a="1"/>
  <c r="D19634" i="6" s="1"/>
  <c r="B19636" i="6" l="1"/>
  <c r="C19636" i="6" s="1"/>
  <c r="D19635" i="6" a="1"/>
  <c r="D19635" i="6" s="1"/>
  <c r="B19637" i="6" l="1"/>
  <c r="C19637" i="6" s="1"/>
  <c r="D19636" i="6" a="1"/>
  <c r="D19636" i="6" s="1"/>
  <c r="B19638" i="6" l="1"/>
  <c r="C19638" i="6" s="1"/>
  <c r="D19637" i="6" a="1"/>
  <c r="D19637" i="6" s="1"/>
  <c r="B19639" i="6" l="1"/>
  <c r="C19639" i="6" s="1"/>
  <c r="D19638" i="6" a="1"/>
  <c r="D19638" i="6" s="1"/>
  <c r="B19640" i="6" l="1"/>
  <c r="C19640" i="6" s="1"/>
  <c r="D19639" i="6" a="1"/>
  <c r="D19639" i="6" s="1"/>
  <c r="B19641" i="6" l="1"/>
  <c r="C19641" i="6" s="1"/>
  <c r="D19640" i="6" a="1"/>
  <c r="D19640" i="6" s="1"/>
  <c r="B19642" i="6" l="1"/>
  <c r="C19642" i="6" s="1"/>
  <c r="D19641" i="6" a="1"/>
  <c r="D19641" i="6" s="1"/>
  <c r="B19643" i="6" l="1"/>
  <c r="C19643" i="6" s="1"/>
  <c r="D19642" i="6" a="1"/>
  <c r="D19642" i="6" s="1"/>
  <c r="B19644" i="6" l="1"/>
  <c r="C19644" i="6" s="1"/>
  <c r="D19643" i="6" a="1"/>
  <c r="D19643" i="6" s="1"/>
  <c r="B19645" i="6" l="1"/>
  <c r="C19645" i="6" s="1"/>
  <c r="D19644" i="6" a="1"/>
  <c r="D19644" i="6" s="1"/>
  <c r="B19646" i="6" l="1"/>
  <c r="C19646" i="6" s="1"/>
  <c r="D19645" i="6" a="1"/>
  <c r="D19645" i="6" s="1"/>
  <c r="B19647" i="6" l="1"/>
  <c r="C19647" i="6" s="1"/>
  <c r="D19646" i="6" a="1"/>
  <c r="D19646" i="6" s="1"/>
  <c r="B19648" i="6" l="1"/>
  <c r="C19648" i="6" s="1"/>
  <c r="D19647" i="6" a="1"/>
  <c r="D19647" i="6" s="1"/>
  <c r="B19649" i="6" l="1"/>
  <c r="C19649" i="6" s="1"/>
  <c r="D19648" i="6" a="1"/>
  <c r="D19648" i="6" s="1"/>
  <c r="B19650" i="6" l="1"/>
  <c r="C19650" i="6" s="1"/>
  <c r="D19649" i="6" a="1"/>
  <c r="D19649" i="6" s="1"/>
  <c r="B19651" i="6" l="1"/>
  <c r="C19651" i="6" s="1"/>
  <c r="D19650" i="6" a="1"/>
  <c r="D19650" i="6" s="1"/>
  <c r="B19652" i="6" l="1"/>
  <c r="C19652" i="6" s="1"/>
  <c r="D19651" i="6" a="1"/>
  <c r="D19651" i="6" s="1"/>
  <c r="B19653" i="6" l="1"/>
  <c r="C19653" i="6" s="1"/>
  <c r="D19652" i="6" a="1"/>
  <c r="D19652" i="6" s="1"/>
  <c r="B19654" i="6" l="1"/>
  <c r="C19654" i="6" s="1"/>
  <c r="D19653" i="6" a="1"/>
  <c r="D19653" i="6" s="1"/>
  <c r="B19655" i="6" l="1"/>
  <c r="C19655" i="6" s="1"/>
  <c r="D19654" i="6" a="1"/>
  <c r="D19654" i="6" s="1"/>
  <c r="B19656" i="6" l="1"/>
  <c r="C19656" i="6" s="1"/>
  <c r="D19655" i="6" a="1"/>
  <c r="D19655" i="6" s="1"/>
  <c r="B19657" i="6" l="1"/>
  <c r="C19657" i="6" s="1"/>
  <c r="D19656" i="6" a="1"/>
  <c r="D19656" i="6" s="1"/>
  <c r="B19658" i="6" l="1"/>
  <c r="C19658" i="6" s="1"/>
  <c r="D19657" i="6" a="1"/>
  <c r="D19657" i="6" s="1"/>
  <c r="B19659" i="6" l="1"/>
  <c r="C19659" i="6" s="1"/>
  <c r="D19658" i="6" a="1"/>
  <c r="D19658" i="6" s="1"/>
  <c r="B19660" i="6" l="1"/>
  <c r="C19660" i="6" s="1"/>
  <c r="D19659" i="6" a="1"/>
  <c r="D19659" i="6" s="1"/>
  <c r="B19661" i="6" l="1"/>
  <c r="C19661" i="6" s="1"/>
  <c r="D19660" i="6" a="1"/>
  <c r="D19660" i="6" s="1"/>
  <c r="B19662" i="6" l="1"/>
  <c r="C19662" i="6" s="1"/>
  <c r="D19661" i="6" a="1"/>
  <c r="D19661" i="6" s="1"/>
  <c r="B19663" i="6" l="1"/>
  <c r="C19663" i="6" s="1"/>
  <c r="D19662" i="6" a="1"/>
  <c r="D19662" i="6" s="1"/>
  <c r="B19664" i="6" l="1"/>
  <c r="C19664" i="6" s="1"/>
  <c r="D19663" i="6" a="1"/>
  <c r="D19663" i="6" s="1"/>
  <c r="B19665" i="6" l="1"/>
  <c r="C19665" i="6" s="1"/>
  <c r="D19664" i="6" a="1"/>
  <c r="D19664" i="6" s="1"/>
  <c r="B19666" i="6" l="1"/>
  <c r="C19666" i="6" s="1"/>
  <c r="D19665" i="6" a="1"/>
  <c r="D19665" i="6" s="1"/>
  <c r="B19667" i="6" l="1"/>
  <c r="C19667" i="6" s="1"/>
  <c r="D19666" i="6" a="1"/>
  <c r="D19666" i="6" s="1"/>
  <c r="B19668" i="6" l="1"/>
  <c r="C19668" i="6" s="1"/>
  <c r="D19667" i="6" a="1"/>
  <c r="D19667" i="6" s="1"/>
  <c r="B19669" i="6" l="1"/>
  <c r="C19669" i="6" s="1"/>
  <c r="D19668" i="6" a="1"/>
  <c r="D19668" i="6" s="1"/>
  <c r="B19670" i="6" l="1"/>
  <c r="C19670" i="6" s="1"/>
  <c r="D19669" i="6" a="1"/>
  <c r="D19669" i="6" s="1"/>
  <c r="B19671" i="6" l="1"/>
  <c r="C19671" i="6" s="1"/>
  <c r="D19670" i="6" a="1"/>
  <c r="D19670" i="6" s="1"/>
  <c r="B19672" i="6" l="1"/>
  <c r="C19672" i="6" s="1"/>
  <c r="D19671" i="6" a="1"/>
  <c r="D19671" i="6" s="1"/>
  <c r="B19673" i="6" l="1"/>
  <c r="C19673" i="6" s="1"/>
  <c r="D19672" i="6" a="1"/>
  <c r="D19672" i="6" s="1"/>
  <c r="B19674" i="6" l="1"/>
  <c r="C19674" i="6" s="1"/>
  <c r="D19673" i="6" a="1"/>
  <c r="D19673" i="6" s="1"/>
  <c r="B19675" i="6" l="1"/>
  <c r="C19675" i="6" s="1"/>
  <c r="D19674" i="6" a="1"/>
  <c r="D19674" i="6" s="1"/>
  <c r="B19676" i="6" l="1"/>
  <c r="C19676" i="6" s="1"/>
  <c r="D19675" i="6" a="1"/>
  <c r="D19675" i="6" s="1"/>
  <c r="B19677" i="6" l="1"/>
  <c r="C19677" i="6" s="1"/>
  <c r="D19676" i="6" a="1"/>
  <c r="D19676" i="6" s="1"/>
  <c r="B19678" i="6" l="1"/>
  <c r="C19678" i="6" s="1"/>
  <c r="D19677" i="6" a="1"/>
  <c r="D19677" i="6" s="1"/>
  <c r="B19679" i="6" l="1"/>
  <c r="C19679" i="6" s="1"/>
  <c r="D19678" i="6" a="1"/>
  <c r="D19678" i="6" s="1"/>
  <c r="B19680" i="6" l="1"/>
  <c r="C19680" i="6" s="1"/>
  <c r="D19679" i="6" a="1"/>
  <c r="D19679" i="6" s="1"/>
  <c r="B19681" i="6" l="1"/>
  <c r="C19681" i="6" s="1"/>
  <c r="D19680" i="6" a="1"/>
  <c r="D19680" i="6" s="1"/>
  <c r="B19682" i="6" l="1"/>
  <c r="C19682" i="6" s="1"/>
  <c r="D19681" i="6" a="1"/>
  <c r="D19681" i="6" s="1"/>
  <c r="B19683" i="6" l="1"/>
  <c r="C19683" i="6" s="1"/>
  <c r="D19682" i="6" a="1"/>
  <c r="D19682" i="6" s="1"/>
  <c r="B19684" i="6" l="1"/>
  <c r="C19684" i="6" s="1"/>
  <c r="D19683" i="6" a="1"/>
  <c r="D19683" i="6" s="1"/>
  <c r="B19685" i="6" l="1"/>
  <c r="C19685" i="6" s="1"/>
  <c r="D19684" i="6" a="1"/>
  <c r="D19684" i="6" s="1"/>
  <c r="B19686" i="6" l="1"/>
  <c r="C19686" i="6" s="1"/>
  <c r="D19685" i="6" a="1"/>
  <c r="D19685" i="6" s="1"/>
  <c r="B19687" i="6" l="1"/>
  <c r="C19687" i="6" s="1"/>
  <c r="D19686" i="6" a="1"/>
  <c r="D19686" i="6" s="1"/>
  <c r="B19688" i="6" l="1"/>
  <c r="C19688" i="6" s="1"/>
  <c r="D19687" i="6" a="1"/>
  <c r="D19687" i="6" s="1"/>
  <c r="B19689" i="6" l="1"/>
  <c r="C19689" i="6" s="1"/>
  <c r="D19688" i="6" a="1"/>
  <c r="D19688" i="6" s="1"/>
  <c r="B19690" i="6" l="1"/>
  <c r="C19690" i="6" s="1"/>
  <c r="D19689" i="6" a="1"/>
  <c r="D19689" i="6" s="1"/>
  <c r="B19691" i="6" l="1"/>
  <c r="C19691" i="6" s="1"/>
  <c r="D19690" i="6" a="1"/>
  <c r="D19690" i="6" s="1"/>
  <c r="B19692" i="6" l="1"/>
  <c r="C19692" i="6" s="1"/>
  <c r="D19691" i="6" a="1"/>
  <c r="D19691" i="6" s="1"/>
  <c r="B19693" i="6" l="1"/>
  <c r="C19693" i="6" s="1"/>
  <c r="D19692" i="6" a="1"/>
  <c r="D19692" i="6" s="1"/>
  <c r="B19694" i="6" l="1"/>
  <c r="C19694" i="6" s="1"/>
  <c r="D19693" i="6" a="1"/>
  <c r="D19693" i="6" s="1"/>
  <c r="B19695" i="6" l="1"/>
  <c r="C19695" i="6" s="1"/>
  <c r="D19694" i="6" a="1"/>
  <c r="D19694" i="6" s="1"/>
  <c r="B19696" i="6" l="1"/>
  <c r="C19696" i="6" s="1"/>
  <c r="D19695" i="6" a="1"/>
  <c r="D19695" i="6" s="1"/>
  <c r="B19697" i="6" l="1"/>
  <c r="C19697" i="6" s="1"/>
  <c r="D19696" i="6" a="1"/>
  <c r="D19696" i="6" s="1"/>
  <c r="B19698" i="6" l="1"/>
  <c r="C19698" i="6" s="1"/>
  <c r="D19697" i="6" a="1"/>
  <c r="D19697" i="6" s="1"/>
  <c r="B19699" i="6" l="1"/>
  <c r="C19699" i="6" s="1"/>
  <c r="D19698" i="6" a="1"/>
  <c r="D19698" i="6" s="1"/>
  <c r="B19700" i="6" l="1"/>
  <c r="C19700" i="6" s="1"/>
  <c r="D19699" i="6" a="1"/>
  <c r="D19699" i="6" s="1"/>
  <c r="B19701" i="6" l="1"/>
  <c r="C19701" i="6" s="1"/>
  <c r="D19700" i="6" a="1"/>
  <c r="D19700" i="6" s="1"/>
  <c r="B19702" i="6" l="1"/>
  <c r="C19702" i="6" s="1"/>
  <c r="D19701" i="6" a="1"/>
  <c r="D19701" i="6" s="1"/>
  <c r="B19703" i="6" l="1"/>
  <c r="C19703" i="6" s="1"/>
  <c r="D19702" i="6" a="1"/>
  <c r="D19702" i="6" s="1"/>
  <c r="B19704" i="6" l="1"/>
  <c r="C19704" i="6" s="1"/>
  <c r="D19703" i="6" a="1"/>
  <c r="D19703" i="6" s="1"/>
  <c r="B19705" i="6" l="1"/>
  <c r="C19705" i="6" s="1"/>
  <c r="D19704" i="6" a="1"/>
  <c r="D19704" i="6" s="1"/>
  <c r="B19706" i="6" l="1"/>
  <c r="C19706" i="6" s="1"/>
  <c r="D19705" i="6" a="1"/>
  <c r="D19705" i="6" s="1"/>
  <c r="B19707" i="6" l="1"/>
  <c r="C19707" i="6" s="1"/>
  <c r="D19706" i="6" a="1"/>
  <c r="D19706" i="6" s="1"/>
  <c r="B19708" i="6" l="1"/>
  <c r="C19708" i="6" s="1"/>
  <c r="D19707" i="6" a="1"/>
  <c r="D19707" i="6" s="1"/>
  <c r="B19709" i="6" l="1"/>
  <c r="C19709" i="6" s="1"/>
  <c r="D19708" i="6" a="1"/>
  <c r="D19708" i="6" s="1"/>
  <c r="B19710" i="6" l="1"/>
  <c r="C19710" i="6" s="1"/>
  <c r="D19709" i="6" a="1"/>
  <c r="D19709" i="6" s="1"/>
  <c r="B19711" i="6" l="1"/>
  <c r="C19711" i="6" s="1"/>
  <c r="D19710" i="6" a="1"/>
  <c r="D19710" i="6" s="1"/>
  <c r="B19712" i="6" l="1"/>
  <c r="C19712" i="6" s="1"/>
  <c r="D19711" i="6" a="1"/>
  <c r="D19711" i="6" s="1"/>
  <c r="B19713" i="6" l="1"/>
  <c r="C19713" i="6" s="1"/>
  <c r="D19712" i="6" a="1"/>
  <c r="D19712" i="6" s="1"/>
  <c r="B19714" i="6" l="1"/>
  <c r="C19714" i="6" s="1"/>
  <c r="D19713" i="6" a="1"/>
  <c r="D19713" i="6" s="1"/>
  <c r="B19715" i="6" l="1"/>
  <c r="C19715" i="6" s="1"/>
  <c r="D19714" i="6" a="1"/>
  <c r="D19714" i="6" s="1"/>
  <c r="B19716" i="6" l="1"/>
  <c r="C19716" i="6" s="1"/>
  <c r="D19715" i="6" a="1"/>
  <c r="D19715" i="6" s="1"/>
  <c r="B19717" i="6" l="1"/>
  <c r="C19717" i="6" s="1"/>
  <c r="D19716" i="6" a="1"/>
  <c r="D19716" i="6" s="1"/>
  <c r="B19718" i="6" l="1"/>
  <c r="C19718" i="6" s="1"/>
  <c r="D19717" i="6" a="1"/>
  <c r="D19717" i="6" s="1"/>
  <c r="B19719" i="6" l="1"/>
  <c r="C19719" i="6" s="1"/>
  <c r="D19718" i="6" a="1"/>
  <c r="D19718" i="6" s="1"/>
  <c r="B19720" i="6" l="1"/>
  <c r="C19720" i="6" s="1"/>
  <c r="D19719" i="6" a="1"/>
  <c r="D19719" i="6" s="1"/>
  <c r="B19721" i="6" l="1"/>
  <c r="C19721" i="6" s="1"/>
  <c r="D19720" i="6" a="1"/>
  <c r="D19720" i="6" s="1"/>
  <c r="B19722" i="6" l="1"/>
  <c r="C19722" i="6" s="1"/>
  <c r="D19721" i="6" a="1"/>
  <c r="D19721" i="6" s="1"/>
  <c r="B19723" i="6" l="1"/>
  <c r="C19723" i="6" s="1"/>
  <c r="D19722" i="6" a="1"/>
  <c r="D19722" i="6" s="1"/>
  <c r="B19724" i="6" l="1"/>
  <c r="C19724" i="6" s="1"/>
  <c r="D19723" i="6" a="1"/>
  <c r="D19723" i="6" s="1"/>
  <c r="B19725" i="6" l="1"/>
  <c r="C19725" i="6" s="1"/>
  <c r="D19724" i="6" a="1"/>
  <c r="D19724" i="6" s="1"/>
  <c r="B19726" i="6" l="1"/>
  <c r="C19726" i="6" s="1"/>
  <c r="D19725" i="6" a="1"/>
  <c r="D19725" i="6" s="1"/>
  <c r="B19727" i="6" l="1"/>
  <c r="C19727" i="6" s="1"/>
  <c r="D19726" i="6" a="1"/>
  <c r="D19726" i="6" s="1"/>
  <c r="B19728" i="6" l="1"/>
  <c r="C19728" i="6" s="1"/>
  <c r="D19727" i="6" a="1"/>
  <c r="D19727" i="6" s="1"/>
  <c r="B19729" i="6" l="1"/>
  <c r="C19729" i="6" s="1"/>
  <c r="D19728" i="6" a="1"/>
  <c r="D19728" i="6" s="1"/>
  <c r="B19730" i="6" l="1"/>
  <c r="C19730" i="6" s="1"/>
  <c r="D19729" i="6" a="1"/>
  <c r="D19729" i="6" s="1"/>
  <c r="B19731" i="6" l="1"/>
  <c r="C19731" i="6" s="1"/>
  <c r="D19730" i="6" a="1"/>
  <c r="D19730" i="6" s="1"/>
  <c r="B19732" i="6" l="1"/>
  <c r="C19732" i="6" s="1"/>
  <c r="D19731" i="6" a="1"/>
  <c r="D19731" i="6" s="1"/>
  <c r="B19733" i="6" l="1"/>
  <c r="C19733" i="6" s="1"/>
  <c r="D19732" i="6" a="1"/>
  <c r="D19732" i="6" s="1"/>
  <c r="B19734" i="6" l="1"/>
  <c r="C19734" i="6" s="1"/>
  <c r="D19733" i="6" a="1"/>
  <c r="D19733" i="6" s="1"/>
  <c r="B19735" i="6" l="1"/>
  <c r="C19735" i="6" s="1"/>
  <c r="D19734" i="6" a="1"/>
  <c r="D19734" i="6" s="1"/>
  <c r="B19736" i="6" l="1"/>
  <c r="C19736" i="6" s="1"/>
  <c r="D19735" i="6" a="1"/>
  <c r="D19735" i="6" s="1"/>
  <c r="B19737" i="6" l="1"/>
  <c r="C19737" i="6" s="1"/>
  <c r="D19736" i="6" a="1"/>
  <c r="D19736" i="6" s="1"/>
  <c r="B19738" i="6" l="1"/>
  <c r="C19738" i="6" s="1"/>
  <c r="D19737" i="6" a="1"/>
  <c r="D19737" i="6" s="1"/>
  <c r="B19739" i="6" l="1"/>
  <c r="C19739" i="6" s="1"/>
  <c r="D19738" i="6" a="1"/>
  <c r="D19738" i="6" s="1"/>
  <c r="B19740" i="6" l="1"/>
  <c r="C19740" i="6" s="1"/>
  <c r="D19739" i="6" a="1"/>
  <c r="D19739" i="6" s="1"/>
  <c r="B19741" i="6" l="1"/>
  <c r="C19741" i="6" s="1"/>
  <c r="D19740" i="6" a="1"/>
  <c r="D19740" i="6" s="1"/>
  <c r="B19742" i="6" l="1"/>
  <c r="C19742" i="6" s="1"/>
  <c r="D19741" i="6" a="1"/>
  <c r="D19741" i="6" s="1"/>
  <c r="B19743" i="6" l="1"/>
  <c r="C19743" i="6" s="1"/>
  <c r="D19742" i="6" a="1"/>
  <c r="D19742" i="6" s="1"/>
  <c r="B19744" i="6" l="1"/>
  <c r="C19744" i="6" s="1"/>
  <c r="D19743" i="6" a="1"/>
  <c r="D19743" i="6" s="1"/>
  <c r="B19745" i="6" l="1"/>
  <c r="C19745" i="6" s="1"/>
  <c r="D19744" i="6" a="1"/>
  <c r="D19744" i="6" s="1"/>
  <c r="B19746" i="6" l="1"/>
  <c r="C19746" i="6" s="1"/>
  <c r="D19745" i="6" a="1"/>
  <c r="D19745" i="6" s="1"/>
  <c r="B19747" i="6" l="1"/>
  <c r="C19747" i="6" s="1"/>
  <c r="D19746" i="6" a="1"/>
  <c r="D19746" i="6" s="1"/>
  <c r="B19748" i="6" l="1"/>
  <c r="C19748" i="6" s="1"/>
  <c r="D19747" i="6" a="1"/>
  <c r="D19747" i="6" s="1"/>
  <c r="B19749" i="6" l="1"/>
  <c r="C19749" i="6" s="1"/>
  <c r="D19748" i="6" a="1"/>
  <c r="D19748" i="6" s="1"/>
  <c r="B19750" i="6" l="1"/>
  <c r="C19750" i="6" s="1"/>
  <c r="D19749" i="6" a="1"/>
  <c r="D19749" i="6" s="1"/>
  <c r="B19751" i="6" l="1"/>
  <c r="C19751" i="6" s="1"/>
  <c r="D19750" i="6" a="1"/>
  <c r="D19750" i="6" s="1"/>
  <c r="B19752" i="6" l="1"/>
  <c r="C19752" i="6" s="1"/>
  <c r="D19751" i="6" a="1"/>
  <c r="D19751" i="6" s="1"/>
  <c r="B19753" i="6" l="1"/>
  <c r="C19753" i="6" s="1"/>
  <c r="D19752" i="6" a="1"/>
  <c r="D19752" i="6" s="1"/>
  <c r="B19754" i="6" l="1"/>
  <c r="C19754" i="6" s="1"/>
  <c r="D19753" i="6" a="1"/>
  <c r="D19753" i="6" s="1"/>
  <c r="B19755" i="6" l="1"/>
  <c r="C19755" i="6" s="1"/>
  <c r="D19754" i="6" a="1"/>
  <c r="D19754" i="6" s="1"/>
  <c r="B19756" i="6" l="1"/>
  <c r="C19756" i="6" s="1"/>
  <c r="D19755" i="6" a="1"/>
  <c r="D19755" i="6" s="1"/>
  <c r="B19757" i="6" l="1"/>
  <c r="C19757" i="6" s="1"/>
  <c r="D19756" i="6" a="1"/>
  <c r="D19756" i="6" s="1"/>
  <c r="B19758" i="6" l="1"/>
  <c r="C19758" i="6" s="1"/>
  <c r="D19757" i="6" a="1"/>
  <c r="D19757" i="6" s="1"/>
  <c r="B19759" i="6" l="1"/>
  <c r="C19759" i="6" s="1"/>
  <c r="D19758" i="6" a="1"/>
  <c r="D19758" i="6" s="1"/>
  <c r="B19760" i="6" l="1"/>
  <c r="C19760" i="6" s="1"/>
  <c r="D19759" i="6" a="1"/>
  <c r="D19759" i="6" s="1"/>
  <c r="B19761" i="6" l="1"/>
  <c r="C19761" i="6" s="1"/>
  <c r="D19760" i="6" a="1"/>
  <c r="D19760" i="6" s="1"/>
  <c r="B19762" i="6" l="1"/>
  <c r="C19762" i="6" s="1"/>
  <c r="D19761" i="6" a="1"/>
  <c r="D19761" i="6" s="1"/>
  <c r="B19763" i="6" l="1"/>
  <c r="C19763" i="6" s="1"/>
  <c r="D19762" i="6" a="1"/>
  <c r="D19762" i="6" s="1"/>
  <c r="B19764" i="6" l="1"/>
  <c r="C19764" i="6" s="1"/>
  <c r="D19763" i="6" a="1"/>
  <c r="D19763" i="6" s="1"/>
  <c r="B19765" i="6" l="1"/>
  <c r="C19765" i="6" s="1"/>
  <c r="D19764" i="6" a="1"/>
  <c r="D19764" i="6" s="1"/>
  <c r="B19766" i="6" l="1"/>
  <c r="C19766" i="6" s="1"/>
  <c r="D19765" i="6" a="1"/>
  <c r="D19765" i="6" s="1"/>
  <c r="B19767" i="6" l="1"/>
  <c r="C19767" i="6" s="1"/>
  <c r="D19766" i="6" a="1"/>
  <c r="D19766" i="6" s="1"/>
  <c r="B19768" i="6" l="1"/>
  <c r="C19768" i="6" s="1"/>
  <c r="D19767" i="6" a="1"/>
  <c r="D19767" i="6" s="1"/>
  <c r="B19769" i="6" l="1"/>
  <c r="C19769" i="6" s="1"/>
  <c r="D19768" i="6" a="1"/>
  <c r="D19768" i="6" s="1"/>
  <c r="B19770" i="6" l="1"/>
  <c r="C19770" i="6" s="1"/>
  <c r="D19769" i="6" a="1"/>
  <c r="D19769" i="6" s="1"/>
  <c r="B19771" i="6" l="1"/>
  <c r="C19771" i="6" s="1"/>
  <c r="D19770" i="6" a="1"/>
  <c r="D19770" i="6" s="1"/>
  <c r="B19772" i="6" l="1"/>
  <c r="C19772" i="6" s="1"/>
  <c r="D19771" i="6" a="1"/>
  <c r="D19771" i="6" s="1"/>
  <c r="B19773" i="6" l="1"/>
  <c r="C19773" i="6" s="1"/>
  <c r="D19772" i="6" a="1"/>
  <c r="D19772" i="6" s="1"/>
  <c r="B19774" i="6" l="1"/>
  <c r="C19774" i="6" s="1"/>
  <c r="D19773" i="6" a="1"/>
  <c r="D19773" i="6" s="1"/>
  <c r="B19775" i="6" l="1"/>
  <c r="C19775" i="6" s="1"/>
  <c r="D19774" i="6" a="1"/>
  <c r="D19774" i="6" s="1"/>
  <c r="B19776" i="6" l="1"/>
  <c r="C19776" i="6" s="1"/>
  <c r="D19775" i="6" a="1"/>
  <c r="D19775" i="6" s="1"/>
  <c r="B19777" i="6" l="1"/>
  <c r="C19777" i="6" s="1"/>
  <c r="D19776" i="6" a="1"/>
  <c r="D19776" i="6" s="1"/>
  <c r="B19778" i="6" l="1"/>
  <c r="C19778" i="6" s="1"/>
  <c r="D19777" i="6" a="1"/>
  <c r="D19777" i="6" s="1"/>
  <c r="B19779" i="6" l="1"/>
  <c r="C19779" i="6" s="1"/>
  <c r="D19778" i="6" a="1"/>
  <c r="D19778" i="6" s="1"/>
  <c r="B19780" i="6" l="1"/>
  <c r="C19780" i="6" s="1"/>
  <c r="D19779" i="6" a="1"/>
  <c r="D19779" i="6" s="1"/>
  <c r="B19781" i="6" l="1"/>
  <c r="C19781" i="6" s="1"/>
  <c r="D19780" i="6" a="1"/>
  <c r="D19780" i="6" s="1"/>
  <c r="B19782" i="6" l="1"/>
  <c r="C19782" i="6" s="1"/>
  <c r="D19781" i="6" a="1"/>
  <c r="D19781" i="6" s="1"/>
  <c r="B19783" i="6" l="1"/>
  <c r="C19783" i="6" s="1"/>
  <c r="D19782" i="6" a="1"/>
  <c r="D19782" i="6" s="1"/>
  <c r="B19784" i="6" l="1"/>
  <c r="C19784" i="6" s="1"/>
  <c r="D19783" i="6" a="1"/>
  <c r="D19783" i="6" s="1"/>
  <c r="B19785" i="6" l="1"/>
  <c r="C19785" i="6" s="1"/>
  <c r="D19784" i="6" a="1"/>
  <c r="D19784" i="6" s="1"/>
  <c r="B19786" i="6" l="1"/>
  <c r="C19786" i="6" s="1"/>
  <c r="D19785" i="6" a="1"/>
  <c r="D19785" i="6" s="1"/>
  <c r="B19787" i="6" l="1"/>
  <c r="C19787" i="6" s="1"/>
  <c r="D19786" i="6" a="1"/>
  <c r="D19786" i="6" s="1"/>
  <c r="B19788" i="6" l="1"/>
  <c r="C19788" i="6" s="1"/>
  <c r="D19787" i="6" a="1"/>
  <c r="D19787" i="6" s="1"/>
  <c r="B19789" i="6" l="1"/>
  <c r="C19789" i="6" s="1"/>
  <c r="D19788" i="6" a="1"/>
  <c r="D19788" i="6" s="1"/>
  <c r="B19790" i="6" l="1"/>
  <c r="C19790" i="6" s="1"/>
  <c r="D19789" i="6" a="1"/>
  <c r="D19789" i="6" s="1"/>
  <c r="B19791" i="6" l="1"/>
  <c r="C19791" i="6" s="1"/>
  <c r="D19790" i="6" a="1"/>
  <c r="D19790" i="6" s="1"/>
  <c r="B19792" i="6" l="1"/>
  <c r="C19792" i="6" s="1"/>
  <c r="D19791" i="6" a="1"/>
  <c r="D19791" i="6" s="1"/>
  <c r="B19793" i="6" l="1"/>
  <c r="C19793" i="6" s="1"/>
  <c r="D19792" i="6" a="1"/>
  <c r="D19792" i="6" s="1"/>
  <c r="B19794" i="6" l="1"/>
  <c r="C19794" i="6" s="1"/>
  <c r="D19793" i="6" a="1"/>
  <c r="D19793" i="6" s="1"/>
  <c r="B19795" i="6" l="1"/>
  <c r="C19795" i="6" s="1"/>
  <c r="D19794" i="6" a="1"/>
  <c r="D19794" i="6" s="1"/>
  <c r="B19796" i="6" l="1"/>
  <c r="C19796" i="6" s="1"/>
  <c r="D19795" i="6" a="1"/>
  <c r="D19795" i="6" s="1"/>
  <c r="B19797" i="6" l="1"/>
  <c r="C19797" i="6" s="1"/>
  <c r="D19796" i="6" a="1"/>
  <c r="D19796" i="6" s="1"/>
  <c r="B19798" i="6" l="1"/>
  <c r="C19798" i="6" s="1"/>
  <c r="D19797" i="6" a="1"/>
  <c r="D19797" i="6" s="1"/>
  <c r="B19799" i="6" l="1"/>
  <c r="C19799" i="6" s="1"/>
  <c r="D19798" i="6" a="1"/>
  <c r="D19798" i="6" s="1"/>
  <c r="B19800" i="6" l="1"/>
  <c r="C19800" i="6" s="1"/>
  <c r="D19799" i="6" a="1"/>
  <c r="D19799" i="6" s="1"/>
  <c r="B19801" i="6" l="1"/>
  <c r="C19801" i="6" s="1"/>
  <c r="D19800" i="6" a="1"/>
  <c r="D19800" i="6" s="1"/>
  <c r="B19802" i="6" l="1"/>
  <c r="C19802" i="6" s="1"/>
  <c r="D19801" i="6" a="1"/>
  <c r="D19801" i="6" s="1"/>
  <c r="B19803" i="6" l="1"/>
  <c r="C19803" i="6" s="1"/>
  <c r="D19802" i="6" a="1"/>
  <c r="D19802" i="6" s="1"/>
  <c r="B19804" i="6" l="1"/>
  <c r="C19804" i="6" s="1"/>
  <c r="D19803" i="6" a="1"/>
  <c r="D19803" i="6" s="1"/>
  <c r="B19805" i="6" l="1"/>
  <c r="C19805" i="6" s="1"/>
  <c r="D19804" i="6" a="1"/>
  <c r="D19804" i="6" s="1"/>
  <c r="B19806" i="6" l="1"/>
  <c r="C19806" i="6" s="1"/>
  <c r="D19805" i="6" a="1"/>
  <c r="D19805" i="6" s="1"/>
  <c r="B19807" i="6" l="1"/>
  <c r="C19807" i="6" s="1"/>
  <c r="D19806" i="6" a="1"/>
  <c r="D19806" i="6" s="1"/>
  <c r="B19808" i="6" l="1"/>
  <c r="C19808" i="6" s="1"/>
  <c r="D19807" i="6" a="1"/>
  <c r="D19807" i="6" s="1"/>
  <c r="B19809" i="6" l="1"/>
  <c r="C19809" i="6" s="1"/>
  <c r="D19808" i="6" a="1"/>
  <c r="D19808" i="6" s="1"/>
  <c r="B19810" i="6" l="1"/>
  <c r="C19810" i="6" s="1"/>
  <c r="D19809" i="6" a="1"/>
  <c r="D19809" i="6" s="1"/>
  <c r="B19811" i="6" l="1"/>
  <c r="C19811" i="6" s="1"/>
  <c r="D19810" i="6" a="1"/>
  <c r="D19810" i="6" s="1"/>
  <c r="B19812" i="6" l="1"/>
  <c r="C19812" i="6" s="1"/>
  <c r="D19811" i="6" a="1"/>
  <c r="D19811" i="6" s="1"/>
  <c r="B19813" i="6" l="1"/>
  <c r="C19813" i="6" s="1"/>
  <c r="D19812" i="6" a="1"/>
  <c r="D19812" i="6" s="1"/>
  <c r="B19814" i="6" l="1"/>
  <c r="C19814" i="6" s="1"/>
  <c r="D19813" i="6" a="1"/>
  <c r="D19813" i="6" s="1"/>
  <c r="B19815" i="6" l="1"/>
  <c r="C19815" i="6" s="1"/>
  <c r="D19814" i="6" a="1"/>
  <c r="D19814" i="6" s="1"/>
  <c r="B19816" i="6" l="1"/>
  <c r="C19816" i="6" s="1"/>
  <c r="D19815" i="6" a="1"/>
  <c r="D19815" i="6" s="1"/>
  <c r="B19817" i="6" l="1"/>
  <c r="C19817" i="6" s="1"/>
  <c r="D19816" i="6" a="1"/>
  <c r="D19816" i="6" s="1"/>
  <c r="B19818" i="6" l="1"/>
  <c r="C19818" i="6" s="1"/>
  <c r="D19817" i="6" a="1"/>
  <c r="D19817" i="6" s="1"/>
  <c r="B19819" i="6" l="1"/>
  <c r="C19819" i="6" s="1"/>
  <c r="D19818" i="6" a="1"/>
  <c r="D19818" i="6" s="1"/>
  <c r="B19820" i="6" l="1"/>
  <c r="C19820" i="6" s="1"/>
  <c r="D19819" i="6" a="1"/>
  <c r="D19819" i="6" s="1"/>
  <c r="B19821" i="6" l="1"/>
  <c r="C19821" i="6" s="1"/>
  <c r="D19820" i="6" a="1"/>
  <c r="D19820" i="6" s="1"/>
  <c r="B19822" i="6" l="1"/>
  <c r="C19822" i="6" s="1"/>
  <c r="D19821" i="6" a="1"/>
  <c r="D19821" i="6" s="1"/>
  <c r="B19823" i="6" l="1"/>
  <c r="C19823" i="6" s="1"/>
  <c r="D19822" i="6" a="1"/>
  <c r="D19822" i="6" s="1"/>
  <c r="B19824" i="6" l="1"/>
  <c r="C19824" i="6" s="1"/>
  <c r="D19823" i="6" a="1"/>
  <c r="D19823" i="6" s="1"/>
  <c r="B19825" i="6" l="1"/>
  <c r="C19825" i="6" s="1"/>
  <c r="D19824" i="6" a="1"/>
  <c r="D19824" i="6" s="1"/>
  <c r="B19826" i="6" l="1"/>
  <c r="C19826" i="6" s="1"/>
  <c r="D19825" i="6" a="1"/>
  <c r="D19825" i="6" s="1"/>
  <c r="B19827" i="6" l="1"/>
  <c r="C19827" i="6" s="1"/>
  <c r="D19826" i="6" a="1"/>
  <c r="D19826" i="6" s="1"/>
  <c r="B19828" i="6" l="1"/>
  <c r="C19828" i="6" s="1"/>
  <c r="D19827" i="6" a="1"/>
  <c r="D19827" i="6" s="1"/>
  <c r="B19829" i="6" l="1"/>
  <c r="C19829" i="6" s="1"/>
  <c r="D19828" i="6" a="1"/>
  <c r="D19828" i="6" s="1"/>
  <c r="B19830" i="6" l="1"/>
  <c r="C19830" i="6" s="1"/>
  <c r="D19829" i="6" a="1"/>
  <c r="D19829" i="6" s="1"/>
  <c r="B19831" i="6" l="1"/>
  <c r="C19831" i="6" s="1"/>
  <c r="D19830" i="6" a="1"/>
  <c r="D19830" i="6" s="1"/>
  <c r="B19832" i="6" l="1"/>
  <c r="C19832" i="6" s="1"/>
  <c r="D19831" i="6" a="1"/>
  <c r="D19831" i="6" s="1"/>
  <c r="B19833" i="6" l="1"/>
  <c r="C19833" i="6" s="1"/>
  <c r="D19832" i="6" a="1"/>
  <c r="D19832" i="6" s="1"/>
  <c r="B19834" i="6" l="1"/>
  <c r="C19834" i="6" s="1"/>
  <c r="D19833" i="6" a="1"/>
  <c r="D19833" i="6" s="1"/>
  <c r="B19835" i="6" l="1"/>
  <c r="C19835" i="6" s="1"/>
  <c r="D19834" i="6" a="1"/>
  <c r="D19834" i="6" s="1"/>
  <c r="B19836" i="6" l="1"/>
  <c r="C19836" i="6" s="1"/>
  <c r="D19835" i="6" a="1"/>
  <c r="D19835" i="6" s="1"/>
  <c r="B19837" i="6" l="1"/>
  <c r="C19837" i="6" s="1"/>
  <c r="D19836" i="6" a="1"/>
  <c r="D19836" i="6" s="1"/>
  <c r="B19838" i="6" l="1"/>
  <c r="C19838" i="6" s="1"/>
  <c r="D19837" i="6" a="1"/>
  <c r="D19837" i="6" s="1"/>
  <c r="B19839" i="6" l="1"/>
  <c r="C19839" i="6" s="1"/>
  <c r="D19838" i="6" a="1"/>
  <c r="D19838" i="6" s="1"/>
  <c r="B19840" i="6" l="1"/>
  <c r="C19840" i="6" s="1"/>
  <c r="D19839" i="6" a="1"/>
  <c r="D19839" i="6" s="1"/>
  <c r="B19841" i="6" l="1"/>
  <c r="C19841" i="6" s="1"/>
  <c r="D19840" i="6" a="1"/>
  <c r="D19840" i="6" s="1"/>
  <c r="B19842" i="6" l="1"/>
  <c r="C19842" i="6" s="1"/>
  <c r="D19841" i="6" a="1"/>
  <c r="D19841" i="6" s="1"/>
  <c r="B19843" i="6" l="1"/>
  <c r="C19843" i="6" s="1"/>
  <c r="D19842" i="6" a="1"/>
  <c r="D19842" i="6" s="1"/>
  <c r="B19844" i="6" l="1"/>
  <c r="C19844" i="6" s="1"/>
  <c r="D19843" i="6" a="1"/>
  <c r="D19843" i="6" s="1"/>
  <c r="B19845" i="6" l="1"/>
  <c r="C19845" i="6" s="1"/>
  <c r="D19844" i="6" a="1"/>
  <c r="D19844" i="6" s="1"/>
  <c r="B19846" i="6" l="1"/>
  <c r="C19846" i="6" s="1"/>
  <c r="D19845" i="6" a="1"/>
  <c r="D19845" i="6" s="1"/>
  <c r="B19847" i="6" l="1"/>
  <c r="C19847" i="6" s="1"/>
  <c r="D19846" i="6" a="1"/>
  <c r="D19846" i="6" s="1"/>
  <c r="B19848" i="6" l="1"/>
  <c r="C19848" i="6" s="1"/>
  <c r="D19847" i="6" a="1"/>
  <c r="D19847" i="6" s="1"/>
  <c r="B19849" i="6" l="1"/>
  <c r="C19849" i="6" s="1"/>
  <c r="D19848" i="6" a="1"/>
  <c r="D19848" i="6" s="1"/>
  <c r="B19850" i="6" l="1"/>
  <c r="C19850" i="6" s="1"/>
  <c r="D19849" i="6" a="1"/>
  <c r="D19849" i="6" s="1"/>
  <c r="B19851" i="6" l="1"/>
  <c r="C19851" i="6" s="1"/>
  <c r="D19850" i="6" a="1"/>
  <c r="D19850" i="6" s="1"/>
  <c r="B19852" i="6" l="1"/>
  <c r="C19852" i="6" s="1"/>
  <c r="D19851" i="6" a="1"/>
  <c r="D19851" i="6" s="1"/>
  <c r="B19853" i="6" l="1"/>
  <c r="C19853" i="6" s="1"/>
  <c r="D19852" i="6" a="1"/>
  <c r="D19852" i="6" s="1"/>
  <c r="B19854" i="6" l="1"/>
  <c r="C19854" i="6" s="1"/>
  <c r="D19853" i="6" a="1"/>
  <c r="D19853" i="6" s="1"/>
  <c r="B19855" i="6" l="1"/>
  <c r="C19855" i="6" s="1"/>
  <c r="D19854" i="6" a="1"/>
  <c r="D19854" i="6" s="1"/>
  <c r="B19856" i="6" l="1"/>
  <c r="C19856" i="6" s="1"/>
  <c r="D19855" i="6" a="1"/>
  <c r="D19855" i="6" s="1"/>
  <c r="B19857" i="6" l="1"/>
  <c r="C19857" i="6" s="1"/>
  <c r="D19856" i="6" a="1"/>
  <c r="D19856" i="6" s="1"/>
  <c r="B19858" i="6" l="1"/>
  <c r="C19858" i="6" s="1"/>
  <c r="D19857" i="6" a="1"/>
  <c r="D19857" i="6" s="1"/>
  <c r="B19859" i="6" l="1"/>
  <c r="C19859" i="6" s="1"/>
  <c r="D19858" i="6" a="1"/>
  <c r="D19858" i="6" s="1"/>
  <c r="B19860" i="6" l="1"/>
  <c r="C19860" i="6" s="1"/>
  <c r="D19859" i="6" a="1"/>
  <c r="D19859" i="6" s="1"/>
  <c r="B19861" i="6" l="1"/>
  <c r="C19861" i="6" s="1"/>
  <c r="D19860" i="6" a="1"/>
  <c r="D19860" i="6" s="1"/>
  <c r="B19862" i="6" l="1"/>
  <c r="C19862" i="6" s="1"/>
  <c r="D19861" i="6" a="1"/>
  <c r="D19861" i="6" s="1"/>
  <c r="B19863" i="6" l="1"/>
  <c r="C19863" i="6" s="1"/>
  <c r="D19862" i="6" a="1"/>
  <c r="D19862" i="6" s="1"/>
  <c r="B19864" i="6" l="1"/>
  <c r="C19864" i="6" s="1"/>
  <c r="D19863" i="6" a="1"/>
  <c r="D19863" i="6" s="1"/>
  <c r="B19865" i="6" l="1"/>
  <c r="C19865" i="6" s="1"/>
  <c r="D19864" i="6" a="1"/>
  <c r="D19864" i="6" s="1"/>
  <c r="B19866" i="6" l="1"/>
  <c r="C19866" i="6" s="1"/>
  <c r="D19865" i="6" a="1"/>
  <c r="D19865" i="6" s="1"/>
  <c r="B19867" i="6" l="1"/>
  <c r="C19867" i="6" s="1"/>
  <c r="D19866" i="6" a="1"/>
  <c r="D19866" i="6" s="1"/>
  <c r="B19868" i="6" l="1"/>
  <c r="C19868" i="6" s="1"/>
  <c r="D19867" i="6" a="1"/>
  <c r="D19867" i="6" s="1"/>
  <c r="B19869" i="6" l="1"/>
  <c r="C19869" i="6" s="1"/>
  <c r="D19868" i="6" a="1"/>
  <c r="D19868" i="6" s="1"/>
  <c r="B19870" i="6" l="1"/>
  <c r="C19870" i="6" s="1"/>
  <c r="D19869" i="6" a="1"/>
  <c r="D19869" i="6" s="1"/>
  <c r="B19871" i="6" l="1"/>
  <c r="C19871" i="6" s="1"/>
  <c r="D19870" i="6" a="1"/>
  <c r="D19870" i="6" s="1"/>
  <c r="B19872" i="6" l="1"/>
  <c r="C19872" i="6" s="1"/>
  <c r="D19871" i="6" a="1"/>
  <c r="D19871" i="6" s="1"/>
  <c r="B19873" i="6" l="1"/>
  <c r="C19873" i="6" s="1"/>
  <c r="D19872" i="6" a="1"/>
  <c r="D19872" i="6" s="1"/>
  <c r="B19874" i="6" l="1"/>
  <c r="C19874" i="6" s="1"/>
  <c r="D19873" i="6" a="1"/>
  <c r="D19873" i="6" s="1"/>
  <c r="B19875" i="6" l="1"/>
  <c r="C19875" i="6" s="1"/>
  <c r="D19874" i="6" a="1"/>
  <c r="D19874" i="6" s="1"/>
  <c r="B19876" i="6" l="1"/>
  <c r="C19876" i="6" s="1"/>
  <c r="D19875" i="6" a="1"/>
  <c r="D19875" i="6" s="1"/>
  <c r="B19877" i="6" l="1"/>
  <c r="C19877" i="6" s="1"/>
  <c r="D19876" i="6" a="1"/>
  <c r="D19876" i="6" s="1"/>
  <c r="B19878" i="6" l="1"/>
  <c r="C19878" i="6" s="1"/>
  <c r="D19877" i="6" a="1"/>
  <c r="D19877" i="6" s="1"/>
  <c r="B19879" i="6" l="1"/>
  <c r="C19879" i="6" s="1"/>
  <c r="D19878" i="6" a="1"/>
  <c r="D19878" i="6" s="1"/>
  <c r="B19880" i="6" l="1"/>
  <c r="C19880" i="6" s="1"/>
  <c r="D19879" i="6" a="1"/>
  <c r="D19879" i="6" s="1"/>
  <c r="B19881" i="6" l="1"/>
  <c r="C19881" i="6" s="1"/>
  <c r="D19880" i="6" a="1"/>
  <c r="D19880" i="6" s="1"/>
  <c r="B19882" i="6" l="1"/>
  <c r="C19882" i="6" s="1"/>
  <c r="D19881" i="6" a="1"/>
  <c r="D19881" i="6" s="1"/>
  <c r="B19883" i="6" l="1"/>
  <c r="C19883" i="6" s="1"/>
  <c r="D19882" i="6" a="1"/>
  <c r="D19882" i="6" s="1"/>
  <c r="B19884" i="6" l="1"/>
  <c r="C19884" i="6" s="1"/>
  <c r="D19883" i="6" a="1"/>
  <c r="D19883" i="6" s="1"/>
  <c r="B19885" i="6" l="1"/>
  <c r="C19885" i="6" s="1"/>
  <c r="D19884" i="6" a="1"/>
  <c r="D19884" i="6" s="1"/>
  <c r="B19886" i="6" l="1"/>
  <c r="C19886" i="6" s="1"/>
  <c r="D19885" i="6" a="1"/>
  <c r="D19885" i="6" s="1"/>
  <c r="B19887" i="6" l="1"/>
  <c r="C19887" i="6" s="1"/>
  <c r="D19886" i="6" a="1"/>
  <c r="D19886" i="6" s="1"/>
  <c r="B19888" i="6" l="1"/>
  <c r="C19888" i="6" s="1"/>
  <c r="D19887" i="6" a="1"/>
  <c r="D19887" i="6" s="1"/>
  <c r="B19889" i="6" l="1"/>
  <c r="C19889" i="6" s="1"/>
  <c r="D19888" i="6" a="1"/>
  <c r="D19888" i="6" s="1"/>
  <c r="B19890" i="6" l="1"/>
  <c r="C19890" i="6" s="1"/>
  <c r="D19889" i="6" a="1"/>
  <c r="D19889" i="6" s="1"/>
  <c r="B19891" i="6" l="1"/>
  <c r="C19891" i="6" s="1"/>
  <c r="D19890" i="6" a="1"/>
  <c r="D19890" i="6" s="1"/>
  <c r="B19892" i="6" l="1"/>
  <c r="C19892" i="6" s="1"/>
  <c r="D19891" i="6" a="1"/>
  <c r="D19891" i="6" s="1"/>
  <c r="B19893" i="6" l="1"/>
  <c r="C19893" i="6" s="1"/>
  <c r="D19892" i="6" a="1"/>
  <c r="D19892" i="6" s="1"/>
  <c r="B19894" i="6" l="1"/>
  <c r="C19894" i="6" s="1"/>
  <c r="D19893" i="6" a="1"/>
  <c r="D19893" i="6" s="1"/>
  <c r="B19895" i="6" l="1"/>
  <c r="C19895" i="6" s="1"/>
  <c r="D19894" i="6" a="1"/>
  <c r="D19894" i="6" s="1"/>
  <c r="B19896" i="6" l="1"/>
  <c r="C19896" i="6" s="1"/>
  <c r="D19895" i="6" a="1"/>
  <c r="D19895" i="6" s="1"/>
  <c r="B19897" i="6" l="1"/>
  <c r="C19897" i="6" s="1"/>
  <c r="D19896" i="6" a="1"/>
  <c r="D19896" i="6" s="1"/>
  <c r="B19898" i="6" l="1"/>
  <c r="C19898" i="6" s="1"/>
  <c r="D19897" i="6" a="1"/>
  <c r="D19897" i="6" s="1"/>
  <c r="B19899" i="6" l="1"/>
  <c r="C19899" i="6" s="1"/>
  <c r="D19898" i="6" a="1"/>
  <c r="D19898" i="6" s="1"/>
  <c r="B19900" i="6" l="1"/>
  <c r="C19900" i="6" s="1"/>
  <c r="D19899" i="6" a="1"/>
  <c r="D19899" i="6" s="1"/>
  <c r="B19901" i="6" l="1"/>
  <c r="C19901" i="6" s="1"/>
  <c r="D19900" i="6" a="1"/>
  <c r="D19900" i="6" s="1"/>
  <c r="B19902" i="6" l="1"/>
  <c r="C19902" i="6" s="1"/>
  <c r="D19901" i="6" a="1"/>
  <c r="D19901" i="6" s="1"/>
  <c r="B19903" i="6" l="1"/>
  <c r="C19903" i="6" s="1"/>
  <c r="D19902" i="6" a="1"/>
  <c r="D19902" i="6" s="1"/>
  <c r="B19904" i="6" l="1"/>
  <c r="C19904" i="6" s="1"/>
  <c r="D19903" i="6" a="1"/>
  <c r="D19903" i="6" s="1"/>
  <c r="B19905" i="6" l="1"/>
  <c r="C19905" i="6" s="1"/>
  <c r="D19904" i="6" a="1"/>
  <c r="D19904" i="6" s="1"/>
  <c r="B19906" i="6" l="1"/>
  <c r="C19906" i="6" s="1"/>
  <c r="D19905" i="6" a="1"/>
  <c r="D19905" i="6" s="1"/>
  <c r="B19907" i="6" l="1"/>
  <c r="C19907" i="6" s="1"/>
  <c r="D19906" i="6" a="1"/>
  <c r="D19906" i="6" s="1"/>
  <c r="B19908" i="6" l="1"/>
  <c r="C19908" i="6" s="1"/>
  <c r="D19907" i="6" a="1"/>
  <c r="D19907" i="6" s="1"/>
  <c r="B19909" i="6" l="1"/>
  <c r="C19909" i="6" s="1"/>
  <c r="D19908" i="6" a="1"/>
  <c r="D19908" i="6" s="1"/>
  <c r="B19910" i="6" l="1"/>
  <c r="C19910" i="6" s="1"/>
  <c r="D19909" i="6" a="1"/>
  <c r="D19909" i="6" s="1"/>
  <c r="B19911" i="6" l="1"/>
  <c r="C19911" i="6" s="1"/>
  <c r="D19910" i="6" a="1"/>
  <c r="D19910" i="6" s="1"/>
  <c r="B19912" i="6" l="1"/>
  <c r="C19912" i="6" s="1"/>
  <c r="D19911" i="6" a="1"/>
  <c r="D19911" i="6" s="1"/>
  <c r="B19913" i="6" l="1"/>
  <c r="C19913" i="6" s="1"/>
  <c r="D19912" i="6" a="1"/>
  <c r="D19912" i="6" s="1"/>
  <c r="B19914" i="6" l="1"/>
  <c r="C19914" i="6" s="1"/>
  <c r="D19913" i="6" a="1"/>
  <c r="D19913" i="6" s="1"/>
  <c r="B19915" i="6" l="1"/>
  <c r="C19915" i="6" s="1"/>
  <c r="D19914" i="6" a="1"/>
  <c r="D19914" i="6" s="1"/>
  <c r="B19916" i="6" l="1"/>
  <c r="C19916" i="6" s="1"/>
  <c r="D19915" i="6" a="1"/>
  <c r="D19915" i="6" s="1"/>
  <c r="B19917" i="6" l="1"/>
  <c r="C19917" i="6" s="1"/>
  <c r="D19916" i="6" a="1"/>
  <c r="D19916" i="6" s="1"/>
  <c r="B19918" i="6" l="1"/>
  <c r="C19918" i="6" s="1"/>
  <c r="D19917" i="6" a="1"/>
  <c r="D19917" i="6" s="1"/>
  <c r="B19919" i="6" l="1"/>
  <c r="C19919" i="6" s="1"/>
  <c r="D19918" i="6" a="1"/>
  <c r="D19918" i="6" s="1"/>
  <c r="B19920" i="6" l="1"/>
  <c r="C19920" i="6" s="1"/>
  <c r="D19919" i="6" a="1"/>
  <c r="D19919" i="6" s="1"/>
  <c r="B19921" i="6" l="1"/>
  <c r="C19921" i="6" s="1"/>
  <c r="D19920" i="6" a="1"/>
  <c r="D19920" i="6" s="1"/>
  <c r="B19922" i="6" l="1"/>
  <c r="C19922" i="6" s="1"/>
  <c r="D19921" i="6" a="1"/>
  <c r="D19921" i="6" s="1"/>
  <c r="B19923" i="6" l="1"/>
  <c r="C19923" i="6" s="1"/>
  <c r="D19922" i="6" a="1"/>
  <c r="D19922" i="6" s="1"/>
  <c r="B19924" i="6" l="1"/>
  <c r="C19924" i="6" s="1"/>
  <c r="D19923" i="6" a="1"/>
  <c r="D19923" i="6" s="1"/>
  <c r="B19925" i="6" l="1"/>
  <c r="C19925" i="6" s="1"/>
  <c r="D19924" i="6" a="1"/>
  <c r="D19924" i="6" s="1"/>
  <c r="B19926" i="6" l="1"/>
  <c r="C19926" i="6" s="1"/>
  <c r="D19925" i="6" a="1"/>
  <c r="D19925" i="6" s="1"/>
  <c r="B19927" i="6" l="1"/>
  <c r="C19927" i="6" s="1"/>
  <c r="D19926" i="6" a="1"/>
  <c r="D19926" i="6" s="1"/>
  <c r="B19928" i="6" l="1"/>
  <c r="C19928" i="6" s="1"/>
  <c r="D19927" i="6" a="1"/>
  <c r="D19927" i="6" s="1"/>
  <c r="B19929" i="6" l="1"/>
  <c r="C19929" i="6" s="1"/>
  <c r="D19928" i="6" a="1"/>
  <c r="D19928" i="6" s="1"/>
  <c r="B19930" i="6" l="1"/>
  <c r="C19930" i="6" s="1"/>
  <c r="D19929" i="6" a="1"/>
  <c r="D19929" i="6" s="1"/>
  <c r="B19931" i="6" l="1"/>
  <c r="C19931" i="6" s="1"/>
  <c r="D19930" i="6" a="1"/>
  <c r="D19930" i="6" s="1"/>
  <c r="B19932" i="6" l="1"/>
  <c r="C19932" i="6" s="1"/>
  <c r="D19931" i="6" a="1"/>
  <c r="D19931" i="6" s="1"/>
  <c r="B19933" i="6" l="1"/>
  <c r="C19933" i="6" s="1"/>
  <c r="D19932" i="6" a="1"/>
  <c r="D19932" i="6" s="1"/>
  <c r="B19934" i="6" l="1"/>
  <c r="C19934" i="6" s="1"/>
  <c r="D19933" i="6" a="1"/>
  <c r="D19933" i="6" s="1"/>
  <c r="B19935" i="6" l="1"/>
  <c r="C19935" i="6" s="1"/>
  <c r="D19934" i="6" a="1"/>
  <c r="D19934" i="6" s="1"/>
  <c r="B19936" i="6" l="1"/>
  <c r="C19936" i="6" s="1"/>
  <c r="D19935" i="6" a="1"/>
  <c r="D19935" i="6" s="1"/>
  <c r="B19937" i="6" l="1"/>
  <c r="C19937" i="6" s="1"/>
  <c r="D19936" i="6" a="1"/>
  <c r="D19936" i="6" s="1"/>
  <c r="B19938" i="6" l="1"/>
  <c r="C19938" i="6" s="1"/>
  <c r="D19937" i="6" a="1"/>
  <c r="D19937" i="6" s="1"/>
  <c r="B19939" i="6" l="1"/>
  <c r="C19939" i="6" s="1"/>
  <c r="D19938" i="6" a="1"/>
  <c r="D19938" i="6" s="1"/>
  <c r="B19940" i="6" l="1"/>
  <c r="C19940" i="6" s="1"/>
  <c r="D19939" i="6" a="1"/>
  <c r="D19939" i="6" s="1"/>
  <c r="B19941" i="6" l="1"/>
  <c r="C19941" i="6" s="1"/>
  <c r="D19940" i="6" a="1"/>
  <c r="D19940" i="6" s="1"/>
  <c r="B19942" i="6" l="1"/>
  <c r="C19942" i="6" s="1"/>
  <c r="D19941" i="6" a="1"/>
  <c r="D19941" i="6" s="1"/>
  <c r="B19943" i="6" l="1"/>
  <c r="C19943" i="6" s="1"/>
  <c r="D19942" i="6" a="1"/>
  <c r="D19942" i="6" s="1"/>
  <c r="B19944" i="6" l="1"/>
  <c r="C19944" i="6" s="1"/>
  <c r="D19943" i="6" a="1"/>
  <c r="D19943" i="6" s="1"/>
  <c r="B19945" i="6" l="1"/>
  <c r="C19945" i="6" s="1"/>
  <c r="D19944" i="6" a="1"/>
  <c r="D19944" i="6" s="1"/>
  <c r="B19946" i="6" l="1"/>
  <c r="C19946" i="6" s="1"/>
  <c r="D19945" i="6" a="1"/>
  <c r="D19945" i="6" s="1"/>
  <c r="B19947" i="6" l="1"/>
  <c r="C19947" i="6" s="1"/>
  <c r="D19946" i="6" a="1"/>
  <c r="D19946" i="6" s="1"/>
  <c r="B19948" i="6" l="1"/>
  <c r="C19948" i="6" s="1"/>
  <c r="D19947" i="6" a="1"/>
  <c r="D19947" i="6" s="1"/>
  <c r="B19949" i="6" l="1"/>
  <c r="C19949" i="6" s="1"/>
  <c r="D19948" i="6" a="1"/>
  <c r="D19948" i="6" s="1"/>
  <c r="B19950" i="6" l="1"/>
  <c r="C19950" i="6" s="1"/>
  <c r="D19949" i="6" a="1"/>
  <c r="D19949" i="6" s="1"/>
  <c r="B19951" i="6" l="1"/>
  <c r="C19951" i="6" s="1"/>
  <c r="D19950" i="6" a="1"/>
  <c r="D19950" i="6" s="1"/>
  <c r="B19952" i="6" l="1"/>
  <c r="C19952" i="6" s="1"/>
  <c r="D19951" i="6" a="1"/>
  <c r="D19951" i="6" s="1"/>
  <c r="B19953" i="6" l="1"/>
  <c r="C19953" i="6" s="1"/>
  <c r="D19952" i="6" a="1"/>
  <c r="D19952" i="6" s="1"/>
  <c r="B19954" i="6" l="1"/>
  <c r="C19954" i="6" s="1"/>
  <c r="D19953" i="6" a="1"/>
  <c r="D19953" i="6" s="1"/>
  <c r="B19955" i="6" l="1"/>
  <c r="C19955" i="6" s="1"/>
  <c r="D19954" i="6" a="1"/>
  <c r="D19954" i="6" s="1"/>
  <c r="B19956" i="6" l="1"/>
  <c r="C19956" i="6" s="1"/>
  <c r="D19955" i="6" a="1"/>
  <c r="D19955" i="6" s="1"/>
  <c r="B19957" i="6" l="1"/>
  <c r="C19957" i="6" s="1"/>
  <c r="D19956" i="6" a="1"/>
  <c r="D19956" i="6" s="1"/>
  <c r="B19958" i="6" l="1"/>
  <c r="C19958" i="6" s="1"/>
  <c r="D19957" i="6" a="1"/>
  <c r="D19957" i="6" s="1"/>
  <c r="B19959" i="6" l="1"/>
  <c r="C19959" i="6" s="1"/>
  <c r="D19958" i="6" a="1"/>
  <c r="D19958" i="6" s="1"/>
  <c r="B19960" i="6" l="1"/>
  <c r="C19960" i="6" s="1"/>
  <c r="D19959" i="6" a="1"/>
  <c r="D19959" i="6" s="1"/>
  <c r="B19961" i="6" l="1"/>
  <c r="C19961" i="6" s="1"/>
  <c r="D19960" i="6" a="1"/>
  <c r="D19960" i="6" s="1"/>
  <c r="B19962" i="6" l="1"/>
  <c r="C19962" i="6" s="1"/>
  <c r="D19961" i="6" a="1"/>
  <c r="D19961" i="6" s="1"/>
  <c r="B19963" i="6" l="1"/>
  <c r="C19963" i="6" s="1"/>
  <c r="D19962" i="6" a="1"/>
  <c r="D19962" i="6" s="1"/>
  <c r="B19964" i="6" l="1"/>
  <c r="C19964" i="6" s="1"/>
  <c r="D19963" i="6" a="1"/>
  <c r="D19963" i="6" s="1"/>
  <c r="B19965" i="6" l="1"/>
  <c r="C19965" i="6" s="1"/>
  <c r="D19964" i="6" a="1"/>
  <c r="D19964" i="6" s="1"/>
  <c r="B19966" i="6" l="1"/>
  <c r="C19966" i="6" s="1"/>
  <c r="D19965" i="6" a="1"/>
  <c r="D19965" i="6" s="1"/>
  <c r="B19967" i="6" l="1"/>
  <c r="C19967" i="6" s="1"/>
  <c r="D19966" i="6" a="1"/>
  <c r="D19966" i="6" s="1"/>
  <c r="B19968" i="6" l="1"/>
  <c r="C19968" i="6" s="1"/>
  <c r="D19967" i="6" a="1"/>
  <c r="D19967" i="6" s="1"/>
  <c r="B19969" i="6" l="1"/>
  <c r="C19969" i="6" s="1"/>
  <c r="D19968" i="6" a="1"/>
  <c r="D19968" i="6" s="1"/>
  <c r="B19970" i="6" l="1"/>
  <c r="C19970" i="6" s="1"/>
  <c r="D19969" i="6" a="1"/>
  <c r="D19969" i="6" s="1"/>
  <c r="B19971" i="6" l="1"/>
  <c r="C19971" i="6" s="1"/>
  <c r="D19970" i="6" a="1"/>
  <c r="D19970" i="6" s="1"/>
  <c r="B19972" i="6" l="1"/>
  <c r="C19972" i="6" s="1"/>
  <c r="D19971" i="6" a="1"/>
  <c r="D19971" i="6" s="1"/>
  <c r="B19973" i="6" l="1"/>
  <c r="C19973" i="6" s="1"/>
  <c r="D19972" i="6" a="1"/>
  <c r="D19972" i="6" s="1"/>
  <c r="B19974" i="6" l="1"/>
  <c r="C19974" i="6" s="1"/>
  <c r="D19973" i="6" a="1"/>
  <c r="D19973" i="6" s="1"/>
  <c r="B19975" i="6" l="1"/>
  <c r="C19975" i="6" s="1"/>
  <c r="D19974" i="6" a="1"/>
  <c r="D19974" i="6" s="1"/>
  <c r="B19976" i="6" l="1"/>
  <c r="C19976" i="6" s="1"/>
  <c r="D19975" i="6" a="1"/>
  <c r="D19975" i="6" s="1"/>
  <c r="B19977" i="6" l="1"/>
  <c r="C19977" i="6" s="1"/>
  <c r="D19976" i="6" a="1"/>
  <c r="D19976" i="6" s="1"/>
  <c r="B19978" i="6" l="1"/>
  <c r="C19978" i="6" s="1"/>
  <c r="D19977" i="6" a="1"/>
  <c r="D19977" i="6" s="1"/>
  <c r="B19979" i="6" l="1"/>
  <c r="C19979" i="6" s="1"/>
  <c r="D19978" i="6" a="1"/>
  <c r="D19978" i="6" s="1"/>
  <c r="B19980" i="6" l="1"/>
  <c r="C19980" i="6" s="1"/>
  <c r="D19979" i="6" a="1"/>
  <c r="D19979" i="6" s="1"/>
  <c r="B19981" i="6" l="1"/>
  <c r="C19981" i="6" s="1"/>
  <c r="D19980" i="6" a="1"/>
  <c r="D19980" i="6" s="1"/>
  <c r="B19982" i="6" l="1"/>
  <c r="C19982" i="6" s="1"/>
  <c r="D19981" i="6" a="1"/>
  <c r="D19981" i="6" s="1"/>
  <c r="B19983" i="6" l="1"/>
  <c r="C19983" i="6" s="1"/>
  <c r="D19982" i="6" a="1"/>
  <c r="D19982" i="6" s="1"/>
  <c r="B19984" i="6" l="1"/>
  <c r="C19984" i="6" s="1"/>
  <c r="D19983" i="6" a="1"/>
  <c r="D19983" i="6" s="1"/>
  <c r="B19985" i="6" l="1"/>
  <c r="C19985" i="6" s="1"/>
  <c r="D19984" i="6" a="1"/>
  <c r="D19984" i="6" s="1"/>
  <c r="B19986" i="6" l="1"/>
  <c r="C19986" i="6" s="1"/>
  <c r="D19985" i="6" a="1"/>
  <c r="D19985" i="6" s="1"/>
  <c r="B19987" i="6" l="1"/>
  <c r="C19987" i="6" s="1"/>
  <c r="D19986" i="6" a="1"/>
  <c r="D19986" i="6" s="1"/>
  <c r="B19988" i="6" l="1"/>
  <c r="C19988" i="6" s="1"/>
  <c r="D19987" i="6" a="1"/>
  <c r="D19987" i="6" s="1"/>
  <c r="B19989" i="6" l="1"/>
  <c r="C19989" i="6" s="1"/>
  <c r="D19988" i="6" a="1"/>
  <c r="D19988" i="6" s="1"/>
  <c r="B19990" i="6" l="1"/>
  <c r="C19990" i="6" s="1"/>
  <c r="D19989" i="6" a="1"/>
  <c r="D19989" i="6" s="1"/>
  <c r="B19991" i="6" l="1"/>
  <c r="C19991" i="6" s="1"/>
  <c r="D19990" i="6" a="1"/>
  <c r="D19990" i="6" s="1"/>
  <c r="B19992" i="6" l="1"/>
  <c r="C19992" i="6" s="1"/>
  <c r="D19991" i="6" a="1"/>
  <c r="D19991" i="6" s="1"/>
  <c r="B19993" i="6" l="1"/>
  <c r="C19993" i="6" s="1"/>
  <c r="D19992" i="6" a="1"/>
  <c r="D19992" i="6" s="1"/>
  <c r="B19994" i="6" l="1"/>
  <c r="C19994" i="6" s="1"/>
  <c r="D19993" i="6" a="1"/>
  <c r="D19993" i="6" s="1"/>
  <c r="B19995" i="6" l="1"/>
  <c r="C19995" i="6" s="1"/>
  <c r="D19994" i="6" a="1"/>
  <c r="D19994" i="6" s="1"/>
  <c r="B19996" i="6" l="1"/>
  <c r="C19996" i="6" s="1"/>
  <c r="D19995" i="6" a="1"/>
  <c r="D19995" i="6" s="1"/>
  <c r="B19997" i="6" l="1"/>
  <c r="C19997" i="6" s="1"/>
  <c r="D19996" i="6" a="1"/>
  <c r="D19996" i="6" s="1"/>
  <c r="B19998" i="6" l="1"/>
  <c r="C19998" i="6" s="1"/>
  <c r="D19997" i="6" a="1"/>
  <c r="D19997" i="6" s="1"/>
  <c r="B19999" i="6" l="1"/>
  <c r="C19999" i="6" s="1"/>
  <c r="D19998" i="6" a="1"/>
  <c r="D19998" i="6" s="1"/>
  <c r="B20000" i="6" l="1"/>
  <c r="C20000" i="6" s="1"/>
  <c r="D19999" i="6" a="1"/>
  <c r="D19999" i="6" s="1"/>
  <c r="B20001" i="6" l="1"/>
  <c r="C20001" i="6" s="1"/>
  <c r="D20000" i="6" a="1"/>
  <c r="D20000" i="6" s="1"/>
  <c r="B20002" i="6" l="1"/>
  <c r="C20002" i="6" s="1"/>
  <c r="D20001" i="6" a="1"/>
  <c r="D20001" i="6" s="1"/>
  <c r="B20003" i="6" l="1"/>
  <c r="C20003" i="6" s="1"/>
  <c r="D20002" i="6" a="1"/>
  <c r="D20002" i="6" s="1"/>
  <c r="B20004" i="6" l="1"/>
  <c r="C20004" i="6" s="1"/>
  <c r="D20003" i="6" a="1"/>
  <c r="D20003" i="6" s="1"/>
  <c r="B20005" i="6" l="1"/>
  <c r="C20005" i="6" s="1"/>
  <c r="D20004" i="6" a="1"/>
  <c r="D20004" i="6" s="1"/>
  <c r="B20006" i="6" l="1"/>
  <c r="C20006" i="6" s="1"/>
  <c r="D20005" i="6" a="1"/>
  <c r="D20005" i="6" s="1"/>
  <c r="B20007" i="6" l="1"/>
  <c r="C20007" i="6" s="1"/>
  <c r="D20006" i="6" a="1"/>
  <c r="D20006" i="6" s="1"/>
  <c r="B20008" i="6" l="1"/>
  <c r="C20008" i="6" s="1"/>
  <c r="D20007" i="6" a="1"/>
  <c r="D20007" i="6" s="1"/>
  <c r="B20009" i="6" l="1"/>
  <c r="C20009" i="6" s="1"/>
  <c r="D20008" i="6" a="1"/>
  <c r="D20008" i="6" s="1"/>
  <c r="B20010" i="6" l="1"/>
  <c r="C20010" i="6" s="1"/>
  <c r="D20009" i="6" a="1"/>
  <c r="D20009" i="6" s="1"/>
  <c r="B20011" i="6" l="1"/>
  <c r="C20011" i="6" s="1"/>
  <c r="D20010" i="6" a="1"/>
  <c r="D20010" i="6" s="1"/>
  <c r="B20012" i="6" l="1"/>
  <c r="C20012" i="6" s="1"/>
  <c r="D20011" i="6" a="1"/>
  <c r="D20011" i="6" s="1"/>
  <c r="B20013" i="6" l="1"/>
  <c r="C20013" i="6" s="1"/>
  <c r="D20012" i="6" a="1"/>
  <c r="D20012" i="6" s="1"/>
  <c r="B20014" i="6" l="1"/>
  <c r="C20014" i="6" s="1"/>
  <c r="D20013" i="6" a="1"/>
  <c r="D20013" i="6" s="1"/>
  <c r="B20015" i="6" l="1"/>
  <c r="C20015" i="6" s="1"/>
  <c r="D20014" i="6" a="1"/>
  <c r="D20014" i="6" s="1"/>
  <c r="B20016" i="6" l="1"/>
  <c r="C20016" i="6" s="1"/>
  <c r="D20015" i="6" a="1"/>
  <c r="D20015" i="6" s="1"/>
  <c r="B20017" i="6" l="1"/>
  <c r="C20017" i="6" s="1"/>
  <c r="D20016" i="6" a="1"/>
  <c r="D20016" i="6" s="1"/>
  <c r="B20018" i="6" l="1"/>
  <c r="C20018" i="6" s="1"/>
  <c r="D20017" i="6" a="1"/>
  <c r="D20017" i="6" s="1"/>
  <c r="B20019" i="6" l="1"/>
  <c r="C20019" i="6" s="1"/>
  <c r="D20018" i="6" a="1"/>
  <c r="D20018" i="6" s="1"/>
  <c r="B20020" i="6" l="1"/>
  <c r="C20020" i="6" s="1"/>
  <c r="D20019" i="6" a="1"/>
  <c r="D20019" i="6" s="1"/>
  <c r="B20021" i="6" l="1"/>
  <c r="C20021" i="6" s="1"/>
  <c r="D20020" i="6" a="1"/>
  <c r="D20020" i="6" s="1"/>
  <c r="B20022" i="6" l="1"/>
  <c r="C20022" i="6" s="1"/>
  <c r="D20021" i="6" a="1"/>
  <c r="D20021" i="6" s="1"/>
  <c r="B20023" i="6" l="1"/>
  <c r="C20023" i="6" s="1"/>
  <c r="D20022" i="6" a="1"/>
  <c r="D20022" i="6" s="1"/>
  <c r="B20024" i="6" l="1"/>
  <c r="C20024" i="6" s="1"/>
  <c r="D20023" i="6" a="1"/>
  <c r="D20023" i="6" s="1"/>
  <c r="B20025" i="6" l="1"/>
  <c r="C20025" i="6" s="1"/>
  <c r="D20024" i="6" a="1"/>
  <c r="D20024" i="6" s="1"/>
  <c r="B20026" i="6" l="1"/>
  <c r="C20026" i="6" s="1"/>
  <c r="D20025" i="6" a="1"/>
  <c r="D20025" i="6" s="1"/>
  <c r="B20027" i="6" l="1"/>
  <c r="C20027" i="6" s="1"/>
  <c r="D20026" i="6" a="1"/>
  <c r="D20026" i="6" s="1"/>
  <c r="B20028" i="6" l="1"/>
  <c r="C20028" i="6" s="1"/>
  <c r="D20027" i="6" a="1"/>
  <c r="D20027" i="6" s="1"/>
  <c r="B20029" i="6" l="1"/>
  <c r="C20029" i="6" s="1"/>
  <c r="D20028" i="6" a="1"/>
  <c r="D20028" i="6" s="1"/>
  <c r="B20030" i="6" l="1"/>
  <c r="C20030" i="6" s="1"/>
  <c r="D20029" i="6" a="1"/>
  <c r="D20029" i="6" s="1"/>
  <c r="B20031" i="6" l="1"/>
  <c r="C20031" i="6" s="1"/>
  <c r="D20030" i="6" a="1"/>
  <c r="D20030" i="6" s="1"/>
  <c r="B20032" i="6" l="1"/>
  <c r="C20032" i="6" s="1"/>
  <c r="D20031" i="6" a="1"/>
  <c r="D20031" i="6" s="1"/>
  <c r="B20033" i="6" l="1"/>
  <c r="C20033" i="6" s="1"/>
  <c r="D20032" i="6" a="1"/>
  <c r="D20032" i="6" s="1"/>
  <c r="B20034" i="6" l="1"/>
  <c r="C20034" i="6" s="1"/>
  <c r="D20033" i="6" a="1"/>
  <c r="D20033" i="6" s="1"/>
  <c r="B20035" i="6" l="1"/>
  <c r="C20035" i="6" s="1"/>
  <c r="D20034" i="6" a="1"/>
  <c r="D20034" i="6" s="1"/>
  <c r="B20036" i="6" l="1"/>
  <c r="C20036" i="6" s="1"/>
  <c r="D20035" i="6" a="1"/>
  <c r="D20035" i="6" s="1"/>
  <c r="B20037" i="6" l="1"/>
  <c r="C20037" i="6" s="1"/>
  <c r="D20036" i="6" a="1"/>
  <c r="D20036" i="6" s="1"/>
  <c r="B20038" i="6" l="1"/>
  <c r="C20038" i="6" s="1"/>
  <c r="D20037" i="6" a="1"/>
  <c r="D20037" i="6" s="1"/>
  <c r="B20039" i="6" l="1"/>
  <c r="C20039" i="6" s="1"/>
  <c r="D20038" i="6" a="1"/>
  <c r="D20038" i="6" s="1"/>
  <c r="B20040" i="6" l="1"/>
  <c r="C20040" i="6" s="1"/>
  <c r="D20039" i="6" a="1"/>
  <c r="D20039" i="6" s="1"/>
  <c r="B20041" i="6" l="1"/>
  <c r="C20041" i="6" s="1"/>
  <c r="D20040" i="6" a="1"/>
  <c r="D20040" i="6" s="1"/>
  <c r="B20042" i="6" l="1"/>
  <c r="C20042" i="6" s="1"/>
  <c r="D20041" i="6" a="1"/>
  <c r="D20041" i="6" s="1"/>
  <c r="B20043" i="6" l="1"/>
  <c r="C20043" i="6" s="1"/>
  <c r="D20042" i="6" a="1"/>
  <c r="D20042" i="6" s="1"/>
  <c r="B20044" i="6" l="1"/>
  <c r="C20044" i="6" s="1"/>
  <c r="D20043" i="6" a="1"/>
  <c r="D20043" i="6" s="1"/>
  <c r="B20045" i="6" l="1"/>
  <c r="C20045" i="6" s="1"/>
  <c r="D20044" i="6" a="1"/>
  <c r="D20044" i="6" s="1"/>
  <c r="B20046" i="6" l="1"/>
  <c r="C20046" i="6" s="1"/>
  <c r="D20045" i="6" a="1"/>
  <c r="D20045" i="6" s="1"/>
  <c r="B20047" i="6" l="1"/>
  <c r="C20047" i="6" s="1"/>
  <c r="D20046" i="6" a="1"/>
  <c r="D20046" i="6" s="1"/>
  <c r="B20048" i="6" l="1"/>
  <c r="C20048" i="6" s="1"/>
  <c r="D20047" i="6" a="1"/>
  <c r="D20047" i="6" s="1"/>
  <c r="B20049" i="6" l="1"/>
  <c r="C20049" i="6" s="1"/>
  <c r="D20048" i="6" a="1"/>
  <c r="D20048" i="6" s="1"/>
  <c r="B20050" i="6" l="1"/>
  <c r="C20050" i="6" s="1"/>
  <c r="D20049" i="6" a="1"/>
  <c r="D20049" i="6" s="1"/>
  <c r="B20051" i="6" l="1"/>
  <c r="C20051" i="6" s="1"/>
  <c r="D20050" i="6" a="1"/>
  <c r="D20050" i="6" s="1"/>
  <c r="B20052" i="6" l="1"/>
  <c r="C20052" i="6" s="1"/>
  <c r="D20051" i="6" a="1"/>
  <c r="D20051" i="6" s="1"/>
  <c r="B20053" i="6" l="1"/>
  <c r="C20053" i="6" s="1"/>
  <c r="D20052" i="6" a="1"/>
  <c r="D20052" i="6" s="1"/>
  <c r="B20054" i="6" l="1"/>
  <c r="C20054" i="6" s="1"/>
  <c r="D20053" i="6" a="1"/>
  <c r="D20053" i="6" s="1"/>
  <c r="B20055" i="6" l="1"/>
  <c r="C20055" i="6" s="1"/>
  <c r="D20054" i="6" a="1"/>
  <c r="D20054" i="6" s="1"/>
  <c r="B20056" i="6" l="1"/>
  <c r="C20056" i="6" s="1"/>
  <c r="D20055" i="6" a="1"/>
  <c r="D20055" i="6" s="1"/>
  <c r="B20057" i="6" l="1"/>
  <c r="C20057" i="6" s="1"/>
  <c r="D20056" i="6" a="1"/>
  <c r="D20056" i="6" s="1"/>
  <c r="B20058" i="6" l="1"/>
  <c r="C20058" i="6" s="1"/>
  <c r="D20057" i="6" a="1"/>
  <c r="D20057" i="6" s="1"/>
  <c r="B20059" i="6" l="1"/>
  <c r="C20059" i="6" s="1"/>
  <c r="D20058" i="6" a="1"/>
  <c r="D20058" i="6" s="1"/>
  <c r="B20060" i="6" l="1"/>
  <c r="C20060" i="6" s="1"/>
  <c r="D20059" i="6" a="1"/>
  <c r="D20059" i="6" s="1"/>
  <c r="B20061" i="6" l="1"/>
  <c r="C20061" i="6" s="1"/>
  <c r="D20060" i="6" a="1"/>
  <c r="D20060" i="6" s="1"/>
  <c r="B20062" i="6" l="1"/>
  <c r="C20062" i="6" s="1"/>
  <c r="D20061" i="6" a="1"/>
  <c r="D20061" i="6" s="1"/>
  <c r="B20063" i="6" l="1"/>
  <c r="C20063" i="6" s="1"/>
  <c r="D20062" i="6" a="1"/>
  <c r="D20062" i="6" s="1"/>
  <c r="B20064" i="6" l="1"/>
  <c r="C20064" i="6" s="1"/>
  <c r="D20063" i="6" a="1"/>
  <c r="D20063" i="6" s="1"/>
  <c r="B20065" i="6" l="1"/>
  <c r="C20065" i="6" s="1"/>
  <c r="D20064" i="6" a="1"/>
  <c r="D20064" i="6" s="1"/>
  <c r="B20066" i="6" l="1"/>
  <c r="C20066" i="6" s="1"/>
  <c r="D20065" i="6" a="1"/>
  <c r="D20065" i="6" s="1"/>
  <c r="B20067" i="6" l="1"/>
  <c r="C20067" i="6" s="1"/>
  <c r="D20066" i="6" a="1"/>
  <c r="D20066" i="6" s="1"/>
  <c r="B20068" i="6" l="1"/>
  <c r="C20068" i="6" s="1"/>
  <c r="D20067" i="6" a="1"/>
  <c r="D20067" i="6" s="1"/>
  <c r="B20069" i="6" l="1"/>
  <c r="C20069" i="6" s="1"/>
  <c r="D20068" i="6" a="1"/>
  <c r="D20068" i="6" s="1"/>
  <c r="B20070" i="6" l="1"/>
  <c r="C20070" i="6" s="1"/>
  <c r="D20069" i="6" a="1"/>
  <c r="D20069" i="6" s="1"/>
  <c r="B20071" i="6" l="1"/>
  <c r="C20071" i="6" s="1"/>
  <c r="D20070" i="6" a="1"/>
  <c r="D20070" i="6" s="1"/>
  <c r="B20072" i="6" l="1"/>
  <c r="C20072" i="6" s="1"/>
  <c r="D20071" i="6" a="1"/>
  <c r="D20071" i="6" s="1"/>
  <c r="B20073" i="6" l="1"/>
  <c r="C20073" i="6" s="1"/>
  <c r="D20072" i="6" a="1"/>
  <c r="D20072" i="6" s="1"/>
  <c r="B20074" i="6" l="1"/>
  <c r="C20074" i="6" s="1"/>
  <c r="D20073" i="6" a="1"/>
  <c r="D20073" i="6" s="1"/>
  <c r="B20075" i="6" l="1"/>
  <c r="C20075" i="6" s="1"/>
  <c r="D20074" i="6" a="1"/>
  <c r="D20074" i="6" s="1"/>
  <c r="B20076" i="6" l="1"/>
  <c r="C20076" i="6" s="1"/>
  <c r="D20075" i="6" a="1"/>
  <c r="D20075" i="6" s="1"/>
  <c r="B20077" i="6" l="1"/>
  <c r="C20077" i="6" s="1"/>
  <c r="D20076" i="6" a="1"/>
  <c r="D20076" i="6" s="1"/>
  <c r="B20078" i="6" l="1"/>
  <c r="C20078" i="6" s="1"/>
  <c r="D20077" i="6" a="1"/>
  <c r="D20077" i="6" s="1"/>
  <c r="B20079" i="6" l="1"/>
  <c r="C20079" i="6" s="1"/>
  <c r="D20078" i="6" a="1"/>
  <c r="D20078" i="6" s="1"/>
  <c r="B20080" i="6" l="1"/>
  <c r="C20080" i="6" s="1"/>
  <c r="D20079" i="6" a="1"/>
  <c r="D20079" i="6" s="1"/>
  <c r="B20081" i="6" l="1"/>
  <c r="C20081" i="6" s="1"/>
  <c r="D20080" i="6" a="1"/>
  <c r="D20080" i="6" s="1"/>
  <c r="B20082" i="6" l="1"/>
  <c r="C20082" i="6" s="1"/>
  <c r="D20081" i="6" a="1"/>
  <c r="D20081" i="6" s="1"/>
  <c r="B20083" i="6" l="1"/>
  <c r="C20083" i="6" s="1"/>
  <c r="D20082" i="6" a="1"/>
  <c r="D20082" i="6" s="1"/>
  <c r="B20084" i="6" l="1"/>
  <c r="C20084" i="6" s="1"/>
  <c r="D20083" i="6" a="1"/>
  <c r="D20083" i="6" s="1"/>
  <c r="B20085" i="6" l="1"/>
  <c r="C20085" i="6" s="1"/>
  <c r="D20084" i="6" a="1"/>
  <c r="D20084" i="6" s="1"/>
  <c r="B20086" i="6" l="1"/>
  <c r="C20086" i="6" s="1"/>
  <c r="D20085" i="6" a="1"/>
  <c r="D20085" i="6" s="1"/>
  <c r="B20087" i="6" l="1"/>
  <c r="C20087" i="6" s="1"/>
  <c r="D20086" i="6" a="1"/>
  <c r="D20086" i="6" s="1"/>
  <c r="B20088" i="6" l="1"/>
  <c r="C20088" i="6" s="1"/>
  <c r="D20087" i="6" a="1"/>
  <c r="D20087" i="6" s="1"/>
  <c r="B20089" i="6" l="1"/>
  <c r="C20089" i="6" s="1"/>
  <c r="D20088" i="6" a="1"/>
  <c r="D20088" i="6" s="1"/>
  <c r="B20090" i="6" l="1"/>
  <c r="C20090" i="6" s="1"/>
  <c r="D20089" i="6" a="1"/>
  <c r="D20089" i="6" s="1"/>
  <c r="B20091" i="6" l="1"/>
  <c r="C20091" i="6" s="1"/>
  <c r="D20090" i="6" a="1"/>
  <c r="D20090" i="6" s="1"/>
  <c r="B20092" i="6" l="1"/>
  <c r="C20092" i="6" s="1"/>
  <c r="D20091" i="6" a="1"/>
  <c r="D20091" i="6" s="1"/>
  <c r="B20093" i="6" l="1"/>
  <c r="C20093" i="6" s="1"/>
  <c r="D20092" i="6" a="1"/>
  <c r="D20092" i="6" s="1"/>
  <c r="B20094" i="6" l="1"/>
  <c r="C20094" i="6" s="1"/>
  <c r="D20093" i="6" a="1"/>
  <c r="D20093" i="6" s="1"/>
  <c r="B20095" i="6" l="1"/>
  <c r="C20095" i="6" s="1"/>
  <c r="D20094" i="6" a="1"/>
  <c r="D20094" i="6" s="1"/>
  <c r="B20096" i="6" l="1"/>
  <c r="C20096" i="6" s="1"/>
  <c r="D20095" i="6" a="1"/>
  <c r="D20095" i="6" s="1"/>
  <c r="B20097" i="6" l="1"/>
  <c r="C20097" i="6" s="1"/>
  <c r="D20096" i="6" a="1"/>
  <c r="D20096" i="6" s="1"/>
  <c r="B20098" i="6" l="1"/>
  <c r="C20098" i="6" s="1"/>
  <c r="D20097" i="6" a="1"/>
  <c r="D20097" i="6" s="1"/>
  <c r="B20099" i="6" l="1"/>
  <c r="C20099" i="6" s="1"/>
  <c r="D20098" i="6" a="1"/>
  <c r="D20098" i="6" s="1"/>
  <c r="B20100" i="6" l="1"/>
  <c r="C20100" i="6" s="1"/>
  <c r="D20099" i="6" a="1"/>
  <c r="D20099" i="6" s="1"/>
  <c r="B20101" i="6" l="1"/>
  <c r="C20101" i="6" s="1"/>
  <c r="D20100" i="6" a="1"/>
  <c r="D20100" i="6" s="1"/>
  <c r="B20102" i="6" l="1"/>
  <c r="C20102" i="6" s="1"/>
  <c r="D20101" i="6" a="1"/>
  <c r="D20101" i="6" s="1"/>
  <c r="B20103" i="6" l="1"/>
  <c r="C20103" i="6" s="1"/>
  <c r="D20102" i="6" a="1"/>
  <c r="D20102" i="6" s="1"/>
  <c r="B20104" i="6" l="1"/>
  <c r="C20104" i="6" s="1"/>
  <c r="D20103" i="6" a="1"/>
  <c r="D20103" i="6" s="1"/>
  <c r="B20105" i="6" l="1"/>
  <c r="C20105" i="6" s="1"/>
  <c r="D20104" i="6" a="1"/>
  <c r="D20104" i="6" s="1"/>
  <c r="B20106" i="6" l="1"/>
  <c r="C20106" i="6" s="1"/>
  <c r="D20105" i="6" a="1"/>
  <c r="D20105" i="6" s="1"/>
  <c r="B20107" i="6" l="1"/>
  <c r="C20107" i="6" s="1"/>
  <c r="D20106" i="6" a="1"/>
  <c r="D20106" i="6" s="1"/>
  <c r="B20108" i="6" l="1"/>
  <c r="C20108" i="6" s="1"/>
  <c r="D20107" i="6" a="1"/>
  <c r="D20107" i="6" s="1"/>
  <c r="B20109" i="6" l="1"/>
  <c r="C20109" i="6" s="1"/>
  <c r="D20108" i="6" a="1"/>
  <c r="D20108" i="6" s="1"/>
  <c r="B20110" i="6" l="1"/>
  <c r="C20110" i="6" s="1"/>
  <c r="D20109" i="6" a="1"/>
  <c r="D20109" i="6" s="1"/>
  <c r="B20111" i="6" l="1"/>
  <c r="C20111" i="6" s="1"/>
  <c r="D20110" i="6" a="1"/>
  <c r="D20110" i="6" s="1"/>
  <c r="B20112" i="6" l="1"/>
  <c r="C20112" i="6" s="1"/>
  <c r="D20111" i="6" a="1"/>
  <c r="D20111" i="6" s="1"/>
  <c r="B20113" i="6" l="1"/>
  <c r="C20113" i="6" s="1"/>
  <c r="D20112" i="6" a="1"/>
  <c r="D20112" i="6" s="1"/>
  <c r="B20114" i="6" l="1"/>
  <c r="C20114" i="6" s="1"/>
  <c r="D20113" i="6" a="1"/>
  <c r="D20113" i="6" s="1"/>
  <c r="B20115" i="6" l="1"/>
  <c r="C20115" i="6" s="1"/>
  <c r="D20114" i="6" a="1"/>
  <c r="D20114" i="6" s="1"/>
  <c r="B20116" i="6" l="1"/>
  <c r="C20116" i="6" s="1"/>
  <c r="D20115" i="6" a="1"/>
  <c r="D20115" i="6" s="1"/>
  <c r="B20117" i="6" l="1"/>
  <c r="C20117" i="6" s="1"/>
  <c r="D20116" i="6" a="1"/>
  <c r="D20116" i="6" s="1"/>
  <c r="B20118" i="6" l="1"/>
  <c r="C20118" i="6" s="1"/>
  <c r="D20117" i="6" a="1"/>
  <c r="D20117" i="6" s="1"/>
  <c r="B20119" i="6" l="1"/>
  <c r="C20119" i="6" s="1"/>
  <c r="D20118" i="6" a="1"/>
  <c r="D20118" i="6" s="1"/>
  <c r="B20120" i="6" l="1"/>
  <c r="C20120" i="6" s="1"/>
  <c r="D20119" i="6" a="1"/>
  <c r="D20119" i="6" s="1"/>
  <c r="B20121" i="6" l="1"/>
  <c r="C20121" i="6" s="1"/>
  <c r="D20120" i="6" a="1"/>
  <c r="D20120" i="6" s="1"/>
  <c r="B20122" i="6" l="1"/>
  <c r="C20122" i="6" s="1"/>
  <c r="D20121" i="6" a="1"/>
  <c r="D20121" i="6" s="1"/>
  <c r="B20123" i="6" l="1"/>
  <c r="C20123" i="6" s="1"/>
  <c r="D20122" i="6" a="1"/>
  <c r="D20122" i="6" s="1"/>
  <c r="B20124" i="6" l="1"/>
  <c r="C20124" i="6" s="1"/>
  <c r="D20123" i="6" a="1"/>
  <c r="D20123" i="6" s="1"/>
  <c r="B20125" i="6" l="1"/>
  <c r="C20125" i="6" s="1"/>
  <c r="D20124" i="6" a="1"/>
  <c r="D20124" i="6" s="1"/>
  <c r="B20126" i="6" l="1"/>
  <c r="C20126" i="6" s="1"/>
  <c r="D20125" i="6" a="1"/>
  <c r="D20125" i="6" s="1"/>
  <c r="B20127" i="6" l="1"/>
  <c r="C20127" i="6" s="1"/>
  <c r="D20126" i="6" a="1"/>
  <c r="D20126" i="6" s="1"/>
  <c r="B20128" i="6" l="1"/>
  <c r="C20128" i="6" s="1"/>
  <c r="D20127" i="6" a="1"/>
  <c r="D20127" i="6" s="1"/>
  <c r="B20129" i="6" l="1"/>
  <c r="C20129" i="6" s="1"/>
  <c r="D20128" i="6" a="1"/>
  <c r="D20128" i="6" s="1"/>
  <c r="B20130" i="6" l="1"/>
  <c r="C20130" i="6" s="1"/>
  <c r="D20129" i="6" a="1"/>
  <c r="D20129" i="6" s="1"/>
  <c r="B20131" i="6" l="1"/>
  <c r="C20131" i="6" s="1"/>
  <c r="D20130" i="6" a="1"/>
  <c r="D20130" i="6" s="1"/>
  <c r="B20132" i="6" l="1"/>
  <c r="C20132" i="6" s="1"/>
  <c r="D20131" i="6" a="1"/>
  <c r="D20131" i="6" s="1"/>
  <c r="B20133" i="6" l="1"/>
  <c r="C20133" i="6" s="1"/>
  <c r="D20132" i="6" a="1"/>
  <c r="D20132" i="6" s="1"/>
  <c r="B20134" i="6" l="1"/>
  <c r="C20134" i="6" s="1"/>
  <c r="D20133" i="6" a="1"/>
  <c r="D20133" i="6" s="1"/>
  <c r="B20135" i="6" l="1"/>
  <c r="C20135" i="6" s="1"/>
  <c r="D20134" i="6" a="1"/>
  <c r="D20134" i="6" s="1"/>
  <c r="B20136" i="6" l="1"/>
  <c r="C20136" i="6" s="1"/>
  <c r="D20135" i="6" a="1"/>
  <c r="D20135" i="6" s="1"/>
  <c r="B20137" i="6" l="1"/>
  <c r="C20137" i="6" s="1"/>
  <c r="D20136" i="6" a="1"/>
  <c r="D20136" i="6" s="1"/>
  <c r="B20138" i="6" l="1"/>
  <c r="C20138" i="6" s="1"/>
  <c r="D20137" i="6" a="1"/>
  <c r="D20137" i="6" s="1"/>
  <c r="B20139" i="6" l="1"/>
  <c r="C20139" i="6" s="1"/>
  <c r="D20138" i="6" a="1"/>
  <c r="D20138" i="6" s="1"/>
  <c r="B20140" i="6" l="1"/>
  <c r="C20140" i="6" s="1"/>
  <c r="D20139" i="6" a="1"/>
  <c r="D20139" i="6" s="1"/>
  <c r="B20141" i="6" l="1"/>
  <c r="C20141" i="6" s="1"/>
  <c r="D20140" i="6" a="1"/>
  <c r="D20140" i="6" s="1"/>
  <c r="B20142" i="6" l="1"/>
  <c r="C20142" i="6" s="1"/>
  <c r="D20141" i="6" a="1"/>
  <c r="D20141" i="6" s="1"/>
  <c r="B20143" i="6" l="1"/>
  <c r="C20143" i="6" s="1"/>
  <c r="D20142" i="6" a="1"/>
  <c r="D20142" i="6" s="1"/>
  <c r="B20144" i="6" l="1"/>
  <c r="C20144" i="6" s="1"/>
  <c r="D20143" i="6" a="1"/>
  <c r="D20143" i="6" s="1"/>
  <c r="B20145" i="6" l="1"/>
  <c r="C20145" i="6" s="1"/>
  <c r="D20144" i="6" a="1"/>
  <c r="D20144" i="6" s="1"/>
  <c r="B20146" i="6" l="1"/>
  <c r="C20146" i="6" s="1"/>
  <c r="D20145" i="6" a="1"/>
  <c r="D20145" i="6" s="1"/>
  <c r="B20147" i="6" l="1"/>
  <c r="C20147" i="6" s="1"/>
  <c r="D20146" i="6" a="1"/>
  <c r="D20146" i="6" s="1"/>
  <c r="B20148" i="6" l="1"/>
  <c r="C20148" i="6" s="1"/>
  <c r="D20147" i="6" a="1"/>
  <c r="D20147" i="6" s="1"/>
  <c r="B20149" i="6" l="1"/>
  <c r="C20149" i="6" s="1"/>
  <c r="D20148" i="6" a="1"/>
  <c r="D20148" i="6" s="1"/>
  <c r="B20150" i="6" l="1"/>
  <c r="C20150" i="6" s="1"/>
  <c r="D20149" i="6" a="1"/>
  <c r="D20149" i="6" s="1"/>
  <c r="B20151" i="6" l="1"/>
  <c r="C20151" i="6" s="1"/>
  <c r="D20150" i="6" a="1"/>
  <c r="D20150" i="6" s="1"/>
  <c r="B20152" i="6" l="1"/>
  <c r="C20152" i="6" s="1"/>
  <c r="D20151" i="6" a="1"/>
  <c r="D20151" i="6" s="1"/>
  <c r="B20153" i="6" l="1"/>
  <c r="C20153" i="6" s="1"/>
  <c r="D20152" i="6" a="1"/>
  <c r="D20152" i="6" s="1"/>
  <c r="B20154" i="6" l="1"/>
  <c r="C20154" i="6" s="1"/>
  <c r="D20153" i="6" a="1"/>
  <c r="D20153" i="6" s="1"/>
  <c r="B20155" i="6" l="1"/>
  <c r="C20155" i="6" s="1"/>
  <c r="D20154" i="6" a="1"/>
  <c r="D20154" i="6" s="1"/>
  <c r="B20156" i="6" l="1"/>
  <c r="C20156" i="6" s="1"/>
  <c r="D20155" i="6" a="1"/>
  <c r="D20155" i="6" s="1"/>
  <c r="B20157" i="6" l="1"/>
  <c r="C20157" i="6" s="1"/>
  <c r="D20156" i="6" a="1"/>
  <c r="D20156" i="6" s="1"/>
  <c r="B20158" i="6" l="1"/>
  <c r="C20158" i="6" s="1"/>
  <c r="D20157" i="6" a="1"/>
  <c r="D20157" i="6" s="1"/>
  <c r="B20159" i="6" l="1"/>
  <c r="C20159" i="6" s="1"/>
  <c r="D20158" i="6" a="1"/>
  <c r="D20158" i="6" s="1"/>
  <c r="B20160" i="6" l="1"/>
  <c r="C20160" i="6" s="1"/>
  <c r="D20159" i="6" a="1"/>
  <c r="D20159" i="6" s="1"/>
  <c r="B20161" i="6" l="1"/>
  <c r="C20161" i="6" s="1"/>
  <c r="D20160" i="6" a="1"/>
  <c r="D20160" i="6" s="1"/>
  <c r="B20162" i="6" l="1"/>
  <c r="C20162" i="6" s="1"/>
  <c r="D20161" i="6" a="1"/>
  <c r="D20161" i="6" s="1"/>
  <c r="B20163" i="6" l="1"/>
  <c r="C20163" i="6" s="1"/>
  <c r="D20162" i="6" a="1"/>
  <c r="D20162" i="6" s="1"/>
  <c r="B20164" i="6" l="1"/>
  <c r="C20164" i="6" s="1"/>
  <c r="D20163" i="6" a="1"/>
  <c r="D20163" i="6" s="1"/>
  <c r="B20165" i="6" l="1"/>
  <c r="C20165" i="6" s="1"/>
  <c r="D20164" i="6" a="1"/>
  <c r="D20164" i="6" s="1"/>
  <c r="B20166" i="6" l="1"/>
  <c r="C20166" i="6" s="1"/>
  <c r="D20165" i="6" a="1"/>
  <c r="D20165" i="6" s="1"/>
  <c r="B20167" i="6" l="1"/>
  <c r="C20167" i="6" s="1"/>
  <c r="D20166" i="6" a="1"/>
  <c r="D20166" i="6" s="1"/>
  <c r="B20168" i="6" l="1"/>
  <c r="C20168" i="6" s="1"/>
  <c r="D20167" i="6" a="1"/>
  <c r="D20167" i="6" s="1"/>
  <c r="B20169" i="6" l="1"/>
  <c r="C20169" i="6" s="1"/>
  <c r="D20168" i="6" a="1"/>
  <c r="D20168" i="6" s="1"/>
  <c r="B20170" i="6" l="1"/>
  <c r="C20170" i="6" s="1"/>
  <c r="D20169" i="6" a="1"/>
  <c r="D20169" i="6" s="1"/>
  <c r="B20171" i="6" l="1"/>
  <c r="C20171" i="6" s="1"/>
  <c r="D20170" i="6" a="1"/>
  <c r="D20170" i="6" s="1"/>
  <c r="B20172" i="6" l="1"/>
  <c r="C20172" i="6" s="1"/>
  <c r="D20171" i="6" a="1"/>
  <c r="D20171" i="6" s="1"/>
  <c r="B20173" i="6" l="1"/>
  <c r="C20173" i="6" s="1"/>
  <c r="D20172" i="6" a="1"/>
  <c r="D20172" i="6" s="1"/>
  <c r="B20174" i="6" l="1"/>
  <c r="C20174" i="6" s="1"/>
  <c r="D20173" i="6" a="1"/>
  <c r="D20173" i="6" s="1"/>
  <c r="B20175" i="6" l="1"/>
  <c r="C20175" i="6" s="1"/>
  <c r="D20174" i="6" a="1"/>
  <c r="D20174" i="6" s="1"/>
  <c r="B20176" i="6" l="1"/>
  <c r="C20176" i="6" s="1"/>
  <c r="D20175" i="6" a="1"/>
  <c r="D20175" i="6" s="1"/>
  <c r="B20177" i="6" l="1"/>
  <c r="C20177" i="6" s="1"/>
  <c r="D20176" i="6" a="1"/>
  <c r="D20176" i="6" s="1"/>
  <c r="B20178" i="6" l="1"/>
  <c r="C20178" i="6" s="1"/>
  <c r="D20177" i="6" a="1"/>
  <c r="D20177" i="6" s="1"/>
  <c r="B20179" i="6" l="1"/>
  <c r="C20179" i="6" s="1"/>
  <c r="D20178" i="6" a="1"/>
  <c r="D20178" i="6" s="1"/>
  <c r="B20180" i="6" l="1"/>
  <c r="C20180" i="6" s="1"/>
  <c r="D20179" i="6" a="1"/>
  <c r="D20179" i="6" s="1"/>
  <c r="B20181" i="6" l="1"/>
  <c r="C20181" i="6" s="1"/>
  <c r="D20180" i="6" a="1"/>
  <c r="D20180" i="6" s="1"/>
  <c r="B20182" i="6" l="1"/>
  <c r="C20182" i="6" s="1"/>
  <c r="D20181" i="6" a="1"/>
  <c r="D20181" i="6" s="1"/>
  <c r="B20183" i="6" l="1"/>
  <c r="C20183" i="6" s="1"/>
  <c r="D20182" i="6" a="1"/>
  <c r="D20182" i="6" s="1"/>
  <c r="B20184" i="6" l="1"/>
  <c r="C20184" i="6" s="1"/>
  <c r="D20183" i="6" a="1"/>
  <c r="D20183" i="6" s="1"/>
  <c r="B20185" i="6" l="1"/>
  <c r="C20185" i="6" s="1"/>
  <c r="D20184" i="6" a="1"/>
  <c r="D20184" i="6" s="1"/>
  <c r="B20186" i="6" l="1"/>
  <c r="C20186" i="6" s="1"/>
  <c r="D20185" i="6" a="1"/>
  <c r="D20185" i="6" s="1"/>
  <c r="B20187" i="6" l="1"/>
  <c r="C20187" i="6" s="1"/>
  <c r="D20186" i="6" a="1"/>
  <c r="D20186" i="6" s="1"/>
  <c r="B20188" i="6" l="1"/>
  <c r="C20188" i="6" s="1"/>
  <c r="D20187" i="6" a="1"/>
  <c r="D20187" i="6" s="1"/>
  <c r="B20189" i="6" l="1"/>
  <c r="C20189" i="6" s="1"/>
  <c r="D20188" i="6" a="1"/>
  <c r="D20188" i="6" s="1"/>
  <c r="B20190" i="6" l="1"/>
  <c r="C20190" i="6" s="1"/>
  <c r="D20189" i="6" a="1"/>
  <c r="D20189" i="6" s="1"/>
  <c r="B20191" i="6" l="1"/>
  <c r="C20191" i="6" s="1"/>
  <c r="D20190" i="6" a="1"/>
  <c r="D20190" i="6" s="1"/>
  <c r="B20192" i="6" l="1"/>
  <c r="C20192" i="6" s="1"/>
  <c r="D20191" i="6" a="1"/>
  <c r="D20191" i="6" s="1"/>
  <c r="B20193" i="6" l="1"/>
  <c r="C20193" i="6" s="1"/>
  <c r="D20192" i="6" a="1"/>
  <c r="D20192" i="6" s="1"/>
  <c r="B20194" i="6" l="1"/>
  <c r="C20194" i="6" s="1"/>
  <c r="D20193" i="6" a="1"/>
  <c r="D20193" i="6" s="1"/>
  <c r="B20195" i="6" l="1"/>
  <c r="C20195" i="6" s="1"/>
  <c r="D20194" i="6" a="1"/>
  <c r="D20194" i="6" s="1"/>
  <c r="B20196" i="6" l="1"/>
  <c r="C20196" i="6" s="1"/>
  <c r="D20195" i="6" a="1"/>
  <c r="D20195" i="6" s="1"/>
  <c r="B20197" i="6" l="1"/>
  <c r="C20197" i="6" s="1"/>
  <c r="D20196" i="6" a="1"/>
  <c r="D20196" i="6" s="1"/>
  <c r="B20198" i="6" l="1"/>
  <c r="C20198" i="6" s="1"/>
  <c r="D20197" i="6" a="1"/>
  <c r="D20197" i="6" s="1"/>
  <c r="B20199" i="6" l="1"/>
  <c r="C20199" i="6" s="1"/>
  <c r="D20198" i="6" a="1"/>
  <c r="D20198" i="6" s="1"/>
  <c r="B20200" i="6" l="1"/>
  <c r="C20200" i="6" s="1"/>
  <c r="D20199" i="6" a="1"/>
  <c r="D20199" i="6" s="1"/>
  <c r="B20201" i="6" l="1"/>
  <c r="C20201" i="6" s="1"/>
  <c r="D20200" i="6" a="1"/>
  <c r="D20200" i="6" s="1"/>
  <c r="B20202" i="6" l="1"/>
  <c r="C20202" i="6" s="1"/>
  <c r="D20201" i="6" a="1"/>
  <c r="D20201" i="6" s="1"/>
  <c r="B20203" i="6" l="1"/>
  <c r="C20203" i="6" s="1"/>
  <c r="D20202" i="6" a="1"/>
  <c r="D20202" i="6" s="1"/>
  <c r="B20204" i="6" l="1"/>
  <c r="C20204" i="6" s="1"/>
  <c r="D20203" i="6" a="1"/>
  <c r="D20203" i="6" s="1"/>
  <c r="B20205" i="6" l="1"/>
  <c r="C20205" i="6" s="1"/>
  <c r="D20204" i="6" a="1"/>
  <c r="D20204" i="6" s="1"/>
  <c r="B20206" i="6" l="1"/>
  <c r="C20206" i="6" s="1"/>
  <c r="D20205" i="6" a="1"/>
  <c r="D20205" i="6" s="1"/>
  <c r="B20207" i="6" l="1"/>
  <c r="C20207" i="6" s="1"/>
  <c r="D20206" i="6" a="1"/>
  <c r="D20206" i="6" s="1"/>
  <c r="B20208" i="6" l="1"/>
  <c r="C20208" i="6" s="1"/>
  <c r="D20207" i="6" a="1"/>
  <c r="D20207" i="6" s="1"/>
  <c r="B20209" i="6" l="1"/>
  <c r="C20209" i="6" s="1"/>
  <c r="D20208" i="6" a="1"/>
  <c r="D20208" i="6" s="1"/>
  <c r="B20210" i="6" l="1"/>
  <c r="C20210" i="6" s="1"/>
  <c r="D20209" i="6" a="1"/>
  <c r="D20209" i="6" s="1"/>
  <c r="B20211" i="6" l="1"/>
  <c r="C20211" i="6" s="1"/>
  <c r="D20210" i="6" a="1"/>
  <c r="D20210" i="6" s="1"/>
  <c r="B20212" i="6" l="1"/>
  <c r="C20212" i="6" s="1"/>
  <c r="D20211" i="6" a="1"/>
  <c r="D20211" i="6" s="1"/>
  <c r="B20213" i="6" l="1"/>
  <c r="C20213" i="6" s="1"/>
  <c r="D20212" i="6" a="1"/>
  <c r="D20212" i="6" s="1"/>
  <c r="B20214" i="6" l="1"/>
  <c r="C20214" i="6" s="1"/>
  <c r="D20213" i="6" a="1"/>
  <c r="D20213" i="6" s="1"/>
  <c r="B20215" i="6" l="1"/>
  <c r="C20215" i="6" s="1"/>
  <c r="D20214" i="6" a="1"/>
  <c r="D20214" i="6" s="1"/>
  <c r="B20216" i="6" l="1"/>
  <c r="C20216" i="6" s="1"/>
  <c r="D20215" i="6" a="1"/>
  <c r="D20215" i="6" s="1"/>
  <c r="B20217" i="6" l="1"/>
  <c r="C20217" i="6" s="1"/>
  <c r="D20216" i="6" a="1"/>
  <c r="D20216" i="6" s="1"/>
  <c r="B20218" i="6" l="1"/>
  <c r="C20218" i="6" s="1"/>
  <c r="D20217" i="6" a="1"/>
  <c r="D20217" i="6" s="1"/>
  <c r="B20219" i="6" l="1"/>
  <c r="C20219" i="6" s="1"/>
  <c r="D20218" i="6" a="1"/>
  <c r="D20218" i="6" s="1"/>
  <c r="B20220" i="6" l="1"/>
  <c r="C20220" i="6" s="1"/>
  <c r="D20219" i="6" a="1"/>
  <c r="D20219" i="6" s="1"/>
  <c r="B20221" i="6" l="1"/>
  <c r="C20221" i="6" s="1"/>
  <c r="D20220" i="6" a="1"/>
  <c r="D20220" i="6" s="1"/>
  <c r="B20222" i="6" l="1"/>
  <c r="C20222" i="6" s="1"/>
  <c r="D20221" i="6" a="1"/>
  <c r="D20221" i="6" s="1"/>
  <c r="B20223" i="6" l="1"/>
  <c r="C20223" i="6" s="1"/>
  <c r="D20222" i="6" a="1"/>
  <c r="D20222" i="6" s="1"/>
  <c r="B20224" i="6" l="1"/>
  <c r="C20224" i="6" s="1"/>
  <c r="D20223" i="6" a="1"/>
  <c r="D20223" i="6" s="1"/>
  <c r="B20225" i="6" l="1"/>
  <c r="C20225" i="6" s="1"/>
  <c r="D20224" i="6" a="1"/>
  <c r="D20224" i="6" s="1"/>
  <c r="B20226" i="6" l="1"/>
  <c r="C20226" i="6" s="1"/>
  <c r="D20225" i="6" a="1"/>
  <c r="D20225" i="6" s="1"/>
  <c r="B20227" i="6" l="1"/>
  <c r="C20227" i="6" s="1"/>
  <c r="D20226" i="6" a="1"/>
  <c r="D20226" i="6" s="1"/>
  <c r="B20228" i="6" l="1"/>
  <c r="C20228" i="6" s="1"/>
  <c r="D20227" i="6" a="1"/>
  <c r="D20227" i="6" s="1"/>
  <c r="B20229" i="6" l="1"/>
  <c r="C20229" i="6" s="1"/>
  <c r="D20228" i="6" a="1"/>
  <c r="D20228" i="6" s="1"/>
  <c r="B20230" i="6" l="1"/>
  <c r="C20230" i="6" s="1"/>
  <c r="D20229" i="6" a="1"/>
  <c r="D20229" i="6" s="1"/>
  <c r="B20231" i="6" l="1"/>
  <c r="C20231" i="6" s="1"/>
  <c r="D20230" i="6" a="1"/>
  <c r="D20230" i="6" s="1"/>
  <c r="B20232" i="6" l="1"/>
  <c r="C20232" i="6" s="1"/>
  <c r="D20231" i="6" a="1"/>
  <c r="D20231" i="6" s="1"/>
  <c r="B20233" i="6" l="1"/>
  <c r="C20233" i="6" s="1"/>
  <c r="D20232" i="6" a="1"/>
  <c r="D20232" i="6" s="1"/>
  <c r="B20234" i="6" l="1"/>
  <c r="C20234" i="6" s="1"/>
  <c r="D20233" i="6" a="1"/>
  <c r="D20233" i="6" s="1"/>
  <c r="B20235" i="6" l="1"/>
  <c r="C20235" i="6" s="1"/>
  <c r="D20234" i="6" a="1"/>
  <c r="D20234" i="6" s="1"/>
  <c r="B20236" i="6" l="1"/>
  <c r="C20236" i="6" s="1"/>
  <c r="D20235" i="6" a="1"/>
  <c r="D20235" i="6" s="1"/>
  <c r="B20237" i="6" l="1"/>
  <c r="C20237" i="6" s="1"/>
  <c r="D20236" i="6" a="1"/>
  <c r="D20236" i="6" s="1"/>
  <c r="B20238" i="6" l="1"/>
  <c r="C20238" i="6" s="1"/>
  <c r="D20237" i="6" a="1"/>
  <c r="D20237" i="6" s="1"/>
  <c r="B20239" i="6" l="1"/>
  <c r="C20239" i="6" s="1"/>
  <c r="D20238" i="6" a="1"/>
  <c r="D20238" i="6" s="1"/>
  <c r="B20240" i="6" l="1"/>
  <c r="C20240" i="6" s="1"/>
  <c r="D20239" i="6" a="1"/>
  <c r="D20239" i="6" s="1"/>
  <c r="B20241" i="6" l="1"/>
  <c r="C20241" i="6" s="1"/>
  <c r="D20240" i="6" a="1"/>
  <c r="D20240" i="6" s="1"/>
  <c r="B20242" i="6" l="1"/>
  <c r="C20242" i="6" s="1"/>
  <c r="D20241" i="6" a="1"/>
  <c r="D20241" i="6" s="1"/>
  <c r="B20243" i="6" l="1"/>
  <c r="C20243" i="6" s="1"/>
  <c r="D20242" i="6" a="1"/>
  <c r="D20242" i="6" s="1"/>
  <c r="B20244" i="6" l="1"/>
  <c r="C20244" i="6" s="1"/>
  <c r="D20243" i="6" a="1"/>
  <c r="D20243" i="6" s="1"/>
  <c r="B20245" i="6" l="1"/>
  <c r="C20245" i="6" s="1"/>
  <c r="D20244" i="6" a="1"/>
  <c r="D20244" i="6" s="1"/>
  <c r="B20246" i="6" l="1"/>
  <c r="C20246" i="6" s="1"/>
  <c r="D20245" i="6" a="1"/>
  <c r="D20245" i="6" s="1"/>
  <c r="B20247" i="6" l="1"/>
  <c r="C20247" i="6" s="1"/>
  <c r="D20246" i="6" a="1"/>
  <c r="D20246" i="6" s="1"/>
  <c r="B20248" i="6" l="1"/>
  <c r="C20248" i="6" s="1"/>
  <c r="D20247" i="6" a="1"/>
  <c r="D20247" i="6" s="1"/>
  <c r="B20249" i="6" l="1"/>
  <c r="C20249" i="6" s="1"/>
  <c r="D20248" i="6" a="1"/>
  <c r="D20248" i="6" s="1"/>
  <c r="B20250" i="6" l="1"/>
  <c r="C20250" i="6" s="1"/>
  <c r="D20249" i="6" a="1"/>
  <c r="D20249" i="6" s="1"/>
  <c r="B20251" i="6" l="1"/>
  <c r="C20251" i="6" s="1"/>
  <c r="D20250" i="6" a="1"/>
  <c r="D20250" i="6" s="1"/>
  <c r="B20252" i="6" l="1"/>
  <c r="C20252" i="6" s="1"/>
  <c r="D20251" i="6" a="1"/>
  <c r="D20251" i="6" s="1"/>
  <c r="B20253" i="6" l="1"/>
  <c r="C20253" i="6" s="1"/>
  <c r="D20252" i="6" a="1"/>
  <c r="D20252" i="6" s="1"/>
  <c r="B20254" i="6" l="1"/>
  <c r="C20254" i="6" s="1"/>
  <c r="D20253" i="6" a="1"/>
  <c r="D20253" i="6" s="1"/>
  <c r="B20255" i="6" l="1"/>
  <c r="C20255" i="6" s="1"/>
  <c r="D20254" i="6" a="1"/>
  <c r="D20254" i="6" s="1"/>
  <c r="B20256" i="6" l="1"/>
  <c r="C20256" i="6" s="1"/>
  <c r="D20255" i="6" a="1"/>
  <c r="D20255" i="6" s="1"/>
  <c r="B20257" i="6" l="1"/>
  <c r="C20257" i="6" s="1"/>
  <c r="D20256" i="6" a="1"/>
  <c r="D20256" i="6" s="1"/>
  <c r="B20258" i="6" l="1"/>
  <c r="C20258" i="6" s="1"/>
  <c r="D20257" i="6" a="1"/>
  <c r="D20257" i="6" s="1"/>
  <c r="B20259" i="6" l="1"/>
  <c r="C20259" i="6" s="1"/>
  <c r="D20258" i="6" a="1"/>
  <c r="D20258" i="6" s="1"/>
  <c r="B20260" i="6" l="1"/>
  <c r="C20260" i="6" s="1"/>
  <c r="D20259" i="6" a="1"/>
  <c r="D20259" i="6" s="1"/>
  <c r="B20261" i="6" l="1"/>
  <c r="C20261" i="6" s="1"/>
  <c r="D20260" i="6" a="1"/>
  <c r="D20260" i="6" s="1"/>
  <c r="B20262" i="6" l="1"/>
  <c r="C20262" i="6" s="1"/>
  <c r="D20261" i="6" a="1"/>
  <c r="D20261" i="6" s="1"/>
  <c r="B20263" i="6" l="1"/>
  <c r="C20263" i="6" s="1"/>
  <c r="D20262" i="6" a="1"/>
  <c r="D20262" i="6" s="1"/>
  <c r="B20264" i="6" l="1"/>
  <c r="C20264" i="6" s="1"/>
  <c r="D20263" i="6" a="1"/>
  <c r="D20263" i="6" s="1"/>
  <c r="B20265" i="6" l="1"/>
  <c r="C20265" i="6" s="1"/>
  <c r="D20264" i="6" a="1"/>
  <c r="D20264" i="6" s="1"/>
  <c r="B20266" i="6" l="1"/>
  <c r="C20266" i="6" s="1"/>
  <c r="D20265" i="6" a="1"/>
  <c r="D20265" i="6" s="1"/>
  <c r="B20267" i="6" l="1"/>
  <c r="C20267" i="6" s="1"/>
  <c r="D20266" i="6" a="1"/>
  <c r="D20266" i="6" s="1"/>
  <c r="B20268" i="6" l="1"/>
  <c r="C20268" i="6" s="1"/>
  <c r="D20267" i="6" a="1"/>
  <c r="D20267" i="6" s="1"/>
  <c r="B20269" i="6" l="1"/>
  <c r="C20269" i="6" s="1"/>
  <c r="D20268" i="6" a="1"/>
  <c r="D20268" i="6" s="1"/>
  <c r="B20270" i="6" l="1"/>
  <c r="C20270" i="6" s="1"/>
  <c r="D20269" i="6" a="1"/>
  <c r="D20269" i="6" s="1"/>
  <c r="B20271" i="6" l="1"/>
  <c r="C20271" i="6" s="1"/>
  <c r="D20270" i="6" a="1"/>
  <c r="D20270" i="6" s="1"/>
  <c r="B20272" i="6" l="1"/>
  <c r="C20272" i="6" s="1"/>
  <c r="D20271" i="6" a="1"/>
  <c r="D20271" i="6" s="1"/>
  <c r="B20273" i="6" l="1"/>
  <c r="C20273" i="6" s="1"/>
  <c r="D20272" i="6" a="1"/>
  <c r="D20272" i="6" s="1"/>
  <c r="B20274" i="6" l="1"/>
  <c r="C20274" i="6" s="1"/>
  <c r="D20273" i="6" a="1"/>
  <c r="D20273" i="6" s="1"/>
  <c r="B20275" i="6" l="1"/>
  <c r="C20275" i="6" s="1"/>
  <c r="D20274" i="6" a="1"/>
  <c r="D20274" i="6" s="1"/>
  <c r="B20276" i="6" l="1"/>
  <c r="C20276" i="6" s="1"/>
  <c r="D20275" i="6" a="1"/>
  <c r="D20275" i="6" s="1"/>
  <c r="B20277" i="6" l="1"/>
  <c r="C20277" i="6" s="1"/>
  <c r="D20276" i="6" a="1"/>
  <c r="D20276" i="6" s="1"/>
  <c r="B20278" i="6" l="1"/>
  <c r="C20278" i="6" s="1"/>
  <c r="D20277" i="6" a="1"/>
  <c r="D20277" i="6" s="1"/>
  <c r="B20279" i="6" l="1"/>
  <c r="C20279" i="6" s="1"/>
  <c r="D20278" i="6" a="1"/>
  <c r="D20278" i="6" s="1"/>
  <c r="B20280" i="6" l="1"/>
  <c r="C20280" i="6" s="1"/>
  <c r="D20279" i="6" a="1"/>
  <c r="D20279" i="6" s="1"/>
  <c r="B20281" i="6" l="1"/>
  <c r="C20281" i="6" s="1"/>
  <c r="D20280" i="6" a="1"/>
  <c r="D20280" i="6" s="1"/>
  <c r="B20282" i="6" l="1"/>
  <c r="C20282" i="6" s="1"/>
  <c r="D20281" i="6" a="1"/>
  <c r="D20281" i="6" s="1"/>
  <c r="B20283" i="6" l="1"/>
  <c r="C20283" i="6" s="1"/>
  <c r="D20282" i="6" a="1"/>
  <c r="D20282" i="6" s="1"/>
  <c r="B20284" i="6" l="1"/>
  <c r="C20284" i="6" s="1"/>
  <c r="D20283" i="6" a="1"/>
  <c r="D20283" i="6" s="1"/>
  <c r="B20285" i="6" l="1"/>
  <c r="C20285" i="6" s="1"/>
  <c r="D20284" i="6" a="1"/>
  <c r="D20284" i="6" s="1"/>
  <c r="B20286" i="6" l="1"/>
  <c r="C20286" i="6" s="1"/>
  <c r="D20285" i="6" a="1"/>
  <c r="D20285" i="6" s="1"/>
  <c r="B20287" i="6" l="1"/>
  <c r="C20287" i="6" s="1"/>
  <c r="D20286" i="6" a="1"/>
  <c r="D20286" i="6" s="1"/>
  <c r="B20288" i="6" l="1"/>
  <c r="C20288" i="6" s="1"/>
  <c r="D20287" i="6" a="1"/>
  <c r="D20287" i="6" s="1"/>
  <c r="B20289" i="6" l="1"/>
  <c r="C20289" i="6" s="1"/>
  <c r="D20288" i="6" a="1"/>
  <c r="D20288" i="6" s="1"/>
  <c r="B20290" i="6" l="1"/>
  <c r="C20290" i="6" s="1"/>
  <c r="D20289" i="6" a="1"/>
  <c r="D20289" i="6" s="1"/>
  <c r="B20291" i="6" l="1"/>
  <c r="C20291" i="6" s="1"/>
  <c r="D20290" i="6" a="1"/>
  <c r="D20290" i="6" s="1"/>
  <c r="B20292" i="6" l="1"/>
  <c r="C20292" i="6" s="1"/>
  <c r="D20291" i="6" a="1"/>
  <c r="D20291" i="6" s="1"/>
  <c r="B20293" i="6" l="1"/>
  <c r="C20293" i="6" s="1"/>
  <c r="D20292" i="6" a="1"/>
  <c r="D20292" i="6" s="1"/>
  <c r="B20294" i="6" l="1"/>
  <c r="C20294" i="6" s="1"/>
  <c r="D20293" i="6" a="1"/>
  <c r="D20293" i="6" s="1"/>
  <c r="B20295" i="6" l="1"/>
  <c r="C20295" i="6" s="1"/>
  <c r="D20294" i="6" a="1"/>
  <c r="D20294" i="6" s="1"/>
  <c r="B20296" i="6" l="1"/>
  <c r="C20296" i="6" s="1"/>
  <c r="D20295" i="6" a="1"/>
  <c r="D20295" i="6" s="1"/>
  <c r="B20297" i="6" l="1"/>
  <c r="C20297" i="6" s="1"/>
  <c r="D20296" i="6" a="1"/>
  <c r="D20296" i="6" s="1"/>
  <c r="B20298" i="6" l="1"/>
  <c r="C20298" i="6" s="1"/>
  <c r="D20297" i="6" a="1"/>
  <c r="D20297" i="6" s="1"/>
  <c r="B20299" i="6" l="1"/>
  <c r="C20299" i="6" s="1"/>
  <c r="D20298" i="6" a="1"/>
  <c r="D20298" i="6" s="1"/>
  <c r="B20300" i="6" l="1"/>
  <c r="C20300" i="6" s="1"/>
  <c r="D20299" i="6" a="1"/>
  <c r="D20299" i="6" s="1"/>
  <c r="B20301" i="6" l="1"/>
  <c r="C20301" i="6" s="1"/>
  <c r="D20300" i="6" a="1"/>
  <c r="D20300" i="6" s="1"/>
  <c r="B20302" i="6" l="1"/>
  <c r="C20302" i="6" s="1"/>
  <c r="D20301" i="6" a="1"/>
  <c r="D20301" i="6" s="1"/>
  <c r="B20303" i="6" l="1"/>
  <c r="C20303" i="6" s="1"/>
  <c r="D20302" i="6" a="1"/>
  <c r="D20302" i="6" s="1"/>
  <c r="B20304" i="6" l="1"/>
  <c r="C20304" i="6" s="1"/>
  <c r="D20303" i="6" a="1"/>
  <c r="D20303" i="6" s="1"/>
  <c r="B20305" i="6" l="1"/>
  <c r="C20305" i="6" s="1"/>
  <c r="D20304" i="6" a="1"/>
  <c r="D20304" i="6" s="1"/>
  <c r="B20306" i="6" l="1"/>
  <c r="C20306" i="6" s="1"/>
  <c r="D20305" i="6" a="1"/>
  <c r="D20305" i="6" s="1"/>
  <c r="B20307" i="6" l="1"/>
  <c r="C20307" i="6" s="1"/>
  <c r="D20306" i="6" a="1"/>
  <c r="D20306" i="6" s="1"/>
  <c r="B20308" i="6" l="1"/>
  <c r="C20308" i="6" s="1"/>
  <c r="D20307" i="6" a="1"/>
  <c r="D20307" i="6" s="1"/>
  <c r="B20309" i="6" l="1"/>
  <c r="C20309" i="6" s="1"/>
  <c r="D20308" i="6" a="1"/>
  <c r="D20308" i="6" s="1"/>
  <c r="B20310" i="6" l="1"/>
  <c r="C20310" i="6" s="1"/>
  <c r="D20309" i="6" a="1"/>
  <c r="D20309" i="6" s="1"/>
  <c r="B20311" i="6" l="1"/>
  <c r="C20311" i="6" s="1"/>
  <c r="D20310" i="6" a="1"/>
  <c r="D20310" i="6" s="1"/>
  <c r="B20312" i="6" l="1"/>
  <c r="C20312" i="6" s="1"/>
  <c r="D20311" i="6" a="1"/>
  <c r="D20311" i="6" s="1"/>
  <c r="B20313" i="6" l="1"/>
  <c r="C20313" i="6" s="1"/>
  <c r="D20312" i="6" a="1"/>
  <c r="D20312" i="6" s="1"/>
  <c r="B20314" i="6" l="1"/>
  <c r="C20314" i="6" s="1"/>
  <c r="D20313" i="6" a="1"/>
  <c r="D20313" i="6" s="1"/>
  <c r="B20315" i="6" l="1"/>
  <c r="C20315" i="6" s="1"/>
  <c r="D20314" i="6" a="1"/>
  <c r="D20314" i="6" s="1"/>
  <c r="B20316" i="6" l="1"/>
  <c r="C20316" i="6" s="1"/>
  <c r="D20315" i="6" a="1"/>
  <c r="D20315" i="6" s="1"/>
  <c r="B20317" i="6" l="1"/>
  <c r="C20317" i="6" s="1"/>
  <c r="D20316" i="6" a="1"/>
  <c r="D20316" i="6" s="1"/>
  <c r="B20318" i="6" l="1"/>
  <c r="C20318" i="6" s="1"/>
  <c r="D20317" i="6" a="1"/>
  <c r="D20317" i="6" s="1"/>
  <c r="B20319" i="6" l="1"/>
  <c r="C20319" i="6" s="1"/>
  <c r="D20318" i="6" a="1"/>
  <c r="D20318" i="6" s="1"/>
  <c r="B20320" i="6" l="1"/>
  <c r="C20320" i="6" s="1"/>
  <c r="D20319" i="6" a="1"/>
  <c r="D20319" i="6" s="1"/>
  <c r="B20321" i="6" l="1"/>
  <c r="C20321" i="6" s="1"/>
  <c r="D20320" i="6" a="1"/>
  <c r="D20320" i="6" s="1"/>
  <c r="B20322" i="6" l="1"/>
  <c r="C20322" i="6" s="1"/>
  <c r="D20321" i="6" a="1"/>
  <c r="D20321" i="6" s="1"/>
  <c r="B20323" i="6" l="1"/>
  <c r="C20323" i="6" s="1"/>
  <c r="D20322" i="6" a="1"/>
  <c r="D20322" i="6" s="1"/>
  <c r="B20324" i="6" l="1"/>
  <c r="C20324" i="6" s="1"/>
  <c r="D20323" i="6" a="1"/>
  <c r="D20323" i="6" s="1"/>
  <c r="B20325" i="6" l="1"/>
  <c r="C20325" i="6" s="1"/>
  <c r="D20324" i="6" a="1"/>
  <c r="D20324" i="6" s="1"/>
  <c r="B20326" i="6" l="1"/>
  <c r="C20326" i="6" s="1"/>
  <c r="D20325" i="6" a="1"/>
  <c r="D20325" i="6" s="1"/>
  <c r="B20327" i="6" l="1"/>
  <c r="C20327" i="6" s="1"/>
  <c r="D20326" i="6" a="1"/>
  <c r="D20326" i="6" s="1"/>
  <c r="B20328" i="6" l="1"/>
  <c r="C20328" i="6" s="1"/>
  <c r="D20327" i="6" a="1"/>
  <c r="D20327" i="6" s="1"/>
  <c r="B20329" i="6" l="1"/>
  <c r="C20329" i="6" s="1"/>
  <c r="D20328" i="6" a="1"/>
  <c r="D20328" i="6" s="1"/>
  <c r="B20330" i="6" l="1"/>
  <c r="C20330" i="6" s="1"/>
  <c r="D20329" i="6" a="1"/>
  <c r="D20329" i="6" s="1"/>
  <c r="B20331" i="6" l="1"/>
  <c r="C20331" i="6" s="1"/>
  <c r="D20330" i="6" a="1"/>
  <c r="D20330" i="6" s="1"/>
  <c r="B20332" i="6" l="1"/>
  <c r="C20332" i="6" s="1"/>
  <c r="D20331" i="6" a="1"/>
  <c r="D20331" i="6" s="1"/>
  <c r="B20333" i="6" l="1"/>
  <c r="C20333" i="6" s="1"/>
  <c r="D20332" i="6" a="1"/>
  <c r="D20332" i="6" s="1"/>
  <c r="B20334" i="6" l="1"/>
  <c r="C20334" i="6" s="1"/>
  <c r="D20333" i="6" a="1"/>
  <c r="D20333" i="6" s="1"/>
  <c r="B20335" i="6" l="1"/>
  <c r="C20335" i="6" s="1"/>
  <c r="D20334" i="6" a="1"/>
  <c r="D20334" i="6" s="1"/>
  <c r="B20336" i="6" l="1"/>
  <c r="C20336" i="6" s="1"/>
  <c r="D20335" i="6" a="1"/>
  <c r="D20335" i="6" s="1"/>
  <c r="B20337" i="6" l="1"/>
  <c r="C20337" i="6" s="1"/>
  <c r="D20336" i="6" a="1"/>
  <c r="D20336" i="6" s="1"/>
  <c r="B20338" i="6" l="1"/>
  <c r="C20338" i="6" s="1"/>
  <c r="D20337" i="6" a="1"/>
  <c r="D20337" i="6" s="1"/>
  <c r="B20339" i="6" l="1"/>
  <c r="C20339" i="6" s="1"/>
  <c r="D20338" i="6" a="1"/>
  <c r="D20338" i="6" s="1"/>
  <c r="B20340" i="6" l="1"/>
  <c r="C20340" i="6" s="1"/>
  <c r="D20339" i="6" a="1"/>
  <c r="D20339" i="6" s="1"/>
  <c r="B20341" i="6" l="1"/>
  <c r="C20341" i="6" s="1"/>
  <c r="D20340" i="6" a="1"/>
  <c r="D20340" i="6" s="1"/>
  <c r="B20342" i="6" l="1"/>
  <c r="C20342" i="6" s="1"/>
  <c r="D20341" i="6" a="1"/>
  <c r="D20341" i="6" s="1"/>
  <c r="B20343" i="6" l="1"/>
  <c r="C20343" i="6" s="1"/>
  <c r="D20342" i="6" a="1"/>
  <c r="D20342" i="6" s="1"/>
  <c r="B20344" i="6" l="1"/>
  <c r="C20344" i="6" s="1"/>
  <c r="D20343" i="6" a="1"/>
  <c r="D20343" i="6" s="1"/>
  <c r="B20345" i="6" l="1"/>
  <c r="C20345" i="6" s="1"/>
  <c r="D20344" i="6" a="1"/>
  <c r="D20344" i="6" s="1"/>
  <c r="B20346" i="6" l="1"/>
  <c r="C20346" i="6" s="1"/>
  <c r="D20345" i="6" a="1"/>
  <c r="D20345" i="6" s="1"/>
  <c r="B20347" i="6" l="1"/>
  <c r="C20347" i="6" s="1"/>
  <c r="D20346" i="6" a="1"/>
  <c r="D20346" i="6" s="1"/>
  <c r="B20348" i="6" l="1"/>
  <c r="C20348" i="6" s="1"/>
  <c r="D20347" i="6" a="1"/>
  <c r="D20347" i="6" s="1"/>
  <c r="B20349" i="6" l="1"/>
  <c r="C20349" i="6" s="1"/>
  <c r="D20348" i="6" a="1"/>
  <c r="D20348" i="6" s="1"/>
  <c r="B20350" i="6" l="1"/>
  <c r="C20350" i="6" s="1"/>
  <c r="D20349" i="6" a="1"/>
  <c r="D20349" i="6" s="1"/>
  <c r="B20351" i="6" l="1"/>
  <c r="C20351" i="6" s="1"/>
  <c r="D20350" i="6" a="1"/>
  <c r="D20350" i="6" s="1"/>
  <c r="B20352" i="6" l="1"/>
  <c r="C20352" i="6" s="1"/>
  <c r="D20351" i="6" a="1"/>
  <c r="D20351" i="6" s="1"/>
  <c r="B20353" i="6" l="1"/>
  <c r="C20353" i="6" s="1"/>
  <c r="D20352" i="6" a="1"/>
  <c r="D20352" i="6" s="1"/>
  <c r="B20354" i="6" l="1"/>
  <c r="C20354" i="6" s="1"/>
  <c r="D20353" i="6" a="1"/>
  <c r="D20353" i="6" s="1"/>
  <c r="B20355" i="6" l="1"/>
  <c r="C20355" i="6" s="1"/>
  <c r="D20354" i="6" a="1"/>
  <c r="D20354" i="6" s="1"/>
  <c r="B20356" i="6" l="1"/>
  <c r="C20356" i="6" s="1"/>
  <c r="D20355" i="6" a="1"/>
  <c r="D20355" i="6" s="1"/>
  <c r="B20357" i="6" l="1"/>
  <c r="C20357" i="6" s="1"/>
  <c r="D20356" i="6" a="1"/>
  <c r="D20356" i="6" s="1"/>
  <c r="B20358" i="6" l="1"/>
  <c r="C20358" i="6" s="1"/>
  <c r="D20357" i="6" a="1"/>
  <c r="D20357" i="6" s="1"/>
  <c r="B20359" i="6" l="1"/>
  <c r="C20359" i="6" s="1"/>
  <c r="D20358" i="6" a="1"/>
  <c r="D20358" i="6" s="1"/>
  <c r="B20360" i="6" l="1"/>
  <c r="C20360" i="6" s="1"/>
  <c r="D20359" i="6" a="1"/>
  <c r="D20359" i="6" s="1"/>
  <c r="B20361" i="6" l="1"/>
  <c r="C20361" i="6" s="1"/>
  <c r="D20360" i="6" a="1"/>
  <c r="D20360" i="6" s="1"/>
  <c r="B20362" i="6" l="1"/>
  <c r="C20362" i="6" s="1"/>
  <c r="D20361" i="6" a="1"/>
  <c r="D20361" i="6" s="1"/>
  <c r="B20363" i="6" l="1"/>
  <c r="C20363" i="6" s="1"/>
  <c r="D20362" i="6" a="1"/>
  <c r="D20362" i="6" s="1"/>
  <c r="B20364" i="6" l="1"/>
  <c r="C20364" i="6" s="1"/>
  <c r="D20363" i="6" a="1"/>
  <c r="D20363" i="6" s="1"/>
  <c r="B20365" i="6" l="1"/>
  <c r="C20365" i="6" s="1"/>
  <c r="D20364" i="6" a="1"/>
  <c r="D20364" i="6" s="1"/>
  <c r="B20366" i="6" l="1"/>
  <c r="C20366" i="6" s="1"/>
  <c r="D20365" i="6" a="1"/>
  <c r="D20365" i="6" s="1"/>
  <c r="B20367" i="6" l="1"/>
  <c r="C20367" i="6" s="1"/>
  <c r="D20366" i="6" a="1"/>
  <c r="D20366" i="6" s="1"/>
  <c r="B20368" i="6" l="1"/>
  <c r="C20368" i="6" s="1"/>
  <c r="D20367" i="6" a="1"/>
  <c r="D20367" i="6" s="1"/>
  <c r="B20369" i="6" l="1"/>
  <c r="C20369" i="6" s="1"/>
  <c r="D20368" i="6" a="1"/>
  <c r="D20368" i="6" s="1"/>
  <c r="B20370" i="6" l="1"/>
  <c r="C20370" i="6" s="1"/>
  <c r="D20369" i="6" a="1"/>
  <c r="D20369" i="6" s="1"/>
  <c r="B20371" i="6" l="1"/>
  <c r="C20371" i="6" s="1"/>
  <c r="D20370" i="6" a="1"/>
  <c r="D20370" i="6" s="1"/>
  <c r="B20372" i="6" l="1"/>
  <c r="C20372" i="6" s="1"/>
  <c r="D20371" i="6" a="1"/>
  <c r="D20371" i="6" s="1"/>
  <c r="B20373" i="6" l="1"/>
  <c r="C20373" i="6" s="1"/>
  <c r="D20372" i="6" a="1"/>
  <c r="D20372" i="6" s="1"/>
  <c r="B20374" i="6" l="1"/>
  <c r="C20374" i="6" s="1"/>
  <c r="D20373" i="6" a="1"/>
  <c r="D20373" i="6" s="1"/>
  <c r="B20375" i="6" l="1"/>
  <c r="C20375" i="6" s="1"/>
  <c r="D20374" i="6" a="1"/>
  <c r="D20374" i="6" s="1"/>
  <c r="B20376" i="6" l="1"/>
  <c r="C20376" i="6" s="1"/>
  <c r="D20375" i="6" a="1"/>
  <c r="D20375" i="6" s="1"/>
  <c r="B20377" i="6" l="1"/>
  <c r="C20377" i="6" s="1"/>
  <c r="D20376" i="6" a="1"/>
  <c r="D20376" i="6" s="1"/>
  <c r="B20378" i="6" l="1"/>
  <c r="C20378" i="6" s="1"/>
  <c r="D20377" i="6" a="1"/>
  <c r="D20377" i="6" s="1"/>
  <c r="B20379" i="6" l="1"/>
  <c r="C20379" i="6" s="1"/>
  <c r="D20378" i="6" a="1"/>
  <c r="D20378" i="6" s="1"/>
  <c r="B20380" i="6" l="1"/>
  <c r="C20380" i="6" s="1"/>
  <c r="D20379" i="6" a="1"/>
  <c r="D20379" i="6" s="1"/>
  <c r="B20381" i="6" l="1"/>
  <c r="C20381" i="6" s="1"/>
  <c r="D20380" i="6" a="1"/>
  <c r="D20380" i="6" s="1"/>
  <c r="B20382" i="6" l="1"/>
  <c r="C20382" i="6" s="1"/>
  <c r="D20381" i="6" a="1"/>
  <c r="D20381" i="6" s="1"/>
  <c r="B20383" i="6" l="1"/>
  <c r="C20383" i="6" s="1"/>
  <c r="D20382" i="6" a="1"/>
  <c r="D20382" i="6" s="1"/>
  <c r="B20384" i="6" l="1"/>
  <c r="C20384" i="6" s="1"/>
  <c r="D20383" i="6" a="1"/>
  <c r="D20383" i="6" s="1"/>
  <c r="B20385" i="6" l="1"/>
  <c r="C20385" i="6" s="1"/>
  <c r="D20384" i="6" a="1"/>
  <c r="D20384" i="6" s="1"/>
  <c r="B20386" i="6" l="1"/>
  <c r="C20386" i="6" s="1"/>
  <c r="D20385" i="6" a="1"/>
  <c r="D20385" i="6" s="1"/>
  <c r="B20387" i="6" l="1"/>
  <c r="C20387" i="6" s="1"/>
  <c r="D20386" i="6" a="1"/>
  <c r="D20386" i="6" s="1"/>
  <c r="B20388" i="6" l="1"/>
  <c r="C20388" i="6" s="1"/>
  <c r="D20387" i="6" a="1"/>
  <c r="D20387" i="6" s="1"/>
  <c r="B20389" i="6" l="1"/>
  <c r="C20389" i="6" s="1"/>
  <c r="D20388" i="6" a="1"/>
  <c r="D20388" i="6" s="1"/>
  <c r="B20390" i="6" l="1"/>
  <c r="C20390" i="6" s="1"/>
  <c r="D20389" i="6" a="1"/>
  <c r="D20389" i="6" s="1"/>
  <c r="B20391" i="6" l="1"/>
  <c r="C20391" i="6" s="1"/>
  <c r="D20390" i="6" a="1"/>
  <c r="D20390" i="6" s="1"/>
  <c r="B20392" i="6" l="1"/>
  <c r="C20392" i="6" s="1"/>
  <c r="D20391" i="6" a="1"/>
  <c r="D20391" i="6" s="1"/>
  <c r="B20393" i="6" l="1"/>
  <c r="C20393" i="6" s="1"/>
  <c r="D20392" i="6" a="1"/>
  <c r="D20392" i="6" s="1"/>
  <c r="B20394" i="6" l="1"/>
  <c r="C20394" i="6" s="1"/>
  <c r="D20393" i="6" a="1"/>
  <c r="D20393" i="6" s="1"/>
  <c r="B20395" i="6" l="1"/>
  <c r="C20395" i="6" s="1"/>
  <c r="D20394" i="6" a="1"/>
  <c r="D20394" i="6" s="1"/>
  <c r="B20396" i="6" l="1"/>
  <c r="C20396" i="6" s="1"/>
  <c r="D20395" i="6" a="1"/>
  <c r="D20395" i="6" s="1"/>
  <c r="B20397" i="6" l="1"/>
  <c r="C20397" i="6" s="1"/>
  <c r="D20396" i="6" a="1"/>
  <c r="D20396" i="6" s="1"/>
  <c r="B20398" i="6" l="1"/>
  <c r="C20398" i="6" s="1"/>
  <c r="D20397" i="6" a="1"/>
  <c r="D20397" i="6" s="1"/>
  <c r="B20399" i="6" l="1"/>
  <c r="C20399" i="6" s="1"/>
  <c r="D20398" i="6" a="1"/>
  <c r="D20398" i="6" s="1"/>
  <c r="B20400" i="6" l="1"/>
  <c r="C20400" i="6" s="1"/>
  <c r="D20399" i="6" a="1"/>
  <c r="D20399" i="6" s="1"/>
  <c r="B20401" i="6" l="1"/>
  <c r="C20401" i="6" s="1"/>
  <c r="D20400" i="6" a="1"/>
  <c r="D20400" i="6" s="1"/>
  <c r="B20402" i="6" l="1"/>
  <c r="C20402" i="6" s="1"/>
  <c r="D20401" i="6" a="1"/>
  <c r="D20401" i="6" s="1"/>
  <c r="B20403" i="6" l="1"/>
  <c r="C20403" i="6" s="1"/>
  <c r="D20402" i="6" a="1"/>
  <c r="D20402" i="6" s="1"/>
  <c r="B20404" i="6" l="1"/>
  <c r="C20404" i="6" s="1"/>
  <c r="D20403" i="6" a="1"/>
  <c r="D20403" i="6" s="1"/>
  <c r="B20405" i="6" l="1"/>
  <c r="C20405" i="6" s="1"/>
  <c r="D20404" i="6" a="1"/>
  <c r="D20404" i="6" s="1"/>
  <c r="B20406" i="6" l="1"/>
  <c r="C20406" i="6" s="1"/>
  <c r="D20405" i="6" a="1"/>
  <c r="D20405" i="6" s="1"/>
  <c r="B20407" i="6" l="1"/>
  <c r="C20407" i="6" s="1"/>
  <c r="D20406" i="6" a="1"/>
  <c r="D20406" i="6" s="1"/>
  <c r="B20408" i="6" l="1"/>
  <c r="C20408" i="6" s="1"/>
  <c r="D20407" i="6" a="1"/>
  <c r="D20407" i="6" s="1"/>
  <c r="B20409" i="6" l="1"/>
  <c r="C20409" i="6" s="1"/>
  <c r="D20408" i="6" a="1"/>
  <c r="D20408" i="6" s="1"/>
  <c r="B20410" i="6" l="1"/>
  <c r="C20410" i="6" s="1"/>
  <c r="D20409" i="6" a="1"/>
  <c r="D20409" i="6" s="1"/>
  <c r="B20411" i="6" l="1"/>
  <c r="C20411" i="6" s="1"/>
  <c r="D20410" i="6" a="1"/>
  <c r="D20410" i="6" s="1"/>
  <c r="B20412" i="6" l="1"/>
  <c r="C20412" i="6" s="1"/>
  <c r="D20411" i="6" a="1"/>
  <c r="D20411" i="6" s="1"/>
  <c r="B20413" i="6" l="1"/>
  <c r="C20413" i="6" s="1"/>
  <c r="D20412" i="6" a="1"/>
  <c r="D20412" i="6" s="1"/>
  <c r="B20414" i="6" l="1"/>
  <c r="C20414" i="6" s="1"/>
  <c r="D20413" i="6" a="1"/>
  <c r="D20413" i="6" s="1"/>
  <c r="B20415" i="6" l="1"/>
  <c r="C20415" i="6" s="1"/>
  <c r="D20414" i="6" a="1"/>
  <c r="D20414" i="6" s="1"/>
  <c r="B20416" i="6" l="1"/>
  <c r="C20416" i="6" s="1"/>
  <c r="D20415" i="6" a="1"/>
  <c r="D20415" i="6" s="1"/>
  <c r="B20417" i="6" l="1"/>
  <c r="C20417" i="6" s="1"/>
  <c r="D20416" i="6" a="1"/>
  <c r="D20416" i="6" s="1"/>
  <c r="B20418" i="6" l="1"/>
  <c r="C20418" i="6" s="1"/>
  <c r="D20417" i="6" a="1"/>
  <c r="D20417" i="6" s="1"/>
  <c r="B20419" i="6" l="1"/>
  <c r="C20419" i="6" s="1"/>
  <c r="D20418" i="6" a="1"/>
  <c r="D20418" i="6" s="1"/>
  <c r="B20420" i="6" l="1"/>
  <c r="C20420" i="6" s="1"/>
  <c r="D20419" i="6" a="1"/>
  <c r="D20419" i="6" s="1"/>
  <c r="B20421" i="6" l="1"/>
  <c r="C20421" i="6" s="1"/>
  <c r="D20420" i="6" a="1"/>
  <c r="D20420" i="6" s="1"/>
  <c r="B20422" i="6" l="1"/>
  <c r="C20422" i="6" s="1"/>
  <c r="D20421" i="6" a="1"/>
  <c r="D20421" i="6" s="1"/>
  <c r="B20423" i="6" l="1"/>
  <c r="C20423" i="6" s="1"/>
  <c r="D20422" i="6" a="1"/>
  <c r="D20422" i="6" s="1"/>
  <c r="B20424" i="6" l="1"/>
  <c r="C20424" i="6" s="1"/>
  <c r="D20423" i="6" a="1"/>
  <c r="D20423" i="6" s="1"/>
  <c r="B20425" i="6" l="1"/>
  <c r="C20425" i="6" s="1"/>
  <c r="D20424" i="6" a="1"/>
  <c r="D20424" i="6" s="1"/>
  <c r="B20426" i="6" l="1"/>
  <c r="C20426" i="6" s="1"/>
  <c r="D20425" i="6" a="1"/>
  <c r="D20425" i="6" s="1"/>
  <c r="B20427" i="6" l="1"/>
  <c r="C20427" i="6" s="1"/>
  <c r="D20426" i="6" a="1"/>
  <c r="D20426" i="6" s="1"/>
  <c r="B20428" i="6" l="1"/>
  <c r="C20428" i="6" s="1"/>
  <c r="D20427" i="6" a="1"/>
  <c r="D20427" i="6" s="1"/>
  <c r="B20429" i="6" l="1"/>
  <c r="C20429" i="6" s="1"/>
  <c r="D20428" i="6" a="1"/>
  <c r="D20428" i="6" s="1"/>
  <c r="B20430" i="6" l="1"/>
  <c r="C20430" i="6" s="1"/>
  <c r="D20429" i="6" a="1"/>
  <c r="D20429" i="6" s="1"/>
  <c r="B20431" i="6" l="1"/>
  <c r="C20431" i="6" s="1"/>
  <c r="D20430" i="6" a="1"/>
  <c r="D20430" i="6" s="1"/>
  <c r="B20432" i="6" l="1"/>
  <c r="C20432" i="6" s="1"/>
  <c r="D20431" i="6" a="1"/>
  <c r="D20431" i="6" s="1"/>
  <c r="B20433" i="6" l="1"/>
  <c r="C20433" i="6" s="1"/>
  <c r="D20432" i="6" a="1"/>
  <c r="D20432" i="6" s="1"/>
  <c r="B20434" i="6" l="1"/>
  <c r="C20434" i="6" s="1"/>
  <c r="D20433" i="6" a="1"/>
  <c r="D20433" i="6" s="1"/>
  <c r="B20435" i="6" l="1"/>
  <c r="C20435" i="6" s="1"/>
  <c r="D20434" i="6" a="1"/>
  <c r="D20434" i="6" s="1"/>
  <c r="B20436" i="6" l="1"/>
  <c r="C20436" i="6" s="1"/>
  <c r="D20435" i="6" a="1"/>
  <c r="D20435" i="6" s="1"/>
  <c r="B20437" i="6" l="1"/>
  <c r="C20437" i="6" s="1"/>
  <c r="D20436" i="6" a="1"/>
  <c r="D20436" i="6" s="1"/>
  <c r="B20438" i="6" l="1"/>
  <c r="C20438" i="6" s="1"/>
  <c r="D20437" i="6" a="1"/>
  <c r="D20437" i="6" s="1"/>
  <c r="B20439" i="6" l="1"/>
  <c r="C20439" i="6" s="1"/>
  <c r="D20438" i="6" a="1"/>
  <c r="D20438" i="6" s="1"/>
  <c r="B20440" i="6" l="1"/>
  <c r="C20440" i="6" s="1"/>
  <c r="D20439" i="6" a="1"/>
  <c r="D20439" i="6" s="1"/>
  <c r="B20441" i="6" l="1"/>
  <c r="C20441" i="6" s="1"/>
  <c r="D20440" i="6" a="1"/>
  <c r="D20440" i="6" s="1"/>
  <c r="B20442" i="6" l="1"/>
  <c r="C20442" i="6" s="1"/>
  <c r="D20441" i="6" a="1"/>
  <c r="D20441" i="6" s="1"/>
  <c r="B20443" i="6" l="1"/>
  <c r="C20443" i="6" s="1"/>
  <c r="D20442" i="6" a="1"/>
  <c r="D20442" i="6" s="1"/>
  <c r="B20444" i="6" l="1"/>
  <c r="C20444" i="6" s="1"/>
  <c r="D20443" i="6" a="1"/>
  <c r="D20443" i="6" s="1"/>
  <c r="B20445" i="6" l="1"/>
  <c r="C20445" i="6" s="1"/>
  <c r="D20444" i="6" a="1"/>
  <c r="D20444" i="6" s="1"/>
  <c r="B20446" i="6" l="1"/>
  <c r="C20446" i="6" s="1"/>
  <c r="D20445" i="6" a="1"/>
  <c r="D20445" i="6" s="1"/>
  <c r="B20447" i="6" l="1"/>
  <c r="C20447" i="6" s="1"/>
  <c r="D20446" i="6" a="1"/>
  <c r="D20446" i="6" s="1"/>
  <c r="B20448" i="6" l="1"/>
  <c r="C20448" i="6" s="1"/>
  <c r="D20447" i="6" a="1"/>
  <c r="D20447" i="6" s="1"/>
  <c r="B20449" i="6" l="1"/>
  <c r="C20449" i="6" s="1"/>
  <c r="D20448" i="6" a="1"/>
  <c r="D20448" i="6" s="1"/>
  <c r="B20450" i="6" l="1"/>
  <c r="C20450" i="6" s="1"/>
  <c r="D20449" i="6" a="1"/>
  <c r="D20449" i="6" s="1"/>
  <c r="B20451" i="6" l="1"/>
  <c r="C20451" i="6" s="1"/>
  <c r="D20450" i="6" a="1"/>
  <c r="D20450" i="6" s="1"/>
  <c r="B20452" i="6" l="1"/>
  <c r="C20452" i="6" s="1"/>
  <c r="D20451" i="6" a="1"/>
  <c r="D20451" i="6" s="1"/>
  <c r="B20453" i="6" l="1"/>
  <c r="C20453" i="6" s="1"/>
  <c r="D20452" i="6" a="1"/>
  <c r="D20452" i="6" s="1"/>
  <c r="B20454" i="6" l="1"/>
  <c r="C20454" i="6" s="1"/>
  <c r="D20453" i="6" a="1"/>
  <c r="D20453" i="6" s="1"/>
  <c r="B20455" i="6" l="1"/>
  <c r="C20455" i="6" s="1"/>
  <c r="D20454" i="6" a="1"/>
  <c r="D20454" i="6" s="1"/>
  <c r="B20456" i="6" l="1"/>
  <c r="C20456" i="6" s="1"/>
  <c r="D20455" i="6" a="1"/>
  <c r="D20455" i="6" s="1"/>
  <c r="B20457" i="6" l="1"/>
  <c r="C20457" i="6" s="1"/>
  <c r="D20456" i="6" a="1"/>
  <c r="D20456" i="6" s="1"/>
  <c r="B20458" i="6" l="1"/>
  <c r="C20458" i="6" s="1"/>
  <c r="D20457" i="6" a="1"/>
  <c r="D20457" i="6" s="1"/>
  <c r="B20459" i="6" l="1"/>
  <c r="C20459" i="6" s="1"/>
  <c r="D20458" i="6" a="1"/>
  <c r="D20458" i="6" s="1"/>
  <c r="B20460" i="6" l="1"/>
  <c r="C20460" i="6" s="1"/>
  <c r="D20459" i="6" a="1"/>
  <c r="D20459" i="6" s="1"/>
  <c r="B20461" i="6" l="1"/>
  <c r="C20461" i="6" s="1"/>
  <c r="D20460" i="6" a="1"/>
  <c r="D20460" i="6" s="1"/>
  <c r="B20462" i="6" l="1"/>
  <c r="C20462" i="6" s="1"/>
  <c r="D20461" i="6" a="1"/>
  <c r="D20461" i="6" s="1"/>
  <c r="B20463" i="6" l="1"/>
  <c r="C20463" i="6" s="1"/>
  <c r="D20462" i="6" a="1"/>
  <c r="D20462" i="6" s="1"/>
  <c r="B20464" i="6" l="1"/>
  <c r="C20464" i="6" s="1"/>
  <c r="D20463" i="6" a="1"/>
  <c r="D20463" i="6" s="1"/>
  <c r="B20465" i="6" l="1"/>
  <c r="C20465" i="6" s="1"/>
  <c r="D20464" i="6" a="1"/>
  <c r="D20464" i="6" s="1"/>
  <c r="B20466" i="6" l="1"/>
  <c r="C20466" i="6" s="1"/>
  <c r="D20465" i="6" a="1"/>
  <c r="D20465" i="6" s="1"/>
  <c r="B20467" i="6" l="1"/>
  <c r="C20467" i="6" s="1"/>
  <c r="D20466" i="6" a="1"/>
  <c r="D20466" i="6" s="1"/>
  <c r="B20468" i="6" l="1"/>
  <c r="C20468" i="6" s="1"/>
  <c r="D20467" i="6" a="1"/>
  <c r="D20467" i="6" s="1"/>
  <c r="B20469" i="6" l="1"/>
  <c r="C20469" i="6" s="1"/>
  <c r="D20468" i="6" a="1"/>
  <c r="D20468" i="6" s="1"/>
  <c r="B20470" i="6" l="1"/>
  <c r="C20470" i="6" s="1"/>
  <c r="D20469" i="6" a="1"/>
  <c r="D20469" i="6" s="1"/>
  <c r="B20471" i="6" l="1"/>
  <c r="C20471" i="6" s="1"/>
  <c r="D20470" i="6" a="1"/>
  <c r="D20470" i="6" s="1"/>
  <c r="B20472" i="6" l="1"/>
  <c r="C20472" i="6" s="1"/>
  <c r="D20471" i="6" a="1"/>
  <c r="D20471" i="6" s="1"/>
  <c r="B20473" i="6" l="1"/>
  <c r="C20473" i="6" s="1"/>
  <c r="D20472" i="6" a="1"/>
  <c r="D20472" i="6" s="1"/>
  <c r="B20474" i="6" l="1"/>
  <c r="C20474" i="6" s="1"/>
  <c r="D20473" i="6" a="1"/>
  <c r="D20473" i="6" s="1"/>
  <c r="B20475" i="6" l="1"/>
  <c r="C20475" i="6" s="1"/>
  <c r="D20474" i="6" a="1"/>
  <c r="D20474" i="6" s="1"/>
  <c r="B20476" i="6" l="1"/>
  <c r="C20476" i="6" s="1"/>
  <c r="D20475" i="6" a="1"/>
  <c r="D20475" i="6" s="1"/>
  <c r="B20477" i="6" l="1"/>
  <c r="C20477" i="6" s="1"/>
  <c r="D20476" i="6" a="1"/>
  <c r="D20476" i="6" s="1"/>
  <c r="B20478" i="6" l="1"/>
  <c r="C20478" i="6" s="1"/>
  <c r="D20477" i="6" a="1"/>
  <c r="D20477" i="6" s="1"/>
  <c r="B20479" i="6" l="1"/>
  <c r="C20479" i="6" s="1"/>
  <c r="D20478" i="6" a="1"/>
  <c r="D20478" i="6" s="1"/>
  <c r="B20480" i="6" l="1"/>
  <c r="C20480" i="6" s="1"/>
  <c r="D20479" i="6" a="1"/>
  <c r="D20479" i="6" s="1"/>
  <c r="B20481" i="6" l="1"/>
  <c r="C20481" i="6" s="1"/>
  <c r="D20480" i="6" a="1"/>
  <c r="D20480" i="6" s="1"/>
  <c r="B20482" i="6" l="1"/>
  <c r="C20482" i="6" s="1"/>
  <c r="D20481" i="6" a="1"/>
  <c r="D20481" i="6" s="1"/>
  <c r="B20483" i="6" l="1"/>
  <c r="C20483" i="6" s="1"/>
  <c r="D20482" i="6" a="1"/>
  <c r="D20482" i="6" s="1"/>
  <c r="B20484" i="6" l="1"/>
  <c r="C20484" i="6" s="1"/>
  <c r="D20483" i="6" a="1"/>
  <c r="D20483" i="6" s="1"/>
  <c r="B20485" i="6" l="1"/>
  <c r="C20485" i="6" s="1"/>
  <c r="D20484" i="6" a="1"/>
  <c r="D20484" i="6" s="1"/>
  <c r="B20486" i="6" l="1"/>
  <c r="C20486" i="6" s="1"/>
  <c r="D20485" i="6" a="1"/>
  <c r="D20485" i="6" s="1"/>
  <c r="B20487" i="6" l="1"/>
  <c r="C20487" i="6" s="1"/>
  <c r="D20486" i="6" a="1"/>
  <c r="D20486" i="6" s="1"/>
  <c r="B20488" i="6" l="1"/>
  <c r="C20488" i="6" s="1"/>
  <c r="D20487" i="6" a="1"/>
  <c r="D20487" i="6" s="1"/>
  <c r="B20489" i="6" l="1"/>
  <c r="C20489" i="6" s="1"/>
  <c r="D20488" i="6" a="1"/>
  <c r="D20488" i="6" s="1"/>
  <c r="B20490" i="6" l="1"/>
  <c r="C20490" i="6" s="1"/>
  <c r="D20489" i="6" a="1"/>
  <c r="D20489" i="6" s="1"/>
  <c r="B20491" i="6" l="1"/>
  <c r="C20491" i="6" s="1"/>
  <c r="D20490" i="6" a="1"/>
  <c r="D20490" i="6" s="1"/>
  <c r="B20492" i="6" l="1"/>
  <c r="C20492" i="6" s="1"/>
  <c r="D20491" i="6" a="1"/>
  <c r="D20491" i="6" s="1"/>
  <c r="B20493" i="6" l="1"/>
  <c r="C20493" i="6" s="1"/>
  <c r="D20492" i="6" a="1"/>
  <c r="D20492" i="6" s="1"/>
  <c r="B20494" i="6" l="1"/>
  <c r="C20494" i="6" s="1"/>
  <c r="D20493" i="6" a="1"/>
  <c r="D20493" i="6" s="1"/>
  <c r="B20495" i="6" l="1"/>
  <c r="C20495" i="6" s="1"/>
  <c r="D20494" i="6" a="1"/>
  <c r="D20494" i="6" s="1"/>
  <c r="B20496" i="6" l="1"/>
  <c r="C20496" i="6" s="1"/>
  <c r="D20495" i="6" a="1"/>
  <c r="D20495" i="6" s="1"/>
  <c r="B20497" i="6" l="1"/>
  <c r="C20497" i="6" s="1"/>
  <c r="D20496" i="6" a="1"/>
  <c r="D20496" i="6" s="1"/>
  <c r="B20498" i="6" l="1"/>
  <c r="C20498" i="6" s="1"/>
  <c r="D20497" i="6" a="1"/>
  <c r="D20497" i="6" s="1"/>
  <c r="B20499" i="6" l="1"/>
  <c r="C20499" i="6" s="1"/>
  <c r="D20498" i="6" a="1"/>
  <c r="D20498" i="6" s="1"/>
  <c r="B20500" i="6" l="1"/>
  <c r="C20500" i="6" s="1"/>
  <c r="D20499" i="6" a="1"/>
  <c r="D20499" i="6" s="1"/>
  <c r="B20501" i="6" l="1"/>
  <c r="C20501" i="6" s="1"/>
  <c r="D20500" i="6" a="1"/>
  <c r="D20500" i="6" s="1"/>
  <c r="B20502" i="6" l="1"/>
  <c r="C20502" i="6" s="1"/>
  <c r="D20501" i="6" a="1"/>
  <c r="D20501" i="6" s="1"/>
  <c r="B20503" i="6" l="1"/>
  <c r="C20503" i="6" s="1"/>
  <c r="D20502" i="6" a="1"/>
  <c r="D20502" i="6" s="1"/>
  <c r="B20504" i="6" l="1"/>
  <c r="C20504" i="6" s="1"/>
  <c r="D20503" i="6" a="1"/>
  <c r="D20503" i="6" s="1"/>
  <c r="B20505" i="6" l="1"/>
  <c r="C20505" i="6" s="1"/>
  <c r="D20504" i="6" a="1"/>
  <c r="D20504" i="6" s="1"/>
  <c r="B20506" i="6" l="1"/>
  <c r="C20506" i="6" s="1"/>
  <c r="D20505" i="6" a="1"/>
  <c r="D20505" i="6" s="1"/>
  <c r="B20507" i="6" l="1"/>
  <c r="C20507" i="6" s="1"/>
  <c r="D20506" i="6" a="1"/>
  <c r="D20506" i="6" s="1"/>
  <c r="B20508" i="6" l="1"/>
  <c r="C20508" i="6" s="1"/>
  <c r="D20507" i="6" a="1"/>
  <c r="D20507" i="6" s="1"/>
  <c r="B20509" i="6" l="1"/>
  <c r="C20509" i="6" s="1"/>
  <c r="D20508" i="6" a="1"/>
  <c r="D20508" i="6" s="1"/>
  <c r="B20510" i="6" l="1"/>
  <c r="C20510" i="6" s="1"/>
  <c r="D20509" i="6" a="1"/>
  <c r="D20509" i="6" s="1"/>
  <c r="B20511" i="6" l="1"/>
  <c r="C20511" i="6" s="1"/>
  <c r="D20510" i="6" a="1"/>
  <c r="D20510" i="6" s="1"/>
  <c r="B20512" i="6" l="1"/>
  <c r="C20512" i="6" s="1"/>
  <c r="D20511" i="6" a="1"/>
  <c r="D20511" i="6" s="1"/>
  <c r="B20513" i="6" l="1"/>
  <c r="C20513" i="6" s="1"/>
  <c r="D20512" i="6" a="1"/>
  <c r="D20512" i="6" s="1"/>
  <c r="B20514" i="6" l="1"/>
  <c r="C20514" i="6" s="1"/>
  <c r="D20513" i="6" a="1"/>
  <c r="D20513" i="6" s="1"/>
  <c r="B20515" i="6" l="1"/>
  <c r="C20515" i="6" s="1"/>
  <c r="D20514" i="6" a="1"/>
  <c r="D20514" i="6" s="1"/>
  <c r="B20516" i="6" l="1"/>
  <c r="C20516" i="6" s="1"/>
  <c r="D20515" i="6" a="1"/>
  <c r="D20515" i="6" s="1"/>
  <c r="B20517" i="6" l="1"/>
  <c r="C20517" i="6" s="1"/>
  <c r="D20516" i="6" a="1"/>
  <c r="D20516" i="6" s="1"/>
  <c r="B20518" i="6" l="1"/>
  <c r="C20518" i="6" s="1"/>
  <c r="D20517" i="6" a="1"/>
  <c r="D20517" i="6" s="1"/>
  <c r="B20519" i="6" l="1"/>
  <c r="C20519" i="6" s="1"/>
  <c r="D20518" i="6" a="1"/>
  <c r="D20518" i="6" s="1"/>
  <c r="B20520" i="6" l="1"/>
  <c r="C20520" i="6" s="1"/>
  <c r="D20519" i="6" a="1"/>
  <c r="D20519" i="6" s="1"/>
  <c r="B20521" i="6" l="1"/>
  <c r="C20521" i="6" s="1"/>
  <c r="D20520" i="6" a="1"/>
  <c r="D20520" i="6" s="1"/>
  <c r="B20522" i="6" l="1"/>
  <c r="C20522" i="6" s="1"/>
  <c r="D20521" i="6" a="1"/>
  <c r="D20521" i="6" s="1"/>
  <c r="B20523" i="6" l="1"/>
  <c r="C20523" i="6" s="1"/>
  <c r="D20522" i="6" a="1"/>
  <c r="D20522" i="6" s="1"/>
  <c r="B20524" i="6" l="1"/>
  <c r="C20524" i="6" s="1"/>
  <c r="D20523" i="6" a="1"/>
  <c r="D20523" i="6" s="1"/>
  <c r="B20525" i="6" l="1"/>
  <c r="C20525" i="6" s="1"/>
  <c r="D20524" i="6" a="1"/>
  <c r="D20524" i="6" s="1"/>
  <c r="B20526" i="6" l="1"/>
  <c r="C20526" i="6" s="1"/>
  <c r="D20525" i="6" a="1"/>
  <c r="D20525" i="6" s="1"/>
  <c r="B20527" i="6" l="1"/>
  <c r="C20527" i="6" s="1"/>
  <c r="D20526" i="6" a="1"/>
  <c r="D20526" i="6" s="1"/>
  <c r="B20528" i="6" l="1"/>
  <c r="C20528" i="6" s="1"/>
  <c r="D20527" i="6" a="1"/>
  <c r="D20527" i="6" s="1"/>
  <c r="B20529" i="6" l="1"/>
  <c r="C20529" i="6" s="1"/>
  <c r="D20528" i="6" a="1"/>
  <c r="D20528" i="6" s="1"/>
  <c r="B20530" i="6" l="1"/>
  <c r="C20530" i="6" s="1"/>
  <c r="D20529" i="6" a="1"/>
  <c r="D20529" i="6" s="1"/>
  <c r="B20531" i="6" l="1"/>
  <c r="C20531" i="6" s="1"/>
  <c r="D20530" i="6" a="1"/>
  <c r="D20530" i="6" s="1"/>
  <c r="B20532" i="6" l="1"/>
  <c r="C20532" i="6" s="1"/>
  <c r="D20531" i="6" a="1"/>
  <c r="D20531" i="6" s="1"/>
  <c r="B20533" i="6" l="1"/>
  <c r="C20533" i="6" s="1"/>
  <c r="D20532" i="6" a="1"/>
  <c r="D20532" i="6" s="1"/>
  <c r="B20534" i="6" l="1"/>
  <c r="C20534" i="6" s="1"/>
  <c r="D20533" i="6" a="1"/>
  <c r="D20533" i="6" s="1"/>
  <c r="B20535" i="6" l="1"/>
  <c r="C20535" i="6" s="1"/>
  <c r="D20534" i="6" a="1"/>
  <c r="D20534" i="6" s="1"/>
  <c r="B20536" i="6" l="1"/>
  <c r="C20536" i="6" s="1"/>
  <c r="D20535" i="6" a="1"/>
  <c r="D20535" i="6" s="1"/>
  <c r="B20537" i="6" l="1"/>
  <c r="C20537" i="6" s="1"/>
  <c r="D20536" i="6" a="1"/>
  <c r="D20536" i="6" s="1"/>
  <c r="B20538" i="6" l="1"/>
  <c r="C20538" i="6" s="1"/>
  <c r="D20537" i="6" a="1"/>
  <c r="D20537" i="6" s="1"/>
  <c r="B20539" i="6" l="1"/>
  <c r="C20539" i="6" s="1"/>
  <c r="D20538" i="6" a="1"/>
  <c r="D20538" i="6" s="1"/>
  <c r="B20540" i="6" l="1"/>
  <c r="C20540" i="6" s="1"/>
  <c r="D20539" i="6" a="1"/>
  <c r="D20539" i="6" s="1"/>
  <c r="B20541" i="6" l="1"/>
  <c r="C20541" i="6" s="1"/>
  <c r="D20540" i="6" a="1"/>
  <c r="D20540" i="6" s="1"/>
  <c r="B20542" i="6" l="1"/>
  <c r="C20542" i="6" s="1"/>
  <c r="D20541" i="6" a="1"/>
  <c r="D20541" i="6" s="1"/>
  <c r="B20543" i="6" l="1"/>
  <c r="C20543" i="6" s="1"/>
  <c r="D20542" i="6" a="1"/>
  <c r="D20542" i="6" s="1"/>
  <c r="B20544" i="6" l="1"/>
  <c r="C20544" i="6" s="1"/>
  <c r="D20543" i="6" a="1"/>
  <c r="D20543" i="6" s="1"/>
  <c r="B20545" i="6" l="1"/>
  <c r="C20545" i="6" s="1"/>
  <c r="D20544" i="6" a="1"/>
  <c r="D20544" i="6" s="1"/>
  <c r="B20546" i="6" l="1"/>
  <c r="C20546" i="6" s="1"/>
  <c r="D20545" i="6" a="1"/>
  <c r="D20545" i="6" s="1"/>
  <c r="B20547" i="6" l="1"/>
  <c r="C20547" i="6" s="1"/>
  <c r="D20546" i="6" a="1"/>
  <c r="D20546" i="6" s="1"/>
  <c r="B20548" i="6" l="1"/>
  <c r="C20548" i="6" s="1"/>
  <c r="D20547" i="6" a="1"/>
  <c r="D20547" i="6" s="1"/>
  <c r="B20549" i="6" l="1"/>
  <c r="C20549" i="6" s="1"/>
  <c r="D20548" i="6" a="1"/>
  <c r="D20548" i="6" s="1"/>
  <c r="B20550" i="6" l="1"/>
  <c r="C20550" i="6" s="1"/>
  <c r="D20549" i="6" a="1"/>
  <c r="D20549" i="6" s="1"/>
  <c r="B20551" i="6" l="1"/>
  <c r="C20551" i="6" s="1"/>
  <c r="D20550" i="6" a="1"/>
  <c r="D20550" i="6" s="1"/>
  <c r="B20552" i="6" l="1"/>
  <c r="C20552" i="6" s="1"/>
  <c r="D20551" i="6" a="1"/>
  <c r="D20551" i="6" s="1"/>
  <c r="B20553" i="6" l="1"/>
  <c r="C20553" i="6" s="1"/>
  <c r="D20552" i="6" a="1"/>
  <c r="D20552" i="6" s="1"/>
  <c r="B20554" i="6" l="1"/>
  <c r="C20554" i="6" s="1"/>
  <c r="D20553" i="6" a="1"/>
  <c r="D20553" i="6" s="1"/>
  <c r="B20555" i="6" l="1"/>
  <c r="C20555" i="6" s="1"/>
  <c r="D20554" i="6" a="1"/>
  <c r="D20554" i="6" s="1"/>
  <c r="B20556" i="6" l="1"/>
  <c r="C20556" i="6" s="1"/>
  <c r="D20555" i="6" a="1"/>
  <c r="D20555" i="6" s="1"/>
  <c r="B20557" i="6" l="1"/>
  <c r="C20557" i="6" s="1"/>
  <c r="D20556" i="6" a="1"/>
  <c r="D20556" i="6" s="1"/>
  <c r="B20558" i="6" l="1"/>
  <c r="C20558" i="6" s="1"/>
  <c r="D20557" i="6" a="1"/>
  <c r="D20557" i="6" s="1"/>
  <c r="B20559" i="6" l="1"/>
  <c r="C20559" i="6" s="1"/>
  <c r="D20558" i="6" a="1"/>
  <c r="D20558" i="6" s="1"/>
  <c r="B20560" i="6" l="1"/>
  <c r="C20560" i="6" s="1"/>
  <c r="D20559" i="6" a="1"/>
  <c r="D20559" i="6" s="1"/>
  <c r="B20561" i="6" l="1"/>
  <c r="C20561" i="6" s="1"/>
  <c r="D20560" i="6" a="1"/>
  <c r="D20560" i="6" s="1"/>
  <c r="B20562" i="6" l="1"/>
  <c r="C20562" i="6" s="1"/>
  <c r="D20561" i="6" a="1"/>
  <c r="D20561" i="6" s="1"/>
  <c r="B20563" i="6" l="1"/>
  <c r="C20563" i="6" s="1"/>
  <c r="D20562" i="6" a="1"/>
  <c r="D20562" i="6" s="1"/>
  <c r="B20564" i="6" l="1"/>
  <c r="C20564" i="6" s="1"/>
  <c r="D20563" i="6" a="1"/>
  <c r="D20563" i="6" s="1"/>
  <c r="B20565" i="6" l="1"/>
  <c r="C20565" i="6" s="1"/>
  <c r="D20564" i="6" a="1"/>
  <c r="D20564" i="6" s="1"/>
  <c r="B20566" i="6" l="1"/>
  <c r="C20566" i="6" s="1"/>
  <c r="D20565" i="6" a="1"/>
  <c r="D20565" i="6" s="1"/>
  <c r="B20567" i="6" l="1"/>
  <c r="C20567" i="6" s="1"/>
  <c r="D20566" i="6" a="1"/>
  <c r="D20566" i="6" s="1"/>
  <c r="B20568" i="6" l="1"/>
  <c r="C20568" i="6" s="1"/>
  <c r="D20567" i="6" a="1"/>
  <c r="D20567" i="6" s="1"/>
  <c r="B20569" i="6" l="1"/>
  <c r="C20569" i="6" s="1"/>
  <c r="D20568" i="6" a="1"/>
  <c r="D20568" i="6" s="1"/>
  <c r="B20570" i="6" l="1"/>
  <c r="C20570" i="6" s="1"/>
  <c r="D20569" i="6" a="1"/>
  <c r="D20569" i="6" s="1"/>
  <c r="B20571" i="6" l="1"/>
  <c r="C20571" i="6" s="1"/>
  <c r="D20570" i="6" a="1"/>
  <c r="D20570" i="6" s="1"/>
  <c r="B20572" i="6" l="1"/>
  <c r="C20572" i="6" s="1"/>
  <c r="D20571" i="6" a="1"/>
  <c r="D20571" i="6" s="1"/>
  <c r="B20573" i="6" l="1"/>
  <c r="C20573" i="6" s="1"/>
  <c r="D20572" i="6" a="1"/>
  <c r="D20572" i="6" s="1"/>
  <c r="B20574" i="6" l="1"/>
  <c r="C20574" i="6" s="1"/>
  <c r="D20573" i="6" a="1"/>
  <c r="D20573" i="6" s="1"/>
  <c r="B20575" i="6" l="1"/>
  <c r="C20575" i="6" s="1"/>
  <c r="D20574" i="6" a="1"/>
  <c r="D20574" i="6" s="1"/>
  <c r="B20576" i="6" l="1"/>
  <c r="C20576" i="6" s="1"/>
  <c r="D20575" i="6" a="1"/>
  <c r="D20575" i="6" s="1"/>
  <c r="B20577" i="6" l="1"/>
  <c r="C20577" i="6" s="1"/>
  <c r="D20576" i="6" a="1"/>
  <c r="D20576" i="6" s="1"/>
  <c r="B20578" i="6" l="1"/>
  <c r="C20578" i="6" s="1"/>
  <c r="D20577" i="6" a="1"/>
  <c r="D20577" i="6" s="1"/>
  <c r="B20579" i="6" l="1"/>
  <c r="C20579" i="6" s="1"/>
  <c r="D20578" i="6" a="1"/>
  <c r="D20578" i="6" s="1"/>
  <c r="B20580" i="6" l="1"/>
  <c r="C20580" i="6" s="1"/>
  <c r="D20579" i="6" a="1"/>
  <c r="D20579" i="6" s="1"/>
  <c r="B20581" i="6" l="1"/>
  <c r="C20581" i="6" s="1"/>
  <c r="D20580" i="6" a="1"/>
  <c r="D20580" i="6" s="1"/>
  <c r="B20582" i="6" l="1"/>
  <c r="C20582" i="6" s="1"/>
  <c r="D20581" i="6" a="1"/>
  <c r="D20581" i="6" s="1"/>
  <c r="B20583" i="6" l="1"/>
  <c r="C20583" i="6" s="1"/>
  <c r="D20582" i="6" a="1"/>
  <c r="D20582" i="6" s="1"/>
  <c r="B20584" i="6" l="1"/>
  <c r="C20584" i="6" s="1"/>
  <c r="D20583" i="6" a="1"/>
  <c r="D20583" i="6" s="1"/>
  <c r="B20585" i="6" l="1"/>
  <c r="C20585" i="6" s="1"/>
  <c r="D20584" i="6" a="1"/>
  <c r="D20584" i="6" s="1"/>
  <c r="B20586" i="6" l="1"/>
  <c r="C20586" i="6" s="1"/>
  <c r="D20585" i="6" a="1"/>
  <c r="D20585" i="6" s="1"/>
  <c r="B20587" i="6" l="1"/>
  <c r="C20587" i="6" s="1"/>
  <c r="D20586" i="6" a="1"/>
  <c r="D20586" i="6" s="1"/>
  <c r="B20588" i="6" l="1"/>
  <c r="C20588" i="6" s="1"/>
  <c r="D20587" i="6" a="1"/>
  <c r="D20587" i="6" s="1"/>
  <c r="B20589" i="6" l="1"/>
  <c r="C20589" i="6" s="1"/>
  <c r="D20588" i="6" a="1"/>
  <c r="D20588" i="6" s="1"/>
  <c r="B20590" i="6" l="1"/>
  <c r="C20590" i="6" s="1"/>
  <c r="D20589" i="6" a="1"/>
  <c r="D20589" i="6" s="1"/>
  <c r="B20591" i="6" l="1"/>
  <c r="C20591" i="6" s="1"/>
  <c r="D20590" i="6" a="1"/>
  <c r="D20590" i="6" s="1"/>
  <c r="B20592" i="6" l="1"/>
  <c r="C20592" i="6" s="1"/>
  <c r="D20591" i="6" a="1"/>
  <c r="D20591" i="6" s="1"/>
  <c r="B20593" i="6" l="1"/>
  <c r="C20593" i="6" s="1"/>
  <c r="D20592" i="6" a="1"/>
  <c r="D20592" i="6" s="1"/>
  <c r="B20594" i="6" l="1"/>
  <c r="C20594" i="6" s="1"/>
  <c r="D20593" i="6" a="1"/>
  <c r="D20593" i="6" s="1"/>
  <c r="B20595" i="6" l="1"/>
  <c r="C20595" i="6" s="1"/>
  <c r="D20594" i="6" a="1"/>
  <c r="D20594" i="6" s="1"/>
  <c r="B20596" i="6" l="1"/>
  <c r="C20596" i="6" s="1"/>
  <c r="D20595" i="6" a="1"/>
  <c r="D20595" i="6" s="1"/>
  <c r="B20597" i="6" l="1"/>
  <c r="C20597" i="6" s="1"/>
  <c r="D20596" i="6" a="1"/>
  <c r="D20596" i="6" s="1"/>
  <c r="B20598" i="6" l="1"/>
  <c r="C20598" i="6" s="1"/>
  <c r="D20597" i="6" a="1"/>
  <c r="D20597" i="6" s="1"/>
  <c r="B20599" i="6" l="1"/>
  <c r="C20599" i="6" s="1"/>
  <c r="D20598" i="6" a="1"/>
  <c r="D20598" i="6" s="1"/>
  <c r="B20600" i="6" l="1"/>
  <c r="C20600" i="6" s="1"/>
  <c r="D20599" i="6" a="1"/>
  <c r="D20599" i="6" s="1"/>
  <c r="B20601" i="6" l="1"/>
  <c r="C20601" i="6" s="1"/>
  <c r="D20600" i="6" a="1"/>
  <c r="D20600" i="6" s="1"/>
  <c r="B20602" i="6" l="1"/>
  <c r="C20602" i="6" s="1"/>
  <c r="D20601" i="6" a="1"/>
  <c r="D20601" i="6" s="1"/>
  <c r="B20603" i="6" l="1"/>
  <c r="C20603" i="6" s="1"/>
  <c r="D20602" i="6" a="1"/>
  <c r="D20602" i="6" s="1"/>
  <c r="B20604" i="6" l="1"/>
  <c r="C20604" i="6" s="1"/>
  <c r="D20603" i="6" a="1"/>
  <c r="D20603" i="6" s="1"/>
  <c r="B20605" i="6" l="1"/>
  <c r="C20605" i="6" s="1"/>
  <c r="D20604" i="6" a="1"/>
  <c r="D20604" i="6" s="1"/>
  <c r="B20606" i="6" l="1"/>
  <c r="C20606" i="6" s="1"/>
  <c r="D20605" i="6" a="1"/>
  <c r="D20605" i="6" s="1"/>
  <c r="B20607" i="6" l="1"/>
  <c r="C20607" i="6" s="1"/>
  <c r="D20606" i="6" a="1"/>
  <c r="D20606" i="6" s="1"/>
  <c r="B20608" i="6" l="1"/>
  <c r="C20608" i="6" s="1"/>
  <c r="D20607" i="6" a="1"/>
  <c r="D20607" i="6" s="1"/>
  <c r="B20609" i="6" l="1"/>
  <c r="C20609" i="6" s="1"/>
  <c r="D20608" i="6" a="1"/>
  <c r="D20608" i="6" s="1"/>
  <c r="B20610" i="6" l="1"/>
  <c r="C20610" i="6" s="1"/>
  <c r="D20609" i="6" a="1"/>
  <c r="D20609" i="6" s="1"/>
  <c r="B20611" i="6" l="1"/>
  <c r="C20611" i="6" s="1"/>
  <c r="D20610" i="6" a="1"/>
  <c r="D20610" i="6" s="1"/>
  <c r="B20612" i="6" l="1"/>
  <c r="C20612" i="6" s="1"/>
  <c r="D20611" i="6" a="1"/>
  <c r="D20611" i="6" s="1"/>
  <c r="B20613" i="6" l="1"/>
  <c r="C20613" i="6" s="1"/>
  <c r="D20612" i="6" a="1"/>
  <c r="D20612" i="6" s="1"/>
  <c r="B20614" i="6" l="1"/>
  <c r="C20614" i="6" s="1"/>
  <c r="D20613" i="6" a="1"/>
  <c r="D20613" i="6" s="1"/>
  <c r="B20615" i="6" l="1"/>
  <c r="C20615" i="6" s="1"/>
  <c r="D20614" i="6" a="1"/>
  <c r="D20614" i="6" s="1"/>
  <c r="B20616" i="6" l="1"/>
  <c r="C20616" i="6" s="1"/>
  <c r="D20615" i="6" a="1"/>
  <c r="D20615" i="6" s="1"/>
  <c r="B20617" i="6" l="1"/>
  <c r="C20617" i="6" s="1"/>
  <c r="D20616" i="6" a="1"/>
  <c r="D20616" i="6" s="1"/>
  <c r="B20618" i="6" l="1"/>
  <c r="C20618" i="6" s="1"/>
  <c r="D20617" i="6" a="1"/>
  <c r="D20617" i="6" s="1"/>
  <c r="B20619" i="6" l="1"/>
  <c r="C20619" i="6" s="1"/>
  <c r="D20618" i="6" a="1"/>
  <c r="D20618" i="6" s="1"/>
  <c r="B20620" i="6" l="1"/>
  <c r="C20620" i="6" s="1"/>
  <c r="D20619" i="6" a="1"/>
  <c r="D20619" i="6" s="1"/>
  <c r="B20621" i="6" l="1"/>
  <c r="C20621" i="6" s="1"/>
  <c r="D20620" i="6" a="1"/>
  <c r="D20620" i="6" s="1"/>
  <c r="B20622" i="6" l="1"/>
  <c r="C20622" i="6" s="1"/>
  <c r="D20621" i="6" a="1"/>
  <c r="D20621" i="6" s="1"/>
  <c r="B20623" i="6" l="1"/>
  <c r="C20623" i="6" s="1"/>
  <c r="D20622" i="6" a="1"/>
  <c r="D20622" i="6" s="1"/>
  <c r="B20624" i="6" l="1"/>
  <c r="C20624" i="6" s="1"/>
  <c r="D20623" i="6" a="1"/>
  <c r="D20623" i="6" s="1"/>
  <c r="B20625" i="6" l="1"/>
  <c r="C20625" i="6" s="1"/>
  <c r="D20624" i="6" a="1"/>
  <c r="D20624" i="6" s="1"/>
  <c r="B20626" i="6" l="1"/>
  <c r="C20626" i="6" s="1"/>
  <c r="D20625" i="6" a="1"/>
  <c r="D20625" i="6" s="1"/>
  <c r="B20627" i="6" l="1"/>
  <c r="C20627" i="6" s="1"/>
  <c r="D20626" i="6" a="1"/>
  <c r="D20626" i="6" s="1"/>
  <c r="B20628" i="6" l="1"/>
  <c r="C20628" i="6" s="1"/>
  <c r="D20627" i="6" a="1"/>
  <c r="D20627" i="6" s="1"/>
  <c r="B20629" i="6" l="1"/>
  <c r="C20629" i="6" s="1"/>
  <c r="D20628" i="6" a="1"/>
  <c r="D20628" i="6" s="1"/>
  <c r="B20630" i="6" l="1"/>
  <c r="C20630" i="6" s="1"/>
  <c r="D20629" i="6" a="1"/>
  <c r="D20629" i="6" s="1"/>
  <c r="B20631" i="6" l="1"/>
  <c r="C20631" i="6" s="1"/>
  <c r="D20630" i="6" a="1"/>
  <c r="D20630" i="6" s="1"/>
  <c r="B20632" i="6" l="1"/>
  <c r="C20632" i="6" s="1"/>
  <c r="D20631" i="6" a="1"/>
  <c r="D20631" i="6" s="1"/>
  <c r="B20633" i="6" l="1"/>
  <c r="C20633" i="6" s="1"/>
  <c r="D20632" i="6" a="1"/>
  <c r="D20632" i="6" s="1"/>
  <c r="B20634" i="6" l="1"/>
  <c r="C20634" i="6" s="1"/>
  <c r="D20633" i="6" a="1"/>
  <c r="D20633" i="6" s="1"/>
  <c r="B20635" i="6" l="1"/>
  <c r="C20635" i="6" s="1"/>
  <c r="D20634" i="6" a="1"/>
  <c r="D20634" i="6" s="1"/>
  <c r="B20636" i="6" l="1"/>
  <c r="C20636" i="6" s="1"/>
  <c r="D20635" i="6" a="1"/>
  <c r="D20635" i="6" s="1"/>
  <c r="B20637" i="6" l="1"/>
  <c r="C20637" i="6" s="1"/>
  <c r="D20636" i="6" a="1"/>
  <c r="D20636" i="6" s="1"/>
  <c r="B20638" i="6" l="1"/>
  <c r="C20638" i="6" s="1"/>
  <c r="D20637" i="6" a="1"/>
  <c r="D20637" i="6" s="1"/>
  <c r="B20639" i="6" l="1"/>
  <c r="C20639" i="6" s="1"/>
  <c r="D20638" i="6" a="1"/>
  <c r="D20638" i="6" s="1"/>
  <c r="B20640" i="6" l="1"/>
  <c r="C20640" i="6" s="1"/>
  <c r="D20639" i="6" a="1"/>
  <c r="D20639" i="6" s="1"/>
  <c r="B20641" i="6" l="1"/>
  <c r="C20641" i="6" s="1"/>
  <c r="D20640" i="6" a="1"/>
  <c r="D20640" i="6" s="1"/>
  <c r="B20642" i="6" l="1"/>
  <c r="C20642" i="6" s="1"/>
  <c r="D20641" i="6" a="1"/>
  <c r="D20641" i="6" s="1"/>
  <c r="B20643" i="6" l="1"/>
  <c r="C20643" i="6" s="1"/>
  <c r="D20642" i="6" a="1"/>
  <c r="D20642" i="6" s="1"/>
  <c r="B20644" i="6" l="1"/>
  <c r="C20644" i="6" s="1"/>
  <c r="D20643" i="6" a="1"/>
  <c r="D20643" i="6" s="1"/>
  <c r="B20645" i="6" l="1"/>
  <c r="C20645" i="6" s="1"/>
  <c r="D20644" i="6" a="1"/>
  <c r="D20644" i="6" s="1"/>
  <c r="B20646" i="6" l="1"/>
  <c r="C20646" i="6" s="1"/>
  <c r="D20645" i="6" a="1"/>
  <c r="D20645" i="6" s="1"/>
  <c r="B20647" i="6" l="1"/>
  <c r="C20647" i="6" s="1"/>
  <c r="D20646" i="6" a="1"/>
  <c r="D20646" i="6" s="1"/>
  <c r="B20648" i="6" l="1"/>
  <c r="C20648" i="6" s="1"/>
  <c r="D20647" i="6" a="1"/>
  <c r="D20647" i="6" s="1"/>
  <c r="B20649" i="6" l="1"/>
  <c r="C20649" i="6" s="1"/>
  <c r="D20648" i="6" a="1"/>
  <c r="D20648" i="6" s="1"/>
  <c r="B20650" i="6" l="1"/>
  <c r="C20650" i="6" s="1"/>
  <c r="D20649" i="6" a="1"/>
  <c r="D20649" i="6" s="1"/>
  <c r="B20651" i="6" l="1"/>
  <c r="C20651" i="6" s="1"/>
  <c r="D20650" i="6" a="1"/>
  <c r="D20650" i="6" s="1"/>
  <c r="B20652" i="6" l="1"/>
  <c r="C20652" i="6" s="1"/>
  <c r="D20651" i="6" a="1"/>
  <c r="D20651" i="6" s="1"/>
  <c r="B20653" i="6" l="1"/>
  <c r="C20653" i="6" s="1"/>
  <c r="D20652" i="6" a="1"/>
  <c r="D20652" i="6" s="1"/>
  <c r="B20654" i="6" l="1"/>
  <c r="C20654" i="6" s="1"/>
  <c r="D20653" i="6" a="1"/>
  <c r="D20653" i="6" s="1"/>
  <c r="B20655" i="6" l="1"/>
  <c r="C20655" i="6" s="1"/>
  <c r="D20654" i="6" a="1"/>
  <c r="D20654" i="6" s="1"/>
  <c r="B20656" i="6" l="1"/>
  <c r="C20656" i="6" s="1"/>
  <c r="D20655" i="6" a="1"/>
  <c r="D20655" i="6" s="1"/>
  <c r="B20657" i="6" l="1"/>
  <c r="C20657" i="6" s="1"/>
  <c r="D20656" i="6" a="1"/>
  <c r="D20656" i="6" s="1"/>
  <c r="B20658" i="6" l="1"/>
  <c r="C20658" i="6" s="1"/>
  <c r="D20657" i="6" a="1"/>
  <c r="D20657" i="6" s="1"/>
  <c r="B20659" i="6" l="1"/>
  <c r="C20659" i="6" s="1"/>
  <c r="D20658" i="6" a="1"/>
  <c r="D20658" i="6" s="1"/>
  <c r="B20660" i="6" l="1"/>
  <c r="C20660" i="6" s="1"/>
  <c r="D20659" i="6" a="1"/>
  <c r="D20659" i="6" s="1"/>
  <c r="B20661" i="6" l="1"/>
  <c r="C20661" i="6" s="1"/>
  <c r="D20660" i="6" a="1"/>
  <c r="D20660" i="6" s="1"/>
  <c r="B20662" i="6" l="1"/>
  <c r="C20662" i="6" s="1"/>
  <c r="D20661" i="6" a="1"/>
  <c r="D20661" i="6" s="1"/>
  <c r="B20663" i="6" l="1"/>
  <c r="C20663" i="6" s="1"/>
  <c r="D20662" i="6" a="1"/>
  <c r="D20662" i="6" s="1"/>
  <c r="B20664" i="6" l="1"/>
  <c r="C20664" i="6" s="1"/>
  <c r="D20663" i="6" a="1"/>
  <c r="D20663" i="6" s="1"/>
  <c r="B20665" i="6" l="1"/>
  <c r="C20665" i="6" s="1"/>
  <c r="D20664" i="6" a="1"/>
  <c r="D20664" i="6" s="1"/>
  <c r="B20666" i="6" l="1"/>
  <c r="C20666" i="6" s="1"/>
  <c r="D20665" i="6" a="1"/>
  <c r="D20665" i="6" s="1"/>
  <c r="B20667" i="6" l="1"/>
  <c r="C20667" i="6" s="1"/>
  <c r="D20666" i="6" a="1"/>
  <c r="D20666" i="6" s="1"/>
  <c r="B20668" i="6" l="1"/>
  <c r="C20668" i="6" s="1"/>
  <c r="D20667" i="6" a="1"/>
  <c r="D20667" i="6" s="1"/>
  <c r="B20669" i="6" l="1"/>
  <c r="C20669" i="6" s="1"/>
  <c r="D20668" i="6" a="1"/>
  <c r="D20668" i="6" s="1"/>
  <c r="B20670" i="6" l="1"/>
  <c r="C20670" i="6" s="1"/>
  <c r="D20669" i="6" a="1"/>
  <c r="D20669" i="6" s="1"/>
  <c r="B20671" i="6" l="1"/>
  <c r="C20671" i="6" s="1"/>
  <c r="D20670" i="6" a="1"/>
  <c r="D20670" i="6" s="1"/>
  <c r="B20672" i="6" l="1"/>
  <c r="C20672" i="6" s="1"/>
  <c r="D20671" i="6" a="1"/>
  <c r="D20671" i="6" s="1"/>
  <c r="B20673" i="6" l="1"/>
  <c r="C20673" i="6" s="1"/>
  <c r="D20672" i="6" a="1"/>
  <c r="D20672" i="6" s="1"/>
  <c r="B20674" i="6" l="1"/>
  <c r="C20674" i="6" s="1"/>
  <c r="D20673" i="6" a="1"/>
  <c r="D20673" i="6" s="1"/>
  <c r="B20675" i="6" l="1"/>
  <c r="C20675" i="6" s="1"/>
  <c r="D20674" i="6" a="1"/>
  <c r="D20674" i="6" s="1"/>
  <c r="B20676" i="6" l="1"/>
  <c r="C20676" i="6" s="1"/>
  <c r="D20675" i="6" a="1"/>
  <c r="D20675" i="6" s="1"/>
  <c r="B20677" i="6" l="1"/>
  <c r="C20677" i="6" s="1"/>
  <c r="D20676" i="6" a="1"/>
  <c r="D20676" i="6" s="1"/>
  <c r="B20678" i="6" l="1"/>
  <c r="C20678" i="6" s="1"/>
  <c r="D20677" i="6" a="1"/>
  <c r="D20677" i="6" s="1"/>
  <c r="B20679" i="6" l="1"/>
  <c r="C20679" i="6" s="1"/>
  <c r="D20678" i="6" a="1"/>
  <c r="D20678" i="6" s="1"/>
  <c r="B20680" i="6" l="1"/>
  <c r="C20680" i="6" s="1"/>
  <c r="D20679" i="6" a="1"/>
  <c r="D20679" i="6" s="1"/>
  <c r="B20681" i="6" l="1"/>
  <c r="C20681" i="6" s="1"/>
  <c r="D20680" i="6" a="1"/>
  <c r="D20680" i="6" s="1"/>
  <c r="B20682" i="6" l="1"/>
  <c r="C20682" i="6" s="1"/>
  <c r="D20681" i="6" a="1"/>
  <c r="D20681" i="6" s="1"/>
  <c r="B20683" i="6" l="1"/>
  <c r="C20683" i="6" s="1"/>
  <c r="D20682" i="6" a="1"/>
  <c r="D20682" i="6" s="1"/>
  <c r="B20684" i="6" l="1"/>
  <c r="C20684" i="6" s="1"/>
  <c r="D20683" i="6" a="1"/>
  <c r="D20683" i="6" s="1"/>
  <c r="B20685" i="6" l="1"/>
  <c r="C20685" i="6" s="1"/>
  <c r="D20684" i="6" a="1"/>
  <c r="D20684" i="6" s="1"/>
  <c r="B20686" i="6" l="1"/>
  <c r="C20686" i="6" s="1"/>
  <c r="D20685" i="6" a="1"/>
  <c r="D20685" i="6" s="1"/>
  <c r="B20687" i="6" l="1"/>
  <c r="C20687" i="6" s="1"/>
  <c r="D20686" i="6" a="1"/>
  <c r="D20686" i="6" s="1"/>
  <c r="B20688" i="6" l="1"/>
  <c r="C20688" i="6" s="1"/>
  <c r="D20687" i="6" a="1"/>
  <c r="D20687" i="6" s="1"/>
  <c r="B20689" i="6" l="1"/>
  <c r="C20689" i="6" s="1"/>
  <c r="D20688" i="6" a="1"/>
  <c r="D20688" i="6" s="1"/>
  <c r="B20690" i="6" l="1"/>
  <c r="C20690" i="6" s="1"/>
  <c r="D20689" i="6" a="1"/>
  <c r="D20689" i="6" s="1"/>
  <c r="B20691" i="6" l="1"/>
  <c r="C20691" i="6" s="1"/>
  <c r="D20690" i="6" a="1"/>
  <c r="D20690" i="6" s="1"/>
  <c r="B20692" i="6" l="1"/>
  <c r="C20692" i="6" s="1"/>
  <c r="D20691" i="6" a="1"/>
  <c r="D20691" i="6" s="1"/>
  <c r="B20693" i="6" l="1"/>
  <c r="C20693" i="6" s="1"/>
  <c r="D20692" i="6" a="1"/>
  <c r="D20692" i="6" s="1"/>
  <c r="B20694" i="6" l="1"/>
  <c r="C20694" i="6" s="1"/>
  <c r="D20693" i="6" a="1"/>
  <c r="D20693" i="6" s="1"/>
  <c r="B20695" i="6" l="1"/>
  <c r="C20695" i="6" s="1"/>
  <c r="D20694" i="6" a="1"/>
  <c r="D20694" i="6" s="1"/>
  <c r="B20696" i="6" l="1"/>
  <c r="C20696" i="6" s="1"/>
  <c r="D20695" i="6" a="1"/>
  <c r="D20695" i="6" s="1"/>
  <c r="B20697" i="6" l="1"/>
  <c r="C20697" i="6" s="1"/>
  <c r="D20696" i="6" a="1"/>
  <c r="D20696" i="6" s="1"/>
  <c r="B20698" i="6" l="1"/>
  <c r="C20698" i="6" s="1"/>
  <c r="D20697" i="6" a="1"/>
  <c r="D20697" i="6" s="1"/>
  <c r="B20699" i="6" l="1"/>
  <c r="C20699" i="6" s="1"/>
  <c r="D20698" i="6" a="1"/>
  <c r="D20698" i="6" s="1"/>
  <c r="B20700" i="6" l="1"/>
  <c r="C20700" i="6" s="1"/>
  <c r="D20699" i="6" a="1"/>
  <c r="D20699" i="6" s="1"/>
  <c r="B20701" i="6" l="1"/>
  <c r="C20701" i="6" s="1"/>
  <c r="D20700" i="6" a="1"/>
  <c r="D20700" i="6" s="1"/>
  <c r="B20702" i="6" l="1"/>
  <c r="C20702" i="6" s="1"/>
  <c r="D20701" i="6" a="1"/>
  <c r="D20701" i="6" s="1"/>
  <c r="B20703" i="6" l="1"/>
  <c r="C20703" i="6" s="1"/>
  <c r="D20702" i="6" a="1"/>
  <c r="D20702" i="6" s="1"/>
  <c r="B20704" i="6" l="1"/>
  <c r="C20704" i="6" s="1"/>
  <c r="D20703" i="6" a="1"/>
  <c r="D20703" i="6" s="1"/>
  <c r="B20705" i="6" l="1"/>
  <c r="C20705" i="6" s="1"/>
  <c r="D20704" i="6" a="1"/>
  <c r="D20704" i="6" s="1"/>
  <c r="B20706" i="6" l="1"/>
  <c r="C20706" i="6" s="1"/>
  <c r="D20705" i="6" a="1"/>
  <c r="D20705" i="6" s="1"/>
  <c r="B20707" i="6" l="1"/>
  <c r="C20707" i="6" s="1"/>
  <c r="D20706" i="6" a="1"/>
  <c r="D20706" i="6" s="1"/>
  <c r="B20708" i="6" l="1"/>
  <c r="C20708" i="6" s="1"/>
  <c r="D20707" i="6" a="1"/>
  <c r="D20707" i="6" s="1"/>
  <c r="B20709" i="6" l="1"/>
  <c r="C20709" i="6" s="1"/>
  <c r="D20708" i="6" a="1"/>
  <c r="D20708" i="6" s="1"/>
  <c r="B20710" i="6" l="1"/>
  <c r="C20710" i="6" s="1"/>
  <c r="D20709" i="6" a="1"/>
  <c r="D20709" i="6" s="1"/>
  <c r="B20711" i="6" l="1"/>
  <c r="C20711" i="6" s="1"/>
  <c r="D20710" i="6" a="1"/>
  <c r="D20710" i="6" s="1"/>
  <c r="B20712" i="6" l="1"/>
  <c r="C20712" i="6" s="1"/>
  <c r="D20711" i="6" a="1"/>
  <c r="D20711" i="6" s="1"/>
  <c r="B20713" i="6" l="1"/>
  <c r="C20713" i="6" s="1"/>
  <c r="D20712" i="6" a="1"/>
  <c r="D20712" i="6" s="1"/>
  <c r="B20714" i="6" l="1"/>
  <c r="C20714" i="6" s="1"/>
  <c r="D20713" i="6" a="1"/>
  <c r="D20713" i="6" s="1"/>
  <c r="B20715" i="6" l="1"/>
  <c r="C20715" i="6" s="1"/>
  <c r="D20714" i="6" a="1"/>
  <c r="D20714" i="6" s="1"/>
  <c r="B20716" i="6" l="1"/>
  <c r="C20716" i="6" s="1"/>
  <c r="D20715" i="6" a="1"/>
  <c r="D20715" i="6" s="1"/>
  <c r="B20717" i="6" l="1"/>
  <c r="C20717" i="6" s="1"/>
  <c r="D20716" i="6" a="1"/>
  <c r="D20716" i="6" s="1"/>
  <c r="B20718" i="6" l="1"/>
  <c r="C20718" i="6" s="1"/>
  <c r="D20717" i="6" a="1"/>
  <c r="D20717" i="6" s="1"/>
  <c r="B20719" i="6" l="1"/>
  <c r="C20719" i="6" s="1"/>
  <c r="D20718" i="6" a="1"/>
  <c r="D20718" i="6" s="1"/>
  <c r="B20720" i="6" l="1"/>
  <c r="C20720" i="6" s="1"/>
  <c r="D20719" i="6" a="1"/>
  <c r="D20719" i="6" s="1"/>
  <c r="B20721" i="6" l="1"/>
  <c r="C20721" i="6" s="1"/>
  <c r="D20720" i="6" a="1"/>
  <c r="D20720" i="6" s="1"/>
  <c r="B20722" i="6" l="1"/>
  <c r="C20722" i="6" s="1"/>
  <c r="D20721" i="6" a="1"/>
  <c r="D20721" i="6" s="1"/>
  <c r="B20723" i="6" l="1"/>
  <c r="C20723" i="6" s="1"/>
  <c r="D20722" i="6" a="1"/>
  <c r="D20722" i="6" s="1"/>
  <c r="B20724" i="6" l="1"/>
  <c r="C20724" i="6" s="1"/>
  <c r="D20723" i="6" a="1"/>
  <c r="D20723" i="6" s="1"/>
  <c r="B20725" i="6" l="1"/>
  <c r="C20725" i="6" s="1"/>
  <c r="D20724" i="6" a="1"/>
  <c r="D20724" i="6" s="1"/>
  <c r="B20726" i="6" l="1"/>
  <c r="C20726" i="6" s="1"/>
  <c r="D20725" i="6" a="1"/>
  <c r="D20725" i="6" s="1"/>
  <c r="B20727" i="6" l="1"/>
  <c r="C20727" i="6" s="1"/>
  <c r="D20726" i="6" a="1"/>
  <c r="D20726" i="6" s="1"/>
  <c r="B20728" i="6" l="1"/>
  <c r="C20728" i="6" s="1"/>
  <c r="D20727" i="6" a="1"/>
  <c r="D20727" i="6" s="1"/>
  <c r="B20729" i="6" l="1"/>
  <c r="C20729" i="6" s="1"/>
  <c r="D20728" i="6" a="1"/>
  <c r="D20728" i="6" s="1"/>
  <c r="B20730" i="6" l="1"/>
  <c r="C20730" i="6" s="1"/>
  <c r="D20729" i="6" a="1"/>
  <c r="D20729" i="6" s="1"/>
  <c r="B20731" i="6" l="1"/>
  <c r="C20731" i="6" s="1"/>
  <c r="D20730" i="6" a="1"/>
  <c r="D20730" i="6" s="1"/>
  <c r="B20732" i="6" l="1"/>
  <c r="C20732" i="6" s="1"/>
  <c r="D20731" i="6" a="1"/>
  <c r="D20731" i="6" s="1"/>
  <c r="B20733" i="6" l="1"/>
  <c r="C20733" i="6" s="1"/>
  <c r="D20732" i="6" a="1"/>
  <c r="D20732" i="6" s="1"/>
  <c r="B20734" i="6" l="1"/>
  <c r="C20734" i="6" s="1"/>
  <c r="D20733" i="6" a="1"/>
  <c r="D20733" i="6" s="1"/>
  <c r="B20735" i="6" l="1"/>
  <c r="C20735" i="6" s="1"/>
  <c r="D20734" i="6" a="1"/>
  <c r="D20734" i="6" s="1"/>
  <c r="B20736" i="6" l="1"/>
  <c r="C20736" i="6" s="1"/>
  <c r="D20735" i="6" a="1"/>
  <c r="D20735" i="6" s="1"/>
  <c r="B20737" i="6" l="1"/>
  <c r="C20737" i="6" s="1"/>
  <c r="D20736" i="6" a="1"/>
  <c r="D20736" i="6" s="1"/>
  <c r="B20738" i="6" l="1"/>
  <c r="C20738" i="6" s="1"/>
  <c r="D20737" i="6" a="1"/>
  <c r="D20737" i="6" s="1"/>
  <c r="B20739" i="6" l="1"/>
  <c r="C20739" i="6" s="1"/>
  <c r="D20738" i="6" a="1"/>
  <c r="D20738" i="6" s="1"/>
  <c r="B20740" i="6" l="1"/>
  <c r="C20740" i="6" s="1"/>
  <c r="D20739" i="6" a="1"/>
  <c r="D20739" i="6" s="1"/>
  <c r="B20741" i="6" l="1"/>
  <c r="C20741" i="6" s="1"/>
  <c r="D20740" i="6" a="1"/>
  <c r="D20740" i="6" s="1"/>
  <c r="B20742" i="6" l="1"/>
  <c r="C20742" i="6" s="1"/>
  <c r="D20741" i="6" a="1"/>
  <c r="D20741" i="6" s="1"/>
  <c r="B20743" i="6" l="1"/>
  <c r="C20743" i="6" s="1"/>
  <c r="D20742" i="6" a="1"/>
  <c r="D20742" i="6" s="1"/>
  <c r="B20744" i="6" l="1"/>
  <c r="C20744" i="6" s="1"/>
  <c r="D20743" i="6" a="1"/>
  <c r="D20743" i="6" s="1"/>
  <c r="B20745" i="6" l="1"/>
  <c r="C20745" i="6" s="1"/>
  <c r="D20744" i="6" a="1"/>
  <c r="D20744" i="6" s="1"/>
  <c r="B20746" i="6" l="1"/>
  <c r="C20746" i="6" s="1"/>
  <c r="D20745" i="6" a="1"/>
  <c r="D20745" i="6" s="1"/>
  <c r="B20747" i="6" l="1"/>
  <c r="C20747" i="6" s="1"/>
  <c r="D20746" i="6" a="1"/>
  <c r="D20746" i="6" s="1"/>
  <c r="B20748" i="6" l="1"/>
  <c r="C20748" i="6" s="1"/>
  <c r="D20747" i="6" a="1"/>
  <c r="D20747" i="6" s="1"/>
  <c r="B20749" i="6" l="1"/>
  <c r="C20749" i="6" s="1"/>
  <c r="D20748" i="6" a="1"/>
  <c r="D20748" i="6" s="1"/>
  <c r="B20750" i="6" l="1"/>
  <c r="C20750" i="6" s="1"/>
  <c r="D20749" i="6" a="1"/>
  <c r="D20749" i="6" s="1"/>
  <c r="B20751" i="6" l="1"/>
  <c r="C20751" i="6" s="1"/>
  <c r="D20750" i="6" a="1"/>
  <c r="D20750" i="6" s="1"/>
  <c r="B20752" i="6" l="1"/>
  <c r="C20752" i="6" s="1"/>
  <c r="D20751" i="6" a="1"/>
  <c r="D20751" i="6" s="1"/>
  <c r="B20753" i="6" l="1"/>
  <c r="C20753" i="6" s="1"/>
  <c r="D20752" i="6" a="1"/>
  <c r="D20752" i="6" s="1"/>
  <c r="B20754" i="6" l="1"/>
  <c r="C20754" i="6" s="1"/>
  <c r="D20753" i="6" a="1"/>
  <c r="D20753" i="6" s="1"/>
  <c r="B20755" i="6" l="1"/>
  <c r="C20755" i="6" s="1"/>
  <c r="D20754" i="6" a="1"/>
  <c r="D20754" i="6" s="1"/>
  <c r="B20756" i="6" l="1"/>
  <c r="C20756" i="6" s="1"/>
  <c r="D20755" i="6" a="1"/>
  <c r="D20755" i="6" s="1"/>
  <c r="B20757" i="6" l="1"/>
  <c r="C20757" i="6" s="1"/>
  <c r="D20756" i="6" a="1"/>
  <c r="D20756" i="6" s="1"/>
  <c r="B20758" i="6" l="1"/>
  <c r="C20758" i="6" s="1"/>
  <c r="D20757" i="6" a="1"/>
  <c r="D20757" i="6" s="1"/>
  <c r="B20759" i="6" l="1"/>
  <c r="C20759" i="6" s="1"/>
  <c r="D20758" i="6" a="1"/>
  <c r="D20758" i="6" s="1"/>
  <c r="B20760" i="6" l="1"/>
  <c r="C20760" i="6" s="1"/>
  <c r="D20759" i="6" a="1"/>
  <c r="D20759" i="6" s="1"/>
  <c r="B20761" i="6" l="1"/>
  <c r="C20761" i="6" s="1"/>
  <c r="D20760" i="6" a="1"/>
  <c r="D20760" i="6" s="1"/>
  <c r="B20762" i="6" l="1"/>
  <c r="C20762" i="6" s="1"/>
  <c r="D20761" i="6" a="1"/>
  <c r="D20761" i="6" s="1"/>
  <c r="B20763" i="6" l="1"/>
  <c r="C20763" i="6" s="1"/>
  <c r="D20762" i="6" a="1"/>
  <c r="D20762" i="6" s="1"/>
  <c r="B20764" i="6" l="1"/>
  <c r="C20764" i="6" s="1"/>
  <c r="D20763" i="6" a="1"/>
  <c r="D20763" i="6" s="1"/>
  <c r="B20765" i="6" l="1"/>
  <c r="C20765" i="6" s="1"/>
  <c r="D20764" i="6" a="1"/>
  <c r="D20764" i="6" s="1"/>
  <c r="B20766" i="6" l="1"/>
  <c r="C20766" i="6" s="1"/>
  <c r="D20765" i="6" a="1"/>
  <c r="D20765" i="6" s="1"/>
  <c r="B20767" i="6" l="1"/>
  <c r="C20767" i="6" s="1"/>
  <c r="D20766" i="6" a="1"/>
  <c r="D20766" i="6" s="1"/>
  <c r="B20768" i="6" l="1"/>
  <c r="C20768" i="6" s="1"/>
  <c r="D20767" i="6" a="1"/>
  <c r="D20767" i="6" s="1"/>
  <c r="B20769" i="6" l="1"/>
  <c r="C20769" i="6" s="1"/>
  <c r="D20768" i="6" a="1"/>
  <c r="D20768" i="6" s="1"/>
  <c r="B20770" i="6" l="1"/>
  <c r="C20770" i="6" s="1"/>
  <c r="D20769" i="6" a="1"/>
  <c r="D20769" i="6" s="1"/>
  <c r="B20771" i="6" l="1"/>
  <c r="C20771" i="6" s="1"/>
  <c r="D20770" i="6" a="1"/>
  <c r="D20770" i="6" s="1"/>
  <c r="B20772" i="6" l="1"/>
  <c r="C20772" i="6" s="1"/>
  <c r="D20771" i="6" a="1"/>
  <c r="D20771" i="6" s="1"/>
  <c r="B20773" i="6" l="1"/>
  <c r="C20773" i="6" s="1"/>
  <c r="D20772" i="6" a="1"/>
  <c r="D20772" i="6" s="1"/>
  <c r="B20774" i="6" l="1"/>
  <c r="C20774" i="6" s="1"/>
  <c r="D20773" i="6" a="1"/>
  <c r="D20773" i="6" s="1"/>
  <c r="B20775" i="6" l="1"/>
  <c r="C20775" i="6" s="1"/>
  <c r="D20774" i="6" a="1"/>
  <c r="D20774" i="6" s="1"/>
  <c r="B20776" i="6" l="1"/>
  <c r="C20776" i="6" s="1"/>
  <c r="D20775" i="6" a="1"/>
  <c r="D20775" i="6" s="1"/>
  <c r="B20777" i="6" l="1"/>
  <c r="C20777" i="6" s="1"/>
  <c r="D20776" i="6" a="1"/>
  <c r="D20776" i="6" s="1"/>
  <c r="B20778" i="6" l="1"/>
  <c r="C20778" i="6" s="1"/>
  <c r="D20777" i="6" a="1"/>
  <c r="D20777" i="6" s="1"/>
  <c r="B20779" i="6" l="1"/>
  <c r="C20779" i="6" s="1"/>
  <c r="D20778" i="6" a="1"/>
  <c r="D20778" i="6" s="1"/>
  <c r="B20780" i="6" l="1"/>
  <c r="C20780" i="6" s="1"/>
  <c r="D20779" i="6" a="1"/>
  <c r="D20779" i="6" s="1"/>
  <c r="B20781" i="6" l="1"/>
  <c r="C20781" i="6" s="1"/>
  <c r="D20780" i="6" a="1"/>
  <c r="D20780" i="6" s="1"/>
  <c r="B20782" i="6" l="1"/>
  <c r="C20782" i="6" s="1"/>
  <c r="D20781" i="6" a="1"/>
  <c r="D20781" i="6" s="1"/>
  <c r="B20783" i="6" l="1"/>
  <c r="C20783" i="6" s="1"/>
  <c r="D20782" i="6" a="1"/>
  <c r="D20782" i="6" s="1"/>
  <c r="B20784" i="6" l="1"/>
  <c r="C20784" i="6" s="1"/>
  <c r="D20783" i="6" a="1"/>
  <c r="D20783" i="6" s="1"/>
  <c r="B20785" i="6" l="1"/>
  <c r="C20785" i="6" s="1"/>
  <c r="D20784" i="6" a="1"/>
  <c r="D20784" i="6" s="1"/>
  <c r="B20786" i="6" l="1"/>
  <c r="C20786" i="6" s="1"/>
  <c r="D20785" i="6" a="1"/>
  <c r="D20785" i="6" s="1"/>
  <c r="B20787" i="6" l="1"/>
  <c r="C20787" i="6" s="1"/>
  <c r="D20786" i="6" a="1"/>
  <c r="D20786" i="6" s="1"/>
  <c r="B20788" i="6" l="1"/>
  <c r="C20788" i="6" s="1"/>
  <c r="D20787" i="6" a="1"/>
  <c r="D20787" i="6" s="1"/>
  <c r="B20789" i="6" l="1"/>
  <c r="C20789" i="6" s="1"/>
  <c r="D20788" i="6" a="1"/>
  <c r="D20788" i="6" s="1"/>
  <c r="B20790" i="6" l="1"/>
  <c r="C20790" i="6" s="1"/>
  <c r="D20789" i="6" a="1"/>
  <c r="D20789" i="6" s="1"/>
  <c r="B20791" i="6" l="1"/>
  <c r="C20791" i="6" s="1"/>
  <c r="D20790" i="6" a="1"/>
  <c r="D20790" i="6" s="1"/>
  <c r="B20792" i="6" l="1"/>
  <c r="C20792" i="6" s="1"/>
  <c r="D20791" i="6" a="1"/>
  <c r="D20791" i="6" s="1"/>
  <c r="B20793" i="6" l="1"/>
  <c r="C20793" i="6" s="1"/>
  <c r="D20792" i="6" a="1"/>
  <c r="D20792" i="6" s="1"/>
  <c r="B20794" i="6" l="1"/>
  <c r="C20794" i="6" s="1"/>
  <c r="D20793" i="6" a="1"/>
  <c r="D20793" i="6" s="1"/>
  <c r="B20795" i="6" l="1"/>
  <c r="C20795" i="6" s="1"/>
  <c r="D20794" i="6" a="1"/>
  <c r="D20794" i="6" s="1"/>
  <c r="B20796" i="6" l="1"/>
  <c r="C20796" i="6" s="1"/>
  <c r="D20795" i="6" a="1"/>
  <c r="D20795" i="6" s="1"/>
  <c r="B20797" i="6" l="1"/>
  <c r="C20797" i="6" s="1"/>
  <c r="D20796" i="6" a="1"/>
  <c r="D20796" i="6" s="1"/>
  <c r="B20798" i="6" l="1"/>
  <c r="C20798" i="6" s="1"/>
  <c r="D20797" i="6" a="1"/>
  <c r="D20797" i="6" s="1"/>
  <c r="B20799" i="6" l="1"/>
  <c r="C20799" i="6" s="1"/>
  <c r="D20798" i="6" a="1"/>
  <c r="D20798" i="6" s="1"/>
  <c r="B20800" i="6" l="1"/>
  <c r="C20800" i="6" s="1"/>
  <c r="D20799" i="6" a="1"/>
  <c r="D20799" i="6" s="1"/>
  <c r="B20801" i="6" l="1"/>
  <c r="C20801" i="6" s="1"/>
  <c r="D20800" i="6" a="1"/>
  <c r="D20800" i="6" s="1"/>
  <c r="B20802" i="6" l="1"/>
  <c r="C20802" i="6" s="1"/>
  <c r="D20801" i="6" a="1"/>
  <c r="D20801" i="6" s="1"/>
  <c r="B20803" i="6" l="1"/>
  <c r="C20803" i="6" s="1"/>
  <c r="D20802" i="6" a="1"/>
  <c r="D20802" i="6" s="1"/>
  <c r="B20804" i="6" l="1"/>
  <c r="C20804" i="6" s="1"/>
  <c r="D20803" i="6" a="1"/>
  <c r="D20803" i="6" s="1"/>
  <c r="B20805" i="6" l="1"/>
  <c r="C20805" i="6" s="1"/>
  <c r="D20804" i="6" a="1"/>
  <c r="D20804" i="6" s="1"/>
  <c r="B20806" i="6" l="1"/>
  <c r="C20806" i="6" s="1"/>
  <c r="D20805" i="6" a="1"/>
  <c r="D20805" i="6" s="1"/>
  <c r="B20807" i="6" l="1"/>
  <c r="C20807" i="6" s="1"/>
  <c r="D20806" i="6" a="1"/>
  <c r="D20806" i="6" s="1"/>
  <c r="B20808" i="6" l="1"/>
  <c r="C20808" i="6" s="1"/>
  <c r="D20807" i="6" a="1"/>
  <c r="D20807" i="6" s="1"/>
  <c r="B20809" i="6" l="1"/>
  <c r="C20809" i="6" s="1"/>
  <c r="D20808" i="6" a="1"/>
  <c r="D20808" i="6" s="1"/>
  <c r="B20810" i="6" l="1"/>
  <c r="C20810" i="6" s="1"/>
  <c r="D20809" i="6" a="1"/>
  <c r="D20809" i="6" s="1"/>
  <c r="B20811" i="6" l="1"/>
  <c r="C20811" i="6" s="1"/>
  <c r="D20810" i="6" a="1"/>
  <c r="D20810" i="6" s="1"/>
  <c r="B20812" i="6" l="1"/>
  <c r="C20812" i="6" s="1"/>
  <c r="D20811" i="6" a="1"/>
  <c r="D20811" i="6" s="1"/>
  <c r="B20813" i="6" l="1"/>
  <c r="C20813" i="6" s="1"/>
  <c r="D20812" i="6" a="1"/>
  <c r="D20812" i="6" s="1"/>
  <c r="B20814" i="6" l="1"/>
  <c r="C20814" i="6" s="1"/>
  <c r="D20813" i="6" a="1"/>
  <c r="D20813" i="6" s="1"/>
  <c r="B20815" i="6" l="1"/>
  <c r="C20815" i="6" s="1"/>
  <c r="D20814" i="6" a="1"/>
  <c r="D20814" i="6" s="1"/>
  <c r="B20816" i="6" l="1"/>
  <c r="C20816" i="6" s="1"/>
  <c r="D20815" i="6" a="1"/>
  <c r="D20815" i="6" s="1"/>
  <c r="B20817" i="6" l="1"/>
  <c r="C20817" i="6" s="1"/>
  <c r="D20816" i="6" a="1"/>
  <c r="D20816" i="6" s="1"/>
  <c r="B20818" i="6" l="1"/>
  <c r="C20818" i="6" s="1"/>
  <c r="D20817" i="6" a="1"/>
  <c r="D20817" i="6" s="1"/>
  <c r="B20819" i="6" l="1"/>
  <c r="C20819" i="6" s="1"/>
  <c r="D20818" i="6" a="1"/>
  <c r="D20818" i="6" s="1"/>
  <c r="B20820" i="6" l="1"/>
  <c r="C20820" i="6" s="1"/>
  <c r="D20819" i="6" a="1"/>
  <c r="D20819" i="6" s="1"/>
  <c r="B20821" i="6" l="1"/>
  <c r="C20821" i="6" s="1"/>
  <c r="D20820" i="6" a="1"/>
  <c r="D20820" i="6" s="1"/>
  <c r="B20822" i="6" l="1"/>
  <c r="C20822" i="6" s="1"/>
  <c r="D20821" i="6" a="1"/>
  <c r="D20821" i="6" s="1"/>
  <c r="B20823" i="6" l="1"/>
  <c r="C20823" i="6" s="1"/>
  <c r="D20822" i="6" a="1"/>
  <c r="D20822" i="6" s="1"/>
  <c r="B20824" i="6" l="1"/>
  <c r="C20824" i="6" s="1"/>
  <c r="D20823" i="6" a="1"/>
  <c r="D20823" i="6" s="1"/>
  <c r="B20825" i="6" l="1"/>
  <c r="C20825" i="6" s="1"/>
  <c r="D20824" i="6" a="1"/>
  <c r="D20824" i="6" s="1"/>
  <c r="B20826" i="6" l="1"/>
  <c r="C20826" i="6" s="1"/>
  <c r="D20825" i="6" a="1"/>
  <c r="D20825" i="6" s="1"/>
  <c r="B20827" i="6" l="1"/>
  <c r="C20827" i="6" s="1"/>
  <c r="D20826" i="6" a="1"/>
  <c r="D20826" i="6" s="1"/>
  <c r="B20828" i="6" l="1"/>
  <c r="C20828" i="6" s="1"/>
  <c r="D20827" i="6" a="1"/>
  <c r="D20827" i="6" s="1"/>
  <c r="B20829" i="6" l="1"/>
  <c r="C20829" i="6" s="1"/>
  <c r="D20828" i="6" a="1"/>
  <c r="D20828" i="6" s="1"/>
  <c r="B20830" i="6" l="1"/>
  <c r="C20830" i="6" s="1"/>
  <c r="D20829" i="6" a="1"/>
  <c r="D20829" i="6" s="1"/>
  <c r="B20831" i="6" l="1"/>
  <c r="C20831" i="6" s="1"/>
  <c r="D20830" i="6" a="1"/>
  <c r="D20830" i="6" s="1"/>
  <c r="B20832" i="6" l="1"/>
  <c r="C20832" i="6" s="1"/>
  <c r="D20831" i="6" a="1"/>
  <c r="D20831" i="6" s="1"/>
  <c r="B20833" i="6" l="1"/>
  <c r="C20833" i="6" s="1"/>
  <c r="D20832" i="6" a="1"/>
  <c r="D20832" i="6" s="1"/>
  <c r="B20834" i="6" l="1"/>
  <c r="C20834" i="6" s="1"/>
  <c r="D20833" i="6" a="1"/>
  <c r="D20833" i="6" s="1"/>
  <c r="B20835" i="6" l="1"/>
  <c r="C20835" i="6" s="1"/>
  <c r="D20834" i="6" a="1"/>
  <c r="D20834" i="6" s="1"/>
  <c r="B20836" i="6" l="1"/>
  <c r="C20836" i="6" s="1"/>
  <c r="D20835" i="6" a="1"/>
  <c r="D20835" i="6" s="1"/>
  <c r="B20837" i="6" l="1"/>
  <c r="C20837" i="6" s="1"/>
  <c r="D20836" i="6" a="1"/>
  <c r="D20836" i="6" s="1"/>
  <c r="B20838" i="6" l="1"/>
  <c r="C20838" i="6" s="1"/>
  <c r="D20837" i="6" a="1"/>
  <c r="D20837" i="6" s="1"/>
  <c r="B20839" i="6" l="1"/>
  <c r="C20839" i="6" s="1"/>
  <c r="D20838" i="6" a="1"/>
  <c r="D20838" i="6" s="1"/>
  <c r="B20840" i="6" l="1"/>
  <c r="C20840" i="6" s="1"/>
  <c r="D20839" i="6" a="1"/>
  <c r="D20839" i="6" s="1"/>
  <c r="B20841" i="6" l="1"/>
  <c r="C20841" i="6" s="1"/>
  <c r="D20840" i="6" a="1"/>
  <c r="D20840" i="6" s="1"/>
  <c r="B20842" i="6" l="1"/>
  <c r="C20842" i="6" s="1"/>
  <c r="D20841" i="6" a="1"/>
  <c r="D20841" i="6" s="1"/>
  <c r="B20843" i="6" l="1"/>
  <c r="C20843" i="6" s="1"/>
  <c r="D20842" i="6" a="1"/>
  <c r="D20842" i="6" s="1"/>
  <c r="B20844" i="6" l="1"/>
  <c r="C20844" i="6" s="1"/>
  <c r="D20843" i="6" a="1"/>
  <c r="D20843" i="6" s="1"/>
  <c r="B20845" i="6" l="1"/>
  <c r="C20845" i="6" s="1"/>
  <c r="D20844" i="6" a="1"/>
  <c r="D20844" i="6" s="1"/>
  <c r="B20846" i="6" l="1"/>
  <c r="C20846" i="6" s="1"/>
  <c r="D20845" i="6" a="1"/>
  <c r="D20845" i="6" s="1"/>
  <c r="B20847" i="6" l="1"/>
  <c r="C20847" i="6" s="1"/>
  <c r="D20846" i="6" a="1"/>
  <c r="D20846" i="6" s="1"/>
  <c r="B20848" i="6" l="1"/>
  <c r="C20848" i="6" s="1"/>
  <c r="D20847" i="6" a="1"/>
  <c r="D20847" i="6" s="1"/>
  <c r="B20849" i="6" l="1"/>
  <c r="C20849" i="6" s="1"/>
  <c r="D20848" i="6" a="1"/>
  <c r="D20848" i="6" s="1"/>
  <c r="B20850" i="6" l="1"/>
  <c r="C20850" i="6" s="1"/>
  <c r="D20849" i="6" a="1"/>
  <c r="D20849" i="6" s="1"/>
  <c r="B20851" i="6" l="1"/>
  <c r="C20851" i="6" s="1"/>
  <c r="D20850" i="6" a="1"/>
  <c r="D20850" i="6" s="1"/>
  <c r="B20852" i="6" l="1"/>
  <c r="C20852" i="6" s="1"/>
  <c r="D20851" i="6" a="1"/>
  <c r="D20851" i="6" s="1"/>
  <c r="B20853" i="6" l="1"/>
  <c r="C20853" i="6" s="1"/>
  <c r="D20852" i="6" a="1"/>
  <c r="D20852" i="6" s="1"/>
  <c r="B20854" i="6" l="1"/>
  <c r="C20854" i="6" s="1"/>
  <c r="D20853" i="6" a="1"/>
  <c r="D20853" i="6" s="1"/>
  <c r="B20855" i="6" l="1"/>
  <c r="C20855" i="6" s="1"/>
  <c r="D20854" i="6" a="1"/>
  <c r="D20854" i="6" s="1"/>
  <c r="B20856" i="6" l="1"/>
  <c r="C20856" i="6" s="1"/>
  <c r="D20855" i="6" a="1"/>
  <c r="D20855" i="6" s="1"/>
  <c r="B20857" i="6" l="1"/>
  <c r="C20857" i="6" s="1"/>
  <c r="D20856" i="6" a="1"/>
  <c r="D20856" i="6" s="1"/>
  <c r="B20858" i="6" l="1"/>
  <c r="C20858" i="6" s="1"/>
  <c r="D20857" i="6" a="1"/>
  <c r="D20857" i="6" s="1"/>
  <c r="B20859" i="6" l="1"/>
  <c r="C20859" i="6" s="1"/>
  <c r="D20858" i="6" a="1"/>
  <c r="D20858" i="6" s="1"/>
  <c r="B20860" i="6" l="1"/>
  <c r="C20860" i="6" s="1"/>
  <c r="D20859" i="6" a="1"/>
  <c r="D20859" i="6" s="1"/>
  <c r="B20861" i="6" l="1"/>
  <c r="C20861" i="6" s="1"/>
  <c r="D20860" i="6" a="1"/>
  <c r="D20860" i="6" s="1"/>
  <c r="B20862" i="6" l="1"/>
  <c r="C20862" i="6" s="1"/>
  <c r="D20861" i="6" a="1"/>
  <c r="D20861" i="6" s="1"/>
  <c r="B20863" i="6" l="1"/>
  <c r="C20863" i="6" s="1"/>
  <c r="D20862" i="6" a="1"/>
  <c r="D20862" i="6" s="1"/>
  <c r="B20864" i="6" l="1"/>
  <c r="C20864" i="6" s="1"/>
  <c r="D20863" i="6" a="1"/>
  <c r="D20863" i="6" s="1"/>
  <c r="B20865" i="6" l="1"/>
  <c r="C20865" i="6" s="1"/>
  <c r="D20864" i="6" a="1"/>
  <c r="D20864" i="6" s="1"/>
  <c r="B20866" i="6" l="1"/>
  <c r="C20866" i="6" s="1"/>
  <c r="D20865" i="6" a="1"/>
  <c r="D20865" i="6" s="1"/>
  <c r="B20867" i="6" l="1"/>
  <c r="C20867" i="6" s="1"/>
  <c r="D20866" i="6" a="1"/>
  <c r="D20866" i="6" s="1"/>
  <c r="B20868" i="6" l="1"/>
  <c r="C20868" i="6" s="1"/>
  <c r="D20867" i="6" a="1"/>
  <c r="D20867" i="6" s="1"/>
  <c r="B20869" i="6" l="1"/>
  <c r="C20869" i="6" s="1"/>
  <c r="D20868" i="6" a="1"/>
  <c r="D20868" i="6" s="1"/>
  <c r="B20870" i="6" l="1"/>
  <c r="C20870" i="6" s="1"/>
  <c r="D20869" i="6" a="1"/>
  <c r="D20869" i="6" s="1"/>
  <c r="B20871" i="6" l="1"/>
  <c r="C20871" i="6" s="1"/>
  <c r="D20870" i="6" a="1"/>
  <c r="D20870" i="6" s="1"/>
  <c r="B20872" i="6" l="1"/>
  <c r="C20872" i="6" s="1"/>
  <c r="D20871" i="6" a="1"/>
  <c r="D20871" i="6" s="1"/>
  <c r="B20873" i="6" l="1"/>
  <c r="C20873" i="6" s="1"/>
  <c r="D20872" i="6" a="1"/>
  <c r="D20872" i="6" s="1"/>
  <c r="B20874" i="6" l="1"/>
  <c r="C20874" i="6" s="1"/>
  <c r="D20873" i="6" a="1"/>
  <c r="D20873" i="6" s="1"/>
  <c r="B20875" i="6" l="1"/>
  <c r="C20875" i="6" s="1"/>
  <c r="D20874" i="6" a="1"/>
  <c r="D20874" i="6" s="1"/>
  <c r="B20876" i="6" l="1"/>
  <c r="C20876" i="6" s="1"/>
  <c r="D20875" i="6" a="1"/>
  <c r="D20875" i="6" s="1"/>
  <c r="B20877" i="6" l="1"/>
  <c r="C20877" i="6" s="1"/>
  <c r="D20876" i="6" a="1"/>
  <c r="D20876" i="6" s="1"/>
  <c r="B20878" i="6" l="1"/>
  <c r="C20878" i="6" s="1"/>
  <c r="D20877" i="6" a="1"/>
  <c r="D20877" i="6" s="1"/>
  <c r="B20879" i="6" l="1"/>
  <c r="C20879" i="6" s="1"/>
  <c r="D20878" i="6" a="1"/>
  <c r="D20878" i="6" s="1"/>
  <c r="B20880" i="6" l="1"/>
  <c r="C20880" i="6" s="1"/>
  <c r="D20879" i="6" a="1"/>
  <c r="D20879" i="6" s="1"/>
  <c r="B20881" i="6" l="1"/>
  <c r="C20881" i="6" s="1"/>
  <c r="D20880" i="6" a="1"/>
  <c r="D20880" i="6" s="1"/>
  <c r="B20882" i="6" l="1"/>
  <c r="C20882" i="6" s="1"/>
  <c r="D20881" i="6" a="1"/>
  <c r="D20881" i="6" s="1"/>
  <c r="B20883" i="6" l="1"/>
  <c r="C20883" i="6" s="1"/>
  <c r="D20882" i="6" a="1"/>
  <c r="D20882" i="6" s="1"/>
  <c r="B20884" i="6" l="1"/>
  <c r="C20884" i="6" s="1"/>
  <c r="D20883" i="6" a="1"/>
  <c r="D20883" i="6" s="1"/>
  <c r="B20885" i="6" l="1"/>
  <c r="C20885" i="6" s="1"/>
  <c r="D20884" i="6" a="1"/>
  <c r="D20884" i="6" s="1"/>
  <c r="B20886" i="6" l="1"/>
  <c r="C20886" i="6" s="1"/>
  <c r="D20885" i="6" a="1"/>
  <c r="D20885" i="6" s="1"/>
  <c r="B20887" i="6" l="1"/>
  <c r="C20887" i="6" s="1"/>
  <c r="D20886" i="6" a="1"/>
  <c r="D20886" i="6" s="1"/>
  <c r="B20888" i="6" l="1"/>
  <c r="C20888" i="6" s="1"/>
  <c r="D20887" i="6" a="1"/>
  <c r="D20887" i="6" s="1"/>
  <c r="B20889" i="6" l="1"/>
  <c r="C20889" i="6" s="1"/>
  <c r="D20888" i="6" a="1"/>
  <c r="D20888" i="6" s="1"/>
  <c r="B20890" i="6" l="1"/>
  <c r="C20890" i="6" s="1"/>
  <c r="D20889" i="6" a="1"/>
  <c r="D20889" i="6" s="1"/>
  <c r="B20891" i="6" l="1"/>
  <c r="C20891" i="6" s="1"/>
  <c r="D20890" i="6" a="1"/>
  <c r="D20890" i="6" s="1"/>
  <c r="B20892" i="6" l="1"/>
  <c r="C20892" i="6" s="1"/>
  <c r="D20891" i="6" a="1"/>
  <c r="D20891" i="6" s="1"/>
  <c r="B20893" i="6" l="1"/>
  <c r="C20893" i="6" s="1"/>
  <c r="D20892" i="6" a="1"/>
  <c r="D20892" i="6" s="1"/>
  <c r="B20894" i="6" l="1"/>
  <c r="C20894" i="6" s="1"/>
  <c r="D20893" i="6" a="1"/>
  <c r="D20893" i="6" s="1"/>
  <c r="B20895" i="6" l="1"/>
  <c r="C20895" i="6" s="1"/>
  <c r="D20894" i="6" a="1"/>
  <c r="D20894" i="6" s="1"/>
  <c r="B20896" i="6" l="1"/>
  <c r="C20896" i="6" s="1"/>
  <c r="D20895" i="6" a="1"/>
  <c r="D20895" i="6" s="1"/>
  <c r="B20897" i="6" l="1"/>
  <c r="C20897" i="6" s="1"/>
  <c r="D20896" i="6" a="1"/>
  <c r="D20896" i="6" s="1"/>
  <c r="B20898" i="6" l="1"/>
  <c r="C20898" i="6" s="1"/>
  <c r="D20897" i="6" a="1"/>
  <c r="D20897" i="6" s="1"/>
  <c r="B20899" i="6" l="1"/>
  <c r="C20899" i="6" s="1"/>
  <c r="D20898" i="6" a="1"/>
  <c r="D20898" i="6" s="1"/>
  <c r="B20900" i="6" l="1"/>
  <c r="C20900" i="6" s="1"/>
  <c r="D20899" i="6" a="1"/>
  <c r="D20899" i="6" s="1"/>
  <c r="B20901" i="6" l="1"/>
  <c r="C20901" i="6" s="1"/>
  <c r="D20900" i="6" a="1"/>
  <c r="D20900" i="6" s="1"/>
  <c r="B20902" i="6" l="1"/>
  <c r="C20902" i="6" s="1"/>
  <c r="D20901" i="6" a="1"/>
  <c r="D20901" i="6" s="1"/>
  <c r="B20903" i="6" l="1"/>
  <c r="C20903" i="6" s="1"/>
  <c r="D20902" i="6" a="1"/>
  <c r="D20902" i="6" s="1"/>
  <c r="B20904" i="6" l="1"/>
  <c r="C20904" i="6" s="1"/>
  <c r="D20903" i="6" a="1"/>
  <c r="D20903" i="6" s="1"/>
  <c r="B20905" i="6" l="1"/>
  <c r="C20905" i="6" s="1"/>
  <c r="D20904" i="6" a="1"/>
  <c r="D20904" i="6" s="1"/>
  <c r="B20906" i="6" l="1"/>
  <c r="C20906" i="6" s="1"/>
  <c r="D20905" i="6" a="1"/>
  <c r="D20905" i="6" s="1"/>
  <c r="B20907" i="6" l="1"/>
  <c r="C20907" i="6" s="1"/>
  <c r="D20906" i="6" a="1"/>
  <c r="D20906" i="6" s="1"/>
  <c r="B20908" i="6" l="1"/>
  <c r="C20908" i="6" s="1"/>
  <c r="D20907" i="6" a="1"/>
  <c r="D20907" i="6" s="1"/>
  <c r="B20909" i="6" l="1"/>
  <c r="C20909" i="6" s="1"/>
  <c r="D20908" i="6" a="1"/>
  <c r="D20908" i="6" s="1"/>
  <c r="B20910" i="6" l="1"/>
  <c r="C20910" i="6" s="1"/>
  <c r="D20909" i="6" a="1"/>
  <c r="D20909" i="6" s="1"/>
  <c r="B20911" i="6" l="1"/>
  <c r="C20911" i="6" s="1"/>
  <c r="D20910" i="6" a="1"/>
  <c r="D20910" i="6" s="1"/>
  <c r="B20912" i="6" l="1"/>
  <c r="C20912" i="6" s="1"/>
  <c r="D20911" i="6" a="1"/>
  <c r="D20911" i="6" s="1"/>
  <c r="B20913" i="6" l="1"/>
  <c r="C20913" i="6" s="1"/>
  <c r="D20912" i="6" a="1"/>
  <c r="D20912" i="6" s="1"/>
  <c r="B20914" i="6" l="1"/>
  <c r="C20914" i="6" s="1"/>
  <c r="D20913" i="6" a="1"/>
  <c r="D20913" i="6" s="1"/>
  <c r="B20915" i="6" l="1"/>
  <c r="C20915" i="6" s="1"/>
  <c r="D20914" i="6" a="1"/>
  <c r="D20914" i="6" s="1"/>
  <c r="B20916" i="6" l="1"/>
  <c r="C20916" i="6" s="1"/>
  <c r="D20915" i="6" a="1"/>
  <c r="D20915" i="6" s="1"/>
  <c r="B20917" i="6" l="1"/>
  <c r="C20917" i="6" s="1"/>
  <c r="D20916" i="6" a="1"/>
  <c r="D20916" i="6" s="1"/>
  <c r="B20918" i="6" l="1"/>
  <c r="C20918" i="6" s="1"/>
  <c r="D20917" i="6" a="1"/>
  <c r="D20917" i="6" s="1"/>
  <c r="B20919" i="6" l="1"/>
  <c r="C20919" i="6" s="1"/>
  <c r="D20918" i="6" a="1"/>
  <c r="D20918" i="6" s="1"/>
  <c r="B20920" i="6" l="1"/>
  <c r="C20920" i="6" s="1"/>
  <c r="D20919" i="6" a="1"/>
  <c r="D20919" i="6" s="1"/>
  <c r="B20921" i="6" l="1"/>
  <c r="C20921" i="6" s="1"/>
  <c r="D20920" i="6" a="1"/>
  <c r="D20920" i="6" s="1"/>
  <c r="B20922" i="6" l="1"/>
  <c r="C20922" i="6" s="1"/>
  <c r="D20921" i="6" a="1"/>
  <c r="D20921" i="6" s="1"/>
  <c r="B20923" i="6" l="1"/>
  <c r="C20923" i="6" s="1"/>
  <c r="D20922" i="6" a="1"/>
  <c r="D20922" i="6" s="1"/>
  <c r="B20924" i="6" l="1"/>
  <c r="C20924" i="6" s="1"/>
  <c r="D20923" i="6" a="1"/>
  <c r="D20923" i="6" s="1"/>
  <c r="B20925" i="6" l="1"/>
  <c r="C20925" i="6" s="1"/>
  <c r="D20924" i="6" a="1"/>
  <c r="D20924" i="6" s="1"/>
  <c r="B20926" i="6" l="1"/>
  <c r="C20926" i="6" s="1"/>
  <c r="D20925" i="6" a="1"/>
  <c r="D20925" i="6" s="1"/>
  <c r="B20927" i="6" l="1"/>
  <c r="C20927" i="6" s="1"/>
  <c r="D20926" i="6" a="1"/>
  <c r="D20926" i="6" s="1"/>
  <c r="B20928" i="6" l="1"/>
  <c r="C20928" i="6" s="1"/>
  <c r="D20927" i="6" a="1"/>
  <c r="D20927" i="6" s="1"/>
  <c r="B20929" i="6" l="1"/>
  <c r="C20929" i="6" s="1"/>
  <c r="D20928" i="6" a="1"/>
  <c r="D20928" i="6" s="1"/>
  <c r="B20930" i="6" l="1"/>
  <c r="C20930" i="6" s="1"/>
  <c r="D20929" i="6" a="1"/>
  <c r="D20929" i="6" s="1"/>
  <c r="B20931" i="6" l="1"/>
  <c r="C20931" i="6" s="1"/>
  <c r="D20930" i="6" a="1"/>
  <c r="D20930" i="6" s="1"/>
  <c r="B20932" i="6" l="1"/>
  <c r="C20932" i="6" s="1"/>
  <c r="D20931" i="6" a="1"/>
  <c r="D20931" i="6" s="1"/>
  <c r="B20933" i="6" l="1"/>
  <c r="C20933" i="6" s="1"/>
  <c r="D20932" i="6" a="1"/>
  <c r="D20932" i="6" s="1"/>
  <c r="B20934" i="6" l="1"/>
  <c r="C20934" i="6" s="1"/>
  <c r="D20933" i="6" a="1"/>
  <c r="D20933" i="6" s="1"/>
  <c r="B20935" i="6" l="1"/>
  <c r="C20935" i="6" s="1"/>
  <c r="D20934" i="6" a="1"/>
  <c r="D20934" i="6" s="1"/>
  <c r="B20936" i="6" l="1"/>
  <c r="C20936" i="6" s="1"/>
  <c r="D20935" i="6" a="1"/>
  <c r="D20935" i="6" s="1"/>
  <c r="B20937" i="6" l="1"/>
  <c r="C20937" i="6" s="1"/>
  <c r="D20936" i="6" a="1"/>
  <c r="D20936" i="6" s="1"/>
  <c r="B20938" i="6" l="1"/>
  <c r="C20938" i="6" s="1"/>
  <c r="D20937" i="6" a="1"/>
  <c r="D20937" i="6" s="1"/>
  <c r="B20939" i="6" l="1"/>
  <c r="C20939" i="6" s="1"/>
  <c r="D20938" i="6" a="1"/>
  <c r="D20938" i="6" s="1"/>
  <c r="B20940" i="6" l="1"/>
  <c r="C20940" i="6" s="1"/>
  <c r="D20939" i="6" a="1"/>
  <c r="D20939" i="6" s="1"/>
  <c r="B20941" i="6" l="1"/>
  <c r="C20941" i="6" s="1"/>
  <c r="D20940" i="6" a="1"/>
  <c r="D20940" i="6" s="1"/>
  <c r="B20942" i="6" l="1"/>
  <c r="C20942" i="6" s="1"/>
  <c r="D20941" i="6" a="1"/>
  <c r="D20941" i="6" s="1"/>
  <c r="B20943" i="6" l="1"/>
  <c r="C20943" i="6" s="1"/>
  <c r="D20942" i="6" a="1"/>
  <c r="D20942" i="6" s="1"/>
  <c r="B20944" i="6" l="1"/>
  <c r="C20944" i="6" s="1"/>
  <c r="D20943" i="6" a="1"/>
  <c r="D20943" i="6" s="1"/>
  <c r="B20945" i="6" l="1"/>
  <c r="C20945" i="6" s="1"/>
  <c r="D20944" i="6" a="1"/>
  <c r="D20944" i="6" s="1"/>
  <c r="B20946" i="6" l="1"/>
  <c r="C20946" i="6" s="1"/>
  <c r="D20945" i="6" a="1"/>
  <c r="D20945" i="6" s="1"/>
  <c r="B20947" i="6" l="1"/>
  <c r="C20947" i="6" s="1"/>
  <c r="D20946" i="6" a="1"/>
  <c r="D20946" i="6" s="1"/>
  <c r="B20948" i="6" l="1"/>
  <c r="C20948" i="6" s="1"/>
  <c r="D20947" i="6" a="1"/>
  <c r="D20947" i="6" s="1"/>
  <c r="B20949" i="6" l="1"/>
  <c r="C20949" i="6" s="1"/>
  <c r="D20948" i="6" a="1"/>
  <c r="D20948" i="6" s="1"/>
  <c r="B20950" i="6" l="1"/>
  <c r="C20950" i="6" s="1"/>
  <c r="D20949" i="6" a="1"/>
  <c r="D20949" i="6" s="1"/>
  <c r="B20951" i="6" l="1"/>
  <c r="C20951" i="6" s="1"/>
  <c r="D20950" i="6" a="1"/>
  <c r="D20950" i="6" s="1"/>
  <c r="B20952" i="6" l="1"/>
  <c r="C20952" i="6" s="1"/>
  <c r="D20951" i="6" a="1"/>
  <c r="D20951" i="6" s="1"/>
  <c r="B20953" i="6" l="1"/>
  <c r="C20953" i="6" s="1"/>
  <c r="D20952" i="6" a="1"/>
  <c r="D20952" i="6" s="1"/>
  <c r="B20954" i="6" l="1"/>
  <c r="C20954" i="6" s="1"/>
  <c r="D20953" i="6" a="1"/>
  <c r="D20953" i="6" s="1"/>
  <c r="B20955" i="6" l="1"/>
  <c r="C20955" i="6" s="1"/>
  <c r="D20954" i="6" a="1"/>
  <c r="D20954" i="6" s="1"/>
  <c r="B20956" i="6" l="1"/>
  <c r="C20956" i="6" s="1"/>
  <c r="D20955" i="6" a="1"/>
  <c r="D20955" i="6" s="1"/>
  <c r="B20957" i="6" l="1"/>
  <c r="C20957" i="6" s="1"/>
  <c r="D20956" i="6" a="1"/>
  <c r="D20956" i="6" s="1"/>
  <c r="B20958" i="6" l="1"/>
  <c r="C20958" i="6" s="1"/>
  <c r="D20957" i="6" a="1"/>
  <c r="D20957" i="6" s="1"/>
  <c r="B20959" i="6" l="1"/>
  <c r="C20959" i="6" s="1"/>
  <c r="D20958" i="6" a="1"/>
  <c r="D20958" i="6" s="1"/>
  <c r="B20960" i="6" l="1"/>
  <c r="C20960" i="6" s="1"/>
  <c r="D20959" i="6" a="1"/>
  <c r="D20959" i="6" s="1"/>
  <c r="B20961" i="6" l="1"/>
  <c r="C20961" i="6" s="1"/>
  <c r="D20960" i="6" a="1"/>
  <c r="D20960" i="6" s="1"/>
  <c r="B20962" i="6" l="1"/>
  <c r="C20962" i="6" s="1"/>
  <c r="D20961" i="6" a="1"/>
  <c r="D20961" i="6" s="1"/>
  <c r="B20963" i="6" l="1"/>
  <c r="C20963" i="6" s="1"/>
  <c r="D20962" i="6" a="1"/>
  <c r="D20962" i="6" s="1"/>
  <c r="B20964" i="6" l="1"/>
  <c r="C20964" i="6" s="1"/>
  <c r="D20963" i="6" a="1"/>
  <c r="D20963" i="6" s="1"/>
  <c r="B20965" i="6" l="1"/>
  <c r="C20965" i="6" s="1"/>
  <c r="D20964" i="6" a="1"/>
  <c r="D20964" i="6" s="1"/>
  <c r="B20966" i="6" l="1"/>
  <c r="C20966" i="6" s="1"/>
  <c r="D20965" i="6" a="1"/>
  <c r="D20965" i="6" s="1"/>
  <c r="B20967" i="6" l="1"/>
  <c r="C20967" i="6" s="1"/>
  <c r="D20966" i="6" a="1"/>
  <c r="D20966" i="6" s="1"/>
  <c r="B20968" i="6" l="1"/>
  <c r="C20968" i="6" s="1"/>
  <c r="D20967" i="6" a="1"/>
  <c r="D20967" i="6" s="1"/>
  <c r="B20969" i="6" l="1"/>
  <c r="C20969" i="6" s="1"/>
  <c r="D20968" i="6" a="1"/>
  <c r="D20968" i="6" s="1"/>
  <c r="B20970" i="6" l="1"/>
  <c r="C20970" i="6" s="1"/>
  <c r="D20969" i="6" a="1"/>
  <c r="D20969" i="6" s="1"/>
  <c r="B20971" i="6" l="1"/>
  <c r="C20971" i="6" s="1"/>
  <c r="D20970" i="6" a="1"/>
  <c r="D20970" i="6" s="1"/>
  <c r="B20972" i="6" l="1"/>
  <c r="C20972" i="6" s="1"/>
  <c r="D20971" i="6" a="1"/>
  <c r="D20971" i="6" s="1"/>
  <c r="B20973" i="6" l="1"/>
  <c r="C20973" i="6" s="1"/>
  <c r="D20972" i="6" a="1"/>
  <c r="D20972" i="6" s="1"/>
  <c r="B20974" i="6" l="1"/>
  <c r="C20974" i="6" s="1"/>
  <c r="D20973" i="6" a="1"/>
  <c r="D20973" i="6" s="1"/>
  <c r="B20975" i="6" l="1"/>
  <c r="C20975" i="6" s="1"/>
  <c r="D20974" i="6" a="1"/>
  <c r="D20974" i="6" s="1"/>
  <c r="B20976" i="6" l="1"/>
  <c r="C20976" i="6" s="1"/>
  <c r="D20975" i="6" a="1"/>
  <c r="D20975" i="6" s="1"/>
  <c r="B20977" i="6" l="1"/>
  <c r="C20977" i="6" s="1"/>
  <c r="D20976" i="6" a="1"/>
  <c r="D20976" i="6" s="1"/>
  <c r="B20978" i="6" l="1"/>
  <c r="C20978" i="6" s="1"/>
  <c r="D20977" i="6" a="1"/>
  <c r="D20977" i="6" s="1"/>
  <c r="B20979" i="6" l="1"/>
  <c r="C20979" i="6" s="1"/>
  <c r="D20978" i="6" a="1"/>
  <c r="D20978" i="6" s="1"/>
  <c r="B20980" i="6" l="1"/>
  <c r="C20980" i="6" s="1"/>
  <c r="D20979" i="6" a="1"/>
  <c r="D20979" i="6" s="1"/>
  <c r="B20981" i="6" l="1"/>
  <c r="C20981" i="6" s="1"/>
  <c r="D20980" i="6" a="1"/>
  <c r="D20980" i="6" s="1"/>
  <c r="B20982" i="6" l="1"/>
  <c r="C20982" i="6" s="1"/>
  <c r="D20981" i="6" a="1"/>
  <c r="D20981" i="6" s="1"/>
  <c r="B20983" i="6" l="1"/>
  <c r="C20983" i="6" s="1"/>
  <c r="D20982" i="6" a="1"/>
  <c r="D20982" i="6" s="1"/>
  <c r="B20984" i="6" l="1"/>
  <c r="C20984" i="6" s="1"/>
  <c r="D20983" i="6" a="1"/>
  <c r="D20983" i="6" s="1"/>
  <c r="B20985" i="6" l="1"/>
  <c r="C20985" i="6" s="1"/>
  <c r="D20984" i="6" a="1"/>
  <c r="D20984" i="6" s="1"/>
  <c r="B20986" i="6" l="1"/>
  <c r="C20986" i="6" s="1"/>
  <c r="D20985" i="6" a="1"/>
  <c r="D20985" i="6" s="1"/>
  <c r="B20987" i="6" l="1"/>
  <c r="C20987" i="6" s="1"/>
  <c r="D20986" i="6" a="1"/>
  <c r="D20986" i="6" s="1"/>
  <c r="B20988" i="6" l="1"/>
  <c r="C20988" i="6" s="1"/>
  <c r="D20987" i="6" a="1"/>
  <c r="D20987" i="6" s="1"/>
  <c r="B20989" i="6" l="1"/>
  <c r="C20989" i="6" s="1"/>
  <c r="D20988" i="6" a="1"/>
  <c r="D20988" i="6" s="1"/>
  <c r="B20990" i="6" l="1"/>
  <c r="C20990" i="6" s="1"/>
  <c r="D20989" i="6" a="1"/>
  <c r="D20989" i="6" s="1"/>
  <c r="B20991" i="6" l="1"/>
  <c r="C20991" i="6" s="1"/>
  <c r="D20990" i="6" a="1"/>
  <c r="D20990" i="6" s="1"/>
  <c r="B20992" i="6" l="1"/>
  <c r="C20992" i="6" s="1"/>
  <c r="D20991" i="6" a="1"/>
  <c r="D20991" i="6" s="1"/>
  <c r="B20993" i="6" l="1"/>
  <c r="C20993" i="6" s="1"/>
  <c r="D20992" i="6" a="1"/>
  <c r="D20992" i="6" s="1"/>
  <c r="B20994" i="6" l="1"/>
  <c r="C20994" i="6" s="1"/>
  <c r="D20993" i="6" a="1"/>
  <c r="D20993" i="6" s="1"/>
  <c r="B20995" i="6" l="1"/>
  <c r="C20995" i="6" s="1"/>
  <c r="D20994" i="6" a="1"/>
  <c r="D20994" i="6" s="1"/>
  <c r="B20996" i="6" l="1"/>
  <c r="C20996" i="6" s="1"/>
  <c r="D20995" i="6" a="1"/>
  <c r="D20995" i="6" s="1"/>
  <c r="B20997" i="6" l="1"/>
  <c r="C20997" i="6" s="1"/>
  <c r="D20996" i="6" a="1"/>
  <c r="D20996" i="6" s="1"/>
  <c r="B20998" i="6" l="1"/>
  <c r="C20998" i="6" s="1"/>
  <c r="D20997" i="6" a="1"/>
  <c r="D20997" i="6" s="1"/>
  <c r="B20999" i="6" l="1"/>
  <c r="C20999" i="6" s="1"/>
  <c r="D20998" i="6" a="1"/>
  <c r="D20998" i="6" s="1"/>
  <c r="B21000" i="6" l="1"/>
  <c r="C21000" i="6" s="1"/>
  <c r="D20999" i="6" a="1"/>
  <c r="D20999" i="6" s="1"/>
  <c r="B21001" i="6" l="1"/>
  <c r="C21001" i="6" s="1"/>
  <c r="D21000" i="6" a="1"/>
  <c r="D21000" i="6" s="1"/>
  <c r="B21002" i="6" l="1"/>
  <c r="C21002" i="6" s="1"/>
  <c r="D21001" i="6" a="1"/>
  <c r="D21001" i="6" s="1"/>
  <c r="B21003" i="6" l="1"/>
  <c r="C21003" i="6" s="1"/>
  <c r="D21002" i="6" a="1"/>
  <c r="D21002" i="6" s="1"/>
  <c r="B21004" i="6" l="1"/>
  <c r="C21004" i="6" s="1"/>
  <c r="D21003" i="6" a="1"/>
  <c r="D21003" i="6" s="1"/>
  <c r="B21005" i="6" l="1"/>
  <c r="C21005" i="6" s="1"/>
  <c r="D21004" i="6" a="1"/>
  <c r="D21004" i="6" s="1"/>
  <c r="B21006" i="6" l="1"/>
  <c r="C21006" i="6" s="1"/>
  <c r="D21005" i="6" a="1"/>
  <c r="D21005" i="6" s="1"/>
  <c r="B21007" i="6" l="1"/>
  <c r="C21007" i="6" s="1"/>
  <c r="D21006" i="6" a="1"/>
  <c r="D21006" i="6" s="1"/>
  <c r="B21008" i="6" l="1"/>
  <c r="C21008" i="6" s="1"/>
  <c r="D21007" i="6" a="1"/>
  <c r="D21007" i="6" s="1"/>
  <c r="B21009" i="6" l="1"/>
  <c r="C21009" i="6" s="1"/>
  <c r="D21008" i="6" a="1"/>
  <c r="D21008" i="6" s="1"/>
  <c r="B21010" i="6" l="1"/>
  <c r="C21010" i="6" s="1"/>
  <c r="D21009" i="6" a="1"/>
  <c r="D21009" i="6" s="1"/>
  <c r="B21011" i="6" l="1"/>
  <c r="C21011" i="6" s="1"/>
  <c r="D21010" i="6" a="1"/>
  <c r="D21010" i="6" s="1"/>
  <c r="B21012" i="6" l="1"/>
  <c r="C21012" i="6" s="1"/>
  <c r="D21011" i="6" a="1"/>
  <c r="D21011" i="6" s="1"/>
  <c r="B21013" i="6" l="1"/>
  <c r="C21013" i="6" s="1"/>
  <c r="D21012" i="6" a="1"/>
  <c r="D21012" i="6" s="1"/>
  <c r="B21014" i="6" l="1"/>
  <c r="C21014" i="6" s="1"/>
  <c r="D21013" i="6" a="1"/>
  <c r="D21013" i="6" s="1"/>
  <c r="B21015" i="6" l="1"/>
  <c r="C21015" i="6" s="1"/>
  <c r="D21014" i="6" a="1"/>
  <c r="D21014" i="6" s="1"/>
  <c r="B21016" i="6" l="1"/>
  <c r="C21016" i="6" s="1"/>
  <c r="D21015" i="6" a="1"/>
  <c r="D21015" i="6" s="1"/>
  <c r="B21017" i="6" l="1"/>
  <c r="C21017" i="6" s="1"/>
  <c r="D21016" i="6" a="1"/>
  <c r="D21016" i="6" s="1"/>
  <c r="B21018" i="6" l="1"/>
  <c r="C21018" i="6" s="1"/>
  <c r="D21017" i="6" a="1"/>
  <c r="D21017" i="6" s="1"/>
  <c r="B21019" i="6" l="1"/>
  <c r="C21019" i="6" s="1"/>
  <c r="D21018" i="6" a="1"/>
  <c r="D21018" i="6" s="1"/>
  <c r="B21020" i="6" l="1"/>
  <c r="C21020" i="6" s="1"/>
  <c r="D21019" i="6" a="1"/>
  <c r="D21019" i="6" s="1"/>
  <c r="B21021" i="6" l="1"/>
  <c r="C21021" i="6" s="1"/>
  <c r="D21020" i="6" a="1"/>
  <c r="D21020" i="6" s="1"/>
  <c r="B21022" i="6" l="1"/>
  <c r="C21022" i="6" s="1"/>
  <c r="D21021" i="6" a="1"/>
  <c r="D21021" i="6" s="1"/>
  <c r="B21023" i="6" l="1"/>
  <c r="C21023" i="6" s="1"/>
  <c r="D21022" i="6" a="1"/>
  <c r="D21022" i="6" s="1"/>
  <c r="B21024" i="6" l="1"/>
  <c r="C21024" i="6" s="1"/>
  <c r="D21023" i="6" a="1"/>
  <c r="D21023" i="6" s="1"/>
  <c r="B21025" i="6" l="1"/>
  <c r="C21025" i="6" s="1"/>
  <c r="D21024" i="6" a="1"/>
  <c r="D21024" i="6" s="1"/>
  <c r="B21026" i="6" l="1"/>
  <c r="C21026" i="6" s="1"/>
  <c r="D21025" i="6" a="1"/>
  <c r="D21025" i="6" s="1"/>
  <c r="B21027" i="6" l="1"/>
  <c r="C21027" i="6" s="1"/>
  <c r="D21026" i="6" a="1"/>
  <c r="D21026" i="6" s="1"/>
  <c r="B21028" i="6" l="1"/>
  <c r="C21028" i="6" s="1"/>
  <c r="D21027" i="6" a="1"/>
  <c r="D21027" i="6" s="1"/>
  <c r="B21029" i="6" l="1"/>
  <c r="C21029" i="6" s="1"/>
  <c r="D21028" i="6" a="1"/>
  <c r="D21028" i="6" s="1"/>
  <c r="B21030" i="6" l="1"/>
  <c r="C21030" i="6" s="1"/>
  <c r="D21029" i="6" a="1"/>
  <c r="D21029" i="6" s="1"/>
  <c r="B21031" i="6" l="1"/>
  <c r="C21031" i="6" s="1"/>
  <c r="D21030" i="6" a="1"/>
  <c r="D21030" i="6" s="1"/>
  <c r="B21032" i="6" l="1"/>
  <c r="C21032" i="6" s="1"/>
  <c r="D21031" i="6" a="1"/>
  <c r="D21031" i="6" s="1"/>
  <c r="B21033" i="6" l="1"/>
  <c r="C21033" i="6" s="1"/>
  <c r="D21032" i="6" a="1"/>
  <c r="D21032" i="6" s="1"/>
  <c r="B21034" i="6" l="1"/>
  <c r="C21034" i="6" s="1"/>
  <c r="D21033" i="6" a="1"/>
  <c r="D21033" i="6" s="1"/>
  <c r="B21035" i="6" l="1"/>
  <c r="C21035" i="6" s="1"/>
  <c r="D21034" i="6" a="1"/>
  <c r="D21034" i="6" s="1"/>
  <c r="B21036" i="6" l="1"/>
  <c r="C21036" i="6" s="1"/>
  <c r="D21035" i="6" a="1"/>
  <c r="D21035" i="6" s="1"/>
  <c r="B21037" i="6" l="1"/>
  <c r="C21037" i="6" s="1"/>
  <c r="D21036" i="6" a="1"/>
  <c r="D21036" i="6" s="1"/>
  <c r="B21038" i="6" l="1"/>
  <c r="C21038" i="6" s="1"/>
  <c r="D21037" i="6" a="1"/>
  <c r="D21037" i="6" s="1"/>
  <c r="B21039" i="6" l="1"/>
  <c r="C21039" i="6" s="1"/>
  <c r="D21038" i="6" a="1"/>
  <c r="D21038" i="6" s="1"/>
  <c r="B21040" i="6" l="1"/>
  <c r="C21040" i="6" s="1"/>
  <c r="D21039" i="6" a="1"/>
  <c r="D21039" i="6" s="1"/>
  <c r="B21041" i="6" l="1"/>
  <c r="C21041" i="6" s="1"/>
  <c r="D21040" i="6" a="1"/>
  <c r="D21040" i="6" s="1"/>
  <c r="B21042" i="6" l="1"/>
  <c r="C21042" i="6" s="1"/>
  <c r="D21041" i="6" a="1"/>
  <c r="D21041" i="6" s="1"/>
  <c r="B21043" i="6" l="1"/>
  <c r="C21043" i="6" s="1"/>
  <c r="D21042" i="6" a="1"/>
  <c r="D21042" i="6" s="1"/>
  <c r="B21044" i="6" l="1"/>
  <c r="C21044" i="6" s="1"/>
  <c r="D21043" i="6" a="1"/>
  <c r="D21043" i="6" s="1"/>
  <c r="B21045" i="6" l="1"/>
  <c r="C21045" i="6" s="1"/>
  <c r="D21044" i="6" a="1"/>
  <c r="D21044" i="6" s="1"/>
  <c r="B21046" i="6" l="1"/>
  <c r="C21046" i="6" s="1"/>
  <c r="D21045" i="6" a="1"/>
  <c r="D21045" i="6" s="1"/>
  <c r="B21047" i="6" l="1"/>
  <c r="C21047" i="6" s="1"/>
  <c r="D21046" i="6" a="1"/>
  <c r="D21046" i="6" s="1"/>
  <c r="B21048" i="6" l="1"/>
  <c r="C21048" i="6" s="1"/>
  <c r="D21047" i="6" a="1"/>
  <c r="D21047" i="6" s="1"/>
  <c r="B21049" i="6" l="1"/>
  <c r="C21049" i="6" s="1"/>
  <c r="D21048" i="6" a="1"/>
  <c r="D21048" i="6" s="1"/>
  <c r="B21050" i="6" l="1"/>
  <c r="C21050" i="6" s="1"/>
  <c r="D21049" i="6" a="1"/>
  <c r="D21049" i="6" s="1"/>
  <c r="B21051" i="6" l="1"/>
  <c r="C21051" i="6" s="1"/>
  <c r="D21050" i="6" a="1"/>
  <c r="D21050" i="6" s="1"/>
  <c r="B21052" i="6" l="1"/>
  <c r="C21052" i="6" s="1"/>
  <c r="D21051" i="6" a="1"/>
  <c r="D21051" i="6" s="1"/>
  <c r="B21053" i="6" l="1"/>
  <c r="C21053" i="6" s="1"/>
  <c r="D21052" i="6" a="1"/>
  <c r="D21052" i="6" s="1"/>
  <c r="B21054" i="6" l="1"/>
  <c r="C21054" i="6" s="1"/>
  <c r="D21053" i="6" a="1"/>
  <c r="D21053" i="6" s="1"/>
  <c r="B21055" i="6" l="1"/>
  <c r="C21055" i="6" s="1"/>
  <c r="D21054" i="6" a="1"/>
  <c r="D21054" i="6" s="1"/>
  <c r="B21056" i="6" l="1"/>
  <c r="C21056" i="6" s="1"/>
  <c r="D21055" i="6" a="1"/>
  <c r="D21055" i="6" s="1"/>
  <c r="B21057" i="6" l="1"/>
  <c r="C21057" i="6" s="1"/>
  <c r="D21056" i="6" a="1"/>
  <c r="D21056" i="6" s="1"/>
  <c r="B21058" i="6" l="1"/>
  <c r="C21058" i="6" s="1"/>
  <c r="D21057" i="6" a="1"/>
  <c r="D21057" i="6" s="1"/>
  <c r="B21059" i="6" l="1"/>
  <c r="C21059" i="6" s="1"/>
  <c r="D21058" i="6" a="1"/>
  <c r="D21058" i="6" s="1"/>
  <c r="B21060" i="6" l="1"/>
  <c r="C21060" i="6" s="1"/>
  <c r="D21059" i="6" a="1"/>
  <c r="D21059" i="6" s="1"/>
  <c r="B21061" i="6" l="1"/>
  <c r="C21061" i="6" s="1"/>
  <c r="D21060" i="6" a="1"/>
  <c r="D21060" i="6" s="1"/>
  <c r="B21062" i="6" l="1"/>
  <c r="C21062" i="6" s="1"/>
  <c r="D21061" i="6" a="1"/>
  <c r="D21061" i="6" s="1"/>
  <c r="B21063" i="6" l="1"/>
  <c r="C21063" i="6" s="1"/>
  <c r="D21062" i="6" a="1"/>
  <c r="D21062" i="6" s="1"/>
  <c r="B21064" i="6" l="1"/>
  <c r="C21064" i="6" s="1"/>
  <c r="D21063" i="6" a="1"/>
  <c r="D21063" i="6" s="1"/>
  <c r="B21065" i="6" l="1"/>
  <c r="C21065" i="6" s="1"/>
  <c r="D21064" i="6" a="1"/>
  <c r="D21064" i="6" s="1"/>
  <c r="B21066" i="6" l="1"/>
  <c r="C21066" i="6" s="1"/>
  <c r="D21065" i="6" a="1"/>
  <c r="D21065" i="6" s="1"/>
  <c r="B21067" i="6" l="1"/>
  <c r="C21067" i="6" s="1"/>
  <c r="D21066" i="6" a="1"/>
  <c r="D21066" i="6" s="1"/>
  <c r="B21068" i="6" l="1"/>
  <c r="C21068" i="6" s="1"/>
  <c r="D21067" i="6" a="1"/>
  <c r="D21067" i="6" s="1"/>
  <c r="B21069" i="6" l="1"/>
  <c r="C21069" i="6" s="1"/>
  <c r="D21068" i="6" a="1"/>
  <c r="D21068" i="6" s="1"/>
  <c r="B21070" i="6" l="1"/>
  <c r="C21070" i="6" s="1"/>
  <c r="D21069" i="6" a="1"/>
  <c r="D21069" i="6" s="1"/>
  <c r="B21071" i="6" l="1"/>
  <c r="C21071" i="6" s="1"/>
  <c r="D21070" i="6" a="1"/>
  <c r="D21070" i="6" s="1"/>
  <c r="B21072" i="6" l="1"/>
  <c r="C21072" i="6" s="1"/>
  <c r="D21071" i="6" a="1"/>
  <c r="D21071" i="6" s="1"/>
  <c r="B21073" i="6" l="1"/>
  <c r="C21073" i="6" s="1"/>
  <c r="D21072" i="6" a="1"/>
  <c r="D21072" i="6" s="1"/>
  <c r="B21074" i="6" l="1"/>
  <c r="C21074" i="6" s="1"/>
  <c r="D21073" i="6" a="1"/>
  <c r="D21073" i="6" s="1"/>
  <c r="B21075" i="6" l="1"/>
  <c r="C21075" i="6" s="1"/>
  <c r="D21074" i="6" a="1"/>
  <c r="D21074" i="6" s="1"/>
  <c r="B21076" i="6" l="1"/>
  <c r="C21076" i="6" s="1"/>
  <c r="D21075" i="6" a="1"/>
  <c r="D21075" i="6" s="1"/>
  <c r="B21077" i="6" l="1"/>
  <c r="C21077" i="6" s="1"/>
  <c r="D21076" i="6" a="1"/>
  <c r="D21076" i="6" s="1"/>
  <c r="B21078" i="6" l="1"/>
  <c r="C21078" i="6" s="1"/>
  <c r="D21077" i="6" a="1"/>
  <c r="D21077" i="6" s="1"/>
  <c r="B21079" i="6" l="1"/>
  <c r="C21079" i="6" s="1"/>
  <c r="D21078" i="6" a="1"/>
  <c r="D21078" i="6" s="1"/>
  <c r="B21080" i="6" l="1"/>
  <c r="C21080" i="6" s="1"/>
  <c r="D21079" i="6" a="1"/>
  <c r="D21079" i="6" s="1"/>
  <c r="B21081" i="6" l="1"/>
  <c r="C21081" i="6" s="1"/>
  <c r="D21080" i="6" a="1"/>
  <c r="D21080" i="6" s="1"/>
  <c r="B21082" i="6" l="1"/>
  <c r="C21082" i="6" s="1"/>
  <c r="D21081" i="6" a="1"/>
  <c r="D21081" i="6" s="1"/>
  <c r="B21083" i="6" l="1"/>
  <c r="C21083" i="6" s="1"/>
  <c r="D21082" i="6" a="1"/>
  <c r="D21082" i="6" s="1"/>
  <c r="B21084" i="6" l="1"/>
  <c r="C21084" i="6" s="1"/>
  <c r="D21083" i="6" a="1"/>
  <c r="D21083" i="6" s="1"/>
  <c r="B21085" i="6" l="1"/>
  <c r="C21085" i="6" s="1"/>
  <c r="D21084" i="6" a="1"/>
  <c r="D21084" i="6" s="1"/>
  <c r="B21086" i="6" l="1"/>
  <c r="C21086" i="6" s="1"/>
  <c r="D21085" i="6" a="1"/>
  <c r="D21085" i="6" s="1"/>
  <c r="B21087" i="6" l="1"/>
  <c r="C21087" i="6" s="1"/>
  <c r="D21086" i="6" a="1"/>
  <c r="D21086" i="6" s="1"/>
  <c r="B21088" i="6" l="1"/>
  <c r="C21088" i="6" s="1"/>
  <c r="D21087" i="6" a="1"/>
  <c r="D21087" i="6" s="1"/>
  <c r="B21089" i="6" l="1"/>
  <c r="C21089" i="6" s="1"/>
  <c r="D21088" i="6" a="1"/>
  <c r="D21088" i="6" s="1"/>
  <c r="B21090" i="6" l="1"/>
  <c r="C21090" i="6" s="1"/>
  <c r="D21089" i="6" a="1"/>
  <c r="D21089" i="6" s="1"/>
  <c r="B21091" i="6" l="1"/>
  <c r="C21091" i="6" s="1"/>
  <c r="D21090" i="6" a="1"/>
  <c r="D21090" i="6" s="1"/>
  <c r="B21092" i="6" l="1"/>
  <c r="C21092" i="6" s="1"/>
  <c r="D21091" i="6" a="1"/>
  <c r="D21091" i="6" s="1"/>
  <c r="B21093" i="6" l="1"/>
  <c r="C21093" i="6" s="1"/>
  <c r="D21092" i="6" a="1"/>
  <c r="D21092" i="6" s="1"/>
  <c r="B21094" i="6" l="1"/>
  <c r="C21094" i="6" s="1"/>
  <c r="D21093" i="6" a="1"/>
  <c r="D21093" i="6" s="1"/>
  <c r="B21095" i="6" l="1"/>
  <c r="C21095" i="6" s="1"/>
  <c r="D21094" i="6" a="1"/>
  <c r="D21094" i="6" s="1"/>
  <c r="B21096" i="6" l="1"/>
  <c r="C21096" i="6" s="1"/>
  <c r="D21095" i="6" a="1"/>
  <c r="D21095" i="6" s="1"/>
  <c r="B21097" i="6" l="1"/>
  <c r="C21097" i="6" s="1"/>
  <c r="D21096" i="6" a="1"/>
  <c r="D21096" i="6" s="1"/>
  <c r="B21098" i="6" l="1"/>
  <c r="C21098" i="6" s="1"/>
  <c r="D21097" i="6" a="1"/>
  <c r="D21097" i="6" s="1"/>
  <c r="B21099" i="6" l="1"/>
  <c r="C21099" i="6" s="1"/>
  <c r="D21098" i="6" a="1"/>
  <c r="D21098" i="6" s="1"/>
  <c r="B21100" i="6" l="1"/>
  <c r="C21100" i="6" s="1"/>
  <c r="D21099" i="6" a="1"/>
  <c r="D21099" i="6" s="1"/>
  <c r="B21101" i="6" l="1"/>
  <c r="C21101" i="6" s="1"/>
  <c r="D21100" i="6" a="1"/>
  <c r="D21100" i="6" s="1"/>
  <c r="B21102" i="6" l="1"/>
  <c r="C21102" i="6" s="1"/>
  <c r="D21101" i="6" a="1"/>
  <c r="D21101" i="6" s="1"/>
  <c r="B21103" i="6" l="1"/>
  <c r="C21103" i="6" s="1"/>
  <c r="D21102" i="6" a="1"/>
  <c r="D21102" i="6" s="1"/>
  <c r="B21104" i="6" l="1"/>
  <c r="C21104" i="6" s="1"/>
  <c r="D21103" i="6" a="1"/>
  <c r="D21103" i="6" s="1"/>
  <c r="B21105" i="6" l="1"/>
  <c r="C21105" i="6" s="1"/>
  <c r="D21104" i="6" a="1"/>
  <c r="D21104" i="6" s="1"/>
  <c r="B21106" i="6" l="1"/>
  <c r="C21106" i="6" s="1"/>
  <c r="D21105" i="6" a="1"/>
  <c r="D21105" i="6" s="1"/>
  <c r="B21107" i="6" l="1"/>
  <c r="C21107" i="6" s="1"/>
  <c r="D21106" i="6" a="1"/>
  <c r="D21106" i="6" s="1"/>
  <c r="B21108" i="6" l="1"/>
  <c r="C21108" i="6" s="1"/>
  <c r="D21107" i="6" a="1"/>
  <c r="D21107" i="6" s="1"/>
  <c r="B21109" i="6" l="1"/>
  <c r="C21109" i="6" s="1"/>
  <c r="D21108" i="6" a="1"/>
  <c r="D21108" i="6" s="1"/>
  <c r="B21110" i="6" l="1"/>
  <c r="C21110" i="6" s="1"/>
  <c r="D21109" i="6" a="1"/>
  <c r="D21109" i="6" s="1"/>
  <c r="B21111" i="6" l="1"/>
  <c r="C21111" i="6" s="1"/>
  <c r="D21110" i="6" a="1"/>
  <c r="D21110" i="6" s="1"/>
  <c r="B21112" i="6" l="1"/>
  <c r="C21112" i="6" s="1"/>
  <c r="D21111" i="6" a="1"/>
  <c r="D21111" i="6" s="1"/>
  <c r="B21113" i="6" l="1"/>
  <c r="C21113" i="6" s="1"/>
  <c r="D21112" i="6" a="1"/>
  <c r="D21112" i="6" s="1"/>
  <c r="B21114" i="6" l="1"/>
  <c r="C21114" i="6" s="1"/>
  <c r="D21113" i="6" a="1"/>
  <c r="D21113" i="6" s="1"/>
  <c r="B21115" i="6" l="1"/>
  <c r="C21115" i="6" s="1"/>
  <c r="D21114" i="6" a="1"/>
  <c r="D21114" i="6" s="1"/>
  <c r="B21116" i="6" l="1"/>
  <c r="C21116" i="6" s="1"/>
  <c r="D21115" i="6" a="1"/>
  <c r="D21115" i="6" s="1"/>
  <c r="B21117" i="6" l="1"/>
  <c r="C21117" i="6" s="1"/>
  <c r="D21116" i="6" a="1"/>
  <c r="D21116" i="6" s="1"/>
  <c r="B21118" i="6" l="1"/>
  <c r="C21118" i="6" s="1"/>
  <c r="D21117" i="6" a="1"/>
  <c r="D21117" i="6" s="1"/>
  <c r="B21119" i="6" l="1"/>
  <c r="C21119" i="6" s="1"/>
  <c r="D21118" i="6" a="1"/>
  <c r="D21118" i="6" s="1"/>
  <c r="B21120" i="6" l="1"/>
  <c r="C21120" i="6" s="1"/>
  <c r="D21119" i="6" a="1"/>
  <c r="D21119" i="6" s="1"/>
  <c r="B21121" i="6" l="1"/>
  <c r="C21121" i="6" s="1"/>
  <c r="D21120" i="6" a="1"/>
  <c r="D21120" i="6" s="1"/>
  <c r="B21122" i="6" l="1"/>
  <c r="C21122" i="6" s="1"/>
  <c r="D21121" i="6" a="1"/>
  <c r="D21121" i="6" s="1"/>
  <c r="B21123" i="6" l="1"/>
  <c r="C21123" i="6" s="1"/>
  <c r="D21122" i="6" a="1"/>
  <c r="D21122" i="6" s="1"/>
  <c r="B21124" i="6" l="1"/>
  <c r="C21124" i="6" s="1"/>
  <c r="D21123" i="6" a="1"/>
  <c r="D21123" i="6" s="1"/>
  <c r="B21125" i="6" l="1"/>
  <c r="C21125" i="6" s="1"/>
  <c r="D21124" i="6" a="1"/>
  <c r="D21124" i="6" s="1"/>
  <c r="B21126" i="6" l="1"/>
  <c r="C21126" i="6" s="1"/>
  <c r="D21125" i="6" a="1"/>
  <c r="D21125" i="6" s="1"/>
  <c r="B21127" i="6" l="1"/>
  <c r="C21127" i="6" s="1"/>
  <c r="D21126" i="6" a="1"/>
  <c r="D21126" i="6" s="1"/>
  <c r="B21128" i="6" l="1"/>
  <c r="C21128" i="6" s="1"/>
  <c r="D21127" i="6" a="1"/>
  <c r="D21127" i="6" s="1"/>
  <c r="B21129" i="6" l="1"/>
  <c r="C21129" i="6" s="1"/>
  <c r="D21128" i="6" a="1"/>
  <c r="D21128" i="6" s="1"/>
  <c r="B21130" i="6" l="1"/>
  <c r="C21130" i="6" s="1"/>
  <c r="D21129" i="6" a="1"/>
  <c r="D21129" i="6" s="1"/>
  <c r="B21131" i="6" l="1"/>
  <c r="C21131" i="6" s="1"/>
  <c r="D21130" i="6" a="1"/>
  <c r="D21130" i="6" s="1"/>
  <c r="B21132" i="6" l="1"/>
  <c r="C21132" i="6" s="1"/>
  <c r="D21131" i="6" a="1"/>
  <c r="D21131" i="6" s="1"/>
  <c r="B21133" i="6" l="1"/>
  <c r="C21133" i="6" s="1"/>
  <c r="D21132" i="6" a="1"/>
  <c r="D21132" i="6" s="1"/>
  <c r="B21134" i="6" l="1"/>
  <c r="C21134" i="6" s="1"/>
  <c r="D21133" i="6" a="1"/>
  <c r="D21133" i="6" s="1"/>
  <c r="B21135" i="6" l="1"/>
  <c r="C21135" i="6" s="1"/>
  <c r="D21134" i="6" a="1"/>
  <c r="D21134" i="6" s="1"/>
  <c r="B21136" i="6" l="1"/>
  <c r="C21136" i="6" s="1"/>
  <c r="D21135" i="6" a="1"/>
  <c r="D21135" i="6" s="1"/>
  <c r="B21137" i="6" l="1"/>
  <c r="C21137" i="6" s="1"/>
  <c r="D21136" i="6" a="1"/>
  <c r="D21136" i="6" s="1"/>
  <c r="B21138" i="6" l="1"/>
  <c r="C21138" i="6" s="1"/>
  <c r="D21137" i="6" a="1"/>
  <c r="D21137" i="6" s="1"/>
  <c r="B21139" i="6" l="1"/>
  <c r="C21139" i="6" s="1"/>
  <c r="D21138" i="6" a="1"/>
  <c r="D21138" i="6" s="1"/>
  <c r="B21140" i="6" l="1"/>
  <c r="C21140" i="6" s="1"/>
  <c r="D21139" i="6" a="1"/>
  <c r="D21139" i="6" s="1"/>
  <c r="B21141" i="6" l="1"/>
  <c r="C21141" i="6" s="1"/>
  <c r="D21140" i="6" a="1"/>
  <c r="D21140" i="6" s="1"/>
  <c r="B21142" i="6" l="1"/>
  <c r="C21142" i="6" s="1"/>
  <c r="D21141" i="6" a="1"/>
  <c r="D21141" i="6" s="1"/>
  <c r="B21143" i="6" l="1"/>
  <c r="C21143" i="6" s="1"/>
  <c r="D21142" i="6" a="1"/>
  <c r="D21142" i="6" s="1"/>
  <c r="B21144" i="6" l="1"/>
  <c r="C21144" i="6" s="1"/>
  <c r="D21143" i="6" a="1"/>
  <c r="D21143" i="6" s="1"/>
  <c r="B21145" i="6" l="1"/>
  <c r="C21145" i="6" s="1"/>
  <c r="D21144" i="6" a="1"/>
  <c r="D21144" i="6" s="1"/>
  <c r="B21146" i="6" l="1"/>
  <c r="C21146" i="6" s="1"/>
  <c r="D21145" i="6" a="1"/>
  <c r="D21145" i="6" s="1"/>
  <c r="B21147" i="6" l="1"/>
  <c r="C21147" i="6" s="1"/>
  <c r="D21146" i="6" a="1"/>
  <c r="D21146" i="6" s="1"/>
  <c r="B21148" i="6" l="1"/>
  <c r="C21148" i="6" s="1"/>
  <c r="D21147" i="6" a="1"/>
  <c r="D21147" i="6" s="1"/>
  <c r="B21149" i="6" l="1"/>
  <c r="C21149" i="6" s="1"/>
  <c r="D21148" i="6" a="1"/>
  <c r="D21148" i="6" s="1"/>
  <c r="B21150" i="6" l="1"/>
  <c r="C21150" i="6" s="1"/>
  <c r="D21149" i="6" a="1"/>
  <c r="D21149" i="6" s="1"/>
  <c r="B21151" i="6" l="1"/>
  <c r="C21151" i="6" s="1"/>
  <c r="D21150" i="6" a="1"/>
  <c r="D21150" i="6" s="1"/>
  <c r="B21152" i="6" l="1"/>
  <c r="C21152" i="6" s="1"/>
  <c r="D21151" i="6" a="1"/>
  <c r="D21151" i="6" s="1"/>
  <c r="B21153" i="6" l="1"/>
  <c r="C21153" i="6" s="1"/>
  <c r="D21152" i="6" a="1"/>
  <c r="D21152" i="6" s="1"/>
  <c r="B21154" i="6" l="1"/>
  <c r="C21154" i="6" s="1"/>
  <c r="D21153" i="6" a="1"/>
  <c r="D21153" i="6" s="1"/>
  <c r="B21155" i="6" l="1"/>
  <c r="C21155" i="6" s="1"/>
  <c r="D21154" i="6" a="1"/>
  <c r="D21154" i="6" s="1"/>
  <c r="B21156" i="6" l="1"/>
  <c r="C21156" i="6" s="1"/>
  <c r="D21155" i="6" a="1"/>
  <c r="D21155" i="6" s="1"/>
  <c r="B21157" i="6" l="1"/>
  <c r="C21157" i="6" s="1"/>
  <c r="D21156" i="6" a="1"/>
  <c r="D21156" i="6" s="1"/>
  <c r="B21158" i="6" l="1"/>
  <c r="C21158" i="6" s="1"/>
  <c r="D21157" i="6" a="1"/>
  <c r="D21157" i="6" s="1"/>
  <c r="B21159" i="6" l="1"/>
  <c r="C21159" i="6" s="1"/>
  <c r="D21158" i="6" a="1"/>
  <c r="D21158" i="6" s="1"/>
  <c r="B21160" i="6" l="1"/>
  <c r="C21160" i="6" s="1"/>
  <c r="D21159" i="6" a="1"/>
  <c r="D21159" i="6" s="1"/>
  <c r="B21161" i="6" l="1"/>
  <c r="C21161" i="6" s="1"/>
  <c r="D21160" i="6" a="1"/>
  <c r="D21160" i="6" s="1"/>
  <c r="B21162" i="6" l="1"/>
  <c r="C21162" i="6" s="1"/>
  <c r="D21161" i="6" a="1"/>
  <c r="D21161" i="6" s="1"/>
  <c r="B21163" i="6" l="1"/>
  <c r="C21163" i="6" s="1"/>
  <c r="D21162" i="6" a="1"/>
  <c r="D21162" i="6" s="1"/>
  <c r="B21164" i="6" l="1"/>
  <c r="C21164" i="6" s="1"/>
  <c r="D21163" i="6" a="1"/>
  <c r="D21163" i="6" s="1"/>
  <c r="B21165" i="6" l="1"/>
  <c r="C21165" i="6" s="1"/>
  <c r="D21164" i="6" a="1"/>
  <c r="D21164" i="6" s="1"/>
  <c r="B21166" i="6" l="1"/>
  <c r="C21166" i="6" s="1"/>
  <c r="D21165" i="6" a="1"/>
  <c r="D21165" i="6" s="1"/>
  <c r="B21167" i="6" l="1"/>
  <c r="C21167" i="6" s="1"/>
  <c r="D21166" i="6" a="1"/>
  <c r="D21166" i="6" s="1"/>
  <c r="B21168" i="6" l="1"/>
  <c r="C21168" i="6" s="1"/>
  <c r="D21167" i="6" a="1"/>
  <c r="D21167" i="6" s="1"/>
  <c r="B21169" i="6" l="1"/>
  <c r="C21169" i="6" s="1"/>
  <c r="D21168" i="6" a="1"/>
  <c r="D21168" i="6" s="1"/>
  <c r="B21170" i="6" l="1"/>
  <c r="C21170" i="6" s="1"/>
  <c r="D21169" i="6" a="1"/>
  <c r="D21169" i="6" s="1"/>
  <c r="B21171" i="6" l="1"/>
  <c r="C21171" i="6" s="1"/>
  <c r="D21170" i="6" a="1"/>
  <c r="D21170" i="6" s="1"/>
  <c r="B21172" i="6" l="1"/>
  <c r="C21172" i="6" s="1"/>
  <c r="D21171" i="6" a="1"/>
  <c r="D21171" i="6" s="1"/>
  <c r="B21173" i="6" l="1"/>
  <c r="C21173" i="6" s="1"/>
  <c r="D21172" i="6" a="1"/>
  <c r="D21172" i="6" s="1"/>
  <c r="B21174" i="6" l="1"/>
  <c r="C21174" i="6" s="1"/>
  <c r="D21173" i="6" a="1"/>
  <c r="D21173" i="6" s="1"/>
  <c r="B21175" i="6" l="1"/>
  <c r="C21175" i="6" s="1"/>
  <c r="D21174" i="6" a="1"/>
  <c r="D21174" i="6" s="1"/>
  <c r="B21176" i="6" l="1"/>
  <c r="C21176" i="6" s="1"/>
  <c r="D21175" i="6" a="1"/>
  <c r="D21175" i="6" s="1"/>
  <c r="B21177" i="6" l="1"/>
  <c r="C21177" i="6" s="1"/>
  <c r="D21176" i="6" a="1"/>
  <c r="D21176" i="6" s="1"/>
  <c r="B21178" i="6" l="1"/>
  <c r="C21178" i="6" s="1"/>
  <c r="D21177" i="6" a="1"/>
  <c r="D21177" i="6" s="1"/>
  <c r="B21179" i="6" l="1"/>
  <c r="C21179" i="6" s="1"/>
  <c r="D21178" i="6" a="1"/>
  <c r="D21178" i="6" s="1"/>
  <c r="B21180" i="6" l="1"/>
  <c r="C21180" i="6" s="1"/>
  <c r="D21179" i="6" a="1"/>
  <c r="D21179" i="6" s="1"/>
  <c r="B21181" i="6" l="1"/>
  <c r="C21181" i="6" s="1"/>
  <c r="D21180" i="6" a="1"/>
  <c r="D21180" i="6" s="1"/>
  <c r="B21182" i="6" l="1"/>
  <c r="C21182" i="6" s="1"/>
  <c r="D21181" i="6" a="1"/>
  <c r="D21181" i="6" s="1"/>
  <c r="B21183" i="6" l="1"/>
  <c r="C21183" i="6" s="1"/>
  <c r="D21182" i="6" a="1"/>
  <c r="D21182" i="6" s="1"/>
  <c r="B21184" i="6" l="1"/>
  <c r="C21184" i="6" s="1"/>
  <c r="D21183" i="6" a="1"/>
  <c r="D21183" i="6" s="1"/>
  <c r="B21185" i="6" l="1"/>
  <c r="C21185" i="6" s="1"/>
  <c r="D21184" i="6" a="1"/>
  <c r="D21184" i="6" s="1"/>
  <c r="B21186" i="6" l="1"/>
  <c r="C21186" i="6" s="1"/>
  <c r="D21185" i="6" a="1"/>
  <c r="D21185" i="6" s="1"/>
  <c r="B21187" i="6" l="1"/>
  <c r="C21187" i="6" s="1"/>
  <c r="D21186" i="6" a="1"/>
  <c r="D21186" i="6" s="1"/>
  <c r="B21188" i="6" l="1"/>
  <c r="C21188" i="6" s="1"/>
  <c r="D21187" i="6" a="1"/>
  <c r="D21187" i="6" s="1"/>
  <c r="B21189" i="6" l="1"/>
  <c r="C21189" i="6" s="1"/>
  <c r="D21188" i="6" a="1"/>
  <c r="D21188" i="6" s="1"/>
  <c r="B21190" i="6" l="1"/>
  <c r="C21190" i="6" s="1"/>
  <c r="D21189" i="6" a="1"/>
  <c r="D21189" i="6" s="1"/>
  <c r="B21191" i="6" l="1"/>
  <c r="C21191" i="6" s="1"/>
  <c r="D21190" i="6" a="1"/>
  <c r="D21190" i="6" s="1"/>
  <c r="B21192" i="6" l="1"/>
  <c r="C21192" i="6" s="1"/>
  <c r="D21191" i="6" a="1"/>
  <c r="D21191" i="6" s="1"/>
  <c r="B21193" i="6" l="1"/>
  <c r="C21193" i="6" s="1"/>
  <c r="D21192" i="6" a="1"/>
  <c r="D21192" i="6" s="1"/>
  <c r="B21194" i="6" l="1"/>
  <c r="C21194" i="6" s="1"/>
  <c r="D21193" i="6" a="1"/>
  <c r="D21193" i="6" s="1"/>
  <c r="B21195" i="6" l="1"/>
  <c r="C21195" i="6" s="1"/>
  <c r="D21194" i="6" a="1"/>
  <c r="D21194" i="6" s="1"/>
  <c r="B21196" i="6" l="1"/>
  <c r="C21196" i="6" s="1"/>
  <c r="D21195" i="6" a="1"/>
  <c r="D21195" i="6" s="1"/>
  <c r="B21197" i="6" l="1"/>
  <c r="C21197" i="6" s="1"/>
  <c r="D21196" i="6" a="1"/>
  <c r="D21196" i="6" s="1"/>
  <c r="B21198" i="6" l="1"/>
  <c r="C21198" i="6" s="1"/>
  <c r="D21197" i="6" a="1"/>
  <c r="D21197" i="6" s="1"/>
  <c r="B21199" i="6" l="1"/>
  <c r="C21199" i="6" s="1"/>
  <c r="D21198" i="6" a="1"/>
  <c r="D21198" i="6" s="1"/>
  <c r="B21200" i="6" l="1"/>
  <c r="C21200" i="6" s="1"/>
  <c r="D21199" i="6" a="1"/>
  <c r="D21199" i="6" s="1"/>
  <c r="B21201" i="6" l="1"/>
  <c r="C21201" i="6" s="1"/>
  <c r="D21200" i="6" a="1"/>
  <c r="D21200" i="6" s="1"/>
  <c r="B21202" i="6" l="1"/>
  <c r="C21202" i="6" s="1"/>
  <c r="D21201" i="6" a="1"/>
  <c r="D21201" i="6" s="1"/>
  <c r="B21203" i="6" l="1"/>
  <c r="C21203" i="6" s="1"/>
  <c r="D21202" i="6" a="1"/>
  <c r="D21202" i="6" s="1"/>
  <c r="B21204" i="6" l="1"/>
  <c r="C21204" i="6" s="1"/>
  <c r="D21203" i="6" a="1"/>
  <c r="D21203" i="6" s="1"/>
  <c r="B21205" i="6" l="1"/>
  <c r="C21205" i="6" s="1"/>
  <c r="D21204" i="6" a="1"/>
  <c r="D21204" i="6" s="1"/>
  <c r="B21206" i="6" l="1"/>
  <c r="C21206" i="6" s="1"/>
  <c r="D21205" i="6" a="1"/>
  <c r="D21205" i="6" s="1"/>
  <c r="B21207" i="6" l="1"/>
  <c r="C21207" i="6" s="1"/>
  <c r="D21206" i="6" a="1"/>
  <c r="D21206" i="6" s="1"/>
  <c r="B21208" i="6" l="1"/>
  <c r="C21208" i="6" s="1"/>
  <c r="D21207" i="6" a="1"/>
  <c r="D21207" i="6" s="1"/>
  <c r="B21209" i="6" l="1"/>
  <c r="C21209" i="6" s="1"/>
  <c r="D21208" i="6" a="1"/>
  <c r="D21208" i="6" s="1"/>
  <c r="B21210" i="6" l="1"/>
  <c r="C21210" i="6" s="1"/>
  <c r="D21209" i="6" a="1"/>
  <c r="D21209" i="6" s="1"/>
  <c r="B21211" i="6" l="1"/>
  <c r="C21211" i="6" s="1"/>
  <c r="D21210" i="6" a="1"/>
  <c r="D21210" i="6" s="1"/>
  <c r="B21212" i="6" l="1"/>
  <c r="C21212" i="6" s="1"/>
  <c r="D21211" i="6" a="1"/>
  <c r="D21211" i="6" s="1"/>
  <c r="B21213" i="6" l="1"/>
  <c r="C21213" i="6" s="1"/>
  <c r="D21212" i="6" a="1"/>
  <c r="D21212" i="6" s="1"/>
  <c r="B21214" i="6" l="1"/>
  <c r="C21214" i="6" s="1"/>
  <c r="D21213" i="6" a="1"/>
  <c r="D21213" i="6" s="1"/>
  <c r="B21215" i="6" l="1"/>
  <c r="C21215" i="6" s="1"/>
  <c r="D21214" i="6" a="1"/>
  <c r="D21214" i="6" s="1"/>
  <c r="B21216" i="6" l="1"/>
  <c r="C21216" i="6" s="1"/>
  <c r="D21215" i="6" a="1"/>
  <c r="D21215" i="6" s="1"/>
  <c r="B21217" i="6" l="1"/>
  <c r="C21217" i="6" s="1"/>
  <c r="D21216" i="6" a="1"/>
  <c r="D21216" i="6" s="1"/>
  <c r="B21218" i="6" l="1"/>
  <c r="C21218" i="6" s="1"/>
  <c r="D21217" i="6" a="1"/>
  <c r="D21217" i="6" s="1"/>
  <c r="B21219" i="6" l="1"/>
  <c r="C21219" i="6" s="1"/>
  <c r="D21218" i="6" a="1"/>
  <c r="D21218" i="6" s="1"/>
  <c r="B21220" i="6" l="1"/>
  <c r="C21220" i="6" s="1"/>
  <c r="D21219" i="6" a="1"/>
  <c r="D21219" i="6" s="1"/>
  <c r="B21221" i="6" l="1"/>
  <c r="C21221" i="6" s="1"/>
  <c r="D21220" i="6" a="1"/>
  <c r="D21220" i="6" s="1"/>
  <c r="B21222" i="6" l="1"/>
  <c r="C21222" i="6" s="1"/>
  <c r="D21221" i="6" a="1"/>
  <c r="D21221" i="6" s="1"/>
  <c r="B21223" i="6" l="1"/>
  <c r="C21223" i="6" s="1"/>
  <c r="D21222" i="6" a="1"/>
  <c r="D21222" i="6" s="1"/>
  <c r="B21224" i="6" l="1"/>
  <c r="C21224" i="6" s="1"/>
  <c r="D21223" i="6" a="1"/>
  <c r="D21223" i="6" s="1"/>
  <c r="B21225" i="6" l="1"/>
  <c r="C21225" i="6" s="1"/>
  <c r="D21224" i="6" a="1"/>
  <c r="D21224" i="6" s="1"/>
  <c r="B21226" i="6" l="1"/>
  <c r="C21226" i="6" s="1"/>
  <c r="D21225" i="6" a="1"/>
  <c r="D21225" i="6" s="1"/>
  <c r="B21227" i="6" l="1"/>
  <c r="C21227" i="6" s="1"/>
  <c r="D21226" i="6" a="1"/>
  <c r="D21226" i="6" s="1"/>
  <c r="B21228" i="6" l="1"/>
  <c r="C21228" i="6" s="1"/>
  <c r="D21227" i="6" a="1"/>
  <c r="D21227" i="6" s="1"/>
  <c r="B21229" i="6" l="1"/>
  <c r="C21229" i="6" s="1"/>
  <c r="D21228" i="6" a="1"/>
  <c r="D21228" i="6" s="1"/>
  <c r="B21230" i="6" l="1"/>
  <c r="C21230" i="6" s="1"/>
  <c r="D21229" i="6" a="1"/>
  <c r="D21229" i="6" s="1"/>
  <c r="B21231" i="6" l="1"/>
  <c r="C21231" i="6" s="1"/>
  <c r="D21230" i="6" a="1"/>
  <c r="D21230" i="6" s="1"/>
  <c r="B21232" i="6" l="1"/>
  <c r="C21232" i="6" s="1"/>
  <c r="D21231" i="6" a="1"/>
  <c r="D21231" i="6" s="1"/>
  <c r="B21233" i="6" l="1"/>
  <c r="C21233" i="6" s="1"/>
  <c r="D21232" i="6" a="1"/>
  <c r="D21232" i="6" s="1"/>
  <c r="B21234" i="6" l="1"/>
  <c r="C21234" i="6" s="1"/>
  <c r="D21233" i="6" a="1"/>
  <c r="D21233" i="6" s="1"/>
  <c r="B21235" i="6" l="1"/>
  <c r="C21235" i="6" s="1"/>
  <c r="D21234" i="6" a="1"/>
  <c r="D21234" i="6" s="1"/>
  <c r="B21236" i="6" l="1"/>
  <c r="C21236" i="6" s="1"/>
  <c r="D21235" i="6" a="1"/>
  <c r="D21235" i="6" s="1"/>
  <c r="B21237" i="6" l="1"/>
  <c r="C21237" i="6" s="1"/>
  <c r="D21236" i="6" a="1"/>
  <c r="D21236" i="6" s="1"/>
  <c r="B21238" i="6" l="1"/>
  <c r="C21238" i="6" s="1"/>
  <c r="D21237" i="6" a="1"/>
  <c r="D21237" i="6" s="1"/>
  <c r="B21239" i="6" l="1"/>
  <c r="C21239" i="6" s="1"/>
  <c r="D21238" i="6" a="1"/>
  <c r="D21238" i="6" s="1"/>
  <c r="B21240" i="6" l="1"/>
  <c r="C21240" i="6" s="1"/>
  <c r="D21239" i="6" a="1"/>
  <c r="D21239" i="6" s="1"/>
  <c r="B21241" i="6" l="1"/>
  <c r="C21241" i="6" s="1"/>
  <c r="D21240" i="6" a="1"/>
  <c r="D21240" i="6" s="1"/>
  <c r="B21242" i="6" l="1"/>
  <c r="C21242" i="6" s="1"/>
  <c r="D21241" i="6" a="1"/>
  <c r="D21241" i="6" s="1"/>
  <c r="B21243" i="6" l="1"/>
  <c r="C21243" i="6" s="1"/>
  <c r="D21242" i="6" a="1"/>
  <c r="D21242" i="6" s="1"/>
  <c r="B21244" i="6" l="1"/>
  <c r="C21244" i="6" s="1"/>
  <c r="D21243" i="6" a="1"/>
  <c r="D21243" i="6" s="1"/>
  <c r="B21245" i="6" l="1"/>
  <c r="C21245" i="6" s="1"/>
  <c r="D21244" i="6" a="1"/>
  <c r="D21244" i="6" s="1"/>
  <c r="B21246" i="6" l="1"/>
  <c r="C21246" i="6" s="1"/>
  <c r="D21245" i="6" a="1"/>
  <c r="D21245" i="6" s="1"/>
  <c r="B21247" i="6" l="1"/>
  <c r="C21247" i="6" s="1"/>
  <c r="D21246" i="6" a="1"/>
  <c r="D21246" i="6" s="1"/>
  <c r="B21248" i="6" l="1"/>
  <c r="C21248" i="6" s="1"/>
  <c r="D21247" i="6" a="1"/>
  <c r="D21247" i="6" s="1"/>
  <c r="B21249" i="6" l="1"/>
  <c r="C21249" i="6" s="1"/>
  <c r="D21248" i="6" a="1"/>
  <c r="D21248" i="6" s="1"/>
  <c r="B21250" i="6" l="1"/>
  <c r="C21250" i="6" s="1"/>
  <c r="D21249" i="6" a="1"/>
  <c r="D21249" i="6" s="1"/>
  <c r="B21251" i="6" l="1"/>
  <c r="C21251" i="6" s="1"/>
  <c r="D21250" i="6" a="1"/>
  <c r="D21250" i="6" s="1"/>
  <c r="B21252" i="6" l="1"/>
  <c r="C21252" i="6" s="1"/>
  <c r="D21251" i="6" a="1"/>
  <c r="D21251" i="6" s="1"/>
  <c r="B21253" i="6" l="1"/>
  <c r="C21253" i="6" s="1"/>
  <c r="D21252" i="6" a="1"/>
  <c r="D21252" i="6" s="1"/>
  <c r="B21254" i="6" l="1"/>
  <c r="C21254" i="6" s="1"/>
  <c r="D21253" i="6" a="1"/>
  <c r="D21253" i="6" s="1"/>
  <c r="B21255" i="6" l="1"/>
  <c r="C21255" i="6" s="1"/>
  <c r="D21254" i="6" a="1"/>
  <c r="D21254" i="6" s="1"/>
  <c r="B21256" i="6" l="1"/>
  <c r="C21256" i="6" s="1"/>
  <c r="D21255" i="6" a="1"/>
  <c r="D21255" i="6" s="1"/>
  <c r="B21257" i="6" l="1"/>
  <c r="C21257" i="6" s="1"/>
  <c r="D21256" i="6" a="1"/>
  <c r="D21256" i="6" s="1"/>
  <c r="B21258" i="6" l="1"/>
  <c r="C21258" i="6" s="1"/>
  <c r="D21257" i="6" a="1"/>
  <c r="D21257" i="6" s="1"/>
  <c r="B21259" i="6" l="1"/>
  <c r="C21259" i="6" s="1"/>
  <c r="D21258" i="6" a="1"/>
  <c r="D21258" i="6" s="1"/>
  <c r="B21260" i="6" l="1"/>
  <c r="C21260" i="6" s="1"/>
  <c r="D21259" i="6" a="1"/>
  <c r="D21259" i="6" s="1"/>
  <c r="B21261" i="6" l="1"/>
  <c r="C21261" i="6" s="1"/>
  <c r="D21260" i="6" a="1"/>
  <c r="D21260" i="6" s="1"/>
  <c r="B21262" i="6" l="1"/>
  <c r="C21262" i="6" s="1"/>
  <c r="D21261" i="6" a="1"/>
  <c r="D21261" i="6" s="1"/>
  <c r="B21263" i="6" l="1"/>
  <c r="C21263" i="6" s="1"/>
  <c r="D21262" i="6" a="1"/>
  <c r="D21262" i="6" s="1"/>
  <c r="B21264" i="6" l="1"/>
  <c r="C21264" i="6" s="1"/>
  <c r="D21263" i="6" a="1"/>
  <c r="D21263" i="6" s="1"/>
  <c r="B21265" i="6" l="1"/>
  <c r="C21265" i="6" s="1"/>
  <c r="D21264" i="6" a="1"/>
  <c r="D21264" i="6" s="1"/>
  <c r="B21266" i="6" l="1"/>
  <c r="C21266" i="6" s="1"/>
  <c r="D21265" i="6" a="1"/>
  <c r="D21265" i="6" s="1"/>
  <c r="B21267" i="6" l="1"/>
  <c r="C21267" i="6" s="1"/>
  <c r="D21266" i="6" a="1"/>
  <c r="D21266" i="6" s="1"/>
  <c r="B21268" i="6" l="1"/>
  <c r="C21268" i="6" s="1"/>
  <c r="D21267" i="6" a="1"/>
  <c r="D21267" i="6" s="1"/>
  <c r="B21269" i="6" l="1"/>
  <c r="C21269" i="6" s="1"/>
  <c r="D21268" i="6" a="1"/>
  <c r="D21268" i="6" s="1"/>
  <c r="B21270" i="6" l="1"/>
  <c r="C21270" i="6" s="1"/>
  <c r="D21269" i="6" a="1"/>
  <c r="D21269" i="6" s="1"/>
  <c r="B21271" i="6" l="1"/>
  <c r="C21271" i="6" s="1"/>
  <c r="D21270" i="6" a="1"/>
  <c r="D21270" i="6" s="1"/>
  <c r="B21272" i="6" l="1"/>
  <c r="C21272" i="6" s="1"/>
  <c r="D21271" i="6" a="1"/>
  <c r="D21271" i="6" s="1"/>
  <c r="B21273" i="6" l="1"/>
  <c r="C21273" i="6" s="1"/>
  <c r="D21272" i="6" a="1"/>
  <c r="D21272" i="6" s="1"/>
  <c r="B21274" i="6" l="1"/>
  <c r="C21274" i="6" s="1"/>
  <c r="D21273" i="6" a="1"/>
  <c r="D21273" i="6" s="1"/>
  <c r="B21275" i="6" l="1"/>
  <c r="C21275" i="6" s="1"/>
  <c r="D21274" i="6" a="1"/>
  <c r="D21274" i="6" s="1"/>
  <c r="B21276" i="6" l="1"/>
  <c r="C21276" i="6" s="1"/>
  <c r="D21275" i="6" a="1"/>
  <c r="D21275" i="6" s="1"/>
  <c r="B21277" i="6" l="1"/>
  <c r="C21277" i="6" s="1"/>
  <c r="D21276" i="6" a="1"/>
  <c r="D21276" i="6" s="1"/>
  <c r="B21278" i="6" l="1"/>
  <c r="C21278" i="6" s="1"/>
  <c r="D21277" i="6" a="1"/>
  <c r="D21277" i="6" s="1"/>
  <c r="B21279" i="6" l="1"/>
  <c r="C21279" i="6" s="1"/>
  <c r="D21278" i="6" a="1"/>
  <c r="D21278" i="6" s="1"/>
  <c r="B21280" i="6" l="1"/>
  <c r="C21280" i="6" s="1"/>
  <c r="D21279" i="6" a="1"/>
  <c r="D21279" i="6" s="1"/>
  <c r="B21281" i="6" l="1"/>
  <c r="C21281" i="6" s="1"/>
  <c r="D21280" i="6" a="1"/>
  <c r="D21280" i="6" s="1"/>
  <c r="B21282" i="6" l="1"/>
  <c r="C21282" i="6" s="1"/>
  <c r="D21281" i="6" a="1"/>
  <c r="D21281" i="6" s="1"/>
  <c r="B21283" i="6" l="1"/>
  <c r="C21283" i="6" s="1"/>
  <c r="D21282" i="6" a="1"/>
  <c r="D21282" i="6" s="1"/>
  <c r="B21284" i="6" l="1"/>
  <c r="C21284" i="6" s="1"/>
  <c r="D21283" i="6" a="1"/>
  <c r="D21283" i="6" s="1"/>
  <c r="B21285" i="6" l="1"/>
  <c r="C21285" i="6" s="1"/>
  <c r="D21284" i="6" a="1"/>
  <c r="D21284" i="6" s="1"/>
  <c r="B21286" i="6" l="1"/>
  <c r="C21286" i="6" s="1"/>
  <c r="D21285" i="6" a="1"/>
  <c r="D21285" i="6" s="1"/>
  <c r="B21287" i="6" l="1"/>
  <c r="C21287" i="6" s="1"/>
  <c r="D21286" i="6" a="1"/>
  <c r="D21286" i="6" s="1"/>
  <c r="B21288" i="6" l="1"/>
  <c r="C21288" i="6" s="1"/>
  <c r="D21287" i="6" a="1"/>
  <c r="D21287" i="6" s="1"/>
  <c r="B21289" i="6" l="1"/>
  <c r="C21289" i="6" s="1"/>
  <c r="D21288" i="6" a="1"/>
  <c r="D21288" i="6" s="1"/>
  <c r="B21290" i="6" l="1"/>
  <c r="C21290" i="6" s="1"/>
  <c r="D21289" i="6" a="1"/>
  <c r="D21289" i="6" s="1"/>
  <c r="B21291" i="6" l="1"/>
  <c r="C21291" i="6" s="1"/>
  <c r="D21290" i="6" a="1"/>
  <c r="D21290" i="6" s="1"/>
  <c r="B21292" i="6" l="1"/>
  <c r="C21292" i="6" s="1"/>
  <c r="D21291" i="6" a="1"/>
  <c r="D21291" i="6" s="1"/>
  <c r="B21293" i="6" l="1"/>
  <c r="C21293" i="6" s="1"/>
  <c r="D21292" i="6" a="1"/>
  <c r="D21292" i="6" s="1"/>
  <c r="B21294" i="6" l="1"/>
  <c r="C21294" i="6" s="1"/>
  <c r="D21293" i="6" a="1"/>
  <c r="D21293" i="6" s="1"/>
  <c r="B21295" i="6" l="1"/>
  <c r="C21295" i="6" s="1"/>
  <c r="D21294" i="6" a="1"/>
  <c r="D21294" i="6" s="1"/>
  <c r="B21296" i="6" l="1"/>
  <c r="C21296" i="6" s="1"/>
  <c r="D21295" i="6" a="1"/>
  <c r="D21295" i="6" s="1"/>
  <c r="B21297" i="6" l="1"/>
  <c r="C21297" i="6" s="1"/>
  <c r="D21296" i="6" a="1"/>
  <c r="D21296" i="6" s="1"/>
  <c r="B21298" i="6" l="1"/>
  <c r="C21298" i="6" s="1"/>
  <c r="D21297" i="6" a="1"/>
  <c r="D21297" i="6" s="1"/>
  <c r="B21299" i="6" l="1"/>
  <c r="C21299" i="6" s="1"/>
  <c r="D21298" i="6" a="1"/>
  <c r="D21298" i="6" s="1"/>
  <c r="B21300" i="6" l="1"/>
  <c r="C21300" i="6" s="1"/>
  <c r="D21299" i="6" a="1"/>
  <c r="D21299" i="6" s="1"/>
  <c r="B21301" i="6" l="1"/>
  <c r="C21301" i="6" s="1"/>
  <c r="D21300" i="6" a="1"/>
  <c r="D21300" i="6" s="1"/>
  <c r="B21302" i="6" l="1"/>
  <c r="C21302" i="6" s="1"/>
  <c r="D21301" i="6" a="1"/>
  <c r="D21301" i="6" s="1"/>
  <c r="B21303" i="6" l="1"/>
  <c r="C21303" i="6" s="1"/>
  <c r="D21302" i="6" a="1"/>
  <c r="D21302" i="6" s="1"/>
  <c r="B21304" i="6" l="1"/>
  <c r="C21304" i="6" s="1"/>
  <c r="D21303" i="6" a="1"/>
  <c r="D21303" i="6" s="1"/>
  <c r="B21305" i="6" l="1"/>
  <c r="C21305" i="6" s="1"/>
  <c r="D21304" i="6" a="1"/>
  <c r="D21304" i="6" s="1"/>
  <c r="B21306" i="6" l="1"/>
  <c r="C21306" i="6" s="1"/>
  <c r="D21305" i="6" a="1"/>
  <c r="D21305" i="6" s="1"/>
  <c r="B21307" i="6" l="1"/>
  <c r="C21307" i="6" s="1"/>
  <c r="D21306" i="6" a="1"/>
  <c r="D21306" i="6" s="1"/>
  <c r="B21308" i="6" l="1"/>
  <c r="C21308" i="6" s="1"/>
  <c r="D21307" i="6" a="1"/>
  <c r="D21307" i="6" s="1"/>
  <c r="B21309" i="6" l="1"/>
  <c r="C21309" i="6" s="1"/>
  <c r="D21308" i="6" a="1"/>
  <c r="D21308" i="6" s="1"/>
  <c r="B21310" i="6" l="1"/>
  <c r="C21310" i="6" s="1"/>
  <c r="D21309" i="6" a="1"/>
  <c r="D21309" i="6" s="1"/>
  <c r="B21311" i="6" l="1"/>
  <c r="C21311" i="6" s="1"/>
  <c r="D21310" i="6" a="1"/>
  <c r="D21310" i="6" s="1"/>
  <c r="B21312" i="6" l="1"/>
  <c r="C21312" i="6" s="1"/>
  <c r="D21311" i="6" a="1"/>
  <c r="D21311" i="6" s="1"/>
  <c r="B21313" i="6" l="1"/>
  <c r="C21313" i="6" s="1"/>
  <c r="D21312" i="6" a="1"/>
  <c r="D21312" i="6" s="1"/>
  <c r="B21314" i="6" l="1"/>
  <c r="C21314" i="6" s="1"/>
  <c r="D21313" i="6" a="1"/>
  <c r="D21313" i="6" s="1"/>
  <c r="B21315" i="6" l="1"/>
  <c r="C21315" i="6" s="1"/>
  <c r="D21314" i="6" a="1"/>
  <c r="D21314" i="6" s="1"/>
  <c r="B21316" i="6" l="1"/>
  <c r="C21316" i="6" s="1"/>
  <c r="D21315" i="6" a="1"/>
  <c r="D21315" i="6" s="1"/>
  <c r="B21317" i="6" l="1"/>
  <c r="C21317" i="6" s="1"/>
  <c r="D21316" i="6" a="1"/>
  <c r="D21316" i="6" s="1"/>
  <c r="B21318" i="6" l="1"/>
  <c r="C21318" i="6" s="1"/>
  <c r="D21317" i="6" a="1"/>
  <c r="D21317" i="6" s="1"/>
  <c r="B21319" i="6" l="1"/>
  <c r="C21319" i="6" s="1"/>
  <c r="D21318" i="6" a="1"/>
  <c r="D21318" i="6" s="1"/>
  <c r="B21320" i="6" l="1"/>
  <c r="C21320" i="6" s="1"/>
  <c r="D21319" i="6" a="1"/>
  <c r="D21319" i="6" s="1"/>
  <c r="B21321" i="6" l="1"/>
  <c r="C21321" i="6" s="1"/>
  <c r="D21320" i="6" a="1"/>
  <c r="D21320" i="6" s="1"/>
  <c r="B21322" i="6" l="1"/>
  <c r="C21322" i="6" s="1"/>
  <c r="D21321" i="6" a="1"/>
  <c r="D21321" i="6" s="1"/>
  <c r="B21323" i="6" l="1"/>
  <c r="C21323" i="6" s="1"/>
  <c r="D21322" i="6" a="1"/>
  <c r="D21322" i="6" s="1"/>
  <c r="B21324" i="6" l="1"/>
  <c r="C21324" i="6" s="1"/>
  <c r="D21323" i="6" a="1"/>
  <c r="D21323" i="6" s="1"/>
  <c r="B21325" i="6" l="1"/>
  <c r="C21325" i="6" s="1"/>
  <c r="D21324" i="6" a="1"/>
  <c r="D21324" i="6" s="1"/>
  <c r="B21326" i="6" l="1"/>
  <c r="C21326" i="6" s="1"/>
  <c r="D21325" i="6" a="1"/>
  <c r="D21325" i="6" s="1"/>
  <c r="B21327" i="6" l="1"/>
  <c r="C21327" i="6" s="1"/>
  <c r="D21326" i="6" a="1"/>
  <c r="D21326" i="6" s="1"/>
  <c r="B21328" i="6" l="1"/>
  <c r="C21328" i="6" s="1"/>
  <c r="D21327" i="6" a="1"/>
  <c r="D21327" i="6" s="1"/>
  <c r="B21329" i="6" l="1"/>
  <c r="C21329" i="6" s="1"/>
  <c r="D21328" i="6" a="1"/>
  <c r="D21328" i="6" s="1"/>
  <c r="B21330" i="6" l="1"/>
  <c r="C21330" i="6" s="1"/>
  <c r="D21329" i="6" a="1"/>
  <c r="D21329" i="6" s="1"/>
  <c r="B21331" i="6" l="1"/>
  <c r="C21331" i="6" s="1"/>
  <c r="D21330" i="6" a="1"/>
  <c r="D21330" i="6" s="1"/>
  <c r="B21332" i="6" l="1"/>
  <c r="C21332" i="6" s="1"/>
  <c r="D21331" i="6" a="1"/>
  <c r="D21331" i="6" s="1"/>
  <c r="B21333" i="6" l="1"/>
  <c r="C21333" i="6" s="1"/>
  <c r="D21332" i="6" a="1"/>
  <c r="D21332" i="6" s="1"/>
  <c r="B21334" i="6" l="1"/>
  <c r="C21334" i="6" s="1"/>
  <c r="D21333" i="6" a="1"/>
  <c r="D21333" i="6" s="1"/>
  <c r="B21335" i="6" l="1"/>
  <c r="C21335" i="6" s="1"/>
  <c r="D21334" i="6" a="1"/>
  <c r="D21334" i="6" s="1"/>
  <c r="B21336" i="6" l="1"/>
  <c r="C21336" i="6" s="1"/>
  <c r="D21335" i="6" a="1"/>
  <c r="D21335" i="6" s="1"/>
  <c r="B21337" i="6" l="1"/>
  <c r="C21337" i="6" s="1"/>
  <c r="D21336" i="6" a="1"/>
  <c r="D21336" i="6" s="1"/>
  <c r="B21338" i="6" l="1"/>
  <c r="C21338" i="6" s="1"/>
  <c r="D21337" i="6" a="1"/>
  <c r="D21337" i="6" s="1"/>
  <c r="B21339" i="6" l="1"/>
  <c r="C21339" i="6" s="1"/>
  <c r="D21338" i="6" a="1"/>
  <c r="D21338" i="6" s="1"/>
  <c r="B21340" i="6" l="1"/>
  <c r="C21340" i="6" s="1"/>
  <c r="D21339" i="6" a="1"/>
  <c r="D21339" i="6" s="1"/>
  <c r="B21341" i="6" l="1"/>
  <c r="C21341" i="6" s="1"/>
  <c r="D21340" i="6" a="1"/>
  <c r="D21340" i="6" s="1"/>
  <c r="B21342" i="6" l="1"/>
  <c r="C21342" i="6" s="1"/>
  <c r="D21341" i="6" a="1"/>
  <c r="D21341" i="6" s="1"/>
  <c r="B21343" i="6" l="1"/>
  <c r="C21343" i="6" s="1"/>
  <c r="D21342" i="6" a="1"/>
  <c r="D21342" i="6" s="1"/>
  <c r="B21344" i="6" l="1"/>
  <c r="C21344" i="6" s="1"/>
  <c r="D21343" i="6" a="1"/>
  <c r="D21343" i="6" s="1"/>
  <c r="B21345" i="6" l="1"/>
  <c r="C21345" i="6" s="1"/>
  <c r="D21344" i="6" a="1"/>
  <c r="D21344" i="6" s="1"/>
  <c r="B21346" i="6" l="1"/>
  <c r="C21346" i="6" s="1"/>
  <c r="D21345" i="6" a="1"/>
  <c r="D21345" i="6" s="1"/>
  <c r="B21347" i="6" l="1"/>
  <c r="C21347" i="6" s="1"/>
  <c r="D21346" i="6" a="1"/>
  <c r="D21346" i="6" s="1"/>
  <c r="B21348" i="6" l="1"/>
  <c r="C21348" i="6" s="1"/>
  <c r="D21347" i="6" a="1"/>
  <c r="D21347" i="6" s="1"/>
  <c r="B21349" i="6" l="1"/>
  <c r="C21349" i="6" s="1"/>
  <c r="D21348" i="6" a="1"/>
  <c r="D21348" i="6" s="1"/>
  <c r="B21350" i="6" l="1"/>
  <c r="C21350" i="6" s="1"/>
  <c r="D21349" i="6" a="1"/>
  <c r="D21349" i="6" s="1"/>
  <c r="B21351" i="6" l="1"/>
  <c r="C21351" i="6" s="1"/>
  <c r="D21350" i="6" a="1"/>
  <c r="D21350" i="6" s="1"/>
  <c r="B21352" i="6" l="1"/>
  <c r="C21352" i="6" s="1"/>
  <c r="D21351" i="6" a="1"/>
  <c r="D21351" i="6" s="1"/>
  <c r="B21353" i="6" l="1"/>
  <c r="C21353" i="6" s="1"/>
  <c r="D21352" i="6" a="1"/>
  <c r="D21352" i="6" s="1"/>
  <c r="B21354" i="6" l="1"/>
  <c r="C21354" i="6" s="1"/>
  <c r="D21353" i="6" a="1"/>
  <c r="D21353" i="6" s="1"/>
  <c r="B21355" i="6" l="1"/>
  <c r="C21355" i="6" s="1"/>
  <c r="D21354" i="6" a="1"/>
  <c r="D21354" i="6" s="1"/>
  <c r="B21356" i="6" l="1"/>
  <c r="C21356" i="6" s="1"/>
  <c r="D21355" i="6" a="1"/>
  <c r="D21355" i="6" s="1"/>
  <c r="B21357" i="6" l="1"/>
  <c r="C21357" i="6" s="1"/>
  <c r="D21356" i="6" a="1"/>
  <c r="D21356" i="6" s="1"/>
  <c r="B21358" i="6" l="1"/>
  <c r="C21358" i="6" s="1"/>
  <c r="D21357" i="6" a="1"/>
  <c r="D21357" i="6" s="1"/>
  <c r="B21359" i="6" l="1"/>
  <c r="C21359" i="6" s="1"/>
  <c r="D21358" i="6" a="1"/>
  <c r="D21358" i="6" s="1"/>
  <c r="B21360" i="6" l="1"/>
  <c r="C21360" i="6" s="1"/>
  <c r="D21359" i="6" a="1"/>
  <c r="D21359" i="6" s="1"/>
  <c r="B21361" i="6" l="1"/>
  <c r="C21361" i="6" s="1"/>
  <c r="D21360" i="6" a="1"/>
  <c r="D21360" i="6" s="1"/>
  <c r="B21362" i="6" l="1"/>
  <c r="C21362" i="6" s="1"/>
  <c r="D21361" i="6" a="1"/>
  <c r="D21361" i="6" s="1"/>
  <c r="B21363" i="6" l="1"/>
  <c r="C21363" i="6" s="1"/>
  <c r="D21362" i="6" a="1"/>
  <c r="D21362" i="6" s="1"/>
  <c r="B21364" i="6" l="1"/>
  <c r="C21364" i="6" s="1"/>
  <c r="D21363" i="6" a="1"/>
  <c r="D21363" i="6" s="1"/>
  <c r="B21365" i="6" l="1"/>
  <c r="C21365" i="6" s="1"/>
  <c r="D21364" i="6" a="1"/>
  <c r="D21364" i="6" s="1"/>
  <c r="B21366" i="6" l="1"/>
  <c r="C21366" i="6" s="1"/>
  <c r="D21365" i="6" a="1"/>
  <c r="D21365" i="6" s="1"/>
  <c r="B21367" i="6" l="1"/>
  <c r="C21367" i="6" s="1"/>
  <c r="D21366" i="6" a="1"/>
  <c r="D21366" i="6" s="1"/>
  <c r="B21368" i="6" l="1"/>
  <c r="C21368" i="6" s="1"/>
  <c r="D21367" i="6" a="1"/>
  <c r="D21367" i="6" s="1"/>
  <c r="B21369" i="6" l="1"/>
  <c r="C21369" i="6" s="1"/>
  <c r="D21368" i="6" a="1"/>
  <c r="D21368" i="6" s="1"/>
  <c r="B21370" i="6" l="1"/>
  <c r="C21370" i="6" s="1"/>
  <c r="D21369" i="6" a="1"/>
  <c r="D21369" i="6" s="1"/>
  <c r="B21371" i="6" l="1"/>
  <c r="C21371" i="6" s="1"/>
  <c r="D21370" i="6" a="1"/>
  <c r="D21370" i="6" s="1"/>
  <c r="B21372" i="6" l="1"/>
  <c r="C21372" i="6" s="1"/>
  <c r="D21371" i="6" a="1"/>
  <c r="D21371" i="6" s="1"/>
  <c r="B21373" i="6" l="1"/>
  <c r="C21373" i="6" s="1"/>
  <c r="D21372" i="6" a="1"/>
  <c r="D21372" i="6" s="1"/>
  <c r="B21374" i="6" l="1"/>
  <c r="C21374" i="6" s="1"/>
  <c r="D21373" i="6" a="1"/>
  <c r="D21373" i="6" s="1"/>
  <c r="B21375" i="6" l="1"/>
  <c r="C21375" i="6" s="1"/>
  <c r="D21374" i="6" a="1"/>
  <c r="D21374" i="6" s="1"/>
  <c r="B21376" i="6" l="1"/>
  <c r="C21376" i="6" s="1"/>
  <c r="D21375" i="6" a="1"/>
  <c r="D21375" i="6" s="1"/>
  <c r="B21377" i="6" l="1"/>
  <c r="C21377" i="6" s="1"/>
  <c r="D21376" i="6" a="1"/>
  <c r="D21376" i="6" s="1"/>
  <c r="B21378" i="6" l="1"/>
  <c r="C21378" i="6" s="1"/>
  <c r="D21377" i="6" a="1"/>
  <c r="D21377" i="6" s="1"/>
  <c r="B21379" i="6" l="1"/>
  <c r="C21379" i="6" s="1"/>
  <c r="D21378" i="6" a="1"/>
  <c r="D21378" i="6" s="1"/>
  <c r="B21380" i="6" l="1"/>
  <c r="C21380" i="6" s="1"/>
  <c r="D21379" i="6" a="1"/>
  <c r="D21379" i="6" s="1"/>
  <c r="B21381" i="6" l="1"/>
  <c r="C21381" i="6" s="1"/>
  <c r="D21380" i="6" a="1"/>
  <c r="D21380" i="6" s="1"/>
  <c r="B21382" i="6" l="1"/>
  <c r="C21382" i="6" s="1"/>
  <c r="D21381" i="6" a="1"/>
  <c r="D21381" i="6" s="1"/>
  <c r="B21383" i="6" l="1"/>
  <c r="C21383" i="6" s="1"/>
  <c r="D21382" i="6" a="1"/>
  <c r="D21382" i="6" s="1"/>
  <c r="B21384" i="6" l="1"/>
  <c r="C21384" i="6" s="1"/>
  <c r="D21383" i="6" a="1"/>
  <c r="D21383" i="6" s="1"/>
  <c r="B21385" i="6" l="1"/>
  <c r="C21385" i="6" s="1"/>
  <c r="D21384" i="6" a="1"/>
  <c r="D21384" i="6" s="1"/>
  <c r="B21386" i="6" l="1"/>
  <c r="C21386" i="6" s="1"/>
  <c r="D21385" i="6" a="1"/>
  <c r="D21385" i="6" s="1"/>
  <c r="B21387" i="6" l="1"/>
  <c r="C21387" i="6" s="1"/>
  <c r="D21386" i="6" a="1"/>
  <c r="D21386" i="6" s="1"/>
  <c r="B21388" i="6" l="1"/>
  <c r="C21388" i="6" s="1"/>
  <c r="D21387" i="6" a="1"/>
  <c r="D21387" i="6" s="1"/>
  <c r="B21389" i="6" l="1"/>
  <c r="C21389" i="6" s="1"/>
  <c r="D21388" i="6" a="1"/>
  <c r="D21388" i="6" s="1"/>
  <c r="B21390" i="6" l="1"/>
  <c r="C21390" i="6" s="1"/>
  <c r="D21389" i="6" a="1"/>
  <c r="D21389" i="6" s="1"/>
  <c r="B21391" i="6" l="1"/>
  <c r="C21391" i="6" s="1"/>
  <c r="D21390" i="6" a="1"/>
  <c r="D21390" i="6" s="1"/>
  <c r="B21392" i="6" l="1"/>
  <c r="C21392" i="6" s="1"/>
  <c r="D21391" i="6" a="1"/>
  <c r="D21391" i="6" s="1"/>
  <c r="B21393" i="6" l="1"/>
  <c r="C21393" i="6" s="1"/>
  <c r="D21392" i="6" a="1"/>
  <c r="D21392" i="6" s="1"/>
  <c r="B21394" i="6" l="1"/>
  <c r="C21394" i="6" s="1"/>
  <c r="D21393" i="6" a="1"/>
  <c r="D21393" i="6" s="1"/>
  <c r="B21395" i="6" l="1"/>
  <c r="C21395" i="6" s="1"/>
  <c r="D21394" i="6" a="1"/>
  <c r="D21394" i="6" s="1"/>
  <c r="B21396" i="6" l="1"/>
  <c r="C21396" i="6" s="1"/>
  <c r="D21395" i="6" a="1"/>
  <c r="D21395" i="6" s="1"/>
  <c r="B21397" i="6" l="1"/>
  <c r="C21397" i="6" s="1"/>
  <c r="D21396" i="6" a="1"/>
  <c r="D21396" i="6" s="1"/>
  <c r="B21398" i="6" l="1"/>
  <c r="C21398" i="6" s="1"/>
  <c r="D21397" i="6" a="1"/>
  <c r="D21397" i="6" s="1"/>
  <c r="B21399" i="6" l="1"/>
  <c r="C21399" i="6" s="1"/>
  <c r="D21398" i="6" a="1"/>
  <c r="D21398" i="6" s="1"/>
  <c r="B21400" i="6" l="1"/>
  <c r="C21400" i="6" s="1"/>
  <c r="D21399" i="6" a="1"/>
  <c r="D21399" i="6" s="1"/>
  <c r="B21401" i="6" l="1"/>
  <c r="C21401" i="6" s="1"/>
  <c r="D21400" i="6" a="1"/>
  <c r="D21400" i="6" s="1"/>
  <c r="B21402" i="6" l="1"/>
  <c r="C21402" i="6" s="1"/>
  <c r="D21401" i="6" a="1"/>
  <c r="D21401" i="6" s="1"/>
  <c r="B21403" i="6" l="1"/>
  <c r="C21403" i="6" s="1"/>
  <c r="D21402" i="6" a="1"/>
  <c r="D21402" i="6" s="1"/>
  <c r="B21404" i="6" l="1"/>
  <c r="C21404" i="6" s="1"/>
  <c r="D21403" i="6" a="1"/>
  <c r="D21403" i="6" s="1"/>
  <c r="B21405" i="6" l="1"/>
  <c r="C21405" i="6" s="1"/>
  <c r="D21404" i="6" a="1"/>
  <c r="D21404" i="6" s="1"/>
  <c r="B21406" i="6" l="1"/>
  <c r="C21406" i="6" s="1"/>
  <c r="D21405" i="6" a="1"/>
  <c r="D21405" i="6" s="1"/>
  <c r="B21407" i="6" l="1"/>
  <c r="C21407" i="6" s="1"/>
  <c r="D21406" i="6" a="1"/>
  <c r="D21406" i="6" s="1"/>
  <c r="B21408" i="6" l="1"/>
  <c r="C21408" i="6" s="1"/>
  <c r="D21407" i="6" a="1"/>
  <c r="D21407" i="6" s="1"/>
  <c r="B21409" i="6" l="1"/>
  <c r="C21409" i="6" s="1"/>
  <c r="D21408" i="6" a="1"/>
  <c r="D21408" i="6" s="1"/>
  <c r="B21410" i="6" l="1"/>
  <c r="C21410" i="6" s="1"/>
  <c r="D21409" i="6" a="1"/>
  <c r="D21409" i="6" s="1"/>
  <c r="B21411" i="6" l="1"/>
  <c r="C21411" i="6" s="1"/>
  <c r="D21410" i="6" a="1"/>
  <c r="D21410" i="6" s="1"/>
  <c r="B21412" i="6" l="1"/>
  <c r="C21412" i="6" s="1"/>
  <c r="D21411" i="6" a="1"/>
  <c r="D21411" i="6" s="1"/>
  <c r="B21413" i="6" l="1"/>
  <c r="C21413" i="6" s="1"/>
  <c r="D21412" i="6" a="1"/>
  <c r="D21412" i="6" s="1"/>
  <c r="B21414" i="6" l="1"/>
  <c r="C21414" i="6" s="1"/>
  <c r="D21413" i="6" a="1"/>
  <c r="D21413" i="6" s="1"/>
  <c r="B21415" i="6" l="1"/>
  <c r="C21415" i="6" s="1"/>
  <c r="D21414" i="6" a="1"/>
  <c r="D21414" i="6" s="1"/>
  <c r="B21416" i="6" l="1"/>
  <c r="C21416" i="6" s="1"/>
  <c r="D21415" i="6" a="1"/>
  <c r="D21415" i="6" s="1"/>
  <c r="B21417" i="6" l="1"/>
  <c r="C21417" i="6" s="1"/>
  <c r="D21416" i="6" a="1"/>
  <c r="D21416" i="6" s="1"/>
  <c r="B21418" i="6" l="1"/>
  <c r="C21418" i="6" s="1"/>
  <c r="D21417" i="6" a="1"/>
  <c r="D21417" i="6" s="1"/>
  <c r="B21419" i="6" l="1"/>
  <c r="C21419" i="6" s="1"/>
  <c r="D21418" i="6" a="1"/>
  <c r="D21418" i="6" s="1"/>
  <c r="B21420" i="6" l="1"/>
  <c r="C21420" i="6" s="1"/>
  <c r="D21419" i="6" a="1"/>
  <c r="D21419" i="6" s="1"/>
  <c r="B21421" i="6" l="1"/>
  <c r="C21421" i="6" s="1"/>
  <c r="D21420" i="6" a="1"/>
  <c r="D21420" i="6" s="1"/>
  <c r="B21422" i="6" l="1"/>
  <c r="C21422" i="6" s="1"/>
  <c r="D21421" i="6" a="1"/>
  <c r="D21421" i="6" s="1"/>
  <c r="B21423" i="6" l="1"/>
  <c r="C21423" i="6" s="1"/>
  <c r="D21422" i="6" a="1"/>
  <c r="D21422" i="6" s="1"/>
  <c r="B21424" i="6" l="1"/>
  <c r="C21424" i="6" s="1"/>
  <c r="D21423" i="6" a="1"/>
  <c r="D21423" i="6" s="1"/>
  <c r="B21425" i="6" l="1"/>
  <c r="C21425" i="6" s="1"/>
  <c r="D21424" i="6" a="1"/>
  <c r="D21424" i="6" s="1"/>
  <c r="B21426" i="6" l="1"/>
  <c r="C21426" i="6" s="1"/>
  <c r="D21425" i="6" a="1"/>
  <c r="D21425" i="6" s="1"/>
  <c r="B21427" i="6" l="1"/>
  <c r="C21427" i="6" s="1"/>
  <c r="D21426" i="6" a="1"/>
  <c r="D21426" i="6" s="1"/>
  <c r="B21428" i="6" l="1"/>
  <c r="C21428" i="6" s="1"/>
  <c r="D21427" i="6" a="1"/>
  <c r="D21427" i="6" s="1"/>
  <c r="B21429" i="6" l="1"/>
  <c r="C21429" i="6" s="1"/>
  <c r="D21428" i="6" a="1"/>
  <c r="D21428" i="6" s="1"/>
  <c r="B21430" i="6" l="1"/>
  <c r="C21430" i="6" s="1"/>
  <c r="D21429" i="6" a="1"/>
  <c r="D21429" i="6" s="1"/>
  <c r="B21431" i="6" l="1"/>
  <c r="C21431" i="6" s="1"/>
  <c r="D21430" i="6" a="1"/>
  <c r="D21430" i="6" s="1"/>
  <c r="B21432" i="6" l="1"/>
  <c r="C21432" i="6" s="1"/>
  <c r="D21431" i="6" a="1"/>
  <c r="D21431" i="6" s="1"/>
  <c r="B21433" i="6" l="1"/>
  <c r="C21433" i="6" s="1"/>
  <c r="D21432" i="6" a="1"/>
  <c r="D21432" i="6" s="1"/>
  <c r="B21434" i="6" l="1"/>
  <c r="C21434" i="6" s="1"/>
  <c r="D21433" i="6" a="1"/>
  <c r="D21433" i="6" s="1"/>
  <c r="B21435" i="6" l="1"/>
  <c r="C21435" i="6" s="1"/>
  <c r="D21434" i="6" a="1"/>
  <c r="D21434" i="6" s="1"/>
  <c r="B21436" i="6" l="1"/>
  <c r="C21436" i="6" s="1"/>
  <c r="D21435" i="6" a="1"/>
  <c r="D21435" i="6" s="1"/>
  <c r="B21437" i="6" l="1"/>
  <c r="C21437" i="6" s="1"/>
  <c r="D21436" i="6" a="1"/>
  <c r="D21436" i="6" s="1"/>
  <c r="B21438" i="6" l="1"/>
  <c r="C21438" i="6" s="1"/>
  <c r="D21437" i="6" a="1"/>
  <c r="D21437" i="6" s="1"/>
  <c r="B21439" i="6" l="1"/>
  <c r="C21439" i="6" s="1"/>
  <c r="D21438" i="6" a="1"/>
  <c r="D21438" i="6" s="1"/>
  <c r="B21440" i="6" l="1"/>
  <c r="C21440" i="6" s="1"/>
  <c r="D21439" i="6" a="1"/>
  <c r="D21439" i="6" s="1"/>
  <c r="B21441" i="6" l="1"/>
  <c r="C21441" i="6" s="1"/>
  <c r="D21440" i="6" a="1"/>
  <c r="D21440" i="6" s="1"/>
  <c r="B21442" i="6" l="1"/>
  <c r="C21442" i="6" s="1"/>
  <c r="D21441" i="6" a="1"/>
  <c r="D21441" i="6" s="1"/>
  <c r="B21443" i="6" l="1"/>
  <c r="C21443" i="6" s="1"/>
  <c r="D21442" i="6" a="1"/>
  <c r="D21442" i="6" s="1"/>
  <c r="B21444" i="6" l="1"/>
  <c r="C21444" i="6" s="1"/>
  <c r="D21443" i="6" a="1"/>
  <c r="D21443" i="6" s="1"/>
  <c r="B21445" i="6" l="1"/>
  <c r="C21445" i="6" s="1"/>
  <c r="D21444" i="6" a="1"/>
  <c r="D21444" i="6" s="1"/>
  <c r="B21446" i="6" l="1"/>
  <c r="C21446" i="6" s="1"/>
  <c r="D21445" i="6" a="1"/>
  <c r="D21445" i="6" s="1"/>
  <c r="B21447" i="6" l="1"/>
  <c r="C21447" i="6" s="1"/>
  <c r="D21446" i="6" a="1"/>
  <c r="D21446" i="6" s="1"/>
  <c r="B21448" i="6" l="1"/>
  <c r="C21448" i="6" s="1"/>
  <c r="D21447" i="6" a="1"/>
  <c r="D21447" i="6" s="1"/>
  <c r="B21449" i="6" l="1"/>
  <c r="C21449" i="6" s="1"/>
  <c r="D21448" i="6" a="1"/>
  <c r="D21448" i="6" s="1"/>
  <c r="B21450" i="6" l="1"/>
  <c r="C21450" i="6" s="1"/>
  <c r="D21449" i="6" a="1"/>
  <c r="D21449" i="6" s="1"/>
  <c r="B21451" i="6" l="1"/>
  <c r="C21451" i="6" s="1"/>
  <c r="D21450" i="6" a="1"/>
  <c r="D21450" i="6" s="1"/>
  <c r="B21452" i="6" l="1"/>
  <c r="C21452" i="6" s="1"/>
  <c r="D21451" i="6" a="1"/>
  <c r="D21451" i="6" s="1"/>
  <c r="B21453" i="6" l="1"/>
  <c r="C21453" i="6" s="1"/>
  <c r="D21452" i="6" a="1"/>
  <c r="D21452" i="6" s="1"/>
  <c r="B21454" i="6" l="1"/>
  <c r="C21454" i="6" s="1"/>
  <c r="D21453" i="6" a="1"/>
  <c r="D21453" i="6" s="1"/>
  <c r="B21455" i="6" l="1"/>
  <c r="C21455" i="6" s="1"/>
  <c r="D21454" i="6" a="1"/>
  <c r="D21454" i="6" s="1"/>
  <c r="B21456" i="6" l="1"/>
  <c r="C21456" i="6" s="1"/>
  <c r="D21455" i="6" a="1"/>
  <c r="D21455" i="6" s="1"/>
  <c r="B21457" i="6" l="1"/>
  <c r="C21457" i="6" s="1"/>
  <c r="D21456" i="6" a="1"/>
  <c r="D21456" i="6" s="1"/>
  <c r="B21458" i="6" l="1"/>
  <c r="C21458" i="6" s="1"/>
  <c r="D21457" i="6" a="1"/>
  <c r="D21457" i="6" s="1"/>
  <c r="B21459" i="6" l="1"/>
  <c r="C21459" i="6" s="1"/>
  <c r="D21458" i="6" a="1"/>
  <c r="D21458" i="6" s="1"/>
  <c r="B21460" i="6" l="1"/>
  <c r="C21460" i="6" s="1"/>
  <c r="D21459" i="6" a="1"/>
  <c r="D21459" i="6" s="1"/>
  <c r="B21461" i="6" l="1"/>
  <c r="C21461" i="6" s="1"/>
  <c r="D21460" i="6" a="1"/>
  <c r="D21460" i="6" s="1"/>
  <c r="B21462" i="6" l="1"/>
  <c r="C21462" i="6" s="1"/>
  <c r="D21461" i="6" a="1"/>
  <c r="D21461" i="6" s="1"/>
  <c r="B21463" i="6" l="1"/>
  <c r="C21463" i="6" s="1"/>
  <c r="D21462" i="6" a="1"/>
  <c r="D21462" i="6" s="1"/>
  <c r="B21464" i="6" l="1"/>
  <c r="C21464" i="6" s="1"/>
  <c r="D21463" i="6" a="1"/>
  <c r="D21463" i="6" s="1"/>
  <c r="B21465" i="6" l="1"/>
  <c r="C21465" i="6" s="1"/>
  <c r="D21464" i="6" a="1"/>
  <c r="D21464" i="6" s="1"/>
  <c r="B21466" i="6" l="1"/>
  <c r="C21466" i="6" s="1"/>
  <c r="D21465" i="6" a="1"/>
  <c r="D21465" i="6" s="1"/>
  <c r="B21467" i="6" l="1"/>
  <c r="C21467" i="6" s="1"/>
  <c r="D21466" i="6" a="1"/>
  <c r="D21466" i="6" s="1"/>
  <c r="B21468" i="6" l="1"/>
  <c r="C21468" i="6" s="1"/>
  <c r="D21467" i="6" a="1"/>
  <c r="D21467" i="6" s="1"/>
  <c r="B21469" i="6" l="1"/>
  <c r="C21469" i="6" s="1"/>
  <c r="D21468" i="6" a="1"/>
  <c r="D21468" i="6" s="1"/>
  <c r="B21470" i="6" l="1"/>
  <c r="C21470" i="6" s="1"/>
  <c r="D21469" i="6" a="1"/>
  <c r="D21469" i="6" s="1"/>
  <c r="B21471" i="6" l="1"/>
  <c r="C21471" i="6" s="1"/>
  <c r="D21470" i="6" a="1"/>
  <c r="D21470" i="6" s="1"/>
  <c r="B21472" i="6" l="1"/>
  <c r="C21472" i="6" s="1"/>
  <c r="D21471" i="6" a="1"/>
  <c r="D21471" i="6" s="1"/>
  <c r="B21473" i="6" l="1"/>
  <c r="C21473" i="6" s="1"/>
  <c r="D21472" i="6" a="1"/>
  <c r="D21472" i="6" s="1"/>
  <c r="B21474" i="6" l="1"/>
  <c r="C21474" i="6" s="1"/>
  <c r="D21473" i="6" a="1"/>
  <c r="D21473" i="6" s="1"/>
  <c r="B21475" i="6" l="1"/>
  <c r="C21475" i="6" s="1"/>
  <c r="D21474" i="6" a="1"/>
  <c r="D21474" i="6" s="1"/>
  <c r="B21476" i="6" l="1"/>
  <c r="C21476" i="6" s="1"/>
  <c r="D21475" i="6" a="1"/>
  <c r="D21475" i="6" s="1"/>
  <c r="B21477" i="6" l="1"/>
  <c r="C21477" i="6" s="1"/>
  <c r="D21476" i="6" a="1"/>
  <c r="D21476" i="6" s="1"/>
  <c r="B21478" i="6" l="1"/>
  <c r="C21478" i="6" s="1"/>
  <c r="D21477" i="6" a="1"/>
  <c r="D21477" i="6" s="1"/>
  <c r="B21479" i="6" l="1"/>
  <c r="C21479" i="6" s="1"/>
  <c r="D21478" i="6" a="1"/>
  <c r="D21478" i="6" s="1"/>
  <c r="B21480" i="6" l="1"/>
  <c r="C21480" i="6" s="1"/>
  <c r="D21479" i="6" a="1"/>
  <c r="D21479" i="6" s="1"/>
  <c r="B21481" i="6" l="1"/>
  <c r="C21481" i="6" s="1"/>
  <c r="D21480" i="6" a="1"/>
  <c r="D21480" i="6" s="1"/>
  <c r="B21482" i="6" l="1"/>
  <c r="C21482" i="6" s="1"/>
  <c r="D21481" i="6" a="1"/>
  <c r="D21481" i="6" s="1"/>
  <c r="B21483" i="6" l="1"/>
  <c r="C21483" i="6" s="1"/>
  <c r="D21482" i="6" a="1"/>
  <c r="D21482" i="6" s="1"/>
  <c r="B21484" i="6" l="1"/>
  <c r="C21484" i="6" s="1"/>
  <c r="D21483" i="6" a="1"/>
  <c r="D21483" i="6" s="1"/>
  <c r="B21485" i="6" l="1"/>
  <c r="C21485" i="6" s="1"/>
  <c r="D21484" i="6" a="1"/>
  <c r="D21484" i="6" s="1"/>
  <c r="B21486" i="6" l="1"/>
  <c r="C21486" i="6" s="1"/>
  <c r="D21485" i="6" a="1"/>
  <c r="D21485" i="6" s="1"/>
  <c r="B21487" i="6" l="1"/>
  <c r="C21487" i="6" s="1"/>
  <c r="D21486" i="6" a="1"/>
  <c r="D21486" i="6" s="1"/>
  <c r="B21488" i="6" l="1"/>
  <c r="C21488" i="6" s="1"/>
  <c r="D21487" i="6" a="1"/>
  <c r="D21487" i="6" s="1"/>
  <c r="B21489" i="6" l="1"/>
  <c r="C21489" i="6" s="1"/>
  <c r="D21488" i="6" a="1"/>
  <c r="D21488" i="6" s="1"/>
  <c r="B21490" i="6" l="1"/>
  <c r="C21490" i="6" s="1"/>
  <c r="D21489" i="6" a="1"/>
  <c r="D21489" i="6" s="1"/>
  <c r="B21491" i="6" l="1"/>
  <c r="C21491" i="6" s="1"/>
  <c r="D21490" i="6" a="1"/>
  <c r="D21490" i="6" s="1"/>
  <c r="B21492" i="6" l="1"/>
  <c r="C21492" i="6" s="1"/>
  <c r="D21491" i="6" a="1"/>
  <c r="D21491" i="6" s="1"/>
  <c r="B21493" i="6" l="1"/>
  <c r="C21493" i="6" s="1"/>
  <c r="D21492" i="6" a="1"/>
  <c r="D21492" i="6" s="1"/>
  <c r="B21494" i="6" l="1"/>
  <c r="C21494" i="6" s="1"/>
  <c r="D21493" i="6" a="1"/>
  <c r="D21493" i="6" s="1"/>
  <c r="B21495" i="6" l="1"/>
  <c r="C21495" i="6" s="1"/>
  <c r="D21494" i="6" a="1"/>
  <c r="D21494" i="6" s="1"/>
  <c r="B21496" i="6" l="1"/>
  <c r="C21496" i="6" s="1"/>
  <c r="D21495" i="6" a="1"/>
  <c r="D21495" i="6" s="1"/>
  <c r="B21497" i="6" l="1"/>
  <c r="C21497" i="6" s="1"/>
  <c r="D21496" i="6" a="1"/>
  <c r="D21496" i="6" s="1"/>
  <c r="B21498" i="6" l="1"/>
  <c r="C21498" i="6" s="1"/>
  <c r="D21497" i="6" a="1"/>
  <c r="D21497" i="6" s="1"/>
  <c r="B21499" i="6" l="1"/>
  <c r="C21499" i="6" s="1"/>
  <c r="D21498" i="6" a="1"/>
  <c r="D21498" i="6" s="1"/>
  <c r="B21500" i="6" l="1"/>
  <c r="C21500" i="6" s="1"/>
  <c r="D21499" i="6" a="1"/>
  <c r="D21499" i="6" s="1"/>
  <c r="B21501" i="6" l="1"/>
  <c r="C21501" i="6" s="1"/>
  <c r="D21500" i="6" a="1"/>
  <c r="D21500" i="6" s="1"/>
  <c r="B21502" i="6" l="1"/>
  <c r="C21502" i="6" s="1"/>
  <c r="D21501" i="6" a="1"/>
  <c r="D21501" i="6" s="1"/>
  <c r="B21503" i="6" l="1"/>
  <c r="C21503" i="6" s="1"/>
  <c r="D21502" i="6" a="1"/>
  <c r="D21502" i="6" s="1"/>
  <c r="B21504" i="6" l="1"/>
  <c r="C21504" i="6" s="1"/>
  <c r="D21503" i="6" a="1"/>
  <c r="D21503" i="6" s="1"/>
  <c r="B21505" i="6" l="1"/>
  <c r="C21505" i="6" s="1"/>
  <c r="D21504" i="6" a="1"/>
  <c r="D21504" i="6" s="1"/>
  <c r="B21506" i="6" l="1"/>
  <c r="C21506" i="6" s="1"/>
  <c r="D21505" i="6" a="1"/>
  <c r="D21505" i="6" s="1"/>
  <c r="B21507" i="6" l="1"/>
  <c r="C21507" i="6" s="1"/>
  <c r="D21506" i="6" a="1"/>
  <c r="D21506" i="6" s="1"/>
  <c r="B21508" i="6" l="1"/>
  <c r="C21508" i="6" s="1"/>
  <c r="D21507" i="6" a="1"/>
  <c r="D21507" i="6" s="1"/>
  <c r="B21509" i="6" l="1"/>
  <c r="C21509" i="6" s="1"/>
  <c r="D21508" i="6" a="1"/>
  <c r="D21508" i="6" s="1"/>
  <c r="B21510" i="6" l="1"/>
  <c r="C21510" i="6" s="1"/>
  <c r="D21509" i="6" a="1"/>
  <c r="D21509" i="6" s="1"/>
  <c r="B21511" i="6" l="1"/>
  <c r="C21511" i="6" s="1"/>
  <c r="D21510" i="6" a="1"/>
  <c r="D21510" i="6" s="1"/>
  <c r="B21512" i="6" l="1"/>
  <c r="C21512" i="6" s="1"/>
  <c r="D21511" i="6" a="1"/>
  <c r="D21511" i="6" s="1"/>
  <c r="B21513" i="6" l="1"/>
  <c r="C21513" i="6" s="1"/>
  <c r="D21512" i="6" a="1"/>
  <c r="D21512" i="6" s="1"/>
  <c r="B21514" i="6" l="1"/>
  <c r="C21514" i="6" s="1"/>
  <c r="D21513" i="6" a="1"/>
  <c r="D21513" i="6" s="1"/>
  <c r="B21515" i="6" l="1"/>
  <c r="C21515" i="6" s="1"/>
  <c r="D21514" i="6" a="1"/>
  <c r="D21514" i="6" s="1"/>
  <c r="B21516" i="6" l="1"/>
  <c r="C21516" i="6" s="1"/>
  <c r="D21515" i="6" a="1"/>
  <c r="D21515" i="6" s="1"/>
  <c r="B21517" i="6" l="1"/>
  <c r="C21517" i="6" s="1"/>
  <c r="D21516" i="6" a="1"/>
  <c r="D21516" i="6" s="1"/>
  <c r="B21518" i="6" l="1"/>
  <c r="C21518" i="6" s="1"/>
  <c r="D21517" i="6" a="1"/>
  <c r="D21517" i="6" s="1"/>
  <c r="B21519" i="6" l="1"/>
  <c r="C21519" i="6" s="1"/>
  <c r="D21518" i="6" a="1"/>
  <c r="D21518" i="6" s="1"/>
  <c r="B21520" i="6" l="1"/>
  <c r="C21520" i="6" s="1"/>
  <c r="D21519" i="6" a="1"/>
  <c r="D21519" i="6" s="1"/>
  <c r="B21521" i="6" l="1"/>
  <c r="C21521" i="6" s="1"/>
  <c r="D21520" i="6" a="1"/>
  <c r="D21520" i="6" s="1"/>
  <c r="B21522" i="6" l="1"/>
  <c r="C21522" i="6" s="1"/>
  <c r="D21521" i="6" a="1"/>
  <c r="D21521" i="6" s="1"/>
  <c r="B21523" i="6" l="1"/>
  <c r="C21523" i="6" s="1"/>
  <c r="D21522" i="6" a="1"/>
  <c r="D21522" i="6" s="1"/>
  <c r="B21524" i="6" l="1"/>
  <c r="C21524" i="6" s="1"/>
  <c r="D21523" i="6" a="1"/>
  <c r="D21523" i="6" s="1"/>
  <c r="B21525" i="6" l="1"/>
  <c r="C21525" i="6" s="1"/>
  <c r="D21524" i="6" a="1"/>
  <c r="D21524" i="6" s="1"/>
  <c r="B21526" i="6" l="1"/>
  <c r="C21526" i="6" s="1"/>
  <c r="D21525" i="6" a="1"/>
  <c r="D21525" i="6" s="1"/>
  <c r="B21527" i="6" l="1"/>
  <c r="C21527" i="6" s="1"/>
  <c r="D21526" i="6" a="1"/>
  <c r="D21526" i="6" s="1"/>
  <c r="B21528" i="6" l="1"/>
  <c r="C21528" i="6" s="1"/>
  <c r="D21527" i="6" a="1"/>
  <c r="D21527" i="6" s="1"/>
  <c r="B21529" i="6" l="1"/>
  <c r="C21529" i="6" s="1"/>
  <c r="D21528" i="6" a="1"/>
  <c r="D21528" i="6" s="1"/>
  <c r="B21530" i="6" l="1"/>
  <c r="C21530" i="6" s="1"/>
  <c r="D21529" i="6" a="1"/>
  <c r="D21529" i="6" s="1"/>
  <c r="B21531" i="6" l="1"/>
  <c r="C21531" i="6" s="1"/>
  <c r="D21530" i="6" a="1"/>
  <c r="D21530" i="6" s="1"/>
  <c r="B21532" i="6" l="1"/>
  <c r="C21532" i="6" s="1"/>
  <c r="D21531" i="6" a="1"/>
  <c r="D21531" i="6" s="1"/>
  <c r="B21533" i="6" l="1"/>
  <c r="C21533" i="6" s="1"/>
  <c r="D21532" i="6" a="1"/>
  <c r="D21532" i="6" s="1"/>
  <c r="B21534" i="6" l="1"/>
  <c r="C21534" i="6" s="1"/>
  <c r="D21533" i="6" a="1"/>
  <c r="D21533" i="6" s="1"/>
  <c r="B21535" i="6" l="1"/>
  <c r="C21535" i="6" s="1"/>
  <c r="D21534" i="6" a="1"/>
  <c r="D21534" i="6" s="1"/>
  <c r="B21536" i="6" l="1"/>
  <c r="C21536" i="6" s="1"/>
  <c r="D21535" i="6" a="1"/>
  <c r="D21535" i="6" s="1"/>
  <c r="B21537" i="6" l="1"/>
  <c r="C21537" i="6" s="1"/>
  <c r="D21536" i="6" a="1"/>
  <c r="D21536" i="6" s="1"/>
  <c r="B21538" i="6" l="1"/>
  <c r="C21538" i="6" s="1"/>
  <c r="D21537" i="6" a="1"/>
  <c r="D21537" i="6" s="1"/>
  <c r="B21539" i="6" l="1"/>
  <c r="C21539" i="6" s="1"/>
  <c r="D21538" i="6" a="1"/>
  <c r="D21538" i="6" s="1"/>
  <c r="B21540" i="6" l="1"/>
  <c r="C21540" i="6" s="1"/>
  <c r="D21539" i="6" a="1"/>
  <c r="D21539" i="6" s="1"/>
  <c r="B21541" i="6" l="1"/>
  <c r="C21541" i="6" s="1"/>
  <c r="D21540" i="6" a="1"/>
  <c r="D21540" i="6" s="1"/>
  <c r="B21542" i="6" l="1"/>
  <c r="C21542" i="6" s="1"/>
  <c r="D21541" i="6" a="1"/>
  <c r="D21541" i="6" s="1"/>
  <c r="B21543" i="6" l="1"/>
  <c r="C21543" i="6" s="1"/>
  <c r="D21542" i="6" a="1"/>
  <c r="D21542" i="6" s="1"/>
  <c r="B21544" i="6" l="1"/>
  <c r="C21544" i="6" s="1"/>
  <c r="D21543" i="6" a="1"/>
  <c r="D21543" i="6" s="1"/>
  <c r="B21545" i="6" l="1"/>
  <c r="C21545" i="6" s="1"/>
  <c r="D21544" i="6" a="1"/>
  <c r="D21544" i="6" s="1"/>
  <c r="B21546" i="6" l="1"/>
  <c r="C21546" i="6" s="1"/>
  <c r="D21545" i="6" a="1"/>
  <c r="D21545" i="6" s="1"/>
  <c r="B21547" i="6" l="1"/>
  <c r="C21547" i="6" s="1"/>
  <c r="D21546" i="6" a="1"/>
  <c r="D21546" i="6" s="1"/>
  <c r="B21548" i="6" l="1"/>
  <c r="C21548" i="6" s="1"/>
  <c r="D21547" i="6" a="1"/>
  <c r="D21547" i="6" s="1"/>
  <c r="B21549" i="6" l="1"/>
  <c r="C21549" i="6" s="1"/>
  <c r="D21548" i="6" a="1"/>
  <c r="D21548" i="6" s="1"/>
  <c r="B21550" i="6" l="1"/>
  <c r="C21550" i="6" s="1"/>
  <c r="D21549" i="6" a="1"/>
  <c r="D21549" i="6" s="1"/>
  <c r="B21551" i="6" l="1"/>
  <c r="C21551" i="6" s="1"/>
  <c r="D21550" i="6" a="1"/>
  <c r="D21550" i="6" s="1"/>
  <c r="B21552" i="6" l="1"/>
  <c r="C21552" i="6" s="1"/>
  <c r="D21551" i="6" a="1"/>
  <c r="D21551" i="6" s="1"/>
  <c r="B21553" i="6" l="1"/>
  <c r="C21553" i="6" s="1"/>
  <c r="D21552" i="6" a="1"/>
  <c r="D21552" i="6" s="1"/>
  <c r="B21554" i="6" l="1"/>
  <c r="C21554" i="6" s="1"/>
  <c r="D21553" i="6" a="1"/>
  <c r="D21553" i="6" s="1"/>
  <c r="B21555" i="6" l="1"/>
  <c r="C21555" i="6" s="1"/>
  <c r="D21554" i="6" a="1"/>
  <c r="D21554" i="6" s="1"/>
  <c r="B21556" i="6" l="1"/>
  <c r="C21556" i="6" s="1"/>
  <c r="D21555" i="6" a="1"/>
  <c r="D21555" i="6" s="1"/>
  <c r="B21557" i="6" l="1"/>
  <c r="C21557" i="6" s="1"/>
  <c r="D21556" i="6" a="1"/>
  <c r="D21556" i="6" s="1"/>
  <c r="B21558" i="6" l="1"/>
  <c r="C21558" i="6" s="1"/>
  <c r="D21557" i="6" a="1"/>
  <c r="D21557" i="6" s="1"/>
  <c r="B21559" i="6" l="1"/>
  <c r="C21559" i="6" s="1"/>
  <c r="D21558" i="6" a="1"/>
  <c r="D21558" i="6" s="1"/>
  <c r="B21560" i="6" l="1"/>
  <c r="C21560" i="6" s="1"/>
  <c r="D21559" i="6" a="1"/>
  <c r="D21559" i="6" s="1"/>
  <c r="B21561" i="6" l="1"/>
  <c r="C21561" i="6" s="1"/>
  <c r="D21560" i="6" a="1"/>
  <c r="D21560" i="6" s="1"/>
  <c r="B21562" i="6" l="1"/>
  <c r="C21562" i="6" s="1"/>
  <c r="D21561" i="6" a="1"/>
  <c r="D21561" i="6" s="1"/>
  <c r="B21563" i="6" l="1"/>
  <c r="C21563" i="6" s="1"/>
  <c r="D21562" i="6" a="1"/>
  <c r="D21562" i="6" s="1"/>
  <c r="B21564" i="6" l="1"/>
  <c r="C21564" i="6" s="1"/>
  <c r="D21563" i="6" a="1"/>
  <c r="D21563" i="6" s="1"/>
  <c r="B21565" i="6" l="1"/>
  <c r="C21565" i="6" s="1"/>
  <c r="D21564" i="6" a="1"/>
  <c r="D21564" i="6" s="1"/>
  <c r="B21566" i="6" l="1"/>
  <c r="C21566" i="6" s="1"/>
  <c r="D21565" i="6" a="1"/>
  <c r="D21565" i="6" s="1"/>
  <c r="B21567" i="6" l="1"/>
  <c r="C21567" i="6" s="1"/>
  <c r="D21566" i="6" a="1"/>
  <c r="D21566" i="6" s="1"/>
  <c r="B21568" i="6" l="1"/>
  <c r="C21568" i="6" s="1"/>
  <c r="D21567" i="6" a="1"/>
  <c r="D21567" i="6" s="1"/>
  <c r="B21569" i="6" l="1"/>
  <c r="C21569" i="6" s="1"/>
  <c r="D21568" i="6" a="1"/>
  <c r="D21568" i="6" s="1"/>
  <c r="B21570" i="6" l="1"/>
  <c r="C21570" i="6" s="1"/>
  <c r="D21569" i="6" a="1"/>
  <c r="D21569" i="6" s="1"/>
  <c r="B21571" i="6" l="1"/>
  <c r="C21571" i="6" s="1"/>
  <c r="D21570" i="6" a="1"/>
  <c r="D21570" i="6" s="1"/>
  <c r="B21572" i="6" l="1"/>
  <c r="C21572" i="6" s="1"/>
  <c r="D21571" i="6" a="1"/>
  <c r="D21571" i="6" s="1"/>
  <c r="B21573" i="6" l="1"/>
  <c r="C21573" i="6" s="1"/>
  <c r="D21572" i="6" a="1"/>
  <c r="D21572" i="6" s="1"/>
  <c r="B21574" i="6" l="1"/>
  <c r="C21574" i="6" s="1"/>
  <c r="D21573" i="6" a="1"/>
  <c r="D21573" i="6" s="1"/>
  <c r="B21575" i="6" l="1"/>
  <c r="C21575" i="6" s="1"/>
  <c r="D21574" i="6" a="1"/>
  <c r="D21574" i="6" s="1"/>
  <c r="B21576" i="6" l="1"/>
  <c r="C21576" i="6" s="1"/>
  <c r="D21575" i="6" a="1"/>
  <c r="D21575" i="6" s="1"/>
  <c r="B21577" i="6" l="1"/>
  <c r="C21577" i="6" s="1"/>
  <c r="D21576" i="6" a="1"/>
  <c r="D21576" i="6" s="1"/>
  <c r="B21578" i="6" l="1"/>
  <c r="C21578" i="6" s="1"/>
  <c r="D21577" i="6" a="1"/>
  <c r="D21577" i="6" s="1"/>
  <c r="B21579" i="6" l="1"/>
  <c r="C21579" i="6" s="1"/>
  <c r="D21578" i="6" a="1"/>
  <c r="D21578" i="6" s="1"/>
  <c r="B21580" i="6" l="1"/>
  <c r="C21580" i="6" s="1"/>
  <c r="D21579" i="6" a="1"/>
  <c r="D21579" i="6" s="1"/>
  <c r="B21581" i="6" l="1"/>
  <c r="C21581" i="6" s="1"/>
  <c r="D21580" i="6" a="1"/>
  <c r="D21580" i="6" s="1"/>
  <c r="B21582" i="6" l="1"/>
  <c r="C21582" i="6" s="1"/>
  <c r="D21581" i="6" a="1"/>
  <c r="D21581" i="6" s="1"/>
  <c r="B21583" i="6" l="1"/>
  <c r="C21583" i="6" s="1"/>
  <c r="D21582" i="6" a="1"/>
  <c r="D21582" i="6" s="1"/>
  <c r="B21584" i="6" l="1"/>
  <c r="C21584" i="6" s="1"/>
  <c r="D21583" i="6" a="1"/>
  <c r="D21583" i="6" s="1"/>
  <c r="B21585" i="6" l="1"/>
  <c r="C21585" i="6" s="1"/>
  <c r="D21584" i="6" a="1"/>
  <c r="D21584" i="6" s="1"/>
  <c r="B21586" i="6" l="1"/>
  <c r="C21586" i="6" s="1"/>
  <c r="D21585" i="6" a="1"/>
  <c r="D21585" i="6" s="1"/>
  <c r="B21587" i="6" l="1"/>
  <c r="C21587" i="6" s="1"/>
  <c r="D21586" i="6" a="1"/>
  <c r="D21586" i="6" s="1"/>
  <c r="B21588" i="6" l="1"/>
  <c r="C21588" i="6" s="1"/>
  <c r="D21587" i="6" a="1"/>
  <c r="D21587" i="6" s="1"/>
  <c r="B21589" i="6" l="1"/>
  <c r="C21589" i="6" s="1"/>
  <c r="D21588" i="6" a="1"/>
  <c r="D21588" i="6" s="1"/>
  <c r="B21590" i="6" l="1"/>
  <c r="C21590" i="6" s="1"/>
  <c r="D21589" i="6" a="1"/>
  <c r="D21589" i="6" s="1"/>
  <c r="B21591" i="6" l="1"/>
  <c r="C21591" i="6" s="1"/>
  <c r="D21590" i="6" a="1"/>
  <c r="D21590" i="6" s="1"/>
  <c r="B21592" i="6" l="1"/>
  <c r="C21592" i="6" s="1"/>
  <c r="D21591" i="6" a="1"/>
  <c r="D21591" i="6" s="1"/>
  <c r="B21593" i="6" l="1"/>
  <c r="C21593" i="6" s="1"/>
  <c r="D21592" i="6" a="1"/>
  <c r="D21592" i="6" s="1"/>
  <c r="B21594" i="6" l="1"/>
  <c r="C21594" i="6" s="1"/>
  <c r="D21593" i="6" a="1"/>
  <c r="D21593" i="6" s="1"/>
  <c r="B21595" i="6" l="1"/>
  <c r="C21595" i="6" s="1"/>
  <c r="D21594" i="6" a="1"/>
  <c r="D21594" i="6" s="1"/>
  <c r="B21596" i="6" l="1"/>
  <c r="C21596" i="6" s="1"/>
  <c r="D21595" i="6" a="1"/>
  <c r="D21595" i="6" s="1"/>
  <c r="B21597" i="6" l="1"/>
  <c r="C21597" i="6" s="1"/>
  <c r="D21596" i="6" a="1"/>
  <c r="D21596" i="6" s="1"/>
  <c r="B21598" i="6" l="1"/>
  <c r="C21598" i="6" s="1"/>
  <c r="D21597" i="6" a="1"/>
  <c r="D21597" i="6" s="1"/>
  <c r="B21599" i="6" l="1"/>
  <c r="C21599" i="6" s="1"/>
  <c r="D21598" i="6" a="1"/>
  <c r="D21598" i="6" s="1"/>
  <c r="B21600" i="6" l="1"/>
  <c r="C21600" i="6" s="1"/>
  <c r="D21599" i="6" a="1"/>
  <c r="D21599" i="6" s="1"/>
  <c r="B21601" i="6" l="1"/>
  <c r="C21601" i="6" s="1"/>
  <c r="D21600" i="6" a="1"/>
  <c r="D21600" i="6" s="1"/>
  <c r="B21602" i="6" l="1"/>
  <c r="C21602" i="6" s="1"/>
  <c r="D21601" i="6" a="1"/>
  <c r="D21601" i="6" s="1"/>
  <c r="B21603" i="6" l="1"/>
  <c r="C21603" i="6" s="1"/>
  <c r="D21602" i="6" a="1"/>
  <c r="D21602" i="6" s="1"/>
  <c r="B21604" i="6" l="1"/>
  <c r="C21604" i="6" s="1"/>
  <c r="D21603" i="6" a="1"/>
  <c r="D21603" i="6" s="1"/>
  <c r="B21605" i="6" l="1"/>
  <c r="C21605" i="6" s="1"/>
  <c r="D21604" i="6" a="1"/>
  <c r="D21604" i="6" s="1"/>
  <c r="B21606" i="6" l="1"/>
  <c r="C21606" i="6" s="1"/>
  <c r="D21605" i="6" a="1"/>
  <c r="D21605" i="6" s="1"/>
  <c r="B21607" i="6" l="1"/>
  <c r="C21607" i="6" s="1"/>
  <c r="D21606" i="6" a="1"/>
  <c r="D21606" i="6" s="1"/>
  <c r="B21608" i="6" l="1"/>
  <c r="C21608" i="6" s="1"/>
  <c r="D21607" i="6" a="1"/>
  <c r="D21607" i="6" s="1"/>
  <c r="B21609" i="6" l="1"/>
  <c r="C21609" i="6" s="1"/>
  <c r="D21608" i="6" a="1"/>
  <c r="D21608" i="6" s="1"/>
  <c r="B21610" i="6" l="1"/>
  <c r="C21610" i="6" s="1"/>
  <c r="D21609" i="6" a="1"/>
  <c r="D21609" i="6" s="1"/>
  <c r="B21611" i="6" l="1"/>
  <c r="C21611" i="6" s="1"/>
  <c r="D21610" i="6" a="1"/>
  <c r="D21610" i="6" s="1"/>
  <c r="B21612" i="6" l="1"/>
  <c r="C21612" i="6" s="1"/>
  <c r="D21611" i="6" a="1"/>
  <c r="D21611" i="6" s="1"/>
  <c r="B21613" i="6" l="1"/>
  <c r="C21613" i="6" s="1"/>
  <c r="D21612" i="6" a="1"/>
  <c r="D21612" i="6" s="1"/>
  <c r="B21614" i="6" l="1"/>
  <c r="C21614" i="6" s="1"/>
  <c r="D21613" i="6" a="1"/>
  <c r="D21613" i="6" s="1"/>
  <c r="B21615" i="6" l="1"/>
  <c r="C21615" i="6" s="1"/>
  <c r="D21614" i="6" a="1"/>
  <c r="D21614" i="6" s="1"/>
  <c r="B21616" i="6" l="1"/>
  <c r="C21616" i="6" s="1"/>
  <c r="D21615" i="6" a="1"/>
  <c r="D21615" i="6" s="1"/>
  <c r="B21617" i="6" l="1"/>
  <c r="C21617" i="6" s="1"/>
  <c r="D21616" i="6" a="1"/>
  <c r="D21616" i="6" s="1"/>
  <c r="B21618" i="6" l="1"/>
  <c r="C21618" i="6" s="1"/>
  <c r="D21617" i="6" a="1"/>
  <c r="D21617" i="6" s="1"/>
  <c r="B21619" i="6" l="1"/>
  <c r="C21619" i="6" s="1"/>
  <c r="D21618" i="6" a="1"/>
  <c r="D21618" i="6" s="1"/>
  <c r="B21620" i="6" l="1"/>
  <c r="C21620" i="6" s="1"/>
  <c r="D21619" i="6" a="1"/>
  <c r="D21619" i="6" s="1"/>
  <c r="B21621" i="6" l="1"/>
  <c r="C21621" i="6" s="1"/>
  <c r="D21620" i="6" a="1"/>
  <c r="D21620" i="6" s="1"/>
  <c r="B21622" i="6" l="1"/>
  <c r="C21622" i="6" s="1"/>
  <c r="D21621" i="6" a="1"/>
  <c r="D21621" i="6" s="1"/>
  <c r="B21623" i="6" l="1"/>
  <c r="C21623" i="6" s="1"/>
  <c r="D21622" i="6" a="1"/>
  <c r="D21622" i="6" s="1"/>
  <c r="B21624" i="6" l="1"/>
  <c r="C21624" i="6" s="1"/>
  <c r="D21623" i="6" a="1"/>
  <c r="D21623" i="6" s="1"/>
  <c r="B21625" i="6" l="1"/>
  <c r="C21625" i="6" s="1"/>
  <c r="D21624" i="6" a="1"/>
  <c r="D21624" i="6" s="1"/>
  <c r="B21626" i="6" l="1"/>
  <c r="C21626" i="6" s="1"/>
  <c r="D21625" i="6" a="1"/>
  <c r="D21625" i="6" s="1"/>
  <c r="B21627" i="6" l="1"/>
  <c r="C21627" i="6" s="1"/>
  <c r="D21626" i="6" a="1"/>
  <c r="D21626" i="6" s="1"/>
  <c r="B21628" i="6" l="1"/>
  <c r="C21628" i="6" s="1"/>
  <c r="D21627" i="6" a="1"/>
  <c r="D21627" i="6" s="1"/>
  <c r="B21629" i="6" l="1"/>
  <c r="C21629" i="6" s="1"/>
  <c r="D21628" i="6" a="1"/>
  <c r="D21628" i="6" s="1"/>
  <c r="B21630" i="6" l="1"/>
  <c r="C21630" i="6" s="1"/>
  <c r="D21629" i="6" a="1"/>
  <c r="D21629" i="6" s="1"/>
  <c r="B21631" i="6" l="1"/>
  <c r="C21631" i="6" s="1"/>
  <c r="D21630" i="6" a="1"/>
  <c r="D21630" i="6" s="1"/>
  <c r="B21632" i="6" l="1"/>
  <c r="C21632" i="6" s="1"/>
  <c r="D21631" i="6" a="1"/>
  <c r="D21631" i="6" s="1"/>
  <c r="B21633" i="6" l="1"/>
  <c r="C21633" i="6" s="1"/>
  <c r="D21632" i="6" a="1"/>
  <c r="D21632" i="6" s="1"/>
  <c r="B21634" i="6" l="1"/>
  <c r="C21634" i="6" s="1"/>
  <c r="D21633" i="6" a="1"/>
  <c r="D21633" i="6" s="1"/>
  <c r="B21635" i="6" l="1"/>
  <c r="C21635" i="6" s="1"/>
  <c r="D21634" i="6" a="1"/>
  <c r="D21634" i="6" s="1"/>
  <c r="B21636" i="6" l="1"/>
  <c r="C21636" i="6" s="1"/>
  <c r="D21635" i="6" a="1"/>
  <c r="D21635" i="6" s="1"/>
  <c r="B21637" i="6" l="1"/>
  <c r="C21637" i="6" s="1"/>
  <c r="D21636" i="6" a="1"/>
  <c r="D21636" i="6" s="1"/>
  <c r="B21638" i="6" l="1"/>
  <c r="C21638" i="6" s="1"/>
  <c r="D21637" i="6" a="1"/>
  <c r="D21637" i="6" s="1"/>
  <c r="B21639" i="6" l="1"/>
  <c r="C21639" i="6" s="1"/>
  <c r="D21638" i="6" a="1"/>
  <c r="D21638" i="6" s="1"/>
  <c r="B21640" i="6" l="1"/>
  <c r="C21640" i="6" s="1"/>
  <c r="D21639" i="6" a="1"/>
  <c r="D21639" i="6" s="1"/>
  <c r="B21641" i="6" l="1"/>
  <c r="C21641" i="6" s="1"/>
  <c r="D21640" i="6" a="1"/>
  <c r="D21640" i="6" s="1"/>
  <c r="B21642" i="6" l="1"/>
  <c r="C21642" i="6" s="1"/>
  <c r="D21641" i="6" a="1"/>
  <c r="D21641" i="6" s="1"/>
  <c r="B21643" i="6" l="1"/>
  <c r="C21643" i="6" s="1"/>
  <c r="D21642" i="6" a="1"/>
  <c r="D21642" i="6" s="1"/>
  <c r="B21644" i="6" l="1"/>
  <c r="C21644" i="6" s="1"/>
  <c r="D21643" i="6" a="1"/>
  <c r="D21643" i="6" s="1"/>
  <c r="B21645" i="6" l="1"/>
  <c r="C21645" i="6" s="1"/>
  <c r="D21644" i="6" a="1"/>
  <c r="D21644" i="6" s="1"/>
  <c r="B21646" i="6" l="1"/>
  <c r="C21646" i="6" s="1"/>
  <c r="D21645" i="6" a="1"/>
  <c r="D21645" i="6" s="1"/>
  <c r="B21647" i="6" l="1"/>
  <c r="C21647" i="6" s="1"/>
  <c r="D21646" i="6" a="1"/>
  <c r="D21646" i="6" s="1"/>
  <c r="B21648" i="6" l="1"/>
  <c r="C21648" i="6" s="1"/>
  <c r="D21647" i="6" a="1"/>
  <c r="D21647" i="6" s="1"/>
  <c r="B21649" i="6" l="1"/>
  <c r="C21649" i="6" s="1"/>
  <c r="D21648" i="6" a="1"/>
  <c r="D21648" i="6" s="1"/>
  <c r="B21650" i="6" l="1"/>
  <c r="C21650" i="6" s="1"/>
  <c r="D21649" i="6" a="1"/>
  <c r="D21649" i="6" s="1"/>
  <c r="B21651" i="6" l="1"/>
  <c r="C21651" i="6" s="1"/>
  <c r="D21650" i="6" a="1"/>
  <c r="D21650" i="6" s="1"/>
  <c r="B21652" i="6" l="1"/>
  <c r="C21652" i="6" s="1"/>
  <c r="D21651" i="6" a="1"/>
  <c r="D21651" i="6" s="1"/>
  <c r="B21653" i="6" l="1"/>
  <c r="C21653" i="6" s="1"/>
  <c r="D21652" i="6" a="1"/>
  <c r="D21652" i="6" s="1"/>
  <c r="B21654" i="6" l="1"/>
  <c r="C21654" i="6" s="1"/>
  <c r="D21653" i="6" a="1"/>
  <c r="D21653" i="6" s="1"/>
  <c r="B21655" i="6" l="1"/>
  <c r="C21655" i="6" s="1"/>
  <c r="D21654" i="6" a="1"/>
  <c r="D21654" i="6" s="1"/>
  <c r="B21656" i="6" l="1"/>
  <c r="C21656" i="6" s="1"/>
  <c r="D21655" i="6" a="1"/>
  <c r="D21655" i="6" s="1"/>
  <c r="B21657" i="6" l="1"/>
  <c r="C21657" i="6" s="1"/>
  <c r="D21656" i="6" a="1"/>
  <c r="D21656" i="6" s="1"/>
  <c r="B21658" i="6" l="1"/>
  <c r="C21658" i="6" s="1"/>
  <c r="D21657" i="6" a="1"/>
  <c r="D21657" i="6" s="1"/>
  <c r="B21659" i="6" l="1"/>
  <c r="C21659" i="6" s="1"/>
  <c r="D21658" i="6" a="1"/>
  <c r="D21658" i="6" s="1"/>
  <c r="B21660" i="6" l="1"/>
  <c r="C21660" i="6" s="1"/>
  <c r="D21659" i="6" a="1"/>
  <c r="D21659" i="6" s="1"/>
  <c r="B21661" i="6" l="1"/>
  <c r="C21661" i="6" s="1"/>
  <c r="D21660" i="6" a="1"/>
  <c r="D21660" i="6" s="1"/>
  <c r="B21662" i="6" l="1"/>
  <c r="C21662" i="6" s="1"/>
  <c r="D21661" i="6" a="1"/>
  <c r="D21661" i="6" s="1"/>
  <c r="B21663" i="6" l="1"/>
  <c r="C21663" i="6" s="1"/>
  <c r="D21662" i="6" a="1"/>
  <c r="D21662" i="6" s="1"/>
  <c r="B21664" i="6" l="1"/>
  <c r="C21664" i="6" s="1"/>
  <c r="D21663" i="6" a="1"/>
  <c r="D21663" i="6" s="1"/>
  <c r="B21665" i="6" l="1"/>
  <c r="C21665" i="6" s="1"/>
  <c r="D21664" i="6" a="1"/>
  <c r="D21664" i="6" s="1"/>
  <c r="B21666" i="6" l="1"/>
  <c r="C21666" i="6" s="1"/>
  <c r="D21665" i="6" a="1"/>
  <c r="D21665" i="6" s="1"/>
  <c r="B21667" i="6" l="1"/>
  <c r="C21667" i="6" s="1"/>
  <c r="D21666" i="6" a="1"/>
  <c r="D21666" i="6" s="1"/>
  <c r="B21668" i="6" l="1"/>
  <c r="C21668" i="6" s="1"/>
  <c r="D21667" i="6" a="1"/>
  <c r="D21667" i="6" s="1"/>
  <c r="B21669" i="6" l="1"/>
  <c r="C21669" i="6" s="1"/>
  <c r="D21668" i="6" a="1"/>
  <c r="D21668" i="6" s="1"/>
  <c r="B21670" i="6" l="1"/>
  <c r="C21670" i="6" s="1"/>
  <c r="D21669" i="6" a="1"/>
  <c r="D21669" i="6" s="1"/>
  <c r="B21671" i="6" l="1"/>
  <c r="C21671" i="6" s="1"/>
  <c r="D21670" i="6" a="1"/>
  <c r="D21670" i="6" s="1"/>
  <c r="B21672" i="6" l="1"/>
  <c r="C21672" i="6" s="1"/>
  <c r="D21671" i="6" a="1"/>
  <c r="D21671" i="6" s="1"/>
  <c r="B21673" i="6" l="1"/>
  <c r="C21673" i="6" s="1"/>
  <c r="D21672" i="6" a="1"/>
  <c r="D21672" i="6" s="1"/>
  <c r="B21674" i="6" l="1"/>
  <c r="C21674" i="6" s="1"/>
  <c r="D21673" i="6" a="1"/>
  <c r="D21673" i="6" s="1"/>
  <c r="B21675" i="6" l="1"/>
  <c r="C21675" i="6" s="1"/>
  <c r="D21674" i="6" a="1"/>
  <c r="D21674" i="6" s="1"/>
  <c r="B21676" i="6" l="1"/>
  <c r="C21676" i="6" s="1"/>
  <c r="D21675" i="6" a="1"/>
  <c r="D21675" i="6" s="1"/>
  <c r="B21677" i="6" l="1"/>
  <c r="C21677" i="6" s="1"/>
  <c r="D21676" i="6" a="1"/>
  <c r="D21676" i="6" s="1"/>
  <c r="B21678" i="6" l="1"/>
  <c r="C21678" i="6" s="1"/>
  <c r="D21677" i="6" a="1"/>
  <c r="D21677" i="6" s="1"/>
  <c r="B21679" i="6" l="1"/>
  <c r="C21679" i="6" s="1"/>
  <c r="D21678" i="6" a="1"/>
  <c r="D21678" i="6" s="1"/>
  <c r="B21680" i="6" l="1"/>
  <c r="C21680" i="6" s="1"/>
  <c r="D21679" i="6" a="1"/>
  <c r="D21679" i="6" s="1"/>
  <c r="B21681" i="6" l="1"/>
  <c r="C21681" i="6" s="1"/>
  <c r="D21680" i="6" a="1"/>
  <c r="D21680" i="6" s="1"/>
  <c r="B21682" i="6" l="1"/>
  <c r="C21682" i="6" s="1"/>
  <c r="D21681" i="6" a="1"/>
  <c r="D21681" i="6" s="1"/>
  <c r="B21683" i="6" l="1"/>
  <c r="C21683" i="6" s="1"/>
  <c r="D21682" i="6" a="1"/>
  <c r="D21682" i="6" s="1"/>
  <c r="B21684" i="6" l="1"/>
  <c r="C21684" i="6" s="1"/>
  <c r="D21683" i="6" a="1"/>
  <c r="D21683" i="6" s="1"/>
  <c r="B21685" i="6" l="1"/>
  <c r="C21685" i="6" s="1"/>
  <c r="D21684" i="6" a="1"/>
  <c r="D21684" i="6" s="1"/>
  <c r="B21686" i="6" l="1"/>
  <c r="C21686" i="6" s="1"/>
  <c r="D21685" i="6" a="1"/>
  <c r="D21685" i="6" s="1"/>
  <c r="B21687" i="6" l="1"/>
  <c r="C21687" i="6" s="1"/>
  <c r="D21686" i="6" a="1"/>
  <c r="D21686" i="6" s="1"/>
  <c r="B21688" i="6" l="1"/>
  <c r="C21688" i="6" s="1"/>
  <c r="D21687" i="6" a="1"/>
  <c r="D21687" i="6" s="1"/>
  <c r="B21689" i="6" l="1"/>
  <c r="C21689" i="6" s="1"/>
  <c r="D21688" i="6" a="1"/>
  <c r="D21688" i="6" s="1"/>
  <c r="B21690" i="6" l="1"/>
  <c r="C21690" i="6" s="1"/>
  <c r="D21689" i="6" a="1"/>
  <c r="D21689" i="6" s="1"/>
  <c r="B21691" i="6" l="1"/>
  <c r="C21691" i="6" s="1"/>
  <c r="D21690" i="6" a="1"/>
  <c r="D21690" i="6" s="1"/>
  <c r="B21692" i="6" l="1"/>
  <c r="C21692" i="6" s="1"/>
  <c r="D21691" i="6" a="1"/>
  <c r="D21691" i="6" s="1"/>
  <c r="B21693" i="6" l="1"/>
  <c r="C21693" i="6" s="1"/>
  <c r="D21692" i="6" a="1"/>
  <c r="D21692" i="6" s="1"/>
  <c r="B21694" i="6" l="1"/>
  <c r="C21694" i="6" s="1"/>
  <c r="D21693" i="6" a="1"/>
  <c r="D21693" i="6" s="1"/>
  <c r="B21695" i="6" l="1"/>
  <c r="C21695" i="6" s="1"/>
  <c r="D21694" i="6" a="1"/>
  <c r="D21694" i="6" s="1"/>
  <c r="B21696" i="6" l="1"/>
  <c r="C21696" i="6" s="1"/>
  <c r="D21695" i="6" a="1"/>
  <c r="D21695" i="6" s="1"/>
  <c r="B21697" i="6" l="1"/>
  <c r="C21697" i="6" s="1"/>
  <c r="D21696" i="6" a="1"/>
  <c r="D21696" i="6" s="1"/>
  <c r="B21698" i="6" l="1"/>
  <c r="C21698" i="6" s="1"/>
  <c r="D21697" i="6" a="1"/>
  <c r="D21697" i="6" s="1"/>
  <c r="B21699" i="6" l="1"/>
  <c r="C21699" i="6" s="1"/>
  <c r="D21698" i="6" a="1"/>
  <c r="D21698" i="6" s="1"/>
  <c r="B21700" i="6" l="1"/>
  <c r="C21700" i="6" s="1"/>
  <c r="D21699" i="6" a="1"/>
  <c r="D21699" i="6" s="1"/>
  <c r="B21701" i="6" l="1"/>
  <c r="C21701" i="6" s="1"/>
  <c r="D21700" i="6" a="1"/>
  <c r="D21700" i="6" s="1"/>
  <c r="B21702" i="6" l="1"/>
  <c r="C21702" i="6" s="1"/>
  <c r="D21701" i="6" a="1"/>
  <c r="D21701" i="6" s="1"/>
  <c r="B21703" i="6" l="1"/>
  <c r="C21703" i="6" s="1"/>
  <c r="D21702" i="6" a="1"/>
  <c r="D21702" i="6" s="1"/>
  <c r="B21704" i="6" l="1"/>
  <c r="C21704" i="6" s="1"/>
  <c r="D21703" i="6" a="1"/>
  <c r="D21703" i="6" s="1"/>
  <c r="B21705" i="6" l="1"/>
  <c r="C21705" i="6" s="1"/>
  <c r="D21704" i="6" a="1"/>
  <c r="D21704" i="6" s="1"/>
  <c r="B21706" i="6" l="1"/>
  <c r="C21706" i="6" s="1"/>
  <c r="D21705" i="6" a="1"/>
  <c r="D21705" i="6" s="1"/>
  <c r="B21707" i="6" l="1"/>
  <c r="C21707" i="6" s="1"/>
  <c r="D21706" i="6" a="1"/>
  <c r="D21706" i="6" s="1"/>
  <c r="B21708" i="6" l="1"/>
  <c r="C21708" i="6" s="1"/>
  <c r="D21707" i="6" a="1"/>
  <c r="D21707" i="6" s="1"/>
  <c r="B21709" i="6" l="1"/>
  <c r="C21709" i="6" s="1"/>
  <c r="D21708" i="6" a="1"/>
  <c r="D21708" i="6" s="1"/>
  <c r="B21710" i="6" l="1"/>
  <c r="C21710" i="6" s="1"/>
  <c r="D21709" i="6" a="1"/>
  <c r="D21709" i="6" s="1"/>
  <c r="B21711" i="6" l="1"/>
  <c r="C21711" i="6" s="1"/>
  <c r="D21710" i="6" a="1"/>
  <c r="D21710" i="6" s="1"/>
  <c r="B21712" i="6" l="1"/>
  <c r="C21712" i="6" s="1"/>
  <c r="D21711" i="6" a="1"/>
  <c r="D21711" i="6" s="1"/>
  <c r="B21713" i="6" l="1"/>
  <c r="C21713" i="6" s="1"/>
  <c r="D21712" i="6" a="1"/>
  <c r="D21712" i="6" s="1"/>
  <c r="B21714" i="6" l="1"/>
  <c r="C21714" i="6" s="1"/>
  <c r="D21713" i="6" a="1"/>
  <c r="D21713" i="6" s="1"/>
  <c r="B21715" i="6" l="1"/>
  <c r="C21715" i="6" s="1"/>
  <c r="D21714" i="6" a="1"/>
  <c r="D21714" i="6" s="1"/>
  <c r="B21716" i="6" l="1"/>
  <c r="C21716" i="6" s="1"/>
  <c r="D21715" i="6" a="1"/>
  <c r="D21715" i="6" s="1"/>
  <c r="B21717" i="6" l="1"/>
  <c r="C21717" i="6" s="1"/>
  <c r="D21716" i="6" a="1"/>
  <c r="D21716" i="6" s="1"/>
  <c r="B21718" i="6" l="1"/>
  <c r="C21718" i="6" s="1"/>
  <c r="D21717" i="6" a="1"/>
  <c r="D21717" i="6" s="1"/>
  <c r="B21719" i="6" l="1"/>
  <c r="C21719" i="6" s="1"/>
  <c r="D21718" i="6" a="1"/>
  <c r="D21718" i="6" s="1"/>
  <c r="B21720" i="6" l="1"/>
  <c r="C21720" i="6" s="1"/>
  <c r="D21719" i="6" a="1"/>
  <c r="D21719" i="6" s="1"/>
  <c r="B21721" i="6" l="1"/>
  <c r="C21721" i="6" s="1"/>
  <c r="D21720" i="6" a="1"/>
  <c r="D21720" i="6" s="1"/>
  <c r="B21722" i="6" l="1"/>
  <c r="C21722" i="6" s="1"/>
  <c r="D21721" i="6" a="1"/>
  <c r="D21721" i="6" s="1"/>
  <c r="B21723" i="6" l="1"/>
  <c r="C21723" i="6" s="1"/>
  <c r="D21722" i="6" a="1"/>
  <c r="D21722" i="6" s="1"/>
  <c r="B21724" i="6" l="1"/>
  <c r="C21724" i="6" s="1"/>
  <c r="D21723" i="6" a="1"/>
  <c r="D21723" i="6" s="1"/>
  <c r="B21725" i="6" l="1"/>
  <c r="C21725" i="6" s="1"/>
  <c r="D21724" i="6" a="1"/>
  <c r="D21724" i="6" s="1"/>
  <c r="B21726" i="6" l="1"/>
  <c r="C21726" i="6" s="1"/>
  <c r="D21725" i="6" a="1"/>
  <c r="D21725" i="6" s="1"/>
  <c r="B21727" i="6" l="1"/>
  <c r="C21727" i="6" s="1"/>
  <c r="D21726" i="6" a="1"/>
  <c r="D21726" i="6" s="1"/>
  <c r="B21728" i="6" l="1"/>
  <c r="C21728" i="6" s="1"/>
  <c r="D21727" i="6" a="1"/>
  <c r="D21727" i="6" s="1"/>
  <c r="B21729" i="6" l="1"/>
  <c r="C21729" i="6" s="1"/>
  <c r="D21728" i="6" a="1"/>
  <c r="D21728" i="6" s="1"/>
  <c r="B21730" i="6" l="1"/>
  <c r="C21730" i="6" s="1"/>
  <c r="D21729" i="6" a="1"/>
  <c r="D21729" i="6" s="1"/>
  <c r="B21731" i="6" l="1"/>
  <c r="C21731" i="6" s="1"/>
  <c r="D21730" i="6" a="1"/>
  <c r="D21730" i="6" s="1"/>
  <c r="B21732" i="6" l="1"/>
  <c r="C21732" i="6" s="1"/>
  <c r="D21731" i="6" a="1"/>
  <c r="D21731" i="6" s="1"/>
  <c r="B21733" i="6" l="1"/>
  <c r="C21733" i="6" s="1"/>
  <c r="D21732" i="6" a="1"/>
  <c r="D21732" i="6" s="1"/>
  <c r="B21734" i="6" l="1"/>
  <c r="C21734" i="6" s="1"/>
  <c r="D21733" i="6" a="1"/>
  <c r="D21733" i="6" s="1"/>
  <c r="B21735" i="6" l="1"/>
  <c r="C21735" i="6" s="1"/>
  <c r="D21734" i="6" a="1"/>
  <c r="D21734" i="6" s="1"/>
  <c r="B21736" i="6" l="1"/>
  <c r="C21736" i="6" s="1"/>
  <c r="D21735" i="6" a="1"/>
  <c r="D21735" i="6" s="1"/>
  <c r="B21737" i="6" l="1"/>
  <c r="C21737" i="6" s="1"/>
  <c r="D21736" i="6" a="1"/>
  <c r="D21736" i="6" s="1"/>
  <c r="B21738" i="6" l="1"/>
  <c r="C21738" i="6" s="1"/>
  <c r="D21737" i="6" a="1"/>
  <c r="D21737" i="6" s="1"/>
  <c r="B21739" i="6" l="1"/>
  <c r="C21739" i="6" s="1"/>
  <c r="D21738" i="6" a="1"/>
  <c r="D21738" i="6" s="1"/>
  <c r="B21740" i="6" l="1"/>
  <c r="C21740" i="6" s="1"/>
  <c r="D21739" i="6" a="1"/>
  <c r="D21739" i="6" s="1"/>
  <c r="B21741" i="6" l="1"/>
  <c r="C21741" i="6" s="1"/>
  <c r="D21740" i="6" a="1"/>
  <c r="D21740" i="6" s="1"/>
  <c r="B21742" i="6" l="1"/>
  <c r="C21742" i="6" s="1"/>
  <c r="D21741" i="6" a="1"/>
  <c r="D21741" i="6" s="1"/>
  <c r="B21743" i="6" l="1"/>
  <c r="C21743" i="6" s="1"/>
  <c r="D21742" i="6" a="1"/>
  <c r="D21742" i="6" s="1"/>
  <c r="B21744" i="6" l="1"/>
  <c r="C21744" i="6" s="1"/>
  <c r="D21743" i="6" a="1"/>
  <c r="D21743" i="6" s="1"/>
  <c r="B21745" i="6" l="1"/>
  <c r="C21745" i="6" s="1"/>
  <c r="D21744" i="6" a="1"/>
  <c r="D21744" i="6" s="1"/>
  <c r="B21746" i="6" l="1"/>
  <c r="C21746" i="6" s="1"/>
  <c r="D21745" i="6" a="1"/>
  <c r="D21745" i="6" s="1"/>
  <c r="B21747" i="6" l="1"/>
  <c r="C21747" i="6" s="1"/>
  <c r="D21746" i="6" a="1"/>
  <c r="D21746" i="6" s="1"/>
  <c r="B21748" i="6" l="1"/>
  <c r="C21748" i="6" s="1"/>
  <c r="D21747" i="6" a="1"/>
  <c r="D21747" i="6" s="1"/>
  <c r="B21749" i="6" l="1"/>
  <c r="C21749" i="6" s="1"/>
  <c r="D21748" i="6" a="1"/>
  <c r="D21748" i="6" s="1"/>
  <c r="B21750" i="6" l="1"/>
  <c r="C21750" i="6" s="1"/>
  <c r="D21749" i="6" a="1"/>
  <c r="D21749" i="6" s="1"/>
  <c r="B21751" i="6" l="1"/>
  <c r="C21751" i="6" s="1"/>
  <c r="D21750" i="6" a="1"/>
  <c r="D21750" i="6" s="1"/>
  <c r="B21752" i="6" l="1"/>
  <c r="C21752" i="6" s="1"/>
  <c r="D21751" i="6" a="1"/>
  <c r="D21751" i="6" s="1"/>
  <c r="B21753" i="6" l="1"/>
  <c r="C21753" i="6" s="1"/>
  <c r="D21752" i="6" a="1"/>
  <c r="D21752" i="6" s="1"/>
  <c r="B21754" i="6" l="1"/>
  <c r="C21754" i="6" s="1"/>
  <c r="D21753" i="6" a="1"/>
  <c r="D21753" i="6" s="1"/>
  <c r="B21755" i="6" l="1"/>
  <c r="C21755" i="6" s="1"/>
  <c r="D21754" i="6" a="1"/>
  <c r="D21754" i="6" s="1"/>
  <c r="B21756" i="6" l="1"/>
  <c r="C21756" i="6" s="1"/>
  <c r="D21755" i="6" a="1"/>
  <c r="D21755" i="6" s="1"/>
  <c r="B21757" i="6" l="1"/>
  <c r="C21757" i="6" s="1"/>
  <c r="D21756" i="6" a="1"/>
  <c r="D21756" i="6" s="1"/>
  <c r="B21758" i="6" l="1"/>
  <c r="C21758" i="6" s="1"/>
  <c r="D21757" i="6" a="1"/>
  <c r="D21757" i="6" s="1"/>
  <c r="B21759" i="6" l="1"/>
  <c r="C21759" i="6" s="1"/>
  <c r="D21758" i="6" a="1"/>
  <c r="D21758" i="6" s="1"/>
  <c r="B21760" i="6" l="1"/>
  <c r="C21760" i="6" s="1"/>
  <c r="D21759" i="6" a="1"/>
  <c r="D21759" i="6" s="1"/>
  <c r="B21761" i="6" l="1"/>
  <c r="C21761" i="6" s="1"/>
  <c r="D21760" i="6" a="1"/>
  <c r="D21760" i="6" s="1"/>
  <c r="B21762" i="6" l="1"/>
  <c r="C21762" i="6" s="1"/>
  <c r="D21761" i="6" a="1"/>
  <c r="D21761" i="6" s="1"/>
  <c r="B21763" i="6" l="1"/>
  <c r="C21763" i="6" s="1"/>
  <c r="D21762" i="6" a="1"/>
  <c r="D21762" i="6" s="1"/>
  <c r="B21764" i="6" l="1"/>
  <c r="C21764" i="6" s="1"/>
  <c r="D21763" i="6" a="1"/>
  <c r="D21763" i="6" s="1"/>
  <c r="B21765" i="6" l="1"/>
  <c r="C21765" i="6" s="1"/>
  <c r="D21764" i="6" a="1"/>
  <c r="D21764" i="6" s="1"/>
  <c r="B21766" i="6" l="1"/>
  <c r="C21766" i="6" s="1"/>
  <c r="D21765" i="6" a="1"/>
  <c r="D21765" i="6" s="1"/>
  <c r="B21767" i="6" l="1"/>
  <c r="C21767" i="6" s="1"/>
  <c r="D21766" i="6" a="1"/>
  <c r="D21766" i="6" s="1"/>
  <c r="B21768" i="6" l="1"/>
  <c r="C21768" i="6" s="1"/>
  <c r="D21767" i="6" a="1"/>
  <c r="D21767" i="6" s="1"/>
  <c r="B21769" i="6" l="1"/>
  <c r="C21769" i="6" s="1"/>
  <c r="D21768" i="6" a="1"/>
  <c r="D21768" i="6" s="1"/>
  <c r="B21770" i="6" l="1"/>
  <c r="C21770" i="6" s="1"/>
  <c r="D21769" i="6" a="1"/>
  <c r="D21769" i="6" s="1"/>
  <c r="B21771" i="6" l="1"/>
  <c r="C21771" i="6" s="1"/>
  <c r="D21770" i="6" a="1"/>
  <c r="D21770" i="6" s="1"/>
  <c r="B21772" i="6" l="1"/>
  <c r="C21772" i="6" s="1"/>
  <c r="D21771" i="6" a="1"/>
  <c r="D21771" i="6" s="1"/>
  <c r="B21773" i="6" l="1"/>
  <c r="C21773" i="6" s="1"/>
  <c r="D21772" i="6" a="1"/>
  <c r="D21772" i="6" s="1"/>
  <c r="B21774" i="6" l="1"/>
  <c r="C21774" i="6" s="1"/>
  <c r="D21773" i="6" a="1"/>
  <c r="D21773" i="6" s="1"/>
  <c r="B21775" i="6" l="1"/>
  <c r="C21775" i="6" s="1"/>
  <c r="D21774" i="6" a="1"/>
  <c r="D21774" i="6" s="1"/>
  <c r="B21776" i="6" l="1"/>
  <c r="C21776" i="6" s="1"/>
  <c r="D21775" i="6" a="1"/>
  <c r="D21775" i="6" s="1"/>
  <c r="B21777" i="6" l="1"/>
  <c r="C21777" i="6" s="1"/>
  <c r="D21776" i="6" a="1"/>
  <c r="D21776" i="6" s="1"/>
  <c r="B21778" i="6" l="1"/>
  <c r="C21778" i="6" s="1"/>
  <c r="D21777" i="6" a="1"/>
  <c r="D21777" i="6" s="1"/>
  <c r="B21779" i="6" l="1"/>
  <c r="C21779" i="6" s="1"/>
  <c r="D21778" i="6" a="1"/>
  <c r="D21778" i="6" s="1"/>
  <c r="B21780" i="6" l="1"/>
  <c r="C21780" i="6" s="1"/>
  <c r="D21779" i="6" a="1"/>
  <c r="D21779" i="6" s="1"/>
  <c r="B21781" i="6" l="1"/>
  <c r="C21781" i="6" s="1"/>
  <c r="D21780" i="6" a="1"/>
  <c r="D21780" i="6" s="1"/>
  <c r="B21782" i="6" l="1"/>
  <c r="C21782" i="6" s="1"/>
  <c r="D21781" i="6" a="1"/>
  <c r="D21781" i="6" s="1"/>
  <c r="B21783" i="6" l="1"/>
  <c r="C21783" i="6" s="1"/>
  <c r="D21782" i="6" a="1"/>
  <c r="D21782" i="6" s="1"/>
  <c r="B21784" i="6" l="1"/>
  <c r="C21784" i="6" s="1"/>
  <c r="D21783" i="6" a="1"/>
  <c r="D21783" i="6" s="1"/>
  <c r="B21785" i="6" l="1"/>
  <c r="C21785" i="6" s="1"/>
  <c r="D21784" i="6" a="1"/>
  <c r="D21784" i="6" s="1"/>
  <c r="B21786" i="6" l="1"/>
  <c r="C21786" i="6" s="1"/>
  <c r="D21785" i="6" a="1"/>
  <c r="D21785" i="6" s="1"/>
  <c r="B21787" i="6" l="1"/>
  <c r="C21787" i="6" s="1"/>
  <c r="D21786" i="6" a="1"/>
  <c r="D21786" i="6" s="1"/>
  <c r="B21788" i="6" l="1"/>
  <c r="C21788" i="6" s="1"/>
  <c r="D21787" i="6" a="1"/>
  <c r="D21787" i="6" s="1"/>
  <c r="B21789" i="6" l="1"/>
  <c r="C21789" i="6" s="1"/>
  <c r="D21788" i="6" a="1"/>
  <c r="D21788" i="6" s="1"/>
  <c r="B21790" i="6" l="1"/>
  <c r="C21790" i="6" s="1"/>
  <c r="D21789" i="6" a="1"/>
  <c r="D21789" i="6" s="1"/>
  <c r="B21791" i="6" l="1"/>
  <c r="C21791" i="6" s="1"/>
  <c r="D21790" i="6" a="1"/>
  <c r="D21790" i="6" s="1"/>
  <c r="B21792" i="6" l="1"/>
  <c r="C21792" i="6" s="1"/>
  <c r="D21791" i="6" a="1"/>
  <c r="D21791" i="6" s="1"/>
  <c r="B21793" i="6" l="1"/>
  <c r="C21793" i="6" s="1"/>
  <c r="D21792" i="6" a="1"/>
  <c r="D21792" i="6" s="1"/>
  <c r="B21794" i="6" l="1"/>
  <c r="C21794" i="6" s="1"/>
  <c r="D21793" i="6" a="1"/>
  <c r="D21793" i="6" s="1"/>
  <c r="B21795" i="6" l="1"/>
  <c r="C21795" i="6" s="1"/>
  <c r="D21794" i="6" a="1"/>
  <c r="D21794" i="6" s="1"/>
  <c r="B21796" i="6" l="1"/>
  <c r="C21796" i="6" s="1"/>
  <c r="D21795" i="6" a="1"/>
  <c r="D21795" i="6" s="1"/>
  <c r="B21797" i="6" l="1"/>
  <c r="C21797" i="6" s="1"/>
  <c r="D21796" i="6" a="1"/>
  <c r="D21796" i="6" s="1"/>
  <c r="B21798" i="6" l="1"/>
  <c r="C21798" i="6" s="1"/>
  <c r="D21797" i="6" a="1"/>
  <c r="D21797" i="6" s="1"/>
  <c r="B21799" i="6" l="1"/>
  <c r="C21799" i="6" s="1"/>
  <c r="D21798" i="6" a="1"/>
  <c r="D21798" i="6" s="1"/>
  <c r="B21800" i="6" l="1"/>
  <c r="C21800" i="6" s="1"/>
  <c r="D21799" i="6" a="1"/>
  <c r="D21799" i="6" s="1"/>
  <c r="B21801" i="6" l="1"/>
  <c r="C21801" i="6" s="1"/>
  <c r="D21800" i="6" a="1"/>
  <c r="D21800" i="6" s="1"/>
  <c r="B21802" i="6" l="1"/>
  <c r="C21802" i="6" s="1"/>
  <c r="D21801" i="6" a="1"/>
  <c r="D21801" i="6" s="1"/>
  <c r="B21803" i="6" l="1"/>
  <c r="C21803" i="6" s="1"/>
  <c r="D21802" i="6" a="1"/>
  <c r="D21802" i="6" s="1"/>
  <c r="B21804" i="6" l="1"/>
  <c r="C21804" i="6" s="1"/>
  <c r="D21803" i="6" a="1"/>
  <c r="D21803" i="6" s="1"/>
  <c r="B21805" i="6" l="1"/>
  <c r="C21805" i="6" s="1"/>
  <c r="D21804" i="6" a="1"/>
  <c r="D21804" i="6" s="1"/>
  <c r="B21806" i="6" l="1"/>
  <c r="C21806" i="6" s="1"/>
  <c r="D21805" i="6" a="1"/>
  <c r="D21805" i="6" s="1"/>
  <c r="B21807" i="6" l="1"/>
  <c r="C21807" i="6" s="1"/>
  <c r="D21806" i="6" a="1"/>
  <c r="D21806" i="6" s="1"/>
  <c r="B21808" i="6" l="1"/>
  <c r="C21808" i="6" s="1"/>
  <c r="D21807" i="6" a="1"/>
  <c r="D21807" i="6" s="1"/>
  <c r="B21809" i="6" l="1"/>
  <c r="C21809" i="6" s="1"/>
  <c r="D21808" i="6" a="1"/>
  <c r="D21808" i="6" s="1"/>
  <c r="B21810" i="6" l="1"/>
  <c r="C21810" i="6" s="1"/>
  <c r="D21809" i="6" a="1"/>
  <c r="D21809" i="6" s="1"/>
  <c r="B21811" i="6" l="1"/>
  <c r="C21811" i="6" s="1"/>
  <c r="D21810" i="6" a="1"/>
  <c r="D21810" i="6" s="1"/>
  <c r="B21812" i="6" l="1"/>
  <c r="C21812" i="6" s="1"/>
  <c r="D21811" i="6" a="1"/>
  <c r="D21811" i="6" s="1"/>
  <c r="B21813" i="6" l="1"/>
  <c r="C21813" i="6" s="1"/>
  <c r="D21812" i="6" a="1"/>
  <c r="D21812" i="6" s="1"/>
  <c r="B21814" i="6" l="1"/>
  <c r="C21814" i="6" s="1"/>
  <c r="D21813" i="6" a="1"/>
  <c r="D21813" i="6" s="1"/>
  <c r="B21815" i="6" l="1"/>
  <c r="C21815" i="6" s="1"/>
  <c r="D21814" i="6" a="1"/>
  <c r="D21814" i="6" s="1"/>
  <c r="B21816" i="6" l="1"/>
  <c r="C21816" i="6" s="1"/>
  <c r="D21815" i="6" a="1"/>
  <c r="D21815" i="6" s="1"/>
  <c r="B21817" i="6" l="1"/>
  <c r="C21817" i="6" s="1"/>
  <c r="D21816" i="6" a="1"/>
  <c r="D21816" i="6" s="1"/>
  <c r="B21818" i="6" l="1"/>
  <c r="C21818" i="6" s="1"/>
  <c r="D21817" i="6" a="1"/>
  <c r="D21817" i="6" s="1"/>
  <c r="B21819" i="6" l="1"/>
  <c r="C21819" i="6" s="1"/>
  <c r="D21818" i="6" a="1"/>
  <c r="D21818" i="6" s="1"/>
  <c r="B21820" i="6" l="1"/>
  <c r="C21820" i="6" s="1"/>
  <c r="D21819" i="6" a="1"/>
  <c r="D21819" i="6" s="1"/>
  <c r="B21821" i="6" l="1"/>
  <c r="C21821" i="6" s="1"/>
  <c r="D21820" i="6" a="1"/>
  <c r="D21820" i="6" s="1"/>
  <c r="B21822" i="6" l="1"/>
  <c r="C21822" i="6" s="1"/>
  <c r="D21821" i="6" a="1"/>
  <c r="D21821" i="6" s="1"/>
  <c r="B21823" i="6" l="1"/>
  <c r="C21823" i="6" s="1"/>
  <c r="D21822" i="6" a="1"/>
  <c r="D21822" i="6" s="1"/>
  <c r="B21824" i="6" l="1"/>
  <c r="C21824" i="6" s="1"/>
  <c r="D21823" i="6" a="1"/>
  <c r="D21823" i="6" s="1"/>
  <c r="B21825" i="6" l="1"/>
  <c r="C21825" i="6" s="1"/>
  <c r="D21824" i="6" a="1"/>
  <c r="D21824" i="6" s="1"/>
  <c r="B21826" i="6" l="1"/>
  <c r="C21826" i="6" s="1"/>
  <c r="D21825" i="6" a="1"/>
  <c r="D21825" i="6" s="1"/>
  <c r="B21827" i="6" l="1"/>
  <c r="C21827" i="6" s="1"/>
  <c r="D21826" i="6" a="1"/>
  <c r="D21826" i="6" s="1"/>
  <c r="B21828" i="6" l="1"/>
  <c r="C21828" i="6" s="1"/>
  <c r="D21827" i="6" a="1"/>
  <c r="D21827" i="6" s="1"/>
  <c r="B21829" i="6" l="1"/>
  <c r="C21829" i="6" s="1"/>
  <c r="D21828" i="6" a="1"/>
  <c r="D21828" i="6" s="1"/>
  <c r="B21830" i="6" l="1"/>
  <c r="C21830" i="6" s="1"/>
  <c r="D21829" i="6" a="1"/>
  <c r="D21829" i="6" s="1"/>
  <c r="B21831" i="6" l="1"/>
  <c r="C21831" i="6" s="1"/>
  <c r="D21830" i="6" a="1"/>
  <c r="D21830" i="6" s="1"/>
  <c r="B21832" i="6" l="1"/>
  <c r="C21832" i="6" s="1"/>
  <c r="D21831" i="6" a="1"/>
  <c r="D21831" i="6" s="1"/>
  <c r="B21833" i="6" l="1"/>
  <c r="C21833" i="6" s="1"/>
  <c r="D21832" i="6" a="1"/>
  <c r="D21832" i="6" s="1"/>
  <c r="B21834" i="6" l="1"/>
  <c r="C21834" i="6" s="1"/>
  <c r="D21833" i="6" a="1"/>
  <c r="D21833" i="6" s="1"/>
  <c r="B21835" i="6" l="1"/>
  <c r="C21835" i="6" s="1"/>
  <c r="D21834" i="6" a="1"/>
  <c r="D21834" i="6" s="1"/>
  <c r="B21836" i="6" l="1"/>
  <c r="C21836" i="6" s="1"/>
  <c r="D21835" i="6" a="1"/>
  <c r="D21835" i="6" s="1"/>
  <c r="B21837" i="6" l="1"/>
  <c r="C21837" i="6" s="1"/>
  <c r="D21836" i="6" a="1"/>
  <c r="D21836" i="6" s="1"/>
  <c r="B21838" i="6" l="1"/>
  <c r="C21838" i="6" s="1"/>
  <c r="D21837" i="6" a="1"/>
  <c r="D21837" i="6" s="1"/>
  <c r="B21839" i="6" l="1"/>
  <c r="C21839" i="6" s="1"/>
  <c r="D21838" i="6" a="1"/>
  <c r="D21838" i="6" s="1"/>
  <c r="B21840" i="6" l="1"/>
  <c r="C21840" i="6" s="1"/>
  <c r="D21839" i="6" a="1"/>
  <c r="D21839" i="6" s="1"/>
  <c r="B21841" i="6" l="1"/>
  <c r="C21841" i="6" s="1"/>
  <c r="D21840" i="6" a="1"/>
  <c r="D21840" i="6" s="1"/>
  <c r="B21842" i="6" l="1"/>
  <c r="C21842" i="6" s="1"/>
  <c r="D21841" i="6" a="1"/>
  <c r="D21841" i="6" s="1"/>
  <c r="B21843" i="6" l="1"/>
  <c r="C21843" i="6" s="1"/>
  <c r="D21842" i="6" a="1"/>
  <c r="D21842" i="6" s="1"/>
  <c r="B21844" i="6" l="1"/>
  <c r="C21844" i="6" s="1"/>
  <c r="D21843" i="6" a="1"/>
  <c r="D21843" i="6" s="1"/>
  <c r="B21845" i="6" l="1"/>
  <c r="C21845" i="6" s="1"/>
  <c r="D21844" i="6" a="1"/>
  <c r="D21844" i="6" s="1"/>
  <c r="B21846" i="6" l="1"/>
  <c r="C21846" i="6" s="1"/>
  <c r="D21845" i="6" a="1"/>
  <c r="D21845" i="6" s="1"/>
  <c r="B21847" i="6" l="1"/>
  <c r="C21847" i="6" s="1"/>
  <c r="D21846" i="6" a="1"/>
  <c r="D21846" i="6" s="1"/>
  <c r="B21848" i="6" l="1"/>
  <c r="C21848" i="6" s="1"/>
  <c r="D21847" i="6" a="1"/>
  <c r="D21847" i="6" s="1"/>
  <c r="B21849" i="6" l="1"/>
  <c r="C21849" i="6" s="1"/>
  <c r="D21848" i="6" a="1"/>
  <c r="D21848" i="6" s="1"/>
  <c r="B21850" i="6" l="1"/>
  <c r="C21850" i="6" s="1"/>
  <c r="D21849" i="6" a="1"/>
  <c r="D21849" i="6" s="1"/>
  <c r="B21851" i="6" l="1"/>
  <c r="C21851" i="6" s="1"/>
  <c r="D21850" i="6" a="1"/>
  <c r="D21850" i="6" s="1"/>
  <c r="B21852" i="6" l="1"/>
  <c r="C21852" i="6" s="1"/>
  <c r="D21851" i="6" a="1"/>
  <c r="D21851" i="6" s="1"/>
  <c r="B21853" i="6" l="1"/>
  <c r="C21853" i="6" s="1"/>
  <c r="D21852" i="6" a="1"/>
  <c r="D21852" i="6" s="1"/>
  <c r="B21854" i="6" l="1"/>
  <c r="C21854" i="6" s="1"/>
  <c r="D21853" i="6" a="1"/>
  <c r="D21853" i="6" s="1"/>
  <c r="B21855" i="6" l="1"/>
  <c r="C21855" i="6" s="1"/>
  <c r="D21854" i="6" a="1"/>
  <c r="D21854" i="6" s="1"/>
  <c r="B21856" i="6" l="1"/>
  <c r="C21856" i="6" s="1"/>
  <c r="D21855" i="6" a="1"/>
  <c r="D21855" i="6" s="1"/>
  <c r="B21857" i="6" l="1"/>
  <c r="C21857" i="6" s="1"/>
  <c r="D21856" i="6" a="1"/>
  <c r="D21856" i="6" s="1"/>
  <c r="B21858" i="6" l="1"/>
  <c r="C21858" i="6" s="1"/>
  <c r="D21857" i="6" a="1"/>
  <c r="D21857" i="6" s="1"/>
  <c r="B21859" i="6" l="1"/>
  <c r="C21859" i="6" s="1"/>
  <c r="D21858" i="6" a="1"/>
  <c r="D21858" i="6" s="1"/>
  <c r="B21860" i="6" l="1"/>
  <c r="C21860" i="6" s="1"/>
  <c r="D21859" i="6" a="1"/>
  <c r="D21859" i="6" s="1"/>
  <c r="B21861" i="6" l="1"/>
  <c r="C21861" i="6" s="1"/>
  <c r="D21860" i="6" a="1"/>
  <c r="D21860" i="6" s="1"/>
  <c r="B21862" i="6" l="1"/>
  <c r="C21862" i="6" s="1"/>
  <c r="D21861" i="6" a="1"/>
  <c r="D21861" i="6" s="1"/>
  <c r="B21863" i="6" l="1"/>
  <c r="C21863" i="6" s="1"/>
  <c r="D21862" i="6" a="1"/>
  <c r="D21862" i="6" s="1"/>
  <c r="B21864" i="6" l="1"/>
  <c r="C21864" i="6" s="1"/>
  <c r="D21863" i="6" a="1"/>
  <c r="D21863" i="6" s="1"/>
  <c r="B21865" i="6" l="1"/>
  <c r="C21865" i="6" s="1"/>
  <c r="D21864" i="6" a="1"/>
  <c r="D21864" i="6" s="1"/>
  <c r="B21866" i="6" l="1"/>
  <c r="C21866" i="6" s="1"/>
  <c r="D21865" i="6" a="1"/>
  <c r="D21865" i="6" s="1"/>
  <c r="B21867" i="6" l="1"/>
  <c r="C21867" i="6" s="1"/>
  <c r="D21866" i="6" a="1"/>
  <c r="D21866" i="6" s="1"/>
  <c r="B21868" i="6" l="1"/>
  <c r="C21868" i="6" s="1"/>
  <c r="D21867" i="6" a="1"/>
  <c r="D21867" i="6" s="1"/>
  <c r="B21869" i="6" l="1"/>
  <c r="C21869" i="6" s="1"/>
  <c r="D21868" i="6" a="1"/>
  <c r="D21868" i="6" s="1"/>
  <c r="B21870" i="6" l="1"/>
  <c r="C21870" i="6" s="1"/>
  <c r="D21869" i="6" a="1"/>
  <c r="D21869" i="6" s="1"/>
  <c r="B21871" i="6" l="1"/>
  <c r="C21871" i="6" s="1"/>
  <c r="D21870" i="6" a="1"/>
  <c r="D21870" i="6" s="1"/>
  <c r="B21872" i="6" l="1"/>
  <c r="C21872" i="6" s="1"/>
  <c r="D21871" i="6" a="1"/>
  <c r="D21871" i="6" s="1"/>
  <c r="B21873" i="6" l="1"/>
  <c r="C21873" i="6" s="1"/>
  <c r="D21872" i="6" a="1"/>
  <c r="D21872" i="6" s="1"/>
  <c r="B21874" i="6" l="1"/>
  <c r="C21874" i="6" s="1"/>
  <c r="D21873" i="6" a="1"/>
  <c r="D21873" i="6" s="1"/>
  <c r="B21875" i="6" l="1"/>
  <c r="C21875" i="6" s="1"/>
  <c r="D21874" i="6" a="1"/>
  <c r="D21874" i="6" s="1"/>
  <c r="B21876" i="6" l="1"/>
  <c r="C21876" i="6" s="1"/>
  <c r="D21875" i="6" a="1"/>
  <c r="D21875" i="6" s="1"/>
  <c r="B21877" i="6" l="1"/>
  <c r="C21877" i="6" s="1"/>
  <c r="D21876" i="6" a="1"/>
  <c r="D21876" i="6" s="1"/>
  <c r="B21878" i="6" l="1"/>
  <c r="C21878" i="6" s="1"/>
  <c r="D21877" i="6" a="1"/>
  <c r="D21877" i="6" s="1"/>
  <c r="B21879" i="6" l="1"/>
  <c r="C21879" i="6" s="1"/>
  <c r="D21878" i="6" a="1"/>
  <c r="D21878" i="6" s="1"/>
  <c r="B21880" i="6" l="1"/>
  <c r="C21880" i="6" s="1"/>
  <c r="D21879" i="6" a="1"/>
  <c r="D21879" i="6" s="1"/>
  <c r="B21881" i="6" l="1"/>
  <c r="C21881" i="6" s="1"/>
  <c r="D21880" i="6" a="1"/>
  <c r="D21880" i="6" s="1"/>
  <c r="B21882" i="6" l="1"/>
  <c r="C21882" i="6" s="1"/>
  <c r="D21881" i="6" a="1"/>
  <c r="D21881" i="6" s="1"/>
  <c r="B21883" i="6" l="1"/>
  <c r="C21883" i="6" s="1"/>
  <c r="D21882" i="6" a="1"/>
  <c r="D21882" i="6" s="1"/>
  <c r="B21884" i="6" l="1"/>
  <c r="C21884" i="6" s="1"/>
  <c r="D21883" i="6" a="1"/>
  <c r="D21883" i="6" s="1"/>
  <c r="B21885" i="6" l="1"/>
  <c r="C21885" i="6" s="1"/>
  <c r="D21884" i="6" a="1"/>
  <c r="D21884" i="6" s="1"/>
  <c r="B21886" i="6" l="1"/>
  <c r="C21886" i="6" s="1"/>
  <c r="D21885" i="6" a="1"/>
  <c r="D21885" i="6" s="1"/>
  <c r="B21887" i="6" l="1"/>
  <c r="C21887" i="6" s="1"/>
  <c r="D21886" i="6" a="1"/>
  <c r="D21886" i="6" s="1"/>
  <c r="B21888" i="6" l="1"/>
  <c r="C21888" i="6" s="1"/>
  <c r="D21887" i="6" a="1"/>
  <c r="D21887" i="6" s="1"/>
  <c r="B21889" i="6" l="1"/>
  <c r="C21889" i="6" s="1"/>
  <c r="D21888" i="6" a="1"/>
  <c r="D21888" i="6" s="1"/>
  <c r="B21890" i="6" l="1"/>
  <c r="C21890" i="6" s="1"/>
  <c r="D21889" i="6" a="1"/>
  <c r="D21889" i="6" s="1"/>
  <c r="B21891" i="6" l="1"/>
  <c r="C21891" i="6" s="1"/>
  <c r="D21890" i="6" a="1"/>
  <c r="D21890" i="6" s="1"/>
  <c r="B21892" i="6" l="1"/>
  <c r="C21892" i="6" s="1"/>
  <c r="D21891" i="6" a="1"/>
  <c r="D21891" i="6" s="1"/>
  <c r="B21893" i="6" l="1"/>
  <c r="C21893" i="6" s="1"/>
  <c r="D21892" i="6" a="1"/>
  <c r="D21892" i="6" s="1"/>
  <c r="B21894" i="6" l="1"/>
  <c r="C21894" i="6" s="1"/>
  <c r="D21893" i="6" a="1"/>
  <c r="D21893" i="6" s="1"/>
  <c r="B21895" i="6" l="1"/>
  <c r="C21895" i="6" s="1"/>
  <c r="D21894" i="6" a="1"/>
  <c r="D21894" i="6" s="1"/>
  <c r="B21896" i="6" l="1"/>
  <c r="C21896" i="6" s="1"/>
  <c r="D21895" i="6" a="1"/>
  <c r="D21895" i="6" s="1"/>
  <c r="B21897" i="6" l="1"/>
  <c r="C21897" i="6" s="1"/>
  <c r="D21896" i="6" a="1"/>
  <c r="D21896" i="6" s="1"/>
  <c r="B21898" i="6" l="1"/>
  <c r="C21898" i="6" s="1"/>
  <c r="D21897" i="6" a="1"/>
  <c r="D21897" i="6" s="1"/>
  <c r="B21899" i="6" l="1"/>
  <c r="C21899" i="6" s="1"/>
  <c r="D21898" i="6" a="1"/>
  <c r="D21898" i="6" s="1"/>
  <c r="B21900" i="6" l="1"/>
  <c r="C21900" i="6" s="1"/>
  <c r="D21899" i="6" a="1"/>
  <c r="D21899" i="6" s="1"/>
  <c r="B21901" i="6" l="1"/>
  <c r="C21901" i="6" s="1"/>
  <c r="D21900" i="6" a="1"/>
  <c r="D21900" i="6" s="1"/>
  <c r="B21902" i="6" l="1"/>
  <c r="C21902" i="6" s="1"/>
  <c r="D21901" i="6" a="1"/>
  <c r="D21901" i="6" s="1"/>
  <c r="B21903" i="6" l="1"/>
  <c r="C21903" i="6" s="1"/>
  <c r="D21902" i="6" a="1"/>
  <c r="D21902" i="6" s="1"/>
  <c r="B21904" i="6" l="1"/>
  <c r="C21904" i="6" s="1"/>
  <c r="D21903" i="6" a="1"/>
  <c r="D21903" i="6" s="1"/>
  <c r="B21905" i="6" l="1"/>
  <c r="C21905" i="6" s="1"/>
  <c r="D21904" i="6" a="1"/>
  <c r="D21904" i="6" s="1"/>
  <c r="B21906" i="6" l="1"/>
  <c r="C21906" i="6" s="1"/>
  <c r="D21905" i="6" a="1"/>
  <c r="D21905" i="6" s="1"/>
  <c r="B21907" i="6" l="1"/>
  <c r="C21907" i="6" s="1"/>
  <c r="D21906" i="6" a="1"/>
  <c r="D21906" i="6" s="1"/>
  <c r="B21908" i="6" l="1"/>
  <c r="C21908" i="6" s="1"/>
  <c r="D21907" i="6" a="1"/>
  <c r="D21907" i="6" s="1"/>
  <c r="B21909" i="6" l="1"/>
  <c r="C21909" i="6" s="1"/>
  <c r="D21908" i="6" a="1"/>
  <c r="D21908" i="6" s="1"/>
  <c r="B21910" i="6" l="1"/>
  <c r="C21910" i="6" s="1"/>
  <c r="D21909" i="6" a="1"/>
  <c r="D21909" i="6" s="1"/>
  <c r="B21911" i="6" l="1"/>
  <c r="C21911" i="6" s="1"/>
  <c r="D21910" i="6" a="1"/>
  <c r="D21910" i="6" s="1"/>
  <c r="B21912" i="6" l="1"/>
  <c r="C21912" i="6" s="1"/>
  <c r="D21911" i="6" a="1"/>
  <c r="D21911" i="6" s="1"/>
  <c r="B21913" i="6" l="1"/>
  <c r="C21913" i="6" s="1"/>
  <c r="D21912" i="6" a="1"/>
  <c r="D21912" i="6" s="1"/>
  <c r="B21914" i="6" l="1"/>
  <c r="C21914" i="6" s="1"/>
  <c r="D21913" i="6" a="1"/>
  <c r="D21913" i="6" s="1"/>
  <c r="B21915" i="6" l="1"/>
  <c r="C21915" i="6" s="1"/>
  <c r="D21914" i="6" a="1"/>
  <c r="D21914" i="6" s="1"/>
  <c r="B21916" i="6" l="1"/>
  <c r="C21916" i="6" s="1"/>
  <c r="D21915" i="6" a="1"/>
  <c r="D21915" i="6" s="1"/>
  <c r="B21917" i="6" l="1"/>
  <c r="C21917" i="6" s="1"/>
  <c r="D21916" i="6" a="1"/>
  <c r="D21916" i="6" s="1"/>
  <c r="B21918" i="6" l="1"/>
  <c r="C21918" i="6" s="1"/>
  <c r="D21917" i="6" a="1"/>
  <c r="D21917" i="6" s="1"/>
  <c r="B21919" i="6" l="1"/>
  <c r="C21919" i="6" s="1"/>
  <c r="D21918" i="6" a="1"/>
  <c r="D21918" i="6" s="1"/>
  <c r="B21920" i="6" l="1"/>
  <c r="C21920" i="6" s="1"/>
  <c r="D21919" i="6" a="1"/>
  <c r="D21919" i="6" s="1"/>
  <c r="B21921" i="6" l="1"/>
  <c r="C21921" i="6" s="1"/>
  <c r="D21920" i="6" a="1"/>
  <c r="D21920" i="6" s="1"/>
  <c r="B21922" i="6" l="1"/>
  <c r="C21922" i="6" s="1"/>
  <c r="D21921" i="6" a="1"/>
  <c r="D21921" i="6" s="1"/>
  <c r="B21923" i="6" l="1"/>
  <c r="C21923" i="6" s="1"/>
  <c r="D21922" i="6" a="1"/>
  <c r="D21922" i="6" s="1"/>
  <c r="B21924" i="6" l="1"/>
  <c r="C21924" i="6" s="1"/>
  <c r="D21923" i="6" a="1"/>
  <c r="D21923" i="6" s="1"/>
  <c r="B21925" i="6" l="1"/>
  <c r="C21925" i="6" s="1"/>
  <c r="D21924" i="6" a="1"/>
  <c r="D21924" i="6" s="1"/>
  <c r="B21926" i="6" l="1"/>
  <c r="C21926" i="6" s="1"/>
  <c r="D21925" i="6" a="1"/>
  <c r="D21925" i="6" s="1"/>
  <c r="B21927" i="6" l="1"/>
  <c r="C21927" i="6" s="1"/>
  <c r="D21926" i="6" a="1"/>
  <c r="D21926" i="6" s="1"/>
  <c r="B21928" i="6" l="1"/>
  <c r="C21928" i="6" s="1"/>
  <c r="D21927" i="6" a="1"/>
  <c r="D21927" i="6" s="1"/>
  <c r="B21929" i="6" l="1"/>
  <c r="C21929" i="6" s="1"/>
  <c r="D21928" i="6" a="1"/>
  <c r="D21928" i="6" s="1"/>
  <c r="B21930" i="6" l="1"/>
  <c r="C21930" i="6" s="1"/>
  <c r="D21929" i="6" a="1"/>
  <c r="D21929" i="6" s="1"/>
  <c r="B21931" i="6" l="1"/>
  <c r="C21931" i="6" s="1"/>
  <c r="D21930" i="6" a="1"/>
  <c r="D21930" i="6" s="1"/>
  <c r="B21932" i="6" l="1"/>
  <c r="C21932" i="6" s="1"/>
  <c r="D21931" i="6" a="1"/>
  <c r="D21931" i="6" s="1"/>
  <c r="B21933" i="6" l="1"/>
  <c r="C21933" i="6" s="1"/>
  <c r="D21932" i="6" a="1"/>
  <c r="D21932" i="6" s="1"/>
  <c r="B21934" i="6" l="1"/>
  <c r="C21934" i="6" s="1"/>
  <c r="D21933" i="6" a="1"/>
  <c r="D21933" i="6" s="1"/>
  <c r="B21935" i="6" l="1"/>
  <c r="C21935" i="6" s="1"/>
  <c r="D21934" i="6" a="1"/>
  <c r="D21934" i="6" s="1"/>
  <c r="B21936" i="6" l="1"/>
  <c r="C21936" i="6" s="1"/>
  <c r="D21935" i="6" a="1"/>
  <c r="D21935" i="6" s="1"/>
  <c r="B21937" i="6" l="1"/>
  <c r="C21937" i="6" s="1"/>
  <c r="D21936" i="6" a="1"/>
  <c r="D21936" i="6" s="1"/>
  <c r="B21938" i="6" l="1"/>
  <c r="C21938" i="6" s="1"/>
  <c r="D21937" i="6" a="1"/>
  <c r="D21937" i="6" s="1"/>
  <c r="B21939" i="6" l="1"/>
  <c r="C21939" i="6" s="1"/>
  <c r="D21938" i="6" a="1"/>
  <c r="D21938" i="6" s="1"/>
  <c r="B21940" i="6" l="1"/>
  <c r="C21940" i="6" s="1"/>
  <c r="D21939" i="6" a="1"/>
  <c r="D21939" i="6" s="1"/>
  <c r="B21941" i="6" l="1"/>
  <c r="C21941" i="6" s="1"/>
  <c r="D21940" i="6" a="1"/>
  <c r="D21940" i="6" s="1"/>
  <c r="B21942" i="6" l="1"/>
  <c r="C21942" i="6" s="1"/>
  <c r="D21941" i="6" a="1"/>
  <c r="D21941" i="6" s="1"/>
  <c r="B21943" i="6" l="1"/>
  <c r="C21943" i="6" s="1"/>
  <c r="D21942" i="6" a="1"/>
  <c r="D21942" i="6" s="1"/>
  <c r="B21944" i="6" l="1"/>
  <c r="C21944" i="6" s="1"/>
  <c r="D21943" i="6" a="1"/>
  <c r="D21943" i="6" s="1"/>
  <c r="B21945" i="6" l="1"/>
  <c r="C21945" i="6" s="1"/>
  <c r="D21944" i="6" a="1"/>
  <c r="D21944" i="6" s="1"/>
  <c r="B21946" i="6" l="1"/>
  <c r="C21946" i="6" s="1"/>
  <c r="D21945" i="6" a="1"/>
  <c r="D21945" i="6" s="1"/>
  <c r="B21947" i="6" l="1"/>
  <c r="C21947" i="6" s="1"/>
  <c r="D21946" i="6" a="1"/>
  <c r="D21946" i="6" s="1"/>
  <c r="B21948" i="6" l="1"/>
  <c r="C21948" i="6" s="1"/>
  <c r="D21947" i="6" a="1"/>
  <c r="D21947" i="6" s="1"/>
  <c r="B21949" i="6" l="1"/>
  <c r="C21949" i="6" s="1"/>
  <c r="D21948" i="6" a="1"/>
  <c r="D21948" i="6" s="1"/>
  <c r="B21950" i="6" l="1"/>
  <c r="C21950" i="6" s="1"/>
  <c r="D21949" i="6" a="1"/>
  <c r="D21949" i="6" s="1"/>
  <c r="B21951" i="6" l="1"/>
  <c r="C21951" i="6" s="1"/>
  <c r="D21950" i="6" a="1"/>
  <c r="D21950" i="6" s="1"/>
  <c r="B21952" i="6" l="1"/>
  <c r="C21952" i="6" s="1"/>
  <c r="D21951" i="6" a="1"/>
  <c r="D21951" i="6" s="1"/>
  <c r="B21953" i="6" l="1"/>
  <c r="C21953" i="6" s="1"/>
  <c r="D21952" i="6" a="1"/>
  <c r="D21952" i="6" s="1"/>
  <c r="B21954" i="6" l="1"/>
  <c r="C21954" i="6" s="1"/>
  <c r="D21953" i="6" a="1"/>
  <c r="D21953" i="6" s="1"/>
  <c r="B21955" i="6" l="1"/>
  <c r="C21955" i="6" s="1"/>
  <c r="D21954" i="6" a="1"/>
  <c r="D21954" i="6" s="1"/>
  <c r="B21956" i="6" l="1"/>
  <c r="C21956" i="6" s="1"/>
  <c r="D21955" i="6" a="1"/>
  <c r="D21955" i="6" s="1"/>
  <c r="B21957" i="6" l="1"/>
  <c r="C21957" i="6" s="1"/>
  <c r="D21956" i="6" a="1"/>
  <c r="D21956" i="6" s="1"/>
  <c r="B21958" i="6" l="1"/>
  <c r="C21958" i="6" s="1"/>
  <c r="D21957" i="6" a="1"/>
  <c r="D21957" i="6" s="1"/>
  <c r="B21959" i="6" l="1"/>
  <c r="C21959" i="6" s="1"/>
  <c r="D21958" i="6" a="1"/>
  <c r="D21958" i="6" s="1"/>
  <c r="B21960" i="6" l="1"/>
  <c r="C21960" i="6" s="1"/>
  <c r="D21959" i="6" a="1"/>
  <c r="D21959" i="6" s="1"/>
  <c r="B21961" i="6" l="1"/>
  <c r="C21961" i="6" s="1"/>
  <c r="D21960" i="6" a="1"/>
  <c r="D21960" i="6" s="1"/>
  <c r="B21962" i="6" l="1"/>
  <c r="C21962" i="6" s="1"/>
  <c r="D21961" i="6" a="1"/>
  <c r="D21961" i="6" s="1"/>
  <c r="B21963" i="6" l="1"/>
  <c r="C21963" i="6" s="1"/>
  <c r="D21962" i="6" a="1"/>
  <c r="D21962" i="6" s="1"/>
  <c r="B21964" i="6" l="1"/>
  <c r="C21964" i="6" s="1"/>
  <c r="D21963" i="6" a="1"/>
  <c r="D21963" i="6" s="1"/>
  <c r="B21965" i="6" l="1"/>
  <c r="C21965" i="6" s="1"/>
  <c r="D21964" i="6" a="1"/>
  <c r="D21964" i="6" s="1"/>
  <c r="B21966" i="6" l="1"/>
  <c r="C21966" i="6" s="1"/>
  <c r="D21965" i="6" a="1"/>
  <c r="D21965" i="6" s="1"/>
  <c r="B21967" i="6" l="1"/>
  <c r="C21967" i="6" s="1"/>
  <c r="D21966" i="6" a="1"/>
  <c r="D21966" i="6" s="1"/>
  <c r="B21968" i="6" l="1"/>
  <c r="C21968" i="6" s="1"/>
  <c r="D21967" i="6" a="1"/>
  <c r="D21967" i="6" s="1"/>
  <c r="B21969" i="6" l="1"/>
  <c r="C21969" i="6" s="1"/>
  <c r="D21968" i="6" a="1"/>
  <c r="D21968" i="6" s="1"/>
  <c r="B21970" i="6" l="1"/>
  <c r="C21970" i="6" s="1"/>
  <c r="D21969" i="6" a="1"/>
  <c r="D21969" i="6" s="1"/>
  <c r="B21971" i="6" l="1"/>
  <c r="C21971" i="6" s="1"/>
  <c r="D21970" i="6" a="1"/>
  <c r="D21970" i="6" s="1"/>
  <c r="B21972" i="6" l="1"/>
  <c r="C21972" i="6" s="1"/>
  <c r="D21971" i="6" a="1"/>
  <c r="D21971" i="6" s="1"/>
  <c r="B21973" i="6" l="1"/>
  <c r="C21973" i="6" s="1"/>
  <c r="D21972" i="6" a="1"/>
  <c r="D21972" i="6" s="1"/>
  <c r="B21974" i="6" l="1"/>
  <c r="C21974" i="6" s="1"/>
  <c r="D21973" i="6" a="1"/>
  <c r="D21973" i="6" s="1"/>
  <c r="B21975" i="6" l="1"/>
  <c r="C21975" i="6" s="1"/>
  <c r="D21974" i="6" a="1"/>
  <c r="D21974" i="6" s="1"/>
  <c r="B21976" i="6" l="1"/>
  <c r="C21976" i="6" s="1"/>
  <c r="D21975" i="6" a="1"/>
  <c r="D21975" i="6" s="1"/>
  <c r="B21977" i="6" l="1"/>
  <c r="C21977" i="6" s="1"/>
  <c r="D21976" i="6" a="1"/>
  <c r="D21976" i="6" s="1"/>
  <c r="B21978" i="6" l="1"/>
  <c r="C21978" i="6" s="1"/>
  <c r="D21977" i="6" a="1"/>
  <c r="D21977" i="6" s="1"/>
  <c r="B21979" i="6" l="1"/>
  <c r="C21979" i="6" s="1"/>
  <c r="D21978" i="6" a="1"/>
  <c r="D21978" i="6" s="1"/>
  <c r="B21980" i="6" l="1"/>
  <c r="C21980" i="6" s="1"/>
  <c r="D21979" i="6" a="1"/>
  <c r="D21979" i="6" s="1"/>
  <c r="B21981" i="6" l="1"/>
  <c r="C21981" i="6" s="1"/>
  <c r="D21980" i="6" a="1"/>
  <c r="D21980" i="6" s="1"/>
  <c r="B21982" i="6" l="1"/>
  <c r="C21982" i="6" s="1"/>
  <c r="D21981" i="6" a="1"/>
  <c r="D21981" i="6" s="1"/>
  <c r="B21983" i="6" l="1"/>
  <c r="C21983" i="6" s="1"/>
  <c r="D21982" i="6" a="1"/>
  <c r="D21982" i="6" s="1"/>
  <c r="B21984" i="6" l="1"/>
  <c r="C21984" i="6" s="1"/>
  <c r="D21983" i="6" a="1"/>
  <c r="D21983" i="6" s="1"/>
  <c r="B21985" i="6" l="1"/>
  <c r="C21985" i="6" s="1"/>
  <c r="D21984" i="6" a="1"/>
  <c r="D21984" i="6" s="1"/>
  <c r="B21986" i="6" l="1"/>
  <c r="C21986" i="6" s="1"/>
  <c r="D21985" i="6" a="1"/>
  <c r="D21985" i="6" s="1"/>
  <c r="B21987" i="6" l="1"/>
  <c r="C21987" i="6" s="1"/>
  <c r="D21986" i="6" a="1"/>
  <c r="D21986" i="6" s="1"/>
  <c r="B21988" i="6" l="1"/>
  <c r="C21988" i="6" s="1"/>
  <c r="D21987" i="6" a="1"/>
  <c r="D21987" i="6" s="1"/>
  <c r="B21989" i="6" l="1"/>
  <c r="C21989" i="6" s="1"/>
  <c r="D21988" i="6" a="1"/>
  <c r="D21988" i="6" s="1"/>
  <c r="B21990" i="6" l="1"/>
  <c r="C21990" i="6" s="1"/>
  <c r="D21989" i="6" a="1"/>
  <c r="D21989" i="6" s="1"/>
  <c r="B21991" i="6" l="1"/>
  <c r="C21991" i="6" s="1"/>
  <c r="D21990" i="6" a="1"/>
  <c r="D21990" i="6" s="1"/>
  <c r="B21992" i="6" l="1"/>
  <c r="C21992" i="6" s="1"/>
  <c r="D21991" i="6" a="1"/>
  <c r="D21991" i="6" s="1"/>
  <c r="B21993" i="6" l="1"/>
  <c r="C21993" i="6" s="1"/>
  <c r="D21992" i="6" a="1"/>
  <c r="D21992" i="6" s="1"/>
  <c r="B21994" i="6" l="1"/>
  <c r="C21994" i="6" s="1"/>
  <c r="D21993" i="6" a="1"/>
  <c r="D21993" i="6" s="1"/>
  <c r="B21995" i="6" l="1"/>
  <c r="C21995" i="6" s="1"/>
  <c r="D21994" i="6" a="1"/>
  <c r="D21994" i="6" s="1"/>
  <c r="B21996" i="6" l="1"/>
  <c r="C21996" i="6" s="1"/>
  <c r="D21995" i="6" a="1"/>
  <c r="D21995" i="6" s="1"/>
  <c r="B21997" i="6" l="1"/>
  <c r="C21997" i="6" s="1"/>
  <c r="D21996" i="6" a="1"/>
  <c r="D21996" i="6" s="1"/>
  <c r="B21998" i="6" l="1"/>
  <c r="C21998" i="6" s="1"/>
  <c r="D21997" i="6" a="1"/>
  <c r="D21997" i="6" s="1"/>
  <c r="B21999" i="6" l="1"/>
  <c r="C21999" i="6" s="1"/>
  <c r="D21998" i="6" a="1"/>
  <c r="D21998" i="6" s="1"/>
  <c r="B22000" i="6" l="1"/>
  <c r="C22000" i="6" s="1"/>
  <c r="D21999" i="6" a="1"/>
  <c r="D21999" i="6" s="1"/>
  <c r="B22001" i="6" l="1"/>
  <c r="C22001" i="6" s="1"/>
  <c r="D22000" i="6" a="1"/>
  <c r="D22000" i="6" s="1"/>
  <c r="B22002" i="6" l="1"/>
  <c r="C22002" i="6" s="1"/>
  <c r="D22001" i="6" a="1"/>
  <c r="D22001" i="6" s="1"/>
  <c r="B22003" i="6" l="1"/>
  <c r="C22003" i="6" s="1"/>
  <c r="D22002" i="6" a="1"/>
  <c r="D22002" i="6" s="1"/>
  <c r="B22004" i="6" l="1"/>
  <c r="C22004" i="6" s="1"/>
  <c r="D22003" i="6" a="1"/>
  <c r="D22003" i="6" s="1"/>
  <c r="B22005" i="6" l="1"/>
  <c r="C22005" i="6" s="1"/>
  <c r="D22004" i="6" a="1"/>
  <c r="D22004" i="6" s="1"/>
  <c r="B22006" i="6" l="1"/>
  <c r="C22006" i="6" s="1"/>
  <c r="D22005" i="6" a="1"/>
  <c r="D22005" i="6" s="1"/>
  <c r="B22007" i="6" l="1"/>
  <c r="C22007" i="6" s="1"/>
  <c r="D22006" i="6" a="1"/>
  <c r="D22006" i="6" s="1"/>
  <c r="B22008" i="6" l="1"/>
  <c r="C22008" i="6" s="1"/>
  <c r="D22007" i="6" a="1"/>
  <c r="D22007" i="6" s="1"/>
  <c r="B22009" i="6" l="1"/>
  <c r="C22009" i="6" s="1"/>
  <c r="D22008" i="6" a="1"/>
  <c r="D22008" i="6" s="1"/>
  <c r="B22010" i="6" l="1"/>
  <c r="C22010" i="6" s="1"/>
  <c r="D22009" i="6" a="1"/>
  <c r="D22009" i="6" s="1"/>
  <c r="B22011" i="6" l="1"/>
  <c r="C22011" i="6" s="1"/>
  <c r="D22010" i="6" a="1"/>
  <c r="D22010" i="6" s="1"/>
  <c r="B22012" i="6" l="1"/>
  <c r="C22012" i="6" s="1"/>
  <c r="D22011" i="6" a="1"/>
  <c r="D22011" i="6" s="1"/>
  <c r="B22013" i="6" l="1"/>
  <c r="C22013" i="6" s="1"/>
  <c r="D22012" i="6" a="1"/>
  <c r="D22012" i="6" s="1"/>
  <c r="B22014" i="6" l="1"/>
  <c r="C22014" i="6" s="1"/>
  <c r="D22013" i="6" a="1"/>
  <c r="D22013" i="6" s="1"/>
  <c r="B22015" i="6" l="1"/>
  <c r="C22015" i="6" s="1"/>
  <c r="D22014" i="6" a="1"/>
  <c r="D22014" i="6" s="1"/>
  <c r="B22016" i="6" l="1"/>
  <c r="C22016" i="6" s="1"/>
  <c r="D22015" i="6" a="1"/>
  <c r="D22015" i="6" s="1"/>
  <c r="B22017" i="6" l="1"/>
  <c r="C22017" i="6" s="1"/>
  <c r="D22016" i="6" a="1"/>
  <c r="D22016" i="6" s="1"/>
  <c r="B22018" i="6" l="1"/>
  <c r="C22018" i="6" s="1"/>
  <c r="D22017" i="6" a="1"/>
  <c r="D22017" i="6" s="1"/>
  <c r="B22019" i="6" l="1"/>
  <c r="C22019" i="6" s="1"/>
  <c r="D22018" i="6" a="1"/>
  <c r="D22018" i="6" s="1"/>
  <c r="B22020" i="6" l="1"/>
  <c r="C22020" i="6" s="1"/>
  <c r="D22019" i="6" a="1"/>
  <c r="D22019" i="6" s="1"/>
  <c r="B22021" i="6" l="1"/>
  <c r="C22021" i="6" s="1"/>
  <c r="D22020" i="6" a="1"/>
  <c r="D22020" i="6" s="1"/>
  <c r="B22022" i="6" l="1"/>
  <c r="C22022" i="6" s="1"/>
  <c r="D22021" i="6" a="1"/>
  <c r="D22021" i="6" s="1"/>
  <c r="B22023" i="6" l="1"/>
  <c r="C22023" i="6" s="1"/>
  <c r="D22022" i="6" a="1"/>
  <c r="D22022" i="6" s="1"/>
  <c r="B22024" i="6" l="1"/>
  <c r="C22024" i="6" s="1"/>
  <c r="D22023" i="6" a="1"/>
  <c r="D22023" i="6" s="1"/>
  <c r="B22025" i="6" l="1"/>
  <c r="C22025" i="6" s="1"/>
  <c r="D22024" i="6" a="1"/>
  <c r="D22024" i="6" s="1"/>
  <c r="B22026" i="6" l="1"/>
  <c r="C22026" i="6" s="1"/>
  <c r="D22025" i="6" a="1"/>
  <c r="D22025" i="6" s="1"/>
  <c r="B22027" i="6" l="1"/>
  <c r="C22027" i="6" s="1"/>
  <c r="D22026" i="6" a="1"/>
  <c r="D22026" i="6" s="1"/>
  <c r="B22028" i="6" l="1"/>
  <c r="C22028" i="6" s="1"/>
  <c r="D22027" i="6" a="1"/>
  <c r="D22027" i="6" s="1"/>
  <c r="B22029" i="6" l="1"/>
  <c r="C22029" i="6" s="1"/>
  <c r="D22028" i="6" a="1"/>
  <c r="D22028" i="6" s="1"/>
  <c r="B22030" i="6" l="1"/>
  <c r="C22030" i="6" s="1"/>
  <c r="D22029" i="6" a="1"/>
  <c r="D22029" i="6" s="1"/>
  <c r="B22031" i="6" l="1"/>
  <c r="C22031" i="6" s="1"/>
  <c r="D22030" i="6" a="1"/>
  <c r="D22030" i="6" s="1"/>
  <c r="B22032" i="6" l="1"/>
  <c r="C22032" i="6" s="1"/>
  <c r="D22031" i="6" a="1"/>
  <c r="D22031" i="6" s="1"/>
  <c r="B22033" i="6" l="1"/>
  <c r="C22033" i="6" s="1"/>
  <c r="D22032" i="6" a="1"/>
  <c r="D22032" i="6" s="1"/>
  <c r="B22034" i="6" l="1"/>
  <c r="C22034" i="6" s="1"/>
  <c r="D22033" i="6" a="1"/>
  <c r="D22033" i="6" s="1"/>
  <c r="B22035" i="6" l="1"/>
  <c r="C22035" i="6" s="1"/>
  <c r="D22034" i="6" a="1"/>
  <c r="D22034" i="6" s="1"/>
  <c r="B22036" i="6" l="1"/>
  <c r="C22036" i="6" s="1"/>
  <c r="D22035" i="6" a="1"/>
  <c r="D22035" i="6" s="1"/>
  <c r="B22037" i="6" l="1"/>
  <c r="C22037" i="6" s="1"/>
  <c r="D22036" i="6" a="1"/>
  <c r="D22036" i="6" s="1"/>
  <c r="B22038" i="6" l="1"/>
  <c r="C22038" i="6" s="1"/>
  <c r="D22037" i="6" a="1"/>
  <c r="D22037" i="6" s="1"/>
  <c r="B22039" i="6" l="1"/>
  <c r="C22039" i="6" s="1"/>
  <c r="D22038" i="6" a="1"/>
  <c r="D22038" i="6" s="1"/>
  <c r="B22040" i="6" l="1"/>
  <c r="C22040" i="6" s="1"/>
  <c r="D22039" i="6" a="1"/>
  <c r="D22039" i="6" s="1"/>
  <c r="B22041" i="6" l="1"/>
  <c r="C22041" i="6" s="1"/>
  <c r="D22040" i="6" a="1"/>
  <c r="D22040" i="6" s="1"/>
  <c r="B22042" i="6" l="1"/>
  <c r="C22042" i="6" s="1"/>
  <c r="D22041" i="6" a="1"/>
  <c r="D22041" i="6" s="1"/>
  <c r="B22043" i="6" l="1"/>
  <c r="C22043" i="6" s="1"/>
  <c r="D22042" i="6" a="1"/>
  <c r="D22042" i="6" s="1"/>
  <c r="B22044" i="6" l="1"/>
  <c r="C22044" i="6" s="1"/>
  <c r="D22043" i="6" a="1"/>
  <c r="D22043" i="6" s="1"/>
  <c r="B22045" i="6" l="1"/>
  <c r="C22045" i="6" s="1"/>
  <c r="D22044" i="6" a="1"/>
  <c r="D22044" i="6" s="1"/>
  <c r="B22046" i="6" l="1"/>
  <c r="C22046" i="6" s="1"/>
  <c r="D22045" i="6" a="1"/>
  <c r="D22045" i="6" s="1"/>
  <c r="B22047" i="6" l="1"/>
  <c r="C22047" i="6" s="1"/>
  <c r="D22046" i="6" a="1"/>
  <c r="D22046" i="6" s="1"/>
  <c r="B22048" i="6" l="1"/>
  <c r="C22048" i="6" s="1"/>
  <c r="D22047" i="6" a="1"/>
  <c r="D22047" i="6" s="1"/>
  <c r="B22049" i="6" l="1"/>
  <c r="C22049" i="6" s="1"/>
  <c r="D22048" i="6" a="1"/>
  <c r="D22048" i="6" s="1"/>
  <c r="B22050" i="6" l="1"/>
  <c r="C22050" i="6" s="1"/>
  <c r="D22049" i="6" a="1"/>
  <c r="D22049" i="6" s="1"/>
  <c r="B22051" i="6" l="1"/>
  <c r="C22051" i="6" s="1"/>
  <c r="D22050" i="6" a="1"/>
  <c r="D22050" i="6" s="1"/>
  <c r="B22052" i="6" l="1"/>
  <c r="C22052" i="6" s="1"/>
  <c r="D22051" i="6" a="1"/>
  <c r="D22051" i="6" s="1"/>
  <c r="B22053" i="6" l="1"/>
  <c r="C22053" i="6" s="1"/>
  <c r="D22052" i="6" a="1"/>
  <c r="D22052" i="6" s="1"/>
  <c r="B22054" i="6" l="1"/>
  <c r="C22054" i="6" s="1"/>
  <c r="D22053" i="6" a="1"/>
  <c r="D22053" i="6" s="1"/>
  <c r="B22055" i="6" l="1"/>
  <c r="C22055" i="6" s="1"/>
  <c r="D22054" i="6" a="1"/>
  <c r="D22054" i="6" s="1"/>
  <c r="B22056" i="6" l="1"/>
  <c r="C22056" i="6" s="1"/>
  <c r="D22055" i="6" a="1"/>
  <c r="D22055" i="6" s="1"/>
  <c r="B22057" i="6" l="1"/>
  <c r="C22057" i="6" s="1"/>
  <c r="D22056" i="6" a="1"/>
  <c r="D22056" i="6" s="1"/>
  <c r="B22058" i="6" l="1"/>
  <c r="C22058" i="6" s="1"/>
  <c r="D22057" i="6" a="1"/>
  <c r="D22057" i="6" s="1"/>
  <c r="B22059" i="6" l="1"/>
  <c r="C22059" i="6" s="1"/>
  <c r="D22058" i="6" a="1"/>
  <c r="D22058" i="6" s="1"/>
  <c r="B22060" i="6" l="1"/>
  <c r="C22060" i="6" s="1"/>
  <c r="D22059" i="6" a="1"/>
  <c r="D22059" i="6" s="1"/>
  <c r="B22061" i="6" l="1"/>
  <c r="C22061" i="6" s="1"/>
  <c r="D22060" i="6" a="1"/>
  <c r="D22060" i="6" s="1"/>
  <c r="B22062" i="6" l="1"/>
  <c r="C22062" i="6" s="1"/>
  <c r="D22061" i="6" a="1"/>
  <c r="D22061" i="6" s="1"/>
  <c r="B22063" i="6" l="1"/>
  <c r="C22063" i="6" s="1"/>
  <c r="D22062" i="6" a="1"/>
  <c r="D22062" i="6" s="1"/>
  <c r="B22064" i="6" l="1"/>
  <c r="C22064" i="6" s="1"/>
  <c r="D22063" i="6" a="1"/>
  <c r="D22063" i="6" s="1"/>
  <c r="B22065" i="6" l="1"/>
  <c r="C22065" i="6" s="1"/>
  <c r="D22064" i="6" a="1"/>
  <c r="D22064" i="6" s="1"/>
  <c r="B22066" i="6" l="1"/>
  <c r="C22066" i="6" s="1"/>
  <c r="D22065" i="6" a="1"/>
  <c r="D22065" i="6" s="1"/>
  <c r="B22067" i="6" l="1"/>
  <c r="C22067" i="6" s="1"/>
  <c r="D22066" i="6" a="1"/>
  <c r="D22066" i="6" s="1"/>
  <c r="B22068" i="6" l="1"/>
  <c r="C22068" i="6" s="1"/>
  <c r="D22067" i="6" a="1"/>
  <c r="D22067" i="6" s="1"/>
  <c r="B22069" i="6" l="1"/>
  <c r="C22069" i="6" s="1"/>
  <c r="D22068" i="6" a="1"/>
  <c r="D22068" i="6" s="1"/>
  <c r="B22070" i="6" l="1"/>
  <c r="C22070" i="6" s="1"/>
  <c r="D22069" i="6" a="1"/>
  <c r="D22069" i="6" s="1"/>
  <c r="B22071" i="6" l="1"/>
  <c r="C22071" i="6" s="1"/>
  <c r="D22070" i="6" a="1"/>
  <c r="D22070" i="6" s="1"/>
  <c r="B22072" i="6" l="1"/>
  <c r="C22072" i="6" s="1"/>
  <c r="D22071" i="6" a="1"/>
  <c r="D22071" i="6" s="1"/>
  <c r="B22073" i="6" l="1"/>
  <c r="C22073" i="6" s="1"/>
  <c r="D22072" i="6" a="1"/>
  <c r="D22072" i="6" s="1"/>
  <c r="B22074" i="6" l="1"/>
  <c r="C22074" i="6" s="1"/>
  <c r="D22073" i="6" a="1"/>
  <c r="D22073" i="6" s="1"/>
  <c r="B22075" i="6" l="1"/>
  <c r="C22075" i="6" s="1"/>
  <c r="D22074" i="6" a="1"/>
  <c r="D22074" i="6" s="1"/>
  <c r="B22076" i="6" l="1"/>
  <c r="C22076" i="6" s="1"/>
  <c r="D22075" i="6" a="1"/>
  <c r="D22075" i="6" s="1"/>
  <c r="B22077" i="6" l="1"/>
  <c r="C22077" i="6" s="1"/>
  <c r="D22076" i="6" a="1"/>
  <c r="D22076" i="6" s="1"/>
  <c r="B22078" i="6" l="1"/>
  <c r="C22078" i="6" s="1"/>
  <c r="D22077" i="6" a="1"/>
  <c r="D22077" i="6" s="1"/>
  <c r="B22079" i="6" l="1"/>
  <c r="C22079" i="6" s="1"/>
  <c r="D22078" i="6" a="1"/>
  <c r="D22078" i="6" s="1"/>
  <c r="B22080" i="6" l="1"/>
  <c r="C22080" i="6" s="1"/>
  <c r="D22079" i="6" a="1"/>
  <c r="D22079" i="6" s="1"/>
  <c r="B22081" i="6" l="1"/>
  <c r="C22081" i="6" s="1"/>
  <c r="D22080" i="6" a="1"/>
  <c r="D22080" i="6" s="1"/>
  <c r="B22082" i="6" l="1"/>
  <c r="C22082" i="6" s="1"/>
  <c r="D22081" i="6" a="1"/>
  <c r="D22081" i="6" s="1"/>
  <c r="B22083" i="6" l="1"/>
  <c r="C22083" i="6" s="1"/>
  <c r="D22082" i="6" a="1"/>
  <c r="D22082" i="6" s="1"/>
  <c r="B22084" i="6" l="1"/>
  <c r="C22084" i="6" s="1"/>
  <c r="D22083" i="6" a="1"/>
  <c r="D22083" i="6" s="1"/>
  <c r="B22085" i="6" l="1"/>
  <c r="C22085" i="6" s="1"/>
  <c r="D22084" i="6" a="1"/>
  <c r="D22084" i="6" s="1"/>
  <c r="B22086" i="6" l="1"/>
  <c r="C22086" i="6" s="1"/>
  <c r="D22085" i="6" a="1"/>
  <c r="D22085" i="6" s="1"/>
  <c r="B22087" i="6" l="1"/>
  <c r="C22087" i="6" s="1"/>
  <c r="D22086" i="6" a="1"/>
  <c r="D22086" i="6" s="1"/>
  <c r="B22088" i="6" l="1"/>
  <c r="C22088" i="6" s="1"/>
  <c r="D22087" i="6" a="1"/>
  <c r="D22087" i="6" s="1"/>
  <c r="B22089" i="6" l="1"/>
  <c r="C22089" i="6" s="1"/>
  <c r="D22088" i="6" a="1"/>
  <c r="D22088" i="6" s="1"/>
  <c r="B22090" i="6" l="1"/>
  <c r="C22090" i="6" s="1"/>
  <c r="D22089" i="6" a="1"/>
  <c r="D22089" i="6" s="1"/>
  <c r="B22091" i="6" l="1"/>
  <c r="C22091" i="6" s="1"/>
  <c r="D22090" i="6" a="1"/>
  <c r="D22090" i="6" s="1"/>
  <c r="B22092" i="6" l="1"/>
  <c r="C22092" i="6" s="1"/>
  <c r="D22091" i="6" a="1"/>
  <c r="D22091" i="6" s="1"/>
  <c r="B22093" i="6" l="1"/>
  <c r="C22093" i="6" s="1"/>
  <c r="D22092" i="6" a="1"/>
  <c r="D22092" i="6" s="1"/>
  <c r="B22094" i="6" l="1"/>
  <c r="C22094" i="6" s="1"/>
  <c r="D22093" i="6" a="1"/>
  <c r="D22093" i="6" s="1"/>
  <c r="B22095" i="6" l="1"/>
  <c r="C22095" i="6" s="1"/>
  <c r="D22094" i="6" a="1"/>
  <c r="D22094" i="6" s="1"/>
  <c r="B22096" i="6" l="1"/>
  <c r="C22096" i="6" s="1"/>
  <c r="D22095" i="6" a="1"/>
  <c r="D22095" i="6" s="1"/>
  <c r="B22097" i="6" l="1"/>
  <c r="C22097" i="6" s="1"/>
  <c r="D22096" i="6" a="1"/>
  <c r="D22096" i="6" s="1"/>
  <c r="B22098" i="6" l="1"/>
  <c r="C22098" i="6" s="1"/>
  <c r="D22097" i="6" a="1"/>
  <c r="D22097" i="6" s="1"/>
  <c r="B22099" i="6" l="1"/>
  <c r="C22099" i="6" s="1"/>
  <c r="D22098" i="6" a="1"/>
  <c r="D22098" i="6" s="1"/>
  <c r="B22100" i="6" l="1"/>
  <c r="C22100" i="6" s="1"/>
  <c r="D22099" i="6" a="1"/>
  <c r="D22099" i="6" s="1"/>
  <c r="B22101" i="6" l="1"/>
  <c r="C22101" i="6" s="1"/>
  <c r="D22100" i="6" a="1"/>
  <c r="D22100" i="6" s="1"/>
  <c r="B22102" i="6" l="1"/>
  <c r="C22102" i="6" s="1"/>
  <c r="D22101" i="6" a="1"/>
  <c r="D22101" i="6" s="1"/>
  <c r="B22103" i="6" l="1"/>
  <c r="C22103" i="6" s="1"/>
  <c r="D22102" i="6" a="1"/>
  <c r="D22102" i="6" s="1"/>
  <c r="B22104" i="6" l="1"/>
  <c r="C22104" i="6" s="1"/>
  <c r="D22103" i="6" a="1"/>
  <c r="D22103" i="6" s="1"/>
  <c r="B22105" i="6" l="1"/>
  <c r="C22105" i="6" s="1"/>
  <c r="D22104" i="6" a="1"/>
  <c r="D22104" i="6" s="1"/>
  <c r="B22106" i="6" l="1"/>
  <c r="C22106" i="6" s="1"/>
  <c r="D22105" i="6" a="1"/>
  <c r="D22105" i="6" s="1"/>
  <c r="B22107" i="6" l="1"/>
  <c r="C22107" i="6" s="1"/>
  <c r="D22106" i="6" a="1"/>
  <c r="D22106" i="6" s="1"/>
  <c r="B22108" i="6" l="1"/>
  <c r="C22108" i="6" s="1"/>
  <c r="D22107" i="6" a="1"/>
  <c r="D22107" i="6" s="1"/>
  <c r="B22109" i="6" l="1"/>
  <c r="C22109" i="6" s="1"/>
  <c r="D22108" i="6" a="1"/>
  <c r="D22108" i="6" s="1"/>
  <c r="B22110" i="6" l="1"/>
  <c r="C22110" i="6" s="1"/>
  <c r="D22109" i="6" a="1"/>
  <c r="D22109" i="6" s="1"/>
  <c r="B22111" i="6" l="1"/>
  <c r="C22111" i="6" s="1"/>
  <c r="D22110" i="6" a="1"/>
  <c r="D22110" i="6" s="1"/>
  <c r="B22112" i="6" l="1"/>
  <c r="C22112" i="6" s="1"/>
  <c r="D22111" i="6" a="1"/>
  <c r="D22111" i="6" s="1"/>
  <c r="B22113" i="6" l="1"/>
  <c r="C22113" i="6" s="1"/>
  <c r="D22112" i="6" a="1"/>
  <c r="D22112" i="6" s="1"/>
  <c r="B22114" i="6" l="1"/>
  <c r="C22114" i="6" s="1"/>
  <c r="D22113" i="6" a="1"/>
  <c r="D22113" i="6" s="1"/>
  <c r="B22115" i="6" l="1"/>
  <c r="C22115" i="6" s="1"/>
  <c r="D22114" i="6" a="1"/>
  <c r="D22114" i="6" s="1"/>
  <c r="B22116" i="6" l="1"/>
  <c r="C22116" i="6" s="1"/>
  <c r="D22115" i="6" a="1"/>
  <c r="D22115" i="6" s="1"/>
  <c r="B22117" i="6" l="1"/>
  <c r="C22117" i="6" s="1"/>
  <c r="D22116" i="6" a="1"/>
  <c r="D22116" i="6" s="1"/>
  <c r="B22118" i="6" l="1"/>
  <c r="C22118" i="6" s="1"/>
  <c r="D22117" i="6" a="1"/>
  <c r="D22117" i="6" s="1"/>
  <c r="B22119" i="6" l="1"/>
  <c r="C22119" i="6" s="1"/>
  <c r="D22118" i="6" a="1"/>
  <c r="D22118" i="6" s="1"/>
  <c r="B22120" i="6" l="1"/>
  <c r="C22120" i="6" s="1"/>
  <c r="D22119" i="6" a="1"/>
  <c r="D22119" i="6" s="1"/>
  <c r="B22121" i="6" l="1"/>
  <c r="C22121" i="6" s="1"/>
  <c r="D22120" i="6" a="1"/>
  <c r="D22120" i="6" s="1"/>
  <c r="B22122" i="6" l="1"/>
  <c r="C22122" i="6" s="1"/>
  <c r="D22121" i="6" a="1"/>
  <c r="D22121" i="6" s="1"/>
  <c r="B22123" i="6" l="1"/>
  <c r="C22123" i="6" s="1"/>
  <c r="D22122" i="6" a="1"/>
  <c r="D22122" i="6" s="1"/>
  <c r="B22124" i="6" l="1"/>
  <c r="C22124" i="6" s="1"/>
  <c r="D22123" i="6" a="1"/>
  <c r="D22123" i="6" s="1"/>
  <c r="B22125" i="6" l="1"/>
  <c r="C22125" i="6" s="1"/>
  <c r="D22124" i="6" a="1"/>
  <c r="D22124" i="6" s="1"/>
  <c r="B22126" i="6" l="1"/>
  <c r="C22126" i="6" s="1"/>
  <c r="D22125" i="6" a="1"/>
  <c r="D22125" i="6" s="1"/>
  <c r="B22127" i="6" l="1"/>
  <c r="C22127" i="6" s="1"/>
  <c r="D22126" i="6" a="1"/>
  <c r="D22126" i="6" s="1"/>
  <c r="B22128" i="6" l="1"/>
  <c r="C22128" i="6" s="1"/>
  <c r="D22127" i="6" a="1"/>
  <c r="D22127" i="6" s="1"/>
  <c r="B22129" i="6" l="1"/>
  <c r="C22129" i="6" s="1"/>
  <c r="D22128" i="6" a="1"/>
  <c r="D22128" i="6" s="1"/>
  <c r="B22130" i="6" l="1"/>
  <c r="C22130" i="6" s="1"/>
  <c r="D22129" i="6" a="1"/>
  <c r="D22129" i="6" s="1"/>
  <c r="B22131" i="6" l="1"/>
  <c r="C22131" i="6" s="1"/>
  <c r="D22130" i="6" a="1"/>
  <c r="D22130" i="6" s="1"/>
  <c r="B22132" i="6" l="1"/>
  <c r="C22132" i="6" s="1"/>
  <c r="D22131" i="6" a="1"/>
  <c r="D22131" i="6" s="1"/>
  <c r="B22133" i="6" l="1"/>
  <c r="C22133" i="6" s="1"/>
  <c r="D22132" i="6" a="1"/>
  <c r="D22132" i="6" s="1"/>
  <c r="B22134" i="6" l="1"/>
  <c r="C22134" i="6" s="1"/>
  <c r="D22133" i="6" a="1"/>
  <c r="D22133" i="6" s="1"/>
  <c r="B22135" i="6" l="1"/>
  <c r="C22135" i="6" s="1"/>
  <c r="D22134" i="6" a="1"/>
  <c r="D22134" i="6" s="1"/>
  <c r="B22136" i="6" l="1"/>
  <c r="C22136" i="6" s="1"/>
  <c r="D22135" i="6" a="1"/>
  <c r="D22135" i="6" s="1"/>
  <c r="B22137" i="6" l="1"/>
  <c r="C22137" i="6" s="1"/>
  <c r="D22136" i="6" a="1"/>
  <c r="D22136" i="6" s="1"/>
  <c r="B22138" i="6" l="1"/>
  <c r="C22138" i="6" s="1"/>
  <c r="D22137" i="6" a="1"/>
  <c r="D22137" i="6" s="1"/>
  <c r="B22139" i="6" l="1"/>
  <c r="C22139" i="6" s="1"/>
  <c r="D22138" i="6" a="1"/>
  <c r="D22138" i="6" s="1"/>
  <c r="B22140" i="6" l="1"/>
  <c r="C22140" i="6" s="1"/>
  <c r="D22139" i="6" a="1"/>
  <c r="D22139" i="6" s="1"/>
  <c r="B22141" i="6" l="1"/>
  <c r="C22141" i="6" s="1"/>
  <c r="D22140" i="6" a="1"/>
  <c r="D22140" i="6" s="1"/>
  <c r="B22142" i="6" l="1"/>
  <c r="C22142" i="6" s="1"/>
  <c r="D22141" i="6" a="1"/>
  <c r="D22141" i="6" s="1"/>
  <c r="B22143" i="6" l="1"/>
  <c r="C22143" i="6" s="1"/>
  <c r="D22142" i="6" a="1"/>
  <c r="D22142" i="6" s="1"/>
  <c r="B22144" i="6" l="1"/>
  <c r="C22144" i="6" s="1"/>
  <c r="D22143" i="6" a="1"/>
  <c r="D22143" i="6" s="1"/>
  <c r="B22145" i="6" l="1"/>
  <c r="C22145" i="6" s="1"/>
  <c r="D22144" i="6" a="1"/>
  <c r="D22144" i="6" s="1"/>
  <c r="B22146" i="6" l="1"/>
  <c r="C22146" i="6" s="1"/>
  <c r="D22145" i="6" a="1"/>
  <c r="D22145" i="6" s="1"/>
  <c r="B22147" i="6" l="1"/>
  <c r="C22147" i="6" s="1"/>
  <c r="D22146" i="6" a="1"/>
  <c r="D22146" i="6" s="1"/>
  <c r="B22148" i="6" l="1"/>
  <c r="C22148" i="6" s="1"/>
  <c r="D22147" i="6" a="1"/>
  <c r="D22147" i="6" s="1"/>
  <c r="B22149" i="6" l="1"/>
  <c r="C22149" i="6" s="1"/>
  <c r="D22148" i="6" a="1"/>
  <c r="D22148" i="6" s="1"/>
  <c r="B22150" i="6" l="1"/>
  <c r="C22150" i="6" s="1"/>
  <c r="D22149" i="6" a="1"/>
  <c r="D22149" i="6" s="1"/>
  <c r="B22151" i="6" l="1"/>
  <c r="C22151" i="6" s="1"/>
  <c r="D22150" i="6" a="1"/>
  <c r="D22150" i="6" s="1"/>
  <c r="B22152" i="6" l="1"/>
  <c r="C22152" i="6" s="1"/>
  <c r="D22151" i="6" a="1"/>
  <c r="D22151" i="6" s="1"/>
  <c r="B22153" i="6" l="1"/>
  <c r="C22153" i="6" s="1"/>
  <c r="D22152" i="6" a="1"/>
  <c r="D22152" i="6" s="1"/>
  <c r="B22154" i="6" l="1"/>
  <c r="C22154" i="6" s="1"/>
  <c r="D22153" i="6" a="1"/>
  <c r="D22153" i="6" s="1"/>
  <c r="B22155" i="6" l="1"/>
  <c r="C22155" i="6" s="1"/>
  <c r="D22154" i="6" a="1"/>
  <c r="D22154" i="6" s="1"/>
  <c r="B22156" i="6" l="1"/>
  <c r="C22156" i="6" s="1"/>
  <c r="D22155" i="6" a="1"/>
  <c r="D22155" i="6" s="1"/>
  <c r="B22157" i="6" l="1"/>
  <c r="C22157" i="6" s="1"/>
  <c r="D22156" i="6" a="1"/>
  <c r="D22156" i="6" s="1"/>
  <c r="B22158" i="6" l="1"/>
  <c r="C22158" i="6" s="1"/>
  <c r="D22157" i="6" a="1"/>
  <c r="D22157" i="6" s="1"/>
  <c r="B22159" i="6" l="1"/>
  <c r="C22159" i="6" s="1"/>
  <c r="D22158" i="6" a="1"/>
  <c r="D22158" i="6" s="1"/>
  <c r="B22160" i="6" l="1"/>
  <c r="C22160" i="6" s="1"/>
  <c r="D22159" i="6" a="1"/>
  <c r="D22159" i="6" s="1"/>
  <c r="B22161" i="6" l="1"/>
  <c r="C22161" i="6" s="1"/>
  <c r="D22160" i="6" a="1"/>
  <c r="D22160" i="6" s="1"/>
  <c r="B22162" i="6" l="1"/>
  <c r="C22162" i="6" s="1"/>
  <c r="D22161" i="6" a="1"/>
  <c r="D22161" i="6" s="1"/>
  <c r="B22163" i="6" l="1"/>
  <c r="C22163" i="6" s="1"/>
  <c r="D22162" i="6" a="1"/>
  <c r="D22162" i="6" s="1"/>
  <c r="B22164" i="6" l="1"/>
  <c r="C22164" i="6" s="1"/>
  <c r="D22163" i="6" a="1"/>
  <c r="D22163" i="6" s="1"/>
  <c r="B22165" i="6" l="1"/>
  <c r="C22165" i="6" s="1"/>
  <c r="D22164" i="6" a="1"/>
  <c r="D22164" i="6" s="1"/>
  <c r="B22166" i="6" l="1"/>
  <c r="C22166" i="6" s="1"/>
  <c r="D22165" i="6" a="1"/>
  <c r="D22165" i="6" s="1"/>
  <c r="B22167" i="6" l="1"/>
  <c r="C22167" i="6" s="1"/>
  <c r="D22166" i="6" a="1"/>
  <c r="D22166" i="6" s="1"/>
  <c r="B22168" i="6" l="1"/>
  <c r="C22168" i="6" s="1"/>
  <c r="D22167" i="6" a="1"/>
  <c r="D22167" i="6" s="1"/>
  <c r="B22169" i="6" l="1"/>
  <c r="C22169" i="6" s="1"/>
  <c r="D22168" i="6" a="1"/>
  <c r="D22168" i="6" s="1"/>
  <c r="B22170" i="6" l="1"/>
  <c r="C22170" i="6" s="1"/>
  <c r="D22169" i="6" a="1"/>
  <c r="D22169" i="6" s="1"/>
  <c r="B22171" i="6" l="1"/>
  <c r="C22171" i="6" s="1"/>
  <c r="D22170" i="6" a="1"/>
  <c r="D22170" i="6" s="1"/>
  <c r="B22172" i="6" l="1"/>
  <c r="C22172" i="6" s="1"/>
  <c r="D22171" i="6" a="1"/>
  <c r="D22171" i="6" s="1"/>
  <c r="B22173" i="6" l="1"/>
  <c r="C22173" i="6" s="1"/>
  <c r="D22172" i="6" a="1"/>
  <c r="D22172" i="6" s="1"/>
  <c r="B22174" i="6" l="1"/>
  <c r="C22174" i="6" s="1"/>
  <c r="D22173" i="6" a="1"/>
  <c r="D22173" i="6" s="1"/>
  <c r="B22175" i="6" l="1"/>
  <c r="C22175" i="6" s="1"/>
  <c r="D22174" i="6" a="1"/>
  <c r="D22174" i="6" s="1"/>
  <c r="B22176" i="6" l="1"/>
  <c r="C22176" i="6" s="1"/>
  <c r="D22175" i="6" a="1"/>
  <c r="D22175" i="6" s="1"/>
  <c r="B22177" i="6" l="1"/>
  <c r="C22177" i="6" s="1"/>
  <c r="D22176" i="6" a="1"/>
  <c r="D22176" i="6" s="1"/>
  <c r="B22178" i="6" l="1"/>
  <c r="C22178" i="6" s="1"/>
  <c r="D22177" i="6" a="1"/>
  <c r="D22177" i="6" s="1"/>
  <c r="B22179" i="6" l="1"/>
  <c r="C22179" i="6" s="1"/>
  <c r="D22178" i="6" a="1"/>
  <c r="D22178" i="6" s="1"/>
  <c r="B22180" i="6" l="1"/>
  <c r="C22180" i="6" s="1"/>
  <c r="D22179" i="6" a="1"/>
  <c r="D22179" i="6" s="1"/>
  <c r="B22181" i="6" l="1"/>
  <c r="C22181" i="6" s="1"/>
  <c r="D22180" i="6" a="1"/>
  <c r="D22180" i="6" s="1"/>
  <c r="B22182" i="6" l="1"/>
  <c r="C22182" i="6" s="1"/>
  <c r="D22181" i="6" a="1"/>
  <c r="D22181" i="6" s="1"/>
  <c r="B22183" i="6" l="1"/>
  <c r="C22183" i="6" s="1"/>
  <c r="D22182" i="6" a="1"/>
  <c r="D22182" i="6" s="1"/>
  <c r="B22184" i="6" l="1"/>
  <c r="C22184" i="6" s="1"/>
  <c r="D22183" i="6" a="1"/>
  <c r="D22183" i="6" s="1"/>
  <c r="B22185" i="6" l="1"/>
  <c r="C22185" i="6" s="1"/>
  <c r="D22184" i="6" a="1"/>
  <c r="D22184" i="6" s="1"/>
  <c r="B22186" i="6" l="1"/>
  <c r="C22186" i="6" s="1"/>
  <c r="D22185" i="6" a="1"/>
  <c r="D22185" i="6" s="1"/>
  <c r="B22187" i="6" l="1"/>
  <c r="C22187" i="6" s="1"/>
  <c r="D22186" i="6" a="1"/>
  <c r="D22186" i="6" s="1"/>
  <c r="B22188" i="6" l="1"/>
  <c r="C22188" i="6" s="1"/>
  <c r="D22187" i="6" a="1"/>
  <c r="D22187" i="6" s="1"/>
  <c r="B22189" i="6" l="1"/>
  <c r="C22189" i="6" s="1"/>
  <c r="D22188" i="6" a="1"/>
  <c r="D22188" i="6" s="1"/>
  <c r="B22190" i="6" l="1"/>
  <c r="C22190" i="6" s="1"/>
  <c r="D22189" i="6" a="1"/>
  <c r="D22189" i="6" s="1"/>
  <c r="B22191" i="6" l="1"/>
  <c r="C22191" i="6" s="1"/>
  <c r="D22190" i="6" a="1"/>
  <c r="D22190" i="6" s="1"/>
  <c r="B22192" i="6" l="1"/>
  <c r="C22192" i="6" s="1"/>
  <c r="D22191" i="6" a="1"/>
  <c r="D22191" i="6" s="1"/>
  <c r="B22193" i="6" l="1"/>
  <c r="C22193" i="6" s="1"/>
  <c r="D22192" i="6" a="1"/>
  <c r="D22192" i="6" s="1"/>
  <c r="B22194" i="6" l="1"/>
  <c r="C22194" i="6" s="1"/>
  <c r="D22193" i="6" a="1"/>
  <c r="D22193" i="6" s="1"/>
  <c r="B22195" i="6" l="1"/>
  <c r="C22195" i="6" s="1"/>
  <c r="D22194" i="6" a="1"/>
  <c r="D22194" i="6" s="1"/>
  <c r="B22196" i="6" l="1"/>
  <c r="C22196" i="6" s="1"/>
  <c r="D22195" i="6" a="1"/>
  <c r="D22195" i="6" s="1"/>
  <c r="B22197" i="6" l="1"/>
  <c r="C22197" i="6" s="1"/>
  <c r="D22196" i="6" a="1"/>
  <c r="D22196" i="6" s="1"/>
  <c r="B22198" i="6" l="1"/>
  <c r="C22198" i="6" s="1"/>
  <c r="D22197" i="6" a="1"/>
  <c r="D22197" i="6" s="1"/>
  <c r="B22199" i="6" l="1"/>
  <c r="C22199" i="6" s="1"/>
  <c r="D22198" i="6" a="1"/>
  <c r="D22198" i="6" s="1"/>
  <c r="B22200" i="6" l="1"/>
  <c r="C22200" i="6" s="1"/>
  <c r="D22199" i="6" a="1"/>
  <c r="D22199" i="6" s="1"/>
  <c r="B22201" i="6" l="1"/>
  <c r="C22201" i="6" s="1"/>
  <c r="D22200" i="6" a="1"/>
  <c r="D22200" i="6" s="1"/>
  <c r="B22202" i="6" l="1"/>
  <c r="C22202" i="6" s="1"/>
  <c r="D22201" i="6" a="1"/>
  <c r="D22201" i="6" s="1"/>
  <c r="B22203" i="6" l="1"/>
  <c r="C22203" i="6" s="1"/>
  <c r="D22202" i="6" a="1"/>
  <c r="D22202" i="6" s="1"/>
  <c r="B22204" i="6" l="1"/>
  <c r="C22204" i="6" s="1"/>
  <c r="D22203" i="6" a="1"/>
  <c r="D22203" i="6" s="1"/>
  <c r="B22205" i="6" l="1"/>
  <c r="C22205" i="6" s="1"/>
  <c r="D22204" i="6" a="1"/>
  <c r="D22204" i="6" s="1"/>
  <c r="B22206" i="6" l="1"/>
  <c r="C22206" i="6" s="1"/>
  <c r="D22205" i="6" a="1"/>
  <c r="D22205" i="6" s="1"/>
  <c r="B22207" i="6" l="1"/>
  <c r="C22207" i="6" s="1"/>
  <c r="D22206" i="6" a="1"/>
  <c r="D22206" i="6" s="1"/>
  <c r="B22208" i="6" l="1"/>
  <c r="C22208" i="6" s="1"/>
  <c r="D22207" i="6" a="1"/>
  <c r="D22207" i="6" s="1"/>
  <c r="B22209" i="6" l="1"/>
  <c r="C22209" i="6" s="1"/>
  <c r="D22208" i="6" a="1"/>
  <c r="D22208" i="6" s="1"/>
  <c r="B22210" i="6" l="1"/>
  <c r="C22210" i="6" s="1"/>
  <c r="D22209" i="6" a="1"/>
  <c r="D22209" i="6" s="1"/>
  <c r="B22211" i="6" l="1"/>
  <c r="C22211" i="6" s="1"/>
  <c r="D22210" i="6" a="1"/>
  <c r="D22210" i="6" s="1"/>
  <c r="B22212" i="6" l="1"/>
  <c r="C22212" i="6" s="1"/>
  <c r="D22211" i="6" a="1"/>
  <c r="D22211" i="6" s="1"/>
  <c r="B22213" i="6" l="1"/>
  <c r="C22213" i="6" s="1"/>
  <c r="D22212" i="6" a="1"/>
  <c r="D22212" i="6" s="1"/>
  <c r="B22214" i="6" l="1"/>
  <c r="C22214" i="6" s="1"/>
  <c r="D22213" i="6" a="1"/>
  <c r="D22213" i="6" s="1"/>
  <c r="B22215" i="6" l="1"/>
  <c r="C22215" i="6" s="1"/>
  <c r="D22214" i="6" a="1"/>
  <c r="D22214" i="6" s="1"/>
  <c r="B22216" i="6" l="1"/>
  <c r="C22216" i="6" s="1"/>
  <c r="D22215" i="6" a="1"/>
  <c r="D22215" i="6" s="1"/>
  <c r="B22217" i="6" l="1"/>
  <c r="C22217" i="6" s="1"/>
  <c r="D22216" i="6" a="1"/>
  <c r="D22216" i="6" s="1"/>
  <c r="B22218" i="6" l="1"/>
  <c r="C22218" i="6" s="1"/>
  <c r="D22217" i="6" a="1"/>
  <c r="D22217" i="6" s="1"/>
  <c r="B22219" i="6" l="1"/>
  <c r="C22219" i="6" s="1"/>
  <c r="D22218" i="6" a="1"/>
  <c r="D22218" i="6" s="1"/>
  <c r="B22220" i="6" l="1"/>
  <c r="C22220" i="6" s="1"/>
  <c r="D22219" i="6" a="1"/>
  <c r="D22219" i="6" s="1"/>
  <c r="B22221" i="6" l="1"/>
  <c r="C22221" i="6" s="1"/>
  <c r="D22220" i="6" a="1"/>
  <c r="D22220" i="6" s="1"/>
  <c r="B22222" i="6" l="1"/>
  <c r="C22222" i="6" s="1"/>
  <c r="D22221" i="6" a="1"/>
  <c r="D22221" i="6" s="1"/>
  <c r="B22223" i="6" l="1"/>
  <c r="C22223" i="6" s="1"/>
  <c r="D22222" i="6" a="1"/>
  <c r="D22222" i="6" s="1"/>
  <c r="B22224" i="6" l="1"/>
  <c r="C22224" i="6" s="1"/>
  <c r="D22223" i="6" a="1"/>
  <c r="D22223" i="6" s="1"/>
  <c r="B22225" i="6" l="1"/>
  <c r="C22225" i="6" s="1"/>
  <c r="D22224" i="6" a="1"/>
  <c r="D22224" i="6" s="1"/>
  <c r="B22226" i="6" l="1"/>
  <c r="C22226" i="6" s="1"/>
  <c r="D22225" i="6" a="1"/>
  <c r="D22225" i="6" s="1"/>
  <c r="B22227" i="6" l="1"/>
  <c r="C22227" i="6" s="1"/>
  <c r="D22226" i="6" a="1"/>
  <c r="D22226" i="6" s="1"/>
  <c r="B22228" i="6" l="1"/>
  <c r="C22228" i="6" s="1"/>
  <c r="D22227" i="6" a="1"/>
  <c r="D22227" i="6" s="1"/>
  <c r="B22229" i="6" l="1"/>
  <c r="C22229" i="6" s="1"/>
  <c r="D22228" i="6" a="1"/>
  <c r="D22228" i="6" s="1"/>
  <c r="B22230" i="6" l="1"/>
  <c r="C22230" i="6" s="1"/>
  <c r="D22229" i="6" a="1"/>
  <c r="D22229" i="6" s="1"/>
  <c r="B22231" i="6" l="1"/>
  <c r="C22231" i="6" s="1"/>
  <c r="D22230" i="6" a="1"/>
  <c r="D22230" i="6" s="1"/>
  <c r="B22232" i="6" l="1"/>
  <c r="C22232" i="6" s="1"/>
  <c r="D22231" i="6" a="1"/>
  <c r="D22231" i="6" s="1"/>
  <c r="B22233" i="6" l="1"/>
  <c r="C22233" i="6" s="1"/>
  <c r="D22232" i="6" a="1"/>
  <c r="D22232" i="6" s="1"/>
  <c r="B22234" i="6" l="1"/>
  <c r="C22234" i="6" s="1"/>
  <c r="D22233" i="6" a="1"/>
  <c r="D22233" i="6" s="1"/>
  <c r="B22235" i="6" l="1"/>
  <c r="C22235" i="6" s="1"/>
  <c r="D22234" i="6" a="1"/>
  <c r="D22234" i="6" s="1"/>
  <c r="B22236" i="6" l="1"/>
  <c r="C22236" i="6" s="1"/>
  <c r="D22235" i="6" a="1"/>
  <c r="D22235" i="6" s="1"/>
  <c r="B22237" i="6" l="1"/>
  <c r="C22237" i="6" s="1"/>
  <c r="D22236" i="6" a="1"/>
  <c r="D22236" i="6" s="1"/>
  <c r="B22238" i="6" l="1"/>
  <c r="C22238" i="6" s="1"/>
  <c r="D22237" i="6" a="1"/>
  <c r="D22237" i="6" s="1"/>
  <c r="B22239" i="6" l="1"/>
  <c r="C22239" i="6" s="1"/>
  <c r="D22238" i="6" a="1"/>
  <c r="D22238" i="6" s="1"/>
  <c r="B22240" i="6" l="1"/>
  <c r="C22240" i="6" s="1"/>
  <c r="D22239" i="6" a="1"/>
  <c r="D22239" i="6" s="1"/>
  <c r="B22241" i="6" l="1"/>
  <c r="C22241" i="6" s="1"/>
  <c r="D22240" i="6" a="1"/>
  <c r="D22240" i="6" s="1"/>
  <c r="B22242" i="6" l="1"/>
  <c r="C22242" i="6" s="1"/>
  <c r="D22241" i="6" a="1"/>
  <c r="D22241" i="6" s="1"/>
  <c r="B22243" i="6" l="1"/>
  <c r="C22243" i="6" s="1"/>
  <c r="D22242" i="6" a="1"/>
  <c r="D22242" i="6" s="1"/>
  <c r="B22244" i="6" l="1"/>
  <c r="C22244" i="6" s="1"/>
  <c r="D22243" i="6" a="1"/>
  <c r="D22243" i="6" s="1"/>
  <c r="B22245" i="6" l="1"/>
  <c r="C22245" i="6" s="1"/>
  <c r="D22244" i="6" a="1"/>
  <c r="D22244" i="6" s="1"/>
  <c r="B22246" i="6" l="1"/>
  <c r="C22246" i="6" s="1"/>
  <c r="D22245" i="6" a="1"/>
  <c r="D22245" i="6" s="1"/>
  <c r="B22247" i="6" l="1"/>
  <c r="C22247" i="6" s="1"/>
  <c r="D22246" i="6" a="1"/>
  <c r="D22246" i="6" s="1"/>
  <c r="B22248" i="6" l="1"/>
  <c r="C22248" i="6" s="1"/>
  <c r="D22247" i="6" a="1"/>
  <c r="D22247" i="6" s="1"/>
  <c r="B22249" i="6" l="1"/>
  <c r="C22249" i="6" s="1"/>
  <c r="D22248" i="6" a="1"/>
  <c r="D22248" i="6" s="1"/>
  <c r="B22250" i="6" l="1"/>
  <c r="C22250" i="6" s="1"/>
  <c r="D22249" i="6" a="1"/>
  <c r="D22249" i="6" s="1"/>
  <c r="B22251" i="6" l="1"/>
  <c r="C22251" i="6" s="1"/>
  <c r="D22250" i="6" a="1"/>
  <c r="D22250" i="6" s="1"/>
  <c r="B22252" i="6" l="1"/>
  <c r="C22252" i="6" s="1"/>
  <c r="D22251" i="6" a="1"/>
  <c r="D22251" i="6" s="1"/>
  <c r="B22253" i="6" l="1"/>
  <c r="C22253" i="6" s="1"/>
  <c r="D22252" i="6" a="1"/>
  <c r="D22252" i="6" s="1"/>
  <c r="B22254" i="6" l="1"/>
  <c r="C22254" i="6" s="1"/>
  <c r="D22253" i="6" a="1"/>
  <c r="D22253" i="6" s="1"/>
  <c r="B22255" i="6" l="1"/>
  <c r="C22255" i="6" s="1"/>
  <c r="D22254" i="6" a="1"/>
  <c r="D22254" i="6" s="1"/>
  <c r="B22256" i="6" l="1"/>
  <c r="C22256" i="6" s="1"/>
  <c r="D22255" i="6" a="1"/>
  <c r="D22255" i="6" s="1"/>
  <c r="B22257" i="6" l="1"/>
  <c r="C22257" i="6" s="1"/>
  <c r="D22256" i="6" a="1"/>
  <c r="D22256" i="6" s="1"/>
  <c r="B22258" i="6" l="1"/>
  <c r="C22258" i="6" s="1"/>
  <c r="D22257" i="6" a="1"/>
  <c r="D22257" i="6" s="1"/>
  <c r="B22259" i="6" l="1"/>
  <c r="C22259" i="6" s="1"/>
  <c r="D22258" i="6" a="1"/>
  <c r="D22258" i="6" s="1"/>
  <c r="B22260" i="6" l="1"/>
  <c r="C22260" i="6" s="1"/>
  <c r="D22259" i="6" a="1"/>
  <c r="D22259" i="6" s="1"/>
  <c r="B22261" i="6" l="1"/>
  <c r="C22261" i="6" s="1"/>
  <c r="D22260" i="6" a="1"/>
  <c r="D22260" i="6" s="1"/>
  <c r="B22262" i="6" l="1"/>
  <c r="C22262" i="6" s="1"/>
  <c r="D22261" i="6" a="1"/>
  <c r="D22261" i="6" s="1"/>
  <c r="B22263" i="6" l="1"/>
  <c r="C22263" i="6" s="1"/>
  <c r="D22262" i="6" a="1"/>
  <c r="D22262" i="6" s="1"/>
  <c r="B22264" i="6" l="1"/>
  <c r="C22264" i="6" s="1"/>
  <c r="D22263" i="6" a="1"/>
  <c r="D22263" i="6" s="1"/>
  <c r="B22265" i="6" l="1"/>
  <c r="C22265" i="6" s="1"/>
  <c r="D22264" i="6" a="1"/>
  <c r="D22264" i="6" s="1"/>
  <c r="B22266" i="6" l="1"/>
  <c r="C22266" i="6" s="1"/>
  <c r="D22265" i="6" a="1"/>
  <c r="D22265" i="6" s="1"/>
  <c r="B22267" i="6" l="1"/>
  <c r="C22267" i="6" s="1"/>
  <c r="D22266" i="6" a="1"/>
  <c r="D22266" i="6" s="1"/>
  <c r="B22268" i="6" l="1"/>
  <c r="C22268" i="6" s="1"/>
  <c r="D22267" i="6" a="1"/>
  <c r="D22267" i="6" s="1"/>
  <c r="B22269" i="6" l="1"/>
  <c r="C22269" i="6" s="1"/>
  <c r="D22268" i="6" a="1"/>
  <c r="D22268" i="6" s="1"/>
  <c r="B22270" i="6" l="1"/>
  <c r="C22270" i="6" s="1"/>
  <c r="D22269" i="6" a="1"/>
  <c r="D22269" i="6" s="1"/>
  <c r="B22271" i="6" l="1"/>
  <c r="C22271" i="6" s="1"/>
  <c r="D22270" i="6" a="1"/>
  <c r="D22270" i="6" s="1"/>
  <c r="B22272" i="6" l="1"/>
  <c r="C22272" i="6" s="1"/>
  <c r="D22271" i="6" a="1"/>
  <c r="D22271" i="6" s="1"/>
  <c r="B22273" i="6" l="1"/>
  <c r="C22273" i="6" s="1"/>
  <c r="D22272" i="6" a="1"/>
  <c r="D22272" i="6" s="1"/>
  <c r="B22274" i="6" l="1"/>
  <c r="C22274" i="6" s="1"/>
  <c r="D22273" i="6" a="1"/>
  <c r="D22273" i="6" s="1"/>
  <c r="B22275" i="6" l="1"/>
  <c r="C22275" i="6" s="1"/>
  <c r="D22274" i="6" a="1"/>
  <c r="D22274" i="6" s="1"/>
  <c r="B22276" i="6" l="1"/>
  <c r="C22276" i="6" s="1"/>
  <c r="D22275" i="6" a="1"/>
  <c r="D22275" i="6" s="1"/>
  <c r="B22277" i="6" l="1"/>
  <c r="C22277" i="6" s="1"/>
  <c r="D22276" i="6" a="1"/>
  <c r="D22276" i="6" s="1"/>
  <c r="B22278" i="6" l="1"/>
  <c r="C22278" i="6" s="1"/>
  <c r="D22277" i="6" a="1"/>
  <c r="D22277" i="6" s="1"/>
  <c r="B22279" i="6" l="1"/>
  <c r="C22279" i="6" s="1"/>
  <c r="D22278" i="6" a="1"/>
  <c r="D22278" i="6" s="1"/>
  <c r="B22280" i="6" l="1"/>
  <c r="C22280" i="6" s="1"/>
  <c r="D22279" i="6" a="1"/>
  <c r="D22279" i="6" s="1"/>
  <c r="B22281" i="6" l="1"/>
  <c r="C22281" i="6" s="1"/>
  <c r="D22280" i="6" a="1"/>
  <c r="D22280" i="6" s="1"/>
  <c r="B22282" i="6" l="1"/>
  <c r="C22282" i="6" s="1"/>
  <c r="D22281" i="6" a="1"/>
  <c r="D22281" i="6" s="1"/>
  <c r="B22283" i="6" l="1"/>
  <c r="C22283" i="6" s="1"/>
  <c r="D22282" i="6" a="1"/>
  <c r="D22282" i="6" s="1"/>
  <c r="B22284" i="6" l="1"/>
  <c r="C22284" i="6" s="1"/>
  <c r="D22283" i="6" a="1"/>
  <c r="D22283" i="6" s="1"/>
  <c r="B22285" i="6" l="1"/>
  <c r="C22285" i="6" s="1"/>
  <c r="D22284" i="6" a="1"/>
  <c r="D22284" i="6" s="1"/>
  <c r="B22286" i="6" l="1"/>
  <c r="C22286" i="6" s="1"/>
  <c r="D22285" i="6" a="1"/>
  <c r="D22285" i="6" s="1"/>
  <c r="B22287" i="6" l="1"/>
  <c r="C22287" i="6" s="1"/>
  <c r="D22286" i="6" a="1"/>
  <c r="D22286" i="6" s="1"/>
  <c r="B22288" i="6" l="1"/>
  <c r="C22288" i="6" s="1"/>
  <c r="D22287" i="6" a="1"/>
  <c r="D22287" i="6" s="1"/>
  <c r="B22289" i="6" l="1"/>
  <c r="C22289" i="6" s="1"/>
  <c r="D22288" i="6" a="1"/>
  <c r="D22288" i="6" s="1"/>
  <c r="B22290" i="6" l="1"/>
  <c r="C22290" i="6" s="1"/>
  <c r="D22289" i="6" a="1"/>
  <c r="D22289" i="6" s="1"/>
  <c r="B22291" i="6" l="1"/>
  <c r="C22291" i="6" s="1"/>
  <c r="D22290" i="6" a="1"/>
  <c r="D22290" i="6" s="1"/>
  <c r="B22292" i="6" l="1"/>
  <c r="C22292" i="6" s="1"/>
  <c r="D22291" i="6" a="1"/>
  <c r="D22291" i="6" s="1"/>
  <c r="B22293" i="6" l="1"/>
  <c r="C22293" i="6" s="1"/>
  <c r="D22292" i="6" a="1"/>
  <c r="D22292" i="6" s="1"/>
  <c r="B22294" i="6" l="1"/>
  <c r="C22294" i="6" s="1"/>
  <c r="D22293" i="6" a="1"/>
  <c r="D22293" i="6" s="1"/>
  <c r="B22295" i="6" l="1"/>
  <c r="C22295" i="6" s="1"/>
  <c r="D22294" i="6" a="1"/>
  <c r="D22294" i="6" s="1"/>
  <c r="B22296" i="6" l="1"/>
  <c r="C22296" i="6" s="1"/>
  <c r="D22295" i="6" a="1"/>
  <c r="D22295" i="6" s="1"/>
  <c r="B22297" i="6" l="1"/>
  <c r="C22297" i="6" s="1"/>
  <c r="D22296" i="6" a="1"/>
  <c r="D22296" i="6" s="1"/>
  <c r="B22298" i="6" l="1"/>
  <c r="C22298" i="6" s="1"/>
  <c r="D22297" i="6" a="1"/>
  <c r="D22297" i="6" s="1"/>
  <c r="B22299" i="6" l="1"/>
  <c r="C22299" i="6" s="1"/>
  <c r="D22298" i="6" a="1"/>
  <c r="D22298" i="6" s="1"/>
  <c r="B22300" i="6" l="1"/>
  <c r="C22300" i="6" s="1"/>
  <c r="D22299" i="6" a="1"/>
  <c r="D22299" i="6" s="1"/>
  <c r="B22301" i="6" l="1"/>
  <c r="C22301" i="6" s="1"/>
  <c r="D22300" i="6" a="1"/>
  <c r="D22300" i="6" s="1"/>
  <c r="B22302" i="6" l="1"/>
  <c r="C22302" i="6" s="1"/>
  <c r="D22301" i="6" a="1"/>
  <c r="D22301" i="6" s="1"/>
  <c r="B22303" i="6" l="1"/>
  <c r="C22303" i="6" s="1"/>
  <c r="D22302" i="6" a="1"/>
  <c r="D22302" i="6" s="1"/>
  <c r="B22304" i="6" l="1"/>
  <c r="C22304" i="6" s="1"/>
  <c r="D22303" i="6" a="1"/>
  <c r="D22303" i="6" s="1"/>
  <c r="B22305" i="6" l="1"/>
  <c r="C22305" i="6" s="1"/>
  <c r="D22304" i="6" a="1"/>
  <c r="D22304" i="6" s="1"/>
  <c r="B22306" i="6" l="1"/>
  <c r="C22306" i="6" s="1"/>
  <c r="D22305" i="6" a="1"/>
  <c r="D22305" i="6" s="1"/>
  <c r="B22307" i="6" l="1"/>
  <c r="C22307" i="6" s="1"/>
  <c r="D22306" i="6" a="1"/>
  <c r="D22306" i="6" s="1"/>
  <c r="B22308" i="6" l="1"/>
  <c r="C22308" i="6" s="1"/>
  <c r="D22307" i="6" a="1"/>
  <c r="D22307" i="6" s="1"/>
  <c r="B22309" i="6" l="1"/>
  <c r="C22309" i="6" s="1"/>
  <c r="D22308" i="6" a="1"/>
  <c r="D22308" i="6" s="1"/>
  <c r="B22310" i="6" l="1"/>
  <c r="C22310" i="6" s="1"/>
  <c r="D22309" i="6" a="1"/>
  <c r="D22309" i="6" s="1"/>
  <c r="B22311" i="6" l="1"/>
  <c r="C22311" i="6" s="1"/>
  <c r="D22310" i="6" a="1"/>
  <c r="D22310" i="6" s="1"/>
  <c r="B22312" i="6" l="1"/>
  <c r="C22312" i="6" s="1"/>
  <c r="D22311" i="6" a="1"/>
  <c r="D22311" i="6" s="1"/>
  <c r="B22313" i="6" l="1"/>
  <c r="C22313" i="6" s="1"/>
  <c r="D22312" i="6" a="1"/>
  <c r="D22312" i="6" s="1"/>
  <c r="B22314" i="6" l="1"/>
  <c r="C22314" i="6" s="1"/>
  <c r="D22313" i="6" a="1"/>
  <c r="D22313" i="6" s="1"/>
  <c r="B22315" i="6" l="1"/>
  <c r="C22315" i="6" s="1"/>
  <c r="D22314" i="6" a="1"/>
  <c r="D22314" i="6" s="1"/>
  <c r="B22316" i="6" l="1"/>
  <c r="C22316" i="6" s="1"/>
  <c r="D22315" i="6" a="1"/>
  <c r="D22315" i="6" s="1"/>
  <c r="B22317" i="6" l="1"/>
  <c r="C22317" i="6" s="1"/>
  <c r="D22316" i="6" a="1"/>
  <c r="D22316" i="6" s="1"/>
  <c r="B22318" i="6" l="1"/>
  <c r="C22318" i="6" s="1"/>
  <c r="D22317" i="6" a="1"/>
  <c r="D22317" i="6" s="1"/>
  <c r="B22319" i="6" l="1"/>
  <c r="C22319" i="6" s="1"/>
  <c r="D22318" i="6" a="1"/>
  <c r="D22318" i="6" s="1"/>
  <c r="B22320" i="6" l="1"/>
  <c r="C22320" i="6" s="1"/>
  <c r="D22319" i="6" a="1"/>
  <c r="D22319" i="6" s="1"/>
  <c r="B22321" i="6" l="1"/>
  <c r="C22321" i="6" s="1"/>
  <c r="D22320" i="6" a="1"/>
  <c r="D22320" i="6" s="1"/>
  <c r="B22322" i="6" l="1"/>
  <c r="C22322" i="6" s="1"/>
  <c r="D22321" i="6" a="1"/>
  <c r="D22321" i="6" s="1"/>
  <c r="B22323" i="6" l="1"/>
  <c r="C22323" i="6" s="1"/>
  <c r="D22322" i="6" a="1"/>
  <c r="D22322" i="6" s="1"/>
  <c r="B22324" i="6" l="1"/>
  <c r="C22324" i="6" s="1"/>
  <c r="D22323" i="6" a="1"/>
  <c r="D22323" i="6" s="1"/>
  <c r="B22325" i="6" l="1"/>
  <c r="C22325" i="6" s="1"/>
  <c r="D22324" i="6" a="1"/>
  <c r="D22324" i="6" s="1"/>
  <c r="B22326" i="6" l="1"/>
  <c r="C22326" i="6" s="1"/>
  <c r="D22325" i="6" a="1"/>
  <c r="D22325" i="6" s="1"/>
  <c r="B22327" i="6" l="1"/>
  <c r="C22327" i="6" s="1"/>
  <c r="D22326" i="6" a="1"/>
  <c r="D22326" i="6" s="1"/>
  <c r="B22328" i="6" l="1"/>
  <c r="C22328" i="6" s="1"/>
  <c r="D22327" i="6" a="1"/>
  <c r="D22327" i="6" s="1"/>
  <c r="B22329" i="6" l="1"/>
  <c r="C22329" i="6" s="1"/>
  <c r="D22328" i="6" a="1"/>
  <c r="D22328" i="6" s="1"/>
  <c r="B22330" i="6" l="1"/>
  <c r="C22330" i="6" s="1"/>
  <c r="D22329" i="6" a="1"/>
  <c r="D22329" i="6" s="1"/>
  <c r="B22331" i="6" l="1"/>
  <c r="C22331" i="6" s="1"/>
  <c r="D22330" i="6" a="1"/>
  <c r="D22330" i="6" s="1"/>
  <c r="B22332" i="6" l="1"/>
  <c r="C22332" i="6" s="1"/>
  <c r="D22331" i="6" a="1"/>
  <c r="D22331" i="6" s="1"/>
  <c r="B22333" i="6" l="1"/>
  <c r="C22333" i="6" s="1"/>
  <c r="D22332" i="6" a="1"/>
  <c r="D22332" i="6" s="1"/>
  <c r="B22334" i="6" l="1"/>
  <c r="C22334" i="6" s="1"/>
  <c r="D22333" i="6" a="1"/>
  <c r="D22333" i="6" s="1"/>
  <c r="B22335" i="6" l="1"/>
  <c r="C22335" i="6" s="1"/>
  <c r="D22334" i="6" a="1"/>
  <c r="D22334" i="6" s="1"/>
  <c r="B22336" i="6" l="1"/>
  <c r="C22336" i="6" s="1"/>
  <c r="D22335" i="6" a="1"/>
  <c r="D22335" i="6" s="1"/>
  <c r="B22337" i="6" l="1"/>
  <c r="C22337" i="6" s="1"/>
  <c r="D22336" i="6" a="1"/>
  <c r="D22336" i="6" s="1"/>
  <c r="B22338" i="6" l="1"/>
  <c r="C22338" i="6" s="1"/>
  <c r="D22337" i="6" a="1"/>
  <c r="D22337" i="6" s="1"/>
  <c r="B22339" i="6" l="1"/>
  <c r="C22339" i="6" s="1"/>
  <c r="D22338" i="6" a="1"/>
  <c r="D22338" i="6" s="1"/>
  <c r="B22340" i="6" l="1"/>
  <c r="C22340" i="6" s="1"/>
  <c r="D22339" i="6" a="1"/>
  <c r="D22339" i="6" s="1"/>
  <c r="B22341" i="6" l="1"/>
  <c r="C22341" i="6" s="1"/>
  <c r="D22340" i="6" a="1"/>
  <c r="D22340" i="6" s="1"/>
  <c r="B22342" i="6" l="1"/>
  <c r="C22342" i="6" s="1"/>
  <c r="D22341" i="6" a="1"/>
  <c r="D22341" i="6" s="1"/>
  <c r="B22343" i="6" l="1"/>
  <c r="C22343" i="6" s="1"/>
  <c r="D22342" i="6" a="1"/>
  <c r="D22342" i="6" s="1"/>
  <c r="B22344" i="6" l="1"/>
  <c r="C22344" i="6" s="1"/>
  <c r="D22343" i="6" a="1"/>
  <c r="D22343" i="6" s="1"/>
  <c r="B22345" i="6" l="1"/>
  <c r="C22345" i="6" s="1"/>
  <c r="D22344" i="6" a="1"/>
  <c r="D22344" i="6" s="1"/>
  <c r="B22346" i="6" l="1"/>
  <c r="C22346" i="6" s="1"/>
  <c r="D22345" i="6" a="1"/>
  <c r="D22345" i="6" s="1"/>
  <c r="B22347" i="6" l="1"/>
  <c r="C22347" i="6" s="1"/>
  <c r="D22346" i="6" a="1"/>
  <c r="D22346" i="6" s="1"/>
  <c r="B22348" i="6" l="1"/>
  <c r="C22348" i="6" s="1"/>
  <c r="D22347" i="6" a="1"/>
  <c r="D22347" i="6" s="1"/>
  <c r="B22349" i="6" l="1"/>
  <c r="C22349" i="6" s="1"/>
  <c r="D22348" i="6" a="1"/>
  <c r="D22348" i="6" s="1"/>
  <c r="B22350" i="6" l="1"/>
  <c r="C22350" i="6" s="1"/>
  <c r="D22349" i="6" a="1"/>
  <c r="D22349" i="6" s="1"/>
  <c r="B22351" i="6" l="1"/>
  <c r="C22351" i="6" s="1"/>
  <c r="D22350" i="6" a="1"/>
  <c r="D22350" i="6" s="1"/>
  <c r="B22352" i="6" l="1"/>
  <c r="C22352" i="6" s="1"/>
  <c r="D22351" i="6" a="1"/>
  <c r="D22351" i="6" s="1"/>
  <c r="B22353" i="6" l="1"/>
  <c r="C22353" i="6" s="1"/>
  <c r="D22352" i="6" a="1"/>
  <c r="D22352" i="6" s="1"/>
  <c r="B22354" i="6" l="1"/>
  <c r="C22354" i="6" s="1"/>
  <c r="D22353" i="6" a="1"/>
  <c r="D22353" i="6" s="1"/>
  <c r="B22355" i="6" l="1"/>
  <c r="C22355" i="6" s="1"/>
  <c r="D22354" i="6" a="1"/>
  <c r="D22354" i="6" s="1"/>
  <c r="B22356" i="6" l="1"/>
  <c r="C22356" i="6" s="1"/>
  <c r="D22355" i="6" a="1"/>
  <c r="D22355" i="6" s="1"/>
  <c r="B22357" i="6" l="1"/>
  <c r="C22357" i="6" s="1"/>
  <c r="D22356" i="6" a="1"/>
  <c r="D22356" i="6" s="1"/>
  <c r="B22358" i="6" l="1"/>
  <c r="C22358" i="6" s="1"/>
  <c r="D22357" i="6" a="1"/>
  <c r="D22357" i="6" s="1"/>
  <c r="B22359" i="6" l="1"/>
  <c r="C22359" i="6" s="1"/>
  <c r="D22358" i="6" a="1"/>
  <c r="D22358" i="6" s="1"/>
  <c r="B22360" i="6" l="1"/>
  <c r="C22360" i="6" s="1"/>
  <c r="D22359" i="6" a="1"/>
  <c r="D22359" i="6" s="1"/>
  <c r="B22361" i="6" l="1"/>
  <c r="C22361" i="6" s="1"/>
  <c r="D22360" i="6" a="1"/>
  <c r="D22360" i="6" s="1"/>
  <c r="B22362" i="6" l="1"/>
  <c r="C22362" i="6" s="1"/>
  <c r="D22361" i="6" a="1"/>
  <c r="D22361" i="6" s="1"/>
  <c r="B22363" i="6" l="1"/>
  <c r="C22363" i="6" s="1"/>
  <c r="D22362" i="6" a="1"/>
  <c r="D22362" i="6" s="1"/>
  <c r="B22364" i="6" l="1"/>
  <c r="C22364" i="6" s="1"/>
  <c r="D22363" i="6" a="1"/>
  <c r="D22363" i="6" s="1"/>
  <c r="B22365" i="6" l="1"/>
  <c r="C22365" i="6" s="1"/>
  <c r="D22364" i="6" a="1"/>
  <c r="D22364" i="6" s="1"/>
  <c r="B22366" i="6" l="1"/>
  <c r="C22366" i="6" s="1"/>
  <c r="D22365" i="6" a="1"/>
  <c r="D22365" i="6" s="1"/>
  <c r="B22367" i="6" l="1"/>
  <c r="C22367" i="6" s="1"/>
  <c r="D22366" i="6" a="1"/>
  <c r="D22366" i="6" s="1"/>
  <c r="B22368" i="6" l="1"/>
  <c r="C22368" i="6" s="1"/>
  <c r="D22367" i="6" a="1"/>
  <c r="D22367" i="6" s="1"/>
  <c r="B22369" i="6" l="1"/>
  <c r="C22369" i="6" s="1"/>
  <c r="D22368" i="6" a="1"/>
  <c r="D22368" i="6" s="1"/>
  <c r="B22370" i="6" l="1"/>
  <c r="C22370" i="6" s="1"/>
  <c r="D22369" i="6" a="1"/>
  <c r="D22369" i="6" s="1"/>
  <c r="B22371" i="6" l="1"/>
  <c r="C22371" i="6" s="1"/>
  <c r="D22370" i="6" a="1"/>
  <c r="D22370" i="6" s="1"/>
  <c r="B22372" i="6" l="1"/>
  <c r="C22372" i="6" s="1"/>
  <c r="D22371" i="6" a="1"/>
  <c r="D22371" i="6" s="1"/>
  <c r="B22373" i="6" l="1"/>
  <c r="C22373" i="6" s="1"/>
  <c r="D22372" i="6" a="1"/>
  <c r="D22372" i="6" s="1"/>
  <c r="B22374" i="6" l="1"/>
  <c r="C22374" i="6" s="1"/>
  <c r="D22373" i="6" a="1"/>
  <c r="D22373" i="6" s="1"/>
  <c r="B22375" i="6" l="1"/>
  <c r="C22375" i="6" s="1"/>
  <c r="D22374" i="6" a="1"/>
  <c r="D22374" i="6" s="1"/>
  <c r="B22376" i="6" l="1"/>
  <c r="C22376" i="6" s="1"/>
  <c r="D22375" i="6" a="1"/>
  <c r="D22375" i="6" s="1"/>
  <c r="B22377" i="6" l="1"/>
  <c r="C22377" i="6" s="1"/>
  <c r="D22376" i="6" a="1"/>
  <c r="D22376" i="6" s="1"/>
  <c r="B22378" i="6" l="1"/>
  <c r="C22378" i="6" s="1"/>
  <c r="D22377" i="6" a="1"/>
  <c r="D22377" i="6" s="1"/>
  <c r="B22379" i="6" l="1"/>
  <c r="C22379" i="6" s="1"/>
  <c r="D22378" i="6" a="1"/>
  <c r="D22378" i="6" s="1"/>
  <c r="B22380" i="6" l="1"/>
  <c r="C22380" i="6" s="1"/>
  <c r="D22379" i="6" a="1"/>
  <c r="D22379" i="6" s="1"/>
  <c r="B22381" i="6" l="1"/>
  <c r="C22381" i="6" s="1"/>
  <c r="D22380" i="6" a="1"/>
  <c r="D22380" i="6" s="1"/>
  <c r="B22382" i="6" l="1"/>
  <c r="C22382" i="6" s="1"/>
  <c r="D22381" i="6" a="1"/>
  <c r="D22381" i="6" s="1"/>
  <c r="B22383" i="6" l="1"/>
  <c r="C22383" i="6" s="1"/>
  <c r="D22382" i="6" a="1"/>
  <c r="D22382" i="6" s="1"/>
  <c r="B22384" i="6" l="1"/>
  <c r="C22384" i="6" s="1"/>
  <c r="D22383" i="6" a="1"/>
  <c r="D22383" i="6" s="1"/>
  <c r="B22385" i="6" l="1"/>
  <c r="C22385" i="6" s="1"/>
  <c r="D22384" i="6" a="1"/>
  <c r="D22384" i="6" s="1"/>
  <c r="B22386" i="6" l="1"/>
  <c r="C22386" i="6" s="1"/>
  <c r="D22385" i="6" a="1"/>
  <c r="D22385" i="6" s="1"/>
  <c r="B22387" i="6" l="1"/>
  <c r="C22387" i="6" s="1"/>
  <c r="D22386" i="6" a="1"/>
  <c r="D22386" i="6" s="1"/>
  <c r="B22388" i="6" l="1"/>
  <c r="C22388" i="6" s="1"/>
  <c r="D22387" i="6" a="1"/>
  <c r="D22387" i="6" s="1"/>
  <c r="B22389" i="6" l="1"/>
  <c r="C22389" i="6" s="1"/>
  <c r="D22388" i="6" a="1"/>
  <c r="D22388" i="6" s="1"/>
  <c r="B22390" i="6" l="1"/>
  <c r="C22390" i="6" s="1"/>
  <c r="D22389" i="6" a="1"/>
  <c r="D22389" i="6" s="1"/>
  <c r="B22391" i="6" l="1"/>
  <c r="C22391" i="6" s="1"/>
  <c r="D22390" i="6" a="1"/>
  <c r="D22390" i="6" s="1"/>
  <c r="B22392" i="6" l="1"/>
  <c r="C22392" i="6" s="1"/>
  <c r="D22391" i="6" a="1"/>
  <c r="D22391" i="6" s="1"/>
  <c r="B22393" i="6" l="1"/>
  <c r="C22393" i="6" s="1"/>
  <c r="D22392" i="6" a="1"/>
  <c r="D22392" i="6" s="1"/>
  <c r="B22394" i="6" l="1"/>
  <c r="C22394" i="6" s="1"/>
  <c r="D22393" i="6" a="1"/>
  <c r="D22393" i="6" s="1"/>
  <c r="B22395" i="6" l="1"/>
  <c r="C22395" i="6" s="1"/>
  <c r="D22394" i="6" a="1"/>
  <c r="D22394" i="6" s="1"/>
  <c r="B22396" i="6" l="1"/>
  <c r="C22396" i="6" s="1"/>
  <c r="D22395" i="6" a="1"/>
  <c r="D22395" i="6" s="1"/>
  <c r="B22397" i="6" l="1"/>
  <c r="C22397" i="6" s="1"/>
  <c r="D22396" i="6" a="1"/>
  <c r="D22396" i="6" s="1"/>
  <c r="B22398" i="6" l="1"/>
  <c r="C22398" i="6" s="1"/>
  <c r="D22397" i="6" a="1"/>
  <c r="D22397" i="6" s="1"/>
  <c r="B22399" i="6" l="1"/>
  <c r="C22399" i="6" s="1"/>
  <c r="D22398" i="6" a="1"/>
  <c r="D22398" i="6" s="1"/>
  <c r="B22400" i="6" l="1"/>
  <c r="C22400" i="6" s="1"/>
  <c r="D22399" i="6" a="1"/>
  <c r="D22399" i="6" s="1"/>
  <c r="B22401" i="6" l="1"/>
  <c r="C22401" i="6" s="1"/>
  <c r="D22400" i="6" a="1"/>
  <c r="D22400" i="6" s="1"/>
  <c r="B22402" i="6" l="1"/>
  <c r="C22402" i="6" s="1"/>
  <c r="D22401" i="6" a="1"/>
  <c r="D22401" i="6" s="1"/>
  <c r="B22403" i="6" l="1"/>
  <c r="C22403" i="6" s="1"/>
  <c r="D22402" i="6" a="1"/>
  <c r="D22402" i="6" s="1"/>
  <c r="B22404" i="6" l="1"/>
  <c r="C22404" i="6" s="1"/>
  <c r="D22403" i="6" a="1"/>
  <c r="D22403" i="6" s="1"/>
  <c r="B22405" i="6" l="1"/>
  <c r="C22405" i="6" s="1"/>
  <c r="D22404" i="6" a="1"/>
  <c r="D22404" i="6" s="1"/>
  <c r="B22406" i="6" l="1"/>
  <c r="C22406" i="6" s="1"/>
  <c r="D22405" i="6" a="1"/>
  <c r="D22405" i="6" s="1"/>
  <c r="B22407" i="6" l="1"/>
  <c r="C22407" i="6" s="1"/>
  <c r="D22406" i="6" a="1"/>
  <c r="D22406" i="6" s="1"/>
  <c r="B22408" i="6" l="1"/>
  <c r="C22408" i="6" s="1"/>
  <c r="D22407" i="6" a="1"/>
  <c r="D22407" i="6" s="1"/>
  <c r="B22409" i="6" l="1"/>
  <c r="C22409" i="6" s="1"/>
  <c r="D22408" i="6" a="1"/>
  <c r="D22408" i="6" s="1"/>
  <c r="B22410" i="6" l="1"/>
  <c r="C22410" i="6" s="1"/>
  <c r="D22409" i="6" a="1"/>
  <c r="D22409" i="6" s="1"/>
  <c r="B22411" i="6" l="1"/>
  <c r="C22411" i="6" s="1"/>
  <c r="D22410" i="6" a="1"/>
  <c r="D22410" i="6" s="1"/>
  <c r="B22412" i="6" l="1"/>
  <c r="C22412" i="6" s="1"/>
  <c r="D22411" i="6" a="1"/>
  <c r="D22411" i="6" s="1"/>
  <c r="B22413" i="6" l="1"/>
  <c r="C22413" i="6" s="1"/>
  <c r="D22412" i="6" a="1"/>
  <c r="D22412" i="6" s="1"/>
  <c r="B22414" i="6" l="1"/>
  <c r="C22414" i="6" s="1"/>
  <c r="D22413" i="6" a="1"/>
  <c r="D22413" i="6" s="1"/>
  <c r="B22415" i="6" l="1"/>
  <c r="C22415" i="6" s="1"/>
  <c r="D22414" i="6" a="1"/>
  <c r="D22414" i="6" s="1"/>
  <c r="B22416" i="6" l="1"/>
  <c r="C22416" i="6" s="1"/>
  <c r="D22415" i="6" a="1"/>
  <c r="D22415" i="6" s="1"/>
  <c r="B22417" i="6" l="1"/>
  <c r="C22417" i="6" s="1"/>
  <c r="D22416" i="6" a="1"/>
  <c r="D22416" i="6" s="1"/>
  <c r="B22418" i="6" l="1"/>
  <c r="C22418" i="6" s="1"/>
  <c r="D22417" i="6" a="1"/>
  <c r="D22417" i="6" s="1"/>
  <c r="B22419" i="6" l="1"/>
  <c r="C22419" i="6" s="1"/>
  <c r="D22418" i="6" a="1"/>
  <c r="D22418" i="6" s="1"/>
  <c r="B22420" i="6" l="1"/>
  <c r="C22420" i="6" s="1"/>
  <c r="D22419" i="6" a="1"/>
  <c r="D22419" i="6" s="1"/>
  <c r="B22421" i="6" l="1"/>
  <c r="C22421" i="6" s="1"/>
  <c r="D22420" i="6" a="1"/>
  <c r="D22420" i="6" s="1"/>
  <c r="B22422" i="6" l="1"/>
  <c r="C22422" i="6" s="1"/>
  <c r="D22421" i="6" a="1"/>
  <c r="D22421" i="6" s="1"/>
  <c r="B22423" i="6" l="1"/>
  <c r="C22423" i="6" s="1"/>
  <c r="D22422" i="6" a="1"/>
  <c r="D22422" i="6" s="1"/>
  <c r="B22424" i="6" l="1"/>
  <c r="C22424" i="6" s="1"/>
  <c r="D22423" i="6" a="1"/>
  <c r="D22423" i="6" s="1"/>
  <c r="B22425" i="6" l="1"/>
  <c r="C22425" i="6" s="1"/>
  <c r="D22424" i="6" a="1"/>
  <c r="D22424" i="6" s="1"/>
  <c r="B22426" i="6" l="1"/>
  <c r="C22426" i="6" s="1"/>
  <c r="D22425" i="6" a="1"/>
  <c r="D22425" i="6" s="1"/>
  <c r="B22427" i="6" l="1"/>
  <c r="C22427" i="6" s="1"/>
  <c r="D22426" i="6" a="1"/>
  <c r="D22426" i="6" s="1"/>
  <c r="B22428" i="6" l="1"/>
  <c r="C22428" i="6" s="1"/>
  <c r="D22427" i="6" a="1"/>
  <c r="D22427" i="6" s="1"/>
  <c r="B22429" i="6" l="1"/>
  <c r="C22429" i="6" s="1"/>
  <c r="D22428" i="6" a="1"/>
  <c r="D22428" i="6" s="1"/>
  <c r="B22430" i="6" l="1"/>
  <c r="C22430" i="6" s="1"/>
  <c r="D22429" i="6" a="1"/>
  <c r="D22429" i="6" s="1"/>
  <c r="B22431" i="6" l="1"/>
  <c r="C22431" i="6" s="1"/>
  <c r="D22430" i="6" a="1"/>
  <c r="D22430" i="6" s="1"/>
  <c r="B22432" i="6" l="1"/>
  <c r="C22432" i="6" s="1"/>
  <c r="D22431" i="6" a="1"/>
  <c r="D22431" i="6" s="1"/>
  <c r="B22433" i="6" l="1"/>
  <c r="C22433" i="6" s="1"/>
  <c r="D22432" i="6" a="1"/>
  <c r="D22432" i="6" s="1"/>
  <c r="B22434" i="6" l="1"/>
  <c r="C22434" i="6" s="1"/>
  <c r="D22433" i="6" a="1"/>
  <c r="D22433" i="6" s="1"/>
  <c r="B22435" i="6" l="1"/>
  <c r="C22435" i="6" s="1"/>
  <c r="D22434" i="6" a="1"/>
  <c r="D22434" i="6" s="1"/>
  <c r="B22436" i="6" l="1"/>
  <c r="C22436" i="6" s="1"/>
  <c r="D22435" i="6" a="1"/>
  <c r="D22435" i="6" s="1"/>
  <c r="B22437" i="6" l="1"/>
  <c r="C22437" i="6" s="1"/>
  <c r="D22436" i="6" a="1"/>
  <c r="D22436" i="6" s="1"/>
  <c r="B22438" i="6" l="1"/>
  <c r="C22438" i="6" s="1"/>
  <c r="D22437" i="6" a="1"/>
  <c r="D22437" i="6" s="1"/>
  <c r="B22439" i="6" l="1"/>
  <c r="C22439" i="6" s="1"/>
  <c r="D22438" i="6" a="1"/>
  <c r="D22438" i="6" s="1"/>
  <c r="B22440" i="6" l="1"/>
  <c r="C22440" i="6" s="1"/>
  <c r="D22439" i="6" a="1"/>
  <c r="D22439" i="6" s="1"/>
  <c r="B22441" i="6" l="1"/>
  <c r="C22441" i="6" s="1"/>
  <c r="D22440" i="6" a="1"/>
  <c r="D22440" i="6" s="1"/>
  <c r="B22442" i="6" l="1"/>
  <c r="C22442" i="6" s="1"/>
  <c r="D22441" i="6" a="1"/>
  <c r="D22441" i="6" s="1"/>
  <c r="B22443" i="6" l="1"/>
  <c r="C22443" i="6" s="1"/>
  <c r="D22442" i="6" a="1"/>
  <c r="D22442" i="6" s="1"/>
  <c r="B22444" i="6" l="1"/>
  <c r="C22444" i="6" s="1"/>
  <c r="D22443" i="6" a="1"/>
  <c r="D22443" i="6" s="1"/>
  <c r="B22445" i="6" l="1"/>
  <c r="C22445" i="6" s="1"/>
  <c r="D22444" i="6" a="1"/>
  <c r="D22444" i="6" s="1"/>
  <c r="B22446" i="6" l="1"/>
  <c r="C22446" i="6" s="1"/>
  <c r="D22445" i="6" a="1"/>
  <c r="D22445" i="6" s="1"/>
  <c r="B22447" i="6" l="1"/>
  <c r="C22447" i="6" s="1"/>
  <c r="D22446" i="6" a="1"/>
  <c r="D22446" i="6" s="1"/>
  <c r="B22448" i="6" l="1"/>
  <c r="C22448" i="6" s="1"/>
  <c r="D22447" i="6" a="1"/>
  <c r="D22447" i="6" s="1"/>
  <c r="B22449" i="6" l="1"/>
  <c r="C22449" i="6" s="1"/>
  <c r="D22448" i="6" a="1"/>
  <c r="D22448" i="6" s="1"/>
  <c r="B22450" i="6" l="1"/>
  <c r="C22450" i="6" s="1"/>
  <c r="D22449" i="6" a="1"/>
  <c r="D22449" i="6" s="1"/>
  <c r="B22451" i="6" l="1"/>
  <c r="C22451" i="6" s="1"/>
  <c r="D22450" i="6" a="1"/>
  <c r="D22450" i="6" s="1"/>
  <c r="B22452" i="6" l="1"/>
  <c r="C22452" i="6" s="1"/>
  <c r="D22451" i="6" a="1"/>
  <c r="D22451" i="6" s="1"/>
  <c r="B22453" i="6" l="1"/>
  <c r="C22453" i="6" s="1"/>
  <c r="D22452" i="6" a="1"/>
  <c r="D22452" i="6" s="1"/>
  <c r="B22454" i="6" l="1"/>
  <c r="C22454" i="6" s="1"/>
  <c r="D22453" i="6" a="1"/>
  <c r="D22453" i="6" s="1"/>
  <c r="B22455" i="6" l="1"/>
  <c r="C22455" i="6" s="1"/>
  <c r="D22454" i="6" a="1"/>
  <c r="D22454" i="6" s="1"/>
  <c r="B22456" i="6" l="1"/>
  <c r="C22456" i="6" s="1"/>
  <c r="D22455" i="6" a="1"/>
  <c r="D22455" i="6" s="1"/>
  <c r="B22457" i="6" l="1"/>
  <c r="C22457" i="6" s="1"/>
  <c r="D22456" i="6" a="1"/>
  <c r="D22456" i="6" s="1"/>
  <c r="B22458" i="6" l="1"/>
  <c r="C22458" i="6" s="1"/>
  <c r="D22457" i="6" a="1"/>
  <c r="D22457" i="6" s="1"/>
  <c r="B22459" i="6" l="1"/>
  <c r="C22459" i="6" s="1"/>
  <c r="D22458" i="6" a="1"/>
  <c r="D22458" i="6" s="1"/>
  <c r="B22460" i="6" l="1"/>
  <c r="C22460" i="6" s="1"/>
  <c r="D22459" i="6" a="1"/>
  <c r="D22459" i="6" s="1"/>
  <c r="B22461" i="6" l="1"/>
  <c r="C22461" i="6" s="1"/>
  <c r="D22460" i="6" a="1"/>
  <c r="D22460" i="6" s="1"/>
  <c r="B22462" i="6" l="1"/>
  <c r="C22462" i="6" s="1"/>
  <c r="D22461" i="6" a="1"/>
  <c r="D22461" i="6" s="1"/>
  <c r="B22463" i="6" l="1"/>
  <c r="C22463" i="6" s="1"/>
  <c r="D22462" i="6" a="1"/>
  <c r="D22462" i="6" s="1"/>
  <c r="B22464" i="6" l="1"/>
  <c r="C22464" i="6" s="1"/>
  <c r="D22463" i="6" a="1"/>
  <c r="D22463" i="6" s="1"/>
  <c r="B22465" i="6" l="1"/>
  <c r="C22465" i="6" s="1"/>
  <c r="D22464" i="6" a="1"/>
  <c r="D22464" i="6" s="1"/>
  <c r="B22466" i="6" l="1"/>
  <c r="C22466" i="6" s="1"/>
  <c r="D22465" i="6" a="1"/>
  <c r="D22465" i="6" s="1"/>
  <c r="B22467" i="6" l="1"/>
  <c r="C22467" i="6" s="1"/>
  <c r="D22466" i="6" a="1"/>
  <c r="D22466" i="6" s="1"/>
  <c r="B22468" i="6" l="1"/>
  <c r="C22468" i="6" s="1"/>
  <c r="D22467" i="6" a="1"/>
  <c r="D22467" i="6" s="1"/>
  <c r="B22469" i="6" l="1"/>
  <c r="C22469" i="6" s="1"/>
  <c r="D22468" i="6" a="1"/>
  <c r="D22468" i="6" s="1"/>
  <c r="B22470" i="6" l="1"/>
  <c r="C22470" i="6" s="1"/>
  <c r="D22469" i="6" a="1"/>
  <c r="D22469" i="6" s="1"/>
  <c r="B22471" i="6" l="1"/>
  <c r="C22471" i="6" s="1"/>
  <c r="D22470" i="6" a="1"/>
  <c r="D22470" i="6" s="1"/>
  <c r="B22472" i="6" l="1"/>
  <c r="C22472" i="6" s="1"/>
  <c r="D22471" i="6" a="1"/>
  <c r="D22471" i="6" s="1"/>
  <c r="B22473" i="6" l="1"/>
  <c r="C22473" i="6" s="1"/>
  <c r="D22472" i="6" a="1"/>
  <c r="D22472" i="6" s="1"/>
  <c r="B22474" i="6" l="1"/>
  <c r="C22474" i="6" s="1"/>
  <c r="D22473" i="6" a="1"/>
  <c r="D22473" i="6" s="1"/>
  <c r="B22475" i="6" l="1"/>
  <c r="C22475" i="6" s="1"/>
  <c r="D22474" i="6" a="1"/>
  <c r="D22474" i="6" s="1"/>
  <c r="B22476" i="6" l="1"/>
  <c r="C22476" i="6" s="1"/>
  <c r="D22475" i="6" a="1"/>
  <c r="D22475" i="6" s="1"/>
  <c r="B22477" i="6" l="1"/>
  <c r="C22477" i="6" s="1"/>
  <c r="D22476" i="6" a="1"/>
  <c r="D22476" i="6" s="1"/>
  <c r="B22478" i="6" l="1"/>
  <c r="C22478" i="6" s="1"/>
  <c r="D22477" i="6" a="1"/>
  <c r="D22477" i="6" s="1"/>
  <c r="B22479" i="6" l="1"/>
  <c r="C22479" i="6" s="1"/>
  <c r="D22478" i="6" a="1"/>
  <c r="D22478" i="6" s="1"/>
  <c r="B22480" i="6" l="1"/>
  <c r="C22480" i="6" s="1"/>
  <c r="D22479" i="6" a="1"/>
  <c r="D22479" i="6" s="1"/>
  <c r="B22481" i="6" l="1"/>
  <c r="C22481" i="6" s="1"/>
  <c r="D22480" i="6" a="1"/>
  <c r="D22480" i="6" s="1"/>
  <c r="B22482" i="6" l="1"/>
  <c r="C22482" i="6" s="1"/>
  <c r="D22481" i="6" a="1"/>
  <c r="D22481" i="6" s="1"/>
  <c r="B22483" i="6" l="1"/>
  <c r="C22483" i="6" s="1"/>
  <c r="D22482" i="6" a="1"/>
  <c r="D22482" i="6" s="1"/>
  <c r="B22484" i="6" l="1"/>
  <c r="C22484" i="6" s="1"/>
  <c r="D22483" i="6" a="1"/>
  <c r="D22483" i="6" s="1"/>
  <c r="B22485" i="6" l="1"/>
  <c r="C22485" i="6" s="1"/>
  <c r="D22484" i="6" a="1"/>
  <c r="D22484" i="6" s="1"/>
  <c r="B22486" i="6" l="1"/>
  <c r="C22486" i="6" s="1"/>
  <c r="D22485" i="6" a="1"/>
  <c r="D22485" i="6" s="1"/>
  <c r="B22487" i="6" l="1"/>
  <c r="C22487" i="6" s="1"/>
  <c r="D22486" i="6" a="1"/>
  <c r="D22486" i="6" s="1"/>
  <c r="B22488" i="6" l="1"/>
  <c r="C22488" i="6" s="1"/>
  <c r="D22487" i="6" a="1"/>
  <c r="D22487" i="6" s="1"/>
  <c r="B22489" i="6" l="1"/>
  <c r="C22489" i="6" s="1"/>
  <c r="D22488" i="6" a="1"/>
  <c r="D22488" i="6" s="1"/>
  <c r="B22490" i="6" l="1"/>
  <c r="C22490" i="6" s="1"/>
  <c r="D22489" i="6" a="1"/>
  <c r="D22489" i="6" s="1"/>
  <c r="B22491" i="6" l="1"/>
  <c r="C22491" i="6" s="1"/>
  <c r="D22490" i="6" a="1"/>
  <c r="D22490" i="6" s="1"/>
  <c r="B22492" i="6" l="1"/>
  <c r="C22492" i="6" s="1"/>
  <c r="D22491" i="6" a="1"/>
  <c r="D22491" i="6" s="1"/>
  <c r="B22493" i="6" l="1"/>
  <c r="C22493" i="6" s="1"/>
  <c r="D22492" i="6" a="1"/>
  <c r="D22492" i="6" s="1"/>
  <c r="B22494" i="6" l="1"/>
  <c r="C22494" i="6" s="1"/>
  <c r="D22493" i="6" a="1"/>
  <c r="D22493" i="6" s="1"/>
  <c r="B22495" i="6" l="1"/>
  <c r="C22495" i="6" s="1"/>
  <c r="D22494" i="6" a="1"/>
  <c r="D22494" i="6" s="1"/>
  <c r="B22496" i="6" l="1"/>
  <c r="C22496" i="6" s="1"/>
  <c r="D22495" i="6" a="1"/>
  <c r="D22495" i="6" s="1"/>
  <c r="B22497" i="6" l="1"/>
  <c r="C22497" i="6" s="1"/>
  <c r="D22496" i="6" a="1"/>
  <c r="D22496" i="6" s="1"/>
  <c r="B22498" i="6" l="1"/>
  <c r="C22498" i="6" s="1"/>
  <c r="D22497" i="6" a="1"/>
  <c r="D22497" i="6" s="1"/>
  <c r="B22499" i="6" l="1"/>
  <c r="C22499" i="6" s="1"/>
  <c r="D22498" i="6" a="1"/>
  <c r="D22498" i="6" s="1"/>
  <c r="B22500" i="6" l="1"/>
  <c r="C22500" i="6" s="1"/>
  <c r="D22499" i="6" a="1"/>
  <c r="D22499" i="6" s="1"/>
  <c r="B22501" i="6" l="1"/>
  <c r="C22501" i="6" s="1"/>
  <c r="D22500" i="6" a="1"/>
  <c r="D22500" i="6" s="1"/>
  <c r="B22502" i="6" l="1"/>
  <c r="C22502" i="6" s="1"/>
  <c r="D22501" i="6" a="1"/>
  <c r="D22501" i="6" s="1"/>
  <c r="B22503" i="6" l="1"/>
  <c r="C22503" i="6" s="1"/>
  <c r="D22502" i="6" a="1"/>
  <c r="D22502" i="6" s="1"/>
  <c r="B22504" i="6" l="1"/>
  <c r="C22504" i="6" s="1"/>
  <c r="D22503" i="6" a="1"/>
  <c r="D22503" i="6" s="1"/>
  <c r="B22505" i="6" l="1"/>
  <c r="C22505" i="6" s="1"/>
  <c r="D22504" i="6" a="1"/>
  <c r="D22504" i="6" s="1"/>
  <c r="B22506" i="6" l="1"/>
  <c r="C22506" i="6" s="1"/>
  <c r="D22505" i="6" a="1"/>
  <c r="D22505" i="6" s="1"/>
  <c r="B22507" i="6" l="1"/>
  <c r="C22507" i="6" s="1"/>
  <c r="D22506" i="6" a="1"/>
  <c r="D22506" i="6" s="1"/>
  <c r="B22508" i="6" l="1"/>
  <c r="C22508" i="6" s="1"/>
  <c r="D22507" i="6" a="1"/>
  <c r="D22507" i="6" s="1"/>
  <c r="B22509" i="6" l="1"/>
  <c r="C22509" i="6" s="1"/>
  <c r="D22508" i="6" a="1"/>
  <c r="D22508" i="6" s="1"/>
  <c r="B22510" i="6" l="1"/>
  <c r="C22510" i="6" s="1"/>
  <c r="D22509" i="6" a="1"/>
  <c r="D22509" i="6" s="1"/>
  <c r="B22511" i="6" l="1"/>
  <c r="C22511" i="6" s="1"/>
  <c r="D22510" i="6" a="1"/>
  <c r="D22510" i="6" s="1"/>
  <c r="B22512" i="6" l="1"/>
  <c r="C22512" i="6" s="1"/>
  <c r="D22511" i="6" a="1"/>
  <c r="D22511" i="6" s="1"/>
  <c r="B22513" i="6" l="1"/>
  <c r="C22513" i="6" s="1"/>
  <c r="D22512" i="6" a="1"/>
  <c r="D22512" i="6" s="1"/>
  <c r="B22514" i="6" l="1"/>
  <c r="C22514" i="6" s="1"/>
  <c r="D22513" i="6" a="1"/>
  <c r="D22513" i="6" s="1"/>
  <c r="B22515" i="6" l="1"/>
  <c r="C22515" i="6" s="1"/>
  <c r="D22514" i="6" a="1"/>
  <c r="D22514" i="6" s="1"/>
  <c r="B22516" i="6" l="1"/>
  <c r="C22516" i="6" s="1"/>
  <c r="D22515" i="6" a="1"/>
  <c r="D22515" i="6" s="1"/>
  <c r="B22517" i="6" l="1"/>
  <c r="C22517" i="6" s="1"/>
  <c r="D22516" i="6" a="1"/>
  <c r="D22516" i="6" s="1"/>
  <c r="B22518" i="6" l="1"/>
  <c r="C22518" i="6" s="1"/>
  <c r="D22517" i="6" a="1"/>
  <c r="D22517" i="6" s="1"/>
  <c r="B22519" i="6" l="1"/>
  <c r="C22519" i="6" s="1"/>
  <c r="D22518" i="6" a="1"/>
  <c r="D22518" i="6" s="1"/>
  <c r="B22520" i="6" l="1"/>
  <c r="C22520" i="6" s="1"/>
  <c r="D22519" i="6" a="1"/>
  <c r="D22519" i="6" s="1"/>
  <c r="B22521" i="6" l="1"/>
  <c r="C22521" i="6" s="1"/>
  <c r="D22520" i="6" a="1"/>
  <c r="D22520" i="6" s="1"/>
  <c r="B22522" i="6" l="1"/>
  <c r="C22522" i="6" s="1"/>
  <c r="D22521" i="6" a="1"/>
  <c r="D22521" i="6" s="1"/>
  <c r="B22523" i="6" l="1"/>
  <c r="C22523" i="6" s="1"/>
  <c r="D22522" i="6" a="1"/>
  <c r="D22522" i="6" s="1"/>
  <c r="B22524" i="6" l="1"/>
  <c r="C22524" i="6" s="1"/>
  <c r="D22523" i="6" a="1"/>
  <c r="D22523" i="6" s="1"/>
  <c r="B22525" i="6" l="1"/>
  <c r="C22525" i="6" s="1"/>
  <c r="D22524" i="6" a="1"/>
  <c r="D22524" i="6" s="1"/>
  <c r="B22526" i="6" l="1"/>
  <c r="C22526" i="6" s="1"/>
  <c r="D22525" i="6" a="1"/>
  <c r="D22525" i="6" s="1"/>
  <c r="B22527" i="6" l="1"/>
  <c r="C22527" i="6" s="1"/>
  <c r="D22526" i="6" a="1"/>
  <c r="D22526" i="6" s="1"/>
  <c r="B22528" i="6" l="1"/>
  <c r="C22528" i="6" s="1"/>
  <c r="D22527" i="6" a="1"/>
  <c r="D22527" i="6" s="1"/>
  <c r="B22529" i="6" l="1"/>
  <c r="C22529" i="6" s="1"/>
  <c r="D22528" i="6" a="1"/>
  <c r="D22528" i="6" s="1"/>
  <c r="B22530" i="6" l="1"/>
  <c r="C22530" i="6" s="1"/>
  <c r="D22529" i="6" a="1"/>
  <c r="D22529" i="6" s="1"/>
  <c r="B22531" i="6" l="1"/>
  <c r="C22531" i="6" s="1"/>
  <c r="D22530" i="6" a="1"/>
  <c r="D22530" i="6" s="1"/>
  <c r="B22532" i="6" l="1"/>
  <c r="C22532" i="6" s="1"/>
  <c r="D22531" i="6" a="1"/>
  <c r="D22531" i="6" s="1"/>
  <c r="B22533" i="6" l="1"/>
  <c r="C22533" i="6" s="1"/>
  <c r="D22532" i="6" a="1"/>
  <c r="D22532" i="6" s="1"/>
  <c r="B22534" i="6" l="1"/>
  <c r="C22534" i="6" s="1"/>
  <c r="D22533" i="6" a="1"/>
  <c r="D22533" i="6" s="1"/>
  <c r="B22535" i="6" l="1"/>
  <c r="C22535" i="6" s="1"/>
  <c r="D22534" i="6" a="1"/>
  <c r="D22534" i="6" s="1"/>
  <c r="B22536" i="6" l="1"/>
  <c r="C22536" i="6" s="1"/>
  <c r="D22535" i="6" a="1"/>
  <c r="D22535" i="6" s="1"/>
  <c r="B22537" i="6" l="1"/>
  <c r="C22537" i="6" s="1"/>
  <c r="D22536" i="6" a="1"/>
  <c r="D22536" i="6" s="1"/>
  <c r="B22538" i="6" l="1"/>
  <c r="C22538" i="6" s="1"/>
  <c r="D22537" i="6" a="1"/>
  <c r="D22537" i="6" s="1"/>
  <c r="B22539" i="6" l="1"/>
  <c r="C22539" i="6" s="1"/>
  <c r="D22538" i="6" a="1"/>
  <c r="D22538" i="6" s="1"/>
  <c r="B22540" i="6" l="1"/>
  <c r="C22540" i="6" s="1"/>
  <c r="D22539" i="6" a="1"/>
  <c r="D22539" i="6" s="1"/>
  <c r="B22541" i="6" l="1"/>
  <c r="C22541" i="6" s="1"/>
  <c r="D22540" i="6" a="1"/>
  <c r="D22540" i="6" s="1"/>
  <c r="B22542" i="6" l="1"/>
  <c r="C22542" i="6" s="1"/>
  <c r="D22541" i="6" a="1"/>
  <c r="D22541" i="6" s="1"/>
  <c r="B22543" i="6" l="1"/>
  <c r="C22543" i="6" s="1"/>
  <c r="D22542" i="6" a="1"/>
  <c r="D22542" i="6" s="1"/>
  <c r="B22544" i="6" l="1"/>
  <c r="C22544" i="6" s="1"/>
  <c r="D22543" i="6" a="1"/>
  <c r="D22543" i="6" s="1"/>
  <c r="B22545" i="6" l="1"/>
  <c r="C22545" i="6" s="1"/>
  <c r="D22544" i="6" a="1"/>
  <c r="D22544" i="6" s="1"/>
  <c r="B22546" i="6" l="1"/>
  <c r="C22546" i="6" s="1"/>
  <c r="D22545" i="6" a="1"/>
  <c r="D22545" i="6" s="1"/>
  <c r="B22547" i="6" l="1"/>
  <c r="C22547" i="6" s="1"/>
  <c r="D22546" i="6" a="1"/>
  <c r="D22546" i="6" s="1"/>
  <c r="B22548" i="6" l="1"/>
  <c r="C22548" i="6" s="1"/>
  <c r="D22547" i="6" a="1"/>
  <c r="D22547" i="6" s="1"/>
  <c r="B22549" i="6" l="1"/>
  <c r="C22549" i="6" s="1"/>
  <c r="D22548" i="6" a="1"/>
  <c r="D22548" i="6" s="1"/>
  <c r="B22550" i="6" l="1"/>
  <c r="C22550" i="6" s="1"/>
  <c r="D22549" i="6" a="1"/>
  <c r="D22549" i="6" s="1"/>
  <c r="B22551" i="6" l="1"/>
  <c r="C22551" i="6" s="1"/>
  <c r="D22550" i="6" a="1"/>
  <c r="D22550" i="6" s="1"/>
  <c r="B22552" i="6" l="1"/>
  <c r="C22552" i="6" s="1"/>
  <c r="D22551" i="6" a="1"/>
  <c r="D22551" i="6" s="1"/>
  <c r="B22553" i="6" l="1"/>
  <c r="C22553" i="6" s="1"/>
  <c r="D22552" i="6" a="1"/>
  <c r="D22552" i="6" s="1"/>
  <c r="B22554" i="6" l="1"/>
  <c r="C22554" i="6" s="1"/>
  <c r="D22553" i="6" a="1"/>
  <c r="D22553" i="6" s="1"/>
  <c r="B22555" i="6" l="1"/>
  <c r="C22555" i="6" s="1"/>
  <c r="D22554" i="6" a="1"/>
  <c r="D22554" i="6" s="1"/>
  <c r="B22556" i="6" l="1"/>
  <c r="C22556" i="6" s="1"/>
  <c r="D22555" i="6" a="1"/>
  <c r="D22555" i="6" s="1"/>
  <c r="B22557" i="6" l="1"/>
  <c r="C22557" i="6" s="1"/>
  <c r="D22556" i="6" a="1"/>
  <c r="D22556" i="6" s="1"/>
  <c r="B22558" i="6" l="1"/>
  <c r="C22558" i="6" s="1"/>
  <c r="D22557" i="6" a="1"/>
  <c r="D22557" i="6" s="1"/>
  <c r="B22559" i="6" l="1"/>
  <c r="C22559" i="6" s="1"/>
  <c r="D22558" i="6" a="1"/>
  <c r="D22558" i="6" s="1"/>
  <c r="B22560" i="6" l="1"/>
  <c r="C22560" i="6" s="1"/>
  <c r="D22559" i="6" a="1"/>
  <c r="D22559" i="6" s="1"/>
  <c r="B22561" i="6" l="1"/>
  <c r="C22561" i="6" s="1"/>
  <c r="D22560" i="6" a="1"/>
  <c r="D22560" i="6" s="1"/>
  <c r="B22562" i="6" l="1"/>
  <c r="C22562" i="6" s="1"/>
  <c r="D22561" i="6" a="1"/>
  <c r="D22561" i="6" s="1"/>
  <c r="B22563" i="6" l="1"/>
  <c r="C22563" i="6" s="1"/>
  <c r="D22562" i="6" a="1"/>
  <c r="D22562" i="6" s="1"/>
  <c r="B22564" i="6" l="1"/>
  <c r="C22564" i="6" s="1"/>
  <c r="D22563" i="6" a="1"/>
  <c r="D22563" i="6" s="1"/>
  <c r="B22565" i="6" l="1"/>
  <c r="C22565" i="6" s="1"/>
  <c r="D22564" i="6" a="1"/>
  <c r="D22564" i="6" s="1"/>
  <c r="B22566" i="6" l="1"/>
  <c r="C22566" i="6" s="1"/>
  <c r="D22565" i="6" a="1"/>
  <c r="D22565" i="6" s="1"/>
  <c r="B22567" i="6" l="1"/>
  <c r="C22567" i="6" s="1"/>
  <c r="D22566" i="6" a="1"/>
  <c r="D22566" i="6" s="1"/>
  <c r="B22568" i="6" l="1"/>
  <c r="C22568" i="6" s="1"/>
  <c r="D22567" i="6" a="1"/>
  <c r="D22567" i="6" s="1"/>
  <c r="B22569" i="6" l="1"/>
  <c r="C22569" i="6" s="1"/>
  <c r="D22568" i="6" a="1"/>
  <c r="D22568" i="6" s="1"/>
  <c r="B22570" i="6" l="1"/>
  <c r="C22570" i="6" s="1"/>
  <c r="D22569" i="6" a="1"/>
  <c r="D22569" i="6" s="1"/>
  <c r="B22571" i="6" l="1"/>
  <c r="C22571" i="6" s="1"/>
  <c r="D22570" i="6" a="1"/>
  <c r="D22570" i="6" s="1"/>
  <c r="B22572" i="6" l="1"/>
  <c r="C22572" i="6" s="1"/>
  <c r="D22571" i="6" a="1"/>
  <c r="D22571" i="6" s="1"/>
  <c r="B22573" i="6" l="1"/>
  <c r="C22573" i="6" s="1"/>
  <c r="D22572" i="6" a="1"/>
  <c r="D22572" i="6" s="1"/>
  <c r="B22574" i="6" l="1"/>
  <c r="C22574" i="6" s="1"/>
  <c r="D22573" i="6" a="1"/>
  <c r="D22573" i="6" s="1"/>
  <c r="B22575" i="6" l="1"/>
  <c r="C22575" i="6" s="1"/>
  <c r="D22574" i="6" a="1"/>
  <c r="D22574" i="6" s="1"/>
  <c r="B22576" i="6" l="1"/>
  <c r="C22576" i="6" s="1"/>
  <c r="D22575" i="6" a="1"/>
  <c r="D22575" i="6" s="1"/>
  <c r="B22577" i="6" l="1"/>
  <c r="C22577" i="6" s="1"/>
  <c r="D22576" i="6" a="1"/>
  <c r="D22576" i="6" s="1"/>
  <c r="B22578" i="6" l="1"/>
  <c r="C22578" i="6" s="1"/>
  <c r="D22577" i="6" a="1"/>
  <c r="D22577" i="6" s="1"/>
  <c r="B22579" i="6" l="1"/>
  <c r="C22579" i="6" s="1"/>
  <c r="D22578" i="6" a="1"/>
  <c r="D22578" i="6" s="1"/>
  <c r="B22580" i="6" l="1"/>
  <c r="C22580" i="6" s="1"/>
  <c r="D22579" i="6" a="1"/>
  <c r="D22579" i="6" s="1"/>
  <c r="B22581" i="6" l="1"/>
  <c r="C22581" i="6" s="1"/>
  <c r="D22580" i="6" a="1"/>
  <c r="D22580" i="6" s="1"/>
  <c r="B22582" i="6" l="1"/>
  <c r="C22582" i="6" s="1"/>
  <c r="D22581" i="6" a="1"/>
  <c r="D22581" i="6" s="1"/>
  <c r="B22583" i="6" l="1"/>
  <c r="C22583" i="6" s="1"/>
  <c r="D22582" i="6" a="1"/>
  <c r="D22582" i="6" s="1"/>
  <c r="B22584" i="6" l="1"/>
  <c r="C22584" i="6" s="1"/>
  <c r="D22583" i="6" a="1"/>
  <c r="D22583" i="6" s="1"/>
  <c r="B22585" i="6" l="1"/>
  <c r="C22585" i="6" s="1"/>
  <c r="D22584" i="6" a="1"/>
  <c r="D22584" i="6" s="1"/>
  <c r="B22586" i="6" l="1"/>
  <c r="C22586" i="6" s="1"/>
  <c r="D22585" i="6" a="1"/>
  <c r="D22585" i="6" s="1"/>
  <c r="B22587" i="6" l="1"/>
  <c r="C22587" i="6" s="1"/>
  <c r="D22586" i="6" a="1"/>
  <c r="D22586" i="6" s="1"/>
  <c r="B22588" i="6" l="1"/>
  <c r="C22588" i="6" s="1"/>
  <c r="D22587" i="6" a="1"/>
  <c r="D22587" i="6" s="1"/>
  <c r="B22589" i="6" l="1"/>
  <c r="C22589" i="6" s="1"/>
  <c r="D22588" i="6" a="1"/>
  <c r="D22588" i="6" s="1"/>
  <c r="B22590" i="6" l="1"/>
  <c r="C22590" i="6" s="1"/>
  <c r="D22589" i="6" a="1"/>
  <c r="D22589" i="6" s="1"/>
  <c r="B22591" i="6" l="1"/>
  <c r="C22591" i="6" s="1"/>
  <c r="D22590" i="6" a="1"/>
  <c r="D22590" i="6" s="1"/>
  <c r="B22592" i="6" l="1"/>
  <c r="C22592" i="6" s="1"/>
  <c r="D22591" i="6" a="1"/>
  <c r="D22591" i="6" s="1"/>
  <c r="B22593" i="6" l="1"/>
  <c r="C22593" i="6" s="1"/>
  <c r="D22592" i="6" a="1"/>
  <c r="D22592" i="6" s="1"/>
  <c r="B22594" i="6" l="1"/>
  <c r="C22594" i="6" s="1"/>
  <c r="D22593" i="6" a="1"/>
  <c r="D22593" i="6" s="1"/>
  <c r="B22595" i="6" l="1"/>
  <c r="C22595" i="6" s="1"/>
  <c r="D22594" i="6" a="1"/>
  <c r="D22594" i="6" s="1"/>
  <c r="B22596" i="6" l="1"/>
  <c r="C22596" i="6" s="1"/>
  <c r="D22595" i="6" a="1"/>
  <c r="D22595" i="6" s="1"/>
  <c r="B22597" i="6" l="1"/>
  <c r="C22597" i="6" s="1"/>
  <c r="D22596" i="6" a="1"/>
  <c r="D22596" i="6" s="1"/>
  <c r="B22598" i="6" l="1"/>
  <c r="C22598" i="6" s="1"/>
  <c r="D22597" i="6" a="1"/>
  <c r="D22597" i="6" s="1"/>
  <c r="B22599" i="6" l="1"/>
  <c r="C22599" i="6" s="1"/>
  <c r="D22598" i="6" a="1"/>
  <c r="D22598" i="6" s="1"/>
  <c r="B22600" i="6" l="1"/>
  <c r="C22600" i="6" s="1"/>
  <c r="D22599" i="6" a="1"/>
  <c r="D22599" i="6" s="1"/>
  <c r="B22601" i="6" l="1"/>
  <c r="C22601" i="6" s="1"/>
  <c r="D22600" i="6" a="1"/>
  <c r="D22600" i="6" s="1"/>
  <c r="B22602" i="6" l="1"/>
  <c r="C22602" i="6" s="1"/>
  <c r="D22601" i="6" a="1"/>
  <c r="D22601" i="6" s="1"/>
  <c r="B22603" i="6" l="1"/>
  <c r="C22603" i="6" s="1"/>
  <c r="D22602" i="6" a="1"/>
  <c r="D22602" i="6" s="1"/>
  <c r="B22604" i="6" l="1"/>
  <c r="C22604" i="6" s="1"/>
  <c r="D22603" i="6" a="1"/>
  <c r="D22603" i="6" s="1"/>
  <c r="B22605" i="6" l="1"/>
  <c r="C22605" i="6" s="1"/>
  <c r="D22604" i="6" a="1"/>
  <c r="D22604" i="6" s="1"/>
  <c r="B22606" i="6" l="1"/>
  <c r="C22606" i="6" s="1"/>
  <c r="D22605" i="6" a="1"/>
  <c r="D22605" i="6" s="1"/>
  <c r="B22607" i="6" l="1"/>
  <c r="C22607" i="6" s="1"/>
  <c r="D22606" i="6" a="1"/>
  <c r="D22606" i="6" s="1"/>
  <c r="B22608" i="6" l="1"/>
  <c r="C22608" i="6" s="1"/>
  <c r="D22607" i="6" a="1"/>
  <c r="D22607" i="6" s="1"/>
  <c r="B22609" i="6" l="1"/>
  <c r="C22609" i="6" s="1"/>
  <c r="D22608" i="6" a="1"/>
  <c r="D22608" i="6" s="1"/>
  <c r="B22610" i="6" l="1"/>
  <c r="C22610" i="6" s="1"/>
  <c r="D22609" i="6" a="1"/>
  <c r="D22609" i="6" s="1"/>
  <c r="B22611" i="6" l="1"/>
  <c r="C22611" i="6" s="1"/>
  <c r="D22610" i="6" a="1"/>
  <c r="D22610" i="6" s="1"/>
  <c r="B22612" i="6" l="1"/>
  <c r="C22612" i="6" s="1"/>
  <c r="D22611" i="6" a="1"/>
  <c r="D22611" i="6" s="1"/>
  <c r="B22613" i="6" l="1"/>
  <c r="C22613" i="6" s="1"/>
  <c r="D22612" i="6" a="1"/>
  <c r="D22612" i="6" s="1"/>
  <c r="B22614" i="6" l="1"/>
  <c r="C22614" i="6" s="1"/>
  <c r="D22613" i="6" a="1"/>
  <c r="D22613" i="6" s="1"/>
  <c r="B22615" i="6" l="1"/>
  <c r="C22615" i="6" s="1"/>
  <c r="D22614" i="6" a="1"/>
  <c r="D22614" i="6" s="1"/>
  <c r="B22616" i="6" l="1"/>
  <c r="C22616" i="6" s="1"/>
  <c r="D22615" i="6" a="1"/>
  <c r="D22615" i="6" s="1"/>
  <c r="B22617" i="6" l="1"/>
  <c r="C22617" i="6" s="1"/>
  <c r="D22616" i="6" a="1"/>
  <c r="D22616" i="6" s="1"/>
  <c r="B22618" i="6" l="1"/>
  <c r="C22618" i="6" s="1"/>
  <c r="D22617" i="6" a="1"/>
  <c r="D22617" i="6" s="1"/>
  <c r="B22619" i="6" l="1"/>
  <c r="C22619" i="6" s="1"/>
  <c r="D22618" i="6" a="1"/>
  <c r="D22618" i="6" s="1"/>
  <c r="B22620" i="6" l="1"/>
  <c r="C22620" i="6" s="1"/>
  <c r="D22619" i="6" a="1"/>
  <c r="D22619" i="6" s="1"/>
  <c r="B22621" i="6" l="1"/>
  <c r="C22621" i="6" s="1"/>
  <c r="D22620" i="6" a="1"/>
  <c r="D22620" i="6" s="1"/>
  <c r="B22622" i="6" l="1"/>
  <c r="C22622" i="6" s="1"/>
  <c r="D22621" i="6" a="1"/>
  <c r="D22621" i="6" s="1"/>
  <c r="B22623" i="6" l="1"/>
  <c r="C22623" i="6" s="1"/>
  <c r="D22622" i="6" a="1"/>
  <c r="D22622" i="6" s="1"/>
  <c r="B22624" i="6" l="1"/>
  <c r="C22624" i="6" s="1"/>
  <c r="D22623" i="6" a="1"/>
  <c r="D22623" i="6" s="1"/>
  <c r="B22625" i="6" l="1"/>
  <c r="C22625" i="6" s="1"/>
  <c r="D22624" i="6" a="1"/>
  <c r="D22624" i="6" s="1"/>
  <c r="B22626" i="6" l="1"/>
  <c r="C22626" i="6" s="1"/>
  <c r="D22625" i="6" a="1"/>
  <c r="D22625" i="6" s="1"/>
  <c r="B22627" i="6" l="1"/>
  <c r="C22627" i="6" s="1"/>
  <c r="D22626" i="6" a="1"/>
  <c r="D22626" i="6" s="1"/>
  <c r="B22628" i="6" l="1"/>
  <c r="C22628" i="6" s="1"/>
  <c r="D22627" i="6" a="1"/>
  <c r="D22627" i="6" s="1"/>
  <c r="B22629" i="6" l="1"/>
  <c r="C22629" i="6" s="1"/>
  <c r="D22628" i="6" a="1"/>
  <c r="D22628" i="6" s="1"/>
  <c r="B22630" i="6" l="1"/>
  <c r="C22630" i="6" s="1"/>
  <c r="D22629" i="6" a="1"/>
  <c r="D22629" i="6" s="1"/>
  <c r="B22631" i="6" l="1"/>
  <c r="C22631" i="6" s="1"/>
  <c r="D22630" i="6" a="1"/>
  <c r="D22630" i="6" s="1"/>
  <c r="B22632" i="6" l="1"/>
  <c r="C22632" i="6" s="1"/>
  <c r="D22631" i="6" a="1"/>
  <c r="D22631" i="6" s="1"/>
  <c r="B22633" i="6" l="1"/>
  <c r="C22633" i="6" s="1"/>
  <c r="D22632" i="6" a="1"/>
  <c r="D22632" i="6" s="1"/>
  <c r="B22634" i="6" l="1"/>
  <c r="C22634" i="6" s="1"/>
  <c r="D22633" i="6" a="1"/>
  <c r="D22633" i="6" s="1"/>
  <c r="B22635" i="6" l="1"/>
  <c r="C22635" i="6" s="1"/>
  <c r="D22634" i="6" a="1"/>
  <c r="D22634" i="6" s="1"/>
  <c r="B22636" i="6" l="1"/>
  <c r="C22636" i="6" s="1"/>
  <c r="D22635" i="6" a="1"/>
  <c r="D22635" i="6" s="1"/>
  <c r="B22637" i="6" l="1"/>
  <c r="C22637" i="6" s="1"/>
  <c r="D22636" i="6" a="1"/>
  <c r="D22636" i="6" s="1"/>
  <c r="B22638" i="6" l="1"/>
  <c r="C22638" i="6" s="1"/>
  <c r="D22637" i="6" a="1"/>
  <c r="D22637" i="6" s="1"/>
  <c r="B22639" i="6" l="1"/>
  <c r="C22639" i="6" s="1"/>
  <c r="D22638" i="6" a="1"/>
  <c r="D22638" i="6" s="1"/>
  <c r="B22640" i="6" l="1"/>
  <c r="C22640" i="6" s="1"/>
  <c r="D22639" i="6" a="1"/>
  <c r="D22639" i="6" s="1"/>
  <c r="B22641" i="6" l="1"/>
  <c r="C22641" i="6" s="1"/>
  <c r="D22640" i="6" a="1"/>
  <c r="D22640" i="6" s="1"/>
  <c r="B22642" i="6" l="1"/>
  <c r="C22642" i="6" s="1"/>
  <c r="D22641" i="6" a="1"/>
  <c r="D22641" i="6" s="1"/>
  <c r="B22643" i="6" l="1"/>
  <c r="C22643" i="6" s="1"/>
  <c r="D22642" i="6" a="1"/>
  <c r="D22642" i="6" s="1"/>
  <c r="B22644" i="6" l="1"/>
  <c r="C22644" i="6" s="1"/>
  <c r="D22643" i="6" a="1"/>
  <c r="D22643" i="6" s="1"/>
  <c r="B22645" i="6" l="1"/>
  <c r="C22645" i="6" s="1"/>
  <c r="D22644" i="6" a="1"/>
  <c r="D22644" i="6" s="1"/>
  <c r="B22646" i="6" l="1"/>
  <c r="C22646" i="6" s="1"/>
  <c r="D22645" i="6" a="1"/>
  <c r="D22645" i="6" s="1"/>
  <c r="B22647" i="6" l="1"/>
  <c r="C22647" i="6" s="1"/>
  <c r="D22646" i="6" a="1"/>
  <c r="D22646" i="6" s="1"/>
  <c r="B22648" i="6" l="1"/>
  <c r="C22648" i="6" s="1"/>
  <c r="D22647" i="6" a="1"/>
  <c r="D22647" i="6" s="1"/>
  <c r="B22649" i="6" l="1"/>
  <c r="C22649" i="6" s="1"/>
  <c r="D22648" i="6" a="1"/>
  <c r="D22648" i="6" s="1"/>
  <c r="B22650" i="6" l="1"/>
  <c r="C22650" i="6" s="1"/>
  <c r="D22649" i="6" a="1"/>
  <c r="D22649" i="6" s="1"/>
  <c r="B22651" i="6" l="1"/>
  <c r="C22651" i="6" s="1"/>
  <c r="D22650" i="6" a="1"/>
  <c r="D22650" i="6" s="1"/>
  <c r="B22652" i="6" l="1"/>
  <c r="C22652" i="6" s="1"/>
  <c r="D22651" i="6" a="1"/>
  <c r="D22651" i="6" s="1"/>
  <c r="B22653" i="6" l="1"/>
  <c r="C22653" i="6" s="1"/>
  <c r="D22652" i="6" a="1"/>
  <c r="D22652" i="6" s="1"/>
  <c r="B22654" i="6" l="1"/>
  <c r="C22654" i="6" s="1"/>
  <c r="D22653" i="6" a="1"/>
  <c r="D22653" i="6" s="1"/>
  <c r="B22655" i="6" l="1"/>
  <c r="C22655" i="6" s="1"/>
  <c r="D22654" i="6" a="1"/>
  <c r="D22654" i="6" s="1"/>
  <c r="B22656" i="6" l="1"/>
  <c r="C22656" i="6" s="1"/>
  <c r="D22655" i="6" a="1"/>
  <c r="D22655" i="6" s="1"/>
  <c r="B22657" i="6" l="1"/>
  <c r="C22657" i="6" s="1"/>
  <c r="D22656" i="6" a="1"/>
  <c r="D22656" i="6" s="1"/>
  <c r="B22658" i="6" l="1"/>
  <c r="C22658" i="6" s="1"/>
  <c r="D22657" i="6" a="1"/>
  <c r="D22657" i="6" s="1"/>
  <c r="B22659" i="6" l="1"/>
  <c r="C22659" i="6" s="1"/>
  <c r="D22658" i="6" a="1"/>
  <c r="D22658" i="6" s="1"/>
  <c r="B22660" i="6" l="1"/>
  <c r="C22660" i="6" s="1"/>
  <c r="D22659" i="6" a="1"/>
  <c r="D22659" i="6" s="1"/>
  <c r="B22661" i="6" l="1"/>
  <c r="C22661" i="6" s="1"/>
  <c r="D22660" i="6" a="1"/>
  <c r="D22660" i="6" s="1"/>
  <c r="B22662" i="6" l="1"/>
  <c r="C22662" i="6" s="1"/>
  <c r="D22661" i="6" a="1"/>
  <c r="D22661" i="6" s="1"/>
  <c r="B22663" i="6" l="1"/>
  <c r="C22663" i="6" s="1"/>
  <c r="D22662" i="6" a="1"/>
  <c r="D22662" i="6" s="1"/>
  <c r="B22664" i="6" l="1"/>
  <c r="C22664" i="6" s="1"/>
  <c r="D22663" i="6" a="1"/>
  <c r="D22663" i="6" s="1"/>
  <c r="B22665" i="6" l="1"/>
  <c r="C22665" i="6" s="1"/>
  <c r="D22664" i="6" a="1"/>
  <c r="D22664" i="6" s="1"/>
  <c r="B22666" i="6" l="1"/>
  <c r="C22666" i="6" s="1"/>
  <c r="D22665" i="6" a="1"/>
  <c r="D22665" i="6" s="1"/>
  <c r="B22667" i="6" l="1"/>
  <c r="C22667" i="6" s="1"/>
  <c r="D22666" i="6" a="1"/>
  <c r="D22666" i="6" s="1"/>
  <c r="B22668" i="6" l="1"/>
  <c r="C22668" i="6" s="1"/>
  <c r="D22667" i="6" a="1"/>
  <c r="D22667" i="6" s="1"/>
  <c r="B22669" i="6" l="1"/>
  <c r="C22669" i="6" s="1"/>
  <c r="D22668" i="6" a="1"/>
  <c r="D22668" i="6" s="1"/>
  <c r="B22670" i="6" l="1"/>
  <c r="C22670" i="6" s="1"/>
  <c r="D22669" i="6" a="1"/>
  <c r="D22669" i="6" s="1"/>
  <c r="B22671" i="6" l="1"/>
  <c r="C22671" i="6" s="1"/>
  <c r="D22670" i="6" a="1"/>
  <c r="D22670" i="6" s="1"/>
  <c r="B22672" i="6" l="1"/>
  <c r="C22672" i="6" s="1"/>
  <c r="D22671" i="6" a="1"/>
  <c r="D22671" i="6" s="1"/>
  <c r="B22673" i="6" l="1"/>
  <c r="C22673" i="6" s="1"/>
  <c r="D22672" i="6" a="1"/>
  <c r="D22672" i="6" s="1"/>
  <c r="B22674" i="6" l="1"/>
  <c r="C22674" i="6" s="1"/>
  <c r="D22673" i="6" a="1"/>
  <c r="D22673" i="6" s="1"/>
  <c r="B22675" i="6" l="1"/>
  <c r="C22675" i="6" s="1"/>
  <c r="D22674" i="6" a="1"/>
  <c r="D22674" i="6" s="1"/>
  <c r="B22676" i="6" l="1"/>
  <c r="C22676" i="6" s="1"/>
  <c r="D22675" i="6" a="1"/>
  <c r="D22675" i="6" s="1"/>
  <c r="B22677" i="6" l="1"/>
  <c r="C22677" i="6" s="1"/>
  <c r="D22676" i="6" a="1"/>
  <c r="D22676" i="6" s="1"/>
  <c r="B22678" i="6" l="1"/>
  <c r="C22678" i="6" s="1"/>
  <c r="D22677" i="6" a="1"/>
  <c r="D22677" i="6" s="1"/>
  <c r="B22679" i="6" l="1"/>
  <c r="C22679" i="6" s="1"/>
  <c r="D22678" i="6" a="1"/>
  <c r="D22678" i="6" s="1"/>
  <c r="B22680" i="6" l="1"/>
  <c r="C22680" i="6" s="1"/>
  <c r="D22679" i="6" a="1"/>
  <c r="D22679" i="6" s="1"/>
  <c r="B22681" i="6" l="1"/>
  <c r="C22681" i="6" s="1"/>
  <c r="D22680" i="6" a="1"/>
  <c r="D22680" i="6" s="1"/>
  <c r="B22682" i="6" l="1"/>
  <c r="C22682" i="6" s="1"/>
  <c r="D22681" i="6" a="1"/>
  <c r="D22681" i="6" s="1"/>
  <c r="B22683" i="6" l="1"/>
  <c r="C22683" i="6" s="1"/>
  <c r="D22682" i="6" a="1"/>
  <c r="D22682" i="6" s="1"/>
  <c r="B22684" i="6" l="1"/>
  <c r="C22684" i="6" s="1"/>
  <c r="D22683" i="6" a="1"/>
  <c r="D22683" i="6" s="1"/>
  <c r="B22685" i="6" l="1"/>
  <c r="C22685" i="6" s="1"/>
  <c r="D22684" i="6" a="1"/>
  <c r="D22684" i="6" s="1"/>
  <c r="B22686" i="6" l="1"/>
  <c r="C22686" i="6" s="1"/>
  <c r="D22685" i="6" a="1"/>
  <c r="D22685" i="6" s="1"/>
  <c r="B22687" i="6" l="1"/>
  <c r="C22687" i="6" s="1"/>
  <c r="D22686" i="6" a="1"/>
  <c r="D22686" i="6" s="1"/>
  <c r="B22688" i="6" l="1"/>
  <c r="C22688" i="6" s="1"/>
  <c r="D22687" i="6" a="1"/>
  <c r="D22687" i="6" s="1"/>
  <c r="B22689" i="6" l="1"/>
  <c r="C22689" i="6" s="1"/>
  <c r="D22688" i="6" a="1"/>
  <c r="D22688" i="6" s="1"/>
  <c r="B22690" i="6" l="1"/>
  <c r="C22690" i="6" s="1"/>
  <c r="D22689" i="6" a="1"/>
  <c r="D22689" i="6" s="1"/>
  <c r="B22691" i="6" l="1"/>
  <c r="C22691" i="6" s="1"/>
  <c r="D22690" i="6" a="1"/>
  <c r="D22690" i="6" s="1"/>
  <c r="B22692" i="6" l="1"/>
  <c r="C22692" i="6" s="1"/>
  <c r="D22691" i="6" a="1"/>
  <c r="D22691" i="6" s="1"/>
  <c r="B22693" i="6" l="1"/>
  <c r="C22693" i="6" s="1"/>
  <c r="D22692" i="6" a="1"/>
  <c r="D22692" i="6" s="1"/>
  <c r="B22694" i="6" l="1"/>
  <c r="C22694" i="6" s="1"/>
  <c r="D22693" i="6" a="1"/>
  <c r="D22693" i="6" s="1"/>
  <c r="B22695" i="6" l="1"/>
  <c r="C22695" i="6" s="1"/>
  <c r="D22694" i="6" a="1"/>
  <c r="D22694" i="6" s="1"/>
  <c r="B22696" i="6" l="1"/>
  <c r="C22696" i="6" s="1"/>
  <c r="D22695" i="6" a="1"/>
  <c r="D22695" i="6" s="1"/>
  <c r="B22697" i="6" l="1"/>
  <c r="C22697" i="6" s="1"/>
  <c r="D22696" i="6" a="1"/>
  <c r="D22696" i="6" s="1"/>
  <c r="B22698" i="6" l="1"/>
  <c r="C22698" i="6" s="1"/>
  <c r="D22697" i="6" a="1"/>
  <c r="D22697" i="6" s="1"/>
  <c r="B22699" i="6" l="1"/>
  <c r="C22699" i="6" s="1"/>
  <c r="D22698" i="6" a="1"/>
  <c r="D22698" i="6" s="1"/>
  <c r="B22700" i="6" l="1"/>
  <c r="C22700" i="6" s="1"/>
  <c r="D22699" i="6" a="1"/>
  <c r="D22699" i="6" s="1"/>
  <c r="B22701" i="6" l="1"/>
  <c r="C22701" i="6" s="1"/>
  <c r="D22700" i="6" a="1"/>
  <c r="D22700" i="6" s="1"/>
  <c r="B22702" i="6" l="1"/>
  <c r="C22702" i="6" s="1"/>
  <c r="D22701" i="6" a="1"/>
  <c r="D22701" i="6" s="1"/>
  <c r="B22703" i="6" l="1"/>
  <c r="C22703" i="6" s="1"/>
  <c r="D22702" i="6" a="1"/>
  <c r="D22702" i="6" s="1"/>
  <c r="B22704" i="6" l="1"/>
  <c r="C22704" i="6" s="1"/>
  <c r="D22703" i="6" a="1"/>
  <c r="D22703" i="6" s="1"/>
  <c r="B22705" i="6" l="1"/>
  <c r="C22705" i="6" s="1"/>
  <c r="D22704" i="6" a="1"/>
  <c r="D22704" i="6" s="1"/>
  <c r="B22706" i="6" l="1"/>
  <c r="C22706" i="6" s="1"/>
  <c r="D22705" i="6" a="1"/>
  <c r="D22705" i="6" s="1"/>
  <c r="B22707" i="6" l="1"/>
  <c r="C22707" i="6" s="1"/>
  <c r="D22706" i="6" a="1"/>
  <c r="D22706" i="6" s="1"/>
  <c r="B22708" i="6" l="1"/>
  <c r="C22708" i="6" s="1"/>
  <c r="D22707" i="6" a="1"/>
  <c r="D22707" i="6" s="1"/>
  <c r="B22709" i="6" l="1"/>
  <c r="C22709" i="6" s="1"/>
  <c r="D22708" i="6" a="1"/>
  <c r="D22708" i="6" s="1"/>
  <c r="B22710" i="6" l="1"/>
  <c r="C22710" i="6" s="1"/>
  <c r="D22709" i="6" a="1"/>
  <c r="D22709" i="6" s="1"/>
  <c r="B22711" i="6" l="1"/>
  <c r="C22711" i="6" s="1"/>
  <c r="D22710" i="6" a="1"/>
  <c r="D22710" i="6" s="1"/>
  <c r="B22712" i="6" l="1"/>
  <c r="C22712" i="6" s="1"/>
  <c r="D22711" i="6" a="1"/>
  <c r="D22711" i="6" s="1"/>
  <c r="B22713" i="6" l="1"/>
  <c r="C22713" i="6" s="1"/>
  <c r="D22712" i="6" a="1"/>
  <c r="D22712" i="6" s="1"/>
  <c r="B22714" i="6" l="1"/>
  <c r="C22714" i="6" s="1"/>
  <c r="D22713" i="6" a="1"/>
  <c r="D22713" i="6" s="1"/>
  <c r="B22715" i="6" l="1"/>
  <c r="C22715" i="6" s="1"/>
  <c r="D22714" i="6" a="1"/>
  <c r="D22714" i="6" s="1"/>
  <c r="B22716" i="6" l="1"/>
  <c r="C22716" i="6" s="1"/>
  <c r="D22715" i="6" a="1"/>
  <c r="D22715" i="6" s="1"/>
  <c r="B22717" i="6" l="1"/>
  <c r="C22717" i="6" s="1"/>
  <c r="D22716" i="6" a="1"/>
  <c r="D22716" i="6" s="1"/>
  <c r="B22718" i="6" l="1"/>
  <c r="C22718" i="6" s="1"/>
  <c r="D22717" i="6" a="1"/>
  <c r="D22717" i="6" s="1"/>
  <c r="B22719" i="6" l="1"/>
  <c r="C22719" i="6" s="1"/>
  <c r="D22718" i="6" a="1"/>
  <c r="D22718" i="6" s="1"/>
  <c r="B22720" i="6" l="1"/>
  <c r="C22720" i="6" s="1"/>
  <c r="D22719" i="6" a="1"/>
  <c r="D22719" i="6" s="1"/>
  <c r="B22721" i="6" l="1"/>
  <c r="C22721" i="6" s="1"/>
  <c r="D22720" i="6" a="1"/>
  <c r="D22720" i="6" s="1"/>
  <c r="B22722" i="6" l="1"/>
  <c r="C22722" i="6" s="1"/>
  <c r="D22721" i="6" a="1"/>
  <c r="D22721" i="6" s="1"/>
  <c r="B22723" i="6" l="1"/>
  <c r="C22723" i="6" s="1"/>
  <c r="D22722" i="6" a="1"/>
  <c r="D22722" i="6" s="1"/>
  <c r="B22724" i="6" l="1"/>
  <c r="C22724" i="6" s="1"/>
  <c r="D22723" i="6" a="1"/>
  <c r="D22723" i="6" s="1"/>
  <c r="B22725" i="6" l="1"/>
  <c r="C22725" i="6" s="1"/>
  <c r="D22724" i="6" a="1"/>
  <c r="D22724" i="6" s="1"/>
  <c r="B22726" i="6" l="1"/>
  <c r="C22726" i="6" s="1"/>
  <c r="D22725" i="6" a="1"/>
  <c r="D22725" i="6" s="1"/>
  <c r="B22727" i="6" l="1"/>
  <c r="C22727" i="6" s="1"/>
  <c r="D22726" i="6" a="1"/>
  <c r="D22726" i="6" s="1"/>
  <c r="B22728" i="6" l="1"/>
  <c r="C22728" i="6" s="1"/>
  <c r="D22727" i="6" a="1"/>
  <c r="D22727" i="6" s="1"/>
  <c r="B22729" i="6" l="1"/>
  <c r="C22729" i="6" s="1"/>
  <c r="D22728" i="6" a="1"/>
  <c r="D22728" i="6" s="1"/>
  <c r="B22730" i="6" l="1"/>
  <c r="C22730" i="6" s="1"/>
  <c r="D22729" i="6" a="1"/>
  <c r="D22729" i="6" s="1"/>
  <c r="B22731" i="6" l="1"/>
  <c r="C22731" i="6" s="1"/>
  <c r="D22730" i="6" a="1"/>
  <c r="D22730" i="6" s="1"/>
  <c r="B22732" i="6" l="1"/>
  <c r="C22732" i="6" s="1"/>
  <c r="D22731" i="6" a="1"/>
  <c r="D22731" i="6" s="1"/>
  <c r="B22733" i="6" l="1"/>
  <c r="C22733" i="6" s="1"/>
  <c r="D22732" i="6" a="1"/>
  <c r="D22732" i="6" s="1"/>
  <c r="B22734" i="6" l="1"/>
  <c r="C22734" i="6" s="1"/>
  <c r="D22733" i="6" a="1"/>
  <c r="D22733" i="6" s="1"/>
  <c r="B22735" i="6" l="1"/>
  <c r="C22735" i="6" s="1"/>
  <c r="D22734" i="6" a="1"/>
  <c r="D22734" i="6" s="1"/>
  <c r="B22736" i="6" l="1"/>
  <c r="C22736" i="6" s="1"/>
  <c r="D22735" i="6" a="1"/>
  <c r="D22735" i="6" s="1"/>
  <c r="B22737" i="6" l="1"/>
  <c r="C22737" i="6" s="1"/>
  <c r="D22736" i="6" a="1"/>
  <c r="D22736" i="6" s="1"/>
  <c r="B22738" i="6" l="1"/>
  <c r="C22738" i="6" s="1"/>
  <c r="D22737" i="6" a="1"/>
  <c r="D22737" i="6" s="1"/>
  <c r="B22739" i="6" l="1"/>
  <c r="C22739" i="6" s="1"/>
  <c r="D22738" i="6" a="1"/>
  <c r="D22738" i="6" s="1"/>
  <c r="B22740" i="6" l="1"/>
  <c r="C22740" i="6" s="1"/>
  <c r="D22739" i="6" a="1"/>
  <c r="D22739" i="6" s="1"/>
  <c r="B22741" i="6" l="1"/>
  <c r="C22741" i="6" s="1"/>
  <c r="D22740" i="6" a="1"/>
  <c r="D22740" i="6" s="1"/>
  <c r="B22742" i="6" l="1"/>
  <c r="C22742" i="6" s="1"/>
  <c r="D22741" i="6" a="1"/>
  <c r="D22741" i="6" s="1"/>
  <c r="B22743" i="6" l="1"/>
  <c r="C22743" i="6" s="1"/>
  <c r="D22742" i="6" a="1"/>
  <c r="D22742" i="6" s="1"/>
  <c r="B22744" i="6" l="1"/>
  <c r="C22744" i="6" s="1"/>
  <c r="D22743" i="6" a="1"/>
  <c r="D22743" i="6" s="1"/>
  <c r="B22745" i="6" l="1"/>
  <c r="C22745" i="6" s="1"/>
  <c r="D22744" i="6" a="1"/>
  <c r="D22744" i="6" s="1"/>
  <c r="B22746" i="6" l="1"/>
  <c r="C22746" i="6" s="1"/>
  <c r="D22745" i="6" a="1"/>
  <c r="D22745" i="6" s="1"/>
  <c r="B22747" i="6" l="1"/>
  <c r="C22747" i="6" s="1"/>
  <c r="D22746" i="6" a="1"/>
  <c r="D22746" i="6" s="1"/>
  <c r="B22748" i="6" l="1"/>
  <c r="C22748" i="6" s="1"/>
  <c r="D22747" i="6" a="1"/>
  <c r="D22747" i="6" s="1"/>
  <c r="B22749" i="6" l="1"/>
  <c r="C22749" i="6" s="1"/>
  <c r="D22748" i="6" a="1"/>
  <c r="D22748" i="6" s="1"/>
  <c r="B22750" i="6" l="1"/>
  <c r="C22750" i="6" s="1"/>
  <c r="D22749" i="6" a="1"/>
  <c r="D22749" i="6" s="1"/>
  <c r="B22751" i="6" l="1"/>
  <c r="C22751" i="6" s="1"/>
  <c r="D22750" i="6" a="1"/>
  <c r="D22750" i="6" s="1"/>
  <c r="B22752" i="6" l="1"/>
  <c r="C22752" i="6" s="1"/>
  <c r="D22751" i="6" a="1"/>
  <c r="D22751" i="6" s="1"/>
  <c r="B22753" i="6" l="1"/>
  <c r="C22753" i="6" s="1"/>
  <c r="D22752" i="6" a="1"/>
  <c r="D22752" i="6" s="1"/>
  <c r="B22754" i="6" l="1"/>
  <c r="C22754" i="6" s="1"/>
  <c r="D22753" i="6" a="1"/>
  <c r="D22753" i="6" s="1"/>
  <c r="B22755" i="6" l="1"/>
  <c r="C22755" i="6" s="1"/>
  <c r="D22754" i="6" a="1"/>
  <c r="D22754" i="6" s="1"/>
  <c r="B22756" i="6" l="1"/>
  <c r="C22756" i="6" s="1"/>
  <c r="D22755" i="6" a="1"/>
  <c r="D22755" i="6" s="1"/>
  <c r="B22757" i="6" l="1"/>
  <c r="C22757" i="6" s="1"/>
  <c r="D22756" i="6" a="1"/>
  <c r="D22756" i="6" s="1"/>
  <c r="B22758" i="6" l="1"/>
  <c r="C22758" i="6" s="1"/>
  <c r="D22757" i="6" a="1"/>
  <c r="D22757" i="6" s="1"/>
  <c r="B22759" i="6" l="1"/>
  <c r="C22759" i="6" s="1"/>
  <c r="D22758" i="6" a="1"/>
  <c r="D22758" i="6" s="1"/>
  <c r="B22760" i="6" l="1"/>
  <c r="C22760" i="6" s="1"/>
  <c r="D22759" i="6" a="1"/>
  <c r="D22759" i="6" s="1"/>
  <c r="B22761" i="6" l="1"/>
  <c r="C22761" i="6" s="1"/>
  <c r="D22760" i="6" a="1"/>
  <c r="D22760" i="6" s="1"/>
  <c r="B22762" i="6" l="1"/>
  <c r="C22762" i="6" s="1"/>
  <c r="D22761" i="6" a="1"/>
  <c r="D22761" i="6" s="1"/>
  <c r="B22763" i="6" l="1"/>
  <c r="C22763" i="6" s="1"/>
  <c r="D22762" i="6" a="1"/>
  <c r="D22762" i="6" s="1"/>
  <c r="B22764" i="6" l="1"/>
  <c r="C22764" i="6" s="1"/>
  <c r="D22763" i="6" a="1"/>
  <c r="D22763" i="6" s="1"/>
  <c r="B22765" i="6" l="1"/>
  <c r="C22765" i="6" s="1"/>
  <c r="D22764" i="6" a="1"/>
  <c r="D22764" i="6" s="1"/>
  <c r="B22766" i="6" l="1"/>
  <c r="C22766" i="6" s="1"/>
  <c r="D22765" i="6" a="1"/>
  <c r="D22765" i="6" s="1"/>
  <c r="B22767" i="6" l="1"/>
  <c r="C22767" i="6" s="1"/>
  <c r="D22766" i="6" a="1"/>
  <c r="D22766" i="6" s="1"/>
  <c r="B22768" i="6" l="1"/>
  <c r="C22768" i="6" s="1"/>
  <c r="D22767" i="6" a="1"/>
  <c r="D22767" i="6" s="1"/>
  <c r="B22769" i="6" l="1"/>
  <c r="C22769" i="6" s="1"/>
  <c r="D22768" i="6" a="1"/>
  <c r="D22768" i="6" s="1"/>
  <c r="B22770" i="6" l="1"/>
  <c r="C22770" i="6" s="1"/>
  <c r="D22769" i="6" a="1"/>
  <c r="D22769" i="6" s="1"/>
  <c r="B22771" i="6" l="1"/>
  <c r="C22771" i="6" s="1"/>
  <c r="D22770" i="6" a="1"/>
  <c r="D22770" i="6" s="1"/>
  <c r="B22772" i="6" l="1"/>
  <c r="C22772" i="6" s="1"/>
  <c r="D22771" i="6" a="1"/>
  <c r="D22771" i="6" s="1"/>
  <c r="B22773" i="6" l="1"/>
  <c r="C22773" i="6" s="1"/>
  <c r="D22772" i="6" a="1"/>
  <c r="D22772" i="6" s="1"/>
  <c r="B22774" i="6" l="1"/>
  <c r="C22774" i="6" s="1"/>
  <c r="D22773" i="6" a="1"/>
  <c r="D22773" i="6" s="1"/>
  <c r="B22775" i="6" l="1"/>
  <c r="C22775" i="6" s="1"/>
  <c r="D22774" i="6" a="1"/>
  <c r="D22774" i="6" s="1"/>
  <c r="B22776" i="6" l="1"/>
  <c r="C22776" i="6" s="1"/>
  <c r="D22775" i="6" a="1"/>
  <c r="D22775" i="6" s="1"/>
  <c r="B22777" i="6" l="1"/>
  <c r="C22777" i="6" s="1"/>
  <c r="D22776" i="6" a="1"/>
  <c r="D22776" i="6" s="1"/>
  <c r="B22778" i="6" l="1"/>
  <c r="C22778" i="6" s="1"/>
  <c r="D22777" i="6" a="1"/>
  <c r="D22777" i="6" s="1"/>
  <c r="B22779" i="6" l="1"/>
  <c r="C22779" i="6" s="1"/>
  <c r="D22778" i="6" a="1"/>
  <c r="D22778" i="6" s="1"/>
  <c r="B22780" i="6" l="1"/>
  <c r="C22780" i="6" s="1"/>
  <c r="D22779" i="6" a="1"/>
  <c r="D22779" i="6" s="1"/>
  <c r="B22781" i="6" l="1"/>
  <c r="C22781" i="6" s="1"/>
  <c r="D22780" i="6" a="1"/>
  <c r="D22780" i="6" s="1"/>
  <c r="B22782" i="6" l="1"/>
  <c r="C22782" i="6" s="1"/>
  <c r="D22781" i="6" a="1"/>
  <c r="D22781" i="6" s="1"/>
  <c r="B22783" i="6" l="1"/>
  <c r="C22783" i="6" s="1"/>
  <c r="D22782" i="6" a="1"/>
  <c r="D22782" i="6" s="1"/>
  <c r="B22784" i="6" l="1"/>
  <c r="C22784" i="6" s="1"/>
  <c r="D22783" i="6" a="1"/>
  <c r="D22783" i="6" s="1"/>
  <c r="B22785" i="6" l="1"/>
  <c r="C22785" i="6" s="1"/>
  <c r="D22784" i="6" a="1"/>
  <c r="D22784" i="6" s="1"/>
  <c r="B22786" i="6" l="1"/>
  <c r="C22786" i="6" s="1"/>
  <c r="D22785" i="6" a="1"/>
  <c r="D22785" i="6" s="1"/>
  <c r="B22787" i="6" l="1"/>
  <c r="C22787" i="6" s="1"/>
  <c r="D22786" i="6" a="1"/>
  <c r="D22786" i="6" s="1"/>
  <c r="B22788" i="6" l="1"/>
  <c r="C22788" i="6" s="1"/>
  <c r="D22787" i="6" a="1"/>
  <c r="D22787" i="6" s="1"/>
  <c r="B22789" i="6" l="1"/>
  <c r="C22789" i="6" s="1"/>
  <c r="D22788" i="6" a="1"/>
  <c r="D22788" i="6" s="1"/>
  <c r="B22790" i="6" l="1"/>
  <c r="C22790" i="6" s="1"/>
  <c r="D22789" i="6" a="1"/>
  <c r="D22789" i="6" s="1"/>
  <c r="B22791" i="6" l="1"/>
  <c r="C22791" i="6" s="1"/>
  <c r="D22790" i="6" a="1"/>
  <c r="D22790" i="6" s="1"/>
  <c r="B22792" i="6" l="1"/>
  <c r="C22792" i="6" s="1"/>
  <c r="D22791" i="6" a="1"/>
  <c r="D22791" i="6" s="1"/>
  <c r="B22793" i="6" l="1"/>
  <c r="C22793" i="6" s="1"/>
  <c r="D22792" i="6" a="1"/>
  <c r="D22792" i="6" s="1"/>
  <c r="B22794" i="6" l="1"/>
  <c r="C22794" i="6" s="1"/>
  <c r="D22793" i="6" a="1"/>
  <c r="D22793" i="6" s="1"/>
  <c r="B22795" i="6" l="1"/>
  <c r="C22795" i="6" s="1"/>
  <c r="D22794" i="6" a="1"/>
  <c r="D22794" i="6" s="1"/>
  <c r="B22796" i="6" l="1"/>
  <c r="C22796" i="6" s="1"/>
  <c r="D22795" i="6" a="1"/>
  <c r="D22795" i="6" s="1"/>
  <c r="B22797" i="6" l="1"/>
  <c r="C22797" i="6" s="1"/>
  <c r="D22796" i="6" a="1"/>
  <c r="D22796" i="6" s="1"/>
  <c r="B22798" i="6" l="1"/>
  <c r="C22798" i="6" s="1"/>
  <c r="D22797" i="6" a="1"/>
  <c r="D22797" i="6" s="1"/>
  <c r="B22799" i="6" l="1"/>
  <c r="C22799" i="6" s="1"/>
  <c r="D22798" i="6" a="1"/>
  <c r="D22798" i="6" s="1"/>
  <c r="B22800" i="6" l="1"/>
  <c r="C22800" i="6" s="1"/>
  <c r="D22799" i="6" a="1"/>
  <c r="D22799" i="6" s="1"/>
  <c r="B22801" i="6" l="1"/>
  <c r="C22801" i="6" s="1"/>
  <c r="D22800" i="6" a="1"/>
  <c r="D22800" i="6" s="1"/>
  <c r="B22802" i="6" l="1"/>
  <c r="C22802" i="6" s="1"/>
  <c r="D22801" i="6" a="1"/>
  <c r="D22801" i="6" s="1"/>
  <c r="B22803" i="6" l="1"/>
  <c r="C22803" i="6" s="1"/>
  <c r="D22802" i="6" a="1"/>
  <c r="D22802" i="6" s="1"/>
  <c r="B22804" i="6" l="1"/>
  <c r="C22804" i="6" s="1"/>
  <c r="D22803" i="6" a="1"/>
  <c r="D22803" i="6" s="1"/>
  <c r="B22805" i="6" l="1"/>
  <c r="C22805" i="6" s="1"/>
  <c r="D22804" i="6" a="1"/>
  <c r="D22804" i="6" s="1"/>
  <c r="B22806" i="6" l="1"/>
  <c r="C22806" i="6" s="1"/>
  <c r="D22805" i="6" a="1"/>
  <c r="D22805" i="6" s="1"/>
  <c r="B22807" i="6" l="1"/>
  <c r="C22807" i="6" s="1"/>
  <c r="D22806" i="6" a="1"/>
  <c r="D22806" i="6" s="1"/>
  <c r="B22808" i="6" l="1"/>
  <c r="C22808" i="6" s="1"/>
  <c r="D22807" i="6" a="1"/>
  <c r="D22807" i="6" s="1"/>
  <c r="B22809" i="6" l="1"/>
  <c r="C22809" i="6" s="1"/>
  <c r="D22808" i="6" a="1"/>
  <c r="D22808" i="6" s="1"/>
  <c r="B22810" i="6" l="1"/>
  <c r="C22810" i="6" s="1"/>
  <c r="D22809" i="6" a="1"/>
  <c r="D22809" i="6" s="1"/>
  <c r="B22811" i="6" l="1"/>
  <c r="C22811" i="6" s="1"/>
  <c r="D22810" i="6" a="1"/>
  <c r="D22810" i="6" s="1"/>
  <c r="B22812" i="6" l="1"/>
  <c r="C22812" i="6" s="1"/>
  <c r="D22811" i="6" a="1"/>
  <c r="D22811" i="6" s="1"/>
  <c r="B22813" i="6" l="1"/>
  <c r="C22813" i="6" s="1"/>
  <c r="D22812" i="6" a="1"/>
  <c r="D22812" i="6" s="1"/>
  <c r="B22814" i="6" l="1"/>
  <c r="C22814" i="6" s="1"/>
  <c r="D22813" i="6" a="1"/>
  <c r="D22813" i="6" s="1"/>
  <c r="B22815" i="6" l="1"/>
  <c r="C22815" i="6" s="1"/>
  <c r="D22814" i="6" a="1"/>
  <c r="D22814" i="6" s="1"/>
  <c r="B22816" i="6" l="1"/>
  <c r="C22816" i="6" s="1"/>
  <c r="D22815" i="6" a="1"/>
  <c r="D22815" i="6" s="1"/>
  <c r="B22817" i="6" l="1"/>
  <c r="C22817" i="6" s="1"/>
  <c r="D22816" i="6" a="1"/>
  <c r="D22816" i="6" s="1"/>
  <c r="B22818" i="6" l="1"/>
  <c r="C22818" i="6" s="1"/>
  <c r="D22817" i="6" a="1"/>
  <c r="D22817" i="6" s="1"/>
  <c r="B22819" i="6" l="1"/>
  <c r="C22819" i="6" s="1"/>
  <c r="D22818" i="6" a="1"/>
  <c r="D22818" i="6" s="1"/>
  <c r="B22820" i="6" l="1"/>
  <c r="C22820" i="6" s="1"/>
  <c r="D22819" i="6" a="1"/>
  <c r="D22819" i="6" s="1"/>
  <c r="B22821" i="6" l="1"/>
  <c r="C22821" i="6" s="1"/>
  <c r="D22820" i="6" a="1"/>
  <c r="D22820" i="6" s="1"/>
  <c r="B22822" i="6" l="1"/>
  <c r="C22822" i="6" s="1"/>
  <c r="D22821" i="6" a="1"/>
  <c r="D22821" i="6" s="1"/>
  <c r="B22823" i="6" l="1"/>
  <c r="C22823" i="6" s="1"/>
  <c r="D22822" i="6" a="1"/>
  <c r="D22822" i="6" s="1"/>
  <c r="B22824" i="6" l="1"/>
  <c r="C22824" i="6" s="1"/>
  <c r="D22823" i="6" a="1"/>
  <c r="D22823" i="6" s="1"/>
  <c r="B22825" i="6" l="1"/>
  <c r="C22825" i="6" s="1"/>
  <c r="D22824" i="6" a="1"/>
  <c r="D22824" i="6" s="1"/>
  <c r="B22826" i="6" l="1"/>
  <c r="C22826" i="6" s="1"/>
  <c r="D22825" i="6" a="1"/>
  <c r="D22825" i="6" s="1"/>
  <c r="B22827" i="6" l="1"/>
  <c r="C22827" i="6" s="1"/>
  <c r="D22826" i="6" a="1"/>
  <c r="D22826" i="6" s="1"/>
  <c r="B22828" i="6" l="1"/>
  <c r="C22828" i="6" s="1"/>
  <c r="D22827" i="6" a="1"/>
  <c r="D22827" i="6" s="1"/>
  <c r="B22829" i="6" l="1"/>
  <c r="C22829" i="6" s="1"/>
  <c r="D22828" i="6" a="1"/>
  <c r="D22828" i="6" s="1"/>
  <c r="B22830" i="6" l="1"/>
  <c r="C22830" i="6" s="1"/>
  <c r="D22829" i="6" a="1"/>
  <c r="D22829" i="6" s="1"/>
  <c r="B22831" i="6" l="1"/>
  <c r="C22831" i="6" s="1"/>
  <c r="D22830" i="6" a="1"/>
  <c r="D22830" i="6" s="1"/>
  <c r="B22832" i="6" l="1"/>
  <c r="C22832" i="6" s="1"/>
  <c r="D22831" i="6" a="1"/>
  <c r="D22831" i="6" s="1"/>
  <c r="B22833" i="6" l="1"/>
  <c r="C22833" i="6" s="1"/>
  <c r="D22832" i="6" a="1"/>
  <c r="D22832" i="6" s="1"/>
  <c r="B22834" i="6" l="1"/>
  <c r="C22834" i="6" s="1"/>
  <c r="D22833" i="6" a="1"/>
  <c r="D22833" i="6" s="1"/>
  <c r="B22835" i="6" l="1"/>
  <c r="C22835" i="6" s="1"/>
  <c r="D22834" i="6" a="1"/>
  <c r="D22834" i="6" s="1"/>
  <c r="B22836" i="6" l="1"/>
  <c r="C22836" i="6" s="1"/>
  <c r="D22835" i="6" a="1"/>
  <c r="D22835" i="6" s="1"/>
  <c r="B22837" i="6" l="1"/>
  <c r="C22837" i="6" s="1"/>
  <c r="D22836" i="6" a="1"/>
  <c r="D22836" i="6" s="1"/>
  <c r="B22838" i="6" l="1"/>
  <c r="C22838" i="6" s="1"/>
  <c r="D22837" i="6" a="1"/>
  <c r="D22837" i="6" s="1"/>
  <c r="B22839" i="6" l="1"/>
  <c r="C22839" i="6" s="1"/>
  <c r="D22838" i="6" a="1"/>
  <c r="D22838" i="6" s="1"/>
  <c r="B22840" i="6" l="1"/>
  <c r="C22840" i="6" s="1"/>
  <c r="D22839" i="6" a="1"/>
  <c r="D22839" i="6" s="1"/>
  <c r="B22841" i="6" l="1"/>
  <c r="C22841" i="6" s="1"/>
  <c r="D22840" i="6" a="1"/>
  <c r="D22840" i="6" s="1"/>
  <c r="B22842" i="6" l="1"/>
  <c r="C22842" i="6" s="1"/>
  <c r="D22841" i="6" a="1"/>
  <c r="D22841" i="6" s="1"/>
  <c r="B22843" i="6" l="1"/>
  <c r="C22843" i="6" s="1"/>
  <c r="D22842" i="6" a="1"/>
  <c r="D22842" i="6" s="1"/>
  <c r="B22844" i="6" l="1"/>
  <c r="C22844" i="6" s="1"/>
  <c r="D22843" i="6" a="1"/>
  <c r="D22843" i="6" s="1"/>
  <c r="B22845" i="6" l="1"/>
  <c r="C22845" i="6" s="1"/>
  <c r="D22844" i="6" a="1"/>
  <c r="D22844" i="6" s="1"/>
  <c r="B22846" i="6" l="1"/>
  <c r="C22846" i="6" s="1"/>
  <c r="D22845" i="6" a="1"/>
  <c r="D22845" i="6" s="1"/>
  <c r="B22847" i="6" l="1"/>
  <c r="C22847" i="6" s="1"/>
  <c r="D22846" i="6" a="1"/>
  <c r="D22846" i="6" s="1"/>
  <c r="B22848" i="6" l="1"/>
  <c r="C22848" i="6" s="1"/>
  <c r="D22847" i="6" a="1"/>
  <c r="D22847" i="6" s="1"/>
  <c r="B22849" i="6" l="1"/>
  <c r="C22849" i="6" s="1"/>
  <c r="D22848" i="6" a="1"/>
  <c r="D22848" i="6" s="1"/>
  <c r="B22850" i="6" l="1"/>
  <c r="C22850" i="6" s="1"/>
  <c r="D22849" i="6" a="1"/>
  <c r="D22849" i="6" s="1"/>
  <c r="B22851" i="6" l="1"/>
  <c r="C22851" i="6" s="1"/>
  <c r="D22850" i="6" a="1"/>
  <c r="D22850" i="6" s="1"/>
  <c r="B22852" i="6" l="1"/>
  <c r="C22852" i="6" s="1"/>
  <c r="D22851" i="6" a="1"/>
  <c r="D22851" i="6" s="1"/>
  <c r="B22853" i="6" l="1"/>
  <c r="C22853" i="6" s="1"/>
  <c r="D22852" i="6" a="1"/>
  <c r="D22852" i="6" s="1"/>
  <c r="B22854" i="6" l="1"/>
  <c r="C22854" i="6" s="1"/>
  <c r="D22853" i="6" a="1"/>
  <c r="D22853" i="6" s="1"/>
  <c r="B22855" i="6" l="1"/>
  <c r="C22855" i="6" s="1"/>
  <c r="D22854" i="6" a="1"/>
  <c r="D22854" i="6" s="1"/>
  <c r="B22856" i="6" l="1"/>
  <c r="C22856" i="6" s="1"/>
  <c r="D22855" i="6" a="1"/>
  <c r="D22855" i="6" s="1"/>
  <c r="B22857" i="6" l="1"/>
  <c r="C22857" i="6" s="1"/>
  <c r="D22856" i="6" a="1"/>
  <c r="D22856" i="6" s="1"/>
  <c r="B22858" i="6" l="1"/>
  <c r="C22858" i="6" s="1"/>
  <c r="D22857" i="6" a="1"/>
  <c r="D22857" i="6" s="1"/>
  <c r="B22859" i="6" l="1"/>
  <c r="C22859" i="6" s="1"/>
  <c r="D22858" i="6" a="1"/>
  <c r="D22858" i="6" s="1"/>
  <c r="B22860" i="6" l="1"/>
  <c r="C22860" i="6" s="1"/>
  <c r="D22859" i="6" a="1"/>
  <c r="D22859" i="6" s="1"/>
  <c r="B22861" i="6" l="1"/>
  <c r="C22861" i="6" s="1"/>
  <c r="D22860" i="6" a="1"/>
  <c r="D22860" i="6" s="1"/>
  <c r="B22862" i="6" l="1"/>
  <c r="C22862" i="6" s="1"/>
  <c r="D22861" i="6" a="1"/>
  <c r="D22861" i="6" s="1"/>
  <c r="B22863" i="6" l="1"/>
  <c r="C22863" i="6" s="1"/>
  <c r="D22862" i="6" a="1"/>
  <c r="D22862" i="6" s="1"/>
  <c r="B22864" i="6" l="1"/>
  <c r="C22864" i="6" s="1"/>
  <c r="D22863" i="6" a="1"/>
  <c r="D22863" i="6" s="1"/>
  <c r="B22865" i="6" l="1"/>
  <c r="C22865" i="6" s="1"/>
  <c r="D22864" i="6" a="1"/>
  <c r="D22864" i="6" s="1"/>
  <c r="B22866" i="6" l="1"/>
  <c r="C22866" i="6" s="1"/>
  <c r="D22865" i="6" a="1"/>
  <c r="D22865" i="6" s="1"/>
  <c r="B22867" i="6" l="1"/>
  <c r="C22867" i="6" s="1"/>
  <c r="D22866" i="6" a="1"/>
  <c r="D22866" i="6" s="1"/>
  <c r="B22868" i="6" l="1"/>
  <c r="C22868" i="6" s="1"/>
  <c r="D22867" i="6" a="1"/>
  <c r="D22867" i="6" s="1"/>
  <c r="B22869" i="6" l="1"/>
  <c r="C22869" i="6" s="1"/>
  <c r="D22868" i="6" a="1"/>
  <c r="D22868" i="6" s="1"/>
  <c r="B22870" i="6" l="1"/>
  <c r="C22870" i="6" s="1"/>
  <c r="D22869" i="6" a="1"/>
  <c r="D22869" i="6" s="1"/>
  <c r="B22871" i="6" l="1"/>
  <c r="C22871" i="6" s="1"/>
  <c r="D22870" i="6" a="1"/>
  <c r="D22870" i="6" s="1"/>
  <c r="B22872" i="6" l="1"/>
  <c r="C22872" i="6" s="1"/>
  <c r="D22871" i="6" a="1"/>
  <c r="D22871" i="6" s="1"/>
  <c r="B22873" i="6" l="1"/>
  <c r="C22873" i="6" s="1"/>
  <c r="D22872" i="6" a="1"/>
  <c r="D22872" i="6" s="1"/>
  <c r="B22874" i="6" l="1"/>
  <c r="C22874" i="6" s="1"/>
  <c r="D22873" i="6" a="1"/>
  <c r="D22873" i="6" s="1"/>
  <c r="B22875" i="6" l="1"/>
  <c r="C22875" i="6" s="1"/>
  <c r="D22874" i="6" a="1"/>
  <c r="D22874" i="6" s="1"/>
  <c r="B22876" i="6" l="1"/>
  <c r="C22876" i="6" s="1"/>
  <c r="D22875" i="6" a="1"/>
  <c r="D22875" i="6" s="1"/>
  <c r="B22877" i="6" l="1"/>
  <c r="C22877" i="6" s="1"/>
  <c r="D22876" i="6" a="1"/>
  <c r="D22876" i="6" s="1"/>
  <c r="B22878" i="6" l="1"/>
  <c r="C22878" i="6" s="1"/>
  <c r="D22877" i="6" a="1"/>
  <c r="D22877" i="6" s="1"/>
  <c r="B22879" i="6" l="1"/>
  <c r="C22879" i="6" s="1"/>
  <c r="D22878" i="6" a="1"/>
  <c r="D22878" i="6" s="1"/>
  <c r="B22880" i="6" l="1"/>
  <c r="C22880" i="6" s="1"/>
  <c r="D22879" i="6" a="1"/>
  <c r="D22879" i="6" s="1"/>
  <c r="B22881" i="6" l="1"/>
  <c r="C22881" i="6" s="1"/>
  <c r="D22880" i="6" a="1"/>
  <c r="D22880" i="6" s="1"/>
  <c r="B22882" i="6" l="1"/>
  <c r="C22882" i="6" s="1"/>
  <c r="D22881" i="6" a="1"/>
  <c r="D22881" i="6" s="1"/>
  <c r="B22883" i="6" l="1"/>
  <c r="C22883" i="6" s="1"/>
  <c r="D22882" i="6" a="1"/>
  <c r="D22882" i="6" s="1"/>
  <c r="B22884" i="6" l="1"/>
  <c r="C22884" i="6" s="1"/>
  <c r="D22883" i="6" a="1"/>
  <c r="D22883" i="6" s="1"/>
  <c r="B22885" i="6" l="1"/>
  <c r="C22885" i="6" s="1"/>
  <c r="D22884" i="6" a="1"/>
  <c r="D22884" i="6" s="1"/>
  <c r="B22886" i="6" l="1"/>
  <c r="C22886" i="6" s="1"/>
  <c r="D22885" i="6" a="1"/>
  <c r="D22885" i="6" s="1"/>
  <c r="B22887" i="6" l="1"/>
  <c r="C22887" i="6" s="1"/>
  <c r="D22886" i="6" a="1"/>
  <c r="D22886" i="6" s="1"/>
  <c r="B22888" i="6" l="1"/>
  <c r="C22888" i="6" s="1"/>
  <c r="D22887" i="6" a="1"/>
  <c r="D22887" i="6" s="1"/>
  <c r="B22889" i="6" l="1"/>
  <c r="C22889" i="6" s="1"/>
  <c r="D22888" i="6" a="1"/>
  <c r="D22888" i="6" s="1"/>
  <c r="B22890" i="6" l="1"/>
  <c r="C22890" i="6" s="1"/>
  <c r="D22889" i="6" a="1"/>
  <c r="D22889" i="6" s="1"/>
  <c r="B22891" i="6" l="1"/>
  <c r="C22891" i="6" s="1"/>
  <c r="D22890" i="6" a="1"/>
  <c r="D22890" i="6" s="1"/>
  <c r="B22892" i="6" l="1"/>
  <c r="C22892" i="6" s="1"/>
  <c r="D22891" i="6" a="1"/>
  <c r="D22891" i="6" s="1"/>
  <c r="B22893" i="6" l="1"/>
  <c r="C22893" i="6" s="1"/>
  <c r="D22892" i="6" a="1"/>
  <c r="D22892" i="6" s="1"/>
  <c r="B22894" i="6" l="1"/>
  <c r="C22894" i="6" s="1"/>
  <c r="D22893" i="6" a="1"/>
  <c r="D22893" i="6" s="1"/>
  <c r="B22895" i="6" l="1"/>
  <c r="C22895" i="6" s="1"/>
  <c r="D22894" i="6" a="1"/>
  <c r="D22894" i="6" s="1"/>
  <c r="B22896" i="6" l="1"/>
  <c r="C22896" i="6" s="1"/>
  <c r="D22895" i="6" a="1"/>
  <c r="D22895" i="6" s="1"/>
  <c r="B22897" i="6" l="1"/>
  <c r="C22897" i="6" s="1"/>
  <c r="D22896" i="6" a="1"/>
  <c r="D22896" i="6" s="1"/>
  <c r="B22898" i="6" l="1"/>
  <c r="C22898" i="6" s="1"/>
  <c r="D22897" i="6" a="1"/>
  <c r="D22897" i="6" s="1"/>
  <c r="B22899" i="6" l="1"/>
  <c r="C22899" i="6" s="1"/>
  <c r="D22898" i="6" a="1"/>
  <c r="D22898" i="6" s="1"/>
  <c r="B22900" i="6" l="1"/>
  <c r="C22900" i="6" s="1"/>
  <c r="D22899" i="6" a="1"/>
  <c r="D22899" i="6" s="1"/>
  <c r="B22901" i="6" l="1"/>
  <c r="C22901" i="6" s="1"/>
  <c r="D22900" i="6" a="1"/>
  <c r="D22900" i="6" s="1"/>
  <c r="B22902" i="6" l="1"/>
  <c r="C22902" i="6" s="1"/>
  <c r="D22901" i="6" a="1"/>
  <c r="D22901" i="6" s="1"/>
  <c r="B22903" i="6" l="1"/>
  <c r="C22903" i="6" s="1"/>
  <c r="D22902" i="6" a="1"/>
  <c r="D22902" i="6" s="1"/>
  <c r="B22904" i="6" l="1"/>
  <c r="C22904" i="6" s="1"/>
  <c r="D22903" i="6" a="1"/>
  <c r="D22903" i="6" s="1"/>
  <c r="B22905" i="6" l="1"/>
  <c r="C22905" i="6" s="1"/>
  <c r="D22904" i="6" a="1"/>
  <c r="D22904" i="6" s="1"/>
  <c r="B22906" i="6" l="1"/>
  <c r="C22906" i="6" s="1"/>
  <c r="D22905" i="6" a="1"/>
  <c r="D22905" i="6" s="1"/>
  <c r="B22907" i="6" l="1"/>
  <c r="C22907" i="6" s="1"/>
  <c r="D22906" i="6" a="1"/>
  <c r="D22906" i="6" s="1"/>
  <c r="B22908" i="6" l="1"/>
  <c r="C22908" i="6" s="1"/>
  <c r="D22907" i="6" a="1"/>
  <c r="D22907" i="6" s="1"/>
  <c r="B22909" i="6" l="1"/>
  <c r="C22909" i="6" s="1"/>
  <c r="D22908" i="6" a="1"/>
  <c r="D22908" i="6" s="1"/>
  <c r="B22910" i="6" l="1"/>
  <c r="C22910" i="6" s="1"/>
  <c r="D22909" i="6" a="1"/>
  <c r="D22909" i="6" s="1"/>
  <c r="B22911" i="6" l="1"/>
  <c r="C22911" i="6" s="1"/>
  <c r="D22910" i="6" a="1"/>
  <c r="D22910" i="6" s="1"/>
  <c r="B22912" i="6" l="1"/>
  <c r="C22912" i="6" s="1"/>
  <c r="D22911" i="6" a="1"/>
  <c r="D22911" i="6" s="1"/>
  <c r="B22913" i="6" l="1"/>
  <c r="C22913" i="6" s="1"/>
  <c r="D22912" i="6" a="1"/>
  <c r="D22912" i="6" s="1"/>
  <c r="B22914" i="6" l="1"/>
  <c r="C22914" i="6" s="1"/>
  <c r="D22913" i="6" a="1"/>
  <c r="D22913" i="6" s="1"/>
  <c r="B22915" i="6" l="1"/>
  <c r="C22915" i="6" s="1"/>
  <c r="D22914" i="6" a="1"/>
  <c r="D22914" i="6" s="1"/>
  <c r="B22916" i="6" l="1"/>
  <c r="C22916" i="6" s="1"/>
  <c r="D22915" i="6" a="1"/>
  <c r="D22915" i="6" s="1"/>
  <c r="B22917" i="6" l="1"/>
  <c r="C22917" i="6" s="1"/>
  <c r="D22916" i="6" a="1"/>
  <c r="D22916" i="6" s="1"/>
  <c r="B22918" i="6" l="1"/>
  <c r="C22918" i="6" s="1"/>
  <c r="D22917" i="6" a="1"/>
  <c r="D22917" i="6" s="1"/>
  <c r="B22919" i="6" l="1"/>
  <c r="C22919" i="6" s="1"/>
  <c r="D22918" i="6" a="1"/>
  <c r="D22918" i="6" s="1"/>
  <c r="B22920" i="6" l="1"/>
  <c r="C22920" i="6" s="1"/>
  <c r="D22919" i="6" a="1"/>
  <c r="D22919" i="6" s="1"/>
  <c r="B22921" i="6" l="1"/>
  <c r="C22921" i="6" s="1"/>
  <c r="D22920" i="6" a="1"/>
  <c r="D22920" i="6" s="1"/>
  <c r="B22922" i="6" l="1"/>
  <c r="C22922" i="6" s="1"/>
  <c r="D22921" i="6" a="1"/>
  <c r="D22921" i="6" s="1"/>
  <c r="B22923" i="6" l="1"/>
  <c r="C22923" i="6" s="1"/>
  <c r="D22922" i="6" a="1"/>
  <c r="D22922" i="6" s="1"/>
  <c r="B22924" i="6" l="1"/>
  <c r="C22924" i="6" s="1"/>
  <c r="D22923" i="6" a="1"/>
  <c r="D22923" i="6" s="1"/>
  <c r="B22925" i="6" l="1"/>
  <c r="C22925" i="6" s="1"/>
  <c r="D22924" i="6" a="1"/>
  <c r="D22924" i="6" s="1"/>
  <c r="B22926" i="6" l="1"/>
  <c r="C22926" i="6" s="1"/>
  <c r="D22925" i="6" a="1"/>
  <c r="D22925" i="6" s="1"/>
  <c r="B22927" i="6" l="1"/>
  <c r="C22927" i="6" s="1"/>
  <c r="D22926" i="6" a="1"/>
  <c r="D22926" i="6" s="1"/>
  <c r="B22928" i="6" l="1"/>
  <c r="C22928" i="6" s="1"/>
  <c r="D22927" i="6" a="1"/>
  <c r="D22927" i="6" s="1"/>
  <c r="B22929" i="6" l="1"/>
  <c r="C22929" i="6" s="1"/>
  <c r="D22928" i="6" a="1"/>
  <c r="D22928" i="6" s="1"/>
  <c r="B22930" i="6" l="1"/>
  <c r="C22930" i="6" s="1"/>
  <c r="D22929" i="6" a="1"/>
  <c r="D22929" i="6" s="1"/>
  <c r="B22931" i="6" l="1"/>
  <c r="C22931" i="6" s="1"/>
  <c r="D22930" i="6" a="1"/>
  <c r="D22930" i="6" s="1"/>
  <c r="B22932" i="6" l="1"/>
  <c r="C22932" i="6" s="1"/>
  <c r="D22931" i="6" a="1"/>
  <c r="D22931" i="6" s="1"/>
  <c r="B22933" i="6" l="1"/>
  <c r="C22933" i="6" s="1"/>
  <c r="D22932" i="6" a="1"/>
  <c r="D22932" i="6" s="1"/>
  <c r="B22934" i="6" l="1"/>
  <c r="C22934" i="6" s="1"/>
  <c r="D22933" i="6" a="1"/>
  <c r="D22933" i="6" s="1"/>
  <c r="B22935" i="6" l="1"/>
  <c r="C22935" i="6" s="1"/>
  <c r="D22934" i="6" a="1"/>
  <c r="D22934" i="6" s="1"/>
  <c r="B22936" i="6" l="1"/>
  <c r="C22936" i="6" s="1"/>
  <c r="D22935" i="6" a="1"/>
  <c r="D22935" i="6" s="1"/>
  <c r="B22937" i="6" l="1"/>
  <c r="C22937" i="6" s="1"/>
  <c r="D22936" i="6" a="1"/>
  <c r="D22936" i="6" s="1"/>
  <c r="B22938" i="6" l="1"/>
  <c r="C22938" i="6" s="1"/>
  <c r="D22937" i="6" a="1"/>
  <c r="D22937" i="6" s="1"/>
  <c r="B22939" i="6" l="1"/>
  <c r="C22939" i="6" s="1"/>
  <c r="D22938" i="6" a="1"/>
  <c r="D22938" i="6" s="1"/>
  <c r="B22940" i="6" l="1"/>
  <c r="C22940" i="6" s="1"/>
  <c r="D22939" i="6" a="1"/>
  <c r="D22939" i="6" s="1"/>
  <c r="B22941" i="6" l="1"/>
  <c r="C22941" i="6" s="1"/>
  <c r="D22940" i="6" a="1"/>
  <c r="D22940" i="6" s="1"/>
  <c r="B22942" i="6" l="1"/>
  <c r="C22942" i="6" s="1"/>
  <c r="D22941" i="6" a="1"/>
  <c r="D22941" i="6" s="1"/>
  <c r="B22943" i="6" l="1"/>
  <c r="C22943" i="6" s="1"/>
  <c r="D22942" i="6" a="1"/>
  <c r="D22942" i="6" s="1"/>
  <c r="B22944" i="6" l="1"/>
  <c r="C22944" i="6" s="1"/>
  <c r="D22943" i="6" a="1"/>
  <c r="D22943" i="6" s="1"/>
  <c r="B22945" i="6" l="1"/>
  <c r="C22945" i="6" s="1"/>
  <c r="D22944" i="6" a="1"/>
  <c r="D22944" i="6" s="1"/>
  <c r="B22946" i="6" l="1"/>
  <c r="C22946" i="6" s="1"/>
  <c r="D22945" i="6" a="1"/>
  <c r="D22945" i="6" s="1"/>
  <c r="B22947" i="6" l="1"/>
  <c r="C22947" i="6" s="1"/>
  <c r="D22946" i="6" a="1"/>
  <c r="D22946" i="6" s="1"/>
  <c r="B22948" i="6" l="1"/>
  <c r="C22948" i="6" s="1"/>
  <c r="D22947" i="6" a="1"/>
  <c r="D22947" i="6" s="1"/>
  <c r="B22949" i="6" l="1"/>
  <c r="C22949" i="6" s="1"/>
  <c r="D22948" i="6" a="1"/>
  <c r="D22948" i="6" s="1"/>
  <c r="B22950" i="6" l="1"/>
  <c r="C22950" i="6" s="1"/>
  <c r="D22949" i="6" a="1"/>
  <c r="D22949" i="6" s="1"/>
  <c r="B22951" i="6" l="1"/>
  <c r="C22951" i="6" s="1"/>
  <c r="D22950" i="6" a="1"/>
  <c r="D22950" i="6" s="1"/>
  <c r="B22952" i="6" l="1"/>
  <c r="C22952" i="6" s="1"/>
  <c r="D22951" i="6" a="1"/>
  <c r="D22951" i="6" s="1"/>
  <c r="B22953" i="6" l="1"/>
  <c r="C22953" i="6" s="1"/>
  <c r="D22952" i="6" a="1"/>
  <c r="D22952" i="6" s="1"/>
  <c r="B22954" i="6" l="1"/>
  <c r="C22954" i="6" s="1"/>
  <c r="D22953" i="6" a="1"/>
  <c r="D22953" i="6" s="1"/>
  <c r="B22955" i="6" l="1"/>
  <c r="C22955" i="6" s="1"/>
  <c r="D22954" i="6" a="1"/>
  <c r="D22954" i="6" s="1"/>
  <c r="B22956" i="6" l="1"/>
  <c r="C22956" i="6" s="1"/>
  <c r="D22955" i="6" a="1"/>
  <c r="D22955" i="6" s="1"/>
  <c r="B22957" i="6" l="1"/>
  <c r="C22957" i="6" s="1"/>
  <c r="D22956" i="6" a="1"/>
  <c r="D22956" i="6" s="1"/>
  <c r="B22958" i="6" l="1"/>
  <c r="C22958" i="6" s="1"/>
  <c r="D22957" i="6" a="1"/>
  <c r="D22957" i="6" s="1"/>
  <c r="B22959" i="6" l="1"/>
  <c r="C22959" i="6" s="1"/>
  <c r="D22958" i="6" a="1"/>
  <c r="D22958" i="6" s="1"/>
  <c r="B22960" i="6" l="1"/>
  <c r="C22960" i="6" s="1"/>
  <c r="D22959" i="6" a="1"/>
  <c r="D22959" i="6" s="1"/>
  <c r="B22961" i="6" l="1"/>
  <c r="C22961" i="6" s="1"/>
  <c r="D22960" i="6" a="1"/>
  <c r="D22960" i="6" s="1"/>
  <c r="B22962" i="6" l="1"/>
  <c r="C22962" i="6" s="1"/>
  <c r="D22961" i="6" a="1"/>
  <c r="D22961" i="6" s="1"/>
  <c r="B22963" i="6" l="1"/>
  <c r="C22963" i="6" s="1"/>
  <c r="D22962" i="6" a="1"/>
  <c r="D22962" i="6" s="1"/>
  <c r="B22964" i="6" l="1"/>
  <c r="C22964" i="6" s="1"/>
  <c r="D22963" i="6" a="1"/>
  <c r="D22963" i="6" s="1"/>
  <c r="B22965" i="6" l="1"/>
  <c r="C22965" i="6" s="1"/>
  <c r="D22964" i="6" a="1"/>
  <c r="D22964" i="6" s="1"/>
  <c r="B22966" i="6" l="1"/>
  <c r="C22966" i="6" s="1"/>
  <c r="D22965" i="6" a="1"/>
  <c r="D22965" i="6" s="1"/>
  <c r="B22967" i="6" l="1"/>
  <c r="C22967" i="6" s="1"/>
  <c r="D22966" i="6" a="1"/>
  <c r="D22966" i="6" s="1"/>
  <c r="B22968" i="6" l="1"/>
  <c r="C22968" i="6" s="1"/>
  <c r="D22967" i="6" a="1"/>
  <c r="D22967" i="6" s="1"/>
  <c r="B22969" i="6" l="1"/>
  <c r="C22969" i="6" s="1"/>
  <c r="D22968" i="6" a="1"/>
  <c r="D22968" i="6" s="1"/>
  <c r="B22970" i="6" l="1"/>
  <c r="C22970" i="6" s="1"/>
  <c r="D22969" i="6" a="1"/>
  <c r="D22969" i="6" s="1"/>
  <c r="B22971" i="6" l="1"/>
  <c r="C22971" i="6" s="1"/>
  <c r="D22970" i="6" a="1"/>
  <c r="D22970" i="6" s="1"/>
  <c r="B22972" i="6" l="1"/>
  <c r="C22972" i="6" s="1"/>
  <c r="D22971" i="6" a="1"/>
  <c r="D22971" i="6" s="1"/>
  <c r="B22973" i="6" l="1"/>
  <c r="C22973" i="6" s="1"/>
  <c r="D22972" i="6" a="1"/>
  <c r="D22972" i="6" s="1"/>
  <c r="B22974" i="6" l="1"/>
  <c r="C22974" i="6" s="1"/>
  <c r="D22973" i="6" a="1"/>
  <c r="D22973" i="6" s="1"/>
  <c r="B22975" i="6" l="1"/>
  <c r="C22975" i="6" s="1"/>
  <c r="D22974" i="6" a="1"/>
  <c r="D22974" i="6" s="1"/>
  <c r="B22976" i="6" l="1"/>
  <c r="C22976" i="6" s="1"/>
  <c r="D22975" i="6" a="1"/>
  <c r="D22975" i="6" s="1"/>
  <c r="B22977" i="6" l="1"/>
  <c r="C22977" i="6" s="1"/>
  <c r="D22976" i="6" a="1"/>
  <c r="D22976" i="6" s="1"/>
  <c r="B22978" i="6" l="1"/>
  <c r="C22978" i="6" s="1"/>
  <c r="D22977" i="6" a="1"/>
  <c r="D22977" i="6" s="1"/>
  <c r="B22979" i="6" l="1"/>
  <c r="C22979" i="6" s="1"/>
  <c r="D22978" i="6" a="1"/>
  <c r="D22978" i="6" s="1"/>
  <c r="B22980" i="6" l="1"/>
  <c r="C22980" i="6" s="1"/>
  <c r="D22979" i="6" a="1"/>
  <c r="D22979" i="6" s="1"/>
  <c r="B22981" i="6" l="1"/>
  <c r="C22981" i="6" s="1"/>
  <c r="D22980" i="6" a="1"/>
  <c r="D22980" i="6" s="1"/>
  <c r="B22982" i="6" l="1"/>
  <c r="C22982" i="6" s="1"/>
  <c r="D22981" i="6" a="1"/>
  <c r="D22981" i="6" s="1"/>
  <c r="B22983" i="6" l="1"/>
  <c r="C22983" i="6" s="1"/>
  <c r="D22982" i="6" a="1"/>
  <c r="D22982" i="6" s="1"/>
  <c r="B22984" i="6" l="1"/>
  <c r="C22984" i="6" s="1"/>
  <c r="D22983" i="6" a="1"/>
  <c r="D22983" i="6" s="1"/>
  <c r="B22985" i="6" l="1"/>
  <c r="C22985" i="6" s="1"/>
  <c r="D22984" i="6" a="1"/>
  <c r="D22984" i="6" s="1"/>
  <c r="B22986" i="6" l="1"/>
  <c r="C22986" i="6" s="1"/>
  <c r="D22985" i="6" a="1"/>
  <c r="D22985" i="6" s="1"/>
  <c r="B22987" i="6" l="1"/>
  <c r="C22987" i="6" s="1"/>
  <c r="D22986" i="6" a="1"/>
  <c r="D22986" i="6" s="1"/>
  <c r="B22988" i="6" l="1"/>
  <c r="C22988" i="6" s="1"/>
  <c r="D22987" i="6" a="1"/>
  <c r="D22987" i="6" s="1"/>
  <c r="B22989" i="6" l="1"/>
  <c r="C22989" i="6" s="1"/>
  <c r="D22988" i="6" a="1"/>
  <c r="D22988" i="6" s="1"/>
  <c r="B22990" i="6" l="1"/>
  <c r="C22990" i="6" s="1"/>
  <c r="D22989" i="6" a="1"/>
  <c r="D22989" i="6" s="1"/>
  <c r="B22991" i="6" l="1"/>
  <c r="C22991" i="6" s="1"/>
  <c r="D22990" i="6" a="1"/>
  <c r="D22990" i="6" s="1"/>
  <c r="B22992" i="6" l="1"/>
  <c r="C22992" i="6" s="1"/>
  <c r="D22991" i="6" a="1"/>
  <c r="D22991" i="6" s="1"/>
  <c r="B22993" i="6" l="1"/>
  <c r="C22993" i="6" s="1"/>
  <c r="D22992" i="6" a="1"/>
  <c r="D22992" i="6" s="1"/>
  <c r="B22994" i="6" l="1"/>
  <c r="C22994" i="6" s="1"/>
  <c r="D22993" i="6" a="1"/>
  <c r="D22993" i="6" s="1"/>
  <c r="B22995" i="6" l="1"/>
  <c r="C22995" i="6" s="1"/>
  <c r="D22994" i="6" a="1"/>
  <c r="D22994" i="6" s="1"/>
  <c r="B22996" i="6" l="1"/>
  <c r="C22996" i="6" s="1"/>
  <c r="D22995" i="6" a="1"/>
  <c r="D22995" i="6" s="1"/>
  <c r="B22997" i="6" l="1"/>
  <c r="C22997" i="6" s="1"/>
  <c r="D22996" i="6" a="1"/>
  <c r="D22996" i="6" s="1"/>
  <c r="B22998" i="6" l="1"/>
  <c r="C22998" i="6" s="1"/>
  <c r="D22997" i="6" a="1"/>
  <c r="D22997" i="6" s="1"/>
  <c r="B22999" i="6" l="1"/>
  <c r="C22999" i="6" s="1"/>
  <c r="D22998" i="6" a="1"/>
  <c r="D22998" i="6" s="1"/>
  <c r="B23000" i="6" l="1"/>
  <c r="C23000" i="6" s="1"/>
  <c r="D22999" i="6" a="1"/>
  <c r="D22999" i="6" s="1"/>
  <c r="B23001" i="6" l="1"/>
  <c r="C23001" i="6" s="1"/>
  <c r="D23000" i="6" a="1"/>
  <c r="D23000" i="6" s="1"/>
  <c r="B23002" i="6" l="1"/>
  <c r="C23002" i="6" s="1"/>
  <c r="D23001" i="6" a="1"/>
  <c r="D23001" i="6" s="1"/>
  <c r="B23003" i="6" l="1"/>
  <c r="C23003" i="6" s="1"/>
  <c r="D23002" i="6" a="1"/>
  <c r="D23002" i="6" s="1"/>
  <c r="B23004" i="6" l="1"/>
  <c r="C23004" i="6" s="1"/>
  <c r="D23003" i="6" a="1"/>
  <c r="D23003" i="6" s="1"/>
  <c r="B23005" i="6" l="1"/>
  <c r="C23005" i="6" s="1"/>
  <c r="D23004" i="6" a="1"/>
  <c r="D23004" i="6" s="1"/>
  <c r="B23006" i="6" l="1"/>
  <c r="C23006" i="6" s="1"/>
  <c r="D23005" i="6" a="1"/>
  <c r="D23005" i="6" s="1"/>
  <c r="B23007" i="6" l="1"/>
  <c r="C23007" i="6" s="1"/>
  <c r="D23006" i="6" a="1"/>
  <c r="D23006" i="6" s="1"/>
  <c r="B23008" i="6" l="1"/>
  <c r="C23008" i="6" s="1"/>
  <c r="D23007" i="6" a="1"/>
  <c r="D23007" i="6" s="1"/>
  <c r="B23009" i="6" l="1"/>
  <c r="C23009" i="6" s="1"/>
  <c r="D23008" i="6" a="1"/>
  <c r="D23008" i="6" s="1"/>
  <c r="B23010" i="6" l="1"/>
  <c r="C23010" i="6" s="1"/>
  <c r="D23009" i="6" a="1"/>
  <c r="D23009" i="6" s="1"/>
  <c r="B23011" i="6" l="1"/>
  <c r="C23011" i="6" s="1"/>
  <c r="D23010" i="6" a="1"/>
  <c r="D23010" i="6" s="1"/>
  <c r="B23012" i="6" l="1"/>
  <c r="C23012" i="6" s="1"/>
  <c r="D23011" i="6" a="1"/>
  <c r="D23011" i="6" s="1"/>
  <c r="B23013" i="6" l="1"/>
  <c r="C23013" i="6" s="1"/>
  <c r="D23012" i="6" a="1"/>
  <c r="D23012" i="6" s="1"/>
  <c r="B23014" i="6" l="1"/>
  <c r="C23014" i="6" s="1"/>
  <c r="D23013" i="6" a="1"/>
  <c r="D23013" i="6" s="1"/>
  <c r="B23015" i="6" l="1"/>
  <c r="C23015" i="6" s="1"/>
  <c r="D23014" i="6" a="1"/>
  <c r="D23014" i="6" s="1"/>
  <c r="B23016" i="6" l="1"/>
  <c r="C23016" i="6" s="1"/>
  <c r="D23015" i="6" a="1"/>
  <c r="D23015" i="6" s="1"/>
  <c r="B23017" i="6" l="1"/>
  <c r="C23017" i="6" s="1"/>
  <c r="D23016" i="6" a="1"/>
  <c r="D23016" i="6" s="1"/>
  <c r="B23018" i="6" l="1"/>
  <c r="C23018" i="6" s="1"/>
  <c r="D23017" i="6" a="1"/>
  <c r="D23017" i="6" s="1"/>
  <c r="B23019" i="6" l="1"/>
  <c r="C23019" i="6" s="1"/>
  <c r="D23018" i="6" a="1"/>
  <c r="D23018" i="6" s="1"/>
  <c r="B23020" i="6" l="1"/>
  <c r="C23020" i="6" s="1"/>
  <c r="D23019" i="6" a="1"/>
  <c r="D23019" i="6" s="1"/>
  <c r="B23021" i="6" l="1"/>
  <c r="C23021" i="6" s="1"/>
  <c r="D23020" i="6" a="1"/>
  <c r="D23020" i="6" s="1"/>
  <c r="B23022" i="6" l="1"/>
  <c r="C23022" i="6" s="1"/>
  <c r="D23021" i="6" a="1"/>
  <c r="D23021" i="6" s="1"/>
  <c r="B23023" i="6" l="1"/>
  <c r="C23023" i="6" s="1"/>
  <c r="D23022" i="6" a="1"/>
  <c r="D23022" i="6" s="1"/>
  <c r="B23024" i="6" l="1"/>
  <c r="C23024" i="6" s="1"/>
  <c r="D23023" i="6" a="1"/>
  <c r="D23023" i="6" s="1"/>
  <c r="B23025" i="6" l="1"/>
  <c r="C23025" i="6" s="1"/>
  <c r="D23024" i="6" a="1"/>
  <c r="D23024" i="6" s="1"/>
  <c r="B23026" i="6" l="1"/>
  <c r="C23026" i="6" s="1"/>
  <c r="D23025" i="6" a="1"/>
  <c r="D23025" i="6" s="1"/>
  <c r="B23027" i="6" l="1"/>
  <c r="C23027" i="6" s="1"/>
  <c r="D23026" i="6" a="1"/>
  <c r="D23026" i="6" s="1"/>
  <c r="B23028" i="6" l="1"/>
  <c r="C23028" i="6" s="1"/>
  <c r="D23027" i="6" a="1"/>
  <c r="D23027" i="6" s="1"/>
  <c r="B23029" i="6" l="1"/>
  <c r="C23029" i="6" s="1"/>
  <c r="D23028" i="6" a="1"/>
  <c r="D23028" i="6" s="1"/>
  <c r="B23030" i="6" l="1"/>
  <c r="C23030" i="6" s="1"/>
  <c r="D23029" i="6" a="1"/>
  <c r="D23029" i="6" s="1"/>
  <c r="B23031" i="6" l="1"/>
  <c r="C23031" i="6" s="1"/>
  <c r="D23030" i="6" a="1"/>
  <c r="D23030" i="6" s="1"/>
  <c r="B23032" i="6" l="1"/>
  <c r="C23032" i="6" s="1"/>
  <c r="D23031" i="6" a="1"/>
  <c r="D23031" i="6" s="1"/>
  <c r="B23033" i="6" l="1"/>
  <c r="C23033" i="6" s="1"/>
  <c r="D23032" i="6" a="1"/>
  <c r="D23032" i="6" s="1"/>
  <c r="B23034" i="6" l="1"/>
  <c r="C23034" i="6" s="1"/>
  <c r="D23033" i="6" a="1"/>
  <c r="D23033" i="6" s="1"/>
  <c r="B23035" i="6" l="1"/>
  <c r="C23035" i="6" s="1"/>
  <c r="D23034" i="6" a="1"/>
  <c r="D23034" i="6" s="1"/>
  <c r="B23036" i="6" l="1"/>
  <c r="C23036" i="6" s="1"/>
  <c r="D23035" i="6" a="1"/>
  <c r="D23035" i="6" s="1"/>
  <c r="B23037" i="6" l="1"/>
  <c r="C23037" i="6" s="1"/>
  <c r="D23036" i="6" a="1"/>
  <c r="D23036" i="6" s="1"/>
  <c r="B23038" i="6" l="1"/>
  <c r="C23038" i="6" s="1"/>
  <c r="D23037" i="6" a="1"/>
  <c r="D23037" i="6" s="1"/>
  <c r="B23039" i="6" l="1"/>
  <c r="C23039" i="6" s="1"/>
  <c r="D23038" i="6" a="1"/>
  <c r="D23038" i="6" s="1"/>
  <c r="B23040" i="6" l="1"/>
  <c r="C23040" i="6" s="1"/>
  <c r="D23039" i="6" a="1"/>
  <c r="D23039" i="6" s="1"/>
  <c r="B23041" i="6" l="1"/>
  <c r="C23041" i="6" s="1"/>
  <c r="D23040" i="6" a="1"/>
  <c r="D23040" i="6" s="1"/>
  <c r="B23042" i="6" l="1"/>
  <c r="C23042" i="6" s="1"/>
  <c r="D23041" i="6" a="1"/>
  <c r="D23041" i="6" s="1"/>
  <c r="B23043" i="6" l="1"/>
  <c r="C23043" i="6" s="1"/>
  <c r="D23042" i="6" a="1"/>
  <c r="D23042" i="6" s="1"/>
  <c r="B23044" i="6" l="1"/>
  <c r="C23044" i="6" s="1"/>
  <c r="D23043" i="6" a="1"/>
  <c r="D23043" i="6" s="1"/>
  <c r="B23045" i="6" l="1"/>
  <c r="C23045" i="6" s="1"/>
  <c r="D23044" i="6" a="1"/>
  <c r="D23044" i="6" s="1"/>
  <c r="B23046" i="6" l="1"/>
  <c r="C23046" i="6" s="1"/>
  <c r="D23045" i="6" a="1"/>
  <c r="D23045" i="6" s="1"/>
  <c r="B23047" i="6" l="1"/>
  <c r="C23047" i="6" s="1"/>
  <c r="D23046" i="6" a="1"/>
  <c r="D23046" i="6" s="1"/>
  <c r="B23048" i="6" l="1"/>
  <c r="C23048" i="6" s="1"/>
  <c r="D23047" i="6" a="1"/>
  <c r="D23047" i="6" s="1"/>
  <c r="B23049" i="6" l="1"/>
  <c r="C23049" i="6" s="1"/>
  <c r="D23048" i="6" a="1"/>
  <c r="D23048" i="6" s="1"/>
  <c r="B23050" i="6" l="1"/>
  <c r="C23050" i="6" s="1"/>
  <c r="D23049" i="6" a="1"/>
  <c r="D23049" i="6" s="1"/>
  <c r="B23051" i="6" l="1"/>
  <c r="C23051" i="6" s="1"/>
  <c r="D23050" i="6" a="1"/>
  <c r="D23050" i="6" s="1"/>
  <c r="B23052" i="6" l="1"/>
  <c r="C23052" i="6" s="1"/>
  <c r="D23051" i="6" a="1"/>
  <c r="D23051" i="6" s="1"/>
  <c r="B23053" i="6" l="1"/>
  <c r="C23053" i="6" s="1"/>
  <c r="D23052" i="6" a="1"/>
  <c r="D23052" i="6" s="1"/>
  <c r="B23054" i="6" l="1"/>
  <c r="C23054" i="6" s="1"/>
  <c r="D23053" i="6" a="1"/>
  <c r="D23053" i="6" s="1"/>
  <c r="B23055" i="6" l="1"/>
  <c r="C23055" i="6" s="1"/>
  <c r="D23054" i="6" a="1"/>
  <c r="D23054" i="6" s="1"/>
  <c r="B23056" i="6" l="1"/>
  <c r="C23056" i="6" s="1"/>
  <c r="D23055" i="6" a="1"/>
  <c r="D23055" i="6" s="1"/>
  <c r="B23057" i="6" l="1"/>
  <c r="C23057" i="6" s="1"/>
  <c r="D23056" i="6" a="1"/>
  <c r="D23056" i="6" s="1"/>
  <c r="B23058" i="6" l="1"/>
  <c r="C23058" i="6" s="1"/>
  <c r="D23057" i="6" a="1"/>
  <c r="D23057" i="6" s="1"/>
  <c r="B23059" i="6" l="1"/>
  <c r="C23059" i="6" s="1"/>
  <c r="D23058" i="6" a="1"/>
  <c r="D23058" i="6" s="1"/>
  <c r="B23060" i="6" l="1"/>
  <c r="C23060" i="6" s="1"/>
  <c r="D23059" i="6" a="1"/>
  <c r="D23059" i="6" s="1"/>
  <c r="B23061" i="6" l="1"/>
  <c r="C23061" i="6" s="1"/>
  <c r="D23060" i="6" a="1"/>
  <c r="D23060" i="6" s="1"/>
  <c r="B23062" i="6" l="1"/>
  <c r="C23062" i="6" s="1"/>
  <c r="D23061" i="6" a="1"/>
  <c r="D23061" i="6" s="1"/>
  <c r="B23063" i="6" l="1"/>
  <c r="C23063" i="6" s="1"/>
  <c r="D23062" i="6" a="1"/>
  <c r="D23062" i="6" s="1"/>
  <c r="B23064" i="6" l="1"/>
  <c r="C23064" i="6" s="1"/>
  <c r="D23063" i="6" a="1"/>
  <c r="D23063" i="6" s="1"/>
  <c r="B23065" i="6" l="1"/>
  <c r="C23065" i="6" s="1"/>
  <c r="D23064" i="6" a="1"/>
  <c r="D23064" i="6" s="1"/>
  <c r="B23066" i="6" l="1"/>
  <c r="C23066" i="6" s="1"/>
  <c r="D23065" i="6" a="1"/>
  <c r="D23065" i="6" s="1"/>
  <c r="B23067" i="6" l="1"/>
  <c r="C23067" i="6" s="1"/>
  <c r="D23066" i="6" a="1"/>
  <c r="D23066" i="6" s="1"/>
  <c r="B23068" i="6" l="1"/>
  <c r="C23068" i="6" s="1"/>
  <c r="D23067" i="6" a="1"/>
  <c r="D23067" i="6" s="1"/>
  <c r="B23069" i="6" l="1"/>
  <c r="C23069" i="6" s="1"/>
  <c r="D23068" i="6" a="1"/>
  <c r="D23068" i="6" s="1"/>
  <c r="B23070" i="6" l="1"/>
  <c r="C23070" i="6" s="1"/>
  <c r="D23069" i="6" a="1"/>
  <c r="D23069" i="6" s="1"/>
  <c r="B23071" i="6" l="1"/>
  <c r="C23071" i="6" s="1"/>
  <c r="D23070" i="6" a="1"/>
  <c r="D23070" i="6" s="1"/>
  <c r="B23072" i="6" l="1"/>
  <c r="C23072" i="6" s="1"/>
  <c r="D23071" i="6" a="1"/>
  <c r="D23071" i="6" s="1"/>
  <c r="B23073" i="6" l="1"/>
  <c r="C23073" i="6" s="1"/>
  <c r="D23072" i="6" a="1"/>
  <c r="D23072" i="6" s="1"/>
  <c r="B23074" i="6" l="1"/>
  <c r="C23074" i="6" s="1"/>
  <c r="D23073" i="6" a="1"/>
  <c r="D23073" i="6" s="1"/>
  <c r="B23075" i="6" l="1"/>
  <c r="C23075" i="6" s="1"/>
  <c r="D23074" i="6" a="1"/>
  <c r="D23074" i="6" s="1"/>
  <c r="B23076" i="6" l="1"/>
  <c r="C23076" i="6" s="1"/>
  <c r="D23075" i="6" a="1"/>
  <c r="D23075" i="6" s="1"/>
  <c r="B23077" i="6" l="1"/>
  <c r="C23077" i="6" s="1"/>
  <c r="D23076" i="6" a="1"/>
  <c r="D23076" i="6" s="1"/>
  <c r="B23078" i="6" l="1"/>
  <c r="C23078" i="6" s="1"/>
  <c r="D23077" i="6" a="1"/>
  <c r="D23077" i="6" s="1"/>
  <c r="B23079" i="6" l="1"/>
  <c r="C23079" i="6" s="1"/>
  <c r="D23078" i="6" a="1"/>
  <c r="D23078" i="6" s="1"/>
  <c r="B23080" i="6" l="1"/>
  <c r="C23080" i="6" s="1"/>
  <c r="D23079" i="6" a="1"/>
  <c r="D23079" i="6" s="1"/>
  <c r="B23081" i="6" l="1"/>
  <c r="C23081" i="6" s="1"/>
  <c r="D23080" i="6" a="1"/>
  <c r="D23080" i="6" s="1"/>
  <c r="B23082" i="6" l="1"/>
  <c r="C23082" i="6" s="1"/>
  <c r="D23081" i="6" a="1"/>
  <c r="D23081" i="6" s="1"/>
  <c r="B23083" i="6" l="1"/>
  <c r="C23083" i="6" s="1"/>
  <c r="D23082" i="6" a="1"/>
  <c r="D23082" i="6" s="1"/>
  <c r="B23084" i="6" l="1"/>
  <c r="C23084" i="6" s="1"/>
  <c r="D23083" i="6" a="1"/>
  <c r="D23083" i="6" s="1"/>
  <c r="B23085" i="6" l="1"/>
  <c r="C23085" i="6" s="1"/>
  <c r="D23084" i="6" a="1"/>
  <c r="D23084" i="6" s="1"/>
  <c r="B23086" i="6" l="1"/>
  <c r="C23086" i="6" s="1"/>
  <c r="D23085" i="6" a="1"/>
  <c r="D23085" i="6" s="1"/>
  <c r="B23087" i="6" l="1"/>
  <c r="C23087" i="6" s="1"/>
  <c r="D23086" i="6" a="1"/>
  <c r="D23086" i="6" s="1"/>
  <c r="B23088" i="6" l="1"/>
  <c r="C23088" i="6" s="1"/>
  <c r="D23087" i="6" a="1"/>
  <c r="D23087" i="6" s="1"/>
  <c r="B23089" i="6" l="1"/>
  <c r="C23089" i="6" s="1"/>
  <c r="D23088" i="6" a="1"/>
  <c r="D23088" i="6" s="1"/>
  <c r="B23090" i="6" l="1"/>
  <c r="C23090" i="6" s="1"/>
  <c r="D23089" i="6" a="1"/>
  <c r="D23089" i="6" s="1"/>
  <c r="B23091" i="6" l="1"/>
  <c r="C23091" i="6" s="1"/>
  <c r="D23090" i="6" a="1"/>
  <c r="D23090" i="6" s="1"/>
  <c r="B23092" i="6" l="1"/>
  <c r="C23092" i="6" s="1"/>
  <c r="D23091" i="6" a="1"/>
  <c r="D23091" i="6" s="1"/>
  <c r="B23093" i="6" l="1"/>
  <c r="C23093" i="6" s="1"/>
  <c r="D23092" i="6" a="1"/>
  <c r="D23092" i="6" s="1"/>
  <c r="B23094" i="6" l="1"/>
  <c r="C23094" i="6" s="1"/>
  <c r="D23093" i="6" a="1"/>
  <c r="D23093" i="6" s="1"/>
  <c r="B23095" i="6" l="1"/>
  <c r="C23095" i="6" s="1"/>
  <c r="D23094" i="6" a="1"/>
  <c r="D23094" i="6" s="1"/>
  <c r="B23096" i="6" l="1"/>
  <c r="C23096" i="6" s="1"/>
  <c r="D23095" i="6" a="1"/>
  <c r="D23095" i="6" s="1"/>
  <c r="B23097" i="6" l="1"/>
  <c r="C23097" i="6" s="1"/>
  <c r="D23096" i="6" a="1"/>
  <c r="D23096" i="6" s="1"/>
  <c r="B23098" i="6" l="1"/>
  <c r="C23098" i="6" s="1"/>
  <c r="D23097" i="6" a="1"/>
  <c r="D23097" i="6" s="1"/>
  <c r="B23099" i="6" l="1"/>
  <c r="C23099" i="6" s="1"/>
  <c r="D23098" i="6" a="1"/>
  <c r="D23098" i="6" s="1"/>
  <c r="B23100" i="6" l="1"/>
  <c r="C23100" i="6" s="1"/>
  <c r="D23099" i="6" a="1"/>
  <c r="D23099" i="6" s="1"/>
  <c r="B23101" i="6" l="1"/>
  <c r="C23101" i="6" s="1"/>
  <c r="D23100" i="6" a="1"/>
  <c r="D23100" i="6" s="1"/>
  <c r="B23102" i="6" l="1"/>
  <c r="C23102" i="6" s="1"/>
  <c r="D23101" i="6" a="1"/>
  <c r="D23101" i="6" s="1"/>
  <c r="B23103" i="6" l="1"/>
  <c r="C23103" i="6" s="1"/>
  <c r="D23102" i="6" a="1"/>
  <c r="D23102" i="6" s="1"/>
  <c r="B23104" i="6" l="1"/>
  <c r="C23104" i="6" s="1"/>
  <c r="D23103" i="6" a="1"/>
  <c r="D23103" i="6" s="1"/>
  <c r="B23105" i="6" l="1"/>
  <c r="C23105" i="6" s="1"/>
  <c r="D23104" i="6" a="1"/>
  <c r="D23104" i="6" s="1"/>
  <c r="B23106" i="6" l="1"/>
  <c r="C23106" i="6" s="1"/>
  <c r="D23105" i="6" a="1"/>
  <c r="D23105" i="6" s="1"/>
  <c r="B23107" i="6" l="1"/>
  <c r="C23107" i="6" s="1"/>
  <c r="D23106" i="6" a="1"/>
  <c r="D23106" i="6" s="1"/>
  <c r="B23108" i="6" l="1"/>
  <c r="C23108" i="6" s="1"/>
  <c r="D23107" i="6" a="1"/>
  <c r="D23107" i="6" s="1"/>
  <c r="B23109" i="6" l="1"/>
  <c r="C23109" i="6" s="1"/>
  <c r="D23108" i="6" a="1"/>
  <c r="D23108" i="6" s="1"/>
  <c r="B23110" i="6" l="1"/>
  <c r="C23110" i="6" s="1"/>
  <c r="D23109" i="6" a="1"/>
  <c r="D23109" i="6" s="1"/>
  <c r="B23111" i="6" l="1"/>
  <c r="C23111" i="6" s="1"/>
  <c r="D23110" i="6" a="1"/>
  <c r="D23110" i="6" s="1"/>
  <c r="B23112" i="6" l="1"/>
  <c r="C23112" i="6" s="1"/>
  <c r="D23111" i="6" a="1"/>
  <c r="D23111" i="6" s="1"/>
  <c r="B23113" i="6" l="1"/>
  <c r="C23113" i="6" s="1"/>
  <c r="D23112" i="6" a="1"/>
  <c r="D23112" i="6" s="1"/>
  <c r="B23114" i="6" l="1"/>
  <c r="C23114" i="6" s="1"/>
  <c r="D23113" i="6" a="1"/>
  <c r="D23113" i="6" s="1"/>
  <c r="B23115" i="6" l="1"/>
  <c r="C23115" i="6" s="1"/>
  <c r="D23114" i="6" a="1"/>
  <c r="D23114" i="6" s="1"/>
  <c r="B23116" i="6" l="1"/>
  <c r="C23116" i="6" s="1"/>
  <c r="D23115" i="6" a="1"/>
  <c r="D23115" i="6" s="1"/>
  <c r="B23117" i="6" l="1"/>
  <c r="C23117" i="6" s="1"/>
  <c r="D23116" i="6" a="1"/>
  <c r="D23116" i="6" s="1"/>
  <c r="B23118" i="6" l="1"/>
  <c r="C23118" i="6" s="1"/>
  <c r="D23117" i="6" a="1"/>
  <c r="D23117" i="6" s="1"/>
  <c r="B23119" i="6" l="1"/>
  <c r="C23119" i="6" s="1"/>
  <c r="D23118" i="6" a="1"/>
  <c r="D23118" i="6" s="1"/>
  <c r="B23120" i="6" l="1"/>
  <c r="C23120" i="6" s="1"/>
  <c r="D23119" i="6" a="1"/>
  <c r="D23119" i="6" s="1"/>
  <c r="B23121" i="6" l="1"/>
  <c r="C23121" i="6" s="1"/>
  <c r="D23120" i="6" a="1"/>
  <c r="D23120" i="6" s="1"/>
  <c r="B23122" i="6" l="1"/>
  <c r="C23122" i="6" s="1"/>
  <c r="D23121" i="6" a="1"/>
  <c r="D23121" i="6" s="1"/>
  <c r="B23123" i="6" l="1"/>
  <c r="C23123" i="6" s="1"/>
  <c r="D23122" i="6" a="1"/>
  <c r="D23122" i="6" s="1"/>
  <c r="B23124" i="6" l="1"/>
  <c r="C23124" i="6" s="1"/>
  <c r="D23123" i="6" a="1"/>
  <c r="D23123" i="6" s="1"/>
  <c r="B23125" i="6" l="1"/>
  <c r="C23125" i="6" s="1"/>
  <c r="D23124" i="6" a="1"/>
  <c r="D23124" i="6" s="1"/>
  <c r="B23126" i="6" l="1"/>
  <c r="C23126" i="6" s="1"/>
  <c r="D23125" i="6" a="1"/>
  <c r="D23125" i="6" s="1"/>
  <c r="B23127" i="6" l="1"/>
  <c r="C23127" i="6" s="1"/>
  <c r="D23126" i="6" a="1"/>
  <c r="D23126" i="6" s="1"/>
  <c r="B23128" i="6" l="1"/>
  <c r="C23128" i="6" s="1"/>
  <c r="D23127" i="6" a="1"/>
  <c r="D23127" i="6" s="1"/>
  <c r="B23129" i="6" l="1"/>
  <c r="C23129" i="6" s="1"/>
  <c r="D23128" i="6" a="1"/>
  <c r="D23128" i="6" s="1"/>
  <c r="B23130" i="6" l="1"/>
  <c r="C23130" i="6" s="1"/>
  <c r="D23129" i="6" a="1"/>
  <c r="D23129" i="6" s="1"/>
  <c r="B23131" i="6" l="1"/>
  <c r="C23131" i="6" s="1"/>
  <c r="D23130" i="6" a="1"/>
  <c r="D23130" i="6" s="1"/>
  <c r="B23132" i="6" l="1"/>
  <c r="C23132" i="6" s="1"/>
  <c r="D23131" i="6" a="1"/>
  <c r="D23131" i="6" s="1"/>
  <c r="B23133" i="6" l="1"/>
  <c r="C23133" i="6" s="1"/>
  <c r="D23132" i="6" a="1"/>
  <c r="D23132" i="6" s="1"/>
  <c r="B23134" i="6" l="1"/>
  <c r="C23134" i="6" s="1"/>
  <c r="D23133" i="6" a="1"/>
  <c r="D23133" i="6" s="1"/>
  <c r="B23135" i="6" l="1"/>
  <c r="C23135" i="6" s="1"/>
  <c r="D23134" i="6" a="1"/>
  <c r="D23134" i="6" s="1"/>
  <c r="B23136" i="6" l="1"/>
  <c r="C23136" i="6" s="1"/>
  <c r="D23135" i="6" a="1"/>
  <c r="D23135" i="6" s="1"/>
  <c r="B23137" i="6" l="1"/>
  <c r="C23137" i="6" s="1"/>
  <c r="D23136" i="6" a="1"/>
  <c r="D23136" i="6" s="1"/>
  <c r="B23138" i="6" l="1"/>
  <c r="C23138" i="6" s="1"/>
  <c r="D23137" i="6" a="1"/>
  <c r="D23137" i="6" s="1"/>
  <c r="B23139" i="6" l="1"/>
  <c r="C23139" i="6" s="1"/>
  <c r="D23138" i="6" a="1"/>
  <c r="D23138" i="6" s="1"/>
  <c r="B23140" i="6" l="1"/>
  <c r="C23140" i="6" s="1"/>
  <c r="D23139" i="6" a="1"/>
  <c r="D23139" i="6" s="1"/>
  <c r="B23141" i="6" l="1"/>
  <c r="C23141" i="6" s="1"/>
  <c r="D23140" i="6" a="1"/>
  <c r="D23140" i="6" s="1"/>
  <c r="B23142" i="6" l="1"/>
  <c r="C23142" i="6" s="1"/>
  <c r="D23141" i="6" a="1"/>
  <c r="D23141" i="6" s="1"/>
  <c r="B23143" i="6" l="1"/>
  <c r="C23143" i="6" s="1"/>
  <c r="D23142" i="6" a="1"/>
  <c r="D23142" i="6" s="1"/>
  <c r="B23144" i="6" l="1"/>
  <c r="C23144" i="6" s="1"/>
  <c r="D23143" i="6" a="1"/>
  <c r="D23143" i="6" s="1"/>
  <c r="B23145" i="6" l="1"/>
  <c r="C23145" i="6" s="1"/>
  <c r="D23144" i="6" a="1"/>
  <c r="D23144" i="6" s="1"/>
  <c r="B23146" i="6" l="1"/>
  <c r="C23146" i="6" s="1"/>
  <c r="D23145" i="6" a="1"/>
  <c r="D23145" i="6" s="1"/>
  <c r="B23147" i="6" l="1"/>
  <c r="C23147" i="6" s="1"/>
  <c r="D23146" i="6" a="1"/>
  <c r="D23146" i="6" s="1"/>
  <c r="B23148" i="6" l="1"/>
  <c r="C23148" i="6" s="1"/>
  <c r="D23147" i="6" a="1"/>
  <c r="D23147" i="6" s="1"/>
  <c r="B23149" i="6" l="1"/>
  <c r="C23149" i="6" s="1"/>
  <c r="D23148" i="6" a="1"/>
  <c r="D23148" i="6" s="1"/>
  <c r="B23150" i="6" l="1"/>
  <c r="C23150" i="6" s="1"/>
  <c r="D23149" i="6" a="1"/>
  <c r="D23149" i="6" s="1"/>
  <c r="B23151" i="6" l="1"/>
  <c r="C23151" i="6" s="1"/>
  <c r="D23150" i="6" a="1"/>
  <c r="D23150" i="6" s="1"/>
  <c r="B23152" i="6" l="1"/>
  <c r="C23152" i="6" s="1"/>
  <c r="D23151" i="6" a="1"/>
  <c r="D23151" i="6" s="1"/>
  <c r="B23153" i="6" l="1"/>
  <c r="C23153" i="6" s="1"/>
  <c r="D23152" i="6" a="1"/>
  <c r="D23152" i="6" s="1"/>
  <c r="B23154" i="6" l="1"/>
  <c r="C23154" i="6" s="1"/>
  <c r="D23153" i="6" a="1"/>
  <c r="D23153" i="6" s="1"/>
  <c r="B23155" i="6" l="1"/>
  <c r="C23155" i="6" s="1"/>
  <c r="D23154" i="6" a="1"/>
  <c r="D23154" i="6" s="1"/>
  <c r="B23156" i="6" l="1"/>
  <c r="C23156" i="6" s="1"/>
  <c r="D23155" i="6" a="1"/>
  <c r="D23155" i="6" s="1"/>
  <c r="B23157" i="6" l="1"/>
  <c r="C23157" i="6" s="1"/>
  <c r="D23156" i="6" a="1"/>
  <c r="D23156" i="6" s="1"/>
  <c r="B23158" i="6" l="1"/>
  <c r="C23158" i="6" s="1"/>
  <c r="D23157" i="6" a="1"/>
  <c r="D23157" i="6" s="1"/>
  <c r="B23159" i="6" l="1"/>
  <c r="C23159" i="6" s="1"/>
  <c r="D23158" i="6" a="1"/>
  <c r="D23158" i="6" s="1"/>
  <c r="B23160" i="6" l="1"/>
  <c r="C23160" i="6" s="1"/>
  <c r="D23159" i="6" a="1"/>
  <c r="D23159" i="6" s="1"/>
  <c r="B23161" i="6" l="1"/>
  <c r="C23161" i="6" s="1"/>
  <c r="D23160" i="6" a="1"/>
  <c r="D23160" i="6" s="1"/>
  <c r="B23162" i="6" l="1"/>
  <c r="C23162" i="6" s="1"/>
  <c r="D23161" i="6" a="1"/>
  <c r="D23161" i="6" s="1"/>
  <c r="B23163" i="6" l="1"/>
  <c r="C23163" i="6" s="1"/>
  <c r="D23162" i="6" a="1"/>
  <c r="D23162" i="6" s="1"/>
  <c r="B23164" i="6" l="1"/>
  <c r="C23164" i="6" s="1"/>
  <c r="D23163" i="6" a="1"/>
  <c r="D23163" i="6" s="1"/>
  <c r="B23165" i="6" l="1"/>
  <c r="C23165" i="6" s="1"/>
  <c r="D23164" i="6" a="1"/>
  <c r="D23164" i="6" s="1"/>
  <c r="B23166" i="6" l="1"/>
  <c r="C23166" i="6" s="1"/>
  <c r="D23165" i="6" a="1"/>
  <c r="D23165" i="6" s="1"/>
  <c r="B23167" i="6" l="1"/>
  <c r="C23167" i="6" s="1"/>
  <c r="D23166" i="6" a="1"/>
  <c r="D23166" i="6" s="1"/>
  <c r="B23168" i="6" l="1"/>
  <c r="C23168" i="6" s="1"/>
  <c r="D23167" i="6" a="1"/>
  <c r="D23167" i="6" s="1"/>
  <c r="B23169" i="6" l="1"/>
  <c r="C23169" i="6" s="1"/>
  <c r="D23168" i="6" a="1"/>
  <c r="D23168" i="6" s="1"/>
  <c r="B23170" i="6" l="1"/>
  <c r="C23170" i="6" s="1"/>
  <c r="D23169" i="6" a="1"/>
  <c r="D23169" i="6" s="1"/>
  <c r="B23171" i="6" l="1"/>
  <c r="C23171" i="6" s="1"/>
  <c r="D23170" i="6" a="1"/>
  <c r="D23170" i="6" s="1"/>
  <c r="B23172" i="6" l="1"/>
  <c r="C23172" i="6" s="1"/>
  <c r="D23171" i="6" a="1"/>
  <c r="D23171" i="6" s="1"/>
  <c r="B23173" i="6" l="1"/>
  <c r="C23173" i="6" s="1"/>
  <c r="D23172" i="6" a="1"/>
  <c r="D23172" i="6" s="1"/>
  <c r="B23174" i="6" l="1"/>
  <c r="C23174" i="6" s="1"/>
  <c r="D23173" i="6" a="1"/>
  <c r="D23173" i="6" s="1"/>
  <c r="B23175" i="6" l="1"/>
  <c r="C23175" i="6" s="1"/>
  <c r="D23174" i="6" a="1"/>
  <c r="D23174" i="6" s="1"/>
  <c r="B23176" i="6" l="1"/>
  <c r="C23176" i="6" s="1"/>
  <c r="D23175" i="6" a="1"/>
  <c r="D23175" i="6" s="1"/>
  <c r="B23177" i="6" l="1"/>
  <c r="C23177" i="6" s="1"/>
  <c r="D23176" i="6" a="1"/>
  <c r="D23176" i="6" s="1"/>
  <c r="B23178" i="6" l="1"/>
  <c r="C23178" i="6" s="1"/>
  <c r="D23177" i="6" a="1"/>
  <c r="D23177" i="6" s="1"/>
  <c r="B23179" i="6" l="1"/>
  <c r="C23179" i="6" s="1"/>
  <c r="D23178" i="6" a="1"/>
  <c r="D23178" i="6" s="1"/>
  <c r="B23180" i="6" l="1"/>
  <c r="C23180" i="6" s="1"/>
  <c r="D23179" i="6" a="1"/>
  <c r="D23179" i="6" s="1"/>
  <c r="B23181" i="6" l="1"/>
  <c r="C23181" i="6" s="1"/>
  <c r="D23180" i="6" a="1"/>
  <c r="D23180" i="6" s="1"/>
  <c r="B23182" i="6" l="1"/>
  <c r="C23182" i="6" s="1"/>
  <c r="D23181" i="6" a="1"/>
  <c r="D23181" i="6" s="1"/>
  <c r="B23183" i="6" l="1"/>
  <c r="C23183" i="6" s="1"/>
  <c r="D23182" i="6" a="1"/>
  <c r="D23182" i="6" s="1"/>
  <c r="B23184" i="6" l="1"/>
  <c r="C23184" i="6" s="1"/>
  <c r="D23183" i="6" a="1"/>
  <c r="D23183" i="6" s="1"/>
  <c r="B23185" i="6" l="1"/>
  <c r="C23185" i="6" s="1"/>
  <c r="D23184" i="6" a="1"/>
  <c r="D23184" i="6" s="1"/>
  <c r="B23186" i="6" l="1"/>
  <c r="C23186" i="6" s="1"/>
  <c r="D23185" i="6" a="1"/>
  <c r="D23185" i="6" s="1"/>
  <c r="B23187" i="6" l="1"/>
  <c r="C23187" i="6" s="1"/>
  <c r="D23186" i="6" a="1"/>
  <c r="D23186" i="6" s="1"/>
  <c r="B23188" i="6" l="1"/>
  <c r="C23188" i="6" s="1"/>
  <c r="D23187" i="6" a="1"/>
  <c r="D23187" i="6" s="1"/>
  <c r="B23189" i="6" l="1"/>
  <c r="C23189" i="6" s="1"/>
  <c r="D23188" i="6" a="1"/>
  <c r="D23188" i="6" s="1"/>
  <c r="B23190" i="6" l="1"/>
  <c r="C23190" i="6" s="1"/>
  <c r="D23189" i="6" a="1"/>
  <c r="D23189" i="6" s="1"/>
  <c r="B23191" i="6" l="1"/>
  <c r="C23191" i="6" s="1"/>
  <c r="D23190" i="6" a="1"/>
  <c r="D23190" i="6" s="1"/>
  <c r="B23192" i="6" l="1"/>
  <c r="C23192" i="6" s="1"/>
  <c r="D23191" i="6" a="1"/>
  <c r="D23191" i="6" s="1"/>
  <c r="B23193" i="6" l="1"/>
  <c r="C23193" i="6" s="1"/>
  <c r="D23192" i="6" a="1"/>
  <c r="D23192" i="6" s="1"/>
  <c r="B23194" i="6" l="1"/>
  <c r="C23194" i="6" s="1"/>
  <c r="D23193" i="6" a="1"/>
  <c r="D23193" i="6" s="1"/>
  <c r="B23195" i="6" l="1"/>
  <c r="C23195" i="6" s="1"/>
  <c r="D23194" i="6" a="1"/>
  <c r="D23194" i="6" s="1"/>
  <c r="B23196" i="6" l="1"/>
  <c r="C23196" i="6" s="1"/>
  <c r="D23195" i="6" a="1"/>
  <c r="D23195" i="6" s="1"/>
  <c r="B23197" i="6" l="1"/>
  <c r="C23197" i="6" s="1"/>
  <c r="D23196" i="6" a="1"/>
  <c r="D23196" i="6" s="1"/>
  <c r="B23198" i="6" l="1"/>
  <c r="C23198" i="6" s="1"/>
  <c r="D23197" i="6" a="1"/>
  <c r="D23197" i="6" s="1"/>
  <c r="B23199" i="6" l="1"/>
  <c r="C23199" i="6" s="1"/>
  <c r="D23198" i="6" a="1"/>
  <c r="D23198" i="6" s="1"/>
  <c r="B23200" i="6" l="1"/>
  <c r="C23200" i="6" s="1"/>
  <c r="D23199" i="6" a="1"/>
  <c r="D23199" i="6" s="1"/>
  <c r="B23201" i="6" l="1"/>
  <c r="C23201" i="6" s="1"/>
  <c r="D23200" i="6" a="1"/>
  <c r="D23200" i="6" s="1"/>
  <c r="B23202" i="6" l="1"/>
  <c r="C23202" i="6" s="1"/>
  <c r="D23201" i="6" a="1"/>
  <c r="D23201" i="6" s="1"/>
  <c r="B23203" i="6" l="1"/>
  <c r="C23203" i="6" s="1"/>
  <c r="D23202" i="6" a="1"/>
  <c r="D23202" i="6" s="1"/>
  <c r="B23204" i="6" l="1"/>
  <c r="C23204" i="6" s="1"/>
  <c r="D23203" i="6" a="1"/>
  <c r="D23203" i="6" s="1"/>
  <c r="B23205" i="6" l="1"/>
  <c r="C23205" i="6" s="1"/>
  <c r="D23204" i="6" a="1"/>
  <c r="D23204" i="6" s="1"/>
  <c r="B23206" i="6" l="1"/>
  <c r="C23206" i="6" s="1"/>
  <c r="D23205" i="6" a="1"/>
  <c r="D23205" i="6" s="1"/>
  <c r="B23207" i="6" l="1"/>
  <c r="C23207" i="6" s="1"/>
  <c r="D23206" i="6" a="1"/>
  <c r="D23206" i="6" s="1"/>
  <c r="B23208" i="6" l="1"/>
  <c r="C23208" i="6" s="1"/>
  <c r="D23207" i="6" a="1"/>
  <c r="D23207" i="6" s="1"/>
  <c r="B23209" i="6" l="1"/>
  <c r="C23209" i="6" s="1"/>
  <c r="D23208" i="6" a="1"/>
  <c r="D23208" i="6" s="1"/>
  <c r="B23210" i="6" l="1"/>
  <c r="C23210" i="6" s="1"/>
  <c r="D23209" i="6" a="1"/>
  <c r="D23209" i="6" s="1"/>
  <c r="B23211" i="6" l="1"/>
  <c r="C23211" i="6" s="1"/>
  <c r="D23210" i="6" a="1"/>
  <c r="D23210" i="6" s="1"/>
  <c r="B23212" i="6" l="1"/>
  <c r="C23212" i="6" s="1"/>
  <c r="D23211" i="6" a="1"/>
  <c r="D23211" i="6" s="1"/>
  <c r="B23213" i="6" l="1"/>
  <c r="C23213" i="6" s="1"/>
  <c r="D23212" i="6" a="1"/>
  <c r="D23212" i="6" s="1"/>
  <c r="B23214" i="6" l="1"/>
  <c r="C23214" i="6" s="1"/>
  <c r="D23213" i="6" a="1"/>
  <c r="D23213" i="6" s="1"/>
  <c r="B23215" i="6" l="1"/>
  <c r="C23215" i="6" s="1"/>
  <c r="D23214" i="6" a="1"/>
  <c r="D23214" i="6" s="1"/>
  <c r="B23216" i="6" l="1"/>
  <c r="C23216" i="6" s="1"/>
  <c r="D23215" i="6" a="1"/>
  <c r="D23215" i="6" s="1"/>
  <c r="B23217" i="6" l="1"/>
  <c r="C23217" i="6" s="1"/>
  <c r="D23216" i="6" a="1"/>
  <c r="D23216" i="6" s="1"/>
  <c r="B23218" i="6" l="1"/>
  <c r="C23218" i="6" s="1"/>
  <c r="D23217" i="6" a="1"/>
  <c r="D23217" i="6" s="1"/>
  <c r="B23219" i="6" l="1"/>
  <c r="C23219" i="6" s="1"/>
  <c r="D23218" i="6" a="1"/>
  <c r="D23218" i="6" s="1"/>
  <c r="B23220" i="6" l="1"/>
  <c r="C23220" i="6" s="1"/>
  <c r="D23219" i="6" a="1"/>
  <c r="D23219" i="6" s="1"/>
  <c r="B23221" i="6" l="1"/>
  <c r="C23221" i="6" s="1"/>
  <c r="D23220" i="6" a="1"/>
  <c r="D23220" i="6" s="1"/>
  <c r="B23222" i="6" l="1"/>
  <c r="C23222" i="6" s="1"/>
  <c r="D23221" i="6" a="1"/>
  <c r="D23221" i="6" s="1"/>
  <c r="B23223" i="6" l="1"/>
  <c r="C23223" i="6" s="1"/>
  <c r="D23222" i="6" a="1"/>
  <c r="D23222" i="6" s="1"/>
  <c r="B23224" i="6" l="1"/>
  <c r="C23224" i="6" s="1"/>
  <c r="D23223" i="6" a="1"/>
  <c r="D23223" i="6" s="1"/>
  <c r="B23225" i="6" l="1"/>
  <c r="C23225" i="6" s="1"/>
  <c r="D23224" i="6" a="1"/>
  <c r="D23224" i="6" s="1"/>
  <c r="B23226" i="6" l="1"/>
  <c r="C23226" i="6" s="1"/>
  <c r="D23225" i="6" a="1"/>
  <c r="D23225" i="6" s="1"/>
  <c r="B23227" i="6" l="1"/>
  <c r="C23227" i="6" s="1"/>
  <c r="D23226" i="6" a="1"/>
  <c r="D23226" i="6" s="1"/>
  <c r="B23228" i="6" l="1"/>
  <c r="C23228" i="6" s="1"/>
  <c r="D23227" i="6" a="1"/>
  <c r="D23227" i="6" s="1"/>
  <c r="B23229" i="6" l="1"/>
  <c r="C23229" i="6" s="1"/>
  <c r="D23228" i="6" a="1"/>
  <c r="D23228" i="6" s="1"/>
  <c r="B23230" i="6" l="1"/>
  <c r="C23230" i="6" s="1"/>
  <c r="D23229" i="6" a="1"/>
  <c r="D23229" i="6" s="1"/>
  <c r="B23231" i="6" l="1"/>
  <c r="C23231" i="6" s="1"/>
  <c r="D23230" i="6" a="1"/>
  <c r="D23230" i="6" s="1"/>
  <c r="B23232" i="6" l="1"/>
  <c r="C23232" i="6" s="1"/>
  <c r="D23231" i="6" a="1"/>
  <c r="D23231" i="6" s="1"/>
  <c r="B23233" i="6" l="1"/>
  <c r="C23233" i="6" s="1"/>
  <c r="D23232" i="6" a="1"/>
  <c r="D23232" i="6" s="1"/>
  <c r="B23234" i="6" l="1"/>
  <c r="C23234" i="6" s="1"/>
  <c r="D23233" i="6" a="1"/>
  <c r="D23233" i="6" s="1"/>
  <c r="B23235" i="6" l="1"/>
  <c r="C23235" i="6" s="1"/>
  <c r="D23234" i="6" a="1"/>
  <c r="D23234" i="6" s="1"/>
  <c r="B23236" i="6" l="1"/>
  <c r="C23236" i="6" s="1"/>
  <c r="D23235" i="6" a="1"/>
  <c r="D23235" i="6" s="1"/>
  <c r="B23237" i="6" l="1"/>
  <c r="C23237" i="6" s="1"/>
  <c r="D23236" i="6" a="1"/>
  <c r="D23236" i="6" s="1"/>
  <c r="B23238" i="6" l="1"/>
  <c r="C23238" i="6" s="1"/>
  <c r="D23237" i="6" a="1"/>
  <c r="D23237" i="6" s="1"/>
  <c r="B23239" i="6" l="1"/>
  <c r="C23239" i="6" s="1"/>
  <c r="D23238" i="6" a="1"/>
  <c r="D23238" i="6" s="1"/>
  <c r="B23240" i="6" l="1"/>
  <c r="C23240" i="6" s="1"/>
  <c r="D23239" i="6" a="1"/>
  <c r="D23239" i="6" s="1"/>
  <c r="B23241" i="6" l="1"/>
  <c r="C23241" i="6" s="1"/>
  <c r="D23240" i="6" a="1"/>
  <c r="D23240" i="6" s="1"/>
  <c r="B23242" i="6" l="1"/>
  <c r="C23242" i="6" s="1"/>
  <c r="D23241" i="6" a="1"/>
  <c r="D23241" i="6" s="1"/>
  <c r="B23243" i="6" l="1"/>
  <c r="C23243" i="6" s="1"/>
  <c r="D23242" i="6" a="1"/>
  <c r="D23242" i="6" s="1"/>
  <c r="B23244" i="6" l="1"/>
  <c r="C23244" i="6" s="1"/>
  <c r="D23243" i="6" a="1"/>
  <c r="D23243" i="6" s="1"/>
  <c r="B23245" i="6" l="1"/>
  <c r="C23245" i="6" s="1"/>
  <c r="D23244" i="6" a="1"/>
  <c r="D23244" i="6" s="1"/>
  <c r="B23246" i="6" l="1"/>
  <c r="C23246" i="6" s="1"/>
  <c r="D23245" i="6" a="1"/>
  <c r="D23245" i="6" s="1"/>
  <c r="B23247" i="6" l="1"/>
  <c r="C23247" i="6" s="1"/>
  <c r="D23246" i="6" a="1"/>
  <c r="D23246" i="6" s="1"/>
  <c r="B23248" i="6" l="1"/>
  <c r="C23248" i="6" s="1"/>
  <c r="D23247" i="6" a="1"/>
  <c r="D23247" i="6" s="1"/>
  <c r="B23249" i="6" l="1"/>
  <c r="C23249" i="6" s="1"/>
  <c r="D23248" i="6" a="1"/>
  <c r="D23248" i="6" s="1"/>
  <c r="B23250" i="6" l="1"/>
  <c r="C23250" i="6" s="1"/>
  <c r="D23249" i="6" a="1"/>
  <c r="D23249" i="6" s="1"/>
  <c r="B23251" i="6" l="1"/>
  <c r="C23251" i="6" s="1"/>
  <c r="D23250" i="6" a="1"/>
  <c r="D23250" i="6" s="1"/>
  <c r="B23252" i="6" l="1"/>
  <c r="C23252" i="6" s="1"/>
  <c r="D23251" i="6" a="1"/>
  <c r="D23251" i="6" s="1"/>
  <c r="B23253" i="6" l="1"/>
  <c r="C23253" i="6" s="1"/>
  <c r="D23252" i="6" a="1"/>
  <c r="D23252" i="6" s="1"/>
  <c r="B23254" i="6" l="1"/>
  <c r="C23254" i="6" s="1"/>
  <c r="D23253" i="6" a="1"/>
  <c r="D23253" i="6" s="1"/>
  <c r="B23255" i="6" l="1"/>
  <c r="C23255" i="6" s="1"/>
  <c r="D23254" i="6" a="1"/>
  <c r="D23254" i="6" s="1"/>
  <c r="B23256" i="6" l="1"/>
  <c r="C23256" i="6" s="1"/>
  <c r="D23255" i="6" a="1"/>
  <c r="D23255" i="6" s="1"/>
  <c r="B23257" i="6" l="1"/>
  <c r="C23257" i="6" s="1"/>
  <c r="D23256" i="6" a="1"/>
  <c r="D23256" i="6" s="1"/>
  <c r="B23258" i="6" l="1"/>
  <c r="C23258" i="6" s="1"/>
  <c r="D23257" i="6" a="1"/>
  <c r="D23257" i="6" s="1"/>
  <c r="B23259" i="6" l="1"/>
  <c r="C23259" i="6" s="1"/>
  <c r="D23258" i="6" a="1"/>
  <c r="D23258" i="6" s="1"/>
  <c r="B23260" i="6" l="1"/>
  <c r="C23260" i="6" s="1"/>
  <c r="D23259" i="6" a="1"/>
  <c r="D23259" i="6" s="1"/>
  <c r="B23261" i="6" l="1"/>
  <c r="C23261" i="6" s="1"/>
  <c r="D23260" i="6" a="1"/>
  <c r="D23260" i="6" s="1"/>
  <c r="B23262" i="6" l="1"/>
  <c r="C23262" i="6" s="1"/>
  <c r="D23261" i="6" a="1"/>
  <c r="D23261" i="6" s="1"/>
  <c r="B23263" i="6" l="1"/>
  <c r="C23263" i="6" s="1"/>
  <c r="D23262" i="6" a="1"/>
  <c r="D23262" i="6" s="1"/>
  <c r="B23264" i="6" l="1"/>
  <c r="C23264" i="6" s="1"/>
  <c r="D23263" i="6" a="1"/>
  <c r="D23263" i="6" s="1"/>
  <c r="B23265" i="6" l="1"/>
  <c r="C23265" i="6" s="1"/>
  <c r="D23264" i="6" a="1"/>
  <c r="D23264" i="6" s="1"/>
  <c r="B23266" i="6" l="1"/>
  <c r="C23266" i="6" s="1"/>
  <c r="D23265" i="6" a="1"/>
  <c r="D23265" i="6" s="1"/>
  <c r="B23267" i="6" l="1"/>
  <c r="C23267" i="6" s="1"/>
  <c r="D23266" i="6" a="1"/>
  <c r="D23266" i="6" s="1"/>
  <c r="B23268" i="6" l="1"/>
  <c r="C23268" i="6" s="1"/>
  <c r="D23267" i="6" a="1"/>
  <c r="D23267" i="6" s="1"/>
  <c r="B23269" i="6" l="1"/>
  <c r="C23269" i="6" s="1"/>
  <c r="D23268" i="6" a="1"/>
  <c r="D23268" i="6" s="1"/>
  <c r="B23270" i="6" l="1"/>
  <c r="C23270" i="6" s="1"/>
  <c r="D23269" i="6" a="1"/>
  <c r="D23269" i="6" s="1"/>
  <c r="B23271" i="6" l="1"/>
  <c r="C23271" i="6" s="1"/>
  <c r="D23270" i="6" a="1"/>
  <c r="D23270" i="6" s="1"/>
  <c r="B23272" i="6" l="1"/>
  <c r="C23272" i="6" s="1"/>
  <c r="D23271" i="6" a="1"/>
  <c r="D23271" i="6" s="1"/>
  <c r="B23273" i="6" l="1"/>
  <c r="C23273" i="6" s="1"/>
  <c r="D23272" i="6" a="1"/>
  <c r="D23272" i="6" s="1"/>
  <c r="B23274" i="6" l="1"/>
  <c r="C23274" i="6" s="1"/>
  <c r="D23273" i="6" a="1"/>
  <c r="D23273" i="6" s="1"/>
  <c r="B23275" i="6" l="1"/>
  <c r="C23275" i="6" s="1"/>
  <c r="D23274" i="6" a="1"/>
  <c r="D23274" i="6" s="1"/>
  <c r="B23276" i="6" l="1"/>
  <c r="C23276" i="6" s="1"/>
  <c r="D23275" i="6" a="1"/>
  <c r="D23275" i="6" s="1"/>
  <c r="B23277" i="6" l="1"/>
  <c r="C23277" i="6" s="1"/>
  <c r="D23276" i="6" a="1"/>
  <c r="D23276" i="6" s="1"/>
  <c r="B23278" i="6" l="1"/>
  <c r="C23278" i="6" s="1"/>
  <c r="D23277" i="6" a="1"/>
  <c r="D23277" i="6" s="1"/>
  <c r="B23279" i="6" l="1"/>
  <c r="C23279" i="6" s="1"/>
  <c r="D23278" i="6" a="1"/>
  <c r="D23278" i="6" s="1"/>
  <c r="B23280" i="6" l="1"/>
  <c r="C23280" i="6" s="1"/>
  <c r="D23279" i="6" a="1"/>
  <c r="D23279" i="6" s="1"/>
  <c r="B23281" i="6" l="1"/>
  <c r="C23281" i="6" s="1"/>
  <c r="D23280" i="6" a="1"/>
  <c r="D23280" i="6" s="1"/>
  <c r="B23282" i="6" l="1"/>
  <c r="C23282" i="6" s="1"/>
  <c r="D23281" i="6" a="1"/>
  <c r="D23281" i="6" s="1"/>
  <c r="B23283" i="6" l="1"/>
  <c r="C23283" i="6" s="1"/>
  <c r="D23282" i="6" a="1"/>
  <c r="D23282" i="6" s="1"/>
  <c r="B23284" i="6" l="1"/>
  <c r="C23284" i="6" s="1"/>
  <c r="D23283" i="6" a="1"/>
  <c r="D23283" i="6" s="1"/>
  <c r="B23285" i="6" l="1"/>
  <c r="C23285" i="6" s="1"/>
  <c r="D23284" i="6" a="1"/>
  <c r="D23284" i="6" s="1"/>
  <c r="B23286" i="6" l="1"/>
  <c r="C23286" i="6" s="1"/>
  <c r="D23285" i="6" a="1"/>
  <c r="D23285" i="6" s="1"/>
  <c r="B23287" i="6" l="1"/>
  <c r="C23287" i="6" s="1"/>
  <c r="D23286" i="6" a="1"/>
  <c r="D23286" i="6" s="1"/>
  <c r="B23288" i="6" l="1"/>
  <c r="C23288" i="6" s="1"/>
  <c r="D23287" i="6" a="1"/>
  <c r="D23287" i="6" s="1"/>
  <c r="B23289" i="6" l="1"/>
  <c r="C23289" i="6" s="1"/>
  <c r="D23288" i="6" a="1"/>
  <c r="D23288" i="6" s="1"/>
  <c r="B23290" i="6" l="1"/>
  <c r="C23290" i="6" s="1"/>
  <c r="D23289" i="6" a="1"/>
  <c r="D23289" i="6" s="1"/>
  <c r="B23291" i="6" l="1"/>
  <c r="C23291" i="6" s="1"/>
  <c r="D23290" i="6" a="1"/>
  <c r="D23290" i="6" s="1"/>
  <c r="B23292" i="6" l="1"/>
  <c r="C23292" i="6" s="1"/>
  <c r="D23291" i="6" a="1"/>
  <c r="D23291" i="6" s="1"/>
  <c r="B23293" i="6" l="1"/>
  <c r="C23293" i="6" s="1"/>
  <c r="D23292" i="6" a="1"/>
  <c r="D23292" i="6" s="1"/>
  <c r="B23294" i="6" l="1"/>
  <c r="C23294" i="6" s="1"/>
  <c r="D23293" i="6" a="1"/>
  <c r="D23293" i="6" s="1"/>
  <c r="B23295" i="6" l="1"/>
  <c r="C23295" i="6" s="1"/>
  <c r="D23294" i="6" a="1"/>
  <c r="D23294" i="6" s="1"/>
  <c r="B23296" i="6" l="1"/>
  <c r="C23296" i="6" s="1"/>
  <c r="D23295" i="6" a="1"/>
  <c r="D23295" i="6" s="1"/>
  <c r="B23297" i="6" l="1"/>
  <c r="C23297" i="6" s="1"/>
  <c r="D23296" i="6" a="1"/>
  <c r="D23296" i="6" s="1"/>
  <c r="B23298" i="6" l="1"/>
  <c r="C23298" i="6" s="1"/>
  <c r="D23297" i="6" a="1"/>
  <c r="D23297" i="6" s="1"/>
  <c r="B23299" i="6" l="1"/>
  <c r="C23299" i="6" s="1"/>
  <c r="D23298" i="6" a="1"/>
  <c r="D23298" i="6" s="1"/>
  <c r="B23300" i="6" l="1"/>
  <c r="C23300" i="6" s="1"/>
  <c r="D23299" i="6" a="1"/>
  <c r="D23299" i="6" s="1"/>
  <c r="B23301" i="6" l="1"/>
  <c r="C23301" i="6" s="1"/>
  <c r="D23300" i="6" a="1"/>
  <c r="D23300" i="6" s="1"/>
  <c r="B23302" i="6" l="1"/>
  <c r="C23302" i="6" s="1"/>
  <c r="D23301" i="6" a="1"/>
  <c r="D23301" i="6" s="1"/>
  <c r="B23303" i="6" l="1"/>
  <c r="C23303" i="6" s="1"/>
  <c r="D23302" i="6" a="1"/>
  <c r="D23302" i="6" s="1"/>
  <c r="B23304" i="6" l="1"/>
  <c r="C23304" i="6" s="1"/>
  <c r="D23303" i="6" a="1"/>
  <c r="D23303" i="6" s="1"/>
  <c r="B23305" i="6" l="1"/>
  <c r="C23305" i="6" s="1"/>
  <c r="D23304" i="6" a="1"/>
  <c r="D23304" i="6" s="1"/>
  <c r="B23306" i="6" l="1"/>
  <c r="C23306" i="6" s="1"/>
  <c r="D23305" i="6" a="1"/>
  <c r="D23305" i="6" s="1"/>
  <c r="B23307" i="6" l="1"/>
  <c r="C23307" i="6" s="1"/>
  <c r="D23306" i="6" a="1"/>
  <c r="D23306" i="6" s="1"/>
  <c r="B23308" i="6" l="1"/>
  <c r="C23308" i="6" s="1"/>
  <c r="D23307" i="6" a="1"/>
  <c r="D23307" i="6" s="1"/>
  <c r="B23309" i="6" l="1"/>
  <c r="C23309" i="6" s="1"/>
  <c r="D23308" i="6" a="1"/>
  <c r="D23308" i="6" s="1"/>
  <c r="B23310" i="6" l="1"/>
  <c r="C23310" i="6" s="1"/>
  <c r="D23309" i="6" a="1"/>
  <c r="D23309" i="6" s="1"/>
  <c r="B23311" i="6" l="1"/>
  <c r="C23311" i="6" s="1"/>
  <c r="D23310" i="6" a="1"/>
  <c r="D23310" i="6" s="1"/>
  <c r="B23312" i="6" l="1"/>
  <c r="C23312" i="6" s="1"/>
  <c r="D23311" i="6" a="1"/>
  <c r="D23311" i="6" s="1"/>
  <c r="B23313" i="6" l="1"/>
  <c r="C23313" i="6" s="1"/>
  <c r="D23312" i="6" a="1"/>
  <c r="D23312" i="6" s="1"/>
  <c r="B23314" i="6" l="1"/>
  <c r="C23314" i="6" s="1"/>
  <c r="D23313" i="6" a="1"/>
  <c r="D23313" i="6" s="1"/>
  <c r="B23315" i="6" l="1"/>
  <c r="C23315" i="6" s="1"/>
  <c r="D23314" i="6" a="1"/>
  <c r="D23314" i="6" s="1"/>
  <c r="B23316" i="6" l="1"/>
  <c r="C23316" i="6" s="1"/>
  <c r="D23315" i="6" a="1"/>
  <c r="D23315" i="6" s="1"/>
  <c r="B23317" i="6" l="1"/>
  <c r="C23317" i="6" s="1"/>
  <c r="D23316" i="6" a="1"/>
  <c r="D23316" i="6" s="1"/>
  <c r="B23318" i="6" l="1"/>
  <c r="C23318" i="6" s="1"/>
  <c r="D23317" i="6" a="1"/>
  <c r="D23317" i="6" s="1"/>
  <c r="B23319" i="6" l="1"/>
  <c r="C23319" i="6" s="1"/>
  <c r="D23318" i="6" a="1"/>
  <c r="D23318" i="6" s="1"/>
  <c r="B23320" i="6" l="1"/>
  <c r="C23320" i="6" s="1"/>
  <c r="D23319" i="6" a="1"/>
  <c r="D23319" i="6" s="1"/>
  <c r="B23321" i="6" l="1"/>
  <c r="C23321" i="6" s="1"/>
  <c r="D23320" i="6" a="1"/>
  <c r="D23320" i="6" s="1"/>
  <c r="B23322" i="6" l="1"/>
  <c r="C23322" i="6" s="1"/>
  <c r="D23321" i="6" a="1"/>
  <c r="D23321" i="6" s="1"/>
  <c r="B23323" i="6" l="1"/>
  <c r="C23323" i="6" s="1"/>
  <c r="D23322" i="6" a="1"/>
  <c r="D23322" i="6" s="1"/>
  <c r="B23324" i="6" l="1"/>
  <c r="C23324" i="6" s="1"/>
  <c r="D23323" i="6" a="1"/>
  <c r="D23323" i="6" s="1"/>
  <c r="B23325" i="6" l="1"/>
  <c r="C23325" i="6" s="1"/>
  <c r="D23324" i="6" a="1"/>
  <c r="D23324" i="6" s="1"/>
  <c r="B23326" i="6" l="1"/>
  <c r="C23326" i="6" s="1"/>
  <c r="D23325" i="6" a="1"/>
  <c r="D23325" i="6" s="1"/>
  <c r="B23327" i="6" l="1"/>
  <c r="C23327" i="6" s="1"/>
  <c r="D23326" i="6" a="1"/>
  <c r="D23326" i="6" s="1"/>
  <c r="B23328" i="6" l="1"/>
  <c r="C23328" i="6" s="1"/>
  <c r="D23327" i="6" a="1"/>
  <c r="D23327" i="6" s="1"/>
  <c r="B23329" i="6" l="1"/>
  <c r="C23329" i="6" s="1"/>
  <c r="D23328" i="6" a="1"/>
  <c r="D23328" i="6" s="1"/>
  <c r="B23330" i="6" l="1"/>
  <c r="C23330" i="6" s="1"/>
  <c r="D23329" i="6" a="1"/>
  <c r="D23329" i="6" s="1"/>
  <c r="B23331" i="6" l="1"/>
  <c r="C23331" i="6" s="1"/>
  <c r="D23330" i="6" a="1"/>
  <c r="D23330" i="6" s="1"/>
  <c r="B23332" i="6" l="1"/>
  <c r="C23332" i="6" s="1"/>
  <c r="D23331" i="6" a="1"/>
  <c r="D23331" i="6" s="1"/>
  <c r="B23333" i="6" l="1"/>
  <c r="C23333" i="6" s="1"/>
  <c r="D23332" i="6" a="1"/>
  <c r="D23332" i="6" s="1"/>
  <c r="B23334" i="6" l="1"/>
  <c r="C23334" i="6" s="1"/>
  <c r="D23333" i="6" a="1"/>
  <c r="D23333" i="6" s="1"/>
  <c r="B23335" i="6" l="1"/>
  <c r="C23335" i="6" s="1"/>
  <c r="D23334" i="6" a="1"/>
  <c r="D23334" i="6" s="1"/>
  <c r="B23336" i="6" l="1"/>
  <c r="C23336" i="6" s="1"/>
  <c r="D23335" i="6" a="1"/>
  <c r="D23335" i="6" s="1"/>
  <c r="B23337" i="6" l="1"/>
  <c r="C23337" i="6" s="1"/>
  <c r="D23336" i="6" a="1"/>
  <c r="D23336" i="6" s="1"/>
  <c r="B23338" i="6" l="1"/>
  <c r="C23338" i="6" s="1"/>
  <c r="D23337" i="6" a="1"/>
  <c r="D23337" i="6" s="1"/>
  <c r="B23339" i="6" l="1"/>
  <c r="C23339" i="6" s="1"/>
  <c r="D23338" i="6" a="1"/>
  <c r="D23338" i="6" s="1"/>
  <c r="B23340" i="6" l="1"/>
  <c r="C23340" i="6" s="1"/>
  <c r="D23339" i="6" a="1"/>
  <c r="D23339" i="6" s="1"/>
  <c r="B23341" i="6" l="1"/>
  <c r="C23341" i="6" s="1"/>
  <c r="D23340" i="6" a="1"/>
  <c r="D23340" i="6" s="1"/>
  <c r="B23342" i="6" l="1"/>
  <c r="C23342" i="6" s="1"/>
  <c r="D23341" i="6" a="1"/>
  <c r="D23341" i="6" s="1"/>
  <c r="B23343" i="6" l="1"/>
  <c r="C23343" i="6" s="1"/>
  <c r="D23342" i="6" a="1"/>
  <c r="D23342" i="6" s="1"/>
  <c r="B23344" i="6" l="1"/>
  <c r="C23344" i="6" s="1"/>
  <c r="D23343" i="6" a="1"/>
  <c r="D23343" i="6" s="1"/>
  <c r="B23345" i="6" l="1"/>
  <c r="C23345" i="6" s="1"/>
  <c r="D23344" i="6" a="1"/>
  <c r="D23344" i="6" s="1"/>
  <c r="B23346" i="6" l="1"/>
  <c r="C23346" i="6" s="1"/>
  <c r="D23345" i="6" a="1"/>
  <c r="D23345" i="6" s="1"/>
  <c r="B23347" i="6" l="1"/>
  <c r="C23347" i="6" s="1"/>
  <c r="D23346" i="6" a="1"/>
  <c r="D23346" i="6" s="1"/>
  <c r="B23348" i="6" l="1"/>
  <c r="C23348" i="6" s="1"/>
  <c r="D23347" i="6" a="1"/>
  <c r="D23347" i="6" s="1"/>
  <c r="B23349" i="6" l="1"/>
  <c r="C23349" i="6" s="1"/>
  <c r="D23348" i="6" a="1"/>
  <c r="D23348" i="6" s="1"/>
  <c r="B23350" i="6" l="1"/>
  <c r="C23350" i="6" s="1"/>
  <c r="D23349" i="6" a="1"/>
  <c r="D23349" i="6" s="1"/>
  <c r="B23351" i="6" l="1"/>
  <c r="C23351" i="6" s="1"/>
  <c r="D23350" i="6" a="1"/>
  <c r="D23350" i="6" s="1"/>
  <c r="B23352" i="6" l="1"/>
  <c r="C23352" i="6" s="1"/>
  <c r="D23351" i="6" a="1"/>
  <c r="D23351" i="6" s="1"/>
  <c r="B23353" i="6" l="1"/>
  <c r="C23353" i="6" s="1"/>
  <c r="D23352" i="6" a="1"/>
  <c r="D23352" i="6" s="1"/>
  <c r="B23354" i="6" l="1"/>
  <c r="C23354" i="6" s="1"/>
  <c r="D23353" i="6" a="1"/>
  <c r="D23353" i="6" s="1"/>
  <c r="B23355" i="6" l="1"/>
  <c r="C23355" i="6" s="1"/>
  <c r="D23354" i="6" a="1"/>
  <c r="D23354" i="6" s="1"/>
  <c r="B23356" i="6" l="1"/>
  <c r="C23356" i="6" s="1"/>
  <c r="D23355" i="6" a="1"/>
  <c r="D23355" i="6" s="1"/>
  <c r="B23357" i="6" l="1"/>
  <c r="C23357" i="6" s="1"/>
  <c r="D23356" i="6" a="1"/>
  <c r="D23356" i="6" s="1"/>
  <c r="B23358" i="6" l="1"/>
  <c r="C23358" i="6" s="1"/>
  <c r="D23357" i="6" a="1"/>
  <c r="D23357" i="6" s="1"/>
  <c r="B23359" i="6" l="1"/>
  <c r="C23359" i="6" s="1"/>
  <c r="D23358" i="6" a="1"/>
  <c r="D23358" i="6" s="1"/>
  <c r="B23360" i="6" l="1"/>
  <c r="C23360" i="6" s="1"/>
  <c r="D23359" i="6" a="1"/>
  <c r="D23359" i="6" s="1"/>
  <c r="B23361" i="6" l="1"/>
  <c r="C23361" i="6" s="1"/>
  <c r="D23360" i="6" a="1"/>
  <c r="D23360" i="6" s="1"/>
  <c r="B23362" i="6" l="1"/>
  <c r="C23362" i="6" s="1"/>
  <c r="D23361" i="6" a="1"/>
  <c r="D23361" i="6" s="1"/>
  <c r="B23363" i="6" l="1"/>
  <c r="C23363" i="6" s="1"/>
  <c r="D23362" i="6" a="1"/>
  <c r="D23362" i="6" s="1"/>
  <c r="B23364" i="6" l="1"/>
  <c r="C23364" i="6" s="1"/>
  <c r="D23363" i="6" a="1"/>
  <c r="D23363" i="6" s="1"/>
  <c r="B23365" i="6" l="1"/>
  <c r="C23365" i="6" s="1"/>
  <c r="D23364" i="6" a="1"/>
  <c r="D23364" i="6" s="1"/>
  <c r="B23366" i="6" l="1"/>
  <c r="C23366" i="6" s="1"/>
  <c r="D23365" i="6" a="1"/>
  <c r="D23365" i="6" s="1"/>
  <c r="B23367" i="6" l="1"/>
  <c r="C23367" i="6" s="1"/>
  <c r="D23366" i="6" a="1"/>
  <c r="D23366" i="6" s="1"/>
  <c r="B23368" i="6" l="1"/>
  <c r="C23368" i="6" s="1"/>
  <c r="D23367" i="6" a="1"/>
  <c r="D23367" i="6" s="1"/>
  <c r="B23369" i="6" l="1"/>
  <c r="C23369" i="6" s="1"/>
  <c r="D23368" i="6" a="1"/>
  <c r="D23368" i="6" s="1"/>
  <c r="B23370" i="6" l="1"/>
  <c r="C23370" i="6" s="1"/>
  <c r="D23369" i="6" a="1"/>
  <c r="D23369" i="6" s="1"/>
  <c r="B23371" i="6" l="1"/>
  <c r="C23371" i="6" s="1"/>
  <c r="D23370" i="6" a="1"/>
  <c r="D23370" i="6" s="1"/>
  <c r="B23372" i="6" l="1"/>
  <c r="C23372" i="6" s="1"/>
  <c r="D23371" i="6" a="1"/>
  <c r="D23371" i="6" s="1"/>
  <c r="B23373" i="6" l="1"/>
  <c r="C23373" i="6" s="1"/>
  <c r="D23372" i="6" a="1"/>
  <c r="D23372" i="6" s="1"/>
  <c r="B23374" i="6" l="1"/>
  <c r="C23374" i="6" s="1"/>
  <c r="D23373" i="6" a="1"/>
  <c r="D23373" i="6" s="1"/>
  <c r="B23375" i="6" l="1"/>
  <c r="C23375" i="6" s="1"/>
  <c r="D23374" i="6" a="1"/>
  <c r="D23374" i="6" s="1"/>
  <c r="B23376" i="6" l="1"/>
  <c r="C23376" i="6" s="1"/>
  <c r="D23375" i="6" a="1"/>
  <c r="D23375" i="6" s="1"/>
  <c r="B23377" i="6" l="1"/>
  <c r="C23377" i="6" s="1"/>
  <c r="D23376" i="6" a="1"/>
  <c r="D23376" i="6" s="1"/>
  <c r="B23378" i="6" l="1"/>
  <c r="C23378" i="6" s="1"/>
  <c r="D23377" i="6" a="1"/>
  <c r="D23377" i="6" s="1"/>
  <c r="B23379" i="6" l="1"/>
  <c r="C23379" i="6" s="1"/>
  <c r="D23378" i="6" a="1"/>
  <c r="D23378" i="6" s="1"/>
  <c r="B23380" i="6" l="1"/>
  <c r="C23380" i="6" s="1"/>
  <c r="D23379" i="6" a="1"/>
  <c r="D23379" i="6" s="1"/>
  <c r="B23381" i="6" l="1"/>
  <c r="C23381" i="6" s="1"/>
  <c r="D23380" i="6" a="1"/>
  <c r="D23380" i="6" s="1"/>
  <c r="B23382" i="6" l="1"/>
  <c r="C23382" i="6" s="1"/>
  <c r="D23381" i="6" a="1"/>
  <c r="D23381" i="6" s="1"/>
  <c r="B23383" i="6" l="1"/>
  <c r="C23383" i="6" s="1"/>
  <c r="D23382" i="6" a="1"/>
  <c r="D23382" i="6" s="1"/>
  <c r="B23384" i="6" l="1"/>
  <c r="C23384" i="6" s="1"/>
  <c r="D23383" i="6" a="1"/>
  <c r="D23383" i="6" s="1"/>
  <c r="B23385" i="6" l="1"/>
  <c r="C23385" i="6" s="1"/>
  <c r="D23384" i="6" a="1"/>
  <c r="D23384" i="6" s="1"/>
  <c r="B23386" i="6" l="1"/>
  <c r="C23386" i="6" s="1"/>
  <c r="D23385" i="6" a="1"/>
  <c r="D23385" i="6" s="1"/>
  <c r="B23387" i="6" l="1"/>
  <c r="C23387" i="6" s="1"/>
  <c r="D23386" i="6" a="1"/>
  <c r="D23386" i="6" s="1"/>
  <c r="B23388" i="6" l="1"/>
  <c r="C23388" i="6" s="1"/>
  <c r="D23387" i="6" a="1"/>
  <c r="D23387" i="6" s="1"/>
  <c r="B23389" i="6" l="1"/>
  <c r="C23389" i="6" s="1"/>
  <c r="D23388" i="6" a="1"/>
  <c r="D23388" i="6" s="1"/>
  <c r="B23390" i="6" l="1"/>
  <c r="C23390" i="6" s="1"/>
  <c r="D23389" i="6" a="1"/>
  <c r="D23389" i="6" s="1"/>
  <c r="B23391" i="6" l="1"/>
  <c r="C23391" i="6" s="1"/>
  <c r="D23390" i="6" a="1"/>
  <c r="D23390" i="6" s="1"/>
  <c r="B23392" i="6" l="1"/>
  <c r="C23392" i="6" s="1"/>
  <c r="D23391" i="6" a="1"/>
  <c r="D23391" i="6" s="1"/>
  <c r="B23393" i="6" l="1"/>
  <c r="C23393" i="6" s="1"/>
  <c r="D23392" i="6" a="1"/>
  <c r="D23392" i="6" s="1"/>
  <c r="B23394" i="6" l="1"/>
  <c r="C23394" i="6" s="1"/>
  <c r="D23393" i="6" a="1"/>
  <c r="D23393" i="6" s="1"/>
  <c r="B23395" i="6" l="1"/>
  <c r="C23395" i="6" s="1"/>
  <c r="D23394" i="6" a="1"/>
  <c r="D23394" i="6" s="1"/>
  <c r="B23396" i="6" l="1"/>
  <c r="C23396" i="6" s="1"/>
  <c r="D23395" i="6" a="1"/>
  <c r="D23395" i="6" s="1"/>
  <c r="B23397" i="6" l="1"/>
  <c r="C23397" i="6" s="1"/>
  <c r="D23396" i="6" a="1"/>
  <c r="D23396" i="6" s="1"/>
  <c r="B23398" i="6" l="1"/>
  <c r="C23398" i="6" s="1"/>
  <c r="D23397" i="6" a="1"/>
  <c r="D23397" i="6" s="1"/>
  <c r="B23399" i="6" l="1"/>
  <c r="C23399" i="6" s="1"/>
  <c r="D23398" i="6" a="1"/>
  <c r="D23398" i="6" s="1"/>
  <c r="B23400" i="6" l="1"/>
  <c r="C23400" i="6" s="1"/>
  <c r="D23399" i="6" a="1"/>
  <c r="D23399" i="6" s="1"/>
  <c r="B23401" i="6" l="1"/>
  <c r="C23401" i="6" s="1"/>
  <c r="D23400" i="6" a="1"/>
  <c r="D23400" i="6" s="1"/>
  <c r="B23402" i="6" l="1"/>
  <c r="C23402" i="6" s="1"/>
  <c r="D23401" i="6" a="1"/>
  <c r="D23401" i="6" s="1"/>
  <c r="B23403" i="6" l="1"/>
  <c r="C23403" i="6" s="1"/>
  <c r="D23402" i="6" a="1"/>
  <c r="D23402" i="6" s="1"/>
  <c r="B23404" i="6" l="1"/>
  <c r="C23404" i="6" s="1"/>
  <c r="D23403" i="6" a="1"/>
  <c r="D23403" i="6" s="1"/>
  <c r="B23405" i="6" l="1"/>
  <c r="C23405" i="6" s="1"/>
  <c r="D23404" i="6" a="1"/>
  <c r="D23404" i="6" s="1"/>
  <c r="B23406" i="6" l="1"/>
  <c r="C23406" i="6" s="1"/>
  <c r="D23405" i="6" a="1"/>
  <c r="D23405" i="6" s="1"/>
  <c r="B23407" i="6" l="1"/>
  <c r="C23407" i="6" s="1"/>
  <c r="D23406" i="6" a="1"/>
  <c r="D23406" i="6" s="1"/>
  <c r="B23408" i="6" l="1"/>
  <c r="C23408" i="6" s="1"/>
  <c r="D23407" i="6" a="1"/>
  <c r="D23407" i="6" s="1"/>
  <c r="B23409" i="6" l="1"/>
  <c r="C23409" i="6" s="1"/>
  <c r="D23408" i="6" a="1"/>
  <c r="D23408" i="6" s="1"/>
  <c r="B23410" i="6" l="1"/>
  <c r="C23410" i="6" s="1"/>
  <c r="D23409" i="6" a="1"/>
  <c r="D23409" i="6" s="1"/>
  <c r="B23411" i="6" l="1"/>
  <c r="C23411" i="6" s="1"/>
  <c r="D23410" i="6" a="1"/>
  <c r="D23410" i="6" s="1"/>
  <c r="B23412" i="6" l="1"/>
  <c r="C23412" i="6" s="1"/>
  <c r="D23411" i="6" a="1"/>
  <c r="D23411" i="6" s="1"/>
  <c r="B23413" i="6" l="1"/>
  <c r="C23413" i="6" s="1"/>
  <c r="D23412" i="6" a="1"/>
  <c r="D23412" i="6" s="1"/>
  <c r="B23414" i="6" l="1"/>
  <c r="C23414" i="6" s="1"/>
  <c r="D23413" i="6" a="1"/>
  <c r="D23413" i="6" s="1"/>
  <c r="B23415" i="6" l="1"/>
  <c r="C23415" i="6" s="1"/>
  <c r="D23414" i="6" a="1"/>
  <c r="D23414" i="6" s="1"/>
  <c r="B23416" i="6" l="1"/>
  <c r="C23416" i="6" s="1"/>
  <c r="D23415" i="6" a="1"/>
  <c r="D23415" i="6" s="1"/>
  <c r="B23417" i="6" l="1"/>
  <c r="C23417" i="6" s="1"/>
  <c r="D23416" i="6" a="1"/>
  <c r="D23416" i="6" s="1"/>
  <c r="B23418" i="6" l="1"/>
  <c r="C23418" i="6" s="1"/>
  <c r="D23417" i="6" a="1"/>
  <c r="D23417" i="6" s="1"/>
  <c r="B23419" i="6" l="1"/>
  <c r="C23419" i="6" s="1"/>
  <c r="D23418" i="6" a="1"/>
  <c r="D23418" i="6" s="1"/>
  <c r="B23420" i="6" l="1"/>
  <c r="C23420" i="6" s="1"/>
  <c r="D23419" i="6" a="1"/>
  <c r="D23419" i="6" s="1"/>
  <c r="B23421" i="6" l="1"/>
  <c r="C23421" i="6" s="1"/>
  <c r="D23420" i="6" a="1"/>
  <c r="D23420" i="6" s="1"/>
  <c r="B23422" i="6" l="1"/>
  <c r="C23422" i="6" s="1"/>
  <c r="D23421" i="6" a="1"/>
  <c r="D23421" i="6" s="1"/>
  <c r="B23423" i="6" l="1"/>
  <c r="C23423" i="6" s="1"/>
  <c r="D23422" i="6" a="1"/>
  <c r="D23422" i="6" s="1"/>
  <c r="B23424" i="6" l="1"/>
  <c r="C23424" i="6" s="1"/>
  <c r="D23423" i="6" a="1"/>
  <c r="D23423" i="6" s="1"/>
  <c r="B23425" i="6" l="1"/>
  <c r="C23425" i="6" s="1"/>
  <c r="D23424" i="6" a="1"/>
  <c r="D23424" i="6" s="1"/>
  <c r="B23426" i="6" l="1"/>
  <c r="C23426" i="6" s="1"/>
  <c r="D23425" i="6" a="1"/>
  <c r="D23425" i="6" s="1"/>
  <c r="B23427" i="6" l="1"/>
  <c r="C23427" i="6" s="1"/>
  <c r="D23426" i="6" a="1"/>
  <c r="D23426" i="6" s="1"/>
  <c r="B23428" i="6" l="1"/>
  <c r="C23428" i="6" s="1"/>
  <c r="D23427" i="6" a="1"/>
  <c r="D23427" i="6" s="1"/>
  <c r="B23429" i="6" l="1"/>
  <c r="C23429" i="6" s="1"/>
  <c r="D23428" i="6" a="1"/>
  <c r="D23428" i="6" s="1"/>
  <c r="B23430" i="6" l="1"/>
  <c r="C23430" i="6" s="1"/>
  <c r="D23429" i="6" a="1"/>
  <c r="D23429" i="6" s="1"/>
  <c r="B23431" i="6" l="1"/>
  <c r="C23431" i="6" s="1"/>
  <c r="D23430" i="6" a="1"/>
  <c r="D23430" i="6" s="1"/>
  <c r="B23432" i="6" l="1"/>
  <c r="C23432" i="6" s="1"/>
  <c r="D23431" i="6" a="1"/>
  <c r="D23431" i="6" s="1"/>
  <c r="B23433" i="6" l="1"/>
  <c r="C23433" i="6" s="1"/>
  <c r="D23432" i="6" a="1"/>
  <c r="D23432" i="6" s="1"/>
  <c r="B23434" i="6" l="1"/>
  <c r="C23434" i="6" s="1"/>
  <c r="D23433" i="6" a="1"/>
  <c r="D23433" i="6" s="1"/>
  <c r="B23435" i="6" l="1"/>
  <c r="C23435" i="6" s="1"/>
  <c r="D23434" i="6" a="1"/>
  <c r="D23434" i="6" s="1"/>
  <c r="B23436" i="6" l="1"/>
  <c r="C23436" i="6" s="1"/>
  <c r="D23435" i="6" a="1"/>
  <c r="D23435" i="6" s="1"/>
  <c r="B23437" i="6" l="1"/>
  <c r="C23437" i="6" s="1"/>
  <c r="D23436" i="6" a="1"/>
  <c r="D23436" i="6" s="1"/>
  <c r="B23438" i="6" l="1"/>
  <c r="C23438" i="6" s="1"/>
  <c r="D23437" i="6" a="1"/>
  <c r="D23437" i="6" s="1"/>
  <c r="B23439" i="6" l="1"/>
  <c r="C23439" i="6" s="1"/>
  <c r="D23438" i="6" a="1"/>
  <c r="D23438" i="6" s="1"/>
  <c r="B23440" i="6" l="1"/>
  <c r="C23440" i="6" s="1"/>
  <c r="D23439" i="6" a="1"/>
  <c r="D23439" i="6" s="1"/>
  <c r="B23441" i="6" l="1"/>
  <c r="C23441" i="6" s="1"/>
  <c r="D23440" i="6" a="1"/>
  <c r="D23440" i="6" s="1"/>
  <c r="B23442" i="6" l="1"/>
  <c r="C23442" i="6" s="1"/>
  <c r="D23441" i="6" a="1"/>
  <c r="D23441" i="6" s="1"/>
  <c r="B23443" i="6" l="1"/>
  <c r="C23443" i="6" s="1"/>
  <c r="D23442" i="6" a="1"/>
  <c r="D23442" i="6" s="1"/>
  <c r="B23444" i="6" l="1"/>
  <c r="C23444" i="6" s="1"/>
  <c r="D23443" i="6" a="1"/>
  <c r="D23443" i="6" s="1"/>
  <c r="B23445" i="6" l="1"/>
  <c r="C23445" i="6" s="1"/>
  <c r="D23444" i="6" a="1"/>
  <c r="D23444" i="6" s="1"/>
  <c r="B23446" i="6" l="1"/>
  <c r="C23446" i="6" s="1"/>
  <c r="D23445" i="6" a="1"/>
  <c r="D23445" i="6" s="1"/>
  <c r="B23447" i="6" l="1"/>
  <c r="C23447" i="6" s="1"/>
  <c r="D23446" i="6" a="1"/>
  <c r="D23446" i="6" s="1"/>
  <c r="B23448" i="6" l="1"/>
  <c r="C23448" i="6" s="1"/>
  <c r="D23447" i="6" a="1"/>
  <c r="D23447" i="6" s="1"/>
  <c r="B23449" i="6" l="1"/>
  <c r="C23449" i="6" s="1"/>
  <c r="D23448" i="6" a="1"/>
  <c r="D23448" i="6" s="1"/>
  <c r="B23450" i="6" l="1"/>
  <c r="C23450" i="6" s="1"/>
  <c r="D23449" i="6" a="1"/>
  <c r="D23449" i="6" s="1"/>
  <c r="B23451" i="6" l="1"/>
  <c r="C23451" i="6" s="1"/>
  <c r="D23450" i="6" a="1"/>
  <c r="D23450" i="6" s="1"/>
  <c r="B23452" i="6" l="1"/>
  <c r="C23452" i="6" s="1"/>
  <c r="D23451" i="6" a="1"/>
  <c r="D23451" i="6" s="1"/>
  <c r="B23453" i="6" l="1"/>
  <c r="C23453" i="6" s="1"/>
  <c r="D23452" i="6" a="1"/>
  <c r="D23452" i="6" s="1"/>
  <c r="B23454" i="6" l="1"/>
  <c r="C23454" i="6" s="1"/>
  <c r="D23453" i="6" a="1"/>
  <c r="D23453" i="6" s="1"/>
  <c r="B23455" i="6" l="1"/>
  <c r="C23455" i="6" s="1"/>
  <c r="D23454" i="6" a="1"/>
  <c r="D23454" i="6" s="1"/>
  <c r="B23456" i="6" l="1"/>
  <c r="C23456" i="6" s="1"/>
  <c r="D23455" i="6" a="1"/>
  <c r="D23455" i="6" s="1"/>
  <c r="B23457" i="6" l="1"/>
  <c r="C23457" i="6" s="1"/>
  <c r="D23456" i="6" a="1"/>
  <c r="D23456" i="6" s="1"/>
  <c r="B23458" i="6" l="1"/>
  <c r="C23458" i="6" s="1"/>
  <c r="D23457" i="6" a="1"/>
  <c r="D23457" i="6" s="1"/>
  <c r="B23459" i="6" l="1"/>
  <c r="C23459" i="6" s="1"/>
  <c r="D23458" i="6" a="1"/>
  <c r="D23458" i="6" s="1"/>
  <c r="B23460" i="6" l="1"/>
  <c r="C23460" i="6" s="1"/>
  <c r="D23459" i="6" a="1"/>
  <c r="D23459" i="6" s="1"/>
  <c r="B23461" i="6" l="1"/>
  <c r="C23461" i="6" s="1"/>
  <c r="D23460" i="6" a="1"/>
  <c r="D23460" i="6" s="1"/>
  <c r="B23462" i="6" l="1"/>
  <c r="C23462" i="6" s="1"/>
  <c r="D23461" i="6" a="1"/>
  <c r="D23461" i="6" s="1"/>
  <c r="B23463" i="6" l="1"/>
  <c r="C23463" i="6" s="1"/>
  <c r="D23462" i="6" a="1"/>
  <c r="D23462" i="6" s="1"/>
  <c r="B23464" i="6" l="1"/>
  <c r="C23464" i="6" s="1"/>
  <c r="D23463" i="6" a="1"/>
  <c r="D23463" i="6" s="1"/>
  <c r="B23465" i="6" l="1"/>
  <c r="C23465" i="6" s="1"/>
  <c r="D23464" i="6" a="1"/>
  <c r="D23464" i="6" s="1"/>
  <c r="B23466" i="6" l="1"/>
  <c r="C23466" i="6" s="1"/>
  <c r="D23465" i="6" a="1"/>
  <c r="D23465" i="6" s="1"/>
  <c r="B23467" i="6" l="1"/>
  <c r="C23467" i="6" s="1"/>
  <c r="D23466" i="6" a="1"/>
  <c r="D23466" i="6" s="1"/>
  <c r="B23468" i="6" l="1"/>
  <c r="C23468" i="6" s="1"/>
  <c r="D23467" i="6" a="1"/>
  <c r="D23467" i="6" s="1"/>
  <c r="B23469" i="6" l="1"/>
  <c r="C23469" i="6" s="1"/>
  <c r="D23468" i="6" a="1"/>
  <c r="D23468" i="6" s="1"/>
  <c r="B23470" i="6" l="1"/>
  <c r="C23470" i="6" s="1"/>
  <c r="D23469" i="6" a="1"/>
  <c r="D23469" i="6" s="1"/>
  <c r="B23471" i="6" l="1"/>
  <c r="C23471" i="6" s="1"/>
  <c r="D23470" i="6" a="1"/>
  <c r="D23470" i="6" s="1"/>
  <c r="B23472" i="6" l="1"/>
  <c r="C23472" i="6" s="1"/>
  <c r="D23471" i="6" a="1"/>
  <c r="D23471" i="6" s="1"/>
  <c r="B23473" i="6" l="1"/>
  <c r="C23473" i="6" s="1"/>
  <c r="D23472" i="6" a="1"/>
  <c r="D23472" i="6" s="1"/>
  <c r="B23474" i="6" l="1"/>
  <c r="C23474" i="6" s="1"/>
  <c r="D23473" i="6" a="1"/>
  <c r="D23473" i="6" s="1"/>
  <c r="B23475" i="6" l="1"/>
  <c r="C23475" i="6" s="1"/>
  <c r="D23474" i="6" a="1"/>
  <c r="D23474" i="6" s="1"/>
  <c r="B23476" i="6" l="1"/>
  <c r="C23476" i="6" s="1"/>
  <c r="D23475" i="6" a="1"/>
  <c r="D23475" i="6" s="1"/>
  <c r="B23477" i="6" l="1"/>
  <c r="C23477" i="6" s="1"/>
  <c r="D23476" i="6" a="1"/>
  <c r="D23476" i="6" s="1"/>
  <c r="B23478" i="6" l="1"/>
  <c r="C23478" i="6" s="1"/>
  <c r="D23477" i="6" a="1"/>
  <c r="D23477" i="6" s="1"/>
  <c r="B23479" i="6" l="1"/>
  <c r="C23479" i="6" s="1"/>
  <c r="D23478" i="6" a="1"/>
  <c r="D23478" i="6" s="1"/>
  <c r="B23480" i="6" l="1"/>
  <c r="C23480" i="6" s="1"/>
  <c r="D23479" i="6" a="1"/>
  <c r="D23479" i="6" s="1"/>
  <c r="B23481" i="6" l="1"/>
  <c r="C23481" i="6" s="1"/>
  <c r="D23480" i="6" a="1"/>
  <c r="D23480" i="6" s="1"/>
  <c r="B23482" i="6" l="1"/>
  <c r="C23482" i="6" s="1"/>
  <c r="D23481" i="6" a="1"/>
  <c r="D23481" i="6" s="1"/>
  <c r="B23483" i="6" l="1"/>
  <c r="C23483" i="6" s="1"/>
  <c r="D23482" i="6" a="1"/>
  <c r="D23482" i="6" s="1"/>
  <c r="B23484" i="6" l="1"/>
  <c r="C23484" i="6" s="1"/>
  <c r="D23483" i="6" a="1"/>
  <c r="D23483" i="6" s="1"/>
  <c r="B23485" i="6" l="1"/>
  <c r="C23485" i="6" s="1"/>
  <c r="D23484" i="6" a="1"/>
  <c r="D23484" i="6" s="1"/>
  <c r="B23486" i="6" l="1"/>
  <c r="C23486" i="6" s="1"/>
  <c r="D23485" i="6" a="1"/>
  <c r="D23485" i="6" s="1"/>
  <c r="B23487" i="6" l="1"/>
  <c r="C23487" i="6" s="1"/>
  <c r="D23486" i="6" a="1"/>
  <c r="D23486" i="6" s="1"/>
  <c r="B23488" i="6" l="1"/>
  <c r="C23488" i="6" s="1"/>
  <c r="D23487" i="6" a="1"/>
  <c r="D23487" i="6" s="1"/>
  <c r="B23489" i="6" l="1"/>
  <c r="C23489" i="6" s="1"/>
  <c r="D23488" i="6" a="1"/>
  <c r="D23488" i="6" s="1"/>
  <c r="B23490" i="6" l="1"/>
  <c r="C23490" i="6" s="1"/>
  <c r="D23489" i="6" a="1"/>
  <c r="D23489" i="6" s="1"/>
  <c r="B23491" i="6" l="1"/>
  <c r="C23491" i="6" s="1"/>
  <c r="D23490" i="6" a="1"/>
  <c r="D23490" i="6" s="1"/>
  <c r="B23492" i="6" l="1"/>
  <c r="C23492" i="6" s="1"/>
  <c r="D23491" i="6" a="1"/>
  <c r="D23491" i="6" s="1"/>
  <c r="B23493" i="6" l="1"/>
  <c r="C23493" i="6" s="1"/>
  <c r="D23492" i="6" a="1"/>
  <c r="D23492" i="6" s="1"/>
  <c r="B23494" i="6" l="1"/>
  <c r="C23494" i="6" s="1"/>
  <c r="D23493" i="6" a="1"/>
  <c r="D23493" i="6" s="1"/>
  <c r="B23495" i="6" l="1"/>
  <c r="C23495" i="6" s="1"/>
  <c r="D23494" i="6" a="1"/>
  <c r="D23494" i="6" s="1"/>
  <c r="B23496" i="6" l="1"/>
  <c r="C23496" i="6" s="1"/>
  <c r="D23495" i="6" a="1"/>
  <c r="D23495" i="6" s="1"/>
  <c r="B23497" i="6" l="1"/>
  <c r="C23497" i="6" s="1"/>
  <c r="D23496" i="6" a="1"/>
  <c r="D23496" i="6" s="1"/>
  <c r="B23498" i="6" l="1"/>
  <c r="C23498" i="6" s="1"/>
  <c r="D23497" i="6" a="1"/>
  <c r="D23497" i="6" s="1"/>
  <c r="B23499" i="6" l="1"/>
  <c r="C23499" i="6" s="1"/>
  <c r="D23498" i="6" a="1"/>
  <c r="D23498" i="6" s="1"/>
  <c r="B23500" i="6" l="1"/>
  <c r="C23500" i="6" s="1"/>
  <c r="D23499" i="6" a="1"/>
  <c r="D23499" i="6" s="1"/>
  <c r="B23501" i="6" l="1"/>
  <c r="C23501" i="6" s="1"/>
  <c r="D23500" i="6" a="1"/>
  <c r="D23500" i="6" s="1"/>
  <c r="B23502" i="6" l="1"/>
  <c r="C23502" i="6" s="1"/>
  <c r="D23501" i="6" a="1"/>
  <c r="D23501" i="6" s="1"/>
  <c r="B23503" i="6" l="1"/>
  <c r="C23503" i="6" s="1"/>
  <c r="D23502" i="6" a="1"/>
  <c r="D23502" i="6" s="1"/>
  <c r="B23504" i="6" l="1"/>
  <c r="C23504" i="6" s="1"/>
  <c r="D23503" i="6" a="1"/>
  <c r="D23503" i="6" s="1"/>
  <c r="B23505" i="6" l="1"/>
  <c r="C23505" i="6" s="1"/>
  <c r="D23504" i="6" a="1"/>
  <c r="D23504" i="6" s="1"/>
  <c r="B23506" i="6" l="1"/>
  <c r="C23506" i="6" s="1"/>
  <c r="D23505" i="6" a="1"/>
  <c r="D23505" i="6" s="1"/>
  <c r="B23507" i="6" l="1"/>
  <c r="C23507" i="6" s="1"/>
  <c r="D23506" i="6" a="1"/>
  <c r="D23506" i="6" s="1"/>
  <c r="B23508" i="6" l="1"/>
  <c r="C23508" i="6" s="1"/>
  <c r="D23507" i="6" a="1"/>
  <c r="D23507" i="6" s="1"/>
  <c r="B23509" i="6" l="1"/>
  <c r="C23509" i="6" s="1"/>
  <c r="D23508" i="6" a="1"/>
  <c r="D23508" i="6" s="1"/>
  <c r="B23510" i="6" l="1"/>
  <c r="C23510" i="6" s="1"/>
  <c r="D23509" i="6" a="1"/>
  <c r="D23509" i="6" s="1"/>
  <c r="B23511" i="6" l="1"/>
  <c r="C23511" i="6" s="1"/>
  <c r="D23510" i="6" a="1"/>
  <c r="D23510" i="6" s="1"/>
  <c r="B23512" i="6" l="1"/>
  <c r="C23512" i="6" s="1"/>
  <c r="D23511" i="6" a="1"/>
  <c r="D23511" i="6" s="1"/>
  <c r="B23513" i="6" l="1"/>
  <c r="C23513" i="6" s="1"/>
  <c r="D23512" i="6" a="1"/>
  <c r="D23512" i="6" s="1"/>
  <c r="B23514" i="6" l="1"/>
  <c r="C23514" i="6" s="1"/>
  <c r="D23513" i="6" a="1"/>
  <c r="D23513" i="6" s="1"/>
  <c r="B23515" i="6" l="1"/>
  <c r="C23515" i="6" s="1"/>
  <c r="D23514" i="6" a="1"/>
  <c r="D23514" i="6" s="1"/>
  <c r="B23516" i="6" l="1"/>
  <c r="C23516" i="6" s="1"/>
  <c r="D23515" i="6" a="1"/>
  <c r="D23515" i="6" s="1"/>
  <c r="B23517" i="6" l="1"/>
  <c r="C23517" i="6" s="1"/>
  <c r="D23516" i="6" a="1"/>
  <c r="D23516" i="6" s="1"/>
  <c r="B23518" i="6" l="1"/>
  <c r="C23518" i="6" s="1"/>
  <c r="D23517" i="6" a="1"/>
  <c r="D23517" i="6" s="1"/>
  <c r="B23519" i="6" l="1"/>
  <c r="C23519" i="6" s="1"/>
  <c r="D23518" i="6" a="1"/>
  <c r="D23518" i="6" s="1"/>
  <c r="B23520" i="6" l="1"/>
  <c r="C23520" i="6" s="1"/>
  <c r="D23519" i="6" a="1"/>
  <c r="D23519" i="6" s="1"/>
  <c r="B23521" i="6" l="1"/>
  <c r="C23521" i="6" s="1"/>
  <c r="D23520" i="6" a="1"/>
  <c r="D23520" i="6" s="1"/>
  <c r="B23522" i="6" l="1"/>
  <c r="C23522" i="6" s="1"/>
  <c r="D23521" i="6" a="1"/>
  <c r="D23521" i="6" s="1"/>
  <c r="B23523" i="6" l="1"/>
  <c r="C23523" i="6" s="1"/>
  <c r="D23522" i="6" a="1"/>
  <c r="D23522" i="6" s="1"/>
  <c r="B23524" i="6" l="1"/>
  <c r="C23524" i="6" s="1"/>
  <c r="D23523" i="6" a="1"/>
  <c r="D23523" i="6" s="1"/>
  <c r="B23525" i="6" l="1"/>
  <c r="C23525" i="6" s="1"/>
  <c r="D23524" i="6" a="1"/>
  <c r="D23524" i="6" s="1"/>
  <c r="B23526" i="6" l="1"/>
  <c r="C23526" i="6" s="1"/>
  <c r="D23525" i="6" a="1"/>
  <c r="D23525" i="6" s="1"/>
  <c r="B23527" i="6" l="1"/>
  <c r="C23527" i="6" s="1"/>
  <c r="D23526" i="6" a="1"/>
  <c r="D23526" i="6" s="1"/>
  <c r="B23528" i="6" l="1"/>
  <c r="C23528" i="6" s="1"/>
  <c r="D23527" i="6" a="1"/>
  <c r="D23527" i="6" s="1"/>
  <c r="B23529" i="6" l="1"/>
  <c r="C23529" i="6" s="1"/>
  <c r="D23528" i="6" a="1"/>
  <c r="D23528" i="6" s="1"/>
  <c r="B23530" i="6" l="1"/>
  <c r="C23530" i="6" s="1"/>
  <c r="D23529" i="6" a="1"/>
  <c r="D23529" i="6" s="1"/>
  <c r="B23531" i="6" l="1"/>
  <c r="C23531" i="6" s="1"/>
  <c r="D23530" i="6" a="1"/>
  <c r="D23530" i="6" s="1"/>
  <c r="B23532" i="6" l="1"/>
  <c r="C23532" i="6" s="1"/>
  <c r="D23531" i="6" a="1"/>
  <c r="D23531" i="6" s="1"/>
  <c r="B23533" i="6" l="1"/>
  <c r="C23533" i="6" s="1"/>
  <c r="D23532" i="6" a="1"/>
  <c r="D23532" i="6" s="1"/>
  <c r="B23534" i="6" l="1"/>
  <c r="C23534" i="6" s="1"/>
  <c r="D23533" i="6" a="1"/>
  <c r="D23533" i="6" s="1"/>
  <c r="B23535" i="6" l="1"/>
  <c r="C23535" i="6" s="1"/>
  <c r="D23534" i="6" a="1"/>
  <c r="D23534" i="6" s="1"/>
  <c r="B23536" i="6" l="1"/>
  <c r="C23536" i="6" s="1"/>
  <c r="D23535" i="6" a="1"/>
  <c r="D23535" i="6" s="1"/>
  <c r="B23537" i="6" l="1"/>
  <c r="C23537" i="6" s="1"/>
  <c r="D23536" i="6" a="1"/>
  <c r="D23536" i="6" s="1"/>
  <c r="B23538" i="6" l="1"/>
  <c r="C23538" i="6" s="1"/>
  <c r="D23537" i="6" a="1"/>
  <c r="D23537" i="6" s="1"/>
  <c r="B23539" i="6" l="1"/>
  <c r="C23539" i="6" s="1"/>
  <c r="D23538" i="6" a="1"/>
  <c r="D23538" i="6" s="1"/>
  <c r="B23540" i="6" l="1"/>
  <c r="C23540" i="6" s="1"/>
  <c r="D23539" i="6" a="1"/>
  <c r="D23539" i="6" s="1"/>
  <c r="B23541" i="6" l="1"/>
  <c r="C23541" i="6" s="1"/>
  <c r="D23540" i="6" a="1"/>
  <c r="D23540" i="6" s="1"/>
  <c r="B23542" i="6" l="1"/>
  <c r="C23542" i="6" s="1"/>
  <c r="D23541" i="6" a="1"/>
  <c r="D23541" i="6" s="1"/>
  <c r="B23543" i="6" l="1"/>
  <c r="C23543" i="6" s="1"/>
  <c r="D23542" i="6" a="1"/>
  <c r="D23542" i="6" s="1"/>
  <c r="B23544" i="6" l="1"/>
  <c r="C23544" i="6" s="1"/>
  <c r="D23543" i="6" a="1"/>
  <c r="D23543" i="6" s="1"/>
  <c r="B23545" i="6" l="1"/>
  <c r="C23545" i="6" s="1"/>
  <c r="D23544" i="6" a="1"/>
  <c r="D23544" i="6" s="1"/>
  <c r="B23546" i="6" l="1"/>
  <c r="C23546" i="6" s="1"/>
  <c r="D23545" i="6" a="1"/>
  <c r="D23545" i="6" s="1"/>
  <c r="B23547" i="6" l="1"/>
  <c r="C23547" i="6" s="1"/>
  <c r="D23546" i="6" a="1"/>
  <c r="D23546" i="6" s="1"/>
  <c r="B23548" i="6" l="1"/>
  <c r="C23548" i="6" s="1"/>
  <c r="D23547" i="6" a="1"/>
  <c r="D23547" i="6" s="1"/>
  <c r="B23549" i="6" l="1"/>
  <c r="C23549" i="6" s="1"/>
  <c r="D23548" i="6" a="1"/>
  <c r="D23548" i="6" s="1"/>
  <c r="B23550" i="6" l="1"/>
  <c r="C23550" i="6" s="1"/>
  <c r="D23549" i="6" a="1"/>
  <c r="D23549" i="6" s="1"/>
  <c r="B23551" i="6" l="1"/>
  <c r="C23551" i="6" s="1"/>
  <c r="D23550" i="6" a="1"/>
  <c r="D23550" i="6" s="1"/>
  <c r="B23552" i="6" l="1"/>
  <c r="C23552" i="6" s="1"/>
  <c r="D23551" i="6" a="1"/>
  <c r="D23551" i="6" s="1"/>
  <c r="B23553" i="6" l="1"/>
  <c r="C23553" i="6" s="1"/>
  <c r="D23552" i="6" a="1"/>
  <c r="D23552" i="6" s="1"/>
  <c r="B23554" i="6" l="1"/>
  <c r="C23554" i="6" s="1"/>
  <c r="D23553" i="6" a="1"/>
  <c r="D23553" i="6" s="1"/>
  <c r="B23555" i="6" l="1"/>
  <c r="C23555" i="6" s="1"/>
  <c r="D23554" i="6" a="1"/>
  <c r="D23554" i="6" s="1"/>
  <c r="B23556" i="6" l="1"/>
  <c r="C23556" i="6" s="1"/>
  <c r="D23555" i="6" a="1"/>
  <c r="D23555" i="6" s="1"/>
  <c r="B23557" i="6" l="1"/>
  <c r="C23557" i="6" s="1"/>
  <c r="D23556" i="6" a="1"/>
  <c r="D23556" i="6" s="1"/>
  <c r="B23558" i="6" l="1"/>
  <c r="C23558" i="6" s="1"/>
  <c r="D23557" i="6" a="1"/>
  <c r="D23557" i="6" s="1"/>
  <c r="B23559" i="6" l="1"/>
  <c r="C23559" i="6" s="1"/>
  <c r="D23558" i="6" a="1"/>
  <c r="D23558" i="6" s="1"/>
  <c r="B23560" i="6" l="1"/>
  <c r="C23560" i="6" s="1"/>
  <c r="D23559" i="6" a="1"/>
  <c r="D23559" i="6" s="1"/>
  <c r="B23561" i="6" l="1"/>
  <c r="C23561" i="6" s="1"/>
  <c r="D23560" i="6" a="1"/>
  <c r="D23560" i="6" s="1"/>
  <c r="B23562" i="6" l="1"/>
  <c r="C23562" i="6" s="1"/>
  <c r="D23561" i="6" a="1"/>
  <c r="D23561" i="6" s="1"/>
  <c r="B23563" i="6" l="1"/>
  <c r="C23563" i="6" s="1"/>
  <c r="D23562" i="6" a="1"/>
  <c r="D23562" i="6" s="1"/>
  <c r="B23564" i="6" l="1"/>
  <c r="C23564" i="6" s="1"/>
  <c r="D23563" i="6" a="1"/>
  <c r="D23563" i="6" s="1"/>
  <c r="B23565" i="6" l="1"/>
  <c r="C23565" i="6" s="1"/>
  <c r="D23564" i="6" a="1"/>
  <c r="D23564" i="6" s="1"/>
  <c r="B23566" i="6" l="1"/>
  <c r="C23566" i="6" s="1"/>
  <c r="D23565" i="6" a="1"/>
  <c r="D23565" i="6" s="1"/>
  <c r="B23567" i="6" l="1"/>
  <c r="C23567" i="6" s="1"/>
  <c r="D23566" i="6" a="1"/>
  <c r="D23566" i="6" s="1"/>
  <c r="B23568" i="6" l="1"/>
  <c r="C23568" i="6" s="1"/>
  <c r="D23567" i="6" a="1"/>
  <c r="D23567" i="6" s="1"/>
  <c r="B23569" i="6" l="1"/>
  <c r="C23569" i="6" s="1"/>
  <c r="D23568" i="6" a="1"/>
  <c r="D23568" i="6" s="1"/>
  <c r="B23570" i="6" l="1"/>
  <c r="C23570" i="6" s="1"/>
  <c r="D23569" i="6" a="1"/>
  <c r="D23569" i="6" s="1"/>
  <c r="B23571" i="6" l="1"/>
  <c r="C23571" i="6" s="1"/>
  <c r="D23570" i="6" a="1"/>
  <c r="D23570" i="6" s="1"/>
  <c r="B23572" i="6" l="1"/>
  <c r="C23572" i="6" s="1"/>
  <c r="D23571" i="6" a="1"/>
  <c r="D23571" i="6" s="1"/>
  <c r="B23573" i="6" l="1"/>
  <c r="C23573" i="6" s="1"/>
  <c r="D23572" i="6" a="1"/>
  <c r="D23572" i="6" s="1"/>
  <c r="B23574" i="6" l="1"/>
  <c r="C23574" i="6" s="1"/>
  <c r="D23573" i="6" a="1"/>
  <c r="D23573" i="6" s="1"/>
  <c r="B23575" i="6" l="1"/>
  <c r="C23575" i="6" s="1"/>
  <c r="D23574" i="6" a="1"/>
  <c r="D23574" i="6" s="1"/>
  <c r="B23576" i="6" l="1"/>
  <c r="C23576" i="6" s="1"/>
  <c r="D23575" i="6" a="1"/>
  <c r="D23575" i="6" s="1"/>
  <c r="B23577" i="6" l="1"/>
  <c r="C23577" i="6" s="1"/>
  <c r="D23576" i="6" a="1"/>
  <c r="D23576" i="6" s="1"/>
  <c r="B23578" i="6" l="1"/>
  <c r="C23578" i="6" s="1"/>
  <c r="D23577" i="6" a="1"/>
  <c r="D23577" i="6" s="1"/>
  <c r="B23579" i="6" l="1"/>
  <c r="C23579" i="6" s="1"/>
  <c r="D23578" i="6" a="1"/>
  <c r="D23578" i="6" s="1"/>
  <c r="B23580" i="6" l="1"/>
  <c r="C23580" i="6" s="1"/>
  <c r="D23579" i="6" a="1"/>
  <c r="D23579" i="6" s="1"/>
  <c r="B23581" i="6" l="1"/>
  <c r="C23581" i="6" s="1"/>
  <c r="D23580" i="6" a="1"/>
  <c r="D23580" i="6" s="1"/>
  <c r="B23582" i="6" l="1"/>
  <c r="C23582" i="6" s="1"/>
  <c r="D23581" i="6" a="1"/>
  <c r="D23581" i="6" s="1"/>
  <c r="B23583" i="6" l="1"/>
  <c r="C23583" i="6" s="1"/>
  <c r="D23582" i="6" a="1"/>
  <c r="D23582" i="6" s="1"/>
  <c r="B23584" i="6" l="1"/>
  <c r="C23584" i="6" s="1"/>
  <c r="D23583" i="6" a="1"/>
  <c r="D23583" i="6" s="1"/>
  <c r="B23585" i="6" l="1"/>
  <c r="C23585" i="6" s="1"/>
  <c r="D23584" i="6" a="1"/>
  <c r="D23584" i="6" s="1"/>
  <c r="B23586" i="6" l="1"/>
  <c r="C23586" i="6" s="1"/>
  <c r="D23585" i="6" a="1"/>
  <c r="D23585" i="6" s="1"/>
  <c r="B23587" i="6" l="1"/>
  <c r="C23587" i="6" s="1"/>
  <c r="D23586" i="6" a="1"/>
  <c r="D23586" i="6" s="1"/>
  <c r="B23588" i="6" l="1"/>
  <c r="C23588" i="6" s="1"/>
  <c r="D23587" i="6" a="1"/>
  <c r="D23587" i="6" s="1"/>
  <c r="B23589" i="6" l="1"/>
  <c r="C23589" i="6" s="1"/>
  <c r="D23588" i="6" a="1"/>
  <c r="D23588" i="6" s="1"/>
  <c r="B23590" i="6" l="1"/>
  <c r="C23590" i="6" s="1"/>
  <c r="D23589" i="6" a="1"/>
  <c r="D23589" i="6" s="1"/>
  <c r="B23591" i="6" l="1"/>
  <c r="C23591" i="6" s="1"/>
  <c r="D23590" i="6" a="1"/>
  <c r="D23590" i="6" s="1"/>
  <c r="B23592" i="6" l="1"/>
  <c r="C23592" i="6" s="1"/>
  <c r="D23591" i="6" a="1"/>
  <c r="D23591" i="6" s="1"/>
  <c r="B23593" i="6" l="1"/>
  <c r="C23593" i="6" s="1"/>
  <c r="D23592" i="6" a="1"/>
  <c r="D23592" i="6" s="1"/>
  <c r="B23594" i="6" l="1"/>
  <c r="C23594" i="6" s="1"/>
  <c r="D23593" i="6" a="1"/>
  <c r="D23593" i="6" s="1"/>
  <c r="B23595" i="6" l="1"/>
  <c r="C23595" i="6" s="1"/>
  <c r="D23594" i="6" a="1"/>
  <c r="D23594" i="6" s="1"/>
  <c r="B23596" i="6" l="1"/>
  <c r="C23596" i="6" s="1"/>
  <c r="D23595" i="6" a="1"/>
  <c r="D23595" i="6" s="1"/>
  <c r="B23597" i="6" l="1"/>
  <c r="C23597" i="6" s="1"/>
  <c r="D23596" i="6" a="1"/>
  <c r="D23596" i="6" s="1"/>
  <c r="B23598" i="6" l="1"/>
  <c r="C23598" i="6" s="1"/>
  <c r="D23597" i="6" a="1"/>
  <c r="D23597" i="6" s="1"/>
  <c r="B23599" i="6" l="1"/>
  <c r="C23599" i="6" s="1"/>
  <c r="D23598" i="6" a="1"/>
  <c r="D23598" i="6" s="1"/>
  <c r="B23600" i="6" l="1"/>
  <c r="C23600" i="6" s="1"/>
  <c r="D23599" i="6" a="1"/>
  <c r="D23599" i="6" s="1"/>
  <c r="B23601" i="6" l="1"/>
  <c r="C23601" i="6" s="1"/>
  <c r="D23600" i="6" a="1"/>
  <c r="D23600" i="6" s="1"/>
  <c r="B23602" i="6" l="1"/>
  <c r="C23602" i="6" s="1"/>
  <c r="D23601" i="6" a="1"/>
  <c r="D23601" i="6" s="1"/>
  <c r="B23603" i="6" l="1"/>
  <c r="C23603" i="6" s="1"/>
  <c r="D23602" i="6" a="1"/>
  <c r="D23602" i="6" s="1"/>
  <c r="B23604" i="6" l="1"/>
  <c r="C23604" i="6" s="1"/>
  <c r="D23603" i="6" a="1"/>
  <c r="D23603" i="6" s="1"/>
  <c r="B23605" i="6" l="1"/>
  <c r="C23605" i="6" s="1"/>
  <c r="D23604" i="6" a="1"/>
  <c r="D23604" i="6" s="1"/>
  <c r="B23606" i="6" l="1"/>
  <c r="C23606" i="6" s="1"/>
  <c r="D23605" i="6" a="1"/>
  <c r="D23605" i="6" s="1"/>
  <c r="B23607" i="6" l="1"/>
  <c r="C23607" i="6" s="1"/>
  <c r="D23606" i="6" a="1"/>
  <c r="D23606" i="6" s="1"/>
  <c r="B23608" i="6" l="1"/>
  <c r="C23608" i="6" s="1"/>
  <c r="D23607" i="6" a="1"/>
  <c r="D23607" i="6" s="1"/>
  <c r="B23609" i="6" l="1"/>
  <c r="C23609" i="6" s="1"/>
  <c r="D23608" i="6" a="1"/>
  <c r="D23608" i="6" s="1"/>
  <c r="B23610" i="6" l="1"/>
  <c r="C23610" i="6" s="1"/>
  <c r="D23609" i="6" a="1"/>
  <c r="D23609" i="6" s="1"/>
  <c r="B23611" i="6" l="1"/>
  <c r="C23611" i="6" s="1"/>
  <c r="D23610" i="6" a="1"/>
  <c r="D23610" i="6" s="1"/>
  <c r="B23612" i="6" l="1"/>
  <c r="C23612" i="6" s="1"/>
  <c r="D23611" i="6" a="1"/>
  <c r="D23611" i="6" s="1"/>
  <c r="B23613" i="6" l="1"/>
  <c r="C23613" i="6" s="1"/>
  <c r="D23612" i="6" a="1"/>
  <c r="D23612" i="6" s="1"/>
  <c r="B23614" i="6" l="1"/>
  <c r="C23614" i="6" s="1"/>
  <c r="D23613" i="6" a="1"/>
  <c r="D23613" i="6" s="1"/>
  <c r="B23615" i="6" l="1"/>
  <c r="C23615" i="6" s="1"/>
  <c r="D23614" i="6" a="1"/>
  <c r="D23614" i="6" s="1"/>
  <c r="B23616" i="6" l="1"/>
  <c r="C23616" i="6" s="1"/>
  <c r="D23615" i="6" a="1"/>
  <c r="D23615" i="6" s="1"/>
  <c r="B23617" i="6" l="1"/>
  <c r="C23617" i="6" s="1"/>
  <c r="D23616" i="6" a="1"/>
  <c r="D23616" i="6" s="1"/>
  <c r="B23618" i="6" l="1"/>
  <c r="C23618" i="6" s="1"/>
  <c r="D23617" i="6" a="1"/>
  <c r="D23617" i="6" s="1"/>
  <c r="B23619" i="6" l="1"/>
  <c r="C23619" i="6" s="1"/>
  <c r="D23618" i="6" a="1"/>
  <c r="D23618" i="6" s="1"/>
  <c r="B23620" i="6" l="1"/>
  <c r="C23620" i="6" s="1"/>
  <c r="D23619" i="6" a="1"/>
  <c r="D23619" i="6" s="1"/>
  <c r="B23621" i="6" l="1"/>
  <c r="C23621" i="6" s="1"/>
  <c r="D23620" i="6" a="1"/>
  <c r="D23620" i="6" s="1"/>
  <c r="B23622" i="6" l="1"/>
  <c r="C23622" i="6" s="1"/>
  <c r="D23621" i="6" a="1"/>
  <c r="D23621" i="6" s="1"/>
  <c r="B23623" i="6" l="1"/>
  <c r="C23623" i="6" s="1"/>
  <c r="D23622" i="6" a="1"/>
  <c r="D23622" i="6" s="1"/>
  <c r="B23624" i="6" l="1"/>
  <c r="C23624" i="6" s="1"/>
  <c r="D23623" i="6" a="1"/>
  <c r="D23623" i="6" s="1"/>
  <c r="B23625" i="6" l="1"/>
  <c r="C23625" i="6" s="1"/>
  <c r="D23624" i="6" a="1"/>
  <c r="D23624" i="6" s="1"/>
  <c r="B23626" i="6" l="1"/>
  <c r="C23626" i="6" s="1"/>
  <c r="D23625" i="6" a="1"/>
  <c r="D23625" i="6" s="1"/>
  <c r="B23627" i="6" l="1"/>
  <c r="C23627" i="6" s="1"/>
  <c r="D23626" i="6" a="1"/>
  <c r="D23626" i="6" s="1"/>
  <c r="B23628" i="6" l="1"/>
  <c r="C23628" i="6" s="1"/>
  <c r="D23627" i="6" a="1"/>
  <c r="D23627" i="6" s="1"/>
  <c r="B23629" i="6" l="1"/>
  <c r="C23629" i="6" s="1"/>
  <c r="D23628" i="6" a="1"/>
  <c r="D23628" i="6" s="1"/>
  <c r="B23630" i="6" l="1"/>
  <c r="C23630" i="6" s="1"/>
  <c r="D23629" i="6" a="1"/>
  <c r="D23629" i="6" s="1"/>
  <c r="B23631" i="6" l="1"/>
  <c r="C23631" i="6" s="1"/>
  <c r="D23630" i="6" a="1"/>
  <c r="D23630" i="6" s="1"/>
  <c r="B23632" i="6" l="1"/>
  <c r="C23632" i="6" s="1"/>
  <c r="D23631" i="6" a="1"/>
  <c r="D23631" i="6" s="1"/>
  <c r="B23633" i="6" l="1"/>
  <c r="C23633" i="6" s="1"/>
  <c r="D23632" i="6" a="1"/>
  <c r="D23632" i="6" s="1"/>
  <c r="B23634" i="6" l="1"/>
  <c r="C23634" i="6" s="1"/>
  <c r="D23633" i="6" a="1"/>
  <c r="D23633" i="6" s="1"/>
  <c r="B23635" i="6" l="1"/>
  <c r="C23635" i="6" s="1"/>
  <c r="D23634" i="6" a="1"/>
  <c r="D23634" i="6" s="1"/>
  <c r="B23636" i="6" l="1"/>
  <c r="C23636" i="6" s="1"/>
  <c r="D23635" i="6" a="1"/>
  <c r="D23635" i="6" s="1"/>
  <c r="B23637" i="6" l="1"/>
  <c r="C23637" i="6" s="1"/>
  <c r="D23636" i="6" a="1"/>
  <c r="D23636" i="6" s="1"/>
  <c r="B23638" i="6" l="1"/>
  <c r="C23638" i="6" s="1"/>
  <c r="D23637" i="6" a="1"/>
  <c r="D23637" i="6" s="1"/>
  <c r="B23639" i="6" l="1"/>
  <c r="C23639" i="6" s="1"/>
  <c r="D23638" i="6" a="1"/>
  <c r="D23638" i="6" s="1"/>
  <c r="B23640" i="6" l="1"/>
  <c r="C23640" i="6" s="1"/>
  <c r="D23639" i="6" a="1"/>
  <c r="D23639" i="6" s="1"/>
  <c r="B23641" i="6" l="1"/>
  <c r="C23641" i="6" s="1"/>
  <c r="D23640" i="6" a="1"/>
  <c r="D23640" i="6" s="1"/>
  <c r="B23642" i="6" l="1"/>
  <c r="C23642" i="6" s="1"/>
  <c r="D23641" i="6" a="1"/>
  <c r="D23641" i="6" s="1"/>
  <c r="B23643" i="6" l="1"/>
  <c r="C23643" i="6" s="1"/>
  <c r="D23642" i="6" a="1"/>
  <c r="D23642" i="6" s="1"/>
  <c r="B23644" i="6" l="1"/>
  <c r="C23644" i="6" s="1"/>
  <c r="D23643" i="6" a="1"/>
  <c r="D23643" i="6" s="1"/>
  <c r="B23645" i="6" l="1"/>
  <c r="C23645" i="6" s="1"/>
  <c r="D23644" i="6" a="1"/>
  <c r="D23644" i="6" s="1"/>
  <c r="B23646" i="6" l="1"/>
  <c r="C23646" i="6" s="1"/>
  <c r="D23645" i="6" a="1"/>
  <c r="D23645" i="6" s="1"/>
  <c r="B23647" i="6" l="1"/>
  <c r="C23647" i="6" s="1"/>
  <c r="D23646" i="6" a="1"/>
  <c r="D23646" i="6" s="1"/>
  <c r="B23648" i="6" l="1"/>
  <c r="C23648" i="6" s="1"/>
  <c r="D23647" i="6" a="1"/>
  <c r="D23647" i="6" s="1"/>
  <c r="B23649" i="6" l="1"/>
  <c r="C23649" i="6" s="1"/>
  <c r="D23648" i="6" a="1"/>
  <c r="D23648" i="6" s="1"/>
  <c r="B23650" i="6" l="1"/>
  <c r="C23650" i="6" s="1"/>
  <c r="D23649" i="6" a="1"/>
  <c r="D23649" i="6" s="1"/>
  <c r="B23651" i="6" l="1"/>
  <c r="C23651" i="6" s="1"/>
  <c r="D23650" i="6" a="1"/>
  <c r="D23650" i="6" s="1"/>
  <c r="B23652" i="6" l="1"/>
  <c r="C23652" i="6" s="1"/>
  <c r="D23651" i="6" a="1"/>
  <c r="D23651" i="6" s="1"/>
  <c r="B23653" i="6" l="1"/>
  <c r="C23653" i="6" s="1"/>
  <c r="D23652" i="6" a="1"/>
  <c r="D23652" i="6" s="1"/>
  <c r="B23654" i="6" l="1"/>
  <c r="C23654" i="6" s="1"/>
  <c r="D23653" i="6" a="1"/>
  <c r="D23653" i="6" s="1"/>
  <c r="B23655" i="6" l="1"/>
  <c r="C23655" i="6" s="1"/>
  <c r="D23654" i="6" a="1"/>
  <c r="D23654" i="6" s="1"/>
  <c r="B23656" i="6" l="1"/>
  <c r="C23656" i="6" s="1"/>
  <c r="D23655" i="6" a="1"/>
  <c r="D23655" i="6" s="1"/>
  <c r="B23657" i="6" l="1"/>
  <c r="C23657" i="6" s="1"/>
  <c r="D23656" i="6" a="1"/>
  <c r="D23656" i="6" s="1"/>
  <c r="B23658" i="6" l="1"/>
  <c r="C23658" i="6" s="1"/>
  <c r="D23657" i="6" a="1"/>
  <c r="D23657" i="6" s="1"/>
  <c r="B23659" i="6" l="1"/>
  <c r="C23659" i="6" s="1"/>
  <c r="D23658" i="6" a="1"/>
  <c r="D23658" i="6" s="1"/>
  <c r="B23660" i="6" l="1"/>
  <c r="C23660" i="6" s="1"/>
  <c r="D23659" i="6" a="1"/>
  <c r="D23659" i="6" s="1"/>
  <c r="B23661" i="6" l="1"/>
  <c r="C23661" i="6" s="1"/>
  <c r="D23660" i="6" a="1"/>
  <c r="D23660" i="6" s="1"/>
  <c r="B23662" i="6" l="1"/>
  <c r="C23662" i="6" s="1"/>
  <c r="D23661" i="6" a="1"/>
  <c r="D23661" i="6" s="1"/>
  <c r="B23663" i="6" l="1"/>
  <c r="C23663" i="6" s="1"/>
  <c r="D23662" i="6" a="1"/>
  <c r="D23662" i="6" s="1"/>
  <c r="B23664" i="6" l="1"/>
  <c r="C23664" i="6" s="1"/>
  <c r="D23663" i="6" a="1"/>
  <c r="D23663" i="6" s="1"/>
  <c r="B23665" i="6" l="1"/>
  <c r="C23665" i="6" s="1"/>
  <c r="D23664" i="6" a="1"/>
  <c r="D23664" i="6" s="1"/>
  <c r="B23666" i="6" l="1"/>
  <c r="C23666" i="6" s="1"/>
  <c r="D23665" i="6" a="1"/>
  <c r="D23665" i="6" s="1"/>
  <c r="B23667" i="6" l="1"/>
  <c r="C23667" i="6" s="1"/>
  <c r="D23666" i="6" a="1"/>
  <c r="D23666" i="6" s="1"/>
  <c r="B23668" i="6" l="1"/>
  <c r="C23668" i="6" s="1"/>
  <c r="D23667" i="6" a="1"/>
  <c r="D23667" i="6" s="1"/>
  <c r="B23669" i="6" l="1"/>
  <c r="C23669" i="6" s="1"/>
  <c r="D23668" i="6" a="1"/>
  <c r="D23668" i="6" s="1"/>
  <c r="B23670" i="6" l="1"/>
  <c r="C23670" i="6" s="1"/>
  <c r="D23669" i="6" a="1"/>
  <c r="D23669" i="6" s="1"/>
  <c r="B23671" i="6" l="1"/>
  <c r="C23671" i="6" s="1"/>
  <c r="D23670" i="6" a="1"/>
  <c r="D23670" i="6" s="1"/>
  <c r="B23672" i="6" l="1"/>
  <c r="C23672" i="6" s="1"/>
  <c r="D23671" i="6" a="1"/>
  <c r="D23671" i="6" s="1"/>
  <c r="B23673" i="6" l="1"/>
  <c r="C23673" i="6" s="1"/>
  <c r="D23672" i="6" a="1"/>
  <c r="D23672" i="6" s="1"/>
  <c r="B23674" i="6" l="1"/>
  <c r="C23674" i="6" s="1"/>
  <c r="D23673" i="6" a="1"/>
  <c r="D23673" i="6" s="1"/>
  <c r="B23675" i="6" l="1"/>
  <c r="C23675" i="6" s="1"/>
  <c r="D23674" i="6" a="1"/>
  <c r="D23674" i="6" s="1"/>
  <c r="B23676" i="6" l="1"/>
  <c r="C23676" i="6" s="1"/>
  <c r="D23675" i="6" a="1"/>
  <c r="D23675" i="6" s="1"/>
  <c r="B23677" i="6" l="1"/>
  <c r="C23677" i="6" s="1"/>
  <c r="D23676" i="6" a="1"/>
  <c r="D23676" i="6" s="1"/>
  <c r="B23678" i="6" l="1"/>
  <c r="C23678" i="6" s="1"/>
  <c r="D23677" i="6" a="1"/>
  <c r="D23677" i="6" s="1"/>
  <c r="B23679" i="6" l="1"/>
  <c r="C23679" i="6" s="1"/>
  <c r="D23678" i="6" a="1"/>
  <c r="D23678" i="6" s="1"/>
  <c r="B23680" i="6" l="1"/>
  <c r="C23680" i="6" s="1"/>
  <c r="D23679" i="6" a="1"/>
  <c r="D23679" i="6" s="1"/>
  <c r="B23681" i="6" l="1"/>
  <c r="C23681" i="6" s="1"/>
  <c r="D23680" i="6" a="1"/>
  <c r="D23680" i="6" s="1"/>
  <c r="B23682" i="6" l="1"/>
  <c r="C23682" i="6" s="1"/>
  <c r="D23681" i="6" a="1"/>
  <c r="D23681" i="6" s="1"/>
  <c r="B23683" i="6" l="1"/>
  <c r="C23683" i="6" s="1"/>
  <c r="D23682" i="6" a="1"/>
  <c r="D23682" i="6" s="1"/>
  <c r="B23684" i="6" l="1"/>
  <c r="C23684" i="6" s="1"/>
  <c r="D23683" i="6" a="1"/>
  <c r="D23683" i="6" s="1"/>
  <c r="B23685" i="6" l="1"/>
  <c r="C23685" i="6" s="1"/>
  <c r="D23684" i="6" a="1"/>
  <c r="D23684" i="6" s="1"/>
  <c r="B23686" i="6" l="1"/>
  <c r="C23686" i="6" s="1"/>
  <c r="D23685" i="6" a="1"/>
  <c r="D23685" i="6" s="1"/>
  <c r="B23687" i="6" l="1"/>
  <c r="C23687" i="6" s="1"/>
  <c r="D23686" i="6" a="1"/>
  <c r="D23686" i="6" s="1"/>
  <c r="B23688" i="6" l="1"/>
  <c r="C23688" i="6" s="1"/>
  <c r="D23687" i="6" a="1"/>
  <c r="D23687" i="6" s="1"/>
  <c r="B23689" i="6" l="1"/>
  <c r="C23689" i="6" s="1"/>
  <c r="D23688" i="6" a="1"/>
  <c r="D23688" i="6" s="1"/>
  <c r="B23690" i="6" l="1"/>
  <c r="C23690" i="6" s="1"/>
  <c r="D23689" i="6" a="1"/>
  <c r="D23689" i="6" s="1"/>
  <c r="B23691" i="6" l="1"/>
  <c r="C23691" i="6" s="1"/>
  <c r="D23690" i="6" a="1"/>
  <c r="D23690" i="6" s="1"/>
  <c r="B23692" i="6" l="1"/>
  <c r="C23692" i="6" s="1"/>
  <c r="D23691" i="6" a="1"/>
  <c r="D23691" i="6" s="1"/>
  <c r="B23693" i="6" l="1"/>
  <c r="C23693" i="6" s="1"/>
  <c r="D23692" i="6" a="1"/>
  <c r="D23692" i="6" s="1"/>
  <c r="B23694" i="6" l="1"/>
  <c r="C23694" i="6" s="1"/>
  <c r="D23693" i="6" a="1"/>
  <c r="D23693" i="6" s="1"/>
  <c r="B23695" i="6" l="1"/>
  <c r="C23695" i="6" s="1"/>
  <c r="D23694" i="6" a="1"/>
  <c r="D23694" i="6" s="1"/>
  <c r="B23696" i="6" l="1"/>
  <c r="C23696" i="6" s="1"/>
  <c r="D23695" i="6" a="1"/>
  <c r="D23695" i="6" s="1"/>
  <c r="B23697" i="6" l="1"/>
  <c r="C23697" i="6" s="1"/>
  <c r="D23696" i="6" a="1"/>
  <c r="D23696" i="6" s="1"/>
  <c r="B23698" i="6" l="1"/>
  <c r="C23698" i="6" s="1"/>
  <c r="D23697" i="6" a="1"/>
  <c r="D23697" i="6" s="1"/>
  <c r="B23699" i="6" l="1"/>
  <c r="C23699" i="6" s="1"/>
  <c r="D23698" i="6" a="1"/>
  <c r="D23698" i="6" s="1"/>
  <c r="B23700" i="6" l="1"/>
  <c r="C23700" i="6" s="1"/>
  <c r="D23699" i="6" a="1"/>
  <c r="D23699" i="6" s="1"/>
  <c r="B23701" i="6" l="1"/>
  <c r="C23701" i="6" s="1"/>
  <c r="D23700" i="6" a="1"/>
  <c r="D23700" i="6" s="1"/>
  <c r="B23702" i="6" l="1"/>
  <c r="C23702" i="6" s="1"/>
  <c r="D23701" i="6" a="1"/>
  <c r="D23701" i="6" s="1"/>
  <c r="B23703" i="6" l="1"/>
  <c r="C23703" i="6" s="1"/>
  <c r="D23702" i="6" a="1"/>
  <c r="D23702" i="6" s="1"/>
  <c r="B23704" i="6" l="1"/>
  <c r="C23704" i="6" s="1"/>
  <c r="D23703" i="6" a="1"/>
  <c r="D23703" i="6" s="1"/>
  <c r="B23705" i="6" l="1"/>
  <c r="C23705" i="6" s="1"/>
  <c r="D23704" i="6" a="1"/>
  <c r="D23704" i="6" s="1"/>
  <c r="B23706" i="6" l="1"/>
  <c r="C23706" i="6" s="1"/>
  <c r="D23705" i="6" a="1"/>
  <c r="D23705" i="6" s="1"/>
  <c r="B23707" i="6" l="1"/>
  <c r="C23707" i="6" s="1"/>
  <c r="D23706" i="6" a="1"/>
  <c r="D23706" i="6" s="1"/>
  <c r="B23708" i="6" l="1"/>
  <c r="C23708" i="6" s="1"/>
  <c r="D23707" i="6" a="1"/>
  <c r="D23707" i="6" s="1"/>
  <c r="B23709" i="6" l="1"/>
  <c r="C23709" i="6" s="1"/>
  <c r="D23708" i="6" a="1"/>
  <c r="D23708" i="6" s="1"/>
  <c r="B23710" i="6" l="1"/>
  <c r="C23710" i="6" s="1"/>
  <c r="D23709" i="6" a="1"/>
  <c r="D23709" i="6" s="1"/>
  <c r="B23711" i="6" l="1"/>
  <c r="C23711" i="6" s="1"/>
  <c r="D23710" i="6" a="1"/>
  <c r="D23710" i="6" s="1"/>
  <c r="B23712" i="6" l="1"/>
  <c r="C23712" i="6" s="1"/>
  <c r="D23711" i="6" a="1"/>
  <c r="D23711" i="6" s="1"/>
  <c r="B23713" i="6" l="1"/>
  <c r="C23713" i="6" s="1"/>
  <c r="D23712" i="6" a="1"/>
  <c r="D23712" i="6" s="1"/>
  <c r="B23714" i="6" l="1"/>
  <c r="C23714" i="6" s="1"/>
  <c r="D23713" i="6" a="1"/>
  <c r="D23713" i="6" s="1"/>
  <c r="B23715" i="6" l="1"/>
  <c r="C23715" i="6" s="1"/>
  <c r="D23714" i="6" a="1"/>
  <c r="D23714" i="6" s="1"/>
  <c r="B23716" i="6" l="1"/>
  <c r="C23716" i="6" s="1"/>
  <c r="D23715" i="6" a="1"/>
  <c r="D23715" i="6" s="1"/>
  <c r="B23717" i="6" l="1"/>
  <c r="C23717" i="6" s="1"/>
  <c r="D23716" i="6" a="1"/>
  <c r="D23716" i="6" s="1"/>
  <c r="B23718" i="6" l="1"/>
  <c r="C23718" i="6" s="1"/>
  <c r="D23717" i="6" a="1"/>
  <c r="D23717" i="6" s="1"/>
  <c r="B23719" i="6" l="1"/>
  <c r="C23719" i="6" s="1"/>
  <c r="D23718" i="6" a="1"/>
  <c r="D23718" i="6" s="1"/>
  <c r="B23720" i="6" l="1"/>
  <c r="C23720" i="6" s="1"/>
  <c r="D23719" i="6" a="1"/>
  <c r="D23719" i="6" s="1"/>
  <c r="B23721" i="6" l="1"/>
  <c r="C23721" i="6" s="1"/>
  <c r="D23720" i="6" a="1"/>
  <c r="D23720" i="6" s="1"/>
  <c r="B23722" i="6" l="1"/>
  <c r="C23722" i="6" s="1"/>
  <c r="D23721" i="6" a="1"/>
  <c r="D23721" i="6" s="1"/>
  <c r="B23723" i="6" l="1"/>
  <c r="C23723" i="6" s="1"/>
  <c r="D23722" i="6" a="1"/>
  <c r="D23722" i="6" s="1"/>
  <c r="B23724" i="6" l="1"/>
  <c r="C23724" i="6" s="1"/>
  <c r="D23723" i="6" a="1"/>
  <c r="D23723" i="6" s="1"/>
  <c r="B23725" i="6" l="1"/>
  <c r="C23725" i="6" s="1"/>
  <c r="D23724" i="6" a="1"/>
  <c r="D23724" i="6" s="1"/>
  <c r="B23726" i="6" l="1"/>
  <c r="C23726" i="6" s="1"/>
  <c r="D23725" i="6" a="1"/>
  <c r="D23725" i="6" s="1"/>
  <c r="B23727" i="6" l="1"/>
  <c r="C23727" i="6" s="1"/>
  <c r="D23726" i="6" a="1"/>
  <c r="D23726" i="6" s="1"/>
  <c r="B23728" i="6" l="1"/>
  <c r="C23728" i="6" s="1"/>
  <c r="D23727" i="6" a="1"/>
  <c r="D23727" i="6" s="1"/>
  <c r="B23729" i="6" l="1"/>
  <c r="C23729" i="6" s="1"/>
  <c r="D23728" i="6" a="1"/>
  <c r="D23728" i="6" s="1"/>
  <c r="B23730" i="6" l="1"/>
  <c r="C23730" i="6" s="1"/>
  <c r="D23729" i="6" a="1"/>
  <c r="D23729" i="6" s="1"/>
  <c r="B23731" i="6" l="1"/>
  <c r="C23731" i="6" s="1"/>
  <c r="D23730" i="6" a="1"/>
  <c r="D23730" i="6" s="1"/>
  <c r="B23732" i="6" l="1"/>
  <c r="C23732" i="6" s="1"/>
  <c r="D23731" i="6" a="1"/>
  <c r="D23731" i="6" s="1"/>
  <c r="B23733" i="6" l="1"/>
  <c r="C23733" i="6" s="1"/>
  <c r="D23732" i="6" a="1"/>
  <c r="D23732" i="6" s="1"/>
  <c r="B23734" i="6" l="1"/>
  <c r="C23734" i="6" s="1"/>
  <c r="D23733" i="6" a="1"/>
  <c r="D23733" i="6" s="1"/>
  <c r="B23735" i="6" l="1"/>
  <c r="C23735" i="6" s="1"/>
  <c r="D23734" i="6" a="1"/>
  <c r="D23734" i="6" s="1"/>
  <c r="B23736" i="6" l="1"/>
  <c r="C23736" i="6" s="1"/>
  <c r="D23735" i="6" a="1"/>
  <c r="D23735" i="6" s="1"/>
  <c r="B23737" i="6" l="1"/>
  <c r="C23737" i="6" s="1"/>
  <c r="D23736" i="6" a="1"/>
  <c r="D23736" i="6" s="1"/>
  <c r="B23738" i="6" l="1"/>
  <c r="C23738" i="6" s="1"/>
  <c r="D23737" i="6" a="1"/>
  <c r="D23737" i="6" s="1"/>
  <c r="B23739" i="6" l="1"/>
  <c r="C23739" i="6" s="1"/>
  <c r="D23738" i="6" a="1"/>
  <c r="D23738" i="6" s="1"/>
  <c r="B23740" i="6" l="1"/>
  <c r="C23740" i="6" s="1"/>
  <c r="D23739" i="6" a="1"/>
  <c r="D23739" i="6" s="1"/>
  <c r="B23741" i="6" l="1"/>
  <c r="C23741" i="6" s="1"/>
  <c r="D23740" i="6" a="1"/>
  <c r="D23740" i="6" s="1"/>
  <c r="B23742" i="6" l="1"/>
  <c r="C23742" i="6" s="1"/>
  <c r="D23741" i="6" a="1"/>
  <c r="D23741" i="6" s="1"/>
  <c r="B23743" i="6" l="1"/>
  <c r="C23743" i="6" s="1"/>
  <c r="D23742" i="6" a="1"/>
  <c r="D23742" i="6" s="1"/>
  <c r="B23744" i="6" l="1"/>
  <c r="C23744" i="6" s="1"/>
  <c r="D23743" i="6" a="1"/>
  <c r="D23743" i="6" s="1"/>
  <c r="B23745" i="6" l="1"/>
  <c r="C23745" i="6" s="1"/>
  <c r="D23744" i="6" a="1"/>
  <c r="D23744" i="6" s="1"/>
  <c r="B23746" i="6" l="1"/>
  <c r="C23746" i="6" s="1"/>
  <c r="D23745" i="6" a="1"/>
  <c r="D23745" i="6" s="1"/>
  <c r="B23747" i="6" l="1"/>
  <c r="C23747" i="6" s="1"/>
  <c r="D23746" i="6" a="1"/>
  <c r="D23746" i="6" s="1"/>
  <c r="B23748" i="6" l="1"/>
  <c r="C23748" i="6" s="1"/>
  <c r="D23747" i="6" a="1"/>
  <c r="D23747" i="6" s="1"/>
  <c r="B23749" i="6" l="1"/>
  <c r="C23749" i="6" s="1"/>
  <c r="D23748" i="6" a="1"/>
  <c r="D23748" i="6" s="1"/>
  <c r="B23750" i="6" l="1"/>
  <c r="C23750" i="6" s="1"/>
  <c r="D23749" i="6" a="1"/>
  <c r="D23749" i="6" s="1"/>
  <c r="B23751" i="6" l="1"/>
  <c r="C23751" i="6" s="1"/>
  <c r="D23750" i="6" a="1"/>
  <c r="D23750" i="6" s="1"/>
  <c r="B23752" i="6" l="1"/>
  <c r="C23752" i="6" s="1"/>
  <c r="D23751" i="6" a="1"/>
  <c r="D23751" i="6" s="1"/>
  <c r="B23753" i="6" l="1"/>
  <c r="C23753" i="6" s="1"/>
  <c r="D23752" i="6" a="1"/>
  <c r="D23752" i="6" s="1"/>
  <c r="B23754" i="6" l="1"/>
  <c r="C23754" i="6" s="1"/>
  <c r="D23753" i="6" a="1"/>
  <c r="D23753" i="6" s="1"/>
  <c r="B23755" i="6" l="1"/>
  <c r="C23755" i="6" s="1"/>
  <c r="D23754" i="6" a="1"/>
  <c r="D23754" i="6" s="1"/>
  <c r="B23756" i="6" l="1"/>
  <c r="C23756" i="6" s="1"/>
  <c r="D23755" i="6" a="1"/>
  <c r="D23755" i="6" s="1"/>
  <c r="B23757" i="6" l="1"/>
  <c r="C23757" i="6" s="1"/>
  <c r="D23756" i="6" a="1"/>
  <c r="D23756" i="6" s="1"/>
  <c r="B23758" i="6" l="1"/>
  <c r="C23758" i="6" s="1"/>
  <c r="D23757" i="6" a="1"/>
  <c r="D23757" i="6" s="1"/>
  <c r="B23759" i="6" l="1"/>
  <c r="C23759" i="6" s="1"/>
  <c r="D23758" i="6" a="1"/>
  <c r="D23758" i="6" s="1"/>
  <c r="B23760" i="6" l="1"/>
  <c r="C23760" i="6" s="1"/>
  <c r="D23759" i="6" a="1"/>
  <c r="D23759" i="6" s="1"/>
  <c r="B23761" i="6" l="1"/>
  <c r="C23761" i="6" s="1"/>
  <c r="D23760" i="6" a="1"/>
  <c r="D23760" i="6" s="1"/>
  <c r="B23762" i="6" l="1"/>
  <c r="C23762" i="6" s="1"/>
  <c r="D23761" i="6" a="1"/>
  <c r="D23761" i="6" s="1"/>
  <c r="B23763" i="6" l="1"/>
  <c r="C23763" i="6" s="1"/>
  <c r="D23762" i="6" a="1"/>
  <c r="D23762" i="6" s="1"/>
  <c r="B23764" i="6" l="1"/>
  <c r="C23764" i="6" s="1"/>
  <c r="D23763" i="6" a="1"/>
  <c r="D23763" i="6" s="1"/>
  <c r="B23765" i="6" l="1"/>
  <c r="C23765" i="6" s="1"/>
  <c r="D23764" i="6" a="1"/>
  <c r="D23764" i="6" s="1"/>
  <c r="B23766" i="6" l="1"/>
  <c r="C23766" i="6" s="1"/>
  <c r="D23765" i="6" a="1"/>
  <c r="D23765" i="6" s="1"/>
  <c r="B23767" i="6" l="1"/>
  <c r="C23767" i="6" s="1"/>
  <c r="D23766" i="6" a="1"/>
  <c r="D23766" i="6" s="1"/>
  <c r="B23768" i="6" l="1"/>
  <c r="C23768" i="6" s="1"/>
  <c r="D23767" i="6" a="1"/>
  <c r="D23767" i="6" s="1"/>
  <c r="B23769" i="6" l="1"/>
  <c r="C23769" i="6" s="1"/>
  <c r="D23768" i="6" a="1"/>
  <c r="D23768" i="6" s="1"/>
  <c r="B23770" i="6" l="1"/>
  <c r="C23770" i="6" s="1"/>
  <c r="D23769" i="6" a="1"/>
  <c r="D23769" i="6" s="1"/>
  <c r="B23771" i="6" l="1"/>
  <c r="C23771" i="6" s="1"/>
  <c r="D23770" i="6" a="1"/>
  <c r="D23770" i="6" s="1"/>
  <c r="B23772" i="6" l="1"/>
  <c r="C23772" i="6" s="1"/>
  <c r="D23771" i="6" a="1"/>
  <c r="D23771" i="6" s="1"/>
  <c r="B23773" i="6" l="1"/>
  <c r="C23773" i="6" s="1"/>
  <c r="D23772" i="6" a="1"/>
  <c r="D23772" i="6" s="1"/>
  <c r="B23774" i="6" l="1"/>
  <c r="C23774" i="6" s="1"/>
  <c r="D23773" i="6" a="1"/>
  <c r="D23773" i="6" s="1"/>
  <c r="B23775" i="6" l="1"/>
  <c r="C23775" i="6" s="1"/>
  <c r="D23774" i="6" a="1"/>
  <c r="D23774" i="6" s="1"/>
  <c r="B23776" i="6" l="1"/>
  <c r="C23776" i="6" s="1"/>
  <c r="D23775" i="6" a="1"/>
  <c r="D23775" i="6" s="1"/>
  <c r="B23777" i="6" l="1"/>
  <c r="C23777" i="6" s="1"/>
  <c r="D23776" i="6" a="1"/>
  <c r="D23776" i="6" s="1"/>
  <c r="B23778" i="6" l="1"/>
  <c r="C23778" i="6" s="1"/>
  <c r="D23777" i="6" a="1"/>
  <c r="D23777" i="6" s="1"/>
  <c r="B23779" i="6" l="1"/>
  <c r="C23779" i="6" s="1"/>
  <c r="D23778" i="6" a="1"/>
  <c r="D23778" i="6" s="1"/>
  <c r="B23780" i="6" l="1"/>
  <c r="C23780" i="6" s="1"/>
  <c r="D23779" i="6" a="1"/>
  <c r="D23779" i="6" s="1"/>
  <c r="B23781" i="6" l="1"/>
  <c r="C23781" i="6" s="1"/>
  <c r="D23780" i="6" a="1"/>
  <c r="D23780" i="6" s="1"/>
  <c r="B23782" i="6" l="1"/>
  <c r="C23782" i="6" s="1"/>
  <c r="D23781" i="6" a="1"/>
  <c r="D23781" i="6" s="1"/>
  <c r="B23783" i="6" l="1"/>
  <c r="C23783" i="6" s="1"/>
  <c r="D23782" i="6" a="1"/>
  <c r="D23782" i="6" s="1"/>
  <c r="B23784" i="6" l="1"/>
  <c r="C23784" i="6" s="1"/>
  <c r="D23783" i="6" a="1"/>
  <c r="D23783" i="6" s="1"/>
  <c r="B23785" i="6" l="1"/>
  <c r="C23785" i="6" s="1"/>
  <c r="D23784" i="6" a="1"/>
  <c r="D23784" i="6" s="1"/>
  <c r="B23786" i="6" l="1"/>
  <c r="C23786" i="6" s="1"/>
  <c r="D23785" i="6" a="1"/>
  <c r="D23785" i="6" s="1"/>
  <c r="B23787" i="6" l="1"/>
  <c r="C23787" i="6" s="1"/>
  <c r="D23786" i="6" a="1"/>
  <c r="D23786" i="6" s="1"/>
  <c r="B23788" i="6" l="1"/>
  <c r="C23788" i="6" s="1"/>
  <c r="D23787" i="6" a="1"/>
  <c r="D23787" i="6" s="1"/>
  <c r="B23789" i="6" l="1"/>
  <c r="C23789" i="6" s="1"/>
  <c r="D23788" i="6" a="1"/>
  <c r="D23788" i="6" s="1"/>
  <c r="B23790" i="6" l="1"/>
  <c r="C23790" i="6" s="1"/>
  <c r="D23789" i="6" a="1"/>
  <c r="D23789" i="6" s="1"/>
  <c r="B23791" i="6" l="1"/>
  <c r="C23791" i="6" s="1"/>
  <c r="D23790" i="6" a="1"/>
  <c r="D23790" i="6" s="1"/>
  <c r="B23792" i="6" l="1"/>
  <c r="C23792" i="6" s="1"/>
  <c r="D23791" i="6" a="1"/>
  <c r="D23791" i="6" s="1"/>
  <c r="B23793" i="6" l="1"/>
  <c r="C23793" i="6" s="1"/>
  <c r="D23792" i="6" a="1"/>
  <c r="D23792" i="6" s="1"/>
  <c r="B23794" i="6" l="1"/>
  <c r="C23794" i="6" s="1"/>
  <c r="D23793" i="6" a="1"/>
  <c r="D23793" i="6" s="1"/>
  <c r="B23795" i="6" l="1"/>
  <c r="C23795" i="6" s="1"/>
  <c r="D23794" i="6" a="1"/>
  <c r="D23794" i="6" s="1"/>
  <c r="B23796" i="6" l="1"/>
  <c r="C23796" i="6" s="1"/>
  <c r="D23795" i="6" a="1"/>
  <c r="D23795" i="6" s="1"/>
  <c r="B23797" i="6" l="1"/>
  <c r="C23797" i="6" s="1"/>
  <c r="D23796" i="6" a="1"/>
  <c r="D23796" i="6" s="1"/>
  <c r="B23798" i="6" l="1"/>
  <c r="C23798" i="6" s="1"/>
  <c r="D23797" i="6" a="1"/>
  <c r="D23797" i="6" s="1"/>
  <c r="B23799" i="6" l="1"/>
  <c r="C23799" i="6" s="1"/>
  <c r="D23798" i="6" a="1"/>
  <c r="D23798" i="6" s="1"/>
  <c r="B23800" i="6" l="1"/>
  <c r="C23800" i="6" s="1"/>
  <c r="D23799" i="6" a="1"/>
  <c r="D23799" i="6" s="1"/>
  <c r="B23801" i="6" l="1"/>
  <c r="C23801" i="6" s="1"/>
  <c r="D23800" i="6" a="1"/>
  <c r="D23800" i="6" s="1"/>
  <c r="B23802" i="6" l="1"/>
  <c r="C23802" i="6" s="1"/>
  <c r="D23801" i="6" a="1"/>
  <c r="D23801" i="6" s="1"/>
  <c r="B23803" i="6" l="1"/>
  <c r="C23803" i="6" s="1"/>
  <c r="D23802" i="6" a="1"/>
  <c r="D23802" i="6" s="1"/>
  <c r="B23804" i="6" l="1"/>
  <c r="C23804" i="6" s="1"/>
  <c r="D23803" i="6" a="1"/>
  <c r="D23803" i="6" s="1"/>
  <c r="B23805" i="6" l="1"/>
  <c r="C23805" i="6" s="1"/>
  <c r="D23804" i="6" a="1"/>
  <c r="D23804" i="6" s="1"/>
  <c r="B23806" i="6" l="1"/>
  <c r="C23806" i="6" s="1"/>
  <c r="D23805" i="6" a="1"/>
  <c r="D23805" i="6" s="1"/>
  <c r="B23807" i="6" l="1"/>
  <c r="C23807" i="6" s="1"/>
  <c r="D23806" i="6" a="1"/>
  <c r="D23806" i="6" s="1"/>
  <c r="B23808" i="6" l="1"/>
  <c r="C23808" i="6" s="1"/>
  <c r="D23807" i="6" a="1"/>
  <c r="D23807" i="6" s="1"/>
  <c r="B23809" i="6" l="1"/>
  <c r="C23809" i="6" s="1"/>
  <c r="D23808" i="6" a="1"/>
  <c r="D23808" i="6" s="1"/>
  <c r="B23810" i="6" l="1"/>
  <c r="C23810" i="6" s="1"/>
  <c r="D23809" i="6" a="1"/>
  <c r="D23809" i="6" s="1"/>
  <c r="B23811" i="6" l="1"/>
  <c r="C23811" i="6" s="1"/>
  <c r="D23810" i="6" a="1"/>
  <c r="D23810" i="6" s="1"/>
  <c r="B23812" i="6" l="1"/>
  <c r="C23812" i="6" s="1"/>
  <c r="D23811" i="6" a="1"/>
  <c r="D23811" i="6" s="1"/>
  <c r="B23813" i="6" l="1"/>
  <c r="C23813" i="6" s="1"/>
  <c r="D23812" i="6" a="1"/>
  <c r="D23812" i="6" s="1"/>
  <c r="B23814" i="6" l="1"/>
  <c r="C23814" i="6" s="1"/>
  <c r="D23813" i="6" a="1"/>
  <c r="D23813" i="6" s="1"/>
  <c r="B23815" i="6" l="1"/>
  <c r="C23815" i="6" s="1"/>
  <c r="D23814" i="6" a="1"/>
  <c r="D23814" i="6" s="1"/>
  <c r="B23816" i="6" l="1"/>
  <c r="C23816" i="6" s="1"/>
  <c r="D23815" i="6" a="1"/>
  <c r="D23815" i="6" s="1"/>
  <c r="B23817" i="6" l="1"/>
  <c r="C23817" i="6" s="1"/>
  <c r="D23816" i="6" a="1"/>
  <c r="D23816" i="6" s="1"/>
  <c r="B23818" i="6" l="1"/>
  <c r="C23818" i="6" s="1"/>
  <c r="D23817" i="6" a="1"/>
  <c r="D23817" i="6" s="1"/>
  <c r="B23819" i="6" l="1"/>
  <c r="C23819" i="6" s="1"/>
  <c r="D23818" i="6" a="1"/>
  <c r="D23818" i="6" s="1"/>
  <c r="B23820" i="6" l="1"/>
  <c r="C23820" i="6" s="1"/>
  <c r="D23819" i="6" a="1"/>
  <c r="D23819" i="6" s="1"/>
  <c r="B23821" i="6" l="1"/>
  <c r="C23821" i="6" s="1"/>
  <c r="D23820" i="6" a="1"/>
  <c r="D23820" i="6" s="1"/>
  <c r="B23822" i="6" l="1"/>
  <c r="C23822" i="6" s="1"/>
  <c r="D23821" i="6" a="1"/>
  <c r="D23821" i="6" s="1"/>
  <c r="B23823" i="6" l="1"/>
  <c r="C23823" i="6" s="1"/>
  <c r="D23822" i="6" a="1"/>
  <c r="D23822" i="6" s="1"/>
  <c r="B23824" i="6" l="1"/>
  <c r="C23824" i="6" s="1"/>
  <c r="D23823" i="6" a="1"/>
  <c r="D23823" i="6" s="1"/>
  <c r="B23825" i="6" l="1"/>
  <c r="C23825" i="6" s="1"/>
  <c r="D23824" i="6" a="1"/>
  <c r="D23824" i="6" s="1"/>
  <c r="B23826" i="6" l="1"/>
  <c r="C23826" i="6" s="1"/>
  <c r="D23825" i="6" a="1"/>
  <c r="D23825" i="6" s="1"/>
  <c r="B23827" i="6" l="1"/>
  <c r="C23827" i="6" s="1"/>
  <c r="D23826" i="6" a="1"/>
  <c r="D23826" i="6" s="1"/>
  <c r="B23828" i="6" l="1"/>
  <c r="C23828" i="6" s="1"/>
  <c r="D23827" i="6" a="1"/>
  <c r="D23827" i="6" s="1"/>
  <c r="B23829" i="6" l="1"/>
  <c r="C23829" i="6" s="1"/>
  <c r="D23828" i="6" a="1"/>
  <c r="D23828" i="6" s="1"/>
  <c r="B23830" i="6" l="1"/>
  <c r="C23830" i="6" s="1"/>
  <c r="D23829" i="6" a="1"/>
  <c r="D23829" i="6" s="1"/>
  <c r="B23831" i="6" l="1"/>
  <c r="C23831" i="6" s="1"/>
  <c r="D23830" i="6" a="1"/>
  <c r="D23830" i="6" s="1"/>
  <c r="B23832" i="6" l="1"/>
  <c r="C23832" i="6" s="1"/>
  <c r="D23831" i="6" a="1"/>
  <c r="D23831" i="6" s="1"/>
  <c r="B23833" i="6" l="1"/>
  <c r="C23833" i="6" s="1"/>
  <c r="D23832" i="6" a="1"/>
  <c r="D23832" i="6" s="1"/>
  <c r="B23834" i="6" l="1"/>
  <c r="C23834" i="6" s="1"/>
  <c r="D23833" i="6" a="1"/>
  <c r="D23833" i="6" s="1"/>
  <c r="B23835" i="6" l="1"/>
  <c r="C23835" i="6" s="1"/>
  <c r="D23834" i="6" a="1"/>
  <c r="D23834" i="6" s="1"/>
  <c r="B23836" i="6" l="1"/>
  <c r="C23836" i="6" s="1"/>
  <c r="D23835" i="6" a="1"/>
  <c r="D23835" i="6" s="1"/>
  <c r="B23837" i="6" l="1"/>
  <c r="C23837" i="6" s="1"/>
  <c r="D23836" i="6" a="1"/>
  <c r="D23836" i="6" s="1"/>
  <c r="B23838" i="6" l="1"/>
  <c r="C23838" i="6" s="1"/>
  <c r="D23837" i="6" a="1"/>
  <c r="D23837" i="6" s="1"/>
  <c r="B23839" i="6" l="1"/>
  <c r="C23839" i="6" s="1"/>
  <c r="D23838" i="6" a="1"/>
  <c r="D23838" i="6" s="1"/>
  <c r="B23840" i="6" l="1"/>
  <c r="C23840" i="6" s="1"/>
  <c r="D23839" i="6" a="1"/>
  <c r="D23839" i="6" s="1"/>
  <c r="B23841" i="6" l="1"/>
  <c r="C23841" i="6" s="1"/>
  <c r="D23840" i="6" a="1"/>
  <c r="D23840" i="6" s="1"/>
  <c r="B23842" i="6" l="1"/>
  <c r="C23842" i="6" s="1"/>
  <c r="D23841" i="6" a="1"/>
  <c r="D23841" i="6" s="1"/>
  <c r="B23843" i="6" l="1"/>
  <c r="C23843" i="6" s="1"/>
  <c r="D23842" i="6" a="1"/>
  <c r="D23842" i="6" s="1"/>
  <c r="B23844" i="6" l="1"/>
  <c r="C23844" i="6" s="1"/>
  <c r="D23843" i="6" a="1"/>
  <c r="D23843" i="6" s="1"/>
  <c r="B23845" i="6" l="1"/>
  <c r="C23845" i="6" s="1"/>
  <c r="D23844" i="6" a="1"/>
  <c r="D23844" i="6" s="1"/>
  <c r="B23846" i="6" l="1"/>
  <c r="C23846" i="6" s="1"/>
  <c r="D23845" i="6" a="1"/>
  <c r="D23845" i="6" s="1"/>
  <c r="B23847" i="6" l="1"/>
  <c r="C23847" i="6" s="1"/>
  <c r="D23846" i="6" a="1"/>
  <c r="D23846" i="6" s="1"/>
  <c r="B23848" i="6" l="1"/>
  <c r="C23848" i="6" s="1"/>
  <c r="D23847" i="6" a="1"/>
  <c r="D23847" i="6" s="1"/>
  <c r="B23849" i="6" l="1"/>
  <c r="C23849" i="6" s="1"/>
  <c r="D23848" i="6" a="1"/>
  <c r="D23848" i="6" s="1"/>
  <c r="B23850" i="6" l="1"/>
  <c r="C23850" i="6" s="1"/>
  <c r="D23849" i="6" a="1"/>
  <c r="D23849" i="6" s="1"/>
  <c r="B23851" i="6" l="1"/>
  <c r="C23851" i="6" s="1"/>
  <c r="D23850" i="6" a="1"/>
  <c r="D23850" i="6" s="1"/>
  <c r="B23852" i="6" l="1"/>
  <c r="C23852" i="6" s="1"/>
  <c r="D23851" i="6" a="1"/>
  <c r="D23851" i="6" s="1"/>
  <c r="B23853" i="6" l="1"/>
  <c r="C23853" i="6" s="1"/>
  <c r="D23852" i="6" a="1"/>
  <c r="D23852" i="6" s="1"/>
  <c r="B23854" i="6" l="1"/>
  <c r="C23854" i="6" s="1"/>
  <c r="D23853" i="6" a="1"/>
  <c r="D23853" i="6" s="1"/>
  <c r="B23855" i="6" l="1"/>
  <c r="C23855" i="6" s="1"/>
  <c r="D23854" i="6" a="1"/>
  <c r="D23854" i="6" s="1"/>
  <c r="B23856" i="6" l="1"/>
  <c r="C23856" i="6" s="1"/>
  <c r="D23855" i="6" a="1"/>
  <c r="D23855" i="6" s="1"/>
  <c r="B23857" i="6" l="1"/>
  <c r="C23857" i="6" s="1"/>
  <c r="D23856" i="6" a="1"/>
  <c r="D23856" i="6" s="1"/>
  <c r="B23858" i="6" l="1"/>
  <c r="C23858" i="6" s="1"/>
  <c r="D23857" i="6" a="1"/>
  <c r="D23857" i="6" s="1"/>
  <c r="B23859" i="6" l="1"/>
  <c r="C23859" i="6" s="1"/>
  <c r="D23858" i="6" a="1"/>
  <c r="D23858" i="6" s="1"/>
  <c r="B23860" i="6" l="1"/>
  <c r="C23860" i="6" s="1"/>
  <c r="D23859" i="6" a="1"/>
  <c r="D23859" i="6" s="1"/>
  <c r="B23861" i="6" l="1"/>
  <c r="C23861" i="6" s="1"/>
  <c r="D23860" i="6" a="1"/>
  <c r="D23860" i="6" s="1"/>
  <c r="B23862" i="6" l="1"/>
  <c r="C23862" i="6" s="1"/>
  <c r="D23861" i="6" a="1"/>
  <c r="D23861" i="6" s="1"/>
  <c r="B23863" i="6" l="1"/>
  <c r="C23863" i="6" s="1"/>
  <c r="D23862" i="6" a="1"/>
  <c r="D23862" i="6" s="1"/>
  <c r="B23864" i="6" l="1"/>
  <c r="C23864" i="6" s="1"/>
  <c r="D23863" i="6" a="1"/>
  <c r="D23863" i="6" s="1"/>
  <c r="B23865" i="6" l="1"/>
  <c r="C23865" i="6" s="1"/>
  <c r="D23864" i="6" a="1"/>
  <c r="D23864" i="6" s="1"/>
  <c r="B23866" i="6" l="1"/>
  <c r="C23866" i="6" s="1"/>
  <c r="D23865" i="6" a="1"/>
  <c r="D23865" i="6" s="1"/>
  <c r="B23867" i="6" l="1"/>
  <c r="C23867" i="6" s="1"/>
  <c r="D23866" i="6" a="1"/>
  <c r="D23866" i="6" s="1"/>
  <c r="B23868" i="6" l="1"/>
  <c r="C23868" i="6" s="1"/>
  <c r="D23867" i="6" a="1"/>
  <c r="D23867" i="6" s="1"/>
  <c r="B23869" i="6" l="1"/>
  <c r="C23869" i="6" s="1"/>
  <c r="D23868" i="6" a="1"/>
  <c r="D23868" i="6" s="1"/>
  <c r="B23870" i="6" l="1"/>
  <c r="C23870" i="6" s="1"/>
  <c r="D23869" i="6" a="1"/>
  <c r="D23869" i="6" s="1"/>
  <c r="B23871" i="6" l="1"/>
  <c r="C23871" i="6" s="1"/>
  <c r="D23870" i="6" a="1"/>
  <c r="D23870" i="6" s="1"/>
  <c r="B23872" i="6" l="1"/>
  <c r="C23872" i="6" s="1"/>
  <c r="D23871" i="6" a="1"/>
  <c r="D23871" i="6" s="1"/>
  <c r="B23873" i="6" l="1"/>
  <c r="C23873" i="6" s="1"/>
  <c r="D23872" i="6" a="1"/>
  <c r="D23872" i="6" s="1"/>
  <c r="B23874" i="6" l="1"/>
  <c r="C23874" i="6" s="1"/>
  <c r="D23873" i="6" a="1"/>
  <c r="D23873" i="6" s="1"/>
  <c r="B23875" i="6" l="1"/>
  <c r="C23875" i="6" s="1"/>
  <c r="D23874" i="6" a="1"/>
  <c r="D23874" i="6" s="1"/>
  <c r="B23876" i="6" l="1"/>
  <c r="C23876" i="6" s="1"/>
  <c r="D23875" i="6" a="1"/>
  <c r="D23875" i="6" s="1"/>
  <c r="B23877" i="6" l="1"/>
  <c r="C23877" i="6" s="1"/>
  <c r="D23876" i="6" a="1"/>
  <c r="D23876" i="6" s="1"/>
  <c r="B23878" i="6" l="1"/>
  <c r="C23878" i="6" s="1"/>
  <c r="D23877" i="6" a="1"/>
  <c r="D23877" i="6" s="1"/>
  <c r="B23879" i="6" l="1"/>
  <c r="C23879" i="6" s="1"/>
  <c r="D23878" i="6" a="1"/>
  <c r="D23878" i="6" s="1"/>
  <c r="B23880" i="6" l="1"/>
  <c r="C23880" i="6" s="1"/>
  <c r="D23879" i="6" a="1"/>
  <c r="D23879" i="6" s="1"/>
  <c r="B23881" i="6" l="1"/>
  <c r="C23881" i="6" s="1"/>
  <c r="D23880" i="6" a="1"/>
  <c r="D23880" i="6" s="1"/>
  <c r="B23882" i="6" l="1"/>
  <c r="C23882" i="6" s="1"/>
  <c r="D23881" i="6" a="1"/>
  <c r="D23881" i="6" s="1"/>
  <c r="B23883" i="6" l="1"/>
  <c r="C23883" i="6" s="1"/>
  <c r="D23882" i="6" a="1"/>
  <c r="D23882" i="6" s="1"/>
  <c r="B23884" i="6" l="1"/>
  <c r="C23884" i="6" s="1"/>
  <c r="D23883" i="6" a="1"/>
  <c r="D23883" i="6" s="1"/>
  <c r="B23885" i="6" l="1"/>
  <c r="C23885" i="6" s="1"/>
  <c r="D23884" i="6" a="1"/>
  <c r="D23884" i="6" s="1"/>
  <c r="B23886" i="6" l="1"/>
  <c r="C23886" i="6" s="1"/>
  <c r="D23885" i="6" a="1"/>
  <c r="D23885" i="6" s="1"/>
  <c r="B23887" i="6" l="1"/>
  <c r="C23887" i="6" s="1"/>
  <c r="D23886" i="6" a="1"/>
  <c r="D23886" i="6" s="1"/>
  <c r="B23888" i="6" l="1"/>
  <c r="C23888" i="6" s="1"/>
  <c r="D23887" i="6" a="1"/>
  <c r="D23887" i="6" s="1"/>
  <c r="B23889" i="6" l="1"/>
  <c r="C23889" i="6" s="1"/>
  <c r="D23888" i="6" a="1"/>
  <c r="D23888" i="6" s="1"/>
  <c r="B23890" i="6" l="1"/>
  <c r="C23890" i="6" s="1"/>
  <c r="D23889" i="6" a="1"/>
  <c r="D23889" i="6" s="1"/>
  <c r="B23891" i="6" l="1"/>
  <c r="C23891" i="6" s="1"/>
  <c r="D23890" i="6" a="1"/>
  <c r="D23890" i="6" s="1"/>
  <c r="B23892" i="6" l="1"/>
  <c r="C23892" i="6" s="1"/>
  <c r="D23891" i="6" a="1"/>
  <c r="D23891" i="6" s="1"/>
  <c r="B23893" i="6" l="1"/>
  <c r="C23893" i="6" s="1"/>
  <c r="D23892" i="6" a="1"/>
  <c r="D23892" i="6" s="1"/>
  <c r="B23894" i="6" l="1"/>
  <c r="C23894" i="6" s="1"/>
  <c r="D23893" i="6" a="1"/>
  <c r="D23893" i="6" s="1"/>
  <c r="B23895" i="6" l="1"/>
  <c r="C23895" i="6" s="1"/>
  <c r="D23894" i="6" a="1"/>
  <c r="D23894" i="6" s="1"/>
  <c r="B23896" i="6" l="1"/>
  <c r="C23896" i="6" s="1"/>
  <c r="D23895" i="6" a="1"/>
  <c r="D23895" i="6" s="1"/>
  <c r="B23897" i="6" l="1"/>
  <c r="C23897" i="6" s="1"/>
  <c r="D23896" i="6" a="1"/>
  <c r="D23896" i="6" s="1"/>
  <c r="B23898" i="6" l="1"/>
  <c r="C23898" i="6" s="1"/>
  <c r="D23897" i="6" a="1"/>
  <c r="D23897" i="6" s="1"/>
  <c r="B23899" i="6" l="1"/>
  <c r="C23899" i="6" s="1"/>
  <c r="D23898" i="6" a="1"/>
  <c r="D23898" i="6" s="1"/>
  <c r="B23900" i="6" l="1"/>
  <c r="C23900" i="6" s="1"/>
  <c r="D23899" i="6" a="1"/>
  <c r="D23899" i="6" s="1"/>
  <c r="B23901" i="6" l="1"/>
  <c r="C23901" i="6" s="1"/>
  <c r="D23900" i="6" a="1"/>
  <c r="D23900" i="6" s="1"/>
  <c r="B23902" i="6" l="1"/>
  <c r="C23902" i="6" s="1"/>
  <c r="D23901" i="6" a="1"/>
  <c r="D23901" i="6" s="1"/>
  <c r="B23903" i="6" l="1"/>
  <c r="C23903" i="6" s="1"/>
  <c r="D23902" i="6" a="1"/>
  <c r="D23902" i="6" s="1"/>
  <c r="B23904" i="6" l="1"/>
  <c r="C23904" i="6" s="1"/>
  <c r="D23903" i="6" a="1"/>
  <c r="D23903" i="6" s="1"/>
  <c r="B23905" i="6" l="1"/>
  <c r="C23905" i="6" s="1"/>
  <c r="D23904" i="6" a="1"/>
  <c r="D23904" i="6" s="1"/>
  <c r="B23906" i="6" l="1"/>
  <c r="C23906" i="6" s="1"/>
  <c r="D23905" i="6" a="1"/>
  <c r="D23905" i="6" s="1"/>
  <c r="B23907" i="6" l="1"/>
  <c r="C23907" i="6" s="1"/>
  <c r="D23906" i="6" a="1"/>
  <c r="D23906" i="6" s="1"/>
  <c r="B23908" i="6" l="1"/>
  <c r="C23908" i="6" s="1"/>
  <c r="D23907" i="6" a="1"/>
  <c r="D23907" i="6" s="1"/>
  <c r="B23909" i="6" l="1"/>
  <c r="C23909" i="6" s="1"/>
  <c r="D23908" i="6" a="1"/>
  <c r="D23908" i="6" s="1"/>
  <c r="B23910" i="6" l="1"/>
  <c r="C23910" i="6" s="1"/>
  <c r="D23909" i="6" a="1"/>
  <c r="D23909" i="6" s="1"/>
  <c r="B23911" i="6" l="1"/>
  <c r="C23911" i="6" s="1"/>
  <c r="D23910" i="6" a="1"/>
  <c r="D23910" i="6" s="1"/>
  <c r="B23912" i="6" l="1"/>
  <c r="C23912" i="6" s="1"/>
  <c r="D23911" i="6" a="1"/>
  <c r="D23911" i="6" s="1"/>
  <c r="B23913" i="6" l="1"/>
  <c r="C23913" i="6" s="1"/>
  <c r="D23912" i="6" a="1"/>
  <c r="D23912" i="6" s="1"/>
  <c r="B23914" i="6" l="1"/>
  <c r="C23914" i="6" s="1"/>
  <c r="D23913" i="6" a="1"/>
  <c r="D23913" i="6" s="1"/>
  <c r="B23915" i="6" l="1"/>
  <c r="C23915" i="6" s="1"/>
  <c r="D23914" i="6" a="1"/>
  <c r="D23914" i="6" s="1"/>
  <c r="B23916" i="6" l="1"/>
  <c r="C23916" i="6" s="1"/>
  <c r="D23915" i="6" a="1"/>
  <c r="D23915" i="6" s="1"/>
  <c r="B23917" i="6" l="1"/>
  <c r="C23917" i="6" s="1"/>
  <c r="D23916" i="6" a="1"/>
  <c r="D23916" i="6" s="1"/>
  <c r="B23918" i="6" l="1"/>
  <c r="C23918" i="6" s="1"/>
  <c r="D23917" i="6" a="1"/>
  <c r="D23917" i="6" s="1"/>
  <c r="B23919" i="6" l="1"/>
  <c r="C23919" i="6" s="1"/>
  <c r="D23918" i="6" a="1"/>
  <c r="D23918" i="6" s="1"/>
  <c r="B23920" i="6" l="1"/>
  <c r="C23920" i="6" s="1"/>
  <c r="D23919" i="6" a="1"/>
  <c r="D23919" i="6" s="1"/>
  <c r="B23921" i="6" l="1"/>
  <c r="C23921" i="6" s="1"/>
  <c r="D23920" i="6" a="1"/>
  <c r="D23920" i="6" s="1"/>
  <c r="B23922" i="6" l="1"/>
  <c r="C23922" i="6" s="1"/>
  <c r="D23921" i="6" a="1"/>
  <c r="D23921" i="6" s="1"/>
  <c r="B23923" i="6" l="1"/>
  <c r="C23923" i="6" s="1"/>
  <c r="D23922" i="6" a="1"/>
  <c r="D23922" i="6" s="1"/>
  <c r="B23924" i="6" l="1"/>
  <c r="C23924" i="6" s="1"/>
  <c r="D23923" i="6" a="1"/>
  <c r="D23923" i="6" s="1"/>
  <c r="B23925" i="6" l="1"/>
  <c r="C23925" i="6" s="1"/>
  <c r="D23924" i="6" a="1"/>
  <c r="D23924" i="6" s="1"/>
  <c r="B23926" i="6" l="1"/>
  <c r="C23926" i="6" s="1"/>
  <c r="D23925" i="6" a="1"/>
  <c r="D23925" i="6" s="1"/>
  <c r="B23927" i="6" l="1"/>
  <c r="C23927" i="6" s="1"/>
  <c r="D23926" i="6" a="1"/>
  <c r="D23926" i="6" s="1"/>
  <c r="B23928" i="6" l="1"/>
  <c r="C23928" i="6" s="1"/>
  <c r="D23927" i="6" a="1"/>
  <c r="D23927" i="6" s="1"/>
  <c r="B23929" i="6" l="1"/>
  <c r="C23929" i="6" s="1"/>
  <c r="D23928" i="6" a="1"/>
  <c r="D23928" i="6" s="1"/>
  <c r="B23930" i="6" l="1"/>
  <c r="C23930" i="6" s="1"/>
  <c r="D23929" i="6" a="1"/>
  <c r="D23929" i="6" s="1"/>
  <c r="B23931" i="6" l="1"/>
  <c r="C23931" i="6" s="1"/>
  <c r="D23930" i="6" a="1"/>
  <c r="D23930" i="6" s="1"/>
  <c r="B23932" i="6" l="1"/>
  <c r="C23932" i="6" s="1"/>
  <c r="D23931" i="6" a="1"/>
  <c r="D23931" i="6" s="1"/>
  <c r="B23933" i="6" l="1"/>
  <c r="C23933" i="6" s="1"/>
  <c r="D23932" i="6" a="1"/>
  <c r="D23932" i="6" s="1"/>
  <c r="B23934" i="6" l="1"/>
  <c r="C23934" i="6" s="1"/>
  <c r="D23933" i="6" a="1"/>
  <c r="D23933" i="6" s="1"/>
  <c r="B23935" i="6" l="1"/>
  <c r="C23935" i="6" s="1"/>
  <c r="D23934" i="6" a="1"/>
  <c r="D23934" i="6" s="1"/>
  <c r="B23936" i="6" l="1"/>
  <c r="C23936" i="6" s="1"/>
  <c r="D23935" i="6" a="1"/>
  <c r="D23935" i="6" s="1"/>
  <c r="B23937" i="6" l="1"/>
  <c r="C23937" i="6" s="1"/>
  <c r="D23936" i="6" a="1"/>
  <c r="D23936" i="6" s="1"/>
  <c r="B23938" i="6" l="1"/>
  <c r="C23938" i="6" s="1"/>
  <c r="D23937" i="6" a="1"/>
  <c r="D23937" i="6" s="1"/>
  <c r="B23939" i="6" l="1"/>
  <c r="C23939" i="6" s="1"/>
  <c r="D23938" i="6" a="1"/>
  <c r="D23938" i="6" s="1"/>
  <c r="B23940" i="6" l="1"/>
  <c r="C23940" i="6" s="1"/>
  <c r="D23939" i="6" a="1"/>
  <c r="D23939" i="6" s="1"/>
  <c r="B23941" i="6" l="1"/>
  <c r="C23941" i="6" s="1"/>
  <c r="D23940" i="6" a="1"/>
  <c r="D23940" i="6" s="1"/>
  <c r="B23942" i="6" l="1"/>
  <c r="C23942" i="6" s="1"/>
  <c r="D23941" i="6" a="1"/>
  <c r="D23941" i="6" s="1"/>
  <c r="B23943" i="6" l="1"/>
  <c r="C23943" i="6" s="1"/>
  <c r="D23942" i="6" a="1"/>
  <c r="D23942" i="6" s="1"/>
  <c r="B23944" i="6" l="1"/>
  <c r="C23944" i="6" s="1"/>
  <c r="D23943" i="6" a="1"/>
  <c r="D23943" i="6" s="1"/>
  <c r="B23945" i="6" l="1"/>
  <c r="C23945" i="6" s="1"/>
  <c r="D23944" i="6" a="1"/>
  <c r="D23944" i="6" s="1"/>
  <c r="B23946" i="6" l="1"/>
  <c r="C23946" i="6" s="1"/>
  <c r="D23945" i="6" a="1"/>
  <c r="D23945" i="6" s="1"/>
  <c r="B23947" i="6" l="1"/>
  <c r="C23947" i="6" s="1"/>
  <c r="D23946" i="6" a="1"/>
  <c r="D23946" i="6" s="1"/>
  <c r="B23948" i="6" l="1"/>
  <c r="C23948" i="6" s="1"/>
  <c r="D23947" i="6" a="1"/>
  <c r="D23947" i="6" s="1"/>
  <c r="B23949" i="6" l="1"/>
  <c r="C23949" i="6" s="1"/>
  <c r="D23948" i="6" a="1"/>
  <c r="D23948" i="6" s="1"/>
  <c r="B23950" i="6" l="1"/>
  <c r="C23950" i="6" s="1"/>
  <c r="D23949" i="6" a="1"/>
  <c r="D23949" i="6" s="1"/>
  <c r="B23951" i="6" l="1"/>
  <c r="C23951" i="6" s="1"/>
  <c r="D23950" i="6" a="1"/>
  <c r="D23950" i="6" s="1"/>
  <c r="B23952" i="6" l="1"/>
  <c r="C23952" i="6" s="1"/>
  <c r="D23951" i="6" a="1"/>
  <c r="D23951" i="6" s="1"/>
  <c r="B23953" i="6" l="1"/>
  <c r="C23953" i="6" s="1"/>
  <c r="D23952" i="6" a="1"/>
  <c r="D23952" i="6" s="1"/>
  <c r="B23954" i="6" l="1"/>
  <c r="C23954" i="6" s="1"/>
  <c r="D23953" i="6" a="1"/>
  <c r="D23953" i="6" s="1"/>
  <c r="B23955" i="6" l="1"/>
  <c r="C23955" i="6" s="1"/>
  <c r="D23954" i="6" a="1"/>
  <c r="D23954" i="6" s="1"/>
  <c r="B23956" i="6" l="1"/>
  <c r="C23956" i="6" s="1"/>
  <c r="D23955" i="6" a="1"/>
  <c r="D23955" i="6" s="1"/>
  <c r="B23957" i="6" l="1"/>
  <c r="C23957" i="6" s="1"/>
  <c r="D23956" i="6" a="1"/>
  <c r="D23956" i="6" s="1"/>
  <c r="B23958" i="6" l="1"/>
  <c r="C23958" i="6" s="1"/>
  <c r="D23957" i="6" a="1"/>
  <c r="D23957" i="6" s="1"/>
  <c r="B23959" i="6" l="1"/>
  <c r="C23959" i="6" s="1"/>
  <c r="D23958" i="6" a="1"/>
  <c r="D23958" i="6" s="1"/>
  <c r="B23960" i="6" l="1"/>
  <c r="C23960" i="6" s="1"/>
  <c r="D23959" i="6" a="1"/>
  <c r="D23959" i="6" s="1"/>
  <c r="B23961" i="6" l="1"/>
  <c r="C23961" i="6" s="1"/>
  <c r="D23960" i="6" a="1"/>
  <c r="D23960" i="6" s="1"/>
  <c r="B23962" i="6" l="1"/>
  <c r="C23962" i="6" s="1"/>
  <c r="D23961" i="6" a="1"/>
  <c r="D23961" i="6" s="1"/>
  <c r="B23963" i="6" l="1"/>
  <c r="C23963" i="6" s="1"/>
  <c r="D23962" i="6" a="1"/>
  <c r="D23962" i="6" s="1"/>
  <c r="B23964" i="6" l="1"/>
  <c r="C23964" i="6" s="1"/>
  <c r="D23963" i="6" a="1"/>
  <c r="D23963" i="6" s="1"/>
  <c r="B23965" i="6" l="1"/>
  <c r="C23965" i="6" s="1"/>
  <c r="D23964" i="6" a="1"/>
  <c r="D23964" i="6" s="1"/>
  <c r="B23966" i="6" l="1"/>
  <c r="C23966" i="6" s="1"/>
  <c r="D23965" i="6" a="1"/>
  <c r="D23965" i="6" s="1"/>
  <c r="B23967" i="6" l="1"/>
  <c r="C23967" i="6" s="1"/>
  <c r="D23966" i="6" a="1"/>
  <c r="D23966" i="6" s="1"/>
  <c r="B23968" i="6" l="1"/>
  <c r="C23968" i="6" s="1"/>
  <c r="D23967" i="6" a="1"/>
  <c r="D23967" i="6" s="1"/>
  <c r="B23969" i="6" l="1"/>
  <c r="C23969" i="6" s="1"/>
  <c r="D23968" i="6" a="1"/>
  <c r="D23968" i="6" s="1"/>
  <c r="B23970" i="6" l="1"/>
  <c r="C23970" i="6" s="1"/>
  <c r="D23969" i="6" a="1"/>
  <c r="D23969" i="6" s="1"/>
  <c r="B23971" i="6" l="1"/>
  <c r="C23971" i="6" s="1"/>
  <c r="D23970" i="6" a="1"/>
  <c r="D23970" i="6" s="1"/>
  <c r="B23972" i="6" l="1"/>
  <c r="C23972" i="6" s="1"/>
  <c r="D23971" i="6" a="1"/>
  <c r="D23971" i="6" s="1"/>
  <c r="B23973" i="6" l="1"/>
  <c r="C23973" i="6" s="1"/>
  <c r="D23972" i="6" a="1"/>
  <c r="D23972" i="6" s="1"/>
  <c r="B23974" i="6" l="1"/>
  <c r="C23974" i="6" s="1"/>
  <c r="D23973" i="6" a="1"/>
  <c r="D23973" i="6" s="1"/>
  <c r="B23975" i="6" l="1"/>
  <c r="C23975" i="6" s="1"/>
  <c r="D23974" i="6" a="1"/>
  <c r="D23974" i="6" s="1"/>
  <c r="B23976" i="6" l="1"/>
  <c r="C23976" i="6" s="1"/>
  <c r="D23975" i="6" a="1"/>
  <c r="D23975" i="6" s="1"/>
  <c r="B23977" i="6" l="1"/>
  <c r="C23977" i="6" s="1"/>
  <c r="D23976" i="6" a="1"/>
  <c r="D23976" i="6" s="1"/>
  <c r="B23978" i="6" l="1"/>
  <c r="C23978" i="6" s="1"/>
  <c r="D23977" i="6" a="1"/>
  <c r="D23977" i="6" s="1"/>
  <c r="B23979" i="6" l="1"/>
  <c r="C23979" i="6" s="1"/>
  <c r="D23978" i="6" a="1"/>
  <c r="D23978" i="6" s="1"/>
  <c r="B23980" i="6" l="1"/>
  <c r="C23980" i="6" s="1"/>
  <c r="D23979" i="6" a="1"/>
  <c r="D23979" i="6" s="1"/>
  <c r="B23981" i="6" l="1"/>
  <c r="C23981" i="6" s="1"/>
  <c r="D23980" i="6" a="1"/>
  <c r="D23980" i="6" s="1"/>
  <c r="B23982" i="6" l="1"/>
  <c r="C23982" i="6" s="1"/>
  <c r="D23981" i="6" a="1"/>
  <c r="D23981" i="6" s="1"/>
  <c r="B23983" i="6" l="1"/>
  <c r="C23983" i="6" s="1"/>
  <c r="D23982" i="6" a="1"/>
  <c r="D23982" i="6" s="1"/>
  <c r="B23984" i="6" l="1"/>
  <c r="C23984" i="6" s="1"/>
  <c r="D23983" i="6" a="1"/>
  <c r="D23983" i="6" s="1"/>
  <c r="B23985" i="6" l="1"/>
  <c r="C23985" i="6" s="1"/>
  <c r="D23984" i="6" a="1"/>
  <c r="D23984" i="6" s="1"/>
  <c r="B23986" i="6" l="1"/>
  <c r="C23986" i="6" s="1"/>
  <c r="D23985" i="6" a="1"/>
  <c r="D23985" i="6" s="1"/>
  <c r="B23987" i="6" l="1"/>
  <c r="C23987" i="6" s="1"/>
  <c r="D23986" i="6" a="1"/>
  <c r="D23986" i="6" s="1"/>
  <c r="B23988" i="6" l="1"/>
  <c r="C23988" i="6" s="1"/>
  <c r="D23987" i="6" a="1"/>
  <c r="D23987" i="6" s="1"/>
  <c r="B23989" i="6" l="1"/>
  <c r="C23989" i="6" s="1"/>
  <c r="D23988" i="6" a="1"/>
  <c r="D23988" i="6" s="1"/>
  <c r="B23990" i="6" l="1"/>
  <c r="C23990" i="6" s="1"/>
  <c r="D23989" i="6" a="1"/>
  <c r="D23989" i="6" s="1"/>
  <c r="B23991" i="6" l="1"/>
  <c r="C23991" i="6" s="1"/>
  <c r="D23990" i="6" a="1"/>
  <c r="D23990" i="6" s="1"/>
  <c r="B23992" i="6" l="1"/>
  <c r="C23992" i="6" s="1"/>
  <c r="D23991" i="6" a="1"/>
  <c r="D23991" i="6" s="1"/>
  <c r="B23993" i="6" l="1"/>
  <c r="C23993" i="6" s="1"/>
  <c r="D23992" i="6" a="1"/>
  <c r="D23992" i="6" s="1"/>
  <c r="B23994" i="6" l="1"/>
  <c r="C23994" i="6" s="1"/>
  <c r="D23993" i="6" a="1"/>
  <c r="D23993" i="6" s="1"/>
  <c r="B23995" i="6" l="1"/>
  <c r="C23995" i="6" s="1"/>
  <c r="D23994" i="6" a="1"/>
  <c r="D23994" i="6" s="1"/>
  <c r="B23996" i="6" l="1"/>
  <c r="C23996" i="6" s="1"/>
  <c r="D23995" i="6" a="1"/>
  <c r="D23995" i="6" s="1"/>
  <c r="B23997" i="6" l="1"/>
  <c r="C23997" i="6" s="1"/>
  <c r="D23996" i="6" a="1"/>
  <c r="D23996" i="6" s="1"/>
  <c r="B23998" i="6" l="1"/>
  <c r="C23998" i="6" s="1"/>
  <c r="D23997" i="6" a="1"/>
  <c r="D23997" i="6" s="1"/>
  <c r="B23999" i="6" l="1"/>
  <c r="C23999" i="6" s="1"/>
  <c r="D23998" i="6" a="1"/>
  <c r="D23998" i="6" s="1"/>
  <c r="B24000" i="6" l="1"/>
  <c r="C24000" i="6" s="1"/>
  <c r="D23999" i="6" a="1"/>
  <c r="D23999" i="6" s="1"/>
  <c r="B24001" i="6" l="1"/>
  <c r="C24001" i="6" s="1"/>
  <c r="D24000" i="6" a="1"/>
  <c r="D24000" i="6" s="1"/>
  <c r="B24002" i="6" l="1"/>
  <c r="C24002" i="6" s="1"/>
  <c r="D24001" i="6" a="1"/>
  <c r="D24001" i="6" s="1"/>
  <c r="B24003" i="6" l="1"/>
  <c r="C24003" i="6" s="1"/>
  <c r="D24002" i="6" a="1"/>
  <c r="D24002" i="6" s="1"/>
  <c r="B24004" i="6" l="1"/>
  <c r="C24004" i="6" s="1"/>
  <c r="D24003" i="6" a="1"/>
  <c r="D24003" i="6" s="1"/>
  <c r="B24005" i="6" l="1"/>
  <c r="C24005" i="6" s="1"/>
  <c r="D24004" i="6" a="1"/>
  <c r="D24004" i="6" s="1"/>
  <c r="B24006" i="6" l="1"/>
  <c r="C24006" i="6" s="1"/>
  <c r="D24005" i="6" a="1"/>
  <c r="D24005" i="6" s="1"/>
  <c r="B24007" i="6" l="1"/>
  <c r="C24007" i="6" s="1"/>
  <c r="D24006" i="6" a="1"/>
  <c r="D24006" i="6" s="1"/>
  <c r="B24008" i="6" l="1"/>
  <c r="C24008" i="6" s="1"/>
  <c r="D24007" i="6" a="1"/>
  <c r="D24007" i="6" s="1"/>
  <c r="B24009" i="6" l="1"/>
  <c r="C24009" i="6" s="1"/>
  <c r="D24008" i="6" a="1"/>
  <c r="D24008" i="6" s="1"/>
  <c r="B24010" i="6" l="1"/>
  <c r="C24010" i="6" s="1"/>
  <c r="D24009" i="6" a="1"/>
  <c r="D24009" i="6" s="1"/>
  <c r="B24011" i="6" l="1"/>
  <c r="C24011" i="6" s="1"/>
  <c r="D24010" i="6" a="1"/>
  <c r="D24010" i="6" s="1"/>
  <c r="B24012" i="6" l="1"/>
  <c r="C24012" i="6" s="1"/>
  <c r="D24011" i="6" a="1"/>
  <c r="D24011" i="6" s="1"/>
  <c r="B24013" i="6" l="1"/>
  <c r="C24013" i="6" s="1"/>
  <c r="D24012" i="6" a="1"/>
  <c r="D24012" i="6" s="1"/>
  <c r="B24014" i="6" l="1"/>
  <c r="C24014" i="6" s="1"/>
  <c r="D24013" i="6" a="1"/>
  <c r="D24013" i="6" s="1"/>
  <c r="B24015" i="6" l="1"/>
  <c r="C24015" i="6" s="1"/>
  <c r="D24014" i="6" a="1"/>
  <c r="D24014" i="6" s="1"/>
  <c r="B24016" i="6" l="1"/>
  <c r="C24016" i="6" s="1"/>
  <c r="D24015" i="6" a="1"/>
  <c r="D24015" i="6" s="1"/>
  <c r="B24017" i="6" l="1"/>
  <c r="C24017" i="6" s="1"/>
  <c r="D24016" i="6" a="1"/>
  <c r="D24016" i="6" s="1"/>
  <c r="B24018" i="6" l="1"/>
  <c r="C24018" i="6" s="1"/>
  <c r="D24017" i="6" a="1"/>
  <c r="D24017" i="6" s="1"/>
  <c r="B24019" i="6" l="1"/>
  <c r="C24019" i="6" s="1"/>
  <c r="D24018" i="6" a="1"/>
  <c r="D24018" i="6" s="1"/>
  <c r="B24020" i="6" l="1"/>
  <c r="C24020" i="6" s="1"/>
  <c r="D24019" i="6" a="1"/>
  <c r="D24019" i="6" s="1"/>
  <c r="B24021" i="6" l="1"/>
  <c r="C24021" i="6" s="1"/>
  <c r="D24020" i="6" a="1"/>
  <c r="D24020" i="6" s="1"/>
  <c r="B24022" i="6" l="1"/>
  <c r="C24022" i="6" s="1"/>
  <c r="D24021" i="6" a="1"/>
  <c r="D24021" i="6" s="1"/>
  <c r="B24023" i="6" l="1"/>
  <c r="C24023" i="6" s="1"/>
  <c r="D24022" i="6" a="1"/>
  <c r="D24022" i="6" s="1"/>
  <c r="B24024" i="6" l="1"/>
  <c r="C24024" i="6" s="1"/>
  <c r="D24023" i="6" a="1"/>
  <c r="D24023" i="6" s="1"/>
  <c r="B24025" i="6" l="1"/>
  <c r="C24025" i="6" s="1"/>
  <c r="D24024" i="6" a="1"/>
  <c r="D24024" i="6" s="1"/>
  <c r="B24026" i="6" l="1"/>
  <c r="C24026" i="6" s="1"/>
  <c r="D24025" i="6" a="1"/>
  <c r="D24025" i="6" s="1"/>
  <c r="B24027" i="6" l="1"/>
  <c r="C24027" i="6" s="1"/>
  <c r="D24026" i="6" a="1"/>
  <c r="D24026" i="6" s="1"/>
  <c r="B24028" i="6" l="1"/>
  <c r="C24028" i="6" s="1"/>
  <c r="D24027" i="6" a="1"/>
  <c r="D24027" i="6" s="1"/>
  <c r="B24029" i="6" l="1"/>
  <c r="C24029" i="6" s="1"/>
  <c r="D24028" i="6" a="1"/>
  <c r="D24028" i="6" s="1"/>
  <c r="B24030" i="6" l="1"/>
  <c r="C24030" i="6" s="1"/>
  <c r="D24029" i="6" a="1"/>
  <c r="D24029" i="6" s="1"/>
  <c r="B24031" i="6" l="1"/>
  <c r="C24031" i="6" s="1"/>
  <c r="D24030" i="6" a="1"/>
  <c r="D24030" i="6" s="1"/>
  <c r="B24032" i="6" l="1"/>
  <c r="C24032" i="6" s="1"/>
  <c r="D24031" i="6" a="1"/>
  <c r="D24031" i="6" s="1"/>
  <c r="B24033" i="6" l="1"/>
  <c r="C24033" i="6" s="1"/>
  <c r="D24032" i="6" a="1"/>
  <c r="D24032" i="6" s="1"/>
  <c r="B24034" i="6" l="1"/>
  <c r="C24034" i="6" s="1"/>
  <c r="D24033" i="6" a="1"/>
  <c r="D24033" i="6" s="1"/>
  <c r="B24035" i="6" l="1"/>
  <c r="C24035" i="6" s="1"/>
  <c r="D24034" i="6" a="1"/>
  <c r="D24034" i="6" s="1"/>
  <c r="B24036" i="6" l="1"/>
  <c r="C24036" i="6" s="1"/>
  <c r="D24035" i="6" a="1"/>
  <c r="D24035" i="6" s="1"/>
  <c r="B24037" i="6" l="1"/>
  <c r="C24037" i="6" s="1"/>
  <c r="D24036" i="6" a="1"/>
  <c r="D24036" i="6" s="1"/>
  <c r="B24038" i="6" l="1"/>
  <c r="C24038" i="6" s="1"/>
  <c r="D24037" i="6" a="1"/>
  <c r="D24037" i="6" s="1"/>
  <c r="B24039" i="6" l="1"/>
  <c r="C24039" i="6" s="1"/>
  <c r="D24038" i="6" a="1"/>
  <c r="D24038" i="6" s="1"/>
  <c r="B24040" i="6" l="1"/>
  <c r="C24040" i="6" s="1"/>
  <c r="D24039" i="6" a="1"/>
  <c r="D24039" i="6" s="1"/>
  <c r="B24041" i="6" l="1"/>
  <c r="C24041" i="6" s="1"/>
  <c r="D24040" i="6" a="1"/>
  <c r="D24040" i="6" s="1"/>
  <c r="B24042" i="6" l="1"/>
  <c r="C24042" i="6" s="1"/>
  <c r="D24041" i="6" a="1"/>
  <c r="D24041" i="6" s="1"/>
  <c r="B24043" i="6" l="1"/>
  <c r="C24043" i="6" s="1"/>
  <c r="D24042" i="6" a="1"/>
  <c r="D24042" i="6" s="1"/>
  <c r="B24044" i="6" l="1"/>
  <c r="C24044" i="6" s="1"/>
  <c r="D24043" i="6" a="1"/>
  <c r="D24043" i="6" s="1"/>
  <c r="B24045" i="6" l="1"/>
  <c r="C24045" i="6" s="1"/>
  <c r="D24044" i="6" a="1"/>
  <c r="D24044" i="6" s="1"/>
  <c r="B24046" i="6" l="1"/>
  <c r="C24046" i="6" s="1"/>
  <c r="D24045" i="6" a="1"/>
  <c r="D24045" i="6" s="1"/>
  <c r="B24047" i="6" l="1"/>
  <c r="C24047" i="6" s="1"/>
  <c r="D24046" i="6" a="1"/>
  <c r="D24046" i="6" s="1"/>
  <c r="B24048" i="6" l="1"/>
  <c r="C24048" i="6" s="1"/>
  <c r="D24047" i="6" a="1"/>
  <c r="D24047" i="6" s="1"/>
  <c r="B24049" i="6" l="1"/>
  <c r="C24049" i="6" s="1"/>
  <c r="D24048" i="6" a="1"/>
  <c r="D24048" i="6" s="1"/>
  <c r="B24050" i="6" l="1"/>
  <c r="C24050" i="6" s="1"/>
  <c r="D24049" i="6" a="1"/>
  <c r="D24049" i="6" s="1"/>
  <c r="B24051" i="6" l="1"/>
  <c r="C24051" i="6" s="1"/>
  <c r="D24050" i="6" a="1"/>
  <c r="D24050" i="6" s="1"/>
  <c r="B24052" i="6" l="1"/>
  <c r="C24052" i="6" s="1"/>
  <c r="D24051" i="6" a="1"/>
  <c r="D24051" i="6" s="1"/>
  <c r="B24053" i="6" l="1"/>
  <c r="C24053" i="6" s="1"/>
  <c r="D24052" i="6" a="1"/>
  <c r="D24052" i="6" s="1"/>
  <c r="B24054" i="6" l="1"/>
  <c r="C24054" i="6" s="1"/>
  <c r="D24053" i="6" a="1"/>
  <c r="D24053" i="6" s="1"/>
  <c r="B24055" i="6" l="1"/>
  <c r="C24055" i="6" s="1"/>
  <c r="D24054" i="6" a="1"/>
  <c r="D24054" i="6" s="1"/>
  <c r="B24056" i="6" l="1"/>
  <c r="C24056" i="6" s="1"/>
  <c r="D24055" i="6" a="1"/>
  <c r="D24055" i="6" s="1"/>
  <c r="B24057" i="6" l="1"/>
  <c r="C24057" i="6" s="1"/>
  <c r="D24056" i="6" a="1"/>
  <c r="D24056" i="6" s="1"/>
  <c r="B24058" i="6" l="1"/>
  <c r="C24058" i="6" s="1"/>
  <c r="D24057" i="6" a="1"/>
  <c r="D24057" i="6" s="1"/>
  <c r="B24059" i="6" l="1"/>
  <c r="C24059" i="6" s="1"/>
  <c r="D24058" i="6" a="1"/>
  <c r="D24058" i="6" s="1"/>
  <c r="B24060" i="6" l="1"/>
  <c r="C24060" i="6" s="1"/>
  <c r="D24059" i="6" a="1"/>
  <c r="D24059" i="6" s="1"/>
  <c r="B24061" i="6" l="1"/>
  <c r="C24061" i="6" s="1"/>
  <c r="D24060" i="6" a="1"/>
  <c r="D24060" i="6" s="1"/>
  <c r="B24062" i="6" l="1"/>
  <c r="C24062" i="6" s="1"/>
  <c r="D24061" i="6" a="1"/>
  <c r="D24061" i="6" s="1"/>
  <c r="B24063" i="6" l="1"/>
  <c r="C24063" i="6" s="1"/>
  <c r="D24062" i="6" a="1"/>
  <c r="D24062" i="6" s="1"/>
  <c r="B24064" i="6" l="1"/>
  <c r="C24064" i="6" s="1"/>
  <c r="D24063" i="6" a="1"/>
  <c r="D24063" i="6" s="1"/>
  <c r="B24065" i="6" l="1"/>
  <c r="C24065" i="6" s="1"/>
  <c r="D24064" i="6" a="1"/>
  <c r="D24064" i="6" s="1"/>
  <c r="B24066" i="6" l="1"/>
  <c r="C24066" i="6" s="1"/>
  <c r="D24065" i="6" a="1"/>
  <c r="D24065" i="6" s="1"/>
  <c r="B24067" i="6" l="1"/>
  <c r="C24067" i="6" s="1"/>
  <c r="D24066" i="6" a="1"/>
  <c r="D24066" i="6" s="1"/>
  <c r="B24068" i="6" l="1"/>
  <c r="C24068" i="6" s="1"/>
  <c r="D24067" i="6" a="1"/>
  <c r="D24067" i="6" s="1"/>
  <c r="B24069" i="6" l="1"/>
  <c r="C24069" i="6" s="1"/>
  <c r="D24068" i="6" a="1"/>
  <c r="D24068" i="6" s="1"/>
  <c r="B24070" i="6" l="1"/>
  <c r="C24070" i="6" s="1"/>
  <c r="D24069" i="6" a="1"/>
  <c r="D24069" i="6" s="1"/>
  <c r="B24071" i="6" l="1"/>
  <c r="C24071" i="6" s="1"/>
  <c r="D24070" i="6" a="1"/>
  <c r="D24070" i="6" s="1"/>
  <c r="B24072" i="6" l="1"/>
  <c r="C24072" i="6" s="1"/>
  <c r="D24071" i="6" a="1"/>
  <c r="D24071" i="6" s="1"/>
  <c r="B24073" i="6" l="1"/>
  <c r="C24073" i="6" s="1"/>
  <c r="D24072" i="6" a="1"/>
  <c r="D24072" i="6" s="1"/>
  <c r="B24074" i="6" l="1"/>
  <c r="C24074" i="6" s="1"/>
  <c r="D24073" i="6" a="1"/>
  <c r="D24073" i="6" s="1"/>
  <c r="B24075" i="6" l="1"/>
  <c r="C24075" i="6" s="1"/>
  <c r="D24074" i="6" a="1"/>
  <c r="D24074" i="6" s="1"/>
  <c r="B24076" i="6" l="1"/>
  <c r="C24076" i="6" s="1"/>
  <c r="D24075" i="6" a="1"/>
  <c r="D24075" i="6" s="1"/>
  <c r="B24077" i="6" l="1"/>
  <c r="C24077" i="6" s="1"/>
  <c r="D24076" i="6" a="1"/>
  <c r="D24076" i="6" s="1"/>
  <c r="B24078" i="6" l="1"/>
  <c r="C24078" i="6" s="1"/>
  <c r="D24077" i="6" a="1"/>
  <c r="D24077" i="6" s="1"/>
  <c r="B24079" i="6" l="1"/>
  <c r="C24079" i="6" s="1"/>
  <c r="D24078" i="6" a="1"/>
  <c r="D24078" i="6" s="1"/>
  <c r="B24080" i="6" l="1"/>
  <c r="C24080" i="6" s="1"/>
  <c r="D24079" i="6" a="1"/>
  <c r="D24079" i="6" s="1"/>
  <c r="B24081" i="6" l="1"/>
  <c r="C24081" i="6" s="1"/>
  <c r="D24080" i="6" a="1"/>
  <c r="D24080" i="6" s="1"/>
  <c r="B24082" i="6" l="1"/>
  <c r="C24082" i="6" s="1"/>
  <c r="D24081" i="6" a="1"/>
  <c r="D24081" i="6" s="1"/>
  <c r="B24083" i="6" l="1"/>
  <c r="C24083" i="6" s="1"/>
  <c r="D24082" i="6" a="1"/>
  <c r="D24082" i="6" s="1"/>
  <c r="B24084" i="6" l="1"/>
  <c r="C24084" i="6" s="1"/>
  <c r="D24083" i="6" a="1"/>
  <c r="D24083" i="6" s="1"/>
  <c r="B24085" i="6" l="1"/>
  <c r="C24085" i="6" s="1"/>
  <c r="D24084" i="6" a="1"/>
  <c r="D24084" i="6" s="1"/>
  <c r="B24086" i="6" l="1"/>
  <c r="C24086" i="6" s="1"/>
  <c r="D24085" i="6" a="1"/>
  <c r="D24085" i="6" s="1"/>
  <c r="B24087" i="6" l="1"/>
  <c r="C24087" i="6" s="1"/>
  <c r="D24086" i="6" a="1"/>
  <c r="D24086" i="6" s="1"/>
  <c r="B24088" i="6" l="1"/>
  <c r="C24088" i="6" s="1"/>
  <c r="D24087" i="6" a="1"/>
  <c r="D24087" i="6" s="1"/>
  <c r="B24089" i="6" l="1"/>
  <c r="C24089" i="6" s="1"/>
  <c r="D24088" i="6" a="1"/>
  <c r="D24088" i="6" s="1"/>
  <c r="B24090" i="6" l="1"/>
  <c r="C24090" i="6" s="1"/>
  <c r="D24089" i="6" a="1"/>
  <c r="D24089" i="6" s="1"/>
  <c r="B24091" i="6" l="1"/>
  <c r="C24091" i="6" s="1"/>
  <c r="D24090" i="6" a="1"/>
  <c r="D24090" i="6" s="1"/>
  <c r="B24092" i="6" l="1"/>
  <c r="C24092" i="6" s="1"/>
  <c r="D24091" i="6" a="1"/>
  <c r="D24091" i="6" s="1"/>
  <c r="B24093" i="6" l="1"/>
  <c r="C24093" i="6" s="1"/>
  <c r="D24092" i="6" a="1"/>
  <c r="D24092" i="6" s="1"/>
  <c r="B24094" i="6" l="1"/>
  <c r="C24094" i="6" s="1"/>
  <c r="D24093" i="6" a="1"/>
  <c r="D24093" i="6" s="1"/>
  <c r="B24095" i="6" l="1"/>
  <c r="C24095" i="6" s="1"/>
  <c r="D24094" i="6" a="1"/>
  <c r="D24094" i="6" s="1"/>
  <c r="B24096" i="6" l="1"/>
  <c r="C24096" i="6" s="1"/>
  <c r="D24095" i="6" a="1"/>
  <c r="D24095" i="6" s="1"/>
  <c r="B24097" i="6" l="1"/>
  <c r="C24097" i="6" s="1"/>
  <c r="D24096" i="6" a="1"/>
  <c r="D24096" i="6" s="1"/>
  <c r="B24098" i="6" l="1"/>
  <c r="C24098" i="6" s="1"/>
  <c r="D24097" i="6" a="1"/>
  <c r="D24097" i="6" s="1"/>
  <c r="B24099" i="6" l="1"/>
  <c r="C24099" i="6" s="1"/>
  <c r="D24098" i="6" a="1"/>
  <c r="D24098" i="6" s="1"/>
  <c r="B24100" i="6" l="1"/>
  <c r="C24100" i="6" s="1"/>
  <c r="D24099" i="6" a="1"/>
  <c r="D24099" i="6" s="1"/>
  <c r="B24101" i="6" l="1"/>
  <c r="C24101" i="6" s="1"/>
  <c r="D24100" i="6" a="1"/>
  <c r="D24100" i="6" s="1"/>
  <c r="B24102" i="6" l="1"/>
  <c r="C24102" i="6" s="1"/>
  <c r="D24101" i="6" a="1"/>
  <c r="D24101" i="6" s="1"/>
  <c r="B24103" i="6" l="1"/>
  <c r="C24103" i="6" s="1"/>
  <c r="D24102" i="6" a="1"/>
  <c r="D24102" i="6" s="1"/>
  <c r="B24104" i="6" l="1"/>
  <c r="C24104" i="6" s="1"/>
  <c r="D24103" i="6" a="1"/>
  <c r="D24103" i="6" s="1"/>
  <c r="B24105" i="6" l="1"/>
  <c r="C24105" i="6" s="1"/>
  <c r="D24104" i="6" a="1"/>
  <c r="D24104" i="6" s="1"/>
  <c r="B24106" i="6" l="1"/>
  <c r="C24106" i="6" s="1"/>
  <c r="D24105" i="6" a="1"/>
  <c r="D24105" i="6" s="1"/>
  <c r="B24107" i="6" l="1"/>
  <c r="C24107" i="6" s="1"/>
  <c r="D24106" i="6" a="1"/>
  <c r="D24106" i="6" s="1"/>
  <c r="B24108" i="6" l="1"/>
  <c r="C24108" i="6" s="1"/>
  <c r="D24107" i="6" a="1"/>
  <c r="D24107" i="6" s="1"/>
  <c r="B24109" i="6" l="1"/>
  <c r="C24109" i="6" s="1"/>
  <c r="D24108" i="6" a="1"/>
  <c r="D24108" i="6" s="1"/>
  <c r="B24110" i="6" l="1"/>
  <c r="C24110" i="6" s="1"/>
  <c r="D24109" i="6" a="1"/>
  <c r="D24109" i="6" s="1"/>
  <c r="B24111" i="6" l="1"/>
  <c r="C24111" i="6" s="1"/>
  <c r="D24110" i="6" a="1"/>
  <c r="D24110" i="6" s="1"/>
  <c r="B24112" i="6" l="1"/>
  <c r="C24112" i="6" s="1"/>
  <c r="D24111" i="6" a="1"/>
  <c r="D24111" i="6" s="1"/>
  <c r="B24113" i="6" l="1"/>
  <c r="C24113" i="6" s="1"/>
  <c r="D24112" i="6" a="1"/>
  <c r="D24112" i="6" s="1"/>
  <c r="B24114" i="6" l="1"/>
  <c r="C24114" i="6" s="1"/>
  <c r="D24113" i="6" a="1"/>
  <c r="D24113" i="6" s="1"/>
  <c r="B24115" i="6" l="1"/>
  <c r="C24115" i="6" s="1"/>
  <c r="D24114" i="6" a="1"/>
  <c r="D24114" i="6" s="1"/>
  <c r="B24116" i="6" l="1"/>
  <c r="C24116" i="6" s="1"/>
  <c r="D24115" i="6" a="1"/>
  <c r="D24115" i="6" s="1"/>
  <c r="B24117" i="6" l="1"/>
  <c r="C24117" i="6" s="1"/>
  <c r="D24116" i="6" a="1"/>
  <c r="D24116" i="6" s="1"/>
  <c r="B24118" i="6" l="1"/>
  <c r="C24118" i="6" s="1"/>
  <c r="D24117" i="6" a="1"/>
  <c r="D24117" i="6" s="1"/>
  <c r="B24119" i="6" l="1"/>
  <c r="C24119" i="6" s="1"/>
  <c r="D24118" i="6" a="1"/>
  <c r="D24118" i="6" s="1"/>
  <c r="B24120" i="6" l="1"/>
  <c r="C24120" i="6" s="1"/>
  <c r="D24119" i="6" a="1"/>
  <c r="D24119" i="6" s="1"/>
  <c r="B24121" i="6" l="1"/>
  <c r="C24121" i="6" s="1"/>
  <c r="D24120" i="6" a="1"/>
  <c r="D24120" i="6" s="1"/>
  <c r="B24122" i="6" l="1"/>
  <c r="C24122" i="6" s="1"/>
  <c r="D24121" i="6" a="1"/>
  <c r="D24121" i="6" s="1"/>
  <c r="B24123" i="6" l="1"/>
  <c r="C24123" i="6" s="1"/>
  <c r="D24122" i="6" a="1"/>
  <c r="D24122" i="6" s="1"/>
  <c r="B24124" i="6" l="1"/>
  <c r="C24124" i="6" s="1"/>
  <c r="D24123" i="6" a="1"/>
  <c r="D24123" i="6" s="1"/>
  <c r="B24125" i="6" l="1"/>
  <c r="C24125" i="6" s="1"/>
  <c r="D24124" i="6" a="1"/>
  <c r="D24124" i="6" s="1"/>
  <c r="B24126" i="6" l="1"/>
  <c r="C24126" i="6" s="1"/>
  <c r="D24125" i="6" a="1"/>
  <c r="D24125" i="6" s="1"/>
  <c r="B24127" i="6" l="1"/>
  <c r="C24127" i="6" s="1"/>
  <c r="D24126" i="6" a="1"/>
  <c r="D24126" i="6" s="1"/>
  <c r="B24128" i="6" l="1"/>
  <c r="C24128" i="6" s="1"/>
  <c r="D24127" i="6" a="1"/>
  <c r="D24127" i="6" s="1"/>
  <c r="B24129" i="6" l="1"/>
  <c r="C24129" i="6" s="1"/>
  <c r="D24128" i="6" a="1"/>
  <c r="D24128" i="6" s="1"/>
  <c r="B24130" i="6" l="1"/>
  <c r="C24130" i="6" s="1"/>
  <c r="D24129" i="6" a="1"/>
  <c r="D24129" i="6" s="1"/>
  <c r="B24131" i="6" l="1"/>
  <c r="C24131" i="6" s="1"/>
  <c r="D24130" i="6" a="1"/>
  <c r="D24130" i="6" s="1"/>
  <c r="B24132" i="6" l="1"/>
  <c r="C24132" i="6" s="1"/>
  <c r="D24131" i="6" a="1"/>
  <c r="D24131" i="6" s="1"/>
  <c r="B24133" i="6" l="1"/>
  <c r="C24133" i="6" s="1"/>
  <c r="D24132" i="6" a="1"/>
  <c r="D24132" i="6" s="1"/>
  <c r="B24134" i="6" l="1"/>
  <c r="C24134" i="6" s="1"/>
  <c r="D24133" i="6" a="1"/>
  <c r="D24133" i="6" s="1"/>
  <c r="B24135" i="6" l="1"/>
  <c r="C24135" i="6" s="1"/>
  <c r="D24134" i="6" a="1"/>
  <c r="D24134" i="6" s="1"/>
  <c r="B24136" i="6" l="1"/>
  <c r="C24136" i="6" s="1"/>
  <c r="D24135" i="6" a="1"/>
  <c r="D24135" i="6" s="1"/>
  <c r="B24137" i="6" l="1"/>
  <c r="C24137" i="6" s="1"/>
  <c r="D24136" i="6" a="1"/>
  <c r="D24136" i="6" s="1"/>
  <c r="B24138" i="6" l="1"/>
  <c r="C24138" i="6" s="1"/>
  <c r="D24137" i="6" a="1"/>
  <c r="D24137" i="6" s="1"/>
  <c r="B24139" i="6" l="1"/>
  <c r="C24139" i="6" s="1"/>
  <c r="D24138" i="6" a="1"/>
  <c r="D24138" i="6" s="1"/>
  <c r="B24140" i="6" l="1"/>
  <c r="C24140" i="6" s="1"/>
  <c r="D24139" i="6" a="1"/>
  <c r="D24139" i="6" s="1"/>
  <c r="B24141" i="6" l="1"/>
  <c r="C24141" i="6" s="1"/>
  <c r="D24140" i="6" a="1"/>
  <c r="D24140" i="6" s="1"/>
  <c r="B24142" i="6" l="1"/>
  <c r="C24142" i="6" s="1"/>
  <c r="D24141" i="6" a="1"/>
  <c r="D24141" i="6" s="1"/>
  <c r="B24143" i="6" l="1"/>
  <c r="C24143" i="6" s="1"/>
  <c r="D24142" i="6" a="1"/>
  <c r="D24142" i="6" s="1"/>
  <c r="B24144" i="6" l="1"/>
  <c r="C24144" i="6" s="1"/>
  <c r="D24143" i="6" a="1"/>
  <c r="D24143" i="6" s="1"/>
  <c r="B24145" i="6" l="1"/>
  <c r="C24145" i="6" s="1"/>
  <c r="D24144" i="6" a="1"/>
  <c r="D24144" i="6" s="1"/>
  <c r="B24146" i="6" l="1"/>
  <c r="C24146" i="6" s="1"/>
  <c r="D24145" i="6" a="1"/>
  <c r="D24145" i="6" s="1"/>
  <c r="B24147" i="6" l="1"/>
  <c r="C24147" i="6" s="1"/>
  <c r="D24146" i="6" a="1"/>
  <c r="D24146" i="6" s="1"/>
  <c r="B24148" i="6" l="1"/>
  <c r="C24148" i="6" s="1"/>
  <c r="D24147" i="6" a="1"/>
  <c r="D24147" i="6" s="1"/>
  <c r="B24149" i="6" l="1"/>
  <c r="C24149" i="6" s="1"/>
  <c r="D24148" i="6" a="1"/>
  <c r="D24148" i="6" s="1"/>
  <c r="B24150" i="6" l="1"/>
  <c r="C24150" i="6" s="1"/>
  <c r="D24149" i="6" a="1"/>
  <c r="D24149" i="6" s="1"/>
  <c r="B24151" i="6" l="1"/>
  <c r="C24151" i="6" s="1"/>
  <c r="D24150" i="6" a="1"/>
  <c r="D24150" i="6" s="1"/>
  <c r="B24152" i="6" l="1"/>
  <c r="C24152" i="6" s="1"/>
  <c r="D24151" i="6" a="1"/>
  <c r="D24151" i="6" s="1"/>
  <c r="B24153" i="6" l="1"/>
  <c r="C24153" i="6" s="1"/>
  <c r="D24152" i="6" a="1"/>
  <c r="D24152" i="6" s="1"/>
  <c r="B24154" i="6" l="1"/>
  <c r="C24154" i="6" s="1"/>
  <c r="D24153" i="6" a="1"/>
  <c r="D24153" i="6" s="1"/>
  <c r="B24155" i="6" l="1"/>
  <c r="C24155" i="6" s="1"/>
  <c r="D24154" i="6" a="1"/>
  <c r="D24154" i="6" s="1"/>
  <c r="B24156" i="6" l="1"/>
  <c r="C24156" i="6" s="1"/>
  <c r="D24155" i="6" a="1"/>
  <c r="D24155" i="6" s="1"/>
  <c r="B24157" i="6" l="1"/>
  <c r="C24157" i="6" s="1"/>
  <c r="D24156" i="6" a="1"/>
  <c r="D24156" i="6" s="1"/>
  <c r="B24158" i="6" l="1"/>
  <c r="C24158" i="6" s="1"/>
  <c r="D24157" i="6" a="1"/>
  <c r="D24157" i="6" s="1"/>
  <c r="B24159" i="6" l="1"/>
  <c r="C24159" i="6" s="1"/>
  <c r="D24158" i="6" a="1"/>
  <c r="D24158" i="6" s="1"/>
  <c r="B24160" i="6" l="1"/>
  <c r="C24160" i="6" s="1"/>
  <c r="D24159" i="6" a="1"/>
  <c r="D24159" i="6" s="1"/>
  <c r="B24161" i="6" l="1"/>
  <c r="C24161" i="6" s="1"/>
  <c r="D24160" i="6" a="1"/>
  <c r="D24160" i="6" s="1"/>
  <c r="B24162" i="6" l="1"/>
  <c r="C24162" i="6" s="1"/>
  <c r="D24161" i="6" a="1"/>
  <c r="D24161" i="6" s="1"/>
  <c r="B24163" i="6" l="1"/>
  <c r="C24163" i="6" s="1"/>
  <c r="D24162" i="6" a="1"/>
  <c r="D24162" i="6" s="1"/>
  <c r="B24164" i="6" l="1"/>
  <c r="C24164" i="6" s="1"/>
  <c r="D24163" i="6" a="1"/>
  <c r="D24163" i="6" s="1"/>
  <c r="B24165" i="6" l="1"/>
  <c r="C24165" i="6" s="1"/>
  <c r="D24164" i="6" a="1"/>
  <c r="D24164" i="6" s="1"/>
  <c r="B24166" i="6" l="1"/>
  <c r="C24166" i="6" s="1"/>
  <c r="D24165" i="6" a="1"/>
  <c r="D24165" i="6" s="1"/>
  <c r="B24167" i="6" l="1"/>
  <c r="C24167" i="6" s="1"/>
  <c r="D24166" i="6" a="1"/>
  <c r="D24166" i="6" s="1"/>
  <c r="B24168" i="6" l="1"/>
  <c r="C24168" i="6" s="1"/>
  <c r="D24167" i="6" a="1"/>
  <c r="D24167" i="6" s="1"/>
  <c r="B24169" i="6" l="1"/>
  <c r="C24169" i="6" s="1"/>
  <c r="D24168" i="6" a="1"/>
  <c r="D24168" i="6" s="1"/>
  <c r="B24170" i="6" l="1"/>
  <c r="C24170" i="6" s="1"/>
  <c r="D24169" i="6" a="1"/>
  <c r="D24169" i="6" s="1"/>
  <c r="B24171" i="6" l="1"/>
  <c r="C24171" i="6" s="1"/>
  <c r="D24170" i="6" a="1"/>
  <c r="D24170" i="6" s="1"/>
  <c r="B24172" i="6" l="1"/>
  <c r="C24172" i="6" s="1"/>
  <c r="D24171" i="6" a="1"/>
  <c r="D24171" i="6" s="1"/>
  <c r="B24173" i="6" l="1"/>
  <c r="C24173" i="6" s="1"/>
  <c r="D24172" i="6" a="1"/>
  <c r="D24172" i="6" s="1"/>
  <c r="B24174" i="6" l="1"/>
  <c r="C24174" i="6" s="1"/>
  <c r="D24173" i="6" a="1"/>
  <c r="D24173" i="6" s="1"/>
  <c r="B24175" i="6" l="1"/>
  <c r="C24175" i="6" s="1"/>
  <c r="D24174" i="6" a="1"/>
  <c r="D24174" i="6" s="1"/>
  <c r="B24176" i="6" l="1"/>
  <c r="C24176" i="6" s="1"/>
  <c r="D24175" i="6" a="1"/>
  <c r="D24175" i="6" s="1"/>
  <c r="B24177" i="6" l="1"/>
  <c r="C24177" i="6" s="1"/>
  <c r="D24176" i="6" a="1"/>
  <c r="D24176" i="6" s="1"/>
  <c r="B24178" i="6" l="1"/>
  <c r="C24178" i="6" s="1"/>
  <c r="D24177" i="6" a="1"/>
  <c r="D24177" i="6" s="1"/>
  <c r="B24179" i="6" l="1"/>
  <c r="C24179" i="6" s="1"/>
  <c r="D24178" i="6" a="1"/>
  <c r="D24178" i="6" s="1"/>
  <c r="B24180" i="6" l="1"/>
  <c r="C24180" i="6" s="1"/>
  <c r="D24179" i="6" a="1"/>
  <c r="D24179" i="6" s="1"/>
  <c r="B24181" i="6" l="1"/>
  <c r="C24181" i="6" s="1"/>
  <c r="D24180" i="6" a="1"/>
  <c r="D24180" i="6" s="1"/>
  <c r="B24182" i="6" l="1"/>
  <c r="C24182" i="6" s="1"/>
  <c r="D24181" i="6" a="1"/>
  <c r="D24181" i="6" s="1"/>
  <c r="B24183" i="6" l="1"/>
  <c r="C24183" i="6" s="1"/>
  <c r="D24182" i="6" a="1"/>
  <c r="D24182" i="6" s="1"/>
  <c r="B24184" i="6" l="1"/>
  <c r="C24184" i="6" s="1"/>
  <c r="D24183" i="6" a="1"/>
  <c r="D24183" i="6" s="1"/>
  <c r="B24185" i="6" l="1"/>
  <c r="C24185" i="6" s="1"/>
  <c r="D24184" i="6" a="1"/>
  <c r="D24184" i="6" s="1"/>
  <c r="B24186" i="6" l="1"/>
  <c r="C24186" i="6" s="1"/>
  <c r="D24185" i="6" a="1"/>
  <c r="D24185" i="6" s="1"/>
  <c r="B24187" i="6" l="1"/>
  <c r="C24187" i="6" s="1"/>
  <c r="D24186" i="6" a="1"/>
  <c r="D24186" i="6" s="1"/>
  <c r="B24188" i="6" l="1"/>
  <c r="C24188" i="6" s="1"/>
  <c r="D24187" i="6" a="1"/>
  <c r="D24187" i="6" s="1"/>
  <c r="B24189" i="6" l="1"/>
  <c r="C24189" i="6" s="1"/>
  <c r="D24188" i="6" a="1"/>
  <c r="D24188" i="6" s="1"/>
  <c r="B24190" i="6" l="1"/>
  <c r="C24190" i="6" s="1"/>
  <c r="D24189" i="6" a="1"/>
  <c r="D24189" i="6" s="1"/>
  <c r="B24191" i="6" l="1"/>
  <c r="C24191" i="6" s="1"/>
  <c r="D24190" i="6" a="1"/>
  <c r="D24190" i="6" s="1"/>
  <c r="B24192" i="6" l="1"/>
  <c r="C24192" i="6" s="1"/>
  <c r="D24191" i="6" a="1"/>
  <c r="D24191" i="6" s="1"/>
  <c r="B24193" i="6" l="1"/>
  <c r="C24193" i="6" s="1"/>
  <c r="D24192" i="6" a="1"/>
  <c r="D24192" i="6" s="1"/>
  <c r="B24194" i="6" l="1"/>
  <c r="C24194" i="6" s="1"/>
  <c r="D24193" i="6" a="1"/>
  <c r="D24193" i="6" s="1"/>
  <c r="B24195" i="6" l="1"/>
  <c r="C24195" i="6" s="1"/>
  <c r="D24194" i="6" a="1"/>
  <c r="D24194" i="6" s="1"/>
  <c r="B24196" i="6" l="1"/>
  <c r="C24196" i="6" s="1"/>
  <c r="D24195" i="6" a="1"/>
  <c r="D24195" i="6" s="1"/>
  <c r="B24197" i="6" l="1"/>
  <c r="C24197" i="6" s="1"/>
  <c r="D24196" i="6" a="1"/>
  <c r="D24196" i="6" s="1"/>
  <c r="B24198" i="6" l="1"/>
  <c r="C24198" i="6" s="1"/>
  <c r="D24197" i="6" a="1"/>
  <c r="D24197" i="6" s="1"/>
  <c r="B24199" i="6" l="1"/>
  <c r="C24199" i="6" s="1"/>
  <c r="D24198" i="6" a="1"/>
  <c r="D24198" i="6" s="1"/>
  <c r="B24200" i="6" l="1"/>
  <c r="C24200" i="6" s="1"/>
  <c r="D24199" i="6" a="1"/>
  <c r="D24199" i="6" s="1"/>
  <c r="B24201" i="6" l="1"/>
  <c r="C24201" i="6" s="1"/>
  <c r="D24200" i="6" a="1"/>
  <c r="D24200" i="6" s="1"/>
  <c r="B24202" i="6" l="1"/>
  <c r="C24202" i="6" s="1"/>
  <c r="D24201" i="6" a="1"/>
  <c r="D24201" i="6" s="1"/>
  <c r="B24203" i="6" l="1"/>
  <c r="C24203" i="6" s="1"/>
  <c r="D24202" i="6" a="1"/>
  <c r="D24202" i="6" s="1"/>
  <c r="B24204" i="6" l="1"/>
  <c r="C24204" i="6" s="1"/>
  <c r="D24203" i="6" a="1"/>
  <c r="D24203" i="6" s="1"/>
  <c r="B24205" i="6" l="1"/>
  <c r="C24205" i="6" s="1"/>
  <c r="D24204" i="6" a="1"/>
  <c r="D24204" i="6" s="1"/>
  <c r="B24206" i="6" l="1"/>
  <c r="C24206" i="6" s="1"/>
  <c r="D24205" i="6" a="1"/>
  <c r="D24205" i="6" s="1"/>
  <c r="B24207" i="6" l="1"/>
  <c r="C24207" i="6" s="1"/>
  <c r="D24206" i="6" a="1"/>
  <c r="D24206" i="6" s="1"/>
  <c r="B24208" i="6" l="1"/>
  <c r="C24208" i="6" s="1"/>
  <c r="D24207" i="6" a="1"/>
  <c r="D24207" i="6" s="1"/>
  <c r="B24209" i="6" l="1"/>
  <c r="C24209" i="6" s="1"/>
  <c r="D24208" i="6" a="1"/>
  <c r="D24208" i="6" s="1"/>
  <c r="B24210" i="6" l="1"/>
  <c r="C24210" i="6" s="1"/>
  <c r="D24209" i="6" a="1"/>
  <c r="D24209" i="6" s="1"/>
  <c r="B24211" i="6" l="1"/>
  <c r="C24211" i="6" s="1"/>
  <c r="D24210" i="6" a="1"/>
  <c r="D24210" i="6" s="1"/>
  <c r="B24212" i="6" l="1"/>
  <c r="C24212" i="6" s="1"/>
  <c r="D24211" i="6" a="1"/>
  <c r="D24211" i="6" s="1"/>
  <c r="B24213" i="6" l="1"/>
  <c r="C24213" i="6" s="1"/>
  <c r="D24212" i="6" a="1"/>
  <c r="D24212" i="6" s="1"/>
  <c r="B24214" i="6" l="1"/>
  <c r="C24214" i="6" s="1"/>
  <c r="D24213" i="6" a="1"/>
  <c r="D24213" i="6" s="1"/>
  <c r="B24215" i="6" l="1"/>
  <c r="C24215" i="6" s="1"/>
  <c r="D24214" i="6" a="1"/>
  <c r="D24214" i="6" s="1"/>
  <c r="B24216" i="6" l="1"/>
  <c r="C24216" i="6" s="1"/>
  <c r="D24215" i="6" a="1"/>
  <c r="D24215" i="6" s="1"/>
  <c r="B24217" i="6" l="1"/>
  <c r="C24217" i="6" s="1"/>
  <c r="D24216" i="6" a="1"/>
  <c r="D24216" i="6" s="1"/>
  <c r="B24218" i="6" l="1"/>
  <c r="C24218" i="6" s="1"/>
  <c r="D24217" i="6" a="1"/>
  <c r="D24217" i="6" s="1"/>
  <c r="B24219" i="6" l="1"/>
  <c r="C24219" i="6" s="1"/>
  <c r="D24218" i="6" a="1"/>
  <c r="D24218" i="6" s="1"/>
  <c r="B24220" i="6" l="1"/>
  <c r="C24220" i="6" s="1"/>
  <c r="D24219" i="6" a="1"/>
  <c r="D24219" i="6" s="1"/>
  <c r="B24221" i="6" l="1"/>
  <c r="C24221" i="6" s="1"/>
  <c r="D24220" i="6" a="1"/>
  <c r="D24220" i="6" s="1"/>
  <c r="B24222" i="6" l="1"/>
  <c r="C24222" i="6" s="1"/>
  <c r="D24221" i="6" a="1"/>
  <c r="D24221" i="6" s="1"/>
  <c r="B24223" i="6" l="1"/>
  <c r="C24223" i="6" s="1"/>
  <c r="D24222" i="6" a="1"/>
  <c r="D24222" i="6" s="1"/>
  <c r="B24224" i="6" l="1"/>
  <c r="C24224" i="6" s="1"/>
  <c r="D24223" i="6" a="1"/>
  <c r="D24223" i="6" s="1"/>
  <c r="B24225" i="6" l="1"/>
  <c r="C24225" i="6" s="1"/>
  <c r="D24224" i="6" a="1"/>
  <c r="D24224" i="6" s="1"/>
  <c r="B24226" i="6" l="1"/>
  <c r="C24226" i="6" s="1"/>
  <c r="D24225" i="6" a="1"/>
  <c r="D24225" i="6" s="1"/>
  <c r="B24227" i="6" l="1"/>
  <c r="C24227" i="6" s="1"/>
  <c r="D24226" i="6" a="1"/>
  <c r="D24226" i="6" s="1"/>
  <c r="B24228" i="6" l="1"/>
  <c r="C24228" i="6" s="1"/>
  <c r="D24227" i="6" a="1"/>
  <c r="D24227" i="6" s="1"/>
  <c r="B24229" i="6" l="1"/>
  <c r="C24229" i="6" s="1"/>
  <c r="D24228" i="6" a="1"/>
  <c r="D24228" i="6" s="1"/>
  <c r="B24230" i="6" l="1"/>
  <c r="C24230" i="6" s="1"/>
  <c r="D24229" i="6" a="1"/>
  <c r="D24229" i="6" s="1"/>
  <c r="B24231" i="6" l="1"/>
  <c r="C24231" i="6" s="1"/>
  <c r="D24230" i="6" a="1"/>
  <c r="D24230" i="6" s="1"/>
  <c r="B24232" i="6" l="1"/>
  <c r="C24232" i="6" s="1"/>
  <c r="D24231" i="6" a="1"/>
  <c r="D24231" i="6" s="1"/>
  <c r="B24233" i="6" l="1"/>
  <c r="C24233" i="6" s="1"/>
  <c r="D24232" i="6" a="1"/>
  <c r="D24232" i="6" s="1"/>
  <c r="B24234" i="6" l="1"/>
  <c r="C24234" i="6" s="1"/>
  <c r="D24233" i="6" a="1"/>
  <c r="D24233" i="6" s="1"/>
  <c r="B24235" i="6" l="1"/>
  <c r="C24235" i="6" s="1"/>
  <c r="D24234" i="6" a="1"/>
  <c r="D24234" i="6" s="1"/>
  <c r="B24236" i="6" l="1"/>
  <c r="C24236" i="6" s="1"/>
  <c r="D24235" i="6" a="1"/>
  <c r="D24235" i="6" s="1"/>
  <c r="B24237" i="6" l="1"/>
  <c r="C24237" i="6" s="1"/>
  <c r="D24236" i="6" a="1"/>
  <c r="D24236" i="6" s="1"/>
  <c r="B24238" i="6" l="1"/>
  <c r="C24238" i="6" s="1"/>
  <c r="D24237" i="6" a="1"/>
  <c r="D24237" i="6" s="1"/>
  <c r="B24239" i="6" l="1"/>
  <c r="C24239" i="6" s="1"/>
  <c r="D24238" i="6" a="1"/>
  <c r="D24238" i="6" s="1"/>
  <c r="B24240" i="6" l="1"/>
  <c r="C24240" i="6" s="1"/>
  <c r="D24239" i="6" a="1"/>
  <c r="D24239" i="6" s="1"/>
  <c r="B24241" i="6" l="1"/>
  <c r="C24241" i="6" s="1"/>
  <c r="D24240" i="6" a="1"/>
  <c r="D24240" i="6" s="1"/>
  <c r="B24242" i="6" l="1"/>
  <c r="C24242" i="6" s="1"/>
  <c r="D24241" i="6" a="1"/>
  <c r="D24241" i="6" s="1"/>
  <c r="B24243" i="6" l="1"/>
  <c r="C24243" i="6" s="1"/>
  <c r="D24242" i="6" a="1"/>
  <c r="D24242" i="6" s="1"/>
  <c r="B24244" i="6" l="1"/>
  <c r="C24244" i="6" s="1"/>
  <c r="D24243" i="6" a="1"/>
  <c r="D24243" i="6" s="1"/>
  <c r="B24245" i="6" l="1"/>
  <c r="C24245" i="6" s="1"/>
  <c r="D24244" i="6" a="1"/>
  <c r="D24244" i="6" s="1"/>
  <c r="B24246" i="6" l="1"/>
  <c r="C24246" i="6" s="1"/>
  <c r="D24245" i="6" a="1"/>
  <c r="D24245" i="6" s="1"/>
  <c r="B24247" i="6" l="1"/>
  <c r="C24247" i="6" s="1"/>
  <c r="D24246" i="6" a="1"/>
  <c r="D24246" i="6" s="1"/>
  <c r="B24248" i="6" l="1"/>
  <c r="C24248" i="6" s="1"/>
  <c r="D24247" i="6" a="1"/>
  <c r="D24247" i="6" s="1"/>
  <c r="B24249" i="6" l="1"/>
  <c r="C24249" i="6" s="1"/>
  <c r="D24248" i="6" a="1"/>
  <c r="D24248" i="6" s="1"/>
  <c r="B24250" i="6" l="1"/>
  <c r="C24250" i="6" s="1"/>
  <c r="D24249" i="6" a="1"/>
  <c r="D24249" i="6" s="1"/>
  <c r="B24251" i="6" l="1"/>
  <c r="C24251" i="6" s="1"/>
  <c r="D24250" i="6" a="1"/>
  <c r="D24250" i="6" s="1"/>
  <c r="B24252" i="6" l="1"/>
  <c r="C24252" i="6" s="1"/>
  <c r="D24251" i="6" a="1"/>
  <c r="D24251" i="6" s="1"/>
  <c r="B24253" i="6" l="1"/>
  <c r="C24253" i="6" s="1"/>
  <c r="D24252" i="6" a="1"/>
  <c r="D24252" i="6" s="1"/>
  <c r="B24254" i="6" l="1"/>
  <c r="C24254" i="6" s="1"/>
  <c r="D24253" i="6" a="1"/>
  <c r="D24253" i="6" s="1"/>
  <c r="B24255" i="6" l="1"/>
  <c r="C24255" i="6" s="1"/>
  <c r="D24254" i="6" a="1"/>
  <c r="D24254" i="6" s="1"/>
  <c r="B24256" i="6" l="1"/>
  <c r="C24256" i="6" s="1"/>
  <c r="D24255" i="6" a="1"/>
  <c r="D24255" i="6" s="1"/>
  <c r="B24257" i="6" l="1"/>
  <c r="C24257" i="6" s="1"/>
  <c r="D24256" i="6" a="1"/>
  <c r="D24256" i="6" s="1"/>
  <c r="B24258" i="6" l="1"/>
  <c r="C24258" i="6" s="1"/>
  <c r="D24257" i="6" a="1"/>
  <c r="D24257" i="6" s="1"/>
  <c r="B24259" i="6" l="1"/>
  <c r="C24259" i="6" s="1"/>
  <c r="D24258" i="6" a="1"/>
  <c r="D24258" i="6" s="1"/>
  <c r="B24260" i="6" l="1"/>
  <c r="C24260" i="6" s="1"/>
  <c r="D24259" i="6" a="1"/>
  <c r="D24259" i="6" s="1"/>
  <c r="B24261" i="6" l="1"/>
  <c r="C24261" i="6" s="1"/>
  <c r="D24260" i="6" a="1"/>
  <c r="D24260" i="6" s="1"/>
  <c r="B24262" i="6" l="1"/>
  <c r="C24262" i="6" s="1"/>
  <c r="D24261" i="6" a="1"/>
  <c r="D24261" i="6" s="1"/>
  <c r="B24263" i="6" l="1"/>
  <c r="C24263" i="6" s="1"/>
  <c r="D24262" i="6" a="1"/>
  <c r="D24262" i="6" s="1"/>
  <c r="B24264" i="6" l="1"/>
  <c r="C24264" i="6" s="1"/>
  <c r="D24263" i="6" a="1"/>
  <c r="D24263" i="6" s="1"/>
  <c r="B24265" i="6" l="1"/>
  <c r="C24265" i="6" s="1"/>
  <c r="D24264" i="6" a="1"/>
  <c r="D24264" i="6" s="1"/>
  <c r="B24266" i="6" l="1"/>
  <c r="C24266" i="6" s="1"/>
  <c r="D24265" i="6" a="1"/>
  <c r="D24265" i="6" s="1"/>
  <c r="B24267" i="6" l="1"/>
  <c r="C24267" i="6" s="1"/>
  <c r="D24266" i="6" a="1"/>
  <c r="D24266" i="6" s="1"/>
  <c r="B24268" i="6" l="1"/>
  <c r="C24268" i="6" s="1"/>
  <c r="D24267" i="6" a="1"/>
  <c r="D24267" i="6" s="1"/>
  <c r="B24269" i="6" l="1"/>
  <c r="C24269" i="6" s="1"/>
  <c r="D24268" i="6" a="1"/>
  <c r="D24268" i="6" s="1"/>
  <c r="B24270" i="6" l="1"/>
  <c r="C24270" i="6" s="1"/>
  <c r="D24269" i="6" a="1"/>
  <c r="D24269" i="6" s="1"/>
  <c r="B24271" i="6" l="1"/>
  <c r="C24271" i="6" s="1"/>
  <c r="D24270" i="6" a="1"/>
  <c r="D24270" i="6" s="1"/>
  <c r="B24272" i="6" l="1"/>
  <c r="C24272" i="6" s="1"/>
  <c r="D24271" i="6" a="1"/>
  <c r="D24271" i="6" s="1"/>
  <c r="B24273" i="6" l="1"/>
  <c r="C24273" i="6" s="1"/>
  <c r="D24272" i="6" a="1"/>
  <c r="D24272" i="6" s="1"/>
  <c r="B24274" i="6" l="1"/>
  <c r="C24274" i="6" s="1"/>
  <c r="D24273" i="6" a="1"/>
  <c r="D24273" i="6" s="1"/>
  <c r="B24275" i="6" l="1"/>
  <c r="C24275" i="6" s="1"/>
  <c r="D24274" i="6" a="1"/>
  <c r="D24274" i="6" s="1"/>
  <c r="B24276" i="6" l="1"/>
  <c r="C24276" i="6" s="1"/>
  <c r="D24275" i="6" a="1"/>
  <c r="D24275" i="6" s="1"/>
  <c r="B24277" i="6" l="1"/>
  <c r="C24277" i="6" s="1"/>
  <c r="D24276" i="6" a="1"/>
  <c r="D24276" i="6" s="1"/>
  <c r="B24278" i="6" l="1"/>
  <c r="C24278" i="6" s="1"/>
  <c r="D24277" i="6" a="1"/>
  <c r="D24277" i="6" s="1"/>
  <c r="B24279" i="6" l="1"/>
  <c r="C24279" i="6" s="1"/>
  <c r="D24278" i="6" a="1"/>
  <c r="D24278" i="6" s="1"/>
  <c r="B24280" i="6" l="1"/>
  <c r="C24280" i="6" s="1"/>
  <c r="D24279" i="6" a="1"/>
  <c r="D24279" i="6" s="1"/>
  <c r="B24281" i="6" l="1"/>
  <c r="C24281" i="6" s="1"/>
  <c r="D24280" i="6" a="1"/>
  <c r="D24280" i="6" s="1"/>
  <c r="B24282" i="6" l="1"/>
  <c r="C24282" i="6" s="1"/>
  <c r="D24281" i="6" a="1"/>
  <c r="D24281" i="6" s="1"/>
  <c r="B24283" i="6" l="1"/>
  <c r="C24283" i="6" s="1"/>
  <c r="D24282" i="6" a="1"/>
  <c r="D24282" i="6" s="1"/>
  <c r="B24284" i="6" l="1"/>
  <c r="C24284" i="6" s="1"/>
  <c r="D24283" i="6" a="1"/>
  <c r="D24283" i="6" s="1"/>
  <c r="B24285" i="6" l="1"/>
  <c r="C24285" i="6" s="1"/>
  <c r="D24284" i="6" a="1"/>
  <c r="D24284" i="6" s="1"/>
  <c r="B24286" i="6" l="1"/>
  <c r="C24286" i="6" s="1"/>
  <c r="D24285" i="6" a="1"/>
  <c r="D24285" i="6" s="1"/>
  <c r="B24287" i="6" l="1"/>
  <c r="C24287" i="6" s="1"/>
  <c r="D24286" i="6" a="1"/>
  <c r="D24286" i="6" s="1"/>
  <c r="B24288" i="6" l="1"/>
  <c r="C24288" i="6" s="1"/>
  <c r="D24287" i="6" a="1"/>
  <c r="D24287" i="6" s="1"/>
  <c r="B24289" i="6" l="1"/>
  <c r="C24289" i="6" s="1"/>
  <c r="D24288" i="6" a="1"/>
  <c r="D24288" i="6" s="1"/>
  <c r="B24290" i="6" l="1"/>
  <c r="C24290" i="6" s="1"/>
  <c r="D24289" i="6" a="1"/>
  <c r="D24289" i="6" s="1"/>
  <c r="B24291" i="6" l="1"/>
  <c r="C24291" i="6" s="1"/>
  <c r="D24290" i="6" a="1"/>
  <c r="D24290" i="6" s="1"/>
  <c r="B24292" i="6" l="1"/>
  <c r="C24292" i="6" s="1"/>
  <c r="D24291" i="6" a="1"/>
  <c r="D24291" i="6" s="1"/>
  <c r="B24293" i="6" l="1"/>
  <c r="C24293" i="6" s="1"/>
  <c r="D24292" i="6" a="1"/>
  <c r="D24292" i="6" s="1"/>
  <c r="B24294" i="6" l="1"/>
  <c r="C24294" i="6" s="1"/>
  <c r="D24293" i="6" a="1"/>
  <c r="D24293" i="6" s="1"/>
  <c r="B24295" i="6" l="1"/>
  <c r="C24295" i="6" s="1"/>
  <c r="D24294" i="6" a="1"/>
  <c r="D24294" i="6" s="1"/>
  <c r="B24296" i="6" l="1"/>
  <c r="C24296" i="6" s="1"/>
  <c r="D24295" i="6" a="1"/>
  <c r="D24295" i="6" s="1"/>
  <c r="B24297" i="6" l="1"/>
  <c r="C24297" i="6" s="1"/>
  <c r="D24296" i="6" a="1"/>
  <c r="D24296" i="6" s="1"/>
  <c r="B24298" i="6" l="1"/>
  <c r="C24298" i="6" s="1"/>
  <c r="D24297" i="6" a="1"/>
  <c r="D24297" i="6" s="1"/>
  <c r="B24299" i="6" l="1"/>
  <c r="C24299" i="6" s="1"/>
  <c r="D24298" i="6" a="1"/>
  <c r="D24298" i="6" s="1"/>
  <c r="B24300" i="6" l="1"/>
  <c r="C24300" i="6" s="1"/>
  <c r="D24299" i="6" a="1"/>
  <c r="D24299" i="6" s="1"/>
  <c r="B24301" i="6" l="1"/>
  <c r="C24301" i="6" s="1"/>
  <c r="D24300" i="6" a="1"/>
  <c r="D24300" i="6" s="1"/>
  <c r="B24302" i="6" l="1"/>
  <c r="C24302" i="6" s="1"/>
  <c r="D24301" i="6" a="1"/>
  <c r="D24301" i="6" s="1"/>
  <c r="B24303" i="6" l="1"/>
  <c r="C24303" i="6" s="1"/>
  <c r="D24302" i="6" a="1"/>
  <c r="D24302" i="6" s="1"/>
  <c r="B24304" i="6" l="1"/>
  <c r="C24304" i="6" s="1"/>
  <c r="D24303" i="6" a="1"/>
  <c r="D24303" i="6" s="1"/>
  <c r="B24305" i="6" l="1"/>
  <c r="C24305" i="6" s="1"/>
  <c r="D24304" i="6" a="1"/>
  <c r="D24304" i="6" s="1"/>
  <c r="B24306" i="6" l="1"/>
  <c r="C24306" i="6" s="1"/>
  <c r="D24305" i="6" a="1"/>
  <c r="D24305" i="6" s="1"/>
  <c r="B24307" i="6" l="1"/>
  <c r="C24307" i="6" s="1"/>
  <c r="D24306" i="6" a="1"/>
  <c r="D24306" i="6" s="1"/>
  <c r="B24308" i="6" l="1"/>
  <c r="C24308" i="6" s="1"/>
  <c r="D24307" i="6" a="1"/>
  <c r="D24307" i="6" s="1"/>
  <c r="B24309" i="6" l="1"/>
  <c r="C24309" i="6" s="1"/>
  <c r="D24308" i="6" a="1"/>
  <c r="D24308" i="6" s="1"/>
  <c r="B24310" i="6" l="1"/>
  <c r="C24310" i="6" s="1"/>
  <c r="D24309" i="6" a="1"/>
  <c r="D24309" i="6" s="1"/>
  <c r="B24311" i="6" l="1"/>
  <c r="C24311" i="6" s="1"/>
  <c r="D24310" i="6" a="1"/>
  <c r="D24310" i="6" s="1"/>
  <c r="B24312" i="6" l="1"/>
  <c r="C24312" i="6" s="1"/>
  <c r="D24311" i="6" a="1"/>
  <c r="D24311" i="6" s="1"/>
  <c r="B24313" i="6" l="1"/>
  <c r="C24313" i="6" s="1"/>
  <c r="D24312" i="6" a="1"/>
  <c r="D24312" i="6" s="1"/>
  <c r="B24314" i="6" l="1"/>
  <c r="C24314" i="6" s="1"/>
  <c r="D24313" i="6" a="1"/>
  <c r="D24313" i="6" s="1"/>
  <c r="B24315" i="6" l="1"/>
  <c r="C24315" i="6" s="1"/>
  <c r="D24314" i="6" a="1"/>
  <c r="D24314" i="6" s="1"/>
  <c r="B24316" i="6" l="1"/>
  <c r="C24316" i="6" s="1"/>
  <c r="D24315" i="6" a="1"/>
  <c r="D24315" i="6" s="1"/>
  <c r="B24317" i="6" l="1"/>
  <c r="C24317" i="6" s="1"/>
  <c r="D24316" i="6" a="1"/>
  <c r="D24316" i="6" s="1"/>
  <c r="B24318" i="6" l="1"/>
  <c r="C24318" i="6" s="1"/>
  <c r="D24317" i="6" a="1"/>
  <c r="D24317" i="6" s="1"/>
  <c r="B24319" i="6" l="1"/>
  <c r="C24319" i="6" s="1"/>
  <c r="D24318" i="6" a="1"/>
  <c r="D24318" i="6" s="1"/>
  <c r="B24320" i="6" l="1"/>
  <c r="C24320" i="6" s="1"/>
  <c r="D24319" i="6" a="1"/>
  <c r="D24319" i="6" s="1"/>
  <c r="B24321" i="6" l="1"/>
  <c r="C24321" i="6" s="1"/>
  <c r="D24320" i="6" a="1"/>
  <c r="D24320" i="6" s="1"/>
  <c r="B24322" i="6" l="1"/>
  <c r="C24322" i="6" s="1"/>
  <c r="D24321" i="6" a="1"/>
  <c r="D24321" i="6" s="1"/>
  <c r="B24323" i="6" l="1"/>
  <c r="C24323" i="6" s="1"/>
  <c r="D24322" i="6" a="1"/>
  <c r="D24322" i="6" s="1"/>
  <c r="B24324" i="6" l="1"/>
  <c r="C24324" i="6" s="1"/>
  <c r="D24323" i="6" a="1"/>
  <c r="D24323" i="6" s="1"/>
  <c r="B24325" i="6" l="1"/>
  <c r="C24325" i="6" s="1"/>
  <c r="D24324" i="6" a="1"/>
  <c r="D24324" i="6" s="1"/>
  <c r="B24326" i="6" l="1"/>
  <c r="C24326" i="6" s="1"/>
  <c r="D24325" i="6" a="1"/>
  <c r="D24325" i="6" s="1"/>
  <c r="B24327" i="6" l="1"/>
  <c r="C24327" i="6" s="1"/>
  <c r="D24326" i="6" a="1"/>
  <c r="D24326" i="6" s="1"/>
  <c r="B24328" i="6" l="1"/>
  <c r="C24328" i="6" s="1"/>
  <c r="D24327" i="6" a="1"/>
  <c r="D24327" i="6" s="1"/>
  <c r="B24329" i="6" l="1"/>
  <c r="C24329" i="6" s="1"/>
  <c r="D24328" i="6" a="1"/>
  <c r="D24328" i="6" s="1"/>
  <c r="B24330" i="6" l="1"/>
  <c r="C24330" i="6" s="1"/>
  <c r="D24329" i="6" a="1"/>
  <c r="D24329" i="6" s="1"/>
  <c r="B24331" i="6" l="1"/>
  <c r="C24331" i="6" s="1"/>
  <c r="D24330" i="6" a="1"/>
  <c r="D24330" i="6" s="1"/>
  <c r="B24332" i="6" l="1"/>
  <c r="C24332" i="6" s="1"/>
  <c r="D24331" i="6" a="1"/>
  <c r="D24331" i="6" s="1"/>
  <c r="B24333" i="6" l="1"/>
  <c r="C24333" i="6" s="1"/>
  <c r="D24332" i="6" a="1"/>
  <c r="D24332" i="6" s="1"/>
  <c r="B24334" i="6" l="1"/>
  <c r="C24334" i="6" s="1"/>
  <c r="D24333" i="6" a="1"/>
  <c r="D24333" i="6" s="1"/>
  <c r="B24335" i="6" l="1"/>
  <c r="C24335" i="6" s="1"/>
  <c r="D24334" i="6" a="1"/>
  <c r="D24334" i="6" s="1"/>
  <c r="B24336" i="6" l="1"/>
  <c r="C24336" i="6" s="1"/>
  <c r="D24335" i="6" a="1"/>
  <c r="D24335" i="6" s="1"/>
  <c r="B24337" i="6" l="1"/>
  <c r="C24337" i="6" s="1"/>
  <c r="D24336" i="6" a="1"/>
  <c r="D24336" i="6" s="1"/>
  <c r="B24338" i="6" l="1"/>
  <c r="C24338" i="6" s="1"/>
  <c r="D24337" i="6" a="1"/>
  <c r="D24337" i="6" s="1"/>
  <c r="B24339" i="6" l="1"/>
  <c r="C24339" i="6" s="1"/>
  <c r="D24338" i="6" a="1"/>
  <c r="D24338" i="6" s="1"/>
  <c r="B24340" i="6" l="1"/>
  <c r="C24340" i="6" s="1"/>
  <c r="D24339" i="6" a="1"/>
  <c r="D24339" i="6" s="1"/>
  <c r="B24341" i="6" l="1"/>
  <c r="C24341" i="6" s="1"/>
  <c r="D24340" i="6" a="1"/>
  <c r="D24340" i="6" s="1"/>
  <c r="B24342" i="6" l="1"/>
  <c r="C24342" i="6" s="1"/>
  <c r="D24341" i="6" a="1"/>
  <c r="D24341" i="6" s="1"/>
  <c r="B24343" i="6" l="1"/>
  <c r="C24343" i="6" s="1"/>
  <c r="D24342" i="6" a="1"/>
  <c r="D24342" i="6" s="1"/>
  <c r="B24344" i="6" l="1"/>
  <c r="C24344" i="6" s="1"/>
  <c r="D24343" i="6" a="1"/>
  <c r="D24343" i="6" s="1"/>
  <c r="B24345" i="6" l="1"/>
  <c r="C24345" i="6" s="1"/>
  <c r="D24344" i="6" a="1"/>
  <c r="D24344" i="6" s="1"/>
  <c r="B24346" i="6" l="1"/>
  <c r="C24346" i="6" s="1"/>
  <c r="D24345" i="6" a="1"/>
  <c r="D24345" i="6" s="1"/>
  <c r="B24347" i="6" l="1"/>
  <c r="C24347" i="6" s="1"/>
  <c r="D24346" i="6" a="1"/>
  <c r="D24346" i="6" s="1"/>
  <c r="B24348" i="6" l="1"/>
  <c r="C24348" i="6" s="1"/>
  <c r="D24347" i="6" a="1"/>
  <c r="D24347" i="6" s="1"/>
  <c r="B24349" i="6" l="1"/>
  <c r="C24349" i="6" s="1"/>
  <c r="D24348" i="6" a="1"/>
  <c r="D24348" i="6" s="1"/>
  <c r="B24350" i="6" l="1"/>
  <c r="C24350" i="6" s="1"/>
  <c r="D24349" i="6" a="1"/>
  <c r="D24349" i="6" s="1"/>
  <c r="B24351" i="6" l="1"/>
  <c r="C24351" i="6" s="1"/>
  <c r="D24350" i="6" a="1"/>
  <c r="D24350" i="6" s="1"/>
  <c r="B24352" i="6" l="1"/>
  <c r="C24352" i="6" s="1"/>
  <c r="D24351" i="6" a="1"/>
  <c r="D24351" i="6" s="1"/>
  <c r="B24353" i="6" l="1"/>
  <c r="C24353" i="6" s="1"/>
  <c r="D24352" i="6" a="1"/>
  <c r="D24352" i="6" s="1"/>
  <c r="B24354" i="6" l="1"/>
  <c r="C24354" i="6" s="1"/>
  <c r="D24353" i="6" a="1"/>
  <c r="D24353" i="6" s="1"/>
  <c r="B24355" i="6" l="1"/>
  <c r="C24355" i="6" s="1"/>
  <c r="D24354" i="6" a="1"/>
  <c r="D24354" i="6" s="1"/>
  <c r="B24356" i="6" l="1"/>
  <c r="C24356" i="6" s="1"/>
  <c r="D24355" i="6" a="1"/>
  <c r="D24355" i="6" s="1"/>
  <c r="B24357" i="6" l="1"/>
  <c r="C24357" i="6" s="1"/>
  <c r="D24356" i="6" a="1"/>
  <c r="D24356" i="6" s="1"/>
  <c r="B24358" i="6" l="1"/>
  <c r="C24358" i="6" s="1"/>
  <c r="D24357" i="6" a="1"/>
  <c r="D24357" i="6" s="1"/>
  <c r="B24359" i="6" l="1"/>
  <c r="C24359" i="6" s="1"/>
  <c r="D24358" i="6" a="1"/>
  <c r="D24358" i="6" s="1"/>
  <c r="B24360" i="6" l="1"/>
  <c r="C24360" i="6" s="1"/>
  <c r="D24359" i="6" a="1"/>
  <c r="D24359" i="6" s="1"/>
  <c r="B24361" i="6" l="1"/>
  <c r="C24361" i="6" s="1"/>
  <c r="D24360" i="6" a="1"/>
  <c r="D24360" i="6" s="1"/>
  <c r="B24362" i="6" l="1"/>
  <c r="C24362" i="6" s="1"/>
  <c r="D24361" i="6" a="1"/>
  <c r="D24361" i="6" s="1"/>
  <c r="B24363" i="6" l="1"/>
  <c r="C24363" i="6" s="1"/>
  <c r="D24362" i="6" a="1"/>
  <c r="D24362" i="6" s="1"/>
  <c r="B24364" i="6" l="1"/>
  <c r="C24364" i="6" s="1"/>
  <c r="D24363" i="6" a="1"/>
  <c r="D24363" i="6" s="1"/>
  <c r="B24365" i="6" l="1"/>
  <c r="C24365" i="6" s="1"/>
  <c r="D24364" i="6" a="1"/>
  <c r="D24364" i="6" s="1"/>
  <c r="B24366" i="6" l="1"/>
  <c r="C24366" i="6" s="1"/>
  <c r="D24365" i="6" a="1"/>
  <c r="D24365" i="6" s="1"/>
  <c r="B24367" i="6" l="1"/>
  <c r="C24367" i="6" s="1"/>
  <c r="D24366" i="6" a="1"/>
  <c r="D24366" i="6" s="1"/>
  <c r="B24368" i="6" l="1"/>
  <c r="C24368" i="6" s="1"/>
  <c r="D24367" i="6" a="1"/>
  <c r="D24367" i="6" s="1"/>
  <c r="B24369" i="6" l="1"/>
  <c r="C24369" i="6" s="1"/>
  <c r="D24368" i="6" a="1"/>
  <c r="D24368" i="6" s="1"/>
  <c r="B24370" i="6" l="1"/>
  <c r="C24370" i="6" s="1"/>
  <c r="D24369" i="6" a="1"/>
  <c r="D24369" i="6" s="1"/>
  <c r="B24371" i="6" l="1"/>
  <c r="C24371" i="6" s="1"/>
  <c r="D24370" i="6" a="1"/>
  <c r="D24370" i="6" s="1"/>
  <c r="B24372" i="6" l="1"/>
  <c r="C24372" i="6" s="1"/>
  <c r="D24371" i="6" a="1"/>
  <c r="D24371" i="6" s="1"/>
  <c r="B24373" i="6" l="1"/>
  <c r="C24373" i="6" s="1"/>
  <c r="D24372" i="6" a="1"/>
  <c r="D24372" i="6" s="1"/>
  <c r="B24374" i="6" l="1"/>
  <c r="C24374" i="6" s="1"/>
  <c r="D24373" i="6" a="1"/>
  <c r="D24373" i="6" s="1"/>
  <c r="B24375" i="6" l="1"/>
  <c r="C24375" i="6" s="1"/>
  <c r="D24374" i="6" a="1"/>
  <c r="D24374" i="6" s="1"/>
  <c r="B24376" i="6" l="1"/>
  <c r="C24376" i="6" s="1"/>
  <c r="D24375" i="6" a="1"/>
  <c r="D24375" i="6" s="1"/>
  <c r="B24377" i="6" l="1"/>
  <c r="C24377" i="6" s="1"/>
  <c r="D24376" i="6" a="1"/>
  <c r="D24376" i="6" s="1"/>
  <c r="B24378" i="6" l="1"/>
  <c r="C24378" i="6" s="1"/>
  <c r="D24377" i="6" a="1"/>
  <c r="D24377" i="6" s="1"/>
  <c r="B24379" i="6" l="1"/>
  <c r="C24379" i="6" s="1"/>
  <c r="D24378" i="6" a="1"/>
  <c r="D24378" i="6" s="1"/>
  <c r="B24380" i="6" l="1"/>
  <c r="C24380" i="6" s="1"/>
  <c r="D24379" i="6" a="1"/>
  <c r="D24379" i="6" s="1"/>
  <c r="B24381" i="6" l="1"/>
  <c r="C24381" i="6" s="1"/>
  <c r="D24380" i="6" a="1"/>
  <c r="D24380" i="6" s="1"/>
  <c r="B24382" i="6" l="1"/>
  <c r="C24382" i="6" s="1"/>
  <c r="D24381" i="6" a="1"/>
  <c r="D24381" i="6" s="1"/>
  <c r="B24383" i="6" l="1"/>
  <c r="C24383" i="6" s="1"/>
  <c r="D24382" i="6" a="1"/>
  <c r="D24382" i="6" s="1"/>
  <c r="B24384" i="6" l="1"/>
  <c r="C24384" i="6" s="1"/>
  <c r="D24383" i="6" a="1"/>
  <c r="D24383" i="6" s="1"/>
  <c r="B24385" i="6" l="1"/>
  <c r="C24385" i="6" s="1"/>
  <c r="D24384" i="6" a="1"/>
  <c r="D24384" i="6" s="1"/>
  <c r="B24386" i="6" l="1"/>
  <c r="C24386" i="6" s="1"/>
  <c r="D24385" i="6" a="1"/>
  <c r="D24385" i="6" s="1"/>
  <c r="B24387" i="6" l="1"/>
  <c r="C24387" i="6" s="1"/>
  <c r="D24386" i="6" a="1"/>
  <c r="D24386" i="6" s="1"/>
  <c r="B24388" i="6" l="1"/>
  <c r="C24388" i="6" s="1"/>
  <c r="D24387" i="6" a="1"/>
  <c r="D24387" i="6" s="1"/>
  <c r="B24389" i="6" l="1"/>
  <c r="C24389" i="6" s="1"/>
  <c r="D24388" i="6" a="1"/>
  <c r="D24388" i="6" s="1"/>
  <c r="B24390" i="6" l="1"/>
  <c r="C24390" i="6" s="1"/>
  <c r="D24389" i="6" a="1"/>
  <c r="D24389" i="6" s="1"/>
  <c r="B24391" i="6" l="1"/>
  <c r="C24391" i="6" s="1"/>
  <c r="D24390" i="6" a="1"/>
  <c r="D24390" i="6" s="1"/>
  <c r="B24392" i="6" l="1"/>
  <c r="C24392" i="6" s="1"/>
  <c r="D24391" i="6" a="1"/>
  <c r="D24391" i="6" s="1"/>
  <c r="B24393" i="6" l="1"/>
  <c r="C24393" i="6" s="1"/>
  <c r="D24392" i="6" a="1"/>
  <c r="D24392" i="6" s="1"/>
  <c r="B24394" i="6" l="1"/>
  <c r="C24394" i="6" s="1"/>
  <c r="D24393" i="6" a="1"/>
  <c r="D24393" i="6" s="1"/>
  <c r="B24395" i="6" l="1"/>
  <c r="C24395" i="6" s="1"/>
  <c r="D24394" i="6" a="1"/>
  <c r="D24394" i="6" s="1"/>
  <c r="B24396" i="6" l="1"/>
  <c r="C24396" i="6" s="1"/>
  <c r="D24395" i="6" a="1"/>
  <c r="D24395" i="6" s="1"/>
  <c r="B24397" i="6" l="1"/>
  <c r="C24397" i="6" s="1"/>
  <c r="D24396" i="6" a="1"/>
  <c r="D24396" i="6" s="1"/>
  <c r="B24398" i="6" l="1"/>
  <c r="C24398" i="6" s="1"/>
  <c r="D24397" i="6" a="1"/>
  <c r="D24397" i="6" s="1"/>
  <c r="B24399" i="6" l="1"/>
  <c r="C24399" i="6" s="1"/>
  <c r="D24398" i="6" a="1"/>
  <c r="D24398" i="6" s="1"/>
  <c r="B24400" i="6" l="1"/>
  <c r="C24400" i="6" s="1"/>
  <c r="D24399" i="6" a="1"/>
  <c r="D24399" i="6" s="1"/>
  <c r="B24401" i="6" l="1"/>
  <c r="C24401" i="6" s="1"/>
  <c r="D24400" i="6" a="1"/>
  <c r="D24400" i="6" s="1"/>
  <c r="B24402" i="6" l="1"/>
  <c r="C24402" i="6" s="1"/>
  <c r="D24401" i="6" a="1"/>
  <c r="D24401" i="6" s="1"/>
  <c r="B24403" i="6" l="1"/>
  <c r="C24403" i="6" s="1"/>
  <c r="D24402" i="6" a="1"/>
  <c r="D24402" i="6" s="1"/>
  <c r="B24404" i="6" l="1"/>
  <c r="C24404" i="6" s="1"/>
  <c r="D24403" i="6" a="1"/>
  <c r="D24403" i="6" s="1"/>
  <c r="B24405" i="6" l="1"/>
  <c r="C24405" i="6" s="1"/>
  <c r="D24404" i="6" a="1"/>
  <c r="D24404" i="6" s="1"/>
  <c r="B24406" i="6" l="1"/>
  <c r="C24406" i="6" s="1"/>
  <c r="D24405" i="6" a="1"/>
  <c r="D24405" i="6" s="1"/>
  <c r="B24407" i="6" l="1"/>
  <c r="C24407" i="6" s="1"/>
  <c r="D24406" i="6" a="1"/>
  <c r="D24406" i="6" s="1"/>
  <c r="B24408" i="6" l="1"/>
  <c r="C24408" i="6" s="1"/>
  <c r="D24407" i="6" a="1"/>
  <c r="D24407" i="6" s="1"/>
  <c r="B24409" i="6" l="1"/>
  <c r="C24409" i="6" s="1"/>
  <c r="D24408" i="6" a="1"/>
  <c r="D24408" i="6" s="1"/>
  <c r="B24410" i="6" l="1"/>
  <c r="C24410" i="6" s="1"/>
  <c r="D24409" i="6" a="1"/>
  <c r="D24409" i="6" s="1"/>
  <c r="B24411" i="6" l="1"/>
  <c r="C24411" i="6" s="1"/>
  <c r="D24410" i="6" a="1"/>
  <c r="D24410" i="6" s="1"/>
  <c r="B24412" i="6" l="1"/>
  <c r="C24412" i="6" s="1"/>
  <c r="D24411" i="6" a="1"/>
  <c r="D24411" i="6" s="1"/>
  <c r="B24413" i="6" l="1"/>
  <c r="C24413" i="6" s="1"/>
  <c r="D24412" i="6" a="1"/>
  <c r="D24412" i="6" s="1"/>
  <c r="B24414" i="6" l="1"/>
  <c r="C24414" i="6" s="1"/>
  <c r="D24413" i="6" a="1"/>
  <c r="D24413" i="6" s="1"/>
  <c r="B24415" i="6" l="1"/>
  <c r="C24415" i="6" s="1"/>
  <c r="D24414" i="6" a="1"/>
  <c r="D24414" i="6" s="1"/>
  <c r="B24416" i="6" l="1"/>
  <c r="C24416" i="6" s="1"/>
  <c r="D24415" i="6" a="1"/>
  <c r="D24415" i="6" s="1"/>
  <c r="B24417" i="6" l="1"/>
  <c r="C24417" i="6" s="1"/>
  <c r="D24416" i="6" a="1"/>
  <c r="D24416" i="6" s="1"/>
  <c r="B24418" i="6" l="1"/>
  <c r="C24418" i="6" s="1"/>
  <c r="D24417" i="6" a="1"/>
  <c r="D24417" i="6" s="1"/>
  <c r="B24419" i="6" l="1"/>
  <c r="C24419" i="6" s="1"/>
  <c r="D24418" i="6" a="1"/>
  <c r="D24418" i="6" s="1"/>
  <c r="B24420" i="6" l="1"/>
  <c r="C24420" i="6" s="1"/>
  <c r="D24419" i="6" a="1"/>
  <c r="D24419" i="6" s="1"/>
  <c r="B24421" i="6" l="1"/>
  <c r="C24421" i="6" s="1"/>
  <c r="D24420" i="6" a="1"/>
  <c r="D24420" i="6" s="1"/>
  <c r="B24422" i="6" l="1"/>
  <c r="C24422" i="6" s="1"/>
  <c r="D24421" i="6" a="1"/>
  <c r="D24421" i="6" s="1"/>
  <c r="B24423" i="6" l="1"/>
  <c r="C24423" i="6" s="1"/>
  <c r="D24422" i="6" a="1"/>
  <c r="D24422" i="6" s="1"/>
  <c r="B24424" i="6" l="1"/>
  <c r="C24424" i="6" s="1"/>
  <c r="D24423" i="6" a="1"/>
  <c r="D24423" i="6" s="1"/>
  <c r="B24425" i="6" l="1"/>
  <c r="C24425" i="6" s="1"/>
  <c r="D24424" i="6" a="1"/>
  <c r="D24424" i="6" s="1"/>
  <c r="B24426" i="6" l="1"/>
  <c r="C24426" i="6" s="1"/>
  <c r="D24425" i="6" a="1"/>
  <c r="D24425" i="6" s="1"/>
  <c r="B24427" i="6" l="1"/>
  <c r="C24427" i="6" s="1"/>
  <c r="D24426" i="6" a="1"/>
  <c r="D24426" i="6" s="1"/>
  <c r="B24428" i="6" l="1"/>
  <c r="C24428" i="6" s="1"/>
  <c r="D24427" i="6" a="1"/>
  <c r="D24427" i="6" s="1"/>
  <c r="B24429" i="6" l="1"/>
  <c r="C24429" i="6" s="1"/>
  <c r="D24428" i="6" a="1"/>
  <c r="D24428" i="6" s="1"/>
  <c r="B24430" i="6" l="1"/>
  <c r="C24430" i="6" s="1"/>
  <c r="D24429" i="6" a="1"/>
  <c r="D24429" i="6" s="1"/>
  <c r="B24431" i="6" l="1"/>
  <c r="C24431" i="6" s="1"/>
  <c r="D24430" i="6" a="1"/>
  <c r="D24430" i="6" s="1"/>
  <c r="B24432" i="6" l="1"/>
  <c r="C24432" i="6" s="1"/>
  <c r="D24431" i="6" a="1"/>
  <c r="D24431" i="6" s="1"/>
  <c r="B24433" i="6" l="1"/>
  <c r="C24433" i="6" s="1"/>
  <c r="D24432" i="6" a="1"/>
  <c r="D24432" i="6" s="1"/>
  <c r="B24434" i="6" l="1"/>
  <c r="C24434" i="6" s="1"/>
  <c r="D24433" i="6" a="1"/>
  <c r="D24433" i="6" s="1"/>
  <c r="B24435" i="6" l="1"/>
  <c r="C24435" i="6" s="1"/>
  <c r="D24434" i="6" a="1"/>
  <c r="D24434" i="6" s="1"/>
  <c r="B24436" i="6" l="1"/>
  <c r="C24436" i="6" s="1"/>
  <c r="D24435" i="6" a="1"/>
  <c r="D24435" i="6" s="1"/>
  <c r="B24437" i="6" l="1"/>
  <c r="C24437" i="6" s="1"/>
  <c r="D24436" i="6" a="1"/>
  <c r="D24436" i="6" s="1"/>
  <c r="B24438" i="6" l="1"/>
  <c r="C24438" i="6" s="1"/>
  <c r="D24437" i="6" a="1"/>
  <c r="D24437" i="6" s="1"/>
  <c r="B24439" i="6" l="1"/>
  <c r="C24439" i="6" s="1"/>
  <c r="D24438" i="6" a="1"/>
  <c r="D24438" i="6" s="1"/>
  <c r="B24440" i="6" l="1"/>
  <c r="C24440" i="6" s="1"/>
  <c r="D24439" i="6" a="1"/>
  <c r="D24439" i="6" s="1"/>
  <c r="B24441" i="6" l="1"/>
  <c r="C24441" i="6" s="1"/>
  <c r="D24440" i="6" a="1"/>
  <c r="D24440" i="6" s="1"/>
  <c r="B24442" i="6" l="1"/>
  <c r="C24442" i="6" s="1"/>
  <c r="D24441" i="6" a="1"/>
  <c r="D24441" i="6" s="1"/>
  <c r="B24443" i="6" l="1"/>
  <c r="C24443" i="6" s="1"/>
  <c r="D24442" i="6" a="1"/>
  <c r="D24442" i="6" s="1"/>
  <c r="B24444" i="6" l="1"/>
  <c r="C24444" i="6" s="1"/>
  <c r="D24443" i="6" a="1"/>
  <c r="D24443" i="6" s="1"/>
  <c r="B24445" i="6" l="1"/>
  <c r="C24445" i="6" s="1"/>
  <c r="D24444" i="6" a="1"/>
  <c r="D24444" i="6" s="1"/>
  <c r="B24446" i="6" l="1"/>
  <c r="C24446" i="6" s="1"/>
  <c r="D24445" i="6" a="1"/>
  <c r="D24445" i="6" s="1"/>
  <c r="B24447" i="6" l="1"/>
  <c r="C24447" i="6" s="1"/>
  <c r="D24446" i="6" a="1"/>
  <c r="D24446" i="6" s="1"/>
  <c r="B24448" i="6" l="1"/>
  <c r="C24448" i="6" s="1"/>
  <c r="D24447" i="6" a="1"/>
  <c r="D24447" i="6" s="1"/>
  <c r="B24449" i="6" l="1"/>
  <c r="C24449" i="6" s="1"/>
  <c r="D24448" i="6" a="1"/>
  <c r="D24448" i="6" s="1"/>
  <c r="B24450" i="6" l="1"/>
  <c r="C24450" i="6" s="1"/>
  <c r="D24449" i="6" a="1"/>
  <c r="D24449" i="6" s="1"/>
  <c r="B24451" i="6" l="1"/>
  <c r="C24451" i="6" s="1"/>
  <c r="D24450" i="6" a="1"/>
  <c r="D24450" i="6" s="1"/>
  <c r="B24452" i="6" l="1"/>
  <c r="C24452" i="6" s="1"/>
  <c r="D24451" i="6" a="1"/>
  <c r="D24451" i="6" s="1"/>
  <c r="B24453" i="6" l="1"/>
  <c r="C24453" i="6" s="1"/>
  <c r="D24452" i="6" a="1"/>
  <c r="D24452" i="6" s="1"/>
  <c r="B24454" i="6" l="1"/>
  <c r="C24454" i="6" s="1"/>
  <c r="D24453" i="6" a="1"/>
  <c r="D24453" i="6" s="1"/>
  <c r="B24455" i="6" l="1"/>
  <c r="C24455" i="6" s="1"/>
  <c r="D24454" i="6" a="1"/>
  <c r="D24454" i="6" s="1"/>
  <c r="B24456" i="6" l="1"/>
  <c r="C24456" i="6" s="1"/>
  <c r="D24455" i="6" a="1"/>
  <c r="D24455" i="6" s="1"/>
  <c r="B24457" i="6" l="1"/>
  <c r="C24457" i="6" s="1"/>
  <c r="D24456" i="6" a="1"/>
  <c r="D24456" i="6" s="1"/>
  <c r="B24458" i="6" l="1"/>
  <c r="C24458" i="6" s="1"/>
  <c r="D24457" i="6" a="1"/>
  <c r="D24457" i="6" s="1"/>
  <c r="B24459" i="6" l="1"/>
  <c r="C24459" i="6" s="1"/>
  <c r="D24458" i="6" a="1"/>
  <c r="D24458" i="6" s="1"/>
  <c r="B24460" i="6" l="1"/>
  <c r="C24460" i="6" s="1"/>
  <c r="D24459" i="6" a="1"/>
  <c r="D24459" i="6" s="1"/>
  <c r="B24461" i="6" l="1"/>
  <c r="C24461" i="6" s="1"/>
  <c r="D24460" i="6" a="1"/>
  <c r="D24460" i="6" s="1"/>
  <c r="B24462" i="6" l="1"/>
  <c r="C24462" i="6" s="1"/>
  <c r="D24461" i="6" a="1"/>
  <c r="D24461" i="6" s="1"/>
  <c r="B24463" i="6" l="1"/>
  <c r="C24463" i="6" s="1"/>
  <c r="D24462" i="6" a="1"/>
  <c r="D24462" i="6" s="1"/>
  <c r="B24464" i="6" l="1"/>
  <c r="C24464" i="6" s="1"/>
  <c r="D24463" i="6" a="1"/>
  <c r="D24463" i="6" s="1"/>
  <c r="B24465" i="6" l="1"/>
  <c r="C24465" i="6" s="1"/>
  <c r="D24464" i="6" a="1"/>
  <c r="D24464" i="6" s="1"/>
  <c r="B24466" i="6" l="1"/>
  <c r="C24466" i="6" s="1"/>
  <c r="D24465" i="6" a="1"/>
  <c r="D24465" i="6" s="1"/>
  <c r="B24467" i="6" l="1"/>
  <c r="C24467" i="6" s="1"/>
  <c r="D24466" i="6" a="1"/>
  <c r="D24466" i="6" s="1"/>
  <c r="B24468" i="6" l="1"/>
  <c r="C24468" i="6" s="1"/>
  <c r="D24467" i="6" a="1"/>
  <c r="D24467" i="6" s="1"/>
  <c r="B24469" i="6" l="1"/>
  <c r="C24469" i="6" s="1"/>
  <c r="D24468" i="6" a="1"/>
  <c r="D24468" i="6" s="1"/>
  <c r="B24470" i="6" l="1"/>
  <c r="C24470" i="6" s="1"/>
  <c r="D24469" i="6" a="1"/>
  <c r="D24469" i="6" s="1"/>
  <c r="B24471" i="6" l="1"/>
  <c r="C24471" i="6" s="1"/>
  <c r="D24470" i="6" a="1"/>
  <c r="D24470" i="6" s="1"/>
  <c r="B24472" i="6" l="1"/>
  <c r="C24472" i="6" s="1"/>
  <c r="D24471" i="6" a="1"/>
  <c r="D24471" i="6" s="1"/>
  <c r="B24473" i="6" l="1"/>
  <c r="C24473" i="6" s="1"/>
  <c r="D24472" i="6" a="1"/>
  <c r="D24472" i="6" s="1"/>
  <c r="B24474" i="6" l="1"/>
  <c r="C24474" i="6" s="1"/>
  <c r="D24473" i="6" a="1"/>
  <c r="D24473" i="6" s="1"/>
  <c r="B24475" i="6" l="1"/>
  <c r="C24475" i="6" s="1"/>
  <c r="D24474" i="6" a="1"/>
  <c r="D24474" i="6" s="1"/>
  <c r="B24476" i="6" l="1"/>
  <c r="C24476" i="6" s="1"/>
  <c r="D24475" i="6" a="1"/>
  <c r="D24475" i="6" s="1"/>
  <c r="B24477" i="6" l="1"/>
  <c r="C24477" i="6" s="1"/>
  <c r="D24476" i="6" a="1"/>
  <c r="D24476" i="6" s="1"/>
  <c r="B24478" i="6" l="1"/>
  <c r="C24478" i="6" s="1"/>
  <c r="D24477" i="6" a="1"/>
  <c r="D24477" i="6" s="1"/>
  <c r="B24479" i="6" l="1"/>
  <c r="C24479" i="6" s="1"/>
  <c r="D24478" i="6" a="1"/>
  <c r="D24478" i="6" s="1"/>
  <c r="B24480" i="6" l="1"/>
  <c r="C24480" i="6" s="1"/>
  <c r="D24479" i="6" a="1"/>
  <c r="D24479" i="6" s="1"/>
  <c r="B24481" i="6" l="1"/>
  <c r="C24481" i="6" s="1"/>
  <c r="D24480" i="6" a="1"/>
  <c r="D24480" i="6" s="1"/>
  <c r="B24482" i="6" l="1"/>
  <c r="C24482" i="6" s="1"/>
  <c r="D24481" i="6" a="1"/>
  <c r="D24481" i="6" s="1"/>
  <c r="B24483" i="6" l="1"/>
  <c r="C24483" i="6" s="1"/>
  <c r="D24482" i="6" a="1"/>
  <c r="D24482" i="6" s="1"/>
  <c r="B24484" i="6" l="1"/>
  <c r="C24484" i="6" s="1"/>
  <c r="D24483" i="6" a="1"/>
  <c r="D24483" i="6" s="1"/>
  <c r="B24485" i="6" l="1"/>
  <c r="C24485" i="6" s="1"/>
  <c r="D24484" i="6" a="1"/>
  <c r="D24484" i="6" s="1"/>
  <c r="B24486" i="6" l="1"/>
  <c r="C24486" i="6" s="1"/>
  <c r="D24485" i="6" a="1"/>
  <c r="D24485" i="6" s="1"/>
  <c r="B24487" i="6" l="1"/>
  <c r="C24487" i="6" s="1"/>
  <c r="D24486" i="6" a="1"/>
  <c r="D24486" i="6" s="1"/>
  <c r="B24488" i="6" l="1"/>
  <c r="C24488" i="6" s="1"/>
  <c r="D24487" i="6" a="1"/>
  <c r="D24487" i="6" s="1"/>
  <c r="B24489" i="6" l="1"/>
  <c r="C24489" i="6" s="1"/>
  <c r="D24488" i="6" a="1"/>
  <c r="D24488" i="6" s="1"/>
  <c r="B24490" i="6" l="1"/>
  <c r="C24490" i="6" s="1"/>
  <c r="D24489" i="6" a="1"/>
  <c r="D24489" i="6" s="1"/>
  <c r="B24491" i="6" l="1"/>
  <c r="C24491" i="6" s="1"/>
  <c r="D24490" i="6" a="1"/>
  <c r="D24490" i="6" s="1"/>
  <c r="B24492" i="6" l="1"/>
  <c r="C24492" i="6" s="1"/>
  <c r="D24491" i="6" a="1"/>
  <c r="D24491" i="6" s="1"/>
  <c r="B24493" i="6" l="1"/>
  <c r="C24493" i="6" s="1"/>
  <c r="D24492" i="6" a="1"/>
  <c r="D24492" i="6" s="1"/>
  <c r="B24494" i="6" l="1"/>
  <c r="C24494" i="6" s="1"/>
  <c r="D24493" i="6" a="1"/>
  <c r="D24493" i="6" s="1"/>
  <c r="B24495" i="6" l="1"/>
  <c r="C24495" i="6" s="1"/>
  <c r="D24494" i="6" a="1"/>
  <c r="D24494" i="6" s="1"/>
  <c r="B24496" i="6" l="1"/>
  <c r="C24496" i="6" s="1"/>
  <c r="D24495" i="6" a="1"/>
  <c r="D24495" i="6" s="1"/>
  <c r="B24497" i="6" l="1"/>
  <c r="C24497" i="6" s="1"/>
  <c r="D24496" i="6" a="1"/>
  <c r="D24496" i="6" s="1"/>
  <c r="B24498" i="6" l="1"/>
  <c r="C24498" i="6" s="1"/>
  <c r="D24497" i="6" a="1"/>
  <c r="D24497" i="6" s="1"/>
  <c r="B24499" i="6" l="1"/>
  <c r="C24499" i="6" s="1"/>
  <c r="D24498" i="6" a="1"/>
  <c r="D24498" i="6" s="1"/>
  <c r="B24500" i="6" l="1"/>
  <c r="C24500" i="6" s="1"/>
  <c r="D24499" i="6" a="1"/>
  <c r="D24499" i="6" s="1"/>
  <c r="B24501" i="6" l="1"/>
  <c r="C24501" i="6" s="1"/>
  <c r="D24500" i="6" a="1"/>
  <c r="D24500" i="6" s="1"/>
  <c r="B24502" i="6" l="1"/>
  <c r="C24502" i="6" s="1"/>
  <c r="D24501" i="6" a="1"/>
  <c r="D24501" i="6" s="1"/>
  <c r="B24503" i="6" l="1"/>
  <c r="C24503" i="6" s="1"/>
  <c r="D24502" i="6" a="1"/>
  <c r="D24502" i="6" s="1"/>
  <c r="B24504" i="6" l="1"/>
  <c r="C24504" i="6" s="1"/>
  <c r="D24503" i="6" a="1"/>
  <c r="D24503" i="6" s="1"/>
  <c r="B24505" i="6" l="1"/>
  <c r="C24505" i="6" s="1"/>
  <c r="D24504" i="6" a="1"/>
  <c r="D24504" i="6" s="1"/>
  <c r="B24506" i="6" l="1"/>
  <c r="C24506" i="6" s="1"/>
  <c r="D24505" i="6" a="1"/>
  <c r="D24505" i="6" s="1"/>
  <c r="B24507" i="6" l="1"/>
  <c r="C24507" i="6" s="1"/>
  <c r="D24506" i="6" a="1"/>
  <c r="D24506" i="6" s="1"/>
  <c r="B24508" i="6" l="1"/>
  <c r="C24508" i="6" s="1"/>
  <c r="D24507" i="6" a="1"/>
  <c r="D24507" i="6" s="1"/>
  <c r="B24509" i="6" l="1"/>
  <c r="C24509" i="6" s="1"/>
  <c r="D24508" i="6" a="1"/>
  <c r="D24508" i="6" s="1"/>
  <c r="B24510" i="6" l="1"/>
  <c r="C24510" i="6" s="1"/>
  <c r="D24509" i="6" a="1"/>
  <c r="D24509" i="6" s="1"/>
  <c r="B24511" i="6" l="1"/>
  <c r="C24511" i="6" s="1"/>
  <c r="D24510" i="6" a="1"/>
  <c r="D24510" i="6" s="1"/>
  <c r="B24512" i="6" l="1"/>
  <c r="C24512" i="6" s="1"/>
  <c r="D24511" i="6" a="1"/>
  <c r="D24511" i="6" s="1"/>
  <c r="B24513" i="6" l="1"/>
  <c r="C24513" i="6" s="1"/>
  <c r="D24512" i="6" a="1"/>
  <c r="D24512" i="6" s="1"/>
  <c r="B24514" i="6" l="1"/>
  <c r="C24514" i="6" s="1"/>
  <c r="D24513" i="6" a="1"/>
  <c r="D24513" i="6" s="1"/>
  <c r="B24515" i="6" l="1"/>
  <c r="C24515" i="6" s="1"/>
  <c r="D24514" i="6" a="1"/>
  <c r="D24514" i="6" s="1"/>
  <c r="B24516" i="6" l="1"/>
  <c r="C24516" i="6" s="1"/>
  <c r="D24515" i="6" a="1"/>
  <c r="D24515" i="6" s="1"/>
  <c r="B24517" i="6" l="1"/>
  <c r="C24517" i="6" s="1"/>
  <c r="D24516" i="6" a="1"/>
  <c r="D24516" i="6" s="1"/>
  <c r="B24518" i="6" l="1"/>
  <c r="C24518" i="6" s="1"/>
  <c r="D24517" i="6" a="1"/>
  <c r="D24517" i="6" s="1"/>
  <c r="B24519" i="6" l="1"/>
  <c r="C24519" i="6" s="1"/>
  <c r="D24518" i="6" a="1"/>
  <c r="D24518" i="6" s="1"/>
  <c r="B24520" i="6" l="1"/>
  <c r="C24520" i="6" s="1"/>
  <c r="D24519" i="6" a="1"/>
  <c r="D24519" i="6" s="1"/>
  <c r="B24521" i="6" l="1"/>
  <c r="C24521" i="6" s="1"/>
  <c r="D24520" i="6" a="1"/>
  <c r="D24520" i="6" s="1"/>
  <c r="B24522" i="6" l="1"/>
  <c r="C24522" i="6" s="1"/>
  <c r="D24521" i="6" a="1"/>
  <c r="D24521" i="6" s="1"/>
  <c r="B24523" i="6" l="1"/>
  <c r="C24523" i="6" s="1"/>
  <c r="D24522" i="6" a="1"/>
  <c r="D24522" i="6" s="1"/>
  <c r="B24524" i="6" l="1"/>
  <c r="C24524" i="6" s="1"/>
  <c r="D24523" i="6" a="1"/>
  <c r="D24523" i="6" s="1"/>
  <c r="B24525" i="6" l="1"/>
  <c r="C24525" i="6" s="1"/>
  <c r="D24524" i="6" a="1"/>
  <c r="D24524" i="6" s="1"/>
  <c r="B24526" i="6" l="1"/>
  <c r="C24526" i="6" s="1"/>
  <c r="D24525" i="6" a="1"/>
  <c r="D24525" i="6" s="1"/>
  <c r="B24527" i="6" l="1"/>
  <c r="C24527" i="6" s="1"/>
  <c r="D24526" i="6" a="1"/>
  <c r="D24526" i="6" s="1"/>
  <c r="B24528" i="6" l="1"/>
  <c r="C24528" i="6" s="1"/>
  <c r="D24527" i="6" a="1"/>
  <c r="D24527" i="6" s="1"/>
  <c r="B24529" i="6" l="1"/>
  <c r="C24529" i="6" s="1"/>
  <c r="D24528" i="6" a="1"/>
  <c r="D24528" i="6" s="1"/>
  <c r="B24530" i="6" l="1"/>
  <c r="C24530" i="6" s="1"/>
  <c r="D24529" i="6" a="1"/>
  <c r="D24529" i="6" s="1"/>
  <c r="B24531" i="6" l="1"/>
  <c r="C24531" i="6" s="1"/>
  <c r="D24530" i="6" a="1"/>
  <c r="D24530" i="6" s="1"/>
  <c r="B24532" i="6" l="1"/>
  <c r="C24532" i="6" s="1"/>
  <c r="D24531" i="6" a="1"/>
  <c r="D24531" i="6" s="1"/>
  <c r="B24533" i="6" l="1"/>
  <c r="C24533" i="6" s="1"/>
  <c r="D24532" i="6" a="1"/>
  <c r="D24532" i="6" s="1"/>
  <c r="B24534" i="6" l="1"/>
  <c r="C24534" i="6" s="1"/>
  <c r="D24533" i="6" a="1"/>
  <c r="D24533" i="6" s="1"/>
  <c r="B24535" i="6" l="1"/>
  <c r="C24535" i="6" s="1"/>
  <c r="D24534" i="6" a="1"/>
  <c r="D24534" i="6" s="1"/>
  <c r="B24536" i="6" l="1"/>
  <c r="C24536" i="6" s="1"/>
  <c r="D24535" i="6" a="1"/>
  <c r="D24535" i="6" s="1"/>
  <c r="B24537" i="6" l="1"/>
  <c r="C24537" i="6" s="1"/>
  <c r="D24536" i="6" a="1"/>
  <c r="D24536" i="6" s="1"/>
  <c r="B24538" i="6" l="1"/>
  <c r="C24538" i="6" s="1"/>
  <c r="D24537" i="6" a="1"/>
  <c r="D24537" i="6" s="1"/>
  <c r="B24539" i="6" l="1"/>
  <c r="C24539" i="6" s="1"/>
  <c r="D24538" i="6" a="1"/>
  <c r="D24538" i="6" s="1"/>
  <c r="B24540" i="6" l="1"/>
  <c r="C24540" i="6" s="1"/>
  <c r="D24539" i="6" a="1"/>
  <c r="D24539" i="6" s="1"/>
  <c r="B24541" i="6" l="1"/>
  <c r="C24541" i="6" s="1"/>
  <c r="D24540" i="6" a="1"/>
  <c r="D24540" i="6" s="1"/>
  <c r="B24542" i="6" l="1"/>
  <c r="C24542" i="6" s="1"/>
  <c r="D24541" i="6" a="1"/>
  <c r="D24541" i="6" s="1"/>
  <c r="B24543" i="6" l="1"/>
  <c r="C24543" i="6" s="1"/>
  <c r="D24542" i="6" a="1"/>
  <c r="D24542" i="6" s="1"/>
  <c r="B24544" i="6" l="1"/>
  <c r="C24544" i="6" s="1"/>
  <c r="D24543" i="6" a="1"/>
  <c r="D24543" i="6" s="1"/>
  <c r="B24545" i="6" l="1"/>
  <c r="C24545" i="6" s="1"/>
  <c r="D24544" i="6" a="1"/>
  <c r="D24544" i="6" s="1"/>
  <c r="B24546" i="6" l="1"/>
  <c r="C24546" i="6" s="1"/>
  <c r="D24545" i="6" a="1"/>
  <c r="D24545" i="6" s="1"/>
  <c r="B24547" i="6" l="1"/>
  <c r="C24547" i="6" s="1"/>
  <c r="D24546" i="6" a="1"/>
  <c r="D24546" i="6" s="1"/>
  <c r="B24548" i="6" l="1"/>
  <c r="C24548" i="6" s="1"/>
  <c r="D24547" i="6" a="1"/>
  <c r="D24547" i="6" s="1"/>
  <c r="B24549" i="6" l="1"/>
  <c r="C24549" i="6" s="1"/>
  <c r="D24548" i="6" a="1"/>
  <c r="D24548" i="6" s="1"/>
  <c r="B24550" i="6" l="1"/>
  <c r="C24550" i="6" s="1"/>
  <c r="D24549" i="6" a="1"/>
  <c r="D24549" i="6" s="1"/>
  <c r="B24551" i="6" l="1"/>
  <c r="C24551" i="6" s="1"/>
  <c r="D24550" i="6" a="1"/>
  <c r="D24550" i="6" s="1"/>
  <c r="B24552" i="6" l="1"/>
  <c r="C24552" i="6" s="1"/>
  <c r="D24551" i="6" a="1"/>
  <c r="D24551" i="6" s="1"/>
  <c r="B24553" i="6" l="1"/>
  <c r="C24553" i="6" s="1"/>
  <c r="D24552" i="6" a="1"/>
  <c r="D24552" i="6" s="1"/>
  <c r="B24554" i="6" l="1"/>
  <c r="C24554" i="6" s="1"/>
  <c r="D24553" i="6" a="1"/>
  <c r="D24553" i="6" s="1"/>
  <c r="B24555" i="6" l="1"/>
  <c r="C24555" i="6" s="1"/>
  <c r="D24554" i="6" a="1"/>
  <c r="D24554" i="6" s="1"/>
  <c r="B24556" i="6" l="1"/>
  <c r="C24556" i="6" s="1"/>
  <c r="D24555" i="6" a="1"/>
  <c r="D24555" i="6" s="1"/>
  <c r="B24557" i="6" l="1"/>
  <c r="C24557" i="6" s="1"/>
  <c r="D24556" i="6" a="1"/>
  <c r="D24556" i="6" s="1"/>
  <c r="B24558" i="6" l="1"/>
  <c r="C24558" i="6" s="1"/>
  <c r="D24557" i="6" a="1"/>
  <c r="D24557" i="6" s="1"/>
  <c r="B24559" i="6" l="1"/>
  <c r="C24559" i="6" s="1"/>
  <c r="D24558" i="6" a="1"/>
  <c r="D24558" i="6" s="1"/>
  <c r="B24560" i="6" l="1"/>
  <c r="C24560" i="6" s="1"/>
  <c r="D24559" i="6" a="1"/>
  <c r="D24559" i="6" s="1"/>
  <c r="B24561" i="6" l="1"/>
  <c r="C24561" i="6" s="1"/>
  <c r="D24560" i="6" a="1"/>
  <c r="D24560" i="6" s="1"/>
  <c r="B24562" i="6" l="1"/>
  <c r="C24562" i="6" s="1"/>
  <c r="D24561" i="6" a="1"/>
  <c r="D24561" i="6" s="1"/>
  <c r="B24563" i="6" l="1"/>
  <c r="C24563" i="6" s="1"/>
  <c r="D24562" i="6" a="1"/>
  <c r="D24562" i="6" s="1"/>
  <c r="B24564" i="6" l="1"/>
  <c r="C24564" i="6" s="1"/>
  <c r="D24563" i="6" a="1"/>
  <c r="D24563" i="6" s="1"/>
  <c r="B24565" i="6" l="1"/>
  <c r="C24565" i="6" s="1"/>
  <c r="D24564" i="6" a="1"/>
  <c r="D24564" i="6" s="1"/>
  <c r="B24566" i="6" l="1"/>
  <c r="C24566" i="6" s="1"/>
  <c r="D24565" i="6" a="1"/>
  <c r="D24565" i="6" s="1"/>
  <c r="B24567" i="6" l="1"/>
  <c r="C24567" i="6" s="1"/>
  <c r="D24566" i="6" a="1"/>
  <c r="D24566" i="6" s="1"/>
  <c r="B24568" i="6" l="1"/>
  <c r="C24568" i="6" s="1"/>
  <c r="D24567" i="6" a="1"/>
  <c r="D24567" i="6" s="1"/>
  <c r="B24569" i="6" l="1"/>
  <c r="C24569" i="6" s="1"/>
  <c r="D24568" i="6" a="1"/>
  <c r="D24568" i="6" s="1"/>
  <c r="B24570" i="6" l="1"/>
  <c r="C24570" i="6" s="1"/>
  <c r="D24569" i="6" a="1"/>
  <c r="D24569" i="6" s="1"/>
  <c r="B24571" i="6" l="1"/>
  <c r="C24571" i="6" s="1"/>
  <c r="D24570" i="6" a="1"/>
  <c r="D24570" i="6" s="1"/>
  <c r="B24572" i="6" l="1"/>
  <c r="C24572" i="6" s="1"/>
  <c r="D24571" i="6" a="1"/>
  <c r="D24571" i="6" s="1"/>
  <c r="B24573" i="6" l="1"/>
  <c r="C24573" i="6" s="1"/>
  <c r="D24572" i="6" a="1"/>
  <c r="D24572" i="6" s="1"/>
  <c r="B24574" i="6" l="1"/>
  <c r="C24574" i="6" s="1"/>
  <c r="D24573" i="6" a="1"/>
  <c r="D24573" i="6" s="1"/>
  <c r="B24575" i="6" l="1"/>
  <c r="C24575" i="6" s="1"/>
  <c r="D24574" i="6" a="1"/>
  <c r="D24574" i="6" s="1"/>
  <c r="B24576" i="6" l="1"/>
  <c r="C24576" i="6" s="1"/>
  <c r="D24575" i="6" a="1"/>
  <c r="D24575" i="6" s="1"/>
  <c r="B24577" i="6" l="1"/>
  <c r="C24577" i="6" s="1"/>
  <c r="D24576" i="6" a="1"/>
  <c r="D24576" i="6" s="1"/>
  <c r="B24578" i="6" l="1"/>
  <c r="C24578" i="6" s="1"/>
  <c r="D24577" i="6" a="1"/>
  <c r="D24577" i="6" s="1"/>
  <c r="B24579" i="6" l="1"/>
  <c r="C24579" i="6" s="1"/>
  <c r="D24578" i="6" a="1"/>
  <c r="D24578" i="6" s="1"/>
  <c r="B24580" i="6" l="1"/>
  <c r="C24580" i="6" s="1"/>
  <c r="D24579" i="6" a="1"/>
  <c r="D24579" i="6" s="1"/>
  <c r="B24581" i="6" l="1"/>
  <c r="C24581" i="6" s="1"/>
  <c r="D24580" i="6" a="1"/>
  <c r="D24580" i="6" s="1"/>
  <c r="B24582" i="6" l="1"/>
  <c r="C24582" i="6" s="1"/>
  <c r="D24581" i="6" a="1"/>
  <c r="D24581" i="6" s="1"/>
  <c r="B24583" i="6" l="1"/>
  <c r="C24583" i="6" s="1"/>
  <c r="D24582" i="6" a="1"/>
  <c r="D24582" i="6" s="1"/>
  <c r="B24584" i="6" l="1"/>
  <c r="C24584" i="6" s="1"/>
  <c r="D24583" i="6" a="1"/>
  <c r="D24583" i="6" s="1"/>
  <c r="B24585" i="6" l="1"/>
  <c r="C24585" i="6" s="1"/>
  <c r="D24584" i="6" a="1"/>
  <c r="D24584" i="6" s="1"/>
  <c r="B24586" i="6" l="1"/>
  <c r="C24586" i="6" s="1"/>
  <c r="D24585" i="6" a="1"/>
  <c r="D24585" i="6" s="1"/>
  <c r="B24587" i="6" l="1"/>
  <c r="C24587" i="6" s="1"/>
  <c r="D24586" i="6" a="1"/>
  <c r="D24586" i="6" s="1"/>
  <c r="B24588" i="6" l="1"/>
  <c r="C24588" i="6" s="1"/>
  <c r="D24587" i="6" a="1"/>
  <c r="D24587" i="6" s="1"/>
  <c r="B24589" i="6" l="1"/>
  <c r="C24589" i="6" s="1"/>
  <c r="D24588" i="6" a="1"/>
  <c r="D24588" i="6" s="1"/>
  <c r="B24590" i="6" l="1"/>
  <c r="C24590" i="6" s="1"/>
  <c r="D24589" i="6" a="1"/>
  <c r="D24589" i="6" s="1"/>
  <c r="B24591" i="6" l="1"/>
  <c r="C24591" i="6" s="1"/>
  <c r="D24590" i="6" a="1"/>
  <c r="D24590" i="6" s="1"/>
  <c r="B24592" i="6" l="1"/>
  <c r="C24592" i="6" s="1"/>
  <c r="D24591" i="6" a="1"/>
  <c r="D24591" i="6" s="1"/>
  <c r="B24593" i="6" l="1"/>
  <c r="C24593" i="6" s="1"/>
  <c r="D24592" i="6" a="1"/>
  <c r="D24592" i="6" s="1"/>
  <c r="B24594" i="6" l="1"/>
  <c r="C24594" i="6" s="1"/>
  <c r="D24593" i="6" a="1"/>
  <c r="D24593" i="6" s="1"/>
  <c r="B24595" i="6" l="1"/>
  <c r="C24595" i="6" s="1"/>
  <c r="D24594" i="6" a="1"/>
  <c r="D24594" i="6" s="1"/>
  <c r="B24596" i="6" l="1"/>
  <c r="C24596" i="6" s="1"/>
  <c r="D24595" i="6" a="1"/>
  <c r="D24595" i="6" s="1"/>
  <c r="B24597" i="6" l="1"/>
  <c r="C24597" i="6" s="1"/>
  <c r="D24596" i="6" a="1"/>
  <c r="D24596" i="6" s="1"/>
  <c r="B24598" i="6" l="1"/>
  <c r="C24598" i="6" s="1"/>
  <c r="D24597" i="6" a="1"/>
  <c r="D24597" i="6" s="1"/>
  <c r="B24599" i="6" l="1"/>
  <c r="C24599" i="6" s="1"/>
  <c r="D24598" i="6" a="1"/>
  <c r="D24598" i="6" s="1"/>
  <c r="B24600" i="6" l="1"/>
  <c r="C24600" i="6" s="1"/>
  <c r="D24599" i="6" a="1"/>
  <c r="D24599" i="6" s="1"/>
  <c r="B24601" i="6" l="1"/>
  <c r="C24601" i="6" s="1"/>
  <c r="D24600" i="6" a="1"/>
  <c r="D24600" i="6" s="1"/>
  <c r="B24602" i="6" l="1"/>
  <c r="C24602" i="6" s="1"/>
  <c r="D24601" i="6" a="1"/>
  <c r="D24601" i="6" s="1"/>
  <c r="B24603" i="6" l="1"/>
  <c r="C24603" i="6" s="1"/>
  <c r="D24602" i="6" a="1"/>
  <c r="D24602" i="6" s="1"/>
  <c r="B24604" i="6" l="1"/>
  <c r="C24604" i="6" s="1"/>
  <c r="D24603" i="6" a="1"/>
  <c r="D24603" i="6" s="1"/>
  <c r="B24605" i="6" l="1"/>
  <c r="C24605" i="6" s="1"/>
  <c r="D24604" i="6" a="1"/>
  <c r="D24604" i="6" s="1"/>
  <c r="B24606" i="6" l="1"/>
  <c r="C24606" i="6" s="1"/>
  <c r="D24605" i="6" a="1"/>
  <c r="D24605" i="6" s="1"/>
  <c r="B24607" i="6" l="1"/>
  <c r="C24607" i="6" s="1"/>
  <c r="D24606" i="6" a="1"/>
  <c r="D24606" i="6" s="1"/>
  <c r="B24608" i="6" l="1"/>
  <c r="C24608" i="6" s="1"/>
  <c r="D24607" i="6" a="1"/>
  <c r="D24607" i="6" s="1"/>
  <c r="B24609" i="6" l="1"/>
  <c r="C24609" i="6" s="1"/>
  <c r="D24608" i="6" a="1"/>
  <c r="D24608" i="6" s="1"/>
  <c r="B24610" i="6" l="1"/>
  <c r="C24610" i="6" s="1"/>
  <c r="D24609" i="6" a="1"/>
  <c r="D24609" i="6" s="1"/>
  <c r="B24611" i="6" l="1"/>
  <c r="C24611" i="6" s="1"/>
  <c r="D24610" i="6" a="1"/>
  <c r="D24610" i="6" s="1"/>
  <c r="B24612" i="6" l="1"/>
  <c r="C24612" i="6" s="1"/>
  <c r="D24611" i="6" a="1"/>
  <c r="D24611" i="6" s="1"/>
  <c r="B24613" i="6" l="1"/>
  <c r="C24613" i="6" s="1"/>
  <c r="D24612" i="6" a="1"/>
  <c r="D24612" i="6" s="1"/>
  <c r="B24614" i="6" l="1"/>
  <c r="C24614" i="6" s="1"/>
  <c r="D24613" i="6" a="1"/>
  <c r="D24613" i="6" s="1"/>
  <c r="B24615" i="6" l="1"/>
  <c r="C24615" i="6" s="1"/>
  <c r="D24614" i="6" a="1"/>
  <c r="D24614" i="6" s="1"/>
  <c r="B24616" i="6" l="1"/>
  <c r="C24616" i="6" s="1"/>
  <c r="D24615" i="6" a="1"/>
  <c r="D24615" i="6" s="1"/>
  <c r="B24617" i="6" l="1"/>
  <c r="C24617" i="6" s="1"/>
  <c r="D24616" i="6" a="1"/>
  <c r="D24616" i="6" s="1"/>
  <c r="B24618" i="6" l="1"/>
  <c r="C24618" i="6" s="1"/>
  <c r="D24617" i="6" a="1"/>
  <c r="D24617" i="6" s="1"/>
  <c r="B24619" i="6" l="1"/>
  <c r="C24619" i="6" s="1"/>
  <c r="D24618" i="6" a="1"/>
  <c r="D24618" i="6" s="1"/>
  <c r="B24620" i="6" l="1"/>
  <c r="C24620" i="6" s="1"/>
  <c r="D24619" i="6" a="1"/>
  <c r="D24619" i="6" s="1"/>
  <c r="B24621" i="6" l="1"/>
  <c r="C24621" i="6" s="1"/>
  <c r="D24620" i="6" a="1"/>
  <c r="D24620" i="6" s="1"/>
  <c r="B24622" i="6" l="1"/>
  <c r="C24622" i="6" s="1"/>
  <c r="D24621" i="6" a="1"/>
  <c r="D24621" i="6" s="1"/>
  <c r="B24623" i="6" l="1"/>
  <c r="C24623" i="6" s="1"/>
  <c r="D24622" i="6" a="1"/>
  <c r="D24622" i="6" s="1"/>
  <c r="B24624" i="6" l="1"/>
  <c r="C24624" i="6" s="1"/>
  <c r="D24623" i="6" a="1"/>
  <c r="D24623" i="6" s="1"/>
  <c r="B24625" i="6" l="1"/>
  <c r="C24625" i="6" s="1"/>
  <c r="D24624" i="6" a="1"/>
  <c r="D24624" i="6" s="1"/>
  <c r="B24626" i="6" l="1"/>
  <c r="C24626" i="6" s="1"/>
  <c r="D24625" i="6" a="1"/>
  <c r="D24625" i="6" s="1"/>
  <c r="B24627" i="6" l="1"/>
  <c r="C24627" i="6" s="1"/>
  <c r="D24626" i="6" a="1"/>
  <c r="D24626" i="6" s="1"/>
  <c r="B24628" i="6" l="1"/>
  <c r="C24628" i="6" s="1"/>
  <c r="D24627" i="6" a="1"/>
  <c r="D24627" i="6" s="1"/>
  <c r="B24629" i="6" l="1"/>
  <c r="C24629" i="6" s="1"/>
  <c r="D24628" i="6" a="1"/>
  <c r="D24628" i="6" s="1"/>
  <c r="B24630" i="6" l="1"/>
  <c r="C24630" i="6" s="1"/>
  <c r="D24629" i="6" a="1"/>
  <c r="D24629" i="6" s="1"/>
  <c r="B24631" i="6" l="1"/>
  <c r="C24631" i="6" s="1"/>
  <c r="D24630" i="6" a="1"/>
  <c r="D24630" i="6" s="1"/>
  <c r="B24632" i="6" l="1"/>
  <c r="C24632" i="6" s="1"/>
  <c r="D24631" i="6" a="1"/>
  <c r="D24631" i="6" s="1"/>
  <c r="B24633" i="6" l="1"/>
  <c r="C24633" i="6" s="1"/>
  <c r="D24632" i="6" a="1"/>
  <c r="D24632" i="6" s="1"/>
  <c r="B24634" i="6" l="1"/>
  <c r="C24634" i="6" s="1"/>
  <c r="D24633" i="6" a="1"/>
  <c r="D24633" i="6" s="1"/>
  <c r="B24635" i="6" l="1"/>
  <c r="C24635" i="6" s="1"/>
  <c r="D24634" i="6" a="1"/>
  <c r="D24634" i="6" s="1"/>
  <c r="B24636" i="6" l="1"/>
  <c r="C24636" i="6" s="1"/>
  <c r="D24635" i="6" a="1"/>
  <c r="D24635" i="6" s="1"/>
  <c r="B24637" i="6" l="1"/>
  <c r="C24637" i="6" s="1"/>
  <c r="D24636" i="6" a="1"/>
  <c r="D24636" i="6" s="1"/>
  <c r="B24638" i="6" l="1"/>
  <c r="C24638" i="6" s="1"/>
  <c r="D24637" i="6" a="1"/>
  <c r="D24637" i="6" s="1"/>
  <c r="B24639" i="6" l="1"/>
  <c r="C24639" i="6" s="1"/>
  <c r="D24638" i="6" a="1"/>
  <c r="D24638" i="6" s="1"/>
  <c r="B24640" i="6" l="1"/>
  <c r="C24640" i="6" s="1"/>
  <c r="D24639" i="6" a="1"/>
  <c r="D24639" i="6" s="1"/>
  <c r="B24641" i="6" l="1"/>
  <c r="C24641" i="6" s="1"/>
  <c r="D24640" i="6" a="1"/>
  <c r="D24640" i="6" s="1"/>
  <c r="B24642" i="6" l="1"/>
  <c r="C24642" i="6" s="1"/>
  <c r="D24641" i="6" a="1"/>
  <c r="D24641" i="6" s="1"/>
  <c r="B24643" i="6" l="1"/>
  <c r="C24643" i="6" s="1"/>
  <c r="D24642" i="6" a="1"/>
  <c r="D24642" i="6" s="1"/>
  <c r="B24644" i="6" l="1"/>
  <c r="C24644" i="6" s="1"/>
  <c r="D24643" i="6" a="1"/>
  <c r="D24643" i="6" s="1"/>
  <c r="B24645" i="6" l="1"/>
  <c r="C24645" i="6" s="1"/>
  <c r="D24644" i="6" a="1"/>
  <c r="D24644" i="6" s="1"/>
  <c r="B24646" i="6" l="1"/>
  <c r="C24646" i="6" s="1"/>
  <c r="D24645" i="6" a="1"/>
  <c r="D24645" i="6" s="1"/>
  <c r="B24647" i="6" l="1"/>
  <c r="C24647" i="6" s="1"/>
  <c r="D24646" i="6" a="1"/>
  <c r="D24646" i="6" s="1"/>
  <c r="B24648" i="6" l="1"/>
  <c r="C24648" i="6" s="1"/>
  <c r="D24647" i="6" a="1"/>
  <c r="D24647" i="6" s="1"/>
  <c r="B24649" i="6" l="1"/>
  <c r="C24649" i="6" s="1"/>
  <c r="D24648" i="6" a="1"/>
  <c r="D24648" i="6" s="1"/>
  <c r="B24650" i="6" l="1"/>
  <c r="C24650" i="6" s="1"/>
  <c r="D24649" i="6" a="1"/>
  <c r="D24649" i="6" s="1"/>
  <c r="B24651" i="6" l="1"/>
  <c r="C24651" i="6" s="1"/>
  <c r="D24650" i="6" a="1"/>
  <c r="D24650" i="6" s="1"/>
  <c r="B24652" i="6" l="1"/>
  <c r="C24652" i="6" s="1"/>
  <c r="D24651" i="6" a="1"/>
  <c r="D24651" i="6" s="1"/>
  <c r="B24653" i="6" l="1"/>
  <c r="C24653" i="6" s="1"/>
  <c r="D24652" i="6" a="1"/>
  <c r="D24652" i="6" s="1"/>
  <c r="B24654" i="6" l="1"/>
  <c r="C24654" i="6" s="1"/>
  <c r="D24653" i="6" a="1"/>
  <c r="D24653" i="6" s="1"/>
  <c r="B24655" i="6" l="1"/>
  <c r="C24655" i="6" s="1"/>
  <c r="D24654" i="6" a="1"/>
  <c r="D24654" i="6" s="1"/>
  <c r="B24656" i="6" l="1"/>
  <c r="C24656" i="6" s="1"/>
  <c r="D24655" i="6" a="1"/>
  <c r="D24655" i="6" s="1"/>
  <c r="B24657" i="6" l="1"/>
  <c r="C24657" i="6" s="1"/>
  <c r="D24656" i="6" a="1"/>
  <c r="D24656" i="6" s="1"/>
  <c r="B24658" i="6" l="1"/>
  <c r="C24658" i="6" s="1"/>
  <c r="D24657" i="6" a="1"/>
  <c r="D24657" i="6" s="1"/>
  <c r="B24659" i="6" l="1"/>
  <c r="C24659" i="6" s="1"/>
  <c r="D24658" i="6" a="1"/>
  <c r="D24658" i="6" s="1"/>
  <c r="B24660" i="6" l="1"/>
  <c r="C24660" i="6" s="1"/>
  <c r="D24659" i="6" a="1"/>
  <c r="D24659" i="6" s="1"/>
  <c r="B24661" i="6" l="1"/>
  <c r="C24661" i="6" s="1"/>
  <c r="D24660" i="6" a="1"/>
  <c r="D24660" i="6" s="1"/>
  <c r="B24662" i="6" l="1"/>
  <c r="C24662" i="6" s="1"/>
  <c r="D24661" i="6" a="1"/>
  <c r="D24661" i="6" s="1"/>
  <c r="B24663" i="6" l="1"/>
  <c r="C24663" i="6" s="1"/>
  <c r="D24662" i="6" a="1"/>
  <c r="D24662" i="6" s="1"/>
  <c r="B24664" i="6" l="1"/>
  <c r="C24664" i="6" s="1"/>
  <c r="D24663" i="6" a="1"/>
  <c r="D24663" i="6" s="1"/>
  <c r="B24665" i="6" l="1"/>
  <c r="C24665" i="6" s="1"/>
  <c r="D24664" i="6" a="1"/>
  <c r="D24664" i="6" s="1"/>
  <c r="B24666" i="6" l="1"/>
  <c r="C24666" i="6" s="1"/>
  <c r="D24665" i="6" a="1"/>
  <c r="D24665" i="6" s="1"/>
  <c r="B24667" i="6" l="1"/>
  <c r="C24667" i="6" s="1"/>
  <c r="D24666" i="6" a="1"/>
  <c r="D24666" i="6" s="1"/>
  <c r="B24668" i="6" l="1"/>
  <c r="C24668" i="6" s="1"/>
  <c r="D24667" i="6" a="1"/>
  <c r="D24667" i="6" s="1"/>
  <c r="B24669" i="6" l="1"/>
  <c r="C24669" i="6" s="1"/>
  <c r="D24668" i="6" a="1"/>
  <c r="D24668" i="6" s="1"/>
  <c r="B24670" i="6" l="1"/>
  <c r="C24670" i="6" s="1"/>
  <c r="D24669" i="6" a="1"/>
  <c r="D24669" i="6" s="1"/>
  <c r="B24671" i="6" l="1"/>
  <c r="C24671" i="6" s="1"/>
  <c r="D24670" i="6" a="1"/>
  <c r="D24670" i="6" s="1"/>
  <c r="B24672" i="6" l="1"/>
  <c r="C24672" i="6" s="1"/>
  <c r="D24671" i="6" a="1"/>
  <c r="D24671" i="6" s="1"/>
  <c r="B24673" i="6" l="1"/>
  <c r="C24673" i="6" s="1"/>
  <c r="D24672" i="6" a="1"/>
  <c r="D24672" i="6" s="1"/>
  <c r="B24674" i="6" l="1"/>
  <c r="C24674" i="6" s="1"/>
  <c r="D24673" i="6" a="1"/>
  <c r="D24673" i="6" s="1"/>
  <c r="B24675" i="6" l="1"/>
  <c r="C24675" i="6" s="1"/>
  <c r="D24674" i="6" a="1"/>
  <c r="D24674" i="6" s="1"/>
  <c r="B24676" i="6" l="1"/>
  <c r="C24676" i="6" s="1"/>
  <c r="D24675" i="6" a="1"/>
  <c r="D24675" i="6" s="1"/>
  <c r="B24677" i="6" l="1"/>
  <c r="C24677" i="6" s="1"/>
  <c r="D24676" i="6" a="1"/>
  <c r="D24676" i="6" s="1"/>
  <c r="B24678" i="6" l="1"/>
  <c r="C24678" i="6" s="1"/>
  <c r="D24677" i="6" a="1"/>
  <c r="D24677" i="6" s="1"/>
  <c r="B24679" i="6" l="1"/>
  <c r="C24679" i="6" s="1"/>
  <c r="D24678" i="6" a="1"/>
  <c r="D24678" i="6" s="1"/>
  <c r="B24680" i="6" l="1"/>
  <c r="C24680" i="6" s="1"/>
  <c r="D24679" i="6" a="1"/>
  <c r="D24679" i="6" s="1"/>
  <c r="B24681" i="6" l="1"/>
  <c r="C24681" i="6" s="1"/>
  <c r="D24680" i="6" a="1"/>
  <c r="D24680" i="6" s="1"/>
  <c r="B24682" i="6" l="1"/>
  <c r="C24682" i="6" s="1"/>
  <c r="D24681" i="6" a="1"/>
  <c r="D24681" i="6" s="1"/>
  <c r="B24683" i="6" l="1"/>
  <c r="C24683" i="6" s="1"/>
  <c r="D24682" i="6" a="1"/>
  <c r="D24682" i="6" s="1"/>
  <c r="B24684" i="6" l="1"/>
  <c r="C24684" i="6" s="1"/>
  <c r="D24683" i="6" a="1"/>
  <c r="D24683" i="6" s="1"/>
  <c r="B24685" i="6" l="1"/>
  <c r="C24685" i="6" s="1"/>
  <c r="D24684" i="6" a="1"/>
  <c r="D24684" i="6" s="1"/>
  <c r="B24686" i="6" l="1"/>
  <c r="C24686" i="6" s="1"/>
  <c r="D24685" i="6" a="1"/>
  <c r="D24685" i="6" s="1"/>
  <c r="B24687" i="6" l="1"/>
  <c r="C24687" i="6" s="1"/>
  <c r="D24686" i="6" a="1"/>
  <c r="D24686" i="6" s="1"/>
  <c r="B24688" i="6" l="1"/>
  <c r="C24688" i="6" s="1"/>
  <c r="D24687" i="6" a="1"/>
  <c r="D24687" i="6" s="1"/>
  <c r="B24689" i="6" l="1"/>
  <c r="C24689" i="6" s="1"/>
  <c r="D24688" i="6" a="1"/>
  <c r="D24688" i="6" s="1"/>
  <c r="B24690" i="6" l="1"/>
  <c r="C24690" i="6" s="1"/>
  <c r="D24689" i="6" a="1"/>
  <c r="D24689" i="6" s="1"/>
  <c r="B24691" i="6" l="1"/>
  <c r="C24691" i="6" s="1"/>
  <c r="D24690" i="6" a="1"/>
  <c r="D24690" i="6" s="1"/>
  <c r="B24692" i="6" l="1"/>
  <c r="C24692" i="6" s="1"/>
  <c r="D24691" i="6" a="1"/>
  <c r="D24691" i="6" s="1"/>
  <c r="B24693" i="6" l="1"/>
  <c r="C24693" i="6" s="1"/>
  <c r="D24692" i="6" a="1"/>
  <c r="D24692" i="6" s="1"/>
  <c r="B24694" i="6" l="1"/>
  <c r="C24694" i="6" s="1"/>
  <c r="D24693" i="6" a="1"/>
  <c r="D24693" i="6" s="1"/>
  <c r="B24695" i="6" l="1"/>
  <c r="C24695" i="6" s="1"/>
  <c r="D24694" i="6" a="1"/>
  <c r="D24694" i="6" s="1"/>
  <c r="B24696" i="6" l="1"/>
  <c r="C24696" i="6" s="1"/>
  <c r="D24695" i="6" a="1"/>
  <c r="D24695" i="6" s="1"/>
  <c r="B24697" i="6" l="1"/>
  <c r="C24697" i="6" s="1"/>
  <c r="D24696" i="6" a="1"/>
  <c r="D24696" i="6" s="1"/>
  <c r="B24698" i="6" l="1"/>
  <c r="C24698" i="6" s="1"/>
  <c r="D24697" i="6" a="1"/>
  <c r="D24697" i="6" s="1"/>
  <c r="B24699" i="6" l="1"/>
  <c r="C24699" i="6" s="1"/>
  <c r="D24698" i="6" a="1"/>
  <c r="D24698" i="6" s="1"/>
  <c r="B24700" i="6" l="1"/>
  <c r="C24700" i="6" s="1"/>
  <c r="D24699" i="6" a="1"/>
  <c r="D24699" i="6" s="1"/>
  <c r="B24701" i="6" l="1"/>
  <c r="C24701" i="6" s="1"/>
  <c r="D24700" i="6" a="1"/>
  <c r="D24700" i="6" s="1"/>
  <c r="B24702" i="6" l="1"/>
  <c r="C24702" i="6" s="1"/>
  <c r="D24701" i="6" a="1"/>
  <c r="D24701" i="6" s="1"/>
  <c r="B24703" i="6" l="1"/>
  <c r="C24703" i="6" s="1"/>
  <c r="D24702" i="6" a="1"/>
  <c r="D24702" i="6" s="1"/>
  <c r="B24704" i="6" l="1"/>
  <c r="C24704" i="6" s="1"/>
  <c r="D24703" i="6" a="1"/>
  <c r="D24703" i="6" s="1"/>
  <c r="B24705" i="6" l="1"/>
  <c r="C24705" i="6" s="1"/>
  <c r="D24704" i="6" a="1"/>
  <c r="D24704" i="6" s="1"/>
  <c r="B24706" i="6" l="1"/>
  <c r="C24706" i="6" s="1"/>
  <c r="D24705" i="6" a="1"/>
  <c r="D24705" i="6" s="1"/>
  <c r="B24707" i="6" l="1"/>
  <c r="C24707" i="6" s="1"/>
  <c r="D24706" i="6" a="1"/>
  <c r="D24706" i="6" s="1"/>
  <c r="B24708" i="6" l="1"/>
  <c r="C24708" i="6" s="1"/>
  <c r="D24707" i="6" a="1"/>
  <c r="D24707" i="6" s="1"/>
  <c r="B24709" i="6" l="1"/>
  <c r="C24709" i="6" s="1"/>
  <c r="D24708" i="6" a="1"/>
  <c r="D24708" i="6" s="1"/>
  <c r="B24710" i="6" l="1"/>
  <c r="C24710" i="6" s="1"/>
  <c r="D24709" i="6" a="1"/>
  <c r="D24709" i="6" s="1"/>
  <c r="B24711" i="6" l="1"/>
  <c r="C24711" i="6" s="1"/>
  <c r="D24710" i="6" a="1"/>
  <c r="D24710" i="6" s="1"/>
  <c r="B24712" i="6" l="1"/>
  <c r="C24712" i="6" s="1"/>
  <c r="D24711" i="6" a="1"/>
  <c r="D24711" i="6" s="1"/>
  <c r="B24713" i="6" l="1"/>
  <c r="C24713" i="6" s="1"/>
  <c r="D24712" i="6" a="1"/>
  <c r="D24712" i="6" s="1"/>
  <c r="B24714" i="6" l="1"/>
  <c r="C24714" i="6" s="1"/>
  <c r="D24713" i="6" a="1"/>
  <c r="D24713" i="6" s="1"/>
  <c r="B24715" i="6" l="1"/>
  <c r="C24715" i="6" s="1"/>
  <c r="D24714" i="6" a="1"/>
  <c r="D24714" i="6" s="1"/>
  <c r="B24716" i="6" l="1"/>
  <c r="C24716" i="6" s="1"/>
  <c r="D24715" i="6" a="1"/>
  <c r="D24715" i="6" s="1"/>
  <c r="B24717" i="6" l="1"/>
  <c r="C24717" i="6" s="1"/>
  <c r="D24716" i="6" a="1"/>
  <c r="D24716" i="6" s="1"/>
  <c r="B24718" i="6" l="1"/>
  <c r="C24718" i="6" s="1"/>
  <c r="D24717" i="6" a="1"/>
  <c r="D24717" i="6" s="1"/>
  <c r="B24719" i="6" l="1"/>
  <c r="C24719" i="6" s="1"/>
  <c r="D24718" i="6" a="1"/>
  <c r="D24718" i="6" s="1"/>
  <c r="B24720" i="6" l="1"/>
  <c r="C24720" i="6" s="1"/>
  <c r="D24719" i="6" a="1"/>
  <c r="D24719" i="6" s="1"/>
  <c r="B24721" i="6" l="1"/>
  <c r="C24721" i="6" s="1"/>
  <c r="D24720" i="6" a="1"/>
  <c r="D24720" i="6" s="1"/>
  <c r="B24722" i="6" l="1"/>
  <c r="C24722" i="6" s="1"/>
  <c r="D24721" i="6" a="1"/>
  <c r="D24721" i="6" s="1"/>
  <c r="B24723" i="6" l="1"/>
  <c r="C24723" i="6" s="1"/>
  <c r="D24722" i="6" a="1"/>
  <c r="D24722" i="6" s="1"/>
  <c r="B24724" i="6" l="1"/>
  <c r="C24724" i="6" s="1"/>
  <c r="D24723" i="6" a="1"/>
  <c r="D24723" i="6" s="1"/>
  <c r="B24725" i="6" l="1"/>
  <c r="C24725" i="6" s="1"/>
  <c r="D24724" i="6" a="1"/>
  <c r="D24724" i="6" s="1"/>
  <c r="B24726" i="6" l="1"/>
  <c r="C24726" i="6" s="1"/>
  <c r="D24725" i="6" a="1"/>
  <c r="D24725" i="6" s="1"/>
  <c r="B24727" i="6" l="1"/>
  <c r="C24727" i="6" s="1"/>
  <c r="D24726" i="6" a="1"/>
  <c r="D24726" i="6" s="1"/>
  <c r="B24728" i="6" l="1"/>
  <c r="C24728" i="6" s="1"/>
  <c r="D24727" i="6" a="1"/>
  <c r="D24727" i="6" s="1"/>
  <c r="B24729" i="6" l="1"/>
  <c r="C24729" i="6" s="1"/>
  <c r="D24728" i="6" a="1"/>
  <c r="D24728" i="6" s="1"/>
  <c r="B24730" i="6" l="1"/>
  <c r="C24730" i="6" s="1"/>
  <c r="D24729" i="6" a="1"/>
  <c r="D24729" i="6" s="1"/>
  <c r="B24731" i="6" l="1"/>
  <c r="C24731" i="6" s="1"/>
  <c r="D24730" i="6" a="1"/>
  <c r="D24730" i="6" s="1"/>
  <c r="B24732" i="6" l="1"/>
  <c r="C24732" i="6" s="1"/>
  <c r="D24731" i="6" a="1"/>
  <c r="D24731" i="6" s="1"/>
  <c r="B24733" i="6" l="1"/>
  <c r="C24733" i="6" s="1"/>
  <c r="D24732" i="6" a="1"/>
  <c r="D24732" i="6" s="1"/>
  <c r="B24734" i="6" l="1"/>
  <c r="C24734" i="6" s="1"/>
  <c r="D24733" i="6" a="1"/>
  <c r="D24733" i="6" s="1"/>
  <c r="B24735" i="6" l="1"/>
  <c r="C24735" i="6" s="1"/>
  <c r="D24734" i="6" a="1"/>
  <c r="D24734" i="6" s="1"/>
  <c r="B24736" i="6" l="1"/>
  <c r="C24736" i="6" s="1"/>
  <c r="D24735" i="6" a="1"/>
  <c r="D24735" i="6" s="1"/>
  <c r="B24737" i="6" l="1"/>
  <c r="C24737" i="6" s="1"/>
  <c r="D24736" i="6" a="1"/>
  <c r="D24736" i="6" s="1"/>
  <c r="B24738" i="6" l="1"/>
  <c r="C24738" i="6" s="1"/>
  <c r="D24737" i="6" a="1"/>
  <c r="D24737" i="6" s="1"/>
  <c r="B24739" i="6" l="1"/>
  <c r="C24739" i="6" s="1"/>
  <c r="D24738" i="6" a="1"/>
  <c r="D24738" i="6" s="1"/>
  <c r="B24740" i="6" l="1"/>
  <c r="C24740" i="6" s="1"/>
  <c r="D24739" i="6" a="1"/>
  <c r="D24739" i="6" s="1"/>
  <c r="B24741" i="6" l="1"/>
  <c r="C24741" i="6" s="1"/>
  <c r="D24740" i="6" a="1"/>
  <c r="D24740" i="6" s="1"/>
  <c r="B24742" i="6" l="1"/>
  <c r="C24742" i="6" s="1"/>
  <c r="D24741" i="6" a="1"/>
  <c r="D24741" i="6" s="1"/>
  <c r="B24743" i="6" l="1"/>
  <c r="C24743" i="6" s="1"/>
  <c r="D24742" i="6" a="1"/>
  <c r="D24742" i="6" s="1"/>
  <c r="B24744" i="6" l="1"/>
  <c r="C24744" i="6" s="1"/>
  <c r="D24743" i="6" a="1"/>
  <c r="D24743" i="6" s="1"/>
  <c r="B24745" i="6" l="1"/>
  <c r="C24745" i="6" s="1"/>
  <c r="D24744" i="6" a="1"/>
  <c r="D24744" i="6" s="1"/>
  <c r="B24746" i="6" l="1"/>
  <c r="C24746" i="6" s="1"/>
  <c r="D24745" i="6" a="1"/>
  <c r="D24745" i="6" s="1"/>
  <c r="B24747" i="6" l="1"/>
  <c r="C24747" i="6" s="1"/>
  <c r="D24746" i="6" a="1"/>
  <c r="D24746" i="6" s="1"/>
  <c r="B24748" i="6" l="1"/>
  <c r="C24748" i="6" s="1"/>
  <c r="D24747" i="6" a="1"/>
  <c r="D24747" i="6" s="1"/>
  <c r="B24749" i="6" l="1"/>
  <c r="C24749" i="6" s="1"/>
  <c r="D24748" i="6" a="1"/>
  <c r="D24748" i="6" s="1"/>
  <c r="B24750" i="6" l="1"/>
  <c r="C24750" i="6" s="1"/>
  <c r="D24749" i="6" a="1"/>
  <c r="D24749" i="6" s="1"/>
  <c r="B24751" i="6" l="1"/>
  <c r="C24751" i="6" s="1"/>
  <c r="D24750" i="6" a="1"/>
  <c r="D24750" i="6" s="1"/>
  <c r="B24752" i="6" l="1"/>
  <c r="C24752" i="6" s="1"/>
  <c r="D24751" i="6" a="1"/>
  <c r="D24751" i="6" s="1"/>
  <c r="B24753" i="6" l="1"/>
  <c r="C24753" i="6" s="1"/>
  <c r="D24752" i="6" a="1"/>
  <c r="D24752" i="6" s="1"/>
  <c r="B24754" i="6" l="1"/>
  <c r="C24754" i="6" s="1"/>
  <c r="D24753" i="6" a="1"/>
  <c r="D24753" i="6" s="1"/>
  <c r="B24755" i="6" l="1"/>
  <c r="C24755" i="6" s="1"/>
  <c r="D24754" i="6" a="1"/>
  <c r="D24754" i="6" s="1"/>
  <c r="B24756" i="6" l="1"/>
  <c r="C24756" i="6" s="1"/>
  <c r="D24755" i="6" a="1"/>
  <c r="D24755" i="6" s="1"/>
  <c r="B24757" i="6" l="1"/>
  <c r="C24757" i="6" s="1"/>
  <c r="D24756" i="6" a="1"/>
  <c r="D24756" i="6" s="1"/>
  <c r="B24758" i="6" l="1"/>
  <c r="C24758" i="6" s="1"/>
  <c r="D24757" i="6" a="1"/>
  <c r="D24757" i="6" s="1"/>
  <c r="B24759" i="6" l="1"/>
  <c r="C24759" i="6" s="1"/>
  <c r="D24758" i="6" a="1"/>
  <c r="D24758" i="6" s="1"/>
  <c r="B24760" i="6" l="1"/>
  <c r="C24760" i="6" s="1"/>
  <c r="D24759" i="6" a="1"/>
  <c r="D24759" i="6" s="1"/>
  <c r="B24761" i="6" l="1"/>
  <c r="C24761" i="6" s="1"/>
  <c r="D24760" i="6" a="1"/>
  <c r="D24760" i="6" s="1"/>
  <c r="B24762" i="6" l="1"/>
  <c r="C24762" i="6" s="1"/>
  <c r="D24761" i="6" a="1"/>
  <c r="D24761" i="6" s="1"/>
  <c r="B24763" i="6" l="1"/>
  <c r="C24763" i="6" s="1"/>
  <c r="D24762" i="6" a="1"/>
  <c r="D24762" i="6" s="1"/>
  <c r="B24764" i="6" l="1"/>
  <c r="C24764" i="6" s="1"/>
  <c r="D24763" i="6" a="1"/>
  <c r="D24763" i="6" s="1"/>
  <c r="B24765" i="6" l="1"/>
  <c r="C24765" i="6" s="1"/>
  <c r="D24764" i="6" a="1"/>
  <c r="D24764" i="6" s="1"/>
  <c r="B24766" i="6" l="1"/>
  <c r="C24766" i="6" s="1"/>
  <c r="D24765" i="6" a="1"/>
  <c r="D24765" i="6" s="1"/>
  <c r="B24767" i="6" l="1"/>
  <c r="C24767" i="6" s="1"/>
  <c r="D24766" i="6" a="1"/>
  <c r="D24766" i="6" s="1"/>
  <c r="B24768" i="6" l="1"/>
  <c r="C24768" i="6" s="1"/>
  <c r="D24767" i="6" a="1"/>
  <c r="D24767" i="6" s="1"/>
  <c r="B24769" i="6" l="1"/>
  <c r="C24769" i="6" s="1"/>
  <c r="D24768" i="6" a="1"/>
  <c r="D24768" i="6" s="1"/>
  <c r="B24770" i="6" l="1"/>
  <c r="C24770" i="6" s="1"/>
  <c r="D24769" i="6" a="1"/>
  <c r="D24769" i="6" s="1"/>
  <c r="B24771" i="6" l="1"/>
  <c r="C24771" i="6" s="1"/>
  <c r="D24770" i="6" a="1"/>
  <c r="D24770" i="6" s="1"/>
  <c r="B24772" i="6" l="1"/>
  <c r="C24772" i="6" s="1"/>
  <c r="D24771" i="6" a="1"/>
  <c r="D24771" i="6" s="1"/>
  <c r="B24773" i="6" l="1"/>
  <c r="C24773" i="6" s="1"/>
  <c r="D24772" i="6" a="1"/>
  <c r="D24772" i="6" s="1"/>
  <c r="B24774" i="6" l="1"/>
  <c r="C24774" i="6" s="1"/>
  <c r="D24773" i="6" a="1"/>
  <c r="D24773" i="6" s="1"/>
  <c r="B24775" i="6" l="1"/>
  <c r="C24775" i="6" s="1"/>
  <c r="D24774" i="6" a="1"/>
  <c r="D24774" i="6" s="1"/>
  <c r="B24776" i="6" l="1"/>
  <c r="C24776" i="6" s="1"/>
  <c r="D24775" i="6" a="1"/>
  <c r="D24775" i="6" s="1"/>
  <c r="B24777" i="6" l="1"/>
  <c r="C24777" i="6" s="1"/>
  <c r="D24776" i="6" a="1"/>
  <c r="D24776" i="6" s="1"/>
  <c r="B24778" i="6" l="1"/>
  <c r="C24778" i="6" s="1"/>
  <c r="D24777" i="6" a="1"/>
  <c r="D24777" i="6" s="1"/>
  <c r="B24779" i="6" l="1"/>
  <c r="C24779" i="6" s="1"/>
  <c r="D24778" i="6" a="1"/>
  <c r="D24778" i="6" s="1"/>
  <c r="B24780" i="6" l="1"/>
  <c r="C24780" i="6" s="1"/>
  <c r="D24779" i="6" a="1"/>
  <c r="D24779" i="6" s="1"/>
  <c r="B24781" i="6" l="1"/>
  <c r="C24781" i="6" s="1"/>
  <c r="D24780" i="6" a="1"/>
  <c r="D24780" i="6" s="1"/>
  <c r="B24782" i="6" l="1"/>
  <c r="C24782" i="6" s="1"/>
  <c r="D24781" i="6" a="1"/>
  <c r="D24781" i="6" s="1"/>
  <c r="B24783" i="6" l="1"/>
  <c r="C24783" i="6" s="1"/>
  <c r="D24782" i="6" a="1"/>
  <c r="D24782" i="6" s="1"/>
  <c r="B24784" i="6" l="1"/>
  <c r="C24784" i="6" s="1"/>
  <c r="D24783" i="6" a="1"/>
  <c r="D24783" i="6" s="1"/>
  <c r="B24785" i="6" l="1"/>
  <c r="C24785" i="6" s="1"/>
  <c r="D24784" i="6" a="1"/>
  <c r="D24784" i="6" s="1"/>
  <c r="B24786" i="6" l="1"/>
  <c r="C24786" i="6" s="1"/>
  <c r="D24785" i="6" a="1"/>
  <c r="D24785" i="6" s="1"/>
  <c r="B24787" i="6" l="1"/>
  <c r="C24787" i="6" s="1"/>
  <c r="D24786" i="6" a="1"/>
  <c r="D24786" i="6" s="1"/>
  <c r="B24788" i="6" l="1"/>
  <c r="C24788" i="6" s="1"/>
  <c r="D24787" i="6" a="1"/>
  <c r="D24787" i="6" s="1"/>
  <c r="B24789" i="6" l="1"/>
  <c r="C24789" i="6" s="1"/>
  <c r="D24788" i="6" a="1"/>
  <c r="D24788" i="6" s="1"/>
  <c r="B24790" i="6" l="1"/>
  <c r="C24790" i="6" s="1"/>
  <c r="D24789" i="6" a="1"/>
  <c r="D24789" i="6" s="1"/>
  <c r="B24791" i="6" l="1"/>
  <c r="C24791" i="6" s="1"/>
  <c r="D24790" i="6" a="1"/>
  <c r="D24790" i="6" s="1"/>
  <c r="B24792" i="6" l="1"/>
  <c r="C24792" i="6" s="1"/>
  <c r="D24791" i="6" a="1"/>
  <c r="D24791" i="6" s="1"/>
  <c r="B24793" i="6" l="1"/>
  <c r="C24793" i="6" s="1"/>
  <c r="D24792" i="6" a="1"/>
  <c r="D24792" i="6" s="1"/>
  <c r="B24794" i="6" l="1"/>
  <c r="C24794" i="6" s="1"/>
  <c r="D24793" i="6" a="1"/>
  <c r="D24793" i="6" s="1"/>
  <c r="B24795" i="6" l="1"/>
  <c r="C24795" i="6" s="1"/>
  <c r="D24794" i="6" a="1"/>
  <c r="D24794" i="6" s="1"/>
  <c r="B24796" i="6" l="1"/>
  <c r="C24796" i="6" s="1"/>
  <c r="D24795" i="6" a="1"/>
  <c r="D24795" i="6" s="1"/>
  <c r="B24797" i="6" l="1"/>
  <c r="C24797" i="6" s="1"/>
  <c r="D24796" i="6" a="1"/>
  <c r="D24796" i="6" s="1"/>
  <c r="B24798" i="6" l="1"/>
  <c r="C24798" i="6" s="1"/>
  <c r="D24797" i="6" a="1"/>
  <c r="D24797" i="6" s="1"/>
  <c r="B24799" i="6" l="1"/>
  <c r="C24799" i="6" s="1"/>
  <c r="D24798" i="6" a="1"/>
  <c r="D24798" i="6" s="1"/>
  <c r="B24800" i="6" l="1"/>
  <c r="C24800" i="6" s="1"/>
  <c r="D24799" i="6" a="1"/>
  <c r="D24799" i="6" s="1"/>
  <c r="B24801" i="6" l="1"/>
  <c r="C24801" i="6" s="1"/>
  <c r="D24800" i="6" a="1"/>
  <c r="D24800" i="6" s="1"/>
  <c r="B24802" i="6" l="1"/>
  <c r="C24802" i="6" s="1"/>
  <c r="D24801" i="6" a="1"/>
  <c r="D24801" i="6" s="1"/>
  <c r="B24803" i="6" l="1"/>
  <c r="C24803" i="6" s="1"/>
  <c r="D24802" i="6" a="1"/>
  <c r="D24802" i="6" s="1"/>
  <c r="B24804" i="6" l="1"/>
  <c r="C24804" i="6" s="1"/>
  <c r="D24803" i="6" a="1"/>
  <c r="D24803" i="6" s="1"/>
  <c r="B24805" i="6" l="1"/>
  <c r="C24805" i="6" s="1"/>
  <c r="D24804" i="6" a="1"/>
  <c r="D24804" i="6" s="1"/>
  <c r="B24806" i="6" l="1"/>
  <c r="C24806" i="6" s="1"/>
  <c r="D24805" i="6" a="1"/>
  <c r="D24805" i="6" s="1"/>
  <c r="B24807" i="6" l="1"/>
  <c r="C24807" i="6" s="1"/>
  <c r="D24806" i="6" a="1"/>
  <c r="D24806" i="6" s="1"/>
  <c r="B24808" i="6" l="1"/>
  <c r="C24808" i="6" s="1"/>
  <c r="D24807" i="6" a="1"/>
  <c r="D24807" i="6" s="1"/>
  <c r="B24809" i="6" l="1"/>
  <c r="C24809" i="6" s="1"/>
  <c r="D24808" i="6" a="1"/>
  <c r="D24808" i="6" s="1"/>
  <c r="B24810" i="6" l="1"/>
  <c r="C24810" i="6" s="1"/>
  <c r="D24809" i="6" a="1"/>
  <c r="D24809" i="6" s="1"/>
  <c r="B24811" i="6" l="1"/>
  <c r="C24811" i="6" s="1"/>
  <c r="D24810" i="6" a="1"/>
  <c r="D24810" i="6" s="1"/>
  <c r="B24812" i="6" l="1"/>
  <c r="C24812" i="6" s="1"/>
  <c r="D24811" i="6" a="1"/>
  <c r="D24811" i="6" s="1"/>
  <c r="B24813" i="6" l="1"/>
  <c r="C24813" i="6" s="1"/>
  <c r="D24812" i="6" a="1"/>
  <c r="D24812" i="6" s="1"/>
  <c r="B24814" i="6" l="1"/>
  <c r="C24814" i="6" s="1"/>
  <c r="D24813" i="6" a="1"/>
  <c r="D24813" i="6" s="1"/>
  <c r="B24815" i="6" l="1"/>
  <c r="C24815" i="6" s="1"/>
  <c r="D24814" i="6" a="1"/>
  <c r="D24814" i="6" s="1"/>
  <c r="B24816" i="6" l="1"/>
  <c r="C24816" i="6" s="1"/>
  <c r="D24815" i="6" a="1"/>
  <c r="D24815" i="6" s="1"/>
  <c r="B24817" i="6" l="1"/>
  <c r="C24817" i="6" s="1"/>
  <c r="D24816" i="6" a="1"/>
  <c r="D24816" i="6" s="1"/>
  <c r="B24818" i="6" l="1"/>
  <c r="C24818" i="6" s="1"/>
  <c r="D24817" i="6" a="1"/>
  <c r="D24817" i="6" s="1"/>
  <c r="B24819" i="6" l="1"/>
  <c r="C24819" i="6" s="1"/>
  <c r="D24818" i="6" a="1"/>
  <c r="D24818" i="6" s="1"/>
  <c r="B24820" i="6" l="1"/>
  <c r="C24820" i="6" s="1"/>
  <c r="D24819" i="6" a="1"/>
  <c r="D24819" i="6" s="1"/>
  <c r="B24821" i="6" l="1"/>
  <c r="C24821" i="6" s="1"/>
  <c r="D24820" i="6" a="1"/>
  <c r="D24820" i="6" s="1"/>
  <c r="B24822" i="6" l="1"/>
  <c r="C24822" i="6" s="1"/>
  <c r="D24821" i="6" a="1"/>
  <c r="D24821" i="6" s="1"/>
  <c r="B24823" i="6" l="1"/>
  <c r="C24823" i="6" s="1"/>
  <c r="D24822" i="6" a="1"/>
  <c r="D24822" i="6" s="1"/>
  <c r="B24824" i="6" l="1"/>
  <c r="C24824" i="6" s="1"/>
  <c r="D24823" i="6" a="1"/>
  <c r="D24823" i="6" s="1"/>
  <c r="B24825" i="6" l="1"/>
  <c r="C24825" i="6" s="1"/>
  <c r="D24824" i="6" a="1"/>
  <c r="D24824" i="6" s="1"/>
  <c r="B24826" i="6" l="1"/>
  <c r="C24826" i="6" s="1"/>
  <c r="D24825" i="6" a="1"/>
  <c r="D24825" i="6" s="1"/>
  <c r="B24827" i="6" l="1"/>
  <c r="C24827" i="6" s="1"/>
  <c r="D24826" i="6" a="1"/>
  <c r="D24826" i="6" s="1"/>
  <c r="B24828" i="6" l="1"/>
  <c r="C24828" i="6" s="1"/>
  <c r="D24827" i="6" a="1"/>
  <c r="D24827" i="6" s="1"/>
  <c r="B24829" i="6" l="1"/>
  <c r="C24829" i="6" s="1"/>
  <c r="D24828" i="6" a="1"/>
  <c r="D24828" i="6" s="1"/>
  <c r="B24830" i="6" l="1"/>
  <c r="C24830" i="6" s="1"/>
  <c r="D24829" i="6" a="1"/>
  <c r="D24829" i="6" s="1"/>
  <c r="B24831" i="6" l="1"/>
  <c r="C24831" i="6" s="1"/>
  <c r="D24830" i="6" a="1"/>
  <c r="D24830" i="6" s="1"/>
  <c r="B24832" i="6" l="1"/>
  <c r="C24832" i="6" s="1"/>
  <c r="D24831" i="6" a="1"/>
  <c r="D24831" i="6" s="1"/>
  <c r="B24833" i="6" l="1"/>
  <c r="C24833" i="6" s="1"/>
  <c r="D24832" i="6" a="1"/>
  <c r="D24832" i="6" s="1"/>
  <c r="B24834" i="6" l="1"/>
  <c r="C24834" i="6" s="1"/>
  <c r="D24833" i="6" a="1"/>
  <c r="D24833" i="6" s="1"/>
  <c r="B24835" i="6" l="1"/>
  <c r="C24835" i="6" s="1"/>
  <c r="D24834" i="6" a="1"/>
  <c r="D24834" i="6" s="1"/>
  <c r="B24836" i="6" l="1"/>
  <c r="C24836" i="6" s="1"/>
  <c r="D24835" i="6" a="1"/>
  <c r="D24835" i="6" s="1"/>
  <c r="B24837" i="6" l="1"/>
  <c r="C24837" i="6" s="1"/>
  <c r="D24836" i="6" a="1"/>
  <c r="D24836" i="6" s="1"/>
  <c r="B24838" i="6" l="1"/>
  <c r="C24838" i="6" s="1"/>
  <c r="D24837" i="6" a="1"/>
  <c r="D24837" i="6" s="1"/>
  <c r="B24839" i="6" l="1"/>
  <c r="C24839" i="6" s="1"/>
  <c r="D24838" i="6" a="1"/>
  <c r="D24838" i="6" s="1"/>
  <c r="B24840" i="6" l="1"/>
  <c r="C24840" i="6" s="1"/>
  <c r="D24839" i="6" a="1"/>
  <c r="D24839" i="6" s="1"/>
  <c r="B24841" i="6" l="1"/>
  <c r="C24841" i="6" s="1"/>
  <c r="D24840" i="6" a="1"/>
  <c r="D24840" i="6" s="1"/>
  <c r="B24842" i="6" l="1"/>
  <c r="C24842" i="6" s="1"/>
  <c r="D24841" i="6" a="1"/>
  <c r="D24841" i="6" s="1"/>
  <c r="B24843" i="6" l="1"/>
  <c r="C24843" i="6" s="1"/>
  <c r="D24842" i="6" a="1"/>
  <c r="D24842" i="6" s="1"/>
  <c r="B24844" i="6" l="1"/>
  <c r="C24844" i="6" s="1"/>
  <c r="D24843" i="6" a="1"/>
  <c r="D24843" i="6" s="1"/>
  <c r="B24845" i="6" l="1"/>
  <c r="C24845" i="6" s="1"/>
  <c r="D24844" i="6" a="1"/>
  <c r="D24844" i="6" s="1"/>
  <c r="B24846" i="6" l="1"/>
  <c r="C24846" i="6" s="1"/>
  <c r="D24845" i="6" a="1"/>
  <c r="D24845" i="6" s="1"/>
  <c r="B24847" i="6" l="1"/>
  <c r="C24847" i="6" s="1"/>
  <c r="D24846" i="6" a="1"/>
  <c r="D24846" i="6" s="1"/>
  <c r="B24848" i="6" l="1"/>
  <c r="C24848" i="6" s="1"/>
  <c r="D24847" i="6" a="1"/>
  <c r="D24847" i="6" s="1"/>
  <c r="B24849" i="6" l="1"/>
  <c r="C24849" i="6" s="1"/>
  <c r="D24848" i="6" a="1"/>
  <c r="D24848" i="6" s="1"/>
  <c r="B24850" i="6" l="1"/>
  <c r="C24850" i="6" s="1"/>
  <c r="D24849" i="6" a="1"/>
  <c r="D24849" i="6" s="1"/>
  <c r="B24851" i="6" l="1"/>
  <c r="C24851" i="6" s="1"/>
  <c r="D24850" i="6" a="1"/>
  <c r="D24850" i="6" s="1"/>
  <c r="B24852" i="6" l="1"/>
  <c r="C24852" i="6" s="1"/>
  <c r="D24851" i="6" a="1"/>
  <c r="D24851" i="6" s="1"/>
  <c r="B24853" i="6" l="1"/>
  <c r="C24853" i="6" s="1"/>
  <c r="D24852" i="6" a="1"/>
  <c r="D24852" i="6" s="1"/>
  <c r="B24854" i="6" l="1"/>
  <c r="C24854" i="6" s="1"/>
  <c r="D24853" i="6" a="1"/>
  <c r="D24853" i="6" s="1"/>
  <c r="B24855" i="6" l="1"/>
  <c r="C24855" i="6" s="1"/>
  <c r="D24854" i="6" a="1"/>
  <c r="D24854" i="6" s="1"/>
  <c r="B24856" i="6" l="1"/>
  <c r="C24856" i="6" s="1"/>
  <c r="D24855" i="6" a="1"/>
  <c r="D24855" i="6" s="1"/>
  <c r="B24857" i="6" l="1"/>
  <c r="C24857" i="6" s="1"/>
  <c r="D24856" i="6" a="1"/>
  <c r="D24856" i="6" s="1"/>
  <c r="B24858" i="6" l="1"/>
  <c r="C24858" i="6" s="1"/>
  <c r="D24857" i="6" a="1"/>
  <c r="D24857" i="6" s="1"/>
  <c r="B24859" i="6" l="1"/>
  <c r="C24859" i="6" s="1"/>
  <c r="D24858" i="6" a="1"/>
  <c r="D24858" i="6" s="1"/>
  <c r="B24860" i="6" l="1"/>
  <c r="C24860" i="6" s="1"/>
  <c r="D24859" i="6" a="1"/>
  <c r="D24859" i="6" s="1"/>
  <c r="B24861" i="6" l="1"/>
  <c r="C24861" i="6" s="1"/>
  <c r="D24860" i="6" a="1"/>
  <c r="D24860" i="6" s="1"/>
  <c r="B24862" i="6" l="1"/>
  <c r="C24862" i="6" s="1"/>
  <c r="D24861" i="6" a="1"/>
  <c r="D24861" i="6" s="1"/>
  <c r="B24863" i="6" l="1"/>
  <c r="C24863" i="6" s="1"/>
  <c r="D24862" i="6" a="1"/>
  <c r="D24862" i="6" s="1"/>
  <c r="B24864" i="6" l="1"/>
  <c r="C24864" i="6" s="1"/>
  <c r="D24863" i="6" a="1"/>
  <c r="D24863" i="6" s="1"/>
  <c r="B24865" i="6" l="1"/>
  <c r="C24865" i="6" s="1"/>
  <c r="D24864" i="6" a="1"/>
  <c r="D24864" i="6" s="1"/>
  <c r="B24866" i="6" l="1"/>
  <c r="C24866" i="6" s="1"/>
  <c r="D24865" i="6" a="1"/>
  <c r="D24865" i="6" s="1"/>
  <c r="B24867" i="6" l="1"/>
  <c r="C24867" i="6" s="1"/>
  <c r="D24866" i="6" a="1"/>
  <c r="D24866" i="6" s="1"/>
  <c r="B24868" i="6" l="1"/>
  <c r="C24868" i="6" s="1"/>
  <c r="D24867" i="6" a="1"/>
  <c r="D24867" i="6" s="1"/>
  <c r="B24869" i="6" l="1"/>
  <c r="C24869" i="6" s="1"/>
  <c r="D24868" i="6" a="1"/>
  <c r="D24868" i="6" s="1"/>
  <c r="B24870" i="6" l="1"/>
  <c r="C24870" i="6" s="1"/>
  <c r="D24869" i="6" a="1"/>
  <c r="D24869" i="6" s="1"/>
  <c r="B24871" i="6" l="1"/>
  <c r="C24871" i="6" s="1"/>
  <c r="D24870" i="6" a="1"/>
  <c r="D24870" i="6" s="1"/>
  <c r="B24872" i="6" l="1"/>
  <c r="C24872" i="6" s="1"/>
  <c r="D24871" i="6" a="1"/>
  <c r="D24871" i="6" s="1"/>
  <c r="B24873" i="6" l="1"/>
  <c r="C24873" i="6" s="1"/>
  <c r="D24872" i="6" a="1"/>
  <c r="D24872" i="6" s="1"/>
  <c r="B24874" i="6" l="1"/>
  <c r="C24874" i="6" s="1"/>
  <c r="D24873" i="6" a="1"/>
  <c r="D24873" i="6" s="1"/>
  <c r="B24875" i="6" l="1"/>
  <c r="C24875" i="6" s="1"/>
  <c r="D24874" i="6" a="1"/>
  <c r="D24874" i="6" s="1"/>
  <c r="B24876" i="6" l="1"/>
  <c r="C24876" i="6" s="1"/>
  <c r="D24875" i="6" a="1"/>
  <c r="D24875" i="6" s="1"/>
  <c r="B24877" i="6" l="1"/>
  <c r="C24877" i="6" s="1"/>
  <c r="D24876" i="6" a="1"/>
  <c r="D24876" i="6" s="1"/>
  <c r="B24878" i="6" l="1"/>
  <c r="C24878" i="6" s="1"/>
  <c r="D24877" i="6" a="1"/>
  <c r="D24877" i="6" s="1"/>
  <c r="B24879" i="6" l="1"/>
  <c r="C24879" i="6" s="1"/>
  <c r="D24878" i="6" a="1"/>
  <c r="D24878" i="6" s="1"/>
  <c r="B24880" i="6" l="1"/>
  <c r="C24880" i="6" s="1"/>
  <c r="D24879" i="6" a="1"/>
  <c r="D24879" i="6" s="1"/>
  <c r="B24881" i="6" l="1"/>
  <c r="C24881" i="6" s="1"/>
  <c r="D24880" i="6" a="1"/>
  <c r="D24880" i="6" s="1"/>
  <c r="B24882" i="6" l="1"/>
  <c r="C24882" i="6" s="1"/>
  <c r="D24881" i="6" a="1"/>
  <c r="D24881" i="6" s="1"/>
  <c r="B24883" i="6" l="1"/>
  <c r="C24883" i="6" s="1"/>
  <c r="D24882" i="6" a="1"/>
  <c r="D24882" i="6" s="1"/>
  <c r="B24884" i="6" l="1"/>
  <c r="C24884" i="6" s="1"/>
  <c r="D24883" i="6" a="1"/>
  <c r="D24883" i="6" s="1"/>
  <c r="B24885" i="6" l="1"/>
  <c r="C24885" i="6" s="1"/>
  <c r="D24884" i="6" a="1"/>
  <c r="D24884" i="6" s="1"/>
  <c r="B24886" i="6" l="1"/>
  <c r="C24886" i="6" s="1"/>
  <c r="D24885" i="6" a="1"/>
  <c r="D24885" i="6" s="1"/>
  <c r="B24887" i="6" l="1"/>
  <c r="C24887" i="6" s="1"/>
  <c r="D24886" i="6" a="1"/>
  <c r="D24886" i="6" s="1"/>
  <c r="B24888" i="6" l="1"/>
  <c r="C24888" i="6" s="1"/>
  <c r="D24887" i="6" a="1"/>
  <c r="D24887" i="6" s="1"/>
  <c r="B24889" i="6" l="1"/>
  <c r="C24889" i="6" s="1"/>
  <c r="D24888" i="6" a="1"/>
  <c r="D24888" i="6" s="1"/>
  <c r="B24890" i="6" l="1"/>
  <c r="C24890" i="6" s="1"/>
  <c r="D24889" i="6" a="1"/>
  <c r="D24889" i="6" s="1"/>
  <c r="B24891" i="6" l="1"/>
  <c r="C24891" i="6" s="1"/>
  <c r="D24890" i="6" a="1"/>
  <c r="D24890" i="6" s="1"/>
  <c r="B24892" i="6" l="1"/>
  <c r="C24892" i="6" s="1"/>
  <c r="D24891" i="6" a="1"/>
  <c r="D24891" i="6" s="1"/>
  <c r="B24893" i="6" l="1"/>
  <c r="C24893" i="6" s="1"/>
  <c r="D24892" i="6" a="1"/>
  <c r="D24892" i="6" s="1"/>
  <c r="B24894" i="6" l="1"/>
  <c r="C24894" i="6" s="1"/>
  <c r="D24893" i="6" a="1"/>
  <c r="D24893" i="6" s="1"/>
  <c r="B24895" i="6" l="1"/>
  <c r="C24895" i="6" s="1"/>
  <c r="D24894" i="6" a="1"/>
  <c r="D24894" i="6" s="1"/>
  <c r="B24896" i="6" l="1"/>
  <c r="C24896" i="6" s="1"/>
  <c r="D24895" i="6" a="1"/>
  <c r="D24895" i="6" s="1"/>
  <c r="B24897" i="6" l="1"/>
  <c r="C24897" i="6" s="1"/>
  <c r="D24896" i="6" a="1"/>
  <c r="D24896" i="6" s="1"/>
  <c r="B24898" i="6" l="1"/>
  <c r="C24898" i="6" s="1"/>
  <c r="D24897" i="6" a="1"/>
  <c r="D24897" i="6" s="1"/>
  <c r="B24899" i="6" l="1"/>
  <c r="C24899" i="6" s="1"/>
  <c r="D24898" i="6" a="1"/>
  <c r="D24898" i="6" s="1"/>
  <c r="B24900" i="6" l="1"/>
  <c r="C24900" i="6" s="1"/>
  <c r="D24899" i="6" a="1"/>
  <c r="D24899" i="6" s="1"/>
  <c r="B24901" i="6" l="1"/>
  <c r="C24901" i="6" s="1"/>
  <c r="D24900" i="6" a="1"/>
  <c r="D24900" i="6" s="1"/>
  <c r="B24902" i="6" l="1"/>
  <c r="C24902" i="6" s="1"/>
  <c r="D24901" i="6" a="1"/>
  <c r="D24901" i="6" s="1"/>
  <c r="B24903" i="6" l="1"/>
  <c r="C24903" i="6" s="1"/>
  <c r="D24902" i="6" a="1"/>
  <c r="D24902" i="6" s="1"/>
  <c r="B24904" i="6" l="1"/>
  <c r="C24904" i="6" s="1"/>
  <c r="D24903" i="6" a="1"/>
  <c r="D24903" i="6" s="1"/>
  <c r="B24905" i="6" l="1"/>
  <c r="C24905" i="6" s="1"/>
  <c r="D24904" i="6" a="1"/>
  <c r="D24904" i="6" s="1"/>
  <c r="B24906" i="6" l="1"/>
  <c r="C24906" i="6" s="1"/>
  <c r="D24905" i="6" a="1"/>
  <c r="D24905" i="6" s="1"/>
  <c r="B24907" i="6" l="1"/>
  <c r="C24907" i="6" s="1"/>
  <c r="D24906" i="6" a="1"/>
  <c r="D24906" i="6" s="1"/>
  <c r="B24908" i="6" l="1"/>
  <c r="C24908" i="6" s="1"/>
  <c r="D24907" i="6" a="1"/>
  <c r="D24907" i="6" s="1"/>
  <c r="B24909" i="6" l="1"/>
  <c r="C24909" i="6" s="1"/>
  <c r="D24908" i="6" a="1"/>
  <c r="D24908" i="6" s="1"/>
  <c r="B24910" i="6" l="1"/>
  <c r="C24910" i="6" s="1"/>
  <c r="D24909" i="6" a="1"/>
  <c r="D24909" i="6" s="1"/>
  <c r="B24911" i="6" l="1"/>
  <c r="C24911" i="6" s="1"/>
  <c r="D24910" i="6" a="1"/>
  <c r="D24910" i="6" s="1"/>
  <c r="B24912" i="6" l="1"/>
  <c r="C24912" i="6" s="1"/>
  <c r="D24911" i="6" a="1"/>
  <c r="D24911" i="6" s="1"/>
  <c r="B24913" i="6" l="1"/>
  <c r="C24913" i="6" s="1"/>
  <c r="D24912" i="6" a="1"/>
  <c r="D24912" i="6" s="1"/>
  <c r="B24914" i="6" l="1"/>
  <c r="C24914" i="6" s="1"/>
  <c r="D24913" i="6" a="1"/>
  <c r="D24913" i="6" s="1"/>
  <c r="B24915" i="6" l="1"/>
  <c r="C24915" i="6" s="1"/>
  <c r="D24914" i="6" a="1"/>
  <c r="D24914" i="6" s="1"/>
  <c r="B24916" i="6" l="1"/>
  <c r="C24916" i="6" s="1"/>
  <c r="D24915" i="6" a="1"/>
  <c r="D24915" i="6" s="1"/>
  <c r="B24917" i="6" l="1"/>
  <c r="C24917" i="6" s="1"/>
  <c r="D24916" i="6" a="1"/>
  <c r="D24916" i="6" s="1"/>
  <c r="B24918" i="6" l="1"/>
  <c r="C24918" i="6" s="1"/>
  <c r="D24917" i="6" a="1"/>
  <c r="D24917" i="6" s="1"/>
  <c r="B24919" i="6" l="1"/>
  <c r="C24919" i="6" s="1"/>
  <c r="D24918" i="6" a="1"/>
  <c r="D24918" i="6" s="1"/>
  <c r="B24920" i="6" l="1"/>
  <c r="C24920" i="6" s="1"/>
  <c r="D24919" i="6" a="1"/>
  <c r="D24919" i="6" s="1"/>
  <c r="B24921" i="6" l="1"/>
  <c r="C24921" i="6" s="1"/>
  <c r="D24920" i="6" a="1"/>
  <c r="D24920" i="6" s="1"/>
  <c r="B24922" i="6" l="1"/>
  <c r="C24922" i="6" s="1"/>
  <c r="D24921" i="6" a="1"/>
  <c r="D24921" i="6" s="1"/>
  <c r="B24923" i="6" l="1"/>
  <c r="C24923" i="6" s="1"/>
  <c r="D24922" i="6" a="1"/>
  <c r="D24922" i="6" s="1"/>
  <c r="B24924" i="6" l="1"/>
  <c r="C24924" i="6" s="1"/>
  <c r="D24923" i="6" a="1"/>
  <c r="D24923" i="6" s="1"/>
  <c r="B24925" i="6" l="1"/>
  <c r="C24925" i="6" s="1"/>
  <c r="D24924" i="6" a="1"/>
  <c r="D24924" i="6" s="1"/>
  <c r="B24926" i="6" l="1"/>
  <c r="C24926" i="6" s="1"/>
  <c r="D24925" i="6" a="1"/>
  <c r="D24925" i="6" s="1"/>
  <c r="B24927" i="6" l="1"/>
  <c r="C24927" i="6" s="1"/>
  <c r="D24926" i="6" a="1"/>
  <c r="D24926" i="6" s="1"/>
  <c r="B24928" i="6" l="1"/>
  <c r="C24928" i="6" s="1"/>
  <c r="D24927" i="6" a="1"/>
  <c r="D24927" i="6" s="1"/>
  <c r="B24929" i="6" l="1"/>
  <c r="C24929" i="6" s="1"/>
  <c r="D24928" i="6" a="1"/>
  <c r="D24928" i="6" s="1"/>
  <c r="B24930" i="6" l="1"/>
  <c r="C24930" i="6" s="1"/>
  <c r="D24929" i="6" a="1"/>
  <c r="D24929" i="6" s="1"/>
  <c r="B24931" i="6" l="1"/>
  <c r="C24931" i="6" s="1"/>
  <c r="D24930" i="6" a="1"/>
  <c r="D24930" i="6" s="1"/>
  <c r="B24932" i="6" l="1"/>
  <c r="C24932" i="6" s="1"/>
  <c r="D24931" i="6" a="1"/>
  <c r="D24931" i="6" s="1"/>
  <c r="B24933" i="6" l="1"/>
  <c r="C24933" i="6" s="1"/>
  <c r="D24932" i="6" a="1"/>
  <c r="D24932" i="6" s="1"/>
  <c r="B24934" i="6" l="1"/>
  <c r="C24934" i="6" s="1"/>
  <c r="D24933" i="6" a="1"/>
  <c r="D24933" i="6" s="1"/>
  <c r="B24935" i="6" l="1"/>
  <c r="C24935" i="6" s="1"/>
  <c r="D24934" i="6" a="1"/>
  <c r="D24934" i="6" s="1"/>
  <c r="B24936" i="6" l="1"/>
  <c r="C24936" i="6" s="1"/>
  <c r="D24935" i="6" a="1"/>
  <c r="D24935" i="6" s="1"/>
  <c r="B24937" i="6" l="1"/>
  <c r="C24937" i="6" s="1"/>
  <c r="D24936" i="6" a="1"/>
  <c r="D24936" i="6" s="1"/>
  <c r="B24938" i="6" l="1"/>
  <c r="C24938" i="6" s="1"/>
  <c r="D24937" i="6" a="1"/>
  <c r="D24937" i="6" s="1"/>
  <c r="B24939" i="6" l="1"/>
  <c r="C24939" i="6" s="1"/>
  <c r="D24938" i="6" a="1"/>
  <c r="D24938" i="6" s="1"/>
  <c r="B24940" i="6" l="1"/>
  <c r="C24940" i="6" s="1"/>
  <c r="D24939" i="6" a="1"/>
  <c r="D24939" i="6" s="1"/>
  <c r="B24941" i="6" l="1"/>
  <c r="C24941" i="6" s="1"/>
  <c r="D24940" i="6" a="1"/>
  <c r="D24940" i="6" s="1"/>
  <c r="B24942" i="6" l="1"/>
  <c r="C24942" i="6" s="1"/>
  <c r="D24941" i="6" a="1"/>
  <c r="D24941" i="6" s="1"/>
  <c r="B24943" i="6" l="1"/>
  <c r="C24943" i="6" s="1"/>
  <c r="D24942" i="6" a="1"/>
  <c r="D24942" i="6" s="1"/>
  <c r="B24944" i="6" l="1"/>
  <c r="C24944" i="6" s="1"/>
  <c r="D24943" i="6" a="1"/>
  <c r="D24943" i="6" s="1"/>
  <c r="B24945" i="6" l="1"/>
  <c r="C24945" i="6" s="1"/>
  <c r="D24944" i="6" a="1"/>
  <c r="D24944" i="6" s="1"/>
  <c r="B24946" i="6" l="1"/>
  <c r="C24946" i="6" s="1"/>
  <c r="D24945" i="6" a="1"/>
  <c r="D24945" i="6" s="1"/>
  <c r="B24947" i="6" l="1"/>
  <c r="C24947" i="6" s="1"/>
  <c r="D24946" i="6" a="1"/>
  <c r="D24946" i="6" s="1"/>
  <c r="B24948" i="6" l="1"/>
  <c r="C24948" i="6" s="1"/>
  <c r="D24947" i="6" a="1"/>
  <c r="D24947" i="6" s="1"/>
  <c r="B24949" i="6" l="1"/>
  <c r="C24949" i="6" s="1"/>
  <c r="D24948" i="6" a="1"/>
  <c r="D24948" i="6" s="1"/>
  <c r="B24950" i="6" l="1"/>
  <c r="C24950" i="6" s="1"/>
  <c r="D24949" i="6" a="1"/>
  <c r="D24949" i="6" s="1"/>
  <c r="B24951" i="6" l="1"/>
  <c r="C24951" i="6" s="1"/>
  <c r="D24950" i="6" a="1"/>
  <c r="D24950" i="6" s="1"/>
  <c r="B24952" i="6" l="1"/>
  <c r="C24952" i="6" s="1"/>
  <c r="D24951" i="6" a="1"/>
  <c r="D24951" i="6" s="1"/>
  <c r="B24953" i="6" l="1"/>
  <c r="C24953" i="6" s="1"/>
  <c r="D24952" i="6" a="1"/>
  <c r="D24952" i="6" s="1"/>
  <c r="B24954" i="6" l="1"/>
  <c r="C24954" i="6" s="1"/>
  <c r="D24953" i="6" a="1"/>
  <c r="D24953" i="6" s="1"/>
  <c r="B24955" i="6" l="1"/>
  <c r="C24955" i="6" s="1"/>
  <c r="D24954" i="6" a="1"/>
  <c r="D24954" i="6" s="1"/>
  <c r="B24956" i="6" l="1"/>
  <c r="C24956" i="6" s="1"/>
  <c r="D24955" i="6" a="1"/>
  <c r="D24955" i="6" s="1"/>
  <c r="B24957" i="6" l="1"/>
  <c r="C24957" i="6" s="1"/>
  <c r="D24956" i="6" a="1"/>
  <c r="D24956" i="6" s="1"/>
  <c r="B24958" i="6" l="1"/>
  <c r="C24958" i="6" s="1"/>
  <c r="D24957" i="6" a="1"/>
  <c r="D24957" i="6" s="1"/>
  <c r="B24959" i="6" l="1"/>
  <c r="C24959" i="6" s="1"/>
  <c r="D24958" i="6" a="1"/>
  <c r="D24958" i="6" s="1"/>
  <c r="B24960" i="6" l="1"/>
  <c r="C24960" i="6" s="1"/>
  <c r="D24959" i="6" a="1"/>
  <c r="D24959" i="6" s="1"/>
  <c r="B24961" i="6" l="1"/>
  <c r="C24961" i="6" s="1"/>
  <c r="D24960" i="6" a="1"/>
  <c r="D24960" i="6" s="1"/>
  <c r="B24962" i="6" l="1"/>
  <c r="C24962" i="6" s="1"/>
  <c r="D24961" i="6" a="1"/>
  <c r="D24961" i="6" s="1"/>
  <c r="B24963" i="6" l="1"/>
  <c r="C24963" i="6" s="1"/>
  <c r="D24962" i="6" a="1"/>
  <c r="D24962" i="6" s="1"/>
  <c r="B24964" i="6" l="1"/>
  <c r="C24964" i="6" s="1"/>
  <c r="D24963" i="6" a="1"/>
  <c r="D24963" i="6" s="1"/>
  <c r="B24965" i="6" l="1"/>
  <c r="C24965" i="6" s="1"/>
  <c r="D24964" i="6" a="1"/>
  <c r="D24964" i="6" s="1"/>
  <c r="B24966" i="6" l="1"/>
  <c r="C24966" i="6" s="1"/>
  <c r="D24965" i="6" a="1"/>
  <c r="D24965" i="6" s="1"/>
  <c r="B24967" i="6" l="1"/>
  <c r="C24967" i="6" s="1"/>
  <c r="D24966" i="6" a="1"/>
  <c r="D24966" i="6" s="1"/>
  <c r="B24968" i="6" l="1"/>
  <c r="C24968" i="6" s="1"/>
  <c r="D24967" i="6" a="1"/>
  <c r="D24967" i="6" s="1"/>
  <c r="B24969" i="6" l="1"/>
  <c r="C24969" i="6" s="1"/>
  <c r="D24968" i="6" a="1"/>
  <c r="D24968" i="6" s="1"/>
  <c r="B24970" i="6" l="1"/>
  <c r="C24970" i="6" s="1"/>
  <c r="D24969" i="6" a="1"/>
  <c r="D24969" i="6" s="1"/>
  <c r="B24971" i="6" l="1"/>
  <c r="C24971" i="6" s="1"/>
  <c r="D24970" i="6" a="1"/>
  <c r="D24970" i="6" s="1"/>
  <c r="B24972" i="6" l="1"/>
  <c r="C24972" i="6" s="1"/>
  <c r="D24971" i="6" a="1"/>
  <c r="D24971" i="6" s="1"/>
  <c r="B24973" i="6" l="1"/>
  <c r="C24973" i="6" s="1"/>
  <c r="D24972" i="6" a="1"/>
  <c r="D24972" i="6" s="1"/>
  <c r="B24974" i="6" l="1"/>
  <c r="C24974" i="6" s="1"/>
  <c r="D24973" i="6" a="1"/>
  <c r="D24973" i="6" s="1"/>
  <c r="B24975" i="6" l="1"/>
  <c r="C24975" i="6" s="1"/>
  <c r="D24974" i="6" a="1"/>
  <c r="D24974" i="6" s="1"/>
  <c r="B24976" i="6" l="1"/>
  <c r="C24976" i="6" s="1"/>
  <c r="D24975" i="6" a="1"/>
  <c r="D24975" i="6" s="1"/>
  <c r="B24977" i="6" l="1"/>
  <c r="C24977" i="6" s="1"/>
  <c r="D24976" i="6" a="1"/>
  <c r="D24976" i="6" s="1"/>
  <c r="B24978" i="6" l="1"/>
  <c r="C24978" i="6" s="1"/>
  <c r="D24977" i="6" a="1"/>
  <c r="D24977" i="6" s="1"/>
  <c r="B24979" i="6" l="1"/>
  <c r="C24979" i="6" s="1"/>
  <c r="D24978" i="6" a="1"/>
  <c r="D24978" i="6" s="1"/>
  <c r="B24980" i="6" l="1"/>
  <c r="C24980" i="6" s="1"/>
  <c r="D24979" i="6" a="1"/>
  <c r="D24979" i="6" s="1"/>
  <c r="B24981" i="6" l="1"/>
  <c r="C24981" i="6" s="1"/>
  <c r="D24980" i="6" a="1"/>
  <c r="D24980" i="6" s="1"/>
  <c r="B24982" i="6" l="1"/>
  <c r="C24982" i="6" s="1"/>
  <c r="D24981" i="6" a="1"/>
  <c r="D24981" i="6" s="1"/>
  <c r="B24983" i="6" l="1"/>
  <c r="C24983" i="6" s="1"/>
  <c r="D24982" i="6" a="1"/>
  <c r="D24982" i="6" s="1"/>
  <c r="B24984" i="6" l="1"/>
  <c r="C24984" i="6" s="1"/>
  <c r="D24983" i="6" a="1"/>
  <c r="D24983" i="6" s="1"/>
  <c r="B24985" i="6" l="1"/>
  <c r="C24985" i="6" s="1"/>
  <c r="D24984" i="6" a="1"/>
  <c r="D24984" i="6" s="1"/>
  <c r="B24986" i="6" l="1"/>
  <c r="C24986" i="6" s="1"/>
  <c r="D24985" i="6" a="1"/>
  <c r="D24985" i="6" s="1"/>
  <c r="B24987" i="6" l="1"/>
  <c r="C24987" i="6" s="1"/>
  <c r="D24986" i="6" a="1"/>
  <c r="D24986" i="6" s="1"/>
  <c r="B24988" i="6" l="1"/>
  <c r="C24988" i="6" s="1"/>
  <c r="D24987" i="6" a="1"/>
  <c r="D24987" i="6" s="1"/>
  <c r="B24989" i="6" l="1"/>
  <c r="C24989" i="6" s="1"/>
  <c r="D24988" i="6" a="1"/>
  <c r="D24988" i="6" s="1"/>
  <c r="B24990" i="6" l="1"/>
  <c r="C24990" i="6" s="1"/>
  <c r="D24989" i="6" a="1"/>
  <c r="D24989" i="6" s="1"/>
  <c r="B24991" i="6" l="1"/>
  <c r="C24991" i="6" s="1"/>
  <c r="D24990" i="6" a="1"/>
  <c r="D24990" i="6" s="1"/>
  <c r="B24992" i="6" l="1"/>
  <c r="C24992" i="6" s="1"/>
  <c r="D24991" i="6" a="1"/>
  <c r="D24991" i="6" s="1"/>
  <c r="B24993" i="6" l="1"/>
  <c r="C24993" i="6" s="1"/>
  <c r="D24992" i="6" a="1"/>
  <c r="D24992" i="6" s="1"/>
  <c r="B24994" i="6" l="1"/>
  <c r="C24994" i="6" s="1"/>
  <c r="D24993" i="6" a="1"/>
  <c r="D24993" i="6" s="1"/>
  <c r="B24995" i="6" l="1"/>
  <c r="C24995" i="6" s="1"/>
  <c r="D24994" i="6" a="1"/>
  <c r="D24994" i="6" s="1"/>
  <c r="B24996" i="6" l="1"/>
  <c r="C24996" i="6" s="1"/>
  <c r="D24995" i="6" a="1"/>
  <c r="D24995" i="6" s="1"/>
  <c r="B24997" i="6" l="1"/>
  <c r="C24997" i="6" s="1"/>
  <c r="D24996" i="6" a="1"/>
  <c r="D24996" i="6" s="1"/>
  <c r="B24998" i="6" l="1"/>
  <c r="C24998" i="6" s="1"/>
  <c r="D24997" i="6" a="1"/>
  <c r="D24997" i="6" s="1"/>
  <c r="B24999" i="6" l="1"/>
  <c r="C24999" i="6" s="1"/>
  <c r="D24998" i="6" a="1"/>
  <c r="D24998" i="6" s="1"/>
  <c r="B25000" i="6" l="1"/>
  <c r="C25000" i="6" s="1"/>
  <c r="D24999" i="6" a="1"/>
  <c r="D24999" i="6" s="1"/>
  <c r="B25001" i="6" l="1"/>
  <c r="C25001" i="6" s="1"/>
  <c r="D25000" i="6" a="1"/>
  <c r="D25000" i="6" s="1"/>
  <c r="B25002" i="6" l="1"/>
  <c r="C25002" i="6" s="1"/>
  <c r="D25001" i="6" a="1"/>
  <c r="D25001" i="6" s="1"/>
  <c r="B25003" i="6" l="1"/>
  <c r="C25003" i="6" s="1"/>
  <c r="D25002" i="6" a="1"/>
  <c r="D25002" i="6" s="1"/>
  <c r="B25004" i="6" l="1"/>
  <c r="C25004" i="6" s="1"/>
  <c r="D25003" i="6" a="1"/>
  <c r="D25003" i="6" s="1"/>
  <c r="B25005" i="6" l="1"/>
  <c r="C25005" i="6" s="1"/>
  <c r="D25004" i="6" a="1"/>
  <c r="D25004" i="6" s="1"/>
  <c r="B25006" i="6" l="1"/>
  <c r="C25006" i="6" s="1"/>
  <c r="D25005" i="6" a="1"/>
  <c r="D25005" i="6" s="1"/>
  <c r="B25007" i="6" l="1"/>
  <c r="C25007" i="6" s="1"/>
  <c r="D25006" i="6" a="1"/>
  <c r="D25006" i="6" s="1"/>
  <c r="B25008" i="6" l="1"/>
  <c r="C25008" i="6" s="1"/>
  <c r="D25007" i="6" a="1"/>
  <c r="D25007" i="6" s="1"/>
  <c r="B25009" i="6" l="1"/>
  <c r="C25009" i="6" s="1"/>
  <c r="D25008" i="6" a="1"/>
  <c r="D25008" i="6" s="1"/>
  <c r="B25010" i="6" l="1"/>
  <c r="C25010" i="6" s="1"/>
  <c r="D25009" i="6" a="1"/>
  <c r="D25009" i="6" s="1"/>
  <c r="B25011" i="6" l="1"/>
  <c r="C25011" i="6" s="1"/>
  <c r="D25010" i="6" a="1"/>
  <c r="D25010" i="6" s="1"/>
  <c r="B25012" i="6" l="1"/>
  <c r="C25012" i="6" s="1"/>
  <c r="D25011" i="6" a="1"/>
  <c r="D25011" i="6" s="1"/>
  <c r="B25013" i="6" l="1"/>
  <c r="C25013" i="6" s="1"/>
  <c r="D25012" i="6" a="1"/>
  <c r="D25012" i="6" s="1"/>
  <c r="B25014" i="6" l="1"/>
  <c r="C25014" i="6" s="1"/>
  <c r="D25013" i="6" a="1"/>
  <c r="D25013" i="6" s="1"/>
  <c r="B25015" i="6" l="1"/>
  <c r="C25015" i="6" s="1"/>
  <c r="D25014" i="6" a="1"/>
  <c r="D25014" i="6" s="1"/>
  <c r="B25016" i="6" l="1"/>
  <c r="C25016" i="6" s="1"/>
  <c r="D25015" i="6" a="1"/>
  <c r="D25015" i="6" s="1"/>
  <c r="B25017" i="6" l="1"/>
  <c r="C25017" i="6" s="1"/>
  <c r="D25016" i="6" a="1"/>
  <c r="D25016" i="6" s="1"/>
  <c r="B25018" i="6" l="1"/>
  <c r="C25018" i="6" s="1"/>
  <c r="D25017" i="6" a="1"/>
  <c r="D25017" i="6" s="1"/>
  <c r="B25019" i="6" l="1"/>
  <c r="C25019" i="6" s="1"/>
  <c r="D25018" i="6" a="1"/>
  <c r="D25018" i="6" s="1"/>
  <c r="B25020" i="6" l="1"/>
  <c r="C25020" i="6" s="1"/>
  <c r="D25019" i="6" a="1"/>
  <c r="D25019" i="6" s="1"/>
  <c r="B25021" i="6" l="1"/>
  <c r="C25021" i="6" s="1"/>
  <c r="D25020" i="6" a="1"/>
  <c r="D25020" i="6" s="1"/>
  <c r="B25022" i="6" l="1"/>
  <c r="C25022" i="6" s="1"/>
  <c r="D25021" i="6" a="1"/>
  <c r="D25021" i="6" s="1"/>
  <c r="B25023" i="6" l="1"/>
  <c r="C25023" i="6" s="1"/>
  <c r="D25022" i="6" a="1"/>
  <c r="D25022" i="6" s="1"/>
  <c r="B25024" i="6" l="1"/>
  <c r="C25024" i="6" s="1"/>
  <c r="D25023" i="6" a="1"/>
  <c r="D25023" i="6" s="1"/>
  <c r="B25025" i="6" l="1"/>
  <c r="C25025" i="6" s="1"/>
  <c r="D25024" i="6" a="1"/>
  <c r="D25024" i="6" s="1"/>
  <c r="B25026" i="6" l="1"/>
  <c r="C25026" i="6" s="1"/>
  <c r="D25025" i="6" a="1"/>
  <c r="D25025" i="6" s="1"/>
  <c r="B25027" i="6" l="1"/>
  <c r="C25027" i="6" s="1"/>
  <c r="D25026" i="6" a="1"/>
  <c r="D25026" i="6" s="1"/>
  <c r="B25028" i="6" l="1"/>
  <c r="C25028" i="6" s="1"/>
  <c r="D25027" i="6" a="1"/>
  <c r="D25027" i="6" s="1"/>
  <c r="B25029" i="6" l="1"/>
  <c r="C25029" i="6" s="1"/>
  <c r="D25028" i="6" a="1"/>
  <c r="D25028" i="6" s="1"/>
  <c r="B25030" i="6" l="1"/>
  <c r="C25030" i="6" s="1"/>
  <c r="D25029" i="6" a="1"/>
  <c r="D25029" i="6" s="1"/>
  <c r="B25031" i="6" l="1"/>
  <c r="C25031" i="6" s="1"/>
  <c r="D25030" i="6" a="1"/>
  <c r="D25030" i="6" s="1"/>
  <c r="B25032" i="6" l="1"/>
  <c r="C25032" i="6" s="1"/>
  <c r="D25031" i="6" a="1"/>
  <c r="D25031" i="6" s="1"/>
  <c r="B25033" i="6" l="1"/>
  <c r="C25033" i="6" s="1"/>
  <c r="D25032" i="6" a="1"/>
  <c r="D25032" i="6" s="1"/>
  <c r="B25034" i="6" l="1"/>
  <c r="C25034" i="6" s="1"/>
  <c r="D25033" i="6" a="1"/>
  <c r="D25033" i="6" s="1"/>
  <c r="B25035" i="6" l="1"/>
  <c r="C25035" i="6" s="1"/>
  <c r="D25034" i="6" a="1"/>
  <c r="D25034" i="6" s="1"/>
  <c r="B25036" i="6" l="1"/>
  <c r="C25036" i="6" s="1"/>
  <c r="D25035" i="6" a="1"/>
  <c r="D25035" i="6" s="1"/>
  <c r="B25037" i="6" l="1"/>
  <c r="C25037" i="6" s="1"/>
  <c r="D25036" i="6" a="1"/>
  <c r="D25036" i="6" s="1"/>
  <c r="B25038" i="6" l="1"/>
  <c r="C25038" i="6" s="1"/>
  <c r="D25037" i="6" a="1"/>
  <c r="D25037" i="6" s="1"/>
  <c r="B25039" i="6" l="1"/>
  <c r="C25039" i="6" s="1"/>
  <c r="D25038" i="6" a="1"/>
  <c r="D25038" i="6" s="1"/>
  <c r="B25040" i="6" l="1"/>
  <c r="C25040" i="6" s="1"/>
  <c r="D25039" i="6" a="1"/>
  <c r="D25039" i="6" s="1"/>
  <c r="B25041" i="6" l="1"/>
  <c r="C25041" i="6" s="1"/>
  <c r="D25040" i="6" a="1"/>
  <c r="D25040" i="6" s="1"/>
  <c r="B25042" i="6" l="1"/>
  <c r="C25042" i="6" s="1"/>
  <c r="D25041" i="6" a="1"/>
  <c r="D25041" i="6" s="1"/>
  <c r="B25043" i="6" l="1"/>
  <c r="C25043" i="6" s="1"/>
  <c r="D25042" i="6" a="1"/>
  <c r="D25042" i="6" s="1"/>
  <c r="B25044" i="6" l="1"/>
  <c r="C25044" i="6" s="1"/>
  <c r="D25043" i="6" a="1"/>
  <c r="D25043" i="6" s="1"/>
  <c r="B25045" i="6" l="1"/>
  <c r="C25045" i="6" s="1"/>
  <c r="D25044" i="6" a="1"/>
  <c r="D25044" i="6" s="1"/>
  <c r="B25046" i="6" l="1"/>
  <c r="C25046" i="6" s="1"/>
  <c r="D25045" i="6" a="1"/>
  <c r="D25045" i="6" s="1"/>
  <c r="B25047" i="6" l="1"/>
  <c r="C25047" i="6" s="1"/>
  <c r="D25046" i="6" a="1"/>
  <c r="D25046" i="6" s="1"/>
  <c r="B25048" i="6" l="1"/>
  <c r="C25048" i="6" s="1"/>
  <c r="D25047" i="6" a="1"/>
  <c r="D25047" i="6" s="1"/>
  <c r="B25049" i="6" l="1"/>
  <c r="C25049" i="6" s="1"/>
  <c r="D25048" i="6" a="1"/>
  <c r="D25048" i="6" s="1"/>
  <c r="B25050" i="6" l="1"/>
  <c r="C25050" i="6" s="1"/>
  <c r="D25049" i="6" a="1"/>
  <c r="D25049" i="6" s="1"/>
  <c r="B25051" i="6" l="1"/>
  <c r="C25051" i="6" s="1"/>
  <c r="D25050" i="6" a="1"/>
  <c r="D25050" i="6" s="1"/>
  <c r="B25052" i="6" l="1"/>
  <c r="C25052" i="6" s="1"/>
  <c r="D25051" i="6" a="1"/>
  <c r="D25051" i="6" s="1"/>
  <c r="B25053" i="6" l="1"/>
  <c r="C25053" i="6" s="1"/>
  <c r="D25052" i="6" a="1"/>
  <c r="D25052" i="6" s="1"/>
  <c r="B25054" i="6" l="1"/>
  <c r="C25054" i="6" s="1"/>
  <c r="D25053" i="6" a="1"/>
  <c r="D25053" i="6" s="1"/>
  <c r="B25055" i="6" l="1"/>
  <c r="C25055" i="6" s="1"/>
  <c r="D25054" i="6" a="1"/>
  <c r="D25054" i="6" s="1"/>
  <c r="B25056" i="6" l="1"/>
  <c r="C25056" i="6" s="1"/>
  <c r="D25055" i="6" a="1"/>
  <c r="D25055" i="6" s="1"/>
  <c r="B25057" i="6" l="1"/>
  <c r="C25057" i="6" s="1"/>
  <c r="D25056" i="6" a="1"/>
  <c r="D25056" i="6" s="1"/>
  <c r="B25058" i="6" l="1"/>
  <c r="C25058" i="6" s="1"/>
  <c r="D25057" i="6" a="1"/>
  <c r="D25057" i="6" s="1"/>
  <c r="B25059" i="6" l="1"/>
  <c r="C25059" i="6" s="1"/>
  <c r="D25058" i="6" a="1"/>
  <c r="D25058" i="6" s="1"/>
  <c r="B25060" i="6" l="1"/>
  <c r="C25060" i="6" s="1"/>
  <c r="D25059" i="6" a="1"/>
  <c r="D25059" i="6" s="1"/>
  <c r="B25061" i="6" l="1"/>
  <c r="C25061" i="6" s="1"/>
  <c r="D25060" i="6" a="1"/>
  <c r="D25060" i="6" s="1"/>
  <c r="B25062" i="6" l="1"/>
  <c r="C25062" i="6" s="1"/>
  <c r="D25061" i="6" a="1"/>
  <c r="D25061" i="6" s="1"/>
  <c r="B25063" i="6" l="1"/>
  <c r="C25063" i="6" s="1"/>
  <c r="D25062" i="6" a="1"/>
  <c r="D25062" i="6" s="1"/>
  <c r="B25064" i="6" l="1"/>
  <c r="C25064" i="6" s="1"/>
  <c r="D25063" i="6" a="1"/>
  <c r="D25063" i="6" s="1"/>
  <c r="B25065" i="6" l="1"/>
  <c r="C25065" i="6" s="1"/>
  <c r="D25064" i="6" a="1"/>
  <c r="D25064" i="6" s="1"/>
  <c r="B25066" i="6" l="1"/>
  <c r="C25066" i="6" s="1"/>
  <c r="D25065" i="6" a="1"/>
  <c r="D25065" i="6" s="1"/>
  <c r="B25067" i="6" l="1"/>
  <c r="C25067" i="6" s="1"/>
  <c r="D25066" i="6" a="1"/>
  <c r="D25066" i="6" s="1"/>
  <c r="B25068" i="6" l="1"/>
  <c r="C25068" i="6" s="1"/>
  <c r="D25067" i="6" a="1"/>
  <c r="D25067" i="6" s="1"/>
  <c r="B25069" i="6" l="1"/>
  <c r="C25069" i="6" s="1"/>
  <c r="D25068" i="6" a="1"/>
  <c r="D25068" i="6" s="1"/>
  <c r="B25070" i="6" l="1"/>
  <c r="C25070" i="6" s="1"/>
  <c r="D25069" i="6" a="1"/>
  <c r="D25069" i="6" s="1"/>
  <c r="B25071" i="6" l="1"/>
  <c r="C25071" i="6" s="1"/>
  <c r="D25070" i="6" a="1"/>
  <c r="D25070" i="6" s="1"/>
  <c r="B25072" i="6" l="1"/>
  <c r="C25072" i="6" s="1"/>
  <c r="D25071" i="6" a="1"/>
  <c r="D25071" i="6" s="1"/>
  <c r="B25073" i="6" l="1"/>
  <c r="C25073" i="6" s="1"/>
  <c r="D25072" i="6" a="1"/>
  <c r="D25072" i="6" s="1"/>
  <c r="B25074" i="6" l="1"/>
  <c r="C25074" i="6" s="1"/>
  <c r="D25073" i="6" a="1"/>
  <c r="D25073" i="6" s="1"/>
  <c r="B25075" i="6" l="1"/>
  <c r="C25075" i="6" s="1"/>
  <c r="D25074" i="6" a="1"/>
  <c r="D25074" i="6" s="1"/>
  <c r="B25076" i="6" l="1"/>
  <c r="C25076" i="6" s="1"/>
  <c r="D25075" i="6" a="1"/>
  <c r="D25075" i="6" s="1"/>
  <c r="B25077" i="6" l="1"/>
  <c r="C25077" i="6" s="1"/>
  <c r="D25076" i="6" a="1"/>
  <c r="D25076" i="6" s="1"/>
  <c r="B25078" i="6" l="1"/>
  <c r="C25078" i="6" s="1"/>
  <c r="D25077" i="6" a="1"/>
  <c r="D25077" i="6" s="1"/>
  <c r="B25079" i="6" l="1"/>
  <c r="C25079" i="6" s="1"/>
  <c r="D25078" i="6" a="1"/>
  <c r="D25078" i="6" s="1"/>
  <c r="B25080" i="6" l="1"/>
  <c r="C25080" i="6" s="1"/>
  <c r="D25079" i="6" a="1"/>
  <c r="D25079" i="6" s="1"/>
  <c r="B25081" i="6" l="1"/>
  <c r="C25081" i="6" s="1"/>
  <c r="D25080" i="6" a="1"/>
  <c r="D25080" i="6" s="1"/>
  <c r="B25082" i="6" l="1"/>
  <c r="C25082" i="6" s="1"/>
  <c r="D25081" i="6" a="1"/>
  <c r="D25081" i="6" s="1"/>
  <c r="B25083" i="6" l="1"/>
  <c r="C25083" i="6" s="1"/>
  <c r="D25082" i="6" a="1"/>
  <c r="D25082" i="6" s="1"/>
  <c r="B25084" i="6" l="1"/>
  <c r="C25084" i="6" s="1"/>
  <c r="D25083" i="6" a="1"/>
  <c r="D25083" i="6" s="1"/>
  <c r="B25085" i="6" l="1"/>
  <c r="C25085" i="6" s="1"/>
  <c r="D25084" i="6" a="1"/>
  <c r="D25084" i="6" s="1"/>
  <c r="B25086" i="6" l="1"/>
  <c r="C25086" i="6" s="1"/>
  <c r="D25085" i="6" a="1"/>
  <c r="D25085" i="6" s="1"/>
  <c r="B25087" i="6" l="1"/>
  <c r="C25087" i="6" s="1"/>
  <c r="D25086" i="6" a="1"/>
  <c r="D25086" i="6" s="1"/>
  <c r="B25088" i="6" l="1"/>
  <c r="C25088" i="6" s="1"/>
  <c r="D25087" i="6" a="1"/>
  <c r="D25087" i="6" s="1"/>
  <c r="B25089" i="6" l="1"/>
  <c r="C25089" i="6" s="1"/>
  <c r="D25088" i="6" a="1"/>
  <c r="D25088" i="6" s="1"/>
  <c r="B25090" i="6" l="1"/>
  <c r="C25090" i="6" s="1"/>
  <c r="D25089" i="6" a="1"/>
  <c r="D25089" i="6" s="1"/>
  <c r="B25091" i="6" l="1"/>
  <c r="C25091" i="6" s="1"/>
  <c r="D25090" i="6" a="1"/>
  <c r="D25090" i="6" s="1"/>
  <c r="B25092" i="6" l="1"/>
  <c r="C25092" i="6" s="1"/>
  <c r="D25091" i="6" a="1"/>
  <c r="D25091" i="6" s="1"/>
  <c r="B25093" i="6" l="1"/>
  <c r="C25093" i="6" s="1"/>
  <c r="D25092" i="6" a="1"/>
  <c r="D25092" i="6" s="1"/>
  <c r="B25094" i="6" l="1"/>
  <c r="C25094" i="6" s="1"/>
  <c r="D25093" i="6" a="1"/>
  <c r="D25093" i="6" s="1"/>
  <c r="B25095" i="6" l="1"/>
  <c r="C25095" i="6" s="1"/>
  <c r="D25094" i="6" a="1"/>
  <c r="D25094" i="6" s="1"/>
  <c r="B25096" i="6" l="1"/>
  <c r="C25096" i="6" s="1"/>
  <c r="D25095" i="6" a="1"/>
  <c r="D25095" i="6" s="1"/>
  <c r="B25097" i="6" l="1"/>
  <c r="C25097" i="6" s="1"/>
  <c r="D25096" i="6" a="1"/>
  <c r="D25096" i="6" s="1"/>
  <c r="B25098" i="6" l="1"/>
  <c r="C25098" i="6" s="1"/>
  <c r="D25097" i="6" a="1"/>
  <c r="D25097" i="6" s="1"/>
  <c r="B25099" i="6" l="1"/>
  <c r="C25099" i="6" s="1"/>
  <c r="D25098" i="6" a="1"/>
  <c r="D25098" i="6" s="1"/>
  <c r="B25100" i="6" l="1"/>
  <c r="C25100" i="6" s="1"/>
  <c r="D25099" i="6" a="1"/>
  <c r="D25099" i="6" s="1"/>
  <c r="B25101" i="6" l="1"/>
  <c r="C25101" i="6" s="1"/>
  <c r="D25100" i="6" a="1"/>
  <c r="D25100" i="6" s="1"/>
  <c r="B25102" i="6" l="1"/>
  <c r="C25102" i="6" s="1"/>
  <c r="D25101" i="6" a="1"/>
  <c r="D25101" i="6" s="1"/>
  <c r="B25103" i="6" l="1"/>
  <c r="C25103" i="6" s="1"/>
  <c r="D25102" i="6" a="1"/>
  <c r="D25102" i="6" s="1"/>
  <c r="B25104" i="6" l="1"/>
  <c r="C25104" i="6" s="1"/>
  <c r="D25103" i="6" a="1"/>
  <c r="D25103" i="6" s="1"/>
  <c r="B25105" i="6" l="1"/>
  <c r="C25105" i="6" s="1"/>
  <c r="D25104" i="6" a="1"/>
  <c r="D25104" i="6" s="1"/>
  <c r="B25106" i="6" l="1"/>
  <c r="C25106" i="6" s="1"/>
  <c r="D25105" i="6" a="1"/>
  <c r="D25105" i="6" s="1"/>
  <c r="B25107" i="6" l="1"/>
  <c r="C25107" i="6" s="1"/>
  <c r="D25106" i="6" a="1"/>
  <c r="D25106" i="6" s="1"/>
  <c r="B25108" i="6" l="1"/>
  <c r="C25108" i="6" s="1"/>
  <c r="D25107" i="6" a="1"/>
  <c r="D25107" i="6" s="1"/>
  <c r="B25109" i="6" l="1"/>
  <c r="C25109" i="6" s="1"/>
  <c r="D25108" i="6" a="1"/>
  <c r="D25108" i="6" s="1"/>
  <c r="B25110" i="6" l="1"/>
  <c r="C25110" i="6" s="1"/>
  <c r="D25109" i="6" a="1"/>
  <c r="D25109" i="6" s="1"/>
  <c r="B25111" i="6" l="1"/>
  <c r="C25111" i="6" s="1"/>
  <c r="D25110" i="6" a="1"/>
  <c r="D25110" i="6" s="1"/>
  <c r="B25112" i="6" l="1"/>
  <c r="C25112" i="6" s="1"/>
  <c r="D25111" i="6" a="1"/>
  <c r="D25111" i="6" s="1"/>
  <c r="B25113" i="6" l="1"/>
  <c r="C25113" i="6" s="1"/>
  <c r="D25112" i="6" a="1"/>
  <c r="D25112" i="6" s="1"/>
  <c r="B25114" i="6" l="1"/>
  <c r="C25114" i="6" s="1"/>
  <c r="D25113" i="6" a="1"/>
  <c r="D25113" i="6" s="1"/>
  <c r="B25115" i="6" l="1"/>
  <c r="C25115" i="6" s="1"/>
  <c r="D25114" i="6" a="1"/>
  <c r="D25114" i="6" s="1"/>
  <c r="B25116" i="6" l="1"/>
  <c r="C25116" i="6" s="1"/>
  <c r="D25115" i="6" a="1"/>
  <c r="D25115" i="6" s="1"/>
  <c r="B25117" i="6" l="1"/>
  <c r="C25117" i="6" s="1"/>
  <c r="D25116" i="6" a="1"/>
  <c r="D25116" i="6" s="1"/>
  <c r="B25118" i="6" l="1"/>
  <c r="C25118" i="6" s="1"/>
  <c r="D25117" i="6" a="1"/>
  <c r="D25117" i="6" s="1"/>
  <c r="B25119" i="6" l="1"/>
  <c r="C25119" i="6" s="1"/>
  <c r="D25118" i="6" a="1"/>
  <c r="D25118" i="6" s="1"/>
  <c r="B25120" i="6" l="1"/>
  <c r="C25120" i="6" s="1"/>
  <c r="D25119" i="6" a="1"/>
  <c r="D25119" i="6" s="1"/>
  <c r="B25121" i="6" l="1"/>
  <c r="C25121" i="6" s="1"/>
  <c r="D25120" i="6" a="1"/>
  <c r="D25120" i="6" s="1"/>
  <c r="B25122" i="6" l="1"/>
  <c r="C25122" i="6" s="1"/>
  <c r="D25121" i="6" a="1"/>
  <c r="D25121" i="6" s="1"/>
  <c r="B25123" i="6" l="1"/>
  <c r="C25123" i="6" s="1"/>
  <c r="D25122" i="6" a="1"/>
  <c r="D25122" i="6" s="1"/>
  <c r="B25124" i="6" l="1"/>
  <c r="C25124" i="6" s="1"/>
  <c r="D25123" i="6" a="1"/>
  <c r="D25123" i="6" s="1"/>
  <c r="B25125" i="6" l="1"/>
  <c r="C25125" i="6" s="1"/>
  <c r="D25124" i="6" a="1"/>
  <c r="D25124" i="6" s="1"/>
  <c r="B25126" i="6" l="1"/>
  <c r="C25126" i="6" s="1"/>
  <c r="D25125" i="6" a="1"/>
  <c r="D25125" i="6" s="1"/>
  <c r="B25127" i="6" l="1"/>
  <c r="C25127" i="6" s="1"/>
  <c r="D25126" i="6" a="1"/>
  <c r="D25126" i="6" s="1"/>
  <c r="B25128" i="6" l="1"/>
  <c r="C25128" i="6" s="1"/>
  <c r="D25127" i="6" a="1"/>
  <c r="D25127" i="6" s="1"/>
  <c r="B25129" i="6" l="1"/>
  <c r="C25129" i="6" s="1"/>
  <c r="D25128" i="6" a="1"/>
  <c r="D25128" i="6" s="1"/>
  <c r="B25130" i="6" l="1"/>
  <c r="C25130" i="6" s="1"/>
  <c r="D25129" i="6" a="1"/>
  <c r="D25129" i="6" s="1"/>
  <c r="B25131" i="6" l="1"/>
  <c r="C25131" i="6" s="1"/>
  <c r="D25130" i="6" a="1"/>
  <c r="D25130" i="6" s="1"/>
  <c r="B25132" i="6" l="1"/>
  <c r="C25132" i="6" s="1"/>
  <c r="D25131" i="6" a="1"/>
  <c r="D25131" i="6" s="1"/>
  <c r="B25133" i="6" l="1"/>
  <c r="C25133" i="6" s="1"/>
  <c r="D25132" i="6" a="1"/>
  <c r="D25132" i="6" s="1"/>
  <c r="B25134" i="6" l="1"/>
  <c r="C25134" i="6" s="1"/>
  <c r="D25133" i="6" a="1"/>
  <c r="D25133" i="6" s="1"/>
  <c r="B25135" i="6" l="1"/>
  <c r="C25135" i="6" s="1"/>
  <c r="D25134" i="6" a="1"/>
  <c r="D25134" i="6" s="1"/>
  <c r="B25136" i="6" l="1"/>
  <c r="C25136" i="6" s="1"/>
  <c r="D25135" i="6" a="1"/>
  <c r="D25135" i="6" s="1"/>
  <c r="B25137" i="6" l="1"/>
  <c r="C25137" i="6" s="1"/>
  <c r="D25136" i="6" a="1"/>
  <c r="D25136" i="6" s="1"/>
  <c r="B25138" i="6" l="1"/>
  <c r="C25138" i="6" s="1"/>
  <c r="D25137" i="6" a="1"/>
  <c r="D25137" i="6" s="1"/>
  <c r="B25139" i="6" l="1"/>
  <c r="C25139" i="6" s="1"/>
  <c r="D25138" i="6" a="1"/>
  <c r="D25138" i="6" s="1"/>
  <c r="B25140" i="6" l="1"/>
  <c r="C25140" i="6" s="1"/>
  <c r="D25139" i="6" a="1"/>
  <c r="D25139" i="6" s="1"/>
  <c r="B25141" i="6" l="1"/>
  <c r="C25141" i="6" s="1"/>
  <c r="D25140" i="6" a="1"/>
  <c r="D25140" i="6" s="1"/>
  <c r="B25142" i="6" l="1"/>
  <c r="C25142" i="6" s="1"/>
  <c r="D25141" i="6" a="1"/>
  <c r="D25141" i="6" s="1"/>
  <c r="B25143" i="6" l="1"/>
  <c r="C25143" i="6" s="1"/>
  <c r="D25142" i="6" a="1"/>
  <c r="D25142" i="6" s="1"/>
  <c r="B25144" i="6" l="1"/>
  <c r="C25144" i="6" s="1"/>
  <c r="D25143" i="6" a="1"/>
  <c r="D25143" i="6" s="1"/>
  <c r="B25145" i="6" l="1"/>
  <c r="C25145" i="6" s="1"/>
  <c r="D25144" i="6" a="1"/>
  <c r="D25144" i="6" s="1"/>
  <c r="B25146" i="6" l="1"/>
  <c r="C25146" i="6" s="1"/>
  <c r="D25145" i="6" a="1"/>
  <c r="D25145" i="6" s="1"/>
  <c r="B25147" i="6" l="1"/>
  <c r="C25147" i="6" s="1"/>
  <c r="D25146" i="6" a="1"/>
  <c r="D25146" i="6" s="1"/>
  <c r="B25148" i="6" l="1"/>
  <c r="C25148" i="6" s="1"/>
  <c r="D25147" i="6" a="1"/>
  <c r="D25147" i="6" s="1"/>
  <c r="B25149" i="6" l="1"/>
  <c r="C25149" i="6" s="1"/>
  <c r="D25148" i="6" a="1"/>
  <c r="D25148" i="6" s="1"/>
  <c r="B25150" i="6" l="1"/>
  <c r="C25150" i="6" s="1"/>
  <c r="D25149" i="6" a="1"/>
  <c r="D25149" i="6" s="1"/>
  <c r="B25151" i="6" l="1"/>
  <c r="C25151" i="6" s="1"/>
  <c r="D25150" i="6" a="1"/>
  <c r="D25150" i="6" s="1"/>
  <c r="B25152" i="6" l="1"/>
  <c r="C25152" i="6" s="1"/>
  <c r="D25151" i="6" a="1"/>
  <c r="D25151" i="6" s="1"/>
  <c r="B25153" i="6" l="1"/>
  <c r="C25153" i="6" s="1"/>
  <c r="D25152" i="6" a="1"/>
  <c r="D25152" i="6" s="1"/>
  <c r="B25154" i="6" l="1"/>
  <c r="C25154" i="6" s="1"/>
  <c r="D25153" i="6" a="1"/>
  <c r="D25153" i="6" s="1"/>
  <c r="B25155" i="6" l="1"/>
  <c r="C25155" i="6" s="1"/>
  <c r="D25154" i="6" a="1"/>
  <c r="D25154" i="6" s="1"/>
  <c r="B25156" i="6" l="1"/>
  <c r="C25156" i="6" s="1"/>
  <c r="D25155" i="6" a="1"/>
  <c r="D25155" i="6" s="1"/>
  <c r="B25157" i="6" l="1"/>
  <c r="C25157" i="6" s="1"/>
  <c r="D25156" i="6" a="1"/>
  <c r="D25156" i="6" s="1"/>
  <c r="B25158" i="6" l="1"/>
  <c r="C25158" i="6" s="1"/>
  <c r="D25157" i="6" a="1"/>
  <c r="D25157" i="6" s="1"/>
  <c r="B25159" i="6" l="1"/>
  <c r="C25159" i="6" s="1"/>
  <c r="D25158" i="6" a="1"/>
  <c r="D25158" i="6" s="1"/>
  <c r="B25160" i="6" l="1"/>
  <c r="C25160" i="6" s="1"/>
  <c r="D25159" i="6" a="1"/>
  <c r="D25159" i="6" s="1"/>
  <c r="B25161" i="6" l="1"/>
  <c r="C25161" i="6" s="1"/>
  <c r="D25160" i="6" a="1"/>
  <c r="D25160" i="6" s="1"/>
  <c r="B25162" i="6" l="1"/>
  <c r="C25162" i="6" s="1"/>
  <c r="D25161" i="6" a="1"/>
  <c r="D25161" i="6" s="1"/>
  <c r="B25163" i="6" l="1"/>
  <c r="C25163" i="6" s="1"/>
  <c r="D25162" i="6" a="1"/>
  <c r="D25162" i="6" s="1"/>
  <c r="B25164" i="6" l="1"/>
  <c r="C25164" i="6" s="1"/>
  <c r="D25163" i="6" a="1"/>
  <c r="D25163" i="6" s="1"/>
  <c r="B25165" i="6" l="1"/>
  <c r="C25165" i="6" s="1"/>
  <c r="D25164" i="6" a="1"/>
  <c r="D25164" i="6" s="1"/>
  <c r="B25166" i="6" l="1"/>
  <c r="C25166" i="6" s="1"/>
  <c r="D25165" i="6" a="1"/>
  <c r="D25165" i="6" s="1"/>
  <c r="B25167" i="6" l="1"/>
  <c r="C25167" i="6" s="1"/>
  <c r="D25166" i="6" a="1"/>
  <c r="D25166" i="6" s="1"/>
  <c r="B25168" i="6" l="1"/>
  <c r="C25168" i="6" s="1"/>
  <c r="D25167" i="6" a="1"/>
  <c r="D25167" i="6" s="1"/>
  <c r="B25169" i="6" l="1"/>
  <c r="C25169" i="6" s="1"/>
  <c r="D25168" i="6" a="1"/>
  <c r="D25168" i="6" s="1"/>
  <c r="B25170" i="6" l="1"/>
  <c r="C25170" i="6" s="1"/>
  <c r="D25169" i="6" a="1"/>
  <c r="D25169" i="6" s="1"/>
  <c r="B25171" i="6" l="1"/>
  <c r="C25171" i="6" s="1"/>
  <c r="D25170" i="6" a="1"/>
  <c r="D25170" i="6" s="1"/>
  <c r="B25172" i="6" l="1"/>
  <c r="C25172" i="6" s="1"/>
  <c r="D25171" i="6" a="1"/>
  <c r="D25171" i="6" s="1"/>
  <c r="B25173" i="6" l="1"/>
  <c r="C25173" i="6" s="1"/>
  <c r="D25172" i="6" a="1"/>
  <c r="D25172" i="6" s="1"/>
  <c r="B25174" i="6" l="1"/>
  <c r="C25174" i="6" s="1"/>
  <c r="D25173" i="6" a="1"/>
  <c r="D25173" i="6" s="1"/>
  <c r="B25175" i="6" l="1"/>
  <c r="C25175" i="6" s="1"/>
  <c r="D25174" i="6" a="1"/>
  <c r="D25174" i="6" s="1"/>
  <c r="B25176" i="6" l="1"/>
  <c r="C25176" i="6" s="1"/>
  <c r="D25175" i="6" a="1"/>
  <c r="D25175" i="6" s="1"/>
  <c r="B25177" i="6" l="1"/>
  <c r="C25177" i="6" s="1"/>
  <c r="D25176" i="6" a="1"/>
  <c r="D25176" i="6" s="1"/>
  <c r="B25178" i="6" l="1"/>
  <c r="C25178" i="6" s="1"/>
  <c r="D25177" i="6" a="1"/>
  <c r="D25177" i="6" s="1"/>
  <c r="B25179" i="6" l="1"/>
  <c r="C25179" i="6" s="1"/>
  <c r="D25178" i="6" a="1"/>
  <c r="D25178" i="6" s="1"/>
  <c r="B25180" i="6" l="1"/>
  <c r="C25180" i="6" s="1"/>
  <c r="D25179" i="6" a="1"/>
  <c r="D25179" i="6" s="1"/>
  <c r="B25181" i="6" l="1"/>
  <c r="C25181" i="6" s="1"/>
  <c r="D25180" i="6" a="1"/>
  <c r="D25180" i="6" s="1"/>
  <c r="B25182" i="6" l="1"/>
  <c r="C25182" i="6" s="1"/>
  <c r="D25181" i="6" a="1"/>
  <c r="D25181" i="6" s="1"/>
  <c r="B25183" i="6" l="1"/>
  <c r="C25183" i="6" s="1"/>
  <c r="D25182" i="6" a="1"/>
  <c r="D25182" i="6" s="1"/>
  <c r="B25184" i="6" l="1"/>
  <c r="C25184" i="6" s="1"/>
  <c r="D25183" i="6" a="1"/>
  <c r="D25183" i="6" s="1"/>
  <c r="B25185" i="6" l="1"/>
  <c r="C25185" i="6" s="1"/>
  <c r="D25184" i="6" a="1"/>
  <c r="D25184" i="6" s="1"/>
  <c r="B25186" i="6" l="1"/>
  <c r="C25186" i="6" s="1"/>
  <c r="D25185" i="6" a="1"/>
  <c r="D25185" i="6" s="1"/>
  <c r="B25187" i="6" l="1"/>
  <c r="C25187" i="6" s="1"/>
  <c r="D25186" i="6" a="1"/>
  <c r="D25186" i="6" s="1"/>
  <c r="B25188" i="6" l="1"/>
  <c r="C25188" i="6" s="1"/>
  <c r="D25187" i="6" a="1"/>
  <c r="D25187" i="6" s="1"/>
  <c r="B25189" i="6" l="1"/>
  <c r="C25189" i="6" s="1"/>
  <c r="D25188" i="6" a="1"/>
  <c r="D25188" i="6" s="1"/>
  <c r="B25190" i="6" l="1"/>
  <c r="C25190" i="6" s="1"/>
  <c r="D25189" i="6" a="1"/>
  <c r="D25189" i="6" s="1"/>
  <c r="B25191" i="6" l="1"/>
  <c r="C25191" i="6" s="1"/>
  <c r="D25190" i="6" a="1"/>
  <c r="D25190" i="6" s="1"/>
  <c r="B25192" i="6" l="1"/>
  <c r="C25192" i="6" s="1"/>
  <c r="D25191" i="6" a="1"/>
  <c r="D25191" i="6" s="1"/>
  <c r="B25193" i="6" l="1"/>
  <c r="C25193" i="6" s="1"/>
  <c r="D25192" i="6" a="1"/>
  <c r="D25192" i="6" s="1"/>
  <c r="B25194" i="6" l="1"/>
  <c r="C25194" i="6" s="1"/>
  <c r="D25193" i="6" a="1"/>
  <c r="D25193" i="6" s="1"/>
  <c r="B25195" i="6" l="1"/>
  <c r="C25195" i="6" s="1"/>
  <c r="D25194" i="6" a="1"/>
  <c r="D25194" i="6" s="1"/>
  <c r="B25196" i="6" l="1"/>
  <c r="C25196" i="6" s="1"/>
  <c r="D25195" i="6" a="1"/>
  <c r="D25195" i="6" s="1"/>
  <c r="B25197" i="6" l="1"/>
  <c r="C25197" i="6" s="1"/>
  <c r="D25196" i="6" a="1"/>
  <c r="D25196" i="6" s="1"/>
  <c r="B25198" i="6" l="1"/>
  <c r="C25198" i="6" s="1"/>
  <c r="D25197" i="6" a="1"/>
  <c r="D25197" i="6" s="1"/>
  <c r="B25199" i="6" l="1"/>
  <c r="C25199" i="6" s="1"/>
  <c r="D25198" i="6" a="1"/>
  <c r="D25198" i="6" s="1"/>
  <c r="B25200" i="6" l="1"/>
  <c r="C25200" i="6" s="1"/>
  <c r="D25199" i="6" a="1"/>
  <c r="D25199" i="6" s="1"/>
  <c r="B25201" i="6" l="1"/>
  <c r="C25201" i="6" s="1"/>
  <c r="D25200" i="6" a="1"/>
  <c r="D25200" i="6" s="1"/>
  <c r="B25202" i="6" l="1"/>
  <c r="C25202" i="6" s="1"/>
  <c r="D25201" i="6" a="1"/>
  <c r="D25201" i="6" s="1"/>
  <c r="B25203" i="6" l="1"/>
  <c r="C25203" i="6" s="1"/>
  <c r="D25202" i="6" a="1"/>
  <c r="D25202" i="6" s="1"/>
  <c r="B25204" i="6" l="1"/>
  <c r="C25204" i="6" s="1"/>
  <c r="D25203" i="6" a="1"/>
  <c r="D25203" i="6" s="1"/>
  <c r="B25205" i="6" l="1"/>
  <c r="C25205" i="6" s="1"/>
  <c r="D25204" i="6" a="1"/>
  <c r="D25204" i="6" s="1"/>
  <c r="B25206" i="6" l="1"/>
  <c r="C25206" i="6" s="1"/>
  <c r="D25205" i="6" a="1"/>
  <c r="D25205" i="6" s="1"/>
  <c r="B25207" i="6" l="1"/>
  <c r="C25207" i="6" s="1"/>
  <c r="D25206" i="6" a="1"/>
  <c r="D25206" i="6" s="1"/>
  <c r="B25208" i="6" l="1"/>
  <c r="C25208" i="6" s="1"/>
  <c r="D25207" i="6" a="1"/>
  <c r="D25207" i="6" s="1"/>
  <c r="B25209" i="6" l="1"/>
  <c r="C25209" i="6" s="1"/>
  <c r="D25208" i="6" a="1"/>
  <c r="D25208" i="6" s="1"/>
  <c r="B25210" i="6" l="1"/>
  <c r="C25210" i="6" s="1"/>
  <c r="D25209" i="6" a="1"/>
  <c r="D25209" i="6" s="1"/>
  <c r="B25211" i="6" l="1"/>
  <c r="C25211" i="6" s="1"/>
  <c r="D25210" i="6" a="1"/>
  <c r="D25210" i="6" s="1"/>
  <c r="B25212" i="6" l="1"/>
  <c r="C25212" i="6" s="1"/>
  <c r="D25211" i="6" a="1"/>
  <c r="D25211" i="6" s="1"/>
  <c r="B25213" i="6" l="1"/>
  <c r="C25213" i="6" s="1"/>
  <c r="D25212" i="6" a="1"/>
  <c r="D25212" i="6" s="1"/>
  <c r="B25214" i="6" l="1"/>
  <c r="C25214" i="6" s="1"/>
  <c r="D25213" i="6" a="1"/>
  <c r="D25213" i="6" s="1"/>
  <c r="B25215" i="6" l="1"/>
  <c r="C25215" i="6" s="1"/>
  <c r="D25214" i="6" a="1"/>
  <c r="D25214" i="6" s="1"/>
  <c r="B25216" i="6" l="1"/>
  <c r="C25216" i="6" s="1"/>
  <c r="D25215" i="6" a="1"/>
  <c r="D25215" i="6" s="1"/>
  <c r="B25217" i="6" l="1"/>
  <c r="C25217" i="6" s="1"/>
  <c r="D25216" i="6" a="1"/>
  <c r="D25216" i="6" s="1"/>
  <c r="B25218" i="6" l="1"/>
  <c r="C25218" i="6" s="1"/>
  <c r="D25217" i="6" a="1"/>
  <c r="D25217" i="6" s="1"/>
  <c r="B25219" i="6" l="1"/>
  <c r="C25219" i="6" s="1"/>
  <c r="D25218" i="6" a="1"/>
  <c r="D25218" i="6" s="1"/>
  <c r="B25220" i="6" l="1"/>
  <c r="C25220" i="6" s="1"/>
  <c r="D25219" i="6" a="1"/>
  <c r="D25219" i="6" s="1"/>
  <c r="B25221" i="6" l="1"/>
  <c r="C25221" i="6" s="1"/>
  <c r="D25220" i="6" a="1"/>
  <c r="D25220" i="6" s="1"/>
  <c r="B25222" i="6" l="1"/>
  <c r="C25222" i="6" s="1"/>
  <c r="D25221" i="6" a="1"/>
  <c r="D25221" i="6" s="1"/>
  <c r="B25223" i="6" l="1"/>
  <c r="C25223" i="6" s="1"/>
  <c r="D25222" i="6" a="1"/>
  <c r="D25222" i="6" s="1"/>
  <c r="B25224" i="6" l="1"/>
  <c r="C25224" i="6" s="1"/>
  <c r="D25223" i="6" a="1"/>
  <c r="D25223" i="6" s="1"/>
  <c r="B25225" i="6" l="1"/>
  <c r="C25225" i="6" s="1"/>
  <c r="D25224" i="6" a="1"/>
  <c r="D25224" i="6" s="1"/>
  <c r="B25226" i="6" l="1"/>
  <c r="C25226" i="6" s="1"/>
  <c r="D25225" i="6" a="1"/>
  <c r="D25225" i="6" s="1"/>
  <c r="B25227" i="6" l="1"/>
  <c r="C25227" i="6" s="1"/>
  <c r="D25226" i="6" a="1"/>
  <c r="D25226" i="6" s="1"/>
  <c r="B25228" i="6" l="1"/>
  <c r="C25228" i="6" s="1"/>
  <c r="D25227" i="6" a="1"/>
  <c r="D25227" i="6" s="1"/>
  <c r="B25229" i="6" l="1"/>
  <c r="C25229" i="6" s="1"/>
  <c r="D25228" i="6" a="1"/>
  <c r="D25228" i="6" s="1"/>
  <c r="B25230" i="6" l="1"/>
  <c r="C25230" i="6" s="1"/>
  <c r="D25229" i="6" a="1"/>
  <c r="D25229" i="6" s="1"/>
  <c r="B25231" i="6" l="1"/>
  <c r="C25231" i="6" s="1"/>
  <c r="D25230" i="6" a="1"/>
  <c r="D25230" i="6" s="1"/>
  <c r="B25232" i="6" l="1"/>
  <c r="C25232" i="6" s="1"/>
  <c r="D25231" i="6" a="1"/>
  <c r="D25231" i="6" s="1"/>
  <c r="B25233" i="6" l="1"/>
  <c r="C25233" i="6" s="1"/>
  <c r="D25232" i="6" a="1"/>
  <c r="D25232" i="6" s="1"/>
  <c r="B25234" i="6" l="1"/>
  <c r="C25234" i="6" s="1"/>
  <c r="D25233" i="6" a="1"/>
  <c r="D25233" i="6" s="1"/>
  <c r="B25235" i="6" l="1"/>
  <c r="C25235" i="6" s="1"/>
  <c r="D25234" i="6" a="1"/>
  <c r="D25234" i="6" s="1"/>
  <c r="B25236" i="6" l="1"/>
  <c r="C25236" i="6" s="1"/>
  <c r="D25235" i="6" a="1"/>
  <c r="D25235" i="6" s="1"/>
  <c r="B25237" i="6" l="1"/>
  <c r="C25237" i="6" s="1"/>
  <c r="D25236" i="6" a="1"/>
  <c r="D25236" i="6" s="1"/>
  <c r="B25238" i="6" l="1"/>
  <c r="C25238" i="6" s="1"/>
  <c r="D25237" i="6" a="1"/>
  <c r="D25237" i="6" s="1"/>
  <c r="B25239" i="6" l="1"/>
  <c r="C25239" i="6" s="1"/>
  <c r="D25238" i="6" a="1"/>
  <c r="D25238" i="6" s="1"/>
  <c r="B25240" i="6" l="1"/>
  <c r="C25240" i="6" s="1"/>
  <c r="D25239" i="6" a="1"/>
  <c r="D25239" i="6" s="1"/>
  <c r="B25241" i="6" l="1"/>
  <c r="C25241" i="6" s="1"/>
  <c r="D25240" i="6" a="1"/>
  <c r="D25240" i="6" s="1"/>
  <c r="B25242" i="6" l="1"/>
  <c r="C25242" i="6" s="1"/>
  <c r="D25241" i="6" a="1"/>
  <c r="D25241" i="6" s="1"/>
  <c r="B25243" i="6" l="1"/>
  <c r="C25243" i="6" s="1"/>
  <c r="D25242" i="6" a="1"/>
  <c r="D25242" i="6" s="1"/>
  <c r="B25244" i="6" l="1"/>
  <c r="C25244" i="6" s="1"/>
  <c r="D25243" i="6" a="1"/>
  <c r="D25243" i="6" s="1"/>
  <c r="B25245" i="6" l="1"/>
  <c r="C25245" i="6" s="1"/>
  <c r="D25244" i="6" a="1"/>
  <c r="D25244" i="6" s="1"/>
  <c r="B25246" i="6" l="1"/>
  <c r="C25246" i="6" s="1"/>
  <c r="D25245" i="6" a="1"/>
  <c r="D25245" i="6" s="1"/>
  <c r="B25247" i="6" l="1"/>
  <c r="C25247" i="6" s="1"/>
  <c r="D25246" i="6" a="1"/>
  <c r="D25246" i="6" s="1"/>
  <c r="B25248" i="6" l="1"/>
  <c r="C25248" i="6" s="1"/>
  <c r="D25247" i="6" a="1"/>
  <c r="D25247" i="6" s="1"/>
  <c r="B25249" i="6" l="1"/>
  <c r="C25249" i="6" s="1"/>
  <c r="D25248" i="6" a="1"/>
  <c r="D25248" i="6" s="1"/>
  <c r="B25250" i="6" l="1"/>
  <c r="C25250" i="6" s="1"/>
  <c r="D25249" i="6" a="1"/>
  <c r="D25249" i="6" s="1"/>
  <c r="B25251" i="6" l="1"/>
  <c r="C25251" i="6" s="1"/>
  <c r="D25250" i="6" a="1"/>
  <c r="D25250" i="6" s="1"/>
  <c r="B25252" i="6" l="1"/>
  <c r="C25252" i="6" s="1"/>
  <c r="D25251" i="6" a="1"/>
  <c r="D25251" i="6" s="1"/>
  <c r="B25253" i="6" l="1"/>
  <c r="C25253" i="6" s="1"/>
  <c r="D25252" i="6" a="1"/>
  <c r="D25252" i="6" s="1"/>
  <c r="B25254" i="6" l="1"/>
  <c r="C25254" i="6" s="1"/>
  <c r="D25253" i="6" a="1"/>
  <c r="D25253" i="6" s="1"/>
  <c r="B25255" i="6" l="1"/>
  <c r="C25255" i="6" s="1"/>
  <c r="D25254" i="6" a="1"/>
  <c r="D25254" i="6" s="1"/>
  <c r="B25256" i="6" l="1"/>
  <c r="C25256" i="6" s="1"/>
  <c r="D25255" i="6" a="1"/>
  <c r="D25255" i="6" s="1"/>
  <c r="B25257" i="6" l="1"/>
  <c r="C25257" i="6" s="1"/>
  <c r="D25256" i="6" a="1"/>
  <c r="D25256" i="6" s="1"/>
  <c r="B25258" i="6" l="1"/>
  <c r="C25258" i="6" s="1"/>
  <c r="D25257" i="6" a="1"/>
  <c r="D25257" i="6" s="1"/>
  <c r="B25259" i="6" l="1"/>
  <c r="C25259" i="6" s="1"/>
  <c r="D25258" i="6" a="1"/>
  <c r="D25258" i="6" s="1"/>
  <c r="B25260" i="6" l="1"/>
  <c r="C25260" i="6" s="1"/>
  <c r="D25259" i="6" a="1"/>
  <c r="D25259" i="6" s="1"/>
  <c r="B25261" i="6" l="1"/>
  <c r="C25261" i="6" s="1"/>
  <c r="D25260" i="6" a="1"/>
  <c r="D25260" i="6" s="1"/>
  <c r="B25262" i="6" l="1"/>
  <c r="C25262" i="6" s="1"/>
  <c r="D25261" i="6" a="1"/>
  <c r="D25261" i="6" s="1"/>
  <c r="B25263" i="6" l="1"/>
  <c r="C25263" i="6" s="1"/>
  <c r="D25262" i="6" a="1"/>
  <c r="D25262" i="6" s="1"/>
  <c r="B25264" i="6" l="1"/>
  <c r="C25264" i="6" s="1"/>
  <c r="D25263" i="6" a="1"/>
  <c r="D25263" i="6" s="1"/>
  <c r="B25265" i="6" l="1"/>
  <c r="C25265" i="6" s="1"/>
  <c r="D25264" i="6" a="1"/>
  <c r="D25264" i="6" s="1"/>
  <c r="B25266" i="6" l="1"/>
  <c r="C25266" i="6" s="1"/>
  <c r="D25265" i="6" a="1"/>
  <c r="D25265" i="6" s="1"/>
  <c r="B25267" i="6" l="1"/>
  <c r="C25267" i="6" s="1"/>
  <c r="D25266" i="6" a="1"/>
  <c r="D25266" i="6" s="1"/>
  <c r="B25268" i="6" l="1"/>
  <c r="C25268" i="6" s="1"/>
  <c r="D25267" i="6" a="1"/>
  <c r="D25267" i="6" s="1"/>
  <c r="B25269" i="6" l="1"/>
  <c r="C25269" i="6" s="1"/>
  <c r="D25268" i="6" a="1"/>
  <c r="D25268" i="6" s="1"/>
  <c r="B25270" i="6" l="1"/>
  <c r="C25270" i="6" s="1"/>
  <c r="D25269" i="6" a="1"/>
  <c r="D25269" i="6" s="1"/>
  <c r="B25271" i="6" l="1"/>
  <c r="C25271" i="6" s="1"/>
  <c r="D25270" i="6" a="1"/>
  <c r="D25270" i="6" s="1"/>
  <c r="B25272" i="6" l="1"/>
  <c r="C25272" i="6" s="1"/>
  <c r="D25271" i="6" a="1"/>
  <c r="D25271" i="6" s="1"/>
  <c r="B25273" i="6" l="1"/>
  <c r="C25273" i="6" s="1"/>
  <c r="D25272" i="6" a="1"/>
  <c r="D25272" i="6" s="1"/>
  <c r="B25274" i="6" l="1"/>
  <c r="C25274" i="6" s="1"/>
  <c r="D25273" i="6" a="1"/>
  <c r="D25273" i="6" s="1"/>
  <c r="B25275" i="6" l="1"/>
  <c r="C25275" i="6" s="1"/>
  <c r="D25274" i="6" a="1"/>
  <c r="D25274" i="6" s="1"/>
  <c r="B25276" i="6" l="1"/>
  <c r="C25276" i="6" s="1"/>
  <c r="D25275" i="6" a="1"/>
  <c r="D25275" i="6" s="1"/>
  <c r="B25277" i="6" l="1"/>
  <c r="C25277" i="6" s="1"/>
  <c r="D25276" i="6" a="1"/>
  <c r="D25276" i="6" s="1"/>
  <c r="B25278" i="6" l="1"/>
  <c r="C25278" i="6" s="1"/>
  <c r="D25277" i="6" a="1"/>
  <c r="D25277" i="6" s="1"/>
  <c r="B25279" i="6" l="1"/>
  <c r="C25279" i="6" s="1"/>
  <c r="D25278" i="6" a="1"/>
  <c r="D25278" i="6" s="1"/>
  <c r="B25280" i="6" l="1"/>
  <c r="C25280" i="6" s="1"/>
  <c r="D25279" i="6" a="1"/>
  <c r="D25279" i="6" s="1"/>
  <c r="B25281" i="6" l="1"/>
  <c r="C25281" i="6" s="1"/>
  <c r="D25280" i="6" a="1"/>
  <c r="D25280" i="6" s="1"/>
  <c r="B25282" i="6" l="1"/>
  <c r="C25282" i="6" s="1"/>
  <c r="D25281" i="6" a="1"/>
  <c r="D25281" i="6" s="1"/>
  <c r="B25283" i="6" l="1"/>
  <c r="C25283" i="6" s="1"/>
  <c r="D25282" i="6" a="1"/>
  <c r="D25282" i="6" s="1"/>
  <c r="B25284" i="6" l="1"/>
  <c r="C25284" i="6" s="1"/>
  <c r="D25283" i="6" a="1"/>
  <c r="D25283" i="6" s="1"/>
  <c r="B25285" i="6" l="1"/>
  <c r="C25285" i="6" s="1"/>
  <c r="D25284" i="6" a="1"/>
  <c r="D25284" i="6" s="1"/>
  <c r="B25286" i="6" l="1"/>
  <c r="C25286" i="6" s="1"/>
  <c r="D25285" i="6" a="1"/>
  <c r="D25285" i="6" s="1"/>
  <c r="B25287" i="6" l="1"/>
  <c r="C25287" i="6" s="1"/>
  <c r="D25286" i="6" a="1"/>
  <c r="D25286" i="6" s="1"/>
  <c r="B25288" i="6" l="1"/>
  <c r="C25288" i="6" s="1"/>
  <c r="D25287" i="6" a="1"/>
  <c r="D25287" i="6" s="1"/>
  <c r="B25289" i="6" l="1"/>
  <c r="C25289" i="6" s="1"/>
  <c r="D25288" i="6" a="1"/>
  <c r="D25288" i="6" s="1"/>
  <c r="B25290" i="6" l="1"/>
  <c r="C25290" i="6" s="1"/>
  <c r="D25289" i="6" a="1"/>
  <c r="D25289" i="6" s="1"/>
  <c r="B25291" i="6" l="1"/>
  <c r="C25291" i="6" s="1"/>
  <c r="D25290" i="6" a="1"/>
  <c r="D25290" i="6" s="1"/>
  <c r="B25292" i="6" l="1"/>
  <c r="C25292" i="6" s="1"/>
  <c r="D25291" i="6" a="1"/>
  <c r="D25291" i="6" s="1"/>
  <c r="B25293" i="6" l="1"/>
  <c r="C25293" i="6" s="1"/>
  <c r="D25292" i="6" a="1"/>
  <c r="D25292" i="6" s="1"/>
  <c r="B25294" i="6" l="1"/>
  <c r="C25294" i="6" s="1"/>
  <c r="D25293" i="6" a="1"/>
  <c r="D25293" i="6" s="1"/>
  <c r="B25295" i="6" l="1"/>
  <c r="C25295" i="6" s="1"/>
  <c r="D25294" i="6" a="1"/>
  <c r="D25294" i="6" s="1"/>
  <c r="B25296" i="6" l="1"/>
  <c r="C25296" i="6" s="1"/>
  <c r="D25295" i="6" a="1"/>
  <c r="D25295" i="6" s="1"/>
  <c r="B25297" i="6" l="1"/>
  <c r="C25297" i="6" s="1"/>
  <c r="D25296" i="6" a="1"/>
  <c r="D25296" i="6" s="1"/>
  <c r="B25298" i="6" l="1"/>
  <c r="C25298" i="6" s="1"/>
  <c r="D25297" i="6" a="1"/>
  <c r="D25297" i="6" s="1"/>
  <c r="B25299" i="6" l="1"/>
  <c r="C25299" i="6" s="1"/>
  <c r="D25298" i="6" a="1"/>
  <c r="D25298" i="6" s="1"/>
  <c r="B25300" i="6" l="1"/>
  <c r="C25300" i="6" s="1"/>
  <c r="D25299" i="6" a="1"/>
  <c r="D25299" i="6" s="1"/>
  <c r="B25301" i="6" l="1"/>
  <c r="C25301" i="6" s="1"/>
  <c r="D25300" i="6" a="1"/>
  <c r="D25300" i="6" s="1"/>
  <c r="B25302" i="6" l="1"/>
  <c r="C25302" i="6" s="1"/>
  <c r="D25301" i="6" a="1"/>
  <c r="D25301" i="6" s="1"/>
  <c r="B25303" i="6" l="1"/>
  <c r="C25303" i="6" s="1"/>
  <c r="D25302" i="6" a="1"/>
  <c r="D25302" i="6" s="1"/>
  <c r="B25304" i="6" l="1"/>
  <c r="C25304" i="6" s="1"/>
  <c r="D25303" i="6" a="1"/>
  <c r="D25303" i="6" s="1"/>
  <c r="B25305" i="6" l="1"/>
  <c r="C25305" i="6" s="1"/>
  <c r="D25304" i="6" a="1"/>
  <c r="D25304" i="6" s="1"/>
  <c r="B25306" i="6" l="1"/>
  <c r="C25306" i="6" s="1"/>
  <c r="D25305" i="6" a="1"/>
  <c r="D25305" i="6" s="1"/>
  <c r="B25307" i="6" l="1"/>
  <c r="C25307" i="6" s="1"/>
  <c r="D25306" i="6" a="1"/>
  <c r="D25306" i="6" s="1"/>
  <c r="B25308" i="6" l="1"/>
  <c r="C25308" i="6" s="1"/>
  <c r="D25307" i="6" a="1"/>
  <c r="D25307" i="6" s="1"/>
  <c r="B25309" i="6" l="1"/>
  <c r="C25309" i="6" s="1"/>
  <c r="D25308" i="6" a="1"/>
  <c r="D25308" i="6" s="1"/>
  <c r="B25310" i="6" l="1"/>
  <c r="C25310" i="6" s="1"/>
  <c r="D25309" i="6" a="1"/>
  <c r="D25309" i="6" s="1"/>
  <c r="B25311" i="6" l="1"/>
  <c r="C25311" i="6" s="1"/>
  <c r="D25310" i="6" a="1"/>
  <c r="D25310" i="6" s="1"/>
  <c r="B25312" i="6" l="1"/>
  <c r="C25312" i="6" s="1"/>
  <c r="D25311" i="6" a="1"/>
  <c r="D25311" i="6" s="1"/>
  <c r="B25313" i="6" l="1"/>
  <c r="C25313" i="6" s="1"/>
  <c r="D25312" i="6" a="1"/>
  <c r="D25312" i="6" s="1"/>
  <c r="B25314" i="6" l="1"/>
  <c r="C25314" i="6" s="1"/>
  <c r="D25313" i="6" a="1"/>
  <c r="D25313" i="6" s="1"/>
  <c r="B25315" i="6" l="1"/>
  <c r="C25315" i="6" s="1"/>
  <c r="D25314" i="6" a="1"/>
  <c r="D25314" i="6" s="1"/>
  <c r="B25316" i="6" l="1"/>
  <c r="C25316" i="6" s="1"/>
  <c r="D25315" i="6" a="1"/>
  <c r="D25315" i="6" s="1"/>
  <c r="B25317" i="6" l="1"/>
  <c r="C25317" i="6" s="1"/>
  <c r="D25316" i="6" a="1"/>
  <c r="D25316" i="6" s="1"/>
  <c r="B25318" i="6" l="1"/>
  <c r="C25318" i="6" s="1"/>
  <c r="D25317" i="6" a="1"/>
  <c r="D25317" i="6" s="1"/>
  <c r="B25319" i="6" l="1"/>
  <c r="C25319" i="6" s="1"/>
  <c r="D25318" i="6" a="1"/>
  <c r="D25318" i="6" s="1"/>
  <c r="B25320" i="6" l="1"/>
  <c r="C25320" i="6" s="1"/>
  <c r="D25319" i="6" a="1"/>
  <c r="D25319" i="6" s="1"/>
  <c r="B25321" i="6" l="1"/>
  <c r="C25321" i="6" s="1"/>
  <c r="D25320" i="6" a="1"/>
  <c r="D25320" i="6" s="1"/>
  <c r="B25322" i="6" l="1"/>
  <c r="C25322" i="6" s="1"/>
  <c r="D25321" i="6" a="1"/>
  <c r="D25321" i="6" s="1"/>
  <c r="B25323" i="6" l="1"/>
  <c r="C25323" i="6" s="1"/>
  <c r="D25322" i="6" a="1"/>
  <c r="D25322" i="6" s="1"/>
  <c r="B25324" i="6" l="1"/>
  <c r="C25324" i="6" s="1"/>
  <c r="D25323" i="6" a="1"/>
  <c r="D25323" i="6" s="1"/>
  <c r="B25325" i="6" l="1"/>
  <c r="C25325" i="6" s="1"/>
  <c r="D25324" i="6" a="1"/>
  <c r="D25324" i="6" s="1"/>
  <c r="B25326" i="6" l="1"/>
  <c r="C25326" i="6" s="1"/>
  <c r="D25325" i="6" a="1"/>
  <c r="D25325" i="6" s="1"/>
  <c r="B25327" i="6" l="1"/>
  <c r="C25327" i="6" s="1"/>
  <c r="D25326" i="6" a="1"/>
  <c r="D25326" i="6" s="1"/>
  <c r="B25328" i="6" l="1"/>
  <c r="C25328" i="6" s="1"/>
  <c r="D25327" i="6" a="1"/>
  <c r="D25327" i="6" s="1"/>
  <c r="B25329" i="6" l="1"/>
  <c r="C25329" i="6" s="1"/>
  <c r="D25328" i="6" a="1"/>
  <c r="D25328" i="6" s="1"/>
  <c r="B25330" i="6" l="1"/>
  <c r="C25330" i="6" s="1"/>
  <c r="D25329" i="6" a="1"/>
  <c r="D25329" i="6" s="1"/>
  <c r="B25331" i="6" l="1"/>
  <c r="C25331" i="6" s="1"/>
  <c r="D25330" i="6" a="1"/>
  <c r="D25330" i="6" s="1"/>
  <c r="B25332" i="6" l="1"/>
  <c r="C25332" i="6" s="1"/>
  <c r="D25331" i="6" a="1"/>
  <c r="D25331" i="6" s="1"/>
  <c r="B25333" i="6" l="1"/>
  <c r="C25333" i="6" s="1"/>
  <c r="D25332" i="6" a="1"/>
  <c r="D25332" i="6" s="1"/>
  <c r="B25334" i="6" l="1"/>
  <c r="C25334" i="6" s="1"/>
  <c r="D25333" i="6" a="1"/>
  <c r="D25333" i="6" s="1"/>
  <c r="B25335" i="6" l="1"/>
  <c r="C25335" i="6" s="1"/>
  <c r="D25334" i="6" a="1"/>
  <c r="D25334" i="6" s="1"/>
  <c r="B25336" i="6" l="1"/>
  <c r="C25336" i="6" s="1"/>
  <c r="D25335" i="6" a="1"/>
  <c r="D25335" i="6" s="1"/>
  <c r="B25337" i="6" l="1"/>
  <c r="C25337" i="6" s="1"/>
  <c r="D25336" i="6" a="1"/>
  <c r="D25336" i="6" s="1"/>
  <c r="B25338" i="6" l="1"/>
  <c r="C25338" i="6" s="1"/>
  <c r="D25337" i="6" a="1"/>
  <c r="D25337" i="6" s="1"/>
  <c r="B25339" i="6" l="1"/>
  <c r="C25339" i="6" s="1"/>
  <c r="D25338" i="6" a="1"/>
  <c r="D25338" i="6" s="1"/>
  <c r="B25340" i="6" l="1"/>
  <c r="C25340" i="6" s="1"/>
  <c r="D25339" i="6" a="1"/>
  <c r="D25339" i="6" s="1"/>
  <c r="B25341" i="6" l="1"/>
  <c r="C25341" i="6" s="1"/>
  <c r="D25340" i="6" a="1"/>
  <c r="D25340" i="6" s="1"/>
  <c r="B25342" i="6" l="1"/>
  <c r="C25342" i="6" s="1"/>
  <c r="D25341" i="6" a="1"/>
  <c r="D25341" i="6" s="1"/>
  <c r="B25343" i="6" l="1"/>
  <c r="C25343" i="6" s="1"/>
  <c r="D25342" i="6" a="1"/>
  <c r="D25342" i="6" s="1"/>
  <c r="B25344" i="6" l="1"/>
  <c r="C25344" i="6" s="1"/>
  <c r="D25343" i="6" a="1"/>
  <c r="D25343" i="6" s="1"/>
  <c r="B25345" i="6" l="1"/>
  <c r="C25345" i="6" s="1"/>
  <c r="D25344" i="6" a="1"/>
  <c r="D25344" i="6" s="1"/>
  <c r="B25346" i="6" l="1"/>
  <c r="C25346" i="6" s="1"/>
  <c r="D25345" i="6" a="1"/>
  <c r="D25345" i="6" s="1"/>
  <c r="B25347" i="6" l="1"/>
  <c r="C25347" i="6" s="1"/>
  <c r="D25346" i="6" a="1"/>
  <c r="D25346" i="6" s="1"/>
  <c r="B25348" i="6" l="1"/>
  <c r="C25348" i="6" s="1"/>
  <c r="D25347" i="6" a="1"/>
  <c r="D25347" i="6" s="1"/>
  <c r="B25349" i="6" l="1"/>
  <c r="C25349" i="6" s="1"/>
  <c r="D25348" i="6" a="1"/>
  <c r="D25348" i="6" s="1"/>
  <c r="B25350" i="6" l="1"/>
  <c r="C25350" i="6" s="1"/>
  <c r="D25349" i="6" a="1"/>
  <c r="D25349" i="6" s="1"/>
  <c r="B25351" i="6" l="1"/>
  <c r="C25351" i="6" s="1"/>
  <c r="D25350" i="6" a="1"/>
  <c r="D25350" i="6" s="1"/>
  <c r="B25352" i="6" l="1"/>
  <c r="C25352" i="6" s="1"/>
  <c r="D25351" i="6" a="1"/>
  <c r="D25351" i="6" s="1"/>
  <c r="B25353" i="6" l="1"/>
  <c r="C25353" i="6" s="1"/>
  <c r="D25352" i="6" a="1"/>
  <c r="D25352" i="6" s="1"/>
  <c r="B25354" i="6" l="1"/>
  <c r="C25354" i="6" s="1"/>
  <c r="D25353" i="6" a="1"/>
  <c r="D25353" i="6" s="1"/>
  <c r="B25355" i="6" l="1"/>
  <c r="C25355" i="6" s="1"/>
  <c r="D25354" i="6" a="1"/>
  <c r="D25354" i="6" s="1"/>
  <c r="B25356" i="6" l="1"/>
  <c r="C25356" i="6" s="1"/>
  <c r="D25355" i="6" a="1"/>
  <c r="D25355" i="6" s="1"/>
  <c r="B25357" i="6" l="1"/>
  <c r="C25357" i="6" s="1"/>
  <c r="D25356" i="6" a="1"/>
  <c r="D25356" i="6" s="1"/>
  <c r="B25358" i="6" l="1"/>
  <c r="C25358" i="6" s="1"/>
  <c r="D25357" i="6" a="1"/>
  <c r="D25357" i="6" s="1"/>
  <c r="B25359" i="6" l="1"/>
  <c r="C25359" i="6" s="1"/>
  <c r="D25358" i="6" a="1"/>
  <c r="D25358" i="6" s="1"/>
  <c r="B25360" i="6" l="1"/>
  <c r="C25360" i="6" s="1"/>
  <c r="D25359" i="6" a="1"/>
  <c r="D25359" i="6" s="1"/>
  <c r="B25361" i="6" l="1"/>
  <c r="C25361" i="6" s="1"/>
  <c r="D25360" i="6" a="1"/>
  <c r="D25360" i="6" s="1"/>
  <c r="B25362" i="6" l="1"/>
  <c r="C25362" i="6" s="1"/>
  <c r="D25361" i="6" a="1"/>
  <c r="D25361" i="6" s="1"/>
  <c r="B25363" i="6" l="1"/>
  <c r="C25363" i="6" s="1"/>
  <c r="D25362" i="6" a="1"/>
  <c r="D25362" i="6" s="1"/>
  <c r="B25364" i="6" l="1"/>
  <c r="C25364" i="6" s="1"/>
  <c r="D25363" i="6" a="1"/>
  <c r="D25363" i="6" s="1"/>
  <c r="B25365" i="6" l="1"/>
  <c r="C25365" i="6" s="1"/>
  <c r="D25364" i="6" a="1"/>
  <c r="D25364" i="6" s="1"/>
  <c r="B25366" i="6" l="1"/>
  <c r="C25366" i="6" s="1"/>
  <c r="D25365" i="6" a="1"/>
  <c r="D25365" i="6" s="1"/>
  <c r="B25367" i="6" l="1"/>
  <c r="C25367" i="6" s="1"/>
  <c r="D25366" i="6" a="1"/>
  <c r="D25366" i="6" s="1"/>
  <c r="B25368" i="6" l="1"/>
  <c r="C25368" i="6" s="1"/>
  <c r="D25367" i="6" a="1"/>
  <c r="D25367" i="6" s="1"/>
  <c r="B25369" i="6" l="1"/>
  <c r="C25369" i="6" s="1"/>
  <c r="D25368" i="6" a="1"/>
  <c r="D25368" i="6" s="1"/>
  <c r="B25370" i="6" l="1"/>
  <c r="C25370" i="6" s="1"/>
  <c r="D25369" i="6" a="1"/>
  <c r="D25369" i="6" s="1"/>
  <c r="B25371" i="6" l="1"/>
  <c r="C25371" i="6" s="1"/>
  <c r="D25370" i="6" a="1"/>
  <c r="D25370" i="6" s="1"/>
  <c r="B25372" i="6" l="1"/>
  <c r="C25372" i="6" s="1"/>
  <c r="D25371" i="6" a="1"/>
  <c r="D25371" i="6" s="1"/>
  <c r="B25373" i="6" l="1"/>
  <c r="C25373" i="6" s="1"/>
  <c r="D25372" i="6" a="1"/>
  <c r="D25372" i="6" s="1"/>
  <c r="B25374" i="6" l="1"/>
  <c r="C25374" i="6" s="1"/>
  <c r="D25373" i="6" a="1"/>
  <c r="D25373" i="6" s="1"/>
  <c r="B25375" i="6" l="1"/>
  <c r="C25375" i="6" s="1"/>
  <c r="D25374" i="6" a="1"/>
  <c r="D25374" i="6" s="1"/>
  <c r="B25376" i="6" l="1"/>
  <c r="C25376" i="6" s="1"/>
  <c r="D25375" i="6" a="1"/>
  <c r="D25375" i="6" s="1"/>
  <c r="B25377" i="6" l="1"/>
  <c r="C25377" i="6" s="1"/>
  <c r="D25376" i="6" a="1"/>
  <c r="D25376" i="6" s="1"/>
  <c r="B25378" i="6" l="1"/>
  <c r="C25378" i="6" s="1"/>
  <c r="D25377" i="6" a="1"/>
  <c r="D25377" i="6" s="1"/>
  <c r="B25379" i="6" l="1"/>
  <c r="C25379" i="6" s="1"/>
  <c r="D25378" i="6" a="1"/>
  <c r="D25378" i="6" s="1"/>
  <c r="B25380" i="6" l="1"/>
  <c r="C25380" i="6" s="1"/>
  <c r="D25379" i="6" a="1"/>
  <c r="D25379" i="6" s="1"/>
  <c r="B25381" i="6" l="1"/>
  <c r="C25381" i="6" s="1"/>
  <c r="D25380" i="6" a="1"/>
  <c r="D25380" i="6" s="1"/>
  <c r="B25382" i="6" l="1"/>
  <c r="C25382" i="6" s="1"/>
  <c r="D25381" i="6" a="1"/>
  <c r="D25381" i="6" s="1"/>
  <c r="B25383" i="6" l="1"/>
  <c r="C25383" i="6" s="1"/>
  <c r="D25382" i="6" a="1"/>
  <c r="D25382" i="6" s="1"/>
  <c r="B25384" i="6" l="1"/>
  <c r="C25384" i="6" s="1"/>
  <c r="D25383" i="6" a="1"/>
  <c r="D25383" i="6" s="1"/>
  <c r="B25385" i="6" l="1"/>
  <c r="C25385" i="6" s="1"/>
  <c r="D25384" i="6" a="1"/>
  <c r="D25384" i="6" s="1"/>
  <c r="B25386" i="6" l="1"/>
  <c r="C25386" i="6" s="1"/>
  <c r="D25385" i="6" a="1"/>
  <c r="D25385" i="6" s="1"/>
  <c r="B25387" i="6" l="1"/>
  <c r="C25387" i="6" s="1"/>
  <c r="D25386" i="6" a="1"/>
  <c r="D25386" i="6" s="1"/>
  <c r="B25388" i="6" l="1"/>
  <c r="C25388" i="6" s="1"/>
  <c r="D25387" i="6" a="1"/>
  <c r="D25387" i="6" s="1"/>
  <c r="B25389" i="6" l="1"/>
  <c r="C25389" i="6" s="1"/>
  <c r="D25388" i="6" a="1"/>
  <c r="D25388" i="6" s="1"/>
  <c r="B25390" i="6" l="1"/>
  <c r="C25390" i="6" s="1"/>
  <c r="D25389" i="6" a="1"/>
  <c r="D25389" i="6" s="1"/>
  <c r="B25391" i="6" l="1"/>
  <c r="C25391" i="6" s="1"/>
  <c r="D25390" i="6" a="1"/>
  <c r="D25390" i="6" s="1"/>
  <c r="B25392" i="6" l="1"/>
  <c r="C25392" i="6" s="1"/>
  <c r="D25391" i="6" a="1"/>
  <c r="D25391" i="6" s="1"/>
  <c r="B25393" i="6" l="1"/>
  <c r="C25393" i="6" s="1"/>
  <c r="D25392" i="6" a="1"/>
  <c r="D25392" i="6" s="1"/>
  <c r="B25394" i="6" l="1"/>
  <c r="C25394" i="6" s="1"/>
  <c r="D25393" i="6" a="1"/>
  <c r="D25393" i="6" s="1"/>
  <c r="B25395" i="6" l="1"/>
  <c r="C25395" i="6" s="1"/>
  <c r="D25394" i="6" a="1"/>
  <c r="D25394" i="6" s="1"/>
  <c r="B25396" i="6" l="1"/>
  <c r="C25396" i="6" s="1"/>
  <c r="D25395" i="6" a="1"/>
  <c r="D25395" i="6" s="1"/>
  <c r="B25397" i="6" l="1"/>
  <c r="C25397" i="6" s="1"/>
  <c r="D25396" i="6" a="1"/>
  <c r="D25396" i="6" s="1"/>
  <c r="B25398" i="6" l="1"/>
  <c r="C25398" i="6" s="1"/>
  <c r="D25397" i="6" a="1"/>
  <c r="D25397" i="6" s="1"/>
  <c r="B25399" i="6" l="1"/>
  <c r="C25399" i="6" s="1"/>
  <c r="D25398" i="6" a="1"/>
  <c r="D25398" i="6" s="1"/>
  <c r="B25400" i="6" l="1"/>
  <c r="C25400" i="6" s="1"/>
  <c r="D25399" i="6" a="1"/>
  <c r="D25399" i="6" s="1"/>
  <c r="B25401" i="6" l="1"/>
  <c r="C25401" i="6" s="1"/>
  <c r="D25400" i="6" a="1"/>
  <c r="D25400" i="6" s="1"/>
  <c r="B25402" i="6" l="1"/>
  <c r="C25402" i="6" s="1"/>
  <c r="D25401" i="6" a="1"/>
  <c r="D25401" i="6" s="1"/>
  <c r="B25403" i="6" l="1"/>
  <c r="C25403" i="6" s="1"/>
  <c r="D25402" i="6" a="1"/>
  <c r="D25402" i="6" s="1"/>
  <c r="B25404" i="6" l="1"/>
  <c r="C25404" i="6" s="1"/>
  <c r="D25403" i="6" a="1"/>
  <c r="D25403" i="6" s="1"/>
  <c r="B25405" i="6" l="1"/>
  <c r="C25405" i="6" s="1"/>
  <c r="D25404" i="6" a="1"/>
  <c r="D25404" i="6" s="1"/>
  <c r="B25406" i="6" l="1"/>
  <c r="C25406" i="6" s="1"/>
  <c r="D25405" i="6" a="1"/>
  <c r="D25405" i="6" s="1"/>
  <c r="B25407" i="6" l="1"/>
  <c r="C25407" i="6" s="1"/>
  <c r="D25406" i="6" a="1"/>
  <c r="D25406" i="6" s="1"/>
  <c r="B25408" i="6" l="1"/>
  <c r="C25408" i="6" s="1"/>
  <c r="D25407" i="6" a="1"/>
  <c r="D25407" i="6" s="1"/>
  <c r="B25409" i="6" l="1"/>
  <c r="C25409" i="6" s="1"/>
  <c r="D25408" i="6" a="1"/>
  <c r="D25408" i="6" s="1"/>
  <c r="B25410" i="6" l="1"/>
  <c r="C25410" i="6" s="1"/>
  <c r="D25409" i="6" a="1"/>
  <c r="D25409" i="6" s="1"/>
  <c r="B25411" i="6" l="1"/>
  <c r="C25411" i="6" s="1"/>
  <c r="D25410" i="6" a="1"/>
  <c r="D25410" i="6" s="1"/>
  <c r="B25412" i="6" l="1"/>
  <c r="C25412" i="6" s="1"/>
  <c r="D25411" i="6" a="1"/>
  <c r="D25411" i="6" s="1"/>
  <c r="B25413" i="6" l="1"/>
  <c r="C25413" i="6" s="1"/>
  <c r="D25412" i="6" a="1"/>
  <c r="D25412" i="6" s="1"/>
  <c r="B25414" i="6" l="1"/>
  <c r="C25414" i="6" s="1"/>
  <c r="D25413" i="6" a="1"/>
  <c r="D25413" i="6" s="1"/>
  <c r="B25415" i="6" l="1"/>
  <c r="C25415" i="6" s="1"/>
  <c r="D25414" i="6" a="1"/>
  <c r="D25414" i="6" s="1"/>
  <c r="B25416" i="6" l="1"/>
  <c r="C25416" i="6" s="1"/>
  <c r="D25415" i="6" a="1"/>
  <c r="D25415" i="6" s="1"/>
  <c r="B25417" i="6" l="1"/>
  <c r="C25417" i="6" s="1"/>
  <c r="D25416" i="6" a="1"/>
  <c r="D25416" i="6" s="1"/>
  <c r="B25418" i="6" l="1"/>
  <c r="C25418" i="6" s="1"/>
  <c r="D25417" i="6" a="1"/>
  <c r="D25417" i="6" s="1"/>
  <c r="B25419" i="6" l="1"/>
  <c r="C25419" i="6" s="1"/>
  <c r="D25418" i="6" a="1"/>
  <c r="D25418" i="6" s="1"/>
  <c r="B25420" i="6" l="1"/>
  <c r="C25420" i="6" s="1"/>
  <c r="D25419" i="6" a="1"/>
  <c r="D25419" i="6" s="1"/>
  <c r="B25421" i="6" l="1"/>
  <c r="C25421" i="6" s="1"/>
  <c r="D25420" i="6" a="1"/>
  <c r="D25420" i="6" s="1"/>
  <c r="B25422" i="6" l="1"/>
  <c r="C25422" i="6" s="1"/>
  <c r="D25421" i="6" a="1"/>
  <c r="D25421" i="6" s="1"/>
  <c r="B25423" i="6" l="1"/>
  <c r="C25423" i="6" s="1"/>
  <c r="D25422" i="6" a="1"/>
  <c r="D25422" i="6" s="1"/>
  <c r="B25424" i="6" l="1"/>
  <c r="C25424" i="6" s="1"/>
  <c r="D25423" i="6" a="1"/>
  <c r="D25423" i="6" s="1"/>
  <c r="B25425" i="6" l="1"/>
  <c r="C25425" i="6" s="1"/>
  <c r="D25424" i="6" a="1"/>
  <c r="D25424" i="6" s="1"/>
  <c r="B25426" i="6" l="1"/>
  <c r="C25426" i="6" s="1"/>
  <c r="D25425" i="6" a="1"/>
  <c r="D25425" i="6" s="1"/>
  <c r="B25427" i="6" l="1"/>
  <c r="C25427" i="6" s="1"/>
  <c r="D25426" i="6" a="1"/>
  <c r="D25426" i="6" s="1"/>
  <c r="B25428" i="6" l="1"/>
  <c r="C25428" i="6" s="1"/>
  <c r="D25427" i="6" a="1"/>
  <c r="D25427" i="6" s="1"/>
  <c r="B25429" i="6" l="1"/>
  <c r="C25429" i="6" s="1"/>
  <c r="D25428" i="6" a="1"/>
  <c r="D25428" i="6" s="1"/>
  <c r="B25430" i="6" l="1"/>
  <c r="C25430" i="6" s="1"/>
  <c r="D25429" i="6" a="1"/>
  <c r="D25429" i="6" s="1"/>
  <c r="B25431" i="6" l="1"/>
  <c r="C25431" i="6" s="1"/>
  <c r="D25430" i="6" a="1"/>
  <c r="D25430" i="6" s="1"/>
  <c r="B25432" i="6" l="1"/>
  <c r="C25432" i="6" s="1"/>
  <c r="D25431" i="6" a="1"/>
  <c r="D25431" i="6" s="1"/>
  <c r="B25433" i="6" l="1"/>
  <c r="C25433" i="6" s="1"/>
  <c r="D25432" i="6" a="1"/>
  <c r="D25432" i="6" s="1"/>
  <c r="B25434" i="6" l="1"/>
  <c r="C25434" i="6" s="1"/>
  <c r="D25433" i="6" a="1"/>
  <c r="D25433" i="6" s="1"/>
  <c r="B25435" i="6" l="1"/>
  <c r="C25435" i="6" s="1"/>
  <c r="D25434" i="6" a="1"/>
  <c r="D25434" i="6" s="1"/>
  <c r="B25436" i="6" l="1"/>
  <c r="C25436" i="6" s="1"/>
  <c r="D25435" i="6" a="1"/>
  <c r="D25435" i="6" s="1"/>
  <c r="B25437" i="6" l="1"/>
  <c r="C25437" i="6" s="1"/>
  <c r="D25436" i="6" a="1"/>
  <c r="D25436" i="6" s="1"/>
  <c r="B25438" i="6" l="1"/>
  <c r="C25438" i="6" s="1"/>
  <c r="D25437" i="6" a="1"/>
  <c r="D25437" i="6" s="1"/>
  <c r="B25439" i="6" l="1"/>
  <c r="C25439" i="6" s="1"/>
  <c r="D25438" i="6" a="1"/>
  <c r="D25438" i="6" s="1"/>
  <c r="B25440" i="6" l="1"/>
  <c r="C25440" i="6" s="1"/>
  <c r="D25439" i="6" a="1"/>
  <c r="D25439" i="6" s="1"/>
  <c r="B25441" i="6" l="1"/>
  <c r="C25441" i="6" s="1"/>
  <c r="D25440" i="6" a="1"/>
  <c r="D25440" i="6" s="1"/>
  <c r="B25442" i="6" l="1"/>
  <c r="C25442" i="6" s="1"/>
  <c r="D25441" i="6" a="1"/>
  <c r="D25441" i="6" s="1"/>
  <c r="B25443" i="6" l="1"/>
  <c r="C25443" i="6" s="1"/>
  <c r="D25442" i="6" a="1"/>
  <c r="D25442" i="6" s="1"/>
  <c r="B25444" i="6" l="1"/>
  <c r="C25444" i="6" s="1"/>
  <c r="D25443" i="6" a="1"/>
  <c r="D25443" i="6" s="1"/>
  <c r="B25445" i="6" l="1"/>
  <c r="C25445" i="6" s="1"/>
  <c r="D25444" i="6" a="1"/>
  <c r="D25444" i="6" s="1"/>
  <c r="B25446" i="6" l="1"/>
  <c r="C25446" i="6" s="1"/>
  <c r="D25445" i="6" a="1"/>
  <c r="D25445" i="6" s="1"/>
  <c r="B25447" i="6" l="1"/>
  <c r="C25447" i="6" s="1"/>
  <c r="D25446" i="6" a="1"/>
  <c r="D25446" i="6" s="1"/>
  <c r="B25448" i="6" l="1"/>
  <c r="C25448" i="6" s="1"/>
  <c r="D25447" i="6" a="1"/>
  <c r="D25447" i="6" s="1"/>
  <c r="B25449" i="6" l="1"/>
  <c r="C25449" i="6" s="1"/>
  <c r="D25448" i="6" a="1"/>
  <c r="D25448" i="6" s="1"/>
  <c r="B25450" i="6" l="1"/>
  <c r="C25450" i="6" s="1"/>
  <c r="D25449" i="6" a="1"/>
  <c r="D25449" i="6" s="1"/>
  <c r="B25451" i="6" l="1"/>
  <c r="C25451" i="6" s="1"/>
  <c r="D25450" i="6" a="1"/>
  <c r="D25450" i="6" s="1"/>
  <c r="B25452" i="6" l="1"/>
  <c r="C25452" i="6" s="1"/>
  <c r="D25451" i="6" a="1"/>
  <c r="D25451" i="6" s="1"/>
  <c r="B25453" i="6" l="1"/>
  <c r="C25453" i="6" s="1"/>
  <c r="D25452" i="6" a="1"/>
  <c r="D25452" i="6" s="1"/>
  <c r="B25454" i="6" l="1"/>
  <c r="C25454" i="6" s="1"/>
  <c r="D25453" i="6" a="1"/>
  <c r="D25453" i="6" s="1"/>
  <c r="B25455" i="6" l="1"/>
  <c r="C25455" i="6" s="1"/>
  <c r="D25454" i="6" a="1"/>
  <c r="D25454" i="6" s="1"/>
  <c r="B25456" i="6" l="1"/>
  <c r="C25456" i="6" s="1"/>
  <c r="D25455" i="6" a="1"/>
  <c r="D25455" i="6" s="1"/>
  <c r="B25457" i="6" l="1"/>
  <c r="C25457" i="6" s="1"/>
  <c r="D25456" i="6" a="1"/>
  <c r="D25456" i="6" s="1"/>
  <c r="B25458" i="6" l="1"/>
  <c r="C25458" i="6" s="1"/>
  <c r="D25457" i="6" a="1"/>
  <c r="D25457" i="6" s="1"/>
  <c r="B25459" i="6" l="1"/>
  <c r="C25459" i="6" s="1"/>
  <c r="D25458" i="6" a="1"/>
  <c r="D25458" i="6" s="1"/>
  <c r="B25460" i="6" l="1"/>
  <c r="C25460" i="6" s="1"/>
  <c r="D25459" i="6" a="1"/>
  <c r="D25459" i="6" s="1"/>
  <c r="B25461" i="6" l="1"/>
  <c r="C25461" i="6" s="1"/>
  <c r="D25460" i="6" a="1"/>
  <c r="D25460" i="6" s="1"/>
  <c r="B25462" i="6" l="1"/>
  <c r="C25462" i="6" s="1"/>
  <c r="D25461" i="6" a="1"/>
  <c r="D25461" i="6" s="1"/>
  <c r="B25463" i="6" l="1"/>
  <c r="C25463" i="6" s="1"/>
  <c r="D25462" i="6" a="1"/>
  <c r="D25462" i="6" s="1"/>
  <c r="B25464" i="6" l="1"/>
  <c r="C25464" i="6" s="1"/>
  <c r="D25463" i="6" a="1"/>
  <c r="D25463" i="6" s="1"/>
  <c r="B25465" i="6" l="1"/>
  <c r="C25465" i="6" s="1"/>
  <c r="D25464" i="6" a="1"/>
  <c r="D25464" i="6" s="1"/>
  <c r="B25466" i="6" l="1"/>
  <c r="C25466" i="6" s="1"/>
  <c r="D25465" i="6" a="1"/>
  <c r="D25465" i="6" s="1"/>
  <c r="B25467" i="6" l="1"/>
  <c r="C25467" i="6" s="1"/>
  <c r="D25466" i="6" a="1"/>
  <c r="D25466" i="6" s="1"/>
  <c r="B25468" i="6" l="1"/>
  <c r="C25468" i="6" s="1"/>
  <c r="D25467" i="6" a="1"/>
  <c r="D25467" i="6" s="1"/>
  <c r="B25469" i="6" l="1"/>
  <c r="C25469" i="6" s="1"/>
  <c r="D25468" i="6" a="1"/>
  <c r="D25468" i="6" s="1"/>
  <c r="B25470" i="6" l="1"/>
  <c r="C25470" i="6" s="1"/>
  <c r="D25469" i="6" a="1"/>
  <c r="D25469" i="6" s="1"/>
  <c r="B25471" i="6" l="1"/>
  <c r="C25471" i="6" s="1"/>
  <c r="D25470" i="6" a="1"/>
  <c r="D25470" i="6" s="1"/>
  <c r="B25472" i="6" l="1"/>
  <c r="C25472" i="6" s="1"/>
  <c r="D25471" i="6" a="1"/>
  <c r="D25471" i="6" s="1"/>
  <c r="B25473" i="6" l="1"/>
  <c r="C25473" i="6" s="1"/>
  <c r="D25472" i="6" a="1"/>
  <c r="D25472" i="6" s="1"/>
  <c r="B25474" i="6" l="1"/>
  <c r="C25474" i="6" s="1"/>
  <c r="D25473" i="6" a="1"/>
  <c r="D25473" i="6" s="1"/>
  <c r="B25475" i="6" l="1"/>
  <c r="C25475" i="6" s="1"/>
  <c r="D25474" i="6" a="1"/>
  <c r="D25474" i="6" s="1"/>
  <c r="B25476" i="6" l="1"/>
  <c r="C25476" i="6" s="1"/>
  <c r="D25475" i="6" a="1"/>
  <c r="D25475" i="6" s="1"/>
  <c r="B25477" i="6" l="1"/>
  <c r="C25477" i="6" s="1"/>
  <c r="D25476" i="6" a="1"/>
  <c r="D25476" i="6" s="1"/>
  <c r="B25478" i="6" l="1"/>
  <c r="C25478" i="6" s="1"/>
  <c r="D25477" i="6" a="1"/>
  <c r="D25477" i="6" s="1"/>
  <c r="B25479" i="6" l="1"/>
  <c r="C25479" i="6" s="1"/>
  <c r="D25478" i="6" a="1"/>
  <c r="D25478" i="6" s="1"/>
  <c r="B25480" i="6" l="1"/>
  <c r="C25480" i="6" s="1"/>
  <c r="D25479" i="6" a="1"/>
  <c r="D25479" i="6" s="1"/>
  <c r="B25481" i="6" l="1"/>
  <c r="C25481" i="6" s="1"/>
  <c r="D25480" i="6" a="1"/>
  <c r="D25480" i="6" s="1"/>
  <c r="B25482" i="6" l="1"/>
  <c r="C25482" i="6" s="1"/>
  <c r="D25481" i="6" a="1"/>
  <c r="D25481" i="6" s="1"/>
  <c r="B25483" i="6" l="1"/>
  <c r="C25483" i="6" s="1"/>
  <c r="D25482" i="6" a="1"/>
  <c r="D25482" i="6" s="1"/>
  <c r="B25484" i="6" l="1"/>
  <c r="C25484" i="6" s="1"/>
  <c r="D25483" i="6" a="1"/>
  <c r="D25483" i="6" s="1"/>
  <c r="B25485" i="6" l="1"/>
  <c r="C25485" i="6" s="1"/>
  <c r="D25484" i="6" a="1"/>
  <c r="D25484" i="6" s="1"/>
  <c r="B25486" i="6" l="1"/>
  <c r="C25486" i="6" s="1"/>
  <c r="D25485" i="6" a="1"/>
  <c r="D25485" i="6" s="1"/>
  <c r="B25487" i="6" l="1"/>
  <c r="C25487" i="6" s="1"/>
  <c r="D25486" i="6" a="1"/>
  <c r="D25486" i="6" s="1"/>
  <c r="B25488" i="6" l="1"/>
  <c r="C25488" i="6" s="1"/>
  <c r="D25487" i="6" a="1"/>
  <c r="D25487" i="6" s="1"/>
  <c r="B25489" i="6" l="1"/>
  <c r="C25489" i="6" s="1"/>
  <c r="D25488" i="6" a="1"/>
  <c r="D25488" i="6" s="1"/>
  <c r="B25490" i="6" l="1"/>
  <c r="C25490" i="6" s="1"/>
  <c r="D25489" i="6" a="1"/>
  <c r="D25489" i="6" s="1"/>
  <c r="B25491" i="6" l="1"/>
  <c r="C25491" i="6" s="1"/>
  <c r="D25490" i="6" a="1"/>
  <c r="D25490" i="6" s="1"/>
  <c r="B25492" i="6" l="1"/>
  <c r="C25492" i="6" s="1"/>
  <c r="D25491" i="6" a="1"/>
  <c r="D25491" i="6" s="1"/>
  <c r="B25493" i="6" l="1"/>
  <c r="C25493" i="6" s="1"/>
  <c r="D25492" i="6" a="1"/>
  <c r="D25492" i="6" s="1"/>
  <c r="B25494" i="6" l="1"/>
  <c r="C25494" i="6" s="1"/>
  <c r="D25493" i="6" a="1"/>
  <c r="D25493" i="6" s="1"/>
  <c r="B25495" i="6" l="1"/>
  <c r="C25495" i="6" s="1"/>
  <c r="D25494" i="6" a="1"/>
  <c r="D25494" i="6" s="1"/>
  <c r="B25496" i="6" l="1"/>
  <c r="C25496" i="6" s="1"/>
  <c r="D25495" i="6" a="1"/>
  <c r="D25495" i="6" s="1"/>
  <c r="B25497" i="6" l="1"/>
  <c r="C25497" i="6" s="1"/>
  <c r="D25496" i="6" a="1"/>
  <c r="D25496" i="6" s="1"/>
  <c r="B25498" i="6" l="1"/>
  <c r="C25498" i="6" s="1"/>
  <c r="D25497" i="6" a="1"/>
  <c r="D25497" i="6" s="1"/>
  <c r="B25499" i="6" l="1"/>
  <c r="C25499" i="6" s="1"/>
  <c r="D25498" i="6" a="1"/>
  <c r="D25498" i="6" s="1"/>
  <c r="B25500" i="6" l="1"/>
  <c r="C25500" i="6" s="1"/>
  <c r="D25499" i="6" a="1"/>
  <c r="D25499" i="6" s="1"/>
  <c r="B25501" i="6" l="1"/>
  <c r="C25501" i="6" s="1"/>
  <c r="D25500" i="6" a="1"/>
  <c r="D25500" i="6" s="1"/>
  <c r="B25502" i="6" l="1"/>
  <c r="C25502" i="6" s="1"/>
  <c r="D25501" i="6" a="1"/>
  <c r="D25501" i="6" s="1"/>
  <c r="B25503" i="6" l="1"/>
  <c r="C25503" i="6" s="1"/>
  <c r="D25502" i="6" a="1"/>
  <c r="D25502" i="6" s="1"/>
  <c r="B25504" i="6" l="1"/>
  <c r="C25504" i="6" s="1"/>
  <c r="D25503" i="6" a="1"/>
  <c r="D25503" i="6" s="1"/>
  <c r="B25505" i="6" l="1"/>
  <c r="C25505" i="6" s="1"/>
  <c r="D25504" i="6" a="1"/>
  <c r="D25504" i="6" s="1"/>
  <c r="B25506" i="6" l="1"/>
  <c r="C25506" i="6" s="1"/>
  <c r="D25505" i="6" a="1"/>
  <c r="D25505" i="6" s="1"/>
  <c r="B25507" i="6" l="1"/>
  <c r="C25507" i="6" s="1"/>
  <c r="D25506" i="6" a="1"/>
  <c r="D25506" i="6" s="1"/>
  <c r="B25508" i="6" l="1"/>
  <c r="C25508" i="6" s="1"/>
  <c r="D25507" i="6" a="1"/>
  <c r="D25507" i="6" s="1"/>
  <c r="B25509" i="6" l="1"/>
  <c r="C25509" i="6" s="1"/>
  <c r="D25508" i="6" a="1"/>
  <c r="D25508" i="6" s="1"/>
  <c r="B25510" i="6" l="1"/>
  <c r="C25510" i="6" s="1"/>
  <c r="D25509" i="6" a="1"/>
  <c r="D25509" i="6" s="1"/>
  <c r="B25511" i="6" l="1"/>
  <c r="C25511" i="6" s="1"/>
  <c r="D25510" i="6" a="1"/>
  <c r="D25510" i="6" s="1"/>
  <c r="B25512" i="6" l="1"/>
  <c r="C25512" i="6" s="1"/>
  <c r="D25511" i="6" a="1"/>
  <c r="D25511" i="6" s="1"/>
  <c r="B25513" i="6" l="1"/>
  <c r="C25513" i="6" s="1"/>
  <c r="D25512" i="6" a="1"/>
  <c r="D25512" i="6" s="1"/>
  <c r="B25514" i="6" l="1"/>
  <c r="C25514" i="6" s="1"/>
  <c r="D25513" i="6" a="1"/>
  <c r="D25513" i="6" s="1"/>
  <c r="B25515" i="6" l="1"/>
  <c r="C25515" i="6" s="1"/>
  <c r="D25514" i="6" a="1"/>
  <c r="D25514" i="6" s="1"/>
  <c r="B25516" i="6" l="1"/>
  <c r="C25516" i="6" s="1"/>
  <c r="D25515" i="6" a="1"/>
  <c r="D25515" i="6" s="1"/>
  <c r="B25517" i="6" l="1"/>
  <c r="C25517" i="6" s="1"/>
  <c r="D25516" i="6" a="1"/>
  <c r="D25516" i="6" s="1"/>
  <c r="B25518" i="6" l="1"/>
  <c r="C25518" i="6" s="1"/>
  <c r="D25517" i="6" a="1"/>
  <c r="D25517" i="6" s="1"/>
  <c r="B25519" i="6" l="1"/>
  <c r="C25519" i="6" s="1"/>
  <c r="D25518" i="6" a="1"/>
  <c r="D25518" i="6" s="1"/>
  <c r="B25520" i="6" l="1"/>
  <c r="C25520" i="6" s="1"/>
  <c r="D25519" i="6" a="1"/>
  <c r="D25519" i="6" s="1"/>
  <c r="B25521" i="6" l="1"/>
  <c r="C25521" i="6" s="1"/>
  <c r="D25520" i="6" a="1"/>
  <c r="D25520" i="6" s="1"/>
  <c r="B25522" i="6" l="1"/>
  <c r="C25522" i="6" s="1"/>
  <c r="D25521" i="6" a="1"/>
  <c r="D25521" i="6" s="1"/>
  <c r="B25523" i="6" l="1"/>
  <c r="C25523" i="6" s="1"/>
  <c r="D25522" i="6" a="1"/>
  <c r="D25522" i="6" s="1"/>
  <c r="B25524" i="6" l="1"/>
  <c r="C25524" i="6" s="1"/>
  <c r="D25523" i="6" a="1"/>
  <c r="D25523" i="6" s="1"/>
  <c r="B25525" i="6" l="1"/>
  <c r="C25525" i="6" s="1"/>
  <c r="D25524" i="6" a="1"/>
  <c r="D25524" i="6" s="1"/>
  <c r="B25526" i="6" l="1"/>
  <c r="C25526" i="6" s="1"/>
  <c r="D25525" i="6" a="1"/>
  <c r="D25525" i="6" s="1"/>
  <c r="B25527" i="6" l="1"/>
  <c r="C25527" i="6" s="1"/>
  <c r="D25526" i="6" a="1"/>
  <c r="D25526" i="6" s="1"/>
  <c r="B25528" i="6" l="1"/>
  <c r="C25528" i="6" s="1"/>
  <c r="D25527" i="6" a="1"/>
  <c r="D25527" i="6" s="1"/>
  <c r="B25529" i="6" l="1"/>
  <c r="C25529" i="6" s="1"/>
  <c r="D25528" i="6" a="1"/>
  <c r="D25528" i="6" s="1"/>
  <c r="B25530" i="6" l="1"/>
  <c r="C25530" i="6" s="1"/>
  <c r="D25529" i="6" a="1"/>
  <c r="D25529" i="6" s="1"/>
  <c r="B25531" i="6" l="1"/>
  <c r="C25531" i="6" s="1"/>
  <c r="D25530" i="6" a="1"/>
  <c r="D25530" i="6" s="1"/>
  <c r="B25532" i="6" l="1"/>
  <c r="C25532" i="6" s="1"/>
  <c r="D25531" i="6" a="1"/>
  <c r="D25531" i="6" s="1"/>
  <c r="B25533" i="6" l="1"/>
  <c r="C25533" i="6" s="1"/>
  <c r="D25532" i="6" a="1"/>
  <c r="D25532" i="6" s="1"/>
  <c r="B25534" i="6" l="1"/>
  <c r="C25534" i="6" s="1"/>
  <c r="D25533" i="6" a="1"/>
  <c r="D25533" i="6" s="1"/>
  <c r="B25535" i="6" l="1"/>
  <c r="C25535" i="6" s="1"/>
  <c r="D25534" i="6" a="1"/>
  <c r="D25534" i="6" s="1"/>
  <c r="B25536" i="6" l="1"/>
  <c r="C25536" i="6" s="1"/>
  <c r="D25535" i="6" a="1"/>
  <c r="D25535" i="6" s="1"/>
  <c r="B25537" i="6" l="1"/>
  <c r="C25537" i="6" s="1"/>
  <c r="D25536" i="6" a="1"/>
  <c r="D25536" i="6" s="1"/>
  <c r="B25538" i="6" l="1"/>
  <c r="C25538" i="6" s="1"/>
  <c r="D25537" i="6" a="1"/>
  <c r="D25537" i="6" s="1"/>
  <c r="B25539" i="6" l="1"/>
  <c r="C25539" i="6" s="1"/>
  <c r="D25538" i="6" a="1"/>
  <c r="D25538" i="6" s="1"/>
  <c r="B25540" i="6" l="1"/>
  <c r="C25540" i="6" s="1"/>
  <c r="D25539" i="6" a="1"/>
  <c r="D25539" i="6" s="1"/>
  <c r="B25541" i="6" l="1"/>
  <c r="C25541" i="6" s="1"/>
  <c r="D25540" i="6" a="1"/>
  <c r="D25540" i="6" s="1"/>
  <c r="B25542" i="6" l="1"/>
  <c r="C25542" i="6" s="1"/>
  <c r="D25541" i="6" a="1"/>
  <c r="D25541" i="6" s="1"/>
  <c r="B25543" i="6" l="1"/>
  <c r="C25543" i="6" s="1"/>
  <c r="D25542" i="6" a="1"/>
  <c r="D25542" i="6" s="1"/>
  <c r="B25544" i="6" l="1"/>
  <c r="C25544" i="6" s="1"/>
  <c r="D25543" i="6" a="1"/>
  <c r="D25543" i="6" s="1"/>
  <c r="B25545" i="6" l="1"/>
  <c r="C25545" i="6" s="1"/>
  <c r="D25544" i="6" a="1"/>
  <c r="D25544" i="6" s="1"/>
  <c r="B25546" i="6" l="1"/>
  <c r="C25546" i="6" s="1"/>
  <c r="D25545" i="6" a="1"/>
  <c r="D25545" i="6" s="1"/>
  <c r="B25547" i="6" l="1"/>
  <c r="C25547" i="6" s="1"/>
  <c r="D25546" i="6" a="1"/>
  <c r="D25546" i="6" s="1"/>
  <c r="B25548" i="6" l="1"/>
  <c r="C25548" i="6" s="1"/>
  <c r="D25547" i="6" a="1"/>
  <c r="D25547" i="6" s="1"/>
  <c r="B25549" i="6" l="1"/>
  <c r="C25549" i="6" s="1"/>
  <c r="D25548" i="6" a="1"/>
  <c r="D25548" i="6" s="1"/>
  <c r="B25550" i="6" l="1"/>
  <c r="C25550" i="6" s="1"/>
  <c r="D25549" i="6" a="1"/>
  <c r="D25549" i="6" s="1"/>
  <c r="B25551" i="6" l="1"/>
  <c r="C25551" i="6" s="1"/>
  <c r="D25550" i="6" a="1"/>
  <c r="D25550" i="6" s="1"/>
  <c r="B25552" i="6" l="1"/>
  <c r="C25552" i="6" s="1"/>
  <c r="D25551" i="6" a="1"/>
  <c r="D25551" i="6" s="1"/>
  <c r="B25553" i="6" l="1"/>
  <c r="C25553" i="6" s="1"/>
  <c r="D25552" i="6" a="1"/>
  <c r="D25552" i="6" s="1"/>
  <c r="B25554" i="6" l="1"/>
  <c r="C25554" i="6" s="1"/>
  <c r="D25553" i="6" a="1"/>
  <c r="D25553" i="6" s="1"/>
  <c r="B25555" i="6" l="1"/>
  <c r="C25555" i="6" s="1"/>
  <c r="D25554" i="6" a="1"/>
  <c r="D25554" i="6" s="1"/>
  <c r="B25556" i="6" l="1"/>
  <c r="C25556" i="6" s="1"/>
  <c r="D25555" i="6" a="1"/>
  <c r="D25555" i="6" s="1"/>
  <c r="B25557" i="6" l="1"/>
  <c r="C25557" i="6" s="1"/>
  <c r="D25556" i="6" a="1"/>
  <c r="D25556" i="6" s="1"/>
  <c r="B25558" i="6" l="1"/>
  <c r="C25558" i="6" s="1"/>
  <c r="D25557" i="6" a="1"/>
  <c r="D25557" i="6" s="1"/>
  <c r="B25559" i="6" l="1"/>
  <c r="C25559" i="6" s="1"/>
  <c r="D25558" i="6" a="1"/>
  <c r="D25558" i="6" s="1"/>
  <c r="B25560" i="6" l="1"/>
  <c r="C25560" i="6" s="1"/>
  <c r="D25559" i="6" a="1"/>
  <c r="D25559" i="6" s="1"/>
  <c r="B25561" i="6" l="1"/>
  <c r="C25561" i="6" s="1"/>
  <c r="D25560" i="6" a="1"/>
  <c r="D25560" i="6" s="1"/>
  <c r="B25562" i="6" l="1"/>
  <c r="C25562" i="6" s="1"/>
  <c r="D25561" i="6" a="1"/>
  <c r="D25561" i="6" s="1"/>
  <c r="B25563" i="6" l="1"/>
  <c r="C25563" i="6" s="1"/>
  <c r="D25562" i="6" a="1"/>
  <c r="D25562" i="6" s="1"/>
  <c r="B25564" i="6" l="1"/>
  <c r="C25564" i="6" s="1"/>
  <c r="D25563" i="6" a="1"/>
  <c r="D25563" i="6" s="1"/>
  <c r="B25565" i="6" l="1"/>
  <c r="C25565" i="6" s="1"/>
  <c r="D25564" i="6" a="1"/>
  <c r="D25564" i="6" s="1"/>
  <c r="B25566" i="6" l="1"/>
  <c r="C25566" i="6" s="1"/>
  <c r="D25565" i="6" a="1"/>
  <c r="D25565" i="6" s="1"/>
  <c r="B25567" i="6" l="1"/>
  <c r="C25567" i="6" s="1"/>
  <c r="D25566" i="6" a="1"/>
  <c r="D25566" i="6" s="1"/>
  <c r="B25568" i="6" l="1"/>
  <c r="C25568" i="6" s="1"/>
  <c r="D25567" i="6" a="1"/>
  <c r="D25567" i="6" s="1"/>
  <c r="B25569" i="6" l="1"/>
  <c r="C25569" i="6" s="1"/>
  <c r="D25568" i="6" a="1"/>
  <c r="D25568" i="6" s="1"/>
  <c r="B25570" i="6" l="1"/>
  <c r="C25570" i="6" s="1"/>
  <c r="D25569" i="6" a="1"/>
  <c r="D25569" i="6" s="1"/>
  <c r="B25571" i="6" l="1"/>
  <c r="C25571" i="6" s="1"/>
  <c r="D25570" i="6" a="1"/>
  <c r="D25570" i="6" s="1"/>
  <c r="B25572" i="6" l="1"/>
  <c r="C25572" i="6" s="1"/>
  <c r="D25571" i="6" a="1"/>
  <c r="D25571" i="6" s="1"/>
  <c r="B25573" i="6" l="1"/>
  <c r="C25573" i="6" s="1"/>
  <c r="D25572" i="6" a="1"/>
  <c r="D25572" i="6" s="1"/>
  <c r="B25574" i="6" l="1"/>
  <c r="C25574" i="6" s="1"/>
  <c r="D25573" i="6" a="1"/>
  <c r="D25573" i="6" s="1"/>
  <c r="B25575" i="6" l="1"/>
  <c r="C25575" i="6" s="1"/>
  <c r="D25574" i="6" a="1"/>
  <c r="D25574" i="6" s="1"/>
  <c r="B25576" i="6" l="1"/>
  <c r="C25576" i="6" s="1"/>
  <c r="D25575" i="6" a="1"/>
  <c r="D25575" i="6" s="1"/>
  <c r="B25577" i="6" l="1"/>
  <c r="C25577" i="6" s="1"/>
  <c r="D25576" i="6" a="1"/>
  <c r="D25576" i="6" s="1"/>
  <c r="B25578" i="6" l="1"/>
  <c r="C25578" i="6" s="1"/>
  <c r="D25577" i="6" a="1"/>
  <c r="D25577" i="6" s="1"/>
  <c r="B25579" i="6" l="1"/>
  <c r="C25579" i="6" s="1"/>
  <c r="D25578" i="6" a="1"/>
  <c r="D25578" i="6" s="1"/>
  <c r="B25580" i="6" l="1"/>
  <c r="C25580" i="6" s="1"/>
  <c r="D25579" i="6" a="1"/>
  <c r="D25579" i="6" s="1"/>
  <c r="B25581" i="6" l="1"/>
  <c r="C25581" i="6" s="1"/>
  <c r="D25580" i="6" a="1"/>
  <c r="D25580" i="6" s="1"/>
  <c r="B25582" i="6" l="1"/>
  <c r="C25582" i="6" s="1"/>
  <c r="D25581" i="6" a="1"/>
  <c r="D25581" i="6" s="1"/>
  <c r="B25583" i="6" l="1"/>
  <c r="C25583" i="6" s="1"/>
  <c r="D25582" i="6" a="1"/>
  <c r="D25582" i="6" s="1"/>
  <c r="B25584" i="6" l="1"/>
  <c r="C25584" i="6" s="1"/>
  <c r="D25583" i="6" a="1"/>
  <c r="D25583" i="6" s="1"/>
  <c r="B25585" i="6" l="1"/>
  <c r="C25585" i="6" s="1"/>
  <c r="D25584" i="6" a="1"/>
  <c r="D25584" i="6" s="1"/>
  <c r="B25586" i="6" l="1"/>
  <c r="C25586" i="6" s="1"/>
  <c r="D25585" i="6" a="1"/>
  <c r="D25585" i="6" s="1"/>
  <c r="B25587" i="6" l="1"/>
  <c r="C25587" i="6" s="1"/>
  <c r="D25586" i="6" a="1"/>
  <c r="D25586" i="6" s="1"/>
  <c r="B25588" i="6" l="1"/>
  <c r="C25588" i="6" s="1"/>
  <c r="D25587" i="6" a="1"/>
  <c r="D25587" i="6" s="1"/>
  <c r="B25589" i="6" l="1"/>
  <c r="C25589" i="6" s="1"/>
  <c r="D25588" i="6" a="1"/>
  <c r="D25588" i="6" s="1"/>
  <c r="B25590" i="6" l="1"/>
  <c r="C25590" i="6" s="1"/>
  <c r="D25589" i="6" a="1"/>
  <c r="D25589" i="6" s="1"/>
  <c r="B25591" i="6" l="1"/>
  <c r="C25591" i="6" s="1"/>
  <c r="D25590" i="6" a="1"/>
  <c r="D25590" i="6" s="1"/>
  <c r="B25592" i="6" l="1"/>
  <c r="C25592" i="6" s="1"/>
  <c r="D25591" i="6" a="1"/>
  <c r="D25591" i="6" s="1"/>
  <c r="B25593" i="6" l="1"/>
  <c r="C25593" i="6" s="1"/>
  <c r="D25592" i="6" a="1"/>
  <c r="D25592" i="6" s="1"/>
  <c r="B25594" i="6" l="1"/>
  <c r="C25594" i="6" s="1"/>
  <c r="D25593" i="6" a="1"/>
  <c r="D25593" i="6" s="1"/>
  <c r="B25595" i="6" l="1"/>
  <c r="C25595" i="6" s="1"/>
  <c r="D25594" i="6" a="1"/>
  <c r="D25594" i="6" s="1"/>
  <c r="B25596" i="6" l="1"/>
  <c r="C25596" i="6" s="1"/>
  <c r="D25595" i="6" a="1"/>
  <c r="D25595" i="6" s="1"/>
  <c r="B25597" i="6" l="1"/>
  <c r="C25597" i="6" s="1"/>
  <c r="D25596" i="6" a="1"/>
  <c r="D25596" i="6" s="1"/>
  <c r="B25598" i="6" l="1"/>
  <c r="C25598" i="6" s="1"/>
  <c r="D25597" i="6" a="1"/>
  <c r="D25597" i="6" s="1"/>
  <c r="B25599" i="6" l="1"/>
  <c r="C25599" i="6" s="1"/>
  <c r="D25598" i="6" a="1"/>
  <c r="D25598" i="6" s="1"/>
  <c r="B25600" i="6" l="1"/>
  <c r="C25600" i="6" s="1"/>
  <c r="D25599" i="6" a="1"/>
  <c r="D25599" i="6" s="1"/>
  <c r="B25601" i="6" l="1"/>
  <c r="C25601" i="6" s="1"/>
  <c r="D25600" i="6" a="1"/>
  <c r="D25600" i="6" s="1"/>
  <c r="B25602" i="6" l="1"/>
  <c r="C25602" i="6" s="1"/>
  <c r="D25601" i="6" a="1"/>
  <c r="D25601" i="6" s="1"/>
  <c r="B25603" i="6" l="1"/>
  <c r="C25603" i="6" s="1"/>
  <c r="D25602" i="6" a="1"/>
  <c r="D25602" i="6" s="1"/>
  <c r="B25604" i="6" l="1"/>
  <c r="C25604" i="6" s="1"/>
  <c r="D25603" i="6" a="1"/>
  <c r="D25603" i="6" s="1"/>
  <c r="B25605" i="6" l="1"/>
  <c r="C25605" i="6" s="1"/>
  <c r="D25604" i="6" a="1"/>
  <c r="D25604" i="6" s="1"/>
  <c r="B25606" i="6" l="1"/>
  <c r="C25606" i="6" s="1"/>
  <c r="D25605" i="6" a="1"/>
  <c r="D25605" i="6" s="1"/>
  <c r="B25607" i="6" l="1"/>
  <c r="C25607" i="6" s="1"/>
  <c r="D25606" i="6" a="1"/>
  <c r="D25606" i="6" s="1"/>
  <c r="B25608" i="6" l="1"/>
  <c r="C25608" i="6" s="1"/>
  <c r="D25607" i="6" a="1"/>
  <c r="D25607" i="6" s="1"/>
  <c r="B25609" i="6" l="1"/>
  <c r="C25609" i="6" s="1"/>
  <c r="D25608" i="6" a="1"/>
  <c r="D25608" i="6" s="1"/>
  <c r="B25610" i="6" l="1"/>
  <c r="C25610" i="6" s="1"/>
  <c r="D25609" i="6" a="1"/>
  <c r="D25609" i="6" s="1"/>
  <c r="B25611" i="6" l="1"/>
  <c r="C25611" i="6" s="1"/>
  <c r="D25610" i="6" a="1"/>
  <c r="D25610" i="6" s="1"/>
  <c r="B25612" i="6" l="1"/>
  <c r="C25612" i="6" s="1"/>
  <c r="D25611" i="6" a="1"/>
  <c r="D25611" i="6" s="1"/>
  <c r="B25613" i="6" l="1"/>
  <c r="C25613" i="6" s="1"/>
  <c r="D25612" i="6" a="1"/>
  <c r="D25612" i="6" s="1"/>
  <c r="B25614" i="6" l="1"/>
  <c r="C25614" i="6" s="1"/>
  <c r="D25613" i="6" a="1"/>
  <c r="D25613" i="6" s="1"/>
  <c r="B25615" i="6" l="1"/>
  <c r="C25615" i="6" s="1"/>
  <c r="D25614" i="6" a="1"/>
  <c r="D25614" i="6" s="1"/>
  <c r="B25616" i="6" l="1"/>
  <c r="C25616" i="6" s="1"/>
  <c r="D25615" i="6" a="1"/>
  <c r="D25615" i="6" s="1"/>
  <c r="B25617" i="6" l="1"/>
  <c r="C25617" i="6" s="1"/>
  <c r="D25616" i="6" a="1"/>
  <c r="D25616" i="6" s="1"/>
  <c r="B25618" i="6" l="1"/>
  <c r="C25618" i="6" s="1"/>
  <c r="D25617" i="6" a="1"/>
  <c r="D25617" i="6" s="1"/>
  <c r="B25619" i="6" l="1"/>
  <c r="C25619" i="6" s="1"/>
  <c r="D25618" i="6" a="1"/>
  <c r="D25618" i="6" s="1"/>
  <c r="B25620" i="6" l="1"/>
  <c r="C25620" i="6" s="1"/>
  <c r="D25619" i="6" a="1"/>
  <c r="D25619" i="6" s="1"/>
  <c r="B25621" i="6" l="1"/>
  <c r="C25621" i="6" s="1"/>
  <c r="D25620" i="6" a="1"/>
  <c r="D25620" i="6" s="1"/>
  <c r="B25622" i="6" l="1"/>
  <c r="C25622" i="6" s="1"/>
  <c r="D25621" i="6" a="1"/>
  <c r="D25621" i="6" s="1"/>
  <c r="B25623" i="6" l="1"/>
  <c r="C25623" i="6" s="1"/>
  <c r="D25622" i="6" a="1"/>
  <c r="D25622" i="6" s="1"/>
  <c r="B25624" i="6" l="1"/>
  <c r="C25624" i="6" s="1"/>
  <c r="D25623" i="6" a="1"/>
  <c r="D25623" i="6" s="1"/>
  <c r="B25625" i="6" l="1"/>
  <c r="C25625" i="6" s="1"/>
  <c r="D25624" i="6" a="1"/>
  <c r="D25624" i="6" s="1"/>
  <c r="B25626" i="6" l="1"/>
  <c r="C25626" i="6" s="1"/>
  <c r="D25625" i="6" a="1"/>
  <c r="D25625" i="6" s="1"/>
  <c r="B25627" i="6" l="1"/>
  <c r="C25627" i="6" s="1"/>
  <c r="D25626" i="6" a="1"/>
  <c r="D25626" i="6" s="1"/>
  <c r="B25628" i="6" l="1"/>
  <c r="C25628" i="6" s="1"/>
  <c r="D25627" i="6" a="1"/>
  <c r="D25627" i="6" s="1"/>
  <c r="B25629" i="6" l="1"/>
  <c r="C25629" i="6" s="1"/>
  <c r="D25628" i="6" a="1"/>
  <c r="D25628" i="6" s="1"/>
  <c r="B25630" i="6" l="1"/>
  <c r="C25630" i="6" s="1"/>
  <c r="D25629" i="6" a="1"/>
  <c r="D25629" i="6" s="1"/>
  <c r="B25631" i="6" l="1"/>
  <c r="C25631" i="6" s="1"/>
  <c r="D25630" i="6" a="1"/>
  <c r="D25630" i="6" s="1"/>
  <c r="B25632" i="6" l="1"/>
  <c r="C25632" i="6" s="1"/>
  <c r="D25631" i="6" a="1"/>
  <c r="D25631" i="6" s="1"/>
  <c r="B25633" i="6" l="1"/>
  <c r="C25633" i="6" s="1"/>
  <c r="D25632" i="6" a="1"/>
  <c r="D25632" i="6" s="1"/>
  <c r="B25634" i="6" l="1"/>
  <c r="C25634" i="6" s="1"/>
  <c r="D25633" i="6" a="1"/>
  <c r="D25633" i="6" s="1"/>
  <c r="B25635" i="6" l="1"/>
  <c r="C25635" i="6" s="1"/>
  <c r="D25634" i="6" a="1"/>
  <c r="D25634" i="6" s="1"/>
  <c r="B25636" i="6" l="1"/>
  <c r="C25636" i="6" s="1"/>
  <c r="D25635" i="6" a="1"/>
  <c r="D25635" i="6" s="1"/>
  <c r="B25637" i="6" l="1"/>
  <c r="C25637" i="6" s="1"/>
  <c r="D25636" i="6" a="1"/>
  <c r="D25636" i="6" s="1"/>
  <c r="B25638" i="6" l="1"/>
  <c r="C25638" i="6" s="1"/>
  <c r="D25637" i="6" a="1"/>
  <c r="D25637" i="6" s="1"/>
  <c r="B25639" i="6" l="1"/>
  <c r="C25639" i="6" s="1"/>
  <c r="D25638" i="6" a="1"/>
  <c r="D25638" i="6" s="1"/>
  <c r="B25640" i="6" l="1"/>
  <c r="C25640" i="6" s="1"/>
  <c r="D25639" i="6" a="1"/>
  <c r="D25639" i="6" s="1"/>
  <c r="B25641" i="6" l="1"/>
  <c r="C25641" i="6" s="1"/>
  <c r="D25640" i="6" a="1"/>
  <c r="D25640" i="6" s="1"/>
  <c r="B25642" i="6" l="1"/>
  <c r="C25642" i="6" s="1"/>
  <c r="D25641" i="6" a="1"/>
  <c r="D25641" i="6" s="1"/>
  <c r="B25643" i="6" l="1"/>
  <c r="C25643" i="6" s="1"/>
  <c r="D25642" i="6" a="1"/>
  <c r="D25642" i="6" s="1"/>
  <c r="B25644" i="6" l="1"/>
  <c r="C25644" i="6" s="1"/>
  <c r="D25643" i="6" a="1"/>
  <c r="D25643" i="6" s="1"/>
  <c r="B25645" i="6" l="1"/>
  <c r="C25645" i="6" s="1"/>
  <c r="D25644" i="6" a="1"/>
  <c r="D25644" i="6" s="1"/>
  <c r="B25646" i="6" l="1"/>
  <c r="C25646" i="6" s="1"/>
  <c r="D25645" i="6" a="1"/>
  <c r="D25645" i="6" s="1"/>
  <c r="B25647" i="6" l="1"/>
  <c r="C25647" i="6" s="1"/>
  <c r="D25646" i="6" a="1"/>
  <c r="D25646" i="6" s="1"/>
  <c r="B25648" i="6" l="1"/>
  <c r="C25648" i="6" s="1"/>
  <c r="D25647" i="6" a="1"/>
  <c r="D25647" i="6" s="1"/>
  <c r="B25649" i="6" l="1"/>
  <c r="C25649" i="6" s="1"/>
  <c r="D25648" i="6" a="1"/>
  <c r="D25648" i="6" s="1"/>
  <c r="B25650" i="6" l="1"/>
  <c r="C25650" i="6" s="1"/>
  <c r="D25649" i="6" a="1"/>
  <c r="D25649" i="6" s="1"/>
  <c r="B25651" i="6" l="1"/>
  <c r="C25651" i="6" s="1"/>
  <c r="D25650" i="6" a="1"/>
  <c r="D25650" i="6" s="1"/>
  <c r="B25652" i="6" l="1"/>
  <c r="C25652" i="6" s="1"/>
  <c r="D25651" i="6" a="1"/>
  <c r="D25651" i="6" s="1"/>
  <c r="B25653" i="6" l="1"/>
  <c r="C25653" i="6" s="1"/>
  <c r="D25652" i="6" a="1"/>
  <c r="D25652" i="6" s="1"/>
  <c r="B25654" i="6" l="1"/>
  <c r="C25654" i="6" s="1"/>
  <c r="D25653" i="6" a="1"/>
  <c r="D25653" i="6" s="1"/>
  <c r="B25655" i="6" l="1"/>
  <c r="C25655" i="6" s="1"/>
  <c r="D25654" i="6" a="1"/>
  <c r="D25654" i="6" s="1"/>
  <c r="B25656" i="6" l="1"/>
  <c r="C25656" i="6" s="1"/>
  <c r="D25655" i="6" a="1"/>
  <c r="D25655" i="6" s="1"/>
  <c r="B25657" i="6" l="1"/>
  <c r="C25657" i="6" s="1"/>
  <c r="D25656" i="6" a="1"/>
  <c r="D25656" i="6" s="1"/>
  <c r="B25658" i="6" l="1"/>
  <c r="C25658" i="6" s="1"/>
  <c r="D25657" i="6" a="1"/>
  <c r="D25657" i="6" s="1"/>
  <c r="B25659" i="6" l="1"/>
  <c r="C25659" i="6" s="1"/>
  <c r="D25658" i="6" a="1"/>
  <c r="D25658" i="6" s="1"/>
  <c r="B25660" i="6" l="1"/>
  <c r="C25660" i="6" s="1"/>
  <c r="D25659" i="6" a="1"/>
  <c r="D25659" i="6" s="1"/>
  <c r="B25661" i="6" l="1"/>
  <c r="C25661" i="6" s="1"/>
  <c r="D25660" i="6" a="1"/>
  <c r="D25660" i="6" s="1"/>
  <c r="B25662" i="6" l="1"/>
  <c r="C25662" i="6" s="1"/>
  <c r="D25661" i="6" a="1"/>
  <c r="D25661" i="6" s="1"/>
  <c r="B25663" i="6" l="1"/>
  <c r="C25663" i="6" s="1"/>
  <c r="D25662" i="6" a="1"/>
  <c r="D25662" i="6" s="1"/>
  <c r="B25664" i="6" l="1"/>
  <c r="C25664" i="6" s="1"/>
  <c r="D25663" i="6" a="1"/>
  <c r="D25663" i="6" s="1"/>
  <c r="B25665" i="6" l="1"/>
  <c r="C25665" i="6" s="1"/>
  <c r="D25664" i="6" a="1"/>
  <c r="D25664" i="6" s="1"/>
  <c r="B25666" i="6" l="1"/>
  <c r="C25666" i="6" s="1"/>
  <c r="D25665" i="6" a="1"/>
  <c r="D25665" i="6" s="1"/>
  <c r="B25667" i="6" l="1"/>
  <c r="C25667" i="6" s="1"/>
  <c r="D25666" i="6" a="1"/>
  <c r="D25666" i="6" s="1"/>
  <c r="B25668" i="6" l="1"/>
  <c r="C25668" i="6" s="1"/>
  <c r="D25667" i="6" a="1"/>
  <c r="D25667" i="6" s="1"/>
  <c r="B25669" i="6" l="1"/>
  <c r="C25669" i="6" s="1"/>
  <c r="D25668" i="6" a="1"/>
  <c r="D25668" i="6" s="1"/>
  <c r="B25670" i="6" l="1"/>
  <c r="C25670" i="6" s="1"/>
  <c r="D25669" i="6" a="1"/>
  <c r="D25669" i="6" s="1"/>
  <c r="B25671" i="6" l="1"/>
  <c r="C25671" i="6" s="1"/>
  <c r="D25670" i="6" a="1"/>
  <c r="D25670" i="6" s="1"/>
  <c r="B25672" i="6" l="1"/>
  <c r="C25672" i="6" s="1"/>
  <c r="D25671" i="6" a="1"/>
  <c r="D25671" i="6" s="1"/>
  <c r="B25673" i="6" l="1"/>
  <c r="C25673" i="6" s="1"/>
  <c r="D25672" i="6" a="1"/>
  <c r="D25672" i="6" s="1"/>
  <c r="B25674" i="6" l="1"/>
  <c r="C25674" i="6" s="1"/>
  <c r="D25673" i="6" a="1"/>
  <c r="D25673" i="6" s="1"/>
  <c r="B25675" i="6" l="1"/>
  <c r="C25675" i="6" s="1"/>
  <c r="D25674" i="6" a="1"/>
  <c r="D25674" i="6" s="1"/>
  <c r="B25676" i="6" l="1"/>
  <c r="C25676" i="6" s="1"/>
  <c r="D25675" i="6" a="1"/>
  <c r="D25675" i="6" s="1"/>
  <c r="B25677" i="6" l="1"/>
  <c r="C25677" i="6" s="1"/>
  <c r="D25676" i="6" a="1"/>
  <c r="D25676" i="6" s="1"/>
  <c r="B25678" i="6" l="1"/>
  <c r="C25678" i="6" s="1"/>
  <c r="D25677" i="6" a="1"/>
  <c r="D25677" i="6" s="1"/>
  <c r="B25679" i="6" l="1"/>
  <c r="C25679" i="6" s="1"/>
  <c r="D25678" i="6" a="1"/>
  <c r="D25678" i="6" s="1"/>
  <c r="B25680" i="6" l="1"/>
  <c r="C25680" i="6" s="1"/>
  <c r="D25679" i="6" a="1"/>
  <c r="D25679" i="6" s="1"/>
  <c r="B25681" i="6" l="1"/>
  <c r="C25681" i="6" s="1"/>
  <c r="D25680" i="6" a="1"/>
  <c r="D25680" i="6" s="1"/>
  <c r="B25682" i="6" l="1"/>
  <c r="C25682" i="6" s="1"/>
  <c r="D25681" i="6" a="1"/>
  <c r="D25681" i="6" s="1"/>
  <c r="B25683" i="6" l="1"/>
  <c r="C25683" i="6" s="1"/>
  <c r="D25682" i="6" a="1"/>
  <c r="D25682" i="6" s="1"/>
  <c r="B25684" i="6" l="1"/>
  <c r="C25684" i="6" s="1"/>
  <c r="D25683" i="6" a="1"/>
  <c r="D25683" i="6" s="1"/>
  <c r="B25685" i="6" l="1"/>
  <c r="C25685" i="6" s="1"/>
  <c r="D25684" i="6" a="1"/>
  <c r="D25684" i="6" s="1"/>
  <c r="B25686" i="6" l="1"/>
  <c r="C25686" i="6" s="1"/>
  <c r="D25685" i="6" a="1"/>
  <c r="D25685" i="6" s="1"/>
  <c r="B25687" i="6" l="1"/>
  <c r="C25687" i="6" s="1"/>
  <c r="D25686" i="6" a="1"/>
  <c r="D25686" i="6" s="1"/>
  <c r="B25688" i="6" l="1"/>
  <c r="C25688" i="6" s="1"/>
  <c r="D25687" i="6" a="1"/>
  <c r="D25687" i="6" s="1"/>
  <c r="B25689" i="6" l="1"/>
  <c r="C25689" i="6" s="1"/>
  <c r="D25688" i="6" a="1"/>
  <c r="D25688" i="6" s="1"/>
  <c r="B25690" i="6" l="1"/>
  <c r="C25690" i="6" s="1"/>
  <c r="D25689" i="6" a="1"/>
  <c r="D25689" i="6" s="1"/>
  <c r="B25691" i="6" l="1"/>
  <c r="C25691" i="6" s="1"/>
  <c r="D25690" i="6" a="1"/>
  <c r="D25690" i="6" s="1"/>
  <c r="B25692" i="6" l="1"/>
  <c r="C25692" i="6" s="1"/>
  <c r="D25691" i="6" a="1"/>
  <c r="D25691" i="6" s="1"/>
  <c r="B25693" i="6" l="1"/>
  <c r="C25693" i="6" s="1"/>
  <c r="D25692" i="6" a="1"/>
  <c r="D25692" i="6" s="1"/>
  <c r="B25694" i="6" l="1"/>
  <c r="C25694" i="6" s="1"/>
  <c r="D25693" i="6" a="1"/>
  <c r="D25693" i="6" s="1"/>
  <c r="B25695" i="6" l="1"/>
  <c r="C25695" i="6" s="1"/>
  <c r="D25694" i="6" a="1"/>
  <c r="D25694" i="6" s="1"/>
  <c r="B25696" i="6" l="1"/>
  <c r="C25696" i="6" s="1"/>
  <c r="D25695" i="6" a="1"/>
  <c r="D25695" i="6" s="1"/>
  <c r="B25697" i="6" l="1"/>
  <c r="C25697" i="6" s="1"/>
  <c r="D25696" i="6" a="1"/>
  <c r="D25696" i="6" s="1"/>
  <c r="B25698" i="6" l="1"/>
  <c r="C25698" i="6" s="1"/>
  <c r="D25697" i="6" a="1"/>
  <c r="D25697" i="6" s="1"/>
  <c r="B25699" i="6" l="1"/>
  <c r="C25699" i="6" s="1"/>
  <c r="D25698" i="6" a="1"/>
  <c r="D25698" i="6" s="1"/>
  <c r="B25700" i="6" l="1"/>
  <c r="C25700" i="6" s="1"/>
  <c r="D25699" i="6" a="1"/>
  <c r="D25699" i="6" s="1"/>
  <c r="B25701" i="6" l="1"/>
  <c r="C25701" i="6" s="1"/>
  <c r="D25700" i="6" a="1"/>
  <c r="D25700" i="6" s="1"/>
  <c r="B25702" i="6" l="1"/>
  <c r="C25702" i="6" s="1"/>
  <c r="D25701" i="6" a="1"/>
  <c r="D25701" i="6" s="1"/>
  <c r="B25703" i="6" l="1"/>
  <c r="C25703" i="6" s="1"/>
  <c r="D25702" i="6" a="1"/>
  <c r="D25702" i="6" s="1"/>
  <c r="B25704" i="6" l="1"/>
  <c r="C25704" i="6" s="1"/>
  <c r="D25703" i="6" a="1"/>
  <c r="D25703" i="6" s="1"/>
  <c r="B25705" i="6" l="1"/>
  <c r="C25705" i="6" s="1"/>
  <c r="D25704" i="6" a="1"/>
  <c r="D25704" i="6" s="1"/>
  <c r="B25706" i="6" l="1"/>
  <c r="C25706" i="6" s="1"/>
  <c r="D25705" i="6" a="1"/>
  <c r="D25705" i="6" s="1"/>
  <c r="B25707" i="6" l="1"/>
  <c r="C25707" i="6" s="1"/>
  <c r="D25706" i="6" a="1"/>
  <c r="D25706" i="6" s="1"/>
  <c r="B25708" i="6" l="1"/>
  <c r="C25708" i="6" s="1"/>
  <c r="D25707" i="6" a="1"/>
  <c r="D25707" i="6" s="1"/>
  <c r="B25709" i="6" l="1"/>
  <c r="C25709" i="6" s="1"/>
  <c r="D25708" i="6" a="1"/>
  <c r="D25708" i="6" s="1"/>
  <c r="B25710" i="6" l="1"/>
  <c r="C25710" i="6" s="1"/>
  <c r="D25709" i="6" a="1"/>
  <c r="D25709" i="6" s="1"/>
  <c r="B25711" i="6" l="1"/>
  <c r="C25711" i="6" s="1"/>
  <c r="D25710" i="6" a="1"/>
  <c r="D25710" i="6" s="1"/>
  <c r="B25712" i="6" l="1"/>
  <c r="C25712" i="6" s="1"/>
  <c r="D25711" i="6" a="1"/>
  <c r="D25711" i="6" s="1"/>
  <c r="B25713" i="6" l="1"/>
  <c r="C25713" i="6" s="1"/>
  <c r="D25712" i="6" a="1"/>
  <c r="D25712" i="6" s="1"/>
  <c r="B25714" i="6" l="1"/>
  <c r="C25714" i="6" s="1"/>
  <c r="D25713" i="6" a="1"/>
  <c r="D25713" i="6" s="1"/>
  <c r="B25715" i="6" l="1"/>
  <c r="C25715" i="6" s="1"/>
  <c r="D25714" i="6" a="1"/>
  <c r="D25714" i="6" s="1"/>
  <c r="B25716" i="6" l="1"/>
  <c r="C25716" i="6" s="1"/>
  <c r="D25715" i="6" a="1"/>
  <c r="D25715" i="6" s="1"/>
  <c r="B25717" i="6" l="1"/>
  <c r="C25717" i="6" s="1"/>
  <c r="D25716" i="6" a="1"/>
  <c r="D25716" i="6" s="1"/>
  <c r="B25718" i="6" l="1"/>
  <c r="C25718" i="6" s="1"/>
  <c r="D25717" i="6" a="1"/>
  <c r="D25717" i="6" s="1"/>
  <c r="B25719" i="6" l="1"/>
  <c r="C25719" i="6" s="1"/>
  <c r="D25718" i="6" a="1"/>
  <c r="D25718" i="6" s="1"/>
  <c r="B25720" i="6" l="1"/>
  <c r="C25720" i="6" s="1"/>
  <c r="D25719" i="6" a="1"/>
  <c r="D25719" i="6" s="1"/>
  <c r="B25721" i="6" l="1"/>
  <c r="C25721" i="6" s="1"/>
  <c r="D25720" i="6" a="1"/>
  <c r="D25720" i="6" s="1"/>
  <c r="B25722" i="6" l="1"/>
  <c r="C25722" i="6" s="1"/>
  <c r="D25721" i="6" a="1"/>
  <c r="D25721" i="6" s="1"/>
  <c r="B25723" i="6" l="1"/>
  <c r="C25723" i="6" s="1"/>
  <c r="D25722" i="6" a="1"/>
  <c r="D25722" i="6" s="1"/>
  <c r="B25724" i="6" l="1"/>
  <c r="C25724" i="6" s="1"/>
  <c r="D25723" i="6" a="1"/>
  <c r="D25723" i="6" s="1"/>
  <c r="B25725" i="6" l="1"/>
  <c r="C25725" i="6" s="1"/>
  <c r="D25724" i="6" a="1"/>
  <c r="D25724" i="6" s="1"/>
  <c r="B25726" i="6" l="1"/>
  <c r="C25726" i="6" s="1"/>
  <c r="D25725" i="6" a="1"/>
  <c r="D25725" i="6" s="1"/>
  <c r="B25727" i="6" l="1"/>
  <c r="C25727" i="6" s="1"/>
  <c r="D25726" i="6" a="1"/>
  <c r="D25726" i="6" s="1"/>
  <c r="B25728" i="6" l="1"/>
  <c r="C25728" i="6" s="1"/>
  <c r="D25727" i="6" a="1"/>
  <c r="D25727" i="6" s="1"/>
  <c r="B25729" i="6" l="1"/>
  <c r="C25729" i="6" s="1"/>
  <c r="D25728" i="6" a="1"/>
  <c r="D25728" i="6" s="1"/>
  <c r="B25730" i="6" l="1"/>
  <c r="C25730" i="6" s="1"/>
  <c r="D25729" i="6" a="1"/>
  <c r="D25729" i="6" s="1"/>
  <c r="B25731" i="6" l="1"/>
  <c r="C25731" i="6" s="1"/>
  <c r="D25730" i="6" a="1"/>
  <c r="D25730" i="6" s="1"/>
  <c r="B25732" i="6" l="1"/>
  <c r="C25732" i="6" s="1"/>
  <c r="D25731" i="6" a="1"/>
  <c r="D25731" i="6" s="1"/>
  <c r="B25733" i="6" l="1"/>
  <c r="C25733" i="6" s="1"/>
  <c r="D25732" i="6" a="1"/>
  <c r="D25732" i="6" s="1"/>
  <c r="B25734" i="6" l="1"/>
  <c r="C25734" i="6" s="1"/>
  <c r="D25733" i="6" a="1"/>
  <c r="D25733" i="6" s="1"/>
  <c r="B25735" i="6" l="1"/>
  <c r="C25735" i="6" s="1"/>
  <c r="D25734" i="6" a="1"/>
  <c r="D25734" i="6" s="1"/>
  <c r="B25736" i="6" l="1"/>
  <c r="C25736" i="6" s="1"/>
  <c r="D25735" i="6" a="1"/>
  <c r="D25735" i="6" s="1"/>
  <c r="B25737" i="6" l="1"/>
  <c r="C25737" i="6" s="1"/>
  <c r="D25736" i="6" a="1"/>
  <c r="D25736" i="6" s="1"/>
  <c r="B25738" i="6" l="1"/>
  <c r="C25738" i="6" s="1"/>
  <c r="D25737" i="6" a="1"/>
  <c r="D25737" i="6" s="1"/>
  <c r="B25739" i="6" l="1"/>
  <c r="C25739" i="6" s="1"/>
  <c r="D25738" i="6" a="1"/>
  <c r="D25738" i="6" s="1"/>
  <c r="B25740" i="6" l="1"/>
  <c r="C25740" i="6" s="1"/>
  <c r="D25739" i="6" a="1"/>
  <c r="D25739" i="6" s="1"/>
  <c r="B25741" i="6" l="1"/>
  <c r="C25741" i="6" s="1"/>
  <c r="D25740" i="6" a="1"/>
  <c r="D25740" i="6" s="1"/>
  <c r="B25742" i="6" l="1"/>
  <c r="C25742" i="6" s="1"/>
  <c r="D25741" i="6" a="1"/>
  <c r="D25741" i="6" s="1"/>
  <c r="B25743" i="6" l="1"/>
  <c r="C25743" i="6" s="1"/>
  <c r="D25742" i="6" a="1"/>
  <c r="D25742" i="6" s="1"/>
  <c r="B25744" i="6" l="1"/>
  <c r="C25744" i="6" s="1"/>
  <c r="D25743" i="6" a="1"/>
  <c r="D25743" i="6" s="1"/>
  <c r="B25745" i="6" l="1"/>
  <c r="C25745" i="6" s="1"/>
  <c r="D25744" i="6" a="1"/>
  <c r="D25744" i="6" s="1"/>
  <c r="B25746" i="6" l="1"/>
  <c r="C25746" i="6" s="1"/>
  <c r="D25745" i="6" a="1"/>
  <c r="D25745" i="6" s="1"/>
  <c r="B25747" i="6" l="1"/>
  <c r="C25747" i="6" s="1"/>
  <c r="D25746" i="6" a="1"/>
  <c r="D25746" i="6" s="1"/>
  <c r="B25748" i="6" l="1"/>
  <c r="C25748" i="6" s="1"/>
  <c r="D25747" i="6" a="1"/>
  <c r="D25747" i="6" s="1"/>
  <c r="B25749" i="6" l="1"/>
  <c r="C25749" i="6" s="1"/>
  <c r="D25748" i="6" a="1"/>
  <c r="D25748" i="6" s="1"/>
  <c r="B25750" i="6" l="1"/>
  <c r="C25750" i="6" s="1"/>
  <c r="D25749" i="6" a="1"/>
  <c r="D25749" i="6" s="1"/>
  <c r="B25751" i="6" l="1"/>
  <c r="C25751" i="6" s="1"/>
  <c r="D25750" i="6" a="1"/>
  <c r="D25750" i="6" s="1"/>
  <c r="B25752" i="6" l="1"/>
  <c r="C25752" i="6" s="1"/>
  <c r="D25751" i="6" a="1"/>
  <c r="D25751" i="6" s="1"/>
  <c r="B25753" i="6" l="1"/>
  <c r="C25753" i="6" s="1"/>
  <c r="D25752" i="6" a="1"/>
  <c r="D25752" i="6" s="1"/>
  <c r="B25754" i="6" l="1"/>
  <c r="C25754" i="6" s="1"/>
  <c r="D25753" i="6" a="1"/>
  <c r="D25753" i="6" s="1"/>
  <c r="B25755" i="6" l="1"/>
  <c r="C25755" i="6" s="1"/>
  <c r="D25754" i="6" a="1"/>
  <c r="D25754" i="6" s="1"/>
  <c r="B25756" i="6" l="1"/>
  <c r="C25756" i="6" s="1"/>
  <c r="D25755" i="6" a="1"/>
  <c r="D25755" i="6" s="1"/>
  <c r="B25757" i="6" l="1"/>
  <c r="C25757" i="6" s="1"/>
  <c r="D25756" i="6" a="1"/>
  <c r="D25756" i="6" s="1"/>
  <c r="B25758" i="6" l="1"/>
  <c r="C25758" i="6" s="1"/>
  <c r="D25757" i="6" a="1"/>
  <c r="D25757" i="6" s="1"/>
  <c r="B25759" i="6" l="1"/>
  <c r="C25759" i="6" s="1"/>
  <c r="D25758" i="6" a="1"/>
  <c r="D25758" i="6" s="1"/>
  <c r="B25760" i="6" l="1"/>
  <c r="C25760" i="6" s="1"/>
  <c r="D25759" i="6" a="1"/>
  <c r="D25759" i="6" s="1"/>
  <c r="B25761" i="6" l="1"/>
  <c r="C25761" i="6" s="1"/>
  <c r="D25760" i="6" a="1"/>
  <c r="D25760" i="6" s="1"/>
  <c r="B25762" i="6" l="1"/>
  <c r="C25762" i="6" s="1"/>
  <c r="D25761" i="6" a="1"/>
  <c r="D25761" i="6" s="1"/>
  <c r="B25763" i="6" l="1"/>
  <c r="C25763" i="6" s="1"/>
  <c r="D25762" i="6" a="1"/>
  <c r="D25762" i="6" s="1"/>
  <c r="B25764" i="6" l="1"/>
  <c r="C25764" i="6" s="1"/>
  <c r="D25763" i="6" a="1"/>
  <c r="D25763" i="6" s="1"/>
  <c r="B25765" i="6" l="1"/>
  <c r="C25765" i="6" s="1"/>
  <c r="D25764" i="6" a="1"/>
  <c r="D25764" i="6" s="1"/>
  <c r="B25766" i="6" l="1"/>
  <c r="C25766" i="6" s="1"/>
  <c r="D25765" i="6" a="1"/>
  <c r="D25765" i="6" s="1"/>
  <c r="B25767" i="6" l="1"/>
  <c r="C25767" i="6" s="1"/>
  <c r="D25766" i="6" a="1"/>
  <c r="D25766" i="6" s="1"/>
  <c r="B25768" i="6" l="1"/>
  <c r="C25768" i="6" s="1"/>
  <c r="D25767" i="6" a="1"/>
  <c r="D25767" i="6" s="1"/>
  <c r="B25769" i="6" l="1"/>
  <c r="C25769" i="6" s="1"/>
  <c r="D25768" i="6" a="1"/>
  <c r="D25768" i="6" s="1"/>
  <c r="B25770" i="6" l="1"/>
  <c r="C25770" i="6" s="1"/>
  <c r="D25769" i="6" a="1"/>
  <c r="D25769" i="6" s="1"/>
  <c r="B25771" i="6" l="1"/>
  <c r="C25771" i="6" s="1"/>
  <c r="D25770" i="6" a="1"/>
  <c r="D25770" i="6" s="1"/>
  <c r="B25772" i="6" l="1"/>
  <c r="C25772" i="6" s="1"/>
  <c r="D25771" i="6" a="1"/>
  <c r="D25771" i="6" s="1"/>
  <c r="B25773" i="6" l="1"/>
  <c r="C25773" i="6" s="1"/>
  <c r="D25772" i="6" a="1"/>
  <c r="D25772" i="6" s="1"/>
  <c r="B25774" i="6" l="1"/>
  <c r="C25774" i="6" s="1"/>
  <c r="D25773" i="6" a="1"/>
  <c r="D25773" i="6" s="1"/>
  <c r="B25775" i="6" l="1"/>
  <c r="C25775" i="6" s="1"/>
  <c r="D25774" i="6" a="1"/>
  <c r="D25774" i="6" s="1"/>
  <c r="B25776" i="6" l="1"/>
  <c r="C25776" i="6" s="1"/>
  <c r="D25775" i="6" a="1"/>
  <c r="D25775" i="6" s="1"/>
  <c r="B25777" i="6" l="1"/>
  <c r="C25777" i="6" s="1"/>
  <c r="D25776" i="6" a="1"/>
  <c r="D25776" i="6" s="1"/>
  <c r="B25778" i="6" l="1"/>
  <c r="C25778" i="6" s="1"/>
  <c r="D25777" i="6" a="1"/>
  <c r="D25777" i="6" s="1"/>
  <c r="B25779" i="6" l="1"/>
  <c r="C25779" i="6" s="1"/>
  <c r="D25778" i="6" a="1"/>
  <c r="D25778" i="6" s="1"/>
  <c r="B25780" i="6" l="1"/>
  <c r="C25780" i="6" s="1"/>
  <c r="D25779" i="6" a="1"/>
  <c r="D25779" i="6" s="1"/>
  <c r="B25781" i="6" l="1"/>
  <c r="C25781" i="6" s="1"/>
  <c r="D25780" i="6" a="1"/>
  <c r="D25780" i="6" s="1"/>
  <c r="B25782" i="6" l="1"/>
  <c r="C25782" i="6" s="1"/>
  <c r="D25781" i="6" a="1"/>
  <c r="D25781" i="6" s="1"/>
  <c r="B25783" i="6" l="1"/>
  <c r="C25783" i="6" s="1"/>
  <c r="D25782" i="6" a="1"/>
  <c r="D25782" i="6" s="1"/>
  <c r="B25784" i="6" l="1"/>
  <c r="C25784" i="6" s="1"/>
  <c r="D25783" i="6" a="1"/>
  <c r="D25783" i="6" s="1"/>
  <c r="B25785" i="6" l="1"/>
  <c r="C25785" i="6" s="1"/>
  <c r="D25784" i="6" a="1"/>
  <c r="D25784" i="6" s="1"/>
  <c r="B25786" i="6" l="1"/>
  <c r="C25786" i="6" s="1"/>
  <c r="D25785" i="6" a="1"/>
  <c r="D25785" i="6" s="1"/>
  <c r="B25787" i="6" l="1"/>
  <c r="C25787" i="6" s="1"/>
  <c r="D25786" i="6" a="1"/>
  <c r="D25786" i="6" s="1"/>
  <c r="B25788" i="6" l="1"/>
  <c r="C25788" i="6" s="1"/>
  <c r="D25787" i="6" a="1"/>
  <c r="D25787" i="6" s="1"/>
  <c r="B25789" i="6" l="1"/>
  <c r="C25789" i="6" s="1"/>
  <c r="D25788" i="6" a="1"/>
  <c r="D25788" i="6" s="1"/>
  <c r="B25790" i="6" l="1"/>
  <c r="C25790" i="6" s="1"/>
  <c r="D25789" i="6" a="1"/>
  <c r="D25789" i="6" s="1"/>
  <c r="B25791" i="6" l="1"/>
  <c r="C25791" i="6" s="1"/>
  <c r="D25790" i="6" a="1"/>
  <c r="D25790" i="6" s="1"/>
  <c r="B25792" i="6" l="1"/>
  <c r="C25792" i="6" s="1"/>
  <c r="D25791" i="6" a="1"/>
  <c r="D25791" i="6" s="1"/>
  <c r="B25793" i="6" l="1"/>
  <c r="C25793" i="6" s="1"/>
  <c r="D25792" i="6" a="1"/>
  <c r="D25792" i="6" s="1"/>
  <c r="B25794" i="6" l="1"/>
  <c r="C25794" i="6" s="1"/>
  <c r="D25793" i="6" a="1"/>
  <c r="D25793" i="6" s="1"/>
  <c r="B25795" i="6" l="1"/>
  <c r="C25795" i="6" s="1"/>
  <c r="D25794" i="6" a="1"/>
  <c r="D25794" i="6" s="1"/>
  <c r="B25796" i="6" l="1"/>
  <c r="C25796" i="6" s="1"/>
  <c r="D25795" i="6" a="1"/>
  <c r="D25795" i="6" s="1"/>
  <c r="B25797" i="6" l="1"/>
  <c r="C25797" i="6" s="1"/>
  <c r="D25796" i="6" a="1"/>
  <c r="D25796" i="6" s="1"/>
  <c r="B25798" i="6" l="1"/>
  <c r="C25798" i="6" s="1"/>
  <c r="D25797" i="6" a="1"/>
  <c r="D25797" i="6" s="1"/>
  <c r="B25799" i="6" l="1"/>
  <c r="C25799" i="6" s="1"/>
  <c r="D25798" i="6" a="1"/>
  <c r="D25798" i="6" s="1"/>
  <c r="B25800" i="6" l="1"/>
  <c r="C25800" i="6" s="1"/>
  <c r="D25799" i="6" a="1"/>
  <c r="D25799" i="6" s="1"/>
  <c r="B25801" i="6" l="1"/>
  <c r="C25801" i="6" s="1"/>
  <c r="D25800" i="6" a="1"/>
  <c r="D25800" i="6" s="1"/>
  <c r="B25802" i="6" l="1"/>
  <c r="C25802" i="6" s="1"/>
  <c r="D25801" i="6" a="1"/>
  <c r="D25801" i="6" s="1"/>
  <c r="B25803" i="6" l="1"/>
  <c r="C25803" i="6" s="1"/>
  <c r="D25802" i="6" a="1"/>
  <c r="D25802" i="6" s="1"/>
  <c r="B25804" i="6" l="1"/>
  <c r="C25804" i="6" s="1"/>
  <c r="D25803" i="6" a="1"/>
  <c r="D25803" i="6" s="1"/>
  <c r="B25805" i="6" l="1"/>
  <c r="C25805" i="6" s="1"/>
  <c r="D25804" i="6" a="1"/>
  <c r="D25804" i="6" s="1"/>
  <c r="B25806" i="6" l="1"/>
  <c r="C25806" i="6" s="1"/>
  <c r="D25805" i="6" a="1"/>
  <c r="D25805" i="6" s="1"/>
  <c r="B25807" i="6" l="1"/>
  <c r="C25807" i="6" s="1"/>
  <c r="D25806" i="6" a="1"/>
  <c r="D25806" i="6" s="1"/>
  <c r="B25808" i="6" l="1"/>
  <c r="C25808" i="6" s="1"/>
  <c r="D25807" i="6" a="1"/>
  <c r="D25807" i="6" s="1"/>
  <c r="B25809" i="6" l="1"/>
  <c r="C25809" i="6" s="1"/>
  <c r="D25808" i="6" a="1"/>
  <c r="D25808" i="6" s="1"/>
  <c r="B25810" i="6" l="1"/>
  <c r="C25810" i="6" s="1"/>
  <c r="D25809" i="6" a="1"/>
  <c r="D25809" i="6" s="1"/>
  <c r="B25811" i="6" l="1"/>
  <c r="C25811" i="6" s="1"/>
  <c r="D25810" i="6" a="1"/>
  <c r="D25810" i="6" s="1"/>
  <c r="B25812" i="6" l="1"/>
  <c r="C25812" i="6" s="1"/>
  <c r="D25811" i="6" a="1"/>
  <c r="D25811" i="6" s="1"/>
  <c r="B25813" i="6" l="1"/>
  <c r="C25813" i="6" s="1"/>
  <c r="D25812" i="6" a="1"/>
  <c r="D25812" i="6" s="1"/>
  <c r="B25814" i="6" l="1"/>
  <c r="C25814" i="6" s="1"/>
  <c r="D25813" i="6" a="1"/>
  <c r="D25813" i="6" s="1"/>
  <c r="B25815" i="6" l="1"/>
  <c r="C25815" i="6" s="1"/>
  <c r="D25814" i="6" a="1"/>
  <c r="D25814" i="6" s="1"/>
  <c r="B25816" i="6" l="1"/>
  <c r="C25816" i="6" s="1"/>
  <c r="D25815" i="6" a="1"/>
  <c r="D25815" i="6" s="1"/>
  <c r="B25817" i="6" l="1"/>
  <c r="C25817" i="6" s="1"/>
  <c r="D25816" i="6" a="1"/>
  <c r="D25816" i="6" s="1"/>
  <c r="B25818" i="6" l="1"/>
  <c r="C25818" i="6" s="1"/>
  <c r="D25817" i="6" a="1"/>
  <c r="D25817" i="6" s="1"/>
  <c r="B25819" i="6" l="1"/>
  <c r="C25819" i="6" s="1"/>
  <c r="D25818" i="6" a="1"/>
  <c r="D25818" i="6" s="1"/>
  <c r="B25820" i="6" l="1"/>
  <c r="C25820" i="6" s="1"/>
  <c r="D25819" i="6" a="1"/>
  <c r="D25819" i="6" s="1"/>
  <c r="B25821" i="6" l="1"/>
  <c r="C25821" i="6" s="1"/>
  <c r="D25820" i="6" a="1"/>
  <c r="D25820" i="6" s="1"/>
  <c r="B25822" i="6" l="1"/>
  <c r="C25822" i="6" s="1"/>
  <c r="D25821" i="6" a="1"/>
  <c r="D25821" i="6" s="1"/>
  <c r="B25823" i="6" l="1"/>
  <c r="C25823" i="6" s="1"/>
  <c r="D25822" i="6" a="1"/>
  <c r="D25822" i="6" s="1"/>
  <c r="B25824" i="6" l="1"/>
  <c r="C25824" i="6" s="1"/>
  <c r="D25823" i="6" a="1"/>
  <c r="D25823" i="6" s="1"/>
  <c r="B25825" i="6" l="1"/>
  <c r="C25825" i="6" s="1"/>
  <c r="D25824" i="6" a="1"/>
  <c r="D25824" i="6" s="1"/>
  <c r="B25826" i="6" l="1"/>
  <c r="C25826" i="6" s="1"/>
  <c r="D25825" i="6" a="1"/>
  <c r="D25825" i="6" s="1"/>
  <c r="B25827" i="6" l="1"/>
  <c r="C25827" i="6" s="1"/>
  <c r="D25826" i="6" a="1"/>
  <c r="D25826" i="6" s="1"/>
  <c r="B25828" i="6" l="1"/>
  <c r="C25828" i="6" s="1"/>
  <c r="D25827" i="6" a="1"/>
  <c r="D25827" i="6" s="1"/>
  <c r="B25829" i="6" l="1"/>
  <c r="C25829" i="6" s="1"/>
  <c r="D25828" i="6" a="1"/>
  <c r="D25828" i="6" s="1"/>
  <c r="B25830" i="6" l="1"/>
  <c r="C25830" i="6" s="1"/>
  <c r="D25829" i="6" a="1"/>
  <c r="D25829" i="6" s="1"/>
  <c r="B25831" i="6" l="1"/>
  <c r="C25831" i="6" s="1"/>
  <c r="D25830" i="6" a="1"/>
  <c r="D25830" i="6" s="1"/>
  <c r="B25832" i="6" l="1"/>
  <c r="C25832" i="6" s="1"/>
  <c r="D25831" i="6" a="1"/>
  <c r="D25831" i="6" s="1"/>
  <c r="B25833" i="6" l="1"/>
  <c r="C25833" i="6" s="1"/>
  <c r="D25832" i="6" a="1"/>
  <c r="D25832" i="6" s="1"/>
  <c r="B25834" i="6" l="1"/>
  <c r="C25834" i="6" s="1"/>
  <c r="D25833" i="6" a="1"/>
  <c r="D25833" i="6" s="1"/>
  <c r="B25835" i="6" l="1"/>
  <c r="C25835" i="6" s="1"/>
  <c r="D25834" i="6" a="1"/>
  <c r="D25834" i="6" s="1"/>
  <c r="B25836" i="6" l="1"/>
  <c r="C25836" i="6" s="1"/>
  <c r="D25835" i="6" a="1"/>
  <c r="D25835" i="6" s="1"/>
  <c r="B25837" i="6" l="1"/>
  <c r="C25837" i="6" s="1"/>
  <c r="D25836" i="6" a="1"/>
  <c r="D25836" i="6" s="1"/>
  <c r="B25838" i="6" l="1"/>
  <c r="C25838" i="6" s="1"/>
  <c r="D25837" i="6" a="1"/>
  <c r="D25837" i="6" s="1"/>
  <c r="B25839" i="6" l="1"/>
  <c r="C25839" i="6" s="1"/>
  <c r="D25838" i="6" a="1"/>
  <c r="D25838" i="6" s="1"/>
  <c r="B25840" i="6" l="1"/>
  <c r="C25840" i="6" s="1"/>
  <c r="D25839" i="6" a="1"/>
  <c r="D25839" i="6" s="1"/>
  <c r="B25841" i="6" l="1"/>
  <c r="C25841" i="6" s="1"/>
  <c r="D25840" i="6" a="1"/>
  <c r="D25840" i="6" s="1"/>
  <c r="B25842" i="6" l="1"/>
  <c r="C25842" i="6" s="1"/>
  <c r="D25841" i="6" a="1"/>
  <c r="D25841" i="6" s="1"/>
  <c r="B25843" i="6" l="1"/>
  <c r="C25843" i="6" s="1"/>
  <c r="D25842" i="6" a="1"/>
  <c r="D25842" i="6" s="1"/>
  <c r="B25844" i="6" l="1"/>
  <c r="C25844" i="6" s="1"/>
  <c r="D25843" i="6" a="1"/>
  <c r="D25843" i="6" s="1"/>
  <c r="B25845" i="6" l="1"/>
  <c r="C25845" i="6" s="1"/>
  <c r="D25844" i="6" a="1"/>
  <c r="D25844" i="6" s="1"/>
  <c r="B25846" i="6" l="1"/>
  <c r="C25846" i="6" s="1"/>
  <c r="D25845" i="6" a="1"/>
  <c r="D25845" i="6" s="1"/>
  <c r="B25847" i="6" l="1"/>
  <c r="C25847" i="6" s="1"/>
  <c r="D25846" i="6" a="1"/>
  <c r="D25846" i="6" s="1"/>
  <c r="B25848" i="6" l="1"/>
  <c r="C25848" i="6" s="1"/>
  <c r="D25847" i="6" a="1"/>
  <c r="D25847" i="6" s="1"/>
  <c r="B25849" i="6" l="1"/>
  <c r="C25849" i="6" s="1"/>
  <c r="D25848" i="6" a="1"/>
  <c r="D25848" i="6" s="1"/>
  <c r="B25850" i="6" l="1"/>
  <c r="C25850" i="6" s="1"/>
  <c r="D25849" i="6" a="1"/>
  <c r="D25849" i="6" s="1"/>
  <c r="B25851" i="6" l="1"/>
  <c r="C25851" i="6" s="1"/>
  <c r="D25850" i="6" a="1"/>
  <c r="D25850" i="6" s="1"/>
  <c r="B25852" i="6" l="1"/>
  <c r="C25852" i="6" s="1"/>
  <c r="D25851" i="6" a="1"/>
  <c r="D25851" i="6" s="1"/>
  <c r="B25853" i="6" l="1"/>
  <c r="C25853" i="6" s="1"/>
  <c r="D25852" i="6" a="1"/>
  <c r="D25852" i="6" s="1"/>
  <c r="B25854" i="6" l="1"/>
  <c r="C25854" i="6" s="1"/>
  <c r="D25853" i="6" a="1"/>
  <c r="D25853" i="6" s="1"/>
  <c r="B25855" i="6" l="1"/>
  <c r="C25855" i="6" s="1"/>
  <c r="D25854" i="6" a="1"/>
  <c r="D25854" i="6" s="1"/>
  <c r="B25856" i="6" l="1"/>
  <c r="C25856" i="6" s="1"/>
  <c r="D25855" i="6" a="1"/>
  <c r="D25855" i="6" s="1"/>
  <c r="B25857" i="6" l="1"/>
  <c r="C25857" i="6" s="1"/>
  <c r="D25856" i="6" a="1"/>
  <c r="D25856" i="6" s="1"/>
  <c r="B25858" i="6" l="1"/>
  <c r="C25858" i="6" s="1"/>
  <c r="D25857" i="6" a="1"/>
  <c r="D25857" i="6" s="1"/>
  <c r="B25859" i="6" l="1"/>
  <c r="C25859" i="6" s="1"/>
  <c r="D25858" i="6" a="1"/>
  <c r="D25858" i="6" s="1"/>
  <c r="B25860" i="6" l="1"/>
  <c r="C25860" i="6" s="1"/>
  <c r="D25859" i="6" a="1"/>
  <c r="D25859" i="6" s="1"/>
  <c r="B25861" i="6" l="1"/>
  <c r="C25861" i="6" s="1"/>
  <c r="D25860" i="6" a="1"/>
  <c r="D25860" i="6" s="1"/>
  <c r="B25862" i="6" l="1"/>
  <c r="C25862" i="6" s="1"/>
  <c r="D25861" i="6" a="1"/>
  <c r="D25861" i="6" s="1"/>
  <c r="B25863" i="6" l="1"/>
  <c r="C25863" i="6" s="1"/>
  <c r="D25862" i="6" a="1"/>
  <c r="D25862" i="6" s="1"/>
  <c r="B25864" i="6" l="1"/>
  <c r="C25864" i="6" s="1"/>
  <c r="D25863" i="6" a="1"/>
  <c r="D25863" i="6" s="1"/>
  <c r="B25865" i="6" l="1"/>
  <c r="C25865" i="6" s="1"/>
  <c r="D25864" i="6" a="1"/>
  <c r="D25864" i="6" s="1"/>
  <c r="B25866" i="6" l="1"/>
  <c r="C25866" i="6" s="1"/>
  <c r="D25865" i="6" a="1"/>
  <c r="D25865" i="6" s="1"/>
  <c r="B25867" i="6" l="1"/>
  <c r="C25867" i="6" s="1"/>
  <c r="D25866" i="6" a="1"/>
  <c r="D25866" i="6" s="1"/>
  <c r="B25868" i="6" l="1"/>
  <c r="C25868" i="6" s="1"/>
  <c r="D25867" i="6" a="1"/>
  <c r="D25867" i="6" s="1"/>
  <c r="B25869" i="6" l="1"/>
  <c r="C25869" i="6" s="1"/>
  <c r="D25868" i="6" a="1"/>
  <c r="D25868" i="6" s="1"/>
  <c r="B25870" i="6" l="1"/>
  <c r="C25870" i="6" s="1"/>
  <c r="D25869" i="6" a="1"/>
  <c r="D25869" i="6" s="1"/>
  <c r="B25871" i="6" l="1"/>
  <c r="C25871" i="6" s="1"/>
  <c r="D25870" i="6" a="1"/>
  <c r="D25870" i="6" s="1"/>
  <c r="B25872" i="6" l="1"/>
  <c r="C25872" i="6" s="1"/>
  <c r="D25871" i="6" a="1"/>
  <c r="D25871" i="6" s="1"/>
  <c r="B25873" i="6" l="1"/>
  <c r="C25873" i="6" s="1"/>
  <c r="D25872" i="6" a="1"/>
  <c r="D25872" i="6" s="1"/>
  <c r="B25874" i="6" l="1"/>
  <c r="C25874" i="6" s="1"/>
  <c r="D25873" i="6" a="1"/>
  <c r="D25873" i="6" s="1"/>
  <c r="B25875" i="6" l="1"/>
  <c r="C25875" i="6" s="1"/>
  <c r="D25874" i="6" a="1"/>
  <c r="D25874" i="6" s="1"/>
  <c r="B25876" i="6" l="1"/>
  <c r="C25876" i="6" s="1"/>
  <c r="D25875" i="6" a="1"/>
  <c r="D25875" i="6" s="1"/>
  <c r="B25877" i="6" l="1"/>
  <c r="C25877" i="6" s="1"/>
  <c r="D25876" i="6" a="1"/>
  <c r="D25876" i="6" s="1"/>
  <c r="B25878" i="6" l="1"/>
  <c r="C25878" i="6" s="1"/>
  <c r="D25877" i="6" a="1"/>
  <c r="D25877" i="6" s="1"/>
  <c r="B25879" i="6" l="1"/>
  <c r="C25879" i="6" s="1"/>
  <c r="D25878" i="6" a="1"/>
  <c r="D25878" i="6" s="1"/>
  <c r="B25880" i="6" l="1"/>
  <c r="C25880" i="6" s="1"/>
  <c r="D25879" i="6" a="1"/>
  <c r="D25879" i="6" s="1"/>
  <c r="B25881" i="6" l="1"/>
  <c r="C25881" i="6" s="1"/>
  <c r="D25880" i="6" a="1"/>
  <c r="D25880" i="6" s="1"/>
  <c r="B25882" i="6" l="1"/>
  <c r="C25882" i="6" s="1"/>
  <c r="D25881" i="6" a="1"/>
  <c r="D25881" i="6" s="1"/>
  <c r="B25883" i="6" l="1"/>
  <c r="C25883" i="6" s="1"/>
  <c r="D25882" i="6" a="1"/>
  <c r="D25882" i="6" s="1"/>
  <c r="B25884" i="6" l="1"/>
  <c r="C25884" i="6" s="1"/>
  <c r="D25883" i="6" a="1"/>
  <c r="D25883" i="6" s="1"/>
  <c r="B25885" i="6" l="1"/>
  <c r="C25885" i="6" s="1"/>
  <c r="D25884" i="6" a="1"/>
  <c r="D25884" i="6" s="1"/>
  <c r="B25886" i="6" l="1"/>
  <c r="C25886" i="6" s="1"/>
  <c r="D25885" i="6" a="1"/>
  <c r="D25885" i="6" s="1"/>
  <c r="B25887" i="6" l="1"/>
  <c r="C25887" i="6" s="1"/>
  <c r="D25886" i="6" a="1"/>
  <c r="D25886" i="6" s="1"/>
  <c r="B25888" i="6" l="1"/>
  <c r="C25888" i="6" s="1"/>
  <c r="D25887" i="6" a="1"/>
  <c r="D25887" i="6" s="1"/>
  <c r="B25889" i="6" l="1"/>
  <c r="C25889" i="6" s="1"/>
  <c r="D25888" i="6" a="1"/>
  <c r="D25888" i="6" s="1"/>
  <c r="B25890" i="6" l="1"/>
  <c r="C25890" i="6" s="1"/>
  <c r="D25889" i="6" a="1"/>
  <c r="D25889" i="6" s="1"/>
  <c r="B25891" i="6" l="1"/>
  <c r="C25891" i="6" s="1"/>
  <c r="D25890" i="6" a="1"/>
  <c r="D25890" i="6" s="1"/>
  <c r="B25892" i="6" l="1"/>
  <c r="C25892" i="6" s="1"/>
  <c r="D25891" i="6" a="1"/>
  <c r="D25891" i="6" s="1"/>
  <c r="B25893" i="6" l="1"/>
  <c r="C25893" i="6" s="1"/>
  <c r="D25892" i="6" a="1"/>
  <c r="D25892" i="6" s="1"/>
  <c r="B25894" i="6" l="1"/>
  <c r="C25894" i="6" s="1"/>
  <c r="D25893" i="6" a="1"/>
  <c r="D25893" i="6" s="1"/>
  <c r="B25895" i="6" l="1"/>
  <c r="C25895" i="6" s="1"/>
  <c r="D25894" i="6" a="1"/>
  <c r="D25894" i="6" s="1"/>
  <c r="B25896" i="6" l="1"/>
  <c r="C25896" i="6" s="1"/>
  <c r="D25895" i="6" a="1"/>
  <c r="D25895" i="6" s="1"/>
  <c r="B25897" i="6" l="1"/>
  <c r="C25897" i="6" s="1"/>
  <c r="D25896" i="6" a="1"/>
  <c r="D25896" i="6" s="1"/>
  <c r="B25898" i="6" l="1"/>
  <c r="C25898" i="6" s="1"/>
  <c r="D25897" i="6" a="1"/>
  <c r="D25897" i="6" s="1"/>
  <c r="B25899" i="6" l="1"/>
  <c r="C25899" i="6" s="1"/>
  <c r="D25898" i="6" a="1"/>
  <c r="D25898" i="6" s="1"/>
  <c r="B25900" i="6" l="1"/>
  <c r="C25900" i="6" s="1"/>
  <c r="D25899" i="6" a="1"/>
  <c r="D25899" i="6" s="1"/>
  <c r="B25901" i="6" l="1"/>
  <c r="C25901" i="6" s="1"/>
  <c r="D25900" i="6" a="1"/>
  <c r="D25900" i="6" s="1"/>
  <c r="B25902" i="6" l="1"/>
  <c r="C25902" i="6" s="1"/>
  <c r="D25901" i="6" a="1"/>
  <c r="D25901" i="6" s="1"/>
  <c r="B25903" i="6" l="1"/>
  <c r="C25903" i="6" s="1"/>
  <c r="D25902" i="6" a="1"/>
  <c r="D25902" i="6" s="1"/>
  <c r="B25904" i="6" l="1"/>
  <c r="C25904" i="6" s="1"/>
  <c r="D25903" i="6" a="1"/>
  <c r="D25903" i="6" s="1"/>
  <c r="B25905" i="6" l="1"/>
  <c r="C25905" i="6" s="1"/>
  <c r="D25904" i="6" a="1"/>
  <c r="D25904" i="6" s="1"/>
  <c r="B25906" i="6" l="1"/>
  <c r="C25906" i="6" s="1"/>
  <c r="D25905" i="6" a="1"/>
  <c r="D25905" i="6" s="1"/>
  <c r="B25907" i="6" l="1"/>
  <c r="C25907" i="6" s="1"/>
  <c r="D25906" i="6" a="1"/>
  <c r="D25906" i="6" s="1"/>
  <c r="B25908" i="6" l="1"/>
  <c r="C25908" i="6" s="1"/>
  <c r="D25907" i="6" a="1"/>
  <c r="D25907" i="6" s="1"/>
  <c r="B25909" i="6" l="1"/>
  <c r="C25909" i="6" s="1"/>
  <c r="D25908" i="6" a="1"/>
  <c r="D25908" i="6" s="1"/>
  <c r="B25910" i="6" l="1"/>
  <c r="C25910" i="6" s="1"/>
  <c r="D25909" i="6" a="1"/>
  <c r="D25909" i="6" s="1"/>
  <c r="B25911" i="6" l="1"/>
  <c r="C25911" i="6" s="1"/>
  <c r="D25910" i="6" a="1"/>
  <c r="D25910" i="6" s="1"/>
  <c r="B25912" i="6" l="1"/>
  <c r="C25912" i="6" s="1"/>
  <c r="D25911" i="6" a="1"/>
  <c r="D25911" i="6" s="1"/>
  <c r="B25913" i="6" l="1"/>
  <c r="C25913" i="6" s="1"/>
  <c r="D25912" i="6" a="1"/>
  <c r="D25912" i="6" s="1"/>
  <c r="B25914" i="6" l="1"/>
  <c r="C25914" i="6" s="1"/>
  <c r="D25913" i="6" a="1"/>
  <c r="D25913" i="6" s="1"/>
  <c r="B25915" i="6" l="1"/>
  <c r="C25915" i="6" s="1"/>
  <c r="D25914" i="6" a="1"/>
  <c r="D25914" i="6" s="1"/>
  <c r="B25916" i="6" l="1"/>
  <c r="C25916" i="6" s="1"/>
  <c r="D25915" i="6" a="1"/>
  <c r="D25915" i="6" s="1"/>
  <c r="B25917" i="6" l="1"/>
  <c r="C25917" i="6" s="1"/>
  <c r="D25916" i="6" a="1"/>
  <c r="D25916" i="6" s="1"/>
  <c r="B25918" i="6" l="1"/>
  <c r="C25918" i="6" s="1"/>
  <c r="D25917" i="6" a="1"/>
  <c r="D25917" i="6" s="1"/>
  <c r="B25919" i="6" l="1"/>
  <c r="C25919" i="6" s="1"/>
  <c r="D25918" i="6" a="1"/>
  <c r="D25918" i="6" s="1"/>
  <c r="B25920" i="6" l="1"/>
  <c r="C25920" i="6" s="1"/>
  <c r="D25919" i="6" a="1"/>
  <c r="D25919" i="6" s="1"/>
  <c r="B25921" i="6" l="1"/>
  <c r="C25921" i="6" s="1"/>
  <c r="D25920" i="6" a="1"/>
  <c r="D25920" i="6" s="1"/>
  <c r="B25922" i="6" l="1"/>
  <c r="C25922" i="6" s="1"/>
  <c r="D25921" i="6" a="1"/>
  <c r="D25921" i="6" s="1"/>
  <c r="B25923" i="6" l="1"/>
  <c r="C25923" i="6" s="1"/>
  <c r="D25922" i="6" a="1"/>
  <c r="D25922" i="6" s="1"/>
  <c r="B25924" i="6" l="1"/>
  <c r="C25924" i="6" s="1"/>
  <c r="D25923" i="6" a="1"/>
  <c r="D25923" i="6" s="1"/>
  <c r="B25925" i="6" l="1"/>
  <c r="C25925" i="6" s="1"/>
  <c r="D25924" i="6" a="1"/>
  <c r="D25924" i="6" s="1"/>
  <c r="B25926" i="6" l="1"/>
  <c r="C25926" i="6" s="1"/>
  <c r="D25925" i="6" a="1"/>
  <c r="D25925" i="6" s="1"/>
  <c r="B25927" i="6" l="1"/>
  <c r="C25927" i="6" s="1"/>
  <c r="D25926" i="6" a="1"/>
  <c r="D25926" i="6" s="1"/>
  <c r="B25928" i="6" l="1"/>
  <c r="C25928" i="6" s="1"/>
  <c r="D25927" i="6" a="1"/>
  <c r="D25927" i="6" s="1"/>
  <c r="B25929" i="6" l="1"/>
  <c r="C25929" i="6" s="1"/>
  <c r="D25928" i="6" a="1"/>
  <c r="D25928" i="6" s="1"/>
  <c r="B25930" i="6" l="1"/>
  <c r="C25930" i="6" s="1"/>
  <c r="D25929" i="6" a="1"/>
  <c r="D25929" i="6" s="1"/>
  <c r="B25931" i="6" l="1"/>
  <c r="C25931" i="6" s="1"/>
  <c r="D25930" i="6" a="1"/>
  <c r="D25930" i="6" s="1"/>
  <c r="B25932" i="6" l="1"/>
  <c r="C25932" i="6" s="1"/>
  <c r="D25931" i="6" a="1"/>
  <c r="D25931" i="6" s="1"/>
  <c r="B25933" i="6" l="1"/>
  <c r="C25933" i="6" s="1"/>
  <c r="D25932" i="6" a="1"/>
  <c r="D25932" i="6" s="1"/>
  <c r="B25934" i="6" l="1"/>
  <c r="C25934" i="6" s="1"/>
  <c r="D25933" i="6" a="1"/>
  <c r="D25933" i="6" s="1"/>
  <c r="B25935" i="6" l="1"/>
  <c r="C25935" i="6" s="1"/>
  <c r="D25934" i="6" a="1"/>
  <c r="D25934" i="6" s="1"/>
  <c r="B25936" i="6" l="1"/>
  <c r="C25936" i="6" s="1"/>
  <c r="D25935" i="6" a="1"/>
  <c r="D25935" i="6" s="1"/>
  <c r="B25937" i="6" l="1"/>
  <c r="C25937" i="6" s="1"/>
  <c r="D25936" i="6" a="1"/>
  <c r="D25936" i="6" s="1"/>
  <c r="B25938" i="6" l="1"/>
  <c r="C25938" i="6" s="1"/>
  <c r="D25937" i="6" a="1"/>
  <c r="D25937" i="6" s="1"/>
  <c r="B25939" i="6" l="1"/>
  <c r="C25939" i="6" s="1"/>
  <c r="D25938" i="6" a="1"/>
  <c r="D25938" i="6" s="1"/>
  <c r="B25940" i="6" l="1"/>
  <c r="C25940" i="6" s="1"/>
  <c r="D25939" i="6" a="1"/>
  <c r="D25939" i="6" s="1"/>
  <c r="B25941" i="6" l="1"/>
  <c r="C25941" i="6" s="1"/>
  <c r="D25940" i="6" a="1"/>
  <c r="D25940" i="6" s="1"/>
  <c r="B25942" i="6" l="1"/>
  <c r="C25942" i="6" s="1"/>
  <c r="D25941" i="6" a="1"/>
  <c r="D25941" i="6" s="1"/>
  <c r="B25943" i="6" l="1"/>
  <c r="C25943" i="6" s="1"/>
  <c r="D25942" i="6" a="1"/>
  <c r="D25942" i="6" s="1"/>
  <c r="B25944" i="6" l="1"/>
  <c r="C25944" i="6" s="1"/>
  <c r="D25943" i="6" a="1"/>
  <c r="D25943" i="6" s="1"/>
  <c r="B25945" i="6" l="1"/>
  <c r="C25945" i="6" s="1"/>
  <c r="D25944" i="6" a="1"/>
  <c r="D25944" i="6" s="1"/>
  <c r="B25946" i="6" l="1"/>
  <c r="C25946" i="6" s="1"/>
  <c r="D25945" i="6" a="1"/>
  <c r="D25945" i="6" s="1"/>
  <c r="B25947" i="6" l="1"/>
  <c r="C25947" i="6" s="1"/>
  <c r="D25946" i="6" a="1"/>
  <c r="D25946" i="6" s="1"/>
  <c r="B25948" i="6" l="1"/>
  <c r="C25948" i="6" s="1"/>
  <c r="D25947" i="6" a="1"/>
  <c r="D25947" i="6" s="1"/>
  <c r="B25949" i="6" l="1"/>
  <c r="C25949" i="6" s="1"/>
  <c r="D25948" i="6" a="1"/>
  <c r="D25948" i="6" s="1"/>
  <c r="B25950" i="6" l="1"/>
  <c r="C25950" i="6" s="1"/>
  <c r="D25949" i="6" a="1"/>
  <c r="D25949" i="6" s="1"/>
  <c r="B25951" i="6" l="1"/>
  <c r="C25951" i="6" s="1"/>
  <c r="D25950" i="6" a="1"/>
  <c r="D25950" i="6" s="1"/>
  <c r="B25952" i="6" l="1"/>
  <c r="C25952" i="6" s="1"/>
  <c r="D25951" i="6" a="1"/>
  <c r="D25951" i="6" s="1"/>
  <c r="B25953" i="6" l="1"/>
  <c r="C25953" i="6" s="1"/>
  <c r="D25952" i="6" a="1"/>
  <c r="D25952" i="6" s="1"/>
  <c r="B25954" i="6" l="1"/>
  <c r="C25954" i="6" s="1"/>
  <c r="D25953" i="6" a="1"/>
  <c r="D25953" i="6" s="1"/>
  <c r="B25955" i="6" l="1"/>
  <c r="C25955" i="6" s="1"/>
  <c r="D25954" i="6" a="1"/>
  <c r="D25954" i="6" s="1"/>
  <c r="B25956" i="6" l="1"/>
  <c r="C25956" i="6" s="1"/>
  <c r="D25955" i="6" a="1"/>
  <c r="D25955" i="6" s="1"/>
  <c r="B25957" i="6" l="1"/>
  <c r="C25957" i="6" s="1"/>
  <c r="D25956" i="6" a="1"/>
  <c r="D25956" i="6" s="1"/>
  <c r="B25958" i="6" l="1"/>
  <c r="C25958" i="6" s="1"/>
  <c r="D25957" i="6" a="1"/>
  <c r="D25957" i="6" s="1"/>
  <c r="B25959" i="6" l="1"/>
  <c r="C25959" i="6" s="1"/>
  <c r="D25958" i="6" a="1"/>
  <c r="D25958" i="6" s="1"/>
  <c r="B25960" i="6" l="1"/>
  <c r="C25960" i="6" s="1"/>
  <c r="D25959" i="6" a="1"/>
  <c r="D25959" i="6" s="1"/>
  <c r="B25961" i="6" l="1"/>
  <c r="C25961" i="6" s="1"/>
  <c r="D25960" i="6" a="1"/>
  <c r="D25960" i="6" s="1"/>
  <c r="B25962" i="6" l="1"/>
  <c r="C25962" i="6" s="1"/>
  <c r="D25961" i="6" a="1"/>
  <c r="D25961" i="6" s="1"/>
  <c r="B25963" i="6" l="1"/>
  <c r="C25963" i="6" s="1"/>
  <c r="D25962" i="6" a="1"/>
  <c r="D25962" i="6" s="1"/>
  <c r="B25964" i="6" l="1"/>
  <c r="C25964" i="6" s="1"/>
  <c r="D25963" i="6" a="1"/>
  <c r="D25963" i="6" s="1"/>
  <c r="B25965" i="6" l="1"/>
  <c r="C25965" i="6" s="1"/>
  <c r="D25964" i="6" a="1"/>
  <c r="D25964" i="6" s="1"/>
  <c r="B25966" i="6" l="1"/>
  <c r="C25966" i="6" s="1"/>
  <c r="D25965" i="6" a="1"/>
  <c r="D25965" i="6" s="1"/>
  <c r="B25967" i="6" l="1"/>
  <c r="C25967" i="6" s="1"/>
  <c r="D25966" i="6" a="1"/>
  <c r="D25966" i="6" s="1"/>
  <c r="B25968" i="6" l="1"/>
  <c r="C25968" i="6" s="1"/>
  <c r="D25967" i="6" a="1"/>
  <c r="D25967" i="6" s="1"/>
  <c r="B25969" i="6" l="1"/>
  <c r="C25969" i="6" s="1"/>
  <c r="D25968" i="6" a="1"/>
  <c r="D25968" i="6" s="1"/>
  <c r="B25970" i="6" l="1"/>
  <c r="C25970" i="6" s="1"/>
  <c r="D25969" i="6" a="1"/>
  <c r="D25969" i="6" s="1"/>
  <c r="B25971" i="6" l="1"/>
  <c r="C25971" i="6" s="1"/>
  <c r="D25970" i="6" a="1"/>
  <c r="D25970" i="6" s="1"/>
  <c r="B25972" i="6" l="1"/>
  <c r="C25972" i="6" s="1"/>
  <c r="D25971" i="6" a="1"/>
  <c r="D25971" i="6" s="1"/>
  <c r="B25973" i="6" l="1"/>
  <c r="C25973" i="6" s="1"/>
  <c r="D25972" i="6" a="1"/>
  <c r="D25972" i="6" s="1"/>
  <c r="B25974" i="6" l="1"/>
  <c r="C25974" i="6" s="1"/>
  <c r="D25973" i="6" a="1"/>
  <c r="D25973" i="6" s="1"/>
  <c r="B25975" i="6" l="1"/>
  <c r="C25975" i="6" s="1"/>
  <c r="D25974" i="6" a="1"/>
  <c r="D25974" i="6" s="1"/>
  <c r="B25976" i="6" l="1"/>
  <c r="C25976" i="6" s="1"/>
  <c r="D25975" i="6" a="1"/>
  <c r="D25975" i="6" s="1"/>
  <c r="B25977" i="6" l="1"/>
  <c r="C25977" i="6" s="1"/>
  <c r="D25976" i="6" a="1"/>
  <c r="D25976" i="6" s="1"/>
  <c r="B25978" i="6" l="1"/>
  <c r="C25978" i="6" s="1"/>
  <c r="D25977" i="6" a="1"/>
  <c r="D25977" i="6" s="1"/>
  <c r="B25979" i="6" l="1"/>
  <c r="C25979" i="6" s="1"/>
  <c r="D25978" i="6" a="1"/>
  <c r="D25978" i="6" s="1"/>
  <c r="B25980" i="6" l="1"/>
  <c r="C25980" i="6" s="1"/>
  <c r="D25979" i="6" a="1"/>
  <c r="D25979" i="6" s="1"/>
  <c r="B25981" i="6" l="1"/>
  <c r="C25981" i="6" s="1"/>
  <c r="D25980" i="6" a="1"/>
  <c r="D25980" i="6" s="1"/>
  <c r="B25982" i="6" l="1"/>
  <c r="C25982" i="6" s="1"/>
  <c r="D25981" i="6" a="1"/>
  <c r="D25981" i="6" s="1"/>
  <c r="B25983" i="6" l="1"/>
  <c r="C25983" i="6" s="1"/>
  <c r="D25982" i="6" a="1"/>
  <c r="D25982" i="6" s="1"/>
  <c r="B25984" i="6" l="1"/>
  <c r="C25984" i="6" s="1"/>
  <c r="D25983" i="6" a="1"/>
  <c r="D25983" i="6" s="1"/>
  <c r="B25985" i="6" l="1"/>
  <c r="C25985" i="6" s="1"/>
  <c r="D25984" i="6" a="1"/>
  <c r="D25984" i="6" s="1"/>
  <c r="B25986" i="6" l="1"/>
  <c r="C25986" i="6" s="1"/>
  <c r="D25985" i="6" a="1"/>
  <c r="D25985" i="6" s="1"/>
  <c r="B25987" i="6" l="1"/>
  <c r="C25987" i="6" s="1"/>
  <c r="D25986" i="6" a="1"/>
  <c r="D25986" i="6" s="1"/>
  <c r="B25988" i="6" l="1"/>
  <c r="C25988" i="6" s="1"/>
  <c r="D25987" i="6" a="1"/>
  <c r="D25987" i="6" s="1"/>
  <c r="B25989" i="6" l="1"/>
  <c r="C25989" i="6" s="1"/>
  <c r="D25988" i="6" a="1"/>
  <c r="D25988" i="6" s="1"/>
  <c r="B25990" i="6" l="1"/>
  <c r="C25990" i="6" s="1"/>
  <c r="D25989" i="6" a="1"/>
  <c r="D25989" i="6" s="1"/>
  <c r="B25991" i="6" l="1"/>
  <c r="C25991" i="6" s="1"/>
  <c r="D25990" i="6" a="1"/>
  <c r="D25990" i="6" s="1"/>
  <c r="B25992" i="6" l="1"/>
  <c r="C25992" i="6" s="1"/>
  <c r="D25991" i="6" a="1"/>
  <c r="D25991" i="6" s="1"/>
  <c r="B25993" i="6" l="1"/>
  <c r="C25993" i="6" s="1"/>
  <c r="D25992" i="6" a="1"/>
  <c r="D25992" i="6" s="1"/>
  <c r="B25994" i="6" l="1"/>
  <c r="C25994" i="6" s="1"/>
  <c r="D25993" i="6" a="1"/>
  <c r="D25993" i="6" s="1"/>
  <c r="B25995" i="6" l="1"/>
  <c r="C25995" i="6" s="1"/>
  <c r="D25994" i="6" a="1"/>
  <c r="D25994" i="6" s="1"/>
  <c r="B25996" i="6" l="1"/>
  <c r="C25996" i="6" s="1"/>
  <c r="D25995" i="6" a="1"/>
  <c r="D25995" i="6" s="1"/>
  <c r="B25997" i="6" l="1"/>
  <c r="C25997" i="6" s="1"/>
  <c r="D25996" i="6" a="1"/>
  <c r="D25996" i="6" s="1"/>
  <c r="B25998" i="6" l="1"/>
  <c r="C25998" i="6" s="1"/>
  <c r="D25997" i="6" a="1"/>
  <c r="D25997" i="6" s="1"/>
  <c r="B25999" i="6" l="1"/>
  <c r="C25999" i="6" s="1"/>
  <c r="D25998" i="6" a="1"/>
  <c r="D25998" i="6" s="1"/>
  <c r="B26000" i="6" l="1"/>
  <c r="C26000" i="6" s="1"/>
  <c r="D25999" i="6" a="1"/>
  <c r="D25999" i="6" s="1"/>
  <c r="B26001" i="6" l="1"/>
  <c r="C26001" i="6" s="1"/>
  <c r="D26000" i="6" a="1"/>
  <c r="D26000" i="6" s="1"/>
  <c r="B26002" i="6" l="1"/>
  <c r="C26002" i="6" s="1"/>
  <c r="D26001" i="6" a="1"/>
  <c r="D26001" i="6" s="1"/>
  <c r="B26003" i="6" l="1"/>
  <c r="C26003" i="6" s="1"/>
  <c r="D26002" i="6" a="1"/>
  <c r="D26002" i="6" s="1"/>
  <c r="B26004" i="6" l="1"/>
  <c r="C26004" i="6" s="1"/>
  <c r="D26003" i="6" a="1"/>
  <c r="D26003" i="6" s="1"/>
  <c r="B26005" i="6" l="1"/>
  <c r="C26005" i="6" s="1"/>
  <c r="D26004" i="6" a="1"/>
  <c r="D26004" i="6" s="1"/>
  <c r="B26006" i="6" l="1"/>
  <c r="C26006" i="6" s="1"/>
  <c r="D26005" i="6" a="1"/>
  <c r="D26005" i="6" s="1"/>
  <c r="B26007" i="6" l="1"/>
  <c r="C26007" i="6" s="1"/>
  <c r="D26006" i="6" a="1"/>
  <c r="D26006" i="6" s="1"/>
  <c r="B26008" i="6" l="1"/>
  <c r="C26008" i="6" s="1"/>
  <c r="D26007" i="6" a="1"/>
  <c r="D26007" i="6" s="1"/>
  <c r="B26009" i="6" l="1"/>
  <c r="C26009" i="6" s="1"/>
  <c r="D26008" i="6" a="1"/>
  <c r="D26008" i="6" s="1"/>
  <c r="B26010" i="6" l="1"/>
  <c r="C26010" i="6" s="1"/>
  <c r="D26009" i="6" a="1"/>
  <c r="D26009" i="6" s="1"/>
  <c r="B26011" i="6" l="1"/>
  <c r="C26011" i="6" s="1"/>
  <c r="D26010" i="6" a="1"/>
  <c r="D26010" i="6" s="1"/>
  <c r="B26012" i="6" l="1"/>
  <c r="C26012" i="6" s="1"/>
  <c r="D26011" i="6" a="1"/>
  <c r="D26011" i="6" s="1"/>
  <c r="B26013" i="6" l="1"/>
  <c r="C26013" i="6" s="1"/>
  <c r="D26012" i="6" a="1"/>
  <c r="D26012" i="6" s="1"/>
  <c r="B26014" i="6" l="1"/>
  <c r="C26014" i="6" s="1"/>
  <c r="D26013" i="6" a="1"/>
  <c r="D26013" i="6" s="1"/>
  <c r="B26015" i="6" l="1"/>
  <c r="C26015" i="6" s="1"/>
  <c r="D26014" i="6" a="1"/>
  <c r="D26014" i="6" s="1"/>
  <c r="B26016" i="6" l="1"/>
  <c r="C26016" i="6" s="1"/>
  <c r="D26015" i="6" a="1"/>
  <c r="D26015" i="6" s="1"/>
  <c r="B26017" i="6" l="1"/>
  <c r="C26017" i="6" s="1"/>
  <c r="D26016" i="6" a="1"/>
  <c r="D26016" i="6" s="1"/>
  <c r="B26018" i="6" l="1"/>
  <c r="C26018" i="6" s="1"/>
  <c r="D26017" i="6" a="1"/>
  <c r="D26017" i="6" s="1"/>
  <c r="B26019" i="6" l="1"/>
  <c r="C26019" i="6" s="1"/>
  <c r="D26018" i="6" a="1"/>
  <c r="D26018" i="6" s="1"/>
  <c r="B26020" i="6" l="1"/>
  <c r="C26020" i="6" s="1"/>
  <c r="D26019" i="6" a="1"/>
  <c r="D26019" i="6" s="1"/>
  <c r="B26021" i="6" l="1"/>
  <c r="C26021" i="6" s="1"/>
  <c r="D26020" i="6" a="1"/>
  <c r="D26020" i="6" s="1"/>
  <c r="B26022" i="6" l="1"/>
  <c r="C26022" i="6" s="1"/>
  <c r="D26021" i="6" a="1"/>
  <c r="D26021" i="6" s="1"/>
  <c r="B26023" i="6" l="1"/>
  <c r="C26023" i="6" s="1"/>
  <c r="D26022" i="6" a="1"/>
  <c r="D26022" i="6" s="1"/>
  <c r="B26024" i="6" l="1"/>
  <c r="C26024" i="6" s="1"/>
  <c r="D26023" i="6" a="1"/>
  <c r="D26023" i="6" s="1"/>
  <c r="B26025" i="6" l="1"/>
  <c r="C26025" i="6" s="1"/>
  <c r="D26024" i="6" a="1"/>
  <c r="D26024" i="6" s="1"/>
  <c r="B26026" i="6" l="1"/>
  <c r="C26026" i="6" s="1"/>
  <c r="D26025" i="6" a="1"/>
  <c r="D26025" i="6" s="1"/>
  <c r="B26027" i="6" l="1"/>
  <c r="C26027" i="6" s="1"/>
  <c r="D26026" i="6" a="1"/>
  <c r="D26026" i="6" s="1"/>
  <c r="B26028" i="6" l="1"/>
  <c r="C26028" i="6" s="1"/>
  <c r="D26027" i="6" a="1"/>
  <c r="D26027" i="6" s="1"/>
  <c r="B26029" i="6" l="1"/>
  <c r="C26029" i="6" s="1"/>
  <c r="D26028" i="6" a="1"/>
  <c r="D26028" i="6" s="1"/>
  <c r="B26030" i="6" l="1"/>
  <c r="C26030" i="6" s="1"/>
  <c r="D26029" i="6" a="1"/>
  <c r="D26029" i="6" s="1"/>
  <c r="B26031" i="6" l="1"/>
  <c r="C26031" i="6" s="1"/>
  <c r="D26030" i="6" a="1"/>
  <c r="D26030" i="6" s="1"/>
  <c r="B26032" i="6" l="1"/>
  <c r="C26032" i="6" s="1"/>
  <c r="D26031" i="6" a="1"/>
  <c r="D26031" i="6" s="1"/>
  <c r="B26033" i="6" l="1"/>
  <c r="C26033" i="6" s="1"/>
  <c r="D26032" i="6" a="1"/>
  <c r="D26032" i="6" s="1"/>
  <c r="B26034" i="6" l="1"/>
  <c r="C26034" i="6" s="1"/>
  <c r="D26033" i="6" a="1"/>
  <c r="D26033" i="6" s="1"/>
  <c r="B26035" i="6" l="1"/>
  <c r="C26035" i="6" s="1"/>
  <c r="D26034" i="6" a="1"/>
  <c r="D26034" i="6" s="1"/>
  <c r="B26036" i="6" l="1"/>
  <c r="C26036" i="6" s="1"/>
  <c r="D26035" i="6" a="1"/>
  <c r="D26035" i="6" s="1"/>
  <c r="B26037" i="6" l="1"/>
  <c r="C26037" i="6" s="1"/>
  <c r="D26036" i="6" a="1"/>
  <c r="D26036" i="6" s="1"/>
  <c r="B26038" i="6" l="1"/>
  <c r="C26038" i="6" s="1"/>
  <c r="D26037" i="6" a="1"/>
  <c r="D26037" i="6" s="1"/>
  <c r="B26039" i="6" l="1"/>
  <c r="C26039" i="6" s="1"/>
  <c r="D26038" i="6" a="1"/>
  <c r="D26038" i="6" s="1"/>
  <c r="B26040" i="6" l="1"/>
  <c r="C26040" i="6" s="1"/>
  <c r="D26039" i="6" a="1"/>
  <c r="D26039" i="6" s="1"/>
  <c r="B26041" i="6" l="1"/>
  <c r="C26041" i="6" s="1"/>
  <c r="D26040" i="6" a="1"/>
  <c r="D26040" i="6" s="1"/>
  <c r="B26042" i="6" l="1"/>
  <c r="C26042" i="6" s="1"/>
  <c r="D26041" i="6" a="1"/>
  <c r="D26041" i="6" s="1"/>
  <c r="B26043" i="6" l="1"/>
  <c r="C26043" i="6" s="1"/>
  <c r="D26042" i="6" a="1"/>
  <c r="D26042" i="6" s="1"/>
  <c r="B26044" i="6" l="1"/>
  <c r="C26044" i="6" s="1"/>
  <c r="D26043" i="6" a="1"/>
  <c r="D26043" i="6" s="1"/>
  <c r="B26045" i="6" l="1"/>
  <c r="C26045" i="6" s="1"/>
  <c r="D26044" i="6" a="1"/>
  <c r="D26044" i="6" s="1"/>
  <c r="B26046" i="6" l="1"/>
  <c r="C26046" i="6" s="1"/>
  <c r="D26045" i="6" a="1"/>
  <c r="D26045" i="6" s="1"/>
  <c r="B26047" i="6" l="1"/>
  <c r="C26047" i="6" s="1"/>
  <c r="D26046" i="6" a="1"/>
  <c r="D26046" i="6" s="1"/>
  <c r="B26048" i="6" l="1"/>
  <c r="C26048" i="6" s="1"/>
  <c r="D26047" i="6" a="1"/>
  <c r="D26047" i="6" s="1"/>
  <c r="B26049" i="6" l="1"/>
  <c r="C26049" i="6" s="1"/>
  <c r="D26048" i="6" a="1"/>
  <c r="D26048" i="6" s="1"/>
  <c r="B26050" i="6" l="1"/>
  <c r="C26050" i="6" s="1"/>
  <c r="D26049" i="6" a="1"/>
  <c r="D26049" i="6" s="1"/>
  <c r="B26051" i="6" l="1"/>
  <c r="C26051" i="6" s="1"/>
  <c r="D26050" i="6" a="1"/>
  <c r="D26050" i="6" s="1"/>
  <c r="B26052" i="6" l="1"/>
  <c r="C26052" i="6" s="1"/>
  <c r="D26051" i="6" a="1"/>
  <c r="D26051" i="6" s="1"/>
  <c r="B26053" i="6" l="1"/>
  <c r="C26053" i="6" s="1"/>
  <c r="D26052" i="6" a="1"/>
  <c r="D26052" i="6" s="1"/>
  <c r="B26054" i="6" l="1"/>
  <c r="C26054" i="6" s="1"/>
  <c r="D26053" i="6" a="1"/>
  <c r="D26053" i="6" s="1"/>
  <c r="B26055" i="6" l="1"/>
  <c r="C26055" i="6" s="1"/>
  <c r="D26054" i="6" a="1"/>
  <c r="D26054" i="6" s="1"/>
  <c r="B26056" i="6" l="1"/>
  <c r="C26056" i="6" s="1"/>
  <c r="D26055" i="6" a="1"/>
  <c r="D26055" i="6" s="1"/>
  <c r="B26057" i="6" l="1"/>
  <c r="C26057" i="6" s="1"/>
  <c r="D26056" i="6" a="1"/>
  <c r="D26056" i="6" s="1"/>
  <c r="B26058" i="6" l="1"/>
  <c r="C26058" i="6" s="1"/>
  <c r="D26057" i="6" a="1"/>
  <c r="D26057" i="6" s="1"/>
  <c r="B26059" i="6" l="1"/>
  <c r="C26059" i="6" s="1"/>
  <c r="D26058" i="6" a="1"/>
  <c r="D26058" i="6" s="1"/>
  <c r="B26060" i="6" l="1"/>
  <c r="C26060" i="6" s="1"/>
  <c r="D26059" i="6" a="1"/>
  <c r="D26059" i="6" s="1"/>
  <c r="B26061" i="6" l="1"/>
  <c r="C26061" i="6" s="1"/>
  <c r="D26060" i="6" a="1"/>
  <c r="D26060" i="6" s="1"/>
  <c r="B26062" i="6" l="1"/>
  <c r="C26062" i="6" s="1"/>
  <c r="D26061" i="6" a="1"/>
  <c r="D26061" i="6" s="1"/>
  <c r="B26063" i="6" l="1"/>
  <c r="C26063" i="6" s="1"/>
  <c r="D26062" i="6" a="1"/>
  <c r="D26062" i="6" s="1"/>
  <c r="B26064" i="6" l="1"/>
  <c r="C26064" i="6" s="1"/>
  <c r="D26063" i="6" a="1"/>
  <c r="D26063" i="6" s="1"/>
  <c r="B26065" i="6" l="1"/>
  <c r="C26065" i="6" s="1"/>
  <c r="D26064" i="6" a="1"/>
  <c r="D26064" i="6" s="1"/>
  <c r="B26066" i="6" l="1"/>
  <c r="C26066" i="6" s="1"/>
  <c r="D26065" i="6" a="1"/>
  <c r="D26065" i="6" s="1"/>
  <c r="B26067" i="6" l="1"/>
  <c r="C26067" i="6" s="1"/>
  <c r="D26066" i="6" a="1"/>
  <c r="D26066" i="6" s="1"/>
  <c r="B26068" i="6" l="1"/>
  <c r="C26068" i="6" s="1"/>
  <c r="D26067" i="6" a="1"/>
  <c r="D26067" i="6" s="1"/>
  <c r="B26069" i="6" l="1"/>
  <c r="C26069" i="6" s="1"/>
  <c r="D26068" i="6" a="1"/>
  <c r="D26068" i="6" s="1"/>
  <c r="B26070" i="6" l="1"/>
  <c r="C26070" i="6" s="1"/>
  <c r="D26069" i="6" a="1"/>
  <c r="D26069" i="6" s="1"/>
  <c r="B26071" i="6" l="1"/>
  <c r="C26071" i="6" s="1"/>
  <c r="D26070" i="6" a="1"/>
  <c r="D26070" i="6" s="1"/>
  <c r="B26072" i="6" l="1"/>
  <c r="C26072" i="6" s="1"/>
  <c r="D26071" i="6" a="1"/>
  <c r="D26071" i="6" s="1"/>
  <c r="B26073" i="6" l="1"/>
  <c r="C26073" i="6" s="1"/>
  <c r="D26072" i="6" a="1"/>
  <c r="D26072" i="6" s="1"/>
  <c r="B26074" i="6" l="1"/>
  <c r="C26074" i="6" s="1"/>
  <c r="D26073" i="6" a="1"/>
  <c r="D26073" i="6" s="1"/>
  <c r="B26075" i="6" l="1"/>
  <c r="C26075" i="6" s="1"/>
  <c r="D26074" i="6" a="1"/>
  <c r="D26074" i="6" s="1"/>
  <c r="B26076" i="6" l="1"/>
  <c r="C26076" i="6" s="1"/>
  <c r="D26075" i="6" a="1"/>
  <c r="D26075" i="6" s="1"/>
  <c r="B26077" i="6" l="1"/>
  <c r="C26077" i="6" s="1"/>
  <c r="D26076" i="6" a="1"/>
  <c r="D26076" i="6" s="1"/>
  <c r="B26078" i="6" l="1"/>
  <c r="C26078" i="6" s="1"/>
  <c r="D26077" i="6" a="1"/>
  <c r="D26077" i="6" s="1"/>
  <c r="B26079" i="6" l="1"/>
  <c r="C26079" i="6" s="1"/>
  <c r="D26078" i="6" a="1"/>
  <c r="D26078" i="6" s="1"/>
  <c r="B26080" i="6" l="1"/>
  <c r="C26080" i="6" s="1"/>
  <c r="D26079" i="6" a="1"/>
  <c r="D26079" i="6" s="1"/>
  <c r="B26081" i="6" l="1"/>
  <c r="C26081" i="6" s="1"/>
  <c r="D26080" i="6" a="1"/>
  <c r="D26080" i="6" s="1"/>
  <c r="B26082" i="6" l="1"/>
  <c r="C26082" i="6" s="1"/>
  <c r="D26081" i="6" a="1"/>
  <c r="D26081" i="6" s="1"/>
  <c r="B26083" i="6" l="1"/>
  <c r="C26083" i="6" s="1"/>
  <c r="D26082" i="6" a="1"/>
  <c r="D26082" i="6" s="1"/>
  <c r="B26084" i="6" l="1"/>
  <c r="C26084" i="6" s="1"/>
  <c r="D26083" i="6" a="1"/>
  <c r="D26083" i="6" s="1"/>
  <c r="B26085" i="6" l="1"/>
  <c r="C26085" i="6" s="1"/>
  <c r="D26084" i="6" a="1"/>
  <c r="D26084" i="6" s="1"/>
  <c r="B26086" i="6" l="1"/>
  <c r="C26086" i="6" s="1"/>
  <c r="D26085" i="6" a="1"/>
  <c r="D26085" i="6" s="1"/>
  <c r="B26087" i="6" l="1"/>
  <c r="C26087" i="6" s="1"/>
  <c r="D26086" i="6" a="1"/>
  <c r="D26086" i="6" s="1"/>
  <c r="B26088" i="6" l="1"/>
  <c r="C26088" i="6" s="1"/>
  <c r="D26087" i="6" a="1"/>
  <c r="D26087" i="6" s="1"/>
  <c r="B26089" i="6" l="1"/>
  <c r="C26089" i="6" s="1"/>
  <c r="D26088" i="6" a="1"/>
  <c r="D26088" i="6" s="1"/>
  <c r="B26090" i="6" l="1"/>
  <c r="C26090" i="6" s="1"/>
  <c r="D26089" i="6" a="1"/>
  <c r="D26089" i="6" s="1"/>
  <c r="B26091" i="6" l="1"/>
  <c r="C26091" i="6" s="1"/>
  <c r="D26090" i="6" a="1"/>
  <c r="D26090" i="6" s="1"/>
  <c r="B26092" i="6" l="1"/>
  <c r="C26092" i="6" s="1"/>
  <c r="D26091" i="6" a="1"/>
  <c r="D26091" i="6" s="1"/>
  <c r="B26093" i="6" l="1"/>
  <c r="C26093" i="6" s="1"/>
  <c r="D26092" i="6" a="1"/>
  <c r="D26092" i="6" s="1"/>
  <c r="B26094" i="6" l="1"/>
  <c r="C26094" i="6" s="1"/>
  <c r="D26093" i="6" a="1"/>
  <c r="D26093" i="6" s="1"/>
  <c r="B26095" i="6" l="1"/>
  <c r="C26095" i="6" s="1"/>
  <c r="D26094" i="6" a="1"/>
  <c r="D26094" i="6" s="1"/>
  <c r="B26096" i="6" l="1"/>
  <c r="C26096" i="6" s="1"/>
  <c r="D26095" i="6" a="1"/>
  <c r="D26095" i="6" s="1"/>
  <c r="B26097" i="6" l="1"/>
  <c r="C26097" i="6" s="1"/>
  <c r="D26096" i="6" a="1"/>
  <c r="D26096" i="6" s="1"/>
  <c r="B26098" i="6" l="1"/>
  <c r="C26098" i="6" s="1"/>
  <c r="D26097" i="6" a="1"/>
  <c r="D26097" i="6" s="1"/>
  <c r="B26099" i="6" l="1"/>
  <c r="C26099" i="6" s="1"/>
  <c r="D26098" i="6" a="1"/>
  <c r="D26098" i="6" s="1"/>
  <c r="B26100" i="6" l="1"/>
  <c r="C26100" i="6" s="1"/>
  <c r="D26099" i="6" a="1"/>
  <c r="D26099" i="6" s="1"/>
  <c r="B26101" i="6" l="1"/>
  <c r="C26101" i="6" s="1"/>
  <c r="D26100" i="6" a="1"/>
  <c r="D26100" i="6" s="1"/>
  <c r="B26102" i="6" l="1"/>
  <c r="C26102" i="6" s="1"/>
  <c r="D26101" i="6" a="1"/>
  <c r="D26101" i="6" s="1"/>
  <c r="B26103" i="6" l="1"/>
  <c r="C26103" i="6" s="1"/>
  <c r="D26102" i="6" a="1"/>
  <c r="D26102" i="6" s="1"/>
  <c r="B26104" i="6" l="1"/>
  <c r="C26104" i="6" s="1"/>
  <c r="D26103" i="6" a="1"/>
  <c r="D26103" i="6" s="1"/>
  <c r="B26105" i="6" l="1"/>
  <c r="C26105" i="6" s="1"/>
  <c r="D26104" i="6" a="1"/>
  <c r="D26104" i="6" s="1"/>
  <c r="B26106" i="6" l="1"/>
  <c r="C26106" i="6" s="1"/>
  <c r="D26105" i="6" a="1"/>
  <c r="D26105" i="6" s="1"/>
  <c r="B26107" i="6" l="1"/>
  <c r="C26107" i="6" s="1"/>
  <c r="D26106" i="6" a="1"/>
  <c r="D26106" i="6" s="1"/>
  <c r="B26108" i="6" l="1"/>
  <c r="C26108" i="6" s="1"/>
  <c r="D26107" i="6" a="1"/>
  <c r="D26107" i="6" s="1"/>
  <c r="B26109" i="6" l="1"/>
  <c r="C26109" i="6" s="1"/>
  <c r="D26108" i="6" a="1"/>
  <c r="D26108" i="6" s="1"/>
  <c r="B26110" i="6" l="1"/>
  <c r="C26110" i="6" s="1"/>
  <c r="D26109" i="6" a="1"/>
  <c r="D26109" i="6" s="1"/>
  <c r="B26111" i="6" l="1"/>
  <c r="C26111" i="6" s="1"/>
  <c r="D26110" i="6" a="1"/>
  <c r="D26110" i="6" s="1"/>
  <c r="B26112" i="6" l="1"/>
  <c r="C26112" i="6" s="1"/>
  <c r="D26111" i="6" a="1"/>
  <c r="D26111" i="6" s="1"/>
  <c r="B26113" i="6" l="1"/>
  <c r="C26113" i="6" s="1"/>
  <c r="D26112" i="6" a="1"/>
  <c r="D26112" i="6" s="1"/>
  <c r="B26114" i="6" l="1"/>
  <c r="C26114" i="6" s="1"/>
  <c r="D26113" i="6" a="1"/>
  <c r="D26113" i="6" s="1"/>
  <c r="B26115" i="6" l="1"/>
  <c r="C26115" i="6" s="1"/>
  <c r="D26114" i="6" a="1"/>
  <c r="D26114" i="6" s="1"/>
  <c r="B26116" i="6" l="1"/>
  <c r="C26116" i="6" s="1"/>
  <c r="D26115" i="6" a="1"/>
  <c r="D26115" i="6" s="1"/>
  <c r="B26117" i="6" l="1"/>
  <c r="C26117" i="6" s="1"/>
  <c r="D26116" i="6" a="1"/>
  <c r="D26116" i="6" s="1"/>
  <c r="B26118" i="6" l="1"/>
  <c r="C26118" i="6" s="1"/>
  <c r="D26117" i="6" a="1"/>
  <c r="D26117" i="6" s="1"/>
  <c r="B26119" i="6" l="1"/>
  <c r="C26119" i="6" s="1"/>
  <c r="D26118" i="6" a="1"/>
  <c r="D26118" i="6" s="1"/>
  <c r="B26120" i="6" l="1"/>
  <c r="C26120" i="6" s="1"/>
  <c r="D26119" i="6" a="1"/>
  <c r="D26119" i="6" s="1"/>
  <c r="B26121" i="6" l="1"/>
  <c r="C26121" i="6" s="1"/>
  <c r="D26120" i="6" a="1"/>
  <c r="D26120" i="6" s="1"/>
  <c r="B26122" i="6" l="1"/>
  <c r="C26122" i="6" s="1"/>
  <c r="D26121" i="6" a="1"/>
  <c r="D26121" i="6" s="1"/>
  <c r="B26123" i="6" l="1"/>
  <c r="C26123" i="6" s="1"/>
  <c r="D26122" i="6" a="1"/>
  <c r="D26122" i="6" s="1"/>
  <c r="B26124" i="6" l="1"/>
  <c r="C26124" i="6" s="1"/>
  <c r="D26123" i="6" a="1"/>
  <c r="D26123" i="6" s="1"/>
  <c r="B26125" i="6" l="1"/>
  <c r="C26125" i="6" s="1"/>
  <c r="D26124" i="6" a="1"/>
  <c r="D26124" i="6" s="1"/>
  <c r="B26126" i="6" l="1"/>
  <c r="C26126" i="6" s="1"/>
  <c r="D26125" i="6" a="1"/>
  <c r="D26125" i="6" s="1"/>
  <c r="B26127" i="6" l="1"/>
  <c r="C26127" i="6" s="1"/>
  <c r="D26126" i="6" a="1"/>
  <c r="D26126" i="6" s="1"/>
  <c r="B26128" i="6" l="1"/>
  <c r="C26128" i="6" s="1"/>
  <c r="D26127" i="6" a="1"/>
  <c r="D26127" i="6" s="1"/>
  <c r="B26129" i="6" l="1"/>
  <c r="C26129" i="6" s="1"/>
  <c r="D26128" i="6" a="1"/>
  <c r="D26128" i="6" s="1"/>
  <c r="B26130" i="6" l="1"/>
  <c r="C26130" i="6" s="1"/>
  <c r="D26129" i="6" a="1"/>
  <c r="D26129" i="6" s="1"/>
  <c r="B26131" i="6" l="1"/>
  <c r="C26131" i="6" s="1"/>
  <c r="D26130" i="6" a="1"/>
  <c r="D26130" i="6" s="1"/>
  <c r="B26132" i="6" l="1"/>
  <c r="C26132" i="6" s="1"/>
  <c r="D26131" i="6" a="1"/>
  <c r="D26131" i="6" s="1"/>
  <c r="B26133" i="6" l="1"/>
  <c r="C26133" i="6" s="1"/>
  <c r="D26132" i="6" a="1"/>
  <c r="D26132" i="6" s="1"/>
  <c r="B26134" i="6" l="1"/>
  <c r="C26134" i="6" s="1"/>
  <c r="D26133" i="6" a="1"/>
  <c r="D26133" i="6" s="1"/>
  <c r="B26135" i="6" l="1"/>
  <c r="C26135" i="6" s="1"/>
  <c r="D26134" i="6" a="1"/>
  <c r="D26134" i="6" s="1"/>
  <c r="B26136" i="6" l="1"/>
  <c r="C26136" i="6" s="1"/>
  <c r="D26135" i="6" a="1"/>
  <c r="D26135" i="6" s="1"/>
  <c r="B26137" i="6" l="1"/>
  <c r="C26137" i="6" s="1"/>
  <c r="D26136" i="6" a="1"/>
  <c r="D26136" i="6" s="1"/>
  <c r="B26138" i="6" l="1"/>
  <c r="C26138" i="6" s="1"/>
  <c r="D26137" i="6" a="1"/>
  <c r="D26137" i="6" s="1"/>
  <c r="B26139" i="6" l="1"/>
  <c r="C26139" i="6" s="1"/>
  <c r="D26138" i="6" a="1"/>
  <c r="D26138" i="6" s="1"/>
  <c r="B26140" i="6" l="1"/>
  <c r="C26140" i="6" s="1"/>
  <c r="D26139" i="6" a="1"/>
  <c r="D26139" i="6" s="1"/>
  <c r="B26141" i="6" l="1"/>
  <c r="C26141" i="6" s="1"/>
  <c r="D26140" i="6" a="1"/>
  <c r="D26140" i="6" s="1"/>
  <c r="B26142" i="6" l="1"/>
  <c r="C26142" i="6" s="1"/>
  <c r="D26141" i="6" a="1"/>
  <c r="D26141" i="6" s="1"/>
  <c r="B26143" i="6" l="1"/>
  <c r="C26143" i="6" s="1"/>
  <c r="D26142" i="6" a="1"/>
  <c r="D26142" i="6" s="1"/>
  <c r="B26144" i="6" l="1"/>
  <c r="C26144" i="6" s="1"/>
  <c r="D26143" i="6" a="1"/>
  <c r="D26143" i="6" s="1"/>
  <c r="B26145" i="6" l="1"/>
  <c r="C26145" i="6" s="1"/>
  <c r="D26144" i="6" a="1"/>
  <c r="D26144" i="6" s="1"/>
  <c r="B26146" i="6" l="1"/>
  <c r="C26146" i="6" s="1"/>
  <c r="D26145" i="6" a="1"/>
  <c r="D26145" i="6" s="1"/>
  <c r="B26147" i="6" l="1"/>
  <c r="C26147" i="6" s="1"/>
  <c r="D26146" i="6" a="1"/>
  <c r="D26146" i="6" s="1"/>
  <c r="B26148" i="6" l="1"/>
  <c r="C26148" i="6" s="1"/>
  <c r="D26147" i="6" a="1"/>
  <c r="D26147" i="6" s="1"/>
  <c r="B26149" i="6" l="1"/>
  <c r="C26149" i="6" s="1"/>
  <c r="D26148" i="6" a="1"/>
  <c r="D26148" i="6" s="1"/>
  <c r="B26150" i="6" l="1"/>
  <c r="C26150" i="6" s="1"/>
  <c r="D26149" i="6" a="1"/>
  <c r="D26149" i="6" s="1"/>
  <c r="B26151" i="6" l="1"/>
  <c r="C26151" i="6" s="1"/>
  <c r="D26150" i="6" a="1"/>
  <c r="D26150" i="6" s="1"/>
  <c r="B26152" i="6" l="1"/>
  <c r="C26152" i="6" s="1"/>
  <c r="D26151" i="6" a="1"/>
  <c r="D26151" i="6" s="1"/>
  <c r="B26153" i="6" l="1"/>
  <c r="C26153" i="6" s="1"/>
  <c r="D26152" i="6" a="1"/>
  <c r="D26152" i="6" s="1"/>
  <c r="B26154" i="6" l="1"/>
  <c r="C26154" i="6" s="1"/>
  <c r="D26153" i="6" a="1"/>
  <c r="D26153" i="6" s="1"/>
  <c r="B26155" i="6" l="1"/>
  <c r="C26155" i="6" s="1"/>
  <c r="D26154" i="6" a="1"/>
  <c r="D26154" i="6" s="1"/>
  <c r="B26156" i="6" l="1"/>
  <c r="C26156" i="6" s="1"/>
  <c r="D26155" i="6" a="1"/>
  <c r="D26155" i="6" s="1"/>
  <c r="B26157" i="6" l="1"/>
  <c r="C26157" i="6" s="1"/>
  <c r="D26156" i="6" a="1"/>
  <c r="D26156" i="6" s="1"/>
  <c r="B26158" i="6" l="1"/>
  <c r="C26158" i="6" s="1"/>
  <c r="D26157" i="6" a="1"/>
  <c r="D26157" i="6" s="1"/>
  <c r="B26159" i="6" l="1"/>
  <c r="C26159" i="6" s="1"/>
  <c r="D26158" i="6" a="1"/>
  <c r="D26158" i="6" s="1"/>
  <c r="B26160" i="6" l="1"/>
  <c r="C26160" i="6" s="1"/>
  <c r="D26159" i="6" a="1"/>
  <c r="D26159" i="6" s="1"/>
  <c r="B26161" i="6" l="1"/>
  <c r="C26161" i="6" s="1"/>
  <c r="D26160" i="6" a="1"/>
  <c r="D26160" i="6" s="1"/>
  <c r="B26162" i="6" l="1"/>
  <c r="C26162" i="6" s="1"/>
  <c r="D26161" i="6" a="1"/>
  <c r="D26161" i="6" s="1"/>
  <c r="B26163" i="6" l="1"/>
  <c r="C26163" i="6" s="1"/>
  <c r="D26162" i="6" a="1"/>
  <c r="D26162" i="6" s="1"/>
  <c r="B26164" i="6" l="1"/>
  <c r="C26164" i="6" s="1"/>
  <c r="D26163" i="6" a="1"/>
  <c r="D26163" i="6" s="1"/>
  <c r="B26165" i="6" l="1"/>
  <c r="C26165" i="6" s="1"/>
  <c r="D26164" i="6" a="1"/>
  <c r="D26164" i="6" s="1"/>
  <c r="B26166" i="6" l="1"/>
  <c r="C26166" i="6" s="1"/>
  <c r="D26165" i="6" a="1"/>
  <c r="D26165" i="6" s="1"/>
  <c r="B26167" i="6" l="1"/>
  <c r="C26167" i="6" s="1"/>
  <c r="D26166" i="6" a="1"/>
  <c r="D26166" i="6" s="1"/>
  <c r="B26168" i="6" l="1"/>
  <c r="C26168" i="6" s="1"/>
  <c r="D26167" i="6" a="1"/>
  <c r="D26167" i="6" s="1"/>
  <c r="B26169" i="6" l="1"/>
  <c r="C26169" i="6" s="1"/>
  <c r="D26168" i="6" a="1"/>
  <c r="D26168" i="6" s="1"/>
  <c r="B26170" i="6" l="1"/>
  <c r="C26170" i="6" s="1"/>
  <c r="D26169" i="6" a="1"/>
  <c r="D26169" i="6" s="1"/>
  <c r="B26171" i="6" l="1"/>
  <c r="C26171" i="6" s="1"/>
  <c r="D26170" i="6" a="1"/>
  <c r="D26170" i="6" s="1"/>
  <c r="B26172" i="6" l="1"/>
  <c r="C26172" i="6" s="1"/>
  <c r="D26171" i="6" a="1"/>
  <c r="D26171" i="6" s="1"/>
  <c r="B26173" i="6" l="1"/>
  <c r="C26173" i="6" s="1"/>
  <c r="D26172" i="6" a="1"/>
  <c r="D26172" i="6" s="1"/>
  <c r="B26174" i="6" l="1"/>
  <c r="C26174" i="6" s="1"/>
  <c r="D26173" i="6" a="1"/>
  <c r="D26173" i="6" s="1"/>
  <c r="B26175" i="6" l="1"/>
  <c r="C26175" i="6" s="1"/>
  <c r="D26174" i="6" a="1"/>
  <c r="D26174" i="6" s="1"/>
  <c r="B26176" i="6" l="1"/>
  <c r="C26176" i="6" s="1"/>
  <c r="D26175" i="6" a="1"/>
  <c r="D26175" i="6" s="1"/>
  <c r="B26177" i="6" l="1"/>
  <c r="C26177" i="6" s="1"/>
  <c r="D26176" i="6" a="1"/>
  <c r="D26176" i="6" s="1"/>
  <c r="B26178" i="6" l="1"/>
  <c r="C26178" i="6" s="1"/>
  <c r="D26177" i="6" a="1"/>
  <c r="D26177" i="6" s="1"/>
  <c r="B26179" i="6" l="1"/>
  <c r="C26179" i="6" s="1"/>
  <c r="D26178" i="6" a="1"/>
  <c r="D26178" i="6" s="1"/>
  <c r="B26180" i="6" l="1"/>
  <c r="C26180" i="6" s="1"/>
  <c r="D26179" i="6" a="1"/>
  <c r="D26179" i="6" s="1"/>
  <c r="B26181" i="6" l="1"/>
  <c r="C26181" i="6" s="1"/>
  <c r="D26180" i="6" a="1"/>
  <c r="D26180" i="6" s="1"/>
  <c r="B26182" i="6" l="1"/>
  <c r="C26182" i="6" s="1"/>
  <c r="D26181" i="6" a="1"/>
  <c r="D26181" i="6" s="1"/>
  <c r="B26183" i="6" l="1"/>
  <c r="C26183" i="6" s="1"/>
  <c r="D26182" i="6" a="1"/>
  <c r="D26182" i="6" s="1"/>
  <c r="B26184" i="6" l="1"/>
  <c r="C26184" i="6" s="1"/>
  <c r="D26183" i="6" a="1"/>
  <c r="D26183" i="6" s="1"/>
  <c r="B26185" i="6" l="1"/>
  <c r="C26185" i="6" s="1"/>
  <c r="D26184" i="6" a="1"/>
  <c r="D26184" i="6" s="1"/>
  <c r="B26186" i="6" l="1"/>
  <c r="C26186" i="6" s="1"/>
  <c r="D26185" i="6" a="1"/>
  <c r="D26185" i="6" s="1"/>
  <c r="B26187" i="6" l="1"/>
  <c r="C26187" i="6" s="1"/>
  <c r="D26186" i="6" a="1"/>
  <c r="D26186" i="6" s="1"/>
  <c r="B26188" i="6" l="1"/>
  <c r="C26188" i="6" s="1"/>
  <c r="D26187" i="6" a="1"/>
  <c r="D26187" i="6" s="1"/>
  <c r="B26189" i="6" l="1"/>
  <c r="C26189" i="6" s="1"/>
  <c r="D26188" i="6" a="1"/>
  <c r="D26188" i="6" s="1"/>
  <c r="B26190" i="6" l="1"/>
  <c r="C26190" i="6" s="1"/>
  <c r="D26189" i="6" a="1"/>
  <c r="D26189" i="6" s="1"/>
  <c r="B26191" i="6" l="1"/>
  <c r="C26191" i="6" s="1"/>
  <c r="D26190" i="6" a="1"/>
  <c r="D26190" i="6" s="1"/>
  <c r="B26192" i="6" l="1"/>
  <c r="C26192" i="6" s="1"/>
  <c r="D26191" i="6" a="1"/>
  <c r="D26191" i="6" s="1"/>
  <c r="B26193" i="6" l="1"/>
  <c r="C26193" i="6" s="1"/>
  <c r="D26192" i="6" a="1"/>
  <c r="D26192" i="6" s="1"/>
  <c r="B26194" i="6" l="1"/>
  <c r="C26194" i="6" s="1"/>
  <c r="D26193" i="6" a="1"/>
  <c r="D26193" i="6" s="1"/>
  <c r="B26195" i="6" l="1"/>
  <c r="C26195" i="6" s="1"/>
  <c r="D26194" i="6" a="1"/>
  <c r="D26194" i="6" s="1"/>
  <c r="B26196" i="6" l="1"/>
  <c r="C26196" i="6" s="1"/>
  <c r="D26195" i="6" a="1"/>
  <c r="D26195" i="6" s="1"/>
  <c r="B26197" i="6" l="1"/>
  <c r="C26197" i="6" s="1"/>
  <c r="D26196" i="6" a="1"/>
  <c r="D26196" i="6" s="1"/>
  <c r="B26198" i="6" l="1"/>
  <c r="C26198" i="6" s="1"/>
  <c r="D26197" i="6" a="1"/>
  <c r="D26197" i="6" s="1"/>
  <c r="B26199" i="6" l="1"/>
  <c r="C26199" i="6" s="1"/>
  <c r="D26198" i="6" a="1"/>
  <c r="D26198" i="6" s="1"/>
  <c r="B26200" i="6" l="1"/>
  <c r="C26200" i="6" s="1"/>
  <c r="D26199" i="6" a="1"/>
  <c r="D26199" i="6" s="1"/>
  <c r="B26201" i="6" l="1"/>
  <c r="C26201" i="6" s="1"/>
  <c r="D26200" i="6" a="1"/>
  <c r="D26200" i="6" s="1"/>
  <c r="B26202" i="6" l="1"/>
  <c r="C26202" i="6" s="1"/>
  <c r="D26201" i="6" a="1"/>
  <c r="D26201" i="6" s="1"/>
  <c r="B26203" i="6" l="1"/>
  <c r="C26203" i="6" s="1"/>
  <c r="D26202" i="6" a="1"/>
  <c r="D26202" i="6" s="1"/>
  <c r="B26204" i="6" l="1"/>
  <c r="C26204" i="6" s="1"/>
  <c r="D26203" i="6" a="1"/>
  <c r="D26203" i="6" s="1"/>
  <c r="B26205" i="6" l="1"/>
  <c r="C26205" i="6" s="1"/>
  <c r="D26204" i="6" a="1"/>
  <c r="D26204" i="6" s="1"/>
  <c r="B26206" i="6" l="1"/>
  <c r="C26206" i="6" s="1"/>
  <c r="D26205" i="6" a="1"/>
  <c r="D26205" i="6" s="1"/>
  <c r="B26207" i="6" l="1"/>
  <c r="C26207" i="6" s="1"/>
  <c r="D26206" i="6" a="1"/>
  <c r="D26206" i="6" s="1"/>
  <c r="B26208" i="6" l="1"/>
  <c r="C26208" i="6" s="1"/>
  <c r="D26207" i="6" a="1"/>
  <c r="D26207" i="6" s="1"/>
  <c r="B26209" i="6" l="1"/>
  <c r="C26209" i="6" s="1"/>
  <c r="D26208" i="6" a="1"/>
  <c r="D26208" i="6" s="1"/>
  <c r="B26210" i="6" l="1"/>
  <c r="C26210" i="6" s="1"/>
  <c r="D26209" i="6" a="1"/>
  <c r="D26209" i="6" s="1"/>
  <c r="B26211" i="6" l="1"/>
  <c r="C26211" i="6" s="1"/>
  <c r="D26210" i="6" a="1"/>
  <c r="D26210" i="6" s="1"/>
  <c r="B26212" i="6" l="1"/>
  <c r="C26212" i="6" s="1"/>
  <c r="D26211" i="6" a="1"/>
  <c r="D26211" i="6" s="1"/>
  <c r="B26213" i="6" l="1"/>
  <c r="C26213" i="6" s="1"/>
  <c r="D26212" i="6" a="1"/>
  <c r="D26212" i="6" s="1"/>
  <c r="B26214" i="6" l="1"/>
  <c r="C26214" i="6" s="1"/>
  <c r="D26213" i="6" a="1"/>
  <c r="D26213" i="6" s="1"/>
  <c r="B26215" i="6" l="1"/>
  <c r="C26215" i="6" s="1"/>
  <c r="D26214" i="6" a="1"/>
  <c r="D26214" i="6" s="1"/>
  <c r="B26216" i="6" l="1"/>
  <c r="C26216" i="6" s="1"/>
  <c r="D26215" i="6" a="1"/>
  <c r="D26215" i="6" s="1"/>
  <c r="B26217" i="6" l="1"/>
  <c r="C26217" i="6" s="1"/>
  <c r="D26216" i="6" a="1"/>
  <c r="D26216" i="6" s="1"/>
  <c r="B26218" i="6" l="1"/>
  <c r="C26218" i="6" s="1"/>
  <c r="D26217" i="6" a="1"/>
  <c r="D26217" i="6" s="1"/>
  <c r="B26219" i="6" l="1"/>
  <c r="C26219" i="6" s="1"/>
  <c r="D26218" i="6" a="1"/>
  <c r="D26218" i="6" s="1"/>
  <c r="B26220" i="6" l="1"/>
  <c r="C26220" i="6" s="1"/>
  <c r="D26219" i="6" a="1"/>
  <c r="D26219" i="6" s="1"/>
  <c r="B26221" i="6" l="1"/>
  <c r="C26221" i="6" s="1"/>
  <c r="D26220" i="6" a="1"/>
  <c r="D26220" i="6" s="1"/>
  <c r="B26222" i="6" l="1"/>
  <c r="C26222" i="6" s="1"/>
  <c r="D26221" i="6" a="1"/>
  <c r="D26221" i="6" s="1"/>
  <c r="B26223" i="6" l="1"/>
  <c r="C26223" i="6" s="1"/>
  <c r="D26222" i="6" a="1"/>
  <c r="D26222" i="6" s="1"/>
  <c r="B26224" i="6" l="1"/>
  <c r="C26224" i="6" s="1"/>
  <c r="D26223" i="6" a="1"/>
  <c r="D26223" i="6" s="1"/>
  <c r="B26225" i="6" l="1"/>
  <c r="C26225" i="6" s="1"/>
  <c r="D26224" i="6" a="1"/>
  <c r="D26224" i="6" s="1"/>
  <c r="B26226" i="6" l="1"/>
  <c r="C26226" i="6" s="1"/>
  <c r="D26225" i="6" a="1"/>
  <c r="D26225" i="6" s="1"/>
  <c r="B26227" i="6" l="1"/>
  <c r="C26227" i="6" s="1"/>
  <c r="D26226" i="6" a="1"/>
  <c r="D26226" i="6" s="1"/>
  <c r="B26228" i="6" l="1"/>
  <c r="C26228" i="6" s="1"/>
  <c r="D26227" i="6" a="1"/>
  <c r="D26227" i="6" s="1"/>
  <c r="B26229" i="6" l="1"/>
  <c r="C26229" i="6" s="1"/>
  <c r="D26228" i="6" a="1"/>
  <c r="D26228" i="6" s="1"/>
  <c r="B26230" i="6" l="1"/>
  <c r="C26230" i="6" s="1"/>
  <c r="D26229" i="6" a="1"/>
  <c r="D26229" i="6" s="1"/>
  <c r="B26231" i="6" l="1"/>
  <c r="C26231" i="6" s="1"/>
  <c r="D26230" i="6" a="1"/>
  <c r="D26230" i="6" s="1"/>
  <c r="B26232" i="6" l="1"/>
  <c r="C26232" i="6" s="1"/>
  <c r="D26231" i="6" a="1"/>
  <c r="D26231" i="6" s="1"/>
  <c r="B26233" i="6" l="1"/>
  <c r="C26233" i="6" s="1"/>
  <c r="D26232" i="6" a="1"/>
  <c r="D26232" i="6" s="1"/>
  <c r="B26234" i="6" l="1"/>
  <c r="C26234" i="6" s="1"/>
  <c r="D26233" i="6" a="1"/>
  <c r="D26233" i="6" s="1"/>
  <c r="B26235" i="6" l="1"/>
  <c r="C26235" i="6" s="1"/>
  <c r="D26234" i="6" a="1"/>
  <c r="D26234" i="6" s="1"/>
  <c r="B26236" i="6" l="1"/>
  <c r="C26236" i="6" s="1"/>
  <c r="D26235" i="6" a="1"/>
  <c r="D26235" i="6" s="1"/>
  <c r="B26237" i="6" l="1"/>
  <c r="C26237" i="6" s="1"/>
  <c r="D26236" i="6" a="1"/>
  <c r="D26236" i="6" s="1"/>
  <c r="B26238" i="6" l="1"/>
  <c r="C26238" i="6" s="1"/>
  <c r="D26237" i="6" a="1"/>
  <c r="D26237" i="6" s="1"/>
  <c r="B26239" i="6" l="1"/>
  <c r="C26239" i="6" s="1"/>
  <c r="D26238" i="6" a="1"/>
  <c r="D26238" i="6" s="1"/>
  <c r="B26240" i="6" l="1"/>
  <c r="C26240" i="6" s="1"/>
  <c r="D26239" i="6" a="1"/>
  <c r="D26239" i="6" s="1"/>
  <c r="B26241" i="6" l="1"/>
  <c r="C26241" i="6" s="1"/>
  <c r="D26240" i="6" a="1"/>
  <c r="D26240" i="6" s="1"/>
  <c r="B26242" i="6" l="1"/>
  <c r="C26242" i="6" s="1"/>
  <c r="D26241" i="6" a="1"/>
  <c r="D26241" i="6" s="1"/>
  <c r="B26243" i="6" l="1"/>
  <c r="C26243" i="6" s="1"/>
  <c r="D26242" i="6" a="1"/>
  <c r="D26242" i="6" s="1"/>
  <c r="B26244" i="6" l="1"/>
  <c r="C26244" i="6" s="1"/>
  <c r="D26243" i="6" a="1"/>
  <c r="D26243" i="6" s="1"/>
  <c r="B26245" i="6" l="1"/>
  <c r="C26245" i="6" s="1"/>
  <c r="D26244" i="6" a="1"/>
  <c r="D26244" i="6" s="1"/>
  <c r="B26246" i="6" l="1"/>
  <c r="C26246" i="6" s="1"/>
  <c r="D26245" i="6" a="1"/>
  <c r="D26245" i="6" s="1"/>
  <c r="B26247" i="6" l="1"/>
  <c r="C26247" i="6" s="1"/>
  <c r="D26246" i="6" a="1"/>
  <c r="D26246" i="6" s="1"/>
  <c r="B26248" i="6" l="1"/>
  <c r="C26248" i="6" s="1"/>
  <c r="D26247" i="6" a="1"/>
  <c r="D26247" i="6" s="1"/>
  <c r="B26249" i="6" l="1"/>
  <c r="C26249" i="6" s="1"/>
  <c r="D26248" i="6" a="1"/>
  <c r="D26248" i="6" s="1"/>
  <c r="B26250" i="6" l="1"/>
  <c r="C26250" i="6" s="1"/>
  <c r="D26249" i="6" a="1"/>
  <c r="D26249" i="6" s="1"/>
  <c r="B26251" i="6" l="1"/>
  <c r="C26251" i="6" s="1"/>
  <c r="D26250" i="6" a="1"/>
  <c r="D26250" i="6" s="1"/>
  <c r="B26252" i="6" l="1"/>
  <c r="C26252" i="6" s="1"/>
  <c r="D26251" i="6" a="1"/>
  <c r="D26251" i="6" s="1"/>
  <c r="B26253" i="6" l="1"/>
  <c r="C26253" i="6" s="1"/>
  <c r="D26252" i="6" a="1"/>
  <c r="D26252" i="6" s="1"/>
  <c r="B26254" i="6" l="1"/>
  <c r="C26254" i="6" s="1"/>
  <c r="D26253" i="6" a="1"/>
  <c r="D26253" i="6" s="1"/>
  <c r="B26255" i="6" l="1"/>
  <c r="C26255" i="6" s="1"/>
  <c r="D26254" i="6" a="1"/>
  <c r="D26254" i="6" s="1"/>
  <c r="B26256" i="6" l="1"/>
  <c r="C26256" i="6" s="1"/>
  <c r="D26255" i="6" a="1"/>
  <c r="D26255" i="6" s="1"/>
  <c r="B26257" i="6" l="1"/>
  <c r="C26257" i="6" s="1"/>
  <c r="D26256" i="6" a="1"/>
  <c r="D26256" i="6" s="1"/>
  <c r="B26258" i="6" l="1"/>
  <c r="C26258" i="6" s="1"/>
  <c r="D26257" i="6" a="1"/>
  <c r="D26257" i="6" s="1"/>
  <c r="B26259" i="6" l="1"/>
  <c r="C26259" i="6" s="1"/>
  <c r="D26258" i="6" a="1"/>
  <c r="D26258" i="6" s="1"/>
  <c r="B26260" i="6" l="1"/>
  <c r="C26260" i="6" s="1"/>
  <c r="D26259" i="6" a="1"/>
  <c r="D26259" i="6" s="1"/>
  <c r="B26261" i="6" l="1"/>
  <c r="C26261" i="6" s="1"/>
  <c r="D26260" i="6" a="1"/>
  <c r="D26260" i="6" s="1"/>
  <c r="B26262" i="6" l="1"/>
  <c r="C26262" i="6" s="1"/>
  <c r="D26261" i="6" a="1"/>
  <c r="D26261" i="6" s="1"/>
  <c r="B26263" i="6" l="1"/>
  <c r="C26263" i="6" s="1"/>
  <c r="D26262" i="6" a="1"/>
  <c r="D26262" i="6" s="1"/>
  <c r="B26264" i="6" l="1"/>
  <c r="C26264" i="6" s="1"/>
  <c r="D26263" i="6" a="1"/>
  <c r="D26263" i="6" s="1"/>
  <c r="B26265" i="6" l="1"/>
  <c r="C26265" i="6" s="1"/>
  <c r="D26264" i="6" a="1"/>
  <c r="D26264" i="6" s="1"/>
  <c r="B26266" i="6" l="1"/>
  <c r="C26266" i="6" s="1"/>
  <c r="D26265" i="6" a="1"/>
  <c r="D26265" i="6" s="1"/>
  <c r="B26267" i="6" l="1"/>
  <c r="C26267" i="6" s="1"/>
  <c r="D26266" i="6" a="1"/>
  <c r="D26266" i="6" s="1"/>
  <c r="B26268" i="6" l="1"/>
  <c r="C26268" i="6" s="1"/>
  <c r="D26267" i="6" a="1"/>
  <c r="D26267" i="6" s="1"/>
  <c r="B26269" i="6" l="1"/>
  <c r="C26269" i="6" s="1"/>
  <c r="D26268" i="6" a="1"/>
  <c r="D26268" i="6" s="1"/>
  <c r="B26270" i="6" l="1"/>
  <c r="C26270" i="6" s="1"/>
  <c r="D26269" i="6" a="1"/>
  <c r="D26269" i="6" s="1"/>
  <c r="B26271" i="6" l="1"/>
  <c r="C26271" i="6" s="1"/>
  <c r="D26270" i="6" a="1"/>
  <c r="D26270" i="6" s="1"/>
  <c r="B26272" i="6" l="1"/>
  <c r="C26272" i="6" s="1"/>
  <c r="D26271" i="6" a="1"/>
  <c r="D26271" i="6" s="1"/>
  <c r="B26273" i="6" l="1"/>
  <c r="C26273" i="6" s="1"/>
  <c r="D26272" i="6" a="1"/>
  <c r="D26272" i="6" s="1"/>
  <c r="B26274" i="6" l="1"/>
  <c r="C26274" i="6" s="1"/>
  <c r="D26273" i="6" a="1"/>
  <c r="D26273" i="6" s="1"/>
  <c r="B26275" i="6" l="1"/>
  <c r="C26275" i="6" s="1"/>
  <c r="D26274" i="6" a="1"/>
  <c r="D26274" i="6" s="1"/>
  <c r="B26276" i="6" l="1"/>
  <c r="C26276" i="6" s="1"/>
  <c r="D26275" i="6" a="1"/>
  <c r="D26275" i="6" s="1"/>
  <c r="B26277" i="6" l="1"/>
  <c r="C26277" i="6" s="1"/>
  <c r="D26276" i="6" a="1"/>
  <c r="D26276" i="6" s="1"/>
  <c r="B26278" i="6" l="1"/>
  <c r="C26278" i="6" s="1"/>
  <c r="D26277" i="6" a="1"/>
  <c r="D26277" i="6" s="1"/>
  <c r="B26279" i="6" l="1"/>
  <c r="C26279" i="6" s="1"/>
  <c r="D26278" i="6" a="1"/>
  <c r="D26278" i="6" s="1"/>
  <c r="B26280" i="6" l="1"/>
  <c r="C26280" i="6" s="1"/>
  <c r="D26279" i="6" a="1"/>
  <c r="D26279" i="6" s="1"/>
  <c r="B26281" i="6" l="1"/>
  <c r="C26281" i="6" s="1"/>
  <c r="D26280" i="6" a="1"/>
  <c r="D26280" i="6" s="1"/>
  <c r="B26282" i="6" l="1"/>
  <c r="C26282" i="6" s="1"/>
  <c r="D26281" i="6" a="1"/>
  <c r="D26281" i="6" s="1"/>
  <c r="B26283" i="6" l="1"/>
  <c r="C26283" i="6" s="1"/>
  <c r="D26282" i="6" a="1"/>
  <c r="D26282" i="6" s="1"/>
  <c r="B26284" i="6" l="1"/>
  <c r="C26284" i="6" s="1"/>
  <c r="D26283" i="6" a="1"/>
  <c r="D26283" i="6" s="1"/>
  <c r="B26285" i="6" l="1"/>
  <c r="C26285" i="6" s="1"/>
  <c r="D26284" i="6" a="1"/>
  <c r="D26284" i="6" s="1"/>
  <c r="B26286" i="6" l="1"/>
  <c r="C26286" i="6" s="1"/>
  <c r="D26285" i="6" a="1"/>
  <c r="D26285" i="6" s="1"/>
  <c r="B26287" i="6" l="1"/>
  <c r="C26287" i="6" s="1"/>
  <c r="D26286" i="6" a="1"/>
  <c r="D26286" i="6" s="1"/>
  <c r="B26288" i="6" l="1"/>
  <c r="C26288" i="6" s="1"/>
  <c r="D26287" i="6" a="1"/>
  <c r="D26287" i="6" s="1"/>
  <c r="B26289" i="6" l="1"/>
  <c r="C26289" i="6" s="1"/>
  <c r="D26288" i="6" a="1"/>
  <c r="D26288" i="6" s="1"/>
  <c r="B26290" i="6" l="1"/>
  <c r="C26290" i="6" s="1"/>
  <c r="D26289" i="6" a="1"/>
  <c r="D26289" i="6" s="1"/>
  <c r="B26291" i="6" l="1"/>
  <c r="C26291" i="6" s="1"/>
  <c r="D26290" i="6" a="1"/>
  <c r="D26290" i="6" s="1"/>
  <c r="B26292" i="6" l="1"/>
  <c r="C26292" i="6" s="1"/>
  <c r="D26291" i="6" a="1"/>
  <c r="D26291" i="6" s="1"/>
  <c r="B26293" i="6" l="1"/>
  <c r="C26293" i="6" s="1"/>
  <c r="D26292" i="6" a="1"/>
  <c r="D26292" i="6" s="1"/>
  <c r="B26294" i="6" l="1"/>
  <c r="C26294" i="6" s="1"/>
  <c r="D26293" i="6" a="1"/>
  <c r="D26293" i="6" s="1"/>
  <c r="B26295" i="6" l="1"/>
  <c r="C26295" i="6" s="1"/>
  <c r="D26294" i="6" a="1"/>
  <c r="D26294" i="6" s="1"/>
  <c r="B26296" i="6" l="1"/>
  <c r="C26296" i="6" s="1"/>
  <c r="D26295" i="6" a="1"/>
  <c r="D26295" i="6" s="1"/>
  <c r="B26297" i="6" l="1"/>
  <c r="C26297" i="6" s="1"/>
  <c r="D26296" i="6" a="1"/>
  <c r="D26296" i="6" s="1"/>
  <c r="B26298" i="6" l="1"/>
  <c r="C26298" i="6" s="1"/>
  <c r="D26297" i="6" a="1"/>
  <c r="D26297" i="6" s="1"/>
  <c r="B26299" i="6" l="1"/>
  <c r="C26299" i="6" s="1"/>
  <c r="D26298" i="6" a="1"/>
  <c r="D26298" i="6" s="1"/>
  <c r="B26300" i="6" l="1"/>
  <c r="C26300" i="6" s="1"/>
  <c r="D26299" i="6" a="1"/>
  <c r="D26299" i="6" s="1"/>
  <c r="B26301" i="6" l="1"/>
  <c r="C26301" i="6" s="1"/>
  <c r="D26300" i="6" a="1"/>
  <c r="D26300" i="6" s="1"/>
  <c r="B26302" i="6" l="1"/>
  <c r="C26302" i="6" s="1"/>
  <c r="D26301" i="6" a="1"/>
  <c r="D26301" i="6" s="1"/>
  <c r="B26303" i="6" l="1"/>
  <c r="C26303" i="6" s="1"/>
  <c r="D26302" i="6" a="1"/>
  <c r="D26302" i="6" s="1"/>
  <c r="B26304" i="6" l="1"/>
  <c r="C26304" i="6" s="1"/>
  <c r="D26303" i="6" a="1"/>
  <c r="D26303" i="6" s="1"/>
  <c r="B26305" i="6" l="1"/>
  <c r="C26305" i="6" s="1"/>
  <c r="D26304" i="6" a="1"/>
  <c r="D26304" i="6" s="1"/>
  <c r="B26306" i="6" l="1"/>
  <c r="C26306" i="6" s="1"/>
  <c r="D26305" i="6" a="1"/>
  <c r="D26305" i="6" s="1"/>
  <c r="B26307" i="6" l="1"/>
  <c r="C26307" i="6" s="1"/>
  <c r="D26306" i="6" a="1"/>
  <c r="D26306" i="6" s="1"/>
  <c r="B26308" i="6" l="1"/>
  <c r="C26308" i="6" s="1"/>
  <c r="D26307" i="6" a="1"/>
  <c r="D26307" i="6" s="1"/>
  <c r="B26309" i="6" l="1"/>
  <c r="C26309" i="6" s="1"/>
  <c r="D26308" i="6" a="1"/>
  <c r="D26308" i="6" s="1"/>
  <c r="B26310" i="6" l="1"/>
  <c r="C26310" i="6" s="1"/>
  <c r="D26309" i="6" a="1"/>
  <c r="D26309" i="6" s="1"/>
  <c r="B26311" i="6" l="1"/>
  <c r="C26311" i="6" s="1"/>
  <c r="D26310" i="6" a="1"/>
  <c r="D26310" i="6" s="1"/>
  <c r="B26312" i="6" l="1"/>
  <c r="C26312" i="6" s="1"/>
  <c r="D26311" i="6" a="1"/>
  <c r="D26311" i="6" s="1"/>
  <c r="B26313" i="6" l="1"/>
  <c r="C26313" i="6" s="1"/>
  <c r="D26312" i="6" a="1"/>
  <c r="D26312" i="6" s="1"/>
  <c r="B26314" i="6" l="1"/>
  <c r="C26314" i="6" s="1"/>
  <c r="D26313" i="6" a="1"/>
  <c r="D26313" i="6" s="1"/>
  <c r="B26315" i="6" l="1"/>
  <c r="C26315" i="6" s="1"/>
  <c r="D26314" i="6" a="1"/>
  <c r="D26314" i="6" s="1"/>
  <c r="B26316" i="6" l="1"/>
  <c r="C26316" i="6" s="1"/>
  <c r="D26315" i="6" a="1"/>
  <c r="D26315" i="6" s="1"/>
  <c r="B26317" i="6" l="1"/>
  <c r="C26317" i="6" s="1"/>
  <c r="D26316" i="6" a="1"/>
  <c r="D26316" i="6" s="1"/>
  <c r="B26318" i="6" l="1"/>
  <c r="C26318" i="6" s="1"/>
  <c r="D26317" i="6" a="1"/>
  <c r="D26317" i="6" s="1"/>
  <c r="B26319" i="6" l="1"/>
  <c r="C26319" i="6" s="1"/>
  <c r="D26318" i="6" a="1"/>
  <c r="D26318" i="6" s="1"/>
  <c r="B26320" i="6" l="1"/>
  <c r="C26320" i="6" s="1"/>
  <c r="D26319" i="6" a="1"/>
  <c r="D26319" i="6" s="1"/>
  <c r="B26321" i="6" l="1"/>
  <c r="C26321" i="6" s="1"/>
  <c r="D26320" i="6" a="1"/>
  <c r="D26320" i="6" s="1"/>
  <c r="B26322" i="6" l="1"/>
  <c r="C26322" i="6" s="1"/>
  <c r="D26321" i="6" a="1"/>
  <c r="D26321" i="6" s="1"/>
  <c r="B26323" i="6" l="1"/>
  <c r="C26323" i="6" s="1"/>
  <c r="D26322" i="6" a="1"/>
  <c r="D26322" i="6" s="1"/>
  <c r="B26324" i="6" l="1"/>
  <c r="C26324" i="6" s="1"/>
  <c r="D26323" i="6" a="1"/>
  <c r="D26323" i="6" s="1"/>
  <c r="B26325" i="6" l="1"/>
  <c r="C26325" i="6" s="1"/>
  <c r="D26324" i="6" a="1"/>
  <c r="D26324" i="6" s="1"/>
  <c r="B26326" i="6" l="1"/>
  <c r="C26326" i="6" s="1"/>
  <c r="D26325" i="6" a="1"/>
  <c r="D26325" i="6" s="1"/>
  <c r="B26327" i="6" l="1"/>
  <c r="C26327" i="6" s="1"/>
  <c r="D26326" i="6" a="1"/>
  <c r="D26326" i="6" s="1"/>
  <c r="B26328" i="6" l="1"/>
  <c r="C26328" i="6" s="1"/>
  <c r="D26327" i="6" a="1"/>
  <c r="D26327" i="6" s="1"/>
  <c r="B26329" i="6" l="1"/>
  <c r="C26329" i="6" s="1"/>
  <c r="D26328" i="6" a="1"/>
  <c r="D26328" i="6" s="1"/>
  <c r="B26330" i="6" l="1"/>
  <c r="C26330" i="6" s="1"/>
  <c r="D26329" i="6" a="1"/>
  <c r="D26329" i="6" s="1"/>
  <c r="B26331" i="6" l="1"/>
  <c r="C26331" i="6" s="1"/>
  <c r="D26330" i="6" a="1"/>
  <c r="D26330" i="6" s="1"/>
  <c r="B26332" i="6" l="1"/>
  <c r="C26332" i="6" s="1"/>
  <c r="D26331" i="6" a="1"/>
  <c r="D26331" i="6" s="1"/>
  <c r="B26333" i="6" l="1"/>
  <c r="C26333" i="6" s="1"/>
  <c r="D26332" i="6" a="1"/>
  <c r="D26332" i="6" s="1"/>
  <c r="B26334" i="6" l="1"/>
  <c r="C26334" i="6" s="1"/>
  <c r="D26333" i="6" a="1"/>
  <c r="D26333" i="6" s="1"/>
  <c r="B26335" i="6" l="1"/>
  <c r="C26335" i="6" s="1"/>
  <c r="D26334" i="6" a="1"/>
  <c r="D26334" i="6" s="1"/>
  <c r="B26336" i="6" l="1"/>
  <c r="C26336" i="6" s="1"/>
  <c r="D26335" i="6" a="1"/>
  <c r="D26335" i="6" s="1"/>
  <c r="B26337" i="6" l="1"/>
  <c r="C26337" i="6" s="1"/>
  <c r="D26336" i="6" a="1"/>
  <c r="D26336" i="6" s="1"/>
  <c r="B26338" i="6" l="1"/>
  <c r="C26338" i="6" s="1"/>
  <c r="D26337" i="6" a="1"/>
  <c r="D26337" i="6" s="1"/>
  <c r="B26339" i="6" l="1"/>
  <c r="C26339" i="6" s="1"/>
  <c r="D26338" i="6" a="1"/>
  <c r="D26338" i="6" s="1"/>
  <c r="B26340" i="6" l="1"/>
  <c r="C26340" i="6" s="1"/>
  <c r="D26339" i="6" a="1"/>
  <c r="D26339" i="6" s="1"/>
  <c r="B26341" i="6" l="1"/>
  <c r="C26341" i="6" s="1"/>
  <c r="D26340" i="6" a="1"/>
  <c r="D26340" i="6" s="1"/>
  <c r="B26342" i="6" l="1"/>
  <c r="C26342" i="6" s="1"/>
  <c r="D26341" i="6" a="1"/>
  <c r="D26341" i="6" s="1"/>
  <c r="B26343" i="6" l="1"/>
  <c r="C26343" i="6" s="1"/>
  <c r="D26342" i="6" a="1"/>
  <c r="D26342" i="6" s="1"/>
  <c r="B26344" i="6" l="1"/>
  <c r="C26344" i="6" s="1"/>
  <c r="D26343" i="6" a="1"/>
  <c r="D26343" i="6" s="1"/>
  <c r="B26345" i="6" l="1"/>
  <c r="C26345" i="6" s="1"/>
  <c r="D26344" i="6" a="1"/>
  <c r="D26344" i="6" s="1"/>
  <c r="B26346" i="6" l="1"/>
  <c r="C26346" i="6" s="1"/>
  <c r="D26345" i="6" a="1"/>
  <c r="D26345" i="6" s="1"/>
  <c r="B26347" i="6" l="1"/>
  <c r="C26347" i="6" s="1"/>
  <c r="D26346" i="6" a="1"/>
  <c r="D26346" i="6" s="1"/>
  <c r="B26348" i="6" l="1"/>
  <c r="C26348" i="6" s="1"/>
  <c r="D26347" i="6" a="1"/>
  <c r="D26347" i="6" s="1"/>
  <c r="B26349" i="6" l="1"/>
  <c r="C26349" i="6" s="1"/>
  <c r="D26348" i="6" a="1"/>
  <c r="D26348" i="6" s="1"/>
  <c r="B26350" i="6" l="1"/>
  <c r="C26350" i="6" s="1"/>
  <c r="D26349" i="6" a="1"/>
  <c r="D26349" i="6" s="1"/>
  <c r="B26351" i="6" l="1"/>
  <c r="C26351" i="6" s="1"/>
  <c r="D26350" i="6" a="1"/>
  <c r="D26350" i="6" s="1"/>
  <c r="B26352" i="6" l="1"/>
  <c r="C26352" i="6" s="1"/>
  <c r="D26351" i="6" a="1"/>
  <c r="D26351" i="6" s="1"/>
  <c r="B26353" i="6" l="1"/>
  <c r="C26353" i="6" s="1"/>
  <c r="D26352" i="6" a="1"/>
  <c r="D26352" i="6" s="1"/>
  <c r="B26354" i="6" l="1"/>
  <c r="C26354" i="6" s="1"/>
  <c r="D26353" i="6" a="1"/>
  <c r="D26353" i="6" s="1"/>
  <c r="B26355" i="6" l="1"/>
  <c r="C26355" i="6" s="1"/>
  <c r="D26354" i="6" a="1"/>
  <c r="D26354" i="6" s="1"/>
  <c r="B26356" i="6" l="1"/>
  <c r="C26356" i="6" s="1"/>
  <c r="D26355" i="6" a="1"/>
  <c r="D26355" i="6" s="1"/>
  <c r="B26357" i="6" l="1"/>
  <c r="C26357" i="6" s="1"/>
  <c r="D26356" i="6" a="1"/>
  <c r="D26356" i="6" s="1"/>
  <c r="B26358" i="6" l="1"/>
  <c r="C26358" i="6" s="1"/>
  <c r="D26357" i="6" a="1"/>
  <c r="D26357" i="6" s="1"/>
  <c r="B26359" i="6" l="1"/>
  <c r="C26359" i="6" s="1"/>
  <c r="D26358" i="6" a="1"/>
  <c r="D26358" i="6" s="1"/>
  <c r="B26360" i="6" l="1"/>
  <c r="C26360" i="6" s="1"/>
  <c r="D26359" i="6" a="1"/>
  <c r="D26359" i="6" s="1"/>
  <c r="B26361" i="6" l="1"/>
  <c r="C26361" i="6" s="1"/>
  <c r="D26360" i="6" a="1"/>
  <c r="D26360" i="6" s="1"/>
  <c r="B26362" i="6" l="1"/>
  <c r="C26362" i="6" s="1"/>
  <c r="D26361" i="6" a="1"/>
  <c r="D26361" i="6" s="1"/>
  <c r="B26363" i="6" l="1"/>
  <c r="C26363" i="6" s="1"/>
  <c r="D26362" i="6" a="1"/>
  <c r="D26362" i="6" s="1"/>
  <c r="B26364" i="6" l="1"/>
  <c r="C26364" i="6" s="1"/>
  <c r="D26363" i="6" a="1"/>
  <c r="D26363" i="6" s="1"/>
  <c r="B26365" i="6" l="1"/>
  <c r="C26365" i="6" s="1"/>
  <c r="D26364" i="6" a="1"/>
  <c r="D26364" i="6" s="1"/>
  <c r="B26366" i="6" l="1"/>
  <c r="C26366" i="6" s="1"/>
  <c r="D26365" i="6" a="1"/>
  <c r="D26365" i="6" s="1"/>
  <c r="B26367" i="6" l="1"/>
  <c r="C26367" i="6" s="1"/>
  <c r="D26366" i="6" a="1"/>
  <c r="D26366" i="6" s="1"/>
  <c r="B26368" i="6" l="1"/>
  <c r="C26368" i="6" s="1"/>
  <c r="D26367" i="6" a="1"/>
  <c r="D26367" i="6" s="1"/>
  <c r="B26369" i="6" l="1"/>
  <c r="C26369" i="6" s="1"/>
  <c r="D26368" i="6" a="1"/>
  <c r="D26368" i="6" s="1"/>
  <c r="B26370" i="6" l="1"/>
  <c r="C26370" i="6" s="1"/>
  <c r="D26369" i="6" a="1"/>
  <c r="D26369" i="6" s="1"/>
  <c r="B26371" i="6" l="1"/>
  <c r="C26371" i="6" s="1"/>
  <c r="D26370" i="6" a="1"/>
  <c r="D26370" i="6" s="1"/>
  <c r="B26372" i="6" l="1"/>
  <c r="C26372" i="6" s="1"/>
  <c r="D26371" i="6" a="1"/>
  <c r="D26371" i="6" s="1"/>
  <c r="B26373" i="6" l="1"/>
  <c r="C26373" i="6" s="1"/>
  <c r="D26372" i="6" a="1"/>
  <c r="D26372" i="6" s="1"/>
  <c r="B26374" i="6" l="1"/>
  <c r="C26374" i="6" s="1"/>
  <c r="D26373" i="6" a="1"/>
  <c r="D26373" i="6" s="1"/>
  <c r="B26375" i="6" l="1"/>
  <c r="C26375" i="6" s="1"/>
  <c r="D26374" i="6" a="1"/>
  <c r="D26374" i="6" s="1"/>
  <c r="B26376" i="6" l="1"/>
  <c r="C26376" i="6" s="1"/>
  <c r="D26375" i="6" a="1"/>
  <c r="D26375" i="6" s="1"/>
  <c r="B26377" i="6" l="1"/>
  <c r="C26377" i="6" s="1"/>
  <c r="D26376" i="6" a="1"/>
  <c r="D26376" i="6" s="1"/>
  <c r="B26378" i="6" l="1"/>
  <c r="C26378" i="6" s="1"/>
  <c r="D26377" i="6" a="1"/>
  <c r="D26377" i="6" s="1"/>
  <c r="B26379" i="6" l="1"/>
  <c r="C26379" i="6" s="1"/>
  <c r="D26378" i="6" a="1"/>
  <c r="D26378" i="6" s="1"/>
  <c r="B26380" i="6" l="1"/>
  <c r="C26380" i="6" s="1"/>
  <c r="D26379" i="6" a="1"/>
  <c r="D26379" i="6" s="1"/>
  <c r="B26381" i="6" l="1"/>
  <c r="C26381" i="6" s="1"/>
  <c r="D26380" i="6" a="1"/>
  <c r="D26380" i="6" s="1"/>
  <c r="B26382" i="6" l="1"/>
  <c r="C26382" i="6" s="1"/>
  <c r="D26381" i="6" a="1"/>
  <c r="D26381" i="6" s="1"/>
  <c r="B26383" i="6" l="1"/>
  <c r="C26383" i="6" s="1"/>
  <c r="D26382" i="6" a="1"/>
  <c r="D26382" i="6" s="1"/>
  <c r="B26384" i="6" l="1"/>
  <c r="C26384" i="6" s="1"/>
  <c r="D26383" i="6" a="1"/>
  <c r="D26383" i="6" s="1"/>
  <c r="B26385" i="6" l="1"/>
  <c r="C26385" i="6" s="1"/>
  <c r="D26384" i="6" a="1"/>
  <c r="D26384" i="6" s="1"/>
  <c r="B26386" i="6" l="1"/>
  <c r="C26386" i="6" s="1"/>
  <c r="D26385" i="6" a="1"/>
  <c r="D26385" i="6" s="1"/>
  <c r="B26387" i="6" l="1"/>
  <c r="C26387" i="6" s="1"/>
  <c r="D26386" i="6" a="1"/>
  <c r="D26386" i="6" s="1"/>
  <c r="B26388" i="6" l="1"/>
  <c r="C26388" i="6" s="1"/>
  <c r="D26387" i="6" a="1"/>
  <c r="D26387" i="6" s="1"/>
  <c r="B26389" i="6" l="1"/>
  <c r="C26389" i="6" s="1"/>
  <c r="D26388" i="6" a="1"/>
  <c r="D26388" i="6" s="1"/>
  <c r="B26390" i="6" l="1"/>
  <c r="C26390" i="6" s="1"/>
  <c r="D26389" i="6" a="1"/>
  <c r="D26389" i="6" s="1"/>
  <c r="B26391" i="6" l="1"/>
  <c r="C26391" i="6" s="1"/>
  <c r="D26390" i="6" a="1"/>
  <c r="D26390" i="6" s="1"/>
  <c r="B26392" i="6" l="1"/>
  <c r="C26392" i="6" s="1"/>
  <c r="D26391" i="6" a="1"/>
  <c r="D26391" i="6" s="1"/>
  <c r="B26393" i="6" l="1"/>
  <c r="C26393" i="6" s="1"/>
  <c r="D26392" i="6" a="1"/>
  <c r="D26392" i="6" s="1"/>
  <c r="B26394" i="6" l="1"/>
  <c r="C26394" i="6" s="1"/>
  <c r="D26393" i="6" a="1"/>
  <c r="D26393" i="6" s="1"/>
  <c r="B26395" i="6" l="1"/>
  <c r="C26395" i="6" s="1"/>
  <c r="D26394" i="6" a="1"/>
  <c r="D26394" i="6" s="1"/>
  <c r="B26396" i="6" l="1"/>
  <c r="C26396" i="6" s="1"/>
  <c r="D26395" i="6" a="1"/>
  <c r="D26395" i="6" s="1"/>
  <c r="B26397" i="6" l="1"/>
  <c r="C26397" i="6" s="1"/>
  <c r="D26396" i="6" a="1"/>
  <c r="D26396" i="6" s="1"/>
  <c r="B26398" i="6" l="1"/>
  <c r="C26398" i="6" s="1"/>
  <c r="D26397" i="6" a="1"/>
  <c r="D26397" i="6" s="1"/>
  <c r="B26399" i="6" l="1"/>
  <c r="C26399" i="6" s="1"/>
  <c r="D26398" i="6" a="1"/>
  <c r="D26398" i="6" s="1"/>
  <c r="B26400" i="6" l="1"/>
  <c r="C26400" i="6" s="1"/>
  <c r="D26399" i="6" a="1"/>
  <c r="D26399" i="6" s="1"/>
  <c r="B26401" i="6" l="1"/>
  <c r="C26401" i="6" s="1"/>
  <c r="D26400" i="6" a="1"/>
  <c r="D26400" i="6" s="1"/>
  <c r="B26402" i="6" l="1"/>
  <c r="C26402" i="6" s="1"/>
  <c r="D26401" i="6" a="1"/>
  <c r="D26401" i="6" s="1"/>
  <c r="B26403" i="6" l="1"/>
  <c r="C26403" i="6" s="1"/>
  <c r="D26402" i="6" a="1"/>
  <c r="D26402" i="6" s="1"/>
  <c r="B26404" i="6" l="1"/>
  <c r="C26404" i="6" s="1"/>
  <c r="D26403" i="6" a="1"/>
  <c r="D26403" i="6" s="1"/>
  <c r="B26405" i="6" l="1"/>
  <c r="C26405" i="6" s="1"/>
  <c r="D26404" i="6" a="1"/>
  <c r="D26404" i="6" s="1"/>
  <c r="B26406" i="6" l="1"/>
  <c r="C26406" i="6" s="1"/>
  <c r="D26405" i="6" a="1"/>
  <c r="D26405" i="6" s="1"/>
  <c r="B26407" i="6" l="1"/>
  <c r="C26407" i="6" s="1"/>
  <c r="D26406" i="6" a="1"/>
  <c r="D26406" i="6" s="1"/>
  <c r="B26408" i="6" l="1"/>
  <c r="C26408" i="6" s="1"/>
  <c r="D26407" i="6" a="1"/>
  <c r="D26407" i="6" s="1"/>
  <c r="B26409" i="6" l="1"/>
  <c r="C26409" i="6" s="1"/>
  <c r="D26408" i="6" a="1"/>
  <c r="D26408" i="6" s="1"/>
  <c r="B26410" i="6" l="1"/>
  <c r="C26410" i="6" s="1"/>
  <c r="D26409" i="6" a="1"/>
  <c r="D26409" i="6" s="1"/>
  <c r="B26411" i="6" l="1"/>
  <c r="C26411" i="6" s="1"/>
  <c r="D26410" i="6" a="1"/>
  <c r="D26410" i="6" s="1"/>
  <c r="B26412" i="6" l="1"/>
  <c r="C26412" i="6" s="1"/>
  <c r="D26411" i="6" a="1"/>
  <c r="D26411" i="6" s="1"/>
  <c r="B26413" i="6" l="1"/>
  <c r="C26413" i="6" s="1"/>
  <c r="D26412" i="6" a="1"/>
  <c r="D26412" i="6" s="1"/>
  <c r="B26414" i="6" l="1"/>
  <c r="C26414" i="6" s="1"/>
  <c r="D26413" i="6" a="1"/>
  <c r="D26413" i="6" s="1"/>
  <c r="B26415" i="6" l="1"/>
  <c r="C26415" i="6" s="1"/>
  <c r="D26414" i="6" a="1"/>
  <c r="D26414" i="6" s="1"/>
  <c r="B26416" i="6" l="1"/>
  <c r="C26416" i="6" s="1"/>
  <c r="D26415" i="6" a="1"/>
  <c r="D26415" i="6" s="1"/>
  <c r="B26417" i="6" l="1"/>
  <c r="C26417" i="6" s="1"/>
  <c r="D26416" i="6" a="1"/>
  <c r="D26416" i="6" s="1"/>
  <c r="B26418" i="6" l="1"/>
  <c r="C26418" i="6" s="1"/>
  <c r="D26417" i="6" a="1"/>
  <c r="D26417" i="6" s="1"/>
  <c r="B26419" i="6" l="1"/>
  <c r="C26419" i="6" s="1"/>
  <c r="D26418" i="6" a="1"/>
  <c r="D26418" i="6" s="1"/>
  <c r="B26420" i="6" l="1"/>
  <c r="C26420" i="6" s="1"/>
  <c r="D26419" i="6" a="1"/>
  <c r="D26419" i="6" s="1"/>
  <c r="B26421" i="6" l="1"/>
  <c r="C26421" i="6" s="1"/>
  <c r="D26420" i="6" a="1"/>
  <c r="D26420" i="6" s="1"/>
  <c r="B26422" i="6" l="1"/>
  <c r="C26422" i="6" s="1"/>
  <c r="D26421" i="6" a="1"/>
  <c r="D26421" i="6" s="1"/>
  <c r="B26423" i="6" l="1"/>
  <c r="C26423" i="6" s="1"/>
  <c r="D26422" i="6" a="1"/>
  <c r="D26422" i="6" s="1"/>
  <c r="B26424" i="6" l="1"/>
  <c r="C26424" i="6" s="1"/>
  <c r="D26423" i="6" a="1"/>
  <c r="D26423" i="6" s="1"/>
  <c r="B26425" i="6" l="1"/>
  <c r="C26425" i="6" s="1"/>
  <c r="D26424" i="6" a="1"/>
  <c r="D26424" i="6" s="1"/>
  <c r="B26426" i="6" l="1"/>
  <c r="C26426" i="6" s="1"/>
  <c r="D26425" i="6" a="1"/>
  <c r="D26425" i="6" s="1"/>
  <c r="B26427" i="6" l="1"/>
  <c r="C26427" i="6" s="1"/>
  <c r="D26426" i="6" a="1"/>
  <c r="D26426" i="6" s="1"/>
  <c r="B26428" i="6" l="1"/>
  <c r="C26428" i="6" s="1"/>
  <c r="D26427" i="6" a="1"/>
  <c r="D26427" i="6" s="1"/>
  <c r="B26429" i="6" l="1"/>
  <c r="C26429" i="6" s="1"/>
  <c r="D26428" i="6" a="1"/>
  <c r="D26428" i="6" s="1"/>
  <c r="B26430" i="6" l="1"/>
  <c r="C26430" i="6" s="1"/>
  <c r="D26429" i="6" a="1"/>
  <c r="D26429" i="6" s="1"/>
  <c r="B26431" i="6" l="1"/>
  <c r="C26431" i="6" s="1"/>
  <c r="D26430" i="6" a="1"/>
  <c r="D26430" i="6" s="1"/>
  <c r="B26432" i="6" l="1"/>
  <c r="C26432" i="6" s="1"/>
  <c r="D26431" i="6" a="1"/>
  <c r="D26431" i="6" s="1"/>
  <c r="B26433" i="6" l="1"/>
  <c r="C26433" i="6" s="1"/>
  <c r="D26432" i="6" a="1"/>
  <c r="D26432" i="6" s="1"/>
  <c r="B26434" i="6" l="1"/>
  <c r="C26434" i="6" s="1"/>
  <c r="D26433" i="6" a="1"/>
  <c r="D26433" i="6" s="1"/>
  <c r="B26435" i="6" l="1"/>
  <c r="C26435" i="6" s="1"/>
  <c r="D26434" i="6" a="1"/>
  <c r="D26434" i="6" s="1"/>
  <c r="B26436" i="6" l="1"/>
  <c r="C26436" i="6" s="1"/>
  <c r="D26435" i="6" a="1"/>
  <c r="D26435" i="6" s="1"/>
  <c r="B26437" i="6" l="1"/>
  <c r="C26437" i="6" s="1"/>
  <c r="D26436" i="6" a="1"/>
  <c r="D26436" i="6" s="1"/>
  <c r="B26438" i="6" l="1"/>
  <c r="C26438" i="6" s="1"/>
  <c r="D26437" i="6" a="1"/>
  <c r="D26437" i="6" s="1"/>
  <c r="B26439" i="6" l="1"/>
  <c r="C26439" i="6" s="1"/>
  <c r="D26438" i="6" a="1"/>
  <c r="D26438" i="6" s="1"/>
  <c r="B26440" i="6" l="1"/>
  <c r="C26440" i="6" s="1"/>
  <c r="D26439" i="6" a="1"/>
  <c r="D26439" i="6" s="1"/>
  <c r="B26441" i="6" l="1"/>
  <c r="C26441" i="6" s="1"/>
  <c r="D26440" i="6" a="1"/>
  <c r="D26440" i="6" s="1"/>
  <c r="B26442" i="6" l="1"/>
  <c r="C26442" i="6" s="1"/>
  <c r="D26441" i="6" a="1"/>
  <c r="D26441" i="6" s="1"/>
  <c r="B26443" i="6" l="1"/>
  <c r="C26443" i="6" s="1"/>
  <c r="D26442" i="6" a="1"/>
  <c r="D26442" i="6" s="1"/>
  <c r="B26444" i="6" l="1"/>
  <c r="C26444" i="6" s="1"/>
  <c r="D26443" i="6" a="1"/>
  <c r="D26443" i="6" s="1"/>
  <c r="B26445" i="6" l="1"/>
  <c r="C26445" i="6" s="1"/>
  <c r="D26444" i="6" a="1"/>
  <c r="D26444" i="6" s="1"/>
  <c r="B26446" i="6" l="1"/>
  <c r="C26446" i="6" s="1"/>
  <c r="D26445" i="6" a="1"/>
  <c r="D26445" i="6" s="1"/>
  <c r="B26447" i="6" l="1"/>
  <c r="C26447" i="6" s="1"/>
  <c r="D26446" i="6" a="1"/>
  <c r="D26446" i="6" s="1"/>
  <c r="B26448" i="6" l="1"/>
  <c r="C26448" i="6" s="1"/>
  <c r="D26447" i="6" a="1"/>
  <c r="D26447" i="6" s="1"/>
  <c r="B26449" i="6" l="1"/>
  <c r="C26449" i="6" s="1"/>
  <c r="D26448" i="6" a="1"/>
  <c r="D26448" i="6" s="1"/>
  <c r="B26450" i="6" l="1"/>
  <c r="C26450" i="6" s="1"/>
  <c r="D26449" i="6" a="1"/>
  <c r="D26449" i="6" s="1"/>
  <c r="B26451" i="6" l="1"/>
  <c r="C26451" i="6" s="1"/>
  <c r="D26450" i="6" a="1"/>
  <c r="D26450" i="6" s="1"/>
  <c r="B26452" i="6" l="1"/>
  <c r="C26452" i="6" s="1"/>
  <c r="D26451" i="6" a="1"/>
  <c r="D26451" i="6" s="1"/>
  <c r="B26453" i="6" l="1"/>
  <c r="C26453" i="6" s="1"/>
  <c r="D26452" i="6" a="1"/>
  <c r="D26452" i="6" s="1"/>
  <c r="B26454" i="6" l="1"/>
  <c r="C26454" i="6" s="1"/>
  <c r="D26453" i="6" a="1"/>
  <c r="D26453" i="6" s="1"/>
  <c r="B26455" i="6" l="1"/>
  <c r="C26455" i="6" s="1"/>
  <c r="D26454" i="6" a="1"/>
  <c r="D26454" i="6" s="1"/>
  <c r="B26456" i="6" l="1"/>
  <c r="C26456" i="6" s="1"/>
  <c r="D26455" i="6" a="1"/>
  <c r="D26455" i="6" s="1"/>
  <c r="B26457" i="6" l="1"/>
  <c r="C26457" i="6" s="1"/>
  <c r="D26456" i="6" a="1"/>
  <c r="D26456" i="6" s="1"/>
  <c r="B26458" i="6" l="1"/>
  <c r="C26458" i="6" s="1"/>
  <c r="D26457" i="6" a="1"/>
  <c r="D26457" i="6" s="1"/>
  <c r="B26459" i="6" l="1"/>
  <c r="C26459" i="6" s="1"/>
  <c r="D26458" i="6" a="1"/>
  <c r="D26458" i="6" s="1"/>
  <c r="B26460" i="6" l="1"/>
  <c r="C26460" i="6" s="1"/>
  <c r="D26459" i="6" a="1"/>
  <c r="D26459" i="6" s="1"/>
  <c r="B26461" i="6" l="1"/>
  <c r="C26461" i="6" s="1"/>
  <c r="D26460" i="6" a="1"/>
  <c r="D26460" i="6" s="1"/>
  <c r="B26462" i="6" l="1"/>
  <c r="C26462" i="6" s="1"/>
  <c r="D26461" i="6" a="1"/>
  <c r="D26461" i="6" s="1"/>
  <c r="B26463" i="6" l="1"/>
  <c r="C26463" i="6" s="1"/>
  <c r="D26462" i="6" a="1"/>
  <c r="D26462" i="6" s="1"/>
  <c r="B26464" i="6" l="1"/>
  <c r="C26464" i="6" s="1"/>
  <c r="D26463" i="6" a="1"/>
  <c r="D26463" i="6" s="1"/>
  <c r="B26465" i="6" l="1"/>
  <c r="C26465" i="6" s="1"/>
  <c r="D26464" i="6" a="1"/>
  <c r="D26464" i="6" s="1"/>
  <c r="B26466" i="6" l="1"/>
  <c r="C26466" i="6" s="1"/>
  <c r="D26465" i="6" a="1"/>
  <c r="D26465" i="6" s="1"/>
  <c r="B26467" i="6" l="1"/>
  <c r="C26467" i="6" s="1"/>
  <c r="D26466" i="6" a="1"/>
  <c r="D26466" i="6" s="1"/>
  <c r="B26468" i="6" l="1"/>
  <c r="C26468" i="6" s="1"/>
  <c r="D26467" i="6" a="1"/>
  <c r="D26467" i="6" s="1"/>
  <c r="B26469" i="6" l="1"/>
  <c r="C26469" i="6" s="1"/>
  <c r="D26468" i="6" a="1"/>
  <c r="D26468" i="6" s="1"/>
  <c r="B26470" i="6" l="1"/>
  <c r="C26470" i="6" s="1"/>
  <c r="D26469" i="6" a="1"/>
  <c r="D26469" i="6" s="1"/>
  <c r="B26471" i="6" l="1"/>
  <c r="C26471" i="6" s="1"/>
  <c r="D26470" i="6" a="1"/>
  <c r="D26470" i="6" s="1"/>
  <c r="B26472" i="6" l="1"/>
  <c r="C26472" i="6" s="1"/>
  <c r="D26471" i="6" a="1"/>
  <c r="D26471" i="6" s="1"/>
  <c r="B26473" i="6" l="1"/>
  <c r="C26473" i="6" s="1"/>
  <c r="D26472" i="6" a="1"/>
  <c r="D26472" i="6" s="1"/>
  <c r="B26474" i="6" l="1"/>
  <c r="C26474" i="6" s="1"/>
  <c r="D26473" i="6" a="1"/>
  <c r="D26473" i="6" s="1"/>
  <c r="B26475" i="6" l="1"/>
  <c r="C26475" i="6" s="1"/>
  <c r="D26474" i="6" a="1"/>
  <c r="D26474" i="6" s="1"/>
  <c r="B26476" i="6" l="1"/>
  <c r="C26476" i="6" s="1"/>
  <c r="D26475" i="6" a="1"/>
  <c r="D26475" i="6" s="1"/>
  <c r="B26477" i="6" l="1"/>
  <c r="C26477" i="6" s="1"/>
  <c r="D26476" i="6" a="1"/>
  <c r="D26476" i="6" s="1"/>
  <c r="B26478" i="6" l="1"/>
  <c r="C26478" i="6" s="1"/>
  <c r="D26477" i="6" a="1"/>
  <c r="D26477" i="6" s="1"/>
  <c r="B26479" i="6" l="1"/>
  <c r="C26479" i="6" s="1"/>
  <c r="D26478" i="6" a="1"/>
  <c r="D26478" i="6" s="1"/>
  <c r="B26480" i="6" l="1"/>
  <c r="C26480" i="6" s="1"/>
  <c r="D26479" i="6" a="1"/>
  <c r="D26479" i="6" s="1"/>
  <c r="B26481" i="6" l="1"/>
  <c r="C26481" i="6" s="1"/>
  <c r="D26480" i="6" a="1"/>
  <c r="D26480" i="6" s="1"/>
  <c r="B26482" i="6" l="1"/>
  <c r="C26482" i="6" s="1"/>
  <c r="D26481" i="6" a="1"/>
  <c r="D26481" i="6" s="1"/>
  <c r="B26483" i="6" l="1"/>
  <c r="C26483" i="6" s="1"/>
  <c r="D26482" i="6" a="1"/>
  <c r="D26482" i="6" s="1"/>
  <c r="B26484" i="6" l="1"/>
  <c r="C26484" i="6" s="1"/>
  <c r="D26483" i="6" a="1"/>
  <c r="D26483" i="6" s="1"/>
  <c r="B26485" i="6" l="1"/>
  <c r="C26485" i="6" s="1"/>
  <c r="D26484" i="6" a="1"/>
  <c r="D26484" i="6" s="1"/>
  <c r="B26486" i="6" l="1"/>
  <c r="C26486" i="6" s="1"/>
  <c r="D26485" i="6" a="1"/>
  <c r="D26485" i="6" s="1"/>
  <c r="B26487" i="6" l="1"/>
  <c r="C26487" i="6" s="1"/>
  <c r="D26486" i="6" a="1"/>
  <c r="D26486" i="6" s="1"/>
  <c r="B26488" i="6" l="1"/>
  <c r="C26488" i="6" s="1"/>
  <c r="D26487" i="6" a="1"/>
  <c r="D26487" i="6" s="1"/>
  <c r="B26489" i="6" l="1"/>
  <c r="C26489" i="6" s="1"/>
  <c r="D26488" i="6" a="1"/>
  <c r="D26488" i="6" s="1"/>
  <c r="B26490" i="6" l="1"/>
  <c r="C26490" i="6" s="1"/>
  <c r="D26489" i="6" a="1"/>
  <c r="D26489" i="6" s="1"/>
  <c r="B26491" i="6" l="1"/>
  <c r="C26491" i="6" s="1"/>
  <c r="D26490" i="6" a="1"/>
  <c r="D26490" i="6" s="1"/>
  <c r="B26492" i="6" l="1"/>
  <c r="C26492" i="6" s="1"/>
  <c r="D26491" i="6" a="1"/>
  <c r="D26491" i="6" s="1"/>
  <c r="B26493" i="6" l="1"/>
  <c r="C26493" i="6" s="1"/>
  <c r="D26492" i="6" a="1"/>
  <c r="D26492" i="6" s="1"/>
  <c r="B26494" i="6" l="1"/>
  <c r="C26494" i="6" s="1"/>
  <c r="D26493" i="6" a="1"/>
  <c r="D26493" i="6" s="1"/>
  <c r="B26495" i="6" l="1"/>
  <c r="C26495" i="6" s="1"/>
  <c r="D26494" i="6" a="1"/>
  <c r="D26494" i="6" s="1"/>
  <c r="B26496" i="6" l="1"/>
  <c r="C26496" i="6" s="1"/>
  <c r="D26495" i="6" a="1"/>
  <c r="D26495" i="6" s="1"/>
  <c r="B26497" i="6" l="1"/>
  <c r="C26497" i="6" s="1"/>
  <c r="D26496" i="6" a="1"/>
  <c r="D26496" i="6" s="1"/>
  <c r="B26498" i="6" l="1"/>
  <c r="C26498" i="6" s="1"/>
  <c r="D26497" i="6" a="1"/>
  <c r="D26497" i="6" s="1"/>
  <c r="B26499" i="6" l="1"/>
  <c r="C26499" i="6" s="1"/>
  <c r="D26498" i="6" a="1"/>
  <c r="D26498" i="6" s="1"/>
  <c r="B26500" i="6" l="1"/>
  <c r="C26500" i="6" s="1"/>
  <c r="D26499" i="6" a="1"/>
  <c r="D26499" i="6" s="1"/>
  <c r="B26501" i="6" l="1"/>
  <c r="C26501" i="6" s="1"/>
  <c r="D26500" i="6" a="1"/>
  <c r="D26500" i="6" s="1"/>
  <c r="B26502" i="6" l="1"/>
  <c r="C26502" i="6" s="1"/>
  <c r="D26501" i="6" a="1"/>
  <c r="D26501" i="6" s="1"/>
  <c r="B26503" i="6" l="1"/>
  <c r="C26503" i="6" s="1"/>
  <c r="D26502" i="6" a="1"/>
  <c r="D26502" i="6" s="1"/>
  <c r="B26504" i="6" l="1"/>
  <c r="C26504" i="6" s="1"/>
  <c r="D26503" i="6" a="1"/>
  <c r="D26503" i="6" s="1"/>
  <c r="B26505" i="6" l="1"/>
  <c r="C26505" i="6" s="1"/>
  <c r="D26504" i="6" a="1"/>
  <c r="D26504" i="6" s="1"/>
  <c r="B26506" i="6" l="1"/>
  <c r="C26506" i="6" s="1"/>
  <c r="D26505" i="6" a="1"/>
  <c r="D26505" i="6" s="1"/>
  <c r="B26507" i="6" l="1"/>
  <c r="C26507" i="6" s="1"/>
  <c r="D26506" i="6" a="1"/>
  <c r="D26506" i="6" s="1"/>
  <c r="B26508" i="6" l="1"/>
  <c r="C26508" i="6" s="1"/>
  <c r="D26507" i="6" a="1"/>
  <c r="D26507" i="6" s="1"/>
  <c r="B26509" i="6" l="1"/>
  <c r="C26509" i="6" s="1"/>
  <c r="D26508" i="6" a="1"/>
  <c r="D26508" i="6" s="1"/>
  <c r="B26510" i="6" l="1"/>
  <c r="C26510" i="6" s="1"/>
  <c r="D26509" i="6" a="1"/>
  <c r="D26509" i="6" s="1"/>
  <c r="B26511" i="6" l="1"/>
  <c r="C26511" i="6" s="1"/>
  <c r="D26510" i="6" a="1"/>
  <c r="D26510" i="6" s="1"/>
  <c r="B26512" i="6" l="1"/>
  <c r="C26512" i="6" s="1"/>
  <c r="D26511" i="6" a="1"/>
  <c r="D26511" i="6" s="1"/>
  <c r="B26513" i="6" l="1"/>
  <c r="C26513" i="6" s="1"/>
  <c r="D26512" i="6" a="1"/>
  <c r="D26512" i="6" s="1"/>
  <c r="B26514" i="6" l="1"/>
  <c r="C26514" i="6" s="1"/>
  <c r="D26513" i="6" a="1"/>
  <c r="D26513" i="6" s="1"/>
  <c r="B26515" i="6" l="1"/>
  <c r="C26515" i="6" s="1"/>
  <c r="D26514" i="6" a="1"/>
  <c r="D26514" i="6" s="1"/>
  <c r="B26516" i="6" l="1"/>
  <c r="C26516" i="6" s="1"/>
  <c r="D26515" i="6" a="1"/>
  <c r="D26515" i="6" s="1"/>
  <c r="B26517" i="6" l="1"/>
  <c r="C26517" i="6" s="1"/>
  <c r="D26516" i="6" a="1"/>
  <c r="D26516" i="6" s="1"/>
  <c r="B26518" i="6" l="1"/>
  <c r="C26518" i="6" s="1"/>
  <c r="D26517" i="6" a="1"/>
  <c r="D26517" i="6" s="1"/>
  <c r="B26519" i="6" l="1"/>
  <c r="C26519" i="6" s="1"/>
  <c r="D26518" i="6" a="1"/>
  <c r="D26518" i="6" s="1"/>
  <c r="B26520" i="6" l="1"/>
  <c r="C26520" i="6" s="1"/>
  <c r="D26519" i="6" a="1"/>
  <c r="D26519" i="6" s="1"/>
  <c r="B26521" i="6" l="1"/>
  <c r="C26521" i="6" s="1"/>
  <c r="D26520" i="6" a="1"/>
  <c r="D26520" i="6" s="1"/>
  <c r="B26522" i="6" l="1"/>
  <c r="C26522" i="6" s="1"/>
  <c r="D26521" i="6" a="1"/>
  <c r="D26521" i="6" s="1"/>
  <c r="B26523" i="6" l="1"/>
  <c r="C26523" i="6" s="1"/>
  <c r="D26522" i="6" a="1"/>
  <c r="D26522" i="6" s="1"/>
  <c r="B26524" i="6" l="1"/>
  <c r="C26524" i="6" s="1"/>
  <c r="D26523" i="6" a="1"/>
  <c r="D26523" i="6" s="1"/>
  <c r="B26525" i="6" l="1"/>
  <c r="C26525" i="6" s="1"/>
  <c r="D26524" i="6" a="1"/>
  <c r="D26524" i="6" s="1"/>
  <c r="B26526" i="6" l="1"/>
  <c r="C26526" i="6" s="1"/>
  <c r="D26525" i="6" a="1"/>
  <c r="D26525" i="6" s="1"/>
  <c r="B26527" i="6" l="1"/>
  <c r="C26527" i="6" s="1"/>
  <c r="D26526" i="6" a="1"/>
  <c r="D26526" i="6" s="1"/>
  <c r="B26528" i="6" l="1"/>
  <c r="C26528" i="6" s="1"/>
  <c r="D26527" i="6" a="1"/>
  <c r="D26527" i="6" s="1"/>
  <c r="B26529" i="6" l="1"/>
  <c r="C26529" i="6" s="1"/>
  <c r="D26528" i="6" a="1"/>
  <c r="D26528" i="6" s="1"/>
  <c r="B26530" i="6" l="1"/>
  <c r="C26530" i="6" s="1"/>
  <c r="D26529" i="6" a="1"/>
  <c r="D26529" i="6" s="1"/>
  <c r="B26531" i="6" l="1"/>
  <c r="C26531" i="6" s="1"/>
  <c r="D26530" i="6" a="1"/>
  <c r="D26530" i="6" s="1"/>
  <c r="B26532" i="6" l="1"/>
  <c r="C26532" i="6" s="1"/>
  <c r="D26531" i="6" a="1"/>
  <c r="D26531" i="6" s="1"/>
  <c r="B26533" i="6" l="1"/>
  <c r="C26533" i="6" s="1"/>
  <c r="D26532" i="6" a="1"/>
  <c r="D26532" i="6" s="1"/>
  <c r="B26534" i="6" l="1"/>
  <c r="C26534" i="6" s="1"/>
  <c r="D26533" i="6" a="1"/>
  <c r="D26533" i="6" s="1"/>
  <c r="B26535" i="6" l="1"/>
  <c r="C26535" i="6" s="1"/>
  <c r="D26534" i="6" a="1"/>
  <c r="D26534" i="6" s="1"/>
  <c r="B26536" i="6" l="1"/>
  <c r="C26536" i="6" s="1"/>
  <c r="D26535" i="6" a="1"/>
  <c r="D26535" i="6" s="1"/>
  <c r="B26537" i="6" l="1"/>
  <c r="C26537" i="6" s="1"/>
  <c r="D26536" i="6" a="1"/>
  <c r="D26536" i="6" s="1"/>
  <c r="B26538" i="6" l="1"/>
  <c r="C26538" i="6" s="1"/>
  <c r="D26537" i="6" a="1"/>
  <c r="D26537" i="6" s="1"/>
  <c r="B26539" i="6" l="1"/>
  <c r="C26539" i="6" s="1"/>
  <c r="D26538" i="6" a="1"/>
  <c r="D26538" i="6" s="1"/>
  <c r="B26540" i="6" l="1"/>
  <c r="C26540" i="6" s="1"/>
  <c r="D26539" i="6" a="1"/>
  <c r="D26539" i="6" s="1"/>
  <c r="B26541" i="6" l="1"/>
  <c r="C26541" i="6" s="1"/>
  <c r="D26540" i="6" a="1"/>
  <c r="D26540" i="6" s="1"/>
  <c r="B26542" i="6" l="1"/>
  <c r="C26542" i="6" s="1"/>
  <c r="D26541" i="6" a="1"/>
  <c r="D26541" i="6" s="1"/>
  <c r="B26543" i="6" l="1"/>
  <c r="C26543" i="6" s="1"/>
  <c r="D26542" i="6" a="1"/>
  <c r="D26542" i="6" s="1"/>
  <c r="B26544" i="6" l="1"/>
  <c r="C26544" i="6" s="1"/>
  <c r="D26543" i="6" a="1"/>
  <c r="D26543" i="6" s="1"/>
  <c r="B26545" i="6" l="1"/>
  <c r="C26545" i="6" s="1"/>
  <c r="D26544" i="6" a="1"/>
  <c r="D26544" i="6" s="1"/>
  <c r="B26546" i="6" l="1"/>
  <c r="C26546" i="6" s="1"/>
  <c r="D26545" i="6" a="1"/>
  <c r="D26545" i="6" s="1"/>
  <c r="B26547" i="6" l="1"/>
  <c r="C26547" i="6" s="1"/>
  <c r="D26546" i="6" a="1"/>
  <c r="D26546" i="6" s="1"/>
  <c r="B26548" i="6" l="1"/>
  <c r="C26548" i="6" s="1"/>
  <c r="D26547" i="6" a="1"/>
  <c r="D26547" i="6" s="1"/>
  <c r="B26549" i="6" l="1"/>
  <c r="C26549" i="6" s="1"/>
  <c r="D26548" i="6" a="1"/>
  <c r="D26548" i="6" s="1"/>
  <c r="B26550" i="6" l="1"/>
  <c r="C26550" i="6" s="1"/>
  <c r="D26549" i="6" a="1"/>
  <c r="D26549" i="6" s="1"/>
  <c r="B26551" i="6" l="1"/>
  <c r="C26551" i="6" s="1"/>
  <c r="D26550" i="6" a="1"/>
  <c r="D26550" i="6" s="1"/>
  <c r="B26552" i="6" l="1"/>
  <c r="C26552" i="6" s="1"/>
  <c r="D26551" i="6" a="1"/>
  <c r="D26551" i="6" s="1"/>
  <c r="B26553" i="6" l="1"/>
  <c r="C26553" i="6" s="1"/>
  <c r="D26552" i="6" a="1"/>
  <c r="D26552" i="6" s="1"/>
  <c r="B26554" i="6" l="1"/>
  <c r="C26554" i="6" s="1"/>
  <c r="D26553" i="6" a="1"/>
  <c r="D26553" i="6" s="1"/>
  <c r="B26555" i="6" l="1"/>
  <c r="C26555" i="6" s="1"/>
  <c r="D26554" i="6" a="1"/>
  <c r="D26554" i="6" s="1"/>
  <c r="B26556" i="6" l="1"/>
  <c r="C26556" i="6" s="1"/>
  <c r="D26555" i="6" a="1"/>
  <c r="D26555" i="6" s="1"/>
  <c r="B26557" i="6" l="1"/>
  <c r="C26557" i="6" s="1"/>
  <c r="D26556" i="6" a="1"/>
  <c r="D26556" i="6" s="1"/>
  <c r="B26558" i="6" l="1"/>
  <c r="C26558" i="6" s="1"/>
  <c r="D26557" i="6" a="1"/>
  <c r="D26557" i="6" s="1"/>
  <c r="B26559" i="6" l="1"/>
  <c r="C26559" i="6" s="1"/>
  <c r="D26558" i="6" a="1"/>
  <c r="D26558" i="6" s="1"/>
  <c r="B26560" i="6" l="1"/>
  <c r="C26560" i="6" s="1"/>
  <c r="D26559" i="6" a="1"/>
  <c r="D26559" i="6" s="1"/>
  <c r="B26561" i="6" l="1"/>
  <c r="C26561" i="6" s="1"/>
  <c r="D26560" i="6" a="1"/>
  <c r="D26560" i="6" s="1"/>
  <c r="B26562" i="6" l="1"/>
  <c r="C26562" i="6" s="1"/>
  <c r="D26561" i="6" a="1"/>
  <c r="D26561" i="6" s="1"/>
  <c r="B26563" i="6" l="1"/>
  <c r="C26563" i="6" s="1"/>
  <c r="D26562" i="6" a="1"/>
  <c r="D26562" i="6" s="1"/>
  <c r="B26564" i="6" l="1"/>
  <c r="C26564" i="6" s="1"/>
  <c r="D26563" i="6" a="1"/>
  <c r="D26563" i="6" s="1"/>
  <c r="B26565" i="6" l="1"/>
  <c r="C26565" i="6" s="1"/>
  <c r="D26564" i="6" a="1"/>
  <c r="D26564" i="6" s="1"/>
  <c r="B26566" i="6" l="1"/>
  <c r="C26566" i="6" s="1"/>
  <c r="D26565" i="6" a="1"/>
  <c r="D26565" i="6" s="1"/>
  <c r="B26567" i="6" l="1"/>
  <c r="C26567" i="6" s="1"/>
  <c r="D26566" i="6" a="1"/>
  <c r="D26566" i="6" s="1"/>
  <c r="B26568" i="6" l="1"/>
  <c r="C26568" i="6" s="1"/>
  <c r="D26567" i="6" a="1"/>
  <c r="D26567" i="6" s="1"/>
  <c r="B26569" i="6" l="1"/>
  <c r="C26569" i="6" s="1"/>
  <c r="D26568" i="6" a="1"/>
  <c r="D26568" i="6" s="1"/>
  <c r="B26570" i="6" l="1"/>
  <c r="C26570" i="6" s="1"/>
  <c r="D26569" i="6" a="1"/>
  <c r="D26569" i="6" s="1"/>
  <c r="B26571" i="6" l="1"/>
  <c r="C26571" i="6" s="1"/>
  <c r="D26570" i="6" a="1"/>
  <c r="D26570" i="6" s="1"/>
  <c r="B26572" i="6" l="1"/>
  <c r="C26572" i="6" s="1"/>
  <c r="D26571" i="6" a="1"/>
  <c r="D26571" i="6" s="1"/>
  <c r="B26573" i="6" l="1"/>
  <c r="C26573" i="6" s="1"/>
  <c r="D26572" i="6" a="1"/>
  <c r="D26572" i="6" s="1"/>
  <c r="B26574" i="6" l="1"/>
  <c r="C26574" i="6" s="1"/>
  <c r="D26573" i="6" a="1"/>
  <c r="D26573" i="6" s="1"/>
  <c r="B26575" i="6" l="1"/>
  <c r="C26575" i="6" s="1"/>
  <c r="D26574" i="6" a="1"/>
  <c r="D26574" i="6" s="1"/>
  <c r="B26576" i="6" l="1"/>
  <c r="C26576" i="6" s="1"/>
  <c r="D26575" i="6" a="1"/>
  <c r="D26575" i="6" s="1"/>
  <c r="B26577" i="6" l="1"/>
  <c r="C26577" i="6" s="1"/>
  <c r="D26576" i="6" a="1"/>
  <c r="D26576" i="6" s="1"/>
  <c r="B26578" i="6" l="1"/>
  <c r="C26578" i="6" s="1"/>
  <c r="D26577" i="6" a="1"/>
  <c r="D26577" i="6" s="1"/>
  <c r="B26579" i="6" l="1"/>
  <c r="C26579" i="6" s="1"/>
  <c r="D26578" i="6" a="1"/>
  <c r="D26578" i="6" s="1"/>
  <c r="B26580" i="6" l="1"/>
  <c r="C26580" i="6" s="1"/>
  <c r="D26579" i="6" a="1"/>
  <c r="D26579" i="6" s="1"/>
  <c r="B26581" i="6" l="1"/>
  <c r="C26581" i="6" s="1"/>
  <c r="D26580" i="6" a="1"/>
  <c r="D26580" i="6" s="1"/>
  <c r="B26582" i="6" l="1"/>
  <c r="C26582" i="6" s="1"/>
  <c r="D26581" i="6" a="1"/>
  <c r="D26581" i="6" s="1"/>
  <c r="B26583" i="6" l="1"/>
  <c r="C26583" i="6" s="1"/>
  <c r="D26582" i="6" a="1"/>
  <c r="D26582" i="6" s="1"/>
  <c r="B26584" i="6" l="1"/>
  <c r="C26584" i="6" s="1"/>
  <c r="D26583" i="6" a="1"/>
  <c r="D26583" i="6" s="1"/>
  <c r="B26585" i="6" l="1"/>
  <c r="C26585" i="6" s="1"/>
  <c r="D26584" i="6" a="1"/>
  <c r="D26584" i="6" s="1"/>
  <c r="B26586" i="6" l="1"/>
  <c r="C26586" i="6" s="1"/>
  <c r="D26585" i="6" a="1"/>
  <c r="D26585" i="6" s="1"/>
  <c r="B26587" i="6" l="1"/>
  <c r="C26587" i="6" s="1"/>
  <c r="D26586" i="6" a="1"/>
  <c r="D26586" i="6" s="1"/>
  <c r="B26588" i="6" l="1"/>
  <c r="C26588" i="6" s="1"/>
  <c r="D26587" i="6" a="1"/>
  <c r="D26587" i="6" s="1"/>
  <c r="B26589" i="6" l="1"/>
  <c r="C26589" i="6" s="1"/>
  <c r="D26588" i="6" a="1"/>
  <c r="D26588" i="6" s="1"/>
  <c r="B26590" i="6" l="1"/>
  <c r="C26590" i="6" s="1"/>
  <c r="D26589" i="6" a="1"/>
  <c r="D26589" i="6" s="1"/>
  <c r="B26591" i="6" l="1"/>
  <c r="C26591" i="6" s="1"/>
  <c r="D26590" i="6" a="1"/>
  <c r="D26590" i="6" s="1"/>
  <c r="B26592" i="6" l="1"/>
  <c r="C26592" i="6" s="1"/>
  <c r="D26591" i="6" a="1"/>
  <c r="D26591" i="6" s="1"/>
  <c r="B26593" i="6" l="1"/>
  <c r="C26593" i="6" s="1"/>
  <c r="D26592" i="6" a="1"/>
  <c r="D26592" i="6" s="1"/>
  <c r="B26594" i="6" l="1"/>
  <c r="C26594" i="6" s="1"/>
  <c r="D26593" i="6" a="1"/>
  <c r="D26593" i="6" s="1"/>
  <c r="B26595" i="6" l="1"/>
  <c r="C26595" i="6" s="1"/>
  <c r="D26594" i="6" a="1"/>
  <c r="D26594" i="6" s="1"/>
  <c r="B26596" i="6" l="1"/>
  <c r="C26596" i="6" s="1"/>
  <c r="D26595" i="6" a="1"/>
  <c r="D26595" i="6" s="1"/>
  <c r="B26597" i="6" l="1"/>
  <c r="C26597" i="6" s="1"/>
  <c r="D26596" i="6" a="1"/>
  <c r="D26596" i="6" s="1"/>
  <c r="B26598" i="6" l="1"/>
  <c r="C26598" i="6" s="1"/>
  <c r="D26597" i="6" a="1"/>
  <c r="D26597" i="6" s="1"/>
  <c r="B26599" i="6" l="1"/>
  <c r="C26599" i="6" s="1"/>
  <c r="D26598" i="6" a="1"/>
  <c r="D26598" i="6" s="1"/>
  <c r="B26600" i="6" l="1"/>
  <c r="C26600" i="6" s="1"/>
  <c r="D26599" i="6" a="1"/>
  <c r="D26599" i="6" s="1"/>
  <c r="B26601" i="6" l="1"/>
  <c r="C26601" i="6" s="1"/>
  <c r="D26600" i="6" a="1"/>
  <c r="D26600" i="6" s="1"/>
  <c r="B26602" i="6" l="1"/>
  <c r="C26602" i="6" s="1"/>
  <c r="D26601" i="6" a="1"/>
  <c r="D26601" i="6" s="1"/>
  <c r="B26603" i="6" l="1"/>
  <c r="C26603" i="6" s="1"/>
  <c r="D26602" i="6" a="1"/>
  <c r="D26602" i="6" s="1"/>
  <c r="B26604" i="6" l="1"/>
  <c r="C26604" i="6" s="1"/>
  <c r="D26603" i="6" a="1"/>
  <c r="D26603" i="6" s="1"/>
  <c r="B26605" i="6" l="1"/>
  <c r="C26605" i="6" s="1"/>
  <c r="D26604" i="6" a="1"/>
  <c r="D26604" i="6" s="1"/>
  <c r="B26606" i="6" l="1"/>
  <c r="C26606" i="6" s="1"/>
  <c r="D26605" i="6" a="1"/>
  <c r="D26605" i="6" s="1"/>
  <c r="B26607" i="6" l="1"/>
  <c r="C26607" i="6" s="1"/>
  <c r="D26606" i="6" a="1"/>
  <c r="D26606" i="6" s="1"/>
  <c r="B26608" i="6" l="1"/>
  <c r="C26608" i="6" s="1"/>
  <c r="D26607" i="6" a="1"/>
  <c r="D26607" i="6" s="1"/>
  <c r="B26609" i="6" l="1"/>
  <c r="C26609" i="6" s="1"/>
  <c r="D26608" i="6" a="1"/>
  <c r="D26608" i="6" s="1"/>
  <c r="B26610" i="6" l="1"/>
  <c r="C26610" i="6" s="1"/>
  <c r="D26609" i="6" a="1"/>
  <c r="D26609" i="6" s="1"/>
  <c r="B26611" i="6" l="1"/>
  <c r="C26611" i="6" s="1"/>
  <c r="D26610" i="6" a="1"/>
  <c r="D26610" i="6" s="1"/>
  <c r="B26612" i="6" l="1"/>
  <c r="C26612" i="6" s="1"/>
  <c r="D26611" i="6" a="1"/>
  <c r="D26611" i="6" s="1"/>
  <c r="B26613" i="6" l="1"/>
  <c r="C26613" i="6" s="1"/>
  <c r="D26612" i="6" a="1"/>
  <c r="D26612" i="6" s="1"/>
  <c r="B26614" i="6" l="1"/>
  <c r="C26614" i="6" s="1"/>
  <c r="D26613" i="6" a="1"/>
  <c r="D26613" i="6" s="1"/>
  <c r="B26615" i="6" l="1"/>
  <c r="C26615" i="6" s="1"/>
  <c r="D26614" i="6" a="1"/>
  <c r="D26614" i="6" s="1"/>
  <c r="B26616" i="6" l="1"/>
  <c r="C26616" i="6" s="1"/>
  <c r="D26615" i="6" a="1"/>
  <c r="D26615" i="6" s="1"/>
  <c r="B26617" i="6" l="1"/>
  <c r="C26617" i="6" s="1"/>
  <c r="D26616" i="6" a="1"/>
  <c r="D26616" i="6" s="1"/>
  <c r="B26618" i="6" l="1"/>
  <c r="C26618" i="6" s="1"/>
  <c r="D26617" i="6" a="1"/>
  <c r="D26617" i="6" s="1"/>
  <c r="B26619" i="6" l="1"/>
  <c r="C26619" i="6" s="1"/>
  <c r="D26618" i="6" a="1"/>
  <c r="D26618" i="6" s="1"/>
  <c r="B26620" i="6" l="1"/>
  <c r="C26620" i="6" s="1"/>
  <c r="D26619" i="6" a="1"/>
  <c r="D26619" i="6" s="1"/>
  <c r="B26621" i="6" l="1"/>
  <c r="C26621" i="6" s="1"/>
  <c r="D26620" i="6" a="1"/>
  <c r="D26620" i="6" s="1"/>
  <c r="B26622" i="6" l="1"/>
  <c r="C26622" i="6" s="1"/>
  <c r="D26621" i="6" a="1"/>
  <c r="D26621" i="6" s="1"/>
  <c r="B26623" i="6" l="1"/>
  <c r="C26623" i="6" s="1"/>
  <c r="D26622" i="6" a="1"/>
  <c r="D26622" i="6" s="1"/>
  <c r="B26624" i="6" l="1"/>
  <c r="C26624" i="6" s="1"/>
  <c r="D26623" i="6" a="1"/>
  <c r="D26623" i="6" s="1"/>
  <c r="B26625" i="6" l="1"/>
  <c r="C26625" i="6" s="1"/>
  <c r="D26624" i="6" a="1"/>
  <c r="D26624" i="6" s="1"/>
  <c r="B26626" i="6" l="1"/>
  <c r="C26626" i="6" s="1"/>
  <c r="D26625" i="6" a="1"/>
  <c r="D26625" i="6" s="1"/>
  <c r="B26627" i="6" l="1"/>
  <c r="C26627" i="6" s="1"/>
  <c r="D26626" i="6" a="1"/>
  <c r="D26626" i="6" s="1"/>
  <c r="B26628" i="6" l="1"/>
  <c r="C26628" i="6" s="1"/>
  <c r="D26627" i="6" a="1"/>
  <c r="D26627" i="6" s="1"/>
  <c r="B26629" i="6" l="1"/>
  <c r="C26629" i="6" s="1"/>
  <c r="D26628" i="6" a="1"/>
  <c r="D26628" i="6" s="1"/>
  <c r="B26630" i="6" l="1"/>
  <c r="C26630" i="6" s="1"/>
  <c r="D26629" i="6" a="1"/>
  <c r="D26629" i="6" s="1"/>
  <c r="B26631" i="6" l="1"/>
  <c r="C26631" i="6" s="1"/>
  <c r="D26630" i="6" a="1"/>
  <c r="D26630" i="6" s="1"/>
  <c r="B26632" i="6" l="1"/>
  <c r="C26632" i="6" s="1"/>
  <c r="D26631" i="6" a="1"/>
  <c r="D26631" i="6" s="1"/>
  <c r="B26633" i="6" l="1"/>
  <c r="C26633" i="6" s="1"/>
  <c r="D26632" i="6" a="1"/>
  <c r="D26632" i="6" s="1"/>
  <c r="B26634" i="6" l="1"/>
  <c r="C26634" i="6" s="1"/>
  <c r="D26633" i="6" a="1"/>
  <c r="D26633" i="6" s="1"/>
  <c r="B26635" i="6" l="1"/>
  <c r="C26635" i="6" s="1"/>
  <c r="D26634" i="6" a="1"/>
  <c r="D26634" i="6" s="1"/>
  <c r="B26636" i="6" l="1"/>
  <c r="C26636" i="6" s="1"/>
  <c r="D26635" i="6" a="1"/>
  <c r="D26635" i="6" s="1"/>
  <c r="B26637" i="6" l="1"/>
  <c r="C26637" i="6" s="1"/>
  <c r="D26636" i="6" a="1"/>
  <c r="D26636" i="6" s="1"/>
  <c r="B26638" i="6" l="1"/>
  <c r="C26638" i="6" s="1"/>
  <c r="D26637" i="6" a="1"/>
  <c r="D26637" i="6" s="1"/>
  <c r="B26639" i="6" l="1"/>
  <c r="C26639" i="6" s="1"/>
  <c r="D26638" i="6" a="1"/>
  <c r="D26638" i="6" s="1"/>
  <c r="B26640" i="6" l="1"/>
  <c r="C26640" i="6" s="1"/>
  <c r="D26639" i="6" a="1"/>
  <c r="D26639" i="6" s="1"/>
  <c r="B26641" i="6" l="1"/>
  <c r="C26641" i="6" s="1"/>
  <c r="D26640" i="6" a="1"/>
  <c r="D26640" i="6" s="1"/>
  <c r="B26642" i="6" l="1"/>
  <c r="C26642" i="6" s="1"/>
  <c r="D26641" i="6" a="1"/>
  <c r="D26641" i="6" s="1"/>
  <c r="B26643" i="6" l="1"/>
  <c r="C26643" i="6" s="1"/>
  <c r="D26642" i="6" a="1"/>
  <c r="D26642" i="6" s="1"/>
  <c r="B26644" i="6" l="1"/>
  <c r="C26644" i="6" s="1"/>
  <c r="D26643" i="6" a="1"/>
  <c r="D26643" i="6" s="1"/>
  <c r="B26645" i="6" l="1"/>
  <c r="C26645" i="6" s="1"/>
  <c r="D26644" i="6" a="1"/>
  <c r="D26644" i="6" s="1"/>
  <c r="B26646" i="6" l="1"/>
  <c r="C26646" i="6" s="1"/>
  <c r="D26645" i="6" a="1"/>
  <c r="D26645" i="6" s="1"/>
  <c r="B26647" i="6" l="1"/>
  <c r="C26647" i="6" s="1"/>
  <c r="D26646" i="6" a="1"/>
  <c r="D26646" i="6" s="1"/>
  <c r="B26648" i="6" l="1"/>
  <c r="C26648" i="6" s="1"/>
  <c r="D26647" i="6" a="1"/>
  <c r="D26647" i="6" s="1"/>
  <c r="B26649" i="6" l="1"/>
  <c r="C26649" i="6" s="1"/>
  <c r="D26648" i="6" a="1"/>
  <c r="D26648" i="6" s="1"/>
  <c r="B26650" i="6" l="1"/>
  <c r="C26650" i="6" s="1"/>
  <c r="D26649" i="6" a="1"/>
  <c r="D26649" i="6" s="1"/>
  <c r="B26651" i="6" l="1"/>
  <c r="C26651" i="6" s="1"/>
  <c r="D26650" i="6" a="1"/>
  <c r="D26650" i="6" s="1"/>
  <c r="B26652" i="6" l="1"/>
  <c r="C26652" i="6" s="1"/>
  <c r="D26651" i="6" a="1"/>
  <c r="D26651" i="6" s="1"/>
  <c r="B26653" i="6" l="1"/>
  <c r="C26653" i="6" s="1"/>
  <c r="D26652" i="6" a="1"/>
  <c r="D26652" i="6" s="1"/>
  <c r="B26654" i="6" l="1"/>
  <c r="C26654" i="6" s="1"/>
  <c r="D26653" i="6" a="1"/>
  <c r="D26653" i="6" s="1"/>
  <c r="B26655" i="6" l="1"/>
  <c r="C26655" i="6" s="1"/>
  <c r="D26654" i="6" a="1"/>
  <c r="D26654" i="6" s="1"/>
  <c r="B26656" i="6" l="1"/>
  <c r="C26656" i="6" s="1"/>
  <c r="D26655" i="6" a="1"/>
  <c r="D26655" i="6" s="1"/>
  <c r="B26657" i="6" l="1"/>
  <c r="C26657" i="6" s="1"/>
  <c r="D26656" i="6" a="1"/>
  <c r="D26656" i="6" s="1"/>
  <c r="B26658" i="6" l="1"/>
  <c r="C26658" i="6" s="1"/>
  <c r="D26657" i="6" a="1"/>
  <c r="D26657" i="6" s="1"/>
  <c r="B26659" i="6" l="1"/>
  <c r="C26659" i="6" s="1"/>
  <c r="D26658" i="6" a="1"/>
  <c r="D26658" i="6" s="1"/>
  <c r="B26660" i="6" l="1"/>
  <c r="C26660" i="6" s="1"/>
  <c r="D26659" i="6" a="1"/>
  <c r="D26659" i="6" s="1"/>
  <c r="B26661" i="6" l="1"/>
  <c r="C26661" i="6" s="1"/>
  <c r="D26660" i="6" a="1"/>
  <c r="D26660" i="6" s="1"/>
  <c r="B26662" i="6" l="1"/>
  <c r="C26662" i="6" s="1"/>
  <c r="D26661" i="6" a="1"/>
  <c r="D26661" i="6" s="1"/>
  <c r="B26663" i="6" l="1"/>
  <c r="C26663" i="6" s="1"/>
  <c r="D26662" i="6" a="1"/>
  <c r="D26662" i="6" s="1"/>
  <c r="B26664" i="6" l="1"/>
  <c r="C26664" i="6" s="1"/>
  <c r="D26663" i="6" a="1"/>
  <c r="D26663" i="6" s="1"/>
  <c r="B26665" i="6" l="1"/>
  <c r="C26665" i="6" s="1"/>
  <c r="D26664" i="6" a="1"/>
  <c r="D26664" i="6" s="1"/>
  <c r="B26666" i="6" l="1"/>
  <c r="C26666" i="6" s="1"/>
  <c r="D26665" i="6" a="1"/>
  <c r="D26665" i="6" s="1"/>
  <c r="B26667" i="6" l="1"/>
  <c r="C26667" i="6" s="1"/>
  <c r="D26666" i="6" a="1"/>
  <c r="D26666" i="6" s="1"/>
  <c r="B26668" i="6" l="1"/>
  <c r="C26668" i="6" s="1"/>
  <c r="D26667" i="6" a="1"/>
  <c r="D26667" i="6" s="1"/>
  <c r="B26669" i="6" l="1"/>
  <c r="C26669" i="6" s="1"/>
  <c r="D26668" i="6" a="1"/>
  <c r="D26668" i="6" s="1"/>
  <c r="B26670" i="6" l="1"/>
  <c r="C26670" i="6" s="1"/>
  <c r="D26669" i="6" a="1"/>
  <c r="D26669" i="6" s="1"/>
  <c r="B26671" i="6" l="1"/>
  <c r="C26671" i="6" s="1"/>
  <c r="D26670" i="6" a="1"/>
  <c r="D26670" i="6" s="1"/>
  <c r="B26672" i="6" l="1"/>
  <c r="C26672" i="6" s="1"/>
  <c r="D26671" i="6" a="1"/>
  <c r="D26671" i="6" s="1"/>
  <c r="B26673" i="6" l="1"/>
  <c r="C26673" i="6" s="1"/>
  <c r="D26672" i="6" a="1"/>
  <c r="D26672" i="6" s="1"/>
  <c r="B26674" i="6" l="1"/>
  <c r="C26674" i="6" s="1"/>
  <c r="D26673" i="6" a="1"/>
  <c r="D26673" i="6" s="1"/>
  <c r="B26675" i="6" l="1"/>
  <c r="C26675" i="6" s="1"/>
  <c r="D26674" i="6" a="1"/>
  <c r="D26674" i="6" s="1"/>
  <c r="B26676" i="6" l="1"/>
  <c r="C26676" i="6" s="1"/>
  <c r="D26675" i="6" a="1"/>
  <c r="D26675" i="6" s="1"/>
  <c r="B26677" i="6" l="1"/>
  <c r="C26677" i="6" s="1"/>
  <c r="D26676" i="6" a="1"/>
  <c r="D26676" i="6" s="1"/>
  <c r="B26678" i="6" l="1"/>
  <c r="C26678" i="6" s="1"/>
  <c r="D26677" i="6" a="1"/>
  <c r="D26677" i="6" s="1"/>
  <c r="B26679" i="6" l="1"/>
  <c r="C26679" i="6" s="1"/>
  <c r="D26678" i="6" a="1"/>
  <c r="D26678" i="6" s="1"/>
  <c r="B26680" i="6" l="1"/>
  <c r="C26680" i="6" s="1"/>
  <c r="D26679" i="6" a="1"/>
  <c r="D26679" i="6" s="1"/>
  <c r="B26681" i="6" l="1"/>
  <c r="C26681" i="6" s="1"/>
  <c r="D26680" i="6" a="1"/>
  <c r="D26680" i="6" s="1"/>
  <c r="B26682" i="6" l="1"/>
  <c r="C26682" i="6" s="1"/>
  <c r="D26681" i="6" a="1"/>
  <c r="D26681" i="6" s="1"/>
  <c r="B26683" i="6" l="1"/>
  <c r="C26683" i="6" s="1"/>
  <c r="D26682" i="6" a="1"/>
  <c r="D26682" i="6" s="1"/>
  <c r="B26684" i="6" l="1"/>
  <c r="C26684" i="6" s="1"/>
  <c r="D26683" i="6" a="1"/>
  <c r="D26683" i="6" s="1"/>
  <c r="B26685" i="6" l="1"/>
  <c r="C26685" i="6" s="1"/>
  <c r="D26684" i="6" a="1"/>
  <c r="D26684" i="6" s="1"/>
  <c r="B26686" i="6" l="1"/>
  <c r="C26686" i="6" s="1"/>
  <c r="D26685" i="6" a="1"/>
  <c r="D26685" i="6" s="1"/>
  <c r="B26687" i="6" l="1"/>
  <c r="C26687" i="6" s="1"/>
  <c r="D26686" i="6" a="1"/>
  <c r="D26686" i="6" s="1"/>
  <c r="B26688" i="6" l="1"/>
  <c r="C26688" i="6" s="1"/>
  <c r="D26687" i="6" a="1"/>
  <c r="D26687" i="6" s="1"/>
  <c r="B26689" i="6" l="1"/>
  <c r="C26689" i="6" s="1"/>
  <c r="D26688" i="6" a="1"/>
  <c r="D26688" i="6" s="1"/>
  <c r="B26690" i="6" l="1"/>
  <c r="C26690" i="6" s="1"/>
  <c r="D26689" i="6" a="1"/>
  <c r="D26689" i="6" s="1"/>
  <c r="B26691" i="6" l="1"/>
  <c r="C26691" i="6" s="1"/>
  <c r="D26690" i="6" a="1"/>
  <c r="D26690" i="6" s="1"/>
  <c r="B26692" i="6" l="1"/>
  <c r="C26692" i="6" s="1"/>
  <c r="D26691" i="6" a="1"/>
  <c r="D26691" i="6" s="1"/>
  <c r="B26693" i="6" l="1"/>
  <c r="C26693" i="6" s="1"/>
  <c r="D26692" i="6" a="1"/>
  <c r="D26692" i="6" s="1"/>
  <c r="B26694" i="6" l="1"/>
  <c r="C26694" i="6" s="1"/>
  <c r="D26693" i="6" a="1"/>
  <c r="D26693" i="6" s="1"/>
  <c r="B26695" i="6" l="1"/>
  <c r="C26695" i="6" s="1"/>
  <c r="D26694" i="6" a="1"/>
  <c r="D26694" i="6" s="1"/>
  <c r="B26696" i="6" l="1"/>
  <c r="C26696" i="6" s="1"/>
  <c r="D26695" i="6" a="1"/>
  <c r="D26695" i="6" s="1"/>
  <c r="B26697" i="6" l="1"/>
  <c r="C26697" i="6" s="1"/>
  <c r="D26696" i="6" a="1"/>
  <c r="D26696" i="6" s="1"/>
  <c r="B26698" i="6" l="1"/>
  <c r="C26698" i="6" s="1"/>
  <c r="D26697" i="6" a="1"/>
  <c r="D26697" i="6" s="1"/>
  <c r="B26699" i="6" l="1"/>
  <c r="C26699" i="6" s="1"/>
  <c r="D26698" i="6" a="1"/>
  <c r="D26698" i="6" s="1"/>
  <c r="B26700" i="6" l="1"/>
  <c r="C26700" i="6" s="1"/>
  <c r="D26699" i="6" a="1"/>
  <c r="D26699" i="6" s="1"/>
  <c r="B26701" i="6" l="1"/>
  <c r="C26701" i="6" s="1"/>
  <c r="D26700" i="6" a="1"/>
  <c r="D26700" i="6" s="1"/>
  <c r="B26702" i="6" l="1"/>
  <c r="C26702" i="6" s="1"/>
  <c r="D26701" i="6" a="1"/>
  <c r="D26701" i="6" s="1"/>
  <c r="B26703" i="6" l="1"/>
  <c r="C26703" i="6" s="1"/>
  <c r="D26702" i="6" a="1"/>
  <c r="D26702" i="6" s="1"/>
  <c r="B26704" i="6" l="1"/>
  <c r="C26704" i="6" s="1"/>
  <c r="D26703" i="6" a="1"/>
  <c r="D26703" i="6" s="1"/>
  <c r="B26705" i="6" l="1"/>
  <c r="C26705" i="6" s="1"/>
  <c r="D26704" i="6" a="1"/>
  <c r="D26704" i="6" s="1"/>
  <c r="B26706" i="6" l="1"/>
  <c r="C26706" i="6" s="1"/>
  <c r="D26705" i="6" a="1"/>
  <c r="D26705" i="6" s="1"/>
  <c r="B26707" i="6" l="1"/>
  <c r="C26707" i="6" s="1"/>
  <c r="D26706" i="6" a="1"/>
  <c r="D26706" i="6" s="1"/>
  <c r="B26708" i="6" l="1"/>
  <c r="C26708" i="6" s="1"/>
  <c r="D26707" i="6" a="1"/>
  <c r="D26707" i="6" s="1"/>
  <c r="B26709" i="6" l="1"/>
  <c r="C26709" i="6" s="1"/>
  <c r="D26708" i="6" a="1"/>
  <c r="D26708" i="6" s="1"/>
  <c r="B26710" i="6" l="1"/>
  <c r="C26710" i="6" s="1"/>
  <c r="D26709" i="6" a="1"/>
  <c r="D26709" i="6" s="1"/>
  <c r="B26711" i="6" l="1"/>
  <c r="C26711" i="6" s="1"/>
  <c r="D26710" i="6" a="1"/>
  <c r="D26710" i="6" s="1"/>
  <c r="B26712" i="6" l="1"/>
  <c r="C26712" i="6" s="1"/>
  <c r="D26711" i="6" a="1"/>
  <c r="D26711" i="6" s="1"/>
  <c r="B26713" i="6" l="1"/>
  <c r="C26713" i="6" s="1"/>
  <c r="D26712" i="6" a="1"/>
  <c r="D26712" i="6" s="1"/>
  <c r="B26714" i="6" l="1"/>
  <c r="C26714" i="6" s="1"/>
  <c r="D26713" i="6" a="1"/>
  <c r="D26713" i="6" s="1"/>
  <c r="B26715" i="6" l="1"/>
  <c r="C26715" i="6" s="1"/>
  <c r="D26714" i="6" a="1"/>
  <c r="D26714" i="6" s="1"/>
  <c r="B26716" i="6" l="1"/>
  <c r="C26716" i="6" s="1"/>
  <c r="D26715" i="6" a="1"/>
  <c r="D26715" i="6" s="1"/>
  <c r="B26717" i="6" l="1"/>
  <c r="C26717" i="6" s="1"/>
  <c r="D26716" i="6" a="1"/>
  <c r="D26716" i="6" s="1"/>
  <c r="B26718" i="6" l="1"/>
  <c r="C26718" i="6" s="1"/>
  <c r="D26717" i="6" a="1"/>
  <c r="D26717" i="6" s="1"/>
  <c r="B26719" i="6" l="1"/>
  <c r="C26719" i="6" s="1"/>
  <c r="D26718" i="6" a="1"/>
  <c r="D26718" i="6" s="1"/>
  <c r="B26720" i="6" l="1"/>
  <c r="C26720" i="6" s="1"/>
  <c r="D26719" i="6" a="1"/>
  <c r="D26719" i="6" s="1"/>
  <c r="B26721" i="6" l="1"/>
  <c r="C26721" i="6" s="1"/>
  <c r="D26720" i="6" a="1"/>
  <c r="D26720" i="6" s="1"/>
  <c r="B26722" i="6" l="1"/>
  <c r="C26722" i="6" s="1"/>
  <c r="D26721" i="6" a="1"/>
  <c r="D26721" i="6" s="1"/>
  <c r="B26723" i="6" l="1"/>
  <c r="C26723" i="6" s="1"/>
  <c r="D26722" i="6" a="1"/>
  <c r="D26722" i="6" s="1"/>
  <c r="B26724" i="6" l="1"/>
  <c r="C26724" i="6" s="1"/>
  <c r="D26723" i="6" a="1"/>
  <c r="D26723" i="6" s="1"/>
  <c r="B26725" i="6" l="1"/>
  <c r="C26725" i="6" s="1"/>
  <c r="D26724" i="6" a="1"/>
  <c r="D26724" i="6" s="1"/>
  <c r="B26726" i="6" l="1"/>
  <c r="C26726" i="6" s="1"/>
  <c r="D26725" i="6" a="1"/>
  <c r="D26725" i="6" s="1"/>
  <c r="B26727" i="6" l="1"/>
  <c r="C26727" i="6" s="1"/>
  <c r="D26726" i="6" a="1"/>
  <c r="D26726" i="6" s="1"/>
  <c r="B26728" i="6" l="1"/>
  <c r="C26728" i="6" s="1"/>
  <c r="D26727" i="6" a="1"/>
  <c r="D26727" i="6" s="1"/>
  <c r="B26729" i="6" l="1"/>
  <c r="C26729" i="6" s="1"/>
  <c r="D26728" i="6" a="1"/>
  <c r="D26728" i="6" s="1"/>
  <c r="B26730" i="6" l="1"/>
  <c r="C26730" i="6" s="1"/>
  <c r="D26729" i="6" a="1"/>
  <c r="D26729" i="6" s="1"/>
  <c r="B26731" i="6" l="1"/>
  <c r="C26731" i="6" s="1"/>
  <c r="D26730" i="6" a="1"/>
  <c r="D26730" i="6" s="1"/>
  <c r="B26732" i="6" l="1"/>
  <c r="C26732" i="6" s="1"/>
  <c r="D26731" i="6" a="1"/>
  <c r="D26731" i="6" s="1"/>
  <c r="B26733" i="6" l="1"/>
  <c r="C26733" i="6" s="1"/>
  <c r="D26732" i="6" a="1"/>
  <c r="D26732" i="6" s="1"/>
  <c r="B26734" i="6" l="1"/>
  <c r="C26734" i="6" s="1"/>
  <c r="D26733" i="6" a="1"/>
  <c r="D26733" i="6" s="1"/>
  <c r="B26735" i="6" l="1"/>
  <c r="C26735" i="6" s="1"/>
  <c r="D26734" i="6" a="1"/>
  <c r="D26734" i="6" s="1"/>
  <c r="B26736" i="6" l="1"/>
  <c r="C26736" i="6" s="1"/>
  <c r="D26735" i="6" a="1"/>
  <c r="D26735" i="6" s="1"/>
  <c r="B26737" i="6" l="1"/>
  <c r="C26737" i="6" s="1"/>
  <c r="D26736" i="6" a="1"/>
  <c r="D26736" i="6" s="1"/>
  <c r="B26738" i="6" l="1"/>
  <c r="C26738" i="6" s="1"/>
  <c r="D26737" i="6" a="1"/>
  <c r="D26737" i="6" s="1"/>
  <c r="B26739" i="6" l="1"/>
  <c r="C26739" i="6" s="1"/>
  <c r="D26738" i="6" a="1"/>
  <c r="D26738" i="6" s="1"/>
  <c r="B26740" i="6" l="1"/>
  <c r="C26740" i="6" s="1"/>
  <c r="D26739" i="6" a="1"/>
  <c r="D26739" i="6" s="1"/>
  <c r="B26741" i="6" l="1"/>
  <c r="C26741" i="6" s="1"/>
  <c r="D26740" i="6" a="1"/>
  <c r="D26740" i="6" s="1"/>
  <c r="B26742" i="6" l="1"/>
  <c r="C26742" i="6" s="1"/>
  <c r="D26741" i="6" a="1"/>
  <c r="D26741" i="6" s="1"/>
  <c r="B26743" i="6" l="1"/>
  <c r="C26743" i="6" s="1"/>
  <c r="D26742" i="6" a="1"/>
  <c r="D26742" i="6" s="1"/>
  <c r="B26744" i="6" l="1"/>
  <c r="C26744" i="6" s="1"/>
  <c r="D26743" i="6" a="1"/>
  <c r="D26743" i="6" s="1"/>
  <c r="B26745" i="6" l="1"/>
  <c r="C26745" i="6" s="1"/>
  <c r="D26744" i="6" a="1"/>
  <c r="D26744" i="6" s="1"/>
  <c r="B26746" i="6" l="1"/>
  <c r="C26746" i="6" s="1"/>
  <c r="D26745" i="6" a="1"/>
  <c r="D26745" i="6" s="1"/>
  <c r="B26747" i="6" l="1"/>
  <c r="C26747" i="6" s="1"/>
  <c r="D26746" i="6" a="1"/>
  <c r="D26746" i="6" s="1"/>
  <c r="B26748" i="6" l="1"/>
  <c r="C26748" i="6" s="1"/>
  <c r="D26747" i="6" a="1"/>
  <c r="D26747" i="6" s="1"/>
  <c r="B26749" i="6" l="1"/>
  <c r="C26749" i="6" s="1"/>
  <c r="D26748" i="6" a="1"/>
  <c r="D26748" i="6" s="1"/>
  <c r="B26750" i="6" l="1"/>
  <c r="C26750" i="6" s="1"/>
  <c r="D26749" i="6" a="1"/>
  <c r="D26749" i="6" s="1"/>
  <c r="B26751" i="6" l="1"/>
  <c r="C26751" i="6" s="1"/>
  <c r="D26750" i="6" a="1"/>
  <c r="D26750" i="6" s="1"/>
  <c r="B26752" i="6" l="1"/>
  <c r="C26752" i="6" s="1"/>
  <c r="D26751" i="6" a="1"/>
  <c r="D26751" i="6" s="1"/>
  <c r="B26753" i="6" l="1"/>
  <c r="C26753" i="6" s="1"/>
  <c r="D26752" i="6" a="1"/>
  <c r="D26752" i="6" s="1"/>
  <c r="B26754" i="6" l="1"/>
  <c r="C26754" i="6" s="1"/>
  <c r="D26753" i="6" a="1"/>
  <c r="D26753" i="6" s="1"/>
  <c r="B26755" i="6" l="1"/>
  <c r="C26755" i="6" s="1"/>
  <c r="D26754" i="6" a="1"/>
  <c r="D26754" i="6" s="1"/>
  <c r="B26756" i="6" l="1"/>
  <c r="C26756" i="6" s="1"/>
  <c r="D26755" i="6" a="1"/>
  <c r="D26755" i="6" s="1"/>
  <c r="B26757" i="6" l="1"/>
  <c r="C26757" i="6" s="1"/>
  <c r="D26756" i="6" a="1"/>
  <c r="D26756" i="6" s="1"/>
  <c r="B26758" i="6" l="1"/>
  <c r="C26758" i="6" s="1"/>
  <c r="D26757" i="6" a="1"/>
  <c r="D26757" i="6" s="1"/>
  <c r="B26759" i="6" l="1"/>
  <c r="C26759" i="6" s="1"/>
  <c r="D26758" i="6" a="1"/>
  <c r="D26758" i="6" s="1"/>
  <c r="B26760" i="6" l="1"/>
  <c r="C26760" i="6" s="1"/>
  <c r="D26759" i="6" a="1"/>
  <c r="D26759" i="6" s="1"/>
  <c r="B26761" i="6" l="1"/>
  <c r="C26761" i="6" s="1"/>
  <c r="D26760" i="6" a="1"/>
  <c r="D26760" i="6" s="1"/>
  <c r="B26762" i="6" l="1"/>
  <c r="C26762" i="6" s="1"/>
  <c r="D26761" i="6" a="1"/>
  <c r="D26761" i="6" s="1"/>
  <c r="B26763" i="6" l="1"/>
  <c r="C26763" i="6" s="1"/>
  <c r="D26762" i="6" a="1"/>
  <c r="D26762" i="6" s="1"/>
  <c r="B26764" i="6" l="1"/>
  <c r="C26764" i="6" s="1"/>
  <c r="D26763" i="6" a="1"/>
  <c r="D26763" i="6" s="1"/>
  <c r="B26765" i="6" l="1"/>
  <c r="C26765" i="6" s="1"/>
  <c r="D26764" i="6" a="1"/>
  <c r="D26764" i="6" s="1"/>
  <c r="B26766" i="6" l="1"/>
  <c r="C26766" i="6" s="1"/>
  <c r="D26765" i="6" a="1"/>
  <c r="D26765" i="6" s="1"/>
  <c r="B26767" i="6" l="1"/>
  <c r="C26767" i="6" s="1"/>
  <c r="D26766" i="6" a="1"/>
  <c r="D26766" i="6" s="1"/>
  <c r="B26768" i="6" l="1"/>
  <c r="C26768" i="6" s="1"/>
  <c r="D26767" i="6" a="1"/>
  <c r="D26767" i="6" s="1"/>
  <c r="B26769" i="6" l="1"/>
  <c r="C26769" i="6" s="1"/>
  <c r="D26768" i="6" a="1"/>
  <c r="D26768" i="6" s="1"/>
  <c r="B26770" i="6" l="1"/>
  <c r="C26770" i="6" s="1"/>
  <c r="D26769" i="6" a="1"/>
  <c r="D26769" i="6" s="1"/>
  <c r="B26771" i="6" l="1"/>
  <c r="C26771" i="6" s="1"/>
  <c r="D26770" i="6" a="1"/>
  <c r="D26770" i="6" s="1"/>
  <c r="B26772" i="6" l="1"/>
  <c r="C26772" i="6" s="1"/>
  <c r="D26771" i="6" a="1"/>
  <c r="D26771" i="6" s="1"/>
  <c r="B26773" i="6" l="1"/>
  <c r="C26773" i="6" s="1"/>
  <c r="D26772" i="6" a="1"/>
  <c r="D26772" i="6" s="1"/>
  <c r="B26774" i="6" l="1"/>
  <c r="C26774" i="6" s="1"/>
  <c r="D26773" i="6" a="1"/>
  <c r="D26773" i="6" s="1"/>
  <c r="B26775" i="6" l="1"/>
  <c r="C26775" i="6" s="1"/>
  <c r="D26774" i="6" a="1"/>
  <c r="D26774" i="6" s="1"/>
  <c r="B26776" i="6" l="1"/>
  <c r="C26776" i="6" s="1"/>
  <c r="D26775" i="6" a="1"/>
  <c r="D26775" i="6" s="1"/>
  <c r="B26777" i="6" l="1"/>
  <c r="C26777" i="6" s="1"/>
  <c r="D26776" i="6" a="1"/>
  <c r="D26776" i="6" s="1"/>
  <c r="B26778" i="6" l="1"/>
  <c r="C26778" i="6" s="1"/>
  <c r="D26777" i="6" a="1"/>
  <c r="D26777" i="6" s="1"/>
  <c r="B26779" i="6" l="1"/>
  <c r="C26779" i="6" s="1"/>
  <c r="D26778" i="6" a="1"/>
  <c r="D26778" i="6" s="1"/>
  <c r="B26780" i="6" l="1"/>
  <c r="C26780" i="6" s="1"/>
  <c r="D26779" i="6" a="1"/>
  <c r="D26779" i="6" s="1"/>
  <c r="B26781" i="6" l="1"/>
  <c r="C26781" i="6" s="1"/>
  <c r="D26780" i="6" a="1"/>
  <c r="D26780" i="6" s="1"/>
  <c r="B26782" i="6" l="1"/>
  <c r="C26782" i="6" s="1"/>
  <c r="D26781" i="6" a="1"/>
  <c r="D26781" i="6" s="1"/>
  <c r="B26783" i="6" l="1"/>
  <c r="C26783" i="6" s="1"/>
  <c r="D26782" i="6" a="1"/>
  <c r="D26782" i="6" s="1"/>
  <c r="B26784" i="6" l="1"/>
  <c r="C26784" i="6" s="1"/>
  <c r="D26783" i="6" a="1"/>
  <c r="D26783" i="6" s="1"/>
  <c r="B26785" i="6" l="1"/>
  <c r="C26785" i="6" s="1"/>
  <c r="D26784" i="6" a="1"/>
  <c r="D26784" i="6" s="1"/>
  <c r="B26786" i="6" l="1"/>
  <c r="C26786" i="6" s="1"/>
  <c r="D26785" i="6" a="1"/>
  <c r="D26785" i="6" s="1"/>
  <c r="B26787" i="6" l="1"/>
  <c r="C26787" i="6" s="1"/>
  <c r="D26786" i="6" a="1"/>
  <c r="D26786" i="6" s="1"/>
  <c r="B26788" i="6" l="1"/>
  <c r="C26788" i="6" s="1"/>
  <c r="D26787" i="6" a="1"/>
  <c r="D26787" i="6" s="1"/>
  <c r="B26789" i="6" l="1"/>
  <c r="C26789" i="6" s="1"/>
  <c r="D26788" i="6" a="1"/>
  <c r="D26788" i="6" s="1"/>
  <c r="B26790" i="6" l="1"/>
  <c r="C26790" i="6" s="1"/>
  <c r="D26789" i="6" a="1"/>
  <c r="D26789" i="6" s="1"/>
  <c r="B26791" i="6" l="1"/>
  <c r="C26791" i="6" s="1"/>
  <c r="D26790" i="6" a="1"/>
  <c r="D26790" i="6" s="1"/>
  <c r="B26792" i="6" l="1"/>
  <c r="C26792" i="6" s="1"/>
  <c r="D26791" i="6" a="1"/>
  <c r="D26791" i="6" s="1"/>
  <c r="B26793" i="6" l="1"/>
  <c r="C26793" i="6" s="1"/>
  <c r="D26792" i="6" a="1"/>
  <c r="D26792" i="6" s="1"/>
  <c r="B26794" i="6" l="1"/>
  <c r="C26794" i="6" s="1"/>
  <c r="D26793" i="6" a="1"/>
  <c r="D26793" i="6" s="1"/>
  <c r="B26795" i="6" l="1"/>
  <c r="C26795" i="6" s="1"/>
  <c r="D26794" i="6" a="1"/>
  <c r="D26794" i="6" s="1"/>
  <c r="B26796" i="6" l="1"/>
  <c r="C26796" i="6" s="1"/>
  <c r="D26795" i="6" a="1"/>
  <c r="D26795" i="6" s="1"/>
  <c r="B26797" i="6" l="1"/>
  <c r="C26797" i="6" s="1"/>
  <c r="D26796" i="6" a="1"/>
  <c r="D26796" i="6" s="1"/>
  <c r="B26798" i="6" l="1"/>
  <c r="C26798" i="6" s="1"/>
  <c r="D26797" i="6" a="1"/>
  <c r="D26797" i="6" s="1"/>
  <c r="B26799" i="6" l="1"/>
  <c r="C26799" i="6" s="1"/>
  <c r="D26798" i="6" a="1"/>
  <c r="D26798" i="6" s="1"/>
  <c r="B26800" i="6" l="1"/>
  <c r="C26800" i="6" s="1"/>
  <c r="D26799" i="6" a="1"/>
  <c r="D26799" i="6" s="1"/>
  <c r="B26801" i="6" l="1"/>
  <c r="C26801" i="6" s="1"/>
  <c r="D26800" i="6" a="1"/>
  <c r="D26800" i="6" s="1"/>
  <c r="B26802" i="6" l="1"/>
  <c r="C26802" i="6" s="1"/>
  <c r="D26801" i="6" a="1"/>
  <c r="D26801" i="6" s="1"/>
  <c r="B26803" i="6" l="1"/>
  <c r="C26803" i="6" s="1"/>
  <c r="D26802" i="6" a="1"/>
  <c r="D26802" i="6" s="1"/>
  <c r="B26804" i="6" l="1"/>
  <c r="C26804" i="6" s="1"/>
  <c r="D26803" i="6" a="1"/>
  <c r="D26803" i="6" s="1"/>
  <c r="B26805" i="6" l="1"/>
  <c r="C26805" i="6" s="1"/>
  <c r="D26804" i="6" a="1"/>
  <c r="D26804" i="6" s="1"/>
  <c r="B26806" i="6" l="1"/>
  <c r="C26806" i="6" s="1"/>
  <c r="D26805" i="6" a="1"/>
  <c r="D26805" i="6" s="1"/>
  <c r="B26807" i="6" l="1"/>
  <c r="C26807" i="6" s="1"/>
  <c r="D26806" i="6" a="1"/>
  <c r="D26806" i="6" s="1"/>
  <c r="B26808" i="6" l="1"/>
  <c r="C26808" i="6" s="1"/>
  <c r="D26807" i="6" a="1"/>
  <c r="D26807" i="6" s="1"/>
  <c r="B26809" i="6" l="1"/>
  <c r="C26809" i="6" s="1"/>
  <c r="D26808" i="6" a="1"/>
  <c r="D26808" i="6" s="1"/>
  <c r="B26810" i="6" l="1"/>
  <c r="C26810" i="6" s="1"/>
  <c r="D26809" i="6" a="1"/>
  <c r="D26809" i="6" s="1"/>
  <c r="B26811" i="6" l="1"/>
  <c r="C26811" i="6" s="1"/>
  <c r="D26810" i="6" a="1"/>
  <c r="D26810" i="6" s="1"/>
  <c r="B26812" i="6" l="1"/>
  <c r="C26812" i="6" s="1"/>
  <c r="D26811" i="6" a="1"/>
  <c r="D26811" i="6" s="1"/>
  <c r="B26813" i="6" l="1"/>
  <c r="C26813" i="6" s="1"/>
  <c r="D26812" i="6" a="1"/>
  <c r="D26812" i="6" s="1"/>
  <c r="B26814" i="6" l="1"/>
  <c r="C26814" i="6" s="1"/>
  <c r="D26813" i="6" a="1"/>
  <c r="D26813" i="6" s="1"/>
  <c r="B26815" i="6" l="1"/>
  <c r="C26815" i="6" s="1"/>
  <c r="D26814" i="6" a="1"/>
  <c r="D26814" i="6" s="1"/>
  <c r="B26816" i="6" l="1"/>
  <c r="C26816" i="6" s="1"/>
  <c r="D26815" i="6" a="1"/>
  <c r="D26815" i="6" s="1"/>
  <c r="B26817" i="6" l="1"/>
  <c r="C26817" i="6" s="1"/>
  <c r="D26816" i="6" a="1"/>
  <c r="D26816" i="6" s="1"/>
  <c r="B26818" i="6" l="1"/>
  <c r="C26818" i="6" s="1"/>
  <c r="D26817" i="6" a="1"/>
  <c r="D26817" i="6" s="1"/>
  <c r="B26819" i="6" l="1"/>
  <c r="C26819" i="6" s="1"/>
  <c r="D26818" i="6" a="1"/>
  <c r="D26818" i="6" s="1"/>
  <c r="B26820" i="6" l="1"/>
  <c r="C26820" i="6" s="1"/>
  <c r="D26819" i="6" a="1"/>
  <c r="D26819" i="6" s="1"/>
  <c r="B26821" i="6" l="1"/>
  <c r="C26821" i="6" s="1"/>
  <c r="D26820" i="6" a="1"/>
  <c r="D26820" i="6" s="1"/>
  <c r="B26822" i="6" l="1"/>
  <c r="C26822" i="6" s="1"/>
  <c r="D26821" i="6" a="1"/>
  <c r="D26821" i="6" s="1"/>
  <c r="B26823" i="6" l="1"/>
  <c r="C26823" i="6" s="1"/>
  <c r="D26822" i="6" a="1"/>
  <c r="D26822" i="6" s="1"/>
  <c r="B26824" i="6" l="1"/>
  <c r="C26824" i="6" s="1"/>
  <c r="D26823" i="6" a="1"/>
  <c r="D26823" i="6" s="1"/>
  <c r="B26825" i="6" l="1"/>
  <c r="C26825" i="6" s="1"/>
  <c r="D26824" i="6" a="1"/>
  <c r="D26824" i="6" s="1"/>
  <c r="B26826" i="6" l="1"/>
  <c r="C26826" i="6" s="1"/>
  <c r="D26825" i="6" a="1"/>
  <c r="D26825" i="6" s="1"/>
  <c r="B26827" i="6" l="1"/>
  <c r="C26827" i="6" s="1"/>
  <c r="D26826" i="6" a="1"/>
  <c r="D26826" i="6" s="1"/>
  <c r="B26828" i="6" l="1"/>
  <c r="C26828" i="6" s="1"/>
  <c r="D26827" i="6" a="1"/>
  <c r="D26827" i="6" s="1"/>
  <c r="B26829" i="6" l="1"/>
  <c r="C26829" i="6" s="1"/>
  <c r="D26828" i="6" a="1"/>
  <c r="D26828" i="6" s="1"/>
  <c r="B26830" i="6" l="1"/>
  <c r="C26830" i="6" s="1"/>
  <c r="D26829" i="6" a="1"/>
  <c r="D26829" i="6" s="1"/>
  <c r="B26831" i="6" l="1"/>
  <c r="C26831" i="6" s="1"/>
  <c r="D26830" i="6" a="1"/>
  <c r="D26830" i="6" s="1"/>
  <c r="B26832" i="6" l="1"/>
  <c r="C26832" i="6" s="1"/>
  <c r="D26831" i="6" a="1"/>
  <c r="D26831" i="6" s="1"/>
  <c r="B26833" i="6" l="1"/>
  <c r="C26833" i="6" s="1"/>
  <c r="D26832" i="6" a="1"/>
  <c r="D26832" i="6" s="1"/>
  <c r="B26834" i="6" l="1"/>
  <c r="C26834" i="6" s="1"/>
  <c r="D26833" i="6" a="1"/>
  <c r="D26833" i="6" s="1"/>
  <c r="B26835" i="6" l="1"/>
  <c r="C26835" i="6" s="1"/>
  <c r="D26834" i="6" a="1"/>
  <c r="D26834" i="6" s="1"/>
  <c r="B26836" i="6" l="1"/>
  <c r="C26836" i="6" s="1"/>
  <c r="D26835" i="6" a="1"/>
  <c r="D26835" i="6" s="1"/>
  <c r="B26837" i="6" l="1"/>
  <c r="C26837" i="6" s="1"/>
  <c r="D26836" i="6" a="1"/>
  <c r="D26836" i="6" s="1"/>
  <c r="B26838" i="6" l="1"/>
  <c r="C26838" i="6" s="1"/>
  <c r="D26837" i="6" a="1"/>
  <c r="D26837" i="6" s="1"/>
  <c r="B26839" i="6" l="1"/>
  <c r="C26839" i="6" s="1"/>
  <c r="D26838" i="6" a="1"/>
  <c r="D26838" i="6" s="1"/>
  <c r="B26840" i="6" l="1"/>
  <c r="C26840" i="6" s="1"/>
  <c r="D26839" i="6" a="1"/>
  <c r="D26839" i="6" s="1"/>
  <c r="B26841" i="6" l="1"/>
  <c r="C26841" i="6" s="1"/>
  <c r="D26840" i="6" a="1"/>
  <c r="D26840" i="6" s="1"/>
  <c r="B26842" i="6" l="1"/>
  <c r="C26842" i="6" s="1"/>
  <c r="D26841" i="6" a="1"/>
  <c r="D26841" i="6" s="1"/>
  <c r="B26843" i="6" l="1"/>
  <c r="C26843" i="6" s="1"/>
  <c r="D26842" i="6" a="1"/>
  <c r="D26842" i="6" s="1"/>
  <c r="B26844" i="6" l="1"/>
  <c r="C26844" i="6" s="1"/>
  <c r="D26843" i="6" a="1"/>
  <c r="D26843" i="6" s="1"/>
  <c r="B26845" i="6" l="1"/>
  <c r="C26845" i="6" s="1"/>
  <c r="D26844" i="6" a="1"/>
  <c r="D26844" i="6" s="1"/>
  <c r="B26846" i="6" l="1"/>
  <c r="C26846" i="6" s="1"/>
  <c r="D26845" i="6" a="1"/>
  <c r="D26845" i="6" s="1"/>
  <c r="B26847" i="6" l="1"/>
  <c r="C26847" i="6" s="1"/>
  <c r="D26846" i="6" a="1"/>
  <c r="D26846" i="6" s="1"/>
  <c r="B26848" i="6" l="1"/>
  <c r="C26848" i="6" s="1"/>
  <c r="D26847" i="6" a="1"/>
  <c r="D26847" i="6" s="1"/>
  <c r="B26849" i="6" l="1"/>
  <c r="C26849" i="6" s="1"/>
  <c r="D26848" i="6" a="1"/>
  <c r="D26848" i="6" s="1"/>
  <c r="B26850" i="6" l="1"/>
  <c r="C26850" i="6" s="1"/>
  <c r="D26849" i="6" a="1"/>
  <c r="D26849" i="6" s="1"/>
  <c r="B26851" i="6" l="1"/>
  <c r="C26851" i="6" s="1"/>
  <c r="D26850" i="6" a="1"/>
  <c r="D26850" i="6" s="1"/>
  <c r="B26852" i="6" l="1"/>
  <c r="C26852" i="6" s="1"/>
  <c r="D26851" i="6" a="1"/>
  <c r="D26851" i="6" s="1"/>
  <c r="B26853" i="6" l="1"/>
  <c r="C26853" i="6" s="1"/>
  <c r="D26852" i="6" a="1"/>
  <c r="D26852" i="6" s="1"/>
  <c r="B26854" i="6" l="1"/>
  <c r="C26854" i="6" s="1"/>
  <c r="D26853" i="6" a="1"/>
  <c r="D26853" i="6" s="1"/>
  <c r="B26855" i="6" l="1"/>
  <c r="C26855" i="6" s="1"/>
  <c r="D26854" i="6" a="1"/>
  <c r="D26854" i="6" s="1"/>
  <c r="B26856" i="6" l="1"/>
  <c r="C26856" i="6" s="1"/>
  <c r="D26855" i="6" a="1"/>
  <c r="D26855" i="6" s="1"/>
  <c r="B26857" i="6" l="1"/>
  <c r="C26857" i="6" s="1"/>
  <c r="D26856" i="6" a="1"/>
  <c r="D26856" i="6" s="1"/>
  <c r="B26858" i="6" l="1"/>
  <c r="C26858" i="6" s="1"/>
  <c r="D26857" i="6" a="1"/>
  <c r="D26857" i="6" s="1"/>
  <c r="B26859" i="6" l="1"/>
  <c r="C26859" i="6" s="1"/>
  <c r="D26858" i="6" a="1"/>
  <c r="D26858" i="6" s="1"/>
  <c r="B26860" i="6" l="1"/>
  <c r="C26860" i="6" s="1"/>
  <c r="D26859" i="6" a="1"/>
  <c r="D26859" i="6" s="1"/>
  <c r="B26861" i="6" l="1"/>
  <c r="C26861" i="6" s="1"/>
  <c r="D26860" i="6" a="1"/>
  <c r="D26860" i="6" s="1"/>
  <c r="B26862" i="6" l="1"/>
  <c r="C26862" i="6" s="1"/>
  <c r="D26861" i="6" a="1"/>
  <c r="D26861" i="6" s="1"/>
  <c r="B26863" i="6" l="1"/>
  <c r="C26863" i="6" s="1"/>
  <c r="D26862" i="6" a="1"/>
  <c r="D26862" i="6" s="1"/>
  <c r="B26864" i="6" l="1"/>
  <c r="C26864" i="6" s="1"/>
  <c r="D26863" i="6" a="1"/>
  <c r="D26863" i="6" s="1"/>
  <c r="B26865" i="6" l="1"/>
  <c r="C26865" i="6" s="1"/>
  <c r="D26864" i="6" a="1"/>
  <c r="D26864" i="6" s="1"/>
  <c r="B26866" i="6" l="1"/>
  <c r="C26866" i="6" s="1"/>
  <c r="D26865" i="6" a="1"/>
  <c r="D26865" i="6" s="1"/>
  <c r="B26867" i="6" l="1"/>
  <c r="C26867" i="6" s="1"/>
  <c r="D26866" i="6" a="1"/>
  <c r="D26866" i="6" s="1"/>
  <c r="B26868" i="6" l="1"/>
  <c r="C26868" i="6" s="1"/>
  <c r="D26867" i="6" a="1"/>
  <c r="D26867" i="6" s="1"/>
  <c r="B26869" i="6" l="1"/>
  <c r="C26869" i="6" s="1"/>
  <c r="D26868" i="6" a="1"/>
  <c r="D26868" i="6" s="1"/>
  <c r="B26870" i="6" l="1"/>
  <c r="C26870" i="6" s="1"/>
  <c r="D26869" i="6" a="1"/>
  <c r="D26869" i="6" s="1"/>
  <c r="B26871" i="6" l="1"/>
  <c r="C26871" i="6" s="1"/>
  <c r="D26870" i="6" a="1"/>
  <c r="D26870" i="6" s="1"/>
  <c r="B26872" i="6" l="1"/>
  <c r="C26872" i="6" s="1"/>
  <c r="D26871" i="6" a="1"/>
  <c r="D26871" i="6" s="1"/>
  <c r="B26873" i="6" l="1"/>
  <c r="C26873" i="6" s="1"/>
  <c r="D26872" i="6" a="1"/>
  <c r="D26872" i="6" s="1"/>
  <c r="B26874" i="6" l="1"/>
  <c r="C26874" i="6" s="1"/>
  <c r="D26873" i="6" a="1"/>
  <c r="D26873" i="6" s="1"/>
  <c r="B26875" i="6" l="1"/>
  <c r="C26875" i="6" s="1"/>
  <c r="D26874" i="6" a="1"/>
  <c r="D26874" i="6" s="1"/>
  <c r="B26876" i="6" l="1"/>
  <c r="C26876" i="6" s="1"/>
  <c r="D26875" i="6" a="1"/>
  <c r="D26875" i="6" s="1"/>
  <c r="B26877" i="6" l="1"/>
  <c r="C26877" i="6" s="1"/>
  <c r="D26876" i="6" a="1"/>
  <c r="D26876" i="6" s="1"/>
  <c r="B26878" i="6" l="1"/>
  <c r="C26878" i="6" s="1"/>
  <c r="D26877" i="6" a="1"/>
  <c r="D26877" i="6" s="1"/>
  <c r="B26879" i="6" l="1"/>
  <c r="C26879" i="6" s="1"/>
  <c r="D26878" i="6" a="1"/>
  <c r="D26878" i="6" s="1"/>
  <c r="B26880" i="6" l="1"/>
  <c r="C26880" i="6" s="1"/>
  <c r="D26879" i="6" a="1"/>
  <c r="D26879" i="6" s="1"/>
  <c r="B26881" i="6" l="1"/>
  <c r="C26881" i="6" s="1"/>
  <c r="D26880" i="6" a="1"/>
  <c r="D26880" i="6" s="1"/>
  <c r="B26882" i="6" l="1"/>
  <c r="C26882" i="6" s="1"/>
  <c r="D26881" i="6" a="1"/>
  <c r="D26881" i="6" s="1"/>
  <c r="B26883" i="6" l="1"/>
  <c r="C26883" i="6" s="1"/>
  <c r="D26882" i="6" a="1"/>
  <c r="D26882" i="6" s="1"/>
  <c r="B26884" i="6" l="1"/>
  <c r="C26884" i="6" s="1"/>
  <c r="D26883" i="6" a="1"/>
  <c r="D26883" i="6" s="1"/>
  <c r="B26885" i="6" l="1"/>
  <c r="C26885" i="6" s="1"/>
  <c r="D26884" i="6" a="1"/>
  <c r="D26884" i="6" s="1"/>
  <c r="B26886" i="6" l="1"/>
  <c r="C26886" i="6" s="1"/>
  <c r="D26885" i="6" a="1"/>
  <c r="D26885" i="6" s="1"/>
  <c r="B26887" i="6" l="1"/>
  <c r="C26887" i="6" s="1"/>
  <c r="D26886" i="6" a="1"/>
  <c r="D26886" i="6" s="1"/>
  <c r="B26888" i="6" l="1"/>
  <c r="C26888" i="6" s="1"/>
  <c r="D26887" i="6" a="1"/>
  <c r="D26887" i="6" s="1"/>
  <c r="B26889" i="6" l="1"/>
  <c r="C26889" i="6" s="1"/>
  <c r="D26888" i="6" a="1"/>
  <c r="D26888" i="6" s="1"/>
  <c r="B26890" i="6" l="1"/>
  <c r="C26890" i="6" s="1"/>
  <c r="D26889" i="6" a="1"/>
  <c r="D26889" i="6" s="1"/>
  <c r="B26891" i="6" l="1"/>
  <c r="C26891" i="6" s="1"/>
  <c r="D26890" i="6" a="1"/>
  <c r="D26890" i="6" s="1"/>
  <c r="B26892" i="6" l="1"/>
  <c r="C26892" i="6" s="1"/>
  <c r="D26891" i="6" a="1"/>
  <c r="D26891" i="6" s="1"/>
  <c r="B26893" i="6" l="1"/>
  <c r="C26893" i="6" s="1"/>
  <c r="D26892" i="6" a="1"/>
  <c r="D26892" i="6" s="1"/>
  <c r="B26894" i="6" l="1"/>
  <c r="C26894" i="6" s="1"/>
  <c r="D26893" i="6" a="1"/>
  <c r="D26893" i="6" s="1"/>
  <c r="B26895" i="6" l="1"/>
  <c r="C26895" i="6" s="1"/>
  <c r="D26894" i="6" a="1"/>
  <c r="D26894" i="6" s="1"/>
  <c r="B26896" i="6" l="1"/>
  <c r="C26896" i="6" s="1"/>
  <c r="D26895" i="6" a="1"/>
  <c r="D26895" i="6" s="1"/>
  <c r="B26897" i="6" l="1"/>
  <c r="C26897" i="6" s="1"/>
  <c r="D26896" i="6" a="1"/>
  <c r="D26896" i="6" s="1"/>
  <c r="B26898" i="6" l="1"/>
  <c r="C26898" i="6" s="1"/>
  <c r="D26897" i="6" a="1"/>
  <c r="D26897" i="6" s="1"/>
  <c r="B26899" i="6" l="1"/>
  <c r="C26899" i="6" s="1"/>
  <c r="D26898" i="6" a="1"/>
  <c r="D26898" i="6" s="1"/>
  <c r="B26900" i="6" l="1"/>
  <c r="C26900" i="6" s="1"/>
  <c r="D26899" i="6" a="1"/>
  <c r="D26899" i="6" s="1"/>
  <c r="B26901" i="6" l="1"/>
  <c r="C26901" i="6" s="1"/>
  <c r="D26900" i="6" a="1"/>
  <c r="D26900" i="6" s="1"/>
  <c r="B26902" i="6" l="1"/>
  <c r="C26902" i="6" s="1"/>
  <c r="D26901" i="6" a="1"/>
  <c r="D26901" i="6" s="1"/>
  <c r="B26903" i="6" l="1"/>
  <c r="C26903" i="6" s="1"/>
  <c r="D26902" i="6" a="1"/>
  <c r="D26902" i="6" s="1"/>
  <c r="B26904" i="6" l="1"/>
  <c r="C26904" i="6" s="1"/>
  <c r="D26903" i="6" a="1"/>
  <c r="D26903" i="6" s="1"/>
  <c r="B26905" i="6" l="1"/>
  <c r="C26905" i="6" s="1"/>
  <c r="D26904" i="6" a="1"/>
  <c r="D26904" i="6" s="1"/>
  <c r="B26906" i="6" l="1"/>
  <c r="C26906" i="6" s="1"/>
  <c r="D26905" i="6" a="1"/>
  <c r="D26905" i="6" s="1"/>
  <c r="B26907" i="6" l="1"/>
  <c r="C26907" i="6" s="1"/>
  <c r="D26906" i="6" a="1"/>
  <c r="D26906" i="6" s="1"/>
  <c r="B26908" i="6" l="1"/>
  <c r="C26908" i="6" s="1"/>
  <c r="D26907" i="6" a="1"/>
  <c r="D26907" i="6" s="1"/>
  <c r="B26909" i="6" l="1"/>
  <c r="C26909" i="6" s="1"/>
  <c r="D26908" i="6" a="1"/>
  <c r="D26908" i="6" s="1"/>
  <c r="B26910" i="6" l="1"/>
  <c r="C26910" i="6" s="1"/>
  <c r="D26909" i="6" a="1"/>
  <c r="D26909" i="6" s="1"/>
  <c r="B26911" i="6" l="1"/>
  <c r="C26911" i="6" s="1"/>
  <c r="D26910" i="6" a="1"/>
  <c r="D26910" i="6" s="1"/>
  <c r="B26912" i="6" l="1"/>
  <c r="C26912" i="6" s="1"/>
  <c r="D26911" i="6" a="1"/>
  <c r="D26911" i="6" s="1"/>
  <c r="B26913" i="6" l="1"/>
  <c r="C26913" i="6" s="1"/>
  <c r="D26912" i="6" a="1"/>
  <c r="D26912" i="6" s="1"/>
  <c r="B26914" i="6" l="1"/>
  <c r="C26914" i="6" s="1"/>
  <c r="D26913" i="6" a="1"/>
  <c r="D26913" i="6" s="1"/>
  <c r="B26915" i="6" l="1"/>
  <c r="C26915" i="6" s="1"/>
  <c r="D26914" i="6" a="1"/>
  <c r="D26914" i="6" s="1"/>
  <c r="B26916" i="6" l="1"/>
  <c r="C26916" i="6" s="1"/>
  <c r="D26915" i="6" a="1"/>
  <c r="D26915" i="6" s="1"/>
  <c r="B26917" i="6" l="1"/>
  <c r="C26917" i="6" s="1"/>
  <c r="D26916" i="6" a="1"/>
  <c r="D26916" i="6" s="1"/>
  <c r="B26918" i="6" l="1"/>
  <c r="C26918" i="6" s="1"/>
  <c r="D26917" i="6" a="1"/>
  <c r="D26917" i="6" s="1"/>
  <c r="B26919" i="6" l="1"/>
  <c r="C26919" i="6" s="1"/>
  <c r="D26918" i="6" a="1"/>
  <c r="D26918" i="6" s="1"/>
  <c r="B26920" i="6" l="1"/>
  <c r="C26920" i="6" s="1"/>
  <c r="D26919" i="6" a="1"/>
  <c r="D26919" i="6" s="1"/>
  <c r="B26921" i="6" l="1"/>
  <c r="C26921" i="6" s="1"/>
  <c r="D26920" i="6" a="1"/>
  <c r="D26920" i="6" s="1"/>
  <c r="B26922" i="6" l="1"/>
  <c r="C26922" i="6" s="1"/>
  <c r="D26921" i="6" a="1"/>
  <c r="D26921" i="6" s="1"/>
  <c r="B26923" i="6" l="1"/>
  <c r="C26923" i="6" s="1"/>
  <c r="D26922" i="6" a="1"/>
  <c r="D26922" i="6" s="1"/>
  <c r="B26924" i="6" l="1"/>
  <c r="C26924" i="6" s="1"/>
  <c r="D26923" i="6" a="1"/>
  <c r="D26923" i="6" s="1"/>
  <c r="B26925" i="6" l="1"/>
  <c r="C26925" i="6" s="1"/>
  <c r="D26924" i="6" a="1"/>
  <c r="D26924" i="6" s="1"/>
  <c r="B26926" i="6" l="1"/>
  <c r="C26926" i="6" s="1"/>
  <c r="D26925" i="6" a="1"/>
  <c r="D26925" i="6" s="1"/>
  <c r="B26927" i="6" l="1"/>
  <c r="C26927" i="6" s="1"/>
  <c r="D26926" i="6" a="1"/>
  <c r="D26926" i="6" s="1"/>
  <c r="B26928" i="6" l="1"/>
  <c r="C26928" i="6" s="1"/>
  <c r="D26927" i="6" a="1"/>
  <c r="D26927" i="6" s="1"/>
  <c r="B26929" i="6" l="1"/>
  <c r="C26929" i="6" s="1"/>
  <c r="D26928" i="6" a="1"/>
  <c r="D26928" i="6" s="1"/>
  <c r="B26930" i="6" l="1"/>
  <c r="C26930" i="6" s="1"/>
  <c r="D26929" i="6" a="1"/>
  <c r="D26929" i="6" s="1"/>
  <c r="B26931" i="6" l="1"/>
  <c r="C26931" i="6" s="1"/>
  <c r="D26930" i="6" a="1"/>
  <c r="D26930" i="6" s="1"/>
  <c r="B26932" i="6" l="1"/>
  <c r="C26932" i="6" s="1"/>
  <c r="D26931" i="6" a="1"/>
  <c r="D26931" i="6" s="1"/>
  <c r="B26933" i="6" l="1"/>
  <c r="C26933" i="6" s="1"/>
  <c r="D26932" i="6" a="1"/>
  <c r="D26932" i="6" s="1"/>
  <c r="B26934" i="6" l="1"/>
  <c r="C26934" i="6" s="1"/>
  <c r="D26933" i="6" a="1"/>
  <c r="D26933" i="6" s="1"/>
  <c r="B26935" i="6" l="1"/>
  <c r="C26935" i="6" s="1"/>
  <c r="D26934" i="6" a="1"/>
  <c r="D26934" i="6" s="1"/>
  <c r="B26936" i="6" l="1"/>
  <c r="C26936" i="6" s="1"/>
  <c r="D26935" i="6" a="1"/>
  <c r="D26935" i="6" s="1"/>
  <c r="B26937" i="6" l="1"/>
  <c r="C26937" i="6" s="1"/>
  <c r="D26936" i="6" a="1"/>
  <c r="D26936" i="6" s="1"/>
  <c r="B26938" i="6" l="1"/>
  <c r="C26938" i="6" s="1"/>
  <c r="D26937" i="6" a="1"/>
  <c r="D26937" i="6" s="1"/>
  <c r="B26939" i="6" l="1"/>
  <c r="C26939" i="6" s="1"/>
  <c r="D26938" i="6" a="1"/>
  <c r="D26938" i="6" s="1"/>
  <c r="B26940" i="6" l="1"/>
  <c r="C26940" i="6" s="1"/>
  <c r="D26939" i="6" a="1"/>
  <c r="D26939" i="6" s="1"/>
  <c r="B26941" i="6" l="1"/>
  <c r="C26941" i="6" s="1"/>
  <c r="D26940" i="6" a="1"/>
  <c r="D26940" i="6" s="1"/>
  <c r="B26942" i="6" l="1"/>
  <c r="C26942" i="6" s="1"/>
  <c r="D26941" i="6" a="1"/>
  <c r="D26941" i="6" s="1"/>
  <c r="B26943" i="6" l="1"/>
  <c r="C26943" i="6" s="1"/>
  <c r="D26942" i="6" a="1"/>
  <c r="D26942" i="6" s="1"/>
  <c r="B26944" i="6" l="1"/>
  <c r="C26944" i="6" s="1"/>
  <c r="D26943" i="6" a="1"/>
  <c r="D26943" i="6" s="1"/>
  <c r="B26945" i="6" l="1"/>
  <c r="C26945" i="6" s="1"/>
  <c r="D26944" i="6" a="1"/>
  <c r="D26944" i="6" s="1"/>
  <c r="B26946" i="6" l="1"/>
  <c r="C26946" i="6" s="1"/>
  <c r="D26945" i="6" a="1"/>
  <c r="D26945" i="6" s="1"/>
  <c r="B26947" i="6" l="1"/>
  <c r="C26947" i="6" s="1"/>
  <c r="D26946" i="6" a="1"/>
  <c r="D26946" i="6" s="1"/>
  <c r="B26948" i="6" l="1"/>
  <c r="C26948" i="6" s="1"/>
  <c r="D26947" i="6" a="1"/>
  <c r="D26947" i="6" s="1"/>
  <c r="B26949" i="6" l="1"/>
  <c r="C26949" i="6" s="1"/>
  <c r="D26948" i="6" a="1"/>
  <c r="D26948" i="6" s="1"/>
  <c r="B26950" i="6" l="1"/>
  <c r="C26950" i="6" s="1"/>
  <c r="D26949" i="6" a="1"/>
  <c r="D26949" i="6" s="1"/>
  <c r="B26951" i="6" l="1"/>
  <c r="C26951" i="6" s="1"/>
  <c r="D26950" i="6" a="1"/>
  <c r="D26950" i="6" s="1"/>
  <c r="B26952" i="6" l="1"/>
  <c r="C26952" i="6" s="1"/>
  <c r="D26951" i="6" a="1"/>
  <c r="D26951" i="6" s="1"/>
  <c r="B26953" i="6" l="1"/>
  <c r="C26953" i="6" s="1"/>
  <c r="D26952" i="6" a="1"/>
  <c r="D26952" i="6" s="1"/>
  <c r="B26954" i="6" l="1"/>
  <c r="C26954" i="6" s="1"/>
  <c r="D26953" i="6" a="1"/>
  <c r="D26953" i="6" s="1"/>
  <c r="B26955" i="6" l="1"/>
  <c r="C26955" i="6" s="1"/>
  <c r="D26954" i="6" a="1"/>
  <c r="D26954" i="6" s="1"/>
  <c r="B26956" i="6" l="1"/>
  <c r="C26956" i="6" s="1"/>
  <c r="D26955" i="6" a="1"/>
  <c r="D26955" i="6" s="1"/>
  <c r="B26957" i="6" l="1"/>
  <c r="C26957" i="6" s="1"/>
  <c r="D26956" i="6" a="1"/>
  <c r="D26956" i="6" s="1"/>
  <c r="B26958" i="6" l="1"/>
  <c r="C26958" i="6" s="1"/>
  <c r="D26957" i="6" a="1"/>
  <c r="D26957" i="6" s="1"/>
  <c r="B26959" i="6" l="1"/>
  <c r="C26959" i="6" s="1"/>
  <c r="D26958" i="6" a="1"/>
  <c r="D26958" i="6" s="1"/>
  <c r="B26960" i="6" l="1"/>
  <c r="C26960" i="6" s="1"/>
  <c r="D26959" i="6" a="1"/>
  <c r="D26959" i="6" s="1"/>
  <c r="B26961" i="6" l="1"/>
  <c r="C26961" i="6" s="1"/>
  <c r="D26960" i="6" a="1"/>
  <c r="D26960" i="6" s="1"/>
  <c r="B26962" i="6" l="1"/>
  <c r="C26962" i="6" s="1"/>
  <c r="D26961" i="6" a="1"/>
  <c r="D26961" i="6" s="1"/>
  <c r="B26963" i="6" l="1"/>
  <c r="C26963" i="6" s="1"/>
  <c r="D26962" i="6" a="1"/>
  <c r="D26962" i="6" s="1"/>
  <c r="B26964" i="6" l="1"/>
  <c r="C26964" i="6" s="1"/>
  <c r="D26963" i="6" a="1"/>
  <c r="D26963" i="6" s="1"/>
  <c r="B26965" i="6" l="1"/>
  <c r="C26965" i="6" s="1"/>
  <c r="D26964" i="6" a="1"/>
  <c r="D26964" i="6" s="1"/>
  <c r="B26966" i="6" l="1"/>
  <c r="C26966" i="6" s="1"/>
  <c r="D26965" i="6" a="1"/>
  <c r="D26965" i="6" s="1"/>
  <c r="B26967" i="6" l="1"/>
  <c r="C26967" i="6" s="1"/>
  <c r="D26966" i="6" a="1"/>
  <c r="D26966" i="6" s="1"/>
  <c r="B26968" i="6" l="1"/>
  <c r="C26968" i="6" s="1"/>
  <c r="D26967" i="6" a="1"/>
  <c r="D26967" i="6" s="1"/>
  <c r="B26969" i="6" l="1"/>
  <c r="C26969" i="6" s="1"/>
  <c r="D26968" i="6" a="1"/>
  <c r="D26968" i="6" s="1"/>
  <c r="B26970" i="6" l="1"/>
  <c r="C26970" i="6" s="1"/>
  <c r="D26969" i="6" a="1"/>
  <c r="D26969" i="6" s="1"/>
  <c r="B26971" i="6" l="1"/>
  <c r="C26971" i="6" s="1"/>
  <c r="D26970" i="6" a="1"/>
  <c r="D26970" i="6" s="1"/>
  <c r="B26972" i="6" l="1"/>
  <c r="C26972" i="6" s="1"/>
  <c r="D26971" i="6" a="1"/>
  <c r="D26971" i="6" s="1"/>
  <c r="B26973" i="6" l="1"/>
  <c r="C26973" i="6" s="1"/>
  <c r="D26972" i="6" a="1"/>
  <c r="D26972" i="6" s="1"/>
  <c r="B26974" i="6" l="1"/>
  <c r="C26974" i="6" s="1"/>
  <c r="D26973" i="6" a="1"/>
  <c r="D26973" i="6" s="1"/>
  <c r="B26975" i="6" l="1"/>
  <c r="C26975" i="6" s="1"/>
  <c r="D26974" i="6" a="1"/>
  <c r="D26974" i="6" s="1"/>
  <c r="B26976" i="6" l="1"/>
  <c r="C26976" i="6" s="1"/>
  <c r="D26975" i="6" a="1"/>
  <c r="D26975" i="6" s="1"/>
  <c r="B26977" i="6" l="1"/>
  <c r="C26977" i="6" s="1"/>
  <c r="D26976" i="6" a="1"/>
  <c r="D26976" i="6" s="1"/>
  <c r="B26978" i="6" l="1"/>
  <c r="C26978" i="6" s="1"/>
  <c r="D26977" i="6" a="1"/>
  <c r="D26977" i="6" s="1"/>
  <c r="B26979" i="6" l="1"/>
  <c r="C26979" i="6" s="1"/>
  <c r="D26978" i="6" a="1"/>
  <c r="D26978" i="6" s="1"/>
  <c r="B26980" i="6" l="1"/>
  <c r="C26980" i="6" s="1"/>
  <c r="D26979" i="6" a="1"/>
  <c r="D26979" i="6" s="1"/>
  <c r="B26981" i="6" l="1"/>
  <c r="C26981" i="6" s="1"/>
  <c r="D26980" i="6" a="1"/>
  <c r="D26980" i="6" s="1"/>
  <c r="B26982" i="6" l="1"/>
  <c r="C26982" i="6" s="1"/>
  <c r="D26981" i="6" a="1"/>
  <c r="D26981" i="6" s="1"/>
  <c r="B26983" i="6" l="1"/>
  <c r="C26983" i="6" s="1"/>
  <c r="D26982" i="6" a="1"/>
  <c r="D26982" i="6" s="1"/>
  <c r="B26984" i="6" l="1"/>
  <c r="C26984" i="6" s="1"/>
  <c r="D26983" i="6" a="1"/>
  <c r="D26983" i="6" s="1"/>
  <c r="B26985" i="6" l="1"/>
  <c r="C26985" i="6" s="1"/>
  <c r="D26984" i="6" a="1"/>
  <c r="D26984" i="6" s="1"/>
  <c r="B26986" i="6" l="1"/>
  <c r="C26986" i="6" s="1"/>
  <c r="D26985" i="6" a="1"/>
  <c r="D26985" i="6" s="1"/>
  <c r="B26987" i="6" l="1"/>
  <c r="C26987" i="6" s="1"/>
  <c r="D26986" i="6" a="1"/>
  <c r="D26986" i="6" s="1"/>
  <c r="B26988" i="6" l="1"/>
  <c r="C26988" i="6" s="1"/>
  <c r="D26987" i="6" a="1"/>
  <c r="D26987" i="6" s="1"/>
  <c r="B26989" i="6" l="1"/>
  <c r="C26989" i="6" s="1"/>
  <c r="D26988" i="6" a="1"/>
  <c r="D26988" i="6" s="1"/>
  <c r="B26990" i="6" l="1"/>
  <c r="C26990" i="6" s="1"/>
  <c r="D26989" i="6" a="1"/>
  <c r="D26989" i="6" s="1"/>
  <c r="B26991" i="6" l="1"/>
  <c r="C26991" i="6" s="1"/>
  <c r="D26990" i="6" a="1"/>
  <c r="D26990" i="6" s="1"/>
  <c r="B26992" i="6" l="1"/>
  <c r="C26992" i="6" s="1"/>
  <c r="D26991" i="6" a="1"/>
  <c r="D26991" i="6" s="1"/>
  <c r="B26993" i="6" l="1"/>
  <c r="C26993" i="6" s="1"/>
  <c r="D26992" i="6" a="1"/>
  <c r="D26992" i="6" s="1"/>
  <c r="B26994" i="6" l="1"/>
  <c r="C26994" i="6" s="1"/>
  <c r="D26993" i="6" a="1"/>
  <c r="D26993" i="6" s="1"/>
  <c r="B26995" i="6" l="1"/>
  <c r="C26995" i="6" s="1"/>
  <c r="D26994" i="6" a="1"/>
  <c r="D26994" i="6" s="1"/>
  <c r="B26996" i="6" l="1"/>
  <c r="C26996" i="6" s="1"/>
  <c r="D26995" i="6" a="1"/>
  <c r="D26995" i="6" s="1"/>
  <c r="B26997" i="6" l="1"/>
  <c r="C26997" i="6" s="1"/>
  <c r="D26996" i="6" a="1"/>
  <c r="D26996" i="6" s="1"/>
  <c r="B26998" i="6" l="1"/>
  <c r="C26998" i="6" s="1"/>
  <c r="D26997" i="6" a="1"/>
  <c r="D26997" i="6" s="1"/>
  <c r="B26999" i="6" l="1"/>
  <c r="C26999" i="6" s="1"/>
  <c r="D26998" i="6" a="1"/>
  <c r="D26998" i="6" s="1"/>
  <c r="B27000" i="6" l="1"/>
  <c r="C27000" i="6" s="1"/>
  <c r="D26999" i="6" a="1"/>
  <c r="D26999" i="6" s="1"/>
  <c r="B27001" i="6" l="1"/>
  <c r="C27001" i="6" s="1"/>
  <c r="D27000" i="6" a="1"/>
  <c r="D27000" i="6" s="1"/>
  <c r="B27002" i="6" l="1"/>
  <c r="C27002" i="6" s="1"/>
  <c r="D27001" i="6" a="1"/>
  <c r="D27001" i="6" s="1"/>
  <c r="B27003" i="6" l="1"/>
  <c r="C27003" i="6" s="1"/>
  <c r="D27002" i="6" a="1"/>
  <c r="D27002" i="6" s="1"/>
  <c r="B27004" i="6" l="1"/>
  <c r="C27004" i="6" s="1"/>
  <c r="D27003" i="6" a="1"/>
  <c r="D27003" i="6" s="1"/>
  <c r="B27005" i="6" l="1"/>
  <c r="C27005" i="6" s="1"/>
  <c r="D27004" i="6" a="1"/>
  <c r="D27004" i="6" s="1"/>
  <c r="B27006" i="6" l="1"/>
  <c r="C27006" i="6" s="1"/>
  <c r="D27005" i="6" a="1"/>
  <c r="D27005" i="6" s="1"/>
  <c r="B27007" i="6" l="1"/>
  <c r="C27007" i="6" s="1"/>
  <c r="D27006" i="6" a="1"/>
  <c r="D27006" i="6" s="1"/>
  <c r="B27008" i="6" l="1"/>
  <c r="C27008" i="6" s="1"/>
  <c r="D27007" i="6" a="1"/>
  <c r="D27007" i="6" s="1"/>
  <c r="B27009" i="6" l="1"/>
  <c r="C27009" i="6" s="1"/>
  <c r="D27008" i="6" a="1"/>
  <c r="D27008" i="6" s="1"/>
  <c r="B27010" i="6" l="1"/>
  <c r="C27010" i="6" s="1"/>
  <c r="D27009" i="6" a="1"/>
  <c r="D27009" i="6" s="1"/>
  <c r="B27011" i="6" l="1"/>
  <c r="C27011" i="6" s="1"/>
  <c r="D27010" i="6" a="1"/>
  <c r="D27010" i="6" s="1"/>
  <c r="B27012" i="6" l="1"/>
  <c r="C27012" i="6" s="1"/>
  <c r="D27011" i="6" a="1"/>
  <c r="D27011" i="6" s="1"/>
  <c r="B27013" i="6" l="1"/>
  <c r="C27013" i="6" s="1"/>
  <c r="D27012" i="6" a="1"/>
  <c r="D27012" i="6" s="1"/>
  <c r="B27014" i="6" l="1"/>
  <c r="C27014" i="6" s="1"/>
  <c r="D27013" i="6" a="1"/>
  <c r="D27013" i="6" s="1"/>
  <c r="B27015" i="6" l="1"/>
  <c r="C27015" i="6" s="1"/>
  <c r="D27014" i="6" a="1"/>
  <c r="D27014" i="6" s="1"/>
  <c r="B27016" i="6" l="1"/>
  <c r="C27016" i="6" s="1"/>
  <c r="D27015" i="6" a="1"/>
  <c r="D27015" i="6" s="1"/>
  <c r="B27017" i="6" l="1"/>
  <c r="C27017" i="6" s="1"/>
  <c r="D27016" i="6" a="1"/>
  <c r="D27016" i="6" s="1"/>
  <c r="B27018" i="6" l="1"/>
  <c r="C27018" i="6" s="1"/>
  <c r="D27017" i="6" a="1"/>
  <c r="D27017" i="6" s="1"/>
  <c r="B27019" i="6" l="1"/>
  <c r="C27019" i="6" s="1"/>
  <c r="D27018" i="6" a="1"/>
  <c r="D27018" i="6" s="1"/>
  <c r="B27020" i="6" l="1"/>
  <c r="C27020" i="6" s="1"/>
  <c r="D27019" i="6" a="1"/>
  <c r="D27019" i="6" s="1"/>
  <c r="B27021" i="6" l="1"/>
  <c r="C27021" i="6" s="1"/>
  <c r="D27020" i="6" a="1"/>
  <c r="D27020" i="6" s="1"/>
  <c r="B27022" i="6" l="1"/>
  <c r="C27022" i="6" s="1"/>
  <c r="D27021" i="6" a="1"/>
  <c r="D27021" i="6" s="1"/>
  <c r="B27023" i="6" l="1"/>
  <c r="C27023" i="6" s="1"/>
  <c r="D27022" i="6" a="1"/>
  <c r="D27022" i="6" s="1"/>
  <c r="B27024" i="6" l="1"/>
  <c r="C27024" i="6" s="1"/>
  <c r="D27023" i="6" a="1"/>
  <c r="D27023" i="6" s="1"/>
  <c r="B27025" i="6" l="1"/>
  <c r="C27025" i="6" s="1"/>
  <c r="D27024" i="6" a="1"/>
  <c r="D27024" i="6" s="1"/>
  <c r="B27026" i="6" l="1"/>
  <c r="C27026" i="6" s="1"/>
  <c r="D27025" i="6" a="1"/>
  <c r="D27025" i="6" s="1"/>
  <c r="B27027" i="6" l="1"/>
  <c r="C27027" i="6" s="1"/>
  <c r="D27026" i="6" a="1"/>
  <c r="D27026" i="6" s="1"/>
  <c r="B27028" i="6" l="1"/>
  <c r="C27028" i="6" s="1"/>
  <c r="D27027" i="6" a="1"/>
  <c r="D27027" i="6" s="1"/>
  <c r="B27029" i="6" l="1"/>
  <c r="C27029" i="6" s="1"/>
  <c r="D27028" i="6" a="1"/>
  <c r="D27028" i="6" s="1"/>
  <c r="B27030" i="6" l="1"/>
  <c r="C27030" i="6" s="1"/>
  <c r="D27029" i="6" a="1"/>
  <c r="D27029" i="6" s="1"/>
  <c r="B27031" i="6" l="1"/>
  <c r="C27031" i="6" s="1"/>
  <c r="D27030" i="6" a="1"/>
  <c r="D27030" i="6" s="1"/>
  <c r="B27032" i="6" l="1"/>
  <c r="C27032" i="6" s="1"/>
  <c r="D27031" i="6" a="1"/>
  <c r="D27031" i="6" s="1"/>
  <c r="B27033" i="6" l="1"/>
  <c r="C27033" i="6" s="1"/>
  <c r="D27032" i="6" a="1"/>
  <c r="D27032" i="6" s="1"/>
  <c r="B27034" i="6" l="1"/>
  <c r="C27034" i="6" s="1"/>
  <c r="D27033" i="6" a="1"/>
  <c r="D27033" i="6" s="1"/>
  <c r="B27035" i="6" l="1"/>
  <c r="C27035" i="6" s="1"/>
  <c r="D27034" i="6" a="1"/>
  <c r="D27034" i="6" s="1"/>
  <c r="B27036" i="6" l="1"/>
  <c r="C27036" i="6" s="1"/>
  <c r="D27035" i="6" a="1"/>
  <c r="D27035" i="6" s="1"/>
  <c r="B27037" i="6" l="1"/>
  <c r="C27037" i="6" s="1"/>
  <c r="D27036" i="6" a="1"/>
  <c r="D27036" i="6" s="1"/>
  <c r="B27038" i="6" l="1"/>
  <c r="C27038" i="6" s="1"/>
  <c r="D27037" i="6" a="1"/>
  <c r="D27037" i="6" s="1"/>
  <c r="B27039" i="6" l="1"/>
  <c r="C27039" i="6" s="1"/>
  <c r="D27038" i="6" a="1"/>
  <c r="D27038" i="6" s="1"/>
  <c r="B27040" i="6" l="1"/>
  <c r="C27040" i="6" s="1"/>
  <c r="D27039" i="6" a="1"/>
  <c r="D27039" i="6" s="1"/>
  <c r="B27041" i="6" l="1"/>
  <c r="C27041" i="6" s="1"/>
  <c r="D27040" i="6" a="1"/>
  <c r="D27040" i="6" s="1"/>
  <c r="B27042" i="6" l="1"/>
  <c r="C27042" i="6" s="1"/>
  <c r="D27041" i="6" a="1"/>
  <c r="D27041" i="6" s="1"/>
  <c r="B27043" i="6" l="1"/>
  <c r="C27043" i="6" s="1"/>
  <c r="D27042" i="6" a="1"/>
  <c r="D27042" i="6" s="1"/>
  <c r="B27044" i="6" l="1"/>
  <c r="C27044" i="6" s="1"/>
  <c r="D27043" i="6" a="1"/>
  <c r="D27043" i="6" s="1"/>
  <c r="B27045" i="6" l="1"/>
  <c r="C27045" i="6" s="1"/>
  <c r="D27044" i="6" a="1"/>
  <c r="D27044" i="6" s="1"/>
  <c r="B27046" i="6" l="1"/>
  <c r="C27046" i="6" s="1"/>
  <c r="D27045" i="6" a="1"/>
  <c r="D27045" i="6" s="1"/>
  <c r="B27047" i="6" l="1"/>
  <c r="C27047" i="6" s="1"/>
  <c r="D27046" i="6" a="1"/>
  <c r="D27046" i="6" s="1"/>
  <c r="B27048" i="6" l="1"/>
  <c r="C27048" i="6" s="1"/>
  <c r="D27047" i="6" a="1"/>
  <c r="D27047" i="6" s="1"/>
  <c r="B27049" i="6" l="1"/>
  <c r="C27049" i="6" s="1"/>
  <c r="D27048" i="6" a="1"/>
  <c r="D27048" i="6" s="1"/>
  <c r="B27050" i="6" l="1"/>
  <c r="C27050" i="6" s="1"/>
  <c r="D27049" i="6" a="1"/>
  <c r="D27049" i="6" s="1"/>
  <c r="B27051" i="6" l="1"/>
  <c r="C27051" i="6" s="1"/>
  <c r="D27050" i="6" a="1"/>
  <c r="D27050" i="6" s="1"/>
  <c r="B27052" i="6" l="1"/>
  <c r="C27052" i="6" s="1"/>
  <c r="D27051" i="6" a="1"/>
  <c r="D27051" i="6" s="1"/>
  <c r="B27053" i="6" l="1"/>
  <c r="C27053" i="6" s="1"/>
  <c r="D27052" i="6" a="1"/>
  <c r="D27052" i="6" s="1"/>
  <c r="B27054" i="6" l="1"/>
  <c r="C27054" i="6" s="1"/>
  <c r="D27053" i="6" a="1"/>
  <c r="D27053" i="6" s="1"/>
  <c r="B27055" i="6" l="1"/>
  <c r="C27055" i="6" s="1"/>
  <c r="D27054" i="6" a="1"/>
  <c r="D27054" i="6" s="1"/>
  <c r="B27056" i="6" l="1"/>
  <c r="C27056" i="6" s="1"/>
  <c r="D27055" i="6" a="1"/>
  <c r="D27055" i="6" s="1"/>
  <c r="B27057" i="6" l="1"/>
  <c r="C27057" i="6" s="1"/>
  <c r="D27056" i="6" a="1"/>
  <c r="D27056" i="6" s="1"/>
  <c r="B27058" i="6" l="1"/>
  <c r="C27058" i="6" s="1"/>
  <c r="D27057" i="6" a="1"/>
  <c r="D27057" i="6" s="1"/>
  <c r="B27059" i="6" l="1"/>
  <c r="C27059" i="6" s="1"/>
  <c r="D27058" i="6" a="1"/>
  <c r="D27058" i="6" s="1"/>
  <c r="B27060" i="6" l="1"/>
  <c r="C27060" i="6" s="1"/>
  <c r="D27059" i="6" a="1"/>
  <c r="D27059" i="6" s="1"/>
  <c r="B27061" i="6" l="1"/>
  <c r="C27061" i="6" s="1"/>
  <c r="D27060" i="6" a="1"/>
  <c r="D27060" i="6" s="1"/>
  <c r="B27062" i="6" l="1"/>
  <c r="C27062" i="6" s="1"/>
  <c r="D27061" i="6" a="1"/>
  <c r="D27061" i="6" s="1"/>
  <c r="B27063" i="6" l="1"/>
  <c r="C27063" i="6" s="1"/>
  <c r="D27062" i="6" a="1"/>
  <c r="D27062" i="6" s="1"/>
  <c r="B27064" i="6" l="1"/>
  <c r="C27064" i="6" s="1"/>
  <c r="D27063" i="6" a="1"/>
  <c r="D27063" i="6" s="1"/>
  <c r="B27065" i="6" l="1"/>
  <c r="C27065" i="6" s="1"/>
  <c r="D27064" i="6" a="1"/>
  <c r="D27064" i="6" s="1"/>
  <c r="B27066" i="6" l="1"/>
  <c r="C27066" i="6" s="1"/>
  <c r="D27065" i="6" a="1"/>
  <c r="D27065" i="6" s="1"/>
  <c r="B27067" i="6" l="1"/>
  <c r="C27067" i="6" s="1"/>
  <c r="D27066" i="6" a="1"/>
  <c r="D27066" i="6" s="1"/>
  <c r="B27068" i="6" l="1"/>
  <c r="C27068" i="6" s="1"/>
  <c r="D27067" i="6" a="1"/>
  <c r="D27067" i="6" s="1"/>
  <c r="B27069" i="6" l="1"/>
  <c r="C27069" i="6" s="1"/>
  <c r="D27068" i="6" a="1"/>
  <c r="D27068" i="6" s="1"/>
  <c r="B27070" i="6" l="1"/>
  <c r="C27070" i="6" s="1"/>
  <c r="D27069" i="6" a="1"/>
  <c r="D27069" i="6" s="1"/>
  <c r="B27071" i="6" l="1"/>
  <c r="C27071" i="6" s="1"/>
  <c r="D27070" i="6" a="1"/>
  <c r="D27070" i="6" s="1"/>
  <c r="B27072" i="6" l="1"/>
  <c r="C27072" i="6" s="1"/>
  <c r="D27071" i="6" a="1"/>
  <c r="D27071" i="6" s="1"/>
  <c r="B27073" i="6" l="1"/>
  <c r="C27073" i="6" s="1"/>
  <c r="D27072" i="6" a="1"/>
  <c r="D27072" i="6" s="1"/>
  <c r="B27074" i="6" l="1"/>
  <c r="C27074" i="6" s="1"/>
  <c r="D27073" i="6" a="1"/>
  <c r="D27073" i="6" s="1"/>
  <c r="B27075" i="6" l="1"/>
  <c r="C27075" i="6" s="1"/>
  <c r="D27074" i="6" a="1"/>
  <c r="D27074" i="6" s="1"/>
  <c r="B27076" i="6" l="1"/>
  <c r="C27076" i="6" s="1"/>
  <c r="D27075" i="6" a="1"/>
  <c r="D27075" i="6" s="1"/>
  <c r="B27077" i="6" l="1"/>
  <c r="C27077" i="6" s="1"/>
  <c r="D27076" i="6" a="1"/>
  <c r="D27076" i="6" s="1"/>
  <c r="B27078" i="6" l="1"/>
  <c r="C27078" i="6" s="1"/>
  <c r="D27077" i="6" a="1"/>
  <c r="D27077" i="6" s="1"/>
  <c r="B27079" i="6" l="1"/>
  <c r="C27079" i="6" s="1"/>
  <c r="D27078" i="6" a="1"/>
  <c r="D27078" i="6" s="1"/>
  <c r="B27080" i="6" l="1"/>
  <c r="C27080" i="6" s="1"/>
  <c r="D27079" i="6" a="1"/>
  <c r="D27079" i="6" s="1"/>
  <c r="B27081" i="6" l="1"/>
  <c r="C27081" i="6" s="1"/>
  <c r="D27080" i="6" a="1"/>
  <c r="D27080" i="6" s="1"/>
  <c r="B27082" i="6" l="1"/>
  <c r="C27082" i="6" s="1"/>
  <c r="D27081" i="6" a="1"/>
  <c r="D27081" i="6" s="1"/>
  <c r="B27083" i="6" l="1"/>
  <c r="C27083" i="6" s="1"/>
  <c r="D27082" i="6" a="1"/>
  <c r="D27082" i="6" s="1"/>
  <c r="B27084" i="6" l="1"/>
  <c r="C27084" i="6" s="1"/>
  <c r="D27083" i="6" a="1"/>
  <c r="D27083" i="6" s="1"/>
  <c r="B27085" i="6" l="1"/>
  <c r="C27085" i="6" s="1"/>
  <c r="D27084" i="6" a="1"/>
  <c r="D27084" i="6" s="1"/>
  <c r="B27086" i="6" l="1"/>
  <c r="C27086" i="6" s="1"/>
  <c r="D27085" i="6" a="1"/>
  <c r="D27085" i="6" s="1"/>
  <c r="B27087" i="6" l="1"/>
  <c r="C27087" i="6" s="1"/>
  <c r="D27086" i="6" a="1"/>
  <c r="D27086" i="6" s="1"/>
  <c r="B27088" i="6" l="1"/>
  <c r="C27088" i="6" s="1"/>
  <c r="D27087" i="6" a="1"/>
  <c r="D27087" i="6" s="1"/>
  <c r="B27089" i="6" l="1"/>
  <c r="C27089" i="6" s="1"/>
  <c r="D27088" i="6" a="1"/>
  <c r="D27088" i="6" s="1"/>
  <c r="B27090" i="6" l="1"/>
  <c r="C27090" i="6" s="1"/>
  <c r="D27089" i="6" a="1"/>
  <c r="D27089" i="6" s="1"/>
  <c r="B27091" i="6" l="1"/>
  <c r="C27091" i="6" s="1"/>
  <c r="D27090" i="6" a="1"/>
  <c r="D27090" i="6" s="1"/>
  <c r="B27092" i="6" l="1"/>
  <c r="C27092" i="6" s="1"/>
  <c r="D27091" i="6" a="1"/>
  <c r="D27091" i="6" s="1"/>
  <c r="B27093" i="6" l="1"/>
  <c r="C27093" i="6" s="1"/>
  <c r="D27092" i="6" a="1"/>
  <c r="D27092" i="6" s="1"/>
  <c r="B27094" i="6" l="1"/>
  <c r="C27094" i="6" s="1"/>
  <c r="D27093" i="6" a="1"/>
  <c r="D27093" i="6" s="1"/>
  <c r="B27095" i="6" l="1"/>
  <c r="C27095" i="6" s="1"/>
  <c r="D27094" i="6" a="1"/>
  <c r="D27094" i="6" s="1"/>
  <c r="B27096" i="6" l="1"/>
  <c r="C27096" i="6" s="1"/>
  <c r="D27095" i="6" a="1"/>
  <c r="D27095" i="6" s="1"/>
  <c r="B27097" i="6" l="1"/>
  <c r="C27097" i="6" s="1"/>
  <c r="D27096" i="6" a="1"/>
  <c r="D27096" i="6" s="1"/>
  <c r="B27098" i="6" l="1"/>
  <c r="C27098" i="6" s="1"/>
  <c r="D27097" i="6" a="1"/>
  <c r="D27097" i="6" s="1"/>
  <c r="B27099" i="6" l="1"/>
  <c r="C27099" i="6" s="1"/>
  <c r="D27098" i="6" a="1"/>
  <c r="D27098" i="6" s="1"/>
  <c r="B27100" i="6" l="1"/>
  <c r="C27100" i="6" s="1"/>
  <c r="D27099" i="6" a="1"/>
  <c r="D27099" i="6" s="1"/>
  <c r="B27101" i="6" l="1"/>
  <c r="C27101" i="6" s="1"/>
  <c r="D27100" i="6" a="1"/>
  <c r="D27100" i="6" s="1"/>
  <c r="B27102" i="6" l="1"/>
  <c r="C27102" i="6" s="1"/>
  <c r="D27101" i="6" a="1"/>
  <c r="D27101" i="6" s="1"/>
  <c r="B27103" i="6" l="1"/>
  <c r="C27103" i="6" s="1"/>
  <c r="D27102" i="6" a="1"/>
  <c r="D27102" i="6" s="1"/>
  <c r="B27104" i="6" l="1"/>
  <c r="C27104" i="6" s="1"/>
  <c r="D27103" i="6" a="1"/>
  <c r="D27103" i="6" s="1"/>
  <c r="B27105" i="6" l="1"/>
  <c r="C27105" i="6" s="1"/>
  <c r="D27104" i="6" a="1"/>
  <c r="D27104" i="6" s="1"/>
  <c r="B27106" i="6" l="1"/>
  <c r="C27106" i="6" s="1"/>
  <c r="D27105" i="6" a="1"/>
  <c r="D27105" i="6" s="1"/>
  <c r="B27107" i="6" l="1"/>
  <c r="C27107" i="6" s="1"/>
  <c r="D27106" i="6" a="1"/>
  <c r="D27106" i="6" s="1"/>
  <c r="B27108" i="6" l="1"/>
  <c r="C27108" i="6" s="1"/>
  <c r="D27107" i="6" a="1"/>
  <c r="D27107" i="6" s="1"/>
  <c r="B27109" i="6" l="1"/>
  <c r="C27109" i="6" s="1"/>
  <c r="D27108" i="6" a="1"/>
  <c r="D27108" i="6" s="1"/>
  <c r="B27110" i="6" l="1"/>
  <c r="C27110" i="6" s="1"/>
  <c r="D27109" i="6" a="1"/>
  <c r="D27109" i="6" s="1"/>
  <c r="B27111" i="6" l="1"/>
  <c r="C27111" i="6" s="1"/>
  <c r="D27110" i="6" a="1"/>
  <c r="D27110" i="6" s="1"/>
  <c r="B27112" i="6" l="1"/>
  <c r="C27112" i="6" s="1"/>
  <c r="D27111" i="6" a="1"/>
  <c r="D27111" i="6" s="1"/>
  <c r="B27113" i="6" l="1"/>
  <c r="C27113" i="6" s="1"/>
  <c r="D27112" i="6" a="1"/>
  <c r="D27112" i="6" s="1"/>
  <c r="B27114" i="6" l="1"/>
  <c r="C27114" i="6" s="1"/>
  <c r="D27113" i="6" a="1"/>
  <c r="D27113" i="6" s="1"/>
  <c r="B27115" i="6" l="1"/>
  <c r="C27115" i="6" s="1"/>
  <c r="D27114" i="6" a="1"/>
  <c r="D27114" i="6" s="1"/>
  <c r="B27116" i="6" l="1"/>
  <c r="C27116" i="6" s="1"/>
  <c r="D27115" i="6" a="1"/>
  <c r="D27115" i="6" s="1"/>
  <c r="B27117" i="6" l="1"/>
  <c r="C27117" i="6" s="1"/>
  <c r="D27116" i="6" a="1"/>
  <c r="D27116" i="6" s="1"/>
  <c r="B27118" i="6" l="1"/>
  <c r="C27118" i="6" s="1"/>
  <c r="D27117" i="6" a="1"/>
  <c r="D27117" i="6" s="1"/>
  <c r="B27119" i="6" l="1"/>
  <c r="C27119" i="6" s="1"/>
  <c r="D27118" i="6" a="1"/>
  <c r="D27118" i="6" s="1"/>
  <c r="B27120" i="6" l="1"/>
  <c r="C27120" i="6" s="1"/>
  <c r="D27119" i="6" a="1"/>
  <c r="D27119" i="6" s="1"/>
  <c r="B27121" i="6" l="1"/>
  <c r="C27121" i="6" s="1"/>
  <c r="D27120" i="6" a="1"/>
  <c r="D27120" i="6" s="1"/>
  <c r="B27122" i="6" l="1"/>
  <c r="C27122" i="6" s="1"/>
  <c r="D27121" i="6" a="1"/>
  <c r="D27121" i="6" s="1"/>
  <c r="B27123" i="6" l="1"/>
  <c r="C27123" i="6" s="1"/>
  <c r="D27122" i="6" a="1"/>
  <c r="D27122" i="6" s="1"/>
  <c r="B27124" i="6" l="1"/>
  <c r="C27124" i="6" s="1"/>
  <c r="D27123" i="6" a="1"/>
  <c r="D27123" i="6" s="1"/>
  <c r="B27125" i="6" l="1"/>
  <c r="C27125" i="6" s="1"/>
  <c r="D27124" i="6" a="1"/>
  <c r="D27124" i="6" s="1"/>
  <c r="B27126" i="6" l="1"/>
  <c r="C27126" i="6" s="1"/>
  <c r="D27125" i="6" a="1"/>
  <c r="D27125" i="6" s="1"/>
  <c r="B27127" i="6" l="1"/>
  <c r="C27127" i="6" s="1"/>
  <c r="D27126" i="6" a="1"/>
  <c r="D27126" i="6" s="1"/>
  <c r="B27128" i="6" l="1"/>
  <c r="C27128" i="6" s="1"/>
  <c r="D27127" i="6" a="1"/>
  <c r="D27127" i="6" s="1"/>
  <c r="B27129" i="6" l="1"/>
  <c r="C27129" i="6" s="1"/>
  <c r="D27128" i="6" a="1"/>
  <c r="D27128" i="6" s="1"/>
  <c r="B27130" i="6" l="1"/>
  <c r="C27130" i="6" s="1"/>
  <c r="D27129" i="6" a="1"/>
  <c r="D27129" i="6" s="1"/>
  <c r="B27131" i="6" l="1"/>
  <c r="C27131" i="6" s="1"/>
  <c r="D27130" i="6" a="1"/>
  <c r="D27130" i="6" s="1"/>
  <c r="B27132" i="6" l="1"/>
  <c r="C27132" i="6" s="1"/>
  <c r="D27131" i="6" a="1"/>
  <c r="D27131" i="6" s="1"/>
  <c r="B27133" i="6" l="1"/>
  <c r="C27133" i="6" s="1"/>
  <c r="D27132" i="6" a="1"/>
  <c r="D27132" i="6" s="1"/>
  <c r="B27134" i="6" l="1"/>
  <c r="C27134" i="6" s="1"/>
  <c r="D27133" i="6" a="1"/>
  <c r="D27133" i="6" s="1"/>
  <c r="B27135" i="6" l="1"/>
  <c r="C27135" i="6" s="1"/>
  <c r="D27134" i="6" a="1"/>
  <c r="D27134" i="6" s="1"/>
  <c r="B27136" i="6" l="1"/>
  <c r="C27136" i="6" s="1"/>
  <c r="D27135" i="6" a="1"/>
  <c r="D27135" i="6" s="1"/>
  <c r="B27137" i="6" l="1"/>
  <c r="C27137" i="6" s="1"/>
  <c r="D27136" i="6" a="1"/>
  <c r="D27136" i="6" s="1"/>
  <c r="B27138" i="6" l="1"/>
  <c r="C27138" i="6" s="1"/>
  <c r="D27137" i="6" a="1"/>
  <c r="D27137" i="6" s="1"/>
  <c r="B27139" i="6" l="1"/>
  <c r="C27139" i="6" s="1"/>
  <c r="D27138" i="6" a="1"/>
  <c r="D27138" i="6" s="1"/>
  <c r="B27140" i="6" l="1"/>
  <c r="C27140" i="6" s="1"/>
  <c r="D27139" i="6" a="1"/>
  <c r="D27139" i="6" s="1"/>
  <c r="B27141" i="6" l="1"/>
  <c r="C27141" i="6" s="1"/>
  <c r="D27140" i="6" a="1"/>
  <c r="D27140" i="6" s="1"/>
  <c r="B27142" i="6" l="1"/>
  <c r="C27142" i="6" s="1"/>
  <c r="D27141" i="6" a="1"/>
  <c r="D27141" i="6" s="1"/>
  <c r="B27143" i="6" l="1"/>
  <c r="C27143" i="6" s="1"/>
  <c r="D27142" i="6" a="1"/>
  <c r="D27142" i="6" s="1"/>
  <c r="B27144" i="6" l="1"/>
  <c r="C27144" i="6" s="1"/>
  <c r="D27143" i="6" a="1"/>
  <c r="D27143" i="6" s="1"/>
  <c r="B27145" i="6" l="1"/>
  <c r="C27145" i="6" s="1"/>
  <c r="D27144" i="6" a="1"/>
  <c r="D27144" i="6" s="1"/>
  <c r="B27146" i="6" l="1"/>
  <c r="C27146" i="6" s="1"/>
  <c r="D27145" i="6" a="1"/>
  <c r="D27145" i="6" s="1"/>
  <c r="B27147" i="6" l="1"/>
  <c r="C27147" i="6" s="1"/>
  <c r="D27146" i="6" a="1"/>
  <c r="D27146" i="6" s="1"/>
  <c r="B27148" i="6" l="1"/>
  <c r="C27148" i="6" s="1"/>
  <c r="D27147" i="6" a="1"/>
  <c r="D27147" i="6" s="1"/>
  <c r="B27149" i="6" l="1"/>
  <c r="C27149" i="6" s="1"/>
  <c r="D27148" i="6" a="1"/>
  <c r="D27148" i="6" s="1"/>
  <c r="B27150" i="6" l="1"/>
  <c r="C27150" i="6" s="1"/>
  <c r="D27149" i="6" a="1"/>
  <c r="D27149" i="6" s="1"/>
  <c r="B27151" i="6" l="1"/>
  <c r="C27151" i="6" s="1"/>
  <c r="D27150" i="6" a="1"/>
  <c r="D27150" i="6" s="1"/>
  <c r="B27152" i="6" l="1"/>
  <c r="C27152" i="6" s="1"/>
  <c r="D27151" i="6" a="1"/>
  <c r="D27151" i="6" s="1"/>
  <c r="B27153" i="6" l="1"/>
  <c r="C27153" i="6" s="1"/>
  <c r="D27152" i="6" a="1"/>
  <c r="D27152" i="6" s="1"/>
  <c r="B27154" i="6" l="1"/>
  <c r="C27154" i="6" s="1"/>
  <c r="D27153" i="6" a="1"/>
  <c r="D27153" i="6" s="1"/>
  <c r="B27155" i="6" l="1"/>
  <c r="C27155" i="6" s="1"/>
  <c r="D27154" i="6" a="1"/>
  <c r="D27154" i="6" s="1"/>
  <c r="B27156" i="6" l="1"/>
  <c r="C27156" i="6" s="1"/>
  <c r="D27155" i="6" a="1"/>
  <c r="D27155" i="6" s="1"/>
  <c r="B27157" i="6" l="1"/>
  <c r="C27157" i="6" s="1"/>
  <c r="D27156" i="6" a="1"/>
  <c r="D27156" i="6" s="1"/>
  <c r="B27158" i="6" l="1"/>
  <c r="C27158" i="6" s="1"/>
  <c r="D27157" i="6" a="1"/>
  <c r="D27157" i="6" s="1"/>
  <c r="B27159" i="6" l="1"/>
  <c r="C27159" i="6" s="1"/>
  <c r="D27158" i="6" a="1"/>
  <c r="D27158" i="6" s="1"/>
  <c r="B27160" i="6" l="1"/>
  <c r="C27160" i="6" s="1"/>
  <c r="D27159" i="6" a="1"/>
  <c r="D27159" i="6" s="1"/>
  <c r="B27161" i="6" l="1"/>
  <c r="C27161" i="6" s="1"/>
  <c r="D27160" i="6" a="1"/>
  <c r="D27160" i="6" s="1"/>
  <c r="B27162" i="6" l="1"/>
  <c r="C27162" i="6" s="1"/>
  <c r="D27161" i="6" a="1"/>
  <c r="D27161" i="6" s="1"/>
  <c r="B27163" i="6" l="1"/>
  <c r="C27163" i="6" s="1"/>
  <c r="D27162" i="6" a="1"/>
  <c r="D27162" i="6" s="1"/>
  <c r="B27164" i="6" l="1"/>
  <c r="C27164" i="6" s="1"/>
  <c r="D27163" i="6" a="1"/>
  <c r="D27163" i="6" s="1"/>
  <c r="B27165" i="6" l="1"/>
  <c r="C27165" i="6" s="1"/>
  <c r="D27164" i="6" a="1"/>
  <c r="D27164" i="6" s="1"/>
  <c r="B27166" i="6" l="1"/>
  <c r="C27166" i="6" s="1"/>
  <c r="D27165" i="6" a="1"/>
  <c r="D27165" i="6" s="1"/>
  <c r="B27167" i="6" l="1"/>
  <c r="C27167" i="6" s="1"/>
  <c r="D27166" i="6" a="1"/>
  <c r="D27166" i="6" s="1"/>
  <c r="B27168" i="6" l="1"/>
  <c r="C27168" i="6" s="1"/>
  <c r="D27167" i="6" a="1"/>
  <c r="D27167" i="6" s="1"/>
  <c r="B27169" i="6" l="1"/>
  <c r="C27169" i="6" s="1"/>
  <c r="D27168" i="6" a="1"/>
  <c r="D27168" i="6" s="1"/>
  <c r="B27170" i="6" l="1"/>
  <c r="C27170" i="6" s="1"/>
  <c r="D27169" i="6" a="1"/>
  <c r="D27169" i="6" s="1"/>
  <c r="B27171" i="6" l="1"/>
  <c r="C27171" i="6" s="1"/>
  <c r="D27170" i="6" a="1"/>
  <c r="D27170" i="6" s="1"/>
  <c r="B27172" i="6" l="1"/>
  <c r="C27172" i="6" s="1"/>
  <c r="D27171" i="6" a="1"/>
  <c r="D27171" i="6" s="1"/>
  <c r="B27173" i="6" l="1"/>
  <c r="C27173" i="6" s="1"/>
  <c r="D27172" i="6" a="1"/>
  <c r="D27172" i="6" s="1"/>
  <c r="B27174" i="6" l="1"/>
  <c r="C27174" i="6" s="1"/>
  <c r="D27173" i="6" a="1"/>
  <c r="D27173" i="6" s="1"/>
  <c r="B27175" i="6" l="1"/>
  <c r="C27175" i="6" s="1"/>
  <c r="D27174" i="6" a="1"/>
  <c r="D27174" i="6" s="1"/>
  <c r="B27176" i="6" l="1"/>
  <c r="C27176" i="6" s="1"/>
  <c r="D27175" i="6" a="1"/>
  <c r="D27175" i="6" s="1"/>
  <c r="B27177" i="6" l="1"/>
  <c r="C27177" i="6" s="1"/>
  <c r="D27176" i="6" a="1"/>
  <c r="D27176" i="6" s="1"/>
  <c r="B27178" i="6" l="1"/>
  <c r="C27178" i="6" s="1"/>
  <c r="D27177" i="6" a="1"/>
  <c r="D27177" i="6" s="1"/>
  <c r="B27179" i="6" l="1"/>
  <c r="C27179" i="6" s="1"/>
  <c r="D27178" i="6" a="1"/>
  <c r="D27178" i="6" s="1"/>
  <c r="B27180" i="6" l="1"/>
  <c r="C27180" i="6" s="1"/>
  <c r="D27179" i="6" a="1"/>
  <c r="D27179" i="6" s="1"/>
  <c r="B27181" i="6" l="1"/>
  <c r="C27181" i="6" s="1"/>
  <c r="D27180" i="6" a="1"/>
  <c r="D27180" i="6" s="1"/>
  <c r="B27182" i="6" l="1"/>
  <c r="C27182" i="6" s="1"/>
  <c r="D27181" i="6" a="1"/>
  <c r="D27181" i="6" s="1"/>
  <c r="B27183" i="6" l="1"/>
  <c r="C27183" i="6" s="1"/>
  <c r="D27182" i="6" a="1"/>
  <c r="D27182" i="6" s="1"/>
  <c r="B27184" i="6" l="1"/>
  <c r="C27184" i="6" s="1"/>
  <c r="D27183" i="6" a="1"/>
  <c r="D27183" i="6" s="1"/>
  <c r="B27185" i="6" l="1"/>
  <c r="C27185" i="6" s="1"/>
  <c r="D27184" i="6" a="1"/>
  <c r="D27184" i="6" s="1"/>
  <c r="B27186" i="6" l="1"/>
  <c r="C27186" i="6" s="1"/>
  <c r="D27185" i="6" a="1"/>
  <c r="D27185" i="6" s="1"/>
  <c r="B27187" i="6" l="1"/>
  <c r="C27187" i="6" s="1"/>
  <c r="D27186" i="6" a="1"/>
  <c r="D27186" i="6" s="1"/>
  <c r="B27188" i="6" l="1"/>
  <c r="C27188" i="6" s="1"/>
  <c r="D27187" i="6" a="1"/>
  <c r="D27187" i="6" s="1"/>
  <c r="B27189" i="6" l="1"/>
  <c r="C27189" i="6" s="1"/>
  <c r="D27188" i="6" a="1"/>
  <c r="D27188" i="6" s="1"/>
  <c r="B27190" i="6" l="1"/>
  <c r="C27190" i="6" s="1"/>
  <c r="D27189" i="6" a="1"/>
  <c r="D27189" i="6" s="1"/>
  <c r="B27191" i="6" l="1"/>
  <c r="C27191" i="6" s="1"/>
  <c r="D27190" i="6" a="1"/>
  <c r="D27190" i="6" s="1"/>
  <c r="B27192" i="6" l="1"/>
  <c r="C27192" i="6" s="1"/>
  <c r="D27191" i="6" a="1"/>
  <c r="D27191" i="6" s="1"/>
  <c r="B27193" i="6" l="1"/>
  <c r="C27193" i="6" s="1"/>
  <c r="D27192" i="6" a="1"/>
  <c r="D27192" i="6" s="1"/>
  <c r="B27194" i="6" l="1"/>
  <c r="C27194" i="6" s="1"/>
  <c r="D27193" i="6" a="1"/>
  <c r="D27193" i="6" s="1"/>
  <c r="B27195" i="6" l="1"/>
  <c r="C27195" i="6" s="1"/>
  <c r="D27194" i="6" a="1"/>
  <c r="D27194" i="6" s="1"/>
  <c r="B27196" i="6" l="1"/>
  <c r="C27196" i="6" s="1"/>
  <c r="D27195" i="6" a="1"/>
  <c r="D27195" i="6" s="1"/>
  <c r="B27197" i="6" l="1"/>
  <c r="C27197" i="6" s="1"/>
  <c r="D27196" i="6" a="1"/>
  <c r="D27196" i="6" s="1"/>
  <c r="B27198" i="6" l="1"/>
  <c r="C27198" i="6" s="1"/>
  <c r="D27197" i="6" a="1"/>
  <c r="D27197" i="6" s="1"/>
  <c r="B27199" i="6" l="1"/>
  <c r="C27199" i="6" s="1"/>
  <c r="D27198" i="6" a="1"/>
  <c r="D27198" i="6" s="1"/>
  <c r="B27200" i="6" l="1"/>
  <c r="C27200" i="6" s="1"/>
  <c r="D27199" i="6" a="1"/>
  <c r="D27199" i="6" s="1"/>
  <c r="B27201" i="6" l="1"/>
  <c r="C27201" i="6" s="1"/>
  <c r="D27200" i="6" a="1"/>
  <c r="D27200" i="6" s="1"/>
  <c r="B27202" i="6" l="1"/>
  <c r="C27202" i="6" s="1"/>
  <c r="D27201" i="6" a="1"/>
  <c r="D27201" i="6" s="1"/>
  <c r="B27203" i="6" l="1"/>
  <c r="C27203" i="6" s="1"/>
  <c r="D27202" i="6" a="1"/>
  <c r="D27202" i="6" s="1"/>
  <c r="B27204" i="6" l="1"/>
  <c r="C27204" i="6" s="1"/>
  <c r="D27203" i="6" a="1"/>
  <c r="D27203" i="6" s="1"/>
  <c r="B27205" i="6" l="1"/>
  <c r="C27205" i="6" s="1"/>
  <c r="D27204" i="6" a="1"/>
  <c r="D27204" i="6" s="1"/>
  <c r="B27206" i="6" l="1"/>
  <c r="C27206" i="6" s="1"/>
  <c r="D27205" i="6" a="1"/>
  <c r="D27205" i="6" s="1"/>
  <c r="B27207" i="6" l="1"/>
  <c r="C27207" i="6" s="1"/>
  <c r="D27206" i="6" a="1"/>
  <c r="D27206" i="6" s="1"/>
  <c r="B27208" i="6" l="1"/>
  <c r="C27208" i="6" s="1"/>
  <c r="D27207" i="6" a="1"/>
  <c r="D27207" i="6" s="1"/>
  <c r="B27209" i="6" l="1"/>
  <c r="C27209" i="6" s="1"/>
  <c r="D27208" i="6" a="1"/>
  <c r="D27208" i="6" s="1"/>
  <c r="B27210" i="6" l="1"/>
  <c r="C27210" i="6" s="1"/>
  <c r="D27209" i="6" a="1"/>
  <c r="D27209" i="6" s="1"/>
  <c r="B27211" i="6" l="1"/>
  <c r="C27211" i="6" s="1"/>
  <c r="D27210" i="6" a="1"/>
  <c r="D27210" i="6" s="1"/>
  <c r="B27212" i="6" l="1"/>
  <c r="C27212" i="6" s="1"/>
  <c r="D27211" i="6" a="1"/>
  <c r="D27211" i="6" s="1"/>
  <c r="B27213" i="6" l="1"/>
  <c r="C27213" i="6" s="1"/>
  <c r="D27212" i="6" a="1"/>
  <c r="D27212" i="6" s="1"/>
  <c r="B27214" i="6" l="1"/>
  <c r="C27214" i="6" s="1"/>
  <c r="D27213" i="6" a="1"/>
  <c r="D27213" i="6" s="1"/>
  <c r="B27215" i="6" l="1"/>
  <c r="C27215" i="6" s="1"/>
  <c r="D27214" i="6" a="1"/>
  <c r="D27214" i="6" s="1"/>
  <c r="B27216" i="6" l="1"/>
  <c r="C27216" i="6" s="1"/>
  <c r="D27215" i="6" a="1"/>
  <c r="D27215" i="6" s="1"/>
  <c r="B27217" i="6" l="1"/>
  <c r="C27217" i="6" s="1"/>
  <c r="D27216" i="6" a="1"/>
  <c r="D27216" i="6" s="1"/>
  <c r="B27218" i="6" l="1"/>
  <c r="C27218" i="6" s="1"/>
  <c r="D27217" i="6" a="1"/>
  <c r="D27217" i="6" s="1"/>
  <c r="B27219" i="6" l="1"/>
  <c r="C27219" i="6" s="1"/>
  <c r="D27218" i="6" a="1"/>
  <c r="D27218" i="6" s="1"/>
  <c r="B27220" i="6" l="1"/>
  <c r="C27220" i="6" s="1"/>
  <c r="D27219" i="6" a="1"/>
  <c r="D27219" i="6" s="1"/>
  <c r="B27221" i="6" l="1"/>
  <c r="C27221" i="6" s="1"/>
  <c r="D27220" i="6" a="1"/>
  <c r="D27220" i="6" s="1"/>
  <c r="B27222" i="6" l="1"/>
  <c r="C27222" i="6" s="1"/>
  <c r="D27221" i="6" a="1"/>
  <c r="D27221" i="6" s="1"/>
  <c r="B27223" i="6" l="1"/>
  <c r="C27223" i="6" s="1"/>
  <c r="D27222" i="6" a="1"/>
  <c r="D27222" i="6" s="1"/>
  <c r="B27224" i="6" l="1"/>
  <c r="C27224" i="6" s="1"/>
  <c r="D27223" i="6" a="1"/>
  <c r="D27223" i="6" s="1"/>
  <c r="B27225" i="6" l="1"/>
  <c r="C27225" i="6" s="1"/>
  <c r="D27224" i="6" a="1"/>
  <c r="D27224" i="6" s="1"/>
  <c r="B27226" i="6" l="1"/>
  <c r="C27226" i="6" s="1"/>
  <c r="D27225" i="6" a="1"/>
  <c r="D27225" i="6" s="1"/>
  <c r="B27227" i="6" l="1"/>
  <c r="C27227" i="6" s="1"/>
  <c r="D27226" i="6" a="1"/>
  <c r="D27226" i="6" s="1"/>
  <c r="B27228" i="6" l="1"/>
  <c r="C27228" i="6" s="1"/>
  <c r="D27227" i="6" a="1"/>
  <c r="D27227" i="6" s="1"/>
  <c r="B27229" i="6" l="1"/>
  <c r="C27229" i="6" s="1"/>
  <c r="D27228" i="6" a="1"/>
  <c r="D27228" i="6" s="1"/>
  <c r="B27230" i="6" l="1"/>
  <c r="C27230" i="6" s="1"/>
  <c r="D27229" i="6" a="1"/>
  <c r="D27229" i="6" s="1"/>
  <c r="B27231" i="6" l="1"/>
  <c r="C27231" i="6" s="1"/>
  <c r="D27230" i="6" a="1"/>
  <c r="D27230" i="6" s="1"/>
  <c r="B27232" i="6" l="1"/>
  <c r="C27232" i="6" s="1"/>
  <c r="D27231" i="6" a="1"/>
  <c r="D27231" i="6" s="1"/>
  <c r="B27233" i="6" l="1"/>
  <c r="C27233" i="6" s="1"/>
  <c r="D27232" i="6" a="1"/>
  <c r="D27232" i="6" s="1"/>
  <c r="B27234" i="6" l="1"/>
  <c r="C27234" i="6" s="1"/>
  <c r="D27233" i="6" a="1"/>
  <c r="D27233" i="6" s="1"/>
  <c r="B27235" i="6" l="1"/>
  <c r="C27235" i="6" s="1"/>
  <c r="D27234" i="6" a="1"/>
  <c r="D27234" i="6" s="1"/>
  <c r="B27236" i="6" l="1"/>
  <c r="C27236" i="6" s="1"/>
  <c r="D27235" i="6" a="1"/>
  <c r="D27235" i="6" s="1"/>
  <c r="B27237" i="6" l="1"/>
  <c r="C27237" i="6" s="1"/>
  <c r="D27236" i="6" a="1"/>
  <c r="D27236" i="6" s="1"/>
  <c r="B27238" i="6" l="1"/>
  <c r="C27238" i="6" s="1"/>
  <c r="D27237" i="6" a="1"/>
  <c r="D27237" i="6" s="1"/>
  <c r="B27239" i="6" l="1"/>
  <c r="C27239" i="6" s="1"/>
  <c r="D27238" i="6" a="1"/>
  <c r="D27238" i="6" s="1"/>
  <c r="B27240" i="6" l="1"/>
  <c r="C27240" i="6" s="1"/>
  <c r="D27239" i="6" a="1"/>
  <c r="D27239" i="6" s="1"/>
  <c r="B27241" i="6" l="1"/>
  <c r="C27241" i="6" s="1"/>
  <c r="D27240" i="6" a="1"/>
  <c r="D27240" i="6" s="1"/>
  <c r="B27242" i="6" l="1"/>
  <c r="C27242" i="6" s="1"/>
  <c r="D27241" i="6" a="1"/>
  <c r="D27241" i="6" s="1"/>
  <c r="B27243" i="6" l="1"/>
  <c r="C27243" i="6" s="1"/>
  <c r="D27242" i="6" a="1"/>
  <c r="D27242" i="6" s="1"/>
  <c r="B27244" i="6" l="1"/>
  <c r="C27244" i="6" s="1"/>
  <c r="D27243" i="6" a="1"/>
  <c r="D27243" i="6" s="1"/>
  <c r="B27245" i="6" l="1"/>
  <c r="C27245" i="6" s="1"/>
  <c r="D27244" i="6" a="1"/>
  <c r="D27244" i="6" s="1"/>
  <c r="B27246" i="6" l="1"/>
  <c r="C27246" i="6" s="1"/>
  <c r="D27245" i="6" a="1"/>
  <c r="D27245" i="6" s="1"/>
  <c r="B27247" i="6" l="1"/>
  <c r="C27247" i="6" s="1"/>
  <c r="D27246" i="6" a="1"/>
  <c r="D27246" i="6" s="1"/>
  <c r="B27248" i="6" l="1"/>
  <c r="C27248" i="6" s="1"/>
  <c r="D27247" i="6" a="1"/>
  <c r="D27247" i="6" s="1"/>
  <c r="B27249" i="6" l="1"/>
  <c r="C27249" i="6" s="1"/>
  <c r="D27248" i="6" a="1"/>
  <c r="D27248" i="6" s="1"/>
  <c r="B27250" i="6" l="1"/>
  <c r="C27250" i="6" s="1"/>
  <c r="D27249" i="6" a="1"/>
  <c r="D27249" i="6" s="1"/>
  <c r="B27251" i="6" l="1"/>
  <c r="C27251" i="6" s="1"/>
  <c r="D27250" i="6" a="1"/>
  <c r="D27250" i="6" s="1"/>
  <c r="B27252" i="6" l="1"/>
  <c r="C27252" i="6" s="1"/>
  <c r="D27251" i="6" a="1"/>
  <c r="D27251" i="6" s="1"/>
  <c r="B27253" i="6" l="1"/>
  <c r="C27253" i="6" s="1"/>
  <c r="D27252" i="6" a="1"/>
  <c r="D27252" i="6" s="1"/>
  <c r="B27254" i="6" l="1"/>
  <c r="C27254" i="6" s="1"/>
  <c r="D27253" i="6" a="1"/>
  <c r="D27253" i="6" s="1"/>
  <c r="B27255" i="6" l="1"/>
  <c r="C27255" i="6" s="1"/>
  <c r="D27254" i="6" a="1"/>
  <c r="D27254" i="6" s="1"/>
  <c r="B27256" i="6" l="1"/>
  <c r="C27256" i="6" s="1"/>
  <c r="D27255" i="6" a="1"/>
  <c r="D27255" i="6" s="1"/>
  <c r="B27257" i="6" l="1"/>
  <c r="C27257" i="6" s="1"/>
  <c r="D27256" i="6" a="1"/>
  <c r="D27256" i="6" s="1"/>
  <c r="B27258" i="6" l="1"/>
  <c r="C27258" i="6" s="1"/>
  <c r="D27257" i="6" a="1"/>
  <c r="D27257" i="6" s="1"/>
  <c r="B27259" i="6" l="1"/>
  <c r="C27259" i="6" s="1"/>
  <c r="D27258" i="6" a="1"/>
  <c r="D27258" i="6" s="1"/>
  <c r="B27260" i="6" l="1"/>
  <c r="C27260" i="6" s="1"/>
  <c r="D27259" i="6" a="1"/>
  <c r="D27259" i="6" s="1"/>
  <c r="B27261" i="6" l="1"/>
  <c r="C27261" i="6" s="1"/>
  <c r="D27260" i="6" a="1"/>
  <c r="D27260" i="6" s="1"/>
  <c r="B27262" i="6" l="1"/>
  <c r="C27262" i="6" s="1"/>
  <c r="D27261" i="6" a="1"/>
  <c r="D27261" i="6" s="1"/>
  <c r="B27263" i="6" l="1"/>
  <c r="C27263" i="6" s="1"/>
  <c r="D27262" i="6" a="1"/>
  <c r="D27262" i="6" s="1"/>
  <c r="B27264" i="6" l="1"/>
  <c r="C27264" i="6" s="1"/>
  <c r="D27263" i="6" a="1"/>
  <c r="D27263" i="6" s="1"/>
  <c r="B27265" i="6" l="1"/>
  <c r="C27265" i="6" s="1"/>
  <c r="D27264" i="6" a="1"/>
  <c r="D27264" i="6" s="1"/>
  <c r="B27266" i="6" l="1"/>
  <c r="C27266" i="6" s="1"/>
  <c r="D27265" i="6" a="1"/>
  <c r="D27265" i="6" s="1"/>
  <c r="B27267" i="6" l="1"/>
  <c r="C27267" i="6" s="1"/>
  <c r="D27266" i="6" a="1"/>
  <c r="D27266" i="6" s="1"/>
  <c r="B27268" i="6" l="1"/>
  <c r="C27268" i="6" s="1"/>
  <c r="D27267" i="6" a="1"/>
  <c r="D27267" i="6" s="1"/>
  <c r="B27269" i="6" l="1"/>
  <c r="C27269" i="6" s="1"/>
  <c r="D27268" i="6" a="1"/>
  <c r="D27268" i="6" s="1"/>
  <c r="B27270" i="6" l="1"/>
  <c r="C27270" i="6" s="1"/>
  <c r="D27269" i="6" a="1"/>
  <c r="D27269" i="6" s="1"/>
  <c r="B27271" i="6" l="1"/>
  <c r="C27271" i="6" s="1"/>
  <c r="D27270" i="6" a="1"/>
  <c r="D27270" i="6" s="1"/>
  <c r="B27272" i="6" l="1"/>
  <c r="C27272" i="6" s="1"/>
  <c r="D27271" i="6" a="1"/>
  <c r="D27271" i="6" s="1"/>
  <c r="B27273" i="6" l="1"/>
  <c r="C27273" i="6" s="1"/>
  <c r="D27272" i="6" a="1"/>
  <c r="D27272" i="6" s="1"/>
  <c r="B27274" i="6" l="1"/>
  <c r="C27274" i="6" s="1"/>
  <c r="D27273" i="6" a="1"/>
  <c r="D27273" i="6" s="1"/>
  <c r="B27275" i="6" l="1"/>
  <c r="C27275" i="6" s="1"/>
  <c r="D27274" i="6" a="1"/>
  <c r="D27274" i="6" s="1"/>
  <c r="B27276" i="6" l="1"/>
  <c r="C27276" i="6" s="1"/>
  <c r="D27275" i="6" a="1"/>
  <c r="D27275" i="6" s="1"/>
  <c r="B27277" i="6" l="1"/>
  <c r="C27277" i="6" s="1"/>
  <c r="D27276" i="6" a="1"/>
  <c r="D27276" i="6" s="1"/>
  <c r="B27278" i="6" l="1"/>
  <c r="C27278" i="6" s="1"/>
  <c r="D27277" i="6" a="1"/>
  <c r="D27277" i="6" s="1"/>
  <c r="B27279" i="6" l="1"/>
  <c r="C27279" i="6" s="1"/>
  <c r="D27278" i="6" a="1"/>
  <c r="D27278" i="6" s="1"/>
  <c r="B27280" i="6" l="1"/>
  <c r="C27280" i="6" s="1"/>
  <c r="D27279" i="6" a="1"/>
  <c r="D27279" i="6" s="1"/>
  <c r="B27281" i="6" l="1"/>
  <c r="C27281" i="6" s="1"/>
  <c r="D27280" i="6" a="1"/>
  <c r="D27280" i="6" s="1"/>
  <c r="B27282" i="6" l="1"/>
  <c r="C27282" i="6" s="1"/>
  <c r="D27281" i="6" a="1"/>
  <c r="D27281" i="6" s="1"/>
  <c r="B27283" i="6" l="1"/>
  <c r="C27283" i="6" s="1"/>
  <c r="D27282" i="6" a="1"/>
  <c r="D27282" i="6" s="1"/>
  <c r="B27284" i="6" l="1"/>
  <c r="C27284" i="6" s="1"/>
  <c r="D27283" i="6" a="1"/>
  <c r="D27283" i="6" s="1"/>
  <c r="B27285" i="6" l="1"/>
  <c r="C27285" i="6" s="1"/>
  <c r="D27284" i="6" a="1"/>
  <c r="D27284" i="6" s="1"/>
  <c r="B27286" i="6" l="1"/>
  <c r="C27286" i="6" s="1"/>
  <c r="D27285" i="6" a="1"/>
  <c r="D27285" i="6" s="1"/>
  <c r="B27287" i="6" l="1"/>
  <c r="C27287" i="6" s="1"/>
  <c r="D27286" i="6" a="1"/>
  <c r="D27286" i="6" s="1"/>
  <c r="B27288" i="6" l="1"/>
  <c r="C27288" i="6" s="1"/>
  <c r="D27287" i="6" a="1"/>
  <c r="D27287" i="6" s="1"/>
  <c r="B27289" i="6" l="1"/>
  <c r="C27289" i="6" s="1"/>
  <c r="D27288" i="6" a="1"/>
  <c r="D27288" i="6" s="1"/>
  <c r="B27290" i="6" l="1"/>
  <c r="C27290" i="6" s="1"/>
  <c r="D27289" i="6" a="1"/>
  <c r="D27289" i="6" s="1"/>
  <c r="B27291" i="6" l="1"/>
  <c r="C27291" i="6" s="1"/>
  <c r="D27290" i="6" a="1"/>
  <c r="D27290" i="6" s="1"/>
  <c r="B27292" i="6" l="1"/>
  <c r="C27292" i="6" s="1"/>
  <c r="D27291" i="6" a="1"/>
  <c r="D27291" i="6" s="1"/>
  <c r="B27293" i="6" l="1"/>
  <c r="C27293" i="6" s="1"/>
  <c r="D27292" i="6" a="1"/>
  <c r="D27292" i="6" s="1"/>
  <c r="B27294" i="6" l="1"/>
  <c r="C27294" i="6" s="1"/>
  <c r="D27293" i="6" a="1"/>
  <c r="D27293" i="6" s="1"/>
  <c r="B27295" i="6" l="1"/>
  <c r="C27295" i="6" s="1"/>
  <c r="D27294" i="6" a="1"/>
  <c r="D27294" i="6" s="1"/>
  <c r="B27296" i="6" l="1"/>
  <c r="C27296" i="6" s="1"/>
  <c r="D27295" i="6" a="1"/>
  <c r="D27295" i="6" s="1"/>
  <c r="B27297" i="6" l="1"/>
  <c r="C27297" i="6" s="1"/>
  <c r="D27296" i="6" a="1"/>
  <c r="D27296" i="6" s="1"/>
  <c r="B27298" i="6" l="1"/>
  <c r="C27298" i="6" s="1"/>
  <c r="D27297" i="6" a="1"/>
  <c r="D27297" i="6" s="1"/>
  <c r="B27299" i="6" l="1"/>
  <c r="C27299" i="6" s="1"/>
  <c r="D27298" i="6" a="1"/>
  <c r="D27298" i="6" s="1"/>
  <c r="B27300" i="6" l="1"/>
  <c r="C27300" i="6" s="1"/>
  <c r="D27299" i="6" a="1"/>
  <c r="D27299" i="6" s="1"/>
  <c r="B27301" i="6" l="1"/>
  <c r="C27301" i="6" s="1"/>
  <c r="D27300" i="6" a="1"/>
  <c r="D27300" i="6" s="1"/>
  <c r="B27302" i="6" l="1"/>
  <c r="C27302" i="6" s="1"/>
  <c r="D27301" i="6" a="1"/>
  <c r="D27301" i="6" s="1"/>
  <c r="B27303" i="6" l="1"/>
  <c r="C27303" i="6" s="1"/>
  <c r="D27302" i="6" a="1"/>
  <c r="D27302" i="6" s="1"/>
  <c r="B27304" i="6" l="1"/>
  <c r="C27304" i="6" s="1"/>
  <c r="D27303" i="6" a="1"/>
  <c r="D27303" i="6" s="1"/>
  <c r="B27305" i="6" l="1"/>
  <c r="C27305" i="6" s="1"/>
  <c r="D27304" i="6" a="1"/>
  <c r="D27304" i="6" s="1"/>
  <c r="B27306" i="6" l="1"/>
  <c r="C27306" i="6" s="1"/>
  <c r="D27305" i="6" a="1"/>
  <c r="D27305" i="6" s="1"/>
  <c r="B27307" i="6" l="1"/>
  <c r="C27307" i="6" s="1"/>
  <c r="D27306" i="6" a="1"/>
  <c r="D27306" i="6" s="1"/>
  <c r="B27308" i="6" l="1"/>
  <c r="C27308" i="6" s="1"/>
  <c r="D27307" i="6" a="1"/>
  <c r="D27307" i="6" s="1"/>
  <c r="B27309" i="6" l="1"/>
  <c r="C27309" i="6" s="1"/>
  <c r="D27308" i="6" a="1"/>
  <c r="D27308" i="6" s="1"/>
  <c r="B27310" i="6" l="1"/>
  <c r="C27310" i="6" s="1"/>
  <c r="D27309" i="6" a="1"/>
  <c r="D27309" i="6" s="1"/>
  <c r="B27311" i="6" l="1"/>
  <c r="C27311" i="6" s="1"/>
  <c r="D27310" i="6" a="1"/>
  <c r="D27310" i="6" s="1"/>
  <c r="B27312" i="6" l="1"/>
  <c r="C27312" i="6" s="1"/>
  <c r="D27311" i="6" a="1"/>
  <c r="D27311" i="6" s="1"/>
  <c r="B27313" i="6" l="1"/>
  <c r="C27313" i="6" s="1"/>
  <c r="D27312" i="6" a="1"/>
  <c r="D27312" i="6" s="1"/>
  <c r="B27314" i="6" l="1"/>
  <c r="C27314" i="6" s="1"/>
  <c r="D27313" i="6" a="1"/>
  <c r="D27313" i="6" s="1"/>
  <c r="B27315" i="6" l="1"/>
  <c r="C27315" i="6" s="1"/>
  <c r="D27314" i="6" a="1"/>
  <c r="D27314" i="6" s="1"/>
  <c r="B27316" i="6" l="1"/>
  <c r="C27316" i="6" s="1"/>
  <c r="D27315" i="6" a="1"/>
  <c r="D27315" i="6" s="1"/>
  <c r="B27317" i="6" l="1"/>
  <c r="C27317" i="6" s="1"/>
  <c r="D27316" i="6" a="1"/>
  <c r="D27316" i="6" s="1"/>
  <c r="B27318" i="6" l="1"/>
  <c r="C27318" i="6" s="1"/>
  <c r="D27317" i="6" a="1"/>
  <c r="D27317" i="6" s="1"/>
  <c r="B27319" i="6" l="1"/>
  <c r="C27319" i="6" s="1"/>
  <c r="D27318" i="6" a="1"/>
  <c r="D27318" i="6" s="1"/>
  <c r="B27320" i="6" l="1"/>
  <c r="C27320" i="6" s="1"/>
  <c r="D27319" i="6" a="1"/>
  <c r="D27319" i="6" s="1"/>
  <c r="B27321" i="6" l="1"/>
  <c r="C27321" i="6" s="1"/>
  <c r="D27320" i="6" a="1"/>
  <c r="D27320" i="6" s="1"/>
  <c r="B27322" i="6" l="1"/>
  <c r="C27322" i="6" s="1"/>
  <c r="D27321" i="6" a="1"/>
  <c r="D27321" i="6" s="1"/>
  <c r="B27323" i="6" l="1"/>
  <c r="C27323" i="6" s="1"/>
  <c r="D27322" i="6" a="1"/>
  <c r="D27322" i="6" s="1"/>
  <c r="B27324" i="6" l="1"/>
  <c r="C27324" i="6" s="1"/>
  <c r="D27323" i="6" a="1"/>
  <c r="D27323" i="6" s="1"/>
  <c r="B27325" i="6" l="1"/>
  <c r="C27325" i="6" s="1"/>
  <c r="D27324" i="6" a="1"/>
  <c r="D27324" i="6" s="1"/>
  <c r="B27326" i="6" l="1"/>
  <c r="C27326" i="6" s="1"/>
  <c r="D27325" i="6" a="1"/>
  <c r="D27325" i="6" s="1"/>
  <c r="B27327" i="6" l="1"/>
  <c r="C27327" i="6" s="1"/>
  <c r="D27326" i="6" a="1"/>
  <c r="D27326" i="6" s="1"/>
  <c r="B27328" i="6" l="1"/>
  <c r="C27328" i="6" s="1"/>
  <c r="D27327" i="6" a="1"/>
  <c r="D27327" i="6" s="1"/>
  <c r="B27329" i="6" l="1"/>
  <c r="C27329" i="6" s="1"/>
  <c r="D27328" i="6" a="1"/>
  <c r="D27328" i="6" s="1"/>
  <c r="B27330" i="6" l="1"/>
  <c r="C27330" i="6" s="1"/>
  <c r="D27329" i="6" a="1"/>
  <c r="D27329" i="6" s="1"/>
  <c r="B27331" i="6" l="1"/>
  <c r="C27331" i="6" s="1"/>
  <c r="D27330" i="6" a="1"/>
  <c r="D27330" i="6" s="1"/>
  <c r="B27332" i="6" l="1"/>
  <c r="C27332" i="6" s="1"/>
  <c r="D27331" i="6" a="1"/>
  <c r="D27331" i="6" s="1"/>
  <c r="B27333" i="6" l="1"/>
  <c r="C27333" i="6" s="1"/>
  <c r="D27332" i="6" a="1"/>
  <c r="D27332" i="6" s="1"/>
  <c r="B27334" i="6" l="1"/>
  <c r="C27334" i="6" s="1"/>
  <c r="D27333" i="6" a="1"/>
  <c r="D27333" i="6" s="1"/>
  <c r="B27335" i="6" l="1"/>
  <c r="C27335" i="6" s="1"/>
  <c r="D27334" i="6" a="1"/>
  <c r="D27334" i="6" s="1"/>
  <c r="B27336" i="6" l="1"/>
  <c r="C27336" i="6" s="1"/>
  <c r="D27335" i="6" a="1"/>
  <c r="D27335" i="6" s="1"/>
  <c r="B27337" i="6" l="1"/>
  <c r="C27337" i="6" s="1"/>
  <c r="D27336" i="6" a="1"/>
  <c r="D27336" i="6" s="1"/>
  <c r="B27338" i="6" l="1"/>
  <c r="C27338" i="6" s="1"/>
  <c r="D27337" i="6" a="1"/>
  <c r="D27337" i="6" s="1"/>
  <c r="B27339" i="6" l="1"/>
  <c r="C27339" i="6" s="1"/>
  <c r="D27338" i="6" a="1"/>
  <c r="D27338" i="6" s="1"/>
  <c r="B27340" i="6" l="1"/>
  <c r="C27340" i="6" s="1"/>
  <c r="D27339" i="6" a="1"/>
  <c r="D27339" i="6" s="1"/>
  <c r="B27341" i="6" l="1"/>
  <c r="C27341" i="6" s="1"/>
  <c r="D27340" i="6" a="1"/>
  <c r="D27340" i="6" s="1"/>
  <c r="B27342" i="6" l="1"/>
  <c r="C27342" i="6" s="1"/>
  <c r="D27341" i="6" a="1"/>
  <c r="D27341" i="6" s="1"/>
  <c r="B27343" i="6" l="1"/>
  <c r="C27343" i="6" s="1"/>
  <c r="D27342" i="6" a="1"/>
  <c r="D27342" i="6" s="1"/>
  <c r="B27344" i="6" l="1"/>
  <c r="C27344" i="6" s="1"/>
  <c r="D27343" i="6" a="1"/>
  <c r="D27343" i="6" s="1"/>
  <c r="B27345" i="6" l="1"/>
  <c r="C27345" i="6" s="1"/>
  <c r="D27344" i="6" a="1"/>
  <c r="D27344" i="6" s="1"/>
  <c r="B27346" i="6" l="1"/>
  <c r="C27346" i="6" s="1"/>
  <c r="D27345" i="6" a="1"/>
  <c r="D27345" i="6" s="1"/>
  <c r="B27347" i="6" l="1"/>
  <c r="C27347" i="6" s="1"/>
  <c r="D27346" i="6" a="1"/>
  <c r="D27346" i="6" s="1"/>
  <c r="B27348" i="6" l="1"/>
  <c r="C27348" i="6" s="1"/>
  <c r="D27347" i="6" a="1"/>
  <c r="D27347" i="6" s="1"/>
  <c r="B27349" i="6" l="1"/>
  <c r="C27349" i="6" s="1"/>
  <c r="D27348" i="6" a="1"/>
  <c r="D27348" i="6" s="1"/>
  <c r="B27350" i="6" l="1"/>
  <c r="C27350" i="6" s="1"/>
  <c r="D27349" i="6" a="1"/>
  <c r="D27349" i="6" s="1"/>
  <c r="B27351" i="6" l="1"/>
  <c r="C27351" i="6" s="1"/>
  <c r="D27350" i="6" a="1"/>
  <c r="D27350" i="6" s="1"/>
  <c r="B27352" i="6" l="1"/>
  <c r="C27352" i="6" s="1"/>
  <c r="D27351" i="6" a="1"/>
  <c r="D27351" i="6" s="1"/>
  <c r="B27353" i="6" l="1"/>
  <c r="C27353" i="6" s="1"/>
  <c r="D27352" i="6" a="1"/>
  <c r="D27352" i="6" s="1"/>
  <c r="B27354" i="6" l="1"/>
  <c r="C27354" i="6" s="1"/>
  <c r="D27353" i="6" a="1"/>
  <c r="D27353" i="6" s="1"/>
  <c r="B27355" i="6" l="1"/>
  <c r="C27355" i="6" s="1"/>
  <c r="D27354" i="6" a="1"/>
  <c r="D27354" i="6" s="1"/>
  <c r="B27356" i="6" l="1"/>
  <c r="C27356" i="6" s="1"/>
  <c r="D27355" i="6" a="1"/>
  <c r="D27355" i="6" s="1"/>
  <c r="B27357" i="6" l="1"/>
  <c r="C27357" i="6" s="1"/>
  <c r="D27356" i="6" a="1"/>
  <c r="D27356" i="6" s="1"/>
  <c r="B27358" i="6" l="1"/>
  <c r="C27358" i="6" s="1"/>
  <c r="D27357" i="6" a="1"/>
  <c r="D27357" i="6" s="1"/>
  <c r="B27359" i="6" l="1"/>
  <c r="C27359" i="6" s="1"/>
  <c r="D27358" i="6" a="1"/>
  <c r="D27358" i="6" s="1"/>
  <c r="B27360" i="6" l="1"/>
  <c r="C27360" i="6" s="1"/>
  <c r="D27359" i="6" a="1"/>
  <c r="D27359" i="6" s="1"/>
  <c r="B27361" i="6" l="1"/>
  <c r="C27361" i="6" s="1"/>
  <c r="D27360" i="6" a="1"/>
  <c r="D27360" i="6" s="1"/>
  <c r="B27362" i="6" l="1"/>
  <c r="C27362" i="6" s="1"/>
  <c r="D27361" i="6" a="1"/>
  <c r="D27361" i="6" s="1"/>
  <c r="B27363" i="6" l="1"/>
  <c r="C27363" i="6" s="1"/>
  <c r="D27362" i="6" a="1"/>
  <c r="D27362" i="6" s="1"/>
  <c r="B27364" i="6" l="1"/>
  <c r="C27364" i="6" s="1"/>
  <c r="D27363" i="6" a="1"/>
  <c r="D27363" i="6" s="1"/>
  <c r="B27365" i="6" l="1"/>
  <c r="C27365" i="6" s="1"/>
  <c r="D27364" i="6" a="1"/>
  <c r="D27364" i="6" s="1"/>
  <c r="B27366" i="6" l="1"/>
  <c r="C27366" i="6" s="1"/>
  <c r="D27365" i="6" a="1"/>
  <c r="D27365" i="6" s="1"/>
  <c r="B27367" i="6" l="1"/>
  <c r="C27367" i="6" s="1"/>
  <c r="D27366" i="6" a="1"/>
  <c r="D27366" i="6" s="1"/>
  <c r="B27368" i="6" l="1"/>
  <c r="C27368" i="6" s="1"/>
  <c r="D27367" i="6" a="1"/>
  <c r="D27367" i="6" s="1"/>
  <c r="B27369" i="6" l="1"/>
  <c r="C27369" i="6" s="1"/>
  <c r="D27368" i="6" a="1"/>
  <c r="D27368" i="6" s="1"/>
  <c r="B27370" i="6" l="1"/>
  <c r="C27370" i="6" s="1"/>
  <c r="D27369" i="6" a="1"/>
  <c r="D27369" i="6" s="1"/>
  <c r="B27371" i="6" l="1"/>
  <c r="C27371" i="6" s="1"/>
  <c r="D27370" i="6" a="1"/>
  <c r="D27370" i="6" s="1"/>
  <c r="B27372" i="6" l="1"/>
  <c r="C27372" i="6" s="1"/>
  <c r="D27371" i="6" a="1"/>
  <c r="D27371" i="6" s="1"/>
  <c r="B27373" i="6" l="1"/>
  <c r="C27373" i="6" s="1"/>
  <c r="D27372" i="6" a="1"/>
  <c r="D27372" i="6" s="1"/>
  <c r="B27374" i="6" l="1"/>
  <c r="C27374" i="6" s="1"/>
  <c r="D27373" i="6" a="1"/>
  <c r="D27373" i="6" s="1"/>
  <c r="B27375" i="6" l="1"/>
  <c r="C27375" i="6" s="1"/>
  <c r="D27374" i="6" a="1"/>
  <c r="D27374" i="6" s="1"/>
  <c r="B27376" i="6" l="1"/>
  <c r="C27376" i="6" s="1"/>
  <c r="D27375" i="6" a="1"/>
  <c r="D27375" i="6" s="1"/>
  <c r="B27377" i="6" l="1"/>
  <c r="C27377" i="6" s="1"/>
  <c r="D27376" i="6" a="1"/>
  <c r="D27376" i="6" s="1"/>
  <c r="B27378" i="6" l="1"/>
  <c r="C27378" i="6" s="1"/>
  <c r="D27377" i="6" a="1"/>
  <c r="D27377" i="6" s="1"/>
  <c r="B27379" i="6" l="1"/>
  <c r="C27379" i="6" s="1"/>
  <c r="D27378" i="6" a="1"/>
  <c r="D27378" i="6" s="1"/>
  <c r="B27380" i="6" l="1"/>
  <c r="C27380" i="6" s="1"/>
  <c r="D27379" i="6" a="1"/>
  <c r="D27379" i="6" s="1"/>
  <c r="B27381" i="6" l="1"/>
  <c r="C27381" i="6" s="1"/>
  <c r="D27380" i="6" a="1"/>
  <c r="D27380" i="6" s="1"/>
  <c r="B27382" i="6" l="1"/>
  <c r="C27382" i="6" s="1"/>
  <c r="D27381" i="6" a="1"/>
  <c r="D27381" i="6" s="1"/>
  <c r="B27383" i="6" l="1"/>
  <c r="C27383" i="6" s="1"/>
  <c r="D27382" i="6" a="1"/>
  <c r="D27382" i="6" s="1"/>
  <c r="B27384" i="6" l="1"/>
  <c r="C27384" i="6" s="1"/>
  <c r="D27383" i="6" a="1"/>
  <c r="D27383" i="6" s="1"/>
  <c r="B27385" i="6" l="1"/>
  <c r="C27385" i="6" s="1"/>
  <c r="D27384" i="6" a="1"/>
  <c r="D27384" i="6" s="1"/>
  <c r="B27386" i="6" l="1"/>
  <c r="C27386" i="6" s="1"/>
  <c r="D27385" i="6" a="1"/>
  <c r="D27385" i="6" s="1"/>
  <c r="B27387" i="6" l="1"/>
  <c r="C27387" i="6" s="1"/>
  <c r="D27386" i="6" a="1"/>
  <c r="D27386" i="6" s="1"/>
  <c r="B27388" i="6" l="1"/>
  <c r="C27388" i="6" s="1"/>
  <c r="D27387" i="6" a="1"/>
  <c r="D27387" i="6" s="1"/>
  <c r="B27389" i="6" l="1"/>
  <c r="C27389" i="6" s="1"/>
  <c r="D27388" i="6" a="1"/>
  <c r="D27388" i="6" s="1"/>
  <c r="B27390" i="6" l="1"/>
  <c r="C27390" i="6" s="1"/>
  <c r="D27389" i="6" a="1"/>
  <c r="D27389" i="6" s="1"/>
  <c r="B27391" i="6" l="1"/>
  <c r="C27391" i="6" s="1"/>
  <c r="D27390" i="6" a="1"/>
  <c r="D27390" i="6" s="1"/>
  <c r="B27392" i="6" l="1"/>
  <c r="C27392" i="6" s="1"/>
  <c r="D27391" i="6" a="1"/>
  <c r="D27391" i="6" s="1"/>
  <c r="B27393" i="6" l="1"/>
  <c r="C27393" i="6" s="1"/>
  <c r="D27392" i="6" a="1"/>
  <c r="D27392" i="6" s="1"/>
  <c r="B27394" i="6" l="1"/>
  <c r="C27394" i="6" s="1"/>
  <c r="D27393" i="6" a="1"/>
  <c r="D27393" i="6" s="1"/>
  <c r="B27395" i="6" l="1"/>
  <c r="C27395" i="6" s="1"/>
  <c r="D27394" i="6" a="1"/>
  <c r="D27394" i="6" s="1"/>
  <c r="B27396" i="6" l="1"/>
  <c r="C27396" i="6" s="1"/>
  <c r="D27395" i="6" a="1"/>
  <c r="D27395" i="6" s="1"/>
  <c r="B27397" i="6" l="1"/>
  <c r="C27397" i="6" s="1"/>
  <c r="D27396" i="6" a="1"/>
  <c r="D27396" i="6" s="1"/>
  <c r="B27398" i="6" l="1"/>
  <c r="C27398" i="6" s="1"/>
  <c r="D27397" i="6" a="1"/>
  <c r="D27397" i="6" s="1"/>
  <c r="B27399" i="6" l="1"/>
  <c r="C27399" i="6" s="1"/>
  <c r="D27398" i="6" a="1"/>
  <c r="D27398" i="6" s="1"/>
  <c r="B27400" i="6" l="1"/>
  <c r="C27400" i="6" s="1"/>
  <c r="D27399" i="6" a="1"/>
  <c r="D27399" i="6" s="1"/>
  <c r="B27401" i="6" l="1"/>
  <c r="C27401" i="6" s="1"/>
  <c r="D27400" i="6" a="1"/>
  <c r="D27400" i="6" s="1"/>
  <c r="B27402" i="6" l="1"/>
  <c r="C27402" i="6" s="1"/>
  <c r="D27401" i="6" a="1"/>
  <c r="D27401" i="6" s="1"/>
  <c r="B27403" i="6" l="1"/>
  <c r="C27403" i="6" s="1"/>
  <c r="D27402" i="6" a="1"/>
  <c r="D27402" i="6" s="1"/>
  <c r="B27404" i="6" l="1"/>
  <c r="C27404" i="6" s="1"/>
  <c r="D27403" i="6" a="1"/>
  <c r="D27403" i="6" s="1"/>
  <c r="B27405" i="6" l="1"/>
  <c r="C27405" i="6" s="1"/>
  <c r="D27404" i="6" a="1"/>
  <c r="D27404" i="6" s="1"/>
  <c r="B27406" i="6" l="1"/>
  <c r="C27406" i="6" s="1"/>
  <c r="D27405" i="6" a="1"/>
  <c r="D27405" i="6" s="1"/>
  <c r="B27407" i="6" l="1"/>
  <c r="C27407" i="6" s="1"/>
  <c r="D27406" i="6" a="1"/>
  <c r="D27406" i="6" s="1"/>
  <c r="B27408" i="6" l="1"/>
  <c r="C27408" i="6" s="1"/>
  <c r="D27407" i="6" a="1"/>
  <c r="D27407" i="6" s="1"/>
  <c r="B27409" i="6" l="1"/>
  <c r="C27409" i="6" s="1"/>
  <c r="D27408" i="6" a="1"/>
  <c r="D27408" i="6" s="1"/>
  <c r="B27410" i="6" l="1"/>
  <c r="C27410" i="6" s="1"/>
  <c r="D27409" i="6" a="1"/>
  <c r="D27409" i="6" s="1"/>
  <c r="B27411" i="6" l="1"/>
  <c r="C27411" i="6" s="1"/>
  <c r="D27410" i="6" a="1"/>
  <c r="D27410" i="6" s="1"/>
  <c r="B27412" i="6" l="1"/>
  <c r="C27412" i="6" s="1"/>
  <c r="D27411" i="6" a="1"/>
  <c r="D27411" i="6" s="1"/>
  <c r="B27413" i="6" l="1"/>
  <c r="C27413" i="6" s="1"/>
  <c r="D27412" i="6" a="1"/>
  <c r="D27412" i="6" s="1"/>
  <c r="B27414" i="6" l="1"/>
  <c r="C27414" i="6" s="1"/>
  <c r="D27413" i="6" a="1"/>
  <c r="D27413" i="6" s="1"/>
  <c r="B27415" i="6" l="1"/>
  <c r="C27415" i="6" s="1"/>
  <c r="D27414" i="6" a="1"/>
  <c r="D27414" i="6" s="1"/>
  <c r="B27416" i="6" l="1"/>
  <c r="C27416" i="6" s="1"/>
  <c r="D27415" i="6" a="1"/>
  <c r="D27415" i="6" s="1"/>
  <c r="B27417" i="6" l="1"/>
  <c r="C27417" i="6" s="1"/>
  <c r="D27416" i="6" a="1"/>
  <c r="D27416" i="6" s="1"/>
  <c r="B27418" i="6" l="1"/>
  <c r="C27418" i="6" s="1"/>
  <c r="D27417" i="6" a="1"/>
  <c r="D27417" i="6" s="1"/>
  <c r="B27419" i="6" l="1"/>
  <c r="C27419" i="6" s="1"/>
  <c r="D27418" i="6" a="1"/>
  <c r="D27418" i="6" s="1"/>
  <c r="B27420" i="6" l="1"/>
  <c r="C27420" i="6" s="1"/>
  <c r="D27419" i="6" a="1"/>
  <c r="D27419" i="6" s="1"/>
  <c r="B27421" i="6" l="1"/>
  <c r="C27421" i="6" s="1"/>
  <c r="D27420" i="6" a="1"/>
  <c r="D27420" i="6" s="1"/>
  <c r="B27422" i="6" l="1"/>
  <c r="C27422" i="6" s="1"/>
  <c r="D27421" i="6" a="1"/>
  <c r="D27421" i="6" s="1"/>
  <c r="B27423" i="6" l="1"/>
  <c r="C27423" i="6" s="1"/>
  <c r="D27422" i="6" a="1"/>
  <c r="D27422" i="6" s="1"/>
  <c r="B27424" i="6" l="1"/>
  <c r="C27424" i="6" s="1"/>
  <c r="D27423" i="6" a="1"/>
  <c r="D27423" i="6" s="1"/>
  <c r="B27425" i="6" l="1"/>
  <c r="C27425" i="6" s="1"/>
  <c r="D27424" i="6" a="1"/>
  <c r="D27424" i="6" s="1"/>
  <c r="B27426" i="6" l="1"/>
  <c r="C27426" i="6" s="1"/>
  <c r="D27425" i="6" a="1"/>
  <c r="D27425" i="6" s="1"/>
  <c r="B27427" i="6" l="1"/>
  <c r="C27427" i="6" s="1"/>
  <c r="D27426" i="6" a="1"/>
  <c r="D27426" i="6" s="1"/>
  <c r="B27428" i="6" l="1"/>
  <c r="C27428" i="6" s="1"/>
  <c r="D27427" i="6" a="1"/>
  <c r="D27427" i="6" s="1"/>
  <c r="B27429" i="6" l="1"/>
  <c r="C27429" i="6" s="1"/>
  <c r="D27428" i="6" a="1"/>
  <c r="D27428" i="6" s="1"/>
  <c r="B27430" i="6" l="1"/>
  <c r="C27430" i="6" s="1"/>
  <c r="D27429" i="6" a="1"/>
  <c r="D27429" i="6" s="1"/>
  <c r="B27431" i="6" l="1"/>
  <c r="C27431" i="6" s="1"/>
  <c r="D27430" i="6" a="1"/>
  <c r="D27430" i="6" s="1"/>
  <c r="B27432" i="6" l="1"/>
  <c r="C27432" i="6" s="1"/>
  <c r="D27431" i="6" a="1"/>
  <c r="D27431" i="6" s="1"/>
  <c r="B27433" i="6" l="1"/>
  <c r="C27433" i="6" s="1"/>
  <c r="D27432" i="6" a="1"/>
  <c r="D27432" i="6" s="1"/>
  <c r="B27434" i="6" l="1"/>
  <c r="C27434" i="6" s="1"/>
  <c r="D27433" i="6" a="1"/>
  <c r="D27433" i="6" s="1"/>
  <c r="B27435" i="6" l="1"/>
  <c r="C27435" i="6" s="1"/>
  <c r="D27434" i="6" a="1"/>
  <c r="D27434" i="6" s="1"/>
  <c r="B27436" i="6" l="1"/>
  <c r="C27436" i="6" s="1"/>
  <c r="D27435" i="6" a="1"/>
  <c r="D27435" i="6" s="1"/>
  <c r="B27437" i="6" l="1"/>
  <c r="C27437" i="6" s="1"/>
  <c r="D27436" i="6" a="1"/>
  <c r="D27436" i="6" s="1"/>
  <c r="B27438" i="6" l="1"/>
  <c r="C27438" i="6" s="1"/>
  <c r="D27437" i="6" a="1"/>
  <c r="D27437" i="6" s="1"/>
  <c r="B27439" i="6" l="1"/>
  <c r="C27439" i="6" s="1"/>
  <c r="D27438" i="6" a="1"/>
  <c r="D27438" i="6" s="1"/>
  <c r="B27440" i="6" l="1"/>
  <c r="C27440" i="6" s="1"/>
  <c r="D27439" i="6" a="1"/>
  <c r="D27439" i="6" s="1"/>
  <c r="B27441" i="6" l="1"/>
  <c r="C27441" i="6" s="1"/>
  <c r="D27440" i="6" a="1"/>
  <c r="D27440" i="6" s="1"/>
  <c r="B27442" i="6" l="1"/>
  <c r="C27442" i="6" s="1"/>
  <c r="D27441" i="6" a="1"/>
  <c r="D27441" i="6" s="1"/>
  <c r="B27443" i="6" l="1"/>
  <c r="C27443" i="6" s="1"/>
  <c r="D27442" i="6" a="1"/>
  <c r="D27442" i="6" s="1"/>
  <c r="B27444" i="6" l="1"/>
  <c r="C27444" i="6" s="1"/>
  <c r="D27443" i="6" a="1"/>
  <c r="D27443" i="6" s="1"/>
  <c r="B27445" i="6" l="1"/>
  <c r="C27445" i="6" s="1"/>
  <c r="D27444" i="6" a="1"/>
  <c r="D27444" i="6" s="1"/>
  <c r="B27446" i="6" l="1"/>
  <c r="C27446" i="6" s="1"/>
  <c r="D27445" i="6" a="1"/>
  <c r="D27445" i="6" s="1"/>
  <c r="B27447" i="6" l="1"/>
  <c r="C27447" i="6" s="1"/>
  <c r="D27446" i="6" a="1"/>
  <c r="D27446" i="6" s="1"/>
  <c r="B27448" i="6" l="1"/>
  <c r="C27448" i="6" s="1"/>
  <c r="D27447" i="6" a="1"/>
  <c r="D27447" i="6" s="1"/>
  <c r="B27449" i="6" l="1"/>
  <c r="C27449" i="6" s="1"/>
  <c r="D27448" i="6" a="1"/>
  <c r="D27448" i="6" s="1"/>
  <c r="B27450" i="6" l="1"/>
  <c r="C27450" i="6" s="1"/>
  <c r="D27449" i="6" a="1"/>
  <c r="D27449" i="6" s="1"/>
  <c r="B27451" i="6" l="1"/>
  <c r="C27451" i="6" s="1"/>
  <c r="D27450" i="6" a="1"/>
  <c r="D27450" i="6" s="1"/>
  <c r="B27452" i="6" l="1"/>
  <c r="C27452" i="6" s="1"/>
  <c r="D27451" i="6" a="1"/>
  <c r="D27451" i="6" s="1"/>
  <c r="B27453" i="6" l="1"/>
  <c r="C27453" i="6" s="1"/>
  <c r="D27452" i="6" a="1"/>
  <c r="D27452" i="6" s="1"/>
  <c r="B27454" i="6" l="1"/>
  <c r="C27454" i="6" s="1"/>
  <c r="D27453" i="6" a="1"/>
  <c r="D27453" i="6" s="1"/>
  <c r="B27455" i="6" l="1"/>
  <c r="C27455" i="6" s="1"/>
  <c r="D27454" i="6" a="1"/>
  <c r="D27454" i="6" s="1"/>
  <c r="B27456" i="6" l="1"/>
  <c r="C27456" i="6" s="1"/>
  <c r="D27455" i="6" a="1"/>
  <c r="D27455" i="6" s="1"/>
  <c r="B27457" i="6" l="1"/>
  <c r="C27457" i="6" s="1"/>
  <c r="D27456" i="6" a="1"/>
  <c r="D27456" i="6" s="1"/>
  <c r="B27458" i="6" l="1"/>
  <c r="C27458" i="6" s="1"/>
  <c r="D27457" i="6" a="1"/>
  <c r="D27457" i="6" s="1"/>
  <c r="B27459" i="6" l="1"/>
  <c r="C27459" i="6" s="1"/>
  <c r="D27458" i="6" a="1"/>
  <c r="D27458" i="6" s="1"/>
  <c r="B27460" i="6" l="1"/>
  <c r="C27460" i="6" s="1"/>
  <c r="D27459" i="6" a="1"/>
  <c r="D27459" i="6" s="1"/>
  <c r="B27461" i="6" l="1"/>
  <c r="C27461" i="6" s="1"/>
  <c r="D27460" i="6" a="1"/>
  <c r="D27460" i="6" s="1"/>
  <c r="B27462" i="6" l="1"/>
  <c r="C27462" i="6" s="1"/>
  <c r="D27461" i="6" a="1"/>
  <c r="D27461" i="6" s="1"/>
  <c r="B27463" i="6" l="1"/>
  <c r="C27463" i="6" s="1"/>
  <c r="D27462" i="6" a="1"/>
  <c r="D27462" i="6" s="1"/>
  <c r="B27464" i="6" l="1"/>
  <c r="C27464" i="6" s="1"/>
  <c r="D27463" i="6" a="1"/>
  <c r="D27463" i="6" s="1"/>
  <c r="B27465" i="6" l="1"/>
  <c r="C27465" i="6" s="1"/>
  <c r="D27464" i="6" a="1"/>
  <c r="D27464" i="6" s="1"/>
  <c r="B27466" i="6" l="1"/>
  <c r="C27466" i="6" s="1"/>
  <c r="D27465" i="6" a="1"/>
  <c r="D27465" i="6" s="1"/>
  <c r="B27467" i="6" l="1"/>
  <c r="C27467" i="6" s="1"/>
  <c r="D27466" i="6" a="1"/>
  <c r="D27466" i="6" s="1"/>
  <c r="B27468" i="6" l="1"/>
  <c r="C27468" i="6" s="1"/>
  <c r="D27467" i="6" a="1"/>
  <c r="D27467" i="6" s="1"/>
  <c r="B27469" i="6" l="1"/>
  <c r="C27469" i="6" s="1"/>
  <c r="D27468" i="6" a="1"/>
  <c r="D27468" i="6" s="1"/>
  <c r="B27470" i="6" l="1"/>
  <c r="C27470" i="6" s="1"/>
  <c r="D27469" i="6" a="1"/>
  <c r="D27469" i="6" s="1"/>
  <c r="B27471" i="6" l="1"/>
  <c r="C27471" i="6" s="1"/>
  <c r="D27470" i="6" a="1"/>
  <c r="D27470" i="6" s="1"/>
  <c r="B27472" i="6" l="1"/>
  <c r="C27472" i="6" s="1"/>
  <c r="D27471" i="6" a="1"/>
  <c r="D27471" i="6" s="1"/>
  <c r="B27473" i="6" l="1"/>
  <c r="C27473" i="6" s="1"/>
  <c r="D27472" i="6" a="1"/>
  <c r="D27472" i="6" s="1"/>
  <c r="B27474" i="6" l="1"/>
  <c r="C27474" i="6" s="1"/>
  <c r="D27473" i="6" a="1"/>
  <c r="D27473" i="6" s="1"/>
  <c r="B27475" i="6" l="1"/>
  <c r="C27475" i="6" s="1"/>
  <c r="D27474" i="6" a="1"/>
  <c r="D27474" i="6" s="1"/>
  <c r="B27476" i="6" l="1"/>
  <c r="C27476" i="6" s="1"/>
  <c r="D27475" i="6" a="1"/>
  <c r="D27475" i="6" s="1"/>
  <c r="B27477" i="6" l="1"/>
  <c r="C27477" i="6" s="1"/>
  <c r="D27476" i="6" a="1"/>
  <c r="D27476" i="6" s="1"/>
  <c r="B27478" i="6" l="1"/>
  <c r="C27478" i="6" s="1"/>
  <c r="D27477" i="6" a="1"/>
  <c r="D27477" i="6" s="1"/>
  <c r="B27479" i="6" l="1"/>
  <c r="C27479" i="6" s="1"/>
  <c r="D27478" i="6" a="1"/>
  <c r="D27478" i="6" s="1"/>
  <c r="B27480" i="6" l="1"/>
  <c r="C27480" i="6" s="1"/>
  <c r="D27479" i="6" a="1"/>
  <c r="D27479" i="6" s="1"/>
  <c r="B27481" i="6" l="1"/>
  <c r="C27481" i="6" s="1"/>
  <c r="D27480" i="6" a="1"/>
  <c r="D27480" i="6" s="1"/>
  <c r="B27482" i="6" l="1"/>
  <c r="C27482" i="6" s="1"/>
  <c r="D27481" i="6" a="1"/>
  <c r="D27481" i="6" s="1"/>
  <c r="B27483" i="6" l="1"/>
  <c r="C27483" i="6" s="1"/>
  <c r="D27482" i="6" a="1"/>
  <c r="D27482" i="6" s="1"/>
  <c r="B27484" i="6" l="1"/>
  <c r="C27484" i="6" s="1"/>
  <c r="D27483" i="6" a="1"/>
  <c r="D27483" i="6" s="1"/>
  <c r="B27485" i="6" l="1"/>
  <c r="C27485" i="6" s="1"/>
  <c r="D27484" i="6" a="1"/>
  <c r="D27484" i="6" s="1"/>
  <c r="B27486" i="6" l="1"/>
  <c r="C27486" i="6" s="1"/>
  <c r="D27485" i="6" a="1"/>
  <c r="D27485" i="6" s="1"/>
  <c r="B27487" i="6" l="1"/>
  <c r="C27487" i="6" s="1"/>
  <c r="D27486" i="6" a="1"/>
  <c r="D27486" i="6" s="1"/>
  <c r="B27488" i="6" l="1"/>
  <c r="C27488" i="6" s="1"/>
  <c r="D27487" i="6" a="1"/>
  <c r="D27487" i="6" s="1"/>
  <c r="B27489" i="6" l="1"/>
  <c r="C27489" i="6" s="1"/>
  <c r="D27488" i="6" a="1"/>
  <c r="D27488" i="6" s="1"/>
  <c r="B27490" i="6" l="1"/>
  <c r="C27490" i="6" s="1"/>
  <c r="D27489" i="6" a="1"/>
  <c r="D27489" i="6" s="1"/>
  <c r="B27491" i="6" l="1"/>
  <c r="C27491" i="6" s="1"/>
  <c r="D27490" i="6" a="1"/>
  <c r="D27490" i="6" s="1"/>
  <c r="B27492" i="6" l="1"/>
  <c r="C27492" i="6" s="1"/>
  <c r="D27491" i="6" a="1"/>
  <c r="D27491" i="6" s="1"/>
  <c r="B27493" i="6" l="1"/>
  <c r="C27493" i="6" s="1"/>
  <c r="D27492" i="6" a="1"/>
  <c r="D27492" i="6" s="1"/>
  <c r="B27494" i="6" l="1"/>
  <c r="C27494" i="6" s="1"/>
  <c r="D27493" i="6" a="1"/>
  <c r="D27493" i="6" s="1"/>
  <c r="B27495" i="6" l="1"/>
  <c r="C27495" i="6" s="1"/>
  <c r="D27494" i="6" a="1"/>
  <c r="D27494" i="6" s="1"/>
  <c r="B27496" i="6" l="1"/>
  <c r="C27496" i="6" s="1"/>
  <c r="D27495" i="6" a="1"/>
  <c r="D27495" i="6" s="1"/>
  <c r="B27497" i="6" l="1"/>
  <c r="C27497" i="6" s="1"/>
  <c r="D27496" i="6" a="1"/>
  <c r="D27496" i="6" s="1"/>
  <c r="B27498" i="6" l="1"/>
  <c r="C27498" i="6" s="1"/>
  <c r="D27497" i="6" a="1"/>
  <c r="D27497" i="6" s="1"/>
  <c r="B27499" i="6" l="1"/>
  <c r="C27499" i="6" s="1"/>
  <c r="D27498" i="6" a="1"/>
  <c r="D27498" i="6" s="1"/>
  <c r="B27500" i="6" l="1"/>
  <c r="C27500" i="6" s="1"/>
  <c r="D27499" i="6" a="1"/>
  <c r="D27499" i="6" s="1"/>
  <c r="B27501" i="6" l="1"/>
  <c r="C27501" i="6" s="1"/>
  <c r="D27500" i="6" a="1"/>
  <c r="D27500" i="6" s="1"/>
  <c r="B27502" i="6" l="1"/>
  <c r="C27502" i="6" s="1"/>
  <c r="D27501" i="6" a="1"/>
  <c r="D27501" i="6" s="1"/>
  <c r="B27503" i="6" l="1"/>
  <c r="C27503" i="6" s="1"/>
  <c r="D27502" i="6" a="1"/>
  <c r="D27502" i="6" s="1"/>
  <c r="B27504" i="6" l="1"/>
  <c r="C27504" i="6" s="1"/>
  <c r="D27503" i="6" a="1"/>
  <c r="D27503" i="6" s="1"/>
  <c r="B27505" i="6" l="1"/>
  <c r="C27505" i="6" s="1"/>
  <c r="D27504" i="6" a="1"/>
  <c r="D27504" i="6" s="1"/>
  <c r="B27506" i="6" l="1"/>
  <c r="C27506" i="6" s="1"/>
  <c r="D27505" i="6" a="1"/>
  <c r="D27505" i="6" s="1"/>
  <c r="B27507" i="6" l="1"/>
  <c r="C27507" i="6" s="1"/>
  <c r="D27506" i="6" a="1"/>
  <c r="D27506" i="6" s="1"/>
  <c r="B27508" i="6" l="1"/>
  <c r="C27508" i="6" s="1"/>
  <c r="D27507" i="6" a="1"/>
  <c r="D27507" i="6" s="1"/>
  <c r="B27509" i="6" l="1"/>
  <c r="C27509" i="6" s="1"/>
  <c r="D27508" i="6" a="1"/>
  <c r="D27508" i="6" s="1"/>
  <c r="B27510" i="6" l="1"/>
  <c r="C27510" i="6" s="1"/>
  <c r="D27509" i="6" a="1"/>
  <c r="D27509" i="6" s="1"/>
  <c r="B27511" i="6" l="1"/>
  <c r="C27511" i="6" s="1"/>
  <c r="D27510" i="6" a="1"/>
  <c r="D27510" i="6" s="1"/>
  <c r="B27512" i="6" l="1"/>
  <c r="C27512" i="6" s="1"/>
  <c r="D27511" i="6" a="1"/>
  <c r="D27511" i="6" s="1"/>
  <c r="B27513" i="6" l="1"/>
  <c r="C27513" i="6" s="1"/>
  <c r="D27512" i="6" a="1"/>
  <c r="D27512" i="6" s="1"/>
  <c r="B27514" i="6" l="1"/>
  <c r="C27514" i="6" s="1"/>
  <c r="D27513" i="6" a="1"/>
  <c r="D27513" i="6" s="1"/>
  <c r="B27515" i="6" l="1"/>
  <c r="C27515" i="6" s="1"/>
  <c r="D27514" i="6" a="1"/>
  <c r="D27514" i="6" s="1"/>
  <c r="B27516" i="6" l="1"/>
  <c r="C27516" i="6" s="1"/>
  <c r="D27515" i="6" a="1"/>
  <c r="D27515" i="6" s="1"/>
  <c r="B27517" i="6" l="1"/>
  <c r="C27517" i="6" s="1"/>
  <c r="D27516" i="6" a="1"/>
  <c r="D27516" i="6" s="1"/>
  <c r="B27518" i="6" l="1"/>
  <c r="C27518" i="6" s="1"/>
  <c r="D27517" i="6" a="1"/>
  <c r="D27517" i="6" s="1"/>
  <c r="B27519" i="6" l="1"/>
  <c r="C27519" i="6" s="1"/>
  <c r="D27518" i="6" a="1"/>
  <c r="D27518" i="6" s="1"/>
  <c r="B27520" i="6" l="1"/>
  <c r="C27520" i="6" s="1"/>
  <c r="D27519" i="6" a="1"/>
  <c r="D27519" i="6" s="1"/>
  <c r="B27521" i="6" l="1"/>
  <c r="C27521" i="6" s="1"/>
  <c r="D27520" i="6" a="1"/>
  <c r="D27520" i="6" s="1"/>
  <c r="B27522" i="6" l="1"/>
  <c r="C27522" i="6" s="1"/>
  <c r="D27521" i="6" a="1"/>
  <c r="D27521" i="6" s="1"/>
  <c r="B27523" i="6" l="1"/>
  <c r="C27523" i="6" s="1"/>
  <c r="D27522" i="6" a="1"/>
  <c r="D27522" i="6" s="1"/>
  <c r="B27524" i="6" l="1"/>
  <c r="C27524" i="6" s="1"/>
  <c r="D27523" i="6" a="1"/>
  <c r="D27523" i="6" s="1"/>
  <c r="B27525" i="6" l="1"/>
  <c r="C27525" i="6" s="1"/>
  <c r="D27524" i="6" a="1"/>
  <c r="D27524" i="6" s="1"/>
  <c r="B27526" i="6" l="1"/>
  <c r="C27526" i="6" s="1"/>
  <c r="D27525" i="6" a="1"/>
  <c r="D27525" i="6" s="1"/>
  <c r="B27527" i="6" l="1"/>
  <c r="C27527" i="6" s="1"/>
  <c r="D27526" i="6" a="1"/>
  <c r="D27526" i="6" s="1"/>
  <c r="B27528" i="6" l="1"/>
  <c r="C27528" i="6" s="1"/>
  <c r="D27527" i="6" a="1"/>
  <c r="D27527" i="6" s="1"/>
  <c r="B27529" i="6" l="1"/>
  <c r="C27529" i="6" s="1"/>
  <c r="D27528" i="6" a="1"/>
  <c r="D27528" i="6" s="1"/>
  <c r="B27530" i="6" l="1"/>
  <c r="C27530" i="6" s="1"/>
  <c r="D27529" i="6" a="1"/>
  <c r="D27529" i="6" s="1"/>
  <c r="B27531" i="6" l="1"/>
  <c r="C27531" i="6" s="1"/>
  <c r="D27530" i="6" a="1"/>
  <c r="D27530" i="6" s="1"/>
  <c r="B27532" i="6" l="1"/>
  <c r="C27532" i="6" s="1"/>
  <c r="D27531" i="6" a="1"/>
  <c r="D27531" i="6" s="1"/>
  <c r="B27533" i="6" l="1"/>
  <c r="C27533" i="6" s="1"/>
  <c r="D27532" i="6" a="1"/>
  <c r="D27532" i="6" s="1"/>
  <c r="B27534" i="6" l="1"/>
  <c r="C27534" i="6" s="1"/>
  <c r="D27533" i="6" a="1"/>
  <c r="D27533" i="6" s="1"/>
  <c r="B27535" i="6" l="1"/>
  <c r="C27535" i="6" s="1"/>
  <c r="D27534" i="6" a="1"/>
  <c r="D27534" i="6" s="1"/>
  <c r="B27536" i="6" l="1"/>
  <c r="C27536" i="6" s="1"/>
  <c r="D27535" i="6" a="1"/>
  <c r="D27535" i="6" s="1"/>
  <c r="B27537" i="6" l="1"/>
  <c r="C27537" i="6" s="1"/>
  <c r="D27536" i="6" a="1"/>
  <c r="D27536" i="6" s="1"/>
  <c r="B27538" i="6" l="1"/>
  <c r="C27538" i="6" s="1"/>
  <c r="D27537" i="6" a="1"/>
  <c r="D27537" i="6" s="1"/>
  <c r="B27539" i="6" l="1"/>
  <c r="C27539" i="6" s="1"/>
  <c r="D27538" i="6" a="1"/>
  <c r="D27538" i="6" s="1"/>
  <c r="B27540" i="6" l="1"/>
  <c r="C27540" i="6" s="1"/>
  <c r="D27539" i="6" a="1"/>
  <c r="D27539" i="6" s="1"/>
  <c r="B27541" i="6" l="1"/>
  <c r="C27541" i="6" s="1"/>
  <c r="D27540" i="6" a="1"/>
  <c r="D27540" i="6" s="1"/>
  <c r="B27542" i="6" l="1"/>
  <c r="C27542" i="6" s="1"/>
  <c r="D27541" i="6" a="1"/>
  <c r="D27541" i="6" s="1"/>
  <c r="B27543" i="6" l="1"/>
  <c r="C27543" i="6" s="1"/>
  <c r="D27542" i="6" a="1"/>
  <c r="D27542" i="6" s="1"/>
  <c r="B27544" i="6" l="1"/>
  <c r="C27544" i="6" s="1"/>
  <c r="D27543" i="6" a="1"/>
  <c r="D27543" i="6" s="1"/>
  <c r="B27545" i="6" l="1"/>
  <c r="C27545" i="6" s="1"/>
  <c r="D27544" i="6" a="1"/>
  <c r="D27544" i="6" s="1"/>
  <c r="B27546" i="6" l="1"/>
  <c r="C27546" i="6" s="1"/>
  <c r="D27545" i="6" a="1"/>
  <c r="D27545" i="6" s="1"/>
  <c r="B27547" i="6" l="1"/>
  <c r="C27547" i="6" s="1"/>
  <c r="D27546" i="6" a="1"/>
  <c r="D27546" i="6" s="1"/>
  <c r="B27548" i="6" l="1"/>
  <c r="C27548" i="6" s="1"/>
  <c r="D27547" i="6" a="1"/>
  <c r="D27547" i="6" s="1"/>
  <c r="B27549" i="6" l="1"/>
  <c r="C27549" i="6" s="1"/>
  <c r="D27548" i="6" a="1"/>
  <c r="D27548" i="6" s="1"/>
  <c r="B27550" i="6" l="1"/>
  <c r="C27550" i="6" s="1"/>
  <c r="D27549" i="6" a="1"/>
  <c r="D27549" i="6" s="1"/>
  <c r="B27551" i="6" l="1"/>
  <c r="C27551" i="6" s="1"/>
  <c r="D27550" i="6" a="1"/>
  <c r="D27550" i="6" s="1"/>
  <c r="B27552" i="6" l="1"/>
  <c r="C27552" i="6" s="1"/>
  <c r="D27551" i="6" a="1"/>
  <c r="D27551" i="6" s="1"/>
  <c r="B27553" i="6" l="1"/>
  <c r="C27553" i="6" s="1"/>
  <c r="D27552" i="6" a="1"/>
  <c r="D27552" i="6" s="1"/>
  <c r="B27554" i="6" l="1"/>
  <c r="C27554" i="6" s="1"/>
  <c r="D27553" i="6" a="1"/>
  <c r="D27553" i="6" s="1"/>
  <c r="B27555" i="6" l="1"/>
  <c r="C27555" i="6" s="1"/>
  <c r="D27554" i="6" a="1"/>
  <c r="D27554" i="6" s="1"/>
  <c r="B27556" i="6" l="1"/>
  <c r="C27556" i="6" s="1"/>
  <c r="D27555" i="6" a="1"/>
  <c r="D27555" i="6" s="1"/>
  <c r="B27557" i="6" l="1"/>
  <c r="C27557" i="6" s="1"/>
  <c r="D27556" i="6" a="1"/>
  <c r="D27556" i="6" s="1"/>
  <c r="B27558" i="6" l="1"/>
  <c r="C27558" i="6" s="1"/>
  <c r="D27557" i="6" a="1"/>
  <c r="D27557" i="6" s="1"/>
  <c r="B27559" i="6" l="1"/>
  <c r="C27559" i="6" s="1"/>
  <c r="D27558" i="6" a="1"/>
  <c r="D27558" i="6" s="1"/>
  <c r="B27560" i="6" l="1"/>
  <c r="C27560" i="6" s="1"/>
  <c r="D27559" i="6" a="1"/>
  <c r="D27559" i="6" s="1"/>
  <c r="B27561" i="6" l="1"/>
  <c r="C27561" i="6" s="1"/>
  <c r="D27560" i="6" a="1"/>
  <c r="D27560" i="6" s="1"/>
  <c r="B27562" i="6" l="1"/>
  <c r="C27562" i="6" s="1"/>
  <c r="D27561" i="6" a="1"/>
  <c r="D27561" i="6" s="1"/>
  <c r="B27563" i="6" l="1"/>
  <c r="C27563" i="6" s="1"/>
  <c r="D27562" i="6" a="1"/>
  <c r="D27562" i="6" s="1"/>
  <c r="B27564" i="6" l="1"/>
  <c r="C27564" i="6" s="1"/>
  <c r="D27563" i="6" a="1"/>
  <c r="D27563" i="6" s="1"/>
  <c r="B27565" i="6" l="1"/>
  <c r="C27565" i="6" s="1"/>
  <c r="D27564" i="6" a="1"/>
  <c r="D27564" i="6" s="1"/>
  <c r="B27566" i="6" l="1"/>
  <c r="C27566" i="6" s="1"/>
  <c r="D27565" i="6" a="1"/>
  <c r="D27565" i="6" s="1"/>
  <c r="B27567" i="6" l="1"/>
  <c r="C27567" i="6" s="1"/>
  <c r="D27566" i="6" a="1"/>
  <c r="D27566" i="6" s="1"/>
  <c r="B27568" i="6" l="1"/>
  <c r="C27568" i="6" s="1"/>
  <c r="D27567" i="6" a="1"/>
  <c r="D27567" i="6" s="1"/>
  <c r="B27569" i="6" l="1"/>
  <c r="C27569" i="6" s="1"/>
  <c r="D27568" i="6" a="1"/>
  <c r="D27568" i="6" s="1"/>
  <c r="B27570" i="6" l="1"/>
  <c r="C27570" i="6" s="1"/>
  <c r="D27569" i="6" a="1"/>
  <c r="D27569" i="6" s="1"/>
  <c r="B27571" i="6" l="1"/>
  <c r="C27571" i="6" s="1"/>
  <c r="D27570" i="6" a="1"/>
  <c r="D27570" i="6" s="1"/>
  <c r="B27572" i="6" l="1"/>
  <c r="C27572" i="6" s="1"/>
  <c r="D27571" i="6" a="1"/>
  <c r="D27571" i="6" s="1"/>
  <c r="B27573" i="6" l="1"/>
  <c r="C27573" i="6" s="1"/>
  <c r="D27572" i="6" a="1"/>
  <c r="D27572" i="6" s="1"/>
  <c r="B27574" i="6" l="1"/>
  <c r="C27574" i="6" s="1"/>
  <c r="D27573" i="6" a="1"/>
  <c r="D27573" i="6" s="1"/>
  <c r="B27575" i="6" l="1"/>
  <c r="C27575" i="6" s="1"/>
  <c r="D27574" i="6" a="1"/>
  <c r="D27574" i="6" s="1"/>
  <c r="B27576" i="6" l="1"/>
  <c r="C27576" i="6" s="1"/>
  <c r="D27575" i="6" a="1"/>
  <c r="D27575" i="6" s="1"/>
  <c r="B27577" i="6" l="1"/>
  <c r="C27577" i="6" s="1"/>
  <c r="D27576" i="6" a="1"/>
  <c r="D27576" i="6" s="1"/>
  <c r="B27578" i="6" l="1"/>
  <c r="C27578" i="6" s="1"/>
  <c r="D27577" i="6" a="1"/>
  <c r="D27577" i="6" s="1"/>
  <c r="B27579" i="6" l="1"/>
  <c r="C27579" i="6" s="1"/>
  <c r="D27578" i="6" a="1"/>
  <c r="D27578" i="6" s="1"/>
  <c r="B27580" i="6" l="1"/>
  <c r="C27580" i="6" s="1"/>
  <c r="D27579" i="6" a="1"/>
  <c r="D27579" i="6" s="1"/>
  <c r="B27581" i="6" l="1"/>
  <c r="C27581" i="6" s="1"/>
  <c r="D27580" i="6" a="1"/>
  <c r="D27580" i="6" s="1"/>
  <c r="B27582" i="6" l="1"/>
  <c r="C27582" i="6" s="1"/>
  <c r="D27581" i="6" a="1"/>
  <c r="D27581" i="6" s="1"/>
  <c r="B27583" i="6" l="1"/>
  <c r="C27583" i="6" s="1"/>
  <c r="D27582" i="6" a="1"/>
  <c r="D27582" i="6" s="1"/>
  <c r="B27584" i="6" l="1"/>
  <c r="C27584" i="6" s="1"/>
  <c r="D27583" i="6" a="1"/>
  <c r="D27583" i="6" s="1"/>
  <c r="B27585" i="6" l="1"/>
  <c r="C27585" i="6" s="1"/>
  <c r="D27584" i="6" a="1"/>
  <c r="D27584" i="6" s="1"/>
  <c r="B27586" i="6" l="1"/>
  <c r="C27586" i="6" s="1"/>
  <c r="D27585" i="6" a="1"/>
  <c r="D27585" i="6" s="1"/>
  <c r="B27587" i="6" l="1"/>
  <c r="C27587" i="6" s="1"/>
  <c r="D27586" i="6" a="1"/>
  <c r="D27586" i="6" s="1"/>
  <c r="B27588" i="6" l="1"/>
  <c r="C27588" i="6" s="1"/>
  <c r="D27587" i="6" a="1"/>
  <c r="D27587" i="6" s="1"/>
  <c r="B27589" i="6" l="1"/>
  <c r="C27589" i="6" s="1"/>
  <c r="D27588" i="6" a="1"/>
  <c r="D27588" i="6" s="1"/>
  <c r="B27590" i="6" l="1"/>
  <c r="C27590" i="6" s="1"/>
  <c r="D27589" i="6" a="1"/>
  <c r="D27589" i="6" s="1"/>
  <c r="B27591" i="6" l="1"/>
  <c r="C27591" i="6" s="1"/>
  <c r="D27590" i="6" a="1"/>
  <c r="D27590" i="6" s="1"/>
  <c r="B27592" i="6" l="1"/>
  <c r="C27592" i="6" s="1"/>
  <c r="D27591" i="6" a="1"/>
  <c r="D27591" i="6" s="1"/>
  <c r="B27593" i="6" l="1"/>
  <c r="C27593" i="6" s="1"/>
  <c r="D27592" i="6" a="1"/>
  <c r="D27592" i="6" s="1"/>
  <c r="B27594" i="6" l="1"/>
  <c r="C27594" i="6" s="1"/>
  <c r="D27593" i="6" a="1"/>
  <c r="D27593" i="6" s="1"/>
  <c r="B27595" i="6" l="1"/>
  <c r="C27595" i="6" s="1"/>
  <c r="D27594" i="6" a="1"/>
  <c r="D27594" i="6" s="1"/>
  <c r="B27596" i="6" l="1"/>
  <c r="C27596" i="6" s="1"/>
  <c r="D27595" i="6" a="1"/>
  <c r="D27595" i="6" s="1"/>
  <c r="B27597" i="6" l="1"/>
  <c r="C27597" i="6" s="1"/>
  <c r="D27596" i="6" a="1"/>
  <c r="D27596" i="6" s="1"/>
  <c r="B27598" i="6" l="1"/>
  <c r="C27598" i="6" s="1"/>
  <c r="D27597" i="6" a="1"/>
  <c r="D27597" i="6" s="1"/>
  <c r="B27599" i="6" l="1"/>
  <c r="C27599" i="6" s="1"/>
  <c r="D27598" i="6" a="1"/>
  <c r="D27598" i="6" s="1"/>
  <c r="B27600" i="6" l="1"/>
  <c r="C27600" i="6" s="1"/>
  <c r="D27599" i="6" a="1"/>
  <c r="D27599" i="6" s="1"/>
  <c r="B27601" i="6" l="1"/>
  <c r="C27601" i="6" s="1"/>
  <c r="D27600" i="6" a="1"/>
  <c r="D27600" i="6" s="1"/>
  <c r="B27602" i="6" l="1"/>
  <c r="C27602" i="6" s="1"/>
  <c r="D27601" i="6" a="1"/>
  <c r="D27601" i="6" s="1"/>
  <c r="B27603" i="6" l="1"/>
  <c r="C27603" i="6" s="1"/>
  <c r="D27602" i="6" a="1"/>
  <c r="D27602" i="6" s="1"/>
  <c r="B27604" i="6" l="1"/>
  <c r="C27604" i="6" s="1"/>
  <c r="D27603" i="6" a="1"/>
  <c r="D27603" i="6" s="1"/>
  <c r="B27605" i="6" l="1"/>
  <c r="C27605" i="6" s="1"/>
  <c r="D27604" i="6" a="1"/>
  <c r="D27604" i="6" s="1"/>
  <c r="B27606" i="6" l="1"/>
  <c r="C27606" i="6" s="1"/>
  <c r="D27605" i="6" a="1"/>
  <c r="D27605" i="6" s="1"/>
  <c r="B27607" i="6" l="1"/>
  <c r="C27607" i="6" s="1"/>
  <c r="D27606" i="6" a="1"/>
  <c r="D27606" i="6" s="1"/>
  <c r="B27608" i="6" l="1"/>
  <c r="C27608" i="6" s="1"/>
  <c r="D27607" i="6" a="1"/>
  <c r="D27607" i="6" s="1"/>
  <c r="B27609" i="6" l="1"/>
  <c r="C27609" i="6" s="1"/>
  <c r="D27608" i="6" a="1"/>
  <c r="D27608" i="6" s="1"/>
  <c r="B27610" i="6" l="1"/>
  <c r="C27610" i="6" s="1"/>
  <c r="D27609" i="6" a="1"/>
  <c r="D27609" i="6" s="1"/>
  <c r="B27611" i="6" l="1"/>
  <c r="C27611" i="6" s="1"/>
  <c r="D27610" i="6" a="1"/>
  <c r="D27610" i="6" s="1"/>
  <c r="B27612" i="6" l="1"/>
  <c r="C27612" i="6" s="1"/>
  <c r="D27611" i="6" a="1"/>
  <c r="D27611" i="6" s="1"/>
  <c r="B27613" i="6" l="1"/>
  <c r="C27613" i="6" s="1"/>
  <c r="D27612" i="6" a="1"/>
  <c r="D27612" i="6" s="1"/>
  <c r="B27614" i="6" l="1"/>
  <c r="C27614" i="6" s="1"/>
  <c r="D27613" i="6" a="1"/>
  <c r="D27613" i="6" s="1"/>
  <c r="B27615" i="6" l="1"/>
  <c r="C27615" i="6" s="1"/>
  <c r="D27614" i="6" a="1"/>
  <c r="D27614" i="6" s="1"/>
  <c r="B27616" i="6" l="1"/>
  <c r="C27616" i="6" s="1"/>
  <c r="D27615" i="6" a="1"/>
  <c r="D27615" i="6" s="1"/>
  <c r="B27617" i="6" l="1"/>
  <c r="C27617" i="6" s="1"/>
  <c r="D27616" i="6" a="1"/>
  <c r="D27616" i="6" s="1"/>
  <c r="B27618" i="6" l="1"/>
  <c r="C27618" i="6" s="1"/>
  <c r="D27617" i="6" a="1"/>
  <c r="D27617" i="6" s="1"/>
  <c r="B27619" i="6" l="1"/>
  <c r="C27619" i="6" s="1"/>
  <c r="D27618" i="6" a="1"/>
  <c r="D27618" i="6" s="1"/>
  <c r="B27620" i="6" l="1"/>
  <c r="C27620" i="6" s="1"/>
  <c r="D27619" i="6" a="1"/>
  <c r="D27619" i="6" s="1"/>
  <c r="B27621" i="6" l="1"/>
  <c r="C27621" i="6" s="1"/>
  <c r="D27620" i="6" a="1"/>
  <c r="D27620" i="6" s="1"/>
  <c r="B27622" i="6" l="1"/>
  <c r="C27622" i="6" s="1"/>
  <c r="D27621" i="6" a="1"/>
  <c r="D27621" i="6" s="1"/>
  <c r="B27623" i="6" l="1"/>
  <c r="C27623" i="6" s="1"/>
  <c r="D27622" i="6" a="1"/>
  <c r="D27622" i="6" s="1"/>
  <c r="B27624" i="6" l="1"/>
  <c r="C27624" i="6" s="1"/>
  <c r="D27623" i="6" a="1"/>
  <c r="D27623" i="6" s="1"/>
  <c r="B27625" i="6" l="1"/>
  <c r="C27625" i="6" s="1"/>
  <c r="D27624" i="6" a="1"/>
  <c r="D27624" i="6" s="1"/>
  <c r="B27626" i="6" l="1"/>
  <c r="C27626" i="6" s="1"/>
  <c r="D27625" i="6" a="1"/>
  <c r="D27625" i="6" s="1"/>
  <c r="B27627" i="6" l="1"/>
  <c r="C27627" i="6" s="1"/>
  <c r="D27626" i="6" a="1"/>
  <c r="D27626" i="6" s="1"/>
  <c r="B27628" i="6" l="1"/>
  <c r="C27628" i="6" s="1"/>
  <c r="D27627" i="6" a="1"/>
  <c r="D27627" i="6" s="1"/>
  <c r="B27629" i="6" l="1"/>
  <c r="C27629" i="6" s="1"/>
  <c r="D27628" i="6" a="1"/>
  <c r="D27628" i="6" s="1"/>
  <c r="B27630" i="6" l="1"/>
  <c r="C27630" i="6" s="1"/>
  <c r="D27629" i="6" a="1"/>
  <c r="D27629" i="6" s="1"/>
  <c r="B27631" i="6" l="1"/>
  <c r="C27631" i="6" s="1"/>
  <c r="D27630" i="6" a="1"/>
  <c r="D27630" i="6" s="1"/>
  <c r="B27632" i="6" l="1"/>
  <c r="C27632" i="6" s="1"/>
  <c r="D27631" i="6" a="1"/>
  <c r="D27631" i="6" s="1"/>
  <c r="B27633" i="6" l="1"/>
  <c r="C27633" i="6" s="1"/>
  <c r="D27632" i="6" a="1"/>
  <c r="D27632" i="6" s="1"/>
  <c r="B27634" i="6" l="1"/>
  <c r="C27634" i="6" s="1"/>
  <c r="D27633" i="6" a="1"/>
  <c r="D27633" i="6" s="1"/>
  <c r="B27635" i="6" l="1"/>
  <c r="C27635" i="6" s="1"/>
  <c r="D27634" i="6" a="1"/>
  <c r="D27634" i="6" s="1"/>
  <c r="B27636" i="6" l="1"/>
  <c r="C27636" i="6" s="1"/>
  <c r="D27635" i="6" a="1"/>
  <c r="D27635" i="6" s="1"/>
  <c r="B27637" i="6" l="1"/>
  <c r="C27637" i="6" s="1"/>
  <c r="D27636" i="6" a="1"/>
  <c r="D27636" i="6" s="1"/>
  <c r="B27638" i="6" l="1"/>
  <c r="C27638" i="6" s="1"/>
  <c r="D27637" i="6" a="1"/>
  <c r="D27637" i="6" s="1"/>
  <c r="B27639" i="6" l="1"/>
  <c r="C27639" i="6" s="1"/>
  <c r="D27638" i="6" a="1"/>
  <c r="D27638" i="6" s="1"/>
  <c r="B27640" i="6" l="1"/>
  <c r="C27640" i="6" s="1"/>
  <c r="D27639" i="6" a="1"/>
  <c r="D27639" i="6" s="1"/>
  <c r="B27641" i="6" l="1"/>
  <c r="C27641" i="6" s="1"/>
  <c r="D27640" i="6" a="1"/>
  <c r="D27640" i="6" s="1"/>
  <c r="B27642" i="6" l="1"/>
  <c r="C27642" i="6" s="1"/>
  <c r="D27641" i="6" a="1"/>
  <c r="D27641" i="6" s="1"/>
  <c r="B27643" i="6" l="1"/>
  <c r="C27643" i="6" s="1"/>
  <c r="D27642" i="6" a="1"/>
  <c r="D27642" i="6" s="1"/>
  <c r="B27644" i="6" l="1"/>
  <c r="C27644" i="6" s="1"/>
  <c r="D27643" i="6" a="1"/>
  <c r="D27643" i="6" s="1"/>
  <c r="B27645" i="6" l="1"/>
  <c r="C27645" i="6" s="1"/>
  <c r="D27644" i="6" a="1"/>
  <c r="D27644" i="6" s="1"/>
  <c r="B27646" i="6" l="1"/>
  <c r="C27646" i="6" s="1"/>
  <c r="D27645" i="6" a="1"/>
  <c r="D27645" i="6" s="1"/>
  <c r="B27647" i="6" l="1"/>
  <c r="C27647" i="6" s="1"/>
  <c r="D27646" i="6" a="1"/>
  <c r="D27646" i="6" s="1"/>
  <c r="B27648" i="6" l="1"/>
  <c r="C27648" i="6" s="1"/>
  <c r="D27647" i="6" a="1"/>
  <c r="D27647" i="6" s="1"/>
  <c r="B27649" i="6" l="1"/>
  <c r="C27649" i="6" s="1"/>
  <c r="D27648" i="6" a="1"/>
  <c r="D27648" i="6" s="1"/>
  <c r="B27650" i="6" l="1"/>
  <c r="C27650" i="6" s="1"/>
  <c r="D27649" i="6" a="1"/>
  <c r="D27649" i="6" s="1"/>
  <c r="B27651" i="6" l="1"/>
  <c r="C27651" i="6" s="1"/>
  <c r="D27650" i="6" a="1"/>
  <c r="D27650" i="6" s="1"/>
  <c r="B27652" i="6" l="1"/>
  <c r="C27652" i="6" s="1"/>
  <c r="D27651" i="6" a="1"/>
  <c r="D27651" i="6" s="1"/>
  <c r="B27653" i="6" l="1"/>
  <c r="C27653" i="6" s="1"/>
  <c r="D27652" i="6" a="1"/>
  <c r="D27652" i="6" s="1"/>
  <c r="B27654" i="6" l="1"/>
  <c r="C27654" i="6" s="1"/>
  <c r="D27653" i="6" a="1"/>
  <c r="D27653" i="6" s="1"/>
  <c r="B27655" i="6" l="1"/>
  <c r="C27655" i="6" s="1"/>
  <c r="D27654" i="6" a="1"/>
  <c r="D27654" i="6" s="1"/>
  <c r="B27656" i="6" l="1"/>
  <c r="C27656" i="6" s="1"/>
  <c r="D27655" i="6" a="1"/>
  <c r="D27655" i="6" s="1"/>
  <c r="B27657" i="6" l="1"/>
  <c r="C27657" i="6" s="1"/>
  <c r="D27656" i="6" a="1"/>
  <c r="D27656" i="6" s="1"/>
  <c r="B27658" i="6" l="1"/>
  <c r="C27658" i="6" s="1"/>
  <c r="D27657" i="6" a="1"/>
  <c r="D27657" i="6" s="1"/>
  <c r="B27659" i="6" l="1"/>
  <c r="C27659" i="6" s="1"/>
  <c r="D27658" i="6" a="1"/>
  <c r="D27658" i="6" s="1"/>
  <c r="B27660" i="6" l="1"/>
  <c r="C27660" i="6" s="1"/>
  <c r="D27659" i="6" a="1"/>
  <c r="D27659" i="6" s="1"/>
  <c r="B27661" i="6" l="1"/>
  <c r="C27661" i="6" s="1"/>
  <c r="D27660" i="6" a="1"/>
  <c r="D27660" i="6" s="1"/>
  <c r="B27662" i="6" l="1"/>
  <c r="C27662" i="6" s="1"/>
  <c r="D27661" i="6" a="1"/>
  <c r="D27661" i="6" s="1"/>
  <c r="B27663" i="6" l="1"/>
  <c r="C27663" i="6" s="1"/>
  <c r="D27662" i="6" a="1"/>
  <c r="D27662" i="6" s="1"/>
  <c r="B27664" i="6" l="1"/>
  <c r="C27664" i="6" s="1"/>
  <c r="D27663" i="6" a="1"/>
  <c r="D27663" i="6" s="1"/>
  <c r="B27665" i="6" l="1"/>
  <c r="C27665" i="6" s="1"/>
  <c r="D27664" i="6" a="1"/>
  <c r="D27664" i="6" s="1"/>
  <c r="B27666" i="6" l="1"/>
  <c r="C27666" i="6" s="1"/>
  <c r="D27665" i="6" a="1"/>
  <c r="D27665" i="6" s="1"/>
  <c r="B27667" i="6" l="1"/>
  <c r="C27667" i="6" s="1"/>
  <c r="D27666" i="6" a="1"/>
  <c r="D27666" i="6" s="1"/>
  <c r="B27668" i="6" l="1"/>
  <c r="C27668" i="6" s="1"/>
  <c r="D27667" i="6" a="1"/>
  <c r="D27667" i="6" s="1"/>
  <c r="B27669" i="6" l="1"/>
  <c r="C27669" i="6" s="1"/>
  <c r="D27668" i="6" a="1"/>
  <c r="D27668" i="6" s="1"/>
  <c r="B27670" i="6" l="1"/>
  <c r="C27670" i="6" s="1"/>
  <c r="D27669" i="6" a="1"/>
  <c r="D27669" i="6" s="1"/>
  <c r="B27671" i="6" l="1"/>
  <c r="C27671" i="6" s="1"/>
  <c r="D27670" i="6" a="1"/>
  <c r="D27670" i="6" s="1"/>
  <c r="B27672" i="6" l="1"/>
  <c r="C27672" i="6" s="1"/>
  <c r="D27671" i="6" a="1"/>
  <c r="D27671" i="6" s="1"/>
  <c r="B27673" i="6" l="1"/>
  <c r="C27673" i="6" s="1"/>
  <c r="D27672" i="6" a="1"/>
  <c r="D27672" i="6" s="1"/>
  <c r="B27674" i="6" l="1"/>
  <c r="C27674" i="6" s="1"/>
  <c r="D27673" i="6" a="1"/>
  <c r="D27673" i="6" s="1"/>
  <c r="B27675" i="6" l="1"/>
  <c r="C27675" i="6" s="1"/>
  <c r="D27674" i="6" a="1"/>
  <c r="D27674" i="6" s="1"/>
  <c r="B27676" i="6" l="1"/>
  <c r="C27676" i="6" s="1"/>
  <c r="D27675" i="6" a="1"/>
  <c r="D27675" i="6" s="1"/>
  <c r="B27677" i="6" l="1"/>
  <c r="C27677" i="6" s="1"/>
  <c r="D27676" i="6" a="1"/>
  <c r="D27676" i="6" s="1"/>
  <c r="B27678" i="6" l="1"/>
  <c r="C27678" i="6" s="1"/>
  <c r="D27677" i="6" a="1"/>
  <c r="D27677" i="6" s="1"/>
  <c r="B27679" i="6" l="1"/>
  <c r="C27679" i="6" s="1"/>
  <c r="D27678" i="6" a="1"/>
  <c r="D27678" i="6" s="1"/>
  <c r="B27680" i="6" l="1"/>
  <c r="C27680" i="6" s="1"/>
  <c r="D27679" i="6" a="1"/>
  <c r="D27679" i="6" s="1"/>
  <c r="B27681" i="6" l="1"/>
  <c r="C27681" i="6" s="1"/>
  <c r="D27680" i="6" a="1"/>
  <c r="D27680" i="6" s="1"/>
  <c r="B27682" i="6" l="1"/>
  <c r="C27682" i="6" s="1"/>
  <c r="D27681" i="6" a="1"/>
  <c r="D27681" i="6" s="1"/>
  <c r="B27683" i="6" l="1"/>
  <c r="C27683" i="6" s="1"/>
  <c r="D27682" i="6" a="1"/>
  <c r="D27682" i="6" s="1"/>
  <c r="B27684" i="6" l="1"/>
  <c r="C27684" i="6" s="1"/>
  <c r="D27683" i="6" a="1"/>
  <c r="D27683" i="6" s="1"/>
  <c r="B27685" i="6" l="1"/>
  <c r="C27685" i="6" s="1"/>
  <c r="D27684" i="6" a="1"/>
  <c r="D27684" i="6" s="1"/>
  <c r="B27686" i="6" l="1"/>
  <c r="C27686" i="6" s="1"/>
  <c r="D27685" i="6" a="1"/>
  <c r="D27685" i="6" s="1"/>
  <c r="B27687" i="6" l="1"/>
  <c r="C27687" i="6" s="1"/>
  <c r="D27686" i="6" a="1"/>
  <c r="D27686" i="6" s="1"/>
  <c r="B27688" i="6" l="1"/>
  <c r="C27688" i="6" s="1"/>
  <c r="D27687" i="6" a="1"/>
  <c r="D27687" i="6" s="1"/>
  <c r="B27689" i="6" l="1"/>
  <c r="C27689" i="6" s="1"/>
  <c r="D27688" i="6" a="1"/>
  <c r="D27688" i="6" s="1"/>
  <c r="B27690" i="6" l="1"/>
  <c r="C27690" i="6" s="1"/>
  <c r="D27689" i="6" a="1"/>
  <c r="D27689" i="6" s="1"/>
  <c r="B27691" i="6" l="1"/>
  <c r="C27691" i="6" s="1"/>
  <c r="D27690" i="6" a="1"/>
  <c r="D27690" i="6" s="1"/>
  <c r="B27692" i="6" l="1"/>
  <c r="C27692" i="6" s="1"/>
  <c r="D27691" i="6" a="1"/>
  <c r="D27691" i="6" s="1"/>
  <c r="B27693" i="6" l="1"/>
  <c r="C27693" i="6" s="1"/>
  <c r="D27692" i="6" a="1"/>
  <c r="D27692" i="6" s="1"/>
  <c r="B27694" i="6" l="1"/>
  <c r="C27694" i="6" s="1"/>
  <c r="D27693" i="6" a="1"/>
  <c r="D27693" i="6" s="1"/>
  <c r="B27695" i="6" l="1"/>
  <c r="C27695" i="6" s="1"/>
  <c r="D27694" i="6" a="1"/>
  <c r="D27694" i="6" s="1"/>
  <c r="B27696" i="6" l="1"/>
  <c r="C27696" i="6" s="1"/>
  <c r="D27695" i="6" a="1"/>
  <c r="D27695" i="6" s="1"/>
  <c r="B27697" i="6" l="1"/>
  <c r="C27697" i="6" s="1"/>
  <c r="D27696" i="6" a="1"/>
  <c r="D27696" i="6" s="1"/>
  <c r="B27698" i="6" l="1"/>
  <c r="C27698" i="6" s="1"/>
  <c r="D27697" i="6" a="1"/>
  <c r="D27697" i="6" s="1"/>
  <c r="B27699" i="6" l="1"/>
  <c r="C27699" i="6" s="1"/>
  <c r="D27698" i="6" a="1"/>
  <c r="D27698" i="6" s="1"/>
  <c r="B27700" i="6" l="1"/>
  <c r="C27700" i="6" s="1"/>
  <c r="D27699" i="6" a="1"/>
  <c r="D27699" i="6" s="1"/>
  <c r="B27701" i="6" l="1"/>
  <c r="C27701" i="6" s="1"/>
  <c r="D27700" i="6" a="1"/>
  <c r="D27700" i="6" s="1"/>
  <c r="B27702" i="6" l="1"/>
  <c r="C27702" i="6" s="1"/>
  <c r="D27701" i="6" a="1"/>
  <c r="D27701" i="6" s="1"/>
  <c r="B27703" i="6" l="1"/>
  <c r="C27703" i="6" s="1"/>
  <c r="D27702" i="6" a="1"/>
  <c r="D27702" i="6" s="1"/>
  <c r="B27704" i="6" l="1"/>
  <c r="C27704" i="6" s="1"/>
  <c r="D27703" i="6" a="1"/>
  <c r="D27703" i="6" s="1"/>
  <c r="B27705" i="6" l="1"/>
  <c r="C27705" i="6" s="1"/>
  <c r="D27704" i="6" a="1"/>
  <c r="D27704" i="6" s="1"/>
  <c r="B27706" i="6" l="1"/>
  <c r="C27706" i="6" s="1"/>
  <c r="D27705" i="6" a="1"/>
  <c r="D27705" i="6" s="1"/>
  <c r="B27707" i="6" l="1"/>
  <c r="C27707" i="6" s="1"/>
  <c r="D27706" i="6" a="1"/>
  <c r="D27706" i="6" s="1"/>
  <c r="B27708" i="6" l="1"/>
  <c r="C27708" i="6" s="1"/>
  <c r="D27707" i="6" a="1"/>
  <c r="D27707" i="6" s="1"/>
  <c r="B27709" i="6" l="1"/>
  <c r="C27709" i="6" s="1"/>
  <c r="D27708" i="6" a="1"/>
  <c r="D27708" i="6" s="1"/>
  <c r="B27710" i="6" l="1"/>
  <c r="C27710" i="6" s="1"/>
  <c r="D27709" i="6" a="1"/>
  <c r="D27709" i="6" s="1"/>
  <c r="B27711" i="6" l="1"/>
  <c r="C27711" i="6" s="1"/>
  <c r="D27710" i="6" a="1"/>
  <c r="D27710" i="6" s="1"/>
  <c r="B27712" i="6" l="1"/>
  <c r="C27712" i="6" s="1"/>
  <c r="D27711" i="6" a="1"/>
  <c r="D27711" i="6" s="1"/>
  <c r="B27713" i="6" l="1"/>
  <c r="C27713" i="6" s="1"/>
  <c r="D27712" i="6" a="1"/>
  <c r="D27712" i="6" s="1"/>
  <c r="B27714" i="6" l="1"/>
  <c r="C27714" i="6" s="1"/>
  <c r="D27713" i="6" a="1"/>
  <c r="D27713" i="6" s="1"/>
  <c r="B27715" i="6" l="1"/>
  <c r="C27715" i="6" s="1"/>
  <c r="D27714" i="6" a="1"/>
  <c r="D27714" i="6" s="1"/>
  <c r="B27716" i="6" l="1"/>
  <c r="C27716" i="6" s="1"/>
  <c r="D27715" i="6" a="1"/>
  <c r="D27715" i="6" s="1"/>
  <c r="B27717" i="6" l="1"/>
  <c r="C27717" i="6" s="1"/>
  <c r="D27716" i="6" a="1"/>
  <c r="D27716" i="6" s="1"/>
  <c r="B27718" i="6" l="1"/>
  <c r="C27718" i="6" s="1"/>
  <c r="D27717" i="6" a="1"/>
  <c r="D27717" i="6" s="1"/>
  <c r="B27719" i="6" l="1"/>
  <c r="C27719" i="6" s="1"/>
  <c r="D27718" i="6" a="1"/>
  <c r="D27718" i="6" s="1"/>
  <c r="B27720" i="6" l="1"/>
  <c r="C27720" i="6" s="1"/>
  <c r="D27719" i="6" a="1"/>
  <c r="D27719" i="6" s="1"/>
  <c r="B27721" i="6" l="1"/>
  <c r="C27721" i="6" s="1"/>
  <c r="D27720" i="6" a="1"/>
  <c r="D27720" i="6" s="1"/>
  <c r="B27722" i="6" l="1"/>
  <c r="C27722" i="6" s="1"/>
  <c r="D27721" i="6" a="1"/>
  <c r="D27721" i="6" s="1"/>
  <c r="B27723" i="6" l="1"/>
  <c r="C27723" i="6" s="1"/>
  <c r="D27722" i="6" a="1"/>
  <c r="D27722" i="6" s="1"/>
  <c r="B27724" i="6" l="1"/>
  <c r="C27724" i="6" s="1"/>
  <c r="D27723" i="6" a="1"/>
  <c r="D27723" i="6" s="1"/>
  <c r="B27725" i="6" l="1"/>
  <c r="C27725" i="6" s="1"/>
  <c r="D27724" i="6" a="1"/>
  <c r="D27724" i="6" s="1"/>
  <c r="B27726" i="6" l="1"/>
  <c r="C27726" i="6" s="1"/>
  <c r="D27725" i="6" a="1"/>
  <c r="D27725" i="6" s="1"/>
  <c r="B27727" i="6" l="1"/>
  <c r="C27727" i="6" s="1"/>
  <c r="D27726" i="6" a="1"/>
  <c r="D27726" i="6" s="1"/>
  <c r="B27728" i="6" l="1"/>
  <c r="C27728" i="6" s="1"/>
  <c r="D27727" i="6" a="1"/>
  <c r="D27727" i="6" s="1"/>
  <c r="B27729" i="6" l="1"/>
  <c r="C27729" i="6" s="1"/>
  <c r="D27728" i="6" a="1"/>
  <c r="D27728" i="6" s="1"/>
  <c r="B27730" i="6" l="1"/>
  <c r="C27730" i="6" s="1"/>
  <c r="D27729" i="6" a="1"/>
  <c r="D27729" i="6" s="1"/>
  <c r="B27731" i="6" l="1"/>
  <c r="C27731" i="6" s="1"/>
  <c r="D27730" i="6" a="1"/>
  <c r="D27730" i="6" s="1"/>
  <c r="B27732" i="6" l="1"/>
  <c r="C27732" i="6" s="1"/>
  <c r="D27731" i="6" a="1"/>
  <c r="D27731" i="6" s="1"/>
  <c r="B27733" i="6" l="1"/>
  <c r="C27733" i="6" s="1"/>
  <c r="D27732" i="6" a="1"/>
  <c r="D27732" i="6" s="1"/>
  <c r="B27734" i="6" l="1"/>
  <c r="C27734" i="6" s="1"/>
  <c r="D27733" i="6" a="1"/>
  <c r="D27733" i="6" s="1"/>
  <c r="B27735" i="6" l="1"/>
  <c r="C27735" i="6" s="1"/>
  <c r="D27734" i="6" a="1"/>
  <c r="D27734" i="6" s="1"/>
  <c r="B27736" i="6" l="1"/>
  <c r="C27736" i="6" s="1"/>
  <c r="D27735" i="6" a="1"/>
  <c r="D27735" i="6" s="1"/>
  <c r="B27737" i="6" l="1"/>
  <c r="C27737" i="6" s="1"/>
  <c r="D27736" i="6" a="1"/>
  <c r="D27736" i="6" s="1"/>
  <c r="B27738" i="6" l="1"/>
  <c r="C27738" i="6" s="1"/>
  <c r="D27737" i="6" a="1"/>
  <c r="D27737" i="6" s="1"/>
  <c r="B27739" i="6" l="1"/>
  <c r="C27739" i="6" s="1"/>
  <c r="D27738" i="6" a="1"/>
  <c r="D27738" i="6" s="1"/>
  <c r="B27740" i="6" l="1"/>
  <c r="C27740" i="6" s="1"/>
  <c r="D27739" i="6" a="1"/>
  <c r="D27739" i="6" s="1"/>
  <c r="B27741" i="6" l="1"/>
  <c r="C27741" i="6" s="1"/>
  <c r="D27740" i="6" a="1"/>
  <c r="D27740" i="6" s="1"/>
  <c r="B27742" i="6" l="1"/>
  <c r="C27742" i="6" s="1"/>
  <c r="D27741" i="6" a="1"/>
  <c r="D27741" i="6" s="1"/>
  <c r="B27743" i="6" l="1"/>
  <c r="C27743" i="6" s="1"/>
  <c r="D27742" i="6" a="1"/>
  <c r="D27742" i="6" s="1"/>
  <c r="B27744" i="6" l="1"/>
  <c r="C27744" i="6" s="1"/>
  <c r="D27743" i="6" a="1"/>
  <c r="D27743" i="6" s="1"/>
  <c r="B27745" i="6" l="1"/>
  <c r="C27745" i="6" s="1"/>
  <c r="D27744" i="6" a="1"/>
  <c r="D27744" i="6" s="1"/>
  <c r="B27746" i="6" l="1"/>
  <c r="C27746" i="6" s="1"/>
  <c r="D27745" i="6" a="1"/>
  <c r="D27745" i="6" s="1"/>
  <c r="B27747" i="6" l="1"/>
  <c r="C27747" i="6" s="1"/>
  <c r="D27746" i="6" a="1"/>
  <c r="D27746" i="6" s="1"/>
  <c r="B27748" i="6" l="1"/>
  <c r="C27748" i="6" s="1"/>
  <c r="D27747" i="6" a="1"/>
  <c r="D27747" i="6" s="1"/>
  <c r="B27749" i="6" l="1"/>
  <c r="C27749" i="6" s="1"/>
  <c r="D27748" i="6" a="1"/>
  <c r="D27748" i="6" s="1"/>
  <c r="B27750" i="6" l="1"/>
  <c r="C27750" i="6" s="1"/>
  <c r="D27749" i="6" a="1"/>
  <c r="D27749" i="6" s="1"/>
  <c r="B27751" i="6" l="1"/>
  <c r="C27751" i="6" s="1"/>
  <c r="D27750" i="6" a="1"/>
  <c r="D27750" i="6" s="1"/>
  <c r="B27752" i="6" l="1"/>
  <c r="C27752" i="6" s="1"/>
  <c r="D27751" i="6" a="1"/>
  <c r="D27751" i="6" s="1"/>
  <c r="B27753" i="6" l="1"/>
  <c r="C27753" i="6" s="1"/>
  <c r="D27752" i="6" a="1"/>
  <c r="D27752" i="6" s="1"/>
  <c r="B27754" i="6" l="1"/>
  <c r="C27754" i="6" s="1"/>
  <c r="D27753" i="6" a="1"/>
  <c r="D27753" i="6" s="1"/>
  <c r="B27755" i="6" l="1"/>
  <c r="C27755" i="6" s="1"/>
  <c r="D27754" i="6" a="1"/>
  <c r="D27754" i="6" s="1"/>
  <c r="B27756" i="6" l="1"/>
  <c r="C27756" i="6" s="1"/>
  <c r="D27755" i="6" a="1"/>
  <c r="D27755" i="6" s="1"/>
  <c r="B27757" i="6" l="1"/>
  <c r="C27757" i="6" s="1"/>
  <c r="D27756" i="6" a="1"/>
  <c r="D27756" i="6" s="1"/>
  <c r="B27758" i="6" l="1"/>
  <c r="C27758" i="6" s="1"/>
  <c r="D27757" i="6" a="1"/>
  <c r="D27757" i="6" s="1"/>
  <c r="B27759" i="6" l="1"/>
  <c r="C27759" i="6" s="1"/>
  <c r="D27758" i="6" a="1"/>
  <c r="D27758" i="6" s="1"/>
  <c r="B27760" i="6" l="1"/>
  <c r="C27760" i="6" s="1"/>
  <c r="D27759" i="6" a="1"/>
  <c r="D27759" i="6" s="1"/>
  <c r="B27761" i="6" l="1"/>
  <c r="C27761" i="6" s="1"/>
  <c r="D27760" i="6" a="1"/>
  <c r="D27760" i="6" s="1"/>
  <c r="B27762" i="6" l="1"/>
  <c r="C27762" i="6" s="1"/>
  <c r="D27761" i="6" a="1"/>
  <c r="D27761" i="6" s="1"/>
  <c r="B27763" i="6" l="1"/>
  <c r="C27763" i="6" s="1"/>
  <c r="D27762" i="6" a="1"/>
  <c r="D27762" i="6" s="1"/>
  <c r="B27764" i="6" l="1"/>
  <c r="C27764" i="6" s="1"/>
  <c r="D27763" i="6" a="1"/>
  <c r="D27763" i="6" s="1"/>
  <c r="B27765" i="6" l="1"/>
  <c r="C27765" i="6" s="1"/>
  <c r="D27764" i="6" a="1"/>
  <c r="D27764" i="6" s="1"/>
  <c r="B27766" i="6" l="1"/>
  <c r="C27766" i="6" s="1"/>
  <c r="D27765" i="6" a="1"/>
  <c r="D27765" i="6" s="1"/>
  <c r="B27767" i="6" l="1"/>
  <c r="C27767" i="6" s="1"/>
  <c r="D27766" i="6" a="1"/>
  <c r="D27766" i="6" s="1"/>
  <c r="B27768" i="6" l="1"/>
  <c r="C27768" i="6" s="1"/>
  <c r="D27767" i="6" a="1"/>
  <c r="D27767" i="6" s="1"/>
  <c r="B27769" i="6" l="1"/>
  <c r="C27769" i="6" s="1"/>
  <c r="D27768" i="6" a="1"/>
  <c r="D27768" i="6" s="1"/>
  <c r="B27770" i="6" l="1"/>
  <c r="C27770" i="6" s="1"/>
  <c r="D27769" i="6" a="1"/>
  <c r="D27769" i="6" s="1"/>
  <c r="B27771" i="6" l="1"/>
  <c r="C27771" i="6" s="1"/>
  <c r="D27770" i="6" a="1"/>
  <c r="D27770" i="6" s="1"/>
  <c r="B27772" i="6" l="1"/>
  <c r="C27772" i="6" s="1"/>
  <c r="D27771" i="6" a="1"/>
  <c r="D27771" i="6" s="1"/>
  <c r="B27773" i="6" l="1"/>
  <c r="C27773" i="6" s="1"/>
  <c r="D27772" i="6" a="1"/>
  <c r="D27772" i="6" s="1"/>
  <c r="B27774" i="6" l="1"/>
  <c r="C27774" i="6" s="1"/>
  <c r="D27773" i="6" a="1"/>
  <c r="D27773" i="6" s="1"/>
  <c r="B27775" i="6" l="1"/>
  <c r="C27775" i="6" s="1"/>
  <c r="D27774" i="6" a="1"/>
  <c r="D27774" i="6" s="1"/>
  <c r="B27776" i="6" l="1"/>
  <c r="C27776" i="6" s="1"/>
  <c r="D27775" i="6" a="1"/>
  <c r="D27775" i="6" s="1"/>
  <c r="B27777" i="6" l="1"/>
  <c r="C27777" i="6" s="1"/>
  <c r="D27776" i="6" a="1"/>
  <c r="D27776" i="6" s="1"/>
  <c r="B27778" i="6" l="1"/>
  <c r="C27778" i="6" s="1"/>
  <c r="D27777" i="6" a="1"/>
  <c r="D27777" i="6" s="1"/>
  <c r="B27779" i="6" l="1"/>
  <c r="C27779" i="6" s="1"/>
  <c r="D27778" i="6" a="1"/>
  <c r="D27778" i="6" s="1"/>
  <c r="B27780" i="6" l="1"/>
  <c r="C27780" i="6" s="1"/>
  <c r="D27779" i="6" a="1"/>
  <c r="D27779" i="6" s="1"/>
  <c r="B27781" i="6" l="1"/>
  <c r="C27781" i="6" s="1"/>
  <c r="D27780" i="6" a="1"/>
  <c r="D27780" i="6" s="1"/>
  <c r="B27782" i="6" l="1"/>
  <c r="C27782" i="6" s="1"/>
  <c r="D27781" i="6" a="1"/>
  <c r="D27781" i="6" s="1"/>
  <c r="B27783" i="6" l="1"/>
  <c r="C27783" i="6" s="1"/>
  <c r="D27782" i="6" a="1"/>
  <c r="D27782" i="6" s="1"/>
  <c r="B27784" i="6" l="1"/>
  <c r="C27784" i="6" s="1"/>
  <c r="D27783" i="6" a="1"/>
  <c r="D27783" i="6" s="1"/>
  <c r="B27785" i="6" l="1"/>
  <c r="C27785" i="6" s="1"/>
  <c r="D27784" i="6" a="1"/>
  <c r="D27784" i="6" s="1"/>
  <c r="B27786" i="6" l="1"/>
  <c r="C27786" i="6" s="1"/>
  <c r="D27785" i="6" a="1"/>
  <c r="D27785" i="6" s="1"/>
  <c r="B27787" i="6" l="1"/>
  <c r="C27787" i="6" s="1"/>
  <c r="D27786" i="6" a="1"/>
  <c r="D27786" i="6" s="1"/>
  <c r="B27788" i="6" l="1"/>
  <c r="C27788" i="6" s="1"/>
  <c r="D27787" i="6" a="1"/>
  <c r="D27787" i="6" s="1"/>
  <c r="B27789" i="6" l="1"/>
  <c r="C27789" i="6" s="1"/>
  <c r="D27788" i="6" a="1"/>
  <c r="D27788" i="6" s="1"/>
  <c r="B27790" i="6" l="1"/>
  <c r="C27790" i="6" s="1"/>
  <c r="D27789" i="6" a="1"/>
  <c r="D27789" i="6" s="1"/>
  <c r="B27791" i="6" l="1"/>
  <c r="C27791" i="6" s="1"/>
  <c r="D27790" i="6" a="1"/>
  <c r="D27790" i="6" s="1"/>
  <c r="B27792" i="6" l="1"/>
  <c r="C27792" i="6" s="1"/>
  <c r="D27791" i="6" a="1"/>
  <c r="D27791" i="6" s="1"/>
  <c r="B27793" i="6" l="1"/>
  <c r="C27793" i="6" s="1"/>
  <c r="D27792" i="6" a="1"/>
  <c r="D27792" i="6" s="1"/>
  <c r="B27794" i="6" l="1"/>
  <c r="C27794" i="6" s="1"/>
  <c r="D27793" i="6" a="1"/>
  <c r="D27793" i="6" s="1"/>
  <c r="B27795" i="6" l="1"/>
  <c r="C27795" i="6" s="1"/>
  <c r="D27794" i="6" a="1"/>
  <c r="D27794" i="6" s="1"/>
  <c r="B27796" i="6" l="1"/>
  <c r="C27796" i="6" s="1"/>
  <c r="D27795" i="6" a="1"/>
  <c r="D27795" i="6" s="1"/>
  <c r="B27797" i="6" l="1"/>
  <c r="C27797" i="6" s="1"/>
  <c r="D27796" i="6" a="1"/>
  <c r="D27796" i="6" s="1"/>
  <c r="B27798" i="6" l="1"/>
  <c r="C27798" i="6" s="1"/>
  <c r="D27797" i="6" a="1"/>
  <c r="D27797" i="6" s="1"/>
  <c r="B27799" i="6" l="1"/>
  <c r="C27799" i="6" s="1"/>
  <c r="D27798" i="6" a="1"/>
  <c r="D27798" i="6" s="1"/>
  <c r="B27800" i="6" l="1"/>
  <c r="C27800" i="6" s="1"/>
  <c r="D27799" i="6" a="1"/>
  <c r="D27799" i="6" s="1"/>
  <c r="B27801" i="6" l="1"/>
  <c r="C27801" i="6" s="1"/>
  <c r="D27800" i="6" a="1"/>
  <c r="D27800" i="6" s="1"/>
  <c r="B27802" i="6" l="1"/>
  <c r="C27802" i="6" s="1"/>
  <c r="D27801" i="6" a="1"/>
  <c r="D27801" i="6" s="1"/>
  <c r="B27803" i="6" l="1"/>
  <c r="C27803" i="6" s="1"/>
  <c r="D27802" i="6" a="1"/>
  <c r="D27802" i="6" s="1"/>
  <c r="B27804" i="6" l="1"/>
  <c r="C27804" i="6" s="1"/>
  <c r="D27803" i="6" a="1"/>
  <c r="D27803" i="6" s="1"/>
  <c r="B27805" i="6" l="1"/>
  <c r="C27805" i="6" s="1"/>
  <c r="D27804" i="6" a="1"/>
  <c r="D27804" i="6" s="1"/>
  <c r="B27806" i="6" l="1"/>
  <c r="C27806" i="6" s="1"/>
  <c r="D27805" i="6" a="1"/>
  <c r="D27805" i="6" s="1"/>
  <c r="B27807" i="6" l="1"/>
  <c r="C27807" i="6" s="1"/>
  <c r="D27806" i="6" a="1"/>
  <c r="D27806" i="6" s="1"/>
  <c r="B27808" i="6" l="1"/>
  <c r="C27808" i="6" s="1"/>
  <c r="D27807" i="6" a="1"/>
  <c r="D27807" i="6" s="1"/>
  <c r="B27809" i="6" l="1"/>
  <c r="C27809" i="6" s="1"/>
  <c r="D27808" i="6" a="1"/>
  <c r="D27808" i="6" s="1"/>
  <c r="B27810" i="6" l="1"/>
  <c r="C27810" i="6" s="1"/>
  <c r="D27809" i="6" a="1"/>
  <c r="D27809" i="6" s="1"/>
  <c r="B27811" i="6" l="1"/>
  <c r="C27811" i="6" s="1"/>
  <c r="D27810" i="6" a="1"/>
  <c r="D27810" i="6" s="1"/>
  <c r="B27812" i="6" l="1"/>
  <c r="C27812" i="6" s="1"/>
  <c r="D27811" i="6" a="1"/>
  <c r="D27811" i="6" s="1"/>
  <c r="B27813" i="6" l="1"/>
  <c r="C27813" i="6" s="1"/>
  <c r="D27812" i="6" a="1"/>
  <c r="D27812" i="6" s="1"/>
  <c r="B27814" i="6" l="1"/>
  <c r="C27814" i="6" s="1"/>
  <c r="D27813" i="6" a="1"/>
  <c r="D27813" i="6" s="1"/>
  <c r="B27815" i="6" l="1"/>
  <c r="C27815" i="6" s="1"/>
  <c r="D27814" i="6" a="1"/>
  <c r="D27814" i="6" s="1"/>
  <c r="B27816" i="6" l="1"/>
  <c r="C27816" i="6" s="1"/>
  <c r="D27815" i="6" a="1"/>
  <c r="D27815" i="6" s="1"/>
  <c r="B27817" i="6" l="1"/>
  <c r="C27817" i="6" s="1"/>
  <c r="D27816" i="6" a="1"/>
  <c r="D27816" i="6" s="1"/>
  <c r="B27818" i="6" l="1"/>
  <c r="C27818" i="6" s="1"/>
  <c r="D27817" i="6" a="1"/>
  <c r="D27817" i="6" s="1"/>
  <c r="B27819" i="6" l="1"/>
  <c r="C27819" i="6" s="1"/>
  <c r="D27818" i="6" a="1"/>
  <c r="D27818" i="6" s="1"/>
  <c r="B27820" i="6" l="1"/>
  <c r="C27820" i="6" s="1"/>
  <c r="D27819" i="6" a="1"/>
  <c r="D27819" i="6" s="1"/>
  <c r="B27821" i="6" l="1"/>
  <c r="C27821" i="6" s="1"/>
  <c r="D27820" i="6" a="1"/>
  <c r="D27820" i="6" s="1"/>
  <c r="B27822" i="6" l="1"/>
  <c r="C27822" i="6" s="1"/>
  <c r="D27821" i="6" a="1"/>
  <c r="D27821" i="6" s="1"/>
  <c r="B27823" i="6" l="1"/>
  <c r="C27823" i="6" s="1"/>
  <c r="D27822" i="6" a="1"/>
  <c r="D27822" i="6" s="1"/>
  <c r="B27824" i="6" l="1"/>
  <c r="C27824" i="6" s="1"/>
  <c r="D27823" i="6" a="1"/>
  <c r="D27823" i="6" s="1"/>
  <c r="B27825" i="6" l="1"/>
  <c r="C27825" i="6" s="1"/>
  <c r="D27824" i="6" a="1"/>
  <c r="D27824" i="6" s="1"/>
  <c r="B27826" i="6" l="1"/>
  <c r="C27826" i="6" s="1"/>
  <c r="D27825" i="6" a="1"/>
  <c r="D27825" i="6" s="1"/>
  <c r="B27827" i="6" l="1"/>
  <c r="C27827" i="6" s="1"/>
  <c r="D27826" i="6" a="1"/>
  <c r="D27826" i="6" s="1"/>
  <c r="B27828" i="6" l="1"/>
  <c r="C27828" i="6" s="1"/>
  <c r="D27827" i="6" a="1"/>
  <c r="D27827" i="6" s="1"/>
  <c r="B27829" i="6" l="1"/>
  <c r="C27829" i="6" s="1"/>
  <c r="D27828" i="6" a="1"/>
  <c r="D27828" i="6" s="1"/>
  <c r="B27830" i="6" l="1"/>
  <c r="C27830" i="6" s="1"/>
  <c r="D27829" i="6" a="1"/>
  <c r="D27829" i="6" s="1"/>
  <c r="B27831" i="6" l="1"/>
  <c r="C27831" i="6" s="1"/>
  <c r="D27830" i="6" a="1"/>
  <c r="D27830" i="6" s="1"/>
  <c r="B27832" i="6" l="1"/>
  <c r="C27832" i="6" s="1"/>
  <c r="D27831" i="6" a="1"/>
  <c r="D27831" i="6" s="1"/>
  <c r="B27833" i="6" l="1"/>
  <c r="C27833" i="6" s="1"/>
  <c r="D27832" i="6" a="1"/>
  <c r="D27832" i="6" s="1"/>
  <c r="B27834" i="6" l="1"/>
  <c r="C27834" i="6" s="1"/>
  <c r="D27833" i="6" a="1"/>
  <c r="D27833" i="6" s="1"/>
  <c r="B27835" i="6" l="1"/>
  <c r="C27835" i="6" s="1"/>
  <c r="D27834" i="6" a="1"/>
  <c r="D27834" i="6" s="1"/>
  <c r="B27836" i="6" l="1"/>
  <c r="C27836" i="6" s="1"/>
  <c r="D27835" i="6" a="1"/>
  <c r="D27835" i="6" s="1"/>
  <c r="B27837" i="6" l="1"/>
  <c r="C27837" i="6" s="1"/>
  <c r="D27836" i="6" a="1"/>
  <c r="D27836" i="6" s="1"/>
  <c r="B27838" i="6" l="1"/>
  <c r="C27838" i="6" s="1"/>
  <c r="D27837" i="6" a="1"/>
  <c r="D27837" i="6" s="1"/>
  <c r="B27839" i="6" l="1"/>
  <c r="C27839" i="6" s="1"/>
  <c r="D27838" i="6" a="1"/>
  <c r="D27838" i="6" s="1"/>
  <c r="B27840" i="6" l="1"/>
  <c r="C27840" i="6" s="1"/>
  <c r="D27839" i="6" a="1"/>
  <c r="D27839" i="6" s="1"/>
  <c r="B27841" i="6" l="1"/>
  <c r="C27841" i="6" s="1"/>
  <c r="D27840" i="6" a="1"/>
  <c r="D27840" i="6" s="1"/>
  <c r="B27842" i="6" l="1"/>
  <c r="C27842" i="6" s="1"/>
  <c r="D27841" i="6" a="1"/>
  <c r="D27841" i="6" s="1"/>
  <c r="B27843" i="6" l="1"/>
  <c r="C27843" i="6" s="1"/>
  <c r="D27842" i="6" a="1"/>
  <c r="D27842" i="6" s="1"/>
  <c r="B27844" i="6" l="1"/>
  <c r="C27844" i="6" s="1"/>
  <c r="D27843" i="6" a="1"/>
  <c r="D27843" i="6" s="1"/>
  <c r="B27845" i="6" l="1"/>
  <c r="C27845" i="6" s="1"/>
  <c r="D27844" i="6" a="1"/>
  <c r="D27844" i="6" s="1"/>
  <c r="B27846" i="6" l="1"/>
  <c r="C27846" i="6" s="1"/>
  <c r="D27845" i="6" a="1"/>
  <c r="D27845" i="6" s="1"/>
  <c r="B27847" i="6" l="1"/>
  <c r="C27847" i="6" s="1"/>
  <c r="D27846" i="6" a="1"/>
  <c r="D27846" i="6" s="1"/>
  <c r="B27848" i="6" l="1"/>
  <c r="C27848" i="6" s="1"/>
  <c r="D27847" i="6" a="1"/>
  <c r="D27847" i="6" s="1"/>
  <c r="B27849" i="6" l="1"/>
  <c r="C27849" i="6" s="1"/>
  <c r="D27848" i="6" a="1"/>
  <c r="D27848" i="6" s="1"/>
  <c r="B27850" i="6" l="1"/>
  <c r="C27850" i="6" s="1"/>
  <c r="D27849" i="6" a="1"/>
  <c r="D27849" i="6" s="1"/>
  <c r="B27851" i="6" l="1"/>
  <c r="C27851" i="6" s="1"/>
  <c r="D27850" i="6" a="1"/>
  <c r="D27850" i="6" s="1"/>
  <c r="B27852" i="6" l="1"/>
  <c r="C27852" i="6" s="1"/>
  <c r="D27851" i="6" a="1"/>
  <c r="D27851" i="6" s="1"/>
  <c r="B27853" i="6" l="1"/>
  <c r="C27853" i="6" s="1"/>
  <c r="D27852" i="6" a="1"/>
  <c r="D27852" i="6" s="1"/>
  <c r="B27854" i="6" l="1"/>
  <c r="C27854" i="6" s="1"/>
  <c r="D27853" i="6" a="1"/>
  <c r="D27853" i="6" s="1"/>
  <c r="B27855" i="6" l="1"/>
  <c r="C27855" i="6" s="1"/>
  <c r="D27854" i="6" a="1"/>
  <c r="D27854" i="6" s="1"/>
  <c r="B27856" i="6" l="1"/>
  <c r="C27856" i="6" s="1"/>
  <c r="D27855" i="6" a="1"/>
  <c r="D27855" i="6" s="1"/>
  <c r="B27857" i="6" l="1"/>
  <c r="C27857" i="6" s="1"/>
  <c r="D27856" i="6" a="1"/>
  <c r="D27856" i="6" s="1"/>
  <c r="B27858" i="6" l="1"/>
  <c r="C27858" i="6" s="1"/>
  <c r="D27857" i="6" a="1"/>
  <c r="D27857" i="6" s="1"/>
  <c r="B27859" i="6" l="1"/>
  <c r="C27859" i="6" s="1"/>
  <c r="D27858" i="6" a="1"/>
  <c r="D27858" i="6" s="1"/>
  <c r="B27860" i="6" l="1"/>
  <c r="C27860" i="6" s="1"/>
  <c r="D27859" i="6" a="1"/>
  <c r="D27859" i="6" s="1"/>
  <c r="B27861" i="6" l="1"/>
  <c r="C27861" i="6" s="1"/>
  <c r="D27860" i="6" a="1"/>
  <c r="D27860" i="6" s="1"/>
  <c r="B27862" i="6" l="1"/>
  <c r="C27862" i="6" s="1"/>
  <c r="D27861" i="6" a="1"/>
  <c r="D27861" i="6" s="1"/>
  <c r="B27863" i="6" l="1"/>
  <c r="C27863" i="6" s="1"/>
  <c r="D27862" i="6" a="1"/>
  <c r="D27862" i="6" s="1"/>
  <c r="B27864" i="6" l="1"/>
  <c r="C27864" i="6" s="1"/>
  <c r="D27863" i="6" a="1"/>
  <c r="D27863" i="6" s="1"/>
  <c r="B27865" i="6" l="1"/>
  <c r="C27865" i="6" s="1"/>
  <c r="D27864" i="6" a="1"/>
  <c r="D27864" i="6" s="1"/>
  <c r="B27866" i="6" l="1"/>
  <c r="C27866" i="6" s="1"/>
  <c r="D27865" i="6" a="1"/>
  <c r="D27865" i="6" s="1"/>
  <c r="B27867" i="6" l="1"/>
  <c r="C27867" i="6" s="1"/>
  <c r="D27866" i="6" a="1"/>
  <c r="D27866" i="6" s="1"/>
  <c r="B27868" i="6" l="1"/>
  <c r="C27868" i="6" s="1"/>
  <c r="D27867" i="6" a="1"/>
  <c r="D27867" i="6" s="1"/>
  <c r="B27869" i="6" l="1"/>
  <c r="C27869" i="6" s="1"/>
  <c r="D27868" i="6" a="1"/>
  <c r="D27868" i="6" s="1"/>
  <c r="B27870" i="6" l="1"/>
  <c r="C27870" i="6" s="1"/>
  <c r="D27869" i="6" a="1"/>
  <c r="D27869" i="6" s="1"/>
  <c r="B27871" i="6" l="1"/>
  <c r="C27871" i="6" s="1"/>
  <c r="D27870" i="6" a="1"/>
  <c r="D27870" i="6" s="1"/>
  <c r="B27872" i="6" l="1"/>
  <c r="C27872" i="6" s="1"/>
  <c r="D27871" i="6" a="1"/>
  <c r="D27871" i="6" s="1"/>
  <c r="B27873" i="6" l="1"/>
  <c r="C27873" i="6" s="1"/>
  <c r="D27872" i="6" a="1"/>
  <c r="D27872" i="6" s="1"/>
  <c r="B27874" i="6" l="1"/>
  <c r="C27874" i="6" s="1"/>
  <c r="D27873" i="6" a="1"/>
  <c r="D27873" i="6" s="1"/>
  <c r="B27875" i="6" l="1"/>
  <c r="C27875" i="6" s="1"/>
  <c r="D27874" i="6" a="1"/>
  <c r="D27874" i="6" s="1"/>
  <c r="B27876" i="6" l="1"/>
  <c r="C27876" i="6" s="1"/>
  <c r="D27875" i="6" a="1"/>
  <c r="D27875" i="6" s="1"/>
  <c r="B27877" i="6" l="1"/>
  <c r="C27877" i="6" s="1"/>
  <c r="D27876" i="6" a="1"/>
  <c r="D27876" i="6" s="1"/>
  <c r="B27878" i="6" l="1"/>
  <c r="C27878" i="6" s="1"/>
  <c r="D27877" i="6" a="1"/>
  <c r="D27877" i="6" s="1"/>
  <c r="B27879" i="6" l="1"/>
  <c r="C27879" i="6" s="1"/>
  <c r="D27878" i="6" a="1"/>
  <c r="D27878" i="6" s="1"/>
  <c r="B27880" i="6" l="1"/>
  <c r="C27880" i="6" s="1"/>
  <c r="D27879" i="6" a="1"/>
  <c r="D27879" i="6" s="1"/>
  <c r="B27881" i="6" l="1"/>
  <c r="C27881" i="6" s="1"/>
  <c r="D27880" i="6" a="1"/>
  <c r="D27880" i="6" s="1"/>
  <c r="B27882" i="6" l="1"/>
  <c r="C27882" i="6" s="1"/>
  <c r="D27881" i="6" a="1"/>
  <c r="D27881" i="6" s="1"/>
  <c r="B27883" i="6" l="1"/>
  <c r="C27883" i="6" s="1"/>
  <c r="D27882" i="6" a="1"/>
  <c r="D27882" i="6" s="1"/>
  <c r="B27884" i="6" l="1"/>
  <c r="C27884" i="6" s="1"/>
  <c r="D27883" i="6" a="1"/>
  <c r="D27883" i="6" s="1"/>
  <c r="B27885" i="6" l="1"/>
  <c r="C27885" i="6" s="1"/>
  <c r="D27884" i="6" a="1"/>
  <c r="D27884" i="6" s="1"/>
  <c r="B27886" i="6" l="1"/>
  <c r="C27886" i="6" s="1"/>
  <c r="D27885" i="6" a="1"/>
  <c r="D27885" i="6" s="1"/>
  <c r="B27887" i="6" l="1"/>
  <c r="C27887" i="6" s="1"/>
  <c r="D27886" i="6" a="1"/>
  <c r="D27886" i="6" s="1"/>
  <c r="B27888" i="6" l="1"/>
  <c r="C27888" i="6" s="1"/>
  <c r="D27887" i="6" a="1"/>
  <c r="D27887" i="6" s="1"/>
  <c r="B27889" i="6" l="1"/>
  <c r="C27889" i="6" s="1"/>
  <c r="D27888" i="6" a="1"/>
  <c r="D27888" i="6" s="1"/>
  <c r="B27890" i="6" l="1"/>
  <c r="C27890" i="6" s="1"/>
  <c r="D27889" i="6" a="1"/>
  <c r="D27889" i="6" s="1"/>
  <c r="B27891" i="6" l="1"/>
  <c r="C27891" i="6" s="1"/>
  <c r="D27890" i="6" a="1"/>
  <c r="D27890" i="6" s="1"/>
  <c r="B27892" i="6" l="1"/>
  <c r="C27892" i="6" s="1"/>
  <c r="D27891" i="6" a="1"/>
  <c r="D27891" i="6" s="1"/>
  <c r="B27893" i="6" l="1"/>
  <c r="C27893" i="6" s="1"/>
  <c r="D27892" i="6" a="1"/>
  <c r="D27892" i="6" s="1"/>
  <c r="B27894" i="6" l="1"/>
  <c r="C27894" i="6" s="1"/>
  <c r="D27893" i="6" a="1"/>
  <c r="D27893" i="6" s="1"/>
  <c r="B27895" i="6" l="1"/>
  <c r="C27895" i="6" s="1"/>
  <c r="D27894" i="6" a="1"/>
  <c r="D27894" i="6" s="1"/>
  <c r="B27896" i="6" l="1"/>
  <c r="C27896" i="6" s="1"/>
  <c r="D27895" i="6" a="1"/>
  <c r="D27895" i="6" s="1"/>
  <c r="B27897" i="6" l="1"/>
  <c r="C27897" i="6" s="1"/>
  <c r="D27896" i="6" a="1"/>
  <c r="D27896" i="6" s="1"/>
  <c r="B27898" i="6" l="1"/>
  <c r="C27898" i="6" s="1"/>
  <c r="D27897" i="6" a="1"/>
  <c r="D27897" i="6" s="1"/>
  <c r="B27899" i="6" l="1"/>
  <c r="C27899" i="6" s="1"/>
  <c r="D27898" i="6" a="1"/>
  <c r="D27898" i="6" s="1"/>
  <c r="B27900" i="6" l="1"/>
  <c r="C27900" i="6" s="1"/>
  <c r="D27899" i="6" a="1"/>
  <c r="D27899" i="6" s="1"/>
  <c r="B27901" i="6" l="1"/>
  <c r="C27901" i="6" s="1"/>
  <c r="D27900" i="6" a="1"/>
  <c r="D27900" i="6" s="1"/>
  <c r="B27902" i="6" l="1"/>
  <c r="C27902" i="6" s="1"/>
  <c r="D27901" i="6" a="1"/>
  <c r="D27901" i="6" s="1"/>
  <c r="B27903" i="6" l="1"/>
  <c r="C27903" i="6" s="1"/>
  <c r="D27902" i="6" a="1"/>
  <c r="D27902" i="6" s="1"/>
  <c r="B27904" i="6" l="1"/>
  <c r="C27904" i="6" s="1"/>
  <c r="D27903" i="6" a="1"/>
  <c r="D27903" i="6" s="1"/>
  <c r="B27905" i="6" l="1"/>
  <c r="C27905" i="6" s="1"/>
  <c r="D27904" i="6" a="1"/>
  <c r="D27904" i="6" s="1"/>
  <c r="B27906" i="6" l="1"/>
  <c r="C27906" i="6" s="1"/>
  <c r="D27905" i="6" a="1"/>
  <c r="D27905" i="6" s="1"/>
  <c r="B27907" i="6" l="1"/>
  <c r="C27907" i="6" s="1"/>
  <c r="D27906" i="6" a="1"/>
  <c r="D27906" i="6" s="1"/>
  <c r="B27908" i="6" l="1"/>
  <c r="C27908" i="6" s="1"/>
  <c r="D27907" i="6" a="1"/>
  <c r="D27907" i="6" s="1"/>
  <c r="B27909" i="6" l="1"/>
  <c r="C27909" i="6" s="1"/>
  <c r="D27908" i="6" a="1"/>
  <c r="D27908" i="6" s="1"/>
  <c r="B27910" i="6" l="1"/>
  <c r="C27910" i="6" s="1"/>
  <c r="D27909" i="6" a="1"/>
  <c r="D27909" i="6" s="1"/>
  <c r="B27911" i="6" l="1"/>
  <c r="C27911" i="6" s="1"/>
  <c r="D27910" i="6" a="1"/>
  <c r="D27910" i="6" s="1"/>
  <c r="B27912" i="6" l="1"/>
  <c r="C27912" i="6" s="1"/>
  <c r="D27911" i="6" a="1"/>
  <c r="D27911" i="6" s="1"/>
  <c r="B27913" i="6" l="1"/>
  <c r="C27913" i="6" s="1"/>
  <c r="D27912" i="6" a="1"/>
  <c r="D27912" i="6" s="1"/>
  <c r="B27914" i="6" l="1"/>
  <c r="C27914" i="6" s="1"/>
  <c r="D27913" i="6" a="1"/>
  <c r="D27913" i="6" s="1"/>
  <c r="B27915" i="6" l="1"/>
  <c r="C27915" i="6" s="1"/>
  <c r="D27914" i="6" a="1"/>
  <c r="D27914" i="6" s="1"/>
  <c r="B27916" i="6" l="1"/>
  <c r="C27916" i="6" s="1"/>
  <c r="D27915" i="6" a="1"/>
  <c r="D27915" i="6" s="1"/>
  <c r="B27917" i="6" l="1"/>
  <c r="C27917" i="6" s="1"/>
  <c r="D27916" i="6" a="1"/>
  <c r="D27916" i="6" s="1"/>
  <c r="B27918" i="6" l="1"/>
  <c r="C27918" i="6" s="1"/>
  <c r="D27917" i="6" a="1"/>
  <c r="D27917" i="6" s="1"/>
  <c r="B27919" i="6" l="1"/>
  <c r="C27919" i="6" s="1"/>
  <c r="D27918" i="6" a="1"/>
  <c r="D27918" i="6" s="1"/>
  <c r="B27920" i="6" l="1"/>
  <c r="C27920" i="6" s="1"/>
  <c r="D27919" i="6" a="1"/>
  <c r="D27919" i="6" s="1"/>
  <c r="B27921" i="6" l="1"/>
  <c r="C27921" i="6" s="1"/>
  <c r="D27920" i="6" a="1"/>
  <c r="D27920" i="6" s="1"/>
  <c r="B27922" i="6" l="1"/>
  <c r="C27922" i="6" s="1"/>
  <c r="D27921" i="6" a="1"/>
  <c r="D27921" i="6" s="1"/>
  <c r="B27923" i="6" l="1"/>
  <c r="C27923" i="6" s="1"/>
  <c r="D27922" i="6" a="1"/>
  <c r="D27922" i="6" s="1"/>
  <c r="B27924" i="6" l="1"/>
  <c r="C27924" i="6" s="1"/>
  <c r="D27923" i="6" a="1"/>
  <c r="D27923" i="6" s="1"/>
  <c r="B27925" i="6" l="1"/>
  <c r="C27925" i="6" s="1"/>
  <c r="D27924" i="6" a="1"/>
  <c r="D27924" i="6" s="1"/>
  <c r="B27926" i="6" l="1"/>
  <c r="C27926" i="6" s="1"/>
  <c r="D27925" i="6" a="1"/>
  <c r="D27925" i="6" s="1"/>
  <c r="B27927" i="6" l="1"/>
  <c r="C27927" i="6" s="1"/>
  <c r="D27926" i="6" a="1"/>
  <c r="D27926" i="6" s="1"/>
  <c r="B27928" i="6" l="1"/>
  <c r="C27928" i="6" s="1"/>
  <c r="D27927" i="6" a="1"/>
  <c r="D27927" i="6" s="1"/>
  <c r="B27929" i="6" l="1"/>
  <c r="C27929" i="6" s="1"/>
  <c r="D27928" i="6" a="1"/>
  <c r="D27928" i="6" s="1"/>
  <c r="B27930" i="6" l="1"/>
  <c r="C27930" i="6" s="1"/>
  <c r="D27929" i="6" a="1"/>
  <c r="D27929" i="6" s="1"/>
  <c r="B27931" i="6" l="1"/>
  <c r="C27931" i="6" s="1"/>
  <c r="D27930" i="6" a="1"/>
  <c r="D27930" i="6" s="1"/>
  <c r="B27932" i="6" l="1"/>
  <c r="C27932" i="6" s="1"/>
  <c r="D27931" i="6" a="1"/>
  <c r="D27931" i="6" s="1"/>
  <c r="B27933" i="6" l="1"/>
  <c r="C27933" i="6" s="1"/>
  <c r="D27932" i="6" a="1"/>
  <c r="D27932" i="6" s="1"/>
  <c r="B27934" i="6" l="1"/>
  <c r="C27934" i="6" s="1"/>
  <c r="D27933" i="6" a="1"/>
  <c r="D27933" i="6" s="1"/>
  <c r="B27935" i="6" l="1"/>
  <c r="C27935" i="6" s="1"/>
  <c r="D27934" i="6" a="1"/>
  <c r="D27934" i="6" s="1"/>
  <c r="B27936" i="6" l="1"/>
  <c r="C27936" i="6" s="1"/>
  <c r="D27935" i="6" a="1"/>
  <c r="D27935" i="6" s="1"/>
  <c r="B27937" i="6" l="1"/>
  <c r="C27937" i="6" s="1"/>
  <c r="D27936" i="6" a="1"/>
  <c r="D27936" i="6" s="1"/>
  <c r="B27938" i="6" l="1"/>
  <c r="C27938" i="6" s="1"/>
  <c r="D27937" i="6" a="1"/>
  <c r="D27937" i="6" s="1"/>
  <c r="B27939" i="6" l="1"/>
  <c r="C27939" i="6" s="1"/>
  <c r="D27938" i="6" a="1"/>
  <c r="D27938" i="6" s="1"/>
  <c r="B27940" i="6" l="1"/>
  <c r="C27940" i="6" s="1"/>
  <c r="D27939" i="6" a="1"/>
  <c r="D27939" i="6" s="1"/>
  <c r="B27941" i="6" l="1"/>
  <c r="C27941" i="6" s="1"/>
  <c r="D27940" i="6" a="1"/>
  <c r="D27940" i="6" s="1"/>
  <c r="B27942" i="6" l="1"/>
  <c r="C27942" i="6" s="1"/>
  <c r="D27941" i="6" a="1"/>
  <c r="D27941" i="6" s="1"/>
  <c r="B27943" i="6" l="1"/>
  <c r="C27943" i="6" s="1"/>
  <c r="D27942" i="6" a="1"/>
  <c r="D27942" i="6" s="1"/>
  <c r="B27944" i="6" l="1"/>
  <c r="C27944" i="6" s="1"/>
  <c r="D27943" i="6" a="1"/>
  <c r="D27943" i="6" s="1"/>
  <c r="B27945" i="6" l="1"/>
  <c r="C27945" i="6" s="1"/>
  <c r="D27944" i="6" a="1"/>
  <c r="D27944" i="6" s="1"/>
  <c r="B27946" i="6" l="1"/>
  <c r="C27946" i="6" s="1"/>
  <c r="D27945" i="6" a="1"/>
  <c r="D27945" i="6" s="1"/>
  <c r="B27947" i="6" l="1"/>
  <c r="C27947" i="6" s="1"/>
  <c r="D27946" i="6" a="1"/>
  <c r="D27946" i="6" s="1"/>
  <c r="B27948" i="6" l="1"/>
  <c r="C27948" i="6" s="1"/>
  <c r="D27947" i="6" a="1"/>
  <c r="D27947" i="6" s="1"/>
  <c r="B27949" i="6" l="1"/>
  <c r="C27949" i="6" s="1"/>
  <c r="D27948" i="6" a="1"/>
  <c r="D27948" i="6" s="1"/>
  <c r="B27950" i="6" l="1"/>
  <c r="C27950" i="6" s="1"/>
  <c r="D27949" i="6" a="1"/>
  <c r="D27949" i="6" s="1"/>
  <c r="B27951" i="6" l="1"/>
  <c r="C27951" i="6" s="1"/>
  <c r="D27950" i="6" a="1"/>
  <c r="D27950" i="6" s="1"/>
  <c r="B27952" i="6" l="1"/>
  <c r="C27952" i="6" s="1"/>
  <c r="D27951" i="6" a="1"/>
  <c r="D27951" i="6" s="1"/>
  <c r="B27953" i="6" l="1"/>
  <c r="C27953" i="6" s="1"/>
  <c r="D27952" i="6" a="1"/>
  <c r="D27952" i="6" s="1"/>
  <c r="B27954" i="6" l="1"/>
  <c r="C27954" i="6" s="1"/>
  <c r="D27953" i="6" a="1"/>
  <c r="D27953" i="6" s="1"/>
  <c r="B27955" i="6" l="1"/>
  <c r="C27955" i="6" s="1"/>
  <c r="D27954" i="6" a="1"/>
  <c r="D27954" i="6" s="1"/>
  <c r="B27956" i="6" l="1"/>
  <c r="C27956" i="6" s="1"/>
  <c r="D27955" i="6" a="1"/>
  <c r="D27955" i="6" s="1"/>
  <c r="B27957" i="6" l="1"/>
  <c r="C27957" i="6" s="1"/>
  <c r="D27956" i="6" a="1"/>
  <c r="D27956" i="6" s="1"/>
  <c r="B27958" i="6" l="1"/>
  <c r="C27958" i="6" s="1"/>
  <c r="D27957" i="6" a="1"/>
  <c r="D27957" i="6" s="1"/>
  <c r="B27959" i="6" l="1"/>
  <c r="C27959" i="6" s="1"/>
  <c r="D27958" i="6" a="1"/>
  <c r="D27958" i="6" s="1"/>
  <c r="B27960" i="6" l="1"/>
  <c r="C27960" i="6" s="1"/>
  <c r="D27959" i="6" a="1"/>
  <c r="D27959" i="6" s="1"/>
  <c r="B27961" i="6" l="1"/>
  <c r="C27961" i="6" s="1"/>
  <c r="D27960" i="6" a="1"/>
  <c r="D27960" i="6" s="1"/>
  <c r="B27962" i="6" l="1"/>
  <c r="C27962" i="6" s="1"/>
  <c r="D27961" i="6" a="1"/>
  <c r="D27961" i="6" s="1"/>
  <c r="B27963" i="6" l="1"/>
  <c r="C27963" i="6" s="1"/>
  <c r="D27962" i="6" a="1"/>
  <c r="D27962" i="6" s="1"/>
  <c r="B27964" i="6" l="1"/>
  <c r="C27964" i="6" s="1"/>
  <c r="D27963" i="6" a="1"/>
  <c r="D27963" i="6" s="1"/>
  <c r="B27965" i="6" l="1"/>
  <c r="C27965" i="6" s="1"/>
  <c r="D27964" i="6" a="1"/>
  <c r="D27964" i="6" s="1"/>
  <c r="B27966" i="6" l="1"/>
  <c r="C27966" i="6" s="1"/>
  <c r="D27965" i="6" a="1"/>
  <c r="D27965" i="6" s="1"/>
  <c r="B27967" i="6" l="1"/>
  <c r="C27967" i="6" s="1"/>
  <c r="D27966" i="6" a="1"/>
  <c r="D27966" i="6" s="1"/>
  <c r="B27968" i="6" l="1"/>
  <c r="C27968" i="6" s="1"/>
  <c r="D27967" i="6" a="1"/>
  <c r="D27967" i="6" s="1"/>
  <c r="B27969" i="6" l="1"/>
  <c r="C27969" i="6" s="1"/>
  <c r="D27968" i="6" a="1"/>
  <c r="D27968" i="6" s="1"/>
  <c r="B27970" i="6" l="1"/>
  <c r="C27970" i="6" s="1"/>
  <c r="D27969" i="6" a="1"/>
  <c r="D27969" i="6" s="1"/>
  <c r="B27971" i="6" l="1"/>
  <c r="C27971" i="6" s="1"/>
  <c r="D27970" i="6" a="1"/>
  <c r="D27970" i="6" s="1"/>
  <c r="B27972" i="6" l="1"/>
  <c r="C27972" i="6" s="1"/>
  <c r="D27971" i="6" a="1"/>
  <c r="D27971" i="6" s="1"/>
  <c r="B27973" i="6" l="1"/>
  <c r="C27973" i="6" s="1"/>
  <c r="D27972" i="6" a="1"/>
  <c r="D27972" i="6" s="1"/>
  <c r="B27974" i="6" l="1"/>
  <c r="C27974" i="6" s="1"/>
  <c r="D27973" i="6" a="1"/>
  <c r="D27973" i="6" s="1"/>
  <c r="B27975" i="6" l="1"/>
  <c r="C27975" i="6" s="1"/>
  <c r="D27974" i="6" a="1"/>
  <c r="D27974" i="6" s="1"/>
  <c r="B27976" i="6" l="1"/>
  <c r="C27976" i="6" s="1"/>
  <c r="D27975" i="6" a="1"/>
  <c r="D27975" i="6" s="1"/>
  <c r="B27977" i="6" l="1"/>
  <c r="C27977" i="6" s="1"/>
  <c r="D27976" i="6" a="1"/>
  <c r="D27976" i="6" s="1"/>
  <c r="B27978" i="6" l="1"/>
  <c r="C27978" i="6" s="1"/>
  <c r="D27977" i="6" a="1"/>
  <c r="D27977" i="6" s="1"/>
  <c r="B27979" i="6" l="1"/>
  <c r="C27979" i="6" s="1"/>
  <c r="D27978" i="6" a="1"/>
  <c r="D27978" i="6" s="1"/>
  <c r="B27980" i="6" l="1"/>
  <c r="C27980" i="6" s="1"/>
  <c r="D27979" i="6" a="1"/>
  <c r="D27979" i="6" s="1"/>
  <c r="B27981" i="6" l="1"/>
  <c r="C27981" i="6" s="1"/>
  <c r="D27980" i="6" a="1"/>
  <c r="D27980" i="6" s="1"/>
  <c r="B27982" i="6" l="1"/>
  <c r="C27982" i="6" s="1"/>
  <c r="D27981" i="6" a="1"/>
  <c r="D27981" i="6" s="1"/>
  <c r="B27983" i="6" l="1"/>
  <c r="C27983" i="6" s="1"/>
  <c r="D27982" i="6" a="1"/>
  <c r="D27982" i="6" s="1"/>
  <c r="B27984" i="6" l="1"/>
  <c r="C27984" i="6" s="1"/>
  <c r="D27983" i="6" a="1"/>
  <c r="D27983" i="6" s="1"/>
  <c r="B27985" i="6" l="1"/>
  <c r="C27985" i="6" s="1"/>
  <c r="D27984" i="6" a="1"/>
  <c r="D27984" i="6" s="1"/>
  <c r="B27986" i="6" l="1"/>
  <c r="C27986" i="6" s="1"/>
  <c r="D27985" i="6" a="1"/>
  <c r="D27985" i="6" s="1"/>
  <c r="B27987" i="6" l="1"/>
  <c r="C27987" i="6" s="1"/>
  <c r="D27986" i="6" a="1"/>
  <c r="D27986" i="6" s="1"/>
  <c r="B27988" i="6" l="1"/>
  <c r="C27988" i="6" s="1"/>
  <c r="D27987" i="6" a="1"/>
  <c r="D27987" i="6" s="1"/>
  <c r="B27989" i="6" l="1"/>
  <c r="C27989" i="6" s="1"/>
  <c r="D27988" i="6" a="1"/>
  <c r="D27988" i="6" s="1"/>
  <c r="B27990" i="6" l="1"/>
  <c r="C27990" i="6" s="1"/>
  <c r="D27989" i="6" a="1"/>
  <c r="D27989" i="6" s="1"/>
  <c r="B27991" i="6" l="1"/>
  <c r="C27991" i="6" s="1"/>
  <c r="D27990" i="6" a="1"/>
  <c r="D27990" i="6" s="1"/>
  <c r="B27992" i="6" l="1"/>
  <c r="C27992" i="6" s="1"/>
  <c r="D27991" i="6" a="1"/>
  <c r="D27991" i="6" s="1"/>
  <c r="B27993" i="6" l="1"/>
  <c r="C27993" i="6" s="1"/>
  <c r="D27992" i="6" a="1"/>
  <c r="D27992" i="6" s="1"/>
  <c r="B27994" i="6" l="1"/>
  <c r="C27994" i="6" s="1"/>
  <c r="D27993" i="6" a="1"/>
  <c r="D27993" i="6" s="1"/>
  <c r="B27995" i="6" l="1"/>
  <c r="C27995" i="6" s="1"/>
  <c r="D27994" i="6" a="1"/>
  <c r="D27994" i="6" s="1"/>
  <c r="B27996" i="6" l="1"/>
  <c r="C27996" i="6" s="1"/>
  <c r="D27995" i="6" a="1"/>
  <c r="D27995" i="6" s="1"/>
  <c r="B27997" i="6" l="1"/>
  <c r="C27997" i="6" s="1"/>
  <c r="D27996" i="6" a="1"/>
  <c r="D27996" i="6" s="1"/>
  <c r="B27998" i="6" l="1"/>
  <c r="C27998" i="6" s="1"/>
  <c r="D27997" i="6" a="1"/>
  <c r="D27997" i="6" s="1"/>
  <c r="B27999" i="6" l="1"/>
  <c r="C27999" i="6" s="1"/>
  <c r="D27998" i="6" a="1"/>
  <c r="D27998" i="6" s="1"/>
  <c r="B28000" i="6" l="1"/>
  <c r="C28000" i="6" s="1"/>
  <c r="D27999" i="6" a="1"/>
  <c r="D27999" i="6" s="1"/>
  <c r="B28001" i="6" l="1"/>
  <c r="C28001" i="6" s="1"/>
  <c r="D28000" i="6" a="1"/>
  <c r="D28000" i="6" s="1"/>
  <c r="B28002" i="6" l="1"/>
  <c r="C28002" i="6" s="1"/>
  <c r="D28001" i="6" a="1"/>
  <c r="D28001" i="6" s="1"/>
  <c r="B28003" i="6" l="1"/>
  <c r="C28003" i="6" s="1"/>
  <c r="D28002" i="6" a="1"/>
  <c r="D28002" i="6" s="1"/>
  <c r="B28004" i="6" l="1"/>
  <c r="C28004" i="6" s="1"/>
  <c r="D28003" i="6" a="1"/>
  <c r="D28003" i="6" s="1"/>
  <c r="B28005" i="6" l="1"/>
  <c r="C28005" i="6" s="1"/>
  <c r="D28004" i="6" a="1"/>
  <c r="D28004" i="6" s="1"/>
  <c r="B28006" i="6" l="1"/>
  <c r="C28006" i="6" s="1"/>
  <c r="D28005" i="6" a="1"/>
  <c r="D28005" i="6" s="1"/>
  <c r="B28007" i="6" l="1"/>
  <c r="C28007" i="6" s="1"/>
  <c r="D28006" i="6" a="1"/>
  <c r="D28006" i="6" s="1"/>
  <c r="B28008" i="6" l="1"/>
  <c r="C28008" i="6" s="1"/>
  <c r="D28007" i="6" a="1"/>
  <c r="D28007" i="6" s="1"/>
  <c r="B28009" i="6" l="1"/>
  <c r="C28009" i="6" s="1"/>
  <c r="D28008" i="6" a="1"/>
  <c r="D28008" i="6" s="1"/>
  <c r="B28010" i="6" l="1"/>
  <c r="C28010" i="6" s="1"/>
  <c r="D28009" i="6" a="1"/>
  <c r="D28009" i="6" s="1"/>
  <c r="B28011" i="6" l="1"/>
  <c r="C28011" i="6" s="1"/>
  <c r="D28010" i="6" a="1"/>
  <c r="D28010" i="6" s="1"/>
  <c r="B28012" i="6" l="1"/>
  <c r="C28012" i="6" s="1"/>
  <c r="D28011" i="6" a="1"/>
  <c r="D28011" i="6" s="1"/>
  <c r="B28013" i="6" l="1"/>
  <c r="C28013" i="6" s="1"/>
  <c r="D28012" i="6" a="1"/>
  <c r="D28012" i="6" s="1"/>
  <c r="B28014" i="6" l="1"/>
  <c r="C28014" i="6" s="1"/>
  <c r="D28013" i="6" a="1"/>
  <c r="D28013" i="6" s="1"/>
  <c r="B28015" i="6" l="1"/>
  <c r="C28015" i="6" s="1"/>
  <c r="D28014" i="6" a="1"/>
  <c r="D28014" i="6" s="1"/>
  <c r="B28016" i="6" l="1"/>
  <c r="C28016" i="6" s="1"/>
  <c r="D28015" i="6" a="1"/>
  <c r="D28015" i="6" s="1"/>
  <c r="B28017" i="6" l="1"/>
  <c r="C28017" i="6" s="1"/>
  <c r="D28016" i="6" a="1"/>
  <c r="D28016" i="6" s="1"/>
  <c r="B28018" i="6" l="1"/>
  <c r="C28018" i="6" s="1"/>
  <c r="D28017" i="6" a="1"/>
  <c r="D28017" i="6" s="1"/>
  <c r="B28019" i="6" l="1"/>
  <c r="C28019" i="6" s="1"/>
  <c r="D28018" i="6" a="1"/>
  <c r="D28018" i="6" s="1"/>
  <c r="B28020" i="6" l="1"/>
  <c r="C28020" i="6" s="1"/>
  <c r="D28019" i="6" a="1"/>
  <c r="D28019" i="6" s="1"/>
  <c r="B28021" i="6" l="1"/>
  <c r="C28021" i="6" s="1"/>
  <c r="D28020" i="6" a="1"/>
  <c r="D28020" i="6" s="1"/>
  <c r="B28022" i="6" l="1"/>
  <c r="C28022" i="6" s="1"/>
  <c r="D28021" i="6" a="1"/>
  <c r="D28021" i="6" s="1"/>
  <c r="B28023" i="6" l="1"/>
  <c r="C28023" i="6" s="1"/>
  <c r="D28022" i="6" a="1"/>
  <c r="D28022" i="6" s="1"/>
  <c r="B28024" i="6" l="1"/>
  <c r="C28024" i="6" s="1"/>
  <c r="D28023" i="6" a="1"/>
  <c r="D28023" i="6" s="1"/>
  <c r="B28025" i="6" l="1"/>
  <c r="C28025" i="6" s="1"/>
  <c r="D28024" i="6" a="1"/>
  <c r="D28024" i="6" s="1"/>
  <c r="B28026" i="6" l="1"/>
  <c r="C28026" i="6" s="1"/>
  <c r="D28025" i="6" a="1"/>
  <c r="D28025" i="6" s="1"/>
  <c r="B28027" i="6" l="1"/>
  <c r="C28027" i="6" s="1"/>
  <c r="D28026" i="6" a="1"/>
  <c r="D28026" i="6" s="1"/>
  <c r="B28028" i="6" l="1"/>
  <c r="C28028" i="6" s="1"/>
  <c r="D28027" i="6" a="1"/>
  <c r="D28027" i="6" s="1"/>
  <c r="B28029" i="6" l="1"/>
  <c r="C28029" i="6" s="1"/>
  <c r="D28028" i="6" a="1"/>
  <c r="D28028" i="6" s="1"/>
  <c r="B28030" i="6" l="1"/>
  <c r="C28030" i="6" s="1"/>
  <c r="D28029" i="6" a="1"/>
  <c r="D28029" i="6" s="1"/>
  <c r="B28031" i="6" l="1"/>
  <c r="C28031" i="6" s="1"/>
  <c r="D28030" i="6" a="1"/>
  <c r="D28030" i="6" s="1"/>
  <c r="B28032" i="6" l="1"/>
  <c r="C28032" i="6" s="1"/>
  <c r="D28031" i="6" a="1"/>
  <c r="D28031" i="6" s="1"/>
  <c r="B28033" i="6" l="1"/>
  <c r="C28033" i="6" s="1"/>
  <c r="D28032" i="6" a="1"/>
  <c r="D28032" i="6" s="1"/>
  <c r="B28034" i="6" l="1"/>
  <c r="C28034" i="6" s="1"/>
  <c r="D28033" i="6" a="1"/>
  <c r="D28033" i="6" s="1"/>
  <c r="B28035" i="6" l="1"/>
  <c r="C28035" i="6" s="1"/>
  <c r="D28034" i="6" a="1"/>
  <c r="D28034" i="6" s="1"/>
  <c r="B28036" i="6" l="1"/>
  <c r="C28036" i="6" s="1"/>
  <c r="D28035" i="6" a="1"/>
  <c r="D28035" i="6" s="1"/>
  <c r="B28037" i="6" l="1"/>
  <c r="C28037" i="6" s="1"/>
  <c r="D28036" i="6" a="1"/>
  <c r="D28036" i="6" s="1"/>
  <c r="B28038" i="6" l="1"/>
  <c r="C28038" i="6" s="1"/>
  <c r="D28037" i="6" a="1"/>
  <c r="D28037" i="6" s="1"/>
  <c r="B28039" i="6" l="1"/>
  <c r="C28039" i="6" s="1"/>
  <c r="D28038" i="6" a="1"/>
  <c r="D28038" i="6" s="1"/>
  <c r="B28040" i="6" l="1"/>
  <c r="C28040" i="6" s="1"/>
  <c r="D28039" i="6" a="1"/>
  <c r="D28039" i="6" s="1"/>
  <c r="B28041" i="6" l="1"/>
  <c r="C28041" i="6" s="1"/>
  <c r="D28040" i="6" a="1"/>
  <c r="D28040" i="6" s="1"/>
  <c r="B28042" i="6" l="1"/>
  <c r="C28042" i="6" s="1"/>
  <c r="D28041" i="6" a="1"/>
  <c r="D28041" i="6" s="1"/>
  <c r="B28043" i="6" l="1"/>
  <c r="C28043" i="6" s="1"/>
  <c r="D28042" i="6" a="1"/>
  <c r="D28042" i="6" s="1"/>
  <c r="B28044" i="6" l="1"/>
  <c r="C28044" i="6" s="1"/>
  <c r="D28043" i="6" a="1"/>
  <c r="D28043" i="6" s="1"/>
  <c r="B28045" i="6" l="1"/>
  <c r="C28045" i="6" s="1"/>
  <c r="D28044" i="6" a="1"/>
  <c r="D28044" i="6" s="1"/>
  <c r="B28046" i="6" l="1"/>
  <c r="C28046" i="6" s="1"/>
  <c r="D28045" i="6" a="1"/>
  <c r="D28045" i="6" s="1"/>
  <c r="B28047" i="6" l="1"/>
  <c r="C28047" i="6" s="1"/>
  <c r="D28046" i="6" a="1"/>
  <c r="D28046" i="6" s="1"/>
  <c r="B28048" i="6" l="1"/>
  <c r="C28048" i="6" s="1"/>
  <c r="D28047" i="6" a="1"/>
  <c r="D28047" i="6" s="1"/>
  <c r="B28049" i="6" l="1"/>
  <c r="C28049" i="6" s="1"/>
  <c r="D28048" i="6" a="1"/>
  <c r="D28048" i="6" s="1"/>
  <c r="B28050" i="6" l="1"/>
  <c r="C28050" i="6" s="1"/>
  <c r="D28049" i="6" a="1"/>
  <c r="D28049" i="6" s="1"/>
  <c r="B28051" i="6" l="1"/>
  <c r="C28051" i="6" s="1"/>
  <c r="D28050" i="6" a="1"/>
  <c r="D28050" i="6" s="1"/>
  <c r="B28052" i="6" l="1"/>
  <c r="C28052" i="6" s="1"/>
  <c r="D28051" i="6" a="1"/>
  <c r="D28051" i="6" s="1"/>
  <c r="B28053" i="6" l="1"/>
  <c r="C28053" i="6" s="1"/>
  <c r="D28052" i="6" a="1"/>
  <c r="D28052" i="6" s="1"/>
  <c r="B28054" i="6" l="1"/>
  <c r="C28054" i="6" s="1"/>
  <c r="D28053" i="6" a="1"/>
  <c r="D28053" i="6" s="1"/>
  <c r="B28055" i="6" l="1"/>
  <c r="C28055" i="6" s="1"/>
  <c r="D28054" i="6" a="1"/>
  <c r="D28054" i="6" s="1"/>
  <c r="B28056" i="6" l="1"/>
  <c r="C28056" i="6" s="1"/>
  <c r="D28055" i="6" a="1"/>
  <c r="D28055" i="6" s="1"/>
  <c r="B28057" i="6" l="1"/>
  <c r="C28057" i="6" s="1"/>
  <c r="D28056" i="6" a="1"/>
  <c r="D28056" i="6" s="1"/>
  <c r="B28058" i="6" l="1"/>
  <c r="C28058" i="6" s="1"/>
  <c r="D28057" i="6" a="1"/>
  <c r="D28057" i="6" s="1"/>
  <c r="B28059" i="6" l="1"/>
  <c r="C28059" i="6" s="1"/>
  <c r="D28058" i="6" a="1"/>
  <c r="D28058" i="6" s="1"/>
  <c r="B28060" i="6" l="1"/>
  <c r="C28060" i="6" s="1"/>
  <c r="D28059" i="6" a="1"/>
  <c r="D28059" i="6" s="1"/>
  <c r="B28061" i="6" l="1"/>
  <c r="C28061" i="6" s="1"/>
  <c r="D28060" i="6" a="1"/>
  <c r="D28060" i="6" s="1"/>
  <c r="B28062" i="6" l="1"/>
  <c r="C28062" i="6" s="1"/>
  <c r="D28061" i="6" a="1"/>
  <c r="D28061" i="6" s="1"/>
  <c r="B28063" i="6" l="1"/>
  <c r="C28063" i="6" s="1"/>
  <c r="D28062" i="6" a="1"/>
  <c r="D28062" i="6" s="1"/>
  <c r="B28064" i="6" l="1"/>
  <c r="C28064" i="6" s="1"/>
  <c r="D28063" i="6" a="1"/>
  <c r="D28063" i="6" s="1"/>
  <c r="B28065" i="6" l="1"/>
  <c r="C28065" i="6" s="1"/>
  <c r="D28064" i="6" a="1"/>
  <c r="D28064" i="6" s="1"/>
  <c r="B28066" i="6" l="1"/>
  <c r="C28066" i="6" s="1"/>
  <c r="D28065" i="6" a="1"/>
  <c r="D28065" i="6" s="1"/>
  <c r="B28067" i="6" l="1"/>
  <c r="C28067" i="6" s="1"/>
  <c r="D28066" i="6" a="1"/>
  <c r="D28066" i="6" s="1"/>
  <c r="B28068" i="6" l="1"/>
  <c r="C28068" i="6" s="1"/>
  <c r="D28067" i="6" a="1"/>
  <c r="D28067" i="6" s="1"/>
  <c r="B28069" i="6" l="1"/>
  <c r="C28069" i="6" s="1"/>
  <c r="D28068" i="6" a="1"/>
  <c r="D28068" i="6" s="1"/>
  <c r="B28070" i="6" l="1"/>
  <c r="C28070" i="6" s="1"/>
  <c r="D28069" i="6" a="1"/>
  <c r="D28069" i="6" s="1"/>
  <c r="B28071" i="6" l="1"/>
  <c r="C28071" i="6" s="1"/>
  <c r="D28070" i="6" a="1"/>
  <c r="D28070" i="6" s="1"/>
  <c r="B28072" i="6" l="1"/>
  <c r="C28072" i="6" s="1"/>
  <c r="D28071" i="6" a="1"/>
  <c r="D28071" i="6" s="1"/>
  <c r="B28073" i="6" l="1"/>
  <c r="C28073" i="6" s="1"/>
  <c r="D28072" i="6" a="1"/>
  <c r="D28072" i="6" s="1"/>
  <c r="B28074" i="6" l="1"/>
  <c r="C28074" i="6" s="1"/>
  <c r="D28073" i="6" a="1"/>
  <c r="D28073" i="6" s="1"/>
  <c r="B28075" i="6" l="1"/>
  <c r="C28075" i="6" s="1"/>
  <c r="D28074" i="6" a="1"/>
  <c r="D28074" i="6" s="1"/>
  <c r="B28076" i="6" l="1"/>
  <c r="C28076" i="6" s="1"/>
  <c r="D28075" i="6" a="1"/>
  <c r="D28075" i="6" s="1"/>
  <c r="B28077" i="6" l="1"/>
  <c r="C28077" i="6" s="1"/>
  <c r="D28076" i="6" a="1"/>
  <c r="D28076" i="6" s="1"/>
  <c r="B28078" i="6" l="1"/>
  <c r="C28078" i="6" s="1"/>
  <c r="D28077" i="6" a="1"/>
  <c r="D28077" i="6" s="1"/>
  <c r="B28079" i="6" l="1"/>
  <c r="C28079" i="6" s="1"/>
  <c r="D28078" i="6" a="1"/>
  <c r="D28078" i="6" s="1"/>
  <c r="B28080" i="6" l="1"/>
  <c r="C28080" i="6" s="1"/>
  <c r="D28079" i="6" a="1"/>
  <c r="D28079" i="6" s="1"/>
  <c r="B28081" i="6" l="1"/>
  <c r="C28081" i="6" s="1"/>
  <c r="D28080" i="6" a="1"/>
  <c r="D28080" i="6" s="1"/>
  <c r="B28082" i="6" l="1"/>
  <c r="C28082" i="6" s="1"/>
  <c r="D28081" i="6" a="1"/>
  <c r="D28081" i="6" s="1"/>
  <c r="B28083" i="6" l="1"/>
  <c r="C28083" i="6" s="1"/>
  <c r="D28082" i="6" a="1"/>
  <c r="D28082" i="6" s="1"/>
  <c r="B28084" i="6" l="1"/>
  <c r="C28084" i="6" s="1"/>
  <c r="D28083" i="6" a="1"/>
  <c r="D28083" i="6" s="1"/>
  <c r="B28085" i="6" l="1"/>
  <c r="C28085" i="6" s="1"/>
  <c r="D28084" i="6" a="1"/>
  <c r="D28084" i="6" s="1"/>
  <c r="B28086" i="6" l="1"/>
  <c r="C28086" i="6" s="1"/>
  <c r="D28085" i="6" a="1"/>
  <c r="D28085" i="6" s="1"/>
  <c r="B28087" i="6" l="1"/>
  <c r="C28087" i="6" s="1"/>
  <c r="D28086" i="6" a="1"/>
  <c r="D28086" i="6" s="1"/>
  <c r="B28088" i="6" l="1"/>
  <c r="C28088" i="6" s="1"/>
  <c r="D28087" i="6" a="1"/>
  <c r="D28087" i="6" s="1"/>
  <c r="B28089" i="6" l="1"/>
  <c r="C28089" i="6" s="1"/>
  <c r="D28088" i="6" a="1"/>
  <c r="D28088" i="6" s="1"/>
  <c r="B28090" i="6" l="1"/>
  <c r="C28090" i="6" s="1"/>
  <c r="D28089" i="6" a="1"/>
  <c r="D28089" i="6" s="1"/>
  <c r="B28091" i="6" l="1"/>
  <c r="C28091" i="6" s="1"/>
  <c r="D28090" i="6" a="1"/>
  <c r="D28090" i="6" s="1"/>
  <c r="B28092" i="6" l="1"/>
  <c r="C28092" i="6" s="1"/>
  <c r="D28091" i="6" a="1"/>
  <c r="D28091" i="6" s="1"/>
  <c r="B28093" i="6" l="1"/>
  <c r="C28093" i="6" s="1"/>
  <c r="D28092" i="6" a="1"/>
  <c r="D28092" i="6" s="1"/>
  <c r="B28094" i="6" l="1"/>
  <c r="C28094" i="6" s="1"/>
  <c r="D28093" i="6" a="1"/>
  <c r="D28093" i="6" s="1"/>
  <c r="B28095" i="6" l="1"/>
  <c r="C28095" i="6" s="1"/>
  <c r="D28094" i="6" a="1"/>
  <c r="D28094" i="6" s="1"/>
  <c r="B28096" i="6" l="1"/>
  <c r="C28096" i="6" s="1"/>
  <c r="D28095" i="6" a="1"/>
  <c r="D28095" i="6" s="1"/>
  <c r="B28097" i="6" l="1"/>
  <c r="C28097" i="6" s="1"/>
  <c r="D28096" i="6" a="1"/>
  <c r="D28096" i="6" s="1"/>
  <c r="B28098" i="6" l="1"/>
  <c r="C28098" i="6" s="1"/>
  <c r="D28097" i="6" a="1"/>
  <c r="D28097" i="6" s="1"/>
  <c r="B28099" i="6" l="1"/>
  <c r="C28099" i="6" s="1"/>
  <c r="D28098" i="6" a="1"/>
  <c r="D28098" i="6" s="1"/>
  <c r="B28100" i="6" l="1"/>
  <c r="C28100" i="6" s="1"/>
  <c r="D28099" i="6" a="1"/>
  <c r="D28099" i="6" s="1"/>
  <c r="B28101" i="6" l="1"/>
  <c r="C28101" i="6" s="1"/>
  <c r="D28100" i="6" a="1"/>
  <c r="D28100" i="6" s="1"/>
  <c r="B28102" i="6" l="1"/>
  <c r="C28102" i="6" s="1"/>
  <c r="D28101" i="6" a="1"/>
  <c r="D28101" i="6" s="1"/>
  <c r="B28103" i="6" l="1"/>
  <c r="C28103" i="6" s="1"/>
  <c r="D28102" i="6" a="1"/>
  <c r="D28102" i="6" s="1"/>
  <c r="B28104" i="6" l="1"/>
  <c r="C28104" i="6" s="1"/>
  <c r="D28103" i="6" a="1"/>
  <c r="D28103" i="6" s="1"/>
  <c r="B28105" i="6" l="1"/>
  <c r="C28105" i="6" s="1"/>
  <c r="D28104" i="6" a="1"/>
  <c r="D28104" i="6" s="1"/>
  <c r="B28106" i="6" l="1"/>
  <c r="C28106" i="6" s="1"/>
  <c r="D28105" i="6" a="1"/>
  <c r="D28105" i="6" s="1"/>
  <c r="B28107" i="6" l="1"/>
  <c r="C28107" i="6" s="1"/>
  <c r="D28106" i="6" a="1"/>
  <c r="D28106" i="6" s="1"/>
  <c r="B28108" i="6" l="1"/>
  <c r="C28108" i="6" s="1"/>
  <c r="D28107" i="6" a="1"/>
  <c r="D28107" i="6" s="1"/>
  <c r="B28109" i="6" l="1"/>
  <c r="C28109" i="6" s="1"/>
  <c r="D28108" i="6" a="1"/>
  <c r="D28108" i="6" s="1"/>
  <c r="B28110" i="6" l="1"/>
  <c r="C28110" i="6" s="1"/>
  <c r="D28109" i="6" a="1"/>
  <c r="D28109" i="6" s="1"/>
  <c r="B28111" i="6" l="1"/>
  <c r="C28111" i="6" s="1"/>
  <c r="D28110" i="6" a="1"/>
  <c r="D28110" i="6" s="1"/>
  <c r="B28112" i="6" l="1"/>
  <c r="C28112" i="6" s="1"/>
  <c r="D28111" i="6" a="1"/>
  <c r="D28111" i="6" s="1"/>
  <c r="B28113" i="6" l="1"/>
  <c r="C28113" i="6" s="1"/>
  <c r="D28112" i="6" a="1"/>
  <c r="D28112" i="6" s="1"/>
  <c r="B28114" i="6" l="1"/>
  <c r="C28114" i="6" s="1"/>
  <c r="D28113" i="6" a="1"/>
  <c r="D28113" i="6" s="1"/>
  <c r="B28115" i="6" l="1"/>
  <c r="C28115" i="6" s="1"/>
  <c r="D28114" i="6" a="1"/>
  <c r="D28114" i="6" s="1"/>
  <c r="B28116" i="6" l="1"/>
  <c r="C28116" i="6" s="1"/>
  <c r="D28115" i="6" a="1"/>
  <c r="D28115" i="6" s="1"/>
  <c r="B28117" i="6" l="1"/>
  <c r="C28117" i="6" s="1"/>
  <c r="D28116" i="6" a="1"/>
  <c r="D28116" i="6" s="1"/>
  <c r="B28118" i="6" l="1"/>
  <c r="C28118" i="6" s="1"/>
  <c r="D28117" i="6" a="1"/>
  <c r="D28117" i="6" s="1"/>
  <c r="B28119" i="6" l="1"/>
  <c r="C28119" i="6" s="1"/>
  <c r="D28118" i="6" a="1"/>
  <c r="D28118" i="6" s="1"/>
  <c r="B28120" i="6" l="1"/>
  <c r="C28120" i="6" s="1"/>
  <c r="D28119" i="6" a="1"/>
  <c r="D28119" i="6" s="1"/>
  <c r="B28121" i="6" l="1"/>
  <c r="C28121" i="6" s="1"/>
  <c r="D28120" i="6" a="1"/>
  <c r="D28120" i="6" s="1"/>
  <c r="B28122" i="6" l="1"/>
  <c r="C28122" i="6" s="1"/>
  <c r="D28121" i="6" a="1"/>
  <c r="D28121" i="6" s="1"/>
  <c r="B28123" i="6" l="1"/>
  <c r="C28123" i="6" s="1"/>
  <c r="D28122" i="6" a="1"/>
  <c r="D28122" i="6" s="1"/>
  <c r="B28124" i="6" l="1"/>
  <c r="C28124" i="6" s="1"/>
  <c r="D28123" i="6" a="1"/>
  <c r="D28123" i="6" s="1"/>
  <c r="B28125" i="6" l="1"/>
  <c r="C28125" i="6" s="1"/>
  <c r="D28124" i="6" a="1"/>
  <c r="D28124" i="6" s="1"/>
  <c r="B28126" i="6" l="1"/>
  <c r="C28126" i="6" s="1"/>
  <c r="D28125" i="6" a="1"/>
  <c r="D28125" i="6" s="1"/>
  <c r="B28127" i="6" l="1"/>
  <c r="C28127" i="6" s="1"/>
  <c r="D28126" i="6" a="1"/>
  <c r="D28126" i="6" s="1"/>
  <c r="B28128" i="6" l="1"/>
  <c r="C28128" i="6" s="1"/>
  <c r="D28127" i="6" a="1"/>
  <c r="D28127" i="6" s="1"/>
  <c r="B28129" i="6" l="1"/>
  <c r="C28129" i="6" s="1"/>
  <c r="D28128" i="6" a="1"/>
  <c r="D28128" i="6" s="1"/>
  <c r="B28130" i="6" l="1"/>
  <c r="C28130" i="6" s="1"/>
  <c r="D28129" i="6" a="1"/>
  <c r="D28129" i="6" s="1"/>
  <c r="B28131" i="6" l="1"/>
  <c r="C28131" i="6" s="1"/>
  <c r="D28130" i="6" a="1"/>
  <c r="D28130" i="6" s="1"/>
  <c r="B28132" i="6" l="1"/>
  <c r="C28132" i="6" s="1"/>
  <c r="D28131" i="6" a="1"/>
  <c r="D28131" i="6" s="1"/>
  <c r="B28133" i="6" l="1"/>
  <c r="C28133" i="6" s="1"/>
  <c r="D28132" i="6" a="1"/>
  <c r="D28132" i="6" s="1"/>
  <c r="B28134" i="6" l="1"/>
  <c r="C28134" i="6" s="1"/>
  <c r="D28133" i="6" a="1"/>
  <c r="D28133" i="6" s="1"/>
  <c r="B28135" i="6" l="1"/>
  <c r="C28135" i="6" s="1"/>
  <c r="D28134" i="6" a="1"/>
  <c r="D28134" i="6" s="1"/>
  <c r="B28136" i="6" l="1"/>
  <c r="C28136" i="6" s="1"/>
  <c r="D28135" i="6" a="1"/>
  <c r="D28135" i="6" s="1"/>
  <c r="B28137" i="6" l="1"/>
  <c r="C28137" i="6" s="1"/>
  <c r="D28136" i="6" a="1"/>
  <c r="D28136" i="6" s="1"/>
  <c r="B28138" i="6" l="1"/>
  <c r="C28138" i="6" s="1"/>
  <c r="D28137" i="6" a="1"/>
  <c r="D28137" i="6" s="1"/>
  <c r="B28139" i="6" l="1"/>
  <c r="C28139" i="6" s="1"/>
  <c r="D28138" i="6" a="1"/>
  <c r="D28138" i="6" s="1"/>
  <c r="B28140" i="6" l="1"/>
  <c r="C28140" i="6" s="1"/>
  <c r="D28139" i="6" a="1"/>
  <c r="D28139" i="6" s="1"/>
  <c r="B28141" i="6" l="1"/>
  <c r="C28141" i="6" s="1"/>
  <c r="D28140" i="6" a="1"/>
  <c r="D28140" i="6" s="1"/>
  <c r="B28142" i="6" l="1"/>
  <c r="C28142" i="6" s="1"/>
  <c r="D28141" i="6" a="1"/>
  <c r="D28141" i="6" s="1"/>
  <c r="B28143" i="6" l="1"/>
  <c r="C28143" i="6" s="1"/>
  <c r="D28142" i="6" a="1"/>
  <c r="D28142" i="6" s="1"/>
  <c r="B28144" i="6" l="1"/>
  <c r="C28144" i="6" s="1"/>
  <c r="D28143" i="6" a="1"/>
  <c r="D28143" i="6" s="1"/>
  <c r="B28145" i="6" l="1"/>
  <c r="C28145" i="6" s="1"/>
  <c r="D28144" i="6" a="1"/>
  <c r="D28144" i="6" s="1"/>
  <c r="B28146" i="6" l="1"/>
  <c r="C28146" i="6" s="1"/>
  <c r="D28145" i="6" a="1"/>
  <c r="D28145" i="6" s="1"/>
  <c r="B28147" i="6" l="1"/>
  <c r="C28147" i="6" s="1"/>
  <c r="D28146" i="6" a="1"/>
  <c r="D28146" i="6" s="1"/>
  <c r="B28148" i="6" l="1"/>
  <c r="C28148" i="6" s="1"/>
  <c r="D28147" i="6" a="1"/>
  <c r="D28147" i="6" s="1"/>
  <c r="B28149" i="6" l="1"/>
  <c r="C28149" i="6" s="1"/>
  <c r="D28148" i="6" a="1"/>
  <c r="D28148" i="6" s="1"/>
  <c r="B28150" i="6" l="1"/>
  <c r="C28150" i="6" s="1"/>
  <c r="D28149" i="6" a="1"/>
  <c r="D28149" i="6" s="1"/>
  <c r="B28151" i="6" l="1"/>
  <c r="C28151" i="6" s="1"/>
  <c r="D28150" i="6" a="1"/>
  <c r="D28150" i="6" s="1"/>
  <c r="B28152" i="6" l="1"/>
  <c r="C28152" i="6" s="1"/>
  <c r="D28151" i="6" a="1"/>
  <c r="D28151" i="6" s="1"/>
  <c r="B28153" i="6" l="1"/>
  <c r="C28153" i="6" s="1"/>
  <c r="D28152" i="6" a="1"/>
  <c r="D28152" i="6" s="1"/>
  <c r="B28154" i="6" l="1"/>
  <c r="C28154" i="6" s="1"/>
  <c r="D28153" i="6" a="1"/>
  <c r="D28153" i="6" s="1"/>
  <c r="B28155" i="6" l="1"/>
  <c r="C28155" i="6" s="1"/>
  <c r="D28154" i="6" a="1"/>
  <c r="D28154" i="6" s="1"/>
  <c r="B28156" i="6" l="1"/>
  <c r="C28156" i="6" s="1"/>
  <c r="D28155" i="6" a="1"/>
  <c r="D28155" i="6" s="1"/>
  <c r="B28157" i="6" l="1"/>
  <c r="C28157" i="6" s="1"/>
  <c r="D28156" i="6" a="1"/>
  <c r="D28156" i="6" s="1"/>
  <c r="B28158" i="6" l="1"/>
  <c r="C28158" i="6" s="1"/>
  <c r="D28157" i="6" a="1"/>
  <c r="D28157" i="6" s="1"/>
  <c r="B28159" i="6" l="1"/>
  <c r="C28159" i="6" s="1"/>
  <c r="D28158" i="6" a="1"/>
  <c r="D28158" i="6" s="1"/>
  <c r="B28160" i="6" l="1"/>
  <c r="C28160" i="6" s="1"/>
  <c r="D28159" i="6" a="1"/>
  <c r="D28159" i="6" s="1"/>
  <c r="B28161" i="6" l="1"/>
  <c r="C28161" i="6" s="1"/>
  <c r="D28160" i="6" a="1"/>
  <c r="D28160" i="6" s="1"/>
  <c r="B28162" i="6" l="1"/>
  <c r="C28162" i="6" s="1"/>
  <c r="D28161" i="6" a="1"/>
  <c r="D28161" i="6" s="1"/>
  <c r="B28163" i="6" l="1"/>
  <c r="C28163" i="6" s="1"/>
  <c r="D28162" i="6" a="1"/>
  <c r="D28162" i="6" s="1"/>
  <c r="B28164" i="6" l="1"/>
  <c r="C28164" i="6" s="1"/>
  <c r="D28163" i="6" a="1"/>
  <c r="D28163" i="6" s="1"/>
  <c r="B28165" i="6" l="1"/>
  <c r="C28165" i="6" s="1"/>
  <c r="D28164" i="6" a="1"/>
  <c r="D28164" i="6" s="1"/>
  <c r="B28166" i="6" l="1"/>
  <c r="C28166" i="6" s="1"/>
  <c r="D28165" i="6" a="1"/>
  <c r="D28165" i="6" s="1"/>
  <c r="B28167" i="6" l="1"/>
  <c r="C28167" i="6" s="1"/>
  <c r="D28166" i="6" a="1"/>
  <c r="D28166" i="6" s="1"/>
  <c r="B28168" i="6" l="1"/>
  <c r="C28168" i="6" s="1"/>
  <c r="D28167" i="6" a="1"/>
  <c r="D28167" i="6" s="1"/>
  <c r="B28169" i="6" l="1"/>
  <c r="C28169" i="6" s="1"/>
  <c r="D28168" i="6" a="1"/>
  <c r="D28168" i="6" s="1"/>
  <c r="B28170" i="6" l="1"/>
  <c r="C28170" i="6" s="1"/>
  <c r="D28169" i="6" a="1"/>
  <c r="D28169" i="6" s="1"/>
  <c r="B28171" i="6" l="1"/>
  <c r="C28171" i="6" s="1"/>
  <c r="D28170" i="6" a="1"/>
  <c r="D28170" i="6" s="1"/>
  <c r="B28172" i="6" l="1"/>
  <c r="C28172" i="6" s="1"/>
  <c r="D28171" i="6" a="1"/>
  <c r="D28171" i="6" s="1"/>
  <c r="B28173" i="6" l="1"/>
  <c r="C28173" i="6" s="1"/>
  <c r="D28172" i="6" a="1"/>
  <c r="D28172" i="6" s="1"/>
  <c r="B28174" i="6" l="1"/>
  <c r="C28174" i="6" s="1"/>
  <c r="D28173" i="6" a="1"/>
  <c r="D28173" i="6" s="1"/>
  <c r="B28175" i="6" l="1"/>
  <c r="C28175" i="6" s="1"/>
  <c r="D28174" i="6" a="1"/>
  <c r="D28174" i="6" s="1"/>
  <c r="B28176" i="6" l="1"/>
  <c r="C28176" i="6" s="1"/>
  <c r="D28175" i="6" a="1"/>
  <c r="D28175" i="6" s="1"/>
  <c r="B28177" i="6" l="1"/>
  <c r="C28177" i="6" s="1"/>
  <c r="D28176" i="6" a="1"/>
  <c r="D28176" i="6" s="1"/>
  <c r="B28178" i="6" l="1"/>
  <c r="C28178" i="6" s="1"/>
  <c r="D28177" i="6" a="1"/>
  <c r="D28177" i="6" s="1"/>
  <c r="B28179" i="6" l="1"/>
  <c r="C28179" i="6" s="1"/>
  <c r="D28178" i="6" a="1"/>
  <c r="D28178" i="6" s="1"/>
  <c r="B28180" i="6" l="1"/>
  <c r="C28180" i="6" s="1"/>
  <c r="D28179" i="6" a="1"/>
  <c r="D28179" i="6" s="1"/>
  <c r="B28181" i="6" l="1"/>
  <c r="C28181" i="6" s="1"/>
  <c r="D28180" i="6" a="1"/>
  <c r="D28180" i="6" s="1"/>
  <c r="B28182" i="6" l="1"/>
  <c r="C28182" i="6" s="1"/>
  <c r="D28181" i="6" a="1"/>
  <c r="D28181" i="6" s="1"/>
  <c r="B28183" i="6" l="1"/>
  <c r="C28183" i="6" s="1"/>
  <c r="D28182" i="6" a="1"/>
  <c r="D28182" i="6" s="1"/>
  <c r="B28184" i="6" l="1"/>
  <c r="C28184" i="6" s="1"/>
  <c r="D28183" i="6" a="1"/>
  <c r="D28183" i="6" s="1"/>
  <c r="B28185" i="6" l="1"/>
  <c r="C28185" i="6" s="1"/>
  <c r="D28184" i="6" a="1"/>
  <c r="D28184" i="6" s="1"/>
  <c r="B28186" i="6" l="1"/>
  <c r="C28186" i="6" s="1"/>
  <c r="D28185" i="6" a="1"/>
  <c r="D28185" i="6" s="1"/>
  <c r="B28187" i="6" l="1"/>
  <c r="C28187" i="6" s="1"/>
  <c r="D28186" i="6" a="1"/>
  <c r="D28186" i="6" s="1"/>
  <c r="B28188" i="6" l="1"/>
  <c r="C28188" i="6" s="1"/>
  <c r="D28187" i="6" a="1"/>
  <c r="D28187" i="6" s="1"/>
  <c r="B28189" i="6" l="1"/>
  <c r="C28189" i="6" s="1"/>
  <c r="D28188" i="6" a="1"/>
  <c r="D28188" i="6" s="1"/>
  <c r="B28190" i="6" l="1"/>
  <c r="C28190" i="6" s="1"/>
  <c r="D28189" i="6" a="1"/>
  <c r="D28189" i="6" s="1"/>
  <c r="B28191" i="6" l="1"/>
  <c r="C28191" i="6" s="1"/>
  <c r="D28190" i="6" a="1"/>
  <c r="D28190" i="6" s="1"/>
  <c r="B28192" i="6" l="1"/>
  <c r="C28192" i="6" s="1"/>
  <c r="D28191" i="6" a="1"/>
  <c r="D28191" i="6" s="1"/>
  <c r="B28193" i="6" l="1"/>
  <c r="C28193" i="6" s="1"/>
  <c r="D28192" i="6" a="1"/>
  <c r="D28192" i="6" s="1"/>
  <c r="B28194" i="6" l="1"/>
  <c r="C28194" i="6" s="1"/>
  <c r="D28193" i="6" a="1"/>
  <c r="D28193" i="6" s="1"/>
  <c r="B28195" i="6" l="1"/>
  <c r="C28195" i="6" s="1"/>
  <c r="D28194" i="6" a="1"/>
  <c r="D28194" i="6" s="1"/>
  <c r="B28196" i="6" l="1"/>
  <c r="C28196" i="6" s="1"/>
  <c r="D28195" i="6" a="1"/>
  <c r="D28195" i="6" s="1"/>
  <c r="B28197" i="6" l="1"/>
  <c r="C28197" i="6" s="1"/>
  <c r="D28196" i="6" a="1"/>
  <c r="D28196" i="6" s="1"/>
  <c r="B28198" i="6" l="1"/>
  <c r="C28198" i="6" s="1"/>
  <c r="D28197" i="6" a="1"/>
  <c r="D28197" i="6" s="1"/>
  <c r="B28199" i="6" l="1"/>
  <c r="C28199" i="6" s="1"/>
  <c r="D28198" i="6" a="1"/>
  <c r="D28198" i="6" s="1"/>
  <c r="B28200" i="6" l="1"/>
  <c r="C28200" i="6" s="1"/>
  <c r="D28199" i="6" a="1"/>
  <c r="D28199" i="6" s="1"/>
  <c r="B28201" i="6" l="1"/>
  <c r="C28201" i="6" s="1"/>
  <c r="D28200" i="6" a="1"/>
  <c r="D28200" i="6" s="1"/>
  <c r="B28202" i="6" l="1"/>
  <c r="C28202" i="6" s="1"/>
  <c r="D28201" i="6" a="1"/>
  <c r="D28201" i="6" s="1"/>
  <c r="B28203" i="6" l="1"/>
  <c r="C28203" i="6" s="1"/>
  <c r="D28202" i="6" a="1"/>
  <c r="D28202" i="6" s="1"/>
  <c r="B28204" i="6" l="1"/>
  <c r="C28204" i="6" s="1"/>
  <c r="D28203" i="6" a="1"/>
  <c r="D28203" i="6" s="1"/>
  <c r="B28205" i="6" l="1"/>
  <c r="C28205" i="6" s="1"/>
  <c r="D28204" i="6" a="1"/>
  <c r="D28204" i="6" s="1"/>
  <c r="B28206" i="6" l="1"/>
  <c r="C28206" i="6" s="1"/>
  <c r="D28205" i="6" a="1"/>
  <c r="D28205" i="6" s="1"/>
  <c r="B28207" i="6" l="1"/>
  <c r="C28207" i="6" s="1"/>
  <c r="D28206" i="6" a="1"/>
  <c r="D28206" i="6" s="1"/>
  <c r="B28208" i="6" l="1"/>
  <c r="C28208" i="6" s="1"/>
  <c r="D28207" i="6" a="1"/>
  <c r="D28207" i="6" s="1"/>
  <c r="B28209" i="6" l="1"/>
  <c r="C28209" i="6" s="1"/>
  <c r="D28208" i="6" a="1"/>
  <c r="D28208" i="6" s="1"/>
  <c r="B28210" i="6" l="1"/>
  <c r="C28210" i="6" s="1"/>
  <c r="D28209" i="6" a="1"/>
  <c r="D28209" i="6" s="1"/>
  <c r="B28211" i="6" l="1"/>
  <c r="C28211" i="6" s="1"/>
  <c r="D28210" i="6" a="1"/>
  <c r="D28210" i="6" s="1"/>
  <c r="B28212" i="6" l="1"/>
  <c r="C28212" i="6" s="1"/>
  <c r="D28211" i="6" a="1"/>
  <c r="D28211" i="6" s="1"/>
  <c r="B28213" i="6" l="1"/>
  <c r="C28213" i="6" s="1"/>
  <c r="D28212" i="6" a="1"/>
  <c r="D28212" i="6" s="1"/>
  <c r="B28214" i="6" l="1"/>
  <c r="C28214" i="6" s="1"/>
  <c r="D28213" i="6" a="1"/>
  <c r="D28213" i="6" s="1"/>
  <c r="B28215" i="6" l="1"/>
  <c r="C28215" i="6" s="1"/>
  <c r="D28214" i="6" a="1"/>
  <c r="D28214" i="6" s="1"/>
  <c r="B28216" i="6" l="1"/>
  <c r="C28216" i="6" s="1"/>
  <c r="D28215" i="6" a="1"/>
  <c r="D28215" i="6" s="1"/>
  <c r="B28217" i="6" l="1"/>
  <c r="C28217" i="6" s="1"/>
  <c r="D28216" i="6" a="1"/>
  <c r="D28216" i="6" s="1"/>
  <c r="B28218" i="6" l="1"/>
  <c r="C28218" i="6" s="1"/>
  <c r="D28217" i="6" a="1"/>
  <c r="D28217" i="6" s="1"/>
  <c r="B28219" i="6" l="1"/>
  <c r="C28219" i="6" s="1"/>
  <c r="D28218" i="6" a="1"/>
  <c r="D28218" i="6" s="1"/>
  <c r="B28220" i="6" l="1"/>
  <c r="C28220" i="6" s="1"/>
  <c r="D28219" i="6" a="1"/>
  <c r="D28219" i="6" s="1"/>
  <c r="B28221" i="6" l="1"/>
  <c r="C28221" i="6" s="1"/>
  <c r="D28220" i="6" a="1"/>
  <c r="D28220" i="6" s="1"/>
  <c r="B28222" i="6" l="1"/>
  <c r="C28222" i="6" s="1"/>
  <c r="D28221" i="6" a="1"/>
  <c r="D28221" i="6" s="1"/>
  <c r="B28223" i="6" l="1"/>
  <c r="C28223" i="6" s="1"/>
  <c r="D28222" i="6" a="1"/>
  <c r="D28222" i="6" s="1"/>
  <c r="B28224" i="6" l="1"/>
  <c r="C28224" i="6" s="1"/>
  <c r="D28223" i="6" a="1"/>
  <c r="D28223" i="6" s="1"/>
  <c r="B28225" i="6" l="1"/>
  <c r="C28225" i="6" s="1"/>
  <c r="D28224" i="6" a="1"/>
  <c r="D28224" i="6" s="1"/>
  <c r="B28226" i="6" l="1"/>
  <c r="C28226" i="6" s="1"/>
  <c r="D28225" i="6" a="1"/>
  <c r="D28225" i="6" s="1"/>
  <c r="B28227" i="6" l="1"/>
  <c r="C28227" i="6" s="1"/>
  <c r="D28226" i="6" a="1"/>
  <c r="D28226" i="6" s="1"/>
  <c r="B28228" i="6" l="1"/>
  <c r="C28228" i="6" s="1"/>
  <c r="D28227" i="6" a="1"/>
  <c r="D28227" i="6" s="1"/>
  <c r="B28229" i="6" l="1"/>
  <c r="C28229" i="6" s="1"/>
  <c r="D28228" i="6" a="1"/>
  <c r="D28228" i="6" s="1"/>
  <c r="B28230" i="6" l="1"/>
  <c r="C28230" i="6" s="1"/>
  <c r="D28229" i="6" a="1"/>
  <c r="D28229" i="6" s="1"/>
  <c r="B28231" i="6" l="1"/>
  <c r="C28231" i="6" s="1"/>
  <c r="D28230" i="6" a="1"/>
  <c r="D28230" i="6" s="1"/>
  <c r="B28232" i="6" l="1"/>
  <c r="C28232" i="6" s="1"/>
  <c r="D28231" i="6" a="1"/>
  <c r="D28231" i="6" s="1"/>
  <c r="B28233" i="6" l="1"/>
  <c r="C28233" i="6" s="1"/>
  <c r="D28232" i="6" a="1"/>
  <c r="D28232" i="6" s="1"/>
  <c r="B28234" i="6" l="1"/>
  <c r="C28234" i="6" s="1"/>
  <c r="D28233" i="6" a="1"/>
  <c r="D28233" i="6" s="1"/>
  <c r="B28235" i="6" l="1"/>
  <c r="C28235" i="6" s="1"/>
  <c r="D28234" i="6" a="1"/>
  <c r="D28234" i="6" s="1"/>
  <c r="B28236" i="6" l="1"/>
  <c r="C28236" i="6" s="1"/>
  <c r="D28235" i="6" a="1"/>
  <c r="D28235" i="6" s="1"/>
  <c r="B28237" i="6" l="1"/>
  <c r="C28237" i="6" s="1"/>
  <c r="D28236" i="6" a="1"/>
  <c r="D28236" i="6" s="1"/>
  <c r="B28238" i="6" l="1"/>
  <c r="C28238" i="6" s="1"/>
  <c r="D28237" i="6" a="1"/>
  <c r="D28237" i="6" s="1"/>
  <c r="B28239" i="6" l="1"/>
  <c r="C28239" i="6" s="1"/>
  <c r="D28238" i="6" a="1"/>
  <c r="D28238" i="6" s="1"/>
  <c r="B28240" i="6" l="1"/>
  <c r="C28240" i="6" s="1"/>
  <c r="D28239" i="6" a="1"/>
  <c r="D28239" i="6" s="1"/>
  <c r="B28241" i="6" l="1"/>
  <c r="C28241" i="6" s="1"/>
  <c r="D28240" i="6" a="1"/>
  <c r="D28240" i="6" s="1"/>
  <c r="B28242" i="6" l="1"/>
  <c r="C28242" i="6" s="1"/>
  <c r="D28241" i="6" a="1"/>
  <c r="D28241" i="6" s="1"/>
  <c r="B28243" i="6" l="1"/>
  <c r="C28243" i="6" s="1"/>
  <c r="D28242" i="6" a="1"/>
  <c r="D28242" i="6" s="1"/>
  <c r="B28244" i="6" l="1"/>
  <c r="C28244" i="6" s="1"/>
  <c r="D28243" i="6" a="1"/>
  <c r="D28243" i="6" s="1"/>
  <c r="B28245" i="6" l="1"/>
  <c r="C28245" i="6" s="1"/>
  <c r="D28244" i="6" a="1"/>
  <c r="D28244" i="6" s="1"/>
  <c r="B28246" i="6" l="1"/>
  <c r="C28246" i="6" s="1"/>
  <c r="D28245" i="6" a="1"/>
  <c r="D28245" i="6" s="1"/>
  <c r="B28247" i="6" l="1"/>
  <c r="C28247" i="6" s="1"/>
  <c r="D28246" i="6" a="1"/>
  <c r="D28246" i="6" s="1"/>
  <c r="B28248" i="6" l="1"/>
  <c r="C28248" i="6" s="1"/>
  <c r="D28247" i="6" a="1"/>
  <c r="D28247" i="6" s="1"/>
  <c r="B28249" i="6" l="1"/>
  <c r="C28249" i="6" s="1"/>
  <c r="D28248" i="6" a="1"/>
  <c r="D28248" i="6" s="1"/>
  <c r="B28250" i="6" l="1"/>
  <c r="C28250" i="6" s="1"/>
  <c r="D28249" i="6" a="1"/>
  <c r="D28249" i="6" s="1"/>
  <c r="B28251" i="6" l="1"/>
  <c r="C28251" i="6" s="1"/>
  <c r="D28250" i="6" a="1"/>
  <c r="D28250" i="6" s="1"/>
  <c r="B28252" i="6" l="1"/>
  <c r="C28252" i="6" s="1"/>
  <c r="D28251" i="6" a="1"/>
  <c r="D28251" i="6" s="1"/>
  <c r="B28253" i="6" l="1"/>
  <c r="C28253" i="6" s="1"/>
  <c r="D28252" i="6" a="1"/>
  <c r="D28252" i="6" s="1"/>
  <c r="B28254" i="6" l="1"/>
  <c r="C28254" i="6" s="1"/>
  <c r="D28253" i="6" a="1"/>
  <c r="D28253" i="6" s="1"/>
  <c r="B28255" i="6" l="1"/>
  <c r="C28255" i="6" s="1"/>
  <c r="D28254" i="6" a="1"/>
  <c r="D28254" i="6" s="1"/>
  <c r="B28256" i="6" l="1"/>
  <c r="C28256" i="6" s="1"/>
  <c r="D28255" i="6" a="1"/>
  <c r="D28255" i="6" s="1"/>
  <c r="B28257" i="6" l="1"/>
  <c r="C28257" i="6" s="1"/>
  <c r="D28256" i="6" a="1"/>
  <c r="D28256" i="6" s="1"/>
  <c r="B28258" i="6" l="1"/>
  <c r="C28258" i="6" s="1"/>
  <c r="D28257" i="6" a="1"/>
  <c r="D28257" i="6" s="1"/>
  <c r="B28259" i="6" l="1"/>
  <c r="C28259" i="6" s="1"/>
  <c r="D28258" i="6" a="1"/>
  <c r="D28258" i="6" s="1"/>
  <c r="B28260" i="6" l="1"/>
  <c r="C28260" i="6" s="1"/>
  <c r="D28259" i="6" a="1"/>
  <c r="D28259" i="6" s="1"/>
  <c r="B28261" i="6" l="1"/>
  <c r="C28261" i="6" s="1"/>
  <c r="D28260" i="6" a="1"/>
  <c r="D28260" i="6" s="1"/>
  <c r="B28262" i="6" l="1"/>
  <c r="C28262" i="6" s="1"/>
  <c r="D28261" i="6" a="1"/>
  <c r="D28261" i="6" s="1"/>
  <c r="B28263" i="6" l="1"/>
  <c r="C28263" i="6" s="1"/>
  <c r="D28262" i="6" a="1"/>
  <c r="D28262" i="6" s="1"/>
  <c r="B28264" i="6" l="1"/>
  <c r="C28264" i="6" s="1"/>
  <c r="D28263" i="6" a="1"/>
  <c r="D28263" i="6" s="1"/>
  <c r="B28265" i="6" l="1"/>
  <c r="C28265" i="6" s="1"/>
  <c r="D28264" i="6" a="1"/>
  <c r="D28264" i="6" s="1"/>
  <c r="B28266" i="6" l="1"/>
  <c r="C28266" i="6" s="1"/>
  <c r="D28265" i="6" a="1"/>
  <c r="D28265" i="6" s="1"/>
  <c r="B28267" i="6" l="1"/>
  <c r="C28267" i="6" s="1"/>
  <c r="D28266" i="6" a="1"/>
  <c r="D28266" i="6" s="1"/>
  <c r="B28268" i="6" l="1"/>
  <c r="C28268" i="6" s="1"/>
  <c r="D28267" i="6" a="1"/>
  <c r="D28267" i="6" s="1"/>
  <c r="B28269" i="6" l="1"/>
  <c r="C28269" i="6" s="1"/>
  <c r="D28268" i="6" a="1"/>
  <c r="D28268" i="6" s="1"/>
  <c r="B28270" i="6" l="1"/>
  <c r="C28270" i="6" s="1"/>
  <c r="D28269" i="6" a="1"/>
  <c r="D28269" i="6" s="1"/>
  <c r="B28271" i="6" l="1"/>
  <c r="C28271" i="6" s="1"/>
  <c r="D28270" i="6" a="1"/>
  <c r="D28270" i="6" s="1"/>
  <c r="B28272" i="6" l="1"/>
  <c r="C28272" i="6" s="1"/>
  <c r="D28271" i="6" a="1"/>
  <c r="D28271" i="6" s="1"/>
  <c r="B28273" i="6" l="1"/>
  <c r="C28273" i="6" s="1"/>
  <c r="D28272" i="6" a="1"/>
  <c r="D28272" i="6" s="1"/>
  <c r="B28274" i="6" l="1"/>
  <c r="C28274" i="6" s="1"/>
  <c r="D28273" i="6" a="1"/>
  <c r="D28273" i="6" s="1"/>
  <c r="B28275" i="6" l="1"/>
  <c r="C28275" i="6" s="1"/>
  <c r="D28274" i="6" a="1"/>
  <c r="D28274" i="6" s="1"/>
  <c r="B28276" i="6" l="1"/>
  <c r="C28276" i="6" s="1"/>
  <c r="D28275" i="6" a="1"/>
  <c r="D28275" i="6" s="1"/>
  <c r="B28277" i="6" l="1"/>
  <c r="C28277" i="6" s="1"/>
  <c r="D28276" i="6" a="1"/>
  <c r="D28276" i="6" s="1"/>
  <c r="B28278" i="6" l="1"/>
  <c r="C28278" i="6" s="1"/>
  <c r="D28277" i="6" a="1"/>
  <c r="D28277" i="6" s="1"/>
  <c r="B28279" i="6" l="1"/>
  <c r="C28279" i="6" s="1"/>
  <c r="D28278" i="6" a="1"/>
  <c r="D28278" i="6" s="1"/>
  <c r="B28280" i="6" l="1"/>
  <c r="C28280" i="6" s="1"/>
  <c r="D28279" i="6" a="1"/>
  <c r="D28279" i="6" s="1"/>
  <c r="B28281" i="6" l="1"/>
  <c r="C28281" i="6" s="1"/>
  <c r="D28280" i="6" a="1"/>
  <c r="D28280" i="6" s="1"/>
  <c r="B28282" i="6" l="1"/>
  <c r="C28282" i="6" s="1"/>
  <c r="D28281" i="6" a="1"/>
  <c r="D28281" i="6" s="1"/>
  <c r="B28283" i="6" l="1"/>
  <c r="C28283" i="6" s="1"/>
  <c r="D28282" i="6" a="1"/>
  <c r="D28282" i="6" s="1"/>
  <c r="B28284" i="6" l="1"/>
  <c r="C28284" i="6" s="1"/>
  <c r="D28283" i="6" a="1"/>
  <c r="D28283" i="6" s="1"/>
  <c r="B28285" i="6" l="1"/>
  <c r="C28285" i="6" s="1"/>
  <c r="D28284" i="6" a="1"/>
  <c r="D28284" i="6" s="1"/>
  <c r="B28286" i="6" l="1"/>
  <c r="C28286" i="6" s="1"/>
  <c r="D28285" i="6" a="1"/>
  <c r="D28285" i="6" s="1"/>
  <c r="B28287" i="6" l="1"/>
  <c r="C28287" i="6" s="1"/>
  <c r="D28286" i="6" a="1"/>
  <c r="D28286" i="6" s="1"/>
  <c r="B28288" i="6" l="1"/>
  <c r="C28288" i="6" s="1"/>
  <c r="D28287" i="6" a="1"/>
  <c r="D28287" i="6" s="1"/>
  <c r="B28289" i="6" l="1"/>
  <c r="C28289" i="6" s="1"/>
  <c r="D28288" i="6" a="1"/>
  <c r="D28288" i="6" s="1"/>
  <c r="B28290" i="6" l="1"/>
  <c r="C28290" i="6" s="1"/>
  <c r="D28289" i="6" a="1"/>
  <c r="D28289" i="6" s="1"/>
  <c r="B28291" i="6" l="1"/>
  <c r="C28291" i="6" s="1"/>
  <c r="D28290" i="6" a="1"/>
  <c r="D28290" i="6" s="1"/>
  <c r="B28292" i="6" l="1"/>
  <c r="C28292" i="6" s="1"/>
  <c r="D28291" i="6" a="1"/>
  <c r="D28291" i="6" s="1"/>
  <c r="B28293" i="6" l="1"/>
  <c r="C28293" i="6" s="1"/>
  <c r="D28292" i="6" a="1"/>
  <c r="D28292" i="6" s="1"/>
  <c r="B28294" i="6" l="1"/>
  <c r="C28294" i="6" s="1"/>
  <c r="D28293" i="6" a="1"/>
  <c r="D28293" i="6" s="1"/>
  <c r="B28295" i="6" l="1"/>
  <c r="C28295" i="6" s="1"/>
  <c r="D28294" i="6" a="1"/>
  <c r="D28294" i="6" s="1"/>
  <c r="B28296" i="6" l="1"/>
  <c r="C28296" i="6" s="1"/>
  <c r="D28295" i="6" a="1"/>
  <c r="D28295" i="6" s="1"/>
  <c r="B28297" i="6" l="1"/>
  <c r="C28297" i="6" s="1"/>
  <c r="D28296" i="6" a="1"/>
  <c r="D28296" i="6" s="1"/>
  <c r="B28298" i="6" l="1"/>
  <c r="C28298" i="6" s="1"/>
  <c r="D28297" i="6" a="1"/>
  <c r="D28297" i="6" s="1"/>
  <c r="B28299" i="6" l="1"/>
  <c r="C28299" i="6" s="1"/>
  <c r="D28298" i="6" a="1"/>
  <c r="D28298" i="6" s="1"/>
  <c r="B28300" i="6" l="1"/>
  <c r="C28300" i="6" s="1"/>
  <c r="D28299" i="6" a="1"/>
  <c r="D28299" i="6" s="1"/>
  <c r="B28301" i="6" l="1"/>
  <c r="C28301" i="6" s="1"/>
  <c r="D28300" i="6" a="1"/>
  <c r="D28300" i="6" s="1"/>
  <c r="B28302" i="6" l="1"/>
  <c r="C28302" i="6" s="1"/>
  <c r="D28301" i="6" a="1"/>
  <c r="D28301" i="6" s="1"/>
  <c r="B28303" i="6" l="1"/>
  <c r="C28303" i="6" s="1"/>
  <c r="D28302" i="6" a="1"/>
  <c r="D28302" i="6" s="1"/>
  <c r="B28304" i="6" l="1"/>
  <c r="C28304" i="6" s="1"/>
  <c r="D28303" i="6" a="1"/>
  <c r="D28303" i="6" s="1"/>
  <c r="B28305" i="6" l="1"/>
  <c r="C28305" i="6" s="1"/>
  <c r="D28304" i="6" a="1"/>
  <c r="D28304" i="6" s="1"/>
  <c r="B28306" i="6" l="1"/>
  <c r="C28306" i="6" s="1"/>
  <c r="D28305" i="6" a="1"/>
  <c r="D28305" i="6" s="1"/>
  <c r="B28307" i="6" l="1"/>
  <c r="C28307" i="6" s="1"/>
  <c r="D28306" i="6" a="1"/>
  <c r="D28306" i="6" s="1"/>
  <c r="B28308" i="6" l="1"/>
  <c r="C28308" i="6" s="1"/>
  <c r="D28307" i="6" a="1"/>
  <c r="D28307" i="6" s="1"/>
  <c r="B28309" i="6" l="1"/>
  <c r="C28309" i="6" s="1"/>
  <c r="D28308" i="6" a="1"/>
  <c r="D28308" i="6" s="1"/>
  <c r="B28310" i="6" l="1"/>
  <c r="C28310" i="6" s="1"/>
  <c r="D28309" i="6" a="1"/>
  <c r="D28309" i="6" s="1"/>
  <c r="B28311" i="6" l="1"/>
  <c r="C28311" i="6" s="1"/>
  <c r="D28310" i="6" a="1"/>
  <c r="D28310" i="6" s="1"/>
  <c r="B28312" i="6" l="1"/>
  <c r="C28312" i="6" s="1"/>
  <c r="D28311" i="6" a="1"/>
  <c r="D28311" i="6" s="1"/>
  <c r="B28313" i="6" l="1"/>
  <c r="C28313" i="6" s="1"/>
  <c r="D28312" i="6" a="1"/>
  <c r="D28312" i="6" s="1"/>
  <c r="B28314" i="6" l="1"/>
  <c r="C28314" i="6" s="1"/>
  <c r="D28313" i="6" a="1"/>
  <c r="D28313" i="6" s="1"/>
  <c r="B28315" i="6" l="1"/>
  <c r="C28315" i="6" s="1"/>
  <c r="D28314" i="6" a="1"/>
  <c r="D28314" i="6" s="1"/>
  <c r="B28316" i="6" l="1"/>
  <c r="C28316" i="6" s="1"/>
  <c r="D28315" i="6" a="1"/>
  <c r="D28315" i="6" s="1"/>
  <c r="B28317" i="6" l="1"/>
  <c r="C28317" i="6" s="1"/>
  <c r="D28316" i="6" a="1"/>
  <c r="D28316" i="6" s="1"/>
  <c r="B28318" i="6" l="1"/>
  <c r="C28318" i="6" s="1"/>
  <c r="D28317" i="6" a="1"/>
  <c r="D28317" i="6" s="1"/>
  <c r="B28319" i="6" l="1"/>
  <c r="C28319" i="6" s="1"/>
  <c r="D28318" i="6" a="1"/>
  <c r="D28318" i="6" s="1"/>
  <c r="B28320" i="6" l="1"/>
  <c r="C28320" i="6" s="1"/>
  <c r="D28319" i="6" a="1"/>
  <c r="D28319" i="6" s="1"/>
  <c r="B28321" i="6" l="1"/>
  <c r="C28321" i="6" s="1"/>
  <c r="D28320" i="6" a="1"/>
  <c r="D28320" i="6" s="1"/>
  <c r="B28322" i="6" l="1"/>
  <c r="C28322" i="6" s="1"/>
  <c r="D28321" i="6" a="1"/>
  <c r="D28321" i="6" s="1"/>
  <c r="B28323" i="6" l="1"/>
  <c r="C28323" i="6" s="1"/>
  <c r="D28322" i="6" a="1"/>
  <c r="D28322" i="6" s="1"/>
  <c r="B28324" i="6" l="1"/>
  <c r="C28324" i="6" s="1"/>
  <c r="D28323" i="6" a="1"/>
  <c r="D28323" i="6" s="1"/>
  <c r="B28325" i="6" l="1"/>
  <c r="C28325" i="6" s="1"/>
  <c r="D28324" i="6" a="1"/>
  <c r="D28324" i="6" s="1"/>
  <c r="B28326" i="6" l="1"/>
  <c r="C28326" i="6" s="1"/>
  <c r="D28325" i="6" a="1"/>
  <c r="D28325" i="6" s="1"/>
  <c r="B28327" i="6" l="1"/>
  <c r="C28327" i="6" s="1"/>
  <c r="D28326" i="6" a="1"/>
  <c r="D28326" i="6" s="1"/>
  <c r="B28328" i="6" l="1"/>
  <c r="C28328" i="6" s="1"/>
  <c r="D28327" i="6" a="1"/>
  <c r="D28327" i="6" s="1"/>
  <c r="B28329" i="6" l="1"/>
  <c r="C28329" i="6" s="1"/>
  <c r="D28328" i="6" a="1"/>
  <c r="D28328" i="6" s="1"/>
  <c r="B28330" i="6" l="1"/>
  <c r="C28330" i="6" s="1"/>
  <c r="D28329" i="6" a="1"/>
  <c r="D28329" i="6" s="1"/>
  <c r="B28331" i="6" l="1"/>
  <c r="C28331" i="6" s="1"/>
  <c r="D28330" i="6" a="1"/>
  <c r="D28330" i="6" s="1"/>
  <c r="B28332" i="6" l="1"/>
  <c r="C28332" i="6" s="1"/>
  <c r="D28331" i="6" a="1"/>
  <c r="D28331" i="6" s="1"/>
  <c r="B28333" i="6" l="1"/>
  <c r="C28333" i="6" s="1"/>
  <c r="D28332" i="6" a="1"/>
  <c r="D28332" i="6" s="1"/>
  <c r="B28334" i="6" l="1"/>
  <c r="C28334" i="6" s="1"/>
  <c r="D28333" i="6" a="1"/>
  <c r="D28333" i="6" s="1"/>
  <c r="B28335" i="6" l="1"/>
  <c r="C28335" i="6" s="1"/>
  <c r="D28334" i="6" a="1"/>
  <c r="D28334" i="6" s="1"/>
  <c r="B28336" i="6" l="1"/>
  <c r="C28336" i="6" s="1"/>
  <c r="D28335" i="6" a="1"/>
  <c r="D28335" i="6" s="1"/>
  <c r="B28337" i="6" l="1"/>
  <c r="C28337" i="6" s="1"/>
  <c r="D28336" i="6" a="1"/>
  <c r="D28336" i="6" s="1"/>
  <c r="B28338" i="6" l="1"/>
  <c r="C28338" i="6" s="1"/>
  <c r="D28337" i="6" a="1"/>
  <c r="D28337" i="6" s="1"/>
  <c r="B28339" i="6" l="1"/>
  <c r="C28339" i="6" s="1"/>
  <c r="D28338" i="6" a="1"/>
  <c r="D28338" i="6" s="1"/>
  <c r="B28340" i="6" l="1"/>
  <c r="C28340" i="6" s="1"/>
  <c r="D28339" i="6" a="1"/>
  <c r="D28339" i="6" s="1"/>
  <c r="B28341" i="6" l="1"/>
  <c r="C28341" i="6" s="1"/>
  <c r="D28340" i="6" a="1"/>
  <c r="D28340" i="6" s="1"/>
  <c r="B28342" i="6" l="1"/>
  <c r="C28342" i="6" s="1"/>
  <c r="D28341" i="6" a="1"/>
  <c r="D28341" i="6" s="1"/>
  <c r="B28343" i="6" l="1"/>
  <c r="C28343" i="6" s="1"/>
  <c r="D28342" i="6" a="1"/>
  <c r="D28342" i="6" s="1"/>
  <c r="B28344" i="6" l="1"/>
  <c r="C28344" i="6" s="1"/>
  <c r="D28343" i="6" a="1"/>
  <c r="D28343" i="6" s="1"/>
  <c r="B28345" i="6" l="1"/>
  <c r="C28345" i="6" s="1"/>
  <c r="D28344" i="6" a="1"/>
  <c r="D28344" i="6" s="1"/>
  <c r="B28346" i="6" l="1"/>
  <c r="C28346" i="6" s="1"/>
  <c r="D28345" i="6" a="1"/>
  <c r="D28345" i="6" s="1"/>
  <c r="B28347" i="6" l="1"/>
  <c r="C28347" i="6" s="1"/>
  <c r="D28346" i="6" a="1"/>
  <c r="D28346" i="6" s="1"/>
  <c r="B28348" i="6" l="1"/>
  <c r="C28348" i="6" s="1"/>
  <c r="D28347" i="6" a="1"/>
  <c r="D28347" i="6" s="1"/>
  <c r="B28349" i="6" l="1"/>
  <c r="C28349" i="6" s="1"/>
  <c r="D28348" i="6" a="1"/>
  <c r="D28348" i="6" s="1"/>
  <c r="B28350" i="6" l="1"/>
  <c r="C28350" i="6" s="1"/>
  <c r="D28349" i="6" a="1"/>
  <c r="D28349" i="6" s="1"/>
  <c r="B28351" i="6" l="1"/>
  <c r="C28351" i="6" s="1"/>
  <c r="D28350" i="6" a="1"/>
  <c r="D28350" i="6" s="1"/>
  <c r="B28352" i="6" l="1"/>
  <c r="C28352" i="6" s="1"/>
  <c r="D28351" i="6" a="1"/>
  <c r="D28351" i="6" s="1"/>
  <c r="B28353" i="6" l="1"/>
  <c r="C28353" i="6" s="1"/>
  <c r="D28352" i="6" a="1"/>
  <c r="D28352" i="6" s="1"/>
  <c r="B28354" i="6" l="1"/>
  <c r="C28354" i="6" s="1"/>
  <c r="D28353" i="6" a="1"/>
  <c r="D28353" i="6" s="1"/>
  <c r="B28355" i="6" l="1"/>
  <c r="C28355" i="6" s="1"/>
  <c r="D28354" i="6" a="1"/>
  <c r="D28354" i="6" s="1"/>
  <c r="B28356" i="6" l="1"/>
  <c r="C28356" i="6" s="1"/>
  <c r="D28355" i="6" a="1"/>
  <c r="D28355" i="6" s="1"/>
  <c r="B28357" i="6" l="1"/>
  <c r="C28357" i="6" s="1"/>
  <c r="D28356" i="6" a="1"/>
  <c r="D28356" i="6" s="1"/>
  <c r="B28358" i="6" l="1"/>
  <c r="C28358" i="6" s="1"/>
  <c r="D28357" i="6" a="1"/>
  <c r="D28357" i="6" s="1"/>
  <c r="B28359" i="6" l="1"/>
  <c r="C28359" i="6" s="1"/>
  <c r="D28358" i="6" a="1"/>
  <c r="D28358" i="6" s="1"/>
  <c r="B28360" i="6" l="1"/>
  <c r="C28360" i="6" s="1"/>
  <c r="D28359" i="6" a="1"/>
  <c r="D28359" i="6" s="1"/>
  <c r="B28361" i="6" l="1"/>
  <c r="C28361" i="6" s="1"/>
  <c r="D28360" i="6" a="1"/>
  <c r="D28360" i="6" s="1"/>
  <c r="B28362" i="6" l="1"/>
  <c r="C28362" i="6" s="1"/>
  <c r="D28361" i="6" a="1"/>
  <c r="D28361" i="6" s="1"/>
  <c r="B28363" i="6" l="1"/>
  <c r="C28363" i="6" s="1"/>
  <c r="D28362" i="6" a="1"/>
  <c r="D28362" i="6" s="1"/>
  <c r="B28364" i="6" l="1"/>
  <c r="C28364" i="6" s="1"/>
  <c r="D28363" i="6" a="1"/>
  <c r="D28363" i="6" s="1"/>
  <c r="B28365" i="6" l="1"/>
  <c r="C28365" i="6" s="1"/>
  <c r="D28364" i="6" a="1"/>
  <c r="D28364" i="6" s="1"/>
  <c r="B28366" i="6" l="1"/>
  <c r="C28366" i="6" s="1"/>
  <c r="D28365" i="6" a="1"/>
  <c r="D28365" i="6" s="1"/>
  <c r="B28367" i="6" l="1"/>
  <c r="C28367" i="6" s="1"/>
  <c r="D28366" i="6" a="1"/>
  <c r="D28366" i="6" s="1"/>
  <c r="B28368" i="6" l="1"/>
  <c r="C28368" i="6" s="1"/>
  <c r="D28367" i="6" a="1"/>
  <c r="D28367" i="6" s="1"/>
  <c r="B28369" i="6" l="1"/>
  <c r="C28369" i="6" s="1"/>
  <c r="D28368" i="6" a="1"/>
  <c r="D28368" i="6" s="1"/>
  <c r="B28370" i="6" l="1"/>
  <c r="C28370" i="6" s="1"/>
  <c r="D28369" i="6" a="1"/>
  <c r="D28369" i="6" s="1"/>
  <c r="B28371" i="6" l="1"/>
  <c r="C28371" i="6" s="1"/>
  <c r="D28370" i="6" a="1"/>
  <c r="D28370" i="6" s="1"/>
  <c r="B28372" i="6" l="1"/>
  <c r="C28372" i="6" s="1"/>
  <c r="D28371" i="6" a="1"/>
  <c r="D28371" i="6" s="1"/>
  <c r="B28373" i="6" l="1"/>
  <c r="C28373" i="6" s="1"/>
  <c r="D28372" i="6" a="1"/>
  <c r="D28372" i="6" s="1"/>
  <c r="B28374" i="6" l="1"/>
  <c r="C28374" i="6" s="1"/>
  <c r="D28373" i="6" a="1"/>
  <c r="D28373" i="6" s="1"/>
  <c r="B28375" i="6" l="1"/>
  <c r="C28375" i="6" s="1"/>
  <c r="D28374" i="6" a="1"/>
  <c r="D28374" i="6" s="1"/>
  <c r="B28376" i="6" l="1"/>
  <c r="C28376" i="6" s="1"/>
  <c r="D28375" i="6" a="1"/>
  <c r="D28375" i="6" s="1"/>
  <c r="B28377" i="6" l="1"/>
  <c r="C28377" i="6" s="1"/>
  <c r="D28376" i="6" a="1"/>
  <c r="D28376" i="6" s="1"/>
  <c r="B28378" i="6" l="1"/>
  <c r="C28378" i="6" s="1"/>
  <c r="D28377" i="6" a="1"/>
  <c r="D28377" i="6" s="1"/>
  <c r="B28379" i="6" l="1"/>
  <c r="C28379" i="6" s="1"/>
  <c r="D28378" i="6" a="1"/>
  <c r="D28378" i="6" s="1"/>
  <c r="B28380" i="6" l="1"/>
  <c r="C28380" i="6" s="1"/>
  <c r="D28379" i="6" a="1"/>
  <c r="D28379" i="6" s="1"/>
  <c r="B28381" i="6" l="1"/>
  <c r="C28381" i="6" s="1"/>
  <c r="D28380" i="6" a="1"/>
  <c r="D28380" i="6" s="1"/>
  <c r="B28382" i="6" l="1"/>
  <c r="C28382" i="6" s="1"/>
  <c r="D28381" i="6" a="1"/>
  <c r="D28381" i="6" s="1"/>
  <c r="B28383" i="6" l="1"/>
  <c r="C28383" i="6" s="1"/>
  <c r="D28382" i="6" a="1"/>
  <c r="D28382" i="6" s="1"/>
  <c r="B28384" i="6" l="1"/>
  <c r="C28384" i="6" s="1"/>
  <c r="D28383" i="6" a="1"/>
  <c r="D28383" i="6" s="1"/>
  <c r="B28385" i="6" l="1"/>
  <c r="C28385" i="6" s="1"/>
  <c r="D28384" i="6" a="1"/>
  <c r="D28384" i="6" s="1"/>
  <c r="B28386" i="6" l="1"/>
  <c r="C28386" i="6" s="1"/>
  <c r="D28385" i="6" a="1"/>
  <c r="D28385" i="6" s="1"/>
  <c r="B28387" i="6" l="1"/>
  <c r="C28387" i="6" s="1"/>
  <c r="D28386" i="6" a="1"/>
  <c r="D28386" i="6" s="1"/>
  <c r="B28388" i="6" l="1"/>
  <c r="C28388" i="6" s="1"/>
  <c r="D28387" i="6" a="1"/>
  <c r="D28387" i="6" s="1"/>
  <c r="B28389" i="6" l="1"/>
  <c r="C28389" i="6" s="1"/>
  <c r="D28388" i="6" a="1"/>
  <c r="D28388" i="6" s="1"/>
  <c r="B28390" i="6" l="1"/>
  <c r="C28390" i="6" s="1"/>
  <c r="D28389" i="6" a="1"/>
  <c r="D28389" i="6" s="1"/>
  <c r="B28391" i="6" l="1"/>
  <c r="C28391" i="6" s="1"/>
  <c r="D28390" i="6" a="1"/>
  <c r="D28390" i="6" s="1"/>
  <c r="B28392" i="6" l="1"/>
  <c r="C28392" i="6" s="1"/>
  <c r="D28391" i="6" a="1"/>
  <c r="D28391" i="6" s="1"/>
  <c r="B28393" i="6" l="1"/>
  <c r="C28393" i="6" s="1"/>
  <c r="D28392" i="6" a="1"/>
  <c r="D28392" i="6" s="1"/>
  <c r="B28394" i="6" l="1"/>
  <c r="C28394" i="6" s="1"/>
  <c r="D28393" i="6" a="1"/>
  <c r="D28393" i="6" s="1"/>
  <c r="B28395" i="6" l="1"/>
  <c r="C28395" i="6" s="1"/>
  <c r="D28394" i="6" a="1"/>
  <c r="D28394" i="6" s="1"/>
  <c r="B28396" i="6" l="1"/>
  <c r="C28396" i="6" s="1"/>
  <c r="D28395" i="6" a="1"/>
  <c r="D28395" i="6" s="1"/>
  <c r="B28397" i="6" l="1"/>
  <c r="C28397" i="6" s="1"/>
  <c r="D28396" i="6" a="1"/>
  <c r="D28396" i="6" s="1"/>
  <c r="B28398" i="6" l="1"/>
  <c r="C28398" i="6" s="1"/>
  <c r="D28397" i="6" a="1"/>
  <c r="D28397" i="6" s="1"/>
  <c r="B28399" i="6" l="1"/>
  <c r="C28399" i="6" s="1"/>
  <c r="D28398" i="6" a="1"/>
  <c r="D28398" i="6" s="1"/>
  <c r="B28400" i="6" l="1"/>
  <c r="C28400" i="6" s="1"/>
  <c r="D28399" i="6" a="1"/>
  <c r="D28399" i="6" s="1"/>
  <c r="B28401" i="6" l="1"/>
  <c r="C28401" i="6" s="1"/>
  <c r="D28400" i="6" a="1"/>
  <c r="D28400" i="6" s="1"/>
  <c r="B28402" i="6" l="1"/>
  <c r="C28402" i="6" s="1"/>
  <c r="D28401" i="6" a="1"/>
  <c r="D28401" i="6" s="1"/>
  <c r="B28403" i="6" l="1"/>
  <c r="C28403" i="6" s="1"/>
  <c r="D28402" i="6" a="1"/>
  <c r="D28402" i="6" s="1"/>
  <c r="B28404" i="6" l="1"/>
  <c r="C28404" i="6" s="1"/>
  <c r="D28403" i="6" a="1"/>
  <c r="D28403" i="6" s="1"/>
  <c r="B28405" i="6" l="1"/>
  <c r="C28405" i="6" s="1"/>
  <c r="D28404" i="6" a="1"/>
  <c r="D28404" i="6" s="1"/>
  <c r="B28406" i="6" l="1"/>
  <c r="C28406" i="6" s="1"/>
  <c r="D28405" i="6" a="1"/>
  <c r="D28405" i="6" s="1"/>
  <c r="B28407" i="6" l="1"/>
  <c r="C28407" i="6" s="1"/>
  <c r="D28406" i="6" a="1"/>
  <c r="D28406" i="6" s="1"/>
  <c r="B28408" i="6" l="1"/>
  <c r="C28408" i="6" s="1"/>
  <c r="D28407" i="6" a="1"/>
  <c r="D28407" i="6" s="1"/>
  <c r="B28409" i="6" l="1"/>
  <c r="C28409" i="6" s="1"/>
  <c r="D28408" i="6" a="1"/>
  <c r="D28408" i="6" s="1"/>
  <c r="B28410" i="6" l="1"/>
  <c r="C28410" i="6" s="1"/>
  <c r="D28409" i="6" a="1"/>
  <c r="D28409" i="6" s="1"/>
  <c r="B28411" i="6" l="1"/>
  <c r="C28411" i="6" s="1"/>
  <c r="D28410" i="6" a="1"/>
  <c r="D28410" i="6" s="1"/>
  <c r="B28412" i="6" l="1"/>
  <c r="C28412" i="6" s="1"/>
  <c r="D28411" i="6" a="1"/>
  <c r="D28411" i="6" s="1"/>
  <c r="B28413" i="6" l="1"/>
  <c r="C28413" i="6" s="1"/>
  <c r="D28412" i="6" a="1"/>
  <c r="D28412" i="6" s="1"/>
  <c r="B28414" i="6" l="1"/>
  <c r="C28414" i="6" s="1"/>
  <c r="D28413" i="6" a="1"/>
  <c r="D28413" i="6" s="1"/>
  <c r="B28415" i="6" l="1"/>
  <c r="C28415" i="6" s="1"/>
  <c r="D28414" i="6" a="1"/>
  <c r="D28414" i="6" s="1"/>
  <c r="B28416" i="6" l="1"/>
  <c r="C28416" i="6" s="1"/>
  <c r="D28415" i="6" a="1"/>
  <c r="D28415" i="6" s="1"/>
  <c r="B28417" i="6" l="1"/>
  <c r="C28417" i="6" s="1"/>
  <c r="D28416" i="6" a="1"/>
  <c r="D28416" i="6" s="1"/>
  <c r="B28418" i="6" l="1"/>
  <c r="C28418" i="6" s="1"/>
  <c r="D28417" i="6" a="1"/>
  <c r="D28417" i="6" s="1"/>
  <c r="B28419" i="6" l="1"/>
  <c r="C28419" i="6" s="1"/>
  <c r="D28418" i="6" a="1"/>
  <c r="D28418" i="6" s="1"/>
  <c r="B28420" i="6" l="1"/>
  <c r="C28420" i="6" s="1"/>
  <c r="D28419" i="6" a="1"/>
  <c r="D28419" i="6" s="1"/>
  <c r="B28421" i="6" l="1"/>
  <c r="C28421" i="6" s="1"/>
  <c r="D28420" i="6" a="1"/>
  <c r="D28420" i="6" s="1"/>
  <c r="B28422" i="6" l="1"/>
  <c r="C28422" i="6" s="1"/>
  <c r="D28421" i="6" a="1"/>
  <c r="D28421" i="6" s="1"/>
  <c r="B28423" i="6" l="1"/>
  <c r="C28423" i="6" s="1"/>
  <c r="D28422" i="6" a="1"/>
  <c r="D28422" i="6" s="1"/>
  <c r="B28424" i="6" l="1"/>
  <c r="C28424" i="6" s="1"/>
  <c r="D28423" i="6" a="1"/>
  <c r="D28423" i="6" s="1"/>
  <c r="B28425" i="6" l="1"/>
  <c r="C28425" i="6" s="1"/>
  <c r="D28424" i="6" a="1"/>
  <c r="D28424" i="6" s="1"/>
  <c r="B28426" i="6" l="1"/>
  <c r="C28426" i="6" s="1"/>
  <c r="D28425" i="6" a="1"/>
  <c r="D28425" i="6" s="1"/>
  <c r="B28427" i="6" l="1"/>
  <c r="C28427" i="6" s="1"/>
  <c r="D28426" i="6" a="1"/>
  <c r="D28426" i="6" s="1"/>
  <c r="B28428" i="6" l="1"/>
  <c r="C28428" i="6" s="1"/>
  <c r="D28427" i="6" a="1"/>
  <c r="D28427" i="6" s="1"/>
  <c r="B28429" i="6" l="1"/>
  <c r="C28429" i="6" s="1"/>
  <c r="D28428" i="6" a="1"/>
  <c r="D28428" i="6" s="1"/>
  <c r="B28430" i="6" l="1"/>
  <c r="C28430" i="6" s="1"/>
  <c r="D28429" i="6" a="1"/>
  <c r="D28429" i="6" s="1"/>
  <c r="B28431" i="6" l="1"/>
  <c r="C28431" i="6" s="1"/>
  <c r="D28430" i="6" a="1"/>
  <c r="D28430" i="6" s="1"/>
  <c r="B28432" i="6" l="1"/>
  <c r="C28432" i="6" s="1"/>
  <c r="D28431" i="6" a="1"/>
  <c r="D28431" i="6" s="1"/>
  <c r="B28433" i="6" l="1"/>
  <c r="C28433" i="6" s="1"/>
  <c r="D28432" i="6" a="1"/>
  <c r="D28432" i="6" s="1"/>
  <c r="B28434" i="6" l="1"/>
  <c r="C28434" i="6" s="1"/>
  <c r="D28433" i="6" a="1"/>
  <c r="D28433" i="6" s="1"/>
  <c r="B28435" i="6" l="1"/>
  <c r="C28435" i="6" s="1"/>
  <c r="D28434" i="6" a="1"/>
  <c r="D28434" i="6" s="1"/>
  <c r="B28436" i="6" l="1"/>
  <c r="C28436" i="6" s="1"/>
  <c r="D28435" i="6" a="1"/>
  <c r="D28435" i="6" s="1"/>
  <c r="B28437" i="6" l="1"/>
  <c r="C28437" i="6" s="1"/>
  <c r="D28436" i="6" a="1"/>
  <c r="D28436" i="6" s="1"/>
  <c r="B28438" i="6" l="1"/>
  <c r="C28438" i="6" s="1"/>
  <c r="D28437" i="6" a="1"/>
  <c r="D28437" i="6" s="1"/>
  <c r="B28439" i="6" l="1"/>
  <c r="C28439" i="6" s="1"/>
  <c r="D28438" i="6" a="1"/>
  <c r="D28438" i="6" s="1"/>
  <c r="B28440" i="6" l="1"/>
  <c r="C28440" i="6" s="1"/>
  <c r="D28439" i="6" a="1"/>
  <c r="D28439" i="6" s="1"/>
  <c r="B28441" i="6" l="1"/>
  <c r="C28441" i="6" s="1"/>
  <c r="D28440" i="6" a="1"/>
  <c r="D28440" i="6" s="1"/>
  <c r="B28442" i="6" l="1"/>
  <c r="C28442" i="6" s="1"/>
  <c r="D28441" i="6" a="1"/>
  <c r="D28441" i="6" s="1"/>
  <c r="B28443" i="6" l="1"/>
  <c r="C28443" i="6" s="1"/>
  <c r="D28442" i="6" a="1"/>
  <c r="D28442" i="6" s="1"/>
  <c r="B28444" i="6" l="1"/>
  <c r="C28444" i="6" s="1"/>
  <c r="D28443" i="6" a="1"/>
  <c r="D28443" i="6" s="1"/>
  <c r="B28445" i="6" l="1"/>
  <c r="C28445" i="6" s="1"/>
  <c r="D28444" i="6" a="1"/>
  <c r="D28444" i="6" s="1"/>
  <c r="B28446" i="6" l="1"/>
  <c r="C28446" i="6" s="1"/>
  <c r="D28445" i="6" a="1"/>
  <c r="D28445" i="6" s="1"/>
  <c r="B28447" i="6" l="1"/>
  <c r="C28447" i="6" s="1"/>
  <c r="D28446" i="6" a="1"/>
  <c r="D28446" i="6" s="1"/>
  <c r="B28448" i="6" l="1"/>
  <c r="C28448" i="6" s="1"/>
  <c r="D28447" i="6" a="1"/>
  <c r="D28447" i="6" s="1"/>
  <c r="B28449" i="6" l="1"/>
  <c r="C28449" i="6" s="1"/>
  <c r="D28448" i="6" a="1"/>
  <c r="D28448" i="6" s="1"/>
  <c r="B28450" i="6" l="1"/>
  <c r="C28450" i="6" s="1"/>
  <c r="D28449" i="6" a="1"/>
  <c r="D28449" i="6" s="1"/>
  <c r="B28451" i="6" l="1"/>
  <c r="C28451" i="6" s="1"/>
  <c r="D28450" i="6" a="1"/>
  <c r="D28450" i="6" s="1"/>
  <c r="B28452" i="6" l="1"/>
  <c r="C28452" i="6" s="1"/>
  <c r="D28451" i="6" a="1"/>
  <c r="D28451" i="6" s="1"/>
  <c r="B28453" i="6" l="1"/>
  <c r="C28453" i="6" s="1"/>
  <c r="D28452" i="6" a="1"/>
  <c r="D28452" i="6" s="1"/>
  <c r="B28454" i="6" l="1"/>
  <c r="C28454" i="6" s="1"/>
  <c r="D28453" i="6" a="1"/>
  <c r="D28453" i="6" s="1"/>
  <c r="B28455" i="6" l="1"/>
  <c r="C28455" i="6" s="1"/>
  <c r="D28454" i="6" a="1"/>
  <c r="D28454" i="6" s="1"/>
  <c r="B28456" i="6" l="1"/>
  <c r="C28456" i="6" s="1"/>
  <c r="D28455" i="6" a="1"/>
  <c r="D28455" i="6" s="1"/>
  <c r="B28457" i="6" l="1"/>
  <c r="C28457" i="6" s="1"/>
  <c r="D28456" i="6" a="1"/>
  <c r="D28456" i="6" s="1"/>
  <c r="B28458" i="6" l="1"/>
  <c r="C28458" i="6" s="1"/>
  <c r="D28457" i="6" a="1"/>
  <c r="D28457" i="6" s="1"/>
  <c r="B28459" i="6" l="1"/>
  <c r="C28459" i="6" s="1"/>
  <c r="D28458" i="6" a="1"/>
  <c r="D28458" i="6" s="1"/>
  <c r="B28460" i="6" l="1"/>
  <c r="C28460" i="6" s="1"/>
  <c r="D28459" i="6" a="1"/>
  <c r="D28459" i="6" s="1"/>
  <c r="B28461" i="6" l="1"/>
  <c r="C28461" i="6" s="1"/>
  <c r="D28460" i="6" a="1"/>
  <c r="D28460" i="6" s="1"/>
  <c r="B28462" i="6" l="1"/>
  <c r="C28462" i="6" s="1"/>
  <c r="D28461" i="6" a="1"/>
  <c r="D28461" i="6" s="1"/>
  <c r="B28463" i="6" l="1"/>
  <c r="C28463" i="6" s="1"/>
  <c r="D28462" i="6" a="1"/>
  <c r="D28462" i="6" s="1"/>
  <c r="B28464" i="6" l="1"/>
  <c r="C28464" i="6" s="1"/>
  <c r="D28463" i="6" a="1"/>
  <c r="D28463" i="6" s="1"/>
  <c r="B28465" i="6" l="1"/>
  <c r="C28465" i="6" s="1"/>
  <c r="D28464" i="6" a="1"/>
  <c r="D28464" i="6" s="1"/>
  <c r="B28466" i="6" l="1"/>
  <c r="C28466" i="6" s="1"/>
  <c r="D28465" i="6" a="1"/>
  <c r="D28465" i="6" s="1"/>
  <c r="B28467" i="6" l="1"/>
  <c r="C28467" i="6" s="1"/>
  <c r="D28466" i="6" a="1"/>
  <c r="D28466" i="6" s="1"/>
  <c r="B28468" i="6" l="1"/>
  <c r="C28468" i="6" s="1"/>
  <c r="D28467" i="6" a="1"/>
  <c r="D28467" i="6" s="1"/>
  <c r="B28469" i="6" l="1"/>
  <c r="C28469" i="6" s="1"/>
  <c r="D28468" i="6" a="1"/>
  <c r="D28468" i="6" s="1"/>
  <c r="B28470" i="6" l="1"/>
  <c r="C28470" i="6" s="1"/>
  <c r="D28469" i="6" a="1"/>
  <c r="D28469" i="6" s="1"/>
  <c r="B28471" i="6" l="1"/>
  <c r="C28471" i="6" s="1"/>
  <c r="D28470" i="6" a="1"/>
  <c r="D28470" i="6" s="1"/>
  <c r="B28472" i="6" l="1"/>
  <c r="C28472" i="6" s="1"/>
  <c r="D28471" i="6" a="1"/>
  <c r="D28471" i="6" s="1"/>
  <c r="B28473" i="6" l="1"/>
  <c r="C28473" i="6" s="1"/>
  <c r="D28472" i="6" a="1"/>
  <c r="D28472" i="6" s="1"/>
  <c r="B28474" i="6" l="1"/>
  <c r="C28474" i="6" s="1"/>
  <c r="D28473" i="6" a="1"/>
  <c r="D28473" i="6" s="1"/>
  <c r="B28475" i="6" l="1"/>
  <c r="C28475" i="6" s="1"/>
  <c r="D28474" i="6" a="1"/>
  <c r="D28474" i="6" s="1"/>
  <c r="B28476" i="6" l="1"/>
  <c r="C28476" i="6" s="1"/>
  <c r="D28475" i="6" a="1"/>
  <c r="D28475" i="6" s="1"/>
  <c r="B28477" i="6" l="1"/>
  <c r="C28477" i="6" s="1"/>
  <c r="D28476" i="6" a="1"/>
  <c r="D28476" i="6" s="1"/>
  <c r="B28478" i="6" l="1"/>
  <c r="C28478" i="6" s="1"/>
  <c r="D28477" i="6" a="1"/>
  <c r="D28477" i="6" s="1"/>
  <c r="B28479" i="6" l="1"/>
  <c r="C28479" i="6" s="1"/>
  <c r="D28478" i="6" a="1"/>
  <c r="D28478" i="6" s="1"/>
  <c r="B28480" i="6" l="1"/>
  <c r="C28480" i="6" s="1"/>
  <c r="D28479" i="6" a="1"/>
  <c r="D28479" i="6" s="1"/>
  <c r="B28481" i="6" l="1"/>
  <c r="C28481" i="6" s="1"/>
  <c r="D28480" i="6" a="1"/>
  <c r="D28480" i="6" s="1"/>
  <c r="B28482" i="6" l="1"/>
  <c r="C28482" i="6" s="1"/>
  <c r="D28481" i="6" a="1"/>
  <c r="D28481" i="6" s="1"/>
  <c r="B28483" i="6" l="1"/>
  <c r="C28483" i="6" s="1"/>
  <c r="D28482" i="6" a="1"/>
  <c r="D28482" i="6" s="1"/>
  <c r="B28484" i="6" l="1"/>
  <c r="C28484" i="6" s="1"/>
  <c r="D28483" i="6" a="1"/>
  <c r="D28483" i="6" s="1"/>
  <c r="B28485" i="6" l="1"/>
  <c r="C28485" i="6" s="1"/>
  <c r="D28484" i="6" a="1"/>
  <c r="D28484" i="6" s="1"/>
  <c r="B28486" i="6" l="1"/>
  <c r="C28486" i="6" s="1"/>
  <c r="D28485" i="6" a="1"/>
  <c r="D28485" i="6" s="1"/>
  <c r="B28487" i="6" l="1"/>
  <c r="C28487" i="6" s="1"/>
  <c r="D28486" i="6" a="1"/>
  <c r="D28486" i="6" s="1"/>
  <c r="B28488" i="6" l="1"/>
  <c r="C28488" i="6" s="1"/>
  <c r="D28487" i="6" a="1"/>
  <c r="D28487" i="6" s="1"/>
  <c r="B28489" i="6" l="1"/>
  <c r="C28489" i="6" s="1"/>
  <c r="D28488" i="6" a="1"/>
  <c r="D28488" i="6" s="1"/>
  <c r="B28490" i="6" l="1"/>
  <c r="C28490" i="6" s="1"/>
  <c r="D28489" i="6" a="1"/>
  <c r="D28489" i="6" s="1"/>
  <c r="B28491" i="6" l="1"/>
  <c r="C28491" i="6" s="1"/>
  <c r="D28490" i="6" a="1"/>
  <c r="D28490" i="6" s="1"/>
  <c r="B28492" i="6" l="1"/>
  <c r="C28492" i="6" s="1"/>
  <c r="D28491" i="6" a="1"/>
  <c r="D28491" i="6" s="1"/>
  <c r="B28493" i="6" l="1"/>
  <c r="C28493" i="6" s="1"/>
  <c r="D28492" i="6" a="1"/>
  <c r="D28492" i="6" s="1"/>
  <c r="B28494" i="6" l="1"/>
  <c r="C28494" i="6" s="1"/>
  <c r="D28493" i="6" a="1"/>
  <c r="D28493" i="6" s="1"/>
  <c r="B28495" i="6" l="1"/>
  <c r="C28495" i="6" s="1"/>
  <c r="D28494" i="6" a="1"/>
  <c r="D28494" i="6" s="1"/>
  <c r="B28496" i="6" l="1"/>
  <c r="C28496" i="6" s="1"/>
  <c r="D28495" i="6" a="1"/>
  <c r="D28495" i="6" s="1"/>
  <c r="B28497" i="6" l="1"/>
  <c r="C28497" i="6" s="1"/>
  <c r="D28496" i="6" a="1"/>
  <c r="D28496" i="6" s="1"/>
  <c r="B28498" i="6" l="1"/>
  <c r="C28498" i="6" s="1"/>
  <c r="D28497" i="6" a="1"/>
  <c r="D28497" i="6" s="1"/>
  <c r="B28499" i="6" l="1"/>
  <c r="C28499" i="6" s="1"/>
  <c r="D28498" i="6" a="1"/>
  <c r="D28498" i="6" s="1"/>
  <c r="B28500" i="6" l="1"/>
  <c r="C28500" i="6" s="1"/>
  <c r="D28499" i="6" a="1"/>
  <c r="D28499" i="6" s="1"/>
  <c r="B28501" i="6" l="1"/>
  <c r="C28501" i="6" s="1"/>
  <c r="D28500" i="6" a="1"/>
  <c r="D28500" i="6" s="1"/>
  <c r="B28502" i="6" l="1"/>
  <c r="C28502" i="6" s="1"/>
  <c r="D28501" i="6" a="1"/>
  <c r="D28501" i="6" s="1"/>
  <c r="B28503" i="6" l="1"/>
  <c r="C28503" i="6" s="1"/>
  <c r="D28502" i="6" a="1"/>
  <c r="D28502" i="6" s="1"/>
  <c r="B28504" i="6" l="1"/>
  <c r="C28504" i="6" s="1"/>
  <c r="D28503" i="6" a="1"/>
  <c r="D28503" i="6" s="1"/>
  <c r="B28505" i="6" l="1"/>
  <c r="C28505" i="6" s="1"/>
  <c r="D28504" i="6" a="1"/>
  <c r="D28504" i="6" s="1"/>
  <c r="B28506" i="6" l="1"/>
  <c r="C28506" i="6" s="1"/>
  <c r="D28505" i="6" a="1"/>
  <c r="D28505" i="6" s="1"/>
  <c r="B28507" i="6" l="1"/>
  <c r="C28507" i="6" s="1"/>
  <c r="D28506" i="6" a="1"/>
  <c r="D28506" i="6" s="1"/>
  <c r="B28508" i="6" l="1"/>
  <c r="C28508" i="6" s="1"/>
  <c r="D28507" i="6" a="1"/>
  <c r="D28507" i="6" s="1"/>
  <c r="B28509" i="6" l="1"/>
  <c r="C28509" i="6" s="1"/>
  <c r="D28508" i="6" a="1"/>
  <c r="D28508" i="6" s="1"/>
  <c r="B28510" i="6" l="1"/>
  <c r="C28510" i="6" s="1"/>
  <c r="D28509" i="6" a="1"/>
  <c r="D28509" i="6" s="1"/>
  <c r="B28511" i="6" l="1"/>
  <c r="C28511" i="6" s="1"/>
  <c r="D28510" i="6" a="1"/>
  <c r="D28510" i="6" s="1"/>
  <c r="B28512" i="6" l="1"/>
  <c r="C28512" i="6" s="1"/>
  <c r="D28511" i="6" a="1"/>
  <c r="D28511" i="6" s="1"/>
  <c r="B28513" i="6" l="1"/>
  <c r="C28513" i="6" s="1"/>
  <c r="D28512" i="6" a="1"/>
  <c r="D28512" i="6" s="1"/>
  <c r="B28514" i="6" l="1"/>
  <c r="C28514" i="6" s="1"/>
  <c r="D28513" i="6" a="1"/>
  <c r="D28513" i="6" s="1"/>
  <c r="B28515" i="6" l="1"/>
  <c r="C28515" i="6" s="1"/>
  <c r="D28514" i="6" a="1"/>
  <c r="D28514" i="6" s="1"/>
  <c r="B28516" i="6" l="1"/>
  <c r="C28516" i="6" s="1"/>
  <c r="D28515" i="6" a="1"/>
  <c r="D28515" i="6" s="1"/>
  <c r="B28517" i="6" l="1"/>
  <c r="C28517" i="6" s="1"/>
  <c r="D28516" i="6" a="1"/>
  <c r="D28516" i="6" s="1"/>
  <c r="B28518" i="6" l="1"/>
  <c r="C28518" i="6" s="1"/>
  <c r="D28517" i="6" a="1"/>
  <c r="D28517" i="6" s="1"/>
  <c r="B28519" i="6" l="1"/>
  <c r="C28519" i="6" s="1"/>
  <c r="D28518" i="6" a="1"/>
  <c r="D28518" i="6" s="1"/>
  <c r="B28520" i="6" l="1"/>
  <c r="C28520" i="6" s="1"/>
  <c r="D28519" i="6" a="1"/>
  <c r="D28519" i="6" s="1"/>
  <c r="B28521" i="6" l="1"/>
  <c r="C28521" i="6" s="1"/>
  <c r="D28520" i="6" a="1"/>
  <c r="D28520" i="6" s="1"/>
  <c r="B28522" i="6" l="1"/>
  <c r="C28522" i="6" s="1"/>
  <c r="D28521" i="6" a="1"/>
  <c r="D28521" i="6" s="1"/>
  <c r="B28523" i="6" l="1"/>
  <c r="C28523" i="6" s="1"/>
  <c r="D28522" i="6" a="1"/>
  <c r="D28522" i="6" s="1"/>
  <c r="B28524" i="6" l="1"/>
  <c r="C28524" i="6" s="1"/>
  <c r="D28523" i="6" a="1"/>
  <c r="D28523" i="6" s="1"/>
  <c r="B28525" i="6" l="1"/>
  <c r="C28525" i="6" s="1"/>
  <c r="D28524" i="6" a="1"/>
  <c r="D28524" i="6" s="1"/>
  <c r="B28526" i="6" l="1"/>
  <c r="C28526" i="6" s="1"/>
  <c r="D28525" i="6" a="1"/>
  <c r="D28525" i="6" s="1"/>
  <c r="B28527" i="6" l="1"/>
  <c r="C28527" i="6" s="1"/>
  <c r="D28526" i="6" a="1"/>
  <c r="D28526" i="6" s="1"/>
  <c r="B28528" i="6" l="1"/>
  <c r="C28528" i="6" s="1"/>
  <c r="D28527" i="6" a="1"/>
  <c r="D28527" i="6" s="1"/>
  <c r="B28529" i="6" l="1"/>
  <c r="C28529" i="6" s="1"/>
  <c r="D28528" i="6" a="1"/>
  <c r="D28528" i="6" s="1"/>
  <c r="B28530" i="6" l="1"/>
  <c r="C28530" i="6" s="1"/>
  <c r="D28529" i="6" a="1"/>
  <c r="D28529" i="6" s="1"/>
  <c r="B28531" i="6" l="1"/>
  <c r="C28531" i="6" s="1"/>
  <c r="D28530" i="6" a="1"/>
  <c r="D28530" i="6" s="1"/>
  <c r="B28532" i="6" l="1"/>
  <c r="C28532" i="6" s="1"/>
  <c r="D28531" i="6" a="1"/>
  <c r="D28531" i="6" s="1"/>
  <c r="B28533" i="6" l="1"/>
  <c r="C28533" i="6" s="1"/>
  <c r="D28532" i="6" a="1"/>
  <c r="D28532" i="6" s="1"/>
  <c r="B28534" i="6" l="1"/>
  <c r="C28534" i="6" s="1"/>
  <c r="D28533" i="6" a="1"/>
  <c r="D28533" i="6" s="1"/>
  <c r="B28535" i="6" l="1"/>
  <c r="C28535" i="6" s="1"/>
  <c r="D28534" i="6" a="1"/>
  <c r="D28534" i="6" s="1"/>
  <c r="B28536" i="6" l="1"/>
  <c r="C28536" i="6" s="1"/>
  <c r="D28535" i="6" a="1"/>
  <c r="D28535" i="6" s="1"/>
  <c r="B28537" i="6" l="1"/>
  <c r="C28537" i="6" s="1"/>
  <c r="D28536" i="6" a="1"/>
  <c r="D28536" i="6" s="1"/>
  <c r="B28538" i="6" l="1"/>
  <c r="C28538" i="6" s="1"/>
  <c r="D28537" i="6" a="1"/>
  <c r="D28537" i="6" s="1"/>
  <c r="B28539" i="6" l="1"/>
  <c r="C28539" i="6" s="1"/>
  <c r="D28538" i="6" a="1"/>
  <c r="D28538" i="6" s="1"/>
  <c r="B28540" i="6" l="1"/>
  <c r="C28540" i="6" s="1"/>
  <c r="D28539" i="6" a="1"/>
  <c r="D28539" i="6" s="1"/>
  <c r="B28541" i="6" l="1"/>
  <c r="C28541" i="6" s="1"/>
  <c r="D28540" i="6" a="1"/>
  <c r="D28540" i="6" s="1"/>
  <c r="B28542" i="6" l="1"/>
  <c r="C28542" i="6" s="1"/>
  <c r="D28541" i="6" a="1"/>
  <c r="D28541" i="6" s="1"/>
  <c r="B28543" i="6" l="1"/>
  <c r="C28543" i="6" s="1"/>
  <c r="D28542" i="6" a="1"/>
  <c r="D28542" i="6" s="1"/>
  <c r="B28544" i="6" l="1"/>
  <c r="C28544" i="6" s="1"/>
  <c r="D28543" i="6" a="1"/>
  <c r="D28543" i="6" s="1"/>
  <c r="B28545" i="6" l="1"/>
  <c r="C28545" i="6" s="1"/>
  <c r="D28544" i="6" a="1"/>
  <c r="D28544" i="6" s="1"/>
  <c r="B28546" i="6" l="1"/>
  <c r="C28546" i="6" s="1"/>
  <c r="D28545" i="6" a="1"/>
  <c r="D28545" i="6" s="1"/>
  <c r="B28547" i="6" l="1"/>
  <c r="C28547" i="6" s="1"/>
  <c r="D28546" i="6" a="1"/>
  <c r="D28546" i="6" s="1"/>
  <c r="B28548" i="6" l="1"/>
  <c r="C28548" i="6" s="1"/>
  <c r="D28547" i="6" a="1"/>
  <c r="D28547" i="6" s="1"/>
  <c r="B28549" i="6" l="1"/>
  <c r="C28549" i="6" s="1"/>
  <c r="D28548" i="6" a="1"/>
  <c r="D28548" i="6" s="1"/>
  <c r="B28550" i="6" l="1"/>
  <c r="C28550" i="6" s="1"/>
  <c r="D28549" i="6" a="1"/>
  <c r="D28549" i="6" s="1"/>
  <c r="B28551" i="6" l="1"/>
  <c r="C28551" i="6" s="1"/>
  <c r="D28550" i="6" a="1"/>
  <c r="D28550" i="6" s="1"/>
  <c r="B28552" i="6" l="1"/>
  <c r="C28552" i="6" s="1"/>
  <c r="D28551" i="6" a="1"/>
  <c r="D28551" i="6" s="1"/>
  <c r="B28553" i="6" l="1"/>
  <c r="C28553" i="6" s="1"/>
  <c r="D28552" i="6" a="1"/>
  <c r="D28552" i="6" s="1"/>
  <c r="B28554" i="6" l="1"/>
  <c r="C28554" i="6" s="1"/>
  <c r="D28553" i="6" a="1"/>
  <c r="D28553" i="6" s="1"/>
  <c r="B28555" i="6" l="1"/>
  <c r="C28555" i="6" s="1"/>
  <c r="D28554" i="6" a="1"/>
  <c r="D28554" i="6" s="1"/>
  <c r="B28556" i="6" l="1"/>
  <c r="C28556" i="6" s="1"/>
  <c r="D28555" i="6" a="1"/>
  <c r="D28555" i="6" s="1"/>
  <c r="B28557" i="6" l="1"/>
  <c r="C28557" i="6" s="1"/>
  <c r="D28556" i="6" a="1"/>
  <c r="D28556" i="6" s="1"/>
  <c r="B28558" i="6" l="1"/>
  <c r="C28558" i="6" s="1"/>
  <c r="D28557" i="6" a="1"/>
  <c r="D28557" i="6" s="1"/>
  <c r="B28559" i="6" l="1"/>
  <c r="C28559" i="6" s="1"/>
  <c r="D28558" i="6" a="1"/>
  <c r="D28558" i="6" s="1"/>
  <c r="B28560" i="6" l="1"/>
  <c r="C28560" i="6" s="1"/>
  <c r="D28559" i="6" a="1"/>
  <c r="D28559" i="6" s="1"/>
  <c r="B28561" i="6" l="1"/>
  <c r="C28561" i="6" s="1"/>
  <c r="D28560" i="6" a="1"/>
  <c r="D28560" i="6" s="1"/>
  <c r="B28562" i="6" l="1"/>
  <c r="C28562" i="6" s="1"/>
  <c r="D28561" i="6" a="1"/>
  <c r="D28561" i="6" s="1"/>
  <c r="B28563" i="6" l="1"/>
  <c r="C28563" i="6" s="1"/>
  <c r="D28562" i="6" a="1"/>
  <c r="D28562" i="6" s="1"/>
  <c r="B28564" i="6" l="1"/>
  <c r="C28564" i="6" s="1"/>
  <c r="D28563" i="6" a="1"/>
  <c r="D28563" i="6" s="1"/>
  <c r="B28565" i="6" l="1"/>
  <c r="C28565" i="6" s="1"/>
  <c r="D28564" i="6" a="1"/>
  <c r="D28564" i="6" s="1"/>
  <c r="B28566" i="6" l="1"/>
  <c r="C28566" i="6" s="1"/>
  <c r="D28565" i="6" a="1"/>
  <c r="D28565" i="6" s="1"/>
  <c r="B28567" i="6" l="1"/>
  <c r="C28567" i="6" s="1"/>
  <c r="D28566" i="6" a="1"/>
  <c r="D28566" i="6" s="1"/>
  <c r="B28568" i="6" l="1"/>
  <c r="C28568" i="6" s="1"/>
  <c r="D28567" i="6" a="1"/>
  <c r="D28567" i="6" s="1"/>
  <c r="B28569" i="6" l="1"/>
  <c r="C28569" i="6" s="1"/>
  <c r="D28568" i="6" a="1"/>
  <c r="D28568" i="6" s="1"/>
  <c r="B28570" i="6" l="1"/>
  <c r="C28570" i="6" s="1"/>
  <c r="D28569" i="6" a="1"/>
  <c r="D28569" i="6" s="1"/>
  <c r="B28571" i="6" l="1"/>
  <c r="C28571" i="6" s="1"/>
  <c r="D28570" i="6" a="1"/>
  <c r="D28570" i="6" s="1"/>
  <c r="B28572" i="6" l="1"/>
  <c r="C28572" i="6" s="1"/>
  <c r="D28571" i="6" a="1"/>
  <c r="D28571" i="6" s="1"/>
  <c r="B28573" i="6" l="1"/>
  <c r="C28573" i="6" s="1"/>
  <c r="D28572" i="6" a="1"/>
  <c r="D28572" i="6" s="1"/>
  <c r="B28574" i="6" l="1"/>
  <c r="C28574" i="6" s="1"/>
  <c r="D28573" i="6" a="1"/>
  <c r="D28573" i="6" s="1"/>
  <c r="B28575" i="6" l="1"/>
  <c r="C28575" i="6" s="1"/>
  <c r="D28574" i="6" a="1"/>
  <c r="D28574" i="6" s="1"/>
  <c r="B28576" i="6" l="1"/>
  <c r="C28576" i="6" s="1"/>
  <c r="D28575" i="6" a="1"/>
  <c r="D28575" i="6" s="1"/>
  <c r="B28577" i="6" l="1"/>
  <c r="C28577" i="6" s="1"/>
  <c r="D28576" i="6" a="1"/>
  <c r="D28576" i="6" s="1"/>
  <c r="B28578" i="6" l="1"/>
  <c r="C28578" i="6" s="1"/>
  <c r="D28577" i="6" a="1"/>
  <c r="D28577" i="6" s="1"/>
  <c r="B28579" i="6" l="1"/>
  <c r="C28579" i="6" s="1"/>
  <c r="D28578" i="6" a="1"/>
  <c r="D28578" i="6" s="1"/>
  <c r="B28580" i="6" l="1"/>
  <c r="C28580" i="6" s="1"/>
  <c r="D28579" i="6" a="1"/>
  <c r="D28579" i="6" s="1"/>
  <c r="B28581" i="6" l="1"/>
  <c r="C28581" i="6" s="1"/>
  <c r="D28580" i="6" a="1"/>
  <c r="D28580" i="6" s="1"/>
  <c r="B28582" i="6" l="1"/>
  <c r="C28582" i="6" s="1"/>
  <c r="D28581" i="6" a="1"/>
  <c r="D28581" i="6" s="1"/>
  <c r="B28583" i="6" l="1"/>
  <c r="C28583" i="6" s="1"/>
  <c r="D28582" i="6" a="1"/>
  <c r="D28582" i="6" s="1"/>
  <c r="B28584" i="6" l="1"/>
  <c r="C28584" i="6" s="1"/>
  <c r="D28583" i="6" a="1"/>
  <c r="D28583" i="6" s="1"/>
  <c r="B28585" i="6" l="1"/>
  <c r="C28585" i="6" s="1"/>
  <c r="D28584" i="6" a="1"/>
  <c r="D28584" i="6" s="1"/>
  <c r="B28586" i="6" l="1"/>
  <c r="C28586" i="6" s="1"/>
  <c r="D28585" i="6" a="1"/>
  <c r="D28585" i="6" s="1"/>
  <c r="B28587" i="6" l="1"/>
  <c r="C28587" i="6" s="1"/>
  <c r="D28586" i="6" a="1"/>
  <c r="D28586" i="6" s="1"/>
  <c r="B28588" i="6" l="1"/>
  <c r="C28588" i="6" s="1"/>
  <c r="D28587" i="6" a="1"/>
  <c r="D28587" i="6" s="1"/>
  <c r="B28589" i="6" l="1"/>
  <c r="C28589" i="6" s="1"/>
  <c r="D28588" i="6" a="1"/>
  <c r="D28588" i="6" s="1"/>
  <c r="B28590" i="6" l="1"/>
  <c r="C28590" i="6" s="1"/>
  <c r="D28589" i="6" a="1"/>
  <c r="D28589" i="6" s="1"/>
  <c r="B28591" i="6" l="1"/>
  <c r="C28591" i="6" s="1"/>
  <c r="D28590" i="6" a="1"/>
  <c r="D28590" i="6" s="1"/>
  <c r="B28592" i="6" l="1"/>
  <c r="C28592" i="6" s="1"/>
  <c r="D28591" i="6" a="1"/>
  <c r="D28591" i="6" s="1"/>
  <c r="B28593" i="6" l="1"/>
  <c r="C28593" i="6" s="1"/>
  <c r="D28592" i="6" a="1"/>
  <c r="D28592" i="6" s="1"/>
  <c r="B28594" i="6" l="1"/>
  <c r="C28594" i="6" s="1"/>
  <c r="D28593" i="6" a="1"/>
  <c r="D28593" i="6" s="1"/>
  <c r="B28595" i="6" l="1"/>
  <c r="C28595" i="6" s="1"/>
  <c r="D28594" i="6" a="1"/>
  <c r="D28594" i="6" s="1"/>
  <c r="B28596" i="6" l="1"/>
  <c r="C28596" i="6" s="1"/>
  <c r="D28595" i="6" a="1"/>
  <c r="D28595" i="6" s="1"/>
  <c r="B28597" i="6" l="1"/>
  <c r="C28597" i="6" s="1"/>
  <c r="D28596" i="6" a="1"/>
  <c r="D28596" i="6" s="1"/>
  <c r="B28598" i="6" l="1"/>
  <c r="C28598" i="6" s="1"/>
  <c r="D28597" i="6" a="1"/>
  <c r="D28597" i="6" s="1"/>
  <c r="B28599" i="6" l="1"/>
  <c r="C28599" i="6" s="1"/>
  <c r="D28598" i="6" a="1"/>
  <c r="D28598" i="6" s="1"/>
  <c r="B28600" i="6" l="1"/>
  <c r="C28600" i="6" s="1"/>
  <c r="D28599" i="6" a="1"/>
  <c r="D28599" i="6" s="1"/>
  <c r="B28601" i="6" l="1"/>
  <c r="C28601" i="6" s="1"/>
  <c r="D28600" i="6" a="1"/>
  <c r="D28600" i="6" s="1"/>
  <c r="B28602" i="6" l="1"/>
  <c r="C28602" i="6" s="1"/>
  <c r="D28601" i="6" a="1"/>
  <c r="D28601" i="6" s="1"/>
  <c r="B28603" i="6" l="1"/>
  <c r="C28603" i="6" s="1"/>
  <c r="D28602" i="6" a="1"/>
  <c r="D28602" i="6" s="1"/>
  <c r="B28604" i="6" l="1"/>
  <c r="C28604" i="6" s="1"/>
  <c r="D28603" i="6" a="1"/>
  <c r="D28603" i="6" s="1"/>
  <c r="B28605" i="6" l="1"/>
  <c r="C28605" i="6" s="1"/>
  <c r="D28604" i="6" a="1"/>
  <c r="D28604" i="6" s="1"/>
  <c r="B28606" i="6" l="1"/>
  <c r="C28606" i="6" s="1"/>
  <c r="D28605" i="6" a="1"/>
  <c r="D28605" i="6" s="1"/>
  <c r="B28607" i="6" l="1"/>
  <c r="C28607" i="6" s="1"/>
  <c r="D28606" i="6" a="1"/>
  <c r="D28606" i="6" s="1"/>
  <c r="B28608" i="6" l="1"/>
  <c r="C28608" i="6" s="1"/>
  <c r="D28607" i="6" a="1"/>
  <c r="D28607" i="6" s="1"/>
  <c r="B28609" i="6" l="1"/>
  <c r="C28609" i="6" s="1"/>
  <c r="D28608" i="6" a="1"/>
  <c r="D28608" i="6" s="1"/>
  <c r="B28610" i="6" l="1"/>
  <c r="C28610" i="6" s="1"/>
  <c r="D28609" i="6" a="1"/>
  <c r="D28609" i="6" s="1"/>
  <c r="B28611" i="6" l="1"/>
  <c r="C28611" i="6" s="1"/>
  <c r="D28610" i="6" a="1"/>
  <c r="D28610" i="6" s="1"/>
  <c r="B28612" i="6" l="1"/>
  <c r="C28612" i="6" s="1"/>
  <c r="D28611" i="6" a="1"/>
  <c r="D28611" i="6" s="1"/>
  <c r="B28613" i="6" l="1"/>
  <c r="C28613" i="6" s="1"/>
  <c r="D28612" i="6" a="1"/>
  <c r="D28612" i="6" s="1"/>
  <c r="B28614" i="6" l="1"/>
  <c r="C28614" i="6" s="1"/>
  <c r="D28613" i="6" a="1"/>
  <c r="D28613" i="6" s="1"/>
  <c r="B28615" i="6" l="1"/>
  <c r="C28615" i="6" s="1"/>
  <c r="D28614" i="6" a="1"/>
  <c r="D28614" i="6" s="1"/>
  <c r="B28616" i="6" l="1"/>
  <c r="C28616" i="6" s="1"/>
  <c r="D28615" i="6" a="1"/>
  <c r="D28615" i="6" s="1"/>
  <c r="B28617" i="6" l="1"/>
  <c r="C28617" i="6" s="1"/>
  <c r="D28616" i="6" a="1"/>
  <c r="D28616" i="6" s="1"/>
  <c r="B28618" i="6" l="1"/>
  <c r="C28618" i="6" s="1"/>
  <c r="D28617" i="6" a="1"/>
  <c r="D28617" i="6" s="1"/>
  <c r="B28619" i="6" l="1"/>
  <c r="C28619" i="6" s="1"/>
  <c r="D28618" i="6" a="1"/>
  <c r="D28618" i="6" s="1"/>
  <c r="B28620" i="6" l="1"/>
  <c r="C28620" i="6" s="1"/>
  <c r="D28619" i="6" a="1"/>
  <c r="D28619" i="6" s="1"/>
  <c r="B28621" i="6" l="1"/>
  <c r="C28621" i="6" s="1"/>
  <c r="D28620" i="6" a="1"/>
  <c r="D28620" i="6" s="1"/>
  <c r="B28622" i="6" l="1"/>
  <c r="C28622" i="6" s="1"/>
  <c r="D28621" i="6" a="1"/>
  <c r="D28621" i="6" s="1"/>
  <c r="B28623" i="6" l="1"/>
  <c r="C28623" i="6" s="1"/>
  <c r="D28622" i="6" a="1"/>
  <c r="D28622" i="6" s="1"/>
  <c r="B28624" i="6" l="1"/>
  <c r="C28624" i="6" s="1"/>
  <c r="D28623" i="6" a="1"/>
  <c r="D28623" i="6" s="1"/>
  <c r="B28625" i="6" l="1"/>
  <c r="C28625" i="6" s="1"/>
  <c r="D28624" i="6" a="1"/>
  <c r="D28624" i="6" s="1"/>
  <c r="B28626" i="6" l="1"/>
  <c r="C28626" i="6" s="1"/>
  <c r="D28625" i="6" a="1"/>
  <c r="D28625" i="6" s="1"/>
  <c r="B28627" i="6" l="1"/>
  <c r="C28627" i="6" s="1"/>
  <c r="D28626" i="6" a="1"/>
  <c r="D28626" i="6" s="1"/>
  <c r="B28628" i="6" l="1"/>
  <c r="C28628" i="6" s="1"/>
  <c r="D28627" i="6" a="1"/>
  <c r="D28627" i="6" s="1"/>
  <c r="B28629" i="6" l="1"/>
  <c r="C28629" i="6" s="1"/>
  <c r="D28628" i="6" a="1"/>
  <c r="D28628" i="6" s="1"/>
  <c r="B28630" i="6" l="1"/>
  <c r="C28630" i="6" s="1"/>
  <c r="D28629" i="6" a="1"/>
  <c r="D28629" i="6" s="1"/>
  <c r="B28631" i="6" l="1"/>
  <c r="C28631" i="6" s="1"/>
  <c r="D28630" i="6" a="1"/>
  <c r="D28630" i="6" s="1"/>
  <c r="B28632" i="6" l="1"/>
  <c r="C28632" i="6" s="1"/>
  <c r="D28631" i="6" a="1"/>
  <c r="D28631" i="6" s="1"/>
  <c r="B28633" i="6" l="1"/>
  <c r="C28633" i="6" s="1"/>
  <c r="D28632" i="6" a="1"/>
  <c r="D28632" i="6" s="1"/>
  <c r="B28634" i="6" l="1"/>
  <c r="C28634" i="6" s="1"/>
  <c r="D28633" i="6" a="1"/>
  <c r="D28633" i="6" s="1"/>
  <c r="B28635" i="6" l="1"/>
  <c r="C28635" i="6" s="1"/>
  <c r="D28634" i="6" a="1"/>
  <c r="D28634" i="6" s="1"/>
  <c r="B28636" i="6" l="1"/>
  <c r="C28636" i="6" s="1"/>
  <c r="D28635" i="6" a="1"/>
  <c r="D28635" i="6" s="1"/>
  <c r="B28637" i="6" l="1"/>
  <c r="C28637" i="6" s="1"/>
  <c r="D28636" i="6" a="1"/>
  <c r="D28636" i="6" s="1"/>
  <c r="B28638" i="6" l="1"/>
  <c r="C28638" i="6" s="1"/>
  <c r="D28637" i="6" a="1"/>
  <c r="D28637" i="6" s="1"/>
  <c r="B28639" i="6" l="1"/>
  <c r="C28639" i="6" s="1"/>
  <c r="D28638" i="6" a="1"/>
  <c r="D28638" i="6" s="1"/>
  <c r="B28640" i="6" l="1"/>
  <c r="C28640" i="6" s="1"/>
  <c r="D28639" i="6" a="1"/>
  <c r="D28639" i="6" s="1"/>
  <c r="B28641" i="6" l="1"/>
  <c r="C28641" i="6" s="1"/>
  <c r="D28640" i="6" a="1"/>
  <c r="D28640" i="6" s="1"/>
  <c r="B28642" i="6" l="1"/>
  <c r="C28642" i="6" s="1"/>
  <c r="D28641" i="6" a="1"/>
  <c r="D28641" i="6" s="1"/>
  <c r="B28643" i="6" l="1"/>
  <c r="C28643" i="6" s="1"/>
  <c r="D28642" i="6" a="1"/>
  <c r="D28642" i="6" s="1"/>
  <c r="B28644" i="6" l="1"/>
  <c r="C28644" i="6" s="1"/>
  <c r="D28643" i="6" a="1"/>
  <c r="D28643" i="6" s="1"/>
  <c r="B28645" i="6" l="1"/>
  <c r="C28645" i="6" s="1"/>
  <c r="D28644" i="6" a="1"/>
  <c r="D28644" i="6" s="1"/>
  <c r="B28646" i="6" l="1"/>
  <c r="C28646" i="6" s="1"/>
  <c r="D28645" i="6" a="1"/>
  <c r="D28645" i="6" s="1"/>
  <c r="B28647" i="6" l="1"/>
  <c r="C28647" i="6" s="1"/>
  <c r="D28646" i="6" a="1"/>
  <c r="D28646" i="6" s="1"/>
  <c r="B28648" i="6" l="1"/>
  <c r="C28648" i="6" s="1"/>
  <c r="D28647" i="6" a="1"/>
  <c r="D28647" i="6" s="1"/>
  <c r="B28649" i="6" l="1"/>
  <c r="C28649" i="6" s="1"/>
  <c r="D28648" i="6" a="1"/>
  <c r="D28648" i="6" s="1"/>
  <c r="B28650" i="6" l="1"/>
  <c r="C28650" i="6" s="1"/>
  <c r="D28649" i="6" a="1"/>
  <c r="D28649" i="6" s="1"/>
  <c r="B28651" i="6" l="1"/>
  <c r="C28651" i="6" s="1"/>
  <c r="D28650" i="6" a="1"/>
  <c r="D28650" i="6" s="1"/>
  <c r="B28652" i="6" l="1"/>
  <c r="C28652" i="6" s="1"/>
  <c r="D28651" i="6" a="1"/>
  <c r="D28651" i="6" s="1"/>
  <c r="B28653" i="6" l="1"/>
  <c r="C28653" i="6" s="1"/>
  <c r="D28652" i="6" a="1"/>
  <c r="D28652" i="6" s="1"/>
  <c r="B28654" i="6" l="1"/>
  <c r="C28654" i="6" s="1"/>
  <c r="D28653" i="6" a="1"/>
  <c r="D28653" i="6" s="1"/>
  <c r="B28655" i="6" l="1"/>
  <c r="C28655" i="6" s="1"/>
  <c r="D28654" i="6" a="1"/>
  <c r="D28654" i="6" s="1"/>
  <c r="B28656" i="6" l="1"/>
  <c r="C28656" i="6" s="1"/>
  <c r="D28655" i="6" a="1"/>
  <c r="D28655" i="6" s="1"/>
  <c r="B28657" i="6" l="1"/>
  <c r="C28657" i="6" s="1"/>
  <c r="D28656" i="6" a="1"/>
  <c r="D28656" i="6" s="1"/>
  <c r="B28658" i="6" l="1"/>
  <c r="C28658" i="6" s="1"/>
  <c r="D28657" i="6" a="1"/>
  <c r="D28657" i="6" s="1"/>
  <c r="B28659" i="6" l="1"/>
  <c r="C28659" i="6" s="1"/>
  <c r="D28658" i="6" a="1"/>
  <c r="D28658" i="6" s="1"/>
  <c r="B28660" i="6" l="1"/>
  <c r="C28660" i="6" s="1"/>
  <c r="D28659" i="6" a="1"/>
  <c r="D28659" i="6" s="1"/>
  <c r="B28661" i="6" l="1"/>
  <c r="C28661" i="6" s="1"/>
  <c r="D28660" i="6" a="1"/>
  <c r="D28660" i="6" s="1"/>
  <c r="B28662" i="6" l="1"/>
  <c r="C28662" i="6" s="1"/>
  <c r="D28661" i="6" a="1"/>
  <c r="D28661" i="6" s="1"/>
  <c r="B28663" i="6" l="1"/>
  <c r="C28663" i="6" s="1"/>
  <c r="D28662" i="6" a="1"/>
  <c r="D28662" i="6" s="1"/>
  <c r="B28664" i="6" l="1"/>
  <c r="C28664" i="6" s="1"/>
  <c r="D28663" i="6" a="1"/>
  <c r="D28663" i="6" s="1"/>
  <c r="B28665" i="6" l="1"/>
  <c r="C28665" i="6" s="1"/>
  <c r="D28664" i="6" a="1"/>
  <c r="D28664" i="6" s="1"/>
  <c r="B28666" i="6" l="1"/>
  <c r="C28666" i="6" s="1"/>
  <c r="D28665" i="6" a="1"/>
  <c r="D28665" i="6" s="1"/>
  <c r="B28667" i="6" l="1"/>
  <c r="C28667" i="6" s="1"/>
  <c r="D28666" i="6" a="1"/>
  <c r="D28666" i="6" s="1"/>
  <c r="B28668" i="6" l="1"/>
  <c r="C28668" i="6" s="1"/>
  <c r="D28667" i="6" a="1"/>
  <c r="D28667" i="6" s="1"/>
  <c r="B28669" i="6" l="1"/>
  <c r="C28669" i="6" s="1"/>
  <c r="D28668" i="6" a="1"/>
  <c r="D28668" i="6" s="1"/>
  <c r="B28670" i="6" l="1"/>
  <c r="C28670" i="6" s="1"/>
  <c r="D28669" i="6" a="1"/>
  <c r="D28669" i="6" s="1"/>
  <c r="B28671" i="6" l="1"/>
  <c r="C28671" i="6" s="1"/>
  <c r="D28670" i="6" a="1"/>
  <c r="D28670" i="6" s="1"/>
  <c r="B28672" i="6" l="1"/>
  <c r="C28672" i="6" s="1"/>
  <c r="D28671" i="6" a="1"/>
  <c r="D28671" i="6" s="1"/>
  <c r="B28673" i="6" l="1"/>
  <c r="C28673" i="6" s="1"/>
  <c r="D28672" i="6" a="1"/>
  <c r="D28672" i="6" s="1"/>
  <c r="B28674" i="6" l="1"/>
  <c r="C28674" i="6" s="1"/>
  <c r="D28673" i="6" a="1"/>
  <c r="D28673" i="6" s="1"/>
  <c r="B28675" i="6" l="1"/>
  <c r="C28675" i="6" s="1"/>
  <c r="D28674" i="6" a="1"/>
  <c r="D28674" i="6" s="1"/>
  <c r="B28676" i="6" l="1"/>
  <c r="C28676" i="6" s="1"/>
  <c r="D28675" i="6" a="1"/>
  <c r="D28675" i="6" s="1"/>
  <c r="B28677" i="6" l="1"/>
  <c r="C28677" i="6" s="1"/>
  <c r="D28676" i="6" a="1"/>
  <c r="D28676" i="6" s="1"/>
  <c r="B28678" i="6" l="1"/>
  <c r="C28678" i="6" s="1"/>
  <c r="D28677" i="6" a="1"/>
  <c r="D28677" i="6" s="1"/>
  <c r="B28679" i="6" l="1"/>
  <c r="C28679" i="6" s="1"/>
  <c r="D28678" i="6" a="1"/>
  <c r="D28678" i="6" s="1"/>
  <c r="B28680" i="6" l="1"/>
  <c r="C28680" i="6" s="1"/>
  <c r="D28679" i="6" a="1"/>
  <c r="D28679" i="6" s="1"/>
  <c r="B28681" i="6" l="1"/>
  <c r="C28681" i="6" s="1"/>
  <c r="D28680" i="6" a="1"/>
  <c r="D28680" i="6" s="1"/>
  <c r="B28682" i="6" l="1"/>
  <c r="C28682" i="6" s="1"/>
  <c r="D28681" i="6" a="1"/>
  <c r="D28681" i="6" s="1"/>
  <c r="B28683" i="6" l="1"/>
  <c r="C28683" i="6" s="1"/>
  <c r="D28682" i="6" a="1"/>
  <c r="D28682" i="6" s="1"/>
  <c r="B28684" i="6" l="1"/>
  <c r="C28684" i="6" s="1"/>
  <c r="D28683" i="6" a="1"/>
  <c r="D28683" i="6" s="1"/>
  <c r="B28685" i="6" l="1"/>
  <c r="C28685" i="6" s="1"/>
  <c r="D28684" i="6" a="1"/>
  <c r="D28684" i="6" s="1"/>
  <c r="B28686" i="6" l="1"/>
  <c r="C28686" i="6" s="1"/>
  <c r="D28685" i="6" a="1"/>
  <c r="D28685" i="6" s="1"/>
  <c r="B28687" i="6" l="1"/>
  <c r="C28687" i="6" s="1"/>
  <c r="D28686" i="6" a="1"/>
  <c r="D28686" i="6" s="1"/>
  <c r="B28688" i="6" l="1"/>
  <c r="C28688" i="6" s="1"/>
  <c r="D28687" i="6" a="1"/>
  <c r="D28687" i="6" s="1"/>
  <c r="B28689" i="6" l="1"/>
  <c r="C28689" i="6" s="1"/>
  <c r="D28688" i="6" a="1"/>
  <c r="D28688" i="6" s="1"/>
  <c r="B28690" i="6" l="1"/>
  <c r="C28690" i="6" s="1"/>
  <c r="D28689" i="6" a="1"/>
  <c r="D28689" i="6" s="1"/>
  <c r="B28691" i="6" l="1"/>
  <c r="C28691" i="6" s="1"/>
  <c r="D28690" i="6" a="1"/>
  <c r="D28690" i="6" s="1"/>
  <c r="B28692" i="6" l="1"/>
  <c r="C28692" i="6" s="1"/>
  <c r="D28691" i="6" a="1"/>
  <c r="D28691" i="6" s="1"/>
  <c r="B28693" i="6" l="1"/>
  <c r="C28693" i="6" s="1"/>
  <c r="D28692" i="6" a="1"/>
  <c r="D28692" i="6" s="1"/>
  <c r="B28694" i="6" l="1"/>
  <c r="C28694" i="6" s="1"/>
  <c r="D28693" i="6" a="1"/>
  <c r="D28693" i="6" s="1"/>
  <c r="B28695" i="6" l="1"/>
  <c r="C28695" i="6" s="1"/>
  <c r="D28694" i="6" a="1"/>
  <c r="D28694" i="6" s="1"/>
  <c r="B28696" i="6" l="1"/>
  <c r="C28696" i="6" s="1"/>
  <c r="D28695" i="6" a="1"/>
  <c r="D28695" i="6" s="1"/>
  <c r="B28697" i="6" l="1"/>
  <c r="C28697" i="6" s="1"/>
  <c r="D28696" i="6" a="1"/>
  <c r="D28696" i="6" s="1"/>
  <c r="B28698" i="6" l="1"/>
  <c r="C28698" i="6" s="1"/>
  <c r="D28697" i="6" a="1"/>
  <c r="D28697" i="6" s="1"/>
  <c r="B28699" i="6" l="1"/>
  <c r="C28699" i="6" s="1"/>
  <c r="D28698" i="6" a="1"/>
  <c r="D28698" i="6" s="1"/>
  <c r="B28700" i="6" l="1"/>
  <c r="C28700" i="6" s="1"/>
  <c r="D28699" i="6" a="1"/>
  <c r="D28699" i="6" s="1"/>
  <c r="B28701" i="6" l="1"/>
  <c r="C28701" i="6" s="1"/>
  <c r="D28700" i="6" a="1"/>
  <c r="D28700" i="6" s="1"/>
  <c r="B28702" i="6" l="1"/>
  <c r="C28702" i="6" s="1"/>
  <c r="D28701" i="6" a="1"/>
  <c r="D28701" i="6" s="1"/>
  <c r="B28703" i="6" l="1"/>
  <c r="C28703" i="6" s="1"/>
  <c r="D28702" i="6" a="1"/>
  <c r="D28702" i="6" s="1"/>
  <c r="B28704" i="6" l="1"/>
  <c r="C28704" i="6" s="1"/>
  <c r="D28703" i="6" a="1"/>
  <c r="D28703" i="6" s="1"/>
  <c r="B28705" i="6" l="1"/>
  <c r="C28705" i="6" s="1"/>
  <c r="D28704" i="6" a="1"/>
  <c r="D28704" i="6" s="1"/>
  <c r="B28706" i="6" l="1"/>
  <c r="C28706" i="6" s="1"/>
  <c r="D28705" i="6" a="1"/>
  <c r="D28705" i="6" s="1"/>
  <c r="B28707" i="6" l="1"/>
  <c r="C28707" i="6" s="1"/>
  <c r="D28706" i="6" a="1"/>
  <c r="D28706" i="6" s="1"/>
  <c r="B28708" i="6" l="1"/>
  <c r="C28708" i="6" s="1"/>
  <c r="D28707" i="6" a="1"/>
  <c r="D28707" i="6" s="1"/>
  <c r="B28709" i="6" l="1"/>
  <c r="C28709" i="6" s="1"/>
  <c r="D28708" i="6" a="1"/>
  <c r="D28708" i="6" s="1"/>
  <c r="B28710" i="6" l="1"/>
  <c r="C28710" i="6" s="1"/>
  <c r="D28709" i="6" a="1"/>
  <c r="D28709" i="6" s="1"/>
  <c r="B28711" i="6" l="1"/>
  <c r="C28711" i="6" s="1"/>
  <c r="D28710" i="6" a="1"/>
  <c r="D28710" i="6" s="1"/>
  <c r="B28712" i="6" l="1"/>
  <c r="C28712" i="6" s="1"/>
  <c r="D28711" i="6" a="1"/>
  <c r="D28711" i="6" s="1"/>
  <c r="B28713" i="6" l="1"/>
  <c r="C28713" i="6" s="1"/>
  <c r="D28712" i="6" a="1"/>
  <c r="D28712" i="6" s="1"/>
  <c r="B28714" i="6" l="1"/>
  <c r="C28714" i="6" s="1"/>
  <c r="D28713" i="6" a="1"/>
  <c r="D28713" i="6" s="1"/>
  <c r="B28715" i="6" l="1"/>
  <c r="C28715" i="6" s="1"/>
  <c r="D28714" i="6" a="1"/>
  <c r="D28714" i="6" s="1"/>
  <c r="B28716" i="6" l="1"/>
  <c r="C28716" i="6" s="1"/>
  <c r="D28715" i="6" a="1"/>
  <c r="D28715" i="6" s="1"/>
  <c r="B28717" i="6" l="1"/>
  <c r="C28717" i="6" s="1"/>
  <c r="D28716" i="6" a="1"/>
  <c r="D28716" i="6" s="1"/>
  <c r="B28718" i="6" l="1"/>
  <c r="C28718" i="6" s="1"/>
  <c r="D28717" i="6" a="1"/>
  <c r="D28717" i="6" s="1"/>
  <c r="B28719" i="6" l="1"/>
  <c r="C28719" i="6" s="1"/>
  <c r="D28718" i="6" a="1"/>
  <c r="D28718" i="6" s="1"/>
  <c r="B28720" i="6" l="1"/>
  <c r="C28720" i="6" s="1"/>
  <c r="D28719" i="6" a="1"/>
  <c r="D28719" i="6" s="1"/>
  <c r="B28721" i="6" l="1"/>
  <c r="C28721" i="6" s="1"/>
  <c r="D28720" i="6" a="1"/>
  <c r="D28720" i="6" s="1"/>
  <c r="B28722" i="6" l="1"/>
  <c r="C28722" i="6" s="1"/>
  <c r="D28721" i="6" a="1"/>
  <c r="D28721" i="6" s="1"/>
  <c r="B28723" i="6" l="1"/>
  <c r="C28723" i="6" s="1"/>
  <c r="D28722" i="6" a="1"/>
  <c r="D28722" i="6" s="1"/>
  <c r="B28724" i="6" l="1"/>
  <c r="C28724" i="6" s="1"/>
  <c r="D28723" i="6" a="1"/>
  <c r="D28723" i="6" s="1"/>
  <c r="B28725" i="6" l="1"/>
  <c r="C28725" i="6" s="1"/>
  <c r="D28724" i="6" a="1"/>
  <c r="D28724" i="6" s="1"/>
  <c r="B28726" i="6" l="1"/>
  <c r="C28726" i="6" s="1"/>
  <c r="D28725" i="6" a="1"/>
  <c r="D28725" i="6" s="1"/>
  <c r="B28727" i="6" l="1"/>
  <c r="C28727" i="6" s="1"/>
  <c r="D28726" i="6" a="1"/>
  <c r="D28726" i="6" s="1"/>
  <c r="B28728" i="6" l="1"/>
  <c r="C28728" i="6" s="1"/>
  <c r="D28727" i="6" a="1"/>
  <c r="D28727" i="6" s="1"/>
  <c r="B28729" i="6" l="1"/>
  <c r="C28729" i="6" s="1"/>
  <c r="D28728" i="6" a="1"/>
  <c r="D28728" i="6" s="1"/>
  <c r="B28730" i="6" l="1"/>
  <c r="C28730" i="6" s="1"/>
  <c r="D28729" i="6" a="1"/>
  <c r="D28729" i="6" s="1"/>
  <c r="B28731" i="6" l="1"/>
  <c r="C28731" i="6" s="1"/>
  <c r="D28730" i="6" a="1"/>
  <c r="D28730" i="6" s="1"/>
  <c r="B28732" i="6" l="1"/>
  <c r="C28732" i="6" s="1"/>
  <c r="D28731" i="6" a="1"/>
  <c r="D28731" i="6" s="1"/>
  <c r="B28733" i="6" l="1"/>
  <c r="C28733" i="6" s="1"/>
  <c r="D28732" i="6" a="1"/>
  <c r="D28732" i="6" s="1"/>
  <c r="B28734" i="6" l="1"/>
  <c r="C28734" i="6" s="1"/>
  <c r="D28733" i="6" a="1"/>
  <c r="D28733" i="6" s="1"/>
  <c r="B28735" i="6" l="1"/>
  <c r="C28735" i="6" s="1"/>
  <c r="D28734" i="6" a="1"/>
  <c r="D28734" i="6" s="1"/>
  <c r="B28736" i="6" l="1"/>
  <c r="C28736" i="6" s="1"/>
  <c r="D28735" i="6" a="1"/>
  <c r="D28735" i="6" s="1"/>
  <c r="B28737" i="6" l="1"/>
  <c r="C28737" i="6" s="1"/>
  <c r="D28736" i="6" a="1"/>
  <c r="D28736" i="6" s="1"/>
  <c r="B28738" i="6" l="1"/>
  <c r="C28738" i="6" s="1"/>
  <c r="D28737" i="6" a="1"/>
  <c r="D28737" i="6" s="1"/>
  <c r="B28739" i="6" l="1"/>
  <c r="C28739" i="6" s="1"/>
  <c r="D28738" i="6" a="1"/>
  <c r="D28738" i="6" s="1"/>
  <c r="B28740" i="6" l="1"/>
  <c r="C28740" i="6" s="1"/>
  <c r="D28739" i="6" a="1"/>
  <c r="D28739" i="6" s="1"/>
  <c r="B28741" i="6" l="1"/>
  <c r="C28741" i="6" s="1"/>
  <c r="D28740" i="6" a="1"/>
  <c r="D28740" i="6" s="1"/>
  <c r="B28742" i="6" l="1"/>
  <c r="C28742" i="6" s="1"/>
  <c r="D28741" i="6" a="1"/>
  <c r="D28741" i="6" s="1"/>
  <c r="B28743" i="6" l="1"/>
  <c r="C28743" i="6" s="1"/>
  <c r="D28742" i="6" a="1"/>
  <c r="D28742" i="6" s="1"/>
  <c r="B28744" i="6" l="1"/>
  <c r="C28744" i="6" s="1"/>
  <c r="D28743" i="6" a="1"/>
  <c r="D28743" i="6" s="1"/>
  <c r="B28745" i="6" l="1"/>
  <c r="C28745" i="6" s="1"/>
  <c r="D28744" i="6" a="1"/>
  <c r="D28744" i="6" s="1"/>
  <c r="B28746" i="6" l="1"/>
  <c r="C28746" i="6" s="1"/>
  <c r="D28745" i="6" a="1"/>
  <c r="D28745" i="6" s="1"/>
  <c r="B28747" i="6" l="1"/>
  <c r="C28747" i="6" s="1"/>
  <c r="D28746" i="6" a="1"/>
  <c r="D28746" i="6" s="1"/>
  <c r="B28748" i="6" l="1"/>
  <c r="C28748" i="6" s="1"/>
  <c r="D28747" i="6" a="1"/>
  <c r="D28747" i="6" s="1"/>
  <c r="B28749" i="6" l="1"/>
  <c r="C28749" i="6" s="1"/>
  <c r="D28748" i="6" a="1"/>
  <c r="D28748" i="6" s="1"/>
  <c r="B28750" i="6" l="1"/>
  <c r="C28750" i="6" s="1"/>
  <c r="D28749" i="6" a="1"/>
  <c r="D28749" i="6" s="1"/>
  <c r="B28751" i="6" l="1"/>
  <c r="C28751" i="6" s="1"/>
  <c r="D28750" i="6" a="1"/>
  <c r="D28750" i="6" s="1"/>
  <c r="B28752" i="6" l="1"/>
  <c r="C28752" i="6" s="1"/>
  <c r="D28751" i="6" a="1"/>
  <c r="D28751" i="6" s="1"/>
  <c r="B28753" i="6" l="1"/>
  <c r="C28753" i="6" s="1"/>
  <c r="D28752" i="6" a="1"/>
  <c r="D28752" i="6" s="1"/>
  <c r="B28754" i="6" l="1"/>
  <c r="C28754" i="6" s="1"/>
  <c r="D28753" i="6" a="1"/>
  <c r="D28753" i="6" s="1"/>
  <c r="B28755" i="6" l="1"/>
  <c r="C28755" i="6" s="1"/>
  <c r="D28754" i="6" a="1"/>
  <c r="D28754" i="6" s="1"/>
  <c r="B28756" i="6" l="1"/>
  <c r="C28756" i="6" s="1"/>
  <c r="D28755" i="6" a="1"/>
  <c r="D28755" i="6" s="1"/>
  <c r="B28757" i="6" l="1"/>
  <c r="C28757" i="6" s="1"/>
  <c r="D28756" i="6" a="1"/>
  <c r="D28756" i="6" s="1"/>
  <c r="B28758" i="6" l="1"/>
  <c r="C28758" i="6" s="1"/>
  <c r="D28757" i="6" a="1"/>
  <c r="D28757" i="6" s="1"/>
  <c r="B28759" i="6" l="1"/>
  <c r="C28759" i="6" s="1"/>
  <c r="D28758" i="6" a="1"/>
  <c r="D28758" i="6" s="1"/>
  <c r="B28760" i="6" l="1"/>
  <c r="C28760" i="6" s="1"/>
  <c r="D28759" i="6" a="1"/>
  <c r="D28759" i="6" s="1"/>
  <c r="B28761" i="6" l="1"/>
  <c r="C28761" i="6" s="1"/>
  <c r="D28760" i="6" a="1"/>
  <c r="D28760" i="6" s="1"/>
  <c r="B28762" i="6" l="1"/>
  <c r="C28762" i="6" s="1"/>
  <c r="D28761" i="6" a="1"/>
  <c r="D28761" i="6" s="1"/>
  <c r="B28763" i="6" l="1"/>
  <c r="C28763" i="6" s="1"/>
  <c r="D28762" i="6" a="1"/>
  <c r="D28762" i="6" s="1"/>
  <c r="B28764" i="6" l="1"/>
  <c r="C28764" i="6" s="1"/>
  <c r="D28763" i="6" a="1"/>
  <c r="D28763" i="6" s="1"/>
  <c r="B28765" i="6" l="1"/>
  <c r="C28765" i="6" s="1"/>
  <c r="D28764" i="6" a="1"/>
  <c r="D28764" i="6" s="1"/>
  <c r="B28766" i="6" l="1"/>
  <c r="C28766" i="6" s="1"/>
  <c r="D28765" i="6" a="1"/>
  <c r="D28765" i="6" s="1"/>
  <c r="B28767" i="6" l="1"/>
  <c r="C28767" i="6" s="1"/>
  <c r="D28766" i="6" a="1"/>
  <c r="D28766" i="6" s="1"/>
  <c r="B28768" i="6" l="1"/>
  <c r="C28768" i="6" s="1"/>
  <c r="D28767" i="6" a="1"/>
  <c r="D28767" i="6" s="1"/>
  <c r="B28769" i="6" l="1"/>
  <c r="C28769" i="6" s="1"/>
  <c r="D28768" i="6" a="1"/>
  <c r="D28768" i="6" s="1"/>
  <c r="B28770" i="6" l="1"/>
  <c r="C28770" i="6" s="1"/>
  <c r="D28769" i="6" a="1"/>
  <c r="D28769" i="6" s="1"/>
  <c r="B28771" i="6" l="1"/>
  <c r="C28771" i="6" s="1"/>
  <c r="D28770" i="6" a="1"/>
  <c r="D28770" i="6" s="1"/>
  <c r="B28772" i="6" l="1"/>
  <c r="C28772" i="6" s="1"/>
  <c r="D28771" i="6" a="1"/>
  <c r="D28771" i="6" s="1"/>
  <c r="B28773" i="6" l="1"/>
  <c r="C28773" i="6" s="1"/>
  <c r="D28772" i="6" a="1"/>
  <c r="D28772" i="6" s="1"/>
  <c r="B28774" i="6" l="1"/>
  <c r="C28774" i="6" s="1"/>
  <c r="D28773" i="6" a="1"/>
  <c r="D28773" i="6" s="1"/>
  <c r="B28775" i="6" l="1"/>
  <c r="C28775" i="6" s="1"/>
  <c r="D28774" i="6" a="1"/>
  <c r="D28774" i="6" s="1"/>
  <c r="B28776" i="6" l="1"/>
  <c r="C28776" i="6" s="1"/>
  <c r="D28775" i="6" a="1"/>
  <c r="D28775" i="6" s="1"/>
  <c r="B28777" i="6" l="1"/>
  <c r="C28777" i="6" s="1"/>
  <c r="D28776" i="6" a="1"/>
  <c r="D28776" i="6" s="1"/>
  <c r="B28778" i="6" l="1"/>
  <c r="C28778" i="6" s="1"/>
  <c r="D28777" i="6" a="1"/>
  <c r="D28777" i="6" s="1"/>
  <c r="B28779" i="6" l="1"/>
  <c r="C28779" i="6" s="1"/>
  <c r="D28778" i="6" a="1"/>
  <c r="D28778" i="6" s="1"/>
  <c r="B28780" i="6" l="1"/>
  <c r="C28780" i="6" s="1"/>
  <c r="D28779" i="6" a="1"/>
  <c r="D28779" i="6" s="1"/>
  <c r="B28781" i="6" l="1"/>
  <c r="C28781" i="6" s="1"/>
  <c r="D28780" i="6" a="1"/>
  <c r="D28780" i="6" s="1"/>
  <c r="B28782" i="6" l="1"/>
  <c r="C28782" i="6" s="1"/>
  <c r="D28781" i="6" a="1"/>
  <c r="D28781" i="6" s="1"/>
  <c r="B28783" i="6" l="1"/>
  <c r="C28783" i="6" s="1"/>
  <c r="D28782" i="6" a="1"/>
  <c r="D28782" i="6" s="1"/>
  <c r="B28784" i="6" l="1"/>
  <c r="C28784" i="6" s="1"/>
  <c r="D28783" i="6" a="1"/>
  <c r="D28783" i="6" s="1"/>
  <c r="B28785" i="6" l="1"/>
  <c r="C28785" i="6" s="1"/>
  <c r="D28784" i="6" a="1"/>
  <c r="D28784" i="6" s="1"/>
  <c r="B28786" i="6" l="1"/>
  <c r="C28786" i="6" s="1"/>
  <c r="D28785" i="6" a="1"/>
  <c r="D28785" i="6" s="1"/>
  <c r="B28787" i="6" l="1"/>
  <c r="C28787" i="6" s="1"/>
  <c r="D28786" i="6" a="1"/>
  <c r="D28786" i="6" s="1"/>
  <c r="B28788" i="6" l="1"/>
  <c r="C28788" i="6" s="1"/>
  <c r="D28787" i="6" a="1"/>
  <c r="D28787" i="6" s="1"/>
  <c r="B28789" i="6" l="1"/>
  <c r="C28789" i="6" s="1"/>
  <c r="D28788" i="6" a="1"/>
  <c r="D28788" i="6" s="1"/>
  <c r="B28790" i="6" l="1"/>
  <c r="C28790" i="6" s="1"/>
  <c r="D28789" i="6" a="1"/>
  <c r="D28789" i="6" s="1"/>
  <c r="B28791" i="6" l="1"/>
  <c r="C28791" i="6" s="1"/>
  <c r="D28790" i="6" a="1"/>
  <c r="D28790" i="6" s="1"/>
  <c r="B28792" i="6" l="1"/>
  <c r="C28792" i="6" s="1"/>
  <c r="D28791" i="6" a="1"/>
  <c r="D28791" i="6" s="1"/>
  <c r="B28793" i="6" l="1"/>
  <c r="C28793" i="6" s="1"/>
  <c r="D28792" i="6" a="1"/>
  <c r="D28792" i="6" s="1"/>
  <c r="B28794" i="6" l="1"/>
  <c r="C28794" i="6" s="1"/>
  <c r="D28793" i="6" a="1"/>
  <c r="D28793" i="6" s="1"/>
  <c r="B28795" i="6" l="1"/>
  <c r="C28795" i="6" s="1"/>
  <c r="D28794" i="6" a="1"/>
  <c r="D28794" i="6" s="1"/>
  <c r="B28796" i="6" l="1"/>
  <c r="C28796" i="6" s="1"/>
  <c r="D28795" i="6" a="1"/>
  <c r="D28795" i="6" s="1"/>
  <c r="B28797" i="6" l="1"/>
  <c r="C28797" i="6" s="1"/>
  <c r="D28796" i="6" a="1"/>
  <c r="D28796" i="6" s="1"/>
  <c r="B28798" i="6" l="1"/>
  <c r="C28798" i="6" s="1"/>
  <c r="D28797" i="6" a="1"/>
  <c r="D28797" i="6" s="1"/>
  <c r="B28799" i="6" l="1"/>
  <c r="C28799" i="6" s="1"/>
  <c r="D28798" i="6" a="1"/>
  <c r="D28798" i="6" s="1"/>
  <c r="B28800" i="6" l="1"/>
  <c r="C28800" i="6" s="1"/>
  <c r="D28799" i="6" a="1"/>
  <c r="D28799" i="6" s="1"/>
  <c r="B28801" i="6" l="1"/>
  <c r="C28801" i="6" s="1"/>
  <c r="D28800" i="6" a="1"/>
  <c r="D28800" i="6" s="1"/>
  <c r="B28802" i="6" l="1"/>
  <c r="C28802" i="6" s="1"/>
  <c r="D28801" i="6" a="1"/>
  <c r="D28801" i="6" s="1"/>
  <c r="B28803" i="6" l="1"/>
  <c r="C28803" i="6" s="1"/>
  <c r="D28802" i="6" a="1"/>
  <c r="D28802" i="6" s="1"/>
  <c r="B28804" i="6" l="1"/>
  <c r="C28804" i="6" s="1"/>
  <c r="D28803" i="6" a="1"/>
  <c r="D28803" i="6" s="1"/>
  <c r="B28805" i="6" l="1"/>
  <c r="C28805" i="6" s="1"/>
  <c r="D28804" i="6" a="1"/>
  <c r="D28804" i="6" s="1"/>
  <c r="B28806" i="6" l="1"/>
  <c r="C28806" i="6" s="1"/>
  <c r="D28805" i="6" a="1"/>
  <c r="D28805" i="6" s="1"/>
  <c r="B28807" i="6" l="1"/>
  <c r="C28807" i="6" s="1"/>
  <c r="D28806" i="6" a="1"/>
  <c r="D28806" i="6" s="1"/>
  <c r="B28808" i="6" l="1"/>
  <c r="C28808" i="6" s="1"/>
  <c r="D28807" i="6" a="1"/>
  <c r="D28807" i="6" s="1"/>
  <c r="B28809" i="6" l="1"/>
  <c r="C28809" i="6" s="1"/>
  <c r="D28808" i="6" a="1"/>
  <c r="D28808" i="6" s="1"/>
  <c r="B28810" i="6" l="1"/>
  <c r="C28810" i="6" s="1"/>
  <c r="D28809" i="6" a="1"/>
  <c r="D28809" i="6" s="1"/>
  <c r="B28811" i="6" l="1"/>
  <c r="C28811" i="6" s="1"/>
  <c r="D28810" i="6" a="1"/>
  <c r="D28810" i="6" s="1"/>
  <c r="B28812" i="6" l="1"/>
  <c r="C28812" i="6" s="1"/>
  <c r="D28811" i="6" a="1"/>
  <c r="D28811" i="6" s="1"/>
  <c r="B28813" i="6" l="1"/>
  <c r="C28813" i="6" s="1"/>
  <c r="D28812" i="6" a="1"/>
  <c r="D28812" i="6" s="1"/>
  <c r="B28814" i="6" l="1"/>
  <c r="C28814" i="6" s="1"/>
  <c r="D28813" i="6" a="1"/>
  <c r="D28813" i="6" s="1"/>
  <c r="B28815" i="6" l="1"/>
  <c r="C28815" i="6" s="1"/>
  <c r="D28814" i="6" a="1"/>
  <c r="D28814" i="6" s="1"/>
  <c r="B28816" i="6" l="1"/>
  <c r="C28816" i="6" s="1"/>
  <c r="D28815" i="6" a="1"/>
  <c r="D28815" i="6" s="1"/>
  <c r="B28817" i="6" l="1"/>
  <c r="C28817" i="6" s="1"/>
  <c r="D28816" i="6" a="1"/>
  <c r="D28816" i="6" s="1"/>
  <c r="B28818" i="6" l="1"/>
  <c r="C28818" i="6" s="1"/>
  <c r="D28817" i="6" a="1"/>
  <c r="D28817" i="6" s="1"/>
  <c r="B28819" i="6" l="1"/>
  <c r="C28819" i="6" s="1"/>
  <c r="D28818" i="6" a="1"/>
  <c r="D28818" i="6" s="1"/>
  <c r="B28820" i="6" l="1"/>
  <c r="C28820" i="6" s="1"/>
  <c r="D28819" i="6" a="1"/>
  <c r="D28819" i="6" s="1"/>
  <c r="B28821" i="6" l="1"/>
  <c r="C28821" i="6" s="1"/>
  <c r="D28820" i="6" a="1"/>
  <c r="D28820" i="6" s="1"/>
  <c r="B28822" i="6" l="1"/>
  <c r="C28822" i="6" s="1"/>
  <c r="D28821" i="6" a="1"/>
  <c r="D28821" i="6" s="1"/>
  <c r="B28823" i="6" l="1"/>
  <c r="C28823" i="6" s="1"/>
  <c r="D28822" i="6" a="1"/>
  <c r="D28822" i="6" s="1"/>
  <c r="B28824" i="6" l="1"/>
  <c r="C28824" i="6" s="1"/>
  <c r="D28823" i="6" a="1"/>
  <c r="D28823" i="6" s="1"/>
  <c r="B28825" i="6" l="1"/>
  <c r="C28825" i="6" s="1"/>
  <c r="D28824" i="6" a="1"/>
  <c r="D28824" i="6" s="1"/>
  <c r="B28826" i="6" l="1"/>
  <c r="C28826" i="6" s="1"/>
  <c r="D28825" i="6" a="1"/>
  <c r="D28825" i="6" s="1"/>
  <c r="B28827" i="6" l="1"/>
  <c r="C28827" i="6" s="1"/>
  <c r="D28826" i="6" a="1"/>
  <c r="D28826" i="6" s="1"/>
  <c r="B28828" i="6" l="1"/>
  <c r="C28828" i="6" s="1"/>
  <c r="D28827" i="6" a="1"/>
  <c r="D28827" i="6" s="1"/>
  <c r="B28829" i="6" l="1"/>
  <c r="C28829" i="6" s="1"/>
  <c r="D28828" i="6" a="1"/>
  <c r="D28828" i="6" s="1"/>
  <c r="B28830" i="6" l="1"/>
  <c r="C28830" i="6" s="1"/>
  <c r="D28829" i="6" a="1"/>
  <c r="D28829" i="6" s="1"/>
  <c r="B28831" i="6" l="1"/>
  <c r="C28831" i="6" s="1"/>
  <c r="D28830" i="6" a="1"/>
  <c r="D28830" i="6" s="1"/>
  <c r="B28832" i="6" l="1"/>
  <c r="C28832" i="6" s="1"/>
  <c r="D28831" i="6" a="1"/>
  <c r="D28831" i="6" s="1"/>
  <c r="B28833" i="6" l="1"/>
  <c r="C28833" i="6" s="1"/>
  <c r="D28832" i="6" a="1"/>
  <c r="D28832" i="6" s="1"/>
  <c r="B28834" i="6" l="1"/>
  <c r="C28834" i="6" s="1"/>
  <c r="D28833" i="6" a="1"/>
  <c r="D28833" i="6" s="1"/>
  <c r="B28835" i="6" l="1"/>
  <c r="C28835" i="6" s="1"/>
  <c r="D28834" i="6" a="1"/>
  <c r="D28834" i="6" s="1"/>
  <c r="B28836" i="6" l="1"/>
  <c r="C28836" i="6" s="1"/>
  <c r="D28835" i="6" a="1"/>
  <c r="D28835" i="6" s="1"/>
  <c r="B28837" i="6" l="1"/>
  <c r="C28837" i="6" s="1"/>
  <c r="D28836" i="6" a="1"/>
  <c r="D28836" i="6" s="1"/>
  <c r="B28838" i="6" l="1"/>
  <c r="C28838" i="6" s="1"/>
  <c r="D28837" i="6" a="1"/>
  <c r="D28837" i="6" s="1"/>
  <c r="B28839" i="6" l="1"/>
  <c r="C28839" i="6" s="1"/>
  <c r="D28838" i="6" a="1"/>
  <c r="D28838" i="6" s="1"/>
  <c r="B28840" i="6" l="1"/>
  <c r="C28840" i="6" s="1"/>
  <c r="D28839" i="6" a="1"/>
  <c r="D28839" i="6" s="1"/>
  <c r="B28841" i="6" l="1"/>
  <c r="C28841" i="6" s="1"/>
  <c r="D28840" i="6" a="1"/>
  <c r="D28840" i="6" s="1"/>
  <c r="B28842" i="6" l="1"/>
  <c r="C28842" i="6" s="1"/>
  <c r="D28841" i="6" a="1"/>
  <c r="D28841" i="6" s="1"/>
  <c r="B28843" i="6" l="1"/>
  <c r="C28843" i="6" s="1"/>
  <c r="D28842" i="6" a="1"/>
  <c r="D28842" i="6" s="1"/>
  <c r="B28844" i="6" l="1"/>
  <c r="C28844" i="6" s="1"/>
  <c r="D28843" i="6" a="1"/>
  <c r="D28843" i="6" s="1"/>
  <c r="B28845" i="6" l="1"/>
  <c r="C28845" i="6" s="1"/>
  <c r="D28844" i="6" a="1"/>
  <c r="D28844" i="6" s="1"/>
  <c r="B28846" i="6" l="1"/>
  <c r="C28846" i="6" s="1"/>
  <c r="D28845" i="6" a="1"/>
  <c r="D28845" i="6" s="1"/>
  <c r="B28847" i="6" l="1"/>
  <c r="C28847" i="6" s="1"/>
  <c r="D28846" i="6" a="1"/>
  <c r="D28846" i="6" s="1"/>
  <c r="B28848" i="6" l="1"/>
  <c r="C28848" i="6" s="1"/>
  <c r="D28847" i="6" a="1"/>
  <c r="D28847" i="6" s="1"/>
  <c r="B28849" i="6" l="1"/>
  <c r="C28849" i="6" s="1"/>
  <c r="D28848" i="6" a="1"/>
  <c r="D28848" i="6" s="1"/>
  <c r="B28850" i="6" l="1"/>
  <c r="C28850" i="6" s="1"/>
  <c r="D28849" i="6" a="1"/>
  <c r="D28849" i="6" s="1"/>
  <c r="B28851" i="6" l="1"/>
  <c r="C28851" i="6" s="1"/>
  <c r="D28850" i="6" a="1"/>
  <c r="D28850" i="6" s="1"/>
  <c r="B28852" i="6" l="1"/>
  <c r="C28852" i="6" s="1"/>
  <c r="D28851" i="6" a="1"/>
  <c r="D28851" i="6" s="1"/>
  <c r="B28853" i="6" l="1"/>
  <c r="C28853" i="6" s="1"/>
  <c r="D28852" i="6" a="1"/>
  <c r="D28852" i="6" s="1"/>
  <c r="B28854" i="6" l="1"/>
  <c r="C28854" i="6" s="1"/>
  <c r="D28853" i="6" a="1"/>
  <c r="D28853" i="6" s="1"/>
  <c r="B28855" i="6" l="1"/>
  <c r="C28855" i="6" s="1"/>
  <c r="D28854" i="6" a="1"/>
  <c r="D28854" i="6" s="1"/>
  <c r="B28856" i="6" l="1"/>
  <c r="C28856" i="6" s="1"/>
  <c r="D28855" i="6" a="1"/>
  <c r="D28855" i="6" s="1"/>
  <c r="B28857" i="6" l="1"/>
  <c r="C28857" i="6" s="1"/>
  <c r="D28856" i="6" a="1"/>
  <c r="D28856" i="6" s="1"/>
  <c r="B28858" i="6" l="1"/>
  <c r="C28858" i="6" s="1"/>
  <c r="D28857" i="6" a="1"/>
  <c r="D28857" i="6" s="1"/>
  <c r="B28859" i="6" l="1"/>
  <c r="C28859" i="6" s="1"/>
  <c r="D28858" i="6" a="1"/>
  <c r="D28858" i="6" s="1"/>
  <c r="B28860" i="6" l="1"/>
  <c r="C28860" i="6" s="1"/>
  <c r="D28859" i="6" a="1"/>
  <c r="D28859" i="6" s="1"/>
  <c r="B28861" i="6" l="1"/>
  <c r="C28861" i="6" s="1"/>
  <c r="D28860" i="6" a="1"/>
  <c r="D28860" i="6" s="1"/>
  <c r="B28862" i="6" l="1"/>
  <c r="C28862" i="6" s="1"/>
  <c r="D28861" i="6" a="1"/>
  <c r="D28861" i="6" s="1"/>
  <c r="B28863" i="6" l="1"/>
  <c r="C28863" i="6" s="1"/>
  <c r="D28862" i="6" a="1"/>
  <c r="D28862" i="6" s="1"/>
  <c r="B28864" i="6" l="1"/>
  <c r="C28864" i="6" s="1"/>
  <c r="D28863" i="6" a="1"/>
  <c r="D28863" i="6" s="1"/>
  <c r="B28865" i="6" l="1"/>
  <c r="C28865" i="6" s="1"/>
  <c r="D28864" i="6" a="1"/>
  <c r="D28864" i="6" s="1"/>
  <c r="B28866" i="6" l="1"/>
  <c r="C28866" i="6" s="1"/>
  <c r="D28865" i="6" a="1"/>
  <c r="D28865" i="6" s="1"/>
  <c r="B28867" i="6" l="1"/>
  <c r="C28867" i="6" s="1"/>
  <c r="D28866" i="6" a="1"/>
  <c r="D28866" i="6" s="1"/>
  <c r="B28868" i="6" l="1"/>
  <c r="C28868" i="6" s="1"/>
  <c r="D28867" i="6" a="1"/>
  <c r="D28867" i="6" s="1"/>
  <c r="B28869" i="6" l="1"/>
  <c r="C28869" i="6" s="1"/>
  <c r="D28868" i="6" a="1"/>
  <c r="D28868" i="6" s="1"/>
  <c r="B28870" i="6" l="1"/>
  <c r="C28870" i="6" s="1"/>
  <c r="D28869" i="6" a="1"/>
  <c r="D28869" i="6" s="1"/>
  <c r="B28871" i="6" l="1"/>
  <c r="C28871" i="6" s="1"/>
  <c r="D28870" i="6" a="1"/>
  <c r="D28870" i="6" s="1"/>
  <c r="B28872" i="6" l="1"/>
  <c r="C28872" i="6" s="1"/>
  <c r="D28871" i="6" a="1"/>
  <c r="D28871" i="6" s="1"/>
  <c r="B28873" i="6" l="1"/>
  <c r="C28873" i="6" s="1"/>
  <c r="D28872" i="6" a="1"/>
  <c r="D28872" i="6" s="1"/>
  <c r="B28874" i="6" l="1"/>
  <c r="C28874" i="6" s="1"/>
  <c r="D28873" i="6" a="1"/>
  <c r="D28873" i="6" s="1"/>
  <c r="B28875" i="6" l="1"/>
  <c r="C28875" i="6" s="1"/>
  <c r="D28874" i="6" a="1"/>
  <c r="D28874" i="6" s="1"/>
  <c r="B28876" i="6" l="1"/>
  <c r="C28876" i="6" s="1"/>
  <c r="D28875" i="6" a="1"/>
  <c r="D28875" i="6" s="1"/>
  <c r="B28877" i="6" l="1"/>
  <c r="C28877" i="6" s="1"/>
  <c r="D28876" i="6" a="1"/>
  <c r="D28876" i="6" s="1"/>
  <c r="B28878" i="6" l="1"/>
  <c r="C28878" i="6" s="1"/>
  <c r="D28877" i="6" a="1"/>
  <c r="D28877" i="6" s="1"/>
  <c r="B28879" i="6" l="1"/>
  <c r="C28879" i="6" s="1"/>
  <c r="D28878" i="6" a="1"/>
  <c r="D28878" i="6" s="1"/>
  <c r="B28880" i="6" l="1"/>
  <c r="C28880" i="6" s="1"/>
  <c r="D28879" i="6" a="1"/>
  <c r="D28879" i="6" s="1"/>
  <c r="B28881" i="6" l="1"/>
  <c r="C28881" i="6" s="1"/>
  <c r="D28880" i="6" a="1"/>
  <c r="D28880" i="6" s="1"/>
  <c r="B28882" i="6" l="1"/>
  <c r="C28882" i="6" s="1"/>
  <c r="D28881" i="6" a="1"/>
  <c r="D28881" i="6" s="1"/>
  <c r="B28883" i="6" l="1"/>
  <c r="C28883" i="6" s="1"/>
  <c r="D28882" i="6" a="1"/>
  <c r="D28882" i="6" s="1"/>
  <c r="B28884" i="6" l="1"/>
  <c r="C28884" i="6" s="1"/>
  <c r="D28883" i="6" a="1"/>
  <c r="D28883" i="6" s="1"/>
  <c r="B28885" i="6" l="1"/>
  <c r="C28885" i="6" s="1"/>
  <c r="D28884" i="6" a="1"/>
  <c r="D28884" i="6" s="1"/>
  <c r="B28886" i="6" l="1"/>
  <c r="C28886" i="6" s="1"/>
  <c r="D28885" i="6" a="1"/>
  <c r="D28885" i="6" s="1"/>
  <c r="B28887" i="6" l="1"/>
  <c r="C28887" i="6" s="1"/>
  <c r="D28886" i="6" a="1"/>
  <c r="D28886" i="6" s="1"/>
  <c r="B28888" i="6" l="1"/>
  <c r="C28888" i="6" s="1"/>
  <c r="D28887" i="6" a="1"/>
  <c r="D28887" i="6" s="1"/>
  <c r="B28889" i="6" l="1"/>
  <c r="C28889" i="6" s="1"/>
  <c r="D28888" i="6" a="1"/>
  <c r="D28888" i="6" s="1"/>
  <c r="B28890" i="6" l="1"/>
  <c r="C28890" i="6" s="1"/>
  <c r="D28889" i="6" a="1"/>
  <c r="D28889" i="6" s="1"/>
  <c r="B28891" i="6" l="1"/>
  <c r="C28891" i="6" s="1"/>
  <c r="D28890" i="6" a="1"/>
  <c r="D28890" i="6" s="1"/>
  <c r="B28892" i="6" l="1"/>
  <c r="C28892" i="6" s="1"/>
  <c r="D28891" i="6" a="1"/>
  <c r="D28891" i="6" s="1"/>
  <c r="B28893" i="6" l="1"/>
  <c r="C28893" i="6" s="1"/>
  <c r="D28892" i="6" a="1"/>
  <c r="D28892" i="6" s="1"/>
  <c r="B28894" i="6" l="1"/>
  <c r="C28894" i="6" s="1"/>
  <c r="D28893" i="6" a="1"/>
  <c r="D28893" i="6" s="1"/>
  <c r="B28895" i="6" l="1"/>
  <c r="C28895" i="6" s="1"/>
  <c r="D28894" i="6" a="1"/>
  <c r="D28894" i="6" s="1"/>
  <c r="B28896" i="6" l="1"/>
  <c r="C28896" i="6" s="1"/>
  <c r="D28895" i="6" a="1"/>
  <c r="D28895" i="6" s="1"/>
  <c r="B28897" i="6" l="1"/>
  <c r="C28897" i="6" s="1"/>
  <c r="D28896" i="6" a="1"/>
  <c r="D28896" i="6" s="1"/>
  <c r="B28898" i="6" l="1"/>
  <c r="C28898" i="6" s="1"/>
  <c r="D28897" i="6" a="1"/>
  <c r="D28897" i="6" s="1"/>
  <c r="B28899" i="6" l="1"/>
  <c r="C28899" i="6" s="1"/>
  <c r="D28898" i="6" a="1"/>
  <c r="D28898" i="6" s="1"/>
  <c r="B28900" i="6" l="1"/>
  <c r="C28900" i="6" s="1"/>
  <c r="D28899" i="6" a="1"/>
  <c r="D28899" i="6" s="1"/>
  <c r="B28901" i="6" l="1"/>
  <c r="C28901" i="6" s="1"/>
  <c r="D28900" i="6" a="1"/>
  <c r="D28900" i="6" s="1"/>
  <c r="B28902" i="6" l="1"/>
  <c r="C28902" i="6" s="1"/>
  <c r="D28901" i="6" a="1"/>
  <c r="D28901" i="6" s="1"/>
  <c r="B28903" i="6" l="1"/>
  <c r="C28903" i="6" s="1"/>
  <c r="D28902" i="6" a="1"/>
  <c r="D28902" i="6" s="1"/>
  <c r="B28904" i="6" l="1"/>
  <c r="C28904" i="6" s="1"/>
  <c r="D28903" i="6" a="1"/>
  <c r="D28903" i="6" s="1"/>
  <c r="B28905" i="6" l="1"/>
  <c r="C28905" i="6" s="1"/>
  <c r="D28904" i="6" a="1"/>
  <c r="D28904" i="6" s="1"/>
  <c r="B28906" i="6" l="1"/>
  <c r="C28906" i="6" s="1"/>
  <c r="D28905" i="6" a="1"/>
  <c r="D28905" i="6" s="1"/>
  <c r="B28907" i="6" l="1"/>
  <c r="C28907" i="6" s="1"/>
  <c r="D28906" i="6" a="1"/>
  <c r="D28906" i="6" s="1"/>
  <c r="B28908" i="6" l="1"/>
  <c r="C28908" i="6" s="1"/>
  <c r="D28907" i="6" a="1"/>
  <c r="D28907" i="6" s="1"/>
  <c r="B28909" i="6" l="1"/>
  <c r="C28909" i="6" s="1"/>
  <c r="D28908" i="6" a="1"/>
  <c r="D28908" i="6" s="1"/>
  <c r="B28910" i="6" l="1"/>
  <c r="C28910" i="6" s="1"/>
  <c r="D28909" i="6" a="1"/>
  <c r="D28909" i="6" s="1"/>
  <c r="B28911" i="6" l="1"/>
  <c r="C28911" i="6" s="1"/>
  <c r="D28910" i="6" a="1"/>
  <c r="D28910" i="6" s="1"/>
  <c r="B28912" i="6" l="1"/>
  <c r="C28912" i="6" s="1"/>
  <c r="D28911" i="6" a="1"/>
  <c r="D28911" i="6" s="1"/>
  <c r="B28913" i="6" l="1"/>
  <c r="C28913" i="6" s="1"/>
  <c r="D28912" i="6" a="1"/>
  <c r="D28912" i="6" s="1"/>
  <c r="B28914" i="6" l="1"/>
  <c r="C28914" i="6" s="1"/>
  <c r="D28913" i="6" a="1"/>
  <c r="D28913" i="6" s="1"/>
  <c r="B28915" i="6" l="1"/>
  <c r="C28915" i="6" s="1"/>
  <c r="D28914" i="6" a="1"/>
  <c r="D28914" i="6" s="1"/>
  <c r="B28916" i="6" l="1"/>
  <c r="C28916" i="6" s="1"/>
  <c r="D28915" i="6" a="1"/>
  <c r="D28915" i="6" s="1"/>
  <c r="B28917" i="6" l="1"/>
  <c r="C28917" i="6" s="1"/>
  <c r="D28916" i="6" a="1"/>
  <c r="D28916" i="6" s="1"/>
  <c r="B28918" i="6" l="1"/>
  <c r="C28918" i="6" s="1"/>
  <c r="D28917" i="6" a="1"/>
  <c r="D28917" i="6" s="1"/>
  <c r="B28919" i="6" l="1"/>
  <c r="C28919" i="6" s="1"/>
  <c r="D28918" i="6" a="1"/>
  <c r="D28918" i="6" s="1"/>
  <c r="B28920" i="6" l="1"/>
  <c r="C28920" i="6" s="1"/>
  <c r="D28919" i="6" a="1"/>
  <c r="D28919" i="6" s="1"/>
  <c r="B28921" i="6" l="1"/>
  <c r="C28921" i="6" s="1"/>
  <c r="D28920" i="6" a="1"/>
  <c r="D28920" i="6" s="1"/>
  <c r="B28922" i="6" l="1"/>
  <c r="C28922" i="6" s="1"/>
  <c r="D28921" i="6" a="1"/>
  <c r="D28921" i="6" s="1"/>
  <c r="B28923" i="6" l="1"/>
  <c r="C28923" i="6" s="1"/>
  <c r="D28922" i="6" a="1"/>
  <c r="D28922" i="6" s="1"/>
  <c r="B28924" i="6" l="1"/>
  <c r="C28924" i="6" s="1"/>
  <c r="D28923" i="6" a="1"/>
  <c r="D28923" i="6" s="1"/>
  <c r="B28925" i="6" l="1"/>
  <c r="C28925" i="6" s="1"/>
  <c r="D28924" i="6" a="1"/>
  <c r="D28924" i="6" s="1"/>
  <c r="B28926" i="6" l="1"/>
  <c r="C28926" i="6" s="1"/>
  <c r="D28925" i="6" a="1"/>
  <c r="D28925" i="6" s="1"/>
  <c r="B28927" i="6" l="1"/>
  <c r="C28927" i="6" s="1"/>
  <c r="D28926" i="6" a="1"/>
  <c r="D28926" i="6" s="1"/>
  <c r="B28928" i="6" l="1"/>
  <c r="C28928" i="6" s="1"/>
  <c r="D28927" i="6" a="1"/>
  <c r="D28927" i="6" s="1"/>
  <c r="B28929" i="6" l="1"/>
  <c r="C28929" i="6" s="1"/>
  <c r="D28928" i="6" a="1"/>
  <c r="D28928" i="6" s="1"/>
  <c r="B28930" i="6" l="1"/>
  <c r="C28930" i="6" s="1"/>
  <c r="D28929" i="6" a="1"/>
  <c r="D28929" i="6" s="1"/>
  <c r="B28931" i="6" l="1"/>
  <c r="C28931" i="6" s="1"/>
  <c r="D28930" i="6" a="1"/>
  <c r="D28930" i="6" s="1"/>
  <c r="B28932" i="6" l="1"/>
  <c r="C28932" i="6" s="1"/>
  <c r="D28931" i="6" a="1"/>
  <c r="D28931" i="6" s="1"/>
  <c r="B28933" i="6" l="1"/>
  <c r="C28933" i="6" s="1"/>
  <c r="D28932" i="6" a="1"/>
  <c r="D28932" i="6" s="1"/>
  <c r="B28934" i="6" l="1"/>
  <c r="C28934" i="6" s="1"/>
  <c r="D28933" i="6" a="1"/>
  <c r="D28933" i="6" s="1"/>
  <c r="B28935" i="6" l="1"/>
  <c r="C28935" i="6" s="1"/>
  <c r="D28934" i="6" a="1"/>
  <c r="D28934" i="6" s="1"/>
  <c r="B28936" i="6" l="1"/>
  <c r="C28936" i="6" s="1"/>
  <c r="D28935" i="6" a="1"/>
  <c r="D28935" i="6" s="1"/>
  <c r="B28937" i="6" l="1"/>
  <c r="C28937" i="6" s="1"/>
  <c r="D28936" i="6" a="1"/>
  <c r="D28936" i="6" s="1"/>
  <c r="B28938" i="6" l="1"/>
  <c r="C28938" i="6" s="1"/>
  <c r="D28937" i="6" a="1"/>
  <c r="D28937" i="6" s="1"/>
  <c r="B28939" i="6" l="1"/>
  <c r="C28939" i="6" s="1"/>
  <c r="D28938" i="6" a="1"/>
  <c r="D28938" i="6" s="1"/>
  <c r="B28940" i="6" l="1"/>
  <c r="C28940" i="6" s="1"/>
  <c r="D28939" i="6" a="1"/>
  <c r="D28939" i="6" s="1"/>
  <c r="B28941" i="6" l="1"/>
  <c r="C28941" i="6" s="1"/>
  <c r="D28940" i="6" a="1"/>
  <c r="D28940" i="6" s="1"/>
  <c r="B28942" i="6" l="1"/>
  <c r="C28942" i="6" s="1"/>
  <c r="D28941" i="6" a="1"/>
  <c r="D28941" i="6" s="1"/>
  <c r="B28943" i="6" l="1"/>
  <c r="C28943" i="6" s="1"/>
  <c r="D28942" i="6" a="1"/>
  <c r="D28942" i="6" s="1"/>
  <c r="B28944" i="6" l="1"/>
  <c r="C28944" i="6" s="1"/>
  <c r="D28943" i="6" a="1"/>
  <c r="D28943" i="6" s="1"/>
  <c r="B28945" i="6" l="1"/>
  <c r="C28945" i="6" s="1"/>
  <c r="D28944" i="6" a="1"/>
  <c r="D28944" i="6" s="1"/>
  <c r="B28946" i="6" l="1"/>
  <c r="C28946" i="6" s="1"/>
  <c r="D28945" i="6" a="1"/>
  <c r="D28945" i="6" s="1"/>
  <c r="B28947" i="6" l="1"/>
  <c r="C28947" i="6" s="1"/>
  <c r="D28946" i="6" a="1"/>
  <c r="D28946" i="6" s="1"/>
  <c r="B28948" i="6" l="1"/>
  <c r="C28948" i="6" s="1"/>
  <c r="D28947" i="6" a="1"/>
  <c r="D28947" i="6" s="1"/>
  <c r="B28949" i="6" l="1"/>
  <c r="C28949" i="6" s="1"/>
  <c r="D28948" i="6" a="1"/>
  <c r="D28948" i="6" s="1"/>
  <c r="B28950" i="6" l="1"/>
  <c r="C28950" i="6" s="1"/>
  <c r="D28949" i="6" a="1"/>
  <c r="D28949" i="6" s="1"/>
  <c r="B28951" i="6" l="1"/>
  <c r="C28951" i="6" s="1"/>
  <c r="D28950" i="6" a="1"/>
  <c r="D28950" i="6" s="1"/>
  <c r="B28952" i="6" l="1"/>
  <c r="C28952" i="6" s="1"/>
  <c r="D28951" i="6" a="1"/>
  <c r="D28951" i="6" s="1"/>
  <c r="B28953" i="6" l="1"/>
  <c r="C28953" i="6" s="1"/>
  <c r="D28952" i="6" a="1"/>
  <c r="D28952" i="6" s="1"/>
  <c r="B28954" i="6" l="1"/>
  <c r="C28954" i="6" s="1"/>
  <c r="D28953" i="6" a="1"/>
  <c r="D28953" i="6" s="1"/>
  <c r="B28955" i="6" l="1"/>
  <c r="C28955" i="6" s="1"/>
  <c r="D28954" i="6" a="1"/>
  <c r="D28954" i="6" s="1"/>
  <c r="B28956" i="6" l="1"/>
  <c r="C28956" i="6" s="1"/>
  <c r="D28955" i="6" a="1"/>
  <c r="D28955" i="6" s="1"/>
  <c r="B28957" i="6" l="1"/>
  <c r="C28957" i="6" s="1"/>
  <c r="D28956" i="6" a="1"/>
  <c r="D28956" i="6" s="1"/>
  <c r="B28958" i="6" l="1"/>
  <c r="C28958" i="6" s="1"/>
  <c r="D28957" i="6" a="1"/>
  <c r="D28957" i="6" s="1"/>
  <c r="B28959" i="6" l="1"/>
  <c r="C28959" i="6" s="1"/>
  <c r="D28958" i="6" a="1"/>
  <c r="D28958" i="6" s="1"/>
  <c r="B28960" i="6" l="1"/>
  <c r="C28960" i="6" s="1"/>
  <c r="D28959" i="6" a="1"/>
  <c r="D28959" i="6" s="1"/>
  <c r="B28961" i="6" l="1"/>
  <c r="C28961" i="6" s="1"/>
  <c r="D28960" i="6" a="1"/>
  <c r="D28960" i="6" s="1"/>
  <c r="B28962" i="6" l="1"/>
  <c r="C28962" i="6" s="1"/>
  <c r="D28961" i="6" a="1"/>
  <c r="D28961" i="6" s="1"/>
  <c r="B28963" i="6" l="1"/>
  <c r="C28963" i="6" s="1"/>
  <c r="D28962" i="6" a="1"/>
  <c r="D28962" i="6" s="1"/>
  <c r="B28964" i="6" l="1"/>
  <c r="C28964" i="6" s="1"/>
  <c r="D28963" i="6" a="1"/>
  <c r="D28963" i="6" s="1"/>
  <c r="B28965" i="6" l="1"/>
  <c r="C28965" i="6" s="1"/>
  <c r="D28964" i="6" a="1"/>
  <c r="D28964" i="6" s="1"/>
  <c r="B28966" i="6" l="1"/>
  <c r="C28966" i="6" s="1"/>
  <c r="D28965" i="6" a="1"/>
  <c r="D28965" i="6" s="1"/>
  <c r="B28967" i="6" l="1"/>
  <c r="C28967" i="6" s="1"/>
  <c r="D28966" i="6" a="1"/>
  <c r="D28966" i="6" s="1"/>
  <c r="B28968" i="6" l="1"/>
  <c r="C28968" i="6" s="1"/>
  <c r="D28967" i="6" a="1"/>
  <c r="D28967" i="6" s="1"/>
  <c r="B28969" i="6" l="1"/>
  <c r="C28969" i="6" s="1"/>
  <c r="D28968" i="6" a="1"/>
  <c r="D28968" i="6" s="1"/>
  <c r="B28970" i="6" l="1"/>
  <c r="C28970" i="6" s="1"/>
  <c r="D28969" i="6" a="1"/>
  <c r="D28969" i="6" s="1"/>
  <c r="B28971" i="6" l="1"/>
  <c r="C28971" i="6" s="1"/>
  <c r="D28970" i="6" a="1"/>
  <c r="D28970" i="6" s="1"/>
  <c r="B28972" i="6" l="1"/>
  <c r="C28972" i="6" s="1"/>
  <c r="D28971" i="6" a="1"/>
  <c r="D28971" i="6" s="1"/>
  <c r="B28973" i="6" l="1"/>
  <c r="C28973" i="6" s="1"/>
  <c r="D28972" i="6" a="1"/>
  <c r="D28972" i="6" s="1"/>
  <c r="B28974" i="6" l="1"/>
  <c r="C28974" i="6" s="1"/>
  <c r="D28973" i="6" a="1"/>
  <c r="D28973" i="6" s="1"/>
  <c r="B28975" i="6" l="1"/>
  <c r="C28975" i="6" s="1"/>
  <c r="D28974" i="6" a="1"/>
  <c r="D28974" i="6" s="1"/>
  <c r="B28976" i="6" l="1"/>
  <c r="C28976" i="6" s="1"/>
  <c r="D28975" i="6" a="1"/>
  <c r="D28975" i="6" s="1"/>
  <c r="B28977" i="6" l="1"/>
  <c r="C28977" i="6" s="1"/>
  <c r="D28976" i="6" a="1"/>
  <c r="D28976" i="6" s="1"/>
  <c r="B28978" i="6" l="1"/>
  <c r="C28978" i="6" s="1"/>
  <c r="D28977" i="6" a="1"/>
  <c r="D28977" i="6" s="1"/>
  <c r="B28979" i="6" l="1"/>
  <c r="C28979" i="6" s="1"/>
  <c r="D28978" i="6" a="1"/>
  <c r="D28978" i="6" s="1"/>
  <c r="B28980" i="6" l="1"/>
  <c r="C28980" i="6" s="1"/>
  <c r="D28979" i="6" a="1"/>
  <c r="D28979" i="6" s="1"/>
  <c r="B28981" i="6" l="1"/>
  <c r="C28981" i="6" s="1"/>
  <c r="D28980" i="6" a="1"/>
  <c r="D28980" i="6" s="1"/>
  <c r="B28982" i="6" l="1"/>
  <c r="C28982" i="6" s="1"/>
  <c r="D28981" i="6" a="1"/>
  <c r="D28981" i="6" s="1"/>
  <c r="B28983" i="6" l="1"/>
  <c r="C28983" i="6" s="1"/>
  <c r="D28982" i="6" a="1"/>
  <c r="D28982" i="6" s="1"/>
  <c r="B28984" i="6" l="1"/>
  <c r="C28984" i="6" s="1"/>
  <c r="D28983" i="6" a="1"/>
  <c r="D28983" i="6" s="1"/>
  <c r="B28985" i="6" l="1"/>
  <c r="C28985" i="6" s="1"/>
  <c r="D28984" i="6" a="1"/>
  <c r="D28984" i="6" s="1"/>
  <c r="B28986" i="6" l="1"/>
  <c r="C28986" i="6" s="1"/>
  <c r="D28985" i="6" a="1"/>
  <c r="D28985" i="6" s="1"/>
  <c r="B28987" i="6" l="1"/>
  <c r="C28987" i="6" s="1"/>
  <c r="D28986" i="6" a="1"/>
  <c r="D28986" i="6" s="1"/>
  <c r="B28988" i="6" l="1"/>
  <c r="C28988" i="6" s="1"/>
  <c r="D28987" i="6" a="1"/>
  <c r="D28987" i="6" s="1"/>
  <c r="B28989" i="6" l="1"/>
  <c r="C28989" i="6" s="1"/>
  <c r="D28988" i="6" a="1"/>
  <c r="D28988" i="6" s="1"/>
  <c r="B28990" i="6" l="1"/>
  <c r="C28990" i="6" s="1"/>
  <c r="D28989" i="6" a="1"/>
  <c r="D28989" i="6" s="1"/>
  <c r="B28991" i="6" l="1"/>
  <c r="C28991" i="6" s="1"/>
  <c r="D28990" i="6" a="1"/>
  <c r="D28990" i="6" s="1"/>
  <c r="B28992" i="6" l="1"/>
  <c r="C28992" i="6" s="1"/>
  <c r="D28991" i="6" a="1"/>
  <c r="D28991" i="6" s="1"/>
  <c r="B28993" i="6" l="1"/>
  <c r="C28993" i="6" s="1"/>
  <c r="D28992" i="6" a="1"/>
  <c r="D28992" i="6" s="1"/>
  <c r="B28994" i="6" l="1"/>
  <c r="C28994" i="6" s="1"/>
  <c r="D28993" i="6" a="1"/>
  <c r="D28993" i="6" s="1"/>
  <c r="B28995" i="6" l="1"/>
  <c r="C28995" i="6" s="1"/>
  <c r="D28994" i="6" a="1"/>
  <c r="D28994" i="6" s="1"/>
  <c r="B28996" i="6" l="1"/>
  <c r="C28996" i="6" s="1"/>
  <c r="D28995" i="6" a="1"/>
  <c r="D28995" i="6" s="1"/>
  <c r="B28997" i="6" l="1"/>
  <c r="C28997" i="6" s="1"/>
  <c r="D28996" i="6" a="1"/>
  <c r="D28996" i="6" s="1"/>
  <c r="B28998" i="6" l="1"/>
  <c r="C28998" i="6" s="1"/>
  <c r="D28997" i="6" a="1"/>
  <c r="D28997" i="6" s="1"/>
  <c r="B28999" i="6" l="1"/>
  <c r="C28999" i="6" s="1"/>
  <c r="D28998" i="6" a="1"/>
  <c r="D28998" i="6" s="1"/>
  <c r="B29000" i="6" l="1"/>
  <c r="C29000" i="6" s="1"/>
  <c r="D28999" i="6" a="1"/>
  <c r="D28999" i="6" s="1"/>
  <c r="B29001" i="6" l="1"/>
  <c r="C29001" i="6" s="1"/>
  <c r="D29000" i="6" a="1"/>
  <c r="D29000" i="6" s="1"/>
  <c r="B29002" i="6" l="1"/>
  <c r="C29002" i="6" s="1"/>
  <c r="D29001" i="6" a="1"/>
  <c r="D29001" i="6" s="1"/>
  <c r="B29003" i="6" l="1"/>
  <c r="C29003" i="6" s="1"/>
  <c r="D29002" i="6" a="1"/>
  <c r="D29002" i="6" s="1"/>
  <c r="B29004" i="6" l="1"/>
  <c r="C29004" i="6" s="1"/>
  <c r="D29003" i="6" a="1"/>
  <c r="D29003" i="6" s="1"/>
  <c r="B29005" i="6" l="1"/>
  <c r="C29005" i="6" s="1"/>
  <c r="D29004" i="6" a="1"/>
  <c r="D29004" i="6" s="1"/>
  <c r="B29006" i="6" l="1"/>
  <c r="C29006" i="6" s="1"/>
  <c r="D29005" i="6" a="1"/>
  <c r="D29005" i="6" s="1"/>
  <c r="B29007" i="6" l="1"/>
  <c r="C29007" i="6" s="1"/>
  <c r="D29006" i="6" a="1"/>
  <c r="D29006" i="6" s="1"/>
  <c r="B29008" i="6" l="1"/>
  <c r="C29008" i="6" s="1"/>
  <c r="D29007" i="6" a="1"/>
  <c r="D29007" i="6" s="1"/>
  <c r="B29009" i="6" l="1"/>
  <c r="C29009" i="6" s="1"/>
  <c r="D29008" i="6" a="1"/>
  <c r="D29008" i="6" s="1"/>
  <c r="B29010" i="6" l="1"/>
  <c r="C29010" i="6" s="1"/>
  <c r="D29009" i="6" a="1"/>
  <c r="D29009" i="6" s="1"/>
  <c r="B29011" i="6" l="1"/>
  <c r="C29011" i="6" s="1"/>
  <c r="D29010" i="6" a="1"/>
  <c r="D29010" i="6" s="1"/>
  <c r="B29012" i="6" l="1"/>
  <c r="C29012" i="6" s="1"/>
  <c r="D29011" i="6" a="1"/>
  <c r="D29011" i="6" s="1"/>
  <c r="B29013" i="6" l="1"/>
  <c r="C29013" i="6" s="1"/>
  <c r="D29012" i="6" a="1"/>
  <c r="D29012" i="6" s="1"/>
  <c r="B29014" i="6" l="1"/>
  <c r="C29014" i="6" s="1"/>
  <c r="D29013" i="6" a="1"/>
  <c r="D29013" i="6" s="1"/>
  <c r="B29015" i="6" l="1"/>
  <c r="C29015" i="6" s="1"/>
  <c r="D29014" i="6" a="1"/>
  <c r="D29014" i="6" s="1"/>
  <c r="B29016" i="6" l="1"/>
  <c r="C29016" i="6" s="1"/>
  <c r="D29015" i="6" a="1"/>
  <c r="D29015" i="6" s="1"/>
  <c r="B29017" i="6" l="1"/>
  <c r="C29017" i="6" s="1"/>
  <c r="D29016" i="6" a="1"/>
  <c r="D29016" i="6" s="1"/>
  <c r="B29018" i="6" l="1"/>
  <c r="C29018" i="6" s="1"/>
  <c r="D29017" i="6" a="1"/>
  <c r="D29017" i="6" s="1"/>
  <c r="B29019" i="6" l="1"/>
  <c r="C29019" i="6" s="1"/>
  <c r="D29018" i="6" a="1"/>
  <c r="D29018" i="6" s="1"/>
  <c r="B29020" i="6" l="1"/>
  <c r="C29020" i="6" s="1"/>
  <c r="D29019" i="6" a="1"/>
  <c r="D29019" i="6" s="1"/>
  <c r="B29021" i="6" l="1"/>
  <c r="C29021" i="6" s="1"/>
  <c r="D29020" i="6" a="1"/>
  <c r="D29020" i="6" s="1"/>
  <c r="B29022" i="6" l="1"/>
  <c r="C29022" i="6" s="1"/>
  <c r="D29021" i="6" a="1"/>
  <c r="D29021" i="6" s="1"/>
  <c r="B29023" i="6" l="1"/>
  <c r="C29023" i="6" s="1"/>
  <c r="D29022" i="6" a="1"/>
  <c r="D29022" i="6" s="1"/>
  <c r="B29024" i="6" l="1"/>
  <c r="C29024" i="6" s="1"/>
  <c r="D29023" i="6" a="1"/>
  <c r="D29023" i="6" s="1"/>
  <c r="B29025" i="6" l="1"/>
  <c r="C29025" i="6" s="1"/>
  <c r="D29024" i="6" a="1"/>
  <c r="D29024" i="6" s="1"/>
  <c r="B29026" i="6" l="1"/>
  <c r="C29026" i="6" s="1"/>
  <c r="D29025" i="6" a="1"/>
  <c r="D29025" i="6" s="1"/>
  <c r="B29027" i="6" l="1"/>
  <c r="C29027" i="6" s="1"/>
  <c r="D29026" i="6" a="1"/>
  <c r="D29026" i="6" s="1"/>
  <c r="B29028" i="6" l="1"/>
  <c r="C29028" i="6" s="1"/>
  <c r="D29027" i="6" a="1"/>
  <c r="D29027" i="6" s="1"/>
  <c r="B29029" i="6" l="1"/>
  <c r="C29029" i="6" s="1"/>
  <c r="D29028" i="6" a="1"/>
  <c r="D29028" i="6" s="1"/>
  <c r="B29030" i="6" l="1"/>
  <c r="C29030" i="6" s="1"/>
  <c r="D29029" i="6" a="1"/>
  <c r="D29029" i="6" s="1"/>
  <c r="B29031" i="6" l="1"/>
  <c r="C29031" i="6" s="1"/>
  <c r="D29030" i="6" a="1"/>
  <c r="D29030" i="6" s="1"/>
  <c r="B29032" i="6" l="1"/>
  <c r="C29032" i="6" s="1"/>
  <c r="D29031" i="6" a="1"/>
  <c r="D29031" i="6" s="1"/>
  <c r="B29033" i="6" l="1"/>
  <c r="C29033" i="6" s="1"/>
  <c r="D29032" i="6" a="1"/>
  <c r="D29032" i="6" s="1"/>
  <c r="B29034" i="6" l="1"/>
  <c r="C29034" i="6" s="1"/>
  <c r="D29033" i="6" a="1"/>
  <c r="D29033" i="6" s="1"/>
  <c r="B29035" i="6" l="1"/>
  <c r="C29035" i="6" s="1"/>
  <c r="D29034" i="6" a="1"/>
  <c r="D29034" i="6" s="1"/>
  <c r="B29036" i="6" l="1"/>
  <c r="C29036" i="6" s="1"/>
  <c r="D29035" i="6" a="1"/>
  <c r="D29035" i="6" s="1"/>
  <c r="B29037" i="6" l="1"/>
  <c r="C29037" i="6" s="1"/>
  <c r="D29036" i="6" a="1"/>
  <c r="D29036" i="6" s="1"/>
  <c r="B29038" i="6" l="1"/>
  <c r="C29038" i="6" s="1"/>
  <c r="D29037" i="6" a="1"/>
  <c r="D29037" i="6" s="1"/>
  <c r="B29039" i="6" l="1"/>
  <c r="C29039" i="6" s="1"/>
  <c r="D29038" i="6" a="1"/>
  <c r="D29038" i="6" s="1"/>
  <c r="B29040" i="6" l="1"/>
  <c r="C29040" i="6" s="1"/>
  <c r="D29039" i="6" a="1"/>
  <c r="D29039" i="6" s="1"/>
  <c r="B29041" i="6" l="1"/>
  <c r="C29041" i="6" s="1"/>
  <c r="D29040" i="6" a="1"/>
  <c r="D29040" i="6" s="1"/>
  <c r="B29042" i="6" l="1"/>
  <c r="C29042" i="6" s="1"/>
  <c r="D29041" i="6" a="1"/>
  <c r="D29041" i="6" s="1"/>
  <c r="B29043" i="6" l="1"/>
  <c r="C29043" i="6" s="1"/>
  <c r="D29042" i="6" a="1"/>
  <c r="D29042" i="6" s="1"/>
  <c r="B29044" i="6" l="1"/>
  <c r="C29044" i="6" s="1"/>
  <c r="D29043" i="6" a="1"/>
  <c r="D29043" i="6" s="1"/>
  <c r="B29045" i="6" l="1"/>
  <c r="C29045" i="6" s="1"/>
  <c r="D29044" i="6" a="1"/>
  <c r="D29044" i="6" s="1"/>
  <c r="B29046" i="6" l="1"/>
  <c r="C29046" i="6" s="1"/>
  <c r="D29045" i="6" a="1"/>
  <c r="D29045" i="6" s="1"/>
  <c r="B29047" i="6" l="1"/>
  <c r="C29047" i="6" s="1"/>
  <c r="D29046" i="6" a="1"/>
  <c r="D29046" i="6" s="1"/>
  <c r="B29048" i="6" l="1"/>
  <c r="C29048" i="6" s="1"/>
  <c r="D29047" i="6" a="1"/>
  <c r="D29047" i="6" s="1"/>
  <c r="B29049" i="6" l="1"/>
  <c r="C29049" i="6" s="1"/>
  <c r="D29048" i="6" a="1"/>
  <c r="D29048" i="6" s="1"/>
  <c r="B29050" i="6" l="1"/>
  <c r="C29050" i="6" s="1"/>
  <c r="D29049" i="6" a="1"/>
  <c r="D29049" i="6" s="1"/>
  <c r="B29051" i="6" l="1"/>
  <c r="C29051" i="6" s="1"/>
  <c r="D29050" i="6" a="1"/>
  <c r="D29050" i="6" s="1"/>
  <c r="B29052" i="6" l="1"/>
  <c r="C29052" i="6" s="1"/>
  <c r="D29051" i="6" a="1"/>
  <c r="D29051" i="6" s="1"/>
  <c r="B29053" i="6" l="1"/>
  <c r="C29053" i="6" s="1"/>
  <c r="D29052" i="6" a="1"/>
  <c r="D29052" i="6" s="1"/>
  <c r="B29054" i="6" l="1"/>
  <c r="C29054" i="6" s="1"/>
  <c r="D29053" i="6" a="1"/>
  <c r="D29053" i="6" s="1"/>
  <c r="B29055" i="6" l="1"/>
  <c r="C29055" i="6" s="1"/>
  <c r="D29054" i="6" a="1"/>
  <c r="D29054" i="6" s="1"/>
  <c r="B29056" i="6" l="1"/>
  <c r="C29056" i="6" s="1"/>
  <c r="D29055" i="6" a="1"/>
  <c r="D29055" i="6" s="1"/>
  <c r="B29057" i="6" l="1"/>
  <c r="C29057" i="6" s="1"/>
  <c r="D29056" i="6" a="1"/>
  <c r="D29056" i="6" s="1"/>
  <c r="B29058" i="6" l="1"/>
  <c r="C29058" i="6" s="1"/>
  <c r="D29057" i="6" a="1"/>
  <c r="D29057" i="6" s="1"/>
  <c r="B29059" i="6" l="1"/>
  <c r="C29059" i="6" s="1"/>
  <c r="D29058" i="6" a="1"/>
  <c r="D29058" i="6" s="1"/>
  <c r="B29060" i="6" l="1"/>
  <c r="C29060" i="6" s="1"/>
  <c r="D29059" i="6" a="1"/>
  <c r="D29059" i="6" s="1"/>
  <c r="B29061" i="6" l="1"/>
  <c r="C29061" i="6" s="1"/>
  <c r="D29060" i="6" a="1"/>
  <c r="D29060" i="6" s="1"/>
  <c r="B29062" i="6" l="1"/>
  <c r="C29062" i="6" s="1"/>
  <c r="D29061" i="6" a="1"/>
  <c r="D29061" i="6" s="1"/>
  <c r="B29063" i="6" l="1"/>
  <c r="C29063" i="6" s="1"/>
  <c r="D29062" i="6" a="1"/>
  <c r="D29062" i="6" s="1"/>
  <c r="B29064" i="6" l="1"/>
  <c r="C29064" i="6" s="1"/>
  <c r="D29063" i="6" a="1"/>
  <c r="D29063" i="6" s="1"/>
  <c r="B29065" i="6" l="1"/>
  <c r="C29065" i="6" s="1"/>
  <c r="D29064" i="6" a="1"/>
  <c r="D29064" i="6" s="1"/>
  <c r="B29066" i="6" l="1"/>
  <c r="C29066" i="6" s="1"/>
  <c r="D29065" i="6" a="1"/>
  <c r="D29065" i="6" s="1"/>
  <c r="B29067" i="6" l="1"/>
  <c r="C29067" i="6" s="1"/>
  <c r="D29066" i="6" a="1"/>
  <c r="D29066" i="6" s="1"/>
  <c r="B29068" i="6" l="1"/>
  <c r="C29068" i="6" s="1"/>
  <c r="D29067" i="6" a="1"/>
  <c r="D29067" i="6" s="1"/>
  <c r="B29069" i="6" l="1"/>
  <c r="C29069" i="6" s="1"/>
  <c r="D29068" i="6" a="1"/>
  <c r="D29068" i="6" s="1"/>
  <c r="B29070" i="6" l="1"/>
  <c r="C29070" i="6" s="1"/>
  <c r="D29069" i="6" a="1"/>
  <c r="D29069" i="6" s="1"/>
  <c r="B29071" i="6" l="1"/>
  <c r="C29071" i="6" s="1"/>
  <c r="D29070" i="6" a="1"/>
  <c r="D29070" i="6" s="1"/>
  <c r="B29072" i="6" l="1"/>
  <c r="C29072" i="6" s="1"/>
  <c r="D29071" i="6" a="1"/>
  <c r="D29071" i="6" s="1"/>
  <c r="B29073" i="6" l="1"/>
  <c r="C29073" i="6" s="1"/>
  <c r="D29072" i="6" a="1"/>
  <c r="D29072" i="6" s="1"/>
  <c r="B29074" i="6" l="1"/>
  <c r="C29074" i="6" s="1"/>
  <c r="D29073" i="6" a="1"/>
  <c r="D29073" i="6" s="1"/>
  <c r="B29075" i="6" l="1"/>
  <c r="C29075" i="6" s="1"/>
  <c r="D29074" i="6" a="1"/>
  <c r="D29074" i="6" s="1"/>
  <c r="B29076" i="6" l="1"/>
  <c r="C29076" i="6" s="1"/>
  <c r="D29075" i="6" a="1"/>
  <c r="D29075" i="6" s="1"/>
  <c r="B29077" i="6" l="1"/>
  <c r="C29077" i="6" s="1"/>
  <c r="D29076" i="6" a="1"/>
  <c r="D29076" i="6" s="1"/>
  <c r="B29078" i="6" l="1"/>
  <c r="C29078" i="6" s="1"/>
  <c r="D29077" i="6" a="1"/>
  <c r="D29077" i="6" s="1"/>
  <c r="B29079" i="6" l="1"/>
  <c r="C29079" i="6" s="1"/>
  <c r="D29078" i="6" a="1"/>
  <c r="D29078" i="6" s="1"/>
  <c r="B29080" i="6" l="1"/>
  <c r="C29080" i="6" s="1"/>
  <c r="D29079" i="6" a="1"/>
  <c r="D29079" i="6" s="1"/>
  <c r="B29081" i="6" l="1"/>
  <c r="C29081" i="6" s="1"/>
  <c r="D29080" i="6" a="1"/>
  <c r="D29080" i="6" s="1"/>
  <c r="B29082" i="6" l="1"/>
  <c r="C29082" i="6" s="1"/>
  <c r="D29081" i="6" a="1"/>
  <c r="D29081" i="6" s="1"/>
  <c r="B29083" i="6" l="1"/>
  <c r="C29083" i="6" s="1"/>
  <c r="D29082" i="6" a="1"/>
  <c r="D29082" i="6" s="1"/>
  <c r="B29084" i="6" l="1"/>
  <c r="C29084" i="6" s="1"/>
  <c r="D29083" i="6" a="1"/>
  <c r="D29083" i="6" s="1"/>
  <c r="B29085" i="6" l="1"/>
  <c r="C29085" i="6" s="1"/>
  <c r="D29084" i="6" a="1"/>
  <c r="D29084" i="6" s="1"/>
  <c r="B29086" i="6" l="1"/>
  <c r="C29086" i="6" s="1"/>
  <c r="D29085" i="6" a="1"/>
  <c r="D29085" i="6" s="1"/>
  <c r="B29087" i="6" l="1"/>
  <c r="C29087" i="6" s="1"/>
  <c r="D29086" i="6" a="1"/>
  <c r="D29086" i="6" s="1"/>
  <c r="B29088" i="6" l="1"/>
  <c r="C29088" i="6" s="1"/>
  <c r="D29087" i="6" a="1"/>
  <c r="D29087" i="6" s="1"/>
  <c r="B29089" i="6" l="1"/>
  <c r="C29089" i="6" s="1"/>
  <c r="D29088" i="6" a="1"/>
  <c r="D29088" i="6" s="1"/>
  <c r="B29090" i="6" l="1"/>
  <c r="C29090" i="6" s="1"/>
  <c r="D29089" i="6" a="1"/>
  <c r="D29089" i="6" s="1"/>
  <c r="B29091" i="6" l="1"/>
  <c r="C29091" i="6" s="1"/>
  <c r="D29090" i="6" a="1"/>
  <c r="D29090" i="6" s="1"/>
  <c r="B29092" i="6" l="1"/>
  <c r="C29092" i="6" s="1"/>
  <c r="D29091" i="6" a="1"/>
  <c r="D29091" i="6" s="1"/>
  <c r="B29093" i="6" l="1"/>
  <c r="C29093" i="6" s="1"/>
  <c r="D29092" i="6" a="1"/>
  <c r="D29092" i="6" s="1"/>
  <c r="B29094" i="6" l="1"/>
  <c r="C29094" i="6" s="1"/>
  <c r="D29093" i="6" a="1"/>
  <c r="D29093" i="6" s="1"/>
  <c r="B29095" i="6" l="1"/>
  <c r="C29095" i="6" s="1"/>
  <c r="D29094" i="6" a="1"/>
  <c r="D29094" i="6" s="1"/>
  <c r="B29096" i="6" l="1"/>
  <c r="C29096" i="6" s="1"/>
  <c r="D29095" i="6" a="1"/>
  <c r="D29095" i="6" s="1"/>
  <c r="B29097" i="6" l="1"/>
  <c r="C29097" i="6" s="1"/>
  <c r="D29096" i="6" a="1"/>
  <c r="D29096" i="6" s="1"/>
  <c r="B29098" i="6" l="1"/>
  <c r="C29098" i="6" s="1"/>
  <c r="D29097" i="6" a="1"/>
  <c r="D29097" i="6" s="1"/>
  <c r="B29099" i="6" l="1"/>
  <c r="C29099" i="6" s="1"/>
  <c r="D29098" i="6" a="1"/>
  <c r="D29098" i="6" s="1"/>
  <c r="B29100" i="6" l="1"/>
  <c r="C29100" i="6" s="1"/>
  <c r="D29099" i="6" a="1"/>
  <c r="D29099" i="6" s="1"/>
  <c r="B29101" i="6" l="1"/>
  <c r="C29101" i="6" s="1"/>
  <c r="D29100" i="6" a="1"/>
  <c r="D29100" i="6" s="1"/>
  <c r="B29102" i="6" l="1"/>
  <c r="C29102" i="6" s="1"/>
  <c r="D29101" i="6" a="1"/>
  <c r="D29101" i="6" s="1"/>
  <c r="B29103" i="6" l="1"/>
  <c r="C29103" i="6" s="1"/>
  <c r="D29102" i="6" a="1"/>
  <c r="D29102" i="6" s="1"/>
  <c r="B29104" i="6" l="1"/>
  <c r="C29104" i="6" s="1"/>
  <c r="D29103" i="6" a="1"/>
  <c r="D29103" i="6" s="1"/>
  <c r="B29105" i="6" l="1"/>
  <c r="C29105" i="6" s="1"/>
  <c r="D29104" i="6" a="1"/>
  <c r="D29104" i="6" s="1"/>
  <c r="B29106" i="6" l="1"/>
  <c r="C29106" i="6" s="1"/>
  <c r="D29105" i="6" a="1"/>
  <c r="D29105" i="6" s="1"/>
  <c r="B29107" i="6" l="1"/>
  <c r="C29107" i="6" s="1"/>
  <c r="D29106" i="6" a="1"/>
  <c r="D29106" i="6" s="1"/>
  <c r="B29108" i="6" l="1"/>
  <c r="C29108" i="6" s="1"/>
  <c r="D29107" i="6" a="1"/>
  <c r="D29107" i="6" s="1"/>
  <c r="B29109" i="6" l="1"/>
  <c r="C29109" i="6" s="1"/>
  <c r="D29108" i="6" a="1"/>
  <c r="D29108" i="6" s="1"/>
  <c r="B29110" i="6" l="1"/>
  <c r="C29110" i="6" s="1"/>
  <c r="D29109" i="6" a="1"/>
  <c r="D29109" i="6" s="1"/>
  <c r="B29111" i="6" l="1"/>
  <c r="C29111" i="6" s="1"/>
  <c r="D29110" i="6" a="1"/>
  <c r="D29110" i="6" s="1"/>
  <c r="B29112" i="6" l="1"/>
  <c r="C29112" i="6" s="1"/>
  <c r="D29111" i="6" a="1"/>
  <c r="D29111" i="6" s="1"/>
  <c r="B29113" i="6" l="1"/>
  <c r="C29113" i="6" s="1"/>
  <c r="D29112" i="6" a="1"/>
  <c r="D29112" i="6" s="1"/>
  <c r="B29114" i="6" l="1"/>
  <c r="C29114" i="6" s="1"/>
  <c r="D29113" i="6" a="1"/>
  <c r="D29113" i="6" s="1"/>
  <c r="B29115" i="6" l="1"/>
  <c r="C29115" i="6" s="1"/>
  <c r="D29114" i="6" a="1"/>
  <c r="D29114" i="6" s="1"/>
  <c r="B29116" i="6" l="1"/>
  <c r="C29116" i="6" s="1"/>
  <c r="D29115" i="6" a="1"/>
  <c r="D29115" i="6" s="1"/>
  <c r="B29117" i="6" l="1"/>
  <c r="C29117" i="6" s="1"/>
  <c r="D29116" i="6" a="1"/>
  <c r="D29116" i="6" s="1"/>
  <c r="B29118" i="6" l="1"/>
  <c r="C29118" i="6" s="1"/>
  <c r="D29117" i="6" a="1"/>
  <c r="D29117" i="6" s="1"/>
  <c r="B29119" i="6" l="1"/>
  <c r="C29119" i="6" s="1"/>
  <c r="D29118" i="6" a="1"/>
  <c r="D29118" i="6" s="1"/>
  <c r="B29120" i="6" l="1"/>
  <c r="C29120" i="6" s="1"/>
  <c r="D29119" i="6" a="1"/>
  <c r="D29119" i="6" s="1"/>
  <c r="B29121" i="6" l="1"/>
  <c r="C29121" i="6" s="1"/>
  <c r="D29120" i="6" a="1"/>
  <c r="D29120" i="6" s="1"/>
  <c r="B29122" i="6" l="1"/>
  <c r="C29122" i="6" s="1"/>
  <c r="D29121" i="6" a="1"/>
  <c r="D29121" i="6" s="1"/>
  <c r="B29123" i="6" l="1"/>
  <c r="C29123" i="6" s="1"/>
  <c r="D29122" i="6" a="1"/>
  <c r="D29122" i="6" s="1"/>
  <c r="B29124" i="6" l="1"/>
  <c r="C29124" i="6" s="1"/>
  <c r="D29123" i="6" a="1"/>
  <c r="D29123" i="6" s="1"/>
  <c r="B29125" i="6" l="1"/>
  <c r="C29125" i="6" s="1"/>
  <c r="D29124" i="6" a="1"/>
  <c r="D29124" i="6" s="1"/>
  <c r="B29126" i="6" l="1"/>
  <c r="C29126" i="6" s="1"/>
  <c r="D29125" i="6" a="1"/>
  <c r="D29125" i="6" s="1"/>
  <c r="B29127" i="6" l="1"/>
  <c r="C29127" i="6" s="1"/>
  <c r="D29126" i="6" a="1"/>
  <c r="D29126" i="6" s="1"/>
  <c r="B29128" i="6" l="1"/>
  <c r="C29128" i="6" s="1"/>
  <c r="D29127" i="6" a="1"/>
  <c r="D29127" i="6" s="1"/>
  <c r="B29129" i="6" l="1"/>
  <c r="C29129" i="6" s="1"/>
  <c r="D29128" i="6" a="1"/>
  <c r="D29128" i="6" s="1"/>
  <c r="B29130" i="6" l="1"/>
  <c r="C29130" i="6" s="1"/>
  <c r="D29129" i="6" a="1"/>
  <c r="D29129" i="6" s="1"/>
  <c r="B29131" i="6" l="1"/>
  <c r="C29131" i="6" s="1"/>
  <c r="D29130" i="6" a="1"/>
  <c r="D29130" i="6" s="1"/>
  <c r="B29132" i="6" l="1"/>
  <c r="C29132" i="6" s="1"/>
  <c r="D29131" i="6" a="1"/>
  <c r="D29131" i="6" s="1"/>
  <c r="B29133" i="6" l="1"/>
  <c r="C29133" i="6" s="1"/>
  <c r="D29132" i="6" a="1"/>
  <c r="D29132" i="6" s="1"/>
  <c r="B29134" i="6" l="1"/>
  <c r="C29134" i="6" s="1"/>
  <c r="D29133" i="6" a="1"/>
  <c r="D29133" i="6" s="1"/>
  <c r="B29135" i="6" l="1"/>
  <c r="C29135" i="6" s="1"/>
  <c r="D29134" i="6" a="1"/>
  <c r="D29134" i="6" s="1"/>
  <c r="B29136" i="6" l="1"/>
  <c r="C29136" i="6" s="1"/>
  <c r="D29135" i="6" a="1"/>
  <c r="D29135" i="6" s="1"/>
  <c r="B29137" i="6" l="1"/>
  <c r="C29137" i="6" s="1"/>
  <c r="D29136" i="6" a="1"/>
  <c r="D29136" i="6" s="1"/>
  <c r="B29138" i="6" l="1"/>
  <c r="C29138" i="6" s="1"/>
  <c r="D29137" i="6" a="1"/>
  <c r="D29137" i="6" s="1"/>
  <c r="B29139" i="6" l="1"/>
  <c r="C29139" i="6" s="1"/>
  <c r="D29138" i="6" a="1"/>
  <c r="D29138" i="6" s="1"/>
  <c r="B29140" i="6" l="1"/>
  <c r="C29140" i="6" s="1"/>
  <c r="D29139" i="6" a="1"/>
  <c r="D29139" i="6" s="1"/>
  <c r="B29141" i="6" l="1"/>
  <c r="C29141" i="6" s="1"/>
  <c r="D29140" i="6" a="1"/>
  <c r="D29140" i="6" s="1"/>
  <c r="B29142" i="6" l="1"/>
  <c r="C29142" i="6" s="1"/>
  <c r="D29141" i="6" a="1"/>
  <c r="D29141" i="6" s="1"/>
  <c r="B29143" i="6" l="1"/>
  <c r="C29143" i="6" s="1"/>
  <c r="D29142" i="6" a="1"/>
  <c r="D29142" i="6" s="1"/>
  <c r="B29144" i="6" l="1"/>
  <c r="C29144" i="6" s="1"/>
  <c r="D29143" i="6" a="1"/>
  <c r="D29143" i="6" s="1"/>
  <c r="B29145" i="6" l="1"/>
  <c r="C29145" i="6" s="1"/>
  <c r="D29144" i="6" a="1"/>
  <c r="D29144" i="6" s="1"/>
  <c r="B29146" i="6" l="1"/>
  <c r="C29146" i="6" s="1"/>
  <c r="D29145" i="6" a="1"/>
  <c r="D29145" i="6" s="1"/>
  <c r="B29147" i="6" l="1"/>
  <c r="C29147" i="6" s="1"/>
  <c r="D29146" i="6" a="1"/>
  <c r="D29146" i="6" s="1"/>
  <c r="B29148" i="6" l="1"/>
  <c r="C29148" i="6" s="1"/>
  <c r="D29147" i="6" a="1"/>
  <c r="D29147" i="6" s="1"/>
  <c r="B29149" i="6" l="1"/>
  <c r="C29149" i="6" s="1"/>
  <c r="D29148" i="6" a="1"/>
  <c r="D29148" i="6" s="1"/>
  <c r="B29150" i="6" l="1"/>
  <c r="C29150" i="6" s="1"/>
  <c r="D29149" i="6" a="1"/>
  <c r="D29149" i="6" s="1"/>
  <c r="B29151" i="6" l="1"/>
  <c r="C29151" i="6" s="1"/>
  <c r="D29150" i="6" a="1"/>
  <c r="D29150" i="6" s="1"/>
  <c r="B29152" i="6" l="1"/>
  <c r="C29152" i="6" s="1"/>
  <c r="D29151" i="6" a="1"/>
  <c r="D29151" i="6" s="1"/>
  <c r="B29153" i="6" l="1"/>
  <c r="C29153" i="6" s="1"/>
  <c r="D29152" i="6" a="1"/>
  <c r="D29152" i="6" s="1"/>
  <c r="B29154" i="6" l="1"/>
  <c r="C29154" i="6" s="1"/>
  <c r="D29153" i="6" a="1"/>
  <c r="D29153" i="6" s="1"/>
  <c r="B29155" i="6" l="1"/>
  <c r="C29155" i="6" s="1"/>
  <c r="D29154" i="6" a="1"/>
  <c r="D29154" i="6" s="1"/>
  <c r="B29156" i="6" l="1"/>
  <c r="C29156" i="6" s="1"/>
  <c r="D29155" i="6" a="1"/>
  <c r="D29155" i="6" s="1"/>
  <c r="B29157" i="6" l="1"/>
  <c r="C29157" i="6" s="1"/>
  <c r="D29156" i="6" a="1"/>
  <c r="D29156" i="6" s="1"/>
  <c r="B29158" i="6" l="1"/>
  <c r="C29158" i="6" s="1"/>
  <c r="D29157" i="6" a="1"/>
  <c r="D29157" i="6" s="1"/>
  <c r="B29159" i="6" l="1"/>
  <c r="C29159" i="6" s="1"/>
  <c r="D29158" i="6" a="1"/>
  <c r="D29158" i="6" s="1"/>
  <c r="B29160" i="6" l="1"/>
  <c r="C29160" i="6" s="1"/>
  <c r="D29159" i="6" a="1"/>
  <c r="D29159" i="6" s="1"/>
  <c r="B29161" i="6" l="1"/>
  <c r="C29161" i="6" s="1"/>
  <c r="D29160" i="6" a="1"/>
  <c r="D29160" i="6" s="1"/>
  <c r="B29162" i="6" l="1"/>
  <c r="C29162" i="6" s="1"/>
  <c r="D29161" i="6" a="1"/>
  <c r="D29161" i="6" s="1"/>
  <c r="B29163" i="6" l="1"/>
  <c r="C29163" i="6" s="1"/>
  <c r="D29162" i="6" a="1"/>
  <c r="D29162" i="6" s="1"/>
  <c r="B29164" i="6" l="1"/>
  <c r="C29164" i="6" s="1"/>
  <c r="D29163" i="6" a="1"/>
  <c r="D29163" i="6" s="1"/>
  <c r="B29165" i="6" l="1"/>
  <c r="C29165" i="6" s="1"/>
  <c r="D29164" i="6" a="1"/>
  <c r="D29164" i="6" s="1"/>
  <c r="B29166" i="6" l="1"/>
  <c r="C29166" i="6" s="1"/>
  <c r="D29165" i="6" a="1"/>
  <c r="D29165" i="6" s="1"/>
  <c r="B29167" i="6" l="1"/>
  <c r="C29167" i="6" s="1"/>
  <c r="D29166" i="6" a="1"/>
  <c r="D29166" i="6" s="1"/>
  <c r="B29168" i="6" l="1"/>
  <c r="C29168" i="6" s="1"/>
  <c r="D29167" i="6" a="1"/>
  <c r="D29167" i="6" s="1"/>
  <c r="B29169" i="6" l="1"/>
  <c r="C29169" i="6" s="1"/>
  <c r="D29168" i="6" a="1"/>
  <c r="D29168" i="6" s="1"/>
  <c r="B29170" i="6" l="1"/>
  <c r="C29170" i="6" s="1"/>
  <c r="D29169" i="6" a="1"/>
  <c r="D29169" i="6" s="1"/>
  <c r="B29171" i="6" l="1"/>
  <c r="C29171" i="6" s="1"/>
  <c r="D29170" i="6" a="1"/>
  <c r="D29170" i="6" s="1"/>
  <c r="B29172" i="6" l="1"/>
  <c r="C29172" i="6" s="1"/>
  <c r="D29171" i="6" a="1"/>
  <c r="D29171" i="6" s="1"/>
  <c r="B29173" i="6" l="1"/>
  <c r="C29173" i="6" s="1"/>
  <c r="D29172" i="6" a="1"/>
  <c r="D29172" i="6" s="1"/>
  <c r="B29174" i="6" l="1"/>
  <c r="C29174" i="6" s="1"/>
  <c r="D29173" i="6" a="1"/>
  <c r="D29173" i="6" s="1"/>
  <c r="B29175" i="6" l="1"/>
  <c r="C29175" i="6" s="1"/>
  <c r="D29174" i="6" a="1"/>
  <c r="D29174" i="6" s="1"/>
  <c r="B29176" i="6" l="1"/>
  <c r="C29176" i="6" s="1"/>
  <c r="D29175" i="6" a="1"/>
  <c r="D29175" i="6" s="1"/>
  <c r="B29177" i="6" l="1"/>
  <c r="C29177" i="6" s="1"/>
  <c r="D29176" i="6" a="1"/>
  <c r="D29176" i="6" s="1"/>
  <c r="B29178" i="6" l="1"/>
  <c r="C29178" i="6" s="1"/>
  <c r="D29177" i="6" a="1"/>
  <c r="D29177" i="6" s="1"/>
  <c r="B29179" i="6" l="1"/>
  <c r="C29179" i="6" s="1"/>
  <c r="D29178" i="6" a="1"/>
  <c r="D29178" i="6" s="1"/>
  <c r="B29180" i="6" l="1"/>
  <c r="C29180" i="6" s="1"/>
  <c r="D29179" i="6" a="1"/>
  <c r="D29179" i="6" s="1"/>
  <c r="B29181" i="6" l="1"/>
  <c r="C29181" i="6" s="1"/>
  <c r="D29180" i="6" a="1"/>
  <c r="D29180" i="6" s="1"/>
  <c r="B29182" i="6" l="1"/>
  <c r="C29182" i="6" s="1"/>
  <c r="D29181" i="6" a="1"/>
  <c r="D29181" i="6" s="1"/>
  <c r="B29183" i="6" l="1"/>
  <c r="C29183" i="6" s="1"/>
  <c r="D29182" i="6" a="1"/>
  <c r="D29182" i="6" s="1"/>
  <c r="B29184" i="6" l="1"/>
  <c r="C29184" i="6" s="1"/>
  <c r="D29183" i="6" a="1"/>
  <c r="D29183" i="6" s="1"/>
  <c r="B29185" i="6" l="1"/>
  <c r="C29185" i="6" s="1"/>
  <c r="D29184" i="6" a="1"/>
  <c r="D29184" i="6" s="1"/>
  <c r="B29186" i="6" l="1"/>
  <c r="C29186" i="6" s="1"/>
  <c r="D29185" i="6" a="1"/>
  <c r="D29185" i="6" s="1"/>
  <c r="B29187" i="6" l="1"/>
  <c r="C29187" i="6" s="1"/>
  <c r="D29186" i="6" a="1"/>
  <c r="D29186" i="6" s="1"/>
  <c r="B29188" i="6" l="1"/>
  <c r="C29188" i="6" s="1"/>
  <c r="D29187" i="6" a="1"/>
  <c r="D29187" i="6" s="1"/>
  <c r="B29189" i="6" l="1"/>
  <c r="C29189" i="6" s="1"/>
  <c r="D29188" i="6" a="1"/>
  <c r="D29188" i="6" s="1"/>
  <c r="B29190" i="6" l="1"/>
  <c r="C29190" i="6" s="1"/>
  <c r="D29189" i="6" a="1"/>
  <c r="D29189" i="6" s="1"/>
  <c r="B29191" i="6" l="1"/>
  <c r="C29191" i="6" s="1"/>
  <c r="D29190" i="6" a="1"/>
  <c r="D29190" i="6" s="1"/>
  <c r="B29192" i="6" l="1"/>
  <c r="C29192" i="6" s="1"/>
  <c r="D29191" i="6" a="1"/>
  <c r="D29191" i="6" s="1"/>
  <c r="B29193" i="6" l="1"/>
  <c r="C29193" i="6" s="1"/>
  <c r="D29192" i="6" a="1"/>
  <c r="D29192" i="6" s="1"/>
  <c r="B29194" i="6" l="1"/>
  <c r="C29194" i="6" s="1"/>
  <c r="D29193" i="6" a="1"/>
  <c r="D29193" i="6" s="1"/>
  <c r="B29195" i="6" l="1"/>
  <c r="C29195" i="6" s="1"/>
  <c r="D29194" i="6" a="1"/>
  <c r="D29194" i="6" s="1"/>
  <c r="B29196" i="6" l="1"/>
  <c r="C29196" i="6" s="1"/>
  <c r="D29195" i="6" a="1"/>
  <c r="D29195" i="6" s="1"/>
  <c r="B29197" i="6" l="1"/>
  <c r="C29197" i="6" s="1"/>
  <c r="D29196" i="6" a="1"/>
  <c r="D29196" i="6" s="1"/>
  <c r="B29198" i="6" l="1"/>
  <c r="C29198" i="6" s="1"/>
  <c r="D29197" i="6" a="1"/>
  <c r="D29197" i="6" s="1"/>
  <c r="B29199" i="6" l="1"/>
  <c r="C29199" i="6" s="1"/>
  <c r="D29198" i="6" a="1"/>
  <c r="D29198" i="6" s="1"/>
  <c r="B29200" i="6" l="1"/>
  <c r="C29200" i="6" s="1"/>
  <c r="D29199" i="6" a="1"/>
  <c r="D29199" i="6" s="1"/>
  <c r="B29201" i="6" l="1"/>
  <c r="C29201" i="6" s="1"/>
  <c r="D29200" i="6" a="1"/>
  <c r="D29200" i="6" s="1"/>
  <c r="B29202" i="6" l="1"/>
  <c r="C29202" i="6" s="1"/>
  <c r="D29201" i="6" a="1"/>
  <c r="D29201" i="6" s="1"/>
  <c r="B29203" i="6" l="1"/>
  <c r="C29203" i="6" s="1"/>
  <c r="D29202" i="6" a="1"/>
  <c r="D29202" i="6" s="1"/>
  <c r="B29204" i="6" l="1"/>
  <c r="C29204" i="6" s="1"/>
  <c r="D29203" i="6" a="1"/>
  <c r="D29203" i="6" s="1"/>
  <c r="B29205" i="6" l="1"/>
  <c r="C29205" i="6" s="1"/>
  <c r="D29204" i="6" a="1"/>
  <c r="D29204" i="6" s="1"/>
  <c r="B29206" i="6" l="1"/>
  <c r="C29206" i="6" s="1"/>
  <c r="D29205" i="6" a="1"/>
  <c r="D29205" i="6" s="1"/>
  <c r="B29207" i="6" l="1"/>
  <c r="C29207" i="6" s="1"/>
  <c r="D29206" i="6" a="1"/>
  <c r="D29206" i="6" s="1"/>
  <c r="B29208" i="6" l="1"/>
  <c r="C29208" i="6" s="1"/>
  <c r="D29207" i="6" a="1"/>
  <c r="D29207" i="6" s="1"/>
  <c r="B29209" i="6" l="1"/>
  <c r="C29209" i="6" s="1"/>
  <c r="D29208" i="6" a="1"/>
  <c r="D29208" i="6" s="1"/>
  <c r="B29210" i="6" l="1"/>
  <c r="C29210" i="6" s="1"/>
  <c r="D29209" i="6" a="1"/>
  <c r="D29209" i="6" s="1"/>
  <c r="B29211" i="6" l="1"/>
  <c r="C29211" i="6" s="1"/>
  <c r="D29210" i="6" a="1"/>
  <c r="D29210" i="6" s="1"/>
  <c r="B29212" i="6" l="1"/>
  <c r="C29212" i="6" s="1"/>
  <c r="D29211" i="6" a="1"/>
  <c r="D29211" i="6" s="1"/>
  <c r="B29213" i="6" l="1"/>
  <c r="C29213" i="6" s="1"/>
  <c r="D29212" i="6" a="1"/>
  <c r="D29212" i="6" s="1"/>
  <c r="B29214" i="6" l="1"/>
  <c r="C29214" i="6" s="1"/>
  <c r="D29213" i="6" a="1"/>
  <c r="D29213" i="6" s="1"/>
  <c r="B29215" i="6" l="1"/>
  <c r="C29215" i="6" s="1"/>
  <c r="D29214" i="6" a="1"/>
  <c r="D29214" i="6" s="1"/>
  <c r="B29216" i="6" l="1"/>
  <c r="C29216" i="6" s="1"/>
  <c r="D29215" i="6" a="1"/>
  <c r="D29215" i="6" s="1"/>
  <c r="B29217" i="6" l="1"/>
  <c r="C29217" i="6" s="1"/>
  <c r="D29216" i="6" a="1"/>
  <c r="D29216" i="6" s="1"/>
  <c r="B29218" i="6" l="1"/>
  <c r="C29218" i="6" s="1"/>
  <c r="D29217" i="6" a="1"/>
  <c r="D29217" i="6" s="1"/>
  <c r="B29219" i="6" l="1"/>
  <c r="C29219" i="6" s="1"/>
  <c r="D29218" i="6" a="1"/>
  <c r="D29218" i="6" s="1"/>
  <c r="B29220" i="6" l="1"/>
  <c r="C29220" i="6" s="1"/>
  <c r="D29219" i="6" a="1"/>
  <c r="D29219" i="6" s="1"/>
  <c r="B29221" i="6" l="1"/>
  <c r="C29221" i="6" s="1"/>
  <c r="D29220" i="6" a="1"/>
  <c r="D29220" i="6" s="1"/>
  <c r="B29222" i="6" l="1"/>
  <c r="C29222" i="6" s="1"/>
  <c r="D29221" i="6" a="1"/>
  <c r="D29221" i="6" s="1"/>
  <c r="B29223" i="6" l="1"/>
  <c r="C29223" i="6" s="1"/>
  <c r="D29222" i="6" a="1"/>
  <c r="D29222" i="6" s="1"/>
  <c r="B29224" i="6" l="1"/>
  <c r="C29224" i="6" s="1"/>
  <c r="D29223" i="6" a="1"/>
  <c r="D29223" i="6" s="1"/>
  <c r="B29225" i="6" l="1"/>
  <c r="C29225" i="6" s="1"/>
  <c r="D29224" i="6" a="1"/>
  <c r="D29224" i="6" s="1"/>
  <c r="B29226" i="6" l="1"/>
  <c r="C29226" i="6" s="1"/>
  <c r="D29225" i="6" a="1"/>
  <c r="D29225" i="6" s="1"/>
  <c r="B29227" i="6" l="1"/>
  <c r="C29227" i="6" s="1"/>
  <c r="D29226" i="6" a="1"/>
  <c r="D29226" i="6" s="1"/>
  <c r="B29228" i="6" l="1"/>
  <c r="C29228" i="6" s="1"/>
  <c r="D29227" i="6" a="1"/>
  <c r="D29227" i="6" s="1"/>
  <c r="B29229" i="6" l="1"/>
  <c r="C29229" i="6" s="1"/>
  <c r="D29228" i="6" a="1"/>
  <c r="D29228" i="6" s="1"/>
  <c r="B29230" i="6" l="1"/>
  <c r="C29230" i="6" s="1"/>
  <c r="D29229" i="6" a="1"/>
  <c r="D29229" i="6" s="1"/>
  <c r="B29231" i="6" l="1"/>
  <c r="C29231" i="6" s="1"/>
  <c r="D29230" i="6" a="1"/>
  <c r="D29230" i="6" s="1"/>
  <c r="B29232" i="6" l="1"/>
  <c r="C29232" i="6" s="1"/>
  <c r="D29231" i="6" a="1"/>
  <c r="D29231" i="6" s="1"/>
  <c r="B29233" i="6" l="1"/>
  <c r="C29233" i="6" s="1"/>
  <c r="D29232" i="6" a="1"/>
  <c r="D29232" i="6" s="1"/>
  <c r="B29234" i="6" l="1"/>
  <c r="C29234" i="6" s="1"/>
  <c r="D29233" i="6" a="1"/>
  <c r="D29233" i="6" s="1"/>
  <c r="B29235" i="6" l="1"/>
  <c r="C29235" i="6" s="1"/>
  <c r="D29234" i="6" a="1"/>
  <c r="D29234" i="6" s="1"/>
  <c r="B29236" i="6" l="1"/>
  <c r="C29236" i="6" s="1"/>
  <c r="D29235" i="6" a="1"/>
  <c r="D29235" i="6" s="1"/>
  <c r="B29237" i="6" l="1"/>
  <c r="C29237" i="6" s="1"/>
  <c r="D29236" i="6" a="1"/>
  <c r="D29236" i="6" s="1"/>
  <c r="B29238" i="6" l="1"/>
  <c r="C29238" i="6" s="1"/>
  <c r="D29237" i="6" a="1"/>
  <c r="D29237" i="6" s="1"/>
  <c r="B29239" i="6" l="1"/>
  <c r="C29239" i="6" s="1"/>
  <c r="D29238" i="6" a="1"/>
  <c r="D29238" i="6" s="1"/>
  <c r="B29240" i="6" l="1"/>
  <c r="C29240" i="6" s="1"/>
  <c r="D29239" i="6" a="1"/>
  <c r="D29239" i="6" s="1"/>
  <c r="B29241" i="6" l="1"/>
  <c r="C29241" i="6" s="1"/>
  <c r="D29240" i="6" a="1"/>
  <c r="D29240" i="6" s="1"/>
  <c r="B29242" i="6" l="1"/>
  <c r="C29242" i="6" s="1"/>
  <c r="D29241" i="6" a="1"/>
  <c r="D29241" i="6" s="1"/>
  <c r="B29243" i="6" l="1"/>
  <c r="C29243" i="6" s="1"/>
  <c r="D29242" i="6" a="1"/>
  <c r="D29242" i="6" s="1"/>
  <c r="B29244" i="6" l="1"/>
  <c r="C29244" i="6" s="1"/>
  <c r="D29243" i="6" a="1"/>
  <c r="D29243" i="6" s="1"/>
  <c r="B29245" i="6" l="1"/>
  <c r="C29245" i="6" s="1"/>
  <c r="D29244" i="6" a="1"/>
  <c r="D29244" i="6" s="1"/>
  <c r="B29246" i="6" l="1"/>
  <c r="C29246" i="6" s="1"/>
  <c r="D29245" i="6" a="1"/>
  <c r="D29245" i="6" s="1"/>
  <c r="B29247" i="6" l="1"/>
  <c r="C29247" i="6" s="1"/>
  <c r="D29246" i="6" a="1"/>
  <c r="D29246" i="6" s="1"/>
  <c r="B29248" i="6" l="1"/>
  <c r="C29248" i="6" s="1"/>
  <c r="D29247" i="6" a="1"/>
  <c r="D29247" i="6" s="1"/>
  <c r="B29249" i="6" l="1"/>
  <c r="C29249" i="6" s="1"/>
  <c r="D29248" i="6" a="1"/>
  <c r="D29248" i="6" s="1"/>
  <c r="B29250" i="6" l="1"/>
  <c r="C29250" i="6" s="1"/>
  <c r="D29249" i="6" a="1"/>
  <c r="D29249" i="6" s="1"/>
  <c r="B29251" i="6" l="1"/>
  <c r="C29251" i="6" s="1"/>
  <c r="D29250" i="6" a="1"/>
  <c r="D29250" i="6" s="1"/>
  <c r="B29252" i="6" l="1"/>
  <c r="C29252" i="6" s="1"/>
  <c r="D29251" i="6" a="1"/>
  <c r="D29251" i="6" s="1"/>
  <c r="B29253" i="6" l="1"/>
  <c r="C29253" i="6" s="1"/>
  <c r="D29252" i="6" a="1"/>
  <c r="D29252" i="6" s="1"/>
  <c r="B29254" i="6" l="1"/>
  <c r="C29254" i="6" s="1"/>
  <c r="D29253" i="6" a="1"/>
  <c r="D29253" i="6" s="1"/>
  <c r="B29255" i="6" l="1"/>
  <c r="C29255" i="6" s="1"/>
  <c r="D29254" i="6" a="1"/>
  <c r="D29254" i="6" s="1"/>
  <c r="B29256" i="6" l="1"/>
  <c r="C29256" i="6" s="1"/>
  <c r="D29255" i="6" a="1"/>
  <c r="D29255" i="6" s="1"/>
  <c r="B29257" i="6" l="1"/>
  <c r="C29257" i="6" s="1"/>
  <c r="D29256" i="6" a="1"/>
  <c r="D29256" i="6" s="1"/>
  <c r="B29258" i="6" l="1"/>
  <c r="C29258" i="6" s="1"/>
  <c r="D29257" i="6" a="1"/>
  <c r="D29257" i="6" s="1"/>
  <c r="B29259" i="6" l="1"/>
  <c r="C29259" i="6" s="1"/>
  <c r="D29258" i="6" a="1"/>
  <c r="D29258" i="6" s="1"/>
  <c r="B29260" i="6" l="1"/>
  <c r="C29260" i="6" s="1"/>
  <c r="D29259" i="6" a="1"/>
  <c r="D29259" i="6" s="1"/>
  <c r="B29261" i="6" l="1"/>
  <c r="C29261" i="6" s="1"/>
  <c r="D29260" i="6" a="1"/>
  <c r="D29260" i="6" s="1"/>
  <c r="B29262" i="6" l="1"/>
  <c r="C29262" i="6" s="1"/>
  <c r="D29261" i="6" a="1"/>
  <c r="D29261" i="6" s="1"/>
  <c r="B29263" i="6" l="1"/>
  <c r="C29263" i="6" s="1"/>
  <c r="D29262" i="6" a="1"/>
  <c r="D29262" i="6" s="1"/>
  <c r="B29264" i="6" l="1"/>
  <c r="C29264" i="6" s="1"/>
  <c r="D29263" i="6" a="1"/>
  <c r="D29263" i="6" s="1"/>
  <c r="B29265" i="6" l="1"/>
  <c r="C29265" i="6" s="1"/>
  <c r="D29264" i="6" a="1"/>
  <c r="D29264" i="6" s="1"/>
  <c r="B29266" i="6" l="1"/>
  <c r="C29266" i="6" s="1"/>
  <c r="D29265" i="6" a="1"/>
  <c r="D29265" i="6" s="1"/>
  <c r="B29267" i="6" l="1"/>
  <c r="C29267" i="6" s="1"/>
  <c r="D29266" i="6" a="1"/>
  <c r="D29266" i="6" s="1"/>
  <c r="B29268" i="6" l="1"/>
  <c r="C29268" i="6" s="1"/>
  <c r="D29267" i="6" a="1"/>
  <c r="D29267" i="6" s="1"/>
  <c r="B29269" i="6" l="1"/>
  <c r="C29269" i="6" s="1"/>
  <c r="D29268" i="6" a="1"/>
  <c r="D29268" i="6" s="1"/>
  <c r="B29270" i="6" l="1"/>
  <c r="C29270" i="6" s="1"/>
  <c r="D29269" i="6" a="1"/>
  <c r="D29269" i="6" s="1"/>
  <c r="B29271" i="6" l="1"/>
  <c r="C29271" i="6" s="1"/>
  <c r="D29270" i="6" a="1"/>
  <c r="D29270" i="6" s="1"/>
  <c r="B29272" i="6" l="1"/>
  <c r="C29272" i="6" s="1"/>
  <c r="D29271" i="6" a="1"/>
  <c r="D29271" i="6" s="1"/>
  <c r="B29273" i="6" l="1"/>
  <c r="C29273" i="6" s="1"/>
  <c r="D29272" i="6" a="1"/>
  <c r="D29272" i="6" s="1"/>
  <c r="B29274" i="6" l="1"/>
  <c r="C29274" i="6" s="1"/>
  <c r="D29273" i="6" a="1"/>
  <c r="D29273" i="6" s="1"/>
  <c r="B29275" i="6" l="1"/>
  <c r="C29275" i="6" s="1"/>
  <c r="D29274" i="6" a="1"/>
  <c r="D29274" i="6" s="1"/>
  <c r="B29276" i="6" l="1"/>
  <c r="C29276" i="6" s="1"/>
  <c r="D29275" i="6" a="1"/>
  <c r="D29275" i="6" s="1"/>
  <c r="B29277" i="6" l="1"/>
  <c r="C29277" i="6" s="1"/>
  <c r="D29276" i="6" a="1"/>
  <c r="D29276" i="6" s="1"/>
  <c r="B29278" i="6" l="1"/>
  <c r="C29278" i="6" s="1"/>
  <c r="D29277" i="6" a="1"/>
  <c r="D29277" i="6" s="1"/>
  <c r="B29279" i="6" l="1"/>
  <c r="C29279" i="6" s="1"/>
  <c r="D29278" i="6" a="1"/>
  <c r="D29278" i="6" s="1"/>
  <c r="B29280" i="6" l="1"/>
  <c r="C29280" i="6" s="1"/>
  <c r="D29279" i="6" a="1"/>
  <c r="D29279" i="6" s="1"/>
  <c r="B29281" i="6" l="1"/>
  <c r="C29281" i="6" s="1"/>
  <c r="D29280" i="6" a="1"/>
  <c r="D29280" i="6" s="1"/>
  <c r="B29282" i="6" l="1"/>
  <c r="C29282" i="6" s="1"/>
  <c r="D29281" i="6" a="1"/>
  <c r="D29281" i="6" s="1"/>
  <c r="B29283" i="6" l="1"/>
  <c r="C29283" i="6" s="1"/>
  <c r="D29282" i="6" a="1"/>
  <c r="D29282" i="6" s="1"/>
  <c r="B29284" i="6" l="1"/>
  <c r="C29284" i="6" s="1"/>
  <c r="D29283" i="6" a="1"/>
  <c r="D29283" i="6" s="1"/>
  <c r="B29285" i="6" l="1"/>
  <c r="C29285" i="6" s="1"/>
  <c r="D29284" i="6" a="1"/>
  <c r="D29284" i="6" s="1"/>
  <c r="B29286" i="6" l="1"/>
  <c r="C29286" i="6" s="1"/>
  <c r="D29285" i="6" a="1"/>
  <c r="D29285" i="6" s="1"/>
  <c r="B29287" i="6" l="1"/>
  <c r="C29287" i="6" s="1"/>
  <c r="D29286" i="6" a="1"/>
  <c r="D29286" i="6" s="1"/>
  <c r="B29288" i="6" l="1"/>
  <c r="C29288" i="6" s="1"/>
  <c r="D29287" i="6" a="1"/>
  <c r="D29287" i="6" s="1"/>
  <c r="B29289" i="6" l="1"/>
  <c r="C29289" i="6" s="1"/>
  <c r="D29288" i="6" a="1"/>
  <c r="D29288" i="6" s="1"/>
  <c r="B29290" i="6" l="1"/>
  <c r="C29290" i="6" s="1"/>
  <c r="D29289" i="6" a="1"/>
  <c r="D29289" i="6" s="1"/>
  <c r="B29291" i="6" l="1"/>
  <c r="C29291" i="6" s="1"/>
  <c r="D29290" i="6" a="1"/>
  <c r="D29290" i="6" s="1"/>
  <c r="B29292" i="6" l="1"/>
  <c r="C29292" i="6" s="1"/>
  <c r="D29291" i="6" a="1"/>
  <c r="D29291" i="6" s="1"/>
  <c r="B29293" i="6" l="1"/>
  <c r="C29293" i="6" s="1"/>
  <c r="D29292" i="6" a="1"/>
  <c r="D29292" i="6" s="1"/>
  <c r="B29294" i="6" l="1"/>
  <c r="C29294" i="6" s="1"/>
  <c r="D29293" i="6" a="1"/>
  <c r="D29293" i="6" s="1"/>
  <c r="B29295" i="6" l="1"/>
  <c r="C29295" i="6" s="1"/>
  <c r="D29294" i="6" a="1"/>
  <c r="D29294" i="6" s="1"/>
  <c r="B29296" i="6" l="1"/>
  <c r="C29296" i="6" s="1"/>
  <c r="D29295" i="6" a="1"/>
  <c r="D29295" i="6" s="1"/>
  <c r="B29297" i="6" l="1"/>
  <c r="C29297" i="6" s="1"/>
  <c r="D29296" i="6" a="1"/>
  <c r="D29296" i="6" s="1"/>
  <c r="B29298" i="6" l="1"/>
  <c r="C29298" i="6" s="1"/>
  <c r="D29297" i="6" a="1"/>
  <c r="D29297" i="6" s="1"/>
  <c r="B29299" i="6" l="1"/>
  <c r="C29299" i="6" s="1"/>
  <c r="D29298" i="6" a="1"/>
  <c r="D29298" i="6" s="1"/>
  <c r="B29300" i="6" l="1"/>
  <c r="C29300" i="6" s="1"/>
  <c r="D29299" i="6" a="1"/>
  <c r="D29299" i="6" s="1"/>
  <c r="B29301" i="6" l="1"/>
  <c r="C29301" i="6" s="1"/>
  <c r="D29300" i="6" a="1"/>
  <c r="D29300" i="6" s="1"/>
  <c r="B29302" i="6" l="1"/>
  <c r="C29302" i="6" s="1"/>
  <c r="D29301" i="6" a="1"/>
  <c r="D29301" i="6" s="1"/>
  <c r="B29303" i="6" l="1"/>
  <c r="C29303" i="6" s="1"/>
  <c r="D29302" i="6" a="1"/>
  <c r="D29302" i="6" s="1"/>
  <c r="B29304" i="6" l="1"/>
  <c r="C29304" i="6" s="1"/>
  <c r="D29303" i="6" a="1"/>
  <c r="D29303" i="6" s="1"/>
  <c r="B29305" i="6" l="1"/>
  <c r="C29305" i="6" s="1"/>
  <c r="D29304" i="6" a="1"/>
  <c r="D29304" i="6" s="1"/>
  <c r="B29306" i="6" l="1"/>
  <c r="C29306" i="6" s="1"/>
  <c r="D29305" i="6" a="1"/>
  <c r="D29305" i="6" s="1"/>
  <c r="B29307" i="6" l="1"/>
  <c r="C29307" i="6" s="1"/>
  <c r="D29306" i="6" a="1"/>
  <c r="D29306" i="6" s="1"/>
  <c r="B29308" i="6" l="1"/>
  <c r="C29308" i="6" s="1"/>
  <c r="D29307" i="6" a="1"/>
  <c r="D29307" i="6" s="1"/>
  <c r="B29309" i="6" l="1"/>
  <c r="C29309" i="6" s="1"/>
  <c r="D29308" i="6" a="1"/>
  <c r="D29308" i="6" s="1"/>
  <c r="B29310" i="6" l="1"/>
  <c r="C29310" i="6" s="1"/>
  <c r="D29309" i="6" a="1"/>
  <c r="D29309" i="6" s="1"/>
  <c r="B29311" i="6" l="1"/>
  <c r="C29311" i="6" s="1"/>
  <c r="D29310" i="6" a="1"/>
  <c r="D29310" i="6" s="1"/>
  <c r="B29312" i="6" l="1"/>
  <c r="C29312" i="6" s="1"/>
  <c r="D29311" i="6" a="1"/>
  <c r="D29311" i="6" s="1"/>
  <c r="B29313" i="6" l="1"/>
  <c r="C29313" i="6" s="1"/>
  <c r="D29312" i="6" a="1"/>
  <c r="D29312" i="6" s="1"/>
  <c r="B29314" i="6" l="1"/>
  <c r="C29314" i="6" s="1"/>
  <c r="D29313" i="6" a="1"/>
  <c r="D29313" i="6" s="1"/>
  <c r="B29315" i="6" l="1"/>
  <c r="C29315" i="6" s="1"/>
  <c r="D29314" i="6" a="1"/>
  <c r="D29314" i="6" s="1"/>
  <c r="B29316" i="6" l="1"/>
  <c r="C29316" i="6" s="1"/>
  <c r="D29315" i="6" a="1"/>
  <c r="D29315" i="6" s="1"/>
  <c r="B29317" i="6" l="1"/>
  <c r="C29317" i="6" s="1"/>
  <c r="D29316" i="6" a="1"/>
  <c r="D29316" i="6" s="1"/>
  <c r="B29318" i="6" l="1"/>
  <c r="C29318" i="6" s="1"/>
  <c r="D29317" i="6" a="1"/>
  <c r="D29317" i="6" s="1"/>
  <c r="B29319" i="6" l="1"/>
  <c r="C29319" i="6" s="1"/>
  <c r="D29318" i="6" a="1"/>
  <c r="D29318" i="6" s="1"/>
  <c r="B29320" i="6" l="1"/>
  <c r="C29320" i="6" s="1"/>
  <c r="D29319" i="6" a="1"/>
  <c r="D29319" i="6" s="1"/>
  <c r="B29321" i="6" l="1"/>
  <c r="C29321" i="6" s="1"/>
  <c r="D29320" i="6" a="1"/>
  <c r="D29320" i="6" s="1"/>
  <c r="B29322" i="6" l="1"/>
  <c r="C29322" i="6" s="1"/>
  <c r="D29321" i="6" a="1"/>
  <c r="D29321" i="6" s="1"/>
  <c r="B29323" i="6" l="1"/>
  <c r="C29323" i="6" s="1"/>
  <c r="D29322" i="6" a="1"/>
  <c r="D29322" i="6" s="1"/>
  <c r="B29324" i="6" l="1"/>
  <c r="C29324" i="6" s="1"/>
  <c r="D29323" i="6" a="1"/>
  <c r="D29323" i="6" s="1"/>
  <c r="B29325" i="6" l="1"/>
  <c r="C29325" i="6" s="1"/>
  <c r="D29324" i="6" a="1"/>
  <c r="D29324" i="6" s="1"/>
  <c r="B29326" i="6" l="1"/>
  <c r="C29326" i="6" s="1"/>
  <c r="D29325" i="6" a="1"/>
  <c r="D29325" i="6" s="1"/>
  <c r="B29327" i="6" l="1"/>
  <c r="C29327" i="6" s="1"/>
  <c r="D29326" i="6" a="1"/>
  <c r="D29326" i="6" s="1"/>
  <c r="B29328" i="6" l="1"/>
  <c r="C29328" i="6" s="1"/>
  <c r="D29327" i="6" a="1"/>
  <c r="D29327" i="6" s="1"/>
  <c r="B29329" i="6" l="1"/>
  <c r="C29329" i="6" s="1"/>
  <c r="D29328" i="6" a="1"/>
  <c r="D29328" i="6" s="1"/>
  <c r="B29330" i="6" l="1"/>
  <c r="C29330" i="6" s="1"/>
  <c r="D29329" i="6" a="1"/>
  <c r="D29329" i="6" s="1"/>
  <c r="B29331" i="6" l="1"/>
  <c r="C29331" i="6" s="1"/>
  <c r="D29330" i="6" a="1"/>
  <c r="D29330" i="6" s="1"/>
  <c r="B29332" i="6" l="1"/>
  <c r="C29332" i="6" s="1"/>
  <c r="D29331" i="6" a="1"/>
  <c r="D29331" i="6" s="1"/>
  <c r="B29333" i="6" l="1"/>
  <c r="C29333" i="6" s="1"/>
  <c r="D29332" i="6" a="1"/>
  <c r="D29332" i="6" s="1"/>
  <c r="B29334" i="6" l="1"/>
  <c r="C29334" i="6" s="1"/>
  <c r="D29333" i="6" a="1"/>
  <c r="D29333" i="6" s="1"/>
  <c r="B29335" i="6" l="1"/>
  <c r="C29335" i="6" s="1"/>
  <c r="D29334" i="6" a="1"/>
  <c r="D29334" i="6" s="1"/>
  <c r="B29336" i="6" l="1"/>
  <c r="C29336" i="6" s="1"/>
  <c r="D29335" i="6" a="1"/>
  <c r="D29335" i="6" s="1"/>
  <c r="B29337" i="6" l="1"/>
  <c r="C29337" i="6" s="1"/>
  <c r="D29336" i="6" a="1"/>
  <c r="D29336" i="6" s="1"/>
  <c r="B29338" i="6" l="1"/>
  <c r="C29338" i="6" s="1"/>
  <c r="D29337" i="6" a="1"/>
  <c r="D29337" i="6" s="1"/>
  <c r="B29339" i="6" l="1"/>
  <c r="C29339" i="6" s="1"/>
  <c r="D29338" i="6" a="1"/>
  <c r="D29338" i="6" s="1"/>
  <c r="B29340" i="6" l="1"/>
  <c r="C29340" i="6" s="1"/>
  <c r="D29339" i="6" a="1"/>
  <c r="D29339" i="6" s="1"/>
  <c r="B29341" i="6" l="1"/>
  <c r="C29341" i="6" s="1"/>
  <c r="D29340" i="6" a="1"/>
  <c r="D29340" i="6" s="1"/>
  <c r="B29342" i="6" l="1"/>
  <c r="C29342" i="6" s="1"/>
  <c r="D29341" i="6" a="1"/>
  <c r="D29341" i="6" s="1"/>
  <c r="B29343" i="6" l="1"/>
  <c r="C29343" i="6" s="1"/>
  <c r="D29342" i="6" a="1"/>
  <c r="D29342" i="6" s="1"/>
  <c r="B29344" i="6" l="1"/>
  <c r="C29344" i="6" s="1"/>
  <c r="D29343" i="6" a="1"/>
  <c r="D29343" i="6" s="1"/>
  <c r="B29345" i="6" l="1"/>
  <c r="C29345" i="6" s="1"/>
  <c r="D29344" i="6" a="1"/>
  <c r="D29344" i="6" s="1"/>
  <c r="B29346" i="6" l="1"/>
  <c r="C29346" i="6" s="1"/>
  <c r="D29345" i="6" a="1"/>
  <c r="D29345" i="6" s="1"/>
  <c r="B29347" i="6" l="1"/>
  <c r="C29347" i="6" s="1"/>
  <c r="D29346" i="6" a="1"/>
  <c r="D29346" i="6" s="1"/>
  <c r="B29348" i="6" l="1"/>
  <c r="C29348" i="6" s="1"/>
  <c r="D29347" i="6" a="1"/>
  <c r="D29347" i="6" s="1"/>
  <c r="B29349" i="6" l="1"/>
  <c r="C29349" i="6" s="1"/>
  <c r="D29348" i="6" a="1"/>
  <c r="D29348" i="6" s="1"/>
  <c r="B29350" i="6" l="1"/>
  <c r="C29350" i="6" s="1"/>
  <c r="D29349" i="6" a="1"/>
  <c r="D29349" i="6" s="1"/>
  <c r="B29351" i="6" l="1"/>
  <c r="C29351" i="6" s="1"/>
  <c r="D29350" i="6" a="1"/>
  <c r="D29350" i="6" s="1"/>
  <c r="B29352" i="6" l="1"/>
  <c r="C29352" i="6" s="1"/>
  <c r="D29351" i="6" a="1"/>
  <c r="D29351" i="6" s="1"/>
  <c r="B29353" i="6" l="1"/>
  <c r="C29353" i="6" s="1"/>
  <c r="D29352" i="6" a="1"/>
  <c r="D29352" i="6" s="1"/>
  <c r="B29354" i="6" l="1"/>
  <c r="C29354" i="6" s="1"/>
  <c r="D29353" i="6" a="1"/>
  <c r="D29353" i="6" s="1"/>
  <c r="B29355" i="6" l="1"/>
  <c r="C29355" i="6" s="1"/>
  <c r="D29354" i="6" a="1"/>
  <c r="D29354" i="6" s="1"/>
  <c r="B29356" i="6" l="1"/>
  <c r="C29356" i="6" s="1"/>
  <c r="D29355" i="6" a="1"/>
  <c r="D29355" i="6" s="1"/>
  <c r="B29357" i="6" l="1"/>
  <c r="C29357" i="6" s="1"/>
  <c r="D29356" i="6" a="1"/>
  <c r="D29356" i="6" s="1"/>
  <c r="B29358" i="6" l="1"/>
  <c r="C29358" i="6" s="1"/>
  <c r="D29357" i="6" a="1"/>
  <c r="D29357" i="6" s="1"/>
  <c r="B29359" i="6" l="1"/>
  <c r="C29359" i="6" s="1"/>
  <c r="D29358" i="6" a="1"/>
  <c r="D29358" i="6" s="1"/>
  <c r="B29360" i="6" l="1"/>
  <c r="C29360" i="6" s="1"/>
  <c r="D29359" i="6" a="1"/>
  <c r="D29359" i="6" s="1"/>
  <c r="B29361" i="6" l="1"/>
  <c r="C29361" i="6" s="1"/>
  <c r="D29360" i="6" a="1"/>
  <c r="D29360" i="6" s="1"/>
  <c r="B29362" i="6" l="1"/>
  <c r="C29362" i="6" s="1"/>
  <c r="D29361" i="6" a="1"/>
  <c r="D29361" i="6" s="1"/>
  <c r="B29363" i="6" l="1"/>
  <c r="C29363" i="6" s="1"/>
  <c r="D29362" i="6" a="1"/>
  <c r="D29362" i="6" s="1"/>
  <c r="B29364" i="6" l="1"/>
  <c r="C29364" i="6" s="1"/>
  <c r="D29363" i="6" a="1"/>
  <c r="D29363" i="6" s="1"/>
  <c r="B29365" i="6" l="1"/>
  <c r="C29365" i="6" s="1"/>
  <c r="D29364" i="6" a="1"/>
  <c r="D29364" i="6" s="1"/>
  <c r="B29366" i="6" l="1"/>
  <c r="C29366" i="6" s="1"/>
  <c r="D29365" i="6" a="1"/>
  <c r="D29365" i="6" s="1"/>
  <c r="B29367" i="6" l="1"/>
  <c r="C29367" i="6" s="1"/>
  <c r="D29366" i="6" a="1"/>
  <c r="D29366" i="6" s="1"/>
  <c r="B29368" i="6" l="1"/>
  <c r="C29368" i="6" s="1"/>
  <c r="D29367" i="6" a="1"/>
  <c r="D29367" i="6" s="1"/>
  <c r="B29369" i="6" l="1"/>
  <c r="C29369" i="6" s="1"/>
  <c r="D29368" i="6" a="1"/>
  <c r="D29368" i="6" s="1"/>
  <c r="B29370" i="6" l="1"/>
  <c r="C29370" i="6" s="1"/>
  <c r="D29369" i="6" a="1"/>
  <c r="D29369" i="6" s="1"/>
  <c r="B29371" i="6" l="1"/>
  <c r="C29371" i="6" s="1"/>
  <c r="D29370" i="6" a="1"/>
  <c r="D29370" i="6" s="1"/>
  <c r="B29372" i="6" l="1"/>
  <c r="C29372" i="6" s="1"/>
  <c r="D29371" i="6" a="1"/>
  <c r="D29371" i="6" s="1"/>
  <c r="B29373" i="6" l="1"/>
  <c r="C29373" i="6" s="1"/>
  <c r="D29372" i="6" a="1"/>
  <c r="D29372" i="6" s="1"/>
  <c r="B29374" i="6" l="1"/>
  <c r="C29374" i="6" s="1"/>
  <c r="D29373" i="6" a="1"/>
  <c r="D29373" i="6" s="1"/>
  <c r="B29375" i="6" l="1"/>
  <c r="C29375" i="6" s="1"/>
  <c r="D29374" i="6" a="1"/>
  <c r="D29374" i="6" s="1"/>
  <c r="B29376" i="6" l="1"/>
  <c r="C29376" i="6" s="1"/>
  <c r="D29375" i="6" a="1"/>
  <c r="D29375" i="6" s="1"/>
  <c r="B29377" i="6" l="1"/>
  <c r="C29377" i="6" s="1"/>
  <c r="D29376" i="6" a="1"/>
  <c r="D29376" i="6" s="1"/>
  <c r="B29378" i="6" l="1"/>
  <c r="C29378" i="6" s="1"/>
  <c r="D29377" i="6" a="1"/>
  <c r="D29377" i="6" s="1"/>
  <c r="B29379" i="6" l="1"/>
  <c r="C29379" i="6" s="1"/>
  <c r="D29378" i="6" a="1"/>
  <c r="D29378" i="6" s="1"/>
  <c r="B29380" i="6" l="1"/>
  <c r="C29380" i="6" s="1"/>
  <c r="D29379" i="6" a="1"/>
  <c r="D29379" i="6" s="1"/>
  <c r="B29381" i="6" l="1"/>
  <c r="C29381" i="6" s="1"/>
  <c r="D29380" i="6" a="1"/>
  <c r="D29380" i="6" s="1"/>
  <c r="B29382" i="6" l="1"/>
  <c r="C29382" i="6" s="1"/>
  <c r="D29381" i="6" a="1"/>
  <c r="D29381" i="6" s="1"/>
  <c r="B29383" i="6" l="1"/>
  <c r="C29383" i="6" s="1"/>
  <c r="D29382" i="6" a="1"/>
  <c r="D29382" i="6" s="1"/>
  <c r="B29384" i="6" l="1"/>
  <c r="C29384" i="6" s="1"/>
  <c r="D29383" i="6" a="1"/>
  <c r="D29383" i="6" s="1"/>
  <c r="B29385" i="6" l="1"/>
  <c r="C29385" i="6" s="1"/>
  <c r="D29384" i="6" a="1"/>
  <c r="D29384" i="6" s="1"/>
  <c r="B29386" i="6" l="1"/>
  <c r="C29386" i="6" s="1"/>
  <c r="D29385" i="6" a="1"/>
  <c r="D29385" i="6" s="1"/>
  <c r="B29387" i="6" l="1"/>
  <c r="C29387" i="6" s="1"/>
  <c r="D29386" i="6" a="1"/>
  <c r="D29386" i="6" s="1"/>
  <c r="B29388" i="6" l="1"/>
  <c r="C29388" i="6" s="1"/>
  <c r="D29387" i="6" a="1"/>
  <c r="D29387" i="6" s="1"/>
  <c r="B29389" i="6" l="1"/>
  <c r="C29389" i="6" s="1"/>
  <c r="D29388" i="6" a="1"/>
  <c r="D29388" i="6" s="1"/>
  <c r="B29390" i="6" l="1"/>
  <c r="C29390" i="6" s="1"/>
  <c r="D29389" i="6" a="1"/>
  <c r="D29389" i="6" s="1"/>
  <c r="B29391" i="6" l="1"/>
  <c r="C29391" i="6" s="1"/>
  <c r="D29390" i="6" a="1"/>
  <c r="D29390" i="6" s="1"/>
  <c r="B29392" i="6" l="1"/>
  <c r="C29392" i="6" s="1"/>
  <c r="D29391" i="6" a="1"/>
  <c r="D29391" i="6" s="1"/>
  <c r="B29393" i="6" l="1"/>
  <c r="C29393" i="6" s="1"/>
  <c r="D29392" i="6" a="1"/>
  <c r="D29392" i="6" s="1"/>
  <c r="B29394" i="6" l="1"/>
  <c r="C29394" i="6" s="1"/>
  <c r="D29393" i="6" a="1"/>
  <c r="D29393" i="6" s="1"/>
  <c r="B29395" i="6" l="1"/>
  <c r="C29395" i="6" s="1"/>
  <c r="D29394" i="6" a="1"/>
  <c r="D29394" i="6" s="1"/>
  <c r="B29396" i="6" l="1"/>
  <c r="C29396" i="6" s="1"/>
  <c r="D29395" i="6" a="1"/>
  <c r="D29395" i="6" s="1"/>
  <c r="B29397" i="6" l="1"/>
  <c r="C29397" i="6" s="1"/>
  <c r="D29396" i="6" a="1"/>
  <c r="D29396" i="6" s="1"/>
  <c r="B29398" i="6" l="1"/>
  <c r="C29398" i="6" s="1"/>
  <c r="D29397" i="6" a="1"/>
  <c r="D29397" i="6" s="1"/>
  <c r="B29399" i="6" l="1"/>
  <c r="C29399" i="6" s="1"/>
  <c r="D29398" i="6" a="1"/>
  <c r="D29398" i="6" s="1"/>
  <c r="B29400" i="6" l="1"/>
  <c r="C29400" i="6" s="1"/>
  <c r="D29399" i="6" a="1"/>
  <c r="D29399" i="6" s="1"/>
  <c r="B29401" i="6" l="1"/>
  <c r="C29401" i="6" s="1"/>
  <c r="D29400" i="6" a="1"/>
  <c r="D29400" i="6" s="1"/>
  <c r="B29402" i="6" l="1"/>
  <c r="C29402" i="6" s="1"/>
  <c r="D29401" i="6" a="1"/>
  <c r="D29401" i="6" s="1"/>
  <c r="B29403" i="6" l="1"/>
  <c r="C29403" i="6" s="1"/>
  <c r="D29402" i="6" a="1"/>
  <c r="D29402" i="6" s="1"/>
  <c r="B29404" i="6" l="1"/>
  <c r="C29404" i="6" s="1"/>
  <c r="D29403" i="6" a="1"/>
  <c r="D29403" i="6" s="1"/>
  <c r="B29405" i="6" l="1"/>
  <c r="C29405" i="6" s="1"/>
  <c r="D29404" i="6" a="1"/>
  <c r="D29404" i="6" s="1"/>
  <c r="B29406" i="6" l="1"/>
  <c r="C29406" i="6" s="1"/>
  <c r="D29405" i="6" a="1"/>
  <c r="D29405" i="6" s="1"/>
  <c r="B29407" i="6" l="1"/>
  <c r="C29407" i="6" s="1"/>
  <c r="D29406" i="6" a="1"/>
  <c r="D29406" i="6" s="1"/>
  <c r="B29408" i="6" l="1"/>
  <c r="C29408" i="6" s="1"/>
  <c r="D29407" i="6" a="1"/>
  <c r="D29407" i="6" s="1"/>
  <c r="B29409" i="6" l="1"/>
  <c r="C29409" i="6" s="1"/>
  <c r="D29408" i="6" a="1"/>
  <c r="D29408" i="6" s="1"/>
  <c r="B29410" i="6" l="1"/>
  <c r="C29410" i="6" s="1"/>
  <c r="D29409" i="6" a="1"/>
  <c r="D29409" i="6" s="1"/>
  <c r="B29411" i="6" l="1"/>
  <c r="C29411" i="6" s="1"/>
  <c r="D29410" i="6" a="1"/>
  <c r="D29410" i="6" s="1"/>
  <c r="B29412" i="6" l="1"/>
  <c r="C29412" i="6" s="1"/>
  <c r="D29411" i="6" a="1"/>
  <c r="D29411" i="6" s="1"/>
  <c r="B29413" i="6" l="1"/>
  <c r="C29413" i="6" s="1"/>
  <c r="D29412" i="6" a="1"/>
  <c r="D29412" i="6" s="1"/>
  <c r="B29414" i="6" l="1"/>
  <c r="C29414" i="6" s="1"/>
  <c r="D29413" i="6" a="1"/>
  <c r="D29413" i="6" s="1"/>
  <c r="B29415" i="6" l="1"/>
  <c r="C29415" i="6" s="1"/>
  <c r="D29414" i="6" a="1"/>
  <c r="D29414" i="6" s="1"/>
  <c r="B29416" i="6" l="1"/>
  <c r="C29416" i="6" s="1"/>
  <c r="D29415" i="6" a="1"/>
  <c r="D29415" i="6" s="1"/>
  <c r="B29417" i="6" l="1"/>
  <c r="C29417" i="6" s="1"/>
  <c r="D29416" i="6" a="1"/>
  <c r="D29416" i="6" s="1"/>
  <c r="B29418" i="6" l="1"/>
  <c r="C29418" i="6" s="1"/>
  <c r="D29417" i="6" a="1"/>
  <c r="D29417" i="6" s="1"/>
  <c r="B29419" i="6" l="1"/>
  <c r="C29419" i="6" s="1"/>
  <c r="D29418" i="6" a="1"/>
  <c r="D29418" i="6" s="1"/>
  <c r="B29420" i="6" l="1"/>
  <c r="C29420" i="6" s="1"/>
  <c r="D29419" i="6" a="1"/>
  <c r="D29419" i="6" s="1"/>
  <c r="B29421" i="6" l="1"/>
  <c r="C29421" i="6" s="1"/>
  <c r="D29420" i="6" a="1"/>
  <c r="D29420" i="6" s="1"/>
  <c r="B29422" i="6" l="1"/>
  <c r="C29422" i="6" s="1"/>
  <c r="D29421" i="6" a="1"/>
  <c r="D29421" i="6" s="1"/>
  <c r="B29423" i="6" l="1"/>
  <c r="C29423" i="6" s="1"/>
  <c r="D29422" i="6" a="1"/>
  <c r="D29422" i="6" s="1"/>
  <c r="B29424" i="6" l="1"/>
  <c r="C29424" i="6" s="1"/>
  <c r="D29423" i="6" a="1"/>
  <c r="D29423" i="6" s="1"/>
  <c r="B29425" i="6" l="1"/>
  <c r="C29425" i="6" s="1"/>
  <c r="D29424" i="6" a="1"/>
  <c r="D29424" i="6" s="1"/>
  <c r="B29426" i="6" l="1"/>
  <c r="C29426" i="6" s="1"/>
  <c r="D29425" i="6" a="1"/>
  <c r="D29425" i="6" s="1"/>
  <c r="B29427" i="6" l="1"/>
  <c r="C29427" i="6" s="1"/>
  <c r="D29426" i="6" a="1"/>
  <c r="D29426" i="6" s="1"/>
  <c r="B29428" i="6" l="1"/>
  <c r="C29428" i="6" s="1"/>
  <c r="D29427" i="6" a="1"/>
  <c r="D29427" i="6" s="1"/>
  <c r="B29429" i="6" l="1"/>
  <c r="C29429" i="6" s="1"/>
  <c r="D29428" i="6" a="1"/>
  <c r="D29428" i="6" s="1"/>
  <c r="B29430" i="6" l="1"/>
  <c r="C29430" i="6" s="1"/>
  <c r="D29429" i="6" a="1"/>
  <c r="D29429" i="6" s="1"/>
  <c r="B29431" i="6" l="1"/>
  <c r="C29431" i="6" s="1"/>
  <c r="D29430" i="6" a="1"/>
  <c r="D29430" i="6" s="1"/>
  <c r="B29432" i="6" l="1"/>
  <c r="C29432" i="6" s="1"/>
  <c r="D29431" i="6" a="1"/>
  <c r="D29431" i="6" s="1"/>
  <c r="B29433" i="6" l="1"/>
  <c r="C29433" i="6" s="1"/>
  <c r="D29432" i="6" a="1"/>
  <c r="D29432" i="6" s="1"/>
  <c r="B29434" i="6" l="1"/>
  <c r="C29434" i="6" s="1"/>
  <c r="D29433" i="6" a="1"/>
  <c r="D29433" i="6" s="1"/>
  <c r="B29435" i="6" l="1"/>
  <c r="C29435" i="6" s="1"/>
  <c r="D29434" i="6" a="1"/>
  <c r="D29434" i="6" s="1"/>
  <c r="B29436" i="6" l="1"/>
  <c r="C29436" i="6" s="1"/>
  <c r="D29435" i="6" a="1"/>
  <c r="D29435" i="6" s="1"/>
  <c r="B29437" i="6" l="1"/>
  <c r="C29437" i="6" s="1"/>
  <c r="D29436" i="6" a="1"/>
  <c r="D29436" i="6" s="1"/>
  <c r="B29438" i="6" l="1"/>
  <c r="C29438" i="6" s="1"/>
  <c r="D29437" i="6" a="1"/>
  <c r="D29437" i="6" s="1"/>
  <c r="B29439" i="6" l="1"/>
  <c r="C29439" i="6" s="1"/>
  <c r="D29438" i="6" a="1"/>
  <c r="D29438" i="6" s="1"/>
  <c r="B29440" i="6" l="1"/>
  <c r="C29440" i="6" s="1"/>
  <c r="D29439" i="6" a="1"/>
  <c r="D29439" i="6" s="1"/>
  <c r="B29441" i="6" l="1"/>
  <c r="C29441" i="6" s="1"/>
  <c r="D29440" i="6" a="1"/>
  <c r="D29440" i="6" s="1"/>
  <c r="B29442" i="6" l="1"/>
  <c r="C29442" i="6" s="1"/>
  <c r="D29441" i="6" a="1"/>
  <c r="D29441" i="6" s="1"/>
  <c r="B29443" i="6" l="1"/>
  <c r="C29443" i="6" s="1"/>
  <c r="D29442" i="6" a="1"/>
  <c r="D29442" i="6" s="1"/>
  <c r="B29444" i="6" l="1"/>
  <c r="C29444" i="6" s="1"/>
  <c r="D29443" i="6" a="1"/>
  <c r="D29443" i="6" s="1"/>
  <c r="B29445" i="6" l="1"/>
  <c r="C29445" i="6" s="1"/>
  <c r="D29444" i="6" a="1"/>
  <c r="D29444" i="6" s="1"/>
  <c r="B29446" i="6" l="1"/>
  <c r="C29446" i="6" s="1"/>
  <c r="D29445" i="6" a="1"/>
  <c r="D29445" i="6" s="1"/>
  <c r="B29447" i="6" l="1"/>
  <c r="C29447" i="6" s="1"/>
  <c r="D29446" i="6" a="1"/>
  <c r="D29446" i="6" s="1"/>
  <c r="B29448" i="6" l="1"/>
  <c r="C29448" i="6" s="1"/>
  <c r="D29447" i="6" a="1"/>
  <c r="D29447" i="6" s="1"/>
  <c r="B29449" i="6" l="1"/>
  <c r="C29449" i="6" s="1"/>
  <c r="D29448" i="6" a="1"/>
  <c r="D29448" i="6" s="1"/>
  <c r="B29450" i="6" l="1"/>
  <c r="C29450" i="6" s="1"/>
  <c r="D29449" i="6" a="1"/>
  <c r="D29449" i="6" s="1"/>
  <c r="B29451" i="6" l="1"/>
  <c r="C29451" i="6" s="1"/>
  <c r="D29450" i="6" a="1"/>
  <c r="D29450" i="6" s="1"/>
  <c r="B29452" i="6" l="1"/>
  <c r="C29452" i="6" s="1"/>
  <c r="D29451" i="6" a="1"/>
  <c r="D29451" i="6" s="1"/>
  <c r="B29453" i="6" l="1"/>
  <c r="C29453" i="6" s="1"/>
  <c r="D29452" i="6" a="1"/>
  <c r="D29452" i="6" s="1"/>
  <c r="B29454" i="6" l="1"/>
  <c r="C29454" i="6" s="1"/>
  <c r="D29453" i="6" a="1"/>
  <c r="D29453" i="6" s="1"/>
  <c r="B29455" i="6" l="1"/>
  <c r="C29455" i="6" s="1"/>
  <c r="D29454" i="6" a="1"/>
  <c r="D29454" i="6" s="1"/>
  <c r="B29456" i="6" l="1"/>
  <c r="C29456" i="6" s="1"/>
  <c r="D29455" i="6" a="1"/>
  <c r="D29455" i="6" s="1"/>
  <c r="B29457" i="6" l="1"/>
  <c r="C29457" i="6" s="1"/>
  <c r="D29456" i="6" a="1"/>
  <c r="D29456" i="6" s="1"/>
  <c r="B29458" i="6" l="1"/>
  <c r="C29458" i="6" s="1"/>
  <c r="D29457" i="6" a="1"/>
  <c r="D29457" i="6" s="1"/>
  <c r="B29459" i="6" l="1"/>
  <c r="C29459" i="6" s="1"/>
  <c r="D29458" i="6" a="1"/>
  <c r="D29458" i="6" s="1"/>
  <c r="B29460" i="6" l="1"/>
  <c r="C29460" i="6" s="1"/>
  <c r="D29459" i="6" a="1"/>
  <c r="D29459" i="6" s="1"/>
  <c r="B29461" i="6" l="1"/>
  <c r="C29461" i="6" s="1"/>
  <c r="D29460" i="6" a="1"/>
  <c r="D29460" i="6" s="1"/>
  <c r="B29462" i="6" l="1"/>
  <c r="C29462" i="6" s="1"/>
  <c r="D29461" i="6" a="1"/>
  <c r="D29461" i="6" s="1"/>
  <c r="B29463" i="6" l="1"/>
  <c r="C29463" i="6" s="1"/>
  <c r="D29462" i="6" a="1"/>
  <c r="D29462" i="6" s="1"/>
  <c r="B29464" i="6" l="1"/>
  <c r="C29464" i="6" s="1"/>
  <c r="D29463" i="6" a="1"/>
  <c r="D29463" i="6" s="1"/>
  <c r="B29465" i="6" l="1"/>
  <c r="C29465" i="6" s="1"/>
  <c r="D29464" i="6" a="1"/>
  <c r="D29464" i="6" s="1"/>
  <c r="B29466" i="6" l="1"/>
  <c r="C29466" i="6" s="1"/>
  <c r="D29465" i="6" a="1"/>
  <c r="D29465" i="6" s="1"/>
  <c r="B29467" i="6" l="1"/>
  <c r="C29467" i="6" s="1"/>
  <c r="D29466" i="6" a="1"/>
  <c r="D29466" i="6" s="1"/>
  <c r="B29468" i="6" l="1"/>
  <c r="C29468" i="6" s="1"/>
  <c r="D29467" i="6" a="1"/>
  <c r="D29467" i="6" s="1"/>
  <c r="B29469" i="6" l="1"/>
  <c r="C29469" i="6" s="1"/>
  <c r="D29468" i="6" a="1"/>
  <c r="D29468" i="6" s="1"/>
  <c r="B29470" i="6" l="1"/>
  <c r="C29470" i="6" s="1"/>
  <c r="D29469" i="6" a="1"/>
  <c r="D29469" i="6" s="1"/>
  <c r="B29471" i="6" l="1"/>
  <c r="C29471" i="6" s="1"/>
  <c r="D29470" i="6" a="1"/>
  <c r="D29470" i="6" s="1"/>
  <c r="B29472" i="6" l="1"/>
  <c r="C29472" i="6" s="1"/>
  <c r="D29471" i="6" a="1"/>
  <c r="D29471" i="6" s="1"/>
  <c r="B29473" i="6" l="1"/>
  <c r="C29473" i="6" s="1"/>
  <c r="D29472" i="6" a="1"/>
  <c r="D29472" i="6" s="1"/>
  <c r="B29474" i="6" l="1"/>
  <c r="C29474" i="6" s="1"/>
  <c r="D29473" i="6" a="1"/>
  <c r="D29473" i="6" s="1"/>
  <c r="B29475" i="6" l="1"/>
  <c r="C29475" i="6" s="1"/>
  <c r="D29474" i="6" a="1"/>
  <c r="D29474" i="6" s="1"/>
  <c r="B29476" i="6" l="1"/>
  <c r="C29476" i="6" s="1"/>
  <c r="D29475" i="6" a="1"/>
  <c r="D29475" i="6" s="1"/>
  <c r="B29477" i="6" l="1"/>
  <c r="C29477" i="6" s="1"/>
  <c r="D29476" i="6" a="1"/>
  <c r="D29476" i="6" s="1"/>
  <c r="B29478" i="6" l="1"/>
  <c r="C29478" i="6" s="1"/>
  <c r="D29477" i="6" a="1"/>
  <c r="D29477" i="6" s="1"/>
  <c r="B29479" i="6" l="1"/>
  <c r="C29479" i="6" s="1"/>
  <c r="D29478" i="6" a="1"/>
  <c r="D29478" i="6" s="1"/>
  <c r="B29480" i="6" l="1"/>
  <c r="C29480" i="6" s="1"/>
  <c r="D29479" i="6" a="1"/>
  <c r="D29479" i="6" s="1"/>
  <c r="B29481" i="6" l="1"/>
  <c r="C29481" i="6" s="1"/>
  <c r="D29480" i="6" a="1"/>
  <c r="D29480" i="6" s="1"/>
  <c r="B29482" i="6" l="1"/>
  <c r="C29482" i="6" s="1"/>
  <c r="D29481" i="6" a="1"/>
  <c r="D29481" i="6" s="1"/>
  <c r="B29483" i="6" l="1"/>
  <c r="C29483" i="6" s="1"/>
  <c r="D29482" i="6" a="1"/>
  <c r="D29482" i="6" s="1"/>
  <c r="B29484" i="6" l="1"/>
  <c r="C29484" i="6" s="1"/>
  <c r="D29483" i="6" a="1"/>
  <c r="D29483" i="6" s="1"/>
  <c r="B29485" i="6" l="1"/>
  <c r="C29485" i="6" s="1"/>
  <c r="D29484" i="6" a="1"/>
  <c r="D29484" i="6" s="1"/>
  <c r="B29486" i="6" l="1"/>
  <c r="C29486" i="6" s="1"/>
  <c r="D29485" i="6" a="1"/>
  <c r="D29485" i="6" s="1"/>
  <c r="B29487" i="6" l="1"/>
  <c r="C29487" i="6" s="1"/>
  <c r="D29486" i="6" a="1"/>
  <c r="D29486" i="6" s="1"/>
  <c r="B29488" i="6" l="1"/>
  <c r="C29488" i="6" s="1"/>
  <c r="D29487" i="6" a="1"/>
  <c r="D29487" i="6" s="1"/>
  <c r="B29489" i="6" l="1"/>
  <c r="C29489" i="6" s="1"/>
  <c r="D29488" i="6" a="1"/>
  <c r="D29488" i="6" s="1"/>
  <c r="B29490" i="6" l="1"/>
  <c r="C29490" i="6" s="1"/>
  <c r="D29489" i="6" a="1"/>
  <c r="D29489" i="6" s="1"/>
  <c r="B29491" i="6" l="1"/>
  <c r="C29491" i="6" s="1"/>
  <c r="D29490" i="6" a="1"/>
  <c r="D29490" i="6" s="1"/>
  <c r="B29492" i="6" l="1"/>
  <c r="C29492" i="6" s="1"/>
  <c r="D29491" i="6" a="1"/>
  <c r="D29491" i="6" s="1"/>
  <c r="B29493" i="6" l="1"/>
  <c r="C29493" i="6" s="1"/>
  <c r="D29492" i="6" a="1"/>
  <c r="D29492" i="6" s="1"/>
  <c r="B29494" i="6" l="1"/>
  <c r="C29494" i="6" s="1"/>
  <c r="D29493" i="6" a="1"/>
  <c r="D29493" i="6" s="1"/>
  <c r="B29495" i="6" l="1"/>
  <c r="C29495" i="6" s="1"/>
  <c r="D29494" i="6" a="1"/>
  <c r="D29494" i="6" s="1"/>
  <c r="B29496" i="6" l="1"/>
  <c r="C29496" i="6" s="1"/>
  <c r="D29495" i="6" a="1"/>
  <c r="D29495" i="6" s="1"/>
  <c r="B29497" i="6" l="1"/>
  <c r="C29497" i="6" s="1"/>
  <c r="D29496" i="6" a="1"/>
  <c r="D29496" i="6" s="1"/>
  <c r="B29498" i="6" l="1"/>
  <c r="C29498" i="6" s="1"/>
  <c r="D29497" i="6" a="1"/>
  <c r="D29497" i="6" s="1"/>
  <c r="B29499" i="6" l="1"/>
  <c r="C29499" i="6" s="1"/>
  <c r="D29498" i="6" a="1"/>
  <c r="D29498" i="6" s="1"/>
  <c r="B29500" i="6" l="1"/>
  <c r="C29500" i="6" s="1"/>
  <c r="D29499" i="6" a="1"/>
  <c r="D29499" i="6" s="1"/>
  <c r="B29501" i="6" l="1"/>
  <c r="C29501" i="6" s="1"/>
  <c r="D29500" i="6" a="1"/>
  <c r="D29500" i="6" s="1"/>
  <c r="B29502" i="6" l="1"/>
  <c r="C29502" i="6" s="1"/>
  <c r="D29501" i="6" a="1"/>
  <c r="D29501" i="6" s="1"/>
  <c r="B29503" i="6" l="1"/>
  <c r="C29503" i="6" s="1"/>
  <c r="D29502" i="6" a="1"/>
  <c r="D29502" i="6" s="1"/>
  <c r="B29504" i="6" l="1"/>
  <c r="C29504" i="6" s="1"/>
  <c r="D29503" i="6" a="1"/>
  <c r="D29503" i="6" s="1"/>
  <c r="B29505" i="6" l="1"/>
  <c r="C29505" i="6" s="1"/>
  <c r="D29504" i="6" a="1"/>
  <c r="D29504" i="6" s="1"/>
  <c r="B29506" i="6" l="1"/>
  <c r="C29506" i="6" s="1"/>
  <c r="D29505" i="6" a="1"/>
  <c r="D29505" i="6" s="1"/>
  <c r="B29507" i="6" l="1"/>
  <c r="C29507" i="6" s="1"/>
  <c r="D29506" i="6" a="1"/>
  <c r="D29506" i="6" s="1"/>
  <c r="B29508" i="6" l="1"/>
  <c r="C29508" i="6" s="1"/>
  <c r="D29507" i="6" a="1"/>
  <c r="D29507" i="6" s="1"/>
  <c r="B29509" i="6" l="1"/>
  <c r="C29509" i="6" s="1"/>
  <c r="D29508" i="6" a="1"/>
  <c r="D29508" i="6" s="1"/>
  <c r="B29510" i="6" l="1"/>
  <c r="C29510" i="6" s="1"/>
  <c r="D29509" i="6" a="1"/>
  <c r="D29509" i="6" s="1"/>
  <c r="B29511" i="6" l="1"/>
  <c r="C29511" i="6" s="1"/>
  <c r="D29510" i="6" a="1"/>
  <c r="D29510" i="6" s="1"/>
  <c r="B29512" i="6" l="1"/>
  <c r="C29512" i="6" s="1"/>
  <c r="D29511" i="6" a="1"/>
  <c r="D29511" i="6" s="1"/>
  <c r="B29513" i="6" l="1"/>
  <c r="C29513" i="6" s="1"/>
  <c r="D29512" i="6" a="1"/>
  <c r="D29512" i="6" s="1"/>
  <c r="B29514" i="6" l="1"/>
  <c r="C29514" i="6" s="1"/>
  <c r="D29513" i="6" a="1"/>
  <c r="D29513" i="6" s="1"/>
  <c r="B29515" i="6" l="1"/>
  <c r="C29515" i="6" s="1"/>
  <c r="D29514" i="6" a="1"/>
  <c r="D29514" i="6" s="1"/>
  <c r="B29516" i="6" l="1"/>
  <c r="C29516" i="6" s="1"/>
  <c r="D29515" i="6" a="1"/>
  <c r="D29515" i="6" s="1"/>
  <c r="B29517" i="6" l="1"/>
  <c r="C29517" i="6" s="1"/>
  <c r="D29516" i="6" a="1"/>
  <c r="D29516" i="6" s="1"/>
  <c r="B29518" i="6" l="1"/>
  <c r="C29518" i="6" s="1"/>
  <c r="D29517" i="6" a="1"/>
  <c r="D29517" i="6" s="1"/>
  <c r="B29519" i="6" l="1"/>
  <c r="C29519" i="6" s="1"/>
  <c r="D29518" i="6" a="1"/>
  <c r="D29518" i="6" s="1"/>
  <c r="B29520" i="6" l="1"/>
  <c r="C29520" i="6" s="1"/>
  <c r="D29519" i="6" a="1"/>
  <c r="D29519" i="6" s="1"/>
  <c r="B29521" i="6" l="1"/>
  <c r="C29521" i="6" s="1"/>
  <c r="D29520" i="6" a="1"/>
  <c r="D29520" i="6" s="1"/>
  <c r="B29522" i="6" l="1"/>
  <c r="C29522" i="6" s="1"/>
  <c r="D29521" i="6" a="1"/>
  <c r="D29521" i="6" s="1"/>
  <c r="B29523" i="6" l="1"/>
  <c r="C29523" i="6" s="1"/>
  <c r="D29522" i="6" a="1"/>
  <c r="D29522" i="6" s="1"/>
  <c r="B29524" i="6" l="1"/>
  <c r="C29524" i="6" s="1"/>
  <c r="D29523" i="6" a="1"/>
  <c r="D29523" i="6" s="1"/>
  <c r="B29525" i="6" l="1"/>
  <c r="C29525" i="6" s="1"/>
  <c r="D29524" i="6" a="1"/>
  <c r="D29524" i="6" s="1"/>
  <c r="B29526" i="6" l="1"/>
  <c r="C29526" i="6" s="1"/>
  <c r="D29525" i="6" a="1"/>
  <c r="D29525" i="6" s="1"/>
  <c r="B29527" i="6" l="1"/>
  <c r="C29527" i="6" s="1"/>
  <c r="D29526" i="6" a="1"/>
  <c r="D29526" i="6" s="1"/>
  <c r="B29528" i="6" l="1"/>
  <c r="C29528" i="6" s="1"/>
  <c r="D29527" i="6" a="1"/>
  <c r="D29527" i="6" s="1"/>
  <c r="B29529" i="6" l="1"/>
  <c r="C29529" i="6" s="1"/>
  <c r="D29528" i="6" a="1"/>
  <c r="D29528" i="6" s="1"/>
  <c r="B29530" i="6" l="1"/>
  <c r="C29530" i="6" s="1"/>
  <c r="D29529" i="6" a="1"/>
  <c r="D29529" i="6" s="1"/>
  <c r="B29531" i="6" l="1"/>
  <c r="C29531" i="6" s="1"/>
  <c r="D29530" i="6" a="1"/>
  <c r="D29530" i="6" s="1"/>
  <c r="B29532" i="6" l="1"/>
  <c r="C29532" i="6" s="1"/>
  <c r="D29531" i="6" a="1"/>
  <c r="D29531" i="6" s="1"/>
  <c r="B29533" i="6" l="1"/>
  <c r="C29533" i="6" s="1"/>
  <c r="D29532" i="6" a="1"/>
  <c r="D29532" i="6" s="1"/>
  <c r="B29534" i="6" l="1"/>
  <c r="C29534" i="6" s="1"/>
  <c r="D29533" i="6" a="1"/>
  <c r="D29533" i="6" s="1"/>
  <c r="B29535" i="6" l="1"/>
  <c r="C29535" i="6" s="1"/>
  <c r="D29534" i="6" a="1"/>
  <c r="D29534" i="6" s="1"/>
  <c r="B29536" i="6" l="1"/>
  <c r="C29536" i="6" s="1"/>
  <c r="D29535" i="6" a="1"/>
  <c r="D29535" i="6" s="1"/>
  <c r="B29537" i="6" l="1"/>
  <c r="C29537" i="6" s="1"/>
  <c r="D29536" i="6" a="1"/>
  <c r="D29536" i="6" s="1"/>
  <c r="B29538" i="6" l="1"/>
  <c r="C29538" i="6" s="1"/>
  <c r="D29537" i="6" a="1"/>
  <c r="D29537" i="6" s="1"/>
  <c r="B29539" i="6" l="1"/>
  <c r="C29539" i="6" s="1"/>
  <c r="D29538" i="6" a="1"/>
  <c r="D29538" i="6" s="1"/>
  <c r="B29540" i="6" l="1"/>
  <c r="C29540" i="6" s="1"/>
  <c r="D29539" i="6" a="1"/>
  <c r="D29539" i="6" s="1"/>
  <c r="B29541" i="6" l="1"/>
  <c r="C29541" i="6" s="1"/>
  <c r="D29540" i="6" a="1"/>
  <c r="D29540" i="6" s="1"/>
  <c r="B29542" i="6" l="1"/>
  <c r="C29542" i="6" s="1"/>
  <c r="D29541" i="6" a="1"/>
  <c r="D29541" i="6" s="1"/>
  <c r="B29543" i="6" l="1"/>
  <c r="C29543" i="6" s="1"/>
  <c r="D29542" i="6" a="1"/>
  <c r="D29542" i="6" s="1"/>
  <c r="B29544" i="6" l="1"/>
  <c r="C29544" i="6" s="1"/>
  <c r="D29543" i="6" a="1"/>
  <c r="D29543" i="6" s="1"/>
  <c r="B29545" i="6" l="1"/>
  <c r="C29545" i="6" s="1"/>
  <c r="D29544" i="6" a="1"/>
  <c r="D29544" i="6" s="1"/>
  <c r="B29546" i="6" l="1"/>
  <c r="C29546" i="6" s="1"/>
  <c r="D29545" i="6" a="1"/>
  <c r="D29545" i="6" s="1"/>
  <c r="B29547" i="6" l="1"/>
  <c r="C29547" i="6" s="1"/>
  <c r="D29546" i="6" a="1"/>
  <c r="D29546" i="6" s="1"/>
  <c r="B29548" i="6" l="1"/>
  <c r="C29548" i="6" s="1"/>
  <c r="D29547" i="6" a="1"/>
  <c r="D29547" i="6" s="1"/>
  <c r="B29549" i="6" l="1"/>
  <c r="C29549" i="6" s="1"/>
  <c r="D29548" i="6" a="1"/>
  <c r="D29548" i="6" s="1"/>
  <c r="B29550" i="6" l="1"/>
  <c r="C29550" i="6" s="1"/>
  <c r="D29549" i="6" a="1"/>
  <c r="D29549" i="6" s="1"/>
  <c r="B29551" i="6" l="1"/>
  <c r="C29551" i="6" s="1"/>
  <c r="D29550" i="6" a="1"/>
  <c r="D29550" i="6" s="1"/>
  <c r="B29552" i="6" l="1"/>
  <c r="C29552" i="6" s="1"/>
  <c r="D29551" i="6" a="1"/>
  <c r="D29551" i="6" s="1"/>
  <c r="B29553" i="6" l="1"/>
  <c r="C29553" i="6" s="1"/>
  <c r="D29552" i="6" a="1"/>
  <c r="D29552" i="6" s="1"/>
  <c r="B29554" i="6" l="1"/>
  <c r="C29554" i="6" s="1"/>
  <c r="D29553" i="6" a="1"/>
  <c r="D29553" i="6" s="1"/>
  <c r="B29555" i="6" l="1"/>
  <c r="C29555" i="6" s="1"/>
  <c r="D29554" i="6" a="1"/>
  <c r="D29554" i="6" s="1"/>
  <c r="B29556" i="6" l="1"/>
  <c r="C29556" i="6" s="1"/>
  <c r="D29555" i="6" a="1"/>
  <c r="D29555" i="6" s="1"/>
  <c r="B29557" i="6" l="1"/>
  <c r="C29557" i="6" s="1"/>
  <c r="D29556" i="6" a="1"/>
  <c r="D29556" i="6" s="1"/>
  <c r="B29558" i="6" l="1"/>
  <c r="C29558" i="6" s="1"/>
  <c r="D29557" i="6" a="1"/>
  <c r="D29557" i="6" s="1"/>
  <c r="B29559" i="6" l="1"/>
  <c r="C29559" i="6" s="1"/>
  <c r="D29558" i="6" a="1"/>
  <c r="D29558" i="6" s="1"/>
  <c r="B29560" i="6" l="1"/>
  <c r="C29560" i="6" s="1"/>
  <c r="D29559" i="6" a="1"/>
  <c r="D29559" i="6" s="1"/>
  <c r="B29561" i="6" l="1"/>
  <c r="C29561" i="6" s="1"/>
  <c r="D29560" i="6" a="1"/>
  <c r="D29560" i="6" s="1"/>
  <c r="B29562" i="6" l="1"/>
  <c r="C29562" i="6" s="1"/>
  <c r="D29561" i="6" a="1"/>
  <c r="D29561" i="6" s="1"/>
  <c r="B29563" i="6" l="1"/>
  <c r="C29563" i="6" s="1"/>
  <c r="D29562" i="6" a="1"/>
  <c r="D29562" i="6" s="1"/>
  <c r="B29564" i="6" l="1"/>
  <c r="C29564" i="6" s="1"/>
  <c r="D29563" i="6" a="1"/>
  <c r="D29563" i="6" s="1"/>
  <c r="B29565" i="6" l="1"/>
  <c r="C29565" i="6" s="1"/>
  <c r="D29564" i="6" a="1"/>
  <c r="D29564" i="6" s="1"/>
  <c r="B29566" i="6" l="1"/>
  <c r="C29566" i="6" s="1"/>
  <c r="D29565" i="6" a="1"/>
  <c r="D29565" i="6" s="1"/>
  <c r="B29567" i="6" l="1"/>
  <c r="C29567" i="6" s="1"/>
  <c r="D29566" i="6" a="1"/>
  <c r="D29566" i="6" s="1"/>
  <c r="B29568" i="6" l="1"/>
  <c r="C29568" i="6" s="1"/>
  <c r="D29567" i="6" a="1"/>
  <c r="D29567" i="6" s="1"/>
  <c r="B29569" i="6" l="1"/>
  <c r="C29569" i="6" s="1"/>
  <c r="D29568" i="6" a="1"/>
  <c r="D29568" i="6" s="1"/>
  <c r="B29570" i="6" l="1"/>
  <c r="C29570" i="6" s="1"/>
  <c r="D29569" i="6" a="1"/>
  <c r="D29569" i="6" s="1"/>
  <c r="B29571" i="6" l="1"/>
  <c r="C29571" i="6" s="1"/>
  <c r="D29570" i="6" a="1"/>
  <c r="D29570" i="6" s="1"/>
  <c r="B29572" i="6" l="1"/>
  <c r="C29572" i="6" s="1"/>
  <c r="D29571" i="6" a="1"/>
  <c r="D29571" i="6" s="1"/>
  <c r="B29573" i="6" l="1"/>
  <c r="C29573" i="6" s="1"/>
  <c r="D29572" i="6" a="1"/>
  <c r="D29572" i="6" s="1"/>
  <c r="B29574" i="6" l="1"/>
  <c r="C29574" i="6" s="1"/>
  <c r="D29573" i="6" a="1"/>
  <c r="D29573" i="6" s="1"/>
  <c r="B29575" i="6" l="1"/>
  <c r="C29575" i="6" s="1"/>
  <c r="D29574" i="6" a="1"/>
  <c r="D29574" i="6" s="1"/>
  <c r="B29576" i="6" l="1"/>
  <c r="C29576" i="6" s="1"/>
  <c r="D29575" i="6" a="1"/>
  <c r="D29575" i="6" s="1"/>
  <c r="B29577" i="6" l="1"/>
  <c r="C29577" i="6" s="1"/>
  <c r="D29576" i="6" a="1"/>
  <c r="D29576" i="6" s="1"/>
  <c r="B29578" i="6" l="1"/>
  <c r="C29578" i="6" s="1"/>
  <c r="D29577" i="6" a="1"/>
  <c r="D29577" i="6" s="1"/>
  <c r="B29579" i="6" l="1"/>
  <c r="C29579" i="6" s="1"/>
  <c r="D29578" i="6" a="1"/>
  <c r="D29578" i="6" s="1"/>
  <c r="B29580" i="6" l="1"/>
  <c r="C29580" i="6" s="1"/>
  <c r="D29579" i="6" a="1"/>
  <c r="D29579" i="6" s="1"/>
  <c r="B29581" i="6" l="1"/>
  <c r="C29581" i="6" s="1"/>
  <c r="D29580" i="6" a="1"/>
  <c r="D29580" i="6" s="1"/>
  <c r="B29582" i="6" l="1"/>
  <c r="C29582" i="6" s="1"/>
  <c r="D29581" i="6" a="1"/>
  <c r="D29581" i="6" s="1"/>
  <c r="B29583" i="6" l="1"/>
  <c r="C29583" i="6" s="1"/>
  <c r="D29582" i="6" a="1"/>
  <c r="D29582" i="6" s="1"/>
  <c r="B29584" i="6" l="1"/>
  <c r="C29584" i="6" s="1"/>
  <c r="D29583" i="6" a="1"/>
  <c r="D29583" i="6" s="1"/>
  <c r="B29585" i="6" l="1"/>
  <c r="C29585" i="6" s="1"/>
  <c r="D29584" i="6" a="1"/>
  <c r="D29584" i="6" s="1"/>
  <c r="B29586" i="6" l="1"/>
  <c r="C29586" i="6" s="1"/>
  <c r="D29585" i="6" a="1"/>
  <c r="D29585" i="6" s="1"/>
  <c r="B29587" i="6" l="1"/>
  <c r="C29587" i="6" s="1"/>
  <c r="D29586" i="6" a="1"/>
  <c r="D29586" i="6" s="1"/>
  <c r="B29588" i="6" l="1"/>
  <c r="C29588" i="6" s="1"/>
  <c r="D29587" i="6" a="1"/>
  <c r="D29587" i="6" s="1"/>
  <c r="B29589" i="6" l="1"/>
  <c r="C29589" i="6" s="1"/>
  <c r="D29588" i="6" a="1"/>
  <c r="D29588" i="6" s="1"/>
  <c r="B29590" i="6" l="1"/>
  <c r="C29590" i="6" s="1"/>
  <c r="D29589" i="6" a="1"/>
  <c r="D29589" i="6" s="1"/>
  <c r="B29591" i="6" l="1"/>
  <c r="C29591" i="6" s="1"/>
  <c r="D29590" i="6" a="1"/>
  <c r="D29590" i="6" s="1"/>
  <c r="B29592" i="6" l="1"/>
  <c r="C29592" i="6" s="1"/>
  <c r="D29591" i="6" a="1"/>
  <c r="D29591" i="6" s="1"/>
  <c r="B29593" i="6" l="1"/>
  <c r="C29593" i="6" s="1"/>
  <c r="D29592" i="6" a="1"/>
  <c r="D29592" i="6" s="1"/>
  <c r="B29594" i="6" l="1"/>
  <c r="C29594" i="6" s="1"/>
  <c r="D29593" i="6" a="1"/>
  <c r="D29593" i="6" s="1"/>
  <c r="B29595" i="6" l="1"/>
  <c r="C29595" i="6" s="1"/>
  <c r="D29594" i="6" a="1"/>
  <c r="D29594" i="6" s="1"/>
  <c r="B29596" i="6" l="1"/>
  <c r="C29596" i="6" s="1"/>
  <c r="D29595" i="6" a="1"/>
  <c r="D29595" i="6" s="1"/>
  <c r="B29597" i="6" l="1"/>
  <c r="C29597" i="6" s="1"/>
  <c r="D29596" i="6" a="1"/>
  <c r="D29596" i="6" s="1"/>
  <c r="B29598" i="6" l="1"/>
  <c r="C29598" i="6" s="1"/>
  <c r="D29597" i="6" a="1"/>
  <c r="D29597" i="6" s="1"/>
  <c r="B29599" i="6" l="1"/>
  <c r="C29599" i="6" s="1"/>
  <c r="D29598" i="6" a="1"/>
  <c r="D29598" i="6" s="1"/>
  <c r="B29600" i="6" l="1"/>
  <c r="C29600" i="6" s="1"/>
  <c r="D29599" i="6" a="1"/>
  <c r="D29599" i="6" s="1"/>
  <c r="B29601" i="6" l="1"/>
  <c r="C29601" i="6" s="1"/>
  <c r="D29600" i="6" a="1"/>
  <c r="D29600" i="6" s="1"/>
  <c r="B29602" i="6" l="1"/>
  <c r="C29602" i="6" s="1"/>
  <c r="D29601" i="6" a="1"/>
  <c r="D29601" i="6" s="1"/>
  <c r="B29603" i="6" l="1"/>
  <c r="C29603" i="6" s="1"/>
  <c r="D29602" i="6" a="1"/>
  <c r="D29602" i="6" s="1"/>
  <c r="B29604" i="6" l="1"/>
  <c r="C29604" i="6" s="1"/>
  <c r="D29603" i="6" a="1"/>
  <c r="D29603" i="6" s="1"/>
  <c r="B29605" i="6" l="1"/>
  <c r="C29605" i="6" s="1"/>
  <c r="D29604" i="6" a="1"/>
  <c r="D29604" i="6" s="1"/>
  <c r="B29606" i="6" l="1"/>
  <c r="C29606" i="6" s="1"/>
  <c r="D29605" i="6" a="1"/>
  <c r="D29605" i="6" s="1"/>
  <c r="B29607" i="6" l="1"/>
  <c r="C29607" i="6" s="1"/>
  <c r="D29606" i="6" a="1"/>
  <c r="D29606" i="6" s="1"/>
  <c r="B29608" i="6" l="1"/>
  <c r="C29608" i="6" s="1"/>
  <c r="D29607" i="6" a="1"/>
  <c r="D29607" i="6" s="1"/>
  <c r="B29609" i="6" l="1"/>
  <c r="C29609" i="6" s="1"/>
  <c r="D29608" i="6" a="1"/>
  <c r="D29608" i="6" s="1"/>
  <c r="B29610" i="6" l="1"/>
  <c r="C29610" i="6" s="1"/>
  <c r="D29609" i="6" a="1"/>
  <c r="D29609" i="6" s="1"/>
  <c r="B29611" i="6" l="1"/>
  <c r="C29611" i="6" s="1"/>
  <c r="D29610" i="6" a="1"/>
  <c r="D29610" i="6" s="1"/>
  <c r="B29612" i="6" l="1"/>
  <c r="C29612" i="6" s="1"/>
  <c r="D29611" i="6" a="1"/>
  <c r="D29611" i="6" s="1"/>
  <c r="B29613" i="6" l="1"/>
  <c r="C29613" i="6" s="1"/>
  <c r="D29612" i="6" a="1"/>
  <c r="D29612" i="6" s="1"/>
  <c r="B29614" i="6" l="1"/>
  <c r="C29614" i="6" s="1"/>
  <c r="D29613" i="6" a="1"/>
  <c r="D29613" i="6" s="1"/>
  <c r="B29615" i="6" l="1"/>
  <c r="C29615" i="6" s="1"/>
  <c r="D29614" i="6" a="1"/>
  <c r="D29614" i="6" s="1"/>
  <c r="B29616" i="6" l="1"/>
  <c r="C29616" i="6" s="1"/>
  <c r="D29615" i="6" a="1"/>
  <c r="D29615" i="6" s="1"/>
  <c r="B29617" i="6" l="1"/>
  <c r="C29617" i="6" s="1"/>
  <c r="D29616" i="6" a="1"/>
  <c r="D29616" i="6" s="1"/>
  <c r="B29618" i="6" l="1"/>
  <c r="C29618" i="6" s="1"/>
  <c r="D29617" i="6" a="1"/>
  <c r="D29617" i="6" s="1"/>
  <c r="B29619" i="6" l="1"/>
  <c r="C29619" i="6" s="1"/>
  <c r="D29618" i="6" a="1"/>
  <c r="D29618" i="6" s="1"/>
  <c r="B29620" i="6" l="1"/>
  <c r="C29620" i="6" s="1"/>
  <c r="D29619" i="6" a="1"/>
  <c r="D29619" i="6" s="1"/>
  <c r="B29621" i="6" l="1"/>
  <c r="C29621" i="6" s="1"/>
  <c r="D29620" i="6" a="1"/>
  <c r="D29620" i="6" s="1"/>
  <c r="B29622" i="6" l="1"/>
  <c r="C29622" i="6" s="1"/>
  <c r="D29621" i="6" a="1"/>
  <c r="D29621" i="6" s="1"/>
  <c r="B29623" i="6" l="1"/>
  <c r="C29623" i="6" s="1"/>
  <c r="D29622" i="6" a="1"/>
  <c r="D29622" i="6" s="1"/>
  <c r="B29624" i="6" l="1"/>
  <c r="C29624" i="6" s="1"/>
  <c r="D29623" i="6" a="1"/>
  <c r="D29623" i="6" s="1"/>
  <c r="B29625" i="6" l="1"/>
  <c r="C29625" i="6" s="1"/>
  <c r="D29624" i="6" a="1"/>
  <c r="D29624" i="6" s="1"/>
  <c r="B29626" i="6" l="1"/>
  <c r="C29626" i="6" s="1"/>
  <c r="D29625" i="6" a="1"/>
  <c r="D29625" i="6" s="1"/>
  <c r="B29627" i="6" l="1"/>
  <c r="C29627" i="6" s="1"/>
  <c r="D29626" i="6" a="1"/>
  <c r="D29626" i="6" s="1"/>
  <c r="B29628" i="6" l="1"/>
  <c r="C29628" i="6" s="1"/>
  <c r="D29627" i="6" a="1"/>
  <c r="D29627" i="6" s="1"/>
  <c r="B29629" i="6" l="1"/>
  <c r="C29629" i="6" s="1"/>
  <c r="D29628" i="6" a="1"/>
  <c r="D29628" i="6" s="1"/>
  <c r="B29630" i="6" l="1"/>
  <c r="C29630" i="6" s="1"/>
  <c r="D29629" i="6" a="1"/>
  <c r="D29629" i="6" s="1"/>
  <c r="B29631" i="6" l="1"/>
  <c r="C29631" i="6" s="1"/>
  <c r="D29630" i="6" a="1"/>
  <c r="D29630" i="6" s="1"/>
  <c r="B29632" i="6" l="1"/>
  <c r="C29632" i="6" s="1"/>
  <c r="D29631" i="6" a="1"/>
  <c r="D29631" i="6" s="1"/>
  <c r="B29633" i="6" l="1"/>
  <c r="C29633" i="6" s="1"/>
  <c r="D29632" i="6" a="1"/>
  <c r="D29632" i="6" s="1"/>
  <c r="B29634" i="6" l="1"/>
  <c r="C29634" i="6" s="1"/>
  <c r="D29633" i="6" a="1"/>
  <c r="D29633" i="6" s="1"/>
  <c r="B29635" i="6" l="1"/>
  <c r="C29635" i="6" s="1"/>
  <c r="D29634" i="6" a="1"/>
  <c r="D29634" i="6" s="1"/>
  <c r="B29636" i="6" l="1"/>
  <c r="C29636" i="6" s="1"/>
  <c r="D29635" i="6" a="1"/>
  <c r="D29635" i="6" s="1"/>
  <c r="B29637" i="6" l="1"/>
  <c r="C29637" i="6" s="1"/>
  <c r="D29636" i="6" a="1"/>
  <c r="D29636" i="6" s="1"/>
  <c r="B29638" i="6" l="1"/>
  <c r="C29638" i="6" s="1"/>
  <c r="D29637" i="6" a="1"/>
  <c r="D29637" i="6" s="1"/>
  <c r="B29639" i="6" l="1"/>
  <c r="C29639" i="6" s="1"/>
  <c r="D29638" i="6" a="1"/>
  <c r="D29638" i="6" s="1"/>
  <c r="B29640" i="6" l="1"/>
  <c r="C29640" i="6" s="1"/>
  <c r="D29639" i="6" a="1"/>
  <c r="D29639" i="6" s="1"/>
  <c r="B29641" i="6" l="1"/>
  <c r="C29641" i="6" s="1"/>
  <c r="D29640" i="6" a="1"/>
  <c r="D29640" i="6" s="1"/>
  <c r="B29642" i="6" l="1"/>
  <c r="C29642" i="6" s="1"/>
  <c r="D29641" i="6" a="1"/>
  <c r="D29641" i="6" s="1"/>
  <c r="B29643" i="6" l="1"/>
  <c r="C29643" i="6" s="1"/>
  <c r="D29642" i="6" a="1"/>
  <c r="D29642" i="6" s="1"/>
  <c r="B29644" i="6" l="1"/>
  <c r="C29644" i="6" s="1"/>
  <c r="D29643" i="6" a="1"/>
  <c r="D29643" i="6" s="1"/>
  <c r="B29645" i="6" l="1"/>
  <c r="C29645" i="6" s="1"/>
  <c r="D29644" i="6" a="1"/>
  <c r="D29644" i="6" s="1"/>
  <c r="B29646" i="6" l="1"/>
  <c r="C29646" i="6" s="1"/>
  <c r="D29645" i="6" a="1"/>
  <c r="D29645" i="6" s="1"/>
  <c r="B29647" i="6" l="1"/>
  <c r="C29647" i="6" s="1"/>
  <c r="D29646" i="6" a="1"/>
  <c r="D29646" i="6" s="1"/>
  <c r="B29648" i="6" l="1"/>
  <c r="C29648" i="6" s="1"/>
  <c r="D29647" i="6" a="1"/>
  <c r="D29647" i="6" s="1"/>
  <c r="B29649" i="6" l="1"/>
  <c r="C29649" i="6" s="1"/>
  <c r="D29648" i="6" a="1"/>
  <c r="D29648" i="6" s="1"/>
  <c r="B29650" i="6" l="1"/>
  <c r="C29650" i="6" s="1"/>
  <c r="D29649" i="6" a="1"/>
  <c r="D29649" i="6" s="1"/>
  <c r="B29651" i="6" l="1"/>
  <c r="C29651" i="6" s="1"/>
  <c r="D29650" i="6" a="1"/>
  <c r="D29650" i="6" s="1"/>
  <c r="B29652" i="6" l="1"/>
  <c r="C29652" i="6" s="1"/>
  <c r="D29651" i="6" a="1"/>
  <c r="D29651" i="6" s="1"/>
  <c r="B29653" i="6" l="1"/>
  <c r="C29653" i="6" s="1"/>
  <c r="D29652" i="6" a="1"/>
  <c r="D29652" i="6" s="1"/>
  <c r="B29654" i="6" l="1"/>
  <c r="C29654" i="6" s="1"/>
  <c r="D29653" i="6" a="1"/>
  <c r="D29653" i="6" s="1"/>
  <c r="B29655" i="6" l="1"/>
  <c r="C29655" i="6" s="1"/>
  <c r="D29654" i="6" a="1"/>
  <c r="D29654" i="6" s="1"/>
  <c r="B29656" i="6" l="1"/>
  <c r="C29656" i="6" s="1"/>
  <c r="D29655" i="6" a="1"/>
  <c r="D29655" i="6" s="1"/>
  <c r="B29657" i="6" l="1"/>
  <c r="C29657" i="6" s="1"/>
  <c r="D29656" i="6" a="1"/>
  <c r="D29656" i="6" s="1"/>
  <c r="B29658" i="6" l="1"/>
  <c r="C29658" i="6" s="1"/>
  <c r="D29657" i="6" a="1"/>
  <c r="D29657" i="6" s="1"/>
  <c r="B29659" i="6" l="1"/>
  <c r="C29659" i="6" s="1"/>
  <c r="D29658" i="6" a="1"/>
  <c r="D29658" i="6" s="1"/>
  <c r="B29660" i="6" l="1"/>
  <c r="C29660" i="6" s="1"/>
  <c r="D29659" i="6" a="1"/>
  <c r="D29659" i="6" s="1"/>
  <c r="B29661" i="6" l="1"/>
  <c r="C29661" i="6" s="1"/>
  <c r="D29660" i="6" a="1"/>
  <c r="D29660" i="6" s="1"/>
  <c r="B29662" i="6" l="1"/>
  <c r="C29662" i="6" s="1"/>
  <c r="D29661" i="6" a="1"/>
  <c r="D29661" i="6" s="1"/>
  <c r="B29663" i="6" l="1"/>
  <c r="C29663" i="6" s="1"/>
  <c r="D29662" i="6" a="1"/>
  <c r="D29662" i="6" s="1"/>
  <c r="B29664" i="6" l="1"/>
  <c r="C29664" i="6" s="1"/>
  <c r="D29663" i="6" a="1"/>
  <c r="D29663" i="6" s="1"/>
  <c r="B29665" i="6" l="1"/>
  <c r="C29665" i="6" s="1"/>
  <c r="D29664" i="6" a="1"/>
  <c r="D29664" i="6" s="1"/>
  <c r="B29666" i="6" l="1"/>
  <c r="C29666" i="6" s="1"/>
  <c r="D29665" i="6" a="1"/>
  <c r="D29665" i="6" s="1"/>
  <c r="B29667" i="6" l="1"/>
  <c r="C29667" i="6" s="1"/>
  <c r="D29666" i="6" a="1"/>
  <c r="D29666" i="6" s="1"/>
  <c r="B29668" i="6" l="1"/>
  <c r="C29668" i="6" s="1"/>
  <c r="D29667" i="6" a="1"/>
  <c r="D29667" i="6" s="1"/>
  <c r="B29669" i="6" l="1"/>
  <c r="C29669" i="6" s="1"/>
  <c r="D29668" i="6" a="1"/>
  <c r="D29668" i="6" s="1"/>
  <c r="B29670" i="6" l="1"/>
  <c r="C29670" i="6" s="1"/>
  <c r="D29669" i="6" a="1"/>
  <c r="D29669" i="6" s="1"/>
  <c r="B29671" i="6" l="1"/>
  <c r="C29671" i="6" s="1"/>
  <c r="D29670" i="6" a="1"/>
  <c r="D29670" i="6" s="1"/>
  <c r="B29672" i="6" l="1"/>
  <c r="C29672" i="6" s="1"/>
  <c r="D29671" i="6" a="1"/>
  <c r="D29671" i="6" s="1"/>
  <c r="B29673" i="6" l="1"/>
  <c r="C29673" i="6" s="1"/>
  <c r="D29672" i="6" a="1"/>
  <c r="D29672" i="6" s="1"/>
  <c r="B29674" i="6" l="1"/>
  <c r="C29674" i="6" s="1"/>
  <c r="D29673" i="6" a="1"/>
  <c r="D29673" i="6" s="1"/>
  <c r="B29675" i="6" l="1"/>
  <c r="C29675" i="6" s="1"/>
  <c r="D29674" i="6" a="1"/>
  <c r="D29674" i="6" s="1"/>
  <c r="B29676" i="6" l="1"/>
  <c r="C29676" i="6" s="1"/>
  <c r="D29675" i="6" a="1"/>
  <c r="D29675" i="6" s="1"/>
  <c r="B29677" i="6" l="1"/>
  <c r="C29677" i="6" s="1"/>
  <c r="D29676" i="6" a="1"/>
  <c r="D29676" i="6" s="1"/>
  <c r="B29678" i="6" l="1"/>
  <c r="C29678" i="6" s="1"/>
  <c r="D29677" i="6" a="1"/>
  <c r="D29677" i="6" s="1"/>
  <c r="B29679" i="6" l="1"/>
  <c r="C29679" i="6" s="1"/>
  <c r="D29678" i="6" a="1"/>
  <c r="D29678" i="6" s="1"/>
  <c r="B29680" i="6" l="1"/>
  <c r="C29680" i="6" s="1"/>
  <c r="D29679" i="6" a="1"/>
  <c r="D29679" i="6" s="1"/>
  <c r="B29681" i="6" l="1"/>
  <c r="C29681" i="6" s="1"/>
  <c r="D29680" i="6" a="1"/>
  <c r="D29680" i="6" s="1"/>
  <c r="B29682" i="6" l="1"/>
  <c r="C29682" i="6" s="1"/>
  <c r="D29681" i="6" a="1"/>
  <c r="D29681" i="6" s="1"/>
  <c r="B29683" i="6" l="1"/>
  <c r="C29683" i="6" s="1"/>
  <c r="D29682" i="6" a="1"/>
  <c r="D29682" i="6" s="1"/>
  <c r="B29684" i="6" l="1"/>
  <c r="C29684" i="6" s="1"/>
  <c r="D29683" i="6" a="1"/>
  <c r="D29683" i="6" s="1"/>
  <c r="B29685" i="6" l="1"/>
  <c r="C29685" i="6" s="1"/>
  <c r="D29684" i="6" a="1"/>
  <c r="D29684" i="6" s="1"/>
  <c r="B29686" i="6" l="1"/>
  <c r="C29686" i="6" s="1"/>
  <c r="D29685" i="6" a="1"/>
  <c r="D29685" i="6" s="1"/>
  <c r="B29687" i="6" l="1"/>
  <c r="C29687" i="6" s="1"/>
  <c r="D29686" i="6" a="1"/>
  <c r="D29686" i="6" s="1"/>
  <c r="B29688" i="6" l="1"/>
  <c r="C29688" i="6" s="1"/>
  <c r="D29687" i="6" a="1"/>
  <c r="D29687" i="6" s="1"/>
  <c r="B29689" i="6" l="1"/>
  <c r="C29689" i="6" s="1"/>
  <c r="D29688" i="6" a="1"/>
  <c r="D29688" i="6" s="1"/>
  <c r="B29690" i="6" l="1"/>
  <c r="C29690" i="6" s="1"/>
  <c r="D29689" i="6" a="1"/>
  <c r="D29689" i="6" s="1"/>
  <c r="B29691" i="6" l="1"/>
  <c r="C29691" i="6" s="1"/>
  <c r="D29690" i="6" a="1"/>
  <c r="D29690" i="6" s="1"/>
  <c r="B29692" i="6" l="1"/>
  <c r="C29692" i="6" s="1"/>
  <c r="D29691" i="6" a="1"/>
  <c r="D29691" i="6" s="1"/>
  <c r="B29693" i="6" l="1"/>
  <c r="C29693" i="6" s="1"/>
  <c r="D29692" i="6" a="1"/>
  <c r="D29692" i="6" s="1"/>
  <c r="B29694" i="6" l="1"/>
  <c r="C29694" i="6" s="1"/>
  <c r="D29693" i="6" a="1"/>
  <c r="D29693" i="6" s="1"/>
  <c r="B29695" i="6" l="1"/>
  <c r="C29695" i="6" s="1"/>
  <c r="D29694" i="6" a="1"/>
  <c r="D29694" i="6" s="1"/>
  <c r="B29696" i="6" l="1"/>
  <c r="C29696" i="6" s="1"/>
  <c r="D29695" i="6" a="1"/>
  <c r="D29695" i="6" s="1"/>
  <c r="B29697" i="6" l="1"/>
  <c r="C29697" i="6" s="1"/>
  <c r="D29696" i="6" a="1"/>
  <c r="D29696" i="6" s="1"/>
  <c r="B29698" i="6" l="1"/>
  <c r="C29698" i="6" s="1"/>
  <c r="D29697" i="6" a="1"/>
  <c r="D29697" i="6" s="1"/>
  <c r="B29699" i="6" l="1"/>
  <c r="C29699" i="6" s="1"/>
  <c r="D29698" i="6" a="1"/>
  <c r="D29698" i="6" s="1"/>
  <c r="B29700" i="6" l="1"/>
  <c r="C29700" i="6" s="1"/>
  <c r="D29699" i="6" a="1"/>
  <c r="D29699" i="6" s="1"/>
  <c r="B29701" i="6" l="1"/>
  <c r="C29701" i="6" s="1"/>
  <c r="D29700" i="6" a="1"/>
  <c r="D29700" i="6" s="1"/>
  <c r="B29702" i="6" l="1"/>
  <c r="C29702" i="6" s="1"/>
  <c r="D29701" i="6" a="1"/>
  <c r="D29701" i="6" s="1"/>
  <c r="B29703" i="6" l="1"/>
  <c r="C29703" i="6" s="1"/>
  <c r="D29702" i="6" a="1"/>
  <c r="D29702" i="6" s="1"/>
  <c r="B29704" i="6" l="1"/>
  <c r="C29704" i="6" s="1"/>
  <c r="D29703" i="6" a="1"/>
  <c r="D29703" i="6" s="1"/>
  <c r="B29705" i="6" l="1"/>
  <c r="C29705" i="6" s="1"/>
  <c r="D29704" i="6" a="1"/>
  <c r="D29704" i="6" s="1"/>
  <c r="B29706" i="6" l="1"/>
  <c r="C29706" i="6" s="1"/>
  <c r="D29705" i="6" a="1"/>
  <c r="D29705" i="6" s="1"/>
  <c r="B29707" i="6" l="1"/>
  <c r="C29707" i="6" s="1"/>
  <c r="D29706" i="6" a="1"/>
  <c r="D29706" i="6" s="1"/>
  <c r="B29708" i="6" l="1"/>
  <c r="C29708" i="6" s="1"/>
  <c r="D29707" i="6" a="1"/>
  <c r="D29707" i="6" s="1"/>
  <c r="B29709" i="6" l="1"/>
  <c r="C29709" i="6" s="1"/>
  <c r="D29708" i="6" a="1"/>
  <c r="D29708" i="6" s="1"/>
  <c r="B29710" i="6" l="1"/>
  <c r="C29710" i="6" s="1"/>
  <c r="D29709" i="6" a="1"/>
  <c r="D29709" i="6" s="1"/>
  <c r="B29711" i="6" l="1"/>
  <c r="C29711" i="6" s="1"/>
  <c r="D29710" i="6" a="1"/>
  <c r="D29710" i="6" s="1"/>
  <c r="B29712" i="6" l="1"/>
  <c r="C29712" i="6" s="1"/>
  <c r="D29711" i="6" a="1"/>
  <c r="D29711" i="6" s="1"/>
  <c r="B29713" i="6" l="1"/>
  <c r="C29713" i="6" s="1"/>
  <c r="D29712" i="6" a="1"/>
  <c r="D29712" i="6" s="1"/>
  <c r="B29714" i="6" l="1"/>
  <c r="C29714" i="6" s="1"/>
  <c r="D29713" i="6" a="1"/>
  <c r="D29713" i="6" s="1"/>
  <c r="B29715" i="6" l="1"/>
  <c r="C29715" i="6" s="1"/>
  <c r="D29714" i="6" a="1"/>
  <c r="D29714" i="6" s="1"/>
  <c r="B29716" i="6" l="1"/>
  <c r="C29716" i="6" s="1"/>
  <c r="D29715" i="6" a="1"/>
  <c r="D29715" i="6" s="1"/>
  <c r="B29717" i="6" l="1"/>
  <c r="C29717" i="6" s="1"/>
  <c r="D29716" i="6" a="1"/>
  <c r="D29716" i="6" s="1"/>
  <c r="B29718" i="6" l="1"/>
  <c r="C29718" i="6" s="1"/>
  <c r="D29717" i="6" a="1"/>
  <c r="D29717" i="6" s="1"/>
  <c r="B29719" i="6" l="1"/>
  <c r="C29719" i="6" s="1"/>
  <c r="D29718" i="6" a="1"/>
  <c r="D29718" i="6" s="1"/>
  <c r="B29720" i="6" l="1"/>
  <c r="C29720" i="6" s="1"/>
  <c r="D29719" i="6" a="1"/>
  <c r="D29719" i="6" s="1"/>
  <c r="B29721" i="6" l="1"/>
  <c r="C29721" i="6" s="1"/>
  <c r="D29720" i="6" a="1"/>
  <c r="D29720" i="6" s="1"/>
  <c r="B29722" i="6" l="1"/>
  <c r="C29722" i="6" s="1"/>
  <c r="D29721" i="6" a="1"/>
  <c r="D29721" i="6" s="1"/>
  <c r="B29723" i="6" l="1"/>
  <c r="C29723" i="6" s="1"/>
  <c r="D29722" i="6" a="1"/>
  <c r="D29722" i="6" s="1"/>
  <c r="B29724" i="6" l="1"/>
  <c r="C29724" i="6" s="1"/>
  <c r="D29723" i="6" a="1"/>
  <c r="D29723" i="6" s="1"/>
  <c r="B29725" i="6" l="1"/>
  <c r="C29725" i="6" s="1"/>
  <c r="D29724" i="6" a="1"/>
  <c r="D29724" i="6" s="1"/>
  <c r="B29726" i="6" l="1"/>
  <c r="C29726" i="6" s="1"/>
  <c r="D29725" i="6" a="1"/>
  <c r="D29725" i="6" s="1"/>
  <c r="B29727" i="6" l="1"/>
  <c r="C29727" i="6" s="1"/>
  <c r="D29726" i="6" a="1"/>
  <c r="D29726" i="6" s="1"/>
  <c r="B29728" i="6" l="1"/>
  <c r="C29728" i="6" s="1"/>
  <c r="D29727" i="6" a="1"/>
  <c r="D29727" i="6" s="1"/>
  <c r="B29729" i="6" l="1"/>
  <c r="C29729" i="6" s="1"/>
  <c r="D29728" i="6" a="1"/>
  <c r="D29728" i="6" s="1"/>
  <c r="B29730" i="6" l="1"/>
  <c r="C29730" i="6" s="1"/>
  <c r="D29729" i="6" a="1"/>
  <c r="D29729" i="6" s="1"/>
  <c r="B29731" i="6" l="1"/>
  <c r="C29731" i="6" s="1"/>
  <c r="D29730" i="6" a="1"/>
  <c r="D29730" i="6" s="1"/>
  <c r="B29732" i="6" l="1"/>
  <c r="C29732" i="6" s="1"/>
  <c r="D29731" i="6" a="1"/>
  <c r="D29731" i="6" s="1"/>
  <c r="B29733" i="6" l="1"/>
  <c r="C29733" i="6" s="1"/>
  <c r="D29732" i="6" a="1"/>
  <c r="D29732" i="6" s="1"/>
  <c r="B29734" i="6" l="1"/>
  <c r="C29734" i="6" s="1"/>
  <c r="D29733" i="6" a="1"/>
  <c r="D29733" i="6" s="1"/>
  <c r="B29735" i="6" l="1"/>
  <c r="C29735" i="6" s="1"/>
  <c r="D29734" i="6" a="1"/>
  <c r="D29734" i="6" s="1"/>
  <c r="B29736" i="6" l="1"/>
  <c r="C29736" i="6" s="1"/>
  <c r="D29735" i="6" a="1"/>
  <c r="D29735" i="6" s="1"/>
  <c r="B29737" i="6" l="1"/>
  <c r="C29737" i="6" s="1"/>
  <c r="D29736" i="6" a="1"/>
  <c r="D29736" i="6" s="1"/>
  <c r="B29738" i="6" l="1"/>
  <c r="C29738" i="6" s="1"/>
  <c r="D29737" i="6" a="1"/>
  <c r="D29737" i="6" s="1"/>
  <c r="B29739" i="6" l="1"/>
  <c r="C29739" i="6" s="1"/>
  <c r="D29738" i="6" a="1"/>
  <c r="D29738" i="6" s="1"/>
  <c r="B29740" i="6" l="1"/>
  <c r="C29740" i="6" s="1"/>
  <c r="D29739" i="6" a="1"/>
  <c r="D29739" i="6" s="1"/>
  <c r="B29741" i="6" l="1"/>
  <c r="C29741" i="6" s="1"/>
  <c r="D29740" i="6" a="1"/>
  <c r="D29740" i="6" s="1"/>
  <c r="B29742" i="6" l="1"/>
  <c r="C29742" i="6" s="1"/>
  <c r="D29741" i="6" a="1"/>
  <c r="D29741" i="6" s="1"/>
  <c r="B29743" i="6" l="1"/>
  <c r="C29743" i="6" s="1"/>
  <c r="D29742" i="6" a="1"/>
  <c r="D29742" i="6" s="1"/>
  <c r="B29744" i="6" l="1"/>
  <c r="C29744" i="6" s="1"/>
  <c r="D29743" i="6" a="1"/>
  <c r="D29743" i="6" s="1"/>
  <c r="B29745" i="6" l="1"/>
  <c r="C29745" i="6" s="1"/>
  <c r="D29744" i="6" a="1"/>
  <c r="D29744" i="6" s="1"/>
  <c r="B29746" i="6" l="1"/>
  <c r="C29746" i="6" s="1"/>
  <c r="D29745" i="6" a="1"/>
  <c r="D29745" i="6" s="1"/>
  <c r="B29747" i="6" l="1"/>
  <c r="C29747" i="6" s="1"/>
  <c r="D29746" i="6" a="1"/>
  <c r="D29746" i="6" s="1"/>
  <c r="B29748" i="6" l="1"/>
  <c r="C29748" i="6" s="1"/>
  <c r="D29747" i="6" a="1"/>
  <c r="D29747" i="6" s="1"/>
  <c r="B29749" i="6" l="1"/>
  <c r="C29749" i="6" s="1"/>
  <c r="D29748" i="6" a="1"/>
  <c r="D29748" i="6" s="1"/>
  <c r="B29750" i="6" l="1"/>
  <c r="C29750" i="6" s="1"/>
  <c r="D29749" i="6" a="1"/>
  <c r="D29749" i="6" s="1"/>
  <c r="B29751" i="6" l="1"/>
  <c r="C29751" i="6" s="1"/>
  <c r="D29750" i="6" a="1"/>
  <c r="D29750" i="6" s="1"/>
  <c r="B29752" i="6" l="1"/>
  <c r="C29752" i="6" s="1"/>
  <c r="D29751" i="6" a="1"/>
  <c r="D29751" i="6" s="1"/>
  <c r="B29753" i="6" l="1"/>
  <c r="C29753" i="6" s="1"/>
  <c r="D29752" i="6" a="1"/>
  <c r="D29752" i="6" s="1"/>
  <c r="B29754" i="6" l="1"/>
  <c r="C29754" i="6" s="1"/>
  <c r="D29753" i="6" a="1"/>
  <c r="D29753" i="6" s="1"/>
  <c r="B29755" i="6" l="1"/>
  <c r="C29755" i="6" s="1"/>
  <c r="D29754" i="6" a="1"/>
  <c r="D29754" i="6" s="1"/>
  <c r="B29756" i="6" l="1"/>
  <c r="C29756" i="6" s="1"/>
  <c r="D29755" i="6" a="1"/>
  <c r="D29755" i="6" s="1"/>
  <c r="B29757" i="6" l="1"/>
  <c r="C29757" i="6" s="1"/>
  <c r="D29756" i="6" a="1"/>
  <c r="D29756" i="6" s="1"/>
  <c r="B29758" i="6" l="1"/>
  <c r="C29758" i="6" s="1"/>
  <c r="D29757" i="6" a="1"/>
  <c r="D29757" i="6" s="1"/>
  <c r="B29759" i="6" l="1"/>
  <c r="C29759" i="6" s="1"/>
  <c r="D29758" i="6" a="1"/>
  <c r="D29758" i="6" s="1"/>
  <c r="B29760" i="6" l="1"/>
  <c r="C29760" i="6" s="1"/>
  <c r="D29759" i="6" a="1"/>
  <c r="D29759" i="6" s="1"/>
  <c r="B29761" i="6" l="1"/>
  <c r="C29761" i="6" s="1"/>
  <c r="D29760" i="6" a="1"/>
  <c r="D29760" i="6" s="1"/>
  <c r="B29762" i="6" l="1"/>
  <c r="C29762" i="6" s="1"/>
  <c r="D29761" i="6" a="1"/>
  <c r="D29761" i="6" s="1"/>
  <c r="B29763" i="6" l="1"/>
  <c r="C29763" i="6" s="1"/>
  <c r="D29762" i="6" a="1"/>
  <c r="D29762" i="6" s="1"/>
  <c r="B29764" i="6" l="1"/>
  <c r="C29764" i="6" s="1"/>
  <c r="D29763" i="6" a="1"/>
  <c r="D29763" i="6" s="1"/>
  <c r="B29765" i="6" l="1"/>
  <c r="C29765" i="6" s="1"/>
  <c r="D29764" i="6" a="1"/>
  <c r="D29764" i="6" s="1"/>
  <c r="B29766" i="6" l="1"/>
  <c r="C29766" i="6" s="1"/>
  <c r="D29765" i="6" a="1"/>
  <c r="D29765" i="6" s="1"/>
  <c r="B29767" i="6" l="1"/>
  <c r="C29767" i="6" s="1"/>
  <c r="D29766" i="6" a="1"/>
  <c r="D29766" i="6" s="1"/>
  <c r="B29768" i="6" l="1"/>
  <c r="C29768" i="6" s="1"/>
  <c r="D29767" i="6" a="1"/>
  <c r="D29767" i="6" s="1"/>
  <c r="B29769" i="6" l="1"/>
  <c r="C29769" i="6" s="1"/>
  <c r="D29768" i="6" a="1"/>
  <c r="D29768" i="6" s="1"/>
  <c r="B29770" i="6" l="1"/>
  <c r="C29770" i="6" s="1"/>
  <c r="D29769" i="6" a="1"/>
  <c r="D29769" i="6" s="1"/>
  <c r="B29771" i="6" l="1"/>
  <c r="C29771" i="6" s="1"/>
  <c r="D29770" i="6" a="1"/>
  <c r="D29770" i="6" s="1"/>
  <c r="B29772" i="6" l="1"/>
  <c r="C29772" i="6" s="1"/>
  <c r="D29771" i="6" a="1"/>
  <c r="D29771" i="6" s="1"/>
  <c r="B29773" i="6" l="1"/>
  <c r="C29773" i="6" s="1"/>
  <c r="D29772" i="6" a="1"/>
  <c r="D29772" i="6" s="1"/>
  <c r="B29774" i="6" l="1"/>
  <c r="C29774" i="6" s="1"/>
  <c r="D29773" i="6" a="1"/>
  <c r="D29773" i="6" s="1"/>
  <c r="B29775" i="6" l="1"/>
  <c r="C29775" i="6" s="1"/>
  <c r="D29774" i="6" a="1"/>
  <c r="D29774" i="6" s="1"/>
  <c r="B29776" i="6" l="1"/>
  <c r="C29776" i="6" s="1"/>
  <c r="D29775" i="6" a="1"/>
  <c r="D29775" i="6" s="1"/>
  <c r="B29777" i="6" l="1"/>
  <c r="C29777" i="6" s="1"/>
  <c r="D29776" i="6" a="1"/>
  <c r="D29776" i="6" s="1"/>
  <c r="B29778" i="6" l="1"/>
  <c r="C29778" i="6" s="1"/>
  <c r="D29777" i="6" a="1"/>
  <c r="D29777" i="6" s="1"/>
  <c r="B29779" i="6" l="1"/>
  <c r="C29779" i="6" s="1"/>
  <c r="D29778" i="6" a="1"/>
  <c r="D29778" i="6" s="1"/>
  <c r="B29780" i="6" l="1"/>
  <c r="C29780" i="6" s="1"/>
  <c r="D29779" i="6" a="1"/>
  <c r="D29779" i="6" s="1"/>
  <c r="B29781" i="6" l="1"/>
  <c r="C29781" i="6" s="1"/>
  <c r="D29780" i="6" a="1"/>
  <c r="D29780" i="6" s="1"/>
  <c r="B29782" i="6" l="1"/>
  <c r="C29782" i="6" s="1"/>
  <c r="D29781" i="6" a="1"/>
  <c r="D29781" i="6" s="1"/>
  <c r="B29783" i="6" l="1"/>
  <c r="C29783" i="6" s="1"/>
  <c r="D29782" i="6" a="1"/>
  <c r="D29782" i="6" s="1"/>
  <c r="B29784" i="6" l="1"/>
  <c r="C29784" i="6" s="1"/>
  <c r="D29783" i="6" a="1"/>
  <c r="D29783" i="6" s="1"/>
  <c r="B29785" i="6" l="1"/>
  <c r="C29785" i="6" s="1"/>
  <c r="D29784" i="6" a="1"/>
  <c r="D29784" i="6" s="1"/>
  <c r="B29786" i="6" l="1"/>
  <c r="C29786" i="6" s="1"/>
  <c r="D29785" i="6" a="1"/>
  <c r="D29785" i="6" s="1"/>
  <c r="B29787" i="6" l="1"/>
  <c r="C29787" i="6" s="1"/>
  <c r="D29786" i="6" a="1"/>
  <c r="D29786" i="6" s="1"/>
  <c r="B29788" i="6" l="1"/>
  <c r="C29788" i="6" s="1"/>
  <c r="D29787" i="6" a="1"/>
  <c r="D29787" i="6" s="1"/>
  <c r="B29789" i="6" l="1"/>
  <c r="C29789" i="6" s="1"/>
  <c r="D29788" i="6" a="1"/>
  <c r="D29788" i="6" s="1"/>
  <c r="B29790" i="6" l="1"/>
  <c r="C29790" i="6" s="1"/>
  <c r="D29789" i="6" a="1"/>
  <c r="D29789" i="6" s="1"/>
  <c r="B29791" i="6" l="1"/>
  <c r="C29791" i="6" s="1"/>
  <c r="D29790" i="6" a="1"/>
  <c r="D29790" i="6" s="1"/>
  <c r="B29792" i="6" l="1"/>
  <c r="C29792" i="6" s="1"/>
  <c r="D29791" i="6" a="1"/>
  <c r="D29791" i="6" s="1"/>
  <c r="B29793" i="6" l="1"/>
  <c r="C29793" i="6" s="1"/>
  <c r="D29792" i="6" a="1"/>
  <c r="D29792" i="6" s="1"/>
  <c r="B29794" i="6" l="1"/>
  <c r="C29794" i="6" s="1"/>
  <c r="D29793" i="6" a="1"/>
  <c r="D29793" i="6" s="1"/>
  <c r="B29795" i="6" l="1"/>
  <c r="C29795" i="6" s="1"/>
  <c r="D29794" i="6" a="1"/>
  <c r="D29794" i="6" s="1"/>
  <c r="B29796" i="6" l="1"/>
  <c r="C29796" i="6" s="1"/>
  <c r="D29795" i="6" a="1"/>
  <c r="D29795" i="6" s="1"/>
  <c r="B29797" i="6" l="1"/>
  <c r="C29797" i="6" s="1"/>
  <c r="D29796" i="6" a="1"/>
  <c r="D29796" i="6" s="1"/>
  <c r="B29798" i="6" l="1"/>
  <c r="C29798" i="6" s="1"/>
  <c r="D29797" i="6" a="1"/>
  <c r="D29797" i="6" s="1"/>
  <c r="B29799" i="6" l="1"/>
  <c r="C29799" i="6" s="1"/>
  <c r="D29798" i="6" a="1"/>
  <c r="D29798" i="6" s="1"/>
  <c r="B29800" i="6" l="1"/>
  <c r="C29800" i="6" s="1"/>
  <c r="D29799" i="6" a="1"/>
  <c r="D29799" i="6" s="1"/>
  <c r="B29801" i="6" l="1"/>
  <c r="C29801" i="6" s="1"/>
  <c r="D29800" i="6" a="1"/>
  <c r="D29800" i="6" s="1"/>
  <c r="B29802" i="6" l="1"/>
  <c r="C29802" i="6" s="1"/>
  <c r="D29801" i="6" a="1"/>
  <c r="D29801" i="6" s="1"/>
  <c r="B29803" i="6" l="1"/>
  <c r="C29803" i="6" s="1"/>
  <c r="D29802" i="6" a="1"/>
  <c r="D29802" i="6" s="1"/>
  <c r="B29804" i="6" l="1"/>
  <c r="C29804" i="6" s="1"/>
  <c r="D29803" i="6" a="1"/>
  <c r="D29803" i="6" s="1"/>
  <c r="B29805" i="6" l="1"/>
  <c r="C29805" i="6" s="1"/>
  <c r="D29804" i="6" a="1"/>
  <c r="D29804" i="6" s="1"/>
  <c r="B29806" i="6" l="1"/>
  <c r="C29806" i="6" s="1"/>
  <c r="D29805" i="6" a="1"/>
  <c r="D29805" i="6" s="1"/>
  <c r="B29807" i="6" l="1"/>
  <c r="C29807" i="6" s="1"/>
  <c r="D29806" i="6" a="1"/>
  <c r="D29806" i="6" s="1"/>
  <c r="B29808" i="6" l="1"/>
  <c r="C29808" i="6" s="1"/>
  <c r="D29807" i="6" a="1"/>
  <c r="D29807" i="6" s="1"/>
  <c r="B29809" i="6" l="1"/>
  <c r="C29809" i="6" s="1"/>
  <c r="D29808" i="6" a="1"/>
  <c r="D29808" i="6" s="1"/>
  <c r="B29810" i="6" l="1"/>
  <c r="C29810" i="6" s="1"/>
  <c r="D29809" i="6" a="1"/>
  <c r="D29809" i="6" s="1"/>
  <c r="B29811" i="6" l="1"/>
  <c r="C29811" i="6" s="1"/>
  <c r="D29810" i="6" a="1"/>
  <c r="D29810" i="6" s="1"/>
  <c r="B29812" i="6" l="1"/>
  <c r="C29812" i="6" s="1"/>
  <c r="D29811" i="6" a="1"/>
  <c r="D29811" i="6" s="1"/>
  <c r="B29813" i="6" l="1"/>
  <c r="C29813" i="6" s="1"/>
  <c r="D29812" i="6" a="1"/>
  <c r="D29812" i="6" s="1"/>
  <c r="B29814" i="6" l="1"/>
  <c r="C29814" i="6" s="1"/>
  <c r="D29813" i="6" a="1"/>
  <c r="D29813" i="6" s="1"/>
  <c r="B29815" i="6" l="1"/>
  <c r="C29815" i="6" s="1"/>
  <c r="D29814" i="6" a="1"/>
  <c r="D29814" i="6" s="1"/>
  <c r="B29816" i="6" l="1"/>
  <c r="C29816" i="6" s="1"/>
  <c r="D29815" i="6" a="1"/>
  <c r="D29815" i="6" s="1"/>
  <c r="B29817" i="6" l="1"/>
  <c r="C29817" i="6" s="1"/>
  <c r="D29816" i="6" a="1"/>
  <c r="D29816" i="6" s="1"/>
  <c r="B29818" i="6" l="1"/>
  <c r="C29818" i="6" s="1"/>
  <c r="D29817" i="6" a="1"/>
  <c r="D29817" i="6" s="1"/>
  <c r="B29819" i="6" l="1"/>
  <c r="C29819" i="6" s="1"/>
  <c r="D29818" i="6" a="1"/>
  <c r="D29818" i="6" s="1"/>
  <c r="B29820" i="6" l="1"/>
  <c r="C29820" i="6" s="1"/>
  <c r="D29819" i="6" a="1"/>
  <c r="D29819" i="6" s="1"/>
  <c r="B29821" i="6" l="1"/>
  <c r="C29821" i="6" s="1"/>
  <c r="D29820" i="6" a="1"/>
  <c r="D29820" i="6" s="1"/>
  <c r="B29822" i="6" l="1"/>
  <c r="C29822" i="6" s="1"/>
  <c r="D29821" i="6" a="1"/>
  <c r="D29821" i="6" s="1"/>
  <c r="B29823" i="6" l="1"/>
  <c r="C29823" i="6" s="1"/>
  <c r="D29822" i="6" a="1"/>
  <c r="D29822" i="6" s="1"/>
  <c r="B29824" i="6" l="1"/>
  <c r="C29824" i="6" s="1"/>
  <c r="D29823" i="6" a="1"/>
  <c r="D29823" i="6" s="1"/>
  <c r="B29825" i="6" l="1"/>
  <c r="C29825" i="6" s="1"/>
  <c r="D29824" i="6" a="1"/>
  <c r="D29824" i="6" s="1"/>
  <c r="B29826" i="6" l="1"/>
  <c r="C29826" i="6" s="1"/>
  <c r="D29825" i="6" a="1"/>
  <c r="D29825" i="6" s="1"/>
  <c r="B29827" i="6" l="1"/>
  <c r="C29827" i="6" s="1"/>
  <c r="D29826" i="6" a="1"/>
  <c r="D29826" i="6" s="1"/>
  <c r="B29828" i="6" l="1"/>
  <c r="C29828" i="6" s="1"/>
  <c r="D29827" i="6" a="1"/>
  <c r="D29827" i="6" s="1"/>
  <c r="B29829" i="6" l="1"/>
  <c r="C29829" i="6" s="1"/>
  <c r="D29828" i="6" a="1"/>
  <c r="D29828" i="6" s="1"/>
  <c r="B29830" i="6" l="1"/>
  <c r="C29830" i="6" s="1"/>
  <c r="D29829" i="6" a="1"/>
  <c r="D29829" i="6" s="1"/>
  <c r="B29831" i="6" l="1"/>
  <c r="C29831" i="6" s="1"/>
  <c r="D29830" i="6" a="1"/>
  <c r="D29830" i="6" s="1"/>
  <c r="B29832" i="6" l="1"/>
  <c r="C29832" i="6" s="1"/>
  <c r="D29831" i="6" a="1"/>
  <c r="D29831" i="6" s="1"/>
  <c r="B29833" i="6" l="1"/>
  <c r="C29833" i="6" s="1"/>
  <c r="D29832" i="6" a="1"/>
  <c r="D29832" i="6" s="1"/>
  <c r="B29834" i="6" l="1"/>
  <c r="C29834" i="6" s="1"/>
  <c r="D29833" i="6" a="1"/>
  <c r="D29833" i="6" s="1"/>
  <c r="B29835" i="6" l="1"/>
  <c r="C29835" i="6" s="1"/>
  <c r="D29834" i="6" a="1"/>
  <c r="D29834" i="6" s="1"/>
  <c r="B29836" i="6" l="1"/>
  <c r="C29836" i="6" s="1"/>
  <c r="D29835" i="6" a="1"/>
  <c r="D29835" i="6" s="1"/>
  <c r="B29837" i="6" l="1"/>
  <c r="C29837" i="6" s="1"/>
  <c r="D29836" i="6" a="1"/>
  <c r="D29836" i="6" s="1"/>
  <c r="B29838" i="6" l="1"/>
  <c r="C29838" i="6" s="1"/>
  <c r="D29837" i="6" a="1"/>
  <c r="D29837" i="6" s="1"/>
  <c r="B29839" i="6" l="1"/>
  <c r="C29839" i="6" s="1"/>
  <c r="D29838" i="6" a="1"/>
  <c r="D29838" i="6" s="1"/>
  <c r="B29840" i="6" l="1"/>
  <c r="C29840" i="6" s="1"/>
  <c r="D29839" i="6" a="1"/>
  <c r="D29839" i="6" s="1"/>
  <c r="B29841" i="6" l="1"/>
  <c r="C29841" i="6" s="1"/>
  <c r="D29840" i="6" a="1"/>
  <c r="D29840" i="6" s="1"/>
  <c r="B29842" i="6" l="1"/>
  <c r="C29842" i="6" s="1"/>
  <c r="D29841" i="6" a="1"/>
  <c r="D29841" i="6" s="1"/>
  <c r="B29843" i="6" l="1"/>
  <c r="C29843" i="6" s="1"/>
  <c r="D29842" i="6" a="1"/>
  <c r="D29842" i="6" s="1"/>
  <c r="B29844" i="6" l="1"/>
  <c r="C29844" i="6" s="1"/>
  <c r="D29843" i="6" a="1"/>
  <c r="D29843" i="6" s="1"/>
  <c r="B29845" i="6" l="1"/>
  <c r="C29845" i="6" s="1"/>
  <c r="D29844" i="6" a="1"/>
  <c r="D29844" i="6" s="1"/>
  <c r="B29846" i="6" l="1"/>
  <c r="C29846" i="6" s="1"/>
  <c r="D29845" i="6" a="1"/>
  <c r="D29845" i="6" s="1"/>
  <c r="B29847" i="6" l="1"/>
  <c r="C29847" i="6" s="1"/>
  <c r="D29846" i="6" a="1"/>
  <c r="D29846" i="6" s="1"/>
  <c r="B29848" i="6" l="1"/>
  <c r="C29848" i="6" s="1"/>
  <c r="D29847" i="6" a="1"/>
  <c r="D29847" i="6" s="1"/>
  <c r="B29849" i="6" l="1"/>
  <c r="C29849" i="6" s="1"/>
  <c r="D29848" i="6" a="1"/>
  <c r="D29848" i="6" s="1"/>
  <c r="B29850" i="6" l="1"/>
  <c r="C29850" i="6" s="1"/>
  <c r="D29849" i="6" a="1"/>
  <c r="D29849" i="6" s="1"/>
  <c r="B29851" i="6" l="1"/>
  <c r="C29851" i="6" s="1"/>
  <c r="D29850" i="6" a="1"/>
  <c r="D29850" i="6" s="1"/>
  <c r="B29852" i="6" l="1"/>
  <c r="C29852" i="6" s="1"/>
  <c r="D29851" i="6" a="1"/>
  <c r="D29851" i="6" s="1"/>
  <c r="B29853" i="6" l="1"/>
  <c r="C29853" i="6" s="1"/>
  <c r="D29852" i="6" a="1"/>
  <c r="D29852" i="6" s="1"/>
  <c r="B29854" i="6" l="1"/>
  <c r="C29854" i="6" s="1"/>
  <c r="D29853" i="6" a="1"/>
  <c r="D29853" i="6" s="1"/>
  <c r="B29855" i="6" l="1"/>
  <c r="C29855" i="6" s="1"/>
  <c r="D29854" i="6" a="1"/>
  <c r="D29854" i="6" s="1"/>
  <c r="B29856" i="6" l="1"/>
  <c r="C29856" i="6" s="1"/>
  <c r="D29855" i="6" a="1"/>
  <c r="D29855" i="6" s="1"/>
  <c r="B29857" i="6" l="1"/>
  <c r="C29857" i="6" s="1"/>
  <c r="D29856" i="6" a="1"/>
  <c r="D29856" i="6" s="1"/>
  <c r="B29858" i="6" l="1"/>
  <c r="C29858" i="6" s="1"/>
  <c r="D29857" i="6" a="1"/>
  <c r="D29857" i="6" s="1"/>
  <c r="B29859" i="6" l="1"/>
  <c r="C29859" i="6" s="1"/>
  <c r="D29858" i="6" a="1"/>
  <c r="D29858" i="6" s="1"/>
  <c r="B29860" i="6" l="1"/>
  <c r="C29860" i="6" s="1"/>
  <c r="D29859" i="6" a="1"/>
  <c r="D29859" i="6" s="1"/>
  <c r="B29861" i="6" l="1"/>
  <c r="C29861" i="6" s="1"/>
  <c r="D29860" i="6" a="1"/>
  <c r="D29860" i="6" s="1"/>
  <c r="B29862" i="6" l="1"/>
  <c r="C29862" i="6" s="1"/>
  <c r="D29861" i="6" a="1"/>
  <c r="D29861" i="6" s="1"/>
  <c r="B29863" i="6" l="1"/>
  <c r="C29863" i="6" s="1"/>
  <c r="D29862" i="6" a="1"/>
  <c r="D29862" i="6" s="1"/>
  <c r="B29864" i="6" l="1"/>
  <c r="C29864" i="6" s="1"/>
  <c r="D29863" i="6" a="1"/>
  <c r="D29863" i="6" s="1"/>
  <c r="B29865" i="6" l="1"/>
  <c r="C29865" i="6" s="1"/>
  <c r="D29864" i="6" a="1"/>
  <c r="D29864" i="6" s="1"/>
  <c r="B29866" i="6" l="1"/>
  <c r="C29866" i="6" s="1"/>
  <c r="D29865" i="6" a="1"/>
  <c r="D29865" i="6" s="1"/>
  <c r="B29867" i="6" l="1"/>
  <c r="C29867" i="6" s="1"/>
  <c r="D29866" i="6" a="1"/>
  <c r="D29866" i="6" s="1"/>
  <c r="B29868" i="6" l="1"/>
  <c r="C29868" i="6" s="1"/>
  <c r="D29867" i="6" a="1"/>
  <c r="D29867" i="6" s="1"/>
  <c r="B29869" i="6" l="1"/>
  <c r="C29869" i="6" s="1"/>
  <c r="D29868" i="6" a="1"/>
  <c r="D29868" i="6" s="1"/>
  <c r="B29870" i="6" l="1"/>
  <c r="C29870" i="6" s="1"/>
  <c r="D29869" i="6" a="1"/>
  <c r="D29869" i="6" s="1"/>
  <c r="B29871" i="6" l="1"/>
  <c r="C29871" i="6" s="1"/>
  <c r="D29870" i="6" a="1"/>
  <c r="D29870" i="6" s="1"/>
  <c r="B29872" i="6" l="1"/>
  <c r="C29872" i="6" s="1"/>
  <c r="D29871" i="6" a="1"/>
  <c r="D29871" i="6" s="1"/>
  <c r="B29873" i="6" l="1"/>
  <c r="C29873" i="6" s="1"/>
  <c r="D29872" i="6" a="1"/>
  <c r="D29872" i="6" s="1"/>
  <c r="B29874" i="6" l="1"/>
  <c r="C29874" i="6" s="1"/>
  <c r="D29873" i="6" a="1"/>
  <c r="D29873" i="6" s="1"/>
  <c r="B29875" i="6" l="1"/>
  <c r="C29875" i="6" s="1"/>
  <c r="D29874" i="6" a="1"/>
  <c r="D29874" i="6" s="1"/>
  <c r="B29876" i="6" l="1"/>
  <c r="C29876" i="6" s="1"/>
  <c r="D29875" i="6" a="1"/>
  <c r="D29875" i="6" s="1"/>
  <c r="B29877" i="6" l="1"/>
  <c r="C29877" i="6" s="1"/>
  <c r="D29876" i="6" a="1"/>
  <c r="D29876" i="6" s="1"/>
  <c r="B29878" i="6" l="1"/>
  <c r="C29878" i="6" s="1"/>
  <c r="D29877" i="6" a="1"/>
  <c r="D29877" i="6" s="1"/>
  <c r="B29879" i="6" l="1"/>
  <c r="C29879" i="6" s="1"/>
  <c r="D29878" i="6" a="1"/>
  <c r="D29878" i="6" s="1"/>
  <c r="B29880" i="6" l="1"/>
  <c r="C29880" i="6" s="1"/>
  <c r="D29879" i="6" a="1"/>
  <c r="D29879" i="6" s="1"/>
  <c r="B29881" i="6" l="1"/>
  <c r="C29881" i="6" s="1"/>
  <c r="D29880" i="6" a="1"/>
  <c r="D29880" i="6" s="1"/>
  <c r="B29882" i="6" l="1"/>
  <c r="C29882" i="6" s="1"/>
  <c r="D29881" i="6" a="1"/>
  <c r="D29881" i="6" s="1"/>
  <c r="B29883" i="6" l="1"/>
  <c r="C29883" i="6" s="1"/>
  <c r="D29882" i="6" a="1"/>
  <c r="D29882" i="6" s="1"/>
  <c r="B29884" i="6" l="1"/>
  <c r="C29884" i="6" s="1"/>
  <c r="D29883" i="6" a="1"/>
  <c r="D29883" i="6" s="1"/>
  <c r="B29885" i="6" l="1"/>
  <c r="C29885" i="6" s="1"/>
  <c r="D29884" i="6" a="1"/>
  <c r="D29884" i="6" s="1"/>
  <c r="B29886" i="6" l="1"/>
  <c r="C29886" i="6" s="1"/>
  <c r="D29885" i="6" a="1"/>
  <c r="D29885" i="6" s="1"/>
  <c r="B29887" i="6" l="1"/>
  <c r="C29887" i="6" s="1"/>
  <c r="D29886" i="6" a="1"/>
  <c r="D29886" i="6" s="1"/>
  <c r="B29888" i="6" l="1"/>
  <c r="C29888" i="6" s="1"/>
  <c r="D29887" i="6" a="1"/>
  <c r="D29887" i="6" s="1"/>
  <c r="B29889" i="6" l="1"/>
  <c r="C29889" i="6" s="1"/>
  <c r="D29888" i="6" a="1"/>
  <c r="D29888" i="6" s="1"/>
  <c r="B29890" i="6" l="1"/>
  <c r="C29890" i="6" s="1"/>
  <c r="D29889" i="6" a="1"/>
  <c r="D29889" i="6" s="1"/>
  <c r="B29891" i="6" l="1"/>
  <c r="C29891" i="6" s="1"/>
  <c r="D29890" i="6" a="1"/>
  <c r="D29890" i="6" s="1"/>
  <c r="B29892" i="6" l="1"/>
  <c r="C29892" i="6" s="1"/>
  <c r="D29891" i="6" a="1"/>
  <c r="D29891" i="6" s="1"/>
  <c r="B29893" i="6" l="1"/>
  <c r="C29893" i="6" s="1"/>
  <c r="D29892" i="6" a="1"/>
  <c r="D29892" i="6" s="1"/>
  <c r="B29894" i="6" l="1"/>
  <c r="C29894" i="6" s="1"/>
  <c r="D29893" i="6" a="1"/>
  <c r="D29893" i="6" s="1"/>
  <c r="B29895" i="6" l="1"/>
  <c r="C29895" i="6" s="1"/>
  <c r="D29894" i="6" a="1"/>
  <c r="D29894" i="6" s="1"/>
  <c r="B29896" i="6" l="1"/>
  <c r="C29896" i="6" s="1"/>
  <c r="D29895" i="6" a="1"/>
  <c r="D29895" i="6" s="1"/>
  <c r="B29897" i="6" l="1"/>
  <c r="C29897" i="6" s="1"/>
  <c r="D29896" i="6" a="1"/>
  <c r="D29896" i="6" s="1"/>
  <c r="B29898" i="6" l="1"/>
  <c r="C29898" i="6" s="1"/>
  <c r="D29897" i="6" a="1"/>
  <c r="D29897" i="6" s="1"/>
  <c r="B29899" i="6" l="1"/>
  <c r="C29899" i="6" s="1"/>
  <c r="D29898" i="6" a="1"/>
  <c r="D29898" i="6" s="1"/>
  <c r="B29900" i="6" l="1"/>
  <c r="C29900" i="6" s="1"/>
  <c r="D29899" i="6" a="1"/>
  <c r="D29899" i="6" s="1"/>
  <c r="B29901" i="6" l="1"/>
  <c r="C29901" i="6" s="1"/>
  <c r="D29900" i="6" a="1"/>
  <c r="D29900" i="6" s="1"/>
  <c r="B29902" i="6" l="1"/>
  <c r="C29902" i="6" s="1"/>
  <c r="D29901" i="6" a="1"/>
  <c r="D29901" i="6" s="1"/>
  <c r="B29903" i="6" l="1"/>
  <c r="C29903" i="6" s="1"/>
  <c r="D29902" i="6" a="1"/>
  <c r="D29902" i="6" s="1"/>
  <c r="B29904" i="6" l="1"/>
  <c r="C29904" i="6" s="1"/>
  <c r="D29903" i="6" a="1"/>
  <c r="D29903" i="6" s="1"/>
  <c r="B29905" i="6" l="1"/>
  <c r="C29905" i="6" s="1"/>
  <c r="D29904" i="6" a="1"/>
  <c r="D29904" i="6" s="1"/>
  <c r="B29906" i="6" l="1"/>
  <c r="C29906" i="6" s="1"/>
  <c r="D29905" i="6" a="1"/>
  <c r="D29905" i="6" s="1"/>
  <c r="B29907" i="6" l="1"/>
  <c r="C29907" i="6" s="1"/>
  <c r="D29906" i="6" a="1"/>
  <c r="D29906" i="6" s="1"/>
  <c r="B29908" i="6" l="1"/>
  <c r="C29908" i="6" s="1"/>
  <c r="D29907" i="6" a="1"/>
  <c r="D29907" i="6" s="1"/>
  <c r="B29909" i="6" l="1"/>
  <c r="C29909" i="6" s="1"/>
  <c r="D29908" i="6" a="1"/>
  <c r="D29908" i="6" s="1"/>
  <c r="B29910" i="6" l="1"/>
  <c r="C29910" i="6" s="1"/>
  <c r="D29909" i="6" a="1"/>
  <c r="D29909" i="6" s="1"/>
  <c r="B29911" i="6" l="1"/>
  <c r="C29911" i="6" s="1"/>
  <c r="D29910" i="6" a="1"/>
  <c r="D29910" i="6" s="1"/>
  <c r="B29912" i="6" l="1"/>
  <c r="C29912" i="6" s="1"/>
  <c r="D29911" i="6" a="1"/>
  <c r="D29911" i="6" s="1"/>
  <c r="B29913" i="6" l="1"/>
  <c r="C29913" i="6" s="1"/>
  <c r="D29912" i="6" a="1"/>
  <c r="D29912" i="6" s="1"/>
  <c r="B29914" i="6" l="1"/>
  <c r="C29914" i="6" s="1"/>
  <c r="D29913" i="6" a="1"/>
  <c r="D29913" i="6" s="1"/>
  <c r="B29915" i="6" l="1"/>
  <c r="C29915" i="6" s="1"/>
  <c r="D29914" i="6" a="1"/>
  <c r="D29914" i="6" s="1"/>
  <c r="B29916" i="6" l="1"/>
  <c r="C29916" i="6" s="1"/>
  <c r="D29915" i="6" a="1"/>
  <c r="D29915" i="6" s="1"/>
  <c r="B29917" i="6" l="1"/>
  <c r="C29917" i="6" s="1"/>
  <c r="D29916" i="6" a="1"/>
  <c r="D29916" i="6" s="1"/>
  <c r="B29918" i="6" l="1"/>
  <c r="C29918" i="6" s="1"/>
  <c r="D29917" i="6" a="1"/>
  <c r="D29917" i="6" s="1"/>
  <c r="B29919" i="6" l="1"/>
  <c r="C29919" i="6" s="1"/>
  <c r="D29918" i="6" a="1"/>
  <c r="D29918" i="6" s="1"/>
  <c r="B29920" i="6" l="1"/>
  <c r="C29920" i="6" s="1"/>
  <c r="D29919" i="6" a="1"/>
  <c r="D29919" i="6" s="1"/>
  <c r="B29921" i="6" l="1"/>
  <c r="C29921" i="6" s="1"/>
  <c r="D29920" i="6" a="1"/>
  <c r="D29920" i="6" s="1"/>
  <c r="B29922" i="6" l="1"/>
  <c r="C29922" i="6" s="1"/>
  <c r="D29921" i="6" a="1"/>
  <c r="D29921" i="6" s="1"/>
  <c r="B29923" i="6" l="1"/>
  <c r="C29923" i="6" s="1"/>
  <c r="D29922" i="6" a="1"/>
  <c r="D29922" i="6" s="1"/>
  <c r="B29924" i="6" l="1"/>
  <c r="C29924" i="6" s="1"/>
  <c r="D29923" i="6" a="1"/>
  <c r="D29923" i="6" s="1"/>
  <c r="B29925" i="6" l="1"/>
  <c r="C29925" i="6" s="1"/>
  <c r="D29924" i="6" a="1"/>
  <c r="D29924" i="6" s="1"/>
  <c r="B29926" i="6" l="1"/>
  <c r="C29926" i="6" s="1"/>
  <c r="D29925" i="6" a="1"/>
  <c r="D29925" i="6" s="1"/>
  <c r="B29927" i="6" l="1"/>
  <c r="C29927" i="6" s="1"/>
  <c r="D29926" i="6" a="1"/>
  <c r="D29926" i="6" s="1"/>
  <c r="B29928" i="6" l="1"/>
  <c r="C29928" i="6" s="1"/>
  <c r="D29927" i="6" a="1"/>
  <c r="D29927" i="6" s="1"/>
  <c r="B29929" i="6" l="1"/>
  <c r="C29929" i="6" s="1"/>
  <c r="D29928" i="6" a="1"/>
  <c r="D29928" i="6" s="1"/>
  <c r="B29930" i="6" l="1"/>
  <c r="C29930" i="6" s="1"/>
  <c r="D29929" i="6" a="1"/>
  <c r="D29929" i="6" s="1"/>
  <c r="B29931" i="6" l="1"/>
  <c r="C29931" i="6" s="1"/>
  <c r="D29930" i="6" a="1"/>
  <c r="D29930" i="6" s="1"/>
  <c r="B29932" i="6" l="1"/>
  <c r="C29932" i="6" s="1"/>
  <c r="D29931" i="6" a="1"/>
  <c r="D29931" i="6" s="1"/>
  <c r="B29933" i="6" l="1"/>
  <c r="C29933" i="6" s="1"/>
  <c r="D29932" i="6" a="1"/>
  <c r="D29932" i="6" s="1"/>
  <c r="B29934" i="6" l="1"/>
  <c r="C29934" i="6" s="1"/>
  <c r="D29933" i="6" a="1"/>
  <c r="D29933" i="6" s="1"/>
  <c r="B29935" i="6" l="1"/>
  <c r="C29935" i="6" s="1"/>
  <c r="D29934" i="6" a="1"/>
  <c r="D29934" i="6" s="1"/>
  <c r="B29936" i="6" l="1"/>
  <c r="C29936" i="6" s="1"/>
  <c r="D29935" i="6" a="1"/>
  <c r="D29935" i="6" s="1"/>
  <c r="B29937" i="6" l="1"/>
  <c r="C29937" i="6" s="1"/>
  <c r="D29936" i="6" a="1"/>
  <c r="D29936" i="6" s="1"/>
  <c r="B29938" i="6" l="1"/>
  <c r="C29938" i="6" s="1"/>
  <c r="D29937" i="6" a="1"/>
  <c r="D29937" i="6" s="1"/>
  <c r="B29939" i="6" l="1"/>
  <c r="C29939" i="6" s="1"/>
  <c r="D29938" i="6" a="1"/>
  <c r="D29938" i="6" s="1"/>
  <c r="B29940" i="6" l="1"/>
  <c r="C29940" i="6" s="1"/>
  <c r="D29939" i="6" a="1"/>
  <c r="D29939" i="6" s="1"/>
  <c r="B29941" i="6" l="1"/>
  <c r="C29941" i="6" s="1"/>
  <c r="D29940" i="6" a="1"/>
  <c r="D29940" i="6" s="1"/>
  <c r="B29942" i="6" l="1"/>
  <c r="C29942" i="6" s="1"/>
  <c r="D29941" i="6" a="1"/>
  <c r="D29941" i="6" s="1"/>
  <c r="B29943" i="6" l="1"/>
  <c r="C29943" i="6" s="1"/>
  <c r="D29942" i="6" a="1"/>
  <c r="D29942" i="6" s="1"/>
  <c r="B29944" i="6" l="1"/>
  <c r="C29944" i="6" s="1"/>
  <c r="D29943" i="6" a="1"/>
  <c r="D29943" i="6" s="1"/>
  <c r="B29945" i="6" l="1"/>
  <c r="C29945" i="6" s="1"/>
  <c r="D29944" i="6" a="1"/>
  <c r="D29944" i="6" s="1"/>
  <c r="B29946" i="6" l="1"/>
  <c r="C29946" i="6" s="1"/>
  <c r="D29945" i="6" a="1"/>
  <c r="D29945" i="6" s="1"/>
  <c r="B29947" i="6" l="1"/>
  <c r="C29947" i="6" s="1"/>
  <c r="D29946" i="6" a="1"/>
  <c r="D29946" i="6" s="1"/>
  <c r="B29948" i="6" l="1"/>
  <c r="C29948" i="6" s="1"/>
  <c r="D29947" i="6" a="1"/>
  <c r="D29947" i="6" s="1"/>
  <c r="B29949" i="6" l="1"/>
  <c r="C29949" i="6" s="1"/>
  <c r="D29948" i="6" a="1"/>
  <c r="D29948" i="6" s="1"/>
  <c r="B29950" i="6" l="1"/>
  <c r="C29950" i="6" s="1"/>
  <c r="D29949" i="6" a="1"/>
  <c r="D29949" i="6" s="1"/>
  <c r="B29951" i="6" l="1"/>
  <c r="C29951" i="6" s="1"/>
  <c r="D29950" i="6" a="1"/>
  <c r="D29950" i="6" s="1"/>
  <c r="B29952" i="6" l="1"/>
  <c r="C29952" i="6" s="1"/>
  <c r="D29951" i="6" a="1"/>
  <c r="D29951" i="6" s="1"/>
  <c r="B29953" i="6" l="1"/>
  <c r="C29953" i="6" s="1"/>
  <c r="D29952" i="6" a="1"/>
  <c r="D29952" i="6" s="1"/>
  <c r="B29954" i="6" l="1"/>
  <c r="C29954" i="6" s="1"/>
  <c r="D29953" i="6" a="1"/>
  <c r="D29953" i="6" s="1"/>
  <c r="B29955" i="6" l="1"/>
  <c r="C29955" i="6" s="1"/>
  <c r="D29954" i="6" a="1"/>
  <c r="D29954" i="6" s="1"/>
  <c r="B29956" i="6" l="1"/>
  <c r="C29956" i="6" s="1"/>
  <c r="D29955" i="6" a="1"/>
  <c r="D29955" i="6" s="1"/>
  <c r="B29957" i="6" l="1"/>
  <c r="C29957" i="6" s="1"/>
  <c r="D29956" i="6" a="1"/>
  <c r="D29956" i="6" s="1"/>
  <c r="B29958" i="6" l="1"/>
  <c r="C29958" i="6" s="1"/>
  <c r="D29957" i="6" a="1"/>
  <c r="D29957" i="6" s="1"/>
  <c r="B29959" i="6" l="1"/>
  <c r="C29959" i="6" s="1"/>
  <c r="D29958" i="6" a="1"/>
  <c r="D29958" i="6" s="1"/>
  <c r="B29960" i="6" l="1"/>
  <c r="C29960" i="6" s="1"/>
  <c r="D29959" i="6" a="1"/>
  <c r="D29959" i="6" s="1"/>
  <c r="B29961" i="6" l="1"/>
  <c r="C29961" i="6" s="1"/>
  <c r="D29960" i="6" a="1"/>
  <c r="D29960" i="6" s="1"/>
  <c r="B29962" i="6" l="1"/>
  <c r="C29962" i="6" s="1"/>
  <c r="D29961" i="6" a="1"/>
  <c r="D29961" i="6" s="1"/>
  <c r="B29963" i="6" l="1"/>
  <c r="C29963" i="6" s="1"/>
  <c r="D29962" i="6" a="1"/>
  <c r="D29962" i="6" s="1"/>
  <c r="B29964" i="6" l="1"/>
  <c r="C29964" i="6" s="1"/>
  <c r="D29963" i="6" a="1"/>
  <c r="D29963" i="6" s="1"/>
  <c r="B29965" i="6" l="1"/>
  <c r="C29965" i="6" s="1"/>
  <c r="D29964" i="6" a="1"/>
  <c r="D29964" i="6" s="1"/>
  <c r="B29966" i="6" l="1"/>
  <c r="C29966" i="6" s="1"/>
  <c r="D29965" i="6" a="1"/>
  <c r="D29965" i="6" s="1"/>
  <c r="B29967" i="6" l="1"/>
  <c r="C29967" i="6" s="1"/>
  <c r="D29966" i="6" a="1"/>
  <c r="D29966" i="6" s="1"/>
  <c r="B29968" i="6" l="1"/>
  <c r="C29968" i="6" s="1"/>
  <c r="D29967" i="6" a="1"/>
  <c r="D29967" i="6" s="1"/>
  <c r="B29969" i="6" l="1"/>
  <c r="C29969" i="6" s="1"/>
  <c r="D29968" i="6" a="1"/>
  <c r="D29968" i="6" s="1"/>
  <c r="B29970" i="6" l="1"/>
  <c r="C29970" i="6" s="1"/>
  <c r="D29969" i="6" a="1"/>
  <c r="D29969" i="6" s="1"/>
  <c r="B29971" i="6" l="1"/>
  <c r="C29971" i="6" s="1"/>
  <c r="D29970" i="6" a="1"/>
  <c r="D29970" i="6" s="1"/>
  <c r="B29972" i="6" l="1"/>
  <c r="C29972" i="6" s="1"/>
  <c r="D29971" i="6" a="1"/>
  <c r="D29971" i="6" s="1"/>
  <c r="B29973" i="6" l="1"/>
  <c r="C29973" i="6" s="1"/>
  <c r="D29972" i="6" a="1"/>
  <c r="D29972" i="6" s="1"/>
  <c r="B29974" i="6" l="1"/>
  <c r="C29974" i="6" s="1"/>
  <c r="D29973" i="6" a="1"/>
  <c r="D29973" i="6" s="1"/>
  <c r="B29975" i="6" l="1"/>
  <c r="C29975" i="6" s="1"/>
  <c r="D29974" i="6" a="1"/>
  <c r="D29974" i="6" s="1"/>
  <c r="B29976" i="6" l="1"/>
  <c r="C29976" i="6" s="1"/>
  <c r="D29975" i="6" a="1"/>
  <c r="D29975" i="6" s="1"/>
  <c r="B29977" i="6" l="1"/>
  <c r="C29977" i="6" s="1"/>
  <c r="D29976" i="6" a="1"/>
  <c r="D29976" i="6" s="1"/>
  <c r="B29978" i="6" l="1"/>
  <c r="C29978" i="6" s="1"/>
  <c r="D29977" i="6" a="1"/>
  <c r="D29977" i="6" s="1"/>
  <c r="B29979" i="6" l="1"/>
  <c r="C29979" i="6" s="1"/>
  <c r="D29978" i="6" a="1"/>
  <c r="D29978" i="6" s="1"/>
  <c r="B29980" i="6" l="1"/>
  <c r="C29980" i="6" s="1"/>
  <c r="D29979" i="6" a="1"/>
  <c r="D29979" i="6" s="1"/>
  <c r="B29981" i="6" l="1"/>
  <c r="C29981" i="6" s="1"/>
  <c r="D29980" i="6" a="1"/>
  <c r="D29980" i="6" s="1"/>
  <c r="B29982" i="6" l="1"/>
  <c r="C29982" i="6" s="1"/>
  <c r="D29981" i="6" a="1"/>
  <c r="D29981" i="6" s="1"/>
  <c r="B29983" i="6" l="1"/>
  <c r="C29983" i="6" s="1"/>
  <c r="D29982" i="6" a="1"/>
  <c r="D29982" i="6" s="1"/>
  <c r="B29984" i="6" l="1"/>
  <c r="C29984" i="6" s="1"/>
  <c r="D29983" i="6" a="1"/>
  <c r="D29983" i="6" s="1"/>
  <c r="B29985" i="6" l="1"/>
  <c r="C29985" i="6" s="1"/>
  <c r="D29984" i="6" a="1"/>
  <c r="D29984" i="6" s="1"/>
  <c r="B29986" i="6" l="1"/>
  <c r="C29986" i="6" s="1"/>
  <c r="D29985" i="6" a="1"/>
  <c r="D29985" i="6" s="1"/>
  <c r="B29987" i="6" l="1"/>
  <c r="C29987" i="6" s="1"/>
  <c r="D29986" i="6" a="1"/>
  <c r="D29986" i="6" s="1"/>
  <c r="B29988" i="6" l="1"/>
  <c r="C29988" i="6" s="1"/>
  <c r="D29987" i="6" a="1"/>
  <c r="D29987" i="6" s="1"/>
  <c r="B29989" i="6" l="1"/>
  <c r="C29989" i="6" s="1"/>
  <c r="D29988" i="6" a="1"/>
  <c r="D29988" i="6" s="1"/>
  <c r="B29990" i="6" l="1"/>
  <c r="C29990" i="6" s="1"/>
  <c r="D29989" i="6" a="1"/>
  <c r="D29989" i="6" s="1"/>
  <c r="B29991" i="6" l="1"/>
  <c r="C29991" i="6" s="1"/>
  <c r="D29990" i="6" a="1"/>
  <c r="D29990" i="6" s="1"/>
  <c r="B29992" i="6" l="1"/>
  <c r="C29992" i="6" s="1"/>
  <c r="D29991" i="6" a="1"/>
  <c r="D29991" i="6" s="1"/>
  <c r="B29993" i="6" l="1"/>
  <c r="C29993" i="6" s="1"/>
  <c r="D29992" i="6" a="1"/>
  <c r="D29992" i="6" s="1"/>
  <c r="B29994" i="6" l="1"/>
  <c r="C29994" i="6" s="1"/>
  <c r="D29993" i="6" a="1"/>
  <c r="D29993" i="6" s="1"/>
  <c r="B29995" i="6" l="1"/>
  <c r="C29995" i="6" s="1"/>
  <c r="D29994" i="6" a="1"/>
  <c r="D29994" i="6" s="1"/>
  <c r="B29996" i="6" l="1"/>
  <c r="C29996" i="6" s="1"/>
  <c r="D29995" i="6" a="1"/>
  <c r="D29995" i="6" s="1"/>
  <c r="B29997" i="6" l="1"/>
  <c r="C29997" i="6" s="1"/>
  <c r="D29996" i="6" a="1"/>
  <c r="D29996" i="6" s="1"/>
  <c r="B29998" i="6" l="1"/>
  <c r="C29998" i="6" s="1"/>
  <c r="D29997" i="6" a="1"/>
  <c r="D29997" i="6" s="1"/>
  <c r="B29999" i="6" l="1"/>
  <c r="C29999" i="6" s="1"/>
  <c r="D29998" i="6" a="1"/>
  <c r="D29998" i="6" s="1"/>
  <c r="B30000" i="6" l="1"/>
  <c r="C30000" i="6" s="1"/>
  <c r="D29999" i="6" a="1"/>
  <c r="D29999" i="6" s="1"/>
  <c r="B30001" i="6" l="1"/>
  <c r="C30001" i="6" s="1"/>
  <c r="D30000" i="6" a="1"/>
  <c r="D30000" i="6" s="1"/>
  <c r="B30002" i="6" l="1"/>
  <c r="C30002" i="6" s="1"/>
  <c r="D30001" i="6" a="1"/>
  <c r="D30001" i="6" s="1"/>
  <c r="B30003" i="6" l="1"/>
  <c r="C30003" i="6" s="1"/>
  <c r="D30002" i="6" a="1"/>
  <c r="D30002" i="6" s="1"/>
  <c r="B30004" i="6" l="1"/>
  <c r="C30004" i="6" s="1"/>
  <c r="D30003" i="6" a="1"/>
  <c r="D30003" i="6" s="1"/>
  <c r="B30005" i="6" l="1"/>
  <c r="C30005" i="6" s="1"/>
  <c r="D30004" i="6" a="1"/>
  <c r="D30004" i="6" s="1"/>
  <c r="B30006" i="6" l="1"/>
  <c r="C30006" i="6" s="1"/>
  <c r="D30005" i="6" a="1"/>
  <c r="D30005" i="6" s="1"/>
  <c r="B30007" i="6" l="1"/>
  <c r="C30007" i="6" s="1"/>
  <c r="D30006" i="6" a="1"/>
  <c r="D30006" i="6" s="1"/>
  <c r="B30008" i="6" l="1"/>
  <c r="C30008" i="6" s="1"/>
  <c r="D30007" i="6" a="1"/>
  <c r="D30007" i="6" s="1"/>
  <c r="B30009" i="6" l="1"/>
  <c r="C30009" i="6" s="1"/>
  <c r="D30008" i="6" a="1"/>
  <c r="D30008" i="6" s="1"/>
  <c r="B30010" i="6" l="1"/>
  <c r="C30010" i="6" s="1"/>
  <c r="D30009" i="6" a="1"/>
  <c r="D30009" i="6" s="1"/>
  <c r="B30011" i="6" l="1"/>
  <c r="C30011" i="6" s="1"/>
  <c r="D30010" i="6" a="1"/>
  <c r="D30010" i="6" s="1"/>
  <c r="B30012" i="6" l="1"/>
  <c r="C30012" i="6" s="1"/>
  <c r="D30011" i="6" a="1"/>
  <c r="D30011" i="6" s="1"/>
  <c r="B30013" i="6" l="1"/>
  <c r="C30013" i="6" s="1"/>
  <c r="D30012" i="6" a="1"/>
  <c r="D30012" i="6" s="1"/>
  <c r="B30014" i="6" l="1"/>
  <c r="C30014" i="6" s="1"/>
  <c r="D30013" i="6" a="1"/>
  <c r="D30013" i="6" s="1"/>
  <c r="B30015" i="6" l="1"/>
  <c r="C30015" i="6" s="1"/>
  <c r="D30014" i="6" a="1"/>
  <c r="D30014" i="6" s="1"/>
  <c r="B30016" i="6" l="1"/>
  <c r="C30016" i="6" s="1"/>
  <c r="D30015" i="6" a="1"/>
  <c r="D30015" i="6" s="1"/>
  <c r="B30017" i="6" l="1"/>
  <c r="C30017" i="6" s="1"/>
  <c r="D30016" i="6" a="1"/>
  <c r="D30016" i="6" s="1"/>
  <c r="B30018" i="6" l="1"/>
  <c r="C30018" i="6" s="1"/>
  <c r="D30017" i="6" a="1"/>
  <c r="D30017" i="6" s="1"/>
  <c r="B30019" i="6" l="1"/>
  <c r="C30019" i="6" s="1"/>
  <c r="D30018" i="6" a="1"/>
  <c r="D30018" i="6" s="1"/>
  <c r="B30020" i="6" l="1"/>
  <c r="C30020" i="6" s="1"/>
  <c r="D30019" i="6" a="1"/>
  <c r="D30019" i="6" s="1"/>
  <c r="B30021" i="6" l="1"/>
  <c r="C30021" i="6" s="1"/>
  <c r="D30020" i="6" a="1"/>
  <c r="D30020" i="6" s="1"/>
  <c r="B30022" i="6" l="1"/>
  <c r="C30022" i="6" s="1"/>
  <c r="D30021" i="6" a="1"/>
  <c r="D30021" i="6" s="1"/>
  <c r="B30023" i="6" l="1"/>
  <c r="C30023" i="6" s="1"/>
  <c r="D30022" i="6" a="1"/>
  <c r="D30022" i="6" s="1"/>
  <c r="B30024" i="6" l="1"/>
  <c r="C30024" i="6" s="1"/>
  <c r="D30023" i="6" a="1"/>
  <c r="D30023" i="6" s="1"/>
  <c r="B30025" i="6" l="1"/>
  <c r="C30025" i="6" s="1"/>
  <c r="D30024" i="6" a="1"/>
  <c r="D30024" i="6" s="1"/>
  <c r="B30026" i="6" l="1"/>
  <c r="C30026" i="6" s="1"/>
  <c r="D30025" i="6" a="1"/>
  <c r="D30025" i="6" s="1"/>
  <c r="B30027" i="6" l="1"/>
  <c r="C30027" i="6" s="1"/>
  <c r="D30026" i="6" a="1"/>
  <c r="D30026" i="6" s="1"/>
  <c r="B30028" i="6" l="1"/>
  <c r="C30028" i="6" s="1"/>
  <c r="D30027" i="6" a="1"/>
  <c r="D30027" i="6" s="1"/>
  <c r="B30029" i="6" l="1"/>
  <c r="C30029" i="6" s="1"/>
  <c r="D30028" i="6" a="1"/>
  <c r="D30028" i="6" s="1"/>
  <c r="B30030" i="6" l="1"/>
  <c r="C30030" i="6" s="1"/>
  <c r="D30029" i="6" a="1"/>
  <c r="D30029" i="6" s="1"/>
  <c r="B30031" i="6" l="1"/>
  <c r="C30031" i="6" s="1"/>
  <c r="D30030" i="6" a="1"/>
  <c r="D30030" i="6" s="1"/>
  <c r="B30032" i="6" l="1"/>
  <c r="C30032" i="6" s="1"/>
  <c r="D30031" i="6" a="1"/>
  <c r="D30031" i="6" s="1"/>
  <c r="B30033" i="6" l="1"/>
  <c r="C30033" i="6" s="1"/>
  <c r="D30032" i="6" a="1"/>
  <c r="D30032" i="6" s="1"/>
  <c r="B30034" i="6" l="1"/>
  <c r="C30034" i="6" s="1"/>
  <c r="D30033" i="6" a="1"/>
  <c r="D30033" i="6" s="1"/>
  <c r="B30035" i="6" l="1"/>
  <c r="C30035" i="6" s="1"/>
  <c r="D30034" i="6" a="1"/>
  <c r="D30034" i="6" s="1"/>
  <c r="B30036" i="6" l="1"/>
  <c r="C30036" i="6" s="1"/>
  <c r="D30035" i="6" a="1"/>
  <c r="D30035" i="6" s="1"/>
  <c r="B30037" i="6" l="1"/>
  <c r="C30037" i="6" s="1"/>
  <c r="D30036" i="6" a="1"/>
  <c r="D30036" i="6" s="1"/>
  <c r="B30038" i="6" l="1"/>
  <c r="C30038" i="6" s="1"/>
  <c r="D30037" i="6" a="1"/>
  <c r="D30037" i="6" s="1"/>
  <c r="B30039" i="6" l="1"/>
  <c r="C30039" i="6" s="1"/>
  <c r="D30038" i="6" a="1"/>
  <c r="D30038" i="6" s="1"/>
  <c r="B30040" i="6" l="1"/>
  <c r="C30040" i="6" s="1"/>
  <c r="D30039" i="6" a="1"/>
  <c r="D30039" i="6" s="1"/>
  <c r="B30041" i="6" l="1"/>
  <c r="C30041" i="6" s="1"/>
  <c r="D30040" i="6" a="1"/>
  <c r="D30040" i="6" s="1"/>
  <c r="B30042" i="6" l="1"/>
  <c r="C30042" i="6" s="1"/>
  <c r="D30041" i="6" a="1"/>
  <c r="D30041" i="6" s="1"/>
  <c r="B30043" i="6" l="1"/>
  <c r="C30043" i="6" s="1"/>
  <c r="D30042" i="6" a="1"/>
  <c r="D30042" i="6" s="1"/>
  <c r="B30044" i="6" l="1"/>
  <c r="C30044" i="6" s="1"/>
  <c r="D30043" i="6" a="1"/>
  <c r="D30043" i="6" s="1"/>
  <c r="B30045" i="6" l="1"/>
  <c r="C30045" i="6" s="1"/>
  <c r="D30044" i="6" a="1"/>
  <c r="D30044" i="6" s="1"/>
  <c r="B30046" i="6" l="1"/>
  <c r="C30046" i="6" s="1"/>
  <c r="D30045" i="6" a="1"/>
  <c r="D30045" i="6" s="1"/>
  <c r="B30047" i="6" l="1"/>
  <c r="C30047" i="6" s="1"/>
  <c r="D30046" i="6" a="1"/>
  <c r="D30046" i="6" s="1"/>
  <c r="B30048" i="6" l="1"/>
  <c r="C30048" i="6" s="1"/>
  <c r="D30047" i="6" a="1"/>
  <c r="D30047" i="6" s="1"/>
  <c r="B30049" i="6" l="1"/>
  <c r="C30049" i="6" s="1"/>
  <c r="D30048" i="6" a="1"/>
  <c r="D30048" i="6" s="1"/>
  <c r="B30050" i="6" l="1"/>
  <c r="C30050" i="6" s="1"/>
  <c r="D30049" i="6" a="1"/>
  <c r="D30049" i="6" s="1"/>
  <c r="B30051" i="6" l="1"/>
  <c r="C30051" i="6" s="1"/>
  <c r="D30050" i="6" a="1"/>
  <c r="D30050" i="6" s="1"/>
  <c r="B30052" i="6" l="1"/>
  <c r="C30052" i="6" s="1"/>
  <c r="D30051" i="6" a="1"/>
  <c r="D30051" i="6" s="1"/>
  <c r="B30053" i="6" l="1"/>
  <c r="C30053" i="6" s="1"/>
  <c r="D30052" i="6" a="1"/>
  <c r="D30052" i="6" s="1"/>
  <c r="B30054" i="6" l="1"/>
  <c r="C30054" i="6" s="1"/>
  <c r="D30053" i="6" a="1"/>
  <c r="D30053" i="6" s="1"/>
  <c r="B30055" i="6" l="1"/>
  <c r="C30055" i="6" s="1"/>
  <c r="D30054" i="6" a="1"/>
  <c r="D30054" i="6" s="1"/>
  <c r="B30056" i="6" l="1"/>
  <c r="C30056" i="6" s="1"/>
  <c r="D30055" i="6" a="1"/>
  <c r="D30055" i="6" s="1"/>
  <c r="B30057" i="6" l="1"/>
  <c r="C30057" i="6" s="1"/>
  <c r="D30056" i="6" a="1"/>
  <c r="D30056" i="6" s="1"/>
  <c r="B30058" i="6" l="1"/>
  <c r="C30058" i="6" s="1"/>
  <c r="D30057" i="6" a="1"/>
  <c r="D30057" i="6" s="1"/>
  <c r="B30059" i="6" l="1"/>
  <c r="C30059" i="6" s="1"/>
  <c r="D30058" i="6" a="1"/>
  <c r="D30058" i="6" s="1"/>
  <c r="B30060" i="6" l="1"/>
  <c r="C30060" i="6" s="1"/>
  <c r="D30059" i="6" a="1"/>
  <c r="D30059" i="6" s="1"/>
  <c r="B30061" i="6" l="1"/>
  <c r="C30061" i="6" s="1"/>
  <c r="D30060" i="6" a="1"/>
  <c r="D30060" i="6" s="1"/>
  <c r="B30062" i="6" l="1"/>
  <c r="C30062" i="6" s="1"/>
  <c r="D30061" i="6" a="1"/>
  <c r="D30061" i="6" s="1"/>
  <c r="B30063" i="6" l="1"/>
  <c r="C30063" i="6" s="1"/>
  <c r="D30062" i="6" a="1"/>
  <c r="D30062" i="6" s="1"/>
  <c r="B30064" i="6" l="1"/>
  <c r="C30064" i="6" s="1"/>
  <c r="D30063" i="6" a="1"/>
  <c r="D30063" i="6" s="1"/>
  <c r="B30065" i="6" l="1"/>
  <c r="C30065" i="6" s="1"/>
  <c r="D30064" i="6" a="1"/>
  <c r="D30064" i="6" s="1"/>
  <c r="B30066" i="6" l="1"/>
  <c r="C30066" i="6" s="1"/>
  <c r="D30065" i="6" a="1"/>
  <c r="D30065" i="6" s="1"/>
  <c r="B30067" i="6" l="1"/>
  <c r="C30067" i="6" s="1"/>
  <c r="D30066" i="6" a="1"/>
  <c r="D30066" i="6" s="1"/>
  <c r="B30068" i="6" l="1"/>
  <c r="C30068" i="6" s="1"/>
  <c r="D30067" i="6" a="1"/>
  <c r="D30067" i="6" s="1"/>
  <c r="B30069" i="6" l="1"/>
  <c r="C30069" i="6" s="1"/>
  <c r="D30068" i="6" a="1"/>
  <c r="D30068" i="6" s="1"/>
  <c r="B30070" i="6" l="1"/>
  <c r="C30070" i="6" s="1"/>
  <c r="D30069" i="6" a="1"/>
  <c r="D30069" i="6" s="1"/>
  <c r="B30071" i="6" l="1"/>
  <c r="C30071" i="6" s="1"/>
  <c r="D30070" i="6" a="1"/>
  <c r="D30070" i="6" s="1"/>
  <c r="B30072" i="6" l="1"/>
  <c r="C30072" i="6" s="1"/>
  <c r="D30071" i="6" a="1"/>
  <c r="D30071" i="6" s="1"/>
  <c r="B30073" i="6" l="1"/>
  <c r="C30073" i="6" s="1"/>
  <c r="D30072" i="6" a="1"/>
  <c r="D30072" i="6" s="1"/>
  <c r="B30074" i="6" l="1"/>
  <c r="C30074" i="6" s="1"/>
  <c r="D30073" i="6" a="1"/>
  <c r="D30073" i="6" s="1"/>
  <c r="B30075" i="6" l="1"/>
  <c r="C30075" i="6" s="1"/>
  <c r="D30074" i="6" a="1"/>
  <c r="D30074" i="6" s="1"/>
  <c r="B30076" i="6" l="1"/>
  <c r="C30076" i="6" s="1"/>
  <c r="D30075" i="6" a="1"/>
  <c r="D30075" i="6" s="1"/>
  <c r="B30077" i="6" l="1"/>
  <c r="C30077" i="6" s="1"/>
  <c r="D30076" i="6" a="1"/>
  <c r="D30076" i="6" s="1"/>
  <c r="B30078" i="6" l="1"/>
  <c r="C30078" i="6" s="1"/>
  <c r="D30077" i="6" a="1"/>
  <c r="D30077" i="6" s="1"/>
  <c r="B30079" i="6" l="1"/>
  <c r="C30079" i="6" s="1"/>
  <c r="D30078" i="6" a="1"/>
  <c r="D30078" i="6" s="1"/>
  <c r="B30080" i="6" l="1"/>
  <c r="C30080" i="6" s="1"/>
  <c r="D30079" i="6" a="1"/>
  <c r="D30079" i="6" s="1"/>
  <c r="B30081" i="6" l="1"/>
  <c r="C30081" i="6" s="1"/>
  <c r="D30080" i="6" a="1"/>
  <c r="D30080" i="6" s="1"/>
  <c r="B30082" i="6" l="1"/>
  <c r="C30082" i="6" s="1"/>
  <c r="D30081" i="6" a="1"/>
  <c r="D30081" i="6" s="1"/>
  <c r="B30083" i="6" l="1"/>
  <c r="C30083" i="6" s="1"/>
  <c r="D30082" i="6" a="1"/>
  <c r="D30082" i="6" s="1"/>
  <c r="B30084" i="6" l="1"/>
  <c r="C30084" i="6" s="1"/>
  <c r="D30083" i="6" a="1"/>
  <c r="D30083" i="6" s="1"/>
  <c r="B30085" i="6" l="1"/>
  <c r="C30085" i="6" s="1"/>
  <c r="D30084" i="6" a="1"/>
  <c r="D30084" i="6" s="1"/>
  <c r="B30086" i="6" l="1"/>
  <c r="C30086" i="6" s="1"/>
  <c r="D30085" i="6" a="1"/>
  <c r="D30085" i="6" s="1"/>
  <c r="B30087" i="6" l="1"/>
  <c r="C30087" i="6" s="1"/>
  <c r="D30086" i="6" a="1"/>
  <c r="D30086" i="6" s="1"/>
  <c r="B30088" i="6" l="1"/>
  <c r="C30088" i="6" s="1"/>
  <c r="D30087" i="6" a="1"/>
  <c r="D30087" i="6" s="1"/>
  <c r="B30089" i="6" l="1"/>
  <c r="C30089" i="6" s="1"/>
  <c r="D30088" i="6" a="1"/>
  <c r="D30088" i="6" s="1"/>
  <c r="B30090" i="6" l="1"/>
  <c r="C30090" i="6" s="1"/>
  <c r="D30089" i="6" a="1"/>
  <c r="D30089" i="6" s="1"/>
  <c r="B30091" i="6" l="1"/>
  <c r="C30091" i="6" s="1"/>
  <c r="D30090" i="6" a="1"/>
  <c r="D30090" i="6" s="1"/>
  <c r="B30092" i="6" l="1"/>
  <c r="C30092" i="6" s="1"/>
  <c r="D30091" i="6" a="1"/>
  <c r="D30091" i="6" s="1"/>
  <c r="B30093" i="6" l="1"/>
  <c r="C30093" i="6" s="1"/>
  <c r="D30092" i="6" a="1"/>
  <c r="D30092" i="6" s="1"/>
  <c r="B30094" i="6" l="1"/>
  <c r="C30094" i="6" s="1"/>
  <c r="D30093" i="6" a="1"/>
  <c r="D30093" i="6" s="1"/>
  <c r="B30095" i="6" l="1"/>
  <c r="C30095" i="6" s="1"/>
  <c r="D30094" i="6" a="1"/>
  <c r="D30094" i="6" s="1"/>
  <c r="B30096" i="6" l="1"/>
  <c r="C30096" i="6" s="1"/>
  <c r="D30095" i="6" a="1"/>
  <c r="D30095" i="6" s="1"/>
  <c r="B30097" i="6" l="1"/>
  <c r="C30097" i="6" s="1"/>
  <c r="D30096" i="6" a="1"/>
  <c r="D30096" i="6" s="1"/>
  <c r="B30098" i="6" l="1"/>
  <c r="C30098" i="6" s="1"/>
  <c r="D30097" i="6" a="1"/>
  <c r="D30097" i="6" s="1"/>
  <c r="B30099" i="6" l="1"/>
  <c r="C30099" i="6" s="1"/>
  <c r="D30098" i="6" a="1"/>
  <c r="D30098" i="6" s="1"/>
  <c r="B30100" i="6" l="1"/>
  <c r="C30100" i="6" s="1"/>
  <c r="D30099" i="6" a="1"/>
  <c r="D30099" i="6" s="1"/>
  <c r="B30101" i="6" l="1"/>
  <c r="C30101" i="6" s="1"/>
  <c r="D30100" i="6" a="1"/>
  <c r="D30100" i="6" s="1"/>
  <c r="B30102" i="6" l="1"/>
  <c r="C30102" i="6" s="1"/>
  <c r="D30101" i="6" a="1"/>
  <c r="D30101" i="6" s="1"/>
  <c r="B30103" i="6" l="1"/>
  <c r="C30103" i="6" s="1"/>
  <c r="D30102" i="6" a="1"/>
  <c r="D30102" i="6" s="1"/>
  <c r="B30104" i="6" l="1"/>
  <c r="C30104" i="6" s="1"/>
  <c r="D30103" i="6" a="1"/>
  <c r="D30103" i="6" s="1"/>
  <c r="B30105" i="6" l="1"/>
  <c r="C30105" i="6" s="1"/>
  <c r="D30104" i="6" a="1"/>
  <c r="D30104" i="6" s="1"/>
  <c r="B30106" i="6" l="1"/>
  <c r="C30106" i="6" s="1"/>
  <c r="D30105" i="6" a="1"/>
  <c r="D30105" i="6" s="1"/>
  <c r="B30107" i="6" l="1"/>
  <c r="C30107" i="6" s="1"/>
  <c r="D30106" i="6" a="1"/>
  <c r="D30106" i="6" s="1"/>
  <c r="B30108" i="6" l="1"/>
  <c r="C30108" i="6" s="1"/>
  <c r="D30107" i="6" a="1"/>
  <c r="D30107" i="6" s="1"/>
  <c r="B30109" i="6" l="1"/>
  <c r="C30109" i="6" s="1"/>
  <c r="D30108" i="6" a="1"/>
  <c r="D30108" i="6" s="1"/>
  <c r="B30110" i="6" l="1"/>
  <c r="C30110" i="6" s="1"/>
  <c r="D30109" i="6" a="1"/>
  <c r="D30109" i="6" s="1"/>
  <c r="B30111" i="6" l="1"/>
  <c r="C30111" i="6" s="1"/>
  <c r="D30110" i="6" a="1"/>
  <c r="D30110" i="6" s="1"/>
  <c r="B30112" i="6" l="1"/>
  <c r="C30112" i="6" s="1"/>
  <c r="D30111" i="6" a="1"/>
  <c r="D30111" i="6" s="1"/>
  <c r="B30113" i="6" l="1"/>
  <c r="C30113" i="6" s="1"/>
  <c r="D30112" i="6" a="1"/>
  <c r="D30112" i="6" s="1"/>
  <c r="B30114" i="6" l="1"/>
  <c r="C30114" i="6" s="1"/>
  <c r="D30113" i="6" a="1"/>
  <c r="D30113" i="6" s="1"/>
  <c r="B30115" i="6" l="1"/>
  <c r="C30115" i="6" s="1"/>
  <c r="D30114" i="6" a="1"/>
  <c r="D30114" i="6" s="1"/>
  <c r="B30116" i="6" l="1"/>
  <c r="C30116" i="6" s="1"/>
  <c r="D30115" i="6" a="1"/>
  <c r="D30115" i="6" s="1"/>
  <c r="B30117" i="6" l="1"/>
  <c r="C30117" i="6" s="1"/>
  <c r="D30116" i="6" a="1"/>
  <c r="D30116" i="6" s="1"/>
  <c r="B30118" i="6" l="1"/>
  <c r="C30118" i="6" s="1"/>
  <c r="D30117" i="6" a="1"/>
  <c r="D30117" i="6" s="1"/>
  <c r="B30119" i="6" l="1"/>
  <c r="C30119" i="6" s="1"/>
  <c r="D30118" i="6" a="1"/>
  <c r="D30118" i="6" s="1"/>
  <c r="B30120" i="6" l="1"/>
  <c r="C30120" i="6" s="1"/>
  <c r="D30119" i="6" a="1"/>
  <c r="D30119" i="6" s="1"/>
  <c r="B30121" i="6" l="1"/>
  <c r="C30121" i="6" s="1"/>
  <c r="D30120" i="6" a="1"/>
  <c r="D30120" i="6" s="1"/>
  <c r="B30122" i="6" l="1"/>
  <c r="C30122" i="6" s="1"/>
  <c r="D30121" i="6" a="1"/>
  <c r="D30121" i="6" s="1"/>
  <c r="B30123" i="6" l="1"/>
  <c r="C30123" i="6" s="1"/>
  <c r="D30122" i="6" a="1"/>
  <c r="D30122" i="6" s="1"/>
  <c r="B30124" i="6" l="1"/>
  <c r="C30124" i="6" s="1"/>
  <c r="D30123" i="6" a="1"/>
  <c r="D30123" i="6" s="1"/>
  <c r="B30125" i="6" l="1"/>
  <c r="C30125" i="6" s="1"/>
  <c r="D30124" i="6" a="1"/>
  <c r="D30124" i="6" s="1"/>
  <c r="B30126" i="6" l="1"/>
  <c r="C30126" i="6" s="1"/>
  <c r="D30125" i="6" a="1"/>
  <c r="D30125" i="6" s="1"/>
  <c r="B30127" i="6" l="1"/>
  <c r="C30127" i="6" s="1"/>
  <c r="D30126" i="6" a="1"/>
  <c r="D30126" i="6" s="1"/>
  <c r="B30128" i="6" l="1"/>
  <c r="C30128" i="6" s="1"/>
  <c r="D30127" i="6" a="1"/>
  <c r="D30127" i="6" s="1"/>
  <c r="B30129" i="6" l="1"/>
  <c r="C30129" i="6" s="1"/>
  <c r="D30128" i="6" a="1"/>
  <c r="D30128" i="6" s="1"/>
  <c r="B30130" i="6" l="1"/>
  <c r="C30130" i="6" s="1"/>
  <c r="D30129" i="6" a="1"/>
  <c r="D30129" i="6" s="1"/>
  <c r="B30131" i="6" l="1"/>
  <c r="C30131" i="6" s="1"/>
  <c r="D30130" i="6" a="1"/>
  <c r="D30130" i="6" s="1"/>
  <c r="B30132" i="6" l="1"/>
  <c r="C30132" i="6" s="1"/>
  <c r="D30131" i="6" a="1"/>
  <c r="D30131" i="6" s="1"/>
  <c r="B30133" i="6" l="1"/>
  <c r="C30133" i="6" s="1"/>
  <c r="D30132" i="6" a="1"/>
  <c r="D30132" i="6" s="1"/>
  <c r="B30134" i="6" l="1"/>
  <c r="C30134" i="6" s="1"/>
  <c r="D30133" i="6" a="1"/>
  <c r="D30133" i="6" s="1"/>
  <c r="B30135" i="6" l="1"/>
  <c r="C30135" i="6" s="1"/>
  <c r="D30134" i="6" a="1"/>
  <c r="D30134" i="6" s="1"/>
  <c r="B30136" i="6" l="1"/>
  <c r="C30136" i="6" s="1"/>
  <c r="D30135" i="6" a="1"/>
  <c r="D30135" i="6" s="1"/>
  <c r="B30137" i="6" l="1"/>
  <c r="C30137" i="6" s="1"/>
  <c r="D30136" i="6" a="1"/>
  <c r="D30136" i="6" s="1"/>
  <c r="B30138" i="6" l="1"/>
  <c r="C30138" i="6" s="1"/>
  <c r="D30137" i="6" a="1"/>
  <c r="D30137" i="6" s="1"/>
  <c r="B30139" i="6" l="1"/>
  <c r="C30139" i="6" s="1"/>
  <c r="D30138" i="6" a="1"/>
  <c r="D30138" i="6" s="1"/>
  <c r="B30140" i="6" l="1"/>
  <c r="C30140" i="6" s="1"/>
  <c r="D30139" i="6" a="1"/>
  <c r="D30139" i="6" s="1"/>
  <c r="B30141" i="6" l="1"/>
  <c r="C30141" i="6" s="1"/>
  <c r="D30140" i="6" a="1"/>
  <c r="D30140" i="6" s="1"/>
  <c r="B30142" i="6" l="1"/>
  <c r="C30142" i="6" s="1"/>
  <c r="D30141" i="6" a="1"/>
  <c r="D30141" i="6" s="1"/>
  <c r="B30143" i="6" l="1"/>
  <c r="C30143" i="6" s="1"/>
  <c r="D30142" i="6" a="1"/>
  <c r="D30142" i="6" s="1"/>
  <c r="B30144" i="6" l="1"/>
  <c r="C30144" i="6" s="1"/>
  <c r="D30143" i="6" a="1"/>
  <c r="D30143" i="6" s="1"/>
  <c r="B30145" i="6" l="1"/>
  <c r="C30145" i="6" s="1"/>
  <c r="D30144" i="6" a="1"/>
  <c r="D30144" i="6" s="1"/>
  <c r="B30146" i="6" l="1"/>
  <c r="C30146" i="6" s="1"/>
  <c r="D30145" i="6" a="1"/>
  <c r="D30145" i="6" s="1"/>
  <c r="B30147" i="6" l="1"/>
  <c r="C30147" i="6" s="1"/>
  <c r="D30146" i="6" a="1"/>
  <c r="D30146" i="6" s="1"/>
  <c r="B30148" i="6" l="1"/>
  <c r="C30148" i="6" s="1"/>
  <c r="D30147" i="6" a="1"/>
  <c r="D30147" i="6" s="1"/>
  <c r="B30149" i="6" l="1"/>
  <c r="C30149" i="6" s="1"/>
  <c r="D30148" i="6" a="1"/>
  <c r="D30148" i="6" s="1"/>
  <c r="B30150" i="6" l="1"/>
  <c r="C30150" i="6" s="1"/>
  <c r="D30149" i="6" a="1"/>
  <c r="D30149" i="6" s="1"/>
  <c r="B30151" i="6" l="1"/>
  <c r="C30151" i="6" s="1"/>
  <c r="D30150" i="6" a="1"/>
  <c r="D30150" i="6" s="1"/>
  <c r="B30152" i="6" l="1"/>
  <c r="C30152" i="6" s="1"/>
  <c r="D30151" i="6" a="1"/>
  <c r="D30151" i="6" s="1"/>
  <c r="B30153" i="6" l="1"/>
  <c r="C30153" i="6" s="1"/>
  <c r="D30152" i="6" a="1"/>
  <c r="D30152" i="6" s="1"/>
  <c r="B30154" i="6" l="1"/>
  <c r="C30154" i="6" s="1"/>
  <c r="D30153" i="6" a="1"/>
  <c r="D30153" i="6" s="1"/>
  <c r="B30155" i="6" l="1"/>
  <c r="C30155" i="6" s="1"/>
  <c r="D30154" i="6" a="1"/>
  <c r="D30154" i="6" s="1"/>
  <c r="B30156" i="6" l="1"/>
  <c r="C30156" i="6" s="1"/>
  <c r="D30155" i="6" a="1"/>
  <c r="D30155" i="6" s="1"/>
  <c r="B30157" i="6" l="1"/>
  <c r="C30157" i="6" s="1"/>
  <c r="D30156" i="6" a="1"/>
  <c r="D30156" i="6" s="1"/>
  <c r="B30158" i="6" l="1"/>
  <c r="C30158" i="6" s="1"/>
  <c r="D30157" i="6" a="1"/>
  <c r="D30157" i="6" s="1"/>
  <c r="B30159" i="6" l="1"/>
  <c r="C30159" i="6" s="1"/>
  <c r="D30158" i="6" a="1"/>
  <c r="D30158" i="6" s="1"/>
  <c r="B30160" i="6" l="1"/>
  <c r="C30160" i="6" s="1"/>
  <c r="D30159" i="6" a="1"/>
  <c r="D30159" i="6" s="1"/>
  <c r="B30161" i="6" l="1"/>
  <c r="C30161" i="6" s="1"/>
  <c r="D30160" i="6" a="1"/>
  <c r="D30160" i="6" s="1"/>
  <c r="B30162" i="6" l="1"/>
  <c r="C30162" i="6" s="1"/>
  <c r="D30161" i="6" a="1"/>
  <c r="D30161" i="6" s="1"/>
  <c r="B30163" i="6" l="1"/>
  <c r="C30163" i="6" s="1"/>
  <c r="D30162" i="6" a="1"/>
  <c r="D30162" i="6" s="1"/>
  <c r="B30164" i="6" l="1"/>
  <c r="C30164" i="6" s="1"/>
  <c r="D30163" i="6" a="1"/>
  <c r="D30163" i="6" s="1"/>
  <c r="B30165" i="6" l="1"/>
  <c r="C30165" i="6" s="1"/>
  <c r="D30164" i="6" a="1"/>
  <c r="D30164" i="6" s="1"/>
  <c r="B30166" i="6" l="1"/>
  <c r="C30166" i="6" s="1"/>
  <c r="D30165" i="6" a="1"/>
  <c r="D30165" i="6" s="1"/>
  <c r="B30167" i="6" l="1"/>
  <c r="C30167" i="6" s="1"/>
  <c r="D30166" i="6" a="1"/>
  <c r="D30166" i="6" s="1"/>
  <c r="B30168" i="6" l="1"/>
  <c r="C30168" i="6" s="1"/>
  <c r="D30167" i="6" a="1"/>
  <c r="D30167" i="6" s="1"/>
  <c r="B30169" i="6" l="1"/>
  <c r="C30169" i="6" s="1"/>
  <c r="D30168" i="6" a="1"/>
  <c r="D30168" i="6" s="1"/>
  <c r="B30170" i="6" l="1"/>
  <c r="C30170" i="6" s="1"/>
  <c r="D30169" i="6" a="1"/>
  <c r="D30169" i="6" s="1"/>
  <c r="B30171" i="6" l="1"/>
  <c r="C30171" i="6" s="1"/>
  <c r="D30170" i="6" a="1"/>
  <c r="D30170" i="6" s="1"/>
  <c r="B30172" i="6" l="1"/>
  <c r="C30172" i="6" s="1"/>
  <c r="D30171" i="6" a="1"/>
  <c r="D30171" i="6" s="1"/>
  <c r="B30173" i="6" l="1"/>
  <c r="C30173" i="6" s="1"/>
  <c r="D30172" i="6" a="1"/>
  <c r="D30172" i="6" s="1"/>
  <c r="B30174" i="6" l="1"/>
  <c r="C30174" i="6" s="1"/>
  <c r="D30173" i="6" a="1"/>
  <c r="D30173" i="6" s="1"/>
  <c r="B30175" i="6" l="1"/>
  <c r="C30175" i="6" s="1"/>
  <c r="D30174" i="6" a="1"/>
  <c r="D30174" i="6" s="1"/>
  <c r="B30176" i="6" l="1"/>
  <c r="C30176" i="6" s="1"/>
  <c r="D30175" i="6" a="1"/>
  <c r="D30175" i="6" s="1"/>
  <c r="B30177" i="6" l="1"/>
  <c r="C30177" i="6" s="1"/>
  <c r="D30176" i="6" a="1"/>
  <c r="D30176" i="6" s="1"/>
  <c r="B30178" i="6" l="1"/>
  <c r="C30178" i="6" s="1"/>
  <c r="D30177" i="6" a="1"/>
  <c r="D30177" i="6" s="1"/>
  <c r="B30179" i="6" l="1"/>
  <c r="C30179" i="6" s="1"/>
  <c r="D30178" i="6" a="1"/>
  <c r="D30178" i="6" s="1"/>
  <c r="B30180" i="6" l="1"/>
  <c r="C30180" i="6" s="1"/>
  <c r="D30179" i="6" a="1"/>
  <c r="D30179" i="6" s="1"/>
  <c r="B30181" i="6" l="1"/>
  <c r="C30181" i="6" s="1"/>
  <c r="D30180" i="6" a="1"/>
  <c r="D30180" i="6" s="1"/>
  <c r="B30182" i="6" l="1"/>
  <c r="C30182" i="6" s="1"/>
  <c r="D30181" i="6" a="1"/>
  <c r="D30181" i="6" s="1"/>
  <c r="B30183" i="6" l="1"/>
  <c r="C30183" i="6" s="1"/>
  <c r="D30182" i="6" a="1"/>
  <c r="D30182" i="6" s="1"/>
  <c r="B30184" i="6" l="1"/>
  <c r="C30184" i="6" s="1"/>
  <c r="D30183" i="6" a="1"/>
  <c r="D30183" i="6" s="1"/>
  <c r="B30185" i="6" l="1"/>
  <c r="C30185" i="6" s="1"/>
  <c r="D30184" i="6" a="1"/>
  <c r="D30184" i="6" s="1"/>
  <c r="B30186" i="6" l="1"/>
  <c r="C30186" i="6" s="1"/>
  <c r="D30185" i="6" a="1"/>
  <c r="D30185" i="6" s="1"/>
  <c r="B30187" i="6" l="1"/>
  <c r="C30187" i="6" s="1"/>
  <c r="D30186" i="6" a="1"/>
  <c r="D30186" i="6" s="1"/>
  <c r="B30188" i="6" l="1"/>
  <c r="C30188" i="6" s="1"/>
  <c r="D30187" i="6" a="1"/>
  <c r="D30187" i="6" s="1"/>
  <c r="B30189" i="6" l="1"/>
  <c r="C30189" i="6" s="1"/>
  <c r="D30188" i="6" a="1"/>
  <c r="D30188" i="6" s="1"/>
  <c r="B30190" i="6" l="1"/>
  <c r="C30190" i="6" s="1"/>
  <c r="D30189" i="6" a="1"/>
  <c r="D30189" i="6" s="1"/>
  <c r="B30191" i="6" l="1"/>
  <c r="C30191" i="6" s="1"/>
  <c r="D30190" i="6" a="1"/>
  <c r="D30190" i="6" s="1"/>
  <c r="B30192" i="6" l="1"/>
  <c r="C30192" i="6" s="1"/>
  <c r="D30191" i="6" a="1"/>
  <c r="D30191" i="6" s="1"/>
  <c r="B30193" i="6" l="1"/>
  <c r="C30193" i="6" s="1"/>
  <c r="D30192" i="6" a="1"/>
  <c r="D30192" i="6" s="1"/>
  <c r="B30194" i="6" l="1"/>
  <c r="C30194" i="6" s="1"/>
  <c r="D30193" i="6" a="1"/>
  <c r="D30193" i="6" s="1"/>
  <c r="B30195" i="6" l="1"/>
  <c r="C30195" i="6" s="1"/>
  <c r="D30194" i="6" a="1"/>
  <c r="D30194" i="6" s="1"/>
  <c r="B30196" i="6" l="1"/>
  <c r="C30196" i="6" s="1"/>
  <c r="D30195" i="6" a="1"/>
  <c r="D30195" i="6" s="1"/>
  <c r="B30197" i="6" l="1"/>
  <c r="C30197" i="6" s="1"/>
  <c r="D30196" i="6" a="1"/>
  <c r="D30196" i="6" s="1"/>
  <c r="B30198" i="6" l="1"/>
  <c r="C30198" i="6" s="1"/>
  <c r="D30197" i="6" a="1"/>
  <c r="D30197" i="6" s="1"/>
  <c r="B30199" i="6" l="1"/>
  <c r="C30199" i="6" s="1"/>
  <c r="D30198" i="6" a="1"/>
  <c r="D30198" i="6" s="1"/>
  <c r="B30200" i="6" l="1"/>
  <c r="C30200" i="6" s="1"/>
  <c r="D30199" i="6" a="1"/>
  <c r="D30199" i="6" s="1"/>
  <c r="B30201" i="6" l="1"/>
  <c r="C30201" i="6" s="1"/>
  <c r="D30200" i="6" a="1"/>
  <c r="D30200" i="6" s="1"/>
  <c r="B30202" i="6" l="1"/>
  <c r="C30202" i="6" s="1"/>
  <c r="D30201" i="6" a="1"/>
  <c r="D30201" i="6" s="1"/>
  <c r="B30203" i="6" l="1"/>
  <c r="C30203" i="6" s="1"/>
  <c r="D30202" i="6" a="1"/>
  <c r="D30202" i="6" s="1"/>
  <c r="B30204" i="6" l="1"/>
  <c r="C30204" i="6" s="1"/>
  <c r="D30203" i="6" a="1"/>
  <c r="D30203" i="6" s="1"/>
  <c r="B30205" i="6" l="1"/>
  <c r="C30205" i="6" s="1"/>
  <c r="D30204" i="6" a="1"/>
  <c r="D30204" i="6" s="1"/>
  <c r="B30206" i="6" l="1"/>
  <c r="C30206" i="6" s="1"/>
  <c r="D30205" i="6" a="1"/>
  <c r="D30205" i="6" s="1"/>
  <c r="B30207" i="6" l="1"/>
  <c r="C30207" i="6" s="1"/>
  <c r="D30206" i="6" a="1"/>
  <c r="D30206" i="6" s="1"/>
  <c r="B30208" i="6" l="1"/>
  <c r="C30208" i="6" s="1"/>
  <c r="D30207" i="6" a="1"/>
  <c r="D30207" i="6" s="1"/>
  <c r="B30209" i="6" l="1"/>
  <c r="C30209" i="6" s="1"/>
  <c r="D30208" i="6" a="1"/>
  <c r="D30208" i="6" s="1"/>
  <c r="B30210" i="6" l="1"/>
  <c r="C30210" i="6" s="1"/>
  <c r="D30209" i="6" a="1"/>
  <c r="D30209" i="6" s="1"/>
  <c r="B30211" i="6" l="1"/>
  <c r="C30211" i="6" s="1"/>
  <c r="D30210" i="6" a="1"/>
  <c r="D30210" i="6" s="1"/>
  <c r="B30212" i="6" l="1"/>
  <c r="C30212" i="6" s="1"/>
  <c r="D30211" i="6" a="1"/>
  <c r="D30211" i="6" s="1"/>
  <c r="B30213" i="6" l="1"/>
  <c r="C30213" i="6" s="1"/>
  <c r="D30212" i="6" a="1"/>
  <c r="D30212" i="6" s="1"/>
  <c r="B30214" i="6" l="1"/>
  <c r="C30214" i="6" s="1"/>
  <c r="D30213" i="6" a="1"/>
  <c r="D30213" i="6" s="1"/>
  <c r="B30215" i="6" l="1"/>
  <c r="C30215" i="6" s="1"/>
  <c r="D30214" i="6" a="1"/>
  <c r="D30214" i="6" s="1"/>
  <c r="B30216" i="6" l="1"/>
  <c r="C30216" i="6" s="1"/>
  <c r="D30215" i="6" a="1"/>
  <c r="D30215" i="6" s="1"/>
  <c r="B30217" i="6" l="1"/>
  <c r="C30217" i="6" s="1"/>
  <c r="D30216" i="6" a="1"/>
  <c r="D30216" i="6" s="1"/>
  <c r="B30218" i="6" l="1"/>
  <c r="C30218" i="6" s="1"/>
  <c r="D30217" i="6" a="1"/>
  <c r="D30217" i="6" s="1"/>
  <c r="B30219" i="6" l="1"/>
  <c r="C30219" i="6" s="1"/>
  <c r="D30218" i="6" a="1"/>
  <c r="D30218" i="6" s="1"/>
  <c r="B30220" i="6" l="1"/>
  <c r="C30220" i="6" s="1"/>
  <c r="D30219" i="6" a="1"/>
  <c r="D30219" i="6" s="1"/>
  <c r="B30221" i="6" l="1"/>
  <c r="C30221" i="6" s="1"/>
  <c r="D30220" i="6" a="1"/>
  <c r="D30220" i="6" s="1"/>
  <c r="B30222" i="6" l="1"/>
  <c r="C30222" i="6" s="1"/>
  <c r="D30221" i="6" a="1"/>
  <c r="D30221" i="6" s="1"/>
  <c r="B30223" i="6" l="1"/>
  <c r="C30223" i="6" s="1"/>
  <c r="D30222" i="6" a="1"/>
  <c r="D30222" i="6" s="1"/>
  <c r="B30224" i="6" l="1"/>
  <c r="C30224" i="6" s="1"/>
  <c r="D30223" i="6" a="1"/>
  <c r="D30223" i="6" s="1"/>
  <c r="B30225" i="6" l="1"/>
  <c r="C30225" i="6" s="1"/>
  <c r="D30224" i="6" a="1"/>
  <c r="D30224" i="6" s="1"/>
  <c r="B30226" i="6" l="1"/>
  <c r="C30226" i="6" s="1"/>
  <c r="D30225" i="6" a="1"/>
  <c r="D30225" i="6" s="1"/>
  <c r="B30227" i="6" l="1"/>
  <c r="C30227" i="6" s="1"/>
  <c r="D30226" i="6" a="1"/>
  <c r="D30226" i="6" s="1"/>
  <c r="B30228" i="6" l="1"/>
  <c r="C30228" i="6" s="1"/>
  <c r="D30227" i="6" a="1"/>
  <c r="D30227" i="6" s="1"/>
  <c r="B30229" i="6" l="1"/>
  <c r="C30229" i="6" s="1"/>
  <c r="D30228" i="6" a="1"/>
  <c r="D30228" i="6" s="1"/>
  <c r="B30230" i="6" l="1"/>
  <c r="C30230" i="6" s="1"/>
  <c r="D30229" i="6" a="1"/>
  <c r="D30229" i="6" s="1"/>
  <c r="B30231" i="6" l="1"/>
  <c r="C30231" i="6" s="1"/>
  <c r="D30230" i="6" a="1"/>
  <c r="D30230" i="6" s="1"/>
  <c r="B30232" i="6" l="1"/>
  <c r="C30232" i="6" s="1"/>
  <c r="D30231" i="6" a="1"/>
  <c r="D30231" i="6" s="1"/>
  <c r="B30233" i="6" l="1"/>
  <c r="C30233" i="6" s="1"/>
  <c r="D30232" i="6" a="1"/>
  <c r="D30232" i="6" s="1"/>
  <c r="B30234" i="6" l="1"/>
  <c r="C30234" i="6" s="1"/>
  <c r="D30233" i="6" a="1"/>
  <c r="D30233" i="6" s="1"/>
  <c r="B30235" i="6" l="1"/>
  <c r="C30235" i="6" s="1"/>
  <c r="D30234" i="6" a="1"/>
  <c r="D30234" i="6" s="1"/>
  <c r="B30236" i="6" l="1"/>
  <c r="C30236" i="6" s="1"/>
  <c r="D30235" i="6" a="1"/>
  <c r="D30235" i="6" s="1"/>
  <c r="B30237" i="6" l="1"/>
  <c r="C30237" i="6" s="1"/>
  <c r="D30236" i="6" a="1"/>
  <c r="D30236" i="6" s="1"/>
  <c r="B30238" i="6" l="1"/>
  <c r="C30238" i="6" s="1"/>
  <c r="D30237" i="6" a="1"/>
  <c r="D30237" i="6" s="1"/>
  <c r="B30239" i="6" l="1"/>
  <c r="C30239" i="6" s="1"/>
  <c r="D30238" i="6" a="1"/>
  <c r="D30238" i="6" s="1"/>
  <c r="B30240" i="6" l="1"/>
  <c r="C30240" i="6" s="1"/>
  <c r="D30239" i="6" a="1"/>
  <c r="D30239" i="6" s="1"/>
  <c r="B30241" i="6" l="1"/>
  <c r="C30241" i="6" s="1"/>
  <c r="D30240" i="6" a="1"/>
  <c r="D30240" i="6" s="1"/>
  <c r="B30242" i="6" l="1"/>
  <c r="C30242" i="6" s="1"/>
  <c r="D30241" i="6" a="1"/>
  <c r="D30241" i="6" s="1"/>
  <c r="B30243" i="6" l="1"/>
  <c r="C30243" i="6" s="1"/>
  <c r="D30242" i="6" a="1"/>
  <c r="D30242" i="6" s="1"/>
  <c r="B30244" i="6" l="1"/>
  <c r="C30244" i="6" s="1"/>
  <c r="D30243" i="6" a="1"/>
  <c r="D30243" i="6" s="1"/>
  <c r="B30245" i="6" l="1"/>
  <c r="C30245" i="6" s="1"/>
  <c r="D30244" i="6" a="1"/>
  <c r="D30244" i="6" s="1"/>
  <c r="B30246" i="6" l="1"/>
  <c r="C30246" i="6" s="1"/>
  <c r="D30245" i="6" a="1"/>
  <c r="D30245" i="6" s="1"/>
  <c r="B30247" i="6" l="1"/>
  <c r="C30247" i="6" s="1"/>
  <c r="D30246" i="6" a="1"/>
  <c r="D30246" i="6" s="1"/>
  <c r="B30248" i="6" l="1"/>
  <c r="C30248" i="6" s="1"/>
  <c r="D30247" i="6" a="1"/>
  <c r="D30247" i="6" s="1"/>
  <c r="B30249" i="6" l="1"/>
  <c r="C30249" i="6" s="1"/>
  <c r="D30248" i="6" a="1"/>
  <c r="D30248" i="6" s="1"/>
  <c r="B30250" i="6" l="1"/>
  <c r="C30250" i="6" s="1"/>
  <c r="D30249" i="6" a="1"/>
  <c r="D30249" i="6" s="1"/>
  <c r="B30251" i="6" l="1"/>
  <c r="C30251" i="6" s="1"/>
  <c r="D30250" i="6" a="1"/>
  <c r="D30250" i="6" s="1"/>
  <c r="B30252" i="6" l="1"/>
  <c r="C30252" i="6" s="1"/>
  <c r="D30251" i="6" a="1"/>
  <c r="D30251" i="6" s="1"/>
  <c r="B30253" i="6" l="1"/>
  <c r="C30253" i="6" s="1"/>
  <c r="D30252" i="6" a="1"/>
  <c r="D30252" i="6" s="1"/>
  <c r="B30254" i="6" l="1"/>
  <c r="C30254" i="6" s="1"/>
  <c r="D30253" i="6" a="1"/>
  <c r="D30253" i="6" s="1"/>
  <c r="B30255" i="6" l="1"/>
  <c r="C30255" i="6" s="1"/>
  <c r="D30254" i="6" a="1"/>
  <c r="D30254" i="6" s="1"/>
  <c r="B30256" i="6" l="1"/>
  <c r="C30256" i="6" s="1"/>
  <c r="D30255" i="6" a="1"/>
  <c r="D30255" i="6" s="1"/>
  <c r="B30257" i="6" l="1"/>
  <c r="C30257" i="6" s="1"/>
  <c r="D30256" i="6" a="1"/>
  <c r="D30256" i="6" s="1"/>
  <c r="B30258" i="6" l="1"/>
  <c r="C30258" i="6" s="1"/>
  <c r="D30257" i="6" a="1"/>
  <c r="D30257" i="6" s="1"/>
  <c r="B30259" i="6" l="1"/>
  <c r="C30259" i="6" s="1"/>
  <c r="D30258" i="6" a="1"/>
  <c r="D30258" i="6" s="1"/>
  <c r="B30260" i="6" l="1"/>
  <c r="C30260" i="6" s="1"/>
  <c r="D30259" i="6" a="1"/>
  <c r="D30259" i="6" s="1"/>
  <c r="B30261" i="6" l="1"/>
  <c r="C30261" i="6" s="1"/>
  <c r="D30260" i="6" a="1"/>
  <c r="D30260" i="6" s="1"/>
  <c r="B30262" i="6" l="1"/>
  <c r="C30262" i="6" s="1"/>
  <c r="D30261" i="6" a="1"/>
  <c r="D30261" i="6" s="1"/>
  <c r="B30263" i="6" l="1"/>
  <c r="C30263" i="6" s="1"/>
  <c r="D30262" i="6" a="1"/>
  <c r="D30262" i="6" s="1"/>
  <c r="B30264" i="6" l="1"/>
  <c r="C30264" i="6" s="1"/>
  <c r="D30263" i="6" a="1"/>
  <c r="D30263" i="6" s="1"/>
  <c r="B30265" i="6" l="1"/>
  <c r="C30265" i="6" s="1"/>
  <c r="D30264" i="6" a="1"/>
  <c r="D30264" i="6" s="1"/>
  <c r="B30266" i="6" l="1"/>
  <c r="C30266" i="6" s="1"/>
  <c r="D30265" i="6" a="1"/>
  <c r="D30265" i="6" s="1"/>
  <c r="B30267" i="6" l="1"/>
  <c r="C30267" i="6" s="1"/>
  <c r="D30266" i="6" a="1"/>
  <c r="D30266" i="6" s="1"/>
  <c r="B30268" i="6" l="1"/>
  <c r="C30268" i="6" s="1"/>
  <c r="D30267" i="6" a="1"/>
  <c r="D30267" i="6" s="1"/>
  <c r="B30269" i="6" l="1"/>
  <c r="C30269" i="6" s="1"/>
  <c r="D30268" i="6" a="1"/>
  <c r="D30268" i="6" s="1"/>
  <c r="B30270" i="6" l="1"/>
  <c r="C30270" i="6" s="1"/>
  <c r="D30269" i="6" a="1"/>
  <c r="D30269" i="6" s="1"/>
  <c r="B30271" i="6" l="1"/>
  <c r="C30271" i="6" s="1"/>
  <c r="D30270" i="6" a="1"/>
  <c r="D30270" i="6" s="1"/>
  <c r="B30272" i="6" l="1"/>
  <c r="C30272" i="6" s="1"/>
  <c r="D30271" i="6" a="1"/>
  <c r="D30271" i="6" s="1"/>
  <c r="B30273" i="6" l="1"/>
  <c r="C30273" i="6" s="1"/>
  <c r="D30272" i="6" a="1"/>
  <c r="D30272" i="6" s="1"/>
  <c r="B30274" i="6" l="1"/>
  <c r="C30274" i="6" s="1"/>
  <c r="D30273" i="6" a="1"/>
  <c r="D30273" i="6" s="1"/>
  <c r="B30275" i="6" l="1"/>
  <c r="C30275" i="6" s="1"/>
  <c r="D30274" i="6" a="1"/>
  <c r="D30274" i="6" s="1"/>
  <c r="B30276" i="6" l="1"/>
  <c r="C30276" i="6" s="1"/>
  <c r="D30275" i="6" a="1"/>
  <c r="D30275" i="6" s="1"/>
  <c r="B30277" i="6" l="1"/>
  <c r="C30277" i="6" s="1"/>
  <c r="D30276" i="6" a="1"/>
  <c r="D30276" i="6" s="1"/>
  <c r="B30278" i="6" l="1"/>
  <c r="C30278" i="6" s="1"/>
  <c r="D30277" i="6" a="1"/>
  <c r="D30277" i="6" s="1"/>
  <c r="B30279" i="6" l="1"/>
  <c r="C30279" i="6" s="1"/>
  <c r="D30278" i="6" a="1"/>
  <c r="D30278" i="6" s="1"/>
  <c r="B30280" i="6" l="1"/>
  <c r="C30280" i="6" s="1"/>
  <c r="D30279" i="6" a="1"/>
  <c r="D30279" i="6" s="1"/>
  <c r="B30281" i="6" l="1"/>
  <c r="C30281" i="6" s="1"/>
  <c r="D30280" i="6" a="1"/>
  <c r="D30280" i="6" s="1"/>
  <c r="B30282" i="6" l="1"/>
  <c r="C30282" i="6" s="1"/>
  <c r="D30281" i="6" a="1"/>
  <c r="D30281" i="6" s="1"/>
  <c r="B30283" i="6" l="1"/>
  <c r="C30283" i="6" s="1"/>
  <c r="D30282" i="6" a="1"/>
  <c r="D30282" i="6" s="1"/>
  <c r="B30284" i="6" l="1"/>
  <c r="C30284" i="6" s="1"/>
  <c r="D30283" i="6" a="1"/>
  <c r="D30283" i="6" s="1"/>
  <c r="B30285" i="6" l="1"/>
  <c r="C30285" i="6" s="1"/>
  <c r="D30284" i="6" a="1"/>
  <c r="D30284" i="6" s="1"/>
  <c r="B30286" i="6" l="1"/>
  <c r="C30286" i="6" s="1"/>
  <c r="D30285" i="6" a="1"/>
  <c r="D30285" i="6" s="1"/>
  <c r="B30287" i="6" l="1"/>
  <c r="C30287" i="6" s="1"/>
  <c r="D30286" i="6" a="1"/>
  <c r="D30286" i="6" s="1"/>
  <c r="B30288" i="6" l="1"/>
  <c r="C30288" i="6" s="1"/>
  <c r="D30287" i="6" a="1"/>
  <c r="D30287" i="6" s="1"/>
  <c r="B30289" i="6" l="1"/>
  <c r="C30289" i="6" s="1"/>
  <c r="D30288" i="6" a="1"/>
  <c r="D30288" i="6" s="1"/>
  <c r="B30290" i="6" l="1"/>
  <c r="C30290" i="6" s="1"/>
  <c r="D30289" i="6" a="1"/>
  <c r="D30289" i="6" s="1"/>
  <c r="B30291" i="6" l="1"/>
  <c r="C30291" i="6" s="1"/>
  <c r="D30290" i="6" a="1"/>
  <c r="D30290" i="6" s="1"/>
  <c r="B30292" i="6" l="1"/>
  <c r="C30292" i="6" s="1"/>
  <c r="D30291" i="6" a="1"/>
  <c r="D30291" i="6" s="1"/>
  <c r="B30293" i="6" l="1"/>
  <c r="C30293" i="6" s="1"/>
  <c r="D30292" i="6" a="1"/>
  <c r="D30292" i="6" s="1"/>
  <c r="B30294" i="6" l="1"/>
  <c r="C30294" i="6" s="1"/>
  <c r="D30293" i="6" a="1"/>
  <c r="D30293" i="6" s="1"/>
  <c r="B30295" i="6" l="1"/>
  <c r="C30295" i="6" s="1"/>
  <c r="D30294" i="6" a="1"/>
  <c r="D30294" i="6" s="1"/>
  <c r="B30296" i="6" l="1"/>
  <c r="C30296" i="6" s="1"/>
  <c r="D30295" i="6" a="1"/>
  <c r="D30295" i="6" s="1"/>
  <c r="B30297" i="6" l="1"/>
  <c r="C30297" i="6" s="1"/>
  <c r="D30296" i="6" a="1"/>
  <c r="D30296" i="6" s="1"/>
  <c r="B30298" i="6" l="1"/>
  <c r="C30298" i="6" s="1"/>
  <c r="D30297" i="6" a="1"/>
  <c r="D30297" i="6" s="1"/>
  <c r="B30299" i="6" l="1"/>
  <c r="C30299" i="6" s="1"/>
  <c r="D30298" i="6" a="1"/>
  <c r="D30298" i="6" s="1"/>
  <c r="B30300" i="6" l="1"/>
  <c r="C30300" i="6" s="1"/>
  <c r="D30299" i="6" a="1"/>
  <c r="D30299" i="6" s="1"/>
  <c r="B30301" i="6" l="1"/>
  <c r="C30301" i="6" s="1"/>
  <c r="D30300" i="6" a="1"/>
  <c r="D30300" i="6" s="1"/>
  <c r="B30302" i="6" l="1"/>
  <c r="C30302" i="6" s="1"/>
  <c r="D30301" i="6" a="1"/>
  <c r="D30301" i="6" s="1"/>
  <c r="B30303" i="6" l="1"/>
  <c r="C30303" i="6" s="1"/>
  <c r="D30302" i="6" a="1"/>
  <c r="D30302" i="6" s="1"/>
  <c r="B30304" i="6" l="1"/>
  <c r="C30304" i="6" s="1"/>
  <c r="D30303" i="6" a="1"/>
  <c r="D30303" i="6" s="1"/>
  <c r="B30305" i="6" l="1"/>
  <c r="C30305" i="6" s="1"/>
  <c r="D30304" i="6" a="1"/>
  <c r="D30304" i="6" s="1"/>
  <c r="B30306" i="6" l="1"/>
  <c r="C30306" i="6" s="1"/>
  <c r="D30305" i="6" a="1"/>
  <c r="D30305" i="6" s="1"/>
  <c r="B30307" i="6" l="1"/>
  <c r="C30307" i="6" s="1"/>
  <c r="D30306" i="6" a="1"/>
  <c r="D30306" i="6" s="1"/>
  <c r="B30308" i="6" l="1"/>
  <c r="C30308" i="6" s="1"/>
  <c r="D30307" i="6" a="1"/>
  <c r="D30307" i="6" s="1"/>
  <c r="B30309" i="6" l="1"/>
  <c r="C30309" i="6" s="1"/>
  <c r="D30308" i="6" a="1"/>
  <c r="D30308" i="6" s="1"/>
  <c r="B30310" i="6" l="1"/>
  <c r="C30310" i="6" s="1"/>
  <c r="D30309" i="6" a="1"/>
  <c r="D30309" i="6" s="1"/>
  <c r="B30311" i="6" l="1"/>
  <c r="C30311" i="6" s="1"/>
  <c r="D30310" i="6" a="1"/>
  <c r="D30310" i="6" s="1"/>
  <c r="B30312" i="6" l="1"/>
  <c r="C30312" i="6" s="1"/>
  <c r="D30311" i="6" a="1"/>
  <c r="D30311" i="6" s="1"/>
  <c r="B30313" i="6" l="1"/>
  <c r="C30313" i="6" s="1"/>
  <c r="D30312" i="6" a="1"/>
  <c r="D30312" i="6" s="1"/>
  <c r="B30314" i="6" l="1"/>
  <c r="C30314" i="6" s="1"/>
  <c r="D30313" i="6" a="1"/>
  <c r="D30313" i="6" s="1"/>
  <c r="B30315" i="6" l="1"/>
  <c r="C30315" i="6" s="1"/>
  <c r="D30314" i="6" a="1"/>
  <c r="D30314" i="6" s="1"/>
  <c r="B30316" i="6" l="1"/>
  <c r="C30316" i="6" s="1"/>
  <c r="D30315" i="6" a="1"/>
  <c r="D30315" i="6" s="1"/>
  <c r="B30317" i="6" l="1"/>
  <c r="C30317" i="6" s="1"/>
  <c r="D30316" i="6" a="1"/>
  <c r="D30316" i="6" s="1"/>
  <c r="B30318" i="6" l="1"/>
  <c r="C30318" i="6" s="1"/>
  <c r="D30317" i="6" a="1"/>
  <c r="D30317" i="6" s="1"/>
  <c r="B30319" i="6" l="1"/>
  <c r="C30319" i="6" s="1"/>
  <c r="D30318" i="6" a="1"/>
  <c r="D30318" i="6" s="1"/>
  <c r="B30320" i="6" l="1"/>
  <c r="C30320" i="6" s="1"/>
  <c r="D30319" i="6" a="1"/>
  <c r="D30319" i="6" s="1"/>
  <c r="B30321" i="6" l="1"/>
  <c r="C30321" i="6" s="1"/>
  <c r="D30320" i="6" a="1"/>
  <c r="D30320" i="6" s="1"/>
  <c r="B30322" i="6" l="1"/>
  <c r="C30322" i="6" s="1"/>
  <c r="D30321" i="6" a="1"/>
  <c r="D30321" i="6" s="1"/>
  <c r="B30323" i="6" l="1"/>
  <c r="C30323" i="6" s="1"/>
  <c r="D30322" i="6" a="1"/>
  <c r="D30322" i="6" s="1"/>
  <c r="B30324" i="6" l="1"/>
  <c r="C30324" i="6" s="1"/>
  <c r="D30323" i="6" a="1"/>
  <c r="D30323" i="6" s="1"/>
  <c r="B30325" i="6" l="1"/>
  <c r="C30325" i="6" s="1"/>
  <c r="D30324" i="6" a="1"/>
  <c r="D30324" i="6" s="1"/>
  <c r="B30326" i="6" l="1"/>
  <c r="C30326" i="6" s="1"/>
  <c r="D30325" i="6" a="1"/>
  <c r="D30325" i="6" s="1"/>
  <c r="B30327" i="6" l="1"/>
  <c r="C30327" i="6" s="1"/>
  <c r="D30326" i="6" a="1"/>
  <c r="D30326" i="6" s="1"/>
  <c r="B30328" i="6" l="1"/>
  <c r="C30328" i="6" s="1"/>
  <c r="D30327" i="6" a="1"/>
  <c r="D30327" i="6" s="1"/>
  <c r="B30329" i="6" l="1"/>
  <c r="C30329" i="6" s="1"/>
  <c r="D30328" i="6" a="1"/>
  <c r="D30328" i="6" s="1"/>
  <c r="B30330" i="6" l="1"/>
  <c r="C30330" i="6" s="1"/>
  <c r="D30329" i="6" a="1"/>
  <c r="D30329" i="6" s="1"/>
  <c r="B30331" i="6" l="1"/>
  <c r="C30331" i="6" s="1"/>
  <c r="D30330" i="6" a="1"/>
  <c r="D30330" i="6" s="1"/>
  <c r="B30332" i="6" l="1"/>
  <c r="C30332" i="6" s="1"/>
  <c r="D30331" i="6" a="1"/>
  <c r="D30331" i="6" s="1"/>
  <c r="B30333" i="6" l="1"/>
  <c r="C30333" i="6" s="1"/>
  <c r="D30332" i="6" a="1"/>
  <c r="D30332" i="6" s="1"/>
  <c r="B30334" i="6" l="1"/>
  <c r="C30334" i="6" s="1"/>
  <c r="D30333" i="6" a="1"/>
  <c r="D30333" i="6" s="1"/>
  <c r="B30335" i="6" l="1"/>
  <c r="C30335" i="6" s="1"/>
  <c r="D30334" i="6" a="1"/>
  <c r="D30334" i="6" s="1"/>
  <c r="B30336" i="6" l="1"/>
  <c r="C30336" i="6" s="1"/>
  <c r="D30335" i="6" a="1"/>
  <c r="D30335" i="6" s="1"/>
  <c r="B30337" i="6" l="1"/>
  <c r="C30337" i="6" s="1"/>
  <c r="D30336" i="6" a="1"/>
  <c r="D30336" i="6" s="1"/>
  <c r="B30338" i="6" l="1"/>
  <c r="C30338" i="6" s="1"/>
  <c r="D30337" i="6" a="1"/>
  <c r="D30337" i="6" s="1"/>
  <c r="B30339" i="6" l="1"/>
  <c r="C30339" i="6" s="1"/>
  <c r="D30338" i="6" a="1"/>
  <c r="D30338" i="6" s="1"/>
  <c r="B30340" i="6" l="1"/>
  <c r="C30340" i="6" s="1"/>
  <c r="D30339" i="6" a="1"/>
  <c r="D30339" i="6" s="1"/>
  <c r="B30341" i="6" l="1"/>
  <c r="C30341" i="6" s="1"/>
  <c r="D30340" i="6" a="1"/>
  <c r="D30340" i="6" s="1"/>
  <c r="B30342" i="6" l="1"/>
  <c r="C30342" i="6" s="1"/>
  <c r="D30341" i="6" a="1"/>
  <c r="D30341" i="6" s="1"/>
  <c r="B30343" i="6" l="1"/>
  <c r="C30343" i="6" s="1"/>
  <c r="D30342" i="6" a="1"/>
  <c r="D30342" i="6" s="1"/>
  <c r="B30344" i="6" l="1"/>
  <c r="C30344" i="6" s="1"/>
  <c r="D30343" i="6" a="1"/>
  <c r="D30343" i="6" s="1"/>
  <c r="B30345" i="6" l="1"/>
  <c r="C30345" i="6" s="1"/>
  <c r="D30344" i="6" a="1"/>
  <c r="D30344" i="6" s="1"/>
  <c r="B30346" i="6" l="1"/>
  <c r="C30346" i="6" s="1"/>
  <c r="D30345" i="6" a="1"/>
  <c r="D30345" i="6" s="1"/>
  <c r="B30347" i="6" l="1"/>
  <c r="C30347" i="6" s="1"/>
  <c r="D30346" i="6" a="1"/>
  <c r="D30346" i="6" s="1"/>
  <c r="B30348" i="6" l="1"/>
  <c r="C30348" i="6" s="1"/>
  <c r="D30347" i="6" a="1"/>
  <c r="D30347" i="6" s="1"/>
  <c r="B30349" i="6" l="1"/>
  <c r="C30349" i="6" s="1"/>
  <c r="D30348" i="6" a="1"/>
  <c r="D30348" i="6" s="1"/>
  <c r="B30350" i="6" l="1"/>
  <c r="C30350" i="6" s="1"/>
  <c r="D30349" i="6" a="1"/>
  <c r="D30349" i="6" s="1"/>
  <c r="B30351" i="6" l="1"/>
  <c r="C30351" i="6" s="1"/>
  <c r="D30350" i="6" a="1"/>
  <c r="D30350" i="6" s="1"/>
  <c r="B30352" i="6" l="1"/>
  <c r="C30352" i="6" s="1"/>
  <c r="D30351" i="6" a="1"/>
  <c r="D30351" i="6" s="1"/>
  <c r="B30353" i="6" l="1"/>
  <c r="C30353" i="6" s="1"/>
  <c r="D30352" i="6" a="1"/>
  <c r="D30352" i="6" s="1"/>
  <c r="B30354" i="6" l="1"/>
  <c r="C30354" i="6" s="1"/>
  <c r="D30353" i="6" a="1"/>
  <c r="D30353" i="6" s="1"/>
  <c r="B30355" i="6" l="1"/>
  <c r="C30355" i="6" s="1"/>
  <c r="D30354" i="6" a="1"/>
  <c r="D30354" i="6" s="1"/>
  <c r="B30356" i="6" l="1"/>
  <c r="C30356" i="6" s="1"/>
  <c r="D30355" i="6" a="1"/>
  <c r="D30355" i="6" s="1"/>
  <c r="B30357" i="6" l="1"/>
  <c r="C30357" i="6" s="1"/>
  <c r="D30356" i="6" a="1"/>
  <c r="D30356" i="6" s="1"/>
  <c r="B30358" i="6" l="1"/>
  <c r="C30358" i="6" s="1"/>
  <c r="D30357" i="6" a="1"/>
  <c r="D30357" i="6" s="1"/>
  <c r="B30359" i="6" l="1"/>
  <c r="C30359" i="6" s="1"/>
  <c r="D30358" i="6" a="1"/>
  <c r="D30358" i="6" s="1"/>
  <c r="B30360" i="6" l="1"/>
  <c r="C30360" i="6" s="1"/>
  <c r="D30359" i="6" a="1"/>
  <c r="D30359" i="6" s="1"/>
  <c r="B30361" i="6" l="1"/>
  <c r="C30361" i="6" s="1"/>
  <c r="D30360" i="6" a="1"/>
  <c r="D30360" i="6" s="1"/>
  <c r="B30362" i="6" l="1"/>
  <c r="C30362" i="6" s="1"/>
  <c r="D30361" i="6" a="1"/>
  <c r="D30361" i="6" s="1"/>
  <c r="B30363" i="6" l="1"/>
  <c r="C30363" i="6" s="1"/>
  <c r="D30362" i="6" a="1"/>
  <c r="D30362" i="6" s="1"/>
  <c r="B30364" i="6" l="1"/>
  <c r="C30364" i="6" s="1"/>
  <c r="D30363" i="6" a="1"/>
  <c r="D30363" i="6" s="1"/>
  <c r="B30365" i="6" l="1"/>
  <c r="C30365" i="6" s="1"/>
  <c r="D30364" i="6" a="1"/>
  <c r="D30364" i="6" s="1"/>
  <c r="B30366" i="6" l="1"/>
  <c r="C30366" i="6" s="1"/>
  <c r="D30365" i="6" a="1"/>
  <c r="D30365" i="6" s="1"/>
  <c r="B30367" i="6" l="1"/>
  <c r="C30367" i="6" s="1"/>
  <c r="D30366" i="6" a="1"/>
  <c r="D30366" i="6" s="1"/>
  <c r="B30368" i="6" l="1"/>
  <c r="C30368" i="6" s="1"/>
  <c r="D30367" i="6" a="1"/>
  <c r="D30367" i="6" s="1"/>
  <c r="B30369" i="6" l="1"/>
  <c r="C30369" i="6" s="1"/>
  <c r="D30368" i="6" a="1"/>
  <c r="D30368" i="6" s="1"/>
  <c r="B30370" i="6" l="1"/>
  <c r="C30370" i="6" s="1"/>
  <c r="D30369" i="6" a="1"/>
  <c r="D30369" i="6" s="1"/>
  <c r="B30371" i="6" l="1"/>
  <c r="C30371" i="6" s="1"/>
  <c r="D30370" i="6" a="1"/>
  <c r="D30370" i="6" s="1"/>
  <c r="B30372" i="6" l="1"/>
  <c r="C30372" i="6" s="1"/>
  <c r="D30371" i="6" a="1"/>
  <c r="D30371" i="6" s="1"/>
  <c r="B30373" i="6" l="1"/>
  <c r="C30373" i="6" s="1"/>
  <c r="D30372" i="6" a="1"/>
  <c r="D30372" i="6" s="1"/>
  <c r="B30374" i="6" l="1"/>
  <c r="C30374" i="6" s="1"/>
  <c r="D30373" i="6" a="1"/>
  <c r="D30373" i="6" s="1"/>
  <c r="B30375" i="6" l="1"/>
  <c r="C30375" i="6" s="1"/>
  <c r="D30374" i="6" a="1"/>
  <c r="D30374" i="6" s="1"/>
  <c r="B30376" i="6" l="1"/>
  <c r="C30376" i="6" s="1"/>
  <c r="D30375" i="6" a="1"/>
  <c r="D30375" i="6" s="1"/>
  <c r="B30377" i="6" l="1"/>
  <c r="C30377" i="6" s="1"/>
  <c r="D30376" i="6" a="1"/>
  <c r="D30376" i="6" s="1"/>
  <c r="B30378" i="6" l="1"/>
  <c r="C30378" i="6" s="1"/>
  <c r="D30377" i="6" a="1"/>
  <c r="D30377" i="6" s="1"/>
  <c r="B30379" i="6" l="1"/>
  <c r="C30379" i="6" s="1"/>
  <c r="D30378" i="6" a="1"/>
  <c r="D30378" i="6" s="1"/>
  <c r="B30380" i="6" l="1"/>
  <c r="C30380" i="6" s="1"/>
  <c r="D30379" i="6" a="1"/>
  <c r="D30379" i="6" s="1"/>
  <c r="B30381" i="6" l="1"/>
  <c r="C30381" i="6" s="1"/>
  <c r="D30380" i="6" a="1"/>
  <c r="D30380" i="6" s="1"/>
  <c r="B30382" i="6" l="1"/>
  <c r="C30382" i="6" s="1"/>
  <c r="D30381" i="6" a="1"/>
  <c r="D30381" i="6" s="1"/>
  <c r="B30383" i="6" l="1"/>
  <c r="C30383" i="6" s="1"/>
  <c r="D30382" i="6" a="1"/>
  <c r="D30382" i="6" s="1"/>
  <c r="B30384" i="6" l="1"/>
  <c r="C30384" i="6" s="1"/>
  <c r="D30383" i="6" a="1"/>
  <c r="D30383" i="6" s="1"/>
  <c r="B30385" i="6" l="1"/>
  <c r="C30385" i="6" s="1"/>
  <c r="D30384" i="6" a="1"/>
  <c r="D30384" i="6" s="1"/>
  <c r="B30386" i="6" l="1"/>
  <c r="C30386" i="6" s="1"/>
  <c r="D30385" i="6" a="1"/>
  <c r="D30385" i="6" s="1"/>
  <c r="B30387" i="6" l="1"/>
  <c r="C30387" i="6" s="1"/>
  <c r="D30386" i="6" a="1"/>
  <c r="D30386" i="6" s="1"/>
  <c r="B30388" i="6" l="1"/>
  <c r="C30388" i="6" s="1"/>
  <c r="D30387" i="6" a="1"/>
  <c r="D30387" i="6" s="1"/>
  <c r="B30389" i="6" l="1"/>
  <c r="C30389" i="6" s="1"/>
  <c r="D30388" i="6" a="1"/>
  <c r="D30388" i="6" s="1"/>
  <c r="B30390" i="6" l="1"/>
  <c r="C30390" i="6" s="1"/>
  <c r="D30389" i="6" a="1"/>
  <c r="D30389" i="6" s="1"/>
  <c r="B30391" i="6" l="1"/>
  <c r="C30391" i="6" s="1"/>
  <c r="D30390" i="6" a="1"/>
  <c r="D30390" i="6" s="1"/>
  <c r="B30392" i="6" l="1"/>
  <c r="C30392" i="6" s="1"/>
  <c r="D30391" i="6" a="1"/>
  <c r="D30391" i="6" s="1"/>
  <c r="B30393" i="6" l="1"/>
  <c r="C30393" i="6" s="1"/>
  <c r="D30392" i="6" a="1"/>
  <c r="D30392" i="6" s="1"/>
  <c r="B30394" i="6" l="1"/>
  <c r="C30394" i="6" s="1"/>
  <c r="D30393" i="6" a="1"/>
  <c r="D30393" i="6" s="1"/>
  <c r="B30395" i="6" l="1"/>
  <c r="C30395" i="6" s="1"/>
  <c r="D30394" i="6" a="1"/>
  <c r="D30394" i="6" s="1"/>
  <c r="B30396" i="6" l="1"/>
  <c r="C30396" i="6" s="1"/>
  <c r="D30395" i="6" a="1"/>
  <c r="D30395" i="6" s="1"/>
  <c r="B30397" i="6" l="1"/>
  <c r="C30397" i="6" s="1"/>
  <c r="D30396" i="6" a="1"/>
  <c r="D30396" i="6" s="1"/>
  <c r="B30398" i="6" l="1"/>
  <c r="C30398" i="6" s="1"/>
  <c r="D30397" i="6" a="1"/>
  <c r="D30397" i="6" s="1"/>
  <c r="B30399" i="6" l="1"/>
  <c r="C30399" i="6" s="1"/>
  <c r="D30398" i="6" a="1"/>
  <c r="D30398" i="6" s="1"/>
  <c r="B30400" i="6" l="1"/>
  <c r="C30400" i="6" s="1"/>
  <c r="D30399" i="6" a="1"/>
  <c r="D30399" i="6" s="1"/>
  <c r="B30401" i="6" l="1"/>
  <c r="C30401" i="6" s="1"/>
  <c r="D30400" i="6" a="1"/>
  <c r="D30400" i="6" s="1"/>
  <c r="B30402" i="6" l="1"/>
  <c r="C30402" i="6" s="1"/>
  <c r="D30401" i="6" a="1"/>
  <c r="D30401" i="6" s="1"/>
  <c r="B30403" i="6" l="1"/>
  <c r="C30403" i="6" s="1"/>
  <c r="D30402" i="6" a="1"/>
  <c r="D30402" i="6" s="1"/>
  <c r="B30404" i="6" l="1"/>
  <c r="C30404" i="6" s="1"/>
  <c r="D30403" i="6" a="1"/>
  <c r="D30403" i="6" s="1"/>
  <c r="B30405" i="6" l="1"/>
  <c r="C30405" i="6" s="1"/>
  <c r="D30404" i="6" a="1"/>
  <c r="D30404" i="6" s="1"/>
  <c r="B30406" i="6" l="1"/>
  <c r="C30406" i="6" s="1"/>
  <c r="D30405" i="6" a="1"/>
  <c r="D30405" i="6" s="1"/>
  <c r="B30407" i="6" l="1"/>
  <c r="C30407" i="6" s="1"/>
  <c r="D30406" i="6" a="1"/>
  <c r="D30406" i="6" s="1"/>
  <c r="B30408" i="6" l="1"/>
  <c r="C30408" i="6" s="1"/>
  <c r="D30407" i="6" a="1"/>
  <c r="D30407" i="6" s="1"/>
  <c r="B30409" i="6" l="1"/>
  <c r="C30409" i="6" s="1"/>
  <c r="D30408" i="6" a="1"/>
  <c r="D30408" i="6" s="1"/>
  <c r="B30410" i="6" l="1"/>
  <c r="C30410" i="6" s="1"/>
  <c r="D30409" i="6" a="1"/>
  <c r="D30409" i="6" s="1"/>
  <c r="B30411" i="6" l="1"/>
  <c r="C30411" i="6" s="1"/>
  <c r="D30410" i="6" a="1"/>
  <c r="D30410" i="6" s="1"/>
  <c r="B30412" i="6" l="1"/>
  <c r="C30412" i="6" s="1"/>
  <c r="D30411" i="6" a="1"/>
  <c r="D30411" i="6" s="1"/>
  <c r="B30413" i="6" l="1"/>
  <c r="C30413" i="6" s="1"/>
  <c r="D30412" i="6" a="1"/>
  <c r="D30412" i="6" s="1"/>
  <c r="B30414" i="6" l="1"/>
  <c r="C30414" i="6" s="1"/>
  <c r="D30413" i="6" a="1"/>
  <c r="D30413" i="6" s="1"/>
  <c r="B30415" i="6" l="1"/>
  <c r="C30415" i="6" s="1"/>
  <c r="D30414" i="6" a="1"/>
  <c r="D30414" i="6" s="1"/>
  <c r="B30416" i="6" l="1"/>
  <c r="C30416" i="6" s="1"/>
  <c r="D30415" i="6" a="1"/>
  <c r="D30415" i="6" s="1"/>
  <c r="B30417" i="6" l="1"/>
  <c r="C30417" i="6" s="1"/>
  <c r="D30416" i="6" a="1"/>
  <c r="D30416" i="6" s="1"/>
  <c r="B30418" i="6" l="1"/>
  <c r="C30418" i="6" s="1"/>
  <c r="D30417" i="6" a="1"/>
  <c r="D30417" i="6" s="1"/>
  <c r="B30419" i="6" l="1"/>
  <c r="C30419" i="6" s="1"/>
  <c r="D30418" i="6" a="1"/>
  <c r="D30418" i="6" s="1"/>
  <c r="B30420" i="6" l="1"/>
  <c r="C30420" i="6" s="1"/>
  <c r="D30419" i="6" a="1"/>
  <c r="D30419" i="6" s="1"/>
  <c r="B30421" i="6" l="1"/>
  <c r="C30421" i="6" s="1"/>
  <c r="D30420" i="6" a="1"/>
  <c r="D30420" i="6" s="1"/>
  <c r="B30422" i="6" l="1"/>
  <c r="C30422" i="6" s="1"/>
  <c r="D30421" i="6" a="1"/>
  <c r="D30421" i="6" s="1"/>
  <c r="B30423" i="6" l="1"/>
  <c r="C30423" i="6" s="1"/>
  <c r="D30422" i="6" a="1"/>
  <c r="D30422" i="6" s="1"/>
  <c r="B30424" i="6" l="1"/>
  <c r="C30424" i="6" s="1"/>
  <c r="D30423" i="6" a="1"/>
  <c r="D30423" i="6" s="1"/>
  <c r="B30425" i="6" l="1"/>
  <c r="C30425" i="6" s="1"/>
  <c r="D30424" i="6" a="1"/>
  <c r="D30424" i="6" s="1"/>
  <c r="B30426" i="6" l="1"/>
  <c r="C30426" i="6" s="1"/>
  <c r="D30425" i="6" a="1"/>
  <c r="D30425" i="6" s="1"/>
  <c r="B30427" i="6" l="1"/>
  <c r="C30427" i="6" s="1"/>
  <c r="D30426" i="6" a="1"/>
  <c r="D30426" i="6" s="1"/>
  <c r="B30428" i="6" l="1"/>
  <c r="C30428" i="6" s="1"/>
  <c r="D30427" i="6" a="1"/>
  <c r="D30427" i="6" s="1"/>
  <c r="B30429" i="6" l="1"/>
  <c r="C30429" i="6" s="1"/>
  <c r="D30428" i="6" a="1"/>
  <c r="D30428" i="6" s="1"/>
  <c r="B30430" i="6" l="1"/>
  <c r="C30430" i="6" s="1"/>
  <c r="D30429" i="6" a="1"/>
  <c r="D30429" i="6" s="1"/>
  <c r="B30431" i="6" l="1"/>
  <c r="C30431" i="6" s="1"/>
  <c r="D30430" i="6" a="1"/>
  <c r="D30430" i="6" s="1"/>
  <c r="B30432" i="6" l="1"/>
  <c r="C30432" i="6" s="1"/>
  <c r="D30431" i="6" a="1"/>
  <c r="D30431" i="6" s="1"/>
  <c r="B30433" i="6" l="1"/>
  <c r="C30433" i="6" s="1"/>
  <c r="D30432" i="6" a="1"/>
  <c r="D30432" i="6" s="1"/>
  <c r="B30434" i="6" l="1"/>
  <c r="C30434" i="6" s="1"/>
  <c r="D30433" i="6" a="1"/>
  <c r="D30433" i="6" s="1"/>
  <c r="B30435" i="6" l="1"/>
  <c r="C30435" i="6" s="1"/>
  <c r="D30434" i="6" a="1"/>
  <c r="D30434" i="6" s="1"/>
  <c r="B30436" i="6" l="1"/>
  <c r="C30436" i="6" s="1"/>
  <c r="D30435" i="6" a="1"/>
  <c r="D30435" i="6" s="1"/>
  <c r="B30437" i="6" l="1"/>
  <c r="C30437" i="6" s="1"/>
  <c r="D30436" i="6" a="1"/>
  <c r="D30436" i="6" s="1"/>
  <c r="B30438" i="6" l="1"/>
  <c r="C30438" i="6" s="1"/>
  <c r="D30437" i="6" a="1"/>
  <c r="D30437" i="6" s="1"/>
  <c r="B30439" i="6" l="1"/>
  <c r="C30439" i="6" s="1"/>
  <c r="D30438" i="6" a="1"/>
  <c r="D30438" i="6" s="1"/>
  <c r="B30440" i="6" l="1"/>
  <c r="C30440" i="6" s="1"/>
  <c r="D30439" i="6" a="1"/>
  <c r="D30439" i="6" s="1"/>
  <c r="B30441" i="6" l="1"/>
  <c r="C30441" i="6" s="1"/>
  <c r="D30440" i="6" a="1"/>
  <c r="D30440" i="6" s="1"/>
  <c r="B30442" i="6" l="1"/>
  <c r="C30442" i="6" s="1"/>
  <c r="D30441" i="6" a="1"/>
  <c r="D30441" i="6" s="1"/>
  <c r="B30443" i="6" l="1"/>
  <c r="C30443" i="6" s="1"/>
  <c r="D30442" i="6" a="1"/>
  <c r="D30442" i="6" s="1"/>
  <c r="B30444" i="6" l="1"/>
  <c r="C30444" i="6" s="1"/>
  <c r="D30443" i="6" a="1"/>
  <c r="D30443" i="6" s="1"/>
  <c r="B30445" i="6" l="1"/>
  <c r="C30445" i="6" s="1"/>
  <c r="D30444" i="6" a="1"/>
  <c r="D30444" i="6" s="1"/>
  <c r="B30446" i="6" l="1"/>
  <c r="C30446" i="6" s="1"/>
  <c r="D30445" i="6" a="1"/>
  <c r="D30445" i="6" s="1"/>
  <c r="B30447" i="6" l="1"/>
  <c r="C30447" i="6" s="1"/>
  <c r="D30446" i="6" a="1"/>
  <c r="D30446" i="6" s="1"/>
  <c r="B30448" i="6" l="1"/>
  <c r="C30448" i="6" s="1"/>
  <c r="D30447" i="6" a="1"/>
  <c r="D30447" i="6" s="1"/>
  <c r="B30449" i="6" l="1"/>
  <c r="C30449" i="6" s="1"/>
  <c r="D30448" i="6" a="1"/>
  <c r="D30448" i="6" s="1"/>
  <c r="B30450" i="6" l="1"/>
  <c r="C30450" i="6" s="1"/>
  <c r="D30449" i="6" a="1"/>
  <c r="D30449" i="6" s="1"/>
  <c r="B30451" i="6" l="1"/>
  <c r="C30451" i="6" s="1"/>
  <c r="D30450" i="6" a="1"/>
  <c r="D30450" i="6" s="1"/>
  <c r="B30452" i="6" l="1"/>
  <c r="C30452" i="6" s="1"/>
  <c r="D30451" i="6" a="1"/>
  <c r="D30451" i="6" s="1"/>
  <c r="B30453" i="6" l="1"/>
  <c r="C30453" i="6" s="1"/>
  <c r="D30452" i="6" a="1"/>
  <c r="D30452" i="6" s="1"/>
  <c r="B30454" i="6" l="1"/>
  <c r="C30454" i="6" s="1"/>
  <c r="D30453" i="6" a="1"/>
  <c r="D30453" i="6" s="1"/>
  <c r="B30455" i="6" l="1"/>
  <c r="C30455" i="6" s="1"/>
  <c r="D30454" i="6" a="1"/>
  <c r="D30454" i="6" s="1"/>
  <c r="B30456" i="6" l="1"/>
  <c r="C30456" i="6" s="1"/>
  <c r="D30455" i="6" a="1"/>
  <c r="D30455" i="6" s="1"/>
  <c r="B30457" i="6" l="1"/>
  <c r="C30457" i="6" s="1"/>
  <c r="D30456" i="6" a="1"/>
  <c r="D30456" i="6" s="1"/>
  <c r="B30458" i="6" l="1"/>
  <c r="C30458" i="6" s="1"/>
  <c r="D30457" i="6" a="1"/>
  <c r="D30457" i="6" s="1"/>
  <c r="B30459" i="6" l="1"/>
  <c r="C30459" i="6" s="1"/>
  <c r="D30458" i="6" a="1"/>
  <c r="D30458" i="6" s="1"/>
  <c r="B30460" i="6" l="1"/>
  <c r="C30460" i="6" s="1"/>
  <c r="D30459" i="6" a="1"/>
  <c r="D30459" i="6" s="1"/>
  <c r="B30461" i="6" l="1"/>
  <c r="C30461" i="6" s="1"/>
  <c r="D30460" i="6" a="1"/>
  <c r="D30460" i="6" s="1"/>
  <c r="B30462" i="6" l="1"/>
  <c r="C30462" i="6" s="1"/>
  <c r="D30461" i="6" a="1"/>
  <c r="D30461" i="6" s="1"/>
  <c r="B30463" i="6" l="1"/>
  <c r="C30463" i="6" s="1"/>
  <c r="D30462" i="6" a="1"/>
  <c r="D30462" i="6" s="1"/>
  <c r="B30464" i="6" l="1"/>
  <c r="C30464" i="6" s="1"/>
  <c r="D30463" i="6" a="1"/>
  <c r="D30463" i="6" s="1"/>
  <c r="B30465" i="6" l="1"/>
  <c r="C30465" i="6" s="1"/>
  <c r="D30464" i="6" a="1"/>
  <c r="D30464" i="6" s="1"/>
  <c r="B30466" i="6" l="1"/>
  <c r="C30466" i="6" s="1"/>
  <c r="D30465" i="6" a="1"/>
  <c r="D30465" i="6" s="1"/>
  <c r="B30467" i="6" l="1"/>
  <c r="C30467" i="6" s="1"/>
  <c r="D30466" i="6" a="1"/>
  <c r="D30466" i="6" s="1"/>
  <c r="B30468" i="6" l="1"/>
  <c r="C30468" i="6" s="1"/>
  <c r="D30467" i="6" a="1"/>
  <c r="D30467" i="6" s="1"/>
  <c r="B30469" i="6" l="1"/>
  <c r="C30469" i="6" s="1"/>
  <c r="D30468" i="6" a="1"/>
  <c r="D30468" i="6" s="1"/>
  <c r="B30470" i="6" l="1"/>
  <c r="C30470" i="6" s="1"/>
  <c r="D30469" i="6" a="1"/>
  <c r="D30469" i="6" s="1"/>
  <c r="B30471" i="6" l="1"/>
  <c r="C30471" i="6" s="1"/>
  <c r="D30470" i="6" a="1"/>
  <c r="D30470" i="6" s="1"/>
  <c r="B30472" i="6" l="1"/>
  <c r="C30472" i="6" s="1"/>
  <c r="D30471" i="6" a="1"/>
  <c r="D30471" i="6" s="1"/>
  <c r="B30473" i="6" l="1"/>
  <c r="C30473" i="6" s="1"/>
  <c r="D30472" i="6" a="1"/>
  <c r="D30472" i="6" s="1"/>
  <c r="B30474" i="6" l="1"/>
  <c r="C30474" i="6" s="1"/>
  <c r="D30473" i="6" a="1"/>
  <c r="D30473" i="6" s="1"/>
  <c r="B30475" i="6" l="1"/>
  <c r="C30475" i="6" s="1"/>
  <c r="D30474" i="6" a="1"/>
  <c r="D30474" i="6" s="1"/>
  <c r="B30476" i="6" l="1"/>
  <c r="C30476" i="6" s="1"/>
  <c r="D30475" i="6" a="1"/>
  <c r="D30475" i="6" s="1"/>
  <c r="B30477" i="6" l="1"/>
  <c r="C30477" i="6" s="1"/>
  <c r="D30476" i="6" a="1"/>
  <c r="D30476" i="6" s="1"/>
  <c r="B30478" i="6" l="1"/>
  <c r="C30478" i="6" s="1"/>
  <c r="D30477" i="6" a="1"/>
  <c r="D30477" i="6" s="1"/>
  <c r="B30479" i="6" l="1"/>
  <c r="C30479" i="6" s="1"/>
  <c r="D30478" i="6" a="1"/>
  <c r="D30478" i="6" s="1"/>
  <c r="B30480" i="6" l="1"/>
  <c r="C30480" i="6" s="1"/>
  <c r="D30479" i="6" a="1"/>
  <c r="D30479" i="6" s="1"/>
  <c r="B30481" i="6" l="1"/>
  <c r="C30481" i="6" s="1"/>
  <c r="D30480" i="6" a="1"/>
  <c r="D30480" i="6" s="1"/>
  <c r="B30482" i="6" l="1"/>
  <c r="C30482" i="6" s="1"/>
  <c r="D30481" i="6" a="1"/>
  <c r="D30481" i="6" s="1"/>
  <c r="B30483" i="6" l="1"/>
  <c r="C30483" i="6" s="1"/>
  <c r="D30482" i="6" a="1"/>
  <c r="D30482" i="6" s="1"/>
  <c r="B30484" i="6" l="1"/>
  <c r="C30484" i="6" s="1"/>
  <c r="D30483" i="6" a="1"/>
  <c r="D30483" i="6" s="1"/>
  <c r="B30485" i="6" l="1"/>
  <c r="C30485" i="6" s="1"/>
  <c r="D30484" i="6" a="1"/>
  <c r="D30484" i="6" s="1"/>
  <c r="B30486" i="6" l="1"/>
  <c r="C30486" i="6" s="1"/>
  <c r="D30485" i="6" a="1"/>
  <c r="D30485" i="6" s="1"/>
  <c r="B30487" i="6" l="1"/>
  <c r="C30487" i="6" s="1"/>
  <c r="D30486" i="6" a="1"/>
  <c r="D30486" i="6" s="1"/>
  <c r="B30488" i="6" l="1"/>
  <c r="C30488" i="6" s="1"/>
  <c r="D30487" i="6" a="1"/>
  <c r="D30487" i="6" s="1"/>
  <c r="B30489" i="6" l="1"/>
  <c r="C30489" i="6" s="1"/>
  <c r="D30488" i="6" a="1"/>
  <c r="D30488" i="6" s="1"/>
  <c r="B30490" i="6" l="1"/>
  <c r="C30490" i="6" s="1"/>
  <c r="D30489" i="6" a="1"/>
  <c r="D30489" i="6" s="1"/>
  <c r="B30491" i="6" l="1"/>
  <c r="C30491" i="6" s="1"/>
  <c r="D30490" i="6" a="1"/>
  <c r="D30490" i="6" s="1"/>
  <c r="B30492" i="6" l="1"/>
  <c r="C30492" i="6" s="1"/>
  <c r="D30491" i="6" a="1"/>
  <c r="D30491" i="6" s="1"/>
  <c r="B30493" i="6" l="1"/>
  <c r="C30493" i="6" s="1"/>
  <c r="D30492" i="6" a="1"/>
  <c r="D30492" i="6" s="1"/>
  <c r="B30494" i="6" l="1"/>
  <c r="C30494" i="6" s="1"/>
  <c r="D30493" i="6" a="1"/>
  <c r="D30493" i="6" s="1"/>
  <c r="B30495" i="6" l="1"/>
  <c r="C30495" i="6" s="1"/>
  <c r="D30494" i="6" a="1"/>
  <c r="D30494" i="6" s="1"/>
  <c r="B30496" i="6" l="1"/>
  <c r="C30496" i="6" s="1"/>
  <c r="D30495" i="6" a="1"/>
  <c r="D30495" i="6" s="1"/>
  <c r="B30497" i="6" l="1"/>
  <c r="C30497" i="6" s="1"/>
  <c r="D30496" i="6" a="1"/>
  <c r="D30496" i="6" s="1"/>
  <c r="B30498" i="6" l="1"/>
  <c r="C30498" i="6" s="1"/>
  <c r="D30497" i="6" a="1"/>
  <c r="D30497" i="6" s="1"/>
  <c r="B30499" i="6" l="1"/>
  <c r="C30499" i="6" s="1"/>
  <c r="D30498" i="6" a="1"/>
  <c r="D30498" i="6" s="1"/>
  <c r="B30500" i="6" l="1"/>
  <c r="C30500" i="6" s="1"/>
  <c r="D30499" i="6" a="1"/>
  <c r="D30499" i="6" s="1"/>
  <c r="B30501" i="6" l="1"/>
  <c r="C30501" i="6" s="1"/>
  <c r="D30500" i="6" a="1"/>
  <c r="D30500" i="6" s="1"/>
  <c r="B30502" i="6" l="1"/>
  <c r="C30502" i="6" s="1"/>
  <c r="D30501" i="6" a="1"/>
  <c r="D30501" i="6" s="1"/>
  <c r="B30503" i="6" l="1"/>
  <c r="C30503" i="6" s="1"/>
  <c r="D30502" i="6" a="1"/>
  <c r="D30502" i="6" s="1"/>
  <c r="B30504" i="6" l="1"/>
  <c r="C30504" i="6" s="1"/>
  <c r="D30503" i="6" a="1"/>
  <c r="D30503" i="6" s="1"/>
  <c r="B30505" i="6" l="1"/>
  <c r="C30505" i="6" s="1"/>
  <c r="D30504" i="6" a="1"/>
  <c r="D30504" i="6" s="1"/>
  <c r="B30506" i="6" l="1"/>
  <c r="C30506" i="6" s="1"/>
  <c r="D30505" i="6" a="1"/>
  <c r="D30505" i="6" s="1"/>
  <c r="B30507" i="6" l="1"/>
  <c r="C30507" i="6" s="1"/>
  <c r="D30506" i="6" a="1"/>
  <c r="D30506" i="6" s="1"/>
  <c r="B30508" i="6" l="1"/>
  <c r="C30508" i="6" s="1"/>
  <c r="D30507" i="6" a="1"/>
  <c r="D30507" i="6" s="1"/>
  <c r="B30509" i="6" l="1"/>
  <c r="C30509" i="6" s="1"/>
  <c r="D30508" i="6" a="1"/>
  <c r="D30508" i="6" s="1"/>
  <c r="B30510" i="6" l="1"/>
  <c r="C30510" i="6" s="1"/>
  <c r="D30509" i="6" a="1"/>
  <c r="D30509" i="6" s="1"/>
  <c r="B30511" i="6" l="1"/>
  <c r="C30511" i="6" s="1"/>
  <c r="D30510" i="6" a="1"/>
  <c r="D30510" i="6" s="1"/>
  <c r="B30512" i="6" l="1"/>
  <c r="C30512" i="6" s="1"/>
  <c r="D30511" i="6" a="1"/>
  <c r="D30511" i="6" s="1"/>
  <c r="B30513" i="6" l="1"/>
  <c r="C30513" i="6" s="1"/>
  <c r="D30512" i="6" a="1"/>
  <c r="D30512" i="6" s="1"/>
  <c r="B30514" i="6" l="1"/>
  <c r="C30514" i="6" s="1"/>
  <c r="D30513" i="6" a="1"/>
  <c r="D30513" i="6" s="1"/>
  <c r="B30515" i="6" l="1"/>
  <c r="C30515" i="6" s="1"/>
  <c r="D30514" i="6" a="1"/>
  <c r="D30514" i="6" s="1"/>
  <c r="B30516" i="6" l="1"/>
  <c r="C30516" i="6" s="1"/>
  <c r="D30515" i="6" a="1"/>
  <c r="D30515" i="6" s="1"/>
  <c r="B30517" i="6" l="1"/>
  <c r="C30517" i="6" s="1"/>
  <c r="D30516" i="6" a="1"/>
  <c r="D30516" i="6" s="1"/>
  <c r="B30518" i="6" l="1"/>
  <c r="C30518" i="6" s="1"/>
  <c r="D30517" i="6" a="1"/>
  <c r="D30517" i="6" s="1"/>
  <c r="B30519" i="6" l="1"/>
  <c r="C30519" i="6" s="1"/>
  <c r="D30518" i="6" a="1"/>
  <c r="D30518" i="6" s="1"/>
  <c r="B30520" i="6" l="1"/>
  <c r="C30520" i="6" s="1"/>
  <c r="D30519" i="6" a="1"/>
  <c r="D30519" i="6" s="1"/>
  <c r="B30521" i="6" l="1"/>
  <c r="C30521" i="6" s="1"/>
  <c r="D30520" i="6" a="1"/>
  <c r="D30520" i="6" s="1"/>
  <c r="B30522" i="6" l="1"/>
  <c r="C30522" i="6" s="1"/>
  <c r="D30521" i="6" a="1"/>
  <c r="D30521" i="6" s="1"/>
  <c r="B30523" i="6" l="1"/>
  <c r="C30523" i="6" s="1"/>
  <c r="D30522" i="6" a="1"/>
  <c r="D30522" i="6" s="1"/>
  <c r="B30524" i="6" l="1"/>
  <c r="C30524" i="6" s="1"/>
  <c r="D30523" i="6" a="1"/>
  <c r="D30523" i="6" s="1"/>
  <c r="B30525" i="6" l="1"/>
  <c r="C30525" i="6" s="1"/>
  <c r="D30524" i="6" a="1"/>
  <c r="D30524" i="6" s="1"/>
  <c r="B30526" i="6" l="1"/>
  <c r="C30526" i="6" s="1"/>
  <c r="D30525" i="6" a="1"/>
  <c r="D30525" i="6" s="1"/>
  <c r="B30527" i="6" l="1"/>
  <c r="C30527" i="6" s="1"/>
  <c r="D30526" i="6" a="1"/>
  <c r="D30526" i="6" s="1"/>
  <c r="B30528" i="6" l="1"/>
  <c r="C30528" i="6" s="1"/>
  <c r="D30527" i="6" a="1"/>
  <c r="D30527" i="6" s="1"/>
  <c r="B30529" i="6" l="1"/>
  <c r="C30529" i="6" s="1"/>
  <c r="D30528" i="6" a="1"/>
  <c r="D30528" i="6" s="1"/>
  <c r="B30530" i="6" l="1"/>
  <c r="C30530" i="6" s="1"/>
  <c r="D30529" i="6" a="1"/>
  <c r="D30529" i="6" s="1"/>
  <c r="B30531" i="6" l="1"/>
  <c r="C30531" i="6" s="1"/>
  <c r="D30530" i="6" a="1"/>
  <c r="D30530" i="6" s="1"/>
  <c r="B30532" i="6" l="1"/>
  <c r="C30532" i="6" s="1"/>
  <c r="D30531" i="6" a="1"/>
  <c r="D30531" i="6" s="1"/>
  <c r="B30533" i="6" l="1"/>
  <c r="C30533" i="6" s="1"/>
  <c r="D30532" i="6" a="1"/>
  <c r="D30532" i="6" s="1"/>
  <c r="B30534" i="6" l="1"/>
  <c r="C30534" i="6" s="1"/>
  <c r="D30533" i="6" a="1"/>
  <c r="D30533" i="6" s="1"/>
  <c r="B30535" i="6" l="1"/>
  <c r="C30535" i="6" s="1"/>
  <c r="D30534" i="6" a="1"/>
  <c r="D30534" i="6" s="1"/>
  <c r="B30536" i="6" l="1"/>
  <c r="C30536" i="6" s="1"/>
  <c r="D30535" i="6" a="1"/>
  <c r="D30535" i="6" s="1"/>
  <c r="B30537" i="6" l="1"/>
  <c r="C30537" i="6" s="1"/>
  <c r="D30536" i="6" a="1"/>
  <c r="D30536" i="6" s="1"/>
  <c r="B30538" i="6" l="1"/>
  <c r="C30538" i="6" s="1"/>
  <c r="D30537" i="6" a="1"/>
  <c r="D30537" i="6" s="1"/>
  <c r="B30539" i="6" l="1"/>
  <c r="C30539" i="6" s="1"/>
  <c r="D30538" i="6" a="1"/>
  <c r="D30538" i="6" s="1"/>
  <c r="B30540" i="6" l="1"/>
  <c r="C30540" i="6" s="1"/>
  <c r="D30539" i="6" a="1"/>
  <c r="D30539" i="6" s="1"/>
  <c r="B30541" i="6" l="1"/>
  <c r="C30541" i="6" s="1"/>
  <c r="D30540" i="6" a="1"/>
  <c r="D30540" i="6" s="1"/>
  <c r="B30542" i="6" l="1"/>
  <c r="D30541" i="6" a="1"/>
  <c r="D30541" i="6" s="1"/>
  <c r="D30542" i="6" l="1" a="1"/>
  <c r="D30542" i="6" s="1"/>
  <c r="D6" i="6" s="1"/>
  <c r="C3054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<sst xmlns="http://schemas.openxmlformats.org/spreadsheetml/2006/main" count="1" uniqueCount="1">
  <si>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= recursion max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</si>
</sst>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#,##0.00000000000000000000_ ;[Red]\-#,##0.00000000000000000000\ 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64" fontId="0" fillId="0" borderId="0" xfId="0" applyNumberFormat="1"/>
    <xf numFmtId="164" fontId="0" fillId="2" borderId="0" xfId="0" applyNumberFormat="1" applyFill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F847-AFCB-48F1-86DA-933C421D6C05}">
  <dimension ref="B2:D30542"/>
  <sheetViews>
    <sheetView showGridLines="0" tabSelected="1" workbookViewId="0">
      <selection activeCell="B4" sqref="B4"/>
    </sheetView>
  </sheetViews>
  <sheetFormatPr defaultColWidth="10.90625" defaultRowHeight="14.5" x14ac:dyDescent="0.35"/>
  <cols>
    <col min="4" max="4" width="23.6328125" customWidth="1"/>
  </cols>
  <sheetData>
    <row r="2" spans="2:4" x14ac:dyDescent="0.35">
      <c r="B2" s="1"/>
    </row>
    <row r="4" spans="2:4" x14ac:dyDescent="0.35">
      <c r="B4" s="3">
        <v>3275</v>
      </c>
      <c r="C4" s="1" t="s">
        <v>0</v>
      </c>
    </row>
    <row r="6" spans="2:4" x14ac:dyDescent="0.35">
      <c r="D6" s="4">
        <f>4*SUM(D8:D30542)</f>
        <v>3.1415926635896185</v>
      </c>
    </row>
    <row r="7" spans="2:4" x14ac:dyDescent="0.35">
      <c r="D7" s="4"/>
    </row>
    <row r="8" spans="2:4" x14ac:dyDescent="0.35">
      <c r="B8">
        <v>0</v>
      </c>
      <c r="C8" s="2">
        <f>B8+($B$4-1)</f>
        <v>3274</v>
      </c>
      <c r="D8" s="5" cm="1">
        <f t="array" ref="D8">_xlfn.LET(
_xlpm.SUB,_xlfn.LAMBDA(_xlpm.ME,_xlpm.A,_xlpm.B,IF(_xlpm.B&lt;_xlpm.A,0,(-1)^_xlpm.B/(2*_xlpm.B+1)+_xlpm.ME(_xlpm.ME,_xlpm.A,_xlpm.B-1))),
_xlpm.SUB(_xlpm.SUB,B8,C8))</f>
        <v>0.78547449927353208</v>
      </c>
    </row>
    <row r="9" spans="2:4" x14ac:dyDescent="0.35">
      <c r="B9" s="2">
        <f>C8+1</f>
        <v>3275</v>
      </c>
      <c r="C9" s="2">
        <f t="shared" ref="C9:C72" si="0">B9+($B$4-1)</f>
        <v>6549</v>
      </c>
      <c r="D9" s="5" cm="1">
        <f t="array" ref="D9">_xlfn.LET(
_xlpm.SUB,_xlfn.LAMBDA(_xlpm.ME,_xlpm.A,_xlpm.B,IF(_xlpm.B&lt;_xlpm.A,0,(-1)^_xlpm.B/(2*_xlpm.B+1)+_xlpm.ME(_xlpm.ME,_xlpm.A,_xlpm.B-1))),
_xlpm.SUB(_xlpm.SUB,B9,C9))</f>
        <v>-1.1450381479219531E-4</v>
      </c>
    </row>
    <row r="10" spans="2:4" x14ac:dyDescent="0.35">
      <c r="B10" s="2">
        <f t="shared" ref="B10:B73" si="1">C9+1</f>
        <v>6550</v>
      </c>
      <c r="C10" s="2">
        <f t="shared" si="0"/>
        <v>9824</v>
      </c>
      <c r="D10" s="5" cm="1">
        <f t="array" ref="D10">_xlfn.LET(
_xlpm.SUB,_xlfn.LAMBDA(_xlpm.ME,_xlpm.A,_xlpm.B,IF(_xlpm.B&lt;_xlpm.A,0,(-1)^_xlpm.B/(2*_xlpm.B+1)+_xlpm.ME(_xlpm.ME,_xlpm.A,_xlpm.B-1))),
_xlpm.SUB(_xlpm.SUB,B10,C10))</f>
        <v>6.3613231263852458E-5</v>
      </c>
    </row>
    <row r="11" spans="2:4" x14ac:dyDescent="0.35">
      <c r="B11" s="2">
        <f t="shared" si="1"/>
        <v>9825</v>
      </c>
      <c r="C11" s="2">
        <f t="shared" si="0"/>
        <v>13099</v>
      </c>
      <c r="D11" s="5" cm="1">
        <f t="array" ref="D11">_xlfn.LET(
_xlpm.SUB,_xlfn.LAMBDA(_xlpm.ME,_xlpm.A,_xlpm.B,IF(_xlpm.B&lt;_xlpm.A,0,(-1)^_xlpm.B/(2*_xlpm.B+1)+_xlpm.ME(_xlpm.ME,_xlpm.A,_xlpm.B-1))),
_xlpm.SUB(_xlpm.SUB,B11,C11))</f>
        <v>-4.4529261992813092E-5</v>
      </c>
    </row>
    <row r="12" spans="2:4" x14ac:dyDescent="0.35">
      <c r="B12" s="2">
        <f t="shared" si="1"/>
        <v>13100</v>
      </c>
      <c r="C12" s="2">
        <f t="shared" si="0"/>
        <v>16374</v>
      </c>
      <c r="D12" s="5" cm="1">
        <f t="array" ref="D12">_xlfn.LET(
_xlpm.SUB,_xlfn.LAMBDA(_xlpm.ME,_xlpm.A,_xlpm.B,IF(_xlpm.B&lt;_xlpm.A,0,(-1)^_xlpm.B/(2*_xlpm.B+1)+_xlpm.ME(_xlpm.ME,_xlpm.A,_xlpm.B-1))),
_xlpm.SUB(_xlpm.SUB,B12,C12))</f>
        <v>3.435114499613215E-5</v>
      </c>
    </row>
    <row r="13" spans="2:4" x14ac:dyDescent="0.35">
      <c r="B13" s="2">
        <f t="shared" si="1"/>
        <v>16375</v>
      </c>
      <c r="C13" s="2">
        <f t="shared" si="0"/>
        <v>19649</v>
      </c>
      <c r="D13" s="5" cm="1">
        <f t="array" ref="D13">_xlfn.LET(
_xlpm.SUB,_xlfn.LAMBDA(_xlpm.ME,_xlpm.A,_xlpm.B,IF(_xlpm.B&lt;_xlpm.A,0,(-1)^_xlpm.B/(2*_xlpm.B+1)+_xlpm.ME(_xlpm.ME,_xlpm.A,_xlpm.B-1))),
_xlpm.SUB(_xlpm.SUB,B13,C13))</f>
        <v>-2.7989821860479878E-5</v>
      </c>
    </row>
    <row r="14" spans="2:4" x14ac:dyDescent="0.35">
      <c r="B14" s="2">
        <f t="shared" si="1"/>
        <v>19650</v>
      </c>
      <c r="C14" s="2">
        <f t="shared" si="0"/>
        <v>22924</v>
      </c>
      <c r="D14" s="5" cm="1">
        <f t="array" ref="D14">_xlfn.LET(
_xlpm.SUB,_xlfn.LAMBDA(_xlpm.ME,_xlpm.A,_xlpm.B,IF(_xlpm.B&lt;_xlpm.A,0,(-1)^_xlpm.B/(2*_xlpm.B+1)+_xlpm.ME(_xlpm.ME,_xlpm.A,_xlpm.B-1))),
_xlpm.SUB(_xlpm.SUB,B14,C14))</f>
        <v>2.3627771705949989E-5</v>
      </c>
    </row>
    <row r="15" spans="2:4" x14ac:dyDescent="0.35">
      <c r="B15" s="2">
        <f t="shared" si="1"/>
        <v>22925</v>
      </c>
      <c r="C15" s="2">
        <f t="shared" si="0"/>
        <v>26199</v>
      </c>
      <c r="D15" s="5" cm="1">
        <f t="array" ref="D15">_xlfn.LET(
_xlpm.SUB,_xlfn.LAMBDA(_xlpm.ME,_xlpm.A,_xlpm.B,IF(_xlpm.B&lt;_xlpm.A,0,(-1)^_xlpm.B/(2*_xlpm.B+1)+_xlpm.ME(_xlpm.ME,_xlpm.A,_xlpm.B-1))),
_xlpm.SUB(_xlpm.SUB,B15,C15))</f>
        <v>-2.0447110133104099E-5</v>
      </c>
    </row>
    <row r="16" spans="2:4" x14ac:dyDescent="0.35">
      <c r="B16" s="2">
        <f t="shared" si="1"/>
        <v>26200</v>
      </c>
      <c r="C16" s="2">
        <f t="shared" si="0"/>
        <v>29474</v>
      </c>
      <c r="D16" s="5" cm="1">
        <f t="array" ref="D16">_xlfn.LET(
_xlpm.SUB,_xlfn.LAMBDA(_xlpm.ME,_xlpm.A,_xlpm.B,IF(_xlpm.B&lt;_xlpm.A,0,(-1)^_xlpm.B/(2*_xlpm.B+1)+_xlpm.ME(_xlpm.ME,_xlpm.A,_xlpm.B-1))),
_xlpm.SUB(_xlpm.SUB,B16,C16))</f>
        <v>1.8023748933863548E-5</v>
      </c>
    </row>
    <row r="17" spans="2:4" x14ac:dyDescent="0.35">
      <c r="B17" s="2">
        <f t="shared" si="1"/>
        <v>29475</v>
      </c>
      <c r="C17" s="2">
        <f t="shared" si="0"/>
        <v>32749</v>
      </c>
      <c r="D17" s="5" cm="1">
        <f t="array" ref="D17">_xlfn.LET(
_xlpm.SUB,_xlfn.LAMBDA(_xlpm.ME,_xlpm.A,_xlpm.B,IF(_xlpm.B&lt;_xlpm.A,0,(-1)^_xlpm.B/(2*_xlpm.B+1)+_xlpm.ME(_xlpm.ME,_xlpm.A,_xlpm.B-1))),
_xlpm.SUB(_xlpm.SUB,B17,C17))</f>
        <v>-1.611535198899461E-5</v>
      </c>
    </row>
    <row r="18" spans="2:4" x14ac:dyDescent="0.35">
      <c r="B18" s="2">
        <f t="shared" si="1"/>
        <v>32750</v>
      </c>
      <c r="C18" s="2">
        <f t="shared" si="0"/>
        <v>36024</v>
      </c>
      <c r="D18" s="5" cm="1">
        <f t="array" ref="D18">_xlfn.LET(
_xlpm.SUB,_xlfn.LAMBDA(_xlpm.ME,_xlpm.A,_xlpm.B,IF(_xlpm.B&lt;_xlpm.A,0,(-1)^_xlpm.B/(2*_xlpm.B+1)+_xlpm.ME(_xlpm.ME,_xlpm.A,_xlpm.B-1))),
_xlpm.SUB(_xlpm.SUB,B18,C18))</f>
        <v>1.4573213043379437E-5</v>
      </c>
    </row>
    <row r="19" spans="2:4" x14ac:dyDescent="0.35">
      <c r="B19" s="2">
        <f t="shared" si="1"/>
        <v>36025</v>
      </c>
      <c r="C19" s="2">
        <f t="shared" si="0"/>
        <v>39299</v>
      </c>
      <c r="D19" s="5" cm="1">
        <f t="array" ref="D19">_xlfn.LET(
_xlpm.SUB,_xlfn.LAMBDA(_xlpm.ME,_xlpm.A,_xlpm.B,IF(_xlpm.B&lt;_xlpm.A,0,(-1)^_xlpm.B/(2*_xlpm.B+1)+_xlpm.ME(_xlpm.ME,_xlpm.A,_xlpm.B-1))),
_xlpm.SUB(_xlpm.SUB,B19,C19))</f>
        <v>-1.3300948413085742E-5</v>
      </c>
    </row>
    <row r="20" spans="2:4" x14ac:dyDescent="0.35">
      <c r="B20" s="2">
        <f t="shared" si="1"/>
        <v>39300</v>
      </c>
      <c r="C20" s="2">
        <f t="shared" si="0"/>
        <v>42574</v>
      </c>
      <c r="D20" s="5" cm="1">
        <f t="array" ref="D20">_xlfn.LET(
_xlpm.SUB,_xlfn.LAMBDA(_xlpm.ME,_xlpm.A,_xlpm.B,IF(_xlpm.B&lt;_xlpm.A,0,(-1)^_xlpm.B/(2*_xlpm.B+1)+_xlpm.ME(_xlpm.ME,_xlpm.A,_xlpm.B-1))),
_xlpm.SUB(_xlpm.SUB,B20,C20))</f>
        <v>1.2233313758191787E-5</v>
      </c>
    </row>
    <row r="21" spans="2:4" x14ac:dyDescent="0.35">
      <c r="B21" s="2">
        <f t="shared" si="1"/>
        <v>42575</v>
      </c>
      <c r="C21" s="2">
        <f t="shared" si="0"/>
        <v>45849</v>
      </c>
      <c r="D21" s="5" cm="1">
        <f t="array" ref="D21">_xlfn.LET(
_xlpm.SUB,_xlfn.LAMBDA(_xlpm.ME,_xlpm.A,_xlpm.B,IF(_xlpm.B&lt;_xlpm.A,0,(-1)^_xlpm.B/(2*_xlpm.B+1)+_xlpm.ME(_xlpm.ME,_xlpm.A,_xlpm.B-1))),
_xlpm.SUB(_xlpm.SUB,B21,C21))</f>
        <v>-1.1324553307827822E-5</v>
      </c>
    </row>
    <row r="22" spans="2:4" x14ac:dyDescent="0.35">
      <c r="B22" s="2">
        <f t="shared" si="1"/>
        <v>45850</v>
      </c>
      <c r="C22" s="2">
        <f t="shared" si="0"/>
        <v>49124</v>
      </c>
      <c r="D22" s="5" cm="1">
        <f t="array" ref="D22">_xlfn.LET(
_xlpm.SUB,_xlfn.LAMBDA(_xlpm.ME,_xlpm.A,_xlpm.B,IF(_xlpm.B&lt;_xlpm.A,0,(-1)^_xlpm.B/(2*_xlpm.B+1)+_xlpm.ME(_xlpm.ME,_xlpm.A,_xlpm.B-1))),
_xlpm.SUB(_xlpm.SUB,B22,C22))</f>
        <v>1.0541621227468491E-5</v>
      </c>
    </row>
    <row r="23" spans="2:4" x14ac:dyDescent="0.35">
      <c r="B23" s="2">
        <f t="shared" si="1"/>
        <v>49125</v>
      </c>
      <c r="C23" s="2">
        <f t="shared" si="0"/>
        <v>52399</v>
      </c>
      <c r="D23" s="5" cm="1">
        <f t="array" ref="D23">_xlfn.LET(
_xlpm.SUB,_xlfn.LAMBDA(_xlpm.ME,_xlpm.A,_xlpm.B,IF(_xlpm.B&lt;_xlpm.A,0,(-1)^_xlpm.B/(2*_xlpm.B+1)+_xlpm.ME(_xlpm.ME,_xlpm.A,_xlpm.B-1))),
_xlpm.SUB(_xlpm.SUB,B23,C23))</f>
        <v>-9.860050889623616E-6</v>
      </c>
    </row>
    <row r="24" spans="2:4" x14ac:dyDescent="0.35">
      <c r="B24" s="2">
        <f t="shared" si="1"/>
        <v>52400</v>
      </c>
      <c r="C24" s="2">
        <f t="shared" si="0"/>
        <v>55674</v>
      </c>
      <c r="D24" s="5" cm="1">
        <f t="array" ref="D24">_xlfn.LET(
_xlpm.SUB,_xlfn.LAMBDA(_xlpm.ME,_xlpm.A,_xlpm.B,IF(_xlpm.B&lt;_xlpm.A,0,(-1)^_xlpm.B/(2*_xlpm.B+1)+_xlpm.ME(_xlpm.ME,_xlpm.A,_xlpm.B-1))),
_xlpm.SUB(_xlpm.SUB,B24,C24))</f>
        <v>9.2613381222388885E-6</v>
      </c>
    </row>
    <row r="25" spans="2:4" x14ac:dyDescent="0.35">
      <c r="B25" s="2">
        <f t="shared" si="1"/>
        <v>55675</v>
      </c>
      <c r="C25" s="2">
        <f t="shared" si="0"/>
        <v>58949</v>
      </c>
      <c r="D25" s="5" cm="1">
        <f t="array" ref="D25">_xlfn.LET(
_xlpm.SUB,_xlfn.LAMBDA(_xlpm.ME,_xlpm.A,_xlpm.B,IF(_xlpm.B&lt;_xlpm.A,0,(-1)^_xlpm.B/(2*_xlpm.B+1)+_xlpm.ME(_xlpm.ME,_xlpm.A,_xlpm.B-1))),
_xlpm.SUB(_xlpm.SUB,B25,C25))</f>
        <v>-8.7312278594335427E-6</v>
      </c>
    </row>
    <row r="26" spans="2:4" x14ac:dyDescent="0.35">
      <c r="B26" s="2">
        <f t="shared" si="1"/>
        <v>58950</v>
      </c>
      <c r="C26" s="2">
        <f t="shared" si="0"/>
        <v>62224</v>
      </c>
      <c r="D26" s="5" cm="1">
        <f t="array" ref="D26">_xlfn.LET(
_xlpm.SUB,_xlfn.LAMBDA(_xlpm.ME,_xlpm.A,_xlpm.B,IF(_xlpm.B&lt;_xlpm.A,0,(-1)^_xlpm.B/(2*_xlpm.B+1)+_xlpm.ME(_xlpm.ME,_xlpm.A,_xlpm.B-1))),
_xlpm.SUB(_xlpm.SUB,B26,C26))</f>
        <v>8.2585598851548699E-6</v>
      </c>
    </row>
    <row r="27" spans="2:4" x14ac:dyDescent="0.35">
      <c r="B27" s="2">
        <f t="shared" si="1"/>
        <v>62225</v>
      </c>
      <c r="C27" s="2">
        <f t="shared" si="0"/>
        <v>65499</v>
      </c>
      <c r="D27" s="5" cm="1">
        <f t="array" ref="D27">_xlfn.LET(
_xlpm.SUB,_xlfn.LAMBDA(_xlpm.ME,_xlpm.A,_xlpm.B,IF(_xlpm.B&lt;_xlpm.A,0,(-1)^_xlpm.B/(2*_xlpm.B+1)+_xlpm.ME(_xlpm.ME,_xlpm.A,_xlpm.B-1))),
_xlpm.SUB(_xlpm.SUB,B27,C27))</f>
        <v>-7.834471674889823E-6</v>
      </c>
    </row>
    <row r="28" spans="2:4" x14ac:dyDescent="0.35">
      <c r="B28" s="2">
        <f t="shared" si="1"/>
        <v>65500</v>
      </c>
      <c r="C28" s="2">
        <f t="shared" si="0"/>
        <v>68774</v>
      </c>
      <c r="D28" s="5" cm="1">
        <f t="array" ref="D28">_xlfn.LET(
_xlpm.SUB,_xlfn.LAMBDA(_xlpm.ME,_xlpm.A,_xlpm.B,IF(_xlpm.B&lt;_xlpm.A,0,(-1)^_xlpm.B/(2*_xlpm.B+1)+_xlpm.ME(_xlpm.ME,_xlpm.A,_xlpm.B-1))),
_xlpm.SUB(_xlpm.SUB,B28,C28))</f>
        <v>7.4518356956959629E-6</v>
      </c>
    </row>
    <row r="29" spans="2:4" x14ac:dyDescent="0.35">
      <c r="B29" s="2">
        <f t="shared" si="1"/>
        <v>68775</v>
      </c>
      <c r="C29" s="2">
        <f t="shared" si="0"/>
        <v>72049</v>
      </c>
      <c r="D29" s="5" cm="1">
        <f t="array" ref="D29">_xlfn.LET(
_xlpm.SUB,_xlfn.LAMBDA(_xlpm.ME,_xlpm.A,_xlpm.B,IF(_xlpm.B&lt;_xlpm.A,0,(-1)^_xlpm.B/(2*_xlpm.B+1)+_xlpm.ME(_xlpm.ME,_xlpm.A,_xlpm.B-1))),
_xlpm.SUB(_xlpm.SUB,B29,C29))</f>
        <v>-7.1048544327394769E-6</v>
      </c>
    </row>
    <row r="30" spans="2:4" x14ac:dyDescent="0.35">
      <c r="B30" s="2">
        <f t="shared" si="1"/>
        <v>72050</v>
      </c>
      <c r="C30" s="2">
        <f t="shared" si="0"/>
        <v>75324</v>
      </c>
      <c r="D30" s="5" cm="1">
        <f t="array" ref="D30">_xlfn.LET(
_xlpm.SUB,_xlfn.LAMBDA(_xlpm.ME,_xlpm.A,_xlpm.B,IF(_xlpm.B&lt;_xlpm.A,0,(-1)^_xlpm.B/(2*_xlpm.B+1)+_xlpm.ME(_xlpm.ME,_xlpm.A,_xlpm.B-1))),
_xlpm.SUB(_xlpm.SUB,B30,C30))</f>
        <v>6.7887638412218224E-6</v>
      </c>
    </row>
    <row r="31" spans="2:4" x14ac:dyDescent="0.35">
      <c r="B31" s="2">
        <f t="shared" si="1"/>
        <v>75325</v>
      </c>
      <c r="C31" s="2">
        <f t="shared" si="0"/>
        <v>78599</v>
      </c>
      <c r="D31" s="5" cm="1">
        <f t="array" ref="D31">_xlfn.LET(
_xlpm.SUB,_xlfn.LAMBDA(_xlpm.ME,_xlpm.A,_xlpm.B,IF(_xlpm.B&lt;_xlpm.A,0,(-1)^_xlpm.B/(2*_xlpm.B+1)+_xlpm.ME(_xlpm.ME,_xlpm.A,_xlpm.B-1))),
_xlpm.SUB(_xlpm.SUB,B31,C31))</f>
        <v>-6.4996127887503778E-6</v>
      </c>
    </row>
    <row r="32" spans="2:4" x14ac:dyDescent="0.35">
      <c r="B32" s="2">
        <f t="shared" si="1"/>
        <v>78600</v>
      </c>
      <c r="C32" s="2">
        <f t="shared" si="0"/>
        <v>81874</v>
      </c>
      <c r="D32" s="5" cm="1">
        <f t="array" ref="D32">_xlfn.LET(
_xlpm.SUB,_xlfn.LAMBDA(_xlpm.ME,_xlpm.A,_xlpm.B,IF(_xlpm.B&lt;_xlpm.A,0,(-1)^_xlpm.B/(2*_xlpm.B+1)+_xlpm.ME(_xlpm.ME,_xlpm.A,_xlpm.B-1))),
_xlpm.SUB(_xlpm.SUB,B32,C32))</f>
        <v>6.2340966918693566E-6</v>
      </c>
    </row>
    <row r="33" spans="2:4" x14ac:dyDescent="0.35">
      <c r="B33" s="2">
        <f t="shared" si="1"/>
        <v>81875</v>
      </c>
      <c r="C33" s="2">
        <f t="shared" si="0"/>
        <v>85149</v>
      </c>
      <c r="D33" s="5" cm="1">
        <f t="array" ref="D33">_xlfn.LET(
_xlpm.SUB,_xlfn.LAMBDA(_xlpm.ME,_xlpm.A,_xlpm.B,IF(_xlpm.B&lt;_xlpm.A,0,(-1)^_xlpm.B/(2*_xlpm.B+1)+_xlpm.ME(_xlpm.ME,_xlpm.A,_xlpm.B-1))),
_xlpm.SUB(_xlpm.SUB,B33,C33))</f>
        <v>-5.9894304166962204E-6</v>
      </c>
    </row>
    <row r="34" spans="2:4" x14ac:dyDescent="0.35">
      <c r="B34" s="2">
        <f t="shared" si="1"/>
        <v>85150</v>
      </c>
      <c r="C34" s="2">
        <f t="shared" si="0"/>
        <v>88424</v>
      </c>
      <c r="D34" s="5" cm="1">
        <f t="array" ref="D34">_xlfn.LET(
_xlpm.SUB,_xlfn.LAMBDA(_xlpm.ME,_xlpm.A,_xlpm.B,IF(_xlpm.B&lt;_xlpm.A,0,(-1)^_xlpm.B/(2*_xlpm.B+1)+_xlpm.ME(_xlpm.ME,_xlpm.A,_xlpm.B-1))),
_xlpm.SUB(_xlpm.SUB,B34,C34))</f>
        <v>5.7632500378675839E-6</v>
      </c>
    </row>
    <row r="35" spans="2:4" x14ac:dyDescent="0.35">
      <c r="B35" s="2">
        <f t="shared" si="1"/>
        <v>88425</v>
      </c>
      <c r="C35" s="2">
        <f t="shared" si="0"/>
        <v>91699</v>
      </c>
      <c r="D35" s="5" cm="1">
        <f t="array" ref="D35">_xlfn.LET(
_xlpm.SUB,_xlfn.LAMBDA(_xlpm.ME,_xlpm.A,_xlpm.B,IF(_xlpm.B&lt;_xlpm.A,0,(-1)^_xlpm.B/(2*_xlpm.B+1)+_xlpm.ME(_xlpm.ME,_xlpm.A,_xlpm.B-1))),
_xlpm.SUB(_xlpm.SUB,B35,C35))</f>
        <v>-5.5535360877157932E-6</v>
      </c>
    </row>
    <row r="36" spans="2:4" x14ac:dyDescent="0.35">
      <c r="B36" s="2">
        <f t="shared" si="1"/>
        <v>91700</v>
      </c>
      <c r="C36" s="2">
        <f t="shared" si="0"/>
        <v>94974</v>
      </c>
      <c r="D36" s="5" cm="1">
        <f t="array" ref="D36">_xlfn.LET(
_xlpm.SUB,_xlfn.LAMBDA(_xlpm.ME,_xlpm.A,_xlpm.B,IF(_xlpm.B&lt;_xlpm.A,0,(-1)^_xlpm.B/(2*_xlpm.B+1)+_xlpm.ME(_xlpm.ME,_xlpm.A,_xlpm.B-1))),
_xlpm.SUB(_xlpm.SUB,B36,C36))</f>
        <v>5.3585530025158746E-6</v>
      </c>
    </row>
    <row r="37" spans="2:4" x14ac:dyDescent="0.35">
      <c r="B37" s="2">
        <f t="shared" si="1"/>
        <v>94975</v>
      </c>
      <c r="C37" s="2">
        <f t="shared" si="0"/>
        <v>98249</v>
      </c>
      <c r="D37" s="5" cm="1">
        <f t="array" ref="D37">_xlfn.LET(
_xlpm.SUB,_xlfn.LAMBDA(_xlpm.ME,_xlpm.A,_xlpm.B,IF(_xlpm.B&lt;_xlpm.A,0,(-1)^_xlpm.B/(2*_xlpm.B+1)+_xlpm.ME(_xlpm.ME,_xlpm.A,_xlpm.B-1))),
_xlpm.SUB(_xlpm.SUB,B37,C37))</f>
        <v>-5.1768009123819958E-6</v>
      </c>
    </row>
    <row r="38" spans="2:4" x14ac:dyDescent="0.35">
      <c r="B38" s="2">
        <f t="shared" si="1"/>
        <v>98250</v>
      </c>
      <c r="C38" s="2">
        <f t="shared" si="0"/>
        <v>101524</v>
      </c>
      <c r="D38" s="5" cm="1">
        <f t="array" ref="D38">_xlfn.LET(
_xlpm.SUB,_xlfn.LAMBDA(_xlpm.ME,_xlpm.A,_xlpm.B,IF(_xlpm.B&lt;_xlpm.A,0,(-1)^_xlpm.B/(2*_xlpm.B+1)+_xlpm.ME(_xlpm.ME,_xlpm.A,_xlpm.B-1))),
_xlpm.SUB(_xlpm.SUB,B38,C38))</f>
        <v>5.0069769349478418E-6</v>
      </c>
    </row>
    <row r="39" spans="2:4" x14ac:dyDescent="0.35">
      <c r="B39" s="2">
        <f t="shared" si="1"/>
        <v>101525</v>
      </c>
      <c r="C39" s="2">
        <f t="shared" si="0"/>
        <v>104799</v>
      </c>
      <c r="D39" s="5" cm="1">
        <f t="array" ref="D39">_xlfn.LET(
_xlpm.SUB,_xlfn.LAMBDA(_xlpm.ME,_xlpm.A,_xlpm.B,IF(_xlpm.B&lt;_xlpm.A,0,(-1)^_xlpm.B/(2*_xlpm.B+1)+_xlpm.ME(_xlpm.ME,_xlpm.A,_xlpm.B-1))),
_xlpm.SUB(_xlpm.SUB,B39,C39))</f>
        <v>-4.8479438560790625E-6</v>
      </c>
    </row>
    <row r="40" spans="2:4" x14ac:dyDescent="0.35">
      <c r="B40" s="2">
        <f t="shared" si="1"/>
        <v>104800</v>
      </c>
      <c r="C40" s="2">
        <f t="shared" si="0"/>
        <v>108074</v>
      </c>
      <c r="D40" s="5" cm="1">
        <f t="array" ref="D40">_xlfn.LET(
_xlpm.SUB,_xlfn.LAMBDA(_xlpm.ME,_xlpm.A,_xlpm.B,IF(_xlpm.B&lt;_xlpm.A,0,(-1)^_xlpm.B/(2*_xlpm.B+1)+_xlpm.ME(_xlpm.ME,_xlpm.A,_xlpm.B-1))),
_xlpm.SUB(_xlpm.SUB,B40,C40))</f>
        <v>4.6987046031809375E-6</v>
      </c>
    </row>
    <row r="41" spans="2:4" x14ac:dyDescent="0.35">
      <c r="B41" s="2">
        <f t="shared" si="1"/>
        <v>108075</v>
      </c>
      <c r="C41" s="2">
        <f t="shared" si="0"/>
        <v>111349</v>
      </c>
      <c r="D41" s="5" cm="1">
        <f t="array" ref="D41">_xlfn.LET(
_xlpm.SUB,_xlfn.LAMBDA(_xlpm.ME,_xlpm.A,_xlpm.B,IF(_xlpm.B&lt;_xlpm.A,0,(-1)^_xlpm.B/(2*_xlpm.B+1)+_xlpm.ME(_xlpm.ME,_xlpm.A,_xlpm.B-1))),
_xlpm.SUB(_xlpm.SUB,B41,C41))</f>
        <v>-4.5583812982954705E-6</v>
      </c>
    </row>
    <row r="42" spans="2:4" x14ac:dyDescent="0.35">
      <c r="B42" s="2">
        <f t="shared" si="1"/>
        <v>111350</v>
      </c>
      <c r="C42" s="2">
        <f t="shared" si="0"/>
        <v>114624</v>
      </c>
      <c r="D42" s="5" cm="1">
        <f t="array" ref="D42">_xlfn.LET(
_xlpm.SUB,_xlfn.LAMBDA(_xlpm.ME,_xlpm.A,_xlpm.B,IF(_xlpm.B&lt;_xlpm.A,0,(-1)^_xlpm.B/(2*_xlpm.B+1)+_xlpm.ME(_xlpm.ME,_xlpm.A,_xlpm.B-1))),
_xlpm.SUB(_xlpm.SUB,B42,C42))</f>
        <v>4.4261979600133021E-6</v>
      </c>
    </row>
    <row r="43" spans="2:4" x14ac:dyDescent="0.35">
      <c r="B43" s="2">
        <f t="shared" si="1"/>
        <v>114625</v>
      </c>
      <c r="C43" s="2">
        <f t="shared" si="0"/>
        <v>117899</v>
      </c>
      <c r="D43" s="5" cm="1">
        <f t="array" ref="D43">_xlfn.LET(
_xlpm.SUB,_xlfn.LAMBDA(_xlpm.ME,_xlpm.A,_xlpm.B,IF(_xlpm.B&lt;_xlpm.A,0,(-1)^_xlpm.B/(2*_xlpm.B+1)+_xlpm.ME(_xlpm.ME,_xlpm.A,_xlpm.B-1))),
_xlpm.SUB(_xlpm.SUB,B43,C43))</f>
        <v>-4.3014661334475528E-6</v>
      </c>
    </row>
    <row r="44" spans="2:4" x14ac:dyDescent="0.35">
      <c r="B44" s="2">
        <f t="shared" si="1"/>
        <v>117900</v>
      </c>
      <c r="C44" s="2">
        <f t="shared" si="0"/>
        <v>121174</v>
      </c>
      <c r="D44" s="5" cm="1">
        <f t="array" ref="D44">_xlfn.LET(
_xlpm.SUB,_xlfn.LAMBDA(_xlpm.ME,_xlpm.A,_xlpm.B,IF(_xlpm.B&lt;_xlpm.A,0,(-1)^_xlpm.B/(2*_xlpm.B+1)+_xlpm.ME(_xlpm.ME,_xlpm.A,_xlpm.B-1))),
_xlpm.SUB(_xlpm.SUB,B44,C44))</f>
        <v>4.1835728857897048E-6</v>
      </c>
    </row>
    <row r="45" spans="2:4" x14ac:dyDescent="0.35">
      <c r="B45" s="2">
        <f t="shared" si="1"/>
        <v>121175</v>
      </c>
      <c r="C45" s="2">
        <f t="shared" si="0"/>
        <v>124449</v>
      </c>
      <c r="D45" s="5" cm="1">
        <f t="array" ref="D45">_xlfn.LET(
_xlpm.SUB,_xlfn.LAMBDA(_xlpm.ME,_xlpm.A,_xlpm.B,IF(_xlpm.B&lt;_xlpm.A,0,(-1)^_xlpm.B/(2*_xlpm.B+1)+_xlpm.ME(_xlpm.ME,_xlpm.A,_xlpm.B-1))),
_xlpm.SUB(_xlpm.SUB,B45,C45))</f>
        <v>-4.0719707251775819E-6</v>
      </c>
    </row>
    <row r="46" spans="2:4" x14ac:dyDescent="0.35">
      <c r="B46" s="2">
        <f t="shared" si="1"/>
        <v>124450</v>
      </c>
      <c r="C46" s="2">
        <f t="shared" si="0"/>
        <v>127724</v>
      </c>
      <c r="D46" s="5" cm="1">
        <f t="array" ref="D46">_xlfn.LET(
_xlpm.SUB,_xlfn.LAMBDA(_xlpm.ME,_xlpm.A,_xlpm.B,IF(_xlpm.B&lt;_xlpm.A,0,(-1)^_xlpm.B/(2*_xlpm.B+1)+_xlpm.ME(_xlpm.ME,_xlpm.A,_xlpm.B-1))),
_xlpm.SUB(_xlpm.SUB,B46,C46))</f>
        <v>3.9661690926635109E-6</v>
      </c>
    </row>
    <row r="47" spans="2:4" x14ac:dyDescent="0.35">
      <c r="B47" s="2">
        <f t="shared" si="1"/>
        <v>127725</v>
      </c>
      <c r="C47" s="2">
        <f t="shared" si="0"/>
        <v>130999</v>
      </c>
      <c r="D47" s="5" cm="1">
        <f t="array" ref="D47">_xlfn.LET(
_xlpm.SUB,_xlfn.LAMBDA(_xlpm.ME,_xlpm.A,_xlpm.B,IF(_xlpm.B&lt;_xlpm.A,0,(-1)^_xlpm.B/(2*_xlpm.B+1)+_xlpm.ME(_xlpm.ME,_xlpm.A,_xlpm.B-1))),
_xlpm.SUB(_xlpm.SUB,B47,C47))</f>
        <v>-3.8657271481121327E-6</v>
      </c>
    </row>
    <row r="48" spans="2:4" x14ac:dyDescent="0.35">
      <c r="B48" s="2">
        <f t="shared" si="1"/>
        <v>131000</v>
      </c>
      <c r="C48" s="2">
        <f t="shared" si="0"/>
        <v>134274</v>
      </c>
      <c r="D48" s="5" cm="1">
        <f t="array" ref="D48">_xlfn.LET(
_xlpm.SUB,_xlfn.LAMBDA(_xlpm.ME,_xlpm.A,_xlpm.B,IF(_xlpm.B&lt;_xlpm.A,0,(-1)^_xlpm.B/(2*_xlpm.B+1)+_xlpm.ME(_xlpm.ME,_xlpm.A,_xlpm.B-1))),
_xlpm.SUB(_xlpm.SUB,B48,C48))</f>
        <v>3.7702476260867566E-6</v>
      </c>
    </row>
    <row r="49" spans="2:4" x14ac:dyDescent="0.35">
      <c r="B49" s="2">
        <f t="shared" si="1"/>
        <v>134275</v>
      </c>
      <c r="C49" s="2">
        <f t="shared" si="0"/>
        <v>137549</v>
      </c>
      <c r="D49" s="5" cm="1">
        <f t="array" ref="D49">_xlfn.LET(
_xlpm.SUB,_xlfn.LAMBDA(_xlpm.ME,_xlpm.A,_xlpm.B,IF(_xlpm.B&lt;_xlpm.A,0,(-1)^_xlpm.B/(2*_xlpm.B+1)+_xlpm.ME(_xlpm.ME,_xlpm.A,_xlpm.B-1))),
_xlpm.SUB(_xlpm.SUB,B49,C49))</f>
        <v>-3.6793715810160339E-6</v>
      </c>
    </row>
    <row r="50" spans="2:4" x14ac:dyDescent="0.35">
      <c r="B50" s="2">
        <f t="shared" si="1"/>
        <v>137550</v>
      </c>
      <c r="C50" s="2">
        <f t="shared" si="0"/>
        <v>140824</v>
      </c>
      <c r="D50" s="5" cm="1">
        <f t="array" ref="D50">_xlfn.LET(
_xlpm.SUB,_xlfn.LAMBDA(_xlpm.ME,_xlpm.A,_xlpm.B,IF(_xlpm.B&lt;_xlpm.A,0,(-1)^_xlpm.B/(2*_xlpm.B+1)+_xlpm.ME(_xlpm.ME,_xlpm.A,_xlpm.B-1))),
_xlpm.SUB(_xlpm.SUB,B50,C50))</f>
        <v>3.5927738749927015E-6</v>
      </c>
    </row>
    <row r="51" spans="2:4" x14ac:dyDescent="0.35">
      <c r="B51" s="2">
        <f t="shared" si="1"/>
        <v>140825</v>
      </c>
      <c r="C51" s="2">
        <f t="shared" si="0"/>
        <v>144099</v>
      </c>
      <c r="D51" s="5" cm="1">
        <f t="array" ref="D51">_xlfn.LET(
_xlpm.SUB,_xlfn.LAMBDA(_xlpm.ME,_xlpm.A,_xlpm.B,IF(_xlpm.B&lt;_xlpm.A,0,(-1)^_xlpm.B/(2*_xlpm.B+1)+_xlpm.ME(_xlpm.ME,_xlpm.A,_xlpm.B-1))),
_xlpm.SUB(_xlpm.SUB,B51,C51))</f>
        <v>-3.5101592885644416E-6</v>
      </c>
    </row>
    <row r="52" spans="2:4" x14ac:dyDescent="0.35">
      <c r="B52" s="2">
        <f t="shared" si="1"/>
        <v>144100</v>
      </c>
      <c r="C52" s="2">
        <f t="shared" si="0"/>
        <v>147374</v>
      </c>
      <c r="D52" s="5" cm="1">
        <f t="array" ref="D52">_xlfn.LET(
_xlpm.SUB,_xlfn.LAMBDA(_xlpm.ME,_xlpm.A,_xlpm.B,IF(_xlpm.B&lt;_xlpm.A,0,(-1)^_xlpm.B/(2*_xlpm.B+1)+_xlpm.ME(_xlpm.ME,_xlpm.A,_xlpm.B-1))),
_xlpm.SUB(_xlpm.SUB,B52,C52))</f>
        <v>3.4312591564095791E-6</v>
      </c>
    </row>
    <row r="53" spans="2:4" x14ac:dyDescent="0.35">
      <c r="B53" s="2">
        <f t="shared" si="1"/>
        <v>147375</v>
      </c>
      <c r="C53" s="2">
        <f t="shared" si="0"/>
        <v>150649</v>
      </c>
      <c r="D53" s="5" cm="1">
        <f t="array" ref="D53">_xlfn.LET(
_xlpm.SUB,_xlfn.LAMBDA(_xlpm.ME,_xlpm.A,_xlpm.B,IF(_xlpm.B&lt;_xlpm.A,0,(-1)^_xlpm.B/(2*_xlpm.B+1)+_xlpm.ME(_xlpm.ME,_xlpm.A,_xlpm.B-1))),
_xlpm.SUB(_xlpm.SUB,B53,C53))</f>
        <v>-3.355828447061811E-6</v>
      </c>
    </row>
    <row r="54" spans="2:4" x14ac:dyDescent="0.35">
      <c r="B54" s="2">
        <f t="shared" si="1"/>
        <v>150650</v>
      </c>
      <c r="C54" s="2">
        <f t="shared" si="0"/>
        <v>153924</v>
      </c>
      <c r="D54" s="5" cm="1">
        <f t="array" ref="D54">_xlfn.LET(
_xlpm.SUB,_xlfn.LAMBDA(_xlpm.ME,_xlpm.A,_xlpm.B,IF(_xlpm.B&lt;_xlpm.A,0,(-1)^_xlpm.B/(2*_xlpm.B+1)+_xlpm.ME(_xlpm.ME,_xlpm.A,_xlpm.B-1))),
_xlpm.SUB(_xlpm.SUB,B54,C54))</f>
        <v>3.283643219770952E-6</v>
      </c>
    </row>
    <row r="55" spans="2:4" x14ac:dyDescent="0.35">
      <c r="B55" s="2">
        <f t="shared" si="1"/>
        <v>153925</v>
      </c>
      <c r="C55" s="2">
        <f t="shared" si="0"/>
        <v>157199</v>
      </c>
      <c r="D55" s="5" cm="1">
        <f t="array" ref="D55">_xlfn.LET(
_xlpm.SUB,_xlfn.LAMBDA(_xlpm.ME,_xlpm.A,_xlpm.B,IF(_xlpm.B&lt;_xlpm.A,0,(-1)^_xlpm.B/(2*_xlpm.B+1)+_xlpm.ME(_xlpm.ME,_xlpm.A,_xlpm.B-1))),
_xlpm.SUB(_xlpm.SUB,B55,C55))</f>
        <v>-3.2144984028686228E-6</v>
      </c>
    </row>
    <row r="56" spans="2:4" x14ac:dyDescent="0.35">
      <c r="B56" s="2">
        <f t="shared" si="1"/>
        <v>157200</v>
      </c>
      <c r="C56" s="2">
        <f t="shared" si="0"/>
        <v>160474</v>
      </c>
      <c r="D56" s="5" cm="1">
        <f t="array" ref="D56">_xlfn.LET(
_xlpm.SUB,_xlfn.LAMBDA(_xlpm.ME,_xlpm.A,_xlpm.B,IF(_xlpm.B&lt;_xlpm.A,0,(-1)^_xlpm.B/(2*_xlpm.B+1)+_xlpm.ME(_xlpm.ME,_xlpm.A,_xlpm.B-1))),
_xlpm.SUB(_xlpm.SUB,B56,C56))</f>
        <v>3.1482058471931692E-6</v>
      </c>
    </row>
    <row r="57" spans="2:4" x14ac:dyDescent="0.35">
      <c r="B57" s="2">
        <f t="shared" si="1"/>
        <v>160475</v>
      </c>
      <c r="C57" s="2">
        <f t="shared" si="0"/>
        <v>163749</v>
      </c>
      <c r="D57" s="5" cm="1">
        <f t="array" ref="D57">_xlfn.LET(
_xlpm.SUB,_xlfn.LAMBDA(_xlpm.ME,_xlpm.A,_xlpm.B,IF(_xlpm.B&lt;_xlpm.A,0,(-1)^_xlpm.B/(2*_xlpm.B+1)+_xlpm.ME(_xlpm.ME,_xlpm.A,_xlpm.B-1))),
_xlpm.SUB(_xlpm.SUB,B57,C57))</f>
        <v>-3.0845926156428706E-6</v>
      </c>
    </row>
    <row r="58" spans="2:4" x14ac:dyDescent="0.35">
      <c r="B58" s="2">
        <f t="shared" si="1"/>
        <v>163750</v>
      </c>
      <c r="C58" s="2">
        <f t="shared" si="0"/>
        <v>167024</v>
      </c>
      <c r="D58" s="5" cm="1">
        <f t="array" ref="D58">_xlfn.LET(
_xlpm.SUB,_xlfn.LAMBDA(_xlpm.ME,_xlpm.A,_xlpm.B,IF(_xlpm.B&lt;_xlpm.A,0,(-1)^_xlpm.B/(2*_xlpm.B+1)+_xlpm.ME(_xlpm.ME,_xlpm.A,_xlpm.B-1))),
_xlpm.SUB(_xlpm.SUB,B58,C58))</f>
        <v>3.0234994760986905E-6</v>
      </c>
    </row>
    <row r="59" spans="2:4" x14ac:dyDescent="0.35">
      <c r="B59" s="2">
        <f t="shared" si="1"/>
        <v>167025</v>
      </c>
      <c r="C59" s="2">
        <f t="shared" si="0"/>
        <v>170299</v>
      </c>
      <c r="D59" s="5" cm="1">
        <f t="array" ref="D59">_xlfn.LET(
_xlpm.SUB,_xlfn.LAMBDA(_xlpm.ME,_xlpm.A,_xlpm.B,IF(_xlpm.B&lt;_xlpm.A,0,(-1)^_xlpm.B/(2*_xlpm.B+1)+_xlpm.ME(_xlpm.ME,_xlpm.A,_xlpm.B-1))),
_xlpm.SUB(_xlpm.SUB,B59,C59))</f>
        <v>-2.9647795700521071E-6</v>
      </c>
    </row>
    <row r="60" spans="2:4" x14ac:dyDescent="0.35">
      <c r="B60" s="2">
        <f t="shared" si="1"/>
        <v>170300</v>
      </c>
      <c r="C60" s="2">
        <f t="shared" si="0"/>
        <v>173574</v>
      </c>
      <c r="D60" s="5" cm="1">
        <f t="array" ref="D60">_xlfn.LET(
_xlpm.SUB,_xlfn.LAMBDA(_xlpm.ME,_xlpm.A,_xlpm.B,IF(_xlpm.B&lt;_xlpm.A,0,(-1)^_xlpm.B/(2*_xlpm.B+1)+_xlpm.ME(_xlpm.ME,_xlpm.A,_xlpm.B-1))),
_xlpm.SUB(_xlpm.SUB,B60,C60))</f>
        <v>2.9082972334922784E-6</v>
      </c>
    </row>
    <row r="61" spans="2:4" x14ac:dyDescent="0.35">
      <c r="B61" s="2">
        <f t="shared" si="1"/>
        <v>173575</v>
      </c>
      <c r="C61" s="2">
        <f t="shared" si="0"/>
        <v>176849</v>
      </c>
      <c r="D61" s="5" cm="1">
        <f t="array" ref="D61">_xlfn.LET(
_xlpm.SUB,_xlfn.LAMBDA(_xlpm.ME,_xlpm.A,_xlpm.B,IF(_xlpm.B&lt;_xlpm.A,0,(-1)^_xlpm.B/(2*_xlpm.B+1)+_xlpm.ME(_xlpm.ME,_xlpm.A,_xlpm.B-1))),
_xlpm.SUB(_xlpm.SUB,B61,C61))</f>
        <v>-2.8539269501157069E-6</v>
      </c>
    </row>
    <row r="62" spans="2:4" x14ac:dyDescent="0.35">
      <c r="B62" s="2">
        <f t="shared" si="1"/>
        <v>176850</v>
      </c>
      <c r="C62" s="2">
        <f t="shared" si="0"/>
        <v>180124</v>
      </c>
      <c r="D62" s="5" cm="1">
        <f t="array" ref="D62">_xlfn.LET(
_xlpm.SUB,_xlfn.LAMBDA(_xlpm.ME,_xlpm.A,_xlpm.B,IF(_xlpm.B&lt;_xlpm.A,0,(-1)^_xlpm.B/(2*_xlpm.B+1)+_xlpm.ME(_xlpm.ME,_xlpm.A,_xlpm.B-1))),
_xlpm.SUB(_xlpm.SUB,B62,C62))</f>
        <v>2.8015524198510456E-6</v>
      </c>
    </row>
    <row r="63" spans="2:4" x14ac:dyDescent="0.35">
      <c r="B63" s="2">
        <f t="shared" si="1"/>
        <v>180125</v>
      </c>
      <c r="C63" s="2">
        <f t="shared" si="0"/>
        <v>183399</v>
      </c>
      <c r="D63" s="5" cm="1">
        <f t="array" ref="D63">_xlfn.LET(
_xlpm.SUB,_xlfn.LAMBDA(_xlpm.ME,_xlpm.A,_xlpm.B,IF(_xlpm.B&lt;_xlpm.A,0,(-1)^_xlpm.B/(2*_xlpm.B+1)+_xlpm.ME(_xlpm.ME,_xlpm.A,_xlpm.B-1))),
_xlpm.SUB(_xlpm.SUB,B63,C63))</f>
        <v>-2.7510657281441311E-6</v>
      </c>
    </row>
    <row r="64" spans="2:4" x14ac:dyDescent="0.35">
      <c r="B64" s="2">
        <f t="shared" si="1"/>
        <v>183400</v>
      </c>
      <c r="C64" s="2">
        <f t="shared" si="0"/>
        <v>186674</v>
      </c>
      <c r="D64" s="5" cm="1">
        <f t="array" ref="D64">_xlfn.LET(
_xlpm.SUB,_xlfn.LAMBDA(_xlpm.ME,_xlpm.A,_xlpm.B,IF(_xlpm.B&lt;_xlpm.A,0,(-1)^_xlpm.B/(2*_xlpm.B+1)+_xlpm.ME(_xlpm.ME,_xlpm.A,_xlpm.B-1))),
_xlpm.SUB(_xlpm.SUB,B64,C64))</f>
        <v>2.7023666035119914E-6</v>
      </c>
    </row>
    <row r="65" spans="2:4" x14ac:dyDescent="0.35">
      <c r="B65" s="2">
        <f t="shared" si="1"/>
        <v>186675</v>
      </c>
      <c r="C65" s="2">
        <f t="shared" si="0"/>
        <v>189949</v>
      </c>
      <c r="D65" s="5" cm="1">
        <f t="array" ref="D65">_xlfn.LET(
_xlpm.SUB,_xlfn.LAMBDA(_xlpm.ME,_xlpm.A,_xlpm.B,IF(_xlpm.B&lt;_xlpm.A,0,(-1)^_xlpm.B/(2*_xlpm.B+1)+_xlpm.ME(_xlpm.ME,_xlpm.A,_xlpm.B-1))),
_xlpm.SUB(_xlpm.SUB,B65,C65))</f>
        <v>-2.655361752612391E-6</v>
      </c>
    </row>
    <row r="66" spans="2:4" x14ac:dyDescent="0.35">
      <c r="B66" s="2">
        <f t="shared" si="1"/>
        <v>189950</v>
      </c>
      <c r="C66" s="2">
        <f t="shared" si="0"/>
        <v>193224</v>
      </c>
      <c r="D66" s="5" cm="1">
        <f t="array" ref="D66">_xlfn.LET(
_xlpm.SUB,_xlfn.LAMBDA(_xlpm.ME,_xlpm.A,_xlpm.B,IF(_xlpm.B&lt;_xlpm.A,0,(-1)^_xlpm.B/(2*_xlpm.B+1)+_xlpm.ME(_xlpm.ME,_xlpm.A,_xlpm.B-1))),
_xlpm.SUB(_xlpm.SUB,B66,C66))</f>
        <v>2.6099642635484662E-6</v>
      </c>
    </row>
    <row r="67" spans="2:4" x14ac:dyDescent="0.35">
      <c r="B67" s="2">
        <f t="shared" si="1"/>
        <v>193225</v>
      </c>
      <c r="C67" s="2">
        <f t="shared" si="0"/>
        <v>196499</v>
      </c>
      <c r="D67" s="5" cm="1">
        <f t="array" ref="D67">_xlfn.LET(
_xlpm.SUB,_xlfn.LAMBDA(_xlpm.ME,_xlpm.A,_xlpm.B,IF(_xlpm.B&lt;_xlpm.A,0,(-1)^_xlpm.B/(2*_xlpm.B+1)+_xlpm.ME(_xlpm.ME,_xlpm.A,_xlpm.B-1))),
_xlpm.SUB(_xlpm.SUB,B67,C67))</f>
        <v>-2.5660930693754423E-6</v>
      </c>
    </row>
    <row r="68" spans="2:4" x14ac:dyDescent="0.35">
      <c r="B68" s="2">
        <f t="shared" si="1"/>
        <v>196500</v>
      </c>
      <c r="C68" s="2">
        <f t="shared" si="0"/>
        <v>199774</v>
      </c>
      <c r="D68" s="5" cm="1">
        <f t="array" ref="D68">_xlfn.LET(
_xlpm.SUB,_xlfn.LAMBDA(_xlpm.ME,_xlpm.A,_xlpm.B,IF(_xlpm.B&lt;_xlpm.A,0,(-1)^_xlpm.B/(2*_xlpm.B+1)+_xlpm.ME(_xlpm.ME,_xlpm.A,_xlpm.B-1))),
_xlpm.SUB(_xlpm.SUB,B68,C68))</f>
        <v>2.5236724648402149E-6</v>
      </c>
    </row>
    <row r="69" spans="2:4" x14ac:dyDescent="0.35">
      <c r="B69" s="2">
        <f t="shared" si="1"/>
        <v>199775</v>
      </c>
      <c r="C69" s="2">
        <f t="shared" si="0"/>
        <v>203049</v>
      </c>
      <c r="D69" s="5" cm="1">
        <f t="array" ref="D69">_xlfn.LET(
_xlpm.SUB,_xlfn.LAMBDA(_xlpm.ME,_xlpm.A,_xlpm.B,IF(_xlpm.B&lt;_xlpm.A,0,(-1)^_xlpm.B/(2*_xlpm.B+1)+_xlpm.ME(_xlpm.ME,_xlpm.A,_xlpm.B-1))),
_xlpm.SUB(_xlpm.SUB,B69,C69))</f>
        <v>-2.4826316702911986E-6</v>
      </c>
    </row>
    <row r="70" spans="2:4" x14ac:dyDescent="0.35">
      <c r="B70" s="2">
        <f t="shared" si="1"/>
        <v>203050</v>
      </c>
      <c r="C70" s="2">
        <f t="shared" si="0"/>
        <v>206324</v>
      </c>
      <c r="D70" s="5" cm="1">
        <f t="array" ref="D70">_xlfn.LET(
_xlpm.SUB,_xlfn.LAMBDA(_xlpm.ME,_xlpm.A,_xlpm.B,IF(_xlpm.B&lt;_xlpm.A,0,(-1)^_xlpm.B/(2*_xlpm.B+1)+_xlpm.ME(_xlpm.ME,_xlpm.A,_xlpm.B-1))),
_xlpm.SUB(_xlpm.SUB,B70,C70))</f>
        <v>2.4429044374724663E-6</v>
      </c>
    </row>
    <row r="71" spans="2:4" x14ac:dyDescent="0.35">
      <c r="B71" s="2">
        <f t="shared" si="1"/>
        <v>206325</v>
      </c>
      <c r="C71" s="2">
        <f t="shared" si="0"/>
        <v>209599</v>
      </c>
      <c r="D71" s="5" cm="1">
        <f t="array" ref="D71">_xlfn.LET(
_xlpm.SUB,_xlfn.LAMBDA(_xlpm.ME,_xlpm.A,_xlpm.B,IF(_xlpm.B&lt;_xlpm.A,0,(-1)^_xlpm.B/(2*_xlpm.B+1)+_xlpm.ME(_xlpm.ME,_xlpm.A,_xlpm.B-1))),
_xlpm.SUB(_xlpm.SUB,B71,C71))</f>
        <v>-2.4044286925827359E-6</v>
      </c>
    </row>
    <row r="72" spans="2:4" x14ac:dyDescent="0.35">
      <c r="B72" s="2">
        <f t="shared" si="1"/>
        <v>209600</v>
      </c>
      <c r="C72" s="2">
        <f t="shared" si="0"/>
        <v>212874</v>
      </c>
      <c r="D72" s="5" cm="1">
        <f t="array" ref="D72">_xlfn.LET(
_xlpm.SUB,_xlfn.LAMBDA(_xlpm.ME,_xlpm.A,_xlpm.B,IF(_xlpm.B&lt;_xlpm.A,0,(-1)^_xlpm.B/(2*_xlpm.B+1)+_xlpm.ME(_xlpm.ME,_xlpm.A,_xlpm.B-1))),
_xlpm.SUB(_xlpm.SUB,B72,C72))</f>
        <v>2.367146212552792E-6</v>
      </c>
    </row>
    <row r="73" spans="2:4" x14ac:dyDescent="0.35">
      <c r="B73" s="2">
        <f t="shared" si="1"/>
        <v>212875</v>
      </c>
      <c r="C73" s="2">
        <f t="shared" ref="C73:C136" si="2">B73+($B$4-1)</f>
        <v>216149</v>
      </c>
      <c r="D73" s="5" cm="1">
        <f t="array" ref="D73">_xlfn.LET(
_xlpm.SUB,_xlfn.LAMBDA(_xlpm.ME,_xlpm.A,_xlpm.B,IF(_xlpm.B&lt;_xlpm.A,0,(-1)^_xlpm.B/(2*_xlpm.B+1)+_xlpm.ME(_xlpm.ME,_xlpm.A,_xlpm.B-1))),
_xlpm.SUB(_xlpm.SUB,B73,C73))</f>
        <v>-2.3310023309896699E-6</v>
      </c>
    </row>
    <row r="74" spans="2:4" x14ac:dyDescent="0.35">
      <c r="B74" s="2">
        <f t="shared" ref="B74:B95" si="3">C73+1</f>
        <v>216150</v>
      </c>
      <c r="C74" s="2">
        <f t="shared" si="2"/>
        <v>219424</v>
      </c>
      <c r="D74" s="5" cm="1">
        <f t="array" ref="D74">_xlfn.LET(
_xlpm.SUB,_xlfn.LAMBDA(_xlpm.ME,_xlpm.A,_xlpm.B,IF(_xlpm.B&lt;_xlpm.A,0,(-1)^_xlpm.B/(2*_xlpm.B+1)+_xlpm.ME(_xlpm.ME,_xlpm.A,_xlpm.B-1))),
_xlpm.SUB(_xlpm.SUB,B74,C74))</f>
        <v>2.2959456706629712E-6</v>
      </c>
    </row>
    <row r="75" spans="2:4" x14ac:dyDescent="0.35">
      <c r="B75" s="2">
        <f t="shared" si="3"/>
        <v>219425</v>
      </c>
      <c r="C75" s="2">
        <f t="shared" si="2"/>
        <v>222699</v>
      </c>
      <c r="D75" s="5" cm="1">
        <f t="array" ref="D75">_xlfn.LET(
_xlpm.SUB,_xlfn.LAMBDA(_xlpm.ME,_xlpm.A,_xlpm.B,IF(_xlpm.B&lt;_xlpm.A,0,(-1)^_xlpm.B/(2*_xlpm.B+1)+_xlpm.ME(_xlpm.ME,_xlpm.A,_xlpm.B-1))),
_xlpm.SUB(_xlpm.SUB,B75,C75))</f>
        <v>-2.2619278997800004E-6</v>
      </c>
    </row>
    <row r="76" spans="2:4" x14ac:dyDescent="0.35">
      <c r="B76" s="2">
        <f t="shared" si="3"/>
        <v>222700</v>
      </c>
      <c r="C76" s="2">
        <f t="shared" si="2"/>
        <v>225974</v>
      </c>
      <c r="D76" s="5" cm="1">
        <f t="array" ref="D76">_xlfn.LET(
_xlpm.SUB,_xlfn.LAMBDA(_xlpm.ME,_xlpm.A,_xlpm.B,IF(_xlpm.B&lt;_xlpm.A,0,(-1)^_xlpm.B/(2*_xlpm.B+1)+_xlpm.ME(_xlpm.ME,_xlpm.A,_xlpm.B-1))),
_xlpm.SUB(_xlpm.SUB,B76,C76))</f>
        <v>2.2289035096171371E-6</v>
      </c>
    </row>
    <row r="77" spans="2:4" x14ac:dyDescent="0.35">
      <c r="B77" s="2">
        <f t="shared" si="3"/>
        <v>225975</v>
      </c>
      <c r="C77" s="2">
        <f t="shared" si="2"/>
        <v>229249</v>
      </c>
      <c r="D77" s="5" cm="1">
        <f t="array" ref="D77">_xlfn.LET(
_xlpm.SUB,_xlfn.LAMBDA(_xlpm.ME,_xlpm.A,_xlpm.B,IF(_xlpm.B&lt;_xlpm.A,0,(-1)^_xlpm.B/(2*_xlpm.B+1)+_xlpm.ME(_xlpm.ME,_xlpm.A,_xlpm.B-1))),
_xlpm.SUB(_xlpm.SUB,B77,C77))</f>
        <v>-2.1968296113560061E-6</v>
      </c>
    </row>
    <row r="78" spans="2:4" x14ac:dyDescent="0.35">
      <c r="B78" s="2">
        <f t="shared" si="3"/>
        <v>229250</v>
      </c>
      <c r="C78" s="2">
        <f t="shared" si="2"/>
        <v>232524</v>
      </c>
      <c r="D78" s="5" cm="1">
        <f t="array" ref="D78">_xlfn.LET(
_xlpm.SUB,_xlfn.LAMBDA(_xlpm.ME,_xlpm.A,_xlpm.B,IF(_xlpm.B&lt;_xlpm.A,0,(-1)^_xlpm.B/(2*_xlpm.B+1)+_xlpm.ME(_xlpm.ME,_xlpm.A,_xlpm.B-1))),
_xlpm.SUB(_xlpm.SUB,B78,C78))</f>
        <v>2.1656657502163948E-6</v>
      </c>
    </row>
    <row r="79" spans="2:4" x14ac:dyDescent="0.35">
      <c r="B79" s="2">
        <f t="shared" si="3"/>
        <v>232525</v>
      </c>
      <c r="C79" s="2">
        <f t="shared" si="2"/>
        <v>235799</v>
      </c>
      <c r="D79" s="5" cm="1">
        <f t="array" ref="D79">_xlfn.LET(
_xlpm.SUB,_xlfn.LAMBDA(_xlpm.ME,_xlpm.A,_xlpm.B,IF(_xlpm.B&lt;_xlpm.A,0,(-1)^_xlpm.B/(2*_xlpm.B+1)+_xlpm.ME(_xlpm.ME,_xlpm.A,_xlpm.B-1))),
_xlpm.SUB(_xlpm.SUB,B79,C79))</f>
        <v>-2.1353737351919885E-6</v>
      </c>
    </row>
    <row r="80" spans="2:4" x14ac:dyDescent="0.35">
      <c r="B80" s="2">
        <f t="shared" si="3"/>
        <v>235800</v>
      </c>
      <c r="C80" s="2">
        <f t="shared" si="2"/>
        <v>239074</v>
      </c>
      <c r="D80" s="5" cm="1">
        <f t="array" ref="D80">_xlfn.LET(
_xlpm.SUB,_xlfn.LAMBDA(_xlpm.ME,_xlpm.A,_xlpm.B,IF(_xlpm.B&lt;_xlpm.A,0,(-1)^_xlpm.B/(2*_xlpm.B+1)+_xlpm.ME(_xlpm.ME,_xlpm.A,_xlpm.B-1))),
_xlpm.SUB(_xlpm.SUB,B80,C80))</f>
        <v>2.105917482881891E-6</v>
      </c>
    </row>
    <row r="81" spans="2:4" x14ac:dyDescent="0.35">
      <c r="B81" s="2">
        <f t="shared" si="3"/>
        <v>239075</v>
      </c>
      <c r="C81" s="2">
        <f t="shared" si="2"/>
        <v>242349</v>
      </c>
      <c r="D81" s="5" cm="1">
        <f t="array" ref="D81">_xlfn.LET(
_xlpm.SUB,_xlfn.LAMBDA(_xlpm.ME,_xlpm.A,_xlpm.B,IF(_xlpm.B&lt;_xlpm.A,0,(-1)^_xlpm.B/(2*_xlpm.B+1)+_xlpm.ME(_xlpm.ME,_xlpm.A,_xlpm.B-1))),
_xlpm.SUB(_xlpm.SUB,B81,C81))</f>
        <v>-2.0772628740749902E-6</v>
      </c>
    </row>
    <row r="82" spans="2:4" x14ac:dyDescent="0.35">
      <c r="B82" s="2">
        <f t="shared" si="3"/>
        <v>242350</v>
      </c>
      <c r="C82" s="2">
        <f t="shared" si="2"/>
        <v>245624</v>
      </c>
      <c r="D82" s="5" cm="1">
        <f t="array" ref="D82">_xlfn.LET(
_xlpm.SUB,_xlfn.LAMBDA(_xlpm.ME,_xlpm.A,_xlpm.B,IF(_xlpm.B&lt;_xlpm.A,0,(-1)^_xlpm.B/(2*_xlpm.B+1)+_xlpm.ME(_xlpm.ME,_xlpm.A,_xlpm.B-1))),
_xlpm.SUB(_xlpm.SUB,B82,C82))</f>
        <v>2.0493776218881037E-6</v>
      </c>
    </row>
    <row r="83" spans="2:4" x14ac:dyDescent="0.35">
      <c r="B83" s="2">
        <f t="shared" si="3"/>
        <v>245625</v>
      </c>
      <c r="C83" s="2">
        <f t="shared" si="2"/>
        <v>248899</v>
      </c>
      <c r="D83" s="5" cm="1">
        <f t="array" ref="D83">_xlfn.LET(
_xlpm.SUB,_xlfn.LAMBDA(_xlpm.ME,_xlpm.A,_xlpm.B,IF(_xlpm.B&lt;_xlpm.A,0,(-1)^_xlpm.B/(2*_xlpm.B+1)+_xlpm.ME(_xlpm.ME,_xlpm.A,_xlpm.B-1))),
_xlpm.SUB(_xlpm.SUB,B83,C83))</f>
        <v>-2.0222311503868086E-6</v>
      </c>
    </row>
    <row r="84" spans="2:4" x14ac:dyDescent="0.35">
      <c r="B84" s="2">
        <f t="shared" si="3"/>
        <v>248900</v>
      </c>
      <c r="C84" s="2">
        <f t="shared" si="2"/>
        <v>252174</v>
      </c>
      <c r="D84" s="5" cm="1">
        <f t="array" ref="D84">_xlfn.LET(
_xlpm.SUB,_xlfn.LAMBDA(_xlpm.ME,_xlpm.A,_xlpm.B,IF(_xlpm.B&lt;_xlpm.A,0,(-1)^_xlpm.B/(2*_xlpm.B+1)+_xlpm.ME(_xlpm.ME,_xlpm.A,_xlpm.B-1))),
_xlpm.SUB(_xlpm.SUB,B84,C84))</f>
        <v>1.9957944827290905E-6</v>
      </c>
    </row>
    <row r="85" spans="2:4" x14ac:dyDescent="0.35">
      <c r="B85" s="2">
        <f t="shared" si="3"/>
        <v>252175</v>
      </c>
      <c r="C85" s="2">
        <f t="shared" si="2"/>
        <v>255449</v>
      </c>
      <c r="D85" s="5" cm="1">
        <f t="array" ref="D85">_xlfn.LET(
_xlpm.SUB,_xlfn.LAMBDA(_xlpm.ME,_xlpm.A,_xlpm.B,IF(_xlpm.B&lt;_xlpm.A,0,(-1)^_xlpm.B/(2*_xlpm.B+1)+_xlpm.ME(_xlpm.ME,_xlpm.A,_xlpm.B-1))),
_xlpm.SUB(_xlpm.SUB,B85,C85))</f>
        <v>-1.9700401379714333E-6</v>
      </c>
    </row>
    <row r="86" spans="2:4" x14ac:dyDescent="0.35">
      <c r="B86" s="2">
        <f t="shared" si="3"/>
        <v>255450</v>
      </c>
      <c r="C86" s="2">
        <f t="shared" si="2"/>
        <v>258724</v>
      </c>
      <c r="D86" s="5" cm="1">
        <f t="array" ref="D86">_xlfn.LET(
_xlpm.SUB,_xlfn.LAMBDA(_xlpm.ME,_xlpm.A,_xlpm.B,IF(_xlpm.B&lt;_xlpm.A,0,(-1)^_xlpm.B/(2*_xlpm.B+1)+_xlpm.ME(_xlpm.ME,_xlpm.A,_xlpm.B-1))),
_xlpm.SUB(_xlpm.SUB,B86,C86))</f>
        <v>1.9449420357647174E-6</v>
      </c>
    </row>
    <row r="87" spans="2:4" x14ac:dyDescent="0.35">
      <c r="B87" s="2">
        <f t="shared" si="3"/>
        <v>258725</v>
      </c>
      <c r="C87" s="2">
        <f t="shared" si="2"/>
        <v>261999</v>
      </c>
      <c r="D87" s="5" cm="1">
        <f t="array" ref="D87">_xlfn.LET(
_xlpm.SUB,_xlfn.LAMBDA(_xlpm.ME,_xlpm.A,_xlpm.B,IF(_xlpm.B&lt;_xlpm.A,0,(-1)^_xlpm.B/(2*_xlpm.B+1)+_xlpm.ME(_xlpm.ME,_xlpm.A,_xlpm.B-1))),
_xlpm.SUB(_xlpm.SUB,B87,C87))</f>
        <v>-1.9204754082449096E-6</v>
      </c>
    </row>
    <row r="88" spans="2:4" x14ac:dyDescent="0.35">
      <c r="B88" s="2">
        <f t="shared" si="3"/>
        <v>262000</v>
      </c>
      <c r="C88" s="2">
        <f t="shared" si="2"/>
        <v>265274</v>
      </c>
      <c r="D88" s="5" cm="1">
        <f t="array" ref="D88">_xlfn.LET(
_xlpm.SUB,_xlfn.LAMBDA(_xlpm.ME,_xlpm.A,_xlpm.B,IF(_xlpm.B&lt;_xlpm.A,0,(-1)^_xlpm.B/(2*_xlpm.B+1)+_xlpm.ME(_xlpm.ME,_xlpm.A,_xlpm.B-1))),
_xlpm.SUB(_xlpm.SUB,B88,C88))</f>
        <v>1.8966167184928496E-6</v>
      </c>
    </row>
    <row r="89" spans="2:4" x14ac:dyDescent="0.35">
      <c r="B89" s="2">
        <f t="shared" si="3"/>
        <v>265275</v>
      </c>
      <c r="C89" s="2">
        <f t="shared" si="2"/>
        <v>268549</v>
      </c>
      <c r="D89" s="5" cm="1">
        <f t="array" ref="D89">_xlfn.LET(
_xlpm.SUB,_xlfn.LAMBDA(_xlpm.ME,_xlpm.A,_xlpm.B,IF(_xlpm.B&lt;_xlpm.A,0,(-1)^_xlpm.B/(2*_xlpm.B+1)+_xlpm.ME(_xlpm.ME,_xlpm.A,_xlpm.B-1))),
_xlpm.SUB(_xlpm.SUB,B89,C89))</f>
        <v>-1.8733435849984024E-6</v>
      </c>
    </row>
    <row r="90" spans="2:4" x14ac:dyDescent="0.35">
      <c r="B90" s="2">
        <f t="shared" si="3"/>
        <v>268550</v>
      </c>
      <c r="C90" s="2">
        <f t="shared" si="2"/>
        <v>271824</v>
      </c>
      <c r="D90" s="5" cm="1">
        <f t="array" ref="D90">_xlfn.LET(
_xlpm.SUB,_xlfn.LAMBDA(_xlpm.ME,_xlpm.A,_xlpm.B,IF(_xlpm.B&lt;_xlpm.A,0,(-1)^_xlpm.B/(2*_xlpm.B+1)+_xlpm.ME(_xlpm.ME,_xlpm.A,_xlpm.B-1))),
_xlpm.SUB(_xlpm.SUB,B90,C90))</f>
        <v>1.8506347116199112E-6</v>
      </c>
    </row>
    <row r="91" spans="2:4" x14ac:dyDescent="0.35">
      <c r="B91" s="2">
        <f t="shared" si="3"/>
        <v>271825</v>
      </c>
      <c r="C91" s="2">
        <f t="shared" si="2"/>
        <v>275099</v>
      </c>
      <c r="D91" s="5" cm="1">
        <f t="array" ref="D91">_xlfn.LET(
_xlpm.SUB,_xlfn.LAMBDA(_xlpm.ME,_xlpm.A,_xlpm.B,IF(_xlpm.B&lt;_xlpm.A,0,(-1)^_xlpm.B/(2*_xlpm.B+1)+_xlpm.ME(_xlpm.ME,_xlpm.A,_xlpm.B-1))),
_xlpm.SUB(_xlpm.SUB,B91,C91))</f>
        <v>-1.8284698225775682E-6</v>
      </c>
    </row>
    <row r="92" spans="2:4" x14ac:dyDescent="0.35">
      <c r="B92" s="2">
        <f t="shared" si="3"/>
        <v>275100</v>
      </c>
      <c r="C92" s="2">
        <f t="shared" si="2"/>
        <v>278374</v>
      </c>
      <c r="D92" s="5" cm="1">
        <f t="array" ref="D92">_xlfn.LET(
_xlpm.SUB,_xlfn.LAMBDA(_xlpm.ME,_xlpm.A,_xlpm.B,IF(_xlpm.B&lt;_xlpm.A,0,(-1)^_xlpm.B/(2*_xlpm.B+1)+_xlpm.ME(_xlpm.ME,_xlpm.A,_xlpm.B-1))),
_xlpm.SUB(_xlpm.SUB,B92,C92))</f>
        <v>1.8068296020639368E-6</v>
      </c>
    </row>
    <row r="93" spans="2:4" x14ac:dyDescent="0.35">
      <c r="B93" s="2">
        <f t="shared" si="3"/>
        <v>278375</v>
      </c>
      <c r="C93" s="2">
        <f t="shared" si="2"/>
        <v>281649</v>
      </c>
      <c r="D93" s="5" cm="1">
        <f t="array" ref="D93">_xlfn.LET(
_xlpm.SUB,_xlfn.LAMBDA(_xlpm.ME,_xlpm.A,_xlpm.B,IF(_xlpm.B&lt;_xlpm.A,0,(-1)^_xlpm.B/(2*_xlpm.B+1)+_xlpm.ME(_xlpm.ME,_xlpm.A,_xlpm.B-1))),
_xlpm.SUB(_xlpm.SUB,B93,C93))</f>
        <v>-1.7856956380933201E-6</v>
      </c>
    </row>
    <row r="94" spans="2:4" x14ac:dyDescent="0.35">
      <c r="B94" s="2">
        <f t="shared" si="3"/>
        <v>281650</v>
      </c>
      <c r="C94" s="2">
        <f t="shared" si="2"/>
        <v>284924</v>
      </c>
      <c r="D94" s="5" cm="1">
        <f t="array" ref="D94">_xlfn.LET(
_xlpm.SUB,_xlfn.LAMBDA(_xlpm.ME,_xlpm.A,_xlpm.B,IF(_xlpm.B&lt;_xlpm.A,0,(-1)^_xlpm.B/(2*_xlpm.B+1)+_xlpm.ME(_xlpm.ME,_xlpm.A,_xlpm.B-1))),
_xlpm.SUB(_xlpm.SUB,B94,C94))</f>
        <v>1.7650503702469658E-6</v>
      </c>
    </row>
    <row r="95" spans="2:4" x14ac:dyDescent="0.35">
      <c r="B95" s="2">
        <f t="shared" si="3"/>
        <v>284925</v>
      </c>
      <c r="C95" s="2">
        <f t="shared" si="2"/>
        <v>288199</v>
      </c>
      <c r="D95" s="5" cm="1">
        <f t="array" ref="D95">_xlfn.LET(
_xlpm.SUB,_xlfn.LAMBDA(_xlpm.ME,_xlpm.A,_xlpm.B,IF(_xlpm.B&lt;_xlpm.A,0,(-1)^_xlpm.B/(2*_xlpm.B+1)+_xlpm.ME(_xlpm.ME,_xlpm.A,_xlpm.B-1))),
_xlpm.SUB(_xlpm.SUB,B95,C95))</f>
        <v>-1.7448770410022828E-6</v>
      </c>
    </row>
    <row r="96" spans="2:4" x14ac:dyDescent="0.35">
      <c r="B96" s="2">
        <f>C95+1</f>
        <v>288200</v>
      </c>
      <c r="C96" s="2">
        <f t="shared" si="2"/>
        <v>291474</v>
      </c>
      <c r="D96" s="5" cm="1">
        <f t="array" ref="D96">_xlfn.LET(
_xlpm.SUB,_xlfn.LAMBDA(_xlpm.ME,_xlpm.A,_xlpm.B,IF(_xlpm.B&lt;_xlpm.A,0,(-1)^_xlpm.B/(2*_xlpm.B+1)+_xlpm.ME(_xlpm.ME,_xlpm.A,_xlpm.B-1))),
_xlpm.SUB(_xlpm.SUB,B96,C96))</f>
        <v>1.7251596503625074E-6</v>
      </c>
    </row>
    <row r="97" spans="2:4" x14ac:dyDescent="0.35">
      <c r="B97" s="2">
        <f t="shared" ref="B97" si="4">C96+1</f>
        <v>291475</v>
      </c>
      <c r="C97" s="2">
        <f t="shared" si="2"/>
        <v>294749</v>
      </c>
      <c r="D97" s="5" cm="1">
        <f t="array" ref="D97">_xlfn.LET(
_xlpm.SUB,_xlfn.LAMBDA(_xlpm.ME,_xlpm.A,_xlpm.B,IF(_xlpm.B&lt;_xlpm.A,0,(-1)^_xlpm.B/(2*_xlpm.B+1)+_xlpm.ME(_xlpm.ME,_xlpm.A,_xlpm.B-1))),
_xlpm.SUB(_xlpm.SUB,B97,C97))</f>
        <v>-1.7058829135286932E-6</v>
      </c>
    </row>
    <row r="98" spans="2:4" x14ac:dyDescent="0.35">
      <c r="B98" s="2">
        <f>C97+1</f>
        <v>294750</v>
      </c>
      <c r="C98" s="2">
        <f t="shared" si="2"/>
        <v>298024</v>
      </c>
      <c r="D98" s="5" cm="1">
        <f t="array" ref="D98">_xlfn.LET(
_xlpm.SUB,_xlfn.LAMBDA(_xlpm.ME,_xlpm.A,_xlpm.B,IF(_xlpm.B&lt;_xlpm.A,0,(-1)^_xlpm.B/(2*_xlpm.B+1)+_xlpm.ME(_xlpm.ME,_xlpm.A,_xlpm.B-1))),
_xlpm.SUB(_xlpm.SUB,B98,C98))</f>
        <v>1.6870322213785672E-6</v>
      </c>
    </row>
    <row r="99" spans="2:4" x14ac:dyDescent="0.35">
      <c r="B99" s="2">
        <f t="shared" ref="B99:B162" si="5">C98+1</f>
        <v>298025</v>
      </c>
      <c r="C99" s="2">
        <f t="shared" si="2"/>
        <v>301299</v>
      </c>
      <c r="D99" s="5" cm="1">
        <f t="array" ref="D99">_xlfn.LET(
_xlpm.SUB,_xlfn.LAMBDA(_xlpm.ME,_xlpm.A,_xlpm.B,IF(_xlpm.B&lt;_xlpm.A,0,(-1)^_xlpm.B/(2*_xlpm.B+1)+_xlpm.ME(_xlpm.ME,_xlpm.A,_xlpm.B-1))),
_xlpm.SUB(_xlpm.SUB,B99,C99))</f>
        <v>-1.6685936035375118E-6</v>
      </c>
    </row>
    <row r="100" spans="2:4" x14ac:dyDescent="0.35">
      <c r="B100" s="2">
        <f t="shared" si="5"/>
        <v>301300</v>
      </c>
      <c r="C100" s="2">
        <f t="shared" si="2"/>
        <v>304574</v>
      </c>
      <c r="D100" s="5" cm="1">
        <f t="array" ref="D100">_xlfn.LET(
_xlpm.SUB,_xlfn.LAMBDA(_xlpm.ME,_xlpm.A,_xlpm.B,IF(_xlpm.B&lt;_xlpm.A,0,(-1)^_xlpm.B/(2*_xlpm.B+1)+_xlpm.ME(_xlpm.ME,_xlpm.A,_xlpm.B-1))),
_xlpm.SUB(_xlpm.SUB,B100,C100))</f>
        <v>1.6505536938454492E-6</v>
      </c>
    </row>
    <row r="101" spans="2:4" x14ac:dyDescent="0.35">
      <c r="B101" s="2">
        <f t="shared" si="5"/>
        <v>304575</v>
      </c>
      <c r="C101" s="2">
        <f t="shared" si="2"/>
        <v>307849</v>
      </c>
      <c r="D101" s="5" cm="1">
        <f t="array" ref="D101">_xlfn.LET(
_xlpm.SUB,_xlfn.LAMBDA(_xlpm.ME,_xlpm.A,_xlpm.B,IF(_xlpm.B&lt;_xlpm.A,0,(-1)^_xlpm.B/(2*_xlpm.B+1)+_xlpm.ME(_xlpm.ME,_xlpm.A,_xlpm.B-1))),
_xlpm.SUB(_xlpm.SUB,B101,C101))</f>
        <v>-1.6328996980401767E-6</v>
      </c>
    </row>
    <row r="102" spans="2:4" x14ac:dyDescent="0.35">
      <c r="B102" s="2">
        <f t="shared" si="5"/>
        <v>307850</v>
      </c>
      <c r="C102" s="2">
        <f t="shared" si="2"/>
        <v>311124</v>
      </c>
      <c r="D102" s="5" cm="1">
        <f t="array" ref="D102">_xlfn.LET(
_xlpm.SUB,_xlfn.LAMBDA(_xlpm.ME,_xlpm.A,_xlpm.B,IF(_xlpm.B&lt;_xlpm.A,0,(-1)^_xlpm.B/(2*_xlpm.B+1)+_xlpm.ME(_xlpm.ME,_xlpm.A,_xlpm.B-1))),
_xlpm.SUB(_xlpm.SUB,B102,C102))</f>
        <v>1.6156193634930425E-6</v>
      </c>
    </row>
    <row r="103" spans="2:4" x14ac:dyDescent="0.35">
      <c r="B103" s="2">
        <f t="shared" si="5"/>
        <v>311125</v>
      </c>
      <c r="C103" s="2">
        <f t="shared" si="2"/>
        <v>314399</v>
      </c>
      <c r="D103" s="5" cm="1">
        <f t="array" ref="D103">_xlfn.LET(
_xlpm.SUB,_xlfn.LAMBDA(_xlpm.ME,_xlpm.A,_xlpm.B,IF(_xlpm.B&lt;_xlpm.A,0,(-1)^_xlpm.B/(2*_xlpm.B+1)+_xlpm.ME(_xlpm.ME,_xlpm.A,_xlpm.B-1))),
_xlpm.SUB(_xlpm.SUB,B103,C103))</f>
        <v>-1.5987009508463256E-6</v>
      </c>
    </row>
    <row r="104" spans="2:4" x14ac:dyDescent="0.35">
      <c r="B104" s="2">
        <f t="shared" si="5"/>
        <v>314400</v>
      </c>
      <c r="C104" s="2">
        <f t="shared" si="2"/>
        <v>317674</v>
      </c>
      <c r="D104" s="5" cm="1">
        <f t="array" ref="D104">_xlfn.LET(
_xlpm.SUB,_xlfn.LAMBDA(_xlpm.ME,_xlpm.A,_xlpm.B,IF(_xlpm.B&lt;_xlpm.A,0,(-1)^_xlpm.B/(2*_xlpm.B+1)+_xlpm.ME(_xlpm.ME,_xlpm.A,_xlpm.B-1))),
_xlpm.SUB(_xlpm.SUB,B104,C104))</f>
        <v>1.5821332074145186E-6</v>
      </c>
    </row>
    <row r="105" spans="2:4" x14ac:dyDescent="0.35">
      <c r="B105" s="2">
        <f t="shared" si="5"/>
        <v>317675</v>
      </c>
      <c r="C105" s="2">
        <f t="shared" si="2"/>
        <v>320949</v>
      </c>
      <c r="D105" s="5" cm="1">
        <f t="array" ref="D105">_xlfn.LET(
_xlpm.SUB,_xlfn.LAMBDA(_xlpm.ME,_xlpm.A,_xlpm.B,IF(_xlpm.B&lt;_xlpm.A,0,(-1)^_xlpm.B/(2*_xlpm.B+1)+_xlpm.ME(_xlpm.ME,_xlpm.A,_xlpm.B-1))),
_xlpm.SUB(_xlpm.SUB,B105,C105))</f>
        <v>-1.5659053422227678E-6</v>
      </c>
    </row>
    <row r="106" spans="2:4" x14ac:dyDescent="0.35">
      <c r="B106" s="2">
        <f t="shared" si="5"/>
        <v>320950</v>
      </c>
      <c r="C106" s="2">
        <f t="shared" si="2"/>
        <v>324224</v>
      </c>
      <c r="D106" s="5" cm="1">
        <f t="array" ref="D106">_xlfn.LET(
_xlpm.SUB,_xlfn.LAMBDA(_xlpm.ME,_xlpm.A,_xlpm.B,IF(_xlpm.B&lt;_xlpm.A,0,(-1)^_xlpm.B/(2*_xlpm.B+1)+_xlpm.ME(_xlpm.ME,_xlpm.A,_xlpm.B-1))),
_xlpm.SUB(_xlpm.SUB,B106,C106))</f>
        <v>1.5500070025659779E-6</v>
      </c>
    </row>
    <row r="107" spans="2:4" x14ac:dyDescent="0.35">
      <c r="B107" s="2">
        <f t="shared" si="5"/>
        <v>324225</v>
      </c>
      <c r="C107" s="2">
        <f t="shared" si="2"/>
        <v>327499</v>
      </c>
      <c r="D107" s="5" cm="1">
        <f t="array" ref="D107">_xlfn.LET(
_xlpm.SUB,_xlfn.LAMBDA(_xlpm.ME,_xlpm.A,_xlpm.B,IF(_xlpm.B&lt;_xlpm.A,0,(-1)^_xlpm.B/(2*_xlpm.B+1)+_xlpm.ME(_xlpm.ME,_xlpm.A,_xlpm.B-1))),
_xlpm.SUB(_xlpm.SUB,B107,C107))</f>
        <v>-1.5344282519818882E-6</v>
      </c>
    </row>
    <row r="108" spans="2:4" x14ac:dyDescent="0.35">
      <c r="B108" s="2">
        <f t="shared" si="5"/>
        <v>327500</v>
      </c>
      <c r="C108" s="2">
        <f t="shared" si="2"/>
        <v>330774</v>
      </c>
      <c r="D108" s="5" cm="1">
        <f t="array" ref="D108">_xlfn.LET(
_xlpm.SUB,_xlfn.LAMBDA(_xlpm.ME,_xlpm.A,_xlpm.B,IF(_xlpm.B&lt;_xlpm.A,0,(-1)^_xlpm.B/(2*_xlpm.B+1)+_xlpm.ME(_xlpm.ME,_xlpm.A,_xlpm.B-1))),
_xlpm.SUB(_xlpm.SUB,B108,C108))</f>
        <v>1.5191595495392372E-6</v>
      </c>
    </row>
    <row r="109" spans="2:4" x14ac:dyDescent="0.35">
      <c r="B109" s="2">
        <f t="shared" si="5"/>
        <v>330775</v>
      </c>
      <c r="C109" s="2">
        <f t="shared" si="2"/>
        <v>334049</v>
      </c>
      <c r="D109" s="5" cm="1">
        <f t="array" ref="D109">_xlfn.LET(
_xlpm.SUB,_xlfn.LAMBDA(_xlpm.ME,_xlpm.A,_xlpm.B,IF(_xlpm.B&lt;_xlpm.A,0,(-1)^_xlpm.B/(2*_xlpm.B+1)+_xlpm.ME(_xlpm.ME,_xlpm.A,_xlpm.B-1))),
_xlpm.SUB(_xlpm.SUB,B109,C109))</f>
        <v>-1.5041917303505899E-6</v>
      </c>
    </row>
    <row r="110" spans="2:4" x14ac:dyDescent="0.35">
      <c r="B110" s="2">
        <f t="shared" si="5"/>
        <v>334050</v>
      </c>
      <c r="C110" s="2">
        <f t="shared" si="2"/>
        <v>337324</v>
      </c>
      <c r="D110" s="5" cm="1">
        <f t="array" ref="D110">_xlfn.LET(
_xlpm.SUB,_xlfn.LAMBDA(_xlpm.ME,_xlpm.A,_xlpm.B,IF(_xlpm.B&lt;_xlpm.A,0,(-1)^_xlpm.B/(2*_xlpm.B+1)+_xlpm.ME(_xlpm.ME,_xlpm.A,_xlpm.B-1))),
_xlpm.SUB(_xlpm.SUB,B110,C110))</f>
        <v>1.4895159872260991E-6</v>
      </c>
    </row>
    <row r="111" spans="2:4" x14ac:dyDescent="0.35">
      <c r="B111" s="2">
        <f t="shared" si="5"/>
        <v>337325</v>
      </c>
      <c r="C111" s="2">
        <f t="shared" si="2"/>
        <v>340599</v>
      </c>
      <c r="D111" s="5" cm="1">
        <f t="array" ref="D111">_xlfn.LET(
_xlpm.SUB,_xlfn.LAMBDA(_xlpm.ME,_xlpm.A,_xlpm.B,IF(_xlpm.B&lt;_xlpm.A,0,(-1)^_xlpm.B/(2*_xlpm.B+1)+_xlpm.ME(_xlpm.ME,_xlpm.A,_xlpm.B-1))),
_xlpm.SUB(_xlpm.SUB,B111,C111))</f>
        <v>-1.4751238533908548E-6</v>
      </c>
    </row>
    <row r="112" spans="2:4" x14ac:dyDescent="0.35">
      <c r="B112" s="2">
        <f t="shared" si="5"/>
        <v>340600</v>
      </c>
      <c r="C112" s="2">
        <f t="shared" si="2"/>
        <v>343874</v>
      </c>
      <c r="D112" s="5" cm="1">
        <f t="array" ref="D112">_xlfn.LET(
_xlpm.SUB,_xlfn.LAMBDA(_xlpm.ME,_xlpm.A,_xlpm.B,IF(_xlpm.B&lt;_xlpm.A,0,(-1)^_xlpm.B/(2*_xlpm.B+1)+_xlpm.ME(_xlpm.ME,_xlpm.A,_xlpm.B-1))),
_xlpm.SUB(_xlpm.SUB,B112,C112))</f>
        <v>1.4610071861949106E-6</v>
      </c>
    </row>
    <row r="113" spans="2:4" x14ac:dyDescent="0.35">
      <c r="B113" s="2">
        <f t="shared" si="5"/>
        <v>343875</v>
      </c>
      <c r="C113" s="2">
        <f t="shared" si="2"/>
        <v>347149</v>
      </c>
      <c r="D113" s="5" cm="1">
        <f t="array" ref="D113">_xlfn.LET(
_xlpm.SUB,_xlfn.LAMBDA(_xlpm.ME,_xlpm.A,_xlpm.B,IF(_xlpm.B&lt;_xlpm.A,0,(-1)^_xlpm.B/(2*_xlpm.B+1)+_xlpm.ME(_xlpm.ME,_xlpm.A,_xlpm.B-1))),
_xlpm.SUB(_xlpm.SUB,B113,C113))</f>
        <v>-1.4471581517496811E-6</v>
      </c>
    </row>
    <row r="114" spans="2:4" x14ac:dyDescent="0.35">
      <c r="B114" s="2">
        <f t="shared" si="5"/>
        <v>347150</v>
      </c>
      <c r="C114" s="2">
        <f t="shared" si="2"/>
        <v>350424</v>
      </c>
      <c r="D114" s="5" cm="1">
        <f t="array" ref="D114">_xlfn.LET(
_xlpm.SUB,_xlfn.LAMBDA(_xlpm.ME,_xlpm.A,_xlpm.B,IF(_xlpm.B&lt;_xlpm.A,0,(-1)^_xlpm.B/(2*_xlpm.B+1)+_xlpm.ME(_xlpm.ME,_xlpm.A,_xlpm.B-1))),
_xlpm.SUB(_xlpm.SUB,B114,C114))</f>
        <v>1.4335692104302121E-6</v>
      </c>
    </row>
    <row r="115" spans="2:4" x14ac:dyDescent="0.35">
      <c r="B115" s="2">
        <f t="shared" si="5"/>
        <v>350425</v>
      </c>
      <c r="C115" s="2">
        <f t="shared" si="2"/>
        <v>353699</v>
      </c>
      <c r="D115" s="5" cm="1">
        <f t="array" ref="D115">_xlfn.LET(
_xlpm.SUB,_xlfn.LAMBDA(_xlpm.ME,_xlpm.A,_xlpm.B,IF(_xlpm.B&lt;_xlpm.A,0,(-1)^_xlpm.B/(2*_xlpm.B+1)+_xlpm.ME(_xlpm.ME,_xlpm.A,_xlpm.B-1))),
_xlpm.SUB(_xlpm.SUB,B115,C115))</f>
        <v>-1.4202331031866427E-6</v>
      </c>
    </row>
    <row r="116" spans="2:4" x14ac:dyDescent="0.35">
      <c r="B116" s="2">
        <f t="shared" si="5"/>
        <v>353700</v>
      </c>
      <c r="C116" s="2">
        <f t="shared" si="2"/>
        <v>356974</v>
      </c>
      <c r="D116" s="5" cm="1">
        <f t="array" ref="D116">_xlfn.LET(
_xlpm.SUB,_xlfn.LAMBDA(_xlpm.ME,_xlpm.A,_xlpm.B,IF(_xlpm.B&lt;_xlpm.A,0,(-1)^_xlpm.B/(2*_xlpm.B+1)+_xlpm.ME(_xlpm.ME,_xlpm.A,_xlpm.B-1))),
_xlpm.SUB(_xlpm.SUB,B116,C116))</f>
        <v>1.407142838612844E-6</v>
      </c>
    </row>
    <row r="117" spans="2:4" x14ac:dyDescent="0.35">
      <c r="B117" s="2">
        <f t="shared" si="5"/>
        <v>356975</v>
      </c>
      <c r="C117" s="2">
        <f t="shared" si="2"/>
        <v>360249</v>
      </c>
      <c r="D117" s="5" cm="1">
        <f t="array" ref="D117">_xlfn.LET(
_xlpm.SUB,_xlfn.LAMBDA(_xlpm.ME,_xlpm.A,_xlpm.B,IF(_xlpm.B&lt;_xlpm.A,0,(-1)^_xlpm.B/(2*_xlpm.B+1)+_xlpm.ME(_xlpm.ME,_xlpm.A,_xlpm.B-1))),
_xlpm.SUB(_xlpm.SUB,B117,C117))</f>
        <v>-1.3942916807235959E-6</v>
      </c>
    </row>
    <row r="118" spans="2:4" x14ac:dyDescent="0.35">
      <c r="B118" s="2">
        <f t="shared" si="5"/>
        <v>360250</v>
      </c>
      <c r="C118" s="2">
        <f t="shared" si="2"/>
        <v>363524</v>
      </c>
      <c r="D118" s="5" cm="1">
        <f t="array" ref="D118">_xlfn.LET(
_xlpm.SUB,_xlfn.LAMBDA(_xlpm.ME,_xlpm.A,_xlpm.B,IF(_xlpm.B&lt;_xlpm.A,0,(-1)^_xlpm.B/(2*_xlpm.B+1)+_xlpm.ME(_xlpm.ME,_xlpm.A,_xlpm.B-1))),
_xlpm.SUB(_xlpm.SUB,B118,C118))</f>
        <v>1.3816731373956937E-6</v>
      </c>
    </row>
    <row r="119" spans="2:4" x14ac:dyDescent="0.35">
      <c r="B119" s="2">
        <f t="shared" si="5"/>
        <v>363525</v>
      </c>
      <c r="C119" s="2">
        <f t="shared" si="2"/>
        <v>366799</v>
      </c>
      <c r="D119" s="5" cm="1">
        <f t="array" ref="D119">_xlfn.LET(
_xlpm.SUB,_xlfn.LAMBDA(_xlpm.ME,_xlpm.A,_xlpm.B,IF(_xlpm.B&lt;_xlpm.A,0,(-1)^_xlpm.B/(2*_xlpm.B+1)+_xlpm.ME(_xlpm.ME,_xlpm.A,_xlpm.B-1))),
_xlpm.SUB(_xlpm.SUB,B119,C119))</f>
        <v>-1.3692809494310591E-6</v>
      </c>
    </row>
    <row r="120" spans="2:4" x14ac:dyDescent="0.35">
      <c r="B120" s="2">
        <f t="shared" si="5"/>
        <v>366800</v>
      </c>
      <c r="C120" s="2">
        <f t="shared" si="2"/>
        <v>370074</v>
      </c>
      <c r="D120" s="5" cm="1">
        <f t="array" ref="D120">_xlfn.LET(
_xlpm.SUB,_xlfn.LAMBDA(_xlpm.ME,_xlpm.A,_xlpm.B,IF(_xlpm.B&lt;_xlpm.A,0,(-1)^_xlpm.B/(2*_xlpm.B+1)+_xlpm.ME(_xlpm.ME,_xlpm.A,_xlpm.B-1))),
_xlpm.SUB(_xlpm.SUB,B120,C120))</f>
        <v>1.3571090802032553E-6</v>
      </c>
    </row>
    <row r="121" spans="2:4" x14ac:dyDescent="0.35">
      <c r="B121" s="2">
        <f t="shared" si="5"/>
        <v>370075</v>
      </c>
      <c r="C121" s="2">
        <f t="shared" si="2"/>
        <v>373349</v>
      </c>
      <c r="D121" s="5" cm="1">
        <f t="array" ref="D121">_xlfn.LET(
_xlpm.SUB,_xlfn.LAMBDA(_xlpm.ME,_xlpm.A,_xlpm.B,IF(_xlpm.B&lt;_xlpm.A,0,(-1)^_xlpm.B/(2*_xlpm.B+1)+_xlpm.ME(_xlpm.ME,_xlpm.A,_xlpm.B-1))),
_xlpm.SUB(_xlpm.SUB,B121,C121))</f>
        <v>-1.3451517058514092E-6</v>
      </c>
    </row>
    <row r="122" spans="2:4" x14ac:dyDescent="0.35">
      <c r="B122" s="2">
        <f t="shared" si="5"/>
        <v>373350</v>
      </c>
      <c r="C122" s="2">
        <f t="shared" si="2"/>
        <v>376624</v>
      </c>
      <c r="D122" s="5" cm="1">
        <f t="array" ref="D122">_xlfn.LET(
_xlpm.SUB,_xlfn.LAMBDA(_xlpm.ME,_xlpm.A,_xlpm.B,IF(_xlpm.B&lt;_xlpm.A,0,(-1)^_xlpm.B/(2*_xlpm.B+1)+_xlpm.ME(_xlpm.ME,_xlpm.A,_xlpm.B-1))),
_xlpm.SUB(_xlpm.SUB,B122,C122))</f>
        <v>1.3334032059880431E-6</v>
      </c>
    </row>
    <row r="123" spans="2:4" x14ac:dyDescent="0.35">
      <c r="B123" s="2">
        <f t="shared" si="5"/>
        <v>376625</v>
      </c>
      <c r="C123" s="2">
        <f t="shared" si="2"/>
        <v>379899</v>
      </c>
      <c r="D123" s="5" cm="1">
        <f t="array" ref="D123">_xlfn.LET(
_xlpm.SUB,_xlfn.LAMBDA(_xlpm.ME,_xlpm.A,_xlpm.B,IF(_xlpm.B&lt;_xlpm.A,0,(-1)^_xlpm.B/(2*_xlpm.B+1)+_xlpm.ME(_xlpm.ME,_xlpm.A,_xlpm.B-1))),
_xlpm.SUB(_xlpm.SUB,B123,C123))</f>
        <v>-1.3218581548897057E-6</v>
      </c>
    </row>
    <row r="124" spans="2:4" x14ac:dyDescent="0.35">
      <c r="B124" s="2">
        <f t="shared" si="5"/>
        <v>379900</v>
      </c>
      <c r="C124" s="2">
        <f t="shared" si="2"/>
        <v>383174</v>
      </c>
      <c r="D124" s="5" cm="1">
        <f t="array" ref="D124">_xlfn.LET(
_xlpm.SUB,_xlfn.LAMBDA(_xlpm.ME,_xlpm.A,_xlpm.B,IF(_xlpm.B&lt;_xlpm.A,0,(-1)^_xlpm.B/(2*_xlpm.B+1)+_xlpm.ME(_xlpm.ME,_xlpm.A,_xlpm.B-1))),
_xlpm.SUB(_xlpm.SUB,B124,C124))</f>
        <v>1.3105113131413351E-6</v>
      </c>
    </row>
    <row r="125" spans="2:4" x14ac:dyDescent="0.35">
      <c r="B125" s="2">
        <f t="shared" si="5"/>
        <v>383175</v>
      </c>
      <c r="C125" s="2">
        <f t="shared" si="2"/>
        <v>386449</v>
      </c>
      <c r="D125" s="5" cm="1">
        <f t="array" ref="D125">_xlfn.LET(
_xlpm.SUB,_xlfn.LAMBDA(_xlpm.ME,_xlpm.A,_xlpm.B,IF(_xlpm.B&lt;_xlpm.A,0,(-1)^_xlpm.B/(2*_xlpm.B+1)+_xlpm.ME(_xlpm.ME,_xlpm.A,_xlpm.B-1))),
_xlpm.SUB(_xlpm.SUB,B125,C125))</f>
        <v>-1.2993576197073459E-6</v>
      </c>
    </row>
    <row r="126" spans="2:4" x14ac:dyDescent="0.35">
      <c r="B126" s="2">
        <f t="shared" si="5"/>
        <v>386450</v>
      </c>
      <c r="C126" s="2">
        <f t="shared" si="2"/>
        <v>389724</v>
      </c>
      <c r="D126" s="5" cm="1">
        <f t="array" ref="D126">_xlfn.LET(
_xlpm.SUB,_xlfn.LAMBDA(_xlpm.ME,_xlpm.A,_xlpm.B,IF(_xlpm.B&lt;_xlpm.A,0,(-1)^_xlpm.B/(2*_xlpm.B+1)+_xlpm.ME(_xlpm.ME,_xlpm.A,_xlpm.B-1))),
_xlpm.SUB(_xlpm.SUB,B126,C126))</f>
        <v>1.2883921844042963E-6</v>
      </c>
    </row>
    <row r="127" spans="2:4" x14ac:dyDescent="0.35">
      <c r="B127" s="2">
        <f t="shared" si="5"/>
        <v>389725</v>
      </c>
      <c r="C127" s="2">
        <f t="shared" si="2"/>
        <v>392999</v>
      </c>
      <c r="D127" s="5" cm="1">
        <f t="array" ref="D127">_xlfn.LET(
_xlpm.SUB,_xlfn.LAMBDA(_xlpm.ME,_xlpm.A,_xlpm.B,IF(_xlpm.B&lt;_xlpm.A,0,(-1)^_xlpm.B/(2*_xlpm.B+1)+_xlpm.ME(_xlpm.ME,_xlpm.A,_xlpm.B-1))),
_xlpm.SUB(_xlpm.SUB,B127,C127))</f>
        <v>-1.2776102807514346E-6</v>
      </c>
    </row>
    <row r="128" spans="2:4" x14ac:dyDescent="0.35">
      <c r="B128" s="2">
        <f t="shared" si="5"/>
        <v>393000</v>
      </c>
      <c r="C128" s="2">
        <f t="shared" si="2"/>
        <v>396274</v>
      </c>
      <c r="D128" s="5" cm="1">
        <f t="array" ref="D128">_xlfn.LET(
_xlpm.SUB,_xlfn.LAMBDA(_xlpm.ME,_xlpm.A,_xlpm.B,IF(_xlpm.B&lt;_xlpm.A,0,(-1)^_xlpm.B/(2*_xlpm.B+1)+_xlpm.ME(_xlpm.ME,_xlpm.A,_xlpm.B-1))),
_xlpm.SUB(_xlpm.SUB,B128,C128))</f>
        <v>1.2670073391774074E-6</v>
      </c>
    </row>
    <row r="129" spans="2:4" x14ac:dyDescent="0.35">
      <c r="B129" s="2">
        <f t="shared" si="5"/>
        <v>396275</v>
      </c>
      <c r="C129" s="2">
        <f t="shared" si="2"/>
        <v>399549</v>
      </c>
      <c r="D129" s="5" cm="1">
        <f t="array" ref="D129">_xlfn.LET(
_xlpm.SUB,_xlfn.LAMBDA(_xlpm.ME,_xlpm.A,_xlpm.B,IF(_xlpm.B&lt;_xlpm.A,0,(-1)^_xlpm.B/(2*_xlpm.B+1)+_xlpm.ME(_xlpm.ME,_xlpm.A,_xlpm.B-1))),
_xlpm.SUB(_xlpm.SUB,B129,C129))</f>
        <v>-1.2565789405623448E-6</v>
      </c>
    </row>
    <row r="130" spans="2:4" x14ac:dyDescent="0.35">
      <c r="B130" s="2">
        <f t="shared" si="5"/>
        <v>399550</v>
      </c>
      <c r="C130" s="2">
        <f t="shared" si="2"/>
        <v>402824</v>
      </c>
      <c r="D130" s="5" cm="1">
        <f t="array" ref="D130">_xlfn.LET(
_xlpm.SUB,_xlfn.LAMBDA(_xlpm.ME,_xlpm.A,_xlpm.B,IF(_xlpm.B&lt;_xlpm.A,0,(-1)^_xlpm.B/(2*_xlpm.B+1)+_xlpm.ME(_xlpm.ME,_xlpm.A,_xlpm.B-1))),
_xlpm.SUB(_xlpm.SUB,B130,C130))</f>
        <v>1.2463208100964177E-6</v>
      </c>
    </row>
    <row r="131" spans="2:4" x14ac:dyDescent="0.35">
      <c r="B131" s="2">
        <f t="shared" si="5"/>
        <v>402825</v>
      </c>
      <c r="C131" s="2">
        <f t="shared" si="2"/>
        <v>406099</v>
      </c>
      <c r="D131" s="5" cm="1">
        <f t="array" ref="D131">_xlfn.LET(
_xlpm.SUB,_xlfn.LAMBDA(_xlpm.ME,_xlpm.A,_xlpm.B,IF(_xlpm.B&lt;_xlpm.A,0,(-1)^_xlpm.B/(2*_xlpm.B+1)+_xlpm.ME(_xlpm.ME,_xlpm.A,_xlpm.B-1))),
_xlpm.SUB(_xlpm.SUB,B131,C131))</f>
        <v>-1.2362288114366797E-6</v>
      </c>
    </row>
    <row r="132" spans="2:4" x14ac:dyDescent="0.35">
      <c r="B132" s="2">
        <f t="shared" si="5"/>
        <v>406100</v>
      </c>
      <c r="C132" s="2">
        <f t="shared" si="2"/>
        <v>409374</v>
      </c>
      <c r="D132" s="5" cm="1">
        <f t="array" ref="D132">_xlfn.LET(
_xlpm.SUB,_xlfn.LAMBDA(_xlpm.ME,_xlpm.A,_xlpm.B,IF(_xlpm.B&lt;_xlpm.A,0,(-1)^_xlpm.B/(2*_xlpm.B+1)+_xlpm.ME(_xlpm.ME,_xlpm.A,_xlpm.B-1))),
_xlpm.SUB(_xlpm.SUB,B132,C132))</f>
        <v>1.2262989411456567E-6</v>
      </c>
    </row>
    <row r="133" spans="2:4" x14ac:dyDescent="0.35">
      <c r="B133" s="2">
        <f t="shared" si="5"/>
        <v>409375</v>
      </c>
      <c r="C133" s="2">
        <f t="shared" si="2"/>
        <v>412649</v>
      </c>
      <c r="D133" s="5" cm="1">
        <f t="array" ref="D133">_xlfn.LET(
_xlpm.SUB,_xlfn.LAMBDA(_xlpm.ME,_xlpm.A,_xlpm.B,IF(_xlpm.B&lt;_xlpm.A,0,(-1)^_xlpm.B/(2*_xlpm.B+1)+_xlpm.ME(_xlpm.ME,_xlpm.A,_xlpm.B-1))),
_xlpm.SUB(_xlpm.SUB,B133,C133))</f>
        <v>-1.2165273233957503E-6</v>
      </c>
    </row>
    <row r="134" spans="2:4" x14ac:dyDescent="0.35">
      <c r="B134" s="2">
        <f t="shared" si="5"/>
        <v>412650</v>
      </c>
      <c r="C134" s="2">
        <f t="shared" si="2"/>
        <v>415924</v>
      </c>
      <c r="D134" s="5" cm="1">
        <f t="array" ref="D134">_xlfn.LET(
_xlpm.SUB,_xlfn.LAMBDA(_xlpm.ME,_xlpm.A,_xlpm.B,IF(_xlpm.B&lt;_xlpm.A,0,(-1)^_xlpm.B/(2*_xlpm.B+1)+_xlpm.ME(_xlpm.ME,_xlpm.A,_xlpm.B-1))),
_xlpm.SUB(_xlpm.SUB,B134,C134))</f>
        <v>1.2069102049249219E-6</v>
      </c>
    </row>
    <row r="135" spans="2:4" x14ac:dyDescent="0.35">
      <c r="B135" s="2">
        <f t="shared" si="5"/>
        <v>415925</v>
      </c>
      <c r="C135" s="2">
        <f t="shared" si="2"/>
        <v>419199</v>
      </c>
      <c r="D135" s="5" cm="1">
        <f t="array" ref="D135">_xlfn.LET(
_xlpm.SUB,_xlfn.LAMBDA(_xlpm.ME,_xlpm.A,_xlpm.B,IF(_xlpm.B&lt;_xlpm.A,0,(-1)^_xlpm.B/(2*_xlpm.B+1)+_xlpm.ME(_xlpm.ME,_xlpm.A,_xlpm.B-1))),
_xlpm.SUB(_xlpm.SUB,B135,C135))</f>
        <v>-1.1974439502296871E-6</v>
      </c>
    </row>
    <row r="136" spans="2:4" x14ac:dyDescent="0.35">
      <c r="B136" s="2">
        <f t="shared" si="5"/>
        <v>419200</v>
      </c>
      <c r="C136" s="2">
        <f t="shared" si="2"/>
        <v>422474</v>
      </c>
      <c r="D136" s="5" cm="1">
        <f t="array" ref="D136">_xlfn.LET(
_xlpm.SUB,_xlfn.LAMBDA(_xlpm.ME,_xlpm.A,_xlpm.B,IF(_xlpm.B&lt;_xlpm.A,0,(-1)^_xlpm.B/(2*_xlpm.B+1)+_xlpm.ME(_xlpm.ME,_xlpm.A,_xlpm.B-1))),
_xlpm.SUB(_xlpm.SUB,B136,C136))</f>
        <v>1.1881250369827639E-6</v>
      </c>
    </row>
    <row r="137" spans="2:4" x14ac:dyDescent="0.35">
      <c r="B137" s="2">
        <f t="shared" si="5"/>
        <v>422475</v>
      </c>
      <c r="C137" s="2">
        <f t="shared" ref="C137:C200" si="6">B137+($B$4-1)</f>
        <v>425749</v>
      </c>
      <c r="D137" s="5" cm="1">
        <f t="array" ref="D137">_xlfn.LET(
_xlpm.SUB,_xlfn.LAMBDA(_xlpm.ME,_xlpm.A,_xlpm.B,IF(_xlpm.B&lt;_xlpm.A,0,(-1)^_xlpm.B/(2*_xlpm.B+1)+_xlpm.ME(_xlpm.ME,_xlpm.A,_xlpm.B-1))),
_xlpm.SUB(_xlpm.SUB,B137,C137))</f>
        <v>-1.1789500516627675E-6</v>
      </c>
    </row>
    <row r="138" spans="2:4" x14ac:dyDescent="0.35">
      <c r="B138" s="2">
        <f t="shared" si="5"/>
        <v>425750</v>
      </c>
      <c r="C138" s="2">
        <f t="shared" si="6"/>
        <v>429024</v>
      </c>
      <c r="D138" s="5" cm="1">
        <f t="array" ref="D138">_xlfn.LET(
_xlpm.SUB,_xlfn.LAMBDA(_xlpm.ME,_xlpm.A,_xlpm.B,IF(_xlpm.B&lt;_xlpm.A,0,(-1)^_xlpm.B/(2*_xlpm.B+1)+_xlpm.ME(_xlpm.ME,_xlpm.A,_xlpm.B-1))),
_xlpm.SUB(_xlpm.SUB,B138,C138))</f>
        <v>1.1699156853852073E-6</v>
      </c>
    </row>
    <row r="139" spans="2:4" x14ac:dyDescent="0.35">
      <c r="B139" s="2">
        <f t="shared" si="5"/>
        <v>429025</v>
      </c>
      <c r="C139" s="2">
        <f t="shared" si="6"/>
        <v>432299</v>
      </c>
      <c r="D139" s="5" cm="1">
        <f t="array" ref="D139">_xlfn.LET(
_xlpm.SUB,_xlfn.LAMBDA(_xlpm.ME,_xlpm.A,_xlpm.B,IF(_xlpm.B&lt;_xlpm.A,0,(-1)^_xlpm.B/(2*_xlpm.B+1)+_xlpm.ME(_xlpm.ME,_xlpm.A,_xlpm.B-1))),
_xlpm.SUB(_xlpm.SUB,B139,C139))</f>
        <v>-1.1610187299234017E-6</v>
      </c>
    </row>
    <row r="140" spans="2:4" x14ac:dyDescent="0.35">
      <c r="B140" s="2">
        <f t="shared" si="5"/>
        <v>432300</v>
      </c>
      <c r="C140" s="2">
        <f t="shared" si="6"/>
        <v>435574</v>
      </c>
      <c r="D140" s="5" cm="1">
        <f t="array" ref="D140">_xlfn.LET(
_xlpm.SUB,_xlfn.LAMBDA(_xlpm.ME,_xlpm.A,_xlpm.B,IF(_xlpm.B&lt;_xlpm.A,0,(-1)^_xlpm.B/(2*_xlpm.B+1)+_xlpm.ME(_xlpm.ME,_xlpm.A,_xlpm.B-1))),
_xlpm.SUB(_xlpm.SUB,B140,C140))</f>
        <v>1.1522560739098252E-6</v>
      </c>
    </row>
    <row r="141" spans="2:4" x14ac:dyDescent="0.35">
      <c r="B141" s="2">
        <f t="shared" si="5"/>
        <v>435575</v>
      </c>
      <c r="C141" s="2">
        <f t="shared" si="6"/>
        <v>438849</v>
      </c>
      <c r="D141" s="5" cm="1">
        <f t="array" ref="D141">_xlfn.LET(
_xlpm.SUB,_xlfn.LAMBDA(_xlpm.ME,_xlpm.A,_xlpm.B,IF(_xlpm.B&lt;_xlpm.A,0,(-1)^_xlpm.B/(2*_xlpm.B+1)+_xlpm.ME(_xlpm.ME,_xlpm.A,_xlpm.B-1))),
_xlpm.SUB(_xlpm.SUB,B141,C141))</f>
        <v>-1.1436246992080737E-6</v>
      </c>
    </row>
    <row r="142" spans="2:4" x14ac:dyDescent="0.35">
      <c r="B142" s="2">
        <f t="shared" si="5"/>
        <v>438850</v>
      </c>
      <c r="C142" s="2">
        <f t="shared" si="6"/>
        <v>442124</v>
      </c>
      <c r="D142" s="5" cm="1">
        <f t="array" ref="D142">_xlfn.LET(
_xlpm.SUB,_xlfn.LAMBDA(_xlpm.ME,_xlpm.A,_xlpm.B,IF(_xlpm.B&lt;_xlpm.A,0,(-1)^_xlpm.B/(2*_xlpm.B+1)+_xlpm.ME(_xlpm.ME,_xlpm.A,_xlpm.B-1))),
_xlpm.SUB(_xlpm.SUB,B142,C142))</f>
        <v>1.1351216774467484E-6</v>
      </c>
    </row>
    <row r="143" spans="2:4" x14ac:dyDescent="0.35">
      <c r="B143" s="2">
        <f t="shared" si="5"/>
        <v>442125</v>
      </c>
      <c r="C143" s="2">
        <f t="shared" si="6"/>
        <v>445399</v>
      </c>
      <c r="D143" s="5" cm="1">
        <f t="array" ref="D143">_xlfn.LET(
_xlpm.SUB,_xlfn.LAMBDA(_xlpm.ME,_xlpm.A,_xlpm.B,IF(_xlpm.B&lt;_xlpm.A,0,(-1)^_xlpm.B/(2*_xlpm.B+1)+_xlpm.ME(_xlpm.ME,_xlpm.A,_xlpm.B-1))),
_xlpm.SUB(_xlpm.SUB,B143,C143))</f>
        <v>-1.1267441667068186E-6</v>
      </c>
    </row>
    <row r="144" spans="2:4" x14ac:dyDescent="0.35">
      <c r="B144" s="2">
        <f t="shared" si="5"/>
        <v>445400</v>
      </c>
      <c r="C144" s="2">
        <f t="shared" si="6"/>
        <v>448674</v>
      </c>
      <c r="D144" s="5" cm="1">
        <f t="array" ref="D144">_xlfn.LET(
_xlpm.SUB,_xlfn.LAMBDA(_xlpm.ME,_xlpm.A,_xlpm.B,IF(_xlpm.B&lt;_xlpm.A,0,(-1)^_xlpm.B/(2*_xlpm.B+1)+_xlpm.ME(_xlpm.ME,_xlpm.A,_xlpm.B-1))),
_xlpm.SUB(_xlpm.SUB,B144,C144))</f>
        <v>1.1184894083545791E-6</v>
      </c>
    </row>
    <row r="145" spans="2:4" x14ac:dyDescent="0.35">
      <c r="B145" s="2">
        <f t="shared" si="5"/>
        <v>448675</v>
      </c>
      <c r="C145" s="2">
        <f t="shared" si="6"/>
        <v>451949</v>
      </c>
      <c r="D145" s="5" cm="1">
        <f t="array" ref="D145">_xlfn.LET(
_xlpm.SUB,_xlfn.LAMBDA(_xlpm.ME,_xlpm.A,_xlpm.B,IF(_xlpm.B&lt;_xlpm.A,0,(-1)^_xlpm.B/(2*_xlpm.B+1)+_xlpm.ME(_xlpm.ME,_xlpm.A,_xlpm.B-1))),
_xlpm.SUB(_xlpm.SUB,B145,C145))</f>
        <v>-1.1103547240128983E-6</v>
      </c>
    </row>
    <row r="146" spans="2:4" x14ac:dyDescent="0.35">
      <c r="B146" s="2">
        <f t="shared" si="5"/>
        <v>451950</v>
      </c>
      <c r="C146" s="2">
        <f t="shared" si="6"/>
        <v>455224</v>
      </c>
      <c r="D146" s="5" cm="1">
        <f t="array" ref="D146">_xlfn.LET(
_xlpm.SUB,_xlfn.LAMBDA(_xlpm.ME,_xlpm.A,_xlpm.B,IF(_xlpm.B&lt;_xlpm.A,0,(-1)^_xlpm.B/(2*_xlpm.B+1)+_xlpm.ME(_xlpm.ME,_xlpm.A,_xlpm.B-1))),
_xlpm.SUB(_xlpm.SUB,B146,C146))</f>
        <v>1.1023375126636007E-6</v>
      </c>
    </row>
    <row r="147" spans="2:4" x14ac:dyDescent="0.35">
      <c r="B147" s="2">
        <f t="shared" si="5"/>
        <v>455225</v>
      </c>
      <c r="C147" s="2">
        <f t="shared" si="6"/>
        <v>458499</v>
      </c>
      <c r="D147" s="5" cm="1">
        <f t="array" ref="D147">_xlfn.LET(
_xlpm.SUB,_xlfn.LAMBDA(_xlpm.ME,_xlpm.A,_xlpm.B,IF(_xlpm.B&lt;_xlpm.A,0,(-1)^_xlpm.B/(2*_xlpm.B+1)+_xlpm.ME(_xlpm.ME,_xlpm.A,_xlpm.B-1))),
_xlpm.SUB(_xlpm.SUB,B147,C147))</f>
        <v>-1.0944352478745489E-6</v>
      </c>
    </row>
    <row r="148" spans="2:4" x14ac:dyDescent="0.35">
      <c r="B148" s="2">
        <f t="shared" si="5"/>
        <v>458500</v>
      </c>
      <c r="C148" s="2">
        <f t="shared" si="6"/>
        <v>461774</v>
      </c>
      <c r="D148" s="5" cm="1">
        <f t="array" ref="D148">_xlfn.LET(
_xlpm.SUB,_xlfn.LAMBDA(_xlpm.ME,_xlpm.A,_xlpm.B,IF(_xlpm.B&lt;_xlpm.A,0,(-1)^_xlpm.B/(2*_xlpm.B+1)+_xlpm.ME(_xlpm.ME,_xlpm.A,_xlpm.B-1))),
_xlpm.SUB(_xlpm.SUB,B148,C148))</f>
        <v>1.0866454751450813E-6</v>
      </c>
    </row>
    <row r="149" spans="2:4" x14ac:dyDescent="0.35">
      <c r="B149" s="2">
        <f t="shared" si="5"/>
        <v>461775</v>
      </c>
      <c r="C149" s="2">
        <f t="shared" si="6"/>
        <v>465049</v>
      </c>
      <c r="D149" s="5" cm="1">
        <f t="array" ref="D149">_xlfn.LET(
_xlpm.SUB,_xlfn.LAMBDA(_xlpm.ME,_xlpm.A,_xlpm.B,IF(_xlpm.B&lt;_xlpm.A,0,(-1)^_xlpm.B/(2*_xlpm.B+1)+_xlpm.ME(_xlpm.ME,_xlpm.A,_xlpm.B-1))),
_xlpm.SUB(_xlpm.SUB,B149,C149))</f>
        <v>-1.0789658093641663E-6</v>
      </c>
    </row>
    <row r="150" spans="2:4" x14ac:dyDescent="0.35">
      <c r="B150" s="2">
        <f t="shared" si="5"/>
        <v>465050</v>
      </c>
      <c r="C150" s="2">
        <f t="shared" si="6"/>
        <v>468324</v>
      </c>
      <c r="D150" s="5" cm="1">
        <f t="array" ref="D150">_xlfn.LET(
_xlpm.SUB,_xlfn.LAMBDA(_xlpm.ME,_xlpm.A,_xlpm.B,IF(_xlpm.B&lt;_xlpm.A,0,(-1)^_xlpm.B/(2*_xlpm.B+1)+_xlpm.ME(_xlpm.ME,_xlpm.A,_xlpm.B-1))),
_xlpm.SUB(_xlpm.SUB,B150,C150))</f>
        <v>1.07139393237539E-6</v>
      </c>
    </row>
    <row r="151" spans="2:4" x14ac:dyDescent="0.35">
      <c r="B151" s="2">
        <f t="shared" si="5"/>
        <v>468325</v>
      </c>
      <c r="C151" s="2">
        <f t="shared" si="6"/>
        <v>471599</v>
      </c>
      <c r="D151" s="5" cm="1">
        <f t="array" ref="D151">_xlfn.LET(
_xlpm.SUB,_xlfn.LAMBDA(_xlpm.ME,_xlpm.A,_xlpm.B,IF(_xlpm.B&lt;_xlpm.A,0,(-1)^_xlpm.B/(2*_xlpm.B+1)+_xlpm.ME(_xlpm.ME,_xlpm.A,_xlpm.B-1))),
_xlpm.SUB(_xlpm.SUB,B151,C151))</f>
        <v>-1.0639275906439441E-6</v>
      </c>
    </row>
    <row r="152" spans="2:4" x14ac:dyDescent="0.35">
      <c r="B152" s="2">
        <f t="shared" si="5"/>
        <v>471600</v>
      </c>
      <c r="C152" s="2">
        <f t="shared" si="6"/>
        <v>474874</v>
      </c>
      <c r="D152" s="5" cm="1">
        <f t="array" ref="D152">_xlfn.LET(
_xlpm.SUB,_xlfn.LAMBDA(_xlpm.ME,_xlpm.A,_xlpm.B,IF(_xlpm.B&lt;_xlpm.A,0,(-1)^_xlpm.B/(2*_xlpm.B+1)+_xlpm.ME(_xlpm.ME,_xlpm.A,_xlpm.B-1))),
_xlpm.SUB(_xlpm.SUB,B152,C152))</f>
        <v>1.0565645930203726E-6</v>
      </c>
    </row>
    <row r="153" spans="2:4" x14ac:dyDescent="0.35">
      <c r="B153" s="2">
        <f t="shared" si="5"/>
        <v>474875</v>
      </c>
      <c r="C153" s="2">
        <f t="shared" si="6"/>
        <v>478149</v>
      </c>
      <c r="D153" s="5" cm="1">
        <f t="array" ref="D153">_xlfn.LET(
_xlpm.SUB,_xlfn.LAMBDA(_xlpm.ME,_xlpm.A,_xlpm.B,IF(_xlpm.B&lt;_xlpm.A,0,(-1)^_xlpm.B/(2*_xlpm.B+1)+_xlpm.ME(_xlpm.ME,_xlpm.A,_xlpm.B-1))),
_xlpm.SUB(_xlpm.SUB,B153,C153))</f>
        <v>-1.0493028085966384E-6</v>
      </c>
    </row>
    <row r="154" spans="2:4" x14ac:dyDescent="0.35">
      <c r="B154" s="2">
        <f t="shared" si="5"/>
        <v>478150</v>
      </c>
      <c r="C154" s="2">
        <f t="shared" si="6"/>
        <v>481424</v>
      </c>
      <c r="D154" s="5" cm="1">
        <f t="array" ref="D154">_xlfn.LET(
_xlpm.SUB,_xlfn.LAMBDA(_xlpm.ME,_xlpm.A,_xlpm.B,IF(_xlpm.B&lt;_xlpm.A,0,(-1)^_xlpm.B/(2*_xlpm.B+1)+_xlpm.ME(_xlpm.ME,_xlpm.A,_xlpm.B-1))),
_xlpm.SUB(_xlpm.SUB,B154,C154))</f>
        <v>1.0421401646499006E-6</v>
      </c>
    </row>
    <row r="155" spans="2:4" x14ac:dyDescent="0.35">
      <c r="B155" s="2">
        <f t="shared" si="5"/>
        <v>481425</v>
      </c>
      <c r="C155" s="2">
        <f t="shared" si="6"/>
        <v>484699</v>
      </c>
      <c r="D155" s="5" cm="1">
        <f t="array" ref="D155">_xlfn.LET(
_xlpm.SUB,_xlfn.LAMBDA(_xlpm.ME,_xlpm.A,_xlpm.B,IF(_xlpm.B&lt;_xlpm.A,0,(-1)^_xlpm.B/(2*_xlpm.B+1)+_xlpm.ME(_xlpm.ME,_xlpm.A,_xlpm.B-1))),
_xlpm.SUB(_xlpm.SUB,B155,C155))</f>
        <v>-1.03507464467005E-6</v>
      </c>
    </row>
    <row r="156" spans="2:4" x14ac:dyDescent="0.35">
      <c r="B156" s="2">
        <f t="shared" si="5"/>
        <v>484700</v>
      </c>
      <c r="C156" s="2">
        <f t="shared" si="6"/>
        <v>487974</v>
      </c>
      <c r="D156" s="5" cm="1">
        <f t="array" ref="D156">_xlfn.LET(
_xlpm.SUB,_xlfn.LAMBDA(_xlpm.ME,_xlpm.A,_xlpm.B,IF(_xlpm.B&lt;_xlpm.A,0,(-1)^_xlpm.B/(2*_xlpm.B+1)+_xlpm.ME(_xlpm.ME,_xlpm.A,_xlpm.B-1))),
_xlpm.SUB(_xlpm.SUB,B156,C156))</f>
        <v>1.0281042864668469E-6</v>
      </c>
    </row>
    <row r="157" spans="2:4" x14ac:dyDescent="0.35">
      <c r="B157" s="2">
        <f t="shared" si="5"/>
        <v>487975</v>
      </c>
      <c r="C157" s="2">
        <f t="shared" si="6"/>
        <v>491249</v>
      </c>
      <c r="D157" s="5" cm="1">
        <f t="array" ref="D157">_xlfn.LET(
_xlpm.SUB,_xlfn.LAMBDA(_xlpm.ME,_xlpm.A,_xlpm.B,IF(_xlpm.B&lt;_xlpm.A,0,(-1)^_xlpm.B/(2*_xlpm.B+1)+_xlpm.ME(_xlpm.ME,_xlpm.A,_xlpm.B-1))),
_xlpm.SUB(_xlpm.SUB,B157,C157))</f>
        <v>-1.0212271803531206E-6</v>
      </c>
    </row>
    <row r="158" spans="2:4" x14ac:dyDescent="0.35">
      <c r="B158" s="2">
        <f t="shared" si="5"/>
        <v>491250</v>
      </c>
      <c r="C158" s="2">
        <f t="shared" si="6"/>
        <v>494524</v>
      </c>
      <c r="D158" s="5" cm="1">
        <f t="array" ref="D158">_xlfn.LET(
_xlpm.SUB,_xlfn.LAMBDA(_xlpm.ME,_xlpm.A,_xlpm.B,IF(_xlpm.B&lt;_xlpm.A,0,(-1)^_xlpm.B/(2*_xlpm.B+1)+_xlpm.ME(_xlpm.ME,_xlpm.A,_xlpm.B-1))),
_xlpm.SUB(_xlpm.SUB,B158,C158))</f>
        <v>1.0144414674003325E-6</v>
      </c>
    </row>
    <row r="159" spans="2:4" x14ac:dyDescent="0.35">
      <c r="B159" s="2">
        <f t="shared" si="5"/>
        <v>494525</v>
      </c>
      <c r="C159" s="2">
        <f t="shared" si="6"/>
        <v>497799</v>
      </c>
      <c r="D159" s="5" cm="1">
        <f t="array" ref="D159">_xlfn.LET(
_xlpm.SUB,_xlfn.LAMBDA(_xlpm.ME,_xlpm.A,_xlpm.B,IF(_xlpm.B&lt;_xlpm.A,0,(-1)^_xlpm.B/(2*_xlpm.B+1)+_xlpm.ME(_xlpm.ME,_xlpm.A,_xlpm.B-1))),
_xlpm.SUB(_xlpm.SUB,B159,C159))</f>
        <v>-1.0077453377632855E-6</v>
      </c>
    </row>
    <row r="160" spans="2:4" x14ac:dyDescent="0.35">
      <c r="B160" s="2">
        <f t="shared" si="5"/>
        <v>497800</v>
      </c>
      <c r="C160" s="2">
        <f t="shared" si="6"/>
        <v>501074</v>
      </c>
      <c r="D160" s="5" cm="1">
        <f t="array" ref="D160">_xlfn.LET(
_xlpm.SUB,_xlfn.LAMBDA(_xlpm.ME,_xlpm.A,_xlpm.B,IF(_xlpm.B&lt;_xlpm.A,0,(-1)^_xlpm.B/(2*_xlpm.B+1)+_xlpm.ME(_xlpm.ME,_xlpm.A,_xlpm.B-1))),
_xlpm.SUB(_xlpm.SUB,B160,C160))</f>
        <v>1.0011370290707035E-6</v>
      </c>
    </row>
    <row r="161" spans="2:4" x14ac:dyDescent="0.35">
      <c r="B161" s="2">
        <f t="shared" si="5"/>
        <v>501075</v>
      </c>
      <c r="C161" s="2">
        <f t="shared" si="6"/>
        <v>504349</v>
      </c>
      <c r="D161" s="5" cm="1">
        <f t="array" ref="D161">_xlfn.LET(
_xlpm.SUB,_xlfn.LAMBDA(_xlpm.ME,_xlpm.A,_xlpm.B,IF(_xlpm.B&lt;_xlpm.A,0,(-1)^_xlpm.B/(2*_xlpm.B+1)+_xlpm.ME(_xlpm.ME,_xlpm.A,_xlpm.B-1))),
_xlpm.SUB(_xlpm.SUB,B161,C161))</f>
        <v>-9.9461482487877271E-7</v>
      </c>
    </row>
    <row r="162" spans="2:4" x14ac:dyDescent="0.35">
      <c r="B162" s="2">
        <f t="shared" si="5"/>
        <v>504350</v>
      </c>
      <c r="C162" s="2">
        <f t="shared" si="6"/>
        <v>507624</v>
      </c>
      <c r="D162" s="5" cm="1">
        <f t="array" ref="D162">_xlfn.LET(
_xlpm.SUB,_xlfn.LAMBDA(_xlpm.ME,_xlpm.A,_xlpm.B,IF(_xlpm.B&lt;_xlpm.A,0,(-1)^_xlpm.B/(2*_xlpm.B+1)+_xlpm.ME(_xlpm.ME,_xlpm.A,_xlpm.B-1))),
_xlpm.SUB(_xlpm.SUB,B162,C162))</f>
        <v>9.8817705318470464E-7</v>
      </c>
    </row>
    <row r="163" spans="2:4" x14ac:dyDescent="0.35">
      <c r="B163" s="2">
        <f t="shared" ref="B163:B226" si="7">C162+1</f>
        <v>507625</v>
      </c>
      <c r="C163" s="2">
        <f t="shared" si="6"/>
        <v>510899</v>
      </c>
      <c r="D163" s="5" cm="1">
        <f t="array" ref="D163">_xlfn.LET(
_xlpm.SUB,_xlfn.LAMBDA(_xlpm.ME,_xlpm.A,_xlpm.B,IF(_xlpm.B&lt;_xlpm.A,0,(-1)^_xlpm.B/(2*_xlpm.B+1)+_xlpm.ME(_xlpm.ME,_xlpm.A,_xlpm.B-1))),
_xlpm.SUB(_xlpm.SUB,B163,C163))</f>
        <v>-9.8182208499769716E-7</v>
      </c>
    </row>
    <row r="164" spans="2:4" x14ac:dyDescent="0.35">
      <c r="B164" s="2">
        <f t="shared" si="7"/>
        <v>510900</v>
      </c>
      <c r="C164" s="2">
        <f t="shared" si="6"/>
        <v>514174</v>
      </c>
      <c r="D164" s="5" cm="1">
        <f t="array" ref="D164">_xlfn.LET(
_xlpm.SUB,_xlfn.LAMBDA(_xlpm.ME,_xlpm.A,_xlpm.B,IF(_xlpm.B&lt;_xlpm.A,0,(-1)^_xlpm.B/(2*_xlpm.B+1)+_xlpm.ME(_xlpm.ME,_xlpm.A,_xlpm.B-1))),
_xlpm.SUB(_xlpm.SUB,B164,C164))</f>
        <v>9.755483329646276E-7</v>
      </c>
    </row>
    <row r="165" spans="2:4" x14ac:dyDescent="0.35">
      <c r="B165" s="2">
        <f t="shared" si="7"/>
        <v>514175</v>
      </c>
      <c r="C165" s="2">
        <f t="shared" si="6"/>
        <v>517449</v>
      </c>
      <c r="D165" s="5" cm="1">
        <f t="array" ref="D165">_xlfn.LET(
_xlpm.SUB,_xlfn.LAMBDA(_xlpm.ME,_xlpm.A,_xlpm.B,IF(_xlpm.B&lt;_xlpm.A,0,(-1)^_xlpm.B/(2*_xlpm.B+1)+_xlpm.ME(_xlpm.ME,_xlpm.A,_xlpm.B-1))),
_xlpm.SUB(_xlpm.SUB,B165,C165))</f>
        <v>-9.6935425004817483E-7</v>
      </c>
    </row>
    <row r="166" spans="2:4" x14ac:dyDescent="0.35">
      <c r="B166" s="2">
        <f t="shared" si="7"/>
        <v>517450</v>
      </c>
      <c r="C166" s="2">
        <f t="shared" si="6"/>
        <v>520724</v>
      </c>
      <c r="D166" s="5" cm="1">
        <f t="array" ref="D166">_xlfn.LET(
_xlpm.SUB,_xlfn.LAMBDA(_xlpm.ME,_xlpm.A,_xlpm.B,IF(_xlpm.B&lt;_xlpm.A,0,(-1)^_xlpm.B/(2*_xlpm.B+1)+_xlpm.ME(_xlpm.ME,_xlpm.A,_xlpm.B-1))),
_xlpm.SUB(_xlpm.SUB,B166,C166))</f>
        <v>9.632383282549267E-7</v>
      </c>
    </row>
    <row r="167" spans="2:4" x14ac:dyDescent="0.35">
      <c r="B167" s="2">
        <f t="shared" si="7"/>
        <v>520725</v>
      </c>
      <c r="C167" s="2">
        <f t="shared" si="6"/>
        <v>523999</v>
      </c>
      <c r="D167" s="5" cm="1">
        <f t="array" ref="D167">_xlfn.LET(
_xlpm.SUB,_xlfn.LAMBDA(_xlpm.ME,_xlpm.A,_xlpm.B,IF(_xlpm.B&lt;_xlpm.A,0,(-1)^_xlpm.B/(2*_xlpm.B+1)+_xlpm.ME(_xlpm.ME,_xlpm.A,_xlpm.B-1))),
_xlpm.SUB(_xlpm.SUB,B167,C167))</f>
        <v>-9.5719909741138604E-7</v>
      </c>
    </row>
    <row r="168" spans="2:4" x14ac:dyDescent="0.35">
      <c r="B168" s="2">
        <f t="shared" si="7"/>
        <v>524000</v>
      </c>
      <c r="C168" s="2">
        <f t="shared" si="6"/>
        <v>527274</v>
      </c>
      <c r="D168" s="5" cm="1">
        <f t="array" ref="D168">_xlfn.LET(
_xlpm.SUB,_xlfn.LAMBDA(_xlpm.ME,_xlpm.A,_xlpm.B,IF(_xlpm.B&lt;_xlpm.A,0,(-1)^_xlpm.B/(2*_xlpm.B+1)+_xlpm.ME(_xlpm.ME,_xlpm.A,_xlpm.B-1))),
_xlpm.SUB(_xlpm.SUB,B168,C168))</f>
        <v>9.5123512398567194E-7</v>
      </c>
    </row>
    <row r="169" spans="2:4" x14ac:dyDescent="0.35">
      <c r="B169" s="2">
        <f t="shared" si="7"/>
        <v>527275</v>
      </c>
      <c r="C169" s="2">
        <f t="shared" si="6"/>
        <v>530549</v>
      </c>
      <c r="D169" s="5" cm="1">
        <f t="array" ref="D169">_xlfn.LET(
_xlpm.SUB,_xlfn.LAMBDA(_xlpm.ME,_xlpm.A,_xlpm.B,IF(_xlpm.B&lt;_xlpm.A,0,(-1)^_xlpm.B/(2*_xlpm.B+1)+_xlpm.ME(_xlpm.ME,_xlpm.A,_xlpm.B-1))),
_xlpm.SUB(_xlpm.SUB,B169,C169))</f>
        <v>-9.4534500995307933E-7</v>
      </c>
    </row>
    <row r="170" spans="2:4" x14ac:dyDescent="0.35">
      <c r="B170" s="2">
        <f t="shared" si="7"/>
        <v>530550</v>
      </c>
      <c r="C170" s="2">
        <f t="shared" si="6"/>
        <v>533824</v>
      </c>
      <c r="D170" s="5" cm="1">
        <f t="array" ref="D170">_xlfn.LET(
_xlpm.SUB,_xlfn.LAMBDA(_xlpm.ME,_xlpm.A,_xlpm.B,IF(_xlpm.B&lt;_xlpm.A,0,(-1)^_xlpm.B/(2*_xlpm.B+1)+_xlpm.ME(_xlpm.ME,_xlpm.A,_xlpm.B-1))),
_xlpm.SUB(_xlpm.SUB,B170,C170))</f>
        <v>9.3952739170346077E-7</v>
      </c>
    </row>
    <row r="171" spans="2:4" x14ac:dyDescent="0.35">
      <c r="B171" s="2">
        <f t="shared" si="7"/>
        <v>533825</v>
      </c>
      <c r="C171" s="2">
        <f t="shared" si="6"/>
        <v>537099</v>
      </c>
      <c r="D171" s="5" cm="1">
        <f t="array" ref="D171">_xlfn.LET(
_xlpm.SUB,_xlfn.LAMBDA(_xlpm.ME,_xlpm.A,_xlpm.B,IF(_xlpm.B&lt;_xlpm.A,0,(-1)^_xlpm.B/(2*_xlpm.B+1)+_xlpm.ME(_xlpm.ME,_xlpm.A,_xlpm.B-1))),
_xlpm.SUB(_xlpm.SUB,B171,C171))</f>
        <v>-9.337809389887378E-7</v>
      </c>
    </row>
    <row r="172" spans="2:4" x14ac:dyDescent="0.35">
      <c r="B172" s="2">
        <f t="shared" si="7"/>
        <v>537100</v>
      </c>
      <c r="C172" s="2">
        <f t="shared" si="6"/>
        <v>540374</v>
      </c>
      <c r="D172" s="5" cm="1">
        <f t="array" ref="D172">_xlfn.LET(
_xlpm.SUB,_xlfn.LAMBDA(_xlpm.ME,_xlpm.A,_xlpm.B,IF(_xlpm.B&lt;_xlpm.A,0,(-1)^_xlpm.B/(2*_xlpm.B+1)+_xlpm.ME(_xlpm.ME,_xlpm.A,_xlpm.B-1))),
_xlpm.SUB(_xlpm.SUB,B172,C172))</f>
        <v>9.2810435390880449E-7</v>
      </c>
    </row>
    <row r="173" spans="2:4" x14ac:dyDescent="0.35">
      <c r="B173" s="2">
        <f t="shared" si="7"/>
        <v>540375</v>
      </c>
      <c r="C173" s="2">
        <f t="shared" si="6"/>
        <v>543649</v>
      </c>
      <c r="D173" s="5" cm="1">
        <f t="array" ref="D173">_xlfn.LET(
_xlpm.SUB,_xlfn.LAMBDA(_xlpm.ME,_xlpm.A,_xlpm.B,IF(_xlpm.B&lt;_xlpm.A,0,(-1)^_xlpm.B/(2*_xlpm.B+1)+_xlpm.ME(_xlpm.ME,_xlpm.A,_xlpm.B-1))),
_xlpm.SUB(_xlpm.SUB,B173,C173))</f>
        <v>-9.2249636993419721E-7</v>
      </c>
    </row>
    <row r="174" spans="2:4" x14ac:dyDescent="0.35">
      <c r="B174" s="2">
        <f t="shared" si="7"/>
        <v>543650</v>
      </c>
      <c r="C174" s="2">
        <f t="shared" si="6"/>
        <v>546924</v>
      </c>
      <c r="D174" s="5" cm="1">
        <f t="array" ref="D174">_xlfn.LET(
_xlpm.SUB,_xlfn.LAMBDA(_xlpm.ME,_xlpm.A,_xlpm.B,IF(_xlpm.B&lt;_xlpm.A,0,(-1)^_xlpm.B/(2*_xlpm.B+1)+_xlpm.ME(_xlpm.ME,_xlpm.A,_xlpm.B-1))),
_xlpm.SUB(_xlpm.SUB,B174,C174))</f>
        <v>9.1695575096395893E-7</v>
      </c>
    </row>
    <row r="175" spans="2:4" x14ac:dyDescent="0.35">
      <c r="B175" s="2">
        <f t="shared" si="7"/>
        <v>546925</v>
      </c>
      <c r="C175" s="2">
        <f t="shared" si="6"/>
        <v>550199</v>
      </c>
      <c r="D175" s="5" cm="1">
        <f t="array" ref="D175">_xlfn.LET(
_xlpm.SUB,_xlfn.LAMBDA(_xlpm.ME,_xlpm.A,_xlpm.B,IF(_xlpm.B&lt;_xlpm.A,0,(-1)^_xlpm.B/(2*_xlpm.B+1)+_xlpm.ME(_xlpm.ME,_xlpm.A,_xlpm.B-1))),
_xlpm.SUB(_xlpm.SUB,B175,C175))</f>
        <v>-9.1148129041731479E-7</v>
      </c>
    </row>
    <row r="176" spans="2:4" x14ac:dyDescent="0.35">
      <c r="B176" s="2">
        <f t="shared" si="7"/>
        <v>550200</v>
      </c>
      <c r="C176" s="2">
        <f t="shared" si="6"/>
        <v>553474</v>
      </c>
      <c r="D176" s="5" cm="1">
        <f t="array" ref="D176">_xlfn.LET(
_xlpm.SUB,_xlfn.LAMBDA(_xlpm.ME,_xlpm.A,_xlpm.B,IF(_xlpm.B&lt;_xlpm.A,0,(-1)^_xlpm.B/(2*_xlpm.B+1)+_xlpm.ME(_xlpm.ME,_xlpm.A,_xlpm.B-1))),
_xlpm.SUB(_xlpm.SUB,B176,C176))</f>
        <v>9.0607181035761658E-7</v>
      </c>
    </row>
    <row r="177" spans="2:4" x14ac:dyDescent="0.35">
      <c r="B177" s="2">
        <f t="shared" si="7"/>
        <v>553475</v>
      </c>
      <c r="C177" s="2">
        <f t="shared" si="6"/>
        <v>556749</v>
      </c>
      <c r="D177" s="5" cm="1">
        <f t="array" ref="D177">_xlfn.LET(
_xlpm.SUB,_xlfn.LAMBDA(_xlpm.ME,_xlpm.A,_xlpm.B,IF(_xlpm.B&lt;_xlpm.A,0,(-1)^_xlpm.B/(2*_xlpm.B+1)+_xlpm.ME(_xlpm.ME,_xlpm.A,_xlpm.B-1))),
_xlpm.SUB(_xlpm.SUB,B177,C177))</f>
        <v>-9.0072616064736911E-7</v>
      </c>
    </row>
    <row r="178" spans="2:4" x14ac:dyDescent="0.35">
      <c r="B178" s="2">
        <f t="shared" si="7"/>
        <v>556750</v>
      </c>
      <c r="C178" s="2">
        <f t="shared" si="6"/>
        <v>560024</v>
      </c>
      <c r="D178" s="5" cm="1">
        <f t="array" ref="D178">_xlfn.LET(
_xlpm.SUB,_xlfn.LAMBDA(_xlpm.ME,_xlpm.A,_xlpm.B,IF(_xlpm.B&lt;_xlpm.A,0,(-1)^_xlpm.B/(2*_xlpm.B+1)+_xlpm.ME(_xlpm.ME,_xlpm.A,_xlpm.B-1))),
_xlpm.SUB(_xlpm.SUB,B178,C178))</f>
        <v>8.9544321813292637E-7</v>
      </c>
    </row>
    <row r="179" spans="2:4" x14ac:dyDescent="0.35">
      <c r="B179" s="2">
        <f t="shared" si="7"/>
        <v>560025</v>
      </c>
      <c r="C179" s="2">
        <f t="shared" si="6"/>
        <v>563299</v>
      </c>
      <c r="D179" s="5" cm="1">
        <f t="array" ref="D179">_xlfn.LET(
_xlpm.SUB,_xlfn.LAMBDA(_xlpm.ME,_xlpm.A,_xlpm.B,IF(_xlpm.B&lt;_xlpm.A,0,(-1)^_xlpm.B/(2*_xlpm.B+1)+_xlpm.ME(_xlpm.ME,_xlpm.A,_xlpm.B-1))),
_xlpm.SUB(_xlpm.SUB,B179,C179))</f>
        <v>-8.9022188585779434E-7</v>
      </c>
    </row>
    <row r="180" spans="2:4" x14ac:dyDescent="0.35">
      <c r="B180" s="2">
        <f t="shared" si="7"/>
        <v>563300</v>
      </c>
      <c r="C180" s="2">
        <f t="shared" si="6"/>
        <v>566574</v>
      </c>
      <c r="D180" s="5" cm="1">
        <f t="array" ref="D180">_xlfn.LET(
_xlpm.SUB,_xlfn.LAMBDA(_xlpm.ME,_xlpm.A,_xlpm.B,IF(_xlpm.B&lt;_xlpm.A,0,(-1)^_xlpm.B/(2*_xlpm.B+1)+_xlpm.ME(_xlpm.ME,_xlpm.A,_xlpm.B-1))),
_xlpm.SUB(_xlpm.SUB,B180,C180))</f>
        <v>8.8506109230322583E-7</v>
      </c>
    </row>
    <row r="181" spans="2:4" x14ac:dyDescent="0.35">
      <c r="B181" s="2">
        <f t="shared" si="7"/>
        <v>566575</v>
      </c>
      <c r="C181" s="2">
        <f t="shared" si="6"/>
        <v>569849</v>
      </c>
      <c r="D181" s="5" cm="1">
        <f t="array" ref="D181">_xlfn.LET(
_xlpm.SUB,_xlfn.LAMBDA(_xlpm.ME,_xlpm.A,_xlpm.B,IF(_xlpm.B&lt;_xlpm.A,0,(-1)^_xlpm.B/(2*_xlpm.B+1)+_xlpm.ME(_xlpm.ME,_xlpm.A,_xlpm.B-1))),
_xlpm.SUB(_xlpm.SUB,B181,C181))</f>
        <v>-8.7995979065510924E-7</v>
      </c>
    </row>
    <row r="182" spans="2:4" x14ac:dyDescent="0.35">
      <c r="B182" s="2">
        <f t="shared" si="7"/>
        <v>569850</v>
      </c>
      <c r="C182" s="2">
        <f t="shared" si="6"/>
        <v>573124</v>
      </c>
      <c r="D182" s="5" cm="1">
        <f t="array" ref="D182">_xlfn.LET(
_xlpm.SUB,_xlfn.LAMBDA(_xlpm.ME,_xlpm.A,_xlpm.B,IF(_xlpm.B&lt;_xlpm.A,0,(-1)^_xlpm.B/(2*_xlpm.B+1)+_xlpm.ME(_xlpm.ME,_xlpm.A,_xlpm.B-1))),
_xlpm.SUB(_xlpm.SUB,B182,C182))</f>
        <v>8.7491695809607141E-7</v>
      </c>
    </row>
    <row r="183" spans="2:4" x14ac:dyDescent="0.35">
      <c r="B183" s="2">
        <f t="shared" si="7"/>
        <v>573125</v>
      </c>
      <c r="C183" s="2">
        <f t="shared" si="6"/>
        <v>576399</v>
      </c>
      <c r="D183" s="5" cm="1">
        <f t="array" ref="D183">_xlfn.LET(
_xlpm.SUB,_xlfn.LAMBDA(_xlpm.ME,_xlpm.A,_xlpm.B,IF(_xlpm.B&lt;_xlpm.A,0,(-1)^_xlpm.B/(2*_xlpm.B+1)+_xlpm.ME(_xlpm.ME,_xlpm.A,_xlpm.B-1))),
_xlpm.SUB(_xlpm.SUB,B183,C183))</f>
        <v>-8.6993159512177663E-7</v>
      </c>
    </row>
    <row r="184" spans="2:4" x14ac:dyDescent="0.35">
      <c r="B184" s="2">
        <f t="shared" si="7"/>
        <v>576400</v>
      </c>
      <c r="C184" s="2">
        <f t="shared" si="6"/>
        <v>579674</v>
      </c>
      <c r="D184" s="5" cm="1">
        <f t="array" ref="D184">_xlfn.LET(
_xlpm.SUB,_xlfn.LAMBDA(_xlpm.ME,_xlpm.A,_xlpm.B,IF(_xlpm.B&lt;_xlpm.A,0,(-1)^_xlpm.B/(2*_xlpm.B+1)+_xlpm.ME(_xlpm.ME,_xlpm.A,_xlpm.B-1))),
_xlpm.SUB(_xlpm.SUB,B184,C184))</f>
        <v>8.6500272488045709E-7</v>
      </c>
    </row>
    <row r="185" spans="2:4" x14ac:dyDescent="0.35">
      <c r="B185" s="2">
        <f t="shared" si="7"/>
        <v>579675</v>
      </c>
      <c r="C185" s="2">
        <f t="shared" si="6"/>
        <v>582949</v>
      </c>
      <c r="D185" s="5" cm="1">
        <f t="array" ref="D185">_xlfn.LET(
_xlpm.SUB,_xlfn.LAMBDA(_xlpm.ME,_xlpm.A,_xlpm.B,IF(_xlpm.B&lt;_xlpm.A,0,(-1)^_xlpm.B/(2*_xlpm.B+1)+_xlpm.ME(_xlpm.ME,_xlpm.A,_xlpm.B-1))),
_xlpm.SUB(_xlpm.SUB,B185,C185))</f>
        <v>-8.6012939253479588E-7</v>
      </c>
    </row>
    <row r="186" spans="2:4" x14ac:dyDescent="0.35">
      <c r="B186" s="2">
        <f t="shared" si="7"/>
        <v>582950</v>
      </c>
      <c r="C186" s="2">
        <f t="shared" si="6"/>
        <v>586224</v>
      </c>
      <c r="D186" s="5" cm="1">
        <f t="array" ref="D186">_xlfn.LET(
_xlpm.SUB,_xlfn.LAMBDA(_xlpm.ME,_xlpm.A,_xlpm.B,IF(_xlpm.B&lt;_xlpm.A,0,(-1)^_xlpm.B/(2*_xlpm.B+1)+_xlpm.ME(_xlpm.ME,_xlpm.A,_xlpm.B-1))),
_xlpm.SUB(_xlpm.SUB,B186,C186))</f>
        <v>8.5531066464524019E-7</v>
      </c>
    </row>
    <row r="187" spans="2:4" x14ac:dyDescent="0.35">
      <c r="B187" s="2">
        <f t="shared" si="7"/>
        <v>586225</v>
      </c>
      <c r="C187" s="2">
        <f t="shared" si="6"/>
        <v>589499</v>
      </c>
      <c r="D187" s="5" cm="1">
        <f t="array" ref="D187">_xlfn.LET(
_xlpm.SUB,_xlfn.LAMBDA(_xlpm.ME,_xlpm.A,_xlpm.B,IF(_xlpm.B&lt;_xlpm.A,0,(-1)^_xlpm.B/(2*_xlpm.B+1)+_xlpm.ME(_xlpm.ME,_xlpm.A,_xlpm.B-1))),
_xlpm.SUB(_xlpm.SUB,B187,C187))</f>
        <v>-8.5054562857392525E-7</v>
      </c>
    </row>
    <row r="188" spans="2:4" x14ac:dyDescent="0.35">
      <c r="B188" s="2">
        <f t="shared" si="7"/>
        <v>589500</v>
      </c>
      <c r="C188" s="2">
        <f t="shared" si="6"/>
        <v>592774</v>
      </c>
      <c r="D188" s="5" cm="1">
        <f t="array" ref="D188">_xlfn.LET(
_xlpm.SUB,_xlfn.LAMBDA(_xlpm.ME,_xlpm.A,_xlpm.B,IF(_xlpm.B&lt;_xlpm.A,0,(-1)^_xlpm.B/(2*_xlpm.B+1)+_xlpm.ME(_xlpm.ME,_xlpm.A,_xlpm.B-1))),
_xlpm.SUB(_xlpm.SUB,B188,C188))</f>
        <v>8.4583339190844899E-7</v>
      </c>
    </row>
    <row r="189" spans="2:4" x14ac:dyDescent="0.35">
      <c r="B189" s="2">
        <f t="shared" si="7"/>
        <v>592775</v>
      </c>
      <c r="C189" s="2">
        <f t="shared" si="6"/>
        <v>596049</v>
      </c>
      <c r="D189" s="5" cm="1">
        <f t="array" ref="D189">_xlfn.LET(
_xlpm.SUB,_xlfn.LAMBDA(_xlpm.ME,_xlpm.A,_xlpm.B,IF(_xlpm.B&lt;_xlpm.A,0,(-1)^_xlpm.B/(2*_xlpm.B+1)+_xlpm.ME(_xlpm.ME,_xlpm.A,_xlpm.B-1))),
_xlpm.SUB(_xlpm.SUB,B189,C189))</f>
        <v>-8.4117308190463697E-7</v>
      </c>
    </row>
    <row r="190" spans="2:4" x14ac:dyDescent="0.35">
      <c r="B190" s="2">
        <f t="shared" si="7"/>
        <v>596050</v>
      </c>
      <c r="C190" s="2">
        <f t="shared" si="6"/>
        <v>599324</v>
      </c>
      <c r="D190" s="5" cm="1">
        <f t="array" ref="D190">_xlfn.LET(
_xlpm.SUB,_xlfn.LAMBDA(_xlpm.ME,_xlpm.A,_xlpm.B,IF(_xlpm.B&lt;_xlpm.A,0,(-1)^_xlpm.B/(2*_xlpm.B+1)+_xlpm.ME(_xlpm.ME,_xlpm.A,_xlpm.B-1))),
_xlpm.SUB(_xlpm.SUB,B190,C190))</f>
        <v>8.3656384494769296E-7</v>
      </c>
    </row>
    <row r="191" spans="2:4" x14ac:dyDescent="0.35">
      <c r="B191" s="2">
        <f t="shared" si="7"/>
        <v>599325</v>
      </c>
      <c r="C191" s="2">
        <f t="shared" si="6"/>
        <v>602599</v>
      </c>
      <c r="D191" s="5" cm="1">
        <f t="array" ref="D191">_xlfn.LET(
_xlpm.SUB,_xlfn.LAMBDA(_xlpm.ME,_xlpm.A,_xlpm.B,IF(_xlpm.B&lt;_xlpm.A,0,(-1)^_xlpm.B/(2*_xlpm.B+1)+_xlpm.ME(_xlpm.ME,_xlpm.A,_xlpm.B-1))),
_xlpm.SUB(_xlpm.SUB,B191,C191))</f>
        <v>-8.320048460309195E-7</v>
      </c>
    </row>
    <row r="192" spans="2:4" x14ac:dyDescent="0.35">
      <c r="B192" s="2">
        <f t="shared" si="7"/>
        <v>602600</v>
      </c>
      <c r="C192" s="2">
        <f t="shared" si="6"/>
        <v>605874</v>
      </c>
      <c r="D192" s="5" cm="1">
        <f t="array" ref="D192">_xlfn.LET(
_xlpm.SUB,_xlfn.LAMBDA(_xlpm.ME,_xlpm.A,_xlpm.B,IF(_xlpm.B&lt;_xlpm.A,0,(-1)^_xlpm.B/(2*_xlpm.B+1)+_xlpm.ME(_xlpm.ME,_xlpm.A,_xlpm.B-1))),
_xlpm.SUB(_xlpm.SUB,B192,C192))</f>
        <v>8.27495268251423E-7</v>
      </c>
    </row>
    <row r="193" spans="2:4" x14ac:dyDescent="0.35">
      <c r="B193" s="2">
        <f t="shared" si="7"/>
        <v>605875</v>
      </c>
      <c r="C193" s="2">
        <f t="shared" si="6"/>
        <v>609149</v>
      </c>
      <c r="D193" s="5" cm="1">
        <f t="array" ref="D193">_xlfn.LET(
_xlpm.SUB,_xlfn.LAMBDA(_xlpm.ME,_xlpm.A,_xlpm.B,IF(_xlpm.B&lt;_xlpm.A,0,(-1)^_xlpm.B/(2*_xlpm.B+1)+_xlpm.ME(_xlpm.ME,_xlpm.A,_xlpm.B-1))),
_xlpm.SUB(_xlpm.SUB,B193,C193))</f>
        <v>-8.2303431232210816E-7</v>
      </c>
    </row>
    <row r="194" spans="2:4" x14ac:dyDescent="0.35">
      <c r="B194" s="2">
        <f t="shared" si="7"/>
        <v>609150</v>
      </c>
      <c r="C194" s="2">
        <f t="shared" si="6"/>
        <v>612424</v>
      </c>
      <c r="D194" s="5" cm="1">
        <f t="array" ref="D194">_xlfn.LET(
_xlpm.SUB,_xlfn.LAMBDA(_xlpm.ME,_xlpm.A,_xlpm.B,IF(_xlpm.B&lt;_xlpm.A,0,(-1)^_xlpm.B/(2*_xlpm.B+1)+_xlpm.ME(_xlpm.ME,_xlpm.A,_xlpm.B-1))),
_xlpm.SUB(_xlpm.SUB,B194,C194))</f>
        <v>8.1862119609939022E-7</v>
      </c>
    </row>
    <row r="195" spans="2:4" x14ac:dyDescent="0.35">
      <c r="B195" s="2">
        <f t="shared" si="7"/>
        <v>612425</v>
      </c>
      <c r="C195" s="2">
        <f t="shared" si="6"/>
        <v>615699</v>
      </c>
      <c r="D195" s="5" cm="1">
        <f t="array" ref="D195">_xlfn.LET(
_xlpm.SUB,_xlfn.LAMBDA(_xlpm.ME,_xlpm.A,_xlpm.B,IF(_xlpm.B&lt;_xlpm.A,0,(-1)^_xlpm.B/(2*_xlpm.B+1)+_xlpm.ME(_xlpm.ME,_xlpm.A,_xlpm.B-1))),
_xlpm.SUB(_xlpm.SUB,B195,C195))</f>
        <v>-8.1425515412601736E-7</v>
      </c>
    </row>
    <row r="196" spans="2:4" x14ac:dyDescent="0.35">
      <c r="B196" s="2">
        <f t="shared" si="7"/>
        <v>615700</v>
      </c>
      <c r="C196" s="2">
        <f t="shared" si="6"/>
        <v>618974</v>
      </c>
      <c r="D196" s="5" cm="1">
        <f t="array" ref="D196">_xlfn.LET(
_xlpm.SUB,_xlfn.LAMBDA(_xlpm.ME,_xlpm.A,_xlpm.B,IF(_xlpm.B&lt;_xlpm.A,0,(-1)^_xlpm.B/(2*_xlpm.B+1)+_xlpm.ME(_xlpm.ME,_xlpm.A,_xlpm.B-1))),
_xlpm.SUB(_xlpm.SUB,B196,C196))</f>
        <v>8.099354371884377E-7</v>
      </c>
    </row>
    <row r="197" spans="2:4" x14ac:dyDescent="0.35">
      <c r="B197" s="2">
        <f t="shared" si="7"/>
        <v>618975</v>
      </c>
      <c r="C197" s="2">
        <f t="shared" si="6"/>
        <v>622249</v>
      </c>
      <c r="D197" s="5" cm="1">
        <f t="array" ref="D197">_xlfn.LET(
_xlpm.SUB,_xlfn.LAMBDA(_xlpm.ME,_xlpm.A,_xlpm.B,IF(_xlpm.B&lt;_xlpm.A,0,(-1)^_xlpm.B/(2*_xlpm.B+1)+_xlpm.ME(_xlpm.ME,_xlpm.A,_xlpm.B-1))),
_xlpm.SUB(_xlpm.SUB,B197,C197))</f>
        <v>-8.0566131188818903E-7</v>
      </c>
    </row>
    <row r="198" spans="2:4" x14ac:dyDescent="0.35">
      <c r="B198" s="2">
        <f t="shared" si="7"/>
        <v>622250</v>
      </c>
      <c r="C198" s="2">
        <f t="shared" si="6"/>
        <v>625524</v>
      </c>
      <c r="D198" s="5" cm="1">
        <f t="array" ref="D198">_xlfn.LET(
_xlpm.SUB,_xlfn.LAMBDA(_xlpm.ME,_xlpm.A,_xlpm.B,IF(_xlpm.B&lt;_xlpm.A,0,(-1)^_xlpm.B/(2*_xlpm.B+1)+_xlpm.ME(_xlpm.ME,_xlpm.A,_xlpm.B-1))),
_xlpm.SUB(_xlpm.SUB,B198,C198))</f>
        <v>8.0143206022678747E-7</v>
      </c>
    </row>
    <row r="199" spans="2:4" x14ac:dyDescent="0.35">
      <c r="B199" s="2">
        <f t="shared" si="7"/>
        <v>625525</v>
      </c>
      <c r="C199" s="2">
        <f t="shared" si="6"/>
        <v>628799</v>
      </c>
      <c r="D199" s="5" cm="1">
        <f t="array" ref="D199">_xlfn.LET(
_xlpm.SUB,_xlfn.LAMBDA(_xlpm.ME,_xlpm.A,_xlpm.B,IF(_xlpm.B&lt;_xlpm.A,0,(-1)^_xlpm.B/(2*_xlpm.B+1)+_xlpm.ME(_xlpm.ME,_xlpm.A,_xlpm.B-1))),
_xlpm.SUB(_xlpm.SUB,B199,C199))</f>
        <v>-7.972469792036242E-7</v>
      </c>
    </row>
    <row r="200" spans="2:4" x14ac:dyDescent="0.35">
      <c r="B200" s="2">
        <f t="shared" si="7"/>
        <v>628800</v>
      </c>
      <c r="C200" s="2">
        <f t="shared" si="6"/>
        <v>632074</v>
      </c>
      <c r="D200" s="5" cm="1">
        <f t="array" ref="D200">_xlfn.LET(
_xlpm.SUB,_xlfn.LAMBDA(_xlpm.ME,_xlpm.A,_xlpm.B,IF(_xlpm.B&lt;_xlpm.A,0,(-1)^_xlpm.B/(2*_xlpm.B+1)+_xlpm.ME(_xlpm.ME,_xlpm.A,_xlpm.B-1))),
_xlpm.SUB(_xlpm.SUB,B200,C200))</f>
        <v>7.9310538042639915E-7</v>
      </c>
    </row>
    <row r="201" spans="2:4" x14ac:dyDescent="0.35">
      <c r="B201" s="2">
        <f t="shared" si="7"/>
        <v>632075</v>
      </c>
      <c r="C201" s="2">
        <f t="shared" ref="C201:C264" si="8">B201+($B$4-1)</f>
        <v>635349</v>
      </c>
      <c r="D201" s="5" cm="1">
        <f t="array" ref="D201">_xlfn.LET(
_xlpm.SUB,_xlfn.LAMBDA(_xlpm.ME,_xlpm.A,_xlpm.B,IF(_xlpm.B&lt;_xlpm.A,0,(-1)^_xlpm.B/(2*_xlpm.B+1)+_xlpm.ME(_xlpm.ME,_xlpm.A,_xlpm.B-1))),
_xlpm.SUB(_xlpm.SUB,B201,C201))</f>
        <v>-7.890065897336172E-7</v>
      </c>
    </row>
    <row r="202" spans="2:4" x14ac:dyDescent="0.35">
      <c r="B202" s="2">
        <f t="shared" si="7"/>
        <v>635350</v>
      </c>
      <c r="C202" s="2">
        <f t="shared" si="8"/>
        <v>638624</v>
      </c>
      <c r="D202" s="5" cm="1">
        <f t="array" ref="D202">_xlfn.LET(
_xlpm.SUB,_xlfn.LAMBDA(_xlpm.ME,_xlpm.A,_xlpm.B,IF(_xlpm.B&lt;_xlpm.A,0,(-1)^_xlpm.B/(2*_xlpm.B+1)+_xlpm.ME(_xlpm.ME,_xlpm.A,_xlpm.B-1))),
_xlpm.SUB(_xlpm.SUB,B202,C202))</f>
        <v>7.8494994682874139E-7</v>
      </c>
    </row>
    <row r="203" spans="2:4" x14ac:dyDescent="0.35">
      <c r="B203" s="2">
        <f t="shared" si="7"/>
        <v>638625</v>
      </c>
      <c r="C203" s="2">
        <f t="shared" si="8"/>
        <v>641899</v>
      </c>
      <c r="D203" s="5" cm="1">
        <f t="array" ref="D203">_xlfn.LET(
_xlpm.SUB,_xlfn.LAMBDA(_xlpm.ME,_xlpm.A,_xlpm.B,IF(_xlpm.B&lt;_xlpm.A,0,(-1)^_xlpm.B/(2*_xlpm.B+1)+_xlpm.ME(_xlpm.ME,_xlpm.A,_xlpm.B-1))),
_xlpm.SUB(_xlpm.SUB,B203,C203))</f>
        <v>-7.809348049256059E-7</v>
      </c>
    </row>
    <row r="204" spans="2:4" x14ac:dyDescent="0.35">
      <c r="B204" s="2">
        <f t="shared" si="7"/>
        <v>641900</v>
      </c>
      <c r="C204" s="2">
        <f t="shared" si="8"/>
        <v>645174</v>
      </c>
      <c r="D204" s="5" cm="1">
        <f t="array" ref="D204">_xlfn.LET(
_xlpm.SUB,_xlfn.LAMBDA(_xlpm.ME,_xlpm.A,_xlpm.B,IF(_xlpm.B&lt;_xlpm.A,0,(-1)^_xlpm.B/(2*_xlpm.B+1)+_xlpm.ME(_xlpm.ME,_xlpm.A,_xlpm.B-1))),
_xlpm.SUB(_xlpm.SUB,B204,C204))</f>
        <v>7.7696053040458646E-7</v>
      </c>
    </row>
    <row r="205" spans="2:4" x14ac:dyDescent="0.35">
      <c r="B205" s="2">
        <f t="shared" si="7"/>
        <v>645175</v>
      </c>
      <c r="C205" s="2">
        <f t="shared" si="8"/>
        <v>648449</v>
      </c>
      <c r="D205" s="5" cm="1">
        <f t="array" ref="D205">_xlfn.LET(
_xlpm.SUB,_xlfn.LAMBDA(_xlpm.ME,_xlpm.A,_xlpm.B,IF(_xlpm.B&lt;_xlpm.A,0,(-1)^_xlpm.B/(2*_xlpm.B+1)+_xlpm.ME(_xlpm.ME,_xlpm.A,_xlpm.B-1))),
_xlpm.SUB(_xlpm.SUB,B205,C205))</f>
        <v>-7.7302650247928761E-7</v>
      </c>
    </row>
    <row r="206" spans="2:4" x14ac:dyDescent="0.35">
      <c r="B206" s="2">
        <f t="shared" si="7"/>
        <v>648450</v>
      </c>
      <c r="C206" s="2">
        <f t="shared" si="8"/>
        <v>651724</v>
      </c>
      <c r="D206" s="5" cm="1">
        <f t="array" ref="D206">_xlfn.LET(
_xlpm.SUB,_xlfn.LAMBDA(_xlpm.ME,_xlpm.A,_xlpm.B,IF(_xlpm.B&lt;_xlpm.A,0,(-1)^_xlpm.B/(2*_xlpm.B+1)+_xlpm.ME(_xlpm.ME,_xlpm.A,_xlpm.B-1))),
_xlpm.SUB(_xlpm.SUB,B206,C206))</f>
        <v>7.6913211287326375E-7</v>
      </c>
    </row>
    <row r="207" spans="2:4" x14ac:dyDescent="0.35">
      <c r="B207" s="2">
        <f t="shared" si="7"/>
        <v>651725</v>
      </c>
      <c r="C207" s="2">
        <f t="shared" si="8"/>
        <v>654999</v>
      </c>
      <c r="D207" s="5" cm="1">
        <f t="array" ref="D207">_xlfn.LET(
_xlpm.SUB,_xlfn.LAMBDA(_xlpm.ME,_xlpm.A,_xlpm.B,IF(_xlpm.B&lt;_xlpm.A,0,(-1)^_xlpm.B/(2*_xlpm.B+1)+_xlpm.ME(_xlpm.ME,_xlpm.A,_xlpm.B-1))),
_xlpm.SUB(_xlpm.SUB,B207,C207))</f>
        <v>-7.6527676550647657E-7</v>
      </c>
    </row>
    <row r="208" spans="2:4" x14ac:dyDescent="0.35">
      <c r="B208" s="2">
        <f t="shared" si="7"/>
        <v>655000</v>
      </c>
      <c r="C208" s="2">
        <f t="shared" si="8"/>
        <v>658274</v>
      </c>
      <c r="D208" s="5" cm="1">
        <f t="array" ref="D208">_xlfn.LET(
_xlpm.SUB,_xlfn.LAMBDA(_xlpm.ME,_xlpm.A,_xlpm.B,IF(_xlpm.B&lt;_xlpm.A,0,(-1)^_xlpm.B/(2*_xlpm.B+1)+_xlpm.ME(_xlpm.ME,_xlpm.A,_xlpm.B-1))),
_xlpm.SUB(_xlpm.SUB,B208,C208))</f>
        <v>7.6145987619112024E-7</v>
      </c>
    </row>
    <row r="209" spans="2:4" x14ac:dyDescent="0.35">
      <c r="B209" s="2">
        <f t="shared" si="7"/>
        <v>658275</v>
      </c>
      <c r="C209" s="2">
        <f t="shared" si="8"/>
        <v>661549</v>
      </c>
      <c r="D209" s="5" cm="1">
        <f t="array" ref="D209">_xlfn.LET(
_xlpm.SUB,_xlfn.LAMBDA(_xlpm.ME,_xlpm.A,_xlpm.B,IF(_xlpm.B&lt;_xlpm.A,0,(-1)^_xlpm.B/(2*_xlpm.B+1)+_xlpm.ME(_xlpm.ME,_xlpm.A,_xlpm.B-1))),
_xlpm.SUB(_xlpm.SUB,B209,C209))</f>
        <v>-7.5768087233654401E-7</v>
      </c>
    </row>
    <row r="210" spans="2:4" x14ac:dyDescent="0.35">
      <c r="B210" s="2">
        <f t="shared" si="7"/>
        <v>661550</v>
      </c>
      <c r="C210" s="2">
        <f t="shared" si="8"/>
        <v>664824</v>
      </c>
      <c r="D210" s="5" cm="1">
        <f t="array" ref="D210">_xlfn.LET(
_xlpm.SUB,_xlfn.LAMBDA(_xlpm.ME,_xlpm.A,_xlpm.B,IF(_xlpm.B&lt;_xlpm.A,0,(-1)^_xlpm.B/(2*_xlpm.B+1)+_xlpm.ME(_xlpm.ME,_xlpm.A,_xlpm.B-1))),
_xlpm.SUB(_xlpm.SUB,B210,C210))</f>
        <v>7.5393919266286625E-7</v>
      </c>
    </row>
    <row r="211" spans="2:4" x14ac:dyDescent="0.35">
      <c r="B211" s="2">
        <f t="shared" si="7"/>
        <v>664825</v>
      </c>
      <c r="C211" s="2">
        <f t="shared" si="8"/>
        <v>668099</v>
      </c>
      <c r="D211" s="5" cm="1">
        <f t="array" ref="D211">_xlfn.LET(
_xlpm.SUB,_xlfn.LAMBDA(_xlpm.ME,_xlpm.A,_xlpm.B,IF(_xlpm.B&lt;_xlpm.A,0,(-1)^_xlpm.B/(2*_xlpm.B+1)+_xlpm.ME(_xlpm.ME,_xlpm.A,_xlpm.B-1))),
_xlpm.SUB(_xlpm.SUB,B211,C211))</f>
        <v>-7.5023428692308645E-7</v>
      </c>
    </row>
    <row r="212" spans="2:4" x14ac:dyDescent="0.35">
      <c r="B212" s="2">
        <f t="shared" si="7"/>
        <v>668100</v>
      </c>
      <c r="C212" s="2">
        <f t="shared" si="8"/>
        <v>671374</v>
      </c>
      <c r="D212" s="5" cm="1">
        <f t="array" ref="D212">_xlfn.LET(
_xlpm.SUB,_xlfn.LAMBDA(_xlpm.ME,_xlpm.A,_xlpm.B,IF(_xlpm.B&lt;_xlpm.A,0,(-1)^_xlpm.B/(2*_xlpm.B+1)+_xlpm.ME(_xlpm.ME,_xlpm.A,_xlpm.B-1))),
_xlpm.SUB(_xlpm.SUB,B212,C212))</f>
        <v>7.4656561563328765E-7</v>
      </c>
    </row>
    <row r="213" spans="2:4" x14ac:dyDescent="0.35">
      <c r="B213" s="2">
        <f t="shared" si="7"/>
        <v>671375</v>
      </c>
      <c r="C213" s="2">
        <f t="shared" si="8"/>
        <v>674649</v>
      </c>
      <c r="D213" s="5" cm="1">
        <f t="array" ref="D213">_xlfn.LET(
_xlpm.SUB,_xlfn.LAMBDA(_xlpm.ME,_xlpm.A,_xlpm.B,IF(_xlpm.B&lt;_xlpm.A,0,(-1)^_xlpm.B/(2*_xlpm.B+1)+_xlpm.ME(_xlpm.ME,_xlpm.A,_xlpm.B-1))),
_xlpm.SUB(_xlpm.SUB,B213,C213))</f>
        <v>-7.4293264981078097E-7</v>
      </c>
    </row>
    <row r="214" spans="2:4" x14ac:dyDescent="0.35">
      <c r="B214" s="2">
        <f t="shared" si="7"/>
        <v>674650</v>
      </c>
      <c r="C214" s="2">
        <f t="shared" si="8"/>
        <v>677924</v>
      </c>
      <c r="D214" s="5" cm="1">
        <f t="array" ref="D214">_xlfn.LET(
_xlpm.SUB,_xlfn.LAMBDA(_xlpm.ME,_xlpm.A,_xlpm.B,IF(_xlpm.B&lt;_xlpm.A,0,(-1)^_xlpm.B/(2*_xlpm.B+1)+_xlpm.ME(_xlpm.ME,_xlpm.A,_xlpm.B-1))),
_xlpm.SUB(_xlpm.SUB,B214,C214))</f>
        <v>7.3933487071982281E-7</v>
      </c>
    </row>
    <row r="215" spans="2:4" x14ac:dyDescent="0.35">
      <c r="B215" s="2">
        <f t="shared" si="7"/>
        <v>677925</v>
      </c>
      <c r="C215" s="2">
        <f t="shared" si="8"/>
        <v>681199</v>
      </c>
      <c r="D215" s="5" cm="1">
        <f t="array" ref="D215">_xlfn.LET(
_xlpm.SUB,_xlfn.LAMBDA(_xlpm.ME,_xlpm.A,_xlpm.B,IF(_xlpm.B&lt;_xlpm.A,0,(-1)^_xlpm.B/(2*_xlpm.B+1)+_xlpm.ME(_xlpm.ME,_xlpm.A,_xlpm.B-1))),
_xlpm.SUB(_xlpm.SUB,B215,C215))</f>
        <v>-7.357717696246726E-7</v>
      </c>
    </row>
    <row r="216" spans="2:4" x14ac:dyDescent="0.35">
      <c r="B216" s="2">
        <f t="shared" si="7"/>
        <v>681200</v>
      </c>
      <c r="C216" s="2">
        <f t="shared" si="8"/>
        <v>684474</v>
      </c>
      <c r="D216" s="5" cm="1">
        <f t="array" ref="D216">_xlfn.LET(
_xlpm.SUB,_xlfn.LAMBDA(_xlpm.ME,_xlpm.A,_xlpm.B,IF(_xlpm.B&lt;_xlpm.A,0,(-1)^_xlpm.B/(2*_xlpm.B+1)+_xlpm.ME(_xlpm.ME,_xlpm.A,_xlpm.B-1))),
_xlpm.SUB(_xlpm.SUB,B216,C216))</f>
        <v>7.3224284754980766E-7</v>
      </c>
    </row>
    <row r="217" spans="2:4" x14ac:dyDescent="0.35">
      <c r="B217" s="2">
        <f t="shared" si="7"/>
        <v>684475</v>
      </c>
      <c r="C217" s="2">
        <f t="shared" si="8"/>
        <v>687749</v>
      </c>
      <c r="D217" s="5" cm="1">
        <f t="array" ref="D217">_xlfn.LET(
_xlpm.SUB,_xlfn.LAMBDA(_xlpm.ME,_xlpm.A,_xlpm.B,IF(_xlpm.B&lt;_xlpm.A,0,(-1)^_xlpm.B/(2*_xlpm.B+1)+_xlpm.ME(_xlpm.ME,_xlpm.A,_xlpm.B-1))),
_xlpm.SUB(_xlpm.SUB,B217,C217))</f>
        <v>-7.2874761504694748E-7</v>
      </c>
    </row>
    <row r="218" spans="2:4" x14ac:dyDescent="0.35">
      <c r="B218" s="2">
        <f t="shared" si="7"/>
        <v>687750</v>
      </c>
      <c r="C218" s="2">
        <f t="shared" si="8"/>
        <v>691024</v>
      </c>
      <c r="D218" s="5" cm="1">
        <f t="array" ref="D218">_xlfn.LET(
_xlpm.SUB,_xlfn.LAMBDA(_xlpm.ME,_xlpm.A,_xlpm.B,IF(_xlpm.B&lt;_xlpm.A,0,(-1)^_xlpm.B/(2*_xlpm.B+1)+_xlpm.ME(_xlpm.ME,_xlpm.A,_xlpm.B-1))),
_xlpm.SUB(_xlpm.SUB,B218,C218))</f>
        <v>7.2528559196875836E-7</v>
      </c>
    </row>
    <row r="219" spans="2:4" x14ac:dyDescent="0.35">
      <c r="B219" s="2">
        <f t="shared" si="7"/>
        <v>691025</v>
      </c>
      <c r="C219" s="2">
        <f t="shared" si="8"/>
        <v>694299</v>
      </c>
      <c r="D219" s="5" cm="1">
        <f t="array" ref="D219">_xlfn.LET(
_xlpm.SUB,_xlfn.LAMBDA(_xlpm.ME,_xlpm.A,_xlpm.B,IF(_xlpm.B&lt;_xlpm.A,0,(-1)^_xlpm.B/(2*_xlpm.B+1)+_xlpm.ME(_xlpm.ME,_xlpm.A,_xlpm.B-1))),
_xlpm.SUB(_xlpm.SUB,B219,C219))</f>
        <v>-7.2185630724897457E-7</v>
      </c>
    </row>
    <row r="220" spans="2:4" x14ac:dyDescent="0.35">
      <c r="B220" s="2">
        <f t="shared" si="7"/>
        <v>694300</v>
      </c>
      <c r="C220" s="2">
        <f t="shared" si="8"/>
        <v>697574</v>
      </c>
      <c r="D220" s="5" cm="1">
        <f t="array" ref="D220">_xlfn.LET(
_xlpm.SUB,_xlfn.LAMBDA(_xlpm.ME,_xlpm.A,_xlpm.B,IF(_xlpm.B&lt;_xlpm.A,0,(-1)^_xlpm.B/(2*_xlpm.B+1)+_xlpm.ME(_xlpm.ME,_xlpm.A,_xlpm.B-1))),
_xlpm.SUB(_xlpm.SUB,B220,C220))</f>
        <v>7.1845929868868917E-7</v>
      </c>
    </row>
    <row r="221" spans="2:4" x14ac:dyDescent="0.35">
      <c r="B221" s="2">
        <f t="shared" si="7"/>
        <v>697575</v>
      </c>
      <c r="C221" s="2">
        <f t="shared" si="8"/>
        <v>700849</v>
      </c>
      <c r="D221" s="5" cm="1">
        <f t="array" ref="D221">_xlfn.LET(
_xlpm.SUB,_xlfn.LAMBDA(_xlpm.ME,_xlpm.A,_xlpm.B,IF(_xlpm.B&lt;_xlpm.A,0,(-1)^_xlpm.B/(2*_xlpm.B+1)+_xlpm.ME(_xlpm.ME,_xlpm.A,_xlpm.B-1))),
_xlpm.SUB(_xlpm.SUB,B221,C221))</f>
        <v>-7.1509411274870668E-7</v>
      </c>
    </row>
    <row r="222" spans="2:4" x14ac:dyDescent="0.35">
      <c r="B222" s="2">
        <f t="shared" si="7"/>
        <v>700850</v>
      </c>
      <c r="C222" s="2">
        <f t="shared" si="8"/>
        <v>704124</v>
      </c>
      <c r="D222" s="5" cm="1">
        <f t="array" ref="D222">_xlfn.LET(
_xlpm.SUB,_xlfn.LAMBDA(_xlpm.ME,_xlpm.A,_xlpm.B,IF(_xlpm.B&lt;_xlpm.A,0,(-1)^_xlpm.B/(2*_xlpm.B+1)+_xlpm.ME(_xlpm.ME,_xlpm.A,_xlpm.B-1))),
_xlpm.SUB(_xlpm.SUB,B222,C222))</f>
        <v>7.1176030434768268E-7</v>
      </c>
    </row>
    <row r="223" spans="2:4" x14ac:dyDescent="0.35">
      <c r="B223" s="2">
        <f t="shared" si="7"/>
        <v>704125</v>
      </c>
      <c r="C223" s="2">
        <f t="shared" si="8"/>
        <v>707399</v>
      </c>
      <c r="D223" s="5" cm="1">
        <f t="array" ref="D223">_xlfn.LET(
_xlpm.SUB,_xlfn.LAMBDA(_xlpm.ME,_xlpm.A,_xlpm.B,IF(_xlpm.B&lt;_xlpm.A,0,(-1)^_xlpm.B/(2*_xlpm.B+1)+_xlpm.ME(_xlpm.ME,_xlpm.A,_xlpm.B-1))),
_xlpm.SUB(_xlpm.SUB,B223,C223))</f>
        <v>-7.0845743666585233E-7</v>
      </c>
    </row>
    <row r="224" spans="2:4" x14ac:dyDescent="0.35">
      <c r="B224" s="2">
        <f t="shared" si="7"/>
        <v>707400</v>
      </c>
      <c r="C224" s="2">
        <f t="shared" si="8"/>
        <v>710674</v>
      </c>
      <c r="D224" s="5" cm="1">
        <f t="array" ref="D224">_xlfn.LET(
_xlpm.SUB,_xlfn.LAMBDA(_xlpm.ME,_xlpm.A,_xlpm.B,IF(_xlpm.B&lt;_xlpm.A,0,(-1)^_xlpm.B/(2*_xlpm.B+1)+_xlpm.ME(_xlpm.ME,_xlpm.A,_xlpm.B-1))),
_xlpm.SUB(_xlpm.SUB,B224,C224))</f>
        <v>7.051850809542449E-7</v>
      </c>
    </row>
    <row r="225" spans="2:4" x14ac:dyDescent="0.35">
      <c r="B225" s="2">
        <f t="shared" si="7"/>
        <v>710675</v>
      </c>
      <c r="C225" s="2">
        <f t="shared" si="8"/>
        <v>713949</v>
      </c>
      <c r="D225" s="5" cm="1">
        <f t="array" ref="D225">_xlfn.LET(
_xlpm.SUB,_xlfn.LAMBDA(_xlpm.ME,_xlpm.A,_xlpm.B,IF(_xlpm.B&lt;_xlpm.A,0,(-1)^_xlpm.B/(2*_xlpm.B+1)+_xlpm.ME(_xlpm.ME,_xlpm.A,_xlpm.B-1))),
_xlpm.SUB(_xlpm.SUB,B225,C225))</f>
        <v>-7.0194281634914613E-7</v>
      </c>
    </row>
    <row r="226" spans="2:4" x14ac:dyDescent="0.35">
      <c r="B226" s="2">
        <f t="shared" si="7"/>
        <v>713950</v>
      </c>
      <c r="C226" s="2">
        <f t="shared" si="8"/>
        <v>717224</v>
      </c>
      <c r="D226" s="5" cm="1">
        <f t="array" ref="D226">_xlfn.LET(
_xlpm.SUB,_xlfn.LAMBDA(_xlpm.ME,_xlpm.A,_xlpm.B,IF(_xlpm.B&lt;_xlpm.A,0,(-1)^_xlpm.B/(2*_xlpm.B+1)+_xlpm.ME(_xlpm.ME,_xlpm.A,_xlpm.B-1))),
_xlpm.SUB(_xlpm.SUB,B226,C226))</f>
        <v>6.9873022969163337E-7</v>
      </c>
    </row>
    <row r="227" spans="2:4" x14ac:dyDescent="0.35">
      <c r="B227" s="2">
        <f t="shared" ref="B227:B290" si="9">C226+1</f>
        <v>717225</v>
      </c>
      <c r="C227" s="2">
        <f t="shared" si="8"/>
        <v>720499</v>
      </c>
      <c r="D227" s="5" cm="1">
        <f t="array" ref="D227">_xlfn.LET(
_xlpm.SUB,_xlfn.LAMBDA(_xlpm.ME,_xlpm.A,_xlpm.B,IF(_xlpm.B&lt;_xlpm.A,0,(-1)^_xlpm.B/(2*_xlpm.B+1)+_xlpm.ME(_xlpm.ME,_xlpm.A,_xlpm.B-1))),
_xlpm.SUB(_xlpm.SUB,B227,C227))</f>
        <v>-6.9554691535208119E-7</v>
      </c>
    </row>
    <row r="228" spans="2:4" x14ac:dyDescent="0.35">
      <c r="B228" s="2">
        <f t="shared" si="9"/>
        <v>720500</v>
      </c>
      <c r="C228" s="2">
        <f t="shared" si="8"/>
        <v>723774</v>
      </c>
      <c r="D228" s="5" cm="1">
        <f t="array" ref="D228">_xlfn.LET(
_xlpm.SUB,_xlfn.LAMBDA(_xlpm.ME,_xlpm.A,_xlpm.B,IF(_xlpm.B&lt;_xlpm.A,0,(-1)^_xlpm.B/(2*_xlpm.B+1)+_xlpm.ME(_xlpm.ME,_xlpm.A,_xlpm.B-1))),
_xlpm.SUB(_xlpm.SUB,B228,C228))</f>
        <v>6.9239247505940417E-7</v>
      </c>
    </row>
    <row r="229" spans="2:4" x14ac:dyDescent="0.35">
      <c r="B229" s="2">
        <f t="shared" si="9"/>
        <v>723775</v>
      </c>
      <c r="C229" s="2">
        <f t="shared" si="8"/>
        <v>727049</v>
      </c>
      <c r="D229" s="5" cm="1">
        <f t="array" ref="D229">_xlfn.LET(
_xlpm.SUB,_xlfn.LAMBDA(_xlpm.ME,_xlpm.A,_xlpm.B,IF(_xlpm.B&lt;_xlpm.A,0,(-1)^_xlpm.B/(2*_xlpm.B+1)+_xlpm.ME(_xlpm.ME,_xlpm.A,_xlpm.B-1))),
_xlpm.SUB(_xlpm.SUB,B229,C229))</f>
        <v>-6.8926651773498097E-7</v>
      </c>
    </row>
    <row r="230" spans="2:4" x14ac:dyDescent="0.35">
      <c r="B230" s="2">
        <f t="shared" si="9"/>
        <v>727050</v>
      </c>
      <c r="C230" s="2">
        <f t="shared" si="8"/>
        <v>730324</v>
      </c>
      <c r="D230" s="5" cm="1">
        <f t="array" ref="D230">_xlfn.LET(
_xlpm.SUB,_xlfn.LAMBDA(_xlpm.ME,_xlpm.A,_xlpm.B,IF(_xlpm.B&lt;_xlpm.A,0,(-1)^_xlpm.B/(2*_xlpm.B+1)+_xlpm.ME(_xlpm.ME,_xlpm.A,_xlpm.B-1))),
_xlpm.SUB(_xlpm.SUB,B230,C230))</f>
        <v>6.8616865933096692E-7</v>
      </c>
    </row>
    <row r="231" spans="2:4" x14ac:dyDescent="0.35">
      <c r="B231" s="2">
        <f t="shared" si="9"/>
        <v>730325</v>
      </c>
      <c r="C231" s="2">
        <f t="shared" si="8"/>
        <v>733599</v>
      </c>
      <c r="D231" s="5" cm="1">
        <f t="array" ref="D231">_xlfn.LET(
_xlpm.SUB,_xlfn.LAMBDA(_xlpm.ME,_xlpm.A,_xlpm.B,IF(_xlpm.B&lt;_xlpm.A,0,(-1)^_xlpm.B/(2*_xlpm.B+1)+_xlpm.ME(_xlpm.ME,_xlpm.A,_xlpm.B-1))),
_xlpm.SUB(_xlpm.SUB,B231,C231))</f>
        <v>-6.8309852267305048E-7</v>
      </c>
    </row>
    <row r="232" spans="2:4" x14ac:dyDescent="0.35">
      <c r="B232" s="2">
        <f t="shared" si="9"/>
        <v>733600</v>
      </c>
      <c r="C232" s="2">
        <f t="shared" si="8"/>
        <v>736874</v>
      </c>
      <c r="D232" s="5" cm="1">
        <f t="array" ref="D232">_xlfn.LET(
_xlpm.SUB,_xlfn.LAMBDA(_xlpm.ME,_xlpm.A,_xlpm.B,IF(_xlpm.B&lt;_xlpm.A,0,(-1)^_xlpm.B/(2*_xlpm.B+1)+_xlpm.ME(_xlpm.ME,_xlpm.A,_xlpm.B-1))),
_xlpm.SUB(_xlpm.SUB,B232,C232))</f>
        <v>6.8005573730733205E-7</v>
      </c>
    </row>
    <row r="233" spans="2:4" x14ac:dyDescent="0.35">
      <c r="B233" s="2">
        <f t="shared" si="9"/>
        <v>736875</v>
      </c>
      <c r="C233" s="2">
        <f t="shared" si="8"/>
        <v>740149</v>
      </c>
      <c r="D233" s="5" cm="1">
        <f t="array" ref="D233">_xlfn.LET(
_xlpm.SUB,_xlfn.LAMBDA(_xlpm.ME,_xlpm.A,_xlpm.B,IF(_xlpm.B&lt;_xlpm.A,0,(-1)^_xlpm.B/(2*_xlpm.B+1)+_xlpm.ME(_xlpm.ME,_xlpm.A,_xlpm.B-1))),
_xlpm.SUB(_xlpm.SUB,B233,C233))</f>
        <v>-6.7703993935132446E-7</v>
      </c>
    </row>
    <row r="234" spans="2:4" x14ac:dyDescent="0.35">
      <c r="B234" s="2">
        <f t="shared" si="9"/>
        <v>740150</v>
      </c>
      <c r="C234" s="2">
        <f t="shared" si="8"/>
        <v>743424</v>
      </c>
      <c r="D234" s="5" cm="1">
        <f t="array" ref="D234">_xlfn.LET(
_xlpm.SUB,_xlfn.LAMBDA(_xlpm.ME,_xlpm.A,_xlpm.B,IF(_xlpm.B&lt;_xlpm.A,0,(-1)^_xlpm.B/(2*_xlpm.B+1)+_xlpm.ME(_xlpm.ME,_xlpm.A,_xlpm.B-1))),
_xlpm.SUB(_xlpm.SUB,B234,C234))</f>
        <v>6.7405077134887558E-7</v>
      </c>
    </row>
    <row r="235" spans="2:4" x14ac:dyDescent="0.35">
      <c r="B235" s="2">
        <f t="shared" si="9"/>
        <v>743425</v>
      </c>
      <c r="C235" s="2">
        <f t="shared" si="8"/>
        <v>746699</v>
      </c>
      <c r="D235" s="5" cm="1">
        <f t="array" ref="D235">_xlfn.LET(
_xlpm.SUB,_xlfn.LAMBDA(_xlpm.ME,_xlpm.A,_xlpm.B,IF(_xlpm.B&lt;_xlpm.A,0,(-1)^_xlpm.B/(2*_xlpm.B+1)+_xlpm.ME(_xlpm.ME,_xlpm.A,_xlpm.B-1))),
_xlpm.SUB(_xlpm.SUB,B235,C235))</f>
        <v>-6.7108788212893843E-7</v>
      </c>
    </row>
    <row r="236" spans="2:4" x14ac:dyDescent="0.35">
      <c r="B236" s="2">
        <f t="shared" si="9"/>
        <v>746700</v>
      </c>
      <c r="C236" s="2">
        <f t="shared" si="8"/>
        <v>749974</v>
      </c>
      <c r="D236" s="5" cm="1">
        <f t="array" ref="D236">_xlfn.LET(
_xlpm.SUB,_xlfn.LAMBDA(_xlpm.ME,_xlpm.A,_xlpm.B,IF(_xlpm.B&lt;_xlpm.A,0,(-1)^_xlpm.B/(2*_xlpm.B+1)+_xlpm.ME(_xlpm.ME,_xlpm.A,_xlpm.B-1))),
_xlpm.SUB(_xlpm.SUB,B236,C236))</f>
        <v>6.6815092666801612E-7</v>
      </c>
    </row>
    <row r="237" spans="2:4" x14ac:dyDescent="0.35">
      <c r="B237" s="2">
        <f t="shared" si="9"/>
        <v>749975</v>
      </c>
      <c r="C237" s="2">
        <f t="shared" si="8"/>
        <v>753249</v>
      </c>
      <c r="D237" s="5" cm="1">
        <f t="array" ref="D237">_xlfn.LET(
_xlpm.SUB,_xlfn.LAMBDA(_xlpm.ME,_xlpm.A,_xlpm.B,IF(_xlpm.B&lt;_xlpm.A,0,(-1)^_xlpm.B/(2*_xlpm.B+1)+_xlpm.ME(_xlpm.ME,_xlpm.A,_xlpm.B-1))),
_xlpm.SUB(_xlpm.SUB,B237,C237))</f>
        <v>-6.652395659562507E-7</v>
      </c>
    </row>
    <row r="238" spans="2:4" x14ac:dyDescent="0.35">
      <c r="B238" s="2">
        <f t="shared" si="9"/>
        <v>753250</v>
      </c>
      <c r="C238" s="2">
        <f t="shared" si="8"/>
        <v>756524</v>
      </c>
      <c r="D238" s="5" cm="1">
        <f t="array" ref="D238">_xlfn.LET(
_xlpm.SUB,_xlfn.LAMBDA(_xlpm.ME,_xlpm.A,_xlpm.B,IF(_xlpm.B&lt;_xlpm.A,0,(-1)^_xlpm.B/(2*_xlpm.B+1)+_xlpm.ME(_xlpm.ME,_xlpm.A,_xlpm.B-1))),
_xlpm.SUB(_xlpm.SUB,B238,C238))</f>
        <v>6.6235346686694772E-7</v>
      </c>
    </row>
    <row r="239" spans="2:4" x14ac:dyDescent="0.35">
      <c r="B239" s="2">
        <f t="shared" si="9"/>
        <v>756525</v>
      </c>
      <c r="C239" s="2">
        <f t="shared" si="8"/>
        <v>759799</v>
      </c>
      <c r="D239" s="5" cm="1">
        <f t="array" ref="D239">_xlfn.LET(
_xlpm.SUB,_xlfn.LAMBDA(_xlpm.ME,_xlpm.A,_xlpm.B,IF(_xlpm.B&lt;_xlpm.A,0,(-1)^_xlpm.B/(2*_xlpm.B+1)+_xlpm.ME(_xlpm.ME,_xlpm.A,_xlpm.B-1))),
_xlpm.SUB(_xlpm.SUB,B239,C239))</f>
        <v>-6.5949230202952315E-7</v>
      </c>
    </row>
    <row r="240" spans="2:4" x14ac:dyDescent="0.35">
      <c r="B240" s="2">
        <f t="shared" si="9"/>
        <v>759800</v>
      </c>
      <c r="C240" s="2">
        <f t="shared" si="8"/>
        <v>763074</v>
      </c>
      <c r="D240" s="5" cm="1">
        <f t="array" ref="D240">_xlfn.LET(
_xlpm.SUB,_xlfn.LAMBDA(_xlpm.ME,_xlpm.A,_xlpm.B,IF(_xlpm.B&lt;_xlpm.A,0,(-1)^_xlpm.B/(2*_xlpm.B+1)+_xlpm.ME(_xlpm.ME,_xlpm.A,_xlpm.B-1))),
_xlpm.SUB(_xlpm.SUB,B240,C240))</f>
        <v>6.5665574970570274E-7</v>
      </c>
    </row>
    <row r="241" spans="2:4" x14ac:dyDescent="0.35">
      <c r="B241" s="2">
        <f t="shared" si="9"/>
        <v>763075</v>
      </c>
      <c r="C241" s="2">
        <f t="shared" si="8"/>
        <v>766349</v>
      </c>
      <c r="D241" s="5" cm="1">
        <f t="array" ref="D241">_xlfn.LET(
_xlpm.SUB,_xlfn.LAMBDA(_xlpm.ME,_xlpm.A,_xlpm.B,IF(_xlpm.B&lt;_xlpm.A,0,(-1)^_xlpm.B/(2*_xlpm.B+1)+_xlpm.ME(_xlpm.ME,_xlpm.A,_xlpm.B-1))),
_xlpm.SUB(_xlpm.SUB,B241,C241))</f>
        <v>-6.5384349366891897E-7</v>
      </c>
    </row>
    <row r="242" spans="2:4" x14ac:dyDescent="0.35">
      <c r="B242" s="2">
        <f t="shared" si="9"/>
        <v>766350</v>
      </c>
      <c r="C242" s="2">
        <f t="shared" si="8"/>
        <v>769624</v>
      </c>
      <c r="D242" s="5" cm="1">
        <f t="array" ref="D242">_xlfn.LET(
_xlpm.SUB,_xlfn.LAMBDA(_xlpm.ME,_xlpm.A,_xlpm.B,IF(_xlpm.B&lt;_xlpm.A,0,(-1)^_xlpm.B/(2*_xlpm.B+1)+_xlpm.ME(_xlpm.ME,_xlpm.A,_xlpm.B-1))),
_xlpm.SUB(_xlpm.SUB,B242,C242))</f>
        <v>6.5105522308678159E-7</v>
      </c>
    </row>
    <row r="243" spans="2:4" x14ac:dyDescent="0.35">
      <c r="B243" s="2">
        <f t="shared" si="9"/>
        <v>769625</v>
      </c>
      <c r="C243" s="2">
        <f t="shared" si="8"/>
        <v>772899</v>
      </c>
      <c r="D243" s="5" cm="1">
        <f t="array" ref="D243">_xlfn.LET(
_xlpm.SUB,_xlfn.LAMBDA(_xlpm.ME,_xlpm.A,_xlpm.B,IF(_xlpm.B&lt;_xlpm.A,0,(-1)^_xlpm.B/(2*_xlpm.B+1)+_xlpm.ME(_xlpm.ME,_xlpm.A,_xlpm.B-1))),
_xlpm.SUB(_xlpm.SUB,B243,C243))</f>
        <v>-6.4829063240655041E-7</v>
      </c>
    </row>
    <row r="244" spans="2:4" x14ac:dyDescent="0.35">
      <c r="B244" s="2">
        <f t="shared" si="9"/>
        <v>772900</v>
      </c>
      <c r="C244" s="2">
        <f t="shared" si="8"/>
        <v>776174</v>
      </c>
      <c r="D244" s="5" cm="1">
        <f t="array" ref="D244">_xlfn.LET(
_xlpm.SUB,_xlfn.LAMBDA(_xlpm.ME,_xlpm.A,_xlpm.B,IF(_xlpm.B&lt;_xlpm.A,0,(-1)^_xlpm.B/(2*_xlpm.B+1)+_xlpm.ME(_xlpm.ME,_xlpm.A,_xlpm.B-1))),
_xlpm.SUB(_xlpm.SUB,B244,C244))</f>
        <v>6.4554942124351946E-7</v>
      </c>
    </row>
    <row r="245" spans="2:4" x14ac:dyDescent="0.35">
      <c r="B245" s="2">
        <f t="shared" si="9"/>
        <v>776175</v>
      </c>
      <c r="C245" s="2">
        <f t="shared" si="8"/>
        <v>779449</v>
      </c>
      <c r="D245" s="5" cm="1">
        <f t="array" ref="D245">_xlfn.LET(
_xlpm.SUB,_xlfn.LAMBDA(_xlpm.ME,_xlpm.A,_xlpm.B,IF(_xlpm.B&lt;_xlpm.A,0,(-1)^_xlpm.B/(2*_xlpm.B+1)+_xlpm.ME(_xlpm.ME,_xlpm.A,_xlpm.B-1))),
_xlpm.SUB(_xlpm.SUB,B245,C245))</f>
        <v>-6.4283129427220201E-7</v>
      </c>
    </row>
    <row r="246" spans="2:4" x14ac:dyDescent="0.35">
      <c r="B246" s="2">
        <f t="shared" si="9"/>
        <v>779450</v>
      </c>
      <c r="C246" s="2">
        <f t="shared" si="8"/>
        <v>782724</v>
      </c>
      <c r="D246" s="5" cm="1">
        <f t="array" ref="D246">_xlfn.LET(
_xlpm.SUB,_xlfn.LAMBDA(_xlpm.ME,_xlpm.A,_xlpm.B,IF(_xlpm.B&lt;_xlpm.A,0,(-1)^_xlpm.B/(2*_xlpm.B+1)+_xlpm.ME(_xlpm.ME,_xlpm.A,_xlpm.B-1))),
_xlpm.SUB(_xlpm.SUB,B246,C246))</f>
        <v>6.4013596112026822E-7</v>
      </c>
    </row>
    <row r="247" spans="2:4" x14ac:dyDescent="0.35">
      <c r="B247" s="2">
        <f t="shared" si="9"/>
        <v>782725</v>
      </c>
      <c r="C247" s="2">
        <f t="shared" si="8"/>
        <v>785999</v>
      </c>
      <c r="D247" s="5" cm="1">
        <f t="array" ref="D247">_xlfn.LET(
_xlpm.SUB,_xlfn.LAMBDA(_xlpm.ME,_xlpm.A,_xlpm.B,IF(_xlpm.B&lt;_xlpm.A,0,(-1)^_xlpm.B/(2*_xlpm.B+1)+_xlpm.ME(_xlpm.ME,_xlpm.A,_xlpm.B-1))),
_xlpm.SUB(_xlpm.SUB,B247,C247))</f>
        <v>-6.3746313626514232E-7</v>
      </c>
    </row>
    <row r="248" spans="2:4" x14ac:dyDescent="0.35">
      <c r="B248" s="2">
        <f t="shared" si="9"/>
        <v>786000</v>
      </c>
      <c r="C248" s="2">
        <f t="shared" si="8"/>
        <v>789274</v>
      </c>
      <c r="D248" s="5" cm="1">
        <f t="array" ref="D248">_xlfn.LET(
_xlpm.SUB,_xlfn.LAMBDA(_xlpm.ME,_xlpm.A,_xlpm.B,IF(_xlpm.B&lt;_xlpm.A,0,(-1)^_xlpm.B/(2*_xlpm.B+1)+_xlpm.ME(_xlpm.ME,_xlpm.A,_xlpm.B-1))),
_xlpm.SUB(_xlpm.SUB,B248,C248))</f>
        <v>6.3481253893315608E-7</v>
      </c>
    </row>
    <row r="249" spans="2:4" x14ac:dyDescent="0.35">
      <c r="B249" s="2">
        <f t="shared" si="9"/>
        <v>789275</v>
      </c>
      <c r="C249" s="2">
        <f t="shared" si="8"/>
        <v>792549</v>
      </c>
      <c r="D249" s="5" cm="1">
        <f t="array" ref="D249">_xlfn.LET(
_xlpm.SUB,_xlfn.LAMBDA(_xlpm.ME,_xlpm.A,_xlpm.B,IF(_xlpm.B&lt;_xlpm.A,0,(-1)^_xlpm.B/(2*_xlpm.B+1)+_xlpm.ME(_xlpm.ME,_xlpm.A,_xlpm.B-1))),
_xlpm.SUB(_xlpm.SUB,B249,C249))</f>
        <v>-6.3218389300124924E-7</v>
      </c>
    </row>
    <row r="250" spans="2:4" x14ac:dyDescent="0.35">
      <c r="B250" s="2">
        <f t="shared" si="9"/>
        <v>792550</v>
      </c>
      <c r="C250" s="2">
        <f t="shared" si="8"/>
        <v>795824</v>
      </c>
      <c r="D250" s="5" cm="1">
        <f t="array" ref="D250">_xlfn.LET(
_xlpm.SUB,_xlfn.LAMBDA(_xlpm.ME,_xlpm.A,_xlpm.B,IF(_xlpm.B&lt;_xlpm.A,0,(-1)^_xlpm.B/(2*_xlpm.B+1)+_xlpm.ME(_xlpm.ME,_xlpm.A,_xlpm.B-1))),
_xlpm.SUB(_xlpm.SUB,B250,C250))</f>
        <v>6.2957692690107071E-7</v>
      </c>
    </row>
    <row r="251" spans="2:4" x14ac:dyDescent="0.35">
      <c r="B251" s="2">
        <f t="shared" si="9"/>
        <v>795825</v>
      </c>
      <c r="C251" s="2">
        <f t="shared" si="8"/>
        <v>799099</v>
      </c>
      <c r="D251" s="5" cm="1">
        <f t="array" ref="D251">_xlfn.LET(
_xlpm.SUB,_xlfn.LAMBDA(_xlpm.ME,_xlpm.A,_xlpm.B,IF(_xlpm.B&lt;_xlpm.A,0,(-1)^_xlpm.B/(2*_xlpm.B+1)+_xlpm.ME(_xlpm.ME,_xlpm.A,_xlpm.B-1))),
_xlpm.SUB(_xlpm.SUB,B251,C251))</f>
        <v>-6.2699137352542347E-7</v>
      </c>
    </row>
    <row r="252" spans="2:4" x14ac:dyDescent="0.35">
      <c r="B252" s="2">
        <f t="shared" si="9"/>
        <v>799100</v>
      </c>
      <c r="C252" s="2">
        <f t="shared" si="8"/>
        <v>802374</v>
      </c>
      <c r="D252" s="5" cm="1">
        <f t="array" ref="D252">_xlfn.LET(
_xlpm.SUB,_xlfn.LAMBDA(_xlpm.ME,_xlpm.A,_xlpm.B,IF(_xlpm.B&lt;_xlpm.A,0,(-1)^_xlpm.B/(2*_xlpm.B+1)+_xlpm.ME(_xlpm.ME,_xlpm.A,_xlpm.B-1))),
_xlpm.SUB(_xlpm.SUB,B252,C252))</f>
        <v>6.2442697013707503E-7</v>
      </c>
    </row>
    <row r="253" spans="2:4" x14ac:dyDescent="0.35">
      <c r="B253" s="2">
        <f t="shared" si="9"/>
        <v>802375</v>
      </c>
      <c r="C253" s="2">
        <f t="shared" si="8"/>
        <v>805649</v>
      </c>
      <c r="D253" s="5" cm="1">
        <f t="array" ref="D253">_xlfn.LET(
_xlpm.SUB,_xlfn.LAMBDA(_xlpm.ME,_xlpm.A,_xlpm.B,IF(_xlpm.B&lt;_xlpm.A,0,(-1)^_xlpm.B/(2*_xlpm.B+1)+_xlpm.ME(_xlpm.ME,_xlpm.A,_xlpm.B-1))),
_xlpm.SUB(_xlpm.SUB,B253,C253))</f>
        <v>-6.2188345827973671E-7</v>
      </c>
    </row>
    <row r="254" spans="2:4" x14ac:dyDescent="0.35">
      <c r="B254" s="2">
        <f t="shared" si="9"/>
        <v>805650</v>
      </c>
      <c r="C254" s="2">
        <f t="shared" si="8"/>
        <v>808924</v>
      </c>
      <c r="D254" s="5" cm="1">
        <f t="array" ref="D254">_xlfn.LET(
_xlpm.SUB,_xlfn.LAMBDA(_xlpm.ME,_xlpm.A,_xlpm.B,IF(_xlpm.B&lt;_xlpm.A,0,(-1)^_xlpm.B/(2*_xlpm.B+1)+_xlpm.ME(_xlpm.ME,_xlpm.A,_xlpm.B-1))),
_xlpm.SUB(_xlpm.SUB,B254,C254))</f>
        <v>6.1936058369120864E-7</v>
      </c>
    </row>
    <row r="255" spans="2:4" x14ac:dyDescent="0.35">
      <c r="B255" s="2">
        <f t="shared" si="9"/>
        <v>808925</v>
      </c>
      <c r="C255" s="2">
        <f t="shared" si="8"/>
        <v>812199</v>
      </c>
      <c r="D255" s="5" cm="1">
        <f t="array" ref="D255">_xlfn.LET(
_xlpm.SUB,_xlfn.LAMBDA(_xlpm.ME,_xlpm.A,_xlpm.B,IF(_xlpm.B&lt;_xlpm.A,0,(-1)^_xlpm.B/(2*_xlpm.B+1)+_xlpm.ME(_xlpm.ME,_xlpm.A,_xlpm.B-1))),
_xlpm.SUB(_xlpm.SUB,B255,C255))</f>
        <v>-6.1685809621866315E-7</v>
      </c>
    </row>
    <row r="256" spans="2:4" x14ac:dyDescent="0.35">
      <c r="B256" s="2">
        <f t="shared" si="9"/>
        <v>812200</v>
      </c>
      <c r="C256" s="2">
        <f t="shared" si="8"/>
        <v>815474</v>
      </c>
      <c r="D256" s="5" cm="1">
        <f t="array" ref="D256">_xlfn.LET(
_xlpm.SUB,_xlfn.LAMBDA(_xlpm.ME,_xlpm.A,_xlpm.B,IF(_xlpm.B&lt;_xlpm.A,0,(-1)^_xlpm.B/(2*_xlpm.B+1)+_xlpm.ME(_xlpm.ME,_xlpm.A,_xlpm.B-1))),
_xlpm.SUB(_xlpm.SUB,B256,C256))</f>
        <v>6.1437574973596915E-7</v>
      </c>
    </row>
    <row r="257" spans="2:4" x14ac:dyDescent="0.35">
      <c r="B257" s="2">
        <f t="shared" si="9"/>
        <v>815475</v>
      </c>
      <c r="C257" s="2">
        <f t="shared" si="8"/>
        <v>818749</v>
      </c>
      <c r="D257" s="5" cm="1">
        <f t="array" ref="D257">_xlfn.LET(
_xlpm.SUB,_xlfn.LAMBDA(_xlpm.ME,_xlpm.A,_xlpm.B,IF(_xlpm.B&lt;_xlpm.A,0,(-1)^_xlpm.B/(2*_xlpm.B+1)+_xlpm.ME(_xlpm.ME,_xlpm.A,_xlpm.B-1))),
_xlpm.SUB(_xlpm.SUB,B257,C257))</f>
        <v>-6.1191330206298621E-7</v>
      </c>
    </row>
    <row r="258" spans="2:4" x14ac:dyDescent="0.35">
      <c r="B258" s="2">
        <f t="shared" si="9"/>
        <v>818750</v>
      </c>
      <c r="C258" s="2">
        <f t="shared" si="8"/>
        <v>822024</v>
      </c>
      <c r="D258" s="5" cm="1">
        <f t="array" ref="D258">_xlfn.LET(
_xlpm.SUB,_xlfn.LAMBDA(_xlpm.ME,_xlpm.A,_xlpm.B,IF(_xlpm.B&lt;_xlpm.A,0,(-1)^_xlpm.B/(2*_xlpm.B+1)+_xlpm.ME(_xlpm.ME,_xlpm.A,_xlpm.B-1))),
_xlpm.SUB(_xlpm.SUB,B258,C258))</f>
        <v>6.0947051488679313E-7</v>
      </c>
    </row>
    <row r="259" spans="2:4" x14ac:dyDescent="0.35">
      <c r="B259" s="2">
        <f t="shared" si="9"/>
        <v>822025</v>
      </c>
      <c r="C259" s="2">
        <f t="shared" si="8"/>
        <v>825299</v>
      </c>
      <c r="D259" s="5" cm="1">
        <f t="array" ref="D259">_xlfn.LET(
_xlpm.SUB,_xlfn.LAMBDA(_xlpm.ME,_xlpm.A,_xlpm.B,IF(_xlpm.B&lt;_xlpm.A,0,(-1)^_xlpm.B/(2*_xlpm.B+1)+_xlpm.ME(_xlpm.ME,_xlpm.A,_xlpm.B-1))),
_xlpm.SUB(_xlpm.SUB,B259,C259))</f>
        <v>-6.0704715368480456E-7</v>
      </c>
    </row>
    <row r="260" spans="2:4" x14ac:dyDescent="0.35">
      <c r="B260" s="2">
        <f t="shared" si="9"/>
        <v>825300</v>
      </c>
      <c r="C260" s="2">
        <f t="shared" si="8"/>
        <v>828574</v>
      </c>
      <c r="D260" s="5" cm="1">
        <f t="array" ref="D260">_xlfn.LET(
_xlpm.SUB,_xlfn.LAMBDA(_xlpm.ME,_xlpm.A,_xlpm.B,IF(_xlpm.B&lt;_xlpm.A,0,(-1)^_xlpm.B/(2*_xlpm.B+1)+_xlpm.ME(_xlpm.ME,_xlpm.A,_xlpm.B-1))),
_xlpm.SUB(_xlpm.SUB,B260,C260))</f>
        <v>6.0464298764973576E-7</v>
      </c>
    </row>
    <row r="261" spans="2:4" x14ac:dyDescent="0.35">
      <c r="B261" s="2">
        <f t="shared" si="9"/>
        <v>828575</v>
      </c>
      <c r="C261" s="2">
        <f t="shared" si="8"/>
        <v>831849</v>
      </c>
      <c r="D261" s="5" cm="1">
        <f t="array" ref="D261">_xlfn.LET(
_xlpm.SUB,_xlfn.LAMBDA(_xlpm.ME,_xlpm.A,_xlpm.B,IF(_xlpm.B&lt;_xlpm.A,0,(-1)^_xlpm.B/(2*_xlpm.B+1)+_xlpm.ME(_xlpm.ME,_xlpm.A,_xlpm.B-1))),
_xlpm.SUB(_xlpm.SUB,B261,C261))</f>
        <v>-6.0225778961628933E-7</v>
      </c>
    </row>
    <row r="262" spans="2:4" x14ac:dyDescent="0.35">
      <c r="B262" s="2">
        <f t="shared" si="9"/>
        <v>831850</v>
      </c>
      <c r="C262" s="2">
        <f t="shared" si="8"/>
        <v>835124</v>
      </c>
      <c r="D262" s="5" cm="1">
        <f t="array" ref="D262">_xlfn.LET(
_xlpm.SUB,_xlfn.LAMBDA(_xlpm.ME,_xlpm.A,_xlpm.B,IF(_xlpm.B&lt;_xlpm.A,0,(-1)^_xlpm.B/(2*_xlpm.B+1)+_xlpm.ME(_xlpm.ME,_xlpm.A,_xlpm.B-1))),
_xlpm.SUB(_xlpm.SUB,B262,C262))</f>
        <v>5.9989133598961112E-7</v>
      </c>
    </row>
    <row r="263" spans="2:4" x14ac:dyDescent="0.35">
      <c r="B263" s="2">
        <f t="shared" si="9"/>
        <v>835125</v>
      </c>
      <c r="C263" s="2">
        <f t="shared" si="8"/>
        <v>838399</v>
      </c>
      <c r="D263" s="5" cm="1">
        <f t="array" ref="D263">_xlfn.LET(
_xlpm.SUB,_xlfn.LAMBDA(_xlpm.ME,_xlpm.A,_xlpm.B,IF(_xlpm.B&lt;_xlpm.A,0,(-1)^_xlpm.B/(2*_xlpm.B+1)+_xlpm.ME(_xlpm.ME,_xlpm.A,_xlpm.B-1))),
_xlpm.SUB(_xlpm.SUB,B263,C263))</f>
        <v>-5.9754340667543435E-7</v>
      </c>
    </row>
    <row r="264" spans="2:4" x14ac:dyDescent="0.35">
      <c r="B264" s="2">
        <f t="shared" si="9"/>
        <v>838400</v>
      </c>
      <c r="C264" s="2">
        <f t="shared" si="8"/>
        <v>841674</v>
      </c>
      <c r="D264" s="5" cm="1">
        <f t="array" ref="D264">_xlfn.LET(
_xlpm.SUB,_xlfn.LAMBDA(_xlpm.ME,_xlpm.A,_xlpm.B,IF(_xlpm.B&lt;_xlpm.A,0,(-1)^_xlpm.B/(2*_xlpm.B+1)+_xlpm.ME(_xlpm.ME,_xlpm.A,_xlpm.B-1))),
_xlpm.SUB(_xlpm.SUB,B264,C264))</f>
        <v>5.9521378501181734E-7</v>
      </c>
    </row>
    <row r="265" spans="2:4" x14ac:dyDescent="0.35">
      <c r="B265" s="2">
        <f t="shared" si="9"/>
        <v>841675</v>
      </c>
      <c r="C265" s="2">
        <f t="shared" ref="C265:C328" si="10">B265+($B$4-1)</f>
        <v>844949</v>
      </c>
      <c r="D265" s="5" cm="1">
        <f t="array" ref="D265">_xlfn.LET(
_xlpm.SUB,_xlfn.LAMBDA(_xlpm.ME,_xlpm.A,_xlpm.B,IF(_xlpm.B&lt;_xlpm.A,0,(-1)^_xlpm.B/(2*_xlpm.B+1)+_xlpm.ME(_xlpm.ME,_xlpm.A,_xlpm.B-1))),
_xlpm.SUB(_xlpm.SUB,B265,C265))</f>
        <v>-5.9290225770251251E-7</v>
      </c>
    </row>
    <row r="266" spans="2:4" x14ac:dyDescent="0.35">
      <c r="B266" s="2">
        <f t="shared" si="9"/>
        <v>844950</v>
      </c>
      <c r="C266" s="2">
        <f t="shared" si="10"/>
        <v>848224</v>
      </c>
      <c r="D266" s="5" cm="1">
        <f t="array" ref="D266">_xlfn.LET(
_xlpm.SUB,_xlfn.LAMBDA(_xlpm.ME,_xlpm.A,_xlpm.B,IF(_xlpm.B&lt;_xlpm.A,0,(-1)^_xlpm.B/(2*_xlpm.B+1)+_xlpm.ME(_xlpm.ME,_xlpm.A,_xlpm.B-1))),
_xlpm.SUB(_xlpm.SUB,B266,C266))</f>
        <v>5.9060861475185029E-7</v>
      </c>
    </row>
    <row r="267" spans="2:4" x14ac:dyDescent="0.35">
      <c r="B267" s="2">
        <f t="shared" si="9"/>
        <v>848225</v>
      </c>
      <c r="C267" s="2">
        <f t="shared" si="10"/>
        <v>851499</v>
      </c>
      <c r="D267" s="5" cm="1">
        <f t="array" ref="D267">_xlfn.LET(
_xlpm.SUB,_xlfn.LAMBDA(_xlpm.ME,_xlpm.A,_xlpm.B,IF(_xlpm.B&lt;_xlpm.A,0,(-1)^_xlpm.B/(2*_xlpm.B+1)+_xlpm.ME(_xlpm.ME,_xlpm.A,_xlpm.B-1))),
_xlpm.SUB(_xlpm.SUB,B267,C267))</f>
        <v>-5.8833264940114729E-7</v>
      </c>
    </row>
    <row r="268" spans="2:4" x14ac:dyDescent="0.35">
      <c r="B268" s="2">
        <f t="shared" si="9"/>
        <v>851500</v>
      </c>
      <c r="C268" s="2">
        <f t="shared" si="10"/>
        <v>854774</v>
      </c>
      <c r="D268" s="5" cm="1">
        <f t="array" ref="D268">_xlfn.LET(
_xlpm.SUB,_xlfn.LAMBDA(_xlpm.ME,_xlpm.A,_xlpm.B,IF(_xlpm.B&lt;_xlpm.A,0,(-1)^_xlpm.B/(2*_xlpm.B+1)+_xlpm.ME(_xlpm.ME,_xlpm.A,_xlpm.B-1))),
_xlpm.SUB(_xlpm.SUB,B268,C268))</f>
        <v>5.860741580665887E-7</v>
      </c>
    </row>
    <row r="269" spans="2:4" x14ac:dyDescent="0.35">
      <c r="B269" s="2">
        <f t="shared" si="9"/>
        <v>854775</v>
      </c>
      <c r="C269" s="2">
        <f t="shared" si="10"/>
        <v>858049</v>
      </c>
      <c r="D269" s="5" cm="1">
        <f t="array" ref="D269">_xlfn.LET(
_xlpm.SUB,_xlfn.LAMBDA(_xlpm.ME,_xlpm.A,_xlpm.B,IF(_xlpm.B&lt;_xlpm.A,0,(-1)^_xlpm.B/(2*_xlpm.B+1)+_xlpm.ME(_xlpm.ME,_xlpm.A,_xlpm.B-1))),
_xlpm.SUB(_xlpm.SUB,B269,C269))</f>
        <v>-5.8383294027849224E-7</v>
      </c>
    </row>
    <row r="270" spans="2:4" x14ac:dyDescent="0.35">
      <c r="B270" s="2">
        <f t="shared" si="9"/>
        <v>858050</v>
      </c>
      <c r="C270" s="2">
        <f t="shared" si="10"/>
        <v>861324</v>
      </c>
      <c r="D270" s="5" cm="1">
        <f t="array" ref="D270">_xlfn.LET(
_xlpm.SUB,_xlfn.LAMBDA(_xlpm.ME,_xlpm.A,_xlpm.B,IF(_xlpm.B&lt;_xlpm.A,0,(-1)^_xlpm.B/(2*_xlpm.B+1)+_xlpm.ME(_xlpm.ME,_xlpm.A,_xlpm.B-1))),
_xlpm.SUB(_xlpm.SUB,B270,C270))</f>
        <v>5.8160879862202501E-7</v>
      </c>
    </row>
    <row r="271" spans="2:4" x14ac:dyDescent="0.35">
      <c r="B271" s="2">
        <f t="shared" si="9"/>
        <v>861325</v>
      </c>
      <c r="C271" s="2">
        <f t="shared" si="10"/>
        <v>864599</v>
      </c>
      <c r="D271" s="5" cm="1">
        <f t="array" ref="D271">_xlfn.LET(
_xlpm.SUB,_xlfn.LAMBDA(_xlpm.ME,_xlpm.A,_xlpm.B,IF(_xlpm.B&lt;_xlpm.A,0,(-1)^_xlpm.B/(2*_xlpm.B+1)+_xlpm.ME(_xlpm.ME,_xlpm.A,_xlpm.B-1))),
_xlpm.SUB(_xlpm.SUB,B271,C271))</f>
        <v>-5.7940153867920362E-7</v>
      </c>
    </row>
    <row r="272" spans="2:4" x14ac:dyDescent="0.35">
      <c r="B272" s="2">
        <f t="shared" si="9"/>
        <v>864600</v>
      </c>
      <c r="C272" s="2">
        <f t="shared" si="10"/>
        <v>867874</v>
      </c>
      <c r="D272" s="5" cm="1">
        <f t="array" ref="D272">_xlfn.LET(
_xlpm.SUB,_xlfn.LAMBDA(_xlpm.ME,_xlpm.A,_xlpm.B,IF(_xlpm.B&lt;_xlpm.A,0,(-1)^_xlpm.B/(2*_xlpm.B+1)+_xlpm.ME(_xlpm.ME,_xlpm.A,_xlpm.B-1))),
_xlpm.SUB(_xlpm.SUB,B272,C272))</f>
        <v>5.7721096897226405E-7</v>
      </c>
    </row>
    <row r="273" spans="2:4" x14ac:dyDescent="0.35">
      <c r="B273" s="2">
        <f t="shared" si="9"/>
        <v>867875</v>
      </c>
      <c r="C273" s="2">
        <f t="shared" si="10"/>
        <v>871149</v>
      </c>
      <c r="D273" s="5" cm="1">
        <f t="array" ref="D273">_xlfn.LET(
_xlpm.SUB,_xlfn.LAMBDA(_xlpm.ME,_xlpm.A,_xlpm.B,IF(_xlpm.B&lt;_xlpm.A,0,(-1)^_xlpm.B/(2*_xlpm.B+1)+_xlpm.ME(_xlpm.ME,_xlpm.A,_xlpm.B-1))),
_xlpm.SUB(_xlpm.SUB,B273,C273))</f>
        <v>-5.7503690090828192E-7</v>
      </c>
    </row>
    <row r="274" spans="2:4" x14ac:dyDescent="0.35">
      <c r="B274" s="2">
        <f t="shared" si="9"/>
        <v>871150</v>
      </c>
      <c r="C274" s="2">
        <f t="shared" si="10"/>
        <v>874424</v>
      </c>
      <c r="D274" s="5" cm="1">
        <f t="array" ref="D274">_xlfn.LET(
_xlpm.SUB,_xlfn.LAMBDA(_xlpm.ME,_xlpm.A,_xlpm.B,IF(_xlpm.B&lt;_xlpm.A,0,(-1)^_xlpm.B/(2*_xlpm.B+1)+_xlpm.ME(_xlpm.ME,_xlpm.A,_xlpm.B-1))),
_xlpm.SUB(_xlpm.SUB,B274,C274))</f>
        <v>5.7287914872504327E-7</v>
      </c>
    </row>
    <row r="275" spans="2:4" x14ac:dyDescent="0.35">
      <c r="B275" s="2">
        <f t="shared" si="9"/>
        <v>874425</v>
      </c>
      <c r="C275" s="2">
        <f t="shared" si="10"/>
        <v>877699</v>
      </c>
      <c r="D275" s="5" cm="1">
        <f t="array" ref="D275">_xlfn.LET(
_xlpm.SUB,_xlfn.LAMBDA(_xlpm.ME,_xlpm.A,_xlpm.B,IF(_xlpm.B&lt;_xlpm.A,0,(-1)^_xlpm.B/(2*_xlpm.B+1)+_xlpm.ME(_xlpm.ME,_xlpm.A,_xlpm.B-1))),
_xlpm.SUB(_xlpm.SUB,B275,C275))</f>
        <v>-5.707375294381357E-7</v>
      </c>
    </row>
    <row r="276" spans="2:4" x14ac:dyDescent="0.35">
      <c r="B276" s="2">
        <f t="shared" si="9"/>
        <v>877700</v>
      </c>
      <c r="C276" s="2">
        <f t="shared" si="10"/>
        <v>880974</v>
      </c>
      <c r="D276" s="5" cm="1">
        <f t="array" ref="D276">_xlfn.LET(
_xlpm.SUB,_xlfn.LAMBDA(_xlpm.ME,_xlpm.A,_xlpm.B,IF(_xlpm.B&lt;_xlpm.A,0,(-1)^_xlpm.B/(2*_xlpm.B+1)+_xlpm.ME(_xlpm.ME,_xlpm.A,_xlpm.B-1))),
_xlpm.SUB(_xlpm.SUB,B276,C276))</f>
        <v>5.6861186278922029E-7</v>
      </c>
    </row>
    <row r="277" spans="2:4" x14ac:dyDescent="0.35">
      <c r="B277" s="2">
        <f t="shared" si="9"/>
        <v>880975</v>
      </c>
      <c r="C277" s="2">
        <f t="shared" si="10"/>
        <v>884249</v>
      </c>
      <c r="D277" s="5" cm="1">
        <f t="array" ref="D277">_xlfn.LET(
_xlpm.SUB,_xlfn.LAMBDA(_xlpm.ME,_xlpm.A,_xlpm.B,IF(_xlpm.B&lt;_xlpm.A,0,(-1)^_xlpm.B/(2*_xlpm.B+1)+_xlpm.ME(_xlpm.ME,_xlpm.A,_xlpm.B-1))),
_xlpm.SUB(_xlpm.SUB,B277,C277))</f>
        <v>-5.6650197119545428E-7</v>
      </c>
    </row>
    <row r="278" spans="2:4" x14ac:dyDescent="0.35">
      <c r="B278" s="2">
        <f t="shared" si="9"/>
        <v>884250</v>
      </c>
      <c r="C278" s="2">
        <f t="shared" si="10"/>
        <v>887524</v>
      </c>
      <c r="D278" s="5" cm="1">
        <f t="array" ref="D278">_xlfn.LET(
_xlpm.SUB,_xlfn.LAMBDA(_xlpm.ME,_xlpm.A,_xlpm.B,IF(_xlpm.B&lt;_xlpm.A,0,(-1)^_xlpm.B/(2*_xlpm.B+1)+_xlpm.ME(_xlpm.ME,_xlpm.A,_xlpm.B-1))),
_xlpm.SUB(_xlpm.SUB,B278,C278))</f>
        <v>5.6440767970002885E-7</v>
      </c>
    </row>
    <row r="279" spans="2:4" x14ac:dyDescent="0.35">
      <c r="B279" s="2">
        <f t="shared" si="9"/>
        <v>887525</v>
      </c>
      <c r="C279" s="2">
        <f t="shared" si="10"/>
        <v>890799</v>
      </c>
      <c r="D279" s="5" cm="1">
        <f t="array" ref="D279">_xlfn.LET(
_xlpm.SUB,_xlfn.LAMBDA(_xlpm.ME,_xlpm.A,_xlpm.B,IF(_xlpm.B&lt;_xlpm.A,0,(-1)^_xlpm.B/(2*_xlpm.B+1)+_xlpm.ME(_xlpm.ME,_xlpm.A,_xlpm.B-1))),
_xlpm.SUB(_xlpm.SUB,B279,C279))</f>
        <v>-5.6232881592381524E-7</v>
      </c>
    </row>
    <row r="280" spans="2:4" x14ac:dyDescent="0.35">
      <c r="B280" s="2">
        <f t="shared" si="9"/>
        <v>890800</v>
      </c>
      <c r="C280" s="2">
        <f t="shared" si="10"/>
        <v>894074</v>
      </c>
      <c r="D280" s="5" cm="1">
        <f t="array" ref="D280">_xlfn.LET(
_xlpm.SUB,_xlfn.LAMBDA(_xlpm.ME,_xlpm.A,_xlpm.B,IF(_xlpm.B&lt;_xlpm.A,0,(-1)^_xlpm.B/(2*_xlpm.B+1)+_xlpm.ME(_xlpm.ME,_xlpm.A,_xlpm.B-1))),
_xlpm.SUB(_xlpm.SUB,B280,C280))</f>
        <v>5.602652100180641E-7</v>
      </c>
    </row>
    <row r="281" spans="2:4" x14ac:dyDescent="0.35">
      <c r="B281" s="2">
        <f t="shared" si="9"/>
        <v>894075</v>
      </c>
      <c r="C281" s="2">
        <f t="shared" si="10"/>
        <v>897349</v>
      </c>
      <c r="D281" s="5" cm="1">
        <f t="array" ref="D281">_xlfn.LET(
_xlpm.SUB,_xlfn.LAMBDA(_xlpm.ME,_xlpm.A,_xlpm.B,IF(_xlpm.B&lt;_xlpm.A,0,(-1)^_xlpm.B/(2*_xlpm.B+1)+_xlpm.ME(_xlpm.ME,_xlpm.A,_xlpm.B-1))),
_xlpm.SUB(_xlpm.SUB,B281,C281))</f>
        <v>-5.5821669461814707E-7</v>
      </c>
    </row>
    <row r="282" spans="2:4" x14ac:dyDescent="0.35">
      <c r="B282" s="2">
        <f t="shared" si="9"/>
        <v>897350</v>
      </c>
      <c r="C282" s="2">
        <f t="shared" si="10"/>
        <v>900624</v>
      </c>
      <c r="D282" s="5" cm="1">
        <f t="array" ref="D282">_xlfn.LET(
_xlpm.SUB,_xlfn.LAMBDA(_xlpm.ME,_xlpm.A,_xlpm.B,IF(_xlpm.B&lt;_xlpm.A,0,(-1)^_xlpm.B/(2*_xlpm.B+1)+_xlpm.ME(_xlpm.ME,_xlpm.A,_xlpm.B-1))),
_xlpm.SUB(_xlpm.SUB,B282,C282))</f>
        <v>5.5618310479830058E-7</v>
      </c>
    </row>
    <row r="283" spans="2:4" x14ac:dyDescent="0.35">
      <c r="B283" s="2">
        <f t="shared" si="9"/>
        <v>900625</v>
      </c>
      <c r="C283" s="2">
        <f t="shared" si="10"/>
        <v>903899</v>
      </c>
      <c r="D283" s="5" cm="1">
        <f t="array" ref="D283">_xlfn.LET(
_xlpm.SUB,_xlfn.LAMBDA(_xlpm.ME,_xlpm.A,_xlpm.B,IF(_xlpm.B&lt;_xlpm.A,0,(-1)^_xlpm.B/(2*_xlpm.B+1)+_xlpm.ME(_xlpm.ME,_xlpm.A,_xlpm.B-1))),
_xlpm.SUB(_xlpm.SUB,B283,C283))</f>
        <v>-5.541642780273682E-7</v>
      </c>
    </row>
    <row r="284" spans="2:4" x14ac:dyDescent="0.35">
      <c r="B284" s="2">
        <f t="shared" si="9"/>
        <v>903900</v>
      </c>
      <c r="C284" s="2">
        <f t="shared" si="10"/>
        <v>907174</v>
      </c>
      <c r="D284" s="5" cm="1">
        <f t="array" ref="D284">_xlfn.LET(
_xlpm.SUB,_xlfn.LAMBDA(_xlpm.ME,_xlpm.A,_xlpm.B,IF(_xlpm.B&lt;_xlpm.A,0,(-1)^_xlpm.B/(2*_xlpm.B+1)+_xlpm.ME(_xlpm.ME,_xlpm.A,_xlpm.B-1))),
_xlpm.SUB(_xlpm.SUB,B284,C284))</f>
        <v>5.5216005412549622E-7</v>
      </c>
    </row>
    <row r="285" spans="2:4" x14ac:dyDescent="0.35">
      <c r="B285" s="2">
        <f t="shared" si="9"/>
        <v>907175</v>
      </c>
      <c r="C285" s="2">
        <f t="shared" si="10"/>
        <v>910449</v>
      </c>
      <c r="D285" s="5" cm="1">
        <f t="array" ref="D285">_xlfn.LET(
_xlpm.SUB,_xlfn.LAMBDA(_xlpm.ME,_xlpm.A,_xlpm.B,IF(_xlpm.B&lt;_xlpm.A,0,(-1)^_xlpm.B/(2*_xlpm.B+1)+_xlpm.ME(_xlpm.ME,_xlpm.A,_xlpm.B-1))),
_xlpm.SUB(_xlpm.SUB,B285,C285))</f>
        <v>-5.501702752217689E-7</v>
      </c>
    </row>
    <row r="286" spans="2:4" x14ac:dyDescent="0.35">
      <c r="B286" s="2">
        <f t="shared" si="9"/>
        <v>910450</v>
      </c>
      <c r="C286" s="2">
        <f t="shared" si="10"/>
        <v>913724</v>
      </c>
      <c r="D286" s="5" cm="1">
        <f t="array" ref="D286">_xlfn.LET(
_xlpm.SUB,_xlfn.LAMBDA(_xlpm.ME,_xlpm.A,_xlpm.B,IF(_xlpm.B&lt;_xlpm.A,0,(-1)^_xlpm.B/(2*_xlpm.B+1)+_xlpm.ME(_xlpm.ME,_xlpm.A,_xlpm.B-1))),
_xlpm.SUB(_xlpm.SUB,B286,C286))</f>
        <v>5.4819478571275719E-7</v>
      </c>
    </row>
    <row r="287" spans="2:4" x14ac:dyDescent="0.35">
      <c r="B287" s="2">
        <f t="shared" si="9"/>
        <v>913725</v>
      </c>
      <c r="C287" s="2">
        <f t="shared" si="10"/>
        <v>916999</v>
      </c>
      <c r="D287" s="5" cm="1">
        <f t="array" ref="D287">_xlfn.LET(
_xlpm.SUB,_xlfn.LAMBDA(_xlpm.ME,_xlpm.A,_xlpm.B,IF(_xlpm.B&lt;_xlpm.A,0,(-1)^_xlpm.B/(2*_xlpm.B+1)+_xlpm.ME(_xlpm.ME,_xlpm.A,_xlpm.B-1))),
_xlpm.SUB(_xlpm.SUB,B287,C287))</f>
        <v>-5.4623343222193946E-7</v>
      </c>
    </row>
    <row r="288" spans="2:4" x14ac:dyDescent="0.35">
      <c r="B288" s="2">
        <f t="shared" si="9"/>
        <v>917000</v>
      </c>
      <c r="C288" s="2">
        <f t="shared" si="10"/>
        <v>920274</v>
      </c>
      <c r="D288" s="5" cm="1">
        <f t="array" ref="D288">_xlfn.LET(
_xlpm.SUB,_xlfn.LAMBDA(_xlpm.ME,_xlpm.A,_xlpm.B,IF(_xlpm.B&lt;_xlpm.A,0,(-1)^_xlpm.B/(2*_xlpm.B+1)+_xlpm.ME(_xlpm.ME,_xlpm.A,_xlpm.B-1))),
_xlpm.SUB(_xlpm.SUB,B288,C288))</f>
        <v>5.4428606356003095E-7</v>
      </c>
    </row>
    <row r="289" spans="2:4" x14ac:dyDescent="0.35">
      <c r="B289" s="2">
        <f t="shared" si="9"/>
        <v>920275</v>
      </c>
      <c r="C289" s="2">
        <f t="shared" si="10"/>
        <v>923549</v>
      </c>
      <c r="D289" s="5" cm="1">
        <f t="array" ref="D289">_xlfn.LET(
_xlpm.SUB,_xlfn.LAMBDA(_xlpm.ME,_xlpm.A,_xlpm.B,IF(_xlpm.B&lt;_xlpm.A,0,(-1)^_xlpm.B/(2*_xlpm.B+1)+_xlpm.ME(_xlpm.ME,_xlpm.A,_xlpm.B-1))),
_xlpm.SUB(_xlpm.SUB,B289,C289))</f>
        <v>-5.4235253068611495E-7</v>
      </c>
    </row>
    <row r="290" spans="2:4" x14ac:dyDescent="0.35">
      <c r="B290" s="2">
        <f t="shared" si="9"/>
        <v>923550</v>
      </c>
      <c r="C290" s="2">
        <f t="shared" si="10"/>
        <v>926824</v>
      </c>
      <c r="D290" s="5" cm="1">
        <f t="array" ref="D290">_xlfn.LET(
_xlpm.SUB,_xlfn.LAMBDA(_xlpm.ME,_xlpm.A,_xlpm.B,IF(_xlpm.B&lt;_xlpm.A,0,(-1)^_xlpm.B/(2*_xlpm.B+1)+_xlpm.ME(_xlpm.ME,_xlpm.A,_xlpm.B-1))),
_xlpm.SUB(_xlpm.SUB,B290,C290))</f>
        <v>5.4043268666959705E-7</v>
      </c>
    </row>
    <row r="291" spans="2:4" x14ac:dyDescent="0.35">
      <c r="B291" s="2">
        <f t="shared" ref="B291:B354" si="11">C290+1</f>
        <v>926825</v>
      </c>
      <c r="C291" s="2">
        <f t="shared" si="10"/>
        <v>930099</v>
      </c>
      <c r="D291" s="5" cm="1">
        <f t="array" ref="D291">_xlfn.LET(
_xlpm.SUB,_xlfn.LAMBDA(_xlpm.ME,_xlpm.A,_xlpm.B,IF(_xlpm.B&lt;_xlpm.A,0,(-1)^_xlpm.B/(2*_xlpm.B+1)+_xlpm.ME(_xlpm.ME,_xlpm.A,_xlpm.B-1))),
_xlpm.SUB(_xlpm.SUB,B291,C291))</f>
        <v>-5.3852638665305003E-7</v>
      </c>
    </row>
    <row r="292" spans="2:4" x14ac:dyDescent="0.35">
      <c r="B292" s="2">
        <f t="shared" si="11"/>
        <v>930100</v>
      </c>
      <c r="C292" s="2">
        <f t="shared" si="10"/>
        <v>933374</v>
      </c>
      <c r="D292" s="5" cm="1">
        <f t="array" ref="D292">_xlfn.LET(
_xlpm.SUB,_xlfn.LAMBDA(_xlpm.ME,_xlpm.A,_xlpm.B,IF(_xlpm.B&lt;_xlpm.A,0,(-1)^_xlpm.B/(2*_xlpm.B+1)+_xlpm.ME(_xlpm.ME,_xlpm.A,_xlpm.B-1))),
_xlpm.SUB(_xlpm.SUB,B292,C292))</f>
        <v>5.366334878157191E-7</v>
      </c>
    </row>
    <row r="293" spans="2:4" x14ac:dyDescent="0.35">
      <c r="B293" s="2">
        <f t="shared" si="11"/>
        <v>933375</v>
      </c>
      <c r="C293" s="2">
        <f t="shared" si="10"/>
        <v>936649</v>
      </c>
      <c r="D293" s="5" cm="1">
        <f t="array" ref="D293">_xlfn.LET(
_xlpm.SUB,_xlfn.LAMBDA(_xlpm.ME,_xlpm.A,_xlpm.B,IF(_xlpm.B&lt;_xlpm.A,0,(-1)^_xlpm.B/(2*_xlpm.B+1)+_xlpm.ME(_xlpm.ME,_xlpm.A,_xlpm.B-1))),
_xlpm.SUB(_xlpm.SUB,B293,C293))</f>
        <v>-5.3475384933786559E-7</v>
      </c>
    </row>
    <row r="294" spans="2:4" x14ac:dyDescent="0.35">
      <c r="B294" s="2">
        <f t="shared" si="11"/>
        <v>936650</v>
      </c>
      <c r="C294" s="2">
        <f t="shared" si="10"/>
        <v>939924</v>
      </c>
      <c r="D294" s="5" cm="1">
        <f t="array" ref="D294">_xlfn.LET(
_xlpm.SUB,_xlfn.LAMBDA(_xlpm.ME,_xlpm.A,_xlpm.B,IF(_xlpm.B&lt;_xlpm.A,0,(-1)^_xlpm.B/(2*_xlpm.B+1)+_xlpm.ME(_xlpm.ME,_xlpm.A,_xlpm.B-1))),
_xlpm.SUB(_xlpm.SUB,B294,C294))</f>
        <v>5.3288733236586234E-7</v>
      </c>
    </row>
    <row r="295" spans="2:4" x14ac:dyDescent="0.35">
      <c r="B295" s="2">
        <f t="shared" si="11"/>
        <v>939925</v>
      </c>
      <c r="C295" s="2">
        <f t="shared" si="10"/>
        <v>943199</v>
      </c>
      <c r="D295" s="5" cm="1">
        <f t="array" ref="D295">_xlfn.LET(
_xlpm.SUB,_xlfn.LAMBDA(_xlpm.ME,_xlpm.A,_xlpm.B,IF(_xlpm.B&lt;_xlpm.A,0,(-1)^_xlpm.B/(2*_xlpm.B+1)+_xlpm.ME(_xlpm.ME,_xlpm.A,_xlpm.B-1))),
_xlpm.SUB(_xlpm.SUB,B295,C295))</f>
        <v>-5.3103379997798083E-7</v>
      </c>
    </row>
    <row r="296" spans="2:4" x14ac:dyDescent="0.35">
      <c r="B296" s="2">
        <f t="shared" si="11"/>
        <v>943200</v>
      </c>
      <c r="C296" s="2">
        <f t="shared" si="10"/>
        <v>946474</v>
      </c>
      <c r="D296" s="5" cm="1">
        <f t="array" ref="D296">_xlfn.LET(
_xlpm.SUB,_xlfn.LAMBDA(_xlpm.ME,_xlpm.A,_xlpm.B,IF(_xlpm.B&lt;_xlpm.A,0,(-1)^_xlpm.B/(2*_xlpm.B+1)+_xlpm.ME(_xlpm.ME,_xlpm.A,_xlpm.B-1))),
_xlpm.SUB(_xlpm.SUB,B296,C296))</f>
        <v>5.2919311715092229E-7</v>
      </c>
    </row>
    <row r="297" spans="2:4" x14ac:dyDescent="0.35">
      <c r="B297" s="2">
        <f t="shared" si="11"/>
        <v>946475</v>
      </c>
      <c r="C297" s="2">
        <f t="shared" si="10"/>
        <v>949749</v>
      </c>
      <c r="D297" s="5" cm="1">
        <f t="array" ref="D297">_xlfn.LET(
_xlpm.SUB,_xlfn.LAMBDA(_xlpm.ME,_xlpm.A,_xlpm.B,IF(_xlpm.B&lt;_xlpm.A,0,(-1)^_xlpm.B/(2*_xlpm.B+1)+_xlpm.ME(_xlpm.ME,_xlpm.A,_xlpm.B-1))),
_xlpm.SUB(_xlpm.SUB,B297,C297))</f>
        <v>-5.2736515072700385E-7</v>
      </c>
    </row>
    <row r="298" spans="2:4" x14ac:dyDescent="0.35">
      <c r="B298" s="2">
        <f t="shared" si="11"/>
        <v>949750</v>
      </c>
      <c r="C298" s="2">
        <f t="shared" si="10"/>
        <v>953024</v>
      </c>
      <c r="D298" s="5" cm="1">
        <f t="array" ref="D298">_xlfn.LET(
_xlpm.SUB,_xlfn.LAMBDA(_xlpm.ME,_xlpm.A,_xlpm.B,IF(_xlpm.B&lt;_xlpm.A,0,(-1)^_xlpm.B/(2*_xlpm.B+1)+_xlpm.ME(_xlpm.ME,_xlpm.A,_xlpm.B-1))),
_xlpm.SUB(_xlpm.SUB,B298,C298))</f>
        <v>5.2554976938210228E-7</v>
      </c>
    </row>
    <row r="299" spans="2:4" x14ac:dyDescent="0.35">
      <c r="B299" s="2">
        <f t="shared" si="11"/>
        <v>953025</v>
      </c>
      <c r="C299" s="2">
        <f t="shared" si="10"/>
        <v>956299</v>
      </c>
      <c r="D299" s="5" cm="1">
        <f t="array" ref="D299">_xlfn.LET(
_xlpm.SUB,_xlfn.LAMBDA(_xlpm.ME,_xlpm.A,_xlpm.B,IF(_xlpm.B&lt;_xlpm.A,0,(-1)^_xlpm.B/(2*_xlpm.B+1)+_xlpm.ME(_xlpm.ME,_xlpm.A,_xlpm.B-1))),
_xlpm.SUB(_xlpm.SUB,B299,C299))</f>
        <v>-5.2374684359413638E-7</v>
      </c>
    </row>
    <row r="300" spans="2:4" x14ac:dyDescent="0.35">
      <c r="B300" s="2">
        <f t="shared" si="11"/>
        <v>956300</v>
      </c>
      <c r="C300" s="2">
        <f t="shared" si="10"/>
        <v>959574</v>
      </c>
      <c r="D300" s="5" cm="1">
        <f t="array" ref="D300">_xlfn.LET(
_xlpm.SUB,_xlfn.LAMBDA(_xlpm.ME,_xlpm.A,_xlpm.B,IF(_xlpm.B&lt;_xlpm.A,0,(-1)^_xlpm.B/(2*_xlpm.B+1)+_xlpm.ME(_xlpm.ME,_xlpm.A,_xlpm.B-1))),
_xlpm.SUB(_xlpm.SUB,B300,C300))</f>
        <v>5.2195624561230194E-7</v>
      </c>
    </row>
    <row r="301" spans="2:4" x14ac:dyDescent="0.35">
      <c r="B301" s="2">
        <f t="shared" si="11"/>
        <v>959575</v>
      </c>
      <c r="C301" s="2">
        <f t="shared" si="10"/>
        <v>962849</v>
      </c>
      <c r="D301" s="5" cm="1">
        <f t="array" ref="D301">_xlfn.LET(
_xlpm.SUB,_xlfn.LAMBDA(_xlpm.ME,_xlpm.A,_xlpm.B,IF(_xlpm.B&lt;_xlpm.A,0,(-1)^_xlpm.B/(2*_xlpm.B+1)+_xlpm.ME(_xlpm.ME,_xlpm.A,_xlpm.B-1))),
_xlpm.SUB(_xlpm.SUB,B301,C301))</f>
        <v>-5.2017784942689468E-7</v>
      </c>
    </row>
    <row r="302" spans="2:4" x14ac:dyDescent="0.35">
      <c r="B302" s="2">
        <f t="shared" si="11"/>
        <v>962850</v>
      </c>
      <c r="C302" s="2">
        <f t="shared" si="10"/>
        <v>966124</v>
      </c>
      <c r="D302" s="5" cm="1">
        <f t="array" ref="D302">_xlfn.LET(
_xlpm.SUB,_xlfn.LAMBDA(_xlpm.ME,_xlpm.A,_xlpm.B,IF(_xlpm.B&lt;_xlpm.A,0,(-1)^_xlpm.B/(2*_xlpm.B+1)+_xlpm.ME(_xlpm.ME,_xlpm.A,_xlpm.B-1))),
_xlpm.SUB(_xlpm.SUB,B302,C302))</f>
        <v>5.1841153073972635E-7</v>
      </c>
    </row>
    <row r="303" spans="2:4" x14ac:dyDescent="0.35">
      <c r="B303" s="2">
        <f t="shared" si="11"/>
        <v>966125</v>
      </c>
      <c r="C303" s="2">
        <f t="shared" si="10"/>
        <v>969399</v>
      </c>
      <c r="D303" s="5" cm="1">
        <f t="array" ref="D303">_xlfn.LET(
_xlpm.SUB,_xlfn.LAMBDA(_xlpm.ME,_xlpm.A,_xlpm.B,IF(_xlpm.B&lt;_xlpm.A,0,(-1)^_xlpm.B/(2*_xlpm.B+1)+_xlpm.ME(_xlpm.ME,_xlpm.A,_xlpm.B-1))),
_xlpm.SUB(_xlpm.SUB,B303,C303))</f>
        <v>-5.1665716693520316E-7</v>
      </c>
    </row>
    <row r="304" spans="2:4" x14ac:dyDescent="0.35">
      <c r="B304" s="2">
        <f t="shared" si="11"/>
        <v>969400</v>
      </c>
      <c r="C304" s="2">
        <f t="shared" si="10"/>
        <v>972674</v>
      </c>
      <c r="D304" s="5" cm="1">
        <f t="array" ref="D304">_xlfn.LET(
_xlpm.SUB,_xlfn.LAMBDA(_xlpm.ME,_xlpm.A,_xlpm.B,IF(_xlpm.B&lt;_xlpm.A,0,(-1)^_xlpm.B/(2*_xlpm.B+1)+_xlpm.ME(_xlpm.ME,_xlpm.A,_xlpm.B-1))),
_xlpm.SUB(_xlpm.SUB,B304,C304))</f>
        <v>5.1491463705190701E-7</v>
      </c>
    </row>
    <row r="305" spans="2:4" x14ac:dyDescent="0.35">
      <c r="B305" s="2">
        <f t="shared" si="11"/>
        <v>972675</v>
      </c>
      <c r="C305" s="2">
        <f t="shared" si="10"/>
        <v>975949</v>
      </c>
      <c r="D305" s="5" cm="1">
        <f t="array" ref="D305">_xlfn.LET(
_xlpm.SUB,_xlfn.LAMBDA(_xlpm.ME,_xlpm.A,_xlpm.B,IF(_xlpm.B&lt;_xlpm.A,0,(-1)^_xlpm.B/(2*_xlpm.B+1)+_xlpm.ME(_xlpm.ME,_xlpm.A,_xlpm.B-1))),
_xlpm.SUB(_xlpm.SUB,B305,C305))</f>
        <v>-5.1318382175482207E-7</v>
      </c>
    </row>
    <row r="306" spans="2:4" x14ac:dyDescent="0.35">
      <c r="B306" s="2">
        <f t="shared" si="11"/>
        <v>975950</v>
      </c>
      <c r="C306" s="2">
        <f t="shared" si="10"/>
        <v>979224</v>
      </c>
      <c r="D306" s="5" cm="1">
        <f t="array" ref="D306">_xlfn.LET(
_xlpm.SUB,_xlfn.LAMBDA(_xlpm.ME,_xlpm.A,_xlpm.B,IF(_xlpm.B&lt;_xlpm.A,0,(-1)^_xlpm.B/(2*_xlpm.B+1)+_xlpm.ME(_xlpm.ME,_xlpm.A,_xlpm.B-1))),
_xlpm.SUB(_xlpm.SUB,B306,C306))</f>
        <v>5.1146460330809058E-7</v>
      </c>
    </row>
    <row r="307" spans="2:4" x14ac:dyDescent="0.35">
      <c r="B307" s="2">
        <f t="shared" si="11"/>
        <v>979225</v>
      </c>
      <c r="C307" s="2">
        <f t="shared" si="10"/>
        <v>982499</v>
      </c>
      <c r="D307" s="5" cm="1">
        <f t="array" ref="D307">_xlfn.LET(
_xlpm.SUB,_xlfn.LAMBDA(_xlpm.ME,_xlpm.A,_xlpm.B,IF(_xlpm.B&lt;_xlpm.A,0,(-1)^_xlpm.B/(2*_xlpm.B+1)+_xlpm.ME(_xlpm.ME,_xlpm.A,_xlpm.B-1))),
_xlpm.SUB(_xlpm.SUB,B307,C307))</f>
        <v>-5.097568655483057E-7</v>
      </c>
    </row>
    <row r="308" spans="2:4" x14ac:dyDescent="0.35">
      <c r="B308" s="2">
        <f t="shared" si="11"/>
        <v>982500</v>
      </c>
      <c r="C308" s="2">
        <f t="shared" si="10"/>
        <v>985774</v>
      </c>
      <c r="D308" s="5" cm="1">
        <f t="array" ref="D308">_xlfn.LET(
_xlpm.SUB,_xlfn.LAMBDA(_xlpm.ME,_xlpm.A,_xlpm.B,IF(_xlpm.B&lt;_xlpm.A,0,(-1)^_xlpm.B/(2*_xlpm.B+1)+_xlpm.ME(_xlpm.ME,_xlpm.A,_xlpm.B-1))),
_xlpm.SUB(_xlpm.SUB,B308,C308))</f>
        <v>5.080604938583401E-7</v>
      </c>
    </row>
    <row r="309" spans="2:4" x14ac:dyDescent="0.35">
      <c r="B309" s="2">
        <f t="shared" si="11"/>
        <v>985775</v>
      </c>
      <c r="C309" s="2">
        <f t="shared" si="10"/>
        <v>989049</v>
      </c>
      <c r="D309" s="5" cm="1">
        <f t="array" ref="D309">_xlfn.LET(
_xlpm.SUB,_xlfn.LAMBDA(_xlpm.ME,_xlpm.A,_xlpm.B,IF(_xlpm.B&lt;_xlpm.A,0,(-1)^_xlpm.B/(2*_xlpm.B+1)+_xlpm.ME(_xlpm.ME,_xlpm.A,_xlpm.B-1))),
_xlpm.SUB(_xlpm.SUB,B309,C309))</f>
        <v>-5.0637537514172456E-7</v>
      </c>
    </row>
    <row r="310" spans="2:4" x14ac:dyDescent="0.35">
      <c r="B310" s="2">
        <f t="shared" si="11"/>
        <v>989050</v>
      </c>
      <c r="C310" s="2">
        <f t="shared" si="10"/>
        <v>992324</v>
      </c>
      <c r="D310" s="5" cm="1">
        <f t="array" ref="D310">_xlfn.LET(
_xlpm.SUB,_xlfn.LAMBDA(_xlpm.ME,_xlpm.A,_xlpm.B,IF(_xlpm.B&lt;_xlpm.A,0,(-1)^_xlpm.B/(2*_xlpm.B+1)+_xlpm.ME(_xlpm.ME,_xlpm.A,_xlpm.B-1))),
_xlpm.SUB(_xlpm.SUB,B310,C310))</f>
        <v>5.0470139779750418E-7</v>
      </c>
    </row>
    <row r="311" spans="2:4" x14ac:dyDescent="0.35">
      <c r="B311" s="2">
        <f t="shared" si="11"/>
        <v>992325</v>
      </c>
      <c r="C311" s="2">
        <f t="shared" si="10"/>
        <v>995599</v>
      </c>
      <c r="D311" s="5" cm="1">
        <f t="array" ref="D311">_xlfn.LET(
_xlpm.SUB,_xlfn.LAMBDA(_xlpm.ME,_xlpm.A,_xlpm.B,IF(_xlpm.B&lt;_xlpm.A,0,(-1)^_xlpm.B/(2*_xlpm.B+1)+_xlpm.ME(_xlpm.ME,_xlpm.A,_xlpm.B-1))),
_xlpm.SUB(_xlpm.SUB,B311,C311))</f>
        <v>-5.0303845169558137E-7</v>
      </c>
    </row>
    <row r="312" spans="2:4" x14ac:dyDescent="0.35">
      <c r="B312" s="2">
        <f t="shared" si="11"/>
        <v>995600</v>
      </c>
      <c r="C312" s="2">
        <f t="shared" si="10"/>
        <v>998874</v>
      </c>
      <c r="D312" s="5" cm="1">
        <f t="array" ref="D312">_xlfn.LET(
_xlpm.SUB,_xlfn.LAMBDA(_xlpm.ME,_xlpm.A,_xlpm.B,IF(_xlpm.B&lt;_xlpm.A,0,(-1)^_xlpm.B/(2*_xlpm.B+1)+_xlpm.ME(_xlpm.ME,_xlpm.A,_xlpm.B-1))),
_xlpm.SUB(_xlpm.SUB,B312,C312))</f>
        <v>5.0138642815260038E-7</v>
      </c>
    </row>
    <row r="313" spans="2:4" x14ac:dyDescent="0.35">
      <c r="B313" s="2">
        <f t="shared" si="11"/>
        <v>998875</v>
      </c>
      <c r="C313" s="2">
        <f t="shared" si="10"/>
        <v>1002149</v>
      </c>
      <c r="D313" s="5" cm="1">
        <f t="array" ref="D313">_xlfn.LET(
_xlpm.SUB,_xlfn.LAMBDA(_xlpm.ME,_xlpm.A,_xlpm.B,IF(_xlpm.B&lt;_xlpm.A,0,(-1)^_xlpm.B/(2*_xlpm.B+1)+_xlpm.ME(_xlpm.ME,_xlpm.A,_xlpm.B-1))),
_xlpm.SUB(_xlpm.SUB,B313,C313))</f>
        <v>-4.9974521990821825E-7</v>
      </c>
    </row>
    <row r="314" spans="2:4" x14ac:dyDescent="0.35">
      <c r="B314" s="2">
        <f t="shared" si="11"/>
        <v>1002150</v>
      </c>
      <c r="C314" s="2">
        <f t="shared" si="10"/>
        <v>1005424</v>
      </c>
      <c r="D314" s="5" cm="1">
        <f t="array" ref="D314">_xlfn.LET(
_xlpm.SUB,_xlfn.LAMBDA(_xlpm.ME,_xlpm.A,_xlpm.B,IF(_xlpm.B&lt;_xlpm.A,0,(-1)^_xlpm.B/(2*_xlpm.B+1)+_xlpm.ME(_xlpm.ME,_xlpm.A,_xlpm.B-1))),
_xlpm.SUB(_xlpm.SUB,B314,C314))</f>
        <v>4.9811472110194833E-7</v>
      </c>
    </row>
    <row r="315" spans="2:4" x14ac:dyDescent="0.35">
      <c r="B315" s="2">
        <f t="shared" si="11"/>
        <v>1005425</v>
      </c>
      <c r="C315" s="2">
        <f t="shared" si="10"/>
        <v>1008699</v>
      </c>
      <c r="D315" s="5" cm="1">
        <f t="array" ref="D315">_xlfn.LET(
_xlpm.SUB,_xlfn.LAMBDA(_xlpm.ME,_xlpm.A,_xlpm.B,IF(_xlpm.B&lt;_xlpm.A,0,(-1)^_xlpm.B/(2*_xlpm.B+1)+_xlpm.ME(_xlpm.ME,_xlpm.A,_xlpm.B-1))),
_xlpm.SUB(_xlpm.SUB,B315,C315))</f>
        <v>-4.964948272503533E-7</v>
      </c>
    </row>
    <row r="316" spans="2:4" x14ac:dyDescent="0.35">
      <c r="B316" s="2">
        <f t="shared" si="11"/>
        <v>1008700</v>
      </c>
      <c r="C316" s="2">
        <f t="shared" si="10"/>
        <v>1011974</v>
      </c>
      <c r="D316" s="5" cm="1">
        <f t="array" ref="D316">_xlfn.LET(
_xlpm.SUB,_xlfn.LAMBDA(_xlpm.ME,_xlpm.A,_xlpm.B,IF(_xlpm.B&lt;_xlpm.A,0,(-1)^_xlpm.B/(2*_xlpm.B+1)+_xlpm.ME(_xlpm.ME,_xlpm.A,_xlpm.B-1))),
_xlpm.SUB(_xlpm.SUB,B316,C316))</f>
        <v>4.9488543522474528E-7</v>
      </c>
    </row>
    <row r="317" spans="2:4" x14ac:dyDescent="0.35">
      <c r="B317" s="2">
        <f t="shared" si="11"/>
        <v>1011975</v>
      </c>
      <c r="C317" s="2">
        <f t="shared" si="10"/>
        <v>1015249</v>
      </c>
      <c r="D317" s="5" cm="1">
        <f t="array" ref="D317">_xlfn.LET(
_xlpm.SUB,_xlfn.LAMBDA(_xlpm.ME,_xlpm.A,_xlpm.B,IF(_xlpm.B&lt;_xlpm.A,0,(-1)^_xlpm.B/(2*_xlpm.B+1)+_xlpm.ME(_xlpm.ME,_xlpm.A,_xlpm.B-1))),
_xlpm.SUB(_xlpm.SUB,B317,C317))</f>
        <v>-4.9328644322930289E-7</v>
      </c>
    </row>
    <row r="318" spans="2:4" x14ac:dyDescent="0.35">
      <c r="B318" s="2">
        <f t="shared" si="11"/>
        <v>1015250</v>
      </c>
      <c r="C318" s="2">
        <f t="shared" si="10"/>
        <v>1018524</v>
      </c>
      <c r="D318" s="5" cm="1">
        <f t="array" ref="D318">_xlfn.LET(
_xlpm.SUB,_xlfn.LAMBDA(_xlpm.ME,_xlpm.A,_xlpm.B,IF(_xlpm.B&lt;_xlpm.A,0,(-1)^_xlpm.B/(2*_xlpm.B+1)+_xlpm.ME(_xlpm.ME,_xlpm.A,_xlpm.B-1))),
_xlpm.SUB(_xlpm.SUB,B318,C318))</f>
        <v>4.9169775077958888E-7</v>
      </c>
    </row>
    <row r="319" spans="2:4" x14ac:dyDescent="0.35">
      <c r="B319" s="2">
        <f t="shared" si="11"/>
        <v>1018525</v>
      </c>
      <c r="C319" s="2">
        <f t="shared" si="10"/>
        <v>1021799</v>
      </c>
      <c r="D319" s="5" cm="1">
        <f t="array" ref="D319">_xlfn.LET(
_xlpm.SUB,_xlfn.LAMBDA(_xlpm.ME,_xlpm.A,_xlpm.B,IF(_xlpm.B&lt;_xlpm.A,0,(-1)^_xlpm.B/(2*_xlpm.B+1)+_xlpm.ME(_xlpm.ME,_xlpm.A,_xlpm.B-1))),
_xlpm.SUB(_xlpm.SUB,B319,C319))</f>
        <v>-4.9011925868152309E-7</v>
      </c>
    </row>
    <row r="320" spans="2:4" x14ac:dyDescent="0.35">
      <c r="B320" s="2">
        <f t="shared" si="11"/>
        <v>1021800</v>
      </c>
      <c r="C320" s="2">
        <f t="shared" si="10"/>
        <v>1025074</v>
      </c>
      <c r="D320" s="5" cm="1">
        <f t="array" ref="D320">_xlfn.LET(
_xlpm.SUB,_xlfn.LAMBDA(_xlpm.ME,_xlpm.A,_xlpm.B,IF(_xlpm.B&lt;_xlpm.A,0,(-1)^_xlpm.B/(2*_xlpm.B+1)+_xlpm.ME(_xlpm.ME,_xlpm.A,_xlpm.B-1))),
_xlpm.SUB(_xlpm.SUB,B320,C320))</f>
        <v>4.8855086901072137E-7</v>
      </c>
    </row>
    <row r="321" spans="2:4" x14ac:dyDescent="0.35">
      <c r="B321" s="2">
        <f t="shared" si="11"/>
        <v>1025075</v>
      </c>
      <c r="C321" s="2">
        <f t="shared" si="10"/>
        <v>1028349</v>
      </c>
      <c r="D321" s="5" cm="1">
        <f t="array" ref="D321">_xlfn.LET(
_xlpm.SUB,_xlfn.LAMBDA(_xlpm.ME,_xlpm.A,_xlpm.B,IF(_xlpm.B&lt;_xlpm.A,0,(-1)^_xlpm.B/(2*_xlpm.B+1)+_xlpm.ME(_xlpm.ME,_xlpm.A,_xlpm.B-1))),
_xlpm.SUB(_xlpm.SUB,B321,C321))</f>
        <v>-4.8699248509224465E-7</v>
      </c>
    </row>
    <row r="322" spans="2:4" x14ac:dyDescent="0.35">
      <c r="B322" s="2">
        <f t="shared" si="11"/>
        <v>1028350</v>
      </c>
      <c r="C322" s="2">
        <f t="shared" si="10"/>
        <v>1031624</v>
      </c>
      <c r="D322" s="5" cm="1">
        <f t="array" ref="D322">_xlfn.LET(
_xlpm.SUB,_xlfn.LAMBDA(_xlpm.ME,_xlpm.A,_xlpm.B,IF(_xlpm.B&lt;_xlpm.A,0,(-1)^_xlpm.B/(2*_xlpm.B+1)+_xlpm.ME(_xlpm.ME,_xlpm.A,_xlpm.B-1))),
_xlpm.SUB(_xlpm.SUB,B322,C322))</f>
        <v>4.8544401148075613E-7</v>
      </c>
    </row>
    <row r="323" spans="2:4" x14ac:dyDescent="0.35">
      <c r="B323" s="2">
        <f t="shared" si="11"/>
        <v>1031625</v>
      </c>
      <c r="C323" s="2">
        <f t="shared" si="10"/>
        <v>1034899</v>
      </c>
      <c r="D323" s="5" cm="1">
        <f t="array" ref="D323">_xlfn.LET(
_xlpm.SUB,_xlfn.LAMBDA(_xlpm.ME,_xlpm.A,_xlpm.B,IF(_xlpm.B&lt;_xlpm.A,0,(-1)^_xlpm.B/(2*_xlpm.B+1)+_xlpm.ME(_xlpm.ME,_xlpm.A,_xlpm.B-1))),
_xlpm.SUB(_xlpm.SUB,B323,C323))</f>
        <v>-4.8390535394099386E-7</v>
      </c>
    </row>
    <row r="324" spans="2:4" x14ac:dyDescent="0.35">
      <c r="B324" s="2">
        <f t="shared" si="11"/>
        <v>1034900</v>
      </c>
      <c r="C324" s="2">
        <f t="shared" si="10"/>
        <v>1038174</v>
      </c>
      <c r="D324" s="5" cm="1">
        <f t="array" ref="D324">_xlfn.LET(
_xlpm.SUB,_xlfn.LAMBDA(_xlpm.ME,_xlpm.A,_xlpm.B,IF(_xlpm.B&lt;_xlpm.A,0,(-1)^_xlpm.B/(2*_xlpm.B+1)+_xlpm.ME(_xlpm.ME,_xlpm.A,_xlpm.B-1))),
_xlpm.SUB(_xlpm.SUB,B324,C324))</f>
        <v>4.8237641942869972E-7</v>
      </c>
    </row>
    <row r="325" spans="2:4" x14ac:dyDescent="0.35">
      <c r="B325" s="2">
        <f t="shared" si="11"/>
        <v>1038175</v>
      </c>
      <c r="C325" s="2">
        <f t="shared" si="10"/>
        <v>1041449</v>
      </c>
      <c r="D325" s="5" cm="1">
        <f t="array" ref="D325">_xlfn.LET(
_xlpm.SUB,_xlfn.LAMBDA(_xlpm.ME,_xlpm.A,_xlpm.B,IF(_xlpm.B&lt;_xlpm.A,0,(-1)^_xlpm.B/(2*_xlpm.B+1)+_xlpm.ME(_xlpm.ME,_xlpm.A,_xlpm.B-1))),
_xlpm.SUB(_xlpm.SUB,B325,C325))</f>
        <v>-4.8085711607183041E-7</v>
      </c>
    </row>
    <row r="326" spans="2:4" x14ac:dyDescent="0.35">
      <c r="B326" s="2">
        <f t="shared" si="11"/>
        <v>1041450</v>
      </c>
      <c r="C326" s="2">
        <f t="shared" si="10"/>
        <v>1044724</v>
      </c>
      <c r="D326" s="5" cm="1">
        <f t="array" ref="D326">_xlfn.LET(
_xlpm.SUB,_xlfn.LAMBDA(_xlpm.ME,_xlpm.A,_xlpm.B,IF(_xlpm.B&lt;_xlpm.A,0,(-1)^_xlpm.B/(2*_xlpm.B+1)+_xlpm.ME(_xlpm.ME,_xlpm.A,_xlpm.B-1))),
_xlpm.SUB(_xlpm.SUB,B326,C326))</f>
        <v>4.793473531521692E-7</v>
      </c>
    </row>
    <row r="327" spans="2:4" x14ac:dyDescent="0.35">
      <c r="B327" s="2">
        <f t="shared" si="11"/>
        <v>1044725</v>
      </c>
      <c r="C327" s="2">
        <f t="shared" si="10"/>
        <v>1047999</v>
      </c>
      <c r="D327" s="5" cm="1">
        <f t="array" ref="D327">_xlfn.LET(
_xlpm.SUB,_xlfn.LAMBDA(_xlpm.ME,_xlpm.A,_xlpm.B,IF(_xlpm.B&lt;_xlpm.A,0,(-1)^_xlpm.B/(2*_xlpm.B+1)+_xlpm.ME(_xlpm.ME,_xlpm.A,_xlpm.B-1))),
_xlpm.SUB(_xlpm.SUB,B327,C327))</f>
        <v>-4.7784704108726024E-7</v>
      </c>
    </row>
    <row r="328" spans="2:4" x14ac:dyDescent="0.35">
      <c r="B328" s="2">
        <f t="shared" si="11"/>
        <v>1048000</v>
      </c>
      <c r="C328" s="2">
        <f t="shared" si="10"/>
        <v>1051274</v>
      </c>
      <c r="D328" s="5" cm="1">
        <f t="array" ref="D328">_xlfn.LET(
_xlpm.SUB,_xlfn.LAMBDA(_xlpm.ME,_xlpm.A,_xlpm.B,IF(_xlpm.B&lt;_xlpm.A,0,(-1)^_xlpm.B/(2*_xlpm.B+1)+_xlpm.ME(_xlpm.ME,_xlpm.A,_xlpm.B-1))),
_xlpm.SUB(_xlpm.SUB,B328,C328))</f>
        <v>4.7635609141269904E-7</v>
      </c>
    </row>
    <row r="329" spans="2:4" x14ac:dyDescent="0.35">
      <c r="B329" s="2">
        <f t="shared" si="11"/>
        <v>1051275</v>
      </c>
      <c r="C329" s="2">
        <f t="shared" ref="C329:C392" si="12">B329+($B$4-1)</f>
        <v>1054549</v>
      </c>
      <c r="D329" s="5" cm="1">
        <f t="array" ref="D329">_xlfn.LET(
_xlpm.SUB,_xlfn.LAMBDA(_xlpm.ME,_xlpm.A,_xlpm.B,IF(_xlpm.B&lt;_xlpm.A,0,(-1)^_xlpm.B/(2*_xlpm.B+1)+_xlpm.ME(_xlpm.ME,_xlpm.A,_xlpm.B-1))),
_xlpm.SUB(_xlpm.SUB,B329,C329))</f>
        <v>-4.7487441676474655E-7</v>
      </c>
    </row>
    <row r="330" spans="2:4" x14ac:dyDescent="0.35">
      <c r="B330" s="2">
        <f t="shared" si="11"/>
        <v>1054550</v>
      </c>
      <c r="C330" s="2">
        <f t="shared" si="12"/>
        <v>1057824</v>
      </c>
      <c r="D330" s="5" cm="1">
        <f t="array" ref="D330">_xlfn.LET(
_xlpm.SUB,_xlfn.LAMBDA(_xlpm.ME,_xlpm.A,_xlpm.B,IF(_xlpm.B&lt;_xlpm.A,0,(-1)^_xlpm.B/(2*_xlpm.B+1)+_xlpm.ME(_xlpm.ME,_xlpm.A,_xlpm.B-1))),
_xlpm.SUB(_xlpm.SUB,B330,C330))</f>
        <v>4.7340193086325003E-7</v>
      </c>
    </row>
    <row r="331" spans="2:4" x14ac:dyDescent="0.35">
      <c r="B331" s="2">
        <f t="shared" si="11"/>
        <v>1057825</v>
      </c>
      <c r="C331" s="2">
        <f t="shared" si="12"/>
        <v>1061099</v>
      </c>
      <c r="D331" s="5" cm="1">
        <f t="array" ref="D331">_xlfn.LET(
_xlpm.SUB,_xlfn.LAMBDA(_xlpm.ME,_xlpm.A,_xlpm.B,IF(_xlpm.B&lt;_xlpm.A,0,(-1)^_xlpm.B/(2*_xlpm.B+1)+_xlpm.ME(_xlpm.ME,_xlpm.A,_xlpm.B-1))),
_xlpm.SUB(_xlpm.SUB,B331,C331))</f>
        <v>-4.7193854849489912E-7</v>
      </c>
    </row>
    <row r="332" spans="2:4" x14ac:dyDescent="0.35">
      <c r="B332" s="2">
        <f t="shared" si="11"/>
        <v>1061100</v>
      </c>
      <c r="C332" s="2">
        <f t="shared" si="12"/>
        <v>1064374</v>
      </c>
      <c r="D332" s="5" cm="1">
        <f t="array" ref="D332">_xlfn.LET(
_xlpm.SUB,_xlfn.LAMBDA(_xlpm.ME,_xlpm.A,_xlpm.B,IF(_xlpm.B&lt;_xlpm.A,0,(-1)^_xlpm.B/(2*_xlpm.B+1)+_xlpm.ME(_xlpm.ME,_xlpm.A,_xlpm.B-1))),
_xlpm.SUB(_xlpm.SUB,B332,C332))</f>
        <v>4.7048418549680436E-7</v>
      </c>
    </row>
    <row r="333" spans="2:4" x14ac:dyDescent="0.35">
      <c r="B333" s="2">
        <f t="shared" si="11"/>
        <v>1064375</v>
      </c>
      <c r="C333" s="2">
        <f t="shared" si="12"/>
        <v>1067649</v>
      </c>
      <c r="D333" s="5" cm="1">
        <f t="array" ref="D333">_xlfn.LET(
_xlpm.SUB,_xlfn.LAMBDA(_xlpm.ME,_xlpm.A,_xlpm.B,IF(_xlpm.B&lt;_xlpm.A,0,(-1)^_xlpm.B/(2*_xlpm.B+1)+_xlpm.ME(_xlpm.ME,_xlpm.A,_xlpm.B-1))),
_xlpm.SUB(_xlpm.SUB,B333,C333))</f>
        <v>-4.6903875874033604E-7</v>
      </c>
    </row>
    <row r="334" spans="2:4" x14ac:dyDescent="0.35">
      <c r="B334" s="2">
        <f t="shared" si="11"/>
        <v>1067650</v>
      </c>
      <c r="C334" s="2">
        <f t="shared" si="12"/>
        <v>1070924</v>
      </c>
      <c r="D334" s="5" cm="1">
        <f t="array" ref="D334">_xlfn.LET(
_xlpm.SUB,_xlfn.LAMBDA(_xlpm.ME,_xlpm.A,_xlpm.B,IF(_xlpm.B&lt;_xlpm.A,0,(-1)^_xlpm.B/(2*_xlpm.B+1)+_xlpm.ME(_xlpm.ME,_xlpm.A,_xlpm.B-1))),
_xlpm.SUB(_xlpm.SUB,B334,C334))</f>
        <v>4.6760218611530624E-7</v>
      </c>
    </row>
    <row r="335" spans="2:4" x14ac:dyDescent="0.35">
      <c r="B335" s="2">
        <f t="shared" si="11"/>
        <v>1070925</v>
      </c>
      <c r="C335" s="2">
        <f t="shared" si="12"/>
        <v>1074199</v>
      </c>
      <c r="D335" s="5" cm="1">
        <f t="array" ref="D335">_xlfn.LET(
_xlpm.SUB,_xlfn.LAMBDA(_xlpm.ME,_xlpm.A,_xlpm.B,IF(_xlpm.B&lt;_xlpm.A,0,(-1)^_xlpm.B/(2*_xlpm.B+1)+_xlpm.ME(_xlpm.ME,_xlpm.A,_xlpm.B-1))),
_xlpm.SUB(_xlpm.SUB,B335,C335))</f>
        <v>-4.6617438651440573E-7</v>
      </c>
    </row>
    <row r="336" spans="2:4" x14ac:dyDescent="0.35">
      <c r="B336" s="2">
        <f t="shared" si="11"/>
        <v>1074200</v>
      </c>
      <c r="C336" s="2">
        <f t="shared" si="12"/>
        <v>1077474</v>
      </c>
      <c r="D336" s="5" cm="1">
        <f t="array" ref="D336">_xlfn.LET(
_xlpm.SUB,_xlfn.LAMBDA(_xlpm.ME,_xlpm.A,_xlpm.B,IF(_xlpm.B&lt;_xlpm.A,0,(-1)^_xlpm.B/(2*_xlpm.B+1)+_xlpm.ME(_xlpm.ME,_xlpm.A,_xlpm.B-1))),
_xlpm.SUB(_xlpm.SUB,B336,C336))</f>
        <v>4.6475527981794712E-7</v>
      </c>
    </row>
    <row r="337" spans="2:4" x14ac:dyDescent="0.35">
      <c r="B337" s="2">
        <f t="shared" si="11"/>
        <v>1077475</v>
      </c>
      <c r="C337" s="2">
        <f t="shared" si="12"/>
        <v>1080749</v>
      </c>
      <c r="D337" s="5" cm="1">
        <f t="array" ref="D337">_xlfn.LET(
_xlpm.SUB,_xlfn.LAMBDA(_xlpm.ME,_xlpm.A,_xlpm.B,IF(_xlpm.B&lt;_xlpm.A,0,(-1)^_xlpm.B/(2*_xlpm.B+1)+_xlpm.ME(_xlpm.ME,_xlpm.A,_xlpm.B-1))),
_xlpm.SUB(_xlpm.SUB,B337,C337))</f>
        <v>-4.6334478687887632E-7</v>
      </c>
    </row>
    <row r="338" spans="2:4" x14ac:dyDescent="0.35">
      <c r="B338" s="2">
        <f t="shared" si="11"/>
        <v>1080750</v>
      </c>
      <c r="C338" s="2">
        <f t="shared" si="12"/>
        <v>1084024</v>
      </c>
      <c r="D338" s="5" cm="1">
        <f t="array" ref="D338">_xlfn.LET(
_xlpm.SUB,_xlfn.LAMBDA(_xlpm.ME,_xlpm.A,_xlpm.B,IF(_xlpm.B&lt;_xlpm.A,0,(-1)^_xlpm.B/(2*_xlpm.B+1)+_xlpm.ME(_xlpm.ME,_xlpm.A,_xlpm.B-1))),
_xlpm.SUB(_xlpm.SUB,B338,C338))</f>
        <v>4.619428295080554E-7</v>
      </c>
    </row>
    <row r="339" spans="2:4" x14ac:dyDescent="0.35">
      <c r="B339" s="2">
        <f t="shared" si="11"/>
        <v>1084025</v>
      </c>
      <c r="C339" s="2">
        <f t="shared" si="12"/>
        <v>1087299</v>
      </c>
      <c r="D339" s="5" cm="1">
        <f t="array" ref="D339">_xlfn.LET(
_xlpm.SUB,_xlfn.LAMBDA(_xlpm.ME,_xlpm.A,_xlpm.B,IF(_xlpm.B&lt;_xlpm.A,0,(-1)^_xlpm.B/(2*_xlpm.B+1)+_xlpm.ME(_xlpm.ME,_xlpm.A,_xlpm.B-1))),
_xlpm.SUB(_xlpm.SUB,B339,C339))</f>
        <v>-4.6054933045981478E-7</v>
      </c>
    </row>
    <row r="340" spans="2:4" x14ac:dyDescent="0.35">
      <c r="B340" s="2">
        <f t="shared" si="11"/>
        <v>1087300</v>
      </c>
      <c r="C340" s="2">
        <f t="shared" si="12"/>
        <v>1090574</v>
      </c>
      <c r="D340" s="5" cm="1">
        <f t="array" ref="D340">_xlfn.LET(
_xlpm.SUB,_xlfn.LAMBDA(_xlpm.ME,_xlpm.A,_xlpm.B,IF(_xlpm.B&lt;_xlpm.A,0,(-1)^_xlpm.B/(2*_xlpm.B+1)+_xlpm.ME(_xlpm.ME,_xlpm.A,_xlpm.B-1))),
_xlpm.SUB(_xlpm.SUB,B340,C340))</f>
        <v>4.5916421341777303E-7</v>
      </c>
    </row>
    <row r="341" spans="2:4" x14ac:dyDescent="0.35">
      <c r="B341" s="2">
        <f t="shared" si="11"/>
        <v>1090575</v>
      </c>
      <c r="C341" s="2">
        <f t="shared" si="12"/>
        <v>1093849</v>
      </c>
      <c r="D341" s="5" cm="1">
        <f t="array" ref="D341">_xlfn.LET(
_xlpm.SUB,_xlfn.LAMBDA(_xlpm.ME,_xlpm.A,_xlpm.B,IF(_xlpm.B&lt;_xlpm.A,0,(-1)^_xlpm.B/(2*_xlpm.B+1)+_xlpm.ME(_xlpm.ME,_xlpm.A,_xlpm.B-1))),
_xlpm.SUB(_xlpm.SUB,B341,C341))</f>
        <v>-4.577874029808889E-7</v>
      </c>
    </row>
    <row r="342" spans="2:4" x14ac:dyDescent="0.35">
      <c r="B342" s="2">
        <f t="shared" si="11"/>
        <v>1093850</v>
      </c>
      <c r="C342" s="2">
        <f t="shared" si="12"/>
        <v>1097124</v>
      </c>
      <c r="D342" s="5" cm="1">
        <f t="array" ref="D342">_xlfn.LET(
_xlpm.SUB,_xlfn.LAMBDA(_xlpm.ME,_xlpm.A,_xlpm.B,IF(_xlpm.B&lt;_xlpm.A,0,(-1)^_xlpm.B/(2*_xlpm.B+1)+_xlpm.ME(_xlpm.ME,_xlpm.A,_xlpm.B-1))),
_xlpm.SUB(_xlpm.SUB,B342,C342))</f>
        <v>4.5641882464979516E-7</v>
      </c>
    </row>
    <row r="343" spans="2:4" x14ac:dyDescent="0.35">
      <c r="B343" s="2">
        <f t="shared" si="11"/>
        <v>1097125</v>
      </c>
      <c r="C343" s="2">
        <f t="shared" si="12"/>
        <v>1100399</v>
      </c>
      <c r="D343" s="5" cm="1">
        <f t="array" ref="D343">_xlfn.LET(
_xlpm.SUB,_xlfn.LAMBDA(_xlpm.ME,_xlpm.A,_xlpm.B,IF(_xlpm.B&lt;_xlpm.A,0,(-1)^_xlpm.B/(2*_xlpm.B+1)+_xlpm.ME(_xlpm.ME,_xlpm.A,_xlpm.B-1))),
_xlpm.SUB(_xlpm.SUB,B343,C343))</f>
        <v>-4.5505840481335172E-7</v>
      </c>
    </row>
    <row r="344" spans="2:4" x14ac:dyDescent="0.35">
      <c r="B344" s="2">
        <f t="shared" si="11"/>
        <v>1100400</v>
      </c>
      <c r="C344" s="2">
        <f t="shared" si="12"/>
        <v>1103674</v>
      </c>
      <c r="D344" s="5" cm="1">
        <f t="array" ref="D344">_xlfn.LET(
_xlpm.SUB,_xlfn.LAMBDA(_xlpm.ME,_xlpm.A,_xlpm.B,IF(_xlpm.B&lt;_xlpm.A,0,(-1)^_xlpm.B/(2*_xlpm.B+1)+_xlpm.ME(_xlpm.ME,_xlpm.A,_xlpm.B-1))),
_xlpm.SUB(_xlpm.SUB,B344,C344))</f>
        <v>4.5370607073544677E-7</v>
      </c>
    </row>
    <row r="345" spans="2:4" x14ac:dyDescent="0.35">
      <c r="B345" s="2">
        <f t="shared" si="11"/>
        <v>1103675</v>
      </c>
      <c r="C345" s="2">
        <f t="shared" si="12"/>
        <v>1106949</v>
      </c>
      <c r="D345" s="5" cm="1">
        <f t="array" ref="D345">_xlfn.LET(
_xlpm.SUB,_xlfn.LAMBDA(_xlpm.ME,_xlpm.A,_xlpm.B,IF(_xlpm.B&lt;_xlpm.A,0,(-1)^_xlpm.B/(2*_xlpm.B+1)+_xlpm.ME(_xlpm.ME,_xlpm.A,_xlpm.B-1))),
_xlpm.SUB(_xlpm.SUB,B345,C345))</f>
        <v>-4.5236175054203793E-7</v>
      </c>
    </row>
    <row r="346" spans="2:4" x14ac:dyDescent="0.35">
      <c r="B346" s="2">
        <f t="shared" si="11"/>
        <v>1106950</v>
      </c>
      <c r="C346" s="2">
        <f t="shared" si="12"/>
        <v>1110224</v>
      </c>
      <c r="D346" s="5" cm="1">
        <f t="array" ref="D346">_xlfn.LET(
_xlpm.SUB,_xlfn.LAMBDA(_xlpm.ME,_xlpm.A,_xlpm.B,IF(_xlpm.B&lt;_xlpm.A,0,(-1)^_xlpm.B/(2*_xlpm.B+1)+_xlpm.ME(_xlpm.ME,_xlpm.A,_xlpm.B-1))),
_xlpm.SUB(_xlpm.SUB,B346,C346))</f>
        <v>4.5102537320841535E-7</v>
      </c>
    </row>
    <row r="347" spans="2:4" x14ac:dyDescent="0.35">
      <c r="B347" s="2">
        <f t="shared" si="11"/>
        <v>1110225</v>
      </c>
      <c r="C347" s="2">
        <f t="shared" si="12"/>
        <v>1113499</v>
      </c>
      <c r="D347" s="5" cm="1">
        <f t="array" ref="D347">_xlfn.LET(
_xlpm.SUB,_xlfn.LAMBDA(_xlpm.ME,_xlpm.A,_xlpm.B,IF(_xlpm.B&lt;_xlpm.A,0,(-1)^_xlpm.B/(2*_xlpm.B+1)+_xlpm.ME(_xlpm.ME,_xlpm.A,_xlpm.B-1))),
_xlpm.SUB(_xlpm.SUB,B347,C347))</f>
        <v>-4.4969686854669124E-7</v>
      </c>
    </row>
    <row r="348" spans="2:4" x14ac:dyDescent="0.35">
      <c r="B348" s="2">
        <f t="shared" si="11"/>
        <v>1113500</v>
      </c>
      <c r="C348" s="2">
        <f t="shared" si="12"/>
        <v>1116774</v>
      </c>
      <c r="D348" s="5" cm="1">
        <f t="array" ref="D348">_xlfn.LET(
_xlpm.SUB,_xlfn.LAMBDA(_xlpm.ME,_xlpm.A,_xlpm.B,IF(_xlpm.B&lt;_xlpm.A,0,(-1)^_xlpm.B/(2*_xlpm.B+1)+_xlpm.ME(_xlpm.ME,_xlpm.A,_xlpm.B-1))),
_xlpm.SUB(_xlpm.SUB,B348,C348))</f>
        <v>4.4837616719352269E-7</v>
      </c>
    </row>
    <row r="349" spans="2:4" x14ac:dyDescent="0.35">
      <c r="B349" s="2">
        <f t="shared" si="11"/>
        <v>1116775</v>
      </c>
      <c r="C349" s="2">
        <f t="shared" si="12"/>
        <v>1120049</v>
      </c>
      <c r="D349" s="5" cm="1">
        <f t="array" ref="D349">_xlfn.LET(
_xlpm.SUB,_xlfn.LAMBDA(_xlpm.ME,_xlpm.A,_xlpm.B,IF(_xlpm.B&lt;_xlpm.A,0,(-1)^_xlpm.B/(2*_xlpm.B+1)+_xlpm.ME(_xlpm.ME,_xlpm.A,_xlpm.B-1))),
_xlpm.SUB(_xlpm.SUB,B349,C349))</f>
        <v>-4.4706320059801833E-7</v>
      </c>
    </row>
    <row r="350" spans="2:4" x14ac:dyDescent="0.35">
      <c r="B350" s="2">
        <f t="shared" si="11"/>
        <v>1120050</v>
      </c>
      <c r="C350" s="2">
        <f t="shared" si="12"/>
        <v>1123324</v>
      </c>
      <c r="D350" s="5" cm="1">
        <f t="array" ref="D350">_xlfn.LET(
_xlpm.SUB,_xlfn.LAMBDA(_xlpm.ME,_xlpm.A,_xlpm.B,IF(_xlpm.B&lt;_xlpm.A,0,(-1)^_xlpm.B/(2*_xlpm.B+1)+_xlpm.ME(_xlpm.ME,_xlpm.A,_xlpm.B-1))),
_xlpm.SUB(_xlpm.SUB,B350,C350))</f>
        <v>4.4575790100990208E-7</v>
      </c>
    </row>
    <row r="351" spans="2:4" x14ac:dyDescent="0.35">
      <c r="B351" s="2">
        <f t="shared" si="11"/>
        <v>1123325</v>
      </c>
      <c r="C351" s="2">
        <f t="shared" si="12"/>
        <v>1126599</v>
      </c>
      <c r="D351" s="5" cm="1">
        <f t="array" ref="D351">_xlfn.LET(
_xlpm.SUB,_xlfn.LAMBDA(_xlpm.ME,_xlpm.A,_xlpm.B,IF(_xlpm.B&lt;_xlpm.A,0,(-1)^_xlpm.B/(2*_xlpm.B+1)+_xlpm.ME(_xlpm.ME,_xlpm.A,_xlpm.B-1))),
_xlpm.SUB(_xlpm.SUB,B351,C351))</f>
        <v>-4.4446020146783428E-7</v>
      </c>
    </row>
    <row r="352" spans="2:4" x14ac:dyDescent="0.35">
      <c r="B352" s="2">
        <f t="shared" si="11"/>
        <v>1126600</v>
      </c>
      <c r="C352" s="2">
        <f t="shared" si="12"/>
        <v>1129874</v>
      </c>
      <c r="D352" s="5" cm="1">
        <f t="array" ref="D352">_xlfn.LET(
_xlpm.SUB,_xlfn.LAMBDA(_xlpm.ME,_xlpm.A,_xlpm.B,IF(_xlpm.B&lt;_xlpm.A,0,(-1)^_xlpm.B/(2*_xlpm.B+1)+_xlpm.ME(_xlpm.ME,_xlpm.A,_xlpm.B-1))),
_xlpm.SUB(_xlpm.SUB,B352,C352))</f>
        <v>4.431700357879842E-7</v>
      </c>
    </row>
    <row r="353" spans="2:4" x14ac:dyDescent="0.35">
      <c r="B353" s="2">
        <f t="shared" si="11"/>
        <v>1129875</v>
      </c>
      <c r="C353" s="2">
        <f t="shared" si="12"/>
        <v>1133149</v>
      </c>
      <c r="D353" s="5" cm="1">
        <f t="array" ref="D353">_xlfn.LET(
_xlpm.SUB,_xlfn.LAMBDA(_xlpm.ME,_xlpm.A,_xlpm.B,IF(_xlpm.B&lt;_xlpm.A,0,(-1)^_xlpm.B/(2*_xlpm.B+1)+_xlpm.ME(_xlpm.ME,_xlpm.A,_xlpm.B-1))),
_xlpm.SUB(_xlpm.SUB,B353,C353))</f>
        <v>-4.4188733855276108E-7</v>
      </c>
    </row>
    <row r="354" spans="2:4" x14ac:dyDescent="0.35">
      <c r="B354" s="2">
        <f t="shared" si="11"/>
        <v>1133150</v>
      </c>
      <c r="C354" s="2">
        <f t="shared" si="12"/>
        <v>1136424</v>
      </c>
      <c r="D354" s="5" cm="1">
        <f t="array" ref="D354">_xlfn.LET(
_xlpm.SUB,_xlfn.LAMBDA(_xlpm.ME,_xlpm.A,_xlpm.B,IF(_xlpm.B&lt;_xlpm.A,0,(-1)^_xlpm.B/(2*_xlpm.B+1)+_xlpm.ME(_xlpm.ME,_xlpm.A,_xlpm.B-1))),
_xlpm.SUB(_xlpm.SUB,B354,C354))</f>
        <v>4.4061204509976776E-7</v>
      </c>
    </row>
    <row r="355" spans="2:4" x14ac:dyDescent="0.35">
      <c r="B355" s="2">
        <f t="shared" ref="B355:B418" si="13">C354+1</f>
        <v>1136425</v>
      </c>
      <c r="C355" s="2">
        <f t="shared" si="12"/>
        <v>1139699</v>
      </c>
      <c r="D355" s="5" cm="1">
        <f t="array" ref="D355">_xlfn.LET(
_xlpm.SUB,_xlfn.LAMBDA(_xlpm.ME,_xlpm.A,_xlpm.B,IF(_xlpm.B&lt;_xlpm.A,0,(-1)^_xlpm.B/(2*_xlpm.B+1)+_xlpm.ME(_xlpm.ME,_xlpm.A,_xlpm.B-1))),
_xlpm.SUB(_xlpm.SUB,B355,C355))</f>
        <v>-4.3934409151092575E-7</v>
      </c>
    </row>
    <row r="356" spans="2:4" x14ac:dyDescent="0.35">
      <c r="B356" s="2">
        <f t="shared" si="13"/>
        <v>1139700</v>
      </c>
      <c r="C356" s="2">
        <f t="shared" si="12"/>
        <v>1142974</v>
      </c>
      <c r="D356" s="5" cm="1">
        <f t="array" ref="D356">_xlfn.LET(
_xlpm.SUB,_xlfn.LAMBDA(_xlpm.ME,_xlpm.A,_xlpm.B,IF(_xlpm.B&lt;_xlpm.A,0,(-1)^_xlpm.B/(2*_xlpm.B+1)+_xlpm.ME(_xlpm.ME,_xlpm.A,_xlpm.B-1))),
_xlpm.SUB(_xlpm.SUB,B356,C356))</f>
        <v>4.3808341460180824E-7</v>
      </c>
    </row>
    <row r="357" spans="2:4" x14ac:dyDescent="0.35">
      <c r="B357" s="2">
        <f t="shared" si="13"/>
        <v>1142975</v>
      </c>
      <c r="C357" s="2">
        <f t="shared" si="12"/>
        <v>1146249</v>
      </c>
      <c r="D357" s="5" cm="1">
        <f t="array" ref="D357">_xlfn.LET(
_xlpm.SUB,_xlfn.LAMBDA(_xlpm.ME,_xlpm.A,_xlpm.B,IF(_xlpm.B&lt;_xlpm.A,0,(-1)^_xlpm.B/(2*_xlpm.B+1)+_xlpm.ME(_xlpm.ME,_xlpm.A,_xlpm.B-1))),
_xlpm.SUB(_xlpm.SUB,B357,C357))</f>
        <v>-4.3682995191112349E-7</v>
      </c>
    </row>
    <row r="358" spans="2:4" x14ac:dyDescent="0.35">
      <c r="B358" s="2">
        <f t="shared" si="13"/>
        <v>1146250</v>
      </c>
      <c r="C358" s="2">
        <f t="shared" si="12"/>
        <v>1149524</v>
      </c>
      <c r="D358" s="5" cm="1">
        <f t="array" ref="D358">_xlfn.LET(
_xlpm.SUB,_xlfn.LAMBDA(_xlpm.ME,_xlpm.A,_xlpm.B,IF(_xlpm.B&lt;_xlpm.A,0,(-1)^_xlpm.B/(2*_xlpm.B+1)+_xlpm.ME(_xlpm.ME,_xlpm.A,_xlpm.B-1))),
_xlpm.SUB(_xlpm.SUB,B358,C358))</f>
        <v>4.355836416904298E-7</v>
      </c>
    </row>
    <row r="359" spans="2:4" x14ac:dyDescent="0.35">
      <c r="B359" s="2">
        <f t="shared" si="13"/>
        <v>1149525</v>
      </c>
      <c r="C359" s="2">
        <f t="shared" si="12"/>
        <v>1152799</v>
      </c>
      <c r="D359" s="5" cm="1">
        <f t="array" ref="D359">_xlfn.LET(
_xlpm.SUB,_xlfn.LAMBDA(_xlpm.ME,_xlpm.A,_xlpm.B,IF(_xlpm.B&lt;_xlpm.A,0,(-1)^_xlpm.B/(2*_xlpm.B+1)+_xlpm.ME(_xlpm.ME,_xlpm.A,_xlpm.B-1))),
_xlpm.SUB(_xlpm.SUB,B359,C359))</f>
        <v>-4.343444228939589E-7</v>
      </c>
    </row>
    <row r="360" spans="2:4" x14ac:dyDescent="0.35">
      <c r="B360" s="2">
        <f t="shared" si="13"/>
        <v>1152800</v>
      </c>
      <c r="C360" s="2">
        <f t="shared" si="12"/>
        <v>1156074</v>
      </c>
      <c r="D360" s="5" cm="1">
        <f t="array" ref="D360">_xlfn.LET(
_xlpm.SUB,_xlfn.LAMBDA(_xlpm.ME,_xlpm.A,_xlpm.B,IF(_xlpm.B&lt;_xlpm.A,0,(-1)^_xlpm.B/(2*_xlpm.B+1)+_xlpm.ME(_xlpm.ME,_xlpm.A,_xlpm.B-1))),
_xlpm.SUB(_xlpm.SUB,B360,C360))</f>
        <v>4.3311223516868116E-7</v>
      </c>
    </row>
    <row r="361" spans="2:4" x14ac:dyDescent="0.35">
      <c r="B361" s="2">
        <f t="shared" si="13"/>
        <v>1156075</v>
      </c>
      <c r="C361" s="2">
        <f t="shared" si="12"/>
        <v>1159349</v>
      </c>
      <c r="D361" s="5" cm="1">
        <f t="array" ref="D361">_xlfn.LET(
_xlpm.SUB,_xlfn.LAMBDA(_xlpm.ME,_xlpm.A,_xlpm.B,IF(_xlpm.B&lt;_xlpm.A,0,(-1)^_xlpm.B/(2*_xlpm.B+1)+_xlpm.ME(_xlpm.ME,_xlpm.A,_xlpm.B-1))),
_xlpm.SUB(_xlpm.SUB,B361,C361))</f>
        <v>-4.3188701884448695E-7</v>
      </c>
    </row>
    <row r="362" spans="2:4" x14ac:dyDescent="0.35">
      <c r="B362" s="2">
        <f t="shared" si="13"/>
        <v>1159350</v>
      </c>
      <c r="C362" s="2">
        <f t="shared" si="12"/>
        <v>1162624</v>
      </c>
      <c r="D362" s="5" cm="1">
        <f t="array" ref="D362">_xlfn.LET(
_xlpm.SUB,_xlfn.LAMBDA(_xlpm.ME,_xlpm.A,_xlpm.B,IF(_xlpm.B&lt;_xlpm.A,0,(-1)^_xlpm.B/(2*_xlpm.B+1)+_xlpm.ME(_xlpm.ME,_xlpm.A,_xlpm.B-1))),
_xlpm.SUB(_xlpm.SUB,B362,C362))</f>
        <v>4.3066871492456592E-7</v>
      </c>
    </row>
    <row r="363" spans="2:4" x14ac:dyDescent="0.35">
      <c r="B363" s="2">
        <f t="shared" si="13"/>
        <v>1162625</v>
      </c>
      <c r="C363" s="2">
        <f t="shared" si="12"/>
        <v>1165899</v>
      </c>
      <c r="D363" s="5" cm="1">
        <f t="array" ref="D363">_xlfn.LET(
_xlpm.SUB,_xlfn.LAMBDA(_xlpm.ME,_xlpm.A,_xlpm.B,IF(_xlpm.B&lt;_xlpm.A,0,(-1)^_xlpm.B/(2*_xlpm.B+1)+_xlpm.ME(_xlpm.ME,_xlpm.A,_xlpm.B-1))),
_xlpm.SUB(_xlpm.SUB,B363,C363))</f>
        <v>-4.2945726507592339E-7</v>
      </c>
    </row>
    <row r="364" spans="2:4" x14ac:dyDescent="0.35">
      <c r="B364" s="2">
        <f t="shared" si="13"/>
        <v>1165900</v>
      </c>
      <c r="C364" s="2">
        <f t="shared" si="12"/>
        <v>1169174</v>
      </c>
      <c r="D364" s="5" cm="1">
        <f t="array" ref="D364">_xlfn.LET(
_xlpm.SUB,_xlfn.LAMBDA(_xlpm.ME,_xlpm.A,_xlpm.B,IF(_xlpm.B&lt;_xlpm.A,0,(-1)^_xlpm.B/(2*_xlpm.B+1)+_xlpm.ME(_xlpm.ME,_xlpm.A,_xlpm.B-1))),
_xlpm.SUB(_xlpm.SUB,B364,C364))</f>
        <v>4.2825261162008977E-7</v>
      </c>
    </row>
    <row r="365" spans="2:4" x14ac:dyDescent="0.35">
      <c r="B365" s="2">
        <f t="shared" si="13"/>
        <v>1169175</v>
      </c>
      <c r="C365" s="2">
        <f t="shared" si="12"/>
        <v>1172449</v>
      </c>
      <c r="D365" s="5" cm="1">
        <f t="array" ref="D365">_xlfn.LET(
_xlpm.SUB,_xlfn.LAMBDA(_xlpm.ME,_xlpm.A,_xlpm.B,IF(_xlpm.B&lt;_xlpm.A,0,(-1)^_xlpm.B/(2*_xlpm.B+1)+_xlpm.ME(_xlpm.ME,_xlpm.A,_xlpm.B-1))),
_xlpm.SUB(_xlpm.SUB,B365,C365))</f>
        <v>-4.2705469752394932E-7</v>
      </c>
    </row>
    <row r="366" spans="2:4" x14ac:dyDescent="0.35">
      <c r="B366" s="2">
        <f t="shared" si="13"/>
        <v>1172450</v>
      </c>
      <c r="C366" s="2">
        <f t="shared" si="12"/>
        <v>1175724</v>
      </c>
      <c r="D366" s="5" cm="1">
        <f t="array" ref="D366">_xlfn.LET(
_xlpm.SUB,_xlfn.LAMBDA(_xlpm.ME,_xlpm.A,_xlpm.B,IF(_xlpm.B&lt;_xlpm.A,0,(-1)^_xlpm.B/(2*_xlpm.B+1)+_xlpm.ME(_xlpm.ME,_xlpm.A,_xlpm.B-1))),
_xlpm.SUB(_xlpm.SUB,B366,C366))</f>
        <v>4.2586346639074281E-7</v>
      </c>
    </row>
    <row r="367" spans="2:4" x14ac:dyDescent="0.35">
      <c r="B367" s="2">
        <f t="shared" si="13"/>
        <v>1175725</v>
      </c>
      <c r="C367" s="2">
        <f t="shared" si="12"/>
        <v>1178999</v>
      </c>
      <c r="D367" s="5" cm="1">
        <f t="array" ref="D367">_xlfn.LET(
_xlpm.SUB,_xlfn.LAMBDA(_xlpm.ME,_xlpm.A,_xlpm.B,IF(_xlpm.B&lt;_xlpm.A,0,(-1)^_xlpm.B/(2*_xlpm.B+1)+_xlpm.ME(_xlpm.ME,_xlpm.A,_xlpm.B-1))),
_xlpm.SUB(_xlpm.SUB,B367,C367))</f>
        <v>-4.2467886245122463E-7</v>
      </c>
    </row>
    <row r="368" spans="2:4" x14ac:dyDescent="0.35">
      <c r="B368" s="2">
        <f t="shared" si="13"/>
        <v>1179000</v>
      </c>
      <c r="C368" s="2">
        <f t="shared" si="12"/>
        <v>1182274</v>
      </c>
      <c r="D368" s="5" cm="1">
        <f t="array" ref="D368">_xlfn.LET(
_xlpm.SUB,_xlfn.LAMBDA(_xlpm.ME,_xlpm.A,_xlpm.B,IF(_xlpm.B&lt;_xlpm.A,0,(-1)^_xlpm.B/(2*_xlpm.B+1)+_xlpm.ME(_xlpm.ME,_xlpm.A,_xlpm.B-1))),
_xlpm.SUB(_xlpm.SUB,B368,C368))</f>
        <v>4.2350083055495041E-7</v>
      </c>
    </row>
    <row r="369" spans="2:4" x14ac:dyDescent="0.35">
      <c r="B369" s="2">
        <f t="shared" si="13"/>
        <v>1182275</v>
      </c>
      <c r="C369" s="2">
        <f t="shared" si="12"/>
        <v>1185549</v>
      </c>
      <c r="D369" s="5" cm="1">
        <f t="array" ref="D369">_xlfn.LET(
_xlpm.SUB,_xlfn.LAMBDA(_xlpm.ME,_xlpm.A,_xlpm.B,IF(_xlpm.B&lt;_xlpm.A,0,(-1)^_xlpm.B/(2*_xlpm.B+1)+_xlpm.ME(_xlpm.ME,_xlpm.A,_xlpm.B-1))),
_xlpm.SUB(_xlpm.SUB,B369,C369))</f>
        <v>-4.2232931616172453E-7</v>
      </c>
    </row>
    <row r="370" spans="2:4" x14ac:dyDescent="0.35">
      <c r="B370" s="2">
        <f t="shared" si="13"/>
        <v>1185550</v>
      </c>
      <c r="C370" s="2">
        <f t="shared" si="12"/>
        <v>1188824</v>
      </c>
      <c r="D370" s="5" cm="1">
        <f t="array" ref="D370">_xlfn.LET(
_xlpm.SUB,_xlfn.LAMBDA(_xlpm.ME,_xlpm.A,_xlpm.B,IF(_xlpm.B&lt;_xlpm.A,0,(-1)^_xlpm.B/(2*_xlpm.B+1)+_xlpm.ME(_xlpm.ME,_xlpm.A,_xlpm.B-1))),
_xlpm.SUB(_xlpm.SUB,B370,C370))</f>
        <v>4.2116426533318042E-7</v>
      </c>
    </row>
    <row r="371" spans="2:4" x14ac:dyDescent="0.35">
      <c r="B371" s="2">
        <f t="shared" si="13"/>
        <v>1188825</v>
      </c>
      <c r="C371" s="2">
        <f t="shared" si="12"/>
        <v>1192099</v>
      </c>
      <c r="D371" s="5" cm="1">
        <f t="array" ref="D371">_xlfn.LET(
_xlpm.SUB,_xlfn.LAMBDA(_xlpm.ME,_xlpm.A,_xlpm.B,IF(_xlpm.B&lt;_xlpm.A,0,(-1)^_xlpm.B/(2*_xlpm.B+1)+_xlpm.ME(_xlpm.ME,_xlpm.A,_xlpm.B-1))),
_xlpm.SUB(_xlpm.SUB,B371,C371))</f>
        <v>-4.2000562472449483E-7</v>
      </c>
    </row>
    <row r="372" spans="2:4" x14ac:dyDescent="0.35">
      <c r="B372" s="2">
        <f t="shared" si="13"/>
        <v>1192100</v>
      </c>
      <c r="C372" s="2">
        <f t="shared" si="12"/>
        <v>1195374</v>
      </c>
      <c r="D372" s="5" cm="1">
        <f t="array" ref="D372">_xlfn.LET(
_xlpm.SUB,_xlfn.LAMBDA(_xlpm.ME,_xlpm.A,_xlpm.B,IF(_xlpm.B&lt;_xlpm.A,0,(-1)^_xlpm.B/(2*_xlpm.B+1)+_xlpm.ME(_xlpm.ME,_xlpm.A,_xlpm.B-1))),
_xlpm.SUB(_xlpm.SUB,B372,C372))</f>
        <v>4.1885334157626406E-7</v>
      </c>
    </row>
    <row r="373" spans="2:4" x14ac:dyDescent="0.35">
      <c r="B373" s="2">
        <f t="shared" si="13"/>
        <v>1195375</v>
      </c>
      <c r="C373" s="2">
        <f t="shared" si="12"/>
        <v>1198649</v>
      </c>
      <c r="D373" s="5" cm="1">
        <f t="array" ref="D373">_xlfn.LET(
_xlpm.SUB,_xlfn.LAMBDA(_xlpm.ME,_xlpm.A,_xlpm.B,IF(_xlpm.B&lt;_xlpm.A,0,(-1)^_xlpm.B/(2*_xlpm.B+1)+_xlpm.ME(_xlpm.ME,_xlpm.A,_xlpm.B-1))),
_xlpm.SUB(_xlpm.SUB,B373,C373))</f>
        <v>-4.1770736370647118E-7</v>
      </c>
    </row>
    <row r="374" spans="2:4" x14ac:dyDescent="0.35">
      <c r="B374" s="2">
        <f t="shared" si="13"/>
        <v>1198650</v>
      </c>
      <c r="C374" s="2">
        <f t="shared" si="12"/>
        <v>1201924</v>
      </c>
      <c r="D374" s="5" cm="1">
        <f t="array" ref="D374">_xlfn.LET(
_xlpm.SUB,_xlfn.LAMBDA(_xlpm.ME,_xlpm.A,_xlpm.B,IF(_xlpm.B&lt;_xlpm.A,0,(-1)^_xlpm.B/(2*_xlpm.B+1)+_xlpm.ME(_xlpm.ME,_xlpm.A,_xlpm.B-1))),
_xlpm.SUB(_xlpm.SUB,B374,C374))</f>
        <v>4.1656763950263368E-7</v>
      </c>
    </row>
    <row r="375" spans="2:4" x14ac:dyDescent="0.35">
      <c r="B375" s="2">
        <f t="shared" si="13"/>
        <v>1201925</v>
      </c>
      <c r="C375" s="2">
        <f t="shared" si="12"/>
        <v>1205199</v>
      </c>
      <c r="D375" s="5" cm="1">
        <f t="array" ref="D375">_xlfn.LET(
_xlpm.SUB,_xlfn.LAMBDA(_xlpm.ME,_xlpm.A,_xlpm.B,IF(_xlpm.B&lt;_xlpm.A,0,(-1)^_xlpm.B/(2*_xlpm.B+1)+_xlpm.ME(_xlpm.ME,_xlpm.A,_xlpm.B-1))),
_xlpm.SUB(_xlpm.SUB,B375,C375))</f>
        <v>-4.1543411791403628E-7</v>
      </c>
    </row>
    <row r="376" spans="2:4" x14ac:dyDescent="0.35">
      <c r="B376" s="2">
        <f t="shared" si="13"/>
        <v>1205200</v>
      </c>
      <c r="C376" s="2">
        <f t="shared" si="12"/>
        <v>1208474</v>
      </c>
      <c r="D376" s="5" cm="1">
        <f t="array" ref="D376">_xlfn.LET(
_xlpm.SUB,_xlfn.LAMBDA(_xlpm.ME,_xlpm.A,_xlpm.B,IF(_xlpm.B&lt;_xlpm.A,0,(-1)^_xlpm.B/(2*_xlpm.B+1)+_xlpm.ME(_xlpm.ME,_xlpm.A,_xlpm.B-1))),
_xlpm.SUB(_xlpm.SUB,B376,C376))</f>
        <v>4.1430674844411384E-7</v>
      </c>
    </row>
    <row r="377" spans="2:4" x14ac:dyDescent="0.35">
      <c r="B377" s="2">
        <f t="shared" si="13"/>
        <v>1208475</v>
      </c>
      <c r="C377" s="2">
        <f t="shared" si="12"/>
        <v>1211749</v>
      </c>
      <c r="D377" s="5" cm="1">
        <f t="array" ref="D377">_xlfn.LET(
_xlpm.SUB,_xlfn.LAMBDA(_xlpm.ME,_xlpm.A,_xlpm.B,IF(_xlpm.B&lt;_xlpm.A,0,(-1)^_xlpm.B/(2*_xlpm.B+1)+_xlpm.ME(_xlpm.ME,_xlpm.A,_xlpm.B-1))),
_xlpm.SUB(_xlpm.SUB,B377,C377))</f>
        <v>-4.1318548114295965E-7</v>
      </c>
    </row>
    <row r="378" spans="2:4" x14ac:dyDescent="0.35">
      <c r="B378" s="2">
        <f t="shared" si="13"/>
        <v>1211750</v>
      </c>
      <c r="C378" s="2">
        <f t="shared" si="12"/>
        <v>1215024</v>
      </c>
      <c r="D378" s="5" cm="1">
        <f t="array" ref="D378">_xlfn.LET(
_xlpm.SUB,_xlfn.LAMBDA(_xlpm.ME,_xlpm.A,_xlpm.B,IF(_xlpm.B&lt;_xlpm.A,0,(-1)^_xlpm.B/(2*_xlpm.B+1)+_xlpm.ME(_xlpm.ME,_xlpm.A,_xlpm.B-1))),
_xlpm.SUB(_xlpm.SUB,B378,C378))</f>
        <v>4.120702665999389E-7</v>
      </c>
    </row>
    <row r="379" spans="2:4" x14ac:dyDescent="0.35">
      <c r="B379" s="2">
        <f t="shared" si="13"/>
        <v>1215025</v>
      </c>
      <c r="C379" s="2">
        <f t="shared" si="12"/>
        <v>1218299</v>
      </c>
      <c r="D379" s="5" cm="1">
        <f t="array" ref="D379">_xlfn.LET(
_xlpm.SUB,_xlfn.LAMBDA(_xlpm.ME,_xlpm.A,_xlpm.B,IF(_xlpm.B&lt;_xlpm.A,0,(-1)^_xlpm.B/(2*_xlpm.B+1)+_xlpm.ME(_xlpm.ME,_xlpm.A,_xlpm.B-1))),
_xlpm.SUB(_xlpm.SUB,B379,C379))</f>
        <v>-4.1096105593643234E-7</v>
      </c>
    </row>
    <row r="380" spans="2:4" x14ac:dyDescent="0.35">
      <c r="B380" s="2">
        <f t="shared" si="13"/>
        <v>1218300</v>
      </c>
      <c r="C380" s="2">
        <f t="shared" si="12"/>
        <v>1221574</v>
      </c>
      <c r="D380" s="5" cm="1">
        <f t="array" ref="D380">_xlfn.LET(
_xlpm.SUB,_xlfn.LAMBDA(_xlpm.ME,_xlpm.A,_xlpm.B,IF(_xlpm.B&lt;_xlpm.A,0,(-1)^_xlpm.B/(2*_xlpm.B+1)+_xlpm.ME(_xlpm.ME,_xlpm.A,_xlpm.B-1))),
_xlpm.SUB(_xlpm.SUB,B380,C380))</f>
        <v>4.0985780079869824E-7</v>
      </c>
    </row>
    <row r="381" spans="2:4" x14ac:dyDescent="0.35">
      <c r="B381" s="2">
        <f t="shared" si="13"/>
        <v>1221575</v>
      </c>
      <c r="C381" s="2">
        <f t="shared" si="12"/>
        <v>1224849</v>
      </c>
      <c r="D381" s="5" cm="1">
        <f t="array" ref="D381">_xlfn.LET(
_xlpm.SUB,_xlfn.LAMBDA(_xlpm.ME,_xlpm.A,_xlpm.B,IF(_xlpm.B&lt;_xlpm.A,0,(-1)^_xlpm.B/(2*_xlpm.B+1)+_xlpm.ME(_xlpm.ME,_xlpm.A,_xlpm.B-1))),
_xlpm.SUB(_xlpm.SUB,B381,C381))</f>
        <v>-4.087604533508435E-7</v>
      </c>
    </row>
    <row r="382" spans="2:4" x14ac:dyDescent="0.35">
      <c r="B382" s="2">
        <f t="shared" si="13"/>
        <v>1224850</v>
      </c>
      <c r="C382" s="2">
        <f t="shared" si="12"/>
        <v>1228124</v>
      </c>
      <c r="D382" s="5" cm="1">
        <f t="array" ref="D382">_xlfn.LET(
_xlpm.SUB,_xlfn.LAMBDA(_xlpm.ME,_xlpm.A,_xlpm.B,IF(_xlpm.B&lt;_xlpm.A,0,(-1)^_xlpm.B/(2*_xlpm.B+1)+_xlpm.ME(_xlpm.ME,_xlpm.A,_xlpm.B-1))),
_xlpm.SUB(_xlpm.SUB,B382,C382))</f>
        <v>4.0766896626790986E-7</v>
      </c>
    </row>
    <row r="383" spans="2:4" x14ac:dyDescent="0.35">
      <c r="B383" s="2">
        <f t="shared" si="13"/>
        <v>1228125</v>
      </c>
      <c r="C383" s="2">
        <f t="shared" si="12"/>
        <v>1231399</v>
      </c>
      <c r="D383" s="5" cm="1">
        <f t="array" ref="D383">_xlfn.LET(
_xlpm.SUB,_xlfn.LAMBDA(_xlpm.ME,_xlpm.A,_xlpm.B,IF(_xlpm.B&lt;_xlpm.A,0,(-1)^_xlpm.B/(2*_xlpm.B+1)+_xlpm.ME(_xlpm.ME,_xlpm.A,_xlpm.B-1))),
_xlpm.SUB(_xlpm.SUB,B383,C383))</f>
        <v>-4.0658329272907409E-7</v>
      </c>
    </row>
    <row r="384" spans="2:4" x14ac:dyDescent="0.35">
      <c r="B384" s="2">
        <f t="shared" si="13"/>
        <v>1231400</v>
      </c>
      <c r="C384" s="2">
        <f t="shared" si="12"/>
        <v>1234674</v>
      </c>
      <c r="D384" s="5" cm="1">
        <f t="array" ref="D384">_xlfn.LET(
_xlpm.SUB,_xlfn.LAMBDA(_xlpm.ME,_xlpm.A,_xlpm.B,IF(_xlpm.B&lt;_xlpm.A,0,(-1)^_xlpm.B/(2*_xlpm.B+1)+_xlpm.ME(_xlpm.ME,_xlpm.A,_xlpm.B-1))),
_xlpm.SUB(_xlpm.SUB,B384,C384))</f>
        <v>4.0550338641094891E-7</v>
      </c>
    </row>
    <row r="385" spans="2:4" x14ac:dyDescent="0.35">
      <c r="B385" s="2">
        <f t="shared" si="13"/>
        <v>1234675</v>
      </c>
      <c r="C385" s="2">
        <f t="shared" si="12"/>
        <v>1237949</v>
      </c>
      <c r="D385" s="5" cm="1">
        <f t="array" ref="D385">_xlfn.LET(
_xlpm.SUB,_xlfn.LAMBDA(_xlpm.ME,_xlpm.A,_xlpm.B,IF(_xlpm.B&lt;_xlpm.A,0,(-1)^_xlpm.B/(2*_xlpm.B+1)+_xlpm.ME(_xlpm.ME,_xlpm.A,_xlpm.B-1))),
_xlpm.SUB(_xlpm.SUB,B385,C385))</f>
        <v>-4.0442920148099008E-7</v>
      </c>
    </row>
    <row r="386" spans="2:4" x14ac:dyDescent="0.35">
      <c r="B386" s="2">
        <f t="shared" si="13"/>
        <v>1237950</v>
      </c>
      <c r="C386" s="2">
        <f t="shared" si="12"/>
        <v>1241224</v>
      </c>
      <c r="D386" s="5" cm="1">
        <f t="array" ref="D386">_xlfn.LET(
_xlpm.SUB,_xlfn.LAMBDA(_xlpm.ME,_xlpm.A,_xlpm.B,IF(_xlpm.B&lt;_xlpm.A,0,(-1)^_xlpm.B/(2*_xlpm.B+1)+_xlpm.ME(_xlpm.ME,_xlpm.A,_xlpm.B-1))),
_xlpm.SUB(_xlpm.SUB,B386,C386))</f>
        <v>4.0336069259102333E-7</v>
      </c>
    </row>
    <row r="387" spans="2:4" x14ac:dyDescent="0.35">
      <c r="B387" s="2">
        <f t="shared" si="13"/>
        <v>1241225</v>
      </c>
      <c r="C387" s="2">
        <f t="shared" si="12"/>
        <v>1244499</v>
      </c>
      <c r="D387" s="5" cm="1">
        <f t="array" ref="D387">_xlfn.LET(
_xlpm.SUB,_xlfn.LAMBDA(_xlpm.ME,_xlpm.A,_xlpm.B,IF(_xlpm.B&lt;_xlpm.A,0,(-1)^_xlpm.B/(2*_xlpm.B+1)+_xlpm.ME(_xlpm.ME,_xlpm.A,_xlpm.B-1))),
_xlpm.SUB(_xlpm.SUB,B387,C387))</f>
        <v>-4.0229781487085644E-7</v>
      </c>
    </row>
    <row r="388" spans="2:4" x14ac:dyDescent="0.35">
      <c r="B388" s="2">
        <f t="shared" si="13"/>
        <v>1244500</v>
      </c>
      <c r="C388" s="2">
        <f t="shared" si="12"/>
        <v>1247774</v>
      </c>
      <c r="D388" s="5" cm="1">
        <f t="array" ref="D388">_xlfn.LET(
_xlpm.SUB,_xlfn.LAMBDA(_xlpm.ME,_xlpm.A,_xlpm.B,IF(_xlpm.B&lt;_xlpm.A,0,(-1)^_xlpm.B/(2*_xlpm.B+1)+_xlpm.ME(_xlpm.ME,_xlpm.A,_xlpm.B-1))),
_xlpm.SUB(_xlpm.SUB,B388,C388))</f>
        <v>4.0124052392199102E-7</v>
      </c>
    </row>
    <row r="389" spans="2:4" x14ac:dyDescent="0.35">
      <c r="B389" s="2">
        <f t="shared" si="13"/>
        <v>1247775</v>
      </c>
      <c r="C389" s="2">
        <f t="shared" si="12"/>
        <v>1251049</v>
      </c>
      <c r="D389" s="5" cm="1">
        <f t="array" ref="D389">_xlfn.LET(
_xlpm.SUB,_xlfn.LAMBDA(_xlpm.ME,_xlpm.A,_xlpm.B,IF(_xlpm.B&lt;_xlpm.A,0,(-1)^_xlpm.B/(2*_xlpm.B+1)+_xlpm.ME(_xlpm.ME,_xlpm.A,_xlpm.B-1))),
_xlpm.SUB(_xlpm.SUB,B389,C389))</f>
        <v>-4.0018877581145708E-7</v>
      </c>
    </row>
    <row r="390" spans="2:4" x14ac:dyDescent="0.35">
      <c r="B390" s="2">
        <f t="shared" si="13"/>
        <v>1251050</v>
      </c>
      <c r="C390" s="2">
        <f t="shared" si="12"/>
        <v>1254324</v>
      </c>
      <c r="D390" s="5" cm="1">
        <f t="array" ref="D390">_xlfn.LET(
_xlpm.SUB,_xlfn.LAMBDA(_xlpm.ME,_xlpm.A,_xlpm.B,IF(_xlpm.B&lt;_xlpm.A,0,(-1)^_xlpm.B/(2*_xlpm.B+1)+_xlpm.ME(_xlpm.ME,_xlpm.A,_xlpm.B-1))),
_xlpm.SUB(_xlpm.SUB,B390,C390))</f>
        <v>3.9914252706571284E-7</v>
      </c>
    </row>
    <row r="391" spans="2:4" x14ac:dyDescent="0.35">
      <c r="B391" s="2">
        <f t="shared" si="13"/>
        <v>1254325</v>
      </c>
      <c r="C391" s="2">
        <f t="shared" si="12"/>
        <v>1257599</v>
      </c>
      <c r="D391" s="5" cm="1">
        <f t="array" ref="D391">_xlfn.LET(
_xlpm.SUB,_xlfn.LAMBDA(_xlpm.ME,_xlpm.A,_xlpm.B,IF(_xlpm.B&lt;_xlpm.A,0,(-1)^_xlpm.B/(2*_xlpm.B+1)+_xlpm.ME(_xlpm.ME,_xlpm.A,_xlpm.B-1))),
_xlpm.SUB(_xlpm.SUB,B391,C391))</f>
        <v>-3.9810173466466383E-7</v>
      </c>
    </row>
    <row r="392" spans="2:4" x14ac:dyDescent="0.35">
      <c r="B392" s="2">
        <f t="shared" si="13"/>
        <v>1257600</v>
      </c>
      <c r="C392" s="2">
        <f t="shared" si="12"/>
        <v>1260874</v>
      </c>
      <c r="D392" s="5" cm="1">
        <f t="array" ref="D392">_xlfn.LET(
_xlpm.SUB,_xlfn.LAMBDA(_xlpm.ME,_xlpm.A,_xlpm.B,IF(_xlpm.B&lt;_xlpm.A,0,(-1)^_xlpm.B/(2*_xlpm.B+1)+_xlpm.ME(_xlpm.ME,_xlpm.A,_xlpm.B-1))),
_xlpm.SUB(_xlpm.SUB,B392,C392))</f>
        <v>3.9706635603575841E-7</v>
      </c>
    </row>
    <row r="393" spans="2:4" x14ac:dyDescent="0.35">
      <c r="B393" s="2">
        <f t="shared" si="13"/>
        <v>1260875</v>
      </c>
      <c r="C393" s="2">
        <f t="shared" ref="C393:C456" si="14">B393+($B$4-1)</f>
        <v>1264149</v>
      </c>
      <c r="D393" s="5" cm="1">
        <f t="array" ref="D393">_xlfn.LET(
_xlpm.SUB,_xlfn.LAMBDA(_xlpm.ME,_xlpm.A,_xlpm.B,IF(_xlpm.B&lt;_xlpm.A,0,(-1)^_xlpm.B/(2*_xlpm.B+1)+_xlpm.ME(_xlpm.ME,_xlpm.A,_xlpm.B-1))),
_xlpm.SUB(_xlpm.SUB,B393,C393))</f>
        <v>-3.9603634904818986E-7</v>
      </c>
    </row>
    <row r="394" spans="2:4" x14ac:dyDescent="0.35">
      <c r="B394" s="2">
        <f t="shared" si="13"/>
        <v>1264150</v>
      </c>
      <c r="C394" s="2">
        <f t="shared" si="14"/>
        <v>1267424</v>
      </c>
      <c r="D394" s="5" cm="1">
        <f t="array" ref="D394">_xlfn.LET(
_xlpm.SUB,_xlfn.LAMBDA(_xlpm.ME,_xlpm.A,_xlpm.B,IF(_xlpm.B&lt;_xlpm.A,0,(-1)^_xlpm.B/(2*_xlpm.B+1)+_xlpm.ME(_xlpm.ME,_xlpm.A,_xlpm.B-1))),
_xlpm.SUB(_xlpm.SUB,B394,C394))</f>
        <v>3.9501167200718254E-7</v>
      </c>
    </row>
    <row r="395" spans="2:4" x14ac:dyDescent="0.35">
      <c r="B395" s="2">
        <f t="shared" si="13"/>
        <v>1267425</v>
      </c>
      <c r="C395" s="2">
        <f t="shared" si="14"/>
        <v>1270699</v>
      </c>
      <c r="D395" s="5" cm="1">
        <f t="array" ref="D395">_xlfn.LET(
_xlpm.SUB,_xlfn.LAMBDA(_xlpm.ME,_xlpm.A,_xlpm.B,IF(_xlpm.B&lt;_xlpm.A,0,(-1)^_xlpm.B/(2*_xlpm.B+1)+_xlpm.ME(_xlpm.ME,_xlpm.A,_xlpm.B-1))),
_xlpm.SUB(_xlpm.SUB,B395,C395))</f>
        <v>-3.9399228364835281E-7</v>
      </c>
    </row>
    <row r="396" spans="2:4" x14ac:dyDescent="0.35">
      <c r="B396" s="2">
        <f t="shared" si="13"/>
        <v>1270700</v>
      </c>
      <c r="C396" s="2">
        <f t="shared" si="14"/>
        <v>1273974</v>
      </c>
      <c r="D396" s="5" cm="1">
        <f t="array" ref="D396">_xlfn.LET(
_xlpm.SUB,_xlfn.LAMBDA(_xlpm.ME,_xlpm.A,_xlpm.B,IF(_xlpm.B&lt;_xlpm.A,0,(-1)^_xlpm.B/(2*_xlpm.B+1)+_xlpm.ME(_xlpm.ME,_xlpm.A,_xlpm.B-1))),
_xlpm.SUB(_xlpm.SUB,B396,C396))</f>
        <v>3.9297814313218818E-7</v>
      </c>
    </row>
    <row r="397" spans="2:4" x14ac:dyDescent="0.35">
      <c r="B397" s="2">
        <f t="shared" si="13"/>
        <v>1273975</v>
      </c>
      <c r="C397" s="2">
        <f t="shared" si="14"/>
        <v>1277249</v>
      </c>
      <c r="D397" s="5" cm="1">
        <f t="array" ref="D397">_xlfn.LET(
_xlpm.SUB,_xlfn.LAMBDA(_xlpm.ME,_xlpm.A,_xlpm.B,IF(_xlpm.B&lt;_xlpm.A,0,(-1)^_xlpm.B/(2*_xlpm.B+1)+_xlpm.ME(_xlpm.ME,_xlpm.A,_xlpm.B-1))),
_xlpm.SUB(_xlpm.SUB,B397,C397))</f>
        <v>-3.9196921003857767E-7</v>
      </c>
    </row>
    <row r="398" spans="2:4" x14ac:dyDescent="0.35">
      <c r="B398" s="2">
        <f t="shared" si="13"/>
        <v>1277250</v>
      </c>
      <c r="C398" s="2">
        <f t="shared" si="14"/>
        <v>1280524</v>
      </c>
      <c r="D398" s="5" cm="1">
        <f t="array" ref="D398">_xlfn.LET(
_xlpm.SUB,_xlfn.LAMBDA(_xlpm.ME,_xlpm.A,_xlpm.B,IF(_xlpm.B&lt;_xlpm.A,0,(-1)^_xlpm.B/(2*_xlpm.B+1)+_xlpm.ME(_xlpm.ME,_xlpm.A,_xlpm.B-1))),
_xlpm.SUB(_xlpm.SUB,B398,C398))</f>
        <v>3.9096544436145353E-7</v>
      </c>
    </row>
    <row r="399" spans="2:4" x14ac:dyDescent="0.35">
      <c r="B399" s="2">
        <f t="shared" si="13"/>
        <v>1280525</v>
      </c>
      <c r="C399" s="2">
        <f t="shared" si="14"/>
        <v>1283799</v>
      </c>
      <c r="D399" s="5" cm="1">
        <f t="array" ref="D399">_xlfn.LET(
_xlpm.SUB,_xlfn.LAMBDA(_xlpm.ME,_xlpm.A,_xlpm.B,IF(_xlpm.B&lt;_xlpm.A,0,(-1)^_xlpm.B/(2*_xlpm.B+1)+_xlpm.ME(_xlpm.ME,_xlpm.A,_xlpm.B-1))),
_xlpm.SUB(_xlpm.SUB,B399,C399))</f>
        <v>-3.8996680650349131E-7</v>
      </c>
    </row>
    <row r="400" spans="2:4" x14ac:dyDescent="0.35">
      <c r="B400" s="2">
        <f t="shared" si="13"/>
        <v>1283800</v>
      </c>
      <c r="C400" s="2">
        <f t="shared" si="14"/>
        <v>1287074</v>
      </c>
      <c r="D400" s="5" cm="1">
        <f t="array" ref="D400">_xlfn.LET(
_xlpm.SUB,_xlfn.LAMBDA(_xlpm.ME,_xlpm.A,_xlpm.B,IF(_xlpm.B&lt;_xlpm.A,0,(-1)^_xlpm.B/(2*_xlpm.B+1)+_xlpm.ME(_xlpm.ME,_xlpm.A,_xlpm.B-1))),
_xlpm.SUB(_xlpm.SUB,B400,C400))</f>
        <v>3.8897325727091791E-7</v>
      </c>
    </row>
    <row r="401" spans="2:4" x14ac:dyDescent="0.35">
      <c r="B401" s="2">
        <f t="shared" si="13"/>
        <v>1287075</v>
      </c>
      <c r="C401" s="2">
        <f t="shared" si="14"/>
        <v>1290349</v>
      </c>
      <c r="D401" s="5" cm="1">
        <f t="array" ref="D401">_xlfn.LET(
_xlpm.SUB,_xlfn.LAMBDA(_xlpm.ME,_xlpm.A,_xlpm.B,IF(_xlpm.B&lt;_xlpm.A,0,(-1)^_xlpm.B/(2*_xlpm.B+1)+_xlpm.ME(_xlpm.ME,_xlpm.A,_xlpm.B-1))),
_xlpm.SUB(_xlpm.SUB,B401,C401))</f>
        <v>-3.8798475786836807E-7</v>
      </c>
    </row>
    <row r="402" spans="2:4" x14ac:dyDescent="0.35">
      <c r="B402" s="2">
        <f t="shared" si="13"/>
        <v>1290350</v>
      </c>
      <c r="C402" s="2">
        <f t="shared" si="14"/>
        <v>1293624</v>
      </c>
      <c r="D402" s="5" cm="1">
        <f t="array" ref="D402">_xlfn.LET(
_xlpm.SUB,_xlfn.LAMBDA(_xlpm.ME,_xlpm.A,_xlpm.B,IF(_xlpm.B&lt;_xlpm.A,0,(-1)^_xlpm.B/(2*_xlpm.B+1)+_xlpm.ME(_xlpm.ME,_xlpm.A,_xlpm.B-1))),
_xlpm.SUB(_xlpm.SUB,B402,C402))</f>
        <v>3.8700126989384466E-7</v>
      </c>
    </row>
    <row r="403" spans="2:4" x14ac:dyDescent="0.35">
      <c r="B403" s="2">
        <f t="shared" si="13"/>
        <v>1293625</v>
      </c>
      <c r="C403" s="2">
        <f t="shared" si="14"/>
        <v>1296899</v>
      </c>
      <c r="D403" s="5" cm="1">
        <f t="array" ref="D403">_xlfn.LET(
_xlpm.SUB,_xlfn.LAMBDA(_xlpm.ME,_xlpm.A,_xlpm.B,IF(_xlpm.B&lt;_xlpm.A,0,(-1)^_xlpm.B/(2*_xlpm.B+1)+_xlpm.ME(_xlpm.ME,_xlpm.A,_xlpm.B-1))),
_xlpm.SUB(_xlpm.SUB,B403,C403))</f>
        <v>-3.8602275533374189E-7</v>
      </c>
    </row>
    <row r="404" spans="2:4" x14ac:dyDescent="0.35">
      <c r="B404" s="2">
        <f t="shared" si="13"/>
        <v>1296900</v>
      </c>
      <c r="C404" s="2">
        <f t="shared" si="14"/>
        <v>1300174</v>
      </c>
      <c r="D404" s="5" cm="1">
        <f t="array" ref="D404">_xlfn.LET(
_xlpm.SUB,_xlfn.LAMBDA(_xlpm.ME,_xlpm.A,_xlpm.B,IF(_xlpm.B&lt;_xlpm.A,0,(-1)^_xlpm.B/(2*_xlpm.B+1)+_xlpm.ME(_xlpm.ME,_xlpm.A,_xlpm.B-1))),
_xlpm.SUB(_xlpm.SUB,B404,C404))</f>
        <v>3.850491765579541E-7</v>
      </c>
    </row>
    <row r="405" spans="2:4" x14ac:dyDescent="0.35">
      <c r="B405" s="2">
        <f t="shared" si="13"/>
        <v>1300175</v>
      </c>
      <c r="C405" s="2">
        <f t="shared" si="14"/>
        <v>1303449</v>
      </c>
      <c r="D405" s="5" cm="1">
        <f t="array" ref="D405">_xlfn.LET(
_xlpm.SUB,_xlfn.LAMBDA(_xlpm.ME,_xlpm.A,_xlpm.B,IF(_xlpm.B&lt;_xlpm.A,0,(-1)^_xlpm.B/(2*_xlpm.B+1)+_xlpm.ME(_xlpm.ME,_xlpm.A,_xlpm.B-1))),
_xlpm.SUB(_xlpm.SUB,B405,C405))</f>
        <v>-3.8408049631504272E-7</v>
      </c>
    </row>
    <row r="406" spans="2:4" x14ac:dyDescent="0.35">
      <c r="B406" s="2">
        <f t="shared" si="13"/>
        <v>1303450</v>
      </c>
      <c r="C406" s="2">
        <f t="shared" si="14"/>
        <v>1306724</v>
      </c>
      <c r="D406" s="5" cm="1">
        <f t="array" ref="D406">_xlfn.LET(
_xlpm.SUB,_xlfn.LAMBDA(_xlpm.ME,_xlpm.A,_xlpm.B,IF(_xlpm.B&lt;_xlpm.A,0,(-1)^_xlpm.B/(2*_xlpm.B+1)+_xlpm.ME(_xlpm.ME,_xlpm.A,_xlpm.B-1))),
_xlpm.SUB(_xlpm.SUB,B406,C406))</f>
        <v>3.8311667772748052E-7</v>
      </c>
    </row>
    <row r="407" spans="2:4" x14ac:dyDescent="0.35">
      <c r="B407" s="2">
        <f t="shared" si="13"/>
        <v>1306725</v>
      </c>
      <c r="C407" s="2">
        <f t="shared" si="14"/>
        <v>1309999</v>
      </c>
      <c r="D407" s="5" cm="1">
        <f t="array" ref="D407">_xlfn.LET(
_xlpm.SUB,_xlfn.LAMBDA(_xlpm.ME,_xlpm.A,_xlpm.B,IF(_xlpm.B&lt;_xlpm.A,0,(-1)^_xlpm.B/(2*_xlpm.B+1)+_xlpm.ME(_xlpm.ME,_xlpm.A,_xlpm.B-1))),
_xlpm.SUB(_xlpm.SUB,B407,C407))</f>
        <v>-3.8215768428699667E-7</v>
      </c>
    </row>
    <row r="408" spans="2:4" x14ac:dyDescent="0.35">
      <c r="B408" s="2">
        <f t="shared" si="13"/>
        <v>1310000</v>
      </c>
      <c r="C408" s="2">
        <f t="shared" si="14"/>
        <v>1313274</v>
      </c>
      <c r="D408" s="5" cm="1">
        <f t="array" ref="D408">_xlfn.LET(
_xlpm.SUB,_xlfn.LAMBDA(_xlpm.ME,_xlpm.A,_xlpm.B,IF(_xlpm.B&lt;_xlpm.A,0,(-1)^_xlpm.B/(2*_xlpm.B+1)+_xlpm.ME(_xlpm.ME,_xlpm.A,_xlpm.B-1))),
_xlpm.SUB(_xlpm.SUB,B408,C408))</f>
        <v>3.8120347984993665E-7</v>
      </c>
    </row>
    <row r="409" spans="2:4" x14ac:dyDescent="0.35">
      <c r="B409" s="2">
        <f t="shared" si="13"/>
        <v>1313275</v>
      </c>
      <c r="C409" s="2">
        <f t="shared" si="14"/>
        <v>1316549</v>
      </c>
      <c r="D409" s="5" cm="1">
        <f t="array" ref="D409">_xlfn.LET(
_xlpm.SUB,_xlfn.LAMBDA(_xlpm.ME,_xlpm.A,_xlpm.B,IF(_xlpm.B&lt;_xlpm.A,0,(-1)^_xlpm.B/(2*_xlpm.B+1)+_xlpm.ME(_xlpm.ME,_xlpm.A,_xlpm.B-1))),
_xlpm.SUB(_xlpm.SUB,B409,C409))</f>
        <v>-3.8025402863274275E-7</v>
      </c>
    </row>
    <row r="410" spans="2:4" x14ac:dyDescent="0.35">
      <c r="B410" s="2">
        <f t="shared" si="13"/>
        <v>1316550</v>
      </c>
      <c r="C410" s="2">
        <f t="shared" si="14"/>
        <v>1319824</v>
      </c>
      <c r="D410" s="5" cm="1">
        <f t="array" ref="D410">_xlfn.LET(
_xlpm.SUB,_xlfn.LAMBDA(_xlpm.ME,_xlpm.A,_xlpm.B,IF(_xlpm.B&lt;_xlpm.A,0,(-1)^_xlpm.B/(2*_xlpm.B+1)+_xlpm.ME(_xlpm.ME,_xlpm.A,_xlpm.B-1))),
_xlpm.SUB(_xlpm.SUB,B410,C410))</f>
        <v>3.7930929520746532E-7</v>
      </c>
    </row>
    <row r="411" spans="2:4" x14ac:dyDescent="0.35">
      <c r="B411" s="2">
        <f t="shared" si="13"/>
        <v>1319825</v>
      </c>
      <c r="C411" s="2">
        <f t="shared" si="14"/>
        <v>1323099</v>
      </c>
      <c r="D411" s="5" cm="1">
        <f t="array" ref="D411">_xlfn.LET(
_xlpm.SUB,_xlfn.LAMBDA(_xlpm.ME,_xlpm.A,_xlpm.B,IF(_xlpm.B&lt;_xlpm.A,0,(-1)^_xlpm.B/(2*_xlpm.B+1)+_xlpm.ME(_xlpm.ME,_xlpm.A,_xlpm.B-1))),
_xlpm.SUB(_xlpm.SUB,B411,C411))</f>
        <v>-3.7836924449736814E-7</v>
      </c>
    </row>
    <row r="412" spans="2:4" x14ac:dyDescent="0.35">
      <c r="B412" s="2">
        <f t="shared" si="13"/>
        <v>1323100</v>
      </c>
      <c r="C412" s="2">
        <f t="shared" si="14"/>
        <v>1326374</v>
      </c>
      <c r="D412" s="5" cm="1">
        <f t="array" ref="D412">_xlfn.LET(
_xlpm.SUB,_xlfn.LAMBDA(_xlpm.ME,_xlpm.A,_xlpm.B,IF(_xlpm.B&lt;_xlpm.A,0,(-1)^_xlpm.B/(2*_xlpm.B+1)+_xlpm.ME(_xlpm.ME,_xlpm.A,_xlpm.B-1))),
_xlpm.SUB(_xlpm.SUB,B412,C412))</f>
        <v>3.7743384177258978E-7</v>
      </c>
    </row>
    <row r="413" spans="2:4" x14ac:dyDescent="0.35">
      <c r="B413" s="2">
        <f t="shared" si="13"/>
        <v>1326375</v>
      </c>
      <c r="C413" s="2">
        <f t="shared" si="14"/>
        <v>1329649</v>
      </c>
      <c r="D413" s="5" cm="1">
        <f t="array" ref="D413">_xlfn.LET(
_xlpm.SUB,_xlfn.LAMBDA(_xlpm.ME,_xlpm.A,_xlpm.B,IF(_xlpm.B&lt;_xlpm.A,0,(-1)^_xlpm.B/(2*_xlpm.B+1)+_xlpm.ME(_xlpm.ME,_xlpm.A,_xlpm.B-1))),
_xlpm.SUB(_xlpm.SUB,B413,C413))</f>
        <v>-3.7650305264584417E-7</v>
      </c>
    </row>
    <row r="414" spans="2:4" x14ac:dyDescent="0.35">
      <c r="B414" s="2">
        <f t="shared" si="13"/>
        <v>1329650</v>
      </c>
      <c r="C414" s="2">
        <f t="shared" si="14"/>
        <v>1332924</v>
      </c>
      <c r="D414" s="5" cm="1">
        <f t="array" ref="D414">_xlfn.LET(
_xlpm.SUB,_xlfn.LAMBDA(_xlpm.ME,_xlpm.A,_xlpm.B,IF(_xlpm.B&lt;_xlpm.A,0,(-1)^_xlpm.B/(2*_xlpm.B+1)+_xlpm.ME(_xlpm.ME,_xlpm.A,_xlpm.B-1))),
_xlpm.SUB(_xlpm.SUB,B414,C414))</f>
        <v>3.755768430682354E-7</v>
      </c>
    </row>
    <row r="415" spans="2:4" x14ac:dyDescent="0.35">
      <c r="B415" s="2">
        <f t="shared" si="13"/>
        <v>1332925</v>
      </c>
      <c r="C415" s="2">
        <f t="shared" si="14"/>
        <v>1336199</v>
      </c>
      <c r="D415" s="5" cm="1">
        <f t="array" ref="D415">_xlfn.LET(
_xlpm.SUB,_xlfn.LAMBDA(_xlpm.ME,_xlpm.A,_xlpm.B,IF(_xlpm.B&lt;_xlpm.A,0,(-1)^_xlpm.B/(2*_xlpm.B+1)+_xlpm.ME(_xlpm.ME,_xlpm.A,_xlpm.B-1))),
_xlpm.SUB(_xlpm.SUB,B415,C415))</f>
        <v>-3.7465517932508625E-7</v>
      </c>
    </row>
    <row r="416" spans="2:4" x14ac:dyDescent="0.35">
      <c r="B416" s="2">
        <f t="shared" si="13"/>
        <v>1336200</v>
      </c>
      <c r="C416" s="2">
        <f t="shared" si="14"/>
        <v>1339474</v>
      </c>
      <c r="D416" s="5" cm="1">
        <f t="array" ref="D416">_xlfn.LET(
_xlpm.SUB,_xlfn.LAMBDA(_xlpm.ME,_xlpm.A,_xlpm.B,IF(_xlpm.B&lt;_xlpm.A,0,(-1)^_xlpm.B/(2*_xlpm.B+1)+_xlpm.ME(_xlpm.ME,_xlpm.A,_xlpm.B-1))),
_xlpm.SUB(_xlpm.SUB,B416,C416))</f>
        <v>3.7373802803185416E-7</v>
      </c>
    </row>
    <row r="417" spans="2:4" x14ac:dyDescent="0.35">
      <c r="B417" s="2">
        <f t="shared" si="13"/>
        <v>1339475</v>
      </c>
      <c r="C417" s="2">
        <f t="shared" si="14"/>
        <v>1342749</v>
      </c>
      <c r="D417" s="5" cm="1">
        <f t="array" ref="D417">_xlfn.LET(
_xlpm.SUB,_xlfn.LAMBDA(_xlpm.ME,_xlpm.A,_xlpm.B,IF(_xlpm.B&lt;_xlpm.A,0,(-1)^_xlpm.B/(2*_xlpm.B+1)+_xlpm.ME(_xlpm.ME,_xlpm.A,_xlpm.B-1))),
_xlpm.SUB(_xlpm.SUB,B417,C417))</f>
        <v>-3.728253561301036E-7</v>
      </c>
    </row>
    <row r="418" spans="2:4" x14ac:dyDescent="0.35">
      <c r="B418" s="2">
        <f t="shared" si="13"/>
        <v>1342750</v>
      </c>
      <c r="C418" s="2">
        <f t="shared" si="14"/>
        <v>1346024</v>
      </c>
      <c r="D418" s="5" cm="1">
        <f t="array" ref="D418">_xlfn.LET(
_xlpm.SUB,_xlfn.LAMBDA(_xlpm.ME,_xlpm.A,_xlpm.B,IF(_xlpm.B&lt;_xlpm.A,0,(-1)^_xlpm.B/(2*_xlpm.B+1)+_xlpm.ME(_xlpm.ME,_xlpm.A,_xlpm.B-1))),
_xlpm.SUB(_xlpm.SUB,B418,C418))</f>
        <v>3.7191713088352178E-7</v>
      </c>
    </row>
    <row r="419" spans="2:4" x14ac:dyDescent="0.35">
      <c r="B419" s="2">
        <f t="shared" ref="B419:B482" si="15">C418+1</f>
        <v>1346025</v>
      </c>
      <c r="C419" s="2">
        <f t="shared" si="14"/>
        <v>1349299</v>
      </c>
      <c r="D419" s="5" cm="1">
        <f t="array" ref="D419">_xlfn.LET(
_xlpm.SUB,_xlfn.LAMBDA(_xlpm.ME,_xlpm.A,_xlpm.B,IF(_xlpm.B&lt;_xlpm.A,0,(-1)^_xlpm.B/(2*_xlpm.B+1)+_xlpm.ME(_xlpm.ME,_xlpm.A,_xlpm.B-1))),
_xlpm.SUB(_xlpm.SUB,B419,C419))</f>
        <v>-3.710133198740199E-7</v>
      </c>
    </row>
    <row r="420" spans="2:4" x14ac:dyDescent="0.35">
      <c r="B420" s="2">
        <f t="shared" si="15"/>
        <v>1349300</v>
      </c>
      <c r="C420" s="2">
        <f t="shared" si="14"/>
        <v>1352574</v>
      </c>
      <c r="D420" s="5" cm="1">
        <f t="array" ref="D420">_xlfn.LET(
_xlpm.SUB,_xlfn.LAMBDA(_xlpm.ME,_xlpm.A,_xlpm.B,IF(_xlpm.B&lt;_xlpm.A,0,(-1)^_xlpm.B/(2*_xlpm.B+1)+_xlpm.ME(_xlpm.ME,_xlpm.A,_xlpm.B-1))),
_xlpm.SUB(_xlpm.SUB,B420,C420))</f>
        <v>3.7011389099786357E-7</v>
      </c>
    </row>
    <row r="421" spans="2:4" x14ac:dyDescent="0.35">
      <c r="B421" s="2">
        <f t="shared" si="15"/>
        <v>1352575</v>
      </c>
      <c r="C421" s="2">
        <f t="shared" si="14"/>
        <v>1355849</v>
      </c>
      <c r="D421" s="5" cm="1">
        <f t="array" ref="D421">_xlfn.LET(
_xlpm.SUB,_xlfn.LAMBDA(_xlpm.ME,_xlpm.A,_xlpm.B,IF(_xlpm.B&lt;_xlpm.A,0,(-1)^_xlpm.B/(2*_xlpm.B+1)+_xlpm.ME(_xlpm.ME,_xlpm.A,_xlpm.B-1))),
_xlpm.SUB(_xlpm.SUB,B421,C421))</f>
        <v>-3.6921881246188325E-7</v>
      </c>
    </row>
    <row r="422" spans="2:4" x14ac:dyDescent="0.35">
      <c r="B422" s="2">
        <f t="shared" si="15"/>
        <v>1355850</v>
      </c>
      <c r="C422" s="2">
        <f t="shared" si="14"/>
        <v>1359124</v>
      </c>
      <c r="D422" s="5" cm="1">
        <f t="array" ref="D422">_xlfn.LET(
_xlpm.SUB,_xlfn.LAMBDA(_xlpm.ME,_xlpm.A,_xlpm.B,IF(_xlpm.B&lt;_xlpm.A,0,(-1)^_xlpm.B/(2*_xlpm.B+1)+_xlpm.ME(_xlpm.ME,_xlpm.A,_xlpm.B-1))),
_xlpm.SUB(_xlpm.SUB,B422,C422))</f>
        <v>3.6832805277971717E-7</v>
      </c>
    </row>
    <row r="423" spans="2:4" x14ac:dyDescent="0.35">
      <c r="B423" s="2">
        <f t="shared" si="15"/>
        <v>1359125</v>
      </c>
      <c r="C423" s="2">
        <f t="shared" si="14"/>
        <v>1362399</v>
      </c>
      <c r="D423" s="5" cm="1">
        <f t="array" ref="D423">_xlfn.LET(
_xlpm.SUB,_xlfn.LAMBDA(_xlpm.ME,_xlpm.A,_xlpm.B,IF(_xlpm.B&lt;_xlpm.A,0,(-1)^_xlpm.B/(2*_xlpm.B+1)+_xlpm.ME(_xlpm.ME,_xlpm.A,_xlpm.B-1))),
_xlpm.SUB(_xlpm.SUB,B423,C423))</f>
        <v>-3.674415807681201E-7</v>
      </c>
    </row>
    <row r="424" spans="2:4" x14ac:dyDescent="0.35">
      <c r="B424" s="2">
        <f t="shared" si="15"/>
        <v>1362400</v>
      </c>
      <c r="C424" s="2">
        <f t="shared" si="14"/>
        <v>1365674</v>
      </c>
      <c r="D424" s="5" cm="1">
        <f t="array" ref="D424">_xlfn.LET(
_xlpm.SUB,_xlfn.LAMBDA(_xlpm.ME,_xlpm.A,_xlpm.B,IF(_xlpm.B&lt;_xlpm.A,0,(-1)^_xlpm.B/(2*_xlpm.B+1)+_xlpm.ME(_xlpm.ME,_xlpm.A,_xlpm.B-1))),
_xlpm.SUB(_xlpm.SUB,B424,C424))</f>
        <v>3.6655936554333584E-7</v>
      </c>
    </row>
    <row r="425" spans="2:4" x14ac:dyDescent="0.35">
      <c r="B425" s="2">
        <f t="shared" si="15"/>
        <v>1365675</v>
      </c>
      <c r="C425" s="2">
        <f t="shared" si="14"/>
        <v>1368949</v>
      </c>
      <c r="D425" s="5" cm="1">
        <f t="array" ref="D425">_xlfn.LET(
_xlpm.SUB,_xlfn.LAMBDA(_xlpm.ME,_xlpm.A,_xlpm.B,IF(_xlpm.B&lt;_xlpm.A,0,(-1)^_xlpm.B/(2*_xlpm.B+1)+_xlpm.ME(_xlpm.ME,_xlpm.A,_xlpm.B-1))),
_xlpm.SUB(_xlpm.SUB,B425,C425))</f>
        <v>-3.6568137651749541E-7</v>
      </c>
    </row>
    <row r="426" spans="2:4" x14ac:dyDescent="0.35">
      <c r="B426" s="2">
        <f t="shared" si="15"/>
        <v>1368950</v>
      </c>
      <c r="C426" s="2">
        <f t="shared" si="14"/>
        <v>1372224</v>
      </c>
      <c r="D426" s="5" cm="1">
        <f t="array" ref="D426">_xlfn.LET(
_xlpm.SUB,_xlfn.LAMBDA(_xlpm.ME,_xlpm.A,_xlpm.B,IF(_xlpm.B&lt;_xlpm.A,0,(-1)^_xlpm.B/(2*_xlpm.B+1)+_xlpm.ME(_xlpm.ME,_xlpm.A,_xlpm.B-1))),
_xlpm.SUB(_xlpm.SUB,B426,C426))</f>
        <v>3.6480758339509589E-7</v>
      </c>
    </row>
    <row r="427" spans="2:4" x14ac:dyDescent="0.35">
      <c r="B427" s="2">
        <f t="shared" si="15"/>
        <v>1372225</v>
      </c>
      <c r="C427" s="2">
        <f t="shared" si="14"/>
        <v>1375499</v>
      </c>
      <c r="D427" s="5" cm="1">
        <f t="array" ref="D427">_xlfn.LET(
_xlpm.SUB,_xlfn.LAMBDA(_xlpm.ME,_xlpm.A,_xlpm.B,IF(_xlpm.B&lt;_xlpm.A,0,(-1)^_xlpm.B/(2*_xlpm.B+1)+_xlpm.ME(_xlpm.ME,_xlpm.A,_xlpm.B-1))),
_xlpm.SUB(_xlpm.SUB,B427,C427))</f>
        <v>-3.63937956169502E-7</v>
      </c>
    </row>
    <row r="428" spans="2:4" x14ac:dyDescent="0.35">
      <c r="B428" s="2">
        <f t="shared" si="15"/>
        <v>1375500</v>
      </c>
      <c r="C428" s="2">
        <f t="shared" si="14"/>
        <v>1378774</v>
      </c>
      <c r="D428" s="5" cm="1">
        <f t="array" ref="D428">_xlfn.LET(
_xlpm.SUB,_xlfn.LAMBDA(_xlpm.ME,_xlpm.A,_xlpm.B,IF(_xlpm.B&lt;_xlpm.A,0,(-1)^_xlpm.B/(2*_xlpm.B+1)+_xlpm.ME(_xlpm.ME,_xlpm.A,_xlpm.B-1))),
_xlpm.SUB(_xlpm.SUB,B428,C428))</f>
        <v>3.6307246511952416E-7</v>
      </c>
    </row>
    <row r="429" spans="2:4" x14ac:dyDescent="0.35">
      <c r="B429" s="2">
        <f t="shared" si="15"/>
        <v>1378775</v>
      </c>
      <c r="C429" s="2">
        <f t="shared" si="14"/>
        <v>1382049</v>
      </c>
      <c r="D429" s="5" cm="1">
        <f t="array" ref="D429">_xlfn.LET(
_xlpm.SUB,_xlfn.LAMBDA(_xlpm.ME,_xlpm.A,_xlpm.B,IF(_xlpm.B&lt;_xlpm.A,0,(-1)^_xlpm.B/(2*_xlpm.B+1)+_xlpm.ME(_xlpm.ME,_xlpm.A,_xlpm.B-1))),
_xlpm.SUB(_xlpm.SUB,B429,C429))</f>
        <v>-3.6221108080602222E-7</v>
      </c>
    </row>
    <row r="430" spans="2:4" x14ac:dyDescent="0.35">
      <c r="B430" s="2">
        <f t="shared" si="15"/>
        <v>1382050</v>
      </c>
      <c r="C430" s="2">
        <f t="shared" si="14"/>
        <v>1385324</v>
      </c>
      <c r="D430" s="5" cm="1">
        <f t="array" ref="D430">_xlfn.LET(
_xlpm.SUB,_xlfn.LAMBDA(_xlpm.ME,_xlpm.A,_xlpm.B,IF(_xlpm.B&lt;_xlpm.A,0,(-1)^_xlpm.B/(2*_xlpm.B+1)+_xlpm.ME(_xlpm.ME,_xlpm.A,_xlpm.B-1))),
_xlpm.SUB(_xlpm.SUB,B430,C430))</f>
        <v>3.6135377406857359E-7</v>
      </c>
    </row>
    <row r="431" spans="2:4" x14ac:dyDescent="0.35">
      <c r="B431" s="2">
        <f t="shared" si="15"/>
        <v>1385325</v>
      </c>
      <c r="C431" s="2">
        <f t="shared" si="14"/>
        <v>1388599</v>
      </c>
      <c r="D431" s="5" cm="1">
        <f t="array" ref="D431">_xlfn.LET(
_xlpm.SUB,_xlfn.LAMBDA(_xlpm.ME,_xlpm.A,_xlpm.B,IF(_xlpm.B&lt;_xlpm.A,0,(-1)^_xlpm.B/(2*_xlpm.B+1)+_xlpm.ME(_xlpm.ME,_xlpm.A,_xlpm.B-1))),
_xlpm.SUB(_xlpm.SUB,B431,C431))</f>
        <v>-3.605005160221794E-7</v>
      </c>
    </row>
    <row r="432" spans="2:4" x14ac:dyDescent="0.35">
      <c r="B432" s="2">
        <f t="shared" si="15"/>
        <v>1388600</v>
      </c>
      <c r="C432" s="2">
        <f t="shared" si="14"/>
        <v>1391874</v>
      </c>
      <c r="D432" s="5" cm="1">
        <f t="array" ref="D432">_xlfn.LET(
_xlpm.SUB,_xlfn.LAMBDA(_xlpm.ME,_xlpm.A,_xlpm.B,IF(_xlpm.B&lt;_xlpm.A,0,(-1)^_xlpm.B/(2*_xlpm.B+1)+_xlpm.ME(_xlpm.ME,_xlpm.A,_xlpm.B-1))),
_xlpm.SUB(_xlpm.SUB,B432,C432))</f>
        <v>3.5965127805402503E-7</v>
      </c>
    </row>
    <row r="433" spans="2:4" x14ac:dyDescent="0.35">
      <c r="B433" s="2">
        <f t="shared" si="15"/>
        <v>1391875</v>
      </c>
      <c r="C433" s="2">
        <f t="shared" si="14"/>
        <v>1395149</v>
      </c>
      <c r="D433" s="5" cm="1">
        <f t="array" ref="D433">_xlfn.LET(
_xlpm.SUB,_xlfn.LAMBDA(_xlpm.ME,_xlpm.A,_xlpm.B,IF(_xlpm.B&lt;_xlpm.A,0,(-1)^_xlpm.B/(2*_xlpm.B+1)+_xlpm.ME(_xlpm.ME,_xlpm.A,_xlpm.B-1))),
_xlpm.SUB(_xlpm.SUB,B433,C433))</f>
        <v>-3.5880603182027134E-7</v>
      </c>
    </row>
    <row r="434" spans="2:4" x14ac:dyDescent="0.35">
      <c r="B434" s="2">
        <f t="shared" si="15"/>
        <v>1395150</v>
      </c>
      <c r="C434" s="2">
        <f t="shared" si="14"/>
        <v>1398424</v>
      </c>
      <c r="D434" s="5" cm="1">
        <f t="array" ref="D434">_xlfn.LET(
_xlpm.SUB,_xlfn.LAMBDA(_xlpm.ME,_xlpm.A,_xlpm.B,IF(_xlpm.B&lt;_xlpm.A,0,(-1)^_xlpm.B/(2*_xlpm.B+1)+_xlpm.ME(_xlpm.ME,_xlpm.A,_xlpm.B-1))),
_xlpm.SUB(_xlpm.SUB,B434,C434))</f>
        <v>3.5796474924291812E-7</v>
      </c>
    </row>
    <row r="435" spans="2:4" x14ac:dyDescent="0.35">
      <c r="B435" s="2">
        <f t="shared" si="15"/>
        <v>1398425</v>
      </c>
      <c r="C435" s="2">
        <f t="shared" si="14"/>
        <v>1401699</v>
      </c>
      <c r="D435" s="5" cm="1">
        <f t="array" ref="D435">_xlfn.LET(
_xlpm.SUB,_xlfn.LAMBDA(_xlpm.ME,_xlpm.A,_xlpm.B,IF(_xlpm.B&lt;_xlpm.A,0,(-1)^_xlpm.B/(2*_xlpm.B+1)+_xlpm.ME(_xlpm.ME,_xlpm.A,_xlpm.B-1))),
_xlpm.SUB(_xlpm.SUB,B435,C435))</f>
        <v>-3.5712740250667893E-7</v>
      </c>
    </row>
    <row r="436" spans="2:4" x14ac:dyDescent="0.35">
      <c r="B436" s="2">
        <f t="shared" si="15"/>
        <v>1401700</v>
      </c>
      <c r="C436" s="2">
        <f t="shared" si="14"/>
        <v>1404974</v>
      </c>
      <c r="D436" s="5" cm="1">
        <f t="array" ref="D436">_xlfn.LET(
_xlpm.SUB,_xlfn.LAMBDA(_xlpm.ME,_xlpm.A,_xlpm.B,IF(_xlpm.B&lt;_xlpm.A,0,(-1)^_xlpm.B/(2*_xlpm.B+1)+_xlpm.ME(_xlpm.ME,_xlpm.A,_xlpm.B-1))),
_xlpm.SUB(_xlpm.SUB,B436,C436))</f>
        <v>3.5629396405592297E-7</v>
      </c>
    </row>
    <row r="437" spans="2:4" x14ac:dyDescent="0.35">
      <c r="B437" s="2">
        <f t="shared" si="15"/>
        <v>1404975</v>
      </c>
      <c r="C437" s="2">
        <f t="shared" si="14"/>
        <v>1408249</v>
      </c>
      <c r="D437" s="5" cm="1">
        <f t="array" ref="D437">_xlfn.LET(
_xlpm.SUB,_xlfn.LAMBDA(_xlpm.ME,_xlpm.A,_xlpm.B,IF(_xlpm.B&lt;_xlpm.A,0,(-1)^_xlpm.B/(2*_xlpm.B+1)+_xlpm.ME(_xlpm.ME,_xlpm.A,_xlpm.B-1))),
_xlpm.SUB(_xlpm.SUB,B437,C437))</f>
        <v>-3.5546440659164619E-7</v>
      </c>
    </row>
    <row r="438" spans="2:4" x14ac:dyDescent="0.35">
      <c r="B438" s="2">
        <f t="shared" si="15"/>
        <v>1408250</v>
      </c>
      <c r="C438" s="2">
        <f t="shared" si="14"/>
        <v>1411524</v>
      </c>
      <c r="D438" s="5" cm="1">
        <f t="array" ref="D438">_xlfn.LET(
_xlpm.SUB,_xlfn.LAMBDA(_xlpm.ME,_xlpm.A,_xlpm.B,IF(_xlpm.B&lt;_xlpm.A,0,(-1)^_xlpm.B/(2*_xlpm.B+1)+_xlpm.ME(_xlpm.ME,_xlpm.A,_xlpm.B-1))),
_xlpm.SUB(_xlpm.SUB,B438,C438))</f>
        <v>3.5463870306850682E-7</v>
      </c>
    </row>
    <row r="439" spans="2:4" x14ac:dyDescent="0.35">
      <c r="B439" s="2">
        <f t="shared" si="15"/>
        <v>1411525</v>
      </c>
      <c r="C439" s="2">
        <f t="shared" si="14"/>
        <v>1414799</v>
      </c>
      <c r="D439" s="5" cm="1">
        <f t="array" ref="D439">_xlfn.LET(
_xlpm.SUB,_xlfn.LAMBDA(_xlpm.ME,_xlpm.A,_xlpm.B,IF(_xlpm.B&lt;_xlpm.A,0,(-1)^_xlpm.B/(2*_xlpm.B+1)+_xlpm.ME(_xlpm.ME,_xlpm.A,_xlpm.B-1))),
_xlpm.SUB(_xlpm.SUB,B439,C439))</f>
        <v>-3.5381682669186408E-7</v>
      </c>
    </row>
    <row r="440" spans="2:4" x14ac:dyDescent="0.35">
      <c r="B440" s="2">
        <f t="shared" si="15"/>
        <v>1414800</v>
      </c>
      <c r="C440" s="2">
        <f t="shared" si="14"/>
        <v>1418074</v>
      </c>
      <c r="D440" s="5" cm="1">
        <f t="array" ref="D440">_xlfn.LET(
_xlpm.SUB,_xlfn.LAMBDA(_xlpm.ME,_xlpm.A,_xlpm.B,IF(_xlpm.B&lt;_xlpm.A,0,(-1)^_xlpm.B/(2*_xlpm.B+1)+_xlpm.ME(_xlpm.ME,_xlpm.A,_xlpm.B-1))),
_xlpm.SUB(_xlpm.SUB,B440,C440))</f>
        <v>3.5299875091489624E-7</v>
      </c>
    </row>
    <row r="441" spans="2:4" x14ac:dyDescent="0.35">
      <c r="B441" s="2">
        <f t="shared" si="15"/>
        <v>1418075</v>
      </c>
      <c r="C441" s="2">
        <f t="shared" si="14"/>
        <v>1421349</v>
      </c>
      <c r="D441" s="5" cm="1">
        <f t="array" ref="D441">_xlfn.LET(
_xlpm.SUB,_xlfn.LAMBDA(_xlpm.ME,_xlpm.A,_xlpm.B,IF(_xlpm.B&lt;_xlpm.A,0,(-1)^_xlpm.B/(2*_xlpm.B+1)+_xlpm.ME(_xlpm.ME,_xlpm.A,_xlpm.B-1))),
_xlpm.SUB(_xlpm.SUB,B441,C441))</f>
        <v>-3.5218444943573409E-7</v>
      </c>
    </row>
    <row r="442" spans="2:4" x14ac:dyDescent="0.35">
      <c r="B442" s="2">
        <f t="shared" si="15"/>
        <v>1421350</v>
      </c>
      <c r="C442" s="2">
        <f t="shared" si="14"/>
        <v>1424624</v>
      </c>
      <c r="D442" s="5" cm="1">
        <f t="array" ref="D442">_xlfn.LET(
_xlpm.SUB,_xlfn.LAMBDA(_xlpm.ME,_xlpm.A,_xlpm.B,IF(_xlpm.B&lt;_xlpm.A,0,(-1)^_xlpm.B/(2*_xlpm.B+1)+_xlpm.ME(_xlpm.ME,_xlpm.A,_xlpm.B-1))),
_xlpm.SUB(_xlpm.SUB,B442,C442))</f>
        <v>3.5137389619464664E-7</v>
      </c>
    </row>
    <row r="443" spans="2:4" x14ac:dyDescent="0.35">
      <c r="B443" s="2">
        <f t="shared" si="15"/>
        <v>1424625</v>
      </c>
      <c r="C443" s="2">
        <f t="shared" si="14"/>
        <v>1427899</v>
      </c>
      <c r="D443" s="5" cm="1">
        <f t="array" ref="D443">_xlfn.LET(
_xlpm.SUB,_xlfn.LAMBDA(_xlpm.ME,_xlpm.A,_xlpm.B,IF(_xlpm.B&lt;_xlpm.A,0,(-1)^_xlpm.B/(2*_xlpm.B+1)+_xlpm.ME(_xlpm.ME,_xlpm.A,_xlpm.B-1))),
_xlpm.SUB(_xlpm.SUB,B443,C443))</f>
        <v>-3.5056706537125702E-7</v>
      </c>
    </row>
    <row r="444" spans="2:4" x14ac:dyDescent="0.35">
      <c r="B444" s="2">
        <f t="shared" si="15"/>
        <v>1427900</v>
      </c>
      <c r="C444" s="2">
        <f t="shared" si="14"/>
        <v>1431174</v>
      </c>
      <c r="D444" s="5" cm="1">
        <f t="array" ref="D444">_xlfn.LET(
_xlpm.SUB,_xlfn.LAMBDA(_xlpm.ME,_xlpm.A,_xlpm.B,IF(_xlpm.B&lt;_xlpm.A,0,(-1)^_xlpm.B/(2*_xlpm.B+1)+_xlpm.ME(_xlpm.ME,_xlpm.A,_xlpm.B-1))),
_xlpm.SUB(_xlpm.SUB,B444,C444))</f>
        <v>3.4976393138180322E-7</v>
      </c>
    </row>
    <row r="445" spans="2:4" x14ac:dyDescent="0.35">
      <c r="B445" s="2">
        <f t="shared" si="15"/>
        <v>1431175</v>
      </c>
      <c r="C445" s="2">
        <f t="shared" si="14"/>
        <v>1434449</v>
      </c>
      <c r="D445" s="5" cm="1">
        <f t="array" ref="D445">_xlfn.LET(
_xlpm.SUB,_xlfn.LAMBDA(_xlpm.ME,_xlpm.A,_xlpm.B,IF(_xlpm.B&lt;_xlpm.A,0,(-1)^_xlpm.B/(2*_xlpm.B+1)+_xlpm.ME(_xlpm.ME,_xlpm.A,_xlpm.B-1))),
_xlpm.SUB(_xlpm.SUB,B445,C445))</f>
        <v>-3.489644688764346E-7</v>
      </c>
    </row>
    <row r="446" spans="2:4" x14ac:dyDescent="0.35">
      <c r="B446" s="2">
        <f t="shared" si="15"/>
        <v>1434450</v>
      </c>
      <c r="C446" s="2">
        <f t="shared" si="14"/>
        <v>1437724</v>
      </c>
      <c r="D446" s="5" cm="1">
        <f t="array" ref="D446">_xlfn.LET(
_xlpm.SUB,_xlfn.LAMBDA(_xlpm.ME,_xlpm.A,_xlpm.B,IF(_xlpm.B&lt;_xlpm.A,0,(-1)^_xlpm.B/(2*_xlpm.B+1)+_xlpm.ME(_xlpm.ME,_xlpm.A,_xlpm.B-1))),
_xlpm.SUB(_xlpm.SUB,B446,C446))</f>
        <v>3.4816865273654423E-7</v>
      </c>
    </row>
    <row r="447" spans="2:4" x14ac:dyDescent="0.35">
      <c r="B447" s="2">
        <f t="shared" si="15"/>
        <v>1437725</v>
      </c>
      <c r="C447" s="2">
        <f t="shared" si="14"/>
        <v>1440999</v>
      </c>
      <c r="D447" s="5" cm="1">
        <f t="array" ref="D447">_xlfn.LET(
_xlpm.SUB,_xlfn.LAMBDA(_xlpm.ME,_xlpm.A,_xlpm.B,IF(_xlpm.B&lt;_xlpm.A,0,(-1)^_xlpm.B/(2*_xlpm.B+1)+_xlpm.ME(_xlpm.ME,_xlpm.A,_xlpm.B-1))),
_xlpm.SUB(_xlpm.SUB,B447,C447))</f>
        <v>-3.4737645807213242E-7</v>
      </c>
    </row>
    <row r="448" spans="2:4" x14ac:dyDescent="0.35">
      <c r="B448" s="2">
        <f t="shared" si="15"/>
        <v>1441000</v>
      </c>
      <c r="C448" s="2">
        <f t="shared" si="14"/>
        <v>1444274</v>
      </c>
      <c r="D448" s="5" cm="1">
        <f t="array" ref="D448">_xlfn.LET(
_xlpm.SUB,_xlfn.LAMBDA(_xlpm.ME,_xlpm.A,_xlpm.B,IF(_xlpm.B&lt;_xlpm.A,0,(-1)^_xlpm.B/(2*_xlpm.B+1)+_xlpm.ME(_xlpm.ME,_xlpm.A,_xlpm.B-1))),
_xlpm.SUB(_xlpm.SUB,B448,C448))</f>
        <v>3.4658786021922494E-7</v>
      </c>
    </row>
    <row r="449" spans="2:4" x14ac:dyDescent="0.35">
      <c r="B449" s="2">
        <f t="shared" si="15"/>
        <v>1444275</v>
      </c>
      <c r="C449" s="2">
        <f t="shared" si="14"/>
        <v>1447549</v>
      </c>
      <c r="D449" s="5" cm="1">
        <f t="array" ref="D449">_xlfn.LET(
_xlpm.SUB,_xlfn.LAMBDA(_xlpm.ME,_xlpm.A,_xlpm.B,IF(_xlpm.B&lt;_xlpm.A,0,(-1)^_xlpm.B/(2*_xlpm.B+1)+_xlpm.ME(_xlpm.ME,_xlpm.A,_xlpm.B-1))),
_xlpm.SUB(_xlpm.SUB,B449,C449))</f>
        <v>-3.4580283473729649E-7</v>
      </c>
    </row>
    <row r="450" spans="2:4" x14ac:dyDescent="0.35">
      <c r="B450" s="2">
        <f t="shared" si="15"/>
        <v>1447550</v>
      </c>
      <c r="C450" s="2">
        <f t="shared" si="14"/>
        <v>1450824</v>
      </c>
      <c r="D450" s="5" cm="1">
        <f t="array" ref="D450">_xlfn.LET(
_xlpm.SUB,_xlfn.LAMBDA(_xlpm.ME,_xlpm.A,_xlpm.B,IF(_xlpm.B&lt;_xlpm.A,0,(-1)^_xlpm.B/(2*_xlpm.B+1)+_xlpm.ME(_xlpm.ME,_xlpm.A,_xlpm.B-1))),
_xlpm.SUB(_xlpm.SUB,B450,C450))</f>
        <v>3.4502135740676455E-7</v>
      </c>
    </row>
    <row r="451" spans="2:4" x14ac:dyDescent="0.35">
      <c r="B451" s="2">
        <f t="shared" si="15"/>
        <v>1450825</v>
      </c>
      <c r="C451" s="2">
        <f t="shared" si="14"/>
        <v>1454099</v>
      </c>
      <c r="D451" s="5" cm="1">
        <f t="array" ref="D451">_xlfn.LET(
_xlpm.SUB,_xlfn.LAMBDA(_xlpm.ME,_xlpm.A,_xlpm.B,IF(_xlpm.B&lt;_xlpm.A,0,(-1)^_xlpm.B/(2*_xlpm.B+1)+_xlpm.ME(_xlpm.ME,_xlpm.A,_xlpm.B-1))),
_xlpm.SUB(_xlpm.SUB,B451,C451))</f>
        <v>-3.4424340422647663E-7</v>
      </c>
    </row>
    <row r="452" spans="2:4" x14ac:dyDescent="0.35">
      <c r="B452" s="2">
        <f t="shared" si="15"/>
        <v>1454100</v>
      </c>
      <c r="C452" s="2">
        <f t="shared" si="14"/>
        <v>1457374</v>
      </c>
      <c r="D452" s="5" cm="1">
        <f t="array" ref="D452">_xlfn.LET(
_xlpm.SUB,_xlfn.LAMBDA(_xlpm.ME,_xlpm.A,_xlpm.B,IF(_xlpm.B&lt;_xlpm.A,0,(-1)^_xlpm.B/(2*_xlpm.B+1)+_xlpm.ME(_xlpm.ME,_xlpm.A,_xlpm.B-1))),
_xlpm.SUB(_xlpm.SUB,B452,C452))</f>
        <v>3.4346895141127452E-7</v>
      </c>
    </row>
    <row r="453" spans="2:4" x14ac:dyDescent="0.35">
      <c r="B453" s="2">
        <f t="shared" si="15"/>
        <v>1457375</v>
      </c>
      <c r="C453" s="2">
        <f t="shared" si="14"/>
        <v>1460649</v>
      </c>
      <c r="D453" s="5" cm="1">
        <f t="array" ref="D453">_xlfn.LET(
_xlpm.SUB,_xlfn.LAMBDA(_xlpm.ME,_xlpm.A,_xlpm.B,IF(_xlpm.B&lt;_xlpm.A,0,(-1)^_xlpm.B/(2*_xlpm.B+1)+_xlpm.ME(_xlpm.ME,_xlpm.A,_xlpm.B-1))),
_xlpm.SUB(_xlpm.SUB,B453,C453))</f>
        <v>-3.4269797538955191E-7</v>
      </c>
    </row>
    <row r="454" spans="2:4" x14ac:dyDescent="0.35">
      <c r="B454" s="2">
        <f t="shared" si="15"/>
        <v>1460650</v>
      </c>
      <c r="C454" s="2">
        <f t="shared" si="14"/>
        <v>1463924</v>
      </c>
      <c r="D454" s="5" cm="1">
        <f t="array" ref="D454">_xlfn.LET(
_xlpm.SUB,_xlfn.LAMBDA(_xlpm.ME,_xlpm.A,_xlpm.B,IF(_xlpm.B&lt;_xlpm.A,0,(-1)^_xlpm.B/(2*_xlpm.B+1)+_xlpm.ME(_xlpm.ME,_xlpm.A,_xlpm.B-1))),
_xlpm.SUB(_xlpm.SUB,B454,C454))</f>
        <v>3.4193045280088399E-7</v>
      </c>
    </row>
    <row r="455" spans="2:4" x14ac:dyDescent="0.35">
      <c r="B455" s="2">
        <f t="shared" si="15"/>
        <v>1463925</v>
      </c>
      <c r="C455" s="2">
        <f t="shared" si="14"/>
        <v>1467199</v>
      </c>
      <c r="D455" s="5" cm="1">
        <f t="array" ref="D455">_xlfn.LET(
_xlpm.SUB,_xlfn.LAMBDA(_xlpm.ME,_xlpm.A,_xlpm.B,IF(_xlpm.B&lt;_xlpm.A,0,(-1)^_xlpm.B/(2*_xlpm.B+1)+_xlpm.ME(_xlpm.ME,_xlpm.A,_xlpm.B-1))),
_xlpm.SUB(_xlpm.SUB,B455,C455))</f>
        <v>-3.4116636049364451E-7</v>
      </c>
    </row>
    <row r="456" spans="2:4" x14ac:dyDescent="0.35">
      <c r="B456" s="2">
        <f t="shared" si="15"/>
        <v>1467200</v>
      </c>
      <c r="C456" s="2">
        <f t="shared" si="14"/>
        <v>1470474</v>
      </c>
      <c r="D456" s="5" cm="1">
        <f t="array" ref="D456">_xlfn.LET(
_xlpm.SUB,_xlfn.LAMBDA(_xlpm.ME,_xlpm.A,_xlpm.B,IF(_xlpm.B&lt;_xlpm.A,0,(-1)^_xlpm.B/(2*_xlpm.B+1)+_xlpm.ME(_xlpm.ME,_xlpm.A,_xlpm.B-1))),
_xlpm.SUB(_xlpm.SUB,B456,C456))</f>
        <v>3.4040567552268984E-7</v>
      </c>
    </row>
    <row r="457" spans="2:4" x14ac:dyDescent="0.35">
      <c r="B457" s="2">
        <f t="shared" si="15"/>
        <v>1470475</v>
      </c>
      <c r="C457" s="2">
        <f t="shared" ref="C457:C520" si="16">B457+($B$4-1)</f>
        <v>1473749</v>
      </c>
      <c r="D457" s="5" cm="1">
        <f t="array" ref="D457">_xlfn.LET(
_xlpm.SUB,_xlfn.LAMBDA(_xlpm.ME,_xlpm.A,_xlpm.B,IF(_xlpm.B&lt;_xlpm.A,0,(-1)^_xlpm.B/(2*_xlpm.B+1)+_xlpm.ME(_xlpm.ME,_xlpm.A,_xlpm.B-1))),
_xlpm.SUB(_xlpm.SUB,B457,C457))</f>
        <v>-3.3964837514706772E-7</v>
      </c>
    </row>
    <row r="458" spans="2:4" x14ac:dyDescent="0.35">
      <c r="B458" s="2">
        <f t="shared" si="15"/>
        <v>1473750</v>
      </c>
      <c r="C458" s="2">
        <f t="shared" si="16"/>
        <v>1477024</v>
      </c>
      <c r="D458" s="5" cm="1">
        <f t="array" ref="D458">_xlfn.LET(
_xlpm.SUB,_xlfn.LAMBDA(_xlpm.ME,_xlpm.A,_xlpm.B,IF(_xlpm.B&lt;_xlpm.A,0,(-1)^_xlpm.B/(2*_xlpm.B+1)+_xlpm.ME(_xlpm.ME,_xlpm.A,_xlpm.B-1))),
_xlpm.SUB(_xlpm.SUB,B458,C458))</f>
        <v>3.3889443682774356E-7</v>
      </c>
    </row>
    <row r="459" spans="2:4" x14ac:dyDescent="0.35">
      <c r="B459" s="2">
        <f t="shared" si="15"/>
        <v>1477025</v>
      </c>
      <c r="C459" s="2">
        <f t="shared" si="16"/>
        <v>1480299</v>
      </c>
      <c r="D459" s="5" cm="1">
        <f t="array" ref="D459">_xlfn.LET(
_xlpm.SUB,_xlfn.LAMBDA(_xlpm.ME,_xlpm.A,_xlpm.B,IF(_xlpm.B&lt;_xlpm.A,0,(-1)^_xlpm.B/(2*_xlpm.B+1)+_xlpm.ME(_xlpm.ME,_xlpm.A,_xlpm.B-1))),
_xlpm.SUB(_xlpm.SUB,B459,C459))</f>
        <v>-3.3814383822535971E-7</v>
      </c>
    </row>
    <row r="460" spans="2:4" x14ac:dyDescent="0.35">
      <c r="B460" s="2">
        <f t="shared" si="15"/>
        <v>1480300</v>
      </c>
      <c r="C460" s="2">
        <f t="shared" si="16"/>
        <v>1483574</v>
      </c>
      <c r="D460" s="5" cm="1">
        <f t="array" ref="D460">_xlfn.LET(
_xlpm.SUB,_xlfn.LAMBDA(_xlpm.ME,_xlpm.A,_xlpm.B,IF(_xlpm.B&lt;_xlpm.A,0,(-1)^_xlpm.B/(2*_xlpm.B+1)+_xlpm.ME(_xlpm.ME,_xlpm.A,_xlpm.B-1))),
_xlpm.SUB(_xlpm.SUB,B460,C460))</f>
        <v>3.3739655719803556E-7</v>
      </c>
    </row>
    <row r="461" spans="2:4" x14ac:dyDescent="0.35">
      <c r="B461" s="2">
        <f t="shared" si="15"/>
        <v>1483575</v>
      </c>
      <c r="C461" s="2">
        <f t="shared" si="16"/>
        <v>1486849</v>
      </c>
      <c r="D461" s="5" cm="1">
        <f t="array" ref="D461">_xlfn.LET(
_xlpm.SUB,_xlfn.LAMBDA(_xlpm.ME,_xlpm.A,_xlpm.B,IF(_xlpm.B&lt;_xlpm.A,0,(-1)^_xlpm.B/(2*_xlpm.B+1)+_xlpm.ME(_xlpm.ME,_xlpm.A,_xlpm.B-1))),
_xlpm.SUB(_xlpm.SUB,B461,C461))</f>
        <v>-3.3665257179919591E-7</v>
      </c>
    </row>
    <row r="462" spans="2:4" x14ac:dyDescent="0.35">
      <c r="B462" s="2">
        <f t="shared" si="15"/>
        <v>1486850</v>
      </c>
      <c r="C462" s="2">
        <f t="shared" si="16"/>
        <v>1490124</v>
      </c>
      <c r="D462" s="5" cm="1">
        <f t="array" ref="D462">_xlfn.LET(
_xlpm.SUB,_xlfn.LAMBDA(_xlpm.ME,_xlpm.A,_xlpm.B,IF(_xlpm.B&lt;_xlpm.A,0,(-1)^_xlpm.B/(2*_xlpm.B+1)+_xlpm.ME(_xlpm.ME,_xlpm.A,_xlpm.B-1))),
_xlpm.SUB(_xlpm.SUB,B462,C462))</f>
        <v>3.3591186027540945E-7</v>
      </c>
    </row>
    <row r="463" spans="2:4" x14ac:dyDescent="0.35">
      <c r="B463" s="2">
        <f t="shared" si="15"/>
        <v>1490125</v>
      </c>
      <c r="C463" s="2">
        <f t="shared" si="16"/>
        <v>1493399</v>
      </c>
      <c r="D463" s="5" cm="1">
        <f t="array" ref="D463">_xlfn.LET(
_xlpm.SUB,_xlfn.LAMBDA(_xlpm.ME,_xlpm.A,_xlpm.B,IF(_xlpm.B&lt;_xlpm.A,0,(-1)^_xlpm.B/(2*_xlpm.B+1)+_xlpm.ME(_xlpm.ME,_xlpm.A,_xlpm.B-1))),
_xlpm.SUB(_xlpm.SUB,B463,C463))</f>
        <v>-3.3517440106427993E-7</v>
      </c>
    </row>
    <row r="464" spans="2:4" x14ac:dyDescent="0.35">
      <c r="B464" s="2">
        <f t="shared" si="15"/>
        <v>1493400</v>
      </c>
      <c r="C464" s="2">
        <f t="shared" si="16"/>
        <v>1496674</v>
      </c>
      <c r="D464" s="5" cm="1">
        <f t="array" ref="D464">_xlfn.LET(
_xlpm.SUB,_xlfn.LAMBDA(_xlpm.ME,_xlpm.A,_xlpm.B,IF(_xlpm.B&lt;_xlpm.A,0,(-1)^_xlpm.B/(2*_xlpm.B+1)+_xlpm.ME(_xlpm.ME,_xlpm.A,_xlpm.B-1))),
_xlpm.SUB(_xlpm.SUB,B464,C464))</f>
        <v>3.3444017279234211E-7</v>
      </c>
    </row>
    <row r="465" spans="2:4" x14ac:dyDescent="0.35">
      <c r="B465" s="2">
        <f t="shared" si="15"/>
        <v>1496675</v>
      </c>
      <c r="C465" s="2">
        <f t="shared" si="16"/>
        <v>1499949</v>
      </c>
      <c r="D465" s="5" cm="1">
        <f t="array" ref="D465">_xlfn.LET(
_xlpm.SUB,_xlfn.LAMBDA(_xlpm.ME,_xlpm.A,_xlpm.B,IF(_xlpm.B&lt;_xlpm.A,0,(-1)^_xlpm.B/(2*_xlpm.B+1)+_xlpm.ME(_xlpm.ME,_xlpm.A,_xlpm.B-1))),
_xlpm.SUB(_xlpm.SUB,B465,C465))</f>
        <v>-3.3370915427301168E-7</v>
      </c>
    </row>
    <row r="466" spans="2:4" x14ac:dyDescent="0.35">
      <c r="B466" s="2">
        <f t="shared" si="15"/>
        <v>1499950</v>
      </c>
      <c r="C466" s="2">
        <f t="shared" si="16"/>
        <v>1503224</v>
      </c>
      <c r="D466" s="5" cm="1">
        <f t="array" ref="D466">_xlfn.LET(
_xlpm.SUB,_xlfn.LAMBDA(_xlpm.ME,_xlpm.A,_xlpm.B,IF(_xlpm.B&lt;_xlpm.A,0,(-1)^_xlpm.B/(2*_xlpm.B+1)+_xlpm.ME(_xlpm.ME,_xlpm.A,_xlpm.B-1))),
_xlpm.SUB(_xlpm.SUB,B466,C466))</f>
        <v>3.3298132450453347E-7</v>
      </c>
    </row>
    <row r="467" spans="2:4" x14ac:dyDescent="0.35">
      <c r="B467" s="2">
        <f t="shared" si="15"/>
        <v>1503225</v>
      </c>
      <c r="C467" s="2">
        <f t="shared" si="16"/>
        <v>1506499</v>
      </c>
      <c r="D467" s="5" cm="1">
        <f t="array" ref="D467">_xlfn.LET(
_xlpm.SUB,_xlfn.LAMBDA(_xlpm.ME,_xlpm.A,_xlpm.B,IF(_xlpm.B&lt;_xlpm.A,0,(-1)^_xlpm.B/(2*_xlpm.B+1)+_xlpm.ME(_xlpm.ME,_xlpm.A,_xlpm.B-1))),
_xlpm.SUB(_xlpm.SUB,B467,C467))</f>
        <v>-3.3225666266798045E-7</v>
      </c>
    </row>
    <row r="468" spans="2:4" x14ac:dyDescent="0.35">
      <c r="B468" s="2">
        <f t="shared" si="15"/>
        <v>1506500</v>
      </c>
      <c r="C468" s="2">
        <f t="shared" si="16"/>
        <v>1509774</v>
      </c>
      <c r="D468" s="5" cm="1">
        <f t="array" ref="D468">_xlfn.LET(
_xlpm.SUB,_xlfn.LAMBDA(_xlpm.ME,_xlpm.A,_xlpm.B,IF(_xlpm.B&lt;_xlpm.A,0,(-1)^_xlpm.B/(2*_xlpm.B+1)+_xlpm.ME(_xlpm.ME,_xlpm.A,_xlpm.B-1))),
_xlpm.SUB(_xlpm.SUB,B468,C468))</f>
        <v>3.315351481252606E-7</v>
      </c>
    </row>
    <row r="469" spans="2:4" x14ac:dyDescent="0.35">
      <c r="B469" s="2">
        <f t="shared" si="15"/>
        <v>1509775</v>
      </c>
      <c r="C469" s="2">
        <f t="shared" si="16"/>
        <v>1513049</v>
      </c>
      <c r="D469" s="5" cm="1">
        <f t="array" ref="D469">_xlfn.LET(
_xlpm.SUB,_xlfn.LAMBDA(_xlpm.ME,_xlpm.A,_xlpm.B,IF(_xlpm.B&lt;_xlpm.A,0,(-1)^_xlpm.B/(2*_xlpm.B+1)+_xlpm.ME(_xlpm.ME,_xlpm.A,_xlpm.B-1))),
_xlpm.SUB(_xlpm.SUB,B469,C469))</f>
        <v>-3.3081676041716139E-7</v>
      </c>
    </row>
    <row r="470" spans="2:4" x14ac:dyDescent="0.35">
      <c r="B470" s="2">
        <f t="shared" si="15"/>
        <v>1513050</v>
      </c>
      <c r="C470" s="2">
        <f t="shared" si="16"/>
        <v>1516324</v>
      </c>
      <c r="D470" s="5" cm="1">
        <f t="array" ref="D470">_xlfn.LET(
_xlpm.SUB,_xlfn.LAMBDA(_xlpm.ME,_xlpm.A,_xlpm.B,IF(_xlpm.B&lt;_xlpm.A,0,(-1)^_xlpm.B/(2*_xlpm.B+1)+_xlpm.ME(_xlpm.ME,_xlpm.A,_xlpm.B-1))),
_xlpm.SUB(_xlpm.SUB,B470,C470))</f>
        <v>3.3010147926141855E-7</v>
      </c>
    </row>
    <row r="471" spans="2:4" x14ac:dyDescent="0.35">
      <c r="B471" s="2">
        <f t="shared" si="15"/>
        <v>1516325</v>
      </c>
      <c r="C471" s="2">
        <f t="shared" si="16"/>
        <v>1519599</v>
      </c>
      <c r="D471" s="5" cm="1">
        <f t="array" ref="D471">_xlfn.LET(
_xlpm.SUB,_xlfn.LAMBDA(_xlpm.ME,_xlpm.A,_xlpm.B,IF(_xlpm.B&lt;_xlpm.A,0,(-1)^_xlpm.B/(2*_xlpm.B+1)+_xlpm.ME(_xlpm.ME,_xlpm.A,_xlpm.B-1))),
_xlpm.SUB(_xlpm.SUB,B471,C471))</f>
        <v>-3.2938928455080505E-7</v>
      </c>
    </row>
    <row r="472" spans="2:4" x14ac:dyDescent="0.35">
      <c r="B472" s="2">
        <f t="shared" si="15"/>
        <v>1519600</v>
      </c>
      <c r="C472" s="2">
        <f t="shared" si="16"/>
        <v>1522874</v>
      </c>
      <c r="D472" s="5" cm="1">
        <f t="array" ref="D472">_xlfn.LET(
_xlpm.SUB,_xlfn.LAMBDA(_xlpm.ME,_xlpm.A,_xlpm.B,IF(_xlpm.B&lt;_xlpm.A,0,(-1)^_xlpm.B/(2*_xlpm.B+1)+_xlpm.ME(_xlpm.ME,_xlpm.A,_xlpm.B-1))),
_xlpm.SUB(_xlpm.SUB,B472,C472))</f>
        <v>3.286801563512393E-7</v>
      </c>
    </row>
    <row r="473" spans="2:4" x14ac:dyDescent="0.35">
      <c r="B473" s="2">
        <f t="shared" si="15"/>
        <v>1522875</v>
      </c>
      <c r="C473" s="2">
        <f t="shared" si="16"/>
        <v>1526149</v>
      </c>
      <c r="D473" s="5" cm="1">
        <f t="array" ref="D473">_xlfn.LET(
_xlpm.SUB,_xlfn.LAMBDA(_xlpm.ME,_xlpm.A,_xlpm.B,IF(_xlpm.B&lt;_xlpm.A,0,(-1)^_xlpm.B/(2*_xlpm.B+1)+_xlpm.ME(_xlpm.ME,_xlpm.A,_xlpm.B-1))),
_xlpm.SUB(_xlpm.SUB,B473,C473))</f>
        <v>-3.2797407489994302E-7</v>
      </c>
    </row>
    <row r="474" spans="2:4" x14ac:dyDescent="0.35">
      <c r="B474" s="2">
        <f t="shared" si="15"/>
        <v>1526150</v>
      </c>
      <c r="C474" s="2">
        <f t="shared" si="16"/>
        <v>1529424</v>
      </c>
      <c r="D474" s="5" cm="1">
        <f t="array" ref="D474">_xlfn.LET(
_xlpm.SUB,_xlfn.LAMBDA(_xlpm.ME,_xlpm.A,_xlpm.B,IF(_xlpm.B&lt;_xlpm.A,0,(-1)^_xlpm.B/(2*_xlpm.B+1)+_xlpm.ME(_xlpm.ME,_xlpm.A,_xlpm.B-1))),
_xlpm.SUB(_xlpm.SUB,B474,C474))</f>
        <v>3.2727102060358767E-7</v>
      </c>
    </row>
    <row r="475" spans="2:4" x14ac:dyDescent="0.35">
      <c r="B475" s="2">
        <f t="shared" si="15"/>
        <v>1529425</v>
      </c>
      <c r="C475" s="2">
        <f t="shared" si="16"/>
        <v>1532699</v>
      </c>
      <c r="D475" s="5" cm="1">
        <f t="array" ref="D475">_xlfn.LET(
_xlpm.SUB,_xlfn.LAMBDA(_xlpm.ME,_xlpm.A,_xlpm.B,IF(_xlpm.B&lt;_xlpm.A,0,(-1)^_xlpm.B/(2*_xlpm.B+1)+_xlpm.ME(_xlpm.ME,_xlpm.A,_xlpm.B-1))),
_xlpm.SUB(_xlpm.SUB,B475,C475))</f>
        <v>-3.2657097403648984E-7</v>
      </c>
    </row>
    <row r="476" spans="2:4" x14ac:dyDescent="0.35">
      <c r="B476" s="2">
        <f t="shared" si="15"/>
        <v>1532700</v>
      </c>
      <c r="C476" s="2">
        <f t="shared" si="16"/>
        <v>1535974</v>
      </c>
      <c r="D476" s="5" cm="1">
        <f t="array" ref="D476">_xlfn.LET(
_xlpm.SUB,_xlfn.LAMBDA(_xlpm.ME,_xlpm.A,_xlpm.B,IF(_xlpm.B&lt;_xlpm.A,0,(-1)^_xlpm.B/(2*_xlpm.B+1)+_xlpm.ME(_xlpm.ME,_xlpm.A,_xlpm.B-1))),
_xlpm.SUB(_xlpm.SUB,B476,C476))</f>
        <v>3.2587391593882321E-7</v>
      </c>
    </row>
    <row r="477" spans="2:4" x14ac:dyDescent="0.35">
      <c r="B477" s="2">
        <f t="shared" si="15"/>
        <v>1535975</v>
      </c>
      <c r="C477" s="2">
        <f t="shared" si="16"/>
        <v>1539249</v>
      </c>
      <c r="D477" s="5" cm="1">
        <f t="array" ref="D477">_xlfn.LET(
_xlpm.SUB,_xlfn.LAMBDA(_xlpm.ME,_xlpm.A,_xlpm.B,IF(_xlpm.B&lt;_xlpm.A,0,(-1)^_xlpm.B/(2*_xlpm.B+1)+_xlpm.ME(_xlpm.ME,_xlpm.A,_xlpm.B-1))),
_xlpm.SUB(_xlpm.SUB,B477,C477))</f>
        <v>-3.2517982721484981E-7</v>
      </c>
    </row>
    <row r="478" spans="2:4" x14ac:dyDescent="0.35">
      <c r="B478" s="2">
        <f t="shared" si="15"/>
        <v>1539250</v>
      </c>
      <c r="C478" s="2">
        <f t="shared" si="16"/>
        <v>1542524</v>
      </c>
      <c r="D478" s="5" cm="1">
        <f t="array" ref="D478">_xlfn.LET(
_xlpm.SUB,_xlfn.LAMBDA(_xlpm.ME,_xlpm.A,_xlpm.B,IF(_xlpm.B&lt;_xlpm.A,0,(-1)^_xlpm.B/(2*_xlpm.B+1)+_xlpm.ME(_xlpm.ME,_xlpm.A,_xlpm.B-1))),
_xlpm.SUB(_xlpm.SUB,B478,C478))</f>
        <v>3.2448868893117643E-7</v>
      </c>
    </row>
    <row r="479" spans="2:4" x14ac:dyDescent="0.35">
      <c r="B479" s="2">
        <f t="shared" si="15"/>
        <v>1542525</v>
      </c>
      <c r="C479" s="2">
        <f t="shared" si="16"/>
        <v>1545799</v>
      </c>
      <c r="D479" s="5" cm="1">
        <f t="array" ref="D479">_xlfn.LET(
_xlpm.SUB,_xlfn.LAMBDA(_xlpm.ME,_xlpm.A,_xlpm.B,IF(_xlpm.B&lt;_xlpm.A,0,(-1)^_xlpm.B/(2*_xlpm.B+1)+_xlpm.ME(_xlpm.ME,_xlpm.A,_xlpm.B-1))),
_xlpm.SUB(_xlpm.SUB,B479,C479))</f>
        <v>-3.2380048231503424E-7</v>
      </c>
    </row>
    <row r="480" spans="2:4" x14ac:dyDescent="0.35">
      <c r="B480" s="2">
        <f t="shared" si="15"/>
        <v>1545800</v>
      </c>
      <c r="C480" s="2">
        <f t="shared" si="16"/>
        <v>1549074</v>
      </c>
      <c r="D480" s="5" cm="1">
        <f t="array" ref="D480">_xlfn.LET(
_xlpm.SUB,_xlfn.LAMBDA(_xlpm.ME,_xlpm.A,_xlpm.B,IF(_xlpm.B&lt;_xlpm.A,0,(-1)^_xlpm.B/(2*_xlpm.B+1)+_xlpm.ME(_xlpm.ME,_xlpm.A,_xlpm.B-1))),
_xlpm.SUB(_xlpm.SUB,B480,C480))</f>
        <v>3.2311518875257555E-7</v>
      </c>
    </row>
    <row r="481" spans="2:4" x14ac:dyDescent="0.35">
      <c r="B481" s="2">
        <f t="shared" si="15"/>
        <v>1549075</v>
      </c>
      <c r="C481" s="2">
        <f t="shared" si="16"/>
        <v>1552349</v>
      </c>
      <c r="D481" s="5" cm="1">
        <f t="array" ref="D481">_xlfn.LET(
_xlpm.SUB,_xlfn.LAMBDA(_xlpm.ME,_xlpm.A,_xlpm.B,IF(_xlpm.B&lt;_xlpm.A,0,(-1)^_xlpm.B/(2*_xlpm.B+1)+_xlpm.ME(_xlpm.ME,_xlpm.A,_xlpm.B-1))),
_xlpm.SUB(_xlpm.SUB,B481,C481))</f>
        <v>-3.2243278978720253E-7</v>
      </c>
    </row>
    <row r="482" spans="2:4" x14ac:dyDescent="0.35">
      <c r="B482" s="2">
        <f t="shared" si="15"/>
        <v>1552350</v>
      </c>
      <c r="C482" s="2">
        <f t="shared" si="16"/>
        <v>1555624</v>
      </c>
      <c r="D482" s="5" cm="1">
        <f t="array" ref="D482">_xlfn.LET(
_xlpm.SUB,_xlfn.LAMBDA(_xlpm.ME,_xlpm.A,_xlpm.B,IF(_xlpm.B&lt;_xlpm.A,0,(-1)^_xlpm.B/(2*_xlpm.B+1)+_xlpm.ME(_xlpm.ME,_xlpm.A,_xlpm.B-1))),
_xlpm.SUB(_xlpm.SUB,B482,C482))</f>
        <v>3.2175326711790214E-7</v>
      </c>
    </row>
    <row r="483" spans="2:4" x14ac:dyDescent="0.35">
      <c r="B483" s="2">
        <f t="shared" ref="B483:B546" si="17">C482+1</f>
        <v>1555625</v>
      </c>
      <c r="C483" s="2">
        <f t="shared" si="16"/>
        <v>1558899</v>
      </c>
      <c r="D483" s="5" cm="1">
        <f t="array" ref="D483">_xlfn.LET(
_xlpm.SUB,_xlfn.LAMBDA(_xlpm.ME,_xlpm.A,_xlpm.B,IF(_xlpm.B&lt;_xlpm.A,0,(-1)^_xlpm.B/(2*_xlpm.B+1)+_xlpm.ME(_xlpm.ME,_xlpm.A,_xlpm.B-1))),
_xlpm.SUB(_xlpm.SUB,B483,C483))</f>
        <v>-3.210766025976147E-7</v>
      </c>
    </row>
    <row r="484" spans="2:4" x14ac:dyDescent="0.35">
      <c r="B484" s="2">
        <f t="shared" si="17"/>
        <v>1558900</v>
      </c>
      <c r="C484" s="2">
        <f t="shared" si="16"/>
        <v>1562174</v>
      </c>
      <c r="D484" s="5" cm="1">
        <f t="array" ref="D484">_xlfn.LET(
_xlpm.SUB,_xlfn.LAMBDA(_xlpm.ME,_xlpm.A,_xlpm.B,IF(_xlpm.B&lt;_xlpm.A,0,(-1)^_xlpm.B/(2*_xlpm.B+1)+_xlpm.ME(_xlpm.ME,_xlpm.A,_xlpm.B-1))),
_xlpm.SUB(_xlpm.SUB,B484,C484))</f>
        <v>3.2040277823162127E-7</v>
      </c>
    </row>
    <row r="485" spans="2:4" x14ac:dyDescent="0.35">
      <c r="B485" s="2">
        <f t="shared" si="17"/>
        <v>1562175</v>
      </c>
      <c r="C485" s="2">
        <f t="shared" si="16"/>
        <v>1565449</v>
      </c>
      <c r="D485" s="5" cm="1">
        <f t="array" ref="D485">_xlfn.LET(
_xlpm.SUB,_xlfn.LAMBDA(_xlpm.ME,_xlpm.A,_xlpm.B,IF(_xlpm.B&lt;_xlpm.A,0,(-1)^_xlpm.B/(2*_xlpm.B+1)+_xlpm.ME(_xlpm.ME,_xlpm.A,_xlpm.B-1))),
_xlpm.SUB(_xlpm.SUB,B485,C485))</f>
        <v>-3.1973177617593806E-7</v>
      </c>
    </row>
    <row r="486" spans="2:4" x14ac:dyDescent="0.35">
      <c r="B486" s="2">
        <f t="shared" si="17"/>
        <v>1565450</v>
      </c>
      <c r="C486" s="2">
        <f t="shared" si="16"/>
        <v>1568724</v>
      </c>
      <c r="D486" s="5" cm="1">
        <f t="array" ref="D486">_xlfn.LET(
_xlpm.SUB,_xlfn.LAMBDA(_xlpm.ME,_xlpm.A,_xlpm.B,IF(_xlpm.B&lt;_xlpm.A,0,(-1)^_xlpm.B/(2*_xlpm.B+1)+_xlpm.ME(_xlpm.ME,_xlpm.A,_xlpm.B-1))),
_xlpm.SUB(_xlpm.SUB,B486,C486))</f>
        <v>3.1906357873575882E-7</v>
      </c>
    </row>
    <row r="487" spans="2:4" x14ac:dyDescent="0.35">
      <c r="B487" s="2">
        <f t="shared" si="17"/>
        <v>1568725</v>
      </c>
      <c r="C487" s="2">
        <f t="shared" si="16"/>
        <v>1571999</v>
      </c>
      <c r="D487" s="5" cm="1">
        <f t="array" ref="D487">_xlfn.LET(
_xlpm.SUB,_xlfn.LAMBDA(_xlpm.ME,_xlpm.A,_xlpm.B,IF(_xlpm.B&lt;_xlpm.A,0,(-1)^_xlpm.B/(2*_xlpm.B+1)+_xlpm.ME(_xlpm.ME,_xlpm.A,_xlpm.B-1))),
_xlpm.SUB(_xlpm.SUB,B487,C487))</f>
        <v>-3.1839816836387298E-7</v>
      </c>
    </row>
    <row r="488" spans="2:4" x14ac:dyDescent="0.35">
      <c r="B488" s="2">
        <f t="shared" si="17"/>
        <v>1572000</v>
      </c>
      <c r="C488" s="2">
        <f t="shared" si="16"/>
        <v>1575274</v>
      </c>
      <c r="D488" s="5" cm="1">
        <f t="array" ref="D488">_xlfn.LET(
_xlpm.SUB,_xlfn.LAMBDA(_xlpm.ME,_xlpm.A,_xlpm.B,IF(_xlpm.B&lt;_xlpm.A,0,(-1)^_xlpm.B/(2*_xlpm.B+1)+_xlpm.ME(_xlpm.ME,_xlpm.A,_xlpm.B-1))),
_xlpm.SUB(_xlpm.SUB,B488,C488))</f>
        <v>3.1773552765915899E-7</v>
      </c>
    </row>
    <row r="489" spans="2:4" x14ac:dyDescent="0.35">
      <c r="B489" s="2">
        <f t="shared" si="17"/>
        <v>1575275</v>
      </c>
      <c r="C489" s="2">
        <f t="shared" si="16"/>
        <v>1578549</v>
      </c>
      <c r="D489" s="5" cm="1">
        <f t="array" ref="D489">_xlfn.LET(
_xlpm.SUB,_xlfn.LAMBDA(_xlpm.ME,_xlpm.A,_xlpm.B,IF(_xlpm.B&lt;_xlpm.A,0,(-1)^_xlpm.B/(2*_xlpm.B+1)+_xlpm.ME(_xlpm.ME,_xlpm.A,_xlpm.B-1))),
_xlpm.SUB(_xlpm.SUB,B489,C489))</f>
        <v>-3.1707563936504975E-7</v>
      </c>
    </row>
    <row r="490" spans="2:4" x14ac:dyDescent="0.35">
      <c r="B490" s="2">
        <f t="shared" si="17"/>
        <v>1578550</v>
      </c>
      <c r="C490" s="2">
        <f t="shared" si="16"/>
        <v>1581824</v>
      </c>
      <c r="D490" s="5" cm="1">
        <f t="array" ref="D490">_xlfn.LET(
_xlpm.SUB,_xlfn.LAMBDA(_xlpm.ME,_xlpm.A,_xlpm.B,IF(_xlpm.B&lt;_xlpm.A,0,(-1)^_xlpm.B/(2*_xlpm.B+1)+_xlpm.ME(_xlpm.ME,_xlpm.A,_xlpm.B-1))),
_xlpm.SUB(_xlpm.SUB,B490,C490))</f>
        <v>3.1641848636803728E-7</v>
      </c>
    </row>
    <row r="491" spans="2:4" x14ac:dyDescent="0.35">
      <c r="B491" s="2">
        <f t="shared" si="17"/>
        <v>1581825</v>
      </c>
      <c r="C491" s="2">
        <f t="shared" si="16"/>
        <v>1585099</v>
      </c>
      <c r="D491" s="5" cm="1">
        <f t="array" ref="D491">_xlfn.LET(
_xlpm.SUB,_xlfn.LAMBDA(_xlpm.ME,_xlpm.A,_xlpm.B,IF(_xlpm.B&lt;_xlpm.A,0,(-1)^_xlpm.B/(2*_xlpm.B+1)+_xlpm.ME(_xlpm.ME,_xlpm.A,_xlpm.B-1))),
_xlpm.SUB(_xlpm.SUB,B491,C491))</f>
        <v>-3.1576405169619326E-7</v>
      </c>
    </row>
    <row r="492" spans="2:4" x14ac:dyDescent="0.35">
      <c r="B492" s="2">
        <f t="shared" si="17"/>
        <v>1585100</v>
      </c>
      <c r="C492" s="2">
        <f t="shared" si="16"/>
        <v>1588374</v>
      </c>
      <c r="D492" s="5" cm="1">
        <f t="array" ref="D492">_xlfn.LET(
_xlpm.SUB,_xlfn.LAMBDA(_xlpm.ME,_xlpm.A,_xlpm.B,IF(_xlpm.B&lt;_xlpm.A,0,(-1)^_xlpm.B/(2*_xlpm.B+1)+_xlpm.ME(_xlpm.ME,_xlpm.A,_xlpm.B-1))),
_xlpm.SUB(_xlpm.SUB,B492,C492))</f>
        <v>3.1511231851771168E-7</v>
      </c>
    </row>
    <row r="493" spans="2:4" x14ac:dyDescent="0.35">
      <c r="B493" s="2">
        <f t="shared" si="17"/>
        <v>1588375</v>
      </c>
      <c r="C493" s="2">
        <f t="shared" si="16"/>
        <v>1591649</v>
      </c>
      <c r="D493" s="5" cm="1">
        <f t="array" ref="D493">_xlfn.LET(
_xlpm.SUB,_xlfn.LAMBDA(_xlpm.ME,_xlpm.A,_xlpm.B,IF(_xlpm.B&lt;_xlpm.A,0,(-1)^_xlpm.B/(2*_xlpm.B+1)+_xlpm.ME(_xlpm.ME,_xlpm.A,_xlpm.B-1))),
_xlpm.SUB(_xlpm.SUB,B493,C493))</f>
        <v>-3.1446327013946464E-7</v>
      </c>
    </row>
    <row r="494" spans="2:4" x14ac:dyDescent="0.35">
      <c r="B494" s="2">
        <f t="shared" si="17"/>
        <v>1591650</v>
      </c>
      <c r="C494" s="2">
        <f t="shared" si="16"/>
        <v>1594924</v>
      </c>
      <c r="D494" s="5" cm="1">
        <f t="array" ref="D494">_xlfn.LET(
_xlpm.SUB,_xlfn.LAMBDA(_xlpm.ME,_xlpm.A,_xlpm.B,IF(_xlpm.B&lt;_xlpm.A,0,(-1)^_xlpm.B/(2*_xlpm.B+1)+_xlpm.ME(_xlpm.ME,_xlpm.A,_xlpm.B-1))),
_xlpm.SUB(_xlpm.SUB,B494,C494))</f>
        <v>3.1381689000556859E-7</v>
      </c>
    </row>
    <row r="495" spans="2:4" x14ac:dyDescent="0.35">
      <c r="B495" s="2">
        <f t="shared" si="17"/>
        <v>1594925</v>
      </c>
      <c r="C495" s="2">
        <f t="shared" si="16"/>
        <v>1598199</v>
      </c>
      <c r="D495" s="5" cm="1">
        <f t="array" ref="D495">_xlfn.LET(
_xlpm.SUB,_xlfn.LAMBDA(_xlpm.ME,_xlpm.A,_xlpm.B,IF(_xlpm.B&lt;_xlpm.A,0,(-1)^_xlpm.B/(2*_xlpm.B+1)+_xlpm.ME(_xlpm.ME,_xlpm.A,_xlpm.B-1))),
_xlpm.SUB(_xlpm.SUB,B495,C495))</f>
        <v>-3.1317316169599535E-7</v>
      </c>
    </row>
    <row r="496" spans="2:4" x14ac:dyDescent="0.35">
      <c r="B496" s="2">
        <f t="shared" si="17"/>
        <v>1598200</v>
      </c>
      <c r="C496" s="2">
        <f t="shared" si="16"/>
        <v>1601474</v>
      </c>
      <c r="D496" s="5" cm="1">
        <f t="array" ref="D496">_xlfn.LET(
_xlpm.SUB,_xlfn.LAMBDA(_xlpm.ME,_xlpm.A,_xlpm.B,IF(_xlpm.B&lt;_xlpm.A,0,(-1)^_xlpm.B/(2*_xlpm.B+1)+_xlpm.ME(_xlpm.ME,_xlpm.A,_xlpm.B-1))),
_xlpm.SUB(_xlpm.SUB,B496,C496))</f>
        <v>3.1253206892515828E-7</v>
      </c>
    </row>
    <row r="497" spans="2:4" x14ac:dyDescent="0.35">
      <c r="B497" s="2">
        <f t="shared" si="17"/>
        <v>1601475</v>
      </c>
      <c r="C497" s="2">
        <f t="shared" si="16"/>
        <v>1604749</v>
      </c>
      <c r="D497" s="5" cm="1">
        <f t="array" ref="D497">_xlfn.LET(
_xlpm.SUB,_xlfn.LAMBDA(_xlpm.ME,_xlpm.A,_xlpm.B,IF(_xlpm.B&lt;_xlpm.A,0,(-1)^_xlpm.B/(2*_xlpm.B+1)+_xlpm.ME(_xlpm.ME,_xlpm.A,_xlpm.B-1))),
_xlpm.SUB(_xlpm.SUB,B497,C497))</f>
        <v>-3.1189359554055968E-7</v>
      </c>
    </row>
    <row r="498" spans="2:4" x14ac:dyDescent="0.35">
      <c r="B498" s="2">
        <f t="shared" si="17"/>
        <v>1604750</v>
      </c>
      <c r="C498" s="2">
        <f t="shared" si="16"/>
        <v>1608024</v>
      </c>
      <c r="D498" s="5" cm="1">
        <f t="array" ref="D498">_xlfn.LET(
_xlpm.SUB,_xlfn.LAMBDA(_xlpm.ME,_xlpm.A,_xlpm.B,IF(_xlpm.B&lt;_xlpm.A,0,(-1)^_xlpm.B/(2*_xlpm.B+1)+_xlpm.ME(_xlpm.ME,_xlpm.A,_xlpm.B-1))),
_xlpm.SUB(_xlpm.SUB,B498,C498))</f>
        <v>3.1125772552142094E-7</v>
      </c>
    </row>
    <row r="499" spans="2:4" x14ac:dyDescent="0.35">
      <c r="B499" s="2">
        <f t="shared" si="17"/>
        <v>1608025</v>
      </c>
      <c r="C499" s="2">
        <f t="shared" si="16"/>
        <v>1611299</v>
      </c>
      <c r="D499" s="5" cm="1">
        <f t="array" ref="D499">_xlfn.LET(
_xlpm.SUB,_xlfn.LAMBDA(_xlpm.ME,_xlpm.A,_xlpm.B,IF(_xlpm.B&lt;_xlpm.A,0,(-1)^_xlpm.B/(2*_xlpm.B+1)+_xlpm.ME(_xlpm.ME,_xlpm.A,_xlpm.B-1))),
_xlpm.SUB(_xlpm.SUB,B499,C499))</f>
        <v>-3.1062444297734995E-7</v>
      </c>
    </row>
    <row r="500" spans="2:4" x14ac:dyDescent="0.35">
      <c r="B500" s="2">
        <f t="shared" si="17"/>
        <v>1611300</v>
      </c>
      <c r="C500" s="2">
        <f t="shared" si="16"/>
        <v>1614574</v>
      </c>
      <c r="D500" s="5" cm="1">
        <f t="array" ref="D500">_xlfn.LET(
_xlpm.SUB,_xlfn.LAMBDA(_xlpm.ME,_xlpm.A,_xlpm.B,IF(_xlpm.B&lt;_xlpm.A,0,(-1)^_xlpm.B/(2*_xlpm.B+1)+_xlpm.ME(_xlpm.ME,_xlpm.A,_xlpm.B-1))),
_xlpm.SUB(_xlpm.SUB,B500,C500))</f>
        <v>3.0999373214700534E-7</v>
      </c>
    </row>
    <row r="501" spans="2:4" x14ac:dyDescent="0.35">
      <c r="B501" s="2">
        <f t="shared" si="17"/>
        <v>1614575</v>
      </c>
      <c r="C501" s="2">
        <f t="shared" si="16"/>
        <v>1617849</v>
      </c>
      <c r="D501" s="5" cm="1">
        <f t="array" ref="D501">_xlfn.LET(
_xlpm.SUB,_xlfn.LAMBDA(_xlpm.ME,_xlpm.A,_xlpm.B,IF(_xlpm.B&lt;_xlpm.A,0,(-1)^_xlpm.B/(2*_xlpm.B+1)+_xlpm.ME(_xlpm.ME,_xlpm.A,_xlpm.B-1))),
_xlpm.SUB(_xlpm.SUB,B501,C501))</f>
        <v>-3.0936557739681081E-7</v>
      </c>
    </row>
    <row r="502" spans="2:4" x14ac:dyDescent="0.35">
      <c r="B502" s="2">
        <f t="shared" si="17"/>
        <v>1617850</v>
      </c>
      <c r="C502" s="2">
        <f t="shared" si="16"/>
        <v>1621124</v>
      </c>
      <c r="D502" s="5" cm="1">
        <f t="array" ref="D502">_xlfn.LET(
_xlpm.SUB,_xlfn.LAMBDA(_xlpm.ME,_xlpm.A,_xlpm.B,IF(_xlpm.B&lt;_xlpm.A,0,(-1)^_xlpm.B/(2*_xlpm.B+1)+_xlpm.ME(_xlpm.ME,_xlpm.A,_xlpm.B-1))),
_xlpm.SUB(_xlpm.SUB,B502,C502))</f>
        <v>3.0873996321964403E-7</v>
      </c>
    </row>
    <row r="503" spans="2:4" x14ac:dyDescent="0.35">
      <c r="B503" s="2">
        <f t="shared" si="17"/>
        <v>1621125</v>
      </c>
      <c r="C503" s="2">
        <f t="shared" si="16"/>
        <v>1624399</v>
      </c>
      <c r="D503" s="5" cm="1">
        <f t="array" ref="D503">_xlfn.LET(
_xlpm.SUB,_xlfn.LAMBDA(_xlpm.ME,_xlpm.A,_xlpm.B,IF(_xlpm.B&lt;_xlpm.A,0,(-1)^_xlpm.B/(2*_xlpm.B+1)+_xlpm.ME(_xlpm.ME,_xlpm.A,_xlpm.B-1))),
_xlpm.SUB(_xlpm.SUB,B503,C503))</f>
        <v>-3.0811687423356645E-7</v>
      </c>
    </row>
    <row r="504" spans="2:4" x14ac:dyDescent="0.35">
      <c r="B504" s="2">
        <f t="shared" si="17"/>
        <v>1624400</v>
      </c>
      <c r="C504" s="2">
        <f t="shared" si="16"/>
        <v>1627674</v>
      </c>
      <c r="D504" s="5" cm="1">
        <f t="array" ref="D504">_xlfn.LET(
_xlpm.SUB,_xlfn.LAMBDA(_xlpm.ME,_xlpm.A,_xlpm.B,IF(_xlpm.B&lt;_xlpm.A,0,(-1)^_xlpm.B/(2*_xlpm.B+1)+_xlpm.ME(_xlpm.ME,_xlpm.A,_xlpm.B-1))),
_xlpm.SUB(_xlpm.SUB,B504,C504))</f>
        <v>3.0749629518055992E-7</v>
      </c>
    </row>
    <row r="505" spans="2:4" x14ac:dyDescent="0.35">
      <c r="B505" s="2">
        <f t="shared" si="17"/>
        <v>1627675</v>
      </c>
      <c r="C505" s="2">
        <f t="shared" si="16"/>
        <v>1630949</v>
      </c>
      <c r="D505" s="5" cm="1">
        <f t="array" ref="D505">_xlfn.LET(
_xlpm.SUB,_xlfn.LAMBDA(_xlpm.ME,_xlpm.A,_xlpm.B,IF(_xlpm.B&lt;_xlpm.A,0,(-1)^_xlpm.B/(2*_xlpm.B+1)+_xlpm.ME(_xlpm.ME,_xlpm.A,_xlpm.B-1))),
_xlpm.SUB(_xlpm.SUB,B505,C505))</f>
        <v>-3.0687821092529246E-7</v>
      </c>
    </row>
    <row r="506" spans="2:4" x14ac:dyDescent="0.35">
      <c r="B506" s="2">
        <f t="shared" si="17"/>
        <v>1630950</v>
      </c>
      <c r="C506" s="2">
        <f t="shared" si="16"/>
        <v>1634224</v>
      </c>
      <c r="D506" s="5" cm="1">
        <f t="array" ref="D506">_xlfn.LET(
_xlpm.SUB,_xlfn.LAMBDA(_xlpm.ME,_xlpm.A,_xlpm.B,IF(_xlpm.B&lt;_xlpm.A,0,(-1)^_xlpm.B/(2*_xlpm.B+1)+_xlpm.ME(_xlpm.ME,_xlpm.A,_xlpm.B-1))),
_xlpm.SUB(_xlpm.SUB,B506,C506))</f>
        <v>3.0626260645387363E-7</v>
      </c>
    </row>
    <row r="507" spans="2:4" x14ac:dyDescent="0.35">
      <c r="B507" s="2">
        <f t="shared" si="17"/>
        <v>1634225</v>
      </c>
      <c r="C507" s="2">
        <f t="shared" si="16"/>
        <v>1637499</v>
      </c>
      <c r="D507" s="5" cm="1">
        <f t="array" ref="D507">_xlfn.LET(
_xlpm.SUB,_xlfn.LAMBDA(_xlpm.ME,_xlpm.A,_xlpm.B,IF(_xlpm.B&lt;_xlpm.A,0,(-1)^_xlpm.B/(2*_xlpm.B+1)+_xlpm.ME(_xlpm.ME,_xlpm.A,_xlpm.B-1))),
_xlpm.SUB(_xlpm.SUB,B507,C507))</f>
        <v>-3.056494668726476E-7</v>
      </c>
    </row>
    <row r="508" spans="2:4" x14ac:dyDescent="0.35">
      <c r="B508" s="2">
        <f t="shared" si="17"/>
        <v>1637500</v>
      </c>
      <c r="C508" s="2">
        <f t="shared" si="16"/>
        <v>1640774</v>
      </c>
      <c r="D508" s="5" cm="1">
        <f t="array" ref="D508">_xlfn.LET(
_xlpm.SUB,_xlfn.LAMBDA(_xlpm.ME,_xlpm.A,_xlpm.B,IF(_xlpm.B&lt;_xlpm.A,0,(-1)^_xlpm.B/(2*_xlpm.B+1)+_xlpm.ME(_xlpm.ME,_xlpm.A,_xlpm.B-1))),
_xlpm.SUB(_xlpm.SUB,B508,C508))</f>
        <v>3.0503877740698937E-7</v>
      </c>
    </row>
    <row r="509" spans="2:4" x14ac:dyDescent="0.35">
      <c r="B509" s="2">
        <f t="shared" si="17"/>
        <v>1640775</v>
      </c>
      <c r="C509" s="2">
        <f t="shared" si="16"/>
        <v>1644049</v>
      </c>
      <c r="D509" s="5" cm="1">
        <f t="array" ref="D509">_xlfn.LET(
_xlpm.SUB,_xlfn.LAMBDA(_xlpm.ME,_xlpm.A,_xlpm.B,IF(_xlpm.B&lt;_xlpm.A,0,(-1)^_xlpm.B/(2*_xlpm.B+1)+_xlpm.ME(_xlpm.ME,_xlpm.A,_xlpm.B-1))),
_xlpm.SUB(_xlpm.SUB,B509,C509))</f>
        <v>-3.0443052340011827E-7</v>
      </c>
    </row>
    <row r="510" spans="2:4" x14ac:dyDescent="0.35">
      <c r="B510" s="2">
        <f t="shared" si="17"/>
        <v>1644050</v>
      </c>
      <c r="C510" s="2">
        <f t="shared" si="16"/>
        <v>1647324</v>
      </c>
      <c r="D510" s="5" cm="1">
        <f t="array" ref="D510">_xlfn.LET(
_xlpm.SUB,_xlfn.LAMBDA(_xlpm.ME,_xlpm.A,_xlpm.B,IF(_xlpm.B&lt;_xlpm.A,0,(-1)^_xlpm.B/(2*_xlpm.B+1)+_xlpm.ME(_xlpm.ME,_xlpm.A,_xlpm.B-1))),
_xlpm.SUB(_xlpm.SUB,B510,C510))</f>
        <v>3.0382469031191861E-7</v>
      </c>
    </row>
    <row r="511" spans="2:4" x14ac:dyDescent="0.35">
      <c r="B511" s="2">
        <f t="shared" si="17"/>
        <v>1647325</v>
      </c>
      <c r="C511" s="2">
        <f t="shared" si="16"/>
        <v>1650599</v>
      </c>
      <c r="D511" s="5" cm="1">
        <f t="array" ref="D511">_xlfn.LET(
_xlpm.SUB,_xlfn.LAMBDA(_xlpm.ME,_xlpm.A,_xlpm.B,IF(_xlpm.B&lt;_xlpm.A,0,(-1)^_xlpm.B/(2*_xlpm.B+1)+_xlpm.ME(_xlpm.ME,_xlpm.A,_xlpm.B-1))),
_xlpm.SUB(_xlpm.SUB,B511,C511))</f>
        <v>-3.0322126371779919E-7</v>
      </c>
    </row>
    <row r="512" spans="2:4" x14ac:dyDescent="0.35">
      <c r="B512" s="2">
        <f t="shared" si="17"/>
        <v>1650600</v>
      </c>
      <c r="C512" s="2">
        <f t="shared" si="16"/>
        <v>1653874</v>
      </c>
      <c r="D512" s="5" cm="1">
        <f t="array" ref="D512">_xlfn.LET(
_xlpm.SUB,_xlfn.LAMBDA(_xlpm.ME,_xlpm.A,_xlpm.B,IF(_xlpm.B&lt;_xlpm.A,0,(-1)^_xlpm.B/(2*_xlpm.B+1)+_xlpm.ME(_xlpm.ME,_xlpm.A,_xlpm.B-1))),
_xlpm.SUB(_xlpm.SUB,B512,C512))</f>
        <v>3.0262022930752773E-7</v>
      </c>
    </row>
    <row r="513" spans="2:4" x14ac:dyDescent="0.35">
      <c r="B513" s="2">
        <f t="shared" si="17"/>
        <v>1653875</v>
      </c>
      <c r="C513" s="2">
        <f t="shared" si="16"/>
        <v>1657149</v>
      </c>
      <c r="D513" s="5" cm="1">
        <f t="array" ref="D513">_xlfn.LET(
_xlpm.SUB,_xlfn.LAMBDA(_xlpm.ME,_xlpm.A,_xlpm.B,IF(_xlpm.B&lt;_xlpm.A,0,(-1)^_xlpm.B/(2*_xlpm.B+1)+_xlpm.ME(_xlpm.ME,_xlpm.A,_xlpm.B-1))),
_xlpm.SUB(_xlpm.SUB,B513,C513))</f>
        <v>-3.020215728841109E-7</v>
      </c>
    </row>
    <row r="514" spans="2:4" x14ac:dyDescent="0.35">
      <c r="B514" s="2">
        <f t="shared" si="17"/>
        <v>1657150</v>
      </c>
      <c r="C514" s="2">
        <f t="shared" si="16"/>
        <v>1660424</v>
      </c>
      <c r="D514" s="5" cm="1">
        <f t="array" ref="D514">_xlfn.LET(
_xlpm.SUB,_xlfn.LAMBDA(_xlpm.ME,_xlpm.A,_xlpm.B,IF(_xlpm.B&lt;_xlpm.A,0,(-1)^_xlpm.B/(2*_xlpm.B+1)+_xlpm.ME(_xlpm.ME,_xlpm.A,_xlpm.B-1))),
_xlpm.SUB(_xlpm.SUB,B514,C514))</f>
        <v>3.0142528036267785E-7</v>
      </c>
    </row>
    <row r="515" spans="2:4" x14ac:dyDescent="0.35">
      <c r="B515" s="2">
        <f t="shared" si="17"/>
        <v>1660425</v>
      </c>
      <c r="C515" s="2">
        <f t="shared" si="16"/>
        <v>1663699</v>
      </c>
      <c r="D515" s="5" cm="1">
        <f t="array" ref="D515">_xlfn.LET(
_xlpm.SUB,_xlfn.LAMBDA(_xlpm.ME,_xlpm.A,_xlpm.B,IF(_xlpm.B&lt;_xlpm.A,0,(-1)^_xlpm.B/(2*_xlpm.B+1)+_xlpm.ME(_xlpm.ME,_xlpm.A,_xlpm.B-1))),
_xlpm.SUB(_xlpm.SUB,B515,C515))</f>
        <v>-3.008313377693694E-7</v>
      </c>
    </row>
    <row r="516" spans="2:4" x14ac:dyDescent="0.35">
      <c r="B516" s="2">
        <f t="shared" si="17"/>
        <v>1663700</v>
      </c>
      <c r="C516" s="2">
        <f t="shared" si="16"/>
        <v>1666974</v>
      </c>
      <c r="D516" s="5" cm="1">
        <f t="array" ref="D516">_xlfn.LET(
_xlpm.SUB,_xlfn.LAMBDA(_xlpm.ME,_xlpm.A,_xlpm.B,IF(_xlpm.B&lt;_xlpm.A,0,(-1)^_xlpm.B/(2*_xlpm.B+1)+_xlpm.ME(_xlpm.ME,_xlpm.A,_xlpm.B-1))),
_xlpm.SUB(_xlpm.SUB,B516,C516))</f>
        <v>3.002397312402435E-7</v>
      </c>
    </row>
    <row r="517" spans="2:4" x14ac:dyDescent="0.35">
      <c r="B517" s="2">
        <f t="shared" si="17"/>
        <v>1666975</v>
      </c>
      <c r="C517" s="2">
        <f t="shared" si="16"/>
        <v>1670249</v>
      </c>
      <c r="D517" s="5" cm="1">
        <f t="array" ref="D517">_xlfn.LET(
_xlpm.SUB,_xlfn.LAMBDA(_xlpm.ME,_xlpm.A,_xlpm.B,IF(_xlpm.B&lt;_xlpm.A,0,(-1)^_xlpm.B/(2*_xlpm.B+1)+_xlpm.ME(_xlpm.ME,_xlpm.A,_xlpm.B-1))),
_xlpm.SUB(_xlpm.SUB,B517,C517))</f>
        <v>-2.9965044702021544E-7</v>
      </c>
    </row>
    <row r="518" spans="2:4" x14ac:dyDescent="0.35">
      <c r="B518" s="2">
        <f t="shared" si="17"/>
        <v>1670250</v>
      </c>
      <c r="C518" s="2">
        <f t="shared" si="16"/>
        <v>1673524</v>
      </c>
      <c r="D518" s="5" cm="1">
        <f t="array" ref="D518">_xlfn.LET(
_xlpm.SUB,_xlfn.LAMBDA(_xlpm.ME,_xlpm.A,_xlpm.B,IF(_xlpm.B&lt;_xlpm.A,0,(-1)^_xlpm.B/(2*_xlpm.B+1)+_xlpm.ME(_xlpm.ME,_xlpm.A,_xlpm.B-1))),
_xlpm.SUB(_xlpm.SUB,B518,C518))</f>
        <v>2.9906347146196687E-7</v>
      </c>
    </row>
    <row r="519" spans="2:4" x14ac:dyDescent="0.35">
      <c r="B519" s="2">
        <f t="shared" si="17"/>
        <v>1673525</v>
      </c>
      <c r="C519" s="2">
        <f t="shared" si="16"/>
        <v>1676799</v>
      </c>
      <c r="D519" s="5" cm="1">
        <f t="array" ref="D519">_xlfn.LET(
_xlpm.SUB,_xlfn.LAMBDA(_xlpm.ME,_xlpm.A,_xlpm.B,IF(_xlpm.B&lt;_xlpm.A,0,(-1)^_xlpm.B/(2*_xlpm.B+1)+_xlpm.ME(_xlpm.ME,_xlpm.A,_xlpm.B-1))),
_xlpm.SUB(_xlpm.SUB,B519,C519))</f>
        <v>-2.9847879102490707E-7</v>
      </c>
    </row>
    <row r="520" spans="2:4" x14ac:dyDescent="0.35">
      <c r="B520" s="2">
        <f t="shared" si="17"/>
        <v>1676800</v>
      </c>
      <c r="C520" s="2">
        <f t="shared" si="16"/>
        <v>1680074</v>
      </c>
      <c r="D520" s="5" cm="1">
        <f t="array" ref="D520">_xlfn.LET(
_xlpm.SUB,_xlfn.LAMBDA(_xlpm.ME,_xlpm.A,_xlpm.B,IF(_xlpm.B&lt;_xlpm.A,0,(-1)^_xlpm.B/(2*_xlpm.B+1)+_xlpm.ME(_xlpm.ME,_xlpm.A,_xlpm.B-1))),
_xlpm.SUB(_xlpm.SUB,B520,C520))</f>
        <v>2.9789639227412906E-7</v>
      </c>
    </row>
    <row r="521" spans="2:4" x14ac:dyDescent="0.35">
      <c r="B521" s="2">
        <f t="shared" si="17"/>
        <v>1680075</v>
      </c>
      <c r="C521" s="2">
        <f t="shared" ref="C521:C584" si="18">B521+($B$4-1)</f>
        <v>1683349</v>
      </c>
      <c r="D521" s="5" cm="1">
        <f t="array" ref="D521">_xlfn.LET(
_xlpm.SUB,_xlfn.LAMBDA(_xlpm.ME,_xlpm.A,_xlpm.B,IF(_xlpm.B&lt;_xlpm.A,0,(-1)^_xlpm.B/(2*_xlpm.B+1)+_xlpm.ME(_xlpm.ME,_xlpm.A,_xlpm.B-1))),
_xlpm.SUB(_xlpm.SUB,B521,C521))</f>
        <v>-2.9731626187938109E-7</v>
      </c>
    </row>
    <row r="522" spans="2:4" x14ac:dyDescent="0.35">
      <c r="B522" s="2">
        <f t="shared" si="17"/>
        <v>1683350</v>
      </c>
      <c r="C522" s="2">
        <f t="shared" si="18"/>
        <v>1686624</v>
      </c>
      <c r="D522" s="5" cm="1">
        <f t="array" ref="D522">_xlfn.LET(
_xlpm.SUB,_xlfn.LAMBDA(_xlpm.ME,_xlpm.A,_xlpm.B,IF(_xlpm.B&lt;_xlpm.A,0,(-1)^_xlpm.B/(2*_xlpm.B+1)+_xlpm.ME(_xlpm.ME,_xlpm.A,_xlpm.B-1))),
_xlpm.SUB(_xlpm.SUB,B522,C522))</f>
        <v>2.9673838661404438E-7</v>
      </c>
    </row>
    <row r="523" spans="2:4" x14ac:dyDescent="0.35">
      <c r="B523" s="2">
        <f t="shared" si="17"/>
        <v>1686625</v>
      </c>
      <c r="C523" s="2">
        <f t="shared" si="18"/>
        <v>1689899</v>
      </c>
      <c r="D523" s="5" cm="1">
        <f t="array" ref="D523">_xlfn.LET(
_xlpm.SUB,_xlfn.LAMBDA(_xlpm.ME,_xlpm.A,_xlpm.B,IF(_xlpm.B&lt;_xlpm.A,0,(-1)^_xlpm.B/(2*_xlpm.B+1)+_xlpm.ME(_xlpm.ME,_xlpm.A,_xlpm.B-1))),
_xlpm.SUB(_xlpm.SUB,B523,C523))</f>
        <v>-2.9616275335414062E-7</v>
      </c>
    </row>
    <row r="524" spans="2:4" x14ac:dyDescent="0.35">
      <c r="B524" s="2">
        <f t="shared" si="17"/>
        <v>1689900</v>
      </c>
      <c r="C524" s="2">
        <f t="shared" si="18"/>
        <v>1693174</v>
      </c>
      <c r="D524" s="5" cm="1">
        <f t="array" ref="D524">_xlfn.LET(
_xlpm.SUB,_xlfn.LAMBDA(_xlpm.ME,_xlpm.A,_xlpm.B,IF(_xlpm.B&lt;_xlpm.A,0,(-1)^_xlpm.B/(2*_xlpm.B+1)+_xlpm.ME(_xlpm.ME,_xlpm.A,_xlpm.B-1))),
_xlpm.SUB(_xlpm.SUB,B524,C524))</f>
        <v>2.955893490773153E-7</v>
      </c>
    </row>
    <row r="525" spans="2:4" x14ac:dyDescent="0.35">
      <c r="B525" s="2">
        <f t="shared" si="17"/>
        <v>1693175</v>
      </c>
      <c r="C525" s="2">
        <f t="shared" si="18"/>
        <v>1696449</v>
      </c>
      <c r="D525" s="5" cm="1">
        <f t="array" ref="D525">_xlfn.LET(
_xlpm.SUB,_xlfn.LAMBDA(_xlpm.ME,_xlpm.A,_xlpm.B,IF(_xlpm.B&lt;_xlpm.A,0,(-1)^_xlpm.B/(2*_xlpm.B+1)+_xlpm.ME(_xlpm.ME,_xlpm.A,_xlpm.B-1))),
_xlpm.SUB(_xlpm.SUB,B525,C525))</f>
        <v>-2.9501816086189038E-7</v>
      </c>
    </row>
    <row r="526" spans="2:4" x14ac:dyDescent="0.35">
      <c r="B526" s="2">
        <f t="shared" si="17"/>
        <v>1696450</v>
      </c>
      <c r="C526" s="2">
        <f t="shared" si="18"/>
        <v>1699724</v>
      </c>
      <c r="D526" s="5" cm="1">
        <f t="array" ref="D526">_xlfn.LET(
_xlpm.SUB,_xlfn.LAMBDA(_xlpm.ME,_xlpm.A,_xlpm.B,IF(_xlpm.B&lt;_xlpm.A,0,(-1)^_xlpm.B/(2*_xlpm.B+1)+_xlpm.ME(_xlpm.ME,_xlpm.A,_xlpm.B-1))),
_xlpm.SUB(_xlpm.SUB,B526,C526))</f>
        <v>2.944491758858536E-7</v>
      </c>
    </row>
    <row r="527" spans="2:4" x14ac:dyDescent="0.35">
      <c r="B527" s="2">
        <f t="shared" si="17"/>
        <v>1699725</v>
      </c>
      <c r="C527" s="2">
        <f t="shared" si="18"/>
        <v>1702999</v>
      </c>
      <c r="D527" s="5" cm="1">
        <f t="array" ref="D527">_xlfn.LET(
_xlpm.SUB,_xlfn.LAMBDA(_xlpm.ME,_xlpm.A,_xlpm.B,IF(_xlpm.B&lt;_xlpm.A,0,(-1)^_xlpm.B/(2*_xlpm.B+1)+_xlpm.ME(_xlpm.ME,_xlpm.A,_xlpm.B-1))),
_xlpm.SUB(_xlpm.SUB,B527,C527))</f>
        <v>-2.9388238142592823E-7</v>
      </c>
    </row>
    <row r="528" spans="2:4" x14ac:dyDescent="0.35">
      <c r="B528" s="2">
        <f t="shared" si="17"/>
        <v>1703000</v>
      </c>
      <c r="C528" s="2">
        <f t="shared" si="18"/>
        <v>1706274</v>
      </c>
      <c r="D528" s="5" cm="1">
        <f t="array" ref="D528">_xlfn.LET(
_xlpm.SUB,_xlfn.LAMBDA(_xlpm.ME,_xlpm.A,_xlpm.B,IF(_xlpm.B&lt;_xlpm.A,0,(-1)^_xlpm.B/(2*_xlpm.B+1)+_xlpm.ME(_xlpm.ME,_xlpm.A,_xlpm.B-1))),
_xlpm.SUB(_xlpm.SUB,B528,C528))</f>
        <v>2.9331776485661927E-7</v>
      </c>
    </row>
    <row r="529" spans="2:4" x14ac:dyDescent="0.35">
      <c r="B529" s="2">
        <f t="shared" si="17"/>
        <v>1706275</v>
      </c>
      <c r="C529" s="2">
        <f t="shared" si="18"/>
        <v>1709549</v>
      </c>
      <c r="D529" s="5" cm="1">
        <f t="array" ref="D529">_xlfn.LET(
_xlpm.SUB,_xlfn.LAMBDA(_xlpm.ME,_xlpm.A,_xlpm.B,IF(_xlpm.B&lt;_xlpm.A,0,(-1)^_xlpm.B/(2*_xlpm.B+1)+_xlpm.ME(_xlpm.ME,_xlpm.A,_xlpm.B-1))),
_xlpm.SUB(_xlpm.SUB,B529,C529))</f>
        <v>-2.9275531364926047E-7</v>
      </c>
    </row>
    <row r="530" spans="2:4" x14ac:dyDescent="0.35">
      <c r="B530" s="2">
        <f t="shared" si="17"/>
        <v>1709550</v>
      </c>
      <c r="C530" s="2">
        <f t="shared" si="18"/>
        <v>1712824</v>
      </c>
      <c r="D530" s="5" cm="1">
        <f t="array" ref="D530">_xlfn.LET(
_xlpm.SUB,_xlfn.LAMBDA(_xlpm.ME,_xlpm.A,_xlpm.B,IF(_xlpm.B&lt;_xlpm.A,0,(-1)^_xlpm.B/(2*_xlpm.B+1)+_xlpm.ME(_xlpm.ME,_xlpm.A,_xlpm.B-1))),
_xlpm.SUB(_xlpm.SUB,B530,C530))</f>
        <v>2.921950153711097E-7</v>
      </c>
    </row>
    <row r="531" spans="2:4" x14ac:dyDescent="0.35">
      <c r="B531" s="2">
        <f t="shared" si="17"/>
        <v>1712825</v>
      </c>
      <c r="C531" s="2">
        <f t="shared" si="18"/>
        <v>1716099</v>
      </c>
      <c r="D531" s="5" cm="1">
        <f t="array" ref="D531">_xlfn.LET(
_xlpm.SUB,_xlfn.LAMBDA(_xlpm.ME,_xlpm.A,_xlpm.B,IF(_xlpm.B&lt;_xlpm.A,0,(-1)^_xlpm.B/(2*_xlpm.B+1)+_xlpm.ME(_xlpm.ME,_xlpm.A,_xlpm.B-1))),
_xlpm.SUB(_xlpm.SUB,B531,C531))</f>
        <v>-2.9163685768441947E-7</v>
      </c>
    </row>
    <row r="532" spans="2:4" x14ac:dyDescent="0.35">
      <c r="B532" s="2">
        <f t="shared" si="17"/>
        <v>1716100</v>
      </c>
      <c r="C532" s="2">
        <f t="shared" si="18"/>
        <v>1719374</v>
      </c>
      <c r="D532" s="5" cm="1">
        <f t="array" ref="D532">_xlfn.LET(
_xlpm.SUB,_xlfn.LAMBDA(_xlpm.ME,_xlpm.A,_xlpm.B,IF(_xlpm.B&lt;_xlpm.A,0,(-1)^_xlpm.B/(2*_xlpm.B+1)+_xlpm.ME(_xlpm.ME,_xlpm.A,_xlpm.B-1))),
_xlpm.SUB(_xlpm.SUB,B532,C532))</f>
        <v>2.9108082834553134E-7</v>
      </c>
    </row>
    <row r="533" spans="2:4" x14ac:dyDescent="0.35">
      <c r="B533" s="2">
        <f t="shared" si="17"/>
        <v>1719375</v>
      </c>
      <c r="C533" s="2">
        <f t="shared" si="18"/>
        <v>1722649</v>
      </c>
      <c r="D533" s="5" cm="1">
        <f t="array" ref="D533">_xlfn.LET(
_xlpm.SUB,_xlfn.LAMBDA(_xlpm.ME,_xlpm.A,_xlpm.B,IF(_xlpm.B&lt;_xlpm.A,0,(-1)^_xlpm.B/(2*_xlpm.B+1)+_xlpm.ME(_xlpm.ME,_xlpm.A,_xlpm.B-1))),
_xlpm.SUB(_xlpm.SUB,B533,C533))</f>
        <v>-2.9052691520398711E-7</v>
      </c>
    </row>
    <row r="534" spans="2:4" x14ac:dyDescent="0.35">
      <c r="B534" s="2">
        <f t="shared" si="17"/>
        <v>1722650</v>
      </c>
      <c r="C534" s="2">
        <f t="shared" si="18"/>
        <v>1725924</v>
      </c>
      <c r="D534" s="5" cm="1">
        <f t="array" ref="D534">_xlfn.LET(
_xlpm.SUB,_xlfn.LAMBDA(_xlpm.ME,_xlpm.A,_xlpm.B,IF(_xlpm.B&lt;_xlpm.A,0,(-1)^_xlpm.B/(2*_xlpm.B+1)+_xlpm.ME(_xlpm.ME,_xlpm.A,_xlpm.B-1))),
_xlpm.SUB(_xlpm.SUB,B534,C534))</f>
        <v>2.8997510620163724E-7</v>
      </c>
    </row>
    <row r="535" spans="2:4" x14ac:dyDescent="0.35">
      <c r="B535" s="2">
        <f t="shared" si="17"/>
        <v>1725925</v>
      </c>
      <c r="C535" s="2">
        <f t="shared" si="18"/>
        <v>1729199</v>
      </c>
      <c r="D535" s="5" cm="1">
        <f t="array" ref="D535">_xlfn.LET(
_xlpm.SUB,_xlfn.LAMBDA(_xlpm.ME,_xlpm.A,_xlpm.B,IF(_xlpm.B&lt;_xlpm.A,0,(-1)^_xlpm.B/(2*_xlpm.B+1)+_xlpm.ME(_xlpm.ME,_xlpm.A,_xlpm.B-1))),
_xlpm.SUB(_xlpm.SUB,B535,C535))</f>
        <v>-2.8942538937176993E-7</v>
      </c>
    </row>
    <row r="536" spans="2:4" x14ac:dyDescent="0.35">
      <c r="B536" s="2">
        <f t="shared" si="17"/>
        <v>1729200</v>
      </c>
      <c r="C536" s="2">
        <f t="shared" si="18"/>
        <v>1732474</v>
      </c>
      <c r="D536" s="5" cm="1">
        <f t="array" ref="D536">_xlfn.LET(
_xlpm.SUB,_xlfn.LAMBDA(_xlpm.ME,_xlpm.A,_xlpm.B,IF(_xlpm.B&lt;_xlpm.A,0,(-1)^_xlpm.B/(2*_xlpm.B+1)+_xlpm.ME(_xlpm.ME,_xlpm.A,_xlpm.B-1))),
_xlpm.SUB(_xlpm.SUB,B536,C536))</f>
        <v>2.8887775283824808E-7</v>
      </c>
    </row>
    <row r="537" spans="2:4" x14ac:dyDescent="0.35">
      <c r="B537" s="2">
        <f t="shared" si="17"/>
        <v>1732475</v>
      </c>
      <c r="C537" s="2">
        <f t="shared" si="18"/>
        <v>1735749</v>
      </c>
      <c r="D537" s="5" cm="1">
        <f t="array" ref="D537">_xlfn.LET(
_xlpm.SUB,_xlfn.LAMBDA(_xlpm.ME,_xlpm.A,_xlpm.B,IF(_xlpm.B&lt;_xlpm.A,0,(-1)^_xlpm.B/(2*_xlpm.B+1)+_xlpm.ME(_xlpm.ME,_xlpm.A,_xlpm.B-1))),
_xlpm.SUB(_xlpm.SUB,B537,C537))</f>
        <v>-2.8833218481464397E-7</v>
      </c>
    </row>
    <row r="538" spans="2:4" x14ac:dyDescent="0.35">
      <c r="B538" s="2">
        <f t="shared" si="17"/>
        <v>1735750</v>
      </c>
      <c r="C538" s="2">
        <f t="shared" si="18"/>
        <v>1739024</v>
      </c>
      <c r="D538" s="5" cm="1">
        <f t="array" ref="D538">_xlfn.LET(
_xlpm.SUB,_xlfn.LAMBDA(_xlpm.ME,_xlpm.A,_xlpm.B,IF(_xlpm.B&lt;_xlpm.A,0,(-1)^_xlpm.B/(2*_xlpm.B+1)+_xlpm.ME(_xlpm.ME,_xlpm.A,_xlpm.B-1))),
_xlpm.SUB(_xlpm.SUB,B538,C538))</f>
        <v>2.8778867360340776E-7</v>
      </c>
    </row>
    <row r="539" spans="2:4" x14ac:dyDescent="0.35">
      <c r="B539" s="2">
        <f t="shared" si="17"/>
        <v>1739025</v>
      </c>
      <c r="C539" s="2">
        <f t="shared" si="18"/>
        <v>1742299</v>
      </c>
      <c r="D539" s="5" cm="1">
        <f t="array" ref="D539">_xlfn.LET(
_xlpm.SUB,_xlfn.LAMBDA(_xlpm.ME,_xlpm.A,_xlpm.B,IF(_xlpm.B&lt;_xlpm.A,0,(-1)^_xlpm.B/(2*_xlpm.B+1)+_xlpm.ME(_xlpm.ME,_xlpm.A,_xlpm.B-1))),
_xlpm.SUB(_xlpm.SUB,B539,C539))</f>
        <v>-2.8724720759502007E-7</v>
      </c>
    </row>
    <row r="540" spans="2:4" x14ac:dyDescent="0.35">
      <c r="B540" s="2">
        <f t="shared" si="17"/>
        <v>1742300</v>
      </c>
      <c r="C540" s="2">
        <f t="shared" si="18"/>
        <v>1745574</v>
      </c>
      <c r="D540" s="5" cm="1">
        <f t="array" ref="D540">_xlfn.LET(
_xlpm.SUB,_xlfn.LAMBDA(_xlpm.ME,_xlpm.A,_xlpm.B,IF(_xlpm.B&lt;_xlpm.A,0,(-1)^_xlpm.B/(2*_xlpm.B+1)+_xlpm.ME(_xlpm.ME,_xlpm.A,_xlpm.B-1))),
_xlpm.SUB(_xlpm.SUB,B540,C540))</f>
        <v>2.8670777526717154E-7</v>
      </c>
    </row>
    <row r="541" spans="2:4" x14ac:dyDescent="0.35">
      <c r="B541" s="2">
        <f t="shared" si="17"/>
        <v>1745575</v>
      </c>
      <c r="C541" s="2">
        <f t="shared" si="18"/>
        <v>1748849</v>
      </c>
      <c r="D541" s="5" cm="1">
        <f t="array" ref="D541">_xlfn.LET(
_xlpm.SUB,_xlfn.LAMBDA(_xlpm.ME,_xlpm.A,_xlpm.B,IF(_xlpm.B&lt;_xlpm.A,0,(-1)^_xlpm.B/(2*_xlpm.B+1)+_xlpm.ME(_xlpm.ME,_xlpm.A,_xlpm.B-1))),
_xlpm.SUB(_xlpm.SUB,B541,C541))</f>
        <v>-2.861703651839372E-7</v>
      </c>
    </row>
    <row r="542" spans="2:4" x14ac:dyDescent="0.35">
      <c r="B542" s="2">
        <f t="shared" si="17"/>
        <v>1748850</v>
      </c>
      <c r="C542" s="2">
        <f t="shared" si="18"/>
        <v>1752124</v>
      </c>
      <c r="D542" s="5" cm="1">
        <f t="array" ref="D542">_xlfn.LET(
_xlpm.SUB,_xlfn.LAMBDA(_xlpm.ME,_xlpm.A,_xlpm.B,IF(_xlpm.B&lt;_xlpm.A,0,(-1)^_xlpm.B/(2*_xlpm.B+1)+_xlpm.ME(_xlpm.ME,_xlpm.A,_xlpm.B-1))),
_xlpm.SUB(_xlpm.SUB,B542,C542))</f>
        <v>2.8563496599498764E-7</v>
      </c>
    </row>
    <row r="543" spans="2:4" x14ac:dyDescent="0.35">
      <c r="B543" s="2">
        <f t="shared" si="17"/>
        <v>1752125</v>
      </c>
      <c r="C543" s="2">
        <f t="shared" si="18"/>
        <v>1755399</v>
      </c>
      <c r="D543" s="5" cm="1">
        <f t="array" ref="D543">_xlfn.LET(
_xlpm.SUB,_xlfn.LAMBDA(_xlpm.ME,_xlpm.A,_xlpm.B,IF(_xlpm.B&lt;_xlpm.A,0,(-1)^_xlpm.B/(2*_xlpm.B+1)+_xlpm.ME(_xlpm.ME,_xlpm.A,_xlpm.B-1))),
_xlpm.SUB(_xlpm.SUB,B543,C543))</f>
        <v>-2.8510156643476475E-7</v>
      </c>
    </row>
    <row r="544" spans="2:4" x14ac:dyDescent="0.35">
      <c r="B544" s="2">
        <f t="shared" si="17"/>
        <v>1755400</v>
      </c>
      <c r="C544" s="2">
        <f t="shared" si="18"/>
        <v>1758674</v>
      </c>
      <c r="D544" s="5" cm="1">
        <f t="array" ref="D544">_xlfn.LET(
_xlpm.SUB,_xlfn.LAMBDA(_xlpm.ME,_xlpm.A,_xlpm.B,IF(_xlpm.B&lt;_xlpm.A,0,(-1)^_xlpm.B/(2*_xlpm.B+1)+_xlpm.ME(_xlpm.ME,_xlpm.A,_xlpm.B-1))),
_xlpm.SUB(_xlpm.SUB,B544,C544))</f>
        <v>2.8457015532170904E-7</v>
      </c>
    </row>
    <row r="545" spans="2:4" x14ac:dyDescent="0.35">
      <c r="B545" s="2">
        <f t="shared" si="17"/>
        <v>1758675</v>
      </c>
      <c r="C545" s="2">
        <f t="shared" si="18"/>
        <v>1761949</v>
      </c>
      <c r="D545" s="5" cm="1">
        <f t="array" ref="D545">_xlfn.LET(
_xlpm.SUB,_xlfn.LAMBDA(_xlpm.ME,_xlpm.A,_xlpm.B,IF(_xlpm.B&lt;_xlpm.A,0,(-1)^_xlpm.B/(2*_xlpm.B+1)+_xlpm.ME(_xlpm.ME,_xlpm.A,_xlpm.B-1))),
_xlpm.SUB(_xlpm.SUB,B545,C545))</f>
        <v>-2.840407215574747E-7</v>
      </c>
    </row>
    <row r="546" spans="2:4" x14ac:dyDescent="0.35">
      <c r="B546" s="2">
        <f t="shared" si="17"/>
        <v>1761950</v>
      </c>
      <c r="C546" s="2">
        <f t="shared" si="18"/>
        <v>1765224</v>
      </c>
      <c r="D546" s="5" cm="1">
        <f t="array" ref="D546">_xlfn.LET(
_xlpm.SUB,_xlfn.LAMBDA(_xlpm.ME,_xlpm.A,_xlpm.B,IF(_xlpm.B&lt;_xlpm.A,0,(-1)^_xlpm.B/(2*_xlpm.B+1)+_xlpm.ME(_xlpm.ME,_xlpm.A,_xlpm.B-1))),
_xlpm.SUB(_xlpm.SUB,B546,C546))</f>
        <v>2.8351325412614838E-7</v>
      </c>
    </row>
    <row r="547" spans="2:4" x14ac:dyDescent="0.35">
      <c r="B547" s="2">
        <f t="shared" ref="B547:B610" si="19">C546+1</f>
        <v>1765225</v>
      </c>
      <c r="C547" s="2">
        <f t="shared" si="18"/>
        <v>1768499</v>
      </c>
      <c r="D547" s="5" cm="1">
        <f t="array" ref="D547">_xlfn.LET(
_xlpm.SUB,_xlfn.LAMBDA(_xlpm.ME,_xlpm.A,_xlpm.B,IF(_xlpm.B&lt;_xlpm.A,0,(-1)^_xlpm.B/(2*_xlpm.B+1)+_xlpm.ME(_xlpm.ME,_xlpm.A,_xlpm.B-1))),
_xlpm.SUB(_xlpm.SUB,B547,C547))</f>
        <v>-2.8298774209350056E-7</v>
      </c>
    </row>
    <row r="548" spans="2:4" x14ac:dyDescent="0.35">
      <c r="B548" s="2">
        <f t="shared" si="19"/>
        <v>1768500</v>
      </c>
      <c r="C548" s="2">
        <f t="shared" si="18"/>
        <v>1771774</v>
      </c>
      <c r="D548" s="5" cm="1">
        <f t="array" ref="D548">_xlfn.LET(
_xlpm.SUB,_xlfn.LAMBDA(_xlpm.ME,_xlpm.A,_xlpm.B,IF(_xlpm.B&lt;_xlpm.A,0,(-1)^_xlpm.B/(2*_xlpm.B+1)+_xlpm.ME(_xlpm.ME,_xlpm.A,_xlpm.B-1))),
_xlpm.SUB(_xlpm.SUB,B548,C548))</f>
        <v>2.8246417460621264E-7</v>
      </c>
    </row>
    <row r="549" spans="2:4" x14ac:dyDescent="0.35">
      <c r="B549" s="2">
        <f t="shared" si="19"/>
        <v>1771775</v>
      </c>
      <c r="C549" s="2">
        <f t="shared" si="18"/>
        <v>1775049</v>
      </c>
      <c r="D549" s="5" cm="1">
        <f t="array" ref="D549">_xlfn.LET(
_xlpm.SUB,_xlfn.LAMBDA(_xlpm.ME,_xlpm.A,_xlpm.B,IF(_xlpm.B&lt;_xlpm.A,0,(-1)^_xlpm.B/(2*_xlpm.B+1)+_xlpm.ME(_xlpm.ME,_xlpm.A,_xlpm.B-1))),
_xlpm.SUB(_xlpm.SUB,B549,C549))</f>
        <v>-2.8194254089114827E-7</v>
      </c>
    </row>
    <row r="550" spans="2:4" x14ac:dyDescent="0.35">
      <c r="B550" s="2">
        <f t="shared" si="19"/>
        <v>1775050</v>
      </c>
      <c r="C550" s="2">
        <f t="shared" si="18"/>
        <v>1778324</v>
      </c>
      <c r="D550" s="5" cm="1">
        <f t="array" ref="D550">_xlfn.LET(
_xlpm.SUB,_xlfn.LAMBDA(_xlpm.ME,_xlpm.A,_xlpm.B,IF(_xlpm.B&lt;_xlpm.A,0,(-1)^_xlpm.B/(2*_xlpm.B+1)+_xlpm.ME(_xlpm.ME,_xlpm.A,_xlpm.B-1))),
_xlpm.SUB(_xlpm.SUB,B550,C550))</f>
        <v>2.8142283025459633E-7</v>
      </c>
    </row>
    <row r="551" spans="2:4" x14ac:dyDescent="0.35">
      <c r="B551" s="2">
        <f t="shared" si="19"/>
        <v>1778325</v>
      </c>
      <c r="C551" s="2">
        <f t="shared" si="18"/>
        <v>1781599</v>
      </c>
      <c r="D551" s="5" cm="1">
        <f t="array" ref="D551">_xlfn.LET(
_xlpm.SUB,_xlfn.LAMBDA(_xlpm.ME,_xlpm.A,_xlpm.B,IF(_xlpm.B&lt;_xlpm.A,0,(-1)^_xlpm.B/(2*_xlpm.B+1)+_xlpm.ME(_xlpm.ME,_xlpm.A,_xlpm.B-1))),
_xlpm.SUB(_xlpm.SUB,B551,C551))</f>
        <v>-2.8090503208155373E-7</v>
      </c>
    </row>
    <row r="552" spans="2:4" x14ac:dyDescent="0.35">
      <c r="B552" s="2">
        <f t="shared" si="19"/>
        <v>1781600</v>
      </c>
      <c r="C552" s="2">
        <f t="shared" si="18"/>
        <v>1784874</v>
      </c>
      <c r="D552" s="5" cm="1">
        <f t="array" ref="D552">_xlfn.LET(
_xlpm.SUB,_xlfn.LAMBDA(_xlpm.ME,_xlpm.A,_xlpm.B,IF(_xlpm.B&lt;_xlpm.A,0,(-1)^_xlpm.B/(2*_xlpm.B+1)+_xlpm.ME(_xlpm.ME,_xlpm.A,_xlpm.B-1))),
_xlpm.SUB(_xlpm.SUB,B552,C552))</f>
        <v>2.8038913583499626E-7</v>
      </c>
    </row>
    <row r="553" spans="2:4" x14ac:dyDescent="0.35">
      <c r="B553" s="2">
        <f t="shared" si="19"/>
        <v>1784875</v>
      </c>
      <c r="C553" s="2">
        <f t="shared" si="18"/>
        <v>1788149</v>
      </c>
      <c r="D553" s="5" cm="1">
        <f t="array" ref="D553">_xlfn.LET(
_xlpm.SUB,_xlfn.LAMBDA(_xlpm.ME,_xlpm.A,_xlpm.B,IF(_xlpm.B&lt;_xlpm.A,0,(-1)^_xlpm.B/(2*_xlpm.B+1)+_xlpm.ME(_xlpm.ME,_xlpm.A,_xlpm.B-1))),
_xlpm.SUB(_xlpm.SUB,B553,C553))</f>
        <v>-2.7987513105516308E-7</v>
      </c>
    </row>
    <row r="554" spans="2:4" x14ac:dyDescent="0.35">
      <c r="B554" s="2">
        <f t="shared" si="19"/>
        <v>1788150</v>
      </c>
      <c r="C554" s="2">
        <f t="shared" si="18"/>
        <v>1791424</v>
      </c>
      <c r="D554" s="5" cm="1">
        <f t="array" ref="D554">_xlfn.LET(
_xlpm.SUB,_xlfn.LAMBDA(_xlpm.ME,_xlpm.A,_xlpm.B,IF(_xlpm.B&lt;_xlpm.A,0,(-1)^_xlpm.B/(2*_xlpm.B+1)+_xlpm.ME(_xlpm.ME,_xlpm.A,_xlpm.B-1))),
_xlpm.SUB(_xlpm.SUB,B554,C554))</f>
        <v>2.7936300735885317E-7</v>
      </c>
    </row>
    <row r="555" spans="2:4" x14ac:dyDescent="0.35">
      <c r="B555" s="2">
        <f t="shared" si="19"/>
        <v>1791425</v>
      </c>
      <c r="C555" s="2">
        <f t="shared" si="18"/>
        <v>1794699</v>
      </c>
      <c r="D555" s="5" cm="1">
        <f t="array" ref="D555">_xlfn.LET(
_xlpm.SUB,_xlfn.LAMBDA(_xlpm.ME,_xlpm.A,_xlpm.B,IF(_xlpm.B&lt;_xlpm.A,0,(-1)^_xlpm.B/(2*_xlpm.B+1)+_xlpm.ME(_xlpm.ME,_xlpm.A,_xlpm.B-1))),
_xlpm.SUB(_xlpm.SUB,B555,C555))</f>
        <v>-2.7885275443872905E-7</v>
      </c>
    </row>
    <row r="556" spans="2:4" x14ac:dyDescent="0.35">
      <c r="B556" s="2">
        <f t="shared" si="19"/>
        <v>1794700</v>
      </c>
      <c r="C556" s="2">
        <f t="shared" si="18"/>
        <v>1797974</v>
      </c>
      <c r="D556" s="5" cm="1">
        <f t="array" ref="D556">_xlfn.LET(
_xlpm.SUB,_xlfn.LAMBDA(_xlpm.ME,_xlpm.A,_xlpm.B,IF(_xlpm.B&lt;_xlpm.A,0,(-1)^_xlpm.B/(2*_xlpm.B+1)+_xlpm.ME(_xlpm.ME,_xlpm.A,_xlpm.B-1))),
_xlpm.SUB(_xlpm.SUB,B556,C556))</f>
        <v>2.7834436206261091E-7</v>
      </c>
    </row>
    <row r="557" spans="2:4" x14ac:dyDescent="0.35">
      <c r="B557" s="2">
        <f t="shared" si="19"/>
        <v>1797975</v>
      </c>
      <c r="C557" s="2">
        <f t="shared" si="18"/>
        <v>1801249</v>
      </c>
      <c r="D557" s="5" cm="1">
        <f t="array" ref="D557">_xlfn.LET(
_xlpm.SUB,_xlfn.LAMBDA(_xlpm.ME,_xlpm.A,_xlpm.B,IF(_xlpm.B&lt;_xlpm.A,0,(-1)^_xlpm.B/(2*_xlpm.B+1)+_xlpm.ME(_xlpm.ME,_xlpm.A,_xlpm.B-1))),
_xlpm.SUB(_xlpm.SUB,B557,C557))</f>
        <v>-2.778378200728139E-7</v>
      </c>
    </row>
    <row r="558" spans="2:4" x14ac:dyDescent="0.35">
      <c r="B558" s="2">
        <f t="shared" si="19"/>
        <v>1801250</v>
      </c>
      <c r="C558" s="2">
        <f t="shared" si="18"/>
        <v>1804524</v>
      </c>
      <c r="D558" s="5" cm="1">
        <f t="array" ref="D558">_xlfn.LET(
_xlpm.SUB,_xlfn.LAMBDA(_xlpm.ME,_xlpm.A,_xlpm.B,IF(_xlpm.B&lt;_xlpm.A,0,(-1)^_xlpm.B/(2*_xlpm.B+1)+_xlpm.ME(_xlpm.ME,_xlpm.A,_xlpm.B-1))),
_xlpm.SUB(_xlpm.SUB,B558,C558))</f>
        <v>2.7733311838545123E-7</v>
      </c>
    </row>
    <row r="559" spans="2:4" x14ac:dyDescent="0.35">
      <c r="B559" s="2">
        <f t="shared" si="19"/>
        <v>1804525</v>
      </c>
      <c r="C559" s="2">
        <f t="shared" si="18"/>
        <v>1807799</v>
      </c>
      <c r="D559" s="5" cm="1">
        <f t="array" ref="D559">_xlfn.LET(
_xlpm.SUB,_xlfn.LAMBDA(_xlpm.ME,_xlpm.A,_xlpm.B,IF(_xlpm.B&lt;_xlpm.A,0,(-1)^_xlpm.B/(2*_xlpm.B+1)+_xlpm.ME(_xlpm.ME,_xlpm.A,_xlpm.B-1))),
_xlpm.SUB(_xlpm.SUB,B559,C559))</f>
        <v>-2.7683024698978131E-7</v>
      </c>
    </row>
    <row r="560" spans="2:4" x14ac:dyDescent="0.35">
      <c r="B560" s="2">
        <f t="shared" si="19"/>
        <v>1807800</v>
      </c>
      <c r="C560" s="2">
        <f t="shared" si="18"/>
        <v>1811074</v>
      </c>
      <c r="D560" s="5" cm="1">
        <f t="array" ref="D560">_xlfn.LET(
_xlpm.SUB,_xlfn.LAMBDA(_xlpm.ME,_xlpm.A,_xlpm.B,IF(_xlpm.B&lt;_xlpm.A,0,(-1)^_xlpm.B/(2*_xlpm.B+1)+_xlpm.ME(_xlpm.ME,_xlpm.A,_xlpm.B-1))),
_xlpm.SUB(_xlpm.SUB,B560,C560))</f>
        <v>2.7632919594753704E-7</v>
      </c>
    </row>
    <row r="561" spans="2:4" x14ac:dyDescent="0.35">
      <c r="B561" s="2">
        <f t="shared" si="19"/>
        <v>1811075</v>
      </c>
      <c r="C561" s="2">
        <f t="shared" si="18"/>
        <v>1814349</v>
      </c>
      <c r="D561" s="5" cm="1">
        <f t="array" ref="D561">_xlfn.LET(
_xlpm.SUB,_xlfn.LAMBDA(_xlpm.ME,_xlpm.A,_xlpm.B,IF(_xlpm.B&lt;_xlpm.A,0,(-1)^_xlpm.B/(2*_xlpm.B+1)+_xlpm.ME(_xlpm.ME,_xlpm.A,_xlpm.B-1))),
_xlpm.SUB(_xlpm.SUB,B561,C561))</f>
        <v>-2.7582995539227117E-7</v>
      </c>
    </row>
    <row r="562" spans="2:4" x14ac:dyDescent="0.35">
      <c r="B562" s="2">
        <f t="shared" si="19"/>
        <v>1814350</v>
      </c>
      <c r="C562" s="2">
        <f t="shared" si="18"/>
        <v>1817624</v>
      </c>
      <c r="D562" s="5" cm="1">
        <f t="array" ref="D562">_xlfn.LET(
_xlpm.SUB,_xlfn.LAMBDA(_xlpm.ME,_xlpm.A,_xlpm.B,IF(_xlpm.B&lt;_xlpm.A,0,(-1)^_xlpm.B/(2*_xlpm.B+1)+_xlpm.ME(_xlpm.ME,_xlpm.A,_xlpm.B-1))),
_xlpm.SUB(_xlpm.SUB,B562,C562))</f>
        <v>2.7533251552870609E-7</v>
      </c>
    </row>
    <row r="563" spans="2:4" x14ac:dyDescent="0.35">
      <c r="B563" s="2">
        <f t="shared" si="19"/>
        <v>1817625</v>
      </c>
      <c r="C563" s="2">
        <f t="shared" si="18"/>
        <v>1820899</v>
      </c>
      <c r="D563" s="5" cm="1">
        <f t="array" ref="D563">_xlfn.LET(
_xlpm.SUB,_xlfn.LAMBDA(_xlpm.ME,_xlpm.A,_xlpm.B,IF(_xlpm.B&lt;_xlpm.A,0,(-1)^_xlpm.B/(2*_xlpm.B+1)+_xlpm.ME(_xlpm.ME,_xlpm.A,_xlpm.B-1))),
_xlpm.SUB(_xlpm.SUB,B563,C563))</f>
        <v>-2.74836866632112E-7</v>
      </c>
    </row>
    <row r="564" spans="2:4" x14ac:dyDescent="0.35">
      <c r="B564" s="2">
        <f t="shared" si="19"/>
        <v>1820900</v>
      </c>
      <c r="C564" s="2">
        <f t="shared" si="18"/>
        <v>1824174</v>
      </c>
      <c r="D564" s="5" cm="1">
        <f t="array" ref="D564">_xlfn.LET(
_xlpm.SUB,_xlfn.LAMBDA(_xlpm.ME,_xlpm.A,_xlpm.B,IF(_xlpm.B&lt;_xlpm.A,0,(-1)^_xlpm.B/(2*_xlpm.B+1)+_xlpm.ME(_xlpm.ME,_xlpm.A,_xlpm.B-1))),
_xlpm.SUB(_xlpm.SUB,B564,C564))</f>
        <v>2.7434299904764235E-7</v>
      </c>
    </row>
    <row r="565" spans="2:4" x14ac:dyDescent="0.35">
      <c r="B565" s="2">
        <f t="shared" si="19"/>
        <v>1824175</v>
      </c>
      <c r="C565" s="2">
        <f t="shared" si="18"/>
        <v>1827449</v>
      </c>
      <c r="D565" s="5" cm="1">
        <f t="array" ref="D565">_xlfn.LET(
_xlpm.SUB,_xlfn.LAMBDA(_xlpm.ME,_xlpm.A,_xlpm.B,IF(_xlpm.B&lt;_xlpm.A,0,(-1)^_xlpm.B/(2*_xlpm.B+1)+_xlpm.ME(_xlpm.ME,_xlpm.A,_xlpm.B-1))),
_xlpm.SUB(_xlpm.SUB,B565,C565))</f>
        <v>-2.7385090318973064E-7</v>
      </c>
    </row>
    <row r="566" spans="2:4" x14ac:dyDescent="0.35">
      <c r="B566" s="2">
        <f t="shared" si="19"/>
        <v>1827450</v>
      </c>
      <c r="C566" s="2">
        <f t="shared" si="18"/>
        <v>1830724</v>
      </c>
      <c r="D566" s="5" cm="1">
        <f t="array" ref="D566">_xlfn.LET(
_xlpm.SUB,_xlfn.LAMBDA(_xlpm.ME,_xlpm.A,_xlpm.B,IF(_xlpm.B&lt;_xlpm.A,0,(-1)^_xlpm.B/(2*_xlpm.B+1)+_xlpm.ME(_xlpm.ME,_xlpm.A,_xlpm.B-1))),
_xlpm.SUB(_xlpm.SUB,B566,C566))</f>
        <v>2.7336056954146502E-7</v>
      </c>
    </row>
    <row r="567" spans="2:4" x14ac:dyDescent="0.35">
      <c r="B567" s="2">
        <f t="shared" si="19"/>
        <v>1830725</v>
      </c>
      <c r="C567" s="2">
        <f t="shared" si="18"/>
        <v>1833999</v>
      </c>
      <c r="D567" s="5" cm="1">
        <f t="array" ref="D567">_xlfn.LET(
_xlpm.SUB,_xlfn.LAMBDA(_xlpm.ME,_xlpm.A,_xlpm.B,IF(_xlpm.B&lt;_xlpm.A,0,(-1)^_xlpm.B/(2*_xlpm.B+1)+_xlpm.ME(_xlpm.ME,_xlpm.A,_xlpm.B-1))),
_xlpm.SUB(_xlpm.SUB,B567,C567))</f>
        <v>-2.728719886539675E-7</v>
      </c>
    </row>
    <row r="568" spans="2:4" x14ac:dyDescent="0.35">
      <c r="B568" s="2">
        <f t="shared" si="19"/>
        <v>1834000</v>
      </c>
      <c r="C568" s="2">
        <f t="shared" si="18"/>
        <v>1837274</v>
      </c>
      <c r="D568" s="5" cm="1">
        <f t="array" ref="D568">_xlfn.LET(
_xlpm.SUB,_xlfn.LAMBDA(_xlpm.ME,_xlpm.A,_xlpm.B,IF(_xlpm.B&lt;_xlpm.A,0,(-1)^_xlpm.B/(2*_xlpm.B+1)+_xlpm.ME(_xlpm.ME,_xlpm.A,_xlpm.B-1))),
_xlpm.SUB(_xlpm.SUB,B568,C568))</f>
        <v>2.7238515114579449E-7</v>
      </c>
    </row>
    <row r="569" spans="2:4" x14ac:dyDescent="0.35">
      <c r="B569" s="2">
        <f t="shared" si="19"/>
        <v>1837275</v>
      </c>
      <c r="C569" s="2">
        <f t="shared" si="18"/>
        <v>1840549</v>
      </c>
      <c r="D569" s="5" cm="1">
        <f t="array" ref="D569">_xlfn.LET(
_xlpm.SUB,_xlfn.LAMBDA(_xlpm.ME,_xlpm.A,_xlpm.B,IF(_xlpm.B&lt;_xlpm.A,0,(-1)^_xlpm.B/(2*_xlpm.B+1)+_xlpm.ME(_xlpm.ME,_xlpm.A,_xlpm.B-1))),
_xlpm.SUB(_xlpm.SUB,B569,C569))</f>
        <v>-2.7190004770233813E-7</v>
      </c>
    </row>
    <row r="570" spans="2:4" x14ac:dyDescent="0.35">
      <c r="B570" s="2">
        <f t="shared" si="19"/>
        <v>1840550</v>
      </c>
      <c r="C570" s="2">
        <f t="shared" si="18"/>
        <v>1843824</v>
      </c>
      <c r="D570" s="5" cm="1">
        <f t="array" ref="D570">_xlfn.LET(
_xlpm.SUB,_xlfn.LAMBDA(_xlpm.ME,_xlpm.A,_xlpm.B,IF(_xlpm.B&lt;_xlpm.A,0,(-1)^_xlpm.B/(2*_xlpm.B+1)+_xlpm.ME(_xlpm.ME,_xlpm.A,_xlpm.B-1))),
_xlpm.SUB(_xlpm.SUB,B570,C570))</f>
        <v>2.7141666907521808E-7</v>
      </c>
    </row>
    <row r="571" spans="2:4" x14ac:dyDescent="0.35">
      <c r="B571" s="2">
        <f t="shared" si="19"/>
        <v>1843825</v>
      </c>
      <c r="C571" s="2">
        <f t="shared" si="18"/>
        <v>1847099</v>
      </c>
      <c r="D571" s="5" cm="1">
        <f t="array" ref="D571">_xlfn.LET(
_xlpm.SUB,_xlfn.LAMBDA(_xlpm.ME,_xlpm.A,_xlpm.B,IF(_xlpm.B&lt;_xlpm.A,0,(-1)^_xlpm.B/(2*_xlpm.B+1)+_xlpm.ME(_xlpm.ME,_xlpm.A,_xlpm.B-1))),
_xlpm.SUB(_xlpm.SUB,B571,C571))</f>
        <v>-2.7093500608171296E-7</v>
      </c>
    </row>
    <row r="572" spans="2:4" x14ac:dyDescent="0.35">
      <c r="B572" s="2">
        <f t="shared" si="19"/>
        <v>1847100</v>
      </c>
      <c r="C572" s="2">
        <f t="shared" si="18"/>
        <v>1850374</v>
      </c>
      <c r="D572" s="5" cm="1">
        <f t="array" ref="D572">_xlfn.LET(
_xlpm.SUB,_xlfn.LAMBDA(_xlpm.ME,_xlpm.A,_xlpm.B,IF(_xlpm.B&lt;_xlpm.A,0,(-1)^_xlpm.B/(2*_xlpm.B+1)+_xlpm.ME(_xlpm.ME,_xlpm.A,_xlpm.B-1))),
_xlpm.SUB(_xlpm.SUB,B572,C572))</f>
        <v>2.7045504960416651E-7</v>
      </c>
    </row>
    <row r="573" spans="2:4" x14ac:dyDescent="0.35">
      <c r="B573" s="2">
        <f t="shared" si="19"/>
        <v>1850375</v>
      </c>
      <c r="C573" s="2">
        <f t="shared" si="18"/>
        <v>1853649</v>
      </c>
      <c r="D573" s="5" cm="1">
        <f t="array" ref="D573">_xlfn.LET(
_xlpm.SUB,_xlfn.LAMBDA(_xlpm.ME,_xlpm.A,_xlpm.B,IF(_xlpm.B&lt;_xlpm.A,0,(-1)^_xlpm.B/(2*_xlpm.B+1)+_xlpm.ME(_xlpm.ME,_xlpm.A,_xlpm.B-1))),
_xlpm.SUB(_xlpm.SUB,B573,C573))</f>
        <v>-2.6997679058941565E-7</v>
      </c>
    </row>
    <row r="574" spans="2:4" x14ac:dyDescent="0.35">
      <c r="B574" s="2">
        <f t="shared" si="19"/>
        <v>1853650</v>
      </c>
      <c r="C574" s="2">
        <f t="shared" si="18"/>
        <v>1856924</v>
      </c>
      <c r="D574" s="5" cm="1">
        <f t="array" ref="D574">_xlfn.LET(
_xlpm.SUB,_xlfn.LAMBDA(_xlpm.ME,_xlpm.A,_xlpm.B,IF(_xlpm.B&lt;_xlpm.A,0,(-1)^_xlpm.B/(2*_xlpm.B+1)+_xlpm.ME(_xlpm.ME,_xlpm.A,_xlpm.B-1))),
_xlpm.SUB(_xlpm.SUB,B574,C574))</f>
        <v>2.6950022004821711E-7</v>
      </c>
    </row>
    <row r="575" spans="2:4" x14ac:dyDescent="0.35">
      <c r="B575" s="2">
        <f t="shared" si="19"/>
        <v>1856925</v>
      </c>
      <c r="C575" s="2">
        <f t="shared" si="18"/>
        <v>1860199</v>
      </c>
      <c r="D575" s="5" cm="1">
        <f t="array" ref="D575">_xlfn.LET(
_xlpm.SUB,_xlfn.LAMBDA(_xlpm.ME,_xlpm.A,_xlpm.B,IF(_xlpm.B&lt;_xlpm.A,0,(-1)^_xlpm.B/(2*_xlpm.B+1)+_xlpm.ME(_xlpm.ME,_xlpm.A,_xlpm.B-1))),
_xlpm.SUB(_xlpm.SUB,B575,C575))</f>
        <v>-2.6902532905469675E-7</v>
      </c>
    </row>
    <row r="576" spans="2:4" x14ac:dyDescent="0.35">
      <c r="B576" s="2">
        <f t="shared" si="19"/>
        <v>1860200</v>
      </c>
      <c r="C576" s="2">
        <f t="shared" si="18"/>
        <v>1863474</v>
      </c>
      <c r="D576" s="5" cm="1">
        <f t="array" ref="D576">_xlfn.LET(
_xlpm.SUB,_xlfn.LAMBDA(_xlpm.ME,_xlpm.A,_xlpm.B,IF(_xlpm.B&lt;_xlpm.A,0,(-1)^_xlpm.B/(2*_xlpm.B+1)+_xlpm.ME(_xlpm.ME,_xlpm.A,_xlpm.B-1))),
_xlpm.SUB(_xlpm.SUB,B576,C576))</f>
        <v>2.6855210874577516E-7</v>
      </c>
    </row>
    <row r="577" spans="2:4" x14ac:dyDescent="0.35">
      <c r="B577" s="2">
        <f t="shared" si="19"/>
        <v>1863475</v>
      </c>
      <c r="C577" s="2">
        <f t="shared" si="18"/>
        <v>1866749</v>
      </c>
      <c r="D577" s="5" cm="1">
        <f t="array" ref="D577">_xlfn.LET(
_xlpm.SUB,_xlfn.LAMBDA(_xlpm.ME,_xlpm.A,_xlpm.B,IF(_xlpm.B&lt;_xlpm.A,0,(-1)^_xlpm.B/(2*_xlpm.B+1)+_xlpm.ME(_xlpm.ME,_xlpm.A,_xlpm.B-1))),
_xlpm.SUB(_xlpm.SUB,B577,C577))</f>
        <v>-2.680805503206307E-7</v>
      </c>
    </row>
    <row r="578" spans="2:4" x14ac:dyDescent="0.35">
      <c r="B578" s="2">
        <f t="shared" si="19"/>
        <v>1866750</v>
      </c>
      <c r="C578" s="2">
        <f t="shared" si="18"/>
        <v>1870024</v>
      </c>
      <c r="D578" s="5" cm="1">
        <f t="array" ref="D578">_xlfn.LET(
_xlpm.SUB,_xlfn.LAMBDA(_xlpm.ME,_xlpm.A,_xlpm.B,IF(_xlpm.B&lt;_xlpm.A,0,(-1)^_xlpm.B/(2*_xlpm.B+1)+_xlpm.ME(_xlpm.ME,_xlpm.A,_xlpm.B-1))),
_xlpm.SUB(_xlpm.SUB,B578,C578))</f>
        <v>2.6761064504014005E-7</v>
      </c>
    </row>
    <row r="579" spans="2:4" x14ac:dyDescent="0.35">
      <c r="B579" s="2">
        <f t="shared" si="19"/>
        <v>1870025</v>
      </c>
      <c r="C579" s="2">
        <f t="shared" si="18"/>
        <v>1873299</v>
      </c>
      <c r="D579" s="5" cm="1">
        <f t="array" ref="D579">_xlfn.LET(
_xlpm.SUB,_xlfn.LAMBDA(_xlpm.ME,_xlpm.A,_xlpm.B,IF(_xlpm.B&lt;_xlpm.A,0,(-1)^_xlpm.B/(2*_xlpm.B+1)+_xlpm.ME(_xlpm.ME,_xlpm.A,_xlpm.B-1))),
_xlpm.SUB(_xlpm.SUB,B579,C579))</f>
        <v>-2.671423842263603E-7</v>
      </c>
    </row>
    <row r="580" spans="2:4" x14ac:dyDescent="0.35">
      <c r="B580" s="2">
        <f t="shared" si="19"/>
        <v>1873300</v>
      </c>
      <c r="C580" s="2">
        <f t="shared" si="18"/>
        <v>1876574</v>
      </c>
      <c r="D580" s="5" cm="1">
        <f t="array" ref="D580">_xlfn.LET(
_xlpm.SUB,_xlfn.LAMBDA(_xlpm.ME,_xlpm.A,_xlpm.B,IF(_xlpm.B&lt;_xlpm.A,0,(-1)^_xlpm.B/(2*_xlpm.B+1)+_xlpm.ME(_xlpm.ME,_xlpm.A,_xlpm.B-1))),
_xlpm.SUB(_xlpm.SUB,B580,C580))</f>
        <v>2.6667575926196889E-7</v>
      </c>
    </row>
    <row r="581" spans="2:4" x14ac:dyDescent="0.35">
      <c r="B581" s="2">
        <f t="shared" si="19"/>
        <v>1876575</v>
      </c>
      <c r="C581" s="2">
        <f t="shared" si="18"/>
        <v>1879849</v>
      </c>
      <c r="D581" s="5" cm="1">
        <f t="array" ref="D581">_xlfn.LET(
_xlpm.SUB,_xlfn.LAMBDA(_xlpm.ME,_xlpm.A,_xlpm.B,IF(_xlpm.B&lt;_xlpm.A,0,(-1)^_xlpm.B/(2*_xlpm.B+1)+_xlpm.ME(_xlpm.ME,_xlpm.A,_xlpm.B-1))),
_xlpm.SUB(_xlpm.SUB,B581,C581))</f>
        <v>-2.6621076158974648E-7</v>
      </c>
    </row>
    <row r="582" spans="2:4" x14ac:dyDescent="0.35">
      <c r="B582" s="2">
        <f t="shared" si="19"/>
        <v>1879850</v>
      </c>
      <c r="C582" s="2">
        <f t="shared" si="18"/>
        <v>1883124</v>
      </c>
      <c r="D582" s="5" cm="1">
        <f t="array" ref="D582">_xlfn.LET(
_xlpm.SUB,_xlfn.LAMBDA(_xlpm.ME,_xlpm.A,_xlpm.B,IF(_xlpm.B&lt;_xlpm.A,0,(-1)^_xlpm.B/(2*_xlpm.B+1)+_xlpm.ME(_xlpm.ME,_xlpm.A,_xlpm.B-1))),
_xlpm.SUB(_xlpm.SUB,B582,C582))</f>
        <v>2.6574738271206077E-7</v>
      </c>
    </row>
    <row r="583" spans="2:4" x14ac:dyDescent="0.35">
      <c r="B583" s="2">
        <f t="shared" si="19"/>
        <v>1883125</v>
      </c>
      <c r="C583" s="2">
        <f t="shared" si="18"/>
        <v>1886399</v>
      </c>
      <c r="D583" s="5" cm="1">
        <f t="array" ref="D583">_xlfn.LET(
_xlpm.SUB,_xlfn.LAMBDA(_xlpm.ME,_xlpm.A,_xlpm.B,IF(_xlpm.B&lt;_xlpm.A,0,(-1)^_xlpm.B/(2*_xlpm.B+1)+_xlpm.ME(_xlpm.ME,_xlpm.A,_xlpm.B-1))),
_xlpm.SUB(_xlpm.SUB,B583,C583))</f>
        <v>-2.6528561419034147E-7</v>
      </c>
    </row>
    <row r="584" spans="2:4" x14ac:dyDescent="0.35">
      <c r="B584" s="2">
        <f t="shared" si="19"/>
        <v>1886400</v>
      </c>
      <c r="C584" s="2">
        <f t="shared" si="18"/>
        <v>1889674</v>
      </c>
      <c r="D584" s="5" cm="1">
        <f t="array" ref="D584">_xlfn.LET(
_xlpm.SUB,_xlfn.LAMBDA(_xlpm.ME,_xlpm.A,_xlpm.B,IF(_xlpm.B&lt;_xlpm.A,0,(-1)^_xlpm.B/(2*_xlpm.B+1)+_xlpm.ME(_xlpm.ME,_xlpm.A,_xlpm.B-1))),
_xlpm.SUB(_xlpm.SUB,B584,C584))</f>
        <v>2.6482544764456404E-7</v>
      </c>
    </row>
    <row r="585" spans="2:4" x14ac:dyDescent="0.35">
      <c r="B585" s="2">
        <f t="shared" si="19"/>
        <v>1889675</v>
      </c>
      <c r="C585" s="2">
        <f t="shared" ref="C585:C648" si="20">B585+($B$4-1)</f>
        <v>1892949</v>
      </c>
      <c r="D585" s="5" cm="1">
        <f t="array" ref="D585">_xlfn.LET(
_xlpm.SUB,_xlfn.LAMBDA(_xlpm.ME,_xlpm.A,_xlpm.B,IF(_xlpm.B&lt;_xlpm.A,0,(-1)^_xlpm.B/(2*_xlpm.B+1)+_xlpm.ME(_xlpm.ME,_xlpm.A,_xlpm.B-1))),
_xlpm.SUB(_xlpm.SUB,B585,C585))</f>
        <v>-2.6436687475275248E-7</v>
      </c>
    </row>
    <row r="586" spans="2:4" x14ac:dyDescent="0.35">
      <c r="B586" s="2">
        <f t="shared" si="19"/>
        <v>1892950</v>
      </c>
      <c r="C586" s="2">
        <f t="shared" si="20"/>
        <v>1896224</v>
      </c>
      <c r="D586" s="5" cm="1">
        <f t="array" ref="D586">_xlfn.LET(
_xlpm.SUB,_xlfn.LAMBDA(_xlpm.ME,_xlpm.A,_xlpm.B,IF(_xlpm.B&lt;_xlpm.A,0,(-1)^_xlpm.B/(2*_xlpm.B+1)+_xlpm.ME(_xlpm.ME,_xlpm.A,_xlpm.B-1))),
_xlpm.SUB(_xlpm.SUB,B586,C586))</f>
        <v>2.6390988725046881E-7</v>
      </c>
    </row>
    <row r="587" spans="2:4" x14ac:dyDescent="0.35">
      <c r="B587" s="2">
        <f t="shared" si="19"/>
        <v>1896225</v>
      </c>
      <c r="C587" s="2">
        <f t="shared" si="20"/>
        <v>1899499</v>
      </c>
      <c r="D587" s="5" cm="1">
        <f t="array" ref="D587">_xlfn.LET(
_xlpm.SUB,_xlfn.LAMBDA(_xlpm.ME,_xlpm.A,_xlpm.B,IF(_xlpm.B&lt;_xlpm.A,0,(-1)^_xlpm.B/(2*_xlpm.B+1)+_xlpm.ME(_xlpm.ME,_xlpm.A,_xlpm.B-1))),
_xlpm.SUB(_xlpm.SUB,B587,C587))</f>
        <v>-2.6345447693032517E-7</v>
      </c>
    </row>
    <row r="588" spans="2:4" x14ac:dyDescent="0.35">
      <c r="B588" s="2">
        <f t="shared" si="19"/>
        <v>1899500</v>
      </c>
      <c r="C588" s="2">
        <f t="shared" si="20"/>
        <v>1902774</v>
      </c>
      <c r="D588" s="5" cm="1">
        <f t="array" ref="D588">_xlfn.LET(
_xlpm.SUB,_xlfn.LAMBDA(_xlpm.ME,_xlpm.A,_xlpm.B,IF(_xlpm.B&lt;_xlpm.A,0,(-1)^_xlpm.B/(2*_xlpm.B+1)+_xlpm.ME(_xlpm.ME,_xlpm.A,_xlpm.B-1))),
_xlpm.SUB(_xlpm.SUB,B588,C588))</f>
        <v>2.6300063564148392E-7</v>
      </c>
    </row>
    <row r="589" spans="2:4" x14ac:dyDescent="0.35">
      <c r="B589" s="2">
        <f t="shared" si="19"/>
        <v>1902775</v>
      </c>
      <c r="C589" s="2">
        <f t="shared" si="20"/>
        <v>1906049</v>
      </c>
      <c r="D589" s="5" cm="1">
        <f t="array" ref="D589">_xlfn.LET(
_xlpm.SUB,_xlfn.LAMBDA(_xlpm.ME,_xlpm.A,_xlpm.B,IF(_xlpm.B&lt;_xlpm.A,0,(-1)^_xlpm.B/(2*_xlpm.B+1)+_xlpm.ME(_xlpm.ME,_xlpm.A,_xlpm.B-1))),
_xlpm.SUB(_xlpm.SUB,B589,C589))</f>
        <v>-2.6254835528917741E-7</v>
      </c>
    </row>
    <row r="590" spans="2:4" x14ac:dyDescent="0.35">
      <c r="B590" s="2">
        <f t="shared" si="19"/>
        <v>1906050</v>
      </c>
      <c r="C590" s="2">
        <f t="shared" si="20"/>
        <v>1909324</v>
      </c>
      <c r="D590" s="5" cm="1">
        <f t="array" ref="D590">_xlfn.LET(
_xlpm.SUB,_xlfn.LAMBDA(_xlpm.ME,_xlpm.A,_xlpm.B,IF(_xlpm.B&lt;_xlpm.A,0,(-1)^_xlpm.B/(2*_xlpm.B+1)+_xlpm.ME(_xlpm.ME,_xlpm.A,_xlpm.B-1))),
_xlpm.SUB(_xlpm.SUB,B590,C590))</f>
        <v>2.6209762783421932E-7</v>
      </c>
    </row>
    <row r="591" spans="2:4" x14ac:dyDescent="0.35">
      <c r="B591" s="2">
        <f t="shared" si="19"/>
        <v>1909325</v>
      </c>
      <c r="C591" s="2">
        <f t="shared" si="20"/>
        <v>1912599</v>
      </c>
      <c r="D591" s="5" cm="1">
        <f t="array" ref="D591">_xlfn.LET(
_xlpm.SUB,_xlfn.LAMBDA(_xlpm.ME,_xlpm.A,_xlpm.B,IF(_xlpm.B&lt;_xlpm.A,0,(-1)^_xlpm.B/(2*_xlpm.B+1)+_xlpm.ME(_xlpm.ME,_xlpm.A,_xlpm.B-1))),
_xlpm.SUB(_xlpm.SUB,B591,C591))</f>
        <v>-2.6164844529254341E-7</v>
      </c>
    </row>
    <row r="592" spans="2:4" x14ac:dyDescent="0.35">
      <c r="B592" s="2">
        <f t="shared" si="19"/>
        <v>1912600</v>
      </c>
      <c r="C592" s="2">
        <f t="shared" si="20"/>
        <v>1915874</v>
      </c>
      <c r="D592" s="5" cm="1">
        <f t="array" ref="D592">_xlfn.LET(
_xlpm.SUB,_xlfn.LAMBDA(_xlpm.ME,_xlpm.A,_xlpm.B,IF(_xlpm.B&lt;_xlpm.A,0,(-1)^_xlpm.B/(2*_xlpm.B+1)+_xlpm.ME(_xlpm.ME,_xlpm.A,_xlpm.B-1))),
_xlpm.SUB(_xlpm.SUB,B592,C592))</f>
        <v>2.6120079973471577E-7</v>
      </c>
    </row>
    <row r="593" spans="2:4" x14ac:dyDescent="0.35">
      <c r="B593" s="2">
        <f t="shared" si="19"/>
        <v>1915875</v>
      </c>
      <c r="C593" s="2">
        <f t="shared" si="20"/>
        <v>1919149</v>
      </c>
      <c r="D593" s="5" cm="1">
        <f t="array" ref="D593">_xlfn.LET(
_xlpm.SUB,_xlfn.LAMBDA(_xlpm.ME,_xlpm.A,_xlpm.B,IF(_xlpm.B&lt;_xlpm.A,0,(-1)^_xlpm.B/(2*_xlpm.B+1)+_xlpm.ME(_xlpm.ME,_xlpm.A,_xlpm.B-1))),
_xlpm.SUB(_xlpm.SUB,B593,C593))</f>
        <v>-2.607546832854735E-7</v>
      </c>
    </row>
    <row r="594" spans="2:4" x14ac:dyDescent="0.35">
      <c r="B594" s="2">
        <f t="shared" si="19"/>
        <v>1919150</v>
      </c>
      <c r="C594" s="2">
        <f t="shared" si="20"/>
        <v>1922424</v>
      </c>
      <c r="D594" s="5" cm="1">
        <f t="array" ref="D594">_xlfn.LET(
_xlpm.SUB,_xlfn.LAMBDA(_xlpm.ME,_xlpm.A,_xlpm.B,IF(_xlpm.B&lt;_xlpm.A,0,(-1)^_xlpm.B/(2*_xlpm.B+1)+_xlpm.ME(_xlpm.ME,_xlpm.A,_xlpm.B-1))),
_xlpm.SUB(_xlpm.SUB,B594,C594))</f>
        <v>2.60310088123268E-7</v>
      </c>
    </row>
    <row r="595" spans="2:4" x14ac:dyDescent="0.35">
      <c r="B595" s="2">
        <f t="shared" si="19"/>
        <v>1922425</v>
      </c>
      <c r="C595" s="2">
        <f t="shared" si="20"/>
        <v>1925699</v>
      </c>
      <c r="D595" s="5" cm="1">
        <f t="array" ref="D595">_xlfn.LET(
_xlpm.SUB,_xlfn.LAMBDA(_xlpm.ME,_xlpm.A,_xlpm.B,IF(_xlpm.B&lt;_xlpm.A,0,(-1)^_xlpm.B/(2*_xlpm.B+1)+_xlpm.ME(_xlpm.ME,_xlpm.A,_xlpm.B-1))),
_xlpm.SUB(_xlpm.SUB,B595,C595))</f>
        <v>-2.5986700647980436E-7</v>
      </c>
    </row>
    <row r="596" spans="2:4" x14ac:dyDescent="0.35">
      <c r="B596" s="2">
        <f t="shared" si="19"/>
        <v>1925700</v>
      </c>
      <c r="C596" s="2">
        <f t="shared" si="20"/>
        <v>1928974</v>
      </c>
      <c r="D596" s="5" cm="1">
        <f t="array" ref="D596">_xlfn.LET(
_xlpm.SUB,_xlfn.LAMBDA(_xlpm.ME,_xlpm.A,_xlpm.B,IF(_xlpm.B&lt;_xlpm.A,0,(-1)^_xlpm.B/(2*_xlpm.B+1)+_xlpm.ME(_xlpm.ME,_xlpm.A,_xlpm.B-1))),
_xlpm.SUB(_xlpm.SUB,B596,C596))</f>
        <v>2.5942543063958529E-7</v>
      </c>
    </row>
    <row r="597" spans="2:4" x14ac:dyDescent="0.35">
      <c r="B597" s="2">
        <f t="shared" si="19"/>
        <v>1928975</v>
      </c>
      <c r="C597" s="2">
        <f t="shared" si="20"/>
        <v>1932249</v>
      </c>
      <c r="D597" s="5" cm="1">
        <f t="array" ref="D597">_xlfn.LET(
_xlpm.SUB,_xlfn.LAMBDA(_xlpm.ME,_xlpm.A,_xlpm.B,IF(_xlpm.B&lt;_xlpm.A,0,(-1)^_xlpm.B/(2*_xlpm.B+1)+_xlpm.ME(_xlpm.ME,_xlpm.A,_xlpm.B-1))),
_xlpm.SUB(_xlpm.SUB,B597,C597))</f>
        <v>-2.5898535293946679E-7</v>
      </c>
    </row>
    <row r="598" spans="2:4" x14ac:dyDescent="0.35">
      <c r="B598" s="2">
        <f t="shared" si="19"/>
        <v>1932250</v>
      </c>
      <c r="C598" s="2">
        <f t="shared" si="20"/>
        <v>1935524</v>
      </c>
      <c r="D598" s="5" cm="1">
        <f t="array" ref="D598">_xlfn.LET(
_xlpm.SUB,_xlfn.LAMBDA(_xlpm.ME,_xlpm.A,_xlpm.B,IF(_xlpm.B&lt;_xlpm.A,0,(-1)^_xlpm.B/(2*_xlpm.B+1)+_xlpm.ME(_xlpm.ME,_xlpm.A,_xlpm.B-1))),
_xlpm.SUB(_xlpm.SUB,B598,C598))</f>
        <v>2.5854676576821602E-7</v>
      </c>
    </row>
    <row r="599" spans="2:4" x14ac:dyDescent="0.35">
      <c r="B599" s="2">
        <f t="shared" si="19"/>
        <v>1935525</v>
      </c>
      <c r="C599" s="2">
        <f t="shared" si="20"/>
        <v>1938799</v>
      </c>
      <c r="D599" s="5" cm="1">
        <f t="array" ref="D599">_xlfn.LET(
_xlpm.SUB,_xlfn.LAMBDA(_xlpm.ME,_xlpm.A,_xlpm.B,IF(_xlpm.B&lt;_xlpm.A,0,(-1)^_xlpm.B/(2*_xlpm.B+1)+_xlpm.ME(_xlpm.ME,_xlpm.A,_xlpm.B-1))),
_xlpm.SUB(_xlpm.SUB,B599,C599))</f>
        <v>-2.5810966156607139E-7</v>
      </c>
    </row>
    <row r="600" spans="2:4" x14ac:dyDescent="0.35">
      <c r="B600" s="2">
        <f t="shared" si="19"/>
        <v>1938800</v>
      </c>
      <c r="C600" s="2">
        <f t="shared" si="20"/>
        <v>1942074</v>
      </c>
      <c r="D600" s="5" cm="1">
        <f t="array" ref="D600">_xlfn.LET(
_xlpm.SUB,_xlfn.LAMBDA(_xlpm.ME,_xlpm.A,_xlpm.B,IF(_xlpm.B&lt;_xlpm.A,0,(-1)^_xlpm.B/(2*_xlpm.B+1)+_xlpm.ME(_xlpm.ME,_xlpm.A,_xlpm.B-1))),
_xlpm.SUB(_xlpm.SUB,B600,C600))</f>
        <v>2.5767403282430654E-7</v>
      </c>
    </row>
    <row r="601" spans="2:4" x14ac:dyDescent="0.35">
      <c r="B601" s="2">
        <f t="shared" si="19"/>
        <v>1942075</v>
      </c>
      <c r="C601" s="2">
        <f t="shared" si="20"/>
        <v>1945349</v>
      </c>
      <c r="D601" s="5" cm="1">
        <f t="array" ref="D601">_xlfn.LET(
_xlpm.SUB,_xlfn.LAMBDA(_xlpm.ME,_xlpm.A,_xlpm.B,IF(_xlpm.B&lt;_xlpm.A,0,(-1)^_xlpm.B/(2*_xlpm.B+1)+_xlpm.ME(_xlpm.ME,_xlpm.A,_xlpm.B-1))),
_xlpm.SUB(_xlpm.SUB,B601,C601))</f>
        <v>-2.5723987208480293E-7</v>
      </c>
    </row>
    <row r="602" spans="2:4" x14ac:dyDescent="0.35">
      <c r="B602" s="2">
        <f t="shared" si="19"/>
        <v>1945350</v>
      </c>
      <c r="C602" s="2">
        <f t="shared" si="20"/>
        <v>1948624</v>
      </c>
      <c r="D602" s="5" cm="1">
        <f t="array" ref="D602">_xlfn.LET(
_xlpm.SUB,_xlfn.LAMBDA(_xlpm.ME,_xlpm.A,_xlpm.B,IF(_xlpm.B&lt;_xlpm.A,0,(-1)^_xlpm.B/(2*_xlpm.B+1)+_xlpm.ME(_xlpm.ME,_xlpm.A,_xlpm.B-1))),
_xlpm.SUB(_xlpm.SUB,B602,C602))</f>
        <v>2.5680717193962026E-7</v>
      </c>
    </row>
    <row r="603" spans="2:4" x14ac:dyDescent="0.35">
      <c r="B603" s="2">
        <f t="shared" si="19"/>
        <v>1948625</v>
      </c>
      <c r="C603" s="2">
        <f t="shared" si="20"/>
        <v>1951899</v>
      </c>
      <c r="D603" s="5" cm="1">
        <f t="array" ref="D603">_xlfn.LET(
_xlpm.SUB,_xlfn.LAMBDA(_xlpm.ME,_xlpm.A,_xlpm.B,IF(_xlpm.B&lt;_xlpm.A,0,(-1)^_xlpm.B/(2*_xlpm.B+1)+_xlpm.ME(_xlpm.ME,_xlpm.A,_xlpm.B-1))),
_xlpm.SUB(_xlpm.SUB,B603,C603))</f>
        <v>-2.5637592503058214E-7</v>
      </c>
    </row>
    <row r="604" spans="2:4" x14ac:dyDescent="0.35">
      <c r="B604" s="2">
        <f t="shared" si="19"/>
        <v>1951900</v>
      </c>
      <c r="C604" s="2">
        <f t="shared" si="20"/>
        <v>1955174</v>
      </c>
      <c r="D604" s="5" cm="1">
        <f t="array" ref="D604">_xlfn.LET(
_xlpm.SUB,_xlfn.LAMBDA(_xlpm.ME,_xlpm.A,_xlpm.B,IF(_xlpm.B&lt;_xlpm.A,0,(-1)^_xlpm.B/(2*_xlpm.B+1)+_xlpm.ME(_xlpm.ME,_xlpm.A,_xlpm.B-1))),
_xlpm.SUB(_xlpm.SUB,B604,C604))</f>
        <v>2.5594612404885213E-7</v>
      </c>
    </row>
    <row r="605" spans="2:4" x14ac:dyDescent="0.35">
      <c r="B605" s="2">
        <f t="shared" si="19"/>
        <v>1955175</v>
      </c>
      <c r="C605" s="2">
        <f t="shared" si="20"/>
        <v>1958449</v>
      </c>
      <c r="D605" s="5" cm="1">
        <f t="array" ref="D605">_xlfn.LET(
_xlpm.SUB,_xlfn.LAMBDA(_xlpm.ME,_xlpm.A,_xlpm.B,IF(_xlpm.B&lt;_xlpm.A,0,(-1)^_xlpm.B/(2*_xlpm.B+1)+_xlpm.ME(_xlpm.ME,_xlpm.A,_xlpm.B-1))),
_xlpm.SUB(_xlpm.SUB,B605,C605))</f>
        <v>-2.5551776173452472E-7</v>
      </c>
    </row>
    <row r="606" spans="2:4" x14ac:dyDescent="0.35">
      <c r="B606" s="2">
        <f t="shared" si="19"/>
        <v>1958450</v>
      </c>
      <c r="C606" s="2">
        <f t="shared" si="20"/>
        <v>1961724</v>
      </c>
      <c r="D606" s="5" cm="1">
        <f t="array" ref="D606">_xlfn.LET(
_xlpm.SUB,_xlfn.LAMBDA(_xlpm.ME,_xlpm.A,_xlpm.B,IF(_xlpm.B&lt;_xlpm.A,0,(-1)^_xlpm.B/(2*_xlpm.B+1)+_xlpm.ME(_xlpm.ME,_xlpm.A,_xlpm.B-1))),
_xlpm.SUB(_xlpm.SUB,B606,C606))</f>
        <v>2.5509083087621247E-7</v>
      </c>
    </row>
    <row r="607" spans="2:4" x14ac:dyDescent="0.35">
      <c r="B607" s="2">
        <f t="shared" si="19"/>
        <v>1961725</v>
      </c>
      <c r="C607" s="2">
        <f t="shared" si="20"/>
        <v>1964999</v>
      </c>
      <c r="D607" s="5" cm="1">
        <f t="array" ref="D607">_xlfn.LET(
_xlpm.SUB,_xlfn.LAMBDA(_xlpm.ME,_xlpm.A,_xlpm.B,IF(_xlpm.B&lt;_xlpm.A,0,(-1)^_xlpm.B/(2*_xlpm.B+1)+_xlpm.ME(_xlpm.ME,_xlpm.A,_xlpm.B-1))),
_xlpm.SUB(_xlpm.SUB,B607,C607))</f>
        <v>-2.5466532431064671E-7</v>
      </c>
    </row>
    <row r="608" spans="2:4" x14ac:dyDescent="0.35">
      <c r="B608" s="2">
        <f t="shared" si="19"/>
        <v>1965000</v>
      </c>
      <c r="C608" s="2">
        <f t="shared" si="20"/>
        <v>1968274</v>
      </c>
      <c r="D608" s="5" cm="1">
        <f t="array" ref="D608">_xlfn.LET(
_xlpm.SUB,_xlfn.LAMBDA(_xlpm.ME,_xlpm.A,_xlpm.B,IF(_xlpm.B&lt;_xlpm.A,0,(-1)^_xlpm.B/(2*_xlpm.B+1)+_xlpm.ME(_xlpm.ME,_xlpm.A,_xlpm.B-1))),
_xlpm.SUB(_xlpm.SUB,B608,C608))</f>
        <v>2.5424123492227097E-7</v>
      </c>
    </row>
    <row r="609" spans="2:4" x14ac:dyDescent="0.35">
      <c r="B609" s="2">
        <f t="shared" si="19"/>
        <v>1968275</v>
      </c>
      <c r="C609" s="2">
        <f t="shared" si="20"/>
        <v>1971549</v>
      </c>
      <c r="D609" s="5" cm="1">
        <f t="array" ref="D609">_xlfn.LET(
_xlpm.SUB,_xlfn.LAMBDA(_xlpm.ME,_xlpm.A,_xlpm.B,IF(_xlpm.B&lt;_xlpm.A,0,(-1)^_xlpm.B/(2*_xlpm.B+1)+_xlpm.ME(_xlpm.ME,_xlpm.A,_xlpm.B-1))),
_xlpm.SUB(_xlpm.SUB,B609,C609))</f>
        <v>-2.5381855564285526E-7</v>
      </c>
    </row>
    <row r="610" spans="2:4" x14ac:dyDescent="0.35">
      <c r="B610" s="2">
        <f t="shared" si="19"/>
        <v>1971550</v>
      </c>
      <c r="C610" s="2">
        <f t="shared" si="20"/>
        <v>1974824</v>
      </c>
      <c r="D610" s="5" cm="1">
        <f t="array" ref="D610">_xlfn.LET(
_xlpm.SUB,_xlfn.LAMBDA(_xlpm.ME,_xlpm.A,_xlpm.B,IF(_xlpm.B&lt;_xlpm.A,0,(-1)^_xlpm.B/(2*_xlpm.B+1)+_xlpm.ME(_xlpm.ME,_xlpm.A,_xlpm.B-1))),
_xlpm.SUB(_xlpm.SUB,B610,C610))</f>
        <v>2.5339727945108746E-7</v>
      </c>
    </row>
    <row r="611" spans="2:4" x14ac:dyDescent="0.35">
      <c r="B611" s="2">
        <f t="shared" ref="B611:B674" si="21">C610+1</f>
        <v>1974825</v>
      </c>
      <c r="C611" s="2">
        <f t="shared" si="20"/>
        <v>1978099</v>
      </c>
      <c r="D611" s="5" cm="1">
        <f t="array" ref="D611">_xlfn.LET(
_xlpm.SUB,_xlfn.LAMBDA(_xlpm.ME,_xlpm.A,_xlpm.B,IF(_xlpm.B&lt;_xlpm.A,0,(-1)^_xlpm.B/(2*_xlpm.B+1)+_xlpm.ME(_xlpm.ME,_xlpm.A,_xlpm.B-1))),
_xlpm.SUB(_xlpm.SUB,B611,C611))</f>
        <v>-2.5297739937219646E-7</v>
      </c>
    </row>
    <row r="612" spans="2:4" x14ac:dyDescent="0.35">
      <c r="B612" s="2">
        <f t="shared" si="21"/>
        <v>1978100</v>
      </c>
      <c r="C612" s="2">
        <f t="shared" si="20"/>
        <v>1981374</v>
      </c>
      <c r="D612" s="5" cm="1">
        <f t="array" ref="D612">_xlfn.LET(
_xlpm.SUB,_xlfn.LAMBDA(_xlpm.ME,_xlpm.A,_xlpm.B,IF(_xlpm.B&lt;_xlpm.A,0,(-1)^_xlpm.B/(2*_xlpm.B+1)+_xlpm.ME(_xlpm.ME,_xlpm.A,_xlpm.B-1))),
_xlpm.SUB(_xlpm.SUB,B612,C612))</f>
        <v>2.5255890847756463E-7</v>
      </c>
    </row>
    <row r="613" spans="2:4" x14ac:dyDescent="0.35">
      <c r="B613" s="2">
        <f t="shared" si="21"/>
        <v>1981375</v>
      </c>
      <c r="C613" s="2">
        <f t="shared" si="20"/>
        <v>1984649</v>
      </c>
      <c r="D613" s="5" cm="1">
        <f t="array" ref="D613">_xlfn.LET(
_xlpm.SUB,_xlfn.LAMBDA(_xlpm.ME,_xlpm.A,_xlpm.B,IF(_xlpm.B&lt;_xlpm.A,0,(-1)^_xlpm.B/(2*_xlpm.B+1)+_xlpm.ME(_xlpm.ME,_xlpm.A,_xlpm.B-1))),
_xlpm.SUB(_xlpm.SUB,B613,C613))</f>
        <v>-2.521417998843448E-7</v>
      </c>
    </row>
    <row r="614" spans="2:4" x14ac:dyDescent="0.35">
      <c r="B614" s="2">
        <f t="shared" si="21"/>
        <v>1984650</v>
      </c>
      <c r="C614" s="2">
        <f t="shared" si="20"/>
        <v>1987924</v>
      </c>
      <c r="D614" s="5" cm="1">
        <f t="array" ref="D614">_xlfn.LET(
_xlpm.SUB,_xlfn.LAMBDA(_xlpm.ME,_xlpm.A,_xlpm.B,IF(_xlpm.B&lt;_xlpm.A,0,(-1)^_xlpm.B/(2*_xlpm.B+1)+_xlpm.ME(_xlpm.ME,_xlpm.A,_xlpm.B-1))),
_xlpm.SUB(_xlpm.SUB,B614,C614))</f>
        <v>2.5172606675508081E-7</v>
      </c>
    </row>
    <row r="615" spans="2:4" x14ac:dyDescent="0.35">
      <c r="B615" s="2">
        <f t="shared" si="21"/>
        <v>1987925</v>
      </c>
      <c r="C615" s="2">
        <f t="shared" si="20"/>
        <v>1991199</v>
      </c>
      <c r="D615" s="5" cm="1">
        <f t="array" ref="D615">_xlfn.LET(
_xlpm.SUB,_xlfn.LAMBDA(_xlpm.ME,_xlpm.A,_xlpm.B,IF(_xlpm.B&lt;_xlpm.A,0,(-1)^_xlpm.B/(2*_xlpm.B+1)+_xlpm.ME(_xlpm.ME,_xlpm.A,_xlpm.B-1))),
_xlpm.SUB(_xlpm.SUB,B615,C615))</f>
        <v>-2.5131170229734252E-7</v>
      </c>
    </row>
    <row r="616" spans="2:4" x14ac:dyDescent="0.35">
      <c r="B616" s="2">
        <f t="shared" si="21"/>
        <v>1991200</v>
      </c>
      <c r="C616" s="2">
        <f t="shared" si="20"/>
        <v>1994474</v>
      </c>
      <c r="D616" s="5" cm="1">
        <f t="array" ref="D616">_xlfn.LET(
_xlpm.SUB,_xlfn.LAMBDA(_xlpm.ME,_xlpm.A,_xlpm.B,IF(_xlpm.B&lt;_xlpm.A,0,(-1)^_xlpm.B/(2*_xlpm.B+1)+_xlpm.ME(_xlpm.ME,_xlpm.A,_xlpm.B-1))),
_xlpm.SUB(_xlpm.SUB,B616,C616))</f>
        <v>2.5089869976334423E-7</v>
      </c>
    </row>
    <row r="617" spans="2:4" x14ac:dyDescent="0.35">
      <c r="B617" s="2">
        <f t="shared" si="21"/>
        <v>1994475</v>
      </c>
      <c r="C617" s="2">
        <f t="shared" si="20"/>
        <v>1997749</v>
      </c>
      <c r="D617" s="5" cm="1">
        <f t="array" ref="D617">_xlfn.LET(
_xlpm.SUB,_xlfn.LAMBDA(_xlpm.ME,_xlpm.A,_xlpm.B,IF(_xlpm.B&lt;_xlpm.A,0,(-1)^_xlpm.B/(2*_xlpm.B+1)+_xlpm.ME(_xlpm.ME,_xlpm.A,_xlpm.B-1))),
_xlpm.SUB(_xlpm.SUB,B617,C617))</f>
        <v>-2.5048705244958927E-7</v>
      </c>
    </row>
    <row r="618" spans="2:4" x14ac:dyDescent="0.35">
      <c r="B618" s="2">
        <f t="shared" si="21"/>
        <v>1997750</v>
      </c>
      <c r="C618" s="2">
        <f t="shared" si="20"/>
        <v>2001024</v>
      </c>
      <c r="D618" s="5" cm="1">
        <f t="array" ref="D618">_xlfn.LET(
_xlpm.SUB,_xlfn.LAMBDA(_xlpm.ME,_xlpm.A,_xlpm.B,IF(_xlpm.B&lt;_xlpm.A,0,(-1)^_xlpm.B/(2*_xlpm.B+1)+_xlpm.ME(_xlpm.ME,_xlpm.A,_xlpm.B-1))),
_xlpm.SUB(_xlpm.SUB,B618,C618))</f>
        <v>2.5007675369650132E-7</v>
      </c>
    </row>
    <row r="619" spans="2:4" x14ac:dyDescent="0.35">
      <c r="B619" s="2">
        <f t="shared" si="21"/>
        <v>2001025</v>
      </c>
      <c r="C619" s="2">
        <f t="shared" si="20"/>
        <v>2004299</v>
      </c>
      <c r="D619" s="5" cm="1">
        <f t="array" ref="D619">_xlfn.LET(
_xlpm.SUB,_xlfn.LAMBDA(_xlpm.ME,_xlpm.A,_xlpm.B,IF(_xlpm.B&lt;_xlpm.A,0,(-1)^_xlpm.B/(2*_xlpm.B+1)+_xlpm.ME(_xlpm.ME,_xlpm.A,_xlpm.B-1))),
_xlpm.SUB(_xlpm.SUB,B619,C619))</f>
        <v>-2.49667796888064E-7</v>
      </c>
    </row>
    <row r="620" spans="2:4" x14ac:dyDescent="0.35">
      <c r="B620" s="2">
        <f t="shared" si="21"/>
        <v>2004300</v>
      </c>
      <c r="C620" s="2">
        <f t="shared" si="20"/>
        <v>2007574</v>
      </c>
      <c r="D620" s="5" cm="1">
        <f t="array" ref="D620">_xlfn.LET(
_xlpm.SUB,_xlfn.LAMBDA(_xlpm.ME,_xlpm.A,_xlpm.B,IF(_xlpm.B&lt;_xlpm.A,0,(-1)^_xlpm.B/(2*_xlpm.B+1)+_xlpm.ME(_xlpm.ME,_xlpm.A,_xlpm.B-1))),
_xlpm.SUB(_xlpm.SUB,B620,C620))</f>
        <v>2.4926017545147459E-7</v>
      </c>
    </row>
    <row r="621" spans="2:4" x14ac:dyDescent="0.35">
      <c r="B621" s="2">
        <f t="shared" si="21"/>
        <v>2007575</v>
      </c>
      <c r="C621" s="2">
        <f t="shared" si="20"/>
        <v>2010849</v>
      </c>
      <c r="D621" s="5" cm="1">
        <f t="array" ref="D621">_xlfn.LET(
_xlpm.SUB,_xlfn.LAMBDA(_xlpm.ME,_xlpm.A,_xlpm.B,IF(_xlpm.B&lt;_xlpm.A,0,(-1)^_xlpm.B/(2*_xlpm.B+1)+_xlpm.ME(_xlpm.ME,_xlpm.A,_xlpm.B-1))),
_xlpm.SUB(_xlpm.SUB,B621,C621))</f>
        <v>-2.4885388285677484E-7</v>
      </c>
    </row>
    <row r="622" spans="2:4" x14ac:dyDescent="0.35">
      <c r="B622" s="2">
        <f t="shared" si="21"/>
        <v>2010850</v>
      </c>
      <c r="C622" s="2">
        <f t="shared" si="20"/>
        <v>2014124</v>
      </c>
      <c r="D622" s="5" cm="1">
        <f t="array" ref="D622">_xlfn.LET(
_xlpm.SUB,_xlfn.LAMBDA(_xlpm.ME,_xlpm.A,_xlpm.B,IF(_xlpm.B&lt;_xlpm.A,0,(-1)^_xlpm.B/(2*_xlpm.B+1)+_xlpm.ME(_xlpm.ME,_xlpm.A,_xlpm.B-1))),
_xlpm.SUB(_xlpm.SUB,B622,C622))</f>
        <v>2.4844891261652024E-7</v>
      </c>
    </row>
    <row r="623" spans="2:4" x14ac:dyDescent="0.35">
      <c r="B623" s="2">
        <f t="shared" si="21"/>
        <v>2014125</v>
      </c>
      <c r="C623" s="2">
        <f t="shared" si="20"/>
        <v>2017399</v>
      </c>
      <c r="D623" s="5" cm="1">
        <f t="array" ref="D623">_xlfn.LET(
_xlpm.SUB,_xlfn.LAMBDA(_xlpm.ME,_xlpm.A,_xlpm.B,IF(_xlpm.B&lt;_xlpm.A,0,(-1)^_xlpm.B/(2*_xlpm.B+1)+_xlpm.ME(_xlpm.ME,_xlpm.A,_xlpm.B-1))),
_xlpm.SUB(_xlpm.SUB,B623,C623))</f>
        <v>-2.4804525828542131E-7</v>
      </c>
    </row>
    <row r="624" spans="2:4" x14ac:dyDescent="0.35">
      <c r="B624" s="2">
        <f t="shared" si="21"/>
        <v>2017400</v>
      </c>
      <c r="C624" s="2">
        <f t="shared" si="20"/>
        <v>2020674</v>
      </c>
      <c r="D624" s="5" cm="1">
        <f t="array" ref="D624">_xlfn.LET(
_xlpm.SUB,_xlfn.LAMBDA(_xlpm.ME,_xlpm.A,_xlpm.B,IF(_xlpm.B&lt;_xlpm.A,0,(-1)^_xlpm.B/(2*_xlpm.B+1)+_xlpm.ME(_xlpm.ME,_xlpm.A,_xlpm.B-1))),
_xlpm.SUB(_xlpm.SUB,B624,C624))</f>
        <v>2.4764291346001443E-7</v>
      </c>
    </row>
    <row r="625" spans="2:4" x14ac:dyDescent="0.35">
      <c r="B625" s="2">
        <f t="shared" si="21"/>
        <v>2020675</v>
      </c>
      <c r="C625" s="2">
        <f t="shared" si="20"/>
        <v>2023949</v>
      </c>
      <c r="D625" s="5" cm="1">
        <f t="array" ref="D625">_xlfn.LET(
_xlpm.SUB,_xlfn.LAMBDA(_xlpm.ME,_xlpm.A,_xlpm.B,IF(_xlpm.B&lt;_xlpm.A,0,(-1)^_xlpm.B/(2*_xlpm.B+1)+_xlpm.ME(_xlpm.ME,_xlpm.A,_xlpm.B-1))),
_xlpm.SUB(_xlpm.SUB,B625,C625))</f>
        <v>-2.4724187177830718E-7</v>
      </c>
    </row>
    <row r="626" spans="2:4" x14ac:dyDescent="0.35">
      <c r="B626" s="2">
        <f t="shared" si="21"/>
        <v>2023950</v>
      </c>
      <c r="C626" s="2">
        <f t="shared" si="20"/>
        <v>2027224</v>
      </c>
      <c r="D626" s="5" cm="1">
        <f t="array" ref="D626">_xlfn.LET(
_xlpm.SUB,_xlfn.LAMBDA(_xlpm.ME,_xlpm.A,_xlpm.B,IF(_xlpm.B&lt;_xlpm.A,0,(-1)^_xlpm.B/(2*_xlpm.B+1)+_xlpm.ME(_xlpm.ME,_xlpm.A,_xlpm.B-1))),
_xlpm.SUB(_xlpm.SUB,B626,C626))</f>
        <v>2.4684212691946251E-7</v>
      </c>
    </row>
    <row r="627" spans="2:4" x14ac:dyDescent="0.35">
      <c r="B627" s="2">
        <f t="shared" si="21"/>
        <v>2027225</v>
      </c>
      <c r="C627" s="2">
        <f t="shared" si="20"/>
        <v>2030499</v>
      </c>
      <c r="D627" s="5" cm="1">
        <f t="array" ref="D627">_xlfn.LET(
_xlpm.SUB,_xlfn.LAMBDA(_xlpm.ME,_xlpm.A,_xlpm.B,IF(_xlpm.B&lt;_xlpm.A,0,(-1)^_xlpm.B/(2*_xlpm.B+1)+_xlpm.ME(_xlpm.ME,_xlpm.A,_xlpm.B-1))),
_xlpm.SUB(_xlpm.SUB,B627,C627))</f>
        <v>-2.4644367260344444E-7</v>
      </c>
    </row>
    <row r="628" spans="2:4" x14ac:dyDescent="0.35">
      <c r="B628" s="2">
        <f t="shared" si="21"/>
        <v>2030500</v>
      </c>
      <c r="C628" s="2">
        <f t="shared" si="20"/>
        <v>2033774</v>
      </c>
      <c r="D628" s="5" cm="1">
        <f t="array" ref="D628">_xlfn.LET(
_xlpm.SUB,_xlfn.LAMBDA(_xlpm.ME,_xlpm.A,_xlpm.B,IF(_xlpm.B&lt;_xlpm.A,0,(-1)^_xlpm.B/(2*_xlpm.B+1)+_xlpm.ME(_xlpm.ME,_xlpm.A,_xlpm.B-1))),
_xlpm.SUB(_xlpm.SUB,B628,C628))</f>
        <v>2.4604650259070799E-7</v>
      </c>
    </row>
    <row r="629" spans="2:4" x14ac:dyDescent="0.35">
      <c r="B629" s="2">
        <f t="shared" si="21"/>
        <v>2033775</v>
      </c>
      <c r="C629" s="2">
        <f t="shared" si="20"/>
        <v>2037049</v>
      </c>
      <c r="D629" s="5" cm="1">
        <f t="array" ref="D629">_xlfn.LET(
_xlpm.SUB,_xlfn.LAMBDA(_xlpm.ME,_xlpm.A,_xlpm.B,IF(_xlpm.B&lt;_xlpm.A,0,(-1)^_xlpm.B/(2*_xlpm.B+1)+_xlpm.ME(_xlpm.ME,_xlpm.A,_xlpm.B-1))),
_xlpm.SUB(_xlpm.SUB,B629,C629))</f>
        <v>-2.4565061068187171E-7</v>
      </c>
    </row>
    <row r="630" spans="2:4" x14ac:dyDescent="0.35">
      <c r="B630" s="2">
        <f t="shared" si="21"/>
        <v>2037050</v>
      </c>
      <c r="C630" s="2">
        <f t="shared" si="20"/>
        <v>2040324</v>
      </c>
      <c r="D630" s="5" cm="1">
        <f t="array" ref="D630">_xlfn.LET(
_xlpm.SUB,_xlfn.LAMBDA(_xlpm.ME,_xlpm.A,_xlpm.B,IF(_xlpm.B&lt;_xlpm.A,0,(-1)^_xlpm.B/(2*_xlpm.B+1)+_xlpm.ME(_xlpm.ME,_xlpm.A,_xlpm.B-1))),
_xlpm.SUB(_xlpm.SUB,B630,C630))</f>
        <v>2.4525599071737166E-7</v>
      </c>
    </row>
    <row r="631" spans="2:4" x14ac:dyDescent="0.35">
      <c r="B631" s="2">
        <f t="shared" si="21"/>
        <v>2040325</v>
      </c>
      <c r="C631" s="2">
        <f t="shared" si="20"/>
        <v>2043599</v>
      </c>
      <c r="D631" s="5" cm="1">
        <f t="array" ref="D631">_xlfn.LET(
_xlpm.SUB,_xlfn.LAMBDA(_xlpm.ME,_xlpm.A,_xlpm.B,IF(_xlpm.B&lt;_xlpm.A,0,(-1)^_xlpm.B/(2*_xlpm.B+1)+_xlpm.ME(_xlpm.ME,_xlpm.A,_xlpm.B-1))),
_xlpm.SUB(_xlpm.SUB,B631,C631))</f>
        <v>-2.4486263657717674E-7</v>
      </c>
    </row>
    <row r="632" spans="2:4" x14ac:dyDescent="0.35">
      <c r="B632" s="2">
        <f t="shared" si="21"/>
        <v>2043600</v>
      </c>
      <c r="C632" s="2">
        <f t="shared" si="20"/>
        <v>2046874</v>
      </c>
      <c r="D632" s="5" cm="1">
        <f t="array" ref="D632">_xlfn.LET(
_xlpm.SUB,_xlfn.LAMBDA(_xlpm.ME,_xlpm.A,_xlpm.B,IF(_xlpm.B&lt;_xlpm.A,0,(-1)^_xlpm.B/(2*_xlpm.B+1)+_xlpm.ME(_xlpm.ME,_xlpm.A,_xlpm.B-1))),
_xlpm.SUB(_xlpm.SUB,B632,C632))</f>
        <v>2.4447054218045018E-7</v>
      </c>
    </row>
    <row r="633" spans="2:4" x14ac:dyDescent="0.35">
      <c r="B633" s="2">
        <f t="shared" si="21"/>
        <v>2046875</v>
      </c>
      <c r="C633" s="2">
        <f t="shared" si="20"/>
        <v>2050149</v>
      </c>
      <c r="D633" s="5" cm="1">
        <f t="array" ref="D633">_xlfn.LET(
_xlpm.SUB,_xlfn.LAMBDA(_xlpm.ME,_xlpm.A,_xlpm.B,IF(_xlpm.B&lt;_xlpm.A,0,(-1)^_xlpm.B/(2*_xlpm.B+1)+_xlpm.ME(_xlpm.ME,_xlpm.A,_xlpm.B-1))),
_xlpm.SUB(_xlpm.SUB,B633,C633))</f>
        <v>-2.4407970148524228E-7</v>
      </c>
    </row>
    <row r="634" spans="2:4" x14ac:dyDescent="0.35">
      <c r="B634" s="2">
        <f t="shared" si="21"/>
        <v>2050150</v>
      </c>
      <c r="C634" s="2">
        <f t="shared" si="20"/>
        <v>2053424</v>
      </c>
      <c r="D634" s="5" cm="1">
        <f t="array" ref="D634">_xlfn.LET(
_xlpm.SUB,_xlfn.LAMBDA(_xlpm.ME,_xlpm.A,_xlpm.B,IF(_xlpm.B&lt;_xlpm.A,0,(-1)^_xlpm.B/(2*_xlpm.B+1)+_xlpm.ME(_xlpm.ME,_xlpm.A,_xlpm.B-1))),
_xlpm.SUB(_xlpm.SUB,B634,C634))</f>
        <v>2.4369010848817701E-7</v>
      </c>
    </row>
    <row r="635" spans="2:4" x14ac:dyDescent="0.35">
      <c r="B635" s="2">
        <f t="shared" si="21"/>
        <v>2053425</v>
      </c>
      <c r="C635" s="2">
        <f t="shared" si="20"/>
        <v>2056699</v>
      </c>
      <c r="D635" s="5" cm="1">
        <f t="array" ref="D635">_xlfn.LET(
_xlpm.SUB,_xlfn.LAMBDA(_xlpm.ME,_xlpm.A,_xlpm.B,IF(_xlpm.B&lt;_xlpm.A,0,(-1)^_xlpm.B/(2*_xlpm.B+1)+_xlpm.ME(_xlpm.ME,_xlpm.A,_xlpm.B-1))),
_xlpm.SUB(_xlpm.SUB,B635,C635))</f>
        <v>-2.4330175722414745E-7</v>
      </c>
    </row>
    <row r="636" spans="2:4" x14ac:dyDescent="0.35">
      <c r="B636" s="2">
        <f t="shared" si="21"/>
        <v>2056700</v>
      </c>
      <c r="C636" s="2">
        <f t="shared" si="20"/>
        <v>2059974</v>
      </c>
      <c r="D636" s="5" cm="1">
        <f t="array" ref="D636">_xlfn.LET(
_xlpm.SUB,_xlfn.LAMBDA(_xlpm.ME,_xlpm.A,_xlpm.B,IF(_xlpm.B&lt;_xlpm.A,0,(-1)^_xlpm.B/(2*_xlpm.B+1)+_xlpm.ME(_xlpm.ME,_xlpm.A,_xlpm.B-1))),
_xlpm.SUB(_xlpm.SUB,B636,C636))</f>
        <v>2.4291464176601472E-7</v>
      </c>
    </row>
    <row r="637" spans="2:4" x14ac:dyDescent="0.35">
      <c r="B637" s="2">
        <f t="shared" si="21"/>
        <v>2059975</v>
      </c>
      <c r="C637" s="2">
        <f t="shared" si="20"/>
        <v>2063249</v>
      </c>
      <c r="D637" s="5" cm="1">
        <f t="array" ref="D637">_xlfn.LET(
_xlpm.SUB,_xlfn.LAMBDA(_xlpm.ME,_xlpm.A,_xlpm.B,IF(_xlpm.B&lt;_xlpm.A,0,(-1)^_xlpm.B/(2*_xlpm.B+1)+_xlpm.ME(_xlpm.ME,_xlpm.A,_xlpm.B-1))),
_xlpm.SUB(_xlpm.SUB,B637,C637))</f>
        <v>-2.4252875622429642E-7</v>
      </c>
    </row>
    <row r="638" spans="2:4" x14ac:dyDescent="0.35">
      <c r="B638" s="2">
        <f t="shared" si="21"/>
        <v>2063250</v>
      </c>
      <c r="C638" s="2">
        <f t="shared" si="20"/>
        <v>2066524</v>
      </c>
      <c r="D638" s="5" cm="1">
        <f t="array" ref="D638">_xlfn.LET(
_xlpm.SUB,_xlfn.LAMBDA(_xlpm.ME,_xlpm.A,_xlpm.B,IF(_xlpm.B&lt;_xlpm.A,0,(-1)^_xlpm.B/(2*_xlpm.B+1)+_xlpm.ME(_xlpm.ME,_xlpm.A,_xlpm.B-1))),
_xlpm.SUB(_xlpm.SUB,B638,C638))</f>
        <v>2.4214409474687935E-7</v>
      </c>
    </row>
    <row r="639" spans="2:4" x14ac:dyDescent="0.35">
      <c r="B639" s="2">
        <f t="shared" si="21"/>
        <v>2066525</v>
      </c>
      <c r="C639" s="2">
        <f t="shared" si="20"/>
        <v>2069799</v>
      </c>
      <c r="D639" s="5" cm="1">
        <f t="array" ref="D639">_xlfn.LET(
_xlpm.SUB,_xlfn.LAMBDA(_xlpm.ME,_xlpm.A,_xlpm.B,IF(_xlpm.B&lt;_xlpm.A,0,(-1)^_xlpm.B/(2*_xlpm.B+1)+_xlpm.ME(_xlpm.ME,_xlpm.A,_xlpm.B-1))),
_xlpm.SUB(_xlpm.SUB,B639,C639))</f>
        <v>-2.4176065151871762E-7</v>
      </c>
    </row>
    <row r="640" spans="2:4" x14ac:dyDescent="0.35">
      <c r="B640" s="2">
        <f t="shared" si="21"/>
        <v>2069800</v>
      </c>
      <c r="C640" s="2">
        <f t="shared" si="20"/>
        <v>2073074</v>
      </c>
      <c r="D640" s="5" cm="1">
        <f t="array" ref="D640">_xlfn.LET(
_xlpm.SUB,_xlfn.LAMBDA(_xlpm.ME,_xlpm.A,_xlpm.B,IF(_xlpm.B&lt;_xlpm.A,0,(-1)^_xlpm.B/(2*_xlpm.B+1)+_xlpm.ME(_xlpm.ME,_xlpm.A,_xlpm.B-1))),
_xlpm.SUB(_xlpm.SUB,B640,C640))</f>
        <v>2.4137842076153756E-7</v>
      </c>
    </row>
    <row r="641" spans="2:4" x14ac:dyDescent="0.35">
      <c r="B641" s="2">
        <f t="shared" si="21"/>
        <v>2073075</v>
      </c>
      <c r="C641" s="2">
        <f t="shared" si="20"/>
        <v>2076349</v>
      </c>
      <c r="D641" s="5" cm="1">
        <f t="array" ref="D641">_xlfn.LET(
_xlpm.SUB,_xlfn.LAMBDA(_xlpm.ME,_xlpm.A,_xlpm.B,IF(_xlpm.B&lt;_xlpm.A,0,(-1)^_xlpm.B/(2*_xlpm.B+1)+_xlpm.ME(_xlpm.ME,_xlpm.A,_xlpm.B-1))),
_xlpm.SUB(_xlpm.SUB,B641,C641))</f>
        <v>-2.4099739673355359E-7</v>
      </c>
    </row>
    <row r="642" spans="2:4" x14ac:dyDescent="0.35">
      <c r="B642" s="2">
        <f t="shared" si="21"/>
        <v>2076350</v>
      </c>
      <c r="C642" s="2">
        <f t="shared" si="20"/>
        <v>2079624</v>
      </c>
      <c r="D642" s="5" cm="1">
        <f t="array" ref="D642">_xlfn.LET(
_xlpm.SUB,_xlfn.LAMBDA(_xlpm.ME,_xlpm.A,_xlpm.B,IF(_xlpm.B&lt;_xlpm.A,0,(-1)^_xlpm.B/(2*_xlpm.B+1)+_xlpm.ME(_xlpm.ME,_xlpm.A,_xlpm.B-1))),
_xlpm.SUB(_xlpm.SUB,B642,C642))</f>
        <v>2.4061757372917491E-7</v>
      </c>
    </row>
    <row r="643" spans="2:4" x14ac:dyDescent="0.35">
      <c r="B643" s="2">
        <f t="shared" si="21"/>
        <v>2079625</v>
      </c>
      <c r="C643" s="2">
        <f t="shared" si="20"/>
        <v>2082899</v>
      </c>
      <c r="D643" s="5" cm="1">
        <f t="array" ref="D643">_xlfn.LET(
_xlpm.SUB,_xlfn.LAMBDA(_xlpm.ME,_xlpm.A,_xlpm.B,IF(_xlpm.B&lt;_xlpm.A,0,(-1)^_xlpm.B/(2*_xlpm.B+1)+_xlpm.ME(_xlpm.ME,_xlpm.A,_xlpm.B-1))),
_xlpm.SUB(_xlpm.SUB,B643,C643))</f>
        <v>-2.4023894607872152E-7</v>
      </c>
    </row>
    <row r="644" spans="2:4" x14ac:dyDescent="0.35">
      <c r="B644" s="2">
        <f t="shared" si="21"/>
        <v>2082900</v>
      </c>
      <c r="C644" s="2">
        <f t="shared" si="20"/>
        <v>2086174</v>
      </c>
      <c r="D644" s="5" cm="1">
        <f t="array" ref="D644">_xlfn.LET(
_xlpm.SUB,_xlfn.LAMBDA(_xlpm.ME,_xlpm.A,_xlpm.B,IF(_xlpm.B&lt;_xlpm.A,0,(-1)^_xlpm.B/(2*_xlpm.B+1)+_xlpm.ME(_xlpm.ME,_xlpm.A,_xlpm.B-1))),
_xlpm.SUB(_xlpm.SUB,B644,C644))</f>
        <v>2.3986150814815628E-7</v>
      </c>
    </row>
    <row r="645" spans="2:4" x14ac:dyDescent="0.35">
      <c r="B645" s="2">
        <f t="shared" si="21"/>
        <v>2086175</v>
      </c>
      <c r="C645" s="2">
        <f t="shared" si="20"/>
        <v>2089449</v>
      </c>
      <c r="D645" s="5" cm="1">
        <f t="array" ref="D645">_xlfn.LET(
_xlpm.SUB,_xlfn.LAMBDA(_xlpm.ME,_xlpm.A,_xlpm.B,IF(_xlpm.B&lt;_xlpm.A,0,(-1)^_xlpm.B/(2*_xlpm.B+1)+_xlpm.ME(_xlpm.ME,_xlpm.A,_xlpm.B-1))),
_xlpm.SUB(_xlpm.SUB,B645,C645))</f>
        <v>-2.3948525433877244E-7</v>
      </c>
    </row>
    <row r="646" spans="2:4" x14ac:dyDescent="0.35">
      <c r="B646" s="2">
        <f t="shared" si="21"/>
        <v>2089450</v>
      </c>
      <c r="C646" s="2">
        <f t="shared" si="20"/>
        <v>2092724</v>
      </c>
      <c r="D646" s="5" cm="1">
        <f t="array" ref="D646">_xlfn.LET(
_xlpm.SUB,_xlfn.LAMBDA(_xlpm.ME,_xlpm.A,_xlpm.B,IF(_xlpm.B&lt;_xlpm.A,0,(-1)^_xlpm.B/(2*_xlpm.B+1)+_xlpm.ME(_xlpm.ME,_xlpm.A,_xlpm.B-1))),
_xlpm.SUB(_xlpm.SUB,B646,C646))</f>
        <v>2.3911017908695809E-7</v>
      </c>
    </row>
    <row r="647" spans="2:4" x14ac:dyDescent="0.35">
      <c r="B647" s="2">
        <f t="shared" si="21"/>
        <v>2092725</v>
      </c>
      <c r="C647" s="2">
        <f t="shared" si="20"/>
        <v>2095999</v>
      </c>
      <c r="D647" s="5" cm="1">
        <f t="array" ref="D647">_xlfn.LET(
_xlpm.SUB,_xlfn.LAMBDA(_xlpm.ME,_xlpm.A,_xlpm.B,IF(_xlpm.B&lt;_xlpm.A,0,(-1)^_xlpm.B/(2*_xlpm.B+1)+_xlpm.ME(_xlpm.ME,_xlpm.A,_xlpm.B-1))),
_xlpm.SUB(_xlpm.SUB,B647,C647))</f>
        <v>-2.3873627686388421E-7</v>
      </c>
    </row>
    <row r="648" spans="2:4" x14ac:dyDescent="0.35">
      <c r="B648" s="2">
        <f t="shared" si="21"/>
        <v>2096000</v>
      </c>
      <c r="C648" s="2">
        <f t="shared" si="20"/>
        <v>2099274</v>
      </c>
      <c r="D648" s="5" cm="1">
        <f t="array" ref="D648">_xlfn.LET(
_xlpm.SUB,_xlfn.LAMBDA(_xlpm.ME,_xlpm.A,_xlpm.B,IF(_xlpm.B&lt;_xlpm.A,0,(-1)^_xlpm.B/(2*_xlpm.B+1)+_xlpm.ME(_xlpm.ME,_xlpm.A,_xlpm.B-1))),
_xlpm.SUB(_xlpm.SUB,B648,C648))</f>
        <v>2.3836354217525946E-7</v>
      </c>
    </row>
    <row r="649" spans="2:4" x14ac:dyDescent="0.35">
      <c r="B649" s="2">
        <f t="shared" si="21"/>
        <v>2099275</v>
      </c>
      <c r="C649" s="2">
        <f t="shared" ref="C649:C712" si="22">B649+($B$4-1)</f>
        <v>2102549</v>
      </c>
      <c r="D649" s="5" cm="1">
        <f t="array" ref="D649">_xlfn.LET(
_xlpm.SUB,_xlfn.LAMBDA(_xlpm.ME,_xlpm.A,_xlpm.B,IF(_xlpm.B&lt;_xlpm.A,0,(-1)^_xlpm.B/(2*_xlpm.B+1)+_xlpm.ME(_xlpm.ME,_xlpm.A,_xlpm.B-1))),
_xlpm.SUB(_xlpm.SUB,B649,C649))</f>
        <v>-2.3799196956105503E-7</v>
      </c>
    </row>
    <row r="650" spans="2:4" x14ac:dyDescent="0.35">
      <c r="B650" s="2">
        <f t="shared" si="21"/>
        <v>2102550</v>
      </c>
      <c r="C650" s="2">
        <f t="shared" si="22"/>
        <v>2105824</v>
      </c>
      <c r="D650" s="5" cm="1">
        <f t="array" ref="D650">_xlfn.LET(
_xlpm.SUB,_xlfn.LAMBDA(_xlpm.ME,_xlpm.A,_xlpm.B,IF(_xlpm.B&lt;_xlpm.A,0,(-1)^_xlpm.B/(2*_xlpm.B+1)+_xlpm.ME(_xlpm.ME,_xlpm.A,_xlpm.B-1))),
_xlpm.SUB(_xlpm.SUB,B650,C650))</f>
        <v>2.3762155359522305E-7</v>
      </c>
    </row>
    <row r="651" spans="2:4" x14ac:dyDescent="0.35">
      <c r="B651" s="2">
        <f t="shared" si="21"/>
        <v>2105825</v>
      </c>
      <c r="C651" s="2">
        <f t="shared" si="22"/>
        <v>2109099</v>
      </c>
      <c r="D651" s="5" cm="1">
        <f t="array" ref="D651">_xlfn.LET(
_xlpm.SUB,_xlfn.LAMBDA(_xlpm.ME,_xlpm.A,_xlpm.B,IF(_xlpm.B&lt;_xlpm.A,0,(-1)^_xlpm.B/(2*_xlpm.B+1)+_xlpm.ME(_xlpm.ME,_xlpm.A,_xlpm.B-1))),
_xlpm.SUB(_xlpm.SUB,B651,C651))</f>
        <v>-2.372522888854523E-7</v>
      </c>
    </row>
    <row r="652" spans="2:4" x14ac:dyDescent="0.35">
      <c r="B652" s="2">
        <f t="shared" si="21"/>
        <v>2109100</v>
      </c>
      <c r="C652" s="2">
        <f t="shared" si="22"/>
        <v>2112374</v>
      </c>
      <c r="D652" s="5" cm="1">
        <f t="array" ref="D652">_xlfn.LET(
_xlpm.SUB,_xlfn.LAMBDA(_xlpm.ME,_xlpm.A,_xlpm.B,IF(_xlpm.B&lt;_xlpm.A,0,(-1)^_xlpm.B/(2*_xlpm.B+1)+_xlpm.ME(_xlpm.ME,_xlpm.A,_xlpm.B-1))),
_xlpm.SUB(_xlpm.SUB,B652,C652))</f>
        <v>2.368841700728969E-7</v>
      </c>
    </row>
    <row r="653" spans="2:4" x14ac:dyDescent="0.35">
      <c r="B653" s="2">
        <f t="shared" si="21"/>
        <v>2112375</v>
      </c>
      <c r="C653" s="2">
        <f t="shared" si="22"/>
        <v>2115649</v>
      </c>
      <c r="D653" s="5" cm="1">
        <f t="array" ref="D653">_xlfn.LET(
_xlpm.SUB,_xlfn.LAMBDA(_xlpm.ME,_xlpm.A,_xlpm.B,IF(_xlpm.B&lt;_xlpm.A,0,(-1)^_xlpm.B/(2*_xlpm.B+1)+_xlpm.ME(_xlpm.ME,_xlpm.A,_xlpm.B-1))),
_xlpm.SUB(_xlpm.SUB,B653,C653))</f>
        <v>-2.3651719183191717E-7</v>
      </c>
    </row>
    <row r="654" spans="2:4" x14ac:dyDescent="0.35">
      <c r="B654" s="2">
        <f t="shared" si="21"/>
        <v>2115650</v>
      </c>
      <c r="C654" s="2">
        <f t="shared" si="22"/>
        <v>2118924</v>
      </c>
      <c r="D654" s="5" cm="1">
        <f t="array" ref="D654">_xlfn.LET(
_xlpm.SUB,_xlfn.LAMBDA(_xlpm.ME,_xlpm.A,_xlpm.B,IF(_xlpm.B&lt;_xlpm.A,0,(-1)^_xlpm.B/(2*_xlpm.B+1)+_xlpm.ME(_xlpm.ME,_xlpm.A,_xlpm.B-1))),
_xlpm.SUB(_xlpm.SUB,B654,C654))</f>
        <v>2.3615134886982613E-7</v>
      </c>
    </row>
    <row r="655" spans="2:4" x14ac:dyDescent="0.35">
      <c r="B655" s="2">
        <f t="shared" si="21"/>
        <v>2118925</v>
      </c>
      <c r="C655" s="2">
        <f t="shared" si="22"/>
        <v>2122199</v>
      </c>
      <c r="D655" s="5" cm="1">
        <f t="array" ref="D655">_xlfn.LET(
_xlpm.SUB,_xlfn.LAMBDA(_xlpm.ME,_xlpm.A,_xlpm.B,IF(_xlpm.B&lt;_xlpm.A,0,(-1)^_xlpm.B/(2*_xlpm.B+1)+_xlpm.ME(_xlpm.ME,_xlpm.A,_xlpm.B-1))),
_xlpm.SUB(_xlpm.SUB,B655,C655))</f>
        <v>-2.3578663592663106E-7</v>
      </c>
    </row>
    <row r="656" spans="2:4" x14ac:dyDescent="0.35">
      <c r="B656" s="2">
        <f t="shared" si="21"/>
        <v>2122200</v>
      </c>
      <c r="C656" s="2">
        <f t="shared" si="22"/>
        <v>2125474</v>
      </c>
      <c r="D656" s="5" cm="1">
        <f t="array" ref="D656">_xlfn.LET(
_xlpm.SUB,_xlfn.LAMBDA(_xlpm.ME,_xlpm.A,_xlpm.B,IF(_xlpm.B&lt;_xlpm.A,0,(-1)^_xlpm.B/(2*_xlpm.B+1)+_xlpm.ME(_xlpm.ME,_xlpm.A,_xlpm.B-1))),
_xlpm.SUB(_xlpm.SUB,B656,C656))</f>
        <v>2.354230477747833E-7</v>
      </c>
    </row>
    <row r="657" spans="2:4" x14ac:dyDescent="0.35">
      <c r="B657" s="2">
        <f t="shared" si="21"/>
        <v>2125475</v>
      </c>
      <c r="C657" s="2">
        <f t="shared" si="22"/>
        <v>2128749</v>
      </c>
      <c r="D657" s="5" cm="1">
        <f t="array" ref="D657">_xlfn.LET(
_xlpm.SUB,_xlfn.LAMBDA(_xlpm.ME,_xlpm.A,_xlpm.B,IF(_xlpm.B&lt;_xlpm.A,0,(-1)^_xlpm.B/(2*_xlpm.B+1)+_xlpm.ME(_xlpm.ME,_xlpm.A,_xlpm.B-1))),
_xlpm.SUB(_xlpm.SUB,B657,C657))</f>
        <v>-2.3506057921893096E-7</v>
      </c>
    </row>
    <row r="658" spans="2:4" x14ac:dyDescent="0.35">
      <c r="B658" s="2">
        <f t="shared" si="21"/>
        <v>2128750</v>
      </c>
      <c r="C658" s="2">
        <f t="shared" si="22"/>
        <v>2132024</v>
      </c>
      <c r="D658" s="5" cm="1">
        <f t="array" ref="D658">_xlfn.LET(
_xlpm.SUB,_xlfn.LAMBDA(_xlpm.ME,_xlpm.A,_xlpm.B,IF(_xlpm.B&lt;_xlpm.A,0,(-1)^_xlpm.B/(2*_xlpm.B+1)+_xlpm.ME(_xlpm.ME,_xlpm.A,_xlpm.B-1))),
_xlpm.SUB(_xlpm.SUB,B658,C658))</f>
        <v>2.3469922509566626E-7</v>
      </c>
    </row>
    <row r="659" spans="2:4" x14ac:dyDescent="0.35">
      <c r="B659" s="2">
        <f t="shared" si="21"/>
        <v>2132025</v>
      </c>
      <c r="C659" s="2">
        <f t="shared" si="22"/>
        <v>2135299</v>
      </c>
      <c r="D659" s="5" cm="1">
        <f t="array" ref="D659">_xlfn.LET(
_xlpm.SUB,_xlfn.LAMBDA(_xlpm.ME,_xlpm.A,_xlpm.B,IF(_xlpm.B&lt;_xlpm.A,0,(-1)^_xlpm.B/(2*_xlpm.B+1)+_xlpm.ME(_xlpm.ME,_xlpm.A,_xlpm.B-1))),
_xlpm.SUB(_xlpm.SUB,B659,C659))</f>
        <v>-2.3433898027328523E-7</v>
      </c>
    </row>
    <row r="660" spans="2:4" x14ac:dyDescent="0.35">
      <c r="B660" s="2">
        <f t="shared" si="21"/>
        <v>2135300</v>
      </c>
      <c r="C660" s="2">
        <f t="shared" si="22"/>
        <v>2138574</v>
      </c>
      <c r="D660" s="5" cm="1">
        <f t="array" ref="D660">_xlfn.LET(
_xlpm.SUB,_xlfn.LAMBDA(_xlpm.ME,_xlpm.A,_xlpm.B,IF(_xlpm.B&lt;_xlpm.A,0,(-1)^_xlpm.B/(2*_xlpm.B+1)+_xlpm.ME(_xlpm.ME,_xlpm.A,_xlpm.B-1))),
_xlpm.SUB(_xlpm.SUB,B660,C660))</f>
        <v>2.3397983965154071E-7</v>
      </c>
    </row>
    <row r="661" spans="2:4" x14ac:dyDescent="0.35">
      <c r="B661" s="2">
        <f t="shared" si="21"/>
        <v>2138575</v>
      </c>
      <c r="C661" s="2">
        <f t="shared" si="22"/>
        <v>2141849</v>
      </c>
      <c r="D661" s="5" cm="1">
        <f t="array" ref="D661">_xlfn.LET(
_xlpm.SUB,_xlfn.LAMBDA(_xlpm.ME,_xlpm.A,_xlpm.B,IF(_xlpm.B&lt;_xlpm.A,0,(-1)^_xlpm.B/(2*_xlpm.B+1)+_xlpm.ME(_xlpm.ME,_xlpm.A,_xlpm.B-1))),
_xlpm.SUB(_xlpm.SUB,B661,C661))</f>
        <v>-2.3362179816140801E-7</v>
      </c>
    </row>
    <row r="662" spans="2:4" x14ac:dyDescent="0.35">
      <c r="B662" s="2">
        <f t="shared" si="21"/>
        <v>2141850</v>
      </c>
      <c r="C662" s="2">
        <f t="shared" si="22"/>
        <v>2145124</v>
      </c>
      <c r="D662" s="5" cm="1">
        <f t="array" ref="D662">_xlfn.LET(
_xlpm.SUB,_xlfn.LAMBDA(_xlpm.ME,_xlpm.A,_xlpm.B,IF(_xlpm.B&lt;_xlpm.A,0,(-1)^_xlpm.B/(2*_xlpm.B+1)+_xlpm.ME(_xlpm.ME,_xlpm.A,_xlpm.B-1))),
_xlpm.SUB(_xlpm.SUB,B662,C662))</f>
        <v>2.3326485076483396E-7</v>
      </c>
    </row>
    <row r="663" spans="2:4" x14ac:dyDescent="0.35">
      <c r="B663" s="2">
        <f t="shared" si="21"/>
        <v>2145125</v>
      </c>
      <c r="C663" s="2">
        <f t="shared" si="22"/>
        <v>2148399</v>
      </c>
      <c r="D663" s="5" cm="1">
        <f t="array" ref="D663">_xlfn.LET(
_xlpm.SUB,_xlfn.LAMBDA(_xlpm.ME,_xlpm.A,_xlpm.B,IF(_xlpm.B&lt;_xlpm.A,0,(-1)^_xlpm.B/(2*_xlpm.B+1)+_xlpm.ME(_xlpm.ME,_xlpm.A,_xlpm.B-1))),
_xlpm.SUB(_xlpm.SUB,B663,C663))</f>
        <v>-2.3290899245451823E-7</v>
      </c>
    </row>
    <row r="664" spans="2:4" x14ac:dyDescent="0.35">
      <c r="B664" s="2">
        <f t="shared" si="21"/>
        <v>2148400</v>
      </c>
      <c r="C664" s="2">
        <f t="shared" si="22"/>
        <v>2151674</v>
      </c>
      <c r="D664" s="5" cm="1">
        <f t="array" ref="D664">_xlfn.LET(
_xlpm.SUB,_xlfn.LAMBDA(_xlpm.ME,_xlpm.A,_xlpm.B,IF(_xlpm.B&lt;_xlpm.A,0,(-1)^_xlpm.B/(2*_xlpm.B+1)+_xlpm.ME(_xlpm.ME,_xlpm.A,_xlpm.B-1))),
_xlpm.SUB(_xlpm.SUB,B664,C664))</f>
        <v>2.3255421825366181E-7</v>
      </c>
    </row>
    <row r="665" spans="2:4" x14ac:dyDescent="0.35">
      <c r="B665" s="2">
        <f t="shared" si="21"/>
        <v>2151675</v>
      </c>
      <c r="C665" s="2">
        <f t="shared" si="22"/>
        <v>2154949</v>
      </c>
      <c r="D665" s="5" cm="1">
        <f t="array" ref="D665">_xlfn.LET(
_xlpm.SUB,_xlfn.LAMBDA(_xlpm.ME,_xlpm.A,_xlpm.B,IF(_xlpm.B&lt;_xlpm.A,0,(-1)^_xlpm.B/(2*_xlpm.B+1)+_xlpm.ME(_xlpm.ME,_xlpm.A,_xlpm.B-1))),
_xlpm.SUB(_xlpm.SUB,B665,C665))</f>
        <v>-2.3220052321574836E-7</v>
      </c>
    </row>
    <row r="666" spans="2:4" x14ac:dyDescent="0.35">
      <c r="B666" s="2">
        <f t="shared" si="21"/>
        <v>2154950</v>
      </c>
      <c r="C666" s="2">
        <f t="shared" si="22"/>
        <v>2158224</v>
      </c>
      <c r="D666" s="5" cm="1">
        <f t="array" ref="D666">_xlfn.LET(
_xlpm.SUB,_xlfn.LAMBDA(_xlpm.ME,_xlpm.A,_xlpm.B,IF(_xlpm.B&lt;_xlpm.A,0,(-1)^_xlpm.B/(2*_xlpm.B+1)+_xlpm.ME(_xlpm.ME,_xlpm.A,_xlpm.B-1))),
_xlpm.SUB(_xlpm.SUB,B666,C666))</f>
        <v>2.3184790242430606E-7</v>
      </c>
    </row>
    <row r="667" spans="2:4" x14ac:dyDescent="0.35">
      <c r="B667" s="2">
        <f t="shared" si="21"/>
        <v>2158225</v>
      </c>
      <c r="C667" s="2">
        <f t="shared" si="22"/>
        <v>2161499</v>
      </c>
      <c r="D667" s="5" cm="1">
        <f t="array" ref="D667">_xlfn.LET(
_xlpm.SUB,_xlfn.LAMBDA(_xlpm.ME,_xlpm.A,_xlpm.B,IF(_xlpm.B&lt;_xlpm.A,0,(-1)^_xlpm.B/(2*_xlpm.B+1)+_xlpm.ME(_xlpm.ME,_xlpm.A,_xlpm.B-1))),
_xlpm.SUB(_xlpm.SUB,B667,C667))</f>
        <v>-2.3149635099268407E-7</v>
      </c>
    </row>
    <row r="668" spans="2:4" x14ac:dyDescent="0.35">
      <c r="B668" s="2">
        <f t="shared" si="21"/>
        <v>2161500</v>
      </c>
      <c r="C668" s="2">
        <f t="shared" si="22"/>
        <v>2164774</v>
      </c>
      <c r="D668" s="5" cm="1">
        <f t="array" ref="D668">_xlfn.LET(
_xlpm.SUB,_xlfn.LAMBDA(_xlpm.ME,_xlpm.A,_xlpm.B,IF(_xlpm.B&lt;_xlpm.A,0,(-1)^_xlpm.B/(2*_xlpm.B+1)+_xlpm.ME(_xlpm.ME,_xlpm.A,_xlpm.B-1))),
_xlpm.SUB(_xlpm.SUB,B668,C668))</f>
        <v>2.3114586406382246E-7</v>
      </c>
    </row>
    <row r="669" spans="2:4" x14ac:dyDescent="0.35">
      <c r="B669" s="2">
        <f t="shared" si="21"/>
        <v>2164775</v>
      </c>
      <c r="C669" s="2">
        <f t="shared" si="22"/>
        <v>2168049</v>
      </c>
      <c r="D669" s="5" cm="1">
        <f t="array" ref="D669">_xlfn.LET(
_xlpm.SUB,_xlfn.LAMBDA(_xlpm.ME,_xlpm.A,_xlpm.B,IF(_xlpm.B&lt;_xlpm.A,0,(-1)^_xlpm.B/(2*_xlpm.B+1)+_xlpm.ME(_xlpm.ME,_xlpm.A,_xlpm.B-1))),
_xlpm.SUB(_xlpm.SUB,B669,C669))</f>
        <v>-2.3079643681003377E-7</v>
      </c>
    </row>
    <row r="670" spans="2:4" x14ac:dyDescent="0.35">
      <c r="B670" s="2">
        <f t="shared" si="21"/>
        <v>2168050</v>
      </c>
      <c r="C670" s="2">
        <f t="shared" si="22"/>
        <v>2171324</v>
      </c>
      <c r="D670" s="5" cm="1">
        <f t="array" ref="D670">_xlfn.LET(
_xlpm.SUB,_xlfn.LAMBDA(_xlpm.ME,_xlpm.A,_xlpm.B,IF(_xlpm.B&lt;_xlpm.A,0,(-1)^_xlpm.B/(2*_xlpm.B+1)+_xlpm.ME(_xlpm.ME,_xlpm.A,_xlpm.B-1))),
_xlpm.SUB(_xlpm.SUB,B670,C670))</f>
        <v>2.3044806443277914E-7</v>
      </c>
    </row>
    <row r="671" spans="2:4" x14ac:dyDescent="0.35">
      <c r="B671" s="2">
        <f t="shared" si="21"/>
        <v>2171325</v>
      </c>
      <c r="C671" s="2">
        <f t="shared" si="22"/>
        <v>2174599</v>
      </c>
      <c r="D671" s="5" cm="1">
        <f t="array" ref="D671">_xlfn.LET(
_xlpm.SUB,_xlfn.LAMBDA(_xlpm.ME,_xlpm.A,_xlpm.B,IF(_xlpm.B&lt;_xlpm.A,0,(-1)^_xlpm.B/(2*_xlpm.B+1)+_xlpm.ME(_xlpm.ME,_xlpm.A,_xlpm.B-1))),
_xlpm.SUB(_xlpm.SUB,B671,C671))</f>
        <v>-2.3010074216244834E-7</v>
      </c>
    </row>
    <row r="672" spans="2:4" x14ac:dyDescent="0.35">
      <c r="B672" s="2">
        <f t="shared" si="21"/>
        <v>2174600</v>
      </c>
      <c r="C672" s="2">
        <f t="shared" si="22"/>
        <v>2177874</v>
      </c>
      <c r="D672" s="5" cm="1">
        <f t="array" ref="D672">_xlfn.LET(
_xlpm.SUB,_xlfn.LAMBDA(_xlpm.ME,_xlpm.A,_xlpm.B,IF(_xlpm.B&lt;_xlpm.A,0,(-1)^_xlpm.B/(2*_xlpm.B+1)+_xlpm.ME(_xlpm.ME,_xlpm.A,_xlpm.B-1))),
_xlpm.SUB(_xlpm.SUB,B672,C672))</f>
        <v>2.2975446525813948E-7</v>
      </c>
    </row>
    <row r="673" spans="2:4" x14ac:dyDescent="0.35">
      <c r="B673" s="2">
        <f t="shared" si="21"/>
        <v>2177875</v>
      </c>
      <c r="C673" s="2">
        <f t="shared" si="22"/>
        <v>2181149</v>
      </c>
      <c r="D673" s="5" cm="1">
        <f t="array" ref="D673">_xlfn.LET(
_xlpm.SUB,_xlfn.LAMBDA(_xlpm.ME,_xlpm.A,_xlpm.B,IF(_xlpm.B&lt;_xlpm.A,0,(-1)^_xlpm.B/(2*_xlpm.B+1)+_xlpm.ME(_xlpm.ME,_xlpm.A,_xlpm.B-1))),
_xlpm.SUB(_xlpm.SUB,B673,C673))</f>
        <v>-2.294092290074497E-7</v>
      </c>
    </row>
    <row r="674" spans="2:4" x14ac:dyDescent="0.35">
      <c r="B674" s="2">
        <f t="shared" si="21"/>
        <v>2181150</v>
      </c>
      <c r="C674" s="2">
        <f t="shared" si="22"/>
        <v>2184424</v>
      </c>
      <c r="D674" s="5" cm="1">
        <f t="array" ref="D674">_xlfn.LET(
_xlpm.SUB,_xlfn.LAMBDA(_xlpm.ME,_xlpm.A,_xlpm.B,IF(_xlpm.B&lt;_xlpm.A,0,(-1)^_xlpm.B/(2*_xlpm.B+1)+_xlpm.ME(_xlpm.ME,_xlpm.A,_xlpm.B-1))),
_xlpm.SUB(_xlpm.SUB,B674,C674))</f>
        <v>2.2906502872625419E-7</v>
      </c>
    </row>
    <row r="675" spans="2:4" x14ac:dyDescent="0.35">
      <c r="B675" s="2">
        <f t="shared" ref="B675:B738" si="23">C674+1</f>
        <v>2184425</v>
      </c>
      <c r="C675" s="2">
        <f t="shared" si="22"/>
        <v>2187699</v>
      </c>
      <c r="D675" s="5" cm="1">
        <f t="array" ref="D675">_xlfn.LET(
_xlpm.SUB,_xlfn.LAMBDA(_xlpm.ME,_xlpm.A,_xlpm.B,IF(_xlpm.B&lt;_xlpm.A,0,(-1)^_xlpm.B/(2*_xlpm.B+1)+_xlpm.ME(_xlpm.ME,_xlpm.A,_xlpm.B-1))),
_xlpm.SUB(_xlpm.SUB,B675,C675))</f>
        <v>-2.2872185975850362E-7</v>
      </c>
    </row>
    <row r="676" spans="2:4" x14ac:dyDescent="0.35">
      <c r="B676" s="2">
        <f t="shared" si="23"/>
        <v>2187700</v>
      </c>
      <c r="C676" s="2">
        <f t="shared" si="22"/>
        <v>2190974</v>
      </c>
      <c r="D676" s="5" cm="1">
        <f t="array" ref="D676">_xlfn.LET(
_xlpm.SUB,_xlfn.LAMBDA(_xlpm.ME,_xlpm.A,_xlpm.B,IF(_xlpm.B&lt;_xlpm.A,0,(-1)^_xlpm.B/(2*_xlpm.B+1)+_xlpm.ME(_xlpm.ME,_xlpm.A,_xlpm.B-1))),
_xlpm.SUB(_xlpm.SUB,B676,C676))</f>
        <v>2.2837971747600053E-7</v>
      </c>
    </row>
    <row r="677" spans="2:4" x14ac:dyDescent="0.35">
      <c r="B677" s="2">
        <f t="shared" si="23"/>
        <v>2190975</v>
      </c>
      <c r="C677" s="2">
        <f t="shared" si="22"/>
        <v>2194249</v>
      </c>
      <c r="D677" s="5" cm="1">
        <f t="array" ref="D677">_xlfn.LET(
_xlpm.SUB,_xlfn.LAMBDA(_xlpm.ME,_xlpm.A,_xlpm.B,IF(_xlpm.B&lt;_xlpm.A,0,(-1)^_xlpm.B/(2*_xlpm.B+1)+_xlpm.ME(_xlpm.ME,_xlpm.A,_xlpm.B-1))),
_xlpm.SUB(_xlpm.SUB,B677,C677))</f>
        <v>-2.2803859727820494E-7</v>
      </c>
    </row>
    <row r="678" spans="2:4" x14ac:dyDescent="0.35">
      <c r="B678" s="2">
        <f t="shared" si="23"/>
        <v>2194250</v>
      </c>
      <c r="C678" s="2">
        <f t="shared" si="22"/>
        <v>2197524</v>
      </c>
      <c r="D678" s="5" cm="1">
        <f t="array" ref="D678">_xlfn.LET(
_xlpm.SUB,_xlfn.LAMBDA(_xlpm.ME,_xlpm.A,_xlpm.B,IF(_xlpm.B&lt;_xlpm.A,0,(-1)^_xlpm.B/(2*_xlpm.B+1)+_xlpm.ME(_xlpm.ME,_xlpm.A,_xlpm.B-1))),
_xlpm.SUB(_xlpm.SUB,B678,C678))</f>
        <v>2.2769849459202198E-7</v>
      </c>
    </row>
    <row r="679" spans="2:4" x14ac:dyDescent="0.35">
      <c r="B679" s="2">
        <f t="shared" si="23"/>
        <v>2197525</v>
      </c>
      <c r="C679" s="2">
        <f t="shared" si="22"/>
        <v>2200799</v>
      </c>
      <c r="D679" s="5" cm="1">
        <f t="array" ref="D679">_xlfn.LET(
_xlpm.SUB,_xlfn.LAMBDA(_xlpm.ME,_xlpm.A,_xlpm.B,IF(_xlpm.B&lt;_xlpm.A,0,(-1)^_xlpm.B/(2*_xlpm.B+1)+_xlpm.ME(_xlpm.ME,_xlpm.A,_xlpm.B-1))),
_xlpm.SUB(_xlpm.SUB,B679,C679))</f>
        <v>-2.2735940487159439E-7</v>
      </c>
    </row>
    <row r="680" spans="2:4" x14ac:dyDescent="0.35">
      <c r="B680" s="2">
        <f t="shared" si="23"/>
        <v>2200800</v>
      </c>
      <c r="C680" s="2">
        <f t="shared" si="22"/>
        <v>2204074</v>
      </c>
      <c r="D680" s="5" cm="1">
        <f t="array" ref="D680">_xlfn.LET(
_xlpm.SUB,_xlfn.LAMBDA(_xlpm.ME,_xlpm.A,_xlpm.B,IF(_xlpm.B&lt;_xlpm.A,0,(-1)^_xlpm.B/(2*_xlpm.B+1)+_xlpm.ME(_xlpm.ME,_xlpm.A,_xlpm.B-1))),
_xlpm.SUB(_xlpm.SUB,B680,C680))</f>
        <v>2.2702132359810702E-7</v>
      </c>
    </row>
    <row r="681" spans="2:4" x14ac:dyDescent="0.35">
      <c r="B681" s="2">
        <f t="shared" si="23"/>
        <v>2204075</v>
      </c>
      <c r="C681" s="2">
        <f t="shared" si="22"/>
        <v>2207349</v>
      </c>
      <c r="D681" s="5" cm="1">
        <f t="array" ref="D681">_xlfn.LET(
_xlpm.SUB,_xlfn.LAMBDA(_xlpm.ME,_xlpm.A,_xlpm.B,IF(_xlpm.B&lt;_xlpm.A,0,(-1)^_xlpm.B/(2*_xlpm.B+1)+_xlpm.ME(_xlpm.ME,_xlpm.A,_xlpm.B-1))),
_xlpm.SUB(_xlpm.SUB,B681,C681))</f>
        <v>-2.2668424627958139E-7</v>
      </c>
    </row>
    <row r="682" spans="2:4" x14ac:dyDescent="0.35">
      <c r="B682" s="2">
        <f t="shared" si="23"/>
        <v>2207350</v>
      </c>
      <c r="C682" s="2">
        <f t="shared" si="22"/>
        <v>2210624</v>
      </c>
      <c r="D682" s="5" cm="1">
        <f t="array" ref="D682">_xlfn.LET(
_xlpm.SUB,_xlfn.LAMBDA(_xlpm.ME,_xlpm.A,_xlpm.B,IF(_xlpm.B&lt;_xlpm.A,0,(-1)^_xlpm.B/(2*_xlpm.B+1)+_xlpm.ME(_xlpm.ME,_xlpm.A,_xlpm.B-1))),
_xlpm.SUB(_xlpm.SUB,B682,C682))</f>
        <v>2.2634816845067834E-7</v>
      </c>
    </row>
    <row r="683" spans="2:4" x14ac:dyDescent="0.35">
      <c r="B683" s="2">
        <f t="shared" si="23"/>
        <v>2210625</v>
      </c>
      <c r="C683" s="2">
        <f t="shared" si="22"/>
        <v>2213899</v>
      </c>
      <c r="D683" s="5" cm="1">
        <f t="array" ref="D683">_xlfn.LET(
_xlpm.SUB,_xlfn.LAMBDA(_xlpm.ME,_xlpm.A,_xlpm.B,IF(_xlpm.B&lt;_xlpm.A,0,(-1)^_xlpm.B/(2*_xlpm.B+1)+_xlpm.ME(_xlpm.ME,_xlpm.A,_xlpm.B-1))),
_xlpm.SUB(_xlpm.SUB,B683,C683))</f>
        <v>-2.2601308567249878E-7</v>
      </c>
    </row>
    <row r="684" spans="2:4" x14ac:dyDescent="0.35">
      <c r="B684" s="2">
        <f t="shared" si="23"/>
        <v>2213900</v>
      </c>
      <c r="C684" s="2">
        <f t="shared" si="22"/>
        <v>2217174</v>
      </c>
      <c r="D684" s="5" cm="1">
        <f t="array" ref="D684">_xlfn.LET(
_xlpm.SUB,_xlfn.LAMBDA(_xlpm.ME,_xlpm.A,_xlpm.B,IF(_xlpm.B&lt;_xlpm.A,0,(-1)^_xlpm.B/(2*_xlpm.B+1)+_xlpm.ME(_xlpm.ME,_xlpm.A,_xlpm.B-1))),
_xlpm.SUB(_xlpm.SUB,B684,C684))</f>
        <v>2.2567899353239136E-7</v>
      </c>
    </row>
    <row r="685" spans="2:4" x14ac:dyDescent="0.35">
      <c r="B685" s="2">
        <f t="shared" si="23"/>
        <v>2217175</v>
      </c>
      <c r="C685" s="2">
        <f t="shared" si="22"/>
        <v>2220449</v>
      </c>
      <c r="D685" s="5" cm="1">
        <f t="array" ref="D685">_xlfn.LET(
_xlpm.SUB,_xlfn.LAMBDA(_xlpm.ME,_xlpm.A,_xlpm.B,IF(_xlpm.B&lt;_xlpm.A,0,(-1)^_xlpm.B/(2*_xlpm.B+1)+_xlpm.ME(_xlpm.ME,_xlpm.A,_xlpm.B-1))),
_xlpm.SUB(_xlpm.SUB,B685,C685))</f>
        <v>-2.2534588764375962E-7</v>
      </c>
    </row>
    <row r="686" spans="2:4" x14ac:dyDescent="0.35">
      <c r="B686" s="2">
        <f t="shared" si="23"/>
        <v>2220450</v>
      </c>
      <c r="C686" s="2">
        <f t="shared" si="22"/>
        <v>2223724</v>
      </c>
      <c r="D686" s="5" cm="1">
        <f t="array" ref="D686">_xlfn.LET(
_xlpm.SUB,_xlfn.LAMBDA(_xlpm.ME,_xlpm.A,_xlpm.B,IF(_xlpm.B&lt;_xlpm.A,0,(-1)^_xlpm.B/(2*_xlpm.B+1)+_xlpm.ME(_xlpm.ME,_xlpm.A,_xlpm.B-1))),
_xlpm.SUB(_xlpm.SUB,B686,C686))</f>
        <v>2.2501376364586211E-7</v>
      </c>
    </row>
    <row r="687" spans="2:4" x14ac:dyDescent="0.35">
      <c r="B687" s="2">
        <f t="shared" si="23"/>
        <v>2223725</v>
      </c>
      <c r="C687" s="2">
        <f t="shared" si="22"/>
        <v>2226999</v>
      </c>
      <c r="D687" s="5" cm="1">
        <f t="array" ref="D687">_xlfn.LET(
_xlpm.SUB,_xlfn.LAMBDA(_xlpm.ME,_xlpm.A,_xlpm.B,IF(_xlpm.B&lt;_xlpm.A,0,(-1)^_xlpm.B/(2*_xlpm.B+1)+_xlpm.ME(_xlpm.ME,_xlpm.A,_xlpm.B-1))),
_xlpm.SUB(_xlpm.SUB,B687,C687))</f>
        <v>-2.2468261720363465E-7</v>
      </c>
    </row>
    <row r="688" spans="2:4" x14ac:dyDescent="0.35">
      <c r="B688" s="2">
        <f t="shared" si="23"/>
        <v>2227000</v>
      </c>
      <c r="C688" s="2">
        <f t="shared" si="22"/>
        <v>2230274</v>
      </c>
      <c r="D688" s="5" cm="1">
        <f t="array" ref="D688">_xlfn.LET(
_xlpm.SUB,_xlfn.LAMBDA(_xlpm.ME,_xlpm.A,_xlpm.B,IF(_xlpm.B&lt;_xlpm.A,0,(-1)^_xlpm.B/(2*_xlpm.B+1)+_xlpm.ME(_xlpm.ME,_xlpm.A,_xlpm.B-1))),
_xlpm.SUB(_xlpm.SUB,B688,C688))</f>
        <v>2.2435244400748718E-7</v>
      </c>
    </row>
    <row r="689" spans="2:4" x14ac:dyDescent="0.35">
      <c r="B689" s="2">
        <f t="shared" si="23"/>
        <v>2230275</v>
      </c>
      <c r="C689" s="2">
        <f t="shared" si="22"/>
        <v>2233549</v>
      </c>
      <c r="D689" s="5" cm="1">
        <f t="array" ref="D689">_xlfn.LET(
_xlpm.SUB,_xlfn.LAMBDA(_xlpm.ME,_xlpm.A,_xlpm.B,IF(_xlpm.B&lt;_xlpm.A,0,(-1)^_xlpm.B/(2*_xlpm.B+1)+_xlpm.ME(_xlpm.ME,_xlpm.A,_xlpm.B-1))),
_xlpm.SUB(_xlpm.SUB,B689,C689))</f>
        <v>-2.2402323977313029E-7</v>
      </c>
    </row>
    <row r="690" spans="2:4" x14ac:dyDescent="0.35">
      <c r="B690" s="2">
        <f t="shared" si="23"/>
        <v>2233550</v>
      </c>
      <c r="C690" s="2">
        <f t="shared" si="22"/>
        <v>2236824</v>
      </c>
      <c r="D690" s="5" cm="1">
        <f t="array" ref="D690">_xlfn.LET(
_xlpm.SUB,_xlfn.LAMBDA(_xlpm.ME,_xlpm.A,_xlpm.B,IF(_xlpm.B&lt;_xlpm.A,0,(-1)^_xlpm.B/(2*_xlpm.B+1)+_xlpm.ME(_xlpm.ME,_xlpm.A,_xlpm.B-1))),
_xlpm.SUB(_xlpm.SUB,B690,C690))</f>
        <v>2.2369500024138302E-7</v>
      </c>
    </row>
    <row r="691" spans="2:4" x14ac:dyDescent="0.35">
      <c r="B691" s="2">
        <f t="shared" si="23"/>
        <v>2236825</v>
      </c>
      <c r="C691" s="2">
        <f t="shared" si="22"/>
        <v>2240099</v>
      </c>
      <c r="D691" s="5" cm="1">
        <f t="array" ref="D691">_xlfn.LET(
_xlpm.SUB,_xlfn.LAMBDA(_xlpm.ME,_xlpm.A,_xlpm.B,IF(_xlpm.B&lt;_xlpm.A,0,(-1)^_xlpm.B/(2*_xlpm.B+1)+_xlpm.ME(_xlpm.ME,_xlpm.A,_xlpm.B-1))),
_xlpm.SUB(_xlpm.SUB,B691,C691))</f>
        <v>-2.2336772117798755E-7</v>
      </c>
    </row>
    <row r="692" spans="2:4" x14ac:dyDescent="0.35">
      <c r="B692" s="2">
        <f t="shared" si="23"/>
        <v>2240100</v>
      </c>
      <c r="C692" s="2">
        <f t="shared" si="22"/>
        <v>2243374</v>
      </c>
      <c r="D692" s="5" cm="1">
        <f t="array" ref="D692">_xlfn.LET(
_xlpm.SUB,_xlfn.LAMBDA(_xlpm.ME,_xlpm.A,_xlpm.B,IF(_xlpm.B&lt;_xlpm.A,0,(-1)^_xlpm.B/(2*_xlpm.B+1)+_xlpm.ME(_xlpm.ME,_xlpm.A,_xlpm.B-1))),
_xlpm.SUB(_xlpm.SUB,B692,C692))</f>
        <v>2.2304139837343224E-7</v>
      </c>
    </row>
    <row r="693" spans="2:4" x14ac:dyDescent="0.35">
      <c r="B693" s="2">
        <f t="shared" si="23"/>
        <v>2243375</v>
      </c>
      <c r="C693" s="2">
        <f t="shared" si="22"/>
        <v>2246649</v>
      </c>
      <c r="D693" s="5" cm="1">
        <f t="array" ref="D693">_xlfn.LET(
_xlpm.SUB,_xlfn.LAMBDA(_xlpm.ME,_xlpm.A,_xlpm.B,IF(_xlpm.B&lt;_xlpm.A,0,(-1)^_xlpm.B/(2*_xlpm.B+1)+_xlpm.ME(_xlpm.ME,_xlpm.A,_xlpm.B-1))),
_xlpm.SUB(_xlpm.SUB,B693,C693))</f>
        <v>-2.2271602764276829E-7</v>
      </c>
    </row>
    <row r="694" spans="2:4" x14ac:dyDescent="0.35">
      <c r="B694" s="2">
        <f t="shared" si="23"/>
        <v>2246650</v>
      </c>
      <c r="C694" s="2">
        <f t="shared" si="22"/>
        <v>2249924</v>
      </c>
      <c r="D694" s="5" cm="1">
        <f t="array" ref="D694">_xlfn.LET(
_xlpm.SUB,_xlfn.LAMBDA(_xlpm.ME,_xlpm.A,_xlpm.B,IF(_xlpm.B&lt;_xlpm.A,0,(-1)^_xlpm.B/(2*_xlpm.B+1)+_xlpm.ME(_xlpm.ME,_xlpm.A,_xlpm.B-1))),
_xlpm.SUB(_xlpm.SUB,B694,C694))</f>
        <v>2.2239160482542979E-7</v>
      </c>
    </row>
    <row r="695" spans="2:4" x14ac:dyDescent="0.35">
      <c r="B695" s="2">
        <f t="shared" si="23"/>
        <v>2249925</v>
      </c>
      <c r="C695" s="2">
        <f t="shared" si="22"/>
        <v>2253199</v>
      </c>
      <c r="D695" s="5" cm="1">
        <f t="array" ref="D695">_xlfn.LET(
_xlpm.SUB,_xlfn.LAMBDA(_xlpm.ME,_xlpm.A,_xlpm.B,IF(_xlpm.B&lt;_xlpm.A,0,(-1)^_xlpm.B/(2*_xlpm.B+1)+_xlpm.ME(_xlpm.ME,_xlpm.A,_xlpm.B-1))),
_xlpm.SUB(_xlpm.SUB,B695,C695))</f>
        <v>-2.2206812578506071E-7</v>
      </c>
    </row>
    <row r="696" spans="2:4" x14ac:dyDescent="0.35">
      <c r="B696" s="2">
        <f t="shared" si="23"/>
        <v>2253200</v>
      </c>
      <c r="C696" s="2">
        <f t="shared" si="22"/>
        <v>2256474</v>
      </c>
      <c r="D696" s="5" cm="1">
        <f t="array" ref="D696">_xlfn.LET(
_xlpm.SUB,_xlfn.LAMBDA(_xlpm.ME,_xlpm.A,_xlpm.B,IF(_xlpm.B&lt;_xlpm.A,0,(-1)^_xlpm.B/(2*_xlpm.B+1)+_xlpm.ME(_xlpm.ME,_xlpm.A,_xlpm.B-1))),
_xlpm.SUB(_xlpm.SUB,B696,C696))</f>
        <v>2.2174558640933252E-7</v>
      </c>
    </row>
    <row r="697" spans="2:4" x14ac:dyDescent="0.35">
      <c r="B697" s="2">
        <f t="shared" si="23"/>
        <v>2256475</v>
      </c>
      <c r="C697" s="2">
        <f t="shared" si="22"/>
        <v>2259749</v>
      </c>
      <c r="D697" s="5" cm="1">
        <f t="array" ref="D697">_xlfn.LET(
_xlpm.SUB,_xlfn.LAMBDA(_xlpm.ME,_xlpm.A,_xlpm.B,IF(_xlpm.B&lt;_xlpm.A,0,(-1)^_xlpm.B/(2*_xlpm.B+1)+_xlpm.ME(_xlpm.ME,_xlpm.A,_xlpm.B-1))),
_xlpm.SUB(_xlpm.SUB,B697,C697))</f>
        <v>-2.2142398260977621E-7</v>
      </c>
    </row>
    <row r="698" spans="2:4" x14ac:dyDescent="0.35">
      <c r="B698" s="2">
        <f t="shared" si="23"/>
        <v>2259750</v>
      </c>
      <c r="C698" s="2">
        <f t="shared" si="22"/>
        <v>2263024</v>
      </c>
      <c r="D698" s="5" cm="1">
        <f t="array" ref="D698">_xlfn.LET(
_xlpm.SUB,_xlfn.LAMBDA(_xlpm.ME,_xlpm.A,_xlpm.B,IF(_xlpm.B&lt;_xlpm.A,0,(-1)^_xlpm.B/(2*_xlpm.B+1)+_xlpm.ME(_xlpm.ME,_xlpm.A,_xlpm.B-1))),
_xlpm.SUB(_xlpm.SUB,B698,C698))</f>
        <v>2.211033103216069E-7</v>
      </c>
    </row>
    <row r="699" spans="2:4" x14ac:dyDescent="0.35">
      <c r="B699" s="2">
        <f t="shared" si="23"/>
        <v>2263025</v>
      </c>
      <c r="C699" s="2">
        <f t="shared" si="22"/>
        <v>2266299</v>
      </c>
      <c r="D699" s="5" cm="1">
        <f t="array" ref="D699">_xlfn.LET(
_xlpm.SUB,_xlfn.LAMBDA(_xlpm.ME,_xlpm.A,_xlpm.B,IF(_xlpm.B&lt;_xlpm.A,0,(-1)^_xlpm.B/(2*_xlpm.B+1)+_xlpm.ME(_xlpm.ME,_xlpm.A,_xlpm.B-1))),
_xlpm.SUB(_xlpm.SUB,B699,C699))</f>
        <v>-2.2078356550355247E-7</v>
      </c>
    </row>
    <row r="700" spans="2:4" x14ac:dyDescent="0.35">
      <c r="B700" s="2">
        <f t="shared" si="23"/>
        <v>2266300</v>
      </c>
      <c r="C700" s="2">
        <f t="shared" si="22"/>
        <v>2269574</v>
      </c>
      <c r="D700" s="5" cm="1">
        <f t="array" ref="D700">_xlfn.LET(
_xlpm.SUB,_xlfn.LAMBDA(_xlpm.ME,_xlpm.A,_xlpm.B,IF(_xlpm.B&lt;_xlpm.A,0,(-1)^_xlpm.B/(2*_xlpm.B+1)+_xlpm.ME(_xlpm.ME,_xlpm.A,_xlpm.B-1))),
_xlpm.SUB(_xlpm.SUB,B700,C700))</f>
        <v>2.2046474413767997E-7</v>
      </c>
    </row>
    <row r="701" spans="2:4" x14ac:dyDescent="0.35">
      <c r="B701" s="2">
        <f t="shared" si="23"/>
        <v>2269575</v>
      </c>
      <c r="C701" s="2">
        <f t="shared" si="22"/>
        <v>2272849</v>
      </c>
      <c r="D701" s="5" cm="1">
        <f t="array" ref="D701">_xlfn.LET(
_xlpm.SUB,_xlfn.LAMBDA(_xlpm.ME,_xlpm.A,_xlpm.B,IF(_xlpm.B&lt;_xlpm.A,0,(-1)^_xlpm.B/(2*_xlpm.B+1)+_xlpm.ME(_xlpm.ME,_xlpm.A,_xlpm.B-1))),
_xlpm.SUB(_xlpm.SUB,B701,C701))</f>
        <v>-2.201468422292392E-7</v>
      </c>
    </row>
    <row r="702" spans="2:4" x14ac:dyDescent="0.35">
      <c r="B702" s="2">
        <f t="shared" si="23"/>
        <v>2272850</v>
      </c>
      <c r="C702" s="2">
        <f t="shared" si="22"/>
        <v>2276124</v>
      </c>
      <c r="D702" s="5" cm="1">
        <f t="array" ref="D702">_xlfn.LET(
_xlpm.SUB,_xlfn.LAMBDA(_xlpm.ME,_xlpm.A,_xlpm.B,IF(_xlpm.B&lt;_xlpm.A,0,(-1)^_xlpm.B/(2*_xlpm.B+1)+_xlpm.ME(_xlpm.ME,_xlpm.A,_xlpm.B-1))),
_xlpm.SUB(_xlpm.SUB,B702,C702))</f>
        <v>2.1982985580648062E-7</v>
      </c>
    </row>
    <row r="703" spans="2:4" x14ac:dyDescent="0.35">
      <c r="B703" s="2">
        <f t="shared" si="23"/>
        <v>2276125</v>
      </c>
      <c r="C703" s="2">
        <f t="shared" si="22"/>
        <v>2279399</v>
      </c>
      <c r="D703" s="5" cm="1">
        <f t="array" ref="D703">_xlfn.LET(
_xlpm.SUB,_xlfn.LAMBDA(_xlpm.ME,_xlpm.A,_xlpm.B,IF(_xlpm.B&lt;_xlpm.A,0,(-1)^_xlpm.B/(2*_xlpm.B+1)+_xlpm.ME(_xlpm.ME,_xlpm.A,_xlpm.B-1))),
_xlpm.SUB(_xlpm.SUB,B703,C703))</f>
        <v>-2.19513780920502E-7</v>
      </c>
    </row>
    <row r="704" spans="2:4" x14ac:dyDescent="0.35">
      <c r="B704" s="2">
        <f t="shared" si="23"/>
        <v>2279400</v>
      </c>
      <c r="C704" s="2">
        <f t="shared" si="22"/>
        <v>2282674</v>
      </c>
      <c r="D704" s="5" cm="1">
        <f t="array" ref="D704">_xlfn.LET(
_xlpm.SUB,_xlfn.LAMBDA(_xlpm.ME,_xlpm.A,_xlpm.B,IF(_xlpm.B&lt;_xlpm.A,0,(-1)^_xlpm.B/(2*_xlpm.B+1)+_xlpm.ME(_xlpm.ME,_xlpm.A,_xlpm.B-1))),
_xlpm.SUB(_xlpm.SUB,B704,C704))</f>
        <v>2.1919861364507676E-7</v>
      </c>
    </row>
    <row r="705" spans="2:4" x14ac:dyDescent="0.35">
      <c r="B705" s="2">
        <f t="shared" si="23"/>
        <v>2282675</v>
      </c>
      <c r="C705" s="2">
        <f t="shared" si="22"/>
        <v>2285949</v>
      </c>
      <c r="D705" s="5" cm="1">
        <f t="array" ref="D705">_xlfn.LET(
_xlpm.SUB,_xlfn.LAMBDA(_xlpm.ME,_xlpm.A,_xlpm.B,IF(_xlpm.B&lt;_xlpm.A,0,(-1)^_xlpm.B/(2*_xlpm.B+1)+_xlpm.ME(_xlpm.ME,_xlpm.A,_xlpm.B-1))),
_xlpm.SUB(_xlpm.SUB,B705,C705))</f>
        <v>-2.1888435007649519E-7</v>
      </c>
    </row>
    <row r="706" spans="2:4" x14ac:dyDescent="0.35">
      <c r="B706" s="2">
        <f t="shared" si="23"/>
        <v>2285950</v>
      </c>
      <c r="C706" s="2">
        <f t="shared" si="22"/>
        <v>2289224</v>
      </c>
      <c r="D706" s="5" cm="1">
        <f t="array" ref="D706">_xlfn.LET(
_xlpm.SUB,_xlfn.LAMBDA(_xlpm.ME,_xlpm.A,_xlpm.B,IF(_xlpm.B&lt;_xlpm.A,0,(-1)^_xlpm.B/(2*_xlpm.B+1)+_xlpm.ME(_xlpm.ME,_xlpm.A,_xlpm.B-1))),
_xlpm.SUB(_xlpm.SUB,B706,C706))</f>
        <v>2.1857098633340438E-7</v>
      </c>
    </row>
    <row r="707" spans="2:4" x14ac:dyDescent="0.35">
      <c r="B707" s="2">
        <f t="shared" si="23"/>
        <v>2289225</v>
      </c>
      <c r="C707" s="2">
        <f t="shared" si="22"/>
        <v>2292499</v>
      </c>
      <c r="D707" s="5" cm="1">
        <f t="array" ref="D707">_xlfn.LET(
_xlpm.SUB,_xlfn.LAMBDA(_xlpm.ME,_xlpm.A,_xlpm.B,IF(_xlpm.B&lt;_xlpm.A,0,(-1)^_xlpm.B/(2*_xlpm.B+1)+_xlpm.ME(_xlpm.ME,_xlpm.A,_xlpm.B-1))),
_xlpm.SUB(_xlpm.SUB,B707,C707))</f>
        <v>-2.1825851855664352E-7</v>
      </c>
    </row>
    <row r="708" spans="2:4" x14ac:dyDescent="0.35">
      <c r="B708" s="2">
        <f t="shared" si="23"/>
        <v>2292500</v>
      </c>
      <c r="C708" s="2">
        <f t="shared" si="22"/>
        <v>2295774</v>
      </c>
      <c r="D708" s="5" cm="1">
        <f t="array" ref="D708">_xlfn.LET(
_xlpm.SUB,_xlfn.LAMBDA(_xlpm.ME,_xlpm.A,_xlpm.B,IF(_xlpm.B&lt;_xlpm.A,0,(-1)^_xlpm.B/(2*_xlpm.B+1)+_xlpm.ME(_xlpm.ME,_xlpm.A,_xlpm.B-1))),
_xlpm.SUB(_xlpm.SUB,B708,C708))</f>
        <v>2.1794694290909096E-7</v>
      </c>
    </row>
    <row r="709" spans="2:4" x14ac:dyDescent="0.35">
      <c r="B709" s="2">
        <f t="shared" si="23"/>
        <v>2295775</v>
      </c>
      <c r="C709" s="2">
        <f t="shared" si="22"/>
        <v>2299049</v>
      </c>
      <c r="D709" s="5" cm="1">
        <f t="array" ref="D709">_xlfn.LET(
_xlpm.SUB,_xlfn.LAMBDA(_xlpm.ME,_xlpm.A,_xlpm.B,IF(_xlpm.B&lt;_xlpm.A,0,(-1)^_xlpm.B/(2*_xlpm.B+1)+_xlpm.ME(_xlpm.ME,_xlpm.A,_xlpm.B-1))),
_xlpm.SUB(_xlpm.SUB,B709,C709))</f>
        <v>-2.1763625557550285E-7</v>
      </c>
    </row>
    <row r="710" spans="2:4" x14ac:dyDescent="0.35">
      <c r="B710" s="2">
        <f t="shared" si="23"/>
        <v>2299050</v>
      </c>
      <c r="C710" s="2">
        <f t="shared" si="22"/>
        <v>2302324</v>
      </c>
      <c r="D710" s="5" cm="1">
        <f t="array" ref="D710">_xlfn.LET(
_xlpm.SUB,_xlfn.LAMBDA(_xlpm.ME,_xlpm.A,_xlpm.B,IF(_xlpm.B&lt;_xlpm.A,0,(-1)^_xlpm.B/(2*_xlpm.B+1)+_xlpm.ME(_xlpm.ME,_xlpm.A,_xlpm.B-1))),
_xlpm.SUB(_xlpm.SUB,B710,C710))</f>
        <v>2.1732645276236088E-7</v>
      </c>
    </row>
    <row r="711" spans="2:4" x14ac:dyDescent="0.35">
      <c r="B711" s="2">
        <f t="shared" si="23"/>
        <v>2302325</v>
      </c>
      <c r="C711" s="2">
        <f t="shared" si="22"/>
        <v>2305599</v>
      </c>
      <c r="D711" s="5" cm="1">
        <f t="array" ref="D711">_xlfn.LET(
_xlpm.SUB,_xlfn.LAMBDA(_xlpm.ME,_xlpm.A,_xlpm.B,IF(_xlpm.B&lt;_xlpm.A,0,(-1)^_xlpm.B/(2*_xlpm.B+1)+_xlpm.ME(_xlpm.ME,_xlpm.A,_xlpm.B-1))),
_xlpm.SUB(_xlpm.SUB,B711,C711))</f>
        <v>-2.1701753069771333E-7</v>
      </c>
    </row>
    <row r="712" spans="2:4" x14ac:dyDescent="0.35">
      <c r="B712" s="2">
        <f t="shared" si="23"/>
        <v>2305600</v>
      </c>
      <c r="C712" s="2">
        <f t="shared" si="22"/>
        <v>2308874</v>
      </c>
      <c r="D712" s="5" cm="1">
        <f t="array" ref="D712">_xlfn.LET(
_xlpm.SUB,_xlfn.LAMBDA(_xlpm.ME,_xlpm.A,_xlpm.B,IF(_xlpm.B&lt;_xlpm.A,0,(-1)^_xlpm.B/(2*_xlpm.B+1)+_xlpm.ME(_xlpm.ME,_xlpm.A,_xlpm.B-1))),
_xlpm.SUB(_xlpm.SUB,B712,C712))</f>
        <v>2.1670948563102808E-7</v>
      </c>
    </row>
    <row r="713" spans="2:4" x14ac:dyDescent="0.35">
      <c r="B713" s="2">
        <f t="shared" si="23"/>
        <v>2308875</v>
      </c>
      <c r="C713" s="2">
        <f t="shared" ref="C713:C776" si="24">B713+($B$4-1)</f>
        <v>2312149</v>
      </c>
      <c r="D713" s="5" cm="1">
        <f t="array" ref="D713">_xlfn.LET(
_xlpm.SUB,_xlfn.LAMBDA(_xlpm.ME,_xlpm.A,_xlpm.B,IF(_xlpm.B&lt;_xlpm.A,0,(-1)^_xlpm.B/(2*_xlpm.B+1)+_xlpm.ME(_xlpm.ME,_xlpm.A,_xlpm.B-1))),
_xlpm.SUB(_xlpm.SUB,B713,C713))</f>
        <v>-2.1640231383303547E-7</v>
      </c>
    </row>
    <row r="714" spans="2:4" x14ac:dyDescent="0.35">
      <c r="B714" s="2">
        <f t="shared" si="23"/>
        <v>2312150</v>
      </c>
      <c r="C714" s="2">
        <f t="shared" si="24"/>
        <v>2315424</v>
      </c>
      <c r="D714" s="5" cm="1">
        <f t="array" ref="D714">_xlfn.LET(
_xlpm.SUB,_xlfn.LAMBDA(_xlpm.ME,_xlpm.A,_xlpm.B,IF(_xlpm.B&lt;_xlpm.A,0,(-1)^_xlpm.B/(2*_xlpm.B+1)+_xlpm.ME(_xlpm.ME,_xlpm.A,_xlpm.B-1))),
_xlpm.SUB(_xlpm.SUB,B714,C714))</f>
        <v>2.160960115955829E-7</v>
      </c>
    </row>
    <row r="715" spans="2:4" x14ac:dyDescent="0.35">
      <c r="B715" s="2">
        <f t="shared" si="23"/>
        <v>2315425</v>
      </c>
      <c r="C715" s="2">
        <f t="shared" si="24"/>
        <v>2318699</v>
      </c>
      <c r="D715" s="5" cm="1">
        <f t="array" ref="D715">_xlfn.LET(
_xlpm.SUB,_xlfn.LAMBDA(_xlpm.ME,_xlpm.A,_xlpm.B,IF(_xlpm.B&lt;_xlpm.A,0,(-1)^_xlpm.B/(2*_xlpm.B+1)+_xlpm.ME(_xlpm.ME,_xlpm.A,_xlpm.B-1))),
_xlpm.SUB(_xlpm.SUB,B715,C715))</f>
        <v>-2.1579057523147753E-7</v>
      </c>
    </row>
    <row r="716" spans="2:4" x14ac:dyDescent="0.35">
      <c r="B716" s="2">
        <f t="shared" si="23"/>
        <v>2318700</v>
      </c>
      <c r="C716" s="2">
        <f t="shared" si="24"/>
        <v>2321974</v>
      </c>
      <c r="D716" s="5" cm="1">
        <f t="array" ref="D716">_xlfn.LET(
_xlpm.SUB,_xlfn.LAMBDA(_xlpm.ME,_xlpm.A,_xlpm.B,IF(_xlpm.B&lt;_xlpm.A,0,(-1)^_xlpm.B/(2*_xlpm.B+1)+_xlpm.ME(_xlpm.ME,_xlpm.A,_xlpm.B-1))),
_xlpm.SUB(_xlpm.SUB,B716,C716))</f>
        <v>2.1548600107434798E-7</v>
      </c>
    </row>
    <row r="717" spans="2:4" x14ac:dyDescent="0.35">
      <c r="B717" s="2">
        <f t="shared" si="23"/>
        <v>2321975</v>
      </c>
      <c r="C717" s="2">
        <f t="shared" si="24"/>
        <v>2325249</v>
      </c>
      <c r="D717" s="5" cm="1">
        <f t="array" ref="D717">_xlfn.LET(
_xlpm.SUB,_xlfn.LAMBDA(_xlpm.ME,_xlpm.A,_xlpm.B,IF(_xlpm.B&lt;_xlpm.A,0,(-1)^_xlpm.B/(2*_xlpm.B+1)+_xlpm.ME(_xlpm.ME,_xlpm.A,_xlpm.B-1))),
_xlpm.SUB(_xlpm.SUB,B717,C717))</f>
        <v>-2.1518228547849193E-7</v>
      </c>
    </row>
    <row r="718" spans="2:4" x14ac:dyDescent="0.35">
      <c r="B718" s="2">
        <f t="shared" si="23"/>
        <v>2325250</v>
      </c>
      <c r="C718" s="2">
        <f t="shared" si="24"/>
        <v>2328524</v>
      </c>
      <c r="D718" s="5" cm="1">
        <f t="array" ref="D718">_xlfn.LET(
_xlpm.SUB,_xlfn.LAMBDA(_xlpm.ME,_xlpm.A,_xlpm.B,IF(_xlpm.B&lt;_xlpm.A,0,(-1)^_xlpm.B/(2*_xlpm.B+1)+_xlpm.ME(_xlpm.ME,_xlpm.A,_xlpm.B-1))),
_xlpm.SUB(_xlpm.SUB,B718,C718))</f>
        <v>2.1487942481873085E-7</v>
      </c>
    </row>
    <row r="719" spans="2:4" x14ac:dyDescent="0.35">
      <c r="B719" s="2">
        <f t="shared" si="23"/>
        <v>2328525</v>
      </c>
      <c r="C719" s="2">
        <f t="shared" si="24"/>
        <v>2331799</v>
      </c>
      <c r="D719" s="5" cm="1">
        <f t="array" ref="D719">_xlfn.LET(
_xlpm.SUB,_xlfn.LAMBDA(_xlpm.ME,_xlpm.A,_xlpm.B,IF(_xlpm.B&lt;_xlpm.A,0,(-1)^_xlpm.B/(2*_xlpm.B+1)+_xlpm.ME(_xlpm.ME,_xlpm.A,_xlpm.B-1))),
_xlpm.SUB(_xlpm.SUB,B719,C719))</f>
        <v>-2.1457741549026545E-7</v>
      </c>
    </row>
    <row r="720" spans="2:4" x14ac:dyDescent="0.35">
      <c r="B720" s="2">
        <f t="shared" si="23"/>
        <v>2331800</v>
      </c>
      <c r="C720" s="2">
        <f t="shared" si="24"/>
        <v>2335074</v>
      </c>
      <c r="D720" s="5" cm="1">
        <f t="array" ref="D720">_xlfn.LET(
_xlpm.SUB,_xlfn.LAMBDA(_xlpm.ME,_xlpm.A,_xlpm.B,IF(_xlpm.B&lt;_xlpm.A,0,(-1)^_xlpm.B/(2*_xlpm.B+1)+_xlpm.ME(_xlpm.ME,_xlpm.A,_xlpm.B-1))),
_xlpm.SUB(_xlpm.SUB,B720,C720))</f>
        <v>2.1427625390853934E-7</v>
      </c>
    </row>
    <row r="721" spans="2:4" x14ac:dyDescent="0.35">
      <c r="B721" s="2">
        <f t="shared" si="23"/>
        <v>2335075</v>
      </c>
      <c r="C721" s="2">
        <f t="shared" si="24"/>
        <v>2338349</v>
      </c>
      <c r="D721" s="5" cm="1">
        <f t="array" ref="D721">_xlfn.LET(
_xlpm.SUB,_xlfn.LAMBDA(_xlpm.ME,_xlpm.A,_xlpm.B,IF(_xlpm.B&lt;_xlpm.A,0,(-1)^_xlpm.B/(2*_xlpm.B+1)+_xlpm.ME(_xlpm.ME,_xlpm.A,_xlpm.B-1))),
_xlpm.SUB(_xlpm.SUB,B721,C721))</f>
        <v>-2.1397593650908707E-7</v>
      </c>
    </row>
    <row r="722" spans="2:4" x14ac:dyDescent="0.35">
      <c r="B722" s="2">
        <f t="shared" si="23"/>
        <v>2338350</v>
      </c>
      <c r="C722" s="2">
        <f t="shared" si="24"/>
        <v>2341624</v>
      </c>
      <c r="D722" s="5" cm="1">
        <f t="array" ref="D722">_xlfn.LET(
_xlpm.SUB,_xlfn.LAMBDA(_xlpm.ME,_xlpm.A,_xlpm.B,IF(_xlpm.B&lt;_xlpm.A,0,(-1)^_xlpm.B/(2*_xlpm.B+1)+_xlpm.ME(_xlpm.ME,_xlpm.A,_xlpm.B-1))),
_xlpm.SUB(_xlpm.SUB,B722,C722))</f>
        <v>2.1367645974739708E-7</v>
      </c>
    </row>
    <row r="723" spans="2:4" x14ac:dyDescent="0.35">
      <c r="B723" s="2">
        <f t="shared" si="23"/>
        <v>2341625</v>
      </c>
      <c r="C723" s="2">
        <f t="shared" si="24"/>
        <v>2344899</v>
      </c>
      <c r="D723" s="5" cm="1">
        <f t="array" ref="D723">_xlfn.LET(
_xlpm.SUB,_xlfn.LAMBDA(_xlpm.ME,_xlpm.A,_xlpm.B,IF(_xlpm.B&lt;_xlpm.A,0,(-1)^_xlpm.B/(2*_xlpm.B+1)+_xlpm.ME(_xlpm.ME,_xlpm.A,_xlpm.B-1))),
_xlpm.SUB(_xlpm.SUB,B723,C723))</f>
        <v>-2.1337782009877884E-7</v>
      </c>
    </row>
    <row r="724" spans="2:4" x14ac:dyDescent="0.35">
      <c r="B724" s="2">
        <f t="shared" si="23"/>
        <v>2344900</v>
      </c>
      <c r="C724" s="2">
        <f t="shared" si="24"/>
        <v>2348174</v>
      </c>
      <c r="D724" s="5" cm="1">
        <f t="array" ref="D724">_xlfn.LET(
_xlpm.SUB,_xlfn.LAMBDA(_xlpm.ME,_xlpm.A,_xlpm.B,IF(_xlpm.B&lt;_xlpm.A,0,(-1)^_xlpm.B/(2*_xlpm.B+1)+_xlpm.ME(_xlpm.ME,_xlpm.A,_xlpm.B-1))),
_xlpm.SUB(_xlpm.SUB,B724,C724))</f>
        <v>2.1308001405821475E-7</v>
      </c>
    </row>
    <row r="725" spans="2:4" x14ac:dyDescent="0.35">
      <c r="B725" s="2">
        <f t="shared" si="23"/>
        <v>2348175</v>
      </c>
      <c r="C725" s="2">
        <f t="shared" si="24"/>
        <v>2351449</v>
      </c>
      <c r="D725" s="5" cm="1">
        <f t="array" ref="D725">_xlfn.LET(
_xlpm.SUB,_xlfn.LAMBDA(_xlpm.ME,_xlpm.A,_xlpm.B,IF(_xlpm.B&lt;_xlpm.A,0,(-1)^_xlpm.B/(2*_xlpm.B+1)+_xlpm.ME(_xlpm.ME,_xlpm.A,_xlpm.B-1))),
_xlpm.SUB(_xlpm.SUB,B725,C725))</f>
        <v>-2.1278303814023026E-7</v>
      </c>
    </row>
    <row r="726" spans="2:4" x14ac:dyDescent="0.35">
      <c r="B726" s="2">
        <f t="shared" si="23"/>
        <v>2351450</v>
      </c>
      <c r="C726" s="2">
        <f t="shared" si="24"/>
        <v>2354724</v>
      </c>
      <c r="D726" s="5" cm="1">
        <f t="array" ref="D726">_xlfn.LET(
_xlpm.SUB,_xlfn.LAMBDA(_xlpm.ME,_xlpm.A,_xlpm.B,IF(_xlpm.B&lt;_xlpm.A,0,(-1)^_xlpm.B/(2*_xlpm.B+1)+_xlpm.ME(_xlpm.ME,_xlpm.A,_xlpm.B-1))),
_xlpm.SUB(_xlpm.SUB,B726,C726))</f>
        <v>2.1248688887875129E-7</v>
      </c>
    </row>
    <row r="727" spans="2:4" x14ac:dyDescent="0.35">
      <c r="B727" s="2">
        <f t="shared" si="23"/>
        <v>2354725</v>
      </c>
      <c r="C727" s="2">
        <f t="shared" si="24"/>
        <v>2357999</v>
      </c>
      <c r="D727" s="5" cm="1">
        <f t="array" ref="D727">_xlfn.LET(
_xlpm.SUB,_xlfn.LAMBDA(_xlpm.ME,_xlpm.A,_xlpm.B,IF(_xlpm.B&lt;_xlpm.A,0,(-1)^_xlpm.B/(2*_xlpm.B+1)+_xlpm.ME(_xlpm.ME,_xlpm.A,_xlpm.B-1))),
_xlpm.SUB(_xlpm.SUB,B727,C727))</f>
        <v>-2.1219156282697756E-7</v>
      </c>
    </row>
    <row r="728" spans="2:4" x14ac:dyDescent="0.35">
      <c r="B728" s="2">
        <f t="shared" si="23"/>
        <v>2358000</v>
      </c>
      <c r="C728" s="2">
        <f t="shared" si="24"/>
        <v>2361274</v>
      </c>
      <c r="D728" s="5" cm="1">
        <f t="array" ref="D728">_xlfn.LET(
_xlpm.SUB,_xlfn.LAMBDA(_xlpm.ME,_xlpm.A,_xlpm.B,IF(_xlpm.B&lt;_xlpm.A,0,(-1)^_xlpm.B/(2*_xlpm.B+1)+_xlpm.ME(_xlpm.ME,_xlpm.A,_xlpm.B-1))),
_xlpm.SUB(_xlpm.SUB,B728,C728))</f>
        <v>2.1189705655724169E-7</v>
      </c>
    </row>
    <row r="729" spans="2:4" x14ac:dyDescent="0.35">
      <c r="B729" s="2">
        <f t="shared" si="23"/>
        <v>2361275</v>
      </c>
      <c r="C729" s="2">
        <f t="shared" si="24"/>
        <v>2364549</v>
      </c>
      <c r="D729" s="5" cm="1">
        <f t="array" ref="D729">_xlfn.LET(
_xlpm.SUB,_xlfn.LAMBDA(_xlpm.ME,_xlpm.A,_xlpm.B,IF(_xlpm.B&lt;_xlpm.A,0,(-1)^_xlpm.B/(2*_xlpm.B+1)+_xlpm.ME(_xlpm.ME,_xlpm.A,_xlpm.B-1))),
_xlpm.SUB(_xlpm.SUB,B729,C729))</f>
        <v>-2.1160336666087906E-7</v>
      </c>
    </row>
    <row r="730" spans="2:4" x14ac:dyDescent="0.35">
      <c r="B730" s="2">
        <f t="shared" si="23"/>
        <v>2364550</v>
      </c>
      <c r="C730" s="2">
        <f t="shared" si="24"/>
        <v>2367824</v>
      </c>
      <c r="D730" s="5" cm="1">
        <f t="array" ref="D730">_xlfn.LET(
_xlpm.SUB,_xlfn.LAMBDA(_xlpm.ME,_xlpm.A,_xlpm.B,IF(_xlpm.B&lt;_xlpm.A,0,(-1)^_xlpm.B/(2*_xlpm.B+1)+_xlpm.ME(_xlpm.ME,_xlpm.A,_xlpm.B-1))),
_xlpm.SUB(_xlpm.SUB,B730,C730))</f>
        <v>2.1131048974809807E-7</v>
      </c>
    </row>
    <row r="731" spans="2:4" x14ac:dyDescent="0.35">
      <c r="B731" s="2">
        <f t="shared" si="23"/>
        <v>2367825</v>
      </c>
      <c r="C731" s="2">
        <f t="shared" si="24"/>
        <v>2371099</v>
      </c>
      <c r="D731" s="5" cm="1">
        <f t="array" ref="D731">_xlfn.LET(
_xlpm.SUB,_xlfn.LAMBDA(_xlpm.ME,_xlpm.A,_xlpm.B,IF(_xlpm.B&lt;_xlpm.A,0,(-1)^_xlpm.B/(2*_xlpm.B+1)+_xlpm.ME(_xlpm.ME,_xlpm.A,_xlpm.B-1))),
_xlpm.SUB(_xlpm.SUB,B731,C731))</f>
        <v>-2.1101842244784764E-7</v>
      </c>
    </row>
    <row r="732" spans="2:4" x14ac:dyDescent="0.35">
      <c r="B732" s="2">
        <f t="shared" si="23"/>
        <v>2371100</v>
      </c>
      <c r="C732" s="2">
        <f t="shared" si="24"/>
        <v>2374374</v>
      </c>
      <c r="D732" s="5" cm="1">
        <f t="array" ref="D732">_xlfn.LET(
_xlpm.SUB,_xlfn.LAMBDA(_xlpm.ME,_xlpm.A,_xlpm.B,IF(_xlpm.B&lt;_xlpm.A,0,(-1)^_xlpm.B/(2*_xlpm.B+1)+_xlpm.ME(_xlpm.ME,_xlpm.A,_xlpm.B-1))),
_xlpm.SUB(_xlpm.SUB,B732,C732))</f>
        <v>2.1072716140768835E-7</v>
      </c>
    </row>
    <row r="733" spans="2:4" x14ac:dyDescent="0.35">
      <c r="B733" s="2">
        <f t="shared" si="23"/>
        <v>2374375</v>
      </c>
      <c r="C733" s="2">
        <f t="shared" si="24"/>
        <v>2377649</v>
      </c>
      <c r="D733" s="5" cm="1">
        <f t="array" ref="D733">_xlfn.LET(
_xlpm.SUB,_xlfn.LAMBDA(_xlpm.ME,_xlpm.A,_xlpm.B,IF(_xlpm.B&lt;_xlpm.A,0,(-1)^_xlpm.B/(2*_xlpm.B+1)+_xlpm.ME(_xlpm.ME,_xlpm.A,_xlpm.B-1))),
_xlpm.SUB(_xlpm.SUB,B733,C733))</f>
        <v>-2.104367032936655E-7</v>
      </c>
    </row>
    <row r="734" spans="2:4" x14ac:dyDescent="0.35">
      <c r="B734" s="2">
        <f t="shared" si="23"/>
        <v>2377650</v>
      </c>
      <c r="C734" s="2">
        <f t="shared" si="24"/>
        <v>2380924</v>
      </c>
      <c r="D734" s="5" cm="1">
        <f t="array" ref="D734">_xlfn.LET(
_xlpm.SUB,_xlfn.LAMBDA(_xlpm.ME,_xlpm.A,_xlpm.B,IF(_xlpm.B&lt;_xlpm.A,0,(-1)^_xlpm.B/(2*_xlpm.B+1)+_xlpm.ME(_xlpm.ME,_xlpm.A,_xlpm.B-1))),
_xlpm.SUB(_xlpm.SUB,B734,C734))</f>
        <v>2.1014704479017955E-7</v>
      </c>
    </row>
    <row r="735" spans="2:4" x14ac:dyDescent="0.35">
      <c r="B735" s="2">
        <f t="shared" si="23"/>
        <v>2380925</v>
      </c>
      <c r="C735" s="2">
        <f t="shared" si="24"/>
        <v>2384199</v>
      </c>
      <c r="D735" s="5" cm="1">
        <f t="array" ref="D735">_xlfn.LET(
_xlpm.SUB,_xlfn.LAMBDA(_xlpm.ME,_xlpm.A,_xlpm.B,IF(_xlpm.B&lt;_xlpm.A,0,(-1)^_xlpm.B/(2*_xlpm.B+1)+_xlpm.ME(_xlpm.ME,_xlpm.A,_xlpm.B-1))),
_xlpm.SUB(_xlpm.SUB,B735,C735))</f>
        <v>-2.0985818259986045E-7</v>
      </c>
    </row>
    <row r="736" spans="2:4" x14ac:dyDescent="0.35">
      <c r="B736" s="2">
        <f t="shared" si="23"/>
        <v>2384200</v>
      </c>
      <c r="C736" s="2">
        <f t="shared" si="24"/>
        <v>2387474</v>
      </c>
      <c r="D736" s="5" cm="1">
        <f t="array" ref="D736">_xlfn.LET(
_xlpm.SUB,_xlfn.LAMBDA(_xlpm.ME,_xlpm.A,_xlpm.B,IF(_xlpm.B&lt;_xlpm.A,0,(-1)^_xlpm.B/(2*_xlpm.B+1)+_xlpm.ME(_xlpm.ME,_xlpm.A,_xlpm.B-1))),
_xlpm.SUB(_xlpm.SUB,B736,C736))</f>
        <v>2.0957011344344361E-7</v>
      </c>
    </row>
    <row r="737" spans="2:4" x14ac:dyDescent="0.35">
      <c r="B737" s="2">
        <f t="shared" si="23"/>
        <v>2387475</v>
      </c>
      <c r="C737" s="2">
        <f t="shared" si="24"/>
        <v>2390749</v>
      </c>
      <c r="D737" s="5" cm="1">
        <f t="array" ref="D737">_xlfn.LET(
_xlpm.SUB,_xlfn.LAMBDA(_xlpm.ME,_xlpm.A,_xlpm.B,IF(_xlpm.B&lt;_xlpm.A,0,(-1)^_xlpm.B/(2*_xlpm.B+1)+_xlpm.ME(_xlpm.ME,_xlpm.A,_xlpm.B-1))),
_xlpm.SUB(_xlpm.SUB,B737,C737))</f>
        <v>-2.0928283405964657E-7</v>
      </c>
    </row>
    <row r="738" spans="2:4" x14ac:dyDescent="0.35">
      <c r="B738" s="2">
        <f t="shared" si="23"/>
        <v>2390750</v>
      </c>
      <c r="C738" s="2">
        <f t="shared" si="24"/>
        <v>2394024</v>
      </c>
      <c r="D738" s="5" cm="1">
        <f t="array" ref="D738">_xlfn.LET(
_xlpm.SUB,_xlfn.LAMBDA(_xlpm.ME,_xlpm.A,_xlpm.B,IF(_xlpm.B&lt;_xlpm.A,0,(-1)^_xlpm.B/(2*_xlpm.B+1)+_xlpm.ME(_xlpm.ME,_xlpm.A,_xlpm.B-1))),
_xlpm.SUB(_xlpm.SUB,B738,C738))</f>
        <v>2.0899634120504242E-7</v>
      </c>
    </row>
    <row r="739" spans="2:4" x14ac:dyDescent="0.35">
      <c r="B739" s="2">
        <f t="shared" ref="B739:B802" si="25">C738+1</f>
        <v>2394025</v>
      </c>
      <c r="C739" s="2">
        <f t="shared" si="24"/>
        <v>2397299</v>
      </c>
      <c r="D739" s="5" cm="1">
        <f t="array" ref="D739">_xlfn.LET(
_xlpm.SUB,_xlfn.LAMBDA(_xlpm.ME,_xlpm.A,_xlpm.B,IF(_xlpm.B&lt;_xlpm.A,0,(-1)^_xlpm.B/(2*_xlpm.B+1)+_xlpm.ME(_xlpm.ME,_xlpm.A,_xlpm.B-1))),
_xlpm.SUB(_xlpm.SUB,B739,C739))</f>
        <v>-2.0871063165394372E-7</v>
      </c>
    </row>
    <row r="740" spans="2:4" x14ac:dyDescent="0.35">
      <c r="B740" s="2">
        <f t="shared" si="25"/>
        <v>2397300</v>
      </c>
      <c r="C740" s="2">
        <f t="shared" si="24"/>
        <v>2400574</v>
      </c>
      <c r="D740" s="5" cm="1">
        <f t="array" ref="D740">_xlfn.LET(
_xlpm.SUB,_xlfn.LAMBDA(_xlpm.ME,_xlpm.A,_xlpm.B,IF(_xlpm.B&lt;_xlpm.A,0,(-1)^_xlpm.B/(2*_xlpm.B+1)+_xlpm.ME(_xlpm.ME,_xlpm.A,_xlpm.B-1))),
_xlpm.SUB(_xlpm.SUB,B740,C740))</f>
        <v>2.0842570219827439E-7</v>
      </c>
    </row>
    <row r="741" spans="2:4" x14ac:dyDescent="0.35">
      <c r="B741" s="2">
        <f t="shared" si="25"/>
        <v>2400575</v>
      </c>
      <c r="C741" s="2">
        <f t="shared" si="24"/>
        <v>2403849</v>
      </c>
      <c r="D741" s="5" cm="1">
        <f t="array" ref="D741">_xlfn.LET(
_xlpm.SUB,_xlfn.LAMBDA(_xlpm.ME,_xlpm.A,_xlpm.B,IF(_xlpm.B&lt;_xlpm.A,0,(-1)^_xlpm.B/(2*_xlpm.B+1)+_xlpm.ME(_xlpm.ME,_xlpm.A,_xlpm.B-1))),
_xlpm.SUB(_xlpm.SUB,B741,C741))</f>
        <v>-2.0814154964745498E-7</v>
      </c>
    </row>
    <row r="742" spans="2:4" x14ac:dyDescent="0.35">
      <c r="B742" s="2">
        <f t="shared" si="25"/>
        <v>2403850</v>
      </c>
      <c r="C742" s="2">
        <f t="shared" si="24"/>
        <v>2407124</v>
      </c>
      <c r="D742" s="5" cm="1">
        <f t="array" ref="D742">_xlfn.LET(
_xlpm.SUB,_xlfn.LAMBDA(_xlpm.ME,_xlpm.A,_xlpm.B,IF(_xlpm.B&lt;_xlpm.A,0,(-1)^_xlpm.B/(2*_xlpm.B+1)+_xlpm.ME(_xlpm.ME,_xlpm.A,_xlpm.B-1))),
_xlpm.SUB(_xlpm.SUB,B742,C742))</f>
        <v>2.0785817082827891E-7</v>
      </c>
    </row>
    <row r="743" spans="2:4" x14ac:dyDescent="0.35">
      <c r="B743" s="2">
        <f t="shared" si="25"/>
        <v>2407125</v>
      </c>
      <c r="C743" s="2">
        <f t="shared" si="24"/>
        <v>2410399</v>
      </c>
      <c r="D743" s="5" cm="1">
        <f t="array" ref="D743">_xlfn.LET(
_xlpm.SUB,_xlfn.LAMBDA(_xlpm.ME,_xlpm.A,_xlpm.B,IF(_xlpm.B&lt;_xlpm.A,0,(-1)^_xlpm.B/(2*_xlpm.B+1)+_xlpm.ME(_xlpm.ME,_xlpm.A,_xlpm.B-1))),
_xlpm.SUB(_xlpm.SUB,B743,C743))</f>
        <v>-2.0757556258479941E-7</v>
      </c>
    </row>
    <row r="744" spans="2:4" x14ac:dyDescent="0.35">
      <c r="B744" s="2">
        <f t="shared" si="25"/>
        <v>2410400</v>
      </c>
      <c r="C744" s="2">
        <f t="shared" si="24"/>
        <v>2413674</v>
      </c>
      <c r="D744" s="5" cm="1">
        <f t="array" ref="D744">_xlfn.LET(
_xlpm.SUB,_xlfn.LAMBDA(_xlpm.ME,_xlpm.A,_xlpm.B,IF(_xlpm.B&lt;_xlpm.A,0,(-1)^_xlpm.B/(2*_xlpm.B+1)+_xlpm.ME(_xlpm.ME,_xlpm.A,_xlpm.B-1))),
_xlpm.SUB(_xlpm.SUB,B744,C744))</f>
        <v>2.0729372177821072E-7</v>
      </c>
    </row>
    <row r="745" spans="2:4" x14ac:dyDescent="0.35">
      <c r="B745" s="2">
        <f t="shared" si="25"/>
        <v>2413675</v>
      </c>
      <c r="C745" s="2">
        <f t="shared" si="24"/>
        <v>2416949</v>
      </c>
      <c r="D745" s="5" cm="1">
        <f t="array" ref="D745">_xlfn.LET(
_xlpm.SUB,_xlfn.LAMBDA(_xlpm.ME,_xlpm.A,_xlpm.B,IF(_xlpm.B&lt;_xlpm.A,0,(-1)^_xlpm.B/(2*_xlpm.B+1)+_xlpm.ME(_xlpm.ME,_xlpm.A,_xlpm.B-1))),
_xlpm.SUB(_xlpm.SUB,B745,C745))</f>
        <v>-2.070126452867281E-7</v>
      </c>
    </row>
    <row r="746" spans="2:4" x14ac:dyDescent="0.35">
      <c r="B746" s="2">
        <f t="shared" si="25"/>
        <v>2416950</v>
      </c>
      <c r="C746" s="2">
        <f t="shared" si="24"/>
        <v>2420224</v>
      </c>
      <c r="D746" s="5" cm="1">
        <f t="array" ref="D746">_xlfn.LET(
_xlpm.SUB,_xlfn.LAMBDA(_xlpm.ME,_xlpm.A,_xlpm.B,IF(_xlpm.B&lt;_xlpm.A,0,(-1)^_xlpm.B/(2*_xlpm.B+1)+_xlpm.ME(_xlpm.ME,_xlpm.A,_xlpm.B-1))),
_xlpm.SUB(_xlpm.SUB,B746,C746))</f>
        <v>2.0673233000547997E-7</v>
      </c>
    </row>
    <row r="747" spans="2:4" x14ac:dyDescent="0.35">
      <c r="B747" s="2">
        <f t="shared" si="25"/>
        <v>2420225</v>
      </c>
      <c r="C747" s="2">
        <f t="shared" si="24"/>
        <v>2423499</v>
      </c>
      <c r="D747" s="5" cm="1">
        <f t="array" ref="D747">_xlfn.LET(
_xlpm.SUB,_xlfn.LAMBDA(_xlpm.ME,_xlpm.A,_xlpm.B,IF(_xlpm.B&lt;_xlpm.A,0,(-1)^_xlpm.B/(2*_xlpm.B+1)+_xlpm.ME(_xlpm.ME,_xlpm.A,_xlpm.B-1))),
_xlpm.SUB(_xlpm.SUB,B747,C747))</f>
        <v>-2.0645277284638462E-7</v>
      </c>
    </row>
    <row r="748" spans="2:4" x14ac:dyDescent="0.35">
      <c r="B748" s="2">
        <f t="shared" si="25"/>
        <v>2423500</v>
      </c>
      <c r="C748" s="2">
        <f t="shared" si="24"/>
        <v>2426774</v>
      </c>
      <c r="D748" s="5" cm="1">
        <f t="array" ref="D748">_xlfn.LET(
_xlpm.SUB,_xlfn.LAMBDA(_xlpm.ME,_xlpm.A,_xlpm.B,IF(_xlpm.B&lt;_xlpm.A,0,(-1)^_xlpm.B/(2*_xlpm.B+1)+_xlpm.ME(_xlpm.ME,_xlpm.A,_xlpm.B-1))),
_xlpm.SUB(_xlpm.SUB,B748,C748))</f>
        <v>2.06173970738044E-7</v>
      </c>
    </row>
    <row r="749" spans="2:4" x14ac:dyDescent="0.35">
      <c r="B749" s="2">
        <f t="shared" si="25"/>
        <v>2426775</v>
      </c>
      <c r="C749" s="2">
        <f t="shared" si="24"/>
        <v>2430049</v>
      </c>
      <c r="D749" s="5" cm="1">
        <f t="array" ref="D749">_xlfn.LET(
_xlpm.SUB,_xlfn.LAMBDA(_xlpm.ME,_xlpm.A,_xlpm.B,IF(_xlpm.B&lt;_xlpm.A,0,(-1)^_xlpm.B/(2*_xlpm.B+1)+_xlpm.ME(_xlpm.ME,_xlpm.A,_xlpm.B-1))),
_xlpm.SUB(_xlpm.SUB,B749,C749))</f>
        <v>-2.0589592062562908E-7</v>
      </c>
    </row>
    <row r="750" spans="2:4" x14ac:dyDescent="0.35">
      <c r="B750" s="2">
        <f t="shared" si="25"/>
        <v>2430050</v>
      </c>
      <c r="C750" s="2">
        <f t="shared" si="24"/>
        <v>2433324</v>
      </c>
      <c r="D750" s="5" cm="1">
        <f t="array" ref="D750">_xlfn.LET(
_xlpm.SUB,_xlfn.LAMBDA(_xlpm.ME,_xlpm.A,_xlpm.B,IF(_xlpm.B&lt;_xlpm.A,0,(-1)^_xlpm.B/(2*_xlpm.B+1)+_xlpm.ME(_xlpm.ME,_xlpm.A,_xlpm.B-1))),
_xlpm.SUB(_xlpm.SUB,B750,C750))</f>
        <v>2.056186194707649E-7</v>
      </c>
    </row>
    <row r="751" spans="2:4" x14ac:dyDescent="0.35">
      <c r="B751" s="2">
        <f t="shared" si="25"/>
        <v>2433325</v>
      </c>
      <c r="C751" s="2">
        <f t="shared" si="24"/>
        <v>2436599</v>
      </c>
      <c r="D751" s="5" cm="1">
        <f t="array" ref="D751">_xlfn.LET(
_xlpm.SUB,_xlfn.LAMBDA(_xlpm.ME,_xlpm.A,_xlpm.B,IF(_xlpm.B&lt;_xlpm.A,0,(-1)^_xlpm.B/(2*_xlpm.B+1)+_xlpm.ME(_xlpm.ME,_xlpm.A,_xlpm.B-1))),
_xlpm.SUB(_xlpm.SUB,B751,C751))</f>
        <v>-2.0534206425142641E-7</v>
      </c>
    </row>
    <row r="752" spans="2:4" x14ac:dyDescent="0.35">
      <c r="B752" s="2">
        <f t="shared" si="25"/>
        <v>2436600</v>
      </c>
      <c r="C752" s="2">
        <f t="shared" si="24"/>
        <v>2439874</v>
      </c>
      <c r="D752" s="5" cm="1">
        <f t="array" ref="D752">_xlfn.LET(
_xlpm.SUB,_xlfn.LAMBDA(_xlpm.ME,_xlpm.A,_xlpm.B,IF(_xlpm.B&lt;_xlpm.A,0,(-1)^_xlpm.B/(2*_xlpm.B+1)+_xlpm.ME(_xlpm.ME,_xlpm.A,_xlpm.B-1))),
_xlpm.SUB(_xlpm.SUB,B752,C752))</f>
        <v>2.0506625196182357E-7</v>
      </c>
    </row>
    <row r="753" spans="2:4" x14ac:dyDescent="0.35">
      <c r="B753" s="2">
        <f t="shared" si="25"/>
        <v>2439875</v>
      </c>
      <c r="C753" s="2">
        <f t="shared" si="24"/>
        <v>2443149</v>
      </c>
      <c r="D753" s="5" cm="1">
        <f t="array" ref="D753">_xlfn.LET(
_xlpm.SUB,_xlfn.LAMBDA(_xlpm.ME,_xlpm.A,_xlpm.B,IF(_xlpm.B&lt;_xlpm.A,0,(-1)^_xlpm.B/(2*_xlpm.B+1)+_xlpm.ME(_xlpm.ME,_xlpm.A,_xlpm.B-1))),
_xlpm.SUB(_xlpm.SUB,B753,C753))</f>
        <v>-2.0479117961229519E-7</v>
      </c>
    </row>
    <row r="754" spans="2:4" x14ac:dyDescent="0.35">
      <c r="B754" s="2">
        <f t="shared" si="25"/>
        <v>2443150</v>
      </c>
      <c r="C754" s="2">
        <f t="shared" si="24"/>
        <v>2446424</v>
      </c>
      <c r="D754" s="5" cm="1">
        <f t="array" ref="D754">_xlfn.LET(
_xlpm.SUB,_xlfn.LAMBDA(_xlpm.ME,_xlpm.A,_xlpm.B,IF(_xlpm.B&lt;_xlpm.A,0,(-1)^_xlpm.B/(2*_xlpm.B+1)+_xlpm.ME(_xlpm.ME,_xlpm.A,_xlpm.B-1))),
_xlpm.SUB(_xlpm.SUB,B754,C754))</f>
        <v>2.0451684422919583E-7</v>
      </c>
    </row>
    <row r="755" spans="2:4" x14ac:dyDescent="0.35">
      <c r="B755" s="2">
        <f t="shared" si="25"/>
        <v>2446425</v>
      </c>
      <c r="C755" s="2">
        <f t="shared" si="24"/>
        <v>2449699</v>
      </c>
      <c r="D755" s="5" cm="1">
        <f t="array" ref="D755">_xlfn.LET(
_xlpm.SUB,_xlfn.LAMBDA(_xlpm.ME,_xlpm.A,_xlpm.B,IF(_xlpm.B&lt;_xlpm.A,0,(-1)^_xlpm.B/(2*_xlpm.B+1)+_xlpm.ME(_xlpm.ME,_xlpm.A,_xlpm.B-1))),
_xlpm.SUB(_xlpm.SUB,B755,C755))</f>
        <v>-2.0424324285479843E-7</v>
      </c>
    </row>
    <row r="756" spans="2:4" x14ac:dyDescent="0.35">
      <c r="B756" s="2">
        <f t="shared" si="25"/>
        <v>2449700</v>
      </c>
      <c r="C756" s="2">
        <f t="shared" si="24"/>
        <v>2452974</v>
      </c>
      <c r="D756" s="5" cm="1">
        <f t="array" ref="D756">_xlfn.LET(
_xlpm.SUB,_xlfn.LAMBDA(_xlpm.ME,_xlpm.A,_xlpm.B,IF(_xlpm.B&lt;_xlpm.A,0,(-1)^_xlpm.B/(2*_xlpm.B+1)+_xlpm.ME(_xlpm.ME,_xlpm.A,_xlpm.B-1))),
_xlpm.SUB(_xlpm.SUB,B756,C756))</f>
        <v>2.0397037254717618E-7</v>
      </c>
    </row>
    <row r="757" spans="2:4" x14ac:dyDescent="0.35">
      <c r="B757" s="2">
        <f t="shared" si="25"/>
        <v>2452975</v>
      </c>
      <c r="C757" s="2">
        <f t="shared" si="24"/>
        <v>2456249</v>
      </c>
      <c r="D757" s="5" cm="1">
        <f t="array" ref="D757">_xlfn.LET(
_xlpm.SUB,_xlfn.LAMBDA(_xlpm.ME,_xlpm.A,_xlpm.B,IF(_xlpm.B&lt;_xlpm.A,0,(-1)^_xlpm.B/(2*_xlpm.B+1)+_xlpm.ME(_xlpm.ME,_xlpm.A,_xlpm.B-1))),
_xlpm.SUB(_xlpm.SUB,B757,C757))</f>
        <v>-2.0369823038010761E-7</v>
      </c>
    </row>
    <row r="758" spans="2:4" x14ac:dyDescent="0.35">
      <c r="B758" s="2">
        <f t="shared" si="25"/>
        <v>2456250</v>
      </c>
      <c r="C758" s="2">
        <f t="shared" si="24"/>
        <v>2459524</v>
      </c>
      <c r="D758" s="5" cm="1">
        <f t="array" ref="D758">_xlfn.LET(
_xlpm.SUB,_xlfn.LAMBDA(_xlpm.ME,_xlpm.A,_xlpm.B,IF(_xlpm.B&lt;_xlpm.A,0,(-1)^_xlpm.B/(2*_xlpm.B+1)+_xlpm.ME(_xlpm.ME,_xlpm.A,_xlpm.B-1))),
_xlpm.SUB(_xlpm.SUB,B758,C758))</f>
        <v>2.0342681344296734E-7</v>
      </c>
    </row>
    <row r="759" spans="2:4" x14ac:dyDescent="0.35">
      <c r="B759" s="2">
        <f t="shared" si="25"/>
        <v>2459525</v>
      </c>
      <c r="C759" s="2">
        <f t="shared" si="24"/>
        <v>2462799</v>
      </c>
      <c r="D759" s="5" cm="1">
        <f t="array" ref="D759">_xlfn.LET(
_xlpm.SUB,_xlfn.LAMBDA(_xlpm.ME,_xlpm.A,_xlpm.B,IF(_xlpm.B&lt;_xlpm.A,0,(-1)^_xlpm.B/(2*_xlpm.B+1)+_xlpm.ME(_xlpm.ME,_xlpm.A,_xlpm.B-1))),
_xlpm.SUB(_xlpm.SUB,B759,C759))</f>
        <v>-2.0315611884061689E-7</v>
      </c>
    </row>
    <row r="760" spans="2:4" x14ac:dyDescent="0.35">
      <c r="B760" s="2">
        <f t="shared" si="25"/>
        <v>2462800</v>
      </c>
      <c r="C760" s="2">
        <f t="shared" si="24"/>
        <v>2466074</v>
      </c>
      <c r="D760" s="5" cm="1">
        <f t="array" ref="D760">_xlfn.LET(
_xlpm.SUB,_xlfn.LAMBDA(_xlpm.ME,_xlpm.A,_xlpm.B,IF(_xlpm.B&lt;_xlpm.A,0,(-1)^_xlpm.B/(2*_xlpm.B+1)+_xlpm.ME(_xlpm.ME,_xlpm.A,_xlpm.B-1))),
_xlpm.SUB(_xlpm.SUB,B760,C760))</f>
        <v>2.0288614369331412E-7</v>
      </c>
    </row>
    <row r="761" spans="2:4" x14ac:dyDescent="0.35">
      <c r="B761" s="2">
        <f t="shared" si="25"/>
        <v>2466075</v>
      </c>
      <c r="C761" s="2">
        <f t="shared" si="24"/>
        <v>2469349</v>
      </c>
      <c r="D761" s="5" cm="1">
        <f t="array" ref="D761">_xlfn.LET(
_xlpm.SUB,_xlfn.LAMBDA(_xlpm.ME,_xlpm.A,_xlpm.B,IF(_xlpm.B&lt;_xlpm.A,0,(-1)^_xlpm.B/(2*_xlpm.B+1)+_xlpm.ME(_xlpm.ME,_xlpm.A,_xlpm.B-1))),
_xlpm.SUB(_xlpm.SUB,B761,C761))</f>
        <v>-2.0261688513660058E-7</v>
      </c>
    </row>
    <row r="762" spans="2:4" x14ac:dyDescent="0.35">
      <c r="B762" s="2">
        <f t="shared" si="25"/>
        <v>2469350</v>
      </c>
      <c r="C762" s="2">
        <f t="shared" si="24"/>
        <v>2472624</v>
      </c>
      <c r="D762" s="5" cm="1">
        <f t="array" ref="D762">_xlfn.LET(
_xlpm.SUB,_xlfn.LAMBDA(_xlpm.ME,_xlpm.A,_xlpm.B,IF(_xlpm.B&lt;_xlpm.A,0,(-1)^_xlpm.B/(2*_xlpm.B+1)+_xlpm.ME(_xlpm.ME,_xlpm.A,_xlpm.B-1))),
_xlpm.SUB(_xlpm.SUB,B762,C762))</f>
        <v>2.0234834032120373E-7</v>
      </c>
    </row>
    <row r="763" spans="2:4" x14ac:dyDescent="0.35">
      <c r="B763" s="2">
        <f t="shared" si="25"/>
        <v>2472625</v>
      </c>
      <c r="C763" s="2">
        <f t="shared" si="24"/>
        <v>2475899</v>
      </c>
      <c r="D763" s="5" cm="1">
        <f t="array" ref="D763">_xlfn.LET(
_xlpm.SUB,_xlfn.LAMBDA(_xlpm.ME,_xlpm.A,_xlpm.B,IF(_xlpm.B&lt;_xlpm.A,0,(-1)^_xlpm.B/(2*_xlpm.B+1)+_xlpm.ME(_xlpm.ME,_xlpm.A,_xlpm.B-1))),
_xlpm.SUB(_xlpm.SUB,B763,C763))</f>
        <v>-2.0208050641293817E-7</v>
      </c>
    </row>
    <row r="764" spans="2:4" x14ac:dyDescent="0.35">
      <c r="B764" s="2">
        <f t="shared" si="25"/>
        <v>2475900</v>
      </c>
      <c r="C764" s="2">
        <f t="shared" si="24"/>
        <v>2479174</v>
      </c>
      <c r="D764" s="5" cm="1">
        <f t="array" ref="D764">_xlfn.LET(
_xlpm.SUB,_xlfn.LAMBDA(_xlpm.ME,_xlpm.A,_xlpm.B,IF(_xlpm.B&lt;_xlpm.A,0,(-1)^_xlpm.B/(2*_xlpm.B+1)+_xlpm.ME(_xlpm.ME,_xlpm.A,_xlpm.B-1))),
_xlpm.SUB(_xlpm.SUB,B764,C764))</f>
        <v>2.0181338059260297E-7</v>
      </c>
    </row>
    <row r="765" spans="2:4" x14ac:dyDescent="0.35">
      <c r="B765" s="2">
        <f t="shared" si="25"/>
        <v>2479175</v>
      </c>
      <c r="C765" s="2">
        <f t="shared" si="24"/>
        <v>2482449</v>
      </c>
      <c r="D765" s="5" cm="1">
        <f t="array" ref="D765">_xlfn.LET(
_xlpm.SUB,_xlfn.LAMBDA(_xlpm.ME,_xlpm.A,_xlpm.B,IF(_xlpm.B&lt;_xlpm.A,0,(-1)^_xlpm.B/(2*_xlpm.B+1)+_xlpm.ME(_xlpm.ME,_xlpm.A,_xlpm.B-1))),
_xlpm.SUB(_xlpm.SUB,B765,C765))</f>
        <v>-2.0154696005588526E-7</v>
      </c>
    </row>
    <row r="766" spans="2:4" x14ac:dyDescent="0.35">
      <c r="B766" s="2">
        <f t="shared" si="25"/>
        <v>2482450</v>
      </c>
      <c r="C766" s="2">
        <f t="shared" si="24"/>
        <v>2485724</v>
      </c>
      <c r="D766" s="5" cm="1">
        <f t="array" ref="D766">_xlfn.LET(
_xlpm.SUB,_xlfn.LAMBDA(_xlpm.ME,_xlpm.A,_xlpm.B,IF(_xlpm.B&lt;_xlpm.A,0,(-1)^_xlpm.B/(2*_xlpm.B+1)+_xlpm.ME(_xlpm.ME,_xlpm.A,_xlpm.B-1))),
_xlpm.SUB(_xlpm.SUB,B766,C766))</f>
        <v>2.0128124201325929E-7</v>
      </c>
    </row>
    <row r="767" spans="2:4" x14ac:dyDescent="0.35">
      <c r="B767" s="2">
        <f t="shared" si="25"/>
        <v>2485725</v>
      </c>
      <c r="C767" s="2">
        <f t="shared" si="24"/>
        <v>2488999</v>
      </c>
      <c r="D767" s="5" cm="1">
        <f t="array" ref="D767">_xlfn.LET(
_xlpm.SUB,_xlfn.LAMBDA(_xlpm.ME,_xlpm.A,_xlpm.B,IF(_xlpm.B&lt;_xlpm.A,0,(-1)^_xlpm.B/(2*_xlpm.B+1)+_xlpm.ME(_xlpm.ME,_xlpm.A,_xlpm.B-1))),
_xlpm.SUB(_xlpm.SUB,B767,C767))</f>
        <v>-2.0101622368989258E-7</v>
      </c>
    </row>
    <row r="768" spans="2:4" x14ac:dyDescent="0.35">
      <c r="B768" s="2">
        <f t="shared" si="25"/>
        <v>2489000</v>
      </c>
      <c r="C768" s="2">
        <f t="shared" si="24"/>
        <v>2492274</v>
      </c>
      <c r="D768" s="5" cm="1">
        <f t="array" ref="D768">_xlfn.LET(
_xlpm.SUB,_xlfn.LAMBDA(_xlpm.ME,_xlpm.A,_xlpm.B,IF(_xlpm.B&lt;_xlpm.A,0,(-1)^_xlpm.B/(2*_xlpm.B+1)+_xlpm.ME(_xlpm.ME,_xlpm.A,_xlpm.B-1))),
_xlpm.SUB(_xlpm.SUB,B768,C768))</f>
        <v>2.0075190232554617E-7</v>
      </c>
    </row>
    <row r="769" spans="2:4" x14ac:dyDescent="0.35">
      <c r="B769" s="2">
        <f t="shared" si="25"/>
        <v>2492275</v>
      </c>
      <c r="C769" s="2">
        <f t="shared" si="24"/>
        <v>2495549</v>
      </c>
      <c r="D769" s="5" cm="1">
        <f t="array" ref="D769">_xlfn.LET(
_xlpm.SUB,_xlfn.LAMBDA(_xlpm.ME,_xlpm.A,_xlpm.B,IF(_xlpm.B&lt;_xlpm.A,0,(-1)^_xlpm.B/(2*_xlpm.B+1)+_xlpm.ME(_xlpm.ME,_xlpm.A,_xlpm.B-1))),
_xlpm.SUB(_xlpm.SUB,B769,C769))</f>
        <v>-2.0048827517448117E-7</v>
      </c>
    </row>
    <row r="770" spans="2:4" x14ac:dyDescent="0.35">
      <c r="B770" s="2">
        <f t="shared" si="25"/>
        <v>2495550</v>
      </c>
      <c r="C770" s="2">
        <f t="shared" si="24"/>
        <v>2498824</v>
      </c>
      <c r="D770" s="5" cm="1">
        <f t="array" ref="D770">_xlfn.LET(
_xlpm.SUB,_xlfn.LAMBDA(_xlpm.ME,_xlpm.A,_xlpm.B,IF(_xlpm.B&lt;_xlpm.A,0,(-1)^_xlpm.B/(2*_xlpm.B+1)+_xlpm.ME(_xlpm.ME,_xlpm.A,_xlpm.B-1))),
_xlpm.SUB(_xlpm.SUB,B770,C770))</f>
        <v>2.0022533950535957E-7</v>
      </c>
    </row>
    <row r="771" spans="2:4" x14ac:dyDescent="0.35">
      <c r="B771" s="2">
        <f t="shared" si="25"/>
        <v>2498825</v>
      </c>
      <c r="C771" s="2">
        <f t="shared" si="24"/>
        <v>2502099</v>
      </c>
      <c r="D771" s="5" cm="1">
        <f t="array" ref="D771">_xlfn.LET(
_xlpm.SUB,_xlfn.LAMBDA(_xlpm.ME,_xlpm.A,_xlpm.B,IF(_xlpm.B&lt;_xlpm.A,0,(-1)^_xlpm.B/(2*_xlpm.B+1)+_xlpm.ME(_xlpm.ME,_xlpm.A,_xlpm.B-1))),
_xlpm.SUB(_xlpm.SUB,B771,C771))</f>
        <v>-1.999630926011586E-7</v>
      </c>
    </row>
    <row r="772" spans="2:4" x14ac:dyDescent="0.35">
      <c r="B772" s="2">
        <f t="shared" si="25"/>
        <v>2502100</v>
      </c>
      <c r="C772" s="2">
        <f t="shared" si="24"/>
        <v>2505374</v>
      </c>
      <c r="D772" s="5" cm="1">
        <f t="array" ref="D772">_xlfn.LET(
_xlpm.SUB,_xlfn.LAMBDA(_xlpm.ME,_xlpm.A,_xlpm.B,IF(_xlpm.B&lt;_xlpm.A,0,(-1)^_xlpm.B/(2*_xlpm.B+1)+_xlpm.ME(_xlpm.ME,_xlpm.A,_xlpm.B-1))),
_xlpm.SUB(_xlpm.SUB,B772,C772))</f>
        <v>1.99701531759066E-7</v>
      </c>
    </row>
    <row r="773" spans="2:4" x14ac:dyDescent="0.35">
      <c r="B773" s="2">
        <f t="shared" si="25"/>
        <v>2505375</v>
      </c>
      <c r="C773" s="2">
        <f t="shared" si="24"/>
        <v>2508649</v>
      </c>
      <c r="D773" s="5" cm="1">
        <f t="array" ref="D773">_xlfn.LET(
_xlpm.SUB,_xlfn.LAMBDA(_xlpm.ME,_xlpm.A,_xlpm.B,IF(_xlpm.B&lt;_xlpm.A,0,(-1)^_xlpm.B/(2*_xlpm.B+1)+_xlpm.ME(_xlpm.ME,_xlpm.A,_xlpm.B-1))),
_xlpm.SUB(_xlpm.SUB,B773,C773))</f>
        <v>-1.9944065429039554E-7</v>
      </c>
    </row>
    <row r="774" spans="2:4" x14ac:dyDescent="0.35">
      <c r="B774" s="2">
        <f t="shared" si="25"/>
        <v>2508650</v>
      </c>
      <c r="C774" s="2">
        <f t="shared" si="24"/>
        <v>2511924</v>
      </c>
      <c r="D774" s="5" cm="1">
        <f t="array" ref="D774">_xlfn.LET(
_xlpm.SUB,_xlfn.LAMBDA(_xlpm.ME,_xlpm.A,_xlpm.B,IF(_xlpm.B&lt;_xlpm.A,0,(-1)^_xlpm.B/(2*_xlpm.B+1)+_xlpm.ME(_xlpm.ME,_xlpm.A,_xlpm.B-1))),
_xlpm.SUB(_xlpm.SUB,B774,C774))</f>
        <v>1.9918045752049119E-7</v>
      </c>
    </row>
    <row r="775" spans="2:4" x14ac:dyDescent="0.35">
      <c r="B775" s="2">
        <f t="shared" si="25"/>
        <v>2511925</v>
      </c>
      <c r="C775" s="2">
        <f t="shared" si="24"/>
        <v>2515199</v>
      </c>
      <c r="D775" s="5" cm="1">
        <f t="array" ref="D775">_xlfn.LET(
_xlpm.SUB,_xlfn.LAMBDA(_xlpm.ME,_xlpm.A,_xlpm.B,IF(_xlpm.B&lt;_xlpm.A,0,(-1)^_xlpm.B/(2*_xlpm.B+1)+_xlpm.ME(_xlpm.ME,_xlpm.A,_xlpm.B-1))),
_xlpm.SUB(_xlpm.SUB,B775,C775))</f>
        <v>-1.9892093878863733E-7</v>
      </c>
    </row>
    <row r="776" spans="2:4" x14ac:dyDescent="0.35">
      <c r="B776" s="2">
        <f t="shared" si="25"/>
        <v>2515200</v>
      </c>
      <c r="C776" s="2">
        <f t="shared" si="24"/>
        <v>2518474</v>
      </c>
      <c r="D776" s="5" cm="1">
        <f t="array" ref="D776">_xlfn.LET(
_xlpm.SUB,_xlfn.LAMBDA(_xlpm.ME,_xlpm.A,_xlpm.B,IF(_xlpm.B&lt;_xlpm.A,0,(-1)^_xlpm.B/(2*_xlpm.B+1)+_xlpm.ME(_xlpm.ME,_xlpm.A,_xlpm.B-1))),
_xlpm.SUB(_xlpm.SUB,B776,C776))</f>
        <v>1.9866209544796418E-7</v>
      </c>
    </row>
    <row r="777" spans="2:4" x14ac:dyDescent="0.35">
      <c r="B777" s="2">
        <f t="shared" si="25"/>
        <v>2518475</v>
      </c>
      <c r="C777" s="2">
        <f t="shared" ref="C777:C840" si="26">B777+($B$4-1)</f>
        <v>2521749</v>
      </c>
      <c r="D777" s="5" cm="1">
        <f t="array" ref="D777">_xlfn.LET(
_xlpm.SUB,_xlfn.LAMBDA(_xlpm.ME,_xlpm.A,_xlpm.B,IF(_xlpm.B&lt;_xlpm.A,0,(-1)^_xlpm.B/(2*_xlpm.B+1)+_xlpm.ME(_xlpm.ME,_xlpm.A,_xlpm.B-1))),
_xlpm.SUB(_xlpm.SUB,B777,C777))</f>
        <v>-1.9840392486536615E-7</v>
      </c>
    </row>
    <row r="778" spans="2:4" x14ac:dyDescent="0.35">
      <c r="B778" s="2">
        <f t="shared" si="25"/>
        <v>2521750</v>
      </c>
      <c r="C778" s="2">
        <f t="shared" si="26"/>
        <v>2525024</v>
      </c>
      <c r="D778" s="5" cm="1">
        <f t="array" ref="D778">_xlfn.LET(
_xlpm.SUB,_xlfn.LAMBDA(_xlpm.ME,_xlpm.A,_xlpm.B,IF(_xlpm.B&lt;_xlpm.A,0,(-1)^_xlpm.B/(2*_xlpm.B+1)+_xlpm.ME(_xlpm.ME,_xlpm.A,_xlpm.B-1))),
_xlpm.SUB(_xlpm.SUB,B778,C778))</f>
        <v>1.9814642442140438E-7</v>
      </c>
    </row>
    <row r="779" spans="2:4" x14ac:dyDescent="0.35">
      <c r="B779" s="2">
        <f t="shared" si="25"/>
        <v>2525025</v>
      </c>
      <c r="C779" s="2">
        <f t="shared" si="26"/>
        <v>2528299</v>
      </c>
      <c r="D779" s="5" cm="1">
        <f t="array" ref="D779">_xlfn.LET(
_xlpm.SUB,_xlfn.LAMBDA(_xlpm.ME,_xlpm.A,_xlpm.B,IF(_xlpm.B&lt;_xlpm.A,0,(-1)^_xlpm.B/(2*_xlpm.B+1)+_xlpm.ME(_xlpm.ME,_xlpm.A,_xlpm.B-1))),
_xlpm.SUB(_xlpm.SUB,B779,C779))</f>
        <v>-1.9788959151021822E-7</v>
      </c>
    </row>
    <row r="780" spans="2:4" x14ac:dyDescent="0.35">
      <c r="B780" s="2">
        <f t="shared" si="25"/>
        <v>2528300</v>
      </c>
      <c r="C780" s="2">
        <f t="shared" si="26"/>
        <v>2531574</v>
      </c>
      <c r="D780" s="5" cm="1">
        <f t="array" ref="D780">_xlfn.LET(
_xlpm.SUB,_xlfn.LAMBDA(_xlpm.ME,_xlpm.A,_xlpm.B,IF(_xlpm.B&lt;_xlpm.A,0,(-1)^_xlpm.B/(2*_xlpm.B+1)+_xlpm.ME(_xlpm.ME,_xlpm.A,_xlpm.B-1))),
_xlpm.SUB(_xlpm.SUB,B780,C780))</f>
        <v>1.9763342353944549E-7</v>
      </c>
    </row>
    <row r="781" spans="2:4" x14ac:dyDescent="0.35">
      <c r="B781" s="2">
        <f t="shared" si="25"/>
        <v>2531575</v>
      </c>
      <c r="C781" s="2">
        <f t="shared" si="26"/>
        <v>2534849</v>
      </c>
      <c r="D781" s="5" cm="1">
        <f t="array" ref="D781">_xlfn.LET(
_xlpm.SUB,_xlfn.LAMBDA(_xlpm.ME,_xlpm.A,_xlpm.B,IF(_xlpm.B&lt;_xlpm.A,0,(-1)^_xlpm.B/(2*_xlpm.B+1)+_xlpm.ME(_xlpm.ME,_xlpm.A,_xlpm.B-1))),
_xlpm.SUB(_xlpm.SUB,B781,C781))</f>
        <v>-1.9737791793012622E-7</v>
      </c>
    </row>
    <row r="782" spans="2:4" x14ac:dyDescent="0.35">
      <c r="B782" s="2">
        <f t="shared" si="25"/>
        <v>2534850</v>
      </c>
      <c r="C782" s="2">
        <f t="shared" si="26"/>
        <v>2538124</v>
      </c>
      <c r="D782" s="5" cm="1">
        <f t="array" ref="D782">_xlfn.LET(
_xlpm.SUB,_xlfn.LAMBDA(_xlpm.ME,_xlpm.A,_xlpm.B,IF(_xlpm.B&lt;_xlpm.A,0,(-1)^_xlpm.B/(2*_xlpm.B+1)+_xlpm.ME(_xlpm.ME,_xlpm.A,_xlpm.B-1))),
_xlpm.SUB(_xlpm.SUB,B782,C782))</f>
        <v>1.971230721166222E-7</v>
      </c>
    </row>
    <row r="783" spans="2:4" x14ac:dyDescent="0.35">
      <c r="B783" s="2">
        <f t="shared" si="25"/>
        <v>2538125</v>
      </c>
      <c r="C783" s="2">
        <f t="shared" si="26"/>
        <v>2541399</v>
      </c>
      <c r="D783" s="5" cm="1">
        <f t="array" ref="D783">_xlfn.LET(
_xlpm.SUB,_xlfn.LAMBDA(_xlpm.ME,_xlpm.A,_xlpm.B,IF(_xlpm.B&lt;_xlpm.A,0,(-1)^_xlpm.B/(2*_xlpm.B+1)+_xlpm.ME(_xlpm.ME,_xlpm.A,_xlpm.B-1))),
_xlpm.SUB(_xlpm.SUB,B783,C783))</f>
        <v>-1.9686888354652648E-7</v>
      </c>
    </row>
    <row r="784" spans="2:4" x14ac:dyDescent="0.35">
      <c r="B784" s="2">
        <f t="shared" si="25"/>
        <v>2541400</v>
      </c>
      <c r="C784" s="2">
        <f t="shared" si="26"/>
        <v>2544674</v>
      </c>
      <c r="D784" s="5" cm="1">
        <f t="array" ref="D784">_xlfn.LET(
_xlpm.SUB,_xlfn.LAMBDA(_xlpm.ME,_xlpm.A,_xlpm.B,IF(_xlpm.B&lt;_xlpm.A,0,(-1)^_xlpm.B/(2*_xlpm.B+1)+_xlpm.ME(_xlpm.ME,_xlpm.A,_xlpm.B-1))),
_xlpm.SUB(_xlpm.SUB,B784,C784))</f>
        <v>1.9661534968058159E-7</v>
      </c>
    </row>
    <row r="785" spans="2:4" x14ac:dyDescent="0.35">
      <c r="B785" s="2">
        <f t="shared" si="25"/>
        <v>2544675</v>
      </c>
      <c r="C785" s="2">
        <f t="shared" si="26"/>
        <v>2547949</v>
      </c>
      <c r="D785" s="5" cm="1">
        <f t="array" ref="D785">_xlfn.LET(
_xlpm.SUB,_xlfn.LAMBDA(_xlpm.ME,_xlpm.A,_xlpm.B,IF(_xlpm.B&lt;_xlpm.A,0,(-1)^_xlpm.B/(2*_xlpm.B+1)+_xlpm.ME(_xlpm.ME,_xlpm.A,_xlpm.B-1))),
_xlpm.SUB(_xlpm.SUB,B785,C785))</f>
        <v>-1.9636246799259444E-7</v>
      </c>
    </row>
    <row r="786" spans="2:4" x14ac:dyDescent="0.35">
      <c r="B786" s="2">
        <f t="shared" si="25"/>
        <v>2547950</v>
      </c>
      <c r="C786" s="2">
        <f t="shared" si="26"/>
        <v>2551224</v>
      </c>
      <c r="D786" s="5" cm="1">
        <f t="array" ref="D786">_xlfn.LET(
_xlpm.SUB,_xlfn.LAMBDA(_xlpm.ME,_xlpm.A,_xlpm.B,IF(_xlpm.B&lt;_xlpm.A,0,(-1)^_xlpm.B/(2*_xlpm.B+1)+_xlpm.ME(_xlpm.ME,_xlpm.A,_xlpm.B-1))),
_xlpm.SUB(_xlpm.SUB,B786,C786))</f>
        <v>1.9611023596935084E-7</v>
      </c>
    </row>
    <row r="787" spans="2:4" x14ac:dyDescent="0.35">
      <c r="B787" s="2">
        <f t="shared" si="25"/>
        <v>2551225</v>
      </c>
      <c r="C787" s="2">
        <f t="shared" si="26"/>
        <v>2554499</v>
      </c>
      <c r="D787" s="5" cm="1">
        <f t="array" ref="D787">_xlfn.LET(
_xlpm.SUB,_xlfn.LAMBDA(_xlpm.ME,_xlpm.A,_xlpm.B,IF(_xlpm.B&lt;_xlpm.A,0,(-1)^_xlpm.B/(2*_xlpm.B+1)+_xlpm.ME(_xlpm.ME,_xlpm.A,_xlpm.B-1))),
_xlpm.SUB(_xlpm.SUB,B787,C787))</f>
        <v>-1.9585865111053241E-7</v>
      </c>
    </row>
    <row r="788" spans="2:4" x14ac:dyDescent="0.35">
      <c r="B788" s="2">
        <f t="shared" si="25"/>
        <v>2554500</v>
      </c>
      <c r="C788" s="2">
        <f t="shared" si="26"/>
        <v>2557774</v>
      </c>
      <c r="D788" s="5" cm="1">
        <f t="array" ref="D788">_xlfn.LET(
_xlpm.SUB,_xlfn.LAMBDA(_xlpm.ME,_xlpm.A,_xlpm.B,IF(_xlpm.B&lt;_xlpm.A,0,(-1)^_xlpm.B/(2*_xlpm.B+1)+_xlpm.ME(_xlpm.ME,_xlpm.A,_xlpm.B-1))),
_xlpm.SUB(_xlpm.SUB,B788,C788))</f>
        <v>1.9560771092863676E-7</v>
      </c>
    </row>
    <row r="789" spans="2:4" x14ac:dyDescent="0.35">
      <c r="B789" s="2">
        <f t="shared" si="25"/>
        <v>2557775</v>
      </c>
      <c r="C789" s="2">
        <f t="shared" si="26"/>
        <v>2561049</v>
      </c>
      <c r="D789" s="5" cm="1">
        <f t="array" ref="D789">_xlfn.LET(
_xlpm.SUB,_xlfn.LAMBDA(_xlpm.ME,_xlpm.A,_xlpm.B,IF(_xlpm.B&lt;_xlpm.A,0,(-1)^_xlpm.B/(2*_xlpm.B+1)+_xlpm.ME(_xlpm.ME,_xlpm.A,_xlpm.B-1))),
_xlpm.SUB(_xlpm.SUB,B789,C789))</f>
        <v>-1.9535741294889221E-7</v>
      </c>
    </row>
    <row r="790" spans="2:4" x14ac:dyDescent="0.35">
      <c r="B790" s="2">
        <f t="shared" si="25"/>
        <v>2561050</v>
      </c>
      <c r="C790" s="2">
        <f t="shared" si="26"/>
        <v>2564324</v>
      </c>
      <c r="D790" s="5" cm="1">
        <f t="array" ref="D790">_xlfn.LET(
_xlpm.SUB,_xlfn.LAMBDA(_xlpm.ME,_xlpm.A,_xlpm.B,IF(_xlpm.B&lt;_xlpm.A,0,(-1)^_xlpm.B/(2*_xlpm.B+1)+_xlpm.ME(_xlpm.ME,_xlpm.A,_xlpm.B-1))),
_xlpm.SUB(_xlpm.SUB,B790,C790))</f>
        <v>1.9510775470917742E-7</v>
      </c>
    </row>
    <row r="791" spans="2:4" x14ac:dyDescent="0.35">
      <c r="B791" s="2">
        <f t="shared" si="25"/>
        <v>2564325</v>
      </c>
      <c r="C791" s="2">
        <f t="shared" si="26"/>
        <v>2567599</v>
      </c>
      <c r="D791" s="5" cm="1">
        <f t="array" ref="D791">_xlfn.LET(
_xlpm.SUB,_xlfn.LAMBDA(_xlpm.ME,_xlpm.A,_xlpm.B,IF(_xlpm.B&lt;_xlpm.A,0,(-1)^_xlpm.B/(2*_xlpm.B+1)+_xlpm.ME(_xlpm.ME,_xlpm.A,_xlpm.B-1))),
_xlpm.SUB(_xlpm.SUB,B791,C791))</f>
        <v>-1.9485873375994117E-7</v>
      </c>
    </row>
    <row r="792" spans="2:4" x14ac:dyDescent="0.35">
      <c r="B792" s="2">
        <f t="shared" si="25"/>
        <v>2567600</v>
      </c>
      <c r="C792" s="2">
        <f t="shared" si="26"/>
        <v>2570874</v>
      </c>
      <c r="D792" s="5" cm="1">
        <f t="array" ref="D792">_xlfn.LET(
_xlpm.SUB,_xlfn.LAMBDA(_xlpm.ME,_xlpm.A,_xlpm.B,IF(_xlpm.B&lt;_xlpm.A,0,(-1)^_xlpm.B/(2*_xlpm.B+1)+_xlpm.ME(_xlpm.ME,_xlpm.A,_xlpm.B-1))),
_xlpm.SUB(_xlpm.SUB,B792,C792))</f>
        <v>1.9461034766412276E-7</v>
      </c>
    </row>
    <row r="793" spans="2:4" x14ac:dyDescent="0.35">
      <c r="B793" s="2">
        <f t="shared" si="25"/>
        <v>2570875</v>
      </c>
      <c r="C793" s="2">
        <f t="shared" si="26"/>
        <v>2574149</v>
      </c>
      <c r="D793" s="5" cm="1">
        <f t="array" ref="D793">_xlfn.LET(
_xlpm.SUB,_xlfn.LAMBDA(_xlpm.ME,_xlpm.A,_xlpm.B,IF(_xlpm.B&lt;_xlpm.A,0,(-1)^_xlpm.B/(2*_xlpm.B+1)+_xlpm.ME(_xlpm.ME,_xlpm.A,_xlpm.B-1))),
_xlpm.SUB(_xlpm.SUB,B793,C793))</f>
        <v>-1.9436259399707089E-7</v>
      </c>
    </row>
    <row r="794" spans="2:4" x14ac:dyDescent="0.35">
      <c r="B794" s="2">
        <f t="shared" si="25"/>
        <v>2574150</v>
      </c>
      <c r="C794" s="2">
        <f t="shared" si="26"/>
        <v>2577424</v>
      </c>
      <c r="D794" s="5" cm="1">
        <f t="array" ref="D794">_xlfn.LET(
_xlpm.SUB,_xlfn.LAMBDA(_xlpm.ME,_xlpm.A,_xlpm.B,IF(_xlpm.B&lt;_xlpm.A,0,(-1)^_xlpm.B/(2*_xlpm.B+1)+_xlpm.ME(_xlpm.ME,_xlpm.A,_xlpm.B-1))),
_xlpm.SUB(_xlpm.SUB,B794,C794))</f>
        <v>1.9411547034646678E-7</v>
      </c>
    </row>
    <row r="795" spans="2:4" x14ac:dyDescent="0.35">
      <c r="B795" s="2">
        <f t="shared" si="25"/>
        <v>2577425</v>
      </c>
      <c r="C795" s="2">
        <f t="shared" si="26"/>
        <v>2580699</v>
      </c>
      <c r="D795" s="5" cm="1">
        <f t="array" ref="D795">_xlfn.LET(
_xlpm.SUB,_xlfn.LAMBDA(_xlpm.ME,_xlpm.A,_xlpm.B,IF(_xlpm.B&lt;_xlpm.A,0,(-1)^_xlpm.B/(2*_xlpm.B+1)+_xlpm.ME(_xlpm.ME,_xlpm.A,_xlpm.B-1))),
_xlpm.SUB(_xlpm.SUB,B795,C795))</f>
        <v>-1.9386897431224259E-7</v>
      </c>
    </row>
    <row r="796" spans="2:4" x14ac:dyDescent="0.35">
      <c r="B796" s="2">
        <f t="shared" si="25"/>
        <v>2580700</v>
      </c>
      <c r="C796" s="2">
        <f t="shared" si="26"/>
        <v>2583974</v>
      </c>
      <c r="D796" s="5" cm="1">
        <f t="array" ref="D796">_xlfn.LET(
_xlpm.SUB,_xlfn.LAMBDA(_xlpm.ME,_xlpm.A,_xlpm.B,IF(_xlpm.B&lt;_xlpm.A,0,(-1)^_xlpm.B/(2*_xlpm.B+1)+_xlpm.ME(_xlpm.ME,_xlpm.A,_xlpm.B-1))),
_xlpm.SUB(_xlpm.SUB,B796,C796))</f>
        <v>1.9362310350650838E-7</v>
      </c>
    </row>
    <row r="797" spans="2:4" x14ac:dyDescent="0.35">
      <c r="B797" s="2">
        <f t="shared" si="25"/>
        <v>2583975</v>
      </c>
      <c r="C797" s="2">
        <f t="shared" si="26"/>
        <v>2587249</v>
      </c>
      <c r="D797" s="5" cm="1">
        <f t="array" ref="D797">_xlfn.LET(
_xlpm.SUB,_xlfn.LAMBDA(_xlpm.ME,_xlpm.A,_xlpm.B,IF(_xlpm.B&lt;_xlpm.A,0,(-1)^_xlpm.B/(2*_xlpm.B+1)+_xlpm.ME(_xlpm.ME,_xlpm.A,_xlpm.B-1))),
_xlpm.SUB(_xlpm.SUB,B797,C797))</f>
        <v>-1.9337785555347071E-7</v>
      </c>
    </row>
    <row r="798" spans="2:4" x14ac:dyDescent="0.35">
      <c r="B798" s="2">
        <f t="shared" si="25"/>
        <v>2587250</v>
      </c>
      <c r="C798" s="2">
        <f t="shared" si="26"/>
        <v>2590524</v>
      </c>
      <c r="D798" s="5" cm="1">
        <f t="array" ref="D798">_xlfn.LET(
_xlpm.SUB,_xlfn.LAMBDA(_xlpm.ME,_xlpm.A,_xlpm.B,IF(_xlpm.B&lt;_xlpm.A,0,(-1)^_xlpm.B/(2*_xlpm.B+1)+_xlpm.ME(_xlpm.ME,_xlpm.A,_xlpm.B-1))),
_xlpm.SUB(_xlpm.SUB,B798,C798))</f>
        <v>1.931332280893575E-7</v>
      </c>
    </row>
    <row r="799" spans="2:4" x14ac:dyDescent="0.35">
      <c r="B799" s="2">
        <f t="shared" si="25"/>
        <v>2590525</v>
      </c>
      <c r="C799" s="2">
        <f t="shared" si="26"/>
        <v>2593799</v>
      </c>
      <c r="D799" s="5" cm="1">
        <f t="array" ref="D799">_xlfn.LET(
_xlpm.SUB,_xlfn.LAMBDA(_xlpm.ME,_xlpm.A,_xlpm.B,IF(_xlpm.B&lt;_xlpm.A,0,(-1)^_xlpm.B/(2*_xlpm.B+1)+_xlpm.ME(_xlpm.ME,_xlpm.A,_xlpm.B-1))),
_xlpm.SUB(_xlpm.SUB,B799,C799))</f>
        <v>-1.9288921876234551E-7</v>
      </c>
    </row>
    <row r="800" spans="2:4" x14ac:dyDescent="0.35">
      <c r="B800" s="2">
        <f t="shared" si="25"/>
        <v>2593800</v>
      </c>
      <c r="C800" s="2">
        <f t="shared" si="26"/>
        <v>2597074</v>
      </c>
      <c r="D800" s="5" cm="1">
        <f t="array" ref="D800">_xlfn.LET(
_xlpm.SUB,_xlfn.LAMBDA(_xlpm.ME,_xlpm.A,_xlpm.B,IF(_xlpm.B&lt;_xlpm.A,0,(-1)^_xlpm.B/(2*_xlpm.B+1)+_xlpm.ME(_xlpm.ME,_xlpm.A,_xlpm.B-1))),
_xlpm.SUB(_xlpm.SUB,B800,C800))</f>
        <v>1.9264582523247896E-7</v>
      </c>
    </row>
    <row r="801" spans="2:4" x14ac:dyDescent="0.35">
      <c r="B801" s="2">
        <f t="shared" si="25"/>
        <v>2597075</v>
      </c>
      <c r="C801" s="2">
        <f t="shared" si="26"/>
        <v>2600349</v>
      </c>
      <c r="D801" s="5" cm="1">
        <f t="array" ref="D801">_xlfn.LET(
_xlpm.SUB,_xlfn.LAMBDA(_xlpm.ME,_xlpm.A,_xlpm.B,IF(_xlpm.B&lt;_xlpm.A,0,(-1)^_xlpm.B/(2*_xlpm.B+1)+_xlpm.ME(_xlpm.ME,_xlpm.A,_xlpm.B-1))),
_xlpm.SUB(_xlpm.SUB,B801,C801))</f>
        <v>-1.9240304517159621E-7</v>
      </c>
    </row>
    <row r="802" spans="2:4" x14ac:dyDescent="0.35">
      <c r="B802" s="2">
        <f t="shared" si="25"/>
        <v>2600350</v>
      </c>
      <c r="C802" s="2">
        <f t="shared" si="26"/>
        <v>2603624</v>
      </c>
      <c r="D802" s="5" cm="1">
        <f t="array" ref="D802">_xlfn.LET(
_xlpm.SUB,_xlfn.LAMBDA(_xlpm.ME,_xlpm.A,_xlpm.B,IF(_xlpm.B&lt;_xlpm.A,0,(-1)^_xlpm.B/(2*_xlpm.B+1)+_xlpm.ME(_xlpm.ME,_xlpm.A,_xlpm.B-1))),
_xlpm.SUB(_xlpm.SUB,B802,C802))</f>
        <v>1.9216087626326363E-7</v>
      </c>
    </row>
    <row r="803" spans="2:4" x14ac:dyDescent="0.35">
      <c r="B803" s="2">
        <f t="shared" ref="B803:B866" si="27">C802+1</f>
        <v>2603625</v>
      </c>
      <c r="C803" s="2">
        <f t="shared" si="26"/>
        <v>2606899</v>
      </c>
      <c r="D803" s="5" cm="1">
        <f t="array" ref="D803">_xlfn.LET(
_xlpm.SUB,_xlfn.LAMBDA(_xlpm.ME,_xlpm.A,_xlpm.B,IF(_xlpm.B&lt;_xlpm.A,0,(-1)^_xlpm.B/(2*_xlpm.B+1)+_xlpm.ME(_xlpm.ME,_xlpm.A,_xlpm.B-1))),
_xlpm.SUB(_xlpm.SUB,B803,C803))</f>
        <v>-1.9191931620268778E-7</v>
      </c>
    </row>
    <row r="804" spans="2:4" x14ac:dyDescent="0.35">
      <c r="B804" s="2">
        <f t="shared" si="27"/>
        <v>2606900</v>
      </c>
      <c r="C804" s="2">
        <f t="shared" si="26"/>
        <v>2610174</v>
      </c>
      <c r="D804" s="5" cm="1">
        <f t="array" ref="D804">_xlfn.LET(
_xlpm.SUB,_xlfn.LAMBDA(_xlpm.ME,_xlpm.A,_xlpm.B,IF(_xlpm.B&lt;_xlpm.A,0,(-1)^_xlpm.B/(2*_xlpm.B+1)+_xlpm.ME(_xlpm.ME,_xlpm.A,_xlpm.B-1))),
_xlpm.SUB(_xlpm.SUB,B804,C804))</f>
        <v>1.9167836269665474E-7</v>
      </c>
    </row>
    <row r="805" spans="2:4" x14ac:dyDescent="0.35">
      <c r="B805" s="2">
        <f t="shared" si="27"/>
        <v>2610175</v>
      </c>
      <c r="C805" s="2">
        <f t="shared" si="26"/>
        <v>2613449</v>
      </c>
      <c r="D805" s="5" cm="1">
        <f t="array" ref="D805">_xlfn.LET(
_xlpm.SUB,_xlfn.LAMBDA(_xlpm.ME,_xlpm.A,_xlpm.B,IF(_xlpm.B&lt;_xlpm.A,0,(-1)^_xlpm.B/(2*_xlpm.B+1)+_xlpm.ME(_xlpm.ME,_xlpm.A,_xlpm.B-1))),
_xlpm.SUB(_xlpm.SUB,B805,C805))</f>
        <v>-1.9143801346344986E-7</v>
      </c>
    </row>
    <row r="806" spans="2:4" x14ac:dyDescent="0.35">
      <c r="B806" s="2">
        <f t="shared" si="27"/>
        <v>2613450</v>
      </c>
      <c r="C806" s="2">
        <f t="shared" si="26"/>
        <v>2616724</v>
      </c>
      <c r="D806" s="5" cm="1">
        <f t="array" ref="D806">_xlfn.LET(
_xlpm.SUB,_xlfn.LAMBDA(_xlpm.ME,_xlpm.A,_xlpm.B,IF(_xlpm.B&lt;_xlpm.A,0,(-1)^_xlpm.B/(2*_xlpm.B+1)+_xlpm.ME(_xlpm.ME,_xlpm.A,_xlpm.B-1))),
_xlpm.SUB(_xlpm.SUB,B806,C806))</f>
        <v>1.9119826623279195E-7</v>
      </c>
    </row>
    <row r="807" spans="2:4" x14ac:dyDescent="0.35">
      <c r="B807" s="2">
        <f t="shared" si="27"/>
        <v>2616725</v>
      </c>
      <c r="C807" s="2">
        <f t="shared" si="26"/>
        <v>2619999</v>
      </c>
      <c r="D807" s="5" cm="1">
        <f t="array" ref="D807">_xlfn.LET(
_xlpm.SUB,_xlfn.LAMBDA(_xlpm.ME,_xlpm.A,_xlpm.B,IF(_xlpm.B&lt;_xlpm.A,0,(-1)^_xlpm.B/(2*_xlpm.B+1)+_xlpm.ME(_xlpm.ME,_xlpm.A,_xlpm.B-1))),
_xlpm.SUB(_xlpm.SUB,B807,C807))</f>
        <v>-1.9095911874575302E-7</v>
      </c>
    </row>
    <row r="808" spans="2:4" x14ac:dyDescent="0.35">
      <c r="B808" s="2">
        <f t="shared" si="27"/>
        <v>2620000</v>
      </c>
      <c r="C808" s="2">
        <f t="shared" si="26"/>
        <v>2623274</v>
      </c>
      <c r="D808" s="5" cm="1">
        <f t="array" ref="D808">_xlfn.LET(
_xlpm.SUB,_xlfn.LAMBDA(_xlpm.ME,_xlpm.A,_xlpm.B,IF(_xlpm.B&lt;_xlpm.A,0,(-1)^_xlpm.B/(2*_xlpm.B+1)+_xlpm.ME(_xlpm.ME,_xlpm.A,_xlpm.B-1))),
_xlpm.SUB(_xlpm.SUB,B808,C808))</f>
        <v>1.9072056875469786E-7</v>
      </c>
    </row>
    <row r="809" spans="2:4" x14ac:dyDescent="0.35">
      <c r="B809" s="2">
        <f t="shared" si="27"/>
        <v>2623275</v>
      </c>
      <c r="C809" s="2">
        <f t="shared" si="26"/>
        <v>2626549</v>
      </c>
      <c r="D809" s="5" cm="1">
        <f t="array" ref="D809">_xlfn.LET(
_xlpm.SUB,_xlfn.LAMBDA(_xlpm.ME,_xlpm.A,_xlpm.B,IF(_xlpm.B&lt;_xlpm.A,0,(-1)^_xlpm.B/(2*_xlpm.B+1)+_xlpm.ME(_xlpm.ME,_xlpm.A,_xlpm.B-1))),
_xlpm.SUB(_xlpm.SUB,B809,C809))</f>
        <v>-1.9048261402320696E-7</v>
      </c>
    </row>
    <row r="810" spans="2:4" x14ac:dyDescent="0.35">
      <c r="B810" s="2">
        <f t="shared" si="27"/>
        <v>2626550</v>
      </c>
      <c r="C810" s="2">
        <f t="shared" si="26"/>
        <v>2629824</v>
      </c>
      <c r="D810" s="5" cm="1">
        <f t="array" ref="D810">_xlfn.LET(
_xlpm.SUB,_xlfn.LAMBDA(_xlpm.ME,_xlpm.A,_xlpm.B,IF(_xlpm.B&lt;_xlpm.A,0,(-1)^_xlpm.B/(2*_xlpm.B+1)+_xlpm.ME(_xlpm.ME,_xlpm.A,_xlpm.B-1))),
_xlpm.SUB(_xlpm.SUB,B810,C810))</f>
        <v>1.9024525232600478E-7</v>
      </c>
    </row>
    <row r="811" spans="2:4" x14ac:dyDescent="0.35">
      <c r="B811" s="2">
        <f t="shared" si="27"/>
        <v>2629825</v>
      </c>
      <c r="C811" s="2">
        <f t="shared" si="26"/>
        <v>2633099</v>
      </c>
      <c r="D811" s="5" cm="1">
        <f t="array" ref="D811">_xlfn.LET(
_xlpm.SUB,_xlfn.LAMBDA(_xlpm.ME,_xlpm.A,_xlpm.B,IF(_xlpm.B&lt;_xlpm.A,0,(-1)^_xlpm.B/(2*_xlpm.B+1)+_xlpm.ME(_xlpm.ME,_xlpm.A,_xlpm.B-1))),
_xlpm.SUB(_xlpm.SUB,B811,C811))</f>
        <v>-1.9000848144889876E-7</v>
      </c>
    </row>
    <row r="812" spans="2:4" x14ac:dyDescent="0.35">
      <c r="B812" s="2">
        <f t="shared" si="27"/>
        <v>2633100</v>
      </c>
      <c r="C812" s="2">
        <f t="shared" si="26"/>
        <v>2636374</v>
      </c>
      <c r="D812" s="5" cm="1">
        <f t="array" ref="D812">_xlfn.LET(
_xlpm.SUB,_xlfn.LAMBDA(_xlpm.ME,_xlpm.A,_xlpm.B,IF(_xlpm.B&lt;_xlpm.A,0,(-1)^_xlpm.B/(2*_xlpm.B+1)+_xlpm.ME(_xlpm.ME,_xlpm.A,_xlpm.B-1))),
_xlpm.SUB(_xlpm.SUB,B812,C812))</f>
        <v>1.897722991887008E-7</v>
      </c>
    </row>
    <row r="813" spans="2:4" x14ac:dyDescent="0.35">
      <c r="B813" s="2">
        <f t="shared" si="27"/>
        <v>2636375</v>
      </c>
      <c r="C813" s="2">
        <f t="shared" si="26"/>
        <v>2639649</v>
      </c>
      <c r="D813" s="5" cm="1">
        <f t="array" ref="D813">_xlfn.LET(
_xlpm.SUB,_xlfn.LAMBDA(_xlpm.ME,_xlpm.A,_xlpm.B,IF(_xlpm.B&lt;_xlpm.A,0,(-1)^_xlpm.B/(2*_xlpm.B+1)+_xlpm.ME(_xlpm.ME,_xlpm.A,_xlpm.B-1))),
_xlpm.SUB(_xlpm.SUB,B813,C813))</f>
        <v>-1.8953670335316964E-7</v>
      </c>
    </row>
    <row r="814" spans="2:4" x14ac:dyDescent="0.35">
      <c r="B814" s="2">
        <f t="shared" si="27"/>
        <v>2639650</v>
      </c>
      <c r="C814" s="2">
        <f t="shared" si="26"/>
        <v>2642924</v>
      </c>
      <c r="D814" s="5" cm="1">
        <f t="array" ref="D814">_xlfn.LET(
_xlpm.SUB,_xlfn.LAMBDA(_xlpm.ME,_xlpm.A,_xlpm.B,IF(_xlpm.B&lt;_xlpm.A,0,(-1)^_xlpm.B/(2*_xlpm.B+1)+_xlpm.ME(_xlpm.ME,_xlpm.A,_xlpm.B-1))),
_xlpm.SUB(_xlpm.SUB,B814,C814))</f>
        <v>1.89301691760928E-7</v>
      </c>
    </row>
    <row r="815" spans="2:4" x14ac:dyDescent="0.35">
      <c r="B815" s="2">
        <f t="shared" si="27"/>
        <v>2642925</v>
      </c>
      <c r="C815" s="2">
        <f t="shared" si="26"/>
        <v>2646199</v>
      </c>
      <c r="D815" s="5" cm="1">
        <f t="array" ref="D815">_xlfn.LET(
_xlpm.SUB,_xlfn.LAMBDA(_xlpm.ME,_xlpm.A,_xlpm.B,IF(_xlpm.B&lt;_xlpm.A,0,(-1)^_xlpm.B/(2*_xlpm.B+1)+_xlpm.ME(_xlpm.ME,_xlpm.A,_xlpm.B-1))),
_xlpm.SUB(_xlpm.SUB,B815,C815))</f>
        <v>-1.8906726224141374E-7</v>
      </c>
    </row>
    <row r="816" spans="2:4" x14ac:dyDescent="0.35">
      <c r="B816" s="2">
        <f t="shared" si="27"/>
        <v>2646200</v>
      </c>
      <c r="C816" s="2">
        <f t="shared" si="26"/>
        <v>2649474</v>
      </c>
      <c r="D816" s="5" cm="1">
        <f t="array" ref="D816">_xlfn.LET(
_xlpm.SUB,_xlfn.LAMBDA(_xlpm.ME,_xlpm.A,_xlpm.B,IF(_xlpm.B&lt;_xlpm.A,0,(-1)^_xlpm.B/(2*_xlpm.B+1)+_xlpm.ME(_xlpm.ME,_xlpm.A,_xlpm.B-1))),
_xlpm.SUB(_xlpm.SUB,B816,C816))</f>
        <v>1.8883341263479594E-7</v>
      </c>
    </row>
    <row r="817" spans="2:4" x14ac:dyDescent="0.35">
      <c r="B817" s="2">
        <f t="shared" si="27"/>
        <v>2649475</v>
      </c>
      <c r="C817" s="2">
        <f t="shared" si="26"/>
        <v>2652749</v>
      </c>
      <c r="D817" s="5" cm="1">
        <f t="array" ref="D817">_xlfn.LET(
_xlpm.SUB,_xlfn.LAMBDA(_xlpm.ME,_xlpm.A,_xlpm.B,IF(_xlpm.B&lt;_xlpm.A,0,(-1)^_xlpm.B/(2*_xlpm.B+1)+_xlpm.ME(_xlpm.ME,_xlpm.A,_xlpm.B-1))),
_xlpm.SUB(_xlpm.SUB,B817,C817))</f>
        <v>-1.8860014079192063E-7</v>
      </c>
    </row>
    <row r="818" spans="2:4" x14ac:dyDescent="0.35">
      <c r="B818" s="2">
        <f t="shared" si="27"/>
        <v>2652750</v>
      </c>
      <c r="C818" s="2">
        <f t="shared" si="26"/>
        <v>2656024</v>
      </c>
      <c r="D818" s="5" cm="1">
        <f t="array" ref="D818">_xlfn.LET(
_xlpm.SUB,_xlfn.LAMBDA(_xlpm.ME,_xlpm.A,_xlpm.B,IF(_xlpm.B&lt;_xlpm.A,0,(-1)^_xlpm.B/(2*_xlpm.B+1)+_xlpm.ME(_xlpm.ME,_xlpm.A,_xlpm.B-1))),
_xlpm.SUB(_xlpm.SUB,B818,C818))</f>
        <v>1.8836744457423869E-7</v>
      </c>
    </row>
    <row r="819" spans="2:4" x14ac:dyDescent="0.35">
      <c r="B819" s="2">
        <f t="shared" si="27"/>
        <v>2656025</v>
      </c>
      <c r="C819" s="2">
        <f t="shared" si="26"/>
        <v>2659299</v>
      </c>
      <c r="D819" s="5" cm="1">
        <f t="array" ref="D819">_xlfn.LET(
_xlpm.SUB,_xlfn.LAMBDA(_xlpm.ME,_xlpm.A,_xlpm.B,IF(_xlpm.B&lt;_xlpm.A,0,(-1)^_xlpm.B/(2*_xlpm.B+1)+_xlpm.ME(_xlpm.ME,_xlpm.A,_xlpm.B-1))),
_xlpm.SUB(_xlpm.SUB,B819,C819))</f>
        <v>-1.8813532185374199E-7</v>
      </c>
    </row>
    <row r="820" spans="2:4" x14ac:dyDescent="0.35">
      <c r="B820" s="2">
        <f t="shared" si="27"/>
        <v>2659300</v>
      </c>
      <c r="C820" s="2">
        <f t="shared" si="26"/>
        <v>2662574</v>
      </c>
      <c r="D820" s="5" cm="1">
        <f t="array" ref="D820">_xlfn.LET(
_xlpm.SUB,_xlfn.LAMBDA(_xlpm.ME,_xlpm.A,_xlpm.B,IF(_xlpm.B&lt;_xlpm.A,0,(-1)^_xlpm.B/(2*_xlpm.B+1)+_xlpm.ME(_xlpm.ME,_xlpm.A,_xlpm.B-1))),
_xlpm.SUB(_xlpm.SUB,B820,C820))</f>
        <v>1.879037705128988E-7</v>
      </c>
    </row>
    <row r="821" spans="2:4" x14ac:dyDescent="0.35">
      <c r="B821" s="2">
        <f t="shared" si="27"/>
        <v>2662575</v>
      </c>
      <c r="C821" s="2">
        <f t="shared" si="26"/>
        <v>2665849</v>
      </c>
      <c r="D821" s="5" cm="1">
        <f t="array" ref="D821">_xlfn.LET(
_xlpm.SUB,_xlfn.LAMBDA(_xlpm.ME,_xlpm.A,_xlpm.B,IF(_xlpm.B&lt;_xlpm.A,0,(-1)^_xlpm.B/(2*_xlpm.B+1)+_xlpm.ME(_xlpm.ME,_xlpm.A,_xlpm.B-1))),
_xlpm.SUB(_xlpm.SUB,B821,C821))</f>
        <v>-1.8767278844459189E-7</v>
      </c>
    </row>
    <row r="822" spans="2:4" x14ac:dyDescent="0.35">
      <c r="B822" s="2">
        <f t="shared" si="27"/>
        <v>2665850</v>
      </c>
      <c r="C822" s="2">
        <f t="shared" si="26"/>
        <v>2669124</v>
      </c>
      <c r="D822" s="5" cm="1">
        <f t="array" ref="D822">_xlfn.LET(
_xlpm.SUB,_xlfn.LAMBDA(_xlpm.ME,_xlpm.A,_xlpm.B,IF(_xlpm.B&lt;_xlpm.A,0,(-1)^_xlpm.B/(2*_xlpm.B+1)+_xlpm.ME(_xlpm.ME,_xlpm.A,_xlpm.B-1))),
_xlpm.SUB(_xlpm.SUB,B822,C822))</f>
        <v>1.87442373552047E-7</v>
      </c>
    </row>
    <row r="823" spans="2:4" x14ac:dyDescent="0.35">
      <c r="B823" s="2">
        <f t="shared" si="27"/>
        <v>2669125</v>
      </c>
      <c r="C823" s="2">
        <f t="shared" si="26"/>
        <v>2672399</v>
      </c>
      <c r="D823" s="5" cm="1">
        <f t="array" ref="D823">_xlfn.LET(
_xlpm.SUB,_xlfn.LAMBDA(_xlpm.ME,_xlpm.A,_xlpm.B,IF(_xlpm.B&lt;_xlpm.A,0,(-1)^_xlpm.B/(2*_xlpm.B+1)+_xlpm.ME(_xlpm.ME,_xlpm.A,_xlpm.B-1))),
_xlpm.SUB(_xlpm.SUB,B823,C823))</f>
        <v>-1.8721252374878095E-7</v>
      </c>
    </row>
    <row r="824" spans="2:4" x14ac:dyDescent="0.35">
      <c r="B824" s="2">
        <f t="shared" si="27"/>
        <v>2672400</v>
      </c>
      <c r="C824" s="2">
        <f t="shared" si="26"/>
        <v>2675674</v>
      </c>
      <c r="D824" s="5" cm="1">
        <f t="array" ref="D824">_xlfn.LET(
_xlpm.SUB,_xlfn.LAMBDA(_xlpm.ME,_xlpm.A,_xlpm.B,IF(_xlpm.B&lt;_xlpm.A,0,(-1)^_xlpm.B/(2*_xlpm.B+1)+_xlpm.ME(_xlpm.ME,_xlpm.A,_xlpm.B-1))),
_xlpm.SUB(_xlpm.SUB,B824,C824))</f>
        <v>1.8698323695852587E-7</v>
      </c>
    </row>
    <row r="825" spans="2:4" x14ac:dyDescent="0.35">
      <c r="B825" s="2">
        <f t="shared" si="27"/>
        <v>2675675</v>
      </c>
      <c r="C825" s="2">
        <f t="shared" si="26"/>
        <v>2678949</v>
      </c>
      <c r="D825" s="5" cm="1">
        <f t="array" ref="D825">_xlfn.LET(
_xlpm.SUB,_xlfn.LAMBDA(_xlpm.ME,_xlpm.A,_xlpm.B,IF(_xlpm.B&lt;_xlpm.A,0,(-1)^_xlpm.B/(2*_xlpm.B+1)+_xlpm.ME(_xlpm.ME,_xlpm.A,_xlpm.B-1))),
_xlpm.SUB(_xlpm.SUB,B825,C825))</f>
        <v>-1.8675451111517669E-7</v>
      </c>
    </row>
    <row r="826" spans="2:4" x14ac:dyDescent="0.35">
      <c r="B826" s="2">
        <f t="shared" si="27"/>
        <v>2678950</v>
      </c>
      <c r="C826" s="2">
        <f t="shared" si="26"/>
        <v>2682224</v>
      </c>
      <c r="D826" s="5" cm="1">
        <f t="array" ref="D826">_xlfn.LET(
_xlpm.SUB,_xlfn.LAMBDA(_xlpm.ME,_xlpm.A,_xlpm.B,IF(_xlpm.B&lt;_xlpm.A,0,(-1)^_xlpm.B/(2*_xlpm.B+1)+_xlpm.ME(_xlpm.ME,_xlpm.A,_xlpm.B-1))),
_xlpm.SUB(_xlpm.SUB,B826,C826))</f>
        <v>1.8652634416272434E-7</v>
      </c>
    </row>
    <row r="827" spans="2:4" x14ac:dyDescent="0.35">
      <c r="B827" s="2">
        <f t="shared" si="27"/>
        <v>2682225</v>
      </c>
      <c r="C827" s="2">
        <f t="shared" si="26"/>
        <v>2685499</v>
      </c>
      <c r="D827" s="5" cm="1">
        <f t="array" ref="D827">_xlfn.LET(
_xlpm.SUB,_xlfn.LAMBDA(_xlpm.ME,_xlpm.A,_xlpm.B,IF(_xlpm.B&lt;_xlpm.A,0,(-1)^_xlpm.B/(2*_xlpm.B+1)+_xlpm.ME(_xlpm.ME,_xlpm.A,_xlpm.B-1))),
_xlpm.SUB(_xlpm.SUB,B827,C827))</f>
        <v>-1.8629873405519728E-7</v>
      </c>
    </row>
    <row r="828" spans="2:4" x14ac:dyDescent="0.35">
      <c r="B828" s="2">
        <f t="shared" si="27"/>
        <v>2685500</v>
      </c>
      <c r="C828" s="2">
        <f t="shared" si="26"/>
        <v>2688774</v>
      </c>
      <c r="D828" s="5" cm="1">
        <f t="array" ref="D828">_xlfn.LET(
_xlpm.SUB,_xlfn.LAMBDA(_xlpm.ME,_xlpm.A,_xlpm.B,IF(_xlpm.B&lt;_xlpm.A,0,(-1)^_xlpm.B/(2*_xlpm.B+1)+_xlpm.ME(_xlpm.ME,_xlpm.A,_xlpm.B-1))),
_xlpm.SUB(_xlpm.SUB,B828,C828))</f>
        <v>1.8607167875659463E-7</v>
      </c>
    </row>
    <row r="829" spans="2:4" x14ac:dyDescent="0.35">
      <c r="B829" s="2">
        <f t="shared" si="27"/>
        <v>2688775</v>
      </c>
      <c r="C829" s="2">
        <f t="shared" si="26"/>
        <v>2692049</v>
      </c>
      <c r="D829" s="5" cm="1">
        <f t="array" ref="D829">_xlfn.LET(
_xlpm.SUB,_xlfn.LAMBDA(_xlpm.ME,_xlpm.A,_xlpm.B,IF(_xlpm.B&lt;_xlpm.A,0,(-1)^_xlpm.B/(2*_xlpm.B+1)+_xlpm.ME(_xlpm.ME,_xlpm.A,_xlpm.B-1))),
_xlpm.SUB(_xlpm.SUB,B829,C829))</f>
        <v>-1.8584517624083117E-7</v>
      </c>
    </row>
    <row r="830" spans="2:4" x14ac:dyDescent="0.35">
      <c r="B830" s="2">
        <f t="shared" si="27"/>
        <v>2692050</v>
      </c>
      <c r="C830" s="2">
        <f t="shared" si="26"/>
        <v>2695324</v>
      </c>
      <c r="D830" s="5" cm="1">
        <f t="array" ref="D830">_xlfn.LET(
_xlpm.SUB,_xlfn.LAMBDA(_xlpm.ME,_xlpm.A,_xlpm.B,IF(_xlpm.B&lt;_xlpm.A,0,(-1)^_xlpm.B/(2*_xlpm.B+1)+_xlpm.ME(_xlpm.ME,_xlpm.A,_xlpm.B-1))),
_xlpm.SUB(_xlpm.SUB,B830,C830))</f>
        <v>1.8561922449167545E-7</v>
      </c>
    </row>
    <row r="831" spans="2:4" x14ac:dyDescent="0.35">
      <c r="B831" s="2">
        <f t="shared" si="27"/>
        <v>2695325</v>
      </c>
      <c r="C831" s="2">
        <f t="shared" si="26"/>
        <v>2698599</v>
      </c>
      <c r="D831" s="5" cm="1">
        <f t="array" ref="D831">_xlfn.LET(
_xlpm.SUB,_xlfn.LAMBDA(_xlpm.ME,_xlpm.A,_xlpm.B,IF(_xlpm.B&lt;_xlpm.A,0,(-1)^_xlpm.B/(2*_xlpm.B+1)+_xlpm.ME(_xlpm.ME,_xlpm.A,_xlpm.B-1))),
_xlpm.SUB(_xlpm.SUB,B831,C831))</f>
        <v>-1.8539382150268672E-7</v>
      </c>
    </row>
    <row r="832" spans="2:4" x14ac:dyDescent="0.35">
      <c r="B832" s="2">
        <f t="shared" si="27"/>
        <v>2698600</v>
      </c>
      <c r="C832" s="2">
        <f t="shared" si="26"/>
        <v>2701874</v>
      </c>
      <c r="D832" s="5" cm="1">
        <f t="array" ref="D832">_xlfn.LET(
_xlpm.SUB,_xlfn.LAMBDA(_xlpm.ME,_xlpm.A,_xlpm.B,IF(_xlpm.B&lt;_xlpm.A,0,(-1)^_xlpm.B/(2*_xlpm.B+1)+_xlpm.ME(_xlpm.ME,_xlpm.A,_xlpm.B-1))),
_xlpm.SUB(_xlpm.SUB,B832,C832))</f>
        <v>1.8516896527716344E-7</v>
      </c>
    </row>
    <row r="833" spans="2:4" x14ac:dyDescent="0.35">
      <c r="B833" s="2">
        <f t="shared" si="27"/>
        <v>2701875</v>
      </c>
      <c r="C833" s="2">
        <f t="shared" si="26"/>
        <v>2705149</v>
      </c>
      <c r="D833" s="5" cm="1">
        <f t="array" ref="D833">_xlfn.LET(
_xlpm.SUB,_xlfn.LAMBDA(_xlpm.ME,_xlpm.A,_xlpm.B,IF(_xlpm.B&lt;_xlpm.A,0,(-1)^_xlpm.B/(2*_xlpm.B+1)+_xlpm.ME(_xlpm.ME,_xlpm.A,_xlpm.B-1))),
_xlpm.SUB(_xlpm.SUB,B833,C833))</f>
        <v>-1.8494465382807421E-7</v>
      </c>
    </row>
    <row r="834" spans="2:4" x14ac:dyDescent="0.35">
      <c r="B834" s="2">
        <f t="shared" si="27"/>
        <v>2705150</v>
      </c>
      <c r="C834" s="2">
        <f t="shared" si="26"/>
        <v>2708424</v>
      </c>
      <c r="D834" s="5" cm="1">
        <f t="array" ref="D834">_xlfn.LET(
_xlpm.SUB,_xlfn.LAMBDA(_xlpm.ME,_xlpm.A,_xlpm.B,IF(_xlpm.B&lt;_xlpm.A,0,(-1)^_xlpm.B/(2*_xlpm.B+1)+_xlpm.ME(_xlpm.ME,_xlpm.A,_xlpm.B-1))),
_xlpm.SUB(_xlpm.SUB,B834,C834))</f>
        <v>1.8472088517800488E-7</v>
      </c>
    </row>
    <row r="835" spans="2:4" x14ac:dyDescent="0.35">
      <c r="B835" s="2">
        <f t="shared" si="27"/>
        <v>2708425</v>
      </c>
      <c r="C835" s="2">
        <f t="shared" si="26"/>
        <v>2711699</v>
      </c>
      <c r="D835" s="5" cm="1">
        <f t="array" ref="D835">_xlfn.LET(
_xlpm.SUB,_xlfn.LAMBDA(_xlpm.ME,_xlpm.A,_xlpm.B,IF(_xlpm.B&lt;_xlpm.A,0,(-1)^_xlpm.B/(2*_xlpm.B+1)+_xlpm.ME(_xlpm.ME,_xlpm.A,_xlpm.B-1))),
_xlpm.SUB(_xlpm.SUB,B835,C835))</f>
        <v>-1.8449765735910442E-7</v>
      </c>
    </row>
    <row r="836" spans="2:4" x14ac:dyDescent="0.35">
      <c r="B836" s="2">
        <f t="shared" si="27"/>
        <v>2711700</v>
      </c>
      <c r="C836" s="2">
        <f t="shared" si="26"/>
        <v>2714974</v>
      </c>
      <c r="D836" s="5" cm="1">
        <f t="array" ref="D836">_xlfn.LET(
_xlpm.SUB,_xlfn.LAMBDA(_xlpm.ME,_xlpm.A,_xlpm.B,IF(_xlpm.B&lt;_xlpm.A,0,(-1)^_xlpm.B/(2*_xlpm.B+1)+_xlpm.ME(_xlpm.ME,_xlpm.A,_xlpm.B-1))),
_xlpm.SUB(_xlpm.SUB,B836,C836))</f>
        <v>1.8427496841301805E-7</v>
      </c>
    </row>
    <row r="837" spans="2:4" x14ac:dyDescent="0.35">
      <c r="B837" s="2">
        <f t="shared" si="27"/>
        <v>2714975</v>
      </c>
      <c r="C837" s="2">
        <f t="shared" si="26"/>
        <v>2718249</v>
      </c>
      <c r="D837" s="5" cm="1">
        <f t="array" ref="D837">_xlfn.LET(
_xlpm.SUB,_xlfn.LAMBDA(_xlpm.ME,_xlpm.A,_xlpm.B,IF(_xlpm.B&lt;_xlpm.A,0,(-1)^_xlpm.B/(2*_xlpm.B+1)+_xlpm.ME(_xlpm.ME,_xlpm.A,_xlpm.B-1))),
_xlpm.SUB(_xlpm.SUB,B837,C837))</f>
        <v>-1.8405281639083387E-7</v>
      </c>
    </row>
    <row r="838" spans="2:4" x14ac:dyDescent="0.35">
      <c r="B838" s="2">
        <f t="shared" si="27"/>
        <v>2718250</v>
      </c>
      <c r="C838" s="2">
        <f t="shared" si="26"/>
        <v>2721524</v>
      </c>
      <c r="D838" s="5" cm="1">
        <f t="array" ref="D838">_xlfn.LET(
_xlpm.SUB,_xlfn.LAMBDA(_xlpm.ME,_xlpm.A,_xlpm.B,IF(_xlpm.B&lt;_xlpm.A,0,(-1)^_xlpm.B/(2*_xlpm.B+1)+_xlpm.ME(_xlpm.ME,_xlpm.A,_xlpm.B-1))),
_xlpm.SUB(_xlpm.SUB,B838,C838))</f>
        <v>1.8383119935303196E-7</v>
      </c>
    </row>
    <row r="839" spans="2:4" x14ac:dyDescent="0.35">
      <c r="B839" s="2">
        <f t="shared" si="27"/>
        <v>2721525</v>
      </c>
      <c r="C839" s="2">
        <f t="shared" si="26"/>
        <v>2724799</v>
      </c>
      <c r="D839" s="5" cm="1">
        <f t="array" ref="D839">_xlfn.LET(
_xlpm.SUB,_xlfn.LAMBDA(_xlpm.ME,_xlpm.A,_xlpm.B,IF(_xlpm.B&lt;_xlpm.A,0,(-1)^_xlpm.B/(2*_xlpm.B+1)+_xlpm.ME(_xlpm.ME,_xlpm.A,_xlpm.B-1))),
_xlpm.SUB(_xlpm.SUB,B839,C839))</f>
        <v>-1.8361011536941646E-7</v>
      </c>
    </row>
    <row r="840" spans="2:4" x14ac:dyDescent="0.35">
      <c r="B840" s="2">
        <f t="shared" si="27"/>
        <v>2724800</v>
      </c>
      <c r="C840" s="2">
        <f t="shared" si="26"/>
        <v>2728074</v>
      </c>
      <c r="D840" s="5" cm="1">
        <f t="array" ref="D840">_xlfn.LET(
_xlpm.SUB,_xlfn.LAMBDA(_xlpm.ME,_xlpm.A,_xlpm.B,IF(_xlpm.B&lt;_xlpm.A,0,(-1)^_xlpm.B/(2*_xlpm.B+1)+_xlpm.ME(_xlpm.ME,_xlpm.A,_xlpm.B-1))),
_xlpm.SUB(_xlpm.SUB,B840,C840))</f>
        <v>1.8338956251906997E-7</v>
      </c>
    </row>
    <row r="841" spans="2:4" x14ac:dyDescent="0.35">
      <c r="B841" s="2">
        <f t="shared" si="27"/>
        <v>2728075</v>
      </c>
      <c r="C841" s="2">
        <f t="shared" ref="C841:C904" si="28">B841+($B$4-1)</f>
        <v>2731349</v>
      </c>
      <c r="D841" s="5" cm="1">
        <f t="array" ref="D841">_xlfn.LET(
_xlpm.SUB,_xlfn.LAMBDA(_xlpm.ME,_xlpm.A,_xlpm.B,IF(_xlpm.B&lt;_xlpm.A,0,(-1)^_xlpm.B/(2*_xlpm.B+1)+_xlpm.ME(_xlpm.ME,_xlpm.A,_xlpm.B-1))),
_xlpm.SUB(_xlpm.SUB,B841,C841))</f>
        <v>-1.8316953889029292E-7</v>
      </c>
    </row>
    <row r="842" spans="2:4" x14ac:dyDescent="0.35">
      <c r="B842" s="2">
        <f t="shared" si="27"/>
        <v>2731350</v>
      </c>
      <c r="C842" s="2">
        <f t="shared" si="28"/>
        <v>2734624</v>
      </c>
      <c r="D842" s="5" cm="1">
        <f t="array" ref="D842">_xlfn.LET(
_xlpm.SUB,_xlfn.LAMBDA(_xlpm.ME,_xlpm.A,_xlpm.B,IF(_xlpm.B&lt;_xlpm.A,0,(-1)^_xlpm.B/(2*_xlpm.B+1)+_xlpm.ME(_xlpm.ME,_xlpm.A,_xlpm.B-1))),
_xlpm.SUB(_xlpm.SUB,B842,C842))</f>
        <v>1.8295004258054807E-7</v>
      </c>
    </row>
    <row r="843" spans="2:4" x14ac:dyDescent="0.35">
      <c r="B843" s="2">
        <f t="shared" si="27"/>
        <v>2734625</v>
      </c>
      <c r="C843" s="2">
        <f t="shared" si="28"/>
        <v>2737899</v>
      </c>
      <c r="D843" s="5" cm="1">
        <f t="array" ref="D843">_xlfn.LET(
_xlpm.SUB,_xlfn.LAMBDA(_xlpm.ME,_xlpm.A,_xlpm.B,IF(_xlpm.B&lt;_xlpm.A,0,(-1)^_xlpm.B/(2*_xlpm.B+1)+_xlpm.ME(_xlpm.ME,_xlpm.A,_xlpm.B-1))),
_xlpm.SUB(_xlpm.SUB,B843,C843))</f>
        <v>-1.8273107169640525E-7</v>
      </c>
    </row>
    <row r="844" spans="2:4" x14ac:dyDescent="0.35">
      <c r="B844" s="2">
        <f t="shared" si="27"/>
        <v>2737900</v>
      </c>
      <c r="C844" s="2">
        <f t="shared" si="28"/>
        <v>2741174</v>
      </c>
      <c r="D844" s="5" cm="1">
        <f t="array" ref="D844">_xlfn.LET(
_xlpm.SUB,_xlfn.LAMBDA(_xlpm.ME,_xlpm.A,_xlpm.B,IF(_xlpm.B&lt;_xlpm.A,0,(-1)^_xlpm.B/(2*_xlpm.B+1)+_xlpm.ME(_xlpm.ME,_xlpm.A,_xlpm.B-1))),
_xlpm.SUB(_xlpm.SUB,B844,C844))</f>
        <v>1.8251262435349253E-7</v>
      </c>
    </row>
    <row r="845" spans="2:4" x14ac:dyDescent="0.35">
      <c r="B845" s="2">
        <f t="shared" si="27"/>
        <v>2741175</v>
      </c>
      <c r="C845" s="2">
        <f t="shared" si="28"/>
        <v>2744449</v>
      </c>
      <c r="D845" s="5" cm="1">
        <f t="array" ref="D845">_xlfn.LET(
_xlpm.SUB,_xlfn.LAMBDA(_xlpm.ME,_xlpm.A,_xlpm.B,IF(_xlpm.B&lt;_xlpm.A,0,(-1)^_xlpm.B/(2*_xlpm.B+1)+_xlpm.ME(_xlpm.ME,_xlpm.A,_xlpm.B-1))),
_xlpm.SUB(_xlpm.SUB,B845,C845))</f>
        <v>-1.8229469867643405E-7</v>
      </c>
    </row>
    <row r="846" spans="2:4" x14ac:dyDescent="0.35">
      <c r="B846" s="2">
        <f t="shared" si="27"/>
        <v>2744450</v>
      </c>
      <c r="C846" s="2">
        <f t="shared" si="28"/>
        <v>2747724</v>
      </c>
      <c r="D846" s="5" cm="1">
        <f t="array" ref="D846">_xlfn.LET(
_xlpm.SUB,_xlfn.LAMBDA(_xlpm.ME,_xlpm.A,_xlpm.B,IF(_xlpm.B&lt;_xlpm.A,0,(-1)^_xlpm.B/(2*_xlpm.B+1)+_xlpm.ME(_xlpm.ME,_xlpm.A,_xlpm.B-1))),
_xlpm.SUB(_xlpm.SUB,B846,C846))</f>
        <v>1.82077292798804E-7</v>
      </c>
    </row>
    <row r="847" spans="2:4" x14ac:dyDescent="0.35">
      <c r="B847" s="2">
        <f t="shared" si="27"/>
        <v>2747725</v>
      </c>
      <c r="C847" s="2">
        <f t="shared" si="28"/>
        <v>2750999</v>
      </c>
      <c r="D847" s="5" cm="1">
        <f t="array" ref="D847">_xlfn.LET(
_xlpm.SUB,_xlfn.LAMBDA(_xlpm.ME,_xlpm.A,_xlpm.B,IF(_xlpm.B&lt;_xlpm.A,0,(-1)^_xlpm.B/(2*_xlpm.B+1)+_xlpm.ME(_xlpm.ME,_xlpm.A,_xlpm.B-1))),
_xlpm.SUB(_xlpm.SUB,B847,C847))</f>
        <v>-1.8186040486306453E-7</v>
      </c>
    </row>
    <row r="848" spans="2:4" x14ac:dyDescent="0.35">
      <c r="B848" s="2">
        <f t="shared" si="27"/>
        <v>2751000</v>
      </c>
      <c r="C848" s="2">
        <f t="shared" si="28"/>
        <v>2754274</v>
      </c>
      <c r="D848" s="5" cm="1">
        <f t="array" ref="D848">_xlfn.LET(
_xlpm.SUB,_xlfn.LAMBDA(_xlpm.ME,_xlpm.A,_xlpm.B,IF(_xlpm.B&lt;_xlpm.A,0,(-1)^_xlpm.B/(2*_xlpm.B+1)+_xlpm.ME(_xlpm.ME,_xlpm.A,_xlpm.B-1))),
_xlpm.SUB(_xlpm.SUB,B848,C848))</f>
        <v>1.8164403302052331E-7</v>
      </c>
    </row>
    <row r="849" spans="2:4" x14ac:dyDescent="0.35">
      <c r="B849" s="2">
        <f t="shared" si="27"/>
        <v>2754275</v>
      </c>
      <c r="C849" s="2">
        <f t="shared" si="28"/>
        <v>2757549</v>
      </c>
      <c r="D849" s="5" cm="1">
        <f t="array" ref="D849">_xlfn.LET(
_xlpm.SUB,_xlfn.LAMBDA(_xlpm.ME,_xlpm.A,_xlpm.B,IF(_xlpm.B&lt;_xlpm.A,0,(-1)^_xlpm.B/(2*_xlpm.B+1)+_xlpm.ME(_xlpm.ME,_xlpm.A,_xlpm.B-1))),
_xlpm.SUB(_xlpm.SUB,B849,C849))</f>
        <v>-1.8142817543127286E-7</v>
      </c>
    </row>
    <row r="850" spans="2:4" x14ac:dyDescent="0.35">
      <c r="B850" s="2">
        <f t="shared" si="27"/>
        <v>2757550</v>
      </c>
      <c r="C850" s="2">
        <f t="shared" si="28"/>
        <v>2760824</v>
      </c>
      <c r="D850" s="5" cm="1">
        <f t="array" ref="D850">_xlfn.LET(
_xlpm.SUB,_xlfn.LAMBDA(_xlpm.ME,_xlpm.A,_xlpm.B,IF(_xlpm.B&lt;_xlpm.A,0,(-1)^_xlpm.B/(2*_xlpm.B+1)+_xlpm.ME(_xlpm.ME,_xlpm.A,_xlpm.B-1))),
_xlpm.SUB(_xlpm.SUB,B850,C850))</f>
        <v>1.8121283026414171E-7</v>
      </c>
    </row>
    <row r="851" spans="2:4" x14ac:dyDescent="0.35">
      <c r="B851" s="2">
        <f t="shared" si="27"/>
        <v>2760825</v>
      </c>
      <c r="C851" s="2">
        <f t="shared" si="28"/>
        <v>2764099</v>
      </c>
      <c r="D851" s="5" cm="1">
        <f t="array" ref="D851">_xlfn.LET(
_xlpm.SUB,_xlfn.LAMBDA(_xlpm.ME,_xlpm.A,_xlpm.B,IF(_xlpm.B&lt;_xlpm.A,0,(-1)^_xlpm.B/(2*_xlpm.B+1)+_xlpm.ME(_xlpm.ME,_xlpm.A,_xlpm.B-1))),
_xlpm.SUB(_xlpm.SUB,B851,C851))</f>
        <v>-1.8099799569664037E-7</v>
      </c>
    </row>
    <row r="852" spans="2:4" x14ac:dyDescent="0.35">
      <c r="B852" s="2">
        <f t="shared" si="27"/>
        <v>2764100</v>
      </c>
      <c r="C852" s="2">
        <f t="shared" si="28"/>
        <v>2767374</v>
      </c>
      <c r="D852" s="5" cm="1">
        <f t="array" ref="D852">_xlfn.LET(
_xlpm.SUB,_xlfn.LAMBDA(_xlpm.ME,_xlpm.A,_xlpm.B,IF(_xlpm.B&lt;_xlpm.A,0,(-1)^_xlpm.B/(2*_xlpm.B+1)+_xlpm.ME(_xlpm.ME,_xlpm.A,_xlpm.B-1))),
_xlpm.SUB(_xlpm.SUB,B852,C852))</f>
        <v>1.8078366991491594E-7</v>
      </c>
    </row>
    <row r="853" spans="2:4" x14ac:dyDescent="0.35">
      <c r="B853" s="2">
        <f t="shared" si="27"/>
        <v>2767375</v>
      </c>
      <c r="C853" s="2">
        <f t="shared" si="28"/>
        <v>2770649</v>
      </c>
      <c r="D853" s="5" cm="1">
        <f t="array" ref="D853">_xlfn.LET(
_xlpm.SUB,_xlfn.LAMBDA(_xlpm.ME,_xlpm.A,_xlpm.B,IF(_xlpm.B&lt;_xlpm.A,0,(-1)^_xlpm.B/(2*_xlpm.B+1)+_xlpm.ME(_xlpm.ME,_xlpm.A,_xlpm.B-1))),
_xlpm.SUB(_xlpm.SUB,B853,C853))</f>
        <v>-1.8056985111369141E-7</v>
      </c>
    </row>
    <row r="854" spans="2:4" x14ac:dyDescent="0.35">
      <c r="B854" s="2">
        <f t="shared" si="27"/>
        <v>2770650</v>
      </c>
      <c r="C854" s="2">
        <f t="shared" si="28"/>
        <v>2773924</v>
      </c>
      <c r="D854" s="5" cm="1">
        <f t="array" ref="D854">_xlfn.LET(
_xlpm.SUB,_xlfn.LAMBDA(_xlpm.ME,_xlpm.A,_xlpm.B,IF(_xlpm.B&lt;_xlpm.A,0,(-1)^_xlpm.B/(2*_xlpm.B+1)+_xlpm.ME(_xlpm.ME,_xlpm.A,_xlpm.B-1))),
_xlpm.SUB(_xlpm.SUB,B854,C854))</f>
        <v>1.8035653749622413E-7</v>
      </c>
    </row>
    <row r="855" spans="2:4" x14ac:dyDescent="0.35">
      <c r="B855" s="2">
        <f t="shared" si="27"/>
        <v>2773925</v>
      </c>
      <c r="C855" s="2">
        <f t="shared" si="28"/>
        <v>2777199</v>
      </c>
      <c r="D855" s="5" cm="1">
        <f t="array" ref="D855">_xlfn.LET(
_xlpm.SUB,_xlfn.LAMBDA(_xlpm.ME,_xlpm.A,_xlpm.B,IF(_xlpm.B&lt;_xlpm.A,0,(-1)^_xlpm.B/(2*_xlpm.B+1)+_xlpm.ME(_xlpm.ME,_xlpm.A,_xlpm.B-1))),
_xlpm.SUB(_xlpm.SUB,B855,C855))</f>
        <v>-1.8014372727425224E-7</v>
      </c>
    </row>
    <row r="856" spans="2:4" x14ac:dyDescent="0.35">
      <c r="B856" s="2">
        <f t="shared" si="27"/>
        <v>2777200</v>
      </c>
      <c r="C856" s="2">
        <f t="shared" si="28"/>
        <v>2780474</v>
      </c>
      <c r="D856" s="5" cm="1">
        <f t="array" ref="D856">_xlfn.LET(
_xlpm.SUB,_xlfn.LAMBDA(_xlpm.ME,_xlpm.A,_xlpm.B,IF(_xlpm.B&lt;_xlpm.A,0,(-1)^_xlpm.B/(2*_xlpm.B+1)+_xlpm.ME(_xlpm.ME,_xlpm.A,_xlpm.B-1))),
_xlpm.SUB(_xlpm.SUB,B856,C856))</f>
        <v>1.7993141866793999E-7</v>
      </c>
    </row>
    <row r="857" spans="2:4" x14ac:dyDescent="0.35">
      <c r="B857" s="2">
        <f t="shared" si="27"/>
        <v>2780475</v>
      </c>
      <c r="C857" s="2">
        <f t="shared" si="28"/>
        <v>2783749</v>
      </c>
      <c r="D857" s="5" cm="1">
        <f t="array" ref="D857">_xlfn.LET(
_xlpm.SUB,_xlfn.LAMBDA(_xlpm.ME,_xlpm.A,_xlpm.B,IF(_xlpm.B&lt;_xlpm.A,0,(-1)^_xlpm.B/(2*_xlpm.B+1)+_xlpm.ME(_xlpm.ME,_xlpm.A,_xlpm.B-1))),
_xlpm.SUB(_xlpm.SUB,B857,C857))</f>
        <v>-1.7971960990583502E-7</v>
      </c>
    </row>
    <row r="858" spans="2:4" x14ac:dyDescent="0.35">
      <c r="B858" s="2">
        <f t="shared" si="27"/>
        <v>2783750</v>
      </c>
      <c r="C858" s="2">
        <f t="shared" si="28"/>
        <v>2787024</v>
      </c>
      <c r="D858" s="5" cm="1">
        <f t="array" ref="D858">_xlfn.LET(
_xlpm.SUB,_xlfn.LAMBDA(_xlpm.ME,_xlpm.A,_xlpm.B,IF(_xlpm.B&lt;_xlpm.A,0,(-1)^_xlpm.B/(2*_xlpm.B+1)+_xlpm.ME(_xlpm.ME,_xlpm.A,_xlpm.B-1))),
_xlpm.SUB(_xlpm.SUB,B858,C858))</f>
        <v>1.7950829922481575E-7</v>
      </c>
    </row>
    <row r="859" spans="2:4" x14ac:dyDescent="0.35">
      <c r="B859" s="2">
        <f t="shared" si="27"/>
        <v>2787025</v>
      </c>
      <c r="C859" s="2">
        <f t="shared" si="28"/>
        <v>2790299</v>
      </c>
      <c r="D859" s="5" cm="1">
        <f t="array" ref="D859">_xlfn.LET(
_xlpm.SUB,_xlfn.LAMBDA(_xlpm.ME,_xlpm.A,_xlpm.B,IF(_xlpm.B&lt;_xlpm.A,0,(-1)^_xlpm.B/(2*_xlpm.B+1)+_xlpm.ME(_xlpm.ME,_xlpm.A,_xlpm.B-1))),
_xlpm.SUB(_xlpm.SUB,B859,C859))</f>
        <v>-1.7929748487004556E-7</v>
      </c>
    </row>
    <row r="860" spans="2:4" x14ac:dyDescent="0.35">
      <c r="B860" s="2">
        <f t="shared" si="27"/>
        <v>2790300</v>
      </c>
      <c r="C860" s="2">
        <f t="shared" si="28"/>
        <v>2793574</v>
      </c>
      <c r="D860" s="5" cm="1">
        <f t="array" ref="D860">_xlfn.LET(
_xlpm.SUB,_xlfn.LAMBDA(_xlpm.ME,_xlpm.A,_xlpm.B,IF(_xlpm.B&lt;_xlpm.A,0,(-1)^_xlpm.B/(2*_xlpm.B+1)+_xlpm.ME(_xlpm.ME,_xlpm.A,_xlpm.B-1))),
_xlpm.SUB(_xlpm.SUB,B860,C860))</f>
        <v>1.7908716509491574E-7</v>
      </c>
    </row>
    <row r="861" spans="2:4" x14ac:dyDescent="0.35">
      <c r="B861" s="2">
        <f t="shared" si="27"/>
        <v>2793575</v>
      </c>
      <c r="C861" s="2">
        <f t="shared" si="28"/>
        <v>2796849</v>
      </c>
      <c r="D861" s="5" cm="1">
        <f t="array" ref="D861">_xlfn.LET(
_xlpm.SUB,_xlfn.LAMBDA(_xlpm.ME,_xlpm.A,_xlpm.B,IF(_xlpm.B&lt;_xlpm.A,0,(-1)^_xlpm.B/(2*_xlpm.B+1)+_xlpm.ME(_xlpm.ME,_xlpm.A,_xlpm.B-1))),
_xlpm.SUB(_xlpm.SUB,B861,C861))</f>
        <v>-1.7887733816101001E-7</v>
      </c>
    </row>
    <row r="862" spans="2:4" x14ac:dyDescent="0.35">
      <c r="B862" s="2">
        <f t="shared" si="27"/>
        <v>2796850</v>
      </c>
      <c r="C862" s="2">
        <f t="shared" si="28"/>
        <v>2800124</v>
      </c>
      <c r="D862" s="5" cm="1">
        <f t="array" ref="D862">_xlfn.LET(
_xlpm.SUB,_xlfn.LAMBDA(_xlpm.ME,_xlpm.A,_xlpm.B,IF(_xlpm.B&lt;_xlpm.A,0,(-1)^_xlpm.B/(2*_xlpm.B+1)+_xlpm.ME(_xlpm.ME,_xlpm.A,_xlpm.B-1))),
_xlpm.SUB(_xlpm.SUB,B862,C862))</f>
        <v>1.7866800233804619E-7</v>
      </c>
    </row>
    <row r="863" spans="2:4" x14ac:dyDescent="0.35">
      <c r="B863" s="2">
        <f t="shared" si="27"/>
        <v>2800125</v>
      </c>
      <c r="C863" s="2">
        <f t="shared" si="28"/>
        <v>2803399</v>
      </c>
      <c r="D863" s="5" cm="1">
        <f t="array" ref="D863">_xlfn.LET(
_xlpm.SUB,_xlfn.LAMBDA(_xlpm.ME,_xlpm.A,_xlpm.B,IF(_xlpm.B&lt;_xlpm.A,0,(-1)^_xlpm.B/(2*_xlpm.B+1)+_xlpm.ME(_xlpm.ME,_xlpm.A,_xlpm.B-1))),
_xlpm.SUB(_xlpm.SUB,B863,C863))</f>
        <v>-1.7845915590383215E-7</v>
      </c>
    </row>
    <row r="864" spans="2:4" x14ac:dyDescent="0.35">
      <c r="B864" s="2">
        <f t="shared" si="27"/>
        <v>2803400</v>
      </c>
      <c r="C864" s="2">
        <f t="shared" si="28"/>
        <v>2806674</v>
      </c>
      <c r="D864" s="5" cm="1">
        <f t="array" ref="D864">_xlfn.LET(
_xlpm.SUB,_xlfn.LAMBDA(_xlpm.ME,_xlpm.A,_xlpm.B,IF(_xlpm.B&lt;_xlpm.A,0,(-1)^_xlpm.B/(2*_xlpm.B+1)+_xlpm.ME(_xlpm.ME,_xlpm.A,_xlpm.B-1))),
_xlpm.SUB(_xlpm.SUB,B864,C864))</f>
        <v>1.7825079714421893E-7</v>
      </c>
    </row>
    <row r="865" spans="2:4" x14ac:dyDescent="0.35">
      <c r="B865" s="2">
        <f t="shared" si="27"/>
        <v>2806675</v>
      </c>
      <c r="C865" s="2">
        <f t="shared" si="28"/>
        <v>2809949</v>
      </c>
      <c r="D865" s="5" cm="1">
        <f t="array" ref="D865">_xlfn.LET(
_xlpm.SUB,_xlfn.LAMBDA(_xlpm.ME,_xlpm.A,_xlpm.B,IF(_xlpm.B&lt;_xlpm.A,0,(-1)^_xlpm.B/(2*_xlpm.B+1)+_xlpm.ME(_xlpm.ME,_xlpm.A,_xlpm.B-1))),
_xlpm.SUB(_xlpm.SUB,B865,C865))</f>
        <v>-1.7804292435305473E-7</v>
      </c>
    </row>
    <row r="866" spans="2:4" x14ac:dyDescent="0.35">
      <c r="B866" s="2">
        <f t="shared" si="27"/>
        <v>2809950</v>
      </c>
      <c r="C866" s="2">
        <f t="shared" si="28"/>
        <v>2813224</v>
      </c>
      <c r="D866" s="5" cm="1">
        <f t="array" ref="D866">_xlfn.LET(
_xlpm.SUB,_xlfn.LAMBDA(_xlpm.ME,_xlpm.A,_xlpm.B,IF(_xlpm.B&lt;_xlpm.A,0,(-1)^_xlpm.B/(2*_xlpm.B+1)+_xlpm.ME(_xlpm.ME,_xlpm.A,_xlpm.B-1))),
_xlpm.SUB(_xlpm.SUB,B866,C866))</f>
        <v>1.7783553583213606E-7</v>
      </c>
    </row>
    <row r="867" spans="2:4" x14ac:dyDescent="0.35">
      <c r="B867" s="2">
        <f t="shared" ref="B867:B930" si="29">C866+1</f>
        <v>2813225</v>
      </c>
      <c r="C867" s="2">
        <f t="shared" si="28"/>
        <v>2816499</v>
      </c>
      <c r="D867" s="5" cm="1">
        <f t="array" ref="D867">_xlfn.LET(
_xlpm.SUB,_xlfn.LAMBDA(_xlpm.ME,_xlpm.A,_xlpm.B,IF(_xlpm.B&lt;_xlpm.A,0,(-1)^_xlpm.B/(2*_xlpm.B+1)+_xlpm.ME(_xlpm.ME,_xlpm.A,_xlpm.B-1))),
_xlpm.SUB(_xlpm.SUB,B867,C867))</f>
        <v>-1.7762862989116237E-7</v>
      </c>
    </row>
    <row r="868" spans="2:4" x14ac:dyDescent="0.35">
      <c r="B868" s="2">
        <f t="shared" si="29"/>
        <v>2816500</v>
      </c>
      <c r="C868" s="2">
        <f t="shared" si="28"/>
        <v>2819774</v>
      </c>
      <c r="D868" s="5" cm="1">
        <f t="array" ref="D868">_xlfn.LET(
_xlpm.SUB,_xlfn.LAMBDA(_xlpm.ME,_xlpm.A,_xlpm.B,IF(_xlpm.B&lt;_xlpm.A,0,(-1)^_xlpm.B/(2*_xlpm.B+1)+_xlpm.ME(_xlpm.ME,_xlpm.A,_xlpm.B-1))),
_xlpm.SUB(_xlpm.SUB,B868,C868))</f>
        <v>1.7742220484769211E-7</v>
      </c>
    </row>
    <row r="869" spans="2:4" x14ac:dyDescent="0.35">
      <c r="B869" s="2">
        <f t="shared" si="29"/>
        <v>2819775</v>
      </c>
      <c r="C869" s="2">
        <f t="shared" si="28"/>
        <v>2823049</v>
      </c>
      <c r="D869" s="5" cm="1">
        <f t="array" ref="D869">_xlfn.LET(
_xlpm.SUB,_xlfn.LAMBDA(_xlpm.ME,_xlpm.A,_xlpm.B,IF(_xlpm.B&lt;_xlpm.A,0,(-1)^_xlpm.B/(2*_xlpm.B+1)+_xlpm.ME(_xlpm.ME,_xlpm.A,_xlpm.B-1))),
_xlpm.SUB(_xlpm.SUB,B869,C869))</f>
        <v>-1.7721625902709545E-7</v>
      </c>
    </row>
    <row r="870" spans="2:4" x14ac:dyDescent="0.35">
      <c r="B870" s="2">
        <f t="shared" si="29"/>
        <v>2823050</v>
      </c>
      <c r="C870" s="2">
        <f t="shared" si="28"/>
        <v>2826324</v>
      </c>
      <c r="D870" s="5" cm="1">
        <f t="array" ref="D870">_xlfn.LET(
_xlpm.SUB,_xlfn.LAMBDA(_xlpm.ME,_xlpm.A,_xlpm.B,IF(_xlpm.B&lt;_xlpm.A,0,(-1)^_xlpm.B/(2*_xlpm.B+1)+_xlpm.ME(_xlpm.ME,_xlpm.A,_xlpm.B-1))),
_xlpm.SUB(_xlpm.SUB,B870,C870))</f>
        <v>1.7701079076250637E-7</v>
      </c>
    </row>
    <row r="871" spans="2:4" x14ac:dyDescent="0.35">
      <c r="B871" s="2">
        <f t="shared" si="29"/>
        <v>2826325</v>
      </c>
      <c r="C871" s="2">
        <f t="shared" si="28"/>
        <v>2829599</v>
      </c>
      <c r="D871" s="5" cm="1">
        <f t="array" ref="D871">_xlfn.LET(
_xlpm.SUB,_xlfn.LAMBDA(_xlpm.ME,_xlpm.A,_xlpm.B,IF(_xlpm.B&lt;_xlpm.A,0,(-1)^_xlpm.B/(2*_xlpm.B+1)+_xlpm.ME(_xlpm.ME,_xlpm.A,_xlpm.B-1))),
_xlpm.SUB(_xlpm.SUB,B871,C871))</f>
        <v>-1.768057983947824E-7</v>
      </c>
    </row>
    <row r="872" spans="2:4" x14ac:dyDescent="0.35">
      <c r="B872" s="2">
        <f t="shared" si="29"/>
        <v>2829600</v>
      </c>
      <c r="C872" s="2">
        <f t="shared" si="28"/>
        <v>2832874</v>
      </c>
      <c r="D872" s="5" cm="1">
        <f t="array" ref="D872">_xlfn.LET(
_xlpm.SUB,_xlfn.LAMBDA(_xlpm.ME,_xlpm.A,_xlpm.B,IF(_xlpm.B&lt;_xlpm.A,0,(-1)^_xlpm.B/(2*_xlpm.B+1)+_xlpm.ME(_xlpm.ME,_xlpm.A,_xlpm.B-1))),
_xlpm.SUB(_xlpm.SUB,B872,C872))</f>
        <v>1.7660128027245711E-7</v>
      </c>
    </row>
    <row r="873" spans="2:4" x14ac:dyDescent="0.35">
      <c r="B873" s="2">
        <f t="shared" si="29"/>
        <v>2832875</v>
      </c>
      <c r="C873" s="2">
        <f t="shared" si="28"/>
        <v>2836149</v>
      </c>
      <c r="D873" s="5" cm="1">
        <f t="array" ref="D873">_xlfn.LET(
_xlpm.SUB,_xlfn.LAMBDA(_xlpm.ME,_xlpm.A,_xlpm.B,IF(_xlpm.B&lt;_xlpm.A,0,(-1)^_xlpm.B/(2*_xlpm.B+1)+_xlpm.ME(_xlpm.ME,_xlpm.A,_xlpm.B-1))),
_xlpm.SUB(_xlpm.SUB,B873,C873))</f>
        <v>-1.7639723475169673E-7</v>
      </c>
    </row>
    <row r="874" spans="2:4" x14ac:dyDescent="0.35">
      <c r="B874" s="2">
        <f t="shared" si="29"/>
        <v>2836150</v>
      </c>
      <c r="C874" s="2">
        <f t="shared" si="28"/>
        <v>2839424</v>
      </c>
      <c r="D874" s="5" cm="1">
        <f t="array" ref="D874">_xlfn.LET(
_xlpm.SUB,_xlfn.LAMBDA(_xlpm.ME,_xlpm.A,_xlpm.B,IF(_xlpm.B&lt;_xlpm.A,0,(-1)^_xlpm.B/(2*_xlpm.B+1)+_xlpm.ME(_xlpm.ME,_xlpm.A,_xlpm.B-1))),
_xlpm.SUB(_xlpm.SUB,B874,C874))</f>
        <v>1.7619366019625646E-7</v>
      </c>
    </row>
    <row r="875" spans="2:4" x14ac:dyDescent="0.35">
      <c r="B875" s="2">
        <f t="shared" si="29"/>
        <v>2839425</v>
      </c>
      <c r="C875" s="2">
        <f t="shared" si="28"/>
        <v>2842699</v>
      </c>
      <c r="D875" s="5" cm="1">
        <f t="array" ref="D875">_xlfn.LET(
_xlpm.SUB,_xlfn.LAMBDA(_xlpm.ME,_xlpm.A,_xlpm.B,IF(_xlpm.B&lt;_xlpm.A,0,(-1)^_xlpm.B/(2*_xlpm.B+1)+_xlpm.ME(_xlpm.ME,_xlpm.A,_xlpm.B-1))),
_xlpm.SUB(_xlpm.SUB,B875,C875))</f>
        <v>-1.7599055497743661E-7</v>
      </c>
    </row>
    <row r="876" spans="2:4" x14ac:dyDescent="0.35">
      <c r="B876" s="2">
        <f t="shared" si="29"/>
        <v>2842700</v>
      </c>
      <c r="C876" s="2">
        <f t="shared" si="28"/>
        <v>2845974</v>
      </c>
      <c r="D876" s="5" cm="1">
        <f t="array" ref="D876">_xlfn.LET(
_xlpm.SUB,_xlfn.LAMBDA(_xlpm.ME,_xlpm.A,_xlpm.B,IF(_xlpm.B&lt;_xlpm.A,0,(-1)^_xlpm.B/(2*_xlpm.B+1)+_xlpm.ME(_xlpm.ME,_xlpm.A,_xlpm.B-1))),
_xlpm.SUB(_xlpm.SUB,B876,C876))</f>
        <v>1.7578791747403429E-7</v>
      </c>
    </row>
    <row r="877" spans="2:4" x14ac:dyDescent="0.35">
      <c r="B877" s="2">
        <f t="shared" si="29"/>
        <v>2845975</v>
      </c>
      <c r="C877" s="2">
        <f t="shared" si="28"/>
        <v>2849249</v>
      </c>
      <c r="D877" s="5" cm="1">
        <f t="array" ref="D877">_xlfn.LET(
_xlpm.SUB,_xlfn.LAMBDA(_xlpm.ME,_xlpm.A,_xlpm.B,IF(_xlpm.B&lt;_xlpm.A,0,(-1)^_xlpm.B/(2*_xlpm.B+1)+_xlpm.ME(_xlpm.ME,_xlpm.A,_xlpm.B-1))),
_xlpm.SUB(_xlpm.SUB,B877,C877))</f>
        <v>-1.7558574607231139E-7</v>
      </c>
    </row>
    <row r="878" spans="2:4" x14ac:dyDescent="0.35">
      <c r="B878" s="2">
        <f t="shared" si="29"/>
        <v>2849250</v>
      </c>
      <c r="C878" s="2">
        <f t="shared" si="28"/>
        <v>2852524</v>
      </c>
      <c r="D878" s="5" cm="1">
        <f t="array" ref="D878">_xlfn.LET(
_xlpm.SUB,_xlfn.LAMBDA(_xlpm.ME,_xlpm.A,_xlpm.B,IF(_xlpm.B&lt;_xlpm.A,0,(-1)^_xlpm.B/(2*_xlpm.B+1)+_xlpm.ME(_xlpm.ME,_xlpm.A,_xlpm.B-1))),
_xlpm.SUB(_xlpm.SUB,B878,C878))</f>
        <v>1.7538403916594007E-7</v>
      </c>
    </row>
    <row r="879" spans="2:4" x14ac:dyDescent="0.35">
      <c r="B879" s="2">
        <f t="shared" si="29"/>
        <v>2852525</v>
      </c>
      <c r="C879" s="2">
        <f t="shared" si="28"/>
        <v>2855799</v>
      </c>
      <c r="D879" s="5" cm="1">
        <f t="array" ref="D879">_xlfn.LET(
_xlpm.SUB,_xlfn.LAMBDA(_xlpm.ME,_xlpm.A,_xlpm.B,IF(_xlpm.B&lt;_xlpm.A,0,(-1)^_xlpm.B/(2*_xlpm.B+1)+_xlpm.ME(_xlpm.ME,_xlpm.A,_xlpm.B-1))),
_xlpm.SUB(_xlpm.SUB,B879,C879))</f>
        <v>-1.7518279515596824E-7</v>
      </c>
    </row>
    <row r="880" spans="2:4" x14ac:dyDescent="0.35">
      <c r="B880" s="2">
        <f t="shared" si="29"/>
        <v>2855800</v>
      </c>
      <c r="C880" s="2">
        <f t="shared" si="28"/>
        <v>2859074</v>
      </c>
      <c r="D880" s="5" cm="1">
        <f t="array" ref="D880">_xlfn.LET(
_xlpm.SUB,_xlfn.LAMBDA(_xlpm.ME,_xlpm.A,_xlpm.B,IF(_xlpm.B&lt;_xlpm.A,0,(-1)^_xlpm.B/(2*_xlpm.B+1)+_xlpm.ME(_xlpm.ME,_xlpm.A,_xlpm.B-1))),
_xlpm.SUB(_xlpm.SUB,B880,C880))</f>
        <v>1.749820124507716E-7</v>
      </c>
    </row>
    <row r="881" spans="2:4" x14ac:dyDescent="0.35">
      <c r="B881" s="2">
        <f t="shared" si="29"/>
        <v>2859075</v>
      </c>
      <c r="C881" s="2">
        <f t="shared" si="28"/>
        <v>2862349</v>
      </c>
      <c r="D881" s="5" cm="1">
        <f t="array" ref="D881">_xlfn.LET(
_xlpm.SUB,_xlfn.LAMBDA(_xlpm.ME,_xlpm.A,_xlpm.B,IF(_xlpm.B&lt;_xlpm.A,0,(-1)^_xlpm.B/(2*_xlpm.B+1)+_xlpm.ME(_xlpm.ME,_xlpm.A,_xlpm.B-1))),
_xlpm.SUB(_xlpm.SUB,B881,C881))</f>
        <v>-1.7478168946601775E-7</v>
      </c>
    </row>
    <row r="882" spans="2:4" x14ac:dyDescent="0.35">
      <c r="B882" s="2">
        <f t="shared" si="29"/>
        <v>2862350</v>
      </c>
      <c r="C882" s="2">
        <f t="shared" si="28"/>
        <v>2865624</v>
      </c>
      <c r="D882" s="5" cm="1">
        <f t="array" ref="D882">_xlfn.LET(
_xlpm.SUB,_xlfn.LAMBDA(_xlpm.ME,_xlpm.A,_xlpm.B,IF(_xlpm.B&lt;_xlpm.A,0,(-1)^_xlpm.B/(2*_xlpm.B+1)+_xlpm.ME(_xlpm.ME,_xlpm.A,_xlpm.B-1))),
_xlpm.SUB(_xlpm.SUB,B882,C882))</f>
        <v>1.7458182462461627E-7</v>
      </c>
    </row>
    <row r="883" spans="2:4" x14ac:dyDescent="0.35">
      <c r="B883" s="2">
        <f t="shared" si="29"/>
        <v>2865625</v>
      </c>
      <c r="C883" s="2">
        <f t="shared" si="28"/>
        <v>2868899</v>
      </c>
      <c r="D883" s="5" cm="1">
        <f t="array" ref="D883">_xlfn.LET(
_xlpm.SUB,_xlfn.LAMBDA(_xlpm.ME,_xlpm.A,_xlpm.B,IF(_xlpm.B&lt;_xlpm.A,0,(-1)^_xlpm.B/(2*_xlpm.B+1)+_xlpm.ME(_xlpm.ME,_xlpm.A,_xlpm.B-1))),
_xlpm.SUB(_xlpm.SUB,B883,C883))</f>
        <v>-1.7438241635668608E-7</v>
      </c>
    </row>
    <row r="884" spans="2:4" x14ac:dyDescent="0.35">
      <c r="B884" s="2">
        <f t="shared" si="29"/>
        <v>2868900</v>
      </c>
      <c r="C884" s="2">
        <f t="shared" si="28"/>
        <v>2872174</v>
      </c>
      <c r="D884" s="5" cm="1">
        <f t="array" ref="D884">_xlfn.LET(
_xlpm.SUB,_xlfn.LAMBDA(_xlpm.ME,_xlpm.A,_xlpm.B,IF(_xlpm.B&lt;_xlpm.A,0,(-1)^_xlpm.B/(2*_xlpm.B+1)+_xlpm.ME(_xlpm.ME,_xlpm.A,_xlpm.B-1))),
_xlpm.SUB(_xlpm.SUB,B884,C884))</f>
        <v>1.7418346309951208E-7</v>
      </c>
    </row>
    <row r="885" spans="2:4" x14ac:dyDescent="0.35">
      <c r="B885" s="2">
        <f t="shared" si="29"/>
        <v>2872175</v>
      </c>
      <c r="C885" s="2">
        <f t="shared" si="28"/>
        <v>2875449</v>
      </c>
      <c r="D885" s="5" cm="1">
        <f t="array" ref="D885">_xlfn.LET(
_xlpm.SUB,_xlfn.LAMBDA(_xlpm.ME,_xlpm.A,_xlpm.B,IF(_xlpm.B&lt;_xlpm.A,0,(-1)^_xlpm.B/(2*_xlpm.B+1)+_xlpm.ME(_xlpm.ME,_xlpm.A,_xlpm.B-1))),
_xlpm.SUB(_xlpm.SUB,B885,C885))</f>
        <v>-1.7398496329749484E-7</v>
      </c>
    </row>
    <row r="886" spans="2:4" x14ac:dyDescent="0.35">
      <c r="B886" s="2">
        <f t="shared" si="29"/>
        <v>2875450</v>
      </c>
      <c r="C886" s="2">
        <f t="shared" si="28"/>
        <v>2878724</v>
      </c>
      <c r="D886" s="5" cm="1">
        <f t="array" ref="D886">_xlfn.LET(
_xlpm.SUB,_xlfn.LAMBDA(_xlpm.ME,_xlpm.A,_xlpm.B,IF(_xlpm.B&lt;_xlpm.A,0,(-1)^_xlpm.B/(2*_xlpm.B+1)+_xlpm.ME(_xlpm.ME,_xlpm.A,_xlpm.B-1))),
_xlpm.SUB(_xlpm.SUB,B886,C886))</f>
        <v>1.7378691540212704E-7</v>
      </c>
    </row>
    <row r="887" spans="2:4" x14ac:dyDescent="0.35">
      <c r="B887" s="2">
        <f t="shared" si="29"/>
        <v>2878725</v>
      </c>
      <c r="C887" s="2">
        <f t="shared" si="28"/>
        <v>2881999</v>
      </c>
      <c r="D887" s="5" cm="1">
        <f t="array" ref="D887">_xlfn.LET(
_xlpm.SUB,_xlfn.LAMBDA(_xlpm.ME,_xlpm.A,_xlpm.B,IF(_xlpm.B&lt;_xlpm.A,0,(-1)^_xlpm.B/(2*_xlpm.B+1)+_xlpm.ME(_xlpm.ME,_xlpm.A,_xlpm.B-1))),
_xlpm.SUB(_xlpm.SUB,B887,C887))</f>
        <v>-1.7358931787193857E-7</v>
      </c>
    </row>
    <row r="888" spans="2:4" x14ac:dyDescent="0.35">
      <c r="B888" s="2">
        <f t="shared" si="29"/>
        <v>2882000</v>
      </c>
      <c r="C888" s="2">
        <f t="shared" si="28"/>
        <v>2885274</v>
      </c>
      <c r="D888" s="5" cm="1">
        <f t="array" ref="D888">_xlfn.LET(
_xlpm.SUB,_xlfn.LAMBDA(_xlpm.ME,_xlpm.A,_xlpm.B,IF(_xlpm.B&lt;_xlpm.A,0,(-1)^_xlpm.B/(2*_xlpm.B+1)+_xlpm.ME(_xlpm.ME,_xlpm.A,_xlpm.B-1))),
_xlpm.SUB(_xlpm.SUB,B888,C888))</f>
        <v>1.733921691724626E-7</v>
      </c>
    </row>
    <row r="889" spans="2:4" x14ac:dyDescent="0.35">
      <c r="B889" s="2">
        <f t="shared" si="29"/>
        <v>2885275</v>
      </c>
      <c r="C889" s="2">
        <f t="shared" si="28"/>
        <v>2888549</v>
      </c>
      <c r="D889" s="5" cm="1">
        <f t="array" ref="D889">_xlfn.LET(
_xlpm.SUB,_xlfn.LAMBDA(_xlpm.ME,_xlpm.A,_xlpm.B,IF(_xlpm.B&lt;_xlpm.A,0,(-1)^_xlpm.B/(2*_xlpm.B+1)+_xlpm.ME(_xlpm.ME,_xlpm.A,_xlpm.B-1))),
_xlpm.SUB(_xlpm.SUB,B889,C889))</f>
        <v>-1.7319546777619702E-7</v>
      </c>
    </row>
    <row r="890" spans="2:4" x14ac:dyDescent="0.35">
      <c r="B890" s="2">
        <f t="shared" si="29"/>
        <v>2888550</v>
      </c>
      <c r="C890" s="2">
        <f t="shared" si="28"/>
        <v>2891824</v>
      </c>
      <c r="D890" s="5" cm="1">
        <f t="array" ref="D890">_xlfn.LET(
_xlpm.SUB,_xlfn.LAMBDA(_xlpm.ME,_xlpm.A,_xlpm.B,IF(_xlpm.B&lt;_xlpm.A,0,(-1)^_xlpm.B/(2*_xlpm.B+1)+_xlpm.ME(_xlpm.ME,_xlpm.A,_xlpm.B-1))),
_xlpm.SUB(_xlpm.SUB,B890,C890))</f>
        <v>1.7299921216256254E-7</v>
      </c>
    </row>
    <row r="891" spans="2:4" x14ac:dyDescent="0.35">
      <c r="B891" s="2">
        <f t="shared" si="29"/>
        <v>2891825</v>
      </c>
      <c r="C891" s="2">
        <f t="shared" si="28"/>
        <v>2895099</v>
      </c>
      <c r="D891" s="5" cm="1">
        <f t="array" ref="D891">_xlfn.LET(
_xlpm.SUB,_xlfn.LAMBDA(_xlpm.ME,_xlpm.A,_xlpm.B,IF(_xlpm.B&lt;_xlpm.A,0,(-1)^_xlpm.B/(2*_xlpm.B+1)+_xlpm.ME(_xlpm.ME,_xlpm.A,_xlpm.B-1))),
_xlpm.SUB(_xlpm.SUB,B891,C891))</f>
        <v>-1.7280340081786477E-7</v>
      </c>
    </row>
    <row r="892" spans="2:4" x14ac:dyDescent="0.35">
      <c r="B892" s="2">
        <f t="shared" si="29"/>
        <v>2895100</v>
      </c>
      <c r="C892" s="2">
        <f t="shared" si="28"/>
        <v>2898374</v>
      </c>
      <c r="D892" s="5" cm="1">
        <f t="array" ref="D892">_xlfn.LET(
_xlpm.SUB,_xlfn.LAMBDA(_xlpm.ME,_xlpm.A,_xlpm.B,IF(_xlpm.B&lt;_xlpm.A,0,(-1)^_xlpm.B/(2*_xlpm.B+1)+_xlpm.ME(_xlpm.ME,_xlpm.A,_xlpm.B-1))),
_xlpm.SUB(_xlpm.SUB,B892,C892))</f>
        <v>1.7260803223525254E-7</v>
      </c>
    </row>
    <row r="893" spans="2:4" x14ac:dyDescent="0.35">
      <c r="B893" s="2">
        <f t="shared" si="29"/>
        <v>2898375</v>
      </c>
      <c r="C893" s="2">
        <f t="shared" si="28"/>
        <v>2901649</v>
      </c>
      <c r="D893" s="5" cm="1">
        <f t="array" ref="D893">_xlfn.LET(
_xlpm.SUB,_xlfn.LAMBDA(_xlpm.ME,_xlpm.A,_xlpm.B,IF(_xlpm.B&lt;_xlpm.A,0,(-1)^_xlpm.B/(2*_xlpm.B+1)+_xlpm.ME(_xlpm.ME,_xlpm.A,_xlpm.B-1))),
_xlpm.SUB(_xlpm.SUB,B893,C893))</f>
        <v>-1.7241310491468341E-7</v>
      </c>
    </row>
    <row r="894" spans="2:4" x14ac:dyDescent="0.35">
      <c r="B894" s="2">
        <f t="shared" si="29"/>
        <v>2901650</v>
      </c>
      <c r="C894" s="2">
        <f t="shared" si="28"/>
        <v>2904924</v>
      </c>
      <c r="D894" s="5" cm="1">
        <f t="array" ref="D894">_xlfn.LET(
_xlpm.SUB,_xlfn.LAMBDA(_xlpm.ME,_xlpm.A,_xlpm.B,IF(_xlpm.B&lt;_xlpm.A,0,(-1)^_xlpm.B/(2*_xlpm.B+1)+_xlpm.ME(_xlpm.ME,_xlpm.A,_xlpm.B-1))),
_xlpm.SUB(_xlpm.SUB,B894,C894))</f>
        <v>1.72218617362884E-7</v>
      </c>
    </row>
    <row r="895" spans="2:4" x14ac:dyDescent="0.35">
      <c r="B895" s="2">
        <f t="shared" si="29"/>
        <v>2904925</v>
      </c>
      <c r="C895" s="2">
        <f t="shared" si="28"/>
        <v>2908199</v>
      </c>
      <c r="D895" s="5" cm="1">
        <f t="array" ref="D895">_xlfn.LET(
_xlpm.SUB,_xlfn.LAMBDA(_xlpm.ME,_xlpm.A,_xlpm.B,IF(_xlpm.B&lt;_xlpm.A,0,(-1)^_xlpm.B/(2*_xlpm.B+1)+_xlpm.ME(_xlpm.ME,_xlpm.A,_xlpm.B-1))),
_xlpm.SUB(_xlpm.SUB,B895,C895))</f>
        <v>-1.7202456809330865E-7</v>
      </c>
    </row>
    <row r="896" spans="2:4" x14ac:dyDescent="0.35">
      <c r="B896" s="2">
        <f t="shared" si="29"/>
        <v>2908200</v>
      </c>
      <c r="C896" s="2">
        <f t="shared" si="28"/>
        <v>2911474</v>
      </c>
      <c r="D896" s="5" cm="1">
        <f t="array" ref="D896">_xlfn.LET(
_xlpm.SUB,_xlfn.LAMBDA(_xlpm.ME,_xlpm.A,_xlpm.B,IF(_xlpm.B&lt;_xlpm.A,0,(-1)^_xlpm.B/(2*_xlpm.B+1)+_xlpm.ME(_xlpm.ME,_xlpm.A,_xlpm.B-1))),
_xlpm.SUB(_xlpm.SUB,B896,C896))</f>
        <v>1.718309556261061E-7</v>
      </c>
    </row>
    <row r="897" spans="2:4" x14ac:dyDescent="0.35">
      <c r="B897" s="2">
        <f t="shared" si="29"/>
        <v>2911475</v>
      </c>
      <c r="C897" s="2">
        <f t="shared" si="28"/>
        <v>2914749</v>
      </c>
      <c r="D897" s="5" cm="1">
        <f t="array" ref="D897">_xlfn.LET(
_xlpm.SUB,_xlfn.LAMBDA(_xlpm.ME,_xlpm.A,_xlpm.B,IF(_xlpm.B&lt;_xlpm.A,0,(-1)^_xlpm.B/(2*_xlpm.B+1)+_xlpm.ME(_xlpm.ME,_xlpm.A,_xlpm.B-1))),
_xlpm.SUB(_xlpm.SUB,B897,C897))</f>
        <v>-1.7163777848808019E-7</v>
      </c>
    </row>
    <row r="898" spans="2:4" x14ac:dyDescent="0.35">
      <c r="B898" s="2">
        <f t="shared" si="29"/>
        <v>2914750</v>
      </c>
      <c r="C898" s="2">
        <f t="shared" si="28"/>
        <v>2918024</v>
      </c>
      <c r="D898" s="5" cm="1">
        <f t="array" ref="D898">_xlfn.LET(
_xlpm.SUB,_xlfn.LAMBDA(_xlpm.ME,_xlpm.A,_xlpm.B,IF(_xlpm.B&lt;_xlpm.A,0,(-1)^_xlpm.B/(2*_xlpm.B+1)+_xlpm.ME(_xlpm.ME,_xlpm.A,_xlpm.B-1))),
_xlpm.SUB(_xlpm.SUB,B898,C898))</f>
        <v>1.714450352126489E-7</v>
      </c>
    </row>
    <row r="899" spans="2:4" x14ac:dyDescent="0.35">
      <c r="B899" s="2">
        <f t="shared" si="29"/>
        <v>2918025</v>
      </c>
      <c r="C899" s="2">
        <f t="shared" si="28"/>
        <v>2921299</v>
      </c>
      <c r="D899" s="5" cm="1">
        <f t="array" ref="D899">_xlfn.LET(
_xlpm.SUB,_xlfn.LAMBDA(_xlpm.ME,_xlpm.A,_xlpm.B,IF(_xlpm.B&lt;_xlpm.A,0,(-1)^_xlpm.B/(2*_xlpm.B+1)+_xlpm.ME(_xlpm.ME,_xlpm.A,_xlpm.B-1))),
_xlpm.SUB(_xlpm.SUB,B899,C899))</f>
        <v>-1.7125272433981581E-7</v>
      </c>
    </row>
    <row r="900" spans="2:4" x14ac:dyDescent="0.35">
      <c r="B900" s="2">
        <f t="shared" si="29"/>
        <v>2921300</v>
      </c>
      <c r="C900" s="2">
        <f t="shared" si="28"/>
        <v>2924574</v>
      </c>
      <c r="D900" s="5" cm="1">
        <f t="array" ref="D900">_xlfn.LET(
_xlpm.SUB,_xlfn.LAMBDA(_xlpm.ME,_xlpm.A,_xlpm.B,IF(_xlpm.B&lt;_xlpm.A,0,(-1)^_xlpm.B/(2*_xlpm.B+1)+_xlpm.ME(_xlpm.ME,_xlpm.A,_xlpm.B-1))),
_xlpm.SUB(_xlpm.SUB,B900,C900))</f>
        <v>1.7106084441612263E-7</v>
      </c>
    </row>
    <row r="901" spans="2:4" x14ac:dyDescent="0.35">
      <c r="B901" s="2">
        <f t="shared" si="29"/>
        <v>2924575</v>
      </c>
      <c r="C901" s="2">
        <f t="shared" si="28"/>
        <v>2927849</v>
      </c>
      <c r="D901" s="5" cm="1">
        <f t="array" ref="D901">_xlfn.LET(
_xlpm.SUB,_xlfn.LAMBDA(_xlpm.ME,_xlpm.A,_xlpm.B,IF(_xlpm.B&lt;_xlpm.A,0,(-1)^_xlpm.B/(2*_xlpm.B+1)+_xlpm.ME(_xlpm.ME,_xlpm.A,_xlpm.B-1))),
_xlpm.SUB(_xlpm.SUB,B901,C901))</f>
        <v>-1.7086939399462165E-7</v>
      </c>
    </row>
    <row r="902" spans="2:4" x14ac:dyDescent="0.35">
      <c r="B902" s="2">
        <f t="shared" si="29"/>
        <v>2927850</v>
      </c>
      <c r="C902" s="2">
        <f t="shared" si="28"/>
        <v>2931124</v>
      </c>
      <c r="D902" s="5" cm="1">
        <f t="array" ref="D902">_xlfn.LET(
_xlpm.SUB,_xlfn.LAMBDA(_xlpm.ME,_xlpm.A,_xlpm.B,IF(_xlpm.B&lt;_xlpm.A,0,(-1)^_xlpm.B/(2*_xlpm.B+1)+_xlpm.ME(_xlpm.ME,_xlpm.A,_xlpm.B-1))),
_xlpm.SUB(_xlpm.SUB,B902,C902))</f>
        <v>1.7067837163483363E-7</v>
      </c>
    </row>
    <row r="903" spans="2:4" x14ac:dyDescent="0.35">
      <c r="B903" s="2">
        <f t="shared" si="29"/>
        <v>2931125</v>
      </c>
      <c r="C903" s="2">
        <f t="shared" si="28"/>
        <v>2934399</v>
      </c>
      <c r="D903" s="5" cm="1">
        <f t="array" ref="D903">_xlfn.LET(
_xlpm.SUB,_xlfn.LAMBDA(_xlpm.ME,_xlpm.A,_xlpm.B,IF(_xlpm.B&lt;_xlpm.A,0,(-1)^_xlpm.B/(2*_xlpm.B+1)+_xlpm.ME(_xlpm.ME,_xlpm.A,_xlpm.B-1))),
_xlpm.SUB(_xlpm.SUB,B903,C903))</f>
        <v>-1.7048777590271442E-7</v>
      </c>
    </row>
    <row r="904" spans="2:4" x14ac:dyDescent="0.35">
      <c r="B904" s="2">
        <f t="shared" si="29"/>
        <v>2934400</v>
      </c>
      <c r="C904" s="2">
        <f t="shared" si="28"/>
        <v>2937674</v>
      </c>
      <c r="D904" s="5" cm="1">
        <f t="array" ref="D904">_xlfn.LET(
_xlpm.SUB,_xlfn.LAMBDA(_xlpm.ME,_xlpm.A,_xlpm.B,IF(_xlpm.B&lt;_xlpm.A,0,(-1)^_xlpm.B/(2*_xlpm.B+1)+_xlpm.ME(_xlpm.ME,_xlpm.A,_xlpm.B-1))),
_xlpm.SUB(_xlpm.SUB,B904,C904))</f>
        <v>1.7029760537061718E-7</v>
      </c>
    </row>
    <row r="905" spans="2:4" x14ac:dyDescent="0.35">
      <c r="B905" s="2">
        <f t="shared" si="29"/>
        <v>2937675</v>
      </c>
      <c r="C905" s="2">
        <f t="shared" ref="C905:C968" si="30">B905+($B$4-1)</f>
        <v>2940949</v>
      </c>
      <c r="D905" s="5" cm="1">
        <f t="array" ref="D905">_xlfn.LET(
_xlpm.SUB,_xlfn.LAMBDA(_xlpm.ME,_xlpm.A,_xlpm.B,IF(_xlpm.B&lt;_xlpm.A,0,(-1)^_xlpm.B/(2*_xlpm.B+1)+_xlpm.ME(_xlpm.ME,_xlpm.A,_xlpm.B-1))),
_xlpm.SUB(_xlpm.SUB,B905,C905))</f>
        <v>-1.7010785861725932E-7</v>
      </c>
    </row>
    <row r="906" spans="2:4" x14ac:dyDescent="0.35">
      <c r="B906" s="2">
        <f t="shared" si="29"/>
        <v>2940950</v>
      </c>
      <c r="C906" s="2">
        <f t="shared" si="30"/>
        <v>2944224</v>
      </c>
      <c r="D906" s="5" cm="1">
        <f t="array" ref="D906">_xlfn.LET(
_xlpm.SUB,_xlfn.LAMBDA(_xlpm.ME,_xlpm.A,_xlpm.B,IF(_xlpm.B&lt;_xlpm.A,0,(-1)^_xlpm.B/(2*_xlpm.B+1)+_xlpm.ME(_xlpm.ME,_xlpm.A,_xlpm.B-1))),
_xlpm.SUB(_xlpm.SUB,B906,C906))</f>
        <v>1.6991853422768712E-7</v>
      </c>
    </row>
    <row r="907" spans="2:4" x14ac:dyDescent="0.35">
      <c r="B907" s="2">
        <f t="shared" si="29"/>
        <v>2944225</v>
      </c>
      <c r="C907" s="2">
        <f t="shared" si="30"/>
        <v>2947499</v>
      </c>
      <c r="D907" s="5" cm="1">
        <f t="array" ref="D907">_xlfn.LET(
_xlpm.SUB,_xlfn.LAMBDA(_xlpm.ME,_xlpm.A,_xlpm.B,IF(_xlpm.B&lt;_xlpm.A,0,(-1)^_xlpm.B/(2*_xlpm.B+1)+_xlpm.ME(_xlpm.ME,_xlpm.A,_xlpm.B-1))),
_xlpm.SUB(_xlpm.SUB,B907,C907))</f>
        <v>-1.6972963079323305E-7</v>
      </c>
    </row>
    <row r="908" spans="2:4" x14ac:dyDescent="0.35">
      <c r="B908" s="2">
        <f t="shared" si="29"/>
        <v>2947500</v>
      </c>
      <c r="C908" s="2">
        <f t="shared" si="30"/>
        <v>2950774</v>
      </c>
      <c r="D908" s="5" cm="1">
        <f t="array" ref="D908">_xlfn.LET(
_xlpm.SUB,_xlfn.LAMBDA(_xlpm.ME,_xlpm.A,_xlpm.B,IF(_xlpm.B&lt;_xlpm.A,0,(-1)^_xlpm.B/(2*_xlpm.B+1)+_xlpm.ME(_xlpm.ME,_xlpm.A,_xlpm.B-1))),
_xlpm.SUB(_xlpm.SUB,B908,C908))</f>
        <v>1.6954114691149361E-7</v>
      </c>
    </row>
    <row r="909" spans="2:4" x14ac:dyDescent="0.35">
      <c r="B909" s="2">
        <f t="shared" si="29"/>
        <v>2950775</v>
      </c>
      <c r="C909" s="2">
        <f t="shared" si="30"/>
        <v>2954049</v>
      </c>
      <c r="D909" s="5" cm="1">
        <f t="array" ref="D909">_xlfn.LET(
_xlpm.SUB,_xlfn.LAMBDA(_xlpm.ME,_xlpm.A,_xlpm.B,IF(_xlpm.B&lt;_xlpm.A,0,(-1)^_xlpm.B/(2*_xlpm.B+1)+_xlpm.ME(_xlpm.ME,_xlpm.A,_xlpm.B-1))),
_xlpm.SUB(_xlpm.SUB,B909,C909))</f>
        <v>-1.6935308118628367E-7</v>
      </c>
    </row>
    <row r="910" spans="2:4" x14ac:dyDescent="0.35">
      <c r="B910" s="2">
        <f t="shared" si="29"/>
        <v>2954050</v>
      </c>
      <c r="C910" s="2">
        <f t="shared" si="30"/>
        <v>2957324</v>
      </c>
      <c r="D910" s="5" cm="1">
        <f t="array" ref="D910">_xlfn.LET(
_xlpm.SUB,_xlfn.LAMBDA(_xlpm.ME,_xlpm.A,_xlpm.B,IF(_xlpm.B&lt;_xlpm.A,0,(-1)^_xlpm.B/(2*_xlpm.B+1)+_xlpm.ME(_xlpm.ME,_xlpm.A,_xlpm.B-1))),
_xlpm.SUB(_xlpm.SUB,B910,C910))</f>
        <v>1.6916543222760829E-7</v>
      </c>
    </row>
    <row r="911" spans="2:4" x14ac:dyDescent="0.35">
      <c r="B911" s="2">
        <f t="shared" si="29"/>
        <v>2957325</v>
      </c>
      <c r="C911" s="2">
        <f t="shared" si="30"/>
        <v>2960599</v>
      </c>
      <c r="D911" s="5" cm="1">
        <f t="array" ref="D911">_xlfn.LET(
_xlpm.SUB,_xlfn.LAMBDA(_xlpm.ME,_xlpm.A,_xlpm.B,IF(_xlpm.B&lt;_xlpm.A,0,(-1)^_xlpm.B/(2*_xlpm.B+1)+_xlpm.ME(_xlpm.ME,_xlpm.A,_xlpm.B-1))),
_xlpm.SUB(_xlpm.SUB,B911,C911))</f>
        <v>-1.6897819865162623E-7</v>
      </c>
    </row>
    <row r="912" spans="2:4" x14ac:dyDescent="0.35">
      <c r="B912" s="2">
        <f t="shared" si="29"/>
        <v>2960600</v>
      </c>
      <c r="C912" s="2">
        <f t="shared" si="30"/>
        <v>2963874</v>
      </c>
      <c r="D912" s="5" cm="1">
        <f t="array" ref="D912">_xlfn.LET(
_xlpm.SUB,_xlfn.LAMBDA(_xlpm.ME,_xlpm.A,_xlpm.B,IF(_xlpm.B&lt;_xlpm.A,0,(-1)^_xlpm.B/(2*_xlpm.B+1)+_xlpm.ME(_xlpm.ME,_xlpm.A,_xlpm.B-1))),
_xlpm.SUB(_xlpm.SUB,B912,C912))</f>
        <v>1.6879137908061331E-7</v>
      </c>
    </row>
    <row r="913" spans="2:4" x14ac:dyDescent="0.35">
      <c r="B913" s="2">
        <f t="shared" si="29"/>
        <v>2963875</v>
      </c>
      <c r="C913" s="2">
        <f t="shared" si="30"/>
        <v>2967149</v>
      </c>
      <c r="D913" s="5" cm="1">
        <f t="array" ref="D913">_xlfn.LET(
_xlpm.SUB,_xlfn.LAMBDA(_xlpm.ME,_xlpm.A,_xlpm.B,IF(_xlpm.B&lt;_xlpm.A,0,(-1)^_xlpm.B/(2*_xlpm.B+1)+_xlpm.ME(_xlpm.ME,_xlpm.A,_xlpm.B-1))),
_xlpm.SUB(_xlpm.SUB,B913,C913))</f>
        <v>-1.6860497214293416E-7</v>
      </c>
    </row>
    <row r="914" spans="2:4" x14ac:dyDescent="0.35">
      <c r="B914" s="2">
        <f t="shared" si="29"/>
        <v>2967150</v>
      </c>
      <c r="C914" s="2">
        <f t="shared" si="30"/>
        <v>2970424</v>
      </c>
      <c r="D914" s="5" cm="1">
        <f t="array" ref="D914">_xlfn.LET(
_xlpm.SUB,_xlfn.LAMBDA(_xlpm.ME,_xlpm.A,_xlpm.B,IF(_xlpm.B&lt;_xlpm.A,0,(-1)^_xlpm.B/(2*_xlpm.B+1)+_xlpm.ME(_xlpm.ME,_xlpm.A,_xlpm.B-1))),
_xlpm.SUB(_xlpm.SUB,B914,C914))</f>
        <v>1.6841897647300701E-7</v>
      </c>
    </row>
    <row r="915" spans="2:4" x14ac:dyDescent="0.35">
      <c r="B915" s="2">
        <f t="shared" si="29"/>
        <v>2970425</v>
      </c>
      <c r="C915" s="2">
        <f t="shared" si="30"/>
        <v>2973699</v>
      </c>
      <c r="D915" s="5" cm="1">
        <f t="array" ref="D915">_xlfn.LET(
_xlpm.SUB,_xlfn.LAMBDA(_xlpm.ME,_xlpm.A,_xlpm.B,IF(_xlpm.B&lt;_xlpm.A,0,(-1)^_xlpm.B/(2*_xlpm.B+1)+_xlpm.ME(_xlpm.ME,_xlpm.A,_xlpm.B-1))),
_xlpm.SUB(_xlpm.SUB,B915,C915))</f>
        <v>-1.6823339071126525E-7</v>
      </c>
    </row>
    <row r="916" spans="2:4" x14ac:dyDescent="0.35">
      <c r="B916" s="2">
        <f t="shared" si="29"/>
        <v>2973700</v>
      </c>
      <c r="C916" s="2">
        <f t="shared" si="30"/>
        <v>2976974</v>
      </c>
      <c r="D916" s="5" cm="1">
        <f t="array" ref="D916">_xlfn.LET(
_xlpm.SUB,_xlfn.LAMBDA(_xlpm.ME,_xlpm.A,_xlpm.B,IF(_xlpm.B&lt;_xlpm.A,0,(-1)^_xlpm.B/(2*_xlpm.B+1)+_xlpm.ME(_xlpm.ME,_xlpm.A,_xlpm.B-1))),
_xlpm.SUB(_xlpm.SUB,B916,C916))</f>
        <v>1.6804821350413186E-7</v>
      </c>
    </row>
    <row r="917" spans="2:4" x14ac:dyDescent="0.35">
      <c r="B917" s="2">
        <f t="shared" si="29"/>
        <v>2976975</v>
      </c>
      <c r="C917" s="2">
        <f t="shared" si="30"/>
        <v>2980249</v>
      </c>
      <c r="D917" s="5" cm="1">
        <f t="array" ref="D917">_xlfn.LET(
_xlpm.SUB,_xlfn.LAMBDA(_xlpm.ME,_xlpm.A,_xlpm.B,IF(_xlpm.B&lt;_xlpm.A,0,(-1)^_xlpm.B/(2*_xlpm.B+1)+_xlpm.ME(_xlpm.ME,_xlpm.A,_xlpm.B-1))),
_xlpm.SUB(_xlpm.SUB,B917,C917))</f>
        <v>-1.6786344350397922E-7</v>
      </c>
    </row>
    <row r="918" spans="2:4" x14ac:dyDescent="0.35">
      <c r="B918" s="2">
        <f t="shared" si="29"/>
        <v>2980250</v>
      </c>
      <c r="C918" s="2">
        <f t="shared" si="30"/>
        <v>2983524</v>
      </c>
      <c r="D918" s="5" cm="1">
        <f t="array" ref="D918">_xlfn.LET(
_xlpm.SUB,_xlfn.LAMBDA(_xlpm.ME,_xlpm.A,_xlpm.B,IF(_xlpm.B&lt;_xlpm.A,0,(-1)^_xlpm.B/(2*_xlpm.B+1)+_xlpm.ME(_xlpm.ME,_xlpm.A,_xlpm.B-1))),
_xlpm.SUB(_xlpm.SUB,B918,C918))</f>
        <v>1.6767907936910546E-7</v>
      </c>
    </row>
    <row r="919" spans="2:4" x14ac:dyDescent="0.35">
      <c r="B919" s="2">
        <f t="shared" si="29"/>
        <v>2983525</v>
      </c>
      <c r="C919" s="2">
        <f t="shared" si="30"/>
        <v>2986799</v>
      </c>
      <c r="D919" s="5" cm="1">
        <f t="array" ref="D919">_xlfn.LET(
_xlpm.SUB,_xlfn.LAMBDA(_xlpm.ME,_xlpm.A,_xlpm.B,IF(_xlpm.B&lt;_xlpm.A,0,(-1)^_xlpm.B/(2*_xlpm.B+1)+_xlpm.ME(_xlpm.ME,_xlpm.A,_xlpm.B-1))),
_xlpm.SUB(_xlpm.SUB,B919,C919))</f>
        <v>-1.6749511976369183E-7</v>
      </c>
    </row>
    <row r="920" spans="2:4" x14ac:dyDescent="0.35">
      <c r="B920" s="2">
        <f t="shared" si="29"/>
        <v>2986800</v>
      </c>
      <c r="C920" s="2">
        <f t="shared" si="30"/>
        <v>2990074</v>
      </c>
      <c r="D920" s="5" cm="1">
        <f t="array" ref="D920">_xlfn.LET(
_xlpm.SUB,_xlfn.LAMBDA(_xlpm.ME,_xlpm.A,_xlpm.B,IF(_xlpm.B&lt;_xlpm.A,0,(-1)^_xlpm.B/(2*_xlpm.B+1)+_xlpm.ME(_xlpm.ME,_xlpm.A,_xlpm.B-1))),
_xlpm.SUB(_xlpm.SUB,B920,C920))</f>
        <v>1.6731156335777553E-7</v>
      </c>
    </row>
    <row r="921" spans="2:4" x14ac:dyDescent="0.35">
      <c r="B921" s="2">
        <f t="shared" si="29"/>
        <v>2990075</v>
      </c>
      <c r="C921" s="2">
        <f t="shared" si="30"/>
        <v>2993349</v>
      </c>
      <c r="D921" s="5" cm="1">
        <f t="array" ref="D921">_xlfn.LET(
_xlpm.SUB,_xlfn.LAMBDA(_xlpm.ME,_xlpm.A,_xlpm.B,IF(_xlpm.B&lt;_xlpm.A,0,(-1)^_xlpm.B/(2*_xlpm.B+1)+_xlpm.ME(_xlpm.ME,_xlpm.A,_xlpm.B-1))),
_xlpm.SUB(_xlpm.SUB,B921,C921))</f>
        <v>-1.6712840882722181E-7</v>
      </c>
    </row>
    <row r="922" spans="2:4" x14ac:dyDescent="0.35">
      <c r="B922" s="2">
        <f t="shared" si="29"/>
        <v>2993350</v>
      </c>
      <c r="C922" s="2">
        <f t="shared" si="30"/>
        <v>2996624</v>
      </c>
      <c r="D922" s="5" cm="1">
        <f t="array" ref="D922">_xlfn.LET(
_xlpm.SUB,_xlfn.LAMBDA(_xlpm.ME,_xlpm.A,_xlpm.B,IF(_xlpm.B&lt;_xlpm.A,0,(-1)^_xlpm.B/(2*_xlpm.B+1)+_xlpm.ME(_xlpm.ME,_xlpm.A,_xlpm.B-1))),
_xlpm.SUB(_xlpm.SUB,B922,C922))</f>
        <v>1.6694565485368245E-7</v>
      </c>
    </row>
    <row r="923" spans="2:4" x14ac:dyDescent="0.35">
      <c r="B923" s="2">
        <f t="shared" si="29"/>
        <v>2996625</v>
      </c>
      <c r="C923" s="2">
        <f t="shared" si="30"/>
        <v>2999899</v>
      </c>
      <c r="D923" s="5" cm="1">
        <f t="array" ref="D923">_xlfn.LET(
_xlpm.SUB,_xlfn.LAMBDA(_xlpm.ME,_xlpm.A,_xlpm.B,IF(_xlpm.B&lt;_xlpm.A,0,(-1)^_xlpm.B/(2*_xlpm.B+1)+_xlpm.ME(_xlpm.ME,_xlpm.A,_xlpm.B-1))),
_xlpm.SUB(_xlpm.SUB,B923,C923))</f>
        <v>-1.6676330012457173E-7</v>
      </c>
    </row>
    <row r="924" spans="2:4" x14ac:dyDescent="0.35">
      <c r="B924" s="2">
        <f t="shared" si="29"/>
        <v>2999900</v>
      </c>
      <c r="C924" s="2">
        <f t="shared" si="30"/>
        <v>3003174</v>
      </c>
      <c r="D924" s="5" cm="1">
        <f t="array" ref="D924">_xlfn.LET(
_xlpm.SUB,_xlfn.LAMBDA(_xlpm.ME,_xlpm.A,_xlpm.B,IF(_xlpm.B&lt;_xlpm.A,0,(-1)^_xlpm.B/(2*_xlpm.B+1)+_xlpm.ME(_xlpm.ME,_xlpm.A,_xlpm.B-1))),
_xlpm.SUB(_xlpm.SUB,B924,C924))</f>
        <v>1.6658134333303141E-7</v>
      </c>
    </row>
    <row r="925" spans="2:4" x14ac:dyDescent="0.35">
      <c r="B925" s="2">
        <f t="shared" si="29"/>
        <v>3003175</v>
      </c>
      <c r="C925" s="2">
        <f t="shared" si="30"/>
        <v>3006449</v>
      </c>
      <c r="D925" s="5" cm="1">
        <f t="array" ref="D925">_xlfn.LET(
_xlpm.SUB,_xlfn.LAMBDA(_xlpm.ME,_xlpm.A,_xlpm.B,IF(_xlpm.B&lt;_xlpm.A,0,(-1)^_xlpm.B/(2*_xlpm.B+1)+_xlpm.ME(_xlpm.ME,_xlpm.A,_xlpm.B-1))),
_xlpm.SUB(_xlpm.SUB,B925,C925))</f>
        <v>-1.6639978317790306E-7</v>
      </c>
    </row>
    <row r="926" spans="2:4" x14ac:dyDescent="0.35">
      <c r="B926" s="2">
        <f t="shared" si="29"/>
        <v>3006450</v>
      </c>
      <c r="C926" s="2">
        <f t="shared" si="30"/>
        <v>3009724</v>
      </c>
      <c r="D926" s="5" cm="1">
        <f t="array" ref="D926">_xlfn.LET(
_xlpm.SUB,_xlfn.LAMBDA(_xlpm.ME,_xlpm.A,_xlpm.B,IF(_xlpm.B&lt;_xlpm.A,0,(-1)^_xlpm.B/(2*_xlpm.B+1)+_xlpm.ME(_xlpm.ME,_xlpm.A,_xlpm.B-1))),
_xlpm.SUB(_xlpm.SUB,B926,C926))</f>
        <v>1.6621861836369459E-7</v>
      </c>
    </row>
    <row r="927" spans="2:4" x14ac:dyDescent="0.35">
      <c r="B927" s="2">
        <f t="shared" si="29"/>
        <v>3009725</v>
      </c>
      <c r="C927" s="2">
        <f t="shared" si="30"/>
        <v>3012999</v>
      </c>
      <c r="D927" s="5" cm="1">
        <f t="array" ref="D927">_xlfn.LET(
_xlpm.SUB,_xlfn.LAMBDA(_xlpm.ME,_xlpm.A,_xlpm.B,IF(_xlpm.B&lt;_xlpm.A,0,(-1)^_xlpm.B/(2*_xlpm.B+1)+_xlpm.ME(_xlpm.ME,_xlpm.A,_xlpm.B-1))),
_xlpm.SUB(_xlpm.SUB,B927,C927))</f>
        <v>-1.6603784760054487E-7</v>
      </c>
    </row>
    <row r="928" spans="2:4" x14ac:dyDescent="0.35">
      <c r="B928" s="2">
        <f t="shared" si="29"/>
        <v>3013000</v>
      </c>
      <c r="C928" s="2">
        <f t="shared" si="30"/>
        <v>3016274</v>
      </c>
      <c r="D928" s="5" cm="1">
        <f t="array" ref="D928">_xlfn.LET(
_xlpm.SUB,_xlfn.LAMBDA(_xlpm.ME,_xlpm.A,_xlpm.B,IF(_xlpm.B&lt;_xlpm.A,0,(-1)^_xlpm.B/(2*_xlpm.B+1)+_xlpm.ME(_xlpm.ME,_xlpm.A,_xlpm.B-1))),
_xlpm.SUB(_xlpm.SUB,B928,C928))</f>
        <v>1.6585746960420433E-7</v>
      </c>
    </row>
    <row r="929" spans="2:4" x14ac:dyDescent="0.35">
      <c r="B929" s="2">
        <f t="shared" si="29"/>
        <v>3016275</v>
      </c>
      <c r="C929" s="2">
        <f t="shared" si="30"/>
        <v>3019549</v>
      </c>
      <c r="D929" s="5" cm="1">
        <f t="array" ref="D929">_xlfn.LET(
_xlpm.SUB,_xlfn.LAMBDA(_xlpm.ME,_xlpm.A,_xlpm.B,IF(_xlpm.B&lt;_xlpm.A,0,(-1)^_xlpm.B/(2*_xlpm.B+1)+_xlpm.ME(_xlpm.ME,_xlpm.A,_xlpm.B-1))),
_xlpm.SUB(_xlpm.SUB,B929,C929))</f>
        <v>-1.6567748309599283E-7</v>
      </c>
    </row>
    <row r="930" spans="2:4" x14ac:dyDescent="0.35">
      <c r="B930" s="2">
        <f t="shared" si="29"/>
        <v>3019550</v>
      </c>
      <c r="C930" s="2">
        <f t="shared" si="30"/>
        <v>3022824</v>
      </c>
      <c r="D930" s="5" cm="1">
        <f t="array" ref="D930">_xlfn.LET(
_xlpm.SUB,_xlfn.LAMBDA(_xlpm.ME,_xlpm.A,_xlpm.B,IF(_xlpm.B&lt;_xlpm.A,0,(-1)^_xlpm.B/(2*_xlpm.B+1)+_xlpm.ME(_xlpm.ME,_xlpm.A,_xlpm.B-1))),
_xlpm.SUB(_xlpm.SUB,B930,C930))</f>
        <v>1.6549788680277762E-7</v>
      </c>
    </row>
    <row r="931" spans="2:4" x14ac:dyDescent="0.35">
      <c r="B931" s="2">
        <f t="shared" ref="B931:B994" si="31">C930+1</f>
        <v>3022825</v>
      </c>
      <c r="C931" s="2">
        <f t="shared" si="30"/>
        <v>3026099</v>
      </c>
      <c r="D931" s="5" cm="1">
        <f t="array" ref="D931">_xlfn.LET(
_xlpm.SUB,_xlfn.LAMBDA(_xlpm.ME,_xlpm.A,_xlpm.B,IF(_xlpm.B&lt;_xlpm.A,0,(-1)^_xlpm.B/(2*_xlpm.B+1)+_xlpm.ME(_xlpm.ME,_xlpm.A,_xlpm.B-1))),
_xlpm.SUB(_xlpm.SUB,B931,C931))</f>
        <v>-1.6531867945693963E-7</v>
      </c>
    </row>
    <row r="932" spans="2:4" x14ac:dyDescent="0.35">
      <c r="B932" s="2">
        <f t="shared" si="31"/>
        <v>3026100</v>
      </c>
      <c r="C932" s="2">
        <f t="shared" si="30"/>
        <v>3029374</v>
      </c>
      <c r="D932" s="5" cm="1">
        <f t="array" ref="D932">_xlfn.LET(
_xlpm.SUB,_xlfn.LAMBDA(_xlpm.ME,_xlpm.A,_xlpm.B,IF(_xlpm.B&lt;_xlpm.A,0,(-1)^_xlpm.B/(2*_xlpm.B+1)+_xlpm.ME(_xlpm.ME,_xlpm.A,_xlpm.B-1))),
_xlpm.SUB(_xlpm.SUB,B932,C932))</f>
        <v>1.6513985979634393E-7</v>
      </c>
    </row>
    <row r="933" spans="2:4" x14ac:dyDescent="0.35">
      <c r="B933" s="2">
        <f t="shared" si="31"/>
        <v>3029375</v>
      </c>
      <c r="C933" s="2">
        <f t="shared" si="30"/>
        <v>3032649</v>
      </c>
      <c r="D933" s="5" cm="1">
        <f t="array" ref="D933">_xlfn.LET(
_xlpm.SUB,_xlfn.LAMBDA(_xlpm.ME,_xlpm.A,_xlpm.B,IF(_xlpm.B&lt;_xlpm.A,0,(-1)^_xlpm.B/(2*_xlpm.B+1)+_xlpm.ME(_xlpm.ME,_xlpm.A,_xlpm.B-1))),
_xlpm.SUB(_xlpm.SUB,B933,C933))</f>
        <v>-1.6496142656431032E-7</v>
      </c>
    </row>
    <row r="934" spans="2:4" x14ac:dyDescent="0.35">
      <c r="B934" s="2">
        <f t="shared" si="31"/>
        <v>3032650</v>
      </c>
      <c r="C934" s="2">
        <f t="shared" si="30"/>
        <v>3035924</v>
      </c>
      <c r="D934" s="5" cm="1">
        <f t="array" ref="D934">_xlfn.LET(
_xlpm.SUB,_xlfn.LAMBDA(_xlpm.ME,_xlpm.A,_xlpm.B,IF(_xlpm.B&lt;_xlpm.A,0,(-1)^_xlpm.B/(2*_xlpm.B+1)+_xlpm.ME(_xlpm.ME,_xlpm.A,_xlpm.B-1))),
_xlpm.SUB(_xlpm.SUB,B934,C934))</f>
        <v>1.6478337850958545E-7</v>
      </c>
    </row>
    <row r="935" spans="2:4" x14ac:dyDescent="0.35">
      <c r="B935" s="2">
        <f t="shared" si="31"/>
        <v>3035925</v>
      </c>
      <c r="C935" s="2">
        <f t="shared" si="30"/>
        <v>3039199</v>
      </c>
      <c r="D935" s="5" cm="1">
        <f t="array" ref="D935">_xlfn.LET(
_xlpm.SUB,_xlfn.LAMBDA(_xlpm.ME,_xlpm.A,_xlpm.B,IF(_xlpm.B&lt;_xlpm.A,0,(-1)^_xlpm.B/(2*_xlpm.B+1)+_xlpm.ME(_xlpm.ME,_xlpm.A,_xlpm.B-1))),
_xlpm.SUB(_xlpm.SUB,B935,C935))</f>
        <v>-1.6460571438631254E-7</v>
      </c>
    </row>
    <row r="936" spans="2:4" x14ac:dyDescent="0.35">
      <c r="B936" s="2">
        <f t="shared" si="31"/>
        <v>3039200</v>
      </c>
      <c r="C936" s="2">
        <f t="shared" si="30"/>
        <v>3042474</v>
      </c>
      <c r="D936" s="5" cm="1">
        <f t="array" ref="D936">_xlfn.LET(
_xlpm.SUB,_xlfn.LAMBDA(_xlpm.ME,_xlpm.A,_xlpm.B,IF(_xlpm.B&lt;_xlpm.A,0,(-1)^_xlpm.B/(2*_xlpm.B+1)+_xlpm.ME(_xlpm.ME,_xlpm.A,_xlpm.B-1))),
_xlpm.SUB(_xlpm.SUB,B936,C936))</f>
        <v>1.6442843295399622E-7</v>
      </c>
    </row>
    <row r="937" spans="2:4" x14ac:dyDescent="0.35">
      <c r="B937" s="2">
        <f t="shared" si="31"/>
        <v>3042475</v>
      </c>
      <c r="C937" s="2">
        <f t="shared" si="30"/>
        <v>3045749</v>
      </c>
      <c r="D937" s="5" cm="1">
        <f t="array" ref="D937">_xlfn.LET(
_xlpm.SUB,_xlfn.LAMBDA(_xlpm.ME,_xlpm.A,_xlpm.B,IF(_xlpm.B&lt;_xlpm.A,0,(-1)^_xlpm.B/(2*_xlpm.B+1)+_xlpm.ME(_xlpm.ME,_xlpm.A,_xlpm.B-1))),
_xlpm.SUB(_xlpm.SUB,B937,C937))</f>
        <v>-1.6425153297748958E-7</v>
      </c>
    </row>
    <row r="938" spans="2:4" x14ac:dyDescent="0.35">
      <c r="B938" s="2">
        <f t="shared" si="31"/>
        <v>3045750</v>
      </c>
      <c r="C938" s="2">
        <f t="shared" si="30"/>
        <v>3049024</v>
      </c>
      <c r="D938" s="5" cm="1">
        <f t="array" ref="D938">_xlfn.LET(
_xlpm.SUB,_xlfn.LAMBDA(_xlpm.ME,_xlpm.A,_xlpm.B,IF(_xlpm.B&lt;_xlpm.A,0,(-1)^_xlpm.B/(2*_xlpm.B+1)+_xlpm.ME(_xlpm.ME,_xlpm.A,_xlpm.B-1))),
_xlpm.SUB(_xlpm.SUB,B938,C938))</f>
        <v>1.6407501322694494E-7</v>
      </c>
    </row>
    <row r="939" spans="2:4" x14ac:dyDescent="0.35">
      <c r="B939" s="2">
        <f t="shared" si="31"/>
        <v>3049025</v>
      </c>
      <c r="C939" s="2">
        <f t="shared" si="30"/>
        <v>3052299</v>
      </c>
      <c r="D939" s="5" cm="1">
        <f t="array" ref="D939">_xlfn.LET(
_xlpm.SUB,_xlfn.LAMBDA(_xlpm.ME,_xlpm.A,_xlpm.B,IF(_xlpm.B&lt;_xlpm.A,0,(-1)^_xlpm.B/(2*_xlpm.B+1)+_xlpm.ME(_xlpm.ME,_xlpm.A,_xlpm.B-1))),
_xlpm.SUB(_xlpm.SUB,B939,C939))</f>
        <v>-1.6389887247780511E-7</v>
      </c>
    </row>
    <row r="940" spans="2:4" x14ac:dyDescent="0.35">
      <c r="B940" s="2">
        <f t="shared" si="31"/>
        <v>3052300</v>
      </c>
      <c r="C940" s="2">
        <f t="shared" si="30"/>
        <v>3055574</v>
      </c>
      <c r="D940" s="5" cm="1">
        <f t="array" ref="D940">_xlfn.LET(
_xlpm.SUB,_xlfn.LAMBDA(_xlpm.ME,_xlpm.A,_xlpm.B,IF(_xlpm.B&lt;_xlpm.A,0,(-1)^_xlpm.B/(2*_xlpm.B+1)+_xlpm.ME(_xlpm.ME,_xlpm.A,_xlpm.B-1))),
_xlpm.SUB(_xlpm.SUB,B940,C940))</f>
        <v>1.6372310951075821E-7</v>
      </c>
    </row>
    <row r="941" spans="2:4" x14ac:dyDescent="0.35">
      <c r="B941" s="2">
        <f t="shared" si="31"/>
        <v>3055575</v>
      </c>
      <c r="C941" s="2">
        <f t="shared" si="30"/>
        <v>3058849</v>
      </c>
      <c r="D941" s="5" cm="1">
        <f t="array" ref="D941">_xlfn.LET(
_xlpm.SUB,_xlfn.LAMBDA(_xlpm.ME,_xlpm.A,_xlpm.B,IF(_xlpm.B&lt;_xlpm.A,0,(-1)^_xlpm.B/(2*_xlpm.B+1)+_xlpm.ME(_xlpm.ME,_xlpm.A,_xlpm.B-1))),
_xlpm.SUB(_xlpm.SUB,B941,C941))</f>
        <v>-1.6354772311172034E-7</v>
      </c>
    </row>
    <row r="942" spans="2:4" x14ac:dyDescent="0.35">
      <c r="B942" s="2">
        <f t="shared" si="31"/>
        <v>3058850</v>
      </c>
      <c r="C942" s="2">
        <f t="shared" si="30"/>
        <v>3062124</v>
      </c>
      <c r="D942" s="5" cm="1">
        <f t="array" ref="D942">_xlfn.LET(
_xlpm.SUB,_xlfn.LAMBDA(_xlpm.ME,_xlpm.A,_xlpm.B,IF(_xlpm.B&lt;_xlpm.A,0,(-1)^_xlpm.B/(2*_xlpm.B+1)+_xlpm.ME(_xlpm.ME,_xlpm.A,_xlpm.B-1))),
_xlpm.SUB(_xlpm.SUB,B942,C942))</f>
        <v>1.6337271207180508E-7</v>
      </c>
    </row>
    <row r="943" spans="2:4" x14ac:dyDescent="0.35">
      <c r="B943" s="2">
        <f t="shared" si="31"/>
        <v>3062125</v>
      </c>
      <c r="C943" s="2">
        <f t="shared" si="30"/>
        <v>3065399</v>
      </c>
      <c r="D943" s="5" cm="1">
        <f t="array" ref="D943">_xlfn.LET(
_xlpm.SUB,_xlfn.LAMBDA(_xlpm.ME,_xlpm.A,_xlpm.B,IF(_xlpm.B&lt;_xlpm.A,0,(-1)^_xlpm.B/(2*_xlpm.B+1)+_xlpm.ME(_xlpm.ME,_xlpm.A,_xlpm.B-1))),
_xlpm.SUB(_xlpm.SUB,B943,C943))</f>
        <v>-1.6319807518729453E-7</v>
      </c>
    </row>
    <row r="944" spans="2:4" x14ac:dyDescent="0.35">
      <c r="B944" s="2">
        <f t="shared" si="31"/>
        <v>3065400</v>
      </c>
      <c r="C944" s="2">
        <f t="shared" si="30"/>
        <v>3068674</v>
      </c>
      <c r="D944" s="5" cm="1">
        <f t="array" ref="D944">_xlfn.LET(
_xlpm.SUB,_xlfn.LAMBDA(_xlpm.ME,_xlpm.A,_xlpm.B,IF(_xlpm.B&lt;_xlpm.A,0,(-1)^_xlpm.B/(2*_xlpm.B+1)+_xlpm.ME(_xlpm.ME,_xlpm.A,_xlpm.B-1))),
_xlpm.SUB(_xlpm.SUB,B944,C944))</f>
        <v>1.6302381125960876E-7</v>
      </c>
    </row>
    <row r="945" spans="2:4" x14ac:dyDescent="0.35">
      <c r="B945" s="2">
        <f t="shared" si="31"/>
        <v>3068675</v>
      </c>
      <c r="C945" s="2">
        <f t="shared" si="30"/>
        <v>3071949</v>
      </c>
      <c r="D945" s="5" cm="1">
        <f t="array" ref="D945">_xlfn.LET(
_xlpm.SUB,_xlfn.LAMBDA(_xlpm.ME,_xlpm.A,_xlpm.B,IF(_xlpm.B&lt;_xlpm.A,0,(-1)^_xlpm.B/(2*_xlpm.B+1)+_xlpm.ME(_xlpm.ME,_xlpm.A,_xlpm.B-1))),
_xlpm.SUB(_xlpm.SUB,B945,C945))</f>
        <v>-1.6284991909528742E-7</v>
      </c>
    </row>
    <row r="946" spans="2:4" x14ac:dyDescent="0.35">
      <c r="B946" s="2">
        <f t="shared" si="31"/>
        <v>3071950</v>
      </c>
      <c r="C946" s="2">
        <f t="shared" si="30"/>
        <v>3075224</v>
      </c>
      <c r="D946" s="5" cm="1">
        <f t="array" ref="D946">_xlfn.LET(
_xlpm.SUB,_xlfn.LAMBDA(_xlpm.ME,_xlpm.A,_xlpm.B,IF(_xlpm.B&lt;_xlpm.A,0,(-1)^_xlpm.B/(2*_xlpm.B+1)+_xlpm.ME(_xlpm.ME,_xlpm.A,_xlpm.B-1))),
_xlpm.SUB(_xlpm.SUB,B946,C946))</f>
        <v>1.6267639750595237E-7</v>
      </c>
    </row>
    <row r="947" spans="2:4" x14ac:dyDescent="0.35">
      <c r="B947" s="2">
        <f t="shared" si="31"/>
        <v>3075225</v>
      </c>
      <c r="C947" s="2">
        <f t="shared" si="30"/>
        <v>3078499</v>
      </c>
      <c r="D947" s="5" cm="1">
        <f t="array" ref="D947">_xlfn.LET(
_xlpm.SUB,_xlfn.LAMBDA(_xlpm.ME,_xlpm.A,_xlpm.B,IF(_xlpm.B&lt;_xlpm.A,0,(-1)^_xlpm.B/(2*_xlpm.B+1)+_xlpm.ME(_xlpm.ME,_xlpm.A,_xlpm.B-1))),
_xlpm.SUB(_xlpm.SUB,B947,C947))</f>
        <v>-1.6250324530828794E-7</v>
      </c>
    </row>
    <row r="948" spans="2:4" x14ac:dyDescent="0.35">
      <c r="B948" s="2">
        <f t="shared" si="31"/>
        <v>3078500</v>
      </c>
      <c r="C948" s="2">
        <f t="shared" si="30"/>
        <v>3081774</v>
      </c>
      <c r="D948" s="5" cm="1">
        <f t="array" ref="D948">_xlfn.LET(
_xlpm.SUB,_xlfn.LAMBDA(_xlpm.ME,_xlpm.A,_xlpm.B,IF(_xlpm.B&lt;_xlpm.A,0,(-1)^_xlpm.B/(2*_xlpm.B+1)+_xlpm.ME(_xlpm.ME,_xlpm.A,_xlpm.B-1))),
_xlpm.SUB(_xlpm.SUB,B948,C948))</f>
        <v>1.6233046132400795E-7</v>
      </c>
    </row>
    <row r="949" spans="2:4" x14ac:dyDescent="0.35">
      <c r="B949" s="2">
        <f t="shared" si="31"/>
        <v>3081775</v>
      </c>
      <c r="C949" s="2">
        <f t="shared" si="30"/>
        <v>3085049</v>
      </c>
      <c r="D949" s="5" cm="1">
        <f t="array" ref="D949">_xlfn.LET(
_xlpm.SUB,_xlfn.LAMBDA(_xlpm.ME,_xlpm.A,_xlpm.B,IF(_xlpm.B&lt;_xlpm.A,0,(-1)^_xlpm.B/(2*_xlpm.B+1)+_xlpm.ME(_xlpm.ME,_xlpm.A,_xlpm.B-1))),
_xlpm.SUB(_xlpm.SUB,B949,C949))</f>
        <v>-1.6215804437983611E-7</v>
      </c>
    </row>
    <row r="950" spans="2:4" x14ac:dyDescent="0.35">
      <c r="B950" s="2">
        <f t="shared" si="31"/>
        <v>3085050</v>
      </c>
      <c r="C950" s="2">
        <f t="shared" si="30"/>
        <v>3088324</v>
      </c>
      <c r="D950" s="5" cm="1">
        <f t="array" ref="D950">_xlfn.LET(
_xlpm.SUB,_xlfn.LAMBDA(_xlpm.ME,_xlpm.A,_xlpm.B,IF(_xlpm.B&lt;_xlpm.A,0,(-1)^_xlpm.B/(2*_xlpm.B+1)+_xlpm.ME(_xlpm.ME,_xlpm.A,_xlpm.B-1))),
_xlpm.SUB(_xlpm.SUB,B950,C950))</f>
        <v>1.6198599330747363E-7</v>
      </c>
    </row>
    <row r="951" spans="2:4" x14ac:dyDescent="0.35">
      <c r="B951" s="2">
        <f t="shared" si="31"/>
        <v>3088325</v>
      </c>
      <c r="C951" s="2">
        <f t="shared" si="30"/>
        <v>3091599</v>
      </c>
      <c r="D951" s="5" cm="1">
        <f t="array" ref="D951">_xlfn.LET(
_xlpm.SUB,_xlfn.LAMBDA(_xlpm.ME,_xlpm.A,_xlpm.B,IF(_xlpm.B&lt;_xlpm.A,0,(-1)^_xlpm.B/(2*_xlpm.B+1)+_xlpm.ME(_xlpm.ME,_xlpm.A,_xlpm.B-1))),
_xlpm.SUB(_xlpm.SUB,B951,C951))</f>
        <v>-1.6181430694357418E-7</v>
      </c>
    </row>
    <row r="952" spans="2:4" x14ac:dyDescent="0.35">
      <c r="B952" s="2">
        <f t="shared" si="31"/>
        <v>3091600</v>
      </c>
      <c r="C952" s="2">
        <f t="shared" si="30"/>
        <v>3094874</v>
      </c>
      <c r="D952" s="5" cm="1">
        <f t="array" ref="D952">_xlfn.LET(
_xlpm.SUB,_xlfn.LAMBDA(_xlpm.ME,_xlpm.A,_xlpm.B,IF(_xlpm.B&lt;_xlpm.A,0,(-1)^_xlpm.B/(2*_xlpm.B+1)+_xlpm.ME(_xlpm.ME,_xlpm.A,_xlpm.B-1))),
_xlpm.SUB(_xlpm.SUB,B952,C952))</f>
        <v>1.6164298412971852E-7</v>
      </c>
    </row>
    <row r="953" spans="2:4" x14ac:dyDescent="0.35">
      <c r="B953" s="2">
        <f t="shared" si="31"/>
        <v>3094875</v>
      </c>
      <c r="C953" s="2">
        <f t="shared" si="30"/>
        <v>3098149</v>
      </c>
      <c r="D953" s="5" cm="1">
        <f t="array" ref="D953">_xlfn.LET(
_xlpm.SUB,_xlfn.LAMBDA(_xlpm.ME,_xlpm.A,_xlpm.B,IF(_xlpm.B&lt;_xlpm.A,0,(-1)^_xlpm.B/(2*_xlpm.B+1)+_xlpm.ME(_xlpm.ME,_xlpm.A,_xlpm.B-1))),
_xlpm.SUB(_xlpm.SUB,B953,C953))</f>
        <v>-1.6147202371238878E-7</v>
      </c>
    </row>
    <row r="954" spans="2:4" x14ac:dyDescent="0.35">
      <c r="B954" s="2">
        <f t="shared" si="31"/>
        <v>3098150</v>
      </c>
      <c r="C954" s="2">
        <f t="shared" si="30"/>
        <v>3101424</v>
      </c>
      <c r="D954" s="5" cm="1">
        <f t="array" ref="D954">_xlfn.LET(
_xlpm.SUB,_xlfn.LAMBDA(_xlpm.ME,_xlpm.A,_xlpm.B,IF(_xlpm.B&lt;_xlpm.A,0,(-1)^_xlpm.B/(2*_xlpm.B+1)+_xlpm.ME(_xlpm.ME,_xlpm.A,_xlpm.B-1))),
_xlpm.SUB(_xlpm.SUB,B954,C954))</f>
        <v>1.6130142454294158E-7</v>
      </c>
    </row>
    <row r="955" spans="2:4" x14ac:dyDescent="0.35">
      <c r="B955" s="2">
        <f t="shared" si="31"/>
        <v>3101425</v>
      </c>
      <c r="C955" s="2">
        <f t="shared" si="30"/>
        <v>3104699</v>
      </c>
      <c r="D955" s="5" cm="1">
        <f t="array" ref="D955">_xlfn.LET(
_xlpm.SUB,_xlfn.LAMBDA(_xlpm.ME,_xlpm.A,_xlpm.B,IF(_xlpm.B&lt;_xlpm.A,0,(-1)^_xlpm.B/(2*_xlpm.B+1)+_xlpm.ME(_xlpm.ME,_xlpm.A,_xlpm.B-1))),
_xlpm.SUB(_xlpm.SUB,B955,C955))</f>
        <v>-1.6113118547758481E-7</v>
      </c>
    </row>
    <row r="956" spans="2:4" x14ac:dyDescent="0.35">
      <c r="B956" s="2">
        <f t="shared" si="31"/>
        <v>3104700</v>
      </c>
      <c r="C956" s="2">
        <f t="shared" si="30"/>
        <v>3107974</v>
      </c>
      <c r="D956" s="5" cm="1">
        <f t="array" ref="D956">_xlfn.LET(
_xlpm.SUB,_xlfn.LAMBDA(_xlpm.ME,_xlpm.A,_xlpm.B,IF(_xlpm.B&lt;_xlpm.A,0,(-1)^_xlpm.B/(2*_xlpm.B+1)+_xlpm.ME(_xlpm.ME,_xlpm.A,_xlpm.B-1))),
_xlpm.SUB(_xlpm.SUB,B956,C956))</f>
        <v>1.6096130537734654E-7</v>
      </c>
    </row>
    <row r="957" spans="2:4" x14ac:dyDescent="0.35">
      <c r="B957" s="2">
        <f t="shared" si="31"/>
        <v>3107975</v>
      </c>
      <c r="C957" s="2">
        <f t="shared" si="30"/>
        <v>3111249</v>
      </c>
      <c r="D957" s="5" cm="1">
        <f t="array" ref="D957">_xlfn.LET(
_xlpm.SUB,_xlfn.LAMBDA(_xlpm.ME,_xlpm.A,_xlpm.B,IF(_xlpm.B&lt;_xlpm.A,0,(-1)^_xlpm.B/(2*_xlpm.B+1)+_xlpm.ME(_xlpm.ME,_xlpm.A,_xlpm.B-1))),
_xlpm.SUB(_xlpm.SUB,B957,C957))</f>
        <v>-1.607917831080523E-7</v>
      </c>
    </row>
    <row r="958" spans="2:4" x14ac:dyDescent="0.35">
      <c r="B958" s="2">
        <f t="shared" si="31"/>
        <v>3111250</v>
      </c>
      <c r="C958" s="2">
        <f t="shared" si="30"/>
        <v>3114524</v>
      </c>
      <c r="D958" s="5" cm="1">
        <f t="array" ref="D958">_xlfn.LET(
_xlpm.SUB,_xlfn.LAMBDA(_xlpm.ME,_xlpm.A,_xlpm.B,IF(_xlpm.B&lt;_xlpm.A,0,(-1)^_xlpm.B/(2*_xlpm.B+1)+_xlpm.ME(_xlpm.ME,_xlpm.A,_xlpm.B-1))),
_xlpm.SUB(_xlpm.SUB,B958,C958))</f>
        <v>1.6062261754030708E-7</v>
      </c>
    </row>
    <row r="959" spans="2:4" x14ac:dyDescent="0.35">
      <c r="B959" s="2">
        <f t="shared" si="31"/>
        <v>3114525</v>
      </c>
      <c r="C959" s="2">
        <f t="shared" si="30"/>
        <v>3117799</v>
      </c>
      <c r="D959" s="5" cm="1">
        <f t="array" ref="D959">_xlfn.LET(
_xlpm.SUB,_xlfn.LAMBDA(_xlpm.ME,_xlpm.A,_xlpm.B,IF(_xlpm.B&lt;_xlpm.A,0,(-1)^_xlpm.B/(2*_xlpm.B+1)+_xlpm.ME(_xlpm.ME,_xlpm.A,_xlpm.B-1))),
_xlpm.SUB(_xlpm.SUB,B959,C959))</f>
        <v>-1.6045380754945619E-7</v>
      </c>
    </row>
    <row r="960" spans="2:4" x14ac:dyDescent="0.35">
      <c r="B960" s="2">
        <f t="shared" si="31"/>
        <v>3117800</v>
      </c>
      <c r="C960" s="2">
        <f t="shared" si="30"/>
        <v>3121074</v>
      </c>
      <c r="D960" s="5" cm="1">
        <f t="array" ref="D960">_xlfn.LET(
_xlpm.SUB,_xlfn.LAMBDA(_xlpm.ME,_xlpm.A,_xlpm.B,IF(_xlpm.B&lt;_xlpm.A,0,(-1)^_xlpm.B/(2*_xlpm.B+1)+_xlpm.ME(_xlpm.ME,_xlpm.A,_xlpm.B-1))),
_xlpm.SUB(_xlpm.SUB,B960,C960))</f>
        <v>1.6028535201557338E-7</v>
      </c>
    </row>
    <row r="961" spans="2:4" x14ac:dyDescent="0.35">
      <c r="B961" s="2">
        <f t="shared" si="31"/>
        <v>3121075</v>
      </c>
      <c r="C961" s="2">
        <f t="shared" si="30"/>
        <v>3124349</v>
      </c>
      <c r="D961" s="5" cm="1">
        <f t="array" ref="D961">_xlfn.LET(
_xlpm.SUB,_xlfn.LAMBDA(_xlpm.ME,_xlpm.A,_xlpm.B,IF(_xlpm.B&lt;_xlpm.A,0,(-1)^_xlpm.B/(2*_xlpm.B+1)+_xlpm.ME(_xlpm.ME,_xlpm.A,_xlpm.B-1))),
_xlpm.SUB(_xlpm.SUB,B961,C961))</f>
        <v>-1.6011724982342665E-7</v>
      </c>
    </row>
    <row r="962" spans="2:4" x14ac:dyDescent="0.35">
      <c r="B962" s="2">
        <f t="shared" si="31"/>
        <v>3124350</v>
      </c>
      <c r="C962" s="2">
        <f t="shared" si="30"/>
        <v>3127624</v>
      </c>
      <c r="D962" s="5" cm="1">
        <f t="array" ref="D962">_xlfn.LET(
_xlpm.SUB,_xlfn.LAMBDA(_xlpm.ME,_xlpm.A,_xlpm.B,IF(_xlpm.B&lt;_xlpm.A,0,(-1)^_xlpm.B/(2*_xlpm.B+1)+_xlpm.ME(_xlpm.ME,_xlpm.A,_xlpm.B-1))),
_xlpm.SUB(_xlpm.SUB,B962,C962))</f>
        <v>1.5994949986245896E-7</v>
      </c>
    </row>
    <row r="963" spans="2:4" x14ac:dyDescent="0.35">
      <c r="B963" s="2">
        <f t="shared" si="31"/>
        <v>3127625</v>
      </c>
      <c r="C963" s="2">
        <f t="shared" si="30"/>
        <v>3130899</v>
      </c>
      <c r="D963" s="5" cm="1">
        <f t="array" ref="D963">_xlfn.LET(
_xlpm.SUB,_xlfn.LAMBDA(_xlpm.ME,_xlpm.A,_xlpm.B,IF(_xlpm.B&lt;_xlpm.A,0,(-1)^_xlpm.B/(2*_xlpm.B+1)+_xlpm.ME(_xlpm.ME,_xlpm.A,_xlpm.B-1))),
_xlpm.SUB(_xlpm.SUB,B963,C963))</f>
        <v>-1.5978210102676478E-7</v>
      </c>
    </row>
    <row r="964" spans="2:4" x14ac:dyDescent="0.35">
      <c r="B964" s="2">
        <f t="shared" si="31"/>
        <v>3130900</v>
      </c>
      <c r="C964" s="2">
        <f t="shared" si="30"/>
        <v>3134174</v>
      </c>
      <c r="D964" s="5" cm="1">
        <f t="array" ref="D964">_xlfn.LET(
_xlpm.SUB,_xlfn.LAMBDA(_xlpm.ME,_xlpm.A,_xlpm.B,IF(_xlpm.B&lt;_xlpm.A,0,(-1)^_xlpm.B/(2*_xlpm.B+1)+_xlpm.ME(_xlpm.ME,_xlpm.A,_xlpm.B-1))),
_xlpm.SUB(_xlpm.SUB,B964,C964))</f>
        <v>1.5961505221506023E-7</v>
      </c>
    </row>
    <row r="965" spans="2:4" x14ac:dyDescent="0.35">
      <c r="B965" s="2">
        <f t="shared" si="31"/>
        <v>3134175</v>
      </c>
      <c r="C965" s="2">
        <f t="shared" si="30"/>
        <v>3137449</v>
      </c>
      <c r="D965" s="5" cm="1">
        <f t="array" ref="D965">_xlfn.LET(
_xlpm.SUB,_xlfn.LAMBDA(_xlpm.ME,_xlpm.A,_xlpm.B,IF(_xlpm.B&lt;_xlpm.A,0,(-1)^_xlpm.B/(2*_xlpm.B+1)+_xlpm.ME(_xlpm.ME,_xlpm.A,_xlpm.B-1))),
_xlpm.SUB(_xlpm.SUB,B965,C965))</f>
        <v>-1.5944835233066376E-7</v>
      </c>
    </row>
    <row r="966" spans="2:4" x14ac:dyDescent="0.35">
      <c r="B966" s="2">
        <f t="shared" si="31"/>
        <v>3137450</v>
      </c>
      <c r="C966" s="2">
        <f t="shared" si="30"/>
        <v>3140724</v>
      </c>
      <c r="D966" s="5" cm="1">
        <f t="array" ref="D966">_xlfn.LET(
_xlpm.SUB,_xlfn.LAMBDA(_xlpm.ME,_xlpm.A,_xlpm.B,IF(_xlpm.B&lt;_xlpm.A,0,(-1)^_xlpm.B/(2*_xlpm.B+1)+_xlpm.ME(_xlpm.ME,_xlpm.A,_xlpm.B-1))),
_xlpm.SUB(_xlpm.SUB,B966,C966))</f>
        <v>1.5928200028146832E-7</v>
      </c>
    </row>
    <row r="967" spans="2:4" x14ac:dyDescent="0.35">
      <c r="B967" s="2">
        <f t="shared" si="31"/>
        <v>3140725</v>
      </c>
      <c r="C967" s="2">
        <f t="shared" si="30"/>
        <v>3143999</v>
      </c>
      <c r="D967" s="5" cm="1">
        <f t="array" ref="D967">_xlfn.LET(
_xlpm.SUB,_xlfn.LAMBDA(_xlpm.ME,_xlpm.A,_xlpm.B,IF(_xlpm.B&lt;_xlpm.A,0,(-1)^_xlpm.B/(2*_xlpm.B+1)+_xlpm.ME(_xlpm.ME,_xlpm.A,_xlpm.B-1))),
_xlpm.SUB(_xlpm.SUB,B967,C967))</f>
        <v>-1.5911599497992348E-7</v>
      </c>
    </row>
    <row r="968" spans="2:4" x14ac:dyDescent="0.35">
      <c r="B968" s="2">
        <f t="shared" si="31"/>
        <v>3144000</v>
      </c>
      <c r="C968" s="2">
        <f t="shared" si="30"/>
        <v>3147274</v>
      </c>
      <c r="D968" s="5" cm="1">
        <f t="array" ref="D968">_xlfn.LET(
_xlpm.SUB,_xlfn.LAMBDA(_xlpm.ME,_xlpm.A,_xlpm.B,IF(_xlpm.B&lt;_xlpm.A,0,(-1)^_xlpm.B/(2*_xlpm.B+1)+_xlpm.ME(_xlpm.ME,_xlpm.A,_xlpm.B-1))),
_xlpm.SUB(_xlpm.SUB,B968,C968))</f>
        <v>1.5895033534300398E-7</v>
      </c>
    </row>
    <row r="969" spans="2:4" x14ac:dyDescent="0.35">
      <c r="B969" s="2">
        <f t="shared" si="31"/>
        <v>3147275</v>
      </c>
      <c r="C969" s="2">
        <f t="shared" ref="C969:C1032" si="32">B969+($B$4-1)</f>
        <v>3150549</v>
      </c>
      <c r="D969" s="5" cm="1">
        <f t="array" ref="D969">_xlfn.LET(
_xlpm.SUB,_xlfn.LAMBDA(_xlpm.ME,_xlpm.A,_xlpm.B,IF(_xlpm.B&lt;_xlpm.A,0,(-1)^_xlpm.B/(2*_xlpm.B+1)+_xlpm.ME(_xlpm.ME,_xlpm.A,_xlpm.B-1))),
_xlpm.SUB(_xlpm.SUB,B969,C969))</f>
        <v>-1.5878502029219243E-7</v>
      </c>
    </row>
    <row r="970" spans="2:4" x14ac:dyDescent="0.35">
      <c r="B970" s="2">
        <f t="shared" si="31"/>
        <v>3150550</v>
      </c>
      <c r="C970" s="2">
        <f t="shared" si="32"/>
        <v>3153824</v>
      </c>
      <c r="D970" s="5" cm="1">
        <f t="array" ref="D970">_xlfn.LET(
_xlpm.SUB,_xlfn.LAMBDA(_xlpm.ME,_xlpm.A,_xlpm.B,IF(_xlpm.B&lt;_xlpm.A,0,(-1)^_xlpm.B/(2*_xlpm.B+1)+_xlpm.ME(_xlpm.ME,_xlpm.A,_xlpm.B-1))),
_xlpm.SUB(_xlpm.SUB,B970,C970))</f>
        <v>1.5862004875345425E-7</v>
      </c>
    </row>
    <row r="971" spans="2:4" x14ac:dyDescent="0.35">
      <c r="B971" s="2">
        <f t="shared" si="31"/>
        <v>3153825</v>
      </c>
      <c r="C971" s="2">
        <f t="shared" si="32"/>
        <v>3157099</v>
      </c>
      <c r="D971" s="5" cm="1">
        <f t="array" ref="D971">_xlfn.LET(
_xlpm.SUB,_xlfn.LAMBDA(_xlpm.ME,_xlpm.A,_xlpm.B,IF(_xlpm.B&lt;_xlpm.A,0,(-1)^_xlpm.B/(2*_xlpm.B+1)+_xlpm.ME(_xlpm.ME,_xlpm.A,_xlpm.B-1))),
_xlpm.SUB(_xlpm.SUB,B971,C971))</f>
        <v>-1.5845541965721062E-7</v>
      </c>
    </row>
    <row r="972" spans="2:4" x14ac:dyDescent="0.35">
      <c r="B972" s="2">
        <f t="shared" si="31"/>
        <v>3157100</v>
      </c>
      <c r="C972" s="2">
        <f t="shared" si="32"/>
        <v>3160374</v>
      </c>
      <c r="D972" s="5" cm="1">
        <f t="array" ref="D972">_xlfn.LET(
_xlpm.SUB,_xlfn.LAMBDA(_xlpm.ME,_xlpm.A,_xlpm.B,IF(_xlpm.B&lt;_xlpm.A,0,(-1)^_xlpm.B/(2*_xlpm.B+1)+_xlpm.ME(_xlpm.ME,_xlpm.A,_xlpm.B-1))),
_xlpm.SUB(_xlpm.SUB,B972,C972))</f>
        <v>1.5829113193832102E-7</v>
      </c>
    </row>
    <row r="973" spans="2:4" x14ac:dyDescent="0.35">
      <c r="B973" s="2">
        <f t="shared" si="31"/>
        <v>3160375</v>
      </c>
      <c r="C973" s="2">
        <f t="shared" si="32"/>
        <v>3163649</v>
      </c>
      <c r="D973" s="5" cm="1">
        <f t="array" ref="D973">_xlfn.LET(
_xlpm.SUB,_xlfn.LAMBDA(_xlpm.ME,_xlpm.A,_xlpm.B,IF(_xlpm.B&lt;_xlpm.A,0,(-1)^_xlpm.B/(2*_xlpm.B+1)+_xlpm.ME(_xlpm.ME,_xlpm.A,_xlpm.B-1))),
_xlpm.SUB(_xlpm.SUB,B973,C973))</f>
        <v>-1.581271845360583E-7</v>
      </c>
    </row>
    <row r="974" spans="2:4" x14ac:dyDescent="0.35">
      <c r="B974" s="2">
        <f t="shared" si="31"/>
        <v>3163650</v>
      </c>
      <c r="C974" s="2">
        <f t="shared" si="32"/>
        <v>3166924</v>
      </c>
      <c r="D974" s="5" cm="1">
        <f t="array" ref="D974">_xlfn.LET(
_xlpm.SUB,_xlfn.LAMBDA(_xlpm.ME,_xlpm.A,_xlpm.B,IF(_xlpm.B&lt;_xlpm.A,0,(-1)^_xlpm.B/(2*_xlpm.B+1)+_xlpm.ME(_xlpm.ME,_xlpm.A,_xlpm.B-1))),
_xlpm.SUB(_xlpm.SUB,B974,C974))</f>
        <v>1.5796357639408234E-7</v>
      </c>
    </row>
    <row r="975" spans="2:4" x14ac:dyDescent="0.35">
      <c r="B975" s="2">
        <f t="shared" si="31"/>
        <v>3166925</v>
      </c>
      <c r="C975" s="2">
        <f t="shared" si="32"/>
        <v>3170199</v>
      </c>
      <c r="D975" s="5" cm="1">
        <f t="array" ref="D975">_xlfn.LET(
_xlpm.SUB,_xlfn.LAMBDA(_xlpm.ME,_xlpm.A,_xlpm.B,IF(_xlpm.B&lt;_xlpm.A,0,(-1)^_xlpm.B/(2*_xlpm.B+1)+_xlpm.ME(_xlpm.ME,_xlpm.A,_xlpm.B-1))),
_xlpm.SUB(_xlpm.SUB,B975,C975))</f>
        <v>-1.5780030646042331E-7</v>
      </c>
    </row>
    <row r="976" spans="2:4" x14ac:dyDescent="0.35">
      <c r="B976" s="2">
        <f t="shared" si="31"/>
        <v>3170200</v>
      </c>
      <c r="C976" s="2">
        <f t="shared" si="32"/>
        <v>3173474</v>
      </c>
      <c r="D976" s="5" cm="1">
        <f t="array" ref="D976">_xlfn.LET(
_xlpm.SUB,_xlfn.LAMBDA(_xlpm.ME,_xlpm.A,_xlpm.B,IF(_xlpm.B&lt;_xlpm.A,0,(-1)^_xlpm.B/(2*_xlpm.B+1)+_xlpm.ME(_xlpm.ME,_xlpm.A,_xlpm.B-1))),
_xlpm.SUB(_xlpm.SUB,B976,C976))</f>
        <v>1.5763737368745525E-7</v>
      </c>
    </row>
    <row r="977" spans="2:4" x14ac:dyDescent="0.35">
      <c r="B977" s="2">
        <f t="shared" si="31"/>
        <v>3173475</v>
      </c>
      <c r="C977" s="2">
        <f t="shared" si="32"/>
        <v>3176749</v>
      </c>
      <c r="D977" s="5" cm="1">
        <f t="array" ref="D977">_xlfn.LET(
_xlpm.SUB,_xlfn.LAMBDA(_xlpm.ME,_xlpm.A,_xlpm.B,IF(_xlpm.B&lt;_xlpm.A,0,(-1)^_xlpm.B/(2*_xlpm.B+1)+_xlpm.ME(_xlpm.ME,_xlpm.A,_xlpm.B-1))),
_xlpm.SUB(_xlpm.SUB,B977,C977))</f>
        <v>-1.5747477703187394E-7</v>
      </c>
    </row>
    <row r="978" spans="2:4" x14ac:dyDescent="0.35">
      <c r="B978" s="2">
        <f t="shared" si="31"/>
        <v>3176750</v>
      </c>
      <c r="C978" s="2">
        <f t="shared" si="32"/>
        <v>3180024</v>
      </c>
      <c r="D978" s="5" cm="1">
        <f t="array" ref="D978">_xlfn.LET(
_xlpm.SUB,_xlfn.LAMBDA(_xlpm.ME,_xlpm.A,_xlpm.B,IF(_xlpm.B&lt;_xlpm.A,0,(-1)^_xlpm.B/(2*_xlpm.B+1)+_xlpm.ME(_xlpm.ME,_xlpm.A,_xlpm.B-1))),
_xlpm.SUB(_xlpm.SUB,B978,C978))</f>
        <v>1.5731251545467452E-7</v>
      </c>
    </row>
    <row r="979" spans="2:4" x14ac:dyDescent="0.35">
      <c r="B979" s="2">
        <f t="shared" si="31"/>
        <v>3180025</v>
      </c>
      <c r="C979" s="2">
        <f t="shared" si="32"/>
        <v>3183299</v>
      </c>
      <c r="D979" s="5" cm="1">
        <f t="array" ref="D979">_xlfn.LET(
_xlpm.SUB,_xlfn.LAMBDA(_xlpm.ME,_xlpm.A,_xlpm.B,IF(_xlpm.B&lt;_xlpm.A,0,(-1)^_xlpm.B/(2*_xlpm.B+1)+_xlpm.ME(_xlpm.ME,_xlpm.A,_xlpm.B-1))),
_xlpm.SUB(_xlpm.SUB,B979,C979))</f>
        <v>-1.5715058792113169E-7</v>
      </c>
    </row>
    <row r="980" spans="2:4" x14ac:dyDescent="0.35">
      <c r="B980" s="2">
        <f t="shared" si="31"/>
        <v>3183300</v>
      </c>
      <c r="C980" s="2">
        <f t="shared" si="32"/>
        <v>3186574</v>
      </c>
      <c r="D980" s="5" cm="1">
        <f t="array" ref="D980">_xlfn.LET(
_xlpm.SUB,_xlfn.LAMBDA(_xlpm.ME,_xlpm.A,_xlpm.B,IF(_xlpm.B&lt;_xlpm.A,0,(-1)^_xlpm.B/(2*_xlpm.B+1)+_xlpm.ME(_xlpm.ME,_xlpm.A,_xlpm.B-1))),
_xlpm.SUB(_xlpm.SUB,B980,C980))</f>
        <v>1.5698899340077605E-7</v>
      </c>
    </row>
    <row r="981" spans="2:4" x14ac:dyDescent="0.35">
      <c r="B981" s="2">
        <f t="shared" si="31"/>
        <v>3186575</v>
      </c>
      <c r="C981" s="2">
        <f t="shared" si="32"/>
        <v>3189849</v>
      </c>
      <c r="D981" s="5" cm="1">
        <f t="array" ref="D981">_xlfn.LET(
_xlpm.SUB,_xlfn.LAMBDA(_xlpm.ME,_xlpm.A,_xlpm.B,IF(_xlpm.B&lt;_xlpm.A,0,(-1)^_xlpm.B/(2*_xlpm.B+1)+_xlpm.ME(_xlpm.ME,_xlpm.A,_xlpm.B-1))),
_xlpm.SUB(_xlpm.SUB,B981,C981))</f>
        <v>-1.5682773086737141E-7</v>
      </c>
    </row>
    <row r="982" spans="2:4" x14ac:dyDescent="0.35">
      <c r="B982" s="2">
        <f t="shared" si="31"/>
        <v>3189850</v>
      </c>
      <c r="C982" s="2">
        <f t="shared" si="32"/>
        <v>3193124</v>
      </c>
      <c r="D982" s="5" cm="1">
        <f t="array" ref="D982">_xlfn.LET(
_xlpm.SUB,_xlfn.LAMBDA(_xlpm.ME,_xlpm.A,_xlpm.B,IF(_xlpm.B&lt;_xlpm.A,0,(-1)^_xlpm.B/(2*_xlpm.B+1)+_xlpm.ME(_xlpm.ME,_xlpm.A,_xlpm.B-1))),
_xlpm.SUB(_xlpm.SUB,B982,C982))</f>
        <v>1.566667992988942E-7</v>
      </c>
    </row>
    <row r="983" spans="2:4" x14ac:dyDescent="0.35">
      <c r="B983" s="2">
        <f t="shared" si="31"/>
        <v>3193125</v>
      </c>
      <c r="C983" s="2">
        <f t="shared" si="32"/>
        <v>3196399</v>
      </c>
      <c r="D983" s="5" cm="1">
        <f t="array" ref="D983">_xlfn.LET(
_xlpm.SUB,_xlfn.LAMBDA(_xlpm.ME,_xlpm.A,_xlpm.B,IF(_xlpm.B&lt;_xlpm.A,0,(-1)^_xlpm.B/(2*_xlpm.B+1)+_xlpm.ME(_xlpm.ME,_xlpm.A,_xlpm.B-1))),
_xlpm.SUB(_xlpm.SUB,B983,C983))</f>
        <v>-1.5650619767751173E-7</v>
      </c>
    </row>
    <row r="984" spans="2:4" x14ac:dyDescent="0.35">
      <c r="B984" s="2">
        <f t="shared" si="31"/>
        <v>3196400</v>
      </c>
      <c r="C984" s="2">
        <f t="shared" si="32"/>
        <v>3199674</v>
      </c>
      <c r="D984" s="5" cm="1">
        <f t="array" ref="D984">_xlfn.LET(
_xlpm.SUB,_xlfn.LAMBDA(_xlpm.ME,_xlpm.A,_xlpm.B,IF(_xlpm.B&lt;_xlpm.A,0,(-1)^_xlpm.B/(2*_xlpm.B+1)+_xlpm.ME(_xlpm.ME,_xlpm.A,_xlpm.B-1))),
_xlpm.SUB(_xlpm.SUB,B984,C984))</f>
        <v>1.5634592498956012E-7</v>
      </c>
    </row>
    <row r="985" spans="2:4" x14ac:dyDescent="0.35">
      <c r="B985" s="2">
        <f t="shared" si="31"/>
        <v>3199675</v>
      </c>
      <c r="C985" s="2">
        <f t="shared" si="32"/>
        <v>3202949</v>
      </c>
      <c r="D985" s="5" cm="1">
        <f t="array" ref="D985">_xlfn.LET(
_xlpm.SUB,_xlfn.LAMBDA(_xlpm.ME,_xlpm.A,_xlpm.B,IF(_xlpm.B&lt;_xlpm.A,0,(-1)^_xlpm.B/(2*_xlpm.B+1)+_xlpm.ME(_xlpm.ME,_xlpm.A,_xlpm.B-1))),
_xlpm.SUB(_xlpm.SUB,B985,C985))</f>
        <v>-1.5618598022552445E-7</v>
      </c>
    </row>
    <row r="986" spans="2:4" x14ac:dyDescent="0.35">
      <c r="B986" s="2">
        <f t="shared" si="31"/>
        <v>3202950</v>
      </c>
      <c r="C986" s="2">
        <f t="shared" si="32"/>
        <v>3206224</v>
      </c>
      <c r="D986" s="5" cm="1">
        <f t="array" ref="D986">_xlfn.LET(
_xlpm.SUB,_xlfn.LAMBDA(_xlpm.ME,_xlpm.A,_xlpm.B,IF(_xlpm.B&lt;_xlpm.A,0,(-1)^_xlpm.B/(2*_xlpm.B+1)+_xlpm.ME(_xlpm.ME,_xlpm.A,_xlpm.B-1))),
_xlpm.SUB(_xlpm.SUB,B986,C986))</f>
        <v>1.5602636238001785E-7</v>
      </c>
    </row>
    <row r="987" spans="2:4" x14ac:dyDescent="0.35">
      <c r="B987" s="2">
        <f t="shared" si="31"/>
        <v>3206225</v>
      </c>
      <c r="C987" s="2">
        <f t="shared" si="32"/>
        <v>3209499</v>
      </c>
      <c r="D987" s="5" cm="1">
        <f t="array" ref="D987">_xlfn.LET(
_xlpm.SUB,_xlfn.LAMBDA(_xlpm.ME,_xlpm.A,_xlpm.B,IF(_xlpm.B&lt;_xlpm.A,0,(-1)^_xlpm.B/(2*_xlpm.B+1)+_xlpm.ME(_xlpm.ME,_xlpm.A,_xlpm.B-1))),
_xlpm.SUB(_xlpm.SUB,B987,C987))</f>
        <v>-1.5586707045175297E-7</v>
      </c>
    </row>
    <row r="988" spans="2:4" x14ac:dyDescent="0.35">
      <c r="B988" s="2">
        <f t="shared" si="31"/>
        <v>3209500</v>
      </c>
      <c r="C988" s="2">
        <f t="shared" si="32"/>
        <v>3212774</v>
      </c>
      <c r="D988" s="5" cm="1">
        <f t="array" ref="D988">_xlfn.LET(
_xlpm.SUB,_xlfn.LAMBDA(_xlpm.ME,_xlpm.A,_xlpm.B,IF(_xlpm.B&lt;_xlpm.A,0,(-1)^_xlpm.B/(2*_xlpm.B+1)+_xlpm.ME(_xlpm.ME,_xlpm.A,_xlpm.B-1))),
_xlpm.SUB(_xlpm.SUB,B988,C988))</f>
        <v>1.5570810344353566E-7</v>
      </c>
    </row>
    <row r="989" spans="2:4" x14ac:dyDescent="0.35">
      <c r="B989" s="2">
        <f t="shared" si="31"/>
        <v>3212775</v>
      </c>
      <c r="C989" s="2">
        <f t="shared" si="32"/>
        <v>3216049</v>
      </c>
      <c r="D989" s="5" cm="1">
        <f t="array" ref="D989">_xlfn.LET(
_xlpm.SUB,_xlfn.LAMBDA(_xlpm.ME,_xlpm.A,_xlpm.B,IF(_xlpm.B&lt;_xlpm.A,0,(-1)^_xlpm.B/(2*_xlpm.B+1)+_xlpm.ME(_xlpm.ME,_xlpm.A,_xlpm.B-1))),
_xlpm.SUB(_xlpm.SUB,B989,C989))</f>
        <v>-1.5554946036222955E-7</v>
      </c>
    </row>
    <row r="990" spans="2:4" x14ac:dyDescent="0.35">
      <c r="B990" s="2">
        <f t="shared" si="31"/>
        <v>3216050</v>
      </c>
      <c r="C990" s="2">
        <f t="shared" si="32"/>
        <v>3219324</v>
      </c>
      <c r="D990" s="5" cm="1">
        <f t="array" ref="D990">_xlfn.LET(
_xlpm.SUB,_xlfn.LAMBDA(_xlpm.ME,_xlpm.A,_xlpm.B,IF(_xlpm.B&lt;_xlpm.A,0,(-1)^_xlpm.B/(2*_xlpm.B+1)+_xlpm.ME(_xlpm.ME,_xlpm.A,_xlpm.B-1))),
_xlpm.SUB(_xlpm.SUB,B990,C990))</f>
        <v>1.5539114021874575E-7</v>
      </c>
    </row>
    <row r="991" spans="2:4" x14ac:dyDescent="0.35">
      <c r="B991" s="2">
        <f t="shared" si="31"/>
        <v>3219325</v>
      </c>
      <c r="C991" s="2">
        <f t="shared" si="32"/>
        <v>3222599</v>
      </c>
      <c r="D991" s="5" cm="1">
        <f t="array" ref="D991">_xlfn.LET(
_xlpm.SUB,_xlfn.LAMBDA(_xlpm.ME,_xlpm.A,_xlpm.B,IF(_xlpm.B&lt;_xlpm.A,0,(-1)^_xlpm.B/(2*_xlpm.B+1)+_xlpm.ME(_xlpm.ME,_xlpm.A,_xlpm.B-1))),
_xlpm.SUB(_xlpm.SUB,B991,C991))</f>
        <v>-1.5523314202801449E-7</v>
      </c>
    </row>
    <row r="992" spans="2:4" x14ac:dyDescent="0.35">
      <c r="B992" s="2">
        <f t="shared" si="31"/>
        <v>3222600</v>
      </c>
      <c r="C992" s="2">
        <f t="shared" si="32"/>
        <v>3225874</v>
      </c>
      <c r="D992" s="5" cm="1">
        <f t="array" ref="D992">_xlfn.LET(
_xlpm.SUB,_xlfn.LAMBDA(_xlpm.ME,_xlpm.A,_xlpm.B,IF(_xlpm.B&lt;_xlpm.A,0,(-1)^_xlpm.B/(2*_xlpm.B+1)+_xlpm.ME(_xlpm.ME,_xlpm.A,_xlpm.B-1))),
_xlpm.SUB(_xlpm.SUB,B992,C992))</f>
        <v>1.5507546480897072E-7</v>
      </c>
    </row>
    <row r="993" spans="2:4" x14ac:dyDescent="0.35">
      <c r="B993" s="2">
        <f t="shared" si="31"/>
        <v>3225875</v>
      </c>
      <c r="C993" s="2">
        <f t="shared" si="32"/>
        <v>3229149</v>
      </c>
      <c r="D993" s="5" cm="1">
        <f t="array" ref="D993">_xlfn.LET(
_xlpm.SUB,_xlfn.LAMBDA(_xlpm.ME,_xlpm.A,_xlpm.B,IF(_xlpm.B&lt;_xlpm.A,0,(-1)^_xlpm.B/(2*_xlpm.B+1)+_xlpm.ME(_xlpm.ME,_xlpm.A,_xlpm.B-1))),
_xlpm.SUB(_xlpm.SUB,B993,C993))</f>
        <v>-1.5491810758453162E-7</v>
      </c>
    </row>
    <row r="994" spans="2:4" x14ac:dyDescent="0.35">
      <c r="B994" s="2">
        <f t="shared" si="31"/>
        <v>3229150</v>
      </c>
      <c r="C994" s="2">
        <f t="shared" si="32"/>
        <v>3232424</v>
      </c>
      <c r="D994" s="5" cm="1">
        <f t="array" ref="D994">_xlfn.LET(
_xlpm.SUB,_xlfn.LAMBDA(_xlpm.ME,_xlpm.A,_xlpm.B,IF(_xlpm.B&lt;_xlpm.A,0,(-1)^_xlpm.B/(2*_xlpm.B+1)+_xlpm.ME(_xlpm.ME,_xlpm.A,_xlpm.B-1))),
_xlpm.SUB(_xlpm.SUB,B994,C994))</f>
        <v>1.5476106938157225E-7</v>
      </c>
    </row>
    <row r="995" spans="2:4" x14ac:dyDescent="0.35">
      <c r="B995" s="2">
        <f t="shared" ref="B995:B1058" si="33">C994+1</f>
        <v>3232425</v>
      </c>
      <c r="C995" s="2">
        <f t="shared" si="32"/>
        <v>3235699</v>
      </c>
      <c r="D995" s="5" cm="1">
        <f t="array" ref="D995">_xlfn.LET(
_xlpm.SUB,_xlfn.LAMBDA(_xlpm.ME,_xlpm.A,_xlpm.B,IF(_xlpm.B&lt;_xlpm.A,0,(-1)^_xlpm.B/(2*_xlpm.B+1)+_xlpm.ME(_xlpm.ME,_xlpm.A,_xlpm.B-1))),
_xlpm.SUB(_xlpm.SUB,B995,C995))</f>
        <v>-1.546043492309155E-7</v>
      </c>
    </row>
    <row r="996" spans="2:4" x14ac:dyDescent="0.35">
      <c r="B996" s="2">
        <f t="shared" si="33"/>
        <v>3235700</v>
      </c>
      <c r="C996" s="2">
        <f t="shared" si="32"/>
        <v>3238974</v>
      </c>
      <c r="D996" s="5" cm="1">
        <f t="array" ref="D996">_xlfn.LET(
_xlpm.SUB,_xlfn.LAMBDA(_xlpm.ME,_xlpm.A,_xlpm.B,IF(_xlpm.B&lt;_xlpm.A,0,(-1)^_xlpm.B/(2*_xlpm.B+1)+_xlpm.ME(_xlpm.ME,_xlpm.A,_xlpm.B-1))),
_xlpm.SUB(_xlpm.SUB,B996,C996))</f>
        <v>1.544479461673011E-7</v>
      </c>
    </row>
    <row r="997" spans="2:4" x14ac:dyDescent="0.35">
      <c r="B997" s="2">
        <f t="shared" si="33"/>
        <v>3238975</v>
      </c>
      <c r="C997" s="2">
        <f t="shared" si="32"/>
        <v>3242249</v>
      </c>
      <c r="D997" s="5" cm="1">
        <f t="array" ref="D997">_xlfn.LET(
_xlpm.SUB,_xlfn.LAMBDA(_xlpm.ME,_xlpm.A,_xlpm.B,IF(_xlpm.B&lt;_xlpm.A,0,(-1)^_xlpm.B/(2*_xlpm.B+1)+_xlpm.ME(_xlpm.ME,_xlpm.A,_xlpm.B-1))),
_xlpm.SUB(_xlpm.SUB,B997,C997))</f>
        <v>-1.5429185922937362E-7</v>
      </c>
    </row>
    <row r="998" spans="2:4" x14ac:dyDescent="0.35">
      <c r="B998" s="2">
        <f t="shared" si="33"/>
        <v>3242250</v>
      </c>
      <c r="C998" s="2">
        <f t="shared" si="32"/>
        <v>3245524</v>
      </c>
      <c r="D998" s="5" cm="1">
        <f t="array" ref="D998">_xlfn.LET(
_xlpm.SUB,_xlfn.LAMBDA(_xlpm.ME,_xlpm.A,_xlpm.B,IF(_xlpm.B&lt;_xlpm.A,0,(-1)^_xlpm.B/(2*_xlpm.B+1)+_xlpm.ME(_xlpm.ME,_xlpm.A,_xlpm.B-1))),
_xlpm.SUB(_xlpm.SUB,B998,C998))</f>
        <v>1.5413608745966037E-7</v>
      </c>
    </row>
    <row r="999" spans="2:4" x14ac:dyDescent="0.35">
      <c r="B999" s="2">
        <f t="shared" si="33"/>
        <v>3245525</v>
      </c>
      <c r="C999" s="2">
        <f t="shared" si="32"/>
        <v>3248799</v>
      </c>
      <c r="D999" s="5" cm="1">
        <f t="array" ref="D999">_xlfn.LET(
_xlpm.SUB,_xlfn.LAMBDA(_xlpm.ME,_xlpm.A,_xlpm.B,IF(_xlpm.B&lt;_xlpm.A,0,(-1)^_xlpm.B/(2*_xlpm.B+1)+_xlpm.ME(_xlpm.ME,_xlpm.A,_xlpm.B-1))),
_xlpm.SUB(_xlpm.SUB,B999,C999))</f>
        <v>-1.539806299045475E-7</v>
      </c>
    </row>
    <row r="1000" spans="2:4" x14ac:dyDescent="0.35">
      <c r="B1000" s="2">
        <f t="shared" si="33"/>
        <v>3248800</v>
      </c>
      <c r="C1000" s="2">
        <f t="shared" si="32"/>
        <v>3252074</v>
      </c>
      <c r="D1000" s="5" cm="1">
        <f t="array" ref="D1000">_xlfn.LET(
_xlpm.SUB,_xlfn.LAMBDA(_xlpm.ME,_xlpm.A,_xlpm.B,IF(_xlpm.B&lt;_xlpm.A,0,(-1)^_xlpm.B/(2*_xlpm.B+1)+_xlpm.ME(_xlpm.ME,_xlpm.A,_xlpm.B-1))),
_xlpm.SUB(_xlpm.SUB,B1000,C1000))</f>
        <v>1.5382548561426861E-7</v>
      </c>
    </row>
    <row r="1001" spans="2:4" x14ac:dyDescent="0.35">
      <c r="B1001" s="2">
        <f t="shared" si="33"/>
        <v>3252075</v>
      </c>
      <c r="C1001" s="2">
        <f t="shared" si="32"/>
        <v>3255349</v>
      </c>
      <c r="D1001" s="5" cm="1">
        <f t="array" ref="D1001">_xlfn.LET(
_xlpm.SUB,_xlfn.LAMBDA(_xlpm.ME,_xlpm.A,_xlpm.B,IF(_xlpm.B&lt;_xlpm.A,0,(-1)^_xlpm.B/(2*_xlpm.B+1)+_xlpm.ME(_xlpm.ME,_xlpm.A,_xlpm.B-1))),
_xlpm.SUB(_xlpm.SUB,B1001,C1001))</f>
        <v>-1.5367065364287769E-7</v>
      </c>
    </row>
    <row r="1002" spans="2:4" x14ac:dyDescent="0.35">
      <c r="B1002" s="2">
        <f t="shared" si="33"/>
        <v>3255350</v>
      </c>
      <c r="C1002" s="2">
        <f t="shared" si="32"/>
        <v>3258624</v>
      </c>
      <c r="D1002" s="5" cm="1">
        <f t="array" ref="D1002">_xlfn.LET(
_xlpm.SUB,_xlfn.LAMBDA(_xlpm.ME,_xlpm.A,_xlpm.B,IF(_xlpm.B&lt;_xlpm.A,0,(-1)^_xlpm.B/(2*_xlpm.B+1)+_xlpm.ME(_xlpm.ME,_xlpm.A,_xlpm.B-1))),
_xlpm.SUB(_xlpm.SUB,B1002,C1002))</f>
        <v>1.535161330482383E-7</v>
      </c>
    </row>
    <row r="1003" spans="2:4" x14ac:dyDescent="0.35">
      <c r="B1003" s="2">
        <f t="shared" si="33"/>
        <v>3258625</v>
      </c>
      <c r="C1003" s="2">
        <f t="shared" si="32"/>
        <v>3261899</v>
      </c>
      <c r="D1003" s="5" cm="1">
        <f t="array" ref="D1003">_xlfn.LET(
_xlpm.SUB,_xlfn.LAMBDA(_xlpm.ME,_xlpm.A,_xlpm.B,IF(_xlpm.B&lt;_xlpm.A,0,(-1)^_xlpm.B/(2*_xlpm.B+1)+_xlpm.ME(_xlpm.ME,_xlpm.A,_xlpm.B-1))),
_xlpm.SUB(_xlpm.SUB,B1003,C1003))</f>
        <v>-1.533619228919946E-7</v>
      </c>
    </row>
    <row r="1004" spans="2:4" x14ac:dyDescent="0.35">
      <c r="B1004" s="2">
        <f t="shared" si="33"/>
        <v>3261900</v>
      </c>
      <c r="C1004" s="2">
        <f t="shared" si="32"/>
        <v>3265174</v>
      </c>
      <c r="D1004" s="5" cm="1">
        <f t="array" ref="D1004">_xlfn.LET(
_xlpm.SUB,_xlfn.LAMBDA(_xlpm.ME,_xlpm.A,_xlpm.B,IF(_xlpm.B&lt;_xlpm.A,0,(-1)^_xlpm.B/(2*_xlpm.B+1)+_xlpm.ME(_xlpm.ME,_xlpm.A,_xlpm.B-1))),
_xlpm.SUB(_xlpm.SUB,B1004,C1004))</f>
        <v>1.5320802223955882E-7</v>
      </c>
    </row>
    <row r="1005" spans="2:4" x14ac:dyDescent="0.35">
      <c r="B1005" s="2">
        <f t="shared" si="33"/>
        <v>3265175</v>
      </c>
      <c r="C1005" s="2">
        <f t="shared" si="32"/>
        <v>3268449</v>
      </c>
      <c r="D1005" s="5" cm="1">
        <f t="array" ref="D1005">_xlfn.LET(
_xlpm.SUB,_xlfn.LAMBDA(_xlpm.ME,_xlpm.A,_xlpm.B,IF(_xlpm.B&lt;_xlpm.A,0,(-1)^_xlpm.B/(2*_xlpm.B+1)+_xlpm.ME(_xlpm.ME,_xlpm.A,_xlpm.B-1))),
_xlpm.SUB(_xlpm.SUB,B1005,C1005))</f>
        <v>-1.5305443016009358E-7</v>
      </c>
    </row>
    <row r="1006" spans="2:4" x14ac:dyDescent="0.35">
      <c r="B1006" s="2">
        <f t="shared" si="33"/>
        <v>3268450</v>
      </c>
      <c r="C1006" s="2">
        <f t="shared" si="32"/>
        <v>3271724</v>
      </c>
      <c r="D1006" s="5" cm="1">
        <f t="array" ref="D1006">_xlfn.LET(
_xlpm.SUB,_xlfn.LAMBDA(_xlpm.ME,_xlpm.A,_xlpm.B,IF(_xlpm.B&lt;_xlpm.A,0,(-1)^_xlpm.B/(2*_xlpm.B+1)+_xlpm.ME(_xlpm.ME,_xlpm.A,_xlpm.B-1))),
_xlpm.SUB(_xlpm.SUB,B1006,C1006))</f>
        <v>1.5290114572648809E-7</v>
      </c>
    </row>
    <row r="1007" spans="2:4" x14ac:dyDescent="0.35">
      <c r="B1007" s="2">
        <f t="shared" si="33"/>
        <v>3271725</v>
      </c>
      <c r="C1007" s="2">
        <f t="shared" si="32"/>
        <v>3274999</v>
      </c>
      <c r="D1007" s="5" cm="1">
        <f t="array" ref="D1007">_xlfn.LET(
_xlpm.SUB,_xlfn.LAMBDA(_xlpm.ME,_xlpm.A,_xlpm.B,IF(_xlpm.B&lt;_xlpm.A,0,(-1)^_xlpm.B/(2*_xlpm.B+1)+_xlpm.ME(_xlpm.ME,_xlpm.A,_xlpm.B-1))),
_xlpm.SUB(_xlpm.SUB,B1007,C1007))</f>
        <v>-1.5274816801534052E-7</v>
      </c>
    </row>
    <row r="1008" spans="2:4" x14ac:dyDescent="0.35">
      <c r="B1008" s="2">
        <f t="shared" si="33"/>
        <v>3275000</v>
      </c>
      <c r="C1008" s="2">
        <f t="shared" si="32"/>
        <v>3278274</v>
      </c>
      <c r="D1008" s="5" cm="1">
        <f t="array" ref="D1008">_xlfn.LET(
_xlpm.SUB,_xlfn.LAMBDA(_xlpm.ME,_xlpm.A,_xlpm.B,IF(_xlpm.B&lt;_xlpm.A,0,(-1)^_xlpm.B/(2*_xlpm.B+1)+_xlpm.ME(_xlpm.ME,_xlpm.A,_xlpm.B-1))),
_xlpm.SUB(_xlpm.SUB,B1008,C1008))</f>
        <v>1.5259549610694286E-7</v>
      </c>
    </row>
    <row r="1009" spans="2:4" x14ac:dyDescent="0.35">
      <c r="B1009" s="2">
        <f t="shared" si="33"/>
        <v>3278275</v>
      </c>
      <c r="C1009" s="2">
        <f t="shared" si="32"/>
        <v>3281549</v>
      </c>
      <c r="D1009" s="5" cm="1">
        <f t="array" ref="D1009">_xlfn.LET(
_xlpm.SUB,_xlfn.LAMBDA(_xlpm.ME,_xlpm.A,_xlpm.B,IF(_xlpm.B&lt;_xlpm.A,0,(-1)^_xlpm.B/(2*_xlpm.B+1)+_xlpm.ME(_xlpm.ME,_xlpm.A,_xlpm.B-1))),
_xlpm.SUB(_xlpm.SUB,B1009,C1009))</f>
        <v>-1.5244312908526046E-7</v>
      </c>
    </row>
    <row r="1010" spans="2:4" x14ac:dyDescent="0.35">
      <c r="B1010" s="2">
        <f t="shared" si="33"/>
        <v>3281550</v>
      </c>
      <c r="C1010" s="2">
        <f t="shared" si="32"/>
        <v>3284824</v>
      </c>
      <c r="D1010" s="5" cm="1">
        <f t="array" ref="D1010">_xlfn.LET(
_xlpm.SUB,_xlfn.LAMBDA(_xlpm.ME,_xlpm.A,_xlpm.B,IF(_xlpm.B&lt;_xlpm.A,0,(-1)^_xlpm.B/(2*_xlpm.B+1)+_xlpm.ME(_xlpm.ME,_xlpm.A,_xlpm.B-1))),
_xlpm.SUB(_xlpm.SUB,B1010,C1010))</f>
        <v>1.5229106603791446E-7</v>
      </c>
    </row>
    <row r="1011" spans="2:4" x14ac:dyDescent="0.35">
      <c r="B1011" s="2">
        <f t="shared" si="33"/>
        <v>3284825</v>
      </c>
      <c r="C1011" s="2">
        <f t="shared" si="32"/>
        <v>3288099</v>
      </c>
      <c r="D1011" s="5" cm="1">
        <f t="array" ref="D1011">_xlfn.LET(
_xlpm.SUB,_xlfn.LAMBDA(_xlpm.ME,_xlpm.A,_xlpm.B,IF(_xlpm.B&lt;_xlpm.A,0,(-1)^_xlpm.B/(2*_xlpm.B+1)+_xlpm.ME(_xlpm.ME,_xlpm.A,_xlpm.B-1))),
_xlpm.SUB(_xlpm.SUB,B1011,C1011))</f>
        <v>-1.5213930605615959E-7</v>
      </c>
    </row>
    <row r="1012" spans="2:4" x14ac:dyDescent="0.35">
      <c r="B1012" s="2">
        <f t="shared" si="33"/>
        <v>3288100</v>
      </c>
      <c r="C1012" s="2">
        <f t="shared" si="32"/>
        <v>3291374</v>
      </c>
      <c r="D1012" s="5" cm="1">
        <f t="array" ref="D1012">_xlfn.LET(
_xlpm.SUB,_xlfn.LAMBDA(_xlpm.ME,_xlpm.A,_xlpm.B,IF(_xlpm.B&lt;_xlpm.A,0,(-1)^_xlpm.B/(2*_xlpm.B+1)+_xlpm.ME(_xlpm.ME,_xlpm.A,_xlpm.B-1))),
_xlpm.SUB(_xlpm.SUB,B1012,C1012))</f>
        <v>1.5198784823487189E-7</v>
      </c>
    </row>
    <row r="1013" spans="2:4" x14ac:dyDescent="0.35">
      <c r="B1013" s="2">
        <f t="shared" si="33"/>
        <v>3291375</v>
      </c>
      <c r="C1013" s="2">
        <f t="shared" si="32"/>
        <v>3294649</v>
      </c>
      <c r="D1013" s="5" cm="1">
        <f t="array" ref="D1013">_xlfn.LET(
_xlpm.SUB,_xlfn.LAMBDA(_xlpm.ME,_xlpm.A,_xlpm.B,IF(_xlpm.B&lt;_xlpm.A,0,(-1)^_xlpm.B/(2*_xlpm.B+1)+_xlpm.ME(_xlpm.ME,_xlpm.A,_xlpm.B-1))),
_xlpm.SUB(_xlpm.SUB,B1013,C1013))</f>
        <v>-1.5183669167252757E-7</v>
      </c>
    </row>
    <row r="1014" spans="2:4" x14ac:dyDescent="0.35">
      <c r="B1014" s="2">
        <f t="shared" si="33"/>
        <v>3294650</v>
      </c>
      <c r="C1014" s="2">
        <f t="shared" si="32"/>
        <v>3297924</v>
      </c>
      <c r="D1014" s="5" cm="1">
        <f t="array" ref="D1014">_xlfn.LET(
_xlpm.SUB,_xlfn.LAMBDA(_xlpm.ME,_xlpm.A,_xlpm.B,IF(_xlpm.B&lt;_xlpm.A,0,(-1)^_xlpm.B/(2*_xlpm.B+1)+_xlpm.ME(_xlpm.ME,_xlpm.A,_xlpm.B-1))),
_xlpm.SUB(_xlpm.SUB,B1014,C1014))</f>
        <v>1.5168583547118538E-7</v>
      </c>
    </row>
    <row r="1015" spans="2:4" x14ac:dyDescent="0.35">
      <c r="B1015" s="2">
        <f t="shared" si="33"/>
        <v>3297925</v>
      </c>
      <c r="C1015" s="2">
        <f t="shared" si="32"/>
        <v>3301199</v>
      </c>
      <c r="D1015" s="5" cm="1">
        <f t="array" ref="D1015">_xlfn.LET(
_xlpm.SUB,_xlfn.LAMBDA(_xlpm.ME,_xlpm.A,_xlpm.B,IF(_xlpm.B&lt;_xlpm.A,0,(-1)^_xlpm.B/(2*_xlpm.B+1)+_xlpm.ME(_xlpm.ME,_xlpm.A,_xlpm.B-1))),
_xlpm.SUB(_xlpm.SUB,B1015,C1015))</f>
        <v>-1.515352787364706E-7</v>
      </c>
    </row>
    <row r="1016" spans="2:4" x14ac:dyDescent="0.35">
      <c r="B1016" s="2">
        <f t="shared" si="33"/>
        <v>3301200</v>
      </c>
      <c r="C1016" s="2">
        <f t="shared" si="32"/>
        <v>3304474</v>
      </c>
      <c r="D1016" s="5" cm="1">
        <f t="array" ref="D1016">_xlfn.LET(
_xlpm.SUB,_xlfn.LAMBDA(_xlpm.ME,_xlpm.A,_xlpm.B,IF(_xlpm.B&lt;_xlpm.A,0,(-1)^_xlpm.B/(2*_xlpm.B+1)+_xlpm.ME(_xlpm.ME,_xlpm.A,_xlpm.B-1))),
_xlpm.SUB(_xlpm.SUB,B1016,C1016))</f>
        <v>1.5138502057755129E-7</v>
      </c>
    </row>
    <row r="1017" spans="2:4" x14ac:dyDescent="0.35">
      <c r="B1017" s="2">
        <f t="shared" si="33"/>
        <v>3304475</v>
      </c>
      <c r="C1017" s="2">
        <f t="shared" si="32"/>
        <v>3307749</v>
      </c>
      <c r="D1017" s="5" cm="1">
        <f t="array" ref="D1017">_xlfn.LET(
_xlpm.SUB,_xlfn.LAMBDA(_xlpm.ME,_xlpm.A,_xlpm.B,IF(_xlpm.B&lt;_xlpm.A,0,(-1)^_xlpm.B/(2*_xlpm.B+1)+_xlpm.ME(_xlpm.ME,_xlpm.A,_xlpm.B-1))),
_xlpm.SUB(_xlpm.SUB,B1017,C1017))</f>
        <v>-1.5123506010713137E-7</v>
      </c>
    </row>
    <row r="1018" spans="2:4" x14ac:dyDescent="0.35">
      <c r="B1018" s="2">
        <f t="shared" si="33"/>
        <v>3307750</v>
      </c>
      <c r="C1018" s="2">
        <f t="shared" si="32"/>
        <v>3311024</v>
      </c>
      <c r="D1018" s="5" cm="1">
        <f t="array" ref="D1018">_xlfn.LET(
_xlpm.SUB,_xlfn.LAMBDA(_xlpm.ME,_xlpm.A,_xlpm.B,IF(_xlpm.B&lt;_xlpm.A,0,(-1)^_xlpm.B/(2*_xlpm.B+1)+_xlpm.ME(_xlpm.ME,_xlpm.A,_xlpm.B-1))),
_xlpm.SUB(_xlpm.SUB,B1018,C1018))</f>
        <v>1.5108539644142348E-7</v>
      </c>
    </row>
    <row r="1019" spans="2:4" x14ac:dyDescent="0.35">
      <c r="B1019" s="2">
        <f t="shared" si="33"/>
        <v>3311025</v>
      </c>
      <c r="C1019" s="2">
        <f t="shared" si="32"/>
        <v>3314299</v>
      </c>
      <c r="D1019" s="5" cm="1">
        <f t="array" ref="D1019">_xlfn.LET(
_xlpm.SUB,_xlfn.LAMBDA(_xlpm.ME,_xlpm.A,_xlpm.B,IF(_xlpm.B&lt;_xlpm.A,0,(-1)^_xlpm.B/(2*_xlpm.B+1)+_xlpm.ME(_xlpm.ME,_xlpm.A,_xlpm.B-1))),
_xlpm.SUB(_xlpm.SUB,B1019,C1019))</f>
        <v>-1.5093602870013503E-7</v>
      </c>
    </row>
    <row r="1020" spans="2:4" x14ac:dyDescent="0.35">
      <c r="B1020" s="2">
        <f t="shared" si="33"/>
        <v>3314300</v>
      </c>
      <c r="C1020" s="2">
        <f t="shared" si="32"/>
        <v>3317574</v>
      </c>
      <c r="D1020" s="5" cm="1">
        <f t="array" ref="D1020">_xlfn.LET(
_xlpm.SUB,_xlfn.LAMBDA(_xlpm.ME,_xlpm.A,_xlpm.B,IF(_xlpm.B&lt;_xlpm.A,0,(-1)^_xlpm.B/(2*_xlpm.B+1)+_xlpm.ME(_xlpm.ME,_xlpm.A,_xlpm.B-1))),
_xlpm.SUB(_xlpm.SUB,B1020,C1020))</f>
        <v>1.5078695600645422E-7</v>
      </c>
    </row>
    <row r="1021" spans="2:4" x14ac:dyDescent="0.35">
      <c r="B1021" s="2">
        <f t="shared" si="33"/>
        <v>3317575</v>
      </c>
      <c r="C1021" s="2">
        <f t="shared" si="32"/>
        <v>3320849</v>
      </c>
      <c r="D1021" s="5" cm="1">
        <f t="array" ref="D1021">_xlfn.LET(
_xlpm.SUB,_xlfn.LAMBDA(_xlpm.ME,_xlpm.A,_xlpm.B,IF(_xlpm.B&lt;_xlpm.A,0,(-1)^_xlpm.B/(2*_xlpm.B+1)+_xlpm.ME(_xlpm.ME,_xlpm.A,_xlpm.B-1))),
_xlpm.SUB(_xlpm.SUB,B1021,C1021))</f>
        <v>-1.5063817748702492E-7</v>
      </c>
    </row>
    <row r="1022" spans="2:4" x14ac:dyDescent="0.35">
      <c r="B1022" s="2">
        <f t="shared" si="33"/>
        <v>3320850</v>
      </c>
      <c r="C1022" s="2">
        <f t="shared" si="32"/>
        <v>3324124</v>
      </c>
      <c r="D1022" s="5" cm="1">
        <f t="array" ref="D1022">_xlfn.LET(
_xlpm.SUB,_xlfn.LAMBDA(_xlpm.ME,_xlpm.A,_xlpm.B,IF(_xlpm.B&lt;_xlpm.A,0,(-1)^_xlpm.B/(2*_xlpm.B+1)+_xlpm.ME(_xlpm.ME,_xlpm.A,_xlpm.B-1))),
_xlpm.SUB(_xlpm.SUB,B1022,C1022))</f>
        <v>1.5048969227193846E-7</v>
      </c>
    </row>
    <row r="1023" spans="2:4" x14ac:dyDescent="0.35">
      <c r="B1023" s="2">
        <f t="shared" si="33"/>
        <v>3324125</v>
      </c>
      <c r="C1023" s="2">
        <f t="shared" si="32"/>
        <v>3327399</v>
      </c>
      <c r="D1023" s="5" cm="1">
        <f t="array" ref="D1023">_xlfn.LET(
_xlpm.SUB,_xlfn.LAMBDA(_xlpm.ME,_xlpm.A,_xlpm.B,IF(_xlpm.B&lt;_xlpm.A,0,(-1)^_xlpm.B/(2*_xlpm.B+1)+_xlpm.ME(_xlpm.ME,_xlpm.A,_xlpm.B-1))),
_xlpm.SUB(_xlpm.SUB,B1023,C1023))</f>
        <v>-1.5034149949471287E-7</v>
      </c>
    </row>
    <row r="1024" spans="2:4" x14ac:dyDescent="0.35">
      <c r="B1024" s="2">
        <f t="shared" si="33"/>
        <v>3327400</v>
      </c>
      <c r="C1024" s="2">
        <f t="shared" si="32"/>
        <v>3330674</v>
      </c>
      <c r="D1024" s="5" cm="1">
        <f t="array" ref="D1024">_xlfn.LET(
_xlpm.SUB,_xlfn.LAMBDA(_xlpm.ME,_xlpm.A,_xlpm.B,IF(_xlpm.B&lt;_xlpm.A,0,(-1)^_xlpm.B/(2*_xlpm.B+1)+_xlpm.ME(_xlpm.ME,_xlpm.A,_xlpm.B-1))),
_xlpm.SUB(_xlpm.SUB,B1024,C1024))</f>
        <v>1.5019359829227195E-7</v>
      </c>
    </row>
    <row r="1025" spans="2:4" x14ac:dyDescent="0.35">
      <c r="B1025" s="2">
        <f t="shared" si="33"/>
        <v>3330675</v>
      </c>
      <c r="C1025" s="2">
        <f t="shared" si="32"/>
        <v>3333949</v>
      </c>
      <c r="D1025" s="5" cm="1">
        <f t="array" ref="D1025">_xlfn.LET(
_xlpm.SUB,_xlfn.LAMBDA(_xlpm.ME,_xlpm.A,_xlpm.B,IF(_xlpm.B&lt;_xlpm.A,0,(-1)^_xlpm.B/(2*_xlpm.B+1)+_xlpm.ME(_xlpm.ME,_xlpm.A,_xlpm.B-1))),
_xlpm.SUB(_xlpm.SUB,B1025,C1025))</f>
        <v>-1.5004598780493681E-7</v>
      </c>
    </row>
    <row r="1026" spans="2:4" x14ac:dyDescent="0.35">
      <c r="B1026" s="2">
        <f t="shared" si="33"/>
        <v>3333950</v>
      </c>
      <c r="C1026" s="2">
        <f t="shared" si="32"/>
        <v>3337224</v>
      </c>
      <c r="D1026" s="5" cm="1">
        <f t="array" ref="D1026">_xlfn.LET(
_xlpm.SUB,_xlfn.LAMBDA(_xlpm.ME,_xlpm.A,_xlpm.B,IF(_xlpm.B&lt;_xlpm.A,0,(-1)^_xlpm.B/(2*_xlpm.B+1)+_xlpm.ME(_xlpm.ME,_xlpm.A,_xlpm.B-1))),
_xlpm.SUB(_xlpm.SUB,B1026,C1026))</f>
        <v>1.4989866717640212E-7</v>
      </c>
    </row>
    <row r="1027" spans="2:4" x14ac:dyDescent="0.35">
      <c r="B1027" s="2">
        <f t="shared" si="33"/>
        <v>3337225</v>
      </c>
      <c r="C1027" s="2">
        <f t="shared" si="32"/>
        <v>3340499</v>
      </c>
      <c r="D1027" s="5" cm="1">
        <f t="array" ref="D1027">_xlfn.LET(
_xlpm.SUB,_xlfn.LAMBDA(_xlpm.ME,_xlpm.A,_xlpm.B,IF(_xlpm.B&lt;_xlpm.A,0,(-1)^_xlpm.B/(2*_xlpm.B+1)+_xlpm.ME(_xlpm.ME,_xlpm.A,_xlpm.B-1))),
_xlpm.SUB(_xlpm.SUB,B1027,C1027))</f>
        <v>-1.497516355537227E-7</v>
      </c>
    </row>
    <row r="1028" spans="2:4" x14ac:dyDescent="0.35">
      <c r="B1028" s="2">
        <f t="shared" si="33"/>
        <v>3340500</v>
      </c>
      <c r="C1028" s="2">
        <f t="shared" si="32"/>
        <v>3343774</v>
      </c>
      <c r="D1028" s="5" cm="1">
        <f t="array" ref="D1028">_xlfn.LET(
_xlpm.SUB,_xlfn.LAMBDA(_xlpm.ME,_xlpm.A,_xlpm.B,IF(_xlpm.B&lt;_xlpm.A,0,(-1)^_xlpm.B/(2*_xlpm.B+1)+_xlpm.ME(_xlpm.ME,_xlpm.A,_xlpm.B-1))),
_xlpm.SUB(_xlpm.SUB,B1028,C1028))</f>
        <v>1.4960489208729805E-7</v>
      </c>
    </row>
    <row r="1029" spans="2:4" x14ac:dyDescent="0.35">
      <c r="B1029" s="2">
        <f t="shared" si="33"/>
        <v>3343775</v>
      </c>
      <c r="C1029" s="2">
        <f t="shared" si="32"/>
        <v>3347049</v>
      </c>
      <c r="D1029" s="5" cm="1">
        <f t="array" ref="D1029">_xlfn.LET(
_xlpm.SUB,_xlfn.LAMBDA(_xlpm.ME,_xlpm.A,_xlpm.B,IF(_xlpm.B&lt;_xlpm.A,0,(-1)^_xlpm.B/(2*_xlpm.B+1)+_xlpm.ME(_xlpm.ME,_xlpm.A,_xlpm.B-1))),
_xlpm.SUB(_xlpm.SUB,B1029,C1029))</f>
        <v>-1.4945843593085221E-7</v>
      </c>
    </row>
    <row r="1030" spans="2:4" x14ac:dyDescent="0.35">
      <c r="B1030" s="2">
        <f t="shared" si="33"/>
        <v>3347050</v>
      </c>
      <c r="C1030" s="2">
        <f t="shared" si="32"/>
        <v>3350324</v>
      </c>
      <c r="D1030" s="5" cm="1">
        <f t="array" ref="D1030">_xlfn.LET(
_xlpm.SUB,_xlfn.LAMBDA(_xlpm.ME,_xlpm.A,_xlpm.B,IF(_xlpm.B&lt;_xlpm.A,0,(-1)^_xlpm.B/(2*_xlpm.B+1)+_xlpm.ME(_xlpm.ME,_xlpm.A,_xlpm.B-1))),
_xlpm.SUB(_xlpm.SUB,B1030,C1030))</f>
        <v>1.4931226624142161E-7</v>
      </c>
    </row>
    <row r="1031" spans="2:4" x14ac:dyDescent="0.35">
      <c r="B1031" s="2">
        <f t="shared" si="33"/>
        <v>3350325</v>
      </c>
      <c r="C1031" s="2">
        <f t="shared" si="32"/>
        <v>3353599</v>
      </c>
      <c r="D1031" s="5" cm="1">
        <f t="array" ref="D1031">_xlfn.LET(
_xlpm.SUB,_xlfn.LAMBDA(_xlpm.ME,_xlpm.A,_xlpm.B,IF(_xlpm.B&lt;_xlpm.A,0,(-1)^_xlpm.B/(2*_xlpm.B+1)+_xlpm.ME(_xlpm.ME,_xlpm.A,_xlpm.B-1))),
_xlpm.SUB(_xlpm.SUB,B1031,C1031))</f>
        <v>-1.4916638217933774E-7</v>
      </c>
    </row>
    <row r="1032" spans="2:4" x14ac:dyDescent="0.35">
      <c r="B1032" s="2">
        <f t="shared" si="33"/>
        <v>3353600</v>
      </c>
      <c r="C1032" s="2">
        <f t="shared" si="32"/>
        <v>3356874</v>
      </c>
      <c r="D1032" s="5" cm="1">
        <f t="array" ref="D1032">_xlfn.LET(
_xlpm.SUB,_xlfn.LAMBDA(_xlpm.ME,_xlpm.A,_xlpm.B,IF(_xlpm.B&lt;_xlpm.A,0,(-1)^_xlpm.B/(2*_xlpm.B+1)+_xlpm.ME(_xlpm.ME,_xlpm.A,_xlpm.B-1))),
_xlpm.SUB(_xlpm.SUB,B1032,C1032))</f>
        <v>1.4902078290820781E-7</v>
      </c>
    </row>
    <row r="1033" spans="2:4" x14ac:dyDescent="0.35">
      <c r="B1033" s="2">
        <f t="shared" si="33"/>
        <v>3356875</v>
      </c>
      <c r="C1033" s="2">
        <f t="shared" ref="C1033:C1096" si="34">B1033+($B$4-1)</f>
        <v>3360149</v>
      </c>
      <c r="D1033" s="5" cm="1">
        <f t="array" ref="D1033">_xlfn.LET(
_xlpm.SUB,_xlfn.LAMBDA(_xlpm.ME,_xlpm.A,_xlpm.B,IF(_xlpm.B&lt;_xlpm.A,0,(-1)^_xlpm.B/(2*_xlpm.B+1)+_xlpm.ME(_xlpm.ME,_xlpm.A,_xlpm.B-1))),
_xlpm.SUB(_xlpm.SUB,B1033,C1033))</f>
        <v>-1.4887546759490326E-7</v>
      </c>
    </row>
    <row r="1034" spans="2:4" x14ac:dyDescent="0.35">
      <c r="B1034" s="2">
        <f t="shared" si="33"/>
        <v>3360150</v>
      </c>
      <c r="C1034" s="2">
        <f t="shared" si="34"/>
        <v>3363424</v>
      </c>
      <c r="D1034" s="5" cm="1">
        <f t="array" ref="D1034">_xlfn.LET(
_xlpm.SUB,_xlfn.LAMBDA(_xlpm.ME,_xlpm.A,_xlpm.B,IF(_xlpm.B&lt;_xlpm.A,0,(-1)^_xlpm.B/(2*_xlpm.B+1)+_xlpm.ME(_xlpm.ME,_xlpm.A,_xlpm.B-1))),
_xlpm.SUB(_xlpm.SUB,B1034,C1034))</f>
        <v>1.4873043540954207E-7</v>
      </c>
    </row>
    <row r="1035" spans="2:4" x14ac:dyDescent="0.35">
      <c r="B1035" s="2">
        <f t="shared" si="33"/>
        <v>3363425</v>
      </c>
      <c r="C1035" s="2">
        <f t="shared" si="34"/>
        <v>3366699</v>
      </c>
      <c r="D1035" s="5" cm="1">
        <f t="array" ref="D1035">_xlfn.LET(
_xlpm.SUB,_xlfn.LAMBDA(_xlpm.ME,_xlpm.A,_xlpm.B,IF(_xlpm.B&lt;_xlpm.A,0,(-1)^_xlpm.B/(2*_xlpm.B+1)+_xlpm.ME(_xlpm.ME,_xlpm.A,_xlpm.B-1))),
_xlpm.SUB(_xlpm.SUB,B1035,C1035))</f>
        <v>-1.4858568552547203E-7</v>
      </c>
    </row>
    <row r="1036" spans="2:4" x14ac:dyDescent="0.35">
      <c r="B1036" s="2">
        <f t="shared" si="33"/>
        <v>3366700</v>
      </c>
      <c r="C1036" s="2">
        <f t="shared" si="34"/>
        <v>3369974</v>
      </c>
      <c r="D1036" s="5" cm="1">
        <f t="array" ref="D1036">_xlfn.LET(
_xlpm.SUB,_xlfn.LAMBDA(_xlpm.ME,_xlpm.A,_xlpm.B,IF(_xlpm.B&lt;_xlpm.A,0,(-1)^_xlpm.B/(2*_xlpm.B+1)+_xlpm.ME(_xlpm.ME,_xlpm.A,_xlpm.B-1))),
_xlpm.SUB(_xlpm.SUB,B1036,C1036))</f>
        <v>1.4844121711925575E-7</v>
      </c>
    </row>
    <row r="1037" spans="2:4" x14ac:dyDescent="0.35">
      <c r="B1037" s="2">
        <f t="shared" si="33"/>
        <v>3369975</v>
      </c>
      <c r="C1037" s="2">
        <f t="shared" si="34"/>
        <v>3373249</v>
      </c>
      <c r="D1037" s="5" cm="1">
        <f t="array" ref="D1037">_xlfn.LET(
_xlpm.SUB,_xlfn.LAMBDA(_xlpm.ME,_xlpm.A,_xlpm.B,IF(_xlpm.B&lt;_xlpm.A,0,(-1)^_xlpm.B/(2*_xlpm.B+1)+_xlpm.ME(_xlpm.ME,_xlpm.A,_xlpm.B-1))),
_xlpm.SUB(_xlpm.SUB,B1037,C1037))</f>
        <v>-1.4829702937065973E-7</v>
      </c>
    </row>
    <row r="1038" spans="2:4" x14ac:dyDescent="0.35">
      <c r="B1038" s="2">
        <f t="shared" si="33"/>
        <v>3373250</v>
      </c>
      <c r="C1038" s="2">
        <f t="shared" si="34"/>
        <v>3376524</v>
      </c>
      <c r="D1038" s="5" cm="1">
        <f t="array" ref="D1038">_xlfn.LET(
_xlpm.SUB,_xlfn.LAMBDA(_xlpm.ME,_xlpm.A,_xlpm.B,IF(_xlpm.B&lt;_xlpm.A,0,(-1)^_xlpm.B/(2*_xlpm.B+1)+_xlpm.ME(_xlpm.ME,_xlpm.A,_xlpm.B-1))),
_xlpm.SUB(_xlpm.SUB,B1038,C1038))</f>
        <v>1.481531214626251E-7</v>
      </c>
    </row>
    <row r="1039" spans="2:4" x14ac:dyDescent="0.35">
      <c r="B1039" s="2">
        <f t="shared" si="33"/>
        <v>3376525</v>
      </c>
      <c r="C1039" s="2">
        <f t="shared" si="34"/>
        <v>3379799</v>
      </c>
      <c r="D1039" s="5" cm="1">
        <f t="array" ref="D1039">_xlfn.LET(
_xlpm.SUB,_xlfn.LAMBDA(_xlpm.ME,_xlpm.A,_xlpm.B,IF(_xlpm.B&lt;_xlpm.A,0,(-1)^_xlpm.B/(2*_xlpm.B+1)+_xlpm.ME(_xlpm.ME,_xlpm.A,_xlpm.B-1))),
_xlpm.SUB(_xlpm.SUB,B1039,C1039))</f>
        <v>-1.4800949258127016E-7</v>
      </c>
    </row>
    <row r="1040" spans="2:4" x14ac:dyDescent="0.35">
      <c r="B1040" s="2">
        <f t="shared" si="33"/>
        <v>3379800</v>
      </c>
      <c r="C1040" s="2">
        <f t="shared" si="34"/>
        <v>3383074</v>
      </c>
      <c r="D1040" s="5" cm="1">
        <f t="array" ref="D1040">_xlfn.LET(
_xlpm.SUB,_xlfn.LAMBDA(_xlpm.ME,_xlpm.A,_xlpm.B,IF(_xlpm.B&lt;_xlpm.A,0,(-1)^_xlpm.B/(2*_xlpm.B+1)+_xlpm.ME(_xlpm.ME,_xlpm.A,_xlpm.B-1))),
_xlpm.SUB(_xlpm.SUB,B1040,C1040))</f>
        <v>1.4786614191586093E-7</v>
      </c>
    </row>
    <row r="1041" spans="2:4" x14ac:dyDescent="0.35">
      <c r="B1041" s="2">
        <f t="shared" si="33"/>
        <v>3383075</v>
      </c>
      <c r="C1041" s="2">
        <f t="shared" si="34"/>
        <v>3386349</v>
      </c>
      <c r="D1041" s="5" cm="1">
        <f t="array" ref="D1041">_xlfn.LET(
_xlpm.SUB,_xlfn.LAMBDA(_xlpm.ME,_xlpm.A,_xlpm.B,IF(_xlpm.B&lt;_xlpm.A,0,(-1)^_xlpm.B/(2*_xlpm.B+1)+_xlpm.ME(_xlpm.ME,_xlpm.A,_xlpm.B-1))),
_xlpm.SUB(_xlpm.SUB,B1041,C1041))</f>
        <v>-1.4772306865880596E-7</v>
      </c>
    </row>
    <row r="1042" spans="2:4" x14ac:dyDescent="0.35">
      <c r="B1042" s="2">
        <f t="shared" si="33"/>
        <v>3386350</v>
      </c>
      <c r="C1042" s="2">
        <f t="shared" si="34"/>
        <v>3389624</v>
      </c>
      <c r="D1042" s="5" cm="1">
        <f t="array" ref="D1042">_xlfn.LET(
_xlpm.SUB,_xlfn.LAMBDA(_xlpm.ME,_xlpm.A,_xlpm.B,IF(_xlpm.B&lt;_xlpm.A,0,(-1)^_xlpm.B/(2*_xlpm.B+1)+_xlpm.ME(_xlpm.ME,_xlpm.A,_xlpm.B-1))),
_xlpm.SUB(_xlpm.SUB,B1042,C1042))</f>
        <v>1.4758027200563124E-7</v>
      </c>
    </row>
    <row r="1043" spans="2:4" x14ac:dyDescent="0.35">
      <c r="B1043" s="2">
        <f t="shared" si="33"/>
        <v>3389625</v>
      </c>
      <c r="C1043" s="2">
        <f t="shared" si="34"/>
        <v>3392899</v>
      </c>
      <c r="D1043" s="5" cm="1">
        <f t="array" ref="D1043">_xlfn.LET(
_xlpm.SUB,_xlfn.LAMBDA(_xlpm.ME,_xlpm.A,_xlpm.B,IF(_xlpm.B&lt;_xlpm.A,0,(-1)^_xlpm.B/(2*_xlpm.B+1)+_xlpm.ME(_xlpm.ME,_xlpm.A,_xlpm.B-1))),
_xlpm.SUB(_xlpm.SUB,B1043,C1043))</f>
        <v>-1.4743775115497344E-7</v>
      </c>
    </row>
    <row r="1044" spans="2:4" x14ac:dyDescent="0.35">
      <c r="B1044" s="2">
        <f t="shared" si="33"/>
        <v>3392900</v>
      </c>
      <c r="C1044" s="2">
        <f t="shared" si="34"/>
        <v>3396174</v>
      </c>
      <c r="D1044" s="5" cm="1">
        <f t="array" ref="D1044">_xlfn.LET(
_xlpm.SUB,_xlfn.LAMBDA(_xlpm.ME,_xlpm.A,_xlpm.B,IF(_xlpm.B&lt;_xlpm.A,0,(-1)^_xlpm.B/(2*_xlpm.B+1)+_xlpm.ME(_xlpm.ME,_xlpm.A,_xlpm.B-1))),
_xlpm.SUB(_xlpm.SUB,B1044,C1044))</f>
        <v>1.4729550530856042E-7</v>
      </c>
    </row>
    <row r="1045" spans="2:4" x14ac:dyDescent="0.35">
      <c r="B1045" s="2">
        <f t="shared" si="33"/>
        <v>3396175</v>
      </c>
      <c r="C1045" s="2">
        <f t="shared" si="34"/>
        <v>3399449</v>
      </c>
      <c r="D1045" s="5" cm="1">
        <f t="array" ref="D1045">_xlfn.LET(
_xlpm.SUB,_xlfn.LAMBDA(_xlpm.ME,_xlpm.A,_xlpm.B,IF(_xlpm.B&lt;_xlpm.A,0,(-1)^_xlpm.B/(2*_xlpm.B+1)+_xlpm.ME(_xlpm.ME,_xlpm.A,_xlpm.B-1))),
_xlpm.SUB(_xlpm.SUB,B1045,C1045))</f>
        <v>-1.4715353367120052E-7</v>
      </c>
    </row>
    <row r="1046" spans="2:4" x14ac:dyDescent="0.35">
      <c r="B1046" s="2">
        <f t="shared" si="33"/>
        <v>3399450</v>
      </c>
      <c r="C1046" s="2">
        <f t="shared" si="34"/>
        <v>3402724</v>
      </c>
      <c r="D1046" s="5" cm="1">
        <f t="array" ref="D1046">_xlfn.LET(
_xlpm.SUB,_xlfn.LAMBDA(_xlpm.ME,_xlpm.A,_xlpm.B,IF(_xlpm.B&lt;_xlpm.A,0,(-1)^_xlpm.B/(2*_xlpm.B+1)+_xlpm.ME(_xlpm.ME,_xlpm.A,_xlpm.B-1))),
_xlpm.SUB(_xlpm.SUB,B1046,C1046))</f>
        <v>1.4701183545076142E-7</v>
      </c>
    </row>
    <row r="1047" spans="2:4" x14ac:dyDescent="0.35">
      <c r="B1047" s="2">
        <f t="shared" si="33"/>
        <v>3402725</v>
      </c>
      <c r="C1047" s="2">
        <f t="shared" si="34"/>
        <v>3405999</v>
      </c>
      <c r="D1047" s="5" cm="1">
        <f t="array" ref="D1047">_xlfn.LET(
_xlpm.SUB,_xlfn.LAMBDA(_xlpm.ME,_xlpm.A,_xlpm.B,IF(_xlpm.B&lt;_xlpm.A,0,(-1)^_xlpm.B/(2*_xlpm.B+1)+_xlpm.ME(_xlpm.ME,_xlpm.A,_xlpm.B-1))),
_xlpm.SUB(_xlpm.SUB,B1047,C1047))</f>
        <v>-1.4687040985815975E-7</v>
      </c>
    </row>
    <row r="1048" spans="2:4" x14ac:dyDescent="0.35">
      <c r="B1048" s="2">
        <f t="shared" si="33"/>
        <v>3406000</v>
      </c>
      <c r="C1048" s="2">
        <f t="shared" si="34"/>
        <v>3409274</v>
      </c>
      <c r="D1048" s="5" cm="1">
        <f t="array" ref="D1048">_xlfn.LET(
_xlpm.SUB,_xlfn.LAMBDA(_xlpm.ME,_xlpm.A,_xlpm.B,IF(_xlpm.B&lt;_xlpm.A,0,(-1)^_xlpm.B/(2*_xlpm.B+1)+_xlpm.ME(_xlpm.ME,_xlpm.A,_xlpm.B-1))),
_xlpm.SUB(_xlpm.SUB,B1048,C1048))</f>
        <v>1.467292561073467E-7</v>
      </c>
    </row>
    <row r="1049" spans="2:4" x14ac:dyDescent="0.35">
      <c r="B1049" s="2">
        <f t="shared" si="33"/>
        <v>3409275</v>
      </c>
      <c r="C1049" s="2">
        <f t="shared" si="34"/>
        <v>3412549</v>
      </c>
      <c r="D1049" s="5" cm="1">
        <f t="array" ref="D1049">_xlfn.LET(
_xlpm.SUB,_xlfn.LAMBDA(_xlpm.ME,_xlpm.A,_xlpm.B,IF(_xlpm.B&lt;_xlpm.A,0,(-1)^_xlpm.B/(2*_xlpm.B+1)+_xlpm.ME(_xlpm.ME,_xlpm.A,_xlpm.B-1))),
_xlpm.SUB(_xlpm.SUB,B1049,C1049))</f>
        <v>-1.4658837341529225E-7</v>
      </c>
    </row>
    <row r="1050" spans="2:4" x14ac:dyDescent="0.35">
      <c r="B1050" s="2">
        <f t="shared" si="33"/>
        <v>3412550</v>
      </c>
      <c r="C1050" s="2">
        <f t="shared" si="34"/>
        <v>3415824</v>
      </c>
      <c r="D1050" s="5" cm="1">
        <f t="array" ref="D1050">_xlfn.LET(
_xlpm.SUB,_xlfn.LAMBDA(_xlpm.ME,_xlpm.A,_xlpm.B,IF(_xlpm.B&lt;_xlpm.A,0,(-1)^_xlpm.B/(2*_xlpm.B+1)+_xlpm.ME(_xlpm.ME,_xlpm.A,_xlpm.B-1))),
_xlpm.SUB(_xlpm.SUB,B1050,C1050))</f>
        <v>1.4644776100197004E-7</v>
      </c>
    </row>
    <row r="1051" spans="2:4" x14ac:dyDescent="0.35">
      <c r="B1051" s="2">
        <f t="shared" si="33"/>
        <v>3415825</v>
      </c>
      <c r="C1051" s="2">
        <f t="shared" si="34"/>
        <v>3419099</v>
      </c>
      <c r="D1051" s="5" cm="1">
        <f t="array" ref="D1051">_xlfn.LET(
_xlpm.SUB,_xlfn.LAMBDA(_xlpm.ME,_xlpm.A,_xlpm.B,IF(_xlpm.B&lt;_xlpm.A,0,(-1)^_xlpm.B/(2*_xlpm.B+1)+_xlpm.ME(_xlpm.ME,_xlpm.A,_xlpm.B-1))),
_xlpm.SUB(_xlpm.SUB,B1051,C1051))</f>
        <v>-1.4630741809034554E-7</v>
      </c>
    </row>
    <row r="1052" spans="2:4" x14ac:dyDescent="0.35">
      <c r="B1052" s="2">
        <f t="shared" si="33"/>
        <v>3419100</v>
      </c>
      <c r="C1052" s="2">
        <f t="shared" si="34"/>
        <v>3422374</v>
      </c>
      <c r="D1052" s="5" cm="1">
        <f t="array" ref="D1052">_xlfn.LET(
_xlpm.SUB,_xlfn.LAMBDA(_xlpm.ME,_xlpm.A,_xlpm.B,IF(_xlpm.B&lt;_xlpm.A,0,(-1)^_xlpm.B/(2*_xlpm.B+1)+_xlpm.ME(_xlpm.ME,_xlpm.A,_xlpm.B-1))),
_xlpm.SUB(_xlpm.SUB,B1052,C1052))</f>
        <v>1.4616734390635825E-7</v>
      </c>
    </row>
    <row r="1053" spans="2:4" x14ac:dyDescent="0.35">
      <c r="B1053" s="2">
        <f t="shared" si="33"/>
        <v>3422375</v>
      </c>
      <c r="C1053" s="2">
        <f t="shared" si="34"/>
        <v>3425649</v>
      </c>
      <c r="D1053" s="5" cm="1">
        <f t="array" ref="D1053">_xlfn.LET(
_xlpm.SUB,_xlfn.LAMBDA(_xlpm.ME,_xlpm.A,_xlpm.B,IF(_xlpm.B&lt;_xlpm.A,0,(-1)^_xlpm.B/(2*_xlpm.B+1)+_xlpm.ME(_xlpm.ME,_xlpm.A,_xlpm.B-1))),
_xlpm.SUB(_xlpm.SUB,B1053,C1053))</f>
        <v>-1.4602753767890726E-7</v>
      </c>
    </row>
    <row r="1054" spans="2:4" x14ac:dyDescent="0.35">
      <c r="B1054" s="2">
        <f t="shared" si="33"/>
        <v>3425650</v>
      </c>
      <c r="C1054" s="2">
        <f t="shared" si="34"/>
        <v>3428924</v>
      </c>
      <c r="D1054" s="5" cm="1">
        <f t="array" ref="D1054">_xlfn.LET(
_xlpm.SUB,_xlfn.LAMBDA(_xlpm.ME,_xlpm.A,_xlpm.B,IF(_xlpm.B&lt;_xlpm.A,0,(-1)^_xlpm.B/(2*_xlpm.B+1)+_xlpm.ME(_xlpm.ME,_xlpm.A,_xlpm.B-1))),
_xlpm.SUB(_xlpm.SUB,B1054,C1054))</f>
        <v>1.4588799863984459E-7</v>
      </c>
    </row>
    <row r="1055" spans="2:4" x14ac:dyDescent="0.35">
      <c r="B1055" s="2">
        <f t="shared" si="33"/>
        <v>3428925</v>
      </c>
      <c r="C1055" s="2">
        <f t="shared" si="34"/>
        <v>3432199</v>
      </c>
      <c r="D1055" s="5" cm="1">
        <f t="array" ref="D1055">_xlfn.LET(
_xlpm.SUB,_xlfn.LAMBDA(_xlpm.ME,_xlpm.A,_xlpm.B,IF(_xlpm.B&lt;_xlpm.A,0,(-1)^_xlpm.B/(2*_xlpm.B+1)+_xlpm.ME(_xlpm.ME,_xlpm.A,_xlpm.B-1))),
_xlpm.SUB(_xlpm.SUB,B1055,C1055))</f>
        <v>-1.4574872602394838E-7</v>
      </c>
    </row>
    <row r="1056" spans="2:4" x14ac:dyDescent="0.35">
      <c r="B1056" s="2">
        <f t="shared" si="33"/>
        <v>3432200</v>
      </c>
      <c r="C1056" s="2">
        <f t="shared" si="34"/>
        <v>3435474</v>
      </c>
      <c r="D1056" s="5" cm="1">
        <f t="array" ref="D1056">_xlfn.LET(
_xlpm.SUB,_xlfn.LAMBDA(_xlpm.ME,_xlpm.A,_xlpm.B,IF(_xlpm.B&lt;_xlpm.A,0,(-1)^_xlpm.B/(2*_xlpm.B+1)+_xlpm.ME(_xlpm.ME,_xlpm.A,_xlpm.B-1))),
_xlpm.SUB(_xlpm.SUB,B1056,C1056))</f>
        <v>1.4560971906892276E-7</v>
      </c>
    </row>
    <row r="1057" spans="2:4" x14ac:dyDescent="0.35">
      <c r="B1057" s="2">
        <f t="shared" si="33"/>
        <v>3435475</v>
      </c>
      <c r="C1057" s="2">
        <f t="shared" si="34"/>
        <v>3438749</v>
      </c>
      <c r="D1057" s="5" cm="1">
        <f t="array" ref="D1057">_xlfn.LET(
_xlpm.SUB,_xlfn.LAMBDA(_xlpm.ME,_xlpm.A,_xlpm.B,IF(_xlpm.B&lt;_xlpm.A,0,(-1)^_xlpm.B/(2*_xlpm.B+1)+_xlpm.ME(_xlpm.ME,_xlpm.A,_xlpm.B-1))),
_xlpm.SUB(_xlpm.SUB,B1057,C1057))</f>
        <v>-1.4547097701537467E-7</v>
      </c>
    </row>
    <row r="1058" spans="2:4" x14ac:dyDescent="0.35">
      <c r="B1058" s="2">
        <f t="shared" si="33"/>
        <v>3438750</v>
      </c>
      <c r="C1058" s="2">
        <f t="shared" si="34"/>
        <v>3442024</v>
      </c>
      <c r="D1058" s="5" cm="1">
        <f t="array" ref="D1058">_xlfn.LET(
_xlpm.SUB,_xlfn.LAMBDA(_xlpm.ME,_xlpm.A,_xlpm.B,IF(_xlpm.B&lt;_xlpm.A,0,(-1)^_xlpm.B/(2*_xlpm.B+1)+_xlpm.ME(_xlpm.ME,_xlpm.A,_xlpm.B-1))),
_xlpm.SUB(_xlpm.SUB,B1058,C1058))</f>
        <v>1.4533249910679982E-7</v>
      </c>
    </row>
    <row r="1059" spans="2:4" x14ac:dyDescent="0.35">
      <c r="B1059" s="2">
        <f t="shared" ref="B1059:B1122" si="35">C1058+1</f>
        <v>3442025</v>
      </c>
      <c r="C1059" s="2">
        <f t="shared" si="34"/>
        <v>3445299</v>
      </c>
      <c r="D1059" s="5" cm="1">
        <f t="array" ref="D1059">_xlfn.LET(
_xlpm.SUB,_xlfn.LAMBDA(_xlpm.ME,_xlpm.A,_xlpm.B,IF(_xlpm.B&lt;_xlpm.A,0,(-1)^_xlpm.B/(2*_xlpm.B+1)+_xlpm.ME(_xlpm.ME,_xlpm.A,_xlpm.B-1))),
_xlpm.SUB(_xlpm.SUB,B1059,C1059))</f>
        <v>-1.4519428458957683E-7</v>
      </c>
    </row>
    <row r="1060" spans="2:4" x14ac:dyDescent="0.35">
      <c r="B1060" s="2">
        <f t="shared" si="35"/>
        <v>3445300</v>
      </c>
      <c r="C1060" s="2">
        <f t="shared" si="34"/>
        <v>3448574</v>
      </c>
      <c r="D1060" s="5" cm="1">
        <f t="array" ref="D1060">_xlfn.LET(
_xlpm.SUB,_xlfn.LAMBDA(_xlpm.ME,_xlpm.A,_xlpm.B,IF(_xlpm.B&lt;_xlpm.A,0,(-1)^_xlpm.B/(2*_xlpm.B+1)+_xlpm.ME(_xlpm.ME,_xlpm.A,_xlpm.B-1))),
_xlpm.SUB(_xlpm.SUB,B1060,C1060))</f>
        <v>1.4505633271294383E-7</v>
      </c>
    </row>
    <row r="1061" spans="2:4" x14ac:dyDescent="0.35">
      <c r="B1061" s="2">
        <f t="shared" si="35"/>
        <v>3448575</v>
      </c>
      <c r="C1061" s="2">
        <f t="shared" si="34"/>
        <v>3451849</v>
      </c>
      <c r="D1061" s="5" cm="1">
        <f t="array" ref="D1061">_xlfn.LET(
_xlpm.SUB,_xlfn.LAMBDA(_xlpm.ME,_xlpm.A,_xlpm.B,IF(_xlpm.B&lt;_xlpm.A,0,(-1)^_xlpm.B/(2*_xlpm.B+1)+_xlpm.ME(_xlpm.ME,_xlpm.A,_xlpm.B-1))),
_xlpm.SUB(_xlpm.SUB,B1061,C1061))</f>
        <v>-1.4491864272899226E-7</v>
      </c>
    </row>
    <row r="1062" spans="2:4" x14ac:dyDescent="0.35">
      <c r="B1062" s="2">
        <f t="shared" si="35"/>
        <v>3451850</v>
      </c>
      <c r="C1062" s="2">
        <f t="shared" si="34"/>
        <v>3455124</v>
      </c>
      <c r="D1062" s="5" cm="1">
        <f t="array" ref="D1062">_xlfn.LET(
_xlpm.SUB,_xlfn.LAMBDA(_xlpm.ME,_xlpm.A,_xlpm.B,IF(_xlpm.B&lt;_xlpm.A,0,(-1)^_xlpm.B/(2*_xlpm.B+1)+_xlpm.ME(_xlpm.ME,_xlpm.A,_xlpm.B-1))),
_xlpm.SUB(_xlpm.SUB,B1062,C1062))</f>
        <v>1.4478121389265E-7</v>
      </c>
    </row>
    <row r="1063" spans="2:4" x14ac:dyDescent="0.35">
      <c r="B1063" s="2">
        <f t="shared" si="35"/>
        <v>3455125</v>
      </c>
      <c r="C1063" s="2">
        <f t="shared" si="34"/>
        <v>3458399</v>
      </c>
      <c r="D1063" s="5" cm="1">
        <f t="array" ref="D1063">_xlfn.LET(
_xlpm.SUB,_xlfn.LAMBDA(_xlpm.ME,_xlpm.A,_xlpm.B,IF(_xlpm.B&lt;_xlpm.A,0,(-1)^_xlpm.B/(2*_xlpm.B+1)+_xlpm.ME(_xlpm.ME,_xlpm.A,_xlpm.B-1))),
_xlpm.SUB(_xlpm.SUB,B1063,C1063))</f>
        <v>-1.4464404546166717E-7</v>
      </c>
    </row>
    <row r="1064" spans="2:4" x14ac:dyDescent="0.35">
      <c r="B1064" s="2">
        <f t="shared" si="35"/>
        <v>3458400</v>
      </c>
      <c r="C1064" s="2">
        <f t="shared" si="34"/>
        <v>3461674</v>
      </c>
      <c r="D1064" s="5" cm="1">
        <f t="array" ref="D1064">_xlfn.LET(
_xlpm.SUB,_xlfn.LAMBDA(_xlpm.ME,_xlpm.A,_xlpm.B,IF(_xlpm.B&lt;_xlpm.A,0,(-1)^_xlpm.B/(2*_xlpm.B+1)+_xlpm.ME(_xlpm.ME,_xlpm.A,_xlpm.B-1))),
_xlpm.SUB(_xlpm.SUB,B1064,C1064))</f>
        <v>1.4450713669660813E-7</v>
      </c>
    </row>
    <row r="1065" spans="2:4" x14ac:dyDescent="0.35">
      <c r="B1065" s="2">
        <f t="shared" si="35"/>
        <v>3461675</v>
      </c>
      <c r="C1065" s="2">
        <f t="shared" si="34"/>
        <v>3464949</v>
      </c>
      <c r="D1065" s="5" cm="1">
        <f t="array" ref="D1065">_xlfn.LET(
_xlpm.SUB,_xlfn.LAMBDA(_xlpm.ME,_xlpm.A,_xlpm.B,IF(_xlpm.B&lt;_xlpm.A,0,(-1)^_xlpm.B/(2*_xlpm.B+1)+_xlpm.ME(_xlpm.ME,_xlpm.A,_xlpm.B-1))),
_xlpm.SUB(_xlpm.SUB,B1065,C1065))</f>
        <v>-1.4437048686082863E-7</v>
      </c>
    </row>
    <row r="1066" spans="2:4" x14ac:dyDescent="0.35">
      <c r="B1066" s="2">
        <f t="shared" si="35"/>
        <v>3464950</v>
      </c>
      <c r="C1066" s="2">
        <f t="shared" si="34"/>
        <v>3468224</v>
      </c>
      <c r="D1066" s="5" cm="1">
        <f t="array" ref="D1066">_xlfn.LET(
_xlpm.SUB,_xlfn.LAMBDA(_xlpm.ME,_xlpm.A,_xlpm.B,IF(_xlpm.B&lt;_xlpm.A,0,(-1)^_xlpm.B/(2*_xlpm.B+1)+_xlpm.ME(_xlpm.ME,_xlpm.A,_xlpm.B-1))),
_xlpm.SUB(_xlpm.SUB,B1066,C1066))</f>
        <v>1.4423409522047126E-7</v>
      </c>
    </row>
    <row r="1067" spans="2:4" x14ac:dyDescent="0.35">
      <c r="B1067" s="2">
        <f t="shared" si="35"/>
        <v>3468225</v>
      </c>
      <c r="C1067" s="2">
        <f t="shared" si="34"/>
        <v>3471499</v>
      </c>
      <c r="D1067" s="5" cm="1">
        <f t="array" ref="D1067">_xlfn.LET(
_xlpm.SUB,_xlfn.LAMBDA(_xlpm.ME,_xlpm.A,_xlpm.B,IF(_xlpm.B&lt;_xlpm.A,0,(-1)^_xlpm.B/(2*_xlpm.B+1)+_xlpm.ME(_xlpm.ME,_xlpm.A,_xlpm.B-1))),
_xlpm.SUB(_xlpm.SUB,B1067,C1067))</f>
        <v>-1.4409796104444974E-7</v>
      </c>
    </row>
    <row r="1068" spans="2:4" x14ac:dyDescent="0.35">
      <c r="B1068" s="2">
        <f t="shared" si="35"/>
        <v>3471500</v>
      </c>
      <c r="C1068" s="2">
        <f t="shared" si="34"/>
        <v>3474774</v>
      </c>
      <c r="D1068" s="5" cm="1">
        <f t="array" ref="D1068">_xlfn.LET(
_xlpm.SUB,_xlfn.LAMBDA(_xlpm.ME,_xlpm.A,_xlpm.B,IF(_xlpm.B&lt;_xlpm.A,0,(-1)^_xlpm.B/(2*_xlpm.B+1)+_xlpm.ME(_xlpm.ME,_xlpm.A,_xlpm.B-1))),
_xlpm.SUB(_xlpm.SUB,B1068,C1068))</f>
        <v>1.439620836044328E-7</v>
      </c>
    </row>
    <row r="1069" spans="2:4" x14ac:dyDescent="0.35">
      <c r="B1069" s="2">
        <f t="shared" si="35"/>
        <v>3474775</v>
      </c>
      <c r="C1069" s="2">
        <f t="shared" si="34"/>
        <v>3478049</v>
      </c>
      <c r="D1069" s="5" cm="1">
        <f t="array" ref="D1069">_xlfn.LET(
_xlpm.SUB,_xlfn.LAMBDA(_xlpm.ME,_xlpm.A,_xlpm.B,IF(_xlpm.B&lt;_xlpm.A,0,(-1)^_xlpm.B/(2*_xlpm.B+1)+_xlpm.ME(_xlpm.ME,_xlpm.A,_xlpm.B-1))),
_xlpm.SUB(_xlpm.SUB,B1069,C1069))</f>
        <v>-1.4382646217483699E-7</v>
      </c>
    </row>
    <row r="1070" spans="2:4" x14ac:dyDescent="0.35">
      <c r="B1070" s="2">
        <f t="shared" si="35"/>
        <v>3478050</v>
      </c>
      <c r="C1070" s="2">
        <f t="shared" si="34"/>
        <v>3481324</v>
      </c>
      <c r="D1070" s="5" cm="1">
        <f t="array" ref="D1070">_xlfn.LET(
_xlpm.SUB,_xlfn.LAMBDA(_xlpm.ME,_xlpm.A,_xlpm.B,IF(_xlpm.B&lt;_xlpm.A,0,(-1)^_xlpm.B/(2*_xlpm.B+1)+_xlpm.ME(_xlpm.ME,_xlpm.A,_xlpm.B-1))),
_xlpm.SUB(_xlpm.SUB,B1070,C1070))</f>
        <v>1.4369109603280714E-7</v>
      </c>
    </row>
    <row r="1071" spans="2:4" x14ac:dyDescent="0.35">
      <c r="B1071" s="2">
        <f t="shared" si="35"/>
        <v>3481325</v>
      </c>
      <c r="C1071" s="2">
        <f t="shared" si="34"/>
        <v>3484599</v>
      </c>
      <c r="D1071" s="5" cm="1">
        <f t="array" ref="D1071">_xlfn.LET(
_xlpm.SUB,_xlfn.LAMBDA(_xlpm.ME,_xlpm.A,_xlpm.B,IF(_xlpm.B&lt;_xlpm.A,0,(-1)^_xlpm.B/(2*_xlpm.B+1)+_xlpm.ME(_xlpm.ME,_xlpm.A,_xlpm.B-1))),
_xlpm.SUB(_xlpm.SUB,B1071,C1071))</f>
        <v>-1.4355598445820847E-7</v>
      </c>
    </row>
    <row r="1072" spans="2:4" x14ac:dyDescent="0.35">
      <c r="B1072" s="2">
        <f t="shared" si="35"/>
        <v>3484600</v>
      </c>
      <c r="C1072" s="2">
        <f t="shared" si="34"/>
        <v>3487874</v>
      </c>
      <c r="D1072" s="5" cm="1">
        <f t="array" ref="D1072">_xlfn.LET(
_xlpm.SUB,_xlfn.LAMBDA(_xlpm.ME,_xlpm.A,_xlpm.B,IF(_xlpm.B&lt;_xlpm.A,0,(-1)^_xlpm.B/(2*_xlpm.B+1)+_xlpm.ME(_xlpm.ME,_xlpm.A,_xlpm.B-1))),
_xlpm.SUB(_xlpm.SUB,B1072,C1072))</f>
        <v>1.4342112673361492E-7</v>
      </c>
    </row>
    <row r="1073" spans="2:4" x14ac:dyDescent="0.35">
      <c r="B1073" s="2">
        <f t="shared" si="35"/>
        <v>3487875</v>
      </c>
      <c r="C1073" s="2">
        <f t="shared" si="34"/>
        <v>3491149</v>
      </c>
      <c r="D1073" s="5" cm="1">
        <f t="array" ref="D1073">_xlfn.LET(
_xlpm.SUB,_xlfn.LAMBDA(_xlpm.ME,_xlpm.A,_xlpm.B,IF(_xlpm.B&lt;_xlpm.A,0,(-1)^_xlpm.B/(2*_xlpm.B+1)+_xlpm.ME(_xlpm.ME,_xlpm.A,_xlpm.B-1))),
_xlpm.SUB(_xlpm.SUB,B1073,C1073))</f>
        <v>-1.4328652214428673E-7</v>
      </c>
    </row>
    <row r="1074" spans="2:4" x14ac:dyDescent="0.35">
      <c r="B1074" s="2">
        <f t="shared" si="35"/>
        <v>3491150</v>
      </c>
      <c r="C1074" s="2">
        <f t="shared" si="34"/>
        <v>3494424</v>
      </c>
      <c r="D1074" s="5" cm="1">
        <f t="array" ref="D1074">_xlfn.LET(
_xlpm.SUB,_xlfn.LAMBDA(_xlpm.ME,_xlpm.A,_xlpm.B,IF(_xlpm.B&lt;_xlpm.A,0,(-1)^_xlpm.B/(2*_xlpm.B+1)+_xlpm.ME(_xlpm.ME,_xlpm.A,_xlpm.B-1))),
_xlpm.SUB(_xlpm.SUB,B1074,C1074))</f>
        <v>1.4315216997817272E-7</v>
      </c>
    </row>
    <row r="1075" spans="2:4" x14ac:dyDescent="0.35">
      <c r="B1075" s="2">
        <f t="shared" si="35"/>
        <v>3494425</v>
      </c>
      <c r="C1075" s="2">
        <f t="shared" si="34"/>
        <v>3497699</v>
      </c>
      <c r="D1075" s="5" cm="1">
        <f t="array" ref="D1075">_xlfn.LET(
_xlpm.SUB,_xlfn.LAMBDA(_xlpm.ME,_xlpm.A,_xlpm.B,IF(_xlpm.B&lt;_xlpm.A,0,(-1)^_xlpm.B/(2*_xlpm.B+1)+_xlpm.ME(_xlpm.ME,_xlpm.A,_xlpm.B-1))),
_xlpm.SUB(_xlpm.SUB,B1075,C1075))</f>
        <v>-1.4301806952588398E-7</v>
      </c>
    </row>
    <row r="1076" spans="2:4" x14ac:dyDescent="0.35">
      <c r="B1076" s="2">
        <f t="shared" si="35"/>
        <v>3497700</v>
      </c>
      <c r="C1076" s="2">
        <f t="shared" si="34"/>
        <v>3500974</v>
      </c>
      <c r="D1076" s="5" cm="1">
        <f t="array" ref="D1076">_xlfn.LET(
_xlpm.SUB,_xlfn.LAMBDA(_xlpm.ME,_xlpm.A,_xlpm.B,IF(_xlpm.B&lt;_xlpm.A,0,(-1)^_xlpm.B/(2*_xlpm.B+1)+_xlpm.ME(_xlpm.ME,_xlpm.A,_xlpm.B-1))),
_xlpm.SUB(_xlpm.SUB,B1076,C1076))</f>
        <v>1.4288422008069024E-7</v>
      </c>
    </row>
    <row r="1077" spans="2:4" x14ac:dyDescent="0.35">
      <c r="B1077" s="2">
        <f t="shared" si="35"/>
        <v>3500975</v>
      </c>
      <c r="C1077" s="2">
        <f t="shared" si="34"/>
        <v>3504249</v>
      </c>
      <c r="D1077" s="5" cm="1">
        <f t="array" ref="D1077">_xlfn.LET(
_xlpm.SUB,_xlfn.LAMBDA(_xlpm.ME,_xlpm.A,_xlpm.B,IF(_xlpm.B&lt;_xlpm.A,0,(-1)^_xlpm.B/(2*_xlpm.B+1)+_xlpm.ME(_xlpm.ME,_xlpm.A,_xlpm.B-1))),
_xlpm.SUB(_xlpm.SUB,B1077,C1077))</f>
        <v>-1.4275062093850319E-7</v>
      </c>
    </row>
    <row r="1078" spans="2:4" x14ac:dyDescent="0.35">
      <c r="B1078" s="2">
        <f t="shared" si="35"/>
        <v>3504250</v>
      </c>
      <c r="C1078" s="2">
        <f t="shared" si="34"/>
        <v>3507524</v>
      </c>
      <c r="D1078" s="5" cm="1">
        <f t="array" ref="D1078">_xlfn.LET(
_xlpm.SUB,_xlfn.LAMBDA(_xlpm.ME,_xlpm.A,_xlpm.B,IF(_xlpm.B&lt;_xlpm.A,0,(-1)^_xlpm.B/(2*_xlpm.B+1)+_xlpm.ME(_xlpm.ME,_xlpm.A,_xlpm.B-1))),
_xlpm.SUB(_xlpm.SUB,B1078,C1078))</f>
        <v>1.4261727139786722E-7</v>
      </c>
    </row>
    <row r="1079" spans="2:4" x14ac:dyDescent="0.35">
      <c r="B1079" s="2">
        <f t="shared" si="35"/>
        <v>3507525</v>
      </c>
      <c r="C1079" s="2">
        <f t="shared" si="34"/>
        <v>3510799</v>
      </c>
      <c r="D1079" s="5" cm="1">
        <f t="array" ref="D1079">_xlfn.LET(
_xlpm.SUB,_xlfn.LAMBDA(_xlpm.ME,_xlpm.A,_xlpm.B,IF(_xlpm.B&lt;_xlpm.A,0,(-1)^_xlpm.B/(2*_xlpm.B+1)+_xlpm.ME(_xlpm.ME,_xlpm.A,_xlpm.B-1))),
_xlpm.SUB(_xlpm.SUB,B1079,C1079))</f>
        <v>-1.4248417075994248E-7</v>
      </c>
    </row>
    <row r="1080" spans="2:4" x14ac:dyDescent="0.35">
      <c r="B1080" s="2">
        <f t="shared" si="35"/>
        <v>3510800</v>
      </c>
      <c r="C1080" s="2">
        <f t="shared" si="34"/>
        <v>3514074</v>
      </c>
      <c r="D1080" s="5" cm="1">
        <f t="array" ref="D1080">_xlfn.LET(
_xlpm.SUB,_xlfn.LAMBDA(_xlpm.ME,_xlpm.A,_xlpm.B,IF(_xlpm.B&lt;_xlpm.A,0,(-1)^_xlpm.B/(2*_xlpm.B+1)+_xlpm.ME(_xlpm.ME,_xlpm.A,_xlpm.B-1))),
_xlpm.SUB(_xlpm.SUB,B1080,C1080))</f>
        <v>1.4235131832849782E-7</v>
      </c>
    </row>
    <row r="1081" spans="2:4" x14ac:dyDescent="0.35">
      <c r="B1081" s="2">
        <f t="shared" si="35"/>
        <v>3514075</v>
      </c>
      <c r="C1081" s="2">
        <f t="shared" si="34"/>
        <v>3517349</v>
      </c>
      <c r="D1081" s="5" cm="1">
        <f t="array" ref="D1081">_xlfn.LET(
_xlpm.SUB,_xlfn.LAMBDA(_xlpm.ME,_xlpm.A,_xlpm.B,IF(_xlpm.B&lt;_xlpm.A,0,(-1)^_xlpm.B/(2*_xlpm.B+1)+_xlpm.ME(_xlpm.ME,_xlpm.A,_xlpm.B-1))),
_xlpm.SUB(_xlpm.SUB,B1081,C1081))</f>
        <v>-1.4221871340989417E-7</v>
      </c>
    </row>
    <row r="1082" spans="2:4" x14ac:dyDescent="0.35">
      <c r="B1082" s="2">
        <f t="shared" si="35"/>
        <v>3517350</v>
      </c>
      <c r="C1082" s="2">
        <f t="shared" si="34"/>
        <v>3520624</v>
      </c>
      <c r="D1082" s="5" cm="1">
        <f t="array" ref="D1082">_xlfn.LET(
_xlpm.SUB,_xlfn.LAMBDA(_xlpm.ME,_xlpm.A,_xlpm.B,IF(_xlpm.B&lt;_xlpm.A,0,(-1)^_xlpm.B/(2*_xlpm.B+1)+_xlpm.ME(_xlpm.ME,_xlpm.A,_xlpm.B-1))),
_xlpm.SUB(_xlpm.SUB,B1082,C1082))</f>
        <v>1.4208635531307768E-7</v>
      </c>
    </row>
    <row r="1083" spans="2:4" x14ac:dyDescent="0.35">
      <c r="B1083" s="2">
        <f t="shared" si="35"/>
        <v>3520625</v>
      </c>
      <c r="C1083" s="2">
        <f t="shared" si="34"/>
        <v>3523899</v>
      </c>
      <c r="D1083" s="5" cm="1">
        <f t="array" ref="D1083">_xlfn.LET(
_xlpm.SUB,_xlfn.LAMBDA(_xlpm.ME,_xlpm.A,_xlpm.B,IF(_xlpm.B&lt;_xlpm.A,0,(-1)^_xlpm.B/(2*_xlpm.B+1)+_xlpm.ME(_xlpm.ME,_xlpm.A,_xlpm.B-1))),
_xlpm.SUB(_xlpm.SUB,B1083,C1083))</f>
        <v>-1.4195424334956339E-7</v>
      </c>
    </row>
    <row r="1084" spans="2:4" x14ac:dyDescent="0.35">
      <c r="B1084" s="2">
        <f t="shared" si="35"/>
        <v>3523900</v>
      </c>
      <c r="C1084" s="2">
        <f t="shared" si="34"/>
        <v>3527174</v>
      </c>
      <c r="D1084" s="5" cm="1">
        <f t="array" ref="D1084">_xlfn.LET(
_xlpm.SUB,_xlfn.LAMBDA(_xlpm.ME,_xlpm.A,_xlpm.B,IF(_xlpm.B&lt;_xlpm.A,0,(-1)^_xlpm.B/(2*_xlpm.B+1)+_xlpm.ME(_xlpm.ME,_xlpm.A,_xlpm.B-1))),
_xlpm.SUB(_xlpm.SUB,B1084,C1084))</f>
        <v>1.4182237683342282E-7</v>
      </c>
    </row>
    <row r="1085" spans="2:4" x14ac:dyDescent="0.35">
      <c r="B1085" s="2">
        <f t="shared" si="35"/>
        <v>3527175</v>
      </c>
      <c r="C1085" s="2">
        <f t="shared" si="34"/>
        <v>3530449</v>
      </c>
      <c r="D1085" s="5" cm="1">
        <f t="array" ref="D1085">_xlfn.LET(
_xlpm.SUB,_xlfn.LAMBDA(_xlpm.ME,_xlpm.A,_xlpm.B,IF(_xlpm.B&lt;_xlpm.A,0,(-1)^_xlpm.B/(2*_xlpm.B+1)+_xlpm.ME(_xlpm.ME,_xlpm.A,_xlpm.B-1))),
_xlpm.SUB(_xlpm.SUB,B1085,C1085))</f>
        <v>-1.4169075508127382E-7</v>
      </c>
    </row>
    <row r="1086" spans="2:4" x14ac:dyDescent="0.35">
      <c r="B1086" s="2">
        <f t="shared" si="35"/>
        <v>3530450</v>
      </c>
      <c r="C1086" s="2">
        <f t="shared" si="34"/>
        <v>3533724</v>
      </c>
      <c r="D1086" s="5" cm="1">
        <f t="array" ref="D1086">_xlfn.LET(
_xlpm.SUB,_xlfn.LAMBDA(_xlpm.ME,_xlpm.A,_xlpm.B,IF(_xlpm.B&lt;_xlpm.A,0,(-1)^_xlpm.B/(2*_xlpm.B+1)+_xlpm.ME(_xlpm.ME,_xlpm.A,_xlpm.B-1))),
_xlpm.SUB(_xlpm.SUB,B1086,C1086))</f>
        <v>1.4155937741227367E-7</v>
      </c>
    </row>
    <row r="1087" spans="2:4" x14ac:dyDescent="0.35">
      <c r="B1087" s="2">
        <f t="shared" si="35"/>
        <v>3533725</v>
      </c>
      <c r="C1087" s="2">
        <f t="shared" si="34"/>
        <v>3536999</v>
      </c>
      <c r="D1087" s="5" cm="1">
        <f t="array" ref="D1087">_xlfn.LET(
_xlpm.SUB,_xlfn.LAMBDA(_xlpm.ME,_xlpm.A,_xlpm.B,IF(_xlpm.B&lt;_xlpm.A,0,(-1)^_xlpm.B/(2*_xlpm.B+1)+_xlpm.ME(_xlpm.ME,_xlpm.A,_xlpm.B-1))),
_xlpm.SUB(_xlpm.SUB,B1087,C1087))</f>
        <v>-1.4142824314809648E-7</v>
      </c>
    </row>
    <row r="1088" spans="2:4" x14ac:dyDescent="0.35">
      <c r="B1088" s="2">
        <f t="shared" si="35"/>
        <v>3537000</v>
      </c>
      <c r="C1088" s="2">
        <f t="shared" si="34"/>
        <v>3540274</v>
      </c>
      <c r="D1088" s="5" cm="1">
        <f t="array" ref="D1088">_xlfn.LET(
_xlpm.SUB,_xlfn.LAMBDA(_xlpm.ME,_xlpm.A,_xlpm.B,IF(_xlpm.B&lt;_xlpm.A,0,(-1)^_xlpm.B/(2*_xlpm.B+1)+_xlpm.ME(_xlpm.ME,_xlpm.A,_xlpm.B-1))),
_xlpm.SUB(_xlpm.SUB,B1088,C1088))</f>
        <v>1.4129735161293162E-7</v>
      </c>
    </row>
    <row r="1089" spans="2:4" x14ac:dyDescent="0.35">
      <c r="B1089" s="2">
        <f t="shared" si="35"/>
        <v>3540275</v>
      </c>
      <c r="C1089" s="2">
        <f t="shared" si="34"/>
        <v>3543549</v>
      </c>
      <c r="D1089" s="5" cm="1">
        <f t="array" ref="D1089">_xlfn.LET(
_xlpm.SUB,_xlfn.LAMBDA(_xlpm.ME,_xlpm.A,_xlpm.B,IF(_xlpm.B&lt;_xlpm.A,0,(-1)^_xlpm.B/(2*_xlpm.B+1)+_xlpm.ME(_xlpm.ME,_xlpm.A,_xlpm.B-1))),
_xlpm.SUB(_xlpm.SUB,B1089,C1089))</f>
        <v>-1.4116670213346557E-7</v>
      </c>
    </row>
    <row r="1090" spans="2:4" x14ac:dyDescent="0.35">
      <c r="B1090" s="2">
        <f t="shared" si="35"/>
        <v>3543550</v>
      </c>
      <c r="C1090" s="2">
        <f t="shared" si="34"/>
        <v>3546824</v>
      </c>
      <c r="D1090" s="5" cm="1">
        <f t="array" ref="D1090">_xlfn.LET(
_xlpm.SUB,_xlfn.LAMBDA(_xlpm.ME,_xlpm.A,_xlpm.B,IF(_xlpm.B&lt;_xlpm.A,0,(-1)^_xlpm.B/(2*_xlpm.B+1)+_xlpm.ME(_xlpm.ME,_xlpm.A,_xlpm.B-1))),
_xlpm.SUB(_xlpm.SUB,B1090,C1090))</f>
        <v>1.4103629403887376E-7</v>
      </c>
    </row>
    <row r="1091" spans="2:4" x14ac:dyDescent="0.35">
      <c r="B1091" s="2">
        <f t="shared" si="35"/>
        <v>3546825</v>
      </c>
      <c r="C1091" s="2">
        <f t="shared" si="34"/>
        <v>3550099</v>
      </c>
      <c r="D1091" s="5" cm="1">
        <f t="array" ref="D1091">_xlfn.LET(
_xlpm.SUB,_xlfn.LAMBDA(_xlpm.ME,_xlpm.A,_xlpm.B,IF(_xlpm.B&lt;_xlpm.A,0,(-1)^_xlpm.B/(2*_xlpm.B+1)+_xlpm.ME(_xlpm.ME,_xlpm.A,_xlpm.B-1))),
_xlpm.SUB(_xlpm.SUB,B1091,C1091))</f>
        <v>-1.4090612666080707E-7</v>
      </c>
    </row>
    <row r="1092" spans="2:4" x14ac:dyDescent="0.35">
      <c r="B1092" s="2">
        <f t="shared" si="35"/>
        <v>3550100</v>
      </c>
      <c r="C1092" s="2">
        <f t="shared" si="34"/>
        <v>3553374</v>
      </c>
      <c r="D1092" s="5" cm="1">
        <f t="array" ref="D1092">_xlfn.LET(
_xlpm.SUB,_xlfn.LAMBDA(_xlpm.ME,_xlpm.A,_xlpm.B,IF(_xlpm.B&lt;_xlpm.A,0,(-1)^_xlpm.B/(2*_xlpm.B+1)+_xlpm.ME(_xlpm.ME,_xlpm.A,_xlpm.B-1))),
_xlpm.SUB(_xlpm.SUB,B1092,C1092))</f>
        <v>1.4077619933338454E-7</v>
      </c>
    </row>
    <row r="1093" spans="2:4" x14ac:dyDescent="0.35">
      <c r="B1093" s="2">
        <f t="shared" si="35"/>
        <v>3553375</v>
      </c>
      <c r="C1093" s="2">
        <f t="shared" si="34"/>
        <v>3556649</v>
      </c>
      <c r="D1093" s="5" cm="1">
        <f t="array" ref="D1093">_xlfn.LET(
_xlpm.SUB,_xlfn.LAMBDA(_xlpm.ME,_xlpm.A,_xlpm.B,IF(_xlpm.B&lt;_xlpm.A,0,(-1)^_xlpm.B/(2*_xlpm.B+1)+_xlpm.ME(_xlpm.ME,_xlpm.A,_xlpm.B-1))),
_xlpm.SUB(_xlpm.SUB,B1093,C1093))</f>
        <v>-1.4064651139317515E-7</v>
      </c>
    </row>
    <row r="1094" spans="2:4" x14ac:dyDescent="0.35">
      <c r="B1094" s="2">
        <f t="shared" si="35"/>
        <v>3556650</v>
      </c>
      <c r="C1094" s="2">
        <f t="shared" si="34"/>
        <v>3559924</v>
      </c>
      <c r="D1094" s="5" cm="1">
        <f t="array" ref="D1094">_xlfn.LET(
_xlpm.SUB,_xlfn.LAMBDA(_xlpm.ME,_xlpm.A,_xlpm.B,IF(_xlpm.B&lt;_xlpm.A,0,(-1)^_xlpm.B/(2*_xlpm.B+1)+_xlpm.ME(_xlpm.ME,_xlpm.A,_xlpm.B-1))),
_xlpm.SUB(_xlpm.SUB,B1094,C1094))</f>
        <v>1.4051706217919165E-7</v>
      </c>
    </row>
    <row r="1095" spans="2:4" x14ac:dyDescent="0.35">
      <c r="B1095" s="2">
        <f t="shared" si="35"/>
        <v>3559925</v>
      </c>
      <c r="C1095" s="2">
        <f t="shared" si="34"/>
        <v>3563199</v>
      </c>
      <c r="D1095" s="5" cm="1">
        <f t="array" ref="D1095">_xlfn.LET(
_xlpm.SUB,_xlfn.LAMBDA(_xlpm.ME,_xlpm.A,_xlpm.B,IF(_xlpm.B&lt;_xlpm.A,0,(-1)^_xlpm.B/(2*_xlpm.B+1)+_xlpm.ME(_xlpm.ME,_xlpm.A,_xlpm.B-1))),
_xlpm.SUB(_xlpm.SUB,B1095,C1095))</f>
        <v>-1.403878510328808E-7</v>
      </c>
    </row>
    <row r="1096" spans="2:4" x14ac:dyDescent="0.35">
      <c r="B1096" s="2">
        <f t="shared" si="35"/>
        <v>3563200</v>
      </c>
      <c r="C1096" s="2">
        <f t="shared" si="34"/>
        <v>3566474</v>
      </c>
      <c r="D1096" s="5" cm="1">
        <f t="array" ref="D1096">_xlfn.LET(
_xlpm.SUB,_xlfn.LAMBDA(_xlpm.ME,_xlpm.A,_xlpm.B,IF(_xlpm.B&lt;_xlpm.A,0,(-1)^_xlpm.B/(2*_xlpm.B+1)+_xlpm.ME(_xlpm.ME,_xlpm.A,_xlpm.B-1))),
_xlpm.SUB(_xlpm.SUB,B1096,C1096))</f>
        <v>1.4025887729810355E-7</v>
      </c>
    </row>
    <row r="1097" spans="2:4" x14ac:dyDescent="0.35">
      <c r="B1097" s="2">
        <f t="shared" si="35"/>
        <v>3566475</v>
      </c>
      <c r="C1097" s="2">
        <f t="shared" ref="C1097:C1160" si="36">B1097+($B$4-1)</f>
        <v>3569749</v>
      </c>
      <c r="D1097" s="5" cm="1">
        <f t="array" ref="D1097">_xlfn.LET(
_xlpm.SUB,_xlfn.LAMBDA(_xlpm.ME,_xlpm.A,_xlpm.B,IF(_xlpm.B&lt;_xlpm.A,0,(-1)^_xlpm.B/(2*_xlpm.B+1)+_xlpm.ME(_xlpm.ME,_xlpm.A,_xlpm.B-1))),
_xlpm.SUB(_xlpm.SUB,B1097,C1097))</f>
        <v>-1.4013014032113642E-7</v>
      </c>
    </row>
    <row r="1098" spans="2:4" x14ac:dyDescent="0.35">
      <c r="B1098" s="2">
        <f t="shared" si="35"/>
        <v>3569750</v>
      </c>
      <c r="C1098" s="2">
        <f t="shared" si="36"/>
        <v>3573024</v>
      </c>
      <c r="D1098" s="5" cm="1">
        <f t="array" ref="D1098">_xlfn.LET(
_xlpm.SUB,_xlfn.LAMBDA(_xlpm.ME,_xlpm.A,_xlpm.B,IF(_xlpm.B&lt;_xlpm.A,0,(-1)^_xlpm.B/(2*_xlpm.B+1)+_xlpm.ME(_xlpm.ME,_xlpm.A,_xlpm.B-1))),
_xlpm.SUB(_xlpm.SUB,B1098,C1098))</f>
        <v>1.400016394506494E-7</v>
      </c>
    </row>
    <row r="1099" spans="2:4" x14ac:dyDescent="0.35">
      <c r="B1099" s="2">
        <f t="shared" si="35"/>
        <v>3573025</v>
      </c>
      <c r="C1099" s="2">
        <f t="shared" si="36"/>
        <v>3576299</v>
      </c>
      <c r="D1099" s="5" cm="1">
        <f t="array" ref="D1099">_xlfn.LET(
_xlpm.SUB,_xlfn.LAMBDA(_xlpm.ME,_xlpm.A,_xlpm.B,IF(_xlpm.B&lt;_xlpm.A,0,(-1)^_xlpm.B/(2*_xlpm.B+1)+_xlpm.ME(_xlpm.ME,_xlpm.A,_xlpm.B-1))),
_xlpm.SUB(_xlpm.SUB,B1099,C1099))</f>
        <v>-1.3987337403769996E-7</v>
      </c>
    </row>
    <row r="1100" spans="2:4" x14ac:dyDescent="0.35">
      <c r="B1100" s="2">
        <f t="shared" si="35"/>
        <v>3576300</v>
      </c>
      <c r="C1100" s="2">
        <f t="shared" si="36"/>
        <v>3579574</v>
      </c>
      <c r="D1100" s="5" cm="1">
        <f t="array" ref="D1100">_xlfn.LET(
_xlpm.SUB,_xlfn.LAMBDA(_xlpm.ME,_xlpm.A,_xlpm.B,IF(_xlpm.B&lt;_xlpm.A,0,(-1)^_xlpm.B/(2*_xlpm.B+1)+_xlpm.ME(_xlpm.ME,_xlpm.A,_xlpm.B-1))),
_xlpm.SUB(_xlpm.SUB,B1100,C1100))</f>
        <v>1.3974534343572355E-7</v>
      </c>
    </row>
    <row r="1101" spans="2:4" x14ac:dyDescent="0.35">
      <c r="B1101" s="2">
        <f t="shared" si="35"/>
        <v>3579575</v>
      </c>
      <c r="C1101" s="2">
        <f t="shared" si="36"/>
        <v>3582849</v>
      </c>
      <c r="D1101" s="5" cm="1">
        <f t="array" ref="D1101">_xlfn.LET(
_xlpm.SUB,_xlfn.LAMBDA(_xlpm.ME,_xlpm.A,_xlpm.B,IF(_xlpm.B&lt;_xlpm.A,0,(-1)^_xlpm.B/(2*_xlpm.B+1)+_xlpm.ME(_xlpm.ME,_xlpm.A,_xlpm.B-1))),
_xlpm.SUB(_xlpm.SUB,B1101,C1101))</f>
        <v>-1.3961754700051793E-7</v>
      </c>
    </row>
    <row r="1102" spans="2:4" x14ac:dyDescent="0.35">
      <c r="B1102" s="2">
        <f t="shared" si="35"/>
        <v>3582850</v>
      </c>
      <c r="C1102" s="2">
        <f t="shared" si="36"/>
        <v>3586124</v>
      </c>
      <c r="D1102" s="5" cm="1">
        <f t="array" ref="D1102">_xlfn.LET(
_xlpm.SUB,_xlfn.LAMBDA(_xlpm.ME,_xlpm.A,_xlpm.B,IF(_xlpm.B&lt;_xlpm.A,0,(-1)^_xlpm.B/(2*_xlpm.B+1)+_xlpm.ME(_xlpm.ME,_xlpm.A,_xlpm.B-1))),
_xlpm.SUB(_xlpm.SUB,B1102,C1102))</f>
        <v>1.3948998409023824E-7</v>
      </c>
    </row>
    <row r="1103" spans="2:4" x14ac:dyDescent="0.35">
      <c r="B1103" s="2">
        <f t="shared" si="35"/>
        <v>3586125</v>
      </c>
      <c r="C1103" s="2">
        <f t="shared" si="36"/>
        <v>3589399</v>
      </c>
      <c r="D1103" s="5" cm="1">
        <f t="array" ref="D1103">_xlfn.LET(
_xlpm.SUB,_xlfn.LAMBDA(_xlpm.ME,_xlpm.A,_xlpm.B,IF(_xlpm.B&lt;_xlpm.A,0,(-1)^_xlpm.B/(2*_xlpm.B+1)+_xlpm.ME(_xlpm.ME,_xlpm.A,_xlpm.B-1))),
_xlpm.SUB(_xlpm.SUB,B1103,C1103))</f>
        <v>-1.393626540653795E-7</v>
      </c>
    </row>
    <row r="1104" spans="2:4" x14ac:dyDescent="0.35">
      <c r="B1104" s="2">
        <f t="shared" si="35"/>
        <v>3589400</v>
      </c>
      <c r="C1104" s="2">
        <f t="shared" si="36"/>
        <v>3592674</v>
      </c>
      <c r="D1104" s="5" cm="1">
        <f t="array" ref="D1104">_xlfn.LET(
_xlpm.SUB,_xlfn.LAMBDA(_xlpm.ME,_xlpm.A,_xlpm.B,IF(_xlpm.B&lt;_xlpm.A,0,(-1)^_xlpm.B/(2*_xlpm.B+1)+_xlpm.ME(_xlpm.ME,_xlpm.A,_xlpm.B-1))),
_xlpm.SUB(_xlpm.SUB,B1104,C1104))</f>
        <v>1.3923555628877335E-7</v>
      </c>
    </row>
    <row r="1105" spans="2:4" x14ac:dyDescent="0.35">
      <c r="B1105" s="2">
        <f t="shared" si="35"/>
        <v>3592675</v>
      </c>
      <c r="C1105" s="2">
        <f t="shared" si="36"/>
        <v>3595949</v>
      </c>
      <c r="D1105" s="5" cm="1">
        <f t="array" ref="D1105">_xlfn.LET(
_xlpm.SUB,_xlfn.LAMBDA(_xlpm.ME,_xlpm.A,_xlpm.B,IF(_xlpm.B&lt;_xlpm.A,0,(-1)^_xlpm.B/(2*_xlpm.B+1)+_xlpm.ME(_xlpm.ME,_xlpm.A,_xlpm.B-1))),
_xlpm.SUB(_xlpm.SUB,B1105,C1105))</f>
        <v>-1.3910869012557313E-7</v>
      </c>
    </row>
    <row r="1106" spans="2:4" x14ac:dyDescent="0.35">
      <c r="B1106" s="2">
        <f t="shared" si="35"/>
        <v>3595950</v>
      </c>
      <c r="C1106" s="2">
        <f t="shared" si="36"/>
        <v>3599224</v>
      </c>
      <c r="D1106" s="5" cm="1">
        <f t="array" ref="D1106">_xlfn.LET(
_xlpm.SUB,_xlfn.LAMBDA(_xlpm.ME,_xlpm.A,_xlpm.B,IF(_xlpm.B&lt;_xlpm.A,0,(-1)^_xlpm.B/(2*_xlpm.B+1)+_xlpm.ME(_xlpm.ME,_xlpm.A,_xlpm.B-1))),
_xlpm.SUB(_xlpm.SUB,B1106,C1106))</f>
        <v>1.3898205494324152E-7</v>
      </c>
    </row>
    <row r="1107" spans="2:4" x14ac:dyDescent="0.35">
      <c r="B1107" s="2">
        <f t="shared" si="35"/>
        <v>3599225</v>
      </c>
      <c r="C1107" s="2">
        <f t="shared" si="36"/>
        <v>3602499</v>
      </c>
      <c r="D1107" s="5" cm="1">
        <f t="array" ref="D1107">_xlfn.LET(
_xlpm.SUB,_xlfn.LAMBDA(_xlpm.ME,_xlpm.A,_xlpm.B,IF(_xlpm.B&lt;_xlpm.A,0,(-1)^_xlpm.B/(2*_xlpm.B+1)+_xlpm.ME(_xlpm.ME,_xlpm.A,_xlpm.B-1))),
_xlpm.SUB(_xlpm.SUB,B1107,C1107))</f>
        <v>-1.3885565011154255E-7</v>
      </c>
    </row>
    <row r="1108" spans="2:4" x14ac:dyDescent="0.35">
      <c r="B1108" s="2">
        <f t="shared" si="35"/>
        <v>3602500</v>
      </c>
      <c r="C1108" s="2">
        <f t="shared" si="36"/>
        <v>3605774</v>
      </c>
      <c r="D1108" s="5" cm="1">
        <f t="array" ref="D1108">_xlfn.LET(
_xlpm.SUB,_xlfn.LAMBDA(_xlpm.ME,_xlpm.A,_xlpm.B,IF(_xlpm.B&lt;_xlpm.A,0,(-1)^_xlpm.B/(2*_xlpm.B+1)+_xlpm.ME(_xlpm.ME,_xlpm.A,_xlpm.B-1))),
_xlpm.SUB(_xlpm.SUB,B1108,C1108))</f>
        <v>1.3872947500253493E-7</v>
      </c>
    </row>
    <row r="1109" spans="2:4" x14ac:dyDescent="0.35">
      <c r="B1109" s="2">
        <f t="shared" si="35"/>
        <v>3605775</v>
      </c>
      <c r="C1109" s="2">
        <f t="shared" si="36"/>
        <v>3609049</v>
      </c>
      <c r="D1109" s="5" cm="1">
        <f t="array" ref="D1109">_xlfn.LET(
_xlpm.SUB,_xlfn.LAMBDA(_xlpm.ME,_xlpm.A,_xlpm.B,IF(_xlpm.B&lt;_xlpm.A,0,(-1)^_xlpm.B/(2*_xlpm.B+1)+_xlpm.ME(_xlpm.ME,_xlpm.A,_xlpm.B-1))),
_xlpm.SUB(_xlpm.SUB,B1109,C1109))</f>
        <v>-1.3860352899055167E-7</v>
      </c>
    </row>
    <row r="1110" spans="2:4" x14ac:dyDescent="0.35">
      <c r="B1110" s="2">
        <f t="shared" si="35"/>
        <v>3609050</v>
      </c>
      <c r="C1110" s="2">
        <f t="shared" si="36"/>
        <v>3612324</v>
      </c>
      <c r="D1110" s="5" cm="1">
        <f t="array" ref="D1110">_xlfn.LET(
_xlpm.SUB,_xlfn.LAMBDA(_xlpm.ME,_xlpm.A,_xlpm.B,IF(_xlpm.B&lt;_xlpm.A,0,(-1)^_xlpm.B/(2*_xlpm.B+1)+_xlpm.ME(_xlpm.ME,_xlpm.A,_xlpm.B-1))),
_xlpm.SUB(_xlpm.SUB,B1110,C1110))</f>
        <v>1.3847781145220109E-7</v>
      </c>
    </row>
    <row r="1111" spans="2:4" x14ac:dyDescent="0.35">
      <c r="B1111" s="2">
        <f t="shared" si="35"/>
        <v>3612325</v>
      </c>
      <c r="C1111" s="2">
        <f t="shared" si="36"/>
        <v>3615599</v>
      </c>
      <c r="D1111" s="5" cm="1">
        <f t="array" ref="D1111">_xlfn.LET(
_xlpm.SUB,_xlfn.LAMBDA(_xlpm.ME,_xlpm.A,_xlpm.B,IF(_xlpm.B&lt;_xlpm.A,0,(-1)^_xlpm.B/(2*_xlpm.B+1)+_xlpm.ME(_xlpm.ME,_xlpm.A,_xlpm.B-1))),
_xlpm.SUB(_xlpm.SUB,B1111,C1111))</f>
        <v>-1.3835232176634932E-7</v>
      </c>
    </row>
    <row r="1112" spans="2:4" x14ac:dyDescent="0.35">
      <c r="B1112" s="2">
        <f t="shared" si="35"/>
        <v>3615600</v>
      </c>
      <c r="C1112" s="2">
        <f t="shared" si="36"/>
        <v>3618874</v>
      </c>
      <c r="D1112" s="5" cm="1">
        <f t="array" ref="D1112">_xlfn.LET(
_xlpm.SUB,_xlfn.LAMBDA(_xlpm.ME,_xlpm.A,_xlpm.B,IF(_xlpm.B&lt;_xlpm.A,0,(-1)^_xlpm.B/(2*_xlpm.B+1)+_xlpm.ME(_xlpm.ME,_xlpm.A,_xlpm.B-1))),
_xlpm.SUB(_xlpm.SUB,B1112,C1112))</f>
        <v>1.3822705931411117E-7</v>
      </c>
    </row>
    <row r="1113" spans="2:4" x14ac:dyDescent="0.35">
      <c r="B1113" s="2">
        <f t="shared" si="35"/>
        <v>3618875</v>
      </c>
      <c r="C1113" s="2">
        <f t="shared" si="36"/>
        <v>3622149</v>
      </c>
      <c r="D1113" s="5" cm="1">
        <f t="array" ref="D1113">_xlfn.LET(
_xlpm.SUB,_xlfn.LAMBDA(_xlpm.ME,_xlpm.A,_xlpm.B,IF(_xlpm.B&lt;_xlpm.A,0,(-1)^_xlpm.B/(2*_xlpm.B+1)+_xlpm.ME(_xlpm.ME,_xlpm.A,_xlpm.B-1))),
_xlpm.SUB(_xlpm.SUB,B1113,C1113))</f>
        <v>-1.3810202347884041E-7</v>
      </c>
    </row>
    <row r="1114" spans="2:4" x14ac:dyDescent="0.35">
      <c r="B1114" s="2">
        <f t="shared" si="35"/>
        <v>3622150</v>
      </c>
      <c r="C1114" s="2">
        <f t="shared" si="36"/>
        <v>3625424</v>
      </c>
      <c r="D1114" s="5" cm="1">
        <f t="array" ref="D1114">_xlfn.LET(
_xlpm.SUB,_xlfn.LAMBDA(_xlpm.ME,_xlpm.A,_xlpm.B,IF(_xlpm.B&lt;_xlpm.A,0,(-1)^_xlpm.B/(2*_xlpm.B+1)+_xlpm.ME(_xlpm.ME,_xlpm.A,_xlpm.B-1))),
_xlpm.SUB(_xlpm.SUB,B1114,C1114))</f>
        <v>1.3797721364612202E-7</v>
      </c>
    </row>
    <row r="1115" spans="2:4" x14ac:dyDescent="0.35">
      <c r="B1115" s="2">
        <f t="shared" si="35"/>
        <v>3625425</v>
      </c>
      <c r="C1115" s="2">
        <f t="shared" si="36"/>
        <v>3628699</v>
      </c>
      <c r="D1115" s="5" cm="1">
        <f t="array" ref="D1115">_xlfn.LET(
_xlpm.SUB,_xlfn.LAMBDA(_xlpm.ME,_xlpm.A,_xlpm.B,IF(_xlpm.B&lt;_xlpm.A,0,(-1)^_xlpm.B/(2*_xlpm.B+1)+_xlpm.ME(_xlpm.ME,_xlpm.A,_xlpm.B-1))),
_xlpm.SUB(_xlpm.SUB,B1115,C1115))</f>
        <v>-1.3785262920375924E-7</v>
      </c>
    </row>
    <row r="1116" spans="2:4" x14ac:dyDescent="0.35">
      <c r="B1116" s="2">
        <f t="shared" si="35"/>
        <v>3628700</v>
      </c>
      <c r="C1116" s="2">
        <f t="shared" si="36"/>
        <v>3631974</v>
      </c>
      <c r="D1116" s="5" cm="1">
        <f t="array" ref="D1116">_xlfn.LET(
_xlpm.SUB,_xlfn.LAMBDA(_xlpm.ME,_xlpm.A,_xlpm.B,IF(_xlpm.B&lt;_xlpm.A,0,(-1)^_xlpm.B/(2*_xlpm.B+1)+_xlpm.ME(_xlpm.ME,_xlpm.A,_xlpm.B-1))),
_xlpm.SUB(_xlpm.SUB,B1116,C1116))</f>
        <v>1.3772826954176256E-7</v>
      </c>
    </row>
    <row r="1117" spans="2:4" x14ac:dyDescent="0.35">
      <c r="B1117" s="2">
        <f t="shared" si="35"/>
        <v>3631975</v>
      </c>
      <c r="C1117" s="2">
        <f t="shared" si="36"/>
        <v>3635249</v>
      </c>
      <c r="D1117" s="5" cm="1">
        <f t="array" ref="D1117">_xlfn.LET(
_xlpm.SUB,_xlfn.LAMBDA(_xlpm.ME,_xlpm.A,_xlpm.B,IF(_xlpm.B&lt;_xlpm.A,0,(-1)^_xlpm.B/(2*_xlpm.B+1)+_xlpm.ME(_xlpm.ME,_xlpm.A,_xlpm.B-1))),
_xlpm.SUB(_xlpm.SUB,B1117,C1117))</f>
        <v>-1.3760413405234439E-7</v>
      </c>
    </row>
    <row r="1118" spans="2:4" x14ac:dyDescent="0.35">
      <c r="B1118" s="2">
        <f t="shared" si="35"/>
        <v>3635250</v>
      </c>
      <c r="C1118" s="2">
        <f t="shared" si="36"/>
        <v>3638524</v>
      </c>
      <c r="D1118" s="5" cm="1">
        <f t="array" ref="D1118">_xlfn.LET(
_xlpm.SUB,_xlfn.LAMBDA(_xlpm.ME,_xlpm.A,_xlpm.B,IF(_xlpm.B&lt;_xlpm.A,0,(-1)^_xlpm.B/(2*_xlpm.B+1)+_xlpm.ME(_xlpm.ME,_xlpm.A,_xlpm.B-1))),
_xlpm.SUB(_xlpm.SUB,B1118,C1118))</f>
        <v>1.3748022212990624E-7</v>
      </c>
    </row>
    <row r="1119" spans="2:4" x14ac:dyDescent="0.35">
      <c r="B1119" s="2">
        <f t="shared" si="35"/>
        <v>3638525</v>
      </c>
      <c r="C1119" s="2">
        <f t="shared" si="36"/>
        <v>3641799</v>
      </c>
      <c r="D1119" s="5" cm="1">
        <f t="array" ref="D1119">_xlfn.LET(
_xlpm.SUB,_xlfn.LAMBDA(_xlpm.ME,_xlpm.A,_xlpm.B,IF(_xlpm.B&lt;_xlpm.A,0,(-1)^_xlpm.B/(2*_xlpm.B+1)+_xlpm.ME(_xlpm.ME,_xlpm.A,_xlpm.B-1))),
_xlpm.SUB(_xlpm.SUB,B1119,C1119))</f>
        <v>-1.3735653317102546E-7</v>
      </c>
    </row>
    <row r="1120" spans="2:4" x14ac:dyDescent="0.35">
      <c r="B1120" s="2">
        <f t="shared" si="35"/>
        <v>3641800</v>
      </c>
      <c r="C1120" s="2">
        <f t="shared" si="36"/>
        <v>3645074</v>
      </c>
      <c r="D1120" s="5" cm="1">
        <f t="array" ref="D1120">_xlfn.LET(
_xlpm.SUB,_xlfn.LAMBDA(_xlpm.ME,_xlpm.A,_xlpm.B,IF(_xlpm.B&lt;_xlpm.A,0,(-1)^_xlpm.B/(2*_xlpm.B+1)+_xlpm.ME(_xlpm.ME,_xlpm.A,_xlpm.B-1))),
_xlpm.SUB(_xlpm.SUB,B1120,C1120))</f>
        <v>1.3723306657445359E-7</v>
      </c>
    </row>
    <row r="1121" spans="2:4" x14ac:dyDescent="0.35">
      <c r="B1121" s="2">
        <f t="shared" si="35"/>
        <v>3645075</v>
      </c>
      <c r="C1121" s="2">
        <f t="shared" si="36"/>
        <v>3648349</v>
      </c>
      <c r="D1121" s="5" cm="1">
        <f t="array" ref="D1121">_xlfn.LET(
_xlpm.SUB,_xlfn.LAMBDA(_xlpm.ME,_xlpm.A,_xlpm.B,IF(_xlpm.B&lt;_xlpm.A,0,(-1)^_xlpm.B/(2*_xlpm.B+1)+_xlpm.ME(_xlpm.ME,_xlpm.A,_xlpm.B-1))),
_xlpm.SUB(_xlpm.SUB,B1121,C1121))</f>
        <v>-1.3710982174109845E-7</v>
      </c>
    </row>
    <row r="1122" spans="2:4" x14ac:dyDescent="0.35">
      <c r="B1122" s="2">
        <f t="shared" si="35"/>
        <v>3648350</v>
      </c>
      <c r="C1122" s="2">
        <f t="shared" si="36"/>
        <v>3651624</v>
      </c>
      <c r="D1122" s="5" cm="1">
        <f t="array" ref="D1122">_xlfn.LET(
_xlpm.SUB,_xlfn.LAMBDA(_xlpm.ME,_xlpm.A,_xlpm.B,IF(_xlpm.B&lt;_xlpm.A,0,(-1)^_xlpm.B/(2*_xlpm.B+1)+_xlpm.ME(_xlpm.ME,_xlpm.A,_xlpm.B-1))),
_xlpm.SUB(_xlpm.SUB,B1122,C1122))</f>
        <v>1.3698679807402085E-7</v>
      </c>
    </row>
    <row r="1123" spans="2:4" x14ac:dyDescent="0.35">
      <c r="B1123" s="2">
        <f t="shared" ref="B1123:B1186" si="37">C1122+1</f>
        <v>3651625</v>
      </c>
      <c r="C1123" s="2">
        <f t="shared" si="36"/>
        <v>3654899</v>
      </c>
      <c r="D1123" s="5" cm="1">
        <f t="array" ref="D1123">_xlfn.LET(
_xlpm.SUB,_xlfn.LAMBDA(_xlpm.ME,_xlpm.A,_xlpm.B,IF(_xlpm.B&lt;_xlpm.A,0,(-1)^_xlpm.B/(2*_xlpm.B+1)+_xlpm.ME(_xlpm.ME,_xlpm.A,_xlpm.B-1))),
_xlpm.SUB(_xlpm.SUB,B1123,C1123))</f>
        <v>-1.3686399497842018E-7</v>
      </c>
    </row>
    <row r="1124" spans="2:4" x14ac:dyDescent="0.35">
      <c r="B1124" s="2">
        <f t="shared" si="37"/>
        <v>3654900</v>
      </c>
      <c r="C1124" s="2">
        <f t="shared" si="36"/>
        <v>3658174</v>
      </c>
      <c r="D1124" s="5" cm="1">
        <f t="array" ref="D1124">_xlfn.LET(
_xlpm.SUB,_xlfn.LAMBDA(_xlpm.ME,_xlpm.A,_xlpm.B,IF(_xlpm.B&lt;_xlpm.A,0,(-1)^_xlpm.B/(2*_xlpm.B+1)+_xlpm.ME(_xlpm.ME,_xlpm.A,_xlpm.B-1))),
_xlpm.SUB(_xlpm.SUB,B1124,C1124))</f>
        <v>1.3674141186162696E-7</v>
      </c>
    </row>
    <row r="1125" spans="2:4" x14ac:dyDescent="0.35">
      <c r="B1125" s="2">
        <f t="shared" si="37"/>
        <v>3658175</v>
      </c>
      <c r="C1125" s="2">
        <f t="shared" si="36"/>
        <v>3661449</v>
      </c>
      <c r="D1125" s="5" cm="1">
        <f t="array" ref="D1125">_xlfn.LET(
_xlpm.SUB,_xlfn.LAMBDA(_xlpm.ME,_xlpm.A,_xlpm.B,IF(_xlpm.B&lt;_xlpm.A,0,(-1)^_xlpm.B/(2*_xlpm.B+1)+_xlpm.ME(_xlpm.ME,_xlpm.A,_xlpm.B-1))),
_xlpm.SUB(_xlpm.SUB,B1125,C1125))</f>
        <v>-1.3661904813309516E-7</v>
      </c>
    </row>
    <row r="1126" spans="2:4" x14ac:dyDescent="0.35">
      <c r="B1126" s="2">
        <f t="shared" si="37"/>
        <v>3661450</v>
      </c>
      <c r="C1126" s="2">
        <f t="shared" si="36"/>
        <v>3664724</v>
      </c>
      <c r="D1126" s="5" cm="1">
        <f t="array" ref="D1126">_xlfn.LET(
_xlpm.SUB,_xlfn.LAMBDA(_xlpm.ME,_xlpm.A,_xlpm.B,IF(_xlpm.B&lt;_xlpm.A,0,(-1)^_xlpm.B/(2*_xlpm.B+1)+_xlpm.ME(_xlpm.ME,_xlpm.A,_xlpm.B-1))),
_xlpm.SUB(_xlpm.SUB,B1126,C1126))</f>
        <v>1.3649690320438662E-7</v>
      </c>
    </row>
    <row r="1127" spans="2:4" x14ac:dyDescent="0.35">
      <c r="B1127" s="2">
        <f t="shared" si="37"/>
        <v>3664725</v>
      </c>
      <c r="C1127" s="2">
        <f t="shared" si="36"/>
        <v>3667999</v>
      </c>
      <c r="D1127" s="5" cm="1">
        <f t="array" ref="D1127">_xlfn.LET(
_xlpm.SUB,_xlfn.LAMBDA(_xlpm.ME,_xlpm.A,_xlpm.B,IF(_xlpm.B&lt;_xlpm.A,0,(-1)^_xlpm.B/(2*_xlpm.B+1)+_xlpm.ME(_xlpm.ME,_xlpm.A,_xlpm.B-1))),
_xlpm.SUB(_xlpm.SUB,B1127,C1127))</f>
        <v>-1.3637497648917076E-7</v>
      </c>
    </row>
    <row r="1128" spans="2:4" x14ac:dyDescent="0.35">
      <c r="B1128" s="2">
        <f t="shared" si="37"/>
        <v>3668000</v>
      </c>
      <c r="C1128" s="2">
        <f t="shared" si="36"/>
        <v>3671274</v>
      </c>
      <c r="D1128" s="5" cm="1">
        <f t="array" ref="D1128">_xlfn.LET(
_xlpm.SUB,_xlfn.LAMBDA(_xlpm.ME,_xlpm.A,_xlpm.B,IF(_xlpm.B&lt;_xlpm.A,0,(-1)^_xlpm.B/(2*_xlpm.B+1)+_xlpm.ME(_xlpm.ME,_xlpm.A,_xlpm.B-1))),
_xlpm.SUB(_xlpm.SUB,B1128,C1128))</f>
        <v>1.3625326740320591E-7</v>
      </c>
    </row>
    <row r="1129" spans="2:4" x14ac:dyDescent="0.35">
      <c r="B1129" s="2">
        <f t="shared" si="37"/>
        <v>3671275</v>
      </c>
      <c r="C1129" s="2">
        <f t="shared" si="36"/>
        <v>3674549</v>
      </c>
      <c r="D1129" s="5" cm="1">
        <f t="array" ref="D1129">_xlfn.LET(
_xlpm.SUB,_xlfn.LAMBDA(_xlpm.ME,_xlpm.A,_xlpm.B,IF(_xlpm.B&lt;_xlpm.A,0,(-1)^_xlpm.B/(2*_xlpm.B+1)+_xlpm.ME(_xlpm.ME,_xlpm.A,_xlpm.B-1))),
_xlpm.SUB(_xlpm.SUB,B1129,C1129))</f>
        <v>-1.3613177536433661E-7</v>
      </c>
    </row>
    <row r="1130" spans="2:4" x14ac:dyDescent="0.35">
      <c r="B1130" s="2">
        <f t="shared" si="37"/>
        <v>3674550</v>
      </c>
      <c r="C1130" s="2">
        <f t="shared" si="36"/>
        <v>3677824</v>
      </c>
      <c r="D1130" s="5" cm="1">
        <f t="array" ref="D1130">_xlfn.LET(
_xlpm.SUB,_xlfn.LAMBDA(_xlpm.ME,_xlpm.A,_xlpm.B,IF(_xlpm.B&lt;_xlpm.A,0,(-1)^_xlpm.B/(2*_xlpm.B+1)+_xlpm.ME(_xlpm.ME,_xlpm.A,_xlpm.B-1))),
_xlpm.SUB(_xlpm.SUB,B1130,C1130))</f>
        <v>1.3601049979247997E-7</v>
      </c>
    </row>
    <row r="1131" spans="2:4" x14ac:dyDescent="0.35">
      <c r="B1131" s="2">
        <f t="shared" si="37"/>
        <v>3677825</v>
      </c>
      <c r="C1131" s="2">
        <f t="shared" si="36"/>
        <v>3681099</v>
      </c>
      <c r="D1131" s="5" cm="1">
        <f t="array" ref="D1131">_xlfn.LET(
_xlpm.SUB,_xlfn.LAMBDA(_xlpm.ME,_xlpm.A,_xlpm.B,IF(_xlpm.B&lt;_xlpm.A,0,(-1)^_xlpm.B/(2*_xlpm.B+1)+_xlpm.ME(_xlpm.ME,_xlpm.A,_xlpm.B-1))),
_xlpm.SUB(_xlpm.SUB,B1131,C1131))</f>
        <v>-1.3588944010962024E-7</v>
      </c>
    </row>
    <row r="1132" spans="2:4" x14ac:dyDescent="0.35">
      <c r="B1132" s="2">
        <f t="shared" si="37"/>
        <v>3681100</v>
      </c>
      <c r="C1132" s="2">
        <f t="shared" si="36"/>
        <v>3684374</v>
      </c>
      <c r="D1132" s="5" cm="1">
        <f t="array" ref="D1132">_xlfn.LET(
_xlpm.SUB,_xlfn.LAMBDA(_xlpm.ME,_xlpm.A,_xlpm.B,IF(_xlpm.B&lt;_xlpm.A,0,(-1)^_xlpm.B/(2*_xlpm.B+1)+_xlpm.ME(_xlpm.ME,_xlpm.A,_xlpm.B-1))),
_xlpm.SUB(_xlpm.SUB,B1132,C1132))</f>
        <v>1.3576859573979677E-7</v>
      </c>
    </row>
    <row r="1133" spans="2:4" x14ac:dyDescent="0.35">
      <c r="B1133" s="2">
        <f t="shared" si="37"/>
        <v>3684375</v>
      </c>
      <c r="C1133" s="2">
        <f t="shared" si="36"/>
        <v>3687649</v>
      </c>
      <c r="D1133" s="5" cm="1">
        <f t="array" ref="D1133">_xlfn.LET(
_xlpm.SUB,_xlfn.LAMBDA(_xlpm.ME,_xlpm.A,_xlpm.B,IF(_xlpm.B&lt;_xlpm.A,0,(-1)^_xlpm.B/(2*_xlpm.B+1)+_xlpm.ME(_xlpm.ME,_xlpm.A,_xlpm.B-1))),
_xlpm.SUB(_xlpm.SUB,B1133,C1133))</f>
        <v>-1.3564796610909756E-7</v>
      </c>
    </row>
    <row r="1134" spans="2:4" x14ac:dyDescent="0.35">
      <c r="B1134" s="2">
        <f t="shared" si="37"/>
        <v>3687650</v>
      </c>
      <c r="C1134" s="2">
        <f t="shared" si="36"/>
        <v>3690924</v>
      </c>
      <c r="D1134" s="5" cm="1">
        <f t="array" ref="D1134">_xlfn.LET(
_xlpm.SUB,_xlfn.LAMBDA(_xlpm.ME,_xlpm.A,_xlpm.B,IF(_xlpm.B&lt;_xlpm.A,0,(-1)^_xlpm.B/(2*_xlpm.B+1)+_xlpm.ME(_xlpm.ME,_xlpm.A,_xlpm.B-1))),
_xlpm.SUB(_xlpm.SUB,B1134,C1134))</f>
        <v>1.3552755064564451E-7</v>
      </c>
    </row>
    <row r="1135" spans="2:4" x14ac:dyDescent="0.35">
      <c r="B1135" s="2">
        <f t="shared" si="37"/>
        <v>3690925</v>
      </c>
      <c r="C1135" s="2">
        <f t="shared" si="36"/>
        <v>3694199</v>
      </c>
      <c r="D1135" s="5" cm="1">
        <f t="array" ref="D1135">_xlfn.LET(
_xlpm.SUB,_xlfn.LAMBDA(_xlpm.ME,_xlpm.A,_xlpm.B,IF(_xlpm.B&lt;_xlpm.A,0,(-1)^_xlpm.B/(2*_xlpm.B+1)+_xlpm.ME(_xlpm.ME,_xlpm.A,_xlpm.B-1))),
_xlpm.SUB(_xlpm.SUB,B1135,C1135))</f>
        <v>-1.3540734877959193E-7</v>
      </c>
    </row>
    <row r="1136" spans="2:4" x14ac:dyDescent="0.35">
      <c r="B1136" s="2">
        <f t="shared" si="37"/>
        <v>3694200</v>
      </c>
      <c r="C1136" s="2">
        <f t="shared" si="36"/>
        <v>3697474</v>
      </c>
      <c r="D1136" s="5" cm="1">
        <f t="array" ref="D1136">_xlfn.LET(
_xlpm.SUB,_xlfn.LAMBDA(_xlpm.ME,_xlpm.A,_xlpm.B,IF(_xlpm.B&lt;_xlpm.A,0,(-1)^_xlpm.B/(2*_xlpm.B+1)+_xlpm.ME(_xlpm.ME,_xlpm.A,_xlpm.B-1))),
_xlpm.SUB(_xlpm.SUB,B1136,C1136))</f>
        <v>1.3528735994311403E-7</v>
      </c>
    </row>
    <row r="1137" spans="2:4" x14ac:dyDescent="0.35">
      <c r="B1137" s="2">
        <f t="shared" si="37"/>
        <v>3697475</v>
      </c>
      <c r="C1137" s="2">
        <f t="shared" si="36"/>
        <v>3700749</v>
      </c>
      <c r="D1137" s="5" cm="1">
        <f t="array" ref="D1137">_xlfn.LET(
_xlpm.SUB,_xlfn.LAMBDA(_xlpm.ME,_xlpm.A,_xlpm.B,IF(_xlpm.B&lt;_xlpm.A,0,(-1)^_xlpm.B/(2*_xlpm.B+1)+_xlpm.ME(_xlpm.ME,_xlpm.A,_xlpm.B-1))),
_xlpm.SUB(_xlpm.SUB,B1137,C1137))</f>
        <v>-1.351675835703931E-7</v>
      </c>
    </row>
    <row r="1138" spans="2:4" x14ac:dyDescent="0.35">
      <c r="B1138" s="2">
        <f t="shared" si="37"/>
        <v>3700750</v>
      </c>
      <c r="C1138" s="2">
        <f t="shared" si="36"/>
        <v>3704024</v>
      </c>
      <c r="D1138" s="5" cm="1">
        <f t="array" ref="D1138">_xlfn.LET(
_xlpm.SUB,_xlfn.LAMBDA(_xlpm.ME,_xlpm.A,_xlpm.B,IF(_xlpm.B&lt;_xlpm.A,0,(-1)^_xlpm.B/(2*_xlpm.B+1)+_xlpm.ME(_xlpm.ME,_xlpm.A,_xlpm.B-1))),
_xlpm.SUB(_xlpm.SUB,B1138,C1138))</f>
        <v>1.3504801909761488E-7</v>
      </c>
    </row>
    <row r="1139" spans="2:4" x14ac:dyDescent="0.35">
      <c r="B1139" s="2">
        <f t="shared" si="37"/>
        <v>3704025</v>
      </c>
      <c r="C1139" s="2">
        <f t="shared" si="36"/>
        <v>3707299</v>
      </c>
      <c r="D1139" s="5" cm="1">
        <f t="array" ref="D1139">_xlfn.LET(
_xlpm.SUB,_xlfn.LAMBDA(_xlpm.ME,_xlpm.A,_xlpm.B,IF(_xlpm.B&lt;_xlpm.A,0,(-1)^_xlpm.B/(2*_xlpm.B+1)+_xlpm.ME(_xlpm.ME,_xlpm.A,_xlpm.B-1))),
_xlpm.SUB(_xlpm.SUB,B1139,C1139))</f>
        <v>-1.3492866596296056E-7</v>
      </c>
    </row>
    <row r="1140" spans="2:4" x14ac:dyDescent="0.35">
      <c r="B1140" s="2">
        <f t="shared" si="37"/>
        <v>3707300</v>
      </c>
      <c r="C1140" s="2">
        <f t="shared" si="36"/>
        <v>3710574</v>
      </c>
      <c r="D1140" s="5" cm="1">
        <f t="array" ref="D1140">_xlfn.LET(
_xlpm.SUB,_xlfn.LAMBDA(_xlpm.ME,_xlpm.A,_xlpm.B,IF(_xlpm.B&lt;_xlpm.A,0,(-1)^_xlpm.B/(2*_xlpm.B+1)+_xlpm.ME(_xlpm.ME,_xlpm.A,_xlpm.B-1))),
_xlpm.SUB(_xlpm.SUB,B1140,C1140))</f>
        <v>1.3480952360659107E-7</v>
      </c>
    </row>
    <row r="1141" spans="2:4" x14ac:dyDescent="0.35">
      <c r="B1141" s="2">
        <f t="shared" si="37"/>
        <v>3710575</v>
      </c>
      <c r="C1141" s="2">
        <f t="shared" si="36"/>
        <v>3713849</v>
      </c>
      <c r="D1141" s="5" cm="1">
        <f t="array" ref="D1141">_xlfn.LET(
_xlpm.SUB,_xlfn.LAMBDA(_xlpm.ME,_xlpm.A,_xlpm.B,IF(_xlpm.B&lt;_xlpm.A,0,(-1)^_xlpm.B/(2*_xlpm.B+1)+_xlpm.ME(_xlpm.ME,_xlpm.A,_xlpm.B-1))),
_xlpm.SUB(_xlpm.SUB,B1141,C1141))</f>
        <v>-1.3469059147064732E-7</v>
      </c>
    </row>
    <row r="1142" spans="2:4" x14ac:dyDescent="0.35">
      <c r="B1142" s="2">
        <f t="shared" si="37"/>
        <v>3713850</v>
      </c>
      <c r="C1142" s="2">
        <f t="shared" si="36"/>
        <v>3717124</v>
      </c>
      <c r="D1142" s="5" cm="1">
        <f t="array" ref="D1142">_xlfn.LET(
_xlpm.SUB,_xlfn.LAMBDA(_xlpm.ME,_xlpm.A,_xlpm.B,IF(_xlpm.B&lt;_xlpm.A,0,(-1)^_xlpm.B/(2*_xlpm.B+1)+_xlpm.ME(_xlpm.ME,_xlpm.A,_xlpm.B-1))),
_xlpm.SUB(_xlpm.SUB,B1142,C1142))</f>
        <v>1.3457186899923542E-7</v>
      </c>
    </row>
    <row r="1143" spans="2:4" x14ac:dyDescent="0.35">
      <c r="B1143" s="2">
        <f t="shared" si="37"/>
        <v>3717125</v>
      </c>
      <c r="C1143" s="2">
        <f t="shared" si="36"/>
        <v>3720399</v>
      </c>
      <c r="D1143" s="5" cm="1">
        <f t="array" ref="D1143">_xlfn.LET(
_xlpm.SUB,_xlfn.LAMBDA(_xlpm.ME,_xlpm.A,_xlpm.B,IF(_xlpm.B&lt;_xlpm.A,0,(-1)^_xlpm.B/(2*_xlpm.B+1)+_xlpm.ME(_xlpm.ME,_xlpm.A,_xlpm.B-1))),
_xlpm.SUB(_xlpm.SUB,B1143,C1143))</f>
        <v>-1.344533556384188E-7</v>
      </c>
    </row>
    <row r="1144" spans="2:4" x14ac:dyDescent="0.35">
      <c r="B1144" s="2">
        <f t="shared" si="37"/>
        <v>3720400</v>
      </c>
      <c r="C1144" s="2">
        <f t="shared" si="36"/>
        <v>3723674</v>
      </c>
      <c r="D1144" s="5" cm="1">
        <f t="array" ref="D1144">_xlfn.LET(
_xlpm.SUB,_xlfn.LAMBDA(_xlpm.ME,_xlpm.A,_xlpm.B,IF(_xlpm.B&lt;_xlpm.A,0,(-1)^_xlpm.B/(2*_xlpm.B+1)+_xlpm.ME(_xlpm.ME,_xlpm.A,_xlpm.B-1))),
_xlpm.SUB(_xlpm.SUB,B1144,C1144))</f>
        <v>1.3433505083620963E-7</v>
      </c>
    </row>
    <row r="1145" spans="2:4" x14ac:dyDescent="0.35">
      <c r="B1145" s="2">
        <f t="shared" si="37"/>
        <v>3723675</v>
      </c>
      <c r="C1145" s="2">
        <f t="shared" si="36"/>
        <v>3726949</v>
      </c>
      <c r="D1145" s="5" cm="1">
        <f t="array" ref="D1145">_xlfn.LET(
_xlpm.SUB,_xlfn.LAMBDA(_xlpm.ME,_xlpm.A,_xlpm.B,IF(_xlpm.B&lt;_xlpm.A,0,(-1)^_xlpm.B/(2*_xlpm.B+1)+_xlpm.ME(_xlpm.ME,_xlpm.A,_xlpm.B-1))),
_xlpm.SUB(_xlpm.SUB,B1145,C1145))</f>
        <v>-1.3421695404256646E-7</v>
      </c>
    </row>
    <row r="1146" spans="2:4" x14ac:dyDescent="0.35">
      <c r="B1146" s="2">
        <f t="shared" si="37"/>
        <v>3726950</v>
      </c>
      <c r="C1146" s="2">
        <f t="shared" si="36"/>
        <v>3730224</v>
      </c>
      <c r="D1146" s="5" cm="1">
        <f t="array" ref="D1146">_xlfn.LET(
_xlpm.SUB,_xlfn.LAMBDA(_xlpm.ME,_xlpm.A,_xlpm.B,IF(_xlpm.B&lt;_xlpm.A,0,(-1)^_xlpm.B/(2*_xlpm.B+1)+_xlpm.ME(_xlpm.ME,_xlpm.A,_xlpm.B-1))),
_xlpm.SUB(_xlpm.SUB,B1146,C1146))</f>
        <v>1.3409906470937507E-7</v>
      </c>
    </row>
    <row r="1147" spans="2:4" x14ac:dyDescent="0.35">
      <c r="B1147" s="2">
        <f t="shared" si="37"/>
        <v>3730225</v>
      </c>
      <c r="C1147" s="2">
        <f t="shared" si="36"/>
        <v>3733499</v>
      </c>
      <c r="D1147" s="5" cm="1">
        <f t="array" ref="D1147">_xlfn.LET(
_xlpm.SUB,_xlfn.LAMBDA(_xlpm.ME,_xlpm.A,_xlpm.B,IF(_xlpm.B&lt;_xlpm.A,0,(-1)^_xlpm.B/(2*_xlpm.B+1)+_xlpm.ME(_xlpm.ME,_xlpm.A,_xlpm.B-1))),
_xlpm.SUB(_xlpm.SUB,B1147,C1147))</f>
        <v>-1.3398138229044566E-7</v>
      </c>
    </row>
    <row r="1148" spans="2:4" x14ac:dyDescent="0.35">
      <c r="B1148" s="2">
        <f t="shared" si="37"/>
        <v>3733500</v>
      </c>
      <c r="C1148" s="2">
        <f t="shared" si="36"/>
        <v>3736774</v>
      </c>
      <c r="D1148" s="5" cm="1">
        <f t="array" ref="D1148">_xlfn.LET(
_xlpm.SUB,_xlfn.LAMBDA(_xlpm.ME,_xlpm.A,_xlpm.B,IF(_xlpm.B&lt;_xlpm.A,0,(-1)^_xlpm.B/(2*_xlpm.B+1)+_xlpm.ME(_xlpm.ME,_xlpm.A,_xlpm.B-1))),
_xlpm.SUB(_xlpm.SUB,B1148,C1148))</f>
        <v>1.3386390624150692E-7</v>
      </c>
    </row>
    <row r="1149" spans="2:4" x14ac:dyDescent="0.35">
      <c r="B1149" s="2">
        <f t="shared" si="37"/>
        <v>3736775</v>
      </c>
      <c r="C1149" s="2">
        <f t="shared" si="36"/>
        <v>3740049</v>
      </c>
      <c r="D1149" s="5" cm="1">
        <f t="array" ref="D1149">_xlfn.LET(
_xlpm.SUB,_xlfn.LAMBDA(_xlpm.ME,_xlpm.A,_xlpm.B,IF(_xlpm.B&lt;_xlpm.A,0,(-1)^_xlpm.B/(2*_xlpm.B+1)+_xlpm.ME(_xlpm.ME,_xlpm.A,_xlpm.B-1))),
_xlpm.SUB(_xlpm.SUB,B1149,C1149))</f>
        <v>-1.3374663602019196E-7</v>
      </c>
    </row>
    <row r="1150" spans="2:4" x14ac:dyDescent="0.35">
      <c r="B1150" s="2">
        <f t="shared" si="37"/>
        <v>3740050</v>
      </c>
      <c r="C1150" s="2">
        <f t="shared" si="36"/>
        <v>3743324</v>
      </c>
      <c r="D1150" s="5" cm="1">
        <f t="array" ref="D1150">_xlfn.LET(
_xlpm.SUB,_xlfn.LAMBDA(_xlpm.ME,_xlpm.A,_xlpm.B,IF(_xlpm.B&lt;_xlpm.A,0,(-1)^_xlpm.B/(2*_xlpm.B+1)+_xlpm.ME(_xlpm.ME,_xlpm.A,_xlpm.B-1))),
_xlpm.SUB(_xlpm.SUB,B1150,C1150))</f>
        <v>1.3362957108603416E-7</v>
      </c>
    </row>
    <row r="1151" spans="2:4" x14ac:dyDescent="0.35">
      <c r="B1151" s="2">
        <f t="shared" si="37"/>
        <v>3743325</v>
      </c>
      <c r="C1151" s="2">
        <f t="shared" si="36"/>
        <v>3746599</v>
      </c>
      <c r="D1151" s="5" cm="1">
        <f t="array" ref="D1151">_xlfn.LET(
_xlpm.SUB,_xlfn.LAMBDA(_xlpm.ME,_xlpm.A,_xlpm.B,IF(_xlpm.B&lt;_xlpm.A,0,(-1)^_xlpm.B/(2*_xlpm.B+1)+_xlpm.ME(_xlpm.ME,_xlpm.A,_xlpm.B-1))),
_xlpm.SUB(_xlpm.SUB,B1151,C1151))</f>
        <v>-1.3351271090045822E-7</v>
      </c>
    </row>
    <row r="1152" spans="2:4" x14ac:dyDescent="0.35">
      <c r="B1152" s="2">
        <f t="shared" si="37"/>
        <v>3746600</v>
      </c>
      <c r="C1152" s="2">
        <f t="shared" si="36"/>
        <v>3749874</v>
      </c>
      <c r="D1152" s="5" cm="1">
        <f t="array" ref="D1152">_xlfn.LET(
_xlpm.SUB,_xlfn.LAMBDA(_xlpm.ME,_xlpm.A,_xlpm.B,IF(_xlpm.B&lt;_xlpm.A,0,(-1)^_xlpm.B/(2*_xlpm.B+1)+_xlpm.ME(_xlpm.ME,_xlpm.A,_xlpm.B-1))),
_xlpm.SUB(_xlpm.SUB,B1152,C1152))</f>
        <v>1.3339605492677059E-7</v>
      </c>
    </row>
    <row r="1153" spans="2:4" x14ac:dyDescent="0.35">
      <c r="B1153" s="2">
        <f t="shared" si="37"/>
        <v>3749875</v>
      </c>
      <c r="C1153" s="2">
        <f t="shared" si="36"/>
        <v>3753149</v>
      </c>
      <c r="D1153" s="5" cm="1">
        <f t="array" ref="D1153">_xlfn.LET(
_xlpm.SUB,_xlfn.LAMBDA(_xlpm.ME,_xlpm.A,_xlpm.B,IF(_xlpm.B&lt;_xlpm.A,0,(-1)^_xlpm.B/(2*_xlpm.B+1)+_xlpm.ME(_xlpm.ME,_xlpm.A,_xlpm.B-1))),
_xlpm.SUB(_xlpm.SUB,B1153,C1153))</f>
        <v>-1.3327960263014963E-7</v>
      </c>
    </row>
    <row r="1154" spans="2:4" x14ac:dyDescent="0.35">
      <c r="B1154" s="2">
        <f t="shared" si="37"/>
        <v>3753150</v>
      </c>
      <c r="C1154" s="2">
        <f t="shared" si="36"/>
        <v>3756424</v>
      </c>
      <c r="D1154" s="5" cm="1">
        <f t="array" ref="D1154">_xlfn.LET(
_xlpm.SUB,_xlfn.LAMBDA(_xlpm.ME,_xlpm.A,_xlpm.B,IF(_xlpm.B&lt;_xlpm.A,0,(-1)^_xlpm.B/(2*_xlpm.B+1)+_xlpm.ME(_xlpm.ME,_xlpm.A,_xlpm.B-1))),
_xlpm.SUB(_xlpm.SUB,B1154,C1154))</f>
        <v>1.3316335347764169E-7</v>
      </c>
    </row>
    <row r="1155" spans="2:4" x14ac:dyDescent="0.35">
      <c r="B1155" s="2">
        <f t="shared" si="37"/>
        <v>3756425</v>
      </c>
      <c r="C1155" s="2">
        <f t="shared" si="36"/>
        <v>3759699</v>
      </c>
      <c r="D1155" s="5" cm="1">
        <f t="array" ref="D1155">_xlfn.LET(
_xlpm.SUB,_xlfn.LAMBDA(_xlpm.ME,_xlpm.A,_xlpm.B,IF(_xlpm.B&lt;_xlpm.A,0,(-1)^_xlpm.B/(2*_xlpm.B+1)+_xlpm.ME(_xlpm.ME,_xlpm.A,_xlpm.B-1))),
_xlpm.SUB(_xlpm.SUB,B1155,C1155))</f>
        <v>-1.330473069381525E-7</v>
      </c>
    </row>
    <row r="1156" spans="2:4" x14ac:dyDescent="0.35">
      <c r="B1156" s="2">
        <f t="shared" si="37"/>
        <v>3759700</v>
      </c>
      <c r="C1156" s="2">
        <f t="shared" si="36"/>
        <v>3762974</v>
      </c>
      <c r="D1156" s="5" cm="1">
        <f t="array" ref="D1156">_xlfn.LET(
_xlpm.SUB,_xlfn.LAMBDA(_xlpm.ME,_xlpm.A,_xlpm.B,IF(_xlpm.B&lt;_xlpm.A,0,(-1)^_xlpm.B/(2*_xlpm.B+1)+_xlpm.ME(_xlpm.ME,_xlpm.A,_xlpm.B-1))),
_xlpm.SUB(_xlpm.SUB,B1156,C1156))</f>
        <v>1.3293146248243291E-7</v>
      </c>
    </row>
    <row r="1157" spans="2:4" x14ac:dyDescent="0.35">
      <c r="B1157" s="2">
        <f t="shared" si="37"/>
        <v>3762975</v>
      </c>
      <c r="C1157" s="2">
        <f t="shared" si="36"/>
        <v>3766249</v>
      </c>
      <c r="D1157" s="5" cm="1">
        <f t="array" ref="D1157">_xlfn.LET(
_xlpm.SUB,_xlfn.LAMBDA(_xlpm.ME,_xlpm.A,_xlpm.B,IF(_xlpm.B&lt;_xlpm.A,0,(-1)^_xlpm.B/(2*_xlpm.B+1)+_xlpm.ME(_xlpm.ME,_xlpm.A,_xlpm.B-1))),
_xlpm.SUB(_xlpm.SUB,B1157,C1157))</f>
        <v>-1.3281581958308133E-7</v>
      </c>
    </row>
    <row r="1158" spans="2:4" x14ac:dyDescent="0.35">
      <c r="B1158" s="2">
        <f t="shared" si="37"/>
        <v>3766250</v>
      </c>
      <c r="C1158" s="2">
        <f t="shared" si="36"/>
        <v>3769524</v>
      </c>
      <c r="D1158" s="5" cm="1">
        <f t="array" ref="D1158">_xlfn.LET(
_xlpm.SUB,_xlfn.LAMBDA(_xlpm.ME,_xlpm.A,_xlpm.B,IF(_xlpm.B&lt;_xlpm.A,0,(-1)^_xlpm.B/(2*_xlpm.B+1)+_xlpm.ME(_xlpm.ME,_xlpm.A,_xlpm.B-1))),
_xlpm.SUB(_xlpm.SUB,B1158,C1158))</f>
        <v>1.3270037771452368E-7</v>
      </c>
    </row>
    <row r="1159" spans="2:4" x14ac:dyDescent="0.35">
      <c r="B1159" s="2">
        <f t="shared" si="37"/>
        <v>3769525</v>
      </c>
      <c r="C1159" s="2">
        <f t="shared" si="36"/>
        <v>3772799</v>
      </c>
      <c r="D1159" s="5" cm="1">
        <f t="array" ref="D1159">_xlfn.LET(
_xlpm.SUB,_xlfn.LAMBDA(_xlpm.ME,_xlpm.A,_xlpm.B,IF(_xlpm.B&lt;_xlpm.A,0,(-1)^_xlpm.B/(2*_xlpm.B+1)+_xlpm.ME(_xlpm.ME,_xlpm.A,_xlpm.B-1))),
_xlpm.SUB(_xlpm.SUB,B1159,C1159))</f>
        <v>-1.3258513635301621E-7</v>
      </c>
    </row>
    <row r="1160" spans="2:4" x14ac:dyDescent="0.35">
      <c r="B1160" s="2">
        <f t="shared" si="37"/>
        <v>3772800</v>
      </c>
      <c r="C1160" s="2">
        <f t="shared" si="36"/>
        <v>3776074</v>
      </c>
      <c r="D1160" s="5" cm="1">
        <f t="array" ref="D1160">_xlfn.LET(
_xlpm.SUB,_xlfn.LAMBDA(_xlpm.ME,_xlpm.A,_xlpm.B,IF(_xlpm.B&lt;_xlpm.A,0,(-1)^_xlpm.B/(2*_xlpm.B+1)+_xlpm.ME(_xlpm.ME,_xlpm.A,_xlpm.B-1))),
_xlpm.SUB(_xlpm.SUB,B1160,C1160))</f>
        <v>1.3247009497663033E-7</v>
      </c>
    </row>
    <row r="1161" spans="2:4" x14ac:dyDescent="0.35">
      <c r="B1161" s="2">
        <f t="shared" si="37"/>
        <v>3776075</v>
      </c>
      <c r="C1161" s="2">
        <f t="shared" ref="C1161:C1224" si="38">B1161+($B$4-1)</f>
        <v>3779349</v>
      </c>
      <c r="D1161" s="5" cm="1">
        <f t="array" ref="D1161">_xlfn.LET(
_xlpm.SUB,_xlfn.LAMBDA(_xlpm.ME,_xlpm.A,_xlpm.B,IF(_xlpm.B&lt;_xlpm.A,0,(-1)^_xlpm.B/(2*_xlpm.B+1)+_xlpm.ME(_xlpm.ME,_xlpm.A,_xlpm.B-1))),
_xlpm.SUB(_xlpm.SUB,B1161,C1161))</f>
        <v>-1.3235525306524942E-7</v>
      </c>
    </row>
    <row r="1162" spans="2:4" x14ac:dyDescent="0.35">
      <c r="B1162" s="2">
        <f t="shared" si="37"/>
        <v>3779350</v>
      </c>
      <c r="C1162" s="2">
        <f t="shared" si="38"/>
        <v>3782624</v>
      </c>
      <c r="D1162" s="5" cm="1">
        <f t="array" ref="D1162">_xlfn.LET(
_xlpm.SUB,_xlfn.LAMBDA(_xlpm.ME,_xlpm.A,_xlpm.B,IF(_xlpm.B&lt;_xlpm.A,0,(-1)^_xlpm.B/(2*_xlpm.B+1)+_xlpm.ME(_xlpm.ME,_xlpm.A,_xlpm.B-1))),
_xlpm.SUB(_xlpm.SUB,B1162,C1162))</f>
        <v>1.3224061010055685E-7</v>
      </c>
    </row>
    <row r="1163" spans="2:4" x14ac:dyDescent="0.35">
      <c r="B1163" s="2">
        <f t="shared" si="37"/>
        <v>3782625</v>
      </c>
      <c r="C1163" s="2">
        <f t="shared" si="38"/>
        <v>3785899</v>
      </c>
      <c r="D1163" s="5" cm="1">
        <f t="array" ref="D1163">_xlfn.LET(
_xlpm.SUB,_xlfn.LAMBDA(_xlpm.ME,_xlpm.A,_xlpm.B,IF(_xlpm.B&lt;_xlpm.A,0,(-1)^_xlpm.B/(2*_xlpm.B+1)+_xlpm.ME(_xlpm.ME,_xlpm.A,_xlpm.B-1))),
_xlpm.SUB(_xlpm.SUB,B1163,C1163))</f>
        <v>-1.3212616556603235E-7</v>
      </c>
    </row>
    <row r="1164" spans="2:4" x14ac:dyDescent="0.35">
      <c r="B1164" s="2">
        <f t="shared" si="37"/>
        <v>3785900</v>
      </c>
      <c r="C1164" s="2">
        <f t="shared" si="38"/>
        <v>3789174</v>
      </c>
      <c r="D1164" s="5" cm="1">
        <f t="array" ref="D1164">_xlfn.LET(
_xlpm.SUB,_xlfn.LAMBDA(_xlpm.ME,_xlpm.A,_xlpm.B,IF(_xlpm.B&lt;_xlpm.A,0,(-1)^_xlpm.B/(2*_xlpm.B+1)+_xlpm.ME(_xlpm.ME,_xlpm.A,_xlpm.B-1))),
_xlpm.SUB(_xlpm.SUB,B1164,C1164))</f>
        <v>1.3201191894693911E-7</v>
      </c>
    </row>
    <row r="1165" spans="2:4" x14ac:dyDescent="0.35">
      <c r="B1165" s="2">
        <f t="shared" si="37"/>
        <v>3789175</v>
      </c>
      <c r="C1165" s="2">
        <f t="shared" si="38"/>
        <v>3792449</v>
      </c>
      <c r="D1165" s="5" cm="1">
        <f t="array" ref="D1165">_xlfn.LET(
_xlpm.SUB,_xlfn.LAMBDA(_xlpm.ME,_xlpm.A,_xlpm.B,IF(_xlpm.B&lt;_xlpm.A,0,(-1)^_xlpm.B/(2*_xlpm.B+1)+_xlpm.ME(_xlpm.ME,_xlpm.A,_xlpm.B-1))),
_xlpm.SUB(_xlpm.SUB,B1165,C1165))</f>
        <v>-1.3189786973032328E-7</v>
      </c>
    </row>
    <row r="1166" spans="2:4" x14ac:dyDescent="0.35">
      <c r="B1166" s="2">
        <f t="shared" si="37"/>
        <v>3792450</v>
      </c>
      <c r="C1166" s="2">
        <f t="shared" si="38"/>
        <v>3795724</v>
      </c>
      <c r="D1166" s="5" cm="1">
        <f t="array" ref="D1166">_xlfn.LET(
_xlpm.SUB,_xlfn.LAMBDA(_xlpm.ME,_xlpm.A,_xlpm.B,IF(_xlpm.B&lt;_xlpm.A,0,(-1)^_xlpm.B/(2*_xlpm.B+1)+_xlpm.ME(_xlpm.ME,_xlpm.A,_xlpm.B-1))),
_xlpm.SUB(_xlpm.SUB,B1166,C1166))</f>
        <v>1.3178401740499818E-7</v>
      </c>
    </row>
    <row r="1167" spans="2:4" x14ac:dyDescent="0.35">
      <c r="B1167" s="2">
        <f t="shared" si="37"/>
        <v>3795725</v>
      </c>
      <c r="C1167" s="2">
        <f t="shared" si="38"/>
        <v>3798999</v>
      </c>
      <c r="D1167" s="5" cm="1">
        <f t="array" ref="D1167">_xlfn.LET(
_xlpm.SUB,_xlfn.LAMBDA(_xlpm.ME,_xlpm.A,_xlpm.B,IF(_xlpm.B&lt;_xlpm.A,0,(-1)^_xlpm.B/(2*_xlpm.B+1)+_xlpm.ME(_xlpm.ME,_xlpm.A,_xlpm.B-1))),
_xlpm.SUB(_xlpm.SUB,B1167,C1167))</f>
        <v>-1.3167036146154161E-7</v>
      </c>
    </row>
    <row r="1168" spans="2:4" x14ac:dyDescent="0.35">
      <c r="B1168" s="2">
        <f t="shared" si="37"/>
        <v>3799000</v>
      </c>
      <c r="C1168" s="2">
        <f t="shared" si="38"/>
        <v>3802274</v>
      </c>
      <c r="D1168" s="5" cm="1">
        <f t="array" ref="D1168">_xlfn.LET(
_xlpm.SUB,_xlfn.LAMBDA(_xlpm.ME,_xlpm.A,_xlpm.B,IF(_xlpm.B&lt;_xlpm.A,0,(-1)^_xlpm.B/(2*_xlpm.B+1)+_xlpm.ME(_xlpm.ME,_xlpm.A,_xlpm.B-1))),
_xlpm.SUB(_xlpm.SUB,B1168,C1168))</f>
        <v>1.3155690139229071E-7</v>
      </c>
    </row>
    <row r="1169" spans="2:4" x14ac:dyDescent="0.35">
      <c r="B1169" s="2">
        <f t="shared" si="37"/>
        <v>3802275</v>
      </c>
      <c r="C1169" s="2">
        <f t="shared" si="38"/>
        <v>3805549</v>
      </c>
      <c r="D1169" s="5" cm="1">
        <f t="array" ref="D1169">_xlfn.LET(
_xlpm.SUB,_xlfn.LAMBDA(_xlpm.ME,_xlpm.A,_xlpm.B,IF(_xlpm.B&lt;_xlpm.A,0,(-1)^_xlpm.B/(2*_xlpm.B+1)+_xlpm.ME(_xlpm.ME,_xlpm.A,_xlpm.B-1))),
_xlpm.SUB(_xlpm.SUB,B1169,C1169))</f>
        <v>-1.31443636691325E-7</v>
      </c>
    </row>
    <row r="1170" spans="2:4" x14ac:dyDescent="0.35">
      <c r="B1170" s="2">
        <f t="shared" si="37"/>
        <v>3805550</v>
      </c>
      <c r="C1170" s="2">
        <f t="shared" si="38"/>
        <v>3808824</v>
      </c>
      <c r="D1170" s="5" cm="1">
        <f t="array" ref="D1170">_xlfn.LET(
_xlpm.SUB,_xlfn.LAMBDA(_xlpm.ME,_xlpm.A,_xlpm.B,IF(_xlpm.B&lt;_xlpm.A,0,(-1)^_xlpm.B/(2*_xlpm.B+1)+_xlpm.ME(_xlpm.ME,_xlpm.A,_xlpm.B-1))),
_xlpm.SUB(_xlpm.SUB,B1170,C1170))</f>
        <v>1.3133056685446983E-7</v>
      </c>
    </row>
    <row r="1171" spans="2:4" x14ac:dyDescent="0.35">
      <c r="B1171" s="2">
        <f t="shared" si="37"/>
        <v>3808825</v>
      </c>
      <c r="C1171" s="2">
        <f t="shared" si="38"/>
        <v>3812099</v>
      </c>
      <c r="D1171" s="5" cm="1">
        <f t="array" ref="D1171">_xlfn.LET(
_xlpm.SUB,_xlfn.LAMBDA(_xlpm.ME,_xlpm.A,_xlpm.B,IF(_xlpm.B&lt;_xlpm.A,0,(-1)^_xlpm.B/(2*_xlpm.B+1)+_xlpm.ME(_xlpm.ME,_xlpm.A,_xlpm.B-1))),
_xlpm.SUB(_xlpm.SUB,B1171,C1171))</f>
        <v>-1.3121769137928031E-7</v>
      </c>
    </row>
    <row r="1172" spans="2:4" x14ac:dyDescent="0.35">
      <c r="B1172" s="2">
        <f t="shared" si="37"/>
        <v>3812100</v>
      </c>
      <c r="C1172" s="2">
        <f t="shared" si="38"/>
        <v>3815374</v>
      </c>
      <c r="D1172" s="5" cm="1">
        <f t="array" ref="D1172">_xlfn.LET(
_xlpm.SUB,_xlfn.LAMBDA(_xlpm.ME,_xlpm.A,_xlpm.B,IF(_xlpm.B&lt;_xlpm.A,0,(-1)^_xlpm.B/(2*_xlpm.B+1)+_xlpm.ME(_xlpm.ME,_xlpm.A,_xlpm.B-1))),
_xlpm.SUB(_xlpm.SUB,B1172,C1172))</f>
        <v>1.3110500976504181E-7</v>
      </c>
    </row>
    <row r="1173" spans="2:4" x14ac:dyDescent="0.35">
      <c r="B1173" s="2">
        <f t="shared" si="37"/>
        <v>3815375</v>
      </c>
      <c r="C1173" s="2">
        <f t="shared" si="38"/>
        <v>3818649</v>
      </c>
      <c r="D1173" s="5" cm="1">
        <f t="array" ref="D1173">_xlfn.LET(
_xlpm.SUB,_xlfn.LAMBDA(_xlpm.ME,_xlpm.A,_xlpm.B,IF(_xlpm.B&lt;_xlpm.A,0,(-1)^_xlpm.B/(2*_xlpm.B+1)+_xlpm.ME(_xlpm.ME,_xlpm.A,_xlpm.B-1))),
_xlpm.SUB(_xlpm.SUB,B1173,C1173))</f>
        <v>-1.3099252151275332E-7</v>
      </c>
    </row>
    <row r="1174" spans="2:4" x14ac:dyDescent="0.35">
      <c r="B1174" s="2">
        <f t="shared" si="37"/>
        <v>3818650</v>
      </c>
      <c r="C1174" s="2">
        <f t="shared" si="38"/>
        <v>3821924</v>
      </c>
      <c r="D1174" s="5" cm="1">
        <f t="array" ref="D1174">_xlfn.LET(
_xlpm.SUB,_xlfn.LAMBDA(_xlpm.ME,_xlpm.A,_xlpm.B,IF(_xlpm.B&lt;_xlpm.A,0,(-1)^_xlpm.B/(2*_xlpm.B+1)+_xlpm.ME(_xlpm.ME,_xlpm.A,_xlpm.B-1))),
_xlpm.SUB(_xlpm.SUB,B1174,C1174))</f>
        <v>1.3088022612512431E-7</v>
      </c>
    </row>
    <row r="1175" spans="2:4" x14ac:dyDescent="0.35">
      <c r="B1175" s="2">
        <f t="shared" si="37"/>
        <v>3821925</v>
      </c>
      <c r="C1175" s="2">
        <f t="shared" si="38"/>
        <v>3825199</v>
      </c>
      <c r="D1175" s="5" cm="1">
        <f t="array" ref="D1175">_xlfn.LET(
_xlpm.SUB,_xlfn.LAMBDA(_xlpm.ME,_xlpm.A,_xlpm.B,IF(_xlpm.B&lt;_xlpm.A,0,(-1)^_xlpm.B/(2*_xlpm.B+1)+_xlpm.ME(_xlpm.ME,_xlpm.A,_xlpm.B-1))),
_xlpm.SUB(_xlpm.SUB,B1175,C1175))</f>
        <v>-1.3076812310657625E-7</v>
      </c>
    </row>
    <row r="1176" spans="2:4" x14ac:dyDescent="0.35">
      <c r="B1176" s="2">
        <f t="shared" si="37"/>
        <v>3825200</v>
      </c>
      <c r="C1176" s="2">
        <f t="shared" si="38"/>
        <v>3828474</v>
      </c>
      <c r="D1176" s="5" cm="1">
        <f t="array" ref="D1176">_xlfn.LET(
_xlpm.SUB,_xlfn.LAMBDA(_xlpm.ME,_xlpm.A,_xlpm.B,IF(_xlpm.B&lt;_xlpm.A,0,(-1)^_xlpm.B/(2*_xlpm.B+1)+_xlpm.ME(_xlpm.ME,_xlpm.A,_xlpm.B-1))),
_xlpm.SUB(_xlpm.SUB,B1176,C1176))</f>
        <v>1.3065621196321858E-7</v>
      </c>
    </row>
    <row r="1177" spans="2:4" x14ac:dyDescent="0.35">
      <c r="B1177" s="2">
        <f t="shared" si="37"/>
        <v>3828475</v>
      </c>
      <c r="C1177" s="2">
        <f t="shared" si="38"/>
        <v>3831749</v>
      </c>
      <c r="D1177" s="5" cm="1">
        <f t="array" ref="D1177">_xlfn.LET(
_xlpm.SUB,_xlfn.LAMBDA(_xlpm.ME,_xlpm.A,_xlpm.B,IF(_xlpm.B&lt;_xlpm.A,0,(-1)^_xlpm.B/(2*_xlpm.B+1)+_xlpm.ME(_xlpm.ME,_xlpm.A,_xlpm.B-1))),
_xlpm.SUB(_xlpm.SUB,B1177,C1177))</f>
        <v>-1.3054449220285276E-7</v>
      </c>
    </row>
    <row r="1178" spans="2:4" x14ac:dyDescent="0.35">
      <c r="B1178" s="2">
        <f t="shared" si="37"/>
        <v>3831750</v>
      </c>
      <c r="C1178" s="2">
        <f t="shared" si="38"/>
        <v>3835024</v>
      </c>
      <c r="D1178" s="5" cm="1">
        <f t="array" ref="D1178">_xlfn.LET(
_xlpm.SUB,_xlfn.LAMBDA(_xlpm.ME,_xlpm.A,_xlpm.B,IF(_xlpm.B&lt;_xlpm.A,0,(-1)^_xlpm.B/(2*_xlpm.B+1)+_xlpm.ME(_xlpm.ME,_xlpm.A,_xlpm.B-1))),
_xlpm.SUB(_xlpm.SUB,B1178,C1178))</f>
        <v>1.3043296333496295E-7</v>
      </c>
    </row>
    <row r="1179" spans="2:4" x14ac:dyDescent="0.35">
      <c r="B1179" s="2">
        <f t="shared" si="37"/>
        <v>3835025</v>
      </c>
      <c r="C1179" s="2">
        <f t="shared" si="38"/>
        <v>3838299</v>
      </c>
      <c r="D1179" s="5" cm="1">
        <f t="array" ref="D1179">_xlfn.LET(
_xlpm.SUB,_xlfn.LAMBDA(_xlpm.ME,_xlpm.A,_xlpm.B,IF(_xlpm.B&lt;_xlpm.A,0,(-1)^_xlpm.B/(2*_xlpm.B+1)+_xlpm.ME(_xlpm.ME,_xlpm.A,_xlpm.B-1))),
_xlpm.SUB(_xlpm.SUB,B1179,C1179))</f>
        <v>-1.3032162487070782E-7</v>
      </c>
    </row>
    <row r="1180" spans="2:4" x14ac:dyDescent="0.35">
      <c r="B1180" s="2">
        <f t="shared" si="37"/>
        <v>3838300</v>
      </c>
      <c r="C1180" s="2">
        <f t="shared" si="38"/>
        <v>3841574</v>
      </c>
      <c r="D1180" s="5" cm="1">
        <f t="array" ref="D1180">_xlfn.LET(
_xlpm.SUB,_xlfn.LAMBDA(_xlpm.ME,_xlpm.A,_xlpm.B,IF(_xlpm.B&lt;_xlpm.A,0,(-1)^_xlpm.B/(2*_xlpm.B+1)+_xlpm.ME(_xlpm.ME,_xlpm.A,_xlpm.B-1))),
_xlpm.SUB(_xlpm.SUB,B1180,C1180))</f>
        <v>1.302104763229125E-7</v>
      </c>
    </row>
    <row r="1181" spans="2:4" x14ac:dyDescent="0.35">
      <c r="B1181" s="2">
        <f t="shared" si="37"/>
        <v>3841575</v>
      </c>
      <c r="C1181" s="2">
        <f t="shared" si="38"/>
        <v>3844849</v>
      </c>
      <c r="D1181" s="5" cm="1">
        <f t="array" ref="D1181">_xlfn.LET(
_xlpm.SUB,_xlfn.LAMBDA(_xlpm.ME,_xlpm.A,_xlpm.B,IF(_xlpm.B&lt;_xlpm.A,0,(-1)^_xlpm.B/(2*_xlpm.B+1)+_xlpm.ME(_xlpm.ME,_xlpm.A,_xlpm.B-1))),
_xlpm.SUB(_xlpm.SUB,B1181,C1181))</f>
        <v>-1.3009951720606668E-7</v>
      </c>
    </row>
    <row r="1182" spans="2:4" x14ac:dyDescent="0.35">
      <c r="B1182" s="2">
        <f t="shared" si="37"/>
        <v>3844850</v>
      </c>
      <c r="C1182" s="2">
        <f t="shared" si="38"/>
        <v>3848124</v>
      </c>
      <c r="D1182" s="5" cm="1">
        <f t="array" ref="D1182">_xlfn.LET(
_xlpm.SUB,_xlfn.LAMBDA(_xlpm.ME,_xlpm.A,_xlpm.B,IF(_xlpm.B&lt;_xlpm.A,0,(-1)^_xlpm.B/(2*_xlpm.B+1)+_xlpm.ME(_xlpm.ME,_xlpm.A,_xlpm.B-1))),
_xlpm.SUB(_xlpm.SUB,B1182,C1182))</f>
        <v>1.2998874703630703E-7</v>
      </c>
    </row>
    <row r="1183" spans="2:4" x14ac:dyDescent="0.35">
      <c r="B1183" s="2">
        <f t="shared" si="37"/>
        <v>3848125</v>
      </c>
      <c r="C1183" s="2">
        <f t="shared" si="38"/>
        <v>3851399</v>
      </c>
      <c r="D1183" s="5" cm="1">
        <f t="array" ref="D1183">_xlfn.LET(
_xlpm.SUB,_xlfn.LAMBDA(_xlpm.ME,_xlpm.A,_xlpm.B,IF(_xlpm.B&lt;_xlpm.A,0,(-1)^_xlpm.B/(2*_xlpm.B+1)+_xlpm.ME(_xlpm.ME,_xlpm.A,_xlpm.B-1))),
_xlpm.SUB(_xlpm.SUB,B1183,C1183))</f>
        <v>-1.2987816533142341E-7</v>
      </c>
    </row>
    <row r="1184" spans="2:4" x14ac:dyDescent="0.35">
      <c r="B1184" s="2">
        <f t="shared" si="37"/>
        <v>3851400</v>
      </c>
      <c r="C1184" s="2">
        <f t="shared" si="38"/>
        <v>3854674</v>
      </c>
      <c r="D1184" s="5" cm="1">
        <f t="array" ref="D1184">_xlfn.LET(
_xlpm.SUB,_xlfn.LAMBDA(_xlpm.ME,_xlpm.A,_xlpm.B,IF(_xlpm.B&lt;_xlpm.A,0,(-1)^_xlpm.B/(2*_xlpm.B+1)+_xlpm.ME(_xlpm.ME,_xlpm.A,_xlpm.B-1))),
_xlpm.SUB(_xlpm.SUB,B1184,C1184))</f>
        <v>1.2976777161083814E-7</v>
      </c>
    </row>
    <row r="1185" spans="2:4" x14ac:dyDescent="0.35">
      <c r="B1185" s="2">
        <f t="shared" si="37"/>
        <v>3854675</v>
      </c>
      <c r="C1185" s="2">
        <f t="shared" si="38"/>
        <v>3857949</v>
      </c>
      <c r="D1185" s="5" cm="1">
        <f t="array" ref="D1185">_xlfn.LET(
_xlpm.SUB,_xlfn.LAMBDA(_xlpm.ME,_xlpm.A,_xlpm.B,IF(_xlpm.B&lt;_xlpm.A,0,(-1)^_xlpm.B/(2*_xlpm.B+1)+_xlpm.ME(_xlpm.ME,_xlpm.A,_xlpm.B-1))),
_xlpm.SUB(_xlpm.SUB,B1185,C1185))</f>
        <v>-1.2965756539561277E-7</v>
      </c>
    </row>
    <row r="1186" spans="2:4" x14ac:dyDescent="0.35">
      <c r="B1186" s="2">
        <f t="shared" si="37"/>
        <v>3857950</v>
      </c>
      <c r="C1186" s="2">
        <f t="shared" si="38"/>
        <v>3861224</v>
      </c>
      <c r="D1186" s="5" cm="1">
        <f t="array" ref="D1186">_xlfn.LET(
_xlpm.SUB,_xlfn.LAMBDA(_xlpm.ME,_xlpm.A,_xlpm.B,IF(_xlpm.B&lt;_xlpm.A,0,(-1)^_xlpm.B/(2*_xlpm.B+1)+_xlpm.ME(_xlpm.ME,_xlpm.A,_xlpm.B-1))),
_xlpm.SUB(_xlpm.SUB,B1186,C1186))</f>
        <v>1.2954754620843115E-7</v>
      </c>
    </row>
    <row r="1187" spans="2:4" x14ac:dyDescent="0.35">
      <c r="B1187" s="2">
        <f t="shared" ref="B1187:B1250" si="39">C1186+1</f>
        <v>3861225</v>
      </c>
      <c r="C1187" s="2">
        <f t="shared" si="38"/>
        <v>3864499</v>
      </c>
      <c r="D1187" s="5" cm="1">
        <f t="array" ref="D1187">_xlfn.LET(
_xlpm.SUB,_xlfn.LAMBDA(_xlpm.ME,_xlpm.A,_xlpm.B,IF(_xlpm.B&lt;_xlpm.A,0,(-1)^_xlpm.B/(2*_xlpm.B+1)+_xlpm.ME(_xlpm.ME,_xlpm.A,_xlpm.B-1))),
_xlpm.SUB(_xlpm.SUB,B1187,C1187))</f>
        <v>-1.2943771357359768E-7</v>
      </c>
    </row>
    <row r="1188" spans="2:4" x14ac:dyDescent="0.35">
      <c r="B1188" s="2">
        <f t="shared" si="39"/>
        <v>3864500</v>
      </c>
      <c r="C1188" s="2">
        <f t="shared" si="38"/>
        <v>3867774</v>
      </c>
      <c r="D1188" s="5" cm="1">
        <f t="array" ref="D1188">_xlfn.LET(
_xlpm.SUB,_xlfn.LAMBDA(_xlpm.ME,_xlpm.A,_xlpm.B,IF(_xlpm.B&lt;_xlpm.A,0,(-1)^_xlpm.B/(2*_xlpm.B+1)+_xlpm.ME(_xlpm.ME,_xlpm.A,_xlpm.B-1))),
_xlpm.SUB(_xlpm.SUB,B1188,C1188))</f>
        <v>1.2932806701702442E-7</v>
      </c>
    </row>
    <row r="1189" spans="2:4" x14ac:dyDescent="0.35">
      <c r="B1189" s="2">
        <f t="shared" si="39"/>
        <v>3867775</v>
      </c>
      <c r="C1189" s="2">
        <f t="shared" si="38"/>
        <v>3871049</v>
      </c>
      <c r="D1189" s="5" cm="1">
        <f t="array" ref="D1189">_xlfn.LET(
_xlpm.SUB,_xlfn.LAMBDA(_xlpm.ME,_xlpm.A,_xlpm.B,IF(_xlpm.B&lt;_xlpm.A,0,(-1)^_xlpm.B/(2*_xlpm.B+1)+_xlpm.ME(_xlpm.ME,_xlpm.A,_xlpm.B-1))),
_xlpm.SUB(_xlpm.SUB,B1189,C1189))</f>
        <v>-1.2921860606623389E-7</v>
      </c>
    </row>
    <row r="1190" spans="2:4" x14ac:dyDescent="0.35">
      <c r="B1190" s="2">
        <f t="shared" si="39"/>
        <v>3871050</v>
      </c>
      <c r="C1190" s="2">
        <f t="shared" si="38"/>
        <v>3874324</v>
      </c>
      <c r="D1190" s="5" cm="1">
        <f t="array" ref="D1190">_xlfn.LET(
_xlpm.SUB,_xlfn.LAMBDA(_xlpm.ME,_xlpm.A,_xlpm.B,IF(_xlpm.B&lt;_xlpm.A,0,(-1)^_xlpm.B/(2*_xlpm.B+1)+_xlpm.ME(_xlpm.ME,_xlpm.A,_xlpm.B-1))),
_xlpm.SUB(_xlpm.SUB,B1190,C1190))</f>
        <v>1.2910933025034276E-7</v>
      </c>
    </row>
    <row r="1191" spans="2:4" x14ac:dyDescent="0.35">
      <c r="B1191" s="2">
        <f t="shared" si="39"/>
        <v>3874325</v>
      </c>
      <c r="C1191" s="2">
        <f t="shared" si="38"/>
        <v>3877599</v>
      </c>
      <c r="D1191" s="5" cm="1">
        <f t="array" ref="D1191">_xlfn.LET(
_xlpm.SUB,_xlfn.LAMBDA(_xlpm.ME,_xlpm.A,_xlpm.B,IF(_xlpm.B&lt;_xlpm.A,0,(-1)^_xlpm.B/(2*_xlpm.B+1)+_xlpm.ME(_xlpm.ME,_xlpm.A,_xlpm.B-1))),
_xlpm.SUB(_xlpm.SUB,B1191,C1191))</f>
        <v>-1.2900023910006018E-7</v>
      </c>
    </row>
    <row r="1192" spans="2:4" x14ac:dyDescent="0.35">
      <c r="B1192" s="2">
        <f t="shared" si="39"/>
        <v>3877600</v>
      </c>
      <c r="C1192" s="2">
        <f t="shared" si="38"/>
        <v>3880874</v>
      </c>
      <c r="D1192" s="5" cm="1">
        <f t="array" ref="D1192">_xlfn.LET(
_xlpm.SUB,_xlfn.LAMBDA(_xlpm.ME,_xlpm.A,_xlpm.B,IF(_xlpm.B&lt;_xlpm.A,0,(-1)^_xlpm.B/(2*_xlpm.B+1)+_xlpm.ME(_xlpm.ME,_xlpm.A,_xlpm.B-1))),
_xlpm.SUB(_xlpm.SUB,B1192,C1192))</f>
        <v>1.288913321476826E-7</v>
      </c>
    </row>
    <row r="1193" spans="2:4" x14ac:dyDescent="0.35">
      <c r="B1193" s="2">
        <f t="shared" si="39"/>
        <v>3880875</v>
      </c>
      <c r="C1193" s="2">
        <f t="shared" si="38"/>
        <v>3884149</v>
      </c>
      <c r="D1193" s="5" cm="1">
        <f t="array" ref="D1193">_xlfn.LET(
_xlpm.SUB,_xlfn.LAMBDA(_xlpm.ME,_xlpm.A,_xlpm.B,IF(_xlpm.B&lt;_xlpm.A,0,(-1)^_xlpm.B/(2*_xlpm.B+1)+_xlpm.ME(_xlpm.ME,_xlpm.A,_xlpm.B-1))),
_xlpm.SUB(_xlpm.SUB,B1193,C1193))</f>
        <v>-1.2878260892708267E-7</v>
      </c>
    </row>
    <row r="1194" spans="2:4" x14ac:dyDescent="0.35">
      <c r="B1194" s="2">
        <f t="shared" si="39"/>
        <v>3884150</v>
      </c>
      <c r="C1194" s="2">
        <f t="shared" si="38"/>
        <v>3887424</v>
      </c>
      <c r="D1194" s="5" cm="1">
        <f t="array" ref="D1194">_xlfn.LET(
_xlpm.SUB,_xlfn.LAMBDA(_xlpm.ME,_xlpm.A,_xlpm.B,IF(_xlpm.B&lt;_xlpm.A,0,(-1)^_xlpm.B/(2*_xlpm.B+1)+_xlpm.ME(_xlpm.ME,_xlpm.A,_xlpm.B-1))),
_xlpm.SUB(_xlpm.SUB,B1194,C1194))</f>
        <v>1.2867406897370192E-7</v>
      </c>
    </row>
    <row r="1195" spans="2:4" x14ac:dyDescent="0.35">
      <c r="B1195" s="2">
        <f t="shared" si="39"/>
        <v>3887425</v>
      </c>
      <c r="C1195" s="2">
        <f t="shared" si="38"/>
        <v>3890699</v>
      </c>
      <c r="D1195" s="5" cm="1">
        <f t="array" ref="D1195">_xlfn.LET(
_xlpm.SUB,_xlfn.LAMBDA(_xlpm.ME,_xlpm.A,_xlpm.B,IF(_xlpm.B&lt;_xlpm.A,0,(-1)^_xlpm.B/(2*_xlpm.B+1)+_xlpm.ME(_xlpm.ME,_xlpm.A,_xlpm.B-1))),
_xlpm.SUB(_xlpm.SUB,B1195,C1195))</f>
        <v>-1.2856571182455084E-7</v>
      </c>
    </row>
    <row r="1196" spans="2:4" x14ac:dyDescent="0.35">
      <c r="B1196" s="2">
        <f t="shared" si="39"/>
        <v>3890700</v>
      </c>
      <c r="C1196" s="2">
        <f t="shared" si="38"/>
        <v>3893974</v>
      </c>
      <c r="D1196" s="5" cm="1">
        <f t="array" ref="D1196">_xlfn.LET(
_xlpm.SUB,_xlfn.LAMBDA(_xlpm.ME,_xlpm.A,_xlpm.B,IF(_xlpm.B&lt;_xlpm.A,0,(-1)^_xlpm.B/(2*_xlpm.B+1)+_xlpm.ME(_xlpm.ME,_xlpm.A,_xlpm.B-1))),
_xlpm.SUB(_xlpm.SUB,B1196,C1196))</f>
        <v>1.2845753701819616E-7</v>
      </c>
    </row>
    <row r="1197" spans="2:4" x14ac:dyDescent="0.35">
      <c r="B1197" s="2">
        <f t="shared" si="39"/>
        <v>3893975</v>
      </c>
      <c r="C1197" s="2">
        <f t="shared" si="38"/>
        <v>3897249</v>
      </c>
      <c r="D1197" s="5" cm="1">
        <f t="array" ref="D1197">_xlfn.LET(
_xlpm.SUB,_xlfn.LAMBDA(_xlpm.ME,_xlpm.A,_xlpm.B,IF(_xlpm.B&lt;_xlpm.A,0,(-1)^_xlpm.B/(2*_xlpm.B+1)+_xlpm.ME(_xlpm.ME,_xlpm.A,_xlpm.B-1))),
_xlpm.SUB(_xlpm.SUB,B1197,C1197))</f>
        <v>-1.283495440947568E-7</v>
      </c>
    </row>
    <row r="1198" spans="2:4" x14ac:dyDescent="0.35">
      <c r="B1198" s="2">
        <f t="shared" si="39"/>
        <v>3897250</v>
      </c>
      <c r="C1198" s="2">
        <f t="shared" si="38"/>
        <v>3900524</v>
      </c>
      <c r="D1198" s="5" cm="1">
        <f t="array" ref="D1198">_xlfn.LET(
_xlpm.SUB,_xlfn.LAMBDA(_xlpm.ME,_xlpm.A,_xlpm.B,IF(_xlpm.B&lt;_xlpm.A,0,(-1)^_xlpm.B/(2*_xlpm.B+1)+_xlpm.ME(_xlpm.ME,_xlpm.A,_xlpm.B-1))),
_xlpm.SUB(_xlpm.SUB,B1198,C1198))</f>
        <v>1.2824173259589535E-7</v>
      </c>
    </row>
    <row r="1199" spans="2:4" x14ac:dyDescent="0.35">
      <c r="B1199" s="2">
        <f t="shared" si="39"/>
        <v>3900525</v>
      </c>
      <c r="C1199" s="2">
        <f t="shared" si="38"/>
        <v>3903799</v>
      </c>
      <c r="D1199" s="5" cm="1">
        <f t="array" ref="D1199">_xlfn.LET(
_xlpm.SUB,_xlfn.LAMBDA(_xlpm.ME,_xlpm.A,_xlpm.B,IF(_xlpm.B&lt;_xlpm.A,0,(-1)^_xlpm.B/(2*_xlpm.B+1)+_xlpm.ME(_xlpm.ME,_xlpm.A,_xlpm.B-1))),
_xlpm.SUB(_xlpm.SUB,B1199,C1199))</f>
        <v>-1.2813410206481605E-7</v>
      </c>
    </row>
    <row r="1200" spans="2:4" x14ac:dyDescent="0.35">
      <c r="B1200" s="2">
        <f t="shared" si="39"/>
        <v>3903800</v>
      </c>
      <c r="C1200" s="2">
        <f t="shared" si="38"/>
        <v>3907074</v>
      </c>
      <c r="D1200" s="5" cm="1">
        <f t="array" ref="D1200">_xlfn.LET(
_xlpm.SUB,_xlfn.LAMBDA(_xlpm.ME,_xlpm.A,_xlpm.B,IF(_xlpm.B&lt;_xlpm.A,0,(-1)^_xlpm.B/(2*_xlpm.B+1)+_xlpm.ME(_xlpm.ME,_xlpm.A,_xlpm.B-1))),
_xlpm.SUB(_xlpm.SUB,B1200,C1200))</f>
        <v>1.2802665204625366E-7</v>
      </c>
    </row>
    <row r="1201" spans="2:4" x14ac:dyDescent="0.35">
      <c r="B1201" s="2">
        <f t="shared" si="39"/>
        <v>3907075</v>
      </c>
      <c r="C1201" s="2">
        <f t="shared" si="38"/>
        <v>3910349</v>
      </c>
      <c r="D1201" s="5" cm="1">
        <f t="array" ref="D1201">_xlfn.LET(
_xlpm.SUB,_xlfn.LAMBDA(_xlpm.ME,_xlpm.A,_xlpm.B,IF(_xlpm.B&lt;_xlpm.A,0,(-1)^_xlpm.B/(2*_xlpm.B+1)+_xlpm.ME(_xlpm.ME,_xlpm.A,_xlpm.B-1))),
_xlpm.SUB(_xlpm.SUB,B1201,C1201))</f>
        <v>-1.279193820864677E-7</v>
      </c>
    </row>
    <row r="1202" spans="2:4" x14ac:dyDescent="0.35">
      <c r="B1202" s="2">
        <f t="shared" si="39"/>
        <v>3910350</v>
      </c>
      <c r="C1202" s="2">
        <f t="shared" si="38"/>
        <v>3913624</v>
      </c>
      <c r="D1202" s="5" cm="1">
        <f t="array" ref="D1202">_xlfn.LET(
_xlpm.SUB,_xlfn.LAMBDA(_xlpm.ME,_xlpm.A,_xlpm.B,IF(_xlpm.B&lt;_xlpm.A,0,(-1)^_xlpm.B/(2*_xlpm.B+1)+_xlpm.ME(_xlpm.ME,_xlpm.A,_xlpm.B-1))),
_xlpm.SUB(_xlpm.SUB,B1202,C1202))</f>
        <v>1.2781229173323937E-7</v>
      </c>
    </row>
    <row r="1203" spans="2:4" x14ac:dyDescent="0.35">
      <c r="B1203" s="2">
        <f t="shared" si="39"/>
        <v>3913625</v>
      </c>
      <c r="C1203" s="2">
        <f t="shared" si="38"/>
        <v>3916899</v>
      </c>
      <c r="D1203" s="5" cm="1">
        <f t="array" ref="D1203">_xlfn.LET(
_xlpm.SUB,_xlfn.LAMBDA(_xlpm.ME,_xlpm.A,_xlpm.B,IF(_xlpm.B&lt;_xlpm.A,0,(-1)^_xlpm.B/(2*_xlpm.B+1)+_xlpm.ME(_xlpm.ME,_xlpm.A,_xlpm.B-1))),
_xlpm.SUB(_xlpm.SUB,B1203,C1203))</f>
        <v>-1.2770538053586014E-7</v>
      </c>
    </row>
    <row r="1204" spans="2:4" x14ac:dyDescent="0.35">
      <c r="B1204" s="2">
        <f t="shared" si="39"/>
        <v>3916900</v>
      </c>
      <c r="C1204" s="2">
        <f t="shared" si="38"/>
        <v>3920174</v>
      </c>
      <c r="D1204" s="5" cm="1">
        <f t="array" ref="D1204">_xlfn.LET(
_xlpm.SUB,_xlfn.LAMBDA(_xlpm.ME,_xlpm.A,_xlpm.B,IF(_xlpm.B&lt;_xlpm.A,0,(-1)^_xlpm.B/(2*_xlpm.B+1)+_xlpm.ME(_xlpm.ME,_xlpm.A,_xlpm.B-1))),
_xlpm.SUB(_xlpm.SUB,B1204,C1204))</f>
        <v>1.2759864804513211E-7</v>
      </c>
    </row>
    <row r="1205" spans="2:4" x14ac:dyDescent="0.35">
      <c r="B1205" s="2">
        <f t="shared" si="39"/>
        <v>3920175</v>
      </c>
      <c r="C1205" s="2">
        <f t="shared" si="38"/>
        <v>3923449</v>
      </c>
      <c r="D1205" s="5" cm="1">
        <f t="array" ref="D1205">_xlfn.LET(
_xlpm.SUB,_xlfn.LAMBDA(_xlpm.ME,_xlpm.A,_xlpm.B,IF(_xlpm.B&lt;_xlpm.A,0,(-1)^_xlpm.B/(2*_xlpm.B+1)+_xlpm.ME(_xlpm.ME,_xlpm.A,_xlpm.B-1))),
_xlpm.SUB(_xlpm.SUB,B1205,C1205))</f>
        <v>-1.2749209381335492E-7</v>
      </c>
    </row>
    <row r="1206" spans="2:4" x14ac:dyDescent="0.35">
      <c r="B1206" s="2">
        <f t="shared" si="39"/>
        <v>3923450</v>
      </c>
      <c r="C1206" s="2">
        <f t="shared" si="38"/>
        <v>3926724</v>
      </c>
      <c r="D1206" s="5" cm="1">
        <f t="array" ref="D1206">_xlfn.LET(
_xlpm.SUB,_xlfn.LAMBDA(_xlpm.ME,_xlpm.A,_xlpm.B,IF(_xlpm.B&lt;_xlpm.A,0,(-1)^_xlpm.B/(2*_xlpm.B+1)+_xlpm.ME(_xlpm.ME,_xlpm.A,_xlpm.B-1))),
_xlpm.SUB(_xlpm.SUB,B1206,C1206))</f>
        <v>1.2738571739432087E-7</v>
      </c>
    </row>
    <row r="1207" spans="2:4" x14ac:dyDescent="0.35">
      <c r="B1207" s="2">
        <f t="shared" si="39"/>
        <v>3926725</v>
      </c>
      <c r="C1207" s="2">
        <f t="shared" si="38"/>
        <v>3929999</v>
      </c>
      <c r="D1207" s="5" cm="1">
        <f t="array" ref="D1207">_xlfn.LET(
_xlpm.SUB,_xlfn.LAMBDA(_xlpm.ME,_xlpm.A,_xlpm.B,IF(_xlpm.B&lt;_xlpm.A,0,(-1)^_xlpm.B/(2*_xlpm.B+1)+_xlpm.ME(_xlpm.ME,_xlpm.A,_xlpm.B-1))),
_xlpm.SUB(_xlpm.SUB,B1207,C1207))</f>
        <v>-1.2727951834331583E-7</v>
      </c>
    </row>
    <row r="1208" spans="2:4" x14ac:dyDescent="0.35">
      <c r="B1208" s="2">
        <f t="shared" si="39"/>
        <v>3930000</v>
      </c>
      <c r="C1208" s="2">
        <f t="shared" si="38"/>
        <v>3933274</v>
      </c>
      <c r="D1208" s="5" cm="1">
        <f t="array" ref="D1208">_xlfn.LET(
_xlpm.SUB,_xlfn.LAMBDA(_xlpm.ME,_xlpm.A,_xlpm.B,IF(_xlpm.B&lt;_xlpm.A,0,(-1)^_xlpm.B/(2*_xlpm.B+1)+_xlpm.ME(_xlpm.ME,_xlpm.A,_xlpm.B-1))),
_xlpm.SUB(_xlpm.SUB,B1208,C1208))</f>
        <v>1.2717349621710317E-7</v>
      </c>
    </row>
    <row r="1209" spans="2:4" x14ac:dyDescent="0.35">
      <c r="B1209" s="2">
        <f t="shared" si="39"/>
        <v>3933275</v>
      </c>
      <c r="C1209" s="2">
        <f t="shared" si="38"/>
        <v>3936549</v>
      </c>
      <c r="D1209" s="5" cm="1">
        <f t="array" ref="D1209">_xlfn.LET(
_xlpm.SUB,_xlfn.LAMBDA(_xlpm.ME,_xlpm.A,_xlpm.B,IF(_xlpm.B&lt;_xlpm.A,0,(-1)^_xlpm.B/(2*_xlpm.B+1)+_xlpm.ME(_xlpm.ME,_xlpm.A,_xlpm.B-1))),
_xlpm.SUB(_xlpm.SUB,B1209,C1209))</f>
        <v>-1.2706765057392116E-7</v>
      </c>
    </row>
    <row r="1210" spans="2:4" x14ac:dyDescent="0.35">
      <c r="B1210" s="2">
        <f t="shared" si="39"/>
        <v>3936550</v>
      </c>
      <c r="C1210" s="2">
        <f t="shared" si="38"/>
        <v>3939824</v>
      </c>
      <c r="D1210" s="5" cm="1">
        <f t="array" ref="D1210">_xlfn.LET(
_xlpm.SUB,_xlfn.LAMBDA(_xlpm.ME,_xlpm.A,_xlpm.B,IF(_xlpm.B&lt;_xlpm.A,0,(-1)^_xlpm.B/(2*_xlpm.B+1)+_xlpm.ME(_xlpm.ME,_xlpm.A,_xlpm.B-1))),
_xlpm.SUB(_xlpm.SUB,B1210,C1210))</f>
        <v>1.2696198097348065E-7</v>
      </c>
    </row>
    <row r="1211" spans="2:4" x14ac:dyDescent="0.35">
      <c r="B1211" s="2">
        <f t="shared" si="39"/>
        <v>3939825</v>
      </c>
      <c r="C1211" s="2">
        <f t="shared" si="38"/>
        <v>3943099</v>
      </c>
      <c r="D1211" s="5" cm="1">
        <f t="array" ref="D1211">_xlfn.LET(
_xlpm.SUB,_xlfn.LAMBDA(_xlpm.ME,_xlpm.A,_xlpm.B,IF(_xlpm.B&lt;_xlpm.A,0,(-1)^_xlpm.B/(2*_xlpm.B+1)+_xlpm.ME(_xlpm.ME,_xlpm.A,_xlpm.B-1))),
_xlpm.SUB(_xlpm.SUB,B1211,C1211))</f>
        <v>-1.2685648697695501E-7</v>
      </c>
    </row>
    <row r="1212" spans="2:4" x14ac:dyDescent="0.35">
      <c r="B1212" s="2">
        <f t="shared" si="39"/>
        <v>3943100</v>
      </c>
      <c r="C1212" s="2">
        <f t="shared" si="38"/>
        <v>3946374</v>
      </c>
      <c r="D1212" s="5" cm="1">
        <f t="array" ref="D1212">_xlfn.LET(
_xlpm.SUB,_xlfn.LAMBDA(_xlpm.ME,_xlpm.A,_xlpm.B,IF(_xlpm.B&lt;_xlpm.A,0,(-1)^_xlpm.B/(2*_xlpm.B+1)+_xlpm.ME(_xlpm.ME,_xlpm.A,_xlpm.B-1))),
_xlpm.SUB(_xlpm.SUB,B1212,C1212))</f>
        <v>1.2675116814697252E-7</v>
      </c>
    </row>
    <row r="1213" spans="2:4" x14ac:dyDescent="0.35">
      <c r="B1213" s="2">
        <f t="shared" si="39"/>
        <v>3946375</v>
      </c>
      <c r="C1213" s="2">
        <f t="shared" si="38"/>
        <v>3949649</v>
      </c>
      <c r="D1213" s="5" cm="1">
        <f t="array" ref="D1213">_xlfn.LET(
_xlpm.SUB,_xlfn.LAMBDA(_xlpm.ME,_xlpm.A,_xlpm.B,IF(_xlpm.B&lt;_xlpm.A,0,(-1)^_xlpm.B/(2*_xlpm.B+1)+_xlpm.ME(_xlpm.ME,_xlpm.A,_xlpm.B-1))),
_xlpm.SUB(_xlpm.SUB,B1213,C1213))</f>
        <v>-1.2664602404761412E-7</v>
      </c>
    </row>
    <row r="1214" spans="2:4" x14ac:dyDescent="0.35">
      <c r="B1214" s="2">
        <f t="shared" si="39"/>
        <v>3949650</v>
      </c>
      <c r="C1214" s="2">
        <f t="shared" si="38"/>
        <v>3952924</v>
      </c>
      <c r="D1214" s="5" cm="1">
        <f t="array" ref="D1214">_xlfn.LET(
_xlpm.SUB,_xlfn.LAMBDA(_xlpm.ME,_xlpm.A,_xlpm.B,IF(_xlpm.B&lt;_xlpm.A,0,(-1)^_xlpm.B/(2*_xlpm.B+1)+_xlpm.ME(_xlpm.ME,_xlpm.A,_xlpm.B-1))),
_xlpm.SUB(_xlpm.SUB,B1214,C1214))</f>
        <v>1.2654105424440842E-7</v>
      </c>
    </row>
    <row r="1215" spans="2:4" x14ac:dyDescent="0.35">
      <c r="B1215" s="2">
        <f t="shared" si="39"/>
        <v>3952925</v>
      </c>
      <c r="C1215" s="2">
        <f t="shared" si="38"/>
        <v>3956199</v>
      </c>
      <c r="D1215" s="5" cm="1">
        <f t="array" ref="D1215">_xlfn.LET(
_xlpm.SUB,_xlfn.LAMBDA(_xlpm.ME,_xlpm.A,_xlpm.B,IF(_xlpm.B&lt;_xlpm.A,0,(-1)^_xlpm.B/(2*_xlpm.B+1)+_xlpm.ME(_xlpm.ME,_xlpm.A,_xlpm.B-1))),
_xlpm.SUB(_xlpm.SUB,B1215,C1215))</f>
        <v>-1.2643625830432085E-7</v>
      </c>
    </row>
    <row r="1216" spans="2:4" x14ac:dyDescent="0.35">
      <c r="B1216" s="2">
        <f t="shared" si="39"/>
        <v>3956200</v>
      </c>
      <c r="C1216" s="2">
        <f t="shared" si="38"/>
        <v>3959474</v>
      </c>
      <c r="D1216" s="5" cm="1">
        <f t="array" ref="D1216">_xlfn.LET(
_xlpm.SUB,_xlfn.LAMBDA(_xlpm.ME,_xlpm.A,_xlpm.B,IF(_xlpm.B&lt;_xlpm.A,0,(-1)^_xlpm.B/(2*_xlpm.B+1)+_xlpm.ME(_xlpm.ME,_xlpm.A,_xlpm.B-1))),
_xlpm.SUB(_xlpm.SUB,B1216,C1216))</f>
        <v>1.2633163579574962E-7</v>
      </c>
    </row>
    <row r="1217" spans="2:4" x14ac:dyDescent="0.35">
      <c r="B1217" s="2">
        <f t="shared" si="39"/>
        <v>3959475</v>
      </c>
      <c r="C1217" s="2">
        <f t="shared" si="38"/>
        <v>3962749</v>
      </c>
      <c r="D1217" s="5" cm="1">
        <f t="array" ref="D1217">_xlfn.LET(
_xlpm.SUB,_xlfn.LAMBDA(_xlpm.ME,_xlpm.A,_xlpm.B,IF(_xlpm.B&lt;_xlpm.A,0,(-1)^_xlpm.B/(2*_xlpm.B+1)+_xlpm.ME(_xlpm.ME,_xlpm.A,_xlpm.B-1))),
_xlpm.SUB(_xlpm.SUB,B1217,C1217))</f>
        <v>-1.2622718628852144E-7</v>
      </c>
    </row>
    <row r="1218" spans="2:4" x14ac:dyDescent="0.35">
      <c r="B1218" s="2">
        <f t="shared" si="39"/>
        <v>3962750</v>
      </c>
      <c r="C1218" s="2">
        <f t="shared" si="38"/>
        <v>3966024</v>
      </c>
      <c r="D1218" s="5" cm="1">
        <f t="array" ref="D1218">_xlfn.LET(
_xlpm.SUB,_xlfn.LAMBDA(_xlpm.ME,_xlpm.A,_xlpm.B,IF(_xlpm.B&lt;_xlpm.A,0,(-1)^_xlpm.B/(2*_xlpm.B+1)+_xlpm.ME(_xlpm.ME,_xlpm.A,_xlpm.B-1))),
_xlpm.SUB(_xlpm.SUB,B1218,C1218))</f>
        <v>1.2612290935388572E-7</v>
      </c>
    </row>
    <row r="1219" spans="2:4" x14ac:dyDescent="0.35">
      <c r="B1219" s="2">
        <f t="shared" si="39"/>
        <v>3966025</v>
      </c>
      <c r="C1219" s="2">
        <f t="shared" si="38"/>
        <v>3969299</v>
      </c>
      <c r="D1219" s="5" cm="1">
        <f t="array" ref="D1219">_xlfn.LET(
_xlpm.SUB,_xlfn.LAMBDA(_xlpm.ME,_xlpm.A,_xlpm.B,IF(_xlpm.B&lt;_xlpm.A,0,(-1)^_xlpm.B/(2*_xlpm.B+1)+_xlpm.ME(_xlpm.ME,_xlpm.A,_xlpm.B-1))),
_xlpm.SUB(_xlpm.SUB,B1219,C1219))</f>
        <v>-1.26018804564502E-7</v>
      </c>
    </row>
    <row r="1220" spans="2:4" x14ac:dyDescent="0.35">
      <c r="B1220" s="2">
        <f t="shared" si="39"/>
        <v>3969300</v>
      </c>
      <c r="C1220" s="2">
        <f t="shared" si="38"/>
        <v>3972574</v>
      </c>
      <c r="D1220" s="5" cm="1">
        <f t="array" ref="D1220">_xlfn.LET(
_xlpm.SUB,_xlfn.LAMBDA(_xlpm.ME,_xlpm.A,_xlpm.B,IF(_xlpm.B&lt;_xlpm.A,0,(-1)^_xlpm.B/(2*_xlpm.B+1)+_xlpm.ME(_xlpm.ME,_xlpm.A,_xlpm.B-1))),
_xlpm.SUB(_xlpm.SUB,B1220,C1220))</f>
        <v>1.2591487149444824E-7</v>
      </c>
    </row>
    <row r="1221" spans="2:4" x14ac:dyDescent="0.35">
      <c r="B1221" s="2">
        <f t="shared" si="39"/>
        <v>3972575</v>
      </c>
      <c r="C1221" s="2">
        <f t="shared" si="38"/>
        <v>3975849</v>
      </c>
      <c r="D1221" s="5" cm="1">
        <f t="array" ref="D1221">_xlfn.LET(
_xlpm.SUB,_xlfn.LAMBDA(_xlpm.ME,_xlpm.A,_xlpm.B,IF(_xlpm.B&lt;_xlpm.A,0,(-1)^_xlpm.B/(2*_xlpm.B+1)+_xlpm.ME(_xlpm.ME,_xlpm.A,_xlpm.B-1))),
_xlpm.SUB(_xlpm.SUB,B1221,C1221))</f>
        <v>-1.2581110971919822E-7</v>
      </c>
    </row>
    <row r="1222" spans="2:4" x14ac:dyDescent="0.35">
      <c r="B1222" s="2">
        <f t="shared" si="39"/>
        <v>3975850</v>
      </c>
      <c r="C1222" s="2">
        <f t="shared" si="38"/>
        <v>3979124</v>
      </c>
      <c r="D1222" s="5" cm="1">
        <f t="array" ref="D1222">_xlfn.LET(
_xlpm.SUB,_xlfn.LAMBDA(_xlpm.ME,_xlpm.A,_xlpm.B,IF(_xlpm.B&lt;_xlpm.A,0,(-1)^_xlpm.B/(2*_xlpm.B+1)+_xlpm.ME(_xlpm.ME,_xlpm.A,_xlpm.B-1))),
_xlpm.SUB(_xlpm.SUB,B1222,C1222))</f>
        <v>1.2570751881562918E-7</v>
      </c>
    </row>
    <row r="1223" spans="2:4" x14ac:dyDescent="0.35">
      <c r="B1223" s="2">
        <f t="shared" si="39"/>
        <v>3979125</v>
      </c>
      <c r="C1223" s="2">
        <f t="shared" si="38"/>
        <v>3982399</v>
      </c>
      <c r="D1223" s="5" cm="1">
        <f t="array" ref="D1223">_xlfn.LET(
_xlpm.SUB,_xlfn.LAMBDA(_xlpm.ME,_xlpm.A,_xlpm.B,IF(_xlpm.B&lt;_xlpm.A,0,(-1)^_xlpm.B/(2*_xlpm.B+1)+_xlpm.ME(_xlpm.ME,_xlpm.A,_xlpm.B-1))),
_xlpm.SUB(_xlpm.SUB,B1223,C1223))</f>
        <v>-1.2560409836200868E-7</v>
      </c>
    </row>
    <row r="1224" spans="2:4" x14ac:dyDescent="0.35">
      <c r="B1224" s="2">
        <f t="shared" si="39"/>
        <v>3982400</v>
      </c>
      <c r="C1224" s="2">
        <f t="shared" si="38"/>
        <v>3985674</v>
      </c>
      <c r="D1224" s="5" cm="1">
        <f t="array" ref="D1224">_xlfn.LET(
_xlpm.SUB,_xlfn.LAMBDA(_xlpm.ME,_xlpm.A,_xlpm.B,IF(_xlpm.B&lt;_xlpm.A,0,(-1)^_xlpm.B/(2*_xlpm.B+1)+_xlpm.ME(_xlpm.ME,_xlpm.A,_xlpm.B-1))),
_xlpm.SUB(_xlpm.SUB,B1224,C1224))</f>
        <v>1.2550084793799151E-7</v>
      </c>
    </row>
    <row r="1225" spans="2:4" x14ac:dyDescent="0.35">
      <c r="B1225" s="2">
        <f t="shared" si="39"/>
        <v>3985675</v>
      </c>
      <c r="C1225" s="2">
        <f t="shared" ref="C1225:C1288" si="40">B1225+($B$4-1)</f>
        <v>3988949</v>
      </c>
      <c r="D1225" s="5" cm="1">
        <f t="array" ref="D1225">_xlfn.LET(
_xlpm.SUB,_xlfn.LAMBDA(_xlpm.ME,_xlpm.A,_xlpm.B,IF(_xlpm.B&lt;_xlpm.A,0,(-1)^_xlpm.B/(2*_xlpm.B+1)+_xlpm.ME(_xlpm.ME,_xlpm.A,_xlpm.B-1))),
_xlpm.SUB(_xlpm.SUB,B1225,C1225))</f>
        <v>-1.2539776712461308E-7</v>
      </c>
    </row>
    <row r="1226" spans="2:4" x14ac:dyDescent="0.35">
      <c r="B1226" s="2">
        <f t="shared" si="39"/>
        <v>3988950</v>
      </c>
      <c r="C1226" s="2">
        <f t="shared" si="40"/>
        <v>3992224</v>
      </c>
      <c r="D1226" s="5" cm="1">
        <f t="array" ref="D1226">_xlfn.LET(
_xlpm.SUB,_xlfn.LAMBDA(_xlpm.ME,_xlpm.A,_xlpm.B,IF(_xlpm.B&lt;_xlpm.A,0,(-1)^_xlpm.B/(2*_xlpm.B+1)+_xlpm.ME(_xlpm.ME,_xlpm.A,_xlpm.B-1))),
_xlpm.SUB(_xlpm.SUB,B1226,C1226))</f>
        <v>1.2529485550428431E-7</v>
      </c>
    </row>
    <row r="1227" spans="2:4" x14ac:dyDescent="0.35">
      <c r="B1227" s="2">
        <f t="shared" si="39"/>
        <v>3992225</v>
      </c>
      <c r="C1227" s="2">
        <f t="shared" si="40"/>
        <v>3995499</v>
      </c>
      <c r="D1227" s="5" cm="1">
        <f t="array" ref="D1227">_xlfn.LET(
_xlpm.SUB,_xlfn.LAMBDA(_xlpm.ME,_xlpm.A,_xlpm.B,IF(_xlpm.B&lt;_xlpm.A,0,(-1)^_xlpm.B/(2*_xlpm.B+1)+_xlpm.ME(_xlpm.ME,_xlpm.A,_xlpm.B-1))),
_xlpm.SUB(_xlpm.SUB,B1227,C1227))</f>
        <v>-1.2519211266078537E-7</v>
      </c>
    </row>
    <row r="1228" spans="2:4" x14ac:dyDescent="0.35">
      <c r="B1228" s="2">
        <f t="shared" si="39"/>
        <v>3995500</v>
      </c>
      <c r="C1228" s="2">
        <f t="shared" si="40"/>
        <v>3998774</v>
      </c>
      <c r="D1228" s="5" cm="1">
        <f t="array" ref="D1228">_xlfn.LET(
_xlpm.SUB,_xlfn.LAMBDA(_xlpm.ME,_xlpm.A,_xlpm.B,IF(_xlpm.B&lt;_xlpm.A,0,(-1)^_xlpm.B/(2*_xlpm.B+1)+_xlpm.ME(_xlpm.ME,_xlpm.A,_xlpm.B-1))),
_xlpm.SUB(_xlpm.SUB,B1228,C1228))</f>
        <v>1.2508953817926175E-7</v>
      </c>
    </row>
    <row r="1229" spans="2:4" x14ac:dyDescent="0.35">
      <c r="B1229" s="2">
        <f t="shared" si="39"/>
        <v>3998775</v>
      </c>
      <c r="C1229" s="2">
        <f t="shared" si="40"/>
        <v>4002049</v>
      </c>
      <c r="D1229" s="5" cm="1">
        <f t="array" ref="D1229">_xlfn.LET(
_xlpm.SUB,_xlfn.LAMBDA(_xlpm.ME,_xlpm.A,_xlpm.B,IF(_xlpm.B&lt;_xlpm.A,0,(-1)^_xlpm.B/(2*_xlpm.B+1)+_xlpm.ME(_xlpm.ME,_xlpm.A,_xlpm.B-1))),
_xlpm.SUB(_xlpm.SUB,B1229,C1229))</f>
        <v>-1.2498713164621679E-7</v>
      </c>
    </row>
    <row r="1230" spans="2:4" x14ac:dyDescent="0.35">
      <c r="B1230" s="2">
        <f t="shared" si="39"/>
        <v>4002050</v>
      </c>
      <c r="C1230" s="2">
        <f t="shared" si="40"/>
        <v>4005324</v>
      </c>
      <c r="D1230" s="5" cm="1">
        <f t="array" ref="D1230">_xlfn.LET(
_xlpm.SUB,_xlfn.LAMBDA(_xlpm.ME,_xlpm.A,_xlpm.B,IF(_xlpm.B&lt;_xlpm.A,0,(-1)^_xlpm.B/(2*_xlpm.B+1)+_xlpm.ME(_xlpm.ME,_xlpm.A,_xlpm.B-1))),
_xlpm.SUB(_xlpm.SUB,B1230,C1230))</f>
        <v>1.2488489264950672E-7</v>
      </c>
    </row>
    <row r="1231" spans="2:4" x14ac:dyDescent="0.35">
      <c r="B1231" s="2">
        <f t="shared" si="39"/>
        <v>4005325</v>
      </c>
      <c r="C1231" s="2">
        <f t="shared" si="40"/>
        <v>4008599</v>
      </c>
      <c r="D1231" s="5" cm="1">
        <f t="array" ref="D1231">_xlfn.LET(
_xlpm.SUB,_xlfn.LAMBDA(_xlpm.ME,_xlpm.A,_xlpm.B,IF(_xlpm.B&lt;_xlpm.A,0,(-1)^_xlpm.B/(2*_xlpm.B+1)+_xlpm.ME(_xlpm.ME,_xlpm.A,_xlpm.B-1))),
_xlpm.SUB(_xlpm.SUB,B1231,C1231))</f>
        <v>-1.2478282077833357E-7</v>
      </c>
    </row>
    <row r="1232" spans="2:4" x14ac:dyDescent="0.35">
      <c r="B1232" s="2">
        <f t="shared" si="39"/>
        <v>4008600</v>
      </c>
      <c r="C1232" s="2">
        <f t="shared" si="40"/>
        <v>4011874</v>
      </c>
      <c r="D1232" s="5" cm="1">
        <f t="array" ref="D1232">_xlfn.LET(
_xlpm.SUB,_xlfn.LAMBDA(_xlpm.ME,_xlpm.A,_xlpm.B,IF(_xlpm.B&lt;_xlpm.A,0,(-1)^_xlpm.B/(2*_xlpm.B+1)+_xlpm.ME(_xlpm.ME,_xlpm.A,_xlpm.B-1))),
_xlpm.SUB(_xlpm.SUB,B1232,C1232))</f>
        <v>1.2468091562324487E-7</v>
      </c>
    </row>
    <row r="1233" spans="2:4" x14ac:dyDescent="0.35">
      <c r="B1233" s="2">
        <f t="shared" si="39"/>
        <v>4011875</v>
      </c>
      <c r="C1233" s="2">
        <f t="shared" si="40"/>
        <v>4015149</v>
      </c>
      <c r="D1233" s="5" cm="1">
        <f t="array" ref="D1233">_xlfn.LET(
_xlpm.SUB,_xlfn.LAMBDA(_xlpm.ME,_xlpm.A,_xlpm.B,IF(_xlpm.B&lt;_xlpm.A,0,(-1)^_xlpm.B/(2*_xlpm.B+1)+_xlpm.ME(_xlpm.ME,_xlpm.A,_xlpm.B-1))),
_xlpm.SUB(_xlpm.SUB,B1233,C1233))</f>
        <v>-1.2457917677612186E-7</v>
      </c>
    </row>
    <row r="1234" spans="2:4" x14ac:dyDescent="0.35">
      <c r="B1234" s="2">
        <f t="shared" si="39"/>
        <v>4015150</v>
      </c>
      <c r="C1234" s="2">
        <f t="shared" si="40"/>
        <v>4018424</v>
      </c>
      <c r="D1234" s="5" cm="1">
        <f t="array" ref="D1234">_xlfn.LET(
_xlpm.SUB,_xlfn.LAMBDA(_xlpm.ME,_xlpm.A,_xlpm.B,IF(_xlpm.B&lt;_xlpm.A,0,(-1)^_xlpm.B/(2*_xlpm.B+1)+_xlpm.ME(_xlpm.ME,_xlpm.A,_xlpm.B-1))),
_xlpm.SUB(_xlpm.SUB,B1234,C1234))</f>
        <v>1.2447760383017728E-7</v>
      </c>
    </row>
    <row r="1235" spans="2:4" x14ac:dyDescent="0.35">
      <c r="B1235" s="2">
        <f t="shared" si="39"/>
        <v>4018425</v>
      </c>
      <c r="C1235" s="2">
        <f t="shared" si="40"/>
        <v>4021699</v>
      </c>
      <c r="D1235" s="5" cm="1">
        <f t="array" ref="D1235">_xlfn.LET(
_xlpm.SUB,_xlfn.LAMBDA(_xlpm.ME,_xlpm.A,_xlpm.B,IF(_xlpm.B&lt;_xlpm.A,0,(-1)^_xlpm.B/(2*_xlpm.B+1)+_xlpm.ME(_xlpm.ME,_xlpm.A,_xlpm.B-1))),
_xlpm.SUB(_xlpm.SUB,B1235,C1235))</f>
        <v>-1.2437619637995118E-7</v>
      </c>
    </row>
    <row r="1236" spans="2:4" x14ac:dyDescent="0.35">
      <c r="B1236" s="2">
        <f t="shared" si="39"/>
        <v>4021700</v>
      </c>
      <c r="C1236" s="2">
        <f t="shared" si="40"/>
        <v>4024974</v>
      </c>
      <c r="D1236" s="5" cm="1">
        <f t="array" ref="D1236">_xlfn.LET(
_xlpm.SUB,_xlfn.LAMBDA(_xlpm.ME,_xlpm.A,_xlpm.B,IF(_xlpm.B&lt;_xlpm.A,0,(-1)^_xlpm.B/(2*_xlpm.B+1)+_xlpm.ME(_xlpm.ME,_xlpm.A,_xlpm.B-1))),
_xlpm.SUB(_xlpm.SUB,B1236,C1236))</f>
        <v>1.2427495402129926E-7</v>
      </c>
    </row>
    <row r="1237" spans="2:4" x14ac:dyDescent="0.35">
      <c r="B1237" s="2">
        <f t="shared" si="39"/>
        <v>4024975</v>
      </c>
      <c r="C1237" s="2">
        <f t="shared" si="40"/>
        <v>4028249</v>
      </c>
      <c r="D1237" s="5" cm="1">
        <f t="array" ref="D1237">_xlfn.LET(
_xlpm.SUB,_xlfn.LAMBDA(_xlpm.ME,_xlpm.A,_xlpm.B,IF(_xlpm.B&lt;_xlpm.A,0,(-1)^_xlpm.B/(2*_xlpm.B+1)+_xlpm.ME(_xlpm.ME,_xlpm.A,_xlpm.B-1))),
_xlpm.SUB(_xlpm.SUB,B1237,C1237))</f>
        <v>-1.2417387635139917E-7</v>
      </c>
    </row>
    <row r="1238" spans="2:4" x14ac:dyDescent="0.35">
      <c r="B1238" s="2">
        <f t="shared" si="39"/>
        <v>4028250</v>
      </c>
      <c r="C1238" s="2">
        <f t="shared" si="40"/>
        <v>4031524</v>
      </c>
      <c r="D1238" s="5" cm="1">
        <f t="array" ref="D1238">_xlfn.LET(
_xlpm.SUB,_xlfn.LAMBDA(_xlpm.ME,_xlpm.A,_xlpm.B,IF(_xlpm.B&lt;_xlpm.A,0,(-1)^_xlpm.B/(2*_xlpm.B+1)+_xlpm.ME(_xlpm.ME,_xlpm.A,_xlpm.B-1))),
_xlpm.SUB(_xlpm.SUB,B1238,C1238))</f>
        <v>1.2407296296873083E-7</v>
      </c>
    </row>
    <row r="1239" spans="2:4" x14ac:dyDescent="0.35">
      <c r="B1239" s="2">
        <f t="shared" si="39"/>
        <v>4031525</v>
      </c>
      <c r="C1239" s="2">
        <f t="shared" si="40"/>
        <v>4034799</v>
      </c>
      <c r="D1239" s="5" cm="1">
        <f t="array" ref="D1239">_xlfn.LET(
_xlpm.SUB,_xlfn.LAMBDA(_xlpm.ME,_xlpm.A,_xlpm.B,IF(_xlpm.B&lt;_xlpm.A,0,(-1)^_xlpm.B/(2*_xlpm.B+1)+_xlpm.ME(_xlpm.ME,_xlpm.A,_xlpm.B-1))),
_xlpm.SUB(_xlpm.SUB,B1239,C1239))</f>
        <v>-1.2397221347308264E-7</v>
      </c>
    </row>
    <row r="1240" spans="2:4" x14ac:dyDescent="0.35">
      <c r="B1240" s="2">
        <f t="shared" si="39"/>
        <v>4034800</v>
      </c>
      <c r="C1240" s="2">
        <f t="shared" si="40"/>
        <v>4038074</v>
      </c>
      <c r="D1240" s="5" cm="1">
        <f t="array" ref="D1240">_xlfn.LET(
_xlpm.SUB,_xlfn.LAMBDA(_xlpm.ME,_xlpm.A,_xlpm.B,IF(_xlpm.B&lt;_xlpm.A,0,(-1)^_xlpm.B/(2*_xlpm.B+1)+_xlpm.ME(_xlpm.ME,_xlpm.A,_xlpm.B-1))),
_xlpm.SUB(_xlpm.SUB,B1240,C1240))</f>
        <v>1.2387162746554088E-7</v>
      </c>
    </row>
    <row r="1241" spans="2:4" x14ac:dyDescent="0.35">
      <c r="B1241" s="2">
        <f t="shared" si="39"/>
        <v>4038075</v>
      </c>
      <c r="C1241" s="2">
        <f t="shared" si="40"/>
        <v>4041349</v>
      </c>
      <c r="D1241" s="5" cm="1">
        <f t="array" ref="D1241">_xlfn.LET(
_xlpm.SUB,_xlfn.LAMBDA(_xlpm.ME,_xlpm.A,_xlpm.B,IF(_xlpm.B&lt;_xlpm.A,0,(-1)^_xlpm.B/(2*_xlpm.B+1)+_xlpm.ME(_xlpm.ME,_xlpm.A,_xlpm.B-1))),
_xlpm.SUB(_xlpm.SUB,B1241,C1241))</f>
        <v>-1.2377120454848592E-7</v>
      </c>
    </row>
    <row r="1242" spans="2:4" x14ac:dyDescent="0.35">
      <c r="B1242" s="2">
        <f t="shared" si="39"/>
        <v>4041350</v>
      </c>
      <c r="C1242" s="2">
        <f t="shared" si="40"/>
        <v>4044624</v>
      </c>
      <c r="D1242" s="5" cm="1">
        <f t="array" ref="D1242">_xlfn.LET(
_xlpm.SUB,_xlfn.LAMBDA(_xlpm.ME,_xlpm.A,_xlpm.B,IF(_xlpm.B&lt;_xlpm.A,0,(-1)^_xlpm.B/(2*_xlpm.B+1)+_xlpm.ME(_xlpm.ME,_xlpm.A,_xlpm.B-1))),
_xlpm.SUB(_xlpm.SUB,B1242,C1242))</f>
        <v>1.2367094432558322E-7</v>
      </c>
    </row>
    <row r="1243" spans="2:4" x14ac:dyDescent="0.35">
      <c r="B1243" s="2">
        <f t="shared" si="39"/>
        <v>4044625</v>
      </c>
      <c r="C1243" s="2">
        <f t="shared" si="40"/>
        <v>4047899</v>
      </c>
      <c r="D1243" s="5" cm="1">
        <f t="array" ref="D1243">_xlfn.LET(
_xlpm.SUB,_xlfn.LAMBDA(_xlpm.ME,_xlpm.A,_xlpm.B,IF(_xlpm.B&lt;_xlpm.A,0,(-1)^_xlpm.B/(2*_xlpm.B+1)+_xlpm.ME(_xlpm.ME,_xlpm.A,_xlpm.B-1))),
_xlpm.SUB(_xlpm.SUB,B1243,C1243))</f>
        <v>-1.2357084640178623E-7</v>
      </c>
    </row>
    <row r="1244" spans="2:4" x14ac:dyDescent="0.35">
      <c r="B1244" s="2">
        <f t="shared" si="39"/>
        <v>4047900</v>
      </c>
      <c r="C1244" s="2">
        <f t="shared" si="40"/>
        <v>4051174</v>
      </c>
      <c r="D1244" s="5" cm="1">
        <f t="array" ref="D1244">_xlfn.LET(
_xlpm.SUB,_xlfn.LAMBDA(_xlpm.ME,_xlpm.A,_xlpm.B,IF(_xlpm.B&lt;_xlpm.A,0,(-1)^_xlpm.B/(2*_xlpm.B+1)+_xlpm.ME(_xlpm.ME,_xlpm.A,_xlpm.B-1))),
_xlpm.SUB(_xlpm.SUB,B1244,C1244))</f>
        <v>1.2347091038332415E-7</v>
      </c>
    </row>
    <row r="1245" spans="2:4" x14ac:dyDescent="0.35">
      <c r="B1245" s="2">
        <f t="shared" si="39"/>
        <v>4051175</v>
      </c>
      <c r="C1245" s="2">
        <f t="shared" si="40"/>
        <v>4054449</v>
      </c>
      <c r="D1245" s="5" cm="1">
        <f t="array" ref="D1245">_xlfn.LET(
_xlpm.SUB,_xlfn.LAMBDA(_xlpm.ME,_xlpm.A,_xlpm.B,IF(_xlpm.B&lt;_xlpm.A,0,(-1)^_xlpm.B/(2*_xlpm.B+1)+_xlpm.ME(_xlpm.ME,_xlpm.A,_xlpm.B-1))),
_xlpm.SUB(_xlpm.SUB,B1245,C1245))</f>
        <v>-1.2337113587769807E-7</v>
      </c>
    </row>
    <row r="1246" spans="2:4" x14ac:dyDescent="0.35">
      <c r="B1246" s="2">
        <f t="shared" si="39"/>
        <v>4054450</v>
      </c>
      <c r="C1246" s="2">
        <f t="shared" si="40"/>
        <v>4057724</v>
      </c>
      <c r="D1246" s="5" cm="1">
        <f t="array" ref="D1246">_xlfn.LET(
_xlpm.SUB,_xlfn.LAMBDA(_xlpm.ME,_xlpm.A,_xlpm.B,IF(_xlpm.B&lt;_xlpm.A,0,(-1)^_xlpm.B/(2*_xlpm.B+1)+_xlpm.ME(_xlpm.ME,_xlpm.A,_xlpm.B-1))),
_xlpm.SUB(_xlpm.SUB,B1246,C1246))</f>
        <v>1.2327152249367704E-7</v>
      </c>
    </row>
    <row r="1247" spans="2:4" x14ac:dyDescent="0.35">
      <c r="B1247" s="2">
        <f t="shared" si="39"/>
        <v>4057725</v>
      </c>
      <c r="C1247" s="2">
        <f t="shared" si="40"/>
        <v>4060999</v>
      </c>
      <c r="D1247" s="5" cm="1">
        <f t="array" ref="D1247">_xlfn.LET(
_xlpm.SUB,_xlfn.LAMBDA(_xlpm.ME,_xlpm.A,_xlpm.B,IF(_xlpm.B&lt;_xlpm.A,0,(-1)^_xlpm.B/(2*_xlpm.B+1)+_xlpm.ME(_xlpm.ME,_xlpm.A,_xlpm.B-1))),
_xlpm.SUB(_xlpm.SUB,B1247,C1247))</f>
        <v>-1.2317206984129427E-7</v>
      </c>
    </row>
    <row r="1248" spans="2:4" x14ac:dyDescent="0.35">
      <c r="B1248" s="2">
        <f t="shared" si="39"/>
        <v>4061000</v>
      </c>
      <c r="C1248" s="2">
        <f t="shared" si="40"/>
        <v>4064274</v>
      </c>
      <c r="D1248" s="5" cm="1">
        <f t="array" ref="D1248">_xlfn.LET(
_xlpm.SUB,_xlfn.LAMBDA(_xlpm.ME,_xlpm.A,_xlpm.B,IF(_xlpm.B&lt;_xlpm.A,0,(-1)^_xlpm.B/(2*_xlpm.B+1)+_xlpm.ME(_xlpm.ME,_xlpm.A,_xlpm.B-1))),
_xlpm.SUB(_xlpm.SUB,B1248,C1248))</f>
        <v>1.2307277753184001E-7</v>
      </c>
    </row>
    <row r="1249" spans="2:4" x14ac:dyDescent="0.35">
      <c r="B1249" s="2">
        <f t="shared" si="39"/>
        <v>4064275</v>
      </c>
      <c r="C1249" s="2">
        <f t="shared" si="40"/>
        <v>4067549</v>
      </c>
      <c r="D1249" s="5" cm="1">
        <f t="array" ref="D1249">_xlfn.LET(
_xlpm.SUB,_xlfn.LAMBDA(_xlpm.ME,_xlpm.A,_xlpm.B,IF(_xlpm.B&lt;_xlpm.A,0,(-1)^_xlpm.B/(2*_xlpm.B+1)+_xlpm.ME(_xlpm.ME,_xlpm.A,_xlpm.B-1))),
_xlpm.SUB(_xlpm.SUB,B1249,C1249))</f>
        <v>-1.2297364517785488E-7</v>
      </c>
    </row>
    <row r="1250" spans="2:4" x14ac:dyDescent="0.35">
      <c r="B1250" s="2">
        <f t="shared" si="39"/>
        <v>4067550</v>
      </c>
      <c r="C1250" s="2">
        <f t="shared" si="40"/>
        <v>4070824</v>
      </c>
      <c r="D1250" s="5" cm="1">
        <f t="array" ref="D1250">_xlfn.LET(
_xlpm.SUB,_xlfn.LAMBDA(_xlpm.ME,_xlpm.A,_xlpm.B,IF(_xlpm.B&lt;_xlpm.A,0,(-1)^_xlpm.B/(2*_xlpm.B+1)+_xlpm.ME(_xlpm.ME,_xlpm.A,_xlpm.B-1))),
_xlpm.SUB(_xlpm.SUB,B1250,C1250))</f>
        <v>1.2287467239312927E-7</v>
      </c>
    </row>
    <row r="1251" spans="2:4" x14ac:dyDescent="0.35">
      <c r="B1251" s="2">
        <f t="shared" ref="B1251:B1314" si="41">C1250+1</f>
        <v>4070825</v>
      </c>
      <c r="C1251" s="2">
        <f t="shared" si="40"/>
        <v>4074099</v>
      </c>
      <c r="D1251" s="5" cm="1">
        <f t="array" ref="D1251">_xlfn.LET(
_xlpm.SUB,_xlfn.LAMBDA(_xlpm.ME,_xlpm.A,_xlpm.B,IF(_xlpm.B&lt;_xlpm.A,0,(-1)^_xlpm.B/(2*_xlpm.B+1)+_xlpm.ME(_xlpm.ME,_xlpm.A,_xlpm.B-1))),
_xlpm.SUB(_xlpm.SUB,B1251,C1251))</f>
        <v>-1.227758587926943E-7</v>
      </c>
    </row>
    <row r="1252" spans="2:4" x14ac:dyDescent="0.35">
      <c r="B1252" s="2">
        <f t="shared" si="41"/>
        <v>4074100</v>
      </c>
      <c r="C1252" s="2">
        <f t="shared" si="40"/>
        <v>4077374</v>
      </c>
      <c r="D1252" s="5" cm="1">
        <f t="array" ref="D1252">_xlfn.LET(
_xlpm.SUB,_xlfn.LAMBDA(_xlpm.ME,_xlpm.A,_xlpm.B,IF(_xlpm.B&lt;_xlpm.A,0,(-1)^_xlpm.B/(2*_xlpm.B+1)+_xlpm.ME(_xlpm.ME,_xlpm.A,_xlpm.B-1))),
_xlpm.SUB(_xlpm.SUB,B1252,C1252))</f>
        <v>1.2267720399281902E-7</v>
      </c>
    </row>
    <row r="1253" spans="2:4" x14ac:dyDescent="0.35">
      <c r="B1253" s="2">
        <f t="shared" si="41"/>
        <v>4077375</v>
      </c>
      <c r="C1253" s="2">
        <f t="shared" si="40"/>
        <v>4080649</v>
      </c>
      <c r="D1253" s="5" cm="1">
        <f t="array" ref="D1253">_xlfn.LET(
_xlpm.SUB,_xlfn.LAMBDA(_xlpm.ME,_xlpm.A,_xlpm.B,IF(_xlpm.B&lt;_xlpm.A,0,(-1)^_xlpm.B/(2*_xlpm.B+1)+_xlpm.ME(_xlpm.ME,_xlpm.A,_xlpm.B-1))),
_xlpm.SUB(_xlpm.SUB,B1253,C1253))</f>
        <v>-1.2257870761100428E-7</v>
      </c>
    </row>
    <row r="1254" spans="2:4" x14ac:dyDescent="0.35">
      <c r="B1254" s="2">
        <f t="shared" si="41"/>
        <v>4080650</v>
      </c>
      <c r="C1254" s="2">
        <f t="shared" si="40"/>
        <v>4083924</v>
      </c>
      <c r="D1254" s="5" cm="1">
        <f t="array" ref="D1254">_xlfn.LET(
_xlpm.SUB,_xlfn.LAMBDA(_xlpm.ME,_xlpm.A,_xlpm.B,IF(_xlpm.B&lt;_xlpm.A,0,(-1)^_xlpm.B/(2*_xlpm.B+1)+_xlpm.ME(_xlpm.ME,_xlpm.A,_xlpm.B-1))),
_xlpm.SUB(_xlpm.SUB,B1254,C1254))</f>
        <v>1.2248036926598072E-7</v>
      </c>
    </row>
    <row r="1255" spans="2:4" x14ac:dyDescent="0.35">
      <c r="B1255" s="2">
        <f t="shared" si="41"/>
        <v>4083925</v>
      </c>
      <c r="C1255" s="2">
        <f t="shared" si="40"/>
        <v>4087199</v>
      </c>
      <c r="D1255" s="5" cm="1">
        <f t="array" ref="D1255">_xlfn.LET(
_xlpm.SUB,_xlfn.LAMBDA(_xlpm.ME,_xlpm.A,_xlpm.B,IF(_xlpm.B&lt;_xlpm.A,0,(-1)^_xlpm.B/(2*_xlpm.B+1)+_xlpm.ME(_xlpm.ME,_xlpm.A,_xlpm.B-1))),
_xlpm.SUB(_xlpm.SUB,B1255,C1255))</f>
        <v>-1.2238218857769657E-7</v>
      </c>
    </row>
    <row r="1256" spans="2:4" x14ac:dyDescent="0.35">
      <c r="B1256" s="2">
        <f t="shared" si="41"/>
        <v>4087200</v>
      </c>
      <c r="C1256" s="2">
        <f t="shared" si="40"/>
        <v>4090474</v>
      </c>
      <c r="D1256" s="5" cm="1">
        <f t="array" ref="D1256">_xlfn.LET(
_xlpm.SUB,_xlfn.LAMBDA(_xlpm.ME,_xlpm.A,_xlpm.B,IF(_xlpm.B&lt;_xlpm.A,0,(-1)^_xlpm.B/(2*_xlpm.B+1)+_xlpm.ME(_xlpm.ME,_xlpm.A,_xlpm.B-1))),
_xlpm.SUB(_xlpm.SUB,B1256,C1256))</f>
        <v>1.2228416516732527E-7</v>
      </c>
    </row>
    <row r="1257" spans="2:4" x14ac:dyDescent="0.35">
      <c r="B1257" s="2">
        <f t="shared" si="41"/>
        <v>4090475</v>
      </c>
      <c r="C1257" s="2">
        <f t="shared" si="40"/>
        <v>4093749</v>
      </c>
      <c r="D1257" s="5" cm="1">
        <f t="array" ref="D1257">_xlfn.LET(
_xlpm.SUB,_xlfn.LAMBDA(_xlpm.ME,_xlpm.A,_xlpm.B,IF(_xlpm.B&lt;_xlpm.A,0,(-1)^_xlpm.B/(2*_xlpm.B+1)+_xlpm.ME(_xlpm.ME,_xlpm.A,_xlpm.B-1))),
_xlpm.SUB(_xlpm.SUB,B1257,C1257))</f>
        <v>-1.2218629865724508E-7</v>
      </c>
    </row>
    <row r="1258" spans="2:4" x14ac:dyDescent="0.35">
      <c r="B1258" s="2">
        <f t="shared" si="41"/>
        <v>4093750</v>
      </c>
      <c r="C1258" s="2">
        <f t="shared" si="40"/>
        <v>4097024</v>
      </c>
      <c r="D1258" s="5" cm="1">
        <f t="array" ref="D1258">_xlfn.LET(
_xlpm.SUB,_xlfn.LAMBDA(_xlpm.ME,_xlpm.A,_xlpm.B,IF(_xlpm.B&lt;_xlpm.A,0,(-1)^_xlpm.B/(2*_xlpm.B+1)+_xlpm.ME(_xlpm.ME,_xlpm.A,_xlpm.B-1))),
_xlpm.SUB(_xlpm.SUB,B1258,C1258))</f>
        <v>1.2208858867104588E-7</v>
      </c>
    </row>
    <row r="1259" spans="2:4" x14ac:dyDescent="0.35">
      <c r="B1259" s="2">
        <f t="shared" si="41"/>
        <v>4097025</v>
      </c>
      <c r="C1259" s="2">
        <f t="shared" si="40"/>
        <v>4100299</v>
      </c>
      <c r="D1259" s="5" cm="1">
        <f t="array" ref="D1259">_xlfn.LET(
_xlpm.SUB,_xlfn.LAMBDA(_xlpm.ME,_xlpm.A,_xlpm.B,IF(_xlpm.B&lt;_xlpm.A,0,(-1)^_xlpm.B/(2*_xlpm.B+1)+_xlpm.ME(_xlpm.ME,_xlpm.A,_xlpm.B-1))),
_xlpm.SUB(_xlpm.SUB,B1259,C1259))</f>
        <v>-1.2199103483352183E-7</v>
      </c>
    </row>
    <row r="1260" spans="2:4" x14ac:dyDescent="0.35">
      <c r="B1260" s="2">
        <f t="shared" si="41"/>
        <v>4100300</v>
      </c>
      <c r="C1260" s="2">
        <f t="shared" si="40"/>
        <v>4103574</v>
      </c>
      <c r="D1260" s="5" cm="1">
        <f t="array" ref="D1260">_xlfn.LET(
_xlpm.SUB,_xlfn.LAMBDA(_xlpm.ME,_xlpm.A,_xlpm.B,IF(_xlpm.B&lt;_xlpm.A,0,(-1)^_xlpm.B/(2*_xlpm.B+1)+_xlpm.ME(_xlpm.ME,_xlpm.A,_xlpm.B-1))),
_xlpm.SUB(_xlpm.SUB,B1260,C1260))</f>
        <v>1.2189363677066361E-7</v>
      </c>
    </row>
    <row r="1261" spans="2:4" x14ac:dyDescent="0.35">
      <c r="B1261" s="2">
        <f t="shared" si="41"/>
        <v>4103575</v>
      </c>
      <c r="C1261" s="2">
        <f t="shared" si="40"/>
        <v>4106849</v>
      </c>
      <c r="D1261" s="5" cm="1">
        <f t="array" ref="D1261">_xlfn.LET(
_xlpm.SUB,_xlfn.LAMBDA(_xlpm.ME,_xlpm.A,_xlpm.B,IF(_xlpm.B&lt;_xlpm.A,0,(-1)^_xlpm.B/(2*_xlpm.B+1)+_xlpm.ME(_xlpm.ME,_xlpm.A,_xlpm.B-1))),
_xlpm.SUB(_xlpm.SUB,B1261,C1261))</f>
        <v>-1.2179639410965446E-7</v>
      </c>
    </row>
    <row r="1262" spans="2:4" x14ac:dyDescent="0.35">
      <c r="B1262" s="2">
        <f t="shared" si="41"/>
        <v>4106850</v>
      </c>
      <c r="C1262" s="2">
        <f t="shared" si="40"/>
        <v>4110124</v>
      </c>
      <c r="D1262" s="5" cm="1">
        <f t="array" ref="D1262">_xlfn.LET(
_xlpm.SUB,_xlfn.LAMBDA(_xlpm.ME,_xlpm.A,_xlpm.B,IF(_xlpm.B&lt;_xlpm.A,0,(-1)^_xlpm.B/(2*_xlpm.B+1)+_xlpm.ME(_xlpm.ME,_xlpm.A,_xlpm.B-1))),
_xlpm.SUB(_xlpm.SUB,B1262,C1262))</f>
        <v>1.2169930647886876E-7</v>
      </c>
    </row>
    <row r="1263" spans="2:4" x14ac:dyDescent="0.35">
      <c r="B1263" s="2">
        <f t="shared" si="41"/>
        <v>4110125</v>
      </c>
      <c r="C1263" s="2">
        <f t="shared" si="40"/>
        <v>4113399</v>
      </c>
      <c r="D1263" s="5" cm="1">
        <f t="array" ref="D1263">_xlfn.LET(
_xlpm.SUB,_xlfn.LAMBDA(_xlpm.ME,_xlpm.A,_xlpm.B,IF(_xlpm.B&lt;_xlpm.A,0,(-1)^_xlpm.B/(2*_xlpm.B+1)+_xlpm.ME(_xlpm.ME,_xlpm.A,_xlpm.B-1))),
_xlpm.SUB(_xlpm.SUB,B1263,C1263))</f>
        <v>-1.2160237350786291E-7</v>
      </c>
    </row>
    <row r="1264" spans="2:4" x14ac:dyDescent="0.35">
      <c r="B1264" s="2">
        <f t="shared" si="41"/>
        <v>4113400</v>
      </c>
      <c r="C1264" s="2">
        <f t="shared" si="40"/>
        <v>4116674</v>
      </c>
      <c r="D1264" s="5" cm="1">
        <f t="array" ref="D1264">_xlfn.LET(
_xlpm.SUB,_xlfn.LAMBDA(_xlpm.ME,_xlpm.A,_xlpm.B,IF(_xlpm.B&lt;_xlpm.A,0,(-1)^_xlpm.B/(2*_xlpm.B+1)+_xlpm.ME(_xlpm.ME,_xlpm.A,_xlpm.B-1))),
_xlpm.SUB(_xlpm.SUB,B1264,C1264))</f>
        <v>1.215055948273747E-7</v>
      </c>
    </row>
    <row r="1265" spans="2:4" x14ac:dyDescent="0.35">
      <c r="B1265" s="2">
        <f t="shared" si="41"/>
        <v>4116675</v>
      </c>
      <c r="C1265" s="2">
        <f t="shared" si="40"/>
        <v>4119949</v>
      </c>
      <c r="D1265" s="5" cm="1">
        <f t="array" ref="D1265">_xlfn.LET(
_xlpm.SUB,_xlfn.LAMBDA(_xlpm.ME,_xlpm.A,_xlpm.B,IF(_xlpm.B&lt;_xlpm.A,0,(-1)^_xlpm.B/(2*_xlpm.B+1)+_xlpm.ME(_xlpm.ME,_xlpm.A,_xlpm.B-1))),
_xlpm.SUB(_xlpm.SUB,B1265,C1265))</f>
        <v>-1.2140897006931238E-7</v>
      </c>
    </row>
    <row r="1266" spans="2:4" x14ac:dyDescent="0.35">
      <c r="B1266" s="2">
        <f t="shared" si="41"/>
        <v>4119950</v>
      </c>
      <c r="C1266" s="2">
        <f t="shared" si="40"/>
        <v>4123224</v>
      </c>
      <c r="D1266" s="5" cm="1">
        <f t="array" ref="D1266">_xlfn.LET(
_xlpm.SUB,_xlfn.LAMBDA(_xlpm.ME,_xlpm.A,_xlpm.B,IF(_xlpm.B&lt;_xlpm.A,0,(-1)^_xlpm.B/(2*_xlpm.B+1)+_xlpm.ME(_xlpm.ME,_xlpm.A,_xlpm.B-1))),
_xlpm.SUB(_xlpm.SUB,B1266,C1266))</f>
        <v>1.2131249886675979E-7</v>
      </c>
    </row>
    <row r="1267" spans="2:4" x14ac:dyDescent="0.35">
      <c r="B1267" s="2">
        <f t="shared" si="41"/>
        <v>4123225</v>
      </c>
      <c r="C1267" s="2">
        <f t="shared" si="40"/>
        <v>4126499</v>
      </c>
      <c r="D1267" s="5" cm="1">
        <f t="array" ref="D1267">_xlfn.LET(
_xlpm.SUB,_xlfn.LAMBDA(_xlpm.ME,_xlpm.A,_xlpm.B,IF(_xlpm.B&lt;_xlpm.A,0,(-1)^_xlpm.B/(2*_xlpm.B+1)+_xlpm.ME(_xlpm.ME,_xlpm.A,_xlpm.B-1))),
_xlpm.SUB(_xlpm.SUB,B1267,C1267))</f>
        <v>-1.2121618085396338E-7</v>
      </c>
    </row>
    <row r="1268" spans="2:4" x14ac:dyDescent="0.35">
      <c r="B1268" s="2">
        <f t="shared" si="41"/>
        <v>4126500</v>
      </c>
      <c r="C1268" s="2">
        <f t="shared" si="40"/>
        <v>4129774</v>
      </c>
      <c r="D1268" s="5" cm="1">
        <f t="array" ref="D1268">_xlfn.LET(
_xlpm.SUB,_xlfn.LAMBDA(_xlpm.ME,_xlpm.A,_xlpm.B,IF(_xlpm.B&lt;_xlpm.A,0,(-1)^_xlpm.B/(2*_xlpm.B+1)+_xlpm.ME(_xlpm.ME,_xlpm.A,_xlpm.B-1))),
_xlpm.SUB(_xlpm.SUB,B1268,C1268))</f>
        <v>1.2112001566632709E-7</v>
      </c>
    </row>
    <row r="1269" spans="2:4" x14ac:dyDescent="0.35">
      <c r="B1269" s="2">
        <f t="shared" si="41"/>
        <v>4129775</v>
      </c>
      <c r="C1269" s="2">
        <f t="shared" si="40"/>
        <v>4133049</v>
      </c>
      <c r="D1269" s="5" cm="1">
        <f t="array" ref="D1269">_xlfn.LET(
_xlpm.SUB,_xlfn.LAMBDA(_xlpm.ME,_xlpm.A,_xlpm.B,IF(_xlpm.B&lt;_xlpm.A,0,(-1)^_xlpm.B/(2*_xlpm.B+1)+_xlpm.ME(_xlpm.ME,_xlpm.A,_xlpm.B-1))),
_xlpm.SUB(_xlpm.SUB,B1269,C1269))</f>
        <v>-1.2102400294041634E-7</v>
      </c>
    </row>
    <row r="1270" spans="2:4" x14ac:dyDescent="0.35">
      <c r="B1270" s="2">
        <f t="shared" si="41"/>
        <v>4133050</v>
      </c>
      <c r="C1270" s="2">
        <f t="shared" si="40"/>
        <v>4136324</v>
      </c>
      <c r="D1270" s="5" cm="1">
        <f t="array" ref="D1270">_xlfn.LET(
_xlpm.SUB,_xlfn.LAMBDA(_xlpm.ME,_xlpm.A,_xlpm.B,IF(_xlpm.B&lt;_xlpm.A,0,(-1)^_xlpm.B/(2*_xlpm.B+1)+_xlpm.ME(_xlpm.ME,_xlpm.A,_xlpm.B-1))),
_xlpm.SUB(_xlpm.SUB,B1270,C1270))</f>
        <v>1.2092814231394511E-7</v>
      </c>
    </row>
    <row r="1271" spans="2:4" x14ac:dyDescent="0.35">
      <c r="B1271" s="2">
        <f t="shared" si="41"/>
        <v>4136325</v>
      </c>
      <c r="C1271" s="2">
        <f t="shared" si="40"/>
        <v>4139599</v>
      </c>
      <c r="D1271" s="5" cm="1">
        <f t="array" ref="D1271">_xlfn.LET(
_xlpm.SUB,_xlfn.LAMBDA(_xlpm.ME,_xlpm.A,_xlpm.B,IF(_xlpm.B&lt;_xlpm.A,0,(-1)^_xlpm.B/(2*_xlpm.B+1)+_xlpm.ME(_xlpm.ME,_xlpm.A,_xlpm.B-1))),
_xlpm.SUB(_xlpm.SUB,B1271,C1271))</f>
        <v>-1.2083243342577428E-7</v>
      </c>
    </row>
    <row r="1272" spans="2:4" x14ac:dyDescent="0.35">
      <c r="B1272" s="2">
        <f t="shared" si="41"/>
        <v>4139600</v>
      </c>
      <c r="C1272" s="2">
        <f t="shared" si="40"/>
        <v>4142874</v>
      </c>
      <c r="D1272" s="5" cm="1">
        <f t="array" ref="D1272">_xlfn.LET(
_xlpm.SUB,_xlfn.LAMBDA(_xlpm.ME,_xlpm.A,_xlpm.B,IF(_xlpm.B&lt;_xlpm.A,0,(-1)^_xlpm.B/(2*_xlpm.B+1)+_xlpm.ME(_xlpm.ME,_xlpm.A,_xlpm.B-1))),
_xlpm.SUB(_xlpm.SUB,B1272,C1272))</f>
        <v>1.2073687591590864E-7</v>
      </c>
    </row>
    <row r="1273" spans="2:4" x14ac:dyDescent="0.35">
      <c r="B1273" s="2">
        <f t="shared" si="41"/>
        <v>4142875</v>
      </c>
      <c r="C1273" s="2">
        <f t="shared" si="40"/>
        <v>4146149</v>
      </c>
      <c r="D1273" s="5" cm="1">
        <f t="array" ref="D1273">_xlfn.LET(
_xlpm.SUB,_xlfn.LAMBDA(_xlpm.ME,_xlpm.A,_xlpm.B,IF(_xlpm.B&lt;_xlpm.A,0,(-1)^_xlpm.B/(2*_xlpm.B+1)+_xlpm.ME(_xlpm.ME,_xlpm.A,_xlpm.B-1))),
_xlpm.SUB(_xlpm.SUB,B1273,C1273))</f>
        <v>-1.2064146942548898E-7</v>
      </c>
    </row>
    <row r="1274" spans="2:4" x14ac:dyDescent="0.35">
      <c r="B1274" s="2">
        <f t="shared" si="41"/>
        <v>4146150</v>
      </c>
      <c r="C1274" s="2">
        <f t="shared" si="40"/>
        <v>4149424</v>
      </c>
      <c r="D1274" s="5" cm="1">
        <f t="array" ref="D1274">_xlfn.LET(
_xlpm.SUB,_xlfn.LAMBDA(_xlpm.ME,_xlpm.A,_xlpm.B,IF(_xlpm.B&lt;_xlpm.A,0,(-1)^_xlpm.B/(2*_xlpm.B+1)+_xlpm.ME(_xlpm.ME,_xlpm.A,_xlpm.B-1))),
_xlpm.SUB(_xlpm.SUB,B1274,C1274))</f>
        <v>1.2054621359679096E-7</v>
      </c>
    </row>
    <row r="1275" spans="2:4" x14ac:dyDescent="0.35">
      <c r="B1275" s="2">
        <f t="shared" si="41"/>
        <v>4149425</v>
      </c>
      <c r="C1275" s="2">
        <f t="shared" si="40"/>
        <v>4152699</v>
      </c>
      <c r="D1275" s="5" cm="1">
        <f t="array" ref="D1275">_xlfn.LET(
_xlpm.SUB,_xlfn.LAMBDA(_xlpm.ME,_xlpm.A,_xlpm.B,IF(_xlpm.B&lt;_xlpm.A,0,(-1)^_xlpm.B/(2*_xlpm.B+1)+_xlpm.ME(_xlpm.ME,_xlpm.A,_xlpm.B-1))),
_xlpm.SUB(_xlpm.SUB,B1275,C1275))</f>
        <v>-1.2045110807321763E-7</v>
      </c>
    </row>
    <row r="1276" spans="2:4" x14ac:dyDescent="0.35">
      <c r="B1276" s="2">
        <f t="shared" si="41"/>
        <v>4152700</v>
      </c>
      <c r="C1276" s="2">
        <f t="shared" si="40"/>
        <v>4155974</v>
      </c>
      <c r="D1276" s="5" cm="1">
        <f t="array" ref="D1276">_xlfn.LET(
_xlpm.SUB,_xlfn.LAMBDA(_xlpm.ME,_xlpm.A,_xlpm.B,IF(_xlpm.B&lt;_xlpm.A,0,(-1)^_xlpm.B/(2*_xlpm.B+1)+_xlpm.ME(_xlpm.ME,_xlpm.A,_xlpm.B-1))),
_xlpm.SUB(_xlpm.SUB,B1276,C1276))</f>
        <v>1.2035615249929823E-7</v>
      </c>
    </row>
    <row r="1277" spans="2:4" x14ac:dyDescent="0.35">
      <c r="B1277" s="2">
        <f t="shared" si="41"/>
        <v>4155975</v>
      </c>
      <c r="C1277" s="2">
        <f t="shared" si="40"/>
        <v>4159249</v>
      </c>
      <c r="D1277" s="5" cm="1">
        <f t="array" ref="D1277">_xlfn.LET(
_xlpm.SUB,_xlfn.LAMBDA(_xlpm.ME,_xlpm.A,_xlpm.B,IF(_xlpm.B&lt;_xlpm.A,0,(-1)^_xlpm.B/(2*_xlpm.B+1)+_xlpm.ME(_xlpm.ME,_xlpm.A,_xlpm.B-1))),
_xlpm.SUB(_xlpm.SUB,B1277,C1277))</f>
        <v>-1.2026134652068257E-7</v>
      </c>
    </row>
    <row r="1278" spans="2:4" x14ac:dyDescent="0.35">
      <c r="B1278" s="2">
        <f t="shared" si="41"/>
        <v>4159250</v>
      </c>
      <c r="C1278" s="2">
        <f t="shared" si="40"/>
        <v>4162524</v>
      </c>
      <c r="D1278" s="5" cm="1">
        <f t="array" ref="D1278">_xlfn.LET(
_xlpm.SUB,_xlfn.LAMBDA(_xlpm.ME,_xlpm.A,_xlpm.B,IF(_xlpm.B&lt;_xlpm.A,0,(-1)^_xlpm.B/(2*_xlpm.B+1)+_xlpm.ME(_xlpm.ME,_xlpm.A,_xlpm.B-1))),
_xlpm.SUB(_xlpm.SUB,B1278,C1278))</f>
        <v>1.2016668978413215E-7</v>
      </c>
    </row>
    <row r="1279" spans="2:4" x14ac:dyDescent="0.35">
      <c r="B1279" s="2">
        <f t="shared" si="41"/>
        <v>4162525</v>
      </c>
      <c r="C1279" s="2">
        <f t="shared" si="40"/>
        <v>4165799</v>
      </c>
      <c r="D1279" s="5" cm="1">
        <f t="array" ref="D1279">_xlfn.LET(
_xlpm.SUB,_xlfn.LAMBDA(_xlpm.ME,_xlpm.A,_xlpm.B,IF(_xlpm.B&lt;_xlpm.A,0,(-1)^_xlpm.B/(2*_xlpm.B+1)+_xlpm.ME(_xlpm.ME,_xlpm.A,_xlpm.B-1))),
_xlpm.SUB(_xlpm.SUB,B1279,C1279))</f>
        <v>-1.200721819375234E-7</v>
      </c>
    </row>
    <row r="1280" spans="2:4" x14ac:dyDescent="0.35">
      <c r="B1280" s="2">
        <f t="shared" si="41"/>
        <v>4165800</v>
      </c>
      <c r="C1280" s="2">
        <f t="shared" si="40"/>
        <v>4169074</v>
      </c>
      <c r="D1280" s="5" cm="1">
        <f t="array" ref="D1280">_xlfn.LET(
_xlpm.SUB,_xlfn.LAMBDA(_xlpm.ME,_xlpm.A,_xlpm.B,IF(_xlpm.B&lt;_xlpm.A,0,(-1)^_xlpm.B/(2*_xlpm.B+1)+_xlpm.ME(_xlpm.ME,_xlpm.A,_xlpm.B-1))),
_xlpm.SUB(_xlpm.SUB,B1280,C1280))</f>
        <v>1.1997782262983857E-7</v>
      </c>
    </row>
    <row r="1281" spans="2:4" x14ac:dyDescent="0.35">
      <c r="B1281" s="2">
        <f t="shared" si="41"/>
        <v>4169075</v>
      </c>
      <c r="C1281" s="2">
        <f t="shared" si="40"/>
        <v>4172349</v>
      </c>
      <c r="D1281" s="5" cm="1">
        <f t="array" ref="D1281">_xlfn.LET(
_xlpm.SUB,_xlfn.LAMBDA(_xlpm.ME,_xlpm.A,_xlpm.B,IF(_xlpm.B&lt;_xlpm.A,0,(-1)^_xlpm.B/(2*_xlpm.B+1)+_xlpm.ME(_xlpm.ME,_xlpm.A,_xlpm.B-1))),
_xlpm.SUB(_xlpm.SUB,B1281,C1281))</f>
        <v>-1.1988361151116303E-7</v>
      </c>
    </row>
    <row r="1282" spans="2:4" x14ac:dyDescent="0.35">
      <c r="B1282" s="2">
        <f t="shared" si="41"/>
        <v>4172350</v>
      </c>
      <c r="C1282" s="2">
        <f t="shared" si="40"/>
        <v>4175624</v>
      </c>
      <c r="D1282" s="5" cm="1">
        <f t="array" ref="D1282">_xlfn.LET(
_xlpm.SUB,_xlfn.LAMBDA(_xlpm.ME,_xlpm.A,_xlpm.B,IF(_xlpm.B&lt;_xlpm.A,0,(-1)^_xlpm.B/(2*_xlpm.B+1)+_xlpm.ME(_xlpm.ME,_xlpm.A,_xlpm.B-1))),
_xlpm.SUB(_xlpm.SUB,B1282,C1282))</f>
        <v>1.1978954823267894E-7</v>
      </c>
    </row>
    <row r="1283" spans="2:4" x14ac:dyDescent="0.35">
      <c r="B1283" s="2">
        <f t="shared" si="41"/>
        <v>4175625</v>
      </c>
      <c r="C1283" s="2">
        <f t="shared" si="40"/>
        <v>4178899</v>
      </c>
      <c r="D1283" s="5" cm="1">
        <f t="array" ref="D1283">_xlfn.LET(
_xlpm.SUB,_xlfn.LAMBDA(_xlpm.ME,_xlpm.A,_xlpm.B,IF(_xlpm.B&lt;_xlpm.A,0,(-1)^_xlpm.B/(2*_xlpm.B+1)+_xlpm.ME(_xlpm.ME,_xlpm.A,_xlpm.B-1))),
_xlpm.SUB(_xlpm.SUB,B1283,C1283))</f>
        <v>-1.1969563244666462E-7</v>
      </c>
    </row>
    <row r="1284" spans="2:4" x14ac:dyDescent="0.35">
      <c r="B1284" s="2">
        <f t="shared" si="41"/>
        <v>4178900</v>
      </c>
      <c r="C1284" s="2">
        <f t="shared" si="40"/>
        <v>4182174</v>
      </c>
      <c r="D1284" s="5" cm="1">
        <f t="array" ref="D1284">_xlfn.LET(
_xlpm.SUB,_xlfn.LAMBDA(_xlpm.ME,_xlpm.A,_xlpm.B,IF(_xlpm.B&lt;_xlpm.A,0,(-1)^_xlpm.B/(2*_xlpm.B+1)+_xlpm.ME(_xlpm.ME,_xlpm.A,_xlpm.B-1))),
_xlpm.SUB(_xlpm.SUB,B1284,C1284))</f>
        <v>1.1960186380648333E-7</v>
      </c>
    </row>
    <row r="1285" spans="2:4" x14ac:dyDescent="0.35">
      <c r="B1285" s="2">
        <f t="shared" si="41"/>
        <v>4182175</v>
      </c>
      <c r="C1285" s="2">
        <f t="shared" si="40"/>
        <v>4185449</v>
      </c>
      <c r="D1285" s="5" cm="1">
        <f t="array" ref="D1285">_xlfn.LET(
_xlpm.SUB,_xlfn.LAMBDA(_xlpm.ME,_xlpm.A,_xlpm.B,IF(_xlpm.B&lt;_xlpm.A,0,(-1)^_xlpm.B/(2*_xlpm.B+1)+_xlpm.ME(_xlpm.ME,_xlpm.A,_xlpm.B-1))),
_xlpm.SUB(_xlpm.SUB,B1285,C1285))</f>
        <v>-1.1950824196659103E-7</v>
      </c>
    </row>
    <row r="1286" spans="2:4" x14ac:dyDescent="0.35">
      <c r="B1286" s="2">
        <f t="shared" si="41"/>
        <v>4185450</v>
      </c>
      <c r="C1286" s="2">
        <f t="shared" si="40"/>
        <v>4188724</v>
      </c>
      <c r="D1286" s="5" cm="1">
        <f t="array" ref="D1286">_xlfn.LET(
_xlpm.SUB,_xlfn.LAMBDA(_xlpm.ME,_xlpm.A,_xlpm.B,IF(_xlpm.B&lt;_xlpm.A,0,(-1)^_xlpm.B/(2*_xlpm.B+1)+_xlpm.ME(_xlpm.ME,_xlpm.A,_xlpm.B-1))),
_xlpm.SUB(_xlpm.SUB,B1286,C1286))</f>
        <v>1.1941476658251852E-7</v>
      </c>
    </row>
    <row r="1287" spans="2:4" x14ac:dyDescent="0.35">
      <c r="B1287" s="2">
        <f t="shared" si="41"/>
        <v>4188725</v>
      </c>
      <c r="C1287" s="2">
        <f t="shared" si="40"/>
        <v>4191999</v>
      </c>
      <c r="D1287" s="5" cm="1">
        <f t="array" ref="D1287">_xlfn.LET(
_xlpm.SUB,_xlfn.LAMBDA(_xlpm.ME,_xlpm.A,_xlpm.B,IF(_xlpm.B&lt;_xlpm.A,0,(-1)^_xlpm.B/(2*_xlpm.B+1)+_xlpm.ME(_xlpm.ME,_xlpm.A,_xlpm.B-1))),
_xlpm.SUB(_xlpm.SUB,B1287,C1287))</f>
        <v>-1.1932143731087455E-7</v>
      </c>
    </row>
    <row r="1288" spans="2:4" x14ac:dyDescent="0.35">
      <c r="B1288" s="2">
        <f t="shared" si="41"/>
        <v>4192000</v>
      </c>
      <c r="C1288" s="2">
        <f t="shared" si="40"/>
        <v>4195274</v>
      </c>
      <c r="D1288" s="5" cm="1">
        <f t="array" ref="D1288">_xlfn.LET(
_xlpm.SUB,_xlfn.LAMBDA(_xlpm.ME,_xlpm.A,_xlpm.B,IF(_xlpm.B&lt;_xlpm.A,0,(-1)^_xlpm.B/(2*_xlpm.B+1)+_xlpm.ME(_xlpm.ME,_xlpm.A,_xlpm.B-1))),
_xlpm.SUB(_xlpm.SUB,B1288,C1288))</f>
        <v>1.1922825380934417E-7</v>
      </c>
    </row>
    <row r="1289" spans="2:4" x14ac:dyDescent="0.35">
      <c r="B1289" s="2">
        <f t="shared" si="41"/>
        <v>4195275</v>
      </c>
      <c r="C1289" s="2">
        <f t="shared" ref="C1289:C1352" si="42">B1289+($B$4-1)</f>
        <v>4198549</v>
      </c>
      <c r="D1289" s="5" cm="1">
        <f t="array" ref="D1289">_xlfn.LET(
_xlpm.SUB,_xlfn.LAMBDA(_xlpm.ME,_xlpm.A,_xlpm.B,IF(_xlpm.B&lt;_xlpm.A,0,(-1)^_xlpm.B/(2*_xlpm.B+1)+_xlpm.ME(_xlpm.ME,_xlpm.A,_xlpm.B-1))),
_xlpm.SUB(_xlpm.SUB,B1289,C1289))</f>
        <v>-1.1913521573667504E-7</v>
      </c>
    </row>
    <row r="1290" spans="2:4" x14ac:dyDescent="0.35">
      <c r="B1290" s="2">
        <f t="shared" si="41"/>
        <v>4198550</v>
      </c>
      <c r="C1290" s="2">
        <f t="shared" si="42"/>
        <v>4201824</v>
      </c>
      <c r="D1290" s="5" cm="1">
        <f t="array" ref="D1290">_xlfn.LET(
_xlpm.SUB,_xlfn.LAMBDA(_xlpm.ME,_xlpm.A,_xlpm.B,IF(_xlpm.B&lt;_xlpm.A,0,(-1)^_xlpm.B/(2*_xlpm.B+1)+_xlpm.ME(_xlpm.ME,_xlpm.A,_xlpm.B-1))),
_xlpm.SUB(_xlpm.SUB,B1290,C1290))</f>
        <v>1.1904232275268602E-7</v>
      </c>
    </row>
    <row r="1291" spans="2:4" x14ac:dyDescent="0.35">
      <c r="B1291" s="2">
        <f t="shared" si="41"/>
        <v>4201825</v>
      </c>
      <c r="C1291" s="2">
        <f t="shared" si="42"/>
        <v>4205099</v>
      </c>
      <c r="D1291" s="5" cm="1">
        <f t="array" ref="D1291">_xlfn.LET(
_xlpm.SUB,_xlfn.LAMBDA(_xlpm.ME,_xlpm.A,_xlpm.B,IF(_xlpm.B&lt;_xlpm.A,0,(-1)^_xlpm.B/(2*_xlpm.B+1)+_xlpm.ME(_xlpm.ME,_xlpm.A,_xlpm.B-1))),
_xlpm.SUB(_xlpm.SUB,B1291,C1291))</f>
        <v>-1.1894957451825105E-7</v>
      </c>
    </row>
    <row r="1292" spans="2:4" x14ac:dyDescent="0.35">
      <c r="B1292" s="2">
        <f t="shared" si="41"/>
        <v>4205100</v>
      </c>
      <c r="C1292" s="2">
        <f t="shared" si="42"/>
        <v>4208374</v>
      </c>
      <c r="D1292" s="5" cm="1">
        <f t="array" ref="D1292">_xlfn.LET(
_xlpm.SUB,_xlfn.LAMBDA(_xlpm.ME,_xlpm.A,_xlpm.B,IF(_xlpm.B&lt;_xlpm.A,0,(-1)^_xlpm.B/(2*_xlpm.B+1)+_xlpm.ME(_xlpm.ME,_xlpm.A,_xlpm.B-1))),
_xlpm.SUB(_xlpm.SUB,B1292,C1292))</f>
        <v>1.1885697069530069E-7</v>
      </c>
    </row>
    <row r="1293" spans="2:4" x14ac:dyDescent="0.35">
      <c r="B1293" s="2">
        <f t="shared" si="41"/>
        <v>4208375</v>
      </c>
      <c r="C1293" s="2">
        <f t="shared" si="42"/>
        <v>4211649</v>
      </c>
      <c r="D1293" s="5" cm="1">
        <f t="array" ref="D1293">_xlfn.LET(
_xlpm.SUB,_xlfn.LAMBDA(_xlpm.ME,_xlpm.A,_xlpm.B,IF(_xlpm.B&lt;_xlpm.A,0,(-1)^_xlpm.B/(2*_xlpm.B+1)+_xlpm.ME(_xlpm.ME,_xlpm.A,_xlpm.B-1))),
_xlpm.SUB(_xlpm.SUB,B1293,C1293))</f>
        <v>-1.1876451094682015E-7</v>
      </c>
    </row>
    <row r="1294" spans="2:4" x14ac:dyDescent="0.35">
      <c r="B1294" s="2">
        <f t="shared" si="41"/>
        <v>4211650</v>
      </c>
      <c r="C1294" s="2">
        <f t="shared" si="42"/>
        <v>4214924</v>
      </c>
      <c r="D1294" s="5" cm="1">
        <f t="array" ref="D1294">_xlfn.LET(
_xlpm.SUB,_xlfn.LAMBDA(_xlpm.ME,_xlpm.A,_xlpm.B,IF(_xlpm.B&lt;_xlpm.A,0,(-1)^_xlpm.B/(2*_xlpm.B+1)+_xlpm.ME(_xlpm.ME,_xlpm.A,_xlpm.B-1))),
_xlpm.SUB(_xlpm.SUB,B1294,C1294))</f>
        <v>1.1867219493684032E-7</v>
      </c>
    </row>
    <row r="1295" spans="2:4" x14ac:dyDescent="0.35">
      <c r="B1295" s="2">
        <f t="shared" si="41"/>
        <v>4214925</v>
      </c>
      <c r="C1295" s="2">
        <f t="shared" si="42"/>
        <v>4218199</v>
      </c>
      <c r="D1295" s="5" cm="1">
        <f t="array" ref="D1295">_xlfn.LET(
_xlpm.SUB,_xlfn.LAMBDA(_xlpm.ME,_xlpm.A,_xlpm.B,IF(_xlpm.B&lt;_xlpm.A,0,(-1)^_xlpm.B/(2*_xlpm.B+1)+_xlpm.ME(_xlpm.ME,_xlpm.A,_xlpm.B-1))),
_xlpm.SUB(_xlpm.SUB,B1295,C1295))</f>
        <v>-1.1858002233043517E-7</v>
      </c>
    </row>
    <row r="1296" spans="2:4" x14ac:dyDescent="0.35">
      <c r="B1296" s="2">
        <f t="shared" si="41"/>
        <v>4218200</v>
      </c>
      <c r="C1296" s="2">
        <f t="shared" si="42"/>
        <v>4221474</v>
      </c>
      <c r="D1296" s="5" cm="1">
        <f t="array" ref="D1296">_xlfn.LET(
_xlpm.SUB,_xlfn.LAMBDA(_xlpm.ME,_xlpm.A,_xlpm.B,IF(_xlpm.B&lt;_xlpm.A,0,(-1)^_xlpm.B/(2*_xlpm.B+1)+_xlpm.ME(_xlpm.ME,_xlpm.A,_xlpm.B-1))),
_xlpm.SUB(_xlpm.SUB,B1296,C1296))</f>
        <v>1.1848799279372149E-7</v>
      </c>
    </row>
    <row r="1297" spans="2:4" x14ac:dyDescent="0.35">
      <c r="B1297" s="2">
        <f t="shared" si="41"/>
        <v>4221475</v>
      </c>
      <c r="C1297" s="2">
        <f t="shared" si="42"/>
        <v>4224749</v>
      </c>
      <c r="D1297" s="5" cm="1">
        <f t="array" ref="D1297">_xlfn.LET(
_xlpm.SUB,_xlfn.LAMBDA(_xlpm.ME,_xlpm.A,_xlpm.B,IF(_xlpm.B&lt;_xlpm.A,0,(-1)^_xlpm.B/(2*_xlpm.B+1)+_xlpm.ME(_xlpm.ME,_xlpm.A,_xlpm.B-1))),
_xlpm.SUB(_xlpm.SUB,B1297,C1297))</f>
        <v>-1.183961059938485E-7</v>
      </c>
    </row>
    <row r="1298" spans="2:4" x14ac:dyDescent="0.35">
      <c r="B1298" s="2">
        <f t="shared" si="41"/>
        <v>4224750</v>
      </c>
      <c r="C1298" s="2">
        <f t="shared" si="42"/>
        <v>4228024</v>
      </c>
      <c r="D1298" s="5" cm="1">
        <f t="array" ref="D1298">_xlfn.LET(
_xlpm.SUB,_xlfn.LAMBDA(_xlpm.ME,_xlpm.A,_xlpm.B,IF(_xlpm.B&lt;_xlpm.A,0,(-1)^_xlpm.B/(2*_xlpm.B+1)+_xlpm.ME(_xlpm.ME,_xlpm.A,_xlpm.B-1))),
_xlpm.SUB(_xlpm.SUB,B1298,C1298))</f>
        <v>1.1830436159899852E-7</v>
      </c>
    </row>
    <row r="1299" spans="2:4" x14ac:dyDescent="0.35">
      <c r="B1299" s="2">
        <f t="shared" si="41"/>
        <v>4228025</v>
      </c>
      <c r="C1299" s="2">
        <f t="shared" si="42"/>
        <v>4231299</v>
      </c>
      <c r="D1299" s="5" cm="1">
        <f t="array" ref="D1299">_xlfn.LET(
_xlpm.SUB,_xlfn.LAMBDA(_xlpm.ME,_xlpm.A,_xlpm.B,IF(_xlpm.B&lt;_xlpm.A,0,(-1)^_xlpm.B/(2*_xlpm.B+1)+_xlpm.ME(_xlpm.ME,_xlpm.A,_xlpm.B-1))),
_xlpm.SUB(_xlpm.SUB,B1299,C1299))</f>
        <v>-1.1821275927838181E-7</v>
      </c>
    </row>
    <row r="1300" spans="2:4" x14ac:dyDescent="0.35">
      <c r="B1300" s="2">
        <f t="shared" si="41"/>
        <v>4231300</v>
      </c>
      <c r="C1300" s="2">
        <f t="shared" si="42"/>
        <v>4234574</v>
      </c>
      <c r="D1300" s="5" cm="1">
        <f t="array" ref="D1300">_xlfn.LET(
_xlpm.SUB,_xlfn.LAMBDA(_xlpm.ME,_xlpm.A,_xlpm.B,IF(_xlpm.B&lt;_xlpm.A,0,(-1)^_xlpm.B/(2*_xlpm.B+1)+_xlpm.ME(_xlpm.ME,_xlpm.A,_xlpm.B-1))),
_xlpm.SUB(_xlpm.SUB,B1300,C1300))</f>
        <v>1.1812129870223252E-7</v>
      </c>
    </row>
    <row r="1301" spans="2:4" x14ac:dyDescent="0.35">
      <c r="B1301" s="2">
        <f t="shared" si="41"/>
        <v>4234575</v>
      </c>
      <c r="C1301" s="2">
        <f t="shared" si="42"/>
        <v>4237849</v>
      </c>
      <c r="D1301" s="5" cm="1">
        <f t="array" ref="D1301">_xlfn.LET(
_xlpm.SUB,_xlfn.LAMBDA(_xlpm.ME,_xlpm.A,_xlpm.B,IF(_xlpm.B&lt;_xlpm.A,0,(-1)^_xlpm.B/(2*_xlpm.B+1)+_xlpm.ME(_xlpm.ME,_xlpm.A,_xlpm.B-1))),
_xlpm.SUB(_xlpm.SUB,B1301,C1301))</f>
        <v>-1.1802997954180328E-7</v>
      </c>
    </row>
    <row r="1302" spans="2:4" x14ac:dyDescent="0.35">
      <c r="B1302" s="2">
        <f t="shared" si="41"/>
        <v>4237850</v>
      </c>
      <c r="C1302" s="2">
        <f t="shared" si="42"/>
        <v>4241124</v>
      </c>
      <c r="D1302" s="5" cm="1">
        <f t="array" ref="D1302">_xlfn.LET(
_xlpm.SUB,_xlfn.LAMBDA(_xlpm.ME,_xlpm.A,_xlpm.B,IF(_xlpm.B&lt;_xlpm.A,0,(-1)^_xlpm.B/(2*_xlpm.B+1)+_xlpm.ME(_xlpm.ME,_xlpm.A,_xlpm.B-1))),
_xlpm.SUB(_xlpm.SUB,B1302,C1302))</f>
        <v>1.1793880146936369E-7</v>
      </c>
    </row>
    <row r="1303" spans="2:4" x14ac:dyDescent="0.35">
      <c r="B1303" s="2">
        <f t="shared" si="41"/>
        <v>4241125</v>
      </c>
      <c r="C1303" s="2">
        <f t="shared" si="42"/>
        <v>4244399</v>
      </c>
      <c r="D1303" s="5" cm="1">
        <f t="array" ref="D1303">_xlfn.LET(
_xlpm.SUB,_xlfn.LAMBDA(_xlpm.ME,_xlpm.A,_xlpm.B,IF(_xlpm.B&lt;_xlpm.A,0,(-1)^_xlpm.B/(2*_xlpm.B+1)+_xlpm.ME(_xlpm.ME,_xlpm.A,_xlpm.B-1))),
_xlpm.SUB(_xlpm.SUB,B1303,C1303))</f>
        <v>-1.1784776415819529E-7</v>
      </c>
    </row>
    <row r="1304" spans="2:4" x14ac:dyDescent="0.35">
      <c r="B1304" s="2">
        <f t="shared" si="41"/>
        <v>4244400</v>
      </c>
      <c r="C1304" s="2">
        <f t="shared" si="42"/>
        <v>4247674</v>
      </c>
      <c r="D1304" s="5" cm="1">
        <f t="array" ref="D1304">_xlfn.LET(
_xlpm.SUB,_xlfn.LAMBDA(_xlpm.ME,_xlpm.A,_xlpm.B,IF(_xlpm.B&lt;_xlpm.A,0,(-1)^_xlpm.B/(2*_xlpm.B+1)+_xlpm.ME(_xlpm.ME,_xlpm.A,_xlpm.B-1))),
_xlpm.SUB(_xlpm.SUB,B1304,C1304))</f>
        <v>1.1775686728258685E-7</v>
      </c>
    </row>
    <row r="1305" spans="2:4" x14ac:dyDescent="0.35">
      <c r="B1305" s="2">
        <f t="shared" si="41"/>
        <v>4247675</v>
      </c>
      <c r="C1305" s="2">
        <f t="shared" si="42"/>
        <v>4250949</v>
      </c>
      <c r="D1305" s="5" cm="1">
        <f t="array" ref="D1305">_xlfn.LET(
_xlpm.SUB,_xlfn.LAMBDA(_xlpm.ME,_xlpm.A,_xlpm.B,IF(_xlpm.B&lt;_xlpm.A,0,(-1)^_xlpm.B/(2*_xlpm.B+1)+_xlpm.ME(_xlpm.ME,_xlpm.A,_xlpm.B-1))),
_xlpm.SUB(_xlpm.SUB,B1305,C1305))</f>
        <v>-1.1766611051783144E-7</v>
      </c>
    </row>
    <row r="1306" spans="2:4" x14ac:dyDescent="0.35">
      <c r="B1306" s="2">
        <f t="shared" si="41"/>
        <v>4250950</v>
      </c>
      <c r="C1306" s="2">
        <f t="shared" si="42"/>
        <v>4254224</v>
      </c>
      <c r="D1306" s="5" cm="1">
        <f t="array" ref="D1306">_xlfn.LET(
_xlpm.SUB,_xlfn.LAMBDA(_xlpm.ME,_xlpm.A,_xlpm.B,IF(_xlpm.B&lt;_xlpm.A,0,(-1)^_xlpm.B/(2*_xlpm.B+1)+_xlpm.ME(_xlpm.ME,_xlpm.A,_xlpm.B-1))),
_xlpm.SUB(_xlpm.SUB,B1306,C1306))</f>
        <v>1.1757549354022349E-7</v>
      </c>
    </row>
    <row r="1307" spans="2:4" x14ac:dyDescent="0.35">
      <c r="B1307" s="2">
        <f t="shared" si="41"/>
        <v>4254225</v>
      </c>
      <c r="C1307" s="2">
        <f t="shared" si="42"/>
        <v>4257499</v>
      </c>
      <c r="D1307" s="5" cm="1">
        <f t="array" ref="D1307">_xlfn.LET(
_xlpm.SUB,_xlfn.LAMBDA(_xlpm.ME,_xlpm.A,_xlpm.B,IF(_xlpm.B&lt;_xlpm.A,0,(-1)^_xlpm.B/(2*_xlpm.B+1)+_xlpm.ME(_xlpm.ME,_xlpm.A,_xlpm.B-1))),
_xlpm.SUB(_xlpm.SUB,B1307,C1307))</f>
        <v>-1.1748501602705202E-7</v>
      </c>
    </row>
    <row r="1308" spans="2:4" x14ac:dyDescent="0.35">
      <c r="B1308" s="2">
        <f t="shared" si="41"/>
        <v>4257500</v>
      </c>
      <c r="C1308" s="2">
        <f t="shared" si="42"/>
        <v>4260774</v>
      </c>
      <c r="D1308" s="5" cm="1">
        <f t="array" ref="D1308">_xlfn.LET(
_xlpm.SUB,_xlfn.LAMBDA(_xlpm.ME,_xlpm.A,_xlpm.B,IF(_xlpm.B&lt;_xlpm.A,0,(-1)^_xlpm.B/(2*_xlpm.B+1)+_xlpm.ME(_xlpm.ME,_xlpm.A,_xlpm.B-1))),
_xlpm.SUB(_xlpm.SUB,B1308,C1308))</f>
        <v>1.1739467765660061E-7</v>
      </c>
    </row>
    <row r="1309" spans="2:4" x14ac:dyDescent="0.35">
      <c r="B1309" s="2">
        <f t="shared" si="41"/>
        <v>4260775</v>
      </c>
      <c r="C1309" s="2">
        <f t="shared" si="42"/>
        <v>4264049</v>
      </c>
      <c r="D1309" s="5" cm="1">
        <f t="array" ref="D1309">_xlfn.LET(
_xlpm.SUB,_xlfn.LAMBDA(_xlpm.ME,_xlpm.A,_xlpm.B,IF(_xlpm.B&lt;_xlpm.A,0,(-1)^_xlpm.B/(2*_xlpm.B+1)+_xlpm.ME(_xlpm.ME,_xlpm.A,_xlpm.B-1))),
_xlpm.SUB(_xlpm.SUB,B1309,C1309))</f>
        <v>-1.1730447810813918E-7</v>
      </c>
    </row>
    <row r="1310" spans="2:4" x14ac:dyDescent="0.35">
      <c r="B1310" s="2">
        <f t="shared" si="41"/>
        <v>4264050</v>
      </c>
      <c r="C1310" s="2">
        <f t="shared" si="42"/>
        <v>4267324</v>
      </c>
      <c r="D1310" s="5" cm="1">
        <f t="array" ref="D1310">_xlfn.LET(
_xlpm.SUB,_xlfn.LAMBDA(_xlpm.ME,_xlpm.A,_xlpm.B,IF(_xlpm.B&lt;_xlpm.A,0,(-1)^_xlpm.B/(2*_xlpm.B+1)+_xlpm.ME(_xlpm.ME,_xlpm.A,_xlpm.B-1))),
_xlpm.SUB(_xlpm.SUB,B1310,C1310))</f>
        <v>1.1721441706192501E-7</v>
      </c>
    </row>
    <row r="1311" spans="2:4" x14ac:dyDescent="0.35">
      <c r="B1311" s="2">
        <f t="shared" si="41"/>
        <v>4267325</v>
      </c>
      <c r="C1311" s="2">
        <f t="shared" si="42"/>
        <v>4270599</v>
      </c>
      <c r="D1311" s="5" cm="1">
        <f t="array" ref="D1311">_xlfn.LET(
_xlpm.SUB,_xlfn.LAMBDA(_xlpm.ME,_xlpm.A,_xlpm.B,IF(_xlpm.B&lt;_xlpm.A,0,(-1)^_xlpm.B/(2*_xlpm.B+1)+_xlpm.ME(_xlpm.ME,_xlpm.A,_xlpm.B-1))),
_xlpm.SUB(_xlpm.SUB,B1311,C1311))</f>
        <v>-1.1712449419919559E-7</v>
      </c>
    </row>
    <row r="1312" spans="2:4" x14ac:dyDescent="0.35">
      <c r="B1312" s="2">
        <f t="shared" si="41"/>
        <v>4270600</v>
      </c>
      <c r="C1312" s="2">
        <f t="shared" si="42"/>
        <v>4273874</v>
      </c>
      <c r="D1312" s="5" cm="1">
        <f t="array" ref="D1312">_xlfn.LET(
_xlpm.SUB,_xlfn.LAMBDA(_xlpm.ME,_xlpm.A,_xlpm.B,IF(_xlpm.B&lt;_xlpm.A,0,(-1)^_xlpm.B/(2*_xlpm.B+1)+_xlpm.ME(_xlpm.ME,_xlpm.A,_xlpm.B-1))),
_xlpm.SUB(_xlpm.SUB,B1312,C1312))</f>
        <v>1.1703470920216541E-7</v>
      </c>
    </row>
    <row r="1313" spans="2:4" x14ac:dyDescent="0.35">
      <c r="B1313" s="2">
        <f t="shared" si="41"/>
        <v>4273875</v>
      </c>
      <c r="C1313" s="2">
        <f t="shared" si="42"/>
        <v>4277149</v>
      </c>
      <c r="D1313" s="5" cm="1">
        <f t="array" ref="D1313">_xlfn.LET(
_xlpm.SUB,_xlfn.LAMBDA(_xlpm.ME,_xlpm.A,_xlpm.B,IF(_xlpm.B&lt;_xlpm.A,0,(-1)^_xlpm.B/(2*_xlpm.B+1)+_xlpm.ME(_xlpm.ME,_xlpm.A,_xlpm.B-1))),
_xlpm.SUB(_xlpm.SUB,B1313,C1313))</f>
        <v>-1.1694506175402299E-7</v>
      </c>
    </row>
    <row r="1314" spans="2:4" x14ac:dyDescent="0.35">
      <c r="B1314" s="2">
        <f t="shared" si="41"/>
        <v>4277150</v>
      </c>
      <c r="C1314" s="2">
        <f t="shared" si="42"/>
        <v>4280424</v>
      </c>
      <c r="D1314" s="5" cm="1">
        <f t="array" ref="D1314">_xlfn.LET(
_xlpm.SUB,_xlfn.LAMBDA(_xlpm.ME,_xlpm.A,_xlpm.B,IF(_xlpm.B&lt;_xlpm.A,0,(-1)^_xlpm.B/(2*_xlpm.B+1)+_xlpm.ME(_xlpm.ME,_xlpm.A,_xlpm.B-1))),
_xlpm.SUB(_xlpm.SUB,B1314,C1314))</f>
        <v>1.1685555153892722E-7</v>
      </c>
    </row>
    <row r="1315" spans="2:4" x14ac:dyDescent="0.35">
      <c r="B1315" s="2">
        <f t="shared" ref="B1315:B1378" si="43">C1314+1</f>
        <v>4280425</v>
      </c>
      <c r="C1315" s="2">
        <f t="shared" si="42"/>
        <v>4283699</v>
      </c>
      <c r="D1315" s="5" cm="1">
        <f t="array" ref="D1315">_xlfn.LET(
_xlpm.SUB,_xlfn.LAMBDA(_xlpm.ME,_xlpm.A,_xlpm.B,IF(_xlpm.B&lt;_xlpm.A,0,(-1)^_xlpm.B/(2*_xlpm.B+1)+_xlpm.ME(_xlpm.ME,_xlpm.A,_xlpm.B-1))),
_xlpm.SUB(_xlpm.SUB,B1315,C1315))</f>
        <v>-1.1676617824200224E-7</v>
      </c>
    </row>
    <row r="1316" spans="2:4" x14ac:dyDescent="0.35">
      <c r="B1316" s="2">
        <f t="shared" si="43"/>
        <v>4283700</v>
      </c>
      <c r="C1316" s="2">
        <f t="shared" si="42"/>
        <v>4286974</v>
      </c>
      <c r="D1316" s="5" cm="1">
        <f t="array" ref="D1316">_xlfn.LET(
_xlpm.SUB,_xlfn.LAMBDA(_xlpm.ME,_xlpm.A,_xlpm.B,IF(_xlpm.B&lt;_xlpm.A,0,(-1)^_xlpm.B/(2*_xlpm.B+1)+_xlpm.ME(_xlpm.ME,_xlpm.A,_xlpm.B-1))),
_xlpm.SUB(_xlpm.SUB,B1316,C1316))</f>
        <v>1.1667694154933576E-7</v>
      </c>
    </row>
    <row r="1317" spans="2:4" x14ac:dyDescent="0.35">
      <c r="B1317" s="2">
        <f t="shared" si="43"/>
        <v>4286975</v>
      </c>
      <c r="C1317" s="2">
        <f t="shared" si="42"/>
        <v>4290249</v>
      </c>
      <c r="D1317" s="5" cm="1">
        <f t="array" ref="D1317">_xlfn.LET(
_xlpm.SUB,_xlfn.LAMBDA(_xlpm.ME,_xlpm.A,_xlpm.B,IF(_xlpm.B&lt;_xlpm.A,0,(-1)^_xlpm.B/(2*_xlpm.B+1)+_xlpm.ME(_xlpm.ME,_xlpm.A,_xlpm.B-1))),
_xlpm.SUB(_xlpm.SUB,B1317,C1317))</f>
        <v>-1.1658784114797414E-7</v>
      </c>
    </row>
    <row r="1318" spans="2:4" x14ac:dyDescent="0.35">
      <c r="B1318" s="2">
        <f t="shared" si="43"/>
        <v>4290250</v>
      </c>
      <c r="C1318" s="2">
        <f t="shared" si="42"/>
        <v>4293524</v>
      </c>
      <c r="D1318" s="5" cm="1">
        <f t="array" ref="D1318">_xlfn.LET(
_xlpm.SUB,_xlfn.LAMBDA(_xlpm.ME,_xlpm.A,_xlpm.B,IF(_xlpm.B&lt;_xlpm.A,0,(-1)^_xlpm.B/(2*_xlpm.B+1)+_xlpm.ME(_xlpm.ME,_xlpm.A,_xlpm.B-1))),
_xlpm.SUB(_xlpm.SUB,B1318,C1318))</f>
        <v>1.1649887672591862E-7</v>
      </c>
    </row>
    <row r="1319" spans="2:4" x14ac:dyDescent="0.35">
      <c r="B1319" s="2">
        <f t="shared" si="43"/>
        <v>4293525</v>
      </c>
      <c r="C1319" s="2">
        <f t="shared" si="42"/>
        <v>4296799</v>
      </c>
      <c r="D1319" s="5" cm="1">
        <f t="array" ref="D1319">_xlfn.LET(
_xlpm.SUB,_xlfn.LAMBDA(_xlpm.ME,_xlpm.A,_xlpm.B,IF(_xlpm.B&lt;_xlpm.A,0,(-1)^_xlpm.B/(2*_xlpm.B+1)+_xlpm.ME(_xlpm.ME,_xlpm.A,_xlpm.B-1))),
_xlpm.SUB(_xlpm.SUB,B1319,C1319))</f>
        <v>-1.1641004797212204E-7</v>
      </c>
    </row>
    <row r="1320" spans="2:4" x14ac:dyDescent="0.35">
      <c r="B1320" s="2">
        <f t="shared" si="43"/>
        <v>4296800</v>
      </c>
      <c r="C1320" s="2">
        <f t="shared" si="42"/>
        <v>4300074</v>
      </c>
      <c r="D1320" s="5" cm="1">
        <f t="array" ref="D1320">_xlfn.LET(
_xlpm.SUB,_xlfn.LAMBDA(_xlpm.ME,_xlpm.A,_xlpm.B,IF(_xlpm.B&lt;_xlpm.A,0,(-1)^_xlpm.B/(2*_xlpm.B+1)+_xlpm.ME(_xlpm.ME,_xlpm.A,_xlpm.B-1))),
_xlpm.SUB(_xlpm.SUB,B1320,C1320))</f>
        <v>1.1632135457648565E-7</v>
      </c>
    </row>
    <row r="1321" spans="2:4" x14ac:dyDescent="0.35">
      <c r="B1321" s="2">
        <f t="shared" si="43"/>
        <v>4300075</v>
      </c>
      <c r="C1321" s="2">
        <f t="shared" si="42"/>
        <v>4303349</v>
      </c>
      <c r="D1321" s="5" cm="1">
        <f t="array" ref="D1321">_xlfn.LET(
_xlpm.SUB,_xlfn.LAMBDA(_xlpm.ME,_xlpm.A,_xlpm.B,IF(_xlpm.B&lt;_xlpm.A,0,(-1)^_xlpm.B/(2*_xlpm.B+1)+_xlpm.ME(_xlpm.ME,_xlpm.A,_xlpm.B-1))),
_xlpm.SUB(_xlpm.SUB,B1321,C1321))</f>
        <v>-1.1623279622985457E-7</v>
      </c>
    </row>
    <row r="1322" spans="2:4" x14ac:dyDescent="0.35">
      <c r="B1322" s="2">
        <f t="shared" si="43"/>
        <v>4303350</v>
      </c>
      <c r="C1322" s="2">
        <f t="shared" si="42"/>
        <v>4306624</v>
      </c>
      <c r="D1322" s="5" cm="1">
        <f t="array" ref="D1322">_xlfn.LET(
_xlpm.SUB,_xlfn.LAMBDA(_xlpm.ME,_xlpm.A,_xlpm.B,IF(_xlpm.B&lt;_xlpm.A,0,(-1)^_xlpm.B/(2*_xlpm.B+1)+_xlpm.ME(_xlpm.ME,_xlpm.A,_xlpm.B-1))),
_xlpm.SUB(_xlpm.SUB,B1322,C1322))</f>
        <v>1.1614437262401436E-7</v>
      </c>
    </row>
    <row r="1323" spans="2:4" x14ac:dyDescent="0.35">
      <c r="B1323" s="2">
        <f t="shared" si="43"/>
        <v>4306625</v>
      </c>
      <c r="C1323" s="2">
        <f t="shared" si="42"/>
        <v>4309899</v>
      </c>
      <c r="D1323" s="5" cm="1">
        <f t="array" ref="D1323">_xlfn.LET(
_xlpm.SUB,_xlfn.LAMBDA(_xlpm.ME,_xlpm.A,_xlpm.B,IF(_xlpm.B&lt;_xlpm.A,0,(-1)^_xlpm.B/(2*_xlpm.B+1)+_xlpm.ME(_xlpm.ME,_xlpm.A,_xlpm.B-1))),
_xlpm.SUB(_xlpm.SUB,B1323,C1323))</f>
        <v>-1.160560834516887E-7</v>
      </c>
    </row>
    <row r="1324" spans="2:4" x14ac:dyDescent="0.35">
      <c r="B1324" s="2">
        <f t="shared" si="43"/>
        <v>4309900</v>
      </c>
      <c r="C1324" s="2">
        <f t="shared" si="42"/>
        <v>4313174</v>
      </c>
      <c r="D1324" s="5" cm="1">
        <f t="array" ref="D1324">_xlfn.LET(
_xlpm.SUB,_xlfn.LAMBDA(_xlpm.ME,_xlpm.A,_xlpm.B,IF(_xlpm.B&lt;_xlpm.A,0,(-1)^_xlpm.B/(2*_xlpm.B+1)+_xlpm.ME(_xlpm.ME,_xlpm.A,_xlpm.B-1))),
_xlpm.SUB(_xlpm.SUB,B1324,C1324))</f>
        <v>1.1596792840653477E-7</v>
      </c>
    </row>
    <row r="1325" spans="2:4" x14ac:dyDescent="0.35">
      <c r="B1325" s="2">
        <f t="shared" si="43"/>
        <v>4313175</v>
      </c>
      <c r="C1325" s="2">
        <f t="shared" si="42"/>
        <v>4316449</v>
      </c>
      <c r="D1325" s="5" cm="1">
        <f t="array" ref="D1325">_xlfn.LET(
_xlpm.SUB,_xlfn.LAMBDA(_xlpm.ME,_xlpm.A,_xlpm.B,IF(_xlpm.B&lt;_xlpm.A,0,(-1)^_xlpm.B/(2*_xlpm.B+1)+_xlpm.ME(_xlpm.ME,_xlpm.A,_xlpm.B-1))),
_xlpm.SUB(_xlpm.SUB,B1325,C1325))</f>
        <v>-1.158799071831392E-7</v>
      </c>
    </row>
    <row r="1326" spans="2:4" x14ac:dyDescent="0.35">
      <c r="B1326" s="2">
        <f t="shared" si="43"/>
        <v>4316450</v>
      </c>
      <c r="C1326" s="2">
        <f t="shared" si="42"/>
        <v>4319724</v>
      </c>
      <c r="D1326" s="5" cm="1">
        <f t="array" ref="D1326">_xlfn.LET(
_xlpm.SUB,_xlfn.LAMBDA(_xlpm.ME,_xlpm.A,_xlpm.B,IF(_xlpm.B&lt;_xlpm.A,0,(-1)^_xlpm.B/(2*_xlpm.B+1)+_xlpm.ME(_xlpm.ME,_xlpm.A,_xlpm.B-1))),
_xlpm.SUB(_xlpm.SUB,B1326,C1326))</f>
        <v>1.1579201947701501E-7</v>
      </c>
    </row>
    <row r="1327" spans="2:4" x14ac:dyDescent="0.35">
      <c r="B1327" s="2">
        <f t="shared" si="43"/>
        <v>4319725</v>
      </c>
      <c r="C1327" s="2">
        <f t="shared" si="42"/>
        <v>4322999</v>
      </c>
      <c r="D1327" s="5" cm="1">
        <f t="array" ref="D1327">_xlfn.LET(
_xlpm.SUB,_xlfn.LAMBDA(_xlpm.ME,_xlpm.A,_xlpm.B,IF(_xlpm.B&lt;_xlpm.A,0,(-1)^_xlpm.B/(2*_xlpm.B+1)+_xlpm.ME(_xlpm.ME,_xlpm.A,_xlpm.B-1))),
_xlpm.SUB(_xlpm.SUB,B1327,C1327))</f>
        <v>-1.1570426498459911E-7</v>
      </c>
    </row>
    <row r="1328" spans="2:4" x14ac:dyDescent="0.35">
      <c r="B1328" s="2">
        <f t="shared" si="43"/>
        <v>4323000</v>
      </c>
      <c r="C1328" s="2">
        <f t="shared" si="42"/>
        <v>4326274</v>
      </c>
      <c r="D1328" s="5" cm="1">
        <f t="array" ref="D1328">_xlfn.LET(
_xlpm.SUB,_xlfn.LAMBDA(_xlpm.ME,_xlpm.A,_xlpm.B,IF(_xlpm.B&lt;_xlpm.A,0,(-1)^_xlpm.B/(2*_xlpm.B+1)+_xlpm.ME(_xlpm.ME,_xlpm.A,_xlpm.B-1))),
_xlpm.SUB(_xlpm.SUB,B1328,C1328))</f>
        <v>1.1561664340324822E-7</v>
      </c>
    </row>
    <row r="1329" spans="2:4" x14ac:dyDescent="0.35">
      <c r="B1329" s="2">
        <f t="shared" si="43"/>
        <v>4326275</v>
      </c>
      <c r="C1329" s="2">
        <f t="shared" si="42"/>
        <v>4329549</v>
      </c>
      <c r="D1329" s="5" cm="1">
        <f t="array" ref="D1329">_xlfn.LET(
_xlpm.SUB,_xlfn.LAMBDA(_xlpm.ME,_xlpm.A,_xlpm.B,IF(_xlpm.B&lt;_xlpm.A,0,(-1)^_xlpm.B/(2*_xlpm.B+1)+_xlpm.ME(_xlpm.ME,_xlpm.A,_xlpm.B-1))),
_xlpm.SUB(_xlpm.SUB,B1329,C1329))</f>
        <v>-1.1552915443123283E-7</v>
      </c>
    </row>
    <row r="1330" spans="2:4" x14ac:dyDescent="0.35">
      <c r="B1330" s="2">
        <f t="shared" si="43"/>
        <v>4329550</v>
      </c>
      <c r="C1330" s="2">
        <f t="shared" si="42"/>
        <v>4332824</v>
      </c>
      <c r="D1330" s="5" cm="1">
        <f t="array" ref="D1330">_xlfn.LET(
_xlpm.SUB,_xlfn.LAMBDA(_xlpm.ME,_xlpm.A,_xlpm.B,IF(_xlpm.B&lt;_xlpm.A,0,(-1)^_xlpm.B/(2*_xlpm.B+1)+_xlpm.ME(_xlpm.ME,_xlpm.A,_xlpm.B-1))),
_xlpm.SUB(_xlpm.SUB,B1330,C1330))</f>
        <v>1.1544179776773892E-7</v>
      </c>
    </row>
    <row r="1331" spans="2:4" x14ac:dyDescent="0.35">
      <c r="B1331" s="2">
        <f t="shared" si="43"/>
        <v>4332825</v>
      </c>
      <c r="C1331" s="2">
        <f t="shared" si="42"/>
        <v>4336099</v>
      </c>
      <c r="D1331" s="5" cm="1">
        <f t="array" ref="D1331">_xlfn.LET(
_xlpm.SUB,_xlfn.LAMBDA(_xlpm.ME,_xlpm.A,_xlpm.B,IF(_xlpm.B&lt;_xlpm.A,0,(-1)^_xlpm.B/(2*_xlpm.B+1)+_xlpm.ME(_xlpm.ME,_xlpm.A,_xlpm.B-1))),
_xlpm.SUB(_xlpm.SUB,B1331,C1331))</f>
        <v>-1.1535457311285973E-7</v>
      </c>
    </row>
    <row r="1332" spans="2:4" x14ac:dyDescent="0.35">
      <c r="B1332" s="2">
        <f t="shared" si="43"/>
        <v>4336100</v>
      </c>
      <c r="C1332" s="2">
        <f t="shared" si="42"/>
        <v>4339374</v>
      </c>
      <c r="D1332" s="5" cm="1">
        <f t="array" ref="D1332">_xlfn.LET(
_xlpm.SUB,_xlfn.LAMBDA(_xlpm.ME,_xlpm.A,_xlpm.B,IF(_xlpm.B&lt;_xlpm.A,0,(-1)^_xlpm.B/(2*_xlpm.B+1)+_xlpm.ME(_xlpm.ME,_xlpm.A,_xlpm.B-1))),
_xlpm.SUB(_xlpm.SUB,B1332,C1332))</f>
        <v>1.1526748016759529E-7</v>
      </c>
    </row>
    <row r="1333" spans="2:4" x14ac:dyDescent="0.35">
      <c r="B1333" s="2">
        <f t="shared" si="43"/>
        <v>4339375</v>
      </c>
      <c r="C1333" s="2">
        <f t="shared" si="42"/>
        <v>4342649</v>
      </c>
      <c r="D1333" s="5" cm="1">
        <f t="array" ref="D1333">_xlfn.LET(
_xlpm.SUB,_xlfn.LAMBDA(_xlpm.ME,_xlpm.A,_xlpm.B,IF(_xlpm.B&lt;_xlpm.A,0,(-1)^_xlpm.B/(2*_xlpm.B+1)+_xlpm.ME(_xlpm.ME,_xlpm.A,_xlpm.B-1))),
_xlpm.SUB(_xlpm.SUB,B1333,C1333))</f>
        <v>-1.1518051863384668E-7</v>
      </c>
    </row>
    <row r="1334" spans="2:4" x14ac:dyDescent="0.35">
      <c r="B1334" s="2">
        <f t="shared" si="43"/>
        <v>4342650</v>
      </c>
      <c r="C1334" s="2">
        <f t="shared" si="42"/>
        <v>4345924</v>
      </c>
      <c r="D1334" s="5" cm="1">
        <f t="array" ref="D1334">_xlfn.LET(
_xlpm.SUB,_xlfn.LAMBDA(_xlpm.ME,_xlpm.A,_xlpm.B,IF(_xlpm.B&lt;_xlpm.A,0,(-1)^_xlpm.B/(2*_xlpm.B+1)+_xlpm.ME(_xlpm.ME,_xlpm.A,_xlpm.B-1))),
_xlpm.SUB(_xlpm.SUB,B1334,C1334))</f>
        <v>1.1509368821441627E-7</v>
      </c>
    </row>
    <row r="1335" spans="2:4" x14ac:dyDescent="0.35">
      <c r="B1335" s="2">
        <f t="shared" si="43"/>
        <v>4345925</v>
      </c>
      <c r="C1335" s="2">
        <f t="shared" si="42"/>
        <v>4349199</v>
      </c>
      <c r="D1335" s="5" cm="1">
        <f t="array" ref="D1335">_xlfn.LET(
_xlpm.SUB,_xlfn.LAMBDA(_xlpm.ME,_xlpm.A,_xlpm.B,IF(_xlpm.B&lt;_xlpm.A,0,(-1)^_xlpm.B/(2*_xlpm.B+1)+_xlpm.ME(_xlpm.ME,_xlpm.A,_xlpm.B-1))),
_xlpm.SUB(_xlpm.SUB,B1335,C1335))</f>
        <v>-1.1500698861299831E-7</v>
      </c>
    </row>
    <row r="1336" spans="2:4" x14ac:dyDescent="0.35">
      <c r="B1336" s="2">
        <f t="shared" si="43"/>
        <v>4349200</v>
      </c>
      <c r="C1336" s="2">
        <f t="shared" si="42"/>
        <v>4352474</v>
      </c>
      <c r="D1336" s="5" cm="1">
        <f t="array" ref="D1336">_xlfn.LET(
_xlpm.SUB,_xlfn.LAMBDA(_xlpm.ME,_xlpm.A,_xlpm.B,IF(_xlpm.B&lt;_xlpm.A,0,(-1)^_xlpm.B/(2*_xlpm.B+1)+_xlpm.ME(_xlpm.ME,_xlpm.A,_xlpm.B-1))),
_xlpm.SUB(_xlpm.SUB,B1336,C1336))</f>
        <v>1.1492041953418234E-7</v>
      </c>
    </row>
    <row r="1337" spans="2:4" x14ac:dyDescent="0.35">
      <c r="B1337" s="2">
        <f t="shared" si="43"/>
        <v>4352475</v>
      </c>
      <c r="C1337" s="2">
        <f t="shared" si="42"/>
        <v>4355749</v>
      </c>
      <c r="D1337" s="5" cm="1">
        <f t="array" ref="D1337">_xlfn.LET(
_xlpm.SUB,_xlfn.LAMBDA(_xlpm.ME,_xlpm.A,_xlpm.B,IF(_xlpm.B&lt;_xlpm.A,0,(-1)^_xlpm.B/(2*_xlpm.B+1)+_xlpm.ME(_xlpm.ME,_xlpm.A,_xlpm.B-1))),
_xlpm.SUB(_xlpm.SUB,B1337,C1337))</f>
        <v>-1.1483398068344562E-7</v>
      </c>
    </row>
    <row r="1338" spans="2:4" x14ac:dyDescent="0.35">
      <c r="B1338" s="2">
        <f t="shared" si="43"/>
        <v>4355750</v>
      </c>
      <c r="C1338" s="2">
        <f t="shared" si="42"/>
        <v>4359024</v>
      </c>
      <c r="D1338" s="5" cm="1">
        <f t="array" ref="D1338">_xlfn.LET(
_xlpm.SUB,_xlfn.LAMBDA(_xlpm.ME,_xlpm.A,_xlpm.B,IF(_xlpm.B&lt;_xlpm.A,0,(-1)^_xlpm.B/(2*_xlpm.B+1)+_xlpm.ME(_xlpm.ME,_xlpm.A,_xlpm.B-1))),
_xlpm.SUB(_xlpm.SUB,B1338,C1338))</f>
        <v>1.1474767176715091E-7</v>
      </c>
    </row>
    <row r="1339" spans="2:4" x14ac:dyDescent="0.35">
      <c r="B1339" s="2">
        <f t="shared" si="43"/>
        <v>4359025</v>
      </c>
      <c r="C1339" s="2">
        <f t="shared" si="42"/>
        <v>4362299</v>
      </c>
      <c r="D1339" s="5" cm="1">
        <f t="array" ref="D1339">_xlfn.LET(
_xlpm.SUB,_xlfn.LAMBDA(_xlpm.ME,_xlpm.A,_xlpm.B,IF(_xlpm.B&lt;_xlpm.A,0,(-1)^_xlpm.B/(2*_xlpm.B+1)+_xlpm.ME(_xlpm.ME,_xlpm.A,_xlpm.B-1))),
_xlpm.SUB(_xlpm.SUB,B1339,C1339))</f>
        <v>-1.1466149249254276E-7</v>
      </c>
    </row>
    <row r="1340" spans="2:4" x14ac:dyDescent="0.35">
      <c r="B1340" s="2">
        <f t="shared" si="43"/>
        <v>4362300</v>
      </c>
      <c r="C1340" s="2">
        <f t="shared" si="42"/>
        <v>4365574</v>
      </c>
      <c r="D1340" s="5" cm="1">
        <f t="array" ref="D1340">_xlfn.LET(
_xlpm.SUB,_xlfn.LAMBDA(_xlpm.ME,_xlpm.A,_xlpm.B,IF(_xlpm.B&lt;_xlpm.A,0,(-1)^_xlpm.B/(2*_xlpm.B+1)+_xlpm.ME(_xlpm.ME,_xlpm.A,_xlpm.B-1))),
_xlpm.SUB(_xlpm.SUB,B1340,C1340))</f>
        <v>1.1457544256774412E-7</v>
      </c>
    </row>
    <row r="1341" spans="2:4" x14ac:dyDescent="0.35">
      <c r="B1341" s="2">
        <f t="shared" si="43"/>
        <v>4365575</v>
      </c>
      <c r="C1341" s="2">
        <f t="shared" si="42"/>
        <v>4368849</v>
      </c>
      <c r="D1341" s="5" cm="1">
        <f t="array" ref="D1341">_xlfn.LET(
_xlpm.SUB,_xlfn.LAMBDA(_xlpm.ME,_xlpm.A,_xlpm.B,IF(_xlpm.B&lt;_xlpm.A,0,(-1)^_xlpm.B/(2*_xlpm.B+1)+_xlpm.ME(_xlpm.ME,_xlpm.A,_xlpm.B-1))),
_xlpm.SUB(_xlpm.SUB,B1341,C1341))</f>
        <v>-1.1448952170175586E-7</v>
      </c>
    </row>
    <row r="1342" spans="2:4" x14ac:dyDescent="0.35">
      <c r="B1342" s="2">
        <f t="shared" si="43"/>
        <v>4368850</v>
      </c>
      <c r="C1342" s="2">
        <f t="shared" si="42"/>
        <v>4372124</v>
      </c>
      <c r="D1342" s="5" cm="1">
        <f t="array" ref="D1342">_xlfn.LET(
_xlpm.SUB,_xlfn.LAMBDA(_xlpm.ME,_xlpm.A,_xlpm.B,IF(_xlpm.B&lt;_xlpm.A,0,(-1)^_xlpm.B/(2*_xlpm.B+1)+_xlpm.ME(_xlpm.ME,_xlpm.A,_xlpm.B-1))),
_xlpm.SUB(_xlpm.SUB,B1342,C1342))</f>
        <v>1.1440372960444757E-7</v>
      </c>
    </row>
    <row r="1343" spans="2:4" x14ac:dyDescent="0.35">
      <c r="B1343" s="2">
        <f t="shared" si="43"/>
        <v>4372125</v>
      </c>
      <c r="C1343" s="2">
        <f t="shared" si="42"/>
        <v>4375399</v>
      </c>
      <c r="D1343" s="5" cm="1">
        <f t="array" ref="D1343">_xlfn.LET(
_xlpm.SUB,_xlfn.LAMBDA(_xlpm.ME,_xlpm.A,_xlpm.B,IF(_xlpm.B&lt;_xlpm.A,0,(-1)^_xlpm.B/(2*_xlpm.B+1)+_xlpm.ME(_xlpm.ME,_xlpm.A,_xlpm.B-1))),
_xlpm.SUB(_xlpm.SUB,B1343,C1343))</f>
        <v>-1.1431806598656064E-7</v>
      </c>
    </row>
    <row r="1344" spans="2:4" x14ac:dyDescent="0.35">
      <c r="B1344" s="2">
        <f t="shared" si="43"/>
        <v>4375400</v>
      </c>
      <c r="C1344" s="2">
        <f t="shared" si="42"/>
        <v>4378674</v>
      </c>
      <c r="D1344" s="5" cm="1">
        <f t="array" ref="D1344">_xlfn.LET(
_xlpm.SUB,_xlfn.LAMBDA(_xlpm.ME,_xlpm.A,_xlpm.B,IF(_xlpm.B&lt;_xlpm.A,0,(-1)^_xlpm.B/(2*_xlpm.B+1)+_xlpm.ME(_xlpm.ME,_xlpm.A,_xlpm.B-1))),
_xlpm.SUB(_xlpm.SUB,B1344,C1344))</f>
        <v>1.1423253055970083E-7</v>
      </c>
    </row>
    <row r="1345" spans="2:4" x14ac:dyDescent="0.35">
      <c r="B1345" s="2">
        <f t="shared" si="43"/>
        <v>4378675</v>
      </c>
      <c r="C1345" s="2">
        <f t="shared" si="42"/>
        <v>4381949</v>
      </c>
      <c r="D1345" s="5" cm="1">
        <f t="array" ref="D1345">_xlfn.LET(
_xlpm.SUB,_xlfn.LAMBDA(_xlpm.ME,_xlpm.A,_xlpm.B,IF(_xlpm.B&lt;_xlpm.A,0,(-1)^_xlpm.B/(2*_xlpm.B+1)+_xlpm.ME(_xlpm.ME,_xlpm.A,_xlpm.B-1))),
_xlpm.SUB(_xlpm.SUB,B1345,C1345))</f>
        <v>-1.1414712303633632E-7</v>
      </c>
    </row>
    <row r="1346" spans="2:4" x14ac:dyDescent="0.35">
      <c r="B1346" s="2">
        <f t="shared" si="43"/>
        <v>4381950</v>
      </c>
      <c r="C1346" s="2">
        <f t="shared" si="42"/>
        <v>4385224</v>
      </c>
      <c r="D1346" s="5" cm="1">
        <f t="array" ref="D1346">_xlfn.LET(
_xlpm.SUB,_xlfn.LAMBDA(_xlpm.ME,_xlpm.A,_xlpm.B,IF(_xlpm.B&lt;_xlpm.A,0,(-1)^_xlpm.B/(2*_xlpm.B+1)+_xlpm.ME(_xlpm.ME,_xlpm.A,_xlpm.B-1))),
_xlpm.SUB(_xlpm.SUB,B1346,C1346))</f>
        <v>1.1406184312979567E-7</v>
      </c>
    </row>
    <row r="1347" spans="2:4" x14ac:dyDescent="0.35">
      <c r="B1347" s="2">
        <f t="shared" si="43"/>
        <v>4385225</v>
      </c>
      <c r="C1347" s="2">
        <f t="shared" si="42"/>
        <v>4388499</v>
      </c>
      <c r="D1347" s="5" cm="1">
        <f t="array" ref="D1347">_xlfn.LET(
_xlpm.SUB,_xlfn.LAMBDA(_xlpm.ME,_xlpm.A,_xlpm.B,IF(_xlpm.B&lt;_xlpm.A,0,(-1)^_xlpm.B/(2*_xlpm.B+1)+_xlpm.ME(_xlpm.ME,_xlpm.A,_xlpm.B-1))),
_xlpm.SUB(_xlpm.SUB,B1347,C1347))</f>
        <v>-1.1397669055426199E-7</v>
      </c>
    </row>
    <row r="1348" spans="2:4" x14ac:dyDescent="0.35">
      <c r="B1348" s="2">
        <f t="shared" si="43"/>
        <v>4388500</v>
      </c>
      <c r="C1348" s="2">
        <f t="shared" si="42"/>
        <v>4391774</v>
      </c>
      <c r="D1348" s="5" cm="1">
        <f t="array" ref="D1348">_xlfn.LET(
_xlpm.SUB,_xlfn.LAMBDA(_xlpm.ME,_xlpm.A,_xlpm.B,IF(_xlpm.B&lt;_xlpm.A,0,(-1)^_xlpm.B/(2*_xlpm.B+1)+_xlpm.ME(_xlpm.ME,_xlpm.A,_xlpm.B-1))),
_xlpm.SUB(_xlpm.SUB,B1348,C1348))</f>
        <v>1.138916650247732E-7</v>
      </c>
    </row>
    <row r="1349" spans="2:4" x14ac:dyDescent="0.35">
      <c r="B1349" s="2">
        <f t="shared" si="43"/>
        <v>4391775</v>
      </c>
      <c r="C1349" s="2">
        <f t="shared" si="42"/>
        <v>4395049</v>
      </c>
      <c r="D1349" s="5" cm="1">
        <f t="array" ref="D1349">_xlfn.LET(
_xlpm.SUB,_xlfn.LAMBDA(_xlpm.ME,_xlpm.A,_xlpm.B,IF(_xlpm.B&lt;_xlpm.A,0,(-1)^_xlpm.B/(2*_xlpm.B+1)+_xlpm.ME(_xlpm.ME,_xlpm.A,_xlpm.B-1))),
_xlpm.SUB(_xlpm.SUB,B1349,C1349))</f>
        <v>-1.1380676625721427E-7</v>
      </c>
    </row>
    <row r="1350" spans="2:4" x14ac:dyDescent="0.35">
      <c r="B1350" s="2">
        <f t="shared" si="43"/>
        <v>4395050</v>
      </c>
      <c r="C1350" s="2">
        <f t="shared" si="42"/>
        <v>4398324</v>
      </c>
      <c r="D1350" s="5" cm="1">
        <f t="array" ref="D1350">_xlfn.LET(
_xlpm.SUB,_xlfn.LAMBDA(_xlpm.ME,_xlpm.A,_xlpm.B,IF(_xlpm.B&lt;_xlpm.A,0,(-1)^_xlpm.B/(2*_xlpm.B+1)+_xlpm.ME(_xlpm.ME,_xlpm.A,_xlpm.B-1))),
_xlpm.SUB(_xlpm.SUB,B1350,C1350))</f>
        <v>1.1372199396831977E-7</v>
      </c>
    </row>
    <row r="1351" spans="2:4" x14ac:dyDescent="0.35">
      <c r="B1351" s="2">
        <f t="shared" si="43"/>
        <v>4398325</v>
      </c>
      <c r="C1351" s="2">
        <f t="shared" si="42"/>
        <v>4401599</v>
      </c>
      <c r="D1351" s="5" cm="1">
        <f t="array" ref="D1351">_xlfn.LET(
_xlpm.SUB,_xlfn.LAMBDA(_xlpm.ME,_xlpm.A,_xlpm.B,IF(_xlpm.B&lt;_xlpm.A,0,(-1)^_xlpm.B/(2*_xlpm.B+1)+_xlpm.ME(_xlpm.ME,_xlpm.A,_xlpm.B-1))),
_xlpm.SUB(_xlpm.SUB,B1351,C1351))</f>
        <v>-1.1363734787566438E-7</v>
      </c>
    </row>
    <row r="1352" spans="2:4" x14ac:dyDescent="0.35">
      <c r="B1352" s="2">
        <f t="shared" si="43"/>
        <v>4401600</v>
      </c>
      <c r="C1352" s="2">
        <f t="shared" si="42"/>
        <v>4404874</v>
      </c>
      <c r="D1352" s="5" cm="1">
        <f t="array" ref="D1352">_xlfn.LET(
_xlpm.SUB,_xlfn.LAMBDA(_xlpm.ME,_xlpm.A,_xlpm.B,IF(_xlpm.B&lt;_xlpm.A,0,(-1)^_xlpm.B/(2*_xlpm.B+1)+_xlpm.ME(_xlpm.ME,_xlpm.A,_xlpm.B-1))),
_xlpm.SUB(_xlpm.SUB,B1352,C1352))</f>
        <v>1.1355282769766585E-7</v>
      </c>
    </row>
    <row r="1353" spans="2:4" x14ac:dyDescent="0.35">
      <c r="B1353" s="2">
        <f t="shared" si="43"/>
        <v>4404875</v>
      </c>
      <c r="C1353" s="2">
        <f t="shared" ref="C1353:C1416" si="44">B1353+($B$4-1)</f>
        <v>4408149</v>
      </c>
      <c r="D1353" s="5" cm="1">
        <f t="array" ref="D1353">_xlfn.LET(
_xlpm.SUB,_xlfn.LAMBDA(_xlpm.ME,_xlpm.A,_xlpm.B,IF(_xlpm.B&lt;_xlpm.A,0,(-1)^_xlpm.B/(2*_xlpm.B+1)+_xlpm.ME(_xlpm.ME,_xlpm.A,_xlpm.B-1))),
_xlpm.SUB(_xlpm.SUB,B1353,C1353))</f>
        <v>-1.1346843315357715E-7</v>
      </c>
    </row>
    <row r="1354" spans="2:4" x14ac:dyDescent="0.35">
      <c r="B1354" s="2">
        <f t="shared" si="43"/>
        <v>4408150</v>
      </c>
      <c r="C1354" s="2">
        <f t="shared" si="44"/>
        <v>4411424</v>
      </c>
      <c r="D1354" s="5" cm="1">
        <f t="array" ref="D1354">_xlfn.LET(
_xlpm.SUB,_xlfn.LAMBDA(_xlpm.ME,_xlpm.A,_xlpm.B,IF(_xlpm.B&lt;_xlpm.A,0,(-1)^_xlpm.B/(2*_xlpm.B+1)+_xlpm.ME(_xlpm.ME,_xlpm.A,_xlpm.B-1))),
_xlpm.SUB(_xlpm.SUB,B1354,C1354))</f>
        <v>1.1338416396348636E-7</v>
      </c>
    </row>
    <row r="1355" spans="2:4" x14ac:dyDescent="0.35">
      <c r="B1355" s="2">
        <f t="shared" si="43"/>
        <v>4411425</v>
      </c>
      <c r="C1355" s="2">
        <f t="shared" si="44"/>
        <v>4414699</v>
      </c>
      <c r="D1355" s="5" cm="1">
        <f t="array" ref="D1355">_xlfn.LET(
_xlpm.SUB,_xlfn.LAMBDA(_xlpm.ME,_xlpm.A,_xlpm.B,IF(_xlpm.B&lt;_xlpm.A,0,(-1)^_xlpm.B/(2*_xlpm.B+1)+_xlpm.ME(_xlpm.ME,_xlpm.A,_xlpm.B-1))),
_xlpm.SUB(_xlpm.SUB,B1355,C1355))</f>
        <v>-1.1330001984831209E-7</v>
      </c>
    </row>
    <row r="1356" spans="2:4" x14ac:dyDescent="0.35">
      <c r="B1356" s="2">
        <f t="shared" si="43"/>
        <v>4414700</v>
      </c>
      <c r="C1356" s="2">
        <f t="shared" si="44"/>
        <v>4417974</v>
      </c>
      <c r="D1356" s="5" cm="1">
        <f t="array" ref="D1356">_xlfn.LET(
_xlpm.SUB,_xlfn.LAMBDA(_xlpm.ME,_xlpm.A,_xlpm.B,IF(_xlpm.B&lt;_xlpm.A,0,(-1)^_xlpm.B/(2*_xlpm.B+1)+_xlpm.ME(_xlpm.ME,_xlpm.A,_xlpm.B-1))),
_xlpm.SUB(_xlpm.SUB,B1356,C1356))</f>
        <v>1.1321600052980104E-7</v>
      </c>
    </row>
    <row r="1357" spans="2:4" x14ac:dyDescent="0.35">
      <c r="B1357" s="2">
        <f t="shared" si="43"/>
        <v>4417975</v>
      </c>
      <c r="C1357" s="2">
        <f t="shared" si="44"/>
        <v>4421249</v>
      </c>
      <c r="D1357" s="5" cm="1">
        <f t="array" ref="D1357">_xlfn.LET(
_xlpm.SUB,_xlfn.LAMBDA(_xlpm.ME,_xlpm.A,_xlpm.B,IF(_xlpm.B&lt;_xlpm.A,0,(-1)^_xlpm.B/(2*_xlpm.B+1)+_xlpm.ME(_xlpm.ME,_xlpm.A,_xlpm.B-1))),
_xlpm.SUB(_xlpm.SUB,B1357,C1357))</f>
        <v>-1.131321057305231E-7</v>
      </c>
    </row>
    <row r="1358" spans="2:4" x14ac:dyDescent="0.35">
      <c r="B1358" s="2">
        <f t="shared" si="43"/>
        <v>4421250</v>
      </c>
      <c r="C1358" s="2">
        <f t="shared" si="44"/>
        <v>4424524</v>
      </c>
      <c r="D1358" s="5" cm="1">
        <f t="array" ref="D1358">_xlfn.LET(
_xlpm.SUB,_xlfn.LAMBDA(_xlpm.ME,_xlpm.A,_xlpm.B,IF(_xlpm.B&lt;_xlpm.A,0,(-1)^_xlpm.B/(2*_xlpm.B+1)+_xlpm.ME(_xlpm.ME,_xlpm.A,_xlpm.B-1))),
_xlpm.SUB(_xlpm.SUB,B1358,C1358))</f>
        <v>1.1304833517387242E-7</v>
      </c>
    </row>
    <row r="1359" spans="2:4" x14ac:dyDescent="0.35">
      <c r="B1359" s="2">
        <f t="shared" si="43"/>
        <v>4424525</v>
      </c>
      <c r="C1359" s="2">
        <f t="shared" si="44"/>
        <v>4427799</v>
      </c>
      <c r="D1359" s="5" cm="1">
        <f t="array" ref="D1359">_xlfn.LET(
_xlpm.SUB,_xlfn.LAMBDA(_xlpm.ME,_xlpm.A,_xlpm.B,IF(_xlpm.B&lt;_xlpm.A,0,(-1)^_xlpm.B/(2*_xlpm.B+1)+_xlpm.ME(_xlpm.ME,_xlpm.A,_xlpm.B-1))),
_xlpm.SUB(_xlpm.SUB,B1359,C1359))</f>
        <v>-1.1296468858406069E-7</v>
      </c>
    </row>
    <row r="1360" spans="2:4" x14ac:dyDescent="0.35">
      <c r="B1360" s="2">
        <f t="shared" si="43"/>
        <v>4427800</v>
      </c>
      <c r="C1360" s="2">
        <f t="shared" si="44"/>
        <v>4431074</v>
      </c>
      <c r="D1360" s="5" cm="1">
        <f t="array" ref="D1360">_xlfn.LET(
_xlpm.SUB,_xlfn.LAMBDA(_xlpm.ME,_xlpm.A,_xlpm.B,IF(_xlpm.B&lt;_xlpm.A,0,(-1)^_xlpm.B/(2*_xlpm.B+1)+_xlpm.ME(_xlpm.ME,_xlpm.A,_xlpm.B-1))),
_xlpm.SUB(_xlpm.SUB,B1360,C1360))</f>
        <v>1.1288116568611406E-7</v>
      </c>
    </row>
    <row r="1361" spans="2:4" x14ac:dyDescent="0.35">
      <c r="B1361" s="2">
        <f t="shared" si="43"/>
        <v>4431075</v>
      </c>
      <c r="C1361" s="2">
        <f t="shared" si="44"/>
        <v>4434349</v>
      </c>
      <c r="D1361" s="5" cm="1">
        <f t="array" ref="D1361">_xlfn.LET(
_xlpm.SUB,_xlfn.LAMBDA(_xlpm.ME,_xlpm.A,_xlpm.B,IF(_xlpm.B&lt;_xlpm.A,0,(-1)^_xlpm.B/(2*_xlpm.B+1)+_xlpm.ME(_xlpm.ME,_xlpm.A,_xlpm.B-1))),
_xlpm.SUB(_xlpm.SUB,B1361,C1361))</f>
        <v>-1.1279776620587258E-7</v>
      </c>
    </row>
    <row r="1362" spans="2:4" x14ac:dyDescent="0.35">
      <c r="B1362" s="2">
        <f t="shared" si="43"/>
        <v>4434350</v>
      </c>
      <c r="C1362" s="2">
        <f t="shared" si="44"/>
        <v>4437624</v>
      </c>
      <c r="D1362" s="5" cm="1">
        <f t="array" ref="D1362">_xlfn.LET(
_xlpm.SUB,_xlfn.LAMBDA(_xlpm.ME,_xlpm.A,_xlpm.B,IF(_xlpm.B&lt;_xlpm.A,0,(-1)^_xlpm.B/(2*_xlpm.B+1)+_xlpm.ME(_xlpm.ME,_xlpm.A,_xlpm.B-1))),
_xlpm.SUB(_xlpm.SUB,B1362,C1362))</f>
        <v>1.1271448986998669E-7</v>
      </c>
    </row>
    <row r="1363" spans="2:4" x14ac:dyDescent="0.35">
      <c r="B1363" s="2">
        <f t="shared" si="43"/>
        <v>4437625</v>
      </c>
      <c r="C1363" s="2">
        <f t="shared" si="44"/>
        <v>4440899</v>
      </c>
      <c r="D1363" s="5" cm="1">
        <f t="array" ref="D1363">_xlfn.LET(
_xlpm.SUB,_xlfn.LAMBDA(_xlpm.ME,_xlpm.A,_xlpm.B,IF(_xlpm.B&lt;_xlpm.A,0,(-1)^_xlpm.B/(2*_xlpm.B+1)+_xlpm.ME(_xlpm.ME,_xlpm.A,_xlpm.B-1))),
_xlpm.SUB(_xlpm.SUB,B1363,C1363))</f>
        <v>-1.1263133640591121E-7</v>
      </c>
    </row>
    <row r="1364" spans="2:4" x14ac:dyDescent="0.35">
      <c r="B1364" s="2">
        <f t="shared" si="43"/>
        <v>4440900</v>
      </c>
      <c r="C1364" s="2">
        <f t="shared" si="44"/>
        <v>4444174</v>
      </c>
      <c r="D1364" s="5" cm="1">
        <f t="array" ref="D1364">_xlfn.LET(
_xlpm.SUB,_xlfn.LAMBDA(_xlpm.ME,_xlpm.A,_xlpm.B,IF(_xlpm.B&lt;_xlpm.A,0,(-1)^_xlpm.B/(2*_xlpm.B+1)+_xlpm.ME(_xlpm.ME,_xlpm.A,_xlpm.B-1))),
_xlpm.SUB(_xlpm.SUB,B1364,C1364))</f>
        <v>1.1254830554190705E-7</v>
      </c>
    </row>
    <row r="1365" spans="2:4" x14ac:dyDescent="0.35">
      <c r="B1365" s="2">
        <f t="shared" si="43"/>
        <v>4444175</v>
      </c>
      <c r="C1365" s="2">
        <f t="shared" si="44"/>
        <v>4447449</v>
      </c>
      <c r="D1365" s="5" cm="1">
        <f t="array" ref="D1365">_xlfn.LET(
_xlpm.SUB,_xlfn.LAMBDA(_xlpm.ME,_xlpm.A,_xlpm.B,IF(_xlpm.B&lt;_xlpm.A,0,(-1)^_xlpm.B/(2*_xlpm.B+1)+_xlpm.ME(_xlpm.ME,_xlpm.A,_xlpm.B-1))),
_xlpm.SUB(_xlpm.SUB,B1365,C1365))</f>
        <v>-1.1246539700703401E-7</v>
      </c>
    </row>
    <row r="1366" spans="2:4" x14ac:dyDescent="0.35">
      <c r="B1366" s="2">
        <f t="shared" si="43"/>
        <v>4447450</v>
      </c>
      <c r="C1366" s="2">
        <f t="shared" si="44"/>
        <v>4450724</v>
      </c>
      <c r="D1366" s="5" cm="1">
        <f t="array" ref="D1366">_xlfn.LET(
_xlpm.SUB,_xlfn.LAMBDA(_xlpm.ME,_xlpm.A,_xlpm.B,IF(_xlpm.B&lt;_xlpm.A,0,(-1)^_xlpm.B/(2*_xlpm.B+1)+_xlpm.ME(_xlpm.ME,_xlpm.A,_xlpm.B-1))),
_xlpm.SUB(_xlpm.SUB,B1366,C1366))</f>
        <v>1.1238261053115043E-7</v>
      </c>
    </row>
    <row r="1367" spans="2:4" x14ac:dyDescent="0.35">
      <c r="B1367" s="2">
        <f t="shared" si="43"/>
        <v>4450725</v>
      </c>
      <c r="C1367" s="2">
        <f t="shared" si="44"/>
        <v>4453999</v>
      </c>
      <c r="D1367" s="5" cm="1">
        <f t="array" ref="D1367">_xlfn.LET(
_xlpm.SUB,_xlfn.LAMBDA(_xlpm.ME,_xlpm.A,_xlpm.B,IF(_xlpm.B&lt;_xlpm.A,0,(-1)^_xlpm.B/(2*_xlpm.B+1)+_xlpm.ME(_xlpm.ME,_xlpm.A,_xlpm.B-1))),
_xlpm.SUB(_xlpm.SUB,B1367,C1367))</f>
        <v>-1.1229994584490863E-7</v>
      </c>
    </row>
    <row r="1368" spans="2:4" x14ac:dyDescent="0.35">
      <c r="B1368" s="2">
        <f t="shared" si="43"/>
        <v>4454000</v>
      </c>
      <c r="C1368" s="2">
        <f t="shared" si="44"/>
        <v>4457274</v>
      </c>
      <c r="D1368" s="5" cm="1">
        <f t="array" ref="D1368">_xlfn.LET(
_xlpm.SUB,_xlfn.LAMBDA(_xlpm.ME,_xlpm.A,_xlpm.B,IF(_xlpm.B&lt;_xlpm.A,0,(-1)^_xlpm.B/(2*_xlpm.B+1)+_xlpm.ME(_xlpm.ME,_xlpm.A,_xlpm.B-1))),
_xlpm.SUB(_xlpm.SUB,B1368,C1368))</f>
        <v>1.1221740267975495E-7</v>
      </c>
    </row>
    <row r="1369" spans="2:4" x14ac:dyDescent="0.35">
      <c r="B1369" s="2">
        <f t="shared" si="43"/>
        <v>4457275</v>
      </c>
      <c r="C1369" s="2">
        <f t="shared" si="44"/>
        <v>4460549</v>
      </c>
      <c r="D1369" s="5" cm="1">
        <f t="array" ref="D1369">_xlfn.LET(
_xlpm.SUB,_xlfn.LAMBDA(_xlpm.ME,_xlpm.A,_xlpm.B,IF(_xlpm.B&lt;_xlpm.A,0,(-1)^_xlpm.B/(2*_xlpm.B+1)+_xlpm.ME(_xlpm.ME,_xlpm.A,_xlpm.B-1))),
_xlpm.SUB(_xlpm.SUB,B1369,C1369))</f>
        <v>-1.1213498076792305E-7</v>
      </c>
    </row>
    <row r="1370" spans="2:4" x14ac:dyDescent="0.35">
      <c r="B1370" s="2">
        <f t="shared" si="43"/>
        <v>4460550</v>
      </c>
      <c r="C1370" s="2">
        <f t="shared" si="44"/>
        <v>4463824</v>
      </c>
      <c r="D1370" s="5" cm="1">
        <f t="array" ref="D1370">_xlfn.LET(
_xlpm.SUB,_xlfn.LAMBDA(_xlpm.ME,_xlpm.A,_xlpm.B,IF(_xlpm.B&lt;_xlpm.A,0,(-1)^_xlpm.B/(2*_xlpm.B+1)+_xlpm.ME(_xlpm.ME,_xlpm.A,_xlpm.B-1))),
_xlpm.SUB(_xlpm.SUB,B1370,C1370))</f>
        <v>1.1205267984243184E-7</v>
      </c>
    </row>
    <row r="1371" spans="2:4" x14ac:dyDescent="0.35">
      <c r="B1371" s="2">
        <f t="shared" si="43"/>
        <v>4463825</v>
      </c>
      <c r="C1371" s="2">
        <f t="shared" si="44"/>
        <v>4467099</v>
      </c>
      <c r="D1371" s="5" cm="1">
        <f t="array" ref="D1371">_xlfn.LET(
_xlpm.SUB,_xlfn.LAMBDA(_xlpm.ME,_xlpm.A,_xlpm.B,IF(_xlpm.B&lt;_xlpm.A,0,(-1)^_xlpm.B/(2*_xlpm.B+1)+_xlpm.ME(_xlpm.ME,_xlpm.A,_xlpm.B-1))),
_xlpm.SUB(_xlpm.SUB,B1371,C1371))</f>
        <v>-1.1197049963708588E-7</v>
      </c>
    </row>
    <row r="1372" spans="2:4" x14ac:dyDescent="0.35">
      <c r="B1372" s="2">
        <f t="shared" si="43"/>
        <v>4467100</v>
      </c>
      <c r="C1372" s="2">
        <f t="shared" si="44"/>
        <v>4470374</v>
      </c>
      <c r="D1372" s="5" cm="1">
        <f t="array" ref="D1372">_xlfn.LET(
_xlpm.SUB,_xlfn.LAMBDA(_xlpm.ME,_xlpm.A,_xlpm.B,IF(_xlpm.B&lt;_xlpm.A,0,(-1)^_xlpm.B/(2*_xlpm.B+1)+_xlpm.ME(_xlpm.ME,_xlpm.A,_xlpm.B-1))),
_xlpm.SUB(_xlpm.SUB,B1372,C1372))</f>
        <v>1.118884398864687E-7</v>
      </c>
    </row>
    <row r="1373" spans="2:4" x14ac:dyDescent="0.35">
      <c r="B1373" s="2">
        <f t="shared" si="43"/>
        <v>4470375</v>
      </c>
      <c r="C1373" s="2">
        <f t="shared" si="44"/>
        <v>4473649</v>
      </c>
      <c r="D1373" s="5" cm="1">
        <f t="array" ref="D1373">_xlfn.LET(
_xlpm.SUB,_xlfn.LAMBDA(_xlpm.ME,_xlpm.A,_xlpm.B,IF(_xlpm.B&lt;_xlpm.A,0,(-1)^_xlpm.B/(2*_xlpm.B+1)+_xlpm.ME(_xlpm.ME,_xlpm.A,_xlpm.B-1))),
_xlpm.SUB(_xlpm.SUB,B1373,C1373))</f>
        <v>-1.1180650032594052E-7</v>
      </c>
    </row>
    <row r="1374" spans="2:4" x14ac:dyDescent="0.35">
      <c r="B1374" s="2">
        <f t="shared" si="43"/>
        <v>4473650</v>
      </c>
      <c r="C1374" s="2">
        <f t="shared" si="44"/>
        <v>4476924</v>
      </c>
      <c r="D1374" s="5" cm="1">
        <f t="array" ref="D1374">_xlfn.LET(
_xlpm.SUB,_xlfn.LAMBDA(_xlpm.ME,_xlpm.A,_xlpm.B,IF(_xlpm.B&lt;_xlpm.A,0,(-1)^_xlpm.B/(2*_xlpm.B+1)+_xlpm.ME(_xlpm.ME,_xlpm.A,_xlpm.B-1))),
_xlpm.SUB(_xlpm.SUB,B1374,C1374))</f>
        <v>1.117246806916385E-7</v>
      </c>
    </row>
    <row r="1375" spans="2:4" x14ac:dyDescent="0.35">
      <c r="B1375" s="2">
        <f t="shared" si="43"/>
        <v>4476925</v>
      </c>
      <c r="C1375" s="2">
        <f t="shared" si="44"/>
        <v>4480199</v>
      </c>
      <c r="D1375" s="5" cm="1">
        <f t="array" ref="D1375">_xlfn.LET(
_xlpm.SUB,_xlfn.LAMBDA(_xlpm.ME,_xlpm.A,_xlpm.B,IF(_xlpm.B&lt;_xlpm.A,0,(-1)^_xlpm.B/(2*_xlpm.B+1)+_xlpm.ME(_xlpm.ME,_xlpm.A,_xlpm.B-1))),
_xlpm.SUB(_xlpm.SUB,B1375,C1375))</f>
        <v>-1.1164298072046829E-7</v>
      </c>
    </row>
    <row r="1376" spans="2:4" x14ac:dyDescent="0.35">
      <c r="B1376" s="2">
        <f t="shared" si="43"/>
        <v>4480200</v>
      </c>
      <c r="C1376" s="2">
        <f t="shared" si="44"/>
        <v>4483474</v>
      </c>
      <c r="D1376" s="5" cm="1">
        <f t="array" ref="D1376">_xlfn.LET(
_xlpm.SUB,_xlfn.LAMBDA(_xlpm.ME,_xlpm.A,_xlpm.B,IF(_xlpm.B&lt;_xlpm.A,0,(-1)^_xlpm.B/(2*_xlpm.B+1)+_xlpm.ME(_xlpm.ME,_xlpm.A,_xlpm.B-1))),
_xlpm.SUB(_xlpm.SUB,B1376,C1376))</f>
        <v>1.1156140015010768E-7</v>
      </c>
    </row>
    <row r="1377" spans="2:4" x14ac:dyDescent="0.35">
      <c r="B1377" s="2">
        <f t="shared" si="43"/>
        <v>4483475</v>
      </c>
      <c r="C1377" s="2">
        <f t="shared" si="44"/>
        <v>4486749</v>
      </c>
      <c r="D1377" s="5" cm="1">
        <f t="array" ref="D1377">_xlfn.LET(
_xlpm.SUB,_xlfn.LAMBDA(_xlpm.ME,_xlpm.A,_xlpm.B,IF(_xlpm.B&lt;_xlpm.A,0,(-1)^_xlpm.B/(2*_xlpm.B+1)+_xlpm.ME(_xlpm.ME,_xlpm.A,_xlpm.B-1))),
_xlpm.SUB(_xlpm.SUB,B1377,C1377))</f>
        <v>-1.1147993871900027E-7</v>
      </c>
    </row>
    <row r="1378" spans="2:4" x14ac:dyDescent="0.35">
      <c r="B1378" s="2">
        <f t="shared" si="43"/>
        <v>4486750</v>
      </c>
      <c r="C1378" s="2">
        <f t="shared" si="44"/>
        <v>4490024</v>
      </c>
      <c r="D1378" s="5" cm="1">
        <f t="array" ref="D1378">_xlfn.LET(
_xlpm.SUB,_xlfn.LAMBDA(_xlpm.ME,_xlpm.A,_xlpm.B,IF(_xlpm.B&lt;_xlpm.A,0,(-1)^_xlpm.B/(2*_xlpm.B+1)+_xlpm.ME(_xlpm.ME,_xlpm.A,_xlpm.B-1))),
_xlpm.SUB(_xlpm.SUB,B1378,C1378))</f>
        <v>1.1139859616635077E-7</v>
      </c>
    </row>
    <row r="1379" spans="2:4" x14ac:dyDescent="0.35">
      <c r="B1379" s="2">
        <f t="shared" ref="B1379:B1442" si="45">C1378+1</f>
        <v>4490025</v>
      </c>
      <c r="C1379" s="2">
        <f t="shared" si="44"/>
        <v>4493299</v>
      </c>
      <c r="D1379" s="5" cm="1">
        <f t="array" ref="D1379">_xlfn.LET(
_xlpm.SUB,_xlfn.LAMBDA(_xlpm.ME,_xlpm.A,_xlpm.B,IF(_xlpm.B&lt;_xlpm.A,0,(-1)^_xlpm.B/(2*_xlpm.B+1)+_xlpm.ME(_xlpm.ME,_xlpm.A,_xlpm.B-1))),
_xlpm.SUB(_xlpm.SUB,B1379,C1379))</f>
        <v>-1.1131737223212651E-7</v>
      </c>
    </row>
    <row r="1380" spans="2:4" x14ac:dyDescent="0.35">
      <c r="B1380" s="2">
        <f t="shared" si="45"/>
        <v>4493300</v>
      </c>
      <c r="C1380" s="2">
        <f t="shared" si="44"/>
        <v>4496574</v>
      </c>
      <c r="D1380" s="5" cm="1">
        <f t="array" ref="D1380">_xlfn.LET(
_xlpm.SUB,_xlfn.LAMBDA(_xlpm.ME,_xlpm.A,_xlpm.B,IF(_xlpm.B&lt;_xlpm.A,0,(-1)^_xlpm.B/(2*_xlpm.B+1)+_xlpm.ME(_xlpm.ME,_xlpm.A,_xlpm.B-1))),
_xlpm.SUB(_xlpm.SUB,B1380,C1380))</f>
        <v>1.1123626665705241E-7</v>
      </c>
    </row>
    <row r="1381" spans="2:4" x14ac:dyDescent="0.35">
      <c r="B1381" s="2">
        <f t="shared" si="45"/>
        <v>4496575</v>
      </c>
      <c r="C1381" s="2">
        <f t="shared" si="44"/>
        <v>4499849</v>
      </c>
      <c r="D1381" s="5" cm="1">
        <f t="array" ref="D1381">_xlfn.LET(
_xlpm.SUB,_xlfn.LAMBDA(_xlpm.ME,_xlpm.A,_xlpm.B,IF(_xlpm.B&lt;_xlpm.A,0,(-1)^_xlpm.B/(2*_xlpm.B+1)+_xlpm.ME(_xlpm.ME,_xlpm.A,_xlpm.B-1))),
_xlpm.SUB(_xlpm.SUB,B1381,C1381))</f>
        <v>-1.1115527918260717E-7</v>
      </c>
    </row>
    <row r="1382" spans="2:4" x14ac:dyDescent="0.35">
      <c r="B1382" s="2">
        <f t="shared" si="45"/>
        <v>4499850</v>
      </c>
      <c r="C1382" s="2">
        <f t="shared" si="44"/>
        <v>4503124</v>
      </c>
      <c r="D1382" s="5" cm="1">
        <f t="array" ref="D1382">_xlfn.LET(
_xlpm.SUB,_xlfn.LAMBDA(_xlpm.ME,_xlpm.A,_xlpm.B,IF(_xlpm.B&lt;_xlpm.A,0,(-1)^_xlpm.B/(2*_xlpm.B+1)+_xlpm.ME(_xlpm.ME,_xlpm.A,_xlpm.B-1))),
_xlpm.SUB(_xlpm.SUB,B1382,C1382))</f>
        <v>1.1107440955102421E-7</v>
      </c>
    </row>
    <row r="1383" spans="2:4" x14ac:dyDescent="0.35">
      <c r="B1383" s="2">
        <f t="shared" si="45"/>
        <v>4503125</v>
      </c>
      <c r="C1383" s="2">
        <f t="shared" si="44"/>
        <v>4506399</v>
      </c>
      <c r="D1383" s="5" cm="1">
        <f t="array" ref="D1383">_xlfn.LET(
_xlpm.SUB,_xlfn.LAMBDA(_xlpm.ME,_xlpm.A,_xlpm.B,IF(_xlpm.B&lt;_xlpm.A,0,(-1)^_xlpm.B/(2*_xlpm.B+1)+_xlpm.ME(_xlpm.ME,_xlpm.A,_xlpm.B-1))),
_xlpm.SUB(_xlpm.SUB,B1383,C1383))</f>
        <v>-1.1099365750528401E-7</v>
      </c>
    </row>
    <row r="1384" spans="2:4" x14ac:dyDescent="0.35">
      <c r="B1384" s="2">
        <f t="shared" si="45"/>
        <v>4506400</v>
      </c>
      <c r="C1384" s="2">
        <f t="shared" si="44"/>
        <v>4509674</v>
      </c>
      <c r="D1384" s="5" cm="1">
        <f t="array" ref="D1384">_xlfn.LET(
_xlpm.SUB,_xlfn.LAMBDA(_xlpm.ME,_xlpm.A,_xlpm.B,IF(_xlpm.B&lt;_xlpm.A,0,(-1)^_xlpm.B/(2*_xlpm.B+1)+_xlpm.ME(_xlpm.ME,_xlpm.A,_xlpm.B-1))),
_xlpm.SUB(_xlpm.SUB,B1384,C1384))</f>
        <v>1.1091302278911565E-7</v>
      </c>
    </row>
    <row r="1385" spans="2:4" x14ac:dyDescent="0.35">
      <c r="B1385" s="2">
        <f t="shared" si="45"/>
        <v>4509675</v>
      </c>
      <c r="C1385" s="2">
        <f t="shared" si="44"/>
        <v>4512949</v>
      </c>
      <c r="D1385" s="5" cm="1">
        <f t="array" ref="D1385">_xlfn.LET(
_xlpm.SUB,_xlfn.LAMBDA(_xlpm.ME,_xlpm.A,_xlpm.B,IF(_xlpm.B&lt;_xlpm.A,0,(-1)^_xlpm.B/(2*_xlpm.B+1)+_xlpm.ME(_xlpm.ME,_xlpm.A,_xlpm.B-1))),
_xlpm.SUB(_xlpm.SUB,B1385,C1385))</f>
        <v>-1.1083250514699148E-7</v>
      </c>
    </row>
    <row r="1386" spans="2:4" x14ac:dyDescent="0.35">
      <c r="B1386" s="2">
        <f t="shared" si="45"/>
        <v>4512950</v>
      </c>
      <c r="C1386" s="2">
        <f t="shared" si="44"/>
        <v>4516224</v>
      </c>
      <c r="D1386" s="5" cm="1">
        <f t="array" ref="D1386">_xlfn.LET(
_xlpm.SUB,_xlfn.LAMBDA(_xlpm.ME,_xlpm.A,_xlpm.B,IF(_xlpm.B&lt;_xlpm.A,0,(-1)^_xlpm.B/(2*_xlpm.B+1)+_xlpm.ME(_xlpm.ME,_xlpm.A,_xlpm.B-1))),
_xlpm.SUB(_xlpm.SUB,B1386,C1386))</f>
        <v>1.1075210432412604E-7</v>
      </c>
    </row>
    <row r="1387" spans="2:4" x14ac:dyDescent="0.35">
      <c r="B1387" s="2">
        <f t="shared" si="45"/>
        <v>4516225</v>
      </c>
      <c r="C1387" s="2">
        <f t="shared" si="44"/>
        <v>4519499</v>
      </c>
      <c r="D1387" s="5" cm="1">
        <f t="array" ref="D1387">_xlfn.LET(
_xlpm.SUB,_xlfn.LAMBDA(_xlpm.ME,_xlpm.A,_xlpm.B,IF(_xlpm.B&lt;_xlpm.A,0,(-1)^_xlpm.B/(2*_xlpm.B+1)+_xlpm.ME(_xlpm.ME,_xlpm.A,_xlpm.B-1))),
_xlpm.SUB(_xlpm.SUB,B1387,C1387))</f>
        <v>-1.1067182006647267E-7</v>
      </c>
    </row>
    <row r="1388" spans="2:4" x14ac:dyDescent="0.35">
      <c r="B1388" s="2">
        <f t="shared" si="45"/>
        <v>4519500</v>
      </c>
      <c r="C1388" s="2">
        <f t="shared" si="44"/>
        <v>4522774</v>
      </c>
      <c r="D1388" s="5" cm="1">
        <f t="array" ref="D1388">_xlfn.LET(
_xlpm.SUB,_xlfn.LAMBDA(_xlpm.ME,_xlpm.A,_xlpm.B,IF(_xlpm.B&lt;_xlpm.A,0,(-1)^_xlpm.B/(2*_xlpm.B+1)+_xlpm.ME(_xlpm.ME,_xlpm.A,_xlpm.B-1))),
_xlpm.SUB(_xlpm.SUB,B1388,C1388))</f>
        <v>1.1059165212071843E-7</v>
      </c>
    </row>
    <row r="1389" spans="2:4" x14ac:dyDescent="0.35">
      <c r="B1389" s="2">
        <f t="shared" si="45"/>
        <v>4522775</v>
      </c>
      <c r="C1389" s="2">
        <f t="shared" si="44"/>
        <v>4526049</v>
      </c>
      <c r="D1389" s="5" cm="1">
        <f t="array" ref="D1389">_xlfn.LET(
_xlpm.SUB,_xlfn.LAMBDA(_xlpm.ME,_xlpm.A,_xlpm.B,IF(_xlpm.B&lt;_xlpm.A,0,(-1)^_xlpm.B/(2*_xlpm.B+1)+_xlpm.ME(_xlpm.ME,_xlpm.A,_xlpm.B-1))),
_xlpm.SUB(_xlpm.SUB,B1389,C1389))</f>
        <v>-1.1051160023428776E-7</v>
      </c>
    </row>
    <row r="1390" spans="2:4" x14ac:dyDescent="0.35">
      <c r="B1390" s="2">
        <f t="shared" si="45"/>
        <v>4526050</v>
      </c>
      <c r="C1390" s="2">
        <f t="shared" si="44"/>
        <v>4529324</v>
      </c>
      <c r="D1390" s="5" cm="1">
        <f t="array" ref="D1390">_xlfn.LET(
_xlpm.SUB,_xlfn.LAMBDA(_xlpm.ME,_xlpm.A,_xlpm.B,IF(_xlpm.B&lt;_xlpm.A,0,(-1)^_xlpm.B/(2*_xlpm.B+1)+_xlpm.ME(_xlpm.ME,_xlpm.A,_xlpm.B-1))),
_xlpm.SUB(_xlpm.SUB,B1390,C1390))</f>
        <v>1.1043166415533383E-7</v>
      </c>
    </row>
    <row r="1391" spans="2:4" x14ac:dyDescent="0.35">
      <c r="B1391" s="2">
        <f t="shared" si="45"/>
        <v>4529325</v>
      </c>
      <c r="C1391" s="2">
        <f t="shared" si="44"/>
        <v>4532599</v>
      </c>
      <c r="D1391" s="5" cm="1">
        <f t="array" ref="D1391">_xlfn.LET(
_xlpm.SUB,_xlfn.LAMBDA(_xlpm.ME,_xlpm.A,_xlpm.B,IF(_xlpm.B&lt;_xlpm.A,0,(-1)^_xlpm.B/(2*_xlpm.B+1)+_xlpm.ME(_xlpm.ME,_xlpm.A,_xlpm.B-1))),
_xlpm.SUB(_xlpm.SUB,B1391,C1391))</f>
        <v>-1.1035184363273628E-7</v>
      </c>
    </row>
    <row r="1392" spans="2:4" x14ac:dyDescent="0.35">
      <c r="B1392" s="2">
        <f t="shared" si="45"/>
        <v>4532600</v>
      </c>
      <c r="C1392" s="2">
        <f t="shared" si="44"/>
        <v>4535874</v>
      </c>
      <c r="D1392" s="5" cm="1">
        <f t="array" ref="D1392">_xlfn.LET(
_xlpm.SUB,_xlfn.LAMBDA(_xlpm.ME,_xlpm.A,_xlpm.B,IF(_xlpm.B&lt;_xlpm.A,0,(-1)^_xlpm.B/(2*_xlpm.B+1)+_xlpm.ME(_xlpm.ME,_xlpm.A,_xlpm.B-1))),
_xlpm.SUB(_xlpm.SUB,B1392,C1392))</f>
        <v>1.1027213841610355E-7</v>
      </c>
    </row>
    <row r="1393" spans="2:4" x14ac:dyDescent="0.35">
      <c r="B1393" s="2">
        <f t="shared" si="45"/>
        <v>4535875</v>
      </c>
      <c r="C1393" s="2">
        <f t="shared" si="44"/>
        <v>4539149</v>
      </c>
      <c r="D1393" s="5" cm="1">
        <f t="array" ref="D1393">_xlfn.LET(
_xlpm.SUB,_xlfn.LAMBDA(_xlpm.ME,_xlpm.A,_xlpm.B,IF(_xlpm.B&lt;_xlpm.A,0,(-1)^_xlpm.B/(2*_xlpm.B+1)+_xlpm.ME(_xlpm.ME,_xlpm.A,_xlpm.B-1))),
_xlpm.SUB(_xlpm.SUB,B1393,C1393))</f>
        <v>-1.1019254825576501E-7</v>
      </c>
    </row>
    <row r="1394" spans="2:4" x14ac:dyDescent="0.35">
      <c r="B1394" s="2">
        <f t="shared" si="45"/>
        <v>4539150</v>
      </c>
      <c r="C1394" s="2">
        <f t="shared" si="44"/>
        <v>4542424</v>
      </c>
      <c r="D1394" s="5" cm="1">
        <f t="array" ref="D1394">_xlfn.LET(
_xlpm.SUB,_xlfn.LAMBDA(_xlpm.ME,_xlpm.A,_xlpm.B,IF(_xlpm.B&lt;_xlpm.A,0,(-1)^_xlpm.B/(2*_xlpm.B+1)+_xlpm.ME(_xlpm.ME,_xlpm.A,_xlpm.B-1))),
_xlpm.SUB(_xlpm.SUB,B1394,C1394))</f>
        <v>1.1011307290277077E-7</v>
      </c>
    </row>
    <row r="1395" spans="2:4" x14ac:dyDescent="0.35">
      <c r="B1395" s="2">
        <f t="shared" si="45"/>
        <v>4542425</v>
      </c>
      <c r="C1395" s="2">
        <f t="shared" si="44"/>
        <v>4545699</v>
      </c>
      <c r="D1395" s="5" cm="1">
        <f t="array" ref="D1395">_xlfn.LET(
_xlpm.SUB,_xlfn.LAMBDA(_xlpm.ME,_xlpm.A,_xlpm.B,IF(_xlpm.B&lt;_xlpm.A,0,(-1)^_xlpm.B/(2*_xlpm.B+1)+_xlpm.ME(_xlpm.ME,_xlpm.A,_xlpm.B-1))),
_xlpm.SUB(_xlpm.SUB,B1395,C1395))</f>
        <v>-1.1003371210888862E-7</v>
      </c>
    </row>
    <row r="1396" spans="2:4" x14ac:dyDescent="0.35">
      <c r="B1396" s="2">
        <f t="shared" si="45"/>
        <v>4545700</v>
      </c>
      <c r="C1396" s="2">
        <f t="shared" si="44"/>
        <v>4548974</v>
      </c>
      <c r="D1396" s="5" cm="1">
        <f t="array" ref="D1396">_xlfn.LET(
_xlpm.SUB,_xlfn.LAMBDA(_xlpm.ME,_xlpm.A,_xlpm.B,IF(_xlpm.B&lt;_xlpm.A,0,(-1)^_xlpm.B/(2*_xlpm.B+1)+_xlpm.ME(_xlpm.ME,_xlpm.A,_xlpm.B-1))),
_xlpm.SUB(_xlpm.SUB,B1396,C1396))</f>
        <v>1.0995446562660133E-7</v>
      </c>
    </row>
    <row r="1397" spans="2:4" x14ac:dyDescent="0.35">
      <c r="B1397" s="2">
        <f t="shared" si="45"/>
        <v>4548975</v>
      </c>
      <c r="C1397" s="2">
        <f t="shared" si="44"/>
        <v>4552249</v>
      </c>
      <c r="D1397" s="5" cm="1">
        <f t="array" ref="D1397">_xlfn.LET(
_xlpm.SUB,_xlfn.LAMBDA(_xlpm.ME,_xlpm.A,_xlpm.B,IF(_xlpm.B&lt;_xlpm.A,0,(-1)^_xlpm.B/(2*_xlpm.B+1)+_xlpm.ME(_xlpm.ME,_xlpm.A,_xlpm.B-1))),
_xlpm.SUB(_xlpm.SUB,B1397,C1397))</f>
        <v>-1.0987533320910452E-7</v>
      </c>
    </row>
    <row r="1398" spans="2:4" x14ac:dyDescent="0.35">
      <c r="B1398" s="2">
        <f t="shared" si="45"/>
        <v>4552250</v>
      </c>
      <c r="C1398" s="2">
        <f t="shared" si="44"/>
        <v>4555524</v>
      </c>
      <c r="D1398" s="5" cm="1">
        <f t="array" ref="D1398">_xlfn.LET(
_xlpm.SUB,_xlfn.LAMBDA(_xlpm.ME,_xlpm.A,_xlpm.B,IF(_xlpm.B&lt;_xlpm.A,0,(-1)^_xlpm.B/(2*_xlpm.B+1)+_xlpm.ME(_xlpm.ME,_xlpm.A,_xlpm.B-1))),
_xlpm.SUB(_xlpm.SUB,B1398,C1398))</f>
        <v>1.0979631461030288E-7</v>
      </c>
    </row>
    <row r="1399" spans="2:4" x14ac:dyDescent="0.35">
      <c r="B1399" s="2">
        <f t="shared" si="45"/>
        <v>4555525</v>
      </c>
      <c r="C1399" s="2">
        <f t="shared" si="44"/>
        <v>4558799</v>
      </c>
      <c r="D1399" s="5" cm="1">
        <f t="array" ref="D1399">_xlfn.LET(
_xlpm.SUB,_xlfn.LAMBDA(_xlpm.ME,_xlpm.A,_xlpm.B,IF(_xlpm.B&lt;_xlpm.A,0,(-1)^_xlpm.B/(2*_xlpm.B+1)+_xlpm.ME(_xlpm.ME,_xlpm.A,_xlpm.B-1))),
_xlpm.SUB(_xlpm.SUB,B1399,C1399))</f>
        <v>-1.097174095848111E-7</v>
      </c>
    </row>
    <row r="1400" spans="2:4" x14ac:dyDescent="0.35">
      <c r="B1400" s="2">
        <f t="shared" si="45"/>
        <v>4558800</v>
      </c>
      <c r="C1400" s="2">
        <f t="shared" si="44"/>
        <v>4562074</v>
      </c>
      <c r="D1400" s="5" cm="1">
        <f t="array" ref="D1400">_xlfn.LET(
_xlpm.SUB,_xlfn.LAMBDA(_xlpm.ME,_xlpm.A,_xlpm.B,IF(_xlpm.B&lt;_xlpm.A,0,(-1)^_xlpm.B/(2*_xlpm.B+1)+_xlpm.ME(_xlpm.ME,_xlpm.A,_xlpm.B-1))),
_xlpm.SUB(_xlpm.SUB,B1400,C1400))</f>
        <v>1.0963861788794422E-7</v>
      </c>
    </row>
    <row r="1401" spans="2:4" x14ac:dyDescent="0.35">
      <c r="B1401" s="2">
        <f t="shared" si="45"/>
        <v>4562075</v>
      </c>
      <c r="C1401" s="2">
        <f t="shared" si="44"/>
        <v>4565349</v>
      </c>
      <c r="D1401" s="5" cm="1">
        <f t="array" ref="D1401">_xlfn.LET(
_xlpm.SUB,_xlfn.LAMBDA(_xlpm.ME,_xlpm.A,_xlpm.B,IF(_xlpm.B&lt;_xlpm.A,0,(-1)^_xlpm.B/(2*_xlpm.B+1)+_xlpm.ME(_xlpm.ME,_xlpm.A,_xlpm.B-1))),
_xlpm.SUB(_xlpm.SUB,B1401,C1401))</f>
        <v>-1.0955993927572425E-7</v>
      </c>
    </row>
    <row r="1402" spans="2:4" x14ac:dyDescent="0.35">
      <c r="B1402" s="2">
        <f t="shared" si="45"/>
        <v>4565350</v>
      </c>
      <c r="C1402" s="2">
        <f t="shared" si="44"/>
        <v>4568624</v>
      </c>
      <c r="D1402" s="5" cm="1">
        <f t="array" ref="D1402">_xlfn.LET(
_xlpm.SUB,_xlfn.LAMBDA(_xlpm.ME,_xlpm.A,_xlpm.B,IF(_xlpm.B&lt;_xlpm.A,0,(-1)^_xlpm.B/(2*_xlpm.B+1)+_xlpm.ME(_xlpm.ME,_xlpm.A,_xlpm.B-1))),
_xlpm.SUB(_xlpm.SUB,B1402,C1402))</f>
        <v>1.0948137350487059E-7</v>
      </c>
    </row>
    <row r="1403" spans="2:4" x14ac:dyDescent="0.35">
      <c r="B1403" s="2">
        <f t="shared" si="45"/>
        <v>4568625</v>
      </c>
      <c r="C1403" s="2">
        <f t="shared" si="44"/>
        <v>4571899</v>
      </c>
      <c r="D1403" s="5" cm="1">
        <f t="array" ref="D1403">_xlfn.LET(
_xlpm.SUB,_xlfn.LAMBDA(_xlpm.ME,_xlpm.A,_xlpm.B,IF(_xlpm.B&lt;_xlpm.A,0,(-1)^_xlpm.B/(2*_xlpm.B+1)+_xlpm.ME(_xlpm.ME,_xlpm.A,_xlpm.B-1))),
_xlpm.SUB(_xlpm.SUB,B1403,C1403))</f>
        <v>-1.0940292033279991E-7</v>
      </c>
    </row>
    <row r="1404" spans="2:4" x14ac:dyDescent="0.35">
      <c r="B1404" s="2">
        <f t="shared" si="45"/>
        <v>4571900</v>
      </c>
      <c r="C1404" s="2">
        <f t="shared" si="44"/>
        <v>4575174</v>
      </c>
      <c r="D1404" s="5" cm="1">
        <f t="array" ref="D1404">_xlfn.LET(
_xlpm.SUB,_xlfn.LAMBDA(_xlpm.ME,_xlpm.A,_xlpm.B,IF(_xlpm.B&lt;_xlpm.A,0,(-1)^_xlpm.B/(2*_xlpm.B+1)+_xlpm.ME(_xlpm.ME,_xlpm.A,_xlpm.B-1))),
_xlpm.SUB(_xlpm.SUB,B1404,C1404))</f>
        <v>1.0932457951762501E-7</v>
      </c>
    </row>
    <row r="1405" spans="2:4" x14ac:dyDescent="0.35">
      <c r="B1405" s="2">
        <f t="shared" si="45"/>
        <v>4575175</v>
      </c>
      <c r="C1405" s="2">
        <f t="shared" si="44"/>
        <v>4578449</v>
      </c>
      <c r="D1405" s="5" cm="1">
        <f t="array" ref="D1405">_xlfn.LET(
_xlpm.SUB,_xlfn.LAMBDA(_xlpm.ME,_xlpm.A,_xlpm.B,IF(_xlpm.B&lt;_xlpm.A,0,(-1)^_xlpm.B/(2*_xlpm.B+1)+_xlpm.ME(_xlpm.ME,_xlpm.A,_xlpm.B-1))),
_xlpm.SUB(_xlpm.SUB,B1405,C1405))</f>
        <v>-1.0924635081815022E-7</v>
      </c>
    </row>
    <row r="1406" spans="2:4" x14ac:dyDescent="0.35">
      <c r="B1406" s="2">
        <f t="shared" si="45"/>
        <v>4578450</v>
      </c>
      <c r="C1406" s="2">
        <f t="shared" si="44"/>
        <v>4581724</v>
      </c>
      <c r="D1406" s="5" cm="1">
        <f t="array" ref="D1406">_xlfn.LET(
_xlpm.SUB,_xlfn.LAMBDA(_xlpm.ME,_xlpm.A,_xlpm.B,IF(_xlpm.B&lt;_xlpm.A,0,(-1)^_xlpm.B/(2*_xlpm.B+1)+_xlpm.ME(_xlpm.ME,_xlpm.A,_xlpm.B-1))),
_xlpm.SUB(_xlpm.SUB,B1406,C1406))</f>
        <v>1.0916823399386889E-7</v>
      </c>
    </row>
    <row r="1407" spans="2:4" x14ac:dyDescent="0.35">
      <c r="B1407" s="2">
        <f t="shared" si="45"/>
        <v>4581725</v>
      </c>
      <c r="C1407" s="2">
        <f t="shared" si="44"/>
        <v>4584999</v>
      </c>
      <c r="D1407" s="5" cm="1">
        <f t="array" ref="D1407">_xlfn.LET(
_xlpm.SUB,_xlfn.LAMBDA(_xlpm.ME,_xlpm.A,_xlpm.B,IF(_xlpm.B&lt;_xlpm.A,0,(-1)^_xlpm.B/(2*_xlpm.B+1)+_xlpm.ME(_xlpm.ME,_xlpm.A,_xlpm.B-1))),
_xlpm.SUB(_xlpm.SUB,B1407,C1407))</f>
        <v>-1.0909022880496369E-7</v>
      </c>
    </row>
    <row r="1408" spans="2:4" x14ac:dyDescent="0.35">
      <c r="B1408" s="2">
        <f t="shared" si="45"/>
        <v>4585000</v>
      </c>
      <c r="C1408" s="2">
        <f t="shared" si="44"/>
        <v>4588274</v>
      </c>
      <c r="D1408" s="5" cm="1">
        <f t="array" ref="D1408">_xlfn.LET(
_xlpm.SUB,_xlfn.LAMBDA(_xlpm.ME,_xlpm.A,_xlpm.B,IF(_xlpm.B&lt;_xlpm.A,0,(-1)^_xlpm.B/(2*_xlpm.B+1)+_xlpm.ME(_xlpm.ME,_xlpm.A,_xlpm.B-1))),
_xlpm.SUB(_xlpm.SUB,B1408,C1408))</f>
        <v>1.0901233501230085E-7</v>
      </c>
    </row>
    <row r="1409" spans="2:4" x14ac:dyDescent="0.35">
      <c r="B1409" s="2">
        <f t="shared" si="45"/>
        <v>4588275</v>
      </c>
      <c r="C1409" s="2">
        <f t="shared" si="44"/>
        <v>4591549</v>
      </c>
      <c r="D1409" s="5" cm="1">
        <f t="array" ref="D1409">_xlfn.LET(
_xlpm.SUB,_xlfn.LAMBDA(_xlpm.ME,_xlpm.A,_xlpm.B,IF(_xlpm.B&lt;_xlpm.A,0,(-1)^_xlpm.B/(2*_xlpm.B+1)+_xlpm.ME(_xlpm.ME,_xlpm.A,_xlpm.B-1))),
_xlpm.SUB(_xlpm.SUB,B1409,C1409))</f>
        <v>-1.0893455237742943E-7</v>
      </c>
    </row>
    <row r="1410" spans="2:4" x14ac:dyDescent="0.35">
      <c r="B1410" s="2">
        <f t="shared" si="45"/>
        <v>4591550</v>
      </c>
      <c r="C1410" s="2">
        <f t="shared" si="44"/>
        <v>4594824</v>
      </c>
      <c r="D1410" s="5" cm="1">
        <f t="array" ref="D1410">_xlfn.LET(
_xlpm.SUB,_xlfn.LAMBDA(_xlpm.ME,_xlpm.A,_xlpm.B,IF(_xlpm.B&lt;_xlpm.A,0,(-1)^_xlpm.B/(2*_xlpm.B+1)+_xlpm.ME(_xlpm.ME,_xlpm.A,_xlpm.B-1))),
_xlpm.SUB(_xlpm.SUB,B1410,C1410))</f>
        <v>1.0885688066257951E-7</v>
      </c>
    </row>
    <row r="1411" spans="2:4" x14ac:dyDescent="0.35">
      <c r="B1411" s="2">
        <f t="shared" si="45"/>
        <v>4594825</v>
      </c>
      <c r="C1411" s="2">
        <f t="shared" si="44"/>
        <v>4598099</v>
      </c>
      <c r="D1411" s="5" cm="1">
        <f t="array" ref="D1411">_xlfn.LET(
_xlpm.SUB,_xlfn.LAMBDA(_xlpm.ME,_xlpm.A,_xlpm.B,IF(_xlpm.B&lt;_xlpm.A,0,(-1)^_xlpm.B/(2*_xlpm.B+1)+_xlpm.ME(_xlpm.ME,_xlpm.A,_xlpm.B-1))),
_xlpm.SUB(_xlpm.SUB,B1411,C1411))</f>
        <v>-1.0877931963065648E-7</v>
      </c>
    </row>
    <row r="1412" spans="2:4" x14ac:dyDescent="0.35">
      <c r="B1412" s="2">
        <f t="shared" si="45"/>
        <v>4598100</v>
      </c>
      <c r="C1412" s="2">
        <f t="shared" si="44"/>
        <v>4601374</v>
      </c>
      <c r="D1412" s="5" cm="1">
        <f t="array" ref="D1412">_xlfn.LET(
_xlpm.SUB,_xlfn.LAMBDA(_xlpm.ME,_xlpm.A,_xlpm.B,IF(_xlpm.B&lt;_xlpm.A,0,(-1)^_xlpm.B/(2*_xlpm.B+1)+_xlpm.ME(_xlpm.ME,_xlpm.A,_xlpm.B-1))),
_xlpm.SUB(_xlpm.SUB,B1412,C1412))</f>
        <v>1.0870186904524333E-7</v>
      </c>
    </row>
    <row r="1413" spans="2:4" x14ac:dyDescent="0.35">
      <c r="B1413" s="2">
        <f t="shared" si="45"/>
        <v>4601375</v>
      </c>
      <c r="C1413" s="2">
        <f t="shared" si="44"/>
        <v>4604649</v>
      </c>
      <c r="D1413" s="5" cm="1">
        <f t="array" ref="D1413">_xlfn.LET(
_xlpm.SUB,_xlfn.LAMBDA(_xlpm.ME,_xlpm.A,_xlpm.B,IF(_xlpm.B&lt;_xlpm.A,0,(-1)^_xlpm.B/(2*_xlpm.B+1)+_xlpm.ME(_xlpm.ME,_xlpm.A,_xlpm.B-1))),
_xlpm.SUB(_xlpm.SUB,B1413,C1413))</f>
        <v>-1.0862452867059452E-7</v>
      </c>
    </row>
    <row r="1414" spans="2:4" x14ac:dyDescent="0.35">
      <c r="B1414" s="2">
        <f t="shared" si="45"/>
        <v>4604650</v>
      </c>
      <c r="C1414" s="2">
        <f t="shared" si="44"/>
        <v>4607924</v>
      </c>
      <c r="D1414" s="5" cm="1">
        <f t="array" ref="D1414">_xlfn.LET(
_xlpm.SUB,_xlfn.LAMBDA(_xlpm.ME,_xlpm.A,_xlpm.B,IF(_xlpm.B&lt;_xlpm.A,0,(-1)^_xlpm.B/(2*_xlpm.B+1)+_xlpm.ME(_xlpm.ME,_xlpm.A,_xlpm.B-1))),
_xlpm.SUB(_xlpm.SUB,B1414,C1414))</f>
        <v>1.0854729827163612E-7</v>
      </c>
    </row>
    <row r="1415" spans="2:4" x14ac:dyDescent="0.35">
      <c r="B1415" s="2">
        <f t="shared" si="45"/>
        <v>4607925</v>
      </c>
      <c r="C1415" s="2">
        <f t="shared" si="44"/>
        <v>4611199</v>
      </c>
      <c r="D1415" s="5" cm="1">
        <f t="array" ref="D1415">_xlfn.LET(
_xlpm.SUB,_xlfn.LAMBDA(_xlpm.ME,_xlpm.A,_xlpm.B,IF(_xlpm.B&lt;_xlpm.A,0,(-1)^_xlpm.B/(2*_xlpm.B+1)+_xlpm.ME(_xlpm.ME,_xlpm.A,_xlpm.B-1))),
_xlpm.SUB(_xlpm.SUB,B1415,C1415))</f>
        <v>-1.0847017761396151E-7</v>
      </c>
    </row>
    <row r="1416" spans="2:4" x14ac:dyDescent="0.35">
      <c r="B1416" s="2">
        <f t="shared" si="45"/>
        <v>4611200</v>
      </c>
      <c r="C1416" s="2">
        <f t="shared" si="44"/>
        <v>4614474</v>
      </c>
      <c r="D1416" s="5" cm="1">
        <f t="array" ref="D1416">_xlfn.LET(
_xlpm.SUB,_xlfn.LAMBDA(_xlpm.ME,_xlpm.A,_xlpm.B,IF(_xlpm.B&lt;_xlpm.A,0,(-1)^_xlpm.B/(2*_xlpm.B+1)+_xlpm.ME(_xlpm.ME,_xlpm.A,_xlpm.B-1))),
_xlpm.SUB(_xlpm.SUB,B1416,C1416))</f>
        <v>1.0839316646382873E-7</v>
      </c>
    </row>
    <row r="1417" spans="2:4" x14ac:dyDescent="0.35">
      <c r="B1417" s="2">
        <f t="shared" si="45"/>
        <v>4614475</v>
      </c>
      <c r="C1417" s="2">
        <f t="shared" ref="C1417:C1480" si="46">B1417+($B$4-1)</f>
        <v>4617749</v>
      </c>
      <c r="D1417" s="5" cm="1">
        <f t="array" ref="D1417">_xlfn.LET(
_xlpm.SUB,_xlfn.LAMBDA(_xlpm.ME,_xlpm.A,_xlpm.B,IF(_xlpm.B&lt;_xlpm.A,0,(-1)^_xlpm.B/(2*_xlpm.B+1)+_xlpm.ME(_xlpm.ME,_xlpm.A,_xlpm.B-1))),
_xlpm.SUB(_xlpm.SUB,B1417,C1417))</f>
        <v>-1.0831626458816138E-7</v>
      </c>
    </row>
    <row r="1418" spans="2:4" x14ac:dyDescent="0.35">
      <c r="B1418" s="2">
        <f t="shared" si="45"/>
        <v>4617750</v>
      </c>
      <c r="C1418" s="2">
        <f t="shared" si="46"/>
        <v>4621024</v>
      </c>
      <c r="D1418" s="5" cm="1">
        <f t="array" ref="D1418">_xlfn.LET(
_xlpm.SUB,_xlfn.LAMBDA(_xlpm.ME,_xlpm.A,_xlpm.B,IF(_xlpm.B&lt;_xlpm.A,0,(-1)^_xlpm.B/(2*_xlpm.B+1)+_xlpm.ME(_xlpm.ME,_xlpm.A,_xlpm.B-1))),
_xlpm.SUB(_xlpm.SUB,B1418,C1418))</f>
        <v>1.0823947175454204E-7</v>
      </c>
    </row>
    <row r="1419" spans="2:4" x14ac:dyDescent="0.35">
      <c r="B1419" s="2">
        <f t="shared" si="45"/>
        <v>4621025</v>
      </c>
      <c r="C1419" s="2">
        <f t="shared" si="46"/>
        <v>4624299</v>
      </c>
      <c r="D1419" s="5" cm="1">
        <f t="array" ref="D1419">_xlfn.LET(
_xlpm.SUB,_xlfn.LAMBDA(_xlpm.ME,_xlpm.A,_xlpm.B,IF(_xlpm.B&lt;_xlpm.A,0,(-1)^_xlpm.B/(2*_xlpm.B+1)+_xlpm.ME(_xlpm.ME,_xlpm.A,_xlpm.B-1))),
_xlpm.SUB(_xlpm.SUB,B1419,C1419))</f>
        <v>-1.0816278773121344E-7</v>
      </c>
    </row>
    <row r="1420" spans="2:4" x14ac:dyDescent="0.35">
      <c r="B1420" s="2">
        <f t="shared" si="45"/>
        <v>4624300</v>
      </c>
      <c r="C1420" s="2">
        <f t="shared" si="46"/>
        <v>4627574</v>
      </c>
      <c r="D1420" s="5" cm="1">
        <f t="array" ref="D1420">_xlfn.LET(
_xlpm.SUB,_xlfn.LAMBDA(_xlpm.ME,_xlpm.A,_xlpm.B,IF(_xlpm.B&lt;_xlpm.A,0,(-1)^_xlpm.B/(2*_xlpm.B+1)+_xlpm.ME(_xlpm.ME,_xlpm.A,_xlpm.B-1))),
_xlpm.SUB(_xlpm.SUB,B1420,C1420))</f>
        <v>1.0808621228707391E-7</v>
      </c>
    </row>
    <row r="1421" spans="2:4" x14ac:dyDescent="0.35">
      <c r="B1421" s="2">
        <f t="shared" si="45"/>
        <v>4627575</v>
      </c>
      <c r="C1421" s="2">
        <f t="shared" si="46"/>
        <v>4630849</v>
      </c>
      <c r="D1421" s="5" cm="1">
        <f t="array" ref="D1421">_xlfn.LET(
_xlpm.SUB,_xlfn.LAMBDA(_xlpm.ME,_xlpm.A,_xlpm.B,IF(_xlpm.B&lt;_xlpm.A,0,(-1)^_xlpm.B/(2*_xlpm.B+1)+_xlpm.ME(_xlpm.ME,_xlpm.A,_xlpm.B-1))),
_xlpm.SUB(_xlpm.SUB,B1421,C1421))</f>
        <v>-1.0800974519167558E-7</v>
      </c>
    </row>
    <row r="1422" spans="2:4" x14ac:dyDescent="0.35">
      <c r="B1422" s="2">
        <f t="shared" si="45"/>
        <v>4630850</v>
      </c>
      <c r="C1422" s="2">
        <f t="shared" si="46"/>
        <v>4634124</v>
      </c>
      <c r="D1422" s="5" cm="1">
        <f t="array" ref="D1422">_xlfn.LET(
_xlpm.SUB,_xlfn.LAMBDA(_xlpm.ME,_xlpm.A,_xlpm.B,IF(_xlpm.B&lt;_xlpm.A,0,(-1)^_xlpm.B/(2*_xlpm.B+1)+_xlpm.ME(_xlpm.ME,_xlpm.A,_xlpm.B-1))),
_xlpm.SUB(_xlpm.SUB,B1422,C1422))</f>
        <v>1.0793338621522271E-7</v>
      </c>
    </row>
    <row r="1423" spans="2:4" x14ac:dyDescent="0.35">
      <c r="B1423" s="2">
        <f t="shared" si="45"/>
        <v>4634125</v>
      </c>
      <c r="C1423" s="2">
        <f t="shared" si="46"/>
        <v>4637399</v>
      </c>
      <c r="D1423" s="5" cm="1">
        <f t="array" ref="D1423">_xlfn.LET(
_xlpm.SUB,_xlfn.LAMBDA(_xlpm.ME,_xlpm.A,_xlpm.B,IF(_xlpm.B&lt;_xlpm.A,0,(-1)^_xlpm.B/(2*_xlpm.B+1)+_xlpm.ME(_xlpm.ME,_xlpm.A,_xlpm.B-1))),
_xlpm.SUB(_xlpm.SUB,B1423,C1423))</f>
        <v>-1.0785713512856834E-7</v>
      </c>
    </row>
    <row r="1424" spans="2:4" x14ac:dyDescent="0.35">
      <c r="B1424" s="2">
        <f t="shared" si="45"/>
        <v>4637400</v>
      </c>
      <c r="C1424" s="2">
        <f t="shared" si="46"/>
        <v>4640674</v>
      </c>
      <c r="D1424" s="5" cm="1">
        <f t="array" ref="D1424">_xlfn.LET(
_xlpm.SUB,_xlfn.LAMBDA(_xlpm.ME,_xlpm.A,_xlpm.B,IF(_xlpm.B&lt;_xlpm.A,0,(-1)^_xlpm.B/(2*_xlpm.B+1)+_xlpm.ME(_xlpm.ME,_xlpm.A,_xlpm.B-1))),
_xlpm.SUB(_xlpm.SUB,B1424,C1424))</f>
        <v>1.0778099170321375E-7</v>
      </c>
    </row>
    <row r="1425" spans="2:4" x14ac:dyDescent="0.35">
      <c r="B1425" s="2">
        <f t="shared" si="45"/>
        <v>4640675</v>
      </c>
      <c r="C1425" s="2">
        <f t="shared" si="46"/>
        <v>4643949</v>
      </c>
      <c r="D1425" s="5" cm="1">
        <f t="array" ref="D1425">_xlfn.LET(
_xlpm.SUB,_xlfn.LAMBDA(_xlpm.ME,_xlpm.A,_xlpm.B,IF(_xlpm.B&lt;_xlpm.A,0,(-1)^_xlpm.B/(2*_xlpm.B+1)+_xlpm.ME(_xlpm.ME,_xlpm.A,_xlpm.B-1))),
_xlpm.SUB(_xlpm.SUB,B1425,C1425))</f>
        <v>-1.0770495571130326E-7</v>
      </c>
    </row>
    <row r="1426" spans="2:4" x14ac:dyDescent="0.35">
      <c r="B1426" s="2">
        <f t="shared" si="45"/>
        <v>4643950</v>
      </c>
      <c r="C1426" s="2">
        <f t="shared" si="46"/>
        <v>4647224</v>
      </c>
      <c r="D1426" s="5" cm="1">
        <f t="array" ref="D1426">_xlfn.LET(
_xlpm.SUB,_xlfn.LAMBDA(_xlpm.ME,_xlpm.A,_xlpm.B,IF(_xlpm.B&lt;_xlpm.A,0,(-1)^_xlpm.B/(2*_xlpm.B+1)+_xlpm.ME(_xlpm.ME,_xlpm.A,_xlpm.B-1))),
_xlpm.SUB(_xlpm.SUB,B1426,C1426))</f>
        <v>1.0762902692562481E-7</v>
      </c>
    </row>
    <row r="1427" spans="2:4" x14ac:dyDescent="0.35">
      <c r="B1427" s="2">
        <f t="shared" si="45"/>
        <v>4647225</v>
      </c>
      <c r="C1427" s="2">
        <f t="shared" si="46"/>
        <v>4650499</v>
      </c>
      <c r="D1427" s="5" cm="1">
        <f t="array" ref="D1427">_xlfn.LET(
_xlpm.SUB,_xlfn.LAMBDA(_xlpm.ME,_xlpm.A,_xlpm.B,IF(_xlpm.B&lt;_xlpm.A,0,(-1)^_xlpm.B/(2*_xlpm.B+1)+_xlpm.ME(_xlpm.ME,_xlpm.A,_xlpm.B-1))),
_xlpm.SUB(_xlpm.SUB,B1427,C1427))</f>
        <v>-1.075532051196068E-7</v>
      </c>
    </row>
    <row r="1428" spans="2:4" x14ac:dyDescent="0.35">
      <c r="B1428" s="2">
        <f t="shared" si="45"/>
        <v>4650500</v>
      </c>
      <c r="C1428" s="2">
        <f t="shared" si="46"/>
        <v>4653774</v>
      </c>
      <c r="D1428" s="5" cm="1">
        <f t="array" ref="D1428">_xlfn.LET(
_xlpm.SUB,_xlfn.LAMBDA(_xlpm.ME,_xlpm.A,_xlpm.B,IF(_xlpm.B&lt;_xlpm.A,0,(-1)^_xlpm.B/(2*_xlpm.B+1)+_xlpm.ME(_xlpm.ME,_xlpm.A,_xlpm.B-1))),
_xlpm.SUB(_xlpm.SUB,B1428,C1428))</f>
        <v>1.0747749006731556E-7</v>
      </c>
    </row>
    <row r="1429" spans="2:4" x14ac:dyDescent="0.35">
      <c r="B1429" s="2">
        <f t="shared" si="45"/>
        <v>4653775</v>
      </c>
      <c r="C1429" s="2">
        <f t="shared" si="46"/>
        <v>4657049</v>
      </c>
      <c r="D1429" s="5" cm="1">
        <f t="array" ref="D1429">_xlfn.LET(
_xlpm.SUB,_xlfn.LAMBDA(_xlpm.ME,_xlpm.A,_xlpm.B,IF(_xlpm.B&lt;_xlpm.A,0,(-1)^_xlpm.B/(2*_xlpm.B+1)+_xlpm.ME(_xlpm.ME,_xlpm.A,_xlpm.B-1))),
_xlpm.SUB(_xlpm.SUB,B1429,C1429))</f>
        <v>-1.0740188154345277E-7</v>
      </c>
    </row>
    <row r="1430" spans="2:4" x14ac:dyDescent="0.35">
      <c r="B1430" s="2">
        <f t="shared" si="45"/>
        <v>4657050</v>
      </c>
      <c r="C1430" s="2">
        <f t="shared" si="46"/>
        <v>4660324</v>
      </c>
      <c r="D1430" s="5" cm="1">
        <f t="array" ref="D1430">_xlfn.LET(
_xlpm.SUB,_xlfn.LAMBDA(_xlpm.ME,_xlpm.A,_xlpm.B,IF(_xlpm.B&lt;_xlpm.A,0,(-1)^_xlpm.B/(2*_xlpm.B+1)+_xlpm.ME(_xlpm.ME,_xlpm.A,_xlpm.B-1))),
_xlpm.SUB(_xlpm.SUB,B1430,C1430))</f>
        <v>1.0732637932335341E-7</v>
      </c>
    </row>
    <row r="1431" spans="2:4" x14ac:dyDescent="0.35">
      <c r="B1431" s="2">
        <f t="shared" si="45"/>
        <v>4660325</v>
      </c>
      <c r="C1431" s="2">
        <f t="shared" si="46"/>
        <v>4663599</v>
      </c>
      <c r="D1431" s="5" cm="1">
        <f t="array" ref="D1431">_xlfn.LET(
_xlpm.SUB,_xlfn.LAMBDA(_xlpm.ME,_xlpm.A,_xlpm.B,IF(_xlpm.B&lt;_xlpm.A,0,(-1)^_xlpm.B/(2*_xlpm.B+1)+_xlpm.ME(_xlpm.ME,_xlpm.A,_xlpm.B-1))),
_xlpm.SUB(_xlpm.SUB,B1431,C1431))</f>
        <v>-1.0725098318298425E-7</v>
      </c>
    </row>
    <row r="1432" spans="2:4" x14ac:dyDescent="0.35">
      <c r="B1432" s="2">
        <f t="shared" si="45"/>
        <v>4663600</v>
      </c>
      <c r="C1432" s="2">
        <f t="shared" si="46"/>
        <v>4666874</v>
      </c>
      <c r="D1432" s="5" cm="1">
        <f t="array" ref="D1432">_xlfn.LET(
_xlpm.SUB,_xlfn.LAMBDA(_xlpm.ME,_xlpm.A,_xlpm.B,IF(_xlpm.B&lt;_xlpm.A,0,(-1)^_xlpm.B/(2*_xlpm.B+1)+_xlpm.ME(_xlpm.ME,_xlpm.A,_xlpm.B-1))),
_xlpm.SUB(_xlpm.SUB,B1432,C1432))</f>
        <v>1.0717569289894126E-7</v>
      </c>
    </row>
    <row r="1433" spans="2:4" x14ac:dyDescent="0.35">
      <c r="B1433" s="2">
        <f t="shared" si="45"/>
        <v>4666875</v>
      </c>
      <c r="C1433" s="2">
        <f t="shared" si="46"/>
        <v>4670149</v>
      </c>
      <c r="D1433" s="5" cm="1">
        <f t="array" ref="D1433">_xlfn.LET(
_xlpm.SUB,_xlfn.LAMBDA(_xlpm.ME,_xlpm.A,_xlpm.B,IF(_xlpm.B&lt;_xlpm.A,0,(-1)^_xlpm.B/(2*_xlpm.B+1)+_xlpm.ME(_xlpm.ME,_xlpm.A,_xlpm.B-1))),
_xlpm.SUB(_xlpm.SUB,B1433,C1433))</f>
        <v>-1.0710050824844731E-7</v>
      </c>
    </row>
    <row r="1434" spans="2:4" x14ac:dyDescent="0.35">
      <c r="B1434" s="2">
        <f t="shared" si="45"/>
        <v>4670150</v>
      </c>
      <c r="C1434" s="2">
        <f t="shared" si="46"/>
        <v>4673424</v>
      </c>
      <c r="D1434" s="5" cm="1">
        <f t="array" ref="D1434">_xlfn.LET(
_xlpm.SUB,_xlfn.LAMBDA(_xlpm.ME,_xlpm.A,_xlpm.B,IF(_xlpm.B&lt;_xlpm.A,0,(-1)^_xlpm.B/(2*_xlpm.B+1)+_xlpm.ME(_xlpm.ME,_xlpm.A,_xlpm.B-1))),
_xlpm.SUB(_xlpm.SUB,B1434,C1434))</f>
        <v>1.0702542900934882E-7</v>
      </c>
    </row>
    <row r="1435" spans="2:4" x14ac:dyDescent="0.35">
      <c r="B1435" s="2">
        <f t="shared" si="45"/>
        <v>4673425</v>
      </c>
      <c r="C1435" s="2">
        <f t="shared" si="46"/>
        <v>4676699</v>
      </c>
      <c r="D1435" s="5" cm="1">
        <f t="array" ref="D1435">_xlfn.LET(
_xlpm.SUB,_xlfn.LAMBDA(_xlpm.ME,_xlpm.A,_xlpm.B,IF(_xlpm.B&lt;_xlpm.A,0,(-1)^_xlpm.B/(2*_xlpm.B+1)+_xlpm.ME(_xlpm.ME,_xlpm.A,_xlpm.B-1))),
_xlpm.SUB(_xlpm.SUB,B1435,C1435))</f>
        <v>-1.0695045496011649E-7</v>
      </c>
    </row>
    <row r="1436" spans="2:4" x14ac:dyDescent="0.35">
      <c r="B1436" s="2">
        <f t="shared" si="45"/>
        <v>4676700</v>
      </c>
      <c r="C1436" s="2">
        <f t="shared" si="46"/>
        <v>4679974</v>
      </c>
      <c r="D1436" s="5" cm="1">
        <f t="array" ref="D1436">_xlfn.LET(
_xlpm.SUB,_xlfn.LAMBDA(_xlpm.ME,_xlpm.A,_xlpm.B,IF(_xlpm.B&lt;_xlpm.A,0,(-1)^_xlpm.B/(2*_xlpm.B+1)+_xlpm.ME(_xlpm.ME,_xlpm.A,_xlpm.B-1))),
_xlpm.SUB(_xlpm.SUB,B1436,C1436))</f>
        <v>1.0687558587984065E-7</v>
      </c>
    </row>
    <row r="1437" spans="2:4" x14ac:dyDescent="0.35">
      <c r="B1437" s="2">
        <f t="shared" si="45"/>
        <v>4679975</v>
      </c>
      <c r="C1437" s="2">
        <f t="shared" si="46"/>
        <v>4683249</v>
      </c>
      <c r="D1437" s="5" cm="1">
        <f t="array" ref="D1437">_xlfn.LET(
_xlpm.SUB,_xlfn.LAMBDA(_xlpm.ME,_xlpm.A,_xlpm.B,IF(_xlpm.B&lt;_xlpm.A,0,(-1)^_xlpm.B/(2*_xlpm.B+1)+_xlpm.ME(_xlpm.ME,_xlpm.A,_xlpm.B-1))),
_xlpm.SUB(_xlpm.SUB,B1437,C1437))</f>
        <v>-1.0680082154822814E-7</v>
      </c>
    </row>
    <row r="1438" spans="2:4" x14ac:dyDescent="0.35">
      <c r="B1438" s="2">
        <f t="shared" si="45"/>
        <v>4683250</v>
      </c>
      <c r="C1438" s="2">
        <f t="shared" si="46"/>
        <v>4686524</v>
      </c>
      <c r="D1438" s="5" cm="1">
        <f t="array" ref="D1438">_xlfn.LET(
_xlpm.SUB,_xlfn.LAMBDA(_xlpm.ME,_xlpm.A,_xlpm.B,IF(_xlpm.B&lt;_xlpm.A,0,(-1)^_xlpm.B/(2*_xlpm.B+1)+_xlpm.ME(_xlpm.ME,_xlpm.A,_xlpm.B-1))),
_xlpm.SUB(_xlpm.SUB,B1438,C1438))</f>
        <v>1.0672616174560504E-7</v>
      </c>
    </row>
    <row r="1439" spans="2:4" x14ac:dyDescent="0.35">
      <c r="B1439" s="2">
        <f t="shared" si="45"/>
        <v>4686525</v>
      </c>
      <c r="C1439" s="2">
        <f t="shared" si="46"/>
        <v>4689799</v>
      </c>
      <c r="D1439" s="5" cm="1">
        <f t="array" ref="D1439">_xlfn.LET(
_xlpm.SUB,_xlfn.LAMBDA(_xlpm.ME,_xlpm.A,_xlpm.B,IF(_xlpm.B&lt;_xlpm.A,0,(-1)^_xlpm.B/(2*_xlpm.B+1)+_xlpm.ME(_xlpm.ME,_xlpm.A,_xlpm.B-1))),
_xlpm.SUB(_xlpm.SUB,B1439,C1439))</f>
        <v>-1.0665160625290733E-7</v>
      </c>
    </row>
    <row r="1440" spans="2:4" x14ac:dyDescent="0.35">
      <c r="B1440" s="2">
        <f t="shared" si="45"/>
        <v>4689800</v>
      </c>
      <c r="C1440" s="2">
        <f t="shared" si="46"/>
        <v>4693074</v>
      </c>
      <c r="D1440" s="5" cm="1">
        <f t="array" ref="D1440">_xlfn.LET(
_xlpm.SUB,_xlfn.LAMBDA(_xlpm.ME,_xlpm.A,_xlpm.B,IF(_xlpm.B&lt;_xlpm.A,0,(-1)^_xlpm.B/(2*_xlpm.B+1)+_xlpm.ME(_xlpm.ME,_xlpm.A,_xlpm.B-1))),
_xlpm.SUB(_xlpm.SUB,B1440,C1440))</f>
        <v>1.0657715485168693E-7</v>
      </c>
    </row>
    <row r="1441" spans="2:4" x14ac:dyDescent="0.35">
      <c r="B1441" s="2">
        <f t="shared" si="45"/>
        <v>4693075</v>
      </c>
      <c r="C1441" s="2">
        <f t="shared" si="46"/>
        <v>4696349</v>
      </c>
      <c r="D1441" s="5" cm="1">
        <f t="array" ref="D1441">_xlfn.LET(
_xlpm.SUB,_xlfn.LAMBDA(_xlpm.ME,_xlpm.A,_xlpm.B,IF(_xlpm.B&lt;_xlpm.A,0,(-1)^_xlpm.B/(2*_xlpm.B+1)+_xlpm.ME(_xlpm.ME,_xlpm.A,_xlpm.B-1))),
_xlpm.SUB(_xlpm.SUB,B1441,C1441))</f>
        <v>-1.0650280732410208E-7</v>
      </c>
    </row>
    <row r="1442" spans="2:4" x14ac:dyDescent="0.35">
      <c r="B1442" s="2">
        <f t="shared" si="45"/>
        <v>4696350</v>
      </c>
      <c r="C1442" s="2">
        <f t="shared" si="46"/>
        <v>4699624</v>
      </c>
      <c r="D1442" s="5" cm="1">
        <f t="array" ref="D1442">_xlfn.LET(
_xlpm.SUB,_xlfn.LAMBDA(_xlpm.ME,_xlpm.A,_xlpm.B,IF(_xlpm.B&lt;_xlpm.A,0,(-1)^_xlpm.B/(2*_xlpm.B+1)+_xlpm.ME(_xlpm.ME,_xlpm.A,_xlpm.B-1))),
_xlpm.SUB(_xlpm.SUB,B1442,C1442))</f>
        <v>1.0642856345291929E-7</v>
      </c>
    </row>
    <row r="1443" spans="2:4" x14ac:dyDescent="0.35">
      <c r="B1443" s="2">
        <f t="shared" ref="B1443:B1506" si="47">C1442+1</f>
        <v>4699625</v>
      </c>
      <c r="C1443" s="2">
        <f t="shared" si="46"/>
        <v>4702899</v>
      </c>
      <c r="D1443" s="5" cm="1">
        <f t="array" ref="D1443">_xlfn.LET(
_xlpm.SUB,_xlfn.LAMBDA(_xlpm.ME,_xlpm.A,_xlpm.B,IF(_xlpm.B&lt;_xlpm.A,0,(-1)^_xlpm.B/(2*_xlpm.B+1)+_xlpm.ME(_xlpm.ME,_xlpm.A,_xlpm.B-1))),
_xlpm.SUB(_xlpm.SUB,B1443,C1443))</f>
        <v>-1.0635442302151192E-7</v>
      </c>
    </row>
    <row r="1444" spans="2:4" x14ac:dyDescent="0.35">
      <c r="B1444" s="2">
        <f t="shared" si="47"/>
        <v>4702900</v>
      </c>
      <c r="C1444" s="2">
        <f t="shared" si="46"/>
        <v>4706174</v>
      </c>
      <c r="D1444" s="5" cm="1">
        <f t="array" ref="D1444">_xlfn.LET(
_xlpm.SUB,_xlfn.LAMBDA(_xlpm.ME,_xlpm.A,_xlpm.B,IF(_xlpm.B&lt;_xlpm.A,0,(-1)^_xlpm.B/(2*_xlpm.B+1)+_xlpm.ME(_xlpm.ME,_xlpm.A,_xlpm.B-1))),
_xlpm.SUB(_xlpm.SUB,B1444,C1444))</f>
        <v>1.0628038581385434E-7</v>
      </c>
    </row>
    <row r="1445" spans="2:4" x14ac:dyDescent="0.35">
      <c r="B1445" s="2">
        <f t="shared" si="47"/>
        <v>4706175</v>
      </c>
      <c r="C1445" s="2">
        <f t="shared" si="46"/>
        <v>4709449</v>
      </c>
      <c r="D1445" s="5" cm="1">
        <f t="array" ref="D1445">_xlfn.LET(
_xlpm.SUB,_xlfn.LAMBDA(_xlpm.ME,_xlpm.A,_xlpm.B,IF(_xlpm.B&lt;_xlpm.A,0,(-1)^_xlpm.B/(2*_xlpm.B+1)+_xlpm.ME(_xlpm.ME,_xlpm.A,_xlpm.B-1))),
_xlpm.SUB(_xlpm.SUB,B1445,C1445))</f>
        <v>-1.0620645161452279E-7</v>
      </c>
    </row>
    <row r="1446" spans="2:4" x14ac:dyDescent="0.35">
      <c r="B1446" s="2">
        <f t="shared" si="47"/>
        <v>4709450</v>
      </c>
      <c r="C1446" s="2">
        <f t="shared" si="46"/>
        <v>4712724</v>
      </c>
      <c r="D1446" s="5" cm="1">
        <f t="array" ref="D1446">_xlfn.LET(
_xlpm.SUB,_xlfn.LAMBDA(_xlpm.ME,_xlpm.A,_xlpm.B,IF(_xlpm.B&lt;_xlpm.A,0,(-1)^_xlpm.B/(2*_xlpm.B+1)+_xlpm.ME(_xlpm.ME,_xlpm.A,_xlpm.B-1))),
_xlpm.SUB(_xlpm.SUB,B1446,C1446))</f>
        <v>1.0613262020869268E-7</v>
      </c>
    </row>
    <row r="1447" spans="2:4" x14ac:dyDescent="0.35">
      <c r="B1447" s="2">
        <f t="shared" si="47"/>
        <v>4712725</v>
      </c>
      <c r="C1447" s="2">
        <f t="shared" si="46"/>
        <v>4715999</v>
      </c>
      <c r="D1447" s="5" cm="1">
        <f t="array" ref="D1447">_xlfn.LET(
_xlpm.SUB,_xlfn.LAMBDA(_xlpm.ME,_xlpm.A,_xlpm.B,IF(_xlpm.B&lt;_xlpm.A,0,(-1)^_xlpm.B/(2*_xlpm.B+1)+_xlpm.ME(_xlpm.ME,_xlpm.A,_xlpm.B-1))),
_xlpm.SUB(_xlpm.SUB,B1447,C1447))</f>
        <v>-1.0605889138213728E-7</v>
      </c>
    </row>
    <row r="1448" spans="2:4" x14ac:dyDescent="0.35">
      <c r="B1448" s="2">
        <f t="shared" si="47"/>
        <v>4716000</v>
      </c>
      <c r="C1448" s="2">
        <f t="shared" si="46"/>
        <v>4719274</v>
      </c>
      <c r="D1448" s="5" cm="1">
        <f t="array" ref="D1448">_xlfn.LET(
_xlpm.SUB,_xlfn.LAMBDA(_xlpm.ME,_xlpm.A,_xlpm.B,IF(_xlpm.B&lt;_xlpm.A,0,(-1)^_xlpm.B/(2*_xlpm.B+1)+_xlpm.ME(_xlpm.ME,_xlpm.A,_xlpm.B-1))),
_xlpm.SUB(_xlpm.SUB,B1448,C1448))</f>
        <v>1.0598526492122289E-7</v>
      </c>
    </row>
    <row r="1449" spans="2:4" x14ac:dyDescent="0.35">
      <c r="B1449" s="2">
        <f t="shared" si="47"/>
        <v>4719275</v>
      </c>
      <c r="C1449" s="2">
        <f t="shared" si="46"/>
        <v>4722549</v>
      </c>
      <c r="D1449" s="5" cm="1">
        <f t="array" ref="D1449">_xlfn.LET(
_xlpm.SUB,_xlfn.LAMBDA(_xlpm.ME,_xlpm.A,_xlpm.B,IF(_xlpm.B&lt;_xlpm.A,0,(-1)^_xlpm.B/(2*_xlpm.B+1)+_xlpm.ME(_xlpm.ME,_xlpm.A,_xlpm.B-1))),
_xlpm.SUB(_xlpm.SUB,B1449,C1449))</f>
        <v>-1.0591174061291023E-7</v>
      </c>
    </row>
    <row r="1450" spans="2:4" x14ac:dyDescent="0.35">
      <c r="B1450" s="2">
        <f t="shared" si="47"/>
        <v>4722550</v>
      </c>
      <c r="C1450" s="2">
        <f t="shared" si="46"/>
        <v>4725824</v>
      </c>
      <c r="D1450" s="5" cm="1">
        <f t="array" ref="D1450">_xlfn.LET(
_xlpm.SUB,_xlfn.LAMBDA(_xlpm.ME,_xlpm.A,_xlpm.B,IF(_xlpm.B&lt;_xlpm.A,0,(-1)^_xlpm.B/(2*_xlpm.B+1)+_xlpm.ME(_xlpm.ME,_xlpm.A,_xlpm.B-1))),
_xlpm.SUB(_xlpm.SUB,B1450,C1450))</f>
        <v>1.0583831824474983E-7</v>
      </c>
    </row>
    <row r="1451" spans="2:4" x14ac:dyDescent="0.35">
      <c r="B1451" s="2">
        <f t="shared" si="47"/>
        <v>4725825</v>
      </c>
      <c r="C1451" s="2">
        <f t="shared" si="46"/>
        <v>4729099</v>
      </c>
      <c r="D1451" s="5" cm="1">
        <f t="array" ref="D1451">_xlfn.LET(
_xlpm.SUB,_xlfn.LAMBDA(_xlpm.ME,_xlpm.A,_xlpm.B,IF(_xlpm.B&lt;_xlpm.A,0,(-1)^_xlpm.B/(2*_xlpm.B+1)+_xlpm.ME(_xlpm.ME,_xlpm.A,_xlpm.B-1))),
_xlpm.SUB(_xlpm.SUB,B1451,C1451))</f>
        <v>-1.0576499760488126E-7</v>
      </c>
    </row>
    <row r="1452" spans="2:4" x14ac:dyDescent="0.35">
      <c r="B1452" s="2">
        <f t="shared" si="47"/>
        <v>4729100</v>
      </c>
      <c r="C1452" s="2">
        <f t="shared" si="46"/>
        <v>4732374</v>
      </c>
      <c r="D1452" s="5" cm="1">
        <f t="array" ref="D1452">_xlfn.LET(
_xlpm.SUB,_xlfn.LAMBDA(_xlpm.ME,_xlpm.A,_xlpm.B,IF(_xlpm.B&lt;_xlpm.A,0,(-1)^_xlpm.B/(2*_xlpm.B+1)+_xlpm.ME(_xlpm.ME,_xlpm.A,_xlpm.B-1))),
_xlpm.SUB(_xlpm.SUB,B1452,C1452))</f>
        <v>1.056917784820313E-7</v>
      </c>
    </row>
    <row r="1453" spans="2:4" x14ac:dyDescent="0.35">
      <c r="B1453" s="2">
        <f t="shared" si="47"/>
        <v>4732375</v>
      </c>
      <c r="C1453" s="2">
        <f t="shared" si="46"/>
        <v>4735649</v>
      </c>
      <c r="D1453" s="5" cm="1">
        <f t="array" ref="D1453">_xlfn.LET(
_xlpm.SUB,_xlfn.LAMBDA(_xlpm.ME,_xlpm.A,_xlpm.B,IF(_xlpm.B&lt;_xlpm.A,0,(-1)^_xlpm.B/(2*_xlpm.B+1)+_xlpm.ME(_xlpm.ME,_xlpm.A,_xlpm.B-1))),
_xlpm.SUB(_xlpm.SUB,B1453,C1453))</f>
        <v>-1.0561866066550839E-7</v>
      </c>
    </row>
    <row r="1454" spans="2:4" x14ac:dyDescent="0.35">
      <c r="B1454" s="2">
        <f t="shared" si="47"/>
        <v>4735650</v>
      </c>
      <c r="C1454" s="2">
        <f t="shared" si="46"/>
        <v>4738924</v>
      </c>
      <c r="D1454" s="5" cm="1">
        <f t="array" ref="D1454">_xlfn.LET(
_xlpm.SUB,_xlfn.LAMBDA(_xlpm.ME,_xlpm.A,_xlpm.B,IF(_xlpm.B&lt;_xlpm.A,0,(-1)^_xlpm.B/(2*_xlpm.B+1)+_xlpm.ME(_xlpm.ME,_xlpm.A,_xlpm.B-1))),
_xlpm.SUB(_xlpm.SUB,B1454,C1454))</f>
        <v>1.0554564394520921E-7</v>
      </c>
    </row>
    <row r="1455" spans="2:4" x14ac:dyDescent="0.35">
      <c r="B1455" s="2">
        <f t="shared" si="47"/>
        <v>4738925</v>
      </c>
      <c r="C1455" s="2">
        <f t="shared" si="46"/>
        <v>4742199</v>
      </c>
      <c r="D1455" s="5" cm="1">
        <f t="array" ref="D1455">_xlfn.LET(
_xlpm.SUB,_xlfn.LAMBDA(_xlpm.ME,_xlpm.A,_xlpm.B,IF(_xlpm.B&lt;_xlpm.A,0,(-1)^_xlpm.B/(2*_xlpm.B+1)+_xlpm.ME(_xlpm.ME,_xlpm.A,_xlpm.B-1))),
_xlpm.SUB(_xlpm.SUB,B1455,C1455))</f>
        <v>-1.05472728111606E-7</v>
      </c>
    </row>
    <row r="1456" spans="2:4" x14ac:dyDescent="0.35">
      <c r="B1456" s="2">
        <f t="shared" si="47"/>
        <v>4742200</v>
      </c>
      <c r="C1456" s="2">
        <f t="shared" si="46"/>
        <v>4745474</v>
      </c>
      <c r="D1456" s="5" cm="1">
        <f t="array" ref="D1456">_xlfn.LET(
_xlpm.SUB,_xlfn.LAMBDA(_xlpm.ME,_xlpm.A,_xlpm.B,IF(_xlpm.B&lt;_xlpm.A,0,(-1)^_xlpm.B/(2*_xlpm.B+1)+_xlpm.ME(_xlpm.ME,_xlpm.A,_xlpm.B-1))),
_xlpm.SUB(_xlpm.SUB,B1456,C1456))</f>
        <v>1.0539991295575197E-7</v>
      </c>
    </row>
    <row r="1457" spans="2:4" x14ac:dyDescent="0.35">
      <c r="B1457" s="2">
        <f t="shared" si="47"/>
        <v>4745475</v>
      </c>
      <c r="C1457" s="2">
        <f t="shared" si="46"/>
        <v>4748749</v>
      </c>
      <c r="D1457" s="5" cm="1">
        <f t="array" ref="D1457">_xlfn.LET(
_xlpm.SUB,_xlfn.LAMBDA(_xlpm.ME,_xlpm.A,_xlpm.B,IF(_xlpm.B&lt;_xlpm.A,0,(-1)^_xlpm.B/(2*_xlpm.B+1)+_xlpm.ME(_xlpm.ME,_xlpm.A,_xlpm.B-1))),
_xlpm.SUB(_xlpm.SUB,B1457,C1457))</f>
        <v>-1.0532719826927534E-7</v>
      </c>
    </row>
    <row r="1458" spans="2:4" x14ac:dyDescent="0.35">
      <c r="B1458" s="2">
        <f t="shared" si="47"/>
        <v>4748750</v>
      </c>
      <c r="C1458" s="2">
        <f t="shared" si="46"/>
        <v>4752024</v>
      </c>
      <c r="D1458" s="5" cm="1">
        <f t="array" ref="D1458">_xlfn.LET(
_xlpm.SUB,_xlfn.LAMBDA(_xlpm.ME,_xlpm.A,_xlpm.B,IF(_xlpm.B&lt;_xlpm.A,0,(-1)^_xlpm.B/(2*_xlpm.B+1)+_xlpm.ME(_xlpm.ME,_xlpm.A,_xlpm.B-1))),
_xlpm.SUB(_xlpm.SUB,B1458,C1458))</f>
        <v>1.0525458384438177E-7</v>
      </c>
    </row>
    <row r="1459" spans="2:4" x14ac:dyDescent="0.35">
      <c r="B1459" s="2">
        <f t="shared" si="47"/>
        <v>4752025</v>
      </c>
      <c r="C1459" s="2">
        <f t="shared" si="46"/>
        <v>4755299</v>
      </c>
      <c r="D1459" s="5" cm="1">
        <f t="array" ref="D1459">_xlfn.LET(
_xlpm.SUB,_xlfn.LAMBDA(_xlpm.ME,_xlpm.A,_xlpm.B,IF(_xlpm.B&lt;_xlpm.A,0,(-1)^_xlpm.B/(2*_xlpm.B+1)+_xlpm.ME(_xlpm.ME,_xlpm.A,_xlpm.B-1))),
_xlpm.SUB(_xlpm.SUB,B1459,C1459))</f>
        <v>-1.0518206947384638E-7</v>
      </c>
    </row>
    <row r="1460" spans="2:4" x14ac:dyDescent="0.35">
      <c r="B1460" s="2">
        <f t="shared" si="47"/>
        <v>4755300</v>
      </c>
      <c r="C1460" s="2">
        <f t="shared" si="46"/>
        <v>4758574</v>
      </c>
      <c r="D1460" s="5" cm="1">
        <f t="array" ref="D1460">_xlfn.LET(
_xlpm.SUB,_xlfn.LAMBDA(_xlpm.ME,_xlpm.A,_xlpm.B,IF(_xlpm.B&lt;_xlpm.A,0,(-1)^_xlpm.B/(2*_xlpm.B+1)+_xlpm.ME(_xlpm.ME,_xlpm.A,_xlpm.B-1))),
_xlpm.SUB(_xlpm.SUB,B1460,C1460))</f>
        <v>1.0510965495101698E-7</v>
      </c>
    </row>
    <row r="1461" spans="2:4" x14ac:dyDescent="0.35">
      <c r="B1461" s="2">
        <f t="shared" si="47"/>
        <v>4758575</v>
      </c>
      <c r="C1461" s="2">
        <f t="shared" si="46"/>
        <v>4761849</v>
      </c>
      <c r="D1461" s="5" cm="1">
        <f t="array" ref="D1461">_xlfn.LET(
_xlpm.SUB,_xlfn.LAMBDA(_xlpm.ME,_xlpm.A,_xlpm.B,IF(_xlpm.B&lt;_xlpm.A,0,(-1)^_xlpm.B/(2*_xlpm.B+1)+_xlpm.ME(_xlpm.ME,_xlpm.A,_xlpm.B-1))),
_xlpm.SUB(_xlpm.SUB,B1461,C1461))</f>
        <v>-1.0503734006980914E-7</v>
      </c>
    </row>
    <row r="1462" spans="2:4" x14ac:dyDescent="0.35">
      <c r="B1462" s="2">
        <f t="shared" si="47"/>
        <v>4761850</v>
      </c>
      <c r="C1462" s="2">
        <f t="shared" si="46"/>
        <v>4765124</v>
      </c>
      <c r="D1462" s="5" cm="1">
        <f t="array" ref="D1462">_xlfn.LET(
_xlpm.SUB,_xlfn.LAMBDA(_xlpm.ME,_xlpm.A,_xlpm.B,IF(_xlpm.B&lt;_xlpm.A,0,(-1)^_xlpm.B/(2*_xlpm.B+1)+_xlpm.ME(_xlpm.ME,_xlpm.A,_xlpm.B-1))),
_xlpm.SUB(_xlpm.SUB,B1462,C1462))</f>
        <v>1.0496512462470492E-7</v>
      </c>
    </row>
    <row r="1463" spans="2:4" x14ac:dyDescent="0.35">
      <c r="B1463" s="2">
        <f t="shared" si="47"/>
        <v>4765125</v>
      </c>
      <c r="C1463" s="2">
        <f t="shared" si="46"/>
        <v>4768399</v>
      </c>
      <c r="D1463" s="5" cm="1">
        <f t="array" ref="D1463">_xlfn.LET(
_xlpm.SUB,_xlfn.LAMBDA(_xlpm.ME,_xlpm.A,_xlpm.B,IF(_xlpm.B&lt;_xlpm.A,0,(-1)^_xlpm.B/(2*_xlpm.B+1)+_xlpm.ME(_xlpm.ME,_xlpm.A,_xlpm.B-1))),
_xlpm.SUB(_xlpm.SUB,B1463,C1463))</f>
        <v>-1.0489300841075322E-7</v>
      </c>
    </row>
    <row r="1464" spans="2:4" x14ac:dyDescent="0.35">
      <c r="B1464" s="2">
        <f t="shared" si="47"/>
        <v>4768400</v>
      </c>
      <c r="C1464" s="2">
        <f t="shared" si="46"/>
        <v>4771674</v>
      </c>
      <c r="D1464" s="5" cm="1">
        <f t="array" ref="D1464">_xlfn.LET(
_xlpm.SUB,_xlfn.LAMBDA(_xlpm.ME,_xlpm.A,_xlpm.B,IF(_xlpm.B&lt;_xlpm.A,0,(-1)^_xlpm.B/(2*_xlpm.B+1)+_xlpm.ME(_xlpm.ME,_xlpm.A,_xlpm.B-1))),
_xlpm.SUB(_xlpm.SUB,B1464,C1464))</f>
        <v>1.0482099122356347E-7</v>
      </c>
    </row>
    <row r="1465" spans="2:4" x14ac:dyDescent="0.35">
      <c r="B1465" s="2">
        <f t="shared" si="47"/>
        <v>4771675</v>
      </c>
      <c r="C1465" s="2">
        <f t="shared" si="46"/>
        <v>4774949</v>
      </c>
      <c r="D1465" s="5" cm="1">
        <f t="array" ref="D1465">_xlfn.LET(
_xlpm.SUB,_xlfn.LAMBDA(_xlpm.ME,_xlpm.A,_xlpm.B,IF(_xlpm.B&lt;_xlpm.A,0,(-1)^_xlpm.B/(2*_xlpm.B+1)+_xlpm.ME(_xlpm.ME,_xlpm.A,_xlpm.B-1))),
_xlpm.SUB(_xlpm.SUB,B1465,C1465))</f>
        <v>-1.047490728593066E-7</v>
      </c>
    </row>
    <row r="1466" spans="2:4" x14ac:dyDescent="0.35">
      <c r="B1466" s="2">
        <f t="shared" si="47"/>
        <v>4774950</v>
      </c>
      <c r="C1466" s="2">
        <f t="shared" si="46"/>
        <v>4778224</v>
      </c>
      <c r="D1466" s="5" cm="1">
        <f t="array" ref="D1466">_xlfn.LET(
_xlpm.SUB,_xlfn.LAMBDA(_xlpm.ME,_xlpm.A,_xlpm.B,IF(_xlpm.B&lt;_xlpm.A,0,(-1)^_xlpm.B/(2*_xlpm.B+1)+_xlpm.ME(_xlpm.ME,_xlpm.A,_xlpm.B-1))),
_xlpm.SUB(_xlpm.SUB,B1466,C1466))</f>
        <v>1.0467725311471388E-7</v>
      </c>
    </row>
    <row r="1467" spans="2:4" x14ac:dyDescent="0.35">
      <c r="B1467" s="2">
        <f t="shared" si="47"/>
        <v>4778225</v>
      </c>
      <c r="C1467" s="2">
        <f t="shared" si="46"/>
        <v>4781499</v>
      </c>
      <c r="D1467" s="5" cm="1">
        <f t="array" ref="D1467">_xlfn.LET(
_xlpm.SUB,_xlfn.LAMBDA(_xlpm.ME,_xlpm.A,_xlpm.B,IF(_xlpm.B&lt;_xlpm.A,0,(-1)^_xlpm.B/(2*_xlpm.B+1)+_xlpm.ME(_xlpm.ME,_xlpm.A,_xlpm.B-1))),
_xlpm.SUB(_xlpm.SUB,B1467,C1467))</f>
        <v>-1.0460553178707187E-7</v>
      </c>
    </row>
    <row r="1468" spans="2:4" x14ac:dyDescent="0.35">
      <c r="B1468" s="2">
        <f t="shared" si="47"/>
        <v>4781500</v>
      </c>
      <c r="C1468" s="2">
        <f t="shared" si="46"/>
        <v>4784774</v>
      </c>
      <c r="D1468" s="5" cm="1">
        <f t="array" ref="D1468">_xlfn.LET(
_xlpm.SUB,_xlfn.LAMBDA(_xlpm.ME,_xlpm.A,_xlpm.B,IF(_xlpm.B&lt;_xlpm.A,0,(-1)^_xlpm.B/(2*_xlpm.B+1)+_xlpm.ME(_xlpm.ME,_xlpm.A,_xlpm.B-1))),
_xlpm.SUB(_xlpm.SUB,B1468,C1468))</f>
        <v>1.0453390867422307E-7</v>
      </c>
    </row>
    <row r="1469" spans="2:4" x14ac:dyDescent="0.35">
      <c r="B1469" s="2">
        <f t="shared" si="47"/>
        <v>4784775</v>
      </c>
      <c r="C1469" s="2">
        <f t="shared" si="46"/>
        <v>4788049</v>
      </c>
      <c r="D1469" s="5" cm="1">
        <f t="array" ref="D1469">_xlfn.LET(
_xlpm.SUB,_xlfn.LAMBDA(_xlpm.ME,_xlpm.A,_xlpm.B,IF(_xlpm.B&lt;_xlpm.A,0,(-1)^_xlpm.B/(2*_xlpm.B+1)+_xlpm.ME(_xlpm.ME,_xlpm.A,_xlpm.B-1))),
_xlpm.SUB(_xlpm.SUB,B1469,C1469))</f>
        <v>-1.0446238357456379E-7</v>
      </c>
    </row>
    <row r="1470" spans="2:4" x14ac:dyDescent="0.35">
      <c r="B1470" s="2">
        <f t="shared" si="47"/>
        <v>4788050</v>
      </c>
      <c r="C1470" s="2">
        <f t="shared" si="46"/>
        <v>4791324</v>
      </c>
      <c r="D1470" s="5" cm="1">
        <f t="array" ref="D1470">_xlfn.LET(
_xlpm.SUB,_xlfn.LAMBDA(_xlpm.ME,_xlpm.A,_xlpm.B,IF(_xlpm.B&lt;_xlpm.A,0,(-1)^_xlpm.B/(2*_xlpm.B+1)+_xlpm.ME(_xlpm.ME,_xlpm.A,_xlpm.B-1))),
_xlpm.SUB(_xlpm.SUB,B1470,C1470))</f>
        <v>1.0439095628704093E-7</v>
      </c>
    </row>
    <row r="1471" spans="2:4" x14ac:dyDescent="0.35">
      <c r="B1471" s="2">
        <f t="shared" si="47"/>
        <v>4791325</v>
      </c>
      <c r="C1471" s="2">
        <f t="shared" si="46"/>
        <v>4794599</v>
      </c>
      <c r="D1471" s="5" cm="1">
        <f t="array" ref="D1471">_xlfn.LET(
_xlpm.SUB,_xlfn.LAMBDA(_xlpm.ME,_xlpm.A,_xlpm.B,IF(_xlpm.B&lt;_xlpm.A,0,(-1)^_xlpm.B/(2*_xlpm.B+1)+_xlpm.ME(_xlpm.ME,_xlpm.A,_xlpm.B-1))),
_xlpm.SUB(_xlpm.SUB,B1471,C1471))</f>
        <v>-1.043196266111505E-7</v>
      </c>
    </row>
    <row r="1472" spans="2:4" x14ac:dyDescent="0.35">
      <c r="B1472" s="2">
        <f t="shared" si="47"/>
        <v>4794600</v>
      </c>
      <c r="C1472" s="2">
        <f t="shared" si="46"/>
        <v>4797874</v>
      </c>
      <c r="D1472" s="5" cm="1">
        <f t="array" ref="D1472">_xlfn.LET(
_xlpm.SUB,_xlfn.LAMBDA(_xlpm.ME,_xlpm.A,_xlpm.B,IF(_xlpm.B&lt;_xlpm.A,0,(-1)^_xlpm.B/(2*_xlpm.B+1)+_xlpm.ME(_xlpm.ME,_xlpm.A,_xlpm.B-1))),
_xlpm.SUB(_xlpm.SUB,B1472,C1472))</f>
        <v>1.0424839434693855E-7</v>
      </c>
    </row>
    <row r="1473" spans="2:4" x14ac:dyDescent="0.35">
      <c r="B1473" s="2">
        <f t="shared" si="47"/>
        <v>4797875</v>
      </c>
      <c r="C1473" s="2">
        <f t="shared" si="46"/>
        <v>4801149</v>
      </c>
      <c r="D1473" s="5" cm="1">
        <f t="array" ref="D1473">_xlfn.LET(
_xlpm.SUB,_xlfn.LAMBDA(_xlpm.ME,_xlpm.A,_xlpm.B,IF(_xlpm.B&lt;_xlpm.A,0,(-1)^_xlpm.B/(2*_xlpm.B+1)+_xlpm.ME(_xlpm.ME,_xlpm.A,_xlpm.B-1))),
_xlpm.SUB(_xlpm.SUB,B1473,C1473))</f>
        <v>-1.0417725929499383E-7</v>
      </c>
    </row>
    <row r="1474" spans="2:4" x14ac:dyDescent="0.35">
      <c r="B1474" s="2">
        <f t="shared" si="47"/>
        <v>4801150</v>
      </c>
      <c r="C1474" s="2">
        <f t="shared" si="46"/>
        <v>4804424</v>
      </c>
      <c r="D1474" s="5" cm="1">
        <f t="array" ref="D1474">_xlfn.LET(
_xlpm.SUB,_xlfn.LAMBDA(_xlpm.ME,_xlpm.A,_xlpm.B,IF(_xlpm.B&lt;_xlpm.A,0,(-1)^_xlpm.B/(2*_xlpm.B+1)+_xlpm.ME(_xlpm.ME,_xlpm.A,_xlpm.B-1))),
_xlpm.SUB(_xlpm.SUB,B1474,C1474))</f>
        <v>1.0410622125645041E-7</v>
      </c>
    </row>
    <row r="1475" spans="2:4" x14ac:dyDescent="0.35">
      <c r="B1475" s="2">
        <f t="shared" si="47"/>
        <v>4804425</v>
      </c>
      <c r="C1475" s="2">
        <f t="shared" si="46"/>
        <v>4807699</v>
      </c>
      <c r="D1475" s="5" cm="1">
        <f t="array" ref="D1475">_xlfn.LET(
_xlpm.SUB,_xlfn.LAMBDA(_xlpm.ME,_xlpm.A,_xlpm.B,IF(_xlpm.B&lt;_xlpm.A,0,(-1)^_xlpm.B/(2*_xlpm.B+1)+_xlpm.ME(_xlpm.ME,_xlpm.A,_xlpm.B-1))),
_xlpm.SUB(_xlpm.SUB,B1475,C1475))</f>
        <v>-1.0403528003298493E-7</v>
      </c>
    </row>
    <row r="1476" spans="2:4" x14ac:dyDescent="0.35">
      <c r="B1476" s="2">
        <f t="shared" si="47"/>
        <v>4807700</v>
      </c>
      <c r="C1476" s="2">
        <f t="shared" si="46"/>
        <v>4810974</v>
      </c>
      <c r="D1476" s="5" cm="1">
        <f t="array" ref="D1476">_xlfn.LET(
_xlpm.SUB,_xlfn.LAMBDA(_xlpm.ME,_xlpm.A,_xlpm.B,IF(_xlpm.B&lt;_xlpm.A,0,(-1)^_xlpm.B/(2*_xlpm.B+1)+_xlpm.ME(_xlpm.ME,_xlpm.A,_xlpm.B-1))),
_xlpm.SUB(_xlpm.SUB,B1476,C1476))</f>
        <v>1.0396443542681341E-7</v>
      </c>
    </row>
    <row r="1477" spans="2:4" x14ac:dyDescent="0.35">
      <c r="B1477" s="2">
        <f t="shared" si="47"/>
        <v>4810975</v>
      </c>
      <c r="C1477" s="2">
        <f t="shared" si="46"/>
        <v>4814249</v>
      </c>
      <c r="D1477" s="5" cm="1">
        <f t="array" ref="D1477">_xlfn.LET(
_xlpm.SUB,_xlfn.LAMBDA(_xlpm.ME,_xlpm.A,_xlpm.B,IF(_xlpm.B&lt;_xlpm.A,0,(-1)^_xlpm.B/(2*_xlpm.B+1)+_xlpm.ME(_xlpm.ME,_xlpm.A,_xlpm.B-1))),
_xlpm.SUB(_xlpm.SUB,B1477,C1477))</f>
        <v>-1.038936872406909E-7</v>
      </c>
    </row>
    <row r="1478" spans="2:4" x14ac:dyDescent="0.35">
      <c r="B1478" s="2">
        <f t="shared" si="47"/>
        <v>4814250</v>
      </c>
      <c r="C1478" s="2">
        <f t="shared" si="46"/>
        <v>4817524</v>
      </c>
      <c r="D1478" s="5" cm="1">
        <f t="array" ref="D1478">_xlfn.LET(
_xlpm.SUB,_xlfn.LAMBDA(_xlpm.ME,_xlpm.A,_xlpm.B,IF(_xlpm.B&lt;_xlpm.A,0,(-1)^_xlpm.B/(2*_xlpm.B+1)+_xlpm.ME(_xlpm.ME,_xlpm.A,_xlpm.B-1))),
_xlpm.SUB(_xlpm.SUB,B1478,C1478))</f>
        <v>1.0382303527790822E-7</v>
      </c>
    </row>
    <row r="1479" spans="2:4" x14ac:dyDescent="0.35">
      <c r="B1479" s="2">
        <f t="shared" si="47"/>
        <v>4817525</v>
      </c>
      <c r="C1479" s="2">
        <f t="shared" si="46"/>
        <v>4820799</v>
      </c>
      <c r="D1479" s="5" cm="1">
        <f t="array" ref="D1479">_xlfn.LET(
_xlpm.SUB,_xlfn.LAMBDA(_xlpm.ME,_xlpm.A,_xlpm.B,IF(_xlpm.B&lt;_xlpm.A,0,(-1)^_xlpm.B/(2*_xlpm.B+1)+_xlpm.ME(_xlpm.ME,_xlpm.A,_xlpm.B-1))),
_xlpm.SUB(_xlpm.SUB,B1479,C1479))</f>
        <v>-1.037524793422916E-7</v>
      </c>
    </row>
    <row r="1480" spans="2:4" x14ac:dyDescent="0.35">
      <c r="B1480" s="2">
        <f t="shared" si="47"/>
        <v>4820800</v>
      </c>
      <c r="C1480" s="2">
        <f t="shared" si="46"/>
        <v>4824074</v>
      </c>
      <c r="D1480" s="5" cm="1">
        <f t="array" ref="D1480">_xlfn.LET(
_xlpm.SUB,_xlfn.LAMBDA(_xlpm.ME,_xlpm.A,_xlpm.B,IF(_xlpm.B&lt;_xlpm.A,0,(-1)^_xlpm.B/(2*_xlpm.B+1)+_xlpm.ME(_xlpm.ME,_xlpm.A,_xlpm.B-1))),
_xlpm.SUB(_xlpm.SUB,B1480,C1480))</f>
        <v>1.0368201923819937E-7</v>
      </c>
    </row>
    <row r="1481" spans="2:4" x14ac:dyDescent="0.35">
      <c r="B1481" s="2">
        <f t="shared" si="47"/>
        <v>4824075</v>
      </c>
      <c r="C1481" s="2">
        <f t="shared" ref="C1481:C1544" si="48">B1481+($B$4-1)</f>
        <v>4827349</v>
      </c>
      <c r="D1481" s="5" cm="1">
        <f t="array" ref="D1481">_xlfn.LET(
_xlpm.SUB,_xlfn.LAMBDA(_xlpm.ME,_xlpm.A,_xlpm.B,IF(_xlpm.B&lt;_xlpm.A,0,(-1)^_xlpm.B/(2*_xlpm.B+1)+_xlpm.ME(_xlpm.ME,_xlpm.A,_xlpm.B-1))),
_xlpm.SUB(_xlpm.SUB,B1481,C1481))</f>
        <v>-1.0361165477052162E-7</v>
      </c>
    </row>
    <row r="1482" spans="2:4" x14ac:dyDescent="0.35">
      <c r="B1482" s="2">
        <f t="shared" si="47"/>
        <v>4827350</v>
      </c>
      <c r="C1482" s="2">
        <f t="shared" si="48"/>
        <v>4830624</v>
      </c>
      <c r="D1482" s="5" cm="1">
        <f t="array" ref="D1482">_xlfn.LET(
_xlpm.SUB,_xlfn.LAMBDA(_xlpm.ME,_xlpm.A,_xlpm.B,IF(_xlpm.B&lt;_xlpm.A,0,(-1)^_xlpm.B/(2*_xlpm.B+1)+_xlpm.ME(_xlpm.ME,_xlpm.A,_xlpm.B-1))),
_xlpm.SUB(_xlpm.SUB,B1482,C1482))</f>
        <v>1.0354138574467781E-7</v>
      </c>
    </row>
    <row r="1483" spans="2:4" x14ac:dyDescent="0.35">
      <c r="B1483" s="2">
        <f t="shared" si="47"/>
        <v>4830625</v>
      </c>
      <c r="C1483" s="2">
        <f t="shared" si="48"/>
        <v>4833899</v>
      </c>
      <c r="D1483" s="5" cm="1">
        <f t="array" ref="D1483">_xlfn.LET(
_xlpm.SUB,_xlfn.LAMBDA(_xlpm.ME,_xlpm.A,_xlpm.B,IF(_xlpm.B&lt;_xlpm.A,0,(-1)^_xlpm.B/(2*_xlpm.B+1)+_xlpm.ME(_xlpm.ME,_xlpm.A,_xlpm.B-1))),
_xlpm.SUB(_xlpm.SUB,B1483,C1483))</f>
        <v>-1.0347121196661475E-7</v>
      </c>
    </row>
    <row r="1484" spans="2:4" x14ac:dyDescent="0.35">
      <c r="B1484" s="2">
        <f t="shared" si="47"/>
        <v>4833900</v>
      </c>
      <c r="C1484" s="2">
        <f t="shared" si="48"/>
        <v>4837174</v>
      </c>
      <c r="D1484" s="5" cm="1">
        <f t="array" ref="D1484">_xlfn.LET(
_xlpm.SUB,_xlfn.LAMBDA(_xlpm.ME,_xlpm.A,_xlpm.B,IF(_xlpm.B&lt;_xlpm.A,0,(-1)^_xlpm.B/(2*_xlpm.B+1)+_xlpm.ME(_xlpm.ME,_xlpm.A,_xlpm.B-1))),
_xlpm.SUB(_xlpm.SUB,B1484,C1484))</f>
        <v>1.0340113324280417E-7</v>
      </c>
    </row>
    <row r="1485" spans="2:4" x14ac:dyDescent="0.35">
      <c r="B1485" s="2">
        <f t="shared" si="47"/>
        <v>4837175</v>
      </c>
      <c r="C1485" s="2">
        <f t="shared" si="48"/>
        <v>4840449</v>
      </c>
      <c r="D1485" s="5" cm="1">
        <f t="array" ref="D1485">_xlfn.LET(
_xlpm.SUB,_xlfn.LAMBDA(_xlpm.ME,_xlpm.A,_xlpm.B,IF(_xlpm.B&lt;_xlpm.A,0,(-1)^_xlpm.B/(2*_xlpm.B+1)+_xlpm.ME(_xlpm.ME,_xlpm.A,_xlpm.B-1))),
_xlpm.SUB(_xlpm.SUB,B1485,C1485))</f>
        <v>-1.0333114938024308E-7</v>
      </c>
    </row>
    <row r="1486" spans="2:4" x14ac:dyDescent="0.35">
      <c r="B1486" s="2">
        <f t="shared" si="47"/>
        <v>4840450</v>
      </c>
      <c r="C1486" s="2">
        <f t="shared" si="48"/>
        <v>4843724</v>
      </c>
      <c r="D1486" s="5" cm="1">
        <f t="array" ref="D1486">_xlfn.LET(
_xlpm.SUB,_xlfn.LAMBDA(_xlpm.ME,_xlpm.A,_xlpm.B,IF(_xlpm.B&lt;_xlpm.A,0,(-1)^_xlpm.B/(2*_xlpm.B+1)+_xlpm.ME(_xlpm.ME,_xlpm.A,_xlpm.B-1))),
_xlpm.SUB(_xlpm.SUB,B1486,C1486))</f>
        <v>1.0326126018645002E-7</v>
      </c>
    </row>
    <row r="1487" spans="2:4" x14ac:dyDescent="0.35">
      <c r="B1487" s="2">
        <f t="shared" si="47"/>
        <v>4843725</v>
      </c>
      <c r="C1487" s="2">
        <f t="shared" si="48"/>
        <v>4846999</v>
      </c>
      <c r="D1487" s="5" cm="1">
        <f t="array" ref="D1487">_xlfn.LET(
_xlpm.SUB,_xlfn.LAMBDA(_xlpm.ME,_xlpm.A,_xlpm.B,IF(_xlpm.B&lt;_xlpm.A,0,(-1)^_xlpm.B/(2*_xlpm.B+1)+_xlpm.ME(_xlpm.ME,_xlpm.A,_xlpm.B-1))),
_xlpm.SUB(_xlpm.SUB,B1487,C1487))</f>
        <v>-1.0319146546946317E-7</v>
      </c>
    </row>
    <row r="1488" spans="2:4" x14ac:dyDescent="0.35">
      <c r="B1488" s="2">
        <f t="shared" si="47"/>
        <v>4847000</v>
      </c>
      <c r="C1488" s="2">
        <f t="shared" si="48"/>
        <v>4850274</v>
      </c>
      <c r="D1488" s="5" cm="1">
        <f t="array" ref="D1488">_xlfn.LET(
_xlpm.SUB,_xlfn.LAMBDA(_xlpm.ME,_xlpm.A,_xlpm.B,IF(_xlpm.B&lt;_xlpm.A,0,(-1)^_xlpm.B/(2*_xlpm.B+1)+_xlpm.ME(_xlpm.ME,_xlpm.A,_xlpm.B-1))),
_xlpm.SUB(_xlpm.SUB,B1488,C1488))</f>
        <v>1.031217650378409E-7</v>
      </c>
    </row>
    <row r="1489" spans="2:4" x14ac:dyDescent="0.35">
      <c r="B1489" s="2">
        <f t="shared" si="47"/>
        <v>4850275</v>
      </c>
      <c r="C1489" s="2">
        <f t="shared" si="48"/>
        <v>4853549</v>
      </c>
      <c r="D1489" s="5" cm="1">
        <f t="array" ref="D1489">_xlfn.LET(
_xlpm.SUB,_xlfn.LAMBDA(_xlpm.ME,_xlpm.A,_xlpm.B,IF(_xlpm.B&lt;_xlpm.A,0,(-1)^_xlpm.B/(2*_xlpm.B+1)+_xlpm.ME(_xlpm.ME,_xlpm.A,_xlpm.B-1))),
_xlpm.SUB(_xlpm.SUB,B1489,C1489))</f>
        <v>-1.0305215870065748E-7</v>
      </c>
    </row>
    <row r="1490" spans="2:4" x14ac:dyDescent="0.35">
      <c r="B1490" s="2">
        <f t="shared" si="47"/>
        <v>4853550</v>
      </c>
      <c r="C1490" s="2">
        <f t="shared" si="48"/>
        <v>4856824</v>
      </c>
      <c r="D1490" s="5" cm="1">
        <f t="array" ref="D1490">_xlfn.LET(
_xlpm.SUB,_xlfn.LAMBDA(_xlpm.ME,_xlpm.A,_xlpm.B,IF(_xlpm.B&lt;_xlpm.A,0,(-1)^_xlpm.B/(2*_xlpm.B+1)+_xlpm.ME(_xlpm.ME,_xlpm.A,_xlpm.B-1))),
_xlpm.SUB(_xlpm.SUB,B1490,C1490))</f>
        <v>1.0298264626750174E-7</v>
      </c>
    </row>
    <row r="1491" spans="2:4" x14ac:dyDescent="0.35">
      <c r="B1491" s="2">
        <f t="shared" si="47"/>
        <v>4856825</v>
      </c>
      <c r="C1491" s="2">
        <f t="shared" si="48"/>
        <v>4860099</v>
      </c>
      <c r="D1491" s="5" cm="1">
        <f t="array" ref="D1491">_xlfn.LET(
_xlpm.SUB,_xlfn.LAMBDA(_xlpm.ME,_xlpm.A,_xlpm.B,IF(_xlpm.B&lt;_xlpm.A,0,(-1)^_xlpm.B/(2*_xlpm.B+1)+_xlpm.ME(_xlpm.ME,_xlpm.A,_xlpm.B-1))),
_xlpm.SUB(_xlpm.SUB,B1491,C1491))</f>
        <v>-1.0291322754847772E-7</v>
      </c>
    </row>
    <row r="1492" spans="2:4" x14ac:dyDescent="0.35">
      <c r="B1492" s="2">
        <f t="shared" si="47"/>
        <v>4860100</v>
      </c>
      <c r="C1492" s="2">
        <f t="shared" si="48"/>
        <v>4863374</v>
      </c>
      <c r="D1492" s="5" cm="1">
        <f t="array" ref="D1492">_xlfn.LET(
_xlpm.SUB,_xlfn.LAMBDA(_xlpm.ME,_xlpm.A,_xlpm.B,IF(_xlpm.B&lt;_xlpm.A,0,(-1)^_xlpm.B/(2*_xlpm.B+1)+_xlpm.ME(_xlpm.ME,_xlpm.A,_xlpm.B-1))),
_xlpm.SUB(_xlpm.SUB,B1492,C1492))</f>
        <v>1.0284390235419934E-7</v>
      </c>
    </row>
    <row r="1493" spans="2:4" x14ac:dyDescent="0.35">
      <c r="B1493" s="2">
        <f t="shared" si="47"/>
        <v>4863375</v>
      </c>
      <c r="C1493" s="2">
        <f t="shared" si="48"/>
        <v>4866649</v>
      </c>
      <c r="D1493" s="5" cm="1">
        <f t="array" ref="D1493">_xlfn.LET(
_xlpm.SUB,_xlfn.LAMBDA(_xlpm.ME,_xlpm.A,_xlpm.B,IF(_xlpm.B&lt;_xlpm.A,0,(-1)^_xlpm.B/(2*_xlpm.B+1)+_xlpm.ME(_xlpm.ME,_xlpm.A,_xlpm.B-1))),
_xlpm.SUB(_xlpm.SUB,B1493,C1493))</f>
        <v>-1.0277467049579165E-7</v>
      </c>
    </row>
    <row r="1494" spans="2:4" x14ac:dyDescent="0.35">
      <c r="B1494" s="2">
        <f t="shared" si="47"/>
        <v>4866650</v>
      </c>
      <c r="C1494" s="2">
        <f t="shared" si="48"/>
        <v>4869924</v>
      </c>
      <c r="D1494" s="5" cm="1">
        <f t="array" ref="D1494">_xlfn.LET(
_xlpm.SUB,_xlfn.LAMBDA(_xlpm.ME,_xlpm.A,_xlpm.B,IF(_xlpm.B&lt;_xlpm.A,0,(-1)^_xlpm.B/(2*_xlpm.B+1)+_xlpm.ME(_xlpm.ME,_xlpm.A,_xlpm.B-1))),
_xlpm.SUB(_xlpm.SUB,B1494,C1494))</f>
        <v>1.0270553178488749E-7</v>
      </c>
    </row>
    <row r="1495" spans="2:4" x14ac:dyDescent="0.35">
      <c r="B1495" s="2">
        <f t="shared" si="47"/>
        <v>4869925</v>
      </c>
      <c r="C1495" s="2">
        <f t="shared" si="48"/>
        <v>4873199</v>
      </c>
      <c r="D1495" s="5" cm="1">
        <f t="array" ref="D1495">_xlfn.LET(
_xlpm.SUB,_xlfn.LAMBDA(_xlpm.ME,_xlpm.A,_xlpm.B,IF(_xlpm.B&lt;_xlpm.A,0,(-1)^_xlpm.B/(2*_xlpm.B+1)+_xlpm.ME(_xlpm.ME,_xlpm.A,_xlpm.B-1))),
_xlpm.SUB(_xlpm.SUB,B1495,C1495))</f>
        <v>-1.0263648603362605E-7</v>
      </c>
    </row>
    <row r="1496" spans="2:4" x14ac:dyDescent="0.35">
      <c r="B1496" s="2">
        <f t="shared" si="47"/>
        <v>4873200</v>
      </c>
      <c r="C1496" s="2">
        <f t="shared" si="48"/>
        <v>4876474</v>
      </c>
      <c r="D1496" s="5" cm="1">
        <f t="array" ref="D1496">_xlfn.LET(
_xlpm.SUB,_xlfn.LAMBDA(_xlpm.ME,_xlpm.A,_xlpm.B,IF(_xlpm.B&lt;_xlpm.A,0,(-1)^_xlpm.B/(2*_xlpm.B+1)+_xlpm.ME(_xlpm.ME,_xlpm.A,_xlpm.B-1))),
_xlpm.SUB(_xlpm.SUB,B1496,C1496))</f>
        <v>1.0256753305465163E-7</v>
      </c>
    </row>
    <row r="1497" spans="2:4" x14ac:dyDescent="0.35">
      <c r="B1497" s="2">
        <f t="shared" si="47"/>
        <v>4876475</v>
      </c>
      <c r="C1497" s="2">
        <f t="shared" si="48"/>
        <v>4879749</v>
      </c>
      <c r="D1497" s="5" cm="1">
        <f t="array" ref="D1497">_xlfn.LET(
_xlpm.SUB,_xlfn.LAMBDA(_xlpm.ME,_xlpm.A,_xlpm.B,IF(_xlpm.B&lt;_xlpm.A,0,(-1)^_xlpm.B/(2*_xlpm.B+1)+_xlpm.ME(_xlpm.ME,_xlpm.A,_xlpm.B-1))),
_xlpm.SUB(_xlpm.SUB,B1497,C1497))</f>
        <v>-1.024986726611121E-7</v>
      </c>
    </row>
    <row r="1498" spans="2:4" x14ac:dyDescent="0.35">
      <c r="B1498" s="2">
        <f t="shared" si="47"/>
        <v>4879750</v>
      </c>
      <c r="C1498" s="2">
        <f t="shared" si="48"/>
        <v>4883024</v>
      </c>
      <c r="D1498" s="5" cm="1">
        <f t="array" ref="D1498">_xlfn.LET(
_xlpm.SUB,_xlfn.LAMBDA(_xlpm.ME,_xlpm.A,_xlpm.B,IF(_xlpm.B&lt;_xlpm.A,0,(-1)^_xlpm.B/(2*_xlpm.B+1)+_xlpm.ME(_xlpm.ME,_xlpm.A,_xlpm.B-1))),
_xlpm.SUB(_xlpm.SUB,B1498,C1498))</f>
        <v>1.0242990466665542E-7</v>
      </c>
    </row>
    <row r="1499" spans="2:4" x14ac:dyDescent="0.35">
      <c r="B1499" s="2">
        <f t="shared" si="47"/>
        <v>4883025</v>
      </c>
      <c r="C1499" s="2">
        <f t="shared" si="48"/>
        <v>4886299</v>
      </c>
      <c r="D1499" s="5" cm="1">
        <f t="array" ref="D1499">_xlfn.LET(
_xlpm.SUB,_xlfn.LAMBDA(_xlpm.ME,_xlpm.A,_xlpm.B,IF(_xlpm.B&lt;_xlpm.A,0,(-1)^_xlpm.B/(2*_xlpm.B+1)+_xlpm.ME(_xlpm.ME,_xlpm.A,_xlpm.B-1))),
_xlpm.SUB(_xlpm.SUB,B1499,C1499))</f>
        <v>-1.0236122888543069E-7</v>
      </c>
    </row>
    <row r="1500" spans="2:4" x14ac:dyDescent="0.35">
      <c r="B1500" s="2">
        <f t="shared" si="47"/>
        <v>4886300</v>
      </c>
      <c r="C1500" s="2">
        <f t="shared" si="48"/>
        <v>4889574</v>
      </c>
      <c r="D1500" s="5" cm="1">
        <f t="array" ref="D1500">_xlfn.LET(
_xlpm.SUB,_xlfn.LAMBDA(_xlpm.ME,_xlpm.A,_xlpm.B,IF(_xlpm.B&lt;_xlpm.A,0,(-1)^_xlpm.B/(2*_xlpm.B+1)+_xlpm.ME(_xlpm.ME,_xlpm.A,_xlpm.B-1))),
_xlpm.SUB(_xlpm.SUB,B1500,C1500))</f>
        <v>1.0229264513208444E-7</v>
      </c>
    </row>
    <row r="1501" spans="2:4" x14ac:dyDescent="0.35">
      <c r="B1501" s="2">
        <f t="shared" si="47"/>
        <v>4889575</v>
      </c>
      <c r="C1501" s="2">
        <f t="shared" si="48"/>
        <v>4892849</v>
      </c>
      <c r="D1501" s="5" cm="1">
        <f t="array" ref="D1501">_xlfn.LET(
_xlpm.SUB,_xlfn.LAMBDA(_xlpm.ME,_xlpm.A,_xlpm.B,IF(_xlpm.B&lt;_xlpm.A,0,(-1)^_xlpm.B/(2*_xlpm.B+1)+_xlpm.ME(_xlpm.ME,_xlpm.A,_xlpm.B-1))),
_xlpm.SUB(_xlpm.SUB,B1501,C1501))</f>
        <v>-1.0222415322175963E-7</v>
      </c>
    </row>
    <row r="1502" spans="2:4" x14ac:dyDescent="0.35">
      <c r="B1502" s="2">
        <f t="shared" si="47"/>
        <v>4892850</v>
      </c>
      <c r="C1502" s="2">
        <f t="shared" si="48"/>
        <v>4896124</v>
      </c>
      <c r="D1502" s="5" cm="1">
        <f t="array" ref="D1502">_xlfn.LET(
_xlpm.SUB,_xlfn.LAMBDA(_xlpm.ME,_xlpm.A,_xlpm.B,IF(_xlpm.B&lt;_xlpm.A,0,(-1)^_xlpm.B/(2*_xlpm.B+1)+_xlpm.ME(_xlpm.ME,_xlpm.A,_xlpm.B-1))),
_xlpm.SUB(_xlpm.SUB,B1502,C1502))</f>
        <v>1.0215575297009448E-7</v>
      </c>
    </row>
    <row r="1503" spans="2:4" x14ac:dyDescent="0.35">
      <c r="B1503" s="2">
        <f t="shared" si="47"/>
        <v>4896125</v>
      </c>
      <c r="C1503" s="2">
        <f t="shared" si="48"/>
        <v>4899399</v>
      </c>
      <c r="D1503" s="5" cm="1">
        <f t="array" ref="D1503">_xlfn.LET(
_xlpm.SUB,_xlfn.LAMBDA(_xlpm.ME,_xlpm.A,_xlpm.B,IF(_xlpm.B&lt;_xlpm.A,0,(-1)^_xlpm.B/(2*_xlpm.B+1)+_xlpm.ME(_xlpm.ME,_xlpm.A,_xlpm.B-1))),
_xlpm.SUB(_xlpm.SUB,B1503,C1503))</f>
        <v>-1.0208744419322019E-7</v>
      </c>
    </row>
    <row r="1504" spans="2:4" x14ac:dyDescent="0.35">
      <c r="B1504" s="2">
        <f t="shared" si="47"/>
        <v>4899400</v>
      </c>
      <c r="C1504" s="2">
        <f t="shared" si="48"/>
        <v>4902674</v>
      </c>
      <c r="D1504" s="5" cm="1">
        <f t="array" ref="D1504">_xlfn.LET(
_xlpm.SUB,_xlfn.LAMBDA(_xlpm.ME,_xlpm.A,_xlpm.B,IF(_xlpm.B&lt;_xlpm.A,0,(-1)^_xlpm.B/(2*_xlpm.B+1)+_xlpm.ME(_xlpm.ME,_xlpm.A,_xlpm.B-1))),
_xlpm.SUB(_xlpm.SUB,B1504,C1504))</f>
        <v>1.0201922670775886E-7</v>
      </c>
    </row>
    <row r="1505" spans="2:4" x14ac:dyDescent="0.35">
      <c r="B1505" s="2">
        <f t="shared" si="47"/>
        <v>4902675</v>
      </c>
      <c r="C1505" s="2">
        <f t="shared" si="48"/>
        <v>4905949</v>
      </c>
      <c r="D1505" s="5" cm="1">
        <f t="array" ref="D1505">_xlfn.LET(
_xlpm.SUB,_xlfn.LAMBDA(_xlpm.ME,_xlpm.A,_xlpm.B,IF(_xlpm.B&lt;_xlpm.A,0,(-1)^_xlpm.B/(2*_xlpm.B+1)+_xlpm.ME(_xlpm.ME,_xlpm.A,_xlpm.B-1))),
_xlpm.SUB(_xlpm.SUB,B1505,C1505))</f>
        <v>-1.0195110033082221E-7</v>
      </c>
    </row>
    <row r="1506" spans="2:4" x14ac:dyDescent="0.35">
      <c r="B1506" s="2">
        <f t="shared" si="47"/>
        <v>4905950</v>
      </c>
      <c r="C1506" s="2">
        <f t="shared" si="48"/>
        <v>4909224</v>
      </c>
      <c r="D1506" s="5" cm="1">
        <f t="array" ref="D1506">_xlfn.LET(
_xlpm.SUB,_xlfn.LAMBDA(_xlpm.ME,_xlpm.A,_xlpm.B,IF(_xlpm.B&lt;_xlpm.A,0,(-1)^_xlpm.B/(2*_xlpm.B+1)+_xlpm.ME(_xlpm.ME,_xlpm.A,_xlpm.B-1))),
_xlpm.SUB(_xlpm.SUB,B1506,C1506))</f>
        <v>1.0188306488001163E-7</v>
      </c>
    </row>
    <row r="1507" spans="2:4" x14ac:dyDescent="0.35">
      <c r="B1507" s="2">
        <f t="shared" ref="B1507:B1570" si="49">C1506+1</f>
        <v>4909225</v>
      </c>
      <c r="C1507" s="2">
        <f t="shared" si="48"/>
        <v>4912499</v>
      </c>
      <c r="D1507" s="5" cm="1">
        <f t="array" ref="D1507">_xlfn.LET(
_xlpm.SUB,_xlfn.LAMBDA(_xlpm.ME,_xlpm.A,_xlpm.B,IF(_xlpm.B&lt;_xlpm.A,0,(-1)^_xlpm.B/(2*_xlpm.B+1)+_xlpm.ME(_xlpm.ME,_xlpm.A,_xlpm.B-1))),
_xlpm.SUB(_xlpm.SUB,B1507,C1507))</f>
        <v>-1.0181512017341384E-7</v>
      </c>
    </row>
    <row r="1508" spans="2:4" x14ac:dyDescent="0.35">
      <c r="B1508" s="2">
        <f t="shared" si="49"/>
        <v>4912500</v>
      </c>
      <c r="C1508" s="2">
        <f t="shared" si="48"/>
        <v>4915774</v>
      </c>
      <c r="D1508" s="5" cm="1">
        <f t="array" ref="D1508">_xlfn.LET(
_xlpm.SUB,_xlfn.LAMBDA(_xlpm.ME,_xlpm.A,_xlpm.B,IF(_xlpm.B&lt;_xlpm.A,0,(-1)^_xlpm.B/(2*_xlpm.B+1)+_xlpm.ME(_xlpm.ME,_xlpm.A,_xlpm.B-1))),
_xlpm.SUB(_xlpm.SUB,B1508,C1508))</f>
        <v>1.0174726602960097E-7</v>
      </c>
    </row>
    <row r="1509" spans="2:4" x14ac:dyDescent="0.35">
      <c r="B1509" s="2">
        <f t="shared" si="49"/>
        <v>4915775</v>
      </c>
      <c r="C1509" s="2">
        <f t="shared" si="48"/>
        <v>4919049</v>
      </c>
      <c r="D1509" s="5" cm="1">
        <f t="array" ref="D1509">_xlfn.LET(
_xlpm.SUB,_xlfn.LAMBDA(_xlpm.ME,_xlpm.A,_xlpm.B,IF(_xlpm.B&lt;_xlpm.A,0,(-1)^_xlpm.B/(2*_xlpm.B+1)+_xlpm.ME(_xlpm.ME,_xlpm.A,_xlpm.B-1))),
_xlpm.SUB(_xlpm.SUB,B1509,C1509))</f>
        <v>-1.0167950226762823E-7</v>
      </c>
    </row>
    <row r="1510" spans="2:4" x14ac:dyDescent="0.35">
      <c r="B1510" s="2">
        <f t="shared" si="49"/>
        <v>4919050</v>
      </c>
      <c r="C1510" s="2">
        <f t="shared" si="48"/>
        <v>4922324</v>
      </c>
      <c r="D1510" s="5" cm="1">
        <f t="array" ref="D1510">_xlfn.LET(
_xlpm.SUB,_xlfn.LAMBDA(_xlpm.ME,_xlpm.A,_xlpm.B,IF(_xlpm.B&lt;_xlpm.A,0,(-1)^_xlpm.B/(2*_xlpm.B+1)+_xlpm.ME(_xlpm.ME,_xlpm.A,_xlpm.B-1))),
_xlpm.SUB(_xlpm.SUB,B1510,C1510))</f>
        <v>1.0161182870703212E-7</v>
      </c>
    </row>
    <row r="1511" spans="2:4" x14ac:dyDescent="0.35">
      <c r="B1511" s="2">
        <f t="shared" si="49"/>
        <v>4922325</v>
      </c>
      <c r="C1511" s="2">
        <f t="shared" si="48"/>
        <v>4925599</v>
      </c>
      <c r="D1511" s="5" cm="1">
        <f t="array" ref="D1511">_xlfn.LET(
_xlpm.SUB,_xlfn.LAMBDA(_xlpm.ME,_xlpm.A,_xlpm.B,IF(_xlpm.B&lt;_xlpm.A,0,(-1)^_xlpm.B/(2*_xlpm.B+1)+_xlpm.ME(_xlpm.ME,_xlpm.A,_xlpm.B-1))),
_xlpm.SUB(_xlpm.SUB,B1511,C1511))</f>
        <v>-1.0154424516782991E-7</v>
      </c>
    </row>
    <row r="1512" spans="2:4" x14ac:dyDescent="0.35">
      <c r="B1512" s="2">
        <f t="shared" si="49"/>
        <v>4925600</v>
      </c>
      <c r="C1512" s="2">
        <f t="shared" si="48"/>
        <v>4928874</v>
      </c>
      <c r="D1512" s="5" cm="1">
        <f t="array" ref="D1512">_xlfn.LET(
_xlpm.SUB,_xlfn.LAMBDA(_xlpm.ME,_xlpm.A,_xlpm.B,IF(_xlpm.B&lt;_xlpm.A,0,(-1)^_xlpm.B/(2*_xlpm.B+1)+_xlpm.ME(_xlpm.ME,_xlpm.A,_xlpm.B-1))),
_xlpm.SUB(_xlpm.SUB,B1512,C1512))</f>
        <v>1.0147675147051808E-7</v>
      </c>
    </row>
    <row r="1513" spans="2:4" x14ac:dyDescent="0.35">
      <c r="B1513" s="2">
        <f t="shared" si="49"/>
        <v>4928875</v>
      </c>
      <c r="C1513" s="2">
        <f t="shared" si="48"/>
        <v>4932149</v>
      </c>
      <c r="D1513" s="5" cm="1">
        <f t="array" ref="D1513">_xlfn.LET(
_xlpm.SUB,_xlfn.LAMBDA(_xlpm.ME,_xlpm.A,_xlpm.B,IF(_xlpm.B&lt;_xlpm.A,0,(-1)^_xlpm.B/(2*_xlpm.B+1)+_xlpm.ME(_xlpm.ME,_xlpm.A,_xlpm.B-1))),
_xlpm.SUB(_xlpm.SUB,B1513,C1513))</f>
        <v>-1.0140934743606845E-7</v>
      </c>
    </row>
    <row r="1514" spans="2:4" x14ac:dyDescent="0.35">
      <c r="B1514" s="2">
        <f t="shared" si="49"/>
        <v>4932150</v>
      </c>
      <c r="C1514" s="2">
        <f t="shared" si="48"/>
        <v>4935424</v>
      </c>
      <c r="D1514" s="5" cm="1">
        <f t="array" ref="D1514">_xlfn.LET(
_xlpm.SUB,_xlfn.LAMBDA(_xlpm.ME,_xlpm.A,_xlpm.B,IF(_xlpm.B&lt;_xlpm.A,0,(-1)^_xlpm.B/(2*_xlpm.B+1)+_xlpm.ME(_xlpm.ME,_xlpm.A,_xlpm.B-1))),
_xlpm.SUB(_xlpm.SUB,B1514,C1514))</f>
        <v>1.0134203288592914E-7</v>
      </c>
    </row>
    <row r="1515" spans="2:4" x14ac:dyDescent="0.35">
      <c r="B1515" s="2">
        <f t="shared" si="49"/>
        <v>4935425</v>
      </c>
      <c r="C1515" s="2">
        <f t="shared" si="48"/>
        <v>4938699</v>
      </c>
      <c r="D1515" s="5" cm="1">
        <f t="array" ref="D1515">_xlfn.LET(
_xlpm.SUB,_xlfn.LAMBDA(_xlpm.ME,_xlpm.A,_xlpm.B,IF(_xlpm.B&lt;_xlpm.A,0,(-1)^_xlpm.B/(2*_xlpm.B+1)+_xlpm.ME(_xlpm.ME,_xlpm.A,_xlpm.B-1))),
_xlpm.SUB(_xlpm.SUB,B1515,C1515))</f>
        <v>-1.0127480764202159E-7</v>
      </c>
    </row>
    <row r="1516" spans="2:4" x14ac:dyDescent="0.35">
      <c r="B1516" s="2">
        <f t="shared" si="49"/>
        <v>4938700</v>
      </c>
      <c r="C1516" s="2">
        <f t="shared" si="48"/>
        <v>4941974</v>
      </c>
      <c r="D1516" s="5" cm="1">
        <f t="array" ref="D1516">_xlfn.LET(
_xlpm.SUB,_xlfn.LAMBDA(_xlpm.ME,_xlpm.A,_xlpm.B,IF(_xlpm.B&lt;_xlpm.A,0,(-1)^_xlpm.B/(2*_xlpm.B+1)+_xlpm.ME(_xlpm.ME,_xlpm.A,_xlpm.B-1))),
_xlpm.SUB(_xlpm.SUB,B1516,C1516))</f>
        <v>1.012076715267403E-7</v>
      </c>
    </row>
    <row r="1517" spans="2:4" x14ac:dyDescent="0.35">
      <c r="B1517" s="2">
        <f t="shared" si="49"/>
        <v>4941975</v>
      </c>
      <c r="C1517" s="2">
        <f t="shared" si="48"/>
        <v>4945249</v>
      </c>
      <c r="D1517" s="5" cm="1">
        <f t="array" ref="D1517">_xlfn.LET(
_xlpm.SUB,_xlfn.LAMBDA(_xlpm.ME,_xlpm.A,_xlpm.B,IF(_xlpm.B&lt;_xlpm.A,0,(-1)^_xlpm.B/(2*_xlpm.B+1)+_xlpm.ME(_xlpm.ME,_xlpm.A,_xlpm.B-1))),
_xlpm.SUB(_xlpm.SUB,B1517,C1517))</f>
        <v>-1.0114062436294928E-7</v>
      </c>
    </row>
    <row r="1518" spans="2:4" x14ac:dyDescent="0.35">
      <c r="B1518" s="2">
        <f t="shared" si="49"/>
        <v>4945250</v>
      </c>
      <c r="C1518" s="2">
        <f t="shared" si="48"/>
        <v>4948524</v>
      </c>
      <c r="D1518" s="5" cm="1">
        <f t="array" ref="D1518">_xlfn.LET(
_xlpm.SUB,_xlfn.LAMBDA(_xlpm.ME,_xlpm.A,_xlpm.B,IF(_xlpm.B&lt;_xlpm.A,0,(-1)^_xlpm.B/(2*_xlpm.B+1)+_xlpm.ME(_xlpm.ME,_xlpm.A,_xlpm.B-1))),
_xlpm.SUB(_xlpm.SUB,B1518,C1518))</f>
        <v>1.0107366597398267E-7</v>
      </c>
    </row>
    <row r="1519" spans="2:4" x14ac:dyDescent="0.35">
      <c r="B1519" s="2">
        <f t="shared" si="49"/>
        <v>4948525</v>
      </c>
      <c r="C1519" s="2">
        <f t="shared" si="48"/>
        <v>4951799</v>
      </c>
      <c r="D1519" s="5" cm="1">
        <f t="array" ref="D1519">_xlfn.LET(
_xlpm.SUB,_xlfn.LAMBDA(_xlpm.ME,_xlpm.A,_xlpm.B,IF(_xlpm.B&lt;_xlpm.A,0,(-1)^_xlpm.B/(2*_xlpm.B+1)+_xlpm.ME(_xlpm.ME,_xlpm.A,_xlpm.B-1))),
_xlpm.SUB(_xlpm.SUB,B1519,C1519))</f>
        <v>-1.0100679618364061E-7</v>
      </c>
    </row>
    <row r="1520" spans="2:4" x14ac:dyDescent="0.35">
      <c r="B1520" s="2">
        <f t="shared" si="49"/>
        <v>4951800</v>
      </c>
      <c r="C1520" s="2">
        <f t="shared" si="48"/>
        <v>4955074</v>
      </c>
      <c r="D1520" s="5" cm="1">
        <f t="array" ref="D1520">_xlfn.LET(
_xlpm.SUB,_xlfn.LAMBDA(_xlpm.ME,_xlpm.A,_xlpm.B,IF(_xlpm.B&lt;_xlpm.A,0,(-1)^_xlpm.B/(2*_xlpm.B+1)+_xlpm.ME(_xlpm.ME,_xlpm.A,_xlpm.B-1))),
_xlpm.SUB(_xlpm.SUB,B1520,C1520))</f>
        <v>1.0094001481619115E-7</v>
      </c>
    </row>
    <row r="1521" spans="2:4" x14ac:dyDescent="0.35">
      <c r="B1521" s="2">
        <f t="shared" si="49"/>
        <v>4955075</v>
      </c>
      <c r="C1521" s="2">
        <f t="shared" si="48"/>
        <v>4958349</v>
      </c>
      <c r="D1521" s="5" cm="1">
        <f t="array" ref="D1521">_xlfn.LET(
_xlpm.SUB,_xlfn.LAMBDA(_xlpm.ME,_xlpm.A,_xlpm.B,IF(_xlpm.B&lt;_xlpm.A,0,(-1)^_xlpm.B/(2*_xlpm.B+1)+_xlpm.ME(_xlpm.ME,_xlpm.A,_xlpm.B-1))),
_xlpm.SUB(_xlpm.SUB,B1521,C1521))</f>
        <v>-1.0087332169636511E-7</v>
      </c>
    </row>
    <row r="1522" spans="2:4" x14ac:dyDescent="0.35">
      <c r="B1522" s="2">
        <f t="shared" si="49"/>
        <v>4958350</v>
      </c>
      <c r="C1522" s="2">
        <f t="shared" si="48"/>
        <v>4961624</v>
      </c>
      <c r="D1522" s="5" cm="1">
        <f t="array" ref="D1522">_xlfn.LET(
_xlpm.SUB,_xlfn.LAMBDA(_xlpm.ME,_xlpm.A,_xlpm.B,IF(_xlpm.B&lt;_xlpm.A,0,(-1)^_xlpm.B/(2*_xlpm.B+1)+_xlpm.ME(_xlpm.ME,_xlpm.A,_xlpm.B-1))),
_xlpm.SUB(_xlpm.SUB,B1522,C1522))</f>
        <v>1.0080671664935814E-7</v>
      </c>
    </row>
    <row r="1523" spans="2:4" x14ac:dyDescent="0.35">
      <c r="B1523" s="2">
        <f t="shared" si="49"/>
        <v>4961625</v>
      </c>
      <c r="C1523" s="2">
        <f t="shared" si="48"/>
        <v>4964899</v>
      </c>
      <c r="D1523" s="5" cm="1">
        <f t="array" ref="D1523">_xlfn.LET(
_xlpm.SUB,_xlfn.LAMBDA(_xlpm.ME,_xlpm.A,_xlpm.B,IF(_xlpm.B&lt;_xlpm.A,0,(-1)^_xlpm.B/(2*_xlpm.B+1)+_xlpm.ME(_xlpm.ME,_xlpm.A,_xlpm.B-1))),
_xlpm.SUB(_xlpm.SUB,B1523,C1523))</f>
        <v>-1.0074019950082506E-7</v>
      </c>
    </row>
    <row r="1524" spans="2:4" x14ac:dyDescent="0.35">
      <c r="B1524" s="2">
        <f t="shared" si="49"/>
        <v>4964900</v>
      </c>
      <c r="C1524" s="2">
        <f t="shared" si="48"/>
        <v>4968174</v>
      </c>
      <c r="D1524" s="5" cm="1">
        <f t="array" ref="D1524">_xlfn.LET(
_xlpm.SUB,_xlfn.LAMBDA(_xlpm.ME,_xlpm.A,_xlpm.B,IF(_xlpm.B&lt;_xlpm.A,0,(-1)^_xlpm.B/(2*_xlpm.B+1)+_xlpm.ME(_xlpm.ME,_xlpm.A,_xlpm.B-1))),
_xlpm.SUB(_xlpm.SUB,B1524,C1524))</f>
        <v>1.0067377007688098E-7</v>
      </c>
    </row>
    <row r="1525" spans="2:4" x14ac:dyDescent="0.35">
      <c r="B1525" s="2">
        <f t="shared" si="49"/>
        <v>4968175</v>
      </c>
      <c r="C1525" s="2">
        <f t="shared" si="48"/>
        <v>4971449</v>
      </c>
      <c r="D1525" s="5" cm="1">
        <f t="array" ref="D1525">_xlfn.LET(
_xlpm.SUB,_xlfn.LAMBDA(_xlpm.ME,_xlpm.A,_xlpm.B,IF(_xlpm.B&lt;_xlpm.A,0,(-1)^_xlpm.B/(2*_xlpm.B+1)+_xlpm.ME(_xlpm.ME,_xlpm.A,_xlpm.B-1))),
_xlpm.SUB(_xlpm.SUB,B1525,C1525))</f>
        <v>-1.0060742820410165E-7</v>
      </c>
    </row>
    <row r="1526" spans="2:4" x14ac:dyDescent="0.35">
      <c r="B1526" s="2">
        <f t="shared" si="49"/>
        <v>4971450</v>
      </c>
      <c r="C1526" s="2">
        <f t="shared" si="48"/>
        <v>4974724</v>
      </c>
      <c r="D1526" s="5" cm="1">
        <f t="array" ref="D1526">_xlfn.LET(
_xlpm.SUB,_xlfn.LAMBDA(_xlpm.ME,_xlpm.A,_xlpm.B,IF(_xlpm.B&lt;_xlpm.A,0,(-1)^_xlpm.B/(2*_xlpm.B+1)+_xlpm.ME(_xlpm.ME,_xlpm.A,_xlpm.B-1))),
_xlpm.SUB(_xlpm.SUB,B1526,C1526))</f>
        <v>1.0054117370951745E-7</v>
      </c>
    </row>
    <row r="1527" spans="2:4" x14ac:dyDescent="0.35">
      <c r="B1527" s="2">
        <f t="shared" si="49"/>
        <v>4974725</v>
      </c>
      <c r="C1527" s="2">
        <f t="shared" si="48"/>
        <v>4977999</v>
      </c>
      <c r="D1527" s="5" cm="1">
        <f t="array" ref="D1527">_xlfn.LET(
_xlpm.SUB,_xlfn.LAMBDA(_xlpm.ME,_xlpm.A,_xlpm.B,IF(_xlpm.B&lt;_xlpm.A,0,(-1)^_xlpm.B/(2*_xlpm.B+1)+_xlpm.ME(_xlpm.ME,_xlpm.A,_xlpm.B-1))),
_xlpm.SUB(_xlpm.SUB,B1527,C1527))</f>
        <v>-1.004750064206134E-7</v>
      </c>
    </row>
    <row r="1528" spans="2:4" x14ac:dyDescent="0.35">
      <c r="B1528" s="2">
        <f t="shared" si="49"/>
        <v>4978000</v>
      </c>
      <c r="C1528" s="2">
        <f t="shared" si="48"/>
        <v>4981274</v>
      </c>
      <c r="D1528" s="5" cm="1">
        <f t="array" ref="D1528">_xlfn.LET(
_xlpm.SUB,_xlfn.LAMBDA(_xlpm.ME,_xlpm.A,_xlpm.B,IF(_xlpm.B&lt;_xlpm.A,0,(-1)^_xlpm.B/(2*_xlpm.B+1)+_xlpm.ME(_xlpm.ME,_xlpm.A,_xlpm.B-1))),
_xlpm.SUB(_xlpm.SUB,B1528,C1528))</f>
        <v>1.0040892616533047E-7</v>
      </c>
    </row>
    <row r="1529" spans="2:4" x14ac:dyDescent="0.35">
      <c r="B1529" s="2">
        <f t="shared" si="49"/>
        <v>4981275</v>
      </c>
      <c r="C1529" s="2">
        <f t="shared" si="48"/>
        <v>4984549</v>
      </c>
      <c r="D1529" s="5" cm="1">
        <f t="array" ref="D1529">_xlfn.LET(
_xlpm.SUB,_xlfn.LAMBDA(_xlpm.ME,_xlpm.A,_xlpm.B,IF(_xlpm.B&lt;_xlpm.A,0,(-1)^_xlpm.B/(2*_xlpm.B+1)+_xlpm.ME(_xlpm.ME,_xlpm.A,_xlpm.B-1))),
_xlpm.SUB(_xlpm.SUB,B1529,C1529))</f>
        <v>-1.0034293277206052E-7</v>
      </c>
    </row>
    <row r="1530" spans="2:4" x14ac:dyDescent="0.35">
      <c r="B1530" s="2">
        <f t="shared" si="49"/>
        <v>4984550</v>
      </c>
      <c r="C1530" s="2">
        <f t="shared" si="48"/>
        <v>4987824</v>
      </c>
      <c r="D1530" s="5" cm="1">
        <f t="array" ref="D1530">_xlfn.LET(
_xlpm.SUB,_xlfn.LAMBDA(_xlpm.ME,_xlpm.A,_xlpm.B,IF(_xlpm.B&lt;_xlpm.A,0,(-1)^_xlpm.B/(2*_xlpm.B+1)+_xlpm.ME(_xlpm.ME,_xlpm.A,_xlpm.B-1))),
_xlpm.SUB(_xlpm.SUB,B1530,C1530))</f>
        <v>1.0027702606964799E-7</v>
      </c>
    </row>
    <row r="1531" spans="2:4" x14ac:dyDescent="0.35">
      <c r="B1531" s="2">
        <f t="shared" si="49"/>
        <v>4987825</v>
      </c>
      <c r="C1531" s="2">
        <f t="shared" si="48"/>
        <v>4991099</v>
      </c>
      <c r="D1531" s="5" cm="1">
        <f t="array" ref="D1531">_xlfn.LET(
_xlpm.SUB,_xlfn.LAMBDA(_xlpm.ME,_xlpm.A,_xlpm.B,IF(_xlpm.B&lt;_xlpm.A,0,(-1)^_xlpm.B/(2*_xlpm.B+1)+_xlpm.ME(_xlpm.ME,_xlpm.A,_xlpm.B-1))),
_xlpm.SUB(_xlpm.SUB,B1531,C1531))</f>
        <v>-1.0021120588738455E-7</v>
      </c>
    </row>
    <row r="1532" spans="2:4" x14ac:dyDescent="0.35">
      <c r="B1532" s="2">
        <f t="shared" si="49"/>
        <v>4991100</v>
      </c>
      <c r="C1532" s="2">
        <f t="shared" si="48"/>
        <v>4994374</v>
      </c>
      <c r="D1532" s="5" cm="1">
        <f t="array" ref="D1532">_xlfn.LET(
_xlpm.SUB,_xlfn.LAMBDA(_xlpm.ME,_xlpm.A,_xlpm.B,IF(_xlpm.B&lt;_xlpm.A,0,(-1)^_xlpm.B/(2*_xlpm.B+1)+_xlpm.ME(_xlpm.ME,_xlpm.A,_xlpm.B-1))),
_xlpm.SUB(_xlpm.SUB,B1532,C1532))</f>
        <v>1.0014547205501098E-7</v>
      </c>
    </row>
    <row r="1533" spans="2:4" x14ac:dyDescent="0.35">
      <c r="B1533" s="2">
        <f t="shared" si="49"/>
        <v>4994375</v>
      </c>
      <c r="C1533" s="2">
        <f t="shared" si="48"/>
        <v>4997649</v>
      </c>
      <c r="D1533" s="5" cm="1">
        <f t="array" ref="D1533">_xlfn.LET(
_xlpm.SUB,_xlfn.LAMBDA(_xlpm.ME,_xlpm.A,_xlpm.B,IF(_xlpm.B&lt;_xlpm.A,0,(-1)^_xlpm.B/(2*_xlpm.B+1)+_xlpm.ME(_xlpm.ME,_xlpm.A,_xlpm.B-1))),
_xlpm.SUB(_xlpm.SUB,B1533,C1533))</f>
        <v>-1.0007982440271401E-7</v>
      </c>
    </row>
    <row r="1534" spans="2:4" x14ac:dyDescent="0.35">
      <c r="B1534" s="2">
        <f t="shared" si="49"/>
        <v>4997650</v>
      </c>
      <c r="C1534" s="2">
        <f t="shared" si="48"/>
        <v>5000924</v>
      </c>
      <c r="D1534" s="5" cm="1">
        <f t="array" ref="D1534">_xlfn.LET(
_xlpm.SUB,_xlfn.LAMBDA(_xlpm.ME,_xlpm.A,_xlpm.B,IF(_xlpm.B&lt;_xlpm.A,0,(-1)^_xlpm.B/(2*_xlpm.B+1)+_xlpm.ME(_xlpm.ME,_xlpm.A,_xlpm.B-1))),
_xlpm.SUB(_xlpm.SUB,B1534,C1534))</f>
        <v>1.0001426276112571E-7</v>
      </c>
    </row>
    <row r="1535" spans="2:4" x14ac:dyDescent="0.35">
      <c r="B1535" s="2">
        <f t="shared" si="49"/>
        <v>5000925</v>
      </c>
      <c r="C1535" s="2">
        <f t="shared" si="48"/>
        <v>5004199</v>
      </c>
      <c r="D1535" s="5" cm="1">
        <f t="array" ref="D1535">_xlfn.LET(
_xlpm.SUB,_xlfn.LAMBDA(_xlpm.ME,_xlpm.A,_xlpm.B,IF(_xlpm.B&lt;_xlpm.A,0,(-1)^_xlpm.B/(2*_xlpm.B+1)+_xlpm.ME(_xlpm.ME,_xlpm.A,_xlpm.B-1))),
_xlpm.SUB(_xlpm.SUB,B1535,C1535))</f>
        <v>-9.9948786961321973E-8</v>
      </c>
    </row>
    <row r="1536" spans="2:4" x14ac:dyDescent="0.35">
      <c r="B1536" s="2">
        <f t="shared" si="49"/>
        <v>5004200</v>
      </c>
      <c r="C1536" s="2">
        <f t="shared" si="48"/>
        <v>5007474</v>
      </c>
      <c r="D1536" s="5" cm="1">
        <f t="array" ref="D1536">_xlfn.LET(
_xlpm.SUB,_xlfn.LAMBDA(_xlpm.ME,_xlpm.A,_xlpm.B,IF(_xlpm.B&lt;_xlpm.A,0,(-1)^_xlpm.B/(2*_xlpm.B+1)+_xlpm.ME(_xlpm.ME,_xlpm.A,_xlpm.B-1))),
_xlpm.SUB(_xlpm.SUB,B1536,C1536))</f>
        <v>9.9883396834820137E-8</v>
      </c>
    </row>
    <row r="1537" spans="2:4" x14ac:dyDescent="0.35">
      <c r="B1537" s="2">
        <f t="shared" si="49"/>
        <v>5007475</v>
      </c>
      <c r="C1537" s="2">
        <f t="shared" si="48"/>
        <v>5010749</v>
      </c>
      <c r="D1537" s="5" cm="1">
        <f t="array" ref="D1537">_xlfn.LET(
_xlpm.SUB,_xlfn.LAMBDA(_xlpm.ME,_xlpm.A,_xlpm.B,IF(_xlpm.B&lt;_xlpm.A,0,(-1)^_xlpm.B/(2*_xlpm.B+1)+_xlpm.ME(_xlpm.ME,_xlpm.A,_xlpm.B-1))),
_xlpm.SUB(_xlpm.SUB,B1537,C1537))</f>
        <v>-9.9818092213577866E-8</v>
      </c>
    </row>
    <row r="1538" spans="2:4" x14ac:dyDescent="0.35">
      <c r="B1538" s="2">
        <f t="shared" si="49"/>
        <v>5010750</v>
      </c>
      <c r="C1538" s="2">
        <f t="shared" si="48"/>
        <v>5014024</v>
      </c>
      <c r="D1538" s="5" cm="1">
        <f t="array" ref="D1538">_xlfn.LET(
_xlpm.SUB,_xlfn.LAMBDA(_xlpm.ME,_xlpm.A,_xlpm.B,IF(_xlpm.B&lt;_xlpm.A,0,(-1)^_xlpm.B/(2*_xlpm.B+1)+_xlpm.ME(_xlpm.ME,_xlpm.A,_xlpm.B-1))),
_xlpm.SUB(_xlpm.SUB,B1538,C1538))</f>
        <v>9.9752872929992352E-8</v>
      </c>
    </row>
    <row r="1539" spans="2:4" x14ac:dyDescent="0.35">
      <c r="B1539" s="2">
        <f t="shared" si="49"/>
        <v>5014025</v>
      </c>
      <c r="C1539" s="2">
        <f t="shared" si="48"/>
        <v>5017299</v>
      </c>
      <c r="D1539" s="5" cm="1">
        <f t="array" ref="D1539">_xlfn.LET(
_xlpm.SUB,_xlfn.LAMBDA(_xlpm.ME,_xlpm.A,_xlpm.B,IF(_xlpm.B&lt;_xlpm.A,0,(-1)^_xlpm.B/(2*_xlpm.B+1)+_xlpm.ME(_xlpm.ME,_xlpm.A,_xlpm.B-1))),
_xlpm.SUB(_xlpm.SUB,B1539,C1539))</f>
        <v>-9.9687738816899633E-8</v>
      </c>
    </row>
    <row r="1540" spans="2:4" x14ac:dyDescent="0.35">
      <c r="B1540" s="2">
        <f t="shared" si="49"/>
        <v>5017300</v>
      </c>
      <c r="C1540" s="2">
        <f t="shared" si="48"/>
        <v>5020574</v>
      </c>
      <c r="D1540" s="5" cm="1">
        <f t="array" ref="D1540">_xlfn.LET(
_xlpm.SUB,_xlfn.LAMBDA(_xlpm.ME,_xlpm.A,_xlpm.B,IF(_xlpm.B&lt;_xlpm.A,0,(-1)^_xlpm.B/(2*_xlpm.B+1)+_xlpm.ME(_xlpm.ME,_xlpm.A,_xlpm.B-1))),
_xlpm.SUB(_xlpm.SUB,B1540,C1540))</f>
        <v>9.962268970757035E-8</v>
      </c>
    </row>
    <row r="1541" spans="2:4" x14ac:dyDescent="0.35">
      <c r="B1541" s="2">
        <f t="shared" si="49"/>
        <v>5020575</v>
      </c>
      <c r="C1541" s="2">
        <f t="shared" si="48"/>
        <v>5023849</v>
      </c>
      <c r="D1541" s="5" cm="1">
        <f t="array" ref="D1541">_xlfn.LET(
_xlpm.SUB,_xlfn.LAMBDA(_xlpm.ME,_xlpm.A,_xlpm.B,IF(_xlpm.B&lt;_xlpm.A,0,(-1)^_xlpm.B/(2*_xlpm.B+1)+_xlpm.ME(_xlpm.ME,_xlpm.A,_xlpm.B-1))),
_xlpm.SUB(_xlpm.SUB,B1541,C1541))</f>
        <v>-9.9557725435710935E-8</v>
      </c>
    </row>
    <row r="1542" spans="2:4" x14ac:dyDescent="0.35">
      <c r="B1542" s="2">
        <f t="shared" si="49"/>
        <v>5023850</v>
      </c>
      <c r="C1542" s="2">
        <f t="shared" si="48"/>
        <v>5027124</v>
      </c>
      <c r="D1542" s="5" cm="1">
        <f t="array" ref="D1542">_xlfn.LET(
_xlpm.SUB,_xlfn.LAMBDA(_xlpm.ME,_xlpm.A,_xlpm.B,IF(_xlpm.B&lt;_xlpm.A,0,(-1)^_xlpm.B/(2*_xlpm.B+1)+_xlpm.ME(_xlpm.ME,_xlpm.A,_xlpm.B-1))),
_xlpm.SUB(_xlpm.SUB,B1542,C1542))</f>
        <v>9.9492845835461362E-8</v>
      </c>
    </row>
    <row r="1543" spans="2:4" x14ac:dyDescent="0.35">
      <c r="B1543" s="2">
        <f t="shared" si="49"/>
        <v>5027125</v>
      </c>
      <c r="C1543" s="2">
        <f t="shared" si="48"/>
        <v>5030399</v>
      </c>
      <c r="D1543" s="5" cm="1">
        <f t="array" ref="D1543">_xlfn.LET(
_xlpm.SUB,_xlfn.LAMBDA(_xlpm.ME,_xlpm.A,_xlpm.B,IF(_xlpm.B&lt;_xlpm.A,0,(-1)^_xlpm.B/(2*_xlpm.B+1)+_xlpm.ME(_xlpm.ME,_xlpm.A,_xlpm.B-1))),
_xlpm.SUB(_xlpm.SUB,B1543,C1543))</f>
        <v>-9.9428050741393557E-8</v>
      </c>
    </row>
    <row r="1544" spans="2:4" x14ac:dyDescent="0.35">
      <c r="B1544" s="2">
        <f t="shared" si="49"/>
        <v>5030400</v>
      </c>
      <c r="C1544" s="2">
        <f t="shared" si="48"/>
        <v>5033674</v>
      </c>
      <c r="D1544" s="5" cm="1">
        <f t="array" ref="D1544">_xlfn.LET(
_xlpm.SUB,_xlfn.LAMBDA(_xlpm.ME,_xlpm.A,_xlpm.B,IF(_xlpm.B&lt;_xlpm.A,0,(-1)^_xlpm.B/(2*_xlpm.B+1)+_xlpm.ME(_xlpm.ME,_xlpm.A,_xlpm.B-1))),
_xlpm.SUB(_xlpm.SUB,B1544,C1544))</f>
        <v>9.9363339988509988E-8</v>
      </c>
    </row>
    <row r="1545" spans="2:4" x14ac:dyDescent="0.35">
      <c r="B1545" s="2">
        <f t="shared" si="49"/>
        <v>5033675</v>
      </c>
      <c r="C1545" s="2">
        <f t="shared" ref="C1545:C1608" si="50">B1545+($B$4-1)</f>
        <v>5036949</v>
      </c>
      <c r="D1545" s="5" cm="1">
        <f t="array" ref="D1545">_xlfn.LET(
_xlpm.SUB,_xlfn.LAMBDA(_xlpm.ME,_xlpm.A,_xlpm.B,IF(_xlpm.B&lt;_xlpm.A,0,(-1)^_xlpm.B/(2*_xlpm.B+1)+_xlpm.ME(_xlpm.ME,_xlpm.A,_xlpm.B-1))),
_xlpm.SUB(_xlpm.SUB,B1545,C1545))</f>
        <v>-9.9298713412241683E-8</v>
      </c>
    </row>
    <row r="1546" spans="2:4" x14ac:dyDescent="0.35">
      <c r="B1546" s="2">
        <f t="shared" si="49"/>
        <v>5036950</v>
      </c>
      <c r="C1546" s="2">
        <f t="shared" si="50"/>
        <v>5040224</v>
      </c>
      <c r="D1546" s="5" cm="1">
        <f t="array" ref="D1546">_xlfn.LET(
_xlpm.SUB,_xlfn.LAMBDA(_xlpm.ME,_xlpm.A,_xlpm.B,IF(_xlpm.B&lt;_xlpm.A,0,(-1)^_xlpm.B/(2*_xlpm.B+1)+_xlpm.ME(_xlpm.ME,_xlpm.A,_xlpm.B-1))),
_xlpm.SUB(_xlpm.SUB,B1546,C1546))</f>
        <v>9.9234170848449618E-8</v>
      </c>
    </row>
    <row r="1547" spans="2:4" x14ac:dyDescent="0.35">
      <c r="B1547" s="2">
        <f t="shared" si="49"/>
        <v>5040225</v>
      </c>
      <c r="C1547" s="2">
        <f t="shared" si="50"/>
        <v>5043499</v>
      </c>
      <c r="D1547" s="5" cm="1">
        <f t="array" ref="D1547">_xlfn.LET(
_xlpm.SUB,_xlfn.LAMBDA(_xlpm.ME,_xlpm.A,_xlpm.B,IF(_xlpm.B&lt;_xlpm.A,0,(-1)^_xlpm.B/(2*_xlpm.B+1)+_xlpm.ME(_xlpm.ME,_xlpm.A,_xlpm.B-1))),
_xlpm.SUB(_xlpm.SUB,B1547,C1547))</f>
        <v>-9.9169712133418179E-8</v>
      </c>
    </row>
    <row r="1548" spans="2:4" x14ac:dyDescent="0.35">
      <c r="B1548" s="2">
        <f t="shared" si="49"/>
        <v>5043500</v>
      </c>
      <c r="C1548" s="2">
        <f t="shared" si="50"/>
        <v>5046774</v>
      </c>
      <c r="D1548" s="5" cm="1">
        <f t="array" ref="D1548">_xlfn.LET(
_xlpm.SUB,_xlfn.LAMBDA(_xlpm.ME,_xlpm.A,_xlpm.B,IF(_xlpm.B&lt;_xlpm.A,0,(-1)^_xlpm.B/(2*_xlpm.B+1)+_xlpm.ME(_xlpm.ME,_xlpm.A,_xlpm.B-1))),
_xlpm.SUB(_xlpm.SUB,B1548,C1548))</f>
        <v>9.9105337103859929E-8</v>
      </c>
    </row>
    <row r="1549" spans="2:4" x14ac:dyDescent="0.35">
      <c r="B1549" s="2">
        <f t="shared" si="49"/>
        <v>5046775</v>
      </c>
      <c r="C1549" s="2">
        <f t="shared" si="50"/>
        <v>5050049</v>
      </c>
      <c r="D1549" s="5" cm="1">
        <f t="array" ref="D1549">_xlfn.LET(
_xlpm.SUB,_xlfn.LAMBDA(_xlpm.ME,_xlpm.A,_xlpm.B,IF(_xlpm.B&lt;_xlpm.A,0,(-1)^_xlpm.B/(2*_xlpm.B+1)+_xlpm.ME(_xlpm.ME,_xlpm.A,_xlpm.B-1))),
_xlpm.SUB(_xlpm.SUB,B1549,C1549))</f>
        <v>-9.904104559690937E-8</v>
      </c>
    </row>
    <row r="1550" spans="2:4" x14ac:dyDescent="0.35">
      <c r="B1550" s="2">
        <f t="shared" si="49"/>
        <v>5050050</v>
      </c>
      <c r="C1550" s="2">
        <f t="shared" si="50"/>
        <v>5053324</v>
      </c>
      <c r="D1550" s="5" cm="1">
        <f t="array" ref="D1550">_xlfn.LET(
_xlpm.SUB,_xlfn.LAMBDA(_xlpm.ME,_xlpm.A,_xlpm.B,IF(_xlpm.B&lt;_xlpm.A,0,(-1)^_xlpm.B/(2*_xlpm.B+1)+_xlpm.ME(_xlpm.ME,_xlpm.A,_xlpm.B-1))),
_xlpm.SUB(_xlpm.SUB,B1550,C1550))</f>
        <v>9.8976837450124086E-8</v>
      </c>
    </row>
    <row r="1551" spans="2:4" x14ac:dyDescent="0.35">
      <c r="B1551" s="2">
        <f t="shared" si="49"/>
        <v>5053325</v>
      </c>
      <c r="C1551" s="2">
        <f t="shared" si="50"/>
        <v>5056599</v>
      </c>
      <c r="D1551" s="5" cm="1">
        <f t="array" ref="D1551">_xlfn.LET(
_xlpm.SUB,_xlfn.LAMBDA(_xlpm.ME,_xlpm.A,_xlpm.B,IF(_xlpm.B&lt;_xlpm.A,0,(-1)^_xlpm.B/(2*_xlpm.B+1)+_xlpm.ME(_xlpm.ME,_xlpm.A,_xlpm.B-1))),
_xlpm.SUB(_xlpm.SUB,B1551,C1551))</f>
        <v>-9.8912712501481735E-8</v>
      </c>
    </row>
    <row r="1552" spans="2:4" x14ac:dyDescent="0.35">
      <c r="B1552" s="2">
        <f t="shared" si="49"/>
        <v>5056600</v>
      </c>
      <c r="C1552" s="2">
        <f t="shared" si="50"/>
        <v>5059874</v>
      </c>
      <c r="D1552" s="5" cm="1">
        <f t="array" ref="D1552">_xlfn.LET(
_xlpm.SUB,_xlfn.LAMBDA(_xlpm.ME,_xlpm.A,_xlpm.B,IF(_xlpm.B&lt;_xlpm.A,0,(-1)^_xlpm.B/(2*_xlpm.B+1)+_xlpm.ME(_xlpm.ME,_xlpm.A,_xlpm.B-1))),
_xlpm.SUB(_xlpm.SUB,B1552,C1552))</f>
        <v>9.8848670589380514E-8</v>
      </c>
    </row>
    <row r="1553" spans="2:4" x14ac:dyDescent="0.35">
      <c r="B1553" s="2">
        <f t="shared" si="49"/>
        <v>5059875</v>
      </c>
      <c r="C1553" s="2">
        <f t="shared" si="50"/>
        <v>5063149</v>
      </c>
      <c r="D1553" s="5" cm="1">
        <f t="array" ref="D1553">_xlfn.LET(
_xlpm.SUB,_xlfn.LAMBDA(_xlpm.ME,_xlpm.A,_xlpm.B,IF(_xlpm.B&lt;_xlpm.A,0,(-1)^_xlpm.B/(2*_xlpm.B+1)+_xlpm.ME(_xlpm.ME,_xlpm.A,_xlpm.B-1))),
_xlpm.SUB(_xlpm.SUB,B1553,C1553))</f>
        <v>-9.8784711552636712E-8</v>
      </c>
    </row>
    <row r="1554" spans="2:4" x14ac:dyDescent="0.35">
      <c r="B1554" s="2">
        <f t="shared" si="49"/>
        <v>5063150</v>
      </c>
      <c r="C1554" s="2">
        <f t="shared" si="50"/>
        <v>5066424</v>
      </c>
      <c r="D1554" s="5" cm="1">
        <f t="array" ref="D1554">_xlfn.LET(
_xlpm.SUB,_xlfn.LAMBDA(_xlpm.ME,_xlpm.A,_xlpm.B,IF(_xlpm.B&lt;_xlpm.A,0,(-1)^_xlpm.B/(2*_xlpm.B+1)+_xlpm.ME(_xlpm.ME,_xlpm.A,_xlpm.B-1))),
_xlpm.SUB(_xlpm.SUB,B1554,C1554))</f>
        <v>9.8720835230482004E-8</v>
      </c>
    </row>
    <row r="1555" spans="2:4" x14ac:dyDescent="0.35">
      <c r="B1555" s="2">
        <f t="shared" si="49"/>
        <v>5066425</v>
      </c>
      <c r="C1555" s="2">
        <f t="shared" si="50"/>
        <v>5069699</v>
      </c>
      <c r="D1555" s="5" cm="1">
        <f t="array" ref="D1555">_xlfn.LET(
_xlpm.SUB,_xlfn.LAMBDA(_xlpm.ME,_xlpm.A,_xlpm.B,IF(_xlpm.B&lt;_xlpm.A,0,(-1)^_xlpm.B/(2*_xlpm.B+1)+_xlpm.ME(_xlpm.ME,_xlpm.A,_xlpm.B-1))),
_xlpm.SUB(_xlpm.SUB,B1555,C1555))</f>
        <v>-9.8657041462567006E-8</v>
      </c>
    </row>
    <row r="1556" spans="2:4" x14ac:dyDescent="0.35">
      <c r="B1556" s="2">
        <f t="shared" si="49"/>
        <v>5069700</v>
      </c>
      <c r="C1556" s="2">
        <f t="shared" si="50"/>
        <v>5072974</v>
      </c>
      <c r="D1556" s="5" cm="1">
        <f t="array" ref="D1556">_xlfn.LET(
_xlpm.SUB,_xlfn.LAMBDA(_xlpm.ME,_xlpm.A,_xlpm.B,IF(_xlpm.B&lt;_xlpm.A,0,(-1)^_xlpm.B/(2*_xlpm.B+1)+_xlpm.ME(_xlpm.ME,_xlpm.A,_xlpm.B-1))),
_xlpm.SUB(_xlpm.SUB,B1556,C1556))</f>
        <v>9.8593330088952655E-8</v>
      </c>
    </row>
    <row r="1557" spans="2:4" x14ac:dyDescent="0.35">
      <c r="B1557" s="2">
        <f t="shared" si="49"/>
        <v>5072975</v>
      </c>
      <c r="C1557" s="2">
        <f t="shared" si="50"/>
        <v>5076249</v>
      </c>
      <c r="D1557" s="5" cm="1">
        <f t="array" ref="D1557">_xlfn.LET(
_xlpm.SUB,_xlfn.LAMBDA(_xlpm.ME,_xlpm.A,_xlpm.B,IF(_xlpm.B&lt;_xlpm.A,0,(-1)^_xlpm.B/(2*_xlpm.B+1)+_xlpm.ME(_xlpm.ME,_xlpm.A,_xlpm.B-1))),
_xlpm.SUB(_xlpm.SUB,B1557,C1557))</f>
        <v>-9.8529700950115963E-8</v>
      </c>
    </row>
    <row r="1558" spans="2:4" x14ac:dyDescent="0.35">
      <c r="B1558" s="2">
        <f t="shared" si="49"/>
        <v>5076250</v>
      </c>
      <c r="C1558" s="2">
        <f t="shared" si="50"/>
        <v>5079524</v>
      </c>
      <c r="D1558" s="5" cm="1">
        <f t="array" ref="D1558">_xlfn.LET(
_xlpm.SUB,_xlfn.LAMBDA(_xlpm.ME,_xlpm.A,_xlpm.B,IF(_xlpm.B&lt;_xlpm.A,0,(-1)^_xlpm.B/(2*_xlpm.B+1)+_xlpm.ME(_xlpm.ME,_xlpm.A,_xlpm.B-1))),
_xlpm.SUB(_xlpm.SUB,B1558,C1558))</f>
        <v>9.8466153886943342E-8</v>
      </c>
    </row>
    <row r="1559" spans="2:4" x14ac:dyDescent="0.35">
      <c r="B1559" s="2">
        <f t="shared" si="49"/>
        <v>5079525</v>
      </c>
      <c r="C1559" s="2">
        <f t="shared" si="50"/>
        <v>5082799</v>
      </c>
      <c r="D1559" s="5" cm="1">
        <f t="array" ref="D1559">_xlfn.LET(
_xlpm.SUB,_xlfn.LAMBDA(_xlpm.ME,_xlpm.A,_xlpm.B,IF(_xlpm.B&lt;_xlpm.A,0,(-1)^_xlpm.B/(2*_xlpm.B+1)+_xlpm.ME(_xlpm.ME,_xlpm.A,_xlpm.B-1))),
_xlpm.SUB(_xlpm.SUB,B1559,C1559))</f>
        <v>-9.8402688740732275E-8</v>
      </c>
    </row>
    <row r="1560" spans="2:4" x14ac:dyDescent="0.35">
      <c r="B1560" s="2">
        <f t="shared" si="49"/>
        <v>5082800</v>
      </c>
      <c r="C1560" s="2">
        <f t="shared" si="50"/>
        <v>5086074</v>
      </c>
      <c r="D1560" s="5" cm="1">
        <f t="array" ref="D1560">_xlfn.LET(
_xlpm.SUB,_xlfn.LAMBDA(_xlpm.ME,_xlpm.A,_xlpm.B,IF(_xlpm.B&lt;_xlpm.A,0,(-1)^_xlpm.B/(2*_xlpm.B+1)+_xlpm.ME(_xlpm.ME,_xlpm.A,_xlpm.B-1))),
_xlpm.SUB(_xlpm.SUB,B1560,C1560))</f>
        <v>9.8339305353189167E-8</v>
      </c>
    </row>
    <row r="1561" spans="2:4" x14ac:dyDescent="0.35">
      <c r="B1561" s="2">
        <f t="shared" si="49"/>
        <v>5086075</v>
      </c>
      <c r="C1561" s="2">
        <f t="shared" si="50"/>
        <v>5089349</v>
      </c>
      <c r="D1561" s="5" cm="1">
        <f t="array" ref="D1561">_xlfn.LET(
_xlpm.SUB,_xlfn.LAMBDA(_xlpm.ME,_xlpm.A,_xlpm.B,IF(_xlpm.B&lt;_xlpm.A,0,(-1)^_xlpm.B/(2*_xlpm.B+1)+_xlpm.ME(_xlpm.ME,_xlpm.A,_xlpm.B-1))),
_xlpm.SUB(_xlpm.SUB,B1561,C1561))</f>
        <v>-9.8276003566427697E-8</v>
      </c>
    </row>
    <row r="1562" spans="2:4" x14ac:dyDescent="0.35">
      <c r="B1562" s="2">
        <f t="shared" si="49"/>
        <v>5089350</v>
      </c>
      <c r="C1562" s="2">
        <f t="shared" si="50"/>
        <v>5092624</v>
      </c>
      <c r="D1562" s="5" cm="1">
        <f t="array" ref="D1562">_xlfn.LET(
_xlpm.SUB,_xlfn.LAMBDA(_xlpm.ME,_xlpm.A,_xlpm.B,IF(_xlpm.B&lt;_xlpm.A,0,(-1)^_xlpm.B/(2*_xlpm.B+1)+_xlpm.ME(_xlpm.ME,_xlpm.A,_xlpm.B-1))),
_xlpm.SUB(_xlpm.SUB,B1562,C1562))</f>
        <v>9.8212783222968626E-8</v>
      </c>
    </row>
    <row r="1563" spans="2:4" x14ac:dyDescent="0.35">
      <c r="B1563" s="2">
        <f t="shared" si="49"/>
        <v>5092625</v>
      </c>
      <c r="C1563" s="2">
        <f t="shared" si="50"/>
        <v>5095899</v>
      </c>
      <c r="D1563" s="5" cm="1">
        <f t="array" ref="D1563">_xlfn.LET(
_xlpm.SUB,_xlfn.LAMBDA(_xlpm.ME,_xlpm.A,_xlpm.B,IF(_xlpm.B&lt;_xlpm.A,0,(-1)^_xlpm.B/(2*_xlpm.B+1)+_xlpm.ME(_xlpm.ME,_xlpm.A,_xlpm.B-1))),
_xlpm.SUB(_xlpm.SUB,B1563,C1563))</f>
        <v>-9.8149644165736417E-8</v>
      </c>
    </row>
    <row r="1564" spans="2:4" x14ac:dyDescent="0.35">
      <c r="B1564" s="2">
        <f t="shared" si="49"/>
        <v>5095900</v>
      </c>
      <c r="C1564" s="2">
        <f t="shared" si="50"/>
        <v>5099174</v>
      </c>
      <c r="D1564" s="5" cm="1">
        <f t="array" ref="D1564">_xlfn.LET(
_xlpm.SUB,_xlfn.LAMBDA(_xlpm.ME,_xlpm.A,_xlpm.B,IF(_xlpm.B&lt;_xlpm.A,0,(-1)^_xlpm.B/(2*_xlpm.B+1)+_xlpm.ME(_xlpm.ME,_xlpm.A,_xlpm.B-1))),
_xlpm.SUB(_xlpm.SUB,B1564,C1564))</f>
        <v>9.8086586238060003E-8</v>
      </c>
    </row>
    <row r="1565" spans="2:4" x14ac:dyDescent="0.35">
      <c r="B1565" s="2">
        <f t="shared" si="49"/>
        <v>5099175</v>
      </c>
      <c r="C1565" s="2">
        <f t="shared" si="50"/>
        <v>5102449</v>
      </c>
      <c r="D1565" s="5" cm="1">
        <f t="array" ref="D1565">_xlfn.LET(
_xlpm.SUB,_xlfn.LAMBDA(_xlpm.ME,_xlpm.A,_xlpm.B,IF(_xlpm.B&lt;_xlpm.A,0,(-1)^_xlpm.B/(2*_xlpm.B+1)+_xlpm.ME(_xlpm.ME,_xlpm.A,_xlpm.B-1))),
_xlpm.SUB(_xlpm.SUB,B1565,C1565))</f>
        <v>-9.8023609283670093E-8</v>
      </c>
    </row>
    <row r="1566" spans="2:4" x14ac:dyDescent="0.35">
      <c r="B1566" s="2">
        <f t="shared" si="49"/>
        <v>5102450</v>
      </c>
      <c r="C1566" s="2">
        <f t="shared" si="50"/>
        <v>5105724</v>
      </c>
      <c r="D1566" s="5" cm="1">
        <f t="array" ref="D1566">_xlfn.LET(
_xlpm.SUB,_xlfn.LAMBDA(_xlpm.ME,_xlpm.A,_xlpm.B,IF(_xlpm.B&lt;_xlpm.A,0,(-1)^_xlpm.B/(2*_xlpm.B+1)+_xlpm.ME(_xlpm.ME,_xlpm.A,_xlpm.B-1))),
_xlpm.SUB(_xlpm.SUB,B1566,C1566))</f>
        <v>9.7960713146699414E-8</v>
      </c>
    </row>
    <row r="1567" spans="2:4" x14ac:dyDescent="0.35">
      <c r="B1567" s="2">
        <f t="shared" si="49"/>
        <v>5105725</v>
      </c>
      <c r="C1567" s="2">
        <f t="shared" si="50"/>
        <v>5108999</v>
      </c>
      <c r="D1567" s="5" cm="1">
        <f t="array" ref="D1567">_xlfn.LET(
_xlpm.SUB,_xlfn.LAMBDA(_xlpm.ME,_xlpm.A,_xlpm.B,IF(_xlpm.B&lt;_xlpm.A,0,(-1)^_xlpm.B/(2*_xlpm.B+1)+_xlpm.ME(_xlpm.ME,_xlpm.A,_xlpm.B-1))),
_xlpm.SUB(_xlpm.SUB,B1567,C1567))</f>
        <v>-9.7897897671680112E-8</v>
      </c>
    </row>
    <row r="1568" spans="2:4" x14ac:dyDescent="0.35">
      <c r="B1568" s="2">
        <f t="shared" si="49"/>
        <v>5109000</v>
      </c>
      <c r="C1568" s="2">
        <f t="shared" si="50"/>
        <v>5112274</v>
      </c>
      <c r="D1568" s="5" cm="1">
        <f t="array" ref="D1568">_xlfn.LET(
_xlpm.SUB,_xlfn.LAMBDA(_xlpm.ME,_xlpm.A,_xlpm.B,IF(_xlpm.B&lt;_xlpm.A,0,(-1)^_xlpm.B/(2*_xlpm.B+1)+_xlpm.ME(_xlpm.ME,_xlpm.A,_xlpm.B-1))),
_xlpm.SUB(_xlpm.SUB,B1568,C1568))</f>
        <v>9.7835162703542768E-8</v>
      </c>
    </row>
    <row r="1569" spans="2:4" x14ac:dyDescent="0.35">
      <c r="B1569" s="2">
        <f t="shared" si="49"/>
        <v>5112275</v>
      </c>
      <c r="C1569" s="2">
        <f t="shared" si="50"/>
        <v>5115549</v>
      </c>
      <c r="D1569" s="5" cm="1">
        <f t="array" ref="D1569">_xlfn.LET(
_xlpm.SUB,_xlfn.LAMBDA(_xlpm.ME,_xlpm.A,_xlpm.B,IF(_xlpm.B&lt;_xlpm.A,0,(-1)^_xlpm.B/(2*_xlpm.B+1)+_xlpm.ME(_xlpm.ME,_xlpm.A,_xlpm.B-1))),
_xlpm.SUB(_xlpm.SUB,B1569,C1569))</f>
        <v>-9.7772508087613806E-8</v>
      </c>
    </row>
    <row r="1570" spans="2:4" x14ac:dyDescent="0.35">
      <c r="B1570" s="2">
        <f t="shared" si="49"/>
        <v>5115550</v>
      </c>
      <c r="C1570" s="2">
        <f t="shared" si="50"/>
        <v>5118824</v>
      </c>
      <c r="D1570" s="5" cm="1">
        <f t="array" ref="D1570">_xlfn.LET(
_xlpm.SUB,_xlfn.LAMBDA(_xlpm.ME,_xlpm.A,_xlpm.B,IF(_xlpm.B&lt;_xlpm.A,0,(-1)^_xlpm.B/(2*_xlpm.B+1)+_xlpm.ME(_xlpm.ME,_xlpm.A,_xlpm.B-1))),
_xlpm.SUB(_xlpm.SUB,B1570,C1570))</f>
        <v>9.7709933669618179E-8</v>
      </c>
    </row>
    <row r="1571" spans="2:4" x14ac:dyDescent="0.35">
      <c r="B1571" s="2">
        <f t="shared" ref="B1571:B1634" si="51">C1570+1</f>
        <v>5118825</v>
      </c>
      <c r="C1571" s="2">
        <f t="shared" si="50"/>
        <v>5122099</v>
      </c>
      <c r="D1571" s="5" cm="1">
        <f t="array" ref="D1571">_xlfn.LET(
_xlpm.SUB,_xlfn.LAMBDA(_xlpm.ME,_xlpm.A,_xlpm.B,IF(_xlpm.B&lt;_xlpm.A,0,(-1)^_xlpm.B/(2*_xlpm.B+1)+_xlpm.ME(_xlpm.ME,_xlpm.A,_xlpm.B-1))),
_xlpm.SUB(_xlpm.SUB,B1571,C1571))</f>
        <v>-9.7647439295674736E-8</v>
      </c>
    </row>
    <row r="1572" spans="2:4" x14ac:dyDescent="0.35">
      <c r="B1572" s="2">
        <f t="shared" si="51"/>
        <v>5122100</v>
      </c>
      <c r="C1572" s="2">
        <f t="shared" si="50"/>
        <v>5125374</v>
      </c>
      <c r="D1572" s="5" cm="1">
        <f t="array" ref="D1572">_xlfn.LET(
_xlpm.SUB,_xlfn.LAMBDA(_xlpm.ME,_xlpm.A,_xlpm.B,IF(_xlpm.B&lt;_xlpm.A,0,(-1)^_xlpm.B/(2*_xlpm.B+1)+_xlpm.ME(_xlpm.ME,_xlpm.A,_xlpm.B-1))),
_xlpm.SUB(_xlpm.SUB,B1572,C1572))</f>
        <v>9.7585024812293682E-8</v>
      </c>
    </row>
    <row r="1573" spans="2:4" x14ac:dyDescent="0.35">
      <c r="B1573" s="2">
        <f t="shared" si="51"/>
        <v>5125375</v>
      </c>
      <c r="C1573" s="2">
        <f t="shared" si="50"/>
        <v>5128649</v>
      </c>
      <c r="D1573" s="5" cm="1">
        <f t="array" ref="D1573">_xlfn.LET(
_xlpm.SUB,_xlfn.LAMBDA(_xlpm.ME,_xlpm.A,_xlpm.B,IF(_xlpm.B&lt;_xlpm.A,0,(-1)^_xlpm.B/(2*_xlpm.B+1)+_xlpm.ME(_xlpm.ME,_xlpm.A,_xlpm.B-1))),
_xlpm.SUB(_xlpm.SUB,B1573,C1573))</f>
        <v>-9.7522690066380125E-8</v>
      </c>
    </row>
    <row r="1574" spans="2:4" x14ac:dyDescent="0.35">
      <c r="B1574" s="2">
        <f t="shared" si="51"/>
        <v>5128650</v>
      </c>
      <c r="C1574" s="2">
        <f t="shared" si="50"/>
        <v>5131924</v>
      </c>
      <c r="D1574" s="5" cm="1">
        <f t="array" ref="D1574">_xlfn.LET(
_xlpm.SUB,_xlfn.LAMBDA(_xlpm.ME,_xlpm.A,_xlpm.B,IF(_xlpm.B&lt;_xlpm.A,0,(-1)^_xlpm.B/(2*_xlpm.B+1)+_xlpm.ME(_xlpm.ME,_xlpm.A,_xlpm.B-1))),
_xlpm.SUB(_xlpm.SUB,B1574,C1574))</f>
        <v>9.7460434905228716E-8</v>
      </c>
    </row>
    <row r="1575" spans="2:4" x14ac:dyDescent="0.35">
      <c r="B1575" s="2">
        <f t="shared" si="51"/>
        <v>5131925</v>
      </c>
      <c r="C1575" s="2">
        <f t="shared" si="50"/>
        <v>5135199</v>
      </c>
      <c r="D1575" s="5" cm="1">
        <f t="array" ref="D1575">_xlfn.LET(
_xlpm.SUB,_xlfn.LAMBDA(_xlpm.ME,_xlpm.A,_xlpm.B,IF(_xlpm.B&lt;_xlpm.A,0,(-1)^_xlpm.B/(2*_xlpm.B+1)+_xlpm.ME(_xlpm.ME,_xlpm.A,_xlpm.B-1))),
_xlpm.SUB(_xlpm.SUB,B1575,C1575))</f>
        <v>-9.7398259176524706E-8</v>
      </c>
    </row>
    <row r="1576" spans="2:4" x14ac:dyDescent="0.35">
      <c r="B1576" s="2">
        <f t="shared" si="51"/>
        <v>5135200</v>
      </c>
      <c r="C1576" s="2">
        <f t="shared" si="50"/>
        <v>5138474</v>
      </c>
      <c r="D1576" s="5" cm="1">
        <f t="array" ref="D1576">_xlfn.LET(
_xlpm.SUB,_xlfn.LAMBDA(_xlpm.ME,_xlpm.A,_xlpm.B,IF(_xlpm.B&lt;_xlpm.A,0,(-1)^_xlpm.B/(2*_xlpm.B+1)+_xlpm.ME(_xlpm.ME,_xlpm.A,_xlpm.B-1))),
_xlpm.SUB(_xlpm.SUB,B1576,C1576))</f>
        <v>9.7336162728339886E-8</v>
      </c>
    </row>
    <row r="1577" spans="2:4" x14ac:dyDescent="0.35">
      <c r="B1577" s="2">
        <f t="shared" si="51"/>
        <v>5138475</v>
      </c>
      <c r="C1577" s="2">
        <f t="shared" si="50"/>
        <v>5141749</v>
      </c>
      <c r="D1577" s="5" cm="1">
        <f t="array" ref="D1577">_xlfn.LET(
_xlpm.SUB,_xlfn.LAMBDA(_xlpm.ME,_xlpm.A,_xlpm.B,IF(_xlpm.B&lt;_xlpm.A,0,(-1)^_xlpm.B/(2*_xlpm.B+1)+_xlpm.ME(_xlpm.ME,_xlpm.A,_xlpm.B-1))),
_xlpm.SUB(_xlpm.SUB,B1577,C1577))</f>
        <v>-9.7274145409135229E-8</v>
      </c>
    </row>
    <row r="1578" spans="2:4" x14ac:dyDescent="0.35">
      <c r="B1578" s="2">
        <f t="shared" si="51"/>
        <v>5141750</v>
      </c>
      <c r="C1578" s="2">
        <f t="shared" si="50"/>
        <v>5145024</v>
      </c>
      <c r="D1578" s="5" cm="1">
        <f t="array" ref="D1578">_xlfn.LET(
_xlpm.SUB,_xlfn.LAMBDA(_xlpm.ME,_xlpm.A,_xlpm.B,IF(_xlpm.B&lt;_xlpm.A,0,(-1)^_xlpm.B/(2*_xlpm.B+1)+_xlpm.ME(_xlpm.ME,_xlpm.A,_xlpm.B-1))),
_xlpm.SUB(_xlpm.SUB,B1578,C1578))</f>
        <v>9.7212207067756872E-8</v>
      </c>
    </row>
    <row r="1579" spans="2:4" x14ac:dyDescent="0.35">
      <c r="B1579" s="2">
        <f t="shared" si="51"/>
        <v>5145025</v>
      </c>
      <c r="C1579" s="2">
        <f t="shared" si="50"/>
        <v>5148299</v>
      </c>
      <c r="D1579" s="5" cm="1">
        <f t="array" ref="D1579">_xlfn.LET(
_xlpm.SUB,_xlfn.LAMBDA(_xlpm.ME,_xlpm.A,_xlpm.B,IF(_xlpm.B&lt;_xlpm.A,0,(-1)^_xlpm.B/(2*_xlpm.B+1)+_xlpm.ME(_xlpm.ME,_xlpm.A,_xlpm.B-1))),
_xlpm.SUB(_xlpm.SUB,B1579,C1579))</f>
        <v>-9.7150347553435692E-8</v>
      </c>
    </row>
    <row r="1580" spans="2:4" x14ac:dyDescent="0.35">
      <c r="B1580" s="2">
        <f t="shared" si="51"/>
        <v>5148300</v>
      </c>
      <c r="C1580" s="2">
        <f t="shared" si="50"/>
        <v>5151574</v>
      </c>
      <c r="D1580" s="5" cm="1">
        <f t="array" ref="D1580">_xlfn.LET(
_xlpm.SUB,_xlfn.LAMBDA(_xlpm.ME,_xlpm.A,_xlpm.B,IF(_xlpm.B&lt;_xlpm.A,0,(-1)^_xlpm.B/(2*_xlpm.B+1)+_xlpm.ME(_xlpm.ME,_xlpm.A,_xlpm.B-1))),
_xlpm.SUB(_xlpm.SUB,B1580,C1580))</f>
        <v>9.7088566715785937E-8</v>
      </c>
    </row>
    <row r="1581" spans="2:4" x14ac:dyDescent="0.35">
      <c r="B1581" s="2">
        <f t="shared" si="51"/>
        <v>5151575</v>
      </c>
      <c r="C1581" s="2">
        <f t="shared" si="50"/>
        <v>5154849</v>
      </c>
      <c r="D1581" s="5" cm="1">
        <f t="array" ref="D1581">_xlfn.LET(
_xlpm.SUB,_xlfn.LAMBDA(_xlpm.ME,_xlpm.A,_xlpm.B,IF(_xlpm.B&lt;_xlpm.A,0,(-1)^_xlpm.B/(2*_xlpm.B+1)+_xlpm.ME(_xlpm.ME,_xlpm.A,_xlpm.B-1))),
_xlpm.SUB(_xlpm.SUB,B1581,C1581))</f>
        <v>-9.7026864404805339E-8</v>
      </c>
    </row>
    <row r="1582" spans="2:4" x14ac:dyDescent="0.35">
      <c r="B1582" s="2">
        <f t="shared" si="51"/>
        <v>5154850</v>
      </c>
      <c r="C1582" s="2">
        <f t="shared" si="50"/>
        <v>5158124</v>
      </c>
      <c r="D1582" s="5" cm="1">
        <f t="array" ref="D1582">_xlfn.LET(
_xlpm.SUB,_xlfn.LAMBDA(_xlpm.ME,_xlpm.A,_xlpm.B,IF(_xlpm.B&lt;_xlpm.A,0,(-1)^_xlpm.B/(2*_xlpm.B+1)+_xlpm.ME(_xlpm.ME,_xlpm.A,_xlpm.B-1))),
_xlpm.SUB(_xlpm.SUB,B1582,C1582))</f>
        <v>9.6965240470870266E-8</v>
      </c>
    </row>
    <row r="1583" spans="2:4" x14ac:dyDescent="0.35">
      <c r="B1583" s="2">
        <f t="shared" si="51"/>
        <v>5158125</v>
      </c>
      <c r="C1583" s="2">
        <f t="shared" si="50"/>
        <v>5161399</v>
      </c>
      <c r="D1583" s="5" cm="1">
        <f t="array" ref="D1583">_xlfn.LET(
_xlpm.SUB,_xlfn.LAMBDA(_xlpm.ME,_xlpm.A,_xlpm.B,IF(_xlpm.B&lt;_xlpm.A,0,(-1)^_xlpm.B/(2*_xlpm.B+1)+_xlpm.ME(_xlpm.ME,_xlpm.A,_xlpm.B-1))),
_xlpm.SUB(_xlpm.SUB,B1583,C1583))</f>
        <v>-9.6903694764739283E-8</v>
      </c>
    </row>
    <row r="1584" spans="2:4" x14ac:dyDescent="0.35">
      <c r="B1584" s="2">
        <f t="shared" si="51"/>
        <v>5161400</v>
      </c>
      <c r="C1584" s="2">
        <f t="shared" si="50"/>
        <v>5164674</v>
      </c>
      <c r="D1584" s="5" cm="1">
        <f t="array" ref="D1584">_xlfn.LET(
_xlpm.SUB,_xlfn.LAMBDA(_xlpm.ME,_xlpm.A,_xlpm.B,IF(_xlpm.B&lt;_xlpm.A,0,(-1)^_xlpm.B/(2*_xlpm.B+1)+_xlpm.ME(_xlpm.ME,_xlpm.A,_xlpm.B-1))),
_xlpm.SUB(_xlpm.SUB,B1584,C1584))</f>
        <v>9.6842227137549062E-8</v>
      </c>
    </row>
    <row r="1585" spans="2:4" x14ac:dyDescent="0.35">
      <c r="B1585" s="2">
        <f t="shared" si="51"/>
        <v>5164675</v>
      </c>
      <c r="C1585" s="2">
        <f t="shared" si="50"/>
        <v>5167949</v>
      </c>
      <c r="D1585" s="5" cm="1">
        <f t="array" ref="D1585">_xlfn.LET(
_xlpm.SUB,_xlfn.LAMBDA(_xlpm.ME,_xlpm.A,_xlpm.B,IF(_xlpm.B&lt;_xlpm.A,0,(-1)^_xlpm.B/(2*_xlpm.B+1)+_xlpm.ME(_xlpm.ME,_xlpm.A,_xlpm.B-1))),
_xlpm.SUB(_xlpm.SUB,B1585,C1585))</f>
        <v>-9.6780837440812174E-8</v>
      </c>
    </row>
    <row r="1586" spans="2:4" x14ac:dyDescent="0.35">
      <c r="B1586" s="2">
        <f t="shared" si="51"/>
        <v>5167950</v>
      </c>
      <c r="C1586" s="2">
        <f t="shared" si="50"/>
        <v>5171224</v>
      </c>
      <c r="D1586" s="5" cm="1">
        <f t="array" ref="D1586">_xlfn.LET(
_xlpm.SUB,_xlfn.LAMBDA(_xlpm.ME,_xlpm.A,_xlpm.B,IF(_xlpm.B&lt;_xlpm.A,0,(-1)^_xlpm.B/(2*_xlpm.B+1)+_xlpm.ME(_xlpm.ME,_xlpm.A,_xlpm.B-1))),
_xlpm.SUB(_xlpm.SUB,B1586,C1586))</f>
        <v>9.6719525526420077E-8</v>
      </c>
    </row>
    <row r="1587" spans="2:4" x14ac:dyDescent="0.35">
      <c r="B1587" s="2">
        <f t="shared" si="51"/>
        <v>5171225</v>
      </c>
      <c r="C1587" s="2">
        <f t="shared" si="50"/>
        <v>5174499</v>
      </c>
      <c r="D1587" s="5" cm="1">
        <f t="array" ref="D1587">_xlfn.LET(
_xlpm.SUB,_xlfn.LAMBDA(_xlpm.ME,_xlpm.A,_xlpm.B,IF(_xlpm.B&lt;_xlpm.A,0,(-1)^_xlpm.B/(2*_xlpm.B+1)+_xlpm.ME(_xlpm.ME,_xlpm.A,_xlpm.B-1))),
_xlpm.SUB(_xlpm.SUB,B1587,C1587))</f>
        <v>-9.6658291246638075E-8</v>
      </c>
    </row>
    <row r="1588" spans="2:4" x14ac:dyDescent="0.35">
      <c r="B1588" s="2">
        <f t="shared" si="51"/>
        <v>5174500</v>
      </c>
      <c r="C1588" s="2">
        <f t="shared" si="50"/>
        <v>5177774</v>
      </c>
      <c r="D1588" s="5" cm="1">
        <f t="array" ref="D1588">_xlfn.LET(
_xlpm.SUB,_xlfn.LAMBDA(_xlpm.ME,_xlpm.A,_xlpm.B,IF(_xlpm.B&lt;_xlpm.A,0,(-1)^_xlpm.B/(2*_xlpm.B+1)+_xlpm.ME(_xlpm.ME,_xlpm.A,_xlpm.B-1))),
_xlpm.SUB(_xlpm.SUB,B1588,C1588))</f>
        <v>9.6597134454103983E-8</v>
      </c>
    </row>
    <row r="1589" spans="2:4" x14ac:dyDescent="0.35">
      <c r="B1589" s="2">
        <f t="shared" si="51"/>
        <v>5177775</v>
      </c>
      <c r="C1589" s="2">
        <f t="shared" si="50"/>
        <v>5181049</v>
      </c>
      <c r="D1589" s="5" cm="1">
        <f t="array" ref="D1589">_xlfn.LET(
_xlpm.SUB,_xlfn.LAMBDA(_xlpm.ME,_xlpm.A,_xlpm.B,IF(_xlpm.B&lt;_xlpm.A,0,(-1)^_xlpm.B/(2*_xlpm.B+1)+_xlpm.ME(_xlpm.ME,_xlpm.A,_xlpm.B-1))),
_xlpm.SUB(_xlpm.SUB,B1589,C1589))</f>
        <v>-9.653605500183004E-8</v>
      </c>
    </row>
    <row r="1590" spans="2:4" x14ac:dyDescent="0.35">
      <c r="B1590" s="2">
        <f t="shared" si="51"/>
        <v>5181050</v>
      </c>
      <c r="C1590" s="2">
        <f t="shared" si="50"/>
        <v>5184324</v>
      </c>
      <c r="D1590" s="5" cm="1">
        <f t="array" ref="D1590">_xlfn.LET(
_xlpm.SUB,_xlfn.LAMBDA(_xlpm.ME,_xlpm.A,_xlpm.B,IF(_xlpm.B&lt;_xlpm.A,0,(-1)^_xlpm.B/(2*_xlpm.B+1)+_xlpm.ME(_xlpm.ME,_xlpm.A,_xlpm.B-1))),
_xlpm.SUB(_xlpm.SUB,B1590,C1590))</f>
        <v>9.6475052743199544E-8</v>
      </c>
    </row>
    <row r="1591" spans="2:4" x14ac:dyDescent="0.35">
      <c r="B1591" s="2">
        <f t="shared" si="51"/>
        <v>5184325</v>
      </c>
      <c r="C1591" s="2">
        <f t="shared" si="50"/>
        <v>5187599</v>
      </c>
      <c r="D1591" s="5" cm="1">
        <f t="array" ref="D1591">_xlfn.LET(
_xlpm.SUB,_xlfn.LAMBDA(_xlpm.ME,_xlpm.A,_xlpm.B,IF(_xlpm.B&lt;_xlpm.A,0,(-1)^_xlpm.B/(2*_xlpm.B+1)+_xlpm.ME(_xlpm.ME,_xlpm.A,_xlpm.B-1))),
_xlpm.SUB(_xlpm.SUB,B1591,C1591))</f>
        <v>-9.6414127531967439E-8</v>
      </c>
    </row>
    <row r="1592" spans="2:4" x14ac:dyDescent="0.35">
      <c r="B1592" s="2">
        <f t="shared" si="51"/>
        <v>5187600</v>
      </c>
      <c r="C1592" s="2">
        <f t="shared" si="50"/>
        <v>5190874</v>
      </c>
      <c r="D1592" s="5" cm="1">
        <f t="array" ref="D1592">_xlfn.LET(
_xlpm.SUB,_xlfn.LAMBDA(_xlpm.ME,_xlpm.A,_xlpm.B,IF(_xlpm.B&lt;_xlpm.A,0,(-1)^_xlpm.B/(2*_xlpm.B+1)+_xlpm.ME(_xlpm.ME,_xlpm.A,_xlpm.B-1))),
_xlpm.SUB(_xlpm.SUB,B1592,C1592))</f>
        <v>9.6353279222254797E-8</v>
      </c>
    </row>
    <row r="1593" spans="2:4" x14ac:dyDescent="0.35">
      <c r="B1593" s="2">
        <f t="shared" si="51"/>
        <v>5190875</v>
      </c>
      <c r="C1593" s="2">
        <f t="shared" si="50"/>
        <v>5194149</v>
      </c>
      <c r="D1593" s="5" cm="1">
        <f t="array" ref="D1593">_xlfn.LET(
_xlpm.SUB,_xlfn.LAMBDA(_xlpm.ME,_xlpm.A,_xlpm.B,IF(_xlpm.B&lt;_xlpm.A,0,(-1)^_xlpm.B/(2*_xlpm.B+1)+_xlpm.ME(_xlpm.ME,_xlpm.A,_xlpm.B-1))),
_xlpm.SUB(_xlpm.SUB,B1593,C1593))</f>
        <v>-9.6292507668553972E-8</v>
      </c>
    </row>
    <row r="1594" spans="2:4" x14ac:dyDescent="0.35">
      <c r="B1594" s="2">
        <f t="shared" si="51"/>
        <v>5194150</v>
      </c>
      <c r="C1594" s="2">
        <f t="shared" si="50"/>
        <v>5197424</v>
      </c>
      <c r="D1594" s="5" cm="1">
        <f t="array" ref="D1594">_xlfn.LET(
_xlpm.SUB,_xlfn.LAMBDA(_xlpm.ME,_xlpm.A,_xlpm.B,IF(_xlpm.B&lt;_xlpm.A,0,(-1)^_xlpm.B/(2*_xlpm.B+1)+_xlpm.ME(_xlpm.ME,_xlpm.A,_xlpm.B-1))),
_xlpm.SUB(_xlpm.SUB,B1594,C1594))</f>
        <v>9.6231812725721965E-8</v>
      </c>
    </row>
    <row r="1595" spans="2:4" x14ac:dyDescent="0.35">
      <c r="B1595" s="2">
        <f t="shared" si="51"/>
        <v>5197425</v>
      </c>
      <c r="C1595" s="2">
        <f t="shared" si="50"/>
        <v>5200699</v>
      </c>
      <c r="D1595" s="5" cm="1">
        <f t="array" ref="D1595">_xlfn.LET(
_xlpm.SUB,_xlfn.LAMBDA(_xlpm.ME,_xlpm.A,_xlpm.B,IF(_xlpm.B&lt;_xlpm.A,0,(-1)^_xlpm.B/(2*_xlpm.B+1)+_xlpm.ME(_xlpm.ME,_xlpm.A,_xlpm.B-1))),
_xlpm.SUB(_xlpm.SUB,B1595,C1595))</f>
        <v>-9.6171194248982116E-8</v>
      </c>
    </row>
    <row r="1596" spans="2:4" x14ac:dyDescent="0.35">
      <c r="B1596" s="2">
        <f t="shared" si="51"/>
        <v>5200700</v>
      </c>
      <c r="C1596" s="2">
        <f t="shared" si="50"/>
        <v>5203974</v>
      </c>
      <c r="D1596" s="5" cm="1">
        <f t="array" ref="D1596">_xlfn.LET(
_xlpm.SUB,_xlfn.LAMBDA(_xlpm.ME,_xlpm.A,_xlpm.B,IF(_xlpm.B&lt;_xlpm.A,0,(-1)^_xlpm.B/(2*_xlpm.B+1)+_xlpm.ME(_xlpm.ME,_xlpm.A,_xlpm.B-1))),
_xlpm.SUB(_xlpm.SUB,B1596,C1596))</f>
        <v>9.6110652093923157E-8</v>
      </c>
    </row>
    <row r="1597" spans="2:4" x14ac:dyDescent="0.35">
      <c r="B1597" s="2">
        <f t="shared" si="51"/>
        <v>5203975</v>
      </c>
      <c r="C1597" s="2">
        <f t="shared" si="50"/>
        <v>5207249</v>
      </c>
      <c r="D1597" s="5" cm="1">
        <f t="array" ref="D1597">_xlfn.LET(
_xlpm.SUB,_xlfn.LAMBDA(_xlpm.ME,_xlpm.A,_xlpm.B,IF(_xlpm.B&lt;_xlpm.A,0,(-1)^_xlpm.B/(2*_xlpm.B+1)+_xlpm.ME(_xlpm.ME,_xlpm.A,_xlpm.B-1))),
_xlpm.SUB(_xlpm.SUB,B1597,C1597))</f>
        <v>-9.6050186116496415E-8</v>
      </c>
    </row>
    <row r="1598" spans="2:4" x14ac:dyDescent="0.35">
      <c r="B1598" s="2">
        <f t="shared" si="51"/>
        <v>5207250</v>
      </c>
      <c r="C1598" s="2">
        <f t="shared" si="50"/>
        <v>5210524</v>
      </c>
      <c r="D1598" s="5" cm="1">
        <f t="array" ref="D1598">_xlfn.LET(
_xlpm.SUB,_xlfn.LAMBDA(_xlpm.ME,_xlpm.A,_xlpm.B,IF(_xlpm.B&lt;_xlpm.A,0,(-1)^_xlpm.B/(2*_xlpm.B+1)+_xlpm.ME(_xlpm.ME,_xlpm.A,_xlpm.B-1))),
_xlpm.SUB(_xlpm.SUB,B1598,C1598))</f>
        <v>9.5989796173014913E-8</v>
      </c>
    </row>
    <row r="1599" spans="2:4" x14ac:dyDescent="0.35">
      <c r="B1599" s="2">
        <f t="shared" si="51"/>
        <v>5210525</v>
      </c>
      <c r="C1599" s="2">
        <f t="shared" si="50"/>
        <v>5213799</v>
      </c>
      <c r="D1599" s="5" cm="1">
        <f t="array" ref="D1599">_xlfn.LET(
_xlpm.SUB,_xlfn.LAMBDA(_xlpm.ME,_xlpm.A,_xlpm.B,IF(_xlpm.B&lt;_xlpm.A,0,(-1)^_xlpm.B/(2*_xlpm.B+1)+_xlpm.ME(_xlpm.ME,_xlpm.A,_xlpm.B-1))),
_xlpm.SUB(_xlpm.SUB,B1599,C1599))</f>
        <v>-9.5929482120154363E-8</v>
      </c>
    </row>
    <row r="1600" spans="2:4" x14ac:dyDescent="0.35">
      <c r="B1600" s="2">
        <f t="shared" si="51"/>
        <v>5213800</v>
      </c>
      <c r="C1600" s="2">
        <f t="shared" si="50"/>
        <v>5217074</v>
      </c>
      <c r="D1600" s="5" cm="1">
        <f t="array" ref="D1600">_xlfn.LET(
_xlpm.SUB,_xlfn.LAMBDA(_xlpm.ME,_xlpm.A,_xlpm.B,IF(_xlpm.B&lt;_xlpm.A,0,(-1)^_xlpm.B/(2*_xlpm.B+1)+_xlpm.ME(_xlpm.ME,_xlpm.A,_xlpm.B-1))),
_xlpm.SUB(_xlpm.SUB,B1600,C1600))</f>
        <v>9.5869243814949038E-8</v>
      </c>
    </row>
    <row r="1601" spans="2:4" x14ac:dyDescent="0.35">
      <c r="B1601" s="2">
        <f t="shared" si="51"/>
        <v>5217075</v>
      </c>
      <c r="C1601" s="2">
        <f t="shared" si="50"/>
        <v>5220349</v>
      </c>
      <c r="D1601" s="5" cm="1">
        <f t="array" ref="D1601">_xlfn.LET(
_xlpm.SUB,_xlfn.LAMBDA(_xlpm.ME,_xlpm.A,_xlpm.B,IF(_xlpm.B&lt;_xlpm.A,0,(-1)^_xlpm.B/(2*_xlpm.B+1)+_xlpm.ME(_xlpm.ME,_xlpm.A,_xlpm.B-1))),
_xlpm.SUB(_xlpm.SUB,B1601,C1601))</f>
        <v>-9.5809081114793012E-8</v>
      </c>
    </row>
    <row r="1602" spans="2:4" x14ac:dyDescent="0.35">
      <c r="B1602" s="2">
        <f t="shared" si="51"/>
        <v>5220350</v>
      </c>
      <c r="C1602" s="2">
        <f t="shared" si="50"/>
        <v>5223624</v>
      </c>
      <c r="D1602" s="5" cm="1">
        <f t="array" ref="D1602">_xlfn.LET(
_xlpm.SUB,_xlfn.LAMBDA(_xlpm.ME,_xlpm.A,_xlpm.B,IF(_xlpm.B&lt;_xlpm.A,0,(-1)^_xlpm.B/(2*_xlpm.B+1)+_xlpm.ME(_xlpm.ME,_xlpm.A,_xlpm.B-1))),
_xlpm.SUB(_xlpm.SUB,B1602,C1602))</f>
        <v>9.5748993877437837E-8</v>
      </c>
    </row>
    <row r="1603" spans="2:4" x14ac:dyDescent="0.35">
      <c r="B1603" s="2">
        <f t="shared" si="51"/>
        <v>5223625</v>
      </c>
      <c r="C1603" s="2">
        <f t="shared" si="50"/>
        <v>5226899</v>
      </c>
      <c r="D1603" s="5" cm="1">
        <f t="array" ref="D1603">_xlfn.LET(
_xlpm.SUB,_xlfn.LAMBDA(_xlpm.ME,_xlpm.A,_xlpm.B,IF(_xlpm.B&lt;_xlpm.A,0,(-1)^_xlpm.B/(2*_xlpm.B+1)+_xlpm.ME(_xlpm.ME,_xlpm.A,_xlpm.B-1))),
_xlpm.SUB(_xlpm.SUB,B1603,C1603))</f>
        <v>-9.568898196099202E-8</v>
      </c>
    </row>
    <row r="1604" spans="2:4" x14ac:dyDescent="0.35">
      <c r="B1604" s="2">
        <f t="shared" si="51"/>
        <v>5226900</v>
      </c>
      <c r="C1604" s="2">
        <f t="shared" si="50"/>
        <v>5230174</v>
      </c>
      <c r="D1604" s="5" cm="1">
        <f t="array" ref="D1604">_xlfn.LET(
_xlpm.SUB,_xlfn.LAMBDA(_xlpm.ME,_xlpm.A,_xlpm.B,IF(_xlpm.B&lt;_xlpm.A,0,(-1)^_xlpm.B/(2*_xlpm.B+1)+_xlpm.ME(_xlpm.ME,_xlpm.A,_xlpm.B-1))),
_xlpm.SUB(_xlpm.SUB,B1604,C1604))</f>
        <v>9.5629045223917944E-8</v>
      </c>
    </row>
    <row r="1605" spans="2:4" x14ac:dyDescent="0.35">
      <c r="B1605" s="2">
        <f t="shared" si="51"/>
        <v>5230175</v>
      </c>
      <c r="C1605" s="2">
        <f t="shared" si="50"/>
        <v>5233449</v>
      </c>
      <c r="D1605" s="5" cm="1">
        <f t="array" ref="D1605">_xlfn.LET(
_xlpm.SUB,_xlfn.LAMBDA(_xlpm.ME,_xlpm.A,_xlpm.B,IF(_xlpm.B&lt;_xlpm.A,0,(-1)^_xlpm.B/(2*_xlpm.B+1)+_xlpm.ME(_xlpm.ME,_xlpm.A,_xlpm.B-1))),
_xlpm.SUB(_xlpm.SUB,B1605,C1605))</f>
        <v>-9.5569183525035016E-8</v>
      </c>
    </row>
    <row r="1606" spans="2:4" x14ac:dyDescent="0.35">
      <c r="B1606" s="2">
        <f t="shared" si="51"/>
        <v>5233450</v>
      </c>
      <c r="C1606" s="2">
        <f t="shared" si="50"/>
        <v>5236724</v>
      </c>
      <c r="D1606" s="5" cm="1">
        <f t="array" ref="D1606">_xlfn.LET(
_xlpm.SUB,_xlfn.LAMBDA(_xlpm.ME,_xlpm.A,_xlpm.B,IF(_xlpm.B&lt;_xlpm.A,0,(-1)^_xlpm.B/(2*_xlpm.B+1)+_xlpm.ME(_xlpm.ME,_xlpm.A,_xlpm.B-1))),
_xlpm.SUB(_xlpm.SUB,B1606,C1606))</f>
        <v>9.5509396723513592E-8</v>
      </c>
    </row>
    <row r="1607" spans="2:4" x14ac:dyDescent="0.35">
      <c r="B1607" s="2">
        <f t="shared" si="51"/>
        <v>5236725</v>
      </c>
      <c r="C1607" s="2">
        <f t="shared" si="50"/>
        <v>5239999</v>
      </c>
      <c r="D1607" s="5" cm="1">
        <f t="array" ref="D1607">_xlfn.LET(
_xlpm.SUB,_xlfn.LAMBDA(_xlpm.ME,_xlpm.A,_xlpm.B,IF(_xlpm.B&lt;_xlpm.A,0,(-1)^_xlpm.B/(2*_xlpm.B+1)+_xlpm.ME(_xlpm.ME,_xlpm.A,_xlpm.B-1))),
_xlpm.SUB(_xlpm.SUB,B1607,C1607))</f>
        <v>-9.5449684678877812E-8</v>
      </c>
    </row>
    <row r="1608" spans="2:4" x14ac:dyDescent="0.35">
      <c r="B1608" s="2">
        <f t="shared" si="51"/>
        <v>5240000</v>
      </c>
      <c r="C1608" s="2">
        <f t="shared" si="50"/>
        <v>5243274</v>
      </c>
      <c r="D1608" s="5" cm="1">
        <f t="array" ref="D1608">_xlfn.LET(
_xlpm.SUB,_xlfn.LAMBDA(_xlpm.ME,_xlpm.A,_xlpm.B,IF(_xlpm.B&lt;_xlpm.A,0,(-1)^_xlpm.B/(2*_xlpm.B+1)+_xlpm.ME(_xlpm.ME,_xlpm.A,_xlpm.B-1))),
_xlpm.SUB(_xlpm.SUB,B1608,C1608))</f>
        <v>9.5390047251001546E-8</v>
      </c>
    </row>
    <row r="1609" spans="2:4" x14ac:dyDescent="0.35">
      <c r="B1609" s="2">
        <f t="shared" si="51"/>
        <v>5243275</v>
      </c>
      <c r="C1609" s="2">
        <f t="shared" ref="C1609:C1672" si="52">B1609+($B$4-1)</f>
        <v>5246549</v>
      </c>
      <c r="D1609" s="5" cm="1">
        <f t="array" ref="D1609">_xlfn.LET(
_xlpm.SUB,_xlfn.LAMBDA(_xlpm.ME,_xlpm.A,_xlpm.B,IF(_xlpm.B&lt;_xlpm.A,0,(-1)^_xlpm.B/(2*_xlpm.B+1)+_xlpm.ME(_xlpm.ME,_xlpm.A,_xlpm.B-1))),
_xlpm.SUB(_xlpm.SUB,B1609,C1609))</f>
        <v>-9.5330484300109811E-8</v>
      </c>
    </row>
    <row r="1610" spans="2:4" x14ac:dyDescent="0.35">
      <c r="B1610" s="2">
        <f t="shared" si="51"/>
        <v>5246550</v>
      </c>
      <c r="C1610" s="2">
        <f t="shared" si="52"/>
        <v>5249824</v>
      </c>
      <c r="D1610" s="5" cm="1">
        <f t="array" ref="D1610">_xlfn.LET(
_xlpm.SUB,_xlfn.LAMBDA(_xlpm.ME,_xlpm.A,_xlpm.B,IF(_xlpm.B&lt;_xlpm.A,0,(-1)^_xlpm.B/(2*_xlpm.B+1)+_xlpm.ME(_xlpm.ME,_xlpm.A,_xlpm.B-1))),
_xlpm.SUB(_xlpm.SUB,B1610,C1610))</f>
        <v>9.5270995686776486E-8</v>
      </c>
    </row>
    <row r="1611" spans="2:4" x14ac:dyDescent="0.35">
      <c r="B1611" s="2">
        <f t="shared" si="51"/>
        <v>5249825</v>
      </c>
      <c r="C1611" s="2">
        <f t="shared" si="52"/>
        <v>5253099</v>
      </c>
      <c r="D1611" s="5" cm="1">
        <f t="array" ref="D1611">_xlfn.LET(
_xlpm.SUB,_xlfn.LAMBDA(_xlpm.ME,_xlpm.A,_xlpm.B,IF(_xlpm.B&lt;_xlpm.A,0,(-1)^_xlpm.B/(2*_xlpm.B+1)+_xlpm.ME(_xlpm.ME,_xlpm.A,_xlpm.B-1))),
_xlpm.SUB(_xlpm.SUB,B1611,C1611))</f>
        <v>-9.5211581271922294E-8</v>
      </c>
    </row>
    <row r="1612" spans="2:4" x14ac:dyDescent="0.35">
      <c r="B1612" s="2">
        <f t="shared" si="51"/>
        <v>5253100</v>
      </c>
      <c r="C1612" s="2">
        <f t="shared" si="52"/>
        <v>5256374</v>
      </c>
      <c r="D1612" s="5" cm="1">
        <f t="array" ref="D1612">_xlfn.LET(
_xlpm.SUB,_xlfn.LAMBDA(_xlpm.ME,_xlpm.A,_xlpm.B,IF(_xlpm.B&lt;_xlpm.A,0,(-1)^_xlpm.B/(2*_xlpm.B+1)+_xlpm.ME(_xlpm.ME,_xlpm.A,_xlpm.B-1))),
_xlpm.SUB(_xlpm.SUB,B1612,C1612))</f>
        <v>9.5152240916814434E-8</v>
      </c>
    </row>
    <row r="1613" spans="2:4" x14ac:dyDescent="0.35">
      <c r="B1613" s="2">
        <f t="shared" si="51"/>
        <v>5256375</v>
      </c>
      <c r="C1613" s="2">
        <f t="shared" si="52"/>
        <v>5259649</v>
      </c>
      <c r="D1613" s="5" cm="1">
        <f t="array" ref="D1613">_xlfn.LET(
_xlpm.SUB,_xlfn.LAMBDA(_xlpm.ME,_xlpm.A,_xlpm.B,IF(_xlpm.B&lt;_xlpm.A,0,(-1)^_xlpm.B/(2*_xlpm.B+1)+_xlpm.ME(_xlpm.ME,_xlpm.A,_xlpm.B-1))),
_xlpm.SUB(_xlpm.SUB,B1613,C1613))</f>
        <v>-9.5092974483068238E-8</v>
      </c>
    </row>
    <row r="1614" spans="2:4" x14ac:dyDescent="0.35">
      <c r="B1614" s="2">
        <f t="shared" si="51"/>
        <v>5259650</v>
      </c>
      <c r="C1614" s="2">
        <f t="shared" si="52"/>
        <v>5262924</v>
      </c>
      <c r="D1614" s="5" cm="1">
        <f t="array" ref="D1614">_xlfn.LET(
_xlpm.SUB,_xlfn.LAMBDA(_xlpm.ME,_xlpm.A,_xlpm.B,IF(_xlpm.B&lt;_xlpm.A,0,(-1)^_xlpm.B/(2*_xlpm.B+1)+_xlpm.ME(_xlpm.ME,_xlpm.A,_xlpm.B-1))),
_xlpm.SUB(_xlpm.SUB,B1614,C1614))</f>
        <v>9.5033781832640907E-8</v>
      </c>
    </row>
    <row r="1615" spans="2:4" x14ac:dyDescent="0.35">
      <c r="B1615" s="2">
        <f t="shared" si="51"/>
        <v>5262925</v>
      </c>
      <c r="C1615" s="2">
        <f t="shared" si="52"/>
        <v>5266199</v>
      </c>
      <c r="D1615" s="5" cm="1">
        <f t="array" ref="D1615">_xlfn.LET(
_xlpm.SUB,_xlfn.LAMBDA(_xlpm.ME,_xlpm.A,_xlpm.B,IF(_xlpm.B&lt;_xlpm.A,0,(-1)^_xlpm.B/(2*_xlpm.B+1)+_xlpm.ME(_xlpm.ME,_xlpm.A,_xlpm.B-1))),
_xlpm.SUB(_xlpm.SUB,B1615,C1615))</f>
        <v>-9.4974662827834409E-8</v>
      </c>
    </row>
    <row r="1616" spans="2:4" x14ac:dyDescent="0.35">
      <c r="B1616" s="2">
        <f t="shared" si="51"/>
        <v>5266200</v>
      </c>
      <c r="C1616" s="2">
        <f t="shared" si="52"/>
        <v>5269474</v>
      </c>
      <c r="D1616" s="5" cm="1">
        <f t="array" ref="D1616">_xlfn.LET(
_xlpm.SUB,_xlfn.LAMBDA(_xlpm.ME,_xlpm.A,_xlpm.B,IF(_xlpm.B&lt;_xlpm.A,0,(-1)^_xlpm.B/(2*_xlpm.B+1)+_xlpm.ME(_xlpm.ME,_xlpm.A,_xlpm.B-1))),
_xlpm.SUB(_xlpm.SUB,B1616,C1616))</f>
        <v>9.4915617331292057E-8</v>
      </c>
    </row>
    <row r="1617" spans="2:4" x14ac:dyDescent="0.35">
      <c r="B1617" s="2">
        <f t="shared" si="51"/>
        <v>5269475</v>
      </c>
      <c r="C1617" s="2">
        <f t="shared" si="52"/>
        <v>5272749</v>
      </c>
      <c r="D1617" s="5" cm="1">
        <f t="array" ref="D1617">_xlfn.LET(
_xlpm.SUB,_xlfn.LAMBDA(_xlpm.ME,_xlpm.A,_xlpm.B,IF(_xlpm.B&lt;_xlpm.A,0,(-1)^_xlpm.B/(2*_xlpm.B+1)+_xlpm.ME(_xlpm.ME,_xlpm.A,_xlpm.B-1))),
_xlpm.SUB(_xlpm.SUB,B1617,C1617))</f>
        <v>-9.4856645206000461E-8</v>
      </c>
    </row>
    <row r="1618" spans="2:4" x14ac:dyDescent="0.35">
      <c r="B1618" s="2">
        <f t="shared" si="51"/>
        <v>5272750</v>
      </c>
      <c r="C1618" s="2">
        <f t="shared" si="52"/>
        <v>5276024</v>
      </c>
      <c r="D1618" s="5" cm="1">
        <f t="array" ref="D1618">_xlfn.LET(
_xlpm.SUB,_xlfn.LAMBDA(_xlpm.ME,_xlpm.A,_xlpm.B,IF(_xlpm.B&lt;_xlpm.A,0,(-1)^_xlpm.B/(2*_xlpm.B+1)+_xlpm.ME(_xlpm.ME,_xlpm.A,_xlpm.B-1))),
_xlpm.SUB(_xlpm.SUB,B1618,C1618))</f>
        <v>9.4797746315284818E-8</v>
      </c>
    </row>
    <row r="1619" spans="2:4" x14ac:dyDescent="0.35">
      <c r="B1619" s="2">
        <f t="shared" si="51"/>
        <v>5276025</v>
      </c>
      <c r="C1619" s="2">
        <f t="shared" si="52"/>
        <v>5279299</v>
      </c>
      <c r="D1619" s="5" cm="1">
        <f t="array" ref="D1619">_xlfn.LET(
_xlpm.SUB,_xlfn.LAMBDA(_xlpm.ME,_xlpm.A,_xlpm.B,IF(_xlpm.B&lt;_xlpm.A,0,(-1)^_xlpm.B/(2*_xlpm.B+1)+_xlpm.ME(_xlpm.ME,_xlpm.A,_xlpm.B-1))),
_xlpm.SUB(_xlpm.SUB,B1619,C1619))</f>
        <v>-9.4738920522810215E-8</v>
      </c>
    </row>
    <row r="1620" spans="2:4" x14ac:dyDescent="0.35">
      <c r="B1620" s="2">
        <f t="shared" si="51"/>
        <v>5279300</v>
      </c>
      <c r="C1620" s="2">
        <f t="shared" si="52"/>
        <v>5282574</v>
      </c>
      <c r="D1620" s="5" cm="1">
        <f t="array" ref="D1620">_xlfn.LET(
_xlpm.SUB,_xlfn.LAMBDA(_xlpm.ME,_xlpm.A,_xlpm.B,IF(_xlpm.B&lt;_xlpm.A,0,(-1)^_xlpm.B/(2*_xlpm.B+1)+_xlpm.ME(_xlpm.ME,_xlpm.A,_xlpm.B-1))),
_xlpm.SUB(_xlpm.SUB,B1620,C1620))</f>
        <v>9.4680167692579833E-8</v>
      </c>
    </row>
    <row r="1621" spans="2:4" x14ac:dyDescent="0.35">
      <c r="B1621" s="2">
        <f t="shared" si="51"/>
        <v>5282575</v>
      </c>
      <c r="C1621" s="2">
        <f t="shared" si="52"/>
        <v>5285849</v>
      </c>
      <c r="D1621" s="5" cm="1">
        <f t="array" ref="D1621">_xlfn.LET(
_xlpm.SUB,_xlfn.LAMBDA(_xlpm.ME,_xlpm.A,_xlpm.B,IF(_xlpm.B&lt;_xlpm.A,0,(-1)^_xlpm.B/(2*_xlpm.B+1)+_xlpm.ME(_xlpm.ME,_xlpm.A,_xlpm.B-1))),
_xlpm.SUB(_xlpm.SUB,B1621,C1621))</f>
        <v>-9.4621487688934185E-8</v>
      </c>
    </row>
    <row r="1622" spans="2:4" x14ac:dyDescent="0.35">
      <c r="B1622" s="2">
        <f t="shared" si="51"/>
        <v>5285850</v>
      </c>
      <c r="C1622" s="2">
        <f t="shared" si="52"/>
        <v>5289124</v>
      </c>
      <c r="D1622" s="5" cm="1">
        <f t="array" ref="D1622">_xlfn.LET(
_xlpm.SUB,_xlfn.LAMBDA(_xlpm.ME,_xlpm.A,_xlpm.B,IF(_xlpm.B&lt;_xlpm.A,0,(-1)^_xlpm.B/(2*_xlpm.B+1)+_xlpm.ME(_xlpm.ME,_xlpm.A,_xlpm.B-1))),
_xlpm.SUB(_xlpm.SUB,B1622,C1622))</f>
        <v>9.4562880376549753E-8</v>
      </c>
    </row>
    <row r="1623" spans="2:4" x14ac:dyDescent="0.35">
      <c r="B1623" s="2">
        <f t="shared" si="51"/>
        <v>5289125</v>
      </c>
      <c r="C1623" s="2">
        <f t="shared" si="52"/>
        <v>5292399</v>
      </c>
      <c r="D1623" s="5" cm="1">
        <f t="array" ref="D1623">_xlfn.LET(
_xlpm.SUB,_xlfn.LAMBDA(_xlpm.ME,_xlpm.A,_xlpm.B,IF(_xlpm.B&lt;_xlpm.A,0,(-1)^_xlpm.B/(2*_xlpm.B+1)+_xlpm.ME(_xlpm.ME,_xlpm.A,_xlpm.B-1))),
_xlpm.SUB(_xlpm.SUB,B1623,C1623))</f>
        <v>-9.4504345620438126E-8</v>
      </c>
    </row>
    <row r="1624" spans="2:4" x14ac:dyDescent="0.35">
      <c r="B1624" s="2">
        <f t="shared" si="51"/>
        <v>5292400</v>
      </c>
      <c r="C1624" s="2">
        <f t="shared" si="52"/>
        <v>5295674</v>
      </c>
      <c r="D1624" s="5" cm="1">
        <f t="array" ref="D1624">_xlfn.LET(
_xlpm.SUB,_xlfn.LAMBDA(_xlpm.ME,_xlpm.A,_xlpm.B,IF(_xlpm.B&lt;_xlpm.A,0,(-1)^_xlpm.B/(2*_xlpm.B+1)+_xlpm.ME(_xlpm.ME,_xlpm.A,_xlpm.B-1))),
_xlpm.SUB(_xlpm.SUB,B1624,C1624))</f>
        <v>9.4445883285943814E-8</v>
      </c>
    </row>
    <row r="1625" spans="2:4" x14ac:dyDescent="0.35">
      <c r="B1625" s="2">
        <f t="shared" si="51"/>
        <v>5295675</v>
      </c>
      <c r="C1625" s="2">
        <f t="shared" si="52"/>
        <v>5298949</v>
      </c>
      <c r="D1625" s="5" cm="1">
        <f t="array" ref="D1625">_xlfn.LET(
_xlpm.SUB,_xlfn.LAMBDA(_xlpm.ME,_xlpm.A,_xlpm.B,IF(_xlpm.B&lt;_xlpm.A,0,(-1)^_xlpm.B/(2*_xlpm.B+1)+_xlpm.ME(_xlpm.ME,_xlpm.A,_xlpm.B-1))),
_xlpm.SUB(_xlpm.SUB,B1625,C1625))</f>
        <v>-9.4387493238747259E-8</v>
      </c>
    </row>
    <row r="1626" spans="2:4" x14ac:dyDescent="0.35">
      <c r="B1626" s="2">
        <f t="shared" si="51"/>
        <v>5298950</v>
      </c>
      <c r="C1626" s="2">
        <f t="shared" si="52"/>
        <v>5302224</v>
      </c>
      <c r="D1626" s="5" cm="1">
        <f t="array" ref="D1626">_xlfn.LET(
_xlpm.SUB,_xlfn.LAMBDA(_xlpm.ME,_xlpm.A,_xlpm.B,IF(_xlpm.B&lt;_xlpm.A,0,(-1)^_xlpm.B/(2*_xlpm.B+1)+_xlpm.ME(_xlpm.ME,_xlpm.A,_xlpm.B-1))),
_xlpm.SUB(_xlpm.SUB,B1626,C1626))</f>
        <v>9.4329175344857589E-8</v>
      </c>
    </row>
    <row r="1627" spans="2:4" x14ac:dyDescent="0.35">
      <c r="B1627" s="2">
        <f t="shared" si="51"/>
        <v>5302225</v>
      </c>
      <c r="C1627" s="2">
        <f t="shared" si="52"/>
        <v>5305499</v>
      </c>
      <c r="D1627" s="5" cm="1">
        <f t="array" ref="D1627">_xlfn.LET(
_xlpm.SUB,_xlfn.LAMBDA(_xlpm.ME,_xlpm.A,_xlpm.B,IF(_xlpm.B&lt;_xlpm.A,0,(-1)^_xlpm.B/(2*_xlpm.B+1)+_xlpm.ME(_xlpm.ME,_xlpm.A,_xlpm.B-1))),
_xlpm.SUB(_xlpm.SUB,B1627,C1627))</f>
        <v>-9.4270929470616764E-8</v>
      </c>
    </row>
    <row r="1628" spans="2:4" x14ac:dyDescent="0.35">
      <c r="B1628" s="2">
        <f t="shared" si="51"/>
        <v>5305500</v>
      </c>
      <c r="C1628" s="2">
        <f t="shared" si="52"/>
        <v>5308774</v>
      </c>
      <c r="D1628" s="5" cm="1">
        <f t="array" ref="D1628">_xlfn.LET(
_xlpm.SUB,_xlfn.LAMBDA(_xlpm.ME,_xlpm.A,_xlpm.B,IF(_xlpm.B&lt;_xlpm.A,0,(-1)^_xlpm.B/(2*_xlpm.B+1)+_xlpm.ME(_xlpm.ME,_xlpm.A,_xlpm.B-1))),
_xlpm.SUB(_xlpm.SUB,B1628,C1628))</f>
        <v>9.4212755482696028E-8</v>
      </c>
    </row>
    <row r="1629" spans="2:4" x14ac:dyDescent="0.35">
      <c r="B1629" s="2">
        <f t="shared" si="51"/>
        <v>5308775</v>
      </c>
      <c r="C1629" s="2">
        <f t="shared" si="52"/>
        <v>5312049</v>
      </c>
      <c r="D1629" s="5" cm="1">
        <f t="array" ref="D1629">_xlfn.LET(
_xlpm.SUB,_xlfn.LAMBDA(_xlpm.ME,_xlpm.A,_xlpm.B,IF(_xlpm.B&lt;_xlpm.A,0,(-1)^_xlpm.B/(2*_xlpm.B+1)+_xlpm.ME(_xlpm.ME,_xlpm.A,_xlpm.B-1))),
_xlpm.SUB(_xlpm.SUB,B1629,C1629))</f>
        <v>-9.4154653248095894E-8</v>
      </c>
    </row>
    <row r="1630" spans="2:4" x14ac:dyDescent="0.35">
      <c r="B1630" s="2">
        <f t="shared" si="51"/>
        <v>5312050</v>
      </c>
      <c r="C1630" s="2">
        <f t="shared" si="52"/>
        <v>5315324</v>
      </c>
      <c r="D1630" s="5" cm="1">
        <f t="array" ref="D1630">_xlfn.LET(
_xlpm.SUB,_xlfn.LAMBDA(_xlpm.ME,_xlpm.A,_xlpm.B,IF(_xlpm.B&lt;_xlpm.A,0,(-1)^_xlpm.B/(2*_xlpm.B+1)+_xlpm.ME(_xlpm.ME,_xlpm.A,_xlpm.B-1))),
_xlpm.SUB(_xlpm.SUB,B1630,C1630))</f>
        <v>9.409662263414378E-8</v>
      </c>
    </row>
    <row r="1631" spans="2:4" x14ac:dyDescent="0.35">
      <c r="B1631" s="2">
        <f t="shared" si="51"/>
        <v>5315325</v>
      </c>
      <c r="C1631" s="2">
        <f t="shared" si="52"/>
        <v>5318599</v>
      </c>
      <c r="D1631" s="5" cm="1">
        <f t="array" ref="D1631">_xlfn.LET(
_xlpm.SUB,_xlfn.LAMBDA(_xlpm.ME,_xlpm.A,_xlpm.B,IF(_xlpm.B&lt;_xlpm.A,0,(-1)^_xlpm.B/(2*_xlpm.B+1)+_xlpm.ME(_xlpm.ME,_xlpm.A,_xlpm.B-1))),
_xlpm.SUB(_xlpm.SUB,B1631,C1631))</f>
        <v>-9.4038663508495988E-8</v>
      </c>
    </row>
    <row r="1632" spans="2:4" x14ac:dyDescent="0.35">
      <c r="B1632" s="2">
        <f t="shared" si="51"/>
        <v>5318600</v>
      </c>
      <c r="C1632" s="2">
        <f t="shared" si="52"/>
        <v>5321874</v>
      </c>
      <c r="D1632" s="5" cm="1">
        <f t="array" ref="D1632">_xlfn.LET(
_xlpm.SUB,_xlfn.LAMBDA(_xlpm.ME,_xlpm.A,_xlpm.B,IF(_xlpm.B&lt;_xlpm.A,0,(-1)^_xlpm.B/(2*_xlpm.B+1)+_xlpm.ME(_xlpm.ME,_xlpm.A,_xlpm.B-1))),
_xlpm.SUB(_xlpm.SUB,B1632,C1632))</f>
        <v>9.3980775739132309E-8</v>
      </c>
    </row>
    <row r="1633" spans="2:4" x14ac:dyDescent="0.35">
      <c r="B1633" s="2">
        <f t="shared" si="51"/>
        <v>5321875</v>
      </c>
      <c r="C1633" s="2">
        <f t="shared" si="52"/>
        <v>5325149</v>
      </c>
      <c r="D1633" s="5" cm="1">
        <f t="array" ref="D1633">_xlfn.LET(
_xlpm.SUB,_xlfn.LAMBDA(_xlpm.ME,_xlpm.A,_xlpm.B,IF(_xlpm.B&lt;_xlpm.A,0,(-1)^_xlpm.B/(2*_xlpm.B+1)+_xlpm.ME(_xlpm.ME,_xlpm.A,_xlpm.B-1))),
_xlpm.SUB(_xlpm.SUB,B1633,C1633))</f>
        <v>-9.3922959194359198E-8</v>
      </c>
    </row>
    <row r="1634" spans="2:4" x14ac:dyDescent="0.35">
      <c r="B1634" s="2">
        <f t="shared" si="51"/>
        <v>5325150</v>
      </c>
      <c r="C1634" s="2">
        <f t="shared" si="52"/>
        <v>5328424</v>
      </c>
      <c r="D1634" s="5" cm="1">
        <f t="array" ref="D1634">_xlfn.LET(
_xlpm.SUB,_xlfn.LAMBDA(_xlpm.ME,_xlpm.A,_xlpm.B,IF(_xlpm.B&lt;_xlpm.A,0,(-1)^_xlpm.B/(2*_xlpm.B+1)+_xlpm.ME(_xlpm.ME,_xlpm.A,_xlpm.B-1))),
_xlpm.SUB(_xlpm.SUB,B1634,C1634))</f>
        <v>9.3865213742806171E-8</v>
      </c>
    </row>
    <row r="1635" spans="2:4" x14ac:dyDescent="0.35">
      <c r="B1635" s="2">
        <f t="shared" ref="B1635:B1698" si="53">C1634+1</f>
        <v>5328425</v>
      </c>
      <c r="C1635" s="2">
        <f t="shared" si="52"/>
        <v>5331699</v>
      </c>
      <c r="D1635" s="5" cm="1">
        <f t="array" ref="D1635">_xlfn.LET(
_xlpm.SUB,_xlfn.LAMBDA(_xlpm.ME,_xlpm.A,_xlpm.B,IF(_xlpm.B&lt;_xlpm.A,0,(-1)^_xlpm.B/(2*_xlpm.B+1)+_xlpm.ME(_xlpm.ME,_xlpm.A,_xlpm.B-1))),
_xlpm.SUB(_xlpm.SUB,B1635,C1635))</f>
        <v>-9.3807539253425214E-8</v>
      </c>
    </row>
    <row r="1636" spans="2:4" x14ac:dyDescent="0.35">
      <c r="B1636" s="2">
        <f t="shared" si="53"/>
        <v>5331700</v>
      </c>
      <c r="C1636" s="2">
        <f t="shared" si="52"/>
        <v>5334974</v>
      </c>
      <c r="D1636" s="5" cm="1">
        <f t="array" ref="D1636">_xlfn.LET(
_xlpm.SUB,_xlfn.LAMBDA(_xlpm.ME,_xlpm.A,_xlpm.B,IF(_xlpm.B&lt;_xlpm.A,0,(-1)^_xlpm.B/(2*_xlpm.B+1)+_xlpm.ME(_xlpm.ME,_xlpm.A,_xlpm.B-1))),
_xlpm.SUB(_xlpm.SUB,B1636,C1636))</f>
        <v>9.3749935595491073E-8</v>
      </c>
    </row>
    <row r="1637" spans="2:4" x14ac:dyDescent="0.35">
      <c r="B1637" s="2">
        <f t="shared" si="53"/>
        <v>5334975</v>
      </c>
      <c r="C1637" s="2">
        <f t="shared" si="52"/>
        <v>5338249</v>
      </c>
      <c r="D1637" s="5" cm="1">
        <f t="array" ref="D1637">_xlfn.LET(
_xlpm.SUB,_xlfn.LAMBDA(_xlpm.ME,_xlpm.A,_xlpm.B,IF(_xlpm.B&lt;_xlpm.A,0,(-1)^_xlpm.B/(2*_xlpm.B+1)+_xlpm.ME(_xlpm.ME,_xlpm.A,_xlpm.B-1))),
_xlpm.SUB(_xlpm.SUB,B1637,C1637))</f>
        <v>-9.3692402638600418E-8</v>
      </c>
    </row>
    <row r="1638" spans="2:4" x14ac:dyDescent="0.35">
      <c r="B1638" s="2">
        <f t="shared" si="53"/>
        <v>5338250</v>
      </c>
      <c r="C1638" s="2">
        <f t="shared" si="52"/>
        <v>5341524</v>
      </c>
      <c r="D1638" s="5" cm="1">
        <f t="array" ref="D1638">_xlfn.LET(
_xlpm.SUB,_xlfn.LAMBDA(_xlpm.ME,_xlpm.A,_xlpm.B,IF(_xlpm.B&lt;_xlpm.A,0,(-1)^_xlpm.B/(2*_xlpm.B+1)+_xlpm.ME(_xlpm.ME,_xlpm.A,_xlpm.B-1))),
_xlpm.SUB(_xlpm.SUB,B1638,C1638))</f>
        <v>9.3634940252666459E-8</v>
      </c>
    </row>
    <row r="1639" spans="2:4" x14ac:dyDescent="0.35">
      <c r="B1639" s="2">
        <f t="shared" si="53"/>
        <v>5341525</v>
      </c>
      <c r="C1639" s="2">
        <f t="shared" si="52"/>
        <v>5344799</v>
      </c>
      <c r="D1639" s="5" cm="1">
        <f t="array" ref="D1639">_xlfn.LET(
_xlpm.SUB,_xlfn.LAMBDA(_xlpm.ME,_xlpm.A,_xlpm.B,IF(_xlpm.B&lt;_xlpm.A,0,(-1)^_xlpm.B/(2*_xlpm.B+1)+_xlpm.ME(_xlpm.ME,_xlpm.A,_xlpm.B-1))),
_xlpm.SUB(_xlpm.SUB,B1639,C1639))</f>
        <v>-9.3577548307924634E-8</v>
      </c>
    </row>
    <row r="1640" spans="2:4" x14ac:dyDescent="0.35">
      <c r="B1640" s="2">
        <f t="shared" si="53"/>
        <v>5344800</v>
      </c>
      <c r="C1640" s="2">
        <f t="shared" si="52"/>
        <v>5348074</v>
      </c>
      <c r="D1640" s="5" cm="1">
        <f t="array" ref="D1640">_xlfn.LET(
_xlpm.SUB,_xlfn.LAMBDA(_xlpm.ME,_xlpm.A,_xlpm.B,IF(_xlpm.B&lt;_xlpm.A,0,(-1)^_xlpm.B/(2*_xlpm.B+1)+_xlpm.ME(_xlpm.ME,_xlpm.A,_xlpm.B-1))),
_xlpm.SUB(_xlpm.SUB,B1640,C1640))</f>
        <v>9.3520226674926128E-8</v>
      </c>
    </row>
    <row r="1641" spans="2:4" x14ac:dyDescent="0.35">
      <c r="B1641" s="2">
        <f t="shared" si="53"/>
        <v>5348075</v>
      </c>
      <c r="C1641" s="2">
        <f t="shared" si="52"/>
        <v>5351349</v>
      </c>
      <c r="D1641" s="5" cm="1">
        <f t="array" ref="D1641">_xlfn.LET(
_xlpm.SUB,_xlfn.LAMBDA(_xlpm.ME,_xlpm.A,_xlpm.B,IF(_xlpm.B&lt;_xlpm.A,0,(-1)^_xlpm.B/(2*_xlpm.B+1)+_xlpm.ME(_xlpm.ME,_xlpm.A,_xlpm.B-1))),
_xlpm.SUB(_xlpm.SUB,B1641,C1641))</f>
        <v>-9.3462975224540847E-8</v>
      </c>
    </row>
    <row r="1642" spans="2:4" x14ac:dyDescent="0.35">
      <c r="B1642" s="2">
        <f t="shared" si="53"/>
        <v>5351350</v>
      </c>
      <c r="C1642" s="2">
        <f t="shared" si="52"/>
        <v>5354624</v>
      </c>
      <c r="D1642" s="5" cm="1">
        <f t="array" ref="D1642">_xlfn.LET(
_xlpm.SUB,_xlfn.LAMBDA(_xlpm.ME,_xlpm.A,_xlpm.B,IF(_xlpm.B&lt;_xlpm.A,0,(-1)^_xlpm.B/(2*_xlpm.B+1)+_xlpm.ME(_xlpm.ME,_xlpm.A,_xlpm.B-1))),
_xlpm.SUB(_xlpm.SUB,B1642,C1642))</f>
        <v>9.3405793827953212E-8</v>
      </c>
    </row>
    <row r="1643" spans="2:4" x14ac:dyDescent="0.35">
      <c r="B1643" s="2">
        <f t="shared" si="53"/>
        <v>5354625</v>
      </c>
      <c r="C1643" s="2">
        <f t="shared" si="52"/>
        <v>5357899</v>
      </c>
      <c r="D1643" s="5" cm="1">
        <f t="array" ref="D1643">_xlfn.LET(
_xlpm.SUB,_xlfn.LAMBDA(_xlpm.ME,_xlpm.A,_xlpm.B,IF(_xlpm.B&lt;_xlpm.A,0,(-1)^_xlpm.B/(2*_xlpm.B+1)+_xlpm.ME(_xlpm.ME,_xlpm.A,_xlpm.B-1))),
_xlpm.SUB(_xlpm.SUB,B1643,C1643))</f>
        <v>-9.3348682356664513E-8</v>
      </c>
    </row>
    <row r="1644" spans="2:4" x14ac:dyDescent="0.35">
      <c r="B1644" s="2">
        <f t="shared" si="53"/>
        <v>5357900</v>
      </c>
      <c r="C1644" s="2">
        <f t="shared" si="52"/>
        <v>5361174</v>
      </c>
      <c r="D1644" s="5" cm="1">
        <f t="array" ref="D1644">_xlfn.LET(
_xlpm.SUB,_xlfn.LAMBDA(_xlpm.ME,_xlpm.A,_xlpm.B,IF(_xlpm.B&lt;_xlpm.A,0,(-1)^_xlpm.B/(2*_xlpm.B+1)+_xlpm.ME(_xlpm.ME,_xlpm.A,_xlpm.B-1))),
_xlpm.SUB(_xlpm.SUB,B1644,C1644))</f>
        <v>9.3291640682487828E-8</v>
      </c>
    </row>
    <row r="1645" spans="2:4" x14ac:dyDescent="0.35">
      <c r="B1645" s="2">
        <f t="shared" si="53"/>
        <v>5361175</v>
      </c>
      <c r="C1645" s="2">
        <f t="shared" si="52"/>
        <v>5364449</v>
      </c>
      <c r="D1645" s="5" cm="1">
        <f t="array" ref="D1645">_xlfn.LET(
_xlpm.SUB,_xlfn.LAMBDA(_xlpm.ME,_xlpm.A,_xlpm.B,IF(_xlpm.B&lt;_xlpm.A,0,(-1)^_xlpm.B/(2*_xlpm.B+1)+_xlpm.ME(_xlpm.ME,_xlpm.A,_xlpm.B-1))),
_xlpm.SUB(_xlpm.SUB,B1645,C1645))</f>
        <v>-9.3234668677551211E-8</v>
      </c>
    </row>
    <row r="1646" spans="2:4" x14ac:dyDescent="0.35">
      <c r="B1646" s="2">
        <f t="shared" si="53"/>
        <v>5364450</v>
      </c>
      <c r="C1646" s="2">
        <f t="shared" si="52"/>
        <v>5367724</v>
      </c>
      <c r="D1646" s="5" cm="1">
        <f t="array" ref="D1646">_xlfn.LET(
_xlpm.SUB,_xlfn.LAMBDA(_xlpm.ME,_xlpm.A,_xlpm.B,IF(_xlpm.B&lt;_xlpm.A,0,(-1)^_xlpm.B/(2*_xlpm.B+1)+_xlpm.ME(_xlpm.ME,_xlpm.A,_xlpm.B-1))),
_xlpm.SUB(_xlpm.SUB,B1646,C1646))</f>
        <v>9.3177766214294029E-8</v>
      </c>
    </row>
    <row r="1647" spans="2:4" x14ac:dyDescent="0.35">
      <c r="B1647" s="2">
        <f t="shared" si="53"/>
        <v>5367725</v>
      </c>
      <c r="C1647" s="2">
        <f t="shared" si="52"/>
        <v>5370999</v>
      </c>
      <c r="D1647" s="5" cm="1">
        <f t="array" ref="D1647">_xlfn.LET(
_xlpm.SUB,_xlfn.LAMBDA(_xlpm.ME,_xlpm.A,_xlpm.B,IF(_xlpm.B&lt;_xlpm.A,0,(-1)^_xlpm.B/(2*_xlpm.B+1)+_xlpm.ME(_xlpm.ME,_xlpm.A,_xlpm.B-1))),
_xlpm.SUB(_xlpm.SUB,B1647,C1647))</f>
        <v>-9.3120933165466932E-8</v>
      </c>
    </row>
    <row r="1648" spans="2:4" x14ac:dyDescent="0.35">
      <c r="B1648" s="2">
        <f t="shared" si="53"/>
        <v>5371000</v>
      </c>
      <c r="C1648" s="2">
        <f t="shared" si="52"/>
        <v>5374274</v>
      </c>
      <c r="D1648" s="5" cm="1">
        <f t="array" ref="D1648">_xlfn.LET(
_xlpm.SUB,_xlfn.LAMBDA(_xlpm.ME,_xlpm.A,_xlpm.B,IF(_xlpm.B&lt;_xlpm.A,0,(-1)^_xlpm.B/(2*_xlpm.B+1)+_xlpm.ME(_xlpm.ME,_xlpm.A,_xlpm.B-1))),
_xlpm.SUB(_xlpm.SUB,B1648,C1648))</f>
        <v>9.3064169404130864E-8</v>
      </c>
    </row>
    <row r="1649" spans="2:4" x14ac:dyDescent="0.35">
      <c r="B1649" s="2">
        <f t="shared" si="53"/>
        <v>5374275</v>
      </c>
      <c r="C1649" s="2">
        <f t="shared" si="52"/>
        <v>5377549</v>
      </c>
      <c r="D1649" s="5" cm="1">
        <f t="array" ref="D1649">_xlfn.LET(
_xlpm.SUB,_xlfn.LAMBDA(_xlpm.ME,_xlpm.A,_xlpm.B,IF(_xlpm.B&lt;_xlpm.A,0,(-1)^_xlpm.B/(2*_xlpm.B+1)+_xlpm.ME(_xlpm.ME,_xlpm.A,_xlpm.B-1))),
_xlpm.SUB(_xlpm.SUB,B1649,C1649))</f>
        <v>-9.3007474803656263E-8</v>
      </c>
    </row>
    <row r="1650" spans="2:4" x14ac:dyDescent="0.35">
      <c r="B1650" s="2">
        <f t="shared" si="53"/>
        <v>5377550</v>
      </c>
      <c r="C1650" s="2">
        <f t="shared" si="52"/>
        <v>5380824</v>
      </c>
      <c r="D1650" s="5" cm="1">
        <f t="array" ref="D1650">_xlfn.LET(
_xlpm.SUB,_xlfn.LAMBDA(_xlpm.ME,_xlpm.A,_xlpm.B,IF(_xlpm.B&lt;_xlpm.A,0,(-1)^_xlpm.B/(2*_xlpm.B+1)+_xlpm.ME(_xlpm.ME,_xlpm.A,_xlpm.B-1))),
_xlpm.SUB(_xlpm.SUB,B1650,C1650))</f>
        <v>9.2950849237722726E-8</v>
      </c>
    </row>
    <row r="1651" spans="2:4" x14ac:dyDescent="0.35">
      <c r="B1651" s="2">
        <f t="shared" si="53"/>
        <v>5380825</v>
      </c>
      <c r="C1651" s="2">
        <f t="shared" si="52"/>
        <v>5384099</v>
      </c>
      <c r="D1651" s="5" cm="1">
        <f t="array" ref="D1651">_xlfn.LET(
_xlpm.SUB,_xlfn.LAMBDA(_xlpm.ME,_xlpm.A,_xlpm.B,IF(_xlpm.B&lt;_xlpm.A,0,(-1)^_xlpm.B/(2*_xlpm.B+1)+_xlpm.ME(_xlpm.ME,_xlpm.A,_xlpm.B-1))),
_xlpm.SUB(_xlpm.SUB,B1651,C1651))</f>
        <v>-9.2894292580315452E-8</v>
      </c>
    </row>
    <row r="1652" spans="2:4" x14ac:dyDescent="0.35">
      <c r="B1652" s="2">
        <f t="shared" si="53"/>
        <v>5384100</v>
      </c>
      <c r="C1652" s="2">
        <f t="shared" si="52"/>
        <v>5387374</v>
      </c>
      <c r="D1652" s="5" cm="1">
        <f t="array" ref="D1652">_xlfn.LET(
_xlpm.SUB,_xlfn.LAMBDA(_xlpm.ME,_xlpm.A,_xlpm.B,IF(_xlpm.B&lt;_xlpm.A,0,(-1)^_xlpm.B/(2*_xlpm.B+1)+_xlpm.ME(_xlpm.ME,_xlpm.A,_xlpm.B-1))),
_xlpm.SUB(_xlpm.SUB,B1652,C1652))</f>
        <v>9.2837804705726826E-8</v>
      </c>
    </row>
    <row r="1653" spans="2:4" x14ac:dyDescent="0.35">
      <c r="B1653" s="2">
        <f t="shared" si="53"/>
        <v>5387375</v>
      </c>
      <c r="C1653" s="2">
        <f t="shared" si="52"/>
        <v>5390649</v>
      </c>
      <c r="D1653" s="5" cm="1">
        <f t="array" ref="D1653">_xlfn.LET(
_xlpm.SUB,_xlfn.LAMBDA(_xlpm.ME,_xlpm.A,_xlpm.B,IF(_xlpm.B&lt;_xlpm.A,0,(-1)^_xlpm.B/(2*_xlpm.B+1)+_xlpm.ME(_xlpm.ME,_xlpm.A,_xlpm.B-1))),
_xlpm.SUB(_xlpm.SUB,B1653,C1653))</f>
        <v>-9.2781385488556424E-8</v>
      </c>
    </row>
    <row r="1654" spans="2:4" x14ac:dyDescent="0.35">
      <c r="B1654" s="2">
        <f t="shared" si="53"/>
        <v>5390650</v>
      </c>
      <c r="C1654" s="2">
        <f t="shared" si="52"/>
        <v>5393924</v>
      </c>
      <c r="D1654" s="5" cm="1">
        <f t="array" ref="D1654">_xlfn.LET(
_xlpm.SUB,_xlfn.LAMBDA(_xlpm.ME,_xlpm.A,_xlpm.B,IF(_xlpm.B&lt;_xlpm.A,0,(-1)^_xlpm.B/(2*_xlpm.B+1)+_xlpm.ME(_xlpm.ME,_xlpm.A,_xlpm.B-1))),
_xlpm.SUB(_xlpm.SUB,B1654,C1654))</f>
        <v>9.2725034803706083E-8</v>
      </c>
    </row>
    <row r="1655" spans="2:4" x14ac:dyDescent="0.35">
      <c r="B1655" s="2">
        <f t="shared" si="53"/>
        <v>5393925</v>
      </c>
      <c r="C1655" s="2">
        <f t="shared" si="52"/>
        <v>5397199</v>
      </c>
      <c r="D1655" s="5" cm="1">
        <f t="array" ref="D1655">_xlfn.LET(
_xlpm.SUB,_xlfn.LAMBDA(_xlpm.ME,_xlpm.A,_xlpm.B,IF(_xlpm.B&lt;_xlpm.A,0,(-1)^_xlpm.B/(2*_xlpm.B+1)+_xlpm.ME(_xlpm.ME,_xlpm.A,_xlpm.B-1))),
_xlpm.SUB(_xlpm.SUB,B1655,C1655))</f>
        <v>-9.2668752526382479E-8</v>
      </c>
    </row>
    <row r="1656" spans="2:4" x14ac:dyDescent="0.35">
      <c r="B1656" s="2">
        <f t="shared" si="53"/>
        <v>5397200</v>
      </c>
      <c r="C1656" s="2">
        <f t="shared" si="52"/>
        <v>5400474</v>
      </c>
      <c r="D1656" s="5" cm="1">
        <f t="array" ref="D1656">_xlfn.LET(
_xlpm.SUB,_xlfn.LAMBDA(_xlpm.ME,_xlpm.A,_xlpm.B,IF(_xlpm.B&lt;_xlpm.A,0,(-1)^_xlpm.B/(2*_xlpm.B+1)+_xlpm.ME(_xlpm.ME,_xlpm.A,_xlpm.B-1))),
_xlpm.SUB(_xlpm.SUB,B1656,C1656))</f>
        <v>9.2612538532096451E-8</v>
      </c>
    </row>
    <row r="1657" spans="2:4" x14ac:dyDescent="0.35">
      <c r="B1657" s="2">
        <f t="shared" si="53"/>
        <v>5400475</v>
      </c>
      <c r="C1657" s="2">
        <f t="shared" si="52"/>
        <v>5403749</v>
      </c>
      <c r="D1657" s="5" cm="1">
        <f t="array" ref="D1657">_xlfn.LET(
_xlpm.SUB,_xlfn.LAMBDA(_xlpm.ME,_xlpm.A,_xlpm.B,IF(_xlpm.B&lt;_xlpm.A,0,(-1)^_xlpm.B/(2*_xlpm.B+1)+_xlpm.ME(_xlpm.ME,_xlpm.A,_xlpm.B-1))),
_xlpm.SUB(_xlpm.SUB,B1657,C1657))</f>
        <v>-9.2556392696657088E-8</v>
      </c>
    </row>
    <row r="1658" spans="2:4" x14ac:dyDescent="0.35">
      <c r="B1658" s="2">
        <f t="shared" si="53"/>
        <v>5403750</v>
      </c>
      <c r="C1658" s="2">
        <f t="shared" si="52"/>
        <v>5407024</v>
      </c>
      <c r="D1658" s="5" cm="1">
        <f t="array" ref="D1658">_xlfn.LET(
_xlpm.SUB,_xlfn.LAMBDA(_xlpm.ME,_xlpm.A,_xlpm.B,IF(_xlpm.B&lt;_xlpm.A,0,(-1)^_xlpm.B/(2*_xlpm.B+1)+_xlpm.ME(_xlpm.ME,_xlpm.A,_xlpm.B-1))),
_xlpm.SUB(_xlpm.SUB,B1658,C1658))</f>
        <v>9.250031489617833E-8</v>
      </c>
    </row>
    <row r="1659" spans="2:4" x14ac:dyDescent="0.35">
      <c r="B1659" s="2">
        <f t="shared" si="53"/>
        <v>5407025</v>
      </c>
      <c r="C1659" s="2">
        <f t="shared" si="52"/>
        <v>5410299</v>
      </c>
      <c r="D1659" s="5" cm="1">
        <f t="array" ref="D1659">_xlfn.LET(
_xlpm.SUB,_xlfn.LAMBDA(_xlpm.ME,_xlpm.A,_xlpm.B,IF(_xlpm.B&lt;_xlpm.A,0,(-1)^_xlpm.B/(2*_xlpm.B+1)+_xlpm.ME(_xlpm.ME,_xlpm.A,_xlpm.B-1))),
_xlpm.SUB(_xlpm.SUB,B1659,C1659))</f>
        <v>-9.2444305007072856E-8</v>
      </c>
    </row>
    <row r="1660" spans="2:4" x14ac:dyDescent="0.35">
      <c r="B1660" s="2">
        <f t="shared" si="53"/>
        <v>5410300</v>
      </c>
      <c r="C1660" s="2">
        <f t="shared" si="52"/>
        <v>5413574</v>
      </c>
      <c r="D1660" s="5" cm="1">
        <f t="array" ref="D1660">_xlfn.LET(
_xlpm.SUB,_xlfn.LAMBDA(_xlpm.ME,_xlpm.A,_xlpm.B,IF(_xlpm.B&lt;_xlpm.A,0,(-1)^_xlpm.B/(2*_xlpm.B+1)+_xlpm.ME(_xlpm.ME,_xlpm.A,_xlpm.B-1))),
_xlpm.SUB(_xlpm.SUB,B1660,C1660))</f>
        <v>9.2388362906050811E-8</v>
      </c>
    </row>
    <row r="1661" spans="2:4" x14ac:dyDescent="0.35">
      <c r="B1661" s="2">
        <f t="shared" si="53"/>
        <v>5413575</v>
      </c>
      <c r="C1661" s="2">
        <f t="shared" si="52"/>
        <v>5416849</v>
      </c>
      <c r="D1661" s="5" cm="1">
        <f t="array" ref="D1661">_xlfn.LET(
_xlpm.SUB,_xlfn.LAMBDA(_xlpm.ME,_xlpm.A,_xlpm.B,IF(_xlpm.B&lt;_xlpm.A,0,(-1)^_xlpm.B/(2*_xlpm.B+1)+_xlpm.ME(_xlpm.ME,_xlpm.A,_xlpm.B-1))),
_xlpm.SUB(_xlpm.SUB,B1661,C1661))</f>
        <v>-9.2332488470123117E-8</v>
      </c>
    </row>
    <row r="1662" spans="2:4" x14ac:dyDescent="0.35">
      <c r="B1662" s="2">
        <f t="shared" si="53"/>
        <v>5416850</v>
      </c>
      <c r="C1662" s="2">
        <f t="shared" si="52"/>
        <v>5420124</v>
      </c>
      <c r="D1662" s="5" cm="1">
        <f t="array" ref="D1662">_xlfn.LET(
_xlpm.SUB,_xlfn.LAMBDA(_xlpm.ME,_xlpm.A,_xlpm.B,IF(_xlpm.B&lt;_xlpm.A,0,(-1)^_xlpm.B/(2*_xlpm.B+1)+_xlpm.ME(_xlpm.ME,_xlpm.A,_xlpm.B-1))),
_xlpm.SUB(_xlpm.SUB,B1662,C1662))</f>
        <v>9.2276681576595676E-8</v>
      </c>
    </row>
    <row r="1663" spans="2:4" x14ac:dyDescent="0.35">
      <c r="B1663" s="2">
        <f t="shared" si="53"/>
        <v>5420125</v>
      </c>
      <c r="C1663" s="2">
        <f t="shared" si="52"/>
        <v>5423399</v>
      </c>
      <c r="D1663" s="5" cm="1">
        <f t="array" ref="D1663">_xlfn.LET(
_xlpm.SUB,_xlfn.LAMBDA(_xlpm.ME,_xlpm.A,_xlpm.B,IF(_xlpm.B&lt;_xlpm.A,0,(-1)^_xlpm.B/(2*_xlpm.B+1)+_xlpm.ME(_xlpm.ME,_xlpm.A,_xlpm.B-1))),
_xlpm.SUB(_xlpm.SUB,B1663,C1663))</f>
        <v>-9.2220942103073524E-8</v>
      </c>
    </row>
    <row r="1664" spans="2:4" x14ac:dyDescent="0.35">
      <c r="B1664" s="2">
        <f t="shared" si="53"/>
        <v>5423400</v>
      </c>
      <c r="C1664" s="2">
        <f t="shared" si="52"/>
        <v>5426674</v>
      </c>
      <c r="D1664" s="5" cm="1">
        <f t="array" ref="D1664">_xlfn.LET(
_xlpm.SUB,_xlfn.LAMBDA(_xlpm.ME,_xlpm.A,_xlpm.B,IF(_xlpm.B&lt;_xlpm.A,0,(-1)^_xlpm.B/(2*_xlpm.B+1)+_xlpm.ME(_xlpm.ME,_xlpm.A,_xlpm.B-1))),
_xlpm.SUB(_xlpm.SUB,B1664,C1664))</f>
        <v>9.2165269927455048E-8</v>
      </c>
    </row>
    <row r="1665" spans="2:4" x14ac:dyDescent="0.35">
      <c r="B1665" s="2">
        <f t="shared" si="53"/>
        <v>5426675</v>
      </c>
      <c r="C1665" s="2">
        <f t="shared" si="52"/>
        <v>5429949</v>
      </c>
      <c r="D1665" s="5" cm="1">
        <f t="array" ref="D1665">_xlfn.LET(
_xlpm.SUB,_xlfn.LAMBDA(_xlpm.ME,_xlpm.A,_xlpm.B,IF(_xlpm.B&lt;_xlpm.A,0,(-1)^_xlpm.B/(2*_xlpm.B+1)+_xlpm.ME(_xlpm.ME,_xlpm.A,_xlpm.B-1))),
_xlpm.SUB(_xlpm.SUB,B1665,C1665))</f>
        <v>-9.2109664927933628E-8</v>
      </c>
    </row>
    <row r="1666" spans="2:4" x14ac:dyDescent="0.35">
      <c r="B1666" s="2">
        <f t="shared" si="53"/>
        <v>5429950</v>
      </c>
      <c r="C1666" s="2">
        <f t="shared" si="52"/>
        <v>5433224</v>
      </c>
      <c r="D1666" s="5" cm="1">
        <f t="array" ref="D1666">_xlfn.LET(
_xlpm.SUB,_xlfn.LAMBDA(_xlpm.ME,_xlpm.A,_xlpm.B,IF(_xlpm.B&lt;_xlpm.A,0,(-1)^_xlpm.B/(2*_xlpm.B+1)+_xlpm.ME(_xlpm.ME,_xlpm.A,_xlpm.B-1))),
_xlpm.SUB(_xlpm.SUB,B1666,C1666))</f>
        <v>9.2054126982997636E-8</v>
      </c>
    </row>
    <row r="1667" spans="2:4" x14ac:dyDescent="0.35">
      <c r="B1667" s="2">
        <f t="shared" si="53"/>
        <v>5433225</v>
      </c>
      <c r="C1667" s="2">
        <f t="shared" si="52"/>
        <v>5436499</v>
      </c>
      <c r="D1667" s="5" cm="1">
        <f t="array" ref="D1667">_xlfn.LET(
_xlpm.SUB,_xlfn.LAMBDA(_xlpm.ME,_xlpm.A,_xlpm.B,IF(_xlpm.B&lt;_xlpm.A,0,(-1)^_xlpm.B/(2*_xlpm.B+1)+_xlpm.ME(_xlpm.ME,_xlpm.A,_xlpm.B-1))),
_xlpm.SUB(_xlpm.SUB,B1667,C1667))</f>
        <v>-9.1998655971427314E-8</v>
      </c>
    </row>
    <row r="1668" spans="2:4" x14ac:dyDescent="0.35">
      <c r="B1668" s="2">
        <f t="shared" si="53"/>
        <v>5436500</v>
      </c>
      <c r="C1668" s="2">
        <f t="shared" si="52"/>
        <v>5439774</v>
      </c>
      <c r="D1668" s="5" cm="1">
        <f t="array" ref="D1668">_xlfn.LET(
_xlpm.SUB,_xlfn.LAMBDA(_xlpm.ME,_xlpm.A,_xlpm.B,IF(_xlpm.B&lt;_xlpm.A,0,(-1)^_xlpm.B/(2*_xlpm.B+1)+_xlpm.ME(_xlpm.ME,_xlpm.A,_xlpm.B-1))),
_xlpm.SUB(_xlpm.SUB,B1668,C1668))</f>
        <v>9.1943251772295024E-8</v>
      </c>
    </row>
    <row r="1669" spans="2:4" x14ac:dyDescent="0.35">
      <c r="B1669" s="2">
        <f t="shared" si="53"/>
        <v>5439775</v>
      </c>
      <c r="C1669" s="2">
        <f t="shared" si="52"/>
        <v>5443049</v>
      </c>
      <c r="D1669" s="5" cm="1">
        <f t="array" ref="D1669">_xlfn.LET(
_xlpm.SUB,_xlfn.LAMBDA(_xlpm.ME,_xlpm.A,_xlpm.B,IF(_xlpm.B&lt;_xlpm.A,0,(-1)^_xlpm.B/(2*_xlpm.B+1)+_xlpm.ME(_xlpm.ME,_xlpm.A,_xlpm.B-1))),
_xlpm.SUB(_xlpm.SUB,B1669,C1669))</f>
        <v>-9.1887914264963805E-8</v>
      </c>
    </row>
    <row r="1670" spans="2:4" x14ac:dyDescent="0.35">
      <c r="B1670" s="2">
        <f t="shared" si="53"/>
        <v>5443050</v>
      </c>
      <c r="C1670" s="2">
        <f t="shared" si="52"/>
        <v>5446324</v>
      </c>
      <c r="D1670" s="5" cm="1">
        <f t="array" ref="D1670">_xlfn.LET(
_xlpm.SUB,_xlfn.LAMBDA(_xlpm.ME,_xlpm.A,_xlpm.B,IF(_xlpm.B&lt;_xlpm.A,0,(-1)^_xlpm.B/(2*_xlpm.B+1)+_xlpm.ME(_xlpm.ME,_xlpm.A,_xlpm.B-1))),
_xlpm.SUB(_xlpm.SUB,B1670,C1670))</f>
        <v>9.1832643329088236E-8</v>
      </c>
    </row>
    <row r="1671" spans="2:4" x14ac:dyDescent="0.35">
      <c r="B1671" s="2">
        <f t="shared" si="53"/>
        <v>5446325</v>
      </c>
      <c r="C1671" s="2">
        <f t="shared" si="52"/>
        <v>5449599</v>
      </c>
      <c r="D1671" s="5" cm="1">
        <f t="array" ref="D1671">_xlfn.LET(
_xlpm.SUB,_xlfn.LAMBDA(_xlpm.ME,_xlpm.A,_xlpm.B,IF(_xlpm.B&lt;_xlpm.A,0,(-1)^_xlpm.B/(2*_xlpm.B+1)+_xlpm.ME(_xlpm.ME,_xlpm.A,_xlpm.B-1))),
_xlpm.SUB(_xlpm.SUB,B1671,C1671))</f>
        <v>-9.1777438844611865E-8</v>
      </c>
    </row>
    <row r="1672" spans="2:4" x14ac:dyDescent="0.35">
      <c r="B1672" s="2">
        <f t="shared" si="53"/>
        <v>5449600</v>
      </c>
      <c r="C1672" s="2">
        <f t="shared" si="52"/>
        <v>5452874</v>
      </c>
      <c r="D1672" s="5" cm="1">
        <f t="array" ref="D1672">_xlfn.LET(
_xlpm.SUB,_xlfn.LAMBDA(_xlpm.ME,_xlpm.A,_xlpm.B,IF(_xlpm.B&lt;_xlpm.A,0,(-1)^_xlpm.B/(2*_xlpm.B+1)+_xlpm.ME(_xlpm.ME,_xlpm.A,_xlpm.B-1))),
_xlpm.SUB(_xlpm.SUB,B1672,C1672))</f>
        <v>9.1722300691765702E-8</v>
      </c>
    </row>
    <row r="1673" spans="2:4" x14ac:dyDescent="0.35">
      <c r="B1673" s="2">
        <f t="shared" si="53"/>
        <v>5452875</v>
      </c>
      <c r="C1673" s="2">
        <f t="shared" ref="C1673:C1736" si="54">B1673+($B$4-1)</f>
        <v>5456149</v>
      </c>
      <c r="D1673" s="5" cm="1">
        <f t="array" ref="D1673">_xlfn.LET(
_xlpm.SUB,_xlfn.LAMBDA(_xlpm.ME,_xlpm.A,_xlpm.B,IF(_xlpm.B&lt;_xlpm.A,0,(-1)^_xlpm.B/(2*_xlpm.B+1)+_xlpm.ME(_xlpm.ME,_xlpm.A,_xlpm.B-1))),
_xlpm.SUB(_xlpm.SUB,B1673,C1673))</f>
        <v>-9.1667228751069292E-8</v>
      </c>
    </row>
    <row r="1674" spans="2:4" x14ac:dyDescent="0.35">
      <c r="B1674" s="2">
        <f t="shared" si="53"/>
        <v>5456150</v>
      </c>
      <c r="C1674" s="2">
        <f t="shared" si="54"/>
        <v>5459424</v>
      </c>
      <c r="D1674" s="5" cm="1">
        <f t="array" ref="D1674">_xlfn.LET(
_xlpm.SUB,_xlfn.LAMBDA(_xlpm.ME,_xlpm.A,_xlpm.B,IF(_xlpm.B&lt;_xlpm.A,0,(-1)^_xlpm.B/(2*_xlpm.B+1)+_xlpm.ME(_xlpm.ME,_xlpm.A,_xlpm.B-1))),
_xlpm.SUB(_xlpm.SUB,B1674,C1674))</f>
        <v>9.1612222903328727E-8</v>
      </c>
    </row>
    <row r="1675" spans="2:4" x14ac:dyDescent="0.35">
      <c r="B1675" s="2">
        <f t="shared" si="53"/>
        <v>5459425</v>
      </c>
      <c r="C1675" s="2">
        <f t="shared" si="54"/>
        <v>5462699</v>
      </c>
      <c r="D1675" s="5" cm="1">
        <f t="array" ref="D1675">_xlfn.LET(
_xlpm.SUB,_xlfn.LAMBDA(_xlpm.ME,_xlpm.A,_xlpm.B,IF(_xlpm.B&lt;_xlpm.A,0,(-1)^_xlpm.B/(2*_xlpm.B+1)+_xlpm.ME(_xlpm.ME,_xlpm.A,_xlpm.B-1))),
_xlpm.SUB(_xlpm.SUB,B1675,C1675))</f>
        <v>-9.1557283029636159E-8</v>
      </c>
    </row>
    <row r="1676" spans="2:4" x14ac:dyDescent="0.35">
      <c r="B1676" s="2">
        <f t="shared" si="53"/>
        <v>5462700</v>
      </c>
      <c r="C1676" s="2">
        <f t="shared" si="54"/>
        <v>5465974</v>
      </c>
      <c r="D1676" s="5" cm="1">
        <f t="array" ref="D1676">_xlfn.LET(
_xlpm.SUB,_xlfn.LAMBDA(_xlpm.ME,_xlpm.A,_xlpm.B,IF(_xlpm.B&lt;_xlpm.A,0,(-1)^_xlpm.B/(2*_xlpm.B+1)+_xlpm.ME(_xlpm.ME,_xlpm.A,_xlpm.B-1))),
_xlpm.SUB(_xlpm.SUB,B1676,C1676))</f>
        <v>9.1502409011369573E-8</v>
      </c>
    </row>
    <row r="1677" spans="2:4" x14ac:dyDescent="0.35">
      <c r="B1677" s="2">
        <f t="shared" si="53"/>
        <v>5465975</v>
      </c>
      <c r="C1677" s="2">
        <f t="shared" si="54"/>
        <v>5469249</v>
      </c>
      <c r="D1677" s="5" cm="1">
        <f t="array" ref="D1677">_xlfn.LET(
_xlpm.SUB,_xlfn.LAMBDA(_xlpm.ME,_xlpm.A,_xlpm.B,IF(_xlpm.B&lt;_xlpm.A,0,(-1)^_xlpm.B/(2*_xlpm.B+1)+_xlpm.ME(_xlpm.ME,_xlpm.A,_xlpm.B-1))),
_xlpm.SUB(_xlpm.SUB,B1677,C1677))</f>
        <v>-9.1447600730188859E-8</v>
      </c>
    </row>
    <row r="1678" spans="2:4" x14ac:dyDescent="0.35">
      <c r="B1678" s="2">
        <f t="shared" si="53"/>
        <v>5469250</v>
      </c>
      <c r="C1678" s="2">
        <f t="shared" si="54"/>
        <v>5472524</v>
      </c>
      <c r="D1678" s="5" cm="1">
        <f t="array" ref="D1678">_xlfn.LET(
_xlpm.SUB,_xlfn.LAMBDA(_xlpm.ME,_xlpm.A,_xlpm.B,IF(_xlpm.B&lt;_xlpm.A,0,(-1)^_xlpm.B/(2*_xlpm.B+1)+_xlpm.ME(_xlpm.ME,_xlpm.A,_xlpm.B-1))),
_xlpm.SUB(_xlpm.SUB,B1678,C1678))</f>
        <v>9.1392858068039871E-8</v>
      </c>
    </row>
    <row r="1679" spans="2:4" x14ac:dyDescent="0.35">
      <c r="B1679" s="2">
        <f t="shared" si="53"/>
        <v>5472525</v>
      </c>
      <c r="C1679" s="2">
        <f t="shared" si="54"/>
        <v>5475799</v>
      </c>
      <c r="D1679" s="5" cm="1">
        <f t="array" ref="D1679">_xlfn.LET(
_xlpm.SUB,_xlfn.LAMBDA(_xlpm.ME,_xlpm.A,_xlpm.B,IF(_xlpm.B&lt;_xlpm.A,0,(-1)^_xlpm.B/(2*_xlpm.B+1)+_xlpm.ME(_xlpm.ME,_xlpm.A,_xlpm.B-1))),
_xlpm.SUB(_xlpm.SUB,B1679,C1679))</f>
        <v>-9.1338180907148502E-8</v>
      </c>
    </row>
    <row r="1680" spans="2:4" x14ac:dyDescent="0.35">
      <c r="B1680" s="2">
        <f t="shared" si="53"/>
        <v>5475800</v>
      </c>
      <c r="C1680" s="2">
        <f t="shared" si="54"/>
        <v>5479074</v>
      </c>
      <c r="D1680" s="5" cm="1">
        <f t="array" ref="D1680">_xlfn.LET(
_xlpm.SUB,_xlfn.LAMBDA(_xlpm.ME,_xlpm.A,_xlpm.B,IF(_xlpm.B&lt;_xlpm.A,0,(-1)^_xlpm.B/(2*_xlpm.B+1)+_xlpm.ME(_xlpm.ME,_xlpm.A,_xlpm.B-1))),
_xlpm.SUB(_xlpm.SUB,B1680,C1680))</f>
        <v>9.1283569130025907E-8</v>
      </c>
    </row>
    <row r="1681" spans="2:4" x14ac:dyDescent="0.35">
      <c r="B1681" s="2">
        <f t="shared" si="53"/>
        <v>5479075</v>
      </c>
      <c r="C1681" s="2">
        <f t="shared" si="54"/>
        <v>5482349</v>
      </c>
      <c r="D1681" s="5" cm="1">
        <f t="array" ref="D1681">_xlfn.LET(
_xlpm.SUB,_xlfn.LAMBDA(_xlpm.ME,_xlpm.A,_xlpm.B,IF(_xlpm.B&lt;_xlpm.A,0,(-1)^_xlpm.B/(2*_xlpm.B+1)+_xlpm.ME(_xlpm.ME,_xlpm.A,_xlpm.B-1))),
_xlpm.SUB(_xlpm.SUB,B1681,C1681))</f>
        <v>-9.1229022619459721E-8</v>
      </c>
    </row>
    <row r="1682" spans="2:4" x14ac:dyDescent="0.35">
      <c r="B1682" s="2">
        <f t="shared" si="53"/>
        <v>5482350</v>
      </c>
      <c r="C1682" s="2">
        <f t="shared" si="54"/>
        <v>5485624</v>
      </c>
      <c r="D1682" s="5" cm="1">
        <f t="array" ref="D1682">_xlfn.LET(
_xlpm.SUB,_xlfn.LAMBDA(_xlpm.ME,_xlpm.A,_xlpm.B,IF(_xlpm.B&lt;_xlpm.A,0,(-1)^_xlpm.B/(2*_xlpm.B+1)+_xlpm.ME(_xlpm.ME,_xlpm.A,_xlpm.B-1))),
_xlpm.SUB(_xlpm.SUB,B1682,C1682))</f>
        <v>9.1174541258520884E-8</v>
      </c>
    </row>
    <row r="1683" spans="2:4" x14ac:dyDescent="0.35">
      <c r="B1683" s="2">
        <f t="shared" si="53"/>
        <v>5485625</v>
      </c>
      <c r="C1683" s="2">
        <f t="shared" si="54"/>
        <v>5488899</v>
      </c>
      <c r="D1683" s="5" cm="1">
        <f t="array" ref="D1683">_xlfn.LET(
_xlpm.SUB,_xlfn.LAMBDA(_xlpm.ME,_xlpm.A,_xlpm.B,IF(_xlpm.B&lt;_xlpm.A,0,(-1)^_xlpm.B/(2*_xlpm.B+1)+_xlpm.ME(_xlpm.ME,_xlpm.A,_xlpm.B-1))),
_xlpm.SUB(_xlpm.SUB,B1683,C1683))</f>
        <v>-9.1120124930558242E-8</v>
      </c>
    </row>
    <row r="1684" spans="2:4" x14ac:dyDescent="0.35">
      <c r="B1684" s="2">
        <f t="shared" si="53"/>
        <v>5488900</v>
      </c>
      <c r="C1684" s="2">
        <f t="shared" si="54"/>
        <v>5492174</v>
      </c>
      <c r="D1684" s="5" cm="1">
        <f t="array" ref="D1684">_xlfn.LET(
_xlpm.SUB,_xlfn.LAMBDA(_xlpm.ME,_xlpm.A,_xlpm.B,IF(_xlpm.B&lt;_xlpm.A,0,(-1)^_xlpm.B/(2*_xlpm.B+1)+_xlpm.ME(_xlpm.ME,_xlpm.A,_xlpm.B-1))),
_xlpm.SUB(_xlpm.SUB,B1684,C1684))</f>
        <v>9.1065773519197527E-8</v>
      </c>
    </row>
    <row r="1685" spans="2:4" x14ac:dyDescent="0.35">
      <c r="B1685" s="2">
        <f t="shared" si="53"/>
        <v>5492175</v>
      </c>
      <c r="C1685" s="2">
        <f t="shared" si="54"/>
        <v>5495449</v>
      </c>
      <c r="D1685" s="5" cm="1">
        <f t="array" ref="D1685">_xlfn.LET(
_xlpm.SUB,_xlfn.LAMBDA(_xlpm.ME,_xlpm.A,_xlpm.B,IF(_xlpm.B&lt;_xlpm.A,0,(-1)^_xlpm.B/(2*_xlpm.B+1)+_xlpm.ME(_xlpm.ME,_xlpm.A,_xlpm.B-1))),
_xlpm.SUB(_xlpm.SUB,B1685,C1685))</f>
        <v>-9.1011486908345595E-8</v>
      </c>
    </row>
    <row r="1686" spans="2:4" x14ac:dyDescent="0.35">
      <c r="B1686" s="2">
        <f t="shared" si="53"/>
        <v>5495450</v>
      </c>
      <c r="C1686" s="2">
        <f t="shared" si="54"/>
        <v>5498724</v>
      </c>
      <c r="D1686" s="5" cm="1">
        <f t="array" ref="D1686">_xlfn.LET(
_xlpm.SUB,_xlfn.LAMBDA(_xlpm.ME,_xlpm.A,_xlpm.B,IF(_xlpm.B&lt;_xlpm.A,0,(-1)^_xlpm.B/(2*_xlpm.B+1)+_xlpm.ME(_xlpm.ME,_xlpm.A,_xlpm.B-1))),
_xlpm.SUB(_xlpm.SUB,B1686,C1686))</f>
        <v>9.0957264982182034E-8</v>
      </c>
    </row>
    <row r="1687" spans="2:4" x14ac:dyDescent="0.35">
      <c r="B1687" s="2">
        <f t="shared" si="53"/>
        <v>5498725</v>
      </c>
      <c r="C1687" s="2">
        <f t="shared" si="54"/>
        <v>5501999</v>
      </c>
      <c r="D1687" s="5" cm="1">
        <f t="array" ref="D1687">_xlfn.LET(
_xlpm.SUB,_xlfn.LAMBDA(_xlpm.ME,_xlpm.A,_xlpm.B,IF(_xlpm.B&lt;_xlpm.A,0,(-1)^_xlpm.B/(2*_xlpm.B+1)+_xlpm.ME(_xlpm.ME,_xlpm.A,_xlpm.B-1))),
_xlpm.SUB(_xlpm.SUB,B1687,C1687))</f>
        <v>-9.0903107625165261E-8</v>
      </c>
    </row>
    <row r="1688" spans="2:4" x14ac:dyDescent="0.35">
      <c r="B1688" s="2">
        <f t="shared" si="53"/>
        <v>5502000</v>
      </c>
      <c r="C1688" s="2">
        <f t="shared" si="54"/>
        <v>5505274</v>
      </c>
      <c r="D1688" s="5" cm="1">
        <f t="array" ref="D1688">_xlfn.LET(
_xlpm.SUB,_xlfn.LAMBDA(_xlpm.ME,_xlpm.A,_xlpm.B,IF(_xlpm.B&lt;_xlpm.A,0,(-1)^_xlpm.B/(2*_xlpm.B+1)+_xlpm.ME(_xlpm.ME,_xlpm.A,_xlpm.B-1))),
_xlpm.SUB(_xlpm.SUB,B1688,C1688))</f>
        <v>9.0849014722026865E-8</v>
      </c>
    </row>
    <row r="1689" spans="2:4" x14ac:dyDescent="0.35">
      <c r="B1689" s="2">
        <f t="shared" si="53"/>
        <v>5505275</v>
      </c>
      <c r="C1689" s="2">
        <f t="shared" si="54"/>
        <v>5508549</v>
      </c>
      <c r="D1689" s="5" cm="1">
        <f t="array" ref="D1689">_xlfn.LET(
_xlpm.SUB,_xlfn.LAMBDA(_xlpm.ME,_xlpm.A,_xlpm.B,IF(_xlpm.B&lt;_xlpm.A,0,(-1)^_xlpm.B/(2*_xlpm.B+1)+_xlpm.ME(_xlpm.ME,_xlpm.A,_xlpm.B-1))),
_xlpm.SUB(_xlpm.SUB,B1689,C1689))</f>
        <v>-9.0794986157773084E-8</v>
      </c>
    </row>
    <row r="1690" spans="2:4" x14ac:dyDescent="0.35">
      <c r="B1690" s="2">
        <f t="shared" si="53"/>
        <v>5508550</v>
      </c>
      <c r="C1690" s="2">
        <f t="shared" si="54"/>
        <v>5511824</v>
      </c>
      <c r="D1690" s="5" cm="1">
        <f t="array" ref="D1690">_xlfn.LET(
_xlpm.SUB,_xlfn.LAMBDA(_xlpm.ME,_xlpm.A,_xlpm.B,IF(_xlpm.B&lt;_xlpm.A,0,(-1)^_xlpm.B/(2*_xlpm.B+1)+_xlpm.ME(_xlpm.ME,_xlpm.A,_xlpm.B-1))),
_xlpm.SUB(_xlpm.SUB,B1690,C1690))</f>
        <v>9.0741021817684554E-8</v>
      </c>
    </row>
    <row r="1691" spans="2:4" x14ac:dyDescent="0.35">
      <c r="B1691" s="2">
        <f t="shared" si="53"/>
        <v>5511825</v>
      </c>
      <c r="C1691" s="2">
        <f t="shared" si="54"/>
        <v>5515099</v>
      </c>
      <c r="D1691" s="5" cm="1">
        <f t="array" ref="D1691">_xlfn.LET(
_xlpm.SUB,_xlfn.LAMBDA(_xlpm.ME,_xlpm.A,_xlpm.B,IF(_xlpm.B&lt;_xlpm.A,0,(-1)^_xlpm.B/(2*_xlpm.B+1)+_xlpm.ME(_xlpm.ME,_xlpm.A,_xlpm.B-1))),
_xlpm.SUB(_xlpm.SUB,B1691,C1691))</f>
        <v>-9.0687121587312752E-8</v>
      </c>
    </row>
    <row r="1692" spans="2:4" x14ac:dyDescent="0.35">
      <c r="B1692" s="2">
        <f t="shared" si="53"/>
        <v>5515100</v>
      </c>
      <c r="C1692" s="2">
        <f t="shared" si="54"/>
        <v>5518374</v>
      </c>
      <c r="D1692" s="5" cm="1">
        <f t="array" ref="D1692">_xlfn.LET(
_xlpm.SUB,_xlfn.LAMBDA(_xlpm.ME,_xlpm.A,_xlpm.B,IF(_xlpm.B&lt;_xlpm.A,0,(-1)^_xlpm.B/(2*_xlpm.B+1)+_xlpm.ME(_xlpm.ME,_xlpm.A,_xlpm.B-1))),
_xlpm.SUB(_xlpm.SUB,B1692,C1692))</f>
        <v>9.0633285352481845E-8</v>
      </c>
    </row>
    <row r="1693" spans="2:4" x14ac:dyDescent="0.35">
      <c r="B1693" s="2">
        <f t="shared" si="53"/>
        <v>5518375</v>
      </c>
      <c r="C1693" s="2">
        <f t="shared" si="54"/>
        <v>5521649</v>
      </c>
      <c r="D1693" s="5" cm="1">
        <f t="array" ref="D1693">_xlfn.LET(
_xlpm.SUB,_xlfn.LAMBDA(_xlpm.ME,_xlpm.A,_xlpm.B,IF(_xlpm.B&lt;_xlpm.A,0,(-1)^_xlpm.B/(2*_xlpm.B+1)+_xlpm.ME(_xlpm.ME,_xlpm.A,_xlpm.B-1))),
_xlpm.SUB(_xlpm.SUB,B1693,C1693))</f>
        <v>-9.0579512999288216E-8</v>
      </c>
    </row>
    <row r="1694" spans="2:4" x14ac:dyDescent="0.35">
      <c r="B1694" s="2">
        <f t="shared" si="53"/>
        <v>5521650</v>
      </c>
      <c r="C1694" s="2">
        <f t="shared" si="54"/>
        <v>5524924</v>
      </c>
      <c r="D1694" s="5" cm="1">
        <f t="array" ref="D1694">_xlfn.LET(
_xlpm.SUB,_xlfn.LAMBDA(_xlpm.ME,_xlpm.A,_xlpm.B,IF(_xlpm.B&lt;_xlpm.A,0,(-1)^_xlpm.B/(2*_xlpm.B+1)+_xlpm.ME(_xlpm.ME,_xlpm.A,_xlpm.B-1))),
_xlpm.SUB(_xlpm.SUB,B1694,C1694))</f>
        <v>9.0525804414095697E-8</v>
      </c>
    </row>
    <row r="1695" spans="2:4" x14ac:dyDescent="0.35">
      <c r="B1695" s="2">
        <f t="shared" si="53"/>
        <v>5524925</v>
      </c>
      <c r="C1695" s="2">
        <f t="shared" si="54"/>
        <v>5528199</v>
      </c>
      <c r="D1695" s="5" cm="1">
        <f t="array" ref="D1695">_xlfn.LET(
_xlpm.SUB,_xlfn.LAMBDA(_xlpm.ME,_xlpm.A,_xlpm.B,IF(_xlpm.B&lt;_xlpm.A,0,(-1)^_xlpm.B/(2*_xlpm.B+1)+_xlpm.ME(_xlpm.ME,_xlpm.A,_xlpm.B-1))),
_xlpm.SUB(_xlpm.SUB,B1695,C1695))</f>
        <v>-9.0472159483539146E-8</v>
      </c>
    </row>
    <row r="1696" spans="2:4" x14ac:dyDescent="0.35">
      <c r="B1696" s="2">
        <f t="shared" si="53"/>
        <v>5528200</v>
      </c>
      <c r="C1696" s="2">
        <f t="shared" si="54"/>
        <v>5531474</v>
      </c>
      <c r="D1696" s="5" cm="1">
        <f t="array" ref="D1696">_xlfn.LET(
_xlpm.SUB,_xlfn.LAMBDA(_xlpm.ME,_xlpm.A,_xlpm.B,IF(_xlpm.B&lt;_xlpm.A,0,(-1)^_xlpm.B/(2*_xlpm.B+1)+_xlpm.ME(_xlpm.ME,_xlpm.A,_xlpm.B-1))),
_xlpm.SUB(_xlpm.SUB,B1696,C1696))</f>
        <v>9.0418578094522645E-8</v>
      </c>
    </row>
    <row r="1697" spans="2:4" x14ac:dyDescent="0.35">
      <c r="B1697" s="2">
        <f t="shared" si="53"/>
        <v>5531475</v>
      </c>
      <c r="C1697" s="2">
        <f t="shared" si="54"/>
        <v>5534749</v>
      </c>
      <c r="D1697" s="5" cm="1">
        <f t="array" ref="D1697">_xlfn.LET(
_xlpm.SUB,_xlfn.LAMBDA(_xlpm.ME,_xlpm.A,_xlpm.B,IF(_xlpm.B&lt;_xlpm.A,0,(-1)^_xlpm.B/(2*_xlpm.B+1)+_xlpm.ME(_xlpm.ME,_xlpm.A,_xlpm.B-1))),
_xlpm.SUB(_xlpm.SUB,B1697,C1697))</f>
        <v>-9.0365060134215886E-8</v>
      </c>
    </row>
    <row r="1698" spans="2:4" x14ac:dyDescent="0.35">
      <c r="B1698" s="2">
        <f t="shared" si="53"/>
        <v>5534750</v>
      </c>
      <c r="C1698" s="2">
        <f t="shared" si="54"/>
        <v>5538024</v>
      </c>
      <c r="D1698" s="5" cm="1">
        <f t="array" ref="D1698">_xlfn.LET(
_xlpm.SUB,_xlfn.LAMBDA(_xlpm.ME,_xlpm.A,_xlpm.B,IF(_xlpm.B&lt;_xlpm.A,0,(-1)^_xlpm.B/(2*_xlpm.B+1)+_xlpm.ME(_xlpm.ME,_xlpm.A,_xlpm.B-1))),
_xlpm.SUB(_xlpm.SUB,B1698,C1698))</f>
        <v>9.0311605490058474E-8</v>
      </c>
    </row>
    <row r="1699" spans="2:4" x14ac:dyDescent="0.35">
      <c r="B1699" s="2">
        <f t="shared" ref="B1699:B1762" si="55">C1698+1</f>
        <v>5538025</v>
      </c>
      <c r="C1699" s="2">
        <f t="shared" si="54"/>
        <v>5541299</v>
      </c>
      <c r="D1699" s="5" cm="1">
        <f t="array" ref="D1699">_xlfn.LET(
_xlpm.SUB,_xlfn.LAMBDA(_xlpm.ME,_xlpm.A,_xlpm.B,IF(_xlpm.B&lt;_xlpm.A,0,(-1)^_xlpm.B/(2*_xlpm.B+1)+_xlpm.ME(_xlpm.ME,_xlpm.A,_xlpm.B-1))),
_xlpm.SUB(_xlpm.SUB,B1699,C1699))</f>
        <v>-9.0258214049751839E-8</v>
      </c>
    </row>
    <row r="1700" spans="2:4" x14ac:dyDescent="0.35">
      <c r="B1700" s="2">
        <f t="shared" si="55"/>
        <v>5541300</v>
      </c>
      <c r="C1700" s="2">
        <f t="shared" si="54"/>
        <v>5544574</v>
      </c>
      <c r="D1700" s="5" cm="1">
        <f t="array" ref="D1700">_xlfn.LET(
_xlpm.SUB,_xlfn.LAMBDA(_xlpm.ME,_xlpm.A,_xlpm.B,IF(_xlpm.B&lt;_xlpm.A,0,(-1)^_xlpm.B/(2*_xlpm.B+1)+_xlpm.ME(_xlpm.ME,_xlpm.A,_xlpm.B-1))),
_xlpm.SUB(_xlpm.SUB,B1700,C1700))</f>
        <v>9.0204885701268542E-8</v>
      </c>
    </row>
    <row r="1701" spans="2:4" x14ac:dyDescent="0.35">
      <c r="B1701" s="2">
        <f t="shared" si="55"/>
        <v>5544575</v>
      </c>
      <c r="C1701" s="2">
        <f t="shared" si="54"/>
        <v>5547849</v>
      </c>
      <c r="D1701" s="5" cm="1">
        <f t="array" ref="D1701">_xlfn.LET(
_xlpm.SUB,_xlfn.LAMBDA(_xlpm.ME,_xlpm.A,_xlpm.B,IF(_xlpm.B&lt;_xlpm.A,0,(-1)^_xlpm.B/(2*_xlpm.B+1)+_xlpm.ME(_xlpm.ME,_xlpm.A,_xlpm.B-1))),
_xlpm.SUB(_xlpm.SUB,B1701,C1701))</f>
        <v>-9.0151620332841183E-8</v>
      </c>
    </row>
    <row r="1702" spans="2:4" x14ac:dyDescent="0.35">
      <c r="B1702" s="2">
        <f t="shared" si="55"/>
        <v>5547850</v>
      </c>
      <c r="C1702" s="2">
        <f t="shared" si="54"/>
        <v>5551124</v>
      </c>
      <c r="D1702" s="5" cm="1">
        <f t="array" ref="D1702">_xlfn.LET(
_xlpm.SUB,_xlfn.LAMBDA(_xlpm.ME,_xlpm.A,_xlpm.B,IF(_xlpm.B&lt;_xlpm.A,0,(-1)^_xlpm.B/(2*_xlpm.B+1)+_xlpm.ME(_xlpm.ME,_xlpm.A,_xlpm.B-1))),
_xlpm.SUB(_xlpm.SUB,B1702,C1702))</f>
        <v>9.0098417832967457E-8</v>
      </c>
    </row>
    <row r="1703" spans="2:4" x14ac:dyDescent="0.35">
      <c r="B1703" s="2">
        <f t="shared" si="55"/>
        <v>5551125</v>
      </c>
      <c r="C1703" s="2">
        <f t="shared" si="54"/>
        <v>5554399</v>
      </c>
      <c r="D1703" s="5" cm="1">
        <f t="array" ref="D1703">_xlfn.LET(
_xlpm.SUB,_xlfn.LAMBDA(_xlpm.ME,_xlpm.A,_xlpm.B,IF(_xlpm.B&lt;_xlpm.A,0,(-1)^_xlpm.B/(2*_xlpm.B+1)+_xlpm.ME(_xlpm.ME,_xlpm.A,_xlpm.B-1))),
_xlpm.SUB(_xlpm.SUB,B1703,C1703))</f>
        <v>-9.0045278090408789E-8</v>
      </c>
    </row>
    <row r="1704" spans="2:4" x14ac:dyDescent="0.35">
      <c r="B1704" s="2">
        <f t="shared" si="55"/>
        <v>5554400</v>
      </c>
      <c r="C1704" s="2">
        <f t="shared" si="54"/>
        <v>5557674</v>
      </c>
      <c r="D1704" s="5" cm="1">
        <f t="array" ref="D1704">_xlfn.LET(
_xlpm.SUB,_xlfn.LAMBDA(_xlpm.ME,_xlpm.A,_xlpm.B,IF(_xlpm.B&lt;_xlpm.A,0,(-1)^_xlpm.B/(2*_xlpm.B+1)+_xlpm.ME(_xlpm.ME,_xlpm.A,_xlpm.B-1))),
_xlpm.SUB(_xlpm.SUB,B1704,C1704))</f>
        <v>8.9992200994187518E-8</v>
      </c>
    </row>
    <row r="1705" spans="2:4" x14ac:dyDescent="0.35">
      <c r="B1705" s="2">
        <f t="shared" si="55"/>
        <v>5557675</v>
      </c>
      <c r="C1705" s="2">
        <f t="shared" si="54"/>
        <v>5560949</v>
      </c>
      <c r="D1705" s="5" cm="1">
        <f t="array" ref="D1705">_xlfn.LET(
_xlpm.SUB,_xlfn.LAMBDA(_xlpm.ME,_xlpm.A,_xlpm.B,IF(_xlpm.B&lt;_xlpm.A,0,(-1)^_xlpm.B/(2*_xlpm.B+1)+_xlpm.ME(_xlpm.ME,_xlpm.A,_xlpm.B-1))),
_xlpm.SUB(_xlpm.SUB,B1705,C1705))</f>
        <v>-8.9939186433590655E-8</v>
      </c>
    </row>
    <row r="1706" spans="2:4" x14ac:dyDescent="0.35">
      <c r="B1706" s="2">
        <f t="shared" si="55"/>
        <v>5560950</v>
      </c>
      <c r="C1706" s="2">
        <f t="shared" si="54"/>
        <v>5564224</v>
      </c>
      <c r="D1706" s="5" cm="1">
        <f t="array" ref="D1706">_xlfn.LET(
_xlpm.SUB,_xlfn.LAMBDA(_xlpm.ME,_xlpm.A,_xlpm.B,IF(_xlpm.B&lt;_xlpm.A,0,(-1)^_xlpm.B/(2*_xlpm.B+1)+_xlpm.ME(_xlpm.ME,_xlpm.A,_xlpm.B-1))),
_xlpm.SUB(_xlpm.SUB,B1706,C1706))</f>
        <v>8.9886234298161742E-8</v>
      </c>
    </row>
    <row r="1707" spans="2:4" x14ac:dyDescent="0.35">
      <c r="B1707" s="2">
        <f t="shared" si="55"/>
        <v>5564225</v>
      </c>
      <c r="C1707" s="2">
        <f t="shared" si="54"/>
        <v>5567499</v>
      </c>
      <c r="D1707" s="5" cm="1">
        <f t="array" ref="D1707">_xlfn.LET(
_xlpm.SUB,_xlfn.LAMBDA(_xlpm.ME,_xlpm.A,_xlpm.B,IF(_xlpm.B&lt;_xlpm.A,0,(-1)^_xlpm.B/(2*_xlpm.B+1)+_xlpm.ME(_xlpm.ME,_xlpm.A,_xlpm.B-1))),
_xlpm.SUB(_xlpm.SUB,B1707,C1707))</f>
        <v>-8.983334447770649E-8</v>
      </c>
    </row>
    <row r="1708" spans="2:4" x14ac:dyDescent="0.35">
      <c r="B1708" s="2">
        <f t="shared" si="55"/>
        <v>5567500</v>
      </c>
      <c r="C1708" s="2">
        <f t="shared" si="54"/>
        <v>5570774</v>
      </c>
      <c r="D1708" s="5" cm="1">
        <f t="array" ref="D1708">_xlfn.LET(
_xlpm.SUB,_xlfn.LAMBDA(_xlpm.ME,_xlpm.A,_xlpm.B,IF(_xlpm.B&lt;_xlpm.A,0,(-1)^_xlpm.B/(2*_xlpm.B+1)+_xlpm.ME(_xlpm.ME,_xlpm.A,_xlpm.B-1))),
_xlpm.SUB(_xlpm.SUB,B1708,C1708))</f>
        <v>8.9780516862290465E-8</v>
      </c>
    </row>
    <row r="1709" spans="2:4" x14ac:dyDescent="0.35">
      <c r="B1709" s="2">
        <f t="shared" si="55"/>
        <v>5570775</v>
      </c>
      <c r="C1709" s="2">
        <f t="shared" si="54"/>
        <v>5574049</v>
      </c>
      <c r="D1709" s="5" cm="1">
        <f t="array" ref="D1709">_xlfn.LET(
_xlpm.SUB,_xlfn.LAMBDA(_xlpm.ME,_xlpm.A,_xlpm.B,IF(_xlpm.B&lt;_xlpm.A,0,(-1)^_xlpm.B/(2*_xlpm.B+1)+_xlpm.ME(_xlpm.ME,_xlpm.A,_xlpm.B-1))),
_xlpm.SUB(_xlpm.SUB,B1709,C1709))</f>
        <v>-8.9727751342235673E-8</v>
      </c>
    </row>
    <row r="1710" spans="2:4" x14ac:dyDescent="0.35">
      <c r="B1710" s="2">
        <f t="shared" si="55"/>
        <v>5574050</v>
      </c>
      <c r="C1710" s="2">
        <f t="shared" si="54"/>
        <v>5577324</v>
      </c>
      <c r="D1710" s="5" cm="1">
        <f t="array" ref="D1710">_xlfn.LET(
_xlpm.SUB,_xlfn.LAMBDA(_xlpm.ME,_xlpm.A,_xlpm.B,IF(_xlpm.B&lt;_xlpm.A,0,(-1)^_xlpm.B/(2*_xlpm.B+1)+_xlpm.ME(_xlpm.ME,_xlpm.A,_xlpm.B-1))),
_xlpm.SUB(_xlpm.SUB,B1710,C1710))</f>
        <v>8.9675047808124567E-8</v>
      </c>
    </row>
    <row r="1711" spans="2:4" x14ac:dyDescent="0.35">
      <c r="B1711" s="2">
        <f t="shared" si="55"/>
        <v>5577325</v>
      </c>
      <c r="C1711" s="2">
        <f t="shared" si="54"/>
        <v>5580599</v>
      </c>
      <c r="D1711" s="5" cm="1">
        <f t="array" ref="D1711">_xlfn.LET(
_xlpm.SUB,_xlfn.LAMBDA(_xlpm.ME,_xlpm.A,_xlpm.B,IF(_xlpm.B&lt;_xlpm.A,0,(-1)^_xlpm.B/(2*_xlpm.B+1)+_xlpm.ME(_xlpm.ME,_xlpm.A,_xlpm.B-1))),
_xlpm.SUB(_xlpm.SUB,B1711,C1711))</f>
        <v>-8.9622406150793024E-8</v>
      </c>
    </row>
    <row r="1712" spans="2:4" x14ac:dyDescent="0.35">
      <c r="B1712" s="2">
        <f t="shared" si="55"/>
        <v>5580600</v>
      </c>
      <c r="C1712" s="2">
        <f t="shared" si="54"/>
        <v>5583874</v>
      </c>
      <c r="D1712" s="5" cm="1">
        <f t="array" ref="D1712">_xlfn.LET(
_xlpm.SUB,_xlfn.LAMBDA(_xlpm.ME,_xlpm.A,_xlpm.B,IF(_xlpm.B&lt;_xlpm.A,0,(-1)^_xlpm.B/(2*_xlpm.B+1)+_xlpm.ME(_xlpm.ME,_xlpm.A,_xlpm.B-1))),
_xlpm.SUB(_xlpm.SUB,B1712,C1712))</f>
        <v>8.9569826261336655E-8</v>
      </c>
    </row>
    <row r="1713" spans="2:4" x14ac:dyDescent="0.35">
      <c r="B1713" s="2">
        <f t="shared" si="55"/>
        <v>5583875</v>
      </c>
      <c r="C1713" s="2">
        <f t="shared" si="54"/>
        <v>5587149</v>
      </c>
      <c r="D1713" s="5" cm="1">
        <f t="array" ref="D1713">_xlfn.LET(
_xlpm.SUB,_xlfn.LAMBDA(_xlpm.ME,_xlpm.A,_xlpm.B,IF(_xlpm.B&lt;_xlpm.A,0,(-1)^_xlpm.B/(2*_xlpm.B+1)+_xlpm.ME(_xlpm.ME,_xlpm.A,_xlpm.B-1))),
_xlpm.SUB(_xlpm.SUB,B1713,C1713))</f>
        <v>-8.9517308031103208E-8</v>
      </c>
    </row>
    <row r="1714" spans="2:4" x14ac:dyDescent="0.35">
      <c r="B1714" s="2">
        <f t="shared" si="55"/>
        <v>5587150</v>
      </c>
      <c r="C1714" s="2">
        <f t="shared" si="54"/>
        <v>5590424</v>
      </c>
      <c r="D1714" s="5" cm="1">
        <f t="array" ref="D1714">_xlfn.LET(
_xlpm.SUB,_xlfn.LAMBDA(_xlpm.ME,_xlpm.A,_xlpm.B,IF(_xlpm.B&lt;_xlpm.A,0,(-1)^_xlpm.B/(2*_xlpm.B+1)+_xlpm.ME(_xlpm.ME,_xlpm.A,_xlpm.B-1))),
_xlpm.SUB(_xlpm.SUB,B1714,C1714))</f>
        <v>8.9464851351697876E-8</v>
      </c>
    </row>
    <row r="1715" spans="2:4" x14ac:dyDescent="0.35">
      <c r="B1715" s="2">
        <f t="shared" si="55"/>
        <v>5590425</v>
      </c>
      <c r="C1715" s="2">
        <f t="shared" si="54"/>
        <v>5593699</v>
      </c>
      <c r="D1715" s="5" cm="1">
        <f t="array" ref="D1715">_xlfn.LET(
_xlpm.SUB,_xlfn.LAMBDA(_xlpm.ME,_xlpm.A,_xlpm.B,IF(_xlpm.B&lt;_xlpm.A,0,(-1)^_xlpm.B/(2*_xlpm.B+1)+_xlpm.ME(_xlpm.ME,_xlpm.A,_xlpm.B-1))),
_xlpm.SUB(_xlpm.SUB,B1715,C1715))</f>
        <v>-8.9412456114978006E-8</v>
      </c>
    </row>
    <row r="1716" spans="2:4" x14ac:dyDescent="0.35">
      <c r="B1716" s="2">
        <f t="shared" si="55"/>
        <v>5593700</v>
      </c>
      <c r="C1716" s="2">
        <f t="shared" si="54"/>
        <v>5596974</v>
      </c>
      <c r="D1716" s="5" cm="1">
        <f t="array" ref="D1716">_xlfn.LET(
_xlpm.SUB,_xlfn.LAMBDA(_xlpm.ME,_xlpm.A,_xlpm.B,IF(_xlpm.B&lt;_xlpm.A,0,(-1)^_xlpm.B/(2*_xlpm.B+1)+_xlpm.ME(_xlpm.ME,_xlpm.A,_xlpm.B-1))),
_xlpm.SUB(_xlpm.SUB,B1716,C1716))</f>
        <v>8.9360122213055607E-8</v>
      </c>
    </row>
    <row r="1717" spans="2:4" x14ac:dyDescent="0.35">
      <c r="B1717" s="2">
        <f t="shared" si="55"/>
        <v>5596975</v>
      </c>
      <c r="C1717" s="2">
        <f t="shared" si="54"/>
        <v>5600249</v>
      </c>
      <c r="D1717" s="5" cm="1">
        <f t="array" ref="D1717">_xlfn.LET(
_xlpm.SUB,_xlfn.LAMBDA(_xlpm.ME,_xlpm.A,_xlpm.B,IF(_xlpm.B&lt;_xlpm.A,0,(-1)^_xlpm.B/(2*_xlpm.B+1)+_xlpm.ME(_xlpm.ME,_xlpm.A,_xlpm.B-1))),
_xlpm.SUB(_xlpm.SUB,B1717,C1717))</f>
        <v>-8.930784953829271E-8</v>
      </c>
    </row>
    <row r="1718" spans="2:4" x14ac:dyDescent="0.35">
      <c r="B1718" s="2">
        <f t="shared" si="55"/>
        <v>5600250</v>
      </c>
      <c r="C1718" s="2">
        <f t="shared" si="54"/>
        <v>5603524</v>
      </c>
      <c r="D1718" s="5" cm="1">
        <f t="array" ref="D1718">_xlfn.LET(
_xlpm.SUB,_xlfn.LAMBDA(_xlpm.ME,_xlpm.A,_xlpm.B,IF(_xlpm.B&lt;_xlpm.A,0,(-1)^_xlpm.B/(2*_xlpm.B+1)+_xlpm.ME(_xlpm.ME,_xlpm.A,_xlpm.B-1))),
_xlpm.SUB(_xlpm.SUB,B1718,C1718))</f>
        <v>8.9255637983305986E-8</v>
      </c>
    </row>
    <row r="1719" spans="2:4" x14ac:dyDescent="0.35">
      <c r="B1719" s="2">
        <f t="shared" si="55"/>
        <v>5603525</v>
      </c>
      <c r="C1719" s="2">
        <f t="shared" si="54"/>
        <v>5606799</v>
      </c>
      <c r="D1719" s="5" cm="1">
        <f t="array" ref="D1719">_xlfn.LET(
_xlpm.SUB,_xlfn.LAMBDA(_xlpm.ME,_xlpm.A,_xlpm.B,IF(_xlpm.B&lt;_xlpm.A,0,(-1)^_xlpm.B/(2*_xlpm.B+1)+_xlpm.ME(_xlpm.ME,_xlpm.A,_xlpm.B-1))),
_xlpm.SUB(_xlpm.SUB,B1719,C1719))</f>
        <v>-8.9203487440961396E-8</v>
      </c>
    </row>
    <row r="1720" spans="2:4" x14ac:dyDescent="0.35">
      <c r="B1720" s="2">
        <f t="shared" si="55"/>
        <v>5606800</v>
      </c>
      <c r="C1720" s="2">
        <f t="shared" si="54"/>
        <v>5610074</v>
      </c>
      <c r="D1720" s="5" cm="1">
        <f t="array" ref="D1720">_xlfn.LET(
_xlpm.SUB,_xlfn.LAMBDA(_xlpm.ME,_xlpm.A,_xlpm.B,IF(_xlpm.B&lt;_xlpm.A,0,(-1)^_xlpm.B/(2*_xlpm.B+1)+_xlpm.ME(_xlpm.ME,_xlpm.A,_xlpm.B-1))),
_xlpm.SUB(_xlpm.SUB,B1720,C1720))</f>
        <v>8.9151397804374951E-8</v>
      </c>
    </row>
    <row r="1721" spans="2:4" x14ac:dyDescent="0.35">
      <c r="B1721" s="2">
        <f t="shared" si="55"/>
        <v>5610075</v>
      </c>
      <c r="C1721" s="2">
        <f t="shared" si="54"/>
        <v>5613349</v>
      </c>
      <c r="D1721" s="5" cm="1">
        <f t="array" ref="D1721">_xlfn.LET(
_xlpm.SUB,_xlfn.LAMBDA(_xlpm.ME,_xlpm.A,_xlpm.B,IF(_xlpm.B&lt;_xlpm.A,0,(-1)^_xlpm.B/(2*_xlpm.B+1)+_xlpm.ME(_xlpm.ME,_xlpm.A,_xlpm.B-1))),
_xlpm.SUB(_xlpm.SUB,B1721,C1721))</f>
        <v>-8.909936896691325E-8</v>
      </c>
    </row>
    <row r="1722" spans="2:4" x14ac:dyDescent="0.35">
      <c r="B1722" s="2">
        <f t="shared" si="55"/>
        <v>5613350</v>
      </c>
      <c r="C1722" s="2">
        <f t="shared" si="54"/>
        <v>5616624</v>
      </c>
      <c r="D1722" s="5" cm="1">
        <f t="array" ref="D1722">_xlfn.LET(
_xlpm.SUB,_xlfn.LAMBDA(_xlpm.ME,_xlpm.A,_xlpm.B,IF(_xlpm.B&lt;_xlpm.A,0,(-1)^_xlpm.B/(2*_xlpm.B+1)+_xlpm.ME(_xlpm.ME,_xlpm.A,_xlpm.B-1))),
_xlpm.SUB(_xlpm.SUB,B1722,C1722))</f>
        <v>8.9047400822190806E-8</v>
      </c>
    </row>
    <row r="1723" spans="2:4" x14ac:dyDescent="0.35">
      <c r="B1723" s="2">
        <f t="shared" si="55"/>
        <v>5616625</v>
      </c>
      <c r="C1723" s="2">
        <f t="shared" si="54"/>
        <v>5619899</v>
      </c>
      <c r="D1723" s="5" cm="1">
        <f t="array" ref="D1723">_xlfn.LET(
_xlpm.SUB,_xlfn.LAMBDA(_xlpm.ME,_xlpm.A,_xlpm.B,IF(_xlpm.B&lt;_xlpm.A,0,(-1)^_xlpm.B/(2*_xlpm.B+1)+_xlpm.ME(_xlpm.ME,_xlpm.A,_xlpm.B-1))),
_xlpm.SUB(_xlpm.SUB,B1723,C1723))</f>
        <v>-8.8995493264069998E-8</v>
      </c>
    </row>
    <row r="1724" spans="2:4" x14ac:dyDescent="0.35">
      <c r="B1724" s="2">
        <f t="shared" si="55"/>
        <v>5619900</v>
      </c>
      <c r="C1724" s="2">
        <f t="shared" si="54"/>
        <v>5623174</v>
      </c>
      <c r="D1724" s="5" cm="1">
        <f t="array" ref="D1724">_xlfn.LET(
_xlpm.SUB,_xlfn.LAMBDA(_xlpm.ME,_xlpm.A,_xlpm.B,IF(_xlpm.B&lt;_xlpm.A,0,(-1)^_xlpm.B/(2*_xlpm.B+1)+_xlpm.ME(_xlpm.ME,_xlpm.A,_xlpm.B-1))),
_xlpm.SUB(_xlpm.SUB,B1724,C1724))</f>
        <v>8.8943646186661992E-8</v>
      </c>
    </row>
    <row r="1725" spans="2:4" x14ac:dyDescent="0.35">
      <c r="B1725" s="2">
        <f t="shared" si="55"/>
        <v>5623175</v>
      </c>
      <c r="C1725" s="2">
        <f t="shared" si="54"/>
        <v>5626449</v>
      </c>
      <c r="D1725" s="5" cm="1">
        <f t="array" ref="D1725">_xlfn.LET(
_xlpm.SUB,_xlfn.LAMBDA(_xlpm.ME,_xlpm.A,_xlpm.B,IF(_xlpm.B&lt;_xlpm.A,0,(-1)^_xlpm.B/(2*_xlpm.B+1)+_xlpm.ME(_xlpm.ME,_xlpm.A,_xlpm.B-1))),
_xlpm.SUB(_xlpm.SUB,B1725,C1725))</f>
        <v>-8.8891859484323266E-8</v>
      </c>
    </row>
    <row r="1726" spans="2:4" x14ac:dyDescent="0.35">
      <c r="B1726" s="2">
        <f t="shared" si="55"/>
        <v>5626450</v>
      </c>
      <c r="C1726" s="2">
        <f t="shared" si="54"/>
        <v>5629724</v>
      </c>
      <c r="D1726" s="5" cm="1">
        <f t="array" ref="D1726">_xlfn.LET(
_xlpm.SUB,_xlfn.LAMBDA(_xlpm.ME,_xlpm.A,_xlpm.B,IF(_xlpm.B&lt;_xlpm.A,0,(-1)^_xlpm.B/(2*_xlpm.B+1)+_xlpm.ME(_xlpm.ME,_xlpm.A,_xlpm.B-1))),
_xlpm.SUB(_xlpm.SUB,B1726,C1726))</f>
        <v>8.8840133051656079E-8</v>
      </c>
    </row>
    <row r="1727" spans="2:4" x14ac:dyDescent="0.35">
      <c r="B1727" s="2">
        <f t="shared" si="55"/>
        <v>5629725</v>
      </c>
      <c r="C1727" s="2">
        <f t="shared" si="54"/>
        <v>5632999</v>
      </c>
      <c r="D1727" s="5" cm="1">
        <f t="array" ref="D1727">_xlfn.LET(
_xlpm.SUB,_xlfn.LAMBDA(_xlpm.ME,_xlpm.A,_xlpm.B,IF(_xlpm.B&lt;_xlpm.A,0,(-1)^_xlpm.B/(2*_xlpm.B+1)+_xlpm.ME(_xlpm.ME,_xlpm.A,_xlpm.B-1))),
_xlpm.SUB(_xlpm.SUB,B1727,C1727))</f>
        <v>-8.8788466783508504E-8</v>
      </c>
    </row>
    <row r="1728" spans="2:4" x14ac:dyDescent="0.35">
      <c r="B1728" s="2">
        <f t="shared" si="55"/>
        <v>5633000</v>
      </c>
      <c r="C1728" s="2">
        <f t="shared" si="54"/>
        <v>5636274</v>
      </c>
      <c r="D1728" s="5" cm="1">
        <f t="array" ref="D1728">_xlfn.LET(
_xlpm.SUB,_xlfn.LAMBDA(_xlpm.ME,_xlpm.A,_xlpm.B,IF(_xlpm.B&lt;_xlpm.A,0,(-1)^_xlpm.B/(2*_xlpm.B+1)+_xlpm.ME(_xlpm.ME,_xlpm.A,_xlpm.B-1))),
_xlpm.SUB(_xlpm.SUB,B1728,C1728))</f>
        <v>8.8736860574972957E-8</v>
      </c>
    </row>
    <row r="1729" spans="2:4" x14ac:dyDescent="0.35">
      <c r="B1729" s="2">
        <f t="shared" si="55"/>
        <v>5636275</v>
      </c>
      <c r="C1729" s="2">
        <f t="shared" si="54"/>
        <v>5639549</v>
      </c>
      <c r="D1729" s="5" cm="1">
        <f t="array" ref="D1729">_xlfn.LET(
_xlpm.SUB,_xlfn.LAMBDA(_xlpm.ME,_xlpm.A,_xlpm.B,IF(_xlpm.B&lt;_xlpm.A,0,(-1)^_xlpm.B/(2*_xlpm.B+1)+_xlpm.ME(_xlpm.ME,_xlpm.A,_xlpm.B-1))),
_xlpm.SUB(_xlpm.SUB,B1729,C1729))</f>
        <v>-8.8685314321385559E-8</v>
      </c>
    </row>
    <row r="1730" spans="2:4" x14ac:dyDescent="0.35">
      <c r="B1730" s="2">
        <f t="shared" si="55"/>
        <v>5639550</v>
      </c>
      <c r="C1730" s="2">
        <f t="shared" si="54"/>
        <v>5642824</v>
      </c>
      <c r="D1730" s="5" cm="1">
        <f t="array" ref="D1730">_xlfn.LET(
_xlpm.SUB,_xlfn.LAMBDA(_xlpm.ME,_xlpm.A,_xlpm.B,IF(_xlpm.B&lt;_xlpm.A,0,(-1)^_xlpm.B/(2*_xlpm.B+1)+_xlpm.ME(_xlpm.ME,_xlpm.A,_xlpm.B-1))),
_xlpm.SUB(_xlpm.SUB,B1730,C1730))</f>
        <v>8.8633827918325863E-8</v>
      </c>
    </row>
    <row r="1731" spans="2:4" x14ac:dyDescent="0.35">
      <c r="B1731" s="2">
        <f t="shared" si="55"/>
        <v>5642825</v>
      </c>
      <c r="C1731" s="2">
        <f t="shared" si="54"/>
        <v>5646099</v>
      </c>
      <c r="D1731" s="5" cm="1">
        <f t="array" ref="D1731">_xlfn.LET(
_xlpm.SUB,_xlfn.LAMBDA(_xlpm.ME,_xlpm.A,_xlpm.B,IF(_xlpm.B&lt;_xlpm.A,0,(-1)^_xlpm.B/(2*_xlpm.B+1)+_xlpm.ME(_xlpm.ME,_xlpm.A,_xlpm.B-1))),
_xlpm.SUB(_xlpm.SUB,B1731,C1731))</f>
        <v>-8.8582401261614362E-8</v>
      </c>
    </row>
    <row r="1732" spans="2:4" x14ac:dyDescent="0.35">
      <c r="B1732" s="2">
        <f t="shared" si="55"/>
        <v>5646100</v>
      </c>
      <c r="C1732" s="2">
        <f t="shared" si="54"/>
        <v>5649374</v>
      </c>
      <c r="D1732" s="5" cm="1">
        <f t="array" ref="D1732">_xlfn.LET(
_xlpm.SUB,_xlfn.LAMBDA(_xlpm.ME,_xlpm.A,_xlpm.B,IF(_xlpm.B&lt;_xlpm.A,0,(-1)^_xlpm.B/(2*_xlpm.B+1)+_xlpm.ME(_xlpm.ME,_xlpm.A,_xlpm.B-1))),
_xlpm.SUB(_xlpm.SUB,B1732,C1732))</f>
        <v>8.8531034247314977E-8</v>
      </c>
    </row>
    <row r="1733" spans="2:4" x14ac:dyDescent="0.35">
      <c r="B1733" s="2">
        <f t="shared" si="55"/>
        <v>5649375</v>
      </c>
      <c r="C1733" s="2">
        <f t="shared" si="54"/>
        <v>5652649</v>
      </c>
      <c r="D1733" s="5" cm="1">
        <f t="array" ref="D1733">_xlfn.LET(
_xlpm.SUB,_xlfn.LAMBDA(_xlpm.ME,_xlpm.A,_xlpm.B,IF(_xlpm.B&lt;_xlpm.A,0,(-1)^_xlpm.B/(2*_xlpm.B+1)+_xlpm.ME(_xlpm.ME,_xlpm.A,_xlpm.B-1))),
_xlpm.SUB(_xlpm.SUB,B1733,C1733))</f>
        <v>-8.8479726771731289E-8</v>
      </c>
    </row>
    <row r="1734" spans="2:4" x14ac:dyDescent="0.35">
      <c r="B1734" s="2">
        <f t="shared" si="55"/>
        <v>5652650</v>
      </c>
      <c r="C1734" s="2">
        <f t="shared" si="54"/>
        <v>5655924</v>
      </c>
      <c r="D1734" s="5" cm="1">
        <f t="array" ref="D1734">_xlfn.LET(
_xlpm.SUB,_xlfn.LAMBDA(_xlpm.ME,_xlpm.A,_xlpm.B,IF(_xlpm.B&lt;_xlpm.A,0,(-1)^_xlpm.B/(2*_xlpm.B+1)+_xlpm.ME(_xlpm.ME,_xlpm.A,_xlpm.B-1))),
_xlpm.SUB(_xlpm.SUB,B1734,C1734))</f>
        <v>8.8428478731408797E-8</v>
      </c>
    </row>
    <row r="1735" spans="2:4" x14ac:dyDescent="0.35">
      <c r="B1735" s="2">
        <f t="shared" si="55"/>
        <v>5655925</v>
      </c>
      <c r="C1735" s="2">
        <f t="shared" si="54"/>
        <v>5659199</v>
      </c>
      <c r="D1735" s="5" cm="1">
        <f t="array" ref="D1735">_xlfn.LET(
_xlpm.SUB,_xlfn.LAMBDA(_xlpm.ME,_xlpm.A,_xlpm.B,IF(_xlpm.B&lt;_xlpm.A,0,(-1)^_xlpm.B/(2*_xlpm.B+1)+_xlpm.ME(_xlpm.ME,_xlpm.A,_xlpm.B-1))),
_xlpm.SUB(_xlpm.SUB,B1735,C1735))</f>
        <v>-8.837729002312988E-8</v>
      </c>
    </row>
    <row r="1736" spans="2:4" x14ac:dyDescent="0.35">
      <c r="B1736" s="2">
        <f t="shared" si="55"/>
        <v>5659200</v>
      </c>
      <c r="C1736" s="2">
        <f t="shared" si="54"/>
        <v>5662474</v>
      </c>
      <c r="D1736" s="5" cm="1">
        <f t="array" ref="D1736">_xlfn.LET(
_xlpm.SUB,_xlfn.LAMBDA(_xlpm.ME,_xlpm.A,_xlpm.B,IF(_xlpm.B&lt;_xlpm.A,0,(-1)^_xlpm.B/(2*_xlpm.B+1)+_xlpm.ME(_xlpm.ME,_xlpm.A,_xlpm.B-1))),
_xlpm.SUB(_xlpm.SUB,B1736,C1736))</f>
        <v>8.8326160543918175E-8</v>
      </c>
    </row>
    <row r="1737" spans="2:4" x14ac:dyDescent="0.35">
      <c r="B1737" s="2">
        <f t="shared" si="55"/>
        <v>5662475</v>
      </c>
      <c r="C1737" s="2">
        <f t="shared" ref="C1737:C1800" si="56">B1737+($B$4-1)</f>
        <v>5665749</v>
      </c>
      <c r="D1737" s="5" cm="1">
        <f t="array" ref="D1737">_xlfn.LET(
_xlpm.SUB,_xlfn.LAMBDA(_xlpm.ME,_xlpm.A,_xlpm.B,IF(_xlpm.B&lt;_xlpm.A,0,(-1)^_xlpm.B/(2*_xlpm.B+1)+_xlpm.ME(_xlpm.ME,_xlpm.A,_xlpm.B-1))),
_xlpm.SUB(_xlpm.SUB,B1737,C1737))</f>
        <v>-8.8275090191033879E-8</v>
      </c>
    </row>
    <row r="1738" spans="2:4" x14ac:dyDescent="0.35">
      <c r="B1738" s="2">
        <f t="shared" si="55"/>
        <v>5665750</v>
      </c>
      <c r="C1738" s="2">
        <f t="shared" si="56"/>
        <v>5669024</v>
      </c>
      <c r="D1738" s="5" cm="1">
        <f t="array" ref="D1738">_xlfn.LET(
_xlpm.SUB,_xlfn.LAMBDA(_xlpm.ME,_xlpm.A,_xlpm.B,IF(_xlpm.B&lt;_xlpm.A,0,(-1)^_xlpm.B/(2*_xlpm.B+1)+_xlpm.ME(_xlpm.ME,_xlpm.A,_xlpm.B-1))),
_xlpm.SUB(_xlpm.SUB,B1738,C1738))</f>
        <v>8.8224078861975735E-8</v>
      </c>
    </row>
    <row r="1739" spans="2:4" x14ac:dyDescent="0.35">
      <c r="B1739" s="2">
        <f t="shared" si="55"/>
        <v>5669025</v>
      </c>
      <c r="C1739" s="2">
        <f t="shared" si="56"/>
        <v>5672299</v>
      </c>
      <c r="D1739" s="5" cm="1">
        <f t="array" ref="D1739">_xlfn.LET(
_xlpm.SUB,_xlfn.LAMBDA(_xlpm.ME,_xlpm.A,_xlpm.B,IF(_xlpm.B&lt;_xlpm.A,0,(-1)^_xlpm.B/(2*_xlpm.B+1)+_xlpm.ME(_xlpm.ME,_xlpm.A,_xlpm.B-1))),
_xlpm.SUB(_xlpm.SUB,B1739,C1739))</f>
        <v>-8.817312645448049E-8</v>
      </c>
    </row>
    <row r="1740" spans="2:4" x14ac:dyDescent="0.35">
      <c r="B1740" s="2">
        <f t="shared" si="55"/>
        <v>5672300</v>
      </c>
      <c r="C1740" s="2">
        <f t="shared" si="56"/>
        <v>5675574</v>
      </c>
      <c r="D1740" s="5" cm="1">
        <f t="array" ref="D1740">_xlfn.LET(
_xlpm.SUB,_xlfn.LAMBDA(_xlpm.ME,_xlpm.A,_xlpm.B,IF(_xlpm.B&lt;_xlpm.A,0,(-1)^_xlpm.B/(2*_xlpm.B+1)+_xlpm.ME(_xlpm.ME,_xlpm.A,_xlpm.B-1))),
_xlpm.SUB(_xlpm.SUB,B1740,C1740))</f>
        <v>8.8122232866517016E-8</v>
      </c>
    </row>
    <row r="1741" spans="2:4" x14ac:dyDescent="0.35">
      <c r="B1741" s="2">
        <f t="shared" si="55"/>
        <v>5675575</v>
      </c>
      <c r="C1741" s="2">
        <f t="shared" si="56"/>
        <v>5678849</v>
      </c>
      <c r="D1741" s="5" cm="1">
        <f t="array" ref="D1741">_xlfn.LET(
_xlpm.SUB,_xlfn.LAMBDA(_xlpm.ME,_xlpm.A,_xlpm.B,IF(_xlpm.B&lt;_xlpm.A,0,(-1)^_xlpm.B/(2*_xlpm.B+1)+_xlpm.ME(_xlpm.ME,_xlpm.A,_xlpm.B-1))),
_xlpm.SUB(_xlpm.SUB,B1741,C1741))</f>
        <v>-8.8071397996292824E-8</v>
      </c>
    </row>
    <row r="1742" spans="2:4" x14ac:dyDescent="0.35">
      <c r="B1742" s="2">
        <f t="shared" si="55"/>
        <v>5678850</v>
      </c>
      <c r="C1742" s="2">
        <f t="shared" si="56"/>
        <v>5682124</v>
      </c>
      <c r="D1742" s="5" cm="1">
        <f t="array" ref="D1742">_xlfn.LET(
_xlpm.SUB,_xlfn.LAMBDA(_xlpm.ME,_xlpm.A,_xlpm.B,IF(_xlpm.B&lt;_xlpm.A,0,(-1)^_xlpm.B/(2*_xlpm.B+1)+_xlpm.ME(_xlpm.ME,_xlpm.A,_xlpm.B-1))),
_xlpm.SUB(_xlpm.SUB,B1742,C1742))</f>
        <v>8.8020621742249644E-8</v>
      </c>
    </row>
    <row r="1743" spans="2:4" x14ac:dyDescent="0.35">
      <c r="B1743" s="2">
        <f t="shared" si="55"/>
        <v>5682125</v>
      </c>
      <c r="C1743" s="2">
        <f t="shared" si="56"/>
        <v>5685399</v>
      </c>
      <c r="D1743" s="5" cm="1">
        <f t="array" ref="D1743">_xlfn.LET(
_xlpm.SUB,_xlfn.LAMBDA(_xlpm.ME,_xlpm.A,_xlpm.B,IF(_xlpm.B&lt;_xlpm.A,0,(-1)^_xlpm.B/(2*_xlpm.B+1)+_xlpm.ME(_xlpm.ME,_xlpm.A,_xlpm.B-1))),
_xlpm.SUB(_xlpm.SUB,B1743,C1743))</f>
        <v>-8.7969904003063647E-8</v>
      </c>
    </row>
    <row r="1744" spans="2:4" x14ac:dyDescent="0.35">
      <c r="B1744" s="2">
        <f t="shared" si="55"/>
        <v>5685400</v>
      </c>
      <c r="C1744" s="2">
        <f t="shared" si="56"/>
        <v>5688674</v>
      </c>
      <c r="D1744" s="5" cm="1">
        <f t="array" ref="D1744">_xlfn.LET(
_xlpm.SUB,_xlfn.LAMBDA(_xlpm.ME,_xlpm.A,_xlpm.B,IF(_xlpm.B&lt;_xlpm.A,0,(-1)^_xlpm.B/(2*_xlpm.B+1)+_xlpm.ME(_xlpm.ME,_xlpm.A,_xlpm.B-1))),
_xlpm.SUB(_xlpm.SUB,B1744,C1744))</f>
        <v>8.7919244677642564E-8</v>
      </c>
    </row>
    <row r="1745" spans="2:4" x14ac:dyDescent="0.35">
      <c r="B1745" s="2">
        <f t="shared" si="55"/>
        <v>5688675</v>
      </c>
      <c r="C1745" s="2">
        <f t="shared" si="56"/>
        <v>5691949</v>
      </c>
      <c r="D1745" s="5" cm="1">
        <f t="array" ref="D1745">_xlfn.LET(
_xlpm.SUB,_xlfn.LAMBDA(_xlpm.ME,_xlpm.A,_xlpm.B,IF(_xlpm.B&lt;_xlpm.A,0,(-1)^_xlpm.B/(2*_xlpm.B+1)+_xlpm.ME(_xlpm.ME,_xlpm.A,_xlpm.B-1))),
_xlpm.SUB(_xlpm.SUB,B1745,C1745))</f>
        <v>-8.7868643665127996E-8</v>
      </c>
    </row>
    <row r="1746" spans="2:4" x14ac:dyDescent="0.35">
      <c r="B1746" s="2">
        <f t="shared" si="55"/>
        <v>5691950</v>
      </c>
      <c r="C1746" s="2">
        <f t="shared" si="56"/>
        <v>5695224</v>
      </c>
      <c r="D1746" s="5" cm="1">
        <f t="array" ref="D1746">_xlfn.LET(
_xlpm.SUB,_xlfn.LAMBDA(_xlpm.ME,_xlpm.A,_xlpm.B,IF(_xlpm.B&lt;_xlpm.A,0,(-1)^_xlpm.B/(2*_xlpm.B+1)+_xlpm.ME(_xlpm.ME,_xlpm.A,_xlpm.B-1))),
_xlpm.SUB(_xlpm.SUB,B1746,C1746))</f>
        <v>8.781810086489472E-8</v>
      </c>
    </row>
    <row r="1747" spans="2:4" x14ac:dyDescent="0.35">
      <c r="B1747" s="2">
        <f t="shared" si="55"/>
        <v>5695225</v>
      </c>
      <c r="C1747" s="2">
        <f t="shared" si="56"/>
        <v>5698499</v>
      </c>
      <c r="D1747" s="5" cm="1">
        <f t="array" ref="D1747">_xlfn.LET(
_xlpm.SUB,_xlfn.LAMBDA(_xlpm.ME,_xlpm.A,_xlpm.B,IF(_xlpm.B&lt;_xlpm.A,0,(-1)^_xlpm.B/(2*_xlpm.B+1)+_xlpm.ME(_xlpm.ME,_xlpm.A,_xlpm.B-1))),
_xlpm.SUB(_xlpm.SUB,B1747,C1747))</f>
        <v>-8.7767616176547387E-8</v>
      </c>
    </row>
    <row r="1748" spans="2:4" x14ac:dyDescent="0.35">
      <c r="B1748" s="2">
        <f t="shared" si="55"/>
        <v>5698500</v>
      </c>
      <c r="C1748" s="2">
        <f t="shared" si="56"/>
        <v>5701774</v>
      </c>
      <c r="D1748" s="5" cm="1">
        <f t="array" ref="D1748">_xlfn.LET(
_xlpm.SUB,_xlfn.LAMBDA(_xlpm.ME,_xlpm.A,_xlpm.B,IF(_xlpm.B&lt;_xlpm.A,0,(-1)^_xlpm.B/(2*_xlpm.B+1)+_xlpm.ME(_xlpm.ME,_xlpm.A,_xlpm.B-1))),
_xlpm.SUB(_xlpm.SUB,B1748,C1748))</f>
        <v>8.7717189499921308E-8</v>
      </c>
    </row>
    <row r="1749" spans="2:4" x14ac:dyDescent="0.35">
      <c r="B1749" s="2">
        <f t="shared" si="55"/>
        <v>5701775</v>
      </c>
      <c r="C1749" s="2">
        <f t="shared" si="56"/>
        <v>5705049</v>
      </c>
      <c r="D1749" s="5" cm="1">
        <f t="array" ref="D1749">_xlfn.LET(
_xlpm.SUB,_xlfn.LAMBDA(_xlpm.ME,_xlpm.A,_xlpm.B,IF(_xlpm.B&lt;_xlpm.A,0,(-1)^_xlpm.B/(2*_xlpm.B+1)+_xlpm.ME(_xlpm.ME,_xlpm.A,_xlpm.B-1))),
_xlpm.SUB(_xlpm.SUB,B1749,C1749))</f>
        <v>-8.7666820735083378E-8</v>
      </c>
    </row>
    <row r="1750" spans="2:4" x14ac:dyDescent="0.35">
      <c r="B1750" s="2">
        <f t="shared" si="55"/>
        <v>5705050</v>
      </c>
      <c r="C1750" s="2">
        <f t="shared" si="56"/>
        <v>5708324</v>
      </c>
      <c r="D1750" s="5" cm="1">
        <f t="array" ref="D1750">_xlfn.LET(
_xlpm.SUB,_xlfn.LAMBDA(_xlpm.ME,_xlpm.A,_xlpm.B,IF(_xlpm.B&lt;_xlpm.A,0,(-1)^_xlpm.B/(2*_xlpm.B+1)+_xlpm.ME(_xlpm.ME,_xlpm.A,_xlpm.B-1))),
_xlpm.SUB(_xlpm.SUB,B1750,C1750))</f>
        <v>8.7616509782328407E-8</v>
      </c>
    </row>
    <row r="1751" spans="2:4" x14ac:dyDescent="0.35">
      <c r="B1751" s="2">
        <f t="shared" si="55"/>
        <v>5708325</v>
      </c>
      <c r="C1751" s="2">
        <f t="shared" si="56"/>
        <v>5711599</v>
      </c>
      <c r="D1751" s="5" cm="1">
        <f t="array" ref="D1751">_xlfn.LET(
_xlpm.SUB,_xlfn.LAMBDA(_xlpm.ME,_xlpm.A,_xlpm.B,IF(_xlpm.B&lt;_xlpm.A,0,(-1)^_xlpm.B/(2*_xlpm.B+1)+_xlpm.ME(_xlpm.ME,_xlpm.A,_xlpm.B-1))),
_xlpm.SUB(_xlpm.SUB,B1751,C1751))</f>
        <v>-8.7566256542180251E-8</v>
      </c>
    </row>
    <row r="1752" spans="2:4" x14ac:dyDescent="0.35">
      <c r="B1752" s="2">
        <f t="shared" si="55"/>
        <v>5711600</v>
      </c>
      <c r="C1752" s="2">
        <f t="shared" si="56"/>
        <v>5714874</v>
      </c>
      <c r="D1752" s="5" cm="1">
        <f t="array" ref="D1752">_xlfn.LET(
_xlpm.SUB,_xlfn.LAMBDA(_xlpm.ME,_xlpm.A,_xlpm.B,IF(_xlpm.B&lt;_xlpm.A,0,(-1)^_xlpm.B/(2*_xlpm.B+1)+_xlpm.ME(_xlpm.ME,_xlpm.A,_xlpm.B-1))),
_xlpm.SUB(_xlpm.SUB,B1752,C1752))</f>
        <v>8.7516060915391398E-8</v>
      </c>
    </row>
    <row r="1753" spans="2:4" x14ac:dyDescent="0.35">
      <c r="B1753" s="2">
        <f t="shared" si="55"/>
        <v>5714875</v>
      </c>
      <c r="C1753" s="2">
        <f t="shared" si="56"/>
        <v>5718149</v>
      </c>
      <c r="D1753" s="5" cm="1">
        <f t="array" ref="D1753">_xlfn.LET(
_xlpm.SUB,_xlfn.LAMBDA(_xlpm.ME,_xlpm.A,_xlpm.B,IF(_xlpm.B&lt;_xlpm.A,0,(-1)^_xlpm.B/(2*_xlpm.B+1)+_xlpm.ME(_xlpm.ME,_xlpm.A,_xlpm.B-1))),
_xlpm.SUB(_xlpm.SUB,B1753,C1753))</f>
        <v>-8.7465922802941764E-8</v>
      </c>
    </row>
    <row r="1754" spans="2:4" x14ac:dyDescent="0.35">
      <c r="B1754" s="2">
        <f t="shared" si="55"/>
        <v>5718150</v>
      </c>
      <c r="C1754" s="2">
        <f t="shared" si="56"/>
        <v>5721424</v>
      </c>
      <c r="D1754" s="5" cm="1">
        <f t="array" ref="D1754">_xlfn.LET(
_xlpm.SUB,_xlfn.LAMBDA(_xlpm.ME,_xlpm.A,_xlpm.B,IF(_xlpm.B&lt;_xlpm.A,0,(-1)^_xlpm.B/(2*_xlpm.B+1)+_xlpm.ME(_xlpm.ME,_xlpm.A,_xlpm.B-1))),
_xlpm.SUB(_xlpm.SUB,B1754,C1754))</f>
        <v>8.7415842106036352E-8</v>
      </c>
    </row>
    <row r="1755" spans="2:4" x14ac:dyDescent="0.35">
      <c r="B1755" s="2">
        <f t="shared" si="55"/>
        <v>5721425</v>
      </c>
      <c r="C1755" s="2">
        <f t="shared" si="56"/>
        <v>5724699</v>
      </c>
      <c r="D1755" s="5" cm="1">
        <f t="array" ref="D1755">_xlfn.LET(
_xlpm.SUB,_xlfn.LAMBDA(_xlpm.ME,_xlpm.A,_xlpm.B,IF(_xlpm.B&lt;_xlpm.A,0,(-1)^_xlpm.B/(2*_xlpm.B+1)+_xlpm.ME(_xlpm.ME,_xlpm.A,_xlpm.B-1))),
_xlpm.SUB(_xlpm.SUB,B1755,C1755))</f>
        <v>-8.7365818726109615E-8</v>
      </c>
    </row>
    <row r="1756" spans="2:4" x14ac:dyDescent="0.35">
      <c r="B1756" s="2">
        <f t="shared" si="55"/>
        <v>5724700</v>
      </c>
      <c r="C1756" s="2">
        <f t="shared" si="56"/>
        <v>5727974</v>
      </c>
      <c r="D1756" s="5" cm="1">
        <f t="array" ref="D1756">_xlfn.LET(
_xlpm.SUB,_xlfn.LAMBDA(_xlpm.ME,_xlpm.A,_xlpm.B,IF(_xlpm.B&lt;_xlpm.A,0,(-1)^_xlpm.B/(2*_xlpm.B+1)+_xlpm.ME(_xlpm.ME,_xlpm.A,_xlpm.B-1))),
_xlpm.SUB(_xlpm.SUB,B1756,C1756))</f>
        <v>8.7315852564817932E-8</v>
      </c>
    </row>
    <row r="1757" spans="2:4" x14ac:dyDescent="0.35">
      <c r="B1757" s="2">
        <f t="shared" si="55"/>
        <v>5727975</v>
      </c>
      <c r="C1757" s="2">
        <f t="shared" si="56"/>
        <v>5731249</v>
      </c>
      <c r="D1757" s="5" cm="1">
        <f t="array" ref="D1757">_xlfn.LET(
_xlpm.SUB,_xlfn.LAMBDA(_xlpm.ME,_xlpm.A,_xlpm.B,IF(_xlpm.B&lt;_xlpm.A,0,(-1)^_xlpm.B/(2*_xlpm.B+1)+_xlpm.ME(_xlpm.ME,_xlpm.A,_xlpm.B-1))),
_xlpm.SUB(_xlpm.SUB,B1757,C1757))</f>
        <v>-8.7265943524044568E-8</v>
      </c>
    </row>
    <row r="1758" spans="2:4" x14ac:dyDescent="0.35">
      <c r="B1758" s="2">
        <f t="shared" si="55"/>
        <v>5731250</v>
      </c>
      <c r="C1758" s="2">
        <f t="shared" si="56"/>
        <v>5734524</v>
      </c>
      <c r="D1758" s="5" cm="1">
        <f t="array" ref="D1758">_xlfn.LET(
_xlpm.SUB,_xlfn.LAMBDA(_xlpm.ME,_xlpm.A,_xlpm.B,IF(_xlpm.B&lt;_xlpm.A,0,(-1)^_xlpm.B/(2*_xlpm.B+1)+_xlpm.ME(_xlpm.ME,_xlpm.A,_xlpm.B-1))),
_xlpm.SUB(_xlpm.SUB,B1758,C1758))</f>
        <v>8.7216091505896996E-8</v>
      </c>
    </row>
    <row r="1759" spans="2:4" x14ac:dyDescent="0.35">
      <c r="B1759" s="2">
        <f t="shared" si="55"/>
        <v>5734525</v>
      </c>
      <c r="C1759" s="2">
        <f t="shared" si="56"/>
        <v>5737799</v>
      </c>
      <c r="D1759" s="5" cm="1">
        <f t="array" ref="D1759">_xlfn.LET(
_xlpm.SUB,_xlfn.LAMBDA(_xlpm.ME,_xlpm.A,_xlpm.B,IF(_xlpm.B&lt;_xlpm.A,0,(-1)^_xlpm.B/(2*_xlpm.B+1)+_xlpm.ME(_xlpm.ME,_xlpm.A,_xlpm.B-1))),
_xlpm.SUB(_xlpm.SUB,B1759,C1759))</f>
        <v>-8.7166296412705438E-8</v>
      </c>
    </row>
    <row r="1760" spans="2:4" x14ac:dyDescent="0.35">
      <c r="B1760" s="2">
        <f t="shared" si="55"/>
        <v>5737800</v>
      </c>
      <c r="C1760" s="2">
        <f t="shared" si="56"/>
        <v>5741074</v>
      </c>
      <c r="D1760" s="5" cm="1">
        <f t="array" ref="D1760">_xlfn.LET(
_xlpm.SUB,_xlfn.LAMBDA(_xlpm.ME,_xlpm.A,_xlpm.B,IF(_xlpm.B&lt;_xlpm.A,0,(-1)^_xlpm.B/(2*_xlpm.B+1)+_xlpm.ME(_xlpm.ME,_xlpm.A,_xlpm.B-1))),
_xlpm.SUB(_xlpm.SUB,B1760,C1760))</f>
        <v>8.7116558147023595E-8</v>
      </c>
    </row>
    <row r="1761" spans="2:4" x14ac:dyDescent="0.35">
      <c r="B1761" s="2">
        <f t="shared" si="55"/>
        <v>5741075</v>
      </c>
      <c r="C1761" s="2">
        <f t="shared" si="56"/>
        <v>5744349</v>
      </c>
      <c r="D1761" s="5" cm="1">
        <f t="array" ref="D1761">_xlfn.LET(
_xlpm.SUB,_xlfn.LAMBDA(_xlpm.ME,_xlpm.A,_xlpm.B,IF(_xlpm.B&lt;_xlpm.A,0,(-1)^_xlpm.B/(2*_xlpm.B+1)+_xlpm.ME(_xlpm.ME,_xlpm.A,_xlpm.B-1))),
_xlpm.SUB(_xlpm.SUB,B1761,C1761))</f>
        <v>-8.7066876611627319E-8</v>
      </c>
    </row>
    <row r="1762" spans="2:4" x14ac:dyDescent="0.35">
      <c r="B1762" s="2">
        <f t="shared" si="55"/>
        <v>5744350</v>
      </c>
      <c r="C1762" s="2">
        <f t="shared" si="56"/>
        <v>5747624</v>
      </c>
      <c r="D1762" s="5" cm="1">
        <f t="array" ref="D1762">_xlfn.LET(
_xlpm.SUB,_xlfn.LAMBDA(_xlpm.ME,_xlpm.A,_xlpm.B,IF(_xlpm.B&lt;_xlpm.A,0,(-1)^_xlpm.B/(2*_xlpm.B+1)+_xlpm.ME(_xlpm.ME,_xlpm.A,_xlpm.B-1))),
_xlpm.SUB(_xlpm.SUB,B1762,C1762))</f>
        <v>8.7017251709513987E-8</v>
      </c>
    </row>
    <row r="1763" spans="2:4" x14ac:dyDescent="0.35">
      <c r="B1763" s="2">
        <f t="shared" ref="B1763:B1826" si="57">C1762+1</f>
        <v>5747625</v>
      </c>
      <c r="C1763" s="2">
        <f t="shared" si="56"/>
        <v>5750899</v>
      </c>
      <c r="D1763" s="5" cm="1">
        <f t="array" ref="D1763">_xlfn.LET(
_xlpm.SUB,_xlfn.LAMBDA(_xlpm.ME,_xlpm.A,_xlpm.B,IF(_xlpm.B&lt;_xlpm.A,0,(-1)^_xlpm.B/(2*_xlpm.B+1)+_xlpm.ME(_xlpm.ME,_xlpm.A,_xlpm.B-1))),
_xlpm.SUB(_xlpm.SUB,B1763,C1763))</f>
        <v>-8.6967683343901984E-8</v>
      </c>
    </row>
    <row r="1764" spans="2:4" x14ac:dyDescent="0.35">
      <c r="B1764" s="2">
        <f t="shared" si="57"/>
        <v>5750900</v>
      </c>
      <c r="C1764" s="2">
        <f t="shared" si="56"/>
        <v>5754174</v>
      </c>
      <c r="D1764" s="5" cm="1">
        <f t="array" ref="D1764">_xlfn.LET(
_xlpm.SUB,_xlfn.LAMBDA(_xlpm.ME,_xlpm.A,_xlpm.B,IF(_xlpm.B&lt;_xlpm.A,0,(-1)^_xlpm.B/(2*_xlpm.B+1)+_xlpm.ME(_xlpm.ME,_xlpm.A,_xlpm.B-1))),
_xlpm.SUB(_xlpm.SUB,B1764,C1764))</f>
        <v>8.6918171418230786E-8</v>
      </c>
    </row>
    <row r="1765" spans="2:4" x14ac:dyDescent="0.35">
      <c r="B1765" s="2">
        <f t="shared" si="57"/>
        <v>5754175</v>
      </c>
      <c r="C1765" s="2">
        <f t="shared" si="56"/>
        <v>5757449</v>
      </c>
      <c r="D1765" s="5" cm="1">
        <f t="array" ref="D1765">_xlfn.LET(
_xlpm.SUB,_xlfn.LAMBDA(_xlpm.ME,_xlpm.A,_xlpm.B,IF(_xlpm.B&lt;_xlpm.A,0,(-1)^_xlpm.B/(2*_xlpm.B+1)+_xlpm.ME(_xlpm.ME,_xlpm.A,_xlpm.B-1))),
_xlpm.SUB(_xlpm.SUB,B1765,C1765))</f>
        <v>-8.6868715836158308E-8</v>
      </c>
    </row>
    <row r="1766" spans="2:4" x14ac:dyDescent="0.35">
      <c r="B1766" s="2">
        <f t="shared" si="57"/>
        <v>5757450</v>
      </c>
      <c r="C1766" s="2">
        <f t="shared" si="56"/>
        <v>5760724</v>
      </c>
      <c r="D1766" s="5" cm="1">
        <f t="array" ref="D1766">_xlfn.LET(
_xlpm.SUB,_xlfn.LAMBDA(_xlpm.ME,_xlpm.A,_xlpm.B,IF(_xlpm.B&lt;_xlpm.A,0,(-1)^_xlpm.B/(2*_xlpm.B+1)+_xlpm.ME(_xlpm.ME,_xlpm.A,_xlpm.B-1))),
_xlpm.SUB(_xlpm.SUB,B1766,C1766))</f>
        <v>8.6819316501562658E-8</v>
      </c>
    </row>
    <row r="1767" spans="2:4" x14ac:dyDescent="0.35">
      <c r="B1767" s="2">
        <f t="shared" si="57"/>
        <v>5760725</v>
      </c>
      <c r="C1767" s="2">
        <f t="shared" si="56"/>
        <v>5763999</v>
      </c>
      <c r="D1767" s="5" cm="1">
        <f t="array" ref="D1767">_xlfn.LET(
_xlpm.SUB,_xlfn.LAMBDA(_xlpm.ME,_xlpm.A,_xlpm.B,IF(_xlpm.B&lt;_xlpm.A,0,(-1)^_xlpm.B/(2*_xlpm.B+1)+_xlpm.ME(_xlpm.ME,_xlpm.A,_xlpm.B-1))),
_xlpm.SUB(_xlpm.SUB,B1767,C1767))</f>
        <v>-8.676997331854062E-8</v>
      </c>
    </row>
    <row r="1768" spans="2:4" x14ac:dyDescent="0.35">
      <c r="B1768" s="2">
        <f t="shared" si="57"/>
        <v>5764000</v>
      </c>
      <c r="C1768" s="2">
        <f t="shared" si="56"/>
        <v>5767274</v>
      </c>
      <c r="D1768" s="5" cm="1">
        <f t="array" ref="D1768">_xlfn.LET(
_xlpm.SUB,_xlfn.LAMBDA(_xlpm.ME,_xlpm.A,_xlpm.B,IF(_xlpm.B&lt;_xlpm.A,0,(-1)^_xlpm.B/(2*_xlpm.B+1)+_xlpm.ME(_xlpm.ME,_xlpm.A,_xlpm.B-1))),
_xlpm.SUB(_xlpm.SUB,B1768,C1768))</f>
        <v>8.6720686191405966E-8</v>
      </c>
    </row>
    <row r="1769" spans="2:4" x14ac:dyDescent="0.35">
      <c r="B1769" s="2">
        <f t="shared" si="57"/>
        <v>5767275</v>
      </c>
      <c r="C1769" s="2">
        <f t="shared" si="56"/>
        <v>5770549</v>
      </c>
      <c r="D1769" s="5" cm="1">
        <f t="array" ref="D1769">_xlfn.LET(
_xlpm.SUB,_xlfn.LAMBDA(_xlpm.ME,_xlpm.A,_xlpm.B,IF(_xlpm.B&lt;_xlpm.A,0,(-1)^_xlpm.B/(2*_xlpm.B+1)+_xlpm.ME(_xlpm.ME,_xlpm.A,_xlpm.B-1))),
_xlpm.SUB(_xlpm.SUB,B1769,C1769))</f>
        <v>-8.6671455024690168E-8</v>
      </c>
    </row>
    <row r="1770" spans="2:4" x14ac:dyDescent="0.35">
      <c r="B1770" s="2">
        <f t="shared" si="57"/>
        <v>5770550</v>
      </c>
      <c r="C1770" s="2">
        <f t="shared" si="56"/>
        <v>5773824</v>
      </c>
      <c r="D1770" s="5" cm="1">
        <f t="array" ref="D1770">_xlfn.LET(
_xlpm.SUB,_xlfn.LAMBDA(_xlpm.ME,_xlpm.A,_xlpm.B,IF(_xlpm.B&lt;_xlpm.A,0,(-1)^_xlpm.B/(2*_xlpm.B+1)+_xlpm.ME(_xlpm.ME,_xlpm.A,_xlpm.B-1))),
_xlpm.SUB(_xlpm.SUB,B1770,C1770))</f>
        <v>8.6622279723142308E-8</v>
      </c>
    </row>
    <row r="1771" spans="2:4" x14ac:dyDescent="0.35">
      <c r="B1771" s="2">
        <f t="shared" si="57"/>
        <v>5773825</v>
      </c>
      <c r="C1771" s="2">
        <f t="shared" si="56"/>
        <v>5777099</v>
      </c>
      <c r="D1771" s="5" cm="1">
        <f t="array" ref="D1771">_xlfn.LET(
_xlpm.SUB,_xlfn.LAMBDA(_xlpm.ME,_xlpm.A,_xlpm.B,IF(_xlpm.B&lt;_xlpm.A,0,(-1)^_xlpm.B/(2*_xlpm.B+1)+_xlpm.ME(_xlpm.ME,_xlpm.A,_xlpm.B-1))),
_xlpm.SUB(_xlpm.SUB,B1771,C1771))</f>
        <v>-8.6573160191724904E-8</v>
      </c>
    </row>
    <row r="1772" spans="2:4" x14ac:dyDescent="0.35">
      <c r="B1772" s="2">
        <f t="shared" si="57"/>
        <v>5777100</v>
      </c>
      <c r="C1772" s="2">
        <f t="shared" si="56"/>
        <v>5780374</v>
      </c>
      <c r="D1772" s="5" cm="1">
        <f t="array" ref="D1772">_xlfn.LET(
_xlpm.SUB,_xlfn.LAMBDA(_xlpm.ME,_xlpm.A,_xlpm.B,IF(_xlpm.B&lt;_xlpm.A,0,(-1)^_xlpm.B/(2*_xlpm.B+1)+_xlpm.ME(_xlpm.ME,_xlpm.A,_xlpm.B-1))),
_xlpm.SUB(_xlpm.SUB,B1772,C1772))</f>
        <v>8.6524096335619221E-8</v>
      </c>
    </row>
    <row r="1773" spans="2:4" x14ac:dyDescent="0.35">
      <c r="B1773" s="2">
        <f t="shared" si="57"/>
        <v>5780375</v>
      </c>
      <c r="C1773" s="2">
        <f t="shared" si="56"/>
        <v>5783649</v>
      </c>
      <c r="D1773" s="5" cm="1">
        <f t="array" ref="D1773">_xlfn.LET(
_xlpm.SUB,_xlfn.LAMBDA(_xlpm.ME,_xlpm.A,_xlpm.B,IF(_xlpm.B&lt;_xlpm.A,0,(-1)^_xlpm.B/(2*_xlpm.B+1)+_xlpm.ME(_xlpm.ME,_xlpm.A,_xlpm.B-1))),
_xlpm.SUB(_xlpm.SUB,B1773,C1773))</f>
        <v>-8.6475088060219371E-8</v>
      </c>
    </row>
    <row r="1774" spans="2:4" x14ac:dyDescent="0.35">
      <c r="B1774" s="2">
        <f t="shared" si="57"/>
        <v>5783650</v>
      </c>
      <c r="C1774" s="2">
        <f t="shared" si="56"/>
        <v>5786924</v>
      </c>
      <c r="D1774" s="5" cm="1">
        <f t="array" ref="D1774">_xlfn.LET(
_xlpm.SUB,_xlfn.LAMBDA(_xlpm.ME,_xlpm.A,_xlpm.B,IF(_xlpm.B&lt;_xlpm.A,0,(-1)^_xlpm.B/(2*_xlpm.B+1)+_xlpm.ME(_xlpm.ME,_xlpm.A,_xlpm.B-1))),
_xlpm.SUB(_xlpm.SUB,B1774,C1774))</f>
        <v>8.6426135271133336E-8</v>
      </c>
    </row>
    <row r="1775" spans="2:4" x14ac:dyDescent="0.35">
      <c r="B1775" s="2">
        <f t="shared" si="57"/>
        <v>5786925</v>
      </c>
      <c r="C1775" s="2">
        <f t="shared" si="56"/>
        <v>5790199</v>
      </c>
      <c r="D1775" s="5" cm="1">
        <f t="array" ref="D1775">_xlfn.LET(
_xlpm.SUB,_xlfn.LAMBDA(_xlpm.ME,_xlpm.A,_xlpm.B,IF(_xlpm.B&lt;_xlpm.A,0,(-1)^_xlpm.B/(2*_xlpm.B+1)+_xlpm.ME(_xlpm.ME,_xlpm.A,_xlpm.B-1))),
_xlpm.SUB(_xlpm.SUB,B1775,C1775))</f>
        <v>-8.6377237874184277E-8</v>
      </c>
    </row>
    <row r="1776" spans="2:4" x14ac:dyDescent="0.35">
      <c r="B1776" s="2">
        <f t="shared" si="57"/>
        <v>5790200</v>
      </c>
      <c r="C1776" s="2">
        <f t="shared" si="56"/>
        <v>5793474</v>
      </c>
      <c r="D1776" s="5" cm="1">
        <f t="array" ref="D1776">_xlfn.LET(
_xlpm.SUB,_xlfn.LAMBDA(_xlpm.ME,_xlpm.A,_xlpm.B,IF(_xlpm.B&lt;_xlpm.A,0,(-1)^_xlpm.B/(2*_xlpm.B+1)+_xlpm.ME(_xlpm.ME,_xlpm.A,_xlpm.B-1))),
_xlpm.SUB(_xlpm.SUB,B1776,C1776))</f>
        <v>8.6328395775407465E-8</v>
      </c>
    </row>
    <row r="1777" spans="2:4" x14ac:dyDescent="0.35">
      <c r="B1777" s="2">
        <f t="shared" si="57"/>
        <v>5793475</v>
      </c>
      <c r="C1777" s="2">
        <f t="shared" si="56"/>
        <v>5796749</v>
      </c>
      <c r="D1777" s="5" cm="1">
        <f t="array" ref="D1777">_xlfn.LET(
_xlpm.SUB,_xlfn.LAMBDA(_xlpm.ME,_xlpm.A,_xlpm.B,IF(_xlpm.B&lt;_xlpm.A,0,(-1)^_xlpm.B/(2*_xlpm.B+1)+_xlpm.ME(_xlpm.ME,_xlpm.A,_xlpm.B-1))),
_xlpm.SUB(_xlpm.SUB,B1777,C1777))</f>
        <v>-8.6279608881050422E-8</v>
      </c>
    </row>
    <row r="1778" spans="2:4" x14ac:dyDescent="0.35">
      <c r="B1778" s="2">
        <f t="shared" si="57"/>
        <v>5796750</v>
      </c>
      <c r="C1778" s="2">
        <f t="shared" si="56"/>
        <v>5800024</v>
      </c>
      <c r="D1778" s="5" cm="1">
        <f t="array" ref="D1778">_xlfn.LET(
_xlpm.SUB,_xlfn.LAMBDA(_xlpm.ME,_xlpm.A,_xlpm.B,IF(_xlpm.B&lt;_xlpm.A,0,(-1)^_xlpm.B/(2*_xlpm.B+1)+_xlpm.ME(_xlpm.ME,_xlpm.A,_xlpm.B-1))),
_xlpm.SUB(_xlpm.SUB,B1778,C1778))</f>
        <v>8.6230877097572693E-8</v>
      </c>
    </row>
    <row r="1779" spans="2:4" x14ac:dyDescent="0.35">
      <c r="B1779" s="2">
        <f t="shared" si="57"/>
        <v>5800025</v>
      </c>
      <c r="C1779" s="2">
        <f t="shared" si="56"/>
        <v>5803299</v>
      </c>
      <c r="D1779" s="5" cm="1">
        <f t="array" ref="D1779">_xlfn.LET(
_xlpm.SUB,_xlfn.LAMBDA(_xlpm.ME,_xlpm.A,_xlpm.B,IF(_xlpm.B&lt;_xlpm.A,0,(-1)^_xlpm.B/(2*_xlpm.B+1)+_xlpm.ME(_xlpm.ME,_xlpm.A,_xlpm.B-1))),
_xlpm.SUB(_xlpm.SUB,B1779,C1779))</f>
        <v>-8.6182200331645488E-8</v>
      </c>
    </row>
    <row r="1780" spans="2:4" x14ac:dyDescent="0.35">
      <c r="B1780" s="2">
        <f t="shared" si="57"/>
        <v>5803300</v>
      </c>
      <c r="C1780" s="2">
        <f t="shared" si="56"/>
        <v>5806574</v>
      </c>
      <c r="D1780" s="5" cm="1">
        <f t="array" ref="D1780">_xlfn.LET(
_xlpm.SUB,_xlfn.LAMBDA(_xlpm.ME,_xlpm.A,_xlpm.B,IF(_xlpm.B&lt;_xlpm.A,0,(-1)^_xlpm.B/(2*_xlpm.B+1)+_xlpm.ME(_xlpm.ME,_xlpm.A,_xlpm.B-1))),
_xlpm.SUB(_xlpm.SUB,B1780,C1780))</f>
        <v>8.6133578490149578E-8</v>
      </c>
    </row>
    <row r="1781" spans="2:4" x14ac:dyDescent="0.35">
      <c r="B1781" s="2">
        <f t="shared" si="57"/>
        <v>5806575</v>
      </c>
      <c r="C1781" s="2">
        <f t="shared" si="56"/>
        <v>5809849</v>
      </c>
      <c r="D1781" s="5" cm="1">
        <f t="array" ref="D1781">_xlfn.LET(
_xlpm.SUB,_xlfn.LAMBDA(_xlpm.ME,_xlpm.A,_xlpm.B,IF(_xlpm.B&lt;_xlpm.A,0,(-1)^_xlpm.B/(2*_xlpm.B+1)+_xlpm.ME(_xlpm.ME,_xlpm.A,_xlpm.B-1))),
_xlpm.SUB(_xlpm.SUB,B1781,C1781))</f>
        <v>-8.6085011480177121E-8</v>
      </c>
    </row>
    <row r="1782" spans="2:4" x14ac:dyDescent="0.35">
      <c r="B1782" s="2">
        <f t="shared" si="57"/>
        <v>5809850</v>
      </c>
      <c r="C1782" s="2">
        <f t="shared" si="56"/>
        <v>5813124</v>
      </c>
      <c r="D1782" s="5" cm="1">
        <f t="array" ref="D1782">_xlfn.LET(
_xlpm.SUB,_xlfn.LAMBDA(_xlpm.ME,_xlpm.A,_xlpm.B,IF(_xlpm.B&lt;_xlpm.A,0,(-1)^_xlpm.B/(2*_xlpm.B+1)+_xlpm.ME(_xlpm.ME,_xlpm.A,_xlpm.B-1))),
_xlpm.SUB(_xlpm.SUB,B1782,C1782))</f>
        <v>8.6036499209028131E-8</v>
      </c>
    </row>
    <row r="1783" spans="2:4" x14ac:dyDescent="0.35">
      <c r="B1783" s="2">
        <f t="shared" si="57"/>
        <v>5813125</v>
      </c>
      <c r="C1783" s="2">
        <f t="shared" si="56"/>
        <v>5816399</v>
      </c>
      <c r="D1783" s="5" cm="1">
        <f t="array" ref="D1783">_xlfn.LET(
_xlpm.SUB,_xlfn.LAMBDA(_xlpm.ME,_xlpm.A,_xlpm.B,IF(_xlpm.B&lt;_xlpm.A,0,(-1)^_xlpm.B/(2*_xlpm.B+1)+_xlpm.ME(_xlpm.ME,_xlpm.A,_xlpm.B-1))),
_xlpm.SUB(_xlpm.SUB,B1783,C1783))</f>
        <v>-8.5988041584213306E-8</v>
      </c>
    </row>
    <row r="1784" spans="2:4" x14ac:dyDescent="0.35">
      <c r="B1784" s="2">
        <f t="shared" si="57"/>
        <v>5816400</v>
      </c>
      <c r="C1784" s="2">
        <f t="shared" si="56"/>
        <v>5819674</v>
      </c>
      <c r="D1784" s="5" cm="1">
        <f t="array" ref="D1784">_xlfn.LET(
_xlpm.SUB,_xlfn.LAMBDA(_xlpm.ME,_xlpm.A,_xlpm.B,IF(_xlpm.B&lt;_xlpm.A,0,(-1)^_xlpm.B/(2*_xlpm.B+1)+_xlpm.ME(_xlpm.ME,_xlpm.A,_xlpm.B-1))),
_xlpm.SUB(_xlpm.SUB,B1784,C1784))</f>
        <v>8.5939638513450009E-8</v>
      </c>
    </row>
    <row r="1785" spans="2:4" x14ac:dyDescent="0.35">
      <c r="B1785" s="2">
        <f t="shared" si="57"/>
        <v>5819675</v>
      </c>
      <c r="C1785" s="2">
        <f t="shared" si="56"/>
        <v>5822949</v>
      </c>
      <c r="D1785" s="5" cm="1">
        <f t="array" ref="D1785">_xlfn.LET(
_xlpm.SUB,_xlfn.LAMBDA(_xlpm.ME,_xlpm.A,_xlpm.B,IF(_xlpm.B&lt;_xlpm.A,0,(-1)^_xlpm.B/(2*_xlpm.B+1)+_xlpm.ME(_xlpm.ME,_xlpm.A,_xlpm.B-1))),
_xlpm.SUB(_xlpm.SUB,B1785,C1785))</f>
        <v>-8.5891289904663918E-8</v>
      </c>
    </row>
    <row r="1786" spans="2:4" x14ac:dyDescent="0.35">
      <c r="B1786" s="2">
        <f t="shared" si="57"/>
        <v>5822950</v>
      </c>
      <c r="C1786" s="2">
        <f t="shared" si="56"/>
        <v>5826224</v>
      </c>
      <c r="D1786" s="5" cm="1">
        <f t="array" ref="D1786">_xlfn.LET(
_xlpm.SUB,_xlfn.LAMBDA(_xlpm.ME,_xlpm.A,_xlpm.B,IF(_xlpm.B&lt;_xlpm.A,0,(-1)^_xlpm.B/(2*_xlpm.B+1)+_xlpm.ME(_xlpm.ME,_xlpm.A,_xlpm.B-1))),
_xlpm.SUB(_xlpm.SUB,B1786,C1786))</f>
        <v>8.5842995665987574E-8</v>
      </c>
    </row>
    <row r="1787" spans="2:4" x14ac:dyDescent="0.35">
      <c r="B1787" s="2">
        <f t="shared" si="57"/>
        <v>5826225</v>
      </c>
      <c r="C1787" s="2">
        <f t="shared" si="56"/>
        <v>5829499</v>
      </c>
      <c r="D1787" s="5" cm="1">
        <f t="array" ref="D1787">_xlfn.LET(
_xlpm.SUB,_xlfn.LAMBDA(_xlpm.ME,_xlpm.A,_xlpm.B,IF(_xlpm.B&lt;_xlpm.A,0,(-1)^_xlpm.B/(2*_xlpm.B+1)+_xlpm.ME(_xlpm.ME,_xlpm.A,_xlpm.B-1))),
_xlpm.SUB(_xlpm.SUB,B1787,C1787))</f>
        <v>-8.5794755705760735E-8</v>
      </c>
    </row>
    <row r="1788" spans="2:4" x14ac:dyDescent="0.35">
      <c r="B1788" s="2">
        <f t="shared" si="57"/>
        <v>5829500</v>
      </c>
      <c r="C1788" s="2">
        <f t="shared" si="56"/>
        <v>5832774</v>
      </c>
      <c r="D1788" s="5" cm="1">
        <f t="array" ref="D1788">_xlfn.LET(
_xlpm.SUB,_xlfn.LAMBDA(_xlpm.ME,_xlpm.A,_xlpm.B,IF(_xlpm.B&lt;_xlpm.A,0,(-1)^_xlpm.B/(2*_xlpm.B+1)+_xlpm.ME(_xlpm.ME,_xlpm.A,_xlpm.B-1))),
_xlpm.SUB(_xlpm.SUB,B1788,C1788))</f>
        <v>8.5746569932527548E-8</v>
      </c>
    </row>
    <row r="1789" spans="2:4" x14ac:dyDescent="0.35">
      <c r="B1789" s="2">
        <f t="shared" si="57"/>
        <v>5832775</v>
      </c>
      <c r="C1789" s="2">
        <f t="shared" si="56"/>
        <v>5836049</v>
      </c>
      <c r="D1789" s="5" cm="1">
        <f t="array" ref="D1789">_xlfn.LET(
_xlpm.SUB,_xlfn.LAMBDA(_xlpm.ME,_xlpm.A,_xlpm.B,IF(_xlpm.B&lt;_xlpm.A,0,(-1)^_xlpm.B/(2*_xlpm.B+1)+_xlpm.ME(_xlpm.ME,_xlpm.A,_xlpm.B-1))),
_xlpm.SUB(_xlpm.SUB,B1789,C1789))</f>
        <v>-8.5698438255039627E-8</v>
      </c>
    </row>
    <row r="1790" spans="2:4" x14ac:dyDescent="0.35">
      <c r="B1790" s="2">
        <f t="shared" si="57"/>
        <v>5836050</v>
      </c>
      <c r="C1790" s="2">
        <f t="shared" si="56"/>
        <v>5839324</v>
      </c>
      <c r="D1790" s="5" cm="1">
        <f t="array" ref="D1790">_xlfn.LET(
_xlpm.SUB,_xlfn.LAMBDA(_xlpm.ME,_xlpm.A,_xlpm.B,IF(_xlpm.B&lt;_xlpm.A,0,(-1)^_xlpm.B/(2*_xlpm.B+1)+_xlpm.ME(_xlpm.ME,_xlpm.A,_xlpm.B-1))),
_xlpm.SUB(_xlpm.SUB,B1790,C1790))</f>
        <v>8.5650360582251386E-8</v>
      </c>
    </row>
    <row r="1791" spans="2:4" x14ac:dyDescent="0.35">
      <c r="B1791" s="2">
        <f t="shared" si="57"/>
        <v>5839325</v>
      </c>
      <c r="C1791" s="2">
        <f t="shared" si="56"/>
        <v>5842599</v>
      </c>
      <c r="D1791" s="5" cm="1">
        <f t="array" ref="D1791">_xlfn.LET(
_xlpm.SUB,_xlfn.LAMBDA(_xlpm.ME,_xlpm.A,_xlpm.B,IF(_xlpm.B&lt;_xlpm.A,0,(-1)^_xlpm.B/(2*_xlpm.B+1)+_xlpm.ME(_xlpm.ME,_xlpm.A,_xlpm.B-1))),
_xlpm.SUB(_xlpm.SUB,B1791,C1791))</f>
        <v>-8.5602336823322459E-8</v>
      </c>
    </row>
    <row r="1792" spans="2:4" x14ac:dyDescent="0.35">
      <c r="B1792" s="2">
        <f t="shared" si="57"/>
        <v>5842600</v>
      </c>
      <c r="C1792" s="2">
        <f t="shared" si="56"/>
        <v>5845874</v>
      </c>
      <c r="D1792" s="5" cm="1">
        <f t="array" ref="D1792">_xlfn.LET(
_xlpm.SUB,_xlfn.LAMBDA(_xlpm.ME,_xlpm.A,_xlpm.B,IF(_xlpm.B&lt;_xlpm.A,0,(-1)^_xlpm.B/(2*_xlpm.B+1)+_xlpm.ME(_xlpm.ME,_xlpm.A,_xlpm.B-1))),
_xlpm.SUB(_xlpm.SUB,B1792,C1792))</f>
        <v>8.5554366887616258E-8</v>
      </c>
    </row>
    <row r="1793" spans="2:4" x14ac:dyDescent="0.35">
      <c r="B1793" s="2">
        <f t="shared" si="57"/>
        <v>5845875</v>
      </c>
      <c r="C1793" s="2">
        <f t="shared" si="56"/>
        <v>5849149</v>
      </c>
      <c r="D1793" s="5" cm="1">
        <f t="array" ref="D1793">_xlfn.LET(
_xlpm.SUB,_xlfn.LAMBDA(_xlpm.ME,_xlpm.A,_xlpm.B,IF(_xlpm.B&lt;_xlpm.A,0,(-1)^_xlpm.B/(2*_xlpm.B+1)+_xlpm.ME(_xlpm.ME,_xlpm.A,_xlpm.B-1))),
_xlpm.SUB(_xlpm.SUB,B1793,C1793))</f>
        <v>-8.550645068469849E-8</v>
      </c>
    </row>
    <row r="1794" spans="2:4" x14ac:dyDescent="0.35">
      <c r="B1794" s="2">
        <f t="shared" si="57"/>
        <v>5849150</v>
      </c>
      <c r="C1794" s="2">
        <f t="shared" si="56"/>
        <v>5852424</v>
      </c>
      <c r="D1794" s="5" cm="1">
        <f t="array" ref="D1794">_xlfn.LET(
_xlpm.SUB,_xlfn.LAMBDA(_xlpm.ME,_xlpm.A,_xlpm.B,IF(_xlpm.B&lt;_xlpm.A,0,(-1)^_xlpm.B/(2*_xlpm.B+1)+_xlpm.ME(_xlpm.ME,_xlpm.A,_xlpm.B-1))),
_xlpm.SUB(_xlpm.SUB,B1794,C1794))</f>
        <v>8.5458588124338268E-8</v>
      </c>
    </row>
    <row r="1795" spans="2:4" x14ac:dyDescent="0.35">
      <c r="B1795" s="2">
        <f t="shared" si="57"/>
        <v>5852425</v>
      </c>
      <c r="C1795" s="2">
        <f t="shared" si="56"/>
        <v>5855699</v>
      </c>
      <c r="D1795" s="5" cm="1">
        <f t="array" ref="D1795">_xlfn.LET(
_xlpm.SUB,_xlfn.LAMBDA(_xlpm.ME,_xlpm.A,_xlpm.B,IF(_xlpm.B&lt;_xlpm.A,0,(-1)^_xlpm.B/(2*_xlpm.B+1)+_xlpm.ME(_xlpm.ME,_xlpm.A,_xlpm.B-1))),
_xlpm.SUB(_xlpm.SUB,B1795,C1795))</f>
        <v>-8.541077911650589E-8</v>
      </c>
    </row>
    <row r="1796" spans="2:4" x14ac:dyDescent="0.35">
      <c r="B1796" s="2">
        <f t="shared" si="57"/>
        <v>5855700</v>
      </c>
      <c r="C1796" s="2">
        <f t="shared" si="56"/>
        <v>5858974</v>
      </c>
      <c r="D1796" s="5" cm="1">
        <f t="array" ref="D1796">_xlfn.LET(
_xlpm.SUB,_xlfn.LAMBDA(_xlpm.ME,_xlpm.A,_xlpm.B,IF(_xlpm.B&lt;_xlpm.A,0,(-1)^_xlpm.B/(2*_xlpm.B+1)+_xlpm.ME(_xlpm.ME,_xlpm.A,_xlpm.B-1))),
_xlpm.SUB(_xlpm.SUB,B1796,C1796))</f>
        <v>8.5363023571372148E-8</v>
      </c>
    </row>
    <row r="1797" spans="2:4" x14ac:dyDescent="0.35">
      <c r="B1797" s="2">
        <f t="shared" si="57"/>
        <v>5858975</v>
      </c>
      <c r="C1797" s="2">
        <f t="shared" si="56"/>
        <v>5862249</v>
      </c>
      <c r="D1797" s="5" cm="1">
        <f t="array" ref="D1797">_xlfn.LET(
_xlpm.SUB,_xlfn.LAMBDA(_xlpm.ME,_xlpm.A,_xlpm.B,IF(_xlpm.B&lt;_xlpm.A,0,(-1)^_xlpm.B/(2*_xlpm.B+1)+_xlpm.ME(_xlpm.ME,_xlpm.A,_xlpm.B-1))),
_xlpm.SUB(_xlpm.SUB,B1797,C1797))</f>
        <v>-8.5315321399311256E-8</v>
      </c>
    </row>
    <row r="1798" spans="2:4" x14ac:dyDescent="0.35">
      <c r="B1798" s="2">
        <f t="shared" si="57"/>
        <v>5862250</v>
      </c>
      <c r="C1798" s="2">
        <f t="shared" si="56"/>
        <v>5865524</v>
      </c>
      <c r="D1798" s="5" cm="1">
        <f t="array" ref="D1798">_xlfn.LET(
_xlpm.SUB,_xlfn.LAMBDA(_xlpm.ME,_xlpm.A,_xlpm.B,IF(_xlpm.B&lt;_xlpm.A,0,(-1)^_xlpm.B/(2*_xlpm.B+1)+_xlpm.ME(_xlpm.ME,_xlpm.A,_xlpm.B-1))),
_xlpm.SUB(_xlpm.SUB,B1798,C1798))</f>
        <v>8.5267672510894732E-8</v>
      </c>
    </row>
    <row r="1799" spans="2:4" x14ac:dyDescent="0.35">
      <c r="B1799" s="2">
        <f t="shared" si="57"/>
        <v>5865525</v>
      </c>
      <c r="C1799" s="2">
        <f t="shared" si="56"/>
        <v>5868799</v>
      </c>
      <c r="D1799" s="5" cm="1">
        <f t="array" ref="D1799">_xlfn.LET(
_xlpm.SUB,_xlfn.LAMBDA(_xlpm.ME,_xlpm.A,_xlpm.B,IF(_xlpm.B&lt;_xlpm.A,0,(-1)^_xlpm.B/(2*_xlpm.B+1)+_xlpm.ME(_xlpm.ME,_xlpm.A,_xlpm.B-1))),
_xlpm.SUB(_xlpm.SUB,B1799,C1799))</f>
        <v>-8.5220076816896523E-8</v>
      </c>
    </row>
    <row r="1800" spans="2:4" x14ac:dyDescent="0.35">
      <c r="B1800" s="2">
        <f t="shared" si="57"/>
        <v>5868800</v>
      </c>
      <c r="C1800" s="2">
        <f t="shared" si="56"/>
        <v>5872074</v>
      </c>
      <c r="D1800" s="5" cm="1">
        <f t="array" ref="D1800">_xlfn.LET(
_xlpm.SUB,_xlfn.LAMBDA(_xlpm.ME,_xlpm.A,_xlpm.B,IF(_xlpm.B&lt;_xlpm.A,0,(-1)^_xlpm.B/(2*_xlpm.B+1)+_xlpm.ME(_xlpm.ME,_xlpm.A,_xlpm.B-1))),
_xlpm.SUB(_xlpm.SUB,B1800,C1800))</f>
        <v>8.5172534228286902E-8</v>
      </c>
    </row>
    <row r="1801" spans="2:4" x14ac:dyDescent="0.35">
      <c r="B1801" s="2">
        <f t="shared" si="57"/>
        <v>5872075</v>
      </c>
      <c r="C1801" s="2">
        <f t="shared" ref="C1801:C1864" si="58">B1801+($B$4-1)</f>
        <v>5875349</v>
      </c>
      <c r="D1801" s="5" cm="1">
        <f t="array" ref="D1801">_xlfn.LET(
_xlpm.SUB,_xlfn.LAMBDA(_xlpm.ME,_xlpm.A,_xlpm.B,IF(_xlpm.B&lt;_xlpm.A,0,(-1)^_xlpm.B/(2*_xlpm.B+1)+_xlpm.ME(_xlpm.ME,_xlpm.A,_xlpm.B-1))),
_xlpm.SUB(_xlpm.SUB,B1801,C1801))</f>
        <v>-8.5125044656237271E-8</v>
      </c>
    </row>
    <row r="1802" spans="2:4" x14ac:dyDescent="0.35">
      <c r="B1802" s="2">
        <f t="shared" si="57"/>
        <v>5875350</v>
      </c>
      <c r="C1802" s="2">
        <f t="shared" si="58"/>
        <v>5878624</v>
      </c>
      <c r="D1802" s="5" cm="1">
        <f t="array" ref="D1802">_xlfn.LET(
_xlpm.SUB,_xlfn.LAMBDA(_xlpm.ME,_xlpm.A,_xlpm.B,IF(_xlpm.B&lt;_xlpm.A,0,(-1)^_xlpm.B/(2*_xlpm.B+1)+_xlpm.ME(_xlpm.ME,_xlpm.A,_xlpm.B-1))),
_xlpm.SUB(_xlpm.SUB,B1802,C1802))</f>
        <v>8.5077608012114857E-8</v>
      </c>
    </row>
    <row r="1803" spans="2:4" x14ac:dyDescent="0.35">
      <c r="B1803" s="2">
        <f t="shared" si="57"/>
        <v>5878625</v>
      </c>
      <c r="C1803" s="2">
        <f t="shared" si="58"/>
        <v>5881899</v>
      </c>
      <c r="D1803" s="5" cm="1">
        <f t="array" ref="D1803">_xlfn.LET(
_xlpm.SUB,_xlfn.LAMBDA(_xlpm.ME,_xlpm.A,_xlpm.B,IF(_xlpm.B&lt;_xlpm.A,0,(-1)^_xlpm.B/(2*_xlpm.B+1)+_xlpm.ME(_xlpm.ME,_xlpm.A,_xlpm.B-1))),
_xlpm.SUB(_xlpm.SUB,B1803,C1803))</f>
        <v>-8.5030224207485875E-8</v>
      </c>
    </row>
    <row r="1804" spans="2:4" x14ac:dyDescent="0.35">
      <c r="B1804" s="2">
        <f t="shared" si="57"/>
        <v>5881900</v>
      </c>
      <c r="C1804" s="2">
        <f t="shared" si="58"/>
        <v>5885174</v>
      </c>
      <c r="D1804" s="5" cm="1">
        <f t="array" ref="D1804">_xlfn.LET(
_xlpm.SUB,_xlfn.LAMBDA(_xlpm.ME,_xlpm.A,_xlpm.B,IF(_xlpm.B&lt;_xlpm.A,0,(-1)^_xlpm.B/(2*_xlpm.B+1)+_xlpm.ME(_xlpm.ME,_xlpm.A,_xlpm.B-1))),
_xlpm.SUB(_xlpm.SUB,B1804,C1804))</f>
        <v>8.4982893154113591E-8</v>
      </c>
    </row>
    <row r="1805" spans="2:4" x14ac:dyDescent="0.35">
      <c r="B1805" s="2">
        <f t="shared" si="57"/>
        <v>5885175</v>
      </c>
      <c r="C1805" s="2">
        <f t="shared" si="58"/>
        <v>5888449</v>
      </c>
      <c r="D1805" s="5" cm="1">
        <f t="array" ref="D1805">_xlfn.LET(
_xlpm.SUB,_xlfn.LAMBDA(_xlpm.ME,_xlpm.A,_xlpm.B,IF(_xlpm.B&lt;_xlpm.A,0,(-1)^_xlpm.B/(2*_xlpm.B+1)+_xlpm.ME(_xlpm.ME,_xlpm.A,_xlpm.B-1))),
_xlpm.SUB(_xlpm.SUB,B1805,C1805))</f>
        <v>-8.4935614763955337E-8</v>
      </c>
    </row>
    <row r="1806" spans="2:4" x14ac:dyDescent="0.35">
      <c r="B1806" s="2">
        <f t="shared" si="57"/>
        <v>5888450</v>
      </c>
      <c r="C1806" s="2">
        <f t="shared" si="58"/>
        <v>5891724</v>
      </c>
      <c r="D1806" s="5" cm="1">
        <f t="array" ref="D1806">_xlfn.LET(
_xlpm.SUB,_xlfn.LAMBDA(_xlpm.ME,_xlpm.A,_xlpm.B,IF(_xlpm.B&lt;_xlpm.A,0,(-1)^_xlpm.B/(2*_xlpm.B+1)+_xlpm.ME(_xlpm.ME,_xlpm.A,_xlpm.B-1))),
_xlpm.SUB(_xlpm.SUB,B1806,C1806))</f>
        <v>8.4888388949167072E-8</v>
      </c>
    </row>
    <row r="1807" spans="2:4" x14ac:dyDescent="0.35">
      <c r="B1807" s="2">
        <f t="shared" si="57"/>
        <v>5891725</v>
      </c>
      <c r="C1807" s="2">
        <f t="shared" si="58"/>
        <v>5894999</v>
      </c>
      <c r="D1807" s="5" cm="1">
        <f t="array" ref="D1807">_xlfn.LET(
_xlpm.SUB,_xlfn.LAMBDA(_xlpm.ME,_xlpm.A,_xlpm.B,IF(_xlpm.B&lt;_xlpm.A,0,(-1)^_xlpm.B/(2*_xlpm.B+1)+_xlpm.ME(_xlpm.ME,_xlpm.A,_xlpm.B-1))),
_xlpm.SUB(_xlpm.SUB,B1807,C1807))</f>
        <v>-8.4841215622098422E-8</v>
      </c>
    </row>
    <row r="1808" spans="2:4" x14ac:dyDescent="0.35">
      <c r="B1808" s="2">
        <f t="shared" si="57"/>
        <v>5895000</v>
      </c>
      <c r="C1808" s="2">
        <f t="shared" si="58"/>
        <v>5898274</v>
      </c>
      <c r="D1808" s="5" cm="1">
        <f t="array" ref="D1808">_xlfn.LET(
_xlpm.SUB,_xlfn.LAMBDA(_xlpm.ME,_xlpm.A,_xlpm.B,IF(_xlpm.B&lt;_xlpm.A,0,(-1)^_xlpm.B/(2*_xlpm.B+1)+_xlpm.ME(_xlpm.ME,_xlpm.A,_xlpm.B-1))),
_xlpm.SUB(_xlpm.SUB,B1808,C1808))</f>
        <v>8.479409469529415E-8</v>
      </c>
    </row>
    <row r="1809" spans="2:4" x14ac:dyDescent="0.35">
      <c r="B1809" s="2">
        <f t="shared" si="57"/>
        <v>5898275</v>
      </c>
      <c r="C1809" s="2">
        <f t="shared" si="58"/>
        <v>5901549</v>
      </c>
      <c r="D1809" s="5" cm="1">
        <f t="array" ref="D1809">_xlfn.LET(
_xlpm.SUB,_xlfn.LAMBDA(_xlpm.ME,_xlpm.A,_xlpm.B,IF(_xlpm.B&lt;_xlpm.A,0,(-1)^_xlpm.B/(2*_xlpm.B+1)+_xlpm.ME(_xlpm.ME,_xlpm.A,_xlpm.B-1))),
_xlpm.SUB(_xlpm.SUB,B1809,C1809))</f>
        <v>-8.4747026081492986E-8</v>
      </c>
    </row>
    <row r="1810" spans="2:4" x14ac:dyDescent="0.35">
      <c r="B1810" s="2">
        <f t="shared" si="57"/>
        <v>5901550</v>
      </c>
      <c r="C1810" s="2">
        <f t="shared" si="58"/>
        <v>5904824</v>
      </c>
      <c r="D1810" s="5" cm="1">
        <f t="array" ref="D1810">_xlfn.LET(
_xlpm.SUB,_xlfn.LAMBDA(_xlpm.ME,_xlpm.A,_xlpm.B,IF(_xlpm.B&lt;_xlpm.A,0,(-1)^_xlpm.B/(2*_xlpm.B+1)+_xlpm.ME(_xlpm.ME,_xlpm.A,_xlpm.B-1))),
_xlpm.SUB(_xlpm.SUB,B1810,C1810))</f>
        <v>8.4700009693627555E-8</v>
      </c>
    </row>
    <row r="1811" spans="2:4" x14ac:dyDescent="0.35">
      <c r="B1811" s="2">
        <f t="shared" si="57"/>
        <v>5904825</v>
      </c>
      <c r="C1811" s="2">
        <f t="shared" si="58"/>
        <v>5908099</v>
      </c>
      <c r="D1811" s="5" cm="1">
        <f t="array" ref="D1811">_xlfn.LET(
_xlpm.SUB,_xlfn.LAMBDA(_xlpm.ME,_xlpm.A,_xlpm.B,IF(_xlpm.B&lt;_xlpm.A,0,(-1)^_xlpm.B/(2*_xlpm.B+1)+_xlpm.ME(_xlpm.ME,_xlpm.A,_xlpm.B-1))),
_xlpm.SUB(_xlpm.SUB,B1811,C1811))</f>
        <v>-8.465304544482384E-8</v>
      </c>
    </row>
    <row r="1812" spans="2:4" x14ac:dyDescent="0.35">
      <c r="B1812" s="2">
        <f t="shared" si="57"/>
        <v>5908100</v>
      </c>
      <c r="C1812" s="2">
        <f t="shared" si="58"/>
        <v>5911374</v>
      </c>
      <c r="D1812" s="5" cm="1">
        <f t="array" ref="D1812">_xlfn.LET(
_xlpm.SUB,_xlfn.LAMBDA(_xlpm.ME,_xlpm.A,_xlpm.B,IF(_xlpm.B&lt;_xlpm.A,0,(-1)^_xlpm.B/(2*_xlpm.B+1)+_xlpm.ME(_xlpm.ME,_xlpm.A,_xlpm.B-1))),
_xlpm.SUB(_xlpm.SUB,B1812,C1812))</f>
        <v>8.4606133248399919E-8</v>
      </c>
    </row>
    <row r="1813" spans="2:4" x14ac:dyDescent="0.35">
      <c r="B1813" s="2">
        <f t="shared" si="57"/>
        <v>5911375</v>
      </c>
      <c r="C1813" s="2">
        <f t="shared" si="58"/>
        <v>5914649</v>
      </c>
      <c r="D1813" s="5" cm="1">
        <f t="array" ref="D1813">_xlfn.LET(
_xlpm.SUB,_xlfn.LAMBDA(_xlpm.ME,_xlpm.A,_xlpm.B,IF(_xlpm.B&lt;_xlpm.A,0,(-1)^_xlpm.B/(2*_xlpm.B+1)+_xlpm.ME(_xlpm.ME,_xlpm.A,_xlpm.B-1))),
_xlpm.SUB(_xlpm.SUB,B1813,C1813))</f>
        <v>-8.4559273017865798E-8</v>
      </c>
    </row>
    <row r="1814" spans="2:4" x14ac:dyDescent="0.35">
      <c r="B1814" s="2">
        <f t="shared" si="57"/>
        <v>5914650</v>
      </c>
      <c r="C1814" s="2">
        <f t="shared" si="58"/>
        <v>5917924</v>
      </c>
      <c r="D1814" s="5" cm="1">
        <f t="array" ref="D1814">_xlfn.LET(
_xlpm.SUB,_xlfn.LAMBDA(_xlpm.ME,_xlpm.A,_xlpm.B,IF(_xlpm.B&lt;_xlpm.A,0,(-1)^_xlpm.B/(2*_xlpm.B+1)+_xlpm.ME(_xlpm.ME,_xlpm.A,_xlpm.B-1))),
_xlpm.SUB(_xlpm.SUB,B1814,C1814))</f>
        <v>8.4512464666923896E-8</v>
      </c>
    </row>
    <row r="1815" spans="2:4" x14ac:dyDescent="0.35">
      <c r="B1815" s="2">
        <f t="shared" si="57"/>
        <v>5917925</v>
      </c>
      <c r="C1815" s="2">
        <f t="shared" si="58"/>
        <v>5921199</v>
      </c>
      <c r="D1815" s="5" cm="1">
        <f t="array" ref="D1815">_xlfn.LET(
_xlpm.SUB,_xlfn.LAMBDA(_xlpm.ME,_xlpm.A,_xlpm.B,IF(_xlpm.B&lt;_xlpm.A,0,(-1)^_xlpm.B/(2*_xlpm.B+1)+_xlpm.ME(_xlpm.ME,_xlpm.A,_xlpm.B-1))),
_xlpm.SUB(_xlpm.SUB,B1815,C1815))</f>
        <v>-8.4465708109466313E-8</v>
      </c>
    </row>
    <row r="1816" spans="2:4" x14ac:dyDescent="0.35">
      <c r="B1816" s="2">
        <f t="shared" si="57"/>
        <v>5921200</v>
      </c>
      <c r="C1816" s="2">
        <f t="shared" si="58"/>
        <v>5924474</v>
      </c>
      <c r="D1816" s="5" cm="1">
        <f t="array" ref="D1816">_xlfn.LET(
_xlpm.SUB,_xlfn.LAMBDA(_xlpm.ME,_xlpm.A,_xlpm.B,IF(_xlpm.B&lt;_xlpm.A,0,(-1)^_xlpm.B/(2*_xlpm.B+1)+_xlpm.ME(_xlpm.ME,_xlpm.A,_xlpm.B-1))),
_xlpm.SUB(_xlpm.SUB,B1816,C1816))</f>
        <v>8.4419003259576761E-8</v>
      </c>
    </row>
    <row r="1817" spans="2:4" x14ac:dyDescent="0.35">
      <c r="B1817" s="2">
        <f t="shared" si="57"/>
        <v>5924475</v>
      </c>
      <c r="C1817" s="2">
        <f t="shared" si="58"/>
        <v>5927749</v>
      </c>
      <c r="D1817" s="5" cm="1">
        <f t="array" ref="D1817">_xlfn.LET(
_xlpm.SUB,_xlfn.LAMBDA(_xlpm.ME,_xlpm.A,_xlpm.B,IF(_xlpm.B&lt;_xlpm.A,0,(-1)^_xlpm.B/(2*_xlpm.B+1)+_xlpm.ME(_xlpm.ME,_xlpm.A,_xlpm.B-1))),
_xlpm.SUB(_xlpm.SUB,B1817,C1817))</f>
        <v>-8.4372350031527951E-8</v>
      </c>
    </row>
    <row r="1818" spans="2:4" x14ac:dyDescent="0.35">
      <c r="B1818" s="2">
        <f t="shared" si="57"/>
        <v>5927750</v>
      </c>
      <c r="C1818" s="2">
        <f t="shared" si="58"/>
        <v>5931024</v>
      </c>
      <c r="D1818" s="5" cm="1">
        <f t="array" ref="D1818">_xlfn.LET(
_xlpm.SUB,_xlfn.LAMBDA(_xlpm.ME,_xlpm.A,_xlpm.B,IF(_xlpm.B&lt;_xlpm.A,0,(-1)^_xlpm.B/(2*_xlpm.B+1)+_xlpm.ME(_xlpm.ME,_xlpm.A,_xlpm.B-1))),
_xlpm.SUB(_xlpm.SUB,B1818,C1818))</f>
        <v>8.432574833978271E-8</v>
      </c>
    </row>
    <row r="1819" spans="2:4" x14ac:dyDescent="0.35">
      <c r="B1819" s="2">
        <f t="shared" si="57"/>
        <v>5931025</v>
      </c>
      <c r="C1819" s="2">
        <f t="shared" si="58"/>
        <v>5934299</v>
      </c>
      <c r="D1819" s="5" cm="1">
        <f t="array" ref="D1819">_xlfn.LET(
_xlpm.SUB,_xlfn.LAMBDA(_xlpm.ME,_xlpm.A,_xlpm.B,IF(_xlpm.B&lt;_xlpm.A,0,(-1)^_xlpm.B/(2*_xlpm.B+1)+_xlpm.ME(_xlpm.ME,_xlpm.A,_xlpm.B-1))),
_xlpm.SUB(_xlpm.SUB,B1819,C1819))</f>
        <v>-8.4279198098991933E-8</v>
      </c>
    </row>
    <row r="1820" spans="2:4" x14ac:dyDescent="0.35">
      <c r="B1820" s="2">
        <f t="shared" si="57"/>
        <v>5934300</v>
      </c>
      <c r="C1820" s="2">
        <f t="shared" si="58"/>
        <v>5937574</v>
      </c>
      <c r="D1820" s="5" cm="1">
        <f t="array" ref="D1820">_xlfn.LET(
_xlpm.SUB,_xlfn.LAMBDA(_xlpm.ME,_xlpm.A,_xlpm.B,IF(_xlpm.B&lt;_xlpm.A,0,(-1)^_xlpm.B/(2*_xlpm.B+1)+_xlpm.ME(_xlpm.ME,_xlpm.A,_xlpm.B-1))),
_xlpm.SUB(_xlpm.SUB,B1820,C1820))</f>
        <v>8.4232699223995815E-8</v>
      </c>
    </row>
    <row r="1821" spans="2:4" x14ac:dyDescent="0.35">
      <c r="B1821" s="2">
        <f t="shared" si="57"/>
        <v>5937575</v>
      </c>
      <c r="C1821" s="2">
        <f t="shared" si="58"/>
        <v>5940849</v>
      </c>
      <c r="D1821" s="5" cm="1">
        <f t="array" ref="D1821">_xlfn.LET(
_xlpm.SUB,_xlfn.LAMBDA(_xlpm.ME,_xlpm.A,_xlpm.B,IF(_xlpm.B&lt;_xlpm.A,0,(-1)^_xlpm.B/(2*_xlpm.B+1)+_xlpm.ME(_xlpm.ME,_xlpm.A,_xlpm.B-1))),
_xlpm.SUB(_xlpm.SUB,B1821,C1821))</f>
        <v>-8.4186251629822857E-8</v>
      </c>
    </row>
    <row r="1822" spans="2:4" x14ac:dyDescent="0.35">
      <c r="B1822" s="2">
        <f t="shared" si="57"/>
        <v>5940850</v>
      </c>
      <c r="C1822" s="2">
        <f t="shared" si="58"/>
        <v>5944124</v>
      </c>
      <c r="D1822" s="5" cm="1">
        <f t="array" ref="D1822">_xlfn.LET(
_xlpm.SUB,_xlfn.LAMBDA(_xlpm.ME,_xlpm.A,_xlpm.B,IF(_xlpm.B&lt;_xlpm.A,0,(-1)^_xlpm.B/(2*_xlpm.B+1)+_xlpm.ME(_xlpm.ME,_xlpm.A,_xlpm.B-1))),
_xlpm.SUB(_xlpm.SUB,B1822,C1822))</f>
        <v>8.4139855231686409E-8</v>
      </c>
    </row>
    <row r="1823" spans="2:4" x14ac:dyDescent="0.35">
      <c r="B1823" s="2">
        <f t="shared" si="57"/>
        <v>5944125</v>
      </c>
      <c r="C1823" s="2">
        <f t="shared" si="58"/>
        <v>5947399</v>
      </c>
      <c r="D1823" s="5" cm="1">
        <f t="array" ref="D1823">_xlfn.LET(
_xlpm.SUB,_xlfn.LAMBDA(_xlpm.ME,_xlpm.A,_xlpm.B,IF(_xlpm.B&lt;_xlpm.A,0,(-1)^_xlpm.B/(2*_xlpm.B+1)+_xlpm.ME(_xlpm.ME,_xlpm.A,_xlpm.B-1))),
_xlpm.SUB(_xlpm.SUB,B1823,C1823))</f>
        <v>-8.4093509944989202E-8</v>
      </c>
    </row>
    <row r="1824" spans="2:4" x14ac:dyDescent="0.35">
      <c r="B1824" s="2">
        <f t="shared" si="57"/>
        <v>5947400</v>
      </c>
      <c r="C1824" s="2">
        <f t="shared" si="58"/>
        <v>5950674</v>
      </c>
      <c r="D1824" s="5" cm="1">
        <f t="array" ref="D1824">_xlfn.LET(
_xlpm.SUB,_xlfn.LAMBDA(_xlpm.ME,_xlpm.A,_xlpm.B,IF(_xlpm.B&lt;_xlpm.A,0,(-1)^_xlpm.B/(2*_xlpm.B+1)+_xlpm.ME(_xlpm.ME,_xlpm.A,_xlpm.B-1))),
_xlpm.SUB(_xlpm.SUB,B1824,C1824))</f>
        <v>8.4047215685318698E-8</v>
      </c>
    </row>
    <row r="1825" spans="2:4" x14ac:dyDescent="0.35">
      <c r="B1825" s="2">
        <f t="shared" si="57"/>
        <v>5950675</v>
      </c>
      <c r="C1825" s="2">
        <f t="shared" si="58"/>
        <v>5953949</v>
      </c>
      <c r="D1825" s="5" cm="1">
        <f t="array" ref="D1825">_xlfn.LET(
_xlpm.SUB,_xlfn.LAMBDA(_xlpm.ME,_xlpm.A,_xlpm.B,IF(_xlpm.B&lt;_xlpm.A,0,(-1)^_xlpm.B/(2*_xlpm.B+1)+_xlpm.ME(_xlpm.ME,_xlpm.A,_xlpm.B-1))),
_xlpm.SUB(_xlpm.SUB,B1825,C1825))</f>
        <v>-8.4000972368449039E-8</v>
      </c>
    </row>
    <row r="1826" spans="2:4" x14ac:dyDescent="0.35">
      <c r="B1826" s="2">
        <f t="shared" si="57"/>
        <v>5953950</v>
      </c>
      <c r="C1826" s="2">
        <f t="shared" si="58"/>
        <v>5957224</v>
      </c>
      <c r="D1826" s="5" cm="1">
        <f t="array" ref="D1826">_xlfn.LET(
_xlpm.SUB,_xlfn.LAMBDA(_xlpm.ME,_xlpm.A,_xlpm.B,IF(_xlpm.B&lt;_xlpm.A,0,(-1)^_xlpm.B/(2*_xlpm.B+1)+_xlpm.ME(_xlpm.ME,_xlpm.A,_xlpm.B-1))),
_xlpm.SUB(_xlpm.SUB,B1826,C1826))</f>
        <v>8.3954779910339666E-8</v>
      </c>
    </row>
    <row r="1827" spans="2:4" x14ac:dyDescent="0.35">
      <c r="B1827" s="2">
        <f t="shared" ref="B1827:B1890" si="59">C1826+1</f>
        <v>5957225</v>
      </c>
      <c r="C1827" s="2">
        <f t="shared" si="58"/>
        <v>5960499</v>
      </c>
      <c r="D1827" s="5" cm="1">
        <f t="array" ref="D1827">_xlfn.LET(
_xlpm.SUB,_xlfn.LAMBDA(_xlpm.ME,_xlpm.A,_xlpm.B,IF(_xlpm.B&lt;_xlpm.A,0,(-1)^_xlpm.B/(2*_xlpm.B+1)+_xlpm.ME(_xlpm.ME,_xlpm.A,_xlpm.B-1))),
_xlpm.SUB(_xlpm.SUB,B1827,C1827))</f>
        <v>-8.3908638227133021E-8</v>
      </c>
    </row>
    <row r="1828" spans="2:4" x14ac:dyDescent="0.35">
      <c r="B1828" s="2">
        <f t="shared" si="59"/>
        <v>5960500</v>
      </c>
      <c r="C1828" s="2">
        <f t="shared" si="58"/>
        <v>5963774</v>
      </c>
      <c r="D1828" s="5" cm="1">
        <f t="array" ref="D1828">_xlfn.LET(
_xlpm.SUB,_xlfn.LAMBDA(_xlpm.ME,_xlpm.A,_xlpm.B,IF(_xlpm.B&lt;_xlpm.A,0,(-1)^_xlpm.B/(2*_xlpm.B+1)+_xlpm.ME(_xlpm.ME,_xlpm.A,_xlpm.B-1))),
_xlpm.SUB(_xlpm.SUB,B1828,C1828))</f>
        <v>8.3862547235158553E-8</v>
      </c>
    </row>
    <row r="1829" spans="2:4" x14ac:dyDescent="0.35">
      <c r="B1829" s="2">
        <f t="shared" si="59"/>
        <v>5963775</v>
      </c>
      <c r="C1829" s="2">
        <f t="shared" si="58"/>
        <v>5967049</v>
      </c>
      <c r="D1829" s="5" cm="1">
        <f t="array" ref="D1829">_xlfn.LET(
_xlpm.SUB,_xlfn.LAMBDA(_xlpm.ME,_xlpm.A,_xlpm.B,IF(_xlpm.B&lt;_xlpm.A,0,(-1)^_xlpm.B/(2*_xlpm.B+1)+_xlpm.ME(_xlpm.ME,_xlpm.A,_xlpm.B-1))),
_xlpm.SUB(_xlpm.SUB,B1829,C1829))</f>
        <v>-8.3816506850927707E-8</v>
      </c>
    </row>
    <row r="1830" spans="2:4" x14ac:dyDescent="0.35">
      <c r="B1830" s="2">
        <f t="shared" si="59"/>
        <v>5967050</v>
      </c>
      <c r="C1830" s="2">
        <f t="shared" si="58"/>
        <v>5970324</v>
      </c>
      <c r="D1830" s="5" cm="1">
        <f t="array" ref="D1830">_xlfn.LET(
_xlpm.SUB,_xlfn.LAMBDA(_xlpm.ME,_xlpm.A,_xlpm.B,IF(_xlpm.B&lt;_xlpm.A,0,(-1)^_xlpm.B/(2*_xlpm.B+1)+_xlpm.ME(_xlpm.ME,_xlpm.A,_xlpm.B-1))),
_xlpm.SUB(_xlpm.SUB,B1830,C1830))</f>
        <v>8.3770516991135732E-8</v>
      </c>
    </row>
    <row r="1831" spans="2:4" x14ac:dyDescent="0.35">
      <c r="B1831" s="2">
        <f t="shared" si="59"/>
        <v>5970325</v>
      </c>
      <c r="C1831" s="2">
        <f t="shared" si="58"/>
        <v>5973599</v>
      </c>
      <c r="D1831" s="5" cm="1">
        <f t="array" ref="D1831">_xlfn.LET(
_xlpm.SUB,_xlfn.LAMBDA(_xlpm.ME,_xlpm.A,_xlpm.B,IF(_xlpm.B&lt;_xlpm.A,0,(-1)^_xlpm.B/(2*_xlpm.B+1)+_xlpm.ME(_xlpm.ME,_xlpm.A,_xlpm.B-1))),
_xlpm.SUB(_xlpm.SUB,B1831,C1831))</f>
        <v>-8.3724577572659895E-8</v>
      </c>
    </row>
    <row r="1832" spans="2:4" x14ac:dyDescent="0.35">
      <c r="B1832" s="2">
        <f t="shared" si="59"/>
        <v>5973600</v>
      </c>
      <c r="C1832" s="2">
        <f t="shared" si="58"/>
        <v>5976874</v>
      </c>
      <c r="D1832" s="5" cm="1">
        <f t="array" ref="D1832">_xlfn.LET(
_xlpm.SUB,_xlfn.LAMBDA(_xlpm.ME,_xlpm.A,_xlpm.B,IF(_xlpm.B&lt;_xlpm.A,0,(-1)^_xlpm.B/(2*_xlpm.B+1)+_xlpm.ME(_xlpm.ME,_xlpm.A,_xlpm.B-1))),
_xlpm.SUB(_xlpm.SUB,B1832,C1832))</f>
        <v>8.3678688512559672E-8</v>
      </c>
    </row>
    <row r="1833" spans="2:4" x14ac:dyDescent="0.35">
      <c r="B1833" s="2">
        <f t="shared" si="59"/>
        <v>5976875</v>
      </c>
      <c r="C1833" s="2">
        <f t="shared" si="58"/>
        <v>5980149</v>
      </c>
      <c r="D1833" s="5" cm="1">
        <f t="array" ref="D1833">_xlfn.LET(
_xlpm.SUB,_xlfn.LAMBDA(_xlpm.ME,_xlpm.A,_xlpm.B,IF(_xlpm.B&lt;_xlpm.A,0,(-1)^_xlpm.B/(2*_xlpm.B+1)+_xlpm.ME(_xlpm.ME,_xlpm.A,_xlpm.B-1))),
_xlpm.SUB(_xlpm.SUB,B1833,C1833))</f>
        <v>-8.3632849728078102E-8</v>
      </c>
    </row>
    <row r="1834" spans="2:4" x14ac:dyDescent="0.35">
      <c r="B1834" s="2">
        <f t="shared" si="59"/>
        <v>5980150</v>
      </c>
      <c r="C1834" s="2">
        <f t="shared" si="58"/>
        <v>5983424</v>
      </c>
      <c r="D1834" s="5" cm="1">
        <f t="array" ref="D1834">_xlfn.LET(
_xlpm.SUB,_xlfn.LAMBDA(_xlpm.ME,_xlpm.A,_xlpm.B,IF(_xlpm.B&lt;_xlpm.A,0,(-1)^_xlpm.B/(2*_xlpm.B+1)+_xlpm.ME(_xlpm.ME,_xlpm.A,_xlpm.B-1))),
_xlpm.SUB(_xlpm.SUB,B1834,C1834))</f>
        <v>8.3587061136637732E-8</v>
      </c>
    </row>
    <row r="1835" spans="2:4" x14ac:dyDescent="0.35">
      <c r="B1835" s="2">
        <f t="shared" si="59"/>
        <v>5983425</v>
      </c>
      <c r="C1835" s="2">
        <f t="shared" si="58"/>
        <v>5986699</v>
      </c>
      <c r="D1835" s="5" cm="1">
        <f t="array" ref="D1835">_xlfn.LET(
_xlpm.SUB,_xlfn.LAMBDA(_xlpm.ME,_xlpm.A,_xlpm.B,IF(_xlpm.B&lt;_xlpm.A,0,(-1)^_xlpm.B/(2*_xlpm.B+1)+_xlpm.ME(_xlpm.ME,_xlpm.A,_xlpm.B-1))),
_xlpm.SUB(_xlpm.SUB,B1835,C1835))</f>
        <v>-8.3541322655842189E-8</v>
      </c>
    </row>
    <row r="1836" spans="2:4" x14ac:dyDescent="0.35">
      <c r="B1836" s="2">
        <f t="shared" si="59"/>
        <v>5986700</v>
      </c>
      <c r="C1836" s="2">
        <f t="shared" si="58"/>
        <v>5989974</v>
      </c>
      <c r="D1836" s="5" cm="1">
        <f t="array" ref="D1836">_xlfn.LET(
_xlpm.SUB,_xlfn.LAMBDA(_xlpm.ME,_xlpm.A,_xlpm.B,IF(_xlpm.B&lt;_xlpm.A,0,(-1)^_xlpm.B/(2*_xlpm.B+1)+_xlpm.ME(_xlpm.ME,_xlpm.A,_xlpm.B-1))),
_xlpm.SUB(_xlpm.SUB,B1836,C1836))</f>
        <v>8.3495634203475066E-8</v>
      </c>
    </row>
    <row r="1837" spans="2:4" x14ac:dyDescent="0.35">
      <c r="B1837" s="2">
        <f t="shared" si="59"/>
        <v>5989975</v>
      </c>
      <c r="C1837" s="2">
        <f t="shared" si="58"/>
        <v>5993249</v>
      </c>
      <c r="D1837" s="5" cm="1">
        <f t="array" ref="D1837">_xlfn.LET(
_xlpm.SUB,_xlfn.LAMBDA(_xlpm.ME,_xlpm.A,_xlpm.B,IF(_xlpm.B&lt;_xlpm.A,0,(-1)^_xlpm.B/(2*_xlpm.B+1)+_xlpm.ME(_xlpm.ME,_xlpm.A,_xlpm.B-1))),
_xlpm.SUB(_xlpm.SUB,B1837,C1837))</f>
        <v>-8.344999569750076E-8</v>
      </c>
    </row>
    <row r="1838" spans="2:4" x14ac:dyDescent="0.35">
      <c r="B1838" s="2">
        <f t="shared" si="59"/>
        <v>5993250</v>
      </c>
      <c r="C1838" s="2">
        <f t="shared" si="58"/>
        <v>5996524</v>
      </c>
      <c r="D1838" s="5" cm="1">
        <f t="array" ref="D1838">_xlfn.LET(
_xlpm.SUB,_xlfn.LAMBDA(_xlpm.ME,_xlpm.A,_xlpm.B,IF(_xlpm.B&lt;_xlpm.A,0,(-1)^_xlpm.B/(2*_xlpm.B+1)+_xlpm.ME(_xlpm.ME,_xlpm.A,_xlpm.B-1))),
_xlpm.SUB(_xlpm.SUB,B1838,C1838))</f>
        <v>8.3404407056062521E-8</v>
      </c>
    </row>
    <row r="1839" spans="2:4" x14ac:dyDescent="0.35">
      <c r="B1839" s="2">
        <f t="shared" si="59"/>
        <v>5996525</v>
      </c>
      <c r="C1839" s="2">
        <f t="shared" si="58"/>
        <v>5999799</v>
      </c>
      <c r="D1839" s="5" cm="1">
        <f t="array" ref="D1839">_xlfn.LET(
_xlpm.SUB,_xlfn.LAMBDA(_xlpm.ME,_xlpm.A,_xlpm.B,IF(_xlpm.B&lt;_xlpm.A,0,(-1)^_xlpm.B/(2*_xlpm.B+1)+_xlpm.ME(_xlpm.ME,_xlpm.A,_xlpm.B-1))),
_xlpm.SUB(_xlpm.SUB,B1839,C1839))</f>
        <v>-8.3358868197481294E-8</v>
      </c>
    </row>
    <row r="1840" spans="2:4" x14ac:dyDescent="0.35">
      <c r="B1840" s="2">
        <f t="shared" si="59"/>
        <v>5999800</v>
      </c>
      <c r="C1840" s="2">
        <f t="shared" si="58"/>
        <v>6003074</v>
      </c>
      <c r="D1840" s="5" cm="1">
        <f t="array" ref="D1840">_xlfn.LET(
_xlpm.SUB,_xlfn.LAMBDA(_xlpm.ME,_xlpm.A,_xlpm.B,IF(_xlpm.B&lt;_xlpm.A,0,(-1)^_xlpm.B/(2*_xlpm.B+1)+_xlpm.ME(_xlpm.ME,_xlpm.A,_xlpm.B-1))),
_xlpm.SUB(_xlpm.SUB,B1840,C1840))</f>
        <v>8.3313379040257409E-8</v>
      </c>
    </row>
    <row r="1841" spans="2:4" x14ac:dyDescent="0.35">
      <c r="B1841" s="2">
        <f t="shared" si="59"/>
        <v>6003075</v>
      </c>
      <c r="C1841" s="2">
        <f t="shared" si="58"/>
        <v>6006349</v>
      </c>
      <c r="D1841" s="5" cm="1">
        <f t="array" ref="D1841">_xlfn.LET(
_xlpm.SUB,_xlfn.LAMBDA(_xlpm.ME,_xlpm.A,_xlpm.B,IF(_xlpm.B&lt;_xlpm.A,0,(-1)^_xlpm.B/(2*_xlpm.B+1)+_xlpm.ME(_xlpm.ME,_xlpm.A,_xlpm.B-1))),
_xlpm.SUB(_xlpm.SUB,B1841,C1841))</f>
        <v>-8.3267939503068768E-8</v>
      </c>
    </row>
    <row r="1842" spans="2:4" x14ac:dyDescent="0.35">
      <c r="B1842" s="2">
        <f t="shared" si="59"/>
        <v>6006350</v>
      </c>
      <c r="C1842" s="2">
        <f t="shared" si="58"/>
        <v>6009624</v>
      </c>
      <c r="D1842" s="5" cm="1">
        <f t="array" ref="D1842">_xlfn.LET(
_xlpm.SUB,_xlfn.LAMBDA(_xlpm.ME,_xlpm.A,_xlpm.B,IF(_xlpm.B&lt;_xlpm.A,0,(-1)^_xlpm.B/(2*_xlpm.B+1)+_xlpm.ME(_xlpm.ME,_xlpm.A,_xlpm.B-1))),
_xlpm.SUB(_xlpm.SUB,B1842,C1842))</f>
        <v>8.3222549504771096E-8</v>
      </c>
    </row>
    <row r="1843" spans="2:4" x14ac:dyDescent="0.35">
      <c r="B1843" s="2">
        <f t="shared" si="59"/>
        <v>6009625</v>
      </c>
      <c r="C1843" s="2">
        <f t="shared" si="58"/>
        <v>6012899</v>
      </c>
      <c r="D1843" s="5" cm="1">
        <f t="array" ref="D1843">_xlfn.LET(
_xlpm.SUB,_xlfn.LAMBDA(_xlpm.ME,_xlpm.A,_xlpm.B,IF(_xlpm.B&lt;_xlpm.A,0,(-1)^_xlpm.B/(2*_xlpm.B+1)+_xlpm.ME(_xlpm.ME,_xlpm.A,_xlpm.B-1))),
_xlpm.SUB(_xlpm.SUB,B1843,C1843))</f>
        <v>-8.3177208964395256E-8</v>
      </c>
    </row>
    <row r="1844" spans="2:4" x14ac:dyDescent="0.35">
      <c r="B1844" s="2">
        <f t="shared" si="59"/>
        <v>6012900</v>
      </c>
      <c r="C1844" s="2">
        <f t="shared" si="58"/>
        <v>6016174</v>
      </c>
      <c r="D1844" s="5" cm="1">
        <f t="array" ref="D1844">_xlfn.LET(
_xlpm.SUB,_xlfn.LAMBDA(_xlpm.ME,_xlpm.A,_xlpm.B,IF(_xlpm.B&lt;_xlpm.A,0,(-1)^_xlpm.B/(2*_xlpm.B+1)+_xlpm.ME(_xlpm.ME,_xlpm.A,_xlpm.B-1))),
_xlpm.SUB(_xlpm.SUB,B1844,C1844))</f>
        <v>8.3131917801150558E-8</v>
      </c>
    </row>
    <row r="1845" spans="2:4" x14ac:dyDescent="0.35">
      <c r="B1845" s="2">
        <f t="shared" si="59"/>
        <v>6016175</v>
      </c>
      <c r="C1845" s="2">
        <f t="shared" si="58"/>
        <v>6019449</v>
      </c>
      <c r="D1845" s="5" cm="1">
        <f t="array" ref="D1845">_xlfn.LET(
_xlpm.SUB,_xlfn.LAMBDA(_xlpm.ME,_xlpm.A,_xlpm.B,IF(_xlpm.B&lt;_xlpm.A,0,(-1)^_xlpm.B/(2*_xlpm.B+1)+_xlpm.ME(_xlpm.ME,_xlpm.A,_xlpm.B-1))),
_xlpm.SUB(_xlpm.SUB,B1845,C1845))</f>
        <v>-8.3086675934421211E-8</v>
      </c>
    </row>
    <row r="1846" spans="2:4" x14ac:dyDescent="0.35">
      <c r="B1846" s="2">
        <f t="shared" si="59"/>
        <v>6019450</v>
      </c>
      <c r="C1846" s="2">
        <f t="shared" si="58"/>
        <v>6022724</v>
      </c>
      <c r="D1846" s="5" cm="1">
        <f t="array" ref="D1846">_xlfn.LET(
_xlpm.SUB,_xlfn.LAMBDA(_xlpm.ME,_xlpm.A,_xlpm.B,IF(_xlpm.B&lt;_xlpm.A,0,(-1)^_xlpm.B/(2*_xlpm.B+1)+_xlpm.ME(_xlpm.ME,_xlpm.A,_xlpm.B-1))),
_xlpm.SUB(_xlpm.SUB,B1846,C1846))</f>
        <v>8.3041483283766547E-8</v>
      </c>
    </row>
    <row r="1847" spans="2:4" x14ac:dyDescent="0.35">
      <c r="B1847" s="2">
        <f t="shared" si="59"/>
        <v>6022725</v>
      </c>
      <c r="C1847" s="2">
        <f t="shared" si="58"/>
        <v>6025999</v>
      </c>
      <c r="D1847" s="5" cm="1">
        <f t="array" ref="D1847">_xlfn.LET(
_xlpm.SUB,_xlfn.LAMBDA(_xlpm.ME,_xlpm.A,_xlpm.B,IF(_xlpm.B&lt;_xlpm.A,0,(-1)^_xlpm.B/(2*_xlpm.B+1)+_xlpm.ME(_xlpm.ME,_xlpm.A,_xlpm.B-1))),
_xlpm.SUB(_xlpm.SUB,B1847,C1847))</f>
        <v>-8.2996339768921511E-8</v>
      </c>
    </row>
    <row r="1848" spans="2:4" x14ac:dyDescent="0.35">
      <c r="B1848" s="2">
        <f t="shared" si="59"/>
        <v>6026000</v>
      </c>
      <c r="C1848" s="2">
        <f t="shared" si="58"/>
        <v>6029274</v>
      </c>
      <c r="D1848" s="5" cm="1">
        <f t="array" ref="D1848">_xlfn.LET(
_xlpm.SUB,_xlfn.LAMBDA(_xlpm.ME,_xlpm.A,_xlpm.B,IF(_xlpm.B&lt;_xlpm.A,0,(-1)^_xlpm.B/(2*_xlpm.B+1)+_xlpm.ME(_xlpm.ME,_xlpm.A,_xlpm.B-1))),
_xlpm.SUB(_xlpm.SUB,B1848,C1848))</f>
        <v>8.2951245309795182E-8</v>
      </c>
    </row>
    <row r="1849" spans="2:4" x14ac:dyDescent="0.35">
      <c r="B1849" s="2">
        <f t="shared" si="59"/>
        <v>6029275</v>
      </c>
      <c r="C1849" s="2">
        <f t="shared" si="58"/>
        <v>6032549</v>
      </c>
      <c r="D1849" s="5" cm="1">
        <f t="array" ref="D1849">_xlfn.LET(
_xlpm.SUB,_xlfn.LAMBDA(_xlpm.ME,_xlpm.A,_xlpm.B,IF(_xlpm.B&lt;_xlpm.A,0,(-1)^_xlpm.B/(2*_xlpm.B+1)+_xlpm.ME(_xlpm.ME,_xlpm.A,_xlpm.B-1))),
_xlpm.SUB(_xlpm.SUB,B1849,C1849))</f>
        <v>-8.2906199826469683E-8</v>
      </c>
    </row>
    <row r="1850" spans="2:4" x14ac:dyDescent="0.35">
      <c r="B1850" s="2">
        <f t="shared" si="59"/>
        <v>6032550</v>
      </c>
      <c r="C1850" s="2">
        <f t="shared" si="58"/>
        <v>6035824</v>
      </c>
      <c r="D1850" s="5" cm="1">
        <f t="array" ref="D1850">_xlfn.LET(
_xlpm.SUB,_xlfn.LAMBDA(_xlpm.ME,_xlpm.A,_xlpm.B,IF(_xlpm.B&lt;_xlpm.A,0,(-1)^_xlpm.B/(2*_xlpm.B+1)+_xlpm.ME(_xlpm.ME,_xlpm.A,_xlpm.B-1))),
_xlpm.SUB(_xlpm.SUB,B1850,C1850))</f>
        <v>8.2861203239202103E-8</v>
      </c>
    </row>
    <row r="1851" spans="2:4" x14ac:dyDescent="0.35">
      <c r="B1851" s="2">
        <f t="shared" si="59"/>
        <v>6035825</v>
      </c>
      <c r="C1851" s="2">
        <f t="shared" si="58"/>
        <v>6039099</v>
      </c>
      <c r="D1851" s="5" cm="1">
        <f t="array" ref="D1851">_xlfn.LET(
_xlpm.SUB,_xlfn.LAMBDA(_xlpm.ME,_xlpm.A,_xlpm.B,IF(_xlpm.B&lt;_xlpm.A,0,(-1)^_xlpm.B/(2*_xlpm.B+1)+_xlpm.ME(_xlpm.ME,_xlpm.A,_xlpm.B-1))),
_xlpm.SUB(_xlpm.SUB,B1851,C1851))</f>
        <v>-8.281625546842177E-8</v>
      </c>
    </row>
    <row r="1852" spans="2:4" x14ac:dyDescent="0.35">
      <c r="B1852" s="2">
        <f t="shared" si="59"/>
        <v>6039100</v>
      </c>
      <c r="C1852" s="2">
        <f t="shared" si="58"/>
        <v>6042374</v>
      </c>
      <c r="D1852" s="5" cm="1">
        <f t="array" ref="D1852">_xlfn.LET(
_xlpm.SUB,_xlfn.LAMBDA(_xlpm.ME,_xlpm.A,_xlpm.B,IF(_xlpm.B&lt;_xlpm.A,0,(-1)^_xlpm.B/(2*_xlpm.B+1)+_xlpm.ME(_xlpm.ME,_xlpm.A,_xlpm.B-1))),
_xlpm.SUB(_xlpm.SUB,B1852,C1852))</f>
        <v>8.2771356434730834E-8</v>
      </c>
    </row>
    <row r="1853" spans="2:4" x14ac:dyDescent="0.35">
      <c r="B1853" s="2">
        <f t="shared" si="59"/>
        <v>6042375</v>
      </c>
      <c r="C1853" s="2">
        <f t="shared" si="58"/>
        <v>6045649</v>
      </c>
      <c r="D1853" s="5" cm="1">
        <f t="array" ref="D1853">_xlfn.LET(
_xlpm.SUB,_xlfn.LAMBDA(_xlpm.ME,_xlpm.A,_xlpm.B,IF(_xlpm.B&lt;_xlpm.A,0,(-1)^_xlpm.B/(2*_xlpm.B+1)+_xlpm.ME(_xlpm.ME,_xlpm.A,_xlpm.B-1))),
_xlpm.SUB(_xlpm.SUB,B1853,C1853))</f>
        <v>-8.2726506058903483E-8</v>
      </c>
    </row>
    <row r="1854" spans="2:4" x14ac:dyDescent="0.35">
      <c r="B1854" s="2">
        <f t="shared" si="59"/>
        <v>6045650</v>
      </c>
      <c r="C1854" s="2">
        <f t="shared" si="58"/>
        <v>6048924</v>
      </c>
      <c r="D1854" s="5" cm="1">
        <f t="array" ref="D1854">_xlfn.LET(
_xlpm.SUB,_xlfn.LAMBDA(_xlpm.ME,_xlpm.A,_xlpm.B,IF(_xlpm.B&lt;_xlpm.A,0,(-1)^_xlpm.B/(2*_xlpm.B+1)+_xlpm.ME(_xlpm.ME,_xlpm.A,_xlpm.B-1))),
_xlpm.SUB(_xlpm.SUB,B1854,C1854))</f>
        <v>8.2681704261885564E-8</v>
      </c>
    </row>
    <row r="1855" spans="2:4" x14ac:dyDescent="0.35">
      <c r="B1855" s="2">
        <f t="shared" si="59"/>
        <v>6048925</v>
      </c>
      <c r="C1855" s="2">
        <f t="shared" si="58"/>
        <v>6052199</v>
      </c>
      <c r="D1855" s="5" cm="1">
        <f t="array" ref="D1855">_xlfn.LET(
_xlpm.SUB,_xlfn.LAMBDA(_xlpm.ME,_xlpm.A,_xlpm.B,IF(_xlpm.B&lt;_xlpm.A,0,(-1)^_xlpm.B/(2*_xlpm.B+1)+_xlpm.ME(_xlpm.ME,_xlpm.A,_xlpm.B-1))),
_xlpm.SUB(_xlpm.SUB,B1855,C1855))</f>
        <v>-8.2636950964793719E-8</v>
      </c>
    </row>
    <row r="1856" spans="2:4" x14ac:dyDescent="0.35">
      <c r="B1856" s="2">
        <f t="shared" si="59"/>
        <v>6052200</v>
      </c>
      <c r="C1856" s="2">
        <f t="shared" si="58"/>
        <v>6055474</v>
      </c>
      <c r="D1856" s="5" cm="1">
        <f t="array" ref="D1856">_xlfn.LET(
_xlpm.SUB,_xlfn.LAMBDA(_xlpm.ME,_xlpm.A,_xlpm.B,IF(_xlpm.B&lt;_xlpm.A,0,(-1)^_xlpm.B/(2*_xlpm.B+1)+_xlpm.ME(_xlpm.ME,_xlpm.A,_xlpm.B-1))),
_xlpm.SUB(_xlpm.SUB,B1856,C1856))</f>
        <v>8.2592246088916088E-8</v>
      </c>
    </row>
    <row r="1857" spans="2:4" x14ac:dyDescent="0.35">
      <c r="B1857" s="2">
        <f t="shared" si="59"/>
        <v>6055475</v>
      </c>
      <c r="C1857" s="2">
        <f t="shared" si="58"/>
        <v>6058749</v>
      </c>
      <c r="D1857" s="5" cm="1">
        <f t="array" ref="D1857">_xlfn.LET(
_xlpm.SUB,_xlfn.LAMBDA(_xlpm.ME,_xlpm.A,_xlpm.B,IF(_xlpm.B&lt;_xlpm.A,0,(-1)^_xlpm.B/(2*_xlpm.B+1)+_xlpm.ME(_xlpm.ME,_xlpm.A,_xlpm.B-1))),
_xlpm.SUB(_xlpm.SUB,B1857,C1857))</f>
        <v>-8.2547589555709687E-8</v>
      </c>
    </row>
    <row r="1858" spans="2:4" x14ac:dyDescent="0.35">
      <c r="B1858" s="2">
        <f t="shared" si="59"/>
        <v>6058750</v>
      </c>
      <c r="C1858" s="2">
        <f t="shared" si="58"/>
        <v>6062024</v>
      </c>
      <c r="D1858" s="5" cm="1">
        <f t="array" ref="D1858">_xlfn.LET(
_xlpm.SUB,_xlfn.LAMBDA(_xlpm.ME,_xlpm.A,_xlpm.B,IF(_xlpm.B&lt;_xlpm.A,0,(-1)^_xlpm.B/(2*_xlpm.B+1)+_xlpm.ME(_xlpm.ME,_xlpm.A,_xlpm.B-1))),
_xlpm.SUB(_xlpm.SUB,B1858,C1858))</f>
        <v>8.2502981286802701E-8</v>
      </c>
    </row>
    <row r="1859" spans="2:4" x14ac:dyDescent="0.35">
      <c r="B1859" s="2">
        <f t="shared" si="59"/>
        <v>6062025</v>
      </c>
      <c r="C1859" s="2">
        <f t="shared" si="58"/>
        <v>6065299</v>
      </c>
      <c r="D1859" s="5" cm="1">
        <f t="array" ref="D1859">_xlfn.LET(
_xlpm.SUB,_xlfn.LAMBDA(_xlpm.ME,_xlpm.A,_xlpm.B,IF(_xlpm.B&lt;_xlpm.A,0,(-1)^_xlpm.B/(2*_xlpm.B+1)+_xlpm.ME(_xlpm.ME,_xlpm.A,_xlpm.B-1))),
_xlpm.SUB(_xlpm.SUB,B1859,C1859))</f>
        <v>-8.2458421203992137E-8</v>
      </c>
    </row>
    <row r="1860" spans="2:4" x14ac:dyDescent="0.35">
      <c r="B1860" s="2">
        <f t="shared" si="59"/>
        <v>6065300</v>
      </c>
      <c r="C1860" s="2">
        <f t="shared" si="58"/>
        <v>6068574</v>
      </c>
      <c r="D1860" s="5" cm="1">
        <f t="array" ref="D1860">_xlfn.LET(
_xlpm.SUB,_xlfn.LAMBDA(_xlpm.ME,_xlpm.A,_xlpm.B,IF(_xlpm.B&lt;_xlpm.A,0,(-1)^_xlpm.B/(2*_xlpm.B+1)+_xlpm.ME(_xlpm.ME,_xlpm.A,_xlpm.B-1))),
_xlpm.SUB(_xlpm.SUB,B1860,C1860))</f>
        <v>8.2413909229243829E-8</v>
      </c>
    </row>
    <row r="1861" spans="2:4" x14ac:dyDescent="0.35">
      <c r="B1861" s="2">
        <f t="shared" si="59"/>
        <v>6068575</v>
      </c>
      <c r="C1861" s="2">
        <f t="shared" si="58"/>
        <v>6071849</v>
      </c>
      <c r="D1861" s="5" cm="1">
        <f t="array" ref="D1861">_xlfn.LET(
_xlpm.SUB,_xlfn.LAMBDA(_xlpm.ME,_xlpm.A,_xlpm.B,IF(_xlpm.B&lt;_xlpm.A,0,(-1)^_xlpm.B/(2*_xlpm.B+1)+_xlpm.ME(_xlpm.ME,_xlpm.A,_xlpm.B-1))),
_xlpm.SUB(_xlpm.SUB,B1861,C1861))</f>
        <v>-8.2369445284691785E-8</v>
      </c>
    </row>
    <row r="1862" spans="2:4" x14ac:dyDescent="0.35">
      <c r="B1862" s="2">
        <f t="shared" si="59"/>
        <v>6071850</v>
      </c>
      <c r="C1862" s="2">
        <f t="shared" si="58"/>
        <v>6075124</v>
      </c>
      <c r="D1862" s="5" cm="1">
        <f t="array" ref="D1862">_xlfn.LET(
_xlpm.SUB,_xlfn.LAMBDA(_xlpm.ME,_xlpm.A,_xlpm.B,IF(_xlpm.B&lt;_xlpm.A,0,(-1)^_xlpm.B/(2*_xlpm.B+1)+_xlpm.ME(_xlpm.ME,_xlpm.A,_xlpm.B-1))),
_xlpm.SUB(_xlpm.SUB,B1862,C1862))</f>
        <v>8.2325029292638743E-8</v>
      </c>
    </row>
    <row r="1863" spans="2:4" x14ac:dyDescent="0.35">
      <c r="B1863" s="2">
        <f t="shared" si="59"/>
        <v>6075125</v>
      </c>
      <c r="C1863" s="2">
        <f t="shared" si="58"/>
        <v>6078399</v>
      </c>
      <c r="D1863" s="5" cm="1">
        <f t="array" ref="D1863">_xlfn.LET(
_xlpm.SUB,_xlfn.LAMBDA(_xlpm.ME,_xlpm.A,_xlpm.B,IF(_xlpm.B&lt;_xlpm.A,0,(-1)^_xlpm.B/(2*_xlpm.B+1)+_xlpm.ME(_xlpm.ME,_xlpm.A,_xlpm.B-1))),
_xlpm.SUB(_xlpm.SUB,B1863,C1863))</f>
        <v>-8.2280661175553423E-8</v>
      </c>
    </row>
    <row r="1864" spans="2:4" x14ac:dyDescent="0.35">
      <c r="B1864" s="2">
        <f t="shared" si="59"/>
        <v>6078400</v>
      </c>
      <c r="C1864" s="2">
        <f t="shared" si="58"/>
        <v>6081674</v>
      </c>
      <c r="D1864" s="5" cm="1">
        <f t="array" ref="D1864">_xlfn.LET(
_xlpm.SUB,_xlfn.LAMBDA(_xlpm.ME,_xlpm.A,_xlpm.B,IF(_xlpm.B&lt;_xlpm.A,0,(-1)^_xlpm.B/(2*_xlpm.B+1)+_xlpm.ME(_xlpm.ME,_xlpm.A,_xlpm.B-1))),
_xlpm.SUB(_xlpm.SUB,B1864,C1864))</f>
        <v>8.2236340856073315E-8</v>
      </c>
    </row>
    <row r="1865" spans="2:4" x14ac:dyDescent="0.35">
      <c r="B1865" s="2">
        <f t="shared" si="59"/>
        <v>6081675</v>
      </c>
      <c r="C1865" s="2">
        <f t="shared" ref="C1865:C1928" si="60">B1865+($B$4-1)</f>
        <v>6084949</v>
      </c>
      <c r="D1865" s="5" cm="1">
        <f t="array" ref="D1865">_xlfn.LET(
_xlpm.SUB,_xlfn.LAMBDA(_xlpm.ME,_xlpm.A,_xlpm.B,IF(_xlpm.B&lt;_xlpm.A,0,(-1)^_xlpm.B/(2*_xlpm.B+1)+_xlpm.ME(_xlpm.ME,_xlpm.A,_xlpm.B-1))),
_xlpm.SUB(_xlpm.SUB,B1865,C1865))</f>
        <v>-8.2192068257000987E-8</v>
      </c>
    </row>
    <row r="1866" spans="2:4" x14ac:dyDescent="0.35">
      <c r="B1866" s="2">
        <f t="shared" si="59"/>
        <v>6084950</v>
      </c>
      <c r="C1866" s="2">
        <f t="shared" si="60"/>
        <v>6088224</v>
      </c>
      <c r="D1866" s="5" cm="1">
        <f t="array" ref="D1866">_xlfn.LET(
_xlpm.SUB,_xlfn.LAMBDA(_xlpm.ME,_xlpm.A,_xlpm.B,IF(_xlpm.B&lt;_xlpm.A,0,(-1)^_xlpm.B/(2*_xlpm.B+1)+_xlpm.ME(_xlpm.ME,_xlpm.A,_xlpm.B-1))),
_xlpm.SUB(_xlpm.SUB,B1866,C1866))</f>
        <v>8.2147843301306337E-8</v>
      </c>
    </row>
    <row r="1867" spans="2:4" x14ac:dyDescent="0.35">
      <c r="B1867" s="2">
        <f t="shared" si="59"/>
        <v>6088225</v>
      </c>
      <c r="C1867" s="2">
        <f t="shared" si="60"/>
        <v>6091499</v>
      </c>
      <c r="D1867" s="5" cm="1">
        <f t="array" ref="D1867">_xlfn.LET(
_xlpm.SUB,_xlfn.LAMBDA(_xlpm.ME,_xlpm.A,_xlpm.B,IF(_xlpm.B&lt;_xlpm.A,0,(-1)^_xlpm.B/(2*_xlpm.B+1)+_xlpm.ME(_xlpm.ME,_xlpm.A,_xlpm.B-1))),
_xlpm.SUB(_xlpm.SUB,B1867,C1867))</f>
        <v>-8.2103665912124512E-8</v>
      </c>
    </row>
    <row r="1868" spans="2:4" x14ac:dyDescent="0.35">
      <c r="B1868" s="2">
        <f t="shared" si="59"/>
        <v>6091500</v>
      </c>
      <c r="C1868" s="2">
        <f t="shared" si="60"/>
        <v>6094774</v>
      </c>
      <c r="D1868" s="5" cm="1">
        <f t="array" ref="D1868">_xlfn.LET(
_xlpm.SUB,_xlfn.LAMBDA(_xlpm.ME,_xlpm.A,_xlpm.B,IF(_xlpm.B&lt;_xlpm.A,0,(-1)^_xlpm.B/(2*_xlpm.B+1)+_xlpm.ME(_xlpm.ME,_xlpm.A,_xlpm.B-1))),
_xlpm.SUB(_xlpm.SUB,B1868,C1868))</f>
        <v>8.2059536012756256E-8</v>
      </c>
    </row>
    <row r="1869" spans="2:4" x14ac:dyDescent="0.35">
      <c r="B1869" s="2">
        <f t="shared" si="59"/>
        <v>6094775</v>
      </c>
      <c r="C1869" s="2">
        <f t="shared" si="60"/>
        <v>6098049</v>
      </c>
      <c r="D1869" s="5" cm="1">
        <f t="array" ref="D1869">_xlfn.LET(
_xlpm.SUB,_xlfn.LAMBDA(_xlpm.ME,_xlpm.A,_xlpm.B,IF(_xlpm.B&lt;_xlpm.A,0,(-1)^_xlpm.B/(2*_xlpm.B+1)+_xlpm.ME(_xlpm.ME,_xlpm.A,_xlpm.B-1))),
_xlpm.SUB(_xlpm.SUB,B1869,C1869))</f>
        <v>-8.2015453526666094E-8</v>
      </c>
    </row>
    <row r="1870" spans="2:4" x14ac:dyDescent="0.35">
      <c r="B1870" s="2">
        <f t="shared" si="59"/>
        <v>6098050</v>
      </c>
      <c r="C1870" s="2">
        <f t="shared" si="60"/>
        <v>6101324</v>
      </c>
      <c r="D1870" s="5" cm="1">
        <f t="array" ref="D1870">_xlfn.LET(
_xlpm.SUB,_xlfn.LAMBDA(_xlpm.ME,_xlpm.A,_xlpm.B,IF(_xlpm.B&lt;_xlpm.A,0,(-1)^_xlpm.B/(2*_xlpm.B+1)+_xlpm.ME(_xlpm.ME,_xlpm.A,_xlpm.B-1))),
_xlpm.SUB(_xlpm.SUB,B1870,C1870))</f>
        <v>8.1971418377484568E-8</v>
      </c>
    </row>
    <row r="1871" spans="2:4" x14ac:dyDescent="0.35">
      <c r="B1871" s="2">
        <f t="shared" si="59"/>
        <v>6101325</v>
      </c>
      <c r="C1871" s="2">
        <f t="shared" si="60"/>
        <v>6104599</v>
      </c>
      <c r="D1871" s="5" cm="1">
        <f t="array" ref="D1871">_xlfn.LET(
_xlpm.SUB,_xlfn.LAMBDA(_xlpm.ME,_xlpm.A,_xlpm.B,IF(_xlpm.B&lt;_xlpm.A,0,(-1)^_xlpm.B/(2*_xlpm.B+1)+_xlpm.ME(_xlpm.ME,_xlpm.A,_xlpm.B-1))),
_xlpm.SUB(_xlpm.SUB,B1871,C1871))</f>
        <v>-8.1927430489004165E-8</v>
      </c>
    </row>
    <row r="1872" spans="2:4" x14ac:dyDescent="0.35">
      <c r="B1872" s="2">
        <f t="shared" si="59"/>
        <v>6104600</v>
      </c>
      <c r="C1872" s="2">
        <f t="shared" si="60"/>
        <v>6107874</v>
      </c>
      <c r="D1872" s="5" cm="1">
        <f t="array" ref="D1872">_xlfn.LET(
_xlpm.SUB,_xlfn.LAMBDA(_xlpm.ME,_xlpm.A,_xlpm.B,IF(_xlpm.B&lt;_xlpm.A,0,(-1)^_xlpm.B/(2*_xlpm.B+1)+_xlpm.ME(_xlpm.ME,_xlpm.A,_xlpm.B-1))),
_xlpm.SUB(_xlpm.SUB,B1872,C1872))</f>
        <v>8.1883489785182396E-8</v>
      </c>
    </row>
    <row r="1873" spans="2:4" x14ac:dyDescent="0.35">
      <c r="B1873" s="2">
        <f t="shared" si="59"/>
        <v>6107875</v>
      </c>
      <c r="C1873" s="2">
        <f t="shared" si="60"/>
        <v>6111149</v>
      </c>
      <c r="D1873" s="5" cm="1">
        <f t="array" ref="D1873">_xlfn.LET(
_xlpm.SUB,_xlfn.LAMBDA(_xlpm.ME,_xlpm.A,_xlpm.B,IF(_xlpm.B&lt;_xlpm.A,0,(-1)^_xlpm.B/(2*_xlpm.B+1)+_xlpm.ME(_xlpm.ME,_xlpm.A,_xlpm.B-1))),
_xlpm.SUB(_xlpm.SUB,B1873,C1873))</f>
        <v>-8.1839596190139018E-8</v>
      </c>
    </row>
    <row r="1874" spans="2:4" x14ac:dyDescent="0.35">
      <c r="B1874" s="2">
        <f t="shared" si="59"/>
        <v>6111150</v>
      </c>
      <c r="C1874" s="2">
        <f t="shared" si="60"/>
        <v>6114424</v>
      </c>
      <c r="D1874" s="5" cm="1">
        <f t="array" ref="D1874">_xlfn.LET(
_xlpm.SUB,_xlfn.LAMBDA(_xlpm.ME,_xlpm.A,_xlpm.B,IF(_xlpm.B&lt;_xlpm.A,0,(-1)^_xlpm.B/(2*_xlpm.B+1)+_xlpm.ME(_xlpm.ME,_xlpm.A,_xlpm.B-1))),
_xlpm.SUB(_xlpm.SUB,B1874,C1874))</f>
        <v>8.1795749628157691E-8</v>
      </c>
    </row>
    <row r="1875" spans="2:4" x14ac:dyDescent="0.35">
      <c r="B1875" s="2">
        <f t="shared" si="59"/>
        <v>6114425</v>
      </c>
      <c r="C1875" s="2">
        <f t="shared" si="60"/>
        <v>6117699</v>
      </c>
      <c r="D1875" s="5" cm="1">
        <f t="array" ref="D1875">_xlfn.LET(
_xlpm.SUB,_xlfn.LAMBDA(_xlpm.ME,_xlpm.A,_xlpm.B,IF(_xlpm.B&lt;_xlpm.A,0,(-1)^_xlpm.B/(2*_xlpm.B+1)+_xlpm.ME(_xlpm.ME,_xlpm.A,_xlpm.B-1))),
_xlpm.SUB(_xlpm.SUB,B1875,C1875))</f>
        <v>-8.1751950023681831E-8</v>
      </c>
    </row>
    <row r="1876" spans="2:4" x14ac:dyDescent="0.35">
      <c r="B1876" s="2">
        <f t="shared" si="59"/>
        <v>6117700</v>
      </c>
      <c r="C1876" s="2">
        <f t="shared" si="60"/>
        <v>6120974</v>
      </c>
      <c r="D1876" s="5" cm="1">
        <f t="array" ref="D1876">_xlfn.LET(
_xlpm.SUB,_xlfn.LAMBDA(_xlpm.ME,_xlpm.A,_xlpm.B,IF(_xlpm.B&lt;_xlpm.A,0,(-1)^_xlpm.B/(2*_xlpm.B+1)+_xlpm.ME(_xlpm.ME,_xlpm.A,_xlpm.B-1))),
_xlpm.SUB(_xlpm.SUB,B1876,C1876))</f>
        <v>8.170819730131898E-8</v>
      </c>
    </row>
    <row r="1877" spans="2:4" x14ac:dyDescent="0.35">
      <c r="B1877" s="2">
        <f t="shared" si="59"/>
        <v>6120975</v>
      </c>
      <c r="C1877" s="2">
        <f t="shared" si="60"/>
        <v>6124249</v>
      </c>
      <c r="D1877" s="5" cm="1">
        <f t="array" ref="D1877">_xlfn.LET(
_xlpm.SUB,_xlfn.LAMBDA(_xlpm.ME,_xlpm.A,_xlpm.B,IF(_xlpm.B&lt;_xlpm.A,0,(-1)^_xlpm.B/(2*_xlpm.B+1)+_xlpm.ME(_xlpm.ME,_xlpm.A,_xlpm.B-1))),
_xlpm.SUB(_xlpm.SUB,B1877,C1877))</f>
        <v>-8.1664491385836733E-8</v>
      </c>
    </row>
    <row r="1878" spans="2:4" x14ac:dyDescent="0.35">
      <c r="B1878" s="2">
        <f t="shared" si="59"/>
        <v>6124250</v>
      </c>
      <c r="C1878" s="2">
        <f t="shared" si="60"/>
        <v>6127524</v>
      </c>
      <c r="D1878" s="5" cm="1">
        <f t="array" ref="D1878">_xlfn.LET(
_xlpm.SUB,_xlfn.LAMBDA(_xlpm.ME,_xlpm.A,_xlpm.B,IF(_xlpm.B&lt;_xlpm.A,0,(-1)^_xlpm.B/(2*_xlpm.B+1)+_xlpm.ME(_xlpm.ME,_xlpm.A,_xlpm.B-1))),
_xlpm.SUB(_xlpm.SUB,B1878,C1878))</f>
        <v>8.1620832202164794E-8</v>
      </c>
    </row>
    <row r="1879" spans="2:4" x14ac:dyDescent="0.35">
      <c r="B1879" s="2">
        <f t="shared" si="59"/>
        <v>6127525</v>
      </c>
      <c r="C1879" s="2">
        <f t="shared" si="60"/>
        <v>6130799</v>
      </c>
      <c r="D1879" s="5" cm="1">
        <f t="array" ref="D1879">_xlfn.LET(
_xlpm.SUB,_xlfn.LAMBDA(_xlpm.ME,_xlpm.A,_xlpm.B,IF(_xlpm.B&lt;_xlpm.A,0,(-1)^_xlpm.B/(2*_xlpm.B+1)+_xlpm.ME(_xlpm.ME,_xlpm.A,_xlpm.B-1))),
_xlpm.SUB(_xlpm.SUB,B1879,C1879))</f>
        <v>-8.1577219675391081E-8</v>
      </c>
    </row>
    <row r="1880" spans="2:4" x14ac:dyDescent="0.35">
      <c r="B1880" s="2">
        <f t="shared" si="59"/>
        <v>6130800</v>
      </c>
      <c r="C1880" s="2">
        <f t="shared" si="60"/>
        <v>6134074</v>
      </c>
      <c r="D1880" s="5" cm="1">
        <f t="array" ref="D1880">_xlfn.LET(
_xlpm.SUB,_xlfn.LAMBDA(_xlpm.ME,_xlpm.A,_xlpm.B,IF(_xlpm.B&lt;_xlpm.A,0,(-1)^_xlpm.B/(2*_xlpm.B+1)+_xlpm.ME(_xlpm.ME,_xlpm.A,_xlpm.B-1))),
_xlpm.SUB(_xlpm.SUB,B1880,C1880))</f>
        <v>8.1533653730765148E-8</v>
      </c>
    </row>
    <row r="1881" spans="2:4" x14ac:dyDescent="0.35">
      <c r="B1881" s="2">
        <f t="shared" si="59"/>
        <v>6134075</v>
      </c>
      <c r="C1881" s="2">
        <f t="shared" si="60"/>
        <v>6137349</v>
      </c>
      <c r="D1881" s="5" cm="1">
        <f t="array" ref="D1881">_xlfn.LET(
_xlpm.SUB,_xlfn.LAMBDA(_xlpm.ME,_xlpm.A,_xlpm.B,IF(_xlpm.B&lt;_xlpm.A,0,(-1)^_xlpm.B/(2*_xlpm.B+1)+_xlpm.ME(_xlpm.ME,_xlpm.A,_xlpm.B-1))),
_xlpm.SUB(_xlpm.SUB,B1881,C1881))</f>
        <v>-8.1490134293696399E-8</v>
      </c>
    </row>
    <row r="1882" spans="2:4" x14ac:dyDescent="0.35">
      <c r="B1882" s="2">
        <f t="shared" si="59"/>
        <v>6137350</v>
      </c>
      <c r="C1882" s="2">
        <f t="shared" si="60"/>
        <v>6140624</v>
      </c>
      <c r="D1882" s="5" cm="1">
        <f t="array" ref="D1882">_xlfn.LET(
_xlpm.SUB,_xlfn.LAMBDA(_xlpm.ME,_xlpm.A,_xlpm.B,IF(_xlpm.B&lt;_xlpm.A,0,(-1)^_xlpm.B/(2*_xlpm.B+1)+_xlpm.ME(_xlpm.ME,_xlpm.A,_xlpm.B-1))),
_xlpm.SUB(_xlpm.SUB,B1882,C1882))</f>
        <v>8.1446661289752636E-8</v>
      </c>
    </row>
    <row r="1883" spans="2:4" x14ac:dyDescent="0.35">
      <c r="B1883" s="2">
        <f t="shared" si="59"/>
        <v>6140625</v>
      </c>
      <c r="C1883" s="2">
        <f t="shared" si="60"/>
        <v>6143899</v>
      </c>
      <c r="D1883" s="5" cm="1">
        <f t="array" ref="D1883">_xlfn.LET(
_xlpm.SUB,_xlfn.LAMBDA(_xlpm.ME,_xlpm.A,_xlpm.B,IF(_xlpm.B&lt;_xlpm.A,0,(-1)^_xlpm.B/(2*_xlpm.B+1)+_xlpm.ME(_xlpm.ME,_xlpm.A,_xlpm.B-1))),
_xlpm.SUB(_xlpm.SUB,B1883,C1883))</f>
        <v>-8.1403234644660755E-8</v>
      </c>
    </row>
    <row r="1884" spans="2:4" x14ac:dyDescent="0.35">
      <c r="B1884" s="2">
        <f t="shared" si="59"/>
        <v>6143900</v>
      </c>
      <c r="C1884" s="2">
        <f t="shared" si="60"/>
        <v>6147174</v>
      </c>
      <c r="D1884" s="5" cm="1">
        <f t="array" ref="D1884">_xlfn.LET(
_xlpm.SUB,_xlfn.LAMBDA(_xlpm.ME,_xlpm.A,_xlpm.B,IF(_xlpm.B&lt;_xlpm.A,0,(-1)^_xlpm.B/(2*_xlpm.B+1)+_xlpm.ME(_xlpm.ME,_xlpm.A,_xlpm.B-1))),
_xlpm.SUB(_xlpm.SUB,B1884,C1884))</f>
        <v>8.1359854284305174E-8</v>
      </c>
    </row>
    <row r="1885" spans="2:4" x14ac:dyDescent="0.35">
      <c r="B1885" s="2">
        <f t="shared" si="59"/>
        <v>6147175</v>
      </c>
      <c r="C1885" s="2">
        <f t="shared" si="60"/>
        <v>6150449</v>
      </c>
      <c r="D1885" s="5" cm="1">
        <f t="array" ref="D1885">_xlfn.LET(
_xlpm.SUB,_xlfn.LAMBDA(_xlpm.ME,_xlpm.A,_xlpm.B,IF(_xlpm.B&lt;_xlpm.A,0,(-1)^_xlpm.B/(2*_xlpm.B+1)+_xlpm.ME(_xlpm.ME,_xlpm.A,_xlpm.B-1))),
_xlpm.SUB(_xlpm.SUB,B1885,C1885))</f>
        <v>-8.1316520134729834E-8</v>
      </c>
    </row>
    <row r="1886" spans="2:4" x14ac:dyDescent="0.35">
      <c r="B1886" s="2">
        <f t="shared" si="59"/>
        <v>6150450</v>
      </c>
      <c r="C1886" s="2">
        <f t="shared" si="60"/>
        <v>6153724</v>
      </c>
      <c r="D1886" s="5" cm="1">
        <f t="array" ref="D1886">_xlfn.LET(
_xlpm.SUB,_xlfn.LAMBDA(_xlpm.ME,_xlpm.A,_xlpm.B,IF(_xlpm.B&lt;_xlpm.A,0,(-1)^_xlpm.B/(2*_xlpm.B+1)+_xlpm.ME(_xlpm.ME,_xlpm.A,_xlpm.B-1))),
_xlpm.SUB(_xlpm.SUB,B1886,C1886))</f>
        <v>8.1273232122134723E-8</v>
      </c>
    </row>
    <row r="1887" spans="2:4" x14ac:dyDescent="0.35">
      <c r="B1887" s="2">
        <f t="shared" si="59"/>
        <v>6153725</v>
      </c>
      <c r="C1887" s="2">
        <f t="shared" si="60"/>
        <v>6156999</v>
      </c>
      <c r="D1887" s="5" cm="1">
        <f t="array" ref="D1887">_xlfn.LET(
_xlpm.SUB,_xlfn.LAMBDA(_xlpm.ME,_xlpm.A,_xlpm.B,IF(_xlpm.B&lt;_xlpm.A,0,(-1)^_xlpm.B/(2*_xlpm.B+1)+_xlpm.ME(_xlpm.ME,_xlpm.A,_xlpm.B-1))),
_xlpm.SUB(_xlpm.SUB,B1887,C1887))</f>
        <v>-8.1229990172877741E-8</v>
      </c>
    </row>
    <row r="1888" spans="2:4" x14ac:dyDescent="0.35">
      <c r="B1888" s="2">
        <f t="shared" si="59"/>
        <v>6157000</v>
      </c>
      <c r="C1888" s="2">
        <f t="shared" si="60"/>
        <v>6160274</v>
      </c>
      <c r="D1888" s="5" cm="1">
        <f t="array" ref="D1888">_xlfn.LET(
_xlpm.SUB,_xlfn.LAMBDA(_xlpm.ME,_xlpm.A,_xlpm.B,IF(_xlpm.B&lt;_xlpm.A,0,(-1)^_xlpm.B/(2*_xlpm.B+1)+_xlpm.ME(_xlpm.ME,_xlpm.A,_xlpm.B-1))),
_xlpm.SUB(_xlpm.SUB,B1888,C1888))</f>
        <v>8.1186794213472835E-8</v>
      </c>
    </row>
    <row r="1889" spans="2:4" x14ac:dyDescent="0.35">
      <c r="B1889" s="2">
        <f t="shared" si="59"/>
        <v>6160275</v>
      </c>
      <c r="C1889" s="2">
        <f t="shared" si="60"/>
        <v>6163549</v>
      </c>
      <c r="D1889" s="5" cm="1">
        <f t="array" ref="D1889">_xlfn.LET(
_xlpm.SUB,_xlfn.LAMBDA(_xlpm.ME,_xlpm.A,_xlpm.B,IF(_xlpm.B&lt;_xlpm.A,0,(-1)^_xlpm.B/(2*_xlpm.B+1)+_xlpm.ME(_xlpm.ME,_xlpm.A,_xlpm.B-1))),
_xlpm.SUB(_xlpm.SUB,B1889,C1889))</f>
        <v>-8.1143644170590153E-8</v>
      </c>
    </row>
    <row r="1890" spans="2:4" x14ac:dyDescent="0.35">
      <c r="B1890" s="2">
        <f t="shared" si="59"/>
        <v>6163550</v>
      </c>
      <c r="C1890" s="2">
        <f t="shared" si="60"/>
        <v>6166824</v>
      </c>
      <c r="D1890" s="5" cm="1">
        <f t="array" ref="D1890">_xlfn.LET(
_xlpm.SUB,_xlfn.LAMBDA(_xlpm.ME,_xlpm.A,_xlpm.B,IF(_xlpm.B&lt;_xlpm.A,0,(-1)^_xlpm.B/(2*_xlpm.B+1)+_xlpm.ME(_xlpm.ME,_xlpm.A,_xlpm.B-1))),
_xlpm.SUB(_xlpm.SUB,B1890,C1890))</f>
        <v>8.1100539971056783E-8</v>
      </c>
    </row>
    <row r="1891" spans="2:4" x14ac:dyDescent="0.35">
      <c r="B1891" s="2">
        <f t="shared" ref="B1891:B1954" si="61">C1890+1</f>
        <v>6166825</v>
      </c>
      <c r="C1891" s="2">
        <f t="shared" si="60"/>
        <v>6170099</v>
      </c>
      <c r="D1891" s="5" cm="1">
        <f t="array" ref="D1891">_xlfn.LET(
_xlpm.SUB,_xlfn.LAMBDA(_xlpm.ME,_xlpm.A,_xlpm.B,IF(_xlpm.B&lt;_xlpm.A,0,(-1)^_xlpm.B/(2*_xlpm.B+1)+_xlpm.ME(_xlpm.ME,_xlpm.A,_xlpm.B-1))),
_xlpm.SUB(_xlpm.SUB,B1891,C1891))</f>
        <v>-8.1057481541853164E-8</v>
      </c>
    </row>
    <row r="1892" spans="2:4" x14ac:dyDescent="0.35">
      <c r="B1892" s="2">
        <f t="shared" si="61"/>
        <v>6170100</v>
      </c>
      <c r="C1892" s="2">
        <f t="shared" si="60"/>
        <v>6173374</v>
      </c>
      <c r="D1892" s="5" cm="1">
        <f t="array" ref="D1892">_xlfn.LET(
_xlpm.SUB,_xlfn.LAMBDA(_xlpm.ME,_xlpm.A,_xlpm.B,IF(_xlpm.B&lt;_xlpm.A,0,(-1)^_xlpm.B/(2*_xlpm.B+1)+_xlpm.ME(_xlpm.ME,_xlpm.A,_xlpm.B-1))),
_xlpm.SUB(_xlpm.SUB,B1892,C1892))</f>
        <v>8.1014468810116807E-8</v>
      </c>
    </row>
    <row r="1893" spans="2:4" x14ac:dyDescent="0.35">
      <c r="B1893" s="2">
        <f t="shared" si="61"/>
        <v>6173375</v>
      </c>
      <c r="C1893" s="2">
        <f t="shared" si="60"/>
        <v>6176649</v>
      </c>
      <c r="D1893" s="5" cm="1">
        <f t="array" ref="D1893">_xlfn.LET(
_xlpm.SUB,_xlfn.LAMBDA(_xlpm.ME,_xlpm.A,_xlpm.B,IF(_xlpm.B&lt;_xlpm.A,0,(-1)^_xlpm.B/(2*_xlpm.B+1)+_xlpm.ME(_xlpm.ME,_xlpm.A,_xlpm.B-1))),
_xlpm.SUB(_xlpm.SUB,B1893,C1893))</f>
        <v>-8.0971501703138535E-8</v>
      </c>
    </row>
    <row r="1894" spans="2:4" x14ac:dyDescent="0.35">
      <c r="B1894" s="2">
        <f t="shared" si="61"/>
        <v>6176650</v>
      </c>
      <c r="C1894" s="2">
        <f t="shared" si="60"/>
        <v>6179924</v>
      </c>
      <c r="D1894" s="5" cm="1">
        <f t="array" ref="D1894">_xlfn.LET(
_xlpm.SUB,_xlfn.LAMBDA(_xlpm.ME,_xlpm.A,_xlpm.B,IF(_xlpm.B&lt;_xlpm.A,0,(-1)^_xlpm.B/(2*_xlpm.B+1)+_xlpm.ME(_xlpm.ME,_xlpm.A,_xlpm.B-1))),
_xlpm.SUB(_xlpm.SUB,B1894,C1894))</f>
        <v>8.0928580148364565E-8</v>
      </c>
    </row>
    <row r="1895" spans="2:4" x14ac:dyDescent="0.35">
      <c r="B1895" s="2">
        <f t="shared" si="61"/>
        <v>6179925</v>
      </c>
      <c r="C1895" s="2">
        <f t="shared" si="60"/>
        <v>6183199</v>
      </c>
      <c r="D1895" s="5" cm="1">
        <f t="array" ref="D1895">_xlfn.LET(
_xlpm.SUB,_xlfn.LAMBDA(_xlpm.ME,_xlpm.A,_xlpm.B,IF(_xlpm.B&lt;_xlpm.A,0,(-1)^_xlpm.B/(2*_xlpm.B+1)+_xlpm.ME(_xlpm.ME,_xlpm.A,_xlpm.B-1))),
_xlpm.SUB(_xlpm.SUB,B1895,C1895))</f>
        <v>-8.0885704073392638E-8</v>
      </c>
    </row>
    <row r="1896" spans="2:4" x14ac:dyDescent="0.35">
      <c r="B1896" s="2">
        <f t="shared" si="61"/>
        <v>6183200</v>
      </c>
      <c r="C1896" s="2">
        <f t="shared" si="60"/>
        <v>6186474</v>
      </c>
      <c r="D1896" s="5" cm="1">
        <f t="array" ref="D1896">_xlfn.LET(
_xlpm.SUB,_xlfn.LAMBDA(_xlpm.ME,_xlpm.A,_xlpm.B,IF(_xlpm.B&lt;_xlpm.A,0,(-1)^_xlpm.B/(2*_xlpm.B+1)+_xlpm.ME(_xlpm.ME,_xlpm.A,_xlpm.B-1))),
_xlpm.SUB(_xlpm.SUB,B1896,C1896))</f>
        <v>8.0842873405975805E-8</v>
      </c>
    </row>
    <row r="1897" spans="2:4" x14ac:dyDescent="0.35">
      <c r="B1897" s="2">
        <f t="shared" si="61"/>
        <v>6186475</v>
      </c>
      <c r="C1897" s="2">
        <f t="shared" si="60"/>
        <v>6189749</v>
      </c>
      <c r="D1897" s="5" cm="1">
        <f t="array" ref="D1897">_xlfn.LET(
_xlpm.SUB,_xlfn.LAMBDA(_xlpm.ME,_xlpm.A,_xlpm.B,IF(_xlpm.B&lt;_xlpm.A,0,(-1)^_xlpm.B/(2*_xlpm.B+1)+_xlpm.ME(_xlpm.ME,_xlpm.A,_xlpm.B-1))),
_xlpm.SUB(_xlpm.SUB,B1897,C1897))</f>
        <v>-8.0800088074019996E-8</v>
      </c>
    </row>
    <row r="1898" spans="2:4" x14ac:dyDescent="0.35">
      <c r="B1898" s="2">
        <f t="shared" si="61"/>
        <v>6189750</v>
      </c>
      <c r="C1898" s="2">
        <f t="shared" si="60"/>
        <v>6193024</v>
      </c>
      <c r="D1898" s="5" cm="1">
        <f t="array" ref="D1898">_xlfn.LET(
_xlpm.SUB,_xlfn.LAMBDA(_xlpm.ME,_xlpm.A,_xlpm.B,IF(_xlpm.B&lt;_xlpm.A,0,(-1)^_xlpm.B/(2*_xlpm.B+1)+_xlpm.ME(_xlpm.ME,_xlpm.A,_xlpm.B-1))),
_xlpm.SUB(_xlpm.SUB,B1898,C1898))</f>
        <v>8.0757348005582614E-8</v>
      </c>
    </row>
    <row r="1899" spans="2:4" x14ac:dyDescent="0.35">
      <c r="B1899" s="2">
        <f t="shared" si="61"/>
        <v>6193025</v>
      </c>
      <c r="C1899" s="2">
        <f t="shared" si="60"/>
        <v>6196299</v>
      </c>
      <c r="D1899" s="5" cm="1">
        <f t="array" ref="D1899">_xlfn.LET(
_xlpm.SUB,_xlfn.LAMBDA(_xlpm.ME,_xlpm.A,_xlpm.B,IF(_xlpm.B&lt;_xlpm.A,0,(-1)^_xlpm.B/(2*_xlpm.B+1)+_xlpm.ME(_xlpm.ME,_xlpm.A,_xlpm.B-1))),
_xlpm.SUB(_xlpm.SUB,B1899,C1899))</f>
        <v>-8.071465312887375E-8</v>
      </c>
    </row>
    <row r="1900" spans="2:4" x14ac:dyDescent="0.35">
      <c r="B1900" s="2">
        <f t="shared" si="61"/>
        <v>6196300</v>
      </c>
      <c r="C1900" s="2">
        <f t="shared" si="60"/>
        <v>6199574</v>
      </c>
      <c r="D1900" s="5" cm="1">
        <f t="array" ref="D1900">_xlfn.LET(
_xlpm.SUB,_xlfn.LAMBDA(_xlpm.ME,_xlpm.A,_xlpm.B,IF(_xlpm.B&lt;_xlpm.A,0,(-1)^_xlpm.B/(2*_xlpm.B+1)+_xlpm.ME(_xlpm.ME,_xlpm.A,_xlpm.B-1))),
_xlpm.SUB(_xlpm.SUB,B1900,C1900))</f>
        <v>8.0672003372255489E-8</v>
      </c>
    </row>
    <row r="1901" spans="2:4" x14ac:dyDescent="0.35">
      <c r="B1901" s="2">
        <f t="shared" si="61"/>
        <v>6199575</v>
      </c>
      <c r="C1901" s="2">
        <f t="shared" si="60"/>
        <v>6202849</v>
      </c>
      <c r="D1901" s="5" cm="1">
        <f t="array" ref="D1901">_xlfn.LET(
_xlpm.SUB,_xlfn.LAMBDA(_xlpm.ME,_xlpm.A,_xlpm.B,IF(_xlpm.B&lt;_xlpm.A,0,(-1)^_xlpm.B/(2*_xlpm.B+1)+_xlpm.ME(_xlpm.ME,_xlpm.A,_xlpm.B-1))),
_xlpm.SUB(_xlpm.SUB,B1901,C1901))</f>
        <v>-8.0629398664241147E-8</v>
      </c>
    </row>
    <row r="1902" spans="2:4" x14ac:dyDescent="0.35">
      <c r="B1902" s="2">
        <f t="shared" si="61"/>
        <v>6202850</v>
      </c>
      <c r="C1902" s="2">
        <f t="shared" si="60"/>
        <v>6206124</v>
      </c>
      <c r="D1902" s="5" cm="1">
        <f t="array" ref="D1902">_xlfn.LET(
_xlpm.SUB,_xlfn.LAMBDA(_xlpm.ME,_xlpm.A,_xlpm.B,IF(_xlpm.B&lt;_xlpm.A,0,(-1)^_xlpm.B/(2*_xlpm.B+1)+_xlpm.ME(_xlpm.ME,_xlpm.A,_xlpm.B-1))),
_xlpm.SUB(_xlpm.SUB,B1902,C1902))</f>
        <v>8.0586838933494405E-8</v>
      </c>
    </row>
    <row r="1903" spans="2:4" x14ac:dyDescent="0.35">
      <c r="B1903" s="2">
        <f t="shared" si="61"/>
        <v>6206125</v>
      </c>
      <c r="C1903" s="2">
        <f t="shared" si="60"/>
        <v>6209399</v>
      </c>
      <c r="D1903" s="5" cm="1">
        <f t="array" ref="D1903">_xlfn.LET(
_xlpm.SUB,_xlfn.LAMBDA(_xlpm.ME,_xlpm.A,_xlpm.B,IF(_xlpm.B&lt;_xlpm.A,0,(-1)^_xlpm.B/(2*_xlpm.B+1)+_xlpm.ME(_xlpm.ME,_xlpm.A,_xlpm.B-1))),
_xlpm.SUB(_xlpm.SUB,B1903,C1903))</f>
        <v>-8.0544324108829857E-8</v>
      </c>
    </row>
    <row r="1904" spans="2:4" x14ac:dyDescent="0.35">
      <c r="B1904" s="2">
        <f t="shared" si="61"/>
        <v>6209400</v>
      </c>
      <c r="C1904" s="2">
        <f t="shared" si="60"/>
        <v>6212674</v>
      </c>
      <c r="D1904" s="5" cm="1">
        <f t="array" ref="D1904">_xlfn.LET(
_xlpm.SUB,_xlfn.LAMBDA(_xlpm.ME,_xlpm.A,_xlpm.B,IF(_xlpm.B&lt;_xlpm.A,0,(-1)^_xlpm.B/(2*_xlpm.B+1)+_xlpm.ME(_xlpm.ME,_xlpm.A,_xlpm.B-1))),
_xlpm.SUB(_xlpm.SUB,B1904,C1904))</f>
        <v>8.0501854119212623E-8</v>
      </c>
    </row>
    <row r="1905" spans="2:4" x14ac:dyDescent="0.35">
      <c r="B1905" s="2">
        <f t="shared" si="61"/>
        <v>6212675</v>
      </c>
      <c r="C1905" s="2">
        <f t="shared" si="60"/>
        <v>6215949</v>
      </c>
      <c r="D1905" s="5" cm="1">
        <f t="array" ref="D1905">_xlfn.LET(
_xlpm.SUB,_xlfn.LAMBDA(_xlpm.ME,_xlpm.A,_xlpm.B,IF(_xlpm.B&lt;_xlpm.A,0,(-1)^_xlpm.B/(2*_xlpm.B+1)+_xlpm.ME(_xlpm.ME,_xlpm.A,_xlpm.B-1))),
_xlpm.SUB(_xlpm.SUB,B1905,C1905))</f>
        <v>-8.0459428893757703E-8</v>
      </c>
    </row>
    <row r="1906" spans="2:4" x14ac:dyDescent="0.35">
      <c r="B1906" s="2">
        <f t="shared" si="61"/>
        <v>6215950</v>
      </c>
      <c r="C1906" s="2">
        <f t="shared" si="60"/>
        <v>6219224</v>
      </c>
      <c r="D1906" s="5" cm="1">
        <f t="array" ref="D1906">_xlfn.LET(
_xlpm.SUB,_xlfn.LAMBDA(_xlpm.ME,_xlpm.A,_xlpm.B,IF(_xlpm.B&lt;_xlpm.A,0,(-1)^_xlpm.B/(2*_xlpm.B+1)+_xlpm.ME(_xlpm.ME,_xlpm.A,_xlpm.B-1))),
_xlpm.SUB(_xlpm.SUB,B1906,C1906))</f>
        <v>8.0417048361728001E-8</v>
      </c>
    </row>
    <row r="1907" spans="2:4" x14ac:dyDescent="0.35">
      <c r="B1907" s="2">
        <f t="shared" si="61"/>
        <v>6219225</v>
      </c>
      <c r="C1907" s="2">
        <f t="shared" si="60"/>
        <v>6222499</v>
      </c>
      <c r="D1907" s="5" cm="1">
        <f t="array" ref="D1907">_xlfn.LET(
_xlpm.SUB,_xlfn.LAMBDA(_xlpm.ME,_xlpm.A,_xlpm.B,IF(_xlpm.B&lt;_xlpm.A,0,(-1)^_xlpm.B/(2*_xlpm.B+1)+_xlpm.ME(_xlpm.ME,_xlpm.A,_xlpm.B-1))),
_xlpm.SUB(_xlpm.SUB,B1907,C1907))</f>
        <v>-8.037471245253719E-8</v>
      </c>
    </row>
    <row r="1908" spans="2:4" x14ac:dyDescent="0.35">
      <c r="B1908" s="2">
        <f t="shared" si="61"/>
        <v>6222500</v>
      </c>
      <c r="C1908" s="2">
        <f t="shared" si="60"/>
        <v>6225774</v>
      </c>
      <c r="D1908" s="5" cm="1">
        <f t="array" ref="D1908">_xlfn.LET(
_xlpm.SUB,_xlfn.LAMBDA(_xlpm.ME,_xlpm.A,_xlpm.B,IF(_xlpm.B&lt;_xlpm.A,0,(-1)^_xlpm.B/(2*_xlpm.B+1)+_xlpm.ME(_xlpm.ME,_xlpm.A,_xlpm.B-1))),
_xlpm.SUB(_xlpm.SUB,B1908,C1908))</f>
        <v>8.0332421095745666E-8</v>
      </c>
    </row>
    <row r="1909" spans="2:4" x14ac:dyDescent="0.35">
      <c r="B1909" s="2">
        <f t="shared" si="61"/>
        <v>6225775</v>
      </c>
      <c r="C1909" s="2">
        <f t="shared" si="60"/>
        <v>6229049</v>
      </c>
      <c r="D1909" s="5" cm="1">
        <f t="array" ref="D1909">_xlfn.LET(
_xlpm.SUB,_xlfn.LAMBDA(_xlpm.ME,_xlpm.A,_xlpm.B,IF(_xlpm.B&lt;_xlpm.A,0,(-1)^_xlpm.B/(2*_xlpm.B+1)+_xlpm.ME(_xlpm.ME,_xlpm.A,_xlpm.B-1))),
_xlpm.SUB(_xlpm.SUB,B1909,C1909))</f>
        <v>-8.0290174221063869E-8</v>
      </c>
    </row>
    <row r="1910" spans="2:4" x14ac:dyDescent="0.35">
      <c r="B1910" s="2">
        <f t="shared" si="61"/>
        <v>6229050</v>
      </c>
      <c r="C1910" s="2">
        <f t="shared" si="60"/>
        <v>6232324</v>
      </c>
      <c r="D1910" s="5" cm="1">
        <f t="array" ref="D1910">_xlfn.LET(
_xlpm.SUB,_xlfn.LAMBDA(_xlpm.ME,_xlpm.A,_xlpm.B,IF(_xlpm.B&lt;_xlpm.A,0,(-1)^_xlpm.B/(2*_xlpm.B+1)+_xlpm.ME(_xlpm.ME,_xlpm.A,_xlpm.B-1))),
_xlpm.SUB(_xlpm.SUB,B1910,C1910))</f>
        <v>8.0247971758348683E-8</v>
      </c>
    </row>
    <row r="1911" spans="2:4" x14ac:dyDescent="0.35">
      <c r="B1911" s="2">
        <f t="shared" si="61"/>
        <v>6232325</v>
      </c>
      <c r="C1911" s="2">
        <f t="shared" si="60"/>
        <v>6235599</v>
      </c>
      <c r="D1911" s="5" cm="1">
        <f t="array" ref="D1911">_xlfn.LET(
_xlpm.SUB,_xlfn.LAMBDA(_xlpm.ME,_xlpm.A,_xlpm.B,IF(_xlpm.B&lt;_xlpm.A,0,(-1)^_xlpm.B/(2*_xlpm.B+1)+_xlpm.ME(_xlpm.ME,_xlpm.A,_xlpm.B-1))),
_xlpm.SUB(_xlpm.SUB,B1911,C1911))</f>
        <v>-8.0205813637605355E-8</v>
      </c>
    </row>
    <row r="1912" spans="2:4" x14ac:dyDescent="0.35">
      <c r="B1912" s="2">
        <f t="shared" si="61"/>
        <v>6235600</v>
      </c>
      <c r="C1912" s="2">
        <f t="shared" si="60"/>
        <v>6238874</v>
      </c>
      <c r="D1912" s="5" cm="1">
        <f t="array" ref="D1912">_xlfn.LET(
_xlpm.SUB,_xlfn.LAMBDA(_xlpm.ME,_xlpm.A,_xlpm.B,IF(_xlpm.B&lt;_xlpm.A,0,(-1)^_xlpm.B/(2*_xlpm.B+1)+_xlpm.ME(_xlpm.ME,_xlpm.A,_xlpm.B-1))),
_xlpm.SUB(_xlpm.SUB,B1912,C1912))</f>
        <v>8.016369978898518E-8</v>
      </c>
    </row>
    <row r="1913" spans="2:4" x14ac:dyDescent="0.35">
      <c r="B1913" s="2">
        <f t="shared" si="61"/>
        <v>6238875</v>
      </c>
      <c r="C1913" s="2">
        <f t="shared" si="60"/>
        <v>6242149</v>
      </c>
      <c r="D1913" s="5" cm="1">
        <f t="array" ref="D1913">_xlfn.LET(
_xlpm.SUB,_xlfn.LAMBDA(_xlpm.ME,_xlpm.A,_xlpm.B,IF(_xlpm.B&lt;_xlpm.A,0,(-1)^_xlpm.B/(2*_xlpm.B+1)+_xlpm.ME(_xlpm.ME,_xlpm.A,_xlpm.B-1))),
_xlpm.SUB(_xlpm.SUB,B1913,C1913))</f>
        <v>-8.0121630142786702E-8</v>
      </c>
    </row>
    <row r="1914" spans="2:4" x14ac:dyDescent="0.35">
      <c r="B1914" s="2">
        <f t="shared" si="61"/>
        <v>6242150</v>
      </c>
      <c r="C1914" s="2">
        <f t="shared" si="60"/>
        <v>6245424</v>
      </c>
      <c r="D1914" s="5" cm="1">
        <f t="array" ref="D1914">_xlfn.LET(
_xlpm.SUB,_xlfn.LAMBDA(_xlpm.ME,_xlpm.A,_xlpm.B,IF(_xlpm.B&lt;_xlpm.A,0,(-1)^_xlpm.B/(2*_xlpm.B+1)+_xlpm.ME(_xlpm.ME,_xlpm.A,_xlpm.B-1))),
_xlpm.SUB(_xlpm.SUB,B1914,C1914))</f>
        <v>8.0079604629454621E-8</v>
      </c>
    </row>
    <row r="1915" spans="2:4" x14ac:dyDescent="0.35">
      <c r="B1915" s="2">
        <f t="shared" si="61"/>
        <v>6245425</v>
      </c>
      <c r="C1915" s="2">
        <f t="shared" si="60"/>
        <v>6248699</v>
      </c>
      <c r="D1915" s="5" cm="1">
        <f t="array" ref="D1915">_xlfn.LET(
_xlpm.SUB,_xlfn.LAMBDA(_xlpm.ME,_xlpm.A,_xlpm.B,IF(_xlpm.B&lt;_xlpm.A,0,(-1)^_xlpm.B/(2*_xlpm.B+1)+_xlpm.ME(_xlpm.ME,_xlpm.A,_xlpm.B-1))),
_xlpm.SUB(_xlpm.SUB,B1915,C1915))</f>
        <v>-8.0037623179579998E-8</v>
      </c>
    </row>
    <row r="1916" spans="2:4" x14ac:dyDescent="0.35">
      <c r="B1916" s="2">
        <f t="shared" si="61"/>
        <v>6248700</v>
      </c>
      <c r="C1916" s="2">
        <f t="shared" si="60"/>
        <v>6251974</v>
      </c>
      <c r="D1916" s="5" cm="1">
        <f t="array" ref="D1916">_xlfn.LET(
_xlpm.SUB,_xlfn.LAMBDA(_xlpm.ME,_xlpm.A,_xlpm.B,IF(_xlpm.B&lt;_xlpm.A,0,(-1)^_xlpm.B/(2*_xlpm.B+1)+_xlpm.ME(_xlpm.ME,_xlpm.A,_xlpm.B-1))),
_xlpm.SUB(_xlpm.SUB,B1916,C1916))</f>
        <v>7.9995685723897908E-8</v>
      </c>
    </row>
    <row r="1917" spans="2:4" x14ac:dyDescent="0.35">
      <c r="B1917" s="2">
        <f t="shared" si="61"/>
        <v>6251975</v>
      </c>
      <c r="C1917" s="2">
        <f t="shared" si="60"/>
        <v>6255249</v>
      </c>
      <c r="D1917" s="5" cm="1">
        <f t="array" ref="D1917">_xlfn.LET(
_xlpm.SUB,_xlfn.LAMBDA(_xlpm.ME,_xlpm.A,_xlpm.B,IF(_xlpm.B&lt;_xlpm.A,0,(-1)^_xlpm.B/(2*_xlpm.B+1)+_xlpm.ME(_xlpm.ME,_xlpm.A,_xlpm.B-1))),
_xlpm.SUB(_xlpm.SUB,B1917,C1917))</f>
        <v>-7.9953792193289665E-8</v>
      </c>
    </row>
    <row r="1918" spans="2:4" x14ac:dyDescent="0.35">
      <c r="B1918" s="2">
        <f t="shared" si="61"/>
        <v>6255250</v>
      </c>
      <c r="C1918" s="2">
        <f t="shared" si="60"/>
        <v>6258524</v>
      </c>
      <c r="D1918" s="5" cm="1">
        <f t="array" ref="D1918">_xlfn.LET(
_xlpm.SUB,_xlfn.LAMBDA(_xlpm.ME,_xlpm.A,_xlpm.B,IF(_xlpm.B&lt;_xlpm.A,0,(-1)^_xlpm.B/(2*_xlpm.B+1)+_xlpm.ME(_xlpm.ME,_xlpm.A,_xlpm.B-1))),
_xlpm.SUB(_xlpm.SUB,B1918,C1918))</f>
        <v>7.9911942518780809E-8</v>
      </c>
    </row>
    <row r="1919" spans="2:4" x14ac:dyDescent="0.35">
      <c r="B1919" s="2">
        <f t="shared" si="61"/>
        <v>6258525</v>
      </c>
      <c r="C1919" s="2">
        <f t="shared" si="60"/>
        <v>6261799</v>
      </c>
      <c r="D1919" s="5" cm="1">
        <f t="array" ref="D1919">_xlfn.LET(
_xlpm.SUB,_xlfn.LAMBDA(_xlpm.ME,_xlpm.A,_xlpm.B,IF(_xlpm.B&lt;_xlpm.A,0,(-1)^_xlpm.B/(2*_xlpm.B+1)+_xlpm.ME(_xlpm.ME,_xlpm.A,_xlpm.B-1))),
_xlpm.SUB(_xlpm.SUB,B1919,C1919))</f>
        <v>-7.9870136631542224E-8</v>
      </c>
    </row>
    <row r="1920" spans="2:4" x14ac:dyDescent="0.35">
      <c r="B1920" s="2">
        <f t="shared" si="61"/>
        <v>6261800</v>
      </c>
      <c r="C1920" s="2">
        <f t="shared" si="60"/>
        <v>6265074</v>
      </c>
      <c r="D1920" s="5" cm="1">
        <f t="array" ref="D1920">_xlfn.LET(
_xlpm.SUB,_xlfn.LAMBDA(_xlpm.ME,_xlpm.A,_xlpm.B,IF(_xlpm.B&lt;_xlpm.A,0,(-1)^_xlpm.B/(2*_xlpm.B+1)+_xlpm.ME(_xlpm.ME,_xlpm.A,_xlpm.B-1))),
_xlpm.SUB(_xlpm.SUB,B1920,C1920))</f>
        <v>7.9828374462887199E-8</v>
      </c>
    </row>
    <row r="1921" spans="2:4" x14ac:dyDescent="0.35">
      <c r="B1921" s="2">
        <f t="shared" si="61"/>
        <v>6265075</v>
      </c>
      <c r="C1921" s="2">
        <f t="shared" si="60"/>
        <v>6268349</v>
      </c>
      <c r="D1921" s="5" cm="1">
        <f t="array" ref="D1921">_xlfn.LET(
_xlpm.SUB,_xlfn.LAMBDA(_xlpm.ME,_xlpm.A,_xlpm.B,IF(_xlpm.B&lt;_xlpm.A,0,(-1)^_xlpm.B/(2*_xlpm.B+1)+_xlpm.ME(_xlpm.ME,_xlpm.A,_xlpm.B-1))),
_xlpm.SUB(_xlpm.SUB,B1921,C1921))</f>
        <v>-7.9786655944273551E-8</v>
      </c>
    </row>
    <row r="1922" spans="2:4" x14ac:dyDescent="0.35">
      <c r="B1922" s="2">
        <f t="shared" si="61"/>
        <v>6268350</v>
      </c>
      <c r="C1922" s="2">
        <f t="shared" si="60"/>
        <v>6271624</v>
      </c>
      <c r="D1922" s="5" cm="1">
        <f t="array" ref="D1922">_xlfn.LET(
_xlpm.SUB,_xlfn.LAMBDA(_xlpm.ME,_xlpm.A,_xlpm.B,IF(_xlpm.B&lt;_xlpm.A,0,(-1)^_xlpm.B/(2*_xlpm.B+1)+_xlpm.ME(_xlpm.ME,_xlpm.A,_xlpm.B-1))),
_xlpm.SUB(_xlpm.SUB,B1922,C1922))</f>
        <v>7.9744981007302351E-8</v>
      </c>
    </row>
    <row r="1923" spans="2:4" x14ac:dyDescent="0.35">
      <c r="B1923" s="2">
        <f t="shared" si="61"/>
        <v>6271625</v>
      </c>
      <c r="C1923" s="2">
        <f t="shared" si="60"/>
        <v>6274899</v>
      </c>
      <c r="D1923" s="5" cm="1">
        <f t="array" ref="D1923">_xlfn.LET(
_xlpm.SUB,_xlfn.LAMBDA(_xlpm.ME,_xlpm.A,_xlpm.B,IF(_xlpm.B&lt;_xlpm.A,0,(-1)^_xlpm.B/(2*_xlpm.B+1)+_xlpm.ME(_xlpm.ME,_xlpm.A,_xlpm.B-1))),
_xlpm.SUB(_xlpm.SUB,B1923,C1923))</f>
        <v>-7.9703349583717341E-8</v>
      </c>
    </row>
    <row r="1924" spans="2:4" x14ac:dyDescent="0.35">
      <c r="B1924" s="2">
        <f t="shared" si="61"/>
        <v>6274900</v>
      </c>
      <c r="C1924" s="2">
        <f t="shared" si="60"/>
        <v>6278174</v>
      </c>
      <c r="D1924" s="5" cm="1">
        <f t="array" ref="D1924">_xlfn.LET(
_xlpm.SUB,_xlfn.LAMBDA(_xlpm.ME,_xlpm.A,_xlpm.B,IF(_xlpm.B&lt;_xlpm.A,0,(-1)^_xlpm.B/(2*_xlpm.B+1)+_xlpm.ME(_xlpm.ME,_xlpm.A,_xlpm.B-1))),
_xlpm.SUB(_xlpm.SUB,B1924,C1924))</f>
        <v>7.9661761605405002E-8</v>
      </c>
    </row>
    <row r="1925" spans="2:4" x14ac:dyDescent="0.35">
      <c r="B1925" s="2">
        <f t="shared" si="61"/>
        <v>6278175</v>
      </c>
      <c r="C1925" s="2">
        <f t="shared" si="60"/>
        <v>6281449</v>
      </c>
      <c r="D1925" s="5" cm="1">
        <f t="array" ref="D1925">_xlfn.LET(
_xlpm.SUB,_xlfn.LAMBDA(_xlpm.ME,_xlpm.A,_xlpm.B,IF(_xlpm.B&lt;_xlpm.A,0,(-1)^_xlpm.B/(2*_xlpm.B+1)+_xlpm.ME(_xlpm.ME,_xlpm.A,_xlpm.B-1))),
_xlpm.SUB(_xlpm.SUB,B1925,C1925))</f>
        <v>-7.9620217004392475E-8</v>
      </c>
    </row>
    <row r="1926" spans="2:4" x14ac:dyDescent="0.35">
      <c r="B1926" s="2">
        <f t="shared" si="61"/>
        <v>6281450</v>
      </c>
      <c r="C1926" s="2">
        <f t="shared" si="60"/>
        <v>6284724</v>
      </c>
      <c r="D1926" s="5" cm="1">
        <f t="array" ref="D1926">_xlfn.LET(
_xlpm.SUB,_xlfn.LAMBDA(_xlpm.ME,_xlpm.A,_xlpm.B,IF(_xlpm.B&lt;_xlpm.A,0,(-1)^_xlpm.B/(2*_xlpm.B+1)+_xlpm.ME(_xlpm.ME,_xlpm.A,_xlpm.B-1))),
_xlpm.SUB(_xlpm.SUB,B1926,C1926))</f>
        <v>7.9578715712850659E-8</v>
      </c>
    </row>
    <row r="1927" spans="2:4" x14ac:dyDescent="0.35">
      <c r="B1927" s="2">
        <f t="shared" si="61"/>
        <v>6284725</v>
      </c>
      <c r="C1927" s="2">
        <f t="shared" si="60"/>
        <v>6287999</v>
      </c>
      <c r="D1927" s="5" cm="1">
        <f t="array" ref="D1927">_xlfn.LET(
_xlpm.SUB,_xlfn.LAMBDA(_xlpm.ME,_xlpm.A,_xlpm.B,IF(_xlpm.B&lt;_xlpm.A,0,(-1)^_xlpm.B/(2*_xlpm.B+1)+_xlpm.ME(_xlpm.ME,_xlpm.A,_xlpm.B-1))),
_xlpm.SUB(_xlpm.SUB,B1927,C1927))</f>
        <v>-7.9537257663089974E-8</v>
      </c>
    </row>
    <row r="1928" spans="2:4" x14ac:dyDescent="0.35">
      <c r="B1928" s="2">
        <f t="shared" si="61"/>
        <v>6288000</v>
      </c>
      <c r="C1928" s="2">
        <f t="shared" si="60"/>
        <v>6291274</v>
      </c>
      <c r="D1928" s="5" cm="1">
        <f t="array" ref="D1928">_xlfn.LET(
_xlpm.SUB,_xlfn.LAMBDA(_xlpm.ME,_xlpm.A,_xlpm.B,IF(_xlpm.B&lt;_xlpm.A,0,(-1)^_xlpm.B/(2*_xlpm.B+1)+_xlpm.ME(_xlpm.ME,_xlpm.A,_xlpm.B-1))),
_xlpm.SUB(_xlpm.SUB,B1928,C1928))</f>
        <v>7.9495842787563765E-8</v>
      </c>
    </row>
    <row r="1929" spans="2:4" x14ac:dyDescent="0.35">
      <c r="B1929" s="2">
        <f t="shared" si="61"/>
        <v>6291275</v>
      </c>
      <c r="C1929" s="2">
        <f t="shared" ref="C1929:C1992" si="62">B1929+($B$4-1)</f>
        <v>6294549</v>
      </c>
      <c r="D1929" s="5" cm="1">
        <f t="array" ref="D1929">_xlfn.LET(
_xlpm.SUB,_xlfn.LAMBDA(_xlpm.ME,_xlpm.A,_xlpm.B,IF(_xlpm.B&lt;_xlpm.A,0,(-1)^_xlpm.B/(2*_xlpm.B+1)+_xlpm.ME(_xlpm.ME,_xlpm.A,_xlpm.B-1))),
_xlpm.SUB(_xlpm.SUB,B1929,C1929))</f>
        <v>-7.945447101886433E-8</v>
      </c>
    </row>
    <row r="1930" spans="2:4" x14ac:dyDescent="0.35">
      <c r="B1930" s="2">
        <f t="shared" si="61"/>
        <v>6294550</v>
      </c>
      <c r="C1930" s="2">
        <f t="shared" si="62"/>
        <v>6297824</v>
      </c>
      <c r="D1930" s="5" cm="1">
        <f t="array" ref="D1930">_xlfn.LET(
_xlpm.SUB,_xlfn.LAMBDA(_xlpm.ME,_xlpm.A,_xlpm.B,IF(_xlpm.B&lt;_xlpm.A,0,(-1)^_xlpm.B/(2*_xlpm.B+1)+_xlpm.ME(_xlpm.ME,_xlpm.A,_xlpm.B-1))),
_xlpm.SUB(_xlpm.SUB,B1930,C1930))</f>
        <v>7.9413142289725062E-8</v>
      </c>
    </row>
    <row r="1931" spans="2:4" x14ac:dyDescent="0.35">
      <c r="B1931" s="2">
        <f t="shared" si="61"/>
        <v>6297825</v>
      </c>
      <c r="C1931" s="2">
        <f t="shared" si="62"/>
        <v>6301099</v>
      </c>
      <c r="D1931" s="5" cm="1">
        <f t="array" ref="D1931">_xlfn.LET(
_xlpm.SUB,_xlfn.LAMBDA(_xlpm.ME,_xlpm.A,_xlpm.B,IF(_xlpm.B&lt;_xlpm.A,0,(-1)^_xlpm.B/(2*_xlpm.B+1)+_xlpm.ME(_xlpm.ME,_xlpm.A,_xlpm.B-1))),
_xlpm.SUB(_xlpm.SUB,B1931,C1931))</f>
        <v>-7.93718565330188E-8</v>
      </c>
    </row>
    <row r="1932" spans="2:4" x14ac:dyDescent="0.35">
      <c r="B1932" s="2">
        <f t="shared" si="61"/>
        <v>6301100</v>
      </c>
      <c r="C1932" s="2">
        <f t="shared" si="62"/>
        <v>6304374</v>
      </c>
      <c r="D1932" s="5" cm="1">
        <f t="array" ref="D1932">_xlfn.LET(
_xlpm.SUB,_xlfn.LAMBDA(_xlpm.ME,_xlpm.A,_xlpm.B,IF(_xlpm.B&lt;_xlpm.A,0,(-1)^_xlpm.B/(2*_xlpm.B+1)+_xlpm.ME(_xlpm.ME,_xlpm.A,_xlpm.B-1))),
_xlpm.SUB(_xlpm.SUB,B1932,C1932))</f>
        <v>7.9330613681758485E-8</v>
      </c>
    </row>
    <row r="1933" spans="2:4" x14ac:dyDescent="0.35">
      <c r="B1933" s="2">
        <f t="shared" si="61"/>
        <v>6304375</v>
      </c>
      <c r="C1933" s="2">
        <f t="shared" si="62"/>
        <v>6307649</v>
      </c>
      <c r="D1933" s="5" cm="1">
        <f t="array" ref="D1933">_xlfn.LET(
_xlpm.SUB,_xlfn.LAMBDA(_xlpm.ME,_xlpm.A,_xlpm.B,IF(_xlpm.B&lt;_xlpm.A,0,(-1)^_xlpm.B/(2*_xlpm.B+1)+_xlpm.ME(_xlpm.ME,_xlpm.A,_xlpm.B-1))),
_xlpm.SUB(_xlpm.SUB,B1933,C1933))</f>
        <v>-7.9289413669094703E-8</v>
      </c>
    </row>
    <row r="1934" spans="2:4" x14ac:dyDescent="0.35">
      <c r="B1934" s="2">
        <f t="shared" si="61"/>
        <v>6307650</v>
      </c>
      <c r="C1934" s="2">
        <f t="shared" si="62"/>
        <v>6310924</v>
      </c>
      <c r="D1934" s="5" cm="1">
        <f t="array" ref="D1934">_xlfn.LET(
_xlpm.SUB,_xlfn.LAMBDA(_xlpm.ME,_xlpm.A,_xlpm.B,IF(_xlpm.B&lt;_xlpm.A,0,(-1)^_xlpm.B/(2*_xlpm.B+1)+_xlpm.ME(_xlpm.ME,_xlpm.A,_xlpm.B-1))),
_xlpm.SUB(_xlpm.SUB,B1934,C1934))</f>
        <v>7.924825642831944E-8</v>
      </c>
    </row>
    <row r="1935" spans="2:4" x14ac:dyDescent="0.35">
      <c r="B1935" s="2">
        <f t="shared" si="61"/>
        <v>6310925</v>
      </c>
      <c r="C1935" s="2">
        <f t="shared" si="62"/>
        <v>6314199</v>
      </c>
      <c r="D1935" s="5" cm="1">
        <f t="array" ref="D1935">_xlfn.LET(
_xlpm.SUB,_xlfn.LAMBDA(_xlpm.ME,_xlpm.A,_xlpm.B,IF(_xlpm.B&lt;_xlpm.A,0,(-1)^_xlpm.B/(2*_xlpm.B+1)+_xlpm.ME(_xlpm.ME,_xlpm.A,_xlpm.B-1))),
_xlpm.SUB(_xlpm.SUB,B1935,C1935))</f>
        <v>-7.9207141892861094E-8</v>
      </c>
    </row>
    <row r="1936" spans="2:4" x14ac:dyDescent="0.35">
      <c r="B1936" s="2">
        <f t="shared" si="61"/>
        <v>6314200</v>
      </c>
      <c r="C1936" s="2">
        <f t="shared" si="62"/>
        <v>6317474</v>
      </c>
      <c r="D1936" s="5" cm="1">
        <f t="array" ref="D1936">_xlfn.LET(
_xlpm.SUB,_xlfn.LAMBDA(_xlpm.ME,_xlpm.A,_xlpm.B,IF(_xlpm.B&lt;_xlpm.A,0,(-1)^_xlpm.B/(2*_xlpm.B+1)+_xlpm.ME(_xlpm.ME,_xlpm.A,_xlpm.B-1))),
_xlpm.SUB(_xlpm.SUB,B1936,C1936))</f>
        <v>7.9166069996286487E-8</v>
      </c>
    </row>
    <row r="1937" spans="2:4" x14ac:dyDescent="0.35">
      <c r="B1937" s="2">
        <f t="shared" si="61"/>
        <v>6317475</v>
      </c>
      <c r="C1937" s="2">
        <f t="shared" si="62"/>
        <v>6320749</v>
      </c>
      <c r="D1937" s="5" cm="1">
        <f t="array" ref="D1937">_xlfn.LET(
_xlpm.SUB,_xlfn.LAMBDA(_xlpm.ME,_xlpm.A,_xlpm.B,IF(_xlpm.B&lt;_xlpm.A,0,(-1)^_xlpm.B/(2*_xlpm.B+1)+_xlpm.ME(_xlpm.ME,_xlpm.A,_xlpm.B-1))),
_xlpm.SUB(_xlpm.SUB,B1937,C1937))</f>
        <v>-7.9125040672299938E-8</v>
      </c>
    </row>
    <row r="1938" spans="2:4" x14ac:dyDescent="0.35">
      <c r="B1938" s="2">
        <f t="shared" si="61"/>
        <v>6320750</v>
      </c>
      <c r="C1938" s="2">
        <f t="shared" si="62"/>
        <v>6324024</v>
      </c>
      <c r="D1938" s="5" cm="1">
        <f t="array" ref="D1938">_xlfn.LET(
_xlpm.SUB,_xlfn.LAMBDA(_xlpm.ME,_xlpm.A,_xlpm.B,IF(_xlpm.B&lt;_xlpm.A,0,(-1)^_xlpm.B/(2*_xlpm.B+1)+_xlpm.ME(_xlpm.ME,_xlpm.A,_xlpm.B-1))),
_xlpm.SUB(_xlpm.SUB,B1938,C1938))</f>
        <v>7.9084053854744721E-8</v>
      </c>
    </row>
    <row r="1939" spans="2:4" x14ac:dyDescent="0.35">
      <c r="B1939" s="2">
        <f t="shared" si="61"/>
        <v>6324025</v>
      </c>
      <c r="C1939" s="2">
        <f t="shared" si="62"/>
        <v>6327299</v>
      </c>
      <c r="D1939" s="5" cm="1">
        <f t="array" ref="D1939">_xlfn.LET(
_xlpm.SUB,_xlfn.LAMBDA(_xlpm.ME,_xlpm.A,_xlpm.B,IF(_xlpm.B&lt;_xlpm.A,0,(-1)^_xlpm.B/(2*_xlpm.B+1)+_xlpm.ME(_xlpm.ME,_xlpm.A,_xlpm.B-1))),
_xlpm.SUB(_xlpm.SUB,B1939,C1939))</f>
        <v>-7.9043109477599885E-8</v>
      </c>
    </row>
    <row r="1940" spans="2:4" x14ac:dyDescent="0.35">
      <c r="B1940" s="2">
        <f t="shared" si="61"/>
        <v>6327300</v>
      </c>
      <c r="C1940" s="2">
        <f t="shared" si="62"/>
        <v>6330574</v>
      </c>
      <c r="D1940" s="5" cm="1">
        <f t="array" ref="D1940">_xlfn.LET(
_xlpm.SUB,_xlfn.LAMBDA(_xlpm.ME,_xlpm.A,_xlpm.B,IF(_xlpm.B&lt;_xlpm.A,0,(-1)^_xlpm.B/(2*_xlpm.B+1)+_xlpm.ME(_xlpm.ME,_xlpm.A,_xlpm.B-1))),
_xlpm.SUB(_xlpm.SUB,B1940,C1940))</f>
        <v>7.9002207474979606E-8</v>
      </c>
    </row>
    <row r="1941" spans="2:4" x14ac:dyDescent="0.35">
      <c r="B1941" s="2">
        <f t="shared" si="61"/>
        <v>6330575</v>
      </c>
      <c r="C1941" s="2">
        <f t="shared" si="62"/>
        <v>6333849</v>
      </c>
      <c r="D1941" s="5" cm="1">
        <f t="array" ref="D1941">_xlfn.LET(
_xlpm.SUB,_xlfn.LAMBDA(_xlpm.ME,_xlpm.A,_xlpm.B,IF(_xlpm.B&lt;_xlpm.A,0,(-1)^_xlpm.B/(2*_xlpm.B+1)+_xlpm.ME(_xlpm.ME,_xlpm.A,_xlpm.B-1))),
_xlpm.SUB(_xlpm.SUB,B1941,C1941))</f>
        <v>-7.8961347781137162E-8</v>
      </c>
    </row>
    <row r="1942" spans="2:4" x14ac:dyDescent="0.35">
      <c r="B1942" s="2">
        <f t="shared" si="61"/>
        <v>6333850</v>
      </c>
      <c r="C1942" s="2">
        <f t="shared" si="62"/>
        <v>6337124</v>
      </c>
      <c r="D1942" s="5" cm="1">
        <f t="array" ref="D1942">_xlfn.LET(
_xlpm.SUB,_xlfn.LAMBDA(_xlpm.ME,_xlpm.A,_xlpm.B,IF(_xlpm.B&lt;_xlpm.A,0,(-1)^_xlpm.B/(2*_xlpm.B+1)+_xlpm.ME(_xlpm.ME,_xlpm.A,_xlpm.B-1))),
_xlpm.SUB(_xlpm.SUB,B1942,C1942))</f>
        <v>7.8920530330460903E-8</v>
      </c>
    </row>
    <row r="1943" spans="2:4" x14ac:dyDescent="0.35">
      <c r="B1943" s="2">
        <f t="shared" si="61"/>
        <v>6337125</v>
      </c>
      <c r="C1943" s="2">
        <f t="shared" si="62"/>
        <v>6340399</v>
      </c>
      <c r="D1943" s="5" cm="1">
        <f t="array" ref="D1943">_xlfn.LET(
_xlpm.SUB,_xlfn.LAMBDA(_xlpm.ME,_xlpm.A,_xlpm.B,IF(_xlpm.B&lt;_xlpm.A,0,(-1)^_xlpm.B/(2*_xlpm.B+1)+_xlpm.ME(_xlpm.ME,_xlpm.A,_xlpm.B-1))),
_xlpm.SUB(_xlpm.SUB,B1943,C1943))</f>
        <v>-7.8879755057473475E-8</v>
      </c>
    </row>
    <row r="1944" spans="2:4" x14ac:dyDescent="0.35">
      <c r="B1944" s="2">
        <f t="shared" si="61"/>
        <v>6340400</v>
      </c>
      <c r="C1944" s="2">
        <f t="shared" si="62"/>
        <v>6343674</v>
      </c>
      <c r="D1944" s="5" cm="1">
        <f t="array" ref="D1944">_xlfn.LET(
_xlpm.SUB,_xlfn.LAMBDA(_xlpm.ME,_xlpm.A,_xlpm.B,IF(_xlpm.B&lt;_xlpm.A,0,(-1)^_xlpm.B/(2*_xlpm.B+1)+_xlpm.ME(_xlpm.ME,_xlpm.A,_xlpm.B-1))),
_xlpm.SUB(_xlpm.SUB,B1944,C1944))</f>
        <v>7.8839021896834506E-8</v>
      </c>
    </row>
    <row r="1945" spans="2:4" x14ac:dyDescent="0.35">
      <c r="B1945" s="2">
        <f t="shared" si="61"/>
        <v>6343675</v>
      </c>
      <c r="C1945" s="2">
        <f t="shared" si="62"/>
        <v>6346949</v>
      </c>
      <c r="D1945" s="5" cm="1">
        <f t="array" ref="D1945">_xlfn.LET(
_xlpm.SUB,_xlfn.LAMBDA(_xlpm.ME,_xlpm.A,_xlpm.B,IF(_xlpm.B&lt;_xlpm.A,0,(-1)^_xlpm.B/(2*_xlpm.B+1)+_xlpm.ME(_xlpm.ME,_xlpm.A,_xlpm.B-1))),
_xlpm.SUB(_xlpm.SUB,B1945,C1945))</f>
        <v>-7.8798330783337374E-8</v>
      </c>
    </row>
    <row r="1946" spans="2:4" x14ac:dyDescent="0.35">
      <c r="B1946" s="2">
        <f t="shared" si="61"/>
        <v>6346950</v>
      </c>
      <c r="C1946" s="2">
        <f t="shared" si="62"/>
        <v>6350224</v>
      </c>
      <c r="D1946" s="5" cm="1">
        <f t="array" ref="D1946">_xlfn.LET(
_xlpm.SUB,_xlfn.LAMBDA(_xlpm.ME,_xlpm.A,_xlpm.B,IF(_xlpm.B&lt;_xlpm.A,0,(-1)^_xlpm.B/(2*_xlpm.B+1)+_xlpm.ME(_xlpm.ME,_xlpm.A,_xlpm.B-1))),
_xlpm.SUB(_xlpm.SUB,B1946,C1946))</f>
        <v>7.8757681651911077E-8</v>
      </c>
    </row>
    <row r="1947" spans="2:4" x14ac:dyDescent="0.35">
      <c r="B1947" s="2">
        <f t="shared" si="61"/>
        <v>6350225</v>
      </c>
      <c r="C1947" s="2">
        <f t="shared" si="62"/>
        <v>6353499</v>
      </c>
      <c r="D1947" s="5" cm="1">
        <f t="array" ref="D1947">_xlfn.LET(
_xlpm.SUB,_xlfn.LAMBDA(_xlpm.ME,_xlpm.A,_xlpm.B,IF(_xlpm.B&lt;_xlpm.A,0,(-1)^_xlpm.B/(2*_xlpm.B+1)+_xlpm.ME(_xlpm.ME,_xlpm.A,_xlpm.B-1))),
_xlpm.SUB(_xlpm.SUB,B1947,C1947))</f>
        <v>-7.8717074437617157E-8</v>
      </c>
    </row>
    <row r="1948" spans="2:4" x14ac:dyDescent="0.35">
      <c r="B1948" s="2">
        <f t="shared" si="61"/>
        <v>6353500</v>
      </c>
      <c r="C1948" s="2">
        <f t="shared" si="62"/>
        <v>6356774</v>
      </c>
      <c r="D1948" s="5" cm="1">
        <f t="array" ref="D1948">_xlfn.LET(
_xlpm.SUB,_xlfn.LAMBDA(_xlpm.ME,_xlpm.A,_xlpm.B,IF(_xlpm.B&lt;_xlpm.A,0,(-1)^_xlpm.B/(2*_xlpm.B+1)+_xlpm.ME(_xlpm.ME,_xlpm.A,_xlpm.B-1))),
_xlpm.SUB(_xlpm.SUB,B1948,C1948))</f>
        <v>7.8676509075652142E-8</v>
      </c>
    </row>
    <row r="1949" spans="2:4" x14ac:dyDescent="0.35">
      <c r="B1949" s="2">
        <f t="shared" si="61"/>
        <v>6356775</v>
      </c>
      <c r="C1949" s="2">
        <f t="shared" si="62"/>
        <v>6360049</v>
      </c>
      <c r="D1949" s="5" cm="1">
        <f t="array" ref="D1949">_xlfn.LET(
_xlpm.SUB,_xlfn.LAMBDA(_xlpm.ME,_xlpm.A,_xlpm.B,IF(_xlpm.B&lt;_xlpm.A,0,(-1)^_xlpm.B/(2*_xlpm.B+1)+_xlpm.ME(_xlpm.ME,_xlpm.A,_xlpm.B-1))),
_xlpm.SUB(_xlpm.SUB,B1949,C1949))</f>
        <v>-7.8635985501346349E-8</v>
      </c>
    </row>
    <row r="1950" spans="2:4" x14ac:dyDescent="0.35">
      <c r="B1950" s="2">
        <f t="shared" si="61"/>
        <v>6360050</v>
      </c>
      <c r="C1950" s="2">
        <f t="shared" si="62"/>
        <v>6363324</v>
      </c>
      <c r="D1950" s="5" cm="1">
        <f t="array" ref="D1950">_xlfn.LET(
_xlpm.SUB,_xlfn.LAMBDA(_xlpm.ME,_xlpm.A,_xlpm.B,IF(_xlpm.B&lt;_xlpm.A,0,(-1)^_xlpm.B/(2*_xlpm.B+1)+_xlpm.ME(_xlpm.ME,_xlpm.A,_xlpm.B-1))),
_xlpm.SUB(_xlpm.SUB,B1950,C1950))</f>
        <v>7.8595503650162818E-8</v>
      </c>
    </row>
    <row r="1951" spans="2:4" x14ac:dyDescent="0.35">
      <c r="B1951" s="2">
        <f t="shared" si="61"/>
        <v>6363325</v>
      </c>
      <c r="C1951" s="2">
        <f t="shared" si="62"/>
        <v>6366599</v>
      </c>
      <c r="D1951" s="5" cm="1">
        <f t="array" ref="D1951">_xlfn.LET(
_xlpm.SUB,_xlfn.LAMBDA(_xlpm.ME,_xlpm.A,_xlpm.B,IF(_xlpm.B&lt;_xlpm.A,0,(-1)^_xlpm.B/(2*_xlpm.B+1)+_xlpm.ME(_xlpm.ME,_xlpm.A,_xlpm.B-1))),
_xlpm.SUB(_xlpm.SUB,B1951,C1951))</f>
        <v>-7.8555063457697411E-8</v>
      </c>
    </row>
    <row r="1952" spans="2:4" x14ac:dyDescent="0.35">
      <c r="B1952" s="2">
        <f t="shared" si="61"/>
        <v>6366600</v>
      </c>
      <c r="C1952" s="2">
        <f t="shared" si="62"/>
        <v>6369874</v>
      </c>
      <c r="D1952" s="5" cm="1">
        <f t="array" ref="D1952">_xlfn.LET(
_xlpm.SUB,_xlfn.LAMBDA(_xlpm.ME,_xlpm.A,_xlpm.B,IF(_xlpm.B&lt;_xlpm.A,0,(-1)^_xlpm.B/(2*_xlpm.B+1)+_xlpm.ME(_xlpm.ME,_xlpm.A,_xlpm.B-1))),
_xlpm.SUB(_xlpm.SUB,B1952,C1952))</f>
        <v>7.8514664859678114E-8</v>
      </c>
    </row>
    <row r="1953" spans="2:4" x14ac:dyDescent="0.35">
      <c r="B1953" s="2">
        <f t="shared" si="61"/>
        <v>6369875</v>
      </c>
      <c r="C1953" s="2">
        <f t="shared" si="62"/>
        <v>6373149</v>
      </c>
      <c r="D1953" s="5" cm="1">
        <f t="array" ref="D1953">_xlfn.LET(
_xlpm.SUB,_xlfn.LAMBDA(_xlpm.ME,_xlpm.A,_xlpm.B,IF(_xlpm.B&lt;_xlpm.A,0,(-1)^_xlpm.B/(2*_xlpm.B+1)+_xlpm.ME(_xlpm.ME,_xlpm.A,_xlpm.B-1))),
_xlpm.SUB(_xlpm.SUB,B1953,C1953))</f>
        <v>-7.8474307791965609E-8</v>
      </c>
    </row>
    <row r="1954" spans="2:4" x14ac:dyDescent="0.35">
      <c r="B1954" s="2">
        <f t="shared" si="61"/>
        <v>6373150</v>
      </c>
      <c r="C1954" s="2">
        <f t="shared" si="62"/>
        <v>6376424</v>
      </c>
      <c r="D1954" s="5" cm="1">
        <f t="array" ref="D1954">_xlfn.LET(
_xlpm.SUB,_xlfn.LAMBDA(_xlpm.ME,_xlpm.A,_xlpm.B,IF(_xlpm.B&lt;_xlpm.A,0,(-1)^_xlpm.B/(2*_xlpm.B+1)+_xlpm.ME(_xlpm.ME,_xlpm.A,_xlpm.B-1))),
_xlpm.SUB(_xlpm.SUB,B1954,C1954))</f>
        <v>7.8433992190552817E-8</v>
      </c>
    </row>
    <row r="1955" spans="2:4" x14ac:dyDescent="0.35">
      <c r="B1955" s="2">
        <f t="shared" ref="B1955:B2018" si="63">C1954+1</f>
        <v>6376425</v>
      </c>
      <c r="C1955" s="2">
        <f t="shared" si="62"/>
        <v>6379699</v>
      </c>
      <c r="D1955" s="5" cm="1">
        <f t="array" ref="D1955">_xlfn.LET(
_xlpm.SUB,_xlfn.LAMBDA(_xlpm.ME,_xlpm.A,_xlpm.B,IF(_xlpm.B&lt;_xlpm.A,0,(-1)^_xlpm.B/(2*_xlpm.B+1)+_xlpm.ME(_xlpm.ME,_xlpm.A,_xlpm.B-1))),
_xlpm.SUB(_xlpm.SUB,B1955,C1955))</f>
        <v>-7.8393717991562986E-8</v>
      </c>
    </row>
    <row r="1956" spans="2:4" x14ac:dyDescent="0.35">
      <c r="B1956" s="2">
        <f t="shared" si="63"/>
        <v>6379700</v>
      </c>
      <c r="C1956" s="2">
        <f t="shared" si="62"/>
        <v>6382974</v>
      </c>
      <c r="D1956" s="5" cm="1">
        <f t="array" ref="D1956">_xlfn.LET(
_xlpm.SUB,_xlfn.LAMBDA(_xlpm.ME,_xlpm.A,_xlpm.B,IF(_xlpm.B&lt;_xlpm.A,0,(-1)^_xlpm.B/(2*_xlpm.B+1)+_xlpm.ME(_xlpm.ME,_xlpm.A,_xlpm.B-1))),
_xlpm.SUB(_xlpm.SUB,B1956,C1956))</f>
        <v>7.8353485131250613E-8</v>
      </c>
    </row>
    <row r="1957" spans="2:4" x14ac:dyDescent="0.35">
      <c r="B1957" s="2">
        <f t="shared" si="63"/>
        <v>6382975</v>
      </c>
      <c r="C1957" s="2">
        <f t="shared" si="62"/>
        <v>6386249</v>
      </c>
      <c r="D1957" s="5" cm="1">
        <f t="array" ref="D1957">_xlfn.LET(
_xlpm.SUB,_xlfn.LAMBDA(_xlpm.ME,_xlpm.A,_xlpm.B,IF(_xlpm.B&lt;_xlpm.A,0,(-1)^_xlpm.B/(2*_xlpm.B+1)+_xlpm.ME(_xlpm.ME,_xlpm.A,_xlpm.B-1))),
_xlpm.SUB(_xlpm.SUB,B1957,C1957))</f>
        <v>-7.8313293546002148E-8</v>
      </c>
    </row>
    <row r="1958" spans="2:4" x14ac:dyDescent="0.35">
      <c r="B1958" s="2">
        <f t="shared" si="63"/>
        <v>6386250</v>
      </c>
      <c r="C1958" s="2">
        <f t="shared" si="62"/>
        <v>6389524</v>
      </c>
      <c r="D1958" s="5" cm="1">
        <f t="array" ref="D1958">_xlfn.LET(
_xlpm.SUB,_xlfn.LAMBDA(_xlpm.ME,_xlpm.A,_xlpm.B,IF(_xlpm.B&lt;_xlpm.A,0,(-1)^_xlpm.B/(2*_xlpm.B+1)+_xlpm.ME(_xlpm.ME,_xlpm.A,_xlpm.B-1))),
_xlpm.SUB(_xlpm.SUB,B1958,C1958))</f>
        <v>7.8273143172333199E-8</v>
      </c>
    </row>
    <row r="1959" spans="2:4" x14ac:dyDescent="0.35">
      <c r="B1959" s="2">
        <f t="shared" si="63"/>
        <v>6389525</v>
      </c>
      <c r="C1959" s="2">
        <f t="shared" si="62"/>
        <v>6392799</v>
      </c>
      <c r="D1959" s="5" cm="1">
        <f t="array" ref="D1959">_xlfn.LET(
_xlpm.SUB,_xlfn.LAMBDA(_xlpm.ME,_xlpm.A,_xlpm.B,IF(_xlpm.B&lt;_xlpm.A,0,(-1)^_xlpm.B/(2*_xlpm.B+1)+_xlpm.ME(_xlpm.ME,_xlpm.A,_xlpm.B-1))),
_xlpm.SUB(_xlpm.SUB,B1959,C1959))</f>
        <v>-7.8233033946890267E-8</v>
      </c>
    </row>
    <row r="1960" spans="2:4" x14ac:dyDescent="0.35">
      <c r="B1960" s="2">
        <f t="shared" si="63"/>
        <v>6392800</v>
      </c>
      <c r="C1960" s="2">
        <f t="shared" si="62"/>
        <v>6396074</v>
      </c>
      <c r="D1960" s="5" cm="1">
        <f t="array" ref="D1960">_xlfn.LET(
_xlpm.SUB,_xlfn.LAMBDA(_xlpm.ME,_xlpm.A,_xlpm.B,IF(_xlpm.B&lt;_xlpm.A,0,(-1)^_xlpm.B/(2*_xlpm.B+1)+_xlpm.ME(_xlpm.ME,_xlpm.A,_xlpm.B-1))),
_xlpm.SUB(_xlpm.SUB,B1960,C1960))</f>
        <v>7.8192965806449769E-8</v>
      </c>
    </row>
    <row r="1961" spans="2:4" x14ac:dyDescent="0.35">
      <c r="B1961" s="2">
        <f t="shared" si="63"/>
        <v>6396075</v>
      </c>
      <c r="C1961" s="2">
        <f t="shared" si="62"/>
        <v>6399349</v>
      </c>
      <c r="D1961" s="5" cm="1">
        <f t="array" ref="D1961">_xlfn.LET(
_xlpm.SUB,_xlfn.LAMBDA(_xlpm.ME,_xlpm.A,_xlpm.B,IF(_xlpm.B&lt;_xlpm.A,0,(-1)^_xlpm.B/(2*_xlpm.B+1)+_xlpm.ME(_xlpm.ME,_xlpm.A,_xlpm.B-1))),
_xlpm.SUB(_xlpm.SUB,B1961,C1961))</f>
        <v>-7.815293868791684E-8</v>
      </c>
    </row>
    <row r="1962" spans="2:4" x14ac:dyDescent="0.35">
      <c r="B1962" s="2">
        <f t="shared" si="63"/>
        <v>6399350</v>
      </c>
      <c r="C1962" s="2">
        <f t="shared" si="62"/>
        <v>6402624</v>
      </c>
      <c r="D1962" s="5" cm="1">
        <f t="array" ref="D1962">_xlfn.LET(
_xlpm.SUB,_xlfn.LAMBDA(_xlpm.ME,_xlpm.A,_xlpm.B,IF(_xlpm.B&lt;_xlpm.A,0,(-1)^_xlpm.B/(2*_xlpm.B+1)+_xlpm.ME(_xlpm.ME,_xlpm.A,_xlpm.B-1))),
_xlpm.SUB(_xlpm.SUB,B1962,C1962))</f>
        <v>7.8112952528326415E-8</v>
      </c>
    </row>
    <row r="1963" spans="2:4" x14ac:dyDescent="0.35">
      <c r="B1963" s="2">
        <f t="shared" si="63"/>
        <v>6402625</v>
      </c>
      <c r="C1963" s="2">
        <f t="shared" si="62"/>
        <v>6405899</v>
      </c>
      <c r="D1963" s="5" cm="1">
        <f t="array" ref="D1963">_xlfn.LET(
_xlpm.SUB,_xlfn.LAMBDA(_xlpm.ME,_xlpm.A,_xlpm.B,IF(_xlpm.B&lt;_xlpm.A,0,(-1)^_xlpm.B/(2*_xlpm.B+1)+_xlpm.ME(_xlpm.ME,_xlpm.A,_xlpm.B-1))),
_xlpm.SUB(_xlpm.SUB,B1963,C1963))</f>
        <v>-7.8073007264841539E-8</v>
      </c>
    </row>
    <row r="1964" spans="2:4" x14ac:dyDescent="0.35">
      <c r="B1964" s="2">
        <f t="shared" si="63"/>
        <v>6405900</v>
      </c>
      <c r="C1964" s="2">
        <f t="shared" si="62"/>
        <v>6409174</v>
      </c>
      <c r="D1964" s="5" cm="1">
        <f t="array" ref="D1964">_xlfn.LET(
_xlpm.SUB,_xlfn.LAMBDA(_xlpm.ME,_xlpm.A,_xlpm.B,IF(_xlpm.B&lt;_xlpm.A,0,(-1)^_xlpm.B/(2*_xlpm.B+1)+_xlpm.ME(_xlpm.ME,_xlpm.A,_xlpm.B-1))),
_xlpm.SUB(_xlpm.SUB,B1964,C1964))</f>
        <v>7.8033102834754286E-8</v>
      </c>
    </row>
    <row r="1965" spans="2:4" x14ac:dyDescent="0.35">
      <c r="B1965" s="2">
        <f t="shared" si="63"/>
        <v>6409175</v>
      </c>
      <c r="C1965" s="2">
        <f t="shared" si="62"/>
        <v>6412449</v>
      </c>
      <c r="D1965" s="5" cm="1">
        <f t="array" ref="D1965">_xlfn.LET(
_xlpm.SUB,_xlfn.LAMBDA(_xlpm.ME,_xlpm.A,_xlpm.B,IF(_xlpm.B&lt;_xlpm.A,0,(-1)^_xlpm.B/(2*_xlpm.B+1)+_xlpm.ME(_xlpm.ME,_xlpm.A,_xlpm.B-1))),
_xlpm.SUB(_xlpm.SUB,B1965,C1965))</f>
        <v>-7.7993239175485423E-8</v>
      </c>
    </row>
    <row r="1966" spans="2:4" x14ac:dyDescent="0.35">
      <c r="B1966" s="2">
        <f t="shared" si="63"/>
        <v>6412450</v>
      </c>
      <c r="C1966" s="2">
        <f t="shared" si="62"/>
        <v>6415724</v>
      </c>
      <c r="D1966" s="5" cm="1">
        <f t="array" ref="D1966">_xlfn.LET(
_xlpm.SUB,_xlfn.LAMBDA(_xlpm.ME,_xlpm.A,_xlpm.B,IF(_xlpm.B&lt;_xlpm.A,0,(-1)^_xlpm.B/(2*_xlpm.B+1)+_xlpm.ME(_xlpm.ME,_xlpm.A,_xlpm.B-1))),
_xlpm.SUB(_xlpm.SUB,B1966,C1966))</f>
        <v>7.7953416224581704E-8</v>
      </c>
    </row>
    <row r="1967" spans="2:4" x14ac:dyDescent="0.35">
      <c r="B1967" s="2">
        <f t="shared" si="63"/>
        <v>6415725</v>
      </c>
      <c r="C1967" s="2">
        <f t="shared" si="62"/>
        <v>6418999</v>
      </c>
      <c r="D1967" s="5" cm="1">
        <f t="array" ref="D1967">_xlfn.LET(
_xlpm.SUB,_xlfn.LAMBDA(_xlpm.ME,_xlpm.A,_xlpm.B,IF(_xlpm.B&lt;_xlpm.A,0,(-1)^_xlpm.B/(2*_xlpm.B+1)+_xlpm.ME(_xlpm.ME,_xlpm.A,_xlpm.B-1))),
_xlpm.SUB(_xlpm.SUB,B1967,C1967))</f>
        <v>-7.7913633919718563E-8</v>
      </c>
    </row>
    <row r="1968" spans="2:4" x14ac:dyDescent="0.35">
      <c r="B1968" s="2">
        <f t="shared" si="63"/>
        <v>6419000</v>
      </c>
      <c r="C1968" s="2">
        <f t="shared" si="62"/>
        <v>6422274</v>
      </c>
      <c r="D1968" s="5" cm="1">
        <f t="array" ref="D1968">_xlfn.LET(
_xlpm.SUB,_xlfn.LAMBDA(_xlpm.ME,_xlpm.A,_xlpm.B,IF(_xlpm.B&lt;_xlpm.A,0,(-1)^_xlpm.B/(2*_xlpm.B+1)+_xlpm.ME(_xlpm.ME,_xlpm.A,_xlpm.B-1))),
_xlpm.SUB(_xlpm.SUB,B1968,C1968))</f>
        <v>7.7873892198699813E-8</v>
      </c>
    </row>
    <row r="1969" spans="2:4" x14ac:dyDescent="0.35">
      <c r="B1969" s="2">
        <f t="shared" si="63"/>
        <v>6422275</v>
      </c>
      <c r="C1969" s="2">
        <f t="shared" si="62"/>
        <v>6425549</v>
      </c>
      <c r="D1969" s="5" cm="1">
        <f t="array" ref="D1969">_xlfn.LET(
_xlpm.SUB,_xlfn.LAMBDA(_xlpm.ME,_xlpm.A,_xlpm.B,IF(_xlpm.B&lt;_xlpm.A,0,(-1)^_xlpm.B/(2*_xlpm.B+1)+_xlpm.ME(_xlpm.ME,_xlpm.A,_xlpm.B-1))),
_xlpm.SUB(_xlpm.SUB,B1969,C1969))</f>
        <v>-7.7834190999453808E-8</v>
      </c>
    </row>
    <row r="1970" spans="2:4" x14ac:dyDescent="0.35">
      <c r="B1970" s="2">
        <f t="shared" si="63"/>
        <v>6425550</v>
      </c>
      <c r="C1970" s="2">
        <f t="shared" si="62"/>
        <v>6428824</v>
      </c>
      <c r="D1970" s="5" cm="1">
        <f t="array" ref="D1970">_xlfn.LET(
_xlpm.SUB,_xlfn.LAMBDA(_xlpm.ME,_xlpm.A,_xlpm.B,IF(_xlpm.B&lt;_xlpm.A,0,(-1)^_xlpm.B/(2*_xlpm.B+1)+_xlpm.ME(_xlpm.ME,_xlpm.A,_xlpm.B-1))),
_xlpm.SUB(_xlpm.SUB,B1970,C1970))</f>
        <v>7.7794530260036499E-8</v>
      </c>
    </row>
    <row r="1971" spans="2:4" x14ac:dyDescent="0.35">
      <c r="B1971" s="2">
        <f t="shared" si="63"/>
        <v>6428825</v>
      </c>
      <c r="C1971" s="2">
        <f t="shared" si="62"/>
        <v>6432099</v>
      </c>
      <c r="D1971" s="5" cm="1">
        <f t="array" ref="D1971">_xlfn.LET(
_xlpm.SUB,_xlfn.LAMBDA(_xlpm.ME,_xlpm.A,_xlpm.B,IF(_xlpm.B&lt;_xlpm.A,0,(-1)^_xlpm.B/(2*_xlpm.B+1)+_xlpm.ME(_xlpm.ME,_xlpm.A,_xlpm.B-1))),
_xlpm.SUB(_xlpm.SUB,B1971,C1971))</f>
        <v>-7.7754909918629556E-8</v>
      </c>
    </row>
    <row r="1972" spans="2:4" x14ac:dyDescent="0.35">
      <c r="B1972" s="2">
        <f t="shared" si="63"/>
        <v>6432100</v>
      </c>
      <c r="C1972" s="2">
        <f t="shared" si="62"/>
        <v>6435374</v>
      </c>
      <c r="D1972" s="5" cm="1">
        <f t="array" ref="D1972">_xlfn.LET(
_xlpm.SUB,_xlfn.LAMBDA(_xlpm.ME,_xlpm.A,_xlpm.B,IF(_xlpm.B&lt;_xlpm.A,0,(-1)^_xlpm.B/(2*_xlpm.B+1)+_xlpm.ME(_xlpm.ME,_xlpm.A,_xlpm.B-1))),
_xlpm.SUB(_xlpm.SUB,B1972,C1972))</f>
        <v>7.7715329913541783E-8</v>
      </c>
    </row>
    <row r="1973" spans="2:4" x14ac:dyDescent="0.35">
      <c r="B1973" s="2">
        <f t="shared" si="63"/>
        <v>6435375</v>
      </c>
      <c r="C1973" s="2">
        <f t="shared" si="62"/>
        <v>6438649</v>
      </c>
      <c r="D1973" s="5" cm="1">
        <f t="array" ref="D1973">_xlfn.LET(
_xlpm.SUB,_xlfn.LAMBDA(_xlpm.ME,_xlpm.A,_xlpm.B,IF(_xlpm.B&lt;_xlpm.A,0,(-1)^_xlpm.B/(2*_xlpm.B+1)+_xlpm.ME(_xlpm.ME,_xlpm.A,_xlpm.B-1))),
_xlpm.SUB(_xlpm.SUB,B1973,C1973))</f>
        <v>-7.7675790183205993E-8</v>
      </c>
    </row>
    <row r="1974" spans="2:4" x14ac:dyDescent="0.35">
      <c r="B1974" s="2">
        <f t="shared" si="63"/>
        <v>6438650</v>
      </c>
      <c r="C1974" s="2">
        <f t="shared" si="62"/>
        <v>6441924</v>
      </c>
      <c r="D1974" s="5" cm="1">
        <f t="array" ref="D1974">_xlfn.LET(
_xlpm.SUB,_xlfn.LAMBDA(_xlpm.ME,_xlpm.A,_xlpm.B,IF(_xlpm.B&lt;_xlpm.A,0,(-1)^_xlpm.B/(2*_xlpm.B+1)+_xlpm.ME(_xlpm.ME,_xlpm.A,_xlpm.B-1))),
_xlpm.SUB(_xlpm.SUB,B1974,C1974))</f>
        <v>7.7636290666181554E-8</v>
      </c>
    </row>
    <row r="1975" spans="2:4" x14ac:dyDescent="0.35">
      <c r="B1975" s="2">
        <f t="shared" si="63"/>
        <v>6441925</v>
      </c>
      <c r="C1975" s="2">
        <f t="shared" si="62"/>
        <v>6445199</v>
      </c>
      <c r="D1975" s="5" cm="1">
        <f t="array" ref="D1975">_xlfn.LET(
_xlpm.SUB,_xlfn.LAMBDA(_xlpm.ME,_xlpm.A,_xlpm.B,IF(_xlpm.B&lt;_xlpm.A,0,(-1)^_xlpm.B/(2*_xlpm.B+1)+_xlpm.ME(_xlpm.ME,_xlpm.A,_xlpm.B-1))),
_xlpm.SUB(_xlpm.SUB,B1975,C1975))</f>
        <v>-7.7596831301151618E-8</v>
      </c>
    </row>
    <row r="1976" spans="2:4" x14ac:dyDescent="0.35">
      <c r="B1976" s="2">
        <f t="shared" si="63"/>
        <v>6445200</v>
      </c>
      <c r="C1976" s="2">
        <f t="shared" si="62"/>
        <v>6448474</v>
      </c>
      <c r="D1976" s="5" cm="1">
        <f t="array" ref="D1976">_xlfn.LET(
_xlpm.SUB,_xlfn.LAMBDA(_xlpm.ME,_xlpm.A,_xlpm.B,IF(_xlpm.B&lt;_xlpm.A,0,(-1)^_xlpm.B/(2*_xlpm.B+1)+_xlpm.ME(_xlpm.ME,_xlpm.A,_xlpm.B-1))),
_xlpm.SUB(_xlpm.SUB,B1976,C1976))</f>
        <v>7.7557412026924831E-8</v>
      </c>
    </row>
    <row r="1977" spans="2:4" x14ac:dyDescent="0.35">
      <c r="B1977" s="2">
        <f t="shared" si="63"/>
        <v>6448475</v>
      </c>
      <c r="C1977" s="2">
        <f t="shared" si="62"/>
        <v>6451749</v>
      </c>
      <c r="D1977" s="5" cm="1">
        <f t="array" ref="D1977">_xlfn.LET(
_xlpm.SUB,_xlfn.LAMBDA(_xlpm.ME,_xlpm.A,_xlpm.B,IF(_xlpm.B&lt;_xlpm.A,0,(-1)^_xlpm.B/(2*_xlpm.B+1)+_xlpm.ME(_xlpm.ME,_xlpm.A,_xlpm.B-1))),
_xlpm.SUB(_xlpm.SUB,B1977,C1977))</f>
        <v>-7.7518032782432911E-8</v>
      </c>
    </row>
    <row r="1978" spans="2:4" x14ac:dyDescent="0.35">
      <c r="B1978" s="2">
        <f t="shared" si="63"/>
        <v>6451750</v>
      </c>
      <c r="C1978" s="2">
        <f t="shared" si="62"/>
        <v>6455024</v>
      </c>
      <c r="D1978" s="5" cm="1">
        <f t="array" ref="D1978">_xlfn.LET(
_xlpm.SUB,_xlfn.LAMBDA(_xlpm.ME,_xlpm.A,_xlpm.B,IF(_xlpm.B&lt;_xlpm.A,0,(-1)^_xlpm.B/(2*_xlpm.B+1)+_xlpm.ME(_xlpm.ME,_xlpm.A,_xlpm.B-1))),
_xlpm.SUB(_xlpm.SUB,B1978,C1978))</f>
        <v>7.7478693506732656E-8</v>
      </c>
    </row>
    <row r="1979" spans="2:4" x14ac:dyDescent="0.35">
      <c r="B1979" s="2">
        <f t="shared" si="63"/>
        <v>6455025</v>
      </c>
      <c r="C1979" s="2">
        <f t="shared" si="62"/>
        <v>6458299</v>
      </c>
      <c r="D1979" s="5" cm="1">
        <f t="array" ref="D1979">_xlfn.LET(
_xlpm.SUB,_xlfn.LAMBDA(_xlpm.ME,_xlpm.A,_xlpm.B,IF(_xlpm.B&lt;_xlpm.A,0,(-1)^_xlpm.B/(2*_xlpm.B+1)+_xlpm.ME(_xlpm.ME,_xlpm.A,_xlpm.B-1))),
_xlpm.SUB(_xlpm.SUB,B1979,C1979))</f>
        <v>-7.7439394139004138E-8</v>
      </c>
    </row>
    <row r="1980" spans="2:4" x14ac:dyDescent="0.35">
      <c r="B1980" s="2">
        <f t="shared" si="63"/>
        <v>6458300</v>
      </c>
      <c r="C1980" s="2">
        <f t="shared" si="62"/>
        <v>6461574</v>
      </c>
      <c r="D1980" s="5" cm="1">
        <f t="array" ref="D1980">_xlfn.LET(
_xlpm.SUB,_xlfn.LAMBDA(_xlpm.ME,_xlpm.A,_xlpm.B,IF(_xlpm.B&lt;_xlpm.A,0,(-1)^_xlpm.B/(2*_xlpm.B+1)+_xlpm.ME(_xlpm.ME,_xlpm.A,_xlpm.B-1))),
_xlpm.SUB(_xlpm.SUB,B1980,C1980))</f>
        <v>7.7400134618551648E-8</v>
      </c>
    </row>
    <row r="1981" spans="2:4" x14ac:dyDescent="0.35">
      <c r="B1981" s="2">
        <f t="shared" si="63"/>
        <v>6461575</v>
      </c>
      <c r="C1981" s="2">
        <f t="shared" si="62"/>
        <v>6464849</v>
      </c>
      <c r="D1981" s="5" cm="1">
        <f t="array" ref="D1981">_xlfn.LET(
_xlpm.SUB,_xlfn.LAMBDA(_xlpm.ME,_xlpm.A,_xlpm.B,IF(_xlpm.B&lt;_xlpm.A,0,(-1)^_xlpm.B/(2*_xlpm.B+1)+_xlpm.ME(_xlpm.ME,_xlpm.A,_xlpm.B-1))),
_xlpm.SUB(_xlpm.SUB,B1981,C1981))</f>
        <v>-7.7360914884800551E-8</v>
      </c>
    </row>
    <row r="1982" spans="2:4" x14ac:dyDescent="0.35">
      <c r="B1982" s="2">
        <f t="shared" si="63"/>
        <v>6464850</v>
      </c>
      <c r="C1982" s="2">
        <f t="shared" si="62"/>
        <v>6468124</v>
      </c>
      <c r="D1982" s="5" cm="1">
        <f t="array" ref="D1982">_xlfn.LET(
_xlpm.SUB,_xlfn.LAMBDA(_xlpm.ME,_xlpm.A,_xlpm.B,IF(_xlpm.B&lt;_xlpm.A,0,(-1)^_xlpm.B/(2*_xlpm.B+1)+_xlpm.ME(_xlpm.ME,_xlpm.A,_xlpm.B-1))),
_xlpm.SUB(_xlpm.SUB,B1982,C1982))</f>
        <v>7.7321734877300158E-8</v>
      </c>
    </row>
    <row r="1983" spans="2:4" x14ac:dyDescent="0.35">
      <c r="B1983" s="2">
        <f t="shared" si="63"/>
        <v>6468125</v>
      </c>
      <c r="C1983" s="2">
        <f t="shared" si="62"/>
        <v>6471399</v>
      </c>
      <c r="D1983" s="5" cm="1">
        <f t="array" ref="D1983">_xlfn.LET(
_xlpm.SUB,_xlfn.LAMBDA(_xlpm.ME,_xlpm.A,_xlpm.B,IF(_xlpm.B&lt;_xlpm.A,0,(-1)^_xlpm.B/(2*_xlpm.B+1)+_xlpm.ME(_xlpm.ME,_xlpm.A,_xlpm.B-1))),
_xlpm.SUB(_xlpm.SUB,B1983,C1983))</f>
        <v>-7.7282594535723088E-8</v>
      </c>
    </row>
    <row r="1984" spans="2:4" x14ac:dyDescent="0.35">
      <c r="B1984" s="2">
        <f t="shared" si="63"/>
        <v>6471400</v>
      </c>
      <c r="C1984" s="2">
        <f t="shared" si="62"/>
        <v>6474674</v>
      </c>
      <c r="D1984" s="5" cm="1">
        <f t="array" ref="D1984">_xlfn.LET(
_xlpm.SUB,_xlfn.LAMBDA(_xlpm.ME,_xlpm.A,_xlpm.B,IF(_xlpm.B&lt;_xlpm.A,0,(-1)^_xlpm.B/(2*_xlpm.B+1)+_xlpm.ME(_xlpm.ME,_xlpm.A,_xlpm.B-1))),
_xlpm.SUB(_xlpm.SUB,B1984,C1984))</f>
        <v>7.7243493799861524E-8</v>
      </c>
    </row>
    <row r="1985" spans="2:4" x14ac:dyDescent="0.35">
      <c r="B1985" s="2">
        <f t="shared" si="63"/>
        <v>6474675</v>
      </c>
      <c r="C1985" s="2">
        <f t="shared" si="62"/>
        <v>6477949</v>
      </c>
      <c r="D1985" s="5" cm="1">
        <f t="array" ref="D1985">_xlfn.LET(
_xlpm.SUB,_xlfn.LAMBDA(_xlpm.ME,_xlpm.A,_xlpm.B,IF(_xlpm.B&lt;_xlpm.A,0,(-1)^_xlpm.B/(2*_xlpm.B+1)+_xlpm.ME(_xlpm.ME,_xlpm.A,_xlpm.B-1))),
_xlpm.SUB(_xlpm.SUB,B1985,C1985))</f>
        <v>-7.7204432609632151E-8</v>
      </c>
    </row>
    <row r="1986" spans="2:4" x14ac:dyDescent="0.35">
      <c r="B1986" s="2">
        <f t="shared" si="63"/>
        <v>6477950</v>
      </c>
      <c r="C1986" s="2">
        <f t="shared" si="62"/>
        <v>6481224</v>
      </c>
      <c r="D1986" s="5" cm="1">
        <f t="array" ref="D1986">_xlfn.LET(
_xlpm.SUB,_xlfn.LAMBDA(_xlpm.ME,_xlpm.A,_xlpm.B,IF(_xlpm.B&lt;_xlpm.A,0,(-1)^_xlpm.B/(2*_xlpm.B+1)+_xlpm.ME(_xlpm.ME,_xlpm.A,_xlpm.B-1))),
_xlpm.SUB(_xlpm.SUB,B1986,C1986))</f>
        <v>7.716541090507205E-8</v>
      </c>
    </row>
    <row r="1987" spans="2:4" x14ac:dyDescent="0.35">
      <c r="B1987" s="2">
        <f t="shared" si="63"/>
        <v>6481225</v>
      </c>
      <c r="C1987" s="2">
        <f t="shared" si="62"/>
        <v>6484499</v>
      </c>
      <c r="D1987" s="5" cm="1">
        <f t="array" ref="D1987">_xlfn.LET(
_xlpm.SUB,_xlfn.LAMBDA(_xlpm.ME,_xlpm.A,_xlpm.B,IF(_xlpm.B&lt;_xlpm.A,0,(-1)^_xlpm.B/(2*_xlpm.B+1)+_xlpm.ME(_xlpm.ME,_xlpm.A,_xlpm.B-1))),
_xlpm.SUB(_xlpm.SUB,B1987,C1987))</f>
        <v>-7.7126428626337166E-8</v>
      </c>
    </row>
    <row r="1988" spans="2:4" x14ac:dyDescent="0.35">
      <c r="B1988" s="2">
        <f t="shared" si="63"/>
        <v>6484500</v>
      </c>
      <c r="C1988" s="2">
        <f t="shared" si="62"/>
        <v>6487774</v>
      </c>
      <c r="D1988" s="5" cm="1">
        <f t="array" ref="D1988">_xlfn.LET(
_xlpm.SUB,_xlfn.LAMBDA(_xlpm.ME,_xlpm.A,_xlpm.B,IF(_xlpm.B&lt;_xlpm.A,0,(-1)^_xlpm.B/(2*_xlpm.B+1)+_xlpm.ME(_xlpm.ME,_xlpm.A,_xlpm.B-1))),
_xlpm.SUB(_xlpm.SUB,B1988,C1988))</f>
        <v>7.7087485713709293E-8</v>
      </c>
    </row>
    <row r="1989" spans="2:4" x14ac:dyDescent="0.35">
      <c r="B1989" s="2">
        <f t="shared" si="63"/>
        <v>6487775</v>
      </c>
      <c r="C1989" s="2">
        <f t="shared" si="62"/>
        <v>6491049</v>
      </c>
      <c r="D1989" s="5" cm="1">
        <f t="array" ref="D1989">_xlfn.LET(
_xlpm.SUB,_xlfn.LAMBDA(_xlpm.ME,_xlpm.A,_xlpm.B,IF(_xlpm.B&lt;_xlpm.A,0,(-1)^_xlpm.B/(2*_xlpm.B+1)+_xlpm.ME(_xlpm.ME,_xlpm.A,_xlpm.B-1))),
_xlpm.SUB(_xlpm.SUB,B1989,C1989))</f>
        <v>-7.7048582107585926E-8</v>
      </c>
    </row>
    <row r="1990" spans="2:4" x14ac:dyDescent="0.35">
      <c r="B1990" s="2">
        <f t="shared" si="63"/>
        <v>6491050</v>
      </c>
      <c r="C1990" s="2">
        <f t="shared" si="62"/>
        <v>6494324</v>
      </c>
      <c r="D1990" s="5" cm="1">
        <f t="array" ref="D1990">_xlfn.LET(
_xlpm.SUB,_xlfn.LAMBDA(_xlpm.ME,_xlpm.A,_xlpm.B,IF(_xlpm.B&lt;_xlpm.A,0,(-1)^_xlpm.B/(2*_xlpm.B+1)+_xlpm.ME(_xlpm.ME,_xlpm.A,_xlpm.B-1))),
_xlpm.SUB(_xlpm.SUB,B1990,C1990))</f>
        <v>7.7009717748488028E-8</v>
      </c>
    </row>
    <row r="1991" spans="2:4" x14ac:dyDescent="0.35">
      <c r="B1991" s="2">
        <f t="shared" si="63"/>
        <v>6494325</v>
      </c>
      <c r="C1991" s="2">
        <f t="shared" si="62"/>
        <v>6497599</v>
      </c>
      <c r="D1991" s="5" cm="1">
        <f t="array" ref="D1991">_xlfn.LET(
_xlpm.SUB,_xlfn.LAMBDA(_xlpm.ME,_xlpm.A,_xlpm.B,IF(_xlpm.B&lt;_xlpm.A,0,(-1)^_xlpm.B/(2*_xlpm.B+1)+_xlpm.ME(_xlpm.ME,_xlpm.A,_xlpm.B-1))),
_xlpm.SUB(_xlpm.SUB,B1991,C1991))</f>
        <v>-7.697089257705451E-8</v>
      </c>
    </row>
    <row r="1992" spans="2:4" x14ac:dyDescent="0.35">
      <c r="B1992" s="2">
        <f t="shared" si="63"/>
        <v>6497600</v>
      </c>
      <c r="C1992" s="2">
        <f t="shared" si="62"/>
        <v>6500874</v>
      </c>
      <c r="D1992" s="5" cm="1">
        <f t="array" ref="D1992">_xlfn.LET(
_xlpm.SUB,_xlfn.LAMBDA(_xlpm.ME,_xlpm.A,_xlpm.B,IF(_xlpm.B&lt;_xlpm.A,0,(-1)^_xlpm.B/(2*_xlpm.B+1)+_xlpm.ME(_xlpm.ME,_xlpm.A,_xlpm.B-1))),
_xlpm.SUB(_xlpm.SUB,B1992,C1992))</f>
        <v>7.6932106534045344E-8</v>
      </c>
    </row>
    <row r="1993" spans="2:4" x14ac:dyDescent="0.35">
      <c r="B1993" s="2">
        <f t="shared" si="63"/>
        <v>6500875</v>
      </c>
      <c r="C1993" s="2">
        <f t="shared" ref="C1993:C2056" si="64">B1993+($B$4-1)</f>
        <v>6504149</v>
      </c>
      <c r="D1993" s="5" cm="1">
        <f t="array" ref="D1993">_xlfn.LET(
_xlpm.SUB,_xlfn.LAMBDA(_xlpm.ME,_xlpm.A,_xlpm.B,IF(_xlpm.B&lt;_xlpm.A,0,(-1)^_xlpm.B/(2*_xlpm.B+1)+_xlpm.ME(_xlpm.ME,_xlpm.A,_xlpm.B-1))),
_xlpm.SUB(_xlpm.SUB,B1993,C1993))</f>
        <v>-7.6893359560339139E-8</v>
      </c>
    </row>
    <row r="1994" spans="2:4" x14ac:dyDescent="0.35">
      <c r="B1994" s="2">
        <f t="shared" si="63"/>
        <v>6504150</v>
      </c>
      <c r="C1994" s="2">
        <f t="shared" si="64"/>
        <v>6507424</v>
      </c>
      <c r="D1994" s="5" cm="1">
        <f t="array" ref="D1994">_xlfn.LET(
_xlpm.SUB,_xlfn.LAMBDA(_xlpm.ME,_xlpm.A,_xlpm.B,IF(_xlpm.B&lt;_xlpm.A,0,(-1)^_xlpm.B/(2*_xlpm.B+1)+_xlpm.ME(_xlpm.ME,_xlpm.A,_xlpm.B-1))),
_xlpm.SUB(_xlpm.SUB,B1994,C1994))</f>
        <v>7.6854651596933513E-8</v>
      </c>
    </row>
    <row r="1995" spans="2:4" x14ac:dyDescent="0.35">
      <c r="B1995" s="2">
        <f t="shared" si="63"/>
        <v>6507425</v>
      </c>
      <c r="C1995" s="2">
        <f t="shared" si="64"/>
        <v>6510699</v>
      </c>
      <c r="D1995" s="5" cm="1">
        <f t="array" ref="D1995">_xlfn.LET(
_xlpm.SUB,_xlfn.LAMBDA(_xlpm.ME,_xlpm.A,_xlpm.B,IF(_xlpm.B&lt;_xlpm.A,0,(-1)^_xlpm.B/(2*_xlpm.B+1)+_xlpm.ME(_xlpm.ME,_xlpm.A,_xlpm.B-1))),
_xlpm.SUB(_xlpm.SUB,B1995,C1995))</f>
        <v>-7.6815982584944547E-8</v>
      </c>
    </row>
    <row r="1996" spans="2:4" x14ac:dyDescent="0.35">
      <c r="B1996" s="2">
        <f t="shared" si="63"/>
        <v>6510700</v>
      </c>
      <c r="C1996" s="2">
        <f t="shared" si="64"/>
        <v>6513974</v>
      </c>
      <c r="D1996" s="5" cm="1">
        <f t="array" ref="D1996">_xlfn.LET(
_xlpm.SUB,_xlfn.LAMBDA(_xlpm.ME,_xlpm.A,_xlpm.B,IF(_xlpm.B&lt;_xlpm.A,0,(-1)^_xlpm.B/(2*_xlpm.B+1)+_xlpm.ME(_xlpm.ME,_xlpm.A,_xlpm.B-1))),
_xlpm.SUB(_xlpm.SUB,B1996,C1996))</f>
        <v>7.6777352465608273E-8</v>
      </c>
    </row>
    <row r="1997" spans="2:4" x14ac:dyDescent="0.35">
      <c r="B1997" s="2">
        <f t="shared" si="63"/>
        <v>6513975</v>
      </c>
      <c r="C1997" s="2">
        <f t="shared" si="64"/>
        <v>6517249</v>
      </c>
      <c r="D1997" s="5" cm="1">
        <f t="array" ref="D1997">_xlfn.LET(
_xlpm.SUB,_xlfn.LAMBDA(_xlpm.ME,_xlpm.A,_xlpm.B,IF(_xlpm.B&lt;_xlpm.A,0,(-1)^_xlpm.B/(2*_xlpm.B+1)+_xlpm.ME(_xlpm.ME,_xlpm.A,_xlpm.B-1))),
_xlpm.SUB(_xlpm.SUB,B1997,C1997))</f>
        <v>-7.6738761180276646E-8</v>
      </c>
    </row>
    <row r="1998" spans="2:4" x14ac:dyDescent="0.35">
      <c r="B1998" s="2">
        <f t="shared" si="63"/>
        <v>6517250</v>
      </c>
      <c r="C1998" s="2">
        <f t="shared" si="64"/>
        <v>6520524</v>
      </c>
      <c r="D1998" s="5" cm="1">
        <f t="array" ref="D1998">_xlfn.LET(
_xlpm.SUB,_xlfn.LAMBDA(_xlpm.ME,_xlpm.A,_xlpm.B,IF(_xlpm.B&lt;_xlpm.A,0,(-1)^_xlpm.B/(2*_xlpm.B+1)+_xlpm.ME(_xlpm.ME,_xlpm.A,_xlpm.B-1))),
_xlpm.SUB(_xlpm.SUB,B1998,C1998))</f>
        <v>7.6700208670421223E-8</v>
      </c>
    </row>
    <row r="1999" spans="2:4" x14ac:dyDescent="0.35">
      <c r="B1999" s="2">
        <f t="shared" si="63"/>
        <v>6520525</v>
      </c>
      <c r="C1999" s="2">
        <f t="shared" si="64"/>
        <v>6523799</v>
      </c>
      <c r="D1999" s="5" cm="1">
        <f t="array" ref="D1999">_xlfn.LET(
_xlpm.SUB,_xlfn.LAMBDA(_xlpm.ME,_xlpm.A,_xlpm.B,IF(_xlpm.B&lt;_xlpm.A,0,(-1)^_xlpm.B/(2*_xlpm.B+1)+_xlpm.ME(_xlpm.ME,_xlpm.A,_xlpm.B-1))),
_xlpm.SUB(_xlpm.SUB,B1999,C1999))</f>
        <v>-7.6661694877631248E-8</v>
      </c>
    </row>
    <row r="2000" spans="2:4" x14ac:dyDescent="0.35">
      <c r="B2000" s="2">
        <f t="shared" si="63"/>
        <v>6523800</v>
      </c>
      <c r="C2000" s="2">
        <f t="shared" si="64"/>
        <v>6527074</v>
      </c>
      <c r="D2000" s="5" cm="1">
        <f t="array" ref="D2000">_xlfn.LET(
_xlpm.SUB,_xlfn.LAMBDA(_xlpm.ME,_xlpm.A,_xlpm.B,IF(_xlpm.B&lt;_xlpm.A,0,(-1)^_xlpm.B/(2*_xlpm.B+1)+_xlpm.ME(_xlpm.ME,_xlpm.A,_xlpm.B-1))),
_xlpm.SUB(_xlpm.SUB,B2000,C2000))</f>
        <v>7.6623219743611373E-8</v>
      </c>
    </row>
    <row r="2001" spans="2:4" x14ac:dyDescent="0.35">
      <c r="B2001" s="2">
        <f t="shared" si="63"/>
        <v>6527075</v>
      </c>
      <c r="C2001" s="2">
        <f t="shared" si="64"/>
        <v>6530349</v>
      </c>
      <c r="D2001" s="5" cm="1">
        <f t="array" ref="D2001">_xlfn.LET(
_xlpm.SUB,_xlfn.LAMBDA(_xlpm.ME,_xlpm.A,_xlpm.B,IF(_xlpm.B&lt;_xlpm.A,0,(-1)^_xlpm.B/(2*_xlpm.B+1)+_xlpm.ME(_xlpm.ME,_xlpm.A,_xlpm.B-1))),
_xlpm.SUB(_xlpm.SUB,B2001,C2001))</f>
        <v>-7.6584783210183908E-8</v>
      </c>
    </row>
    <row r="2002" spans="2:4" x14ac:dyDescent="0.35">
      <c r="B2002" s="2">
        <f t="shared" si="63"/>
        <v>6530350</v>
      </c>
      <c r="C2002" s="2">
        <f t="shared" si="64"/>
        <v>6533624</v>
      </c>
      <c r="D2002" s="5" cm="1">
        <f t="array" ref="D2002">_xlfn.LET(
_xlpm.SUB,_xlfn.LAMBDA(_xlpm.ME,_xlpm.A,_xlpm.B,IF(_xlpm.B&lt;_xlpm.A,0,(-1)^_xlpm.B/(2*_xlpm.B+1)+_xlpm.ME(_xlpm.ME,_xlpm.A,_xlpm.B-1))),
_xlpm.SUB(_xlpm.SUB,B2002,C2002))</f>
        <v>7.6546385219289812E-8</v>
      </c>
    </row>
    <row r="2003" spans="2:4" x14ac:dyDescent="0.35">
      <c r="B2003" s="2">
        <f t="shared" si="63"/>
        <v>6533625</v>
      </c>
      <c r="C2003" s="2">
        <f t="shared" si="64"/>
        <v>6536899</v>
      </c>
      <c r="D2003" s="5" cm="1">
        <f t="array" ref="D2003">_xlfn.LET(
_xlpm.SUB,_xlfn.LAMBDA(_xlpm.ME,_xlpm.A,_xlpm.B,IF(_xlpm.B&lt;_xlpm.A,0,(-1)^_xlpm.B/(2*_xlpm.B+1)+_xlpm.ME(_xlpm.ME,_xlpm.A,_xlpm.B-1))),
_xlpm.SUB(_xlpm.SUB,B2003,C2003))</f>
        <v>-7.6508025712983522E-8</v>
      </c>
    </row>
    <row r="2004" spans="2:4" x14ac:dyDescent="0.35">
      <c r="B2004" s="2">
        <f t="shared" si="63"/>
        <v>6536900</v>
      </c>
      <c r="C2004" s="2">
        <f t="shared" si="64"/>
        <v>6540174</v>
      </c>
      <c r="D2004" s="5" cm="1">
        <f t="array" ref="D2004">_xlfn.LET(
_xlpm.SUB,_xlfn.LAMBDA(_xlpm.ME,_xlpm.A,_xlpm.B,IF(_xlpm.B&lt;_xlpm.A,0,(-1)^_xlpm.B/(2*_xlpm.B+1)+_xlpm.ME(_xlpm.ME,_xlpm.A,_xlpm.B-1))),
_xlpm.SUB(_xlpm.SUB,B2004,C2004))</f>
        <v>7.6469704633438549E-8</v>
      </c>
    </row>
    <row r="2005" spans="2:4" x14ac:dyDescent="0.35">
      <c r="B2005" s="2">
        <f t="shared" si="63"/>
        <v>6540175</v>
      </c>
      <c r="C2005" s="2">
        <f t="shared" si="64"/>
        <v>6543449</v>
      </c>
      <c r="D2005" s="5" cm="1">
        <f t="array" ref="D2005">_xlfn.LET(
_xlpm.SUB,_xlfn.LAMBDA(_xlpm.ME,_xlpm.A,_xlpm.B,IF(_xlpm.B&lt;_xlpm.A,0,(-1)^_xlpm.B/(2*_xlpm.B+1)+_xlpm.ME(_xlpm.ME,_xlpm.A,_xlpm.B-1))),
_xlpm.SUB(_xlpm.SUB,B2005,C2005))</f>
        <v>-7.6431421922941363E-8</v>
      </c>
    </row>
    <row r="2006" spans="2:4" x14ac:dyDescent="0.35">
      <c r="B2006" s="2">
        <f t="shared" si="63"/>
        <v>6543450</v>
      </c>
      <c r="C2006" s="2">
        <f t="shared" si="64"/>
        <v>6546724</v>
      </c>
      <c r="D2006" s="5" cm="1">
        <f t="array" ref="D2006">_xlfn.LET(
_xlpm.SUB,_xlfn.LAMBDA(_xlpm.ME,_xlpm.A,_xlpm.B,IF(_xlpm.B&lt;_xlpm.A,0,(-1)^_xlpm.B/(2*_xlpm.B+1)+_xlpm.ME(_xlpm.ME,_xlpm.A,_xlpm.B-1))),
_xlpm.SUB(_xlpm.SUB,B2006,C2006))</f>
        <v>7.639317752389514E-8</v>
      </c>
    </row>
    <row r="2007" spans="2:4" x14ac:dyDescent="0.35">
      <c r="B2007" s="2">
        <f t="shared" si="63"/>
        <v>6546725</v>
      </c>
      <c r="C2007" s="2">
        <f t="shared" si="64"/>
        <v>6549999</v>
      </c>
      <c r="D2007" s="5" cm="1">
        <f t="array" ref="D2007">_xlfn.LET(
_xlpm.SUB,_xlfn.LAMBDA(_xlpm.ME,_xlpm.A,_xlpm.B,IF(_xlpm.B&lt;_xlpm.A,0,(-1)^_xlpm.B/(2*_xlpm.B+1)+_xlpm.ME(_xlpm.ME,_xlpm.A,_xlpm.B-1))),
_xlpm.SUB(_xlpm.SUB,B2007,C2007))</f>
        <v>-7.6354971378818596E-8</v>
      </c>
    </row>
    <row r="2008" spans="2:4" x14ac:dyDescent="0.35">
      <c r="B2008" s="2">
        <f t="shared" si="63"/>
        <v>6550000</v>
      </c>
      <c r="C2008" s="2">
        <f t="shared" si="64"/>
        <v>6553274</v>
      </c>
      <c r="D2008" s="5" cm="1">
        <f t="array" ref="D2008">_xlfn.LET(
_xlpm.SUB,_xlfn.LAMBDA(_xlpm.ME,_xlpm.A,_xlpm.B,IF(_xlpm.B&lt;_xlpm.A,0,(-1)^_xlpm.B/(2*_xlpm.B+1)+_xlpm.ME(_xlpm.ME,_xlpm.A,_xlpm.B-1))),
_xlpm.SUB(_xlpm.SUB,B2008,C2008))</f>
        <v>7.631680343034538E-8</v>
      </c>
    </row>
    <row r="2009" spans="2:4" x14ac:dyDescent="0.35">
      <c r="B2009" s="2">
        <f t="shared" si="63"/>
        <v>6553275</v>
      </c>
      <c r="C2009" s="2">
        <f t="shared" si="64"/>
        <v>6556549</v>
      </c>
      <c r="D2009" s="5" cm="1">
        <f t="array" ref="D2009">_xlfn.LET(
_xlpm.SUB,_xlfn.LAMBDA(_xlpm.ME,_xlpm.A,_xlpm.B,IF(_xlpm.B&lt;_xlpm.A,0,(-1)^_xlpm.B/(2*_xlpm.B+1)+_xlpm.ME(_xlpm.ME,_xlpm.A,_xlpm.B-1))),
_xlpm.SUB(_xlpm.SUB,B2009,C2009))</f>
        <v>-7.6278673621223462E-8</v>
      </c>
    </row>
    <row r="2010" spans="2:4" x14ac:dyDescent="0.35">
      <c r="B2010" s="2">
        <f t="shared" si="63"/>
        <v>6556550</v>
      </c>
      <c r="C2010" s="2">
        <f t="shared" si="64"/>
        <v>6559824</v>
      </c>
      <c r="D2010" s="5" cm="1">
        <f t="array" ref="D2010">_xlfn.LET(
_xlpm.SUB,_xlfn.LAMBDA(_xlpm.ME,_xlpm.A,_xlpm.B,IF(_xlpm.B&lt;_xlpm.A,0,(-1)^_xlpm.B/(2*_xlpm.B+1)+_xlpm.ME(_xlpm.ME,_xlpm.A,_xlpm.B-1))),
_xlpm.SUB(_xlpm.SUB,B2010,C2010))</f>
        <v>7.6240581894314753E-8</v>
      </c>
    </row>
    <row r="2011" spans="2:4" x14ac:dyDescent="0.35">
      <c r="B2011" s="2">
        <f t="shared" si="63"/>
        <v>6559825</v>
      </c>
      <c r="C2011" s="2">
        <f t="shared" si="64"/>
        <v>6563099</v>
      </c>
      <c r="D2011" s="5" cm="1">
        <f t="array" ref="D2011">_xlfn.LET(
_xlpm.SUB,_xlfn.LAMBDA(_xlpm.ME,_xlpm.A,_xlpm.B,IF(_xlpm.B&lt;_xlpm.A,0,(-1)^_xlpm.B/(2*_xlpm.B+1)+_xlpm.ME(_xlpm.ME,_xlpm.A,_xlpm.B-1))),
_xlpm.SUB(_xlpm.SUB,B2011,C2011))</f>
        <v>-7.6202528192595591E-8</v>
      </c>
    </row>
    <row r="2012" spans="2:4" x14ac:dyDescent="0.35">
      <c r="B2012" s="2">
        <f t="shared" si="63"/>
        <v>6563100</v>
      </c>
      <c r="C2012" s="2">
        <f t="shared" si="64"/>
        <v>6566374</v>
      </c>
      <c r="D2012" s="5" cm="1">
        <f t="array" ref="D2012">_xlfn.LET(
_xlpm.SUB,_xlfn.LAMBDA(_xlpm.ME,_xlpm.A,_xlpm.B,IF(_xlpm.B&lt;_xlpm.A,0,(-1)^_xlpm.B/(2*_xlpm.B+1)+_xlpm.ME(_xlpm.ME,_xlpm.A,_xlpm.B-1))),
_xlpm.SUB(_xlpm.SUB,B2012,C2012))</f>
        <v>7.6164512459157023E-8</v>
      </c>
    </row>
    <row r="2013" spans="2:4" x14ac:dyDescent="0.35">
      <c r="B2013" s="2">
        <f t="shared" si="63"/>
        <v>6566375</v>
      </c>
      <c r="C2013" s="2">
        <f t="shared" si="64"/>
        <v>6569649</v>
      </c>
      <c r="D2013" s="5" cm="1">
        <f t="array" ref="D2013">_xlfn.LET(
_xlpm.SUB,_xlfn.LAMBDA(_xlpm.ME,_xlpm.A,_xlpm.B,IF(_xlpm.B&lt;_xlpm.A,0,(-1)^_xlpm.B/(2*_xlpm.B+1)+_xlpm.ME(_xlpm.ME,_xlpm.A,_xlpm.B-1))),
_xlpm.SUB(_xlpm.SUB,B2013,C2013))</f>
        <v>-7.612653463720275E-8</v>
      </c>
    </row>
    <row r="2014" spans="2:4" x14ac:dyDescent="0.35">
      <c r="B2014" s="2">
        <f t="shared" si="63"/>
        <v>6569650</v>
      </c>
      <c r="C2014" s="2">
        <f t="shared" si="64"/>
        <v>6572924</v>
      </c>
      <c r="D2014" s="5" cm="1">
        <f t="array" ref="D2014">_xlfn.LET(
_xlpm.SUB,_xlfn.LAMBDA(_xlpm.ME,_xlpm.A,_xlpm.B,IF(_xlpm.B&lt;_xlpm.A,0,(-1)^_xlpm.B/(2*_xlpm.B+1)+_xlpm.ME(_xlpm.ME,_xlpm.A,_xlpm.B-1))),
_xlpm.SUB(_xlpm.SUB,B2014,C2014))</f>
        <v>7.608859467004901E-8</v>
      </c>
    </row>
    <row r="2015" spans="2:4" x14ac:dyDescent="0.35">
      <c r="B2015" s="2">
        <f t="shared" si="63"/>
        <v>6572925</v>
      </c>
      <c r="C2015" s="2">
        <f t="shared" si="64"/>
        <v>6576199</v>
      </c>
      <c r="D2015" s="5" cm="1">
        <f t="array" ref="D2015">_xlfn.LET(
_xlpm.SUB,_xlfn.LAMBDA(_xlpm.ME,_xlpm.A,_xlpm.B,IF(_xlpm.B&lt;_xlpm.A,0,(-1)^_xlpm.B/(2*_xlpm.B+1)+_xlpm.ME(_xlpm.ME,_xlpm.A,_xlpm.B-1))),
_xlpm.SUB(_xlpm.SUB,B2015,C2015))</f>
        <v>-7.6050692501126283E-8</v>
      </c>
    </row>
    <row r="2016" spans="2:4" x14ac:dyDescent="0.35">
      <c r="B2016" s="2">
        <f t="shared" si="63"/>
        <v>6576200</v>
      </c>
      <c r="C2016" s="2">
        <f t="shared" si="64"/>
        <v>6579474</v>
      </c>
      <c r="D2016" s="5" cm="1">
        <f t="array" ref="D2016">_xlfn.LET(
_xlpm.SUB,_xlfn.LAMBDA(_xlpm.ME,_xlpm.A,_xlpm.B,IF(_xlpm.B&lt;_xlpm.A,0,(-1)^_xlpm.B/(2*_xlpm.B+1)+_xlpm.ME(_xlpm.ME,_xlpm.A,_xlpm.B-1))),
_xlpm.SUB(_xlpm.SUB,B2016,C2016))</f>
        <v>7.6012828073977044E-8</v>
      </c>
    </row>
    <row r="2017" spans="2:4" x14ac:dyDescent="0.35">
      <c r="B2017" s="2">
        <f t="shared" si="63"/>
        <v>6579475</v>
      </c>
      <c r="C2017" s="2">
        <f t="shared" si="64"/>
        <v>6582749</v>
      </c>
      <c r="D2017" s="5" cm="1">
        <f t="array" ref="D2017">_xlfn.LET(
_xlpm.SUB,_xlfn.LAMBDA(_xlpm.ME,_xlpm.A,_xlpm.B,IF(_xlpm.B&lt;_xlpm.A,0,(-1)^_xlpm.B/(2*_xlpm.B+1)+_xlpm.ME(_xlpm.ME,_xlpm.A,_xlpm.B-1))),
_xlpm.SUB(_xlpm.SUB,B2017,C2017))</f>
        <v>-7.5975001332256013E-8</v>
      </c>
    </row>
    <row r="2018" spans="2:4" x14ac:dyDescent="0.35">
      <c r="B2018" s="2">
        <f t="shared" si="63"/>
        <v>6582750</v>
      </c>
      <c r="C2018" s="2">
        <f t="shared" si="64"/>
        <v>6586024</v>
      </c>
      <c r="D2018" s="5" cm="1">
        <f t="array" ref="D2018">_xlfn.LET(
_xlpm.SUB,_xlfn.LAMBDA(_xlpm.ME,_xlpm.A,_xlpm.B,IF(_xlpm.B&lt;_xlpm.A,0,(-1)^_xlpm.B/(2*_xlpm.B+1)+_xlpm.ME(_xlpm.ME,_xlpm.A,_xlpm.B-1))),
_xlpm.SUB(_xlpm.SUB,B2018,C2018))</f>
        <v>7.5937212219730486E-8</v>
      </c>
    </row>
    <row r="2019" spans="2:4" x14ac:dyDescent="0.35">
      <c r="B2019" s="2">
        <f t="shared" ref="B2019:B2082" si="65">C2018+1</f>
        <v>6586025</v>
      </c>
      <c r="C2019" s="2">
        <f t="shared" si="64"/>
        <v>6589299</v>
      </c>
      <c r="D2019" s="5" cm="1">
        <f t="array" ref="D2019">_xlfn.LET(
_xlpm.SUB,_xlfn.LAMBDA(_xlpm.ME,_xlpm.A,_xlpm.B,IF(_xlpm.B&lt;_xlpm.A,0,(-1)^_xlpm.B/(2*_xlpm.B+1)+_xlpm.ME(_xlpm.ME,_xlpm.A,_xlpm.B-1))),
_xlpm.SUB(_xlpm.SUB,B2019,C2019))</f>
        <v>-7.5899460680279329E-8</v>
      </c>
    </row>
    <row r="2020" spans="2:4" x14ac:dyDescent="0.35">
      <c r="B2020" s="2">
        <f t="shared" si="65"/>
        <v>6589300</v>
      </c>
      <c r="C2020" s="2">
        <f t="shared" si="64"/>
        <v>6592574</v>
      </c>
      <c r="D2020" s="5" cm="1">
        <f t="array" ref="D2020">_xlfn.LET(
_xlpm.SUB,_xlfn.LAMBDA(_xlpm.ME,_xlpm.A,_xlpm.B,IF(_xlpm.B&lt;_xlpm.A,0,(-1)^_xlpm.B/(2*_xlpm.B+1)+_xlpm.ME(_xlpm.ME,_xlpm.A,_xlpm.B-1))),
_xlpm.SUB(_xlpm.SUB,B2020,C2020))</f>
        <v>7.5861746657892978E-8</v>
      </c>
    </row>
    <row r="2021" spans="2:4" x14ac:dyDescent="0.35">
      <c r="B2021" s="2">
        <f t="shared" si="65"/>
        <v>6592575</v>
      </c>
      <c r="C2021" s="2">
        <f t="shared" si="64"/>
        <v>6595849</v>
      </c>
      <c r="D2021" s="5" cm="1">
        <f t="array" ref="D2021">_xlfn.LET(
_xlpm.SUB,_xlfn.LAMBDA(_xlpm.ME,_xlpm.A,_xlpm.B,IF(_xlpm.B&lt;_xlpm.A,0,(-1)^_xlpm.B/(2*_xlpm.B+1)+_xlpm.ME(_xlpm.ME,_xlpm.A,_xlpm.B-1))),
_xlpm.SUB(_xlpm.SUB,B2021,C2021))</f>
        <v>-7.5824070096673214E-8</v>
      </c>
    </row>
    <row r="2022" spans="2:4" x14ac:dyDescent="0.35">
      <c r="B2022" s="2">
        <f t="shared" si="65"/>
        <v>6595850</v>
      </c>
      <c r="C2022" s="2">
        <f t="shared" si="64"/>
        <v>6599124</v>
      </c>
      <c r="D2022" s="5" cm="1">
        <f t="array" ref="D2022">_xlfn.LET(
_xlpm.SUB,_xlfn.LAMBDA(_xlpm.ME,_xlpm.A,_xlpm.B,IF(_xlpm.B&lt;_xlpm.A,0,(-1)^_xlpm.B/(2*_xlpm.B+1)+_xlpm.ME(_xlpm.ME,_xlpm.A,_xlpm.B-1))),
_xlpm.SUB(_xlpm.SUB,B2022,C2022))</f>
        <v>7.5786430940831972E-8</v>
      </c>
    </row>
    <row r="2023" spans="2:4" x14ac:dyDescent="0.35">
      <c r="B2023" s="2">
        <f t="shared" si="65"/>
        <v>6599125</v>
      </c>
      <c r="C2023" s="2">
        <f t="shared" si="64"/>
        <v>6602399</v>
      </c>
      <c r="D2023" s="5" cm="1">
        <f t="array" ref="D2023">_xlfn.LET(
_xlpm.SUB,_xlfn.LAMBDA(_xlpm.ME,_xlpm.A,_xlpm.B,IF(_xlpm.B&lt;_xlpm.A,0,(-1)^_xlpm.B/(2*_xlpm.B+1)+_xlpm.ME(_xlpm.ME,_xlpm.A,_xlpm.B-1))),
_xlpm.SUB(_xlpm.SUB,B2023,C2023))</f>
        <v>-7.5748829134694505E-8</v>
      </c>
    </row>
    <row r="2024" spans="2:4" x14ac:dyDescent="0.35">
      <c r="B2024" s="2">
        <f t="shared" si="65"/>
        <v>6602400</v>
      </c>
      <c r="C2024" s="2">
        <f t="shared" si="64"/>
        <v>6605674</v>
      </c>
      <c r="D2024" s="5" cm="1">
        <f t="array" ref="D2024">_xlfn.LET(
_xlpm.SUB,_xlfn.LAMBDA(_xlpm.ME,_xlpm.A,_xlpm.B,IF(_xlpm.B&lt;_xlpm.A,0,(-1)^_xlpm.B/(2*_xlpm.B+1)+_xlpm.ME(_xlpm.ME,_xlpm.A,_xlpm.B-1))),
_xlpm.SUB(_xlpm.SUB,B2024,C2024))</f>
        <v>7.5711264622692632E-8</v>
      </c>
    </row>
    <row r="2025" spans="2:4" x14ac:dyDescent="0.35">
      <c r="B2025" s="2">
        <f t="shared" si="65"/>
        <v>6605675</v>
      </c>
      <c r="C2025" s="2">
        <f t="shared" si="64"/>
        <v>6608949</v>
      </c>
      <c r="D2025" s="5" cm="1">
        <f t="array" ref="D2025">_xlfn.LET(
_xlpm.SUB,_xlfn.LAMBDA(_xlpm.ME,_xlpm.A,_xlpm.B,IF(_xlpm.B&lt;_xlpm.A,0,(-1)^_xlpm.B/(2*_xlpm.B+1)+_xlpm.ME(_xlpm.ME,_xlpm.A,_xlpm.B-1))),
_xlpm.SUB(_xlpm.SUB,B2025,C2025))</f>
        <v>-7.5673737349371384E-8</v>
      </c>
    </row>
    <row r="2026" spans="2:4" x14ac:dyDescent="0.35">
      <c r="B2026" s="2">
        <f t="shared" si="65"/>
        <v>6608950</v>
      </c>
      <c r="C2026" s="2">
        <f t="shared" si="64"/>
        <v>6612224</v>
      </c>
      <c r="D2026" s="5" cm="1">
        <f t="array" ref="D2026">_xlfn.LET(
_xlpm.SUB,_xlfn.LAMBDA(_xlpm.ME,_xlpm.A,_xlpm.B,IF(_xlpm.B&lt;_xlpm.A,0,(-1)^_xlpm.B/(2*_xlpm.B+1)+_xlpm.ME(_xlpm.ME,_xlpm.A,_xlpm.B-1))),
_xlpm.SUB(_xlpm.SUB,B2026,C2026))</f>
        <v>7.5636247259384979E-8</v>
      </c>
    </row>
    <row r="2027" spans="2:4" x14ac:dyDescent="0.35">
      <c r="B2027" s="2">
        <f t="shared" si="65"/>
        <v>6612225</v>
      </c>
      <c r="C2027" s="2">
        <f t="shared" si="64"/>
        <v>6615499</v>
      </c>
      <c r="D2027" s="5" cm="1">
        <f t="array" ref="D2027">_xlfn.LET(
_xlpm.SUB,_xlfn.LAMBDA(_xlpm.ME,_xlpm.A,_xlpm.B,IF(_xlpm.B&lt;_xlpm.A,0,(-1)^_xlpm.B/(2*_xlpm.B+1)+_xlpm.ME(_xlpm.ME,_xlpm.A,_xlpm.B-1))),
_xlpm.SUB(_xlpm.SUB,B2027,C2027))</f>
        <v>-7.5598794297495952E-8</v>
      </c>
    </row>
    <row r="2028" spans="2:4" x14ac:dyDescent="0.35">
      <c r="B2028" s="2">
        <f t="shared" si="65"/>
        <v>6615500</v>
      </c>
      <c r="C2028" s="2">
        <f t="shared" si="64"/>
        <v>6618774</v>
      </c>
      <c r="D2028" s="5" cm="1">
        <f t="array" ref="D2028">_xlfn.LET(
_xlpm.SUB,_xlfn.LAMBDA(_xlpm.ME,_xlpm.A,_xlpm.B,IF(_xlpm.B&lt;_xlpm.A,0,(-1)^_xlpm.B/(2*_xlpm.B+1)+_xlpm.ME(_xlpm.ME,_xlpm.A,_xlpm.B-1))),
_xlpm.SUB(_xlpm.SUB,B2028,C2028))</f>
        <v>7.5561378408577862E-8</v>
      </c>
    </row>
    <row r="2029" spans="2:4" x14ac:dyDescent="0.35">
      <c r="B2029" s="2">
        <f t="shared" si="65"/>
        <v>6618775</v>
      </c>
      <c r="C2029" s="2">
        <f t="shared" si="64"/>
        <v>6622049</v>
      </c>
      <c r="D2029" s="5" cm="1">
        <f t="array" ref="D2029">_xlfn.LET(
_xlpm.SUB,_xlfn.LAMBDA(_xlpm.ME,_xlpm.A,_xlpm.B,IF(_xlpm.B&lt;_xlpm.A,0,(-1)^_xlpm.B/(2*_xlpm.B+1)+_xlpm.ME(_xlpm.ME,_xlpm.A,_xlpm.B-1))),
_xlpm.SUB(_xlpm.SUB,B2029,C2029))</f>
        <v>-7.552399953761273E-8</v>
      </c>
    </row>
    <row r="2030" spans="2:4" x14ac:dyDescent="0.35">
      <c r="B2030" s="2">
        <f t="shared" si="65"/>
        <v>6622050</v>
      </c>
      <c r="C2030" s="2">
        <f t="shared" si="64"/>
        <v>6625324</v>
      </c>
      <c r="D2030" s="5" cm="1">
        <f t="array" ref="D2030">_xlfn.LET(
_xlpm.SUB,_xlfn.LAMBDA(_xlpm.ME,_xlpm.A,_xlpm.B,IF(_xlpm.B&lt;_xlpm.A,0,(-1)^_xlpm.B/(2*_xlpm.B+1)+_xlpm.ME(_xlpm.ME,_xlpm.A,_xlpm.B-1))),
_xlpm.SUB(_xlpm.SUB,B2030,C2030))</f>
        <v>7.5486657629690797E-8</v>
      </c>
    </row>
    <row r="2031" spans="2:4" x14ac:dyDescent="0.35">
      <c r="B2031" s="2">
        <f t="shared" si="65"/>
        <v>6625325</v>
      </c>
      <c r="C2031" s="2">
        <f t="shared" si="64"/>
        <v>6628599</v>
      </c>
      <c r="D2031" s="5" cm="1">
        <f t="array" ref="D2031">_xlfn.LET(
_xlpm.SUB,_xlfn.LAMBDA(_xlpm.ME,_xlpm.A,_xlpm.B,IF(_xlpm.B&lt;_xlpm.A,0,(-1)^_xlpm.B/(2*_xlpm.B+1)+_xlpm.ME(_xlpm.ME,_xlpm.A,_xlpm.B-1))),
_xlpm.SUB(_xlpm.SUB,B2031,C2031))</f>
        <v>-7.5449352630012488E-8</v>
      </c>
    </row>
    <row r="2032" spans="2:4" x14ac:dyDescent="0.35">
      <c r="B2032" s="2">
        <f t="shared" si="65"/>
        <v>6628600</v>
      </c>
      <c r="C2032" s="2">
        <f t="shared" si="64"/>
        <v>6631874</v>
      </c>
      <c r="D2032" s="5" cm="1">
        <f t="array" ref="D2032">_xlfn.LET(
_xlpm.SUB,_xlfn.LAMBDA(_xlpm.ME,_xlpm.A,_xlpm.B,IF(_xlpm.B&lt;_xlpm.A,0,(-1)^_xlpm.B/(2*_xlpm.B+1)+_xlpm.ME(_xlpm.ME,_xlpm.A,_xlpm.B-1))),
_xlpm.SUB(_xlpm.SUB,B2032,C2032))</f>
        <v>7.5412084483884579E-8</v>
      </c>
    </row>
    <row r="2033" spans="2:4" x14ac:dyDescent="0.35">
      <c r="B2033" s="2">
        <f t="shared" si="65"/>
        <v>6631875</v>
      </c>
      <c r="C2033" s="2">
        <f t="shared" si="64"/>
        <v>6635149</v>
      </c>
      <c r="D2033" s="5" cm="1">
        <f t="array" ref="D2033">_xlfn.LET(
_xlpm.SUB,_xlfn.LAMBDA(_xlpm.ME,_xlpm.A,_xlpm.B,IF(_xlpm.B&lt;_xlpm.A,0,(-1)^_xlpm.B/(2*_xlpm.B+1)+_xlpm.ME(_xlpm.ME,_xlpm.A,_xlpm.B-1))),
_xlpm.SUB(_xlpm.SUB,B2033,C2033))</f>
        <v>-7.537485313672174E-8</v>
      </c>
    </row>
    <row r="2034" spans="2:4" x14ac:dyDescent="0.35">
      <c r="B2034" s="2">
        <f t="shared" si="65"/>
        <v>6635150</v>
      </c>
      <c r="C2034" s="2">
        <f t="shared" si="64"/>
        <v>6638424</v>
      </c>
      <c r="D2034" s="5" cm="1">
        <f t="array" ref="D2034">_xlfn.LET(
_xlpm.SUB,_xlfn.LAMBDA(_xlpm.ME,_xlpm.A,_xlpm.B,IF(_xlpm.B&lt;_xlpm.A,0,(-1)^_xlpm.B/(2*_xlpm.B+1)+_xlpm.ME(_xlpm.ME,_xlpm.A,_xlpm.B-1))),
_xlpm.SUB(_xlpm.SUB,B2034,C2034))</f>
        <v>7.5337658534049402E-8</v>
      </c>
    </row>
    <row r="2035" spans="2:4" x14ac:dyDescent="0.35">
      <c r="B2035" s="2">
        <f t="shared" si="65"/>
        <v>6638425</v>
      </c>
      <c r="C2035" s="2">
        <f t="shared" si="64"/>
        <v>6641699</v>
      </c>
      <c r="D2035" s="5" cm="1">
        <f t="array" ref="D2035">_xlfn.LET(
_xlpm.SUB,_xlfn.LAMBDA(_xlpm.ME,_xlpm.A,_xlpm.B,IF(_xlpm.B&lt;_xlpm.A,0,(-1)^_xlpm.B/(2*_xlpm.B+1)+_xlpm.ME(_xlpm.ME,_xlpm.A,_xlpm.B-1))),
_xlpm.SUB(_xlpm.SUB,B2035,C2035))</f>
        <v>-7.5300500621497117E-8</v>
      </c>
    </row>
    <row r="2036" spans="2:4" x14ac:dyDescent="0.35">
      <c r="B2036" s="2">
        <f t="shared" si="65"/>
        <v>6641700</v>
      </c>
      <c r="C2036" s="2">
        <f t="shared" si="64"/>
        <v>6644974</v>
      </c>
      <c r="D2036" s="5" cm="1">
        <f t="array" ref="D2036">_xlfn.LET(
_xlpm.SUB,_xlfn.LAMBDA(_xlpm.ME,_xlpm.A,_xlpm.B,IF(_xlpm.B&lt;_xlpm.A,0,(-1)^_xlpm.B/(2*_xlpm.B+1)+_xlpm.ME(_xlpm.ME,_xlpm.A,_xlpm.B-1))),
_xlpm.SUB(_xlpm.SUB,B2036,C2036))</f>
        <v>7.5263379344803411E-8</v>
      </c>
    </row>
    <row r="2037" spans="2:4" x14ac:dyDescent="0.35">
      <c r="B2037" s="2">
        <f t="shared" si="65"/>
        <v>6644975</v>
      </c>
      <c r="C2037" s="2">
        <f t="shared" si="64"/>
        <v>6648249</v>
      </c>
      <c r="D2037" s="5" cm="1">
        <f t="array" ref="D2037">_xlfn.LET(
_xlpm.SUB,_xlfn.LAMBDA(_xlpm.ME,_xlpm.A,_xlpm.B,IF(_xlpm.B&lt;_xlpm.A,0,(-1)^_xlpm.B/(2*_xlpm.B+1)+_xlpm.ME(_xlpm.ME,_xlpm.A,_xlpm.B-1))),
_xlpm.SUB(_xlpm.SUB,B2037,C2037))</f>
        <v>-7.5226294649812597E-8</v>
      </c>
    </row>
    <row r="2038" spans="2:4" x14ac:dyDescent="0.35">
      <c r="B2038" s="2">
        <f t="shared" si="65"/>
        <v>6648250</v>
      </c>
      <c r="C2038" s="2">
        <f t="shared" si="64"/>
        <v>6651524</v>
      </c>
      <c r="D2038" s="5" cm="1">
        <f t="array" ref="D2038">_xlfn.LET(
_xlpm.SUB,_xlfn.LAMBDA(_xlpm.ME,_xlpm.A,_xlpm.B,IF(_xlpm.B&lt;_xlpm.A,0,(-1)^_xlpm.B/(2*_xlpm.B+1)+_xlpm.ME(_xlpm.ME,_xlpm.A,_xlpm.B-1))),
_xlpm.SUB(_xlpm.SUB,B2038,C2038))</f>
        <v>7.5189246482476748E-8</v>
      </c>
    </row>
    <row r="2039" spans="2:4" x14ac:dyDescent="0.35">
      <c r="B2039" s="2">
        <f t="shared" si="65"/>
        <v>6651525</v>
      </c>
      <c r="C2039" s="2">
        <f t="shared" si="64"/>
        <v>6654799</v>
      </c>
      <c r="D2039" s="5" cm="1">
        <f t="array" ref="D2039">_xlfn.LET(
_xlpm.SUB,_xlfn.LAMBDA(_xlpm.ME,_xlpm.A,_xlpm.B,IF(_xlpm.B&lt;_xlpm.A,0,(-1)^_xlpm.B/(2*_xlpm.B+1)+_xlpm.ME(_xlpm.ME,_xlpm.A,_xlpm.B-1))),
_xlpm.SUB(_xlpm.SUB,B2039,C2039))</f>
        <v>-7.5152234788854554E-8</v>
      </c>
    </row>
    <row r="2040" spans="2:4" x14ac:dyDescent="0.35">
      <c r="B2040" s="2">
        <f t="shared" si="65"/>
        <v>6654800</v>
      </c>
      <c r="C2040" s="2">
        <f t="shared" si="64"/>
        <v>6658074</v>
      </c>
      <c r="D2040" s="5" cm="1">
        <f t="array" ref="D2040">_xlfn.LET(
_xlpm.SUB,_xlfn.LAMBDA(_xlpm.ME,_xlpm.A,_xlpm.B,IF(_xlpm.B&lt;_xlpm.A,0,(-1)^_xlpm.B/(2*_xlpm.B+1)+_xlpm.ME(_xlpm.ME,_xlpm.A,_xlpm.B-1))),
_xlpm.SUB(_xlpm.SUB,B2040,C2040))</f>
        <v>7.5115259515109198E-8</v>
      </c>
    </row>
    <row r="2041" spans="2:4" x14ac:dyDescent="0.35">
      <c r="B2041" s="2">
        <f t="shared" si="65"/>
        <v>6658075</v>
      </c>
      <c r="C2041" s="2">
        <f t="shared" si="64"/>
        <v>6661349</v>
      </c>
      <c r="D2041" s="5" cm="1">
        <f t="array" ref="D2041">_xlfn.LET(
_xlpm.SUB,_xlfn.LAMBDA(_xlpm.ME,_xlpm.A,_xlpm.B,IF(_xlpm.B&lt;_xlpm.A,0,(-1)^_xlpm.B/(2*_xlpm.B+1)+_xlpm.ME(_xlpm.ME,_xlpm.A,_xlpm.B-1))),
_xlpm.SUB(_xlpm.SUB,B2041,C2041))</f>
        <v>-7.5078320607511209E-8</v>
      </c>
    </row>
    <row r="2042" spans="2:4" x14ac:dyDescent="0.35">
      <c r="B2042" s="2">
        <f t="shared" si="65"/>
        <v>6661350</v>
      </c>
      <c r="C2042" s="2">
        <f t="shared" si="64"/>
        <v>6664624</v>
      </c>
      <c r="D2042" s="5" cm="1">
        <f t="array" ref="D2042">_xlfn.LET(
_xlpm.SUB,_xlfn.LAMBDA(_xlpm.ME,_xlpm.A,_xlpm.B,IF(_xlpm.B&lt;_xlpm.A,0,(-1)^_xlpm.B/(2*_xlpm.B+1)+_xlpm.ME(_xlpm.ME,_xlpm.A,_xlpm.B-1))),
_xlpm.SUB(_xlpm.SUB,B2042,C2042))</f>
        <v>7.5041418012437088E-8</v>
      </c>
    </row>
    <row r="2043" spans="2:4" x14ac:dyDescent="0.35">
      <c r="B2043" s="2">
        <f t="shared" si="65"/>
        <v>6664625</v>
      </c>
      <c r="C2043" s="2">
        <f t="shared" si="64"/>
        <v>6667899</v>
      </c>
      <c r="D2043" s="5" cm="1">
        <f t="array" ref="D2043">_xlfn.LET(
_xlpm.SUB,_xlfn.LAMBDA(_xlpm.ME,_xlpm.A,_xlpm.B,IF(_xlpm.B&lt;_xlpm.A,0,(-1)^_xlpm.B/(2*_xlpm.B+1)+_xlpm.ME(_xlpm.ME,_xlpm.A,_xlpm.B-1))),
_xlpm.SUB(_xlpm.SUB,B2043,C2043))</f>
        <v>-7.5004551676366954E-8</v>
      </c>
    </row>
    <row r="2044" spans="2:4" x14ac:dyDescent="0.35">
      <c r="B2044" s="2">
        <f t="shared" si="65"/>
        <v>6667900</v>
      </c>
      <c r="C2044" s="2">
        <f t="shared" si="64"/>
        <v>6671174</v>
      </c>
      <c r="D2044" s="5" cm="1">
        <f t="array" ref="D2044">_xlfn.LET(
_xlpm.SUB,_xlfn.LAMBDA(_xlpm.ME,_xlpm.A,_xlpm.B,IF(_xlpm.B&lt;_xlpm.A,0,(-1)^_xlpm.B/(2*_xlpm.B+1)+_xlpm.ME(_xlpm.ME,_xlpm.A,_xlpm.B-1))),
_xlpm.SUB(_xlpm.SUB,B2044,C2044))</f>
        <v>7.4967721545887569E-8</v>
      </c>
    </row>
    <row r="2045" spans="2:4" x14ac:dyDescent="0.35">
      <c r="B2045" s="2">
        <f t="shared" si="65"/>
        <v>6671175</v>
      </c>
      <c r="C2045" s="2">
        <f t="shared" si="64"/>
        <v>6674449</v>
      </c>
      <c r="D2045" s="5" cm="1">
        <f t="array" ref="D2045">_xlfn.LET(
_xlpm.SUB,_xlfn.LAMBDA(_xlpm.ME,_xlpm.A,_xlpm.B,IF(_xlpm.B&lt;_xlpm.A,0,(-1)^_xlpm.B/(2*_xlpm.B+1)+_xlpm.ME(_xlpm.ME,_xlpm.A,_xlpm.B-1))),
_xlpm.SUB(_xlpm.SUB,B2045,C2045))</f>
        <v>-7.493092756769028E-8</v>
      </c>
    </row>
    <row r="2046" spans="2:4" x14ac:dyDescent="0.35">
      <c r="B2046" s="2">
        <f t="shared" si="65"/>
        <v>6674450</v>
      </c>
      <c r="C2046" s="2">
        <f t="shared" si="64"/>
        <v>6677724</v>
      </c>
      <c r="D2046" s="5" cm="1">
        <f t="array" ref="D2046">_xlfn.LET(
_xlpm.SUB,_xlfn.LAMBDA(_xlpm.ME,_xlpm.A,_xlpm.B,IF(_xlpm.B&lt;_xlpm.A,0,(-1)^_xlpm.B/(2*_xlpm.B+1)+_xlpm.ME(_xlpm.ME,_xlpm.A,_xlpm.B-1))),
_xlpm.SUB(_xlpm.SUB,B2046,C2046))</f>
        <v>7.4894169688570076E-8</v>
      </c>
    </row>
    <row r="2047" spans="2:4" x14ac:dyDescent="0.35">
      <c r="B2047" s="2">
        <f t="shared" si="65"/>
        <v>6677725</v>
      </c>
      <c r="C2047" s="2">
        <f t="shared" si="64"/>
        <v>6680999</v>
      </c>
      <c r="D2047" s="5" cm="1">
        <f t="array" ref="D2047">_xlfn.LET(
_xlpm.SUB,_xlfn.LAMBDA(_xlpm.ME,_xlpm.A,_xlpm.B,IF(_xlpm.B&lt;_xlpm.A,0,(-1)^_xlpm.B/(2*_xlpm.B+1)+_xlpm.ME(_xlpm.ME,_xlpm.A,_xlpm.B-1))),
_xlpm.SUB(_xlpm.SUB,B2047,C2047))</f>
        <v>-7.4857447855428248E-8</v>
      </c>
    </row>
    <row r="2048" spans="2:4" x14ac:dyDescent="0.35">
      <c r="B2048" s="2">
        <f t="shared" si="65"/>
        <v>6681000</v>
      </c>
      <c r="C2048" s="2">
        <f t="shared" si="64"/>
        <v>6684274</v>
      </c>
      <c r="D2048" s="5" cm="1">
        <f t="array" ref="D2048">_xlfn.LET(
_xlpm.SUB,_xlfn.LAMBDA(_xlpm.ME,_xlpm.A,_xlpm.B,IF(_xlpm.B&lt;_xlpm.A,0,(-1)^_xlpm.B/(2*_xlpm.B+1)+_xlpm.ME(_xlpm.ME,_xlpm.A,_xlpm.B-1))),
_xlpm.SUB(_xlpm.SUB,B2048,C2048))</f>
        <v>7.4820762015267745E-8</v>
      </c>
    </row>
    <row r="2049" spans="2:4" x14ac:dyDescent="0.35">
      <c r="B2049" s="2">
        <f t="shared" si="65"/>
        <v>6684275</v>
      </c>
      <c r="C2049" s="2">
        <f t="shared" si="64"/>
        <v>6687549</v>
      </c>
      <c r="D2049" s="5" cm="1">
        <f t="array" ref="D2049">_xlfn.LET(
_xlpm.SUB,_xlfn.LAMBDA(_xlpm.ME,_xlpm.A,_xlpm.B,IF(_xlpm.B&lt;_xlpm.A,0,(-1)^_xlpm.B/(2*_xlpm.B+1)+_xlpm.ME(_xlpm.ME,_xlpm.A,_xlpm.B-1))),
_xlpm.SUB(_xlpm.SUB,B2049,C2049))</f>
        <v>-7.4784112115198201E-8</v>
      </c>
    </row>
    <row r="2050" spans="2:4" x14ac:dyDescent="0.35">
      <c r="B2050" s="2">
        <f t="shared" si="65"/>
        <v>6687550</v>
      </c>
      <c r="C2050" s="2">
        <f t="shared" si="64"/>
        <v>6690824</v>
      </c>
      <c r="D2050" s="5" cm="1">
        <f t="array" ref="D2050">_xlfn.LET(
_xlpm.SUB,_xlfn.LAMBDA(_xlpm.ME,_xlpm.A,_xlpm.B,IF(_xlpm.B&lt;_xlpm.A,0,(-1)^_xlpm.B/(2*_xlpm.B+1)+_xlpm.ME(_xlpm.ME,_xlpm.A,_xlpm.B-1))),
_xlpm.SUB(_xlpm.SUB,B2050,C2050))</f>
        <v>7.4747498102428803E-8</v>
      </c>
    </row>
    <row r="2051" spans="2:4" x14ac:dyDescent="0.35">
      <c r="B2051" s="2">
        <f t="shared" si="65"/>
        <v>6690825</v>
      </c>
      <c r="C2051" s="2">
        <f t="shared" si="64"/>
        <v>6694099</v>
      </c>
      <c r="D2051" s="5" cm="1">
        <f t="array" ref="D2051">_xlfn.LET(
_xlpm.SUB,_xlfn.LAMBDA(_xlpm.ME,_xlpm.A,_xlpm.B,IF(_xlpm.B&lt;_xlpm.A,0,(-1)^_xlpm.B/(2*_xlpm.B+1)+_xlpm.ME(_xlpm.ME,_xlpm.A,_xlpm.B-1))),
_xlpm.SUB(_xlpm.SUB,B2051,C2051))</f>
        <v>-7.4710919924276526E-8</v>
      </c>
    </row>
    <row r="2052" spans="2:4" x14ac:dyDescent="0.35">
      <c r="B2052" s="2">
        <f t="shared" si="65"/>
        <v>6694100</v>
      </c>
      <c r="C2052" s="2">
        <f t="shared" si="64"/>
        <v>6697374</v>
      </c>
      <c r="D2052" s="5" cm="1">
        <f t="array" ref="D2052">_xlfn.LET(
_xlpm.SUB,_xlfn.LAMBDA(_xlpm.ME,_xlpm.A,_xlpm.B,IF(_xlpm.B&lt;_xlpm.A,0,(-1)^_xlpm.B/(2*_xlpm.B+1)+_xlpm.ME(_xlpm.ME,_xlpm.A,_xlpm.B-1))),
_xlpm.SUB(_xlpm.SUB,B2052,C2052))</f>
        <v>7.4674377528158463E-8</v>
      </c>
    </row>
    <row r="2053" spans="2:4" x14ac:dyDescent="0.35">
      <c r="B2053" s="2">
        <f t="shared" si="65"/>
        <v>6697375</v>
      </c>
      <c r="C2053" s="2">
        <f t="shared" si="64"/>
        <v>6700649</v>
      </c>
      <c r="D2053" s="5" cm="1">
        <f t="array" ref="D2053">_xlfn.LET(
_xlpm.SUB,_xlfn.LAMBDA(_xlpm.ME,_xlpm.A,_xlpm.B,IF(_xlpm.B&lt;_xlpm.A,0,(-1)^_xlpm.B/(2*_xlpm.B+1)+_xlpm.ME(_xlpm.ME,_xlpm.A,_xlpm.B-1))),
_xlpm.SUB(_xlpm.SUB,B2053,C2053))</f>
        <v>-7.4637870861595311E-8</v>
      </c>
    </row>
    <row r="2054" spans="2:4" x14ac:dyDescent="0.35">
      <c r="B2054" s="2">
        <f t="shared" si="65"/>
        <v>6700650</v>
      </c>
      <c r="C2054" s="2">
        <f t="shared" si="64"/>
        <v>6703924</v>
      </c>
      <c r="D2054" s="5" cm="1">
        <f t="array" ref="D2054">_xlfn.LET(
_xlpm.SUB,_xlfn.LAMBDA(_xlpm.ME,_xlpm.A,_xlpm.B,IF(_xlpm.B&lt;_xlpm.A,0,(-1)^_xlpm.B/(2*_xlpm.B+1)+_xlpm.ME(_xlpm.ME,_xlpm.A,_xlpm.B-1))),
_xlpm.SUB(_xlpm.SUB,B2054,C2054))</f>
        <v>7.4601399872211093E-8</v>
      </c>
    </row>
    <row r="2055" spans="2:4" x14ac:dyDescent="0.35">
      <c r="B2055" s="2">
        <f t="shared" si="65"/>
        <v>6703925</v>
      </c>
      <c r="C2055" s="2">
        <f t="shared" si="64"/>
        <v>6707199</v>
      </c>
      <c r="D2055" s="5" cm="1">
        <f t="array" ref="D2055">_xlfn.LET(
_xlpm.SUB,_xlfn.LAMBDA(_xlpm.ME,_xlpm.A,_xlpm.B,IF(_xlpm.B&lt;_xlpm.A,0,(-1)^_xlpm.B/(2*_xlpm.B+1)+_xlpm.ME(_xlpm.ME,_xlpm.A,_xlpm.B-1))),
_xlpm.SUB(_xlpm.SUB,B2055,C2055))</f>
        <v>-7.4564964507731899E-8</v>
      </c>
    </row>
    <row r="2056" spans="2:4" x14ac:dyDescent="0.35">
      <c r="B2056" s="2">
        <f t="shared" si="65"/>
        <v>6707200</v>
      </c>
      <c r="C2056" s="2">
        <f t="shared" si="64"/>
        <v>6710474</v>
      </c>
      <c r="D2056" s="5" cm="1">
        <f t="array" ref="D2056">_xlfn.LET(
_xlpm.SUB,_xlfn.LAMBDA(_xlpm.ME,_xlpm.A,_xlpm.B,IF(_xlpm.B&lt;_xlpm.A,0,(-1)^_xlpm.B/(2*_xlpm.B+1)+_xlpm.ME(_xlpm.ME,_xlpm.A,_xlpm.B-1))),
_xlpm.SUB(_xlpm.SUB,B2056,C2056))</f>
        <v>7.4528564715984495E-8</v>
      </c>
    </row>
    <row r="2057" spans="2:4" x14ac:dyDescent="0.35">
      <c r="B2057" s="2">
        <f t="shared" si="65"/>
        <v>6710475</v>
      </c>
      <c r="C2057" s="2">
        <f t="shared" ref="C2057:C2120" si="66">B2057+($B$4-1)</f>
        <v>6713749</v>
      </c>
      <c r="D2057" s="5" cm="1">
        <f t="array" ref="D2057">_xlfn.LET(
_xlpm.SUB,_xlfn.LAMBDA(_xlpm.ME,_xlpm.A,_xlpm.B,IF(_xlpm.B&lt;_xlpm.A,0,(-1)^_xlpm.B/(2*_xlpm.B+1)+_xlpm.ME(_xlpm.ME,_xlpm.A,_xlpm.B-1))),
_xlpm.SUB(_xlpm.SUB,B2057,C2057))</f>
        <v>-7.4492200444899331E-8</v>
      </c>
    </row>
    <row r="2058" spans="2:4" x14ac:dyDescent="0.35">
      <c r="B2058" s="2">
        <f t="shared" si="65"/>
        <v>6713750</v>
      </c>
      <c r="C2058" s="2">
        <f t="shared" si="66"/>
        <v>6717024</v>
      </c>
      <c r="D2058" s="5" cm="1">
        <f t="array" ref="D2058">_xlfn.LET(
_xlpm.SUB,_xlfn.LAMBDA(_xlpm.ME,_xlpm.A,_xlpm.B,IF(_xlpm.B&lt;_xlpm.A,0,(-1)^_xlpm.B/(2*_xlpm.B+1)+_xlpm.ME(_xlpm.ME,_xlpm.A,_xlpm.B-1))),
_xlpm.SUB(_xlpm.SUB,B2058,C2058))</f>
        <v>7.4455871642507151E-8</v>
      </c>
    </row>
    <row r="2059" spans="2:4" x14ac:dyDescent="0.35">
      <c r="B2059" s="2">
        <f t="shared" si="65"/>
        <v>6717025</v>
      </c>
      <c r="C2059" s="2">
        <f t="shared" si="66"/>
        <v>6720299</v>
      </c>
      <c r="D2059" s="5" cm="1">
        <f t="array" ref="D2059">_xlfn.LET(
_xlpm.SUB,_xlfn.LAMBDA(_xlpm.ME,_xlpm.A,_xlpm.B,IF(_xlpm.B&lt;_xlpm.A,0,(-1)^_xlpm.B/(2*_xlpm.B+1)+_xlpm.ME(_xlpm.ME,_xlpm.A,_xlpm.B-1))),
_xlpm.SUB(_xlpm.SUB,B2059,C2059))</f>
        <v>-7.4419578256939879E-8</v>
      </c>
    </row>
    <row r="2060" spans="2:4" x14ac:dyDescent="0.35">
      <c r="B2060" s="2">
        <f t="shared" si="65"/>
        <v>6720300</v>
      </c>
      <c r="C2060" s="2">
        <f t="shared" si="66"/>
        <v>6723574</v>
      </c>
      <c r="D2060" s="5" cm="1">
        <f t="array" ref="D2060">_xlfn.LET(
_xlpm.SUB,_xlfn.LAMBDA(_xlpm.ME,_xlpm.A,_xlpm.B,IF(_xlpm.B&lt;_xlpm.A,0,(-1)^_xlpm.B/(2*_xlpm.B+1)+_xlpm.ME(_xlpm.ME,_xlpm.A,_xlpm.B-1))),
_xlpm.SUB(_xlpm.SUB,B2060,C2060))</f>
        <v>7.4383320236432698E-8</v>
      </c>
    </row>
    <row r="2061" spans="2:4" x14ac:dyDescent="0.35">
      <c r="B2061" s="2">
        <f t="shared" si="65"/>
        <v>6723575</v>
      </c>
      <c r="C2061" s="2">
        <f t="shared" si="66"/>
        <v>6726849</v>
      </c>
      <c r="D2061" s="5" cm="1">
        <f t="array" ref="D2061">_xlfn.LET(
_xlpm.SUB,_xlfn.LAMBDA(_xlpm.ME,_xlpm.A,_xlpm.B,IF(_xlpm.B&lt;_xlpm.A,0,(-1)^_xlpm.B/(2*_xlpm.B+1)+_xlpm.ME(_xlpm.ME,_xlpm.A,_xlpm.B-1))),
_xlpm.SUB(_xlpm.SUB,B2061,C2061))</f>
        <v>-7.4347097529318782E-8</v>
      </c>
    </row>
    <row r="2062" spans="2:4" x14ac:dyDescent="0.35">
      <c r="B2062" s="2">
        <f t="shared" si="65"/>
        <v>6726850</v>
      </c>
      <c r="C2062" s="2">
        <f t="shared" si="66"/>
        <v>6730124</v>
      </c>
      <c r="D2062" s="5" cm="1">
        <f t="array" ref="D2062">_xlfn.LET(
_xlpm.SUB,_xlfn.LAMBDA(_xlpm.ME,_xlpm.A,_xlpm.B,IF(_xlpm.B&lt;_xlpm.A,0,(-1)^_xlpm.B/(2*_xlpm.B+1)+_xlpm.ME(_xlpm.ME,_xlpm.A,_xlpm.B-1))),
_xlpm.SUB(_xlpm.SUB,B2062,C2062))</f>
        <v>7.431091008403353E-8</v>
      </c>
    </row>
    <row r="2063" spans="2:4" x14ac:dyDescent="0.35">
      <c r="B2063" s="2">
        <f t="shared" si="65"/>
        <v>6730125</v>
      </c>
      <c r="C2063" s="2">
        <f t="shared" si="66"/>
        <v>6733399</v>
      </c>
      <c r="D2063" s="5" cm="1">
        <f t="array" ref="D2063">_xlfn.LET(
_xlpm.SUB,_xlfn.LAMBDA(_xlpm.ME,_xlpm.A,_xlpm.B,IF(_xlpm.B&lt;_xlpm.A,0,(-1)^_xlpm.B/(2*_xlpm.B+1)+_xlpm.ME(_xlpm.ME,_xlpm.A,_xlpm.B-1))),
_xlpm.SUB(_xlpm.SUB,B2063,C2063))</f>
        <v>-7.4274757849112347E-8</v>
      </c>
    </row>
    <row r="2064" spans="2:4" x14ac:dyDescent="0.35">
      <c r="B2064" s="2">
        <f t="shared" si="65"/>
        <v>6733400</v>
      </c>
      <c r="C2064" s="2">
        <f t="shared" si="66"/>
        <v>6736674</v>
      </c>
      <c r="D2064" s="5" cm="1">
        <f t="array" ref="D2064">_xlfn.LET(
_xlpm.SUB,_xlfn.LAMBDA(_xlpm.ME,_xlpm.A,_xlpm.B,IF(_xlpm.B&lt;_xlpm.A,0,(-1)^_xlpm.B/(2*_xlpm.B+1)+_xlpm.ME(_xlpm.ME,_xlpm.A,_xlpm.B-1))),
_xlpm.SUB(_xlpm.SUB,B2064,C2064))</f>
        <v>7.4238640773191221E-8</v>
      </c>
    </row>
    <row r="2065" spans="2:4" x14ac:dyDescent="0.35">
      <c r="B2065" s="2">
        <f t="shared" si="65"/>
        <v>6736675</v>
      </c>
      <c r="C2065" s="2">
        <f t="shared" si="66"/>
        <v>6739949</v>
      </c>
      <c r="D2065" s="5" cm="1">
        <f t="array" ref="D2065">_xlfn.LET(
_xlpm.SUB,_xlfn.LAMBDA(_xlpm.ME,_xlpm.A,_xlpm.B,IF(_xlpm.B&lt;_xlpm.A,0,(-1)^_xlpm.B/(2*_xlpm.B+1)+_xlpm.ME(_xlpm.ME,_xlpm.A,_xlpm.B-1))),
_xlpm.SUB(_xlpm.SUB,B2065,C2065))</f>
        <v>-7.4202558805004831E-8</v>
      </c>
    </row>
    <row r="2066" spans="2:4" x14ac:dyDescent="0.35">
      <c r="B2066" s="2">
        <f t="shared" si="65"/>
        <v>6739950</v>
      </c>
      <c r="C2066" s="2">
        <f t="shared" si="66"/>
        <v>6743224</v>
      </c>
      <c r="D2066" s="5" cm="1">
        <f t="array" ref="D2066">_xlfn.LET(
_xlpm.SUB,_xlfn.LAMBDA(_xlpm.ME,_xlpm.A,_xlpm.B,IF(_xlpm.B&lt;_xlpm.A,0,(-1)^_xlpm.B/(2*_xlpm.B+1)+_xlpm.ME(_xlpm.ME,_xlpm.A,_xlpm.B-1))),
_xlpm.SUB(_xlpm.SUB,B2066,C2066))</f>
        <v>7.4166511893387902E-8</v>
      </c>
    </row>
    <row r="2067" spans="2:4" x14ac:dyDescent="0.35">
      <c r="B2067" s="2">
        <f t="shared" si="65"/>
        <v>6743225</v>
      </c>
      <c r="C2067" s="2">
        <f t="shared" si="66"/>
        <v>6746499</v>
      </c>
      <c r="D2067" s="5" cm="1">
        <f t="array" ref="D2067">_xlfn.LET(
_xlpm.SUB,_xlfn.LAMBDA(_xlpm.ME,_xlpm.A,_xlpm.B,IF(_xlpm.B&lt;_xlpm.A,0,(-1)^_xlpm.B/(2*_xlpm.B+1)+_xlpm.ME(_xlpm.ME,_xlpm.A,_xlpm.B-1))),
_xlpm.SUB(_xlpm.SUB,B2067,C2067))</f>
        <v>-7.4130499987275623E-8</v>
      </c>
    </row>
    <row r="2068" spans="2:4" x14ac:dyDescent="0.35">
      <c r="B2068" s="2">
        <f t="shared" si="65"/>
        <v>6746500</v>
      </c>
      <c r="C2068" s="2">
        <f t="shared" si="66"/>
        <v>6749774</v>
      </c>
      <c r="D2068" s="5" cm="1">
        <f t="array" ref="D2068">_xlfn.LET(
_xlpm.SUB,_xlfn.LAMBDA(_xlpm.ME,_xlpm.A,_xlpm.B,IF(_xlpm.B&lt;_xlpm.A,0,(-1)^_xlpm.B/(2*_xlpm.B+1)+_xlpm.ME(_xlpm.ME,_xlpm.A,_xlpm.B-1))),
_xlpm.SUB(_xlpm.SUB,B2068,C2068))</f>
        <v>7.4094523035701029E-8</v>
      </c>
    </row>
    <row r="2069" spans="2:4" x14ac:dyDescent="0.35">
      <c r="B2069" s="2">
        <f t="shared" si="65"/>
        <v>6749775</v>
      </c>
      <c r="C2069" s="2">
        <f t="shared" si="66"/>
        <v>6753049</v>
      </c>
      <c r="D2069" s="5" cm="1">
        <f t="array" ref="D2069">_xlfn.LET(
_xlpm.SUB,_xlfn.LAMBDA(_xlpm.ME,_xlpm.A,_xlpm.B,IF(_xlpm.B&lt;_xlpm.A,0,(-1)^_xlpm.B/(2*_xlpm.B+1)+_xlpm.ME(_xlpm.ME,_xlpm.A,_xlpm.B-1))),
_xlpm.SUB(_xlpm.SUB,B2069,C2069))</f>
        <v>-7.4058580987796257E-8</v>
      </c>
    </row>
    <row r="2070" spans="2:4" x14ac:dyDescent="0.35">
      <c r="B2070" s="2">
        <f t="shared" si="65"/>
        <v>6753050</v>
      </c>
      <c r="C2070" s="2">
        <f t="shared" si="66"/>
        <v>6756324</v>
      </c>
      <c r="D2070" s="5" cm="1">
        <f t="array" ref="D2070">_xlfn.LET(
_xlpm.SUB,_xlfn.LAMBDA(_xlpm.ME,_xlpm.A,_xlpm.B,IF(_xlpm.B&lt;_xlpm.A,0,(-1)^_xlpm.B/(2*_xlpm.B+1)+_xlpm.ME(_xlpm.ME,_xlpm.A,_xlpm.B-1))),
_xlpm.SUB(_xlpm.SUB,B2070,C2070))</f>
        <v>7.4022673792792867E-8</v>
      </c>
    </row>
    <row r="2071" spans="2:4" x14ac:dyDescent="0.35">
      <c r="B2071" s="2">
        <f t="shared" si="65"/>
        <v>6756325</v>
      </c>
      <c r="C2071" s="2">
        <f t="shared" si="66"/>
        <v>6759599</v>
      </c>
      <c r="D2071" s="5" cm="1">
        <f t="array" ref="D2071">_xlfn.LET(
_xlpm.SUB,_xlfn.LAMBDA(_xlpm.ME,_xlpm.A,_xlpm.B,IF(_xlpm.B&lt;_xlpm.A,0,(-1)^_xlpm.B/(2*_xlpm.B+1)+_xlpm.ME(_xlpm.ME,_xlpm.A,_xlpm.B-1))),
_xlpm.SUB(_xlpm.SUB,B2071,C2071))</f>
        <v>-7.3986801400019692E-8</v>
      </c>
    </row>
    <row r="2072" spans="2:4" x14ac:dyDescent="0.35">
      <c r="B2072" s="2">
        <f t="shared" si="65"/>
        <v>6759600</v>
      </c>
      <c r="C2072" s="2">
        <f t="shared" si="66"/>
        <v>6762874</v>
      </c>
      <c r="D2072" s="5" cm="1">
        <f t="array" ref="D2072">_xlfn.LET(
_xlpm.SUB,_xlfn.LAMBDA(_xlpm.ME,_xlpm.A,_xlpm.B,IF(_xlpm.B&lt;_xlpm.A,0,(-1)^_xlpm.B/(2*_xlpm.B+1)+_xlpm.ME(_xlpm.ME,_xlpm.A,_xlpm.B-1))),
_xlpm.SUB(_xlpm.SUB,B2072,C2072))</f>
        <v>7.3950963758905068E-8</v>
      </c>
    </row>
    <row r="2073" spans="2:4" x14ac:dyDescent="0.35">
      <c r="B2073" s="2">
        <f t="shared" si="65"/>
        <v>6762875</v>
      </c>
      <c r="C2073" s="2">
        <f t="shared" si="66"/>
        <v>6766149</v>
      </c>
      <c r="D2073" s="5" cm="1">
        <f t="array" ref="D2073">_xlfn.LET(
_xlpm.SUB,_xlfn.LAMBDA(_xlpm.ME,_xlpm.A,_xlpm.B,IF(_xlpm.B&lt;_xlpm.A,0,(-1)^_xlpm.B/(2*_xlpm.B+1)+_xlpm.ME(_xlpm.ME,_xlpm.A,_xlpm.B-1))),
_xlpm.SUB(_xlpm.SUB,B2073,C2073))</f>
        <v>-7.3915160818974063E-8</v>
      </c>
    </row>
    <row r="2074" spans="2:4" x14ac:dyDescent="0.35">
      <c r="B2074" s="2">
        <f t="shared" si="65"/>
        <v>6766150</v>
      </c>
      <c r="C2074" s="2">
        <f t="shared" si="66"/>
        <v>6769424</v>
      </c>
      <c r="D2074" s="5" cm="1">
        <f t="array" ref="D2074">_xlfn.LET(
_xlpm.SUB,_xlfn.LAMBDA(_xlpm.ME,_xlpm.A,_xlpm.B,IF(_xlpm.B&lt;_xlpm.A,0,(-1)^_xlpm.B/(2*_xlpm.B+1)+_xlpm.ME(_xlpm.ME,_xlpm.A,_xlpm.B-1))),
_xlpm.SUB(_xlpm.SUB,B2074,C2074))</f>
        <v>7.3879392529849895E-8</v>
      </c>
    </row>
    <row r="2075" spans="2:4" x14ac:dyDescent="0.35">
      <c r="B2075" s="2">
        <f t="shared" si="65"/>
        <v>6769425</v>
      </c>
      <c r="C2075" s="2">
        <f t="shared" si="66"/>
        <v>6772699</v>
      </c>
      <c r="D2075" s="5" cm="1">
        <f t="array" ref="D2075">_xlfn.LET(
_xlpm.SUB,_xlfn.LAMBDA(_xlpm.ME,_xlpm.A,_xlpm.B,IF(_xlpm.B&lt;_xlpm.A,0,(-1)^_xlpm.B/(2*_xlpm.B+1)+_xlpm.ME(_xlpm.ME,_xlpm.A,_xlpm.B-1))),
_xlpm.SUB(_xlpm.SUB,B2075,C2075))</f>
        <v>-7.3843658841252767E-8</v>
      </c>
    </row>
    <row r="2076" spans="2:4" x14ac:dyDescent="0.35">
      <c r="B2076" s="2">
        <f t="shared" si="65"/>
        <v>6772700</v>
      </c>
      <c r="C2076" s="2">
        <f t="shared" si="66"/>
        <v>6775974</v>
      </c>
      <c r="D2076" s="5" cm="1">
        <f t="array" ref="D2076">_xlfn.LET(
_xlpm.SUB,_xlfn.LAMBDA(_xlpm.ME,_xlpm.A,_xlpm.B,IF(_xlpm.B&lt;_xlpm.A,0,(-1)^_xlpm.B/(2*_xlpm.B+1)+_xlpm.ME(_xlpm.ME,_xlpm.A,_xlpm.B-1))),
_xlpm.SUB(_xlpm.SUB,B2076,C2076))</f>
        <v>7.3807959703001498E-8</v>
      </c>
    </row>
    <row r="2077" spans="2:4" x14ac:dyDescent="0.35">
      <c r="B2077" s="2">
        <f t="shared" si="65"/>
        <v>6775975</v>
      </c>
      <c r="C2077" s="2">
        <f t="shared" si="66"/>
        <v>6779249</v>
      </c>
      <c r="D2077" s="5" cm="1">
        <f t="array" ref="D2077">_xlfn.LET(
_xlpm.SUB,_xlfn.LAMBDA(_xlpm.ME,_xlpm.A,_xlpm.B,IF(_xlpm.B&lt;_xlpm.A,0,(-1)^_xlpm.B/(2*_xlpm.B+1)+_xlpm.ME(_xlpm.ME,_xlpm.A,_xlpm.B-1))),
_xlpm.SUB(_xlpm.SUB,B2077,C2077))</f>
        <v>-7.3772295065010869E-8</v>
      </c>
    </row>
    <row r="2078" spans="2:4" x14ac:dyDescent="0.35">
      <c r="B2078" s="2">
        <f t="shared" si="65"/>
        <v>6779250</v>
      </c>
      <c r="C2078" s="2">
        <f t="shared" si="66"/>
        <v>6782524</v>
      </c>
      <c r="D2078" s="5" cm="1">
        <f t="array" ref="D2078">_xlfn.LET(
_xlpm.SUB,_xlfn.LAMBDA(_xlpm.ME,_xlpm.A,_xlpm.B,IF(_xlpm.B&lt;_xlpm.A,0,(-1)^_xlpm.B/(2*_xlpm.B+1)+_xlpm.ME(_xlpm.ME,_xlpm.A,_xlpm.B-1))),
_xlpm.SUB(_xlpm.SUB,B2078,C2078))</f>
        <v>7.3736664877292107E-8</v>
      </c>
    </row>
    <row r="2079" spans="2:4" x14ac:dyDescent="0.35">
      <c r="B2079" s="2">
        <f t="shared" si="65"/>
        <v>6782525</v>
      </c>
      <c r="C2079" s="2">
        <f t="shared" si="66"/>
        <v>6785799</v>
      </c>
      <c r="D2079" s="5" cm="1">
        <f t="array" ref="D2079">_xlfn.LET(
_xlpm.SUB,_xlfn.LAMBDA(_xlpm.ME,_xlpm.A,_xlpm.B,IF(_xlpm.B&lt;_xlpm.A,0,(-1)^_xlpm.B/(2*_xlpm.B+1)+_xlpm.ME(_xlpm.ME,_xlpm.A,_xlpm.B-1))),
_xlpm.SUB(_xlpm.SUB,B2079,C2079))</f>
        <v>-7.3701069089953832E-8</v>
      </c>
    </row>
    <row r="2080" spans="2:4" x14ac:dyDescent="0.35">
      <c r="B2080" s="2">
        <f t="shared" si="65"/>
        <v>6785800</v>
      </c>
      <c r="C2080" s="2">
        <f t="shared" si="66"/>
        <v>6789074</v>
      </c>
      <c r="D2080" s="5" cm="1">
        <f t="array" ref="D2080">_xlfn.LET(
_xlpm.SUB,_xlfn.LAMBDA(_xlpm.ME,_xlpm.A,_xlpm.B,IF(_xlpm.B&lt;_xlpm.A,0,(-1)^_xlpm.B/(2*_xlpm.B+1)+_xlpm.ME(_xlpm.ME,_xlpm.A,_xlpm.B-1))),
_xlpm.SUB(_xlpm.SUB,B2080,C2080))</f>
        <v>7.3665507653200632E-8</v>
      </c>
    </row>
    <row r="2081" spans="2:4" x14ac:dyDescent="0.35">
      <c r="B2081" s="2">
        <f t="shared" si="65"/>
        <v>6789075</v>
      </c>
      <c r="C2081" s="2">
        <f t="shared" si="66"/>
        <v>6792349</v>
      </c>
      <c r="D2081" s="5" cm="1">
        <f t="array" ref="D2081">_xlfn.LET(
_xlpm.SUB,_xlfn.LAMBDA(_xlpm.ME,_xlpm.A,_xlpm.B,IF(_xlpm.B&lt;_xlpm.A,0,(-1)^_xlpm.B/(2*_xlpm.B+1)+_xlpm.ME(_xlpm.ME,_xlpm.A,_xlpm.B-1))),
_xlpm.SUB(_xlpm.SUB,B2081,C2081))</f>
        <v>-7.3629980517333034E-8</v>
      </c>
    </row>
    <row r="2082" spans="2:4" x14ac:dyDescent="0.35">
      <c r="B2082" s="2">
        <f t="shared" si="65"/>
        <v>6792350</v>
      </c>
      <c r="C2082" s="2">
        <f t="shared" si="66"/>
        <v>6795624</v>
      </c>
      <c r="D2082" s="5" cm="1">
        <f t="array" ref="D2082">_xlfn.LET(
_xlpm.SUB,_xlfn.LAMBDA(_xlpm.ME,_xlpm.A,_xlpm.B,IF(_xlpm.B&lt;_xlpm.A,0,(-1)^_xlpm.B/(2*_xlpm.B+1)+_xlpm.ME(_xlpm.ME,_xlpm.A,_xlpm.B-1))),
_xlpm.SUB(_xlpm.SUB,B2082,C2082))</f>
        <v>7.3594487632746632E-8</v>
      </c>
    </row>
    <row r="2083" spans="2:4" x14ac:dyDescent="0.35">
      <c r="B2083" s="2">
        <f t="shared" ref="B2083:B2146" si="67">C2082+1</f>
        <v>6795625</v>
      </c>
      <c r="C2083" s="2">
        <f t="shared" si="66"/>
        <v>6798899</v>
      </c>
      <c r="D2083" s="5" cm="1">
        <f t="array" ref="D2083">_xlfn.LET(
_xlpm.SUB,_xlfn.LAMBDA(_xlpm.ME,_xlpm.A,_xlpm.B,IF(_xlpm.B&lt;_xlpm.A,0,(-1)^_xlpm.B/(2*_xlpm.B+1)+_xlpm.ME(_xlpm.ME,_xlpm.A,_xlpm.B-1))),
_xlpm.SUB(_xlpm.SUB,B2083,C2083))</f>
        <v>-7.3559028949934175E-8</v>
      </c>
    </row>
    <row r="2084" spans="2:4" x14ac:dyDescent="0.35">
      <c r="B2084" s="2">
        <f t="shared" si="67"/>
        <v>6798900</v>
      </c>
      <c r="C2084" s="2">
        <f t="shared" si="66"/>
        <v>6802174</v>
      </c>
      <c r="D2084" s="5" cm="1">
        <f t="array" ref="D2084">_xlfn.LET(
_xlpm.SUB,_xlfn.LAMBDA(_xlpm.ME,_xlpm.A,_xlpm.B,IF(_xlpm.B&lt;_xlpm.A,0,(-1)^_xlpm.B/(2*_xlpm.B+1)+_xlpm.ME(_xlpm.ME,_xlpm.A,_xlpm.B-1))),
_xlpm.SUB(_xlpm.SUB,B2084,C2084))</f>
        <v>7.3523604419482794E-8</v>
      </c>
    </row>
    <row r="2085" spans="2:4" x14ac:dyDescent="0.35">
      <c r="B2085" s="2">
        <f t="shared" si="67"/>
        <v>6802175</v>
      </c>
      <c r="C2085" s="2">
        <f t="shared" si="66"/>
        <v>6805449</v>
      </c>
      <c r="D2085" s="5" cm="1">
        <f t="array" ref="D2085">_xlfn.LET(
_xlpm.SUB,_xlfn.LAMBDA(_xlpm.ME,_xlpm.A,_xlpm.B,IF(_xlpm.B&lt;_xlpm.A,0,(-1)^_xlpm.B/(2*_xlpm.B+1)+_xlpm.ME(_xlpm.ME,_xlpm.A,_xlpm.B-1))),
_xlpm.SUB(_xlpm.SUB,B2085,C2085))</f>
        <v>-7.3488213992075873E-8</v>
      </c>
    </row>
    <row r="2086" spans="2:4" x14ac:dyDescent="0.35">
      <c r="B2086" s="2">
        <f t="shared" si="67"/>
        <v>6805450</v>
      </c>
      <c r="C2086" s="2">
        <f t="shared" si="66"/>
        <v>6808724</v>
      </c>
      <c r="D2086" s="5" cm="1">
        <f t="array" ref="D2086">_xlfn.LET(
_xlpm.SUB,_xlfn.LAMBDA(_xlpm.ME,_xlpm.A,_xlpm.B,IF(_xlpm.B&lt;_xlpm.A,0,(-1)^_xlpm.B/(2*_xlpm.B+1)+_xlpm.ME(_xlpm.ME,_xlpm.A,_xlpm.B-1))),
_xlpm.SUB(_xlpm.SUB,B2086,C2086))</f>
        <v>7.3452857618489257E-8</v>
      </c>
    </row>
    <row r="2087" spans="2:4" x14ac:dyDescent="0.35">
      <c r="B2087" s="2">
        <f t="shared" si="67"/>
        <v>6808725</v>
      </c>
      <c r="C2087" s="2">
        <f t="shared" si="66"/>
        <v>6811999</v>
      </c>
      <c r="D2087" s="5" cm="1">
        <f t="array" ref="D2087">_xlfn.LET(
_xlpm.SUB,_xlfn.LAMBDA(_xlpm.ME,_xlpm.A,_xlpm.B,IF(_xlpm.B&lt;_xlpm.A,0,(-1)^_xlpm.B/(2*_xlpm.B+1)+_xlpm.ME(_xlpm.ME,_xlpm.A,_xlpm.B-1))),
_xlpm.SUB(_xlpm.SUB,B2087,C2087))</f>
        <v>-7.341753524959591E-8</v>
      </c>
    </row>
    <row r="2088" spans="2:4" x14ac:dyDescent="0.35">
      <c r="B2088" s="2">
        <f t="shared" si="67"/>
        <v>6812000</v>
      </c>
      <c r="C2088" s="2">
        <f t="shared" si="66"/>
        <v>6815274</v>
      </c>
      <c r="D2088" s="5" cm="1">
        <f t="array" ref="D2088">_xlfn.LET(
_xlpm.SUB,_xlfn.LAMBDA(_xlpm.ME,_xlpm.A,_xlpm.B,IF(_xlpm.B&lt;_xlpm.A,0,(-1)^_xlpm.B/(2*_xlpm.B+1)+_xlpm.ME(_xlpm.ME,_xlpm.A,_xlpm.B-1))),
_xlpm.SUB(_xlpm.SUB,B2088,C2088))</f>
        <v>7.3382246836362073E-8</v>
      </c>
    </row>
    <row r="2089" spans="2:4" x14ac:dyDescent="0.35">
      <c r="B2089" s="2">
        <f t="shared" si="67"/>
        <v>6815275</v>
      </c>
      <c r="C2089" s="2">
        <f t="shared" si="66"/>
        <v>6818549</v>
      </c>
      <c r="D2089" s="5" cm="1">
        <f t="array" ref="D2089">_xlfn.LET(
_xlpm.SUB,_xlfn.LAMBDA(_xlpm.ME,_xlpm.A,_xlpm.B,IF(_xlpm.B&lt;_xlpm.A,0,(-1)^_xlpm.B/(2*_xlpm.B+1)+_xlpm.ME(_xlpm.ME,_xlpm.A,_xlpm.B-1))),
_xlpm.SUB(_xlpm.SUB,B2089,C2089))</f>
        <v>-7.334699232984965E-8</v>
      </c>
    </row>
    <row r="2090" spans="2:4" x14ac:dyDescent="0.35">
      <c r="B2090" s="2">
        <f t="shared" si="67"/>
        <v>6818550</v>
      </c>
      <c r="C2090" s="2">
        <f t="shared" si="66"/>
        <v>6821824</v>
      </c>
      <c r="D2090" s="5" cm="1">
        <f t="array" ref="D2090">_xlfn.LET(
_xlpm.SUB,_xlfn.LAMBDA(_xlpm.ME,_xlpm.A,_xlpm.B,IF(_xlpm.B&lt;_xlpm.A,0,(-1)^_xlpm.B/(2*_xlpm.B+1)+_xlpm.ME(_xlpm.ME,_xlpm.A,_xlpm.B-1))),
_xlpm.SUB(_xlpm.SUB,B2090,C2090))</f>
        <v>7.3311771681211641E-8</v>
      </c>
    </row>
    <row r="2091" spans="2:4" x14ac:dyDescent="0.35">
      <c r="B2091" s="2">
        <f t="shared" si="67"/>
        <v>6821825</v>
      </c>
      <c r="C2091" s="2">
        <f t="shared" si="66"/>
        <v>6825099</v>
      </c>
      <c r="D2091" s="5" cm="1">
        <f t="array" ref="D2091">_xlfn.LET(
_xlpm.SUB,_xlfn.LAMBDA(_xlpm.ME,_xlpm.A,_xlpm.B,IF(_xlpm.B&lt;_xlpm.A,0,(-1)^_xlpm.B/(2*_xlpm.B+1)+_xlpm.ME(_xlpm.ME,_xlpm.A,_xlpm.B-1))),
_xlpm.SUB(_xlpm.SUB,B2091,C2091))</f>
        <v>-7.3276584841697528E-8</v>
      </c>
    </row>
    <row r="2092" spans="2:4" x14ac:dyDescent="0.35">
      <c r="B2092" s="2">
        <f t="shared" si="67"/>
        <v>6825100</v>
      </c>
      <c r="C2092" s="2">
        <f t="shared" si="66"/>
        <v>6828374</v>
      </c>
      <c r="D2092" s="5" cm="1">
        <f t="array" ref="D2092">_xlfn.LET(
_xlpm.SUB,_xlfn.LAMBDA(_xlpm.ME,_xlpm.A,_xlpm.B,IF(_xlpm.B&lt;_xlpm.A,0,(-1)^_xlpm.B/(2*_xlpm.B+1)+_xlpm.ME(_xlpm.ME,_xlpm.A,_xlpm.B-1))),
_xlpm.SUB(_xlpm.SUB,B2092,C2092))</f>
        <v>7.3241431762649807E-8</v>
      </c>
    </row>
    <row r="2093" spans="2:4" x14ac:dyDescent="0.35">
      <c r="B2093" s="2">
        <f t="shared" si="67"/>
        <v>6828375</v>
      </c>
      <c r="C2093" s="2">
        <f t="shared" si="66"/>
        <v>6831649</v>
      </c>
      <c r="D2093" s="5" cm="1">
        <f t="array" ref="D2093">_xlfn.LET(
_xlpm.SUB,_xlfn.LAMBDA(_xlpm.ME,_xlpm.A,_xlpm.B,IF(_xlpm.B&lt;_xlpm.A,0,(-1)^_xlpm.B/(2*_xlpm.B+1)+_xlpm.ME(_xlpm.ME,_xlpm.A,_xlpm.B-1))),
_xlpm.SUB(_xlpm.SUB,B2093,C2093))</f>
        <v>-7.3206312395502375E-8</v>
      </c>
    </row>
    <row r="2094" spans="2:4" x14ac:dyDescent="0.35">
      <c r="B2094" s="2">
        <f t="shared" si="67"/>
        <v>6831650</v>
      </c>
      <c r="C2094" s="2">
        <f t="shared" si="66"/>
        <v>6834924</v>
      </c>
      <c r="D2094" s="5" cm="1">
        <f t="array" ref="D2094">_xlfn.LET(
_xlpm.SUB,_xlfn.LAMBDA(_xlpm.ME,_xlpm.A,_xlpm.B,IF(_xlpm.B&lt;_xlpm.A,0,(-1)^_xlpm.B/(2*_xlpm.B+1)+_xlpm.ME(_xlpm.ME,_xlpm.A,_xlpm.B-1))),
_xlpm.SUB(_xlpm.SUB,B2094,C2094))</f>
        <v>7.317122669178585E-8</v>
      </c>
    </row>
    <row r="2095" spans="2:4" x14ac:dyDescent="0.35">
      <c r="B2095" s="2">
        <f t="shared" si="67"/>
        <v>6834925</v>
      </c>
      <c r="C2095" s="2">
        <f t="shared" si="66"/>
        <v>6838199</v>
      </c>
      <c r="D2095" s="5" cm="1">
        <f t="array" ref="D2095">_xlfn.LET(
_xlpm.SUB,_xlfn.LAMBDA(_xlpm.ME,_xlpm.A,_xlpm.B,IF(_xlpm.B&lt;_xlpm.A,0,(-1)^_xlpm.B/(2*_xlpm.B+1)+_xlpm.ME(_xlpm.ME,_xlpm.A,_xlpm.B-1))),
_xlpm.SUB(_xlpm.SUB,B2095,C2095))</f>
        <v>-7.3136174603120449E-8</v>
      </c>
    </row>
    <row r="2096" spans="2:4" x14ac:dyDescent="0.35">
      <c r="B2096" s="2">
        <f t="shared" si="67"/>
        <v>6838200</v>
      </c>
      <c r="C2096" s="2">
        <f t="shared" si="66"/>
        <v>6841474</v>
      </c>
      <c r="D2096" s="5" cm="1">
        <f t="array" ref="D2096">_xlfn.LET(
_xlpm.SUB,_xlfn.LAMBDA(_xlpm.ME,_xlpm.A,_xlpm.B,IF(_xlpm.B&lt;_xlpm.A,0,(-1)^_xlpm.B/(2*_xlpm.B+1)+_xlpm.ME(_xlpm.ME,_xlpm.A,_xlpm.B-1))),
_xlpm.SUB(_xlpm.SUB,B2096,C2096))</f>
        <v>7.3101156081220173E-8</v>
      </c>
    </row>
    <row r="2097" spans="2:4" x14ac:dyDescent="0.35">
      <c r="B2097" s="2">
        <f t="shared" si="67"/>
        <v>6841475</v>
      </c>
      <c r="C2097" s="2">
        <f t="shared" si="66"/>
        <v>6844749</v>
      </c>
      <c r="D2097" s="5" cm="1">
        <f t="array" ref="D2097">_xlfn.LET(
_xlpm.SUB,_xlfn.LAMBDA(_xlpm.ME,_xlpm.A,_xlpm.B,IF(_xlpm.B&lt;_xlpm.A,0,(-1)^_xlpm.B/(2*_xlpm.B+1)+_xlpm.ME(_xlpm.ME,_xlpm.A,_xlpm.B-1))),
_xlpm.SUB(_xlpm.SUB,B2097,C2097))</f>
        <v>-7.3066171077891256E-8</v>
      </c>
    </row>
    <row r="2098" spans="2:4" x14ac:dyDescent="0.35">
      <c r="B2098" s="2">
        <f t="shared" si="67"/>
        <v>6844750</v>
      </c>
      <c r="C2098" s="2">
        <f t="shared" si="66"/>
        <v>6848024</v>
      </c>
      <c r="D2098" s="5" cm="1">
        <f t="array" ref="D2098">_xlfn.LET(
_xlpm.SUB,_xlfn.LAMBDA(_xlpm.ME,_xlpm.A,_xlpm.B,IF(_xlpm.B&lt;_xlpm.A,0,(-1)^_xlpm.B/(2*_xlpm.B+1)+_xlpm.ME(_xlpm.ME,_xlpm.A,_xlpm.B-1))),
_xlpm.SUB(_xlpm.SUB,B2098,C2098))</f>
        <v>7.3031219545033343E-8</v>
      </c>
    </row>
    <row r="2099" spans="2:4" x14ac:dyDescent="0.35">
      <c r="B2099" s="2">
        <f t="shared" si="67"/>
        <v>6848025</v>
      </c>
      <c r="C2099" s="2">
        <f t="shared" si="66"/>
        <v>6851299</v>
      </c>
      <c r="D2099" s="5" cm="1">
        <f t="array" ref="D2099">_xlfn.LET(
_xlpm.SUB,_xlfn.LAMBDA(_xlpm.ME,_xlpm.A,_xlpm.B,IF(_xlpm.B&lt;_xlpm.A,0,(-1)^_xlpm.B/(2*_xlpm.B+1)+_xlpm.ME(_xlpm.ME,_xlpm.A,_xlpm.B-1))),
_xlpm.SUB(_xlpm.SUB,B2099,C2099))</f>
        <v>-7.2996301434637018E-8</v>
      </c>
    </row>
    <row r="2100" spans="2:4" x14ac:dyDescent="0.35">
      <c r="B2100" s="2">
        <f t="shared" si="67"/>
        <v>6851300</v>
      </c>
      <c r="C2100" s="2">
        <f t="shared" si="66"/>
        <v>6854574</v>
      </c>
      <c r="D2100" s="5" cm="1">
        <f t="array" ref="D2100">_xlfn.LET(
_xlpm.SUB,_xlfn.LAMBDA(_xlpm.ME,_xlpm.A,_xlpm.B,IF(_xlpm.B&lt;_xlpm.A,0,(-1)^_xlpm.B/(2*_xlpm.B+1)+_xlpm.ME(_xlpm.ME,_xlpm.A,_xlpm.B-1))),
_xlpm.SUB(_xlpm.SUB,B2100,C2100))</f>
        <v>7.2961416698783998E-8</v>
      </c>
    </row>
    <row r="2101" spans="2:4" x14ac:dyDescent="0.35">
      <c r="B2101" s="2">
        <f t="shared" si="67"/>
        <v>6854575</v>
      </c>
      <c r="C2101" s="2">
        <f t="shared" si="66"/>
        <v>6857849</v>
      </c>
      <c r="D2101" s="5" cm="1">
        <f t="array" ref="D2101">_xlfn.LET(
_xlpm.SUB,_xlfn.LAMBDA(_xlpm.ME,_xlpm.A,_xlpm.B,IF(_xlpm.B&lt;_xlpm.A,0,(-1)^_xlpm.B/(2*_xlpm.B+1)+_xlpm.ME(_xlpm.ME,_xlpm.A,_xlpm.B-1))),
_xlpm.SUB(_xlpm.SUB,B2101,C2101))</f>
        <v>-7.2926565289648659E-8</v>
      </c>
    </row>
    <row r="2102" spans="2:4" x14ac:dyDescent="0.35">
      <c r="B2102" s="2">
        <f t="shared" si="67"/>
        <v>6857850</v>
      </c>
      <c r="C2102" s="2">
        <f t="shared" si="66"/>
        <v>6861124</v>
      </c>
      <c r="D2102" s="5" cm="1">
        <f t="array" ref="D2102">_xlfn.LET(
_xlpm.SUB,_xlfn.LAMBDA(_xlpm.ME,_xlpm.A,_xlpm.B,IF(_xlpm.B&lt;_xlpm.A,0,(-1)^_xlpm.B/(2*_xlpm.B+1)+_xlpm.ME(_xlpm.ME,_xlpm.A,_xlpm.B-1))),
_xlpm.SUB(_xlpm.SUB,B2102,C2102))</f>
        <v>7.2891747159496566E-8</v>
      </c>
    </row>
    <row r="2103" spans="2:4" x14ac:dyDescent="0.35">
      <c r="B2103" s="2">
        <f t="shared" si="67"/>
        <v>6861125</v>
      </c>
      <c r="C2103" s="2">
        <f t="shared" si="66"/>
        <v>6864399</v>
      </c>
      <c r="D2103" s="5" cm="1">
        <f t="array" ref="D2103">_xlfn.LET(
_xlpm.SUB,_xlfn.LAMBDA(_xlpm.ME,_xlpm.A,_xlpm.B,IF(_xlpm.B&lt;_xlpm.A,0,(-1)^_xlpm.B/(2*_xlpm.B+1)+_xlpm.ME(_xlpm.ME,_xlpm.A,_xlpm.B-1))),
_xlpm.SUB(_xlpm.SUB,B2103,C2103))</f>
        <v>-7.2856962260684233E-8</v>
      </c>
    </row>
    <row r="2104" spans="2:4" x14ac:dyDescent="0.35">
      <c r="B2104" s="2">
        <f t="shared" si="67"/>
        <v>6864400</v>
      </c>
      <c r="C2104" s="2">
        <f t="shared" si="66"/>
        <v>6867674</v>
      </c>
      <c r="D2104" s="5" cm="1">
        <f t="array" ref="D2104">_xlfn.LET(
_xlpm.SUB,_xlfn.LAMBDA(_xlpm.ME,_xlpm.A,_xlpm.B,IF(_xlpm.B&lt;_xlpm.A,0,(-1)^_xlpm.B/(2*_xlpm.B+1)+_xlpm.ME(_xlpm.ME,_xlpm.A,_xlpm.B-1))),
_xlpm.SUB(_xlpm.SUB,B2104,C2104))</f>
        <v>7.2822210545658899E-8</v>
      </c>
    </row>
    <row r="2105" spans="2:4" x14ac:dyDescent="0.35">
      <c r="B2105" s="2">
        <f t="shared" si="67"/>
        <v>6867675</v>
      </c>
      <c r="C2105" s="2">
        <f t="shared" si="66"/>
        <v>6870949</v>
      </c>
      <c r="D2105" s="5" cm="1">
        <f t="array" ref="D2105">_xlfn.LET(
_xlpm.SUB,_xlfn.LAMBDA(_xlpm.ME,_xlpm.A,_xlpm.B,IF(_xlpm.B&lt;_xlpm.A,0,(-1)^_xlpm.B/(2*_xlpm.B+1)+_xlpm.ME(_xlpm.ME,_xlpm.A,_xlpm.B-1))),
_xlpm.SUB(_xlpm.SUB,B2105,C2105))</f>
        <v>-7.2787491966958595E-8</v>
      </c>
    </row>
    <row r="2106" spans="2:4" x14ac:dyDescent="0.35">
      <c r="B2106" s="2">
        <f t="shared" si="67"/>
        <v>6870950</v>
      </c>
      <c r="C2106" s="2">
        <f t="shared" si="66"/>
        <v>6874224</v>
      </c>
      <c r="D2106" s="5" cm="1">
        <f t="array" ref="D2106">_xlfn.LET(
_xlpm.SUB,_xlfn.LAMBDA(_xlpm.ME,_xlpm.A,_xlpm.B,IF(_xlpm.B&lt;_xlpm.A,0,(-1)^_xlpm.B/(2*_xlpm.B+1)+_xlpm.ME(_xlpm.ME,_xlpm.A,_xlpm.B-1))),
_xlpm.SUB(_xlpm.SUB,B2106,C2106))</f>
        <v>7.2752806477212169E-8</v>
      </c>
    </row>
    <row r="2107" spans="2:4" x14ac:dyDescent="0.35">
      <c r="B2107" s="2">
        <f t="shared" si="67"/>
        <v>6874225</v>
      </c>
      <c r="C2107" s="2">
        <f t="shared" si="66"/>
        <v>6877499</v>
      </c>
      <c r="D2107" s="5" cm="1">
        <f t="array" ref="D2107">_xlfn.LET(
_xlpm.SUB,_xlfn.LAMBDA(_xlpm.ME,_xlpm.A,_xlpm.B,IF(_xlpm.B&lt;_xlpm.A,0,(-1)^_xlpm.B/(2*_xlpm.B+1)+_xlpm.ME(_xlpm.ME,_xlpm.A,_xlpm.B-1))),
_xlpm.SUB(_xlpm.SUB,B2107,C2107))</f>
        <v>-7.2718154029137727E-8</v>
      </c>
    </row>
    <row r="2108" spans="2:4" x14ac:dyDescent="0.35">
      <c r="B2108" s="2">
        <f t="shared" si="67"/>
        <v>6877500</v>
      </c>
      <c r="C2108" s="2">
        <f t="shared" si="66"/>
        <v>6880774</v>
      </c>
      <c r="D2108" s="5" cm="1">
        <f t="array" ref="D2108">_xlfn.LET(
_xlpm.SUB,_xlfn.LAMBDA(_xlpm.ME,_xlpm.A,_xlpm.B,IF(_xlpm.B&lt;_xlpm.A,0,(-1)^_xlpm.B/(2*_xlpm.B+1)+_xlpm.ME(_xlpm.ME,_xlpm.A,_xlpm.B-1))),
_xlpm.SUB(_xlpm.SUB,B2108,C2108))</f>
        <v>7.2683534575545078E-8</v>
      </c>
    </row>
    <row r="2109" spans="2:4" x14ac:dyDescent="0.35">
      <c r="B2109" s="2">
        <f t="shared" si="67"/>
        <v>6880775</v>
      </c>
      <c r="C2109" s="2">
        <f t="shared" si="66"/>
        <v>6884049</v>
      </c>
      <c r="D2109" s="5" cm="1">
        <f t="array" ref="D2109">_xlfn.LET(
_xlpm.SUB,_xlfn.LAMBDA(_xlpm.ME,_xlpm.A,_xlpm.B,IF(_xlpm.B&lt;_xlpm.A,0,(-1)^_xlpm.B/(2*_xlpm.B+1)+_xlpm.ME(_xlpm.ME,_xlpm.A,_xlpm.B-1))),
_xlpm.SUB(_xlpm.SUB,B2109,C2109))</f>
        <v>-7.2648948069332242E-8</v>
      </c>
    </row>
    <row r="2110" spans="2:4" x14ac:dyDescent="0.35">
      <c r="B2110" s="2">
        <f t="shared" si="67"/>
        <v>6884050</v>
      </c>
      <c r="C2110" s="2">
        <f t="shared" si="66"/>
        <v>6887324</v>
      </c>
      <c r="D2110" s="5" cm="1">
        <f t="array" ref="D2110">_xlfn.LET(
_xlpm.SUB,_xlfn.LAMBDA(_xlpm.ME,_xlpm.A,_xlpm.B,IF(_xlpm.B&lt;_xlpm.A,0,(-1)^_xlpm.B/(2*_xlpm.B+1)+_xlpm.ME(_xlpm.ME,_xlpm.A,_xlpm.B-1))),
_xlpm.SUB(_xlpm.SUB,B2110,C2110))</f>
        <v>7.2614394463487499E-8</v>
      </c>
    </row>
    <row r="2111" spans="2:4" x14ac:dyDescent="0.35">
      <c r="B2111" s="2">
        <f t="shared" si="67"/>
        <v>6887325</v>
      </c>
      <c r="C2111" s="2">
        <f t="shared" si="66"/>
        <v>6890599</v>
      </c>
      <c r="D2111" s="5" cm="1">
        <f t="array" ref="D2111">_xlfn.LET(
_xlpm.SUB,_xlfn.LAMBDA(_xlpm.ME,_xlpm.A,_xlpm.B,IF(_xlpm.B&lt;_xlpm.A,0,(-1)^_xlpm.B/(2*_xlpm.B+1)+_xlpm.ME(_xlpm.ME,_xlpm.A,_xlpm.B-1))),
_xlpm.SUB(_xlpm.SUB,B2111,C2111))</f>
        <v>-7.2579873711088257E-8</v>
      </c>
    </row>
    <row r="2112" spans="2:4" x14ac:dyDescent="0.35">
      <c r="B2112" s="2">
        <f t="shared" si="67"/>
        <v>6890600</v>
      </c>
      <c r="C2112" s="2">
        <f t="shared" si="66"/>
        <v>6893874</v>
      </c>
      <c r="D2112" s="5" cm="1">
        <f t="array" ref="D2112">_xlfn.LET(
_xlpm.SUB,_xlfn.LAMBDA(_xlpm.ME,_xlpm.A,_xlpm.B,IF(_xlpm.B&lt;_xlpm.A,0,(-1)^_xlpm.B/(2*_xlpm.B+1)+_xlpm.ME(_xlpm.ME,_xlpm.A,_xlpm.B-1))),
_xlpm.SUB(_xlpm.SUB,B2112,C2112))</f>
        <v>7.2545385765302353E-8</v>
      </c>
    </row>
    <row r="2113" spans="2:4" x14ac:dyDescent="0.35">
      <c r="B2113" s="2">
        <f t="shared" si="67"/>
        <v>6893875</v>
      </c>
      <c r="C2113" s="2">
        <f t="shared" si="66"/>
        <v>6897149</v>
      </c>
      <c r="D2113" s="5" cm="1">
        <f t="array" ref="D2113">_xlfn.LET(
_xlpm.SUB,_xlfn.LAMBDA(_xlpm.ME,_xlpm.A,_xlpm.B,IF(_xlpm.B&lt;_xlpm.A,0,(-1)^_xlpm.B/(2*_xlpm.B+1)+_xlpm.ME(_xlpm.ME,_xlpm.A,_xlpm.B-1))),
_xlpm.SUB(_xlpm.SUB,B2113,C2113))</f>
        <v>-7.2510930579384556E-8</v>
      </c>
    </row>
    <row r="2114" spans="2:4" x14ac:dyDescent="0.35">
      <c r="B2114" s="2">
        <f t="shared" si="67"/>
        <v>6897150</v>
      </c>
      <c r="C2114" s="2">
        <f t="shared" si="66"/>
        <v>6900424</v>
      </c>
      <c r="D2114" s="5" cm="1">
        <f t="array" ref="D2114">_xlfn.LET(
_xlpm.SUB,_xlfn.LAMBDA(_xlpm.ME,_xlpm.A,_xlpm.B,IF(_xlpm.B&lt;_xlpm.A,0,(-1)^_xlpm.B/(2*_xlpm.B+1)+_xlpm.ME(_xlpm.ME,_xlpm.A,_xlpm.B-1))),
_xlpm.SUB(_xlpm.SUB,B2114,C2114))</f>
        <v>7.2476508106680223E-8</v>
      </c>
    </row>
    <row r="2115" spans="2:4" x14ac:dyDescent="0.35">
      <c r="B2115" s="2">
        <f t="shared" si="67"/>
        <v>6900425</v>
      </c>
      <c r="C2115" s="2">
        <f t="shared" si="66"/>
        <v>6903699</v>
      </c>
      <c r="D2115" s="5" cm="1">
        <f t="array" ref="D2115">_xlfn.LET(
_xlpm.SUB,_xlfn.LAMBDA(_xlpm.ME,_xlpm.A,_xlpm.B,IF(_xlpm.B&lt;_xlpm.A,0,(-1)^_xlpm.B/(2*_xlpm.B+1)+_xlpm.ME(_xlpm.ME,_xlpm.A,_xlpm.B-1))),
_xlpm.SUB(_xlpm.SUB,B2115,C2115))</f>
        <v>-7.2442118300622117E-8</v>
      </c>
    </row>
    <row r="2116" spans="2:4" x14ac:dyDescent="0.35">
      <c r="B2116" s="2">
        <f t="shared" si="67"/>
        <v>6903700</v>
      </c>
      <c r="C2116" s="2">
        <f t="shared" si="66"/>
        <v>6906974</v>
      </c>
      <c r="D2116" s="5" cm="1">
        <f t="array" ref="D2116">_xlfn.LET(
_xlpm.SUB,_xlfn.LAMBDA(_xlpm.ME,_xlpm.A,_xlpm.B,IF(_xlpm.B&lt;_xlpm.A,0,(-1)^_xlpm.B/(2*_xlpm.B+1)+_xlpm.ME(_xlpm.ME,_xlpm.A,_xlpm.B-1))),
_xlpm.SUB(_xlpm.SUB,B2116,C2116))</f>
        <v>7.2407761114731607E-8</v>
      </c>
    </row>
    <row r="2117" spans="2:4" x14ac:dyDescent="0.35">
      <c r="B2117" s="2">
        <f t="shared" si="67"/>
        <v>6906975</v>
      </c>
      <c r="C2117" s="2">
        <f t="shared" si="66"/>
        <v>6910249</v>
      </c>
      <c r="D2117" s="5" cm="1">
        <f t="array" ref="D2117">_xlfn.LET(
_xlpm.SUB,_xlfn.LAMBDA(_xlpm.ME,_xlpm.A,_xlpm.B,IF(_xlpm.B&lt;_xlpm.A,0,(-1)^_xlpm.B/(2*_xlpm.B+1)+_xlpm.ME(_xlpm.ME,_xlpm.A,_xlpm.B-1))),
_xlpm.SUB(_xlpm.SUB,B2117,C2117))</f>
        <v>-7.237343650261899E-8</v>
      </c>
    </row>
    <row r="2118" spans="2:4" x14ac:dyDescent="0.35">
      <c r="B2118" s="2">
        <f t="shared" si="67"/>
        <v>6910250</v>
      </c>
      <c r="C2118" s="2">
        <f t="shared" si="66"/>
        <v>6913524</v>
      </c>
      <c r="D2118" s="5" cm="1">
        <f t="array" ref="D2118">_xlfn.LET(
_xlpm.SUB,_xlfn.LAMBDA(_xlpm.ME,_xlpm.A,_xlpm.B,IF(_xlpm.B&lt;_xlpm.A,0,(-1)^_xlpm.B/(2*_xlpm.B+1)+_xlpm.ME(_xlpm.ME,_xlpm.A,_xlpm.B-1))),
_xlpm.SUB(_xlpm.SUB,B2118,C2118))</f>
        <v>7.2339144417980322E-8</v>
      </c>
    </row>
    <row r="2119" spans="2:4" x14ac:dyDescent="0.35">
      <c r="B2119" s="2">
        <f t="shared" si="67"/>
        <v>6913525</v>
      </c>
      <c r="C2119" s="2">
        <f t="shared" si="66"/>
        <v>6916799</v>
      </c>
      <c r="D2119" s="5" cm="1">
        <f t="array" ref="D2119">_xlfn.LET(
_xlpm.SUB,_xlfn.LAMBDA(_xlpm.ME,_xlpm.A,_xlpm.B,IF(_xlpm.B&lt;_xlpm.A,0,(-1)^_xlpm.B/(2*_xlpm.B+1)+_xlpm.ME(_xlpm.ME,_xlpm.A,_xlpm.B-1))),
_xlpm.SUB(_xlpm.SUB,B2119,C2119))</f>
        <v>-7.2304884814603034E-8</v>
      </c>
    </row>
    <row r="2120" spans="2:4" x14ac:dyDescent="0.35">
      <c r="B2120" s="2">
        <f t="shared" si="67"/>
        <v>6916800</v>
      </c>
      <c r="C2120" s="2">
        <f t="shared" si="66"/>
        <v>6920074</v>
      </c>
      <c r="D2120" s="5" cm="1">
        <f t="array" ref="D2120">_xlfn.LET(
_xlpm.SUB,_xlfn.LAMBDA(_xlpm.ME,_xlpm.A,_xlpm.B,IF(_xlpm.B&lt;_xlpm.A,0,(-1)^_xlpm.B/(2*_xlpm.B+1)+_xlpm.ME(_xlpm.ME,_xlpm.A,_xlpm.B-1))),
_xlpm.SUB(_xlpm.SUB,B2120,C2120))</f>
        <v>7.2270657646357381E-8</v>
      </c>
    </row>
    <row r="2121" spans="2:4" x14ac:dyDescent="0.35">
      <c r="B2121" s="2">
        <f t="shared" si="67"/>
        <v>6920075</v>
      </c>
      <c r="C2121" s="2">
        <f t="shared" ref="C2121:C2184" si="68">B2121+($B$4-1)</f>
        <v>6923349</v>
      </c>
      <c r="D2121" s="5" cm="1">
        <f t="array" ref="D2121">_xlfn.LET(
_xlpm.SUB,_xlfn.LAMBDA(_xlpm.ME,_xlpm.A,_xlpm.B,IF(_xlpm.B&lt;_xlpm.A,0,(-1)^_xlpm.B/(2*_xlpm.B+1)+_xlpm.ME(_xlpm.ME,_xlpm.A,_xlpm.B-1))),
_xlpm.SUB(_xlpm.SUB,B2121,C2121))</f>
        <v>-7.2236462867205322E-8</v>
      </c>
    </row>
    <row r="2122" spans="2:4" x14ac:dyDescent="0.35">
      <c r="B2122" s="2">
        <f t="shared" si="67"/>
        <v>6923350</v>
      </c>
      <c r="C2122" s="2">
        <f t="shared" si="68"/>
        <v>6926624</v>
      </c>
      <c r="D2122" s="5" cm="1">
        <f t="array" ref="D2122">_xlfn.LET(
_xlpm.SUB,_xlfn.LAMBDA(_xlpm.ME,_xlpm.A,_xlpm.B,IF(_xlpm.B&lt;_xlpm.A,0,(-1)^_xlpm.B/(2*_xlpm.B+1)+_xlpm.ME(_xlpm.ME,_xlpm.A,_xlpm.B-1))),
_xlpm.SUB(_xlpm.SUB,B2122,C2122))</f>
        <v>7.2202300431193878E-8</v>
      </c>
    </row>
    <row r="2123" spans="2:4" x14ac:dyDescent="0.35">
      <c r="B2123" s="2">
        <f t="shared" si="67"/>
        <v>6926625</v>
      </c>
      <c r="C2123" s="2">
        <f t="shared" si="68"/>
        <v>6929899</v>
      </c>
      <c r="D2123" s="5" cm="1">
        <f t="array" ref="D2123">_xlfn.LET(
_xlpm.SUB,_xlfn.LAMBDA(_xlpm.ME,_xlpm.A,_xlpm.B,IF(_xlpm.B&lt;_xlpm.A,0,(-1)^_xlpm.B/(2*_xlpm.B+1)+_xlpm.ME(_xlpm.ME,_xlpm.A,_xlpm.B-1))),
_xlpm.SUB(_xlpm.SUB,B2123,C2123))</f>
        <v>-7.2168170292456081E-8</v>
      </c>
    </row>
    <row r="2124" spans="2:4" x14ac:dyDescent="0.35">
      <c r="B2124" s="2">
        <f t="shared" si="67"/>
        <v>6929900</v>
      </c>
      <c r="C2124" s="2">
        <f t="shared" si="68"/>
        <v>6933174</v>
      </c>
      <c r="D2124" s="5" cm="1">
        <f t="array" ref="D2124">_xlfn.LET(
_xlpm.SUB,_xlfn.LAMBDA(_xlpm.ME,_xlpm.A,_xlpm.B,IF(_xlpm.B&lt;_xlpm.A,0,(-1)^_xlpm.B/(2*_xlpm.B+1)+_xlpm.ME(_xlpm.ME,_xlpm.A,_xlpm.B-1))),
_xlpm.SUB(_xlpm.SUB,B2124,C2124))</f>
        <v>7.2134072405213083E-8</v>
      </c>
    </row>
    <row r="2125" spans="2:4" x14ac:dyDescent="0.35">
      <c r="B2125" s="2">
        <f t="shared" si="67"/>
        <v>6933175</v>
      </c>
      <c r="C2125" s="2">
        <f t="shared" si="68"/>
        <v>6936449</v>
      </c>
      <c r="D2125" s="5" cm="1">
        <f t="array" ref="D2125">_xlfn.LET(
_xlpm.SUB,_xlfn.LAMBDA(_xlpm.ME,_xlpm.A,_xlpm.B,IF(_xlpm.B&lt;_xlpm.A,0,(-1)^_xlpm.B/(2*_xlpm.B+1)+_xlpm.ME(_xlpm.ME,_xlpm.A,_xlpm.B-1))),
_xlpm.SUB(_xlpm.SUB,B2125,C2125))</f>
        <v>-7.2100006723772527E-8</v>
      </c>
    </row>
    <row r="2126" spans="2:4" x14ac:dyDescent="0.35">
      <c r="B2126" s="2">
        <f t="shared" si="67"/>
        <v>6936450</v>
      </c>
      <c r="C2126" s="2">
        <f t="shared" si="68"/>
        <v>6939724</v>
      </c>
      <c r="D2126" s="5" cm="1">
        <f t="array" ref="D2126">_xlfn.LET(
_xlpm.SUB,_xlfn.LAMBDA(_xlpm.ME,_xlpm.A,_xlpm.B,IF(_xlpm.B&lt;_xlpm.A,0,(-1)^_xlpm.B/(2*_xlpm.B+1)+_xlpm.ME(_xlpm.ME,_xlpm.A,_xlpm.B-1))),
_xlpm.SUB(_xlpm.SUB,B2126,C2126))</f>
        <v>7.2065973202526649E-8</v>
      </c>
    </row>
    <row r="2127" spans="2:4" x14ac:dyDescent="0.35">
      <c r="B2127" s="2">
        <f t="shared" si="67"/>
        <v>6939725</v>
      </c>
      <c r="C2127" s="2">
        <f t="shared" si="68"/>
        <v>6942999</v>
      </c>
      <c r="D2127" s="5" cm="1">
        <f t="array" ref="D2127">_xlfn.LET(
_xlpm.SUB,_xlfn.LAMBDA(_xlpm.ME,_xlpm.A,_xlpm.B,IF(_xlpm.B&lt;_xlpm.A,0,(-1)^_xlpm.B/(2*_xlpm.B+1)+_xlpm.ME(_xlpm.ME,_xlpm.A,_xlpm.B-1))),
_xlpm.SUB(_xlpm.SUB,B2127,C2127))</f>
        <v>-7.2031971795956788E-8</v>
      </c>
    </row>
    <row r="2128" spans="2:4" x14ac:dyDescent="0.35">
      <c r="B2128" s="2">
        <f t="shared" si="67"/>
        <v>6943000</v>
      </c>
      <c r="C2128" s="2">
        <f t="shared" si="68"/>
        <v>6946274</v>
      </c>
      <c r="D2128" s="5" cm="1">
        <f t="array" ref="D2128">_xlfn.LET(
_xlpm.SUB,_xlfn.LAMBDA(_xlpm.ME,_xlpm.A,_xlpm.B,IF(_xlpm.B&lt;_xlpm.A,0,(-1)^_xlpm.B/(2*_xlpm.B+1)+_xlpm.ME(_xlpm.ME,_xlpm.A,_xlpm.B-1))),
_xlpm.SUB(_xlpm.SUB,B2128,C2128))</f>
        <v>7.1998002458627049E-8</v>
      </c>
    </row>
    <row r="2129" spans="2:4" x14ac:dyDescent="0.35">
      <c r="B2129" s="2">
        <f t="shared" si="67"/>
        <v>6946275</v>
      </c>
      <c r="C2129" s="2">
        <f t="shared" si="68"/>
        <v>6949549</v>
      </c>
      <c r="D2129" s="5" cm="1">
        <f t="array" ref="D2129">_xlfn.LET(
_xlpm.SUB,_xlfn.LAMBDA(_xlpm.ME,_xlpm.A,_xlpm.B,IF(_xlpm.B&lt;_xlpm.A,0,(-1)^_xlpm.B/(2*_xlpm.B+1)+_xlpm.ME(_xlpm.ME,_xlpm.A,_xlpm.B-1))),
_xlpm.SUB(_xlpm.SUB,B2129,C2129))</f>
        <v>-7.1964065145188613E-8</v>
      </c>
    </row>
    <row r="2130" spans="2:4" x14ac:dyDescent="0.35">
      <c r="B2130" s="2">
        <f t="shared" si="67"/>
        <v>6949550</v>
      </c>
      <c r="C2130" s="2">
        <f t="shared" si="68"/>
        <v>6952824</v>
      </c>
      <c r="D2130" s="5" cm="1">
        <f t="array" ref="D2130">_xlfn.LET(
_xlpm.SUB,_xlfn.LAMBDA(_xlpm.ME,_xlpm.A,_xlpm.B,IF(_xlpm.B&lt;_xlpm.A,0,(-1)^_xlpm.B/(2*_xlpm.B+1)+_xlpm.ME(_xlpm.ME,_xlpm.A,_xlpm.B-1))),
_xlpm.SUB(_xlpm.SUB,B2130,C2130))</f>
        <v>7.1930159810378659E-8</v>
      </c>
    </row>
    <row r="2131" spans="2:4" x14ac:dyDescent="0.35">
      <c r="B2131" s="2">
        <f t="shared" si="67"/>
        <v>6952825</v>
      </c>
      <c r="C2131" s="2">
        <f t="shared" si="68"/>
        <v>6956099</v>
      </c>
      <c r="D2131" s="5" cm="1">
        <f t="array" ref="D2131">_xlfn.LET(
_xlpm.SUB,_xlfn.LAMBDA(_xlpm.ME,_xlpm.A,_xlpm.B,IF(_xlpm.B&lt;_xlpm.A,0,(-1)^_xlpm.B/(2*_xlpm.B+1)+_xlpm.ME(_xlpm.ME,_xlpm.A,_xlpm.B-1))),
_xlpm.SUB(_xlpm.SUB,B2131,C2131))</f>
        <v>-7.1896286409018872E-8</v>
      </c>
    </row>
    <row r="2132" spans="2:4" x14ac:dyDescent="0.35">
      <c r="B2132" s="2">
        <f t="shared" si="67"/>
        <v>6956100</v>
      </c>
      <c r="C2132" s="2">
        <f t="shared" si="68"/>
        <v>6959374</v>
      </c>
      <c r="D2132" s="5" cm="1">
        <f t="array" ref="D2132">_xlfn.LET(
_xlpm.SUB,_xlfn.LAMBDA(_xlpm.ME,_xlpm.A,_xlpm.B,IF(_xlpm.B&lt;_xlpm.A,0,(-1)^_xlpm.B/(2*_xlpm.B+1)+_xlpm.ME(_xlpm.ME,_xlpm.A,_xlpm.B-1))),
_xlpm.SUB(_xlpm.SUB,B2132,C2132))</f>
        <v>7.1862444896015362E-8</v>
      </c>
    </row>
    <row r="2133" spans="2:4" x14ac:dyDescent="0.35">
      <c r="B2133" s="2">
        <f t="shared" si="67"/>
        <v>6959375</v>
      </c>
      <c r="C2133" s="2">
        <f t="shared" si="68"/>
        <v>6962649</v>
      </c>
      <c r="D2133" s="5" cm="1">
        <f t="array" ref="D2133">_xlfn.LET(
_xlpm.SUB,_xlfn.LAMBDA(_xlpm.ME,_xlpm.A,_xlpm.B,IF(_xlpm.B&lt;_xlpm.A,0,(-1)^_xlpm.B/(2*_xlpm.B+1)+_xlpm.ME(_xlpm.ME,_xlpm.A,_xlpm.B-1))),
_xlpm.SUB(_xlpm.SUB,B2133,C2133))</f>
        <v>-7.1828635226360648E-8</v>
      </c>
    </row>
    <row r="2134" spans="2:4" x14ac:dyDescent="0.35">
      <c r="B2134" s="2">
        <f t="shared" si="67"/>
        <v>6962650</v>
      </c>
      <c r="C2134" s="2">
        <f t="shared" si="68"/>
        <v>6965924</v>
      </c>
      <c r="D2134" s="5" cm="1">
        <f t="array" ref="D2134">_xlfn.LET(
_xlpm.SUB,_xlfn.LAMBDA(_xlpm.ME,_xlpm.A,_xlpm.B,IF(_xlpm.B&lt;_xlpm.A,0,(-1)^_xlpm.B/(2*_xlpm.B+1)+_xlpm.ME(_xlpm.ME,_xlpm.A,_xlpm.B-1))),
_xlpm.SUB(_xlpm.SUB,B2134,C2134))</f>
        <v>7.1794857355130831E-8</v>
      </c>
    </row>
    <row r="2135" spans="2:4" x14ac:dyDescent="0.35">
      <c r="B2135" s="2">
        <f t="shared" si="67"/>
        <v>6965925</v>
      </c>
      <c r="C2135" s="2">
        <f t="shared" si="68"/>
        <v>6969199</v>
      </c>
      <c r="D2135" s="5" cm="1">
        <f t="array" ref="D2135">_xlfn.LET(
_xlpm.SUB,_xlfn.LAMBDA(_xlpm.ME,_xlpm.A,_xlpm.B,IF(_xlpm.B&lt;_xlpm.A,0,(-1)^_xlpm.B/(2*_xlpm.B+1)+_xlpm.ME(_xlpm.ME,_xlpm.A,_xlpm.B-1))),
_xlpm.SUB(_xlpm.SUB,B2135,C2135))</f>
        <v>-7.1761111237486633E-8</v>
      </c>
    </row>
    <row r="2136" spans="2:4" x14ac:dyDescent="0.35">
      <c r="B2136" s="2">
        <f t="shared" si="67"/>
        <v>6969200</v>
      </c>
      <c r="C2136" s="2">
        <f t="shared" si="68"/>
        <v>6972474</v>
      </c>
      <c r="D2136" s="5" cm="1">
        <f t="array" ref="D2136">_xlfn.LET(
_xlpm.SUB,_xlfn.LAMBDA(_xlpm.ME,_xlpm.A,_xlpm.B,IF(_xlpm.B&lt;_xlpm.A,0,(-1)^_xlpm.B/(2*_xlpm.B+1)+_xlpm.ME(_xlpm.ME,_xlpm.A,_xlpm.B-1))),
_xlpm.SUB(_xlpm.SUB,B2136,C2136))</f>
        <v>7.1727396828673361E-8</v>
      </c>
    </row>
    <row r="2137" spans="2:4" x14ac:dyDescent="0.35">
      <c r="B2137" s="2">
        <f t="shared" si="67"/>
        <v>6972475</v>
      </c>
      <c r="C2137" s="2">
        <f t="shared" si="68"/>
        <v>6975749</v>
      </c>
      <c r="D2137" s="5" cm="1">
        <f t="array" ref="D2137">_xlfn.LET(
_xlpm.SUB,_xlfn.LAMBDA(_xlpm.ME,_xlpm.A,_xlpm.B,IF(_xlpm.B&lt;_xlpm.A,0,(-1)^_xlpm.B/(2*_xlpm.B+1)+_xlpm.ME(_xlpm.ME,_xlpm.A,_xlpm.B-1))),
_xlpm.SUB(_xlpm.SUB,B2137,C2137))</f>
        <v>-7.1693714084020442E-8</v>
      </c>
    </row>
    <row r="2138" spans="2:4" x14ac:dyDescent="0.35">
      <c r="B2138" s="2">
        <f t="shared" si="67"/>
        <v>6975750</v>
      </c>
      <c r="C2138" s="2">
        <f t="shared" si="68"/>
        <v>6979024</v>
      </c>
      <c r="D2138" s="5" cm="1">
        <f t="array" ref="D2138">_xlfn.LET(
_xlpm.SUB,_xlfn.LAMBDA(_xlpm.ME,_xlpm.A,_xlpm.B,IF(_xlpm.B&lt;_xlpm.A,0,(-1)^_xlpm.B/(2*_xlpm.B+1)+_xlpm.ME(_xlpm.ME,_xlpm.A,_xlpm.B-1))),
_xlpm.SUB(_xlpm.SUB,B2138,C2138))</f>
        <v>7.1660062958940327E-8</v>
      </c>
    </row>
    <row r="2139" spans="2:4" x14ac:dyDescent="0.35">
      <c r="B2139" s="2">
        <f t="shared" si="67"/>
        <v>6979025</v>
      </c>
      <c r="C2139" s="2">
        <f t="shared" si="68"/>
        <v>6982299</v>
      </c>
      <c r="D2139" s="5" cm="1">
        <f t="array" ref="D2139">_xlfn.LET(
_xlpm.SUB,_xlfn.LAMBDA(_xlpm.ME,_xlpm.A,_xlpm.B,IF(_xlpm.B&lt;_xlpm.A,0,(-1)^_xlpm.B/(2*_xlpm.B+1)+_xlpm.ME(_xlpm.ME,_xlpm.A,_xlpm.B-1))),
_xlpm.SUB(_xlpm.SUB,B2139,C2139))</f>
        <v>-7.162644340892935E-8</v>
      </c>
    </row>
    <row r="2140" spans="2:4" x14ac:dyDescent="0.35">
      <c r="B2140" s="2">
        <f t="shared" si="67"/>
        <v>6982300</v>
      </c>
      <c r="C2140" s="2">
        <f t="shared" si="68"/>
        <v>6985574</v>
      </c>
      <c r="D2140" s="5" cm="1">
        <f t="array" ref="D2140">_xlfn.LET(
_xlpm.SUB,_xlfn.LAMBDA(_xlpm.ME,_xlpm.A,_xlpm.B,IF(_xlpm.B&lt;_xlpm.A,0,(-1)^_xlpm.B/(2*_xlpm.B+1)+_xlpm.ME(_xlpm.ME,_xlpm.A,_xlpm.B-1))),
_xlpm.SUB(_xlpm.SUB,B2140,C2140))</f>
        <v>7.1592855389569313E-8</v>
      </c>
    </row>
    <row r="2141" spans="2:4" x14ac:dyDescent="0.35">
      <c r="B2141" s="2">
        <f t="shared" si="67"/>
        <v>6985575</v>
      </c>
      <c r="C2141" s="2">
        <f t="shared" si="68"/>
        <v>6988849</v>
      </c>
      <c r="D2141" s="5" cm="1">
        <f t="array" ref="D2141">_xlfn.LET(
_xlpm.SUB,_xlfn.LAMBDA(_xlpm.ME,_xlpm.A,_xlpm.B,IF(_xlpm.B&lt;_xlpm.A,0,(-1)^_xlpm.B/(2*_xlpm.B+1)+_xlpm.ME(_xlpm.ME,_xlpm.A,_xlpm.B-1))),
_xlpm.SUB(_xlpm.SUB,B2141,C2141))</f>
        <v>-7.1559298856522186E-8</v>
      </c>
    </row>
    <row r="2142" spans="2:4" x14ac:dyDescent="0.35">
      <c r="B2142" s="2">
        <f t="shared" si="67"/>
        <v>6988850</v>
      </c>
      <c r="C2142" s="2">
        <f t="shared" si="68"/>
        <v>6992124</v>
      </c>
      <c r="D2142" s="5" cm="1">
        <f t="array" ref="D2142">_xlfn.LET(
_xlpm.SUB,_xlfn.LAMBDA(_xlpm.ME,_xlpm.A,_xlpm.B,IF(_xlpm.B&lt;_xlpm.A,0,(-1)^_xlpm.B/(2*_xlpm.B+1)+_xlpm.ME(_xlpm.ME,_xlpm.A,_xlpm.B-1))),
_xlpm.SUB(_xlpm.SUB,B2142,C2142))</f>
        <v>7.152577376553538E-8</v>
      </c>
    </row>
    <row r="2143" spans="2:4" x14ac:dyDescent="0.35">
      <c r="B2143" s="2">
        <f t="shared" si="67"/>
        <v>6992125</v>
      </c>
      <c r="C2143" s="2">
        <f t="shared" si="68"/>
        <v>6995399</v>
      </c>
      <c r="D2143" s="5" cm="1">
        <f t="array" ref="D2143">_xlfn.LET(
_xlpm.SUB,_xlfn.LAMBDA(_xlpm.ME,_xlpm.A,_xlpm.B,IF(_xlpm.B&lt;_xlpm.A,0,(-1)^_xlpm.B/(2*_xlpm.B+1)+_xlpm.ME(_xlpm.ME,_xlpm.A,_xlpm.B-1))),
_xlpm.SUB(_xlpm.SUB,B2143,C2143))</f>
        <v>-7.1492280072438124E-8</v>
      </c>
    </row>
    <row r="2144" spans="2:4" x14ac:dyDescent="0.35">
      <c r="B2144" s="2">
        <f t="shared" si="67"/>
        <v>6995400</v>
      </c>
      <c r="C2144" s="2">
        <f t="shared" si="68"/>
        <v>6998674</v>
      </c>
      <c r="D2144" s="5" cm="1">
        <f t="array" ref="D2144">_xlfn.LET(
_xlpm.SUB,_xlfn.LAMBDA(_xlpm.ME,_xlpm.A,_xlpm.B,IF(_xlpm.B&lt;_xlpm.A,0,(-1)^_xlpm.B/(2*_xlpm.B+1)+_xlpm.ME(_xlpm.ME,_xlpm.A,_xlpm.B-1))),
_xlpm.SUB(_xlpm.SUB,B2144,C2144))</f>
        <v>7.1458817733142356E-8</v>
      </c>
    </row>
    <row r="2145" spans="2:4" x14ac:dyDescent="0.35">
      <c r="B2145" s="2">
        <f t="shared" si="67"/>
        <v>6998675</v>
      </c>
      <c r="C2145" s="2">
        <f t="shared" si="68"/>
        <v>7001949</v>
      </c>
      <c r="D2145" s="5" cm="1">
        <f t="array" ref="D2145">_xlfn.LET(
_xlpm.SUB,_xlfn.LAMBDA(_xlpm.ME,_xlpm.A,_xlpm.B,IF(_xlpm.B&lt;_xlpm.A,0,(-1)^_xlpm.B/(2*_xlpm.B+1)+_xlpm.ME(_xlpm.ME,_xlpm.A,_xlpm.B-1))),
_xlpm.SUB(_xlpm.SUB,B2145,C2145))</f>
        <v>-7.1425386703642594E-8</v>
      </c>
    </row>
    <row r="2146" spans="2:4" x14ac:dyDescent="0.35">
      <c r="B2146" s="2">
        <f t="shared" si="67"/>
        <v>7001950</v>
      </c>
      <c r="C2146" s="2">
        <f t="shared" si="68"/>
        <v>7005224</v>
      </c>
      <c r="D2146" s="5" cm="1">
        <f t="array" ref="D2146">_xlfn.LET(
_xlpm.SUB,_xlfn.LAMBDA(_xlpm.ME,_xlpm.A,_xlpm.B,IF(_xlpm.B&lt;_xlpm.A,0,(-1)^_xlpm.B/(2*_xlpm.B+1)+_xlpm.ME(_xlpm.ME,_xlpm.A,_xlpm.B-1))),
_xlpm.SUB(_xlpm.SUB,B2146,C2146))</f>
        <v>7.139198694001633E-8</v>
      </c>
    </row>
    <row r="2147" spans="2:4" x14ac:dyDescent="0.35">
      <c r="B2147" s="2">
        <f t="shared" ref="B2147:B2210" si="69">C2146+1</f>
        <v>7005225</v>
      </c>
      <c r="C2147" s="2">
        <f t="shared" si="68"/>
        <v>7008499</v>
      </c>
      <c r="D2147" s="5" cm="1">
        <f t="array" ref="D2147">_xlfn.LET(
_xlpm.SUB,_xlfn.LAMBDA(_xlpm.ME,_xlpm.A,_xlpm.B,IF(_xlpm.B&lt;_xlpm.A,0,(-1)^_xlpm.B/(2*_xlpm.B+1)+_xlpm.ME(_xlpm.ME,_xlpm.A,_xlpm.B-1))),
_xlpm.SUB(_xlpm.SUB,B2147,C2147))</f>
        <v>-7.135861839842274E-8</v>
      </c>
    </row>
    <row r="2148" spans="2:4" x14ac:dyDescent="0.35">
      <c r="B2148" s="2">
        <f t="shared" si="69"/>
        <v>7008500</v>
      </c>
      <c r="C2148" s="2">
        <f t="shared" si="68"/>
        <v>7011774</v>
      </c>
      <c r="D2148" s="5" cm="1">
        <f t="array" ref="D2148">_xlfn.LET(
_xlpm.SUB,_xlfn.LAMBDA(_xlpm.ME,_xlpm.A,_xlpm.B,IF(_xlpm.B&lt;_xlpm.A,0,(-1)^_xlpm.B/(2*_xlpm.B+1)+_xlpm.ME(_xlpm.ME,_xlpm.A,_xlpm.B-1))),
_xlpm.SUB(_xlpm.SUB,B2148,C2148))</f>
        <v>7.1325281035102116E-8</v>
      </c>
    </row>
    <row r="2149" spans="2:4" x14ac:dyDescent="0.35">
      <c r="B2149" s="2">
        <f t="shared" si="69"/>
        <v>7011775</v>
      </c>
      <c r="C2149" s="2">
        <f t="shared" si="68"/>
        <v>7015049</v>
      </c>
      <c r="D2149" s="5" cm="1">
        <f t="array" ref="D2149">_xlfn.LET(
_xlpm.SUB,_xlfn.LAMBDA(_xlpm.ME,_xlpm.A,_xlpm.B,IF(_xlpm.B&lt;_xlpm.A,0,(-1)^_xlpm.B/(2*_xlpm.B+1)+_xlpm.ME(_xlpm.ME,_xlpm.A,_xlpm.B-1))),
_xlpm.SUB(_xlpm.SUB,B2149,C2149))</f>
        <v>-7.1291974806378237E-8</v>
      </c>
    </row>
    <row r="2150" spans="2:4" x14ac:dyDescent="0.35">
      <c r="B2150" s="2">
        <f t="shared" si="69"/>
        <v>7015050</v>
      </c>
      <c r="C2150" s="2">
        <f t="shared" si="68"/>
        <v>7018324</v>
      </c>
      <c r="D2150" s="5" cm="1">
        <f t="array" ref="D2150">_xlfn.LET(
_xlpm.SUB,_xlfn.LAMBDA(_xlpm.ME,_xlpm.A,_xlpm.B,IF(_xlpm.B&lt;_xlpm.A,0,(-1)^_xlpm.B/(2*_xlpm.B+1)+_xlpm.ME(_xlpm.ME,_xlpm.A,_xlpm.B-1))),
_xlpm.SUB(_xlpm.SUB,B2150,C2150))</f>
        <v>7.1258699668653602E-8</v>
      </c>
    </row>
    <row r="2151" spans="2:4" x14ac:dyDescent="0.35">
      <c r="B2151" s="2">
        <f t="shared" si="69"/>
        <v>7018325</v>
      </c>
      <c r="C2151" s="2">
        <f t="shared" si="68"/>
        <v>7021599</v>
      </c>
      <c r="D2151" s="5" cm="1">
        <f t="array" ref="D2151">_xlfn.LET(
_xlpm.SUB,_xlfn.LAMBDA(_xlpm.ME,_xlpm.A,_xlpm.B,IF(_xlpm.B&lt;_xlpm.A,0,(-1)^_xlpm.B/(2*_xlpm.B+1)+_xlpm.ME(_xlpm.ME,_xlpm.A,_xlpm.B-1))),
_xlpm.SUB(_xlpm.SUB,B2151,C2151))</f>
        <v>-7.1225455578415771E-8</v>
      </c>
    </row>
    <row r="2152" spans="2:4" x14ac:dyDescent="0.35">
      <c r="B2152" s="2">
        <f t="shared" si="69"/>
        <v>7021600</v>
      </c>
      <c r="C2152" s="2">
        <f t="shared" si="68"/>
        <v>7024874</v>
      </c>
      <c r="D2152" s="5" cm="1">
        <f t="array" ref="D2152">_xlfn.LET(
_xlpm.SUB,_xlfn.LAMBDA(_xlpm.ME,_xlpm.A,_xlpm.B,IF(_xlpm.B&lt;_xlpm.A,0,(-1)^_xlpm.B/(2*_xlpm.B+1)+_xlpm.ME(_xlpm.ME,_xlpm.A,_xlpm.B-1))),
_xlpm.SUB(_xlpm.SUB,B2152,C2152))</f>
        <v>7.1192242492230722E-8</v>
      </c>
    </row>
    <row r="2153" spans="2:4" x14ac:dyDescent="0.35">
      <c r="B2153" s="2">
        <f t="shared" si="69"/>
        <v>7024875</v>
      </c>
      <c r="C2153" s="2">
        <f t="shared" si="68"/>
        <v>7028149</v>
      </c>
      <c r="D2153" s="5" cm="1">
        <f t="array" ref="D2153">_xlfn.LET(
_xlpm.SUB,_xlfn.LAMBDA(_xlpm.ME,_xlpm.A,_xlpm.B,IF(_xlpm.B&lt;_xlpm.A,0,(-1)^_xlpm.B/(2*_xlpm.B+1)+_xlpm.ME(_xlpm.ME,_xlpm.A,_xlpm.B-1))),
_xlpm.SUB(_xlpm.SUB,B2153,C2153))</f>
        <v>-7.1159060366746117E-8</v>
      </c>
    </row>
    <row r="2154" spans="2:4" x14ac:dyDescent="0.35">
      <c r="B2154" s="2">
        <f t="shared" si="69"/>
        <v>7028150</v>
      </c>
      <c r="C2154" s="2">
        <f t="shared" si="68"/>
        <v>7031424</v>
      </c>
      <c r="D2154" s="5" cm="1">
        <f t="array" ref="D2154">_xlfn.LET(
_xlpm.SUB,_xlfn.LAMBDA(_xlpm.ME,_xlpm.A,_xlpm.B,IF(_xlpm.B&lt;_xlpm.A,0,(-1)^_xlpm.B/(2*_xlpm.B+1)+_xlpm.ME(_xlpm.ME,_xlpm.A,_xlpm.B-1))),
_xlpm.SUB(_xlpm.SUB,B2154,C2154))</f>
        <v>7.1125909158691198E-8</v>
      </c>
    </row>
    <row r="2155" spans="2:4" x14ac:dyDescent="0.35">
      <c r="B2155" s="2">
        <f t="shared" si="69"/>
        <v>7031425</v>
      </c>
      <c r="C2155" s="2">
        <f t="shared" si="68"/>
        <v>7034699</v>
      </c>
      <c r="D2155" s="5" cm="1">
        <f t="array" ref="D2155">_xlfn.LET(
_xlpm.SUB,_xlfn.LAMBDA(_xlpm.ME,_xlpm.A,_xlpm.B,IF(_xlpm.B&lt;_xlpm.A,0,(-1)^_xlpm.B/(2*_xlpm.B+1)+_xlpm.ME(_xlpm.ME,_xlpm.A,_xlpm.B-1))),
_xlpm.SUB(_xlpm.SUB,B2155,C2155))</f>
        <v>-7.1092788824873598E-8</v>
      </c>
    </row>
    <row r="2156" spans="2:4" x14ac:dyDescent="0.35">
      <c r="B2156" s="2">
        <f t="shared" si="69"/>
        <v>7034700</v>
      </c>
      <c r="C2156" s="2">
        <f t="shared" si="68"/>
        <v>7037974</v>
      </c>
      <c r="D2156" s="5" cm="1">
        <f t="array" ref="D2156">_xlfn.LET(
_xlpm.SUB,_xlfn.LAMBDA(_xlpm.ME,_xlpm.A,_xlpm.B,IF(_xlpm.B&lt;_xlpm.A,0,(-1)^_xlpm.B/(2*_xlpm.B+1)+_xlpm.ME(_xlpm.ME,_xlpm.A,_xlpm.B-1))),
_xlpm.SUB(_xlpm.SUB,B2156,C2156))</f>
        <v>7.1059699322184846E-8</v>
      </c>
    </row>
    <row r="2157" spans="2:4" x14ac:dyDescent="0.35">
      <c r="B2157" s="2">
        <f t="shared" si="69"/>
        <v>7037975</v>
      </c>
      <c r="C2157" s="2">
        <f t="shared" si="68"/>
        <v>7041249</v>
      </c>
      <c r="D2157" s="5" cm="1">
        <f t="array" ref="D2157">_xlfn.LET(
_xlpm.SUB,_xlfn.LAMBDA(_xlpm.ME,_xlpm.A,_xlpm.B,IF(_xlpm.B&lt;_xlpm.A,0,(-1)^_xlpm.B/(2*_xlpm.B+1)+_xlpm.ME(_xlpm.ME,_xlpm.A,_xlpm.B-1))),
_xlpm.SUB(_xlpm.SUB,B2157,C2157))</f>
        <v>-7.1026640607593868E-8</v>
      </c>
    </row>
    <row r="2158" spans="2:4" x14ac:dyDescent="0.35">
      <c r="B2158" s="2">
        <f t="shared" si="69"/>
        <v>7041250</v>
      </c>
      <c r="C2158" s="2">
        <f t="shared" si="68"/>
        <v>7044524</v>
      </c>
      <c r="D2158" s="5" cm="1">
        <f t="array" ref="D2158">_xlfn.LET(
_xlpm.SUB,_xlfn.LAMBDA(_xlpm.ME,_xlpm.A,_xlpm.B,IF(_xlpm.B&lt;_xlpm.A,0,(-1)^_xlpm.B/(2*_xlpm.B+1)+_xlpm.ME(_xlpm.ME,_xlpm.A,_xlpm.B-1))),
_xlpm.SUB(_xlpm.SUB,B2158,C2158))</f>
        <v>7.0993612638150178E-8</v>
      </c>
    </row>
    <row r="2159" spans="2:4" x14ac:dyDescent="0.35">
      <c r="B2159" s="2">
        <f t="shared" si="69"/>
        <v>7044525</v>
      </c>
      <c r="C2159" s="2">
        <f t="shared" si="68"/>
        <v>7047799</v>
      </c>
      <c r="D2159" s="5" cm="1">
        <f t="array" ref="D2159">_xlfn.LET(
_xlpm.SUB,_xlfn.LAMBDA(_xlpm.ME,_xlpm.A,_xlpm.B,IF(_xlpm.B&lt;_xlpm.A,0,(-1)^_xlpm.B/(2*_xlpm.B+1)+_xlpm.ME(_xlpm.ME,_xlpm.A,_xlpm.B-1))),
_xlpm.SUB(_xlpm.SUB,B2159,C2159))</f>
        <v>-7.0960615370983837E-8</v>
      </c>
    </row>
    <row r="2160" spans="2:4" x14ac:dyDescent="0.35">
      <c r="B2160" s="2">
        <f t="shared" si="69"/>
        <v>7047800</v>
      </c>
      <c r="C2160" s="2">
        <f t="shared" si="68"/>
        <v>7051074</v>
      </c>
      <c r="D2160" s="5" cm="1">
        <f t="array" ref="D2160">_xlfn.LET(
_xlpm.SUB,_xlfn.LAMBDA(_xlpm.ME,_xlpm.A,_xlpm.B,IF(_xlpm.B&lt;_xlpm.A,0,(-1)^_xlpm.B/(2*_xlpm.B+1)+_xlpm.ME(_xlpm.ME,_xlpm.A,_xlpm.B-1))),
_xlpm.SUB(_xlpm.SUB,B2160,C2160))</f>
        <v>7.0927648763303971E-8</v>
      </c>
    </row>
    <row r="2161" spans="2:4" x14ac:dyDescent="0.35">
      <c r="B2161" s="2">
        <f t="shared" si="69"/>
        <v>7051075</v>
      </c>
      <c r="C2161" s="2">
        <f t="shared" si="68"/>
        <v>7054349</v>
      </c>
      <c r="D2161" s="5" cm="1">
        <f t="array" ref="D2161">_xlfn.LET(
_xlpm.SUB,_xlfn.LAMBDA(_xlpm.ME,_xlpm.A,_xlpm.B,IF(_xlpm.B&lt;_xlpm.A,0,(-1)^_xlpm.B/(2*_xlpm.B+1)+_xlpm.ME(_xlpm.ME,_xlpm.A,_xlpm.B-1))),
_xlpm.SUB(_xlpm.SUB,B2161,C2161))</f>
        <v>-7.0894712772399777E-8</v>
      </c>
    </row>
    <row r="2162" spans="2:4" x14ac:dyDescent="0.35">
      <c r="B2162" s="2">
        <f t="shared" si="69"/>
        <v>7054350</v>
      </c>
      <c r="C2162" s="2">
        <f t="shared" si="68"/>
        <v>7057624</v>
      </c>
      <c r="D2162" s="5" cm="1">
        <f t="array" ref="D2162">_xlfn.LET(
_xlpm.SUB,_xlfn.LAMBDA(_xlpm.ME,_xlpm.A,_xlpm.B,IF(_xlpm.B&lt;_xlpm.A,0,(-1)^_xlpm.B/(2*_xlpm.B+1)+_xlpm.ME(_xlpm.ME,_xlpm.A,_xlpm.B-1))),
_xlpm.SUB(_xlpm.SUB,B2162,C2162))</f>
        <v>7.0861807355639625E-8</v>
      </c>
    </row>
    <row r="2163" spans="2:4" x14ac:dyDescent="0.35">
      <c r="B2163" s="2">
        <f t="shared" si="69"/>
        <v>7057625</v>
      </c>
      <c r="C2163" s="2">
        <f t="shared" si="68"/>
        <v>7060899</v>
      </c>
      <c r="D2163" s="5" cm="1">
        <f t="array" ref="D2163">_xlfn.LET(
_xlpm.SUB,_xlfn.LAMBDA(_xlpm.ME,_xlpm.A,_xlpm.B,IF(_xlpm.B&lt;_xlpm.A,0,(-1)^_xlpm.B/(2*_xlpm.B+1)+_xlpm.ME(_xlpm.ME,_xlpm.A,_xlpm.B-1))),
_xlpm.SUB(_xlpm.SUB,B2163,C2163))</f>
        <v>-7.0828932470470101E-8</v>
      </c>
    </row>
    <row r="2164" spans="2:4" x14ac:dyDescent="0.35">
      <c r="B2164" s="2">
        <f t="shared" si="69"/>
        <v>7060900</v>
      </c>
      <c r="C2164" s="2">
        <f t="shared" si="68"/>
        <v>7064174</v>
      </c>
      <c r="D2164" s="5" cm="1">
        <f t="array" ref="D2164">_xlfn.LET(
_xlpm.SUB,_xlfn.LAMBDA(_xlpm.ME,_xlpm.A,_xlpm.B,IF(_xlpm.B&lt;_xlpm.A,0,(-1)^_xlpm.B/(2*_xlpm.B+1)+_xlpm.ME(_xlpm.ME,_xlpm.A,_xlpm.B-1))),
_xlpm.SUB(_xlpm.SUB,B2164,C2164))</f>
        <v>7.079608807441728E-8</v>
      </c>
    </row>
    <row r="2165" spans="2:4" x14ac:dyDescent="0.35">
      <c r="B2165" s="2">
        <f t="shared" si="69"/>
        <v>7064175</v>
      </c>
      <c r="C2165" s="2">
        <f t="shared" si="68"/>
        <v>7067449</v>
      </c>
      <c r="D2165" s="5" cm="1">
        <f t="array" ref="D2165">_xlfn.LET(
_xlpm.SUB,_xlfn.LAMBDA(_xlpm.ME,_xlpm.A,_xlpm.B,IF(_xlpm.B&lt;_xlpm.A,0,(-1)^_xlpm.B/(2*_xlpm.B+1)+_xlpm.ME(_xlpm.ME,_xlpm.A,_xlpm.B-1))),
_xlpm.SUB(_xlpm.SUB,B2165,C2165))</f>
        <v>-7.076327412508666E-8</v>
      </c>
    </row>
    <row r="2166" spans="2:4" x14ac:dyDescent="0.35">
      <c r="B2166" s="2">
        <f t="shared" si="69"/>
        <v>7067450</v>
      </c>
      <c r="C2166" s="2">
        <f t="shared" si="68"/>
        <v>7070724</v>
      </c>
      <c r="D2166" s="5" cm="1">
        <f t="array" ref="D2166">_xlfn.LET(
_xlpm.SUB,_xlfn.LAMBDA(_xlpm.ME,_xlpm.A,_xlpm.B,IF(_xlpm.B&lt;_xlpm.A,0,(-1)^_xlpm.B/(2*_xlpm.B+1)+_xlpm.ME(_xlpm.ME,_xlpm.A,_xlpm.B-1))),
_xlpm.SUB(_xlpm.SUB,B2166,C2166))</f>
        <v>7.0730490580161509E-8</v>
      </c>
    </row>
    <row r="2167" spans="2:4" x14ac:dyDescent="0.35">
      <c r="B2167" s="2">
        <f t="shared" si="69"/>
        <v>7070725</v>
      </c>
      <c r="C2167" s="2">
        <f t="shared" si="68"/>
        <v>7073999</v>
      </c>
      <c r="D2167" s="5" cm="1">
        <f t="array" ref="D2167">_xlfn.LET(
_xlpm.SUB,_xlfn.LAMBDA(_xlpm.ME,_xlpm.A,_xlpm.B,IF(_xlpm.B&lt;_xlpm.A,0,(-1)^_xlpm.B/(2*_xlpm.B+1)+_xlpm.ME(_xlpm.ME,_xlpm.A,_xlpm.B-1))),
_xlpm.SUB(_xlpm.SUB,B2167,C2167))</f>
        <v>-7.0697737397403322E-8</v>
      </c>
    </row>
    <row r="2168" spans="2:4" x14ac:dyDescent="0.35">
      <c r="B2168" s="2">
        <f t="shared" si="69"/>
        <v>7074000</v>
      </c>
      <c r="C2168" s="2">
        <f t="shared" si="68"/>
        <v>7077274</v>
      </c>
      <c r="D2168" s="5" cm="1">
        <f t="array" ref="D2168">_xlfn.LET(
_xlpm.SUB,_xlfn.LAMBDA(_xlpm.ME,_xlpm.A,_xlpm.B,IF(_xlpm.B&lt;_xlpm.A,0,(-1)^_xlpm.B/(2*_xlpm.B+1)+_xlpm.ME(_xlpm.ME,_xlpm.A,_xlpm.B-1))),
_xlpm.SUB(_xlpm.SUB,B2168,C2168))</f>
        <v>7.0665014534653022E-8</v>
      </c>
    </row>
    <row r="2169" spans="2:4" x14ac:dyDescent="0.35">
      <c r="B2169" s="2">
        <f t="shared" si="69"/>
        <v>7077275</v>
      </c>
      <c r="C2169" s="2">
        <f t="shared" si="68"/>
        <v>7080549</v>
      </c>
      <c r="D2169" s="5" cm="1">
        <f t="array" ref="D2169">_xlfn.LET(
_xlpm.SUB,_xlfn.LAMBDA(_xlpm.ME,_xlpm.A,_xlpm.B,IF(_xlpm.B&lt;_xlpm.A,0,(-1)^_xlpm.B/(2*_xlpm.B+1)+_xlpm.ME(_xlpm.ME,_xlpm.A,_xlpm.B-1))),
_xlpm.SUB(_xlpm.SUB,B2169,C2169))</f>
        <v>-7.0632321949828316E-8</v>
      </c>
    </row>
    <row r="2170" spans="2:4" x14ac:dyDescent="0.35">
      <c r="B2170" s="2">
        <f t="shared" si="69"/>
        <v>7080550</v>
      </c>
      <c r="C2170" s="2">
        <f t="shared" si="68"/>
        <v>7083824</v>
      </c>
      <c r="D2170" s="5" cm="1">
        <f t="array" ref="D2170">_xlfn.LET(
_xlpm.SUB,_xlfn.LAMBDA(_xlpm.ME,_xlpm.A,_xlpm.B,IF(_xlpm.B&lt;_xlpm.A,0,(-1)^_xlpm.B/(2*_xlpm.B+1)+_xlpm.ME(_xlpm.ME,_xlpm.A,_xlpm.B-1))),
_xlpm.SUB(_xlpm.SUB,B2170,C2170))</f>
        <v>7.0599659600924987E-8</v>
      </c>
    </row>
    <row r="2171" spans="2:4" x14ac:dyDescent="0.35">
      <c r="B2171" s="2">
        <f t="shared" si="69"/>
        <v>7083825</v>
      </c>
      <c r="C2171" s="2">
        <f t="shared" si="68"/>
        <v>7087099</v>
      </c>
      <c r="D2171" s="5" cm="1">
        <f t="array" ref="D2171">_xlfn.LET(
_xlpm.SUB,_xlfn.LAMBDA(_xlpm.ME,_xlpm.A,_xlpm.B,IF(_xlpm.B&lt;_xlpm.A,0,(-1)^_xlpm.B/(2*_xlpm.B+1)+_xlpm.ME(_xlpm.ME,_xlpm.A,_xlpm.B-1))),
_xlpm.SUB(_xlpm.SUB,B2171,C2171))</f>
        <v>-7.056702744601685E-8</v>
      </c>
    </row>
    <row r="2172" spans="2:4" x14ac:dyDescent="0.35">
      <c r="B2172" s="2">
        <f t="shared" si="69"/>
        <v>7087100</v>
      </c>
      <c r="C2172" s="2">
        <f t="shared" si="68"/>
        <v>7090374</v>
      </c>
      <c r="D2172" s="5" cm="1">
        <f t="array" ref="D2172">_xlfn.LET(
_xlpm.SUB,_xlfn.LAMBDA(_xlpm.ME,_xlpm.A,_xlpm.B,IF(_xlpm.B&lt;_xlpm.A,0,(-1)^_xlpm.B/(2*_xlpm.B+1)+_xlpm.ME(_xlpm.ME,_xlpm.A,_xlpm.B-1))),
_xlpm.SUB(_xlpm.SUB,B2172,C2172))</f>
        <v>7.0534425443254334E-8</v>
      </c>
    </row>
    <row r="2173" spans="2:4" x14ac:dyDescent="0.35">
      <c r="B2173" s="2">
        <f t="shared" si="69"/>
        <v>7090375</v>
      </c>
      <c r="C2173" s="2">
        <f t="shared" si="68"/>
        <v>7093649</v>
      </c>
      <c r="D2173" s="5" cm="1">
        <f t="array" ref="D2173">_xlfn.LET(
_xlpm.SUB,_xlfn.LAMBDA(_xlpm.ME,_xlpm.A,_xlpm.B,IF(_xlpm.B&lt;_xlpm.A,0,(-1)^_xlpm.B/(2*_xlpm.B+1)+_xlpm.ME(_xlpm.ME,_xlpm.A,_xlpm.B-1))),
_xlpm.SUB(_xlpm.SUB,B2173,C2173))</f>
        <v>-7.0501853550866714E-8</v>
      </c>
    </row>
    <row r="2174" spans="2:4" x14ac:dyDescent="0.35">
      <c r="B2174" s="2">
        <f t="shared" si="69"/>
        <v>7093650</v>
      </c>
      <c r="C2174" s="2">
        <f t="shared" si="68"/>
        <v>7096924</v>
      </c>
      <c r="D2174" s="5" cm="1">
        <f t="array" ref="D2174">_xlfn.LET(
_xlpm.SUB,_xlfn.LAMBDA(_xlpm.ME,_xlpm.A,_xlpm.B,IF(_xlpm.B&lt;_xlpm.A,0,(-1)^_xlpm.B/(2*_xlpm.B+1)+_xlpm.ME(_xlpm.ME,_xlpm.A,_xlpm.B-1))),
_xlpm.SUB(_xlpm.SUB,B2174,C2174))</f>
        <v>7.0469311727158989E-8</v>
      </c>
    </row>
    <row r="2175" spans="2:4" x14ac:dyDescent="0.35">
      <c r="B2175" s="2">
        <f t="shared" si="69"/>
        <v>7096925</v>
      </c>
      <c r="C2175" s="2">
        <f t="shared" si="68"/>
        <v>7100199</v>
      </c>
      <c r="D2175" s="5" cm="1">
        <f t="array" ref="D2175">_xlfn.LET(
_xlpm.SUB,_xlfn.LAMBDA(_xlpm.ME,_xlpm.A,_xlpm.B,IF(_xlpm.B&lt;_xlpm.A,0,(-1)^_xlpm.B/(2*_xlpm.B+1)+_xlpm.ME(_xlpm.ME,_xlpm.A,_xlpm.B-1))),
_xlpm.SUB(_xlpm.SUB,B2175,C2175))</f>
        <v>-7.0436799930513877E-8</v>
      </c>
    </row>
    <row r="2176" spans="2:4" x14ac:dyDescent="0.35">
      <c r="B2176" s="2">
        <f t="shared" si="69"/>
        <v>7100200</v>
      </c>
      <c r="C2176" s="2">
        <f t="shared" si="68"/>
        <v>7103474</v>
      </c>
      <c r="D2176" s="5" cm="1">
        <f t="array" ref="D2176">_xlfn.LET(
_xlpm.SUB,_xlfn.LAMBDA(_xlpm.ME,_xlpm.A,_xlpm.B,IF(_xlpm.B&lt;_xlpm.A,0,(-1)^_xlpm.B/(2*_xlpm.B+1)+_xlpm.ME(_xlpm.ME,_xlpm.A,_xlpm.B-1))),
_xlpm.SUB(_xlpm.SUB,B2176,C2176))</f>
        <v>7.0404318119390169E-8</v>
      </c>
    </row>
    <row r="2177" spans="2:4" x14ac:dyDescent="0.35">
      <c r="B2177" s="2">
        <f t="shared" si="69"/>
        <v>7103475</v>
      </c>
      <c r="C2177" s="2">
        <f t="shared" si="68"/>
        <v>7106749</v>
      </c>
      <c r="D2177" s="5" cm="1">
        <f t="array" ref="D2177">_xlfn.LET(
_xlpm.SUB,_xlfn.LAMBDA(_xlpm.ME,_xlpm.A,_xlpm.B,IF(_xlpm.B&lt;_xlpm.A,0,(-1)^_xlpm.B/(2*_xlpm.B+1)+_xlpm.ME(_xlpm.ME,_xlpm.A,_xlpm.B-1))),
_xlpm.SUB(_xlpm.SUB,B2177,C2177))</f>
        <v>-7.0371866252323803E-8</v>
      </c>
    </row>
    <row r="2178" spans="2:4" x14ac:dyDescent="0.35">
      <c r="B2178" s="2">
        <f t="shared" si="69"/>
        <v>7106750</v>
      </c>
      <c r="C2178" s="2">
        <f t="shared" si="68"/>
        <v>7110024</v>
      </c>
      <c r="D2178" s="5" cm="1">
        <f t="array" ref="D2178">_xlfn.LET(
_xlpm.SUB,_xlfn.LAMBDA(_xlpm.ME,_xlpm.A,_xlpm.B,IF(_xlpm.B&lt;_xlpm.A,0,(-1)^_xlpm.B/(2*_xlpm.B+1)+_xlpm.ME(_xlpm.ME,_xlpm.A,_xlpm.B-1))),
_xlpm.SUB(_xlpm.SUB,B2178,C2178))</f>
        <v>7.0339444287926935E-8</v>
      </c>
    </row>
    <row r="2179" spans="2:4" x14ac:dyDescent="0.35">
      <c r="B2179" s="2">
        <f t="shared" si="69"/>
        <v>7110025</v>
      </c>
      <c r="C2179" s="2">
        <f t="shared" si="68"/>
        <v>7113299</v>
      </c>
      <c r="D2179" s="5" cm="1">
        <f t="array" ref="D2179">_xlfn.LET(
_xlpm.SUB,_xlfn.LAMBDA(_xlpm.ME,_xlpm.A,_xlpm.B,IF(_xlpm.B&lt;_xlpm.A,0,(-1)^_xlpm.B/(2*_xlpm.B+1)+_xlpm.ME(_xlpm.ME,_xlpm.A,_xlpm.B-1))),
_xlpm.SUB(_xlpm.SUB,B2179,C2179))</f>
        <v>-7.0307052184888405E-8</v>
      </c>
    </row>
    <row r="2180" spans="2:4" x14ac:dyDescent="0.35">
      <c r="B2180" s="2">
        <f t="shared" si="69"/>
        <v>7113300</v>
      </c>
      <c r="C2180" s="2">
        <f t="shared" si="68"/>
        <v>7116574</v>
      </c>
      <c r="D2180" s="5" cm="1">
        <f t="array" ref="D2180">_xlfn.LET(
_xlpm.SUB,_xlfn.LAMBDA(_xlpm.ME,_xlpm.A,_xlpm.B,IF(_xlpm.B&lt;_xlpm.A,0,(-1)^_xlpm.B/(2*_xlpm.B+1)+_xlpm.ME(_xlpm.ME,_xlpm.A,_xlpm.B-1))),
_xlpm.SUB(_xlpm.SUB,B2180,C2180))</f>
        <v>7.0274689901973088E-8</v>
      </c>
    </row>
    <row r="2181" spans="2:4" x14ac:dyDescent="0.35">
      <c r="B2181" s="2">
        <f t="shared" si="69"/>
        <v>7116575</v>
      </c>
      <c r="C2181" s="2">
        <f t="shared" si="68"/>
        <v>7119849</v>
      </c>
      <c r="D2181" s="5" cm="1">
        <f t="array" ref="D2181">_xlfn.LET(
_xlpm.SUB,_xlfn.LAMBDA(_xlpm.ME,_xlpm.A,_xlpm.B,IF(_xlpm.B&lt;_xlpm.A,0,(-1)^_xlpm.B/(2*_xlpm.B+1)+_xlpm.ME(_xlpm.ME,_xlpm.A,_xlpm.B-1))),
_xlpm.SUB(_xlpm.SUB,B2181,C2181))</f>
        <v>-7.0242357398019921E-8</v>
      </c>
    </row>
    <row r="2182" spans="2:4" x14ac:dyDescent="0.35">
      <c r="B2182" s="2">
        <f t="shared" si="69"/>
        <v>7119850</v>
      </c>
      <c r="C2182" s="2">
        <f t="shared" si="68"/>
        <v>7123124</v>
      </c>
      <c r="D2182" s="5" cm="1">
        <f t="array" ref="D2182">_xlfn.LET(
_xlpm.SUB,_xlfn.LAMBDA(_xlpm.ME,_xlpm.A,_xlpm.B,IF(_xlpm.B&lt;_xlpm.A,0,(-1)^_xlpm.B/(2*_xlpm.B+1)+_xlpm.ME(_xlpm.ME,_xlpm.A,_xlpm.B-1))),
_xlpm.SUB(_xlpm.SUB,B2182,C2182))</f>
        <v>7.0210054631946297E-8</v>
      </c>
    </row>
    <row r="2183" spans="2:4" x14ac:dyDescent="0.35">
      <c r="B2183" s="2">
        <f t="shared" si="69"/>
        <v>7123125</v>
      </c>
      <c r="C2183" s="2">
        <f t="shared" si="68"/>
        <v>7126399</v>
      </c>
      <c r="D2183" s="5" cm="1">
        <f t="array" ref="D2183">_xlfn.LET(
_xlpm.SUB,_xlfn.LAMBDA(_xlpm.ME,_xlpm.A,_xlpm.B,IF(_xlpm.B&lt;_xlpm.A,0,(-1)^_xlpm.B/(2*_xlpm.B+1)+_xlpm.ME(_xlpm.ME,_xlpm.A,_xlpm.B-1))),
_xlpm.SUB(_xlpm.SUB,B2183,C2183))</f>
        <v>-7.0177781562743088E-8</v>
      </c>
    </row>
    <row r="2184" spans="2:4" x14ac:dyDescent="0.35">
      <c r="B2184" s="2">
        <f t="shared" si="69"/>
        <v>7126400</v>
      </c>
      <c r="C2184" s="2">
        <f t="shared" si="68"/>
        <v>7129674</v>
      </c>
      <c r="D2184" s="5" cm="1">
        <f t="array" ref="D2184">_xlfn.LET(
_xlpm.SUB,_xlfn.LAMBDA(_xlpm.ME,_xlpm.A,_xlpm.B,IF(_xlpm.B&lt;_xlpm.A,0,(-1)^_xlpm.B/(2*_xlpm.B+1)+_xlpm.ME(_xlpm.ME,_xlpm.A,_xlpm.B-1))),
_xlpm.SUB(_xlpm.SUB,B2184,C2184))</f>
        <v>7.0145538149477787E-8</v>
      </c>
    </row>
    <row r="2185" spans="2:4" x14ac:dyDescent="0.35">
      <c r="B2185" s="2">
        <f t="shared" si="69"/>
        <v>7129675</v>
      </c>
      <c r="C2185" s="2">
        <f t="shared" ref="C2185:C2248" si="70">B2185+($B$4-1)</f>
        <v>7132949</v>
      </c>
      <c r="D2185" s="5" cm="1">
        <f t="array" ref="D2185">_xlfn.LET(
_xlpm.SUB,_xlfn.LAMBDA(_xlpm.ME,_xlpm.A,_xlpm.B,IF(_xlpm.B&lt;_xlpm.A,0,(-1)^_xlpm.B/(2*_xlpm.B+1)+_xlpm.ME(_xlpm.ME,_xlpm.A,_xlpm.B-1))),
_xlpm.SUB(_xlpm.SUB,B2185,C2185))</f>
        <v>-7.0113324351292831E-8</v>
      </c>
    </row>
    <row r="2186" spans="2:4" x14ac:dyDescent="0.35">
      <c r="B2186" s="2">
        <f t="shared" si="69"/>
        <v>7132950</v>
      </c>
      <c r="C2186" s="2">
        <f t="shared" si="70"/>
        <v>7136224</v>
      </c>
      <c r="D2186" s="5" cm="1">
        <f t="array" ref="D2186">_xlfn.LET(
_xlpm.SUB,_xlfn.LAMBDA(_xlpm.ME,_xlpm.A,_xlpm.B,IF(_xlpm.B&lt;_xlpm.A,0,(-1)^_xlpm.B/(2*_xlpm.B+1)+_xlpm.ME(_xlpm.ME,_xlpm.A,_xlpm.B-1))),
_xlpm.SUB(_xlpm.SUB,B2186,C2186))</f>
        <v>7.0081140127404974E-8</v>
      </c>
    </row>
    <row r="2187" spans="2:4" x14ac:dyDescent="0.35">
      <c r="B2187" s="2">
        <f t="shared" si="69"/>
        <v>7136225</v>
      </c>
      <c r="C2187" s="2">
        <f t="shared" si="70"/>
        <v>7139499</v>
      </c>
      <c r="D2187" s="5" cm="1">
        <f t="array" ref="D2187">_xlfn.LET(
_xlpm.SUB,_xlfn.LAMBDA(_xlpm.ME,_xlpm.A,_xlpm.B,IF(_xlpm.B&lt;_xlpm.A,0,(-1)^_xlpm.B/(2*_xlpm.B+1)+_xlpm.ME(_xlpm.ME,_xlpm.A,_xlpm.B-1))),
_xlpm.SUB(_xlpm.SUB,B2187,C2187))</f>
        <v>-7.0048985437106594E-8</v>
      </c>
    </row>
    <row r="2188" spans="2:4" x14ac:dyDescent="0.35">
      <c r="B2188" s="2">
        <f t="shared" si="69"/>
        <v>7139500</v>
      </c>
      <c r="C2188" s="2">
        <f t="shared" si="70"/>
        <v>7142774</v>
      </c>
      <c r="D2188" s="5" cm="1">
        <f t="array" ref="D2188">_xlfn.LET(
_xlpm.SUB,_xlfn.LAMBDA(_xlpm.ME,_xlpm.A,_xlpm.B,IF(_xlpm.B&lt;_xlpm.A,0,(-1)^_xlpm.B/(2*_xlpm.B+1)+_xlpm.ME(_xlpm.ME,_xlpm.A,_xlpm.B-1))),
_xlpm.SUB(_xlpm.SUB,B2188,C2188))</f>
        <v>7.0016860239763971E-8</v>
      </c>
    </row>
    <row r="2189" spans="2:4" x14ac:dyDescent="0.35">
      <c r="B2189" s="2">
        <f t="shared" si="69"/>
        <v>7142775</v>
      </c>
      <c r="C2189" s="2">
        <f t="shared" si="70"/>
        <v>7146049</v>
      </c>
      <c r="D2189" s="5" cm="1">
        <f t="array" ref="D2189">_xlfn.LET(
_xlpm.SUB,_xlfn.LAMBDA(_xlpm.ME,_xlpm.A,_xlpm.B,IF(_xlpm.B&lt;_xlpm.A,0,(-1)^_xlpm.B/(2*_xlpm.B+1)+_xlpm.ME(_xlpm.ME,_xlpm.A,_xlpm.B-1))),
_xlpm.SUB(_xlpm.SUB,B2189,C2189))</f>
        <v>-6.9984764494818746E-8</v>
      </c>
    </row>
    <row r="2190" spans="2:4" x14ac:dyDescent="0.35">
      <c r="B2190" s="2">
        <f t="shared" si="69"/>
        <v>7146050</v>
      </c>
      <c r="C2190" s="2">
        <f t="shared" si="70"/>
        <v>7149324</v>
      </c>
      <c r="D2190" s="5" cm="1">
        <f t="array" ref="D2190">_xlfn.LET(
_xlpm.SUB,_xlfn.LAMBDA(_xlpm.ME,_xlpm.A,_xlpm.B,IF(_xlpm.B&lt;_xlpm.A,0,(-1)^_xlpm.B/(2*_xlpm.B+1)+_xlpm.ME(_xlpm.ME,_xlpm.A,_xlpm.B-1))),
_xlpm.SUB(_xlpm.SUB,B2190,C2190))</f>
        <v>6.9952698161786636E-8</v>
      </c>
    </row>
    <row r="2191" spans="2:4" x14ac:dyDescent="0.35">
      <c r="B2191" s="2">
        <f t="shared" si="69"/>
        <v>7149325</v>
      </c>
      <c r="C2191" s="2">
        <f t="shared" si="70"/>
        <v>7152599</v>
      </c>
      <c r="D2191" s="5" cm="1">
        <f t="array" ref="D2191">_xlfn.LET(
_xlpm.SUB,_xlfn.LAMBDA(_xlpm.ME,_xlpm.A,_xlpm.B,IF(_xlpm.B&lt;_xlpm.A,0,(-1)^_xlpm.B/(2*_xlpm.B+1)+_xlpm.ME(_xlpm.ME,_xlpm.A,_xlpm.B-1))),
_xlpm.SUB(_xlpm.SUB,B2191,C2191))</f>
        <v>-6.9920661200257457E-8</v>
      </c>
    </row>
    <row r="2192" spans="2:4" x14ac:dyDescent="0.35">
      <c r="B2192" s="2">
        <f t="shared" si="69"/>
        <v>7152600</v>
      </c>
      <c r="C2192" s="2">
        <f t="shared" si="70"/>
        <v>7155874</v>
      </c>
      <c r="D2192" s="5" cm="1">
        <f t="array" ref="D2192">_xlfn.LET(
_xlpm.SUB,_xlfn.LAMBDA(_xlpm.ME,_xlpm.A,_xlpm.B,IF(_xlpm.B&lt;_xlpm.A,0,(-1)^_xlpm.B/(2*_xlpm.B+1)+_xlpm.ME(_xlpm.ME,_xlpm.A,_xlpm.B-1))),
_xlpm.SUB(_xlpm.SUB,B2192,C2192))</f>
        <v>6.9888653569893928E-8</v>
      </c>
    </row>
    <row r="2193" spans="2:4" x14ac:dyDescent="0.35">
      <c r="B2193" s="2">
        <f t="shared" si="69"/>
        <v>7155875</v>
      </c>
      <c r="C2193" s="2">
        <f t="shared" si="70"/>
        <v>7159149</v>
      </c>
      <c r="D2193" s="5" cm="1">
        <f t="array" ref="D2193">_xlfn.LET(
_xlpm.SUB,_xlfn.LAMBDA(_xlpm.ME,_xlpm.A,_xlpm.B,IF(_xlpm.B&lt;_xlpm.A,0,(-1)^_xlpm.B/(2*_xlpm.B+1)+_xlpm.ME(_xlpm.ME,_xlpm.A,_xlpm.B-1))),
_xlpm.SUB(_xlpm.SUB,B2193,C2193))</f>
        <v>-6.9856675230435102E-8</v>
      </c>
    </row>
    <row r="2194" spans="2:4" x14ac:dyDescent="0.35">
      <c r="B2194" s="2">
        <f t="shared" si="69"/>
        <v>7159150</v>
      </c>
      <c r="C2194" s="2">
        <f t="shared" si="70"/>
        <v>7162424</v>
      </c>
      <c r="D2194" s="5" cm="1">
        <f t="array" ref="D2194">_xlfn.LET(
_xlpm.SUB,_xlfn.LAMBDA(_xlpm.ME,_xlpm.A,_xlpm.B,IF(_xlpm.B&lt;_xlpm.A,0,(-1)^_xlpm.B/(2*_xlpm.B+1)+_xlpm.ME(_xlpm.ME,_xlpm.A,_xlpm.B-1))),
_xlpm.SUB(_xlpm.SUB,B2194,C2194))</f>
        <v>6.982472614169145E-8</v>
      </c>
    </row>
    <row r="2195" spans="2:4" x14ac:dyDescent="0.35">
      <c r="B2195" s="2">
        <f t="shared" si="69"/>
        <v>7162425</v>
      </c>
      <c r="C2195" s="2">
        <f t="shared" si="70"/>
        <v>7165699</v>
      </c>
      <c r="D2195" s="5" cm="1">
        <f t="array" ref="D2195">_xlfn.LET(
_xlpm.SUB,_xlfn.LAMBDA(_xlpm.ME,_xlpm.A,_xlpm.B,IF(_xlpm.B&lt;_xlpm.A,0,(-1)^_xlpm.B/(2*_xlpm.B+1)+_xlpm.ME(_xlpm.ME,_xlpm.A,_xlpm.B-1))),
_xlpm.SUB(_xlpm.SUB,B2195,C2195))</f>
        <v>-6.9792806263547981E-8</v>
      </c>
    </row>
    <row r="2196" spans="2:4" x14ac:dyDescent="0.35">
      <c r="B2196" s="2">
        <f t="shared" si="69"/>
        <v>7165700</v>
      </c>
      <c r="C2196" s="2">
        <f t="shared" si="70"/>
        <v>7168974</v>
      </c>
      <c r="D2196" s="5" cm="1">
        <f t="array" ref="D2196">_xlfn.LET(
_xlpm.SUB,_xlfn.LAMBDA(_xlpm.ME,_xlpm.A,_xlpm.B,IF(_xlpm.B&lt;_xlpm.A,0,(-1)^_xlpm.B/(2*_xlpm.B+1)+_xlpm.ME(_xlpm.ME,_xlpm.A,_xlpm.B-1))),
_xlpm.SUB(_xlpm.SUB,B2196,C2196))</f>
        <v>6.9760915555962166E-8</v>
      </c>
    </row>
    <row r="2197" spans="2:4" x14ac:dyDescent="0.35">
      <c r="B2197" s="2">
        <f t="shared" si="69"/>
        <v>7168975</v>
      </c>
      <c r="C2197" s="2">
        <f t="shared" si="70"/>
        <v>7172249</v>
      </c>
      <c r="D2197" s="5" cm="1">
        <f t="array" ref="D2197">_xlfn.LET(
_xlpm.SUB,_xlfn.LAMBDA(_xlpm.ME,_xlpm.A,_xlpm.B,IF(_xlpm.B&lt;_xlpm.A,0,(-1)^_xlpm.B/(2*_xlpm.B+1)+_xlpm.ME(_xlpm.ME,_xlpm.A,_xlpm.B-1))),
_xlpm.SUB(_xlpm.SUB,B2197,C2197))</f>
        <v>-6.9729053978965895E-8</v>
      </c>
    </row>
    <row r="2198" spans="2:4" x14ac:dyDescent="0.35">
      <c r="B2198" s="2">
        <f t="shared" si="69"/>
        <v>7172250</v>
      </c>
      <c r="C2198" s="2">
        <f t="shared" si="70"/>
        <v>7175524</v>
      </c>
      <c r="D2198" s="5" cm="1">
        <f t="array" ref="D2198">_xlfn.LET(
_xlpm.SUB,_xlfn.LAMBDA(_xlpm.ME,_xlpm.A,_xlpm.B,IF(_xlpm.B&lt;_xlpm.A,0,(-1)^_xlpm.B/(2*_xlpm.B+1)+_xlpm.ME(_xlpm.ME,_xlpm.A,_xlpm.B-1))),
_xlpm.SUB(_xlpm.SUB,B2198,C2198))</f>
        <v>6.9697221492663055E-8</v>
      </c>
    </row>
    <row r="2199" spans="2:4" x14ac:dyDescent="0.35">
      <c r="B2199" s="2">
        <f t="shared" si="69"/>
        <v>7175525</v>
      </c>
      <c r="C2199" s="2">
        <f t="shared" si="70"/>
        <v>7178799</v>
      </c>
      <c r="D2199" s="5" cm="1">
        <f t="array" ref="D2199">_xlfn.LET(
_xlpm.SUB,_xlfn.LAMBDA(_xlpm.ME,_xlpm.A,_xlpm.B,IF(_xlpm.B&lt;_xlpm.A,0,(-1)^_xlpm.B/(2*_xlpm.B+1)+_xlpm.ME(_xlpm.ME,_xlpm.A,_xlpm.B-1))),
_xlpm.SUB(_xlpm.SUB,B2199,C2199))</f>
        <v>-6.966541805723038E-8</v>
      </c>
    </row>
    <row r="2200" spans="2:4" x14ac:dyDescent="0.35">
      <c r="B2200" s="2">
        <f t="shared" si="69"/>
        <v>7178800</v>
      </c>
      <c r="C2200" s="2">
        <f t="shared" si="70"/>
        <v>7182074</v>
      </c>
      <c r="D2200" s="5" cm="1">
        <f t="array" ref="D2200">_xlfn.LET(
_xlpm.SUB,_xlfn.LAMBDA(_xlpm.ME,_xlpm.A,_xlpm.B,IF(_xlpm.B&lt;_xlpm.A,0,(-1)^_xlpm.B/(2*_xlpm.B+1)+_xlpm.ME(_xlpm.ME,_xlpm.A,_xlpm.B-1))),
_xlpm.SUB(_xlpm.SUB,B2200,C2200))</f>
        <v>6.9633643632917565E-8</v>
      </c>
    </row>
    <row r="2201" spans="2:4" x14ac:dyDescent="0.35">
      <c r="B2201" s="2">
        <f t="shared" si="69"/>
        <v>7182075</v>
      </c>
      <c r="C2201" s="2">
        <f t="shared" si="70"/>
        <v>7185349</v>
      </c>
      <c r="D2201" s="5" cm="1">
        <f t="array" ref="D2201">_xlfn.LET(
_xlpm.SUB,_xlfn.LAMBDA(_xlpm.ME,_xlpm.A,_xlpm.B,IF(_xlpm.B&lt;_xlpm.A,0,(-1)^_xlpm.B/(2*_xlpm.B+1)+_xlpm.ME(_xlpm.ME,_xlpm.A,_xlpm.B-1))),
_xlpm.SUB(_xlpm.SUB,B2201,C2201))</f>
        <v>-6.9601898180047538E-8</v>
      </c>
    </row>
    <row r="2202" spans="2:4" x14ac:dyDescent="0.35">
      <c r="B2202" s="2">
        <f t="shared" si="69"/>
        <v>7185350</v>
      </c>
      <c r="C2202" s="2">
        <f t="shared" si="70"/>
        <v>7188624</v>
      </c>
      <c r="D2202" s="5" cm="1">
        <f t="array" ref="D2202">_xlfn.LET(
_xlpm.SUB,_xlfn.LAMBDA(_xlpm.ME,_xlpm.A,_xlpm.B,IF(_xlpm.B&lt;_xlpm.A,0,(-1)^_xlpm.B/(2*_xlpm.B+1)+_xlpm.ME(_xlpm.ME,_xlpm.A,_xlpm.B-1))),
_xlpm.SUB(_xlpm.SUB,B2202,C2202))</f>
        <v>6.9570181659014121E-8</v>
      </c>
    </row>
    <row r="2203" spans="2:4" x14ac:dyDescent="0.35">
      <c r="B2203" s="2">
        <f t="shared" si="69"/>
        <v>7188625</v>
      </c>
      <c r="C2203" s="2">
        <f t="shared" si="70"/>
        <v>7191899</v>
      </c>
      <c r="D2203" s="5" cm="1">
        <f t="array" ref="D2203">_xlfn.LET(
_xlpm.SUB,_xlfn.LAMBDA(_xlpm.ME,_xlpm.A,_xlpm.B,IF(_xlpm.B&lt;_xlpm.A,0,(-1)^_xlpm.B/(2*_xlpm.B+1)+_xlpm.ME(_xlpm.ME,_xlpm.A,_xlpm.B-1))),
_xlpm.SUB(_xlpm.SUB,B2203,C2203))</f>
        <v>-6.9538494030283521E-8</v>
      </c>
    </row>
    <row r="2204" spans="2:4" x14ac:dyDescent="0.35">
      <c r="B2204" s="2">
        <f t="shared" si="69"/>
        <v>7191900</v>
      </c>
      <c r="C2204" s="2">
        <f t="shared" si="70"/>
        <v>7195174</v>
      </c>
      <c r="D2204" s="5" cm="1">
        <f t="array" ref="D2204">_xlfn.LET(
_xlpm.SUB,_xlfn.LAMBDA(_xlpm.ME,_xlpm.A,_xlpm.B,IF(_xlpm.B&lt;_xlpm.A,0,(-1)^_xlpm.B/(2*_xlpm.B+1)+_xlpm.ME(_xlpm.ME,_xlpm.A,_xlpm.B-1))),
_xlpm.SUB(_xlpm.SUB,B2204,C2204))</f>
        <v>6.9506835254395373E-8</v>
      </c>
    </row>
    <row r="2205" spans="2:4" x14ac:dyDescent="0.35">
      <c r="B2205" s="2">
        <f t="shared" si="69"/>
        <v>7195175</v>
      </c>
      <c r="C2205" s="2">
        <f t="shared" si="70"/>
        <v>7198449</v>
      </c>
      <c r="D2205" s="5" cm="1">
        <f t="array" ref="D2205">_xlfn.LET(
_xlpm.SUB,_xlfn.LAMBDA(_xlpm.ME,_xlpm.A,_xlpm.B,IF(_xlpm.B&lt;_xlpm.A,0,(-1)^_xlpm.B/(2*_xlpm.B+1)+_xlpm.ME(_xlpm.ME,_xlpm.A,_xlpm.B-1))),
_xlpm.SUB(_xlpm.SUB,B2205,C2205))</f>
        <v>-6.9475205291959678E-8</v>
      </c>
    </row>
    <row r="2206" spans="2:4" x14ac:dyDescent="0.35">
      <c r="B2206" s="2">
        <f t="shared" si="69"/>
        <v>7198450</v>
      </c>
      <c r="C2206" s="2">
        <f t="shared" si="70"/>
        <v>7201724</v>
      </c>
      <c r="D2206" s="5" cm="1">
        <f t="array" ref="D2206">_xlfn.LET(
_xlpm.SUB,_xlfn.LAMBDA(_xlpm.ME,_xlpm.A,_xlpm.B,IF(_xlpm.B&lt;_xlpm.A,0,(-1)^_xlpm.B/(2*_xlpm.B+1)+_xlpm.ME(_xlpm.ME,_xlpm.A,_xlpm.B-1))),
_xlpm.SUB(_xlpm.SUB,B2206,C2206))</f>
        <v>6.9443604103658439E-8</v>
      </c>
    </row>
    <row r="2207" spans="2:4" x14ac:dyDescent="0.35">
      <c r="B2207" s="2">
        <f t="shared" si="69"/>
        <v>7201725</v>
      </c>
      <c r="C2207" s="2">
        <f t="shared" si="70"/>
        <v>7204999</v>
      </c>
      <c r="D2207" s="5" cm="1">
        <f t="array" ref="D2207">_xlfn.LET(
_xlpm.SUB,_xlfn.LAMBDA(_xlpm.ME,_xlpm.A,_xlpm.B,IF(_xlpm.B&lt;_xlpm.A,0,(-1)^_xlpm.B/(2*_xlpm.B+1)+_xlpm.ME(_xlpm.ME,_xlpm.A,_xlpm.B-1))),
_xlpm.SUB(_xlpm.SUB,B2207,C2207))</f>
        <v>-6.9412031650245257E-8</v>
      </c>
    </row>
    <row r="2208" spans="2:4" x14ac:dyDescent="0.35">
      <c r="B2208" s="2">
        <f t="shared" si="69"/>
        <v>7205000</v>
      </c>
      <c r="C2208" s="2">
        <f t="shared" si="70"/>
        <v>7208274</v>
      </c>
      <c r="D2208" s="5" cm="1">
        <f t="array" ref="D2208">_xlfn.LET(
_xlpm.SUB,_xlfn.LAMBDA(_xlpm.ME,_xlpm.A,_xlpm.B,IF(_xlpm.B&lt;_xlpm.A,0,(-1)^_xlpm.B/(2*_xlpm.B+1)+_xlpm.ME(_xlpm.ME,_xlpm.A,_xlpm.B-1))),
_xlpm.SUB(_xlpm.SUB,B2208,C2208))</f>
        <v>6.9380487892544566E-8</v>
      </c>
    </row>
    <row r="2209" spans="2:4" x14ac:dyDescent="0.35">
      <c r="B2209" s="2">
        <f t="shared" si="69"/>
        <v>7208275</v>
      </c>
      <c r="C2209" s="2">
        <f t="shared" si="70"/>
        <v>7211549</v>
      </c>
      <c r="D2209" s="5" cm="1">
        <f t="array" ref="D2209">_xlfn.LET(
_xlpm.SUB,_xlfn.LAMBDA(_xlpm.ME,_xlpm.A,_xlpm.B,IF(_xlpm.B&lt;_xlpm.A,0,(-1)^_xlpm.B/(2*_xlpm.B+1)+_xlpm.ME(_xlpm.ME,_xlpm.A,_xlpm.B-1))),
_xlpm.SUB(_xlpm.SUB,B2209,C2209))</f>
        <v>-6.9348972791453953E-8</v>
      </c>
    </row>
    <row r="2210" spans="2:4" x14ac:dyDescent="0.35">
      <c r="B2210" s="2">
        <f t="shared" si="69"/>
        <v>7211550</v>
      </c>
      <c r="C2210" s="2">
        <f t="shared" si="70"/>
        <v>7214824</v>
      </c>
      <c r="D2210" s="5" cm="1">
        <f t="array" ref="D2210">_xlfn.LET(
_xlpm.SUB,_xlfn.LAMBDA(_xlpm.ME,_xlpm.A,_xlpm.B,IF(_xlpm.B&lt;_xlpm.A,0,(-1)^_xlpm.B/(2*_xlpm.B+1)+_xlpm.ME(_xlpm.ME,_xlpm.A,_xlpm.B-1))),
_xlpm.SUB(_xlpm.SUB,B2210,C2210))</f>
        <v>6.9317486307939146E-8</v>
      </c>
    </row>
    <row r="2211" spans="2:4" x14ac:dyDescent="0.35">
      <c r="B2211" s="2">
        <f t="shared" ref="B2211:B2274" si="71">C2210+1</f>
        <v>7214825</v>
      </c>
      <c r="C2211" s="2">
        <f t="shared" si="70"/>
        <v>7218099</v>
      </c>
      <c r="D2211" s="5" cm="1">
        <f t="array" ref="D2211">_xlfn.LET(
_xlpm.SUB,_xlfn.LAMBDA(_xlpm.ME,_xlpm.A,_xlpm.B,IF(_xlpm.B&lt;_xlpm.A,0,(-1)^_xlpm.B/(2*_xlpm.B+1)+_xlpm.ME(_xlpm.ME,_xlpm.A,_xlpm.B-1))),
_xlpm.SUB(_xlpm.SUB,B2211,C2211))</f>
        <v>-6.928602840303863E-8</v>
      </c>
    </row>
    <row r="2212" spans="2:4" x14ac:dyDescent="0.35">
      <c r="B2212" s="2">
        <f t="shared" si="71"/>
        <v>7218100</v>
      </c>
      <c r="C2212" s="2">
        <f t="shared" si="70"/>
        <v>7221374</v>
      </c>
      <c r="D2212" s="5" cm="1">
        <f t="array" ref="D2212">_xlfn.LET(
_xlpm.SUB,_xlfn.LAMBDA(_xlpm.ME,_xlpm.A,_xlpm.B,IF(_xlpm.B&lt;_xlpm.A,0,(-1)^_xlpm.B/(2*_xlpm.B+1)+_xlpm.ME(_xlpm.ME,_xlpm.A,_xlpm.B-1))),
_xlpm.SUB(_xlpm.SUB,B2212,C2212))</f>
        <v>6.9254599037861971E-8</v>
      </c>
    </row>
    <row r="2213" spans="2:4" x14ac:dyDescent="0.35">
      <c r="B2213" s="2">
        <f t="shared" si="71"/>
        <v>7221375</v>
      </c>
      <c r="C2213" s="2">
        <f t="shared" si="70"/>
        <v>7224649</v>
      </c>
      <c r="D2213" s="5" cm="1">
        <f t="array" ref="D2213">_xlfn.LET(
_xlpm.SUB,_xlfn.LAMBDA(_xlpm.ME,_xlpm.A,_xlpm.B,IF(_xlpm.B&lt;_xlpm.A,0,(-1)^_xlpm.B/(2*_xlpm.B+1)+_xlpm.ME(_xlpm.ME,_xlpm.A,_xlpm.B-1))),
_xlpm.SUB(_xlpm.SUB,B2213,C2213))</f>
        <v>-6.922319817358683E-8</v>
      </c>
    </row>
    <row r="2214" spans="2:4" x14ac:dyDescent="0.35">
      <c r="B2214" s="2">
        <f t="shared" si="71"/>
        <v>7224650</v>
      </c>
      <c r="C2214" s="2">
        <f t="shared" si="70"/>
        <v>7227924</v>
      </c>
      <c r="D2214" s="5" cm="1">
        <f t="array" ref="D2214">_xlfn.LET(
_xlpm.SUB,_xlfn.LAMBDA(_xlpm.ME,_xlpm.A,_xlpm.B,IF(_xlpm.B&lt;_xlpm.A,0,(-1)^_xlpm.B/(2*_xlpm.B+1)+_xlpm.ME(_xlpm.ME,_xlpm.A,_xlpm.B-1))),
_xlpm.SUB(_xlpm.SUB,B2214,C2214))</f>
        <v>6.919182577146386E-8</v>
      </c>
    </row>
    <row r="2215" spans="2:4" x14ac:dyDescent="0.35">
      <c r="B2215" s="2">
        <f t="shared" si="71"/>
        <v>7227925</v>
      </c>
      <c r="C2215" s="2">
        <f t="shared" si="70"/>
        <v>7231199</v>
      </c>
      <c r="D2215" s="5" cm="1">
        <f t="array" ref="D2215">_xlfn.LET(
_xlpm.SUB,_xlfn.LAMBDA(_xlpm.ME,_xlpm.A,_xlpm.B,IF(_xlpm.B&lt;_xlpm.A,0,(-1)^_xlpm.B/(2*_xlpm.B+1)+_xlpm.ME(_xlpm.ME,_xlpm.A,_xlpm.B-1))),
_xlpm.SUB(_xlpm.SUB,B2215,C2215))</f>
        <v>-6.916048179281318E-8</v>
      </c>
    </row>
    <row r="2216" spans="2:4" x14ac:dyDescent="0.35">
      <c r="B2216" s="2">
        <f t="shared" si="71"/>
        <v>7231200</v>
      </c>
      <c r="C2216" s="2">
        <f t="shared" si="70"/>
        <v>7234474</v>
      </c>
      <c r="D2216" s="5" cm="1">
        <f t="array" ref="D2216">_xlfn.LET(
_xlpm.SUB,_xlfn.LAMBDA(_xlpm.ME,_xlpm.A,_xlpm.B,IF(_xlpm.B&lt;_xlpm.A,0,(-1)^_xlpm.B/(2*_xlpm.B+1)+_xlpm.ME(_xlpm.ME,_xlpm.A,_xlpm.B-1))),
_xlpm.SUB(_xlpm.SUB,B2216,C2216))</f>
        <v>6.9129166199022835E-8</v>
      </c>
    </row>
    <row r="2217" spans="2:4" x14ac:dyDescent="0.35">
      <c r="B2217" s="2">
        <f t="shared" si="71"/>
        <v>7234475</v>
      </c>
      <c r="C2217" s="2">
        <f t="shared" si="70"/>
        <v>7237749</v>
      </c>
      <c r="D2217" s="5" cm="1">
        <f t="array" ref="D2217">_xlfn.LET(
_xlpm.SUB,_xlfn.LAMBDA(_xlpm.ME,_xlpm.A,_xlpm.B,IF(_xlpm.B&lt;_xlpm.A,0,(-1)^_xlpm.B/(2*_xlpm.B+1)+_xlpm.ME(_xlpm.ME,_xlpm.A,_xlpm.B-1))),
_xlpm.SUB(_xlpm.SUB,B2217,C2217))</f>
        <v>-6.9097878951555233E-8</v>
      </c>
    </row>
    <row r="2218" spans="2:4" x14ac:dyDescent="0.35">
      <c r="B2218" s="2">
        <f t="shared" si="71"/>
        <v>7237750</v>
      </c>
      <c r="C2218" s="2">
        <f t="shared" si="70"/>
        <v>7241024</v>
      </c>
      <c r="D2218" s="5" cm="1">
        <f t="array" ref="D2218">_xlfn.LET(
_xlpm.SUB,_xlfn.LAMBDA(_xlpm.ME,_xlpm.A,_xlpm.B,IF(_xlpm.B&lt;_xlpm.A,0,(-1)^_xlpm.B/(2*_xlpm.B+1)+_xlpm.ME(_xlpm.ME,_xlpm.A,_xlpm.B-1))),
_xlpm.SUB(_xlpm.SUB,B2218,C2218))</f>
        <v>6.9066620011938205E-8</v>
      </c>
    </row>
    <row r="2219" spans="2:4" x14ac:dyDescent="0.35">
      <c r="B2219" s="2">
        <f t="shared" si="71"/>
        <v>7241025</v>
      </c>
      <c r="C2219" s="2">
        <f t="shared" si="70"/>
        <v>7244299</v>
      </c>
      <c r="D2219" s="5" cm="1">
        <f t="array" ref="D2219">_xlfn.LET(
_xlpm.SUB,_xlfn.LAMBDA(_xlpm.ME,_xlpm.A,_xlpm.B,IF(_xlpm.B&lt;_xlpm.A,0,(-1)^_xlpm.B/(2*_xlpm.B+1)+_xlpm.ME(_xlpm.ME,_xlpm.A,_xlpm.B-1))),
_xlpm.SUB(_xlpm.SUB,B2219,C2219))</f>
        <v>-6.9035389341771154E-8</v>
      </c>
    </row>
    <row r="2220" spans="2:4" x14ac:dyDescent="0.35">
      <c r="B2220" s="2">
        <f t="shared" si="71"/>
        <v>7244300</v>
      </c>
      <c r="C2220" s="2">
        <f t="shared" si="70"/>
        <v>7247574</v>
      </c>
      <c r="D2220" s="5" cm="1">
        <f t="array" ref="D2220">_xlfn.LET(
_xlpm.SUB,_xlfn.LAMBDA(_xlpm.ME,_xlpm.A,_xlpm.B,IF(_xlpm.B&lt;_xlpm.A,0,(-1)^_xlpm.B/(2*_xlpm.B+1)+_xlpm.ME(_xlpm.ME,_xlpm.A,_xlpm.B-1))),
_xlpm.SUB(_xlpm.SUB,B2220,C2220))</f>
        <v>6.9004186902722425E-8</v>
      </c>
    </row>
    <row r="2221" spans="2:4" x14ac:dyDescent="0.35">
      <c r="B2221" s="2">
        <f t="shared" si="71"/>
        <v>7247575</v>
      </c>
      <c r="C2221" s="2">
        <f t="shared" si="70"/>
        <v>7250849</v>
      </c>
      <c r="D2221" s="5" cm="1">
        <f t="array" ref="D2221">_xlfn.LET(
_xlpm.SUB,_xlfn.LAMBDA(_xlpm.ME,_xlpm.A,_xlpm.B,IF(_xlpm.B&lt;_xlpm.A,0,(-1)^_xlpm.B/(2*_xlpm.B+1)+_xlpm.ME(_xlpm.ME,_xlpm.A,_xlpm.B-1))),
_xlpm.SUB(_xlpm.SUB,B2221,C2221))</f>
        <v>-6.8973012656530495E-8</v>
      </c>
    </row>
    <row r="2222" spans="2:4" x14ac:dyDescent="0.35">
      <c r="B2222" s="2">
        <f t="shared" si="71"/>
        <v>7250850</v>
      </c>
      <c r="C2222" s="2">
        <f t="shared" si="70"/>
        <v>7254124</v>
      </c>
      <c r="D2222" s="5" cm="1">
        <f t="array" ref="D2222">_xlfn.LET(
_xlpm.SUB,_xlfn.LAMBDA(_xlpm.ME,_xlpm.A,_xlpm.B,IF(_xlpm.B&lt;_xlpm.A,0,(-1)^_xlpm.B/(2*_xlpm.B+1)+_xlpm.ME(_xlpm.ME,_xlpm.A,_xlpm.B-1))),
_xlpm.SUB(_xlpm.SUB,B2222,C2222))</f>
        <v>6.8941866565001495E-8</v>
      </c>
    </row>
    <row r="2223" spans="2:4" x14ac:dyDescent="0.35">
      <c r="B2223" s="2">
        <f t="shared" si="71"/>
        <v>7254125</v>
      </c>
      <c r="C2223" s="2">
        <f t="shared" si="70"/>
        <v>7257399</v>
      </c>
      <c r="D2223" s="5" cm="1">
        <f t="array" ref="D2223">_xlfn.LET(
_xlpm.SUB,_xlfn.LAMBDA(_xlpm.ME,_xlpm.A,_xlpm.B,IF(_xlpm.B&lt;_xlpm.A,0,(-1)^_xlpm.B/(2*_xlpm.B+1)+_xlpm.ME(_xlpm.ME,_xlpm.A,_xlpm.B-1))),
_xlpm.SUB(_xlpm.SUB,B2223,C2223))</f>
        <v>-6.8910748590012168E-8</v>
      </c>
    </row>
    <row r="2224" spans="2:4" x14ac:dyDescent="0.35">
      <c r="B2224" s="2">
        <f t="shared" si="71"/>
        <v>7257400</v>
      </c>
      <c r="C2224" s="2">
        <f t="shared" si="70"/>
        <v>7260674</v>
      </c>
      <c r="D2224" s="5" cm="1">
        <f t="array" ref="D2224">_xlfn.LET(
_xlpm.SUB,_xlfn.LAMBDA(_xlpm.ME,_xlpm.A,_xlpm.B,IF(_xlpm.B&lt;_xlpm.A,0,(-1)^_xlpm.B/(2*_xlpm.B+1)+_xlpm.ME(_xlpm.ME,_xlpm.A,_xlpm.B-1))),
_xlpm.SUB(_xlpm.SUB,B2224,C2224))</f>
        <v>6.8879658693506315E-8</v>
      </c>
    </row>
    <row r="2225" spans="2:4" x14ac:dyDescent="0.35">
      <c r="B2225" s="2">
        <f t="shared" si="71"/>
        <v>7260675</v>
      </c>
      <c r="C2225" s="2">
        <f t="shared" si="70"/>
        <v>7263949</v>
      </c>
      <c r="D2225" s="5" cm="1">
        <f t="array" ref="D2225">_xlfn.LET(
_xlpm.SUB,_xlfn.LAMBDA(_xlpm.ME,_xlpm.A,_xlpm.B,IF(_xlpm.B&lt;_xlpm.A,0,(-1)^_xlpm.B/(2*_xlpm.B+1)+_xlpm.ME(_xlpm.ME,_xlpm.A,_xlpm.B-1))),
_xlpm.SUB(_xlpm.SUB,B2225,C2225))</f>
        <v>-6.8848596837497752E-8</v>
      </c>
    </row>
    <row r="2226" spans="2:4" x14ac:dyDescent="0.35">
      <c r="B2226" s="2">
        <f t="shared" si="71"/>
        <v>7263950</v>
      </c>
      <c r="C2226" s="2">
        <f t="shared" si="70"/>
        <v>7267224</v>
      </c>
      <c r="D2226" s="5" cm="1">
        <f t="array" ref="D2226">_xlfn.LET(
_xlpm.SUB,_xlfn.LAMBDA(_xlpm.ME,_xlpm.A,_xlpm.B,IF(_xlpm.B&lt;_xlpm.A,0,(-1)^_xlpm.B/(2*_xlpm.B+1)+_xlpm.ME(_xlpm.ME,_xlpm.A,_xlpm.B-1))),
_xlpm.SUB(_xlpm.SUB,B2226,C2226))</f>
        <v>6.8817562984068347E-8</v>
      </c>
    </row>
    <row r="2227" spans="2:4" x14ac:dyDescent="0.35">
      <c r="B2227" s="2">
        <f t="shared" si="71"/>
        <v>7267225</v>
      </c>
      <c r="C2227" s="2">
        <f t="shared" si="70"/>
        <v>7270499</v>
      </c>
      <c r="D2227" s="5" cm="1">
        <f t="array" ref="D2227">_xlfn.LET(
_xlpm.SUB,_xlfn.LAMBDA(_xlpm.ME,_xlpm.A,_xlpm.B,IF(_xlpm.B&lt;_xlpm.A,0,(-1)^_xlpm.B/(2*_xlpm.B+1)+_xlpm.ME(_xlpm.ME,_xlpm.A,_xlpm.B-1))),
_xlpm.SUB(_xlpm.SUB,B2227,C2227))</f>
        <v>-6.8786557095368022E-8</v>
      </c>
    </row>
    <row r="2228" spans="2:4" x14ac:dyDescent="0.35">
      <c r="B2228" s="2">
        <f t="shared" si="71"/>
        <v>7270500</v>
      </c>
      <c r="C2228" s="2">
        <f t="shared" si="70"/>
        <v>7273774</v>
      </c>
      <c r="D2228" s="5" cm="1">
        <f t="array" ref="D2228">_xlfn.LET(
_xlpm.SUB,_xlfn.LAMBDA(_xlpm.ME,_xlpm.A,_xlpm.B,IF(_xlpm.B&lt;_xlpm.A,0,(-1)^_xlpm.B/(2*_xlpm.B+1)+_xlpm.ME(_xlpm.ME,_xlpm.A,_xlpm.B-1))),
_xlpm.SUB(_xlpm.SUB,B2228,C2228))</f>
        <v>6.8755579133614754E-8</v>
      </c>
    </row>
    <row r="2229" spans="2:4" x14ac:dyDescent="0.35">
      <c r="B2229" s="2">
        <f t="shared" si="71"/>
        <v>7273775</v>
      </c>
      <c r="C2229" s="2">
        <f t="shared" si="70"/>
        <v>7277049</v>
      </c>
      <c r="D2229" s="5" cm="1">
        <f t="array" ref="D2229">_xlfn.LET(
_xlpm.SUB,_xlfn.LAMBDA(_xlpm.ME,_xlpm.A,_xlpm.B,IF(_xlpm.B&lt;_xlpm.A,0,(-1)^_xlpm.B/(2*_xlpm.B+1)+_xlpm.ME(_xlpm.ME,_xlpm.A,_xlpm.B-1))),
_xlpm.SUB(_xlpm.SUB,B2229,C2229))</f>
        <v>-6.8724629061096042E-8</v>
      </c>
    </row>
    <row r="2230" spans="2:4" x14ac:dyDescent="0.35">
      <c r="B2230" s="2">
        <f t="shared" si="71"/>
        <v>7277050</v>
      </c>
      <c r="C2230" s="2">
        <f t="shared" si="70"/>
        <v>7280324</v>
      </c>
      <c r="D2230" s="5" cm="1">
        <f t="array" ref="D2230">_xlfn.LET(
_xlpm.SUB,_xlfn.LAMBDA(_xlpm.ME,_xlpm.A,_xlpm.B,IF(_xlpm.B&lt;_xlpm.A,0,(-1)^_xlpm.B/(2*_xlpm.B+1)+_xlpm.ME(_xlpm.ME,_xlpm.A,_xlpm.B-1))),
_xlpm.SUB(_xlpm.SUB,B2230,C2230))</f>
        <v>6.8693706840165083E-8</v>
      </c>
    </row>
    <row r="2231" spans="2:4" x14ac:dyDescent="0.35">
      <c r="B2231" s="2">
        <f t="shared" si="71"/>
        <v>7280325</v>
      </c>
      <c r="C2231" s="2">
        <f t="shared" si="70"/>
        <v>7283599</v>
      </c>
      <c r="D2231" s="5" cm="1">
        <f t="array" ref="D2231">_xlfn.LET(
_xlpm.SUB,_xlfn.LAMBDA(_xlpm.ME,_xlpm.A,_xlpm.B,IF(_xlpm.B&lt;_xlpm.A,0,(-1)^_xlpm.B/(2*_xlpm.B+1)+_xlpm.ME(_xlpm.ME,_xlpm.A,_xlpm.B-1))),
_xlpm.SUB(_xlpm.SUB,B2231,C2231))</f>
        <v>-6.8662812433243499E-8</v>
      </c>
    </row>
    <row r="2232" spans="2:4" x14ac:dyDescent="0.35">
      <c r="B2232" s="2">
        <f t="shared" si="71"/>
        <v>7283600</v>
      </c>
      <c r="C2232" s="2">
        <f t="shared" si="70"/>
        <v>7286874</v>
      </c>
      <c r="D2232" s="5" cm="1">
        <f t="array" ref="D2232">_xlfn.LET(
_xlpm.SUB,_xlfn.LAMBDA(_xlpm.ME,_xlpm.A,_xlpm.B,IF(_xlpm.B&lt;_xlpm.A,0,(-1)^_xlpm.B/(2*_xlpm.B+1)+_xlpm.ME(_xlpm.ME,_xlpm.A,_xlpm.B-1))),
_xlpm.SUB(_xlpm.SUB,B2232,C2232))</f>
        <v>6.8631945802822103E-8</v>
      </c>
    </row>
    <row r="2233" spans="2:4" x14ac:dyDescent="0.35">
      <c r="B2233" s="2">
        <f t="shared" si="71"/>
        <v>7286875</v>
      </c>
      <c r="C2233" s="2">
        <f t="shared" si="70"/>
        <v>7290149</v>
      </c>
      <c r="D2233" s="5" cm="1">
        <f t="array" ref="D2233">_xlfn.LET(
_xlpm.SUB,_xlfn.LAMBDA(_xlpm.ME,_xlpm.A,_xlpm.B,IF(_xlpm.B&lt;_xlpm.A,0,(-1)^_xlpm.B/(2*_xlpm.B+1)+_xlpm.ME(_xlpm.ME,_xlpm.A,_xlpm.B-1))),
_xlpm.SUB(_xlpm.SUB,B2233,C2233))</f>
        <v>-6.860110691145746E-8</v>
      </c>
    </row>
    <row r="2234" spans="2:4" x14ac:dyDescent="0.35">
      <c r="B2234" s="2">
        <f t="shared" si="71"/>
        <v>7290150</v>
      </c>
      <c r="C2234" s="2">
        <f t="shared" si="70"/>
        <v>7293424</v>
      </c>
      <c r="D2234" s="5" cm="1">
        <f t="array" ref="D2234">_xlfn.LET(
_xlpm.SUB,_xlfn.LAMBDA(_xlpm.ME,_xlpm.A,_xlpm.B,IF(_xlpm.B&lt;_xlpm.A,0,(-1)^_xlpm.B/(2*_xlpm.B+1)+_xlpm.ME(_xlpm.ME,_xlpm.A,_xlpm.B-1))),
_xlpm.SUB(_xlpm.SUB,B2234,C2234))</f>
        <v>6.8570295721772374E-8</v>
      </c>
    </row>
    <row r="2235" spans="2:4" x14ac:dyDescent="0.35">
      <c r="B2235" s="2">
        <f t="shared" si="71"/>
        <v>7293425</v>
      </c>
      <c r="C2235" s="2">
        <f t="shared" si="70"/>
        <v>7296699</v>
      </c>
      <c r="D2235" s="5" cm="1">
        <f t="array" ref="D2235">_xlfn.LET(
_xlpm.SUB,_xlfn.LAMBDA(_xlpm.ME,_xlpm.A,_xlpm.B,IF(_xlpm.B&lt;_xlpm.A,0,(-1)^_xlpm.B/(2*_xlpm.B+1)+_xlpm.ME(_xlpm.ME,_xlpm.A,_xlpm.B-1))),
_xlpm.SUB(_xlpm.SUB,B2235,C2235))</f>
        <v>-6.8539512196460405E-8</v>
      </c>
    </row>
    <row r="2236" spans="2:4" x14ac:dyDescent="0.35">
      <c r="B2236" s="2">
        <f t="shared" si="71"/>
        <v>7296700</v>
      </c>
      <c r="C2236" s="2">
        <f t="shared" si="70"/>
        <v>7299974</v>
      </c>
      <c r="D2236" s="5" cm="1">
        <f t="array" ref="D2236">_xlfn.LET(
_xlpm.SUB,_xlfn.LAMBDA(_xlpm.ME,_xlpm.A,_xlpm.B,IF(_xlpm.B&lt;_xlpm.A,0,(-1)^_xlpm.B/(2*_xlpm.B+1)+_xlpm.ME(_xlpm.ME,_xlpm.A,_xlpm.B-1))),
_xlpm.SUB(_xlpm.SUB,B2236,C2236))</f>
        <v>6.8508756298278533E-8</v>
      </c>
    </row>
    <row r="2237" spans="2:4" x14ac:dyDescent="0.35">
      <c r="B2237" s="2">
        <f t="shared" si="71"/>
        <v>7299975</v>
      </c>
      <c r="C2237" s="2">
        <f t="shared" si="70"/>
        <v>7303249</v>
      </c>
      <c r="D2237" s="5" cm="1">
        <f t="array" ref="D2237">_xlfn.LET(
_xlpm.SUB,_xlfn.LAMBDA(_xlpm.ME,_xlpm.A,_xlpm.B,IF(_xlpm.B&lt;_xlpm.A,0,(-1)^_xlpm.B/(2*_xlpm.B+1)+_xlpm.ME(_xlpm.ME,_xlpm.A,_xlpm.B-1))),
_xlpm.SUB(_xlpm.SUB,B2237,C2237))</f>
        <v>-6.847802799005199E-8</v>
      </c>
    </row>
    <row r="2238" spans="2:4" x14ac:dyDescent="0.35">
      <c r="B2238" s="2">
        <f t="shared" si="71"/>
        <v>7303250</v>
      </c>
      <c r="C2238" s="2">
        <f t="shared" si="70"/>
        <v>7306524</v>
      </c>
      <c r="D2238" s="5" cm="1">
        <f t="array" ref="D2238">_xlfn.LET(
_xlpm.SUB,_xlfn.LAMBDA(_xlpm.ME,_xlpm.A,_xlpm.B,IF(_xlpm.B&lt;_xlpm.A,0,(-1)^_xlpm.B/(2*_xlpm.B+1)+_xlpm.ME(_xlpm.ME,_xlpm.A,_xlpm.B-1))),
_xlpm.SUB(_xlpm.SUB,B2238,C2238))</f>
        <v>6.8447327234672065E-8</v>
      </c>
    </row>
    <row r="2239" spans="2:4" x14ac:dyDescent="0.35">
      <c r="B2239" s="2">
        <f t="shared" si="71"/>
        <v>7306525</v>
      </c>
      <c r="C2239" s="2">
        <f t="shared" si="70"/>
        <v>7309799</v>
      </c>
      <c r="D2239" s="5" cm="1">
        <f t="array" ref="D2239">_xlfn.LET(
_xlpm.SUB,_xlfn.LAMBDA(_xlpm.ME,_xlpm.A,_xlpm.B,IF(_xlpm.B&lt;_xlpm.A,0,(-1)^_xlpm.B/(2*_xlpm.B+1)+_xlpm.ME(_xlpm.ME,_xlpm.A,_xlpm.B-1))),
_xlpm.SUB(_xlpm.SUB,B2239,C2239))</f>
        <v>-6.8416653995098444E-8</v>
      </c>
    </row>
    <row r="2240" spans="2:4" x14ac:dyDescent="0.35">
      <c r="B2240" s="2">
        <f t="shared" si="71"/>
        <v>7309800</v>
      </c>
      <c r="C2240" s="2">
        <f t="shared" si="70"/>
        <v>7313074</v>
      </c>
      <c r="D2240" s="5" cm="1">
        <f t="array" ref="D2240">_xlfn.LET(
_xlpm.SUB,_xlfn.LAMBDA(_xlpm.ME,_xlpm.A,_xlpm.B,IF(_xlpm.B&lt;_xlpm.A,0,(-1)^_xlpm.B/(2*_xlpm.B+1)+_xlpm.ME(_xlpm.ME,_xlpm.A,_xlpm.B-1))),
_xlpm.SUB(_xlpm.SUB,B2240,C2240))</f>
        <v>6.838600823435475E-8</v>
      </c>
    </row>
    <row r="2241" spans="2:4" x14ac:dyDescent="0.35">
      <c r="B2241" s="2">
        <f t="shared" si="71"/>
        <v>7313075</v>
      </c>
      <c r="C2241" s="2">
        <f t="shared" si="70"/>
        <v>7316349</v>
      </c>
      <c r="D2241" s="5" cm="1">
        <f t="array" ref="D2241">_xlfn.LET(
_xlpm.SUB,_xlfn.LAMBDA(_xlpm.ME,_xlpm.A,_xlpm.B,IF(_xlpm.B&lt;_xlpm.A,0,(-1)^_xlpm.B/(2*_xlpm.B+1)+_xlpm.ME(_xlpm.ME,_xlpm.A,_xlpm.B-1))),
_xlpm.SUB(_xlpm.SUB,B2241,C2241))</f>
        <v>-6.8355389915532807E-8</v>
      </c>
    </row>
    <row r="2242" spans="2:4" x14ac:dyDescent="0.35">
      <c r="B2242" s="2">
        <f t="shared" si="71"/>
        <v>7316350</v>
      </c>
      <c r="C2242" s="2">
        <f t="shared" si="70"/>
        <v>7319624</v>
      </c>
      <c r="D2242" s="5" cm="1">
        <f t="array" ref="D2242">_xlfn.LET(
_xlpm.SUB,_xlfn.LAMBDA(_xlpm.ME,_xlpm.A,_xlpm.B,IF(_xlpm.B&lt;_xlpm.A,0,(-1)^_xlpm.B/(2*_xlpm.B+1)+_xlpm.ME(_xlpm.ME,_xlpm.A,_xlpm.B-1))),
_xlpm.SUB(_xlpm.SUB,B2242,C2242))</f>
        <v>6.8324799001787832E-8</v>
      </c>
    </row>
    <row r="2243" spans="2:4" x14ac:dyDescent="0.35">
      <c r="B2243" s="2">
        <f t="shared" si="71"/>
        <v>7319625</v>
      </c>
      <c r="C2243" s="2">
        <f t="shared" si="70"/>
        <v>7322899</v>
      </c>
      <c r="D2243" s="5" cm="1">
        <f t="array" ref="D2243">_xlfn.LET(
_xlpm.SUB,_xlfn.LAMBDA(_xlpm.ME,_xlpm.A,_xlpm.B,IF(_xlpm.B&lt;_xlpm.A,0,(-1)^_xlpm.B/(2*_xlpm.B+1)+_xlpm.ME(_xlpm.ME,_xlpm.A,_xlpm.B-1))),
_xlpm.SUB(_xlpm.SUB,B2243,C2243))</f>
        <v>-6.8294235456344527E-8</v>
      </c>
    </row>
    <row r="2244" spans="2:4" x14ac:dyDescent="0.35">
      <c r="B2244" s="2">
        <f t="shared" si="71"/>
        <v>7322900</v>
      </c>
      <c r="C2244" s="2">
        <f t="shared" si="70"/>
        <v>7326174</v>
      </c>
      <c r="D2244" s="5" cm="1">
        <f t="array" ref="D2244">_xlfn.LET(
_xlpm.SUB,_xlfn.LAMBDA(_xlpm.ME,_xlpm.A,_xlpm.B,IF(_xlpm.B&lt;_xlpm.A,0,(-1)^_xlpm.B/(2*_xlpm.B+1)+_xlpm.ME(_xlpm.ME,_xlpm.A,_xlpm.B-1))),
_xlpm.SUB(_xlpm.SUB,B2244,C2244))</f>
        <v>6.826369924249005E-8</v>
      </c>
    </row>
    <row r="2245" spans="2:4" x14ac:dyDescent="0.35">
      <c r="B2245" s="2">
        <f t="shared" si="71"/>
        <v>7326175</v>
      </c>
      <c r="C2245" s="2">
        <f t="shared" si="70"/>
        <v>7329449</v>
      </c>
      <c r="D2245" s="5" cm="1">
        <f t="array" ref="D2245">_xlfn.LET(
_xlpm.SUB,_xlfn.LAMBDA(_xlpm.ME,_xlpm.A,_xlpm.B,IF(_xlpm.B&lt;_xlpm.A,0,(-1)^_xlpm.B/(2*_xlpm.B+1)+_xlpm.ME(_xlpm.ME,_xlpm.A,_xlpm.B-1))),
_xlpm.SUB(_xlpm.SUB,B2245,C2245))</f>
        <v>-6.8233190323580232E-8</v>
      </c>
    </row>
    <row r="2246" spans="2:4" x14ac:dyDescent="0.35">
      <c r="B2246" s="2">
        <f t="shared" si="71"/>
        <v>7329450</v>
      </c>
      <c r="C2246" s="2">
        <f t="shared" si="70"/>
        <v>7332724</v>
      </c>
      <c r="D2246" s="5" cm="1">
        <f t="array" ref="D2246">_xlfn.LET(
_xlpm.SUB,_xlfn.LAMBDA(_xlpm.ME,_xlpm.A,_xlpm.B,IF(_xlpm.B&lt;_xlpm.A,0,(-1)^_xlpm.B/(2*_xlpm.B+1)+_xlpm.ME(_xlpm.ME,_xlpm.A,_xlpm.B-1))),
_xlpm.SUB(_xlpm.SUB,B2246,C2246))</f>
        <v>6.8202708663033507E-8</v>
      </c>
    </row>
    <row r="2247" spans="2:4" x14ac:dyDescent="0.35">
      <c r="B2247" s="2">
        <f t="shared" si="71"/>
        <v>7332725</v>
      </c>
      <c r="C2247" s="2">
        <f t="shared" si="70"/>
        <v>7335999</v>
      </c>
      <c r="D2247" s="5" cm="1">
        <f t="array" ref="D2247">_xlfn.LET(
_xlpm.SUB,_xlfn.LAMBDA(_xlpm.ME,_xlpm.A,_xlpm.B,IF(_xlpm.B&lt;_xlpm.A,0,(-1)^_xlpm.B/(2*_xlpm.B+1)+_xlpm.ME(_xlpm.ME,_xlpm.A,_xlpm.B-1))),
_xlpm.SUB(_xlpm.SUB,B2247,C2247))</f>
        <v>-6.8172254224335781E-8</v>
      </c>
    </row>
    <row r="2248" spans="2:4" x14ac:dyDescent="0.35">
      <c r="B2248" s="2">
        <f t="shared" si="71"/>
        <v>7336000</v>
      </c>
      <c r="C2248" s="2">
        <f t="shared" si="70"/>
        <v>7339274</v>
      </c>
      <c r="D2248" s="5" cm="1">
        <f t="array" ref="D2248">_xlfn.LET(
_xlpm.SUB,_xlfn.LAMBDA(_xlpm.ME,_xlpm.A,_xlpm.B,IF(_xlpm.B&lt;_xlpm.A,0,(-1)^_xlpm.B/(2*_xlpm.B+1)+_xlpm.ME(_xlpm.ME,_xlpm.A,_xlpm.B-1))),
_xlpm.SUB(_xlpm.SUB,B2248,C2248))</f>
        <v>6.814182697103642E-8</v>
      </c>
    </row>
    <row r="2249" spans="2:4" x14ac:dyDescent="0.35">
      <c r="B2249" s="2">
        <f t="shared" si="71"/>
        <v>7339275</v>
      </c>
      <c r="C2249" s="2">
        <f t="shared" ref="C2249:C2312" si="72">B2249+($B$4-1)</f>
        <v>7342549</v>
      </c>
      <c r="D2249" s="5" cm="1">
        <f t="array" ref="D2249">_xlfn.LET(
_xlpm.SUB,_xlfn.LAMBDA(_xlpm.ME,_xlpm.A,_xlpm.B,IF(_xlpm.B&lt;_xlpm.A,0,(-1)^_xlpm.B/(2*_xlpm.B+1)+_xlpm.ME(_xlpm.ME,_xlpm.A,_xlpm.B-1))),
_xlpm.SUB(_xlpm.SUB,B2249,C2249))</f>
        <v>-6.8111426866752129E-8</v>
      </c>
    </row>
    <row r="2250" spans="2:4" x14ac:dyDescent="0.35">
      <c r="B2250" s="2">
        <f t="shared" si="71"/>
        <v>7342550</v>
      </c>
      <c r="C2250" s="2">
        <f t="shared" si="72"/>
        <v>7345824</v>
      </c>
      <c r="D2250" s="5" cm="1">
        <f t="array" ref="D2250">_xlfn.LET(
_xlpm.SUB,_xlfn.LAMBDA(_xlpm.ME,_xlpm.A,_xlpm.B,IF(_xlpm.B&lt;_xlpm.A,0,(-1)^_xlpm.B/(2*_xlpm.B+1)+_xlpm.ME(_xlpm.ME,_xlpm.A,_xlpm.B-1))),
_xlpm.SUB(_xlpm.SUB,B2250,C2250))</f>
        <v>6.808105387516215E-8</v>
      </c>
    </row>
    <row r="2251" spans="2:4" x14ac:dyDescent="0.35">
      <c r="B2251" s="2">
        <f t="shared" si="71"/>
        <v>7345825</v>
      </c>
      <c r="C2251" s="2">
        <f t="shared" si="72"/>
        <v>7349099</v>
      </c>
      <c r="D2251" s="5" cm="1">
        <f t="array" ref="D2251">_xlfn.LET(
_xlpm.SUB,_xlfn.LAMBDA(_xlpm.ME,_xlpm.A,_xlpm.B,IF(_xlpm.B&lt;_xlpm.A,0,(-1)^_xlpm.B/(2*_xlpm.B+1)+_xlpm.ME(_xlpm.ME,_xlpm.A,_xlpm.B-1))),
_xlpm.SUB(_xlpm.SUB,B2251,C2251))</f>
        <v>-6.8050707960011989E-8</v>
      </c>
    </row>
    <row r="2252" spans="2:4" x14ac:dyDescent="0.35">
      <c r="B2252" s="2">
        <f t="shared" si="71"/>
        <v>7349100</v>
      </c>
      <c r="C2252" s="2">
        <f t="shared" si="72"/>
        <v>7352374</v>
      </c>
      <c r="D2252" s="5" cm="1">
        <f t="array" ref="D2252">_xlfn.LET(
_xlpm.SUB,_xlfn.LAMBDA(_xlpm.ME,_xlpm.A,_xlpm.B,IF(_xlpm.B&lt;_xlpm.A,0,(-1)^_xlpm.B/(2*_xlpm.B+1)+_xlpm.ME(_xlpm.ME,_xlpm.A,_xlpm.B-1))),
_xlpm.SUB(_xlpm.SUB,B2252,C2252))</f>
        <v>6.8020389085110815E-8</v>
      </c>
    </row>
    <row r="2253" spans="2:4" x14ac:dyDescent="0.35">
      <c r="B2253" s="2">
        <f t="shared" si="71"/>
        <v>7352375</v>
      </c>
      <c r="C2253" s="2">
        <f t="shared" si="72"/>
        <v>7355649</v>
      </c>
      <c r="D2253" s="5" cm="1">
        <f t="array" ref="D2253">_xlfn.LET(
_xlpm.SUB,_xlfn.LAMBDA(_xlpm.ME,_xlpm.A,_xlpm.B,IF(_xlpm.B&lt;_xlpm.A,0,(-1)^_xlpm.B/(2*_xlpm.B+1)+_xlpm.ME(_xlpm.ME,_xlpm.A,_xlpm.B-1))),
_xlpm.SUB(_xlpm.SUB,B2253,C2253))</f>
        <v>-6.7990097214332644E-8</v>
      </c>
    </row>
    <row r="2254" spans="2:4" x14ac:dyDescent="0.35">
      <c r="B2254" s="2">
        <f t="shared" si="71"/>
        <v>7355650</v>
      </c>
      <c r="C2254" s="2">
        <f t="shared" si="72"/>
        <v>7358924</v>
      </c>
      <c r="D2254" s="5" cm="1">
        <f t="array" ref="D2254">_xlfn.LET(
_xlpm.SUB,_xlfn.LAMBDA(_xlpm.ME,_xlpm.A,_xlpm.B,IF(_xlpm.B&lt;_xlpm.A,0,(-1)^_xlpm.B/(2*_xlpm.B+1)+_xlpm.ME(_xlpm.ME,_xlpm.A,_xlpm.B-1))),
_xlpm.SUB(_xlpm.SUB,B2254,C2254))</f>
        <v>6.7959832311616917E-8</v>
      </c>
    </row>
    <row r="2255" spans="2:4" x14ac:dyDescent="0.35">
      <c r="B2255" s="2">
        <f t="shared" si="71"/>
        <v>7358925</v>
      </c>
      <c r="C2255" s="2">
        <f t="shared" si="72"/>
        <v>7362199</v>
      </c>
      <c r="D2255" s="5" cm="1">
        <f t="array" ref="D2255">_xlfn.LET(
_xlpm.SUB,_xlfn.LAMBDA(_xlpm.ME,_xlpm.A,_xlpm.B,IF(_xlpm.B&lt;_xlpm.A,0,(-1)^_xlpm.B/(2*_xlpm.B+1)+_xlpm.ME(_xlpm.ME,_xlpm.A,_xlpm.B-1))),
_xlpm.SUB(_xlpm.SUB,B2255,C2255))</f>
        <v>-6.7929594340964824E-8</v>
      </c>
    </row>
    <row r="2256" spans="2:4" x14ac:dyDescent="0.35">
      <c r="B2256" s="2">
        <f t="shared" si="71"/>
        <v>7362200</v>
      </c>
      <c r="C2256" s="2">
        <f t="shared" si="72"/>
        <v>7365474</v>
      </c>
      <c r="D2256" s="5" cm="1">
        <f t="array" ref="D2256">_xlfn.LET(
_xlpm.SUB,_xlfn.LAMBDA(_xlpm.ME,_xlpm.A,_xlpm.B,IF(_xlpm.B&lt;_xlpm.A,0,(-1)^_xlpm.B/(2*_xlpm.B+1)+_xlpm.ME(_xlpm.ME,_xlpm.A,_xlpm.B-1))),
_xlpm.SUB(_xlpm.SUB,B2256,C2256))</f>
        <v>6.7899383266443853E-8</v>
      </c>
    </row>
    <row r="2257" spans="2:4" x14ac:dyDescent="0.35">
      <c r="B2257" s="2">
        <f t="shared" si="71"/>
        <v>7365475</v>
      </c>
      <c r="C2257" s="2">
        <f t="shared" si="72"/>
        <v>7368749</v>
      </c>
      <c r="D2257" s="5" cm="1">
        <f t="array" ref="D2257">_xlfn.LET(
_xlpm.SUB,_xlfn.LAMBDA(_xlpm.ME,_xlpm.A,_xlpm.B,IF(_xlpm.B&lt;_xlpm.A,0,(-1)^_xlpm.B/(2*_xlpm.B+1)+_xlpm.ME(_xlpm.ME,_xlpm.A,_xlpm.B-1))),
_xlpm.SUB(_xlpm.SUB,B2257,C2257))</f>
        <v>-6.7869199052184738E-8</v>
      </c>
    </row>
    <row r="2258" spans="2:4" x14ac:dyDescent="0.35">
      <c r="B2258" s="2">
        <f t="shared" si="71"/>
        <v>7368750</v>
      </c>
      <c r="C2258" s="2">
        <f t="shared" si="72"/>
        <v>7372024</v>
      </c>
      <c r="D2258" s="5" cm="1">
        <f t="array" ref="D2258">_xlfn.LET(
_xlpm.SUB,_xlfn.LAMBDA(_xlpm.ME,_xlpm.A,_xlpm.B,IF(_xlpm.B&lt;_xlpm.A,0,(-1)^_xlpm.B/(2*_xlpm.B+1)+_xlpm.ME(_xlpm.ME,_xlpm.A,_xlpm.B-1))),
_xlpm.SUB(_xlpm.SUB,B2258,C2258))</f>
        <v>6.7839041662380141E-8</v>
      </c>
    </row>
    <row r="2259" spans="2:4" x14ac:dyDescent="0.35">
      <c r="B2259" s="2">
        <f t="shared" si="71"/>
        <v>7372025</v>
      </c>
      <c r="C2259" s="2">
        <f t="shared" si="72"/>
        <v>7375299</v>
      </c>
      <c r="D2259" s="5" cm="1">
        <f t="array" ref="D2259">_xlfn.LET(
_xlpm.SUB,_xlfn.LAMBDA(_xlpm.ME,_xlpm.A,_xlpm.B,IF(_xlpm.B&lt;_xlpm.A,0,(-1)^_xlpm.B/(2*_xlpm.B+1)+_xlpm.ME(_xlpm.ME,_xlpm.A,_xlpm.B-1))),
_xlpm.SUB(_xlpm.SUB,B2259,C2259))</f>
        <v>-6.7808911061289732E-8</v>
      </c>
    </row>
    <row r="2260" spans="2:4" x14ac:dyDescent="0.35">
      <c r="B2260" s="2">
        <f t="shared" si="71"/>
        <v>7375300</v>
      </c>
      <c r="C2260" s="2">
        <f t="shared" si="72"/>
        <v>7378574</v>
      </c>
      <c r="D2260" s="5" cm="1">
        <f t="array" ref="D2260">_xlfn.LET(
_xlpm.SUB,_xlfn.LAMBDA(_xlpm.ME,_xlpm.A,_xlpm.B,IF(_xlpm.B&lt;_xlpm.A,0,(-1)^_xlpm.B/(2*_xlpm.B+1)+_xlpm.ME(_xlpm.ME,_xlpm.A,_xlpm.B-1))),
_xlpm.SUB(_xlpm.SUB,B2260,C2260))</f>
        <v>6.7778807213233943E-8</v>
      </c>
    </row>
    <row r="2261" spans="2:4" x14ac:dyDescent="0.35">
      <c r="B2261" s="2">
        <f t="shared" si="71"/>
        <v>7378575</v>
      </c>
      <c r="C2261" s="2">
        <f t="shared" si="72"/>
        <v>7381849</v>
      </c>
      <c r="D2261" s="5" cm="1">
        <f t="array" ref="D2261">_xlfn.LET(
_xlpm.SUB,_xlfn.LAMBDA(_xlpm.ME,_xlpm.A,_xlpm.B,IF(_xlpm.B&lt;_xlpm.A,0,(-1)^_xlpm.B/(2*_xlpm.B+1)+_xlpm.ME(_xlpm.ME,_xlpm.A,_xlpm.B-1))),
_xlpm.SUB(_xlpm.SUB,B2261,C2261))</f>
        <v>-6.7748730082598477E-8</v>
      </c>
    </row>
    <row r="2262" spans="2:4" x14ac:dyDescent="0.35">
      <c r="B2262" s="2">
        <f t="shared" si="71"/>
        <v>7381850</v>
      </c>
      <c r="C2262" s="2">
        <f t="shared" si="72"/>
        <v>7385124</v>
      </c>
      <c r="D2262" s="5" cm="1">
        <f t="array" ref="D2262">_xlfn.LET(
_xlpm.SUB,_xlfn.LAMBDA(_xlpm.ME,_xlpm.A,_xlpm.B,IF(_xlpm.B&lt;_xlpm.A,0,(-1)^_xlpm.B/(2*_xlpm.B+1)+_xlpm.ME(_xlpm.ME,_xlpm.A,_xlpm.B-1))),
_xlpm.SUB(_xlpm.SUB,B2262,C2262))</f>
        <v>6.7718679633829844E-8</v>
      </c>
    </row>
    <row r="2263" spans="2:4" x14ac:dyDescent="0.35">
      <c r="B2263" s="2">
        <f t="shared" si="71"/>
        <v>7385125</v>
      </c>
      <c r="C2263" s="2">
        <f t="shared" si="72"/>
        <v>7388399</v>
      </c>
      <c r="D2263" s="5" cm="1">
        <f t="array" ref="D2263">_xlfn.LET(
_xlpm.SUB,_xlfn.LAMBDA(_xlpm.ME,_xlpm.A,_xlpm.B,IF(_xlpm.B&lt;_xlpm.A,0,(-1)^_xlpm.B/(2*_xlpm.B+1)+_xlpm.ME(_xlpm.ME,_xlpm.A,_xlpm.B-1))),
_xlpm.SUB(_xlpm.SUB,B2263,C2263))</f>
        <v>-6.7688655831439505E-8</v>
      </c>
    </row>
    <row r="2264" spans="2:4" x14ac:dyDescent="0.35">
      <c r="B2264" s="2">
        <f t="shared" si="71"/>
        <v>7388400</v>
      </c>
      <c r="C2264" s="2">
        <f t="shared" si="72"/>
        <v>7391674</v>
      </c>
      <c r="D2264" s="5" cm="1">
        <f t="array" ref="D2264">_xlfn.LET(
_xlpm.SUB,_xlfn.LAMBDA(_xlpm.ME,_xlpm.A,_xlpm.B,IF(_xlpm.B&lt;_xlpm.A,0,(-1)^_xlpm.B/(2*_xlpm.B+1)+_xlpm.ME(_xlpm.ME,_xlpm.A,_xlpm.B-1))),
_xlpm.SUB(_xlpm.SUB,B2264,C2264))</f>
        <v>6.7658658640001737E-8</v>
      </c>
    </row>
    <row r="2265" spans="2:4" x14ac:dyDescent="0.35">
      <c r="B2265" s="2">
        <f t="shared" si="71"/>
        <v>7391675</v>
      </c>
      <c r="C2265" s="2">
        <f t="shared" si="72"/>
        <v>7394949</v>
      </c>
      <c r="D2265" s="5" cm="1">
        <f t="array" ref="D2265">_xlfn.LET(
_xlpm.SUB,_xlfn.LAMBDA(_xlpm.ME,_xlpm.A,_xlpm.B,IF(_xlpm.B&lt;_xlpm.A,0,(-1)^_xlpm.B/(2*_xlpm.B+1)+_xlpm.ME(_xlpm.ME,_xlpm.A,_xlpm.B-1))),
_xlpm.SUB(_xlpm.SUB,B2265,C2265))</f>
        <v>-6.7628688024152294E-8</v>
      </c>
    </row>
    <row r="2266" spans="2:4" x14ac:dyDescent="0.35">
      <c r="B2266" s="2">
        <f t="shared" si="71"/>
        <v>7394950</v>
      </c>
      <c r="C2266" s="2">
        <f t="shared" si="72"/>
        <v>7398224</v>
      </c>
      <c r="D2266" s="5" cm="1">
        <f t="array" ref="D2266">_xlfn.LET(
_xlpm.SUB,_xlfn.LAMBDA(_xlpm.ME,_xlpm.A,_xlpm.B,IF(_xlpm.B&lt;_xlpm.A,0,(-1)^_xlpm.B/(2*_xlpm.B+1)+_xlpm.ME(_xlpm.ME,_xlpm.A,_xlpm.B-1))),
_xlpm.SUB(_xlpm.SUB,B2266,C2266))</f>
        <v>6.7598743948591671E-8</v>
      </c>
    </row>
    <row r="2267" spans="2:4" x14ac:dyDescent="0.35">
      <c r="B2267" s="2">
        <f t="shared" si="71"/>
        <v>7398225</v>
      </c>
      <c r="C2267" s="2">
        <f t="shared" si="72"/>
        <v>7401499</v>
      </c>
      <c r="D2267" s="5" cm="1">
        <f t="array" ref="D2267">_xlfn.LET(
_xlpm.SUB,_xlfn.LAMBDA(_xlpm.ME,_xlpm.A,_xlpm.B,IF(_xlpm.B&lt;_xlpm.A,0,(-1)^_xlpm.B/(2*_xlpm.B+1)+_xlpm.ME(_xlpm.ME,_xlpm.A,_xlpm.B-1))),
_xlpm.SUB(_xlpm.SUB,B2267,C2267))</f>
        <v>-6.7568826378080268E-8</v>
      </c>
    </row>
    <row r="2268" spans="2:4" x14ac:dyDescent="0.35">
      <c r="B2268" s="2">
        <f t="shared" si="71"/>
        <v>7401500</v>
      </c>
      <c r="C2268" s="2">
        <f t="shared" si="72"/>
        <v>7404774</v>
      </c>
      <c r="D2268" s="5" cm="1">
        <f t="array" ref="D2268">_xlfn.LET(
_xlpm.SUB,_xlfn.LAMBDA(_xlpm.ME,_xlpm.A,_xlpm.B,IF(_xlpm.B&lt;_xlpm.A,0,(-1)^_xlpm.B/(2*_xlpm.B+1)+_xlpm.ME(_xlpm.ME,_xlpm.A,_xlpm.B-1))),
_xlpm.SUB(_xlpm.SUB,B2268,C2268))</f>
        <v>6.7538935277442739E-8</v>
      </c>
    </row>
    <row r="2269" spans="2:4" x14ac:dyDescent="0.35">
      <c r="B2269" s="2">
        <f t="shared" si="71"/>
        <v>7404775</v>
      </c>
      <c r="C2269" s="2">
        <f t="shared" si="72"/>
        <v>7408049</v>
      </c>
      <c r="D2269" s="5" cm="1">
        <f t="array" ref="D2269">_xlfn.LET(
_xlpm.SUB,_xlfn.LAMBDA(_xlpm.ME,_xlpm.A,_xlpm.B,IF(_xlpm.B&lt;_xlpm.A,0,(-1)^_xlpm.B/(2*_xlpm.B+1)+_xlpm.ME(_xlpm.ME,_xlpm.A,_xlpm.B-1))),
_xlpm.SUB(_xlpm.SUB,B2269,C2269))</f>
        <v>-6.7509070611564672E-8</v>
      </c>
    </row>
    <row r="2270" spans="2:4" x14ac:dyDescent="0.35">
      <c r="B2270" s="2">
        <f t="shared" si="71"/>
        <v>7408050</v>
      </c>
      <c r="C2270" s="2">
        <f t="shared" si="72"/>
        <v>7411324</v>
      </c>
      <c r="D2270" s="5" cm="1">
        <f t="array" ref="D2270">_xlfn.LET(
_xlpm.SUB,_xlfn.LAMBDA(_xlpm.ME,_xlpm.A,_xlpm.B,IF(_xlpm.B&lt;_xlpm.A,0,(-1)^_xlpm.B/(2*_xlpm.B+1)+_xlpm.ME(_xlpm.ME,_xlpm.A,_xlpm.B-1))),
_xlpm.SUB(_xlpm.SUB,B2270,C2270))</f>
        <v>6.7479232345396027E-8</v>
      </c>
    </row>
    <row r="2271" spans="2:4" x14ac:dyDescent="0.35">
      <c r="B2271" s="2">
        <f t="shared" si="71"/>
        <v>7411325</v>
      </c>
      <c r="C2271" s="2">
        <f t="shared" si="72"/>
        <v>7414599</v>
      </c>
      <c r="D2271" s="5" cm="1">
        <f t="array" ref="D2271">_xlfn.LET(
_xlpm.SUB,_xlfn.LAMBDA(_xlpm.ME,_xlpm.A,_xlpm.B,IF(_xlpm.B&lt;_xlpm.A,0,(-1)^_xlpm.B/(2*_xlpm.B+1)+_xlpm.ME(_xlpm.ME,_xlpm.A,_xlpm.B-1))),
_xlpm.SUB(_xlpm.SUB,B2271,C2271))</f>
        <v>-6.7449420443946113E-8</v>
      </c>
    </row>
    <row r="2272" spans="2:4" x14ac:dyDescent="0.35">
      <c r="B2272" s="2">
        <f t="shared" si="71"/>
        <v>7414600</v>
      </c>
      <c r="C2272" s="2">
        <f t="shared" si="72"/>
        <v>7417874</v>
      </c>
      <c r="D2272" s="5" cm="1">
        <f t="array" ref="D2272">_xlfn.LET(
_xlpm.SUB,_xlfn.LAMBDA(_xlpm.ME,_xlpm.A,_xlpm.B,IF(_xlpm.B&lt;_xlpm.A,0,(-1)^_xlpm.B/(2*_xlpm.B+1)+_xlpm.ME(_xlpm.ME,_xlpm.A,_xlpm.B-1))),
_xlpm.SUB(_xlpm.SUB,B2272,C2272))</f>
        <v>6.741963487228689E-8</v>
      </c>
    </row>
    <row r="2273" spans="2:4" x14ac:dyDescent="0.35">
      <c r="B2273" s="2">
        <f t="shared" si="71"/>
        <v>7417875</v>
      </c>
      <c r="C2273" s="2">
        <f t="shared" si="72"/>
        <v>7421149</v>
      </c>
      <c r="D2273" s="5" cm="1">
        <f t="array" ref="D2273">_xlfn.LET(
_xlpm.SUB,_xlfn.LAMBDA(_xlpm.ME,_xlpm.A,_xlpm.B,IF(_xlpm.B&lt;_xlpm.A,0,(-1)^_xlpm.B/(2*_xlpm.B+1)+_xlpm.ME(_xlpm.ME,_xlpm.A,_xlpm.B-1))),
_xlpm.SUB(_xlpm.SUB,B2273,C2273))</f>
        <v>-6.7389875595552749E-8</v>
      </c>
    </row>
    <row r="2274" spans="2:4" x14ac:dyDescent="0.35">
      <c r="B2274" s="2">
        <f t="shared" si="71"/>
        <v>7421150</v>
      </c>
      <c r="C2274" s="2">
        <f t="shared" si="72"/>
        <v>7424424</v>
      </c>
      <c r="D2274" s="5" cm="1">
        <f t="array" ref="D2274">_xlfn.LET(
_xlpm.SUB,_xlfn.LAMBDA(_xlpm.ME,_xlpm.A,_xlpm.B,IF(_xlpm.B&lt;_xlpm.A,0,(-1)^_xlpm.B/(2*_xlpm.B+1)+_xlpm.ME(_xlpm.ME,_xlpm.A,_xlpm.B-1))),
_xlpm.SUB(_xlpm.SUB,B2274,C2274))</f>
        <v>6.7360142578938815E-8</v>
      </c>
    </row>
    <row r="2275" spans="2:4" x14ac:dyDescent="0.35">
      <c r="B2275" s="2">
        <f t="shared" ref="B2275:B2338" si="73">C2274+1</f>
        <v>7424425</v>
      </c>
      <c r="C2275" s="2">
        <f t="shared" si="72"/>
        <v>7427699</v>
      </c>
      <c r="D2275" s="5" cm="1">
        <f t="array" ref="D2275">_xlfn.LET(
_xlpm.SUB,_xlfn.LAMBDA(_xlpm.ME,_xlpm.A,_xlpm.B,IF(_xlpm.B&lt;_xlpm.A,0,(-1)^_xlpm.B/(2*_xlpm.B+1)+_xlpm.ME(_xlpm.ME,_xlpm.A,_xlpm.B-1))),
_xlpm.SUB(_xlpm.SUB,B2275,C2275))</f>
        <v>-6.7330435787700841E-8</v>
      </c>
    </row>
    <row r="2276" spans="2:4" x14ac:dyDescent="0.35">
      <c r="B2276" s="2">
        <f t="shared" si="73"/>
        <v>7427700</v>
      </c>
      <c r="C2276" s="2">
        <f t="shared" si="72"/>
        <v>7430974</v>
      </c>
      <c r="D2276" s="5" cm="1">
        <f t="array" ref="D2276">_xlfn.LET(
_xlpm.SUB,_xlfn.LAMBDA(_xlpm.ME,_xlpm.A,_xlpm.B,IF(_xlpm.B&lt;_xlpm.A,0,(-1)^_xlpm.B/(2*_xlpm.B+1)+_xlpm.ME(_xlpm.ME,_xlpm.A,_xlpm.B-1))),
_xlpm.SUB(_xlpm.SUB,B2276,C2276))</f>
        <v>6.7300755187158348E-8</v>
      </c>
    </row>
    <row r="2277" spans="2:4" x14ac:dyDescent="0.35">
      <c r="B2277" s="2">
        <f t="shared" si="73"/>
        <v>7430975</v>
      </c>
      <c r="C2277" s="2">
        <f t="shared" si="72"/>
        <v>7434249</v>
      </c>
      <c r="D2277" s="5" cm="1">
        <f t="array" ref="D2277">_xlfn.LET(
_xlpm.SUB,_xlfn.LAMBDA(_xlpm.ME,_xlpm.A,_xlpm.B,IF(_xlpm.B&lt;_xlpm.A,0,(-1)^_xlpm.B/(2*_xlpm.B+1)+_xlpm.ME(_xlpm.ME,_xlpm.A,_xlpm.B-1))),
_xlpm.SUB(_xlpm.SUB,B2277,C2277))</f>
        <v>-6.7271100742689764E-8</v>
      </c>
    </row>
    <row r="2278" spans="2:4" x14ac:dyDescent="0.35">
      <c r="B2278" s="2">
        <f t="shared" si="73"/>
        <v>7434250</v>
      </c>
      <c r="C2278" s="2">
        <f t="shared" si="72"/>
        <v>7437524</v>
      </c>
      <c r="D2278" s="5" cm="1">
        <f t="array" ref="D2278">_xlfn.LET(
_xlpm.SUB,_xlfn.LAMBDA(_xlpm.ME,_xlpm.A,_xlpm.B,IF(_xlpm.B&lt;_xlpm.A,0,(-1)^_xlpm.B/(2*_xlpm.B+1)+_xlpm.ME(_xlpm.ME,_xlpm.A,_xlpm.B-1))),
_xlpm.SUB(_xlpm.SUB,B2278,C2278))</f>
        <v>6.7241472419734992E-8</v>
      </c>
    </row>
    <row r="2279" spans="2:4" x14ac:dyDescent="0.35">
      <c r="B2279" s="2">
        <f t="shared" si="73"/>
        <v>7437525</v>
      </c>
      <c r="C2279" s="2">
        <f t="shared" si="72"/>
        <v>7440799</v>
      </c>
      <c r="D2279" s="5" cm="1">
        <f t="array" ref="D2279">_xlfn.LET(
_xlpm.SUB,_xlfn.LAMBDA(_xlpm.ME,_xlpm.A,_xlpm.B,IF(_xlpm.B&lt;_xlpm.A,0,(-1)^_xlpm.B/(2*_xlpm.B+1)+_xlpm.ME(_xlpm.ME,_xlpm.A,_xlpm.B-1))),
_xlpm.SUB(_xlpm.SUB,B2279,C2279))</f>
        <v>-6.7211870183794845E-8</v>
      </c>
    </row>
    <row r="2280" spans="2:4" x14ac:dyDescent="0.35">
      <c r="B2280" s="2">
        <f t="shared" si="73"/>
        <v>7440800</v>
      </c>
      <c r="C2280" s="2">
        <f t="shared" si="72"/>
        <v>7444074</v>
      </c>
      <c r="D2280" s="5" cm="1">
        <f t="array" ref="D2280">_xlfn.LET(
_xlpm.SUB,_xlfn.LAMBDA(_xlpm.ME,_xlpm.A,_xlpm.B,IF(_xlpm.B&lt;_xlpm.A,0,(-1)^_xlpm.B/(2*_xlpm.B+1)+_xlpm.ME(_xlpm.ME,_xlpm.A,_xlpm.B-1))),
_xlpm.SUB(_xlpm.SUB,B2280,C2280))</f>
        <v>6.7182294000431782E-8</v>
      </c>
    </row>
    <row r="2281" spans="2:4" x14ac:dyDescent="0.35">
      <c r="B2281" s="2">
        <f t="shared" si="73"/>
        <v>7444075</v>
      </c>
      <c r="C2281" s="2">
        <f t="shared" si="72"/>
        <v>7447349</v>
      </c>
      <c r="D2281" s="5" cm="1">
        <f t="array" ref="D2281">_xlfn.LET(
_xlpm.SUB,_xlfn.LAMBDA(_xlpm.ME,_xlpm.A,_xlpm.B,IF(_xlpm.B&lt;_xlpm.A,0,(-1)^_xlpm.B/(2*_xlpm.B+1)+_xlpm.ME(_xlpm.ME,_xlpm.A,_xlpm.B-1))),
_xlpm.SUB(_xlpm.SUB,B2281,C2281))</f>
        <v>-6.7152743835267871E-8</v>
      </c>
    </row>
    <row r="2282" spans="2:4" x14ac:dyDescent="0.35">
      <c r="B2282" s="2">
        <f t="shared" si="73"/>
        <v>7447350</v>
      </c>
      <c r="C2282" s="2">
        <f t="shared" si="72"/>
        <v>7450624</v>
      </c>
      <c r="D2282" s="5" cm="1">
        <f t="array" ref="D2282">_xlfn.LET(
_xlpm.SUB,_xlfn.LAMBDA(_xlpm.ME,_xlpm.A,_xlpm.B,IF(_xlpm.B&lt;_xlpm.A,0,(-1)^_xlpm.B/(2*_xlpm.B+1)+_xlpm.ME(_xlpm.ME,_xlpm.A,_xlpm.B-1))),
_xlpm.SUB(_xlpm.SUB,B2282,C2282))</f>
        <v>6.7123219653985164E-8</v>
      </c>
    </row>
    <row r="2283" spans="2:4" x14ac:dyDescent="0.35">
      <c r="B2283" s="2">
        <f t="shared" si="73"/>
        <v>7450625</v>
      </c>
      <c r="C2283" s="2">
        <f t="shared" si="72"/>
        <v>7453899</v>
      </c>
      <c r="D2283" s="5" cm="1">
        <f t="array" ref="D2283">_xlfn.LET(
_xlpm.SUB,_xlfn.LAMBDA(_xlpm.ME,_xlpm.A,_xlpm.B,IF(_xlpm.B&lt;_xlpm.A,0,(-1)^_xlpm.B/(2*_xlpm.B+1)+_xlpm.ME(_xlpm.ME,_xlpm.A,_xlpm.B-1))),
_xlpm.SUB(_xlpm.SUB,B2283,C2283))</f>
        <v>-6.7093721422327304E-8</v>
      </c>
    </row>
    <row r="2284" spans="2:4" x14ac:dyDescent="0.35">
      <c r="B2284" s="2">
        <f t="shared" si="73"/>
        <v>7453900</v>
      </c>
      <c r="C2284" s="2">
        <f t="shared" si="72"/>
        <v>7457174</v>
      </c>
      <c r="D2284" s="5" cm="1">
        <f t="array" ref="D2284">_xlfn.LET(
_xlpm.SUB,_xlfn.LAMBDA(_xlpm.ME,_xlpm.A,_xlpm.B,IF(_xlpm.B&lt;_xlpm.A,0,(-1)^_xlpm.B/(2*_xlpm.B+1)+_xlpm.ME(_xlpm.ME,_xlpm.A,_xlpm.B-1))),
_xlpm.SUB(_xlpm.SUB,B2284,C2284))</f>
        <v>6.7064249106097971E-8</v>
      </c>
    </row>
    <row r="2285" spans="2:4" x14ac:dyDescent="0.35">
      <c r="B2285" s="2">
        <f t="shared" si="73"/>
        <v>7457175</v>
      </c>
      <c r="C2285" s="2">
        <f t="shared" si="72"/>
        <v>7460449</v>
      </c>
      <c r="D2285" s="5" cm="1">
        <f t="array" ref="D2285">_xlfn.LET(
_xlpm.SUB,_xlfn.LAMBDA(_xlpm.ME,_xlpm.A,_xlpm.B,IF(_xlpm.B&lt;_xlpm.A,0,(-1)^_xlpm.B/(2*_xlpm.B+1)+_xlpm.ME(_xlpm.ME,_xlpm.A,_xlpm.B-1))),
_xlpm.SUB(_xlpm.SUB,B2285,C2285))</f>
        <v>-6.7034802671159553E-8</v>
      </c>
    </row>
    <row r="2286" spans="2:4" x14ac:dyDescent="0.35">
      <c r="B2286" s="2">
        <f t="shared" si="73"/>
        <v>7460450</v>
      </c>
      <c r="C2286" s="2">
        <f t="shared" si="72"/>
        <v>7463724</v>
      </c>
      <c r="D2286" s="5" cm="1">
        <f t="array" ref="D2286">_xlfn.LET(
_xlpm.SUB,_xlfn.LAMBDA(_xlpm.ME,_xlpm.A,_xlpm.B,IF(_xlpm.B&lt;_xlpm.A,0,(-1)^_xlpm.B/(2*_xlpm.B+1)+_xlpm.ME(_xlpm.ME,_xlpm.A,_xlpm.B-1))),
_xlpm.SUB(_xlpm.SUB,B2286,C2286))</f>
        <v>6.700538208343561E-8</v>
      </c>
    </row>
    <row r="2287" spans="2:4" x14ac:dyDescent="0.35">
      <c r="B2287" s="2">
        <f t="shared" si="73"/>
        <v>7463725</v>
      </c>
      <c r="C2287" s="2">
        <f t="shared" si="72"/>
        <v>7466999</v>
      </c>
      <c r="D2287" s="5" cm="1">
        <f t="array" ref="D2287">_xlfn.LET(
_xlpm.SUB,_xlfn.LAMBDA(_xlpm.ME,_xlpm.A,_xlpm.B,IF(_xlpm.B&lt;_xlpm.A,0,(-1)^_xlpm.B/(2*_xlpm.B+1)+_xlpm.ME(_xlpm.ME,_xlpm.A,_xlpm.B-1))),
_xlpm.SUB(_xlpm.SUB,B2287,C2287))</f>
        <v>-6.6975987308909352E-8</v>
      </c>
    </row>
    <row r="2288" spans="2:4" x14ac:dyDescent="0.35">
      <c r="B2288" s="2">
        <f t="shared" si="73"/>
        <v>7467000</v>
      </c>
      <c r="C2288" s="2">
        <f t="shared" si="72"/>
        <v>7470274</v>
      </c>
      <c r="D2288" s="5" cm="1">
        <f t="array" ref="D2288">_xlfn.LET(
_xlpm.SUB,_xlfn.LAMBDA(_xlpm.ME,_xlpm.A,_xlpm.B,IF(_xlpm.B&lt;_xlpm.A,0,(-1)^_xlpm.B/(2*_xlpm.B+1)+_xlpm.ME(_xlpm.ME,_xlpm.A,_xlpm.B-1))),
_xlpm.SUB(_xlpm.SUB,B2288,C2288))</f>
        <v>6.6946618313623453E-8</v>
      </c>
    </row>
    <row r="2289" spans="2:4" x14ac:dyDescent="0.35">
      <c r="B2289" s="2">
        <f t="shared" si="73"/>
        <v>7470275</v>
      </c>
      <c r="C2289" s="2">
        <f t="shared" si="72"/>
        <v>7473549</v>
      </c>
      <c r="D2289" s="5" cm="1">
        <f t="array" ref="D2289">_xlfn.LET(
_xlpm.SUB,_xlfn.LAMBDA(_xlpm.ME,_xlpm.A,_xlpm.B,IF(_xlpm.B&lt;_xlpm.A,0,(-1)^_xlpm.B/(2*_xlpm.B+1)+_xlpm.ME(_xlpm.ME,_xlpm.A,_xlpm.B-1))),
_xlpm.SUB(_xlpm.SUB,B2289,C2289))</f>
        <v>-6.6917275063680262E-8</v>
      </c>
    </row>
    <row r="2290" spans="2:4" x14ac:dyDescent="0.35">
      <c r="B2290" s="2">
        <f t="shared" si="73"/>
        <v>7473550</v>
      </c>
      <c r="C2290" s="2">
        <f t="shared" si="72"/>
        <v>7476824</v>
      </c>
      <c r="D2290" s="5" cm="1">
        <f t="array" ref="D2290">_xlfn.LET(
_xlpm.SUB,_xlfn.LAMBDA(_xlpm.ME,_xlpm.A,_xlpm.B,IF(_xlpm.B&lt;_xlpm.A,0,(-1)^_xlpm.B/(2*_xlpm.B+1)+_xlpm.ME(_xlpm.ME,_xlpm.A,_xlpm.B-1))),
_xlpm.SUB(_xlpm.SUB,B2290,C2290))</f>
        <v>6.6887957525241292E-8</v>
      </c>
    </row>
    <row r="2291" spans="2:4" x14ac:dyDescent="0.35">
      <c r="B2291" s="2">
        <f t="shared" si="73"/>
        <v>7476825</v>
      </c>
      <c r="C2291" s="2">
        <f t="shared" si="72"/>
        <v>7480099</v>
      </c>
      <c r="D2291" s="5" cm="1">
        <f t="array" ref="D2291">_xlfn.LET(
_xlpm.SUB,_xlfn.LAMBDA(_xlpm.ME,_xlpm.A,_xlpm.B,IF(_xlpm.B&lt;_xlpm.A,0,(-1)^_xlpm.B/(2*_xlpm.B+1)+_xlpm.ME(_xlpm.ME,_xlpm.A,_xlpm.B-1))),
_xlpm.SUB(_xlpm.SUB,B2291,C2291))</f>
        <v>-6.6858665664527224E-8</v>
      </c>
    </row>
    <row r="2292" spans="2:4" x14ac:dyDescent="0.35">
      <c r="B2292" s="2">
        <f t="shared" si="73"/>
        <v>7480100</v>
      </c>
      <c r="C2292" s="2">
        <f t="shared" si="72"/>
        <v>7483374</v>
      </c>
      <c r="D2292" s="5" cm="1">
        <f t="array" ref="D2292">_xlfn.LET(
_xlpm.SUB,_xlfn.LAMBDA(_xlpm.ME,_xlpm.A,_xlpm.B,IF(_xlpm.B&lt;_xlpm.A,0,(-1)^_xlpm.B/(2*_xlpm.B+1)+_xlpm.ME(_xlpm.ME,_xlpm.A,_xlpm.B-1))),
_xlpm.SUB(_xlpm.SUB,B2292,C2292))</f>
        <v>6.6829399447818511E-8</v>
      </c>
    </row>
    <row r="2293" spans="2:4" x14ac:dyDescent="0.35">
      <c r="B2293" s="2">
        <f t="shared" si="73"/>
        <v>7483375</v>
      </c>
      <c r="C2293" s="2">
        <f t="shared" si="72"/>
        <v>7486649</v>
      </c>
      <c r="D2293" s="5" cm="1">
        <f t="array" ref="D2293">_xlfn.LET(
_xlpm.SUB,_xlfn.LAMBDA(_xlpm.ME,_xlpm.A,_xlpm.B,IF(_xlpm.B&lt;_xlpm.A,0,(-1)^_xlpm.B/(2*_xlpm.B+1)+_xlpm.ME(_xlpm.ME,_xlpm.A,_xlpm.B-1))),
_xlpm.SUB(_xlpm.SUB,B2293,C2293))</f>
        <v>-6.6800158841453905E-8</v>
      </c>
    </row>
    <row r="2294" spans="2:4" x14ac:dyDescent="0.35">
      <c r="B2294" s="2">
        <f t="shared" si="73"/>
        <v>7486650</v>
      </c>
      <c r="C2294" s="2">
        <f t="shared" si="72"/>
        <v>7489924</v>
      </c>
      <c r="D2294" s="5" cm="1">
        <f t="array" ref="D2294">_xlfn.LET(
_xlpm.SUB,_xlfn.LAMBDA(_xlpm.ME,_xlpm.A,_xlpm.B,IF(_xlpm.B&lt;_xlpm.A,0,(-1)^_xlpm.B/(2*_xlpm.B+1)+_xlpm.ME(_xlpm.ME,_xlpm.A,_xlpm.B-1))),
_xlpm.SUB(_xlpm.SUB,B2294,C2294))</f>
        <v>6.6770943811830987E-8</v>
      </c>
    </row>
    <row r="2295" spans="2:4" x14ac:dyDescent="0.35">
      <c r="B2295" s="2">
        <f t="shared" si="73"/>
        <v>7489925</v>
      </c>
      <c r="C2295" s="2">
        <f t="shared" si="72"/>
        <v>7493199</v>
      </c>
      <c r="D2295" s="5" cm="1">
        <f t="array" ref="D2295">_xlfn.LET(
_xlpm.SUB,_xlfn.LAMBDA(_xlpm.ME,_xlpm.A,_xlpm.B,IF(_xlpm.B&lt;_xlpm.A,0,(-1)^_xlpm.B/(2*_xlpm.B+1)+_xlpm.ME(_xlpm.ME,_xlpm.A,_xlpm.B-1))),
_xlpm.SUB(_xlpm.SUB,B2295,C2295))</f>
        <v>-6.674175432540798E-8</v>
      </c>
    </row>
    <row r="2296" spans="2:4" x14ac:dyDescent="0.35">
      <c r="B2296" s="2">
        <f t="shared" si="73"/>
        <v>7493200</v>
      </c>
      <c r="C2296" s="2">
        <f t="shared" si="72"/>
        <v>7496474</v>
      </c>
      <c r="D2296" s="5" cm="1">
        <f t="array" ref="D2296">_xlfn.LET(
_xlpm.SUB,_xlfn.LAMBDA(_xlpm.ME,_xlpm.A,_xlpm.B,IF(_xlpm.B&lt;_xlpm.A,0,(-1)^_xlpm.B/(2*_xlpm.B+1)+_xlpm.ME(_xlpm.ME,_xlpm.A,_xlpm.B-1))),
_xlpm.SUB(_xlpm.SUB,B2296,C2296))</f>
        <v>6.6712590348699038E-8</v>
      </c>
    </row>
    <row r="2297" spans="2:4" x14ac:dyDescent="0.35">
      <c r="B2297" s="2">
        <f t="shared" si="73"/>
        <v>7496475</v>
      </c>
      <c r="C2297" s="2">
        <f t="shared" si="72"/>
        <v>7499749</v>
      </c>
      <c r="D2297" s="5" cm="1">
        <f t="array" ref="D2297">_xlfn.LET(
_xlpm.SUB,_xlfn.LAMBDA(_xlpm.ME,_xlpm.A,_xlpm.B,IF(_xlpm.B&lt;_xlpm.A,0,(-1)^_xlpm.B/(2*_xlpm.B+1)+_xlpm.ME(_xlpm.ME,_xlpm.A,_xlpm.B-1))),
_xlpm.SUB(_xlpm.SUB,B2297,C2297))</f>
        <v>-6.6683451848278321E-8</v>
      </c>
    </row>
    <row r="2298" spans="2:4" x14ac:dyDescent="0.35">
      <c r="B2298" s="2">
        <f t="shared" si="73"/>
        <v>7499750</v>
      </c>
      <c r="C2298" s="2">
        <f t="shared" si="72"/>
        <v>7503024</v>
      </c>
      <c r="D2298" s="5" cm="1">
        <f t="array" ref="D2298">_xlfn.LET(
_xlpm.SUB,_xlfn.LAMBDA(_xlpm.ME,_xlpm.A,_xlpm.B,IF(_xlpm.B&lt;_xlpm.A,0,(-1)^_xlpm.B/(2*_xlpm.B+1)+_xlpm.ME(_xlpm.ME,_xlpm.A,_xlpm.B-1))),
_xlpm.SUB(_xlpm.SUB,B2298,C2298))</f>
        <v>6.6654338790777708E-8</v>
      </c>
    </row>
    <row r="2299" spans="2:4" x14ac:dyDescent="0.35">
      <c r="B2299" s="2">
        <f t="shared" si="73"/>
        <v>7503025</v>
      </c>
      <c r="C2299" s="2">
        <f t="shared" si="72"/>
        <v>7506299</v>
      </c>
      <c r="D2299" s="5" cm="1">
        <f t="array" ref="D2299">_xlfn.LET(
_xlpm.SUB,_xlfn.LAMBDA(_xlpm.ME,_xlpm.A,_xlpm.B,IF(_xlpm.B&lt;_xlpm.A,0,(-1)^_xlpm.B/(2*_xlpm.B+1)+_xlpm.ME(_xlpm.ME,_xlpm.A,_xlpm.B-1))),
_xlpm.SUB(_xlpm.SUB,B2299,C2299))</f>
        <v>-6.6625251142888211E-8</v>
      </c>
    </row>
    <row r="2300" spans="2:4" x14ac:dyDescent="0.35">
      <c r="B2300" s="2">
        <f t="shared" si="73"/>
        <v>7506300</v>
      </c>
      <c r="C2300" s="2">
        <f t="shared" si="72"/>
        <v>7509574</v>
      </c>
      <c r="D2300" s="5" cm="1">
        <f t="array" ref="D2300">_xlfn.LET(
_xlpm.SUB,_xlfn.LAMBDA(_xlpm.ME,_xlpm.A,_xlpm.B,IF(_xlpm.B&lt;_xlpm.A,0,(-1)^_xlpm.B/(2*_xlpm.B+1)+_xlpm.ME(_xlpm.ME,_xlpm.A,_xlpm.B-1))),
_xlpm.SUB(_xlpm.SUB,B2300,C2300))</f>
        <v>6.6596188871357924E-8</v>
      </c>
    </row>
    <row r="2301" spans="2:4" x14ac:dyDescent="0.35">
      <c r="B2301" s="2">
        <f t="shared" si="73"/>
        <v>7509575</v>
      </c>
      <c r="C2301" s="2">
        <f t="shared" si="72"/>
        <v>7512849</v>
      </c>
      <c r="D2301" s="5" cm="1">
        <f t="array" ref="D2301">_xlfn.LET(
_xlpm.SUB,_xlfn.LAMBDA(_xlpm.ME,_xlpm.A,_xlpm.B,IF(_xlpm.B&lt;_xlpm.A,0,(-1)^_xlpm.B/(2*_xlpm.B+1)+_xlpm.ME(_xlpm.ME,_xlpm.A,_xlpm.B-1))),
_xlpm.SUB(_xlpm.SUB,B2301,C2301))</f>
        <v>-6.6567151942993874E-8</v>
      </c>
    </row>
    <row r="2302" spans="2:4" x14ac:dyDescent="0.35">
      <c r="B2302" s="2">
        <f t="shared" si="73"/>
        <v>7512850</v>
      </c>
      <c r="C2302" s="2">
        <f t="shared" si="72"/>
        <v>7516124</v>
      </c>
      <c r="D2302" s="5" cm="1">
        <f t="array" ref="D2302">_xlfn.LET(
_xlpm.SUB,_xlfn.LAMBDA(_xlpm.ME,_xlpm.A,_xlpm.B,IF(_xlpm.B&lt;_xlpm.A,0,(-1)^_xlpm.B/(2*_xlpm.B+1)+_xlpm.ME(_xlpm.ME,_xlpm.A,_xlpm.B-1))),
_xlpm.SUB(_xlpm.SUB,B2302,C2302))</f>
        <v>6.6538140324660438E-8</v>
      </c>
    </row>
    <row r="2303" spans="2:4" x14ac:dyDescent="0.35">
      <c r="B2303" s="2">
        <f t="shared" si="73"/>
        <v>7516125</v>
      </c>
      <c r="C2303" s="2">
        <f t="shared" si="72"/>
        <v>7519399</v>
      </c>
      <c r="D2303" s="5" cm="1">
        <f t="array" ref="D2303">_xlfn.LET(
_xlpm.SUB,_xlfn.LAMBDA(_xlpm.ME,_xlpm.A,_xlpm.B,IF(_xlpm.B&lt;_xlpm.A,0,(-1)^_xlpm.B/(2*_xlpm.B+1)+_xlpm.ME(_xlpm.ME,_xlpm.A,_xlpm.B-1))),
_xlpm.SUB(_xlpm.SUB,B2303,C2303))</f>
        <v>-6.6509153983279496E-8</v>
      </c>
    </row>
    <row r="2304" spans="2:4" x14ac:dyDescent="0.35">
      <c r="B2304" s="2">
        <f t="shared" si="73"/>
        <v>7519400</v>
      </c>
      <c r="C2304" s="2">
        <f t="shared" si="72"/>
        <v>7522674</v>
      </c>
      <c r="D2304" s="5" cm="1">
        <f t="array" ref="D2304">_xlfn.LET(
_xlpm.SUB,_xlfn.LAMBDA(_xlpm.ME,_xlpm.A,_xlpm.B,IF(_xlpm.B&lt;_xlpm.A,0,(-1)^_xlpm.B/(2*_xlpm.B+1)+_xlpm.ME(_xlpm.ME,_xlpm.A,_xlpm.B-1))),
_xlpm.SUB(_xlpm.SUB,B2304,C2304))</f>
        <v>6.6480192885831072E-8</v>
      </c>
    </row>
    <row r="2305" spans="2:4" x14ac:dyDescent="0.35">
      <c r="B2305" s="2">
        <f t="shared" si="73"/>
        <v>7522675</v>
      </c>
      <c r="C2305" s="2">
        <f t="shared" si="72"/>
        <v>7525949</v>
      </c>
      <c r="D2305" s="5" cm="1">
        <f t="array" ref="D2305">_xlfn.LET(
_xlpm.SUB,_xlfn.LAMBDA(_xlpm.ME,_xlpm.A,_xlpm.B,IF(_xlpm.B&lt;_xlpm.A,0,(-1)^_xlpm.B/(2*_xlpm.B+1)+_xlpm.ME(_xlpm.ME,_xlpm.A,_xlpm.B-1))),
_xlpm.SUB(_xlpm.SUB,B2305,C2305))</f>
        <v>-6.6451256999352877E-8</v>
      </c>
    </row>
    <row r="2306" spans="2:4" x14ac:dyDescent="0.35">
      <c r="B2306" s="2">
        <f t="shared" si="73"/>
        <v>7525950</v>
      </c>
      <c r="C2306" s="2">
        <f t="shared" si="72"/>
        <v>7529224</v>
      </c>
      <c r="D2306" s="5" cm="1">
        <f t="array" ref="D2306">_xlfn.LET(
_xlpm.SUB,_xlfn.LAMBDA(_xlpm.ME,_xlpm.A,_xlpm.B,IF(_xlpm.B&lt;_xlpm.A,0,(-1)^_xlpm.B/(2*_xlpm.B+1)+_xlpm.ME(_xlpm.ME,_xlpm.A,_xlpm.B-1))),
_xlpm.SUB(_xlpm.SUB,B2306,C2306))</f>
        <v>6.6422346290938343E-8</v>
      </c>
    </row>
    <row r="2307" spans="2:4" x14ac:dyDescent="0.35">
      <c r="B2307" s="2">
        <f t="shared" si="73"/>
        <v>7529225</v>
      </c>
      <c r="C2307" s="2">
        <f t="shared" si="72"/>
        <v>7532499</v>
      </c>
      <c r="D2307" s="5" cm="1">
        <f t="array" ref="D2307">_xlfn.LET(
_xlpm.SUB,_xlfn.LAMBDA(_xlpm.ME,_xlpm.A,_xlpm.B,IF(_xlpm.B&lt;_xlpm.A,0,(-1)^_xlpm.B/(2*_xlpm.B+1)+_xlpm.ME(_xlpm.ME,_xlpm.A,_xlpm.B-1))),
_xlpm.SUB(_xlpm.SUB,B2307,C2307))</f>
        <v>-6.6393460727741015E-8</v>
      </c>
    </row>
    <row r="2308" spans="2:4" x14ac:dyDescent="0.35">
      <c r="B2308" s="2">
        <f t="shared" si="73"/>
        <v>7532500</v>
      </c>
      <c r="C2308" s="2">
        <f t="shared" si="72"/>
        <v>7535774</v>
      </c>
      <c r="D2308" s="5" cm="1">
        <f t="array" ref="D2308">_xlfn.LET(
_xlpm.SUB,_xlfn.LAMBDA(_xlpm.ME,_xlpm.A,_xlpm.B,IF(_xlpm.B&lt;_xlpm.A,0,(-1)^_xlpm.B/(2*_xlpm.B+1)+_xlpm.ME(_xlpm.ME,_xlpm.A,_xlpm.B-1))),
_xlpm.SUB(_xlpm.SUB,B2308,C2308))</f>
        <v>6.6364600276968462E-8</v>
      </c>
    </row>
    <row r="2309" spans="2:4" x14ac:dyDescent="0.35">
      <c r="B2309" s="2">
        <f t="shared" si="73"/>
        <v>7535775</v>
      </c>
      <c r="C2309" s="2">
        <f t="shared" si="72"/>
        <v>7539049</v>
      </c>
      <c r="D2309" s="5" cm="1">
        <f t="array" ref="D2309">_xlfn.LET(
_xlpm.SUB,_xlfn.LAMBDA(_xlpm.ME,_xlpm.A,_xlpm.B,IF(_xlpm.B&lt;_xlpm.A,0,(-1)^_xlpm.B/(2*_xlpm.B+1)+_xlpm.ME(_xlpm.ME,_xlpm.A,_xlpm.B-1))),
_xlpm.SUB(_xlpm.SUB,B2309,C2309))</f>
        <v>-6.6335764905887083E-8</v>
      </c>
    </row>
    <row r="2310" spans="2:4" x14ac:dyDescent="0.35">
      <c r="B2310" s="2">
        <f t="shared" si="73"/>
        <v>7539050</v>
      </c>
      <c r="C2310" s="2">
        <f t="shared" si="72"/>
        <v>7542324</v>
      </c>
      <c r="D2310" s="5" cm="1">
        <f t="array" ref="D2310">_xlfn.LET(
_xlpm.SUB,_xlfn.LAMBDA(_xlpm.ME,_xlpm.A,_xlpm.B,IF(_xlpm.B&lt;_xlpm.A,0,(-1)^_xlpm.B/(2*_xlpm.B+1)+_xlpm.ME(_xlpm.ME,_xlpm.A,_xlpm.B-1))),
_xlpm.SUB(_xlpm.SUB,B2310,C2310))</f>
        <v>6.6306954581820438E-8</v>
      </c>
    </row>
    <row r="2311" spans="2:4" x14ac:dyDescent="0.35">
      <c r="B2311" s="2">
        <f t="shared" si="73"/>
        <v>7542325</v>
      </c>
      <c r="C2311" s="2">
        <f t="shared" si="72"/>
        <v>7545599</v>
      </c>
      <c r="D2311" s="5" cm="1">
        <f t="array" ref="D2311">_xlfn.LET(
_xlpm.SUB,_xlfn.LAMBDA(_xlpm.ME,_xlpm.A,_xlpm.B,IF(_xlpm.B&lt;_xlpm.A,0,(-1)^_xlpm.B/(2*_xlpm.B+1)+_xlpm.ME(_xlpm.ME,_xlpm.A,_xlpm.B-1))),
_xlpm.SUB(_xlpm.SUB,B2311,C2311))</f>
        <v>-6.6278169272147885E-8</v>
      </c>
    </row>
    <row r="2312" spans="2:4" x14ac:dyDescent="0.35">
      <c r="B2312" s="2">
        <f t="shared" si="73"/>
        <v>7545600</v>
      </c>
      <c r="C2312" s="2">
        <f t="shared" si="72"/>
        <v>7548874</v>
      </c>
      <c r="D2312" s="5" cm="1">
        <f t="array" ref="D2312">_xlfn.LET(
_xlpm.SUB,_xlfn.LAMBDA(_xlpm.ME,_xlpm.A,_xlpm.B,IF(_xlpm.B&lt;_xlpm.A,0,(-1)^_xlpm.B/(2*_xlpm.B+1)+_xlpm.ME(_xlpm.ME,_xlpm.A,_xlpm.B-1))),
_xlpm.SUB(_xlpm.SUB,B2312,C2312))</f>
        <v>6.624940894430507E-8</v>
      </c>
    </row>
    <row r="2313" spans="2:4" x14ac:dyDescent="0.35">
      <c r="B2313" s="2">
        <f t="shared" si="73"/>
        <v>7548875</v>
      </c>
      <c r="C2313" s="2">
        <f t="shared" ref="C2313:C2376" si="74">B2313+($B$4-1)</f>
        <v>7552149</v>
      </c>
      <c r="D2313" s="5" cm="1">
        <f t="array" ref="D2313">_xlfn.LET(
_xlpm.SUB,_xlfn.LAMBDA(_xlpm.ME,_xlpm.A,_xlpm.B,IF(_xlpm.B&lt;_xlpm.A,0,(-1)^_xlpm.B/(2*_xlpm.B+1)+_xlpm.ME(_xlpm.ME,_xlpm.A,_xlpm.B-1))),
_xlpm.SUB(_xlpm.SUB,B2313,C2313))</f>
        <v>-6.6220673565785636E-8</v>
      </c>
    </row>
    <row r="2314" spans="2:4" x14ac:dyDescent="0.35">
      <c r="B2314" s="2">
        <f t="shared" si="73"/>
        <v>7552150</v>
      </c>
      <c r="C2314" s="2">
        <f t="shared" si="74"/>
        <v>7555424</v>
      </c>
      <c r="D2314" s="5" cm="1">
        <f t="array" ref="D2314">_xlfn.LET(
_xlpm.SUB,_xlfn.LAMBDA(_xlpm.ME,_xlpm.A,_xlpm.B,IF(_xlpm.B&lt;_xlpm.A,0,(-1)^_xlpm.B/(2*_xlpm.B+1)+_xlpm.ME(_xlpm.ME,_xlpm.A,_xlpm.B-1))),
_xlpm.SUB(_xlpm.SUB,B2314,C2314))</f>
        <v>6.6191963104137512E-8</v>
      </c>
    </row>
    <row r="2315" spans="2:4" x14ac:dyDescent="0.35">
      <c r="B2315" s="2">
        <f t="shared" si="73"/>
        <v>7555425</v>
      </c>
      <c r="C2315" s="2">
        <f t="shared" si="74"/>
        <v>7558699</v>
      </c>
      <c r="D2315" s="5" cm="1">
        <f t="array" ref="D2315">_xlfn.LET(
_xlpm.SUB,_xlfn.LAMBDA(_xlpm.ME,_xlpm.A,_xlpm.B,IF(_xlpm.B&lt;_xlpm.A,0,(-1)^_xlpm.B/(2*_xlpm.B+1)+_xlpm.ME(_xlpm.ME,_xlpm.A,_xlpm.B-1))),
_xlpm.SUB(_xlpm.SUB,B2315,C2315))</f>
        <v>-6.6163277526966891E-8</v>
      </c>
    </row>
    <row r="2316" spans="2:4" x14ac:dyDescent="0.35">
      <c r="B2316" s="2">
        <f t="shared" si="73"/>
        <v>7558700</v>
      </c>
      <c r="C2316" s="2">
        <f t="shared" si="74"/>
        <v>7561974</v>
      </c>
      <c r="D2316" s="5" cm="1">
        <f t="array" ref="D2316">_xlfn.LET(
_xlpm.SUB,_xlfn.LAMBDA(_xlpm.ME,_xlpm.A,_xlpm.B,IF(_xlpm.B&lt;_xlpm.A,0,(-1)^_xlpm.B/(2*_xlpm.B+1)+_xlpm.ME(_xlpm.ME,_xlpm.A,_xlpm.B-1))),
_xlpm.SUB(_xlpm.SUB,B2316,C2316))</f>
        <v>6.61346168019351E-8</v>
      </c>
    </row>
    <row r="2317" spans="2:4" x14ac:dyDescent="0.35">
      <c r="B2317" s="2">
        <f t="shared" si="73"/>
        <v>7561975</v>
      </c>
      <c r="C2317" s="2">
        <f t="shared" si="74"/>
        <v>7565249</v>
      </c>
      <c r="D2317" s="5" cm="1">
        <f t="array" ref="D2317">_xlfn.LET(
_xlpm.SUB,_xlfn.LAMBDA(_xlpm.ME,_xlpm.A,_xlpm.B,IF(_xlpm.B&lt;_xlpm.A,0,(-1)^_xlpm.B/(2*_xlpm.B+1)+_xlpm.ME(_xlpm.ME,_xlpm.A,_xlpm.B-1))),
_xlpm.SUB(_xlpm.SUB,B2317,C2317))</f>
        <v>-6.6105980896759343E-8</v>
      </c>
    </row>
    <row r="2318" spans="2:4" x14ac:dyDescent="0.35">
      <c r="B2318" s="2">
        <f t="shared" si="73"/>
        <v>7565250</v>
      </c>
      <c r="C2318" s="2">
        <f t="shared" si="74"/>
        <v>7568524</v>
      </c>
      <c r="D2318" s="5" cm="1">
        <f t="array" ref="D2318">_xlfn.LET(
_xlpm.SUB,_xlfn.LAMBDA(_xlpm.ME,_xlpm.A,_xlpm.B,IF(_xlpm.B&lt;_xlpm.A,0,(-1)^_xlpm.B/(2*_xlpm.B+1)+_xlpm.ME(_xlpm.ME,_xlpm.A,_xlpm.B-1))),
_xlpm.SUB(_xlpm.SUB,B2318,C2318))</f>
        <v>6.6077369779213777E-8</v>
      </c>
    </row>
    <row r="2319" spans="2:4" x14ac:dyDescent="0.35">
      <c r="B2319" s="2">
        <f t="shared" si="73"/>
        <v>7568525</v>
      </c>
      <c r="C2319" s="2">
        <f t="shared" si="74"/>
        <v>7571799</v>
      </c>
      <c r="D2319" s="5" cm="1">
        <f t="array" ref="D2319">_xlfn.LET(
_xlpm.SUB,_xlfn.LAMBDA(_xlpm.ME,_xlpm.A,_xlpm.B,IF(_xlpm.B&lt;_xlpm.A,0,(-1)^_xlpm.B/(2*_xlpm.B+1)+_xlpm.ME(_xlpm.ME,_xlpm.A,_xlpm.B-1))),
_xlpm.SUB(_xlpm.SUB,B2319,C2319))</f>
        <v>-6.6048783417126184E-8</v>
      </c>
    </row>
    <row r="2320" spans="2:4" x14ac:dyDescent="0.35">
      <c r="B2320" s="2">
        <f t="shared" si="73"/>
        <v>7571800</v>
      </c>
      <c r="C2320" s="2">
        <f t="shared" si="74"/>
        <v>7575074</v>
      </c>
      <c r="D2320" s="5" cm="1">
        <f t="array" ref="D2320">_xlfn.LET(
_xlpm.SUB,_xlfn.LAMBDA(_xlpm.ME,_xlpm.A,_xlpm.B,IF(_xlpm.B&lt;_xlpm.A,0,(-1)^_xlpm.B/(2*_xlpm.B+1)+_xlpm.ME(_xlpm.ME,_xlpm.A,_xlpm.B-1))),
_xlpm.SUB(_xlpm.SUB,B2320,C2320))</f>
        <v>6.6020221778383441E-8</v>
      </c>
    </row>
    <row r="2321" spans="2:4" x14ac:dyDescent="0.35">
      <c r="B2321" s="2">
        <f t="shared" si="73"/>
        <v>7575075</v>
      </c>
      <c r="C2321" s="2">
        <f t="shared" si="74"/>
        <v>7578349</v>
      </c>
      <c r="D2321" s="5" cm="1">
        <f t="array" ref="D2321">_xlfn.LET(
_xlpm.SUB,_xlfn.LAMBDA(_xlpm.ME,_xlpm.A,_xlpm.B,IF(_xlpm.B&lt;_xlpm.A,0,(-1)^_xlpm.B/(2*_xlpm.B+1)+_xlpm.ME(_xlpm.ME,_xlpm.A,_xlpm.B-1))),
_xlpm.SUB(_xlpm.SUB,B2321,C2321))</f>
        <v>-6.5991684830924291E-8</v>
      </c>
    </row>
    <row r="2322" spans="2:4" x14ac:dyDescent="0.35">
      <c r="B2322" s="2">
        <f t="shared" si="73"/>
        <v>7578350</v>
      </c>
      <c r="C2322" s="2">
        <f t="shared" si="74"/>
        <v>7581624</v>
      </c>
      <c r="D2322" s="5" cm="1">
        <f t="array" ref="D2322">_xlfn.LET(
_xlpm.SUB,_xlfn.LAMBDA(_xlpm.ME,_xlpm.A,_xlpm.B,IF(_xlpm.B&lt;_xlpm.A,0,(-1)^_xlpm.B/(2*_xlpm.B+1)+_xlpm.ME(_xlpm.ME,_xlpm.A,_xlpm.B-1))),
_xlpm.SUB(_xlpm.SUB,B2322,C2322))</f>
        <v>6.5963172542744443E-8</v>
      </c>
    </row>
    <row r="2323" spans="2:4" x14ac:dyDescent="0.35">
      <c r="B2323" s="2">
        <f t="shared" si="73"/>
        <v>7581625</v>
      </c>
      <c r="C2323" s="2">
        <f t="shared" si="74"/>
        <v>7584899</v>
      </c>
      <c r="D2323" s="5" cm="1">
        <f t="array" ref="D2323">_xlfn.LET(
_xlpm.SUB,_xlfn.LAMBDA(_xlpm.ME,_xlpm.A,_xlpm.B,IF(_xlpm.B&lt;_xlpm.A,0,(-1)^_xlpm.B/(2*_xlpm.B+1)+_xlpm.ME(_xlpm.ME,_xlpm.A,_xlpm.B-1))),
_xlpm.SUB(_xlpm.SUB,B2323,C2323))</f>
        <v>-6.5934684881895639E-8</v>
      </c>
    </row>
    <row r="2324" spans="2:4" x14ac:dyDescent="0.35">
      <c r="B2324" s="2">
        <f t="shared" si="73"/>
        <v>7584900</v>
      </c>
      <c r="C2324" s="2">
        <f t="shared" si="74"/>
        <v>7588174</v>
      </c>
      <c r="D2324" s="5" cm="1">
        <f t="array" ref="D2324">_xlfn.LET(
_xlpm.SUB,_xlfn.LAMBDA(_xlpm.ME,_xlpm.A,_xlpm.B,IF(_xlpm.B&lt;_xlpm.A,0,(-1)^_xlpm.B/(2*_xlpm.B+1)+_xlpm.ME(_xlpm.ME,_xlpm.A,_xlpm.B-1))),
_xlpm.SUB(_xlpm.SUB,B2324,C2324))</f>
        <v>6.5906221816483317E-8</v>
      </c>
    </row>
    <row r="2325" spans="2:4" x14ac:dyDescent="0.35">
      <c r="B2325" s="2">
        <f t="shared" si="73"/>
        <v>7588175</v>
      </c>
      <c r="C2325" s="2">
        <f t="shared" si="74"/>
        <v>7591449</v>
      </c>
      <c r="D2325" s="5" cm="1">
        <f t="array" ref="D2325">_xlfn.LET(
_xlpm.SUB,_xlfn.LAMBDA(_xlpm.ME,_xlpm.A,_xlpm.B,IF(_xlpm.B&lt;_xlpm.A,0,(-1)^_xlpm.B/(2*_xlpm.B+1)+_xlpm.ME(_xlpm.ME,_xlpm.A,_xlpm.B-1))),
_xlpm.SUB(_xlpm.SUB,B2325,C2325))</f>
        <v>-6.5877783314669547E-8</v>
      </c>
    </row>
    <row r="2326" spans="2:4" x14ac:dyDescent="0.35">
      <c r="B2326" s="2">
        <f t="shared" si="73"/>
        <v>7591450</v>
      </c>
      <c r="C2326" s="2">
        <f t="shared" si="74"/>
        <v>7594724</v>
      </c>
      <c r="D2326" s="5" cm="1">
        <f t="array" ref="D2326">_xlfn.LET(
_xlpm.SUB,_xlfn.LAMBDA(_xlpm.ME,_xlpm.A,_xlpm.B,IF(_xlpm.B&lt;_xlpm.A,0,(-1)^_xlpm.B/(2*_xlpm.B+1)+_xlpm.ME(_xlpm.ME,_xlpm.A,_xlpm.B-1))),
_xlpm.SUB(_xlpm.SUB,B2326,C2326))</f>
        <v>6.5849369344670238E-8</v>
      </c>
    </row>
    <row r="2327" spans="2:4" x14ac:dyDescent="0.35">
      <c r="B2327" s="2">
        <f t="shared" si="73"/>
        <v>7594725</v>
      </c>
      <c r="C2327" s="2">
        <f t="shared" si="74"/>
        <v>7597999</v>
      </c>
      <c r="D2327" s="5" cm="1">
        <f t="array" ref="D2327">_xlfn.LET(
_xlpm.SUB,_xlfn.LAMBDA(_xlpm.ME,_xlpm.A,_xlpm.B,IF(_xlpm.B&lt;_xlpm.A,0,(-1)^_xlpm.B/(2*_xlpm.B+1)+_xlpm.ME(_xlpm.ME,_xlpm.A,_xlpm.B-1))),
_xlpm.SUB(_xlpm.SUB,B2327,C2327))</f>
        <v>-6.58209798747558E-8</v>
      </c>
    </row>
    <row r="2328" spans="2:4" x14ac:dyDescent="0.35">
      <c r="B2328" s="2">
        <f t="shared" si="73"/>
        <v>7598000</v>
      </c>
      <c r="C2328" s="2">
        <f t="shared" si="74"/>
        <v>7601274</v>
      </c>
      <c r="D2328" s="5" cm="1">
        <f t="array" ref="D2328">_xlfn.LET(
_xlpm.SUB,_xlfn.LAMBDA(_xlpm.ME,_xlpm.A,_xlpm.B,IF(_xlpm.B&lt;_xlpm.A,0,(-1)^_xlpm.B/(2*_xlpm.B+1)+_xlpm.ME(_xlpm.ME,_xlpm.A,_xlpm.B-1))),
_xlpm.SUB(_xlpm.SUB,B2328,C2328))</f>
        <v>6.5792614873252854E-8</v>
      </c>
    </row>
    <row r="2329" spans="2:4" x14ac:dyDescent="0.35">
      <c r="B2329" s="2">
        <f t="shared" si="73"/>
        <v>7601275</v>
      </c>
      <c r="C2329" s="2">
        <f t="shared" si="74"/>
        <v>7604549</v>
      </c>
      <c r="D2329" s="5" cm="1">
        <f t="array" ref="D2329">_xlfn.LET(
_xlpm.SUB,_xlfn.LAMBDA(_xlpm.ME,_xlpm.A,_xlpm.B,IF(_xlpm.B&lt;_xlpm.A,0,(-1)^_xlpm.B/(2*_xlpm.B+1)+_xlpm.ME(_xlpm.ME,_xlpm.A,_xlpm.B-1))),
_xlpm.SUB(_xlpm.SUB,B2329,C2329))</f>
        <v>-6.5764274308541023E-8</v>
      </c>
    </row>
    <row r="2330" spans="2:4" x14ac:dyDescent="0.35">
      <c r="B2330" s="2">
        <f t="shared" si="73"/>
        <v>7604550</v>
      </c>
      <c r="C2330" s="2">
        <f t="shared" si="74"/>
        <v>7607824</v>
      </c>
      <c r="D2330" s="5" cm="1">
        <f t="array" ref="D2330">_xlfn.LET(
_xlpm.SUB,_xlfn.LAMBDA(_xlpm.ME,_xlpm.A,_xlpm.B,IF(_xlpm.B&lt;_xlpm.A,0,(-1)^_xlpm.B/(2*_xlpm.B+1)+_xlpm.ME(_xlpm.ME,_xlpm.A,_xlpm.B-1))),
_xlpm.SUB(_xlpm.SUB,B2330,C2330))</f>
        <v>6.5735958149055584E-8</v>
      </c>
    </row>
    <row r="2331" spans="2:4" x14ac:dyDescent="0.35">
      <c r="B2331" s="2">
        <f t="shared" si="73"/>
        <v>7607825</v>
      </c>
      <c r="C2331" s="2">
        <f t="shared" si="74"/>
        <v>7611099</v>
      </c>
      <c r="D2331" s="5" cm="1">
        <f t="array" ref="D2331">_xlfn.LET(
_xlpm.SUB,_xlfn.LAMBDA(_xlpm.ME,_xlpm.A,_xlpm.B,IF(_xlpm.B&lt;_xlpm.A,0,(-1)^_xlpm.B/(2*_xlpm.B+1)+_xlpm.ME(_xlpm.ME,_xlpm.A,_xlpm.B-1))),
_xlpm.SUB(_xlpm.SUB,B2331,C2331))</f>
        <v>-6.5707666363284544E-8</v>
      </c>
    </row>
    <row r="2332" spans="2:4" x14ac:dyDescent="0.35">
      <c r="B2332" s="2">
        <f t="shared" si="73"/>
        <v>7611100</v>
      </c>
      <c r="C2332" s="2">
        <f t="shared" si="74"/>
        <v>7614374</v>
      </c>
      <c r="D2332" s="5" cm="1">
        <f t="array" ref="D2332">_xlfn.LET(
_xlpm.SUB,_xlfn.LAMBDA(_xlpm.ME,_xlpm.A,_xlpm.B,IF(_xlpm.B&lt;_xlpm.A,0,(-1)^_xlpm.B/(2*_xlpm.B+1)+_xlpm.ME(_xlpm.ME,_xlpm.A,_xlpm.B-1))),
_xlpm.SUB(_xlpm.SUB,B2332,C2332))</f>
        <v>6.5679398919772328E-8</v>
      </c>
    </row>
    <row r="2333" spans="2:4" x14ac:dyDescent="0.35">
      <c r="B2333" s="2">
        <f t="shared" si="73"/>
        <v>7614375</v>
      </c>
      <c r="C2333" s="2">
        <f t="shared" si="74"/>
        <v>7617649</v>
      </c>
      <c r="D2333" s="5" cm="1">
        <f t="array" ref="D2333">_xlfn.LET(
_xlpm.SUB,_xlfn.LAMBDA(_xlpm.ME,_xlpm.A,_xlpm.B,IF(_xlpm.B&lt;_xlpm.A,0,(-1)^_xlpm.B/(2*_xlpm.B+1)+_xlpm.ME(_xlpm.ME,_xlpm.A,_xlpm.B-1))),
_xlpm.SUB(_xlpm.SUB,B2333,C2333))</f>
        <v>-6.565115578711519E-8</v>
      </c>
    </row>
    <row r="2334" spans="2:4" x14ac:dyDescent="0.35">
      <c r="B2334" s="2">
        <f t="shared" si="73"/>
        <v>7617650</v>
      </c>
      <c r="C2334" s="2">
        <f t="shared" si="74"/>
        <v>7620924</v>
      </c>
      <c r="D2334" s="5" cm="1">
        <f t="array" ref="D2334">_xlfn.LET(
_xlpm.SUB,_xlfn.LAMBDA(_xlpm.ME,_xlpm.A,_xlpm.B,IF(_xlpm.B&lt;_xlpm.A,0,(-1)^_xlpm.B/(2*_xlpm.B+1)+_xlpm.ME(_xlpm.ME,_xlpm.A,_xlpm.B-1))),
_xlpm.SUB(_xlpm.SUB,B2334,C2334))</f>
        <v>6.5622936933964863E-8</v>
      </c>
    </row>
    <row r="2335" spans="2:4" x14ac:dyDescent="0.35">
      <c r="B2335" s="2">
        <f t="shared" si="73"/>
        <v>7620925</v>
      </c>
      <c r="C2335" s="2">
        <f t="shared" si="74"/>
        <v>7624199</v>
      </c>
      <c r="D2335" s="5" cm="1">
        <f t="array" ref="D2335">_xlfn.LET(
_xlpm.SUB,_xlfn.LAMBDA(_xlpm.ME,_xlpm.A,_xlpm.B,IF(_xlpm.B&lt;_xlpm.A,0,(-1)^_xlpm.B/(2*_xlpm.B+1)+_xlpm.ME(_xlpm.ME,_xlpm.A,_xlpm.B-1))),
_xlpm.SUB(_xlpm.SUB,B2335,C2335))</f>
        <v>-6.5594742329028112E-8</v>
      </c>
    </row>
    <row r="2336" spans="2:4" x14ac:dyDescent="0.35">
      <c r="B2336" s="2">
        <f t="shared" si="73"/>
        <v>7624200</v>
      </c>
      <c r="C2336" s="2">
        <f t="shared" si="74"/>
        <v>7627474</v>
      </c>
      <c r="D2336" s="5" cm="1">
        <f t="array" ref="D2336">_xlfn.LET(
_xlpm.SUB,_xlfn.LAMBDA(_xlpm.ME,_xlpm.A,_xlpm.B,IF(_xlpm.B&lt;_xlpm.A,0,(-1)^_xlpm.B/(2*_xlpm.B+1)+_xlpm.ME(_xlpm.ME,_xlpm.A,_xlpm.B-1))),
_xlpm.SUB(_xlpm.SUB,B2336,C2336))</f>
        <v>6.5566571941061744E-8</v>
      </c>
    </row>
    <row r="2337" spans="2:4" x14ac:dyDescent="0.35">
      <c r="B2337" s="2">
        <f t="shared" si="73"/>
        <v>7627475</v>
      </c>
      <c r="C2337" s="2">
        <f t="shared" si="74"/>
        <v>7630749</v>
      </c>
      <c r="D2337" s="5" cm="1">
        <f t="array" ref="D2337">_xlfn.LET(
_xlpm.SUB,_xlfn.LAMBDA(_xlpm.ME,_xlpm.A,_xlpm.B,IF(_xlpm.B&lt;_xlpm.A,0,(-1)^_xlpm.B/(2*_xlpm.B+1)+_xlpm.ME(_xlpm.ME,_xlpm.A,_xlpm.B-1))),
_xlpm.SUB(_xlpm.SUB,B2337,C2337))</f>
        <v>-6.5538425738879288E-8</v>
      </c>
    </row>
    <row r="2338" spans="2:4" x14ac:dyDescent="0.35">
      <c r="B2338" s="2">
        <f t="shared" si="73"/>
        <v>7630750</v>
      </c>
      <c r="C2338" s="2">
        <f t="shared" si="74"/>
        <v>7634024</v>
      </c>
      <c r="D2338" s="5" cm="1">
        <f t="array" ref="D2338">_xlfn.LET(
_xlpm.SUB,_xlfn.LAMBDA(_xlpm.ME,_xlpm.A,_xlpm.B,IF(_xlpm.B&lt;_xlpm.A,0,(-1)^_xlpm.B/(2*_xlpm.B+1)+_xlpm.ME(_xlpm.ME,_xlpm.A,_xlpm.B-1))),
_xlpm.SUB(_xlpm.SUB,B2338,C2338))</f>
        <v>6.5510303691346885E-8</v>
      </c>
    </row>
    <row r="2339" spans="2:4" x14ac:dyDescent="0.35">
      <c r="B2339" s="2">
        <f t="shared" ref="B2339:B2402" si="75">C2338+1</f>
        <v>7634025</v>
      </c>
      <c r="C2339" s="2">
        <f t="shared" si="74"/>
        <v>7637299</v>
      </c>
      <c r="D2339" s="5" cm="1">
        <f t="array" ref="D2339">_xlfn.LET(
_xlpm.SUB,_xlfn.LAMBDA(_xlpm.ME,_xlpm.A,_xlpm.B,IF(_xlpm.B&lt;_xlpm.A,0,(-1)^_xlpm.B/(2*_xlpm.B+1)+_xlpm.ME(_xlpm.ME,_xlpm.A,_xlpm.B-1))),
_xlpm.SUB(_xlpm.SUB,B2339,C2339))</f>
        <v>-6.5482205767384989E-8</v>
      </c>
    </row>
    <row r="2340" spans="2:4" x14ac:dyDescent="0.35">
      <c r="B2340" s="2">
        <f t="shared" si="75"/>
        <v>7637300</v>
      </c>
      <c r="C2340" s="2">
        <f t="shared" si="74"/>
        <v>7640574</v>
      </c>
      <c r="D2340" s="5" cm="1">
        <f t="array" ref="D2340">_xlfn.LET(
_xlpm.SUB,_xlfn.LAMBDA(_xlpm.ME,_xlpm.A,_xlpm.B,IF(_xlpm.B&lt;_xlpm.A,0,(-1)^_xlpm.B/(2*_xlpm.B+1)+_xlpm.ME(_xlpm.ME,_xlpm.A,_xlpm.B-1))),
_xlpm.SUB(_xlpm.SUB,B2340,C2340))</f>
        <v>6.5454131935965144E-8</v>
      </c>
    </row>
    <row r="2341" spans="2:4" x14ac:dyDescent="0.35">
      <c r="B2341" s="2">
        <f t="shared" si="75"/>
        <v>7640575</v>
      </c>
      <c r="C2341" s="2">
        <f t="shared" si="74"/>
        <v>7643849</v>
      </c>
      <c r="D2341" s="5" cm="1">
        <f t="array" ref="D2341">_xlfn.LET(
_xlpm.SUB,_xlfn.LAMBDA(_xlpm.ME,_xlpm.A,_xlpm.B,IF(_xlpm.B&lt;_xlpm.A,0,(-1)^_xlpm.B/(2*_xlpm.B+1)+_xlpm.ME(_xlpm.ME,_xlpm.A,_xlpm.B-1))),
_xlpm.SUB(_xlpm.SUB,B2341,C2341))</f>
        <v>-6.5426082166113788E-8</v>
      </c>
    </row>
    <row r="2342" spans="2:4" x14ac:dyDescent="0.35">
      <c r="B2342" s="2">
        <f t="shared" si="75"/>
        <v>7643850</v>
      </c>
      <c r="C2342" s="2">
        <f t="shared" si="74"/>
        <v>7647124</v>
      </c>
      <c r="D2342" s="5" cm="1">
        <f t="array" ref="D2342">_xlfn.LET(
_xlpm.SUB,_xlfn.LAMBDA(_xlpm.ME,_xlpm.A,_xlpm.B,IF(_xlpm.B&lt;_xlpm.A,0,(-1)^_xlpm.B/(2*_xlpm.B+1)+_xlpm.ME(_xlpm.ME,_xlpm.A,_xlpm.B-1))),
_xlpm.SUB(_xlpm.SUB,B2342,C2342))</f>
        <v>6.5398056426910527E-8</v>
      </c>
    </row>
    <row r="2343" spans="2:4" x14ac:dyDescent="0.35">
      <c r="B2343" s="2">
        <f t="shared" si="75"/>
        <v>7647125</v>
      </c>
      <c r="C2343" s="2">
        <f t="shared" si="74"/>
        <v>7650399</v>
      </c>
      <c r="D2343" s="5" cm="1">
        <f t="array" ref="D2343">_xlfn.LET(
_xlpm.SUB,_xlfn.LAMBDA(_xlpm.ME,_xlpm.A,_xlpm.B,IF(_xlpm.B&lt;_xlpm.A,0,(-1)^_xlpm.B/(2*_xlpm.B+1)+_xlpm.ME(_xlpm.ME,_xlpm.A,_xlpm.B-1))),
_xlpm.SUB(_xlpm.SUB,B2343,C2343))</f>
        <v>-6.5370054687487363E-8</v>
      </c>
    </row>
    <row r="2344" spans="2:4" x14ac:dyDescent="0.35">
      <c r="B2344" s="2">
        <f t="shared" si="75"/>
        <v>7650400</v>
      </c>
      <c r="C2344" s="2">
        <f t="shared" si="74"/>
        <v>7653674</v>
      </c>
      <c r="D2344" s="5" cm="1">
        <f t="array" ref="D2344">_xlfn.LET(
_xlpm.SUB,_xlfn.LAMBDA(_xlpm.ME,_xlpm.A,_xlpm.B,IF(_xlpm.B&lt;_xlpm.A,0,(-1)^_xlpm.B/(2*_xlpm.B+1)+_xlpm.ME(_xlpm.ME,_xlpm.A,_xlpm.B-1))),
_xlpm.SUB(_xlpm.SUB,B2344,C2344))</f>
        <v>6.5342076917029568E-8</v>
      </c>
    </row>
    <row r="2345" spans="2:4" x14ac:dyDescent="0.35">
      <c r="B2345" s="2">
        <f t="shared" si="75"/>
        <v>7653675</v>
      </c>
      <c r="C2345" s="2">
        <f t="shared" si="74"/>
        <v>7656949</v>
      </c>
      <c r="D2345" s="5" cm="1">
        <f t="array" ref="D2345">_xlfn.LET(
_xlpm.SUB,_xlfn.LAMBDA(_xlpm.ME,_xlpm.A,_xlpm.B,IF(_xlpm.B&lt;_xlpm.A,0,(-1)^_xlpm.B/(2*_xlpm.B+1)+_xlpm.ME(_xlpm.ME,_xlpm.A,_xlpm.B-1))),
_xlpm.SUB(_xlpm.SUB,B2345,C2345))</f>
        <v>-6.5314123084773672E-8</v>
      </c>
    </row>
    <row r="2346" spans="2:4" x14ac:dyDescent="0.35">
      <c r="B2346" s="2">
        <f t="shared" si="75"/>
        <v>7656950</v>
      </c>
      <c r="C2346" s="2">
        <f t="shared" si="74"/>
        <v>7660224</v>
      </c>
      <c r="D2346" s="5" cm="1">
        <f t="array" ref="D2346">_xlfn.LET(
_xlpm.SUB,_xlfn.LAMBDA(_xlpm.ME,_xlpm.A,_xlpm.B,IF(_xlpm.B&lt;_xlpm.A,0,(-1)^_xlpm.B/(2*_xlpm.B+1)+_xlpm.ME(_xlpm.ME,_xlpm.A,_xlpm.B-1))),
_xlpm.SUB(_xlpm.SUB,B2346,C2346))</f>
        <v>6.5286193160010551E-8</v>
      </c>
    </row>
    <row r="2347" spans="2:4" x14ac:dyDescent="0.35">
      <c r="B2347" s="2">
        <f t="shared" si="75"/>
        <v>7660225</v>
      </c>
      <c r="C2347" s="2">
        <f t="shared" si="74"/>
        <v>7663499</v>
      </c>
      <c r="D2347" s="5" cm="1">
        <f t="array" ref="D2347">_xlfn.LET(
_xlpm.SUB,_xlfn.LAMBDA(_xlpm.ME,_xlpm.A,_xlpm.B,IF(_xlpm.B&lt;_xlpm.A,0,(-1)^_xlpm.B/(2*_xlpm.B+1)+_xlpm.ME(_xlpm.ME,_xlpm.A,_xlpm.B-1))),
_xlpm.SUB(_xlpm.SUB,B2347,C2347))</f>
        <v>-6.5258287112083552E-8</v>
      </c>
    </row>
    <row r="2348" spans="2:4" x14ac:dyDescent="0.35">
      <c r="B2348" s="2">
        <f t="shared" si="75"/>
        <v>7663500</v>
      </c>
      <c r="C2348" s="2">
        <f t="shared" si="74"/>
        <v>7666774</v>
      </c>
      <c r="D2348" s="5" cm="1">
        <f t="array" ref="D2348">_xlfn.LET(
_xlpm.SUB,_xlfn.LAMBDA(_xlpm.ME,_xlpm.A,_xlpm.B,IF(_xlpm.B&lt;_xlpm.A,0,(-1)^_xlpm.B/(2*_xlpm.B+1)+_xlpm.ME(_xlpm.ME,_xlpm.A,_xlpm.B-1))),
_xlpm.SUB(_xlpm.SUB,B2348,C2348))</f>
        <v>6.5230404910387404E-8</v>
      </c>
    </row>
    <row r="2349" spans="2:4" x14ac:dyDescent="0.35">
      <c r="B2349" s="2">
        <f t="shared" si="75"/>
        <v>7666775</v>
      </c>
      <c r="C2349" s="2">
        <f t="shared" si="74"/>
        <v>7670049</v>
      </c>
      <c r="D2349" s="5" cm="1">
        <f t="array" ref="D2349">_xlfn.LET(
_xlpm.SUB,_xlfn.LAMBDA(_xlpm.ME,_xlpm.A,_xlpm.B,IF(_xlpm.B&lt;_xlpm.A,0,(-1)^_xlpm.B/(2*_xlpm.B+1)+_xlpm.ME(_xlpm.ME,_xlpm.A,_xlpm.B-1))),
_xlpm.SUB(_xlpm.SUB,B2349,C2349))</f>
        <v>-6.5202546524369483E-8</v>
      </c>
    </row>
    <row r="2350" spans="2:4" x14ac:dyDescent="0.35">
      <c r="B2350" s="2">
        <f t="shared" si="75"/>
        <v>7670050</v>
      </c>
      <c r="C2350" s="2">
        <f t="shared" si="74"/>
        <v>7673324</v>
      </c>
      <c r="D2350" s="5" cm="1">
        <f t="array" ref="D2350">_xlfn.LET(
_xlpm.SUB,_xlfn.LAMBDA(_xlpm.ME,_xlpm.A,_xlpm.B,IF(_xlpm.B&lt;_xlpm.A,0,(-1)^_xlpm.B/(2*_xlpm.B+1)+_xlpm.ME(_xlpm.ME,_xlpm.A,_xlpm.B-1))),
_xlpm.SUB(_xlpm.SUB,B2350,C2350))</f>
        <v>6.5174711923530144E-8</v>
      </c>
    </row>
    <row r="2351" spans="2:4" x14ac:dyDescent="0.35">
      <c r="B2351" s="2">
        <f t="shared" si="75"/>
        <v>7673325</v>
      </c>
      <c r="C2351" s="2">
        <f t="shared" si="74"/>
        <v>7676599</v>
      </c>
      <c r="D2351" s="5" cm="1">
        <f t="array" ref="D2351">_xlfn.LET(
_xlpm.SUB,_xlfn.LAMBDA(_xlpm.ME,_xlpm.A,_xlpm.B,IF(_xlpm.B&lt;_xlpm.A,0,(-1)^_xlpm.B/(2*_xlpm.B+1)+_xlpm.ME(_xlpm.ME,_xlpm.A,_xlpm.B-1))),
_xlpm.SUB(_xlpm.SUB,B2351,C2351))</f>
        <v>-6.514690107742026E-8</v>
      </c>
    </row>
    <row r="2352" spans="2:4" x14ac:dyDescent="0.35">
      <c r="B2352" s="2">
        <f t="shared" si="75"/>
        <v>7676600</v>
      </c>
      <c r="C2352" s="2">
        <f t="shared" si="74"/>
        <v>7679874</v>
      </c>
      <c r="D2352" s="5" cm="1">
        <f t="array" ref="D2352">_xlfn.LET(
_xlpm.SUB,_xlfn.LAMBDA(_xlpm.ME,_xlpm.A,_xlpm.B,IF(_xlpm.B&lt;_xlpm.A,0,(-1)^_xlpm.B/(2*_xlpm.B+1)+_xlpm.ME(_xlpm.ME,_xlpm.A,_xlpm.B-1))),
_xlpm.SUB(_xlpm.SUB,B2352,C2352))</f>
        <v>6.5119113955643974E-8</v>
      </c>
    </row>
    <row r="2353" spans="2:4" x14ac:dyDescent="0.35">
      <c r="B2353" s="2">
        <f t="shared" si="75"/>
        <v>7679875</v>
      </c>
      <c r="C2353" s="2">
        <f t="shared" si="74"/>
        <v>7683149</v>
      </c>
      <c r="D2353" s="5" cm="1">
        <f t="array" ref="D2353">_xlfn.LET(
_xlpm.SUB,_xlfn.LAMBDA(_xlpm.ME,_xlpm.A,_xlpm.B,IF(_xlpm.B&lt;_xlpm.A,0,(-1)^_xlpm.B/(2*_xlpm.B+1)+_xlpm.ME(_xlpm.ME,_xlpm.A,_xlpm.B-1))),
_xlpm.SUB(_xlpm.SUB,B2353,C2353))</f>
        <v>-6.5091350527856185E-8</v>
      </c>
    </row>
    <row r="2354" spans="2:4" x14ac:dyDescent="0.35">
      <c r="B2354" s="2">
        <f t="shared" si="75"/>
        <v>7683150</v>
      </c>
      <c r="C2354" s="2">
        <f t="shared" si="74"/>
        <v>7686424</v>
      </c>
      <c r="D2354" s="5" cm="1">
        <f t="array" ref="D2354">_xlfn.LET(
_xlpm.SUB,_xlfn.LAMBDA(_xlpm.ME,_xlpm.A,_xlpm.B,IF(_xlpm.B&lt;_xlpm.A,0,(-1)^_xlpm.B/(2*_xlpm.B+1)+_xlpm.ME(_xlpm.ME,_xlpm.A,_xlpm.B-1))),
_xlpm.SUB(_xlpm.SUB,B2354,C2354))</f>
        <v>6.506361076376509E-8</v>
      </c>
    </row>
    <row r="2355" spans="2:4" x14ac:dyDescent="0.35">
      <c r="B2355" s="2">
        <f t="shared" si="75"/>
        <v>7686425</v>
      </c>
      <c r="C2355" s="2">
        <f t="shared" si="74"/>
        <v>7689699</v>
      </c>
      <c r="D2355" s="5" cm="1">
        <f t="array" ref="D2355">_xlfn.LET(
_xlpm.SUB,_xlfn.LAMBDA(_xlpm.ME,_xlpm.A,_xlpm.B,IF(_xlpm.B&lt;_xlpm.A,0,(-1)^_xlpm.B/(2*_xlpm.B+1)+_xlpm.ME(_xlpm.ME,_xlpm.A,_xlpm.B-1))),
_xlpm.SUB(_xlpm.SUB,B2355,C2355))</f>
        <v>-6.5035894633128925E-8</v>
      </c>
    </row>
    <row r="2356" spans="2:4" x14ac:dyDescent="0.35">
      <c r="B2356" s="2">
        <f t="shared" si="75"/>
        <v>7689700</v>
      </c>
      <c r="C2356" s="2">
        <f t="shared" si="74"/>
        <v>7692974</v>
      </c>
      <c r="D2356" s="5" cm="1">
        <f t="array" ref="D2356">_xlfn.LET(
_xlpm.SUB,_xlfn.LAMBDA(_xlpm.ME,_xlpm.A,_xlpm.B,IF(_xlpm.B&lt;_xlpm.A,0,(-1)^_xlpm.B/(2*_xlpm.B+1)+_xlpm.ME(_xlpm.ME,_xlpm.A,_xlpm.B-1))),
_xlpm.SUB(_xlpm.SUB,B2356,C2356))</f>
        <v>6.5008202105758271E-8</v>
      </c>
    </row>
    <row r="2357" spans="2:4" x14ac:dyDescent="0.35">
      <c r="B2357" s="2">
        <f t="shared" si="75"/>
        <v>7692975</v>
      </c>
      <c r="C2357" s="2">
        <f t="shared" si="74"/>
        <v>7696249</v>
      </c>
      <c r="D2357" s="5" cm="1">
        <f t="array" ref="D2357">_xlfn.LET(
_xlpm.SUB,_xlfn.LAMBDA(_xlpm.ME,_xlpm.A,_xlpm.B,IF(_xlpm.B&lt;_xlpm.A,0,(-1)^_xlpm.B/(2*_xlpm.B+1)+_xlpm.ME(_xlpm.ME,_xlpm.A,_xlpm.B-1))),
_xlpm.SUB(_xlpm.SUB,B2357,C2357))</f>
        <v>-6.4980533151514585E-8</v>
      </c>
    </row>
    <row r="2358" spans="2:4" x14ac:dyDescent="0.35">
      <c r="B2358" s="2">
        <f t="shared" si="75"/>
        <v>7696250</v>
      </c>
      <c r="C2358" s="2">
        <f t="shared" si="74"/>
        <v>7699524</v>
      </c>
      <c r="D2358" s="5" cm="1">
        <f t="array" ref="D2358">_xlfn.LET(
_xlpm.SUB,_xlfn.LAMBDA(_xlpm.ME,_xlpm.A,_xlpm.B,IF(_xlpm.B&lt;_xlpm.A,0,(-1)^_xlpm.B/(2*_xlpm.B+1)+_xlpm.ME(_xlpm.ME,_xlpm.A,_xlpm.B-1))),
_xlpm.SUB(_xlpm.SUB,B2358,C2358))</f>
        <v>6.4952887740311626E-8</v>
      </c>
    </row>
    <row r="2359" spans="2:4" x14ac:dyDescent="0.35">
      <c r="B2359" s="2">
        <f t="shared" si="75"/>
        <v>7699525</v>
      </c>
      <c r="C2359" s="2">
        <f t="shared" si="74"/>
        <v>7702799</v>
      </c>
      <c r="D2359" s="5" cm="1">
        <f t="array" ref="D2359">_xlfn.LET(
_xlpm.SUB,_xlfn.LAMBDA(_xlpm.ME,_xlpm.A,_xlpm.B,IF(_xlpm.B&lt;_xlpm.A,0,(-1)^_xlpm.B/(2*_xlpm.B+1)+_xlpm.ME(_xlpm.ME,_xlpm.A,_xlpm.B-1))),
_xlpm.SUB(_xlpm.SUB,B2359,C2359))</f>
        <v>-6.49252658421128E-8</v>
      </c>
    </row>
    <row r="2360" spans="2:4" x14ac:dyDescent="0.35">
      <c r="B2360" s="2">
        <f t="shared" si="75"/>
        <v>7702800</v>
      </c>
      <c r="C2360" s="2">
        <f t="shared" si="74"/>
        <v>7706074</v>
      </c>
      <c r="D2360" s="5" cm="1">
        <f t="array" ref="D2360">_xlfn.LET(
_xlpm.SUB,_xlfn.LAMBDA(_xlpm.ME,_xlpm.A,_xlpm.B,IF(_xlpm.B&lt;_xlpm.A,0,(-1)^_xlpm.B/(2*_xlpm.B+1)+_xlpm.ME(_xlpm.ME,_xlpm.A,_xlpm.B-1))),
_xlpm.SUB(_xlpm.SUB,B2360,C2360))</f>
        <v>6.4897667426932623E-8</v>
      </c>
    </row>
    <row r="2361" spans="2:4" x14ac:dyDescent="0.35">
      <c r="B2361" s="2">
        <f t="shared" si="75"/>
        <v>7706075</v>
      </c>
      <c r="C2361" s="2">
        <f t="shared" si="74"/>
        <v>7709349</v>
      </c>
      <c r="D2361" s="5" cm="1">
        <f t="array" ref="D2361">_xlfn.LET(
_xlpm.SUB,_xlfn.LAMBDA(_xlpm.ME,_xlpm.A,_xlpm.B,IF(_xlpm.B&lt;_xlpm.A,0,(-1)^_xlpm.B/(2*_xlpm.B+1)+_xlpm.ME(_xlpm.ME,_xlpm.A,_xlpm.B-1))),
_xlpm.SUB(_xlpm.SUB,B2361,C2361))</f>
        <v>-6.4870092464839956E-8</v>
      </c>
    </row>
    <row r="2362" spans="2:4" x14ac:dyDescent="0.35">
      <c r="B2362" s="2">
        <f t="shared" si="75"/>
        <v>7709350</v>
      </c>
      <c r="C2362" s="2">
        <f t="shared" si="74"/>
        <v>7712624</v>
      </c>
      <c r="D2362" s="5" cm="1">
        <f t="array" ref="D2362">_xlfn.LET(
_xlpm.SUB,_xlfn.LAMBDA(_xlpm.ME,_xlpm.A,_xlpm.B,IF(_xlpm.B&lt;_xlpm.A,0,(-1)^_xlpm.B/(2*_xlpm.B+1)+_xlpm.ME(_xlpm.ME,_xlpm.A,_xlpm.B-1))),
_xlpm.SUB(_xlpm.SUB,B2362,C2362))</f>
        <v>6.484254092595002E-8</v>
      </c>
    </row>
    <row r="2363" spans="2:4" x14ac:dyDescent="0.35">
      <c r="B2363" s="2">
        <f t="shared" si="75"/>
        <v>7712625</v>
      </c>
      <c r="C2363" s="2">
        <f t="shared" si="74"/>
        <v>7715899</v>
      </c>
      <c r="D2363" s="5" cm="1">
        <f t="array" ref="D2363">_xlfn.LET(
_xlpm.SUB,_xlfn.LAMBDA(_xlpm.ME,_xlpm.A,_xlpm.B,IF(_xlpm.B&lt;_xlpm.A,0,(-1)^_xlpm.B/(2*_xlpm.B+1)+_xlpm.ME(_xlpm.ME,_xlpm.A,_xlpm.B-1))),
_xlpm.SUB(_xlpm.SUB,B2363,C2363))</f>
        <v>-6.4815012780430421E-8</v>
      </c>
    </row>
    <row r="2364" spans="2:4" x14ac:dyDescent="0.35">
      <c r="B2364" s="2">
        <f t="shared" si="75"/>
        <v>7715900</v>
      </c>
      <c r="C2364" s="2">
        <f t="shared" si="74"/>
        <v>7719174</v>
      </c>
      <c r="D2364" s="5" cm="1">
        <f t="array" ref="D2364">_xlfn.LET(
_xlpm.SUB,_xlfn.LAMBDA(_xlpm.ME,_xlpm.A,_xlpm.B,IF(_xlpm.B&lt;_xlpm.A,0,(-1)^_xlpm.B/(2*_xlpm.B+1)+_xlpm.ME(_xlpm.ME,_xlpm.A,_xlpm.B-1))),
_xlpm.SUB(_xlpm.SUB,B2364,C2364))</f>
        <v>6.4787507998500539E-8</v>
      </c>
    </row>
    <row r="2365" spans="2:4" x14ac:dyDescent="0.35">
      <c r="B2365" s="2">
        <f t="shared" si="75"/>
        <v>7719175</v>
      </c>
      <c r="C2365" s="2">
        <f t="shared" si="74"/>
        <v>7722449</v>
      </c>
      <c r="D2365" s="5" cm="1">
        <f t="array" ref="D2365">_xlfn.LET(
_xlpm.SUB,_xlfn.LAMBDA(_xlpm.ME,_xlpm.A,_xlpm.B,IF(_xlpm.B&lt;_xlpm.A,0,(-1)^_xlpm.B/(2*_xlpm.B+1)+_xlpm.ME(_xlpm.ME,_xlpm.A,_xlpm.B-1))),
_xlpm.SUB(_xlpm.SUB,B2365,C2365))</f>
        <v>-6.476002655042936E-8</v>
      </c>
    </row>
    <row r="2366" spans="2:4" x14ac:dyDescent="0.35">
      <c r="B2366" s="2">
        <f t="shared" si="75"/>
        <v>7722450</v>
      </c>
      <c r="C2366" s="2">
        <f t="shared" si="74"/>
        <v>7725724</v>
      </c>
      <c r="D2366" s="5" cm="1">
        <f t="array" ref="D2366">_xlfn.LET(
_xlpm.SUB,_xlfn.LAMBDA(_xlpm.ME,_xlpm.A,_xlpm.B,IF(_xlpm.B&lt;_xlpm.A,0,(-1)^_xlpm.B/(2*_xlpm.B+1)+_xlpm.ME(_xlpm.ME,_xlpm.A,_xlpm.B-1))),
_xlpm.SUB(_xlpm.SUB,B2366,C2366))</f>
        <v>6.4732568406535974E-8</v>
      </c>
    </row>
    <row r="2367" spans="2:4" x14ac:dyDescent="0.35">
      <c r="B2367" s="2">
        <f t="shared" si="75"/>
        <v>7725725</v>
      </c>
      <c r="C2367" s="2">
        <f t="shared" si="74"/>
        <v>7728999</v>
      </c>
      <c r="D2367" s="5" cm="1">
        <f t="array" ref="D2367">_xlfn.LET(
_xlpm.SUB,_xlfn.LAMBDA(_xlpm.ME,_xlpm.A,_xlpm.B,IF(_xlpm.B&lt;_xlpm.A,0,(-1)^_xlpm.B/(2*_xlpm.B+1)+_xlpm.ME(_xlpm.ME,_xlpm.A,_xlpm.B-1))),
_xlpm.SUB(_xlpm.SUB,B2367,C2367))</f>
        <v>-6.4705133537190124E-8</v>
      </c>
    </row>
    <row r="2368" spans="2:4" x14ac:dyDescent="0.35">
      <c r="B2368" s="2">
        <f t="shared" si="75"/>
        <v>7729000</v>
      </c>
      <c r="C2368" s="2">
        <f t="shared" si="74"/>
        <v>7732274</v>
      </c>
      <c r="D2368" s="5" cm="1">
        <f t="array" ref="D2368">_xlfn.LET(
_xlpm.SUB,_xlfn.LAMBDA(_xlpm.ME,_xlpm.A,_xlpm.B,IF(_xlpm.B&lt;_xlpm.A,0,(-1)^_xlpm.B/(2*_xlpm.B+1)+_xlpm.ME(_xlpm.ME,_xlpm.A,_xlpm.B-1))),
_xlpm.SUB(_xlpm.SUB,B2368,C2368))</f>
        <v>6.4677721912811778E-8</v>
      </c>
    </row>
    <row r="2369" spans="2:4" x14ac:dyDescent="0.35">
      <c r="B2369" s="2">
        <f t="shared" si="75"/>
        <v>7732275</v>
      </c>
      <c r="C2369" s="2">
        <f t="shared" si="74"/>
        <v>7735549</v>
      </c>
      <c r="D2369" s="5" cm="1">
        <f t="array" ref="D2369">_xlfn.LET(
_xlpm.SUB,_xlfn.LAMBDA(_xlpm.ME,_xlpm.A,_xlpm.B,IF(_xlpm.B&lt;_xlpm.A,0,(-1)^_xlpm.B/(2*_xlpm.B+1)+_xlpm.ME(_xlpm.ME,_xlpm.A,_xlpm.B-1))),
_xlpm.SUB(_xlpm.SUB,B2369,C2369))</f>
        <v>-6.4650333503870972E-8</v>
      </c>
    </row>
    <row r="2370" spans="2:4" x14ac:dyDescent="0.35">
      <c r="B2370" s="2">
        <f t="shared" si="75"/>
        <v>7735550</v>
      </c>
      <c r="C2370" s="2">
        <f t="shared" si="74"/>
        <v>7738824</v>
      </c>
      <c r="D2370" s="5" cm="1">
        <f t="array" ref="D2370">_xlfn.LET(
_xlpm.SUB,_xlfn.LAMBDA(_xlpm.ME,_xlpm.A,_xlpm.B,IF(_xlpm.B&lt;_xlpm.A,0,(-1)^_xlpm.B/(2*_xlpm.B+1)+_xlpm.ME(_xlpm.ME,_xlpm.A,_xlpm.B-1))),
_xlpm.SUB(_xlpm.SUB,B2370,C2370))</f>
        <v>6.4622968280888446E-8</v>
      </c>
    </row>
    <row r="2371" spans="2:4" x14ac:dyDescent="0.35">
      <c r="B2371" s="2">
        <f t="shared" si="75"/>
        <v>7738825</v>
      </c>
      <c r="C2371" s="2">
        <f t="shared" si="74"/>
        <v>7742099</v>
      </c>
      <c r="D2371" s="5" cm="1">
        <f t="array" ref="D2371">_xlfn.LET(
_xlpm.SUB,_xlfn.LAMBDA(_xlpm.ME,_xlpm.A,_xlpm.B,IF(_xlpm.B&lt;_xlpm.A,0,(-1)^_xlpm.B/(2*_xlpm.B+1)+_xlpm.ME(_xlpm.ME,_xlpm.A,_xlpm.B-1))),
_xlpm.SUB(_xlpm.SUB,B2371,C2371))</f>
        <v>-6.4595626214433681E-8</v>
      </c>
    </row>
    <row r="2372" spans="2:4" x14ac:dyDescent="0.35">
      <c r="B2372" s="2">
        <f t="shared" si="75"/>
        <v>7742100</v>
      </c>
      <c r="C2372" s="2">
        <f t="shared" si="74"/>
        <v>7745374</v>
      </c>
      <c r="D2372" s="5" cm="1">
        <f t="array" ref="D2372">_xlfn.LET(
_xlpm.SUB,_xlfn.LAMBDA(_xlpm.ME,_xlpm.A,_xlpm.B,IF(_xlpm.B&lt;_xlpm.A,0,(-1)^_xlpm.B/(2*_xlpm.B+1)+_xlpm.ME(_xlpm.ME,_xlpm.A,_xlpm.B-1))),
_xlpm.SUB(_xlpm.SUB,B2372,C2372))</f>
        <v>6.4568307275126163E-8</v>
      </c>
    </row>
    <row r="2373" spans="2:4" x14ac:dyDescent="0.35">
      <c r="B2373" s="2">
        <f t="shared" si="75"/>
        <v>7745375</v>
      </c>
      <c r="C2373" s="2">
        <f t="shared" si="74"/>
        <v>7748649</v>
      </c>
      <c r="D2373" s="5" cm="1">
        <f t="array" ref="D2373">_xlfn.LET(
_xlpm.SUB,_xlfn.LAMBDA(_xlpm.ME,_xlpm.A,_xlpm.B,IF(_xlpm.B&lt;_xlpm.A,0,(-1)^_xlpm.B/(2*_xlpm.B+1)+_xlpm.ME(_xlpm.ME,_xlpm.A,_xlpm.B-1))),
_xlpm.SUB(_xlpm.SUB,B2373,C2373))</f>
        <v>-6.4541011433635654E-8</v>
      </c>
    </row>
    <row r="2374" spans="2:4" x14ac:dyDescent="0.35">
      <c r="B2374" s="2">
        <f t="shared" si="75"/>
        <v>7748650</v>
      </c>
      <c r="C2374" s="2">
        <f t="shared" si="74"/>
        <v>7751924</v>
      </c>
      <c r="D2374" s="5" cm="1">
        <f t="array" ref="D2374">_xlfn.LET(
_xlpm.SUB,_xlfn.LAMBDA(_xlpm.ME,_xlpm.A,_xlpm.B,IF(_xlpm.B&lt;_xlpm.A,0,(-1)^_xlpm.B/(2*_xlpm.B+1)+_xlpm.ME(_xlpm.ME,_xlpm.A,_xlpm.B-1))),
_xlpm.SUB(_xlpm.SUB,B2374,C2374))</f>
        <v>6.4513738660680809E-8</v>
      </c>
    </row>
    <row r="2375" spans="2:4" x14ac:dyDescent="0.35">
      <c r="B2375" s="2">
        <f t="shared" si="75"/>
        <v>7751925</v>
      </c>
      <c r="C2375" s="2">
        <f t="shared" si="74"/>
        <v>7755199</v>
      </c>
      <c r="D2375" s="5" cm="1">
        <f t="array" ref="D2375">_xlfn.LET(
_xlpm.SUB,_xlfn.LAMBDA(_xlpm.ME,_xlpm.A,_xlpm.B,IF(_xlpm.B&lt;_xlpm.A,0,(-1)^_xlpm.B/(2*_xlpm.B+1)+_xlpm.ME(_xlpm.ME,_xlpm.A,_xlpm.B-1))),
_xlpm.SUB(_xlpm.SUB,B2375,C2375))</f>
        <v>-6.4486488927030679E-8</v>
      </c>
    </row>
    <row r="2376" spans="2:4" x14ac:dyDescent="0.35">
      <c r="B2376" s="2">
        <f t="shared" si="75"/>
        <v>7755200</v>
      </c>
      <c r="C2376" s="2">
        <f t="shared" si="74"/>
        <v>7758474</v>
      </c>
      <c r="D2376" s="5" cm="1">
        <f t="array" ref="D2376">_xlfn.LET(
_xlpm.SUB,_xlfn.LAMBDA(_xlpm.ME,_xlpm.A,_xlpm.B,IF(_xlpm.B&lt;_xlpm.A,0,(-1)^_xlpm.B/(2*_xlpm.B+1)+_xlpm.ME(_xlpm.ME,_xlpm.A,_xlpm.B-1))),
_xlpm.SUB(_xlpm.SUB,B2376,C2376))</f>
        <v>6.4459262203502636E-8</v>
      </c>
    </row>
    <row r="2377" spans="2:4" x14ac:dyDescent="0.35">
      <c r="B2377" s="2">
        <f t="shared" si="75"/>
        <v>7758475</v>
      </c>
      <c r="C2377" s="2">
        <f t="shared" ref="C2377:C2440" si="76">B2377+($B$4-1)</f>
        <v>7761749</v>
      </c>
      <c r="D2377" s="5" cm="1">
        <f t="array" ref="D2377">_xlfn.LET(
_xlpm.SUB,_xlfn.LAMBDA(_xlpm.ME,_xlpm.A,_xlpm.B,IF(_xlpm.B&lt;_xlpm.A,0,(-1)^_xlpm.B/(2*_xlpm.B+1)+_xlpm.ME(_xlpm.ME,_xlpm.A,_xlpm.B-1))),
_xlpm.SUB(_xlpm.SUB,B2377,C2377))</f>
        <v>-6.4432058460964491E-8</v>
      </c>
    </row>
    <row r="2378" spans="2:4" x14ac:dyDescent="0.35">
      <c r="B2378" s="2">
        <f t="shared" si="75"/>
        <v>7761750</v>
      </c>
      <c r="C2378" s="2">
        <f t="shared" si="76"/>
        <v>7765024</v>
      </c>
      <c r="D2378" s="5" cm="1">
        <f t="array" ref="D2378">_xlfn.LET(
_xlpm.SUB,_xlfn.LAMBDA(_xlpm.ME,_xlpm.A,_xlpm.B,IF(_xlpm.B&lt;_xlpm.A,0,(-1)^_xlpm.B/(2*_xlpm.B+1)+_xlpm.ME(_xlpm.ME,_xlpm.A,_xlpm.B-1))),
_xlpm.SUB(_xlpm.SUB,B2378,C2378))</f>
        <v>6.4404877670331449E-8</v>
      </c>
    </row>
    <row r="2379" spans="2:4" x14ac:dyDescent="0.35">
      <c r="B2379" s="2">
        <f t="shared" si="75"/>
        <v>7765025</v>
      </c>
      <c r="C2379" s="2">
        <f t="shared" si="76"/>
        <v>7768299</v>
      </c>
      <c r="D2379" s="5" cm="1">
        <f t="array" ref="D2379">_xlfn.LET(
_xlpm.SUB,_xlfn.LAMBDA(_xlpm.ME,_xlpm.A,_xlpm.B,IF(_xlpm.B&lt;_xlpm.A,0,(-1)^_xlpm.B/(2*_xlpm.B+1)+_xlpm.ME(_xlpm.ME,_xlpm.A,_xlpm.B-1))),
_xlpm.SUB(_xlpm.SUB,B2379,C2379))</f>
        <v>-6.4377719802569497E-8</v>
      </c>
    </row>
    <row r="2380" spans="2:4" x14ac:dyDescent="0.35">
      <c r="B2380" s="2">
        <f t="shared" si="75"/>
        <v>7768300</v>
      </c>
      <c r="C2380" s="2">
        <f t="shared" si="76"/>
        <v>7771574</v>
      </c>
      <c r="D2380" s="5" cm="1">
        <f t="array" ref="D2380">_xlfn.LET(
_xlpm.SUB,_xlfn.LAMBDA(_xlpm.ME,_xlpm.A,_xlpm.B,IF(_xlpm.B&lt;_xlpm.A,0,(-1)^_xlpm.B/(2*_xlpm.B+1)+_xlpm.ME(_xlpm.ME,_xlpm.A,_xlpm.B-1))),
_xlpm.SUB(_xlpm.SUB,B2380,C2380))</f>
        <v>6.4350584828692849E-8</v>
      </c>
    </row>
    <row r="2381" spans="2:4" x14ac:dyDescent="0.35">
      <c r="B2381" s="2">
        <f t="shared" si="75"/>
        <v>7771575</v>
      </c>
      <c r="C2381" s="2">
        <f t="shared" si="76"/>
        <v>7774849</v>
      </c>
      <c r="D2381" s="5" cm="1">
        <f t="array" ref="D2381">_xlfn.LET(
_xlpm.SUB,_xlfn.LAMBDA(_xlpm.ME,_xlpm.A,_xlpm.B,IF(_xlpm.B&lt;_xlpm.A,0,(-1)^_xlpm.B/(2*_xlpm.B+1)+_xlpm.ME(_xlpm.ME,_xlpm.A,_xlpm.B-1))),
_xlpm.SUB(_xlpm.SUB,B2381,C2381))</f>
        <v>-6.4323472719764571E-8</v>
      </c>
    </row>
    <row r="2382" spans="2:4" x14ac:dyDescent="0.35">
      <c r="B2382" s="2">
        <f t="shared" si="75"/>
        <v>7774850</v>
      </c>
      <c r="C2382" s="2">
        <f t="shared" si="76"/>
        <v>7778124</v>
      </c>
      <c r="D2382" s="5" cm="1">
        <f t="array" ref="D2382">_xlfn.LET(
_xlpm.SUB,_xlfn.LAMBDA(_xlpm.ME,_xlpm.A,_xlpm.B,IF(_xlpm.B&lt;_xlpm.A,0,(-1)^_xlpm.B/(2*_xlpm.B+1)+_xlpm.ME(_xlpm.ME,_xlpm.A,_xlpm.B-1))),
_xlpm.SUB(_xlpm.SUB,B2382,C2382))</f>
        <v>6.4296383446896537E-8</v>
      </c>
    </row>
    <row r="2383" spans="2:4" x14ac:dyDescent="0.35">
      <c r="B2383" s="2">
        <f t="shared" si="75"/>
        <v>7778125</v>
      </c>
      <c r="C2383" s="2">
        <f t="shared" si="76"/>
        <v>7781399</v>
      </c>
      <c r="D2383" s="5" cm="1">
        <f t="array" ref="D2383">_xlfn.LET(
_xlpm.SUB,_xlfn.LAMBDA(_xlpm.ME,_xlpm.A,_xlpm.B,IF(_xlpm.B&lt;_xlpm.A,0,(-1)^_xlpm.B/(2*_xlpm.B+1)+_xlpm.ME(_xlpm.ME,_xlpm.A,_xlpm.B-1))),
_xlpm.SUB(_xlpm.SUB,B2383,C2383))</f>
        <v>-6.4269316981249274E-8</v>
      </c>
    </row>
    <row r="2384" spans="2:4" x14ac:dyDescent="0.35">
      <c r="B2384" s="2">
        <f t="shared" si="75"/>
        <v>7781400</v>
      </c>
      <c r="C2384" s="2">
        <f t="shared" si="76"/>
        <v>7784674</v>
      </c>
      <c r="D2384" s="5" cm="1">
        <f t="array" ref="D2384">_xlfn.LET(
_xlpm.SUB,_xlfn.LAMBDA(_xlpm.ME,_xlpm.A,_xlpm.B,IF(_xlpm.B&lt;_xlpm.A,0,(-1)^_xlpm.B/(2*_xlpm.B+1)+_xlpm.ME(_xlpm.ME,_xlpm.A,_xlpm.B-1))),
_xlpm.SUB(_xlpm.SUB,B2384,C2384))</f>
        <v>6.4242273294031458E-8</v>
      </c>
    </row>
    <row r="2385" spans="2:4" x14ac:dyDescent="0.35">
      <c r="B2385" s="2">
        <f t="shared" si="75"/>
        <v>7784675</v>
      </c>
      <c r="C2385" s="2">
        <f t="shared" si="76"/>
        <v>7787949</v>
      </c>
      <c r="D2385" s="5" cm="1">
        <f t="array" ref="D2385">_xlfn.LET(
_xlpm.SUB,_xlfn.LAMBDA(_xlpm.ME,_xlpm.A,_xlpm.B,IF(_xlpm.B&lt;_xlpm.A,0,(-1)^_xlpm.B/(2*_xlpm.B+1)+_xlpm.ME(_xlpm.ME,_xlpm.A,_xlpm.B-1))),
_xlpm.SUB(_xlpm.SUB,B2385,C2385))</f>
        <v>-6.4215252356501778E-8</v>
      </c>
    </row>
    <row r="2386" spans="2:4" x14ac:dyDescent="0.35">
      <c r="B2386" s="2">
        <f t="shared" si="75"/>
        <v>7787950</v>
      </c>
      <c r="C2386" s="2">
        <f t="shared" si="76"/>
        <v>7791224</v>
      </c>
      <c r="D2386" s="5" cm="1">
        <f t="array" ref="D2386">_xlfn.LET(
_xlpm.SUB,_xlfn.LAMBDA(_xlpm.ME,_xlpm.A,_xlpm.B,IF(_xlpm.B&lt;_xlpm.A,0,(-1)^_xlpm.B/(2*_xlpm.B+1)+_xlpm.ME(_xlpm.ME,_xlpm.A,_xlpm.B-1))),
_xlpm.SUB(_xlpm.SUB,B2386,C2386))</f>
        <v>6.4188254139964836E-8</v>
      </c>
    </row>
    <row r="2387" spans="2:4" x14ac:dyDescent="0.35">
      <c r="B2387" s="2">
        <f t="shared" si="75"/>
        <v>7791225</v>
      </c>
      <c r="C2387" s="2">
        <f t="shared" si="76"/>
        <v>7794499</v>
      </c>
      <c r="D2387" s="5" cm="1">
        <f t="array" ref="D2387">_xlfn.LET(
_xlpm.SUB,_xlfn.LAMBDA(_xlpm.ME,_xlpm.A,_xlpm.B,IF(_xlpm.B&lt;_xlpm.A,0,(-1)^_xlpm.B/(2*_xlpm.B+1)+_xlpm.ME(_xlpm.ME,_xlpm.A,_xlpm.B-1))),
_xlpm.SUB(_xlpm.SUB,B2387,C2387))</f>
        <v>-6.4161278615775341E-8</v>
      </c>
    </row>
    <row r="2388" spans="2:4" x14ac:dyDescent="0.35">
      <c r="B2388" s="2">
        <f t="shared" si="75"/>
        <v>7794500</v>
      </c>
      <c r="C2388" s="2">
        <f t="shared" si="76"/>
        <v>7797774</v>
      </c>
      <c r="D2388" s="5" cm="1">
        <f t="array" ref="D2388">_xlfn.LET(
_xlpm.SUB,_xlfn.LAMBDA(_xlpm.ME,_xlpm.A,_xlpm.B,IF(_xlpm.B&lt;_xlpm.A,0,(-1)^_xlpm.B/(2*_xlpm.B+1)+_xlpm.ME(_xlpm.ME,_xlpm.A,_xlpm.B-1))),
_xlpm.SUB(_xlpm.SUB,B2388,C2388))</f>
        <v>6.4134325755334694E-8</v>
      </c>
    </row>
    <row r="2389" spans="2:4" x14ac:dyDescent="0.35">
      <c r="B2389" s="2">
        <f t="shared" si="75"/>
        <v>7797775</v>
      </c>
      <c r="C2389" s="2">
        <f t="shared" si="76"/>
        <v>7801049</v>
      </c>
      <c r="D2389" s="5" cm="1">
        <f t="array" ref="D2389">_xlfn.LET(
_xlpm.SUB,_xlfn.LAMBDA(_xlpm.ME,_xlpm.A,_xlpm.B,IF(_xlpm.B&lt;_xlpm.A,0,(-1)^_xlpm.B/(2*_xlpm.B+1)+_xlpm.ME(_xlpm.ME,_xlpm.A,_xlpm.B-1))),
_xlpm.SUB(_xlpm.SUB,B2389,C2389))</f>
        <v>-6.4107395530093875E-8</v>
      </c>
    </row>
    <row r="2390" spans="2:4" x14ac:dyDescent="0.35">
      <c r="B2390" s="2">
        <f t="shared" si="75"/>
        <v>7801050</v>
      </c>
      <c r="C2390" s="2">
        <f t="shared" si="76"/>
        <v>7804324</v>
      </c>
      <c r="D2390" s="5" cm="1">
        <f t="array" ref="D2390">_xlfn.LET(
_xlpm.SUB,_xlfn.LAMBDA(_xlpm.ME,_xlpm.A,_xlpm.B,IF(_xlpm.B&lt;_xlpm.A,0,(-1)^_xlpm.B/(2*_xlpm.B+1)+_xlpm.ME(_xlpm.ME,_xlpm.A,_xlpm.B-1))),
_xlpm.SUB(_xlpm.SUB,B2390,C2390))</f>
        <v>6.4080487911551402E-8</v>
      </c>
    </row>
    <row r="2391" spans="2:4" x14ac:dyDescent="0.35">
      <c r="B2391" s="2">
        <f t="shared" si="75"/>
        <v>7804325</v>
      </c>
      <c r="C2391" s="2">
        <f t="shared" si="76"/>
        <v>7807599</v>
      </c>
      <c r="D2391" s="5" cm="1">
        <f t="array" ref="D2391">_xlfn.LET(
_xlpm.SUB,_xlfn.LAMBDA(_xlpm.ME,_xlpm.A,_xlpm.B,IF(_xlpm.B&lt;_xlpm.A,0,(-1)^_xlpm.B/(2*_xlpm.B+1)+_xlpm.ME(_xlpm.ME,_xlpm.A,_xlpm.B-1))),
_xlpm.SUB(_xlpm.SUB,B2391,C2391))</f>
        <v>-6.4053602871252555E-8</v>
      </c>
    </row>
    <row r="2392" spans="2:4" x14ac:dyDescent="0.35">
      <c r="B2392" s="2">
        <f t="shared" si="75"/>
        <v>7807600</v>
      </c>
      <c r="C2392" s="2">
        <f t="shared" si="76"/>
        <v>7810874</v>
      </c>
      <c r="D2392" s="5" cm="1">
        <f t="array" ref="D2392">_xlfn.LET(
_xlpm.SUB,_xlfn.LAMBDA(_xlpm.ME,_xlpm.A,_xlpm.B,IF(_xlpm.B&lt;_xlpm.A,0,(-1)^_xlpm.B/(2*_xlpm.B+1)+_xlpm.ME(_xlpm.ME,_xlpm.A,_xlpm.B-1))),
_xlpm.SUB(_xlpm.SUB,B2392,C2392))</f>
        <v>6.4026740380791051E-8</v>
      </c>
    </row>
    <row r="2393" spans="2:4" x14ac:dyDescent="0.35">
      <c r="B2393" s="2">
        <f t="shared" si="75"/>
        <v>7810875</v>
      </c>
      <c r="C2393" s="2">
        <f t="shared" si="76"/>
        <v>7814149</v>
      </c>
      <c r="D2393" s="5" cm="1">
        <f t="array" ref="D2393">_xlfn.LET(
_xlpm.SUB,_xlfn.LAMBDA(_xlpm.ME,_xlpm.A,_xlpm.B,IF(_xlpm.B&lt;_xlpm.A,0,(-1)^_xlpm.B/(2*_xlpm.B+1)+_xlpm.ME(_xlpm.ME,_xlpm.A,_xlpm.B-1))),
_xlpm.SUB(_xlpm.SUB,B2393,C2393))</f>
        <v>-6.3999900411808783E-8</v>
      </c>
    </row>
    <row r="2394" spans="2:4" x14ac:dyDescent="0.35">
      <c r="B2394" s="2">
        <f t="shared" si="75"/>
        <v>7814150</v>
      </c>
      <c r="C2394" s="2">
        <f t="shared" si="76"/>
        <v>7817424</v>
      </c>
      <c r="D2394" s="5" cm="1">
        <f t="array" ref="D2394">_xlfn.LET(
_xlpm.SUB,_xlfn.LAMBDA(_xlpm.ME,_xlpm.A,_xlpm.B,IF(_xlpm.B&lt;_xlpm.A,0,(-1)^_xlpm.B/(2*_xlpm.B+1)+_xlpm.ME(_xlpm.ME,_xlpm.A,_xlpm.B-1))),
_xlpm.SUB(_xlpm.SUB,B2394,C2394))</f>
        <v>6.3973082935993621E-8</v>
      </c>
    </row>
    <row r="2395" spans="2:4" x14ac:dyDescent="0.35">
      <c r="B2395" s="2">
        <f t="shared" si="75"/>
        <v>7817425</v>
      </c>
      <c r="C2395" s="2">
        <f t="shared" si="76"/>
        <v>7820699</v>
      </c>
      <c r="D2395" s="5" cm="1">
        <f t="array" ref="D2395">_xlfn.LET(
_xlpm.SUB,_xlfn.LAMBDA(_xlpm.ME,_xlpm.A,_xlpm.B,IF(_xlpm.B&lt;_xlpm.A,0,(-1)^_xlpm.B/(2*_xlpm.B+1)+_xlpm.ME(_xlpm.ME,_xlpm.A,_xlpm.B-1))),
_xlpm.SUB(_xlpm.SUB,B2395,C2395))</f>
        <v>-6.3946287925082842E-8</v>
      </c>
    </row>
    <row r="2396" spans="2:4" x14ac:dyDescent="0.35">
      <c r="B2396" s="2">
        <f t="shared" si="75"/>
        <v>7820700</v>
      </c>
      <c r="C2396" s="2">
        <f t="shared" si="76"/>
        <v>7823974</v>
      </c>
      <c r="D2396" s="5" cm="1">
        <f t="array" ref="D2396">_xlfn.LET(
_xlpm.SUB,_xlfn.LAMBDA(_xlpm.ME,_xlpm.A,_xlpm.B,IF(_xlpm.B&lt;_xlpm.A,0,(-1)^_xlpm.B/(2*_xlpm.B+1)+_xlpm.ME(_xlpm.ME,_xlpm.A,_xlpm.B-1))),
_xlpm.SUB(_xlpm.SUB,B2396,C2396))</f>
        <v>6.3919515350860972E-8</v>
      </c>
    </row>
    <row r="2397" spans="2:4" x14ac:dyDescent="0.35">
      <c r="B2397" s="2">
        <f t="shared" si="75"/>
        <v>7823975</v>
      </c>
      <c r="C2397" s="2">
        <f t="shared" si="76"/>
        <v>7827249</v>
      </c>
      <c r="D2397" s="5" cm="1">
        <f t="array" ref="D2397">_xlfn.LET(
_xlpm.SUB,_xlfn.LAMBDA(_xlpm.ME,_xlpm.A,_xlpm.B,IF(_xlpm.B&lt;_xlpm.A,0,(-1)^_xlpm.B/(2*_xlpm.B+1)+_xlpm.ME(_xlpm.ME,_xlpm.A,_xlpm.B-1))),
_xlpm.SUB(_xlpm.SUB,B2397,C2397))</f>
        <v>-6.3892765185156515E-8</v>
      </c>
    </row>
    <row r="2398" spans="2:4" x14ac:dyDescent="0.35">
      <c r="B2398" s="2">
        <f t="shared" si="75"/>
        <v>7827250</v>
      </c>
      <c r="C2398" s="2">
        <f t="shared" si="76"/>
        <v>7830524</v>
      </c>
      <c r="D2398" s="5" cm="1">
        <f t="array" ref="D2398">_xlfn.LET(
_xlpm.SUB,_xlfn.LAMBDA(_xlpm.ME,_xlpm.A,_xlpm.B,IF(_xlpm.B&lt;_xlpm.A,0,(-1)^_xlpm.B/(2*_xlpm.B+1)+_xlpm.ME(_xlpm.ME,_xlpm.A,_xlpm.B-1))),
_xlpm.SUB(_xlpm.SUB,B2398,C2398))</f>
        <v>6.3866037399849446E-8</v>
      </c>
    </row>
    <row r="2399" spans="2:4" x14ac:dyDescent="0.35">
      <c r="B2399" s="2">
        <f t="shared" si="75"/>
        <v>7830525</v>
      </c>
      <c r="C2399" s="2">
        <f t="shared" si="76"/>
        <v>7833799</v>
      </c>
      <c r="D2399" s="5" cm="1">
        <f t="array" ref="D2399">_xlfn.LET(
_xlpm.SUB,_xlfn.LAMBDA(_xlpm.ME,_xlpm.A,_xlpm.B,IF(_xlpm.B&lt;_xlpm.A,0,(-1)^_xlpm.B/(2*_xlpm.B+1)+_xlpm.ME(_xlpm.ME,_xlpm.A,_xlpm.B-1))),
_xlpm.SUB(_xlpm.SUB,B2399,C2399))</f>
        <v>-6.3839331966864462E-8</v>
      </c>
    </row>
    <row r="2400" spans="2:4" x14ac:dyDescent="0.35">
      <c r="B2400" s="2">
        <f t="shared" si="75"/>
        <v>7833800</v>
      </c>
      <c r="C2400" s="2">
        <f t="shared" si="76"/>
        <v>7837074</v>
      </c>
      <c r="D2400" s="5" cm="1">
        <f t="array" ref="D2400">_xlfn.LET(
_xlpm.SUB,_xlfn.LAMBDA(_xlpm.ME,_xlpm.A,_xlpm.B,IF(_xlpm.B&lt;_xlpm.A,0,(-1)^_xlpm.B/(2*_xlpm.B+1)+_xlpm.ME(_xlpm.ME,_xlpm.A,_xlpm.B-1))),
_xlpm.SUB(_xlpm.SUB,B2400,C2400))</f>
        <v>6.3812648858172884E-8</v>
      </c>
    </row>
    <row r="2401" spans="2:4" x14ac:dyDescent="0.35">
      <c r="B2401" s="2">
        <f t="shared" si="75"/>
        <v>7837075</v>
      </c>
      <c r="C2401" s="2">
        <f t="shared" si="76"/>
        <v>7840349</v>
      </c>
      <c r="D2401" s="5" cm="1">
        <f t="array" ref="D2401">_xlfn.LET(
_xlpm.SUB,_xlfn.LAMBDA(_xlpm.ME,_xlpm.A,_xlpm.B,IF(_xlpm.B&lt;_xlpm.A,0,(-1)^_xlpm.B/(2*_xlpm.B+1)+_xlpm.ME(_xlpm.ME,_xlpm.A,_xlpm.B-1))),
_xlpm.SUB(_xlpm.SUB,B2401,C2401))</f>
        <v>-6.3785988045794223E-8</v>
      </c>
    </row>
    <row r="2402" spans="2:4" x14ac:dyDescent="0.35">
      <c r="B2402" s="2">
        <f t="shared" si="75"/>
        <v>7840350</v>
      </c>
      <c r="C2402" s="2">
        <f t="shared" si="76"/>
        <v>7843624</v>
      </c>
      <c r="D2402" s="5" cm="1">
        <f t="array" ref="D2402">_xlfn.LET(
_xlpm.SUB,_xlfn.LAMBDA(_xlpm.ME,_xlpm.A,_xlpm.B,IF(_xlpm.B&lt;_xlpm.A,0,(-1)^_xlpm.B/(2*_xlpm.B+1)+_xlpm.ME(_xlpm.ME,_xlpm.A,_xlpm.B-1))),
_xlpm.SUB(_xlpm.SUB,B2402,C2402))</f>
        <v>6.37593495017934E-8</v>
      </c>
    </row>
    <row r="2403" spans="2:4" x14ac:dyDescent="0.35">
      <c r="B2403" s="2">
        <f t="shared" ref="B2403:B2466" si="77">C2402+1</f>
        <v>7843625</v>
      </c>
      <c r="C2403" s="2">
        <f t="shared" si="76"/>
        <v>7846899</v>
      </c>
      <c r="D2403" s="5" cm="1">
        <f t="array" ref="D2403">_xlfn.LET(
_xlpm.SUB,_xlfn.LAMBDA(_xlpm.ME,_xlpm.A,_xlpm.B,IF(_xlpm.B&lt;_xlpm.A,0,(-1)^_xlpm.B/(2*_xlpm.B+1)+_xlpm.ME(_xlpm.ME,_xlpm.A,_xlpm.B-1))),
_xlpm.SUB(_xlpm.SUB,B2403,C2403))</f>
        <v>-6.3732733198283349E-8</v>
      </c>
    </row>
    <row r="2404" spans="2:4" x14ac:dyDescent="0.35">
      <c r="B2404" s="2">
        <f t="shared" si="77"/>
        <v>7846900</v>
      </c>
      <c r="C2404" s="2">
        <f t="shared" si="76"/>
        <v>7850174</v>
      </c>
      <c r="D2404" s="5" cm="1">
        <f t="array" ref="D2404">_xlfn.LET(
_xlpm.SUB,_xlfn.LAMBDA(_xlpm.ME,_xlpm.A,_xlpm.B,IF(_xlpm.B&lt;_xlpm.A,0,(-1)^_xlpm.B/(2*_xlpm.B+1)+_xlpm.ME(_xlpm.ME,_xlpm.A,_xlpm.B-1))),
_xlpm.SUB(_xlpm.SUB,B2404,C2404))</f>
        <v>6.3706139107422402E-8</v>
      </c>
    </row>
    <row r="2405" spans="2:4" x14ac:dyDescent="0.35">
      <c r="B2405" s="2">
        <f t="shared" si="77"/>
        <v>7850175</v>
      </c>
      <c r="C2405" s="2">
        <f t="shared" si="76"/>
        <v>7853449</v>
      </c>
      <c r="D2405" s="5" cm="1">
        <f t="array" ref="D2405">_xlfn.LET(
_xlpm.SUB,_xlfn.LAMBDA(_xlpm.ME,_xlpm.A,_xlpm.B,IF(_xlpm.B&lt;_xlpm.A,0,(-1)^_xlpm.B/(2*_xlpm.B+1)+_xlpm.ME(_xlpm.ME,_xlpm.A,_xlpm.B-1))),
_xlpm.SUB(_xlpm.SUB,B2405,C2405))</f>
        <v>-6.3679567201416391E-8</v>
      </c>
    </row>
    <row r="2406" spans="2:4" x14ac:dyDescent="0.35">
      <c r="B2406" s="2">
        <f t="shared" si="77"/>
        <v>7853450</v>
      </c>
      <c r="C2406" s="2">
        <f t="shared" si="76"/>
        <v>7856724</v>
      </c>
      <c r="D2406" s="5" cm="1">
        <f t="array" ref="D2406">_xlfn.LET(
_xlpm.SUB,_xlfn.LAMBDA(_xlpm.ME,_xlpm.A,_xlpm.B,IF(_xlpm.B&lt;_xlpm.A,0,(-1)^_xlpm.B/(2*_xlpm.B+1)+_xlpm.ME(_xlpm.ME,_xlpm.A,_xlpm.B-1))),
_xlpm.SUB(_xlpm.SUB,B2406,C2406))</f>
        <v>6.3653017452516304E-8</v>
      </c>
    </row>
    <row r="2407" spans="2:4" x14ac:dyDescent="0.35">
      <c r="B2407" s="2">
        <f t="shared" si="77"/>
        <v>7856725</v>
      </c>
      <c r="C2407" s="2">
        <f t="shared" si="76"/>
        <v>7859999</v>
      </c>
      <c r="D2407" s="5" cm="1">
        <f t="array" ref="D2407">_xlfn.LET(
_xlpm.SUB,_xlfn.LAMBDA(_xlpm.ME,_xlpm.A,_xlpm.B,IF(_xlpm.B&lt;_xlpm.A,0,(-1)^_xlpm.B/(2*_xlpm.B+1)+_xlpm.ME(_xlpm.ME,_xlpm.A,_xlpm.B-1))),
_xlpm.SUB(_xlpm.SUB,B2407,C2407))</f>
        <v>-6.3626489833019559E-8</v>
      </c>
    </row>
    <row r="2408" spans="2:4" x14ac:dyDescent="0.35">
      <c r="B2408" s="2">
        <f t="shared" si="77"/>
        <v>7860000</v>
      </c>
      <c r="C2408" s="2">
        <f t="shared" si="76"/>
        <v>7863274</v>
      </c>
      <c r="D2408" s="5" cm="1">
        <f t="array" ref="D2408">_xlfn.LET(
_xlpm.SUB,_xlfn.LAMBDA(_xlpm.ME,_xlpm.A,_xlpm.B,IF(_xlpm.B&lt;_xlpm.A,0,(-1)^_xlpm.B/(2*_xlpm.B+1)+_xlpm.ME(_xlpm.ME,_xlpm.A,_xlpm.B-1))),
_xlpm.SUB(_xlpm.SUB,B2408,C2408))</f>
        <v>6.3599984315271296E-8</v>
      </c>
    </row>
    <row r="2409" spans="2:4" x14ac:dyDescent="0.35">
      <c r="B2409" s="2">
        <f t="shared" si="77"/>
        <v>7863275</v>
      </c>
      <c r="C2409" s="2">
        <f t="shared" si="76"/>
        <v>7866549</v>
      </c>
      <c r="D2409" s="5" cm="1">
        <f t="array" ref="D2409">_xlfn.LET(
_xlpm.SUB,_xlfn.LAMBDA(_xlpm.ME,_xlpm.A,_xlpm.B,IF(_xlpm.B&lt;_xlpm.A,0,(-1)^_xlpm.B/(2*_xlpm.B+1)+_xlpm.ME(_xlpm.ME,_xlpm.A,_xlpm.B-1))),
_xlpm.SUB(_xlpm.SUB,B2409,C2409))</f>
        <v>-6.3573500871660798E-8</v>
      </c>
    </row>
    <row r="2410" spans="2:4" x14ac:dyDescent="0.35">
      <c r="B2410" s="2">
        <f t="shared" si="77"/>
        <v>7866550</v>
      </c>
      <c r="C2410" s="2">
        <f t="shared" si="76"/>
        <v>7869824</v>
      </c>
      <c r="D2410" s="5" cm="1">
        <f t="array" ref="D2410">_xlfn.LET(
_xlpm.SUB,_xlfn.LAMBDA(_xlpm.ME,_xlpm.A,_xlpm.B,IF(_xlpm.B&lt;_xlpm.A,0,(-1)^_xlpm.B/(2*_xlpm.B+1)+_xlpm.ME(_xlpm.ME,_xlpm.A,_xlpm.B-1))),
_xlpm.SUB(_xlpm.SUB,B2410,C2410))</f>
        <v>6.3547039474624366E-8</v>
      </c>
    </row>
    <row r="2411" spans="2:4" x14ac:dyDescent="0.35">
      <c r="B2411" s="2">
        <f t="shared" si="77"/>
        <v>7869825</v>
      </c>
      <c r="C2411" s="2">
        <f t="shared" si="76"/>
        <v>7873099</v>
      </c>
      <c r="D2411" s="5" cm="1">
        <f t="array" ref="D2411">_xlfn.LET(
_xlpm.SUB,_xlfn.LAMBDA(_xlpm.ME,_xlpm.A,_xlpm.B,IF(_xlpm.B&lt;_xlpm.A,0,(-1)^_xlpm.B/(2*_xlpm.B+1)+_xlpm.ME(_xlpm.ME,_xlpm.A,_xlpm.B-1))),
_xlpm.SUB(_xlpm.SUB,B2411,C2411))</f>
        <v>-6.3520600096644006E-8</v>
      </c>
    </row>
    <row r="2412" spans="2:4" x14ac:dyDescent="0.35">
      <c r="B2412" s="2">
        <f t="shared" si="77"/>
        <v>7873100</v>
      </c>
      <c r="C2412" s="2">
        <f t="shared" si="76"/>
        <v>7876374</v>
      </c>
      <c r="D2412" s="5" cm="1">
        <f t="array" ref="D2412">_xlfn.LET(
_xlpm.SUB,_xlfn.LAMBDA(_xlpm.ME,_xlpm.A,_xlpm.B,IF(_xlpm.B&lt;_xlpm.A,0,(-1)^_xlpm.B/(2*_xlpm.B+1)+_xlpm.ME(_xlpm.ME,_xlpm.A,_xlpm.B-1))),
_xlpm.SUB(_xlpm.SUB,B2412,C2412))</f>
        <v>6.3494182710247196E-8</v>
      </c>
    </row>
    <row r="2413" spans="2:4" x14ac:dyDescent="0.35">
      <c r="B2413" s="2">
        <f t="shared" si="77"/>
        <v>7876375</v>
      </c>
      <c r="C2413" s="2">
        <f t="shared" si="76"/>
        <v>7879649</v>
      </c>
      <c r="D2413" s="5" cm="1">
        <f t="array" ref="D2413">_xlfn.LET(
_xlpm.SUB,_xlfn.LAMBDA(_xlpm.ME,_xlpm.A,_xlpm.B,IF(_xlpm.B&lt;_xlpm.A,0,(-1)^_xlpm.B/(2*_xlpm.B+1)+_xlpm.ME(_xlpm.ME,_xlpm.A,_xlpm.B-1))),
_xlpm.SUB(_xlpm.SUB,B2413,C2413))</f>
        <v>-6.3467787288007155E-8</v>
      </c>
    </row>
    <row r="2414" spans="2:4" x14ac:dyDescent="0.35">
      <c r="B2414" s="2">
        <f t="shared" si="77"/>
        <v>7879650</v>
      </c>
      <c r="C2414" s="2">
        <f t="shared" si="76"/>
        <v>7882924</v>
      </c>
      <c r="D2414" s="5" cm="1">
        <f t="array" ref="D2414">_xlfn.LET(
_xlpm.SUB,_xlfn.LAMBDA(_xlpm.ME,_xlpm.A,_xlpm.B,IF(_xlpm.B&lt;_xlpm.A,0,(-1)^_xlpm.B/(2*_xlpm.B+1)+_xlpm.ME(_xlpm.ME,_xlpm.A,_xlpm.B-1))),
_xlpm.SUB(_xlpm.SUB,B2414,C2414))</f>
        <v>6.3441413802543609E-8</v>
      </c>
    </row>
    <row r="2415" spans="2:4" x14ac:dyDescent="0.35">
      <c r="B2415" s="2">
        <f t="shared" si="77"/>
        <v>7882925</v>
      </c>
      <c r="C2415" s="2">
        <f t="shared" si="76"/>
        <v>7886199</v>
      </c>
      <c r="D2415" s="5" cm="1">
        <f t="array" ref="D2415">_xlfn.LET(
_xlpm.SUB,_xlfn.LAMBDA(_xlpm.ME,_xlpm.A,_xlpm.B,IF(_xlpm.B&lt;_xlpm.A,0,(-1)^_xlpm.B/(2*_xlpm.B+1)+_xlpm.ME(_xlpm.ME,_xlpm.A,_xlpm.B-1))),
_xlpm.SUB(_xlpm.SUB,B2415,C2415))</f>
        <v>-6.3415062226520276E-8</v>
      </c>
    </row>
    <row r="2416" spans="2:4" x14ac:dyDescent="0.35">
      <c r="B2416" s="2">
        <f t="shared" si="77"/>
        <v>7886200</v>
      </c>
      <c r="C2416" s="2">
        <f t="shared" si="76"/>
        <v>7889474</v>
      </c>
      <c r="D2416" s="5" cm="1">
        <f t="array" ref="D2416">_xlfn.LET(
_xlpm.SUB,_xlfn.LAMBDA(_xlpm.ME,_xlpm.A,_xlpm.B,IF(_xlpm.B&lt;_xlpm.A,0,(-1)^_xlpm.B/(2*_xlpm.B+1)+_xlpm.ME(_xlpm.ME,_xlpm.A,_xlpm.B-1))),
_xlpm.SUB(_xlpm.SUB,B2416,C2416))</f>
        <v>6.3388732532646974E-8</v>
      </c>
    </row>
    <row r="2417" spans="2:4" x14ac:dyDescent="0.35">
      <c r="B2417" s="2">
        <f t="shared" si="77"/>
        <v>7889475</v>
      </c>
      <c r="C2417" s="2">
        <f t="shared" si="76"/>
        <v>7892749</v>
      </c>
      <c r="D2417" s="5" cm="1">
        <f t="array" ref="D2417">_xlfn.LET(
_xlpm.SUB,_xlfn.LAMBDA(_xlpm.ME,_xlpm.A,_xlpm.B,IF(_xlpm.B&lt;_xlpm.A,0,(-1)^_xlpm.B/(2*_xlpm.B+1)+_xlpm.ME(_xlpm.ME,_xlpm.A,_xlpm.B-1))),
_xlpm.SUB(_xlpm.SUB,B2417,C2417))</f>
        <v>-6.3362424693678967E-8</v>
      </c>
    </row>
    <row r="2418" spans="2:4" x14ac:dyDescent="0.35">
      <c r="B2418" s="2">
        <f t="shared" si="77"/>
        <v>7892750</v>
      </c>
      <c r="C2418" s="2">
        <f t="shared" si="76"/>
        <v>7896024</v>
      </c>
      <c r="D2418" s="5" cm="1">
        <f t="array" ref="D2418">_xlfn.LET(
_xlpm.SUB,_xlfn.LAMBDA(_xlpm.ME,_xlpm.A,_xlpm.B,IF(_xlpm.B&lt;_xlpm.A,0,(-1)^_xlpm.B/(2*_xlpm.B+1)+_xlpm.ME(_xlpm.ME,_xlpm.A,_xlpm.B-1))),
_xlpm.SUB(_xlpm.SUB,B2418,C2418))</f>
        <v>6.3336138682417298E-8</v>
      </c>
    </row>
    <row r="2419" spans="2:4" x14ac:dyDescent="0.35">
      <c r="B2419" s="2">
        <f t="shared" si="77"/>
        <v>7896025</v>
      </c>
      <c r="C2419" s="2">
        <f t="shared" si="76"/>
        <v>7899299</v>
      </c>
      <c r="D2419" s="5" cm="1">
        <f t="array" ref="D2419">_xlfn.LET(
_xlpm.SUB,_xlfn.LAMBDA(_xlpm.ME,_xlpm.A,_xlpm.B,IF(_xlpm.B&lt;_xlpm.A,0,(-1)^_xlpm.B/(2*_xlpm.B+1)+_xlpm.ME(_xlpm.ME,_xlpm.A,_xlpm.B-1))),
_xlpm.SUB(_xlpm.SUB,B2419,C2419))</f>
        <v>-6.3309874471706053E-8</v>
      </c>
    </row>
    <row r="2420" spans="2:4" x14ac:dyDescent="0.35">
      <c r="B2420" s="2">
        <f t="shared" si="77"/>
        <v>7899300</v>
      </c>
      <c r="C2420" s="2">
        <f t="shared" si="76"/>
        <v>7902574</v>
      </c>
      <c r="D2420" s="5" cm="1">
        <f t="array" ref="D2420">_xlfn.LET(
_xlpm.SUB,_xlfn.LAMBDA(_xlpm.ME,_xlpm.A,_xlpm.B,IF(_xlpm.B&lt;_xlpm.A,0,(-1)^_xlpm.B/(2*_xlpm.B+1)+_xlpm.ME(_xlpm.ME,_xlpm.A,_xlpm.B-1))),
_xlpm.SUB(_xlpm.SUB,B2420,C2420))</f>
        <v>6.3283632034436999E-8</v>
      </c>
    </row>
    <row r="2421" spans="2:4" x14ac:dyDescent="0.35">
      <c r="B2421" s="2">
        <f t="shared" si="77"/>
        <v>7902575</v>
      </c>
      <c r="C2421" s="2">
        <f t="shared" si="76"/>
        <v>7905849</v>
      </c>
      <c r="D2421" s="5" cm="1">
        <f t="array" ref="D2421">_xlfn.LET(
_xlpm.SUB,_xlfn.LAMBDA(_xlpm.ME,_xlpm.A,_xlpm.B,IF(_xlpm.B&lt;_xlpm.A,0,(-1)^_xlpm.B/(2*_xlpm.B+1)+_xlpm.ME(_xlpm.ME,_xlpm.A,_xlpm.B-1))),
_xlpm.SUB(_xlpm.SUB,B2421,C2421))</f>
        <v>-6.3257411343545146E-8</v>
      </c>
    </row>
    <row r="2422" spans="2:4" x14ac:dyDescent="0.35">
      <c r="B2422" s="2">
        <f t="shared" si="77"/>
        <v>7905850</v>
      </c>
      <c r="C2422" s="2">
        <f t="shared" si="76"/>
        <v>7909124</v>
      </c>
      <c r="D2422" s="5" cm="1">
        <f t="array" ref="D2422">_xlfn.LET(
_xlpm.SUB,_xlfn.LAMBDA(_xlpm.ME,_xlpm.A,_xlpm.B,IF(_xlpm.B&lt;_xlpm.A,0,(-1)^_xlpm.B/(2*_xlpm.B+1)+_xlpm.ME(_xlpm.ME,_xlpm.A,_xlpm.B-1))),
_xlpm.SUB(_xlpm.SUB,B2422,C2422))</f>
        <v>6.3231212372010445E-8</v>
      </c>
    </row>
    <row r="2423" spans="2:4" x14ac:dyDescent="0.35">
      <c r="B2423" s="2">
        <f t="shared" si="77"/>
        <v>7909125</v>
      </c>
      <c r="C2423" s="2">
        <f t="shared" si="76"/>
        <v>7912399</v>
      </c>
      <c r="D2423" s="5" cm="1">
        <f t="array" ref="D2423">_xlfn.LET(
_xlpm.SUB,_xlfn.LAMBDA(_xlpm.ME,_xlpm.A,_xlpm.B,IF(_xlpm.B&lt;_xlpm.A,0,(-1)^_xlpm.B/(2*_xlpm.B+1)+_xlpm.ME(_xlpm.ME,_xlpm.A,_xlpm.B-1))),
_xlpm.SUB(_xlpm.SUB,B2423,C2423))</f>
        <v>-6.3205035092858459E-8</v>
      </c>
    </row>
    <row r="2424" spans="2:4" x14ac:dyDescent="0.35">
      <c r="B2424" s="2">
        <f t="shared" si="77"/>
        <v>7912400</v>
      </c>
      <c r="C2424" s="2">
        <f t="shared" si="76"/>
        <v>7915674</v>
      </c>
      <c r="D2424" s="5" cm="1">
        <f t="array" ref="D2424">_xlfn.LET(
_xlpm.SUB,_xlfn.LAMBDA(_xlpm.ME,_xlpm.A,_xlpm.B,IF(_xlpm.B&lt;_xlpm.A,0,(-1)^_xlpm.B/(2*_xlpm.B+1)+_xlpm.ME(_xlpm.ME,_xlpm.A,_xlpm.B-1))),
_xlpm.SUB(_xlpm.SUB,B2424,C2424))</f>
        <v>6.3178879479159177E-8</v>
      </c>
    </row>
    <row r="2425" spans="2:4" x14ac:dyDescent="0.35">
      <c r="B2425" s="2">
        <f t="shared" si="77"/>
        <v>7915675</v>
      </c>
      <c r="C2425" s="2">
        <f t="shared" si="76"/>
        <v>7918949</v>
      </c>
      <c r="D2425" s="5" cm="1">
        <f t="array" ref="D2425">_xlfn.LET(
_xlpm.SUB,_xlfn.LAMBDA(_xlpm.ME,_xlpm.A,_xlpm.B,IF(_xlpm.B&lt;_xlpm.A,0,(-1)^_xlpm.B/(2*_xlpm.B+1)+_xlpm.ME(_xlpm.ME,_xlpm.A,_xlpm.B-1))),
_xlpm.SUB(_xlpm.SUB,B2425,C2425))</f>
        <v>-6.3152745504025206E-8</v>
      </c>
    </row>
    <row r="2426" spans="2:4" x14ac:dyDescent="0.35">
      <c r="B2426" s="2">
        <f t="shared" si="77"/>
        <v>7918950</v>
      </c>
      <c r="C2426" s="2">
        <f t="shared" si="76"/>
        <v>7922224</v>
      </c>
      <c r="D2426" s="5" cm="1">
        <f t="array" ref="D2426">_xlfn.LET(
_xlpm.SUB,_xlfn.LAMBDA(_xlpm.ME,_xlpm.A,_xlpm.B,IF(_xlpm.B&lt;_xlpm.A,0,(-1)^_xlpm.B/(2*_xlpm.B+1)+_xlpm.ME(_xlpm.ME,_xlpm.A,_xlpm.B-1))),
_xlpm.SUB(_xlpm.SUB,B2426,C2426))</f>
        <v>6.3126633140616349E-8</v>
      </c>
    </row>
    <row r="2427" spans="2:4" x14ac:dyDescent="0.35">
      <c r="B2427" s="2">
        <f t="shared" si="77"/>
        <v>7922225</v>
      </c>
      <c r="C2427" s="2">
        <f t="shared" si="76"/>
        <v>7925499</v>
      </c>
      <c r="D2427" s="5" cm="1">
        <f t="array" ref="D2427">_xlfn.LET(
_xlpm.SUB,_xlfn.LAMBDA(_xlpm.ME,_xlpm.A,_xlpm.B,IF(_xlpm.B&lt;_xlpm.A,0,(-1)^_xlpm.B/(2*_xlpm.B+1)+_xlpm.ME(_xlpm.ME,_xlpm.A,_xlpm.B-1))),
_xlpm.SUB(_xlpm.SUB,B2427,C2427))</f>
        <v>-6.3100542362136572E-8</v>
      </c>
    </row>
    <row r="2428" spans="2:4" x14ac:dyDescent="0.35">
      <c r="B2428" s="2">
        <f t="shared" si="77"/>
        <v>7925500</v>
      </c>
      <c r="C2428" s="2">
        <f t="shared" si="76"/>
        <v>7928774</v>
      </c>
      <c r="D2428" s="5" cm="1">
        <f t="array" ref="D2428">_xlfn.LET(
_xlpm.SUB,_xlfn.LAMBDA(_xlpm.ME,_xlpm.A,_xlpm.B,IF(_xlpm.B&lt;_xlpm.A,0,(-1)^_xlpm.B/(2*_xlpm.B+1)+_xlpm.ME(_xlpm.ME,_xlpm.A,_xlpm.B-1))),
_xlpm.SUB(_xlpm.SUB,B2428,C2428))</f>
        <v>6.3074473141831533E-8</v>
      </c>
    </row>
    <row r="2429" spans="2:4" x14ac:dyDescent="0.35">
      <c r="B2429" s="2">
        <f t="shared" si="77"/>
        <v>7928775</v>
      </c>
      <c r="C2429" s="2">
        <f t="shared" si="76"/>
        <v>7932049</v>
      </c>
      <c r="D2429" s="5" cm="1">
        <f t="array" ref="D2429">_xlfn.LET(
_xlpm.SUB,_xlfn.LAMBDA(_xlpm.ME,_xlpm.A,_xlpm.B,IF(_xlpm.B&lt;_xlpm.A,0,(-1)^_xlpm.B/(2*_xlpm.B+1)+_xlpm.ME(_xlpm.ME,_xlpm.A,_xlpm.B-1))),
_xlpm.SUB(_xlpm.SUB,B2429,C2429))</f>
        <v>-6.3048425452992919E-8</v>
      </c>
    </row>
    <row r="2430" spans="2:4" x14ac:dyDescent="0.35">
      <c r="B2430" s="2">
        <f t="shared" si="77"/>
        <v>7932050</v>
      </c>
      <c r="C2430" s="2">
        <f t="shared" si="76"/>
        <v>7935324</v>
      </c>
      <c r="D2430" s="5" cm="1">
        <f t="array" ref="D2430">_xlfn.LET(
_xlpm.SUB,_xlfn.LAMBDA(_xlpm.ME,_xlpm.A,_xlpm.B,IF(_xlpm.B&lt;_xlpm.A,0,(-1)^_xlpm.B/(2*_xlpm.B+1)+_xlpm.ME(_xlpm.ME,_xlpm.A,_xlpm.B-1))),
_xlpm.SUB(_xlpm.SUB,B2430,C2430))</f>
        <v>6.3022399268957947E-8</v>
      </c>
    </row>
    <row r="2431" spans="2:4" x14ac:dyDescent="0.35">
      <c r="B2431" s="2">
        <f t="shared" si="77"/>
        <v>7935325</v>
      </c>
      <c r="C2431" s="2">
        <f t="shared" si="76"/>
        <v>7938599</v>
      </c>
      <c r="D2431" s="5" cm="1">
        <f t="array" ref="D2431">_xlfn.LET(
_xlpm.SUB,_xlfn.LAMBDA(_xlpm.ME,_xlpm.A,_xlpm.B,IF(_xlpm.B&lt;_xlpm.A,0,(-1)^_xlpm.B/(2*_xlpm.B+1)+_xlpm.ME(_xlpm.ME,_xlpm.A,_xlpm.B-1))),
_xlpm.SUB(_xlpm.SUB,B2431,C2431))</f>
        <v>-6.2996394563104688E-8</v>
      </c>
    </row>
    <row r="2432" spans="2:4" x14ac:dyDescent="0.35">
      <c r="B2432" s="2">
        <f t="shared" si="77"/>
        <v>7938600</v>
      </c>
      <c r="C2432" s="2">
        <f t="shared" si="76"/>
        <v>7941874</v>
      </c>
      <c r="D2432" s="5" cm="1">
        <f t="array" ref="D2432">_xlfn.LET(
_xlpm.SUB,_xlfn.LAMBDA(_xlpm.ME,_xlpm.A,_xlpm.B,IF(_xlpm.B&lt;_xlpm.A,0,(-1)^_xlpm.B/(2*_xlpm.B+1)+_xlpm.ME(_xlpm.ME,_xlpm.A,_xlpm.B-1))),
_xlpm.SUB(_xlpm.SUB,B2432,C2432))</f>
        <v>6.2970411308857272E-8</v>
      </c>
    </row>
    <row r="2433" spans="2:4" x14ac:dyDescent="0.35">
      <c r="B2433" s="2">
        <f t="shared" si="77"/>
        <v>7941875</v>
      </c>
      <c r="C2433" s="2">
        <f t="shared" si="76"/>
        <v>7945149</v>
      </c>
      <c r="D2433" s="5" cm="1">
        <f t="array" ref="D2433">_xlfn.LET(
_xlpm.SUB,_xlfn.LAMBDA(_xlpm.ME,_xlpm.A,_xlpm.B,IF(_xlpm.B&lt;_xlpm.A,0,(-1)^_xlpm.B/(2*_xlpm.B+1)+_xlpm.ME(_xlpm.ME,_xlpm.A,_xlpm.B-1))),
_xlpm.SUB(_xlpm.SUB,B2433,C2433))</f>
        <v>-6.294444947968275E-8</v>
      </c>
    </row>
    <row r="2434" spans="2:4" x14ac:dyDescent="0.35">
      <c r="B2434" s="2">
        <f t="shared" si="77"/>
        <v>7945150</v>
      </c>
      <c r="C2434" s="2">
        <f t="shared" si="76"/>
        <v>7948424</v>
      </c>
      <c r="D2434" s="5" cm="1">
        <f t="array" ref="D2434">_xlfn.LET(
_xlpm.SUB,_xlfn.LAMBDA(_xlpm.ME,_xlpm.A,_xlpm.B,IF(_xlpm.B&lt;_xlpm.A,0,(-1)^_xlpm.B/(2*_xlpm.B+1)+_xlpm.ME(_xlpm.ME,_xlpm.A,_xlpm.B-1))),
_xlpm.SUB(_xlpm.SUB,B2434,C2434))</f>
        <v>6.2918509049093012E-8</v>
      </c>
    </row>
    <row r="2435" spans="2:4" x14ac:dyDescent="0.35">
      <c r="B2435" s="2">
        <f t="shared" si="77"/>
        <v>7948425</v>
      </c>
      <c r="C2435" s="2">
        <f t="shared" si="76"/>
        <v>7951699</v>
      </c>
      <c r="D2435" s="5" cm="1">
        <f t="array" ref="D2435">_xlfn.LET(
_xlpm.SUB,_xlfn.LAMBDA(_xlpm.ME,_xlpm.A,_xlpm.B,IF(_xlpm.B&lt;_xlpm.A,0,(-1)^_xlpm.B/(2*_xlpm.B+1)+_xlpm.ME(_xlpm.ME,_xlpm.A,_xlpm.B-1))),
_xlpm.SUB(_xlpm.SUB,B2435,C2435))</f>
        <v>-6.2892589990642352E-8</v>
      </c>
    </row>
    <row r="2436" spans="2:4" x14ac:dyDescent="0.35">
      <c r="B2436" s="2">
        <f t="shared" si="77"/>
        <v>7951700</v>
      </c>
      <c r="C2436" s="2">
        <f t="shared" si="76"/>
        <v>7954974</v>
      </c>
      <c r="D2436" s="5" cm="1">
        <f t="array" ref="D2436">_xlfn.LET(
_xlpm.SUB,_xlfn.LAMBDA(_xlpm.ME,_xlpm.A,_xlpm.B,IF(_xlpm.B&lt;_xlpm.A,0,(-1)^_xlpm.B/(2*_xlpm.B+1)+_xlpm.ME(_xlpm.ME,_xlpm.A,_xlpm.B-1))),
_xlpm.SUB(_xlpm.SUB,B2436,C2436))</f>
        <v>6.2866692277929494E-8</v>
      </c>
    </row>
    <row r="2437" spans="2:4" x14ac:dyDescent="0.35">
      <c r="B2437" s="2">
        <f t="shared" si="77"/>
        <v>7954975</v>
      </c>
      <c r="C2437" s="2">
        <f t="shared" si="76"/>
        <v>7958249</v>
      </c>
      <c r="D2437" s="5" cm="1">
        <f t="array" ref="D2437">_xlfn.LET(
_xlpm.SUB,_xlfn.LAMBDA(_xlpm.ME,_xlpm.A,_xlpm.B,IF(_xlpm.B&lt;_xlpm.A,0,(-1)^_xlpm.B/(2*_xlpm.B+1)+_xlpm.ME(_xlpm.ME,_xlpm.A,_xlpm.B-1))),
_xlpm.SUB(_xlpm.SUB,B2437,C2437))</f>
        <v>-6.2840815884595368E-8</v>
      </c>
    </row>
    <row r="2438" spans="2:4" x14ac:dyDescent="0.35">
      <c r="B2438" s="2">
        <f t="shared" si="77"/>
        <v>7958250</v>
      </c>
      <c r="C2438" s="2">
        <f t="shared" si="76"/>
        <v>7961524</v>
      </c>
      <c r="D2438" s="5" cm="1">
        <f t="array" ref="D2438">_xlfn.LET(
_xlpm.SUB,_xlfn.LAMBDA(_xlpm.ME,_xlpm.A,_xlpm.B,IF(_xlpm.B&lt;_xlpm.A,0,(-1)^_xlpm.B/(2*_xlpm.B+1)+_xlpm.ME(_xlpm.ME,_xlpm.A,_xlpm.B-1))),
_xlpm.SUB(_xlpm.SUB,B2438,C2438))</f>
        <v>6.2814960784326474E-8</v>
      </c>
    </row>
    <row r="2439" spans="2:4" x14ac:dyDescent="0.35">
      <c r="B2439" s="2">
        <f t="shared" si="77"/>
        <v>7961525</v>
      </c>
      <c r="C2439" s="2">
        <f t="shared" si="76"/>
        <v>7964799</v>
      </c>
      <c r="D2439" s="5" cm="1">
        <f t="array" ref="D2439">_xlfn.LET(
_xlpm.SUB,_xlfn.LAMBDA(_xlpm.ME,_xlpm.A,_xlpm.B,IF(_xlpm.B&lt;_xlpm.A,0,(-1)^_xlpm.B/(2*_xlpm.B+1)+_xlpm.ME(_xlpm.ME,_xlpm.A,_xlpm.B-1))),
_xlpm.SUB(_xlpm.SUB,B2439,C2439))</f>
        <v>-6.2789126950850309E-8</v>
      </c>
    </row>
    <row r="2440" spans="2:4" x14ac:dyDescent="0.35">
      <c r="B2440" s="2">
        <f t="shared" si="77"/>
        <v>7964800</v>
      </c>
      <c r="C2440" s="2">
        <f t="shared" si="76"/>
        <v>7968074</v>
      </c>
      <c r="D2440" s="5" cm="1">
        <f t="array" ref="D2440">_xlfn.LET(
_xlpm.SUB,_xlfn.LAMBDA(_xlpm.ME,_xlpm.A,_xlpm.B,IF(_xlpm.B&lt;_xlpm.A,0,(-1)^_xlpm.B/(2*_xlpm.B+1)+_xlpm.ME(_xlpm.ME,_xlpm.A,_xlpm.B-1))),
_xlpm.SUB(_xlpm.SUB,B2440,C2440))</f>
        <v>6.2763314357938566E-8</v>
      </c>
    </row>
    <row r="2441" spans="2:4" x14ac:dyDescent="0.35">
      <c r="B2441" s="2">
        <f t="shared" si="77"/>
        <v>7968075</v>
      </c>
      <c r="C2441" s="2">
        <f t="shared" ref="C2441:C2504" si="78">B2441+($B$4-1)</f>
        <v>7971349</v>
      </c>
      <c r="D2441" s="5" cm="1">
        <f t="array" ref="D2441">_xlfn.LET(
_xlpm.SUB,_xlfn.LAMBDA(_xlpm.ME,_xlpm.A,_xlpm.B,IF(_xlpm.B&lt;_xlpm.A,0,(-1)^_xlpm.B/(2*_xlpm.B+1)+_xlpm.ME(_xlpm.ME,_xlpm.A,_xlpm.B-1))),
_xlpm.SUB(_xlpm.SUB,B2441,C2441))</f>
        <v>-6.2737522979406001E-8</v>
      </c>
    </row>
    <row r="2442" spans="2:4" x14ac:dyDescent="0.35">
      <c r="B2442" s="2">
        <f t="shared" si="77"/>
        <v>7971350</v>
      </c>
      <c r="C2442" s="2">
        <f t="shared" si="78"/>
        <v>7974624</v>
      </c>
      <c r="D2442" s="5" cm="1">
        <f t="array" ref="D2442">_xlfn.LET(
_xlpm.SUB,_xlfn.LAMBDA(_xlpm.ME,_xlpm.A,_xlpm.B,IF(_xlpm.B&lt;_xlpm.A,0,(-1)^_xlpm.B/(2*_xlpm.B+1)+_xlpm.ME(_xlpm.ME,_xlpm.A,_xlpm.B-1))),
_xlpm.SUB(_xlpm.SUB,B2442,C2442))</f>
        <v>6.2711752789111246E-8</v>
      </c>
    </row>
    <row r="2443" spans="2:4" x14ac:dyDescent="0.35">
      <c r="B2443" s="2">
        <f t="shared" si="77"/>
        <v>7974625</v>
      </c>
      <c r="C2443" s="2">
        <f t="shared" si="78"/>
        <v>7977899</v>
      </c>
      <c r="D2443" s="5" cm="1">
        <f t="array" ref="D2443">_xlfn.LET(
_xlpm.SUB,_xlfn.LAMBDA(_xlpm.ME,_xlpm.A,_xlpm.B,IF(_xlpm.B&lt;_xlpm.A,0,(-1)^_xlpm.B/(2*_xlpm.B+1)+_xlpm.ME(_xlpm.ME,_xlpm.A,_xlpm.B-1))),
_xlpm.SUB(_xlpm.SUB,B2443,C2443))</f>
        <v>-6.2686003760953681E-8</v>
      </c>
    </row>
    <row r="2444" spans="2:4" x14ac:dyDescent="0.35">
      <c r="B2444" s="2">
        <f t="shared" si="77"/>
        <v>7977900</v>
      </c>
      <c r="C2444" s="2">
        <f t="shared" si="78"/>
        <v>7981174</v>
      </c>
      <c r="D2444" s="5" cm="1">
        <f t="array" ref="D2444">_xlfn.LET(
_xlpm.SUB,_xlfn.LAMBDA(_xlpm.ME,_xlpm.A,_xlpm.B,IF(_xlpm.B&lt;_xlpm.A,0,(-1)^_xlpm.B/(2*_xlpm.B+1)+_xlpm.ME(_xlpm.ME,_xlpm.A,_xlpm.B-1))),
_xlpm.SUB(_xlpm.SUB,B2444,C2444))</f>
        <v>6.2660275868878719E-8</v>
      </c>
    </row>
    <row r="2445" spans="2:4" x14ac:dyDescent="0.35">
      <c r="B2445" s="2">
        <f t="shared" si="77"/>
        <v>7981175</v>
      </c>
      <c r="C2445" s="2">
        <f t="shared" si="78"/>
        <v>7984449</v>
      </c>
      <c r="D2445" s="5" cm="1">
        <f t="array" ref="D2445">_xlfn.LET(
_xlpm.SUB,_xlfn.LAMBDA(_xlpm.ME,_xlpm.A,_xlpm.B,IF(_xlpm.B&lt;_xlpm.A,0,(-1)^_xlpm.B/(2*_xlpm.B+1)+_xlpm.ME(_xlpm.ME,_xlpm.A,_xlpm.B-1))),
_xlpm.SUB(_xlpm.SUB,B2445,C2445))</f>
        <v>-6.2634569086871173E-8</v>
      </c>
    </row>
    <row r="2446" spans="2:4" x14ac:dyDescent="0.35">
      <c r="B2446" s="2">
        <f t="shared" si="77"/>
        <v>7984450</v>
      </c>
      <c r="C2446" s="2">
        <f t="shared" si="78"/>
        <v>7987724</v>
      </c>
      <c r="D2446" s="5" cm="1">
        <f t="array" ref="D2446">_xlfn.LET(
_xlpm.SUB,_xlfn.LAMBDA(_xlpm.ME,_xlpm.A,_xlpm.B,IF(_xlpm.B&lt;_xlpm.A,0,(-1)^_xlpm.B/(2*_xlpm.B+1)+_xlpm.ME(_xlpm.ME,_xlpm.A,_xlpm.B-1))),
_xlpm.SUB(_xlpm.SUB,B2446,C2446))</f>
        <v>6.2608883388960905E-8</v>
      </c>
    </row>
    <row r="2447" spans="2:4" x14ac:dyDescent="0.35">
      <c r="B2447" s="2">
        <f t="shared" si="77"/>
        <v>7987725</v>
      </c>
      <c r="C2447" s="2">
        <f t="shared" si="78"/>
        <v>7990999</v>
      </c>
      <c r="D2447" s="5" cm="1">
        <f t="array" ref="D2447">_xlfn.LET(
_xlpm.SUB,_xlfn.LAMBDA(_xlpm.ME,_xlpm.A,_xlpm.B,IF(_xlpm.B&lt;_xlpm.A,0,(-1)^_xlpm.B/(2*_xlpm.B+1)+_xlpm.ME(_xlpm.ME,_xlpm.A,_xlpm.B-1))),
_xlpm.SUB(_xlpm.SUB,B2447,C2447))</f>
        <v>-6.2583218749218743E-8</v>
      </c>
    </row>
    <row r="2448" spans="2:4" x14ac:dyDescent="0.35">
      <c r="B2448" s="2">
        <f t="shared" si="77"/>
        <v>7991000</v>
      </c>
      <c r="C2448" s="2">
        <f t="shared" si="78"/>
        <v>7994274</v>
      </c>
      <c r="D2448" s="5" cm="1">
        <f t="array" ref="D2448">_xlfn.LET(
_xlpm.SUB,_xlfn.LAMBDA(_xlpm.ME,_xlpm.A,_xlpm.B,IF(_xlpm.B&lt;_xlpm.A,0,(-1)^_xlpm.B/(2*_xlpm.B+1)+_xlpm.ME(_xlpm.ME,_xlpm.A,_xlpm.B-1))),
_xlpm.SUB(_xlpm.SUB,B2448,C2448))</f>
        <v>6.2557575141759504E-8</v>
      </c>
    </row>
    <row r="2449" spans="2:4" x14ac:dyDescent="0.35">
      <c r="B2449" s="2">
        <f t="shared" si="77"/>
        <v>7994275</v>
      </c>
      <c r="C2449" s="2">
        <f t="shared" si="78"/>
        <v>7997549</v>
      </c>
      <c r="D2449" s="5" cm="1">
        <f t="array" ref="D2449">_xlfn.LET(
_xlpm.SUB,_xlfn.LAMBDA(_xlpm.ME,_xlpm.A,_xlpm.B,IF(_xlpm.B&lt;_xlpm.A,0,(-1)^_xlpm.B/(2*_xlpm.B+1)+_xlpm.ME(_xlpm.ME,_xlpm.A,_xlpm.B-1))),
_xlpm.SUB(_xlpm.SUB,B2449,C2449))</f>
        <v>-6.2531952540739883E-8</v>
      </c>
    </row>
    <row r="2450" spans="2:4" x14ac:dyDescent="0.35">
      <c r="B2450" s="2">
        <f t="shared" si="77"/>
        <v>7997550</v>
      </c>
      <c r="C2450" s="2">
        <f t="shared" si="78"/>
        <v>8000824</v>
      </c>
      <c r="D2450" s="5" cm="1">
        <f t="array" ref="D2450">_xlfn.LET(
_xlpm.SUB,_xlfn.LAMBDA(_xlpm.ME,_xlpm.A,_xlpm.B,IF(_xlpm.B&lt;_xlpm.A,0,(-1)^_xlpm.B/(2*_xlpm.B+1)+_xlpm.ME(_xlpm.ME,_xlpm.A,_xlpm.B-1))),
_xlpm.SUB(_xlpm.SUB,B2450,C2450))</f>
        <v>6.2506350920357932E-8</v>
      </c>
    </row>
    <row r="2451" spans="2:4" x14ac:dyDescent="0.35">
      <c r="B2451" s="2">
        <f t="shared" si="77"/>
        <v>8000825</v>
      </c>
      <c r="C2451" s="2">
        <f t="shared" si="78"/>
        <v>8004099</v>
      </c>
      <c r="D2451" s="5" cm="1">
        <f t="array" ref="D2451">_xlfn.LET(
_xlpm.SUB,_xlfn.LAMBDA(_xlpm.ME,_xlpm.A,_xlpm.B,IF(_xlpm.B&lt;_xlpm.A,0,(-1)^_xlpm.B/(2*_xlpm.B+1)+_xlpm.ME(_xlpm.ME,_xlpm.A,_xlpm.B-1))),
_xlpm.SUB(_xlpm.SUB,B2451,C2451))</f>
        <v>-6.2480770254855169E-8</v>
      </c>
    </row>
    <row r="2452" spans="2:4" x14ac:dyDescent="0.35">
      <c r="B2452" s="2">
        <f t="shared" si="77"/>
        <v>8004100</v>
      </c>
      <c r="C2452" s="2">
        <f t="shared" si="78"/>
        <v>8007374</v>
      </c>
      <c r="D2452" s="5" cm="1">
        <f t="array" ref="D2452">_xlfn.LET(
_xlpm.SUB,_xlfn.LAMBDA(_xlpm.ME,_xlpm.A,_xlpm.B,IF(_xlpm.B&lt;_xlpm.A,0,(-1)^_xlpm.B/(2*_xlpm.B+1)+_xlpm.ME(_xlpm.ME,_xlpm.A,_xlpm.B-1))),
_xlpm.SUB(_xlpm.SUB,B2452,C2452))</f>
        <v>6.2455210518514706E-8</v>
      </c>
    </row>
    <row r="2453" spans="2:4" x14ac:dyDescent="0.35">
      <c r="B2453" s="2">
        <f t="shared" si="77"/>
        <v>8007375</v>
      </c>
      <c r="C2453" s="2">
        <f t="shared" si="78"/>
        <v>8010649</v>
      </c>
      <c r="D2453" s="5" cm="1">
        <f t="array" ref="D2453">_xlfn.LET(
_xlpm.SUB,_xlfn.LAMBDA(_xlpm.ME,_xlpm.A,_xlpm.B,IF(_xlpm.B&lt;_xlpm.A,0,(-1)^_xlpm.B/(2*_xlpm.B+1)+_xlpm.ME(_xlpm.ME,_xlpm.A,_xlpm.B-1))),
_xlpm.SUB(_xlpm.SUB,B2453,C2453))</f>
        <v>-6.2429671685662287E-8</v>
      </c>
    </row>
    <row r="2454" spans="2:4" x14ac:dyDescent="0.35">
      <c r="B2454" s="2">
        <f t="shared" si="77"/>
        <v>8010650</v>
      </c>
      <c r="C2454" s="2">
        <f t="shared" si="78"/>
        <v>8013924</v>
      </c>
      <c r="D2454" s="5" cm="1">
        <f t="array" ref="D2454">_xlfn.LET(
_xlpm.SUB,_xlfn.LAMBDA(_xlpm.ME,_xlpm.A,_xlpm.B,IF(_xlpm.B&lt;_xlpm.A,0,(-1)^_xlpm.B/(2*_xlpm.B+1)+_xlpm.ME(_xlpm.ME,_xlpm.A,_xlpm.B-1))),
_xlpm.SUB(_xlpm.SUB,B2454,C2454))</f>
        <v>6.240415373066459E-8</v>
      </c>
    </row>
    <row r="2455" spans="2:4" x14ac:dyDescent="0.35">
      <c r="B2455" s="2">
        <f t="shared" si="77"/>
        <v>8013925</v>
      </c>
      <c r="C2455" s="2">
        <f t="shared" si="78"/>
        <v>8017199</v>
      </c>
      <c r="D2455" s="5" cm="1">
        <f t="array" ref="D2455">_xlfn.LET(
_xlpm.SUB,_xlfn.LAMBDA(_xlpm.ME,_xlpm.A,_xlpm.B,IF(_xlpm.B&lt;_xlpm.A,0,(-1)^_xlpm.B/(2*_xlpm.B+1)+_xlpm.ME(_xlpm.ME,_xlpm.A,_xlpm.B-1))),
_xlpm.SUB(_xlpm.SUB,B2455,C2455))</f>
        <v>-6.2378656627931201E-8</v>
      </c>
    </row>
    <row r="2456" spans="2:4" x14ac:dyDescent="0.35">
      <c r="B2456" s="2">
        <f t="shared" si="77"/>
        <v>8017200</v>
      </c>
      <c r="C2456" s="2">
        <f t="shared" si="78"/>
        <v>8020474</v>
      </c>
      <c r="D2456" s="5" cm="1">
        <f t="array" ref="D2456">_xlfn.LET(
_xlpm.SUB,_xlfn.LAMBDA(_xlpm.ME,_xlpm.A,_xlpm.B,IF(_xlpm.B&lt;_xlpm.A,0,(-1)^_xlpm.B/(2*_xlpm.B+1)+_xlpm.ME(_xlpm.ME,_xlpm.A,_xlpm.B-1))),
_xlpm.SUB(_xlpm.SUB,B2456,C2456))</f>
        <v>6.2353180351912299E-8</v>
      </c>
    </row>
    <row r="2457" spans="2:4" x14ac:dyDescent="0.35">
      <c r="B2457" s="2">
        <f t="shared" si="77"/>
        <v>8020475</v>
      </c>
      <c r="C2457" s="2">
        <f t="shared" si="78"/>
        <v>8023749</v>
      </c>
      <c r="D2457" s="5" cm="1">
        <f t="array" ref="D2457">_xlfn.LET(
_xlpm.SUB,_xlfn.LAMBDA(_xlpm.ME,_xlpm.A,_xlpm.B,IF(_xlpm.B&lt;_xlpm.A,0,(-1)^_xlpm.B/(2*_xlpm.B+1)+_xlpm.ME(_xlpm.ME,_xlpm.A,_xlpm.B-1))),
_xlpm.SUB(_xlpm.SUB,B2457,C2457))</f>
        <v>-6.232772487710159E-8</v>
      </c>
    </row>
    <row r="2458" spans="2:4" x14ac:dyDescent="0.35">
      <c r="B2458" s="2">
        <f t="shared" si="77"/>
        <v>8023750</v>
      </c>
      <c r="C2458" s="2">
        <f t="shared" si="78"/>
        <v>8027024</v>
      </c>
      <c r="D2458" s="5" cm="1">
        <f t="array" ref="D2458">_xlfn.LET(
_xlpm.SUB,_xlfn.LAMBDA(_xlpm.ME,_xlpm.A,_xlpm.B,IF(_xlpm.B&lt;_xlpm.A,0,(-1)^_xlpm.B/(2*_xlpm.B+1)+_xlpm.ME(_xlpm.ME,_xlpm.A,_xlpm.B-1))),
_xlpm.SUB(_xlpm.SUB,B2458,C2458))</f>
        <v>6.2302290178032949E-8</v>
      </c>
    </row>
    <row r="2459" spans="2:4" x14ac:dyDescent="0.35">
      <c r="B2459" s="2">
        <f t="shared" si="77"/>
        <v>8027025</v>
      </c>
      <c r="C2459" s="2">
        <f t="shared" si="78"/>
        <v>8030299</v>
      </c>
      <c r="D2459" s="5" cm="1">
        <f t="array" ref="D2459">_xlfn.LET(
_xlpm.SUB,_xlfn.LAMBDA(_xlpm.ME,_xlpm.A,_xlpm.B,IF(_xlpm.B&lt;_xlpm.A,0,(-1)^_xlpm.B/(2*_xlpm.B+1)+_xlpm.ME(_xlpm.ME,_xlpm.A,_xlpm.B-1))),
_xlpm.SUB(_xlpm.SUB,B2459,C2459))</f>
        <v>-6.2276876229281809E-8</v>
      </c>
    </row>
    <row r="2460" spans="2:4" x14ac:dyDescent="0.35">
      <c r="B2460" s="2">
        <f t="shared" si="77"/>
        <v>8030300</v>
      </c>
      <c r="C2460" s="2">
        <f t="shared" si="78"/>
        <v>8033574</v>
      </c>
      <c r="D2460" s="5" cm="1">
        <f t="array" ref="D2460">_xlfn.LET(
_xlpm.SUB,_xlfn.LAMBDA(_xlpm.ME,_xlpm.A,_xlpm.B,IF(_xlpm.B&lt;_xlpm.A,0,(-1)^_xlpm.B/(2*_xlpm.B+1)+_xlpm.ME(_xlpm.ME,_xlpm.A,_xlpm.B-1))),
_xlpm.SUB(_xlpm.SUB,B2460,C2460))</f>
        <v>6.225148300546659E-8</v>
      </c>
    </row>
    <row r="2461" spans="2:4" x14ac:dyDescent="0.35">
      <c r="B2461" s="2">
        <f t="shared" si="77"/>
        <v>8033575</v>
      </c>
      <c r="C2461" s="2">
        <f t="shared" si="78"/>
        <v>8036849</v>
      </c>
      <c r="D2461" s="5" cm="1">
        <f t="array" ref="D2461">_xlfn.LET(
_xlpm.SUB,_xlfn.LAMBDA(_xlpm.ME,_xlpm.A,_xlpm.B,IF(_xlpm.B&lt;_xlpm.A,0,(-1)^_xlpm.B/(2*_xlpm.B+1)+_xlpm.ME(_xlpm.ME,_xlpm.A,_xlpm.B-1))),
_xlpm.SUB(_xlpm.SUB,B2461,C2461))</f>
        <v>-6.2226110481245137E-8</v>
      </c>
    </row>
    <row r="2462" spans="2:4" x14ac:dyDescent="0.35">
      <c r="B2462" s="2">
        <f t="shared" si="77"/>
        <v>8036850</v>
      </c>
      <c r="C2462" s="2">
        <f t="shared" si="78"/>
        <v>8040124</v>
      </c>
      <c r="D2462" s="5" cm="1">
        <f t="array" ref="D2462">_xlfn.LET(
_xlpm.SUB,_xlfn.LAMBDA(_xlpm.ME,_xlpm.A,_xlpm.B,IF(_xlpm.B&lt;_xlpm.A,0,(-1)^_xlpm.B/(2*_xlpm.B+1)+_xlpm.ME(_xlpm.ME,_xlpm.A,_xlpm.B-1))),
_xlpm.SUB(_xlpm.SUB,B2462,C2462))</f>
        <v>6.2200758631317992E-8</v>
      </c>
    </row>
    <row r="2463" spans="2:4" x14ac:dyDescent="0.35">
      <c r="B2463" s="2">
        <f t="shared" si="77"/>
        <v>8040125</v>
      </c>
      <c r="C2463" s="2">
        <f t="shared" si="78"/>
        <v>8043399</v>
      </c>
      <c r="D2463" s="5" cm="1">
        <f t="array" ref="D2463">_xlfn.LET(
_xlpm.SUB,_xlfn.LAMBDA(_xlpm.ME,_xlpm.A,_xlpm.B,IF(_xlpm.B&lt;_xlpm.A,0,(-1)^_xlpm.B/(2*_xlpm.B+1)+_xlpm.ME(_xlpm.ME,_xlpm.A,_xlpm.B-1))),
_xlpm.SUB(_xlpm.SUB,B2463,C2463))</f>
        <v>-6.2175427430425999E-8</v>
      </c>
    </row>
    <row r="2464" spans="2:4" x14ac:dyDescent="0.35">
      <c r="B2464" s="2">
        <f t="shared" si="77"/>
        <v>8043400</v>
      </c>
      <c r="C2464" s="2">
        <f t="shared" si="78"/>
        <v>8046674</v>
      </c>
      <c r="D2464" s="5" cm="1">
        <f t="array" ref="D2464">_xlfn.LET(
_xlpm.SUB,_xlfn.LAMBDA(_xlpm.ME,_xlpm.A,_xlpm.B,IF(_xlpm.B&lt;_xlpm.A,0,(-1)^_xlpm.B/(2*_xlpm.B+1)+_xlpm.ME(_xlpm.ME,_xlpm.A,_xlpm.B-1))),
_xlpm.SUB(_xlpm.SUB,B2464,C2464))</f>
        <v>6.215011685335153E-8</v>
      </c>
    </row>
    <row r="2465" spans="2:4" x14ac:dyDescent="0.35">
      <c r="B2465" s="2">
        <f t="shared" si="77"/>
        <v>8046675</v>
      </c>
      <c r="C2465" s="2">
        <f t="shared" si="78"/>
        <v>8049949</v>
      </c>
      <c r="D2465" s="5" cm="1">
        <f t="array" ref="D2465">_xlfn.LET(
_xlpm.SUB,_xlfn.LAMBDA(_xlpm.ME,_xlpm.A,_xlpm.B,IF(_xlpm.B&lt;_xlpm.A,0,(-1)^_xlpm.B/(2*_xlpm.B+1)+_xlpm.ME(_xlpm.ME,_xlpm.A,_xlpm.B-1))),
_xlpm.SUB(_xlpm.SUB,B2465,C2465))</f>
        <v>-6.2124826874917761E-8</v>
      </c>
    </row>
    <row r="2466" spans="2:4" x14ac:dyDescent="0.35">
      <c r="B2466" s="2">
        <f t="shared" si="77"/>
        <v>8049950</v>
      </c>
      <c r="C2466" s="2">
        <f t="shared" si="78"/>
        <v>8053224</v>
      </c>
      <c r="D2466" s="5" cm="1">
        <f t="array" ref="D2466">_xlfn.LET(
_xlpm.SUB,_xlfn.LAMBDA(_xlpm.ME,_xlpm.A,_xlpm.B,IF(_xlpm.B&lt;_xlpm.A,0,(-1)^_xlpm.B/(2*_xlpm.B+1)+_xlpm.ME(_xlpm.ME,_xlpm.A,_xlpm.B-1))),
_xlpm.SUB(_xlpm.SUB,B2466,C2466))</f>
        <v>6.2099557469990804E-8</v>
      </c>
    </row>
    <row r="2467" spans="2:4" x14ac:dyDescent="0.35">
      <c r="B2467" s="2">
        <f t="shared" ref="B2467:B2530" si="79">C2466+1</f>
        <v>8053225</v>
      </c>
      <c r="C2467" s="2">
        <f t="shared" si="78"/>
        <v>8056499</v>
      </c>
      <c r="D2467" s="5" cm="1">
        <f t="array" ref="D2467">_xlfn.LET(
_xlpm.SUB,_xlfn.LAMBDA(_xlpm.ME,_xlpm.A,_xlpm.B,IF(_xlpm.B&lt;_xlpm.A,0,(-1)^_xlpm.B/(2*_xlpm.B+1)+_xlpm.ME(_xlpm.ME,_xlpm.A,_xlpm.B-1))),
_xlpm.SUB(_xlpm.SUB,B2467,C2467))</f>
        <v>-6.2074308613472886E-8</v>
      </c>
    </row>
    <row r="2468" spans="2:4" x14ac:dyDescent="0.35">
      <c r="B2468" s="2">
        <f t="shared" si="79"/>
        <v>8056500</v>
      </c>
      <c r="C2468" s="2">
        <f t="shared" si="78"/>
        <v>8059774</v>
      </c>
      <c r="D2468" s="5" cm="1">
        <f t="array" ref="D2468">_xlfn.LET(
_xlpm.SUB,_xlfn.LAMBDA(_xlpm.ME,_xlpm.A,_xlpm.B,IF(_xlpm.B&lt;_xlpm.A,0,(-1)^_xlpm.B/(2*_xlpm.B+1)+_xlpm.ME(_xlpm.ME,_xlpm.A,_xlpm.B-1))),
_xlpm.SUB(_xlpm.SUB,B2468,C2468))</f>
        <v>6.2049080280312823E-8</v>
      </c>
    </row>
    <row r="2469" spans="2:4" x14ac:dyDescent="0.35">
      <c r="B2469" s="2">
        <f t="shared" si="79"/>
        <v>8059775</v>
      </c>
      <c r="C2469" s="2">
        <f t="shared" si="78"/>
        <v>8063049</v>
      </c>
      <c r="D2469" s="5" cm="1">
        <f t="array" ref="D2469">_xlfn.LET(
_xlpm.SUB,_xlfn.LAMBDA(_xlpm.ME,_xlpm.A,_xlpm.B,IF(_xlpm.B&lt;_xlpm.A,0,(-1)^_xlpm.B/(2*_xlpm.B+1)+_xlpm.ME(_xlpm.ME,_xlpm.A,_xlpm.B-1))),
_xlpm.SUB(_xlpm.SUB,B2469,C2469))</f>
        <v>-6.2023872445495932E-8</v>
      </c>
    </row>
    <row r="2470" spans="2:4" x14ac:dyDescent="0.35">
      <c r="B2470" s="2">
        <f t="shared" si="79"/>
        <v>8063050</v>
      </c>
      <c r="C2470" s="2">
        <f t="shared" si="78"/>
        <v>8066324</v>
      </c>
      <c r="D2470" s="5" cm="1">
        <f t="array" ref="D2470">_xlfn.LET(
_xlpm.SUB,_xlfn.LAMBDA(_xlpm.ME,_xlpm.A,_xlpm.B,IF(_xlpm.B&lt;_xlpm.A,0,(-1)^_xlpm.B/(2*_xlpm.B+1)+_xlpm.ME(_xlpm.ME,_xlpm.A,_xlpm.B-1))),
_xlpm.SUB(_xlpm.SUB,B2470,C2470))</f>
        <v>6.1998685084049736E-8</v>
      </c>
    </row>
    <row r="2471" spans="2:4" x14ac:dyDescent="0.35">
      <c r="B2471" s="2">
        <f t="shared" si="79"/>
        <v>8066325</v>
      </c>
      <c r="C2471" s="2">
        <f t="shared" si="78"/>
        <v>8069599</v>
      </c>
      <c r="D2471" s="5" cm="1">
        <f t="array" ref="D2471">_xlfn.LET(
_xlpm.SUB,_xlfn.LAMBDA(_xlpm.ME,_xlpm.A,_xlpm.B,IF(_xlpm.B&lt;_xlpm.A,0,(-1)^_xlpm.B/(2*_xlpm.B+1)+_xlpm.ME(_xlpm.ME,_xlpm.A,_xlpm.B-1))),
_xlpm.SUB(_xlpm.SUB,B2471,C2471))</f>
        <v>-6.1973518171042337E-8</v>
      </c>
    </row>
    <row r="2472" spans="2:4" x14ac:dyDescent="0.35">
      <c r="B2472" s="2">
        <f t="shared" si="79"/>
        <v>8069600</v>
      </c>
      <c r="C2472" s="2">
        <f t="shared" si="78"/>
        <v>8072874</v>
      </c>
      <c r="D2472" s="5" cm="1">
        <f t="array" ref="D2472">_xlfn.LET(
_xlpm.SUB,_xlfn.LAMBDA(_xlpm.ME,_xlpm.A,_xlpm.B,IF(_xlpm.B&lt;_xlpm.A,0,(-1)^_xlpm.B/(2*_xlpm.B+1)+_xlpm.ME(_xlpm.ME,_xlpm.A,_xlpm.B-1))),
_xlpm.SUB(_xlpm.SUB,B2472,C2472))</f>
        <v>6.1948371681582798E-8</v>
      </c>
    </row>
    <row r="2473" spans="2:4" x14ac:dyDescent="0.35">
      <c r="B2473" s="2">
        <f t="shared" si="79"/>
        <v>8072875</v>
      </c>
      <c r="C2473" s="2">
        <f t="shared" si="78"/>
        <v>8076149</v>
      </c>
      <c r="D2473" s="5" cm="1">
        <f t="array" ref="D2473">_xlfn.LET(
_xlpm.SUB,_xlfn.LAMBDA(_xlpm.ME,_xlpm.A,_xlpm.B,IF(_xlpm.B&lt;_xlpm.A,0,(-1)^_xlpm.B/(2*_xlpm.B+1)+_xlpm.ME(_xlpm.ME,_xlpm.A,_xlpm.B-1))),
_xlpm.SUB(_xlpm.SUB,B2473,C2473))</f>
        <v>-6.1923245590818616E-8</v>
      </c>
    </row>
    <row r="2474" spans="2:4" x14ac:dyDescent="0.35">
      <c r="B2474" s="2">
        <f t="shared" si="79"/>
        <v>8076150</v>
      </c>
      <c r="C2474" s="2">
        <f t="shared" si="78"/>
        <v>8079424</v>
      </c>
      <c r="D2474" s="5" cm="1">
        <f t="array" ref="D2474">_xlfn.LET(
_xlpm.SUB,_xlfn.LAMBDA(_xlpm.ME,_xlpm.A,_xlpm.B,IF(_xlpm.B&lt;_xlpm.A,0,(-1)^_xlpm.B/(2*_xlpm.B+1)+_xlpm.ME(_xlpm.ME,_xlpm.A,_xlpm.B-1))),
_xlpm.SUB(_xlpm.SUB,B2474,C2474))</f>
        <v>6.189813987394025E-8</v>
      </c>
    </row>
    <row r="2475" spans="2:4" x14ac:dyDescent="0.35">
      <c r="B2475" s="2">
        <f t="shared" si="79"/>
        <v>8079425</v>
      </c>
      <c r="C2475" s="2">
        <f t="shared" si="78"/>
        <v>8082699</v>
      </c>
      <c r="D2475" s="5" cm="1">
        <f t="array" ref="D2475">_xlfn.LET(
_xlpm.SUB,_xlfn.LAMBDA(_xlpm.ME,_xlpm.A,_xlpm.B,IF(_xlpm.B&lt;_xlpm.A,0,(-1)^_xlpm.B/(2*_xlpm.B+1)+_xlpm.ME(_xlpm.ME,_xlpm.A,_xlpm.B-1))),
_xlpm.SUB(_xlpm.SUB,B2475,C2475))</f>
        <v>-6.187305450617626E-8</v>
      </c>
    </row>
    <row r="2476" spans="2:4" x14ac:dyDescent="0.35">
      <c r="B2476" s="2">
        <f t="shared" si="79"/>
        <v>8082700</v>
      </c>
      <c r="C2476" s="2">
        <f t="shared" si="78"/>
        <v>8085974</v>
      </c>
      <c r="D2476" s="5" cm="1">
        <f t="array" ref="D2476">_xlfn.LET(
_xlpm.SUB,_xlfn.LAMBDA(_xlpm.ME,_xlpm.A,_xlpm.B,IF(_xlpm.B&lt;_xlpm.A,0,(-1)^_xlpm.B/(2*_xlpm.B+1)+_xlpm.ME(_xlpm.ME,_xlpm.A,_xlpm.B-1))),
_xlpm.SUB(_xlpm.SUB,B2476,C2476))</f>
        <v>6.1847989462795984E-8</v>
      </c>
    </row>
    <row r="2477" spans="2:4" x14ac:dyDescent="0.35">
      <c r="B2477" s="2">
        <f t="shared" si="79"/>
        <v>8085975</v>
      </c>
      <c r="C2477" s="2">
        <f t="shared" si="78"/>
        <v>8089249</v>
      </c>
      <c r="D2477" s="5" cm="1">
        <f t="array" ref="D2477">_xlfn.LET(
_xlpm.SUB,_xlfn.LAMBDA(_xlpm.ME,_xlpm.A,_xlpm.B,IF(_xlpm.B&lt;_xlpm.A,0,(-1)^_xlpm.B/(2*_xlpm.B+1)+_xlpm.ME(_xlpm.ME,_xlpm.A,_xlpm.B-1))),
_xlpm.SUB(_xlpm.SUB,B2477,C2477))</f>
        <v>-6.182294471910881E-8</v>
      </c>
    </row>
    <row r="2478" spans="2:4" x14ac:dyDescent="0.35">
      <c r="B2478" s="2">
        <f t="shared" si="79"/>
        <v>8089250</v>
      </c>
      <c r="C2478" s="2">
        <f t="shared" si="78"/>
        <v>8092524</v>
      </c>
      <c r="D2478" s="5" cm="1">
        <f t="array" ref="D2478">_xlfn.LET(
_xlpm.SUB,_xlfn.LAMBDA(_xlpm.ME,_xlpm.A,_xlpm.B,IF(_xlpm.B&lt;_xlpm.A,0,(-1)^_xlpm.B/(2*_xlpm.B+1)+_xlpm.ME(_xlpm.ME,_xlpm.A,_xlpm.B-1))),
_xlpm.SUB(_xlpm.SUB,B2478,C2478))</f>
        <v>6.1797920250465839E-8</v>
      </c>
    </row>
    <row r="2479" spans="2:4" x14ac:dyDescent="0.35">
      <c r="B2479" s="2">
        <f t="shared" si="79"/>
        <v>8092525</v>
      </c>
      <c r="C2479" s="2">
        <f t="shared" si="78"/>
        <v>8095799</v>
      </c>
      <c r="D2479" s="5" cm="1">
        <f t="array" ref="D2479">_xlfn.LET(
_xlpm.SUB,_xlfn.LAMBDA(_xlpm.ME,_xlpm.A,_xlpm.B,IF(_xlpm.B&lt;_xlpm.A,0,(-1)^_xlpm.B/(2*_xlpm.B+1)+_xlpm.ME(_xlpm.ME,_xlpm.A,_xlpm.B-1))),
_xlpm.SUB(_xlpm.SUB,B2479,C2479))</f>
        <v>-6.1772916032253565E-8</v>
      </c>
    </row>
    <row r="2480" spans="2:4" x14ac:dyDescent="0.35">
      <c r="B2480" s="2">
        <f t="shared" si="79"/>
        <v>8095800</v>
      </c>
      <c r="C2480" s="2">
        <f t="shared" si="78"/>
        <v>8099074</v>
      </c>
      <c r="D2480" s="5" cm="1">
        <f t="array" ref="D2480">_xlfn.LET(
_xlpm.SUB,_xlfn.LAMBDA(_xlpm.ME,_xlpm.A,_xlpm.B,IF(_xlpm.B&lt;_xlpm.A,0,(-1)^_xlpm.B/(2*_xlpm.B+1)+_xlpm.ME(_xlpm.ME,_xlpm.A,_xlpm.B-1))),
_xlpm.SUB(_xlpm.SUB,B2480,C2480))</f>
        <v>6.1747932039903917E-8</v>
      </c>
    </row>
    <row r="2481" spans="2:4" x14ac:dyDescent="0.35">
      <c r="B2481" s="2">
        <f t="shared" si="79"/>
        <v>8099075</v>
      </c>
      <c r="C2481" s="2">
        <f t="shared" si="78"/>
        <v>8102349</v>
      </c>
      <c r="D2481" s="5" cm="1">
        <f t="array" ref="D2481">_xlfn.LET(
_xlpm.SUB,_xlfn.LAMBDA(_xlpm.ME,_xlpm.A,_xlpm.B,IF(_xlpm.B&lt;_xlpm.A,0,(-1)^_xlpm.B/(2*_xlpm.B+1)+_xlpm.ME(_xlpm.ME,_xlpm.A,_xlpm.B-1))),
_xlpm.SUB(_xlpm.SUB,B2481,C2481))</f>
        <v>-6.1722968248884041E-8</v>
      </c>
    </row>
    <row r="2482" spans="2:4" x14ac:dyDescent="0.35">
      <c r="B2482" s="2">
        <f t="shared" si="79"/>
        <v>8102350</v>
      </c>
      <c r="C2482" s="2">
        <f t="shared" si="78"/>
        <v>8105624</v>
      </c>
      <c r="D2482" s="5" cm="1">
        <f t="array" ref="D2482">_xlfn.LET(
_xlpm.SUB,_xlfn.LAMBDA(_xlpm.ME,_xlpm.A,_xlpm.B,IF(_xlpm.B&lt;_xlpm.A,0,(-1)^_xlpm.B/(2*_xlpm.B+1)+_xlpm.ME(_xlpm.ME,_xlpm.A,_xlpm.B-1))),
_xlpm.SUB(_xlpm.SUB,B2482,C2482))</f>
        <v>6.1698024634703541E-8</v>
      </c>
    </row>
    <row r="2483" spans="2:4" x14ac:dyDescent="0.35">
      <c r="B2483" s="2">
        <f t="shared" si="79"/>
        <v>8105625</v>
      </c>
      <c r="C2483" s="2">
        <f t="shared" si="78"/>
        <v>8108899</v>
      </c>
      <c r="D2483" s="5" cm="1">
        <f t="array" ref="D2483">_xlfn.LET(
_xlpm.SUB,_xlfn.LAMBDA(_xlpm.ME,_xlpm.A,_xlpm.B,IF(_xlpm.B&lt;_xlpm.A,0,(-1)^_xlpm.B/(2*_xlpm.B+1)+_xlpm.ME(_xlpm.ME,_xlpm.A,_xlpm.B-1))),
_xlpm.SUB(_xlpm.SUB,B2483,C2483))</f>
        <v>-6.167310117290986E-8</v>
      </c>
    </row>
    <row r="2484" spans="2:4" x14ac:dyDescent="0.35">
      <c r="B2484" s="2">
        <f t="shared" si="79"/>
        <v>8108900</v>
      </c>
      <c r="C2484" s="2">
        <f t="shared" si="78"/>
        <v>8112174</v>
      </c>
      <c r="D2484" s="5" cm="1">
        <f t="array" ref="D2484">_xlfn.LET(
_xlpm.SUB,_xlfn.LAMBDA(_xlpm.ME,_xlpm.A,_xlpm.B,IF(_xlpm.B&lt;_xlpm.A,0,(-1)^_xlpm.B/(2*_xlpm.B+1)+_xlpm.ME(_xlpm.ME,_xlpm.A,_xlpm.B-1))),
_xlpm.SUB(_xlpm.SUB,B2484,C2484))</f>
        <v>6.1648197839091018E-8</v>
      </c>
    </row>
    <row r="2485" spans="2:4" x14ac:dyDescent="0.35">
      <c r="B2485" s="2">
        <f t="shared" si="79"/>
        <v>8112175</v>
      </c>
      <c r="C2485" s="2">
        <f t="shared" si="78"/>
        <v>8115449</v>
      </c>
      <c r="D2485" s="5" cm="1">
        <f t="array" ref="D2485">_xlfn.LET(
_xlpm.SUB,_xlfn.LAMBDA(_xlpm.ME,_xlpm.A,_xlpm.B,IF(_xlpm.B&lt;_xlpm.A,0,(-1)^_xlpm.B/(2*_xlpm.B+1)+_xlpm.ME(_xlpm.ME,_xlpm.A,_xlpm.B-1))),
_xlpm.SUB(_xlpm.SUB,B2485,C2485))</f>
        <v>-6.1623314608874834E-8</v>
      </c>
    </row>
    <row r="2486" spans="2:4" x14ac:dyDescent="0.35">
      <c r="B2486" s="2">
        <f t="shared" si="79"/>
        <v>8115450</v>
      </c>
      <c r="C2486" s="2">
        <f t="shared" si="78"/>
        <v>8118724</v>
      </c>
      <c r="D2486" s="5" cm="1">
        <f t="array" ref="D2486">_xlfn.LET(
_xlpm.SUB,_xlfn.LAMBDA(_xlpm.ME,_xlpm.A,_xlpm.B,IF(_xlpm.B&lt;_xlpm.A,0,(-1)^_xlpm.B/(2*_xlpm.B+1)+_xlpm.ME(_xlpm.ME,_xlpm.A,_xlpm.B-1))),
_xlpm.SUB(_xlpm.SUB,B2486,C2486))</f>
        <v>6.1598451457925945E-8</v>
      </c>
    </row>
    <row r="2487" spans="2:4" x14ac:dyDescent="0.35">
      <c r="B2487" s="2">
        <f t="shared" si="79"/>
        <v>8118725</v>
      </c>
      <c r="C2487" s="2">
        <f t="shared" si="78"/>
        <v>8121999</v>
      </c>
      <c r="D2487" s="5" cm="1">
        <f t="array" ref="D2487">_xlfn.LET(
_xlpm.SUB,_xlfn.LAMBDA(_xlpm.ME,_xlpm.A,_xlpm.B,IF(_xlpm.B&lt;_xlpm.A,0,(-1)^_xlpm.B/(2*_xlpm.B+1)+_xlpm.ME(_xlpm.ME,_xlpm.A,_xlpm.B-1))),
_xlpm.SUB(_xlpm.SUB,B2487,C2487))</f>
        <v>-6.1573608361951591E-8</v>
      </c>
    </row>
    <row r="2488" spans="2:4" x14ac:dyDescent="0.35">
      <c r="B2488" s="2">
        <f t="shared" si="79"/>
        <v>8122000</v>
      </c>
      <c r="C2488" s="2">
        <f t="shared" si="78"/>
        <v>8125274</v>
      </c>
      <c r="D2488" s="5" cm="1">
        <f t="array" ref="D2488">_xlfn.LET(
_xlpm.SUB,_xlfn.LAMBDA(_xlpm.ME,_xlpm.A,_xlpm.B,IF(_xlpm.B&lt;_xlpm.A,0,(-1)^_xlpm.B/(2*_xlpm.B+1)+_xlpm.ME(_xlpm.ME,_xlpm.A,_xlpm.B-1))),
_xlpm.SUB(_xlpm.SUB,B2488,C2488))</f>
        <v>6.1548785296696085E-8</v>
      </c>
    </row>
    <row r="2489" spans="2:4" x14ac:dyDescent="0.35">
      <c r="B2489" s="2">
        <f t="shared" si="79"/>
        <v>8125275</v>
      </c>
      <c r="C2489" s="2">
        <f t="shared" si="78"/>
        <v>8128549</v>
      </c>
      <c r="D2489" s="5" cm="1">
        <f t="array" ref="D2489">_xlfn.LET(
_xlpm.SUB,_xlfn.LAMBDA(_xlpm.ME,_xlpm.A,_xlpm.B,IF(_xlpm.B&lt;_xlpm.A,0,(-1)^_xlpm.B/(2*_xlpm.B+1)+_xlpm.ME(_xlpm.ME,_xlpm.A,_xlpm.B-1))),
_xlpm.SUB(_xlpm.SUB,B2489,C2489))</f>
        <v>-6.1523982237942821E-8</v>
      </c>
    </row>
    <row r="2490" spans="2:4" x14ac:dyDescent="0.35">
      <c r="B2490" s="2">
        <f t="shared" si="79"/>
        <v>8128550</v>
      </c>
      <c r="C2490" s="2">
        <f t="shared" si="78"/>
        <v>8131824</v>
      </c>
      <c r="D2490" s="5" cm="1">
        <f t="array" ref="D2490">_xlfn.LET(
_xlpm.SUB,_xlfn.LAMBDA(_xlpm.ME,_xlpm.A,_xlpm.B,IF(_xlpm.B&lt;_xlpm.A,0,(-1)^_xlpm.B/(2*_xlpm.B+1)+_xlpm.ME(_xlpm.ME,_xlpm.A,_xlpm.B-1))),
_xlpm.SUB(_xlpm.SUB,B2490,C2490))</f>
        <v>6.1499199161515929E-8</v>
      </c>
    </row>
    <row r="2491" spans="2:4" x14ac:dyDescent="0.35">
      <c r="B2491" s="2">
        <f t="shared" si="79"/>
        <v>8131825</v>
      </c>
      <c r="C2491" s="2">
        <f t="shared" si="78"/>
        <v>8135099</v>
      </c>
      <c r="D2491" s="5" cm="1">
        <f t="array" ref="D2491">_xlfn.LET(
_xlpm.SUB,_xlfn.LAMBDA(_xlpm.ME,_xlpm.A,_xlpm.B,IF(_xlpm.B&lt;_xlpm.A,0,(-1)^_xlpm.B/(2*_xlpm.B+1)+_xlpm.ME(_xlpm.ME,_xlpm.A,_xlpm.B-1))),
_xlpm.SUB(_xlpm.SUB,B2491,C2491))</f>
        <v>-6.147443604327652E-8</v>
      </c>
    </row>
    <row r="2492" spans="2:4" x14ac:dyDescent="0.35">
      <c r="B2492" s="2">
        <f t="shared" si="79"/>
        <v>8135100</v>
      </c>
      <c r="C2492" s="2">
        <f t="shared" si="78"/>
        <v>8138374</v>
      </c>
      <c r="D2492" s="5" cm="1">
        <f t="array" ref="D2492">_xlfn.LET(
_xlpm.SUB,_xlfn.LAMBDA(_xlpm.ME,_xlpm.A,_xlpm.B,IF(_xlpm.B&lt;_xlpm.A,0,(-1)^_xlpm.B/(2*_xlpm.B+1)+_xlpm.ME(_xlpm.ME,_xlpm.A,_xlpm.B-1))),
_xlpm.SUB(_xlpm.SUB,B2492,C2492))</f>
        <v>6.1449692859125195E-8</v>
      </c>
    </row>
    <row r="2493" spans="2:4" x14ac:dyDescent="0.35">
      <c r="B2493" s="2">
        <f t="shared" si="79"/>
        <v>8138375</v>
      </c>
      <c r="C2493" s="2">
        <f t="shared" si="78"/>
        <v>8141649</v>
      </c>
      <c r="D2493" s="5" cm="1">
        <f t="array" ref="D2493">_xlfn.LET(
_xlpm.SUB,_xlfn.LAMBDA(_xlpm.ME,_xlpm.A,_xlpm.B,IF(_xlpm.B&lt;_xlpm.A,0,(-1)^_xlpm.B/(2*_xlpm.B+1)+_xlpm.ME(_xlpm.ME,_xlpm.A,_xlpm.B-1))),
_xlpm.SUB(_xlpm.SUB,B2493,C2493))</f>
        <v>-6.1424969585001494E-8</v>
      </c>
    </row>
    <row r="2494" spans="2:4" x14ac:dyDescent="0.35">
      <c r="B2494" s="2">
        <f t="shared" si="79"/>
        <v>8141650</v>
      </c>
      <c r="C2494" s="2">
        <f t="shared" si="78"/>
        <v>8144924</v>
      </c>
      <c r="D2494" s="5" cm="1">
        <f t="array" ref="D2494">_xlfn.LET(
_xlpm.SUB,_xlfn.LAMBDA(_xlpm.ME,_xlpm.A,_xlpm.B,IF(_xlpm.B&lt;_xlpm.A,0,(-1)^_xlpm.B/(2*_xlpm.B+1)+_xlpm.ME(_xlpm.ME,_xlpm.A,_xlpm.B-1))),
_xlpm.SUB(_xlpm.SUB,B2494,C2494))</f>
        <v>6.1400266196883855E-8</v>
      </c>
    </row>
    <row r="2495" spans="2:4" x14ac:dyDescent="0.35">
      <c r="B2495" s="2">
        <f t="shared" si="79"/>
        <v>8144925</v>
      </c>
      <c r="C2495" s="2">
        <f t="shared" si="78"/>
        <v>8148199</v>
      </c>
      <c r="D2495" s="5" cm="1">
        <f t="array" ref="D2495">_xlfn.LET(
_xlpm.SUB,_xlfn.LAMBDA(_xlpm.ME,_xlpm.A,_xlpm.B,IF(_xlpm.B&lt;_xlpm.A,0,(-1)^_xlpm.B/(2*_xlpm.B+1)+_xlpm.ME(_xlpm.ME,_xlpm.A,_xlpm.B-1))),
_xlpm.SUB(_xlpm.SUB,B2495,C2495))</f>
        <v>-6.1375582670790033E-8</v>
      </c>
    </row>
    <row r="2496" spans="2:4" x14ac:dyDescent="0.35">
      <c r="B2496" s="2">
        <f t="shared" si="79"/>
        <v>8148200</v>
      </c>
      <c r="C2496" s="2">
        <f t="shared" si="78"/>
        <v>8151474</v>
      </c>
      <c r="D2496" s="5" cm="1">
        <f t="array" ref="D2496">_xlfn.LET(
_xlpm.SUB,_xlfn.LAMBDA(_xlpm.ME,_xlpm.A,_xlpm.B,IF(_xlpm.B&lt;_xlpm.A,0,(-1)^_xlpm.B/(2*_xlpm.B+1)+_xlpm.ME(_xlpm.ME,_xlpm.A,_xlpm.B-1))),
_xlpm.SUB(_xlpm.SUB,B2496,C2496))</f>
        <v>6.1350918982774621E-8</v>
      </c>
    </row>
    <row r="2497" spans="2:4" x14ac:dyDescent="0.35">
      <c r="B2497" s="2">
        <f t="shared" si="79"/>
        <v>8151475</v>
      </c>
      <c r="C2497" s="2">
        <f t="shared" si="78"/>
        <v>8154749</v>
      </c>
      <c r="D2497" s="5" cm="1">
        <f t="array" ref="D2497">_xlfn.LET(
_xlpm.SUB,_xlfn.LAMBDA(_xlpm.ME,_xlpm.A,_xlpm.B,IF(_xlpm.B&lt;_xlpm.A,0,(-1)^_xlpm.B/(2*_xlpm.B+1)+_xlpm.ME(_xlpm.ME,_xlpm.A,_xlpm.B-1))),
_xlpm.SUB(_xlpm.SUB,B2497,C2497))</f>
        <v>-6.1326275108931039E-8</v>
      </c>
    </row>
    <row r="2498" spans="2:4" x14ac:dyDescent="0.35">
      <c r="B2498" s="2">
        <f t="shared" si="79"/>
        <v>8154750</v>
      </c>
      <c r="C2498" s="2">
        <f t="shared" si="78"/>
        <v>8158024</v>
      </c>
      <c r="D2498" s="5" cm="1">
        <f t="array" ref="D2498">_xlfn.LET(
_xlpm.SUB,_xlfn.LAMBDA(_xlpm.ME,_xlpm.A,_xlpm.B,IF(_xlpm.B&lt;_xlpm.A,0,(-1)^_xlpm.B/(2*_xlpm.B+1)+_xlpm.ME(_xlpm.ME,_xlpm.A,_xlpm.B-1))),
_xlpm.SUB(_xlpm.SUB,B2498,C2498))</f>
        <v>6.1301651025392016E-8</v>
      </c>
    </row>
    <row r="2499" spans="2:4" x14ac:dyDescent="0.35">
      <c r="B2499" s="2">
        <f t="shared" si="79"/>
        <v>8158025</v>
      </c>
      <c r="C2499" s="2">
        <f t="shared" si="78"/>
        <v>8161299</v>
      </c>
      <c r="D2499" s="5" cm="1">
        <f t="array" ref="D2499">_xlfn.LET(
_xlpm.SUB,_xlfn.LAMBDA(_xlpm.ME,_xlpm.A,_xlpm.B,IF(_xlpm.B&lt;_xlpm.A,0,(-1)^_xlpm.B/(2*_xlpm.B+1)+_xlpm.ME(_xlpm.ME,_xlpm.A,_xlpm.B-1))),
_xlpm.SUB(_xlpm.SUB,B2499,C2499))</f>
        <v>-6.1277046708328452E-8</v>
      </c>
    </row>
    <row r="2500" spans="2:4" x14ac:dyDescent="0.35">
      <c r="B2500" s="2">
        <f t="shared" si="79"/>
        <v>8161300</v>
      </c>
      <c r="C2500" s="2">
        <f t="shared" si="78"/>
        <v>8164574</v>
      </c>
      <c r="D2500" s="5" cm="1">
        <f t="array" ref="D2500">_xlfn.LET(
_xlpm.SUB,_xlfn.LAMBDA(_xlpm.ME,_xlpm.A,_xlpm.B,IF(_xlpm.B&lt;_xlpm.A,0,(-1)^_xlpm.B/(2*_xlpm.B+1)+_xlpm.ME(_xlpm.ME,_xlpm.A,_xlpm.B-1))),
_xlpm.SUB(_xlpm.SUB,B2500,C2500))</f>
        <v>6.1252462133949056E-8</v>
      </c>
    </row>
    <row r="2501" spans="2:4" x14ac:dyDescent="0.35">
      <c r="B2501" s="2">
        <f t="shared" si="79"/>
        <v>8164575</v>
      </c>
      <c r="C2501" s="2">
        <f t="shared" si="78"/>
        <v>8167849</v>
      </c>
      <c r="D2501" s="5" cm="1">
        <f t="array" ref="D2501">_xlfn.LET(
_xlpm.SUB,_xlfn.LAMBDA(_xlpm.ME,_xlpm.A,_xlpm.B,IF(_xlpm.B&lt;_xlpm.A,0,(-1)^_xlpm.B/(2*_xlpm.B+1)+_xlpm.ME(_xlpm.ME,_xlpm.A,_xlpm.B-1))),
_xlpm.SUB(_xlpm.SUB,B2501,C2501))</f>
        <v>-6.1227897278500576E-8</v>
      </c>
    </row>
    <row r="2502" spans="2:4" x14ac:dyDescent="0.35">
      <c r="B2502" s="2">
        <f t="shared" si="79"/>
        <v>8167850</v>
      </c>
      <c r="C2502" s="2">
        <f t="shared" si="78"/>
        <v>8171124</v>
      </c>
      <c r="D2502" s="5" cm="1">
        <f t="array" ref="D2502">_xlfn.LET(
_xlpm.SUB,_xlfn.LAMBDA(_xlpm.ME,_xlpm.A,_xlpm.B,IF(_xlpm.B&lt;_xlpm.A,0,(-1)^_xlpm.B/(2*_xlpm.B+1)+_xlpm.ME(_xlpm.ME,_xlpm.A,_xlpm.B-1))),
_xlpm.SUB(_xlpm.SUB,B2502,C2502))</f>
        <v>6.1203352118268168E-8</v>
      </c>
    </row>
    <row r="2503" spans="2:4" x14ac:dyDescent="0.35">
      <c r="B2503" s="2">
        <f t="shared" si="79"/>
        <v>8171125</v>
      </c>
      <c r="C2503" s="2">
        <f t="shared" si="78"/>
        <v>8174399</v>
      </c>
      <c r="D2503" s="5" cm="1">
        <f t="array" ref="D2503">_xlfn.LET(
_xlpm.SUB,_xlfn.LAMBDA(_xlpm.ME,_xlpm.A,_xlpm.B,IF(_xlpm.B&lt;_xlpm.A,0,(-1)^_xlpm.B/(2*_xlpm.B+1)+_xlpm.ME(_xlpm.ME,_xlpm.A,_xlpm.B-1))),
_xlpm.SUB(_xlpm.SUB,B2503,C2503))</f>
        <v>-6.1178826629575541E-8</v>
      </c>
    </row>
    <row r="2504" spans="2:4" x14ac:dyDescent="0.35">
      <c r="B2504" s="2">
        <f t="shared" si="79"/>
        <v>8174400</v>
      </c>
      <c r="C2504" s="2">
        <f t="shared" si="78"/>
        <v>8177674</v>
      </c>
      <c r="D2504" s="5" cm="1">
        <f t="array" ref="D2504">_xlfn.LET(
_xlpm.SUB,_xlfn.LAMBDA(_xlpm.ME,_xlpm.A,_xlpm.B,IF(_xlpm.B&lt;_xlpm.A,0,(-1)^_xlpm.B/(2*_xlpm.B+1)+_xlpm.ME(_xlpm.ME,_xlpm.A,_xlpm.B-1))),
_xlpm.SUB(_xlpm.SUB,B2504,C2504))</f>
        <v>6.1154320788782547E-8</v>
      </c>
    </row>
    <row r="2505" spans="2:4" x14ac:dyDescent="0.35">
      <c r="B2505" s="2">
        <f t="shared" si="79"/>
        <v>8177675</v>
      </c>
      <c r="C2505" s="2">
        <f t="shared" ref="C2505:C2568" si="80">B2505+($B$4-1)</f>
        <v>8180949</v>
      </c>
      <c r="D2505" s="5" cm="1">
        <f t="array" ref="D2505">_xlfn.LET(
_xlpm.SUB,_xlfn.LAMBDA(_xlpm.ME,_xlpm.A,_xlpm.B,IF(_xlpm.B&lt;_xlpm.A,0,(-1)^_xlpm.B/(2*_xlpm.B+1)+_xlpm.ME(_xlpm.ME,_xlpm.A,_xlpm.B-1))),
_xlpm.SUB(_xlpm.SUB,B2505,C2505))</f>
        <v>-6.1129834572289247E-8</v>
      </c>
    </row>
    <row r="2506" spans="2:4" x14ac:dyDescent="0.35">
      <c r="B2506" s="2">
        <f t="shared" si="79"/>
        <v>8180950</v>
      </c>
      <c r="C2506" s="2">
        <f t="shared" si="80"/>
        <v>8184224</v>
      </c>
      <c r="D2506" s="5" cm="1">
        <f t="array" ref="D2506">_xlfn.LET(
_xlpm.SUB,_xlfn.LAMBDA(_xlpm.ME,_xlpm.A,_xlpm.B,IF(_xlpm.B&lt;_xlpm.A,0,(-1)^_xlpm.B/(2*_xlpm.B+1)+_xlpm.ME(_xlpm.ME,_xlpm.A,_xlpm.B-1))),
_xlpm.SUB(_xlpm.SUB,B2506,C2506))</f>
        <v>6.1105367956532111E-8</v>
      </c>
    </row>
    <row r="2507" spans="2:4" x14ac:dyDescent="0.35">
      <c r="B2507" s="2">
        <f t="shared" si="79"/>
        <v>8184225</v>
      </c>
      <c r="C2507" s="2">
        <f t="shared" si="80"/>
        <v>8187499</v>
      </c>
      <c r="D2507" s="5" cm="1">
        <f t="array" ref="D2507">_xlfn.LET(
_xlpm.SUB,_xlfn.LAMBDA(_xlpm.ME,_xlpm.A,_xlpm.B,IF(_xlpm.B&lt;_xlpm.A,0,(-1)^_xlpm.B/(2*_xlpm.B+1)+_xlpm.ME(_xlpm.ME,_xlpm.A,_xlpm.B-1))),
_xlpm.SUB(_xlpm.SUB,B2507,C2507))</f>
        <v>-6.1080920917984706E-8</v>
      </c>
    </row>
    <row r="2508" spans="2:4" x14ac:dyDescent="0.35">
      <c r="B2508" s="2">
        <f t="shared" si="79"/>
        <v>8187500</v>
      </c>
      <c r="C2508" s="2">
        <f t="shared" si="80"/>
        <v>8190774</v>
      </c>
      <c r="D2508" s="5" cm="1">
        <f t="array" ref="D2508">_xlfn.LET(
_xlpm.SUB,_xlfn.LAMBDA(_xlpm.ME,_xlpm.A,_xlpm.B,IF(_xlpm.B&lt;_xlpm.A,0,(-1)^_xlpm.B/(2*_xlpm.B+1)+_xlpm.ME(_xlpm.ME,_xlpm.A,_xlpm.B-1))),
_xlpm.SUB(_xlpm.SUB,B2508,C2508))</f>
        <v>6.1056493433160793E-8</v>
      </c>
    </row>
    <row r="2509" spans="2:4" x14ac:dyDescent="0.35">
      <c r="B2509" s="2">
        <f t="shared" si="79"/>
        <v>8190775</v>
      </c>
      <c r="C2509" s="2">
        <f t="shared" si="80"/>
        <v>8194049</v>
      </c>
      <c r="D2509" s="5" cm="1">
        <f t="array" ref="D2509">_xlfn.LET(
_xlpm.SUB,_xlfn.LAMBDA(_xlpm.ME,_xlpm.A,_xlpm.B,IF(_xlpm.B&lt;_xlpm.A,0,(-1)^_xlpm.B/(2*_xlpm.B+1)+_xlpm.ME(_xlpm.ME,_xlpm.A,_xlpm.B-1))),
_xlpm.SUB(_xlpm.SUB,B2509,C2509))</f>
        <v>-6.1032085478608784E-8</v>
      </c>
    </row>
    <row r="2510" spans="2:4" x14ac:dyDescent="0.35">
      <c r="B2510" s="2">
        <f t="shared" si="79"/>
        <v>8194050</v>
      </c>
      <c r="C2510" s="2">
        <f t="shared" si="80"/>
        <v>8197324</v>
      </c>
      <c r="D2510" s="5" cm="1">
        <f t="array" ref="D2510">_xlfn.LET(
_xlpm.SUB,_xlfn.LAMBDA(_xlpm.ME,_xlpm.A,_xlpm.B,IF(_xlpm.B&lt;_xlpm.A,0,(-1)^_xlpm.B/(2*_xlpm.B+1)+_xlpm.ME(_xlpm.ME,_xlpm.A,_xlpm.B-1))),
_xlpm.SUB(_xlpm.SUB,B2510,C2510))</f>
        <v>6.1007697030915272E-8</v>
      </c>
    </row>
    <row r="2511" spans="2:4" x14ac:dyDescent="0.35">
      <c r="B2511" s="2">
        <f t="shared" si="79"/>
        <v>8197325</v>
      </c>
      <c r="C2511" s="2">
        <f t="shared" si="80"/>
        <v>8200599</v>
      </c>
      <c r="D2511" s="5" cm="1">
        <f t="array" ref="D2511">_xlfn.LET(
_xlpm.SUB,_xlfn.LAMBDA(_xlpm.ME,_xlpm.A,_xlpm.B,IF(_xlpm.B&lt;_xlpm.A,0,(-1)^_xlpm.B/(2*_xlpm.B+1)+_xlpm.ME(_xlpm.ME,_xlpm.A,_xlpm.B-1))),
_xlpm.SUB(_xlpm.SUB,B2511,C2511))</f>
        <v>-6.0983328066705535E-8</v>
      </c>
    </row>
    <row r="2512" spans="2:4" x14ac:dyDescent="0.35">
      <c r="B2512" s="2">
        <f t="shared" si="79"/>
        <v>8200600</v>
      </c>
      <c r="C2512" s="2">
        <f t="shared" si="80"/>
        <v>8203874</v>
      </c>
      <c r="D2512" s="5" cm="1">
        <f t="array" ref="D2512">_xlfn.LET(
_xlpm.SUB,_xlfn.LAMBDA(_xlpm.ME,_xlpm.A,_xlpm.B,IF(_xlpm.B&lt;_xlpm.A,0,(-1)^_xlpm.B/(2*_xlpm.B+1)+_xlpm.ME(_xlpm.ME,_xlpm.A,_xlpm.B-1))),
_xlpm.SUB(_xlpm.SUB,B2512,C2512))</f>
        <v>6.0958978562641513E-8</v>
      </c>
    </row>
    <row r="2513" spans="2:4" x14ac:dyDescent="0.35">
      <c r="B2513" s="2">
        <f t="shared" si="79"/>
        <v>8203875</v>
      </c>
      <c r="C2513" s="2">
        <f t="shared" si="80"/>
        <v>8207149</v>
      </c>
      <c r="D2513" s="5" cm="1">
        <f t="array" ref="D2513">_xlfn.LET(
_xlpm.SUB,_xlfn.LAMBDA(_xlpm.ME,_xlpm.A,_xlpm.B,IF(_xlpm.B&lt;_xlpm.A,0,(-1)^_xlpm.B/(2*_xlpm.B+1)+_xlpm.ME(_xlpm.ME,_xlpm.A,_xlpm.B-1))),
_xlpm.SUB(_xlpm.SUB,B2513,C2513))</f>
        <v>-6.0934648495421739E-8</v>
      </c>
    </row>
    <row r="2514" spans="2:4" x14ac:dyDescent="0.35">
      <c r="B2514" s="2">
        <f t="shared" si="79"/>
        <v>8207150</v>
      </c>
      <c r="C2514" s="2">
        <f t="shared" si="80"/>
        <v>8210424</v>
      </c>
      <c r="D2514" s="5" cm="1">
        <f t="array" ref="D2514">_xlfn.LET(
_xlpm.SUB,_xlfn.LAMBDA(_xlpm.ME,_xlpm.A,_xlpm.B,IF(_xlpm.B&lt;_xlpm.A,0,(-1)^_xlpm.B/(2*_xlpm.B+1)+_xlpm.ME(_xlpm.ME,_xlpm.A,_xlpm.B-1))),
_xlpm.SUB(_xlpm.SUB,B2514,C2514))</f>
        <v>6.0910337841782745E-8</v>
      </c>
    </row>
    <row r="2515" spans="2:4" x14ac:dyDescent="0.35">
      <c r="B2515" s="2">
        <f t="shared" si="79"/>
        <v>8210425</v>
      </c>
      <c r="C2515" s="2">
        <f t="shared" si="80"/>
        <v>8213699</v>
      </c>
      <c r="D2515" s="5" cm="1">
        <f t="array" ref="D2515">_xlfn.LET(
_xlpm.SUB,_xlfn.LAMBDA(_xlpm.ME,_xlpm.A,_xlpm.B,IF(_xlpm.B&lt;_xlpm.A,0,(-1)^_xlpm.B/(2*_xlpm.B+1)+_xlpm.ME(_xlpm.ME,_xlpm.A,_xlpm.B-1))),
_xlpm.SUB(_xlpm.SUB,B2515,C2515))</f>
        <v>-6.0886046578497974E-8</v>
      </c>
    </row>
    <row r="2516" spans="2:4" x14ac:dyDescent="0.35">
      <c r="B2516" s="2">
        <f t="shared" si="79"/>
        <v>8213700</v>
      </c>
      <c r="C2516" s="2">
        <f t="shared" si="80"/>
        <v>8216974</v>
      </c>
      <c r="D2516" s="5" cm="1">
        <f t="array" ref="D2516">_xlfn.LET(
_xlpm.SUB,_xlfn.LAMBDA(_xlpm.ME,_xlpm.A,_xlpm.B,IF(_xlpm.B&lt;_xlpm.A,0,(-1)^_xlpm.B/(2*_xlpm.B+1)+_xlpm.ME(_xlpm.ME,_xlpm.A,_xlpm.B-1))),
_xlpm.SUB(_xlpm.SUB,B2516,C2516))</f>
        <v>6.0861774682377888E-8</v>
      </c>
    </row>
    <row r="2517" spans="2:4" x14ac:dyDescent="0.35">
      <c r="B2517" s="2">
        <f t="shared" si="79"/>
        <v>8216975</v>
      </c>
      <c r="C2517" s="2">
        <f t="shared" si="80"/>
        <v>8220249</v>
      </c>
      <c r="D2517" s="5" cm="1">
        <f t="array" ref="D2517">_xlfn.LET(
_xlpm.SUB,_xlfn.LAMBDA(_xlpm.ME,_xlpm.A,_xlpm.B,IF(_xlpm.B&lt;_xlpm.A,0,(-1)^_xlpm.B/(2*_xlpm.B+1)+_xlpm.ME(_xlpm.ME,_xlpm.A,_xlpm.B-1))),
_xlpm.SUB(_xlpm.SUB,B2517,C2517))</f>
        <v>-6.083752213026998E-8</v>
      </c>
    </row>
    <row r="2518" spans="2:4" x14ac:dyDescent="0.35">
      <c r="B2518" s="2">
        <f t="shared" si="79"/>
        <v>8220250</v>
      </c>
      <c r="C2518" s="2">
        <f t="shared" si="80"/>
        <v>8223524</v>
      </c>
      <c r="D2518" s="5" cm="1">
        <f t="array" ref="D2518">_xlfn.LET(
_xlpm.SUB,_xlfn.LAMBDA(_xlpm.ME,_xlpm.A,_xlpm.B,IF(_xlpm.B&lt;_xlpm.A,0,(-1)^_xlpm.B/(2*_xlpm.B+1)+_xlpm.ME(_xlpm.ME,_xlpm.A,_xlpm.B-1))),
_xlpm.SUB(_xlpm.SUB,B2518,C2518))</f>
        <v>6.0813288899057713E-8</v>
      </c>
    </row>
    <row r="2519" spans="2:4" x14ac:dyDescent="0.35">
      <c r="B2519" s="2">
        <f t="shared" si="79"/>
        <v>8223525</v>
      </c>
      <c r="C2519" s="2">
        <f t="shared" si="80"/>
        <v>8226799</v>
      </c>
      <c r="D2519" s="5" cm="1">
        <f t="array" ref="D2519">_xlfn.LET(
_xlpm.SUB,_xlfn.LAMBDA(_xlpm.ME,_xlpm.A,_xlpm.B,IF(_xlpm.B&lt;_xlpm.A,0,(-1)^_xlpm.B/(2*_xlpm.B+1)+_xlpm.ME(_xlpm.ME,_xlpm.A,_xlpm.B-1))),
_xlpm.SUB(_xlpm.SUB,B2519,C2519))</f>
        <v>-6.0789074965663253E-8</v>
      </c>
    </row>
    <row r="2520" spans="2:4" x14ac:dyDescent="0.35">
      <c r="B2520" s="2">
        <f t="shared" si="79"/>
        <v>8226800</v>
      </c>
      <c r="C2520" s="2">
        <f t="shared" si="80"/>
        <v>8230074</v>
      </c>
      <c r="D2520" s="5" cm="1">
        <f t="array" ref="D2520">_xlfn.LET(
_xlpm.SUB,_xlfn.LAMBDA(_xlpm.ME,_xlpm.A,_xlpm.B,IF(_xlpm.B&lt;_xlpm.A,0,(-1)^_xlpm.B/(2*_xlpm.B+1)+_xlpm.ME(_xlpm.ME,_xlpm.A,_xlpm.B-1))),
_xlpm.SUB(_xlpm.SUB,B2520,C2520))</f>
        <v>6.0764880307043742E-8</v>
      </c>
    </row>
    <row r="2521" spans="2:4" x14ac:dyDescent="0.35">
      <c r="B2521" s="2">
        <f t="shared" si="79"/>
        <v>8230075</v>
      </c>
      <c r="C2521" s="2">
        <f t="shared" si="80"/>
        <v>8233349</v>
      </c>
      <c r="D2521" s="5" cm="1">
        <f t="array" ref="D2521">_xlfn.LET(
_xlpm.SUB,_xlfn.LAMBDA(_xlpm.ME,_xlpm.A,_xlpm.B,IF(_xlpm.B&lt;_xlpm.A,0,(-1)^_xlpm.B/(2*_xlpm.B+1)+_xlpm.ME(_xlpm.ME,_xlpm.A,_xlpm.B-1))),
_xlpm.SUB(_xlpm.SUB,B2521,C2521))</f>
        <v>-6.0740704900193648E-8</v>
      </c>
    </row>
    <row r="2522" spans="2:4" x14ac:dyDescent="0.35">
      <c r="B2522" s="2">
        <f t="shared" si="79"/>
        <v>8233350</v>
      </c>
      <c r="C2522" s="2">
        <f t="shared" si="80"/>
        <v>8236624</v>
      </c>
      <c r="D2522" s="5" cm="1">
        <f t="array" ref="D2522">_xlfn.LET(
_xlpm.SUB,_xlfn.LAMBDA(_xlpm.ME,_xlpm.A,_xlpm.B,IF(_xlpm.B&lt;_xlpm.A,0,(-1)^_xlpm.B/(2*_xlpm.B+1)+_xlpm.ME(_xlpm.ME,_xlpm.A,_xlpm.B-1))),
_xlpm.SUB(_xlpm.SUB,B2522,C2522))</f>
        <v>6.0716548722145008E-8</v>
      </c>
    </row>
    <row r="2523" spans="2:4" x14ac:dyDescent="0.35">
      <c r="B2523" s="2">
        <f t="shared" si="79"/>
        <v>8236625</v>
      </c>
      <c r="C2523" s="2">
        <f t="shared" si="80"/>
        <v>8239899</v>
      </c>
      <c r="D2523" s="5" cm="1">
        <f t="array" ref="D2523">_xlfn.LET(
_xlpm.SUB,_xlfn.LAMBDA(_xlpm.ME,_xlpm.A,_xlpm.B,IF(_xlpm.B&lt;_xlpm.A,0,(-1)^_xlpm.B/(2*_xlpm.B+1)+_xlpm.ME(_xlpm.ME,_xlpm.A,_xlpm.B-1))),
_xlpm.SUB(_xlpm.SUB,B2523,C2523))</f>
        <v>-6.0692411749963958E-8</v>
      </c>
    </row>
    <row r="2524" spans="2:4" x14ac:dyDescent="0.35">
      <c r="B2524" s="2">
        <f t="shared" si="79"/>
        <v>8239900</v>
      </c>
      <c r="C2524" s="2">
        <f t="shared" si="80"/>
        <v>8243174</v>
      </c>
      <c r="D2524" s="5" cm="1">
        <f t="array" ref="D2524">_xlfn.LET(
_xlpm.SUB,_xlfn.LAMBDA(_xlpm.ME,_xlpm.A,_xlpm.B,IF(_xlpm.B&lt;_xlpm.A,0,(-1)^_xlpm.B/(2*_xlpm.B+1)+_xlpm.ME(_xlpm.ME,_xlpm.A,_xlpm.B-1))),
_xlpm.SUB(_xlpm.SUB,B2524,C2524))</f>
        <v>6.0668293960755778E-8</v>
      </c>
    </row>
    <row r="2525" spans="2:4" x14ac:dyDescent="0.35">
      <c r="B2525" s="2">
        <f t="shared" si="79"/>
        <v>8243175</v>
      </c>
      <c r="C2525" s="2">
        <f t="shared" si="80"/>
        <v>8246449</v>
      </c>
      <c r="D2525" s="5" cm="1">
        <f t="array" ref="D2525">_xlfn.LET(
_xlpm.SUB,_xlfn.LAMBDA(_xlpm.ME,_xlpm.A,_xlpm.B,IF(_xlpm.B&lt;_xlpm.A,0,(-1)^_xlpm.B/(2*_xlpm.B+1)+_xlpm.ME(_xlpm.ME,_xlpm.A,_xlpm.B-1))),
_xlpm.SUB(_xlpm.SUB,B2525,C2525))</f>
        <v>-6.0644195331659777E-8</v>
      </c>
    </row>
    <row r="2526" spans="2:4" x14ac:dyDescent="0.35">
      <c r="B2526" s="2">
        <f t="shared" si="79"/>
        <v>8246450</v>
      </c>
      <c r="C2526" s="2">
        <f t="shared" si="80"/>
        <v>8249724</v>
      </c>
      <c r="D2526" s="5" cm="1">
        <f t="array" ref="D2526">_xlfn.LET(
_xlpm.SUB,_xlfn.LAMBDA(_xlpm.ME,_xlpm.A,_xlpm.B,IF(_xlpm.B&lt;_xlpm.A,0,(-1)^_xlpm.B/(2*_xlpm.B+1)+_xlpm.ME(_xlpm.ME,_xlpm.A,_xlpm.B-1))),
_xlpm.SUB(_xlpm.SUB,B2526,C2526))</f>
        <v>6.0620115839853803E-8</v>
      </c>
    </row>
    <row r="2527" spans="2:4" x14ac:dyDescent="0.35">
      <c r="B2527" s="2">
        <f t="shared" si="79"/>
        <v>8249725</v>
      </c>
      <c r="C2527" s="2">
        <f t="shared" si="80"/>
        <v>8252999</v>
      </c>
      <c r="D2527" s="5" cm="1">
        <f t="array" ref="D2527">_xlfn.LET(
_xlpm.SUB,_xlfn.LAMBDA(_xlpm.ME,_xlpm.A,_xlpm.B,IF(_xlpm.B&lt;_xlpm.A,0,(-1)^_xlpm.B/(2*_xlpm.B+1)+_xlpm.ME(_xlpm.ME,_xlpm.A,_xlpm.B-1))),
_xlpm.SUB(_xlpm.SUB,B2527,C2527))</f>
        <v>-6.0596055462550845E-8</v>
      </c>
    </row>
    <row r="2528" spans="2:4" x14ac:dyDescent="0.35">
      <c r="B2528" s="2">
        <f t="shared" si="79"/>
        <v>8253000</v>
      </c>
      <c r="C2528" s="2">
        <f t="shared" si="80"/>
        <v>8256274</v>
      </c>
      <c r="D2528" s="5" cm="1">
        <f t="array" ref="D2528">_xlfn.LET(
_xlpm.SUB,_xlfn.LAMBDA(_xlpm.ME,_xlpm.A,_xlpm.B,IF(_xlpm.B&lt;_xlpm.A,0,(-1)^_xlpm.B/(2*_xlpm.B+1)+_xlpm.ME(_xlpm.ME,_xlpm.A,_xlpm.B-1))),
_xlpm.SUB(_xlpm.SUB,B2528,C2528))</f>
        <v>6.0572014176999504E-8</v>
      </c>
    </row>
    <row r="2529" spans="2:4" x14ac:dyDescent="0.35">
      <c r="B2529" s="2">
        <f t="shared" si="79"/>
        <v>8256275</v>
      </c>
      <c r="C2529" s="2">
        <f t="shared" si="80"/>
        <v>8259549</v>
      </c>
      <c r="D2529" s="5" cm="1">
        <f t="array" ref="D2529">_xlfn.LET(
_xlpm.SUB,_xlfn.LAMBDA(_xlpm.ME,_xlpm.A,_xlpm.B,IF(_xlpm.B&lt;_xlpm.A,0,(-1)^_xlpm.B/(2*_xlpm.B+1)+_xlpm.ME(_xlpm.ME,_xlpm.A,_xlpm.B-1))),
_xlpm.SUB(_xlpm.SUB,B2529,C2529))</f>
        <v>-6.0547991960485163E-8</v>
      </c>
    </row>
    <row r="2530" spans="2:4" x14ac:dyDescent="0.35">
      <c r="B2530" s="2">
        <f t="shared" si="79"/>
        <v>8259550</v>
      </c>
      <c r="C2530" s="2">
        <f t="shared" si="80"/>
        <v>8262824</v>
      </c>
      <c r="D2530" s="5" cm="1">
        <f t="array" ref="D2530">_xlfn.LET(
_xlpm.SUB,_xlfn.LAMBDA(_xlpm.ME,_xlpm.A,_xlpm.B,IF(_xlpm.B&lt;_xlpm.A,0,(-1)^_xlpm.B/(2*_xlpm.B+1)+_xlpm.ME(_xlpm.ME,_xlpm.A,_xlpm.B-1))),
_xlpm.SUB(_xlpm.SUB,B2530,C2530))</f>
        <v>6.0523988790328184E-8</v>
      </c>
    </row>
    <row r="2531" spans="2:4" x14ac:dyDescent="0.35">
      <c r="B2531" s="2">
        <f t="shared" ref="B2531:B2594" si="81">C2530+1</f>
        <v>8262825</v>
      </c>
      <c r="C2531" s="2">
        <f t="shared" si="80"/>
        <v>8266099</v>
      </c>
      <c r="D2531" s="5" cm="1">
        <f t="array" ref="D2531">_xlfn.LET(
_xlpm.SUB,_xlfn.LAMBDA(_xlpm.ME,_xlpm.A,_xlpm.B,IF(_xlpm.B&lt;_xlpm.A,0,(-1)^_xlpm.B/(2*_xlpm.B+1)+_xlpm.ME(_xlpm.ME,_xlpm.A,_xlpm.B-1))),
_xlpm.SUB(_xlpm.SUB,B2531,C2531))</f>
        <v>-6.0500004643887706E-8</v>
      </c>
    </row>
    <row r="2532" spans="2:4" x14ac:dyDescent="0.35">
      <c r="B2532" s="2">
        <f t="shared" si="81"/>
        <v>8266100</v>
      </c>
      <c r="C2532" s="2">
        <f t="shared" si="80"/>
        <v>8269374</v>
      </c>
      <c r="D2532" s="5" cm="1">
        <f t="array" ref="D2532">_xlfn.LET(
_xlpm.SUB,_xlfn.LAMBDA(_xlpm.ME,_xlpm.A,_xlpm.B,IF(_xlpm.B&lt;_xlpm.A,0,(-1)^_xlpm.B/(2*_xlpm.B+1)+_xlpm.ME(_xlpm.ME,_xlpm.A,_xlpm.B-1))),
_xlpm.SUB(_xlpm.SUB,B2532,C2532))</f>
        <v>6.0476039498554898E-8</v>
      </c>
    </row>
    <row r="2533" spans="2:4" x14ac:dyDescent="0.35">
      <c r="B2533" s="2">
        <f t="shared" si="81"/>
        <v>8269375</v>
      </c>
      <c r="C2533" s="2">
        <f t="shared" si="80"/>
        <v>8272649</v>
      </c>
      <c r="D2533" s="5" cm="1">
        <f t="array" ref="D2533">_xlfn.LET(
_xlpm.SUB,_xlfn.LAMBDA(_xlpm.ME,_xlpm.A,_xlpm.B,IF(_xlpm.B&lt;_xlpm.A,0,(-1)^_xlpm.B/(2*_xlpm.B+1)+_xlpm.ME(_xlpm.ME,_xlpm.A,_xlpm.B-1))),
_xlpm.SUB(_xlpm.SUB,B2533,C2533))</f>
        <v>-6.0452093331760674E-8</v>
      </c>
    </row>
    <row r="2534" spans="2:4" x14ac:dyDescent="0.35">
      <c r="B2534" s="2">
        <f t="shared" si="81"/>
        <v>8272650</v>
      </c>
      <c r="C2534" s="2">
        <f t="shared" si="80"/>
        <v>8275924</v>
      </c>
      <c r="D2534" s="5" cm="1">
        <f t="array" ref="D2534">_xlfn.LET(
_xlpm.SUB,_xlfn.LAMBDA(_xlpm.ME,_xlpm.A,_xlpm.B,IF(_xlpm.B&lt;_xlpm.A,0,(-1)^_xlpm.B/(2*_xlpm.B+1)+_xlpm.ME(_xlpm.ME,_xlpm.A,_xlpm.B-1))),
_xlpm.SUB(_xlpm.SUB,B2534,C2534))</f>
        <v>6.0428166120967829E-8</v>
      </c>
    </row>
    <row r="2535" spans="2:4" x14ac:dyDescent="0.35">
      <c r="B2535" s="2">
        <f t="shared" si="81"/>
        <v>8275925</v>
      </c>
      <c r="C2535" s="2">
        <f t="shared" si="80"/>
        <v>8279199</v>
      </c>
      <c r="D2535" s="5" cm="1">
        <f t="array" ref="D2535">_xlfn.LET(
_xlpm.SUB,_xlfn.LAMBDA(_xlpm.ME,_xlpm.A,_xlpm.B,IF(_xlpm.B&lt;_xlpm.A,0,(-1)^_xlpm.B/(2*_xlpm.B+1)+_xlpm.ME(_xlpm.ME,_xlpm.A,_xlpm.B-1))),
_xlpm.SUB(_xlpm.SUB,B2535,C2535))</f>
        <v>-6.0404257843677197E-8</v>
      </c>
    </row>
    <row r="2536" spans="2:4" x14ac:dyDescent="0.35">
      <c r="B2536" s="2">
        <f t="shared" si="81"/>
        <v>8279200</v>
      </c>
      <c r="C2536" s="2">
        <f t="shared" si="80"/>
        <v>8282474</v>
      </c>
      <c r="D2536" s="5" cm="1">
        <f t="array" ref="D2536">_xlfn.LET(
_xlpm.SUB,_xlfn.LAMBDA(_xlpm.ME,_xlpm.A,_xlpm.B,IF(_xlpm.B&lt;_xlpm.A,0,(-1)^_xlpm.B/(2*_xlpm.B+1)+_xlpm.ME(_xlpm.ME,_xlpm.A,_xlpm.B-1))),
_xlpm.SUB(_xlpm.SUB,B2536,C2536))</f>
        <v>6.0380368477425237E-8</v>
      </c>
    </row>
    <row r="2537" spans="2:4" x14ac:dyDescent="0.35">
      <c r="B2537" s="2">
        <f t="shared" si="81"/>
        <v>8282475</v>
      </c>
      <c r="C2537" s="2">
        <f t="shared" si="80"/>
        <v>8285749</v>
      </c>
      <c r="D2537" s="5" cm="1">
        <f t="array" ref="D2537">_xlfn.LET(
_xlpm.SUB,_xlfn.LAMBDA(_xlpm.ME,_xlpm.A,_xlpm.B,IF(_xlpm.B&lt;_xlpm.A,0,(-1)^_xlpm.B/(2*_xlpm.B+1)+_xlpm.ME(_xlpm.ME,_xlpm.A,_xlpm.B-1))),
_xlpm.SUB(_xlpm.SUB,B2537,C2537))</f>
        <v>-6.0356497999782704E-8</v>
      </c>
    </row>
    <row r="2538" spans="2:4" x14ac:dyDescent="0.35">
      <c r="B2538" s="2">
        <f t="shared" si="81"/>
        <v>8285750</v>
      </c>
      <c r="C2538" s="2">
        <f t="shared" si="80"/>
        <v>8289024</v>
      </c>
      <c r="D2538" s="5" cm="1">
        <f t="array" ref="D2538">_xlfn.LET(
_xlpm.SUB,_xlfn.LAMBDA(_xlpm.ME,_xlpm.A,_xlpm.B,IF(_xlpm.B&lt;_xlpm.A,0,(-1)^_xlpm.B/(2*_xlpm.B+1)+_xlpm.ME(_xlpm.ME,_xlpm.A,_xlpm.B-1))),
_xlpm.SUB(_xlpm.SUB,B2538,C2538))</f>
        <v>6.0332646388356534E-8</v>
      </c>
    </row>
    <row r="2539" spans="2:4" x14ac:dyDescent="0.35">
      <c r="B2539" s="2">
        <f t="shared" si="81"/>
        <v>8289025</v>
      </c>
      <c r="C2539" s="2">
        <f t="shared" si="80"/>
        <v>8292299</v>
      </c>
      <c r="D2539" s="5" cm="1">
        <f t="array" ref="D2539">_xlfn.LET(
_xlpm.SUB,_xlfn.LAMBDA(_xlpm.ME,_xlpm.A,_xlpm.B,IF(_xlpm.B&lt;_xlpm.A,0,(-1)^_xlpm.B/(2*_xlpm.B+1)+_xlpm.ME(_xlpm.ME,_xlpm.A,_xlpm.B-1))),
_xlpm.SUB(_xlpm.SUB,B2539,C2539))</f>
        <v>-6.0308813620789346E-8</v>
      </c>
    </row>
    <row r="2540" spans="2:4" x14ac:dyDescent="0.35">
      <c r="B2540" s="2">
        <f t="shared" si="81"/>
        <v>8292300</v>
      </c>
      <c r="C2540" s="2">
        <f t="shared" si="80"/>
        <v>8295574</v>
      </c>
      <c r="D2540" s="5" cm="1">
        <f t="array" ref="D2540">_xlfn.LET(
_xlpm.SUB,_xlfn.LAMBDA(_xlpm.ME,_xlpm.A,_xlpm.B,IF(_xlpm.B&lt;_xlpm.A,0,(-1)^_xlpm.B/(2*_xlpm.B+1)+_xlpm.ME(_xlpm.ME,_xlpm.A,_xlpm.B-1))),
_xlpm.SUB(_xlpm.SUB,B2540,C2540))</f>
        <v>6.0284999674758605E-8</v>
      </c>
    </row>
    <row r="2541" spans="2:4" x14ac:dyDescent="0.35">
      <c r="B2541" s="2">
        <f t="shared" si="81"/>
        <v>8295575</v>
      </c>
      <c r="C2541" s="2">
        <f t="shared" si="80"/>
        <v>8298849</v>
      </c>
      <c r="D2541" s="5" cm="1">
        <f t="array" ref="D2541">_xlfn.LET(
_xlpm.SUB,_xlfn.LAMBDA(_xlpm.ME,_xlpm.A,_xlpm.B,IF(_xlpm.B&lt;_xlpm.A,0,(-1)^_xlpm.B/(2*_xlpm.B+1)+_xlpm.ME(_xlpm.ME,_xlpm.A,_xlpm.B-1))),
_xlpm.SUB(_xlpm.SUB,B2541,C2541))</f>
        <v>-6.0261204527976267E-8</v>
      </c>
    </row>
    <row r="2542" spans="2:4" x14ac:dyDescent="0.35">
      <c r="B2542" s="2">
        <f t="shared" si="81"/>
        <v>8298850</v>
      </c>
      <c r="C2542" s="2">
        <f t="shared" si="80"/>
        <v>8302124</v>
      </c>
      <c r="D2542" s="5" cm="1">
        <f t="array" ref="D2542">_xlfn.LET(
_xlpm.SUB,_xlfn.LAMBDA(_xlpm.ME,_xlpm.A,_xlpm.B,IF(_xlpm.B&lt;_xlpm.A,0,(-1)^_xlpm.B/(2*_xlpm.B+1)+_xlpm.ME(_xlpm.ME,_xlpm.A,_xlpm.B-1))),
_xlpm.SUB(_xlpm.SUB,B2542,C2542))</f>
        <v>6.0237428158191625E-8</v>
      </c>
    </row>
    <row r="2543" spans="2:4" x14ac:dyDescent="0.35">
      <c r="B2543" s="2">
        <f t="shared" si="81"/>
        <v>8302125</v>
      </c>
      <c r="C2543" s="2">
        <f t="shared" si="80"/>
        <v>8305399</v>
      </c>
      <c r="D2543" s="5" cm="1">
        <f t="array" ref="D2543">_xlfn.LET(
_xlpm.SUB,_xlfn.LAMBDA(_xlpm.ME,_xlpm.A,_xlpm.B,IF(_xlpm.B&lt;_xlpm.A,0,(-1)^_xlpm.B/(2*_xlpm.B+1)+_xlpm.ME(_xlpm.ME,_xlpm.A,_xlpm.B-1))),
_xlpm.SUB(_xlpm.SUB,B2543,C2543))</f>
        <v>-6.0213670543186909E-8</v>
      </c>
    </row>
    <row r="2544" spans="2:4" x14ac:dyDescent="0.35">
      <c r="B2544" s="2">
        <f t="shared" si="81"/>
        <v>8305400</v>
      </c>
      <c r="C2544" s="2">
        <f t="shared" si="80"/>
        <v>8308674</v>
      </c>
      <c r="D2544" s="5" cm="1">
        <f t="array" ref="D2544">_xlfn.LET(
_xlpm.SUB,_xlfn.LAMBDA(_xlpm.ME,_xlpm.A,_xlpm.B,IF(_xlpm.B&lt;_xlpm.A,0,(-1)^_xlpm.B/(2*_xlpm.B+1)+_xlpm.ME(_xlpm.ME,_xlpm.A,_xlpm.B-1))),
_xlpm.SUB(_xlpm.SUB,B2544,C2544))</f>
        <v>6.0189931660781466E-8</v>
      </c>
    </row>
    <row r="2545" spans="2:4" x14ac:dyDescent="0.35">
      <c r="B2545" s="2">
        <f t="shared" si="81"/>
        <v>8308675</v>
      </c>
      <c r="C2545" s="2">
        <f t="shared" si="80"/>
        <v>8311949</v>
      </c>
      <c r="D2545" s="5" cm="1">
        <f t="array" ref="D2545">_xlfn.LET(
_xlpm.SUB,_xlfn.LAMBDA(_xlpm.ME,_xlpm.A,_xlpm.B,IF(_xlpm.B&lt;_xlpm.A,0,(-1)^_xlpm.B/(2*_xlpm.B+1)+_xlpm.ME(_xlpm.ME,_xlpm.A,_xlpm.B-1))),
_xlpm.SUB(_xlpm.SUB,B2545,C2545))</f>
        <v>-6.0166211488825939E-8</v>
      </c>
    </row>
    <row r="2546" spans="2:4" x14ac:dyDescent="0.35">
      <c r="B2546" s="2">
        <f t="shared" si="81"/>
        <v>8311950</v>
      </c>
      <c r="C2546" s="2">
        <f t="shared" si="80"/>
        <v>8315224</v>
      </c>
      <c r="D2546" s="5" cm="1">
        <f t="array" ref="D2546">_xlfn.LET(
_xlpm.SUB,_xlfn.LAMBDA(_xlpm.ME,_xlpm.A,_xlpm.B,IF(_xlpm.B&lt;_xlpm.A,0,(-1)^_xlpm.B/(2*_xlpm.B+1)+_xlpm.ME(_xlpm.ME,_xlpm.A,_xlpm.B-1))),
_xlpm.SUB(_xlpm.SUB,B2546,C2546))</f>
        <v>6.0142510005210266E-8</v>
      </c>
    </row>
    <row r="2547" spans="2:4" x14ac:dyDescent="0.35">
      <c r="B2547" s="2">
        <f t="shared" si="81"/>
        <v>8315225</v>
      </c>
      <c r="C2547" s="2">
        <f t="shared" si="80"/>
        <v>8318499</v>
      </c>
      <c r="D2547" s="5" cm="1">
        <f t="array" ref="D2547">_xlfn.LET(
_xlpm.SUB,_xlfn.LAMBDA(_xlpm.ME,_xlpm.A,_xlpm.B,IF(_xlpm.B&lt;_xlpm.A,0,(-1)^_xlpm.B/(2*_xlpm.B+1)+_xlpm.ME(_xlpm.ME,_xlpm.A,_xlpm.B-1))),
_xlpm.SUB(_xlpm.SUB,B2547,C2547))</f>
        <v>-6.0118827187857023E-8</v>
      </c>
    </row>
    <row r="2548" spans="2:4" x14ac:dyDescent="0.35">
      <c r="B2548" s="2">
        <f t="shared" si="81"/>
        <v>8318500</v>
      </c>
      <c r="C2548" s="2">
        <f t="shared" si="80"/>
        <v>8321774</v>
      </c>
      <c r="D2548" s="5" cm="1">
        <f t="array" ref="D2548">_xlfn.LET(
_xlpm.SUB,_xlfn.LAMBDA(_xlpm.ME,_xlpm.A,_xlpm.B,IF(_xlpm.B&lt;_xlpm.A,0,(-1)^_xlpm.B/(2*_xlpm.B+1)+_xlpm.ME(_xlpm.ME,_xlpm.A,_xlpm.B-1))),
_xlpm.SUB(_xlpm.SUB,B2548,C2548))</f>
        <v>6.0095163014723503E-8</v>
      </c>
    </row>
    <row r="2549" spans="2:4" x14ac:dyDescent="0.35">
      <c r="B2549" s="2">
        <f t="shared" si="81"/>
        <v>8321775</v>
      </c>
      <c r="C2549" s="2">
        <f t="shared" si="80"/>
        <v>8325049</v>
      </c>
      <c r="D2549" s="5" cm="1">
        <f t="array" ref="D2549">_xlfn.LET(
_xlpm.SUB,_xlfn.LAMBDA(_xlpm.ME,_xlpm.A,_xlpm.B,IF(_xlpm.B&lt;_xlpm.A,0,(-1)^_xlpm.B/(2*_xlpm.B+1)+_xlpm.ME(_xlpm.ME,_xlpm.A,_xlpm.B-1))),
_xlpm.SUB(_xlpm.SUB,B2549,C2549))</f>
        <v>-6.0071517463801366E-8</v>
      </c>
    </row>
    <row r="2550" spans="2:4" x14ac:dyDescent="0.35">
      <c r="B2550" s="2">
        <f t="shared" si="81"/>
        <v>8325050</v>
      </c>
      <c r="C2550" s="2">
        <f t="shared" si="80"/>
        <v>8328324</v>
      </c>
      <c r="D2550" s="5" cm="1">
        <f t="array" ref="D2550">_xlfn.LET(
_xlpm.SUB,_xlfn.LAMBDA(_xlpm.ME,_xlpm.A,_xlpm.B,IF(_xlpm.B&lt;_xlpm.A,0,(-1)^_xlpm.B/(2*_xlpm.B+1)+_xlpm.ME(_xlpm.ME,_xlpm.A,_xlpm.B-1))),
_xlpm.SUB(_xlpm.SUB,B2550,C2550))</f>
        <v>6.004789051311867E-8</v>
      </c>
    </row>
    <row r="2551" spans="2:4" x14ac:dyDescent="0.35">
      <c r="B2551" s="2">
        <f t="shared" si="81"/>
        <v>8328325</v>
      </c>
      <c r="C2551" s="2">
        <f t="shared" si="80"/>
        <v>8331599</v>
      </c>
      <c r="D2551" s="5" cm="1">
        <f t="array" ref="D2551">_xlfn.LET(
_xlpm.SUB,_xlfn.LAMBDA(_xlpm.ME,_xlpm.A,_xlpm.B,IF(_xlpm.B&lt;_xlpm.A,0,(-1)^_xlpm.B/(2*_xlpm.B+1)+_xlpm.ME(_xlpm.ME,_xlpm.A,_xlpm.B-1))),
_xlpm.SUB(_xlpm.SUB,B2551,C2551))</f>
        <v>-6.002428214073631E-8</v>
      </c>
    </row>
    <row r="2552" spans="2:4" x14ac:dyDescent="0.35">
      <c r="B2552" s="2">
        <f t="shared" si="81"/>
        <v>8331600</v>
      </c>
      <c r="C2552" s="2">
        <f t="shared" si="80"/>
        <v>8334874</v>
      </c>
      <c r="D2552" s="5" cm="1">
        <f t="array" ref="D2552">_xlfn.LET(
_xlpm.SUB,_xlfn.LAMBDA(_xlpm.ME,_xlpm.A,_xlpm.B,IF(_xlpm.B&lt;_xlpm.A,0,(-1)^_xlpm.B/(2*_xlpm.B+1)+_xlpm.ME(_xlpm.ME,_xlpm.A,_xlpm.B-1))),
_xlpm.SUB(_xlpm.SUB,B2552,C2552))</f>
        <v>6.0000692324749921E-8</v>
      </c>
    </row>
    <row r="2553" spans="2:4" x14ac:dyDescent="0.35">
      <c r="B2553" s="2">
        <f t="shared" si="81"/>
        <v>8334875</v>
      </c>
      <c r="C2553" s="2">
        <f t="shared" si="80"/>
        <v>8338149</v>
      </c>
      <c r="D2553" s="5" cm="1">
        <f t="array" ref="D2553">_xlfn.LET(
_xlpm.SUB,_xlfn.LAMBDA(_xlpm.ME,_xlpm.A,_xlpm.B,IF(_xlpm.B&lt;_xlpm.A,0,(-1)^_xlpm.B/(2*_xlpm.B+1)+_xlpm.ME(_xlpm.ME,_xlpm.A,_xlpm.B-1))),
_xlpm.SUB(_xlpm.SUB,B2553,C2553))</f>
        <v>-5.9977121043289773E-8</v>
      </c>
    </row>
    <row r="2554" spans="2:4" x14ac:dyDescent="0.35">
      <c r="B2554" s="2">
        <f t="shared" si="81"/>
        <v>8338150</v>
      </c>
      <c r="C2554" s="2">
        <f t="shared" si="80"/>
        <v>8341424</v>
      </c>
      <c r="D2554" s="5" cm="1">
        <f t="array" ref="D2554">_xlfn.LET(
_xlpm.SUB,_xlfn.LAMBDA(_xlpm.ME,_xlpm.A,_xlpm.B,IF(_xlpm.B&lt;_xlpm.A,0,(-1)^_xlpm.B/(2*_xlpm.B+1)+_xlpm.ME(_xlpm.ME,_xlpm.A,_xlpm.B-1))),
_xlpm.SUB(_xlpm.SUB,B2554,C2554))</f>
        <v>5.9953568274521714E-8</v>
      </c>
    </row>
    <row r="2555" spans="2:4" x14ac:dyDescent="0.35">
      <c r="B2555" s="2">
        <f t="shared" si="81"/>
        <v>8341425</v>
      </c>
      <c r="C2555" s="2">
        <f t="shared" si="80"/>
        <v>8344699</v>
      </c>
      <c r="D2555" s="5" cm="1">
        <f t="array" ref="D2555">_xlfn.LET(
_xlpm.SUB,_xlfn.LAMBDA(_xlpm.ME,_xlpm.A,_xlpm.B,IF(_xlpm.B&lt;_xlpm.A,0,(-1)^_xlpm.B/(2*_xlpm.B+1)+_xlpm.ME(_xlpm.ME,_xlpm.A,_xlpm.B-1))),
_xlpm.SUB(_xlpm.SUB,B2555,C2555))</f>
        <v>-5.9930033996643909E-8</v>
      </c>
    </row>
    <row r="2556" spans="2:4" x14ac:dyDescent="0.35">
      <c r="B2556" s="2">
        <f t="shared" si="81"/>
        <v>8344700</v>
      </c>
      <c r="C2556" s="2">
        <f t="shared" si="80"/>
        <v>8347974</v>
      </c>
      <c r="D2556" s="5" cm="1">
        <f t="array" ref="D2556">_xlfn.LET(
_xlpm.SUB,_xlfn.LAMBDA(_xlpm.ME,_xlpm.A,_xlpm.B,IF(_xlpm.B&lt;_xlpm.A,0,(-1)^_xlpm.B/(2*_xlpm.B+1)+_xlpm.ME(_xlpm.ME,_xlpm.A,_xlpm.B-1))),
_xlpm.SUB(_xlpm.SUB,B2556,C2556))</f>
        <v>5.9906518187888948E-8</v>
      </c>
    </row>
    <row r="2557" spans="2:4" x14ac:dyDescent="0.35">
      <c r="B2557" s="2">
        <f t="shared" si="81"/>
        <v>8347975</v>
      </c>
      <c r="C2557" s="2">
        <f t="shared" si="80"/>
        <v>8351249</v>
      </c>
      <c r="D2557" s="5" cm="1">
        <f t="array" ref="D2557">_xlfn.LET(
_xlpm.SUB,_xlfn.LAMBDA(_xlpm.ME,_xlpm.A,_xlpm.B,IF(_xlpm.B&lt;_xlpm.A,0,(-1)^_xlpm.B/(2*_xlpm.B+1)+_xlpm.ME(_xlpm.ME,_xlpm.A,_xlpm.B-1))),
_xlpm.SUB(_xlpm.SUB,B2557,C2557))</f>
        <v>-5.988302082652542E-8</v>
      </c>
    </row>
    <row r="2558" spans="2:4" x14ac:dyDescent="0.35">
      <c r="B2558" s="2">
        <f t="shared" si="81"/>
        <v>8351250</v>
      </c>
      <c r="C2558" s="2">
        <f t="shared" si="80"/>
        <v>8354524</v>
      </c>
      <c r="D2558" s="5" cm="1">
        <f t="array" ref="D2558">_xlfn.LET(
_xlpm.SUB,_xlfn.LAMBDA(_xlpm.ME,_xlpm.A,_xlpm.B,IF(_xlpm.B&lt;_xlpm.A,0,(-1)^_xlpm.B/(2*_xlpm.B+1)+_xlpm.ME(_xlpm.ME,_xlpm.A,_xlpm.B-1))),
_xlpm.SUB(_xlpm.SUB,B2558,C2558))</f>
        <v>5.9859541890853784E-8</v>
      </c>
    </row>
    <row r="2559" spans="2:4" x14ac:dyDescent="0.35">
      <c r="B2559" s="2">
        <f t="shared" si="81"/>
        <v>8354525</v>
      </c>
      <c r="C2559" s="2">
        <f t="shared" si="80"/>
        <v>8357799</v>
      </c>
      <c r="D2559" s="5" cm="1">
        <f t="array" ref="D2559">_xlfn.LET(
_xlpm.SUB,_xlfn.LAMBDA(_xlpm.ME,_xlpm.A,_xlpm.B,IF(_xlpm.B&lt;_xlpm.A,0,(-1)^_xlpm.B/(2*_xlpm.B+1)+_xlpm.ME(_xlpm.ME,_xlpm.A,_xlpm.B-1))),
_xlpm.SUB(_xlpm.SUB,B2559,C2559))</f>
        <v>-5.9836081359209874E-8</v>
      </c>
    </row>
    <row r="2560" spans="2:4" x14ac:dyDescent="0.35">
      <c r="B2560" s="2">
        <f t="shared" si="81"/>
        <v>8357800</v>
      </c>
      <c r="C2560" s="2">
        <f t="shared" si="80"/>
        <v>8361074</v>
      </c>
      <c r="D2560" s="5" cm="1">
        <f t="array" ref="D2560">_xlfn.LET(
_xlpm.SUB,_xlfn.LAMBDA(_xlpm.ME,_xlpm.A,_xlpm.B,IF(_xlpm.B&lt;_xlpm.A,0,(-1)^_xlpm.B/(2*_xlpm.B+1)+_xlpm.ME(_xlpm.ME,_xlpm.A,_xlpm.B-1))),
_xlpm.SUB(_xlpm.SUB,B2560,C2560))</f>
        <v>5.9812639209963223E-8</v>
      </c>
    </row>
    <row r="2561" spans="2:4" x14ac:dyDescent="0.35">
      <c r="B2561" s="2">
        <f t="shared" si="81"/>
        <v>8361075</v>
      </c>
      <c r="C2561" s="2">
        <f t="shared" si="80"/>
        <v>8364349</v>
      </c>
      <c r="D2561" s="5" cm="1">
        <f t="array" ref="D2561">_xlfn.LET(
_xlpm.SUB,_xlfn.LAMBDA(_xlpm.ME,_xlpm.A,_xlpm.B,IF(_xlpm.B&lt;_xlpm.A,0,(-1)^_xlpm.B/(2*_xlpm.B+1)+_xlpm.ME(_xlpm.ME,_xlpm.A,_xlpm.B-1))),
_xlpm.SUB(_xlpm.SUB,B2561,C2561))</f>
        <v>-5.9789215421517455E-8</v>
      </c>
    </row>
    <row r="2562" spans="2:4" x14ac:dyDescent="0.35">
      <c r="B2562" s="2">
        <f t="shared" si="81"/>
        <v>8364350</v>
      </c>
      <c r="C2562" s="2">
        <f t="shared" si="80"/>
        <v>8367624</v>
      </c>
      <c r="D2562" s="5" cm="1">
        <f t="array" ref="D2562">_xlfn.LET(
_xlpm.SUB,_xlfn.LAMBDA(_xlpm.ME,_xlpm.A,_xlpm.B,IF(_xlpm.B&lt;_xlpm.A,0,(-1)^_xlpm.B/(2*_xlpm.B+1)+_xlpm.ME(_xlpm.ME,_xlpm.A,_xlpm.B-1))),
_xlpm.SUB(_xlpm.SUB,B2562,C2562))</f>
        <v>5.9765809972307905E-8</v>
      </c>
    </row>
    <row r="2563" spans="2:4" x14ac:dyDescent="0.35">
      <c r="B2563" s="2">
        <f t="shared" si="81"/>
        <v>8367625</v>
      </c>
      <c r="C2563" s="2">
        <f t="shared" si="80"/>
        <v>8370899</v>
      </c>
      <c r="D2563" s="5" cm="1">
        <f t="array" ref="D2563">_xlfn.LET(
_xlpm.SUB,_xlfn.LAMBDA(_xlpm.ME,_xlpm.A,_xlpm.B,IF(_xlpm.B&lt;_xlpm.A,0,(-1)^_xlpm.B/(2*_xlpm.B+1)+_xlpm.ME(_xlpm.ME,_xlpm.A,_xlpm.B-1))),
_xlpm.SUB(_xlpm.SUB,B2563,C2563))</f>
        <v>-5.9742422840808514E-8</v>
      </c>
    </row>
    <row r="2564" spans="2:4" x14ac:dyDescent="0.35">
      <c r="B2564" s="2">
        <f t="shared" si="81"/>
        <v>8370900</v>
      </c>
      <c r="C2564" s="2">
        <f t="shared" si="80"/>
        <v>8374174</v>
      </c>
      <c r="D2564" s="5" cm="1">
        <f t="array" ref="D2564">_xlfn.LET(
_xlpm.SUB,_xlfn.LAMBDA(_xlpm.ME,_xlpm.A,_xlpm.B,IF(_xlpm.B&lt;_xlpm.A,0,(-1)^_xlpm.B/(2*_xlpm.B+1)+_xlpm.ME(_xlpm.ME,_xlpm.A,_xlpm.B-1))),
_xlpm.SUB(_xlpm.SUB,B2564,C2564))</f>
        <v>5.9719054005520674E-8</v>
      </c>
    </row>
    <row r="2565" spans="2:4" x14ac:dyDescent="0.35">
      <c r="B2565" s="2">
        <f t="shared" si="81"/>
        <v>8374175</v>
      </c>
      <c r="C2565" s="2">
        <f t="shared" si="80"/>
        <v>8377449</v>
      </c>
      <c r="D2565" s="5" cm="1">
        <f t="array" ref="D2565">_xlfn.LET(
_xlpm.SUB,_xlfn.LAMBDA(_xlpm.ME,_xlpm.A,_xlpm.B,IF(_xlpm.B&lt;_xlpm.A,0,(-1)^_xlpm.B/(2*_xlpm.B+1)+_xlpm.ME(_xlpm.ME,_xlpm.A,_xlpm.B-1))),
_xlpm.SUB(_xlpm.SUB,B2565,C2565))</f>
        <v>-5.9695703444984208E-8</v>
      </c>
    </row>
    <row r="2566" spans="2:4" x14ac:dyDescent="0.35">
      <c r="B2566" s="2">
        <f t="shared" si="81"/>
        <v>8377450</v>
      </c>
      <c r="C2566" s="2">
        <f t="shared" si="80"/>
        <v>8380724</v>
      </c>
      <c r="D2566" s="5" cm="1">
        <f t="array" ref="D2566">_xlfn.LET(
_xlpm.SUB,_xlfn.LAMBDA(_xlpm.ME,_xlpm.A,_xlpm.B,IF(_xlpm.B&lt;_xlpm.A,0,(-1)^_xlpm.B/(2*_xlpm.B+1)+_xlpm.ME(_xlpm.ME,_xlpm.A,_xlpm.B-1))),
_xlpm.SUB(_xlpm.SUB,B2566,C2566))</f>
        <v>5.967237113777056E-8</v>
      </c>
    </row>
    <row r="2567" spans="2:4" x14ac:dyDescent="0.35">
      <c r="B2567" s="2">
        <f t="shared" si="81"/>
        <v>8380725</v>
      </c>
      <c r="C2567" s="2">
        <f t="shared" si="80"/>
        <v>8383999</v>
      </c>
      <c r="D2567" s="5" cm="1">
        <f t="array" ref="D2567">_xlfn.LET(
_xlpm.SUB,_xlfn.LAMBDA(_xlpm.ME,_xlpm.A,_xlpm.B,IF(_xlpm.B&lt;_xlpm.A,0,(-1)^_xlpm.B/(2*_xlpm.B+1)+_xlpm.ME(_xlpm.ME,_xlpm.A,_xlpm.B-1))),
_xlpm.SUB(_xlpm.SUB,B2567,C2567))</f>
        <v>-5.9649057062485543E-8</v>
      </c>
    </row>
    <row r="2568" spans="2:4" x14ac:dyDescent="0.35">
      <c r="B2568" s="2">
        <f t="shared" si="81"/>
        <v>8384000</v>
      </c>
      <c r="C2568" s="2">
        <f t="shared" si="80"/>
        <v>8387274</v>
      </c>
      <c r="D2568" s="5" cm="1">
        <f t="array" ref="D2568">_xlfn.LET(
_xlpm.SUB,_xlfn.LAMBDA(_xlpm.ME,_xlpm.A,_xlpm.B,IF(_xlpm.B&lt;_xlpm.A,0,(-1)^_xlpm.B/(2*_xlpm.B+1)+_xlpm.ME(_xlpm.ME,_xlpm.A,_xlpm.B-1))),
_xlpm.SUB(_xlpm.SUB,B2568,C2568))</f>
        <v>5.9625761197766563E-8</v>
      </c>
    </row>
    <row r="2569" spans="2:4" x14ac:dyDescent="0.35">
      <c r="B2569" s="2">
        <f t="shared" si="81"/>
        <v>8387275</v>
      </c>
      <c r="C2569" s="2">
        <f t="shared" ref="C2569:C2632" si="82">B2569+($B$4-1)</f>
        <v>8390549</v>
      </c>
      <c r="D2569" s="5" cm="1">
        <f t="array" ref="D2569">_xlfn.LET(
_xlpm.SUB,_xlfn.LAMBDA(_xlpm.ME,_xlpm.A,_xlpm.B,IF(_xlpm.B&lt;_xlpm.A,0,(-1)^_xlpm.B/(2*_xlpm.B+1)+_xlpm.ME(_xlpm.ME,_xlpm.A,_xlpm.B-1))),
_xlpm.SUB(_xlpm.SUB,B2569,C2569))</f>
        <v>-5.9602483522286694E-8</v>
      </c>
    </row>
    <row r="2570" spans="2:4" x14ac:dyDescent="0.35">
      <c r="B2570" s="2">
        <f t="shared" si="81"/>
        <v>8390550</v>
      </c>
      <c r="C2570" s="2">
        <f t="shared" si="82"/>
        <v>8393824</v>
      </c>
      <c r="D2570" s="5" cm="1">
        <f t="array" ref="D2570">_xlfn.LET(
_xlpm.SUB,_xlfn.LAMBDA(_xlpm.ME,_xlpm.A,_xlpm.B,IF(_xlpm.B&lt;_xlpm.A,0,(-1)^_xlpm.B/(2*_xlpm.B+1)+_xlpm.ME(_xlpm.ME,_xlpm.A,_xlpm.B-1))),
_xlpm.SUB(_xlpm.SUB,B2570,C2570))</f>
        <v>5.9579224014750125E-8</v>
      </c>
    </row>
    <row r="2571" spans="2:4" x14ac:dyDescent="0.35">
      <c r="B2571" s="2">
        <f t="shared" si="81"/>
        <v>8393825</v>
      </c>
      <c r="C2571" s="2">
        <f t="shared" si="82"/>
        <v>8397099</v>
      </c>
      <c r="D2571" s="5" cm="1">
        <f t="array" ref="D2571">_xlfn.LET(
_xlpm.SUB,_xlfn.LAMBDA(_xlpm.ME,_xlpm.A,_xlpm.B,IF(_xlpm.B&lt;_xlpm.A,0,(-1)^_xlpm.B/(2*_xlpm.B+1)+_xlpm.ME(_xlpm.ME,_xlpm.A,_xlpm.B-1))),
_xlpm.SUB(_xlpm.SUB,B2571,C2571))</f>
        <v>-5.9555982653896414E-8</v>
      </c>
    </row>
    <row r="2572" spans="2:4" x14ac:dyDescent="0.35">
      <c r="B2572" s="2">
        <f t="shared" si="81"/>
        <v>8397100</v>
      </c>
      <c r="C2572" s="2">
        <f t="shared" si="82"/>
        <v>8400374</v>
      </c>
      <c r="D2572" s="5" cm="1">
        <f t="array" ref="D2572">_xlfn.LET(
_xlpm.SUB,_xlfn.LAMBDA(_xlpm.ME,_xlpm.A,_xlpm.B,IF(_xlpm.B&lt;_xlpm.A,0,(-1)^_xlpm.B/(2*_xlpm.B+1)+_xlpm.ME(_xlpm.ME,_xlpm.A,_xlpm.B-1))),
_xlpm.SUB(_xlpm.SUB,B2572,C2572))</f>
        <v>5.9532759418496593E-8</v>
      </c>
    </row>
    <row r="2573" spans="2:4" x14ac:dyDescent="0.35">
      <c r="B2573" s="2">
        <f t="shared" si="81"/>
        <v>8400375</v>
      </c>
      <c r="C2573" s="2">
        <f t="shared" si="82"/>
        <v>8403649</v>
      </c>
      <c r="D2573" s="5" cm="1">
        <f t="array" ref="D2573">_xlfn.LET(
_xlpm.SUB,_xlfn.LAMBDA(_xlpm.ME,_xlpm.A,_xlpm.B,IF(_xlpm.B&lt;_xlpm.A,0,(-1)^_xlpm.B/(2*_xlpm.B+1)+_xlpm.ME(_xlpm.ME,_xlpm.A,_xlpm.B-1))),
_xlpm.SUB(_xlpm.SUB,B2573,C2573))</f>
        <v>-5.9509554287355562E-8</v>
      </c>
    </row>
    <row r="2574" spans="2:4" x14ac:dyDescent="0.35">
      <c r="B2574" s="2">
        <f t="shared" si="81"/>
        <v>8403650</v>
      </c>
      <c r="C2574" s="2">
        <f t="shared" si="82"/>
        <v>8406924</v>
      </c>
      <c r="D2574" s="5" cm="1">
        <f t="array" ref="D2574">_xlfn.LET(
_xlpm.SUB,_xlfn.LAMBDA(_xlpm.ME,_xlpm.A,_xlpm.B,IF(_xlpm.B&lt;_xlpm.A,0,(-1)^_xlpm.B/(2*_xlpm.B+1)+_xlpm.ME(_xlpm.ME,_xlpm.A,_xlpm.B-1))),
_xlpm.SUB(_xlpm.SUB,B2574,C2574))</f>
        <v>5.9486367239311731E-8</v>
      </c>
    </row>
    <row r="2575" spans="2:4" x14ac:dyDescent="0.35">
      <c r="B2575" s="2">
        <f t="shared" si="81"/>
        <v>8406925</v>
      </c>
      <c r="C2575" s="2">
        <f t="shared" si="82"/>
        <v>8410199</v>
      </c>
      <c r="D2575" s="5" cm="1">
        <f t="array" ref="D2575">_xlfn.LET(
_xlpm.SUB,_xlfn.LAMBDA(_xlpm.ME,_xlpm.A,_xlpm.B,IF(_xlpm.B&lt;_xlpm.A,0,(-1)^_xlpm.B/(2*_xlpm.B+1)+_xlpm.ME(_xlpm.ME,_xlpm.A,_xlpm.B-1))),
_xlpm.SUB(_xlpm.SUB,B2575,C2575))</f>
        <v>-5.9463198253234897E-8</v>
      </c>
    </row>
    <row r="2576" spans="2:4" x14ac:dyDescent="0.35">
      <c r="B2576" s="2">
        <f t="shared" si="81"/>
        <v>8410200</v>
      </c>
      <c r="C2576" s="2">
        <f t="shared" si="82"/>
        <v>8413474</v>
      </c>
      <c r="D2576" s="5" cm="1">
        <f t="array" ref="D2576">_xlfn.LET(
_xlpm.SUB,_xlfn.LAMBDA(_xlpm.ME,_xlpm.A,_xlpm.B,IF(_xlpm.B&lt;_xlpm.A,0,(-1)^_xlpm.B/(2*_xlpm.B+1)+_xlpm.ME(_xlpm.ME,_xlpm.A,_xlpm.B-1))),
_xlpm.SUB(_xlpm.SUB,B2576,C2576))</f>
        <v>5.9440047308029176E-8</v>
      </c>
    </row>
    <row r="2577" spans="2:4" x14ac:dyDescent="0.35">
      <c r="B2577" s="2">
        <f t="shared" si="81"/>
        <v>8413475</v>
      </c>
      <c r="C2577" s="2">
        <f t="shared" si="82"/>
        <v>8416749</v>
      </c>
      <c r="D2577" s="5" cm="1">
        <f t="array" ref="D2577">_xlfn.LET(
_xlpm.SUB,_xlfn.LAMBDA(_xlpm.ME,_xlpm.A,_xlpm.B,IF(_xlpm.B&lt;_xlpm.A,0,(-1)^_xlpm.B/(2*_xlpm.B+1)+_xlpm.ME(_xlpm.ME,_xlpm.A,_xlpm.B-1))),
_xlpm.SUB(_xlpm.SUB,B2577,C2577))</f>
        <v>-5.9416914382631055E-8</v>
      </c>
    </row>
    <row r="2578" spans="2:4" x14ac:dyDescent="0.35">
      <c r="B2578" s="2">
        <f t="shared" si="81"/>
        <v>8416750</v>
      </c>
      <c r="C2578" s="2">
        <f t="shared" si="82"/>
        <v>8420024</v>
      </c>
      <c r="D2578" s="5" cm="1">
        <f t="array" ref="D2578">_xlfn.LET(
_xlpm.SUB,_xlfn.LAMBDA(_xlpm.ME,_xlpm.A,_xlpm.B,IF(_xlpm.B&lt;_xlpm.A,0,(-1)^_xlpm.B/(2*_xlpm.B+1)+_xlpm.ME(_xlpm.ME,_xlpm.A,_xlpm.B-1))),
_xlpm.SUB(_xlpm.SUB,B2578,C2578))</f>
        <v>5.939379945600983E-8</v>
      </c>
    </row>
    <row r="2579" spans="2:4" x14ac:dyDescent="0.35">
      <c r="B2579" s="2">
        <f t="shared" si="81"/>
        <v>8420025</v>
      </c>
      <c r="C2579" s="2">
        <f t="shared" si="82"/>
        <v>8423299</v>
      </c>
      <c r="D2579" s="5" cm="1">
        <f t="array" ref="D2579">_xlfn.LET(
_xlpm.SUB,_xlfn.LAMBDA(_xlpm.ME,_xlpm.A,_xlpm.B,IF(_xlpm.B&lt;_xlpm.A,0,(-1)^_xlpm.B/(2*_xlpm.B+1)+_xlpm.ME(_xlpm.ME,_xlpm.A,_xlpm.B-1))),
_xlpm.SUB(_xlpm.SUB,B2579,C2579))</f>
        <v>-5.9370702507167641E-8</v>
      </c>
    </row>
    <row r="2580" spans="2:4" x14ac:dyDescent="0.35">
      <c r="B2580" s="2">
        <f t="shared" si="81"/>
        <v>8423300</v>
      </c>
      <c r="C2580" s="2">
        <f t="shared" si="82"/>
        <v>8426574</v>
      </c>
      <c r="D2580" s="5" cm="1">
        <f t="array" ref="D2580">_xlfn.LET(
_xlpm.SUB,_xlfn.LAMBDA(_xlpm.ME,_xlpm.A,_xlpm.B,IF(_xlpm.B&lt;_xlpm.A,0,(-1)^_xlpm.B/(2*_xlpm.B+1)+_xlpm.ME(_xlpm.ME,_xlpm.A,_xlpm.B-1))),
_xlpm.SUB(_xlpm.SUB,B2580,C2580))</f>
        <v>5.9347623515138729E-8</v>
      </c>
    </row>
    <row r="2581" spans="2:4" x14ac:dyDescent="0.35">
      <c r="B2581" s="2">
        <f t="shared" si="81"/>
        <v>8426575</v>
      </c>
      <c r="C2581" s="2">
        <f t="shared" si="82"/>
        <v>8429849</v>
      </c>
      <c r="D2581" s="5" cm="1">
        <f t="array" ref="D2581">_xlfn.LET(
_xlpm.SUB,_xlfn.LAMBDA(_xlpm.ME,_xlpm.A,_xlpm.B,IF(_xlpm.B&lt;_xlpm.A,0,(-1)^_xlpm.B/(2*_xlpm.B+1)+_xlpm.ME(_xlpm.ME,_xlpm.A,_xlpm.B-1))),
_xlpm.SUB(_xlpm.SUB,B2581,C2581))</f>
        <v>-5.9324562458991057E-8</v>
      </c>
    </row>
    <row r="2582" spans="2:4" x14ac:dyDescent="0.35">
      <c r="B2582" s="2">
        <f t="shared" si="81"/>
        <v>8429850</v>
      </c>
      <c r="C2582" s="2">
        <f t="shared" si="82"/>
        <v>8433124</v>
      </c>
      <c r="D2582" s="5" cm="1">
        <f t="array" ref="D2582">_xlfn.LET(
_xlpm.SUB,_xlfn.LAMBDA(_xlpm.ME,_xlpm.A,_xlpm.B,IF(_xlpm.B&lt;_xlpm.A,0,(-1)^_xlpm.B/(2*_xlpm.B+1)+_xlpm.ME(_xlpm.ME,_xlpm.A,_xlpm.B-1))),
_xlpm.SUB(_xlpm.SUB,B2582,C2582))</f>
        <v>5.9301519317823795E-8</v>
      </c>
    </row>
    <row r="2583" spans="2:4" x14ac:dyDescent="0.35">
      <c r="B2583" s="2">
        <f t="shared" si="81"/>
        <v>8433125</v>
      </c>
      <c r="C2583" s="2">
        <f t="shared" si="82"/>
        <v>8436399</v>
      </c>
      <c r="D2583" s="5" cm="1">
        <f t="array" ref="D2583">_xlfn.LET(
_xlpm.SUB,_xlfn.LAMBDA(_xlpm.ME,_xlpm.A,_xlpm.B,IF(_xlpm.B&lt;_xlpm.A,0,(-1)^_xlpm.B/(2*_xlpm.B+1)+_xlpm.ME(_xlpm.ME,_xlpm.A,_xlpm.B-1))),
_xlpm.SUB(_xlpm.SUB,B2583,C2583))</f>
        <v>-5.9278494070769221E-8</v>
      </c>
    </row>
    <row r="2584" spans="2:4" x14ac:dyDescent="0.35">
      <c r="B2584" s="2">
        <f t="shared" si="81"/>
        <v>8436400</v>
      </c>
      <c r="C2584" s="2">
        <f t="shared" si="82"/>
        <v>8439674</v>
      </c>
      <c r="D2584" s="5" cm="1">
        <f t="array" ref="D2584">_xlfn.LET(
_xlpm.SUB,_xlfn.LAMBDA(_xlpm.ME,_xlpm.A,_xlpm.B,IF(_xlpm.B&lt;_xlpm.A,0,(-1)^_xlpm.B/(2*_xlpm.B+1)+_xlpm.ME(_xlpm.ME,_xlpm.A,_xlpm.B-1))),
_xlpm.SUB(_xlpm.SUB,B2584,C2584))</f>
        <v>5.9255486696992264E-8</v>
      </c>
    </row>
    <row r="2585" spans="2:4" x14ac:dyDescent="0.35">
      <c r="B2585" s="2">
        <f t="shared" si="81"/>
        <v>8439675</v>
      </c>
      <c r="C2585" s="2">
        <f t="shared" si="82"/>
        <v>8442949</v>
      </c>
      <c r="D2585" s="5" cm="1">
        <f t="array" ref="D2585">_xlfn.LET(
_xlpm.SUB,_xlfn.LAMBDA(_xlpm.ME,_xlpm.A,_xlpm.B,IF(_xlpm.B&lt;_xlpm.A,0,(-1)^_xlpm.B/(2*_xlpm.B+1)+_xlpm.ME(_xlpm.ME,_xlpm.A,_xlpm.B-1))),
_xlpm.SUB(_xlpm.SUB,B2585,C2585))</f>
        <v>-5.9232497175689675E-8</v>
      </c>
    </row>
    <row r="2586" spans="2:4" x14ac:dyDescent="0.35">
      <c r="B2586" s="2">
        <f t="shared" si="81"/>
        <v>8442950</v>
      </c>
      <c r="C2586" s="2">
        <f t="shared" si="82"/>
        <v>8446224</v>
      </c>
      <c r="D2586" s="5" cm="1">
        <f t="array" ref="D2586">_xlfn.LET(
_xlpm.SUB,_xlfn.LAMBDA(_xlpm.ME,_xlpm.A,_xlpm.B,IF(_xlpm.B&lt;_xlpm.A,0,(-1)^_xlpm.B/(2*_xlpm.B+1)+_xlpm.ME(_xlpm.ME,_xlpm.A,_xlpm.B-1))),
_xlpm.SUB(_xlpm.SUB,B2586,C2586))</f>
        <v>5.9209525486090771E-8</v>
      </c>
    </row>
    <row r="2587" spans="2:4" x14ac:dyDescent="0.35">
      <c r="B2587" s="2">
        <f t="shared" si="81"/>
        <v>8446225</v>
      </c>
      <c r="C2587" s="2">
        <f t="shared" si="82"/>
        <v>8449499</v>
      </c>
      <c r="D2587" s="5" cm="1">
        <f t="array" ref="D2587">_xlfn.LET(
_xlpm.SUB,_xlfn.LAMBDA(_xlpm.ME,_xlpm.A,_xlpm.B,IF(_xlpm.B&lt;_xlpm.A,0,(-1)^_xlpm.B/(2*_xlpm.B+1)+_xlpm.ME(_xlpm.ME,_xlpm.A,_xlpm.B-1))),
_xlpm.SUB(_xlpm.SUB,B2587,C2587))</f>
        <v>-5.9186571607456744E-8</v>
      </c>
    </row>
    <row r="2588" spans="2:4" x14ac:dyDescent="0.35">
      <c r="B2588" s="2">
        <f t="shared" si="81"/>
        <v>8449500</v>
      </c>
      <c r="C2588" s="2">
        <f t="shared" si="82"/>
        <v>8452774</v>
      </c>
      <c r="D2588" s="5" cm="1">
        <f t="array" ref="D2588">_xlfn.LET(
_xlpm.SUB,_xlfn.LAMBDA(_xlpm.ME,_xlpm.A,_xlpm.B,IF(_xlpm.B&lt;_xlpm.A,0,(-1)^_xlpm.B/(2*_xlpm.B+1)+_xlpm.ME(_xlpm.ME,_xlpm.A,_xlpm.B-1))),
_xlpm.SUB(_xlpm.SUB,B2588,C2588))</f>
        <v>5.9163635519081542E-8</v>
      </c>
    </row>
    <row r="2589" spans="2:4" x14ac:dyDescent="0.35">
      <c r="B2589" s="2">
        <f t="shared" si="81"/>
        <v>8452775</v>
      </c>
      <c r="C2589" s="2">
        <f t="shared" si="82"/>
        <v>8456049</v>
      </c>
      <c r="D2589" s="5" cm="1">
        <f t="array" ref="D2589">_xlfn.LET(
_xlpm.SUB,_xlfn.LAMBDA(_xlpm.ME,_xlpm.A,_xlpm.B,IF(_xlpm.B&lt;_xlpm.A,0,(-1)^_xlpm.B/(2*_xlpm.B+1)+_xlpm.ME(_xlpm.ME,_xlpm.A,_xlpm.B-1))),
_xlpm.SUB(_xlpm.SUB,B2589,C2589))</f>
        <v>-5.9140717200290793E-8</v>
      </c>
    </row>
    <row r="2590" spans="2:4" x14ac:dyDescent="0.35">
      <c r="B2590" s="2">
        <f t="shared" si="81"/>
        <v>8456050</v>
      </c>
      <c r="C2590" s="2">
        <f t="shared" si="82"/>
        <v>8459324</v>
      </c>
      <c r="D2590" s="5" cm="1">
        <f t="array" ref="D2590">_xlfn.LET(
_xlpm.SUB,_xlfn.LAMBDA(_xlpm.ME,_xlpm.A,_xlpm.B,IF(_xlpm.B&lt;_xlpm.A,0,(-1)^_xlpm.B/(2*_xlpm.B+1)+_xlpm.ME(_xlpm.ME,_xlpm.A,_xlpm.B-1))),
_xlpm.SUB(_xlpm.SUB,B2590,C2590))</f>
        <v>5.9117816630441476E-8</v>
      </c>
    </row>
    <row r="2591" spans="2:4" x14ac:dyDescent="0.35">
      <c r="B2591" s="2">
        <f t="shared" si="81"/>
        <v>8459325</v>
      </c>
      <c r="C2591" s="2">
        <f t="shared" si="82"/>
        <v>8462599</v>
      </c>
      <c r="D2591" s="5" cm="1">
        <f t="array" ref="D2591">_xlfn.LET(
_xlpm.SUB,_xlfn.LAMBDA(_xlpm.ME,_xlpm.A,_xlpm.B,IF(_xlpm.B&lt;_xlpm.A,0,(-1)^_xlpm.B/(2*_xlpm.B+1)+_xlpm.ME(_xlpm.ME,_xlpm.A,_xlpm.B-1))),
_xlpm.SUB(_xlpm.SUB,B2591,C2591))</f>
        <v>-5.9094933788924306E-8</v>
      </c>
    </row>
    <row r="2592" spans="2:4" x14ac:dyDescent="0.35">
      <c r="B2592" s="2">
        <f t="shared" si="81"/>
        <v>8462600</v>
      </c>
      <c r="C2592" s="2">
        <f t="shared" si="82"/>
        <v>8465874</v>
      </c>
      <c r="D2592" s="5" cm="1">
        <f t="array" ref="D2592">_xlfn.LET(
_xlpm.SUB,_xlfn.LAMBDA(_xlpm.ME,_xlpm.A,_xlpm.B,IF(_xlpm.B&lt;_xlpm.A,0,(-1)^_xlpm.B/(2*_xlpm.B+1)+_xlpm.ME(_xlpm.ME,_xlpm.A,_xlpm.B-1))),
_xlpm.SUB(_xlpm.SUB,B2592,C2592))</f>
        <v>5.9072068655160168E-8</v>
      </c>
    </row>
    <row r="2593" spans="2:4" x14ac:dyDescent="0.35">
      <c r="B2593" s="2">
        <f t="shared" si="81"/>
        <v>8465875</v>
      </c>
      <c r="C2593" s="2">
        <f t="shared" si="82"/>
        <v>8469149</v>
      </c>
      <c r="D2593" s="5" cm="1">
        <f t="array" ref="D2593">_xlfn.LET(
_xlpm.SUB,_xlfn.LAMBDA(_xlpm.ME,_xlpm.A,_xlpm.B,IF(_xlpm.B&lt;_xlpm.A,0,(-1)^_xlpm.B/(2*_xlpm.B+1)+_xlpm.ME(_xlpm.ME,_xlpm.A,_xlpm.B-1))),
_xlpm.SUB(_xlpm.SUB,B2593,C2593))</f>
        <v>-5.9049221208602545E-8</v>
      </c>
    </row>
    <row r="2594" spans="2:4" x14ac:dyDescent="0.35">
      <c r="B2594" s="2">
        <f t="shared" si="81"/>
        <v>8469150</v>
      </c>
      <c r="C2594" s="2">
        <f t="shared" si="82"/>
        <v>8472424</v>
      </c>
      <c r="D2594" s="5" cm="1">
        <f t="array" ref="D2594">_xlfn.LET(
_xlpm.SUB,_xlfn.LAMBDA(_xlpm.ME,_xlpm.A,_xlpm.B,IF(_xlpm.B&lt;_xlpm.A,0,(-1)^_xlpm.B/(2*_xlpm.B+1)+_xlpm.ME(_xlpm.ME,_xlpm.A,_xlpm.B-1))),
_xlpm.SUB(_xlpm.SUB,B2594,C2594))</f>
        <v>5.9026391428737159E-8</v>
      </c>
    </row>
    <row r="2595" spans="2:4" x14ac:dyDescent="0.35">
      <c r="B2595" s="2">
        <f t="shared" ref="B2595:B2658" si="83">C2594+1</f>
        <v>8472425</v>
      </c>
      <c r="C2595" s="2">
        <f t="shared" si="82"/>
        <v>8475699</v>
      </c>
      <c r="D2595" s="5" cm="1">
        <f t="array" ref="D2595">_xlfn.LET(
_xlpm.SUB,_xlfn.LAMBDA(_xlpm.ME,_xlpm.A,_xlpm.B,IF(_xlpm.B&lt;_xlpm.A,0,(-1)^_xlpm.B/(2*_xlpm.B+1)+_xlpm.ME(_xlpm.ME,_xlpm.A,_xlpm.B-1))),
_xlpm.SUB(_xlpm.SUB,B2595,C2595))</f>
        <v>-5.9003579295079926E-8</v>
      </c>
    </row>
    <row r="2596" spans="2:4" x14ac:dyDescent="0.35">
      <c r="B2596" s="2">
        <f t="shared" si="83"/>
        <v>8475700</v>
      </c>
      <c r="C2596" s="2">
        <f t="shared" si="82"/>
        <v>8478974</v>
      </c>
      <c r="D2596" s="5" cm="1">
        <f t="array" ref="D2596">_xlfn.LET(
_xlpm.SUB,_xlfn.LAMBDA(_xlpm.ME,_xlpm.A,_xlpm.B,IF(_xlpm.B&lt;_xlpm.A,0,(-1)^_xlpm.B/(2*_xlpm.B+1)+_xlpm.ME(_xlpm.ME,_xlpm.A,_xlpm.B-1))),
_xlpm.SUB(_xlpm.SUB,B2596,C2596))</f>
        <v>5.89807847871799E-8</v>
      </c>
    </row>
    <row r="2597" spans="2:4" x14ac:dyDescent="0.35">
      <c r="B2597" s="2">
        <f t="shared" si="83"/>
        <v>8478975</v>
      </c>
      <c r="C2597" s="2">
        <f t="shared" si="82"/>
        <v>8482249</v>
      </c>
      <c r="D2597" s="5" cm="1">
        <f t="array" ref="D2597">_xlfn.LET(
_xlpm.SUB,_xlfn.LAMBDA(_xlpm.ME,_xlpm.A,_xlpm.B,IF(_xlpm.B&lt;_xlpm.A,0,(-1)^_xlpm.B/(2*_xlpm.B+1)+_xlpm.ME(_xlpm.ME,_xlpm.A,_xlpm.B-1))),
_xlpm.SUB(_xlpm.SUB,B2597,C2597))</f>
        <v>-5.8958007884617344E-8</v>
      </c>
    </row>
    <row r="2598" spans="2:4" x14ac:dyDescent="0.35">
      <c r="B2598" s="2">
        <f t="shared" si="83"/>
        <v>8482250</v>
      </c>
      <c r="C2598" s="2">
        <f t="shared" si="82"/>
        <v>8485524</v>
      </c>
      <c r="D2598" s="5" cm="1">
        <f t="array" ref="D2598">_xlfn.LET(
_xlpm.SUB,_xlfn.LAMBDA(_xlpm.ME,_xlpm.A,_xlpm.B,IF(_xlpm.B&lt;_xlpm.A,0,(-1)^_xlpm.B/(2*_xlpm.B+1)+_xlpm.ME(_xlpm.ME,_xlpm.A,_xlpm.B-1))),
_xlpm.SUB(_xlpm.SUB,B2598,C2598))</f>
        <v>5.89352485670037E-8</v>
      </c>
    </row>
    <row r="2599" spans="2:4" x14ac:dyDescent="0.35">
      <c r="B2599" s="2">
        <f t="shared" si="83"/>
        <v>8485525</v>
      </c>
      <c r="C2599" s="2">
        <f t="shared" si="82"/>
        <v>8488799</v>
      </c>
      <c r="D2599" s="5" cm="1">
        <f t="array" ref="D2599">_xlfn.LET(
_xlpm.SUB,_xlfn.LAMBDA(_xlpm.ME,_xlpm.A,_xlpm.B,IF(_xlpm.B&lt;_xlpm.A,0,(-1)^_xlpm.B/(2*_xlpm.B+1)+_xlpm.ME(_xlpm.ME,_xlpm.A,_xlpm.B-1))),
_xlpm.SUB(_xlpm.SUB,B2599,C2599))</f>
        <v>-5.8912506813982E-8</v>
      </c>
    </row>
    <row r="2600" spans="2:4" x14ac:dyDescent="0.35">
      <c r="B2600" s="2">
        <f t="shared" si="83"/>
        <v>8488800</v>
      </c>
      <c r="C2600" s="2">
        <f t="shared" si="82"/>
        <v>8492074</v>
      </c>
      <c r="D2600" s="5" cm="1">
        <f t="array" ref="D2600">_xlfn.LET(
_xlpm.SUB,_xlfn.LAMBDA(_xlpm.ME,_xlpm.A,_xlpm.B,IF(_xlpm.B&lt;_xlpm.A,0,(-1)^_xlpm.B/(2*_xlpm.B+1)+_xlpm.ME(_xlpm.ME,_xlpm.A,_xlpm.B-1))),
_xlpm.SUB(_xlpm.SUB,B2600,C2600))</f>
        <v>5.8889782605226835E-8</v>
      </c>
    </row>
    <row r="2601" spans="2:4" x14ac:dyDescent="0.35">
      <c r="B2601" s="2">
        <f t="shared" si="83"/>
        <v>8492075</v>
      </c>
      <c r="C2601" s="2">
        <f t="shared" si="82"/>
        <v>8495349</v>
      </c>
      <c r="D2601" s="5" cm="1">
        <f t="array" ref="D2601">_xlfn.LET(
_xlpm.SUB,_xlfn.LAMBDA(_xlpm.ME,_xlpm.A,_xlpm.B,IF(_xlpm.B&lt;_xlpm.A,0,(-1)^_xlpm.B/(2*_xlpm.B+1)+_xlpm.ME(_xlpm.ME,_xlpm.A,_xlpm.B-1))),
_xlpm.SUB(_xlpm.SUB,B2601,C2601))</f>
        <v>-5.8867075920444381E-8</v>
      </c>
    </row>
    <row r="2602" spans="2:4" x14ac:dyDescent="0.35">
      <c r="B2602" s="2">
        <f t="shared" si="83"/>
        <v>8495350</v>
      </c>
      <c r="C2602" s="2">
        <f t="shared" si="82"/>
        <v>8498624</v>
      </c>
      <c r="D2602" s="5" cm="1">
        <f t="array" ref="D2602">_xlfn.LET(
_xlpm.SUB,_xlfn.LAMBDA(_xlpm.ME,_xlpm.A,_xlpm.B,IF(_xlpm.B&lt;_xlpm.A,0,(-1)^_xlpm.B/(2*_xlpm.B+1)+_xlpm.ME(_xlpm.ME,_xlpm.A,_xlpm.B-1))),
_xlpm.SUB(_xlpm.SUB,B2602,C2602))</f>
        <v>5.8844386739371186E-8</v>
      </c>
    </row>
    <row r="2603" spans="2:4" x14ac:dyDescent="0.35">
      <c r="B2603" s="2">
        <f t="shared" si="83"/>
        <v>8498625</v>
      </c>
      <c r="C2603" s="2">
        <f t="shared" si="82"/>
        <v>8501899</v>
      </c>
      <c r="D2603" s="5" cm="1">
        <f t="array" ref="D2603">_xlfn.LET(
_xlpm.SUB,_xlfn.LAMBDA(_xlpm.ME,_xlpm.A,_xlpm.B,IF(_xlpm.B&lt;_xlpm.A,0,(-1)^_xlpm.B/(2*_xlpm.B+1)+_xlpm.ME(_xlpm.ME,_xlpm.A,_xlpm.B-1))),
_xlpm.SUB(_xlpm.SUB,B2603,C2603))</f>
        <v>-5.8821715041776129E-8</v>
      </c>
    </row>
    <row r="2604" spans="2:4" x14ac:dyDescent="0.35">
      <c r="B2604" s="2">
        <f t="shared" si="83"/>
        <v>8501900</v>
      </c>
      <c r="C2604" s="2">
        <f t="shared" si="82"/>
        <v>8505174</v>
      </c>
      <c r="D2604" s="5" cm="1">
        <f t="array" ref="D2604">_xlfn.LET(
_xlpm.SUB,_xlfn.LAMBDA(_xlpm.ME,_xlpm.A,_xlpm.B,IF(_xlpm.B&lt;_xlpm.A,0,(-1)^_xlpm.B/(2*_xlpm.B+1)+_xlpm.ME(_xlpm.ME,_xlpm.A,_xlpm.B-1))),
_xlpm.SUB(_xlpm.SUB,B2604,C2604))</f>
        <v>5.8799060807458776E-8</v>
      </c>
    </row>
    <row r="2605" spans="2:4" x14ac:dyDescent="0.35">
      <c r="B2605" s="2">
        <f t="shared" si="83"/>
        <v>8505175</v>
      </c>
      <c r="C2605" s="2">
        <f t="shared" si="82"/>
        <v>8508449</v>
      </c>
      <c r="D2605" s="5" cm="1">
        <f t="array" ref="D2605">_xlfn.LET(
_xlpm.SUB,_xlfn.LAMBDA(_xlpm.ME,_xlpm.A,_xlpm.B,IF(_xlpm.B&lt;_xlpm.A,0,(-1)^_xlpm.B/(2*_xlpm.B+1)+_xlpm.ME(_xlpm.ME,_xlpm.A,_xlpm.B-1))),
_xlpm.SUB(_xlpm.SUB,B2605,C2605))</f>
        <v>-5.8776424016249843E-8</v>
      </c>
    </row>
    <row r="2606" spans="2:4" x14ac:dyDescent="0.35">
      <c r="B2606" s="2">
        <f t="shared" si="83"/>
        <v>8508450</v>
      </c>
      <c r="C2606" s="2">
        <f t="shared" si="82"/>
        <v>8511724</v>
      </c>
      <c r="D2606" s="5" cm="1">
        <f t="array" ref="D2606">_xlfn.LET(
_xlpm.SUB,_xlfn.LAMBDA(_xlpm.ME,_xlpm.A,_xlpm.B,IF(_xlpm.B&lt;_xlpm.A,0,(-1)^_xlpm.B/(2*_xlpm.B+1)+_xlpm.ME(_xlpm.ME,_xlpm.A,_xlpm.B-1))),
_xlpm.SUB(_xlpm.SUB,B2606,C2606))</f>
        <v>5.8753804648010726E-8</v>
      </c>
    </row>
    <row r="2607" spans="2:4" x14ac:dyDescent="0.35">
      <c r="B2607" s="2">
        <f t="shared" si="83"/>
        <v>8511725</v>
      </c>
      <c r="C2607" s="2">
        <f t="shared" si="82"/>
        <v>8514999</v>
      </c>
      <c r="D2607" s="5" cm="1">
        <f t="array" ref="D2607">_xlfn.LET(
_xlpm.SUB,_xlfn.LAMBDA(_xlpm.ME,_xlpm.A,_xlpm.B,IF(_xlpm.B&lt;_xlpm.A,0,(-1)^_xlpm.B/(2*_xlpm.B+1)+_xlpm.ME(_xlpm.ME,_xlpm.A,_xlpm.B-1))),
_xlpm.SUB(_xlpm.SUB,B2607,C2607))</f>
        <v>-5.8731202682634132E-8</v>
      </c>
    </row>
    <row r="2608" spans="2:4" x14ac:dyDescent="0.35">
      <c r="B2608" s="2">
        <f t="shared" si="83"/>
        <v>8515000</v>
      </c>
      <c r="C2608" s="2">
        <f t="shared" si="82"/>
        <v>8518274</v>
      </c>
      <c r="D2608" s="5" cm="1">
        <f t="array" ref="D2608">_xlfn.LET(
_xlpm.SUB,_xlfn.LAMBDA(_xlpm.ME,_xlpm.A,_xlpm.B,IF(_xlpm.B&lt;_xlpm.A,0,(-1)^_xlpm.B/(2*_xlpm.B+1)+_xlpm.ME(_xlpm.ME,_xlpm.A,_xlpm.B-1))),
_xlpm.SUB(_xlpm.SUB,B2608,C2608))</f>
        <v>5.8708618100043912E-8</v>
      </c>
    </row>
    <row r="2609" spans="2:4" x14ac:dyDescent="0.35">
      <c r="B2609" s="2">
        <f t="shared" si="83"/>
        <v>8518275</v>
      </c>
      <c r="C2609" s="2">
        <f t="shared" si="82"/>
        <v>8521549</v>
      </c>
      <c r="D2609" s="5" cm="1">
        <f t="array" ref="D2609">_xlfn.LET(
_xlpm.SUB,_xlfn.LAMBDA(_xlpm.ME,_xlpm.A,_xlpm.B,IF(_xlpm.B&lt;_xlpm.A,0,(-1)^_xlpm.B/(2*_xlpm.B+1)+_xlpm.ME(_xlpm.ME,_xlpm.A,_xlpm.B-1))),
_xlpm.SUB(_xlpm.SUB,B2609,C2609))</f>
        <v>-5.8686050880194416E-8</v>
      </c>
    </row>
    <row r="2610" spans="2:4" x14ac:dyDescent="0.35">
      <c r="B2610" s="2">
        <f t="shared" si="83"/>
        <v>8521550</v>
      </c>
      <c r="C2610" s="2">
        <f t="shared" si="82"/>
        <v>8524824</v>
      </c>
      <c r="D2610" s="5" cm="1">
        <f t="array" ref="D2610">_xlfn.LET(
_xlpm.SUB,_xlfn.LAMBDA(_xlpm.ME,_xlpm.A,_xlpm.B,IF(_xlpm.B&lt;_xlpm.A,0,(-1)^_xlpm.B/(2*_xlpm.B+1)+_xlpm.ME(_xlpm.ME,_xlpm.A,_xlpm.B-1))),
_xlpm.SUB(_xlpm.SUB,B2610,C2610))</f>
        <v>5.866350100307134E-8</v>
      </c>
    </row>
    <row r="2611" spans="2:4" x14ac:dyDescent="0.35">
      <c r="B2611" s="2">
        <f t="shared" si="83"/>
        <v>8524825</v>
      </c>
      <c r="C2611" s="2">
        <f t="shared" si="82"/>
        <v>8528099</v>
      </c>
      <c r="D2611" s="5" cm="1">
        <f t="array" ref="D2611">_xlfn.LET(
_xlpm.SUB,_xlfn.LAMBDA(_xlpm.ME,_xlpm.A,_xlpm.B,IF(_xlpm.B&lt;_xlpm.A,0,(-1)^_xlpm.B/(2*_xlpm.B+1)+_xlpm.ME(_xlpm.ME,_xlpm.A,_xlpm.B-1))),
_xlpm.SUB(_xlpm.SUB,B2611,C2611))</f>
        <v>-5.8640968448690212E-8</v>
      </c>
    </row>
    <row r="2612" spans="2:4" x14ac:dyDescent="0.35">
      <c r="B2612" s="2">
        <f t="shared" si="83"/>
        <v>8528100</v>
      </c>
      <c r="C2612" s="2">
        <f t="shared" si="82"/>
        <v>8531374</v>
      </c>
      <c r="D2612" s="5" cm="1">
        <f t="array" ref="D2612">_xlfn.LET(
_xlpm.SUB,_xlfn.LAMBDA(_xlpm.ME,_xlpm.A,_xlpm.B,IF(_xlpm.B&lt;_xlpm.A,0,(-1)^_xlpm.B/(2*_xlpm.B+1)+_xlpm.ME(_xlpm.ME,_xlpm.A,_xlpm.B-1))),
_xlpm.SUB(_xlpm.SUB,B2612,C2612))</f>
        <v>5.8618453197097868E-8</v>
      </c>
    </row>
    <row r="2613" spans="2:4" x14ac:dyDescent="0.35">
      <c r="B2613" s="2">
        <f t="shared" si="83"/>
        <v>8531375</v>
      </c>
      <c r="C2613" s="2">
        <f t="shared" si="82"/>
        <v>8534649</v>
      </c>
      <c r="D2613" s="5" cm="1">
        <f t="array" ref="D2613">_xlfn.LET(
_xlpm.SUB,_xlfn.LAMBDA(_xlpm.ME,_xlpm.A,_xlpm.B,IF(_xlpm.B&lt;_xlpm.A,0,(-1)^_xlpm.B/(2*_xlpm.B+1)+_xlpm.ME(_xlpm.ME,_xlpm.A,_xlpm.B-1))),
_xlpm.SUB(_xlpm.SUB,B2613,C2613))</f>
        <v>-5.8595955228372119E-8</v>
      </c>
    </row>
    <row r="2614" spans="2:4" x14ac:dyDescent="0.35">
      <c r="B2614" s="2">
        <f t="shared" si="83"/>
        <v>8534650</v>
      </c>
      <c r="C2614" s="2">
        <f t="shared" si="82"/>
        <v>8537924</v>
      </c>
      <c r="D2614" s="5" cm="1">
        <f t="array" ref="D2614">_xlfn.LET(
_xlpm.SUB,_xlfn.LAMBDA(_xlpm.ME,_xlpm.A,_xlpm.B,IF(_xlpm.B&lt;_xlpm.A,0,(-1)^_xlpm.B/(2*_xlpm.B+1)+_xlpm.ME(_xlpm.ME,_xlpm.A,_xlpm.B-1))),
_xlpm.SUB(_xlpm.SUB,B2614,C2614))</f>
        <v>5.8573474522620391E-8</v>
      </c>
    </row>
    <row r="2615" spans="2:4" x14ac:dyDescent="0.35">
      <c r="B2615" s="2">
        <f t="shared" si="83"/>
        <v>8537925</v>
      </c>
      <c r="C2615" s="2">
        <f t="shared" si="82"/>
        <v>8541199</v>
      </c>
      <c r="D2615" s="5" cm="1">
        <f t="array" ref="D2615">_xlfn.LET(
_xlpm.SUB,_xlfn.LAMBDA(_xlpm.ME,_xlpm.A,_xlpm.B,IF(_xlpm.B&lt;_xlpm.A,0,(-1)^_xlpm.B/(2*_xlpm.B+1)+_xlpm.ME(_xlpm.ME,_xlpm.A,_xlpm.B-1))),
_xlpm.SUB(_xlpm.SUB,B2615,C2615))</f>
        <v>-5.8551011059981513E-8</v>
      </c>
    </row>
    <row r="2616" spans="2:4" x14ac:dyDescent="0.35">
      <c r="B2616" s="2">
        <f t="shared" si="83"/>
        <v>8541200</v>
      </c>
      <c r="C2616" s="2">
        <f t="shared" si="82"/>
        <v>8544474</v>
      </c>
      <c r="D2616" s="5" cm="1">
        <f t="array" ref="D2616">_xlfn.LET(
_xlpm.SUB,_xlfn.LAMBDA(_xlpm.ME,_xlpm.A,_xlpm.B,IF(_xlpm.B&lt;_xlpm.A,0,(-1)^_xlpm.B/(2*_xlpm.B+1)+_xlpm.ME(_xlpm.ME,_xlpm.A,_xlpm.B-1))),
_xlpm.SUB(_xlpm.SUB,B2616,C2616))</f>
        <v>5.8528564820624459E-8</v>
      </c>
    </row>
    <row r="2617" spans="2:4" x14ac:dyDescent="0.35">
      <c r="B2617" s="2">
        <f t="shared" si="83"/>
        <v>8544475</v>
      </c>
      <c r="C2617" s="2">
        <f t="shared" si="82"/>
        <v>8547749</v>
      </c>
      <c r="D2617" s="5" cm="1">
        <f t="array" ref="D2617">_xlfn.LET(
_xlpm.SUB,_xlfn.LAMBDA(_xlpm.ME,_xlpm.A,_xlpm.B,IF(_xlpm.B&lt;_xlpm.A,0,(-1)^_xlpm.B/(2*_xlpm.B+1)+_xlpm.ME(_xlpm.ME,_xlpm.A,_xlpm.B-1))),
_xlpm.SUB(_xlpm.SUB,B2617,C2617))</f>
        <v>-5.8506135784748042E-8</v>
      </c>
    </row>
    <row r="2618" spans="2:4" x14ac:dyDescent="0.35">
      <c r="B2618" s="2">
        <f t="shared" si="83"/>
        <v>8547750</v>
      </c>
      <c r="C2618" s="2">
        <f t="shared" si="82"/>
        <v>8551024</v>
      </c>
      <c r="D2618" s="5" cm="1">
        <f t="array" ref="D2618">_xlfn.LET(
_xlpm.SUB,_xlfn.LAMBDA(_xlpm.ME,_xlpm.A,_xlpm.B,IF(_xlpm.B&lt;_xlpm.A,0,(-1)^_xlpm.B/(2*_xlpm.B+1)+_xlpm.ME(_xlpm.ME,_xlpm.A,_xlpm.B-1))),
_xlpm.SUB(_xlpm.SUB,B2618,C2618))</f>
        <v>5.848372393258265E-8</v>
      </c>
    </row>
    <row r="2619" spans="2:4" x14ac:dyDescent="0.35">
      <c r="B2619" s="2">
        <f t="shared" si="83"/>
        <v>8551025</v>
      </c>
      <c r="C2619" s="2">
        <f t="shared" si="82"/>
        <v>8554299</v>
      </c>
      <c r="D2619" s="5" cm="1">
        <f t="array" ref="D2619">_xlfn.LET(
_xlpm.SUB,_xlfn.LAMBDA(_xlpm.ME,_xlpm.A,_xlpm.B,IF(_xlpm.B&lt;_xlpm.A,0,(-1)^_xlpm.B/(2*_xlpm.B+1)+_xlpm.ME(_xlpm.ME,_xlpm.A,_xlpm.B-1))),
_xlpm.SUB(_xlpm.SUB,B2619,C2619))</f>
        <v>-5.8461329244387593E-8</v>
      </c>
    </row>
    <row r="2620" spans="2:4" x14ac:dyDescent="0.35">
      <c r="B2620" s="2">
        <f t="shared" si="83"/>
        <v>8554300</v>
      </c>
      <c r="C2620" s="2">
        <f t="shared" si="82"/>
        <v>8557574</v>
      </c>
      <c r="D2620" s="5" cm="1">
        <f t="array" ref="D2620">_xlfn.LET(
_xlpm.SUB,_xlfn.LAMBDA(_xlpm.ME,_xlpm.A,_xlpm.B,IF(_xlpm.B&lt;_xlpm.A,0,(-1)^_xlpm.B/(2*_xlpm.B+1)+_xlpm.ME(_xlpm.ME,_xlpm.A,_xlpm.B-1))),
_xlpm.SUB(_xlpm.SUB,B2620,C2620))</f>
        <v>5.8438951700453465E-8</v>
      </c>
    </row>
    <row r="2621" spans="2:4" x14ac:dyDescent="0.35">
      <c r="B2621" s="2">
        <f t="shared" si="83"/>
        <v>8557575</v>
      </c>
      <c r="C2621" s="2">
        <f t="shared" si="82"/>
        <v>8560849</v>
      </c>
      <c r="D2621" s="5" cm="1">
        <f t="array" ref="D2621">_xlfn.LET(
_xlpm.SUB,_xlfn.LAMBDA(_xlpm.ME,_xlpm.A,_xlpm.B,IF(_xlpm.B&lt;_xlpm.A,0,(-1)^_xlpm.B/(2*_xlpm.B+1)+_xlpm.ME(_xlpm.ME,_xlpm.A,_xlpm.B-1))),
_xlpm.SUB(_xlpm.SUB,B2621,C2621))</f>
        <v>-5.8416591281100309E-8</v>
      </c>
    </row>
    <row r="2622" spans="2:4" x14ac:dyDescent="0.35">
      <c r="B2622" s="2">
        <f t="shared" si="83"/>
        <v>8560850</v>
      </c>
      <c r="C2622" s="2">
        <f t="shared" si="82"/>
        <v>8564124</v>
      </c>
      <c r="D2622" s="5" cm="1">
        <f t="array" ref="D2622">_xlfn.LET(
_xlpm.SUB,_xlfn.LAMBDA(_xlpm.ME,_xlpm.A,_xlpm.B,IF(_xlpm.B&lt;_xlpm.A,0,(-1)^_xlpm.B/(2*_xlpm.B+1)+_xlpm.ME(_xlpm.ME,_xlpm.A,_xlpm.B-1))),
_xlpm.SUB(_xlpm.SUB,B2622,C2622))</f>
        <v>5.8394247966678842E-8</v>
      </c>
    </row>
    <row r="2623" spans="2:4" x14ac:dyDescent="0.35">
      <c r="B2623" s="2">
        <f t="shared" si="83"/>
        <v>8564125</v>
      </c>
      <c r="C2623" s="2">
        <f t="shared" si="82"/>
        <v>8567399</v>
      </c>
      <c r="D2623" s="5" cm="1">
        <f t="array" ref="D2623">_xlfn.LET(
_xlpm.SUB,_xlfn.LAMBDA(_xlpm.ME,_xlpm.A,_xlpm.B,IF(_xlpm.B&lt;_xlpm.A,0,(-1)^_xlpm.B/(2*_xlpm.B+1)+_xlpm.ME(_xlpm.ME,_xlpm.A,_xlpm.B-1))),
_xlpm.SUB(_xlpm.SUB,B2623,C2623))</f>
        <v>-5.8371921737569569E-8</v>
      </c>
    </row>
    <row r="2624" spans="2:4" x14ac:dyDescent="0.35">
      <c r="B2624" s="2">
        <f t="shared" si="83"/>
        <v>8567400</v>
      </c>
      <c r="C2624" s="2">
        <f t="shared" si="82"/>
        <v>8570674</v>
      </c>
      <c r="D2624" s="5" cm="1">
        <f t="array" ref="D2624">_xlfn.LET(
_xlpm.SUB,_xlfn.LAMBDA(_xlpm.ME,_xlpm.A,_xlpm.B,IF(_xlpm.B&lt;_xlpm.A,0,(-1)^_xlpm.B/(2*_xlpm.B+1)+_xlpm.ME(_xlpm.ME,_xlpm.A,_xlpm.B-1))),
_xlpm.SUB(_xlpm.SUB,B2624,C2624))</f>
        <v>5.8349612574182775E-8</v>
      </c>
    </row>
    <row r="2625" spans="2:4" x14ac:dyDescent="0.35">
      <c r="B2625" s="2">
        <f t="shared" si="83"/>
        <v>8570675</v>
      </c>
      <c r="C2625" s="2">
        <f t="shared" si="82"/>
        <v>8573949</v>
      </c>
      <c r="D2625" s="5" cm="1">
        <f t="array" ref="D2625">_xlfn.LET(
_xlpm.SUB,_xlfn.LAMBDA(_xlpm.ME,_xlpm.A,_xlpm.B,IF(_xlpm.B&lt;_xlpm.A,0,(-1)^_xlpm.B/(2*_xlpm.B+1)+_xlpm.ME(_xlpm.ME,_xlpm.A,_xlpm.B-1))),
_xlpm.SUB(_xlpm.SUB,B2625,C2625))</f>
        <v>-5.8327320456959041E-8</v>
      </c>
    </row>
    <row r="2626" spans="2:4" x14ac:dyDescent="0.35">
      <c r="B2626" s="2">
        <f t="shared" si="83"/>
        <v>8573950</v>
      </c>
      <c r="C2626" s="2">
        <f t="shared" si="82"/>
        <v>8577224</v>
      </c>
      <c r="D2626" s="5" cm="1">
        <f t="array" ref="D2626">_xlfn.LET(
_xlpm.SUB,_xlfn.LAMBDA(_xlpm.ME,_xlpm.A,_xlpm.B,IF(_xlpm.B&lt;_xlpm.A,0,(-1)^_xlpm.B/(2*_xlpm.B+1)+_xlpm.ME(_xlpm.ME,_xlpm.A,_xlpm.B-1))),
_xlpm.SUB(_xlpm.SUB,B2626,C2626))</f>
        <v>5.8305045366368308E-8</v>
      </c>
    </row>
    <row r="2627" spans="2:4" x14ac:dyDescent="0.35">
      <c r="B2627" s="2">
        <f t="shared" si="83"/>
        <v>8577225</v>
      </c>
      <c r="C2627" s="2">
        <f t="shared" si="82"/>
        <v>8580499</v>
      </c>
      <c r="D2627" s="5" cm="1">
        <f t="array" ref="D2627">_xlfn.LET(
_xlpm.SUB,_xlfn.LAMBDA(_xlpm.ME,_xlpm.A,_xlpm.B,IF(_xlpm.B&lt;_xlpm.A,0,(-1)^_xlpm.B/(2*_xlpm.B+1)+_xlpm.ME(_xlpm.ME,_xlpm.A,_xlpm.B-1))),
_xlpm.SUB(_xlpm.SUB,B2627,C2627))</f>
        <v>-5.8282787282911448E-8</v>
      </c>
    </row>
    <row r="2628" spans="2:4" x14ac:dyDescent="0.35">
      <c r="B2628" s="2">
        <f t="shared" si="83"/>
        <v>8580500</v>
      </c>
      <c r="C2628" s="2">
        <f t="shared" si="82"/>
        <v>8583774</v>
      </c>
      <c r="D2628" s="5" cm="1">
        <f t="array" ref="D2628">_xlfn.LET(
_xlpm.SUB,_xlfn.LAMBDA(_xlpm.ME,_xlpm.A,_xlpm.B,IF(_xlpm.B&lt;_xlpm.A,0,(-1)^_xlpm.B/(2*_xlpm.B+1)+_xlpm.ME(_xlpm.ME,_xlpm.A,_xlpm.B-1))),
_xlpm.SUB(_xlpm.SUB,B2628,C2628))</f>
        <v>5.8260546187117852E-8</v>
      </c>
    </row>
    <row r="2629" spans="2:4" x14ac:dyDescent="0.35">
      <c r="B2629" s="2">
        <f t="shared" si="83"/>
        <v>8583775</v>
      </c>
      <c r="C2629" s="2">
        <f t="shared" si="82"/>
        <v>8587049</v>
      </c>
      <c r="D2629" s="5" cm="1">
        <f t="array" ref="D2629">_xlfn.LET(
_xlpm.SUB,_xlfn.LAMBDA(_xlpm.ME,_xlpm.A,_xlpm.B,IF(_xlpm.B&lt;_xlpm.A,0,(-1)^_xlpm.B/(2*_xlpm.B+1)+_xlpm.ME(_xlpm.ME,_xlpm.A,_xlpm.B-1))),
_xlpm.SUB(_xlpm.SUB,B2629,C2629))</f>
        <v>-5.8238322059547017E-8</v>
      </c>
    </row>
    <row r="2630" spans="2:4" x14ac:dyDescent="0.35">
      <c r="B2630" s="2">
        <f t="shared" si="83"/>
        <v>8587050</v>
      </c>
      <c r="C2630" s="2">
        <f t="shared" si="82"/>
        <v>8590324</v>
      </c>
      <c r="D2630" s="5" cm="1">
        <f t="array" ref="D2630">_xlfn.LET(
_xlpm.SUB,_xlfn.LAMBDA(_xlpm.ME,_xlpm.A,_xlpm.B,IF(_xlpm.B&lt;_xlpm.A,0,(-1)^_xlpm.B/(2*_xlpm.B+1)+_xlpm.ME(_xlpm.ME,_xlpm.A,_xlpm.B-1))),
_xlpm.SUB(_xlpm.SUB,B2630,C2630))</f>
        <v>5.8216114880788553E-8</v>
      </c>
    </row>
    <row r="2631" spans="2:4" x14ac:dyDescent="0.35">
      <c r="B2631" s="2">
        <f t="shared" si="83"/>
        <v>8590325</v>
      </c>
      <c r="C2631" s="2">
        <f t="shared" si="82"/>
        <v>8593599</v>
      </c>
      <c r="D2631" s="5" cm="1">
        <f t="array" ref="D2631">_xlfn.LET(
_xlpm.SUB,_xlfn.LAMBDA(_xlpm.ME,_xlpm.A,_xlpm.B,IF(_xlpm.B&lt;_xlpm.A,0,(-1)^_xlpm.B/(2*_xlpm.B+1)+_xlpm.ME(_xlpm.ME,_xlpm.A,_xlpm.B-1))),
_xlpm.SUB(_xlpm.SUB,B2631,C2631))</f>
        <v>-5.8193924631460852E-8</v>
      </c>
    </row>
    <row r="2632" spans="2:4" x14ac:dyDescent="0.35">
      <c r="B2632" s="2">
        <f t="shared" si="83"/>
        <v>8593600</v>
      </c>
      <c r="C2632" s="2">
        <f t="shared" si="82"/>
        <v>8596874</v>
      </c>
      <c r="D2632" s="5" cm="1">
        <f t="array" ref="D2632">_xlfn.LET(
_xlpm.SUB,_xlfn.LAMBDA(_xlpm.ME,_xlpm.A,_xlpm.B,IF(_xlpm.B&lt;_xlpm.A,0,(-1)^_xlpm.B/(2*_xlpm.B+1)+_xlpm.ME(_xlpm.ME,_xlpm.A,_xlpm.B-1))),
_xlpm.SUB(_xlpm.SUB,B2632,C2632))</f>
        <v>5.8171751292212897E-8</v>
      </c>
    </row>
    <row r="2633" spans="2:4" x14ac:dyDescent="0.35">
      <c r="B2633" s="2">
        <f t="shared" si="83"/>
        <v>8596875</v>
      </c>
      <c r="C2633" s="2">
        <f t="shared" ref="C2633:C2696" si="84">B2633+($B$4-1)</f>
        <v>8600149</v>
      </c>
      <c r="D2633" s="5" cm="1">
        <f t="array" ref="D2633">_xlfn.LET(
_xlpm.SUB,_xlfn.LAMBDA(_xlpm.ME,_xlpm.A,_xlpm.B,IF(_xlpm.B&lt;_xlpm.A,0,(-1)^_xlpm.B/(2*_xlpm.B+1)+_xlpm.ME(_xlpm.ME,_xlpm.A,_xlpm.B-1))),
_xlpm.SUB(_xlpm.SUB,B2633,C2633))</f>
        <v>-5.8149594843721867E-8</v>
      </c>
    </row>
    <row r="2634" spans="2:4" x14ac:dyDescent="0.35">
      <c r="B2634" s="2">
        <f t="shared" si="83"/>
        <v>8600150</v>
      </c>
      <c r="C2634" s="2">
        <f t="shared" si="84"/>
        <v>8603424</v>
      </c>
      <c r="D2634" s="5" cm="1">
        <f t="array" ref="D2634">_xlfn.LET(
_xlpm.SUB,_xlfn.LAMBDA(_xlpm.ME,_xlpm.A,_xlpm.B,IF(_xlpm.B&lt;_xlpm.A,0,(-1)^_xlpm.B/(2*_xlpm.B+1)+_xlpm.ME(_xlpm.ME,_xlpm.A,_xlpm.B-1))),
_xlpm.SUB(_xlpm.SUB,B2634,C2634))</f>
        <v>5.8127455266696011E-8</v>
      </c>
    </row>
    <row r="2635" spans="2:4" x14ac:dyDescent="0.35">
      <c r="B2635" s="2">
        <f t="shared" si="83"/>
        <v>8603425</v>
      </c>
      <c r="C2635" s="2">
        <f t="shared" si="84"/>
        <v>8606699</v>
      </c>
      <c r="D2635" s="5" cm="1">
        <f t="array" ref="D2635">_xlfn.LET(
_xlpm.SUB,_xlfn.LAMBDA(_xlpm.ME,_xlpm.A,_xlpm.B,IF(_xlpm.B&lt;_xlpm.A,0,(-1)^_xlpm.B/(2*_xlpm.B+1)+_xlpm.ME(_xlpm.ME,_xlpm.A,_xlpm.B-1))),
_xlpm.SUB(_xlpm.SUB,B2635,C2635))</f>
        <v>-5.8105332541871047E-8</v>
      </c>
    </row>
    <row r="2636" spans="2:4" x14ac:dyDescent="0.35">
      <c r="B2636" s="2">
        <f t="shared" si="83"/>
        <v>8606700</v>
      </c>
      <c r="C2636" s="2">
        <f t="shared" si="84"/>
        <v>8609974</v>
      </c>
      <c r="D2636" s="5" cm="1">
        <f t="array" ref="D2636">_xlfn.LET(
_xlpm.SUB,_xlfn.LAMBDA(_xlpm.ME,_xlpm.A,_xlpm.B,IF(_xlpm.B&lt;_xlpm.A,0,(-1)^_xlpm.B/(2*_xlpm.B+1)+_xlpm.ME(_xlpm.ME,_xlpm.A,_xlpm.B-1))),
_xlpm.SUB(_xlpm.SUB,B2636,C2636))</f>
        <v>5.8083226650013696E-8</v>
      </c>
    </row>
    <row r="2637" spans="2:4" x14ac:dyDescent="0.35">
      <c r="B2637" s="2">
        <f t="shared" si="83"/>
        <v>8609975</v>
      </c>
      <c r="C2637" s="2">
        <f t="shared" si="84"/>
        <v>8613249</v>
      </c>
      <c r="D2637" s="5" cm="1">
        <f t="array" ref="D2637">_xlfn.LET(
_xlpm.SUB,_xlfn.LAMBDA(_xlpm.ME,_xlpm.A,_xlpm.B,IF(_xlpm.B&lt;_xlpm.A,0,(-1)^_xlpm.B/(2*_xlpm.B+1)+_xlpm.ME(_xlpm.ME,_xlpm.A,_xlpm.B-1))),
_xlpm.SUB(_xlpm.SUB,B2637,C2637))</f>
        <v>-5.8061137571918532E-8</v>
      </c>
    </row>
    <row r="2638" spans="2:4" x14ac:dyDescent="0.35">
      <c r="B2638" s="2">
        <f t="shared" si="83"/>
        <v>8613250</v>
      </c>
      <c r="C2638" s="2">
        <f t="shared" si="84"/>
        <v>8616524</v>
      </c>
      <c r="D2638" s="5" cm="1">
        <f t="array" ref="D2638">_xlfn.LET(
_xlpm.SUB,_xlfn.LAMBDA(_xlpm.ME,_xlpm.A,_xlpm.B,IF(_xlpm.B&lt;_xlpm.A,0,(-1)^_xlpm.B/(2*_xlpm.B+1)+_xlpm.ME(_xlpm.ME,_xlpm.A,_xlpm.B-1))),
_xlpm.SUB(_xlpm.SUB,B2638,C2638))</f>
        <v>5.8039065288410363E-8</v>
      </c>
    </row>
    <row r="2639" spans="2:4" x14ac:dyDescent="0.35">
      <c r="B2639" s="2">
        <f t="shared" si="83"/>
        <v>8616525</v>
      </c>
      <c r="C2639" s="2">
        <f t="shared" si="84"/>
        <v>8619799</v>
      </c>
      <c r="D2639" s="5" cm="1">
        <f t="array" ref="D2639">_xlfn.LET(
_xlpm.SUB,_xlfn.LAMBDA(_xlpm.ME,_xlpm.A,_xlpm.B,IF(_xlpm.B&lt;_xlpm.A,0,(-1)^_xlpm.B/(2*_xlpm.B+1)+_xlpm.ME(_xlpm.ME,_xlpm.A,_xlpm.B-1))),
_xlpm.SUB(_xlpm.SUB,B2639,C2639))</f>
        <v>-5.8017009780342512E-8</v>
      </c>
    </row>
    <row r="2640" spans="2:4" x14ac:dyDescent="0.35">
      <c r="B2640" s="2">
        <f t="shared" si="83"/>
        <v>8619800</v>
      </c>
      <c r="C2640" s="2">
        <f t="shared" si="84"/>
        <v>8623074</v>
      </c>
      <c r="D2640" s="5" cm="1">
        <f t="array" ref="D2640">_xlfn.LET(
_xlpm.SUB,_xlfn.LAMBDA(_xlpm.ME,_xlpm.A,_xlpm.B,IF(_xlpm.B&lt;_xlpm.A,0,(-1)^_xlpm.B/(2*_xlpm.B+1)+_xlpm.ME(_xlpm.ME,_xlpm.A,_xlpm.B-1))),
_xlpm.SUB(_xlpm.SUB,B2640,C2640))</f>
        <v>5.7994971028598511E-8</v>
      </c>
    </row>
    <row r="2641" spans="2:4" x14ac:dyDescent="0.35">
      <c r="B2641" s="2">
        <f t="shared" si="83"/>
        <v>8623075</v>
      </c>
      <c r="C2641" s="2">
        <f t="shared" si="84"/>
        <v>8626349</v>
      </c>
      <c r="D2641" s="5" cm="1">
        <f t="array" ref="D2641">_xlfn.LET(
_xlpm.SUB,_xlfn.LAMBDA(_xlpm.ME,_xlpm.A,_xlpm.B,IF(_xlpm.B&lt;_xlpm.A,0,(-1)^_xlpm.B/(2*_xlpm.B+1)+_xlpm.ME(_xlpm.ME,_xlpm.A,_xlpm.B-1))),
_xlpm.SUB(_xlpm.SUB,B2641,C2641))</f>
        <v>-5.7972949014088956E-8</v>
      </c>
    </row>
    <row r="2642" spans="2:4" x14ac:dyDescent="0.35">
      <c r="B2642" s="2">
        <f t="shared" si="83"/>
        <v>8626350</v>
      </c>
      <c r="C2642" s="2">
        <f t="shared" si="84"/>
        <v>8629624</v>
      </c>
      <c r="D2642" s="5" cm="1">
        <f t="array" ref="D2642">_xlfn.LET(
_xlpm.SUB,_xlfn.LAMBDA(_xlpm.ME,_xlpm.A,_xlpm.B,IF(_xlpm.B&lt;_xlpm.A,0,(-1)^_xlpm.B/(2*_xlpm.B+1)+_xlpm.ME(_xlpm.ME,_xlpm.A,_xlpm.B-1))),
_xlpm.SUB(_xlpm.SUB,B2642,C2642))</f>
        <v>5.7950943717755191E-8</v>
      </c>
    </row>
    <row r="2643" spans="2:4" x14ac:dyDescent="0.35">
      <c r="B2643" s="2">
        <f t="shared" si="83"/>
        <v>8629625</v>
      </c>
      <c r="C2643" s="2">
        <f t="shared" si="84"/>
        <v>8632899</v>
      </c>
      <c r="D2643" s="5" cm="1">
        <f t="array" ref="D2643">_xlfn.LET(
_xlpm.SUB,_xlfn.LAMBDA(_xlpm.ME,_xlpm.A,_xlpm.B,IF(_xlpm.B&lt;_xlpm.A,0,(-1)^_xlpm.B/(2*_xlpm.B+1)+_xlpm.ME(_xlpm.ME,_xlpm.A,_xlpm.B-1))),
_xlpm.SUB(_xlpm.SUB,B2643,C2643))</f>
        <v>-5.79289551205667E-8</v>
      </c>
    </row>
    <row r="2644" spans="2:4" x14ac:dyDescent="0.35">
      <c r="B2644" s="2">
        <f t="shared" si="83"/>
        <v>8632900</v>
      </c>
      <c r="C2644" s="2">
        <f t="shared" si="84"/>
        <v>8636174</v>
      </c>
      <c r="D2644" s="5" cm="1">
        <f t="array" ref="D2644">_xlfn.LET(
_xlpm.SUB,_xlfn.LAMBDA(_xlpm.ME,_xlpm.A,_xlpm.B,IF(_xlpm.B&lt;_xlpm.A,0,(-1)^_xlpm.B/(2*_xlpm.B+1)+_xlpm.ME(_xlpm.ME,_xlpm.A,_xlpm.B-1))),
_xlpm.SUB(_xlpm.SUB,B2644,C2644))</f>
        <v>5.7906983203521922E-8</v>
      </c>
    </row>
    <row r="2645" spans="2:4" x14ac:dyDescent="0.35">
      <c r="B2645" s="2">
        <f t="shared" si="83"/>
        <v>8636175</v>
      </c>
      <c r="C2645" s="2">
        <f t="shared" si="84"/>
        <v>8639449</v>
      </c>
      <c r="D2645" s="5" cm="1">
        <f t="array" ref="D2645">_xlfn.LET(
_xlpm.SUB,_xlfn.LAMBDA(_xlpm.ME,_xlpm.A,_xlpm.B,IF(_xlpm.B&lt;_xlpm.A,0,(-1)^_xlpm.B/(2*_xlpm.B+1)+_xlpm.ME(_xlpm.ME,_xlpm.A,_xlpm.B-1))),
_xlpm.SUB(_xlpm.SUB,B2645,C2645))</f>
        <v>-5.7885027947648494E-8</v>
      </c>
    </row>
    <row r="2646" spans="2:4" x14ac:dyDescent="0.35">
      <c r="B2646" s="2">
        <f t="shared" si="83"/>
        <v>8639450</v>
      </c>
      <c r="C2646" s="2">
        <f t="shared" si="84"/>
        <v>8642724</v>
      </c>
      <c r="D2646" s="5" cm="1">
        <f t="array" ref="D2646">_xlfn.LET(
_xlpm.SUB,_xlfn.LAMBDA(_xlpm.ME,_xlpm.A,_xlpm.B,IF(_xlpm.B&lt;_xlpm.A,0,(-1)^_xlpm.B/(2*_xlpm.B+1)+_xlpm.ME(_xlpm.ME,_xlpm.A,_xlpm.B-1))),
_xlpm.SUB(_xlpm.SUB,B2646,C2646))</f>
        <v>5.7863089334002044E-8</v>
      </c>
    </row>
    <row r="2647" spans="2:4" x14ac:dyDescent="0.35">
      <c r="B2647" s="2">
        <f t="shared" si="83"/>
        <v>8642725</v>
      </c>
      <c r="C2647" s="2">
        <f t="shared" si="84"/>
        <v>8645999</v>
      </c>
      <c r="D2647" s="5" cm="1">
        <f t="array" ref="D2647">_xlfn.LET(
_xlpm.SUB,_xlfn.LAMBDA(_xlpm.ME,_xlpm.A,_xlpm.B,IF(_xlpm.B&lt;_xlpm.A,0,(-1)^_xlpm.B/(2*_xlpm.B+1)+_xlpm.ME(_xlpm.ME,_xlpm.A,_xlpm.B-1))),
_xlpm.SUB(_xlpm.SUB,B2647,C2647))</f>
        <v>-5.7841167343668125E-8</v>
      </c>
    </row>
    <row r="2648" spans="2:4" x14ac:dyDescent="0.35">
      <c r="B2648" s="2">
        <f t="shared" si="83"/>
        <v>8646000</v>
      </c>
      <c r="C2648" s="2">
        <f t="shared" si="84"/>
        <v>8649274</v>
      </c>
      <c r="D2648" s="5" cm="1">
        <f t="array" ref="D2648">_xlfn.LET(
_xlpm.SUB,_xlfn.LAMBDA(_xlpm.ME,_xlpm.A,_xlpm.B,IF(_xlpm.B&lt;_xlpm.A,0,(-1)^_xlpm.B/(2*_xlpm.B+1)+_xlpm.ME(_xlpm.ME,_xlpm.A,_xlpm.B-1))),
_xlpm.SUB(_xlpm.SUB,B2648,C2648))</f>
        <v>5.7819261957758977E-8</v>
      </c>
    </row>
    <row r="2649" spans="2:4" x14ac:dyDescent="0.35">
      <c r="B2649" s="2">
        <f t="shared" si="83"/>
        <v>8649275</v>
      </c>
      <c r="C2649" s="2">
        <f t="shared" si="84"/>
        <v>8652549</v>
      </c>
      <c r="D2649" s="5" cm="1">
        <f t="array" ref="D2649">_xlfn.LET(
_xlpm.SUB,_xlfn.LAMBDA(_xlpm.ME,_xlpm.A,_xlpm.B,IF(_xlpm.B&lt;_xlpm.A,0,(-1)^_xlpm.B/(2*_xlpm.B+1)+_xlpm.ME(_xlpm.ME,_xlpm.A,_xlpm.B-1))),
_xlpm.SUB(_xlpm.SUB,B2649,C2649))</f>
        <v>-5.7797373157417488E-8</v>
      </c>
    </row>
    <row r="2650" spans="2:4" x14ac:dyDescent="0.35">
      <c r="B2650" s="2">
        <f t="shared" si="83"/>
        <v>8652550</v>
      </c>
      <c r="C2650" s="2">
        <f t="shared" si="84"/>
        <v>8655824</v>
      </c>
      <c r="D2650" s="5" cm="1">
        <f t="array" ref="D2650">_xlfn.LET(
_xlpm.SUB,_xlfn.LAMBDA(_xlpm.ME,_xlpm.A,_xlpm.B,IF(_xlpm.B&lt;_xlpm.A,0,(-1)^_xlpm.B/(2*_xlpm.B+1)+_xlpm.ME(_xlpm.ME,_xlpm.A,_xlpm.B-1))),
_xlpm.SUB(_xlpm.SUB,B2650,C2650))</f>
        <v>5.7775500923814241E-8</v>
      </c>
    </row>
    <row r="2651" spans="2:4" x14ac:dyDescent="0.35">
      <c r="B2651" s="2">
        <f t="shared" si="83"/>
        <v>8655825</v>
      </c>
      <c r="C2651" s="2">
        <f t="shared" si="84"/>
        <v>8659099</v>
      </c>
      <c r="D2651" s="5" cm="1">
        <f t="array" ref="D2651">_xlfn.LET(
_xlpm.SUB,_xlfn.LAMBDA(_xlpm.ME,_xlpm.A,_xlpm.B,IF(_xlpm.B&lt;_xlpm.A,0,(-1)^_xlpm.B/(2*_xlpm.B+1)+_xlpm.ME(_xlpm.ME,_xlpm.A,_xlpm.B-1))),
_xlpm.SUB(_xlpm.SUB,B2651,C2651))</f>
        <v>-5.7753645238147818E-8</v>
      </c>
    </row>
    <row r="2652" spans="2:4" x14ac:dyDescent="0.35">
      <c r="B2652" s="2">
        <f t="shared" si="83"/>
        <v>8659100</v>
      </c>
      <c r="C2652" s="2">
        <f t="shared" si="84"/>
        <v>8662374</v>
      </c>
      <c r="D2652" s="5" cm="1">
        <f t="array" ref="D2652">_xlfn.LET(
_xlpm.SUB,_xlfn.LAMBDA(_xlpm.ME,_xlpm.A,_xlpm.B,IF(_xlpm.B&lt;_xlpm.A,0,(-1)^_xlpm.B/(2*_xlpm.B+1)+_xlpm.ME(_xlpm.ME,_xlpm.A,_xlpm.B-1))),
_xlpm.SUB(_xlpm.SUB,B2652,C2652))</f>
        <v>5.7731806081646599E-8</v>
      </c>
    </row>
    <row r="2653" spans="2:4" x14ac:dyDescent="0.35">
      <c r="B2653" s="2">
        <f t="shared" si="83"/>
        <v>8662375</v>
      </c>
      <c r="C2653" s="2">
        <f t="shared" si="84"/>
        <v>8665649</v>
      </c>
      <c r="D2653" s="5" cm="1">
        <f t="array" ref="D2653">_xlfn.LET(
_xlpm.SUB,_xlfn.LAMBDA(_xlpm.ME,_xlpm.A,_xlpm.B,IF(_xlpm.B&lt;_xlpm.A,0,(-1)^_xlpm.B/(2*_xlpm.B+1)+_xlpm.ME(_xlpm.ME,_xlpm.A,_xlpm.B-1))),
_xlpm.SUB(_xlpm.SUB,B2653,C2653))</f>
        <v>-5.7709983435565745E-8</v>
      </c>
    </row>
    <row r="2654" spans="2:4" x14ac:dyDescent="0.35">
      <c r="B2654" s="2">
        <f t="shared" si="83"/>
        <v>8665650</v>
      </c>
      <c r="C2654" s="2">
        <f t="shared" si="84"/>
        <v>8668924</v>
      </c>
      <c r="D2654" s="5" cm="1">
        <f t="array" ref="D2654">_xlfn.LET(
_xlpm.SUB,_xlfn.LAMBDA(_xlpm.ME,_xlpm.A,_xlpm.B,IF(_xlpm.B&lt;_xlpm.A,0,(-1)^_xlpm.B/(2*_xlpm.B+1)+_xlpm.ME(_xlpm.ME,_xlpm.A,_xlpm.B-1))),
_xlpm.SUB(_xlpm.SUB,B2654,C2654))</f>
        <v>5.7688177281189958E-8</v>
      </c>
    </row>
    <row r="2655" spans="2:4" x14ac:dyDescent="0.35">
      <c r="B2655" s="2">
        <f t="shared" si="83"/>
        <v>8668925</v>
      </c>
      <c r="C2655" s="2">
        <f t="shared" si="84"/>
        <v>8672199</v>
      </c>
      <c r="D2655" s="5" cm="1">
        <f t="array" ref="D2655">_xlfn.LET(
_xlpm.SUB,_xlfn.LAMBDA(_xlpm.ME,_xlpm.A,_xlpm.B,IF(_xlpm.B&lt;_xlpm.A,0,(-1)^_xlpm.B/(2*_xlpm.B+1)+_xlpm.ME(_xlpm.ME,_xlpm.A,_xlpm.B-1))),
_xlpm.SUB(_xlpm.SUB,B2655,C2655))</f>
        <v>-5.7666387599831202E-8</v>
      </c>
    </row>
    <row r="2656" spans="2:4" x14ac:dyDescent="0.35">
      <c r="B2656" s="2">
        <f t="shared" si="83"/>
        <v>8672200</v>
      </c>
      <c r="C2656" s="2">
        <f t="shared" si="84"/>
        <v>8675474</v>
      </c>
      <c r="D2656" s="5" cm="1">
        <f t="array" ref="D2656">_xlfn.LET(
_xlpm.SUB,_xlfn.LAMBDA(_xlpm.ME,_xlpm.A,_xlpm.B,IF(_xlpm.B&lt;_xlpm.A,0,(-1)^_xlpm.B/(2*_xlpm.B+1)+_xlpm.ME(_xlpm.ME,_xlpm.A,_xlpm.B-1))),
_xlpm.SUB(_xlpm.SUB,B2656,C2656))</f>
        <v>5.7644614372830214E-8</v>
      </c>
    </row>
    <row r="2657" spans="2:4" x14ac:dyDescent="0.35">
      <c r="B2657" s="2">
        <f t="shared" si="83"/>
        <v>8675475</v>
      </c>
      <c r="C2657" s="2">
        <f t="shared" si="84"/>
        <v>8678749</v>
      </c>
      <c r="D2657" s="5" cm="1">
        <f t="array" ref="D2657">_xlfn.LET(
_xlpm.SUB,_xlfn.LAMBDA(_xlpm.ME,_xlpm.A,_xlpm.B,IF(_xlpm.B&lt;_xlpm.A,0,(-1)^_xlpm.B/(2*_xlpm.B+1)+_xlpm.ME(_xlpm.ME,_xlpm.A,_xlpm.B-1))),
_xlpm.SUB(_xlpm.SUB,B2657,C2657))</f>
        <v>-5.7622857581556923E-8</v>
      </c>
    </row>
    <row r="2658" spans="2:4" x14ac:dyDescent="0.35">
      <c r="B2658" s="2">
        <f t="shared" si="83"/>
        <v>8678750</v>
      </c>
      <c r="C2658" s="2">
        <f t="shared" si="84"/>
        <v>8682024</v>
      </c>
      <c r="D2658" s="5" cm="1">
        <f t="array" ref="D2658">_xlfn.LET(
_xlpm.SUB,_xlfn.LAMBDA(_xlpm.ME,_xlpm.A,_xlpm.B,IF(_xlpm.B&lt;_xlpm.A,0,(-1)^_xlpm.B/(2*_xlpm.B+1)+_xlpm.ME(_xlpm.ME,_xlpm.A,_xlpm.B-1))),
_xlpm.SUB(_xlpm.SUB,B2658,C2658))</f>
        <v>5.7601117207407242E-8</v>
      </c>
    </row>
    <row r="2659" spans="2:4" x14ac:dyDescent="0.35">
      <c r="B2659" s="2">
        <f t="shared" ref="B2659:B2722" si="85">C2658+1</f>
        <v>8682025</v>
      </c>
      <c r="C2659" s="2">
        <f t="shared" si="84"/>
        <v>8685299</v>
      </c>
      <c r="D2659" s="5" cm="1">
        <f t="array" ref="D2659">_xlfn.LET(
_xlpm.SUB,_xlfn.LAMBDA(_xlpm.ME,_xlpm.A,_xlpm.B,IF(_xlpm.B&lt;_xlpm.A,0,(-1)^_xlpm.B/(2*_xlpm.B+1)+_xlpm.ME(_xlpm.ME,_xlpm.A,_xlpm.B-1))),
_xlpm.SUB(_xlpm.SUB,B2659,C2659))</f>
        <v>-5.7579393231806585E-8</v>
      </c>
    </row>
    <row r="2660" spans="2:4" x14ac:dyDescent="0.35">
      <c r="B2660" s="2">
        <f t="shared" si="85"/>
        <v>8685300</v>
      </c>
      <c r="C2660" s="2">
        <f t="shared" si="84"/>
        <v>8688574</v>
      </c>
      <c r="D2660" s="5" cm="1">
        <f t="array" ref="D2660">_xlfn.LET(
_xlpm.SUB,_xlfn.LAMBDA(_xlpm.ME,_xlpm.A,_xlpm.B,IF(_xlpm.B&lt;_xlpm.A,0,(-1)^_xlpm.B/(2*_xlpm.B+1)+_xlpm.ME(_xlpm.ME,_xlpm.A,_xlpm.B-1))),
_xlpm.SUB(_xlpm.SUB,B2660,C2660))</f>
        <v>5.7557685636208452E-8</v>
      </c>
    </row>
    <row r="2661" spans="2:4" x14ac:dyDescent="0.35">
      <c r="B2661" s="2">
        <f t="shared" si="85"/>
        <v>8688575</v>
      </c>
      <c r="C2661" s="2">
        <f t="shared" si="84"/>
        <v>8691849</v>
      </c>
      <c r="D2661" s="5" cm="1">
        <f t="array" ref="D2661">_xlfn.LET(
_xlpm.SUB,_xlfn.LAMBDA(_xlpm.ME,_xlpm.A,_xlpm.B,IF(_xlpm.B&lt;_xlpm.A,0,(-1)^_xlpm.B/(2*_xlpm.B+1)+_xlpm.ME(_xlpm.ME,_xlpm.A,_xlpm.B-1))),
_xlpm.SUB(_xlpm.SUB,B2661,C2661))</f>
        <v>-5.7535994402093314E-8</v>
      </c>
    </row>
    <row r="2662" spans="2:4" x14ac:dyDescent="0.35">
      <c r="B2662" s="2">
        <f t="shared" si="85"/>
        <v>8691850</v>
      </c>
      <c r="C2662" s="2">
        <f t="shared" si="84"/>
        <v>8695124</v>
      </c>
      <c r="D2662" s="5" cm="1">
        <f t="array" ref="D2662">_xlfn.LET(
_xlpm.SUB,_xlfn.LAMBDA(_xlpm.ME,_xlpm.A,_xlpm.B,IF(_xlpm.B&lt;_xlpm.A,0,(-1)^_xlpm.B/(2*_xlpm.B+1)+_xlpm.ME(_xlpm.ME,_xlpm.A,_xlpm.B-1))),
_xlpm.SUB(_xlpm.SUB,B2662,C2662))</f>
        <v>5.751431951097033E-8</v>
      </c>
    </row>
    <row r="2663" spans="2:4" x14ac:dyDescent="0.35">
      <c r="B2663" s="2">
        <f t="shared" si="85"/>
        <v>8695125</v>
      </c>
      <c r="C2663" s="2">
        <f t="shared" si="84"/>
        <v>8698399</v>
      </c>
      <c r="D2663" s="5" cm="1">
        <f t="array" ref="D2663">_xlfn.LET(
_xlpm.SUB,_xlfn.LAMBDA(_xlpm.ME,_xlpm.A,_xlpm.B,IF(_xlpm.B&lt;_xlpm.A,0,(-1)^_xlpm.B/(2*_xlpm.B+1)+_xlpm.ME(_xlpm.ME,_xlpm.A,_xlpm.B-1))),
_xlpm.SUB(_xlpm.SUB,B2663,C2663))</f>
        <v>-5.7492660944376953E-8</v>
      </c>
    </row>
    <row r="2664" spans="2:4" x14ac:dyDescent="0.35">
      <c r="B2664" s="2">
        <f t="shared" si="85"/>
        <v>8698400</v>
      </c>
      <c r="C2664" s="2">
        <f t="shared" si="84"/>
        <v>8701674</v>
      </c>
      <c r="D2664" s="5" cm="1">
        <f t="array" ref="D2664">_xlfn.LET(
_xlpm.SUB,_xlfn.LAMBDA(_xlpm.ME,_xlpm.A,_xlpm.B,IF(_xlpm.B&lt;_xlpm.A,0,(-1)^_xlpm.B/(2*_xlpm.B+1)+_xlpm.ME(_xlpm.ME,_xlpm.A,_xlpm.B-1))),
_xlpm.SUB(_xlpm.SUB,B2664,C2664))</f>
        <v>5.7471018683876731E-8</v>
      </c>
    </row>
    <row r="2665" spans="2:4" x14ac:dyDescent="0.35">
      <c r="B2665" s="2">
        <f t="shared" si="85"/>
        <v>8701675</v>
      </c>
      <c r="C2665" s="2">
        <f t="shared" si="84"/>
        <v>8704949</v>
      </c>
      <c r="D2665" s="5" cm="1">
        <f t="array" ref="D2665">_xlfn.LET(
_xlpm.SUB,_xlfn.LAMBDA(_xlpm.ME,_xlpm.A,_xlpm.B,IF(_xlpm.B&lt;_xlpm.A,0,(-1)^_xlpm.B/(2*_xlpm.B+1)+_xlpm.ME(_xlpm.ME,_xlpm.A,_xlpm.B-1))),
_xlpm.SUB(_xlpm.SUB,B2665,C2665))</f>
        <v>-5.7449392711062474E-8</v>
      </c>
    </row>
    <row r="2666" spans="2:4" x14ac:dyDescent="0.35">
      <c r="B2666" s="2">
        <f t="shared" si="85"/>
        <v>8704950</v>
      </c>
      <c r="C2666" s="2">
        <f t="shared" si="84"/>
        <v>8708224</v>
      </c>
      <c r="D2666" s="5" cm="1">
        <f t="array" ref="D2666">_xlfn.LET(
_xlpm.SUB,_xlfn.LAMBDA(_xlpm.ME,_xlpm.A,_xlpm.B,IF(_xlpm.B&lt;_xlpm.A,0,(-1)^_xlpm.B/(2*_xlpm.B+1)+_xlpm.ME(_xlpm.ME,_xlpm.A,_xlpm.B-1))),
_xlpm.SUB(_xlpm.SUB,B2666,C2666))</f>
        <v>5.7427783007554684E-8</v>
      </c>
    </row>
    <row r="2667" spans="2:4" x14ac:dyDescent="0.35">
      <c r="B2667" s="2">
        <f t="shared" si="85"/>
        <v>8708225</v>
      </c>
      <c r="C2667" s="2">
        <f t="shared" si="84"/>
        <v>8711499</v>
      </c>
      <c r="D2667" s="5" cm="1">
        <f t="array" ref="D2667">_xlfn.LET(
_xlpm.SUB,_xlfn.LAMBDA(_xlpm.ME,_xlpm.A,_xlpm.B,IF(_xlpm.B&lt;_xlpm.A,0,(-1)^_xlpm.B/(2*_xlpm.B+1)+_xlpm.ME(_xlpm.ME,_xlpm.A,_xlpm.B-1))),
_xlpm.SUB(_xlpm.SUB,B2667,C2667))</f>
        <v>-5.7406189555000368E-8</v>
      </c>
    </row>
    <row r="2668" spans="2:4" x14ac:dyDescent="0.35">
      <c r="B2668" s="2">
        <f t="shared" si="85"/>
        <v>8711500</v>
      </c>
      <c r="C2668" s="2">
        <f t="shared" si="84"/>
        <v>8714774</v>
      </c>
      <c r="D2668" s="5" cm="1">
        <f t="array" ref="D2668">_xlfn.LET(
_xlpm.SUB,_xlfn.LAMBDA(_xlpm.ME,_xlpm.A,_xlpm.B,IF(_xlpm.B&lt;_xlpm.A,0,(-1)^_xlpm.B/(2*_xlpm.B+1)+_xlpm.ME(_xlpm.ME,_xlpm.A,_xlpm.B-1))),
_xlpm.SUB(_xlpm.SUB,B2668,C2668))</f>
        <v>5.7384612335075192E-8</v>
      </c>
    </row>
    <row r="2669" spans="2:4" x14ac:dyDescent="0.35">
      <c r="B2669" s="2">
        <f t="shared" si="85"/>
        <v>8714775</v>
      </c>
      <c r="C2669" s="2">
        <f t="shared" si="84"/>
        <v>8718049</v>
      </c>
      <c r="D2669" s="5" cm="1">
        <f t="array" ref="D2669">_xlfn.LET(
_xlpm.SUB,_xlfn.LAMBDA(_xlpm.ME,_xlpm.A,_xlpm.B,IF(_xlpm.B&lt;_xlpm.A,0,(-1)^_xlpm.B/(2*_xlpm.B+1)+_xlpm.ME(_xlpm.ME,_xlpm.A,_xlpm.B-1))),
_xlpm.SUB(_xlpm.SUB,B2669,C2669))</f>
        <v>-5.7363051329482114E-8</v>
      </c>
    </row>
    <row r="2670" spans="2:4" x14ac:dyDescent="0.35">
      <c r="B2670" s="2">
        <f t="shared" si="85"/>
        <v>8718050</v>
      </c>
      <c r="C2670" s="2">
        <f t="shared" si="84"/>
        <v>8721324</v>
      </c>
      <c r="D2670" s="5" cm="1">
        <f t="array" ref="D2670">_xlfn.LET(
_xlpm.SUB,_xlfn.LAMBDA(_xlpm.ME,_xlpm.A,_xlpm.B,IF(_xlpm.B&lt;_xlpm.A,0,(-1)^_xlpm.B/(2*_xlpm.B+1)+_xlpm.ME(_xlpm.ME,_xlpm.A,_xlpm.B-1))),
_xlpm.SUB(_xlpm.SUB,B2670,C2670))</f>
        <v>5.7341506519950943E-8</v>
      </c>
    </row>
    <row r="2671" spans="2:4" x14ac:dyDescent="0.35">
      <c r="B2671" s="2">
        <f t="shared" si="85"/>
        <v>8721325</v>
      </c>
      <c r="C2671" s="2">
        <f t="shared" si="84"/>
        <v>8724599</v>
      </c>
      <c r="D2671" s="5" cm="1">
        <f t="array" ref="D2671">_xlfn.LET(
_xlpm.SUB,_xlfn.LAMBDA(_xlpm.ME,_xlpm.A,_xlpm.B,IF(_xlpm.B&lt;_xlpm.A,0,(-1)^_xlpm.B/(2*_xlpm.B+1)+_xlpm.ME(_xlpm.ME,_xlpm.A,_xlpm.B-1))),
_xlpm.SUB(_xlpm.SUB,B2671,C2671))</f>
        <v>-5.7319977888239978E-8</v>
      </c>
    </row>
    <row r="2672" spans="2:4" x14ac:dyDescent="0.35">
      <c r="B2672" s="2">
        <f t="shared" si="85"/>
        <v>8724600</v>
      </c>
      <c r="C2672" s="2">
        <f t="shared" si="84"/>
        <v>8727874</v>
      </c>
      <c r="D2672" s="5" cm="1">
        <f t="array" ref="D2672">_xlfn.LET(
_xlpm.SUB,_xlfn.LAMBDA(_xlpm.ME,_xlpm.A,_xlpm.B,IF(_xlpm.B&lt;_xlpm.A,0,(-1)^_xlpm.B/(2*_xlpm.B+1)+_xlpm.ME(_xlpm.ME,_xlpm.A,_xlpm.B-1))),
_xlpm.SUB(_xlpm.SUB,B2672,C2672))</f>
        <v>5.7298465416134278E-8</v>
      </c>
    </row>
    <row r="2673" spans="2:4" x14ac:dyDescent="0.35">
      <c r="B2673" s="2">
        <f t="shared" si="85"/>
        <v>8727875</v>
      </c>
      <c r="C2673" s="2">
        <f t="shared" si="84"/>
        <v>8731149</v>
      </c>
      <c r="D2673" s="5" cm="1">
        <f t="array" ref="D2673">_xlfn.LET(
_xlpm.SUB,_xlfn.LAMBDA(_xlpm.ME,_xlpm.A,_xlpm.B,IF(_xlpm.B&lt;_xlpm.A,0,(-1)^_xlpm.B/(2*_xlpm.B+1)+_xlpm.ME(_xlpm.ME,_xlpm.A,_xlpm.B-1))),
_xlpm.SUB(_xlpm.SUB,B2673,C2673))</f>
        <v>-5.7276969085446206E-8</v>
      </c>
    </row>
    <row r="2674" spans="2:4" x14ac:dyDescent="0.35">
      <c r="B2674" s="2">
        <f t="shared" si="85"/>
        <v>8731150</v>
      </c>
      <c r="C2674" s="2">
        <f t="shared" si="84"/>
        <v>8734424</v>
      </c>
      <c r="D2674" s="5" cm="1">
        <f t="array" ref="D2674">_xlfn.LET(
_xlpm.SUB,_xlfn.LAMBDA(_xlpm.ME,_xlpm.A,_xlpm.B,IF(_xlpm.B&lt;_xlpm.A,0,(-1)^_xlpm.B/(2*_xlpm.B+1)+_xlpm.ME(_xlpm.ME,_xlpm.A,_xlpm.B-1))),
_xlpm.SUB(_xlpm.SUB,B2674,C2674))</f>
        <v>5.725548887801531E-8</v>
      </c>
    </row>
    <row r="2675" spans="2:4" x14ac:dyDescent="0.35">
      <c r="B2675" s="2">
        <f t="shared" si="85"/>
        <v>8734425</v>
      </c>
      <c r="C2675" s="2">
        <f t="shared" si="84"/>
        <v>8737699</v>
      </c>
      <c r="D2675" s="5" cm="1">
        <f t="array" ref="D2675">_xlfn.LET(
_xlpm.SUB,_xlfn.LAMBDA(_xlpm.ME,_xlpm.A,_xlpm.B,IF(_xlpm.B&lt;_xlpm.A,0,(-1)^_xlpm.B/(2*_xlpm.B+1)+_xlpm.ME(_xlpm.ME,_xlpm.A,_xlpm.B-1))),
_xlpm.SUB(_xlpm.SUB,B2675,C2675))</f>
        <v>-5.7234024775709189E-8</v>
      </c>
    </row>
    <row r="2676" spans="2:4" x14ac:dyDescent="0.35">
      <c r="B2676" s="2">
        <f t="shared" si="85"/>
        <v>8737700</v>
      </c>
      <c r="C2676" s="2">
        <f t="shared" si="84"/>
        <v>8740974</v>
      </c>
      <c r="D2676" s="5" cm="1">
        <f t="array" ref="D2676">_xlfn.LET(
_xlpm.SUB,_xlfn.LAMBDA(_xlpm.ME,_xlpm.A,_xlpm.B,IF(_xlpm.B&lt;_xlpm.A,0,(-1)^_xlpm.B/(2*_xlpm.B+1)+_xlpm.ME(_xlpm.ME,_xlpm.A,_xlpm.B-1))),
_xlpm.SUB(_xlpm.SUB,B2676,C2676))</f>
        <v>5.7212576760421368E-8</v>
      </c>
    </row>
    <row r="2677" spans="2:4" x14ac:dyDescent="0.35">
      <c r="B2677" s="2">
        <f t="shared" si="85"/>
        <v>8740975</v>
      </c>
      <c r="C2677" s="2">
        <f t="shared" si="84"/>
        <v>8744249</v>
      </c>
      <c r="D2677" s="5" cm="1">
        <f t="array" ref="D2677">_xlfn.LET(
_xlpm.SUB,_xlfn.LAMBDA(_xlpm.ME,_xlpm.A,_xlpm.B,IF(_xlpm.B&lt;_xlpm.A,0,(-1)^_xlpm.B/(2*_xlpm.B+1)+_xlpm.ME(_xlpm.ME,_xlpm.A,_xlpm.B-1))),
_xlpm.SUB(_xlpm.SUB,B2677,C2677))</f>
        <v>-5.719114481407365E-8</v>
      </c>
    </row>
    <row r="2678" spans="2:4" x14ac:dyDescent="0.35">
      <c r="B2678" s="2">
        <f t="shared" si="85"/>
        <v>8744250</v>
      </c>
      <c r="C2678" s="2">
        <f t="shared" si="84"/>
        <v>8747524</v>
      </c>
      <c r="D2678" s="5" cm="1">
        <f t="array" ref="D2678">_xlfn.LET(
_xlpm.SUB,_xlfn.LAMBDA(_xlpm.ME,_xlpm.A,_xlpm.B,IF(_xlpm.B&lt;_xlpm.A,0,(-1)^_xlpm.B/(2*_xlpm.B+1)+_xlpm.ME(_xlpm.ME,_xlpm.A,_xlpm.B-1))),
_xlpm.SUB(_xlpm.SUB,B2678,C2678))</f>
        <v>5.7169728918613889E-8</v>
      </c>
    </row>
    <row r="2679" spans="2:4" x14ac:dyDescent="0.35">
      <c r="B2679" s="2">
        <f t="shared" si="85"/>
        <v>8747525</v>
      </c>
      <c r="C2679" s="2">
        <f t="shared" si="84"/>
        <v>8750799</v>
      </c>
      <c r="D2679" s="5" cm="1">
        <f t="array" ref="D2679">_xlfn.LET(
_xlpm.SUB,_xlfn.LAMBDA(_xlpm.ME,_xlpm.A,_xlpm.B,IF(_xlpm.B&lt;_xlpm.A,0,(-1)^_xlpm.B/(2*_xlpm.B+1)+_xlpm.ME(_xlpm.ME,_xlpm.A,_xlpm.B-1))),
_xlpm.SUB(_xlpm.SUB,B2679,C2679))</f>
        <v>-5.7148329056018457E-8</v>
      </c>
    </row>
    <row r="2680" spans="2:4" x14ac:dyDescent="0.35">
      <c r="B2680" s="2">
        <f t="shared" si="85"/>
        <v>8750800</v>
      </c>
      <c r="C2680" s="2">
        <f t="shared" si="84"/>
        <v>8754074</v>
      </c>
      <c r="D2680" s="5" cm="1">
        <f t="array" ref="D2680">_xlfn.LET(
_xlpm.SUB,_xlfn.LAMBDA(_xlpm.ME,_xlpm.A,_xlpm.B,IF(_xlpm.B&lt;_xlpm.A,0,(-1)^_xlpm.B/(2*_xlpm.B+1)+_xlpm.ME(_xlpm.ME,_xlpm.A,_xlpm.B-1))),
_xlpm.SUB(_xlpm.SUB,B2680,C2680))</f>
        <v>5.7126945208288801E-8</v>
      </c>
    </row>
    <row r="2681" spans="2:4" x14ac:dyDescent="0.35">
      <c r="B2681" s="2">
        <f t="shared" si="85"/>
        <v>8754075</v>
      </c>
      <c r="C2681" s="2">
        <f t="shared" si="84"/>
        <v>8757349</v>
      </c>
      <c r="D2681" s="5" cm="1">
        <f t="array" ref="D2681">_xlfn.LET(
_xlpm.SUB,_xlfn.LAMBDA(_xlpm.ME,_xlpm.A,_xlpm.B,IF(_xlpm.B&lt;_xlpm.A,0,(-1)^_xlpm.B/(2*_xlpm.B+1)+_xlpm.ME(_xlpm.ME,_xlpm.A,_xlpm.B-1))),
_xlpm.SUB(_xlpm.SUB,B2681,C2681))</f>
        <v>-5.7105577357454451E-8</v>
      </c>
    </row>
    <row r="2682" spans="2:4" x14ac:dyDescent="0.35">
      <c r="B2682" s="2">
        <f t="shared" si="85"/>
        <v>8757350</v>
      </c>
      <c r="C2682" s="2">
        <f t="shared" si="84"/>
        <v>8760624</v>
      </c>
      <c r="D2682" s="5" cm="1">
        <f t="array" ref="D2682">_xlfn.LET(
_xlpm.SUB,_xlfn.LAMBDA(_xlpm.ME,_xlpm.A,_xlpm.B,IF(_xlpm.B&lt;_xlpm.A,0,(-1)^_xlpm.B/(2*_xlpm.B+1)+_xlpm.ME(_xlpm.ME,_xlpm.A,_xlpm.B-1))),
_xlpm.SUB(_xlpm.SUB,B2682,C2682))</f>
        <v>5.7084225485571622E-8</v>
      </c>
    </row>
    <row r="2683" spans="2:4" x14ac:dyDescent="0.35">
      <c r="B2683" s="2">
        <f t="shared" si="85"/>
        <v>8760625</v>
      </c>
      <c r="C2683" s="2">
        <f t="shared" si="84"/>
        <v>8763899</v>
      </c>
      <c r="D2683" s="5" cm="1">
        <f t="array" ref="D2683">_xlfn.LET(
_xlpm.SUB,_xlfn.LAMBDA(_xlpm.ME,_xlpm.A,_xlpm.B,IF(_xlpm.B&lt;_xlpm.A,0,(-1)^_xlpm.B/(2*_xlpm.B+1)+_xlpm.ME(_xlpm.ME,_xlpm.A,_xlpm.B-1))),
_xlpm.SUB(_xlpm.SUB,B2683,C2683))</f>
        <v>-5.7062889574723985E-8</v>
      </c>
    </row>
    <row r="2684" spans="2:4" x14ac:dyDescent="0.35">
      <c r="B2684" s="2">
        <f t="shared" si="85"/>
        <v>8763900</v>
      </c>
      <c r="C2684" s="2">
        <f t="shared" si="84"/>
        <v>8767174</v>
      </c>
      <c r="D2684" s="5" cm="1">
        <f t="array" ref="D2684">_xlfn.LET(
_xlpm.SUB,_xlfn.LAMBDA(_xlpm.ME,_xlpm.A,_xlpm.B,IF(_xlpm.B&lt;_xlpm.A,0,(-1)^_xlpm.B/(2*_xlpm.B+1)+_xlpm.ME(_xlpm.ME,_xlpm.A,_xlpm.B-1))),
_xlpm.SUB(_xlpm.SUB,B2684,C2684))</f>
        <v>5.7041569607020504E-8</v>
      </c>
    </row>
    <row r="2685" spans="2:4" x14ac:dyDescent="0.35">
      <c r="B2685" s="2">
        <f t="shared" si="85"/>
        <v>8767175</v>
      </c>
      <c r="C2685" s="2">
        <f t="shared" si="84"/>
        <v>8770449</v>
      </c>
      <c r="D2685" s="5" cm="1">
        <f t="array" ref="D2685">_xlfn.LET(
_xlpm.SUB,_xlfn.LAMBDA(_xlpm.ME,_xlpm.A,_xlpm.B,IF(_xlpm.B&lt;_xlpm.A,0,(-1)^_xlpm.B/(2*_xlpm.B+1)+_xlpm.ME(_xlpm.ME,_xlpm.A,_xlpm.B-1))),
_xlpm.SUB(_xlpm.SUB,B2685,C2685))</f>
        <v>-5.7020265564598075E-8</v>
      </c>
    </row>
    <row r="2686" spans="2:4" x14ac:dyDescent="0.35">
      <c r="B2686" s="2">
        <f t="shared" si="85"/>
        <v>8770450</v>
      </c>
      <c r="C2686" s="2">
        <f t="shared" si="84"/>
        <v>8773724</v>
      </c>
      <c r="D2686" s="5" cm="1">
        <f t="array" ref="D2686">_xlfn.LET(
_xlpm.SUB,_xlfn.LAMBDA(_xlpm.ME,_xlpm.A,_xlpm.B,IF(_xlpm.B&lt;_xlpm.A,0,(-1)^_xlpm.B/(2*_xlpm.B+1)+_xlpm.ME(_xlpm.ME,_xlpm.A,_xlpm.B-1))),
_xlpm.SUB(_xlpm.SUB,B2686,C2686))</f>
        <v>5.6998977429619898E-8</v>
      </c>
    </row>
    <row r="2687" spans="2:4" x14ac:dyDescent="0.35">
      <c r="B2687" s="2">
        <f t="shared" si="85"/>
        <v>8773725</v>
      </c>
      <c r="C2687" s="2">
        <f t="shared" si="84"/>
        <v>8776999</v>
      </c>
      <c r="D2687" s="5" cm="1">
        <f t="array" ref="D2687">_xlfn.LET(
_xlpm.SUB,_xlfn.LAMBDA(_xlpm.ME,_xlpm.A,_xlpm.B,IF(_xlpm.B&lt;_xlpm.A,0,(-1)^_xlpm.B/(2*_xlpm.B+1)+_xlpm.ME(_xlpm.ME,_xlpm.A,_xlpm.B-1))),
_xlpm.SUB(_xlpm.SUB,B2687,C2687))</f>
        <v>-5.6977705184275628E-8</v>
      </c>
    </row>
    <row r="2688" spans="2:4" x14ac:dyDescent="0.35">
      <c r="B2688" s="2">
        <f t="shared" si="85"/>
        <v>8777000</v>
      </c>
      <c r="C2688" s="2">
        <f t="shared" si="84"/>
        <v>8780274</v>
      </c>
      <c r="D2688" s="5" cm="1">
        <f t="array" ref="D2688">_xlfn.LET(
_xlpm.SUB,_xlfn.LAMBDA(_xlpm.ME,_xlpm.A,_xlpm.B,IF(_xlpm.B&lt;_xlpm.A,0,(-1)^_xlpm.B/(2*_xlpm.B+1)+_xlpm.ME(_xlpm.ME,_xlpm.A,_xlpm.B-1))),
_xlpm.SUB(_xlpm.SUB,B2688,C2688))</f>
        <v>5.6956448810781937E-8</v>
      </c>
    </row>
    <row r="2689" spans="2:4" x14ac:dyDescent="0.35">
      <c r="B2689" s="2">
        <f t="shared" si="85"/>
        <v>8780275</v>
      </c>
      <c r="C2689" s="2">
        <f t="shared" si="84"/>
        <v>8783549</v>
      </c>
      <c r="D2689" s="5" cm="1">
        <f t="array" ref="D2689">_xlfn.LET(
_xlpm.SUB,_xlfn.LAMBDA(_xlpm.ME,_xlpm.A,_xlpm.B,IF(_xlpm.B&lt;_xlpm.A,0,(-1)^_xlpm.B/(2*_xlpm.B+1)+_xlpm.ME(_xlpm.ME,_xlpm.A,_xlpm.B-1))),
_xlpm.SUB(_xlpm.SUB,B2689,C2689))</f>
        <v>-5.6935208291381584E-8</v>
      </c>
    </row>
    <row r="2690" spans="2:4" x14ac:dyDescent="0.35">
      <c r="B2690" s="2">
        <f t="shared" si="85"/>
        <v>8783550</v>
      </c>
      <c r="C2690" s="2">
        <f t="shared" si="84"/>
        <v>8786824</v>
      </c>
      <c r="D2690" s="5" cm="1">
        <f t="array" ref="D2690">_xlfn.LET(
_xlpm.SUB,_xlfn.LAMBDA(_xlpm.ME,_xlpm.A,_xlpm.B,IF(_xlpm.B&lt;_xlpm.A,0,(-1)^_xlpm.B/(2*_xlpm.B+1)+_xlpm.ME(_xlpm.ME,_xlpm.A,_xlpm.B-1))),
_xlpm.SUB(_xlpm.SUB,B2690,C2690))</f>
        <v>5.6913983608343867E-8</v>
      </c>
    </row>
    <row r="2691" spans="2:4" x14ac:dyDescent="0.35">
      <c r="B2691" s="2">
        <f t="shared" si="85"/>
        <v>8786825</v>
      </c>
      <c r="C2691" s="2">
        <f t="shared" si="84"/>
        <v>8790099</v>
      </c>
      <c r="D2691" s="5" cm="1">
        <f t="array" ref="D2691">_xlfn.LET(
_xlpm.SUB,_xlfn.LAMBDA(_xlpm.ME,_xlpm.A,_xlpm.B,IF(_xlpm.B&lt;_xlpm.A,0,(-1)^_xlpm.B/(2*_xlpm.B+1)+_xlpm.ME(_xlpm.ME,_xlpm.A,_xlpm.B-1))),
_xlpm.SUB(_xlpm.SUB,B2691,C2691))</f>
        <v>-5.6892774743965058E-8</v>
      </c>
    </row>
    <row r="2692" spans="2:4" x14ac:dyDescent="0.35">
      <c r="B2692" s="2">
        <f t="shared" si="85"/>
        <v>8790100</v>
      </c>
      <c r="C2692" s="2">
        <f t="shared" si="84"/>
        <v>8793374</v>
      </c>
      <c r="D2692" s="5" cm="1">
        <f t="array" ref="D2692">_xlfn.LET(
_xlpm.SUB,_xlfn.LAMBDA(_xlpm.ME,_xlpm.A,_xlpm.B,IF(_xlpm.B&lt;_xlpm.A,0,(-1)^_xlpm.B/(2*_xlpm.B+1)+_xlpm.ME(_xlpm.ME,_xlpm.A,_xlpm.B-1))),
_xlpm.SUB(_xlpm.SUB,B2692,C2692))</f>
        <v>5.6871581680567154E-8</v>
      </c>
    </row>
    <row r="2693" spans="2:4" x14ac:dyDescent="0.35">
      <c r="B2693" s="2">
        <f t="shared" si="85"/>
        <v>8793375</v>
      </c>
      <c r="C2693" s="2">
        <f t="shared" si="84"/>
        <v>8796649</v>
      </c>
      <c r="D2693" s="5" cm="1">
        <f t="array" ref="D2693">_xlfn.LET(
_xlpm.SUB,_xlfn.LAMBDA(_xlpm.ME,_xlpm.A,_xlpm.B,IF(_xlpm.B&lt;_xlpm.A,0,(-1)^_xlpm.B/(2*_xlpm.B+1)+_xlpm.ME(_xlpm.ME,_xlpm.A,_xlpm.B-1))),
_xlpm.SUB(_xlpm.SUB,B2693,C2693))</f>
        <v>-5.6850404400498452E-8</v>
      </c>
    </row>
    <row r="2694" spans="2:4" x14ac:dyDescent="0.35">
      <c r="B2694" s="2">
        <f t="shared" si="85"/>
        <v>8796650</v>
      </c>
      <c r="C2694" s="2">
        <f t="shared" si="84"/>
        <v>8799924</v>
      </c>
      <c r="D2694" s="5" cm="1">
        <f t="array" ref="D2694">_xlfn.LET(
_xlpm.SUB,_xlfn.LAMBDA(_xlpm.ME,_xlpm.A,_xlpm.B,IF(_xlpm.B&lt;_xlpm.A,0,(-1)^_xlpm.B/(2*_xlpm.B+1)+_xlpm.ME(_xlpm.ME,_xlpm.A,_xlpm.B-1))),
_xlpm.SUB(_xlpm.SUB,B2694,C2694))</f>
        <v>5.6829242886134122E-8</v>
      </c>
    </row>
    <row r="2695" spans="2:4" x14ac:dyDescent="0.35">
      <c r="B2695" s="2">
        <f t="shared" si="85"/>
        <v>8799925</v>
      </c>
      <c r="C2695" s="2">
        <f t="shared" si="84"/>
        <v>8803199</v>
      </c>
      <c r="D2695" s="5" cm="1">
        <f t="array" ref="D2695">_xlfn.LET(
_xlpm.SUB,_xlfn.LAMBDA(_xlpm.ME,_xlpm.A,_xlpm.B,IF(_xlpm.B&lt;_xlpm.A,0,(-1)^_xlpm.B/(2*_xlpm.B+1)+_xlpm.ME(_xlpm.ME,_xlpm.A,_xlpm.B-1))),
_xlpm.SUB(_xlpm.SUB,B2695,C2695))</f>
        <v>-5.6808097119875004E-8</v>
      </c>
    </row>
    <row r="2696" spans="2:4" x14ac:dyDescent="0.35">
      <c r="B2696" s="2">
        <f t="shared" si="85"/>
        <v>8803200</v>
      </c>
      <c r="C2696" s="2">
        <f t="shared" si="84"/>
        <v>8806474</v>
      </c>
      <c r="D2696" s="5" cm="1">
        <f t="array" ref="D2696">_xlfn.LET(
_xlpm.SUB,_xlfn.LAMBDA(_xlpm.ME,_xlpm.A,_xlpm.B,IF(_xlpm.B&lt;_xlpm.A,0,(-1)^_xlpm.B/(2*_xlpm.B+1)+_xlpm.ME(_xlpm.ME,_xlpm.A,_xlpm.B-1))),
_xlpm.SUB(_xlpm.SUB,B2696,C2696))</f>
        <v>5.6786967084148677E-8</v>
      </c>
    </row>
    <row r="2697" spans="2:4" x14ac:dyDescent="0.35">
      <c r="B2697" s="2">
        <f t="shared" si="85"/>
        <v>8806475</v>
      </c>
      <c r="C2697" s="2">
        <f t="shared" ref="C2697:C2760" si="86">B2697+($B$4-1)</f>
        <v>8809749</v>
      </c>
      <c r="D2697" s="5" cm="1">
        <f t="array" ref="D2697">_xlfn.LET(
_xlpm.SUB,_xlfn.LAMBDA(_xlpm.ME,_xlpm.A,_xlpm.B,IF(_xlpm.B&lt;_xlpm.A,0,(-1)^_xlpm.B/(2*_xlpm.B+1)+_xlpm.ME(_xlpm.ME,_xlpm.A,_xlpm.B-1))),
_xlpm.SUB(_xlpm.SUB,B2697,C2697))</f>
        <v>-5.6765852761408523E-8</v>
      </c>
    </row>
    <row r="2698" spans="2:4" x14ac:dyDescent="0.35">
      <c r="B2698" s="2">
        <f t="shared" si="85"/>
        <v>8809750</v>
      </c>
      <c r="C2698" s="2">
        <f t="shared" si="86"/>
        <v>8813024</v>
      </c>
      <c r="D2698" s="5" cm="1">
        <f t="array" ref="D2698">_xlfn.LET(
_xlpm.SUB,_xlfn.LAMBDA(_xlpm.ME,_xlpm.A,_xlpm.B,IF(_xlpm.B&lt;_xlpm.A,0,(-1)^_xlpm.B/(2*_xlpm.B+1)+_xlpm.ME(_xlpm.ME,_xlpm.A,_xlpm.B-1))),
_xlpm.SUB(_xlpm.SUB,B2698,C2698))</f>
        <v>5.6744754134133488E-8</v>
      </c>
    </row>
    <row r="2699" spans="2:4" x14ac:dyDescent="0.35">
      <c r="B2699" s="2">
        <f t="shared" si="85"/>
        <v>8813025</v>
      </c>
      <c r="C2699" s="2">
        <f t="shared" si="86"/>
        <v>8816299</v>
      </c>
      <c r="D2699" s="5" cm="1">
        <f t="array" ref="D2699">_xlfn.LET(
_xlpm.SUB,_xlfn.LAMBDA(_xlpm.ME,_xlpm.A,_xlpm.B,IF(_xlpm.B&lt;_xlpm.A,0,(-1)^_xlpm.B/(2*_xlpm.B+1)+_xlpm.ME(_xlpm.ME,_xlpm.A,_xlpm.B-1))),
_xlpm.SUB(_xlpm.SUB,B2699,C2699))</f>
        <v>-5.6723671184829633E-8</v>
      </c>
    </row>
    <row r="2700" spans="2:4" x14ac:dyDescent="0.35">
      <c r="B2700" s="2">
        <f t="shared" si="85"/>
        <v>8816300</v>
      </c>
      <c r="C2700" s="2">
        <f t="shared" si="86"/>
        <v>8819574</v>
      </c>
      <c r="D2700" s="5" cm="1">
        <f t="array" ref="D2700">_xlfn.LET(
_xlpm.SUB,_xlfn.LAMBDA(_xlpm.ME,_xlpm.A,_xlpm.B,IF(_xlpm.B&lt;_xlpm.A,0,(-1)^_xlpm.B/(2*_xlpm.B+1)+_xlpm.ME(_xlpm.ME,_xlpm.A,_xlpm.B-1))),
_xlpm.SUB(_xlpm.SUB,B2700,C2700))</f>
        <v>5.6702603896028401E-8</v>
      </c>
    </row>
    <row r="2701" spans="2:4" x14ac:dyDescent="0.35">
      <c r="B2701" s="2">
        <f t="shared" si="85"/>
        <v>8819575</v>
      </c>
      <c r="C2701" s="2">
        <f t="shared" si="86"/>
        <v>8822849</v>
      </c>
      <c r="D2701" s="5" cm="1">
        <f t="array" ref="D2701">_xlfn.LET(
_xlpm.SUB,_xlfn.LAMBDA(_xlpm.ME,_xlpm.A,_xlpm.B,IF(_xlpm.B&lt;_xlpm.A,0,(-1)^_xlpm.B/(2*_xlpm.B+1)+_xlpm.ME(_xlpm.ME,_xlpm.A,_xlpm.B-1))),
_xlpm.SUB(_xlpm.SUB,B2701,C2701))</f>
        <v>-5.6681552250286609E-8</v>
      </c>
    </row>
    <row r="2702" spans="2:4" x14ac:dyDescent="0.35">
      <c r="B2702" s="2">
        <f t="shared" si="85"/>
        <v>8822850</v>
      </c>
      <c r="C2702" s="2">
        <f t="shared" si="86"/>
        <v>8826124</v>
      </c>
      <c r="D2702" s="5" cm="1">
        <f t="array" ref="D2702">_xlfn.LET(
_xlpm.SUB,_xlfn.LAMBDA(_xlpm.ME,_xlpm.A,_xlpm.B,IF(_xlpm.B&lt;_xlpm.A,0,(-1)^_xlpm.B/(2*_xlpm.B+1)+_xlpm.ME(_xlpm.ME,_xlpm.A,_xlpm.B-1))),
_xlpm.SUB(_xlpm.SUB,B2702,C2702))</f>
        <v>5.6660516230188858E-8</v>
      </c>
    </row>
    <row r="2703" spans="2:4" x14ac:dyDescent="0.35">
      <c r="B2703" s="2">
        <f t="shared" si="85"/>
        <v>8826125</v>
      </c>
      <c r="C2703" s="2">
        <f t="shared" si="86"/>
        <v>8829399</v>
      </c>
      <c r="D2703" s="5" cm="1">
        <f t="array" ref="D2703">_xlfn.LET(
_xlpm.SUB,_xlfn.LAMBDA(_xlpm.ME,_xlpm.A,_xlpm.B,IF(_xlpm.B&lt;_xlpm.A,0,(-1)^_xlpm.B/(2*_xlpm.B+1)+_xlpm.ME(_xlpm.ME,_xlpm.A,_xlpm.B-1))),
_xlpm.SUB(_xlpm.SUB,B2703,C2703))</f>
        <v>-5.663949581834282E-8</v>
      </c>
    </row>
    <row r="2704" spans="2:4" x14ac:dyDescent="0.35">
      <c r="B2704" s="2">
        <f t="shared" si="85"/>
        <v>8829400</v>
      </c>
      <c r="C2704" s="2">
        <f t="shared" si="86"/>
        <v>8832674</v>
      </c>
      <c r="D2704" s="5" cm="1">
        <f t="array" ref="D2704">_xlfn.LET(
_xlpm.SUB,_xlfn.LAMBDA(_xlpm.ME,_xlpm.A,_xlpm.B,IF(_xlpm.B&lt;_xlpm.A,0,(-1)^_xlpm.B/(2*_xlpm.B+1)+_xlpm.ME(_xlpm.ME,_xlpm.A,_xlpm.B-1))),
_xlpm.SUB(_xlpm.SUB,B2704,C2704))</f>
        <v>5.6618490997384546E-8</v>
      </c>
    </row>
    <row r="2705" spans="2:4" x14ac:dyDescent="0.35">
      <c r="B2705" s="2">
        <f t="shared" si="85"/>
        <v>8832675</v>
      </c>
      <c r="C2705" s="2">
        <f t="shared" si="86"/>
        <v>8835949</v>
      </c>
      <c r="D2705" s="5" cm="1">
        <f t="array" ref="D2705">_xlfn.LET(
_xlpm.SUB,_xlfn.LAMBDA(_xlpm.ME,_xlpm.A,_xlpm.B,IF(_xlpm.B&lt;_xlpm.A,0,(-1)^_xlpm.B/(2*_xlpm.B+1)+_xlpm.ME(_xlpm.ME,_xlpm.A,_xlpm.B-1))),
_xlpm.SUB(_xlpm.SUB,B2705,C2705))</f>
        <v>-5.6597501749974623E-8</v>
      </c>
    </row>
    <row r="2706" spans="2:4" x14ac:dyDescent="0.35">
      <c r="B2706" s="2">
        <f t="shared" si="85"/>
        <v>8835950</v>
      </c>
      <c r="C2706" s="2">
        <f t="shared" si="86"/>
        <v>8839224</v>
      </c>
      <c r="D2706" s="5" cm="1">
        <f t="array" ref="D2706">_xlfn.LET(
_xlpm.SUB,_xlfn.LAMBDA(_xlpm.ME,_xlpm.A,_xlpm.B,IF(_xlpm.B&lt;_xlpm.A,0,(-1)^_xlpm.B/(2*_xlpm.B+1)+_xlpm.ME(_xlpm.ME,_xlpm.A,_xlpm.B-1))),
_xlpm.SUB(_xlpm.SUB,B2706,C2706))</f>
        <v>5.6576528058799286E-8</v>
      </c>
    </row>
    <row r="2707" spans="2:4" x14ac:dyDescent="0.35">
      <c r="B2707" s="2">
        <f t="shared" si="85"/>
        <v>8839225</v>
      </c>
      <c r="C2707" s="2">
        <f t="shared" si="86"/>
        <v>8842499</v>
      </c>
      <c r="D2707" s="5" cm="1">
        <f t="array" ref="D2707">_xlfn.LET(
_xlpm.SUB,_xlfn.LAMBDA(_xlpm.ME,_xlpm.A,_xlpm.B,IF(_xlpm.B&lt;_xlpm.A,0,(-1)^_xlpm.B/(2*_xlpm.B+1)+_xlpm.ME(_xlpm.ME,_xlpm.A,_xlpm.B-1))),
_xlpm.SUB(_xlpm.SUB,B2707,C2707))</f>
        <v>-5.6555569906570567E-8</v>
      </c>
    </row>
    <row r="2708" spans="2:4" x14ac:dyDescent="0.35">
      <c r="B2708" s="2">
        <f t="shared" si="85"/>
        <v>8842500</v>
      </c>
      <c r="C2708" s="2">
        <f t="shared" si="86"/>
        <v>8845774</v>
      </c>
      <c r="D2708" s="5" cm="1">
        <f t="array" ref="D2708">_xlfn.LET(
_xlpm.SUB,_xlfn.LAMBDA(_xlpm.ME,_xlpm.A,_xlpm.B,IF(_xlpm.B&lt;_xlpm.A,0,(-1)^_xlpm.B/(2*_xlpm.B+1)+_xlpm.ME(_xlpm.ME,_xlpm.A,_xlpm.B-1))),
_xlpm.SUB(_xlpm.SUB,B2708,C2708))</f>
        <v>5.6534627276026107E-8</v>
      </c>
    </row>
    <row r="2709" spans="2:4" x14ac:dyDescent="0.35">
      <c r="B2709" s="2">
        <f t="shared" si="85"/>
        <v>8845775</v>
      </c>
      <c r="C2709" s="2">
        <f t="shared" si="86"/>
        <v>8849049</v>
      </c>
      <c r="D2709" s="5" cm="1">
        <f t="array" ref="D2709">_xlfn.LET(
_xlpm.SUB,_xlfn.LAMBDA(_xlpm.ME,_xlpm.A,_xlpm.B,IF(_xlpm.B&lt;_xlpm.A,0,(-1)^_xlpm.B/(2*_xlpm.B+1)+_xlpm.ME(_xlpm.ME,_xlpm.A,_xlpm.B-1))),
_xlpm.SUB(_xlpm.SUB,B2709,C2709))</f>
        <v>-5.6513700149929744E-8</v>
      </c>
    </row>
    <row r="2710" spans="2:4" x14ac:dyDescent="0.35">
      <c r="B2710" s="2">
        <f t="shared" si="85"/>
        <v>8849050</v>
      </c>
      <c r="C2710" s="2">
        <f t="shared" si="86"/>
        <v>8852324</v>
      </c>
      <c r="D2710" s="5" cm="1">
        <f t="array" ref="D2710">_xlfn.LET(
_xlpm.SUB,_xlfn.LAMBDA(_xlpm.ME,_xlpm.A,_xlpm.B,IF(_xlpm.B&lt;_xlpm.A,0,(-1)^_xlpm.B/(2*_xlpm.B+1)+_xlpm.ME(_xlpm.ME,_xlpm.A,_xlpm.B-1))),
_xlpm.SUB(_xlpm.SUB,B2710,C2710))</f>
        <v>5.6492788511069671E-8</v>
      </c>
    </row>
    <row r="2711" spans="2:4" x14ac:dyDescent="0.35">
      <c r="B2711" s="2">
        <f t="shared" si="85"/>
        <v>8852325</v>
      </c>
      <c r="C2711" s="2">
        <f t="shared" si="86"/>
        <v>8855599</v>
      </c>
      <c r="D2711" s="5" cm="1">
        <f t="array" ref="D2711">_xlfn.LET(
_xlpm.SUB,_xlfn.LAMBDA(_xlpm.ME,_xlpm.A,_xlpm.B,IF(_xlpm.B&lt;_xlpm.A,0,(-1)^_xlpm.B/(2*_xlpm.B+1)+_xlpm.ME(_xlpm.ME,_xlpm.A,_xlpm.B-1))),
_xlpm.SUB(_xlpm.SUB,B2711,C2711))</f>
        <v>-5.6471892342260169E-8</v>
      </c>
    </row>
    <row r="2712" spans="2:4" x14ac:dyDescent="0.35">
      <c r="B2712" s="2">
        <f t="shared" si="85"/>
        <v>8855600</v>
      </c>
      <c r="C2712" s="2">
        <f t="shared" si="86"/>
        <v>8858874</v>
      </c>
      <c r="D2712" s="5" cm="1">
        <f t="array" ref="D2712">_xlfn.LET(
_xlpm.SUB,_xlfn.LAMBDA(_xlpm.ME,_xlpm.A,_xlpm.B,IF(_xlpm.B&lt;_xlpm.A,0,(-1)^_xlpm.B/(2*_xlpm.B+1)+_xlpm.ME(_xlpm.ME,_xlpm.A,_xlpm.B-1))),
_xlpm.SUB(_xlpm.SUB,B2712,C2712))</f>
        <v>5.6451011626340935E-8</v>
      </c>
    </row>
    <row r="2713" spans="2:4" x14ac:dyDescent="0.35">
      <c r="B2713" s="2">
        <f t="shared" si="85"/>
        <v>8858875</v>
      </c>
      <c r="C2713" s="2">
        <f t="shared" si="86"/>
        <v>8862149</v>
      </c>
      <c r="D2713" s="5" cm="1">
        <f t="array" ref="D2713">_xlfn.LET(
_xlpm.SUB,_xlfn.LAMBDA(_xlpm.ME,_xlpm.A,_xlpm.B,IF(_xlpm.B&lt;_xlpm.A,0,(-1)^_xlpm.B/(2*_xlpm.B+1)+_xlpm.ME(_xlpm.ME,_xlpm.A,_xlpm.B-1))),
_xlpm.SUB(_xlpm.SUB,B2713,C2713))</f>
        <v>-5.6430146346177035E-8</v>
      </c>
    </row>
    <row r="2714" spans="2:4" x14ac:dyDescent="0.35">
      <c r="B2714" s="2">
        <f t="shared" si="85"/>
        <v>8862150</v>
      </c>
      <c r="C2714" s="2">
        <f t="shared" si="86"/>
        <v>8865424</v>
      </c>
      <c r="D2714" s="5" cm="1">
        <f t="array" ref="D2714">_xlfn.LET(
_xlpm.SUB,_xlfn.LAMBDA(_xlpm.ME,_xlpm.A,_xlpm.B,IF(_xlpm.B&lt;_xlpm.A,0,(-1)^_xlpm.B/(2*_xlpm.B+1)+_xlpm.ME(_xlpm.ME,_xlpm.A,_xlpm.B-1))),
_xlpm.SUB(_xlpm.SUB,B2714,C2714))</f>
        <v>5.6409296484659118E-8</v>
      </c>
    </row>
    <row r="2715" spans="2:4" x14ac:dyDescent="0.35">
      <c r="B2715" s="2">
        <f t="shared" si="85"/>
        <v>8865425</v>
      </c>
      <c r="C2715" s="2">
        <f t="shared" si="86"/>
        <v>8868699</v>
      </c>
      <c r="D2715" s="5" cm="1">
        <f t="array" ref="D2715">_xlfn.LET(
_xlpm.SUB,_xlfn.LAMBDA(_xlpm.ME,_xlpm.A,_xlpm.B,IF(_xlpm.B&lt;_xlpm.A,0,(-1)^_xlpm.B/(2*_xlpm.B+1)+_xlpm.ME(_xlpm.ME,_xlpm.A,_xlpm.B-1))),
_xlpm.SUB(_xlpm.SUB,B2715,C2715))</f>
        <v>-5.6388462024702204E-8</v>
      </c>
    </row>
    <row r="2716" spans="2:4" x14ac:dyDescent="0.35">
      <c r="B2716" s="2">
        <f t="shared" si="85"/>
        <v>8868700</v>
      </c>
      <c r="C2716" s="2">
        <f t="shared" si="86"/>
        <v>8871974</v>
      </c>
      <c r="D2716" s="5" cm="1">
        <f t="array" ref="D2716">_xlfn.LET(
_xlpm.SUB,_xlfn.LAMBDA(_xlpm.ME,_xlpm.A,_xlpm.B,IF(_xlpm.B&lt;_xlpm.A,0,(-1)^_xlpm.B/(2*_xlpm.B+1)+_xlpm.ME(_xlpm.ME,_xlpm.A,_xlpm.B-1))),
_xlpm.SUB(_xlpm.SUB,B2716,C2716))</f>
        <v>5.6367642949247593E-8</v>
      </c>
    </row>
    <row r="2717" spans="2:4" x14ac:dyDescent="0.35">
      <c r="B2717" s="2">
        <f t="shared" si="85"/>
        <v>8871975</v>
      </c>
      <c r="C2717" s="2">
        <f t="shared" si="86"/>
        <v>8875249</v>
      </c>
      <c r="D2717" s="5" cm="1">
        <f t="array" ref="D2717">_xlfn.LET(
_xlpm.SUB,_xlfn.LAMBDA(_xlpm.ME,_xlpm.A,_xlpm.B,IF(_xlpm.B&lt;_xlpm.A,0,(-1)^_xlpm.B/(2*_xlpm.B+1)+_xlpm.ME(_xlpm.ME,_xlpm.A,_xlpm.B-1))),
_xlpm.SUB(_xlpm.SUB,B2717,C2717))</f>
        <v>-5.6346839241261367E-8</v>
      </c>
    </row>
    <row r="2718" spans="2:4" x14ac:dyDescent="0.35">
      <c r="B2718" s="2">
        <f t="shared" si="85"/>
        <v>8875250</v>
      </c>
      <c r="C2718" s="2">
        <f t="shared" si="86"/>
        <v>8878524</v>
      </c>
      <c r="D2718" s="5" cm="1">
        <f t="array" ref="D2718">_xlfn.LET(
_xlpm.SUB,_xlfn.LAMBDA(_xlpm.ME,_xlpm.A,_xlpm.B,IF(_xlpm.B&lt;_xlpm.A,0,(-1)^_xlpm.B/(2*_xlpm.B+1)+_xlpm.ME(_xlpm.ME,_xlpm.A,_xlpm.B-1))),
_xlpm.SUB(_xlpm.SUB,B2718,C2718))</f>
        <v>5.6326050883734343E-8</v>
      </c>
    </row>
    <row r="2719" spans="2:4" x14ac:dyDescent="0.35">
      <c r="B2719" s="2">
        <f t="shared" si="85"/>
        <v>8878525</v>
      </c>
      <c r="C2719" s="2">
        <f t="shared" si="86"/>
        <v>8881799</v>
      </c>
      <c r="D2719" s="5" cm="1">
        <f t="array" ref="D2719">_xlfn.LET(
_xlpm.SUB,_xlfn.LAMBDA(_xlpm.ME,_xlpm.A,_xlpm.B,IF(_xlpm.B&lt;_xlpm.A,0,(-1)^_xlpm.B/(2*_xlpm.B+1)+_xlpm.ME(_xlpm.ME,_xlpm.A,_xlpm.B-1))),
_xlpm.SUB(_xlpm.SUB,B2719,C2719))</f>
        <v>-5.630527785968302E-8</v>
      </c>
    </row>
    <row r="2720" spans="2:4" x14ac:dyDescent="0.35">
      <c r="B2720" s="2">
        <f t="shared" si="85"/>
        <v>8881800</v>
      </c>
      <c r="C2720" s="2">
        <f t="shared" si="86"/>
        <v>8885074</v>
      </c>
      <c r="D2720" s="5" cm="1">
        <f t="array" ref="D2720">_xlfn.LET(
_xlpm.SUB,_xlfn.LAMBDA(_xlpm.ME,_xlpm.A,_xlpm.B,IF(_xlpm.B&lt;_xlpm.A,0,(-1)^_xlpm.B/(2*_xlpm.B+1)+_xlpm.ME(_xlpm.ME,_xlpm.A,_xlpm.B-1))),
_xlpm.SUB(_xlpm.SUB,B2720,C2720))</f>
        <v>5.6284520152148945E-8</v>
      </c>
    </row>
    <row r="2721" spans="2:4" x14ac:dyDescent="0.35">
      <c r="B2721" s="2">
        <f t="shared" si="85"/>
        <v>8885075</v>
      </c>
      <c r="C2721" s="2">
        <f t="shared" si="86"/>
        <v>8888349</v>
      </c>
      <c r="D2721" s="5" cm="1">
        <f t="array" ref="D2721">_xlfn.LET(
_xlpm.SUB,_xlfn.LAMBDA(_xlpm.ME,_xlpm.A,_xlpm.B,IF(_xlpm.B&lt;_xlpm.A,0,(-1)^_xlpm.B/(2*_xlpm.B+1)+_xlpm.ME(_xlpm.ME,_xlpm.A,_xlpm.B-1))),
_xlpm.SUB(_xlpm.SUB,B2721,C2721))</f>
        <v>-5.6263777744197912E-8</v>
      </c>
    </row>
    <row r="2722" spans="2:4" x14ac:dyDescent="0.35">
      <c r="B2722" s="2">
        <f t="shared" si="85"/>
        <v>8888350</v>
      </c>
      <c r="C2722" s="2">
        <f t="shared" si="86"/>
        <v>8891624</v>
      </c>
      <c r="D2722" s="5" cm="1">
        <f t="array" ref="D2722">_xlfn.LET(
_xlpm.SUB,_xlfn.LAMBDA(_xlpm.ME,_xlpm.A,_xlpm.B,IF(_xlpm.B&lt;_xlpm.A,0,(-1)^_xlpm.B/(2*_xlpm.B+1)+_xlpm.ME(_xlpm.ME,_xlpm.A,_xlpm.B-1))),
_xlpm.SUB(_xlpm.SUB,B2722,C2722))</f>
        <v>5.6243050618921613E-8</v>
      </c>
    </row>
    <row r="2723" spans="2:4" x14ac:dyDescent="0.35">
      <c r="B2723" s="2">
        <f t="shared" ref="B2723:B2786" si="87">C2722+1</f>
        <v>8891625</v>
      </c>
      <c r="C2723" s="2">
        <f t="shared" si="86"/>
        <v>8894899</v>
      </c>
      <c r="D2723" s="5" cm="1">
        <f t="array" ref="D2723">_xlfn.LET(
_xlpm.SUB,_xlfn.LAMBDA(_xlpm.ME,_xlpm.A,_xlpm.B,IF(_xlpm.B&lt;_xlpm.A,0,(-1)^_xlpm.B/(2*_xlpm.B+1)+_xlpm.ME(_xlpm.ME,_xlpm.A,_xlpm.B-1))),
_xlpm.SUB(_xlpm.SUB,B2723,C2723))</f>
        <v>-5.6222338759435745E-8</v>
      </c>
    </row>
    <row r="2724" spans="2:4" x14ac:dyDescent="0.35">
      <c r="B2724" s="2">
        <f t="shared" si="87"/>
        <v>8894900</v>
      </c>
      <c r="C2724" s="2">
        <f t="shared" si="86"/>
        <v>8898174</v>
      </c>
      <c r="D2724" s="5" cm="1">
        <f t="array" ref="D2724">_xlfn.LET(
_xlpm.SUB,_xlfn.LAMBDA(_xlpm.ME,_xlpm.A,_xlpm.B,IF(_xlpm.B&lt;_xlpm.A,0,(-1)^_xlpm.B/(2*_xlpm.B+1)+_xlpm.ME(_xlpm.ME,_xlpm.A,_xlpm.B-1))),
_xlpm.SUB(_xlpm.SUB,B2724,C2724))</f>
        <v>5.6201642148881817E-8</v>
      </c>
    </row>
    <row r="2725" spans="2:4" x14ac:dyDescent="0.35">
      <c r="B2725" s="2">
        <f t="shared" si="87"/>
        <v>8898175</v>
      </c>
      <c r="C2725" s="2">
        <f t="shared" si="86"/>
        <v>8901449</v>
      </c>
      <c r="D2725" s="5" cm="1">
        <f t="array" ref="D2725">_xlfn.LET(
_xlpm.SUB,_xlfn.LAMBDA(_xlpm.ME,_xlpm.A,_xlpm.B,IF(_xlpm.B&lt;_xlpm.A,0,(-1)^_xlpm.B/(2*_xlpm.B+1)+_xlpm.ME(_xlpm.ME,_xlpm.A,_xlpm.B-1))),
_xlpm.SUB(_xlpm.SUB,B2725,C2725))</f>
        <v>-5.6180960770425877E-8</v>
      </c>
    </row>
    <row r="2726" spans="2:4" x14ac:dyDescent="0.35">
      <c r="B2726" s="2">
        <f t="shared" si="87"/>
        <v>8901450</v>
      </c>
      <c r="C2726" s="2">
        <f t="shared" si="86"/>
        <v>8904724</v>
      </c>
      <c r="D2726" s="5" cm="1">
        <f t="array" ref="D2726">_xlfn.LET(
_xlpm.SUB,_xlfn.LAMBDA(_xlpm.ME,_xlpm.A,_xlpm.B,IF(_xlpm.B&lt;_xlpm.A,0,(-1)^_xlpm.B/(2*_xlpm.B+1)+_xlpm.ME(_xlpm.ME,_xlpm.A,_xlpm.B-1))),
_xlpm.SUB(_xlpm.SUB,B2726,C2726))</f>
        <v>5.6160294607257741E-8</v>
      </c>
    </row>
    <row r="2727" spans="2:4" x14ac:dyDescent="0.35">
      <c r="B2727" s="2">
        <f t="shared" si="87"/>
        <v>8904725</v>
      </c>
      <c r="C2727" s="2">
        <f t="shared" si="86"/>
        <v>8907999</v>
      </c>
      <c r="D2727" s="5" cm="1">
        <f t="array" ref="D2727">_xlfn.LET(
_xlpm.SUB,_xlfn.LAMBDA(_xlpm.ME,_xlpm.A,_xlpm.B,IF(_xlpm.B&lt;_xlpm.A,0,(-1)^_xlpm.B/(2*_xlpm.B+1)+_xlpm.ME(_xlpm.ME,_xlpm.A,_xlpm.B-1))),
_xlpm.SUB(_xlpm.SUB,B2727,C2727))</f>
        <v>-5.613964364259332E-8</v>
      </c>
    </row>
    <row r="2728" spans="2:4" x14ac:dyDescent="0.35">
      <c r="B2728" s="2">
        <f t="shared" si="87"/>
        <v>8908000</v>
      </c>
      <c r="C2728" s="2">
        <f t="shared" si="86"/>
        <v>8911274</v>
      </c>
      <c r="D2728" s="5" cm="1">
        <f t="array" ref="D2728">_xlfn.LET(
_xlpm.SUB,_xlfn.LAMBDA(_xlpm.ME,_xlpm.A,_xlpm.B,IF(_xlpm.B&lt;_xlpm.A,0,(-1)^_xlpm.B/(2*_xlpm.B+1)+_xlpm.ME(_xlpm.ME,_xlpm.A,_xlpm.B-1))),
_xlpm.SUB(_xlpm.SUB,B2728,C2728))</f>
        <v>5.6119007859672664E-8</v>
      </c>
    </row>
    <row r="2729" spans="2:4" x14ac:dyDescent="0.35">
      <c r="B2729" s="2">
        <f t="shared" si="87"/>
        <v>8911275</v>
      </c>
      <c r="C2729" s="2">
        <f t="shared" si="86"/>
        <v>8914549</v>
      </c>
      <c r="D2729" s="5" cm="1">
        <f t="array" ref="D2729">_xlfn.LET(
_xlpm.SUB,_xlfn.LAMBDA(_xlpm.ME,_xlpm.A,_xlpm.B,IF(_xlpm.B&lt;_xlpm.A,0,(-1)^_xlpm.B/(2*_xlpm.B+1)+_xlpm.ME(_xlpm.ME,_xlpm.A,_xlpm.B-1))),
_xlpm.SUB(_xlpm.SUB,B2729,C2729))</f>
        <v>-5.6098387241760182E-8</v>
      </c>
    </row>
    <row r="2730" spans="2:4" x14ac:dyDescent="0.35">
      <c r="B2730" s="2">
        <f t="shared" si="87"/>
        <v>8914550</v>
      </c>
      <c r="C2730" s="2">
        <f t="shared" si="86"/>
        <v>8917824</v>
      </c>
      <c r="D2730" s="5" cm="1">
        <f t="array" ref="D2730">_xlfn.LET(
_xlpm.SUB,_xlfn.LAMBDA(_xlpm.ME,_xlpm.A,_xlpm.B,IF(_xlpm.B&lt;_xlpm.A,0,(-1)^_xlpm.B/(2*_xlpm.B+1)+_xlpm.ME(_xlpm.ME,_xlpm.A,_xlpm.B-1))),
_xlpm.SUB(_xlpm.SUB,B2730,C2730))</f>
        <v>5.6077781772145303E-8</v>
      </c>
    </row>
    <row r="2731" spans="2:4" x14ac:dyDescent="0.35">
      <c r="B2731" s="2">
        <f t="shared" si="87"/>
        <v>8917825</v>
      </c>
      <c r="C2731" s="2">
        <f t="shared" si="86"/>
        <v>8921099</v>
      </c>
      <c r="D2731" s="5" cm="1">
        <f t="array" ref="D2731">_xlfn.LET(
_xlpm.SUB,_xlfn.LAMBDA(_xlpm.ME,_xlpm.A,_xlpm.B,IF(_xlpm.B&lt;_xlpm.A,0,(-1)^_xlpm.B/(2*_xlpm.B+1)+_xlpm.ME(_xlpm.ME,_xlpm.A,_xlpm.B-1))),
_xlpm.SUB(_xlpm.SUB,B2731,C2731))</f>
        <v>-5.6057191434141623E-8</v>
      </c>
    </row>
    <row r="2732" spans="2:4" x14ac:dyDescent="0.35">
      <c r="B2732" s="2">
        <f t="shared" si="87"/>
        <v>8921100</v>
      </c>
      <c r="C2732" s="2">
        <f t="shared" si="86"/>
        <v>8924374</v>
      </c>
      <c r="D2732" s="5" cm="1">
        <f t="array" ref="D2732">_xlfn.LET(
_xlpm.SUB,_xlfn.LAMBDA(_xlpm.ME,_xlpm.A,_xlpm.B,IF(_xlpm.B&lt;_xlpm.A,0,(-1)^_xlpm.B/(2*_xlpm.B+1)+_xlpm.ME(_xlpm.ME,_xlpm.A,_xlpm.B-1))),
_xlpm.SUB(_xlpm.SUB,B2732,C2732))</f>
        <v>5.6036616211087397E-8</v>
      </c>
    </row>
    <row r="2733" spans="2:4" x14ac:dyDescent="0.35">
      <c r="B2733" s="2">
        <f t="shared" si="87"/>
        <v>8924375</v>
      </c>
      <c r="C2733" s="2">
        <f t="shared" si="86"/>
        <v>8927649</v>
      </c>
      <c r="D2733" s="5" cm="1">
        <f t="array" ref="D2733">_xlfn.LET(
_xlpm.SUB,_xlfn.LAMBDA(_xlpm.ME,_xlpm.A,_xlpm.B,IF(_xlpm.B&lt;_xlpm.A,0,(-1)^_xlpm.B/(2*_xlpm.B+1)+_xlpm.ME(_xlpm.ME,_xlpm.A,_xlpm.B-1))),
_xlpm.SUB(_xlpm.SUB,B2733,C2733))</f>
        <v>-5.601605608634572E-8</v>
      </c>
    </row>
    <row r="2734" spans="2:4" x14ac:dyDescent="0.35">
      <c r="B2734" s="2">
        <f t="shared" si="87"/>
        <v>8927650</v>
      </c>
      <c r="C2734" s="2">
        <f t="shared" si="86"/>
        <v>8930924</v>
      </c>
      <c r="D2734" s="5" cm="1">
        <f t="array" ref="D2734">_xlfn.LET(
_xlpm.SUB,_xlfn.LAMBDA(_xlpm.ME,_xlpm.A,_xlpm.B,IF(_xlpm.B&lt;_xlpm.A,0,(-1)^_xlpm.B/(2*_xlpm.B+1)+_xlpm.ME(_xlpm.ME,_xlpm.A,_xlpm.B-1))),
_xlpm.SUB(_xlpm.SUB,B2734,C2734))</f>
        <v>5.5995511043303507E-8</v>
      </c>
    </row>
    <row r="2735" spans="2:4" x14ac:dyDescent="0.35">
      <c r="B2735" s="2">
        <f t="shared" si="87"/>
        <v>8930925</v>
      </c>
      <c r="C2735" s="2">
        <f t="shared" si="86"/>
        <v>8934199</v>
      </c>
      <c r="D2735" s="5" cm="1">
        <f t="array" ref="D2735">_xlfn.LET(
_xlpm.SUB,_xlfn.LAMBDA(_xlpm.ME,_xlpm.A,_xlpm.B,IF(_xlpm.B&lt;_xlpm.A,0,(-1)^_xlpm.B/(2*_xlpm.B+1)+_xlpm.ME(_xlpm.ME,_xlpm.A,_xlpm.B-1))),
_xlpm.SUB(_xlpm.SUB,B2735,C2735))</f>
        <v>-5.5974981065372177E-8</v>
      </c>
    </row>
    <row r="2736" spans="2:4" x14ac:dyDescent="0.35">
      <c r="B2736" s="2">
        <f t="shared" si="87"/>
        <v>8934200</v>
      </c>
      <c r="C2736" s="2">
        <f t="shared" si="86"/>
        <v>8937474</v>
      </c>
      <c r="D2736" s="5" cm="1">
        <f t="array" ref="D2736">_xlfn.LET(
_xlpm.SUB,_xlfn.LAMBDA(_xlpm.ME,_xlpm.A,_xlpm.B,IF(_xlpm.B&lt;_xlpm.A,0,(-1)^_xlpm.B/(2*_xlpm.B+1)+_xlpm.ME(_xlpm.ME,_xlpm.A,_xlpm.B-1))),
_xlpm.SUB(_xlpm.SUB,B2736,C2736))</f>
        <v>5.5954466135987853E-8</v>
      </c>
    </row>
    <row r="2737" spans="2:4" x14ac:dyDescent="0.35">
      <c r="B2737" s="2">
        <f t="shared" si="87"/>
        <v>8937475</v>
      </c>
      <c r="C2737" s="2">
        <f t="shared" si="86"/>
        <v>8940749</v>
      </c>
      <c r="D2737" s="5" cm="1">
        <f t="array" ref="D2737">_xlfn.LET(
_xlpm.SUB,_xlfn.LAMBDA(_xlpm.ME,_xlpm.A,_xlpm.B,IF(_xlpm.B&lt;_xlpm.A,0,(-1)^_xlpm.B/(2*_xlpm.B+1)+_xlpm.ME(_xlpm.ME,_xlpm.A,_xlpm.B-1))),
_xlpm.SUB(_xlpm.SUB,B2737,C2737))</f>
        <v>-5.5933966238610186E-8</v>
      </c>
    </row>
    <row r="2738" spans="2:4" x14ac:dyDescent="0.35">
      <c r="B2738" s="2">
        <f t="shared" si="87"/>
        <v>8940750</v>
      </c>
      <c r="C2738" s="2">
        <f t="shared" si="86"/>
        <v>8944024</v>
      </c>
      <c r="D2738" s="5" cm="1">
        <f t="array" ref="D2738">_xlfn.LET(
_xlpm.SUB,_xlfn.LAMBDA(_xlpm.ME,_xlpm.A,_xlpm.B,IF(_xlpm.B&lt;_xlpm.A,0,(-1)^_xlpm.B/(2*_xlpm.B+1)+_xlpm.ME(_xlpm.ME,_xlpm.A,_xlpm.B-1))),
_xlpm.SUB(_xlpm.SUB,B2738,C2738))</f>
        <v>5.5913481356723846E-8</v>
      </c>
    </row>
    <row r="2739" spans="2:4" x14ac:dyDescent="0.35">
      <c r="B2739" s="2">
        <f t="shared" si="87"/>
        <v>8944025</v>
      </c>
      <c r="C2739" s="2">
        <f t="shared" si="86"/>
        <v>8947299</v>
      </c>
      <c r="D2739" s="5" cm="1">
        <f t="array" ref="D2739">_xlfn.LET(
_xlpm.SUB,_xlfn.LAMBDA(_xlpm.ME,_xlpm.A,_xlpm.B,IF(_xlpm.B&lt;_xlpm.A,0,(-1)^_xlpm.B/(2*_xlpm.B+1)+_xlpm.ME(_xlpm.ME,_xlpm.A,_xlpm.B-1))),
_xlpm.SUB(_xlpm.SUB,B2739,C2739))</f>
        <v>-5.5893011473837626E-8</v>
      </c>
    </row>
    <row r="2740" spans="2:4" x14ac:dyDescent="0.35">
      <c r="B2740" s="2">
        <f t="shared" si="87"/>
        <v>8947300</v>
      </c>
      <c r="C2740" s="2">
        <f t="shared" si="86"/>
        <v>8950574</v>
      </c>
      <c r="D2740" s="5" cm="1">
        <f t="array" ref="D2740">_xlfn.LET(
_xlpm.SUB,_xlfn.LAMBDA(_xlpm.ME,_xlpm.A,_xlpm.B,IF(_xlpm.B&lt;_xlpm.A,0,(-1)^_xlpm.B/(2*_xlpm.B+1)+_xlpm.ME(_xlpm.ME,_xlpm.A,_xlpm.B-1))),
_xlpm.SUB(_xlpm.SUB,B2740,C2740))</f>
        <v>5.587255657348333E-8</v>
      </c>
    </row>
    <row r="2741" spans="2:4" x14ac:dyDescent="0.35">
      <c r="B2741" s="2">
        <f t="shared" si="87"/>
        <v>8950575</v>
      </c>
      <c r="C2741" s="2">
        <f t="shared" si="86"/>
        <v>8953849</v>
      </c>
      <c r="D2741" s="5" cm="1">
        <f t="array" ref="D2741">_xlfn.LET(
_xlpm.SUB,_xlfn.LAMBDA(_xlpm.ME,_xlpm.A,_xlpm.B,IF(_xlpm.B&lt;_xlpm.A,0,(-1)^_xlpm.B/(2*_xlpm.B+1)+_xlpm.ME(_xlpm.ME,_xlpm.A,_xlpm.B-1))),
_xlpm.SUB(_xlpm.SUB,B2741,C2741))</f>
        <v>-5.5852116639218675E-8</v>
      </c>
    </row>
    <row r="2742" spans="2:4" x14ac:dyDescent="0.35">
      <c r="B2742" s="2">
        <f t="shared" si="87"/>
        <v>8953850</v>
      </c>
      <c r="C2742" s="2">
        <f t="shared" si="86"/>
        <v>8957124</v>
      </c>
      <c r="D2742" s="5" cm="1">
        <f t="array" ref="D2742">_xlfn.LET(
_xlpm.SUB,_xlfn.LAMBDA(_xlpm.ME,_xlpm.A,_xlpm.B,IF(_xlpm.B&lt;_xlpm.A,0,(-1)^_xlpm.B/(2*_xlpm.B+1)+_xlpm.ME(_xlpm.ME,_xlpm.A,_xlpm.B-1))),
_xlpm.SUB(_xlpm.SUB,B2742,C2742))</f>
        <v>5.5831691654623839E-8</v>
      </c>
    </row>
    <row r="2743" spans="2:4" x14ac:dyDescent="0.35">
      <c r="B2743" s="2">
        <f t="shared" si="87"/>
        <v>8957125</v>
      </c>
      <c r="C2743" s="2">
        <f t="shared" si="86"/>
        <v>8960399</v>
      </c>
      <c r="D2743" s="5" cm="1">
        <f t="array" ref="D2743">_xlfn.LET(
_xlpm.SUB,_xlfn.LAMBDA(_xlpm.ME,_xlpm.A,_xlpm.B,IF(_xlpm.B&lt;_xlpm.A,0,(-1)^_xlpm.B/(2*_xlpm.B+1)+_xlpm.ME(_xlpm.ME,_xlpm.A,_xlpm.B-1))),
_xlpm.SUB(_xlpm.SUB,B2743,C2743))</f>
        <v>-5.5811281603303845E-8</v>
      </c>
    </row>
    <row r="2744" spans="2:4" x14ac:dyDescent="0.35">
      <c r="B2744" s="2">
        <f t="shared" si="87"/>
        <v>8960400</v>
      </c>
      <c r="C2744" s="2">
        <f t="shared" si="86"/>
        <v>8963674</v>
      </c>
      <c r="D2744" s="5" cm="1">
        <f t="array" ref="D2744">_xlfn.LET(
_xlpm.SUB,_xlfn.LAMBDA(_xlpm.ME,_xlpm.A,_xlpm.B,IF(_xlpm.B&lt;_xlpm.A,0,(-1)^_xlpm.B/(2*_xlpm.B+1)+_xlpm.ME(_xlpm.ME,_xlpm.A,_xlpm.B-1))),
_xlpm.SUB(_xlpm.SUB,B2744,C2744))</f>
        <v>5.5790886468887347E-8</v>
      </c>
    </row>
    <row r="2745" spans="2:4" x14ac:dyDescent="0.35">
      <c r="B2745" s="2">
        <f t="shared" si="87"/>
        <v>8963675</v>
      </c>
      <c r="C2745" s="2">
        <f t="shared" si="86"/>
        <v>8966949</v>
      </c>
      <c r="D2745" s="5" cm="1">
        <f t="array" ref="D2745">_xlfn.LET(
_xlpm.SUB,_xlfn.LAMBDA(_xlpm.ME,_xlpm.A,_xlpm.B,IF(_xlpm.B&lt;_xlpm.A,0,(-1)^_xlpm.B/(2*_xlpm.B+1)+_xlpm.ME(_xlpm.ME,_xlpm.A,_xlpm.B-1))),
_xlpm.SUB(_xlpm.SUB,B2745,C2745))</f>
        <v>-5.5770506235027262E-8</v>
      </c>
    </row>
    <row r="2746" spans="2:4" x14ac:dyDescent="0.35">
      <c r="B2746" s="2">
        <f t="shared" si="87"/>
        <v>8966950</v>
      </c>
      <c r="C2746" s="2">
        <f t="shared" si="86"/>
        <v>8970224</v>
      </c>
      <c r="D2746" s="5" cm="1">
        <f t="array" ref="D2746">_xlfn.LET(
_xlpm.SUB,_xlfn.LAMBDA(_xlpm.ME,_xlpm.A,_xlpm.B,IF(_xlpm.B&lt;_xlpm.A,0,(-1)^_xlpm.B/(2*_xlpm.B+1)+_xlpm.ME(_xlpm.ME,_xlpm.A,_xlpm.B-1))),
_xlpm.SUB(_xlpm.SUB,B2746,C2746))</f>
        <v>5.5750140885399997E-8</v>
      </c>
    </row>
    <row r="2747" spans="2:4" x14ac:dyDescent="0.35">
      <c r="B2747" s="2">
        <f t="shared" si="87"/>
        <v>8970225</v>
      </c>
      <c r="C2747" s="2">
        <f t="shared" si="86"/>
        <v>8973499</v>
      </c>
      <c r="D2747" s="5" cm="1">
        <f t="array" ref="D2747">_xlfn.LET(
_xlpm.SUB,_xlfn.LAMBDA(_xlpm.ME,_xlpm.A,_xlpm.B,IF(_xlpm.B&lt;_xlpm.A,0,(-1)^_xlpm.B/(2*_xlpm.B+1)+_xlpm.ME(_xlpm.ME,_xlpm.A,_xlpm.B-1))),
_xlpm.SUB(_xlpm.SUB,B2747,C2747))</f>
        <v>-5.5729790403706473E-8</v>
      </c>
    </row>
    <row r="2748" spans="2:4" x14ac:dyDescent="0.35">
      <c r="B2748" s="2">
        <f t="shared" si="87"/>
        <v>8973500</v>
      </c>
      <c r="C2748" s="2">
        <f t="shared" si="86"/>
        <v>8976774</v>
      </c>
      <c r="D2748" s="5" cm="1">
        <f t="array" ref="D2748">_xlfn.LET(
_xlpm.SUB,_xlfn.LAMBDA(_xlpm.ME,_xlpm.A,_xlpm.B,IF(_xlpm.B&lt;_xlpm.A,0,(-1)^_xlpm.B/(2*_xlpm.B+1)+_xlpm.ME(_xlpm.ME,_xlpm.A,_xlpm.B-1))),
_xlpm.SUB(_xlpm.SUB,B2748,C2748))</f>
        <v>5.5709454773669927E-8</v>
      </c>
    </row>
    <row r="2749" spans="2:4" x14ac:dyDescent="0.35">
      <c r="B2749" s="2">
        <f t="shared" si="87"/>
        <v>8976775</v>
      </c>
      <c r="C2749" s="2">
        <f t="shared" si="86"/>
        <v>8980049</v>
      </c>
      <c r="D2749" s="5" cm="1">
        <f t="array" ref="D2749">_xlfn.LET(
_xlpm.SUB,_xlfn.LAMBDA(_xlpm.ME,_xlpm.A,_xlpm.B,IF(_xlpm.B&lt;_xlpm.A,0,(-1)^_xlpm.B/(2*_xlpm.B+1)+_xlpm.ME(_xlpm.ME,_xlpm.A,_xlpm.B-1))),
_xlpm.SUB(_xlpm.SUB,B2749,C2749))</f>
        <v>-5.5689133979038886E-8</v>
      </c>
    </row>
    <row r="2750" spans="2:4" x14ac:dyDescent="0.35">
      <c r="B2750" s="2">
        <f t="shared" si="87"/>
        <v>8980050</v>
      </c>
      <c r="C2750" s="2">
        <f t="shared" si="86"/>
        <v>8983324</v>
      </c>
      <c r="D2750" s="5" cm="1">
        <f t="array" ref="D2750">_xlfn.LET(
_xlpm.SUB,_xlfn.LAMBDA(_xlpm.ME,_xlpm.A,_xlpm.B,IF(_xlpm.B&lt;_xlpm.A,0,(-1)^_xlpm.B/(2*_xlpm.B+1)+_xlpm.ME(_xlpm.ME,_xlpm.A,_xlpm.B-1))),
_xlpm.SUB(_xlpm.SUB,B2750,C2750))</f>
        <v>5.5668828003585396E-8</v>
      </c>
    </row>
    <row r="2751" spans="2:4" x14ac:dyDescent="0.35">
      <c r="B2751" s="2">
        <f t="shared" si="87"/>
        <v>8983325</v>
      </c>
      <c r="C2751" s="2">
        <f t="shared" si="86"/>
        <v>8986599</v>
      </c>
      <c r="D2751" s="5" cm="1">
        <f t="array" ref="D2751">_xlfn.LET(
_xlpm.SUB,_xlfn.LAMBDA(_xlpm.ME,_xlpm.A,_xlpm.B,IF(_xlpm.B&lt;_xlpm.A,0,(-1)^_xlpm.B/(2*_xlpm.B+1)+_xlpm.ME(_xlpm.ME,_xlpm.A,_xlpm.B-1))),
_xlpm.SUB(_xlpm.SUB,B2751,C2751))</f>
        <v>-5.5648536831103959E-8</v>
      </c>
    </row>
    <row r="2752" spans="2:4" x14ac:dyDescent="0.35">
      <c r="B2752" s="2">
        <f t="shared" si="87"/>
        <v>8986600</v>
      </c>
      <c r="C2752" s="2">
        <f t="shared" si="86"/>
        <v>8989874</v>
      </c>
      <c r="D2752" s="5" cm="1">
        <f t="array" ref="D2752">_xlfn.LET(
_xlpm.SUB,_xlfn.LAMBDA(_xlpm.ME,_xlpm.A,_xlpm.B,IF(_xlpm.B&lt;_xlpm.A,0,(-1)^_xlpm.B/(2*_xlpm.B+1)+_xlpm.ME(_xlpm.ME,_xlpm.A,_xlpm.B-1))),
_xlpm.SUB(_xlpm.SUB,B2752,C2752))</f>
        <v>5.5628260445414092E-8</v>
      </c>
    </row>
    <row r="2753" spans="2:4" x14ac:dyDescent="0.35">
      <c r="B2753" s="2">
        <f t="shared" si="87"/>
        <v>8989875</v>
      </c>
      <c r="C2753" s="2">
        <f t="shared" si="86"/>
        <v>8993149</v>
      </c>
      <c r="D2753" s="5" cm="1">
        <f t="array" ref="D2753">_xlfn.LET(
_xlpm.SUB,_xlfn.LAMBDA(_xlpm.ME,_xlpm.A,_xlpm.B,IF(_xlpm.B&lt;_xlpm.A,0,(-1)^_xlpm.B/(2*_xlpm.B+1)+_xlpm.ME(_xlpm.ME,_xlpm.A,_xlpm.B-1))),
_xlpm.SUB(_xlpm.SUB,B2753,C2753))</f>
        <v>-5.5607998830358154E-8</v>
      </c>
    </row>
    <row r="2754" spans="2:4" x14ac:dyDescent="0.35">
      <c r="B2754" s="2">
        <f t="shared" si="87"/>
        <v>8993150</v>
      </c>
      <c r="C2754" s="2">
        <f t="shared" si="86"/>
        <v>8996424</v>
      </c>
      <c r="D2754" s="5" cm="1">
        <f t="array" ref="D2754">_xlfn.LET(
_xlpm.SUB,_xlfn.LAMBDA(_xlpm.ME,_xlpm.A,_xlpm.B,IF(_xlpm.B&lt;_xlpm.A,0,(-1)^_xlpm.B/(2*_xlpm.B+1)+_xlpm.ME(_xlpm.ME,_xlpm.A,_xlpm.B-1))),
_xlpm.SUB(_xlpm.SUB,B2754,C2754))</f>
        <v>5.5587751969802304E-8</v>
      </c>
    </row>
    <row r="2755" spans="2:4" x14ac:dyDescent="0.35">
      <c r="B2755" s="2">
        <f t="shared" si="87"/>
        <v>8996425</v>
      </c>
      <c r="C2755" s="2">
        <f t="shared" si="86"/>
        <v>8999699</v>
      </c>
      <c r="D2755" s="5" cm="1">
        <f t="array" ref="D2755">_xlfn.LET(
_xlpm.SUB,_xlfn.LAMBDA(_xlpm.ME,_xlpm.A,_xlpm.B,IF(_xlpm.B&lt;_xlpm.A,0,(-1)^_xlpm.B/(2*_xlpm.B+1)+_xlpm.ME(_xlpm.ME,_xlpm.A,_xlpm.B-1))),
_xlpm.SUB(_xlpm.SUB,B2755,C2755))</f>
        <v>-5.556751984763587E-8</v>
      </c>
    </row>
    <row r="2756" spans="2:4" x14ac:dyDescent="0.35">
      <c r="B2756" s="2">
        <f t="shared" si="87"/>
        <v>8999700</v>
      </c>
      <c r="C2756" s="2">
        <f t="shared" si="86"/>
        <v>9002974</v>
      </c>
      <c r="D2756" s="5" cm="1">
        <f t="array" ref="D2756">_xlfn.LET(
_xlpm.SUB,_xlfn.LAMBDA(_xlpm.ME,_xlpm.A,_xlpm.B,IF(_xlpm.B&lt;_xlpm.A,0,(-1)^_xlpm.B/(2*_xlpm.B+1)+_xlpm.ME(_xlpm.ME,_xlpm.A,_xlpm.B-1))),
_xlpm.SUB(_xlpm.SUB,B2756,C2756))</f>
        <v>5.5547302447771803E-8</v>
      </c>
    </row>
    <row r="2757" spans="2:4" x14ac:dyDescent="0.35">
      <c r="B2757" s="2">
        <f t="shared" si="87"/>
        <v>9002975</v>
      </c>
      <c r="C2757" s="2">
        <f t="shared" si="86"/>
        <v>9006249</v>
      </c>
      <c r="D2757" s="5" cm="1">
        <f t="array" ref="D2757">_xlfn.LET(
_xlpm.SUB,_xlfn.LAMBDA(_xlpm.ME,_xlpm.A,_xlpm.B,IF(_xlpm.B&lt;_xlpm.A,0,(-1)^_xlpm.B/(2*_xlpm.B+1)+_xlpm.ME(_xlpm.ME,_xlpm.A,_xlpm.B-1))),
_xlpm.SUB(_xlpm.SUB,B2757,C2757))</f>
        <v>-5.5527099754146917E-8</v>
      </c>
    </row>
    <row r="2758" spans="2:4" x14ac:dyDescent="0.35">
      <c r="B2758" s="2">
        <f t="shared" si="87"/>
        <v>9006250</v>
      </c>
      <c r="C2758" s="2">
        <f t="shared" si="86"/>
        <v>9009524</v>
      </c>
      <c r="D2758" s="5" cm="1">
        <f t="array" ref="D2758">_xlfn.LET(
_xlpm.SUB,_xlfn.LAMBDA(_xlpm.ME,_xlpm.A,_xlpm.B,IF(_xlpm.B&lt;_xlpm.A,0,(-1)^_xlpm.B/(2*_xlpm.B+1)+_xlpm.ME(_xlpm.ME,_xlpm.A,_xlpm.B-1))),
_xlpm.SUB(_xlpm.SUB,B2758,C2758))</f>
        <v>5.5506911750720163E-8</v>
      </c>
    </row>
    <row r="2759" spans="2:4" x14ac:dyDescent="0.35">
      <c r="B2759" s="2">
        <f t="shared" si="87"/>
        <v>9009525</v>
      </c>
      <c r="C2759" s="2">
        <f t="shared" si="86"/>
        <v>9012799</v>
      </c>
      <c r="D2759" s="5" cm="1">
        <f t="array" ref="D2759">_xlfn.LET(
_xlpm.SUB,_xlfn.LAMBDA(_xlpm.ME,_xlpm.A,_xlpm.B,IF(_xlpm.B&lt;_xlpm.A,0,(-1)^_xlpm.B/(2*_xlpm.B+1)+_xlpm.ME(_xlpm.ME,_xlpm.A,_xlpm.B-1))),
_xlpm.SUB(_xlpm.SUB,B2759,C2759))</f>
        <v>-5.5486738421475496E-8</v>
      </c>
    </row>
    <row r="2760" spans="2:4" x14ac:dyDescent="0.35">
      <c r="B2760" s="2">
        <f t="shared" si="87"/>
        <v>9012800</v>
      </c>
      <c r="C2760" s="2">
        <f t="shared" si="86"/>
        <v>9016074</v>
      </c>
      <c r="D2760" s="5" cm="1">
        <f t="array" ref="D2760">_xlfn.LET(
_xlpm.SUB,_xlfn.LAMBDA(_xlpm.ME,_xlpm.A,_xlpm.B,IF(_xlpm.B&lt;_xlpm.A,0,(-1)^_xlpm.B/(2*_xlpm.B+1)+_xlpm.ME(_xlpm.ME,_xlpm.A,_xlpm.B-1))),
_xlpm.SUB(_xlpm.SUB,B2760,C2760))</f>
        <v>5.5466579750418336E-8</v>
      </c>
    </row>
    <row r="2761" spans="2:4" x14ac:dyDescent="0.35">
      <c r="B2761" s="2">
        <f t="shared" si="87"/>
        <v>9016075</v>
      </c>
      <c r="C2761" s="2">
        <f t="shared" ref="C2761:C2824" si="88">B2761+($B$4-1)</f>
        <v>9019349</v>
      </c>
      <c r="D2761" s="5" cm="1">
        <f t="array" ref="D2761">_xlfn.LET(
_xlpm.SUB,_xlfn.LAMBDA(_xlpm.ME,_xlpm.A,_xlpm.B,IF(_xlpm.B&lt;_xlpm.A,0,(-1)^_xlpm.B/(2*_xlpm.B+1)+_xlpm.ME(_xlpm.ME,_xlpm.A,_xlpm.B-1))),
_xlpm.SUB(_xlpm.SUB,B2761,C2761))</f>
        <v>-5.5446435721579052E-8</v>
      </c>
    </row>
    <row r="2762" spans="2:4" x14ac:dyDescent="0.35">
      <c r="B2762" s="2">
        <f t="shared" si="87"/>
        <v>9019350</v>
      </c>
      <c r="C2762" s="2">
        <f t="shared" si="88"/>
        <v>9022624</v>
      </c>
      <c r="D2762" s="5" cm="1">
        <f t="array" ref="D2762">_xlfn.LET(
_xlpm.SUB,_xlfn.LAMBDA(_xlpm.ME,_xlpm.A,_xlpm.B,IF(_xlpm.B&lt;_xlpm.A,0,(-1)^_xlpm.B/(2*_xlpm.B+1)+_xlpm.ME(_xlpm.ME,_xlpm.A,_xlpm.B-1))),
_xlpm.SUB(_xlpm.SUB,B2762,C2762))</f>
        <v>5.5426306319010324E-8</v>
      </c>
    </row>
    <row r="2763" spans="2:4" x14ac:dyDescent="0.35">
      <c r="B2763" s="2">
        <f t="shared" si="87"/>
        <v>9022625</v>
      </c>
      <c r="C2763" s="2">
        <f t="shared" si="88"/>
        <v>9025899</v>
      </c>
      <c r="D2763" s="5" cm="1">
        <f t="array" ref="D2763">_xlfn.LET(
_xlpm.SUB,_xlfn.LAMBDA(_xlpm.ME,_xlpm.A,_xlpm.B,IF(_xlpm.B&lt;_xlpm.A,0,(-1)^_xlpm.B/(2*_xlpm.B+1)+_xlpm.ME(_xlpm.ME,_xlpm.A,_xlpm.B-1))),
_xlpm.SUB(_xlpm.SUB,B2763,C2763))</f>
        <v>-5.5406191526787417E-8</v>
      </c>
    </row>
    <row r="2764" spans="2:4" x14ac:dyDescent="0.35">
      <c r="B2764" s="2">
        <f t="shared" si="87"/>
        <v>9025900</v>
      </c>
      <c r="C2764" s="2">
        <f t="shared" si="88"/>
        <v>9029174</v>
      </c>
      <c r="D2764" s="5" cm="1">
        <f t="array" ref="D2764">_xlfn.LET(
_xlpm.SUB,_xlfn.LAMBDA(_xlpm.ME,_xlpm.A,_xlpm.B,IF(_xlpm.B&lt;_xlpm.A,0,(-1)^_xlpm.B/(2*_xlpm.B+1)+_xlpm.ME(_xlpm.ME,_xlpm.A,_xlpm.B-1))),
_xlpm.SUB(_xlpm.SUB,B2764,C2764))</f>
        <v>5.5386091329010291E-8</v>
      </c>
    </row>
    <row r="2765" spans="2:4" x14ac:dyDescent="0.35">
      <c r="B2765" s="2">
        <f t="shared" si="87"/>
        <v>9029175</v>
      </c>
      <c r="C2765" s="2">
        <f t="shared" si="88"/>
        <v>9032449</v>
      </c>
      <c r="D2765" s="5" cm="1">
        <f t="array" ref="D2765">_xlfn.LET(
_xlpm.SUB,_xlfn.LAMBDA(_xlpm.ME,_xlpm.A,_xlpm.B,IF(_xlpm.B&lt;_xlpm.A,0,(-1)^_xlpm.B/(2*_xlpm.B+1)+_xlpm.ME(_xlpm.ME,_xlpm.A,_xlpm.B-1))),
_xlpm.SUB(_xlpm.SUB,B2765,C2765))</f>
        <v>-5.5366005709800103E-8</v>
      </c>
    </row>
    <row r="2766" spans="2:4" x14ac:dyDescent="0.35">
      <c r="B2766" s="2">
        <f t="shared" si="87"/>
        <v>9032450</v>
      </c>
      <c r="C2766" s="2">
        <f t="shared" si="88"/>
        <v>9035724</v>
      </c>
      <c r="D2766" s="5" cm="1">
        <f t="array" ref="D2766">_xlfn.LET(
_xlpm.SUB,_xlfn.LAMBDA(_xlpm.ME,_xlpm.A,_xlpm.B,IF(_xlpm.B&lt;_xlpm.A,0,(-1)^_xlpm.B/(2*_xlpm.B+1)+_xlpm.ME(_xlpm.ME,_xlpm.A,_xlpm.B-1))),
_xlpm.SUB(_xlpm.SUB,B2766,C2766))</f>
        <v>5.5345934653302785E-8</v>
      </c>
    </row>
    <row r="2767" spans="2:4" x14ac:dyDescent="0.35">
      <c r="B2767" s="2">
        <f t="shared" si="87"/>
        <v>9035725</v>
      </c>
      <c r="C2767" s="2">
        <f t="shared" si="88"/>
        <v>9038999</v>
      </c>
      <c r="D2767" s="5" cm="1">
        <f t="array" ref="D2767">_xlfn.LET(
_xlpm.SUB,_xlfn.LAMBDA(_xlpm.ME,_xlpm.A,_xlpm.B,IF(_xlpm.B&lt;_xlpm.A,0,(-1)^_xlpm.B/(2*_xlpm.B+1)+_xlpm.ME(_xlpm.ME,_xlpm.A,_xlpm.B-1))),
_xlpm.SUB(_xlpm.SUB,B2767,C2767))</f>
        <v>-5.5325878143685524E-8</v>
      </c>
    </row>
    <row r="2768" spans="2:4" x14ac:dyDescent="0.35">
      <c r="B2768" s="2">
        <f t="shared" si="87"/>
        <v>9039000</v>
      </c>
      <c r="C2768" s="2">
        <f t="shared" si="88"/>
        <v>9042274</v>
      </c>
      <c r="D2768" s="5" cm="1">
        <f t="array" ref="D2768">_xlfn.LET(
_xlpm.SUB,_xlfn.LAMBDA(_xlpm.ME,_xlpm.A,_xlpm.B,IF(_xlpm.B&lt;_xlpm.A,0,(-1)^_xlpm.B/(2*_xlpm.B+1)+_xlpm.ME(_xlpm.ME,_xlpm.A,_xlpm.B-1))),
_xlpm.SUB(_xlpm.SUB,B2768,C2768))</f>
        <v>5.5305836165140197E-8</v>
      </c>
    </row>
    <row r="2769" spans="2:4" x14ac:dyDescent="0.35">
      <c r="B2769" s="2">
        <f t="shared" si="87"/>
        <v>9042275</v>
      </c>
      <c r="C2769" s="2">
        <f t="shared" si="88"/>
        <v>9045549</v>
      </c>
      <c r="D2769" s="5" cm="1">
        <f t="array" ref="D2769">_xlfn.LET(
_xlpm.SUB,_xlfn.LAMBDA(_xlpm.ME,_xlpm.A,_xlpm.B,IF(_xlpm.B&lt;_xlpm.A,0,(-1)^_xlpm.B/(2*_xlpm.B+1)+_xlpm.ME(_xlpm.ME,_xlpm.A,_xlpm.B-1))),
_xlpm.SUB(_xlpm.SUB,B2769,C2769))</f>
        <v>-5.5285808701880446E-8</v>
      </c>
    </row>
    <row r="2770" spans="2:4" x14ac:dyDescent="0.35">
      <c r="B2770" s="2">
        <f t="shared" si="87"/>
        <v>9045550</v>
      </c>
      <c r="C2770" s="2">
        <f t="shared" si="88"/>
        <v>9048824</v>
      </c>
      <c r="D2770" s="5" cm="1">
        <f t="array" ref="D2770">_xlfn.LET(
_xlpm.SUB,_xlfn.LAMBDA(_xlpm.ME,_xlpm.A,_xlpm.B,IF(_xlpm.B&lt;_xlpm.A,0,(-1)^_xlpm.B/(2*_xlpm.B+1)+_xlpm.ME(_xlpm.ME,_xlpm.A,_xlpm.B-1))),
_xlpm.SUB(_xlpm.SUB,B2770,C2770))</f>
        <v>5.5265795738142849E-8</v>
      </c>
    </row>
    <row r="2771" spans="2:4" x14ac:dyDescent="0.35">
      <c r="B2771" s="2">
        <f t="shared" si="87"/>
        <v>9048825</v>
      </c>
      <c r="C2771" s="2">
        <f t="shared" si="88"/>
        <v>9052099</v>
      </c>
      <c r="D2771" s="5" cm="1">
        <f t="array" ref="D2771">_xlfn.LET(
_xlpm.SUB,_xlfn.LAMBDA(_xlpm.ME,_xlpm.A,_xlpm.B,IF(_xlpm.B&lt;_xlpm.A,0,(-1)^_xlpm.B/(2*_xlpm.B+1)+_xlpm.ME(_xlpm.ME,_xlpm.A,_xlpm.B-1))),
_xlpm.SUB(_xlpm.SUB,B2771,C2771))</f>
        <v>-5.524579725818745E-8</v>
      </c>
    </row>
    <row r="2772" spans="2:4" x14ac:dyDescent="0.35">
      <c r="B2772" s="2">
        <f t="shared" si="87"/>
        <v>9052100</v>
      </c>
      <c r="C2772" s="2">
        <f t="shared" si="88"/>
        <v>9055374</v>
      </c>
      <c r="D2772" s="5" cm="1">
        <f t="array" ref="D2772">_xlfn.LET(
_xlpm.SUB,_xlfn.LAMBDA(_xlpm.ME,_xlpm.A,_xlpm.B,IF(_xlpm.B&lt;_xlpm.A,0,(-1)^_xlpm.B/(2*_xlpm.B+1)+_xlpm.ME(_xlpm.ME,_xlpm.A,_xlpm.B-1))),
_xlpm.SUB(_xlpm.SUB,B2772,C2772))</f>
        <v>5.5225813246296135E-8</v>
      </c>
    </row>
    <row r="2773" spans="2:4" x14ac:dyDescent="0.35">
      <c r="B2773" s="2">
        <f t="shared" si="87"/>
        <v>9055375</v>
      </c>
      <c r="C2773" s="2">
        <f t="shared" si="88"/>
        <v>9058649</v>
      </c>
      <c r="D2773" s="5" cm="1">
        <f t="array" ref="D2773">_xlfn.LET(
_xlpm.SUB,_xlfn.LAMBDA(_xlpm.ME,_xlpm.A,_xlpm.B,IF(_xlpm.B&lt;_xlpm.A,0,(-1)^_xlpm.B/(2*_xlpm.B+1)+_xlpm.ME(_xlpm.ME,_xlpm.A,_xlpm.B-1))),
_xlpm.SUB(_xlpm.SUB,B2773,C2773))</f>
        <v>-5.5205843686774358E-8</v>
      </c>
    </row>
    <row r="2774" spans="2:4" x14ac:dyDescent="0.35">
      <c r="B2774" s="2">
        <f t="shared" si="87"/>
        <v>9058650</v>
      </c>
      <c r="C2774" s="2">
        <f t="shared" si="88"/>
        <v>9061924</v>
      </c>
      <c r="D2774" s="5" cm="1">
        <f t="array" ref="D2774">_xlfn.LET(
_xlpm.SUB,_xlfn.LAMBDA(_xlpm.ME,_xlpm.A,_xlpm.B,IF(_xlpm.B&lt;_xlpm.A,0,(-1)^_xlpm.B/(2*_xlpm.B+1)+_xlpm.ME(_xlpm.ME,_xlpm.A,_xlpm.B-1))),
_xlpm.SUB(_xlpm.SUB,B2774,C2774))</f>
        <v>5.5185888563949817E-8</v>
      </c>
    </row>
    <row r="2775" spans="2:4" x14ac:dyDescent="0.35">
      <c r="B2775" s="2">
        <f t="shared" si="87"/>
        <v>9061925</v>
      </c>
      <c r="C2775" s="2">
        <f t="shared" si="88"/>
        <v>9065199</v>
      </c>
      <c r="D2775" s="5" cm="1">
        <f t="array" ref="D2775">_xlfn.LET(
_xlpm.SUB,_xlfn.LAMBDA(_xlpm.ME,_xlpm.A,_xlpm.B,IF(_xlpm.B&lt;_xlpm.A,0,(-1)^_xlpm.B/(2*_xlpm.B+1)+_xlpm.ME(_xlpm.ME,_xlpm.A,_xlpm.B-1))),
_xlpm.SUB(_xlpm.SUB,B2775,C2775))</f>
        <v>-5.5165947862172965E-8</v>
      </c>
    </row>
    <row r="2776" spans="2:4" x14ac:dyDescent="0.35">
      <c r="B2776" s="2">
        <f t="shared" si="87"/>
        <v>9065200</v>
      </c>
      <c r="C2776" s="2">
        <f t="shared" si="88"/>
        <v>9068474</v>
      </c>
      <c r="D2776" s="5" cm="1">
        <f t="array" ref="D2776">_xlfn.LET(
_xlpm.SUB,_xlfn.LAMBDA(_xlpm.ME,_xlpm.A,_xlpm.B,IF(_xlpm.B&lt;_xlpm.A,0,(-1)^_xlpm.B/(2*_xlpm.B+1)+_xlpm.ME(_xlpm.ME,_xlpm.A,_xlpm.B-1))),
_xlpm.SUB(_xlpm.SUB,B2776,C2776))</f>
        <v>5.5146021565817148E-8</v>
      </c>
    </row>
    <row r="2777" spans="2:4" x14ac:dyDescent="0.35">
      <c r="B2777" s="2">
        <f t="shared" si="87"/>
        <v>9068475</v>
      </c>
      <c r="C2777" s="2">
        <f t="shared" si="88"/>
        <v>9071749</v>
      </c>
      <c r="D2777" s="5" cm="1">
        <f t="array" ref="D2777">_xlfn.LET(
_xlpm.SUB,_xlfn.LAMBDA(_xlpm.ME,_xlpm.A,_xlpm.B,IF(_xlpm.B&lt;_xlpm.A,0,(-1)^_xlpm.B/(2*_xlpm.B+1)+_xlpm.ME(_xlpm.ME,_xlpm.A,_xlpm.B-1))),
_xlpm.SUB(_xlpm.SUB,B2777,C2777))</f>
        <v>-5.5126109659277684E-8</v>
      </c>
    </row>
    <row r="2778" spans="2:4" x14ac:dyDescent="0.35">
      <c r="B2778" s="2">
        <f t="shared" si="87"/>
        <v>9071750</v>
      </c>
      <c r="C2778" s="2">
        <f t="shared" si="88"/>
        <v>9075024</v>
      </c>
      <c r="D2778" s="5" cm="1">
        <f t="array" ref="D2778">_xlfn.LET(
_xlpm.SUB,_xlfn.LAMBDA(_xlpm.ME,_xlpm.A,_xlpm.B,IF(_xlpm.B&lt;_xlpm.A,0,(-1)^_xlpm.B/(2*_xlpm.B+1)+_xlpm.ME(_xlpm.ME,_xlpm.A,_xlpm.B-1))),
_xlpm.SUB(_xlpm.SUB,B2778,C2778))</f>
        <v>5.5106212126972792E-8</v>
      </c>
    </row>
    <row r="2779" spans="2:4" x14ac:dyDescent="0.35">
      <c r="B2779" s="2">
        <f t="shared" si="87"/>
        <v>9075025</v>
      </c>
      <c r="C2779" s="2">
        <f t="shared" si="88"/>
        <v>9078299</v>
      </c>
      <c r="D2779" s="5" cm="1">
        <f t="array" ref="D2779">_xlfn.LET(
_xlpm.SUB,_xlfn.LAMBDA(_xlpm.ME,_xlpm.A,_xlpm.B,IF(_xlpm.B&lt;_xlpm.A,0,(-1)^_xlpm.B/(2*_xlpm.B+1)+_xlpm.ME(_xlpm.ME,_xlpm.A,_xlpm.B-1))),
_xlpm.SUB(_xlpm.SUB,B2779,C2779))</f>
        <v>-5.5086328953342749E-8</v>
      </c>
    </row>
    <row r="2780" spans="2:4" x14ac:dyDescent="0.35">
      <c r="B2780" s="2">
        <f t="shared" si="87"/>
        <v>9078300</v>
      </c>
      <c r="C2780" s="2">
        <f t="shared" si="88"/>
        <v>9081574</v>
      </c>
      <c r="D2780" s="5" cm="1">
        <f t="array" ref="D2780">_xlfn.LET(
_xlpm.SUB,_xlfn.LAMBDA(_xlpm.ME,_xlpm.A,_xlpm.B,IF(_xlpm.B&lt;_xlpm.A,0,(-1)^_xlpm.B/(2*_xlpm.B+1)+_xlpm.ME(_xlpm.ME,_xlpm.A,_xlpm.B-1))),
_xlpm.SUB(_xlpm.SUB,B2780,C2780))</f>
        <v>5.5066460122851653E-8</v>
      </c>
    </row>
    <row r="2781" spans="2:4" x14ac:dyDescent="0.35">
      <c r="B2781" s="2">
        <f t="shared" si="87"/>
        <v>9081575</v>
      </c>
      <c r="C2781" s="2">
        <f t="shared" si="88"/>
        <v>9084849</v>
      </c>
      <c r="D2781" s="5" cm="1">
        <f t="array" ref="D2781">_xlfn.LET(
_xlpm.SUB,_xlfn.LAMBDA(_xlpm.ME,_xlpm.A,_xlpm.B,IF(_xlpm.B&lt;_xlpm.A,0,(-1)^_xlpm.B/(2*_xlpm.B+1)+_xlpm.ME(_xlpm.ME,_xlpm.A,_xlpm.B-1))),
_xlpm.SUB(_xlpm.SUB,B2781,C2781))</f>
        <v>-5.5046605619984058E-8</v>
      </c>
    </row>
    <row r="2782" spans="2:4" x14ac:dyDescent="0.35">
      <c r="B2782" s="2">
        <f t="shared" si="87"/>
        <v>9084850</v>
      </c>
      <c r="C2782" s="2">
        <f t="shared" si="88"/>
        <v>9088124</v>
      </c>
      <c r="D2782" s="5" cm="1">
        <f t="array" ref="D2782">_xlfn.LET(
_xlpm.SUB,_xlfn.LAMBDA(_xlpm.ME,_xlpm.A,_xlpm.B,IF(_xlpm.B&lt;_xlpm.A,0,(-1)^_xlpm.B/(2*_xlpm.B+1)+_xlpm.ME(_xlpm.ME,_xlpm.A,_xlpm.B-1))),
_xlpm.SUB(_xlpm.SUB,B2782,C2782))</f>
        <v>5.502676542924838E-8</v>
      </c>
    </row>
    <row r="2783" spans="2:4" x14ac:dyDescent="0.35">
      <c r="B2783" s="2">
        <f t="shared" si="87"/>
        <v>9088125</v>
      </c>
      <c r="C2783" s="2">
        <f t="shared" si="88"/>
        <v>9091399</v>
      </c>
      <c r="D2783" s="5" cm="1">
        <f t="array" ref="D2783">_xlfn.LET(
_xlpm.SUB,_xlfn.LAMBDA(_xlpm.ME,_xlpm.A,_xlpm.B,IF(_xlpm.B&lt;_xlpm.A,0,(-1)^_xlpm.B/(2*_xlpm.B+1)+_xlpm.ME(_xlpm.ME,_xlpm.A,_xlpm.B-1))),
_xlpm.SUB(_xlpm.SUB,B2783,C2783))</f>
        <v>-5.500693953517478E-8</v>
      </c>
    </row>
    <row r="2784" spans="2:4" x14ac:dyDescent="0.35">
      <c r="B2784" s="2">
        <f t="shared" si="87"/>
        <v>9091400</v>
      </c>
      <c r="C2784" s="2">
        <f t="shared" si="88"/>
        <v>9094674</v>
      </c>
      <c r="D2784" s="5" cm="1">
        <f t="array" ref="D2784">_xlfn.LET(
_xlpm.SUB,_xlfn.LAMBDA(_xlpm.ME,_xlpm.A,_xlpm.B,IF(_xlpm.B&lt;_xlpm.A,0,(-1)^_xlpm.B/(2*_xlpm.B+1)+_xlpm.ME(_xlpm.ME,_xlpm.A,_xlpm.B-1))),
_xlpm.SUB(_xlpm.SUB,B2784,C2784))</f>
        <v>5.4987127922315573E-8</v>
      </c>
    </row>
    <row r="2785" spans="2:4" x14ac:dyDescent="0.35">
      <c r="B2785" s="2">
        <f t="shared" si="87"/>
        <v>9094675</v>
      </c>
      <c r="C2785" s="2">
        <f t="shared" si="88"/>
        <v>9097949</v>
      </c>
      <c r="D2785" s="5" cm="1">
        <f t="array" ref="D2785">_xlfn.LET(
_xlpm.SUB,_xlfn.LAMBDA(_xlpm.ME,_xlpm.A,_xlpm.B,IF(_xlpm.B&lt;_xlpm.A,0,(-1)^_xlpm.B/(2*_xlpm.B+1)+_xlpm.ME(_xlpm.ME,_xlpm.A,_xlpm.B-1))),
_xlpm.SUB(_xlpm.SUB,B2785,C2785))</f>
        <v>-5.4967330575245682E-8</v>
      </c>
    </row>
    <row r="2786" spans="2:4" x14ac:dyDescent="0.35">
      <c r="B2786" s="2">
        <f t="shared" si="87"/>
        <v>9097950</v>
      </c>
      <c r="C2786" s="2">
        <f t="shared" si="88"/>
        <v>9101224</v>
      </c>
      <c r="D2786" s="5" cm="1">
        <f t="array" ref="D2786">_xlfn.LET(
_xlpm.SUB,_xlfn.LAMBDA(_xlpm.ME,_xlpm.A,_xlpm.B,IF(_xlpm.B&lt;_xlpm.A,0,(-1)^_xlpm.B/(2*_xlpm.B+1)+_xlpm.ME(_xlpm.ME,_xlpm.A,_xlpm.B-1))),
_xlpm.SUB(_xlpm.SUB,B2786,C2786))</f>
        <v>5.4947547478561864E-8</v>
      </c>
    </row>
    <row r="2787" spans="2:4" x14ac:dyDescent="0.35">
      <c r="B2787" s="2">
        <f t="shared" ref="B2787:B2850" si="89">C2786+1</f>
        <v>9101225</v>
      </c>
      <c r="C2787" s="2">
        <f t="shared" si="88"/>
        <v>9104499</v>
      </c>
      <c r="D2787" s="5" cm="1">
        <f t="array" ref="D2787">_xlfn.LET(
_xlpm.SUB,_xlfn.LAMBDA(_xlpm.ME,_xlpm.A,_xlpm.B,IF(_xlpm.B&lt;_xlpm.A,0,(-1)^_xlpm.B/(2*_xlpm.B+1)+_xlpm.ME(_xlpm.ME,_xlpm.A,_xlpm.B-1))),
_xlpm.SUB(_xlpm.SUB,B2787,C2787))</f>
        <v>-5.4927778616883404E-8</v>
      </c>
    </row>
    <row r="2788" spans="2:4" x14ac:dyDescent="0.35">
      <c r="B2788" s="2">
        <f t="shared" si="89"/>
        <v>9104500</v>
      </c>
      <c r="C2788" s="2">
        <f t="shared" si="88"/>
        <v>9107774</v>
      </c>
      <c r="D2788" s="5" cm="1">
        <f t="array" ref="D2788">_xlfn.LET(
_xlpm.SUB,_xlfn.LAMBDA(_xlpm.ME,_xlpm.A,_xlpm.B,IF(_xlpm.B&lt;_xlpm.A,0,(-1)^_xlpm.B/(2*_xlpm.B+1)+_xlpm.ME(_xlpm.ME,_xlpm.A,_xlpm.B-1))),
_xlpm.SUB(_xlpm.SUB,B2788,C2788))</f>
        <v>5.4908023974851511E-8</v>
      </c>
    </row>
    <row r="2789" spans="2:4" x14ac:dyDescent="0.35">
      <c r="B2789" s="2">
        <f t="shared" si="89"/>
        <v>9107775</v>
      </c>
      <c r="C2789" s="2">
        <f t="shared" si="88"/>
        <v>9111049</v>
      </c>
      <c r="D2789" s="5" cm="1">
        <f t="array" ref="D2789">_xlfn.LET(
_xlpm.SUB,_xlfn.LAMBDA(_xlpm.ME,_xlpm.A,_xlpm.B,IF(_xlpm.B&lt;_xlpm.A,0,(-1)^_xlpm.B/(2*_xlpm.B+1)+_xlpm.ME(_xlpm.ME,_xlpm.A,_xlpm.B-1))),
_xlpm.SUB(_xlpm.SUB,B2789,C2789))</f>
        <v>-5.4888283537129296E-8</v>
      </c>
    </row>
    <row r="2790" spans="2:4" x14ac:dyDescent="0.35">
      <c r="B2790" s="2">
        <f t="shared" si="89"/>
        <v>9111050</v>
      </c>
      <c r="C2790" s="2">
        <f t="shared" si="88"/>
        <v>9114324</v>
      </c>
      <c r="D2790" s="5" cm="1">
        <f t="array" ref="D2790">_xlfn.LET(
_xlpm.SUB,_xlfn.LAMBDA(_xlpm.ME,_xlpm.A,_xlpm.B,IF(_xlpm.B&lt;_xlpm.A,0,(-1)^_xlpm.B/(2*_xlpm.B+1)+_xlpm.ME(_xlpm.ME,_xlpm.A,_xlpm.B-1))),
_xlpm.SUB(_xlpm.SUB,B2790,C2790))</f>
        <v>5.4868557288402477E-8</v>
      </c>
    </row>
    <row r="2791" spans="2:4" x14ac:dyDescent="0.35">
      <c r="B2791" s="2">
        <f t="shared" si="89"/>
        <v>9114325</v>
      </c>
      <c r="C2791" s="2">
        <f t="shared" si="88"/>
        <v>9117599</v>
      </c>
      <c r="D2791" s="5" cm="1">
        <f t="array" ref="D2791">_xlfn.LET(
_xlpm.SUB,_xlfn.LAMBDA(_xlpm.ME,_xlpm.A,_xlpm.B,IF(_xlpm.B&lt;_xlpm.A,0,(-1)^_xlpm.B/(2*_xlpm.B+1)+_xlpm.ME(_xlpm.ME,_xlpm.A,_xlpm.B-1))),
_xlpm.SUB(_xlpm.SUB,B2791,C2791))</f>
        <v>-5.4848845213378284E-8</v>
      </c>
    </row>
    <row r="2792" spans="2:4" x14ac:dyDescent="0.35">
      <c r="B2792" s="2">
        <f t="shared" si="89"/>
        <v>9117600</v>
      </c>
      <c r="C2792" s="2">
        <f t="shared" si="88"/>
        <v>9120874</v>
      </c>
      <c r="D2792" s="5" cm="1">
        <f t="array" ref="D2792">_xlfn.LET(
_xlpm.SUB,_xlfn.LAMBDA(_xlpm.ME,_xlpm.A,_xlpm.B,IF(_xlpm.B&lt;_xlpm.A,0,(-1)^_xlpm.B/(2*_xlpm.B+1)+_xlpm.ME(_xlpm.ME,_xlpm.A,_xlpm.B-1))),
_xlpm.SUB(_xlpm.SUB,B2792,C2792))</f>
        <v>5.4829147296786102E-8</v>
      </c>
    </row>
    <row r="2793" spans="2:4" x14ac:dyDescent="0.35">
      <c r="B2793" s="2">
        <f t="shared" si="89"/>
        <v>9120875</v>
      </c>
      <c r="C2793" s="2">
        <f t="shared" si="88"/>
        <v>9124149</v>
      </c>
      <c r="D2793" s="5" cm="1">
        <f t="array" ref="D2793">_xlfn.LET(
_xlpm.SUB,_xlfn.LAMBDA(_xlpm.ME,_xlpm.A,_xlpm.B,IF(_xlpm.B&lt;_xlpm.A,0,(-1)^_xlpm.B/(2*_xlpm.B+1)+_xlpm.ME(_xlpm.ME,_xlpm.A,_xlpm.B-1))),
_xlpm.SUB(_xlpm.SUB,B2793,C2793))</f>
        <v>-5.4809463523377009E-8</v>
      </c>
    </row>
    <row r="2794" spans="2:4" x14ac:dyDescent="0.35">
      <c r="B2794" s="2">
        <f t="shared" si="89"/>
        <v>9124150</v>
      </c>
      <c r="C2794" s="2">
        <f t="shared" si="88"/>
        <v>9127424</v>
      </c>
      <c r="D2794" s="5" cm="1">
        <f t="array" ref="D2794">_xlfn.LET(
_xlpm.SUB,_xlfn.LAMBDA(_xlpm.ME,_xlpm.A,_xlpm.B,IF(_xlpm.B&lt;_xlpm.A,0,(-1)^_xlpm.B/(2*_xlpm.B+1)+_xlpm.ME(_xlpm.ME,_xlpm.A,_xlpm.B-1))),
_xlpm.SUB(_xlpm.SUB,B2794,C2794))</f>
        <v>5.4789793877924424E-8</v>
      </c>
    </row>
    <row r="2795" spans="2:4" x14ac:dyDescent="0.35">
      <c r="B2795" s="2">
        <f t="shared" si="89"/>
        <v>9127425</v>
      </c>
      <c r="C2795" s="2">
        <f t="shared" si="88"/>
        <v>9130699</v>
      </c>
      <c r="D2795" s="5" cm="1">
        <f t="array" ref="D2795">_xlfn.LET(
_xlpm.SUB,_xlfn.LAMBDA(_xlpm.ME,_xlpm.A,_xlpm.B,IF(_xlpm.B&lt;_xlpm.A,0,(-1)^_xlpm.B/(2*_xlpm.B+1)+_xlpm.ME(_xlpm.ME,_xlpm.A,_xlpm.B-1))),
_xlpm.SUB(_xlpm.SUB,B2795,C2795))</f>
        <v>-5.4770138345223416E-8</v>
      </c>
    </row>
    <row r="2796" spans="2:4" x14ac:dyDescent="0.35">
      <c r="B2796" s="2">
        <f t="shared" si="89"/>
        <v>9130700</v>
      </c>
      <c r="C2796" s="2">
        <f t="shared" si="88"/>
        <v>9133974</v>
      </c>
      <c r="D2796" s="5" cm="1">
        <f t="array" ref="D2796">_xlfn.LET(
_xlpm.SUB,_xlfn.LAMBDA(_xlpm.ME,_xlpm.A,_xlpm.B,IF(_xlpm.B&lt;_xlpm.A,0,(-1)^_xlpm.B/(2*_xlpm.B+1)+_xlpm.ME(_xlpm.ME,_xlpm.A,_xlpm.B-1))),
_xlpm.SUB(_xlpm.SUB,B2796,C2796))</f>
        <v>5.4750496910090503E-8</v>
      </c>
    </row>
    <row r="2797" spans="2:4" x14ac:dyDescent="0.35">
      <c r="B2797" s="2">
        <f t="shared" si="89"/>
        <v>9133975</v>
      </c>
      <c r="C2797" s="2">
        <f t="shared" si="88"/>
        <v>9137249</v>
      </c>
      <c r="D2797" s="5" cm="1">
        <f t="array" ref="D2797">_xlfn.LET(
_xlpm.SUB,_xlfn.LAMBDA(_xlpm.ME,_xlpm.A,_xlpm.B,IF(_xlpm.B&lt;_xlpm.A,0,(-1)^_xlpm.B/(2*_xlpm.B+1)+_xlpm.ME(_xlpm.ME,_xlpm.A,_xlpm.B-1))),
_xlpm.SUB(_xlpm.SUB,B2797,C2797))</f>
        <v>-5.4730869557365007E-8</v>
      </c>
    </row>
    <row r="2798" spans="2:4" x14ac:dyDescent="0.35">
      <c r="B2798" s="2">
        <f t="shared" si="89"/>
        <v>9137250</v>
      </c>
      <c r="C2798" s="2">
        <f t="shared" si="88"/>
        <v>9140524</v>
      </c>
      <c r="D2798" s="5" cm="1">
        <f t="array" ref="D2798">_xlfn.LET(
_xlpm.SUB,_xlfn.LAMBDA(_xlpm.ME,_xlpm.A,_xlpm.B,IF(_xlpm.B&lt;_xlpm.A,0,(-1)^_xlpm.B/(2*_xlpm.B+1)+_xlpm.ME(_xlpm.ME,_xlpm.A,_xlpm.B-1))),
_xlpm.SUB(_xlpm.SUB,B2798,C2798))</f>
        <v>5.4711256271906339E-8</v>
      </c>
    </row>
    <row r="2799" spans="2:4" x14ac:dyDescent="0.35">
      <c r="B2799" s="2">
        <f t="shared" si="89"/>
        <v>9140525</v>
      </c>
      <c r="C2799" s="2">
        <f t="shared" si="88"/>
        <v>9143799</v>
      </c>
      <c r="D2799" s="5" cm="1">
        <f t="array" ref="D2799">_xlfn.LET(
_xlpm.SUB,_xlfn.LAMBDA(_xlpm.ME,_xlpm.A,_xlpm.B,IF(_xlpm.B&lt;_xlpm.A,0,(-1)^_xlpm.B/(2*_xlpm.B+1)+_xlpm.ME(_xlpm.ME,_xlpm.A,_xlpm.B-1))),
_xlpm.SUB(_xlpm.SUB,B2799,C2799))</f>
        <v>-5.4691657038596814E-8</v>
      </c>
    </row>
    <row r="2800" spans="2:4" x14ac:dyDescent="0.35">
      <c r="B2800" s="2">
        <f t="shared" si="89"/>
        <v>9143800</v>
      </c>
      <c r="C2800" s="2">
        <f t="shared" si="88"/>
        <v>9147074</v>
      </c>
      <c r="D2800" s="5" cm="1">
        <f t="array" ref="D2800">_xlfn.LET(
_xlpm.SUB,_xlfn.LAMBDA(_xlpm.ME,_xlpm.A,_xlpm.B,IF(_xlpm.B&lt;_xlpm.A,0,(-1)^_xlpm.B/(2*_xlpm.B+1)+_xlpm.ME(_xlpm.ME,_xlpm.A,_xlpm.B-1))),
_xlpm.SUB(_xlpm.SUB,B2800,C2800))</f>
        <v>5.4672071842340531E-8</v>
      </c>
    </row>
    <row r="2801" spans="2:4" x14ac:dyDescent="0.35">
      <c r="B2801" s="2">
        <f t="shared" si="89"/>
        <v>9147075</v>
      </c>
      <c r="C2801" s="2">
        <f t="shared" si="88"/>
        <v>9150349</v>
      </c>
      <c r="D2801" s="5" cm="1">
        <f t="array" ref="D2801">_xlfn.LET(
_xlpm.SUB,_xlfn.LAMBDA(_xlpm.ME,_xlpm.A,_xlpm.B,IF(_xlpm.B&lt;_xlpm.A,0,(-1)^_xlpm.B/(2*_xlpm.B+1)+_xlpm.ME(_xlpm.ME,_xlpm.A,_xlpm.B-1))),
_xlpm.SUB(_xlpm.SUB,B2801,C2801))</f>
        <v>-5.4652500668062415E-8</v>
      </c>
    </row>
    <row r="2802" spans="2:4" x14ac:dyDescent="0.35">
      <c r="B2802" s="2">
        <f t="shared" si="89"/>
        <v>9150350</v>
      </c>
      <c r="C2802" s="2">
        <f t="shared" si="88"/>
        <v>9153624</v>
      </c>
      <c r="D2802" s="5" cm="1">
        <f t="array" ref="D2802">_xlfn.LET(
_xlpm.SUB,_xlfn.LAMBDA(_xlpm.ME,_xlpm.A,_xlpm.B,IF(_xlpm.B&lt;_xlpm.A,0,(-1)^_xlpm.B/(2*_xlpm.B+1)+_xlpm.ME(_xlpm.ME,_xlpm.A,_xlpm.B-1))),
_xlpm.SUB(_xlpm.SUB,B2802,C2802))</f>
        <v>5.4632943500709414E-8</v>
      </c>
    </row>
    <row r="2803" spans="2:4" x14ac:dyDescent="0.35">
      <c r="B2803" s="2">
        <f t="shared" si="89"/>
        <v>9153625</v>
      </c>
      <c r="C2803" s="2">
        <f t="shared" si="88"/>
        <v>9156899</v>
      </c>
      <c r="D2803" s="5" cm="1">
        <f t="array" ref="D2803">_xlfn.LET(
_xlpm.SUB,_xlfn.LAMBDA(_xlpm.ME,_xlpm.A,_xlpm.B,IF(_xlpm.B&lt;_xlpm.A,0,(-1)^_xlpm.B/(2*_xlpm.B+1)+_xlpm.ME(_xlpm.ME,_xlpm.A,_xlpm.B-1))),
_xlpm.SUB(_xlpm.SUB,B2803,C2803))</f>
        <v>-5.4613400325249967E-8</v>
      </c>
    </row>
    <row r="2804" spans="2:4" x14ac:dyDescent="0.35">
      <c r="B2804" s="2">
        <f t="shared" si="89"/>
        <v>9156900</v>
      </c>
      <c r="C2804" s="2">
        <f t="shared" si="88"/>
        <v>9160174</v>
      </c>
      <c r="D2804" s="5" cm="1">
        <f t="array" ref="D2804">_xlfn.LET(
_xlpm.SUB,_xlfn.LAMBDA(_xlpm.ME,_xlpm.A,_xlpm.B,IF(_xlpm.B&lt;_xlpm.A,0,(-1)^_xlpm.B/(2*_xlpm.B+1)+_xlpm.ME(_xlpm.ME,_xlpm.A,_xlpm.B-1))),
_xlpm.SUB(_xlpm.SUB,B2804,C2804))</f>
        <v>5.4593871126673963E-8</v>
      </c>
    </row>
    <row r="2805" spans="2:4" x14ac:dyDescent="0.35">
      <c r="B2805" s="2">
        <f t="shared" si="89"/>
        <v>9160175</v>
      </c>
      <c r="C2805" s="2">
        <f t="shared" si="88"/>
        <v>9163449</v>
      </c>
      <c r="D2805" s="5" cm="1">
        <f t="array" ref="D2805">_xlfn.LET(
_xlpm.SUB,_xlfn.LAMBDA(_xlpm.ME,_xlpm.A,_xlpm.B,IF(_xlpm.B&lt;_xlpm.A,0,(-1)^_xlpm.B/(2*_xlpm.B+1)+_xlpm.ME(_xlpm.ME,_xlpm.A,_xlpm.B-1))),
_xlpm.SUB(_xlpm.SUB,B2805,C2805))</f>
        <v>-5.4574355889992976E-8</v>
      </c>
    </row>
    <row r="2806" spans="2:4" x14ac:dyDescent="0.35">
      <c r="B2806" s="2">
        <f t="shared" si="89"/>
        <v>9163450</v>
      </c>
      <c r="C2806" s="2">
        <f t="shared" si="88"/>
        <v>9166724</v>
      </c>
      <c r="D2806" s="5" cm="1">
        <f t="array" ref="D2806">_xlfn.LET(
_xlpm.SUB,_xlfn.LAMBDA(_xlpm.ME,_xlpm.A,_xlpm.B,IF(_xlpm.B&lt;_xlpm.A,0,(-1)^_xlpm.B/(2*_xlpm.B+1)+_xlpm.ME(_xlpm.ME,_xlpm.A,_xlpm.B-1))),
_xlpm.SUB(_xlpm.SUB,B2806,C2806))</f>
        <v>5.4554854600239463E-8</v>
      </c>
    </row>
    <row r="2807" spans="2:4" x14ac:dyDescent="0.35">
      <c r="B2807" s="2">
        <f t="shared" si="89"/>
        <v>9166725</v>
      </c>
      <c r="C2807" s="2">
        <f t="shared" si="88"/>
        <v>9169999</v>
      </c>
      <c r="D2807" s="5" cm="1">
        <f t="array" ref="D2807">_xlfn.LET(
_xlpm.SUB,_xlfn.LAMBDA(_xlpm.ME,_xlpm.A,_xlpm.B,IF(_xlpm.B&lt;_xlpm.A,0,(-1)^_xlpm.B/(2*_xlpm.B+1)+_xlpm.ME(_xlpm.ME,_xlpm.A,_xlpm.B-1))),
_xlpm.SUB(_xlpm.SUB,B2807,C2807))</f>
        <v>-5.4535367242468124E-8</v>
      </c>
    </row>
    <row r="2808" spans="2:4" x14ac:dyDescent="0.35">
      <c r="B2808" s="2">
        <f t="shared" si="89"/>
        <v>9170000</v>
      </c>
      <c r="C2808" s="2">
        <f t="shared" si="88"/>
        <v>9173274</v>
      </c>
      <c r="D2808" s="5" cm="1">
        <f t="array" ref="D2808">_xlfn.LET(
_xlpm.SUB,_xlfn.LAMBDA(_xlpm.ME,_xlpm.A,_xlpm.B,IF(_xlpm.B&lt;_xlpm.A,0,(-1)^_xlpm.B/(2*_xlpm.B+1)+_xlpm.ME(_xlpm.ME,_xlpm.A,_xlpm.B-1))),
_xlpm.SUB(_xlpm.SUB,B2808,C2808))</f>
        <v>5.4515893801754026E-8</v>
      </c>
    </row>
    <row r="2809" spans="2:4" x14ac:dyDescent="0.35">
      <c r="B2809" s="2">
        <f t="shared" si="89"/>
        <v>9173275</v>
      </c>
      <c r="C2809" s="2">
        <f t="shared" si="88"/>
        <v>9176549</v>
      </c>
      <c r="D2809" s="5" cm="1">
        <f t="array" ref="D2809">_xlfn.LET(
_xlpm.SUB,_xlfn.LAMBDA(_xlpm.ME,_xlpm.A,_xlpm.B,IF(_xlpm.B&lt;_xlpm.A,0,(-1)^_xlpm.B/(2*_xlpm.B+1)+_xlpm.ME(_xlpm.ME,_xlpm.A,_xlpm.B-1))),
_xlpm.SUB(_xlpm.SUB,B2809,C2809))</f>
        <v>-5.4496434263194034E-8</v>
      </c>
    </row>
    <row r="2810" spans="2:4" x14ac:dyDescent="0.35">
      <c r="B2810" s="2">
        <f t="shared" si="89"/>
        <v>9176550</v>
      </c>
      <c r="C2810" s="2">
        <f t="shared" si="88"/>
        <v>9179824</v>
      </c>
      <c r="D2810" s="5" cm="1">
        <f t="array" ref="D2810">_xlfn.LET(
_xlpm.SUB,_xlfn.LAMBDA(_xlpm.ME,_xlpm.A,_xlpm.B,IF(_xlpm.B&lt;_xlpm.A,0,(-1)^_xlpm.B/(2*_xlpm.B+1)+_xlpm.ME(_xlpm.ME,_xlpm.A,_xlpm.B-1))),
_xlpm.SUB(_xlpm.SUB,B2810,C2810))</f>
        <v>5.4476988611906562E-8</v>
      </c>
    </row>
    <row r="2811" spans="2:4" x14ac:dyDescent="0.35">
      <c r="B2811" s="2">
        <f t="shared" si="89"/>
        <v>9179825</v>
      </c>
      <c r="C2811" s="2">
        <f t="shared" si="88"/>
        <v>9183099</v>
      </c>
      <c r="D2811" s="5" cm="1">
        <f t="array" ref="D2811">_xlfn.LET(
_xlpm.SUB,_xlfn.LAMBDA(_xlpm.ME,_xlpm.A,_xlpm.B,IF(_xlpm.B&lt;_xlpm.A,0,(-1)^_xlpm.B/(2*_xlpm.B+1)+_xlpm.ME(_xlpm.ME,_xlpm.A,_xlpm.B-1))),
_xlpm.SUB(_xlpm.SUB,B2811,C2811))</f>
        <v>-5.4457556833030739E-8</v>
      </c>
    </row>
    <row r="2812" spans="2:4" x14ac:dyDescent="0.35">
      <c r="B2812" s="2">
        <f t="shared" si="89"/>
        <v>9183100</v>
      </c>
      <c r="C2812" s="2">
        <f t="shared" si="88"/>
        <v>9186374</v>
      </c>
      <c r="D2812" s="5" cm="1">
        <f t="array" ref="D2812">_xlfn.LET(
_xlpm.SUB,_xlfn.LAMBDA(_xlpm.ME,_xlpm.A,_xlpm.B,IF(_xlpm.B&lt;_xlpm.A,0,(-1)^_xlpm.B/(2*_xlpm.B+1)+_xlpm.ME(_xlpm.ME,_xlpm.A,_xlpm.B-1))),
_xlpm.SUB(_xlpm.SUB,B2812,C2812))</f>
        <v>5.443813891172737E-8</v>
      </c>
    </row>
    <row r="2813" spans="2:4" x14ac:dyDescent="0.35">
      <c r="B2813" s="2">
        <f t="shared" si="89"/>
        <v>9186375</v>
      </c>
      <c r="C2813" s="2">
        <f t="shared" si="88"/>
        <v>9189649</v>
      </c>
      <c r="D2813" s="5" cm="1">
        <f t="array" ref="D2813">_xlfn.LET(
_xlpm.SUB,_xlfn.LAMBDA(_xlpm.ME,_xlpm.A,_xlpm.B,IF(_xlpm.B&lt;_xlpm.A,0,(-1)^_xlpm.B/(2*_xlpm.B+1)+_xlpm.ME(_xlpm.ME,_xlpm.A,_xlpm.B-1))),
_xlpm.SUB(_xlpm.SUB,B2813,C2813))</f>
        <v>-5.4418734833178023E-8</v>
      </c>
    </row>
    <row r="2814" spans="2:4" x14ac:dyDescent="0.35">
      <c r="B2814" s="2">
        <f t="shared" si="89"/>
        <v>9189650</v>
      </c>
      <c r="C2814" s="2">
        <f t="shared" si="88"/>
        <v>9192924</v>
      </c>
      <c r="D2814" s="5" cm="1">
        <f t="array" ref="D2814">_xlfn.LET(
_xlpm.SUB,_xlfn.LAMBDA(_xlpm.ME,_xlpm.A,_xlpm.B,IF(_xlpm.B&lt;_xlpm.A,0,(-1)^_xlpm.B/(2*_xlpm.B+1)+_xlpm.ME(_xlpm.ME,_xlpm.A,_xlpm.B-1))),
_xlpm.SUB(_xlpm.SUB,B2814,C2814))</f>
        <v>5.4399344582585403E-8</v>
      </c>
    </row>
    <row r="2815" spans="2:4" x14ac:dyDescent="0.35">
      <c r="B2815" s="2">
        <f t="shared" si="89"/>
        <v>9192925</v>
      </c>
      <c r="C2815" s="2">
        <f t="shared" si="88"/>
        <v>9196199</v>
      </c>
      <c r="D2815" s="5" cm="1">
        <f t="array" ref="D2815">_xlfn.LET(
_xlpm.SUB,_xlfn.LAMBDA(_xlpm.ME,_xlpm.A,_xlpm.B,IF(_xlpm.B&lt;_xlpm.A,0,(-1)^_xlpm.B/(2*_xlpm.B+1)+_xlpm.ME(_xlpm.ME,_xlpm.A,_xlpm.B-1))),
_xlpm.SUB(_xlpm.SUB,B2815,C2815))</f>
        <v>-5.4379968145173365E-8</v>
      </c>
    </row>
    <row r="2816" spans="2:4" x14ac:dyDescent="0.35">
      <c r="B2816" s="2">
        <f t="shared" si="89"/>
        <v>9196200</v>
      </c>
      <c r="C2816" s="2">
        <f t="shared" si="88"/>
        <v>9199474</v>
      </c>
      <c r="D2816" s="5" cm="1">
        <f t="array" ref="D2816">_xlfn.LET(
_xlpm.SUB,_xlfn.LAMBDA(_xlpm.ME,_xlpm.A,_xlpm.B,IF(_xlpm.B&lt;_xlpm.A,0,(-1)^_xlpm.B/(2*_xlpm.B+1)+_xlpm.ME(_xlpm.ME,_xlpm.A,_xlpm.B-1))),
_xlpm.SUB(_xlpm.SUB,B2816,C2816))</f>
        <v>5.4360605506187051E-8</v>
      </c>
    </row>
    <row r="2817" spans="2:4" x14ac:dyDescent="0.35">
      <c r="B2817" s="2">
        <f t="shared" si="89"/>
        <v>9199475</v>
      </c>
      <c r="C2817" s="2">
        <f t="shared" si="88"/>
        <v>9202749</v>
      </c>
      <c r="D2817" s="5" cm="1">
        <f t="array" ref="D2817">_xlfn.LET(
_xlpm.SUB,_xlfn.LAMBDA(_xlpm.ME,_xlpm.A,_xlpm.B,IF(_xlpm.B&lt;_xlpm.A,0,(-1)^_xlpm.B/(2*_xlpm.B+1)+_xlpm.ME(_xlpm.ME,_xlpm.A,_xlpm.B-1))),
_xlpm.SUB(_xlpm.SUB,B2817,C2817))</f>
        <v>-5.4341256650892548E-8</v>
      </c>
    </row>
    <row r="2818" spans="2:4" x14ac:dyDescent="0.35">
      <c r="B2818" s="2">
        <f t="shared" si="89"/>
        <v>9202750</v>
      </c>
      <c r="C2818" s="2">
        <f t="shared" si="88"/>
        <v>9206024</v>
      </c>
      <c r="D2818" s="5" cm="1">
        <f t="array" ref="D2818">_xlfn.LET(
_xlpm.SUB,_xlfn.LAMBDA(_xlpm.ME,_xlpm.A,_xlpm.B,IF(_xlpm.B&lt;_xlpm.A,0,(-1)^_xlpm.B/(2*_xlpm.B+1)+_xlpm.ME(_xlpm.ME,_xlpm.A,_xlpm.B-1))),
_xlpm.SUB(_xlpm.SUB,B2818,C2818))</f>
        <v>5.4321921564576212E-8</v>
      </c>
    </row>
    <row r="2819" spans="2:4" x14ac:dyDescent="0.35">
      <c r="B2819" s="2">
        <f t="shared" si="89"/>
        <v>9206025</v>
      </c>
      <c r="C2819" s="2">
        <f t="shared" si="88"/>
        <v>9209299</v>
      </c>
      <c r="D2819" s="5" cm="1">
        <f t="array" ref="D2819">_xlfn.LET(
_xlpm.SUB,_xlfn.LAMBDA(_xlpm.ME,_xlpm.A,_xlpm.B,IF(_xlpm.B&lt;_xlpm.A,0,(-1)^_xlpm.B/(2*_xlpm.B+1)+_xlpm.ME(_xlpm.ME,_xlpm.A,_xlpm.B-1))),
_xlpm.SUB(_xlpm.SUB,B2819,C2819))</f>
        <v>-5.4302600232546746E-8</v>
      </c>
    </row>
    <row r="2820" spans="2:4" x14ac:dyDescent="0.35">
      <c r="B2820" s="2">
        <f t="shared" si="89"/>
        <v>9209300</v>
      </c>
      <c r="C2820" s="2">
        <f t="shared" si="88"/>
        <v>9212574</v>
      </c>
      <c r="D2820" s="5" cm="1">
        <f t="array" ref="D2820">_xlfn.LET(
_xlpm.SUB,_xlfn.LAMBDA(_xlpm.ME,_xlpm.A,_xlpm.B,IF(_xlpm.B&lt;_xlpm.A,0,(-1)^_xlpm.B/(2*_xlpm.B+1)+_xlpm.ME(_xlpm.ME,_xlpm.A,_xlpm.B-1))),
_xlpm.SUB(_xlpm.SUB,B2820,C2820))</f>
        <v>5.4283292640132138E-8</v>
      </c>
    </row>
    <row r="2821" spans="2:4" x14ac:dyDescent="0.35">
      <c r="B2821" s="2">
        <f t="shared" si="89"/>
        <v>9212575</v>
      </c>
      <c r="C2821" s="2">
        <f t="shared" si="88"/>
        <v>9215849</v>
      </c>
      <c r="D2821" s="5" cm="1">
        <f t="array" ref="D2821">_xlfn.LET(
_xlpm.SUB,_xlfn.LAMBDA(_xlpm.ME,_xlpm.A,_xlpm.B,IF(_xlpm.B&lt;_xlpm.A,0,(-1)^_xlpm.B/(2*_xlpm.B+1)+_xlpm.ME(_xlpm.ME,_xlpm.A,_xlpm.B-1))),
_xlpm.SUB(_xlpm.SUB,B2821,C2821))</f>
        <v>-5.4263998772682739E-8</v>
      </c>
    </row>
    <row r="2822" spans="2:4" x14ac:dyDescent="0.35">
      <c r="B2822" s="2">
        <f t="shared" si="89"/>
        <v>9215850</v>
      </c>
      <c r="C2822" s="2">
        <f t="shared" si="88"/>
        <v>9219124</v>
      </c>
      <c r="D2822" s="5" cm="1">
        <f t="array" ref="D2822">_xlfn.LET(
_xlpm.SUB,_xlfn.LAMBDA(_xlpm.ME,_xlpm.A,_xlpm.B,IF(_xlpm.B&lt;_xlpm.A,0,(-1)^_xlpm.B/(2*_xlpm.B+1)+_xlpm.ME(_xlpm.ME,_xlpm.A,_xlpm.B-1))),
_xlpm.SUB(_xlpm.SUB,B2822,C2822))</f>
        <v>5.4244718615568386E-8</v>
      </c>
    </row>
    <row r="2823" spans="2:4" x14ac:dyDescent="0.35">
      <c r="B2823" s="2">
        <f t="shared" si="89"/>
        <v>9219125</v>
      </c>
      <c r="C2823" s="2">
        <f t="shared" si="88"/>
        <v>9222399</v>
      </c>
      <c r="D2823" s="5" cm="1">
        <f t="array" ref="D2823">_xlfn.LET(
_xlpm.SUB,_xlfn.LAMBDA(_xlpm.ME,_xlpm.A,_xlpm.B,IF(_xlpm.B&lt;_xlpm.A,0,(-1)^_xlpm.B/(2*_xlpm.B+1)+_xlpm.ME(_xlpm.ME,_xlpm.A,_xlpm.B-1))),
_xlpm.SUB(_xlpm.SUB,B2823,C2823))</f>
        <v>-5.4225452154180467E-8</v>
      </c>
    </row>
    <row r="2824" spans="2:4" x14ac:dyDescent="0.35">
      <c r="B2824" s="2">
        <f t="shared" si="89"/>
        <v>9222400</v>
      </c>
      <c r="C2824" s="2">
        <f t="shared" si="88"/>
        <v>9225674</v>
      </c>
      <c r="D2824" s="5" cm="1">
        <f t="array" ref="D2824">_xlfn.LET(
_xlpm.SUB,_xlfn.LAMBDA(_xlpm.ME,_xlpm.A,_xlpm.B,IF(_xlpm.B&lt;_xlpm.A,0,(-1)^_xlpm.B/(2*_xlpm.B+1)+_xlpm.ME(_xlpm.ME,_xlpm.A,_xlpm.B-1))),
_xlpm.SUB(_xlpm.SUB,B2824,C2824))</f>
        <v>5.4206199373930824E-8</v>
      </c>
    </row>
    <row r="2825" spans="2:4" x14ac:dyDescent="0.35">
      <c r="B2825" s="2">
        <f t="shared" si="89"/>
        <v>9225675</v>
      </c>
      <c r="C2825" s="2">
        <f t="shared" ref="C2825:C2888" si="90">B2825+($B$4-1)</f>
        <v>9228949</v>
      </c>
      <c r="D2825" s="5" cm="1">
        <f t="array" ref="D2825">_xlfn.LET(
_xlpm.SUB,_xlfn.LAMBDA(_xlpm.ME,_xlpm.A,_xlpm.B,IF(_xlpm.B&lt;_xlpm.A,0,(-1)^_xlpm.B/(2*_xlpm.B+1)+_xlpm.ME(_xlpm.ME,_xlpm.A,_xlpm.B-1))),
_xlpm.SUB(_xlpm.SUB,B2825,C2825))</f>
        <v>-5.4186960260252635E-8</v>
      </c>
    </row>
    <row r="2826" spans="2:4" x14ac:dyDescent="0.35">
      <c r="B2826" s="2">
        <f t="shared" si="89"/>
        <v>9228950</v>
      </c>
      <c r="C2826" s="2">
        <f t="shared" si="90"/>
        <v>9232224</v>
      </c>
      <c r="D2826" s="5" cm="1">
        <f t="array" ref="D2826">_xlfn.LET(
_xlpm.SUB,_xlfn.LAMBDA(_xlpm.ME,_xlpm.A,_xlpm.B,IF(_xlpm.B&lt;_xlpm.A,0,(-1)^_xlpm.B/(2*_xlpm.B+1)+_xlpm.ME(_xlpm.ME,_xlpm.A,_xlpm.B-1))),
_xlpm.SUB(_xlpm.SUB,B2826,C2826))</f>
        <v>5.4167734798598611E-8</v>
      </c>
    </row>
    <row r="2827" spans="2:4" x14ac:dyDescent="0.35">
      <c r="B2827" s="2">
        <f t="shared" si="89"/>
        <v>9232225</v>
      </c>
      <c r="C2827" s="2">
        <f t="shared" si="90"/>
        <v>9235499</v>
      </c>
      <c r="D2827" s="5" cm="1">
        <f t="array" ref="D2827">_xlfn.LET(
_xlpm.SUB,_xlfn.LAMBDA(_xlpm.ME,_xlpm.A,_xlpm.B,IF(_xlpm.B&lt;_xlpm.A,0,(-1)^_xlpm.B/(2*_xlpm.B+1)+_xlpm.ME(_xlpm.ME,_xlpm.A,_xlpm.B-1))),
_xlpm.SUB(_xlpm.SUB,B2827,C2827))</f>
        <v>-5.4148522974442952E-8</v>
      </c>
    </row>
    <row r="2828" spans="2:4" x14ac:dyDescent="0.35">
      <c r="B2828" s="2">
        <f t="shared" si="89"/>
        <v>9235500</v>
      </c>
      <c r="C2828" s="2">
        <f t="shared" si="90"/>
        <v>9238774</v>
      </c>
      <c r="D2828" s="5" cm="1">
        <f t="array" ref="D2828">_xlfn.LET(
_xlpm.SUB,_xlfn.LAMBDA(_xlpm.ME,_xlpm.A,_xlpm.B,IF(_xlpm.B&lt;_xlpm.A,0,(-1)^_xlpm.B/(2*_xlpm.B+1)+_xlpm.ME(_xlpm.ME,_xlpm.A,_xlpm.B-1))),
_xlpm.SUB(_xlpm.SUB,B2828,C2828))</f>
        <v>5.4129324773280986E-8</v>
      </c>
    </row>
    <row r="2829" spans="2:4" x14ac:dyDescent="0.35">
      <c r="B2829" s="2">
        <f t="shared" si="89"/>
        <v>9238775</v>
      </c>
      <c r="C2829" s="2">
        <f t="shared" si="90"/>
        <v>9242049</v>
      </c>
      <c r="D2829" s="5" cm="1">
        <f t="array" ref="D2829">_xlfn.LET(
_xlpm.SUB,_xlfn.LAMBDA(_xlpm.ME,_xlpm.A,_xlpm.B,IF(_xlpm.B&lt;_xlpm.A,0,(-1)^_xlpm.B/(2*_xlpm.B+1)+_xlpm.ME(_xlpm.ME,_xlpm.A,_xlpm.B-1))),
_xlpm.SUB(_xlpm.SUB,B2829,C2829))</f>
        <v>-5.4110140180626895E-8</v>
      </c>
    </row>
    <row r="2830" spans="2:4" x14ac:dyDescent="0.35">
      <c r="B2830" s="2">
        <f t="shared" si="89"/>
        <v>9242050</v>
      </c>
      <c r="C2830" s="2">
        <f t="shared" si="90"/>
        <v>9245324</v>
      </c>
      <c r="D2830" s="5" cm="1">
        <f t="array" ref="D2830">_xlfn.LET(
_xlpm.SUB,_xlfn.LAMBDA(_xlpm.ME,_xlpm.A,_xlpm.B,IF(_xlpm.B&lt;_xlpm.A,0,(-1)^_xlpm.B/(2*_xlpm.B+1)+_xlpm.ME(_xlpm.ME,_xlpm.A,_xlpm.B-1))),
_xlpm.SUB(_xlpm.SUB,B2830,C2830))</f>
        <v>5.4090969182016631E-8</v>
      </c>
    </row>
    <row r="2831" spans="2:4" x14ac:dyDescent="0.35">
      <c r="B2831" s="2">
        <f t="shared" si="89"/>
        <v>9245325</v>
      </c>
      <c r="C2831" s="2">
        <f t="shared" si="90"/>
        <v>9248599</v>
      </c>
      <c r="D2831" s="5" cm="1">
        <f t="array" ref="D2831">_xlfn.LET(
_xlpm.SUB,_xlfn.LAMBDA(_xlpm.ME,_xlpm.A,_xlpm.B,IF(_xlpm.B&lt;_xlpm.A,0,(-1)^_xlpm.B/(2*_xlpm.B+1)+_xlpm.ME(_xlpm.ME,_xlpm.A,_xlpm.B-1))),
_xlpm.SUB(_xlpm.SUB,B2831,C2831))</f>
        <v>-5.407181176300651E-8</v>
      </c>
    </row>
    <row r="2832" spans="2:4" x14ac:dyDescent="0.35">
      <c r="B2832" s="2">
        <f t="shared" si="89"/>
        <v>9248600</v>
      </c>
      <c r="C2832" s="2">
        <f t="shared" si="90"/>
        <v>9251874</v>
      </c>
      <c r="D2832" s="5" cm="1">
        <f t="array" ref="D2832">_xlfn.LET(
_xlpm.SUB,_xlfn.LAMBDA(_xlpm.ME,_xlpm.A,_xlpm.B,IF(_xlpm.B&lt;_xlpm.A,0,(-1)^_xlpm.B/(2*_xlpm.B+1)+_xlpm.ME(_xlpm.ME,_xlpm.A,_xlpm.B-1))),
_xlpm.SUB(_xlpm.SUB,B2832,C2832))</f>
        <v>5.405266790917289E-8</v>
      </c>
    </row>
    <row r="2833" spans="2:4" x14ac:dyDescent="0.35">
      <c r="B2833" s="2">
        <f t="shared" si="89"/>
        <v>9251875</v>
      </c>
      <c r="C2833" s="2">
        <f t="shared" si="90"/>
        <v>9255149</v>
      </c>
      <c r="D2833" s="5" cm="1">
        <f t="array" ref="D2833">_xlfn.LET(
_xlpm.SUB,_xlfn.LAMBDA(_xlpm.ME,_xlpm.A,_xlpm.B,IF(_xlpm.B&lt;_xlpm.A,0,(-1)^_xlpm.B/(2*_xlpm.B+1)+_xlpm.ME(_xlpm.ME,_xlpm.A,_xlpm.B-1))),
_xlpm.SUB(_xlpm.SUB,B2833,C2833))</f>
        <v>-5.4033537606113233E-8</v>
      </c>
    </row>
    <row r="2834" spans="2:4" x14ac:dyDescent="0.35">
      <c r="B2834" s="2">
        <f t="shared" si="89"/>
        <v>9255150</v>
      </c>
      <c r="C2834" s="2">
        <f t="shared" si="90"/>
        <v>9258424</v>
      </c>
      <c r="D2834" s="5" cm="1">
        <f t="array" ref="D2834">_xlfn.LET(
_xlpm.SUB,_xlfn.LAMBDA(_xlpm.ME,_xlpm.A,_xlpm.B,IF(_xlpm.B&lt;_xlpm.A,0,(-1)^_xlpm.B/(2*_xlpm.B+1)+_xlpm.ME(_xlpm.ME,_xlpm.A,_xlpm.B-1))),
_xlpm.SUB(_xlpm.SUB,B2834,C2834))</f>
        <v>5.4014420839444794E-8</v>
      </c>
    </row>
    <row r="2835" spans="2:4" x14ac:dyDescent="0.35">
      <c r="B2835" s="2">
        <f t="shared" si="89"/>
        <v>9258425</v>
      </c>
      <c r="C2835" s="2">
        <f t="shared" si="90"/>
        <v>9261699</v>
      </c>
      <c r="D2835" s="5" cm="1">
        <f t="array" ref="D2835">_xlfn.LET(
_xlpm.SUB,_xlfn.LAMBDA(_xlpm.ME,_xlpm.A,_xlpm.B,IF(_xlpm.B&lt;_xlpm.A,0,(-1)^_xlpm.B/(2*_xlpm.B+1)+_xlpm.ME(_xlpm.ME,_xlpm.A,_xlpm.B-1))),
_xlpm.SUB(_xlpm.SUB,B2835,C2835))</f>
        <v>-5.3995317594805336E-8</v>
      </c>
    </row>
    <row r="2836" spans="2:4" x14ac:dyDescent="0.35">
      <c r="B2836" s="2">
        <f t="shared" si="89"/>
        <v>9261700</v>
      </c>
      <c r="C2836" s="2">
        <f t="shared" si="90"/>
        <v>9264974</v>
      </c>
      <c r="D2836" s="5" cm="1">
        <f t="array" ref="D2836">_xlfn.LET(
_xlpm.SUB,_xlfn.LAMBDA(_xlpm.ME,_xlpm.A,_xlpm.B,IF(_xlpm.B&lt;_xlpm.A,0,(-1)^_xlpm.B/(2*_xlpm.B+1)+_xlpm.ME(_xlpm.ME,_xlpm.A,_xlpm.B-1))),
_xlpm.SUB(_xlpm.SUB,B2836,C2836))</f>
        <v>5.3976227857852975E-8</v>
      </c>
    </row>
    <row r="2837" spans="2:4" x14ac:dyDescent="0.35">
      <c r="B2837" s="2">
        <f t="shared" si="89"/>
        <v>9264975</v>
      </c>
      <c r="C2837" s="2">
        <f t="shared" si="90"/>
        <v>9268249</v>
      </c>
      <c r="D2837" s="5" cm="1">
        <f t="array" ref="D2837">_xlfn.LET(
_xlpm.SUB,_xlfn.LAMBDA(_xlpm.ME,_xlpm.A,_xlpm.B,IF(_xlpm.B&lt;_xlpm.A,0,(-1)^_xlpm.B/(2*_xlpm.B+1)+_xlpm.ME(_xlpm.ME,_xlpm.A,_xlpm.B-1))),
_xlpm.SUB(_xlpm.SUB,B2837,C2837))</f>
        <v>-5.3957151614265855E-8</v>
      </c>
    </row>
    <row r="2838" spans="2:4" x14ac:dyDescent="0.35">
      <c r="B2838" s="2">
        <f t="shared" si="89"/>
        <v>9268250</v>
      </c>
      <c r="C2838" s="2">
        <f t="shared" si="90"/>
        <v>9271524</v>
      </c>
      <c r="D2838" s="5" cm="1">
        <f t="array" ref="D2838">_xlfn.LET(
_xlpm.SUB,_xlfn.LAMBDA(_xlpm.ME,_xlpm.A,_xlpm.B,IF(_xlpm.B&lt;_xlpm.A,0,(-1)^_xlpm.B/(2*_xlpm.B+1)+_xlpm.ME(_xlpm.ME,_xlpm.A,_xlpm.B-1))),
_xlpm.SUB(_xlpm.SUB,B2838,C2838))</f>
        <v>5.3938088849743014E-8</v>
      </c>
    </row>
    <row r="2839" spans="2:4" x14ac:dyDescent="0.35">
      <c r="B2839" s="2">
        <f t="shared" si="89"/>
        <v>9271525</v>
      </c>
      <c r="C2839" s="2">
        <f t="shared" si="90"/>
        <v>9274799</v>
      </c>
      <c r="D2839" s="5" cm="1">
        <f t="array" ref="D2839">_xlfn.LET(
_xlpm.SUB,_xlfn.LAMBDA(_xlpm.ME,_xlpm.A,_xlpm.B,IF(_xlpm.B&lt;_xlpm.A,0,(-1)^_xlpm.B/(2*_xlpm.B+1)+_xlpm.ME(_xlpm.ME,_xlpm.A,_xlpm.B-1))),
_xlpm.SUB(_xlpm.SUB,B2839,C2839))</f>
        <v>-5.3919039550002954E-8</v>
      </c>
    </row>
    <row r="2840" spans="2:4" x14ac:dyDescent="0.35">
      <c r="B2840" s="2">
        <f t="shared" si="89"/>
        <v>9274800</v>
      </c>
      <c r="C2840" s="2">
        <f t="shared" si="90"/>
        <v>9278074</v>
      </c>
      <c r="D2840" s="5" cm="1">
        <f t="array" ref="D2840">_xlfn.LET(
_xlpm.SUB,_xlfn.LAMBDA(_xlpm.ME,_xlpm.A,_xlpm.B,IF(_xlpm.B&lt;_xlpm.A,0,(-1)^_xlpm.B/(2*_xlpm.B+1)+_xlpm.ME(_xlpm.ME,_xlpm.A,_xlpm.B-1))),
_xlpm.SUB(_xlpm.SUB,B2840,C2840))</f>
        <v>5.390000370078454E-8</v>
      </c>
    </row>
    <row r="2841" spans="2:4" x14ac:dyDescent="0.35">
      <c r="B2841" s="2">
        <f t="shared" si="89"/>
        <v>9278075</v>
      </c>
      <c r="C2841" s="2">
        <f t="shared" si="90"/>
        <v>9281349</v>
      </c>
      <c r="D2841" s="5" cm="1">
        <f t="array" ref="D2841">_xlfn.LET(
_xlpm.SUB,_xlfn.LAMBDA(_xlpm.ME,_xlpm.A,_xlpm.B,IF(_xlpm.B&lt;_xlpm.A,0,(-1)^_xlpm.B/(2*_xlpm.B+1)+_xlpm.ME(_xlpm.ME,_xlpm.A,_xlpm.B-1))),
_xlpm.SUB(_xlpm.SUB,B2841,C2841))</f>
        <v>-5.3880981287847003E-8</v>
      </c>
    </row>
    <row r="2842" spans="2:4" x14ac:dyDescent="0.35">
      <c r="B2842" s="2">
        <f t="shared" si="89"/>
        <v>9281350</v>
      </c>
      <c r="C2842" s="2">
        <f t="shared" si="90"/>
        <v>9284624</v>
      </c>
      <c r="D2842" s="5" cm="1">
        <f t="array" ref="D2842">_xlfn.LET(
_xlpm.SUB,_xlfn.LAMBDA(_xlpm.ME,_xlpm.A,_xlpm.B,IF(_xlpm.B&lt;_xlpm.A,0,(-1)^_xlpm.B/(2*_xlpm.B+1)+_xlpm.ME(_xlpm.ME,_xlpm.A,_xlpm.B-1))),
_xlpm.SUB(_xlpm.SUB,B2842,C2842))</f>
        <v>5.386197229696995E-8</v>
      </c>
    </row>
    <row r="2843" spans="2:4" x14ac:dyDescent="0.35">
      <c r="B2843" s="2">
        <f t="shared" si="89"/>
        <v>9284625</v>
      </c>
      <c r="C2843" s="2">
        <f t="shared" si="90"/>
        <v>9287899</v>
      </c>
      <c r="D2843" s="5" cm="1">
        <f t="array" ref="D2843">_xlfn.LET(
_xlpm.SUB,_xlfn.LAMBDA(_xlpm.ME,_xlpm.A,_xlpm.B,IF(_xlpm.B&lt;_xlpm.A,0,(-1)^_xlpm.B/(2*_xlpm.B+1)+_xlpm.ME(_xlpm.ME,_xlpm.A,_xlpm.B-1))),
_xlpm.SUB(_xlpm.SUB,B2843,C2843))</f>
        <v>-5.3842976713952259E-8</v>
      </c>
    </row>
    <row r="2844" spans="2:4" x14ac:dyDescent="0.35">
      <c r="B2844" s="2">
        <f t="shared" si="89"/>
        <v>9287900</v>
      </c>
      <c r="C2844" s="2">
        <f t="shared" si="90"/>
        <v>9291174</v>
      </c>
      <c r="D2844" s="5" cm="1">
        <f t="array" ref="D2844">_xlfn.LET(
_xlpm.SUB,_xlfn.LAMBDA(_xlpm.ME,_xlpm.A,_xlpm.B,IF(_xlpm.B&lt;_xlpm.A,0,(-1)^_xlpm.B/(2*_xlpm.B+1)+_xlpm.ME(_xlpm.ME,_xlpm.A,_xlpm.B-1))),
_xlpm.SUB(_xlpm.SUB,B2844,C2844))</f>
        <v>5.3823994524613063E-8</v>
      </c>
    </row>
    <row r="2845" spans="2:4" x14ac:dyDescent="0.35">
      <c r="B2845" s="2">
        <f t="shared" si="89"/>
        <v>9291175</v>
      </c>
      <c r="C2845" s="2">
        <f t="shared" si="90"/>
        <v>9294449</v>
      </c>
      <c r="D2845" s="5" cm="1">
        <f t="array" ref="D2845">_xlfn.LET(
_xlpm.SUB,_xlfn.LAMBDA(_xlpm.ME,_xlpm.A,_xlpm.B,IF(_xlpm.B&lt;_xlpm.A,0,(-1)^_xlpm.B/(2*_xlpm.B+1)+_xlpm.ME(_xlpm.ME,_xlpm.A,_xlpm.B-1))),
_xlpm.SUB(_xlpm.SUB,B2845,C2845))</f>
        <v>-5.3805025714791803E-8</v>
      </c>
    </row>
    <row r="2846" spans="2:4" x14ac:dyDescent="0.35">
      <c r="B2846" s="2">
        <f t="shared" si="89"/>
        <v>9294450</v>
      </c>
      <c r="C2846" s="2">
        <f t="shared" si="90"/>
        <v>9297724</v>
      </c>
      <c r="D2846" s="5" cm="1">
        <f t="array" ref="D2846">_xlfn.LET(
_xlpm.SUB,_xlfn.LAMBDA(_xlpm.ME,_xlpm.A,_xlpm.B,IF(_xlpm.B&lt;_xlpm.A,0,(-1)^_xlpm.B/(2*_xlpm.B+1)+_xlpm.ME(_xlpm.ME,_xlpm.A,_xlpm.B-1))),
_xlpm.SUB(_xlpm.SUB,B2846,C2846))</f>
        <v>5.3786070270347723E-8</v>
      </c>
    </row>
    <row r="2847" spans="2:4" x14ac:dyDescent="0.35">
      <c r="B2847" s="2">
        <f t="shared" si="89"/>
        <v>9297725</v>
      </c>
      <c r="C2847" s="2">
        <f t="shared" si="90"/>
        <v>9300999</v>
      </c>
      <c r="D2847" s="5" cm="1">
        <f t="array" ref="D2847">_xlfn.LET(
_xlpm.SUB,_xlfn.LAMBDA(_xlpm.ME,_xlpm.A,_xlpm.B,IF(_xlpm.B&lt;_xlpm.A,0,(-1)^_xlpm.B/(2*_xlpm.B+1)+_xlpm.ME(_xlpm.ME,_xlpm.A,_xlpm.B-1))),
_xlpm.SUB(_xlpm.SUB,B2847,C2847))</f>
        <v>-5.3767128177160126E-8</v>
      </c>
    </row>
    <row r="2848" spans="2:4" x14ac:dyDescent="0.35">
      <c r="B2848" s="2">
        <f t="shared" si="89"/>
        <v>9301000</v>
      </c>
      <c r="C2848" s="2">
        <f t="shared" si="90"/>
        <v>9304274</v>
      </c>
      <c r="D2848" s="5" cm="1">
        <f t="array" ref="D2848">_xlfn.LET(
_xlpm.SUB,_xlfn.LAMBDA(_xlpm.ME,_xlpm.A,_xlpm.B,IF(_xlpm.B&lt;_xlpm.A,0,(-1)^_xlpm.B/(2*_xlpm.B+1)+_xlpm.ME(_xlpm.ME,_xlpm.A,_xlpm.B-1))),
_xlpm.SUB(_xlpm.SUB,B2848,C2848))</f>
        <v>5.3748199421127616E-8</v>
      </c>
    </row>
    <row r="2849" spans="2:4" x14ac:dyDescent="0.35">
      <c r="B2849" s="2">
        <f t="shared" si="89"/>
        <v>9304275</v>
      </c>
      <c r="C2849" s="2">
        <f t="shared" si="90"/>
        <v>9307549</v>
      </c>
      <c r="D2849" s="5" cm="1">
        <f t="array" ref="D2849">_xlfn.LET(
_xlpm.SUB,_xlfn.LAMBDA(_xlpm.ME,_xlpm.A,_xlpm.B,IF(_xlpm.B&lt;_xlpm.A,0,(-1)^_xlpm.B/(2*_xlpm.B+1)+_xlpm.ME(_xlpm.ME,_xlpm.A,_xlpm.B-1))),
_xlpm.SUB(_xlpm.SUB,B2849,C2849))</f>
        <v>-5.3729283988169552E-8</v>
      </c>
    </row>
    <row r="2850" spans="2:4" x14ac:dyDescent="0.35">
      <c r="B2850" s="2">
        <f t="shared" si="89"/>
        <v>9307550</v>
      </c>
      <c r="C2850" s="2">
        <f t="shared" si="90"/>
        <v>9310824</v>
      </c>
      <c r="D2850" s="5" cm="1">
        <f t="array" ref="D2850">_xlfn.LET(
_xlpm.SUB,_xlfn.LAMBDA(_xlpm.ME,_xlpm.A,_xlpm.B,IF(_xlpm.B&lt;_xlpm.A,0,(-1)^_xlpm.B/(2*_xlpm.B+1)+_xlpm.ME(_xlpm.ME,_xlpm.A,_xlpm.B-1))),
_xlpm.SUB(_xlpm.SUB,B2850,C2850))</f>
        <v>5.3710381864224687E-8</v>
      </c>
    </row>
    <row r="2851" spans="2:4" x14ac:dyDescent="0.35">
      <c r="B2851" s="2">
        <f t="shared" ref="B2851:B2914" si="91">C2850+1</f>
        <v>9310825</v>
      </c>
      <c r="C2851" s="2">
        <f t="shared" si="90"/>
        <v>9314099</v>
      </c>
      <c r="D2851" s="5" cm="1">
        <f t="array" ref="D2851">_xlfn.LET(
_xlpm.SUB,_xlfn.LAMBDA(_xlpm.ME,_xlpm.A,_xlpm.B,IF(_xlpm.B&lt;_xlpm.A,0,(-1)^_xlpm.B/(2*_xlpm.B+1)+_xlpm.ME(_xlpm.ME,_xlpm.A,_xlpm.B-1))),
_xlpm.SUB(_xlpm.SUB,B2851,C2851))</f>
        <v>-5.3691493035251085E-8</v>
      </c>
    </row>
    <row r="2852" spans="2:4" x14ac:dyDescent="0.35">
      <c r="B2852" s="2">
        <f t="shared" si="91"/>
        <v>9314100</v>
      </c>
      <c r="C2852" s="2">
        <f t="shared" si="90"/>
        <v>9317374</v>
      </c>
      <c r="D2852" s="5" cm="1">
        <f t="array" ref="D2852">_xlfn.LET(
_xlpm.SUB,_xlfn.LAMBDA(_xlpm.ME,_xlpm.A,_xlpm.B,IF(_xlpm.B&lt;_xlpm.A,0,(-1)^_xlpm.B/(2*_xlpm.B+1)+_xlpm.ME(_xlpm.ME,_xlpm.A,_xlpm.B-1))),
_xlpm.SUB(_xlpm.SUB,B2852,C2852))</f>
        <v>5.3672617487227368E-8</v>
      </c>
    </row>
    <row r="2853" spans="2:4" x14ac:dyDescent="0.35">
      <c r="B2853" s="2">
        <f t="shared" si="91"/>
        <v>9317375</v>
      </c>
      <c r="C2853" s="2">
        <f t="shared" si="90"/>
        <v>9320649</v>
      </c>
      <c r="D2853" s="5" cm="1">
        <f t="array" ref="D2853">_xlfn.LET(
_xlpm.SUB,_xlfn.LAMBDA(_xlpm.ME,_xlpm.A,_xlpm.B,IF(_xlpm.B&lt;_xlpm.A,0,(-1)^_xlpm.B/(2*_xlpm.B+1)+_xlpm.ME(_xlpm.ME,_xlpm.A,_xlpm.B-1))),
_xlpm.SUB(_xlpm.SUB,B2853,C2853))</f>
        <v>-5.3653755206151127E-8</v>
      </c>
    </row>
    <row r="2854" spans="2:4" x14ac:dyDescent="0.35">
      <c r="B2854" s="2">
        <f t="shared" si="91"/>
        <v>9320650</v>
      </c>
      <c r="C2854" s="2">
        <f t="shared" si="90"/>
        <v>9323924</v>
      </c>
      <c r="D2854" s="5" cm="1">
        <f t="array" ref="D2854">_xlfn.LET(
_xlpm.SUB,_xlfn.LAMBDA(_xlpm.ME,_xlpm.A,_xlpm.B,IF(_xlpm.B&lt;_xlpm.A,0,(-1)^_xlpm.B/(2*_xlpm.B+1)+_xlpm.ME(_xlpm.ME,_xlpm.A,_xlpm.B-1))),
_xlpm.SUB(_xlpm.SUB,B2854,C2854))</f>
        <v>5.3634906178040376E-8</v>
      </c>
    </row>
    <row r="2855" spans="2:4" x14ac:dyDescent="0.35">
      <c r="B2855" s="2">
        <f t="shared" si="91"/>
        <v>9323925</v>
      </c>
      <c r="C2855" s="2">
        <f t="shared" si="90"/>
        <v>9327199</v>
      </c>
      <c r="D2855" s="5" cm="1">
        <f t="array" ref="D2855">_xlfn.LET(
_xlpm.SUB,_xlfn.LAMBDA(_xlpm.ME,_xlpm.A,_xlpm.B,IF(_xlpm.B&lt;_xlpm.A,0,(-1)^_xlpm.B/(2*_xlpm.B+1)+_xlpm.ME(_xlpm.ME,_xlpm.A,_xlpm.B-1))),
_xlpm.SUB(_xlpm.SUB,B2855,C2855))</f>
        <v>-5.3616070388931858E-8</v>
      </c>
    </row>
    <row r="2856" spans="2:4" x14ac:dyDescent="0.35">
      <c r="B2856" s="2">
        <f t="shared" si="91"/>
        <v>9327200</v>
      </c>
      <c r="C2856" s="2">
        <f t="shared" si="90"/>
        <v>9330474</v>
      </c>
      <c r="D2856" s="5" cm="1">
        <f t="array" ref="D2856">_xlfn.LET(
_xlpm.SUB,_xlfn.LAMBDA(_xlpm.ME,_xlpm.A,_xlpm.B,IF(_xlpm.B&lt;_xlpm.A,0,(-1)^_xlpm.B/(2*_xlpm.B+1)+_xlpm.ME(_xlpm.ME,_xlpm.A,_xlpm.B-1))),
_xlpm.SUB(_xlpm.SUB,B2856,C2856))</f>
        <v>5.3597247824883078E-8</v>
      </c>
    </row>
    <row r="2857" spans="2:4" x14ac:dyDescent="0.35">
      <c r="B2857" s="2">
        <f t="shared" si="91"/>
        <v>9330475</v>
      </c>
      <c r="C2857" s="2">
        <f t="shared" si="90"/>
        <v>9333749</v>
      </c>
      <c r="D2857" s="5" cm="1">
        <f t="array" ref="D2857">_xlfn.LET(
_xlpm.SUB,_xlfn.LAMBDA(_xlpm.ME,_xlpm.A,_xlpm.B,IF(_xlpm.B&lt;_xlpm.A,0,(-1)^_xlpm.B/(2*_xlpm.B+1)+_xlpm.ME(_xlpm.ME,_xlpm.A,_xlpm.B-1))),
_xlpm.SUB(_xlpm.SUB,B2857,C2857))</f>
        <v>-5.3578438471969947E-8</v>
      </c>
    </row>
    <row r="2858" spans="2:4" x14ac:dyDescent="0.35">
      <c r="B2858" s="2">
        <f t="shared" si="91"/>
        <v>9333750</v>
      </c>
      <c r="C2858" s="2">
        <f t="shared" si="90"/>
        <v>9337024</v>
      </c>
      <c r="D2858" s="5" cm="1">
        <f t="array" ref="D2858">_xlfn.LET(
_xlpm.SUB,_xlfn.LAMBDA(_xlpm.ME,_xlpm.A,_xlpm.B,IF(_xlpm.B&lt;_xlpm.A,0,(-1)^_xlpm.B/(2*_xlpm.B+1)+_xlpm.ME(_xlpm.ME,_xlpm.A,_xlpm.B-1))),
_xlpm.SUB(_xlpm.SUB,B2858,C2858))</f>
        <v>5.3559642316288597E-8</v>
      </c>
    </row>
    <row r="2859" spans="2:4" x14ac:dyDescent="0.35">
      <c r="B2859" s="2">
        <f t="shared" si="91"/>
        <v>9337025</v>
      </c>
      <c r="C2859" s="2">
        <f t="shared" si="90"/>
        <v>9340299</v>
      </c>
      <c r="D2859" s="5" cm="1">
        <f t="array" ref="D2859">_xlfn.LET(
_xlpm.SUB,_xlfn.LAMBDA(_xlpm.ME,_xlpm.A,_xlpm.B,IF(_xlpm.B&lt;_xlpm.A,0,(-1)^_xlpm.B/(2*_xlpm.B+1)+_xlpm.ME(_xlpm.ME,_xlpm.A,_xlpm.B-1))),
_xlpm.SUB(_xlpm.SUB,B2859,C2859))</f>
        <v>-5.3540859343954465E-8</v>
      </c>
    </row>
    <row r="2860" spans="2:4" x14ac:dyDescent="0.35">
      <c r="B2860" s="2">
        <f t="shared" si="91"/>
        <v>9340300</v>
      </c>
      <c r="C2860" s="2">
        <f t="shared" si="90"/>
        <v>9343574</v>
      </c>
      <c r="D2860" s="5" cm="1">
        <f t="array" ref="D2860">_xlfn.LET(
_xlpm.SUB,_xlfn.LAMBDA(_xlpm.ME,_xlpm.A,_xlpm.B,IF(_xlpm.B&lt;_xlpm.A,0,(-1)^_xlpm.B/(2*_xlpm.B+1)+_xlpm.ME(_xlpm.ME,_xlpm.A,_xlpm.B-1))),
_xlpm.SUB(_xlpm.SUB,B2860,C2860))</f>
        <v>5.3522089541102752E-8</v>
      </c>
    </row>
    <row r="2861" spans="2:4" x14ac:dyDescent="0.35">
      <c r="B2861" s="2">
        <f t="shared" si="91"/>
        <v>9343575</v>
      </c>
      <c r="C2861" s="2">
        <f t="shared" si="90"/>
        <v>9346849</v>
      </c>
      <c r="D2861" s="5" cm="1">
        <f t="array" ref="D2861">_xlfn.LET(
_xlpm.SUB,_xlfn.LAMBDA(_xlpm.ME,_xlpm.A,_xlpm.B,IF(_xlpm.B&lt;_xlpm.A,0,(-1)^_xlpm.B/(2*_xlpm.B+1)+_xlpm.ME(_xlpm.ME,_xlpm.A,_xlpm.B-1))),
_xlpm.SUB(_xlpm.SUB,B2861,C2861))</f>
        <v>-5.3503332893887851E-8</v>
      </c>
    </row>
    <row r="2862" spans="2:4" x14ac:dyDescent="0.35">
      <c r="B2862" s="2">
        <f t="shared" si="91"/>
        <v>9346850</v>
      </c>
      <c r="C2862" s="2">
        <f t="shared" si="90"/>
        <v>9350124</v>
      </c>
      <c r="D2862" s="5" cm="1">
        <f t="array" ref="D2862">_xlfn.LET(
_xlpm.SUB,_xlfn.LAMBDA(_xlpm.ME,_xlpm.A,_xlpm.B,IF(_xlpm.B&lt;_xlpm.A,0,(-1)^_xlpm.B/(2*_xlpm.B+1)+_xlpm.ME(_xlpm.ME,_xlpm.A,_xlpm.B-1))),
_xlpm.SUB(_xlpm.SUB,B2862,C2862))</f>
        <v>5.3484589388482864E-8</v>
      </c>
    </row>
    <row r="2863" spans="2:4" x14ac:dyDescent="0.35">
      <c r="B2863" s="2">
        <f t="shared" si="91"/>
        <v>9350125</v>
      </c>
      <c r="C2863" s="2">
        <f t="shared" si="90"/>
        <v>9353399</v>
      </c>
      <c r="D2863" s="5" cm="1">
        <f t="array" ref="D2863">_xlfn.LET(
_xlpm.SUB,_xlfn.LAMBDA(_xlpm.ME,_xlpm.A,_xlpm.B,IF(_xlpm.B&lt;_xlpm.A,0,(-1)^_xlpm.B/(2*_xlpm.B+1)+_xlpm.ME(_xlpm.ME,_xlpm.A,_xlpm.B-1))),
_xlpm.SUB(_xlpm.SUB,B2863,C2863))</f>
        <v>-5.3465859011082071E-8</v>
      </c>
    </row>
    <row r="2864" spans="2:4" x14ac:dyDescent="0.35">
      <c r="B2864" s="2">
        <f t="shared" si="91"/>
        <v>9353400</v>
      </c>
      <c r="C2864" s="2">
        <f t="shared" si="90"/>
        <v>9356674</v>
      </c>
      <c r="D2864" s="5" cm="1">
        <f t="array" ref="D2864">_xlfn.LET(
_xlpm.SUB,_xlfn.LAMBDA(_xlpm.ME,_xlpm.A,_xlpm.B,IF(_xlpm.B&lt;_xlpm.A,0,(-1)^_xlpm.B/(2*_xlpm.B+1)+_xlpm.ME(_xlpm.ME,_xlpm.A,_xlpm.B-1))),
_xlpm.SUB(_xlpm.SUB,B2864,C2864))</f>
        <v>5.3447141747897003E-8</v>
      </c>
    </row>
    <row r="2865" spans="2:4" x14ac:dyDescent="0.35">
      <c r="B2865" s="2">
        <f t="shared" si="91"/>
        <v>9356675</v>
      </c>
      <c r="C2865" s="2">
        <f t="shared" si="90"/>
        <v>9359949</v>
      </c>
      <c r="D2865" s="5" cm="1">
        <f t="array" ref="D2865">_xlfn.LET(
_xlpm.SUB,_xlfn.LAMBDA(_xlpm.ME,_xlpm.A,_xlpm.B,IF(_xlpm.B&lt;_xlpm.A,0,(-1)^_xlpm.B/(2*_xlpm.B+1)+_xlpm.ME(_xlpm.ME,_xlpm.A,_xlpm.B-1))),
_xlpm.SUB(_xlpm.SUB,B2865,C2865))</f>
        <v>-5.3428437585159891E-8</v>
      </c>
    </row>
    <row r="2866" spans="2:4" x14ac:dyDescent="0.35">
      <c r="B2866" s="2">
        <f t="shared" si="91"/>
        <v>9359950</v>
      </c>
      <c r="C2866" s="2">
        <f t="shared" si="90"/>
        <v>9363224</v>
      </c>
      <c r="D2866" s="5" cm="1">
        <f t="array" ref="D2866">_xlfn.LET(
_xlpm.SUB,_xlfn.LAMBDA(_xlpm.ME,_xlpm.A,_xlpm.B,IF(_xlpm.B&lt;_xlpm.A,0,(-1)^_xlpm.B/(2*_xlpm.B+1)+_xlpm.ME(_xlpm.ME,_xlpm.A,_xlpm.B-1))),
_xlpm.SUB(_xlpm.SUB,B2866,C2866))</f>
        <v>5.3409746509121665E-8</v>
      </c>
    </row>
    <row r="2867" spans="2:4" x14ac:dyDescent="0.35">
      <c r="B2867" s="2">
        <f t="shared" si="91"/>
        <v>9363225</v>
      </c>
      <c r="C2867" s="2">
        <f t="shared" si="90"/>
        <v>9366499</v>
      </c>
      <c r="D2867" s="5" cm="1">
        <f t="array" ref="D2867">_xlfn.LET(
_xlpm.SUB,_xlfn.LAMBDA(_xlpm.ME,_xlpm.A,_xlpm.B,IF(_xlpm.B&lt;_xlpm.A,0,(-1)^_xlpm.B/(2*_xlpm.B+1)+_xlpm.ME(_xlpm.ME,_xlpm.A,_xlpm.B-1))),
_xlpm.SUB(_xlpm.SUB,B2867,C2867))</f>
        <v>-5.3391068506052595E-8</v>
      </c>
    </row>
    <row r="2868" spans="2:4" x14ac:dyDescent="0.35">
      <c r="B2868" s="2">
        <f t="shared" si="91"/>
        <v>9366500</v>
      </c>
      <c r="C2868" s="2">
        <f t="shared" si="90"/>
        <v>9369774</v>
      </c>
      <c r="D2868" s="5" cm="1">
        <f t="array" ref="D2868">_xlfn.LET(
_xlpm.SUB,_xlfn.LAMBDA(_xlpm.ME,_xlpm.A,_xlpm.B,IF(_xlpm.B&lt;_xlpm.A,0,(-1)^_xlpm.B/(2*_xlpm.B+1)+_xlpm.ME(_xlpm.ME,_xlpm.A,_xlpm.B-1))),
_xlpm.SUB(_xlpm.SUB,B2868,C2868))</f>
        <v>5.3372403562242473E-8</v>
      </c>
    </row>
    <row r="2869" spans="2:4" x14ac:dyDescent="0.35">
      <c r="B2869" s="2">
        <f t="shared" si="91"/>
        <v>9369775</v>
      </c>
      <c r="C2869" s="2">
        <f t="shared" si="90"/>
        <v>9373049</v>
      </c>
      <c r="D2869" s="5" cm="1">
        <f t="array" ref="D2869">_xlfn.LET(
_xlpm.SUB,_xlfn.LAMBDA(_xlpm.ME,_xlpm.A,_xlpm.B,IF(_xlpm.B&lt;_xlpm.A,0,(-1)^_xlpm.B/(2*_xlpm.B+1)+_xlpm.ME(_xlpm.ME,_xlpm.A,_xlpm.B-1))),
_xlpm.SUB(_xlpm.SUB,B2869,C2869))</f>
        <v>-5.3353751663999701E-8</v>
      </c>
    </row>
    <row r="2870" spans="2:4" x14ac:dyDescent="0.35">
      <c r="B2870" s="2">
        <f t="shared" si="91"/>
        <v>9373050</v>
      </c>
      <c r="C2870" s="2">
        <f t="shared" si="90"/>
        <v>9376324</v>
      </c>
      <c r="D2870" s="5" cm="1">
        <f t="array" ref="D2870">_xlfn.LET(
_xlpm.SUB,_xlfn.LAMBDA(_xlpm.ME,_xlpm.A,_xlpm.B,IF(_xlpm.B&lt;_xlpm.A,0,(-1)^_xlpm.B/(2*_xlpm.B+1)+_xlpm.ME(_xlpm.ME,_xlpm.A,_xlpm.B-1))),
_xlpm.SUB(_xlpm.SUB,B2870,C2870))</f>
        <v>5.3335112797652088E-8</v>
      </c>
    </row>
    <row r="2871" spans="2:4" x14ac:dyDescent="0.35">
      <c r="B2871" s="2">
        <f t="shared" si="91"/>
        <v>9376325</v>
      </c>
      <c r="C2871" s="2">
        <f t="shared" si="90"/>
        <v>9379599</v>
      </c>
      <c r="D2871" s="5" cm="1">
        <f t="array" ref="D2871">_xlfn.LET(
_xlpm.SUB,_xlfn.LAMBDA(_xlpm.ME,_xlpm.A,_xlpm.B,IF(_xlpm.B&lt;_xlpm.A,0,(-1)^_xlpm.B/(2*_xlpm.B+1)+_xlpm.ME(_xlpm.ME,_xlpm.A,_xlpm.B-1))),
_xlpm.SUB(_xlpm.SUB,B2871,C2871))</f>
        <v>-5.3316486949546382E-8</v>
      </c>
    </row>
    <row r="2872" spans="2:4" x14ac:dyDescent="0.35">
      <c r="B2872" s="2">
        <f t="shared" si="91"/>
        <v>9379600</v>
      </c>
      <c r="C2872" s="2">
        <f t="shared" si="90"/>
        <v>9382874</v>
      </c>
      <c r="D2872" s="5" cm="1">
        <f t="array" ref="D2872">_xlfn.LET(
_xlpm.SUB,_xlfn.LAMBDA(_xlpm.ME,_xlpm.A,_xlpm.B,IF(_xlpm.B&lt;_xlpm.A,0,(-1)^_xlpm.B/(2*_xlpm.B+1)+_xlpm.ME(_xlpm.ME,_xlpm.A,_xlpm.B-1))),
_xlpm.SUB(_xlpm.SUB,B2872,C2872))</f>
        <v>5.3297874106048755E-8</v>
      </c>
    </row>
    <row r="2873" spans="2:4" x14ac:dyDescent="0.35">
      <c r="B2873" s="2">
        <f t="shared" si="91"/>
        <v>9382875</v>
      </c>
      <c r="C2873" s="2">
        <f t="shared" si="90"/>
        <v>9386149</v>
      </c>
      <c r="D2873" s="5" cm="1">
        <f t="array" ref="D2873">_xlfn.LET(
_xlpm.SUB,_xlfn.LAMBDA(_xlpm.ME,_xlpm.A,_xlpm.B,IF(_xlpm.B&lt;_xlpm.A,0,(-1)^_xlpm.B/(2*_xlpm.B+1)+_xlpm.ME(_xlpm.ME,_xlpm.A,_xlpm.B-1))),
_xlpm.SUB(_xlpm.SUB,B2873,C2873))</f>
        <v>-5.3279274253543773E-8</v>
      </c>
    </row>
    <row r="2874" spans="2:4" x14ac:dyDescent="0.35">
      <c r="B2874" s="2">
        <f t="shared" si="91"/>
        <v>9386150</v>
      </c>
      <c r="C2874" s="2">
        <f t="shared" si="90"/>
        <v>9389424</v>
      </c>
      <c r="D2874" s="5" cm="1">
        <f t="array" ref="D2874">_xlfn.LET(
_xlpm.SUB,_xlfn.LAMBDA(_xlpm.ME,_xlpm.A,_xlpm.B,IF(_xlpm.B&lt;_xlpm.A,0,(-1)^_xlpm.B/(2*_xlpm.B+1)+_xlpm.ME(_xlpm.ME,_xlpm.A,_xlpm.B-1))),
_xlpm.SUB(_xlpm.SUB,B2874,C2874))</f>
        <v>5.3260687378436314E-8</v>
      </c>
    </row>
    <row r="2875" spans="2:4" x14ac:dyDescent="0.35">
      <c r="B2875" s="2">
        <f t="shared" si="91"/>
        <v>9389425</v>
      </c>
      <c r="C2875" s="2">
        <f t="shared" si="90"/>
        <v>9392699</v>
      </c>
      <c r="D2875" s="5" cm="1">
        <f t="array" ref="D2875">_xlfn.LET(
_xlpm.SUB,_xlfn.LAMBDA(_xlpm.ME,_xlpm.A,_xlpm.B,IF(_xlpm.B&lt;_xlpm.A,0,(-1)^_xlpm.B/(2*_xlpm.B+1)+_xlpm.ME(_xlpm.ME,_xlpm.A,_xlpm.B-1))),
_xlpm.SUB(_xlpm.SUB,B2875,C2875))</f>
        <v>-5.3242113467148511E-8</v>
      </c>
    </row>
    <row r="2876" spans="2:4" x14ac:dyDescent="0.35">
      <c r="B2876" s="2">
        <f t="shared" si="91"/>
        <v>9392700</v>
      </c>
      <c r="C2876" s="2">
        <f t="shared" si="90"/>
        <v>9395974</v>
      </c>
      <c r="D2876" s="5" cm="1">
        <f t="array" ref="D2876">_xlfn.LET(
_xlpm.SUB,_xlfn.LAMBDA(_xlpm.ME,_xlpm.A,_xlpm.B,IF(_xlpm.B&lt;_xlpm.A,0,(-1)^_xlpm.B/(2*_xlpm.B+1)+_xlpm.ME(_xlpm.ME,_xlpm.A,_xlpm.B-1))),
_xlpm.SUB(_xlpm.SUB,B2876,C2876))</f>
        <v>5.3223552506122512E-8</v>
      </c>
    </row>
    <row r="2877" spans="2:4" x14ac:dyDescent="0.35">
      <c r="B2877" s="2">
        <f t="shared" si="91"/>
        <v>9395975</v>
      </c>
      <c r="C2877" s="2">
        <f t="shared" si="90"/>
        <v>9399249</v>
      </c>
      <c r="D2877" s="5" cm="1">
        <f t="array" ref="D2877">_xlfn.LET(
_xlpm.SUB,_xlfn.LAMBDA(_xlpm.ME,_xlpm.A,_xlpm.B,IF(_xlpm.B&lt;_xlpm.A,0,(-1)^_xlpm.B/(2*_xlpm.B+1)+_xlpm.ME(_xlpm.ME,_xlpm.A,_xlpm.B-1))),
_xlpm.SUB(_xlpm.SUB,B2877,C2877))</f>
        <v>-5.3205004481819221E-8</v>
      </c>
    </row>
    <row r="2878" spans="2:4" x14ac:dyDescent="0.35">
      <c r="B2878" s="2">
        <f t="shared" si="91"/>
        <v>9399250</v>
      </c>
      <c r="C2878" s="2">
        <f t="shared" si="90"/>
        <v>9402524</v>
      </c>
      <c r="D2878" s="5" cm="1">
        <f t="array" ref="D2878">_xlfn.LET(
_xlpm.SUB,_xlfn.LAMBDA(_xlpm.ME,_xlpm.A,_xlpm.B,IF(_xlpm.B&lt;_xlpm.A,0,(-1)^_xlpm.B/(2*_xlpm.B+1)+_xlpm.ME(_xlpm.ME,_xlpm.A,_xlpm.B-1))),
_xlpm.SUB(_xlpm.SUB,B2878,C2878))</f>
        <v>5.318646938071808E-8</v>
      </c>
    </row>
    <row r="2879" spans="2:4" x14ac:dyDescent="0.35">
      <c r="B2879" s="2">
        <f t="shared" si="91"/>
        <v>9402525</v>
      </c>
      <c r="C2879" s="2">
        <f t="shared" si="90"/>
        <v>9405799</v>
      </c>
      <c r="D2879" s="5" cm="1">
        <f t="array" ref="D2879">_xlfn.LET(
_xlpm.SUB,_xlfn.LAMBDA(_xlpm.ME,_xlpm.A,_xlpm.B,IF(_xlpm.B&lt;_xlpm.A,0,(-1)^_xlpm.B/(2*_xlpm.B+1)+_xlpm.ME(_xlpm.ME,_xlpm.A,_xlpm.B-1))),
_xlpm.SUB(_xlpm.SUB,B2879,C2879))</f>
        <v>-5.3167947189317637E-8</v>
      </c>
    </row>
    <row r="2880" spans="2:4" x14ac:dyDescent="0.35">
      <c r="B2880" s="2">
        <f t="shared" si="91"/>
        <v>9405800</v>
      </c>
      <c r="C2880" s="2">
        <f t="shared" si="90"/>
        <v>9409074</v>
      </c>
      <c r="D2880" s="5" cm="1">
        <f t="array" ref="D2880">_xlfn.LET(
_xlpm.SUB,_xlfn.LAMBDA(_xlpm.ME,_xlpm.A,_xlpm.B,IF(_xlpm.B&lt;_xlpm.A,0,(-1)^_xlpm.B/(2*_xlpm.B+1)+_xlpm.ME(_xlpm.ME,_xlpm.A,_xlpm.B-1))),
_xlpm.SUB(_xlpm.SUB,B2880,C2880))</f>
        <v>5.3149437894135065E-8</v>
      </c>
    </row>
    <row r="2881" spans="2:4" x14ac:dyDescent="0.35">
      <c r="B2881" s="2">
        <f t="shared" si="91"/>
        <v>9409075</v>
      </c>
      <c r="C2881" s="2">
        <f t="shared" si="90"/>
        <v>9412349</v>
      </c>
      <c r="D2881" s="5" cm="1">
        <f t="array" ref="D2881">_xlfn.LET(
_xlpm.SUB,_xlfn.LAMBDA(_xlpm.ME,_xlpm.A,_xlpm.B,IF(_xlpm.B&lt;_xlpm.A,0,(-1)^_xlpm.B/(2*_xlpm.B+1)+_xlpm.ME(_xlpm.ME,_xlpm.A,_xlpm.B-1))),
_xlpm.SUB(_xlpm.SUB,B2881,C2881))</f>
        <v>-5.3130941481706822E-8</v>
      </c>
    </row>
    <row r="2882" spans="2:4" x14ac:dyDescent="0.35">
      <c r="B2882" s="2">
        <f t="shared" si="91"/>
        <v>9412350</v>
      </c>
      <c r="C2882" s="2">
        <f t="shared" si="90"/>
        <v>9415624</v>
      </c>
      <c r="D2882" s="5" cm="1">
        <f t="array" ref="D2882">_xlfn.LET(
_xlpm.SUB,_xlfn.LAMBDA(_xlpm.ME,_xlpm.A,_xlpm.B,IF(_xlpm.B&lt;_xlpm.A,0,(-1)^_xlpm.B/(2*_xlpm.B+1)+_xlpm.ME(_xlpm.ME,_xlpm.A,_xlpm.B-1))),
_xlpm.SUB(_xlpm.SUB,B2882,C2882))</f>
        <v>5.3112457938586941E-8</v>
      </c>
    </row>
    <row r="2883" spans="2:4" x14ac:dyDescent="0.35">
      <c r="B2883" s="2">
        <f t="shared" si="91"/>
        <v>9415625</v>
      </c>
      <c r="C2883" s="2">
        <f t="shared" si="90"/>
        <v>9418899</v>
      </c>
      <c r="D2883" s="5" cm="1">
        <f t="array" ref="D2883">_xlfn.LET(
_xlpm.SUB,_xlfn.LAMBDA(_xlpm.ME,_xlpm.A,_xlpm.B,IF(_xlpm.B&lt;_xlpm.A,0,(-1)^_xlpm.B/(2*_xlpm.B+1)+_xlpm.ME(_xlpm.ME,_xlpm.A,_xlpm.B-1))),
_xlpm.SUB(_xlpm.SUB,B2883,C2883))</f>
        <v>-5.3093987251349825E-8</v>
      </c>
    </row>
    <row r="2884" spans="2:4" x14ac:dyDescent="0.35">
      <c r="B2884" s="2">
        <f t="shared" si="91"/>
        <v>9418900</v>
      </c>
      <c r="C2884" s="2">
        <f t="shared" si="90"/>
        <v>9422174</v>
      </c>
      <c r="D2884" s="5" cm="1">
        <f t="array" ref="D2884">_xlfn.LET(
_xlpm.SUB,_xlfn.LAMBDA(_xlpm.ME,_xlpm.A,_xlpm.B,IF(_xlpm.B&lt;_xlpm.A,0,(-1)^_xlpm.B/(2*_xlpm.B+1)+_xlpm.ME(_xlpm.ME,_xlpm.A,_xlpm.B-1))),
_xlpm.SUB(_xlpm.SUB,B2884,C2884))</f>
        <v>5.3075529406586777E-8</v>
      </c>
    </row>
    <row r="2885" spans="2:4" x14ac:dyDescent="0.35">
      <c r="B2885" s="2">
        <f t="shared" si="91"/>
        <v>9422175</v>
      </c>
      <c r="C2885" s="2">
        <f t="shared" si="90"/>
        <v>9425449</v>
      </c>
      <c r="D2885" s="5" cm="1">
        <f t="array" ref="D2885">_xlfn.LET(
_xlpm.SUB,_xlfn.LAMBDA(_xlpm.ME,_xlpm.A,_xlpm.B,IF(_xlpm.B&lt;_xlpm.A,0,(-1)^_xlpm.B/(2*_xlpm.B+1)+_xlpm.ME(_xlpm.ME,_xlpm.A,_xlpm.B-1))),
_xlpm.SUB(_xlpm.SUB,B2885,C2885))</f>
        <v>-5.3057084390909454E-8</v>
      </c>
    </row>
    <row r="2886" spans="2:4" x14ac:dyDescent="0.35">
      <c r="B2886" s="2">
        <f t="shared" si="91"/>
        <v>9425450</v>
      </c>
      <c r="C2886" s="2">
        <f t="shared" si="90"/>
        <v>9428724</v>
      </c>
      <c r="D2886" s="5" cm="1">
        <f t="array" ref="D2886">_xlfn.LET(
_xlpm.SUB,_xlfn.LAMBDA(_xlpm.ME,_xlpm.A,_xlpm.B,IF(_xlpm.B&lt;_xlpm.A,0,(-1)^_xlpm.B/(2*_xlpm.B+1)+_xlpm.ME(_xlpm.ME,_xlpm.A,_xlpm.B-1))),
_xlpm.SUB(_xlpm.SUB,B2886,C2886))</f>
        <v>5.3038652190946562E-8</v>
      </c>
    </row>
    <row r="2887" spans="2:4" x14ac:dyDescent="0.35">
      <c r="B2887" s="2">
        <f t="shared" si="91"/>
        <v>9428725</v>
      </c>
      <c r="C2887" s="2">
        <f t="shared" si="90"/>
        <v>9431999</v>
      </c>
      <c r="D2887" s="5" cm="1">
        <f t="array" ref="D2887">_xlfn.LET(
_xlpm.SUB,_xlfn.LAMBDA(_xlpm.ME,_xlpm.A,_xlpm.B,IF(_xlpm.B&lt;_xlpm.A,0,(-1)^_xlpm.B/(2*_xlpm.B+1)+_xlpm.ME(_xlpm.ME,_xlpm.A,_xlpm.B-1))),
_xlpm.SUB(_xlpm.SUB,B2887,C2887))</f>
        <v>-5.3020232793346208E-8</v>
      </c>
    </row>
    <row r="2888" spans="2:4" x14ac:dyDescent="0.35">
      <c r="B2888" s="2">
        <f t="shared" si="91"/>
        <v>9432000</v>
      </c>
      <c r="C2888" s="2">
        <f t="shared" si="90"/>
        <v>9435274</v>
      </c>
      <c r="D2888" s="5" cm="1">
        <f t="array" ref="D2888">_xlfn.LET(
_xlpm.SUB,_xlfn.LAMBDA(_xlpm.ME,_xlpm.A,_xlpm.B,IF(_xlpm.B&lt;_xlpm.A,0,(-1)^_xlpm.B/(2*_xlpm.B+1)+_xlpm.ME(_xlpm.ME,_xlpm.A,_xlpm.B-1))),
_xlpm.SUB(_xlpm.SUB,B2888,C2888))</f>
        <v>5.300182618477508E-8</v>
      </c>
    </row>
    <row r="2889" spans="2:4" x14ac:dyDescent="0.35">
      <c r="B2889" s="2">
        <f t="shared" si="91"/>
        <v>9435275</v>
      </c>
      <c r="C2889" s="2">
        <f t="shared" ref="C2889:C2952" si="92">B2889+($B$4-1)</f>
        <v>9438549</v>
      </c>
      <c r="D2889" s="5" cm="1">
        <f t="array" ref="D2889">_xlfn.LET(
_xlpm.SUB,_xlfn.LAMBDA(_xlpm.ME,_xlpm.A,_xlpm.B,IF(_xlpm.B&lt;_xlpm.A,0,(-1)^_xlpm.B/(2*_xlpm.B+1)+_xlpm.ME(_xlpm.ME,_xlpm.A,_xlpm.B-1))),
_xlpm.SUB(_xlpm.SUB,B2889,C2889))</f>
        <v>-5.2983432351918265E-8</v>
      </c>
    </row>
    <row r="2890" spans="2:4" x14ac:dyDescent="0.35">
      <c r="B2890" s="2">
        <f t="shared" si="91"/>
        <v>9438550</v>
      </c>
      <c r="C2890" s="2">
        <f t="shared" si="92"/>
        <v>9441824</v>
      </c>
      <c r="D2890" s="5" cm="1">
        <f t="array" ref="D2890">_xlfn.LET(
_xlpm.SUB,_xlfn.LAMBDA(_xlpm.ME,_xlpm.A,_xlpm.B,IF(_xlpm.B&lt;_xlpm.A,0,(-1)^_xlpm.B/(2*_xlpm.B+1)+_xlpm.ME(_xlpm.ME,_xlpm.A,_xlpm.B-1))),
_xlpm.SUB(_xlpm.SUB,B2890,C2890))</f>
        <v>5.2965051281479118E-8</v>
      </c>
    </row>
    <row r="2891" spans="2:4" x14ac:dyDescent="0.35">
      <c r="B2891" s="2">
        <f t="shared" si="91"/>
        <v>9441825</v>
      </c>
      <c r="C2891" s="2">
        <f t="shared" si="92"/>
        <v>9445099</v>
      </c>
      <c r="D2891" s="5" cm="1">
        <f t="array" ref="D2891">_xlfn.LET(
_xlpm.SUB,_xlfn.LAMBDA(_xlpm.ME,_xlpm.A,_xlpm.B,IF(_xlpm.B&lt;_xlpm.A,0,(-1)^_xlpm.B/(2*_xlpm.B+1)+_xlpm.ME(_xlpm.ME,_xlpm.A,_xlpm.B-1))),
_xlpm.SUB(_xlpm.SUB,B2891,C2891))</f>
        <v>-5.2946682960179604E-8</v>
      </c>
    </row>
    <row r="2892" spans="2:4" x14ac:dyDescent="0.35">
      <c r="B2892" s="2">
        <f t="shared" si="91"/>
        <v>9445100</v>
      </c>
      <c r="C2892" s="2">
        <f t="shared" si="92"/>
        <v>9448374</v>
      </c>
      <c r="D2892" s="5" cm="1">
        <f t="array" ref="D2892">_xlfn.LET(
_xlpm.SUB,_xlfn.LAMBDA(_xlpm.ME,_xlpm.A,_xlpm.B,IF(_xlpm.B&lt;_xlpm.A,0,(-1)^_xlpm.B/(2*_xlpm.B+1)+_xlpm.ME(_xlpm.ME,_xlpm.A,_xlpm.B-1))),
_xlpm.SUB(_xlpm.SUB,B2892,C2892))</f>
        <v>5.2928327374759964E-8</v>
      </c>
    </row>
    <row r="2893" spans="2:4" x14ac:dyDescent="0.35">
      <c r="B2893" s="2">
        <f t="shared" si="91"/>
        <v>9448375</v>
      </c>
      <c r="C2893" s="2">
        <f t="shared" si="92"/>
        <v>9451649</v>
      </c>
      <c r="D2893" s="5" cm="1">
        <f t="array" ref="D2893">_xlfn.LET(
_xlpm.SUB,_xlfn.LAMBDA(_xlpm.ME,_xlpm.A,_xlpm.B,IF(_xlpm.B&lt;_xlpm.A,0,(-1)^_xlpm.B/(2*_xlpm.B+1)+_xlpm.ME(_xlpm.ME,_xlpm.A,_xlpm.B-1))),
_xlpm.SUB(_xlpm.SUB,B2893,C2893))</f>
        <v>-5.2909984511979579E-8</v>
      </c>
    </row>
    <row r="2894" spans="2:4" x14ac:dyDescent="0.35">
      <c r="B2894" s="2">
        <f t="shared" si="91"/>
        <v>9451650</v>
      </c>
      <c r="C2894" s="2">
        <f t="shared" si="92"/>
        <v>9454924</v>
      </c>
      <c r="D2894" s="5" cm="1">
        <f t="array" ref="D2894">_xlfn.LET(
_xlpm.SUB,_xlfn.LAMBDA(_xlpm.ME,_xlpm.A,_xlpm.B,IF(_xlpm.B&lt;_xlpm.A,0,(-1)^_xlpm.B/(2*_xlpm.B+1)+_xlpm.ME(_xlpm.ME,_xlpm.A,_xlpm.B-1))),
_xlpm.SUB(_xlpm.SUB,B2894,C2894))</f>
        <v>5.2891654358614649E-8</v>
      </c>
    </row>
    <row r="2895" spans="2:4" x14ac:dyDescent="0.35">
      <c r="B2895" s="2">
        <f t="shared" si="91"/>
        <v>9454925</v>
      </c>
      <c r="C2895" s="2">
        <f t="shared" si="92"/>
        <v>9458199</v>
      </c>
      <c r="D2895" s="5" cm="1">
        <f t="array" ref="D2895">_xlfn.LET(
_xlpm.SUB,_xlfn.LAMBDA(_xlpm.ME,_xlpm.A,_xlpm.B,IF(_xlpm.B&lt;_xlpm.A,0,(-1)^_xlpm.B/(2*_xlpm.B+1)+_xlpm.ME(_xlpm.ME,_xlpm.A,_xlpm.B-1))),
_xlpm.SUB(_xlpm.SUB,B2895,C2895))</f>
        <v>-5.2873336901460963E-8</v>
      </c>
    </row>
    <row r="2896" spans="2:4" x14ac:dyDescent="0.35">
      <c r="B2896" s="2">
        <f t="shared" si="91"/>
        <v>9458200</v>
      </c>
      <c r="C2896" s="2">
        <f t="shared" si="92"/>
        <v>9461474</v>
      </c>
      <c r="D2896" s="5" cm="1">
        <f t="array" ref="D2896">_xlfn.LET(
_xlpm.SUB,_xlfn.LAMBDA(_xlpm.ME,_xlpm.A,_xlpm.B,IF(_xlpm.B&lt;_xlpm.A,0,(-1)^_xlpm.B/(2*_xlpm.B+1)+_xlpm.ME(_xlpm.ME,_xlpm.A,_xlpm.B-1))),
_xlpm.SUB(_xlpm.SUB,B2896,C2896))</f>
        <v>5.2855032127332269E-8</v>
      </c>
    </row>
    <row r="2897" spans="2:4" x14ac:dyDescent="0.35">
      <c r="B2897" s="2">
        <f t="shared" si="91"/>
        <v>9461475</v>
      </c>
      <c r="C2897" s="2">
        <f t="shared" si="92"/>
        <v>9464749</v>
      </c>
      <c r="D2897" s="5" cm="1">
        <f t="array" ref="D2897">_xlfn.LET(
_xlpm.SUB,_xlfn.LAMBDA(_xlpm.ME,_xlpm.A,_xlpm.B,IF(_xlpm.B&lt;_xlpm.A,0,(-1)^_xlpm.B/(2*_xlpm.B+1)+_xlpm.ME(_xlpm.ME,_xlpm.A,_xlpm.B-1))),
_xlpm.SUB(_xlpm.SUB,B2897,C2897))</f>
        <v>-5.283674002306052E-8</v>
      </c>
    </row>
    <row r="2898" spans="2:4" x14ac:dyDescent="0.35">
      <c r="B2898" s="2">
        <f t="shared" si="91"/>
        <v>9464750</v>
      </c>
      <c r="C2898" s="2">
        <f t="shared" si="92"/>
        <v>9468024</v>
      </c>
      <c r="D2898" s="5" cm="1">
        <f t="array" ref="D2898">_xlfn.LET(
_xlpm.SUB,_xlfn.LAMBDA(_xlpm.ME,_xlpm.A,_xlpm.B,IF(_xlpm.B&lt;_xlpm.A,0,(-1)^_xlpm.B/(2*_xlpm.B+1)+_xlpm.ME(_xlpm.ME,_xlpm.A,_xlpm.B-1))),
_xlpm.SUB(_xlpm.SUB,B2898,C2898))</f>
        <v>5.2818460575495854E-8</v>
      </c>
    </row>
    <row r="2899" spans="2:4" x14ac:dyDescent="0.35">
      <c r="B2899" s="2">
        <f t="shared" si="91"/>
        <v>9468025</v>
      </c>
      <c r="C2899" s="2">
        <f t="shared" si="92"/>
        <v>9471299</v>
      </c>
      <c r="D2899" s="5" cm="1">
        <f t="array" ref="D2899">_xlfn.LET(
_xlpm.SUB,_xlfn.LAMBDA(_xlpm.ME,_xlpm.A,_xlpm.B,IF(_xlpm.B&lt;_xlpm.A,0,(-1)^_xlpm.B/(2*_xlpm.B+1)+_xlpm.ME(_xlpm.ME,_xlpm.A,_xlpm.B-1))),
_xlpm.SUB(_xlpm.SUB,B2899,C2899))</f>
        <v>-5.2800193771506601E-8</v>
      </c>
    </row>
    <row r="2900" spans="2:4" x14ac:dyDescent="0.35">
      <c r="B2900" s="2">
        <f t="shared" si="91"/>
        <v>9471300</v>
      </c>
      <c r="C2900" s="2">
        <f t="shared" si="92"/>
        <v>9474574</v>
      </c>
      <c r="D2900" s="5" cm="1">
        <f t="array" ref="D2900">_xlfn.LET(
_xlpm.SUB,_xlfn.LAMBDA(_xlpm.ME,_xlpm.A,_xlpm.B,IF(_xlpm.B&lt;_xlpm.A,0,(-1)^_xlpm.B/(2*_xlpm.B+1)+_xlpm.ME(_xlpm.ME,_xlpm.A,_xlpm.B-1))),
_xlpm.SUB(_xlpm.SUB,B2900,C2900))</f>
        <v>5.2781939597979413E-8</v>
      </c>
    </row>
    <row r="2901" spans="2:4" x14ac:dyDescent="0.35">
      <c r="B2901" s="2">
        <f t="shared" si="91"/>
        <v>9474575</v>
      </c>
      <c r="C2901" s="2">
        <f t="shared" si="92"/>
        <v>9477849</v>
      </c>
      <c r="D2901" s="5" cm="1">
        <f t="array" ref="D2901">_xlfn.LET(
_xlpm.SUB,_xlfn.LAMBDA(_xlpm.ME,_xlpm.A,_xlpm.B,IF(_xlpm.B&lt;_xlpm.A,0,(-1)^_xlpm.B/(2*_xlpm.B+1)+_xlpm.ME(_xlpm.ME,_xlpm.A,_xlpm.B-1))),
_xlpm.SUB(_xlpm.SUB,B2901,C2901))</f>
        <v>-5.2763698041818981E-8</v>
      </c>
    </row>
    <row r="2902" spans="2:4" x14ac:dyDescent="0.35">
      <c r="B2902" s="2">
        <f t="shared" si="91"/>
        <v>9477850</v>
      </c>
      <c r="C2902" s="2">
        <f t="shared" si="92"/>
        <v>9481124</v>
      </c>
      <c r="D2902" s="5" cm="1">
        <f t="array" ref="D2902">_xlfn.LET(
_xlpm.SUB,_xlfn.LAMBDA(_xlpm.ME,_xlpm.A,_xlpm.B,IF(_xlpm.B&lt;_xlpm.A,0,(-1)^_xlpm.B/(2*_xlpm.B+1)+_xlpm.ME(_xlpm.ME,_xlpm.A,_xlpm.B-1))),
_xlpm.SUB(_xlpm.SUB,B2902,C2902))</f>
        <v>5.2745469089947687E-8</v>
      </c>
    </row>
    <row r="2903" spans="2:4" x14ac:dyDescent="0.35">
      <c r="B2903" s="2">
        <f t="shared" si="91"/>
        <v>9481125</v>
      </c>
      <c r="C2903" s="2">
        <f t="shared" si="92"/>
        <v>9484399</v>
      </c>
      <c r="D2903" s="5" cm="1">
        <f t="array" ref="D2903">_xlfn.LET(
_xlpm.SUB,_xlfn.LAMBDA(_xlpm.ME,_xlpm.A,_xlpm.B,IF(_xlpm.B&lt;_xlpm.A,0,(-1)^_xlpm.B/(2*_xlpm.B+1)+_xlpm.ME(_xlpm.ME,_xlpm.A,_xlpm.B-1))),
_xlpm.SUB(_xlpm.SUB,B2903,C2903))</f>
        <v>-5.2727252729306724E-8</v>
      </c>
    </row>
    <row r="2904" spans="2:4" x14ac:dyDescent="0.35">
      <c r="B2904" s="2">
        <f t="shared" si="91"/>
        <v>9484400</v>
      </c>
      <c r="C2904" s="2">
        <f t="shared" si="92"/>
        <v>9487674</v>
      </c>
      <c r="D2904" s="5" cm="1">
        <f t="array" ref="D2904">_xlfn.LET(
_xlpm.SUB,_xlfn.LAMBDA(_xlpm.ME,_xlpm.A,_xlpm.B,IF(_xlpm.B&lt;_xlpm.A,0,(-1)^_xlpm.B/(2*_xlpm.B+1)+_xlpm.ME(_xlpm.ME,_xlpm.A,_xlpm.B-1))),
_xlpm.SUB(_xlpm.SUB,B2904,C2904))</f>
        <v>5.2709048946854683E-8</v>
      </c>
    </row>
    <row r="2905" spans="2:4" x14ac:dyDescent="0.35">
      <c r="B2905" s="2">
        <f t="shared" si="91"/>
        <v>9487675</v>
      </c>
      <c r="C2905" s="2">
        <f t="shared" si="92"/>
        <v>9490949</v>
      </c>
      <c r="D2905" s="5" cm="1">
        <f t="array" ref="D2905">_xlfn.LET(
_xlpm.SUB,_xlfn.LAMBDA(_xlpm.ME,_xlpm.A,_xlpm.B,IF(_xlpm.B&lt;_xlpm.A,0,(-1)^_xlpm.B/(2*_xlpm.B+1)+_xlpm.ME(_xlpm.ME,_xlpm.A,_xlpm.B-1))),
_xlpm.SUB(_xlpm.SUB,B2905,C2905))</f>
        <v>-5.2690857729568657E-8</v>
      </c>
    </row>
    <row r="2906" spans="2:4" x14ac:dyDescent="0.35">
      <c r="B2906" s="2">
        <f t="shared" si="91"/>
        <v>9490950</v>
      </c>
      <c r="C2906" s="2">
        <f t="shared" si="92"/>
        <v>9494224</v>
      </c>
      <c r="D2906" s="5" cm="1">
        <f t="array" ref="D2906">_xlfn.LET(
_xlpm.SUB,_xlfn.LAMBDA(_xlpm.ME,_xlpm.A,_xlpm.B,IF(_xlpm.B&lt;_xlpm.A,0,(-1)^_xlpm.B/(2*_xlpm.B+1)+_xlpm.ME(_xlpm.ME,_xlpm.A,_xlpm.B-1))),
_xlpm.SUB(_xlpm.SUB,B2906,C2906))</f>
        <v>5.2672679064443059E-8</v>
      </c>
    </row>
    <row r="2907" spans="2:4" x14ac:dyDescent="0.35">
      <c r="B2907" s="2">
        <f t="shared" si="91"/>
        <v>9494225</v>
      </c>
      <c r="C2907" s="2">
        <f t="shared" si="92"/>
        <v>9497499</v>
      </c>
      <c r="D2907" s="5" cm="1">
        <f t="array" ref="D2907">_xlfn.LET(
_xlpm.SUB,_xlfn.LAMBDA(_xlpm.ME,_xlpm.A,_xlpm.B,IF(_xlpm.B&lt;_xlpm.A,0,(-1)^_xlpm.B/(2*_xlpm.B+1)+_xlpm.ME(_xlpm.ME,_xlpm.A,_xlpm.B-1))),
_xlpm.SUB(_xlpm.SUB,B2907,C2907))</f>
        <v>-5.2654512938491284E-8</v>
      </c>
    </row>
    <row r="2908" spans="2:4" x14ac:dyDescent="0.35">
      <c r="B2908" s="2">
        <f t="shared" si="91"/>
        <v>9497500</v>
      </c>
      <c r="C2908" s="2">
        <f t="shared" si="92"/>
        <v>9500774</v>
      </c>
      <c r="D2908" s="5" cm="1">
        <f t="array" ref="D2908">_xlfn.LET(
_xlpm.SUB,_xlfn.LAMBDA(_xlpm.ME,_xlpm.A,_xlpm.B,IF(_xlpm.B&lt;_xlpm.A,0,(-1)^_xlpm.B/(2*_xlpm.B+1)+_xlpm.ME(_xlpm.ME,_xlpm.A,_xlpm.B-1))),
_xlpm.SUB(_xlpm.SUB,B2908,C2908))</f>
        <v>5.263635933874324E-8</v>
      </c>
    </row>
    <row r="2909" spans="2:4" x14ac:dyDescent="0.35">
      <c r="B2909" s="2">
        <f t="shared" si="91"/>
        <v>9500775</v>
      </c>
      <c r="C2909" s="2">
        <f t="shared" si="92"/>
        <v>9504049</v>
      </c>
      <c r="D2909" s="5" cm="1">
        <f t="array" ref="D2909">_xlfn.LET(
_xlpm.SUB,_xlfn.LAMBDA(_xlpm.ME,_xlpm.A,_xlpm.B,IF(_xlpm.B&lt;_xlpm.A,0,(-1)^_xlpm.B/(2*_xlpm.B+1)+_xlpm.ME(_xlpm.ME,_xlpm.A,_xlpm.B-1))),
_xlpm.SUB(_xlpm.SUB,B2909,C2909))</f>
        <v>-5.2618218252248634E-8</v>
      </c>
    </row>
    <row r="2910" spans="2:4" x14ac:dyDescent="0.35">
      <c r="B2910" s="2">
        <f t="shared" si="91"/>
        <v>9504050</v>
      </c>
      <c r="C2910" s="2">
        <f t="shared" si="92"/>
        <v>9507324</v>
      </c>
      <c r="D2910" s="5" cm="1">
        <f t="array" ref="D2910">_xlfn.LET(
_xlpm.SUB,_xlfn.LAMBDA(_xlpm.ME,_xlpm.A,_xlpm.B,IF(_xlpm.B&lt;_xlpm.A,0,(-1)^_xlpm.B/(2*_xlpm.B+1)+_xlpm.ME(_xlpm.ME,_xlpm.A,_xlpm.B-1))),
_xlpm.SUB(_xlpm.SUB,B2910,C2910))</f>
        <v>5.2600089666072431E-8</v>
      </c>
    </row>
    <row r="2911" spans="2:4" x14ac:dyDescent="0.35">
      <c r="B2911" s="2">
        <f t="shared" si="91"/>
        <v>9507325</v>
      </c>
      <c r="C2911" s="2">
        <f t="shared" si="92"/>
        <v>9510599</v>
      </c>
      <c r="D2911" s="5" cm="1">
        <f t="array" ref="D2911">_xlfn.LET(
_xlpm.SUB,_xlfn.LAMBDA(_xlpm.ME,_xlpm.A,_xlpm.B,IF(_xlpm.B&lt;_xlpm.A,0,(-1)^_xlpm.B/(2*_xlpm.B+1)+_xlpm.ME(_xlpm.ME,_xlpm.A,_xlpm.B-1))),
_xlpm.SUB(_xlpm.SUB,B2911,C2911))</f>
        <v>-5.2581973567299888E-8</v>
      </c>
    </row>
    <row r="2912" spans="2:4" x14ac:dyDescent="0.35">
      <c r="B2912" s="2">
        <f t="shared" si="91"/>
        <v>9510600</v>
      </c>
      <c r="C2912" s="2">
        <f t="shared" si="92"/>
        <v>9513874</v>
      </c>
      <c r="D2912" s="5" cm="1">
        <f t="array" ref="D2912">_xlfn.LET(
_xlpm.SUB,_xlfn.LAMBDA(_xlpm.ME,_xlpm.A,_xlpm.B,IF(_xlpm.B&lt;_xlpm.A,0,(-1)^_xlpm.B/(2*_xlpm.B+1)+_xlpm.ME(_xlpm.ME,_xlpm.A,_xlpm.B-1))),
_xlpm.SUB(_xlpm.SUB,B2912,C2912))</f>
        <v>5.2563869943032539E-8</v>
      </c>
    </row>
    <row r="2913" spans="2:4" x14ac:dyDescent="0.35">
      <c r="B2913" s="2">
        <f t="shared" si="91"/>
        <v>9513875</v>
      </c>
      <c r="C2913" s="2">
        <f t="shared" si="92"/>
        <v>9517149</v>
      </c>
      <c r="D2913" s="5" cm="1">
        <f t="array" ref="D2913">_xlfn.LET(
_xlpm.SUB,_xlfn.LAMBDA(_xlpm.ME,_xlpm.A,_xlpm.B,IF(_xlpm.B&lt;_xlpm.A,0,(-1)^_xlpm.B/(2*_xlpm.B+1)+_xlpm.ME(_xlpm.ME,_xlpm.A,_xlpm.B-1))),
_xlpm.SUB(_xlpm.SUB,B2913,C2913))</f>
        <v>-5.2545778780390342E-8</v>
      </c>
    </row>
    <row r="2914" spans="2:4" x14ac:dyDescent="0.35">
      <c r="B2914" s="2">
        <f t="shared" si="91"/>
        <v>9517150</v>
      </c>
      <c r="C2914" s="2">
        <f t="shared" si="92"/>
        <v>9520424</v>
      </c>
      <c r="D2914" s="5" cm="1">
        <f t="array" ref="D2914">_xlfn.LET(
_xlpm.SUB,_xlfn.LAMBDA(_xlpm.ME,_xlpm.A,_xlpm.B,IF(_xlpm.B&lt;_xlpm.A,0,(-1)^_xlpm.B/(2*_xlpm.B+1)+_xlpm.ME(_xlpm.ME,_xlpm.A,_xlpm.B-1))),
_xlpm.SUB(_xlpm.SUB,B2914,C2914))</f>
        <v>5.2527700066510638E-8</v>
      </c>
    </row>
    <row r="2915" spans="2:4" x14ac:dyDescent="0.35">
      <c r="B2915" s="2">
        <f t="shared" ref="B2915:B2978" si="93">C2914+1</f>
        <v>9520425</v>
      </c>
      <c r="C2915" s="2">
        <f t="shared" si="92"/>
        <v>9523699</v>
      </c>
      <c r="D2915" s="5" cm="1">
        <f t="array" ref="D2915">_xlfn.LET(
_xlpm.SUB,_xlfn.LAMBDA(_xlpm.ME,_xlpm.A,_xlpm.B,IF(_xlpm.B&lt;_xlpm.A,0,(-1)^_xlpm.B/(2*_xlpm.B+1)+_xlpm.ME(_xlpm.ME,_xlpm.A,_xlpm.B-1))),
_xlpm.SUB(_xlpm.SUB,B2915,C2915))</f>
        <v>-5.2509633788549032E-8</v>
      </c>
    </row>
    <row r="2916" spans="2:4" x14ac:dyDescent="0.35">
      <c r="B2916" s="2">
        <f t="shared" si="93"/>
        <v>9523700</v>
      </c>
      <c r="C2916" s="2">
        <f t="shared" si="92"/>
        <v>9526974</v>
      </c>
      <c r="D2916" s="5" cm="1">
        <f t="array" ref="D2916">_xlfn.LET(
_xlpm.SUB,_xlfn.LAMBDA(_xlpm.ME,_xlpm.A,_xlpm.B,IF(_xlpm.B&lt;_xlpm.A,0,(-1)^_xlpm.B/(2*_xlpm.B+1)+_xlpm.ME(_xlpm.ME,_xlpm.A,_xlpm.B-1))),
_xlpm.SUB(_xlpm.SUB,B2916,C2916))</f>
        <v>5.2491579933677819E-8</v>
      </c>
    </row>
    <row r="2917" spans="2:4" x14ac:dyDescent="0.35">
      <c r="B2917" s="2">
        <f t="shared" si="93"/>
        <v>9526975</v>
      </c>
      <c r="C2917" s="2">
        <f t="shared" si="92"/>
        <v>9530249</v>
      </c>
      <c r="D2917" s="5" cm="1">
        <f t="array" ref="D2917">_xlfn.LET(
_xlpm.SUB,_xlfn.LAMBDA(_xlpm.ME,_xlpm.A,_xlpm.B,IF(_xlpm.B&lt;_xlpm.A,0,(-1)^_xlpm.B/(2*_xlpm.B+1)+_xlpm.ME(_xlpm.ME,_xlpm.A,_xlpm.B-1))),
_xlpm.SUB(_xlpm.SUB,B2917,C2917))</f>
        <v>-5.2473538489087864E-8</v>
      </c>
    </row>
    <row r="2918" spans="2:4" x14ac:dyDescent="0.35">
      <c r="B2918" s="2">
        <f t="shared" si="93"/>
        <v>9530250</v>
      </c>
      <c r="C2918" s="2">
        <f t="shared" si="92"/>
        <v>9533524</v>
      </c>
      <c r="D2918" s="5" cm="1">
        <f t="array" ref="D2918">_xlfn.LET(
_xlpm.SUB,_xlfn.LAMBDA(_xlpm.ME,_xlpm.A,_xlpm.B,IF(_xlpm.B&lt;_xlpm.A,0,(-1)^_xlpm.B/(2*_xlpm.B+1)+_xlpm.ME(_xlpm.ME,_xlpm.A,_xlpm.B-1))),
_xlpm.SUB(_xlpm.SUB,B2918,C2918))</f>
        <v>5.2455509441987075E-8</v>
      </c>
    </row>
    <row r="2919" spans="2:4" x14ac:dyDescent="0.35">
      <c r="B2919" s="2">
        <f t="shared" si="93"/>
        <v>9533525</v>
      </c>
      <c r="C2919" s="2">
        <f t="shared" si="92"/>
        <v>9536799</v>
      </c>
      <c r="D2919" s="5" cm="1">
        <f t="array" ref="D2919">_xlfn.LET(
_xlpm.SUB,_xlfn.LAMBDA(_xlpm.ME,_xlpm.A,_xlpm.B,IF(_xlpm.B&lt;_xlpm.A,0,(-1)^_xlpm.B/(2*_xlpm.B+1)+_xlpm.ME(_xlpm.ME,_xlpm.A,_xlpm.B-1))),
_xlpm.SUB(_xlpm.SUB,B2919,C2919))</f>
        <v>-5.2437492779601025E-8</v>
      </c>
    </row>
    <row r="2920" spans="2:4" x14ac:dyDescent="0.35">
      <c r="B2920" s="2">
        <f t="shared" si="93"/>
        <v>9536800</v>
      </c>
      <c r="C2920" s="2">
        <f t="shared" si="92"/>
        <v>9540074</v>
      </c>
      <c r="D2920" s="5" cm="1">
        <f t="array" ref="D2920">_xlfn.LET(
_xlpm.SUB,_xlfn.LAMBDA(_xlpm.ME,_xlpm.A,_xlpm.B,IF(_xlpm.B&lt;_xlpm.A,0,(-1)^_xlpm.B/(2*_xlpm.B+1)+_xlpm.ME(_xlpm.ME,_xlpm.A,_xlpm.B-1))),
_xlpm.SUB(_xlpm.SUB,B2920,C2920))</f>
        <v>5.2419488489173264E-8</v>
      </c>
    </row>
    <row r="2921" spans="2:4" x14ac:dyDescent="0.35">
      <c r="B2921" s="2">
        <f t="shared" si="93"/>
        <v>9540075</v>
      </c>
      <c r="C2921" s="2">
        <f t="shared" si="92"/>
        <v>9543349</v>
      </c>
      <c r="D2921" s="5" cm="1">
        <f t="array" ref="D2921">_xlfn.LET(
_xlpm.SUB,_xlfn.LAMBDA(_xlpm.ME,_xlpm.A,_xlpm.B,IF(_xlpm.B&lt;_xlpm.A,0,(-1)^_xlpm.B/(2*_xlpm.B+1)+_xlpm.ME(_xlpm.ME,_xlpm.A,_xlpm.B-1))),
_xlpm.SUB(_xlpm.SUB,B2921,C2921))</f>
        <v>-5.2401496557964504E-8</v>
      </c>
    </row>
    <row r="2922" spans="2:4" x14ac:dyDescent="0.35">
      <c r="B2922" s="2">
        <f t="shared" si="93"/>
        <v>9543350</v>
      </c>
      <c r="C2922" s="2">
        <f t="shared" si="92"/>
        <v>9546624</v>
      </c>
      <c r="D2922" s="5" cm="1">
        <f t="array" ref="D2922">_xlfn.LET(
_xlpm.SUB,_xlfn.LAMBDA(_xlpm.ME,_xlpm.A,_xlpm.B,IF(_xlpm.B&lt;_xlpm.A,0,(-1)^_xlpm.B/(2*_xlpm.B+1)+_xlpm.ME(_xlpm.ME,_xlpm.A,_xlpm.B-1))),
_xlpm.SUB(_xlpm.SUB,B2922,C2922))</f>
        <v>5.2383516973252601E-8</v>
      </c>
    </row>
    <row r="2923" spans="2:4" x14ac:dyDescent="0.35">
      <c r="B2923" s="2">
        <f t="shared" si="93"/>
        <v>9546625</v>
      </c>
      <c r="C2923" s="2">
        <f t="shared" si="92"/>
        <v>9549899</v>
      </c>
      <c r="D2923" s="5" cm="1">
        <f t="array" ref="D2923">_xlfn.LET(
_xlpm.SUB,_xlfn.LAMBDA(_xlpm.ME,_xlpm.A,_xlpm.B,IF(_xlpm.B&lt;_xlpm.A,0,(-1)^_xlpm.B/(2*_xlpm.B+1)+_xlpm.ME(_xlpm.ME,_xlpm.A,_xlpm.B-1))),
_xlpm.SUB(_xlpm.SUB,B2923,C2923))</f>
        <v>-5.236554972233308E-8</v>
      </c>
    </row>
    <row r="2924" spans="2:4" x14ac:dyDescent="0.35">
      <c r="B2924" s="2">
        <f t="shared" si="93"/>
        <v>9549900</v>
      </c>
      <c r="C2924" s="2">
        <f t="shared" si="92"/>
        <v>9553174</v>
      </c>
      <c r="D2924" s="5" cm="1">
        <f t="array" ref="D2924">_xlfn.LET(
_xlpm.SUB,_xlfn.LAMBDA(_xlpm.ME,_xlpm.A,_xlpm.B,IF(_xlpm.B&lt;_xlpm.A,0,(-1)^_xlpm.B/(2*_xlpm.B+1)+_xlpm.ME(_xlpm.ME,_xlpm.A,_xlpm.B-1))),
_xlpm.SUB(_xlpm.SUB,B2924,C2924))</f>
        <v>5.2347594792519485E-8</v>
      </c>
    </row>
    <row r="2925" spans="2:4" x14ac:dyDescent="0.35">
      <c r="B2925" s="2">
        <f t="shared" si="93"/>
        <v>9553175</v>
      </c>
      <c r="C2925" s="2">
        <f t="shared" si="92"/>
        <v>9556449</v>
      </c>
      <c r="D2925" s="5" cm="1">
        <f t="array" ref="D2925">_xlfn.LET(
_xlpm.SUB,_xlfn.LAMBDA(_xlpm.ME,_xlpm.A,_xlpm.B,IF(_xlpm.B&lt;_xlpm.A,0,(-1)^_xlpm.B/(2*_xlpm.B+1)+_xlpm.ME(_xlpm.ME,_xlpm.A,_xlpm.B-1))),
_xlpm.SUB(_xlpm.SUB,B2925,C2925))</f>
        <v>-5.2329652171142485E-8</v>
      </c>
    </row>
    <row r="2926" spans="2:4" x14ac:dyDescent="0.35">
      <c r="B2926" s="2">
        <f t="shared" si="93"/>
        <v>9556450</v>
      </c>
      <c r="C2926" s="2">
        <f t="shared" si="92"/>
        <v>9559724</v>
      </c>
      <c r="D2926" s="5" cm="1">
        <f t="array" ref="D2926">_xlfn.LET(
_xlpm.SUB,_xlfn.LAMBDA(_xlpm.ME,_xlpm.A,_xlpm.B,IF(_xlpm.B&lt;_xlpm.A,0,(-1)^_xlpm.B/(2*_xlpm.B+1)+_xlpm.ME(_xlpm.ME,_xlpm.A,_xlpm.B-1))),
_xlpm.SUB(_xlpm.SUB,B2926,C2926))</f>
        <v>5.2311721845549229E-8</v>
      </c>
    </row>
    <row r="2927" spans="2:4" x14ac:dyDescent="0.35">
      <c r="B2927" s="2">
        <f t="shared" si="93"/>
        <v>9559725</v>
      </c>
      <c r="C2927" s="2">
        <f t="shared" si="92"/>
        <v>9562999</v>
      </c>
      <c r="D2927" s="5" cm="1">
        <f t="array" ref="D2927">_xlfn.LET(
_xlpm.SUB,_xlfn.LAMBDA(_xlpm.ME,_xlpm.A,_xlpm.B,IF(_xlpm.B&lt;_xlpm.A,0,(-1)^_xlpm.B/(2*_xlpm.B+1)+_xlpm.ME(_xlpm.ME,_xlpm.A,_xlpm.B-1))),
_xlpm.SUB(_xlpm.SUB,B2927,C2927))</f>
        <v>-5.2293803803105427E-8</v>
      </c>
    </row>
    <row r="2928" spans="2:4" x14ac:dyDescent="0.35">
      <c r="B2928" s="2">
        <f t="shared" si="93"/>
        <v>9563000</v>
      </c>
      <c r="C2928" s="2">
        <f t="shared" si="92"/>
        <v>9566274</v>
      </c>
      <c r="D2928" s="5" cm="1">
        <f t="array" ref="D2928">_xlfn.LET(
_xlpm.SUB,_xlfn.LAMBDA(_xlpm.ME,_xlpm.A,_xlpm.B,IF(_xlpm.B&lt;_xlpm.A,0,(-1)^_xlpm.B/(2*_xlpm.B+1)+_xlpm.ME(_xlpm.ME,_xlpm.A,_xlpm.B-1))),
_xlpm.SUB(_xlpm.SUB,B2928,C2928))</f>
        <v>5.2275898031193515E-8</v>
      </c>
    </row>
    <row r="2929" spans="2:4" x14ac:dyDescent="0.35">
      <c r="B2929" s="2">
        <f t="shared" si="93"/>
        <v>9566275</v>
      </c>
      <c r="C2929" s="2">
        <f t="shared" si="92"/>
        <v>9569549</v>
      </c>
      <c r="D2929" s="5" cm="1">
        <f t="array" ref="D2929">_xlfn.LET(
_xlpm.SUB,_xlfn.LAMBDA(_xlpm.ME,_xlpm.A,_xlpm.B,IF(_xlpm.B&lt;_xlpm.A,0,(-1)^_xlpm.B/(2*_xlpm.B+1)+_xlpm.ME(_xlpm.ME,_xlpm.A,_xlpm.B-1))),
_xlpm.SUB(_xlpm.SUB,B2929,C2929))</f>
        <v>-5.2258004517212788E-8</v>
      </c>
    </row>
    <row r="2930" spans="2:4" x14ac:dyDescent="0.35">
      <c r="B2930" s="2">
        <f t="shared" si="93"/>
        <v>9569550</v>
      </c>
      <c r="C2930" s="2">
        <f t="shared" si="92"/>
        <v>9572824</v>
      </c>
      <c r="D2930" s="5" cm="1">
        <f t="array" ref="D2930">_xlfn.LET(
_xlpm.SUB,_xlfn.LAMBDA(_xlpm.ME,_xlpm.A,_xlpm.B,IF(_xlpm.B&lt;_xlpm.A,0,(-1)^_xlpm.B/(2*_xlpm.B+1)+_xlpm.ME(_xlpm.ME,_xlpm.A,_xlpm.B-1))),
_xlpm.SUB(_xlpm.SUB,B2930,C2930))</f>
        <v>5.2240123248580982E-8</v>
      </c>
    </row>
    <row r="2931" spans="2:4" x14ac:dyDescent="0.35">
      <c r="B2931" s="2">
        <f t="shared" si="93"/>
        <v>9572825</v>
      </c>
      <c r="C2931" s="2">
        <f t="shared" si="92"/>
        <v>9576099</v>
      </c>
      <c r="D2931" s="5" cm="1">
        <f t="array" ref="D2931">_xlfn.LET(
_xlpm.SUB,_xlfn.LAMBDA(_xlpm.ME,_xlpm.A,_xlpm.B,IF(_xlpm.B&lt;_xlpm.A,0,(-1)^_xlpm.B/(2*_xlpm.B+1)+_xlpm.ME(_xlpm.ME,_xlpm.A,_xlpm.B-1))),
_xlpm.SUB(_xlpm.SUB,B2931,C2931))</f>
        <v>-5.2222254212731588E-8</v>
      </c>
    </row>
    <row r="2932" spans="2:4" x14ac:dyDescent="0.35">
      <c r="B2932" s="2">
        <f t="shared" si="93"/>
        <v>9576100</v>
      </c>
      <c r="C2932" s="2">
        <f t="shared" si="92"/>
        <v>9579374</v>
      </c>
      <c r="D2932" s="5" cm="1">
        <f t="array" ref="D2932">_xlfn.LET(
_xlpm.SUB,_xlfn.LAMBDA(_xlpm.ME,_xlpm.A,_xlpm.B,IF(_xlpm.B&lt;_xlpm.A,0,(-1)^_xlpm.B/(2*_xlpm.B+1)+_xlpm.ME(_xlpm.ME,_xlpm.A,_xlpm.B-1))),
_xlpm.SUB(_xlpm.SUB,B2932,C2932))</f>
        <v>5.2204397397116422E-8</v>
      </c>
    </row>
    <row r="2933" spans="2:4" x14ac:dyDescent="0.35">
      <c r="B2933" s="2">
        <f t="shared" si="93"/>
        <v>9579375</v>
      </c>
      <c r="C2933" s="2">
        <f t="shared" si="92"/>
        <v>9582649</v>
      </c>
      <c r="D2933" s="5" cm="1">
        <f t="array" ref="D2933">_xlfn.LET(
_xlpm.SUB,_xlfn.LAMBDA(_xlpm.ME,_xlpm.A,_xlpm.B,IF(_xlpm.B&lt;_xlpm.A,0,(-1)^_xlpm.B/(2*_xlpm.B+1)+_xlpm.ME(_xlpm.ME,_xlpm.A,_xlpm.B-1))),
_xlpm.SUB(_xlpm.SUB,B2933,C2933))</f>
        <v>-5.218655278920428E-8</v>
      </c>
    </row>
    <row r="2934" spans="2:4" x14ac:dyDescent="0.35">
      <c r="B2934" s="2">
        <f t="shared" si="93"/>
        <v>9582650</v>
      </c>
      <c r="C2934" s="2">
        <f t="shared" si="92"/>
        <v>9585924</v>
      </c>
      <c r="D2934" s="5" cm="1">
        <f t="array" ref="D2934">_xlfn.LET(
_xlpm.SUB,_xlfn.LAMBDA(_xlpm.ME,_xlpm.A,_xlpm.B,IF(_xlpm.B&lt;_xlpm.A,0,(-1)^_xlpm.B/(2*_xlpm.B+1)+_xlpm.ME(_xlpm.ME,_xlpm.A,_xlpm.B-1))),
_xlpm.SUB(_xlpm.SUB,B2934,C2934))</f>
        <v>5.2168720376480534E-8</v>
      </c>
    </row>
    <row r="2935" spans="2:4" x14ac:dyDescent="0.35">
      <c r="B2935" s="2">
        <f t="shared" si="93"/>
        <v>9585925</v>
      </c>
      <c r="C2935" s="2">
        <f t="shared" si="92"/>
        <v>9589199</v>
      </c>
      <c r="D2935" s="5" cm="1">
        <f t="array" ref="D2935">_xlfn.LET(
_xlpm.SUB,_xlfn.LAMBDA(_xlpm.ME,_xlpm.A,_xlpm.B,IF(_xlpm.B&lt;_xlpm.A,0,(-1)^_xlpm.B/(2*_xlpm.B+1)+_xlpm.ME(_xlpm.ME,_xlpm.A,_xlpm.B-1))),
_xlpm.SUB(_xlpm.SUB,B2935,C2935))</f>
        <v>-5.2150900146447844E-8</v>
      </c>
    </row>
    <row r="2936" spans="2:4" x14ac:dyDescent="0.35">
      <c r="B2936" s="2">
        <f t="shared" si="93"/>
        <v>9589200</v>
      </c>
      <c r="C2936" s="2">
        <f t="shared" si="92"/>
        <v>9592474</v>
      </c>
      <c r="D2936" s="5" cm="1">
        <f t="array" ref="D2936">_xlfn.LET(
_xlpm.SUB,_xlfn.LAMBDA(_xlpm.ME,_xlpm.A,_xlpm.B,IF(_xlpm.B&lt;_xlpm.A,0,(-1)^_xlpm.B/(2*_xlpm.B+1)+_xlpm.ME(_xlpm.ME,_xlpm.A,_xlpm.B-1))),
_xlpm.SUB(_xlpm.SUB,B2936,C2936))</f>
        <v>5.2133092086626183E-8</v>
      </c>
    </row>
    <row r="2937" spans="2:4" x14ac:dyDescent="0.35">
      <c r="B2937" s="2">
        <f t="shared" si="93"/>
        <v>9592475</v>
      </c>
      <c r="C2937" s="2">
        <f t="shared" si="92"/>
        <v>9595749</v>
      </c>
      <c r="D2937" s="5" cm="1">
        <f t="array" ref="D2937">_xlfn.LET(
_xlpm.SUB,_xlfn.LAMBDA(_xlpm.ME,_xlpm.A,_xlpm.B,IF(_xlpm.B&lt;_xlpm.A,0,(-1)^_xlpm.B/(2*_xlpm.B+1)+_xlpm.ME(_xlpm.ME,_xlpm.A,_xlpm.B-1))),
_xlpm.SUB(_xlpm.SUB,B2937,C2937))</f>
        <v>-5.2115296184552712E-8</v>
      </c>
    </row>
    <row r="2938" spans="2:4" x14ac:dyDescent="0.35">
      <c r="B2938" s="2">
        <f t="shared" si="93"/>
        <v>9595750</v>
      </c>
      <c r="C2938" s="2">
        <f t="shared" si="92"/>
        <v>9599024</v>
      </c>
      <c r="D2938" s="5" cm="1">
        <f t="array" ref="D2938">_xlfn.LET(
_xlpm.SUB,_xlfn.LAMBDA(_xlpm.ME,_xlpm.A,_xlpm.B,IF(_xlpm.B&lt;_xlpm.A,0,(-1)^_xlpm.B/(2*_xlpm.B+1)+_xlpm.ME(_xlpm.ME,_xlpm.A,_xlpm.B-1))),
_xlpm.SUB(_xlpm.SUB,B2938,C2938))</f>
        <v>5.2097512427780872E-8</v>
      </c>
    </row>
    <row r="2939" spans="2:4" x14ac:dyDescent="0.35">
      <c r="B2939" s="2">
        <f t="shared" si="93"/>
        <v>9599025</v>
      </c>
      <c r="C2939" s="2">
        <f t="shared" si="92"/>
        <v>9602299</v>
      </c>
      <c r="D2939" s="5" cm="1">
        <f t="array" ref="D2939">_xlfn.LET(
_xlpm.SUB,_xlfn.LAMBDA(_xlpm.ME,_xlpm.A,_xlpm.B,IF(_xlpm.B&lt;_xlpm.A,0,(-1)^_xlpm.B/(2*_xlpm.B+1)+_xlpm.ME(_xlpm.ME,_xlpm.A,_xlpm.B-1))),
_xlpm.SUB(_xlpm.SUB,B2939,C2939))</f>
        <v>-5.2079740803882042E-8</v>
      </c>
    </row>
    <row r="2940" spans="2:4" x14ac:dyDescent="0.35">
      <c r="B2940" s="2">
        <f t="shared" si="93"/>
        <v>9602300</v>
      </c>
      <c r="C2940" s="2">
        <f t="shared" si="92"/>
        <v>9605574</v>
      </c>
      <c r="D2940" s="5" cm="1">
        <f t="array" ref="D2940">_xlfn.LET(
_xlpm.SUB,_xlfn.LAMBDA(_xlpm.ME,_xlpm.A,_xlpm.B,IF(_xlpm.B&lt;_xlpm.A,0,(-1)^_xlpm.B/(2*_xlpm.B+1)+_xlpm.ME(_xlpm.ME,_xlpm.A,_xlpm.B-1))),
_xlpm.SUB(_xlpm.SUB,B2940,C2940))</f>
        <v>5.206198130044402E-8</v>
      </c>
    </row>
    <row r="2941" spans="2:4" x14ac:dyDescent="0.35">
      <c r="B2941" s="2">
        <f t="shared" si="93"/>
        <v>9605575</v>
      </c>
      <c r="C2941" s="2">
        <f t="shared" si="92"/>
        <v>9608849</v>
      </c>
      <c r="D2941" s="5" cm="1">
        <f t="array" ref="D2941">_xlfn.LET(
_xlpm.SUB,_xlfn.LAMBDA(_xlpm.ME,_xlpm.A,_xlpm.B,IF(_xlpm.B&lt;_xlpm.A,0,(-1)^_xlpm.B/(2*_xlpm.B+1)+_xlpm.ME(_xlpm.ME,_xlpm.A,_xlpm.B-1))),
_xlpm.SUB(_xlpm.SUB,B2941,C2941))</f>
        <v>-5.2044233905071371E-8</v>
      </c>
    </row>
    <row r="2942" spans="2:4" x14ac:dyDescent="0.35">
      <c r="B2942" s="2">
        <f t="shared" si="93"/>
        <v>9608850</v>
      </c>
      <c r="C2942" s="2">
        <f t="shared" si="92"/>
        <v>9612124</v>
      </c>
      <c r="D2942" s="5" cm="1">
        <f t="array" ref="D2942">_xlfn.LET(
_xlpm.SUB,_xlfn.LAMBDA(_xlpm.ME,_xlpm.A,_xlpm.B,IF(_xlpm.B&lt;_xlpm.A,0,(-1)^_xlpm.B/(2*_xlpm.B+1)+_xlpm.ME(_xlpm.ME,_xlpm.A,_xlpm.B-1))),
_xlpm.SUB(_xlpm.SUB,B2942,C2942))</f>
        <v>5.2026498605385775E-8</v>
      </c>
    </row>
    <row r="2943" spans="2:4" x14ac:dyDescent="0.35">
      <c r="B2943" s="2">
        <f t="shared" si="93"/>
        <v>9612125</v>
      </c>
      <c r="C2943" s="2">
        <f t="shared" si="92"/>
        <v>9615399</v>
      </c>
      <c r="D2943" s="5" cm="1">
        <f t="array" ref="D2943">_xlfn.LET(
_xlpm.SUB,_xlfn.LAMBDA(_xlpm.ME,_xlpm.A,_xlpm.B,IF(_xlpm.B&lt;_xlpm.A,0,(-1)^_xlpm.B/(2*_xlpm.B+1)+_xlpm.ME(_xlpm.ME,_xlpm.A,_xlpm.B-1))),
_xlpm.SUB(_xlpm.SUB,B2943,C2943))</f>
        <v>-5.2008775389025686E-8</v>
      </c>
    </row>
    <row r="2944" spans="2:4" x14ac:dyDescent="0.35">
      <c r="B2944" s="2">
        <f t="shared" si="93"/>
        <v>9615400</v>
      </c>
      <c r="C2944" s="2">
        <f t="shared" si="92"/>
        <v>9618674</v>
      </c>
      <c r="D2944" s="5" cm="1">
        <f t="array" ref="D2944">_xlfn.LET(
_xlpm.SUB,_xlfn.LAMBDA(_xlpm.ME,_xlpm.A,_xlpm.B,IF(_xlpm.B&lt;_xlpm.A,0,(-1)^_xlpm.B/(2*_xlpm.B+1)+_xlpm.ME(_xlpm.ME,_xlpm.A,_xlpm.B-1))),
_xlpm.SUB(_xlpm.SUB,B2944,C2944))</f>
        <v>5.1991064243646631E-8</v>
      </c>
    </row>
    <row r="2945" spans="2:4" x14ac:dyDescent="0.35">
      <c r="B2945" s="2">
        <f t="shared" si="93"/>
        <v>9618675</v>
      </c>
      <c r="C2945" s="2">
        <f t="shared" si="92"/>
        <v>9621949</v>
      </c>
      <c r="D2945" s="5" cm="1">
        <f t="array" ref="D2945">_xlfn.LET(
_xlpm.SUB,_xlfn.LAMBDA(_xlpm.ME,_xlpm.A,_xlpm.B,IF(_xlpm.B&lt;_xlpm.A,0,(-1)^_xlpm.B/(2*_xlpm.B+1)+_xlpm.ME(_xlpm.ME,_xlpm.A,_xlpm.B-1))),
_xlpm.SUB(_xlpm.SUB,B2945,C2945))</f>
        <v>-5.1973365156920972E-8</v>
      </c>
    </row>
    <row r="2946" spans="2:4" x14ac:dyDescent="0.35">
      <c r="B2946" s="2">
        <f t="shared" si="93"/>
        <v>9621950</v>
      </c>
      <c r="C2946" s="2">
        <f t="shared" si="92"/>
        <v>9625224</v>
      </c>
      <c r="D2946" s="5" cm="1">
        <f t="array" ref="D2946">_xlfn.LET(
_xlpm.SUB,_xlfn.LAMBDA(_xlpm.ME,_xlpm.A,_xlpm.B,IF(_xlpm.B&lt;_xlpm.A,0,(-1)^_xlpm.B/(2*_xlpm.B+1)+_xlpm.ME(_xlpm.ME,_xlpm.A,_xlpm.B-1))),
_xlpm.SUB(_xlpm.SUB,B2946,C2946))</f>
        <v>5.1955678116537329E-8</v>
      </c>
    </row>
    <row r="2947" spans="2:4" x14ac:dyDescent="0.35">
      <c r="B2947" s="2">
        <f t="shared" si="93"/>
        <v>9625225</v>
      </c>
      <c r="C2947" s="2">
        <f t="shared" si="92"/>
        <v>9628499</v>
      </c>
      <c r="D2947" s="5" cm="1">
        <f t="array" ref="D2947">_xlfn.LET(
_xlpm.SUB,_xlfn.LAMBDA(_xlpm.ME,_xlpm.A,_xlpm.B,IF(_xlpm.B&lt;_xlpm.A,0,(-1)^_xlpm.B/(2*_xlpm.B+1)+_xlpm.ME(_xlpm.ME,_xlpm.A,_xlpm.B-1))),
_xlpm.SUB(_xlpm.SUB,B2947,C2947))</f>
        <v>-5.1938003110201954E-8</v>
      </c>
    </row>
    <row r="2948" spans="2:4" x14ac:dyDescent="0.35">
      <c r="B2948" s="2">
        <f t="shared" si="93"/>
        <v>9628500</v>
      </c>
      <c r="C2948" s="2">
        <f t="shared" si="92"/>
        <v>9631774</v>
      </c>
      <c r="D2948" s="5" cm="1">
        <f t="array" ref="D2948">_xlfn.LET(
_xlpm.SUB,_xlfn.LAMBDA(_xlpm.ME,_xlpm.A,_xlpm.B,IF(_xlpm.B&lt;_xlpm.A,0,(-1)^_xlpm.B/(2*_xlpm.B+1)+_xlpm.ME(_xlpm.ME,_xlpm.A,_xlpm.B-1))),
_xlpm.SUB(_xlpm.SUB,B2948,C2948))</f>
        <v>5.192034012563687E-8</v>
      </c>
    </row>
    <row r="2949" spans="2:4" x14ac:dyDescent="0.35">
      <c r="B2949" s="2">
        <f t="shared" si="93"/>
        <v>9631775</v>
      </c>
      <c r="C2949" s="2">
        <f t="shared" si="92"/>
        <v>9635049</v>
      </c>
      <c r="D2949" s="5" cm="1">
        <f t="array" ref="D2949">_xlfn.LET(
_xlpm.SUB,_xlfn.LAMBDA(_xlpm.ME,_xlpm.A,_xlpm.B,IF(_xlpm.B&lt;_xlpm.A,0,(-1)^_xlpm.B/(2*_xlpm.B+1)+_xlpm.ME(_xlpm.ME,_xlpm.A,_xlpm.B-1))),
_xlpm.SUB(_xlpm.SUB,B2949,C2949))</f>
        <v>-5.190268915058094E-8</v>
      </c>
    </row>
    <row r="2950" spans="2:4" x14ac:dyDescent="0.35">
      <c r="B2950" s="2">
        <f t="shared" si="93"/>
        <v>9635050</v>
      </c>
      <c r="C2950" s="2">
        <f t="shared" si="92"/>
        <v>9638324</v>
      </c>
      <c r="D2950" s="5" cm="1">
        <f t="array" ref="D2950">_xlfn.LET(
_xlpm.SUB,_xlfn.LAMBDA(_xlpm.ME,_xlpm.A,_xlpm.B,IF(_xlpm.B&lt;_xlpm.A,0,(-1)^_xlpm.B/(2*_xlpm.B+1)+_xlpm.ME(_xlpm.ME,_xlpm.A,_xlpm.B-1))),
_xlpm.SUB(_xlpm.SUB,B2950,C2950))</f>
        <v>5.1885050172790427E-8</v>
      </c>
    </row>
    <row r="2951" spans="2:4" x14ac:dyDescent="0.35">
      <c r="B2951" s="2">
        <f t="shared" si="93"/>
        <v>9638325</v>
      </c>
      <c r="C2951" s="2">
        <f t="shared" si="92"/>
        <v>9641599</v>
      </c>
      <c r="D2951" s="5" cm="1">
        <f t="array" ref="D2951">_xlfn.LET(
_xlpm.SUB,_xlfn.LAMBDA(_xlpm.ME,_xlpm.A,_xlpm.B,IF(_xlpm.B&lt;_xlpm.A,0,(-1)^_xlpm.B/(2*_xlpm.B+1)+_xlpm.ME(_xlpm.ME,_xlpm.A,_xlpm.B-1))),
_xlpm.SUB(_xlpm.SUB,B2951,C2951))</f>
        <v>-5.1867423180037908E-8</v>
      </c>
    </row>
    <row r="2952" spans="2:4" x14ac:dyDescent="0.35">
      <c r="B2952" s="2">
        <f t="shared" si="93"/>
        <v>9641600</v>
      </c>
      <c r="C2952" s="2">
        <f t="shared" si="92"/>
        <v>9644874</v>
      </c>
      <c r="D2952" s="5" cm="1">
        <f t="array" ref="D2952">_xlfn.LET(
_xlpm.SUB,_xlfn.LAMBDA(_xlpm.ME,_xlpm.A,_xlpm.B,IF(_xlpm.B&lt;_xlpm.A,0,(-1)^_xlpm.B/(2*_xlpm.B+1)+_xlpm.ME(_xlpm.ME,_xlpm.A,_xlpm.B-1))),
_xlpm.SUB(_xlpm.SUB,B2952,C2952))</f>
        <v>5.1849808160111795E-8</v>
      </c>
    </row>
    <row r="2953" spans="2:4" x14ac:dyDescent="0.35">
      <c r="B2953" s="2">
        <f t="shared" si="93"/>
        <v>9644875</v>
      </c>
      <c r="C2953" s="2">
        <f t="shared" ref="C2953:C3016" si="94">B2953+($B$4-1)</f>
        <v>9648149</v>
      </c>
      <c r="D2953" s="5" cm="1">
        <f t="array" ref="D2953">_xlfn.LET(
_xlpm.SUB,_xlfn.LAMBDA(_xlpm.ME,_xlpm.A,_xlpm.B,IF(_xlpm.B&lt;_xlpm.A,0,(-1)^_xlpm.B/(2*_xlpm.B+1)+_xlpm.ME(_xlpm.ME,_xlpm.A,_xlpm.B-1))),
_xlpm.SUB(_xlpm.SUB,B2953,C2953))</f>
        <v>-5.1832205100818507E-8</v>
      </c>
    </row>
    <row r="2954" spans="2:4" x14ac:dyDescent="0.35">
      <c r="B2954" s="2">
        <f t="shared" si="93"/>
        <v>9648150</v>
      </c>
      <c r="C2954" s="2">
        <f t="shared" si="94"/>
        <v>9651424</v>
      </c>
      <c r="D2954" s="5" cm="1">
        <f t="array" ref="D2954">_xlfn.LET(
_xlpm.SUB,_xlfn.LAMBDA(_xlpm.ME,_xlpm.A,_xlpm.B,IF(_xlpm.B&lt;_xlpm.A,0,(-1)^_xlpm.B/(2*_xlpm.B+1)+_xlpm.ME(_xlpm.ME,_xlpm.A,_xlpm.B-1))),
_xlpm.SUB(_xlpm.SUB,B2954,C2954))</f>
        <v>5.1814613989979627E-8</v>
      </c>
    </row>
    <row r="2955" spans="2:4" x14ac:dyDescent="0.35">
      <c r="B2955" s="2">
        <f t="shared" si="93"/>
        <v>9651425</v>
      </c>
      <c r="C2955" s="2">
        <f t="shared" si="94"/>
        <v>9654699</v>
      </c>
      <c r="D2955" s="5" cm="1">
        <f t="array" ref="D2955">_xlfn.LET(
_xlpm.SUB,_xlfn.LAMBDA(_xlpm.ME,_xlpm.A,_xlpm.B,IF(_xlpm.B&lt;_xlpm.A,0,(-1)^_xlpm.B/(2*_xlpm.B+1)+_xlpm.ME(_xlpm.ME,_xlpm.A,_xlpm.B-1))),
_xlpm.SUB(_xlpm.SUB,B2955,C2955))</f>
        <v>-5.179703481543457E-8</v>
      </c>
    </row>
    <row r="2956" spans="2:4" x14ac:dyDescent="0.35">
      <c r="B2956" s="2">
        <f t="shared" si="93"/>
        <v>9654700</v>
      </c>
      <c r="C2956" s="2">
        <f t="shared" si="94"/>
        <v>9657974</v>
      </c>
      <c r="D2956" s="5" cm="1">
        <f t="array" ref="D2956">_xlfn.LET(
_xlpm.SUB,_xlfn.LAMBDA(_xlpm.ME,_xlpm.A,_xlpm.B,IF(_xlpm.B&lt;_xlpm.A,0,(-1)^_xlpm.B/(2*_xlpm.B+1)+_xlpm.ME(_xlpm.ME,_xlpm.A,_xlpm.B-1))),
_xlpm.SUB(_xlpm.SUB,B2956,C2956))</f>
        <v>5.177946756503759E-8</v>
      </c>
    </row>
    <row r="2957" spans="2:4" x14ac:dyDescent="0.35">
      <c r="B2957" s="2">
        <f t="shared" si="93"/>
        <v>9657975</v>
      </c>
      <c r="C2957" s="2">
        <f t="shared" si="94"/>
        <v>9661249</v>
      </c>
      <c r="D2957" s="5" cm="1">
        <f t="array" ref="D2957">_xlfn.LET(
_xlpm.SUB,_xlfn.LAMBDA(_xlpm.ME,_xlpm.A,_xlpm.B,IF(_xlpm.B&lt;_xlpm.A,0,(-1)^_xlpm.B/(2*_xlpm.B+1)+_xlpm.ME(_xlpm.ME,_xlpm.A,_xlpm.B-1))),
_xlpm.SUB(_xlpm.SUB,B2957,C2957))</f>
        <v>-5.1761912226661023E-8</v>
      </c>
    </row>
    <row r="2958" spans="2:4" x14ac:dyDescent="0.35">
      <c r="B2958" s="2">
        <f t="shared" si="93"/>
        <v>9661250</v>
      </c>
      <c r="C2958" s="2">
        <f t="shared" si="94"/>
        <v>9664524</v>
      </c>
      <c r="D2958" s="5" cm="1">
        <f t="array" ref="D2958">_xlfn.LET(
_xlpm.SUB,_xlfn.LAMBDA(_xlpm.ME,_xlpm.A,_xlpm.B,IF(_xlpm.B&lt;_xlpm.A,0,(-1)^_xlpm.B/(2*_xlpm.B+1)+_xlpm.ME(_xlpm.ME,_xlpm.A,_xlpm.B-1))),
_xlpm.SUB(_xlpm.SUB,B2958,C2958))</f>
        <v>5.1744368788193064E-8</v>
      </c>
    </row>
    <row r="2959" spans="2:4" x14ac:dyDescent="0.35">
      <c r="B2959" s="2">
        <f t="shared" si="93"/>
        <v>9664525</v>
      </c>
      <c r="C2959" s="2">
        <f t="shared" si="94"/>
        <v>9667799</v>
      </c>
      <c r="D2959" s="5" cm="1">
        <f t="array" ref="D2959">_xlfn.LET(
_xlpm.SUB,_xlfn.LAMBDA(_xlpm.ME,_xlpm.A,_xlpm.B,IF(_xlpm.B&lt;_xlpm.A,0,(-1)^_xlpm.B/(2*_xlpm.B+1)+_xlpm.ME(_xlpm.ME,_xlpm.A,_xlpm.B-1))),
_xlpm.SUB(_xlpm.SUB,B2959,C2959))</f>
        <v>-5.1726837237537785E-8</v>
      </c>
    </row>
    <row r="2960" spans="2:4" x14ac:dyDescent="0.35">
      <c r="B2960" s="2">
        <f t="shared" si="93"/>
        <v>9667800</v>
      </c>
      <c r="C2960" s="2">
        <f t="shared" si="94"/>
        <v>9671074</v>
      </c>
      <c r="D2960" s="5" cm="1">
        <f t="array" ref="D2960">_xlfn.LET(
_xlpm.SUB,_xlfn.LAMBDA(_xlpm.ME,_xlpm.A,_xlpm.B,IF(_xlpm.B&lt;_xlpm.A,0,(-1)^_xlpm.B/(2*_xlpm.B+1)+_xlpm.ME(_xlpm.ME,_xlpm.A,_xlpm.B-1))),
_xlpm.SUB(_xlpm.SUB,B2960,C2960))</f>
        <v>5.1709317562616669E-8</v>
      </c>
    </row>
    <row r="2961" spans="2:4" x14ac:dyDescent="0.35">
      <c r="B2961" s="2">
        <f t="shared" si="93"/>
        <v>9671075</v>
      </c>
      <c r="C2961" s="2">
        <f t="shared" si="94"/>
        <v>9674349</v>
      </c>
      <c r="D2961" s="5" cm="1">
        <f t="array" ref="D2961">_xlfn.LET(
_xlpm.SUB,_xlfn.LAMBDA(_xlpm.ME,_xlpm.A,_xlpm.B,IF(_xlpm.B&lt;_xlpm.A,0,(-1)^_xlpm.B/(2*_xlpm.B+1)+_xlpm.ME(_xlpm.ME,_xlpm.A,_xlpm.B-1))),
_xlpm.SUB(_xlpm.SUB,B2961,C2961))</f>
        <v>-5.1691809751366531E-8</v>
      </c>
    </row>
    <row r="2962" spans="2:4" x14ac:dyDescent="0.35">
      <c r="B2962" s="2">
        <f t="shared" si="93"/>
        <v>9674350</v>
      </c>
      <c r="C2962" s="2">
        <f t="shared" si="94"/>
        <v>9677624</v>
      </c>
      <c r="D2962" s="5" cm="1">
        <f t="array" ref="D2962">_xlfn.LET(
_xlpm.SUB,_xlfn.LAMBDA(_xlpm.ME,_xlpm.A,_xlpm.B,IF(_xlpm.B&lt;_xlpm.A,0,(-1)^_xlpm.B/(2*_xlpm.B+1)+_xlpm.ME(_xlpm.ME,_xlpm.A,_xlpm.B-1))),
_xlpm.SUB(_xlpm.SUB,B2962,C2962))</f>
        <v>5.1674313791741185E-8</v>
      </c>
    </row>
    <row r="2963" spans="2:4" x14ac:dyDescent="0.35">
      <c r="B2963" s="2">
        <f t="shared" si="93"/>
        <v>9677625</v>
      </c>
      <c r="C2963" s="2">
        <f t="shared" si="94"/>
        <v>9680899</v>
      </c>
      <c r="D2963" s="5" cm="1">
        <f t="array" ref="D2963">_xlfn.LET(
_xlpm.SUB,_xlfn.LAMBDA(_xlpm.ME,_xlpm.A,_xlpm.B,IF(_xlpm.B&lt;_xlpm.A,0,(-1)^_xlpm.B/(2*_xlpm.B+1)+_xlpm.ME(_xlpm.ME,_xlpm.A,_xlpm.B-1))),
_xlpm.SUB(_xlpm.SUB,B2963,C2963))</f>
        <v>-5.1656829671710665E-8</v>
      </c>
    </row>
    <row r="2964" spans="2:4" x14ac:dyDescent="0.35">
      <c r="B2964" s="2">
        <f t="shared" si="93"/>
        <v>9680900</v>
      </c>
      <c r="C2964" s="2">
        <f t="shared" si="94"/>
        <v>9684174</v>
      </c>
      <c r="D2964" s="5" cm="1">
        <f t="array" ref="D2964">_xlfn.LET(
_xlpm.SUB,_xlfn.LAMBDA(_xlpm.ME,_xlpm.A,_xlpm.B,IF(_xlpm.B&lt;_xlpm.A,0,(-1)^_xlpm.B/(2*_xlpm.B+1)+_xlpm.ME(_xlpm.ME,_xlpm.A,_xlpm.B-1))),
_xlpm.SUB(_xlpm.SUB,B2964,C2964))</f>
        <v>5.163935737926128E-8</v>
      </c>
    </row>
    <row r="2965" spans="2:4" x14ac:dyDescent="0.35">
      <c r="B2965" s="2">
        <f t="shared" si="93"/>
        <v>9684175</v>
      </c>
      <c r="C2965" s="2">
        <f t="shared" si="94"/>
        <v>9687449</v>
      </c>
      <c r="D2965" s="5" cm="1">
        <f t="array" ref="D2965">_xlfn.LET(
_xlpm.SUB,_xlfn.LAMBDA(_xlpm.ME,_xlpm.A,_xlpm.B,IF(_xlpm.B&lt;_xlpm.A,0,(-1)^_xlpm.B/(2*_xlpm.B+1)+_xlpm.ME(_xlpm.ME,_xlpm.A,_xlpm.B-1))),
_xlpm.SUB(_xlpm.SUB,B2965,C2965))</f>
        <v>-5.1621896902395044E-8</v>
      </c>
    </row>
    <row r="2966" spans="2:4" x14ac:dyDescent="0.35">
      <c r="B2966" s="2">
        <f t="shared" si="93"/>
        <v>9687450</v>
      </c>
      <c r="C2966" s="2">
        <f t="shared" si="94"/>
        <v>9690724</v>
      </c>
      <c r="D2966" s="5" cm="1">
        <f t="array" ref="D2966">_xlfn.LET(
_xlpm.SUB,_xlfn.LAMBDA(_xlpm.ME,_xlpm.A,_xlpm.B,IF(_xlpm.B&lt;_xlpm.A,0,(-1)^_xlpm.B/(2*_xlpm.B+1)+_xlpm.ME(_xlpm.ME,_xlpm.A,_xlpm.B-1))),
_xlpm.SUB(_xlpm.SUB,B2966,C2966))</f>
        <v>5.1604448229130982E-8</v>
      </c>
    </row>
    <row r="2967" spans="2:4" x14ac:dyDescent="0.35">
      <c r="B2967" s="2">
        <f t="shared" si="93"/>
        <v>9690725</v>
      </c>
      <c r="C2967" s="2">
        <f t="shared" si="94"/>
        <v>9693999</v>
      </c>
      <c r="D2967" s="5" cm="1">
        <f t="array" ref="D2967">_xlfn.LET(
_xlpm.SUB,_xlfn.LAMBDA(_xlpm.ME,_xlpm.A,_xlpm.B,IF(_xlpm.B&lt;_xlpm.A,0,(-1)^_xlpm.B/(2*_xlpm.B+1)+_xlpm.ME(_xlpm.ME,_xlpm.A,_xlpm.B-1))),
_xlpm.SUB(_xlpm.SUB,B2967,C2967))</f>
        <v>-5.1587011347503926E-8</v>
      </c>
    </row>
    <row r="2968" spans="2:4" x14ac:dyDescent="0.35">
      <c r="B2968" s="2">
        <f t="shared" si="93"/>
        <v>9694000</v>
      </c>
      <c r="C2968" s="2">
        <f t="shared" si="94"/>
        <v>9697274</v>
      </c>
      <c r="D2968" s="5" cm="1">
        <f t="array" ref="D2968">_xlfn.LET(
_xlpm.SUB,_xlfn.LAMBDA(_xlpm.ME,_xlpm.A,_xlpm.B,IF(_xlpm.B&lt;_xlpm.A,0,(-1)^_xlpm.B/(2*_xlpm.B+1)+_xlpm.ME(_xlpm.ME,_xlpm.A,_xlpm.B-1))),
_xlpm.SUB(_xlpm.SUB,B2968,C2968))</f>
        <v>5.1569586245564591E-8</v>
      </c>
    </row>
    <row r="2969" spans="2:4" x14ac:dyDescent="0.35">
      <c r="B2969" s="2">
        <f t="shared" si="93"/>
        <v>9697275</v>
      </c>
      <c r="C2969" s="2">
        <f t="shared" si="94"/>
        <v>9700549</v>
      </c>
      <c r="D2969" s="5" cm="1">
        <f t="array" ref="D2969">_xlfn.LET(
_xlpm.SUB,_xlfn.LAMBDA(_xlpm.ME,_xlpm.A,_xlpm.B,IF(_xlpm.B&lt;_xlpm.A,0,(-1)^_xlpm.B/(2*_xlpm.B+1)+_xlpm.ME(_xlpm.ME,_xlpm.A,_xlpm.B-1))),
_xlpm.SUB(_xlpm.SUB,B2969,C2969))</f>
        <v>-5.1552172911380551E-8</v>
      </c>
    </row>
    <row r="2970" spans="2:4" x14ac:dyDescent="0.35">
      <c r="B2970" s="2">
        <f t="shared" si="93"/>
        <v>9700550</v>
      </c>
      <c r="C2970" s="2">
        <f t="shared" si="94"/>
        <v>9703824</v>
      </c>
      <c r="D2970" s="5" cm="1">
        <f t="array" ref="D2970">_xlfn.LET(
_xlpm.SUB,_xlfn.LAMBDA(_xlpm.ME,_xlpm.A,_xlpm.B,IF(_xlpm.B&lt;_xlpm.A,0,(-1)^_xlpm.B/(2*_xlpm.B+1)+_xlpm.ME(_xlpm.ME,_xlpm.A,_xlpm.B-1))),
_xlpm.SUB(_xlpm.SUB,B2970,C2970))</f>
        <v>5.1534771333034979E-8</v>
      </c>
    </row>
    <row r="2971" spans="2:4" x14ac:dyDescent="0.35">
      <c r="B2971" s="2">
        <f t="shared" si="93"/>
        <v>9703825</v>
      </c>
      <c r="C2971" s="2">
        <f t="shared" si="94"/>
        <v>9707099</v>
      </c>
      <c r="D2971" s="5" cm="1">
        <f t="array" ref="D2971">_xlfn.LET(
_xlpm.SUB,_xlfn.LAMBDA(_xlpm.ME,_xlpm.A,_xlpm.B,IF(_xlpm.B&lt;_xlpm.A,0,(-1)^_xlpm.B/(2*_xlpm.B+1)+_xlpm.ME(_xlpm.ME,_xlpm.A,_xlpm.B-1))),
_xlpm.SUB(_xlpm.SUB,B2971,C2971))</f>
        <v>-5.1517381498627302E-8</v>
      </c>
    </row>
    <row r="2972" spans="2:4" x14ac:dyDescent="0.35">
      <c r="B2972" s="2">
        <f t="shared" si="93"/>
        <v>9707100</v>
      </c>
      <c r="C2972" s="2">
        <f t="shared" si="94"/>
        <v>9710374</v>
      </c>
      <c r="D2972" s="5" cm="1">
        <f t="array" ref="D2972">_xlfn.LET(
_xlpm.SUB,_xlfn.LAMBDA(_xlpm.ME,_xlpm.A,_xlpm.B,IF(_xlpm.B&lt;_xlpm.A,0,(-1)^_xlpm.B/(2*_xlpm.B+1)+_xlpm.ME(_xlpm.ME,_xlpm.A,_xlpm.B-1))),
_xlpm.SUB(_xlpm.SUB,B2972,C2972))</f>
        <v>5.1500003396272468E-8</v>
      </c>
    </row>
    <row r="2973" spans="2:4" x14ac:dyDescent="0.35">
      <c r="B2973" s="2">
        <f t="shared" si="93"/>
        <v>9710375</v>
      </c>
      <c r="C2973" s="2">
        <f t="shared" si="94"/>
        <v>9713649</v>
      </c>
      <c r="D2973" s="5" cm="1">
        <f t="array" ref="D2973">_xlfn.LET(
_xlpm.SUB,_xlfn.LAMBDA(_xlpm.ME,_xlpm.A,_xlpm.B,IF(_xlpm.B&lt;_xlpm.A,0,(-1)^_xlpm.B/(2*_xlpm.B+1)+_xlpm.ME(_xlpm.ME,_xlpm.A,_xlpm.B-1))),
_xlpm.SUB(_xlpm.SUB,B2973,C2973))</f>
        <v>-5.1482637014102727E-8</v>
      </c>
    </row>
    <row r="2974" spans="2:4" x14ac:dyDescent="0.35">
      <c r="B2974" s="2">
        <f t="shared" si="93"/>
        <v>9713650</v>
      </c>
      <c r="C2974" s="2">
        <f t="shared" si="94"/>
        <v>9716924</v>
      </c>
      <c r="D2974" s="5" cm="1">
        <f t="array" ref="D2974">_xlfn.LET(
_xlpm.SUB,_xlfn.LAMBDA(_xlpm.ME,_xlpm.A,_xlpm.B,IF(_xlpm.B&lt;_xlpm.A,0,(-1)^_xlpm.B/(2*_xlpm.B+1)+_xlpm.ME(_xlpm.ME,_xlpm.A,_xlpm.B-1))),
_xlpm.SUB(_xlpm.SUB,B2974,C2974))</f>
        <v>5.1465282340265035E-8</v>
      </c>
    </row>
    <row r="2975" spans="2:4" x14ac:dyDescent="0.35">
      <c r="B2975" s="2">
        <f t="shared" si="93"/>
        <v>9716925</v>
      </c>
      <c r="C2975" s="2">
        <f t="shared" si="94"/>
        <v>9720199</v>
      </c>
      <c r="D2975" s="5" cm="1">
        <f t="array" ref="D2975">_xlfn.LET(
_xlpm.SUB,_xlfn.LAMBDA(_xlpm.ME,_xlpm.A,_xlpm.B,IF(_xlpm.B&lt;_xlpm.A,0,(-1)^_xlpm.B/(2*_xlpm.B+1)+_xlpm.ME(_xlpm.ME,_xlpm.A,_xlpm.B-1))),
_xlpm.SUB(_xlpm.SUB,B2975,C2975))</f>
        <v>-5.144793936292277E-8</v>
      </c>
    </row>
    <row r="2976" spans="2:4" x14ac:dyDescent="0.35">
      <c r="B2976" s="2">
        <f t="shared" si="93"/>
        <v>9720200</v>
      </c>
      <c r="C2976" s="2">
        <f t="shared" si="94"/>
        <v>9723474</v>
      </c>
      <c r="D2976" s="5" cm="1">
        <f t="array" ref="D2976">_xlfn.LET(
_xlpm.SUB,_xlfn.LAMBDA(_xlpm.ME,_xlpm.A,_xlpm.B,IF(_xlpm.B&lt;_xlpm.A,0,(-1)^_xlpm.B/(2*_xlpm.B+1)+_xlpm.ME(_xlpm.ME,_xlpm.A,_xlpm.B-1))),
_xlpm.SUB(_xlpm.SUB,B2976,C2976))</f>
        <v>5.1430608070255811E-8</v>
      </c>
    </row>
    <row r="2977" spans="2:4" x14ac:dyDescent="0.35">
      <c r="B2977" s="2">
        <f t="shared" si="93"/>
        <v>9723475</v>
      </c>
      <c r="C2977" s="2">
        <f t="shared" si="94"/>
        <v>9726749</v>
      </c>
      <c r="D2977" s="5" cm="1">
        <f t="array" ref="D2977">_xlfn.LET(
_xlpm.SUB,_xlfn.LAMBDA(_xlpm.ME,_xlpm.A,_xlpm.B,IF(_xlpm.B&lt;_xlpm.A,0,(-1)^_xlpm.B/(2*_xlpm.B+1)+_xlpm.ME(_xlpm.ME,_xlpm.A,_xlpm.B-1))),
_xlpm.SUB(_xlpm.SUB,B2977,C2977))</f>
        <v>-5.1413288450458598E-8</v>
      </c>
    </row>
    <row r="2978" spans="2:4" x14ac:dyDescent="0.35">
      <c r="B2978" s="2">
        <f t="shared" si="93"/>
        <v>9726750</v>
      </c>
      <c r="C2978" s="2">
        <f t="shared" si="94"/>
        <v>9730024</v>
      </c>
      <c r="D2978" s="5" cm="1">
        <f t="array" ref="D2978">_xlfn.LET(
_xlpm.SUB,_xlfn.LAMBDA(_xlpm.ME,_xlpm.A,_xlpm.B,IF(_xlpm.B&lt;_xlpm.A,0,(-1)^_xlpm.B/(2*_xlpm.B+1)+_xlpm.ME(_xlpm.ME,_xlpm.A,_xlpm.B-1))),
_xlpm.SUB(_xlpm.SUB,B2978,C2978))</f>
        <v>5.1395980491743184E-8</v>
      </c>
    </row>
    <row r="2979" spans="2:4" x14ac:dyDescent="0.35">
      <c r="B2979" s="2">
        <f t="shared" ref="B2979:B3042" si="95">C2978+1</f>
        <v>9730025</v>
      </c>
      <c r="C2979" s="2">
        <f t="shared" si="94"/>
        <v>9733299</v>
      </c>
      <c r="D2979" s="5" cm="1">
        <f t="array" ref="D2979">_xlfn.LET(
_xlpm.SUB,_xlfn.LAMBDA(_xlpm.ME,_xlpm.A,_xlpm.B,IF(_xlpm.B&lt;_xlpm.A,0,(-1)^_xlpm.B/(2*_xlpm.B+1)+_xlpm.ME(_xlpm.ME,_xlpm.A,_xlpm.B-1))),
_xlpm.SUB(_xlpm.SUB,B2979,C2979))</f>
        <v>-5.1378684182336301E-8</v>
      </c>
    </row>
    <row r="2980" spans="2:4" x14ac:dyDescent="0.35">
      <c r="B2980" s="2">
        <f t="shared" si="95"/>
        <v>9733300</v>
      </c>
      <c r="C2980" s="2">
        <f t="shared" si="94"/>
        <v>9736574</v>
      </c>
      <c r="D2980" s="5" cm="1">
        <f t="array" ref="D2980">_xlfn.LET(
_xlpm.SUB,_xlfn.LAMBDA(_xlpm.ME,_xlpm.A,_xlpm.B,IF(_xlpm.B&lt;_xlpm.A,0,(-1)^_xlpm.B/(2*_xlpm.B+1)+_xlpm.ME(_xlpm.ME,_xlpm.A,_xlpm.B-1))),
_xlpm.SUB(_xlpm.SUB,B2980,C2980))</f>
        <v>5.1361399510480728E-8</v>
      </c>
    </row>
    <row r="2981" spans="2:4" x14ac:dyDescent="0.35">
      <c r="B2981" s="2">
        <f t="shared" si="95"/>
        <v>9736575</v>
      </c>
      <c r="C2981" s="2">
        <f t="shared" si="94"/>
        <v>9739849</v>
      </c>
      <c r="D2981" s="5" cm="1">
        <f t="array" ref="D2981">_xlfn.LET(
_xlpm.SUB,_xlfn.LAMBDA(_xlpm.ME,_xlpm.A,_xlpm.B,IF(_xlpm.B&lt;_xlpm.A,0,(-1)^_xlpm.B/(2*_xlpm.B+1)+_xlpm.ME(_xlpm.ME,_xlpm.A,_xlpm.B-1))),
_xlpm.SUB(_xlpm.SUB,B2981,C2981))</f>
        <v>-5.1344126464435696E-8</v>
      </c>
    </row>
    <row r="2982" spans="2:4" x14ac:dyDescent="0.35">
      <c r="B2982" s="2">
        <f t="shared" si="95"/>
        <v>9739850</v>
      </c>
      <c r="C2982" s="2">
        <f t="shared" si="94"/>
        <v>9743124</v>
      </c>
      <c r="D2982" s="5" cm="1">
        <f t="array" ref="D2982">_xlfn.LET(
_xlpm.SUB,_xlfn.LAMBDA(_xlpm.ME,_xlpm.A,_xlpm.B,IF(_xlpm.B&lt;_xlpm.A,0,(-1)^_xlpm.B/(2*_xlpm.B+1)+_xlpm.ME(_xlpm.ME,_xlpm.A,_xlpm.B-1))),
_xlpm.SUB(_xlpm.SUB,B2982,C2982))</f>
        <v>5.132686503247521E-8</v>
      </c>
    </row>
    <row r="2983" spans="2:4" x14ac:dyDescent="0.35">
      <c r="B2983" s="2">
        <f t="shared" si="95"/>
        <v>9743125</v>
      </c>
      <c r="C2983" s="2">
        <f t="shared" si="94"/>
        <v>9746399</v>
      </c>
      <c r="D2983" s="5" cm="1">
        <f t="array" ref="D2983">_xlfn.LET(
_xlpm.SUB,_xlfn.LAMBDA(_xlpm.ME,_xlpm.A,_xlpm.B,IF(_xlpm.B&lt;_xlpm.A,0,(-1)^_xlpm.B/(2*_xlpm.B+1)+_xlpm.ME(_xlpm.ME,_xlpm.A,_xlpm.B-1))),
_xlpm.SUB(_xlpm.SUB,B2983,C2983))</f>
        <v>-5.1309615202889597E-8</v>
      </c>
    </row>
    <row r="2984" spans="2:4" x14ac:dyDescent="0.35">
      <c r="B2984" s="2">
        <f t="shared" si="95"/>
        <v>9746400</v>
      </c>
      <c r="C2984" s="2">
        <f t="shared" si="94"/>
        <v>9749674</v>
      </c>
      <c r="D2984" s="5" cm="1">
        <f t="array" ref="D2984">_xlfn.LET(
_xlpm.SUB,_xlfn.LAMBDA(_xlpm.ME,_xlpm.A,_xlpm.B,IF(_xlpm.B&lt;_xlpm.A,0,(-1)^_xlpm.B/(2*_xlpm.B+1)+_xlpm.ME(_xlpm.ME,_xlpm.A,_xlpm.B-1))),
_xlpm.SUB(_xlpm.SUB,B2984,C2984))</f>
        <v>5.1292376963985203E-8</v>
      </c>
    </row>
    <row r="2985" spans="2:4" x14ac:dyDescent="0.35">
      <c r="B2985" s="2">
        <f t="shared" si="95"/>
        <v>9749675</v>
      </c>
      <c r="C2985" s="2">
        <f t="shared" si="94"/>
        <v>9752949</v>
      </c>
      <c r="D2985" s="5" cm="1">
        <f t="array" ref="D2985">_xlfn.LET(
_xlpm.SUB,_xlfn.LAMBDA(_xlpm.ME,_xlpm.A,_xlpm.B,IF(_xlpm.B&lt;_xlpm.A,0,(-1)^_xlpm.B/(2*_xlpm.B+1)+_xlpm.ME(_xlpm.ME,_xlpm.A,_xlpm.B-1))),
_xlpm.SUB(_xlpm.SUB,B2985,C2985))</f>
        <v>-5.1275150304083732E-8</v>
      </c>
    </row>
    <row r="2986" spans="2:4" x14ac:dyDescent="0.35">
      <c r="B2986" s="2">
        <f t="shared" si="95"/>
        <v>9752950</v>
      </c>
      <c r="C2986" s="2">
        <f t="shared" si="94"/>
        <v>9756224</v>
      </c>
      <c r="D2986" s="5" cm="1">
        <f t="array" ref="D2986">_xlfn.LET(
_xlpm.SUB,_xlfn.LAMBDA(_xlpm.ME,_xlpm.A,_xlpm.B,IF(_xlpm.B&lt;_xlpm.A,0,(-1)^_xlpm.B/(2*_xlpm.B+1)+_xlpm.ME(_xlpm.ME,_xlpm.A,_xlpm.B-1))),
_xlpm.SUB(_xlpm.SUB,B2986,C2986))</f>
        <v>5.1257935211521965E-8</v>
      </c>
    </row>
    <row r="2987" spans="2:4" x14ac:dyDescent="0.35">
      <c r="B2987" s="2">
        <f t="shared" si="95"/>
        <v>9756225</v>
      </c>
      <c r="C2987" s="2">
        <f t="shared" si="94"/>
        <v>9759499</v>
      </c>
      <c r="D2987" s="5" cm="1">
        <f t="array" ref="D2987">_xlfn.LET(
_xlpm.SUB,_xlfn.LAMBDA(_xlpm.ME,_xlpm.A,_xlpm.B,IF(_xlpm.B&lt;_xlpm.A,0,(-1)^_xlpm.B/(2*_xlpm.B+1)+_xlpm.ME(_xlpm.ME,_xlpm.A,_xlpm.B-1))),
_xlpm.SUB(_xlpm.SUB,B2987,C2987))</f>
        <v>-5.1240731674653748E-8</v>
      </c>
    </row>
    <row r="2988" spans="2:4" x14ac:dyDescent="0.35">
      <c r="B2988" s="2">
        <f t="shared" si="95"/>
        <v>9759500</v>
      </c>
      <c r="C2988" s="2">
        <f t="shared" si="94"/>
        <v>9762774</v>
      </c>
      <c r="D2988" s="5" cm="1">
        <f t="array" ref="D2988">_xlfn.LET(
_xlpm.SUB,_xlfn.LAMBDA(_xlpm.ME,_xlpm.A,_xlpm.B,IF(_xlpm.B&lt;_xlpm.A,0,(-1)^_xlpm.B/(2*_xlpm.B+1)+_xlpm.ME(_xlpm.ME,_xlpm.A,_xlpm.B-1))),
_xlpm.SUB(_xlpm.SUB,B2988,C2988))</f>
        <v>5.1223539681847439E-8</v>
      </c>
    </row>
    <row r="2989" spans="2:4" x14ac:dyDescent="0.35">
      <c r="B2989" s="2">
        <f t="shared" si="95"/>
        <v>9762775</v>
      </c>
      <c r="C2989" s="2">
        <f t="shared" si="94"/>
        <v>9766049</v>
      </c>
      <c r="D2989" s="5" cm="1">
        <f t="array" ref="D2989">_xlfn.LET(
_xlpm.SUB,_xlfn.LAMBDA(_xlpm.ME,_xlpm.A,_xlpm.B,IF(_xlpm.B&lt;_xlpm.A,0,(-1)^_xlpm.B/(2*_xlpm.B+1)+_xlpm.ME(_xlpm.ME,_xlpm.A,_xlpm.B-1))),
_xlpm.SUB(_xlpm.SUB,B2989,C2989))</f>
        <v>-5.1206359221487483E-8</v>
      </c>
    </row>
    <row r="2990" spans="2:4" x14ac:dyDescent="0.35">
      <c r="B2990" s="2">
        <f t="shared" si="95"/>
        <v>9766050</v>
      </c>
      <c r="C2990" s="2">
        <f t="shared" si="94"/>
        <v>9769324</v>
      </c>
      <c r="D2990" s="5" cm="1">
        <f t="array" ref="D2990">_xlfn.LET(
_xlpm.SUB,_xlfn.LAMBDA(_xlpm.ME,_xlpm.A,_xlpm.B,IF(_xlpm.B&lt;_xlpm.A,0,(-1)^_xlpm.B/(2*_xlpm.B+1)+_xlpm.ME(_xlpm.ME,_xlpm.A,_xlpm.B-1))),
_xlpm.SUB(_xlpm.SUB,B2990,C2990))</f>
        <v>5.118919028197387E-8</v>
      </c>
    </row>
    <row r="2991" spans="2:4" x14ac:dyDescent="0.35">
      <c r="B2991" s="2">
        <f t="shared" si="95"/>
        <v>9769325</v>
      </c>
      <c r="C2991" s="2">
        <f t="shared" si="94"/>
        <v>9772599</v>
      </c>
      <c r="D2991" s="5" cm="1">
        <f t="array" ref="D2991">_xlfn.LET(
_xlpm.SUB,_xlfn.LAMBDA(_xlpm.ME,_xlpm.A,_xlpm.B,IF(_xlpm.B&lt;_xlpm.A,0,(-1)^_xlpm.B/(2*_xlpm.B+1)+_xlpm.ME(_xlpm.ME,_xlpm.A,_xlpm.B-1))),
_xlpm.SUB(_xlpm.SUB,B2991,C2991))</f>
        <v>-5.1172032851721109E-8</v>
      </c>
    </row>
    <row r="2992" spans="2:4" x14ac:dyDescent="0.35">
      <c r="B2992" s="2">
        <f t="shared" si="95"/>
        <v>9772600</v>
      </c>
      <c r="C2992" s="2">
        <f t="shared" si="94"/>
        <v>9775874</v>
      </c>
      <c r="D2992" s="5" cm="1">
        <f t="array" ref="D2992">_xlfn.LET(
_xlpm.SUB,_xlfn.LAMBDA(_xlpm.ME,_xlpm.A,_xlpm.B,IF(_xlpm.B&lt;_xlpm.A,0,(-1)^_xlpm.B/(2*_xlpm.B+1)+_xlpm.ME(_xlpm.ME,_xlpm.A,_xlpm.B-1))),
_xlpm.SUB(_xlpm.SUB,B2992,C2992))</f>
        <v>5.115488691916131E-8</v>
      </c>
    </row>
    <row r="2993" spans="2:4" x14ac:dyDescent="0.35">
      <c r="B2993" s="2">
        <f t="shared" si="95"/>
        <v>9775875</v>
      </c>
      <c r="C2993" s="2">
        <f t="shared" si="94"/>
        <v>9779149</v>
      </c>
      <c r="D2993" s="5" cm="1">
        <f t="array" ref="D2993">_xlfn.LET(
_xlpm.SUB,_xlfn.LAMBDA(_xlpm.ME,_xlpm.A,_xlpm.B,IF(_xlpm.B&lt;_xlpm.A,0,(-1)^_xlpm.B/(2*_xlpm.B+1)+_xlpm.ME(_xlpm.ME,_xlpm.A,_xlpm.B-1))),
_xlpm.SUB(_xlpm.SUB,B2993,C2993))</f>
        <v>-5.1137752472740554E-8</v>
      </c>
    </row>
    <row r="2994" spans="2:4" x14ac:dyDescent="0.35">
      <c r="B2994" s="2">
        <f t="shared" si="95"/>
        <v>9779150</v>
      </c>
      <c r="C2994" s="2">
        <f t="shared" si="94"/>
        <v>9782424</v>
      </c>
      <c r="D2994" s="5" cm="1">
        <f t="array" ref="D2994">_xlfn.LET(
_xlpm.SUB,_xlfn.LAMBDA(_xlpm.ME,_xlpm.A,_xlpm.B,IF(_xlpm.B&lt;_xlpm.A,0,(-1)^_xlpm.B/(2*_xlpm.B+1)+_xlpm.ME(_xlpm.ME,_xlpm.A,_xlpm.B-1))),
_xlpm.SUB(_xlpm.SUB,B2994,C2994))</f>
        <v>5.1120629500920656E-8</v>
      </c>
    </row>
    <row r="2995" spans="2:4" x14ac:dyDescent="0.35">
      <c r="B2995" s="2">
        <f t="shared" si="95"/>
        <v>9782425</v>
      </c>
      <c r="C2995" s="2">
        <f t="shared" si="94"/>
        <v>9785699</v>
      </c>
      <c r="D2995" s="5" cm="1">
        <f t="array" ref="D2995">_xlfn.LET(
_xlpm.SUB,_xlfn.LAMBDA(_xlpm.ME,_xlpm.A,_xlpm.B,IF(_xlpm.B&lt;_xlpm.A,0,(-1)^_xlpm.B/(2*_xlpm.B+1)+_xlpm.ME(_xlpm.ME,_xlpm.A,_xlpm.B-1))),
_xlpm.SUB(_xlpm.SUB,B2995,C2995))</f>
        <v>-5.1103517992179243E-8</v>
      </c>
    </row>
    <row r="2996" spans="2:4" x14ac:dyDescent="0.35">
      <c r="B2996" s="2">
        <f t="shared" si="95"/>
        <v>9785700</v>
      </c>
      <c r="C2996" s="2">
        <f t="shared" si="94"/>
        <v>9788974</v>
      </c>
      <c r="D2996" s="5" cm="1">
        <f t="array" ref="D2996">_xlfn.LET(
_xlpm.SUB,_xlfn.LAMBDA(_xlpm.ME,_xlpm.A,_xlpm.B,IF(_xlpm.B&lt;_xlpm.A,0,(-1)^_xlpm.B/(2*_xlpm.B+1)+_xlpm.ME(_xlpm.ME,_xlpm.A,_xlpm.B-1))),
_xlpm.SUB(_xlpm.SUB,B2996,C2996))</f>
        <v>5.1086417935008716E-8</v>
      </c>
    </row>
    <row r="2997" spans="2:4" x14ac:dyDescent="0.35">
      <c r="B2997" s="2">
        <f t="shared" si="95"/>
        <v>9788975</v>
      </c>
      <c r="C2997" s="2">
        <f t="shared" si="94"/>
        <v>9792249</v>
      </c>
      <c r="D2997" s="5" cm="1">
        <f t="array" ref="D2997">_xlfn.LET(
_xlpm.SUB,_xlfn.LAMBDA(_xlpm.ME,_xlpm.A,_xlpm.B,IF(_xlpm.B&lt;_xlpm.A,0,(-1)^_xlpm.B/(2*_xlpm.B+1)+_xlpm.ME(_xlpm.ME,_xlpm.A,_xlpm.B-1))),
_xlpm.SUB(_xlpm.SUB,B2997,C2997))</f>
        <v>-5.1069329317917916E-8</v>
      </c>
    </row>
    <row r="2998" spans="2:4" x14ac:dyDescent="0.35">
      <c r="B2998" s="2">
        <f t="shared" si="95"/>
        <v>9792250</v>
      </c>
      <c r="C2998" s="2">
        <f t="shared" si="94"/>
        <v>9795524</v>
      </c>
      <c r="D2998" s="5" cm="1">
        <f t="array" ref="D2998">_xlfn.LET(
_xlpm.SUB,_xlfn.LAMBDA(_xlpm.ME,_xlpm.A,_xlpm.B,IF(_xlpm.B&lt;_xlpm.A,0,(-1)^_xlpm.B/(2*_xlpm.B+1)+_xlpm.ME(_xlpm.ME,_xlpm.A,_xlpm.B-1))),
_xlpm.SUB(_xlpm.SUB,B2998,C2998))</f>
        <v>5.105225212942997E-8</v>
      </c>
    </row>
    <row r="2999" spans="2:4" x14ac:dyDescent="0.35">
      <c r="B2999" s="2">
        <f t="shared" si="95"/>
        <v>9795525</v>
      </c>
      <c r="C2999" s="2">
        <f t="shared" si="94"/>
        <v>9798799</v>
      </c>
      <c r="D2999" s="5" cm="1">
        <f t="array" ref="D2999">_xlfn.LET(
_xlpm.SUB,_xlfn.LAMBDA(_xlpm.ME,_xlpm.A,_xlpm.B,IF(_xlpm.B&lt;_xlpm.A,0,(-1)^_xlpm.B/(2*_xlpm.B+1)+_xlpm.ME(_xlpm.ME,_xlpm.A,_xlpm.B-1))),
_xlpm.SUB(_xlpm.SUB,B2999,C2999))</f>
        <v>-5.1035186358083542E-8</v>
      </c>
    </row>
    <row r="3000" spans="2:4" x14ac:dyDescent="0.35">
      <c r="B3000" s="2">
        <f t="shared" si="95"/>
        <v>9798800</v>
      </c>
      <c r="C3000" s="2">
        <f t="shared" si="94"/>
        <v>9802074</v>
      </c>
      <c r="D3000" s="5" cm="1">
        <f t="array" ref="D3000">_xlfn.LET(
_xlpm.SUB,_xlfn.LAMBDA(_xlpm.ME,_xlpm.A,_xlpm.B,IF(_xlpm.B&lt;_xlpm.A,0,(-1)^_xlpm.B/(2*_xlpm.B+1)+_xlpm.ME(_xlpm.ME,_xlpm.A,_xlpm.B-1))),
_xlpm.SUB(_xlpm.SUB,B3000,C3000))</f>
        <v>5.1018131992433325E-8</v>
      </c>
    </row>
    <row r="3001" spans="2:4" x14ac:dyDescent="0.35">
      <c r="B3001" s="2">
        <f t="shared" si="95"/>
        <v>9802075</v>
      </c>
      <c r="C3001" s="2">
        <f t="shared" si="94"/>
        <v>9805349</v>
      </c>
      <c r="D3001" s="5" cm="1">
        <f t="array" ref="D3001">_xlfn.LET(
_xlpm.SUB,_xlfn.LAMBDA(_xlpm.ME,_xlpm.A,_xlpm.B,IF(_xlpm.B&lt;_xlpm.A,0,(-1)^_xlpm.B/(2*_xlpm.B+1)+_xlpm.ME(_xlpm.ME,_xlpm.A,_xlpm.B-1))),
_xlpm.SUB(_xlpm.SUB,B3001,C3001))</f>
        <v>-5.1001089021048901E-8</v>
      </c>
    </row>
    <row r="3002" spans="2:4" x14ac:dyDescent="0.35">
      <c r="B3002" s="2">
        <f t="shared" si="95"/>
        <v>9805350</v>
      </c>
      <c r="C3002" s="2">
        <f t="shared" si="94"/>
        <v>9808624</v>
      </c>
      <c r="D3002" s="5" cm="1">
        <f t="array" ref="D3002">_xlfn.LET(
_xlpm.SUB,_xlfn.LAMBDA(_xlpm.ME,_xlpm.A,_xlpm.B,IF(_xlpm.B&lt;_xlpm.A,0,(-1)^_xlpm.B/(2*_xlpm.B+1)+_xlpm.ME(_xlpm.ME,_xlpm.A,_xlpm.B-1))),
_xlpm.SUB(_xlpm.SUB,B3002,C3002))</f>
        <v>5.0984057432514521E-8</v>
      </c>
    </row>
    <row r="3003" spans="2:4" x14ac:dyDescent="0.35">
      <c r="B3003" s="2">
        <f t="shared" si="95"/>
        <v>9808625</v>
      </c>
      <c r="C3003" s="2">
        <f t="shared" si="94"/>
        <v>9811899</v>
      </c>
      <c r="D3003" s="5" cm="1">
        <f t="array" ref="D3003">_xlfn.LET(
_xlpm.SUB,_xlfn.LAMBDA(_xlpm.ME,_xlpm.A,_xlpm.B,IF(_xlpm.B&lt;_xlpm.A,0,(-1)^_xlpm.B/(2*_xlpm.B+1)+_xlpm.ME(_xlpm.ME,_xlpm.A,_xlpm.B-1))),
_xlpm.SUB(_xlpm.SUB,B3003,C3003))</f>
        <v>-5.0967037215431102E-8</v>
      </c>
    </row>
    <row r="3004" spans="2:4" x14ac:dyDescent="0.35">
      <c r="B3004" s="2">
        <f t="shared" si="95"/>
        <v>9811900</v>
      </c>
      <c r="C3004" s="2">
        <f t="shared" si="94"/>
        <v>9815174</v>
      </c>
      <c r="D3004" s="5" cm="1">
        <f t="array" ref="D3004">_xlfn.LET(
_xlpm.SUB,_xlfn.LAMBDA(_xlpm.ME,_xlpm.A,_xlpm.B,IF(_xlpm.B&lt;_xlpm.A,0,(-1)^_xlpm.B/(2*_xlpm.B+1)+_xlpm.ME(_xlpm.ME,_xlpm.A,_xlpm.B-1))),
_xlpm.SUB(_xlpm.SUB,B3004,C3004))</f>
        <v>5.0950028358413282E-8</v>
      </c>
    </row>
    <row r="3005" spans="2:4" x14ac:dyDescent="0.35">
      <c r="B3005" s="2">
        <f t="shared" si="95"/>
        <v>9815175</v>
      </c>
      <c r="C3005" s="2">
        <f t="shared" si="94"/>
        <v>9818449</v>
      </c>
      <c r="D3005" s="5" cm="1">
        <f t="array" ref="D3005">_xlfn.LET(
_xlpm.SUB,_xlfn.LAMBDA(_xlpm.ME,_xlpm.A,_xlpm.B,IF(_xlpm.B&lt;_xlpm.A,0,(-1)^_xlpm.B/(2*_xlpm.B+1)+_xlpm.ME(_xlpm.ME,_xlpm.A,_xlpm.B-1))),
_xlpm.SUB(_xlpm.SUB,B3005,C3005))</f>
        <v>-5.0933030850091629E-8</v>
      </c>
    </row>
    <row r="3006" spans="2:4" x14ac:dyDescent="0.35">
      <c r="B3006" s="2">
        <f t="shared" si="95"/>
        <v>9818450</v>
      </c>
      <c r="C3006" s="2">
        <f t="shared" si="94"/>
        <v>9821724</v>
      </c>
      <c r="D3006" s="5" cm="1">
        <f t="array" ref="D3006">_xlfn.LET(
_xlpm.SUB,_xlfn.LAMBDA(_xlpm.ME,_xlpm.A,_xlpm.B,IF(_xlpm.B&lt;_xlpm.A,0,(-1)^_xlpm.B/(2*_xlpm.B+1)+_xlpm.ME(_xlpm.ME,_xlpm.A,_xlpm.B-1))),
_xlpm.SUB(_xlpm.SUB,B3006,C3006))</f>
        <v>5.0916044679111787E-8</v>
      </c>
    </row>
    <row r="3007" spans="2:4" x14ac:dyDescent="0.35">
      <c r="B3007" s="2">
        <f t="shared" si="95"/>
        <v>9821725</v>
      </c>
      <c r="C3007" s="2">
        <f t="shared" si="94"/>
        <v>9824999</v>
      </c>
      <c r="D3007" s="5" cm="1">
        <f t="array" ref="D3007">_xlfn.LET(
_xlpm.SUB,_xlfn.LAMBDA(_xlpm.ME,_xlpm.A,_xlpm.B,IF(_xlpm.B&lt;_xlpm.A,0,(-1)^_xlpm.B/(2*_xlpm.B+1)+_xlpm.ME(_xlpm.ME,_xlpm.A,_xlpm.B-1))),
_xlpm.SUB(_xlpm.SUB,B3007,C3007))</f>
        <v>-5.0899069834134479E-8</v>
      </c>
    </row>
    <row r="3008" spans="2:4" x14ac:dyDescent="0.35">
      <c r="B3008" s="2">
        <f t="shared" si="95"/>
        <v>9825000</v>
      </c>
      <c r="C3008" s="2">
        <f t="shared" si="94"/>
        <v>9828274</v>
      </c>
      <c r="D3008" s="5" cm="1">
        <f t="array" ref="D3008">_xlfn.LET(
_xlpm.SUB,_xlfn.LAMBDA(_xlpm.ME,_xlpm.A,_xlpm.B,IF(_xlpm.B&lt;_xlpm.A,0,(-1)^_xlpm.B/(2*_xlpm.B+1)+_xlpm.ME(_xlpm.ME,_xlpm.A,_xlpm.B-1))),
_xlpm.SUB(_xlpm.SUB,B3008,C3008))</f>
        <v>5.0882106303835773E-8</v>
      </c>
    </row>
    <row r="3009" spans="2:4" x14ac:dyDescent="0.35">
      <c r="B3009" s="2">
        <f t="shared" si="95"/>
        <v>9828275</v>
      </c>
      <c r="C3009" s="2">
        <f t="shared" si="94"/>
        <v>9831549</v>
      </c>
      <c r="D3009" s="5" cm="1">
        <f t="array" ref="D3009">_xlfn.LET(
_xlpm.SUB,_xlfn.LAMBDA(_xlpm.ME,_xlpm.A,_xlpm.B,IF(_xlpm.B&lt;_xlpm.A,0,(-1)^_xlpm.B/(2*_xlpm.B+1)+_xlpm.ME(_xlpm.ME,_xlpm.A,_xlpm.B-1))),
_xlpm.SUB(_xlpm.SUB,B3009,C3009))</f>
        <v>-5.0865154076906405E-8</v>
      </c>
    </row>
    <row r="3010" spans="2:4" x14ac:dyDescent="0.35">
      <c r="B3010" s="2">
        <f t="shared" si="95"/>
        <v>9831550</v>
      </c>
      <c r="C3010" s="2">
        <f t="shared" si="94"/>
        <v>9834824</v>
      </c>
      <c r="D3010" s="5" cm="1">
        <f t="array" ref="D3010">_xlfn.LET(
_xlpm.SUB,_xlfn.LAMBDA(_xlpm.ME,_xlpm.A,_xlpm.B,IF(_xlpm.B&lt;_xlpm.A,0,(-1)^_xlpm.B/(2*_xlpm.B+1)+_xlpm.ME(_xlpm.ME,_xlpm.A,_xlpm.B-1))),
_xlpm.SUB(_xlpm.SUB,B3010,C3010))</f>
        <v>5.084821314205287E-8</v>
      </c>
    </row>
    <row r="3011" spans="2:4" x14ac:dyDescent="0.35">
      <c r="B3011" s="2">
        <f t="shared" si="95"/>
        <v>9834825</v>
      </c>
      <c r="C3011" s="2">
        <f t="shared" si="94"/>
        <v>9838099</v>
      </c>
      <c r="D3011" s="5" cm="1">
        <f t="array" ref="D3011">_xlfn.LET(
_xlpm.SUB,_xlfn.LAMBDA(_xlpm.ME,_xlpm.A,_xlpm.B,IF(_xlpm.B&lt;_xlpm.A,0,(-1)^_xlpm.B/(2*_xlpm.B+1)+_xlpm.ME(_xlpm.ME,_xlpm.A,_xlpm.B-1))),
_xlpm.SUB(_xlpm.SUB,B3011,C3011))</f>
        <v>-5.0831283487995488E-8</v>
      </c>
    </row>
    <row r="3012" spans="2:4" x14ac:dyDescent="0.35">
      <c r="B3012" s="2">
        <f t="shared" si="95"/>
        <v>9838100</v>
      </c>
      <c r="C3012" s="2">
        <f t="shared" si="94"/>
        <v>9841374</v>
      </c>
      <c r="D3012" s="5" cm="1">
        <f t="array" ref="D3012">_xlfn.LET(
_xlpm.SUB,_xlfn.LAMBDA(_xlpm.ME,_xlpm.A,_xlpm.B,IF(_xlpm.B&lt;_xlpm.A,0,(-1)^_xlpm.B/(2*_xlpm.B+1)+_xlpm.ME(_xlpm.ME,_xlpm.A,_xlpm.B-1))),
_xlpm.SUB(_xlpm.SUB,B3012,C3012))</f>
        <v>5.0814365103471005E-8</v>
      </c>
    </row>
    <row r="3013" spans="2:4" x14ac:dyDescent="0.35">
      <c r="B3013" s="2">
        <f t="shared" si="95"/>
        <v>9841375</v>
      </c>
      <c r="C3013" s="2">
        <f t="shared" si="94"/>
        <v>9844649</v>
      </c>
      <c r="D3013" s="5" cm="1">
        <f t="array" ref="D3013">_xlfn.LET(
_xlpm.SUB,_xlfn.LAMBDA(_xlpm.ME,_xlpm.A,_xlpm.B,IF(_xlpm.B&lt;_xlpm.A,0,(-1)^_xlpm.B/(2*_xlpm.B+1)+_xlpm.ME(_xlpm.ME,_xlpm.A,_xlpm.B-1))),
_xlpm.SUB(_xlpm.SUB,B3013,C3013))</f>
        <v>-5.0797457977230274E-8</v>
      </c>
    </row>
    <row r="3014" spans="2:4" x14ac:dyDescent="0.35">
      <c r="B3014" s="2">
        <f t="shared" si="95"/>
        <v>9844650</v>
      </c>
      <c r="C3014" s="2">
        <f t="shared" si="94"/>
        <v>9847924</v>
      </c>
      <c r="D3014" s="5" cm="1">
        <f t="array" ref="D3014">_xlfn.LET(
_xlpm.SUB,_xlfn.LAMBDA(_xlpm.ME,_xlpm.A,_xlpm.B,IF(_xlpm.B&lt;_xlpm.A,0,(-1)^_xlpm.B/(2*_xlpm.B+1)+_xlpm.ME(_xlpm.ME,_xlpm.A,_xlpm.B-1))),
_xlpm.SUB(_xlpm.SUB,B3014,C3014))</f>
        <v>5.0780562098039282E-8</v>
      </c>
    </row>
    <row r="3015" spans="2:4" x14ac:dyDescent="0.35">
      <c r="B3015" s="2">
        <f t="shared" si="95"/>
        <v>9847925</v>
      </c>
      <c r="C3015" s="2">
        <f t="shared" si="94"/>
        <v>9851199</v>
      </c>
      <c r="D3015" s="5" cm="1">
        <f t="array" ref="D3015">_xlfn.LET(
_xlpm.SUB,_xlfn.LAMBDA(_xlpm.ME,_xlpm.A,_xlpm.B,IF(_xlpm.B&lt;_xlpm.A,0,(-1)^_xlpm.B/(2*_xlpm.B+1)+_xlpm.ME(_xlpm.ME,_xlpm.A,_xlpm.B-1))),
_xlpm.SUB(_xlpm.SUB,B3015,C3015))</f>
        <v>-5.0763677454679176E-8</v>
      </c>
    </row>
    <row r="3016" spans="2:4" x14ac:dyDescent="0.35">
      <c r="B3016" s="2">
        <f t="shared" si="95"/>
        <v>9851200</v>
      </c>
      <c r="C3016" s="2">
        <f t="shared" si="94"/>
        <v>9854474</v>
      </c>
      <c r="D3016" s="5" cm="1">
        <f t="array" ref="D3016">_xlfn.LET(
_xlpm.SUB,_xlfn.LAMBDA(_xlpm.ME,_xlpm.A,_xlpm.B,IF(_xlpm.B&lt;_xlpm.A,0,(-1)^_xlpm.B/(2*_xlpm.B+1)+_xlpm.ME(_xlpm.ME,_xlpm.A,_xlpm.B-1))),
_xlpm.SUB(_xlpm.SUB,B3016,C3016))</f>
        <v>5.0746804035945638E-8</v>
      </c>
    </row>
    <row r="3017" spans="2:4" x14ac:dyDescent="0.35">
      <c r="B3017" s="2">
        <f t="shared" si="95"/>
        <v>9854475</v>
      </c>
      <c r="C3017" s="2">
        <f t="shared" ref="C3017:C3080" si="96">B3017+($B$4-1)</f>
        <v>9857749</v>
      </c>
      <c r="D3017" s="5" cm="1">
        <f t="array" ref="D3017">_xlfn.LET(
_xlpm.SUB,_xlfn.LAMBDA(_xlpm.ME,_xlpm.A,_xlpm.B,IF(_xlpm.B&lt;_xlpm.A,0,(-1)^_xlpm.B/(2*_xlpm.B+1)+_xlpm.ME(_xlpm.ME,_xlpm.A,_xlpm.B-1))),
_xlpm.SUB(_xlpm.SUB,B3017,C3017))</f>
        <v>-5.0729941830649963E-8</v>
      </c>
    </row>
    <row r="3018" spans="2:4" x14ac:dyDescent="0.35">
      <c r="B3018" s="2">
        <f t="shared" si="95"/>
        <v>9857750</v>
      </c>
      <c r="C3018" s="2">
        <f t="shared" si="96"/>
        <v>9861024</v>
      </c>
      <c r="D3018" s="5" cm="1">
        <f t="array" ref="D3018">_xlfn.LET(
_xlpm.SUB,_xlfn.LAMBDA(_xlpm.ME,_xlpm.A,_xlpm.B,IF(_xlpm.B&lt;_xlpm.A,0,(-1)^_xlpm.B/(2*_xlpm.B+1)+_xlpm.ME(_xlpm.ME,_xlpm.A,_xlpm.B-1))),
_xlpm.SUB(_xlpm.SUB,B3018,C3018))</f>
        <v>5.071309082761718E-8</v>
      </c>
    </row>
    <row r="3019" spans="2:4" x14ac:dyDescent="0.35">
      <c r="B3019" s="2">
        <f t="shared" si="95"/>
        <v>9861025</v>
      </c>
      <c r="C3019" s="2">
        <f t="shared" si="96"/>
        <v>9864299</v>
      </c>
      <c r="D3019" s="5" cm="1">
        <f t="array" ref="D3019">_xlfn.LET(
_xlpm.SUB,_xlfn.LAMBDA(_xlpm.ME,_xlpm.A,_xlpm.B,IF(_xlpm.B&lt;_xlpm.A,0,(-1)^_xlpm.B/(2*_xlpm.B+1)+_xlpm.ME(_xlpm.ME,_xlpm.A,_xlpm.B-1))),
_xlpm.SUB(_xlpm.SUB,B3019,C3019))</f>
        <v>-5.0696251015688079E-8</v>
      </c>
    </row>
    <row r="3020" spans="2:4" x14ac:dyDescent="0.35">
      <c r="B3020" s="2">
        <f t="shared" si="95"/>
        <v>9864300</v>
      </c>
      <c r="C3020" s="2">
        <f t="shared" si="96"/>
        <v>9867574</v>
      </c>
      <c r="D3020" s="5" cm="1">
        <f t="array" ref="D3020">_xlfn.LET(
_xlpm.SUB,_xlfn.LAMBDA(_xlpm.ME,_xlpm.A,_xlpm.B,IF(_xlpm.B&lt;_xlpm.A,0,(-1)^_xlpm.B/(2*_xlpm.B+1)+_xlpm.ME(_xlpm.ME,_xlpm.A,_xlpm.B-1))),
_xlpm.SUB(_xlpm.SUB,B3020,C3020))</f>
        <v>5.0679422383718375E-8</v>
      </c>
    </row>
    <row r="3021" spans="2:4" x14ac:dyDescent="0.35">
      <c r="B3021" s="2">
        <f t="shared" si="95"/>
        <v>9867575</v>
      </c>
      <c r="C3021" s="2">
        <f t="shared" si="96"/>
        <v>9870849</v>
      </c>
      <c r="D3021" s="5" cm="1">
        <f t="array" ref="D3021">_xlfn.LET(
_xlpm.SUB,_xlfn.LAMBDA(_xlpm.ME,_xlpm.A,_xlpm.B,IF(_xlpm.B&lt;_xlpm.A,0,(-1)^_xlpm.B/(2*_xlpm.B+1)+_xlpm.ME(_xlpm.ME,_xlpm.A,_xlpm.B-1))),
_xlpm.SUB(_xlpm.SUB,B3021,C3021))</f>
        <v>-5.0662604920577557E-8</v>
      </c>
    </row>
    <row r="3022" spans="2:4" x14ac:dyDescent="0.35">
      <c r="B3022" s="2">
        <f t="shared" si="95"/>
        <v>9870850</v>
      </c>
      <c r="C3022" s="2">
        <f t="shared" si="96"/>
        <v>9874124</v>
      </c>
      <c r="D3022" s="5" cm="1">
        <f t="array" ref="D3022">_xlfn.LET(
_xlpm.SUB,_xlfn.LAMBDA(_xlpm.ME,_xlpm.A,_xlpm.B,IF(_xlpm.B&lt;_xlpm.A,0,(-1)^_xlpm.B/(2*_xlpm.B+1)+_xlpm.ME(_xlpm.ME,_xlpm.A,_xlpm.B-1))),
_xlpm.SUB(_xlpm.SUB,B3022,C3022))</f>
        <v>5.0645798615151051E-8</v>
      </c>
    </row>
    <row r="3023" spans="2:4" x14ac:dyDescent="0.35">
      <c r="B3023" s="2">
        <f t="shared" si="95"/>
        <v>9874125</v>
      </c>
      <c r="C3023" s="2">
        <f t="shared" si="96"/>
        <v>9877399</v>
      </c>
      <c r="D3023" s="5" cm="1">
        <f t="array" ref="D3023">_xlfn.LET(
_xlpm.SUB,_xlfn.LAMBDA(_xlpm.ME,_xlpm.A,_xlpm.B,IF(_xlpm.B&lt;_xlpm.A,0,(-1)^_xlpm.B/(2*_xlpm.B+1)+_xlpm.ME(_xlpm.ME,_xlpm.A,_xlpm.B-1))),
_xlpm.SUB(_xlpm.SUB,B3023,C3023))</f>
        <v>-5.0629003456338074E-8</v>
      </c>
    </row>
    <row r="3024" spans="2:4" x14ac:dyDescent="0.35">
      <c r="B3024" s="2">
        <f t="shared" si="95"/>
        <v>9877400</v>
      </c>
      <c r="C3024" s="2">
        <f t="shared" si="96"/>
        <v>9880674</v>
      </c>
      <c r="D3024" s="5" cm="1">
        <f t="array" ref="D3024">_xlfn.LET(
_xlpm.SUB,_xlfn.LAMBDA(_xlpm.ME,_xlpm.A,_xlpm.B,IF(_xlpm.B&lt;_xlpm.A,0,(-1)^_xlpm.B/(2*_xlpm.B+1)+_xlpm.ME(_xlpm.ME,_xlpm.A,_xlpm.B-1))),
_xlpm.SUB(_xlpm.SUB,B3024,C3024))</f>
        <v>5.0612219433053307E-8</v>
      </c>
    </row>
    <row r="3025" spans="2:4" x14ac:dyDescent="0.35">
      <c r="B3025" s="2">
        <f t="shared" si="95"/>
        <v>9880675</v>
      </c>
      <c r="C3025" s="2">
        <f t="shared" si="96"/>
        <v>9883949</v>
      </c>
      <c r="D3025" s="5" cm="1">
        <f t="array" ref="D3025">_xlfn.LET(
_xlpm.SUB,_xlfn.LAMBDA(_xlpm.ME,_xlpm.A,_xlpm.B,IF(_xlpm.B&lt;_xlpm.A,0,(-1)^_xlpm.B/(2*_xlpm.B+1)+_xlpm.ME(_xlpm.ME,_xlpm.A,_xlpm.B-1))),
_xlpm.SUB(_xlpm.SUB,B3025,C3025))</f>
        <v>-5.0595446534225487E-8</v>
      </c>
    </row>
    <row r="3026" spans="2:4" x14ac:dyDescent="0.35">
      <c r="B3026" s="2">
        <f t="shared" si="95"/>
        <v>9883950</v>
      </c>
      <c r="C3026" s="2">
        <f t="shared" si="96"/>
        <v>9887224</v>
      </c>
      <c r="D3026" s="5" cm="1">
        <f t="array" ref="D3026">_xlfn.LET(
_xlpm.SUB,_xlfn.LAMBDA(_xlpm.ME,_xlpm.A,_xlpm.B,IF(_xlpm.B&lt;_xlpm.A,0,(-1)^_xlpm.B/(2*_xlpm.B+1)+_xlpm.ME(_xlpm.ME,_xlpm.A,_xlpm.B-1))),
_xlpm.SUB(_xlpm.SUB,B3026,C3026))</f>
        <v>5.0578684748798438E-8</v>
      </c>
    </row>
    <row r="3027" spans="2:4" x14ac:dyDescent="0.35">
      <c r="B3027" s="2">
        <f t="shared" si="95"/>
        <v>9887225</v>
      </c>
      <c r="C3027" s="2">
        <f t="shared" si="96"/>
        <v>9890499</v>
      </c>
      <c r="D3027" s="5" cm="1">
        <f t="array" ref="D3027">_xlfn.LET(
_xlpm.SUB,_xlfn.LAMBDA(_xlpm.ME,_xlpm.A,_xlpm.B,IF(_xlpm.B&lt;_xlpm.A,0,(-1)^_xlpm.B/(2*_xlpm.B+1)+_xlpm.ME(_xlpm.ME,_xlpm.A,_xlpm.B-1))),
_xlpm.SUB(_xlpm.SUB,B3027,C3027))</f>
        <v>-5.0561934065730688E-8</v>
      </c>
    </row>
    <row r="3028" spans="2:4" x14ac:dyDescent="0.35">
      <c r="B3028" s="2">
        <f t="shared" si="95"/>
        <v>9890500</v>
      </c>
      <c r="C3028" s="2">
        <f t="shared" si="96"/>
        <v>9893774</v>
      </c>
      <c r="D3028" s="5" cm="1">
        <f t="array" ref="D3028">_xlfn.LET(
_xlpm.SUB,_xlfn.LAMBDA(_xlpm.ME,_xlpm.A,_xlpm.B,IF(_xlpm.B&lt;_xlpm.A,0,(-1)^_xlpm.B/(2*_xlpm.B+1)+_xlpm.ME(_xlpm.ME,_xlpm.A,_xlpm.B-1))),
_xlpm.SUB(_xlpm.SUB,B3028,C3028))</f>
        <v>5.0545194473995028E-8</v>
      </c>
    </row>
    <row r="3029" spans="2:4" x14ac:dyDescent="0.35">
      <c r="B3029" s="2">
        <f t="shared" si="95"/>
        <v>9893775</v>
      </c>
      <c r="C3029" s="2">
        <f t="shared" si="96"/>
        <v>9897049</v>
      </c>
      <c r="D3029" s="5" cm="1">
        <f t="array" ref="D3029">_xlfn.LET(
_xlpm.SUB,_xlfn.LAMBDA(_xlpm.ME,_xlpm.A,_xlpm.B,IF(_xlpm.B&lt;_xlpm.A,0,(-1)^_xlpm.B/(2*_xlpm.B+1)+_xlpm.ME(_xlpm.ME,_xlpm.A,_xlpm.B-1))),
_xlpm.SUB(_xlpm.SUB,B3029,C3029))</f>
        <v>-5.0528465962579365E-8</v>
      </c>
    </row>
    <row r="3030" spans="2:4" x14ac:dyDescent="0.35">
      <c r="B3030" s="2">
        <f t="shared" si="95"/>
        <v>9897050</v>
      </c>
      <c r="C3030" s="2">
        <f t="shared" si="96"/>
        <v>9900324</v>
      </c>
      <c r="D3030" s="5" cm="1">
        <f t="array" ref="D3030">_xlfn.LET(
_xlpm.SUB,_xlfn.LAMBDA(_xlpm.ME,_xlpm.A,_xlpm.B,IF(_xlpm.B&lt;_xlpm.A,0,(-1)^_xlpm.B/(2*_xlpm.B+1)+_xlpm.ME(_xlpm.ME,_xlpm.A,_xlpm.B-1))),
_xlpm.SUB(_xlpm.SUB,B3030,C3030))</f>
        <v>5.0511748520485575E-8</v>
      </c>
    </row>
    <row r="3031" spans="2:4" x14ac:dyDescent="0.35">
      <c r="B3031" s="2">
        <f t="shared" si="95"/>
        <v>9900325</v>
      </c>
      <c r="C3031" s="2">
        <f t="shared" si="96"/>
        <v>9903599</v>
      </c>
      <c r="D3031" s="5" cm="1">
        <f t="array" ref="D3031">_xlfn.LET(
_xlpm.SUB,_xlfn.LAMBDA(_xlpm.ME,_xlpm.A,_xlpm.B,IF(_xlpm.B&lt;_xlpm.A,0,(-1)^_xlpm.B/(2*_xlpm.B+1)+_xlpm.ME(_xlpm.ME,_xlpm.A,_xlpm.B-1))),
_xlpm.SUB(_xlpm.SUB,B3031,C3031))</f>
        <v>-5.049504213673051E-8</v>
      </c>
    </row>
    <row r="3032" spans="2:4" x14ac:dyDescent="0.35">
      <c r="B3032" s="2">
        <f t="shared" si="95"/>
        <v>9903600</v>
      </c>
      <c r="C3032" s="2">
        <f t="shared" si="96"/>
        <v>9906874</v>
      </c>
      <c r="D3032" s="5" cm="1">
        <f t="array" ref="D3032">_xlfn.LET(
_xlpm.SUB,_xlfn.LAMBDA(_xlpm.ME,_xlpm.A,_xlpm.B,IF(_xlpm.B&lt;_xlpm.A,0,(-1)^_xlpm.B/(2*_xlpm.B+1)+_xlpm.ME(_xlpm.ME,_xlpm.A,_xlpm.B-1))),
_xlpm.SUB(_xlpm.SUB,B3032,C3032))</f>
        <v>5.0478346800345148E-8</v>
      </c>
    </row>
    <row r="3033" spans="2:4" x14ac:dyDescent="0.35">
      <c r="B3033" s="2">
        <f t="shared" si="95"/>
        <v>9906875</v>
      </c>
      <c r="C3033" s="2">
        <f t="shared" si="96"/>
        <v>9910149</v>
      </c>
      <c r="D3033" s="5" cm="1">
        <f t="array" ref="D3033">_xlfn.LET(
_xlpm.SUB,_xlfn.LAMBDA(_xlpm.ME,_xlpm.A,_xlpm.B,IF(_xlpm.B&lt;_xlpm.A,0,(-1)^_xlpm.B/(2*_xlpm.B+1)+_xlpm.ME(_xlpm.ME,_xlpm.A,_xlpm.B-1))),
_xlpm.SUB(_xlpm.SUB,B3033,C3033))</f>
        <v>-5.0461662500375598E-8</v>
      </c>
    </row>
    <row r="3034" spans="2:4" x14ac:dyDescent="0.35">
      <c r="B3034" s="2">
        <f t="shared" si="95"/>
        <v>9910150</v>
      </c>
      <c r="C3034" s="2">
        <f t="shared" si="96"/>
        <v>9913424</v>
      </c>
      <c r="D3034" s="5" cm="1">
        <f t="array" ref="D3034">_xlfn.LET(
_xlpm.SUB,_xlfn.LAMBDA(_xlpm.ME,_xlpm.A,_xlpm.B,IF(_xlpm.B&lt;_xlpm.A,0,(-1)^_xlpm.B/(2*_xlpm.B+1)+_xlpm.ME(_xlpm.ME,_xlpm.A,_xlpm.B-1))),
_xlpm.SUB(_xlpm.SUB,B3034,C3034))</f>
        <v>5.0444989225882014E-8</v>
      </c>
    </row>
    <row r="3035" spans="2:4" x14ac:dyDescent="0.35">
      <c r="B3035" s="2">
        <f t="shared" si="95"/>
        <v>9913425</v>
      </c>
      <c r="C3035" s="2">
        <f t="shared" si="96"/>
        <v>9916699</v>
      </c>
      <c r="D3035" s="5" cm="1">
        <f t="array" ref="D3035">_xlfn.LET(
_xlpm.SUB,_xlfn.LAMBDA(_xlpm.ME,_xlpm.A,_xlpm.B,IF(_xlpm.B&lt;_xlpm.A,0,(-1)^_xlpm.B/(2*_xlpm.B+1)+_xlpm.ME(_xlpm.ME,_xlpm.A,_xlpm.B-1))),
_xlpm.SUB(_xlpm.SUB,B3035,C3035))</f>
        <v>-5.042832696593863E-8</v>
      </c>
    </row>
    <row r="3036" spans="2:4" x14ac:dyDescent="0.35">
      <c r="B3036" s="2">
        <f t="shared" si="95"/>
        <v>9916700</v>
      </c>
      <c r="C3036" s="2">
        <f t="shared" si="96"/>
        <v>9919974</v>
      </c>
      <c r="D3036" s="5" cm="1">
        <f t="array" ref="D3036">_xlfn.LET(
_xlpm.SUB,_xlfn.LAMBDA(_xlpm.ME,_xlpm.A,_xlpm.B,IF(_xlpm.B&lt;_xlpm.A,0,(-1)^_xlpm.B/(2*_xlpm.B+1)+_xlpm.ME(_xlpm.ME,_xlpm.A,_xlpm.B-1))),
_xlpm.SUB(_xlpm.SUB,B3036,C3036))</f>
        <v>5.0411675709634959E-8</v>
      </c>
    </row>
    <row r="3037" spans="2:4" x14ac:dyDescent="0.35">
      <c r="B3037" s="2">
        <f t="shared" si="95"/>
        <v>9919975</v>
      </c>
      <c r="C3037" s="2">
        <f t="shared" si="96"/>
        <v>9923249</v>
      </c>
      <c r="D3037" s="5" cm="1">
        <f t="array" ref="D3037">_xlfn.LET(
_xlpm.SUB,_xlfn.LAMBDA(_xlpm.ME,_xlpm.A,_xlpm.B,IF(_xlpm.B&lt;_xlpm.A,0,(-1)^_xlpm.B/(2*_xlpm.B+1)+_xlpm.ME(_xlpm.ME,_xlpm.A,_xlpm.B-1))),
_xlpm.SUB(_xlpm.SUB,B3037,C3037))</f>
        <v>-5.0395035446074546E-8</v>
      </c>
    </row>
    <row r="3038" spans="2:4" x14ac:dyDescent="0.35">
      <c r="B3038" s="2">
        <f t="shared" si="95"/>
        <v>9923250</v>
      </c>
      <c r="C3038" s="2">
        <f t="shared" si="96"/>
        <v>9926524</v>
      </c>
      <c r="D3038" s="5" cm="1">
        <f t="array" ref="D3038">_xlfn.LET(
_xlpm.SUB,_xlfn.LAMBDA(_xlpm.ME,_xlpm.A,_xlpm.B,IF(_xlpm.B&lt;_xlpm.A,0,(-1)^_xlpm.B/(2*_xlpm.B+1)+_xlpm.ME(_xlpm.ME,_xlpm.A,_xlpm.B-1))),
_xlpm.SUB(_xlpm.SUB,B3038,C3038))</f>
        <v>5.0378406164375095E-8</v>
      </c>
    </row>
    <row r="3039" spans="2:4" x14ac:dyDescent="0.35">
      <c r="B3039" s="2">
        <f t="shared" si="95"/>
        <v>9926525</v>
      </c>
      <c r="C3039" s="2">
        <f t="shared" si="96"/>
        <v>9929799</v>
      </c>
      <c r="D3039" s="5" cm="1">
        <f t="array" ref="D3039">_xlfn.LET(
_xlpm.SUB,_xlfn.LAMBDA(_xlpm.ME,_xlpm.A,_xlpm.B,IF(_xlpm.B&lt;_xlpm.A,0,(-1)^_xlpm.B/(2*_xlpm.B+1)+_xlpm.ME(_xlpm.ME,_xlpm.A,_xlpm.B-1))),
_xlpm.SUB(_xlpm.SUB,B3039,C3039))</f>
        <v>-5.0361787853668834E-8</v>
      </c>
    </row>
    <row r="3040" spans="2:4" x14ac:dyDescent="0.35">
      <c r="B3040" s="2">
        <f t="shared" si="95"/>
        <v>9929800</v>
      </c>
      <c r="C3040" s="2">
        <f t="shared" si="96"/>
        <v>9933074</v>
      </c>
      <c r="D3040" s="5" cm="1">
        <f t="array" ref="D3040">_xlfn.LET(
_xlpm.SUB,_xlfn.LAMBDA(_xlpm.ME,_xlpm.A,_xlpm.B,IF(_xlpm.B&lt;_xlpm.A,0,(-1)^_xlpm.B/(2*_xlpm.B+1)+_xlpm.ME(_xlpm.ME,_xlpm.A,_xlpm.B-1))),
_xlpm.SUB(_xlpm.SUB,B3040,C3040))</f>
        <v>5.034518050310272E-8</v>
      </c>
    </row>
    <row r="3041" spans="2:4" x14ac:dyDescent="0.35">
      <c r="B3041" s="2">
        <f t="shared" si="95"/>
        <v>9933075</v>
      </c>
      <c r="C3041" s="2">
        <f t="shared" si="96"/>
        <v>9936349</v>
      </c>
      <c r="D3041" s="5" cm="1">
        <f t="array" ref="D3041">_xlfn.LET(
_xlpm.SUB,_xlfn.LAMBDA(_xlpm.ME,_xlpm.A,_xlpm.B,IF(_xlpm.B&lt;_xlpm.A,0,(-1)^_xlpm.B/(2*_xlpm.B+1)+_xlpm.ME(_xlpm.ME,_xlpm.A,_xlpm.B-1))),
_xlpm.SUB(_xlpm.SUB,B3041,C3041))</f>
        <v>-5.0328584101837071E-8</v>
      </c>
    </row>
    <row r="3042" spans="2:4" x14ac:dyDescent="0.35">
      <c r="B3042" s="2">
        <f t="shared" si="95"/>
        <v>9936350</v>
      </c>
      <c r="C3042" s="2">
        <f t="shared" si="96"/>
        <v>9939624</v>
      </c>
      <c r="D3042" s="5" cm="1">
        <f t="array" ref="D3042">_xlfn.LET(
_xlpm.SUB,_xlfn.LAMBDA(_xlpm.ME,_xlpm.A,_xlpm.B,IF(_xlpm.B&lt;_xlpm.A,0,(-1)^_xlpm.B/(2*_xlpm.B+1)+_xlpm.ME(_xlpm.ME,_xlpm.A,_xlpm.B-1))),
_xlpm.SUB(_xlpm.SUB,B3042,C3042))</f>
        <v>5.0311998639047561E-8</v>
      </c>
    </row>
    <row r="3043" spans="2:4" x14ac:dyDescent="0.35">
      <c r="B3043" s="2">
        <f t="shared" ref="B3043:B3106" si="97">C3042+1</f>
        <v>9939625</v>
      </c>
      <c r="C3043" s="2">
        <f t="shared" si="96"/>
        <v>9942899</v>
      </c>
      <c r="D3043" s="5" cm="1">
        <f t="array" ref="D3043">_xlfn.LET(
_xlpm.SUB,_xlfn.LAMBDA(_xlpm.ME,_xlpm.A,_xlpm.B,IF(_xlpm.B&lt;_xlpm.A,0,(-1)^_xlpm.B/(2*_xlpm.B+1)+_xlpm.ME(_xlpm.ME,_xlpm.A,_xlpm.B-1))),
_xlpm.SUB(_xlpm.SUB,B3043,C3043))</f>
        <v>-5.0295424103923151E-8</v>
      </c>
    </row>
    <row r="3044" spans="2:4" x14ac:dyDescent="0.35">
      <c r="B3044" s="2">
        <f t="shared" si="97"/>
        <v>9942900</v>
      </c>
      <c r="C3044" s="2">
        <f t="shared" si="96"/>
        <v>9946174</v>
      </c>
      <c r="D3044" s="5" cm="1">
        <f t="array" ref="D3044">_xlfn.LET(
_xlpm.SUB,_xlfn.LAMBDA(_xlpm.ME,_xlpm.A,_xlpm.B,IF(_xlpm.B&lt;_xlpm.A,0,(-1)^_xlpm.B/(2*_xlpm.B+1)+_xlpm.ME(_xlpm.ME,_xlpm.A,_xlpm.B-1))),
_xlpm.SUB(_xlpm.SUB,B3044,C3044))</f>
        <v>5.0278860485668116E-8</v>
      </c>
    </row>
    <row r="3045" spans="2:4" x14ac:dyDescent="0.35">
      <c r="B3045" s="2">
        <f t="shared" si="97"/>
        <v>9946175</v>
      </c>
      <c r="C3045" s="2">
        <f t="shared" si="96"/>
        <v>9949449</v>
      </c>
      <c r="D3045" s="5" cm="1">
        <f t="array" ref="D3045">_xlfn.LET(
_xlpm.SUB,_xlfn.LAMBDA(_xlpm.ME,_xlpm.A,_xlpm.B,IF(_xlpm.B&lt;_xlpm.A,0,(-1)^_xlpm.B/(2*_xlpm.B+1)+_xlpm.ME(_xlpm.ME,_xlpm.A,_xlpm.B-1))),
_xlpm.SUB(_xlpm.SUB,B3045,C3045))</f>
        <v>-5.0262307773499905E-8</v>
      </c>
    </row>
    <row r="3046" spans="2:4" x14ac:dyDescent="0.35">
      <c r="B3046" s="2">
        <f t="shared" si="97"/>
        <v>9949450</v>
      </c>
      <c r="C3046" s="2">
        <f t="shared" si="96"/>
        <v>9952724</v>
      </c>
      <c r="D3046" s="5" cm="1">
        <f t="array" ref="D3046">_xlfn.LET(
_xlpm.SUB,_xlfn.LAMBDA(_xlpm.ME,_xlpm.A,_xlpm.B,IF(_xlpm.B&lt;_xlpm.A,0,(-1)^_xlpm.B/(2*_xlpm.B+1)+_xlpm.ME(_xlpm.ME,_xlpm.A,_xlpm.B-1))),
_xlpm.SUB(_xlpm.SUB,B3046,C3046))</f>
        <v>5.0245765956650995E-8</v>
      </c>
    </row>
    <row r="3047" spans="2:4" x14ac:dyDescent="0.35">
      <c r="B3047" s="2">
        <f t="shared" si="97"/>
        <v>9952725</v>
      </c>
      <c r="C3047" s="2">
        <f t="shared" si="96"/>
        <v>9955999</v>
      </c>
      <c r="D3047" s="5" cm="1">
        <f t="array" ref="D3047">_xlfn.LET(
_xlpm.SUB,_xlfn.LAMBDA(_xlpm.ME,_xlpm.A,_xlpm.B,IF(_xlpm.B&lt;_xlpm.A,0,(-1)^_xlpm.B/(2*_xlpm.B+1)+_xlpm.ME(_xlpm.ME,_xlpm.A,_xlpm.B-1))),
_xlpm.SUB(_xlpm.SUB,B3047,C3047))</f>
        <v>-5.0229235024367091E-8</v>
      </c>
    </row>
    <row r="3048" spans="2:4" x14ac:dyDescent="0.35">
      <c r="B3048" s="2">
        <f t="shared" si="97"/>
        <v>9956000</v>
      </c>
      <c r="C3048" s="2">
        <f t="shared" si="96"/>
        <v>9959274</v>
      </c>
      <c r="D3048" s="5" cm="1">
        <f t="array" ref="D3048">_xlfn.LET(
_xlpm.SUB,_xlfn.LAMBDA(_xlpm.ME,_xlpm.A,_xlpm.B,IF(_xlpm.B&lt;_xlpm.A,0,(-1)^_xlpm.B/(2*_xlpm.B+1)+_xlpm.ME(_xlpm.ME,_xlpm.A,_xlpm.B-1))),
_xlpm.SUB(_xlpm.SUB,B3048,C3048))</f>
        <v>5.0212714965909041E-8</v>
      </c>
    </row>
    <row r="3049" spans="2:4" x14ac:dyDescent="0.35">
      <c r="B3049" s="2">
        <f t="shared" si="97"/>
        <v>9959275</v>
      </c>
      <c r="C3049" s="2">
        <f t="shared" si="96"/>
        <v>9962549</v>
      </c>
      <c r="D3049" s="5" cm="1">
        <f t="array" ref="D3049">_xlfn.LET(
_xlpm.SUB,_xlfn.LAMBDA(_xlpm.ME,_xlpm.A,_xlpm.B,IF(_xlpm.B&lt;_xlpm.A,0,(-1)^_xlpm.B/(2*_xlpm.B+1)+_xlpm.ME(_xlpm.ME,_xlpm.A,_xlpm.B-1))),
_xlpm.SUB(_xlpm.SUB,B3049,C3049))</f>
        <v>-5.0196205770551475E-8</v>
      </c>
    </row>
    <row r="3050" spans="2:4" x14ac:dyDescent="0.35">
      <c r="B3050" s="2">
        <f t="shared" si="97"/>
        <v>9962550</v>
      </c>
      <c r="C3050" s="2">
        <f t="shared" si="96"/>
        <v>9965824</v>
      </c>
      <c r="D3050" s="5" cm="1">
        <f t="array" ref="D3050">_xlfn.LET(
_xlpm.SUB,_xlfn.LAMBDA(_xlpm.ME,_xlpm.A,_xlpm.B,IF(_xlpm.B&lt;_xlpm.A,0,(-1)^_xlpm.B/(2*_xlpm.B+1)+_xlpm.ME(_xlpm.ME,_xlpm.A,_xlpm.B-1))),
_xlpm.SUB(_xlpm.SUB,B3050,C3050))</f>
        <v>5.0179707427582569E-8</v>
      </c>
    </row>
    <row r="3051" spans="2:4" x14ac:dyDescent="0.35">
      <c r="B3051" s="2">
        <f t="shared" si="97"/>
        <v>9965825</v>
      </c>
      <c r="C3051" s="2">
        <f t="shared" si="96"/>
        <v>9969099</v>
      </c>
      <c r="D3051" s="5" cm="1">
        <f t="array" ref="D3051">_xlfn.LET(
_xlpm.SUB,_xlfn.LAMBDA(_xlpm.ME,_xlpm.A,_xlpm.B,IF(_xlpm.B&lt;_xlpm.A,0,(-1)^_xlpm.B/(2*_xlpm.B+1)+_xlpm.ME(_xlpm.ME,_xlpm.A,_xlpm.B-1))),
_xlpm.SUB(_xlpm.SUB,B3051,C3051))</f>
        <v>-5.0163219926305501E-8</v>
      </c>
    </row>
    <row r="3052" spans="2:4" x14ac:dyDescent="0.35">
      <c r="B3052" s="2">
        <f t="shared" si="97"/>
        <v>9969100</v>
      </c>
      <c r="C3052" s="2">
        <f t="shared" si="96"/>
        <v>9972374</v>
      </c>
      <c r="D3052" s="5" cm="1">
        <f t="array" ref="D3052">_xlfn.LET(
_xlpm.SUB,_xlfn.LAMBDA(_xlpm.ME,_xlpm.A,_xlpm.B,IF(_xlpm.B&lt;_xlpm.A,0,(-1)^_xlpm.B/(2*_xlpm.B+1)+_xlpm.ME(_xlpm.ME,_xlpm.A,_xlpm.B-1))),
_xlpm.SUB(_xlpm.SUB,B3052,C3052))</f>
        <v>5.0146743256037056E-8</v>
      </c>
    </row>
    <row r="3053" spans="2:4" x14ac:dyDescent="0.35">
      <c r="B3053" s="2">
        <f t="shared" si="97"/>
        <v>9972375</v>
      </c>
      <c r="C3053" s="2">
        <f t="shared" si="96"/>
        <v>9975649</v>
      </c>
      <c r="D3053" s="5" cm="1">
        <f t="array" ref="D3053">_xlfn.LET(
_xlpm.SUB,_xlfn.LAMBDA(_xlpm.ME,_xlpm.A,_xlpm.B,IF(_xlpm.B&lt;_xlpm.A,0,(-1)^_xlpm.B/(2*_xlpm.B+1)+_xlpm.ME(_xlpm.ME,_xlpm.A,_xlpm.B-1))),
_xlpm.SUB(_xlpm.SUB,B3053,C3053))</f>
        <v>-5.0130277406107655E-8</v>
      </c>
    </row>
    <row r="3054" spans="2:4" x14ac:dyDescent="0.35">
      <c r="B3054" s="2">
        <f t="shared" si="97"/>
        <v>9975650</v>
      </c>
      <c r="C3054" s="2">
        <f t="shared" si="96"/>
        <v>9978924</v>
      </c>
      <c r="D3054" s="5" cm="1">
        <f t="array" ref="D3054">_xlfn.LET(
_xlpm.SUB,_xlfn.LAMBDA(_xlpm.ME,_xlpm.A,_xlpm.B,IF(_xlpm.B&lt;_xlpm.A,0,(-1)^_xlpm.B/(2*_xlpm.B+1)+_xlpm.ME(_xlpm.ME,_xlpm.A,_xlpm.B-1))),
_xlpm.SUB(_xlpm.SUB,B3054,C3054))</f>
        <v>5.0113822365862485E-8</v>
      </c>
    </row>
    <row r="3055" spans="2:4" x14ac:dyDescent="0.35">
      <c r="B3055" s="2">
        <f t="shared" si="97"/>
        <v>9978925</v>
      </c>
      <c r="C3055" s="2">
        <f t="shared" si="96"/>
        <v>9982199</v>
      </c>
      <c r="D3055" s="5" cm="1">
        <f t="array" ref="D3055">_xlfn.LET(
_xlpm.SUB,_xlfn.LAMBDA(_xlpm.ME,_xlpm.A,_xlpm.B,IF(_xlpm.B&lt;_xlpm.A,0,(-1)^_xlpm.B/(2*_xlpm.B+1)+_xlpm.ME(_xlpm.ME,_xlpm.A,_xlpm.B-1))),
_xlpm.SUB(_xlpm.SUB,B3055,C3055))</f>
        <v>-5.0097378124660072E-8</v>
      </c>
    </row>
    <row r="3056" spans="2:4" x14ac:dyDescent="0.35">
      <c r="B3056" s="2">
        <f t="shared" si="97"/>
        <v>9982200</v>
      </c>
      <c r="C3056" s="2">
        <f t="shared" si="96"/>
        <v>9985474</v>
      </c>
      <c r="D3056" s="5" cm="1">
        <f t="array" ref="D3056">_xlfn.LET(
_xlpm.SUB,_xlfn.LAMBDA(_xlpm.ME,_xlpm.A,_xlpm.B,IF(_xlpm.B&lt;_xlpm.A,0,(-1)^_xlpm.B/(2*_xlpm.B+1)+_xlpm.ME(_xlpm.ME,_xlpm.A,_xlpm.B-1))),
_xlpm.SUB(_xlpm.SUB,B3056,C3056))</f>
        <v>5.0080944671873335E-8</v>
      </c>
    </row>
    <row r="3057" spans="2:4" x14ac:dyDescent="0.35">
      <c r="B3057" s="2">
        <f t="shared" si="97"/>
        <v>9985475</v>
      </c>
      <c r="C3057" s="2">
        <f t="shared" si="96"/>
        <v>9988749</v>
      </c>
      <c r="D3057" s="5" cm="1">
        <f t="array" ref="D3057">_xlfn.LET(
_xlpm.SUB,_xlfn.LAMBDA(_xlpm.ME,_xlpm.A,_xlpm.B,IF(_xlpm.B&lt;_xlpm.A,0,(-1)^_xlpm.B/(2*_xlpm.B+1)+_xlpm.ME(_xlpm.ME,_xlpm.A,_xlpm.B-1))),
_xlpm.SUB(_xlpm.SUB,B3057,C3057))</f>
        <v>-5.0064521996888866E-8</v>
      </c>
    </row>
    <row r="3058" spans="2:4" x14ac:dyDescent="0.35">
      <c r="B3058" s="2">
        <f t="shared" si="97"/>
        <v>9988750</v>
      </c>
      <c r="C3058" s="2">
        <f t="shared" si="96"/>
        <v>9992024</v>
      </c>
      <c r="D3058" s="5" cm="1">
        <f t="array" ref="D3058">_xlfn.LET(
_xlpm.SUB,_xlfn.LAMBDA(_xlpm.ME,_xlpm.A,_xlpm.B,IF(_xlpm.B&lt;_xlpm.A,0,(-1)^_xlpm.B/(2*_xlpm.B+1)+_xlpm.ME(_xlpm.ME,_xlpm.A,_xlpm.B-1))),
_xlpm.SUB(_xlpm.SUB,B3058,C3058))</f>
        <v>5.0048110089107338E-8</v>
      </c>
    </row>
    <row r="3059" spans="2:4" x14ac:dyDescent="0.35">
      <c r="B3059" s="2">
        <f t="shared" si="97"/>
        <v>9992025</v>
      </c>
      <c r="C3059" s="2">
        <f t="shared" si="96"/>
        <v>9995299</v>
      </c>
      <c r="D3059" s="5" cm="1">
        <f t="array" ref="D3059">_xlfn.LET(
_xlpm.SUB,_xlfn.LAMBDA(_xlpm.ME,_xlpm.A,_xlpm.B,IF(_xlpm.B&lt;_xlpm.A,0,(-1)^_xlpm.B/(2*_xlpm.B+1)+_xlpm.ME(_xlpm.ME,_xlpm.A,_xlpm.B-1))),
_xlpm.SUB(_xlpm.SUB,B3059,C3059))</f>
        <v>-5.0031708937943366E-8</v>
      </c>
    </row>
    <row r="3060" spans="2:4" x14ac:dyDescent="0.35">
      <c r="B3060" s="2">
        <f t="shared" si="97"/>
        <v>9995300</v>
      </c>
      <c r="C3060" s="2">
        <f t="shared" si="96"/>
        <v>9998574</v>
      </c>
      <c r="D3060" s="5" cm="1">
        <f t="array" ref="D3060">_xlfn.LET(
_xlpm.SUB,_xlfn.LAMBDA(_xlpm.ME,_xlpm.A,_xlpm.B,IF(_xlpm.B&lt;_xlpm.A,0,(-1)^_xlpm.B/(2*_xlpm.B+1)+_xlpm.ME(_xlpm.ME,_xlpm.A,_xlpm.B-1))),
_xlpm.SUB(_xlpm.SUB,B3060,C3060))</f>
        <v>5.0015318532825166E-8</v>
      </c>
    </row>
    <row r="3061" spans="2:4" x14ac:dyDescent="0.35">
      <c r="B3061" s="2">
        <f t="shared" si="97"/>
        <v>9998575</v>
      </c>
      <c r="C3061" s="2">
        <f t="shared" si="96"/>
        <v>10001849</v>
      </c>
      <c r="D3061" s="5" cm="1">
        <f t="array" ref="D3061">_xlfn.LET(
_xlpm.SUB,_xlfn.LAMBDA(_xlpm.ME,_xlpm.A,_xlpm.B,IF(_xlpm.B&lt;_xlpm.A,0,(-1)^_xlpm.B/(2*_xlpm.B+1)+_xlpm.ME(_xlpm.ME,_xlpm.A,_xlpm.B-1))),
_xlpm.SUB(_xlpm.SUB,B3061,C3061))</f>
        <v>-4.9998938863195279E-8</v>
      </c>
    </row>
    <row r="3062" spans="2:4" x14ac:dyDescent="0.35">
      <c r="B3062" s="2">
        <f t="shared" si="97"/>
        <v>10001850</v>
      </c>
      <c r="C3062" s="2">
        <f t="shared" si="96"/>
        <v>10005124</v>
      </c>
      <c r="D3062" s="5" cm="1">
        <f t="array" ref="D3062">_xlfn.LET(
_xlpm.SUB,_xlfn.LAMBDA(_xlpm.ME,_xlpm.A,_xlpm.B,IF(_xlpm.B&lt;_xlpm.A,0,(-1)^_xlpm.B/(2*_xlpm.B+1)+_xlpm.ME(_xlpm.ME,_xlpm.A,_xlpm.B-1))),
_xlpm.SUB(_xlpm.SUB,B3062,C3062))</f>
        <v>4.9982569918509257E-8</v>
      </c>
    </row>
    <row r="3063" spans="2:4" x14ac:dyDescent="0.35">
      <c r="B3063" s="2">
        <f t="shared" si="97"/>
        <v>10005125</v>
      </c>
      <c r="C3063" s="2">
        <f t="shared" si="96"/>
        <v>10008399</v>
      </c>
      <c r="D3063" s="5" cm="1">
        <f t="array" ref="D3063">_xlfn.LET(
_xlpm.SUB,_xlfn.LAMBDA(_xlpm.ME,_xlpm.A,_xlpm.B,IF(_xlpm.B&lt;_xlpm.A,0,(-1)^_xlpm.B/(2*_xlpm.B+1)+_xlpm.ME(_xlpm.ME,_xlpm.A,_xlpm.B-1))),
_xlpm.SUB(_xlpm.SUB,B3063,C3063))</f>
        <v>-4.9966211688237414E-8</v>
      </c>
    </row>
    <row r="3064" spans="2:4" x14ac:dyDescent="0.35">
      <c r="B3064" s="2">
        <f t="shared" si="97"/>
        <v>10008400</v>
      </c>
      <c r="C3064" s="2">
        <f t="shared" si="96"/>
        <v>10011674</v>
      </c>
      <c r="D3064" s="5" cm="1">
        <f t="array" ref="D3064">_xlfn.LET(
_xlpm.SUB,_xlfn.LAMBDA(_xlpm.ME,_xlpm.A,_xlpm.B,IF(_xlpm.B&lt;_xlpm.A,0,(-1)^_xlpm.B/(2*_xlpm.B+1)+_xlpm.ME(_xlpm.ME,_xlpm.A,_xlpm.B-1))),
_xlpm.SUB(_xlpm.SUB,B3064,C3064))</f>
        <v>4.994986416186301E-8</v>
      </c>
    </row>
    <row r="3065" spans="2:4" x14ac:dyDescent="0.35">
      <c r="B3065" s="2">
        <f t="shared" si="97"/>
        <v>10011675</v>
      </c>
      <c r="C3065" s="2">
        <f t="shared" si="96"/>
        <v>10014949</v>
      </c>
      <c r="D3065" s="5" cm="1">
        <f t="array" ref="D3065">_xlfn.LET(
_xlpm.SUB,_xlfn.LAMBDA(_xlpm.ME,_xlpm.A,_xlpm.B,IF(_xlpm.B&lt;_xlpm.A,0,(-1)^_xlpm.B/(2*_xlpm.B+1)+_xlpm.ME(_xlpm.ME,_xlpm.A,_xlpm.B-1))),
_xlpm.SUB(_xlpm.SUB,B3065,C3065))</f>
        <v>-4.9933527328884087E-8</v>
      </c>
    </row>
    <row r="3066" spans="2:4" x14ac:dyDescent="0.35">
      <c r="B3066" s="2">
        <f t="shared" si="97"/>
        <v>10014950</v>
      </c>
      <c r="C3066" s="2">
        <f t="shared" si="96"/>
        <v>10018224</v>
      </c>
      <c r="D3066" s="5" cm="1">
        <f t="array" ref="D3066">_xlfn.LET(
_xlpm.SUB,_xlfn.LAMBDA(_xlpm.ME,_xlpm.A,_xlpm.B,IF(_xlpm.B&lt;_xlpm.A,0,(-1)^_xlpm.B/(2*_xlpm.B+1)+_xlpm.ME(_xlpm.ME,_xlpm.A,_xlpm.B-1))),
_xlpm.SUB(_xlpm.SUB,B3066,C3066))</f>
        <v>4.9917201178810936E-8</v>
      </c>
    </row>
    <row r="3067" spans="2:4" x14ac:dyDescent="0.35">
      <c r="B3067" s="2">
        <f t="shared" si="97"/>
        <v>10018225</v>
      </c>
      <c r="C3067" s="2">
        <f t="shared" si="96"/>
        <v>10021499</v>
      </c>
      <c r="D3067" s="5" cm="1">
        <f t="array" ref="D3067">_xlfn.LET(
_xlpm.SUB,_xlfn.LAMBDA(_xlpm.ME,_xlpm.A,_xlpm.B,IF(_xlpm.B&lt;_xlpm.A,0,(-1)^_xlpm.B/(2*_xlpm.B+1)+_xlpm.ME(_xlpm.ME,_xlpm.A,_xlpm.B-1))),
_xlpm.SUB(_xlpm.SUB,B3067,C3067))</f>
        <v>-4.9900885701168948E-8</v>
      </c>
    </row>
    <row r="3068" spans="2:4" x14ac:dyDescent="0.35">
      <c r="B3068" s="2">
        <f t="shared" si="97"/>
        <v>10021500</v>
      </c>
      <c r="C3068" s="2">
        <f t="shared" si="96"/>
        <v>10024774</v>
      </c>
      <c r="D3068" s="5" cm="1">
        <f t="array" ref="D3068">_xlfn.LET(
_xlpm.SUB,_xlfn.LAMBDA(_xlpm.ME,_xlpm.A,_xlpm.B,IF(_xlpm.B&lt;_xlpm.A,0,(-1)^_xlpm.B/(2*_xlpm.B+1)+_xlpm.ME(_xlpm.ME,_xlpm.A,_xlpm.B-1))),
_xlpm.SUB(_xlpm.SUB,B3068,C3068))</f>
        <v>4.9884580885496592E-8</v>
      </c>
    </row>
    <row r="3069" spans="2:4" x14ac:dyDescent="0.35">
      <c r="B3069" s="2">
        <f t="shared" si="97"/>
        <v>10024775</v>
      </c>
      <c r="C3069" s="2">
        <f t="shared" si="96"/>
        <v>10028049</v>
      </c>
      <c r="D3069" s="5" cm="1">
        <f t="array" ref="D3069">_xlfn.LET(
_xlpm.SUB,_xlfn.LAMBDA(_xlpm.ME,_xlpm.A,_xlpm.B,IF(_xlpm.B&lt;_xlpm.A,0,(-1)^_xlpm.B/(2*_xlpm.B+1)+_xlpm.ME(_xlpm.ME,_xlpm.A,_xlpm.B-1))),
_xlpm.SUB(_xlpm.SUB,B3069,C3069))</f>
        <v>-4.9868286721346161E-8</v>
      </c>
    </row>
    <row r="3070" spans="2:4" x14ac:dyDescent="0.35">
      <c r="B3070" s="2">
        <f t="shared" si="97"/>
        <v>10028050</v>
      </c>
      <c r="C3070" s="2">
        <f t="shared" si="96"/>
        <v>10031324</v>
      </c>
      <c r="D3070" s="5" cm="1">
        <f t="array" ref="D3070">_xlfn.LET(
_xlpm.SUB,_xlfn.LAMBDA(_xlpm.ME,_xlpm.A,_xlpm.B,IF(_xlpm.B&lt;_xlpm.A,0,(-1)^_xlpm.B/(2*_xlpm.B+1)+_xlpm.ME(_xlpm.ME,_xlpm.A,_xlpm.B-1))),
_xlpm.SUB(_xlpm.SUB,B3070,C3070))</f>
        <v>4.9852003198282981E-8</v>
      </c>
    </row>
    <row r="3071" spans="2:4" x14ac:dyDescent="0.35">
      <c r="B3071" s="2">
        <f t="shared" si="97"/>
        <v>10031325</v>
      </c>
      <c r="C3071" s="2">
        <f t="shared" si="96"/>
        <v>10034599</v>
      </c>
      <c r="D3071" s="5" cm="1">
        <f t="array" ref="D3071">_xlfn.LET(
_xlpm.SUB,_xlfn.LAMBDA(_xlpm.ME,_xlpm.A,_xlpm.B,IF(_xlpm.B&lt;_xlpm.A,0,(-1)^_xlpm.B/(2*_xlpm.B+1)+_xlpm.ME(_xlpm.ME,_xlpm.A,_xlpm.B-1))),
_xlpm.SUB(_xlpm.SUB,B3071,C3071))</f>
        <v>-4.9835730305887119E-8</v>
      </c>
    </row>
    <row r="3072" spans="2:4" x14ac:dyDescent="0.35">
      <c r="B3072" s="2">
        <f t="shared" si="97"/>
        <v>10034600</v>
      </c>
      <c r="C3072" s="2">
        <f t="shared" si="96"/>
        <v>10037874</v>
      </c>
      <c r="D3072" s="5" cm="1">
        <f t="array" ref="D3072">_xlfn.LET(
_xlpm.SUB,_xlfn.LAMBDA(_xlpm.ME,_xlpm.A,_xlpm.B,IF(_xlpm.B&lt;_xlpm.A,0,(-1)^_xlpm.B/(2*_xlpm.B+1)+_xlpm.ME(_xlpm.ME,_xlpm.A,_xlpm.B-1))),
_xlpm.SUB(_xlpm.SUB,B3072,C3072))</f>
        <v>4.9819468033751624E-8</v>
      </c>
    </row>
    <row r="3073" spans="2:4" x14ac:dyDescent="0.35">
      <c r="B3073" s="2">
        <f t="shared" si="97"/>
        <v>10037875</v>
      </c>
      <c r="C3073" s="2">
        <f t="shared" si="96"/>
        <v>10041149</v>
      </c>
      <c r="D3073" s="5" cm="1">
        <f t="array" ref="D3073">_xlfn.LET(
_xlpm.SUB,_xlfn.LAMBDA(_xlpm.ME,_xlpm.A,_xlpm.B,IF(_xlpm.B&lt;_xlpm.A,0,(-1)^_xlpm.B/(2*_xlpm.B+1)+_xlpm.ME(_xlpm.ME,_xlpm.A,_xlpm.B-1))),
_xlpm.SUB(_xlpm.SUB,B3073,C3073))</f>
        <v>-4.9803216371482798E-8</v>
      </c>
    </row>
    <row r="3074" spans="2:4" x14ac:dyDescent="0.35">
      <c r="B3074" s="2">
        <f t="shared" si="97"/>
        <v>10041150</v>
      </c>
      <c r="C3074" s="2">
        <f t="shared" si="96"/>
        <v>10044424</v>
      </c>
      <c r="D3074" s="5" cm="1">
        <f t="array" ref="D3074">_xlfn.LET(
_xlpm.SUB,_xlfn.LAMBDA(_xlpm.ME,_xlpm.A,_xlpm.B,IF(_xlpm.B&lt;_xlpm.A,0,(-1)^_xlpm.B/(2*_xlpm.B+1)+_xlpm.ME(_xlpm.ME,_xlpm.A,_xlpm.B-1))),
_xlpm.SUB(_xlpm.SUB,B3074,C3074))</f>
        <v>4.9786975308701075E-8</v>
      </c>
    </row>
    <row r="3075" spans="2:4" x14ac:dyDescent="0.35">
      <c r="B3075" s="2">
        <f t="shared" si="97"/>
        <v>10044425</v>
      </c>
      <c r="C3075" s="2">
        <f t="shared" si="96"/>
        <v>10047699</v>
      </c>
      <c r="D3075" s="5" cm="1">
        <f t="array" ref="D3075">_xlfn.LET(
_xlpm.SUB,_xlfn.LAMBDA(_xlpm.ME,_xlpm.A,_xlpm.B,IF(_xlpm.B&lt;_xlpm.A,0,(-1)^_xlpm.B/(2*_xlpm.B+1)+_xlpm.ME(_xlpm.ME,_xlpm.A,_xlpm.B-1))),
_xlpm.SUB(_xlpm.SUB,B3075,C3075))</f>
        <v>-4.9770744835040391E-8</v>
      </c>
    </row>
    <row r="3076" spans="2:4" x14ac:dyDescent="0.35">
      <c r="B3076" s="2">
        <f t="shared" si="97"/>
        <v>10047700</v>
      </c>
      <c r="C3076" s="2">
        <f t="shared" si="96"/>
        <v>10050974</v>
      </c>
      <c r="D3076" s="5" cm="1">
        <f t="array" ref="D3076">_xlfn.LET(
_xlpm.SUB,_xlfn.LAMBDA(_xlpm.ME,_xlpm.A,_xlpm.B,IF(_xlpm.B&lt;_xlpm.A,0,(-1)^_xlpm.B/(2*_xlpm.B+1)+_xlpm.ME(_xlpm.ME,_xlpm.A,_xlpm.B-1))),
_xlpm.SUB(_xlpm.SUB,B3076,C3076))</f>
        <v>4.9754524940147304E-8</v>
      </c>
    </row>
    <row r="3077" spans="2:4" x14ac:dyDescent="0.35">
      <c r="B3077" s="2">
        <f t="shared" si="97"/>
        <v>10050975</v>
      </c>
      <c r="C3077" s="2">
        <f t="shared" si="96"/>
        <v>10054249</v>
      </c>
      <c r="D3077" s="5" cm="1">
        <f t="array" ref="D3077">_xlfn.LET(
_xlpm.SUB,_xlfn.LAMBDA(_xlpm.ME,_xlpm.A,_xlpm.B,IF(_xlpm.B&lt;_xlpm.A,0,(-1)^_xlpm.B/(2*_xlpm.B+1)+_xlpm.ME(_xlpm.ME,_xlpm.A,_xlpm.B-1))),
_xlpm.SUB(_xlpm.SUB,B3077,C3077))</f>
        <v>-4.9738315613683744E-8</v>
      </c>
    </row>
    <row r="3078" spans="2:4" x14ac:dyDescent="0.35">
      <c r="B3078" s="2">
        <f t="shared" si="97"/>
        <v>10054250</v>
      </c>
      <c r="C3078" s="2">
        <f t="shared" si="96"/>
        <v>10057524</v>
      </c>
      <c r="D3078" s="5" cm="1">
        <f t="array" ref="D3078">_xlfn.LET(
_xlpm.SUB,_xlfn.LAMBDA(_xlpm.ME,_xlpm.A,_xlpm.B,IF(_xlpm.B&lt;_xlpm.A,0,(-1)^_xlpm.B/(2*_xlpm.B+1)+_xlpm.ME(_xlpm.ME,_xlpm.A,_xlpm.B-1))),
_xlpm.SUB(_xlpm.SUB,B3078,C3078))</f>
        <v>4.9722116845322739E-8</v>
      </c>
    </row>
    <row r="3079" spans="2:4" x14ac:dyDescent="0.35">
      <c r="B3079" s="2">
        <f t="shared" si="97"/>
        <v>10057525</v>
      </c>
      <c r="C3079" s="2">
        <f t="shared" si="96"/>
        <v>10060799</v>
      </c>
      <c r="D3079" s="5" cm="1">
        <f t="array" ref="D3079">_xlfn.LET(
_xlpm.SUB,_xlfn.LAMBDA(_xlpm.ME,_xlpm.A,_xlpm.B,IF(_xlpm.B&lt;_xlpm.A,0,(-1)^_xlpm.B/(2*_xlpm.B+1)+_xlpm.ME(_xlpm.ME,_xlpm.A,_xlpm.B-1))),
_xlpm.SUB(_xlpm.SUB,B3079,C3079))</f>
        <v>-4.9705928624752595E-8</v>
      </c>
    </row>
    <row r="3080" spans="2:4" x14ac:dyDescent="0.35">
      <c r="B3080" s="2">
        <f t="shared" si="97"/>
        <v>10060800</v>
      </c>
      <c r="C3080" s="2">
        <f t="shared" si="96"/>
        <v>10064074</v>
      </c>
      <c r="D3080" s="5" cm="1">
        <f t="array" ref="D3080">_xlfn.LET(
_xlpm.SUB,_xlfn.LAMBDA(_xlpm.ME,_xlpm.A,_xlpm.B,IF(_xlpm.B&lt;_xlpm.A,0,(-1)^_xlpm.B/(2*_xlpm.B+1)+_xlpm.ME(_xlpm.ME,_xlpm.A,_xlpm.B-1))),
_xlpm.SUB(_xlpm.SUB,B3080,C3080))</f>
        <v>4.9689750941674384E-8</v>
      </c>
    </row>
    <row r="3081" spans="2:4" x14ac:dyDescent="0.35">
      <c r="B3081" s="2">
        <f t="shared" si="97"/>
        <v>10064075</v>
      </c>
      <c r="C3081" s="2">
        <f t="shared" ref="C3081:C3144" si="98">B3081+($B$4-1)</f>
        <v>10067349</v>
      </c>
      <c r="D3081" s="5" cm="1">
        <f t="array" ref="D3081">_xlfn.LET(
_xlpm.SUB,_xlfn.LAMBDA(_xlpm.ME,_xlpm.A,_xlpm.B,IF(_xlpm.B&lt;_xlpm.A,0,(-1)^_xlpm.B/(2*_xlpm.B+1)+_xlpm.ME(_xlpm.ME,_xlpm.A,_xlpm.B-1))),
_xlpm.SUB(_xlpm.SUB,B3081,C3081))</f>
        <v>-4.9673583785802538E-8</v>
      </c>
    </row>
    <row r="3082" spans="2:4" x14ac:dyDescent="0.35">
      <c r="B3082" s="2">
        <f t="shared" si="97"/>
        <v>10067350</v>
      </c>
      <c r="C3082" s="2">
        <f t="shared" si="98"/>
        <v>10070624</v>
      </c>
      <c r="D3082" s="5" cm="1">
        <f t="array" ref="D3082">_xlfn.LET(
_xlpm.SUB,_xlfn.LAMBDA(_xlpm.ME,_xlpm.A,_xlpm.B,IF(_xlpm.B&lt;_xlpm.A,0,(-1)^_xlpm.B/(2*_xlpm.B+1)+_xlpm.ME(_xlpm.ME,_xlpm.A,_xlpm.B-1))),
_xlpm.SUB(_xlpm.SUB,B3082,C3082))</f>
        <v>4.9657427146865011E-8</v>
      </c>
    </row>
    <row r="3083" spans="2:4" x14ac:dyDescent="0.35">
      <c r="B3083" s="2">
        <f t="shared" si="97"/>
        <v>10070625</v>
      </c>
      <c r="C3083" s="2">
        <f t="shared" si="98"/>
        <v>10073899</v>
      </c>
      <c r="D3083" s="5" cm="1">
        <f t="array" ref="D3083">_xlfn.LET(
_xlpm.SUB,_xlfn.LAMBDA(_xlpm.ME,_xlpm.A,_xlpm.B,IF(_xlpm.B&lt;_xlpm.A,0,(-1)^_xlpm.B/(2*_xlpm.B+1)+_xlpm.ME(_xlpm.ME,_xlpm.A,_xlpm.B-1))),
_xlpm.SUB(_xlpm.SUB,B3083,C3083))</f>
        <v>-4.9641281014602598E-8</v>
      </c>
    </row>
    <row r="3084" spans="2:4" x14ac:dyDescent="0.35">
      <c r="B3084" s="2">
        <f t="shared" si="97"/>
        <v>10073900</v>
      </c>
      <c r="C3084" s="2">
        <f t="shared" si="98"/>
        <v>10077174</v>
      </c>
      <c r="D3084" s="5" cm="1">
        <f t="array" ref="D3084">_xlfn.LET(
_xlpm.SUB,_xlfn.LAMBDA(_xlpm.ME,_xlpm.A,_xlpm.B,IF(_xlpm.B&lt;_xlpm.A,0,(-1)^_xlpm.B/(2*_xlpm.B+1)+_xlpm.ME(_xlpm.ME,_xlpm.A,_xlpm.B-1))),
_xlpm.SUB(_xlpm.SUB,B3084,C3084))</f>
        <v>4.9625145378770574E-8</v>
      </c>
    </row>
    <row r="3085" spans="2:4" x14ac:dyDescent="0.35">
      <c r="B3085" s="2">
        <f t="shared" si="97"/>
        <v>10077175</v>
      </c>
      <c r="C3085" s="2">
        <f t="shared" si="98"/>
        <v>10080449</v>
      </c>
      <c r="D3085" s="5" cm="1">
        <f t="array" ref="D3085">_xlfn.LET(
_xlpm.SUB,_xlfn.LAMBDA(_xlpm.ME,_xlpm.A,_xlpm.B,IF(_xlpm.B&lt;_xlpm.A,0,(-1)^_xlpm.B/(2*_xlpm.B+1)+_xlpm.ME(_xlpm.ME,_xlpm.A,_xlpm.B-1))),
_xlpm.SUB(_xlpm.SUB,B3085,C3085))</f>
        <v>-4.9609020229136465E-8</v>
      </c>
    </row>
    <row r="3086" spans="2:4" x14ac:dyDescent="0.35">
      <c r="B3086" s="2">
        <f t="shared" si="97"/>
        <v>10080450</v>
      </c>
      <c r="C3086" s="2">
        <f t="shared" si="98"/>
        <v>10083724</v>
      </c>
      <c r="D3086" s="5" cm="1">
        <f t="array" ref="D3086">_xlfn.LET(
_xlpm.SUB,_xlfn.LAMBDA(_xlpm.ME,_xlpm.A,_xlpm.B,IF(_xlpm.B&lt;_xlpm.A,0,(-1)^_xlpm.B/(2*_xlpm.B+1)+_xlpm.ME(_xlpm.ME,_xlpm.A,_xlpm.B-1))),
_xlpm.SUB(_xlpm.SUB,B3086,C3086))</f>
        <v>4.9592905555481565E-8</v>
      </c>
    </row>
    <row r="3087" spans="2:4" x14ac:dyDescent="0.35">
      <c r="B3087" s="2">
        <f t="shared" si="97"/>
        <v>10083725</v>
      </c>
      <c r="C3087" s="2">
        <f t="shared" si="98"/>
        <v>10086999</v>
      </c>
      <c r="D3087" s="5" cm="1">
        <f t="array" ref="D3087">_xlfn.LET(
_xlpm.SUB,_xlfn.LAMBDA(_xlpm.ME,_xlpm.A,_xlpm.B,IF(_xlpm.B&lt;_xlpm.A,0,(-1)^_xlpm.B/(2*_xlpm.B+1)+_xlpm.ME(_xlpm.ME,_xlpm.A,_xlpm.B-1))),
_xlpm.SUB(_xlpm.SUB,B3087,C3087))</f>
        <v>-4.9576801347600253E-8</v>
      </c>
    </row>
    <row r="3088" spans="2:4" x14ac:dyDescent="0.35">
      <c r="B3088" s="2">
        <f t="shared" si="97"/>
        <v>10087000</v>
      </c>
      <c r="C3088" s="2">
        <f t="shared" si="98"/>
        <v>10090274</v>
      </c>
      <c r="D3088" s="5" cm="1">
        <f t="array" ref="D3088">_xlfn.LET(
_xlpm.SUB,_xlfn.LAMBDA(_xlpm.ME,_xlpm.A,_xlpm.B,IF(_xlpm.B&lt;_xlpm.A,0,(-1)^_xlpm.B/(2*_xlpm.B+1)+_xlpm.ME(_xlpm.ME,_xlpm.A,_xlpm.B-1))),
_xlpm.SUB(_xlpm.SUB,B3088,C3088))</f>
        <v>4.9560707595300227E-8</v>
      </c>
    </row>
    <row r="3089" spans="2:4" x14ac:dyDescent="0.35">
      <c r="B3089" s="2">
        <f t="shared" si="97"/>
        <v>10090275</v>
      </c>
      <c r="C3089" s="2">
        <f t="shared" si="98"/>
        <v>10093549</v>
      </c>
      <c r="D3089" s="5" cm="1">
        <f t="array" ref="D3089">_xlfn.LET(
_xlpm.SUB,_xlfn.LAMBDA(_xlpm.ME,_xlpm.A,_xlpm.B,IF(_xlpm.B&lt;_xlpm.A,0,(-1)^_xlpm.B/(2*_xlpm.B+1)+_xlpm.ME(_xlpm.ME,_xlpm.A,_xlpm.B-1))),
_xlpm.SUB(_xlpm.SUB,B3089,C3089))</f>
        <v>-4.9544624288402368E-8</v>
      </c>
    </row>
    <row r="3090" spans="2:4" x14ac:dyDescent="0.35">
      <c r="B3090" s="2">
        <f t="shared" si="97"/>
        <v>10093550</v>
      </c>
      <c r="C3090" s="2">
        <f t="shared" si="98"/>
        <v>10096824</v>
      </c>
      <c r="D3090" s="5" cm="1">
        <f t="array" ref="D3090">_xlfn.LET(
_xlpm.SUB,_xlfn.LAMBDA(_xlpm.ME,_xlpm.A,_xlpm.B,IF(_xlpm.B&lt;_xlpm.A,0,(-1)^_xlpm.B/(2*_xlpm.B+1)+_xlpm.ME(_xlpm.ME,_xlpm.A,_xlpm.B-1))),
_xlpm.SUB(_xlpm.SUB,B3090,C3090))</f>
        <v>4.9528551416741036E-8</v>
      </c>
    </row>
    <row r="3091" spans="2:4" x14ac:dyDescent="0.35">
      <c r="B3091" s="2">
        <f t="shared" si="97"/>
        <v>10096825</v>
      </c>
      <c r="C3091" s="2">
        <f t="shared" si="98"/>
        <v>10100099</v>
      </c>
      <c r="D3091" s="5" cm="1">
        <f t="array" ref="D3091">_xlfn.LET(
_xlpm.SUB,_xlfn.LAMBDA(_xlpm.ME,_xlpm.A,_xlpm.B,IF(_xlpm.B&lt;_xlpm.A,0,(-1)^_xlpm.B/(2*_xlpm.B+1)+_xlpm.ME(_xlpm.ME,_xlpm.A,_xlpm.B-1))),
_xlpm.SUB(_xlpm.SUB,B3091,C3091))</f>
        <v>-4.9512488970163649E-8</v>
      </c>
    </row>
    <row r="3092" spans="2:4" x14ac:dyDescent="0.35">
      <c r="B3092" s="2">
        <f t="shared" si="97"/>
        <v>10100100</v>
      </c>
      <c r="C3092" s="2">
        <f t="shared" si="98"/>
        <v>10103374</v>
      </c>
      <c r="D3092" s="5" cm="1">
        <f t="array" ref="D3092">_xlfn.LET(
_xlpm.SUB,_xlfn.LAMBDA(_xlpm.ME,_xlpm.A,_xlpm.B,IF(_xlpm.B&lt;_xlpm.A,0,(-1)^_xlpm.B/(2*_xlpm.B+1)+_xlpm.ME(_xlpm.ME,_xlpm.A,_xlpm.B-1))),
_xlpm.SUB(_xlpm.SUB,B3092,C3092))</f>
        <v>4.9496436938530361E-8</v>
      </c>
    </row>
    <row r="3093" spans="2:4" x14ac:dyDescent="0.35">
      <c r="B3093" s="2">
        <f t="shared" si="97"/>
        <v>10103375</v>
      </c>
      <c r="C3093" s="2">
        <f t="shared" si="98"/>
        <v>10106649</v>
      </c>
      <c r="D3093" s="5" cm="1">
        <f t="array" ref="D3093">_xlfn.LET(
_xlpm.SUB,_xlfn.LAMBDA(_xlpm.ME,_xlpm.A,_xlpm.B,IF(_xlpm.B&lt;_xlpm.A,0,(-1)^_xlpm.B/(2*_xlpm.B+1)+_xlpm.ME(_xlpm.ME,_xlpm.A,_xlpm.B-1))),
_xlpm.SUB(_xlpm.SUB,B3093,C3093))</f>
        <v>-4.9480395311715325E-8</v>
      </c>
    </row>
    <row r="3094" spans="2:4" x14ac:dyDescent="0.35">
      <c r="B3094" s="2">
        <f t="shared" si="97"/>
        <v>10106650</v>
      </c>
      <c r="C3094" s="2">
        <f t="shared" si="98"/>
        <v>10109924</v>
      </c>
      <c r="D3094" s="5" cm="1">
        <f t="array" ref="D3094">_xlfn.LET(
_xlpm.SUB,_xlfn.LAMBDA(_xlpm.ME,_xlpm.A,_xlpm.B,IF(_xlpm.B&lt;_xlpm.A,0,(-1)^_xlpm.B/(2*_xlpm.B+1)+_xlpm.ME(_xlpm.ME,_xlpm.A,_xlpm.B-1))),
_xlpm.SUB(_xlpm.SUB,B3094,C3094))</f>
        <v>4.9464364079604556E-8</v>
      </c>
    </row>
    <row r="3095" spans="2:4" x14ac:dyDescent="0.35">
      <c r="B3095" s="2">
        <f t="shared" si="97"/>
        <v>10109925</v>
      </c>
      <c r="C3095" s="2">
        <f t="shared" si="98"/>
        <v>10113199</v>
      </c>
      <c r="D3095" s="5" cm="1">
        <f t="array" ref="D3095">_xlfn.LET(
_xlpm.SUB,_xlfn.LAMBDA(_xlpm.ME,_xlpm.A,_xlpm.B,IF(_xlpm.B&lt;_xlpm.A,0,(-1)^_xlpm.B/(2*_xlpm.B+1)+_xlpm.ME(_xlpm.ME,_xlpm.A,_xlpm.B-1))),
_xlpm.SUB(_xlpm.SUB,B3095,C3095))</f>
        <v>-4.9448343232098768E-8</v>
      </c>
    </row>
    <row r="3096" spans="2:4" x14ac:dyDescent="0.35">
      <c r="B3096" s="2">
        <f t="shared" si="97"/>
        <v>10113200</v>
      </c>
      <c r="C3096" s="2">
        <f t="shared" si="98"/>
        <v>10116474</v>
      </c>
      <c r="D3096" s="5" cm="1">
        <f t="array" ref="D3096">_xlfn.LET(
_xlpm.SUB,_xlfn.LAMBDA(_xlpm.ME,_xlpm.A,_xlpm.B,IF(_xlpm.B&lt;_xlpm.A,0,(-1)^_xlpm.B/(2*_xlpm.B+1)+_xlpm.ME(_xlpm.ME,_xlpm.A,_xlpm.B-1))),
_xlpm.SUB(_xlpm.SUB,B3096,C3096))</f>
        <v>4.943233275911044E-8</v>
      </c>
    </row>
    <row r="3097" spans="2:4" x14ac:dyDescent="0.35">
      <c r="B3097" s="2">
        <f t="shared" si="97"/>
        <v>10116475</v>
      </c>
      <c r="C3097" s="2">
        <f t="shared" si="98"/>
        <v>10119749</v>
      </c>
      <c r="D3097" s="5" cm="1">
        <f t="array" ref="D3097">_xlfn.LET(
_xlpm.SUB,_xlfn.LAMBDA(_xlpm.ME,_xlpm.A,_xlpm.B,IF(_xlpm.B&lt;_xlpm.A,0,(-1)^_xlpm.B/(2*_xlpm.B+1)+_xlpm.ME(_xlpm.ME,_xlpm.A,_xlpm.B-1))),
_xlpm.SUB(_xlpm.SUB,B3097,C3097))</f>
        <v>-4.9416332650565624E-8</v>
      </c>
    </row>
    <row r="3098" spans="2:4" x14ac:dyDescent="0.35">
      <c r="B3098" s="2">
        <f t="shared" si="97"/>
        <v>10119750</v>
      </c>
      <c r="C3098" s="2">
        <f t="shared" si="98"/>
        <v>10123024</v>
      </c>
      <c r="D3098" s="5" cm="1">
        <f t="array" ref="D3098">_xlfn.LET(
_xlpm.SUB,_xlfn.LAMBDA(_xlpm.ME,_xlpm.A,_xlpm.B,IF(_xlpm.B&lt;_xlpm.A,0,(-1)^_xlpm.B/(2*_xlpm.B+1)+_xlpm.ME(_xlpm.ME,_xlpm.A,_xlpm.B-1))),
_xlpm.SUB(_xlpm.SUB,B3098,C3098))</f>
        <v>4.9400342896403635E-8</v>
      </c>
    </row>
    <row r="3099" spans="2:4" x14ac:dyDescent="0.35">
      <c r="B3099" s="2">
        <f t="shared" si="97"/>
        <v>10123025</v>
      </c>
      <c r="C3099" s="2">
        <f t="shared" si="98"/>
        <v>10126299</v>
      </c>
      <c r="D3099" s="5" cm="1">
        <f t="array" ref="D3099">_xlfn.LET(
_xlpm.SUB,_xlfn.LAMBDA(_xlpm.ME,_xlpm.A,_xlpm.B,IF(_xlpm.B&lt;_xlpm.A,0,(-1)^_xlpm.B/(2*_xlpm.B+1)+_xlpm.ME(_xlpm.ME,_xlpm.A,_xlpm.B-1))),
_xlpm.SUB(_xlpm.SUB,B3099,C3099))</f>
        <v>-4.9384363486576244E-8</v>
      </c>
    </row>
    <row r="3100" spans="2:4" x14ac:dyDescent="0.35">
      <c r="B3100" s="2">
        <f t="shared" si="97"/>
        <v>10126300</v>
      </c>
      <c r="C3100" s="2">
        <f t="shared" si="98"/>
        <v>10129574</v>
      </c>
      <c r="D3100" s="5" cm="1">
        <f t="array" ref="D3100">_xlfn.LET(
_xlpm.SUB,_xlfn.LAMBDA(_xlpm.ME,_xlpm.A,_xlpm.B,IF(_xlpm.B&lt;_xlpm.A,0,(-1)^_xlpm.B/(2*_xlpm.B+1)+_xlpm.ME(_xlpm.ME,_xlpm.A,_xlpm.B-1))),
_xlpm.SUB(_xlpm.SUB,B3100,C3100))</f>
        <v>4.9368394411048766E-8</v>
      </c>
    </row>
    <row r="3101" spans="2:4" x14ac:dyDescent="0.35">
      <c r="B3101" s="2">
        <f t="shared" si="97"/>
        <v>10129575</v>
      </c>
      <c r="C3101" s="2">
        <f t="shared" si="98"/>
        <v>10132849</v>
      </c>
      <c r="D3101" s="5" cm="1">
        <f t="array" ref="D3101">_xlfn.LET(
_xlpm.SUB,_xlfn.LAMBDA(_xlpm.ME,_xlpm.A,_xlpm.B,IF(_xlpm.B&lt;_xlpm.A,0,(-1)^_xlpm.B/(2*_xlpm.B+1)+_xlpm.ME(_xlpm.ME,_xlpm.A,_xlpm.B-1))),
_xlpm.SUB(_xlpm.SUB,B3101,C3101))</f>
        <v>-4.9352435659799015E-8</v>
      </c>
    </row>
    <row r="3102" spans="2:4" x14ac:dyDescent="0.35">
      <c r="B3102" s="2">
        <f t="shared" si="97"/>
        <v>10132850</v>
      </c>
      <c r="C3102" s="2">
        <f t="shared" si="98"/>
        <v>10136124</v>
      </c>
      <c r="D3102" s="5" cm="1">
        <f t="array" ref="D3102">_xlfn.LET(
_xlpm.SUB,_xlfn.LAMBDA(_xlpm.ME,_xlpm.A,_xlpm.B,IF(_xlpm.B&lt;_xlpm.A,0,(-1)^_xlpm.B/(2*_xlpm.B+1)+_xlpm.ME(_xlpm.ME,_xlpm.A,_xlpm.B-1))),
_xlpm.SUB(_xlpm.SUB,B3102,C3102))</f>
        <v>4.9336487222818276E-8</v>
      </c>
    </row>
    <row r="3103" spans="2:4" x14ac:dyDescent="0.35">
      <c r="B3103" s="2">
        <f t="shared" si="97"/>
        <v>10136125</v>
      </c>
      <c r="C3103" s="2">
        <f t="shared" si="98"/>
        <v>10139399</v>
      </c>
      <c r="D3103" s="5" cm="1">
        <f t="array" ref="D3103">_xlfn.LET(
_xlpm.SUB,_xlfn.LAMBDA(_xlpm.ME,_xlpm.A,_xlpm.B,IF(_xlpm.B&lt;_xlpm.A,0,(-1)^_xlpm.B/(2*_xlpm.B+1)+_xlpm.ME(_xlpm.ME,_xlpm.A,_xlpm.B-1))),
_xlpm.SUB(_xlpm.SUB,B3103,C3103))</f>
        <v>-4.9320549090110429E-8</v>
      </c>
    </row>
    <row r="3104" spans="2:4" x14ac:dyDescent="0.35">
      <c r="B3104" s="2">
        <f t="shared" si="97"/>
        <v>10139400</v>
      </c>
      <c r="C3104" s="2">
        <f t="shared" si="98"/>
        <v>10142674</v>
      </c>
      <c r="D3104" s="5" cm="1">
        <f t="array" ref="D3104">_xlfn.LET(
_xlpm.SUB,_xlfn.LAMBDA(_xlpm.ME,_xlpm.A,_xlpm.B,IF(_xlpm.B&lt;_xlpm.A,0,(-1)^_xlpm.B/(2*_xlpm.B+1)+_xlpm.ME(_xlpm.ME,_xlpm.A,_xlpm.B-1))),
_xlpm.SUB(_xlpm.SUB,B3104,C3104))</f>
        <v>4.930462125169169E-8</v>
      </c>
    </row>
    <row r="3105" spans="2:4" x14ac:dyDescent="0.35">
      <c r="B3105" s="2">
        <f t="shared" si="97"/>
        <v>10142675</v>
      </c>
      <c r="C3105" s="2">
        <f t="shared" si="98"/>
        <v>10145949</v>
      </c>
      <c r="D3105" s="5" cm="1">
        <f t="array" ref="D3105">_xlfn.LET(
_xlpm.SUB,_xlfn.LAMBDA(_xlpm.ME,_xlpm.A,_xlpm.B,IF(_xlpm.B&lt;_xlpm.A,0,(-1)^_xlpm.B/(2*_xlpm.B+1)+_xlpm.ME(_xlpm.ME,_xlpm.A,_xlpm.B-1))),
_xlpm.SUB(_xlpm.SUB,B3105,C3105))</f>
        <v>-4.9288703697592791E-8</v>
      </c>
    </row>
    <row r="3106" spans="2:4" x14ac:dyDescent="0.35">
      <c r="B3106" s="2">
        <f t="shared" si="97"/>
        <v>10145950</v>
      </c>
      <c r="C3106" s="2">
        <f t="shared" si="98"/>
        <v>10149224</v>
      </c>
      <c r="D3106" s="5" cm="1">
        <f t="array" ref="D3106">_xlfn.LET(
_xlpm.SUB,_xlfn.LAMBDA(_xlpm.ME,_xlpm.A,_xlpm.B,IF(_xlpm.B&lt;_xlpm.A,0,(-1)^_xlpm.B/(2*_xlpm.B+1)+_xlpm.ME(_xlpm.ME,_xlpm.A,_xlpm.B-1))),
_xlpm.SUB(_xlpm.SUB,B3106,C3106))</f>
        <v>4.9272796417855886E-8</v>
      </c>
    </row>
    <row r="3107" spans="2:4" x14ac:dyDescent="0.35">
      <c r="B3107" s="2">
        <f t="shared" ref="B3107:B3170" si="99">C3106+1</f>
        <v>10149225</v>
      </c>
      <c r="C3107" s="2">
        <f t="shared" si="98"/>
        <v>10152499</v>
      </c>
      <c r="D3107" s="5" cm="1">
        <f t="array" ref="D3107">_xlfn.LET(
_xlpm.SUB,_xlfn.LAMBDA(_xlpm.ME,_xlpm.A,_xlpm.B,IF(_xlpm.B&lt;_xlpm.A,0,(-1)^_xlpm.B/(2*_xlpm.B+1)+_xlpm.ME(_xlpm.ME,_xlpm.A,_xlpm.B-1))),
_xlpm.SUB(_xlpm.SUB,B3107,C3107))</f>
        <v>-4.9256899402536533E-8</v>
      </c>
    </row>
    <row r="3108" spans="2:4" x14ac:dyDescent="0.35">
      <c r="B3108" s="2">
        <f t="shared" si="99"/>
        <v>10152500</v>
      </c>
      <c r="C3108" s="2">
        <f t="shared" si="98"/>
        <v>10155774</v>
      </c>
      <c r="D3108" s="5" cm="1">
        <f t="array" ref="D3108">_xlfn.LET(
_xlpm.SUB,_xlfn.LAMBDA(_xlpm.ME,_xlpm.A,_xlpm.B,IF(_xlpm.B&lt;_xlpm.A,0,(-1)^_xlpm.B/(2*_xlpm.B+1)+_xlpm.ME(_xlpm.ME,_xlpm.A,_xlpm.B-1))),
_xlpm.SUB(_xlpm.SUB,B3108,C3108))</f>
        <v>4.9241012641702719E-8</v>
      </c>
    </row>
    <row r="3109" spans="2:4" x14ac:dyDescent="0.35">
      <c r="B3109" s="2">
        <f t="shared" si="99"/>
        <v>10155775</v>
      </c>
      <c r="C3109" s="2">
        <f t="shared" si="98"/>
        <v>10159049</v>
      </c>
      <c r="D3109" s="5" cm="1">
        <f t="array" ref="D3109">_xlfn.LET(
_xlpm.SUB,_xlfn.LAMBDA(_xlpm.ME,_xlpm.A,_xlpm.B,IF(_xlpm.B&lt;_xlpm.A,0,(-1)^_xlpm.B/(2*_xlpm.B+1)+_xlpm.ME(_xlpm.ME,_xlpm.A,_xlpm.B-1))),
_xlpm.SUB(_xlpm.SUB,B3109,C3109))</f>
        <v>-4.922513612543604E-8</v>
      </c>
    </row>
    <row r="3110" spans="2:4" x14ac:dyDescent="0.35">
      <c r="B3110" s="2">
        <f t="shared" si="99"/>
        <v>10159050</v>
      </c>
      <c r="C3110" s="2">
        <f t="shared" si="98"/>
        <v>10162324</v>
      </c>
      <c r="D3110" s="5" cm="1">
        <f t="array" ref="D3110">_xlfn.LET(
_xlpm.SUB,_xlfn.LAMBDA(_xlpm.ME,_xlpm.A,_xlpm.B,IF(_xlpm.B&lt;_xlpm.A,0,(-1)^_xlpm.B/(2*_xlpm.B+1)+_xlpm.ME(_xlpm.ME,_xlpm.A,_xlpm.B-1))),
_xlpm.SUB(_xlpm.SUB,B3110,C3110))</f>
        <v>4.9209269843829956E-8</v>
      </c>
    </row>
    <row r="3111" spans="2:4" x14ac:dyDescent="0.35">
      <c r="B3111" s="2">
        <f t="shared" si="99"/>
        <v>10162325</v>
      </c>
      <c r="C3111" s="2">
        <f t="shared" si="98"/>
        <v>10165599</v>
      </c>
      <c r="D3111" s="5" cm="1">
        <f t="array" ref="D3111">_xlfn.LET(
_xlpm.SUB,_xlfn.LAMBDA(_xlpm.ME,_xlpm.A,_xlpm.B,IF(_xlpm.B&lt;_xlpm.A,0,(-1)^_xlpm.B/(2*_xlpm.B+1)+_xlpm.ME(_xlpm.ME,_xlpm.A,_xlpm.B-1))),
_xlpm.SUB(_xlpm.SUB,B3111,C3111))</f>
        <v>-4.9193413786991068E-8</v>
      </c>
    </row>
    <row r="3112" spans="2:4" x14ac:dyDescent="0.35">
      <c r="B3112" s="2">
        <f t="shared" si="99"/>
        <v>10165600</v>
      </c>
      <c r="C3112" s="2">
        <f t="shared" si="98"/>
        <v>10168874</v>
      </c>
      <c r="D3112" s="5" cm="1">
        <f t="array" ref="D3112">_xlfn.LET(
_xlpm.SUB,_xlfn.LAMBDA(_xlpm.ME,_xlpm.A,_xlpm.B,IF(_xlpm.B&lt;_xlpm.A,0,(-1)^_xlpm.B/(2*_xlpm.B+1)+_xlpm.ME(_xlpm.ME,_xlpm.A,_xlpm.B-1))),
_xlpm.SUB(_xlpm.SUB,B3112,C3112))</f>
        <v>4.9177567945039301E-8</v>
      </c>
    </row>
    <row r="3113" spans="2:4" x14ac:dyDescent="0.35">
      <c r="B3113" s="2">
        <f t="shared" si="99"/>
        <v>10168875</v>
      </c>
      <c r="C3113" s="2">
        <f t="shared" si="98"/>
        <v>10172149</v>
      </c>
      <c r="D3113" s="5" cm="1">
        <f t="array" ref="D3113">_xlfn.LET(
_xlpm.SUB,_xlfn.LAMBDA(_xlpm.ME,_xlpm.A,_xlpm.B,IF(_xlpm.B&lt;_xlpm.A,0,(-1)^_xlpm.B/(2*_xlpm.B+1)+_xlpm.ME(_xlpm.ME,_xlpm.A,_xlpm.B-1))),
_xlpm.SUB(_xlpm.SUB,B3113,C3113))</f>
        <v>-4.9161732308106542E-8</v>
      </c>
    </row>
    <row r="3114" spans="2:4" x14ac:dyDescent="0.35">
      <c r="B3114" s="2">
        <f t="shared" si="99"/>
        <v>10172150</v>
      </c>
      <c r="C3114" s="2">
        <f t="shared" si="98"/>
        <v>10175424</v>
      </c>
      <c r="D3114" s="5" cm="1">
        <f t="array" ref="D3114">_xlfn.LET(
_xlpm.SUB,_xlfn.LAMBDA(_xlpm.ME,_xlpm.A,_xlpm.B,IF(_xlpm.B&lt;_xlpm.A,0,(-1)^_xlpm.B/(2*_xlpm.B+1)+_xlpm.ME(_xlpm.ME,_xlpm.A,_xlpm.B-1))),
_xlpm.SUB(_xlpm.SUB,B3114,C3114))</f>
        <v>4.9145906866337343E-8</v>
      </c>
    </row>
    <row r="3115" spans="2:4" x14ac:dyDescent="0.35">
      <c r="B3115" s="2">
        <f t="shared" si="99"/>
        <v>10175425</v>
      </c>
      <c r="C3115" s="2">
        <f t="shared" si="98"/>
        <v>10178699</v>
      </c>
      <c r="D3115" s="5" cm="1">
        <f t="array" ref="D3115">_xlfn.LET(
_xlpm.SUB,_xlfn.LAMBDA(_xlpm.ME,_xlpm.A,_xlpm.B,IF(_xlpm.B&lt;_xlpm.A,0,(-1)^_xlpm.B/(2*_xlpm.B+1)+_xlpm.ME(_xlpm.ME,_xlpm.A,_xlpm.B-1))),
_xlpm.SUB(_xlpm.SUB,B3115,C3115))</f>
        <v>-4.913009160988946E-8</v>
      </c>
    </row>
    <row r="3116" spans="2:4" x14ac:dyDescent="0.35">
      <c r="B3116" s="2">
        <f t="shared" si="99"/>
        <v>10178700</v>
      </c>
      <c r="C3116" s="2">
        <f t="shared" si="98"/>
        <v>10181974</v>
      </c>
      <c r="D3116" s="5" cm="1">
        <f t="array" ref="D3116">_xlfn.LET(
_xlpm.SUB,_xlfn.LAMBDA(_xlpm.ME,_xlpm.A,_xlpm.B,IF(_xlpm.B&lt;_xlpm.A,0,(-1)^_xlpm.B/(2*_xlpm.B+1)+_xlpm.ME(_xlpm.ME,_xlpm.A,_xlpm.B-1))),
_xlpm.SUB(_xlpm.SUB,B3116,C3116))</f>
        <v>4.9114286528933242E-8</v>
      </c>
    </row>
    <row r="3117" spans="2:4" x14ac:dyDescent="0.35">
      <c r="B3117" s="2">
        <f t="shared" si="99"/>
        <v>10181975</v>
      </c>
      <c r="C3117" s="2">
        <f t="shared" si="98"/>
        <v>10185249</v>
      </c>
      <c r="D3117" s="5" cm="1">
        <f t="array" ref="D3117">_xlfn.LET(
_xlpm.SUB,_xlfn.LAMBDA(_xlpm.ME,_xlpm.A,_xlpm.B,IF(_xlpm.B&lt;_xlpm.A,0,(-1)^_xlpm.B/(2*_xlpm.B+1)+_xlpm.ME(_xlpm.ME,_xlpm.A,_xlpm.B-1))),
_xlpm.SUB(_xlpm.SUB,B3117,C3117))</f>
        <v>-4.9098491613651662E-8</v>
      </c>
    </row>
    <row r="3118" spans="2:4" x14ac:dyDescent="0.35">
      <c r="B3118" s="2">
        <f t="shared" si="99"/>
        <v>10185250</v>
      </c>
      <c r="C3118" s="2">
        <f t="shared" si="98"/>
        <v>10188524</v>
      </c>
      <c r="D3118" s="5" cm="1">
        <f t="array" ref="D3118">_xlfn.LET(
_xlpm.SUB,_xlfn.LAMBDA(_xlpm.ME,_xlpm.A,_xlpm.B,IF(_xlpm.B&lt;_xlpm.A,0,(-1)^_xlpm.B/(2*_xlpm.B+1)+_xlpm.ME(_xlpm.ME,_xlpm.A,_xlpm.B-1))),
_xlpm.SUB(_xlpm.SUB,B3118,C3118))</f>
        <v>4.9082706854239188E-8</v>
      </c>
    </row>
    <row r="3119" spans="2:4" x14ac:dyDescent="0.35">
      <c r="B3119" s="2">
        <f t="shared" si="99"/>
        <v>10188525</v>
      </c>
      <c r="C3119" s="2">
        <f t="shared" si="98"/>
        <v>10191799</v>
      </c>
      <c r="D3119" s="5" cm="1">
        <f t="array" ref="D3119">_xlfn.LET(
_xlpm.SUB,_xlfn.LAMBDA(_xlpm.ME,_xlpm.A,_xlpm.B,IF(_xlpm.B&lt;_xlpm.A,0,(-1)^_xlpm.B/(2*_xlpm.B+1)+_xlpm.ME(_xlpm.ME,_xlpm.A,_xlpm.B-1))),
_xlpm.SUB(_xlpm.SUB,B3119,C3119))</f>
        <v>-4.9066932240904935E-8</v>
      </c>
    </row>
    <row r="3120" spans="2:4" x14ac:dyDescent="0.35">
      <c r="B3120" s="2">
        <f t="shared" si="99"/>
        <v>10191800</v>
      </c>
      <c r="C3120" s="2">
        <f t="shared" si="98"/>
        <v>10195074</v>
      </c>
      <c r="D3120" s="5" cm="1">
        <f t="array" ref="D3120">_xlfn.LET(
_xlpm.SUB,_xlfn.LAMBDA(_xlpm.ME,_xlpm.A,_xlpm.B,IF(_xlpm.B&lt;_xlpm.A,0,(-1)^_xlpm.B/(2*_xlpm.B+1)+_xlpm.ME(_xlpm.ME,_xlpm.A,_xlpm.B-1))),
_xlpm.SUB(_xlpm.SUB,B3120,C3120))</f>
        <v>4.9051167763869238E-8</v>
      </c>
    </row>
    <row r="3121" spans="2:4" x14ac:dyDescent="0.35">
      <c r="B3121" s="2">
        <f t="shared" si="99"/>
        <v>10195075</v>
      </c>
      <c r="C3121" s="2">
        <f t="shared" si="98"/>
        <v>10198349</v>
      </c>
      <c r="D3121" s="5" cm="1">
        <f t="array" ref="D3121">_xlfn.LET(
_xlpm.SUB,_xlfn.LAMBDA(_xlpm.ME,_xlpm.A,_xlpm.B,IF(_xlpm.B&lt;_xlpm.A,0,(-1)^_xlpm.B/(2*_xlpm.B+1)+_xlpm.ME(_xlpm.ME,_xlpm.A,_xlpm.B-1))),
_xlpm.SUB(_xlpm.SUB,B3121,C3121))</f>
        <v>-4.9035413413365443E-8</v>
      </c>
    </row>
    <row r="3122" spans="2:4" x14ac:dyDescent="0.35">
      <c r="B3122" s="2">
        <f t="shared" si="99"/>
        <v>10198350</v>
      </c>
      <c r="C3122" s="2">
        <f t="shared" si="98"/>
        <v>10201624</v>
      </c>
      <c r="D3122" s="5" cm="1">
        <f t="array" ref="D3122">_xlfn.LET(
_xlpm.SUB,_xlfn.LAMBDA(_xlpm.ME,_xlpm.A,_xlpm.B,IF(_xlpm.B&lt;_xlpm.A,0,(-1)^_xlpm.B/(2*_xlpm.B+1)+_xlpm.ME(_xlpm.ME,_xlpm.A,_xlpm.B-1))),
_xlpm.SUB(_xlpm.SUB,B3122,C3122))</f>
        <v>4.901966917963863E-8</v>
      </c>
    </row>
    <row r="3123" spans="2:4" x14ac:dyDescent="0.35">
      <c r="B3123" s="2">
        <f t="shared" si="99"/>
        <v>10201625</v>
      </c>
      <c r="C3123" s="2">
        <f t="shared" si="98"/>
        <v>10204899</v>
      </c>
      <c r="D3123" s="5" cm="1">
        <f t="array" ref="D3123">_xlfn.LET(
_xlpm.SUB,_xlfn.LAMBDA(_xlpm.ME,_xlpm.A,_xlpm.B,IF(_xlpm.B&lt;_xlpm.A,0,(-1)^_xlpm.B/(2*_xlpm.B+1)+_xlpm.ME(_xlpm.ME,_xlpm.A,_xlpm.B-1))),
_xlpm.SUB(_xlpm.SUB,B3123,C3123))</f>
        <v>-4.9003935052948045E-8</v>
      </c>
    </row>
    <row r="3124" spans="2:4" x14ac:dyDescent="0.35">
      <c r="B3124" s="2">
        <f t="shared" si="99"/>
        <v>10204900</v>
      </c>
      <c r="C3124" s="2">
        <f t="shared" si="98"/>
        <v>10208174</v>
      </c>
      <c r="D3124" s="5" cm="1">
        <f t="array" ref="D3124">_xlfn.LET(
_xlpm.SUB,_xlfn.LAMBDA(_xlpm.ME,_xlpm.A,_xlpm.B,IF(_xlpm.B&lt;_xlpm.A,0,(-1)^_xlpm.B/(2*_xlpm.B+1)+_xlpm.ME(_xlpm.ME,_xlpm.A,_xlpm.B-1))),
_xlpm.SUB(_xlpm.SUB,B3124,C3124))</f>
        <v>4.8988211023563669E-8</v>
      </c>
    </row>
    <row r="3125" spans="2:4" x14ac:dyDescent="0.35">
      <c r="B3125" s="2">
        <f t="shared" si="99"/>
        <v>10208175</v>
      </c>
      <c r="C3125" s="2">
        <f t="shared" si="98"/>
        <v>10211449</v>
      </c>
      <c r="D3125" s="5" cm="1">
        <f t="array" ref="D3125">_xlfn.LET(
_xlpm.SUB,_xlfn.LAMBDA(_xlpm.ME,_xlpm.A,_xlpm.B,IF(_xlpm.B&lt;_xlpm.A,0,(-1)^_xlpm.B/(2*_xlpm.B+1)+_xlpm.ME(_xlpm.ME,_xlpm.A,_xlpm.B-1))),
_xlpm.SUB(_xlpm.SUB,B3125,C3125))</f>
        <v>-4.8972497081769093E-8</v>
      </c>
    </row>
    <row r="3126" spans="2:4" x14ac:dyDescent="0.35">
      <c r="B3126" s="2">
        <f t="shared" si="99"/>
        <v>10211450</v>
      </c>
      <c r="C3126" s="2">
        <f t="shared" si="98"/>
        <v>10214724</v>
      </c>
      <c r="D3126" s="5" cm="1">
        <f t="array" ref="D3126">_xlfn.LET(
_xlpm.SUB,_xlfn.LAMBDA(_xlpm.ME,_xlpm.A,_xlpm.B,IF(_xlpm.B&lt;_xlpm.A,0,(-1)^_xlpm.B/(2*_xlpm.B+1)+_xlpm.ME(_xlpm.ME,_xlpm.A,_xlpm.B-1))),
_xlpm.SUB(_xlpm.SUB,B3126,C3126))</f>
        <v>4.8956793217860093E-8</v>
      </c>
    </row>
    <row r="3127" spans="2:4" x14ac:dyDescent="0.35">
      <c r="B3127" s="2">
        <f t="shared" si="99"/>
        <v>10214725</v>
      </c>
      <c r="C3127" s="2">
        <f t="shared" si="98"/>
        <v>10217999</v>
      </c>
      <c r="D3127" s="5" cm="1">
        <f t="array" ref="D3127">_xlfn.LET(
_xlpm.SUB,_xlfn.LAMBDA(_xlpm.ME,_xlpm.A,_xlpm.B,IF(_xlpm.B&lt;_xlpm.A,0,(-1)^_xlpm.B/(2*_xlpm.B+1)+_xlpm.ME(_xlpm.ME,_xlpm.A,_xlpm.B-1))),
_xlpm.SUB(_xlpm.SUB,B3127,C3127))</f>
        <v>-4.8941099422145011E-8</v>
      </c>
    </row>
    <row r="3128" spans="2:4" x14ac:dyDescent="0.35">
      <c r="B3128" s="2">
        <f t="shared" si="99"/>
        <v>10218000</v>
      </c>
      <c r="C3128" s="2">
        <f t="shared" si="98"/>
        <v>10221274</v>
      </c>
      <c r="D3128" s="5" cm="1">
        <f t="array" ref="D3128">_xlfn.LET(
_xlpm.SUB,_xlfn.LAMBDA(_xlpm.ME,_xlpm.A,_xlpm.B,IF(_xlpm.B&lt;_xlpm.A,0,(-1)^_xlpm.B/(2*_xlpm.B+1)+_xlpm.ME(_xlpm.ME,_xlpm.A,_xlpm.B-1))),
_xlpm.SUB(_xlpm.SUB,B3128,C3128))</f>
        <v>4.8925415684944325E-8</v>
      </c>
    </row>
    <row r="3129" spans="2:4" x14ac:dyDescent="0.35">
      <c r="B3129" s="2">
        <f t="shared" si="99"/>
        <v>10221275</v>
      </c>
      <c r="C3129" s="2">
        <f t="shared" si="98"/>
        <v>10224549</v>
      </c>
      <c r="D3129" s="5" cm="1">
        <f t="array" ref="D3129">_xlfn.LET(
_xlpm.SUB,_xlfn.LAMBDA(_xlpm.ME,_xlpm.A,_xlpm.B,IF(_xlpm.B&lt;_xlpm.A,0,(-1)^_xlpm.B/(2*_xlpm.B+1)+_xlpm.ME(_xlpm.ME,_xlpm.A,_xlpm.B-1))),
_xlpm.SUB(_xlpm.SUB,B3129,C3129))</f>
        <v>-4.890974199659057E-8</v>
      </c>
    </row>
    <row r="3130" spans="2:4" x14ac:dyDescent="0.35">
      <c r="B3130" s="2">
        <f t="shared" si="99"/>
        <v>10224550</v>
      </c>
      <c r="C3130" s="2">
        <f t="shared" si="98"/>
        <v>10227824</v>
      </c>
      <c r="D3130" s="5" cm="1">
        <f t="array" ref="D3130">_xlfn.LET(
_xlpm.SUB,_xlfn.LAMBDA(_xlpm.ME,_xlpm.A,_xlpm.B,IF(_xlpm.B&lt;_xlpm.A,0,(-1)^_xlpm.B/(2*_xlpm.B+1)+_xlpm.ME(_xlpm.ME,_xlpm.A,_xlpm.B-1))),
_xlpm.SUB(_xlpm.SUB,B3130,C3130))</f>
        <v>4.8894078347429588E-8</v>
      </c>
    </row>
    <row r="3131" spans="2:4" x14ac:dyDescent="0.35">
      <c r="B3131" s="2">
        <f t="shared" si="99"/>
        <v>10227825</v>
      </c>
      <c r="C3131" s="2">
        <f t="shared" si="98"/>
        <v>10231099</v>
      </c>
      <c r="D3131" s="5" cm="1">
        <f t="array" ref="D3131">_xlfn.LET(
_xlpm.SUB,_xlfn.LAMBDA(_xlpm.ME,_xlpm.A,_xlpm.B,IF(_xlpm.B&lt;_xlpm.A,0,(-1)^_xlpm.B/(2*_xlpm.B+1)+_xlpm.ME(_xlpm.ME,_xlpm.A,_xlpm.B-1))),
_xlpm.SUB(_xlpm.SUB,B3131,C3131))</f>
        <v>-4.8878424727819021E-8</v>
      </c>
    </row>
    <row r="3132" spans="2:4" x14ac:dyDescent="0.35">
      <c r="B3132" s="2">
        <f t="shared" si="99"/>
        <v>10231100</v>
      </c>
      <c r="C3132" s="2">
        <f t="shared" si="98"/>
        <v>10234374</v>
      </c>
      <c r="D3132" s="5" cm="1">
        <f t="array" ref="D3132">_xlfn.LET(
_xlpm.SUB,_xlfn.LAMBDA(_xlpm.ME,_xlpm.A,_xlpm.B,IF(_xlpm.B&lt;_xlpm.A,0,(-1)^_xlpm.B/(2*_xlpm.B+1)+_xlpm.ME(_xlpm.ME,_xlpm.A,_xlpm.B-1))),
_xlpm.SUB(_xlpm.SUB,B3132,C3132))</f>
        <v>4.8862781128128853E-8</v>
      </c>
    </row>
    <row r="3133" spans="2:4" x14ac:dyDescent="0.35">
      <c r="B3133" s="2">
        <f t="shared" si="99"/>
        <v>10234375</v>
      </c>
      <c r="C3133" s="2">
        <f t="shared" si="98"/>
        <v>10237649</v>
      </c>
      <c r="D3133" s="5" cm="1">
        <f t="array" ref="D3133">_xlfn.LET(
_xlpm.SUB,_xlfn.LAMBDA(_xlpm.ME,_xlpm.A,_xlpm.B,IF(_xlpm.B&lt;_xlpm.A,0,(-1)^_xlpm.B/(2*_xlpm.B+1)+_xlpm.ME(_xlpm.ME,_xlpm.A,_xlpm.B-1))),
_xlpm.SUB(_xlpm.SUB,B3133,C3133))</f>
        <v>-4.8847147538741705E-8</v>
      </c>
    </row>
    <row r="3134" spans="2:4" x14ac:dyDescent="0.35">
      <c r="B3134" s="2">
        <f t="shared" si="99"/>
        <v>10237650</v>
      </c>
      <c r="C3134" s="2">
        <f t="shared" si="98"/>
        <v>10240924</v>
      </c>
      <c r="D3134" s="5" cm="1">
        <f t="array" ref="D3134">_xlfn.LET(
_xlpm.SUB,_xlfn.LAMBDA(_xlpm.ME,_xlpm.A,_xlpm.B,IF(_xlpm.B&lt;_xlpm.A,0,(-1)^_xlpm.B/(2*_xlpm.B+1)+_xlpm.ME(_xlpm.ME,_xlpm.A,_xlpm.B-1))),
_xlpm.SUB(_xlpm.SUB,B3134,C3134))</f>
        <v>4.8831523950052152E-8</v>
      </c>
    </row>
    <row r="3135" spans="2:4" x14ac:dyDescent="0.35">
      <c r="B3135" s="2">
        <f t="shared" si="99"/>
        <v>10240925</v>
      </c>
      <c r="C3135" s="2">
        <f t="shared" si="98"/>
        <v>10244199</v>
      </c>
      <c r="D3135" s="5" cm="1">
        <f t="array" ref="D3135">_xlfn.LET(
_xlpm.SUB,_xlfn.LAMBDA(_xlpm.ME,_xlpm.A,_xlpm.B,IF(_xlpm.B&lt;_xlpm.A,0,(-1)^_xlpm.B/(2*_xlpm.B+1)+_xlpm.ME(_xlpm.ME,_xlpm.A,_xlpm.B-1))),
_xlpm.SUB(_xlpm.SUB,B3135,C3135))</f>
        <v>-4.8815910352467406E-8</v>
      </c>
    </row>
    <row r="3136" spans="2:4" x14ac:dyDescent="0.35">
      <c r="B3136" s="2">
        <f t="shared" si="99"/>
        <v>10244200</v>
      </c>
      <c r="C3136" s="2">
        <f t="shared" si="98"/>
        <v>10247474</v>
      </c>
      <c r="D3136" s="5" cm="1">
        <f t="array" ref="D3136">_xlfn.LET(
_xlpm.SUB,_xlfn.LAMBDA(_xlpm.ME,_xlpm.A,_xlpm.B,IF(_xlpm.B&lt;_xlpm.A,0,(-1)^_xlpm.B/(2*_xlpm.B+1)+_xlpm.ME(_xlpm.ME,_xlpm.A,_xlpm.B-1))),
_xlpm.SUB(_xlpm.SUB,B3136,C3136))</f>
        <v>4.8800306736406367E-8</v>
      </c>
    </row>
    <row r="3137" spans="2:4" x14ac:dyDescent="0.35">
      <c r="B3137" s="2">
        <f t="shared" si="99"/>
        <v>10247475</v>
      </c>
      <c r="C3137" s="2">
        <f t="shared" si="98"/>
        <v>10250749</v>
      </c>
      <c r="D3137" s="5" cm="1">
        <f t="array" ref="D3137">_xlfn.LET(
_xlpm.SUB,_xlfn.LAMBDA(_xlpm.ME,_xlpm.A,_xlpm.B,IF(_xlpm.B&lt;_xlpm.A,0,(-1)^_xlpm.B/(2*_xlpm.B+1)+_xlpm.ME(_xlpm.ME,_xlpm.A,_xlpm.B-1))),
_xlpm.SUB(_xlpm.SUB,B3137,C3137))</f>
        <v>-4.8784713092300725E-8</v>
      </c>
    </row>
    <row r="3138" spans="2:4" x14ac:dyDescent="0.35">
      <c r="B3138" s="2">
        <f t="shared" si="99"/>
        <v>10250750</v>
      </c>
      <c r="C3138" s="2">
        <f t="shared" si="98"/>
        <v>10254024</v>
      </c>
      <c r="D3138" s="5" cm="1">
        <f t="array" ref="D3138">_xlfn.LET(
_xlpm.SUB,_xlfn.LAMBDA(_xlpm.ME,_xlpm.A,_xlpm.B,IF(_xlpm.B&lt;_xlpm.A,0,(-1)^_xlpm.B/(2*_xlpm.B+1)+_xlpm.ME(_xlpm.ME,_xlpm.A,_xlpm.B-1))),
_xlpm.SUB(_xlpm.SUB,B3138,C3138))</f>
        <v>4.8769129410594598E-8</v>
      </c>
    </row>
    <row r="3139" spans="2:4" x14ac:dyDescent="0.35">
      <c r="B3139" s="2">
        <f t="shared" si="99"/>
        <v>10254025</v>
      </c>
      <c r="C3139" s="2">
        <f t="shared" si="98"/>
        <v>10257299</v>
      </c>
      <c r="D3139" s="5" cm="1">
        <f t="array" ref="D3139">_xlfn.LET(
_xlpm.SUB,_xlfn.LAMBDA(_xlpm.ME,_xlpm.A,_xlpm.B,IF(_xlpm.B&lt;_xlpm.A,0,(-1)^_xlpm.B/(2*_xlpm.B+1)+_xlpm.ME(_xlpm.ME,_xlpm.A,_xlpm.B-1))),
_xlpm.SUB(_xlpm.SUB,B3139,C3139))</f>
        <v>-4.875355568174331E-8</v>
      </c>
    </row>
    <row r="3140" spans="2:4" x14ac:dyDescent="0.35">
      <c r="B3140" s="2">
        <f t="shared" si="99"/>
        <v>10257300</v>
      </c>
      <c r="C3140" s="2">
        <f t="shared" si="98"/>
        <v>10260574</v>
      </c>
      <c r="D3140" s="5" cm="1">
        <f t="array" ref="D3140">_xlfn.LET(
_xlpm.SUB,_xlfn.LAMBDA(_xlpm.ME,_xlpm.A,_xlpm.B,IF(_xlpm.B&lt;_xlpm.A,0,(-1)^_xlpm.B/(2*_xlpm.B+1)+_xlpm.ME(_xlpm.ME,_xlpm.A,_xlpm.B-1))),
_xlpm.SUB(_xlpm.SUB,B3140,C3140))</f>
        <v>4.873799189621521E-8</v>
      </c>
    </row>
    <row r="3141" spans="2:4" x14ac:dyDescent="0.35">
      <c r="B3141" s="2">
        <f t="shared" si="99"/>
        <v>10260575</v>
      </c>
      <c r="C3141" s="2">
        <f t="shared" si="98"/>
        <v>10263849</v>
      </c>
      <c r="D3141" s="5" cm="1">
        <f t="array" ref="D3141">_xlfn.LET(
_xlpm.SUB,_xlfn.LAMBDA(_xlpm.ME,_xlpm.A,_xlpm.B,IF(_xlpm.B&lt;_xlpm.A,0,(-1)^_xlpm.B/(2*_xlpm.B+1)+_xlpm.ME(_xlpm.ME,_xlpm.A,_xlpm.B-1))),
_xlpm.SUB(_xlpm.SUB,B3141,C3141))</f>
        <v>-4.8722438044490933E-8</v>
      </c>
    </row>
    <row r="3142" spans="2:4" x14ac:dyDescent="0.35">
      <c r="B3142" s="2">
        <f t="shared" si="99"/>
        <v>10263850</v>
      </c>
      <c r="C3142" s="2">
        <f t="shared" si="98"/>
        <v>10267124</v>
      </c>
      <c r="D3142" s="5" cm="1">
        <f t="array" ref="D3142">_xlfn.LET(
_xlpm.SUB,_xlfn.LAMBDA(_xlpm.ME,_xlpm.A,_xlpm.B,IF(_xlpm.B&lt;_xlpm.A,0,(-1)^_xlpm.B/(2*_xlpm.B+1)+_xlpm.ME(_xlpm.ME,_xlpm.A,_xlpm.B-1))),
_xlpm.SUB(_xlpm.SUB,B3142,C3142))</f>
        <v>4.8706894117062296E-8</v>
      </c>
    </row>
    <row r="3143" spans="2:4" x14ac:dyDescent="0.35">
      <c r="B3143" s="2">
        <f t="shared" si="99"/>
        <v>10267125</v>
      </c>
      <c r="C3143" s="2">
        <f t="shared" si="98"/>
        <v>10270399</v>
      </c>
      <c r="D3143" s="5" cm="1">
        <f t="array" ref="D3143">_xlfn.LET(
_xlpm.SUB,_xlfn.LAMBDA(_xlpm.ME,_xlpm.A,_xlpm.B,IF(_xlpm.B&lt;_xlpm.A,0,(-1)^_xlpm.B/(2*_xlpm.B+1)+_xlpm.ME(_xlpm.ME,_xlpm.A,_xlpm.B-1))),
_xlpm.SUB(_xlpm.SUB,B3143,C3143))</f>
        <v>-4.8691360104434766E-8</v>
      </c>
    </row>
    <row r="3144" spans="2:4" x14ac:dyDescent="0.35">
      <c r="B3144" s="2">
        <f t="shared" si="99"/>
        <v>10270400</v>
      </c>
      <c r="C3144" s="2">
        <f t="shared" si="98"/>
        <v>10273674</v>
      </c>
      <c r="D3144" s="5" cm="1">
        <f t="array" ref="D3144">_xlfn.LET(
_xlpm.SUB,_xlfn.LAMBDA(_xlpm.ME,_xlpm.A,_xlpm.B,IF(_xlpm.B&lt;_xlpm.A,0,(-1)^_xlpm.B/(2*_xlpm.B+1)+_xlpm.ME(_xlpm.ME,_xlpm.A,_xlpm.B-1))),
_xlpm.SUB(_xlpm.SUB,B3144,C3144))</f>
        <v>4.8675835997124038E-8</v>
      </c>
    </row>
    <row r="3145" spans="2:4" x14ac:dyDescent="0.35">
      <c r="B3145" s="2">
        <f t="shared" si="99"/>
        <v>10273675</v>
      </c>
      <c r="C3145" s="2">
        <f t="shared" ref="C3145:C3208" si="100">B3145+($B$4-1)</f>
        <v>10276949</v>
      </c>
      <c r="D3145" s="5" cm="1">
        <f t="array" ref="D3145">_xlfn.LET(
_xlpm.SUB,_xlfn.LAMBDA(_xlpm.ME,_xlpm.A,_xlpm.B,IF(_xlpm.B&lt;_xlpm.A,0,(-1)^_xlpm.B/(2*_xlpm.B+1)+_xlpm.ME(_xlpm.ME,_xlpm.A,_xlpm.B-1))),
_xlpm.SUB(_xlpm.SUB,B3145,C3145))</f>
        <v>-4.8660321785659805E-8</v>
      </c>
    </row>
    <row r="3146" spans="2:4" x14ac:dyDescent="0.35">
      <c r="B3146" s="2">
        <f t="shared" si="99"/>
        <v>10276950</v>
      </c>
      <c r="C3146" s="2">
        <f t="shared" si="100"/>
        <v>10280224</v>
      </c>
      <c r="D3146" s="5" cm="1">
        <f t="array" ref="D3146">_xlfn.LET(
_xlpm.SUB,_xlfn.LAMBDA(_xlpm.ME,_xlpm.A,_xlpm.B,IF(_xlpm.B&lt;_xlpm.A,0,(-1)^_xlpm.B/(2*_xlpm.B+1)+_xlpm.ME(_xlpm.ME,_xlpm.A,_xlpm.B-1))),
_xlpm.SUB(_xlpm.SUB,B3146,C3146))</f>
        <v>4.8644817460582081E-8</v>
      </c>
    </row>
    <row r="3147" spans="2:4" x14ac:dyDescent="0.35">
      <c r="B3147" s="2">
        <f t="shared" si="99"/>
        <v>10280225</v>
      </c>
      <c r="C3147" s="2">
        <f t="shared" si="100"/>
        <v>10283499</v>
      </c>
      <c r="D3147" s="5" cm="1">
        <f t="array" ref="D3147">_xlfn.LET(
_xlpm.SUB,_xlfn.LAMBDA(_xlpm.ME,_xlpm.A,_xlpm.B,IF(_xlpm.B&lt;_xlpm.A,0,(-1)^_xlpm.B/(2*_xlpm.B+1)+_xlpm.ME(_xlpm.ME,_xlpm.A,_xlpm.B-1))),
_xlpm.SUB(_xlpm.SUB,B3147,C3147))</f>
        <v>-4.8629323012444137E-8</v>
      </c>
    </row>
    <row r="3148" spans="2:4" x14ac:dyDescent="0.35">
      <c r="B3148" s="2">
        <f t="shared" si="99"/>
        <v>10283500</v>
      </c>
      <c r="C3148" s="2">
        <f t="shared" si="100"/>
        <v>10286774</v>
      </c>
      <c r="D3148" s="5" cm="1">
        <f t="array" ref="D3148">_xlfn.LET(
_xlpm.SUB,_xlfn.LAMBDA(_xlpm.ME,_xlpm.A,_xlpm.B,IF(_xlpm.B&lt;_xlpm.A,0,(-1)^_xlpm.B/(2*_xlpm.B+1)+_xlpm.ME(_xlpm.ME,_xlpm.A,_xlpm.B-1))),
_xlpm.SUB(_xlpm.SUB,B3148,C3148))</f>
        <v>4.8613838431810947E-8</v>
      </c>
    </row>
    <row r="3149" spans="2:4" x14ac:dyDescent="0.35">
      <c r="B3149" s="2">
        <f t="shared" si="99"/>
        <v>10286775</v>
      </c>
      <c r="C3149" s="2">
        <f t="shared" si="100"/>
        <v>10290049</v>
      </c>
      <c r="D3149" s="5" cm="1">
        <f t="array" ref="D3149">_xlfn.LET(
_xlpm.SUB,_xlfn.LAMBDA(_xlpm.ME,_xlpm.A,_xlpm.B,IF(_xlpm.B&lt;_xlpm.A,0,(-1)^_xlpm.B/(2*_xlpm.B+1)+_xlpm.ME(_xlpm.ME,_xlpm.A,_xlpm.B-1))),
_xlpm.SUB(_xlpm.SUB,B3149,C3149))</f>
        <v>-4.8598363709259911E-8</v>
      </c>
    </row>
    <row r="3150" spans="2:4" x14ac:dyDescent="0.35">
      <c r="B3150" s="2">
        <f t="shared" si="99"/>
        <v>10290050</v>
      </c>
      <c r="C3150" s="2">
        <f t="shared" si="100"/>
        <v>10293324</v>
      </c>
      <c r="D3150" s="5" cm="1">
        <f t="array" ref="D3150">_xlfn.LET(
_xlpm.SUB,_xlfn.LAMBDA(_xlpm.ME,_xlpm.A,_xlpm.B,IF(_xlpm.B&lt;_xlpm.A,0,(-1)^_xlpm.B/(2*_xlpm.B+1)+_xlpm.ME(_xlpm.ME,_xlpm.A,_xlpm.B-1))),
_xlpm.SUB(_xlpm.SUB,B3150,C3150))</f>
        <v>4.8582898835378951E-8</v>
      </c>
    </row>
    <row r="3151" spans="2:4" x14ac:dyDescent="0.35">
      <c r="B3151" s="2">
        <f t="shared" si="99"/>
        <v>10293325</v>
      </c>
      <c r="C3151" s="2">
        <f t="shared" si="100"/>
        <v>10296599</v>
      </c>
      <c r="D3151" s="5" cm="1">
        <f t="array" ref="D3151">_xlfn.LET(
_xlpm.SUB,_xlfn.LAMBDA(_xlpm.ME,_xlpm.A,_xlpm.B,IF(_xlpm.B&lt;_xlpm.A,0,(-1)^_xlpm.B/(2*_xlpm.B+1)+_xlpm.ME(_xlpm.ME,_xlpm.A,_xlpm.B-1))),
_xlpm.SUB(_xlpm.SUB,B3151,C3151))</f>
        <v>-4.856744380076984E-8</v>
      </c>
    </row>
    <row r="3152" spans="2:4" x14ac:dyDescent="0.35">
      <c r="B3152" s="2">
        <f t="shared" si="99"/>
        <v>10296600</v>
      </c>
      <c r="C3152" s="2">
        <f t="shared" si="100"/>
        <v>10299874</v>
      </c>
      <c r="D3152" s="5" cm="1">
        <f t="array" ref="D3152">_xlfn.LET(
_xlpm.SUB,_xlfn.LAMBDA(_xlpm.ME,_xlpm.A,_xlpm.B,IF(_xlpm.B&lt;_xlpm.A,0,(-1)^_xlpm.B/(2*_xlpm.B+1)+_xlpm.ME(_xlpm.ME,_xlpm.A,_xlpm.B-1))),
_xlpm.SUB(_xlpm.SUB,B3152,C3152))</f>
        <v>4.8551998596045004E-8</v>
      </c>
    </row>
    <row r="3153" spans="2:4" x14ac:dyDescent="0.35">
      <c r="B3153" s="2">
        <f t="shared" si="99"/>
        <v>10299875</v>
      </c>
      <c r="C3153" s="2">
        <f t="shared" si="100"/>
        <v>10303149</v>
      </c>
      <c r="D3153" s="5" cm="1">
        <f t="array" ref="D3153">_xlfn.LET(
_xlpm.SUB,_xlfn.LAMBDA(_xlpm.ME,_xlpm.A,_xlpm.B,IF(_xlpm.B&lt;_xlpm.A,0,(-1)^_xlpm.B/(2*_xlpm.B+1)+_xlpm.ME(_xlpm.ME,_xlpm.A,_xlpm.B-1))),
_xlpm.SUB(_xlpm.SUB,B3153,C3153))</f>
        <v>-4.8536563211829602E-8</v>
      </c>
    </row>
    <row r="3154" spans="2:4" x14ac:dyDescent="0.35">
      <c r="B3154" s="2">
        <f t="shared" si="99"/>
        <v>10303150</v>
      </c>
      <c r="C3154" s="2">
        <f t="shared" si="100"/>
        <v>10306424</v>
      </c>
      <c r="D3154" s="5" cm="1">
        <f t="array" ref="D3154">_xlfn.LET(
_xlpm.SUB,_xlfn.LAMBDA(_xlpm.ME,_xlpm.A,_xlpm.B,IF(_xlpm.B&lt;_xlpm.A,0,(-1)^_xlpm.B/(2*_xlpm.B+1)+_xlpm.ME(_xlpm.ME,_xlpm.A,_xlpm.B-1))),
_xlpm.SUB(_xlpm.SUB,B3154,C3154))</f>
        <v>4.852113763875983E-8</v>
      </c>
    </row>
    <row r="3155" spans="2:4" x14ac:dyDescent="0.35">
      <c r="B3155" s="2">
        <f t="shared" si="99"/>
        <v>10306425</v>
      </c>
      <c r="C3155" s="2">
        <f t="shared" si="100"/>
        <v>10309699</v>
      </c>
      <c r="D3155" s="5" cm="1">
        <f t="array" ref="D3155">_xlfn.LET(
_xlpm.SUB,_xlfn.LAMBDA(_xlpm.ME,_xlpm.A,_xlpm.B,IF(_xlpm.B&lt;_xlpm.A,0,(-1)^_xlpm.B/(2*_xlpm.B+1)+_xlpm.ME(_xlpm.ME,_xlpm.A,_xlpm.B-1))),
_xlpm.SUB(_xlpm.SUB,B3155,C3155))</f>
        <v>-4.8505721867484933E-8</v>
      </c>
    </row>
    <row r="3156" spans="2:4" x14ac:dyDescent="0.35">
      <c r="B3156" s="2">
        <f t="shared" si="99"/>
        <v>10309700</v>
      </c>
      <c r="C3156" s="2">
        <f t="shared" si="100"/>
        <v>10312974</v>
      </c>
      <c r="D3156" s="5" cm="1">
        <f t="array" ref="D3156">_xlfn.LET(
_xlpm.SUB,_xlfn.LAMBDA(_xlpm.ME,_xlpm.A,_xlpm.B,IF(_xlpm.B&lt;_xlpm.A,0,(-1)^_xlpm.B/(2*_xlpm.B+1)+_xlpm.ME(_xlpm.ME,_xlpm.A,_xlpm.B-1))),
_xlpm.SUB(_xlpm.SUB,B3156,C3156))</f>
        <v>4.8490315888665024E-8</v>
      </c>
    </row>
    <row r="3157" spans="2:4" x14ac:dyDescent="0.35">
      <c r="B3157" s="2">
        <f t="shared" si="99"/>
        <v>10312975</v>
      </c>
      <c r="C3157" s="2">
        <f t="shared" si="100"/>
        <v>10316249</v>
      </c>
      <c r="D3157" s="5" cm="1">
        <f t="array" ref="D3157">_xlfn.LET(
_xlpm.SUB,_xlfn.LAMBDA(_xlpm.ME,_xlpm.A,_xlpm.B,IF(_xlpm.B&lt;_xlpm.A,0,(-1)^_xlpm.B/(2*_xlpm.B+1)+_xlpm.ME(_xlpm.ME,_xlpm.A,_xlpm.B-1))),
_xlpm.SUB(_xlpm.SUB,B3157,C3157))</f>
        <v>-4.847491969297251E-8</v>
      </c>
    </row>
    <row r="3158" spans="2:4" x14ac:dyDescent="0.35">
      <c r="B3158" s="2">
        <f t="shared" si="99"/>
        <v>10316250</v>
      </c>
      <c r="C3158" s="2">
        <f t="shared" si="100"/>
        <v>10319524</v>
      </c>
      <c r="D3158" s="5" cm="1">
        <f t="array" ref="D3158">_xlfn.LET(
_xlpm.SUB,_xlfn.LAMBDA(_xlpm.ME,_xlpm.A,_xlpm.B,IF(_xlpm.B&lt;_xlpm.A,0,(-1)^_xlpm.B/(2*_xlpm.B+1)+_xlpm.ME(_xlpm.ME,_xlpm.A,_xlpm.B-1))),
_xlpm.SUB(_xlpm.SUB,B3158,C3158))</f>
        <v>4.8459533271091696E-8</v>
      </c>
    </row>
    <row r="3159" spans="2:4" x14ac:dyDescent="0.35">
      <c r="B3159" s="2">
        <f t="shared" si="99"/>
        <v>10319525</v>
      </c>
      <c r="C3159" s="2">
        <f t="shared" si="100"/>
        <v>10322799</v>
      </c>
      <c r="D3159" s="5" cm="1">
        <f t="array" ref="D3159">_xlfn.LET(
_xlpm.SUB,_xlfn.LAMBDA(_xlpm.ME,_xlpm.A,_xlpm.B,IF(_xlpm.B&lt;_xlpm.A,0,(-1)^_xlpm.B/(2*_xlpm.B+1)+_xlpm.ME(_xlpm.ME,_xlpm.A,_xlpm.B-1))),
_xlpm.SUB(_xlpm.SUB,B3159,C3159))</f>
        <v>-4.8444156613718586E-8</v>
      </c>
    </row>
    <row r="3160" spans="2:4" x14ac:dyDescent="0.35">
      <c r="B3160" s="2">
        <f t="shared" si="99"/>
        <v>10322800</v>
      </c>
      <c r="C3160" s="2">
        <f t="shared" si="100"/>
        <v>10326074</v>
      </c>
      <c r="D3160" s="5" cm="1">
        <f t="array" ref="D3160">_xlfn.LET(
_xlpm.SUB,_xlfn.LAMBDA(_xlpm.ME,_xlpm.A,_xlpm.B,IF(_xlpm.B&lt;_xlpm.A,0,(-1)^_xlpm.B/(2*_xlpm.B+1)+_xlpm.ME(_xlpm.ME,_xlpm.A,_xlpm.B-1))),
_xlpm.SUB(_xlpm.SUB,B3160,C3160))</f>
        <v>4.8428789711561454E-8</v>
      </c>
    </row>
    <row r="3161" spans="2:4" x14ac:dyDescent="0.35">
      <c r="B3161" s="2">
        <f t="shared" si="99"/>
        <v>10326075</v>
      </c>
      <c r="C3161" s="2">
        <f t="shared" si="100"/>
        <v>10329349</v>
      </c>
      <c r="D3161" s="5" cm="1">
        <f t="array" ref="D3161">_xlfn.LET(
_xlpm.SUB,_xlfn.LAMBDA(_xlpm.ME,_xlpm.A,_xlpm.B,IF(_xlpm.B&lt;_xlpm.A,0,(-1)^_xlpm.B/(2*_xlpm.B+1)+_xlpm.ME(_xlpm.ME,_xlpm.A,_xlpm.B-1))),
_xlpm.SUB(_xlpm.SUB,B3161,C3161))</f>
        <v>-4.8413432555339129E-8</v>
      </c>
    </row>
    <row r="3162" spans="2:4" x14ac:dyDescent="0.35">
      <c r="B3162" s="2">
        <f t="shared" si="99"/>
        <v>10329350</v>
      </c>
      <c r="C3162" s="2">
        <f t="shared" si="100"/>
        <v>10332624</v>
      </c>
      <c r="D3162" s="5" cm="1">
        <f t="array" ref="D3162">_xlfn.LET(
_xlpm.SUB,_xlfn.LAMBDA(_xlpm.ME,_xlpm.A,_xlpm.B,IF(_xlpm.B&lt;_xlpm.A,0,(-1)^_xlpm.B/(2*_xlpm.B+1)+_xlpm.ME(_xlpm.ME,_xlpm.A,_xlpm.B-1))),
_xlpm.SUB(_xlpm.SUB,B3162,C3162))</f>
        <v>4.8398085135783502E-8</v>
      </c>
    </row>
    <row r="3163" spans="2:4" x14ac:dyDescent="0.35">
      <c r="B3163" s="2">
        <f t="shared" si="99"/>
        <v>10332625</v>
      </c>
      <c r="C3163" s="2">
        <f t="shared" si="100"/>
        <v>10335899</v>
      </c>
      <c r="D3163" s="5" cm="1">
        <f t="array" ref="D3163">_xlfn.LET(
_xlpm.SUB,_xlfn.LAMBDA(_xlpm.ME,_xlpm.A,_xlpm.B,IF(_xlpm.B&lt;_xlpm.A,0,(-1)^_xlpm.B/(2*_xlpm.B+1)+_xlpm.ME(_xlpm.ME,_xlpm.A,_xlpm.B-1))),
_xlpm.SUB(_xlpm.SUB,B3163,C3163))</f>
        <v>-4.8382747443637621E-8</v>
      </c>
    </row>
    <row r="3164" spans="2:4" x14ac:dyDescent="0.35">
      <c r="B3164" s="2">
        <f t="shared" si="99"/>
        <v>10335900</v>
      </c>
      <c r="C3164" s="2">
        <f t="shared" si="100"/>
        <v>10339174</v>
      </c>
      <c r="D3164" s="5" cm="1">
        <f t="array" ref="D3164">_xlfn.LET(
_xlpm.SUB,_xlfn.LAMBDA(_xlpm.ME,_xlpm.A,_xlpm.B,IF(_xlpm.B&lt;_xlpm.A,0,(-1)^_xlpm.B/(2*_xlpm.B+1)+_xlpm.ME(_xlpm.ME,_xlpm.A,_xlpm.B-1))),
_xlpm.SUB(_xlpm.SUB,B3164,C3164))</f>
        <v>4.8367419469656069E-8</v>
      </c>
    </row>
    <row r="3165" spans="2:4" x14ac:dyDescent="0.35">
      <c r="B3165" s="2">
        <f t="shared" si="99"/>
        <v>10339175</v>
      </c>
      <c r="C3165" s="2">
        <f t="shared" si="100"/>
        <v>10342449</v>
      </c>
      <c r="D3165" s="5" cm="1">
        <f t="array" ref="D3165">_xlfn.LET(
_xlpm.SUB,_xlfn.LAMBDA(_xlpm.ME,_xlpm.A,_xlpm.B,IF(_xlpm.B&lt;_xlpm.A,0,(-1)^_xlpm.B/(2*_xlpm.B+1)+_xlpm.ME(_xlpm.ME,_xlpm.A,_xlpm.B-1))),
_xlpm.SUB(_xlpm.SUB,B3165,C3165))</f>
        <v>-4.8352101204605941E-8</v>
      </c>
    </row>
    <row r="3166" spans="2:4" x14ac:dyDescent="0.35">
      <c r="B3166" s="2">
        <f t="shared" si="99"/>
        <v>10342450</v>
      </c>
      <c r="C3166" s="2">
        <f t="shared" si="100"/>
        <v>10345724</v>
      </c>
      <c r="D3166" s="5" cm="1">
        <f t="array" ref="D3166">_xlfn.LET(
_xlpm.SUB,_xlfn.LAMBDA(_xlpm.ME,_xlpm.A,_xlpm.B,IF(_xlpm.B&lt;_xlpm.A,0,(-1)^_xlpm.B/(2*_xlpm.B+1)+_xlpm.ME(_xlpm.ME,_xlpm.A,_xlpm.B-1))),
_xlpm.SUB(_xlpm.SUB,B3166,C3166))</f>
        <v>4.8336792639265517E-8</v>
      </c>
    </row>
    <row r="3167" spans="2:4" x14ac:dyDescent="0.35">
      <c r="B3167" s="2">
        <f t="shared" si="99"/>
        <v>10345725</v>
      </c>
      <c r="C3167" s="2">
        <f t="shared" si="100"/>
        <v>10348999</v>
      </c>
      <c r="D3167" s="5" cm="1">
        <f t="array" ref="D3167">_xlfn.LET(
_xlpm.SUB,_xlfn.LAMBDA(_xlpm.ME,_xlpm.A,_xlpm.B,IF(_xlpm.B&lt;_xlpm.A,0,(-1)^_xlpm.B/(2*_xlpm.B+1)+_xlpm.ME(_xlpm.ME,_xlpm.A,_xlpm.B-1))),
_xlpm.SUB(_xlpm.SUB,B3167,C3167))</f>
        <v>-4.8321493764424148E-8</v>
      </c>
    </row>
    <row r="3168" spans="2:4" x14ac:dyDescent="0.35">
      <c r="B3168" s="2">
        <f t="shared" si="99"/>
        <v>10349000</v>
      </c>
      <c r="C3168" s="2">
        <f t="shared" si="100"/>
        <v>10352274</v>
      </c>
      <c r="D3168" s="5" cm="1">
        <f t="array" ref="D3168">_xlfn.LET(
_xlpm.SUB,_xlfn.LAMBDA(_xlpm.ME,_xlpm.A,_xlpm.B,IF(_xlpm.B&lt;_xlpm.A,0,(-1)^_xlpm.B/(2*_xlpm.B+1)+_xlpm.ME(_xlpm.ME,_xlpm.A,_xlpm.B-1))),
_xlpm.SUB(_xlpm.SUB,B3168,C3168))</f>
        <v>4.8306204570884048E-8</v>
      </c>
    </row>
    <row r="3169" spans="2:4" x14ac:dyDescent="0.35">
      <c r="B3169" s="2">
        <f t="shared" si="99"/>
        <v>10352275</v>
      </c>
      <c r="C3169" s="2">
        <f t="shared" si="100"/>
        <v>10355549</v>
      </c>
      <c r="D3169" s="5" cm="1">
        <f t="array" ref="D3169">_xlfn.LET(
_xlpm.SUB,_xlfn.LAMBDA(_xlpm.ME,_xlpm.A,_xlpm.B,IF(_xlpm.B&lt;_xlpm.A,0,(-1)^_xlpm.B/(2*_xlpm.B+1)+_xlpm.ME(_xlpm.ME,_xlpm.A,_xlpm.B-1))),
_xlpm.SUB(_xlpm.SUB,B3169,C3169))</f>
        <v>-4.8290925049458206E-8</v>
      </c>
    </row>
    <row r="3170" spans="2:4" x14ac:dyDescent="0.35">
      <c r="B3170" s="2">
        <f t="shared" si="99"/>
        <v>10355550</v>
      </c>
      <c r="C3170" s="2">
        <f t="shared" si="100"/>
        <v>10358824</v>
      </c>
      <c r="D3170" s="5" cm="1">
        <f t="array" ref="D3170">_xlfn.LET(
_xlpm.SUB,_xlfn.LAMBDA(_xlpm.ME,_xlpm.A,_xlpm.B,IF(_xlpm.B&lt;_xlpm.A,0,(-1)^_xlpm.B/(2*_xlpm.B+1)+_xlpm.ME(_xlpm.ME,_xlpm.A,_xlpm.B-1))),
_xlpm.SUB(_xlpm.SUB,B3170,C3170))</f>
        <v>4.8275655190971639E-8</v>
      </c>
    </row>
    <row r="3171" spans="2:4" x14ac:dyDescent="0.35">
      <c r="B3171" s="2">
        <f t="shared" ref="B3171:B3234" si="101">C3170+1</f>
        <v>10358825</v>
      </c>
      <c r="C3171" s="2">
        <f t="shared" si="100"/>
        <v>10362099</v>
      </c>
      <c r="D3171" s="5" cm="1">
        <f t="array" ref="D3171">_xlfn.LET(
_xlpm.SUB,_xlfn.LAMBDA(_xlpm.ME,_xlpm.A,_xlpm.B,IF(_xlpm.B&lt;_xlpm.A,0,(-1)^_xlpm.B/(2*_xlpm.B+1)+_xlpm.ME(_xlpm.ME,_xlpm.A,_xlpm.B-1))),
_xlpm.SUB(_xlpm.SUB,B3171,C3171))</f>
        <v>-4.8260394986260649E-8</v>
      </c>
    </row>
    <row r="3172" spans="2:4" x14ac:dyDescent="0.35">
      <c r="B3172" s="2">
        <f t="shared" si="101"/>
        <v>10362100</v>
      </c>
      <c r="C3172" s="2">
        <f t="shared" si="100"/>
        <v>10365374</v>
      </c>
      <c r="D3172" s="5" cm="1">
        <f t="array" ref="D3172">_xlfn.LET(
_xlpm.SUB,_xlfn.LAMBDA(_xlpm.ME,_xlpm.A,_xlpm.B,IF(_xlpm.B&lt;_xlpm.A,0,(-1)^_xlpm.B/(2*_xlpm.B+1)+_xlpm.ME(_xlpm.ME,_xlpm.A,_xlpm.B-1))),
_xlpm.SUB(_xlpm.SUB,B3172,C3172))</f>
        <v>4.8245144426173443E-8</v>
      </c>
    </row>
    <row r="3173" spans="2:4" x14ac:dyDescent="0.35">
      <c r="B3173" s="2">
        <f t="shared" si="101"/>
        <v>10365375</v>
      </c>
      <c r="C3173" s="2">
        <f t="shared" si="100"/>
        <v>10368649</v>
      </c>
      <c r="D3173" s="5" cm="1">
        <f t="array" ref="D3173">_xlfn.LET(
_xlpm.SUB,_xlfn.LAMBDA(_xlpm.ME,_xlpm.A,_xlpm.B,IF(_xlpm.B&lt;_xlpm.A,0,(-1)^_xlpm.B/(2*_xlpm.B+1)+_xlpm.ME(_xlpm.ME,_xlpm.A,_xlpm.B-1))),
_xlpm.SUB(_xlpm.SUB,B3173,C3173))</f>
        <v>-4.8229903501569443E-8</v>
      </c>
    </row>
    <row r="3174" spans="2:4" x14ac:dyDescent="0.35">
      <c r="B3174" s="2">
        <f t="shared" si="101"/>
        <v>10368650</v>
      </c>
      <c r="C3174" s="2">
        <f t="shared" si="100"/>
        <v>10371924</v>
      </c>
      <c r="D3174" s="5" cm="1">
        <f t="array" ref="D3174">_xlfn.LET(
_xlpm.SUB,_xlfn.LAMBDA(_xlpm.ME,_xlpm.A,_xlpm.B,IF(_xlpm.B&lt;_xlpm.A,0,(-1)^_xlpm.B/(2*_xlpm.B+1)+_xlpm.ME(_xlpm.ME,_xlpm.A,_xlpm.B-1))),
_xlpm.SUB(_xlpm.SUB,B3174,C3174))</f>
        <v>4.8214672203319909E-8</v>
      </c>
    </row>
    <row r="3175" spans="2:4" x14ac:dyDescent="0.35">
      <c r="B3175" s="2">
        <f t="shared" si="101"/>
        <v>10371925</v>
      </c>
      <c r="C3175" s="2">
        <f t="shared" si="100"/>
        <v>10375199</v>
      </c>
      <c r="D3175" s="5" cm="1">
        <f t="array" ref="D3175">_xlfn.LET(
_xlpm.SUB,_xlfn.LAMBDA(_xlpm.ME,_xlpm.A,_xlpm.B,IF(_xlpm.B&lt;_xlpm.A,0,(-1)^_xlpm.B/(2*_xlpm.B+1)+_xlpm.ME(_xlpm.ME,_xlpm.A,_xlpm.B-1))),
_xlpm.SUB(_xlpm.SUB,B3175,C3175))</f>
        <v>-4.8199450522307413E-8</v>
      </c>
    </row>
    <row r="3176" spans="2:4" x14ac:dyDescent="0.35">
      <c r="B3176" s="2">
        <f t="shared" si="101"/>
        <v>10375200</v>
      </c>
      <c r="C3176" s="2">
        <f t="shared" si="100"/>
        <v>10378474</v>
      </c>
      <c r="D3176" s="5" cm="1">
        <f t="array" ref="D3176">_xlfn.LET(
_xlpm.SUB,_xlfn.LAMBDA(_xlpm.ME,_xlpm.A,_xlpm.B,IF(_xlpm.B&lt;_xlpm.A,0,(-1)^_xlpm.B/(2*_xlpm.B+1)+_xlpm.ME(_xlpm.ME,_xlpm.A,_xlpm.B-1))),
_xlpm.SUB(_xlpm.SUB,B3176,C3176))</f>
        <v>4.8184238449426556E-8</v>
      </c>
    </row>
    <row r="3177" spans="2:4" x14ac:dyDescent="0.35">
      <c r="B3177" s="2">
        <f t="shared" si="101"/>
        <v>10378475</v>
      </c>
      <c r="C3177" s="2">
        <f t="shared" si="100"/>
        <v>10381749</v>
      </c>
      <c r="D3177" s="5" cm="1">
        <f t="array" ref="D3177">_xlfn.LET(
_xlpm.SUB,_xlfn.LAMBDA(_xlpm.ME,_xlpm.A,_xlpm.B,IF(_xlpm.B&lt;_xlpm.A,0,(-1)^_xlpm.B/(2*_xlpm.B+1)+_xlpm.ME(_xlpm.ME,_xlpm.A,_xlpm.B-1))),
_xlpm.SUB(_xlpm.SUB,B3177,C3177))</f>
        <v>-4.816903597558281E-8</v>
      </c>
    </row>
    <row r="3178" spans="2:4" x14ac:dyDescent="0.35">
      <c r="B3178" s="2">
        <f t="shared" si="101"/>
        <v>10381750</v>
      </c>
      <c r="C3178" s="2">
        <f t="shared" si="100"/>
        <v>10385024</v>
      </c>
      <c r="D3178" s="5" cm="1">
        <f t="array" ref="D3178">_xlfn.LET(
_xlpm.SUB,_xlfn.LAMBDA(_xlpm.ME,_xlpm.A,_xlpm.B,IF(_xlpm.B&lt;_xlpm.A,0,(-1)^_xlpm.B/(2*_xlpm.B+1)+_xlpm.ME(_xlpm.ME,_xlpm.A,_xlpm.B-1))),
_xlpm.SUB(_xlpm.SUB,B3178,C3178))</f>
        <v>4.8153843091693079E-8</v>
      </c>
    </row>
    <row r="3179" spans="2:4" x14ac:dyDescent="0.35">
      <c r="B3179" s="2">
        <f t="shared" si="101"/>
        <v>10385025</v>
      </c>
      <c r="C3179" s="2">
        <f t="shared" si="100"/>
        <v>10388299</v>
      </c>
      <c r="D3179" s="5" cm="1">
        <f t="array" ref="D3179">_xlfn.LET(
_xlpm.SUB,_xlfn.LAMBDA(_xlpm.ME,_xlpm.A,_xlpm.B,IF(_xlpm.B&lt;_xlpm.A,0,(-1)^_xlpm.B/(2*_xlpm.B+1)+_xlpm.ME(_xlpm.ME,_xlpm.A,_xlpm.B-1))),
_xlpm.SUB(_xlpm.SUB,B3179,C3179))</f>
        <v>-4.8138659788686531E-8</v>
      </c>
    </row>
    <row r="3180" spans="2:4" x14ac:dyDescent="0.35">
      <c r="B3180" s="2">
        <f t="shared" si="101"/>
        <v>10388300</v>
      </c>
      <c r="C3180" s="2">
        <f t="shared" si="100"/>
        <v>10391574</v>
      </c>
      <c r="D3180" s="5" cm="1">
        <f t="array" ref="D3180">_xlfn.LET(
_xlpm.SUB,_xlfn.LAMBDA(_xlpm.ME,_xlpm.A,_xlpm.B,IF(_xlpm.B&lt;_xlpm.A,0,(-1)^_xlpm.B/(2*_xlpm.B+1)+_xlpm.ME(_xlpm.ME,_xlpm.A,_xlpm.B-1))),
_xlpm.SUB(_xlpm.SUB,B3180,C3180))</f>
        <v>4.8123486057502866E-8</v>
      </c>
    </row>
    <row r="3181" spans="2:4" x14ac:dyDescent="0.35">
      <c r="B3181" s="2">
        <f t="shared" si="101"/>
        <v>10391575</v>
      </c>
      <c r="C3181" s="2">
        <f t="shared" si="100"/>
        <v>10394849</v>
      </c>
      <c r="D3181" s="5" cm="1">
        <f t="array" ref="D3181">_xlfn.LET(
_xlpm.SUB,_xlfn.LAMBDA(_xlpm.ME,_xlpm.A,_xlpm.B,IF(_xlpm.B&lt;_xlpm.A,0,(-1)^_xlpm.B/(2*_xlpm.B+1)+_xlpm.ME(_xlpm.ME,_xlpm.A,_xlpm.B-1))),
_xlpm.SUB(_xlpm.SUB,B3181,C3181))</f>
        <v>-4.8108321889093549E-8</v>
      </c>
    </row>
    <row r="3182" spans="2:4" x14ac:dyDescent="0.35">
      <c r="B3182" s="2">
        <f t="shared" si="101"/>
        <v>10394850</v>
      </c>
      <c r="C3182" s="2">
        <f t="shared" si="100"/>
        <v>10398124</v>
      </c>
      <c r="D3182" s="5" cm="1">
        <f t="array" ref="D3182">_xlfn.LET(
_xlpm.SUB,_xlfn.LAMBDA(_xlpm.ME,_xlpm.A,_xlpm.B,IF(_xlpm.B&lt;_xlpm.A,0,(-1)^_xlpm.B/(2*_xlpm.B+1)+_xlpm.ME(_xlpm.ME,_xlpm.A,_xlpm.B-1))),
_xlpm.SUB(_xlpm.SUB,B3182,C3182))</f>
        <v>4.8093167274421214E-8</v>
      </c>
    </row>
    <row r="3183" spans="2:4" x14ac:dyDescent="0.35">
      <c r="B3183" s="2">
        <f t="shared" si="101"/>
        <v>10398125</v>
      </c>
      <c r="C3183" s="2">
        <f t="shared" si="100"/>
        <v>10401399</v>
      </c>
      <c r="D3183" s="5" cm="1">
        <f t="array" ref="D3183">_xlfn.LET(
_xlpm.SUB,_xlfn.LAMBDA(_xlpm.ME,_xlpm.A,_xlpm.B,IF(_xlpm.B&lt;_xlpm.A,0,(-1)^_xlpm.B/(2*_xlpm.B+1)+_xlpm.ME(_xlpm.ME,_xlpm.A,_xlpm.B-1))),
_xlpm.SUB(_xlpm.SUB,B3183,C3183))</f>
        <v>-4.8078022204461031E-8</v>
      </c>
    </row>
    <row r="3184" spans="2:4" x14ac:dyDescent="0.35">
      <c r="B3184" s="2">
        <f t="shared" si="101"/>
        <v>10401400</v>
      </c>
      <c r="C3184" s="2">
        <f t="shared" si="100"/>
        <v>10404674</v>
      </c>
      <c r="D3184" s="5" cm="1">
        <f t="array" ref="D3184">_xlfn.LET(
_xlpm.SUB,_xlfn.LAMBDA(_xlpm.ME,_xlpm.A,_xlpm.B,IF(_xlpm.B&lt;_xlpm.A,0,(-1)^_xlpm.B/(2*_xlpm.B+1)+_xlpm.ME(_xlpm.ME,_xlpm.A,_xlpm.B-1))),
_xlpm.SUB(_xlpm.SUB,B3184,C3184))</f>
        <v>4.8062886670197814E-8</v>
      </c>
    </row>
    <row r="3185" spans="2:4" x14ac:dyDescent="0.35">
      <c r="B3185" s="2">
        <f t="shared" si="101"/>
        <v>10404675</v>
      </c>
      <c r="C3185" s="2">
        <f t="shared" si="100"/>
        <v>10407949</v>
      </c>
      <c r="D3185" s="5" cm="1">
        <f t="array" ref="D3185">_xlfn.LET(
_xlpm.SUB,_xlfn.LAMBDA(_xlpm.ME,_xlpm.A,_xlpm.B,IF(_xlpm.B&lt;_xlpm.A,0,(-1)^_xlpm.B/(2*_xlpm.B+1)+_xlpm.ME(_xlpm.ME,_xlpm.A,_xlpm.B-1))),
_xlpm.SUB(_xlpm.SUB,B3185,C3185))</f>
        <v>-4.8047760662628598E-8</v>
      </c>
    </row>
    <row r="3186" spans="2:4" x14ac:dyDescent="0.35">
      <c r="B3186" s="2">
        <f t="shared" si="101"/>
        <v>10407950</v>
      </c>
      <c r="C3186" s="2">
        <f t="shared" si="100"/>
        <v>10411224</v>
      </c>
      <c r="D3186" s="5" cm="1">
        <f t="array" ref="D3186">_xlfn.LET(
_xlpm.SUB,_xlfn.LAMBDA(_xlpm.ME,_xlpm.A,_xlpm.B,IF(_xlpm.B&lt;_xlpm.A,0,(-1)^_xlpm.B/(2*_xlpm.B+1)+_xlpm.ME(_xlpm.ME,_xlpm.A,_xlpm.B-1))),
_xlpm.SUB(_xlpm.SUB,B3186,C3186))</f>
        <v>4.8032644172761935E-8</v>
      </c>
    </row>
    <row r="3187" spans="2:4" x14ac:dyDescent="0.35">
      <c r="B3187" s="2">
        <f t="shared" si="101"/>
        <v>10411225</v>
      </c>
      <c r="C3187" s="2">
        <f t="shared" si="100"/>
        <v>10414499</v>
      </c>
      <c r="D3187" s="5" cm="1">
        <f t="array" ref="D3187">_xlfn.LET(
_xlpm.SUB,_xlfn.LAMBDA(_xlpm.ME,_xlpm.A,_xlpm.B,IF(_xlpm.B&lt;_xlpm.A,0,(-1)^_xlpm.B/(2*_xlpm.B+1)+_xlpm.ME(_xlpm.ME,_xlpm.A,_xlpm.B-1))),
_xlpm.SUB(_xlpm.SUB,B3187,C3187))</f>
        <v>-4.8017537191617429E-8</v>
      </c>
    </row>
    <row r="3188" spans="2:4" x14ac:dyDescent="0.35">
      <c r="B3188" s="2">
        <f t="shared" si="101"/>
        <v>10414500</v>
      </c>
      <c r="C3188" s="2">
        <f t="shared" si="100"/>
        <v>10417774</v>
      </c>
      <c r="D3188" s="5" cm="1">
        <f t="array" ref="D3188">_xlfn.LET(
_xlpm.SUB,_xlfn.LAMBDA(_xlpm.ME,_xlpm.A,_xlpm.B,IF(_xlpm.B&lt;_xlpm.A,0,(-1)^_xlpm.B/(2*_xlpm.B+1)+_xlpm.ME(_xlpm.ME,_xlpm.A,_xlpm.B-1))),
_xlpm.SUB(_xlpm.SUB,B3188,C3188))</f>
        <v>4.8002439710225975E-8</v>
      </c>
    </row>
    <row r="3189" spans="2:4" x14ac:dyDescent="0.35">
      <c r="B3189" s="2">
        <f t="shared" si="101"/>
        <v>10417775</v>
      </c>
      <c r="C3189" s="2">
        <f t="shared" si="100"/>
        <v>10421049</v>
      </c>
      <c r="D3189" s="5" cm="1">
        <f t="array" ref="D3189">_xlfn.LET(
_xlpm.SUB,_xlfn.LAMBDA(_xlpm.ME,_xlpm.A,_xlpm.B,IF(_xlpm.B&lt;_xlpm.A,0,(-1)^_xlpm.B/(2*_xlpm.B+1)+_xlpm.ME(_xlpm.ME,_xlpm.A,_xlpm.B-1))),
_xlpm.SUB(_xlpm.SUB,B3189,C3189))</f>
        <v>-4.7987351719629756E-8</v>
      </c>
    </row>
    <row r="3190" spans="2:4" x14ac:dyDescent="0.35">
      <c r="B3190" s="2">
        <f t="shared" si="101"/>
        <v>10421050</v>
      </c>
      <c r="C3190" s="2">
        <f t="shared" si="100"/>
        <v>10424324</v>
      </c>
      <c r="D3190" s="5" cm="1">
        <f t="array" ref="D3190">_xlfn.LET(
_xlpm.SUB,_xlfn.LAMBDA(_xlpm.ME,_xlpm.A,_xlpm.B,IF(_xlpm.B&lt;_xlpm.A,0,(-1)^_xlpm.B/(2*_xlpm.B+1)+_xlpm.ME(_xlpm.ME,_xlpm.A,_xlpm.B-1))),
_xlpm.SUB(_xlpm.SUB,B3190,C3190))</f>
        <v>4.7972273210882403E-8</v>
      </c>
    </row>
    <row r="3191" spans="2:4" x14ac:dyDescent="0.35">
      <c r="B3191" s="2">
        <f t="shared" si="101"/>
        <v>10424325</v>
      </c>
      <c r="C3191" s="2">
        <f t="shared" si="100"/>
        <v>10427599</v>
      </c>
      <c r="D3191" s="5" cm="1">
        <f t="array" ref="D3191">_xlfn.LET(
_xlpm.SUB,_xlfn.LAMBDA(_xlpm.ME,_xlpm.A,_xlpm.B,IF(_xlpm.B&lt;_xlpm.A,0,(-1)^_xlpm.B/(2*_xlpm.B+1)+_xlpm.ME(_xlpm.ME,_xlpm.A,_xlpm.B-1))),
_xlpm.SUB(_xlpm.SUB,B3191,C3191))</f>
        <v>-4.7957204175048136E-8</v>
      </c>
    </row>
    <row r="3192" spans="2:4" x14ac:dyDescent="0.35">
      <c r="B3192" s="2">
        <f t="shared" si="101"/>
        <v>10427600</v>
      </c>
      <c r="C3192" s="2">
        <f t="shared" si="100"/>
        <v>10430874</v>
      </c>
      <c r="D3192" s="5" cm="1">
        <f t="array" ref="D3192">_xlfn.LET(
_xlpm.SUB,_xlfn.LAMBDA(_xlpm.ME,_xlpm.A,_xlpm.B,IF(_xlpm.B&lt;_xlpm.A,0,(-1)^_xlpm.B/(2*_xlpm.B+1)+_xlpm.ME(_xlpm.ME,_xlpm.A,_xlpm.B-1))),
_xlpm.SUB(_xlpm.SUB,B3192,C3192))</f>
        <v>4.794214460320321E-8</v>
      </c>
    </row>
    <row r="3193" spans="2:4" x14ac:dyDescent="0.35">
      <c r="B3193" s="2">
        <f t="shared" si="101"/>
        <v>10430875</v>
      </c>
      <c r="C3193" s="2">
        <f t="shared" si="100"/>
        <v>10434149</v>
      </c>
      <c r="D3193" s="5" cm="1">
        <f t="array" ref="D3193">_xlfn.LET(
_xlpm.SUB,_xlfn.LAMBDA(_xlpm.ME,_xlpm.A,_xlpm.B,IF(_xlpm.B&lt;_xlpm.A,0,(-1)^_xlpm.B/(2*_xlpm.B+1)+_xlpm.ME(_xlpm.ME,_xlpm.A,_xlpm.B-1))),
_xlpm.SUB(_xlpm.SUB,B3193,C3193))</f>
        <v>-4.792709448643502E-8</v>
      </c>
    </row>
    <row r="3194" spans="2:4" x14ac:dyDescent="0.35">
      <c r="B3194" s="2">
        <f t="shared" si="101"/>
        <v>10434150</v>
      </c>
      <c r="C3194" s="2">
        <f t="shared" si="100"/>
        <v>10437424</v>
      </c>
      <c r="D3194" s="5" cm="1">
        <f t="array" ref="D3194">_xlfn.LET(
_xlpm.SUB,_xlfn.LAMBDA(_xlpm.ME,_xlpm.A,_xlpm.B,IF(_xlpm.B&lt;_xlpm.A,0,(-1)^_xlpm.B/(2*_xlpm.B+1)+_xlpm.ME(_xlpm.ME,_xlpm.A,_xlpm.B-1))),
_xlpm.SUB(_xlpm.SUB,B3194,C3194))</f>
        <v>4.7912053815841091E-8</v>
      </c>
    </row>
    <row r="3195" spans="2:4" x14ac:dyDescent="0.35">
      <c r="B3195" s="2">
        <f t="shared" si="101"/>
        <v>10437425</v>
      </c>
      <c r="C3195" s="2">
        <f t="shared" si="100"/>
        <v>10440699</v>
      </c>
      <c r="D3195" s="5" cm="1">
        <f t="array" ref="D3195">_xlfn.LET(
_xlpm.SUB,_xlfn.LAMBDA(_xlpm.ME,_xlpm.A,_xlpm.B,IF(_xlpm.B&lt;_xlpm.A,0,(-1)^_xlpm.B/(2*_xlpm.B+1)+_xlpm.ME(_xlpm.ME,_xlpm.A,_xlpm.B-1))),
_xlpm.SUB(_xlpm.SUB,B3195,C3195))</f>
        <v>-4.7897022582531758E-8</v>
      </c>
    </row>
    <row r="3196" spans="2:4" x14ac:dyDescent="0.35">
      <c r="B3196" s="2">
        <f t="shared" si="101"/>
        <v>10440700</v>
      </c>
      <c r="C3196" s="2">
        <f t="shared" si="100"/>
        <v>10443974</v>
      </c>
      <c r="D3196" s="5" cm="1">
        <f t="array" ref="D3196">_xlfn.LET(
_xlpm.SUB,_xlfn.LAMBDA(_xlpm.ME,_xlpm.A,_xlpm.B,IF(_xlpm.B&lt;_xlpm.A,0,(-1)^_xlpm.B/(2*_xlpm.B+1)+_xlpm.ME(_xlpm.ME,_xlpm.A,_xlpm.B-1))),
_xlpm.SUB(_xlpm.SUB,B3196,C3196))</f>
        <v>4.788200077762692E-8</v>
      </c>
    </row>
    <row r="3197" spans="2:4" x14ac:dyDescent="0.35">
      <c r="B3197" s="2">
        <f t="shared" si="101"/>
        <v>10443975</v>
      </c>
      <c r="C3197" s="2">
        <f t="shared" si="100"/>
        <v>10447249</v>
      </c>
      <c r="D3197" s="5" cm="1">
        <f t="array" ref="D3197">_xlfn.LET(
_xlpm.SUB,_xlfn.LAMBDA(_xlpm.ME,_xlpm.A,_xlpm.B,IF(_xlpm.B&lt;_xlpm.A,0,(-1)^_xlpm.B/(2*_xlpm.B+1)+_xlpm.ME(_xlpm.ME,_xlpm.A,_xlpm.B-1))),
_xlpm.SUB(_xlpm.SUB,B3197,C3197))</f>
        <v>-4.7866988392258844E-8</v>
      </c>
    </row>
    <row r="3198" spans="2:4" x14ac:dyDescent="0.35">
      <c r="B3198" s="2">
        <f t="shared" si="101"/>
        <v>10447250</v>
      </c>
      <c r="C3198" s="2">
        <f t="shared" si="100"/>
        <v>10450524</v>
      </c>
      <c r="D3198" s="5" cm="1">
        <f t="array" ref="D3198">_xlfn.LET(
_xlpm.SUB,_xlfn.LAMBDA(_xlpm.ME,_xlpm.A,_xlpm.B,IF(_xlpm.B&lt;_xlpm.A,0,(-1)^_xlpm.B/(2*_xlpm.B+1)+_xlpm.ME(_xlpm.ME,_xlpm.A,_xlpm.B-1))),
_xlpm.SUB(_xlpm.SUB,B3198,C3198))</f>
        <v>4.7851985417570536E-8</v>
      </c>
    </row>
    <row r="3199" spans="2:4" x14ac:dyDescent="0.35">
      <c r="B3199" s="2">
        <f t="shared" si="101"/>
        <v>10450525</v>
      </c>
      <c r="C3199" s="2">
        <f t="shared" si="100"/>
        <v>10453799</v>
      </c>
      <c r="D3199" s="5" cm="1">
        <f t="array" ref="D3199">_xlfn.LET(
_xlpm.SUB,_xlfn.LAMBDA(_xlpm.ME,_xlpm.A,_xlpm.B,IF(_xlpm.B&lt;_xlpm.A,0,(-1)^_xlpm.B/(2*_xlpm.B+1)+_xlpm.ME(_xlpm.ME,_xlpm.A,_xlpm.B-1))),
_xlpm.SUB(_xlpm.SUB,B3199,C3199))</f>
        <v>-4.7836991844715419E-8</v>
      </c>
    </row>
    <row r="3200" spans="2:4" x14ac:dyDescent="0.35">
      <c r="B3200" s="2">
        <f t="shared" si="101"/>
        <v>10453800</v>
      </c>
      <c r="C3200" s="2">
        <f t="shared" si="100"/>
        <v>10457074</v>
      </c>
      <c r="D3200" s="5" cm="1">
        <f t="array" ref="D3200">_xlfn.LET(
_xlpm.SUB,_xlfn.LAMBDA(_xlpm.ME,_xlpm.A,_xlpm.B,IF(_xlpm.B&lt;_xlpm.A,0,(-1)^_xlpm.B/(2*_xlpm.B+1)+_xlpm.ME(_xlpm.ME,_xlpm.A,_xlpm.B-1))),
_xlpm.SUB(_xlpm.SUB,B3200,C3200))</f>
        <v>4.7822007664858939E-8</v>
      </c>
    </row>
    <row r="3201" spans="2:4" x14ac:dyDescent="0.35">
      <c r="B3201" s="2">
        <f t="shared" si="101"/>
        <v>10457075</v>
      </c>
      <c r="C3201" s="2">
        <f t="shared" si="100"/>
        <v>10460349</v>
      </c>
      <c r="D3201" s="5" cm="1">
        <f t="array" ref="D3201">_xlfn.LET(
_xlpm.SUB,_xlfn.LAMBDA(_xlpm.ME,_xlpm.A,_xlpm.B,IF(_xlpm.B&lt;_xlpm.A,0,(-1)^_xlpm.B/(2*_xlpm.B+1)+_xlpm.ME(_xlpm.ME,_xlpm.A,_xlpm.B-1))),
_xlpm.SUB(_xlpm.SUB,B3201,C3201))</f>
        <v>-4.780703286917678E-8</v>
      </c>
    </row>
    <row r="3202" spans="2:4" x14ac:dyDescent="0.35">
      <c r="B3202" s="2">
        <f t="shared" si="101"/>
        <v>10460350</v>
      </c>
      <c r="C3202" s="2">
        <f t="shared" si="100"/>
        <v>10463624</v>
      </c>
      <c r="D3202" s="5" cm="1">
        <f t="array" ref="D3202">_xlfn.LET(
_xlpm.SUB,_xlfn.LAMBDA(_xlpm.ME,_xlpm.A,_xlpm.B,IF(_xlpm.B&lt;_xlpm.A,0,(-1)^_xlpm.B/(2*_xlpm.B+1)+_xlpm.ME(_xlpm.ME,_xlpm.A,_xlpm.B-1))),
_xlpm.SUB(_xlpm.SUB,B3202,C3202))</f>
        <v>4.7792067448857225E-8</v>
      </c>
    </row>
    <row r="3203" spans="2:4" x14ac:dyDescent="0.35">
      <c r="B3203" s="2">
        <f t="shared" si="101"/>
        <v>10463625</v>
      </c>
      <c r="C3203" s="2">
        <f t="shared" si="100"/>
        <v>10466899</v>
      </c>
      <c r="D3203" s="5" cm="1">
        <f t="array" ref="D3203">_xlfn.LET(
_xlpm.SUB,_xlfn.LAMBDA(_xlpm.ME,_xlpm.A,_xlpm.B,IF(_xlpm.B&lt;_xlpm.A,0,(-1)^_xlpm.B/(2*_xlpm.B+1)+_xlpm.ME(_xlpm.ME,_xlpm.A,_xlpm.B-1))),
_xlpm.SUB(_xlpm.SUB,B3203,C3203))</f>
        <v>-4.7777111395097582E-8</v>
      </c>
    </row>
    <row r="3204" spans="2:4" x14ac:dyDescent="0.35">
      <c r="B3204" s="2">
        <f t="shared" si="101"/>
        <v>10466900</v>
      </c>
      <c r="C3204" s="2">
        <f t="shared" si="100"/>
        <v>10470174</v>
      </c>
      <c r="D3204" s="5" cm="1">
        <f t="array" ref="D3204">_xlfn.LET(
_xlpm.SUB,_xlfn.LAMBDA(_xlpm.ME,_xlpm.A,_xlpm.B,IF(_xlpm.B&lt;_xlpm.A,0,(-1)^_xlpm.B/(2*_xlpm.B+1)+_xlpm.ME(_xlpm.ME,_xlpm.A,_xlpm.B-1))),
_xlpm.SUB(_xlpm.SUB,B3204,C3204))</f>
        <v>4.7762164699107008E-8</v>
      </c>
    </row>
    <row r="3205" spans="2:4" x14ac:dyDescent="0.35">
      <c r="B3205" s="2">
        <f t="shared" si="101"/>
        <v>10470175</v>
      </c>
      <c r="C3205" s="2">
        <f t="shared" si="100"/>
        <v>10473449</v>
      </c>
      <c r="D3205" s="5" cm="1">
        <f t="array" ref="D3205">_xlfn.LET(
_xlpm.SUB,_xlfn.LAMBDA(_xlpm.ME,_xlpm.A,_xlpm.B,IF(_xlpm.B&lt;_xlpm.A,0,(-1)^_xlpm.B/(2*_xlpm.B+1)+_xlpm.ME(_xlpm.ME,_xlpm.A,_xlpm.B-1))),
_xlpm.SUB(_xlpm.SUB,B3205,C3205))</f>
        <v>-4.7747227352105925E-8</v>
      </c>
    </row>
    <row r="3206" spans="2:4" x14ac:dyDescent="0.35">
      <c r="B3206" s="2">
        <f t="shared" si="101"/>
        <v>10473450</v>
      </c>
      <c r="C3206" s="2">
        <f t="shared" si="100"/>
        <v>10476724</v>
      </c>
      <c r="D3206" s="5" cm="1">
        <f t="array" ref="D3206">_xlfn.LET(
_xlpm.SUB,_xlfn.LAMBDA(_xlpm.ME,_xlpm.A,_xlpm.B,IF(_xlpm.B&lt;_xlpm.A,0,(-1)^_xlpm.B/(2*_xlpm.B+1)+_xlpm.ME(_xlpm.ME,_xlpm.A,_xlpm.B-1))),
_xlpm.SUB(_xlpm.SUB,B3206,C3206))</f>
        <v>4.7732299345325962E-8</v>
      </c>
    </row>
    <row r="3207" spans="2:4" x14ac:dyDescent="0.35">
      <c r="B3207" s="2">
        <f t="shared" si="101"/>
        <v>10476725</v>
      </c>
      <c r="C3207" s="2">
        <f t="shared" si="100"/>
        <v>10479999</v>
      </c>
      <c r="D3207" s="5" cm="1">
        <f t="array" ref="D3207">_xlfn.LET(
_xlpm.SUB,_xlfn.LAMBDA(_xlpm.ME,_xlpm.A,_xlpm.B,IF(_xlpm.B&lt;_xlpm.A,0,(-1)^_xlpm.B/(2*_xlpm.B+1)+_xlpm.ME(_xlpm.ME,_xlpm.A,_xlpm.B-1))),
_xlpm.SUB(_xlpm.SUB,B3207,C3207))</f>
        <v>-4.7717380670008876E-8</v>
      </c>
    </row>
    <row r="3208" spans="2:4" x14ac:dyDescent="0.35">
      <c r="B3208" s="2">
        <f t="shared" si="101"/>
        <v>10480000</v>
      </c>
      <c r="C3208" s="2">
        <f t="shared" si="100"/>
        <v>10483274</v>
      </c>
      <c r="D3208" s="5" cm="1">
        <f t="array" ref="D3208">_xlfn.LET(
_xlpm.SUB,_xlfn.LAMBDA(_xlpm.ME,_xlpm.A,_xlpm.B,IF(_xlpm.B&lt;_xlpm.A,0,(-1)^_xlpm.B/(2*_xlpm.B+1)+_xlpm.ME(_xlpm.ME,_xlpm.A,_xlpm.B-1))),
_xlpm.SUB(_xlpm.SUB,B3208,C3208))</f>
        <v>4.7702471317408035E-8</v>
      </c>
    </row>
    <row r="3209" spans="2:4" x14ac:dyDescent="0.35">
      <c r="B3209" s="2">
        <f t="shared" si="101"/>
        <v>10483275</v>
      </c>
      <c r="C3209" s="2">
        <f t="shared" ref="C3209:C3272" si="102">B3209+($B$4-1)</f>
        <v>10486549</v>
      </c>
      <c r="D3209" s="5" cm="1">
        <f t="array" ref="D3209">_xlfn.LET(
_xlpm.SUB,_xlfn.LAMBDA(_xlpm.ME,_xlpm.A,_xlpm.B,IF(_xlpm.B&lt;_xlpm.A,0,(-1)^_xlpm.B/(2*_xlpm.B+1)+_xlpm.ME(_xlpm.ME,_xlpm.A,_xlpm.B-1))),
_xlpm.SUB(_xlpm.SUB,B3209,C3209))</f>
        <v>-4.7687571278786894E-8</v>
      </c>
    </row>
    <row r="3210" spans="2:4" x14ac:dyDescent="0.35">
      <c r="B3210" s="2">
        <f t="shared" si="101"/>
        <v>10486550</v>
      </c>
      <c r="C3210" s="2">
        <f t="shared" si="102"/>
        <v>10489824</v>
      </c>
      <c r="D3210" s="5" cm="1">
        <f t="array" ref="D3210">_xlfn.LET(
_xlpm.SUB,_xlfn.LAMBDA(_xlpm.ME,_xlpm.A,_xlpm.B,IF(_xlpm.B&lt;_xlpm.A,0,(-1)^_xlpm.B/(2*_xlpm.B+1)+_xlpm.ME(_xlpm.ME,_xlpm.A,_xlpm.B-1))),
_xlpm.SUB(_xlpm.SUB,B3210,C3210))</f>
        <v>4.7672680545421108E-8</v>
      </c>
    </row>
    <row r="3211" spans="2:4" x14ac:dyDescent="0.35">
      <c r="B3211" s="2">
        <f t="shared" si="101"/>
        <v>10489825</v>
      </c>
      <c r="C3211" s="2">
        <f t="shared" si="102"/>
        <v>10493099</v>
      </c>
      <c r="D3211" s="5" cm="1">
        <f t="array" ref="D3211">_xlfn.LET(
_xlpm.SUB,_xlfn.LAMBDA(_xlpm.ME,_xlpm.A,_xlpm.B,IF(_xlpm.B&lt;_xlpm.A,0,(-1)^_xlpm.B/(2*_xlpm.B+1)+_xlpm.ME(_xlpm.ME,_xlpm.A,_xlpm.B-1))),
_xlpm.SUB(_xlpm.SUB,B3211,C3211))</f>
        <v>-4.7657799108596163E-8</v>
      </c>
    </row>
    <row r="3212" spans="2:4" x14ac:dyDescent="0.35">
      <c r="B3212" s="2">
        <f t="shared" si="101"/>
        <v>10493100</v>
      </c>
      <c r="C3212" s="2">
        <f t="shared" si="102"/>
        <v>10496374</v>
      </c>
      <c r="D3212" s="5" cm="1">
        <f t="array" ref="D3212">_xlfn.LET(
_xlpm.SUB,_xlfn.LAMBDA(_xlpm.ME,_xlpm.A,_xlpm.B,IF(_xlpm.B&lt;_xlpm.A,0,(-1)^_xlpm.B/(2*_xlpm.B+1)+_xlpm.ME(_xlpm.ME,_xlpm.A,_xlpm.B-1))),
_xlpm.SUB(_xlpm.SUB,B3212,C3212))</f>
        <v>4.7642926959609133E-8</v>
      </c>
    </row>
    <row r="3213" spans="2:4" x14ac:dyDescent="0.35">
      <c r="B3213" s="2">
        <f t="shared" si="101"/>
        <v>10496375</v>
      </c>
      <c r="C3213" s="2">
        <f t="shared" si="102"/>
        <v>10499649</v>
      </c>
      <c r="D3213" s="5" cm="1">
        <f t="array" ref="D3213">_xlfn.LET(
_xlpm.SUB,_xlfn.LAMBDA(_xlpm.ME,_xlpm.A,_xlpm.B,IF(_xlpm.B&lt;_xlpm.A,0,(-1)^_xlpm.B/(2*_xlpm.B+1)+_xlpm.ME(_xlpm.ME,_xlpm.A,_xlpm.B-1))),
_xlpm.SUB(_xlpm.SUB,B3213,C3213))</f>
        <v>-4.7628064089767316E-8</v>
      </c>
    </row>
    <row r="3214" spans="2:4" x14ac:dyDescent="0.35">
      <c r="B3214" s="2">
        <f t="shared" si="101"/>
        <v>10499650</v>
      </c>
      <c r="C3214" s="2">
        <f t="shared" si="102"/>
        <v>10502924</v>
      </c>
      <c r="D3214" s="5" cm="1">
        <f t="array" ref="D3214">_xlfn.LET(
_xlpm.SUB,_xlfn.LAMBDA(_xlpm.ME,_xlpm.A,_xlpm.B,IF(_xlpm.B&lt;_xlpm.A,0,(-1)^_xlpm.B/(2*_xlpm.B+1)+_xlpm.ME(_xlpm.ME,_xlpm.A,_xlpm.B-1))),
_xlpm.SUB(_xlpm.SUB,B3214,C3214))</f>
        <v>4.7613210490388671E-8</v>
      </c>
    </row>
    <row r="3215" spans="2:4" x14ac:dyDescent="0.35">
      <c r="B3215" s="2">
        <f t="shared" si="101"/>
        <v>10502925</v>
      </c>
      <c r="C3215" s="2">
        <f t="shared" si="102"/>
        <v>10506199</v>
      </c>
      <c r="D3215" s="5" cm="1">
        <f t="array" ref="D3215">_xlfn.LET(
_xlpm.SUB,_xlfn.LAMBDA(_xlpm.ME,_xlpm.A,_xlpm.B,IF(_xlpm.B&lt;_xlpm.A,0,(-1)^_xlpm.B/(2*_xlpm.B+1)+_xlpm.ME(_xlpm.ME,_xlpm.A,_xlpm.B-1))),
_xlpm.SUB(_xlpm.SUB,B3215,C3215))</f>
        <v>-4.7598366152803868E-8</v>
      </c>
    </row>
    <row r="3216" spans="2:4" x14ac:dyDescent="0.35">
      <c r="B3216" s="2">
        <f t="shared" si="101"/>
        <v>10506200</v>
      </c>
      <c r="C3216" s="2">
        <f t="shared" si="102"/>
        <v>10509474</v>
      </c>
      <c r="D3216" s="5" cm="1">
        <f t="array" ref="D3216">_xlfn.LET(
_xlpm.SUB,_xlfn.LAMBDA(_xlpm.ME,_xlpm.A,_xlpm.B,IF(_xlpm.B&lt;_xlpm.A,0,(-1)^_xlpm.B/(2*_xlpm.B+1)+_xlpm.ME(_xlpm.ME,_xlpm.A,_xlpm.B-1))),
_xlpm.SUB(_xlpm.SUB,B3216,C3216))</f>
        <v>4.7583531068351493E-8</v>
      </c>
    </row>
    <row r="3217" spans="2:4" x14ac:dyDescent="0.35">
      <c r="B3217" s="2">
        <f t="shared" si="101"/>
        <v>10509475</v>
      </c>
      <c r="C3217" s="2">
        <f t="shared" si="102"/>
        <v>10512749</v>
      </c>
      <c r="D3217" s="5" cm="1">
        <f t="array" ref="D3217">_xlfn.LET(
_xlpm.SUB,_xlfn.LAMBDA(_xlpm.ME,_xlpm.A,_xlpm.B,IF(_xlpm.B&lt;_xlpm.A,0,(-1)^_xlpm.B/(2*_xlpm.B+1)+_xlpm.ME(_xlpm.ME,_xlpm.A,_xlpm.B-1))),
_xlpm.SUB(_xlpm.SUB,B3217,C3217))</f>
        <v>-4.7568705228383101E-8</v>
      </c>
    </row>
    <row r="3218" spans="2:4" x14ac:dyDescent="0.35">
      <c r="B3218" s="2">
        <f t="shared" si="101"/>
        <v>10512750</v>
      </c>
      <c r="C3218" s="2">
        <f t="shared" si="102"/>
        <v>10516024</v>
      </c>
      <c r="D3218" s="5" cm="1">
        <f t="array" ref="D3218">_xlfn.LET(
_xlpm.SUB,_xlfn.LAMBDA(_xlpm.ME,_xlpm.A,_xlpm.B,IF(_xlpm.B&lt;_xlpm.A,0,(-1)^_xlpm.B/(2*_xlpm.B+1)+_xlpm.ME(_xlpm.ME,_xlpm.A,_xlpm.B-1))),
_xlpm.SUB(_xlpm.SUB,B3218,C3218))</f>
        <v>4.7553888624260213E-8</v>
      </c>
    </row>
    <row r="3219" spans="2:4" x14ac:dyDescent="0.35">
      <c r="B3219" s="2">
        <f t="shared" si="101"/>
        <v>10516025</v>
      </c>
      <c r="C3219" s="2">
        <f t="shared" si="102"/>
        <v>10519299</v>
      </c>
      <c r="D3219" s="5" cm="1">
        <f t="array" ref="D3219">_xlfn.LET(
_xlpm.SUB,_xlfn.LAMBDA(_xlpm.ME,_xlpm.A,_xlpm.B,IF(_xlpm.B&lt;_xlpm.A,0,(-1)^_xlpm.B/(2*_xlpm.B+1)+_xlpm.ME(_xlpm.ME,_xlpm.A,_xlpm.B-1))),
_xlpm.SUB(_xlpm.SUB,B3219,C3219))</f>
        <v>-4.7539081247355454E-8</v>
      </c>
    </row>
    <row r="3220" spans="2:4" x14ac:dyDescent="0.35">
      <c r="B3220" s="2">
        <f t="shared" si="101"/>
        <v>10519300</v>
      </c>
      <c r="C3220" s="2">
        <f t="shared" si="102"/>
        <v>10522574</v>
      </c>
      <c r="D3220" s="5" cm="1">
        <f t="array" ref="D3220">_xlfn.LET(
_xlpm.SUB,_xlfn.LAMBDA(_xlpm.ME,_xlpm.A,_xlpm.B,IF(_xlpm.B&lt;_xlpm.A,0,(-1)^_xlpm.B/(2*_xlpm.B+1)+_xlpm.ME(_xlpm.ME,_xlpm.A,_xlpm.B-1))),
_xlpm.SUB(_xlpm.SUB,B3220,C3220))</f>
        <v>4.7524283089051568E-8</v>
      </c>
    </row>
    <row r="3221" spans="2:4" x14ac:dyDescent="0.35">
      <c r="B3221" s="2">
        <f t="shared" si="101"/>
        <v>10522575</v>
      </c>
      <c r="C3221" s="2">
        <f t="shared" si="102"/>
        <v>10525849</v>
      </c>
      <c r="D3221" s="5" cm="1">
        <f t="array" ref="D3221">_xlfn.LET(
_xlpm.SUB,_xlfn.LAMBDA(_xlpm.ME,_xlpm.A,_xlpm.B,IF(_xlpm.B&lt;_xlpm.A,0,(-1)^_xlpm.B/(2*_xlpm.B+1)+_xlpm.ME(_xlpm.ME,_xlpm.A,_xlpm.B-1))),
_xlpm.SUB(_xlpm.SUB,B3221,C3221))</f>
        <v>-4.7509494140742661E-8</v>
      </c>
    </row>
    <row r="3222" spans="2:4" x14ac:dyDescent="0.35">
      <c r="B3222" s="2">
        <f t="shared" si="101"/>
        <v>10525850</v>
      </c>
      <c r="C3222" s="2">
        <f t="shared" si="102"/>
        <v>10529124</v>
      </c>
      <c r="D3222" s="5" cm="1">
        <f t="array" ref="D3222">_xlfn.LET(
_xlpm.SUB,_xlfn.LAMBDA(_xlpm.ME,_xlpm.A,_xlpm.B,IF(_xlpm.B&lt;_xlpm.A,0,(-1)^_xlpm.B/(2*_xlpm.B+1)+_xlpm.ME(_xlpm.ME,_xlpm.A,_xlpm.B-1))),
_xlpm.SUB(_xlpm.SUB,B3222,C3222))</f>
        <v>4.7494714393833472E-8</v>
      </c>
    </row>
    <row r="3223" spans="2:4" x14ac:dyDescent="0.35">
      <c r="B3223" s="2">
        <f t="shared" si="101"/>
        <v>10529125</v>
      </c>
      <c r="C3223" s="2">
        <f t="shared" si="102"/>
        <v>10532399</v>
      </c>
      <c r="D3223" s="5" cm="1">
        <f t="array" ref="D3223">_xlfn.LET(
_xlpm.SUB,_xlfn.LAMBDA(_xlpm.ME,_xlpm.A,_xlpm.B,IF(_xlpm.B&lt;_xlpm.A,0,(-1)^_xlpm.B/(2*_xlpm.B+1)+_xlpm.ME(_xlpm.ME,_xlpm.A,_xlpm.B-1))),
_xlpm.SUB(_xlpm.SUB,B3223,C3223))</f>
        <v>-4.7479943839738965E-8</v>
      </c>
    </row>
    <row r="3224" spans="2:4" x14ac:dyDescent="0.35">
      <c r="B3224" s="2">
        <f t="shared" si="101"/>
        <v>10532400</v>
      </c>
      <c r="C3224" s="2">
        <f t="shared" si="102"/>
        <v>10535674</v>
      </c>
      <c r="D3224" s="5" cm="1">
        <f t="array" ref="D3224">_xlfn.LET(
_xlpm.SUB,_xlfn.LAMBDA(_xlpm.ME,_xlpm.A,_xlpm.B,IF(_xlpm.B&lt;_xlpm.A,0,(-1)^_xlpm.B/(2*_xlpm.B+1)+_xlpm.ME(_xlpm.ME,_xlpm.A,_xlpm.B-1))),
_xlpm.SUB(_xlpm.SUB,B3224,C3224))</f>
        <v>4.7465182469885069E-8</v>
      </c>
    </row>
    <row r="3225" spans="2:4" x14ac:dyDescent="0.35">
      <c r="B3225" s="2">
        <f t="shared" si="101"/>
        <v>10535675</v>
      </c>
      <c r="C3225" s="2">
        <f t="shared" si="102"/>
        <v>10538949</v>
      </c>
      <c r="D3225" s="5" cm="1">
        <f t="array" ref="D3225">_xlfn.LET(
_xlpm.SUB,_xlfn.LAMBDA(_xlpm.ME,_xlpm.A,_xlpm.B,IF(_xlpm.B&lt;_xlpm.A,0,(-1)^_xlpm.B/(2*_xlpm.B+1)+_xlpm.ME(_xlpm.ME,_xlpm.A,_xlpm.B-1))),
_xlpm.SUB(_xlpm.SUB,B3225,C3225))</f>
        <v>-4.7450430275708625E-8</v>
      </c>
    </row>
    <row r="3226" spans="2:4" x14ac:dyDescent="0.35">
      <c r="B3226" s="2">
        <f t="shared" si="101"/>
        <v>10538950</v>
      </c>
      <c r="C3226" s="2">
        <f t="shared" si="102"/>
        <v>10542224</v>
      </c>
      <c r="D3226" s="5" cm="1">
        <f t="array" ref="D3226">_xlfn.LET(
_xlpm.SUB,_xlfn.LAMBDA(_xlpm.ME,_xlpm.A,_xlpm.B,IF(_xlpm.B&lt;_xlpm.A,0,(-1)^_xlpm.B/(2*_xlpm.B+1)+_xlpm.ME(_xlpm.ME,_xlpm.A,_xlpm.B-1))),
_xlpm.SUB(_xlpm.SUB,B3226,C3226))</f>
        <v>4.7435687248656903E-8</v>
      </c>
    </row>
    <row r="3227" spans="2:4" x14ac:dyDescent="0.35">
      <c r="B3227" s="2">
        <f t="shared" si="101"/>
        <v>10542225</v>
      </c>
      <c r="C3227" s="2">
        <f t="shared" si="102"/>
        <v>10545499</v>
      </c>
      <c r="D3227" s="5" cm="1">
        <f t="array" ref="D3227">_xlfn.LET(
_xlpm.SUB,_xlfn.LAMBDA(_xlpm.ME,_xlpm.A,_xlpm.B,IF(_xlpm.B&lt;_xlpm.A,0,(-1)^_xlpm.B/(2*_xlpm.B+1)+_xlpm.ME(_xlpm.ME,_xlpm.A,_xlpm.B-1))),
_xlpm.SUB(_xlpm.SUB,B3227,C3227))</f>
        <v>-4.7420953380187436E-8</v>
      </c>
    </row>
    <row r="3228" spans="2:4" x14ac:dyDescent="0.35">
      <c r="B3228" s="2">
        <f t="shared" si="101"/>
        <v>10545500</v>
      </c>
      <c r="C3228" s="2">
        <f t="shared" si="102"/>
        <v>10548774</v>
      </c>
      <c r="D3228" s="5" cm="1">
        <f t="array" ref="D3228">_xlfn.LET(
_xlpm.SUB,_xlfn.LAMBDA(_xlpm.ME,_xlpm.A,_xlpm.B,IF(_xlpm.B&lt;_xlpm.A,0,(-1)^_xlpm.B/(2*_xlpm.B+1)+_xlpm.ME(_xlpm.ME,_xlpm.A,_xlpm.B-1))),
_xlpm.SUB(_xlpm.SUB,B3228,C3228))</f>
        <v>4.7406228661769029E-8</v>
      </c>
    </row>
    <row r="3229" spans="2:4" x14ac:dyDescent="0.35">
      <c r="B3229" s="2">
        <f t="shared" si="101"/>
        <v>10548775</v>
      </c>
      <c r="C3229" s="2">
        <f t="shared" si="102"/>
        <v>10552049</v>
      </c>
      <c r="D3229" s="5" cm="1">
        <f t="array" ref="D3229">_xlfn.LET(
_xlpm.SUB,_xlfn.LAMBDA(_xlpm.ME,_xlpm.A,_xlpm.B,IF(_xlpm.B&lt;_xlpm.A,0,(-1)^_xlpm.B/(2*_xlpm.B+1)+_xlpm.ME(_xlpm.ME,_xlpm.A,_xlpm.B-1))),
_xlpm.SUB(_xlpm.SUB,B3229,C3229))</f>
        <v>-4.7391513084880482E-8</v>
      </c>
    </row>
    <row r="3230" spans="2:4" x14ac:dyDescent="0.35">
      <c r="B3230" s="2">
        <f t="shared" si="101"/>
        <v>10552050</v>
      </c>
      <c r="C3230" s="2">
        <f t="shared" si="102"/>
        <v>10555324</v>
      </c>
      <c r="D3230" s="5" cm="1">
        <f t="array" ref="D3230">_xlfn.LET(
_xlpm.SUB,_xlfn.LAMBDA(_xlpm.ME,_xlpm.A,_xlpm.B,IF(_xlpm.B&lt;_xlpm.A,0,(-1)^_xlpm.B/(2*_xlpm.B+1)+_xlpm.ME(_xlpm.ME,_xlpm.A,_xlpm.B-1))),
_xlpm.SUB(_xlpm.SUB,B3230,C3230))</f>
        <v>4.7376806641011637E-8</v>
      </c>
    </row>
    <row r="3231" spans="2:4" x14ac:dyDescent="0.35">
      <c r="B3231" s="2">
        <f t="shared" si="101"/>
        <v>10555325</v>
      </c>
      <c r="C3231" s="2">
        <f t="shared" si="102"/>
        <v>10558599</v>
      </c>
      <c r="D3231" s="5" cm="1">
        <f t="array" ref="D3231">_xlfn.LET(
_xlpm.SUB,_xlfn.LAMBDA(_xlpm.ME,_xlpm.A,_xlpm.B,IF(_xlpm.B&lt;_xlpm.A,0,(-1)^_xlpm.B/(2*_xlpm.B+1)+_xlpm.ME(_xlpm.ME,_xlpm.A,_xlpm.B-1))),
_xlpm.SUB(_xlpm.SUB,B3231,C3231))</f>
        <v>-4.7362109321662869E-8</v>
      </c>
    </row>
    <row r="3232" spans="2:4" x14ac:dyDescent="0.35">
      <c r="B3232" s="2">
        <f t="shared" si="101"/>
        <v>10558600</v>
      </c>
      <c r="C3232" s="2">
        <f t="shared" si="102"/>
        <v>10561874</v>
      </c>
      <c r="D3232" s="5" cm="1">
        <f t="array" ref="D3232">_xlfn.LET(
_xlpm.SUB,_xlfn.LAMBDA(_xlpm.ME,_xlpm.A,_xlpm.B,IF(_xlpm.B&lt;_xlpm.A,0,(-1)^_xlpm.B/(2*_xlpm.B+1)+_xlpm.ME(_xlpm.ME,_xlpm.A,_xlpm.B-1))),
_xlpm.SUB(_xlpm.SUB,B3232,C3232))</f>
        <v>4.7347421118344756E-8</v>
      </c>
    </row>
    <row r="3233" spans="2:4" x14ac:dyDescent="0.35">
      <c r="B3233" s="2">
        <f t="shared" si="101"/>
        <v>10561875</v>
      </c>
      <c r="C3233" s="2">
        <f t="shared" si="102"/>
        <v>10565149</v>
      </c>
      <c r="D3233" s="5" cm="1">
        <f t="array" ref="D3233">_xlfn.LET(
_xlpm.SUB,_xlfn.LAMBDA(_xlpm.ME,_xlpm.A,_xlpm.B,IF(_xlpm.B&lt;_xlpm.A,0,(-1)^_xlpm.B/(2*_xlpm.B+1)+_xlpm.ME(_xlpm.ME,_xlpm.A,_xlpm.B-1))),
_xlpm.SUB(_xlpm.SUB,B3233,C3233))</f>
        <v>-4.7332742022578214E-8</v>
      </c>
    </row>
    <row r="3234" spans="2:4" x14ac:dyDescent="0.35">
      <c r="B3234" s="2">
        <f t="shared" si="101"/>
        <v>10565150</v>
      </c>
      <c r="C3234" s="2">
        <f t="shared" si="102"/>
        <v>10568424</v>
      </c>
      <c r="D3234" s="5" cm="1">
        <f t="array" ref="D3234">_xlfn.LET(
_xlpm.SUB,_xlfn.LAMBDA(_xlpm.ME,_xlpm.A,_xlpm.B,IF(_xlpm.B&lt;_xlpm.A,0,(-1)^_xlpm.B/(2*_xlpm.B+1)+_xlpm.ME(_xlpm.ME,_xlpm.A,_xlpm.B-1))),
_xlpm.SUB(_xlpm.SUB,B3234,C3234))</f>
        <v>4.7318072025895819E-8</v>
      </c>
    </row>
    <row r="3235" spans="2:4" x14ac:dyDescent="0.35">
      <c r="B3235" s="2">
        <f t="shared" ref="B3235:B3298" si="103">C3234+1</f>
        <v>10568425</v>
      </c>
      <c r="C3235" s="2">
        <f t="shared" si="102"/>
        <v>10571699</v>
      </c>
      <c r="D3235" s="5" cm="1">
        <f t="array" ref="D3235">_xlfn.LET(
_xlpm.SUB,_xlfn.LAMBDA(_xlpm.ME,_xlpm.A,_xlpm.B,IF(_xlpm.B&lt;_xlpm.A,0,(-1)^_xlpm.B/(2*_xlpm.B+1)+_xlpm.ME(_xlpm.ME,_xlpm.A,_xlpm.B-1))),
_xlpm.SUB(_xlpm.SUB,B3235,C3235))</f>
        <v>-4.7303411119839272E-8</v>
      </c>
    </row>
    <row r="3236" spans="2:4" x14ac:dyDescent="0.35">
      <c r="B3236" s="2">
        <f t="shared" si="103"/>
        <v>10571700</v>
      </c>
      <c r="C3236" s="2">
        <f t="shared" si="102"/>
        <v>10574974</v>
      </c>
      <c r="D3236" s="5" cm="1">
        <f t="array" ref="D3236">_xlfn.LET(
_xlpm.SUB,_xlfn.LAMBDA(_xlpm.ME,_xlpm.A,_xlpm.B,IF(_xlpm.B&lt;_xlpm.A,0,(-1)^_xlpm.B/(2*_xlpm.B+1)+_xlpm.ME(_xlpm.ME,_xlpm.A,_xlpm.B-1))),
_xlpm.SUB(_xlpm.SUB,B3236,C3236))</f>
        <v>4.7288759295961564E-8</v>
      </c>
    </row>
    <row r="3237" spans="2:4" x14ac:dyDescent="0.35">
      <c r="B3237" s="2">
        <f t="shared" si="103"/>
        <v>10574975</v>
      </c>
      <c r="C3237" s="2">
        <f t="shared" si="102"/>
        <v>10578249</v>
      </c>
      <c r="D3237" s="5" cm="1">
        <f t="array" ref="D3237">_xlfn.LET(
_xlpm.SUB,_xlfn.LAMBDA(_xlpm.ME,_xlpm.A,_xlpm.B,IF(_xlpm.B&lt;_xlpm.A,0,(-1)^_xlpm.B/(2*_xlpm.B+1)+_xlpm.ME(_xlpm.ME,_xlpm.A,_xlpm.B-1))),
_xlpm.SUB(_xlpm.SUB,B3237,C3237))</f>
        <v>-4.7274116545825782E-8</v>
      </c>
    </row>
    <row r="3238" spans="2:4" x14ac:dyDescent="0.35">
      <c r="B3238" s="2">
        <f t="shared" si="103"/>
        <v>10578250</v>
      </c>
      <c r="C3238" s="2">
        <f t="shared" si="102"/>
        <v>10581524</v>
      </c>
      <c r="D3238" s="5" cm="1">
        <f t="array" ref="D3238">_xlfn.LET(
_xlpm.SUB,_xlfn.LAMBDA(_xlpm.ME,_xlpm.A,_xlpm.B,IF(_xlpm.B&lt;_xlpm.A,0,(-1)^_xlpm.B/(2*_xlpm.B+1)+_xlpm.ME(_xlpm.ME,_xlpm.A,_xlpm.B-1))),
_xlpm.SUB(_xlpm.SUB,B3238,C3238))</f>
        <v>4.7259482861005584E-8</v>
      </c>
    </row>
    <row r="3239" spans="2:4" x14ac:dyDescent="0.35">
      <c r="B3239" s="2">
        <f t="shared" si="103"/>
        <v>10581525</v>
      </c>
      <c r="C3239" s="2">
        <f t="shared" si="102"/>
        <v>10584799</v>
      </c>
      <c r="D3239" s="5" cm="1">
        <f t="array" ref="D3239">_xlfn.LET(
_xlpm.SUB,_xlfn.LAMBDA(_xlpm.ME,_xlpm.A,_xlpm.B,IF(_xlpm.B&lt;_xlpm.A,0,(-1)^_xlpm.B/(2*_xlpm.B+1)+_xlpm.ME(_xlpm.ME,_xlpm.A,_xlpm.B-1))),
_xlpm.SUB(_xlpm.SUB,B3239,C3239))</f>
        <v>-4.7244858233085334E-8</v>
      </c>
    </row>
    <row r="3240" spans="2:4" x14ac:dyDescent="0.35">
      <c r="B3240" s="2">
        <f t="shared" si="103"/>
        <v>10584800</v>
      </c>
      <c r="C3240" s="2">
        <f t="shared" si="102"/>
        <v>10588074</v>
      </c>
      <c r="D3240" s="5" cm="1">
        <f t="array" ref="D3240">_xlfn.LET(
_xlpm.SUB,_xlfn.LAMBDA(_xlpm.ME,_xlpm.A,_xlpm.B,IF(_xlpm.B&lt;_xlpm.A,0,(-1)^_xlpm.B/(2*_xlpm.B+1)+_xlpm.ME(_xlpm.ME,_xlpm.A,_xlpm.B-1))),
_xlpm.SUB(_xlpm.SUB,B3240,C3240))</f>
        <v>4.7230242653659684E-8</v>
      </c>
    </row>
    <row r="3241" spans="2:4" x14ac:dyDescent="0.35">
      <c r="B3241" s="2">
        <f t="shared" si="103"/>
        <v>10588075</v>
      </c>
      <c r="C3241" s="2">
        <f t="shared" si="102"/>
        <v>10591349</v>
      </c>
      <c r="D3241" s="5" cm="1">
        <f t="array" ref="D3241">_xlfn.LET(
_xlpm.SUB,_xlfn.LAMBDA(_xlpm.ME,_xlpm.A,_xlpm.B,IF(_xlpm.B&lt;_xlpm.A,0,(-1)^_xlpm.B/(2*_xlpm.B+1)+_xlpm.ME(_xlpm.ME,_xlpm.A,_xlpm.B-1))),
_xlpm.SUB(_xlpm.SUB,B3241,C3241))</f>
        <v>-4.7215636114333117E-8</v>
      </c>
    </row>
    <row r="3242" spans="2:4" x14ac:dyDescent="0.35">
      <c r="B3242" s="2">
        <f t="shared" si="103"/>
        <v>10591350</v>
      </c>
      <c r="C3242" s="2">
        <f t="shared" si="102"/>
        <v>10594624</v>
      </c>
      <c r="D3242" s="5" cm="1">
        <f t="array" ref="D3242">_xlfn.LET(
_xlpm.SUB,_xlfn.LAMBDA(_xlpm.ME,_xlpm.A,_xlpm.B,IF(_xlpm.B&lt;_xlpm.A,0,(-1)^_xlpm.B/(2*_xlpm.B+1)+_xlpm.ME(_xlpm.ME,_xlpm.A,_xlpm.B-1))),
_xlpm.SUB(_xlpm.SUB,B3242,C3242))</f>
        <v>4.7201038606720918E-8</v>
      </c>
    </row>
    <row r="3243" spans="2:4" x14ac:dyDescent="0.35">
      <c r="B3243" s="2">
        <f t="shared" si="103"/>
        <v>10594625</v>
      </c>
      <c r="C3243" s="2">
        <f t="shared" si="102"/>
        <v>10597899</v>
      </c>
      <c r="D3243" s="5" cm="1">
        <f t="array" ref="D3243">_xlfn.LET(
_xlpm.SUB,_xlfn.LAMBDA(_xlpm.ME,_xlpm.A,_xlpm.B,IF(_xlpm.B&lt;_xlpm.A,0,(-1)^_xlpm.B/(2*_xlpm.B+1)+_xlpm.ME(_xlpm.ME,_xlpm.A,_xlpm.B-1))),
_xlpm.SUB(_xlpm.SUB,B3243,C3243))</f>
        <v>-4.7186450122449082E-8</v>
      </c>
    </row>
    <row r="3244" spans="2:4" x14ac:dyDescent="0.35">
      <c r="B3244" s="2">
        <f t="shared" si="103"/>
        <v>10597900</v>
      </c>
      <c r="C3244" s="2">
        <f t="shared" si="102"/>
        <v>10601174</v>
      </c>
      <c r="D3244" s="5" cm="1">
        <f t="array" ref="D3244">_xlfn.LET(
_xlpm.SUB,_xlfn.LAMBDA(_xlpm.ME,_xlpm.A,_xlpm.B,IF(_xlpm.B&lt;_xlpm.A,0,(-1)^_xlpm.B/(2*_xlpm.B+1)+_xlpm.ME(_xlpm.ME,_xlpm.A,_xlpm.B-1))),
_xlpm.SUB(_xlpm.SUB,B3244,C3244))</f>
        <v>4.7171870653153391E-8</v>
      </c>
    </row>
    <row r="3245" spans="2:4" x14ac:dyDescent="0.35">
      <c r="B3245" s="2">
        <f t="shared" si="103"/>
        <v>10601175</v>
      </c>
      <c r="C3245" s="2">
        <f t="shared" si="102"/>
        <v>10604449</v>
      </c>
      <c r="D3245" s="5" cm="1">
        <f t="array" ref="D3245">_xlfn.LET(
_xlpm.SUB,_xlfn.LAMBDA(_xlpm.ME,_xlpm.A,_xlpm.B,IF(_xlpm.B&lt;_xlpm.A,0,(-1)^_xlpm.B/(2*_xlpm.B+1)+_xlpm.ME(_xlpm.ME,_xlpm.A,_xlpm.B-1))),
_xlpm.SUB(_xlpm.SUB,B3245,C3245))</f>
        <v>-4.7157300190480656E-8</v>
      </c>
    </row>
    <row r="3246" spans="2:4" x14ac:dyDescent="0.35">
      <c r="B3246" s="2">
        <f t="shared" si="103"/>
        <v>10604450</v>
      </c>
      <c r="C3246" s="2">
        <f t="shared" si="102"/>
        <v>10607724</v>
      </c>
      <c r="D3246" s="5" cm="1">
        <f t="array" ref="D3246">_xlfn.LET(
_xlpm.SUB,_xlfn.LAMBDA(_xlpm.ME,_xlpm.A,_xlpm.B,IF(_xlpm.B&lt;_xlpm.A,0,(-1)^_xlpm.B/(2*_xlpm.B+1)+_xlpm.ME(_xlpm.ME,_xlpm.A,_xlpm.B-1))),
_xlpm.SUB(_xlpm.SUB,B3246,C3246))</f>
        <v>4.7142738726086949E-8</v>
      </c>
    </row>
    <row r="3247" spans="2:4" x14ac:dyDescent="0.35">
      <c r="B3247" s="2">
        <f t="shared" si="103"/>
        <v>10607725</v>
      </c>
      <c r="C3247" s="2">
        <f t="shared" si="102"/>
        <v>10610999</v>
      </c>
      <c r="D3247" s="5" cm="1">
        <f t="array" ref="D3247">_xlfn.LET(
_xlpm.SUB,_xlfn.LAMBDA(_xlpm.ME,_xlpm.A,_xlpm.B,IF(_xlpm.B&lt;_xlpm.A,0,(-1)^_xlpm.B/(2*_xlpm.B+1)+_xlpm.ME(_xlpm.ME,_xlpm.A,_xlpm.B-1))),
_xlpm.SUB(_xlpm.SUB,B3247,C3247))</f>
        <v>-4.7128186251639383E-8</v>
      </c>
    </row>
    <row r="3248" spans="2:4" x14ac:dyDescent="0.35">
      <c r="B3248" s="2">
        <f t="shared" si="103"/>
        <v>10611000</v>
      </c>
      <c r="C3248" s="2">
        <f t="shared" si="102"/>
        <v>10614274</v>
      </c>
      <c r="D3248" s="5" cm="1">
        <f t="array" ref="D3248">_xlfn.LET(
_xlpm.SUB,_xlfn.LAMBDA(_xlpm.ME,_xlpm.A,_xlpm.B,IF(_xlpm.B&lt;_xlpm.A,0,(-1)^_xlpm.B/(2*_xlpm.B+1)+_xlpm.ME(_xlpm.ME,_xlpm.A,_xlpm.B-1))),
_xlpm.SUB(_xlpm.SUB,B3248,C3248))</f>
        <v>4.7113642758815352E-8</v>
      </c>
    </row>
    <row r="3249" spans="2:4" x14ac:dyDescent="0.35">
      <c r="B3249" s="2">
        <f t="shared" si="103"/>
        <v>10614275</v>
      </c>
      <c r="C3249" s="2">
        <f t="shared" si="102"/>
        <v>10617549</v>
      </c>
      <c r="D3249" s="5" cm="1">
        <f t="array" ref="D3249">_xlfn.LET(
_xlpm.SUB,_xlfn.LAMBDA(_xlpm.ME,_xlpm.A,_xlpm.B,IF(_xlpm.B&lt;_xlpm.A,0,(-1)^_xlpm.B/(2*_xlpm.B+1)+_xlpm.ME(_xlpm.ME,_xlpm.A,_xlpm.B-1))),
_xlpm.SUB(_xlpm.SUB,B3249,C3249))</f>
        <v>-4.7099108239302489E-8</v>
      </c>
    </row>
    <row r="3250" spans="2:4" x14ac:dyDescent="0.35">
      <c r="B3250" s="2">
        <f t="shared" si="103"/>
        <v>10617550</v>
      </c>
      <c r="C3250" s="2">
        <f t="shared" si="102"/>
        <v>10620824</v>
      </c>
      <c r="D3250" s="5" cm="1">
        <f t="array" ref="D3250">_xlfn.LET(
_xlpm.SUB,_xlfn.LAMBDA(_xlpm.ME,_xlpm.A,_xlpm.B,IF(_xlpm.B&lt;_xlpm.A,0,(-1)^_xlpm.B/(2*_xlpm.B+1)+_xlpm.ME(_xlpm.ME,_xlpm.A,_xlpm.B-1))),
_xlpm.SUB(_xlpm.SUB,B3250,C3250))</f>
        <v>4.7084582684798497E-8</v>
      </c>
    </row>
    <row r="3251" spans="2:4" x14ac:dyDescent="0.35">
      <c r="B3251" s="2">
        <f t="shared" si="103"/>
        <v>10620825</v>
      </c>
      <c r="C3251" s="2">
        <f t="shared" si="102"/>
        <v>10624099</v>
      </c>
      <c r="D3251" s="5" cm="1">
        <f t="array" ref="D3251">_xlfn.LET(
_xlpm.SUB,_xlfn.LAMBDA(_xlpm.ME,_xlpm.A,_xlpm.B,IF(_xlpm.B&lt;_xlpm.A,0,(-1)^_xlpm.B/(2*_xlpm.B+1)+_xlpm.ME(_xlpm.ME,_xlpm.A,_xlpm.B-1))),
_xlpm.SUB(_xlpm.SUB,B3251,C3251))</f>
        <v>-4.7070066087011028E-8</v>
      </c>
    </row>
    <row r="3252" spans="2:4" x14ac:dyDescent="0.35">
      <c r="B3252" s="2">
        <f t="shared" si="103"/>
        <v>10624100</v>
      </c>
      <c r="C3252" s="2">
        <f t="shared" si="102"/>
        <v>10627374</v>
      </c>
      <c r="D3252" s="5" cm="1">
        <f t="array" ref="D3252">_xlfn.LET(
_xlpm.SUB,_xlfn.LAMBDA(_xlpm.ME,_xlpm.A,_xlpm.B,IF(_xlpm.B&lt;_xlpm.A,0,(-1)^_xlpm.B/(2*_xlpm.B+1)+_xlpm.ME(_xlpm.ME,_xlpm.A,_xlpm.B-1))),
_xlpm.SUB(_xlpm.SUB,B3252,C3252))</f>
        <v>4.7055558437659091E-8</v>
      </c>
    </row>
    <row r="3253" spans="2:4" x14ac:dyDescent="0.35">
      <c r="B3253" s="2">
        <f t="shared" si="103"/>
        <v>10627375</v>
      </c>
      <c r="C3253" s="2">
        <f t="shared" si="102"/>
        <v>10630649</v>
      </c>
      <c r="D3253" s="5" cm="1">
        <f t="array" ref="D3253">_xlfn.LET(
_xlpm.SUB,_xlfn.LAMBDA(_xlpm.ME,_xlpm.A,_xlpm.B,IF(_xlpm.B&lt;_xlpm.A,0,(-1)^_xlpm.B/(2*_xlpm.B+1)+_xlpm.ME(_xlpm.ME,_xlpm.A,_xlpm.B-1))),
_xlpm.SUB(_xlpm.SUB,B3253,C3253))</f>
        <v>-4.704105972847039E-8</v>
      </c>
    </row>
    <row r="3254" spans="2:4" x14ac:dyDescent="0.35">
      <c r="B3254" s="2">
        <f t="shared" si="103"/>
        <v>10630650</v>
      </c>
      <c r="C3254" s="2">
        <f t="shared" si="102"/>
        <v>10633924</v>
      </c>
      <c r="D3254" s="5" cm="1">
        <f t="array" ref="D3254">_xlfn.LET(
_xlpm.SUB,_xlfn.LAMBDA(_xlpm.ME,_xlpm.A,_xlpm.B,IF(_xlpm.B&lt;_xlpm.A,0,(-1)^_xlpm.B/(2*_xlpm.B+1)+_xlpm.ME(_xlpm.ME,_xlpm.A,_xlpm.B-1))),
_xlpm.SUB(_xlpm.SUB,B3254,C3254))</f>
        <v>4.7026569951184257E-8</v>
      </c>
    </row>
    <row r="3255" spans="2:4" x14ac:dyDescent="0.35">
      <c r="B3255" s="2">
        <f t="shared" si="103"/>
        <v>10633925</v>
      </c>
      <c r="C3255" s="2">
        <f t="shared" si="102"/>
        <v>10637199</v>
      </c>
      <c r="D3255" s="5" cm="1">
        <f t="array" ref="D3255">_xlfn.LET(
_xlpm.SUB,_xlfn.LAMBDA(_xlpm.ME,_xlpm.A,_xlpm.B,IF(_xlpm.B&lt;_xlpm.A,0,(-1)^_xlpm.B/(2*_xlpm.B+1)+_xlpm.ME(_xlpm.ME,_xlpm.A,_xlpm.B-1))),
_xlpm.SUB(_xlpm.SUB,B3255,C3255))</f>
        <v>-4.7012089097548605E-8</v>
      </c>
    </row>
    <row r="3256" spans="2:4" x14ac:dyDescent="0.35">
      <c r="B3256" s="2">
        <f t="shared" si="103"/>
        <v>10637200</v>
      </c>
      <c r="C3256" s="2">
        <f t="shared" si="102"/>
        <v>10640474</v>
      </c>
      <c r="D3256" s="5" cm="1">
        <f t="array" ref="D3256">_xlfn.LET(
_xlpm.SUB,_xlfn.LAMBDA(_xlpm.ME,_xlpm.A,_xlpm.B,IF(_xlpm.B&lt;_xlpm.A,0,(-1)^_xlpm.B/(2*_xlpm.B+1)+_xlpm.ME(_xlpm.ME,_xlpm.A,_xlpm.B-1))),
_xlpm.SUB(_xlpm.SUB,B3256,C3256))</f>
        <v>4.6997617159323088E-8</v>
      </c>
    </row>
    <row r="3257" spans="2:4" x14ac:dyDescent="0.35">
      <c r="B3257" s="2">
        <f t="shared" si="103"/>
        <v>10640475</v>
      </c>
      <c r="C3257" s="2">
        <f t="shared" si="102"/>
        <v>10643749</v>
      </c>
      <c r="D3257" s="5" cm="1">
        <f t="array" ref="D3257">_xlfn.LET(
_xlpm.SUB,_xlfn.LAMBDA(_xlpm.ME,_xlpm.A,_xlpm.B,IF(_xlpm.B&lt;_xlpm.A,0,(-1)^_xlpm.B/(2*_xlpm.B+1)+_xlpm.ME(_xlpm.ME,_xlpm.A,_xlpm.B-1))),
_xlpm.SUB(_xlpm.SUB,B3257,C3257))</f>
        <v>-4.6983154128276801E-8</v>
      </c>
    </row>
    <row r="3258" spans="2:4" x14ac:dyDescent="0.35">
      <c r="B3258" s="2">
        <f t="shared" si="103"/>
        <v>10643750</v>
      </c>
      <c r="C3258" s="2">
        <f t="shared" si="102"/>
        <v>10647024</v>
      </c>
      <c r="D3258" s="5" cm="1">
        <f t="array" ref="D3258">_xlfn.LET(
_xlpm.SUB,_xlfn.LAMBDA(_xlpm.ME,_xlpm.A,_xlpm.B,IF(_xlpm.B&lt;_xlpm.A,0,(-1)^_xlpm.B/(2*_xlpm.B+1)+_xlpm.ME(_xlpm.ME,_xlpm.A,_xlpm.B-1))),
_xlpm.SUB(_xlpm.SUB,B3258,C3258))</f>
        <v>4.6968699996188615E-8</v>
      </c>
    </row>
    <row r="3259" spans="2:4" x14ac:dyDescent="0.35">
      <c r="B3259" s="2">
        <f t="shared" si="103"/>
        <v>10647025</v>
      </c>
      <c r="C3259" s="2">
        <f t="shared" si="102"/>
        <v>10650299</v>
      </c>
      <c r="D3259" s="5" cm="1">
        <f t="array" ref="D3259">_xlfn.LET(
_xlpm.SUB,_xlfn.LAMBDA(_xlpm.ME,_xlpm.A,_xlpm.B,IF(_xlpm.B&lt;_xlpm.A,0,(-1)^_xlpm.B/(2*_xlpm.B+1)+_xlpm.ME(_xlpm.ME,_xlpm.A,_xlpm.B-1))),
_xlpm.SUB(_xlpm.SUB,B3259,C3259))</f>
        <v>-4.6954254754848565E-8</v>
      </c>
    </row>
    <row r="3260" spans="2:4" x14ac:dyDescent="0.35">
      <c r="B3260" s="2">
        <f t="shared" si="103"/>
        <v>10650300</v>
      </c>
      <c r="C3260" s="2">
        <f t="shared" si="102"/>
        <v>10653574</v>
      </c>
      <c r="D3260" s="5" cm="1">
        <f t="array" ref="D3260">_xlfn.LET(
_xlpm.SUB,_xlfn.LAMBDA(_xlpm.ME,_xlpm.A,_xlpm.B,IF(_xlpm.B&lt;_xlpm.A,0,(-1)^_xlpm.B/(2*_xlpm.B+1)+_xlpm.ME(_xlpm.ME,_xlpm.A,_xlpm.B-1))),
_xlpm.SUB(_xlpm.SUB,B3260,C3260))</f>
        <v>4.6939818396055239E-8</v>
      </c>
    </row>
    <row r="3261" spans="2:4" x14ac:dyDescent="0.35">
      <c r="B3261" s="2">
        <f t="shared" si="103"/>
        <v>10653575</v>
      </c>
      <c r="C3261" s="2">
        <f t="shared" si="102"/>
        <v>10656849</v>
      </c>
      <c r="D3261" s="5" cm="1">
        <f t="array" ref="D3261">_xlfn.LET(
_xlpm.SUB,_xlfn.LAMBDA(_xlpm.ME,_xlpm.A,_xlpm.B,IF(_xlpm.B&lt;_xlpm.A,0,(-1)^_xlpm.B/(2*_xlpm.B+1)+_xlpm.ME(_xlpm.ME,_xlpm.A,_xlpm.B-1))),
_xlpm.SUB(_xlpm.SUB,B3261,C3261))</f>
        <v>-4.6925390911619246E-8</v>
      </c>
    </row>
    <row r="3262" spans="2:4" x14ac:dyDescent="0.35">
      <c r="B3262" s="2">
        <f t="shared" si="103"/>
        <v>10656850</v>
      </c>
      <c r="C3262" s="2">
        <f t="shared" si="102"/>
        <v>10660124</v>
      </c>
      <c r="D3262" s="5" cm="1">
        <f t="array" ref="D3262">_xlfn.LET(
_xlpm.SUB,_xlfn.LAMBDA(_xlpm.ME,_xlpm.A,_xlpm.B,IF(_xlpm.B&lt;_xlpm.A,0,(-1)^_xlpm.B/(2*_xlpm.B+1)+_xlpm.ME(_xlpm.ME,_xlpm.A,_xlpm.B-1))),
_xlpm.SUB(_xlpm.SUB,B3262,C3262))</f>
        <v>4.6910972293359254E-8</v>
      </c>
    </row>
    <row r="3263" spans="2:4" x14ac:dyDescent="0.35">
      <c r="B3263" s="2">
        <f t="shared" si="103"/>
        <v>10660125</v>
      </c>
      <c r="C3263" s="2">
        <f t="shared" si="102"/>
        <v>10663399</v>
      </c>
      <c r="D3263" s="5" cm="1">
        <f t="array" ref="D3263">_xlfn.LET(
_xlpm.SUB,_xlfn.LAMBDA(_xlpm.ME,_xlpm.A,_xlpm.B,IF(_xlpm.B&lt;_xlpm.A,0,(-1)^_xlpm.B/(2*_xlpm.B+1)+_xlpm.ME(_xlpm.ME,_xlpm.A,_xlpm.B-1))),
_xlpm.SUB(_xlpm.SUB,B3263,C3263))</f>
        <v>-4.6896562533105006E-8</v>
      </c>
    </row>
    <row r="3264" spans="2:4" x14ac:dyDescent="0.35">
      <c r="B3264" s="2">
        <f t="shared" si="103"/>
        <v>10663400</v>
      </c>
      <c r="C3264" s="2">
        <f t="shared" si="102"/>
        <v>10666674</v>
      </c>
      <c r="D3264" s="5" cm="1">
        <f t="array" ref="D3264">_xlfn.LET(
_xlpm.SUB,_xlfn.LAMBDA(_xlpm.ME,_xlpm.A,_xlpm.B,IF(_xlpm.B&lt;_xlpm.A,0,(-1)^_xlpm.B/(2*_xlpm.B+1)+_xlpm.ME(_xlpm.ME,_xlpm.A,_xlpm.B-1))),
_xlpm.SUB(_xlpm.SUB,B3264,C3264))</f>
        <v>4.688216162269701E-8</v>
      </c>
    </row>
    <row r="3265" spans="2:4" x14ac:dyDescent="0.35">
      <c r="B3265" s="2">
        <f t="shared" si="103"/>
        <v>10666675</v>
      </c>
      <c r="C3265" s="2">
        <f t="shared" si="102"/>
        <v>10669949</v>
      </c>
      <c r="D3265" s="5" cm="1">
        <f t="array" ref="D3265">_xlfn.LET(
_xlpm.SUB,_xlfn.LAMBDA(_xlpm.ME,_xlpm.A,_xlpm.B,IF(_xlpm.B&lt;_xlpm.A,0,(-1)^_xlpm.B/(2*_xlpm.B+1)+_xlpm.ME(_xlpm.ME,_xlpm.A,_xlpm.B-1))),
_xlpm.SUB(_xlpm.SUB,B3265,C3265))</f>
        <v>-4.6867769553984054E-8</v>
      </c>
    </row>
    <row r="3266" spans="2:4" x14ac:dyDescent="0.35">
      <c r="B3266" s="2">
        <f t="shared" si="103"/>
        <v>10669950</v>
      </c>
      <c r="C3266" s="2">
        <f t="shared" si="102"/>
        <v>10673224</v>
      </c>
      <c r="D3266" s="5" cm="1">
        <f t="array" ref="D3266">_xlfn.LET(
_xlpm.SUB,_xlfn.LAMBDA(_xlpm.ME,_xlpm.A,_xlpm.B,IF(_xlpm.B&lt;_xlpm.A,0,(-1)^_xlpm.B/(2*_xlpm.B+1)+_xlpm.ME(_xlpm.ME,_xlpm.A,_xlpm.B-1))),
_xlpm.SUB(_xlpm.SUB,B3266,C3266))</f>
        <v>4.6853386318826484E-8</v>
      </c>
    </row>
    <row r="3267" spans="2:4" x14ac:dyDescent="0.35">
      <c r="B3267" s="2">
        <f t="shared" si="103"/>
        <v>10673225</v>
      </c>
      <c r="C3267" s="2">
        <f t="shared" si="102"/>
        <v>10676499</v>
      </c>
      <c r="D3267" s="5" cm="1">
        <f t="array" ref="D3267">_xlfn.LET(
_xlpm.SUB,_xlfn.LAMBDA(_xlpm.ME,_xlpm.A,_xlpm.B,IF(_xlpm.B&lt;_xlpm.A,0,(-1)^_xlpm.B/(2*_xlpm.B+1)+_xlpm.ME(_xlpm.ME,_xlpm.A,_xlpm.B-1))),
_xlpm.SUB(_xlpm.SUB,B3267,C3267))</f>
        <v>-4.6839011909093543E-8</v>
      </c>
    </row>
    <row r="3268" spans="2:4" x14ac:dyDescent="0.35">
      <c r="B3268" s="2">
        <f t="shared" si="103"/>
        <v>10676500</v>
      </c>
      <c r="C3268" s="2">
        <f t="shared" si="102"/>
        <v>10679774</v>
      </c>
      <c r="D3268" s="5" cm="1">
        <f t="array" ref="D3268">_xlfn.LET(
_xlpm.SUB,_xlfn.LAMBDA(_xlpm.ME,_xlpm.A,_xlpm.B,IF(_xlpm.B&lt;_xlpm.A,0,(-1)^_xlpm.B/(2*_xlpm.B+1)+_xlpm.ME(_xlpm.ME,_xlpm.A,_xlpm.B-1))),
_xlpm.SUB(_xlpm.SUB,B3268,C3268))</f>
        <v>4.6824646316665329E-8</v>
      </c>
    </row>
    <row r="3269" spans="2:4" x14ac:dyDescent="0.35">
      <c r="B3269" s="2">
        <f t="shared" si="103"/>
        <v>10679775</v>
      </c>
      <c r="C3269" s="2">
        <f t="shared" si="102"/>
        <v>10683049</v>
      </c>
      <c r="D3269" s="5" cm="1">
        <f t="array" ref="D3269">_xlfn.LET(
_xlpm.SUB,_xlfn.LAMBDA(_xlpm.ME,_xlpm.A,_xlpm.B,IF(_xlpm.B&lt;_xlpm.A,0,(-1)^_xlpm.B/(2*_xlpm.B+1)+_xlpm.ME(_xlpm.ME,_xlpm.A,_xlpm.B-1))),
_xlpm.SUB(_xlpm.SUB,B3269,C3269))</f>
        <v>-4.6810289533431012E-8</v>
      </c>
    </row>
    <row r="3270" spans="2:4" x14ac:dyDescent="0.35">
      <c r="B3270" s="2">
        <f t="shared" si="103"/>
        <v>10683050</v>
      </c>
      <c r="C3270" s="2">
        <f t="shared" si="102"/>
        <v>10686324</v>
      </c>
      <c r="D3270" s="5" cm="1">
        <f t="array" ref="D3270">_xlfn.LET(
_xlpm.SUB,_xlfn.LAMBDA(_xlpm.ME,_xlpm.A,_xlpm.B,IF(_xlpm.B&lt;_xlpm.A,0,(-1)^_xlpm.B/(2*_xlpm.B+1)+_xlpm.ME(_xlpm.ME,_xlpm.A,_xlpm.B-1))),
_xlpm.SUB(_xlpm.SUB,B3270,C3270))</f>
        <v>4.6795941551291005E-8</v>
      </c>
    </row>
    <row r="3271" spans="2:4" x14ac:dyDescent="0.35">
      <c r="B3271" s="2">
        <f t="shared" si="103"/>
        <v>10686325</v>
      </c>
      <c r="C3271" s="2">
        <f t="shared" si="102"/>
        <v>10689599</v>
      </c>
      <c r="D3271" s="5" cm="1">
        <f t="array" ref="D3271">_xlfn.LET(
_xlpm.SUB,_xlfn.LAMBDA(_xlpm.ME,_xlpm.A,_xlpm.B,IF(_xlpm.B&lt;_xlpm.A,0,(-1)^_xlpm.B/(2*_xlpm.B+1)+_xlpm.ME(_xlpm.ME,_xlpm.A,_xlpm.B-1))),
_xlpm.SUB(_xlpm.SUB,B3271,C3271))</f>
        <v>-4.6781602362153867E-8</v>
      </c>
    </row>
    <row r="3272" spans="2:4" x14ac:dyDescent="0.35">
      <c r="B3272" s="2">
        <f t="shared" si="103"/>
        <v>10689600</v>
      </c>
      <c r="C3272" s="2">
        <f t="shared" si="102"/>
        <v>10692874</v>
      </c>
      <c r="D3272" s="5" cm="1">
        <f t="array" ref="D3272">_xlfn.LET(
_xlpm.SUB,_xlfn.LAMBDA(_xlpm.ME,_xlpm.A,_xlpm.B,IF(_xlpm.B&lt;_xlpm.A,0,(-1)^_xlpm.B/(2*_xlpm.B+1)+_xlpm.ME(_xlpm.ME,_xlpm.A,_xlpm.B-1))),
_xlpm.SUB(_xlpm.SUB,B3272,C3272))</f>
        <v>4.6767271957939618E-8</v>
      </c>
    </row>
    <row r="3273" spans="2:4" x14ac:dyDescent="0.35">
      <c r="B3273" s="2">
        <f t="shared" si="103"/>
        <v>10692875</v>
      </c>
      <c r="C3273" s="2">
        <f t="shared" ref="C3273:C3336" si="104">B3273+($B$4-1)</f>
        <v>10696149</v>
      </c>
      <c r="D3273" s="5" cm="1">
        <f t="array" ref="D3273">_xlfn.LET(
_xlpm.SUB,_xlfn.LAMBDA(_xlpm.ME,_xlpm.A,_xlpm.B,IF(_xlpm.B&lt;_xlpm.A,0,(-1)^_xlpm.B/(2*_xlpm.B+1)+_xlpm.ME(_xlpm.ME,_xlpm.A,_xlpm.B-1))),
_xlpm.SUB(_xlpm.SUB,B3273,C3273))</f>
        <v>-4.6752950330577536E-8</v>
      </c>
    </row>
    <row r="3274" spans="2:4" x14ac:dyDescent="0.35">
      <c r="B3274" s="2">
        <f t="shared" si="103"/>
        <v>10696150</v>
      </c>
      <c r="C3274" s="2">
        <f t="shared" si="104"/>
        <v>10699424</v>
      </c>
      <c r="D3274" s="5" cm="1">
        <f t="array" ref="D3274">_xlfn.LET(
_xlpm.SUB,_xlfn.LAMBDA(_xlpm.ME,_xlpm.A,_xlpm.B,IF(_xlpm.B&lt;_xlpm.A,0,(-1)^_xlpm.B/(2*_xlpm.B+1)+_xlpm.ME(_xlpm.ME,_xlpm.A,_xlpm.B-1))),
_xlpm.SUB(_xlpm.SUB,B3274,C3274))</f>
        <v>4.6738637472006422E-8</v>
      </c>
    </row>
    <row r="3275" spans="2:4" x14ac:dyDescent="0.35">
      <c r="B3275" s="2">
        <f t="shared" si="103"/>
        <v>10699425</v>
      </c>
      <c r="C3275" s="2">
        <f t="shared" si="104"/>
        <v>10702699</v>
      </c>
      <c r="D3275" s="5" cm="1">
        <f t="array" ref="D3275">_xlfn.LET(
_xlpm.SUB,_xlfn.LAMBDA(_xlpm.ME,_xlpm.A,_xlpm.B,IF(_xlpm.B&lt;_xlpm.A,0,(-1)^_xlpm.B/(2*_xlpm.B+1)+_xlpm.ME(_xlpm.ME,_xlpm.A,_xlpm.B-1))),
_xlpm.SUB(_xlpm.SUB,B3275,C3275))</f>
        <v>-4.6724333374176122E-8</v>
      </c>
    </row>
    <row r="3276" spans="2:4" x14ac:dyDescent="0.35">
      <c r="B3276" s="2">
        <f t="shared" si="103"/>
        <v>10702700</v>
      </c>
      <c r="C3276" s="2">
        <f t="shared" si="104"/>
        <v>10705974</v>
      </c>
      <c r="D3276" s="5" cm="1">
        <f t="array" ref="D3276">_xlfn.LET(
_xlpm.SUB,_xlfn.LAMBDA(_xlpm.ME,_xlpm.A,_xlpm.B,IF(_xlpm.B&lt;_xlpm.A,0,(-1)^_xlpm.B/(2*_xlpm.B+1)+_xlpm.ME(_xlpm.ME,_xlpm.A,_xlpm.B-1))),
_xlpm.SUB(_xlpm.SUB,B3276,C3276))</f>
        <v>4.6710038029044877E-8</v>
      </c>
    </row>
    <row r="3277" spans="2:4" x14ac:dyDescent="0.35">
      <c r="B3277" s="2">
        <f t="shared" si="103"/>
        <v>10705975</v>
      </c>
      <c r="C3277" s="2">
        <f t="shared" si="104"/>
        <v>10709249</v>
      </c>
      <c r="D3277" s="5" cm="1">
        <f t="array" ref="D3277">_xlfn.LET(
_xlpm.SUB,_xlfn.LAMBDA(_xlpm.ME,_xlpm.A,_xlpm.B,IF(_xlpm.B&lt;_xlpm.A,0,(-1)^_xlpm.B/(2*_xlpm.B+1)+_xlpm.ME(_xlpm.ME,_xlpm.A,_xlpm.B-1))),
_xlpm.SUB(_xlpm.SUB,B3277,C3277))</f>
        <v>-4.6695751428581704E-8</v>
      </c>
    </row>
    <row r="3278" spans="2:4" x14ac:dyDescent="0.35">
      <c r="B3278" s="2">
        <f t="shared" si="103"/>
        <v>10709250</v>
      </c>
      <c r="C3278" s="2">
        <f t="shared" si="104"/>
        <v>10712524</v>
      </c>
      <c r="D3278" s="5" cm="1">
        <f t="array" ref="D3278">_xlfn.LET(
_xlpm.SUB,_xlfn.LAMBDA(_xlpm.ME,_xlpm.A,_xlpm.B,IF(_xlpm.B&lt;_xlpm.A,0,(-1)^_xlpm.B/(2*_xlpm.B+1)+_xlpm.ME(_xlpm.ME,_xlpm.A,_xlpm.B-1))),
_xlpm.SUB(_xlpm.SUB,B3278,C3278))</f>
        <v>4.6681473564765281E-8</v>
      </c>
    </row>
    <row r="3279" spans="2:4" x14ac:dyDescent="0.35">
      <c r="B3279" s="2">
        <f t="shared" si="103"/>
        <v>10712525</v>
      </c>
      <c r="C3279" s="2">
        <f t="shared" si="104"/>
        <v>10715799</v>
      </c>
      <c r="D3279" s="5" cm="1">
        <f t="array" ref="D3279">_xlfn.LET(
_xlpm.SUB,_xlfn.LAMBDA(_xlpm.ME,_xlpm.A,_xlpm.B,IF(_xlpm.B&lt;_xlpm.A,0,(-1)^_xlpm.B/(2*_xlpm.B+1)+_xlpm.ME(_xlpm.ME,_xlpm.A,_xlpm.B-1))),
_xlpm.SUB(_xlpm.SUB,B3279,C3279))</f>
        <v>-4.6667204429583793E-8</v>
      </c>
    </row>
    <row r="3280" spans="2:4" x14ac:dyDescent="0.35">
      <c r="B3280" s="2">
        <f t="shared" si="103"/>
        <v>10715800</v>
      </c>
      <c r="C3280" s="2">
        <f t="shared" si="104"/>
        <v>10719074</v>
      </c>
      <c r="D3280" s="5" cm="1">
        <f t="array" ref="D3280">_xlfn.LET(
_xlpm.SUB,_xlfn.LAMBDA(_xlpm.ME,_xlpm.A,_xlpm.B,IF(_xlpm.B&lt;_xlpm.A,0,(-1)^_xlpm.B/(2*_xlpm.B+1)+_xlpm.ME(_xlpm.ME,_xlpm.A,_xlpm.B-1))),
_xlpm.SUB(_xlpm.SUB,B3280,C3280))</f>
        <v>4.6652944015035638E-8</v>
      </c>
    </row>
    <row r="3281" spans="2:4" x14ac:dyDescent="0.35">
      <c r="B3281" s="2">
        <f t="shared" si="103"/>
        <v>10719075</v>
      </c>
      <c r="C3281" s="2">
        <f t="shared" si="104"/>
        <v>10722349</v>
      </c>
      <c r="D3281" s="5" cm="1">
        <f t="array" ref="D3281">_xlfn.LET(
_xlpm.SUB,_xlfn.LAMBDA(_xlpm.ME,_xlpm.A,_xlpm.B,IF(_xlpm.B&lt;_xlpm.A,0,(-1)^_xlpm.B/(2*_xlpm.B+1)+_xlpm.ME(_xlpm.ME,_xlpm.A,_xlpm.B-1))),
_xlpm.SUB(_xlpm.SUB,B3281,C3281))</f>
        <v>-4.6638692313128863E-8</v>
      </c>
    </row>
    <row r="3282" spans="2:4" x14ac:dyDescent="0.35">
      <c r="B3282" s="2">
        <f t="shared" si="103"/>
        <v>10722350</v>
      </c>
      <c r="C3282" s="2">
        <f t="shared" si="104"/>
        <v>10725624</v>
      </c>
      <c r="D3282" s="5" cm="1">
        <f t="array" ref="D3282">_xlfn.LET(
_xlpm.SUB,_xlfn.LAMBDA(_xlpm.ME,_xlpm.A,_xlpm.B,IF(_xlpm.B&lt;_xlpm.A,0,(-1)^_xlpm.B/(2*_xlpm.B+1)+_xlpm.ME(_xlpm.ME,_xlpm.A,_xlpm.B-1))),
_xlpm.SUB(_xlpm.SUB,B3282,C3282))</f>
        <v>4.6624449315880909E-8</v>
      </c>
    </row>
    <row r="3283" spans="2:4" x14ac:dyDescent="0.35">
      <c r="B3283" s="2">
        <f t="shared" si="103"/>
        <v>10725625</v>
      </c>
      <c r="C3283" s="2">
        <f t="shared" si="104"/>
        <v>10728899</v>
      </c>
      <c r="D3283" s="5" cm="1">
        <f t="array" ref="D3283">_xlfn.LET(
_xlpm.SUB,_xlfn.LAMBDA(_xlpm.ME,_xlpm.A,_xlpm.B,IF(_xlpm.B&lt;_xlpm.A,0,(-1)^_xlpm.B/(2*_xlpm.B+1)+_xlpm.ME(_xlpm.ME,_xlpm.A,_xlpm.B-1))),
_xlpm.SUB(_xlpm.SUB,B3283,C3283))</f>
        <v>-4.6610215015319482E-8</v>
      </c>
    </row>
    <row r="3284" spans="2:4" x14ac:dyDescent="0.35">
      <c r="B3284" s="2">
        <f t="shared" si="103"/>
        <v>10728900</v>
      </c>
      <c r="C3284" s="2">
        <f t="shared" si="104"/>
        <v>10732174</v>
      </c>
      <c r="D3284" s="5" cm="1">
        <f t="array" ref="D3284">_xlfn.LET(
_xlpm.SUB,_xlfn.LAMBDA(_xlpm.ME,_xlpm.A,_xlpm.B,IF(_xlpm.B&lt;_xlpm.A,0,(-1)^_xlpm.B/(2*_xlpm.B+1)+_xlpm.ME(_xlpm.ME,_xlpm.A,_xlpm.B-1))),
_xlpm.SUB(_xlpm.SUB,B3284,C3284))</f>
        <v>4.6595989403481652E-8</v>
      </c>
    </row>
    <row r="3285" spans="2:4" x14ac:dyDescent="0.35">
      <c r="B3285" s="2">
        <f t="shared" si="103"/>
        <v>10732175</v>
      </c>
      <c r="C3285" s="2">
        <f t="shared" si="104"/>
        <v>10735449</v>
      </c>
      <c r="D3285" s="5" cm="1">
        <f t="array" ref="D3285">_xlfn.LET(
_xlpm.SUB,_xlfn.LAMBDA(_xlpm.ME,_xlpm.A,_xlpm.B,IF(_xlpm.B&lt;_xlpm.A,0,(-1)^_xlpm.B/(2*_xlpm.B+1)+_xlpm.ME(_xlpm.ME,_xlpm.A,_xlpm.B-1))),
_xlpm.SUB(_xlpm.SUB,B3285,C3285))</f>
        <v>-4.6581772472414362E-8</v>
      </c>
    </row>
    <row r="3286" spans="2:4" x14ac:dyDescent="0.35">
      <c r="B3286" s="2">
        <f t="shared" si="103"/>
        <v>10735450</v>
      </c>
      <c r="C3286" s="2">
        <f t="shared" si="104"/>
        <v>10738724</v>
      </c>
      <c r="D3286" s="5" cm="1">
        <f t="array" ref="D3286">_xlfn.LET(
_xlpm.SUB,_xlfn.LAMBDA(_xlpm.ME,_xlpm.A,_xlpm.B,IF(_xlpm.B&lt;_xlpm.A,0,(-1)^_xlpm.B/(2*_xlpm.B+1)+_xlpm.ME(_xlpm.ME,_xlpm.A,_xlpm.B-1))),
_xlpm.SUB(_xlpm.SUB,B3286,C3286))</f>
        <v>4.6567564214174759E-8</v>
      </c>
    </row>
    <row r="3287" spans="2:4" x14ac:dyDescent="0.35">
      <c r="B3287" s="2">
        <f t="shared" si="103"/>
        <v>10738725</v>
      </c>
      <c r="C3287" s="2">
        <f t="shared" si="104"/>
        <v>10741999</v>
      </c>
      <c r="D3287" s="5" cm="1">
        <f t="array" ref="D3287">_xlfn.LET(
_xlpm.SUB,_xlfn.LAMBDA(_xlpm.ME,_xlpm.A,_xlpm.B,IF(_xlpm.B&lt;_xlpm.A,0,(-1)^_xlpm.B/(2*_xlpm.B+1)+_xlpm.ME(_xlpm.ME,_xlpm.A,_xlpm.B-1))),
_xlpm.SUB(_xlpm.SUB,B3287,C3287))</f>
        <v>-4.6553364620828223E-8</v>
      </c>
    </row>
    <row r="3288" spans="2:4" x14ac:dyDescent="0.35">
      <c r="B3288" s="2">
        <f t="shared" si="103"/>
        <v>10742000</v>
      </c>
      <c r="C3288" s="2">
        <f t="shared" si="104"/>
        <v>10745274</v>
      </c>
      <c r="D3288" s="5" cm="1">
        <f t="array" ref="D3288">_xlfn.LET(
_xlpm.SUB,_xlfn.LAMBDA(_xlpm.ME,_xlpm.A,_xlpm.B,IF(_xlpm.B&lt;_xlpm.A,0,(-1)^_xlpm.B/(2*_xlpm.B+1)+_xlpm.ME(_xlpm.ME,_xlpm.A,_xlpm.B-1))),
_xlpm.SUB(_xlpm.SUB,B3288,C3288))</f>
        <v>4.65391736844516E-8</v>
      </c>
    </row>
    <row r="3289" spans="2:4" x14ac:dyDescent="0.35">
      <c r="B3289" s="2">
        <f t="shared" si="103"/>
        <v>10745275</v>
      </c>
      <c r="C3289" s="2">
        <f t="shared" si="104"/>
        <v>10748549</v>
      </c>
      <c r="D3289" s="5" cm="1">
        <f t="array" ref="D3289">_xlfn.LET(
_xlpm.SUB,_xlfn.LAMBDA(_xlpm.ME,_xlpm.A,_xlpm.B,IF(_xlpm.B&lt;_xlpm.A,0,(-1)^_xlpm.B/(2*_xlpm.B+1)+_xlpm.ME(_xlpm.ME,_xlpm.A,_xlpm.B-1))),
_xlpm.SUB(_xlpm.SUB,B3289,C3289))</f>
        <v>-4.652499139712991E-8</v>
      </c>
    </row>
    <row r="3290" spans="2:4" x14ac:dyDescent="0.35">
      <c r="B3290" s="2">
        <f t="shared" si="103"/>
        <v>10748550</v>
      </c>
      <c r="C3290" s="2">
        <f t="shared" si="104"/>
        <v>10751824</v>
      </c>
      <c r="D3290" s="5" cm="1">
        <f t="array" ref="D3290">_xlfn.LET(
_xlpm.SUB,_xlfn.LAMBDA(_xlpm.ME,_xlpm.A,_xlpm.B,IF(_xlpm.B&lt;_xlpm.A,0,(-1)^_xlpm.B/(2*_xlpm.B+1)+_xlpm.ME(_xlpm.ME,_xlpm.A,_xlpm.B-1))),
_xlpm.SUB(_xlpm.SUB,B3290,C3290))</f>
        <v>4.651081775095896E-8</v>
      </c>
    </row>
    <row r="3291" spans="2:4" x14ac:dyDescent="0.35">
      <c r="B3291" s="2">
        <f t="shared" si="103"/>
        <v>10751825</v>
      </c>
      <c r="C3291" s="2">
        <f t="shared" si="104"/>
        <v>10755099</v>
      </c>
      <c r="D3291" s="5" cm="1">
        <f t="array" ref="D3291">_xlfn.LET(
_xlpm.SUB,_xlfn.LAMBDA(_xlpm.ME,_xlpm.A,_xlpm.B,IF(_xlpm.B&lt;_xlpm.A,0,(-1)^_xlpm.B/(2*_xlpm.B+1)+_xlpm.ME(_xlpm.ME,_xlpm.A,_xlpm.B-1))),
_xlpm.SUB(_xlpm.SUB,B3291,C3291))</f>
        <v>-4.6496652738043376E-8</v>
      </c>
    </row>
    <row r="3292" spans="2:4" x14ac:dyDescent="0.35">
      <c r="B3292" s="2">
        <f t="shared" si="103"/>
        <v>10755100</v>
      </c>
      <c r="C3292" s="2">
        <f t="shared" si="104"/>
        <v>10758374</v>
      </c>
      <c r="D3292" s="5" cm="1">
        <f t="array" ref="D3292">_xlfn.LET(
_xlpm.SUB,_xlfn.LAMBDA(_xlpm.ME,_xlpm.A,_xlpm.B,IF(_xlpm.B&lt;_xlpm.A,0,(-1)^_xlpm.B/(2*_xlpm.B+1)+_xlpm.ME(_xlpm.ME,_xlpm.A,_xlpm.B-1))),
_xlpm.SUB(_xlpm.SUB,B3292,C3292))</f>
        <v>4.6482496350497705E-8</v>
      </c>
    </row>
    <row r="3293" spans="2:4" x14ac:dyDescent="0.35">
      <c r="B3293" s="2">
        <f t="shared" si="103"/>
        <v>10758375</v>
      </c>
      <c r="C3293" s="2">
        <f t="shared" si="104"/>
        <v>10761649</v>
      </c>
      <c r="D3293" s="5" cm="1">
        <f t="array" ref="D3293">_xlfn.LET(
_xlpm.SUB,_xlfn.LAMBDA(_xlpm.ME,_xlpm.A,_xlpm.B,IF(_xlpm.B&lt;_xlpm.A,0,(-1)^_xlpm.B/(2*_xlpm.B+1)+_xlpm.ME(_xlpm.ME,_xlpm.A,_xlpm.B-1))),
_xlpm.SUB(_xlpm.SUB,B3293,C3293))</f>
        <v>-4.6468348580446342E-8</v>
      </c>
    </row>
    <row r="3294" spans="2:4" x14ac:dyDescent="0.35">
      <c r="B3294" s="2">
        <f t="shared" si="103"/>
        <v>10761650</v>
      </c>
      <c r="C3294" s="2">
        <f t="shared" si="104"/>
        <v>10764924</v>
      </c>
      <c r="D3294" s="5" cm="1">
        <f t="array" ref="D3294">_xlfn.LET(
_xlpm.SUB,_xlfn.LAMBDA(_xlpm.ME,_xlpm.A,_xlpm.B,IF(_xlpm.B&lt;_xlpm.A,0,(-1)^_xlpm.B/(2*_xlpm.B+1)+_xlpm.ME(_xlpm.ME,_xlpm.A,_xlpm.B-1))),
_xlpm.SUB(_xlpm.SUB,B3294,C3294))</f>
        <v>4.6454209420022798E-8</v>
      </c>
    </row>
    <row r="3295" spans="2:4" x14ac:dyDescent="0.35">
      <c r="B3295" s="2">
        <f t="shared" si="103"/>
        <v>10764925</v>
      </c>
      <c r="C3295" s="2">
        <f t="shared" si="104"/>
        <v>10768199</v>
      </c>
      <c r="D3295" s="5" cm="1">
        <f t="array" ref="D3295">_xlfn.LET(
_xlpm.SUB,_xlfn.LAMBDA(_xlpm.ME,_xlpm.A,_xlpm.B,IF(_xlpm.B&lt;_xlpm.A,0,(-1)^_xlpm.B/(2*_xlpm.B+1)+_xlpm.ME(_xlpm.ME,_xlpm.A,_xlpm.B-1))),
_xlpm.SUB(_xlpm.SUB,B3295,C3295))</f>
        <v>-4.6440078861370458E-8</v>
      </c>
    </row>
    <row r="3296" spans="2:4" x14ac:dyDescent="0.35">
      <c r="B3296" s="2">
        <f t="shared" si="103"/>
        <v>10768200</v>
      </c>
      <c r="C3296" s="2">
        <f t="shared" si="104"/>
        <v>10771474</v>
      </c>
      <c r="D3296" s="5" cm="1">
        <f t="array" ref="D3296">_xlfn.LET(
_xlpm.SUB,_xlfn.LAMBDA(_xlpm.ME,_xlpm.A,_xlpm.B,IF(_xlpm.B&lt;_xlpm.A,0,(-1)^_xlpm.B/(2*_xlpm.B+1)+_xlpm.ME(_xlpm.ME,_xlpm.A,_xlpm.B-1))),
_xlpm.SUB(_xlpm.SUB,B3296,C3296))</f>
        <v>4.6425956896642384E-8</v>
      </c>
    </row>
    <row r="3297" spans="2:4" x14ac:dyDescent="0.35">
      <c r="B3297" s="2">
        <f t="shared" si="103"/>
        <v>10771475</v>
      </c>
      <c r="C3297" s="2">
        <f t="shared" si="104"/>
        <v>10774749</v>
      </c>
      <c r="D3297" s="5" cm="1">
        <f t="array" ref="D3297">_xlfn.LET(
_xlpm.SUB,_xlfn.LAMBDA(_xlpm.ME,_xlpm.A,_xlpm.B,IF(_xlpm.B&lt;_xlpm.A,0,(-1)^_xlpm.B/(2*_xlpm.B+1)+_xlpm.ME(_xlpm.ME,_xlpm.A,_xlpm.B-1))),
_xlpm.SUB(_xlpm.SUB,B3297,C3297))</f>
        <v>-4.6411843518000245E-8</v>
      </c>
    </row>
    <row r="3298" spans="2:4" x14ac:dyDescent="0.35">
      <c r="B3298" s="2">
        <f t="shared" si="103"/>
        <v>10774750</v>
      </c>
      <c r="C3298" s="2">
        <f t="shared" si="104"/>
        <v>10778024</v>
      </c>
      <c r="D3298" s="5" cm="1">
        <f t="array" ref="D3298">_xlfn.LET(
_xlpm.SUB,_xlfn.LAMBDA(_xlpm.ME,_xlpm.A,_xlpm.B,IF(_xlpm.B&lt;_xlpm.A,0,(-1)^_xlpm.B/(2*_xlpm.B+1)+_xlpm.ME(_xlpm.ME,_xlpm.A,_xlpm.B-1))),
_xlpm.SUB(_xlpm.SUB,B3298,C3298))</f>
        <v>4.6397738717617151E-8</v>
      </c>
    </row>
    <row r="3299" spans="2:4" x14ac:dyDescent="0.35">
      <c r="B3299" s="2">
        <f t="shared" ref="B3299:B3362" si="105">C3298+1</f>
        <v>10778025</v>
      </c>
      <c r="C3299" s="2">
        <f t="shared" si="104"/>
        <v>10781299</v>
      </c>
      <c r="D3299" s="5" cm="1">
        <f t="array" ref="D3299">_xlfn.LET(
_xlpm.SUB,_xlfn.LAMBDA(_xlpm.ME,_xlpm.A,_xlpm.B,IF(_xlpm.B&lt;_xlpm.A,0,(-1)^_xlpm.B/(2*_xlpm.B+1)+_xlpm.ME(_xlpm.ME,_xlpm.A,_xlpm.B-1))),
_xlpm.SUB(_xlpm.SUB,B3299,C3299))</f>
        <v>-4.6383642487673606E-8</v>
      </c>
    </row>
    <row r="3300" spans="2:4" x14ac:dyDescent="0.35">
      <c r="B3300" s="2">
        <f t="shared" si="105"/>
        <v>10781300</v>
      </c>
      <c r="C3300" s="2">
        <f t="shared" si="104"/>
        <v>10784574</v>
      </c>
      <c r="D3300" s="5" cm="1">
        <f t="array" ref="D3300">_xlfn.LET(
_xlpm.SUB,_xlfn.LAMBDA(_xlpm.ME,_xlpm.A,_xlpm.B,IF(_xlpm.B&lt;_xlpm.A,0,(-1)^_xlpm.B/(2*_xlpm.B+1)+_xlpm.ME(_xlpm.ME,_xlpm.A,_xlpm.B-1))),
_xlpm.SUB(_xlpm.SUB,B3300,C3300))</f>
        <v>4.6369554820360629E-8</v>
      </c>
    </row>
    <row r="3301" spans="2:4" x14ac:dyDescent="0.35">
      <c r="B3301" s="2">
        <f t="shared" si="105"/>
        <v>10784575</v>
      </c>
      <c r="C3301" s="2">
        <f t="shared" si="104"/>
        <v>10787849</v>
      </c>
      <c r="D3301" s="5" cm="1">
        <f t="array" ref="D3301">_xlfn.LET(
_xlpm.SUB,_xlfn.LAMBDA(_xlpm.ME,_xlpm.A,_xlpm.B,IF(_xlpm.B&lt;_xlpm.A,0,(-1)^_xlpm.B/(2*_xlpm.B+1)+_xlpm.ME(_xlpm.ME,_xlpm.A,_xlpm.B-1))),
_xlpm.SUB(_xlpm.SUB,B3301,C3301))</f>
        <v>-4.6355475707879102E-8</v>
      </c>
    </row>
    <row r="3302" spans="2:4" x14ac:dyDescent="0.35">
      <c r="B3302" s="2">
        <f t="shared" si="105"/>
        <v>10787850</v>
      </c>
      <c r="C3302" s="2">
        <f t="shared" si="104"/>
        <v>10791124</v>
      </c>
      <c r="D3302" s="5" cm="1">
        <f t="array" ref="D3302">_xlfn.LET(
_xlpm.SUB,_xlfn.LAMBDA(_xlpm.ME,_xlpm.A,_xlpm.B,IF(_xlpm.B&lt;_xlpm.A,0,(-1)^_xlpm.B/(2*_xlpm.B+1)+_xlpm.ME(_xlpm.ME,_xlpm.A,_xlpm.B-1))),
_xlpm.SUB(_xlpm.SUB,B3302,C3302))</f>
        <v>4.6341405142438726E-8</v>
      </c>
    </row>
    <row r="3303" spans="2:4" x14ac:dyDescent="0.35">
      <c r="B3303" s="2">
        <f t="shared" si="105"/>
        <v>10791125</v>
      </c>
      <c r="C3303" s="2">
        <f t="shared" si="104"/>
        <v>10794399</v>
      </c>
      <c r="D3303" s="5" cm="1">
        <f t="array" ref="D3303">_xlfn.LET(
_xlpm.SUB,_xlfn.LAMBDA(_xlpm.ME,_xlpm.A,_xlpm.B,IF(_xlpm.B&lt;_xlpm.A,0,(-1)^_xlpm.B/(2*_xlpm.B+1)+_xlpm.ME(_xlpm.ME,_xlpm.A,_xlpm.B-1))),
_xlpm.SUB(_xlpm.SUB,B3303,C3303))</f>
        <v>-4.6327343116258788E-8</v>
      </c>
    </row>
    <row r="3304" spans="2:4" x14ac:dyDescent="0.35">
      <c r="B3304" s="2">
        <f t="shared" si="105"/>
        <v>10794400</v>
      </c>
      <c r="C3304" s="2">
        <f t="shared" si="104"/>
        <v>10797674</v>
      </c>
      <c r="D3304" s="5" cm="1">
        <f t="array" ref="D3304">_xlfn.LET(
_xlpm.SUB,_xlfn.LAMBDA(_xlpm.ME,_xlpm.A,_xlpm.B,IF(_xlpm.B&lt;_xlpm.A,0,(-1)^_xlpm.B/(2*_xlpm.B+1)+_xlpm.ME(_xlpm.ME,_xlpm.A,_xlpm.B-1))),
_xlpm.SUB(_xlpm.SUB,B3304,C3304))</f>
        <v>4.6313289621567681E-8</v>
      </c>
    </row>
    <row r="3305" spans="2:4" x14ac:dyDescent="0.35">
      <c r="B3305" s="2">
        <f t="shared" si="105"/>
        <v>10797675</v>
      </c>
      <c r="C3305" s="2">
        <f t="shared" si="104"/>
        <v>10800949</v>
      </c>
      <c r="D3305" s="5" cm="1">
        <f t="array" ref="D3305">_xlfn.LET(
_xlpm.SUB,_xlfn.LAMBDA(_xlpm.ME,_xlpm.A,_xlpm.B,IF(_xlpm.B&lt;_xlpm.A,0,(-1)^_xlpm.B/(2*_xlpm.B+1)+_xlpm.ME(_xlpm.ME,_xlpm.A,_xlpm.B-1))),
_xlpm.SUB(_xlpm.SUB,B3305,C3305))</f>
        <v>-4.6299244650604678E-8</v>
      </c>
    </row>
    <row r="3306" spans="2:4" x14ac:dyDescent="0.35">
      <c r="B3306" s="2">
        <f t="shared" si="105"/>
        <v>10800950</v>
      </c>
      <c r="C3306" s="2">
        <f t="shared" si="104"/>
        <v>10804224</v>
      </c>
      <c r="D3306" s="5" cm="1">
        <f t="array" ref="D3306">_xlfn.LET(
_xlpm.SUB,_xlfn.LAMBDA(_xlpm.ME,_xlpm.A,_xlpm.B,IF(_xlpm.B&lt;_xlpm.A,0,(-1)^_xlpm.B/(2*_xlpm.B+1)+_xlpm.ME(_xlpm.ME,_xlpm.A,_xlpm.B-1))),
_xlpm.SUB(_xlpm.SUB,B3306,C3306))</f>
        <v>4.6285208195616251E-8</v>
      </c>
    </row>
    <row r="3307" spans="2:4" x14ac:dyDescent="0.35">
      <c r="B3307" s="2">
        <f t="shared" si="105"/>
        <v>10804225</v>
      </c>
      <c r="C3307" s="2">
        <f t="shared" si="104"/>
        <v>10807499</v>
      </c>
      <c r="D3307" s="5" cm="1">
        <f t="array" ref="D3307">_xlfn.LET(
_xlpm.SUB,_xlfn.LAMBDA(_xlpm.ME,_xlpm.A,_xlpm.B,IF(_xlpm.B&lt;_xlpm.A,0,(-1)^_xlpm.B/(2*_xlpm.B+1)+_xlpm.ME(_xlpm.ME,_xlpm.A,_xlpm.B-1))),
_xlpm.SUB(_xlpm.SUB,B3307,C3307))</f>
        <v>-4.6271180248860095E-8</v>
      </c>
    </row>
    <row r="3308" spans="2:4" x14ac:dyDescent="0.35">
      <c r="B3308" s="2">
        <f t="shared" si="105"/>
        <v>10807500</v>
      </c>
      <c r="C3308" s="2">
        <f t="shared" si="104"/>
        <v>10810774</v>
      </c>
      <c r="D3308" s="5" cm="1">
        <f t="array" ref="D3308">_xlfn.LET(
_xlpm.SUB,_xlfn.LAMBDA(_xlpm.ME,_xlpm.A,_xlpm.B,IF(_xlpm.B&lt;_xlpm.A,0,(-1)^_xlpm.B/(2*_xlpm.B+1)+_xlpm.ME(_xlpm.ME,_xlpm.A,_xlpm.B-1))),
_xlpm.SUB(_xlpm.SUB,B3308,C3308))</f>
        <v>4.6257160802602774E-8</v>
      </c>
    </row>
    <row r="3309" spans="2:4" x14ac:dyDescent="0.35">
      <c r="B3309" s="2">
        <f t="shared" si="105"/>
        <v>10810775</v>
      </c>
      <c r="C3309" s="2">
        <f t="shared" si="104"/>
        <v>10814049</v>
      </c>
      <c r="D3309" s="5" cm="1">
        <f t="array" ref="D3309">_xlfn.LET(
_xlpm.SUB,_xlfn.LAMBDA(_xlpm.ME,_xlpm.A,_xlpm.B,IF(_xlpm.B&lt;_xlpm.A,0,(-1)^_xlpm.B/(2*_xlpm.B+1)+_xlpm.ME(_xlpm.ME,_xlpm.A,_xlpm.B-1))),
_xlpm.SUB(_xlpm.SUB,B3309,C3309))</f>
        <v>-4.6243149849119478E-8</v>
      </c>
    </row>
    <row r="3310" spans="2:4" x14ac:dyDescent="0.35">
      <c r="B3310" s="2">
        <f t="shared" si="105"/>
        <v>10814050</v>
      </c>
      <c r="C3310" s="2">
        <f t="shared" si="104"/>
        <v>10817324</v>
      </c>
      <c r="D3310" s="5" cm="1">
        <f t="array" ref="D3310">_xlfn.LET(
_xlpm.SUB,_xlfn.LAMBDA(_xlpm.ME,_xlpm.A,_xlpm.B,IF(_xlpm.B&lt;_xlpm.A,0,(-1)^_xlpm.B/(2*_xlpm.B+1)+_xlpm.ME(_xlpm.ME,_xlpm.A,_xlpm.B-1))),
_xlpm.SUB(_xlpm.SUB,B3310,C3310))</f>
        <v>4.6229147380695491E-8</v>
      </c>
    </row>
    <row r="3311" spans="2:4" x14ac:dyDescent="0.35">
      <c r="B3311" s="2">
        <f t="shared" si="105"/>
        <v>10817325</v>
      </c>
      <c r="C3311" s="2">
        <f t="shared" si="104"/>
        <v>10820599</v>
      </c>
      <c r="D3311" s="5" cm="1">
        <f t="array" ref="D3311">_xlfn.LET(
_xlpm.SUB,_xlfn.LAMBDA(_xlpm.ME,_xlpm.A,_xlpm.B,IF(_xlpm.B&lt;_xlpm.A,0,(-1)^_xlpm.B/(2*_xlpm.B+1)+_xlpm.ME(_xlpm.ME,_xlpm.A,_xlpm.B-1))),
_xlpm.SUB(_xlpm.SUB,B3311,C3311))</f>
        <v>-4.6215153389625931E-8</v>
      </c>
    </row>
    <row r="3312" spans="2:4" x14ac:dyDescent="0.35">
      <c r="B3312" s="2">
        <f t="shared" si="105"/>
        <v>10820600</v>
      </c>
      <c r="C3312" s="2">
        <f t="shared" si="104"/>
        <v>10823874</v>
      </c>
      <c r="D3312" s="5" cm="1">
        <f t="array" ref="D3312">_xlfn.LET(
_xlpm.SUB,_xlfn.LAMBDA(_xlpm.ME,_xlpm.A,_xlpm.B,IF(_xlpm.B&lt;_xlpm.A,0,(-1)^_xlpm.B/(2*_xlpm.B+1)+_xlpm.ME(_xlpm.ME,_xlpm.A,_xlpm.B-1))),
_xlpm.SUB(_xlpm.SUB,B3312,C3312))</f>
        <v>4.6201167868214133E-8</v>
      </c>
    </row>
    <row r="3313" spans="2:4" x14ac:dyDescent="0.35">
      <c r="B3313" s="2">
        <f t="shared" si="105"/>
        <v>10823875</v>
      </c>
      <c r="C3313" s="2">
        <f t="shared" si="104"/>
        <v>10827149</v>
      </c>
      <c r="D3313" s="5" cm="1">
        <f t="array" ref="D3313">_xlfn.LET(
_xlpm.SUB,_xlfn.LAMBDA(_xlpm.ME,_xlpm.A,_xlpm.B,IF(_xlpm.B&lt;_xlpm.A,0,(-1)^_xlpm.B/(2*_xlpm.B+1)+_xlpm.ME(_xlpm.ME,_xlpm.A,_xlpm.B-1))),
_xlpm.SUB(_xlpm.SUB,B3313,C3313))</f>
        <v>-4.6187190808772664E-8</v>
      </c>
    </row>
    <row r="3314" spans="2:4" x14ac:dyDescent="0.35">
      <c r="B3314" s="2">
        <f t="shared" si="105"/>
        <v>10827150</v>
      </c>
      <c r="C3314" s="2">
        <f t="shared" si="104"/>
        <v>10830424</v>
      </c>
      <c r="D3314" s="5" cm="1">
        <f t="array" ref="D3314">_xlfn.LET(
_xlpm.SUB,_xlfn.LAMBDA(_xlpm.ME,_xlpm.A,_xlpm.B,IF(_xlpm.B&lt;_xlpm.A,0,(-1)^_xlpm.B/(2*_xlpm.B+1)+_xlpm.ME(_xlpm.ME,_xlpm.A,_xlpm.B-1))),
_xlpm.SUB(_xlpm.SUB,B3314,C3314))</f>
        <v>4.6173222203624858E-8</v>
      </c>
    </row>
    <row r="3315" spans="2:4" x14ac:dyDescent="0.35">
      <c r="B3315" s="2">
        <f t="shared" si="105"/>
        <v>10830425</v>
      </c>
      <c r="C3315" s="2">
        <f t="shared" si="104"/>
        <v>10833699</v>
      </c>
      <c r="D3315" s="5" cm="1">
        <f t="array" ref="D3315">_xlfn.LET(
_xlpm.SUB,_xlfn.LAMBDA(_xlpm.ME,_xlpm.A,_xlpm.B,IF(_xlpm.B&lt;_xlpm.A,0,(-1)^_xlpm.B/(2*_xlpm.B+1)+_xlpm.ME(_xlpm.ME,_xlpm.A,_xlpm.B-1))),
_xlpm.SUB(_xlpm.SUB,B3315,C3315))</f>
        <v>-4.6159262045101891E-8</v>
      </c>
    </row>
    <row r="3316" spans="2:4" x14ac:dyDescent="0.35">
      <c r="B3316" s="2">
        <f t="shared" si="105"/>
        <v>10833700</v>
      </c>
      <c r="C3316" s="2">
        <f t="shared" si="104"/>
        <v>10836974</v>
      </c>
      <c r="D3316" s="5" cm="1">
        <f t="array" ref="D3316">_xlfn.LET(
_xlpm.SUB,_xlfn.LAMBDA(_xlpm.ME,_xlpm.A,_xlpm.B,IF(_xlpm.B&lt;_xlpm.A,0,(-1)^_xlpm.B/(2*_xlpm.B+1)+_xlpm.ME(_xlpm.ME,_xlpm.A,_xlpm.B-1))),
_xlpm.SUB(_xlpm.SUB,B3316,C3316))</f>
        <v>4.6145310325544997E-8</v>
      </c>
    </row>
    <row r="3317" spans="2:4" x14ac:dyDescent="0.35">
      <c r="B3317" s="2">
        <f t="shared" si="105"/>
        <v>10836975</v>
      </c>
      <c r="C3317" s="2">
        <f t="shared" si="104"/>
        <v>10840249</v>
      </c>
      <c r="D3317" s="5" cm="1">
        <f t="array" ref="D3317">_xlfn.LET(
_xlpm.SUB,_xlfn.LAMBDA(_xlpm.ME,_xlpm.A,_xlpm.B,IF(_xlpm.B&lt;_xlpm.A,0,(-1)^_xlpm.B/(2*_xlpm.B+1)+_xlpm.ME(_xlpm.ME,_xlpm.A,_xlpm.B-1))),
_xlpm.SUB(_xlpm.SUB,B3317,C3317))</f>
        <v>-4.6131367037304356E-8</v>
      </c>
    </row>
    <row r="3318" spans="2:4" x14ac:dyDescent="0.35">
      <c r="B3318" s="2">
        <f t="shared" si="105"/>
        <v>10840250</v>
      </c>
      <c r="C3318" s="2">
        <f t="shared" si="104"/>
        <v>10843524</v>
      </c>
      <c r="D3318" s="5" cm="1">
        <f t="array" ref="D3318">_xlfn.LET(
_xlpm.SUB,_xlfn.LAMBDA(_xlpm.ME,_xlpm.A,_xlpm.B,IF(_xlpm.B&lt;_xlpm.A,0,(-1)^_xlpm.B/(2*_xlpm.B+1)+_xlpm.ME(_xlpm.ME,_xlpm.A,_xlpm.B-1))),
_xlpm.SUB(_xlpm.SUB,B3318,C3318))</f>
        <v>4.6117432172739327E-8</v>
      </c>
    </row>
    <row r="3319" spans="2:4" x14ac:dyDescent="0.35">
      <c r="B3319" s="2">
        <f t="shared" si="105"/>
        <v>10843525</v>
      </c>
      <c r="C3319" s="2">
        <f t="shared" si="104"/>
        <v>10846799</v>
      </c>
      <c r="D3319" s="5" cm="1">
        <f t="array" ref="D3319">_xlfn.LET(
_xlpm.SUB,_xlfn.LAMBDA(_xlpm.ME,_xlpm.A,_xlpm.B,IF(_xlpm.B&lt;_xlpm.A,0,(-1)^_xlpm.B/(2*_xlpm.B+1)+_xlpm.ME(_xlpm.ME,_xlpm.A,_xlpm.B-1))),
_xlpm.SUB(_xlpm.SUB,B3319,C3319))</f>
        <v>-4.6103505724219117E-8</v>
      </c>
    </row>
    <row r="3320" spans="2:4" x14ac:dyDescent="0.35">
      <c r="B3320" s="2">
        <f t="shared" si="105"/>
        <v>10846800</v>
      </c>
      <c r="C3320" s="2">
        <f t="shared" si="104"/>
        <v>10850074</v>
      </c>
      <c r="D3320" s="5" cm="1">
        <f t="array" ref="D3320">_xlfn.LET(
_xlpm.SUB,_xlfn.LAMBDA(_xlpm.ME,_xlpm.A,_xlpm.B,IF(_xlpm.B&lt;_xlpm.A,0,(-1)^_xlpm.B/(2*_xlpm.B+1)+_xlpm.ME(_xlpm.ME,_xlpm.A,_xlpm.B-1))),
_xlpm.SUB(_xlpm.SUB,B3320,C3320))</f>
        <v>4.6089587684120799E-8</v>
      </c>
    </row>
    <row r="3321" spans="2:4" x14ac:dyDescent="0.35">
      <c r="B3321" s="2">
        <f t="shared" si="105"/>
        <v>10850075</v>
      </c>
      <c r="C3321" s="2">
        <f t="shared" si="104"/>
        <v>10853349</v>
      </c>
      <c r="D3321" s="5" cm="1">
        <f t="array" ref="D3321">_xlfn.LET(
_xlpm.SUB,_xlfn.LAMBDA(_xlpm.ME,_xlpm.A,_xlpm.B,IF(_xlpm.B&lt;_xlpm.A,0,(-1)^_xlpm.B/(2*_xlpm.B+1)+_xlpm.ME(_xlpm.ME,_xlpm.A,_xlpm.B-1))),
_xlpm.SUB(_xlpm.SUB,B3321,C3321))</f>
        <v>-4.6075678044831877E-8</v>
      </c>
    </row>
    <row r="3322" spans="2:4" x14ac:dyDescent="0.35">
      <c r="B3322" s="2">
        <f t="shared" si="105"/>
        <v>10853350</v>
      </c>
      <c r="C3322" s="2">
        <f t="shared" si="104"/>
        <v>10856624</v>
      </c>
      <c r="D3322" s="5" cm="1">
        <f t="array" ref="D3322">_xlfn.LET(
_xlpm.SUB,_xlfn.LAMBDA(_xlpm.ME,_xlpm.A,_xlpm.B,IF(_xlpm.B&lt;_xlpm.A,0,(-1)^_xlpm.B/(2*_xlpm.B+1)+_xlpm.ME(_xlpm.ME,_xlpm.A,_xlpm.B-1))),
_xlpm.SUB(_xlpm.SUB,B3322,C3322))</f>
        <v>4.6061776798749032E-8</v>
      </c>
    </row>
    <row r="3323" spans="2:4" x14ac:dyDescent="0.35">
      <c r="B3323" s="2">
        <f t="shared" si="105"/>
        <v>10856625</v>
      </c>
      <c r="C3323" s="2">
        <f t="shared" si="104"/>
        <v>10859899</v>
      </c>
      <c r="D3323" s="5" cm="1">
        <f t="array" ref="D3323">_xlfn.LET(
_xlpm.SUB,_xlfn.LAMBDA(_xlpm.ME,_xlpm.A,_xlpm.B,IF(_xlpm.B&lt;_xlpm.A,0,(-1)^_xlpm.B/(2*_xlpm.B+1)+_xlpm.ME(_xlpm.ME,_xlpm.A,_xlpm.B-1))),
_xlpm.SUB(_xlpm.SUB,B3323,C3323))</f>
        <v>-4.6047883938277317E-8</v>
      </c>
    </row>
    <row r="3324" spans="2:4" x14ac:dyDescent="0.35">
      <c r="B3324" s="2">
        <f t="shared" si="105"/>
        <v>10859900</v>
      </c>
      <c r="C3324" s="2">
        <f t="shared" si="104"/>
        <v>10863174</v>
      </c>
      <c r="D3324" s="5" cm="1">
        <f t="array" ref="D3324">_xlfn.LET(
_xlpm.SUB,_xlfn.LAMBDA(_xlpm.ME,_xlpm.A,_xlpm.B,IF(_xlpm.B&lt;_xlpm.A,0,(-1)^_xlpm.B/(2*_xlpm.B+1)+_xlpm.ME(_xlpm.ME,_xlpm.A,_xlpm.B-1))),
_xlpm.SUB(_xlpm.SUB,B3324,C3324))</f>
        <v>4.6033999455831141E-8</v>
      </c>
    </row>
    <row r="3325" spans="2:4" x14ac:dyDescent="0.35">
      <c r="B3325" s="2">
        <f t="shared" si="105"/>
        <v>10863175</v>
      </c>
      <c r="C3325" s="2">
        <f t="shared" si="104"/>
        <v>10866449</v>
      </c>
      <c r="D3325" s="5" cm="1">
        <f t="array" ref="D3325">_xlfn.LET(
_xlpm.SUB,_xlfn.LAMBDA(_xlpm.ME,_xlpm.A,_xlpm.B,IF(_xlpm.B&lt;_xlpm.A,0,(-1)^_xlpm.B/(2*_xlpm.B+1)+_xlpm.ME(_xlpm.ME,_xlpm.A,_xlpm.B-1))),
_xlpm.SUB(_xlpm.SUB,B3325,C3325))</f>
        <v>-4.6020123343835099E-8</v>
      </c>
    </row>
    <row r="3326" spans="2:4" x14ac:dyDescent="0.35">
      <c r="B3326" s="2">
        <f t="shared" si="105"/>
        <v>10866450</v>
      </c>
      <c r="C3326" s="2">
        <f t="shared" si="104"/>
        <v>10869724</v>
      </c>
      <c r="D3326" s="5" cm="1">
        <f t="array" ref="D3326">_xlfn.LET(
_xlpm.SUB,_xlfn.LAMBDA(_xlpm.ME,_xlpm.A,_xlpm.B,IF(_xlpm.B&lt;_xlpm.A,0,(-1)^_xlpm.B/(2*_xlpm.B+1)+_xlpm.ME(_xlpm.ME,_xlpm.A,_xlpm.B-1))),
_xlpm.SUB(_xlpm.SUB,B3326,C3326))</f>
        <v>4.6006255594721295E-8</v>
      </c>
    </row>
    <row r="3327" spans="2:4" x14ac:dyDescent="0.35">
      <c r="B3327" s="2">
        <f t="shared" si="105"/>
        <v>10869725</v>
      </c>
      <c r="C3327" s="2">
        <f t="shared" si="104"/>
        <v>10872999</v>
      </c>
      <c r="D3327" s="5" cm="1">
        <f t="array" ref="D3327">_xlfn.LET(
_xlpm.SUB,_xlfn.LAMBDA(_xlpm.ME,_xlpm.A,_xlpm.B,IF(_xlpm.B&lt;_xlpm.A,0,(-1)^_xlpm.B/(2*_xlpm.B+1)+_xlpm.ME(_xlpm.ME,_xlpm.A,_xlpm.B-1))),
_xlpm.SUB(_xlpm.SUB,B3327,C3327))</f>
        <v>-4.5992396200932381E-8</v>
      </c>
    </row>
    <row r="3328" spans="2:4" x14ac:dyDescent="0.35">
      <c r="B3328" s="2">
        <f t="shared" si="105"/>
        <v>10873000</v>
      </c>
      <c r="C3328" s="2">
        <f t="shared" si="104"/>
        <v>10876274</v>
      </c>
      <c r="D3328" s="5" cm="1">
        <f t="array" ref="D3328">_xlfn.LET(
_xlpm.SUB,_xlfn.LAMBDA(_xlpm.ME,_xlpm.A,_xlpm.B,IF(_xlpm.B&lt;_xlpm.A,0,(-1)^_xlpm.B/(2*_xlpm.B+1)+_xlpm.ME(_xlpm.ME,_xlpm.A,_xlpm.B-1))),
_xlpm.SUB(_xlpm.SUB,B3328,C3328))</f>
        <v>4.5978545154919264E-8</v>
      </c>
    </row>
    <row r="3329" spans="2:4" x14ac:dyDescent="0.35">
      <c r="B3329" s="2">
        <f t="shared" si="105"/>
        <v>10876275</v>
      </c>
      <c r="C3329" s="2">
        <f t="shared" si="104"/>
        <v>10879549</v>
      </c>
      <c r="D3329" s="5" cm="1">
        <f t="array" ref="D3329">_xlfn.LET(
_xlpm.SUB,_xlfn.LAMBDA(_xlpm.ME,_xlpm.A,_xlpm.B,IF(_xlpm.B&lt;_xlpm.A,0,(-1)^_xlpm.B/(2*_xlpm.B+1)+_xlpm.ME(_xlpm.ME,_xlpm.A,_xlpm.B-1))),
_xlpm.SUB(_xlpm.SUB,B3329,C3329))</f>
        <v>-4.5964702449141953E-8</v>
      </c>
    </row>
    <row r="3330" spans="2:4" x14ac:dyDescent="0.35">
      <c r="B3330" s="2">
        <f t="shared" si="105"/>
        <v>10879550</v>
      </c>
      <c r="C3330" s="2">
        <f t="shared" si="104"/>
        <v>10882824</v>
      </c>
      <c r="D3330" s="5" cm="1">
        <f t="array" ref="D3330">_xlfn.LET(
_xlpm.SUB,_xlfn.LAMBDA(_xlpm.ME,_xlpm.A,_xlpm.B,IF(_xlpm.B&lt;_xlpm.A,0,(-1)^_xlpm.B/(2*_xlpm.B+1)+_xlpm.ME(_xlpm.ME,_xlpm.A,_xlpm.B-1))),
_xlpm.SUB(_xlpm.SUB,B3330,C3330))</f>
        <v>4.5950868076069928E-8</v>
      </c>
    </row>
    <row r="3331" spans="2:4" x14ac:dyDescent="0.35">
      <c r="B3331" s="2">
        <f t="shared" si="105"/>
        <v>10882825</v>
      </c>
      <c r="C3331" s="2">
        <f t="shared" si="104"/>
        <v>10886099</v>
      </c>
      <c r="D3331" s="5" cm="1">
        <f t="array" ref="D3331">_xlfn.LET(
_xlpm.SUB,_xlfn.LAMBDA(_xlpm.ME,_xlpm.A,_xlpm.B,IF(_xlpm.B&lt;_xlpm.A,0,(-1)^_xlpm.B/(2*_xlpm.B+1)+_xlpm.ME(_xlpm.ME,_xlpm.A,_xlpm.B-1))),
_xlpm.SUB(_xlpm.SUB,B3331,C3331))</f>
        <v>-4.5937042028181828E-8</v>
      </c>
    </row>
    <row r="3332" spans="2:4" x14ac:dyDescent="0.35">
      <c r="B3332" s="2">
        <f t="shared" si="105"/>
        <v>10886100</v>
      </c>
      <c r="C3332" s="2">
        <f t="shared" si="104"/>
        <v>10889374</v>
      </c>
      <c r="D3332" s="5" cm="1">
        <f t="array" ref="D3332">_xlfn.LET(
_xlpm.SUB,_xlfn.LAMBDA(_xlpm.ME,_xlpm.A,_xlpm.B,IF(_xlpm.B&lt;_xlpm.A,0,(-1)^_xlpm.B/(2*_xlpm.B+1)+_xlpm.ME(_xlpm.ME,_xlpm.A,_xlpm.B-1))),
_xlpm.SUB(_xlpm.SUB,B3332,C3332))</f>
        <v>4.592322429796467E-8</v>
      </c>
    </row>
    <row r="3333" spans="2:4" x14ac:dyDescent="0.35">
      <c r="B3333" s="2">
        <f t="shared" si="105"/>
        <v>10889375</v>
      </c>
      <c r="C3333" s="2">
        <f t="shared" si="104"/>
        <v>10892649</v>
      </c>
      <c r="D3333" s="5" cm="1">
        <f t="array" ref="D3333">_xlfn.LET(
_xlpm.SUB,_xlfn.LAMBDA(_xlpm.ME,_xlpm.A,_xlpm.B,IF(_xlpm.B&lt;_xlpm.A,0,(-1)^_xlpm.B/(2*_xlpm.B+1)+_xlpm.ME(_xlpm.ME,_xlpm.A,_xlpm.B-1))),
_xlpm.SUB(_xlpm.SUB,B3333,C3333))</f>
        <v>-4.5909414877915382E-8</v>
      </c>
    </row>
    <row r="3334" spans="2:4" x14ac:dyDescent="0.35">
      <c r="B3334" s="2">
        <f t="shared" si="105"/>
        <v>10892650</v>
      </c>
      <c r="C3334" s="2">
        <f t="shared" si="104"/>
        <v>10895924</v>
      </c>
      <c r="D3334" s="5" cm="1">
        <f t="array" ref="D3334">_xlfn.LET(
_xlpm.SUB,_xlfn.LAMBDA(_xlpm.ME,_xlpm.A,_xlpm.B,IF(_xlpm.B&lt;_xlpm.A,0,(-1)^_xlpm.B/(2*_xlpm.B+1)+_xlpm.ME(_xlpm.ME,_xlpm.A,_xlpm.B-1))),
_xlpm.SUB(_xlpm.SUB,B3334,C3334))</f>
        <v>4.5895613760538848E-8</v>
      </c>
    </row>
    <row r="3335" spans="2:4" x14ac:dyDescent="0.35">
      <c r="B3335" s="2">
        <f t="shared" si="105"/>
        <v>10895925</v>
      </c>
      <c r="C3335" s="2">
        <f t="shared" si="104"/>
        <v>10899199</v>
      </c>
      <c r="D3335" s="5" cm="1">
        <f t="array" ref="D3335">_xlfn.LET(
_xlpm.SUB,_xlfn.LAMBDA(_xlpm.ME,_xlpm.A,_xlpm.B,IF(_xlpm.B&lt;_xlpm.A,0,(-1)^_xlpm.B/(2*_xlpm.B+1)+_xlpm.ME(_xlpm.ME,_xlpm.A,_xlpm.B-1))),
_xlpm.SUB(_xlpm.SUB,B3335,C3335))</f>
        <v>-4.5881820938349977E-8</v>
      </c>
    </row>
    <row r="3336" spans="2:4" x14ac:dyDescent="0.35">
      <c r="B3336" s="2">
        <f t="shared" si="105"/>
        <v>10899200</v>
      </c>
      <c r="C3336" s="2">
        <f t="shared" si="104"/>
        <v>10902474</v>
      </c>
      <c r="D3336" s="5" cm="1">
        <f t="array" ref="D3336">_xlfn.LET(
_xlpm.SUB,_xlfn.LAMBDA(_xlpm.ME,_xlpm.A,_xlpm.B,IF(_xlpm.B&lt;_xlpm.A,0,(-1)^_xlpm.B/(2*_xlpm.B+1)+_xlpm.ME(_xlpm.ME,_xlpm.A,_xlpm.B-1))),
_xlpm.SUB(_xlpm.SUB,B3336,C3336))</f>
        <v>4.5868036403872174E-8</v>
      </c>
    </row>
    <row r="3337" spans="2:4" x14ac:dyDescent="0.35">
      <c r="B3337" s="2">
        <f t="shared" si="105"/>
        <v>10902475</v>
      </c>
      <c r="C3337" s="2">
        <f t="shared" ref="C3337:C3400" si="106">B3337+($B$4-1)</f>
        <v>10905749</v>
      </c>
      <c r="D3337" s="5" cm="1">
        <f t="array" ref="D3337">_xlfn.LET(
_xlpm.SUB,_xlfn.LAMBDA(_xlpm.ME,_xlpm.A,_xlpm.B,IF(_xlpm.B&lt;_xlpm.A,0,(-1)^_xlpm.B/(2*_xlpm.B+1)+_xlpm.ME(_xlpm.ME,_xlpm.A,_xlpm.B-1))),
_xlpm.SUB(_xlpm.SUB,B3337,C3337))</f>
        <v>-4.5854260149637964E-8</v>
      </c>
    </row>
    <row r="3338" spans="2:4" x14ac:dyDescent="0.35">
      <c r="B3338" s="2">
        <f t="shared" si="105"/>
        <v>10905750</v>
      </c>
      <c r="C3338" s="2">
        <f t="shared" si="106"/>
        <v>10909024</v>
      </c>
      <c r="D3338" s="5" cm="1">
        <f t="array" ref="D3338">_xlfn.LET(
_xlpm.SUB,_xlfn.LAMBDA(_xlpm.ME,_xlpm.A,_xlpm.B,IF(_xlpm.B&lt;_xlpm.A,0,(-1)^_xlpm.B/(2*_xlpm.B+1)+_xlpm.ME(_xlpm.ME,_xlpm.A,_xlpm.B-1))),
_xlpm.SUB(_xlpm.SUB,B3338,C3338))</f>
        <v>4.584049216818848E-8</v>
      </c>
    </row>
    <row r="3339" spans="2:4" x14ac:dyDescent="0.35">
      <c r="B3339" s="2">
        <f t="shared" si="105"/>
        <v>10909025</v>
      </c>
      <c r="C3339" s="2">
        <f t="shared" si="106"/>
        <v>10912299</v>
      </c>
      <c r="D3339" s="5" cm="1">
        <f t="array" ref="D3339">_xlfn.LET(
_xlpm.SUB,_xlfn.LAMBDA(_xlpm.ME,_xlpm.A,_xlpm.B,IF(_xlpm.B&lt;_xlpm.A,0,(-1)^_xlpm.B/(2*_xlpm.B+1)+_xlpm.ME(_xlpm.ME,_xlpm.A,_xlpm.B-1))),
_xlpm.SUB(_xlpm.SUB,B3339,C3339))</f>
        <v>-4.5826732452074836E-8</v>
      </c>
    </row>
    <row r="3340" spans="2:4" x14ac:dyDescent="0.35">
      <c r="B3340" s="2">
        <f t="shared" si="105"/>
        <v>10912300</v>
      </c>
      <c r="C3340" s="2">
        <f t="shared" si="106"/>
        <v>10915574</v>
      </c>
      <c r="D3340" s="5" cm="1">
        <f t="array" ref="D3340">_xlfn.LET(
_xlpm.SUB,_xlfn.LAMBDA(_xlpm.ME,_xlpm.A,_xlpm.B,IF(_xlpm.B&lt;_xlpm.A,0,(-1)^_xlpm.B/(2*_xlpm.B+1)+_xlpm.ME(_xlpm.ME,_xlpm.A,_xlpm.B-1))),
_xlpm.SUB(_xlpm.SUB,B3340,C3340))</f>
        <v>4.5812980993855496E-8</v>
      </c>
    </row>
    <row r="3341" spans="2:4" x14ac:dyDescent="0.35">
      <c r="B3341" s="2">
        <f t="shared" si="105"/>
        <v>10915575</v>
      </c>
      <c r="C3341" s="2">
        <f t="shared" si="106"/>
        <v>10918849</v>
      </c>
      <c r="D3341" s="5" cm="1">
        <f t="array" ref="D3341">_xlfn.LET(
_xlpm.SUB,_xlfn.LAMBDA(_xlpm.ME,_xlpm.A,_xlpm.B,IF(_xlpm.B&lt;_xlpm.A,0,(-1)^_xlpm.B/(2*_xlpm.B+1)+_xlpm.ME(_xlpm.ME,_xlpm.A,_xlpm.B-1))),
_xlpm.SUB(_xlpm.SUB,B3341,C3341))</f>
        <v>-4.5799237786099215E-8</v>
      </c>
    </row>
    <row r="3342" spans="2:4" x14ac:dyDescent="0.35">
      <c r="B3342" s="2">
        <f t="shared" si="105"/>
        <v>10918850</v>
      </c>
      <c r="C3342" s="2">
        <f t="shared" si="106"/>
        <v>10922124</v>
      </c>
      <c r="D3342" s="5" cm="1">
        <f t="array" ref="D3342">_xlfn.LET(
_xlpm.SUB,_xlfn.LAMBDA(_xlpm.ME,_xlpm.A,_xlpm.B,IF(_xlpm.B&lt;_xlpm.A,0,(-1)^_xlpm.B/(2*_xlpm.B+1)+_xlpm.ME(_xlpm.ME,_xlpm.A,_xlpm.B-1))),
_xlpm.SUB(_xlpm.SUB,B3342,C3342))</f>
        <v>4.5785502821382828E-8</v>
      </c>
    </row>
    <row r="3343" spans="2:4" x14ac:dyDescent="0.35">
      <c r="B3343" s="2">
        <f t="shared" si="105"/>
        <v>10922125</v>
      </c>
      <c r="C3343" s="2">
        <f t="shared" si="106"/>
        <v>10925399</v>
      </c>
      <c r="D3343" s="5" cm="1">
        <f t="array" ref="D3343">_xlfn.LET(
_xlpm.SUB,_xlfn.LAMBDA(_xlpm.ME,_xlpm.A,_xlpm.B,IF(_xlpm.B&lt;_xlpm.A,0,(-1)^_xlpm.B/(2*_xlpm.B+1)+_xlpm.ME(_xlpm.ME,_xlpm.A,_xlpm.B-1))),
_xlpm.SUB(_xlpm.SUB,B3343,C3343))</f>
        <v>-4.5771776092293017E-8</v>
      </c>
    </row>
    <row r="3344" spans="2:4" x14ac:dyDescent="0.35">
      <c r="B3344" s="2">
        <f t="shared" si="105"/>
        <v>10925400</v>
      </c>
      <c r="C3344" s="2">
        <f t="shared" si="106"/>
        <v>10928674</v>
      </c>
      <c r="D3344" s="5" cm="1">
        <f t="array" ref="D3344">_xlfn.LET(
_xlpm.SUB,_xlfn.LAMBDA(_xlpm.ME,_xlpm.A,_xlpm.B,IF(_xlpm.B&lt;_xlpm.A,0,(-1)^_xlpm.B/(2*_xlpm.B+1)+_xlpm.ME(_xlpm.ME,_xlpm.A,_xlpm.B-1))),
_xlpm.SUB(_xlpm.SUB,B3344,C3344))</f>
        <v>4.5758057591424655E-8</v>
      </c>
    </row>
    <row r="3345" spans="2:4" x14ac:dyDescent="0.35">
      <c r="B3345" s="2">
        <f t="shared" si="105"/>
        <v>10928675</v>
      </c>
      <c r="C3345" s="2">
        <f t="shared" si="106"/>
        <v>10931949</v>
      </c>
      <c r="D3345" s="5" cm="1">
        <f t="array" ref="D3345">_xlfn.LET(
_xlpm.SUB,_xlfn.LAMBDA(_xlpm.ME,_xlpm.A,_xlpm.B,IF(_xlpm.B&lt;_xlpm.A,0,(-1)^_xlpm.B/(2*_xlpm.B+1)+_xlpm.ME(_xlpm.ME,_xlpm.A,_xlpm.B-1))),
_xlpm.SUB(_xlpm.SUB,B3345,C3345))</f>
        <v>-4.5744347311381048E-8</v>
      </c>
    </row>
    <row r="3346" spans="2:4" x14ac:dyDescent="0.35">
      <c r="B3346" s="2">
        <f t="shared" si="105"/>
        <v>10931950</v>
      </c>
      <c r="C3346" s="2">
        <f t="shared" si="106"/>
        <v>10935224</v>
      </c>
      <c r="D3346" s="5" cm="1">
        <f t="array" ref="D3346">_xlfn.LET(
_xlpm.SUB,_xlfn.LAMBDA(_xlpm.ME,_xlpm.A,_xlpm.B,IF(_xlpm.B&lt;_xlpm.A,0,(-1)^_xlpm.B/(2*_xlpm.B+1)+_xlpm.ME(_xlpm.ME,_xlpm.A,_xlpm.B-1))),
_xlpm.SUB(_xlpm.SUB,B3346,C3346))</f>
        <v>4.573064524477487E-8</v>
      </c>
    </row>
    <row r="3347" spans="2:4" x14ac:dyDescent="0.35">
      <c r="B3347" s="2">
        <f t="shared" si="105"/>
        <v>10935225</v>
      </c>
      <c r="C3347" s="2">
        <f t="shared" si="106"/>
        <v>10938499</v>
      </c>
      <c r="D3347" s="5" cm="1">
        <f t="array" ref="D3347">_xlfn.LET(
_xlpm.SUB,_xlfn.LAMBDA(_xlpm.ME,_xlpm.A,_xlpm.B,IF(_xlpm.B&lt;_xlpm.A,0,(-1)^_xlpm.B/(2*_xlpm.B+1)+_xlpm.ME(_xlpm.ME,_xlpm.A,_xlpm.B-1))),
_xlpm.SUB(_xlpm.SUB,B3347,C3347))</f>
        <v>-4.5716951384228133E-8</v>
      </c>
    </row>
    <row r="3348" spans="2:4" x14ac:dyDescent="0.35">
      <c r="B3348" s="2">
        <f t="shared" si="105"/>
        <v>10938500</v>
      </c>
      <c r="C3348" s="2">
        <f t="shared" si="106"/>
        <v>10941774</v>
      </c>
      <c r="D3348" s="5" cm="1">
        <f t="array" ref="D3348">_xlfn.LET(
_xlpm.SUB,_xlfn.LAMBDA(_xlpm.ME,_xlpm.A,_xlpm.B,IF(_xlpm.B&lt;_xlpm.A,0,(-1)^_xlpm.B/(2*_xlpm.B+1)+_xlpm.ME(_xlpm.ME,_xlpm.A,_xlpm.B-1))),
_xlpm.SUB(_xlpm.SUB,B3348,C3348))</f>
        <v>4.5703265722371215E-8</v>
      </c>
    </row>
    <row r="3349" spans="2:4" x14ac:dyDescent="0.35">
      <c r="B3349" s="2">
        <f t="shared" si="105"/>
        <v>10941775</v>
      </c>
      <c r="C3349" s="2">
        <f t="shared" si="106"/>
        <v>10945049</v>
      </c>
      <c r="D3349" s="5" cm="1">
        <f t="array" ref="D3349">_xlfn.LET(
_xlpm.SUB,_xlfn.LAMBDA(_xlpm.ME,_xlpm.A,_xlpm.B,IF(_xlpm.B&lt;_xlpm.A,0,(-1)^_xlpm.B/(2*_xlpm.B+1)+_xlpm.ME(_xlpm.ME,_xlpm.A,_xlpm.B-1))),
_xlpm.SUB(_xlpm.SUB,B3349,C3349))</f>
        <v>-4.5689588251843623E-8</v>
      </c>
    </row>
    <row r="3350" spans="2:4" x14ac:dyDescent="0.35">
      <c r="B3350" s="2">
        <f t="shared" si="105"/>
        <v>10945050</v>
      </c>
      <c r="C3350" s="2">
        <f t="shared" si="106"/>
        <v>10948324</v>
      </c>
      <c r="D3350" s="5" cm="1">
        <f t="array" ref="D3350">_xlfn.LET(
_xlpm.SUB,_xlfn.LAMBDA(_xlpm.ME,_xlpm.A,_xlpm.B,IF(_xlpm.B&lt;_xlpm.A,0,(-1)^_xlpm.B/(2*_xlpm.B+1)+_xlpm.ME(_xlpm.ME,_xlpm.A,_xlpm.B-1))),
_xlpm.SUB(_xlpm.SUB,B3350,C3350))</f>
        <v>4.5675918965292298E-8</v>
      </c>
    </row>
    <row r="3351" spans="2:4" x14ac:dyDescent="0.35">
      <c r="B3351" s="2">
        <f t="shared" si="105"/>
        <v>10948325</v>
      </c>
      <c r="C3351" s="2">
        <f t="shared" si="106"/>
        <v>10951599</v>
      </c>
      <c r="D3351" s="5" cm="1">
        <f t="array" ref="D3351">_xlfn.LET(
_xlpm.SUB,_xlfn.LAMBDA(_xlpm.ME,_xlpm.A,_xlpm.B,IF(_xlpm.B&lt;_xlpm.A,0,(-1)^_xlpm.B/(2*_xlpm.B+1)+_xlpm.ME(_xlpm.ME,_xlpm.A,_xlpm.B-1))),
_xlpm.SUB(_xlpm.SUB,B3351,C3351))</f>
        <v>-4.5662257855375138E-8</v>
      </c>
    </row>
    <row r="3352" spans="2:4" x14ac:dyDescent="0.35">
      <c r="B3352" s="2">
        <f t="shared" si="105"/>
        <v>10951600</v>
      </c>
      <c r="C3352" s="2">
        <f t="shared" si="106"/>
        <v>10954874</v>
      </c>
      <c r="D3352" s="5" cm="1">
        <f t="array" ref="D3352">_xlfn.LET(
_xlpm.SUB,_xlfn.LAMBDA(_xlpm.ME,_xlpm.A,_xlpm.B,IF(_xlpm.B&lt;_xlpm.A,0,(-1)^_xlpm.B/(2*_xlpm.B+1)+_xlpm.ME(_xlpm.ME,_xlpm.A,_xlpm.B-1))),
_xlpm.SUB(_xlpm.SUB,B3352,C3352))</f>
        <v>4.5648604914756871E-8</v>
      </c>
    </row>
    <row r="3353" spans="2:4" x14ac:dyDescent="0.35">
      <c r="B3353" s="2">
        <f t="shared" si="105"/>
        <v>10954875</v>
      </c>
      <c r="C3353" s="2">
        <f t="shared" si="106"/>
        <v>10958149</v>
      </c>
      <c r="D3353" s="5" cm="1">
        <f t="array" ref="D3353">_xlfn.LET(
_xlpm.SUB,_xlfn.LAMBDA(_xlpm.ME,_xlpm.A,_xlpm.B,IF(_xlpm.B&lt;_xlpm.A,0,(-1)^_xlpm.B/(2*_xlpm.B+1)+_xlpm.ME(_xlpm.ME,_xlpm.A,_xlpm.B-1))),
_xlpm.SUB(_xlpm.SUB,B3353,C3353))</f>
        <v>-4.5634960136113177E-8</v>
      </c>
    </row>
    <row r="3354" spans="2:4" x14ac:dyDescent="0.35">
      <c r="B3354" s="2">
        <f t="shared" si="105"/>
        <v>10958150</v>
      </c>
      <c r="C3354" s="2">
        <f t="shared" si="106"/>
        <v>10961424</v>
      </c>
      <c r="D3354" s="5" cm="1">
        <f t="array" ref="D3354">_xlfn.LET(
_xlpm.SUB,_xlfn.LAMBDA(_xlpm.ME,_xlpm.A,_xlpm.B,IF(_xlpm.B&lt;_xlpm.A,0,(-1)^_xlpm.B/(2*_xlpm.B+1)+_xlpm.ME(_xlpm.ME,_xlpm.A,_xlpm.B-1))),
_xlpm.SUB(_xlpm.SUB,B3354,C3354))</f>
        <v>4.5621323512125347E-8</v>
      </c>
    </row>
    <row r="3355" spans="2:4" x14ac:dyDescent="0.35">
      <c r="B3355" s="2">
        <f t="shared" si="105"/>
        <v>10961425</v>
      </c>
      <c r="C3355" s="2">
        <f t="shared" si="106"/>
        <v>10964699</v>
      </c>
      <c r="D3355" s="5" cm="1">
        <f t="array" ref="D3355">_xlfn.LET(
_xlpm.SUB,_xlfn.LAMBDA(_xlpm.ME,_xlpm.A,_xlpm.B,IF(_xlpm.B&lt;_xlpm.A,0,(-1)^_xlpm.B/(2*_xlpm.B+1)+_xlpm.ME(_xlpm.ME,_xlpm.A,_xlpm.B-1))),
_xlpm.SUB(_xlpm.SUB,B3355,C3355))</f>
        <v>-4.5607695035486623E-8</v>
      </c>
    </row>
    <row r="3356" spans="2:4" x14ac:dyDescent="0.35">
      <c r="B3356" s="2">
        <f t="shared" si="105"/>
        <v>10964700</v>
      </c>
      <c r="C3356" s="2">
        <f t="shared" si="106"/>
        <v>10967974</v>
      </c>
      <c r="D3356" s="5" cm="1">
        <f t="array" ref="D3356">_xlfn.LET(
_xlpm.SUB,_xlfn.LAMBDA(_xlpm.ME,_xlpm.A,_xlpm.B,IF(_xlpm.B&lt;_xlpm.A,0,(-1)^_xlpm.B/(2*_xlpm.B+1)+_xlpm.ME(_xlpm.ME,_xlpm.A,_xlpm.B-1))),
_xlpm.SUB(_xlpm.SUB,B3356,C3356))</f>
        <v>4.5594074698897249E-8</v>
      </c>
    </row>
    <row r="3357" spans="2:4" x14ac:dyDescent="0.35">
      <c r="B3357" s="2">
        <f t="shared" si="105"/>
        <v>10967975</v>
      </c>
      <c r="C3357" s="2">
        <f t="shared" si="106"/>
        <v>10971249</v>
      </c>
      <c r="D3357" s="5" cm="1">
        <f t="array" ref="D3357">_xlfn.LET(
_xlpm.SUB,_xlfn.LAMBDA(_xlpm.ME,_xlpm.A,_xlpm.B,IF(_xlpm.B&lt;_xlpm.A,0,(-1)^_xlpm.B/(2*_xlpm.B+1)+_xlpm.ME(_xlpm.ME,_xlpm.A,_xlpm.B-1))),
_xlpm.SUB(_xlpm.SUB,B3357,C3357))</f>
        <v>-4.5580462495066627E-8</v>
      </c>
    </row>
    <row r="3358" spans="2:4" x14ac:dyDescent="0.35">
      <c r="B3358" s="2">
        <f t="shared" si="105"/>
        <v>10971250</v>
      </c>
      <c r="C3358" s="2">
        <f t="shared" si="106"/>
        <v>10974524</v>
      </c>
      <c r="D3358" s="5" cm="1">
        <f t="array" ref="D3358">_xlfn.LET(
_xlpm.SUB,_xlfn.LAMBDA(_xlpm.ME,_xlpm.A,_xlpm.B,IF(_xlpm.B&lt;_xlpm.A,0,(-1)^_xlpm.B/(2*_xlpm.B+1)+_xlpm.ME(_xlpm.ME,_xlpm.A,_xlpm.B-1))),
_xlpm.SUB(_xlpm.SUB,B3358,C3358))</f>
        <v>4.5566858416712425E-8</v>
      </c>
    </row>
    <row r="3359" spans="2:4" x14ac:dyDescent="0.35">
      <c r="B3359" s="2">
        <f t="shared" si="105"/>
        <v>10974525</v>
      </c>
      <c r="C3359" s="2">
        <f t="shared" si="106"/>
        <v>10977799</v>
      </c>
      <c r="D3359" s="5" cm="1">
        <f t="array" ref="D3359">_xlfn.LET(
_xlpm.SUB,_xlfn.LAMBDA(_xlpm.ME,_xlpm.A,_xlpm.B,IF(_xlpm.B&lt;_xlpm.A,0,(-1)^_xlpm.B/(2*_xlpm.B+1)+_xlpm.ME(_xlpm.ME,_xlpm.A,_xlpm.B-1))),
_xlpm.SUB(_xlpm.SUB,B3359,C3359))</f>
        <v>-4.5553262456561606E-8</v>
      </c>
    </row>
    <row r="3360" spans="2:4" x14ac:dyDescent="0.35">
      <c r="B3360" s="2">
        <f t="shared" si="105"/>
        <v>10977800</v>
      </c>
      <c r="C3360" s="2">
        <f t="shared" si="106"/>
        <v>10981074</v>
      </c>
      <c r="D3360" s="5" cm="1">
        <f t="array" ref="D3360">_xlfn.LET(
_xlpm.SUB,_xlfn.LAMBDA(_xlpm.ME,_xlpm.A,_xlpm.B,IF(_xlpm.B&lt;_xlpm.A,0,(-1)^_xlpm.B/(2*_xlpm.B+1)+_xlpm.ME(_xlpm.ME,_xlpm.A,_xlpm.B-1))),
_xlpm.SUB(_xlpm.SUB,B3360,C3360))</f>
        <v>4.5539674607349581E-8</v>
      </c>
    </row>
    <row r="3361" spans="2:4" x14ac:dyDescent="0.35">
      <c r="B3361" s="2">
        <f t="shared" si="105"/>
        <v>10981075</v>
      </c>
      <c r="C3361" s="2">
        <f t="shared" si="106"/>
        <v>10984349</v>
      </c>
      <c r="D3361" s="5" cm="1">
        <f t="array" ref="D3361">_xlfn.LET(
_xlpm.SUB,_xlfn.LAMBDA(_xlpm.ME,_xlpm.A,_xlpm.B,IF(_xlpm.B&lt;_xlpm.A,0,(-1)^_xlpm.B/(2*_xlpm.B+1)+_xlpm.ME(_xlpm.ME,_xlpm.A,_xlpm.B-1))),
_xlpm.SUB(_xlpm.SUB,B3361,C3361))</f>
        <v>-4.5526094861820307E-8</v>
      </c>
    </row>
    <row r="3362" spans="2:4" x14ac:dyDescent="0.35">
      <c r="B3362" s="2">
        <f t="shared" si="105"/>
        <v>10984350</v>
      </c>
      <c r="C3362" s="2">
        <f t="shared" si="106"/>
        <v>10987624</v>
      </c>
      <c r="D3362" s="5" cm="1">
        <f t="array" ref="D3362">_xlfn.LET(
_xlpm.SUB,_xlfn.LAMBDA(_xlpm.ME,_xlpm.A,_xlpm.B,IF(_xlpm.B&lt;_xlpm.A,0,(-1)^_xlpm.B/(2*_xlpm.B+1)+_xlpm.ME(_xlpm.ME,_xlpm.A,_xlpm.B-1))),
_xlpm.SUB(_xlpm.SUB,B3362,C3362))</f>
        <v>4.5512523212726437E-8</v>
      </c>
    </row>
    <row r="3363" spans="2:4" x14ac:dyDescent="0.35">
      <c r="B3363" s="2">
        <f t="shared" ref="B3363:B3426" si="107">C3362+1</f>
        <v>10987625</v>
      </c>
      <c r="C3363" s="2">
        <f t="shared" si="106"/>
        <v>10990899</v>
      </c>
      <c r="D3363" s="5" cm="1">
        <f t="array" ref="D3363">_xlfn.LET(
_xlpm.SUB,_xlfn.LAMBDA(_xlpm.ME,_xlpm.A,_xlpm.B,IF(_xlpm.B&lt;_xlpm.A,0,(-1)^_xlpm.B/(2*_xlpm.B+1)+_xlpm.ME(_xlpm.ME,_xlpm.A,_xlpm.B-1))),
_xlpm.SUB(_xlpm.SUB,B3363,C3363))</f>
        <v>-4.5498959652829673E-8</v>
      </c>
    </row>
    <row r="3364" spans="2:4" x14ac:dyDescent="0.35">
      <c r="B3364" s="2">
        <f t="shared" si="107"/>
        <v>10990900</v>
      </c>
      <c r="C3364" s="2">
        <f t="shared" si="106"/>
        <v>10994174</v>
      </c>
      <c r="D3364" s="5" cm="1">
        <f t="array" ref="D3364">_xlfn.LET(
_xlpm.SUB,_xlfn.LAMBDA(_xlpm.ME,_xlpm.A,_xlpm.B,IF(_xlpm.B&lt;_xlpm.A,0,(-1)^_xlpm.B/(2*_xlpm.B+1)+_xlpm.ME(_xlpm.ME,_xlpm.A,_xlpm.B-1))),
_xlpm.SUB(_xlpm.SUB,B3364,C3364))</f>
        <v>4.5485404174899462E-8</v>
      </c>
    </row>
    <row r="3365" spans="2:4" x14ac:dyDescent="0.35">
      <c r="B3365" s="2">
        <f t="shared" si="107"/>
        <v>10994175</v>
      </c>
      <c r="C3365" s="2">
        <f t="shared" si="106"/>
        <v>10997449</v>
      </c>
      <c r="D3365" s="5" cm="1">
        <f t="array" ref="D3365">_xlfn.LET(
_xlpm.SUB,_xlfn.LAMBDA(_xlpm.ME,_xlpm.A,_xlpm.B,IF(_xlpm.B&lt;_xlpm.A,0,(-1)^_xlpm.B/(2*_xlpm.B+1)+_xlpm.ME(_xlpm.ME,_xlpm.A,_xlpm.B-1))),
_xlpm.SUB(_xlpm.SUB,B3365,C3365))</f>
        <v>-4.5471856771714843E-8</v>
      </c>
    </row>
    <row r="3366" spans="2:4" x14ac:dyDescent="0.35">
      <c r="B3366" s="2">
        <f t="shared" si="107"/>
        <v>10997450</v>
      </c>
      <c r="C3366" s="2">
        <f t="shared" si="106"/>
        <v>11000724</v>
      </c>
      <c r="D3366" s="5" cm="1">
        <f t="array" ref="D3366">_xlfn.LET(
_xlpm.SUB,_xlfn.LAMBDA(_xlpm.ME,_xlpm.A,_xlpm.B,IF(_xlpm.B&lt;_xlpm.A,0,(-1)^_xlpm.B/(2*_xlpm.B+1)+_xlpm.ME(_xlpm.ME,_xlpm.A,_xlpm.B-1))),
_xlpm.SUB(_xlpm.SUB,B3366,C3366))</f>
        <v>4.5458317436062621E-8</v>
      </c>
    </row>
    <row r="3367" spans="2:4" x14ac:dyDescent="0.35">
      <c r="B3367" s="2">
        <f t="shared" si="107"/>
        <v>11000725</v>
      </c>
      <c r="C3367" s="2">
        <f t="shared" si="106"/>
        <v>11003999</v>
      </c>
      <c r="D3367" s="5" cm="1">
        <f t="array" ref="D3367">_xlfn.LET(
_xlpm.SUB,_xlfn.LAMBDA(_xlpm.ME,_xlpm.A,_xlpm.B,IF(_xlpm.B&lt;_xlpm.A,0,(-1)^_xlpm.B/(2*_xlpm.B+1)+_xlpm.ME(_xlpm.ME,_xlpm.A,_xlpm.B-1))),
_xlpm.SUB(_xlpm.SUB,B3367,C3367))</f>
        <v>-4.5444786160738867E-8</v>
      </c>
    </row>
    <row r="3368" spans="2:4" x14ac:dyDescent="0.35">
      <c r="B3368" s="2">
        <f t="shared" si="107"/>
        <v>11004000</v>
      </c>
      <c r="C3368" s="2">
        <f t="shared" si="106"/>
        <v>11007274</v>
      </c>
      <c r="D3368" s="5" cm="1">
        <f t="array" ref="D3368">_xlfn.LET(
_xlpm.SUB,_xlfn.LAMBDA(_xlpm.ME,_xlpm.A,_xlpm.B,IF(_xlpm.B&lt;_xlpm.A,0,(-1)^_xlpm.B/(2*_xlpm.B+1)+_xlpm.ME(_xlpm.ME,_xlpm.A,_xlpm.B-1))),
_xlpm.SUB(_xlpm.SUB,B3368,C3368))</f>
        <v>4.5431262938547898E-8</v>
      </c>
    </row>
    <row r="3369" spans="2:4" x14ac:dyDescent="0.35">
      <c r="B3369" s="2">
        <f t="shared" si="107"/>
        <v>11007275</v>
      </c>
      <c r="C3369" s="2">
        <f t="shared" si="106"/>
        <v>11010549</v>
      </c>
      <c r="D3369" s="5" cm="1">
        <f t="array" ref="D3369">_xlfn.LET(
_xlpm.SUB,_xlfn.LAMBDA(_xlpm.ME,_xlpm.A,_xlpm.B,IF(_xlpm.B&lt;_xlpm.A,0,(-1)^_xlpm.B/(2*_xlpm.B+1)+_xlpm.ME(_xlpm.ME,_xlpm.A,_xlpm.B-1))),
_xlpm.SUB(_xlpm.SUB,B3369,C3369))</f>
        <v>-4.5417747762302315E-8</v>
      </c>
    </row>
    <row r="3370" spans="2:4" x14ac:dyDescent="0.35">
      <c r="B3370" s="2">
        <f t="shared" si="107"/>
        <v>11010550</v>
      </c>
      <c r="C3370" s="2">
        <f t="shared" si="106"/>
        <v>11013824</v>
      </c>
      <c r="D3370" s="5" cm="1">
        <f t="array" ref="D3370">_xlfn.LET(
_xlpm.SUB,_xlfn.LAMBDA(_xlpm.ME,_xlpm.A,_xlpm.B,IF(_xlpm.B&lt;_xlpm.A,0,(-1)^_xlpm.B/(2*_xlpm.B+1)+_xlpm.ME(_xlpm.ME,_xlpm.A,_xlpm.B-1))),
_xlpm.SUB(_xlpm.SUB,B3370,C3370))</f>
        <v>4.5404240624823976E-8</v>
      </c>
    </row>
    <row r="3371" spans="2:4" x14ac:dyDescent="0.35">
      <c r="B3371" s="2">
        <f t="shared" si="107"/>
        <v>11013825</v>
      </c>
      <c r="C3371" s="2">
        <f t="shared" si="106"/>
        <v>11017099</v>
      </c>
      <c r="D3371" s="5" cm="1">
        <f t="array" ref="D3371">_xlfn.LET(
_xlpm.SUB,_xlfn.LAMBDA(_xlpm.ME,_xlpm.A,_xlpm.B,IF(_xlpm.B&lt;_xlpm.A,0,(-1)^_xlpm.B/(2*_xlpm.B+1)+_xlpm.ME(_xlpm.ME,_xlpm.A,_xlpm.B-1))),
_xlpm.SUB(_xlpm.SUB,B3371,C3371))</f>
        <v>-4.5390741518942748E-8</v>
      </c>
    </row>
    <row r="3372" spans="2:4" x14ac:dyDescent="0.35">
      <c r="B3372" s="2">
        <f t="shared" si="107"/>
        <v>11017100</v>
      </c>
      <c r="C3372" s="2">
        <f t="shared" si="106"/>
        <v>11020374</v>
      </c>
      <c r="D3372" s="5" cm="1">
        <f t="array" ref="D3372">_xlfn.LET(
_xlpm.SUB,_xlfn.LAMBDA(_xlpm.ME,_xlpm.A,_xlpm.B,IF(_xlpm.B&lt;_xlpm.A,0,(-1)^_xlpm.B/(2*_xlpm.B+1)+_xlpm.ME(_xlpm.ME,_xlpm.A,_xlpm.B-1))),
_xlpm.SUB(_xlpm.SUB,B3372,C3372))</f>
        <v>4.5377250437496895E-8</v>
      </c>
    </row>
    <row r="3373" spans="2:4" x14ac:dyDescent="0.35">
      <c r="B3373" s="2">
        <f t="shared" si="107"/>
        <v>11020375</v>
      </c>
      <c r="C3373" s="2">
        <f t="shared" si="106"/>
        <v>11023649</v>
      </c>
      <c r="D3373" s="5" cm="1">
        <f t="array" ref="D3373">_xlfn.LET(
_xlpm.SUB,_xlfn.LAMBDA(_xlpm.ME,_xlpm.A,_xlpm.B,IF(_xlpm.B&lt;_xlpm.A,0,(-1)^_xlpm.B/(2*_xlpm.B+1)+_xlpm.ME(_xlpm.ME,_xlpm.A,_xlpm.B-1))),
_xlpm.SUB(_xlpm.SUB,B3373,C3373))</f>
        <v>-4.5363767373333918E-8</v>
      </c>
    </row>
    <row r="3374" spans="2:4" x14ac:dyDescent="0.35">
      <c r="B3374" s="2">
        <f t="shared" si="107"/>
        <v>11023650</v>
      </c>
      <c r="C3374" s="2">
        <f t="shared" si="106"/>
        <v>11026924</v>
      </c>
      <c r="D3374" s="5" cm="1">
        <f t="array" ref="D3374">_xlfn.LET(
_xlpm.SUB,_xlfn.LAMBDA(_xlpm.ME,_xlpm.A,_xlpm.B,IF(_xlpm.B&lt;_xlpm.A,0,(-1)^_xlpm.B/(2*_xlpm.B+1)+_xlpm.ME(_xlpm.ME,_xlpm.A,_xlpm.B-1))),
_xlpm.SUB(_xlpm.SUB,B3374,C3374))</f>
        <v>4.5350292319308862E-8</v>
      </c>
    </row>
    <row r="3375" spans="2:4" x14ac:dyDescent="0.35">
      <c r="B3375" s="2">
        <f t="shared" si="107"/>
        <v>11026925</v>
      </c>
      <c r="C3375" s="2">
        <f t="shared" si="106"/>
        <v>11030199</v>
      </c>
      <c r="D3375" s="5" cm="1">
        <f t="array" ref="D3375">_xlfn.LET(
_xlpm.SUB,_xlfn.LAMBDA(_xlpm.ME,_xlpm.A,_xlpm.B,IF(_xlpm.B&lt;_xlpm.A,0,(-1)^_xlpm.B/(2*_xlpm.B+1)+_xlpm.ME(_xlpm.ME,_xlpm.A,_xlpm.B-1))),
_xlpm.SUB(_xlpm.SUB,B3375,C3375))</f>
        <v>-4.5336825268285984E-8</v>
      </c>
    </row>
    <row r="3376" spans="2:4" x14ac:dyDescent="0.35">
      <c r="B3376" s="2">
        <f t="shared" si="107"/>
        <v>11030200</v>
      </c>
      <c r="C3376" s="2">
        <f t="shared" si="106"/>
        <v>11033474</v>
      </c>
      <c r="D3376" s="5" cm="1">
        <f t="array" ref="D3376">_xlfn.LET(
_xlpm.SUB,_xlfn.LAMBDA(_xlpm.ME,_xlpm.A,_xlpm.B,IF(_xlpm.B&lt;_xlpm.A,0,(-1)^_xlpm.B/(2*_xlpm.B+1)+_xlpm.ME(_xlpm.ME,_xlpm.A,_xlpm.B-1))),
_xlpm.SUB(_xlpm.SUB,B3376,C3376))</f>
        <v>4.5323366213138086E-8</v>
      </c>
    </row>
    <row r="3377" spans="2:4" x14ac:dyDescent="0.35">
      <c r="B3377" s="2">
        <f t="shared" si="107"/>
        <v>11033475</v>
      </c>
      <c r="C3377" s="2">
        <f t="shared" si="106"/>
        <v>11036749</v>
      </c>
      <c r="D3377" s="5" cm="1">
        <f t="array" ref="D3377">_xlfn.LET(
_xlpm.SUB,_xlfn.LAMBDA(_xlpm.ME,_xlpm.A,_xlpm.B,IF(_xlpm.B&lt;_xlpm.A,0,(-1)^_xlpm.B/(2*_xlpm.B+1)+_xlpm.ME(_xlpm.ME,_xlpm.A,_xlpm.B-1))),
_xlpm.SUB(_xlpm.SUB,B3377,C3377))</f>
        <v>-4.5309915146745443E-8</v>
      </c>
    </row>
    <row r="3378" spans="2:4" x14ac:dyDescent="0.35">
      <c r="B3378" s="2">
        <f t="shared" si="107"/>
        <v>11036750</v>
      </c>
      <c r="C3378" s="2">
        <f t="shared" si="106"/>
        <v>11040024</v>
      </c>
      <c r="D3378" s="5" cm="1">
        <f t="array" ref="D3378">_xlfn.LET(
_xlpm.SUB,_xlfn.LAMBDA(_xlpm.ME,_xlpm.A,_xlpm.B,IF(_xlpm.B&lt;_xlpm.A,0,(-1)^_xlpm.B/(2*_xlpm.B+1)+_xlpm.ME(_xlpm.ME,_xlpm.A,_xlpm.B-1))),
_xlpm.SUB(_xlpm.SUB,B3378,C3378))</f>
        <v>4.5296472061998069E-8</v>
      </c>
    </row>
    <row r="3379" spans="2:4" x14ac:dyDescent="0.35">
      <c r="B3379" s="2">
        <f t="shared" si="107"/>
        <v>11040025</v>
      </c>
      <c r="C3379" s="2">
        <f t="shared" si="106"/>
        <v>11043299</v>
      </c>
      <c r="D3379" s="5" cm="1">
        <f t="array" ref="D3379">_xlfn.LET(
_xlpm.SUB,_xlfn.LAMBDA(_xlpm.ME,_xlpm.A,_xlpm.B,IF(_xlpm.B&lt;_xlpm.A,0,(-1)^_xlpm.B/(2*_xlpm.B+1)+_xlpm.ME(_xlpm.ME,_xlpm.A,_xlpm.B-1))),
_xlpm.SUB(_xlpm.SUB,B3379,C3379))</f>
        <v>-4.528303695179352E-8</v>
      </c>
    </row>
    <row r="3380" spans="2:4" x14ac:dyDescent="0.35">
      <c r="B3380" s="2">
        <f t="shared" si="107"/>
        <v>11043300</v>
      </c>
      <c r="C3380" s="2">
        <f t="shared" si="106"/>
        <v>11046574</v>
      </c>
      <c r="D3380" s="5" cm="1">
        <f t="array" ref="D3380">_xlfn.LET(
_xlpm.SUB,_xlfn.LAMBDA(_xlpm.ME,_xlpm.A,_xlpm.B,IF(_xlpm.B&lt;_xlpm.A,0,(-1)^_xlpm.B/(2*_xlpm.B+1)+_xlpm.ME(_xlpm.ME,_xlpm.A,_xlpm.B-1))),
_xlpm.SUB(_xlpm.SUB,B3380,C3380))</f>
        <v>4.5269609809038079E-8</v>
      </c>
    </row>
    <row r="3381" spans="2:4" x14ac:dyDescent="0.35">
      <c r="B3381" s="2">
        <f t="shared" si="107"/>
        <v>11046575</v>
      </c>
      <c r="C3381" s="2">
        <f t="shared" si="106"/>
        <v>11049849</v>
      </c>
      <c r="D3381" s="5" cm="1">
        <f t="array" ref="D3381">_xlfn.LET(
_xlpm.SUB,_xlfn.LAMBDA(_xlpm.ME,_xlpm.A,_xlpm.B,IF(_xlpm.B&lt;_xlpm.A,0,(-1)^_xlpm.B/(2*_xlpm.B+1)+_xlpm.ME(_xlpm.ME,_xlpm.A,_xlpm.B-1))),
_xlpm.SUB(_xlpm.SUB,B3381,C3381))</f>
        <v>-4.5256190626646369E-8</v>
      </c>
    </row>
    <row r="3382" spans="2:4" x14ac:dyDescent="0.35">
      <c r="B3382" s="2">
        <f t="shared" si="107"/>
        <v>11049850</v>
      </c>
      <c r="C3382" s="2">
        <f t="shared" si="106"/>
        <v>11053124</v>
      </c>
      <c r="D3382" s="5" cm="1">
        <f t="array" ref="D3382">_xlfn.LET(
_xlpm.SUB,_xlfn.LAMBDA(_xlpm.ME,_xlpm.A,_xlpm.B,IF(_xlpm.B&lt;_xlpm.A,0,(-1)^_xlpm.B/(2*_xlpm.B+1)+_xlpm.ME(_xlpm.ME,_xlpm.A,_xlpm.B-1))),
_xlpm.SUB(_xlpm.SUB,B3382,C3382))</f>
        <v>4.5242779397541542E-8</v>
      </c>
    </row>
    <row r="3383" spans="2:4" x14ac:dyDescent="0.35">
      <c r="B3383" s="2">
        <f t="shared" si="107"/>
        <v>11053125</v>
      </c>
      <c r="C3383" s="2">
        <f t="shared" si="106"/>
        <v>11056399</v>
      </c>
      <c r="D3383" s="5" cm="1">
        <f t="array" ref="D3383">_xlfn.LET(
_xlpm.SUB,_xlfn.LAMBDA(_xlpm.ME,_xlpm.A,_xlpm.B,IF(_xlpm.B&lt;_xlpm.A,0,(-1)^_xlpm.B/(2*_xlpm.B+1)+_xlpm.ME(_xlpm.ME,_xlpm.A,_xlpm.B-1))),
_xlpm.SUB(_xlpm.SUB,B3383,C3383))</f>
        <v>-4.5229376114654977E-8</v>
      </c>
    </row>
    <row r="3384" spans="2:4" x14ac:dyDescent="0.35">
      <c r="B3384" s="2">
        <f t="shared" si="107"/>
        <v>11056400</v>
      </c>
      <c r="C3384" s="2">
        <f t="shared" si="106"/>
        <v>11059674</v>
      </c>
      <c r="D3384" s="5" cm="1">
        <f t="array" ref="D3384">_xlfn.LET(
_xlpm.SUB,_xlfn.LAMBDA(_xlpm.ME,_xlpm.A,_xlpm.B,IF(_xlpm.B&lt;_xlpm.A,0,(-1)^_xlpm.B/(2*_xlpm.B+1)+_xlpm.ME(_xlpm.ME,_xlpm.A,_xlpm.B-1))),
_xlpm.SUB(_xlpm.SUB,B3384,C3384))</f>
        <v>4.5215980770926732E-8</v>
      </c>
    </row>
    <row r="3385" spans="2:4" x14ac:dyDescent="0.35">
      <c r="B3385" s="2">
        <f t="shared" si="107"/>
        <v>11059675</v>
      </c>
      <c r="C3385" s="2">
        <f t="shared" si="106"/>
        <v>11062949</v>
      </c>
      <c r="D3385" s="5" cm="1">
        <f t="array" ref="D3385">_xlfn.LET(
_xlpm.SUB,_xlfn.LAMBDA(_xlpm.ME,_xlpm.A,_xlpm.B,IF(_xlpm.B&lt;_xlpm.A,0,(-1)^_xlpm.B/(2*_xlpm.B+1)+_xlpm.ME(_xlpm.ME,_xlpm.A,_xlpm.B-1))),
_xlpm.SUB(_xlpm.SUB,B3385,C3385))</f>
        <v>-4.5202593359304723E-8</v>
      </c>
    </row>
    <row r="3386" spans="2:4" x14ac:dyDescent="0.35">
      <c r="B3386" s="2">
        <f t="shared" si="107"/>
        <v>11062950</v>
      </c>
      <c r="C3386" s="2">
        <f t="shared" si="106"/>
        <v>11066224</v>
      </c>
      <c r="D3386" s="5" cm="1">
        <f t="array" ref="D3386">_xlfn.LET(
_xlpm.SUB,_xlfn.LAMBDA(_xlpm.ME,_xlpm.A,_xlpm.B,IF(_xlpm.B&lt;_xlpm.A,0,(-1)^_xlpm.B/(2*_xlpm.B+1)+_xlpm.ME(_xlpm.ME,_xlpm.A,_xlpm.B-1))),
_xlpm.SUB(_xlpm.SUB,B3386,C3386))</f>
        <v>4.518921387274593E-8</v>
      </c>
    </row>
    <row r="3387" spans="2:4" x14ac:dyDescent="0.35">
      <c r="B3387" s="2">
        <f t="shared" si="107"/>
        <v>11066225</v>
      </c>
      <c r="C3387" s="2">
        <f t="shared" si="106"/>
        <v>11069499</v>
      </c>
      <c r="D3387" s="5" cm="1">
        <f t="array" ref="D3387">_xlfn.LET(
_xlpm.SUB,_xlfn.LAMBDA(_xlpm.ME,_xlpm.A,_xlpm.B,IF(_xlpm.B&lt;_xlpm.A,0,(-1)^_xlpm.B/(2*_xlpm.B+1)+_xlpm.ME(_xlpm.ME,_xlpm.A,_xlpm.B-1))),
_xlpm.SUB(_xlpm.SUB,B3387,C3387))</f>
        <v>-4.5175842304214559E-8</v>
      </c>
    </row>
    <row r="3388" spans="2:4" x14ac:dyDescent="0.35">
      <c r="B3388" s="2">
        <f t="shared" si="107"/>
        <v>11069500</v>
      </c>
      <c r="C3388" s="2">
        <f t="shared" si="106"/>
        <v>11072774</v>
      </c>
      <c r="D3388" s="5" cm="1">
        <f t="array" ref="D3388">_xlfn.LET(
_xlpm.SUB,_xlfn.LAMBDA(_xlpm.ME,_xlpm.A,_xlpm.B,IF(_xlpm.B&lt;_xlpm.A,0,(-1)^_xlpm.B/(2*_xlpm.B+1)+_xlpm.ME(_xlpm.ME,_xlpm.A,_xlpm.B-1))),
_xlpm.SUB(_xlpm.SUB,B3388,C3388))</f>
        <v>4.5162478646684302E-8</v>
      </c>
    </row>
    <row r="3389" spans="2:4" x14ac:dyDescent="0.35">
      <c r="B3389" s="2">
        <f t="shared" si="107"/>
        <v>11072775</v>
      </c>
      <c r="C3389" s="2">
        <f t="shared" si="106"/>
        <v>11076049</v>
      </c>
      <c r="D3389" s="5" cm="1">
        <f t="array" ref="D3389">_xlfn.LET(
_xlpm.SUB,_xlfn.LAMBDA(_xlpm.ME,_xlpm.A,_xlpm.B,IF(_xlpm.B&lt;_xlpm.A,0,(-1)^_xlpm.B/(2*_xlpm.B+1)+_xlpm.ME(_xlpm.ME,_xlpm.A,_xlpm.B-1))),
_xlpm.SUB(_xlpm.SUB,B3389,C3389))</f>
        <v>-4.5149122893136456E-8</v>
      </c>
    </row>
    <row r="3390" spans="2:4" x14ac:dyDescent="0.35">
      <c r="B3390" s="2">
        <f t="shared" si="107"/>
        <v>11076050</v>
      </c>
      <c r="C3390" s="2">
        <f t="shared" si="106"/>
        <v>11079324</v>
      </c>
      <c r="D3390" s="5" cm="1">
        <f t="array" ref="D3390">_xlfn.LET(
_xlpm.SUB,_xlfn.LAMBDA(_xlpm.ME,_xlpm.A,_xlpm.B,IF(_xlpm.B&lt;_xlpm.A,0,(-1)^_xlpm.B/(2*_xlpm.B+1)+_xlpm.ME(_xlpm.ME,_xlpm.A,_xlpm.B-1))),
_xlpm.SUB(_xlpm.SUB,B3390,C3390))</f>
        <v>4.5135775036561104E-8</v>
      </c>
    </row>
    <row r="3391" spans="2:4" x14ac:dyDescent="0.35">
      <c r="B3391" s="2">
        <f t="shared" si="107"/>
        <v>11079325</v>
      </c>
      <c r="C3391" s="2">
        <f t="shared" si="106"/>
        <v>11082599</v>
      </c>
      <c r="D3391" s="5" cm="1">
        <f t="array" ref="D3391">_xlfn.LET(
_xlpm.SUB,_xlfn.LAMBDA(_xlpm.ME,_xlpm.A,_xlpm.B,IF(_xlpm.B&lt;_xlpm.A,0,(-1)^_xlpm.B/(2*_xlpm.B+1)+_xlpm.ME(_xlpm.ME,_xlpm.A,_xlpm.B-1))),
_xlpm.SUB(_xlpm.SUB,B3391,C3391))</f>
        <v>-4.5122435069956234E-8</v>
      </c>
    </row>
    <row r="3392" spans="2:4" x14ac:dyDescent="0.35">
      <c r="B3392" s="2">
        <f t="shared" si="107"/>
        <v>11082600</v>
      </c>
      <c r="C3392" s="2">
        <f t="shared" si="106"/>
        <v>11085874</v>
      </c>
      <c r="D3392" s="5" cm="1">
        <f t="array" ref="D3392">_xlfn.LET(
_xlpm.SUB,_xlfn.LAMBDA(_xlpm.ME,_xlpm.A,_xlpm.B,IF(_xlpm.B&lt;_xlpm.A,0,(-1)^_xlpm.B/(2*_xlpm.B+1)+_xlpm.ME(_xlpm.ME,_xlpm.A,_xlpm.B-1))),
_xlpm.SUB(_xlpm.SUB,B3392,C3392))</f>
        <v>4.5109102986327704E-8</v>
      </c>
    </row>
    <row r="3393" spans="2:4" x14ac:dyDescent="0.35">
      <c r="B3393" s="2">
        <f t="shared" si="107"/>
        <v>11085875</v>
      </c>
      <c r="C3393" s="2">
        <f t="shared" si="106"/>
        <v>11089149</v>
      </c>
      <c r="D3393" s="5" cm="1">
        <f t="array" ref="D3393">_xlfn.LET(
_xlpm.SUB,_xlfn.LAMBDA(_xlpm.ME,_xlpm.A,_xlpm.B,IF(_xlpm.B&lt;_xlpm.A,0,(-1)^_xlpm.B/(2*_xlpm.B+1)+_xlpm.ME(_xlpm.ME,_xlpm.A,_xlpm.B-1))),
_xlpm.SUB(_xlpm.SUB,B3393,C3393))</f>
        <v>-4.5095778778690985E-8</v>
      </c>
    </row>
    <row r="3394" spans="2:4" x14ac:dyDescent="0.35">
      <c r="B3394" s="2">
        <f t="shared" si="107"/>
        <v>11089150</v>
      </c>
      <c r="C3394" s="2">
        <f t="shared" si="106"/>
        <v>11092424</v>
      </c>
      <c r="D3394" s="5" cm="1">
        <f t="array" ref="D3394">_xlfn.LET(
_xlpm.SUB,_xlfn.LAMBDA(_xlpm.ME,_xlpm.A,_xlpm.B,IF(_xlpm.B&lt;_xlpm.A,0,(-1)^_xlpm.B/(2*_xlpm.B+1)+_xlpm.ME(_xlpm.ME,_xlpm.A,_xlpm.B-1))),
_xlpm.SUB(_xlpm.SUB,B3394,C3394))</f>
        <v>4.5082462440068518E-8</v>
      </c>
    </row>
    <row r="3395" spans="2:4" x14ac:dyDescent="0.35">
      <c r="B3395" s="2">
        <f t="shared" si="107"/>
        <v>11092425</v>
      </c>
      <c r="C3395" s="2">
        <f t="shared" si="106"/>
        <v>11095699</v>
      </c>
      <c r="D3395" s="5" cm="1">
        <f t="array" ref="D3395">_xlfn.LET(
_xlpm.SUB,_xlfn.LAMBDA(_xlpm.ME,_xlpm.A,_xlpm.B,IF(_xlpm.B&lt;_xlpm.A,0,(-1)^_xlpm.B/(2*_xlpm.B+1)+_xlpm.ME(_xlpm.ME,_xlpm.A,_xlpm.B-1))),
_xlpm.SUB(_xlpm.SUB,B3395,C3395))</f>
        <v>-4.5069153963491524E-8</v>
      </c>
    </row>
    <row r="3396" spans="2:4" x14ac:dyDescent="0.35">
      <c r="B3396" s="2">
        <f t="shared" si="107"/>
        <v>11095700</v>
      </c>
      <c r="C3396" s="2">
        <f t="shared" si="106"/>
        <v>11098974</v>
      </c>
      <c r="D3396" s="5" cm="1">
        <f t="array" ref="D3396">_xlfn.LET(
_xlpm.SUB,_xlfn.LAMBDA(_xlpm.ME,_xlpm.A,_xlpm.B,IF(_xlpm.B&lt;_xlpm.A,0,(-1)^_xlpm.B/(2*_xlpm.B+1)+_xlpm.ME(_xlpm.ME,_xlpm.A,_xlpm.B-1))),
_xlpm.SUB(_xlpm.SUB,B3396,C3396))</f>
        <v>4.5055853341998995E-8</v>
      </c>
    </row>
    <row r="3397" spans="2:4" x14ac:dyDescent="0.35">
      <c r="B3397" s="2">
        <f t="shared" si="107"/>
        <v>11098975</v>
      </c>
      <c r="C3397" s="2">
        <f t="shared" si="106"/>
        <v>11102249</v>
      </c>
      <c r="D3397" s="5" cm="1">
        <f t="array" ref="D3397">_xlfn.LET(
_xlpm.SUB,_xlfn.LAMBDA(_xlpm.ME,_xlpm.A,_xlpm.B,IF(_xlpm.B&lt;_xlpm.A,0,(-1)^_xlpm.B/(2*_xlpm.B+1)+_xlpm.ME(_xlpm.ME,_xlpm.A,_xlpm.B-1))),
_xlpm.SUB(_xlpm.SUB,B3397,C3397))</f>
        <v>-4.504256056863937E-8</v>
      </c>
    </row>
    <row r="3398" spans="2:4" x14ac:dyDescent="0.35">
      <c r="B3398" s="2">
        <f t="shared" si="107"/>
        <v>11102250</v>
      </c>
      <c r="C3398" s="2">
        <f t="shared" si="106"/>
        <v>11105524</v>
      </c>
      <c r="D3398" s="5" cm="1">
        <f t="array" ref="D3398">_xlfn.LET(
_xlpm.SUB,_xlfn.LAMBDA(_xlpm.ME,_xlpm.A,_xlpm.B,IF(_xlpm.B&lt;_xlpm.A,0,(-1)^_xlpm.B/(2*_xlpm.B+1)+_xlpm.ME(_xlpm.ME,_xlpm.A,_xlpm.B-1))),
_xlpm.SUB(_xlpm.SUB,B3398,C3398))</f>
        <v>4.5029275636467813E-8</v>
      </c>
    </row>
    <row r="3399" spans="2:4" x14ac:dyDescent="0.35">
      <c r="B3399" s="2">
        <f t="shared" si="107"/>
        <v>11105525</v>
      </c>
      <c r="C3399" s="2">
        <f t="shared" si="106"/>
        <v>11108799</v>
      </c>
      <c r="D3399" s="5" cm="1">
        <f t="array" ref="D3399">_xlfn.LET(
_xlpm.SUB,_xlfn.LAMBDA(_xlpm.ME,_xlpm.A,_xlpm.B,IF(_xlpm.B&lt;_xlpm.A,0,(-1)^_xlpm.B/(2*_xlpm.B+1)+_xlpm.ME(_xlpm.ME,_xlpm.A,_xlpm.B-1))),
_xlpm.SUB(_xlpm.SUB,B3399,C3399))</f>
        <v>-4.5015998538548137E-8</v>
      </c>
    </row>
    <row r="3400" spans="2:4" x14ac:dyDescent="0.35">
      <c r="B3400" s="2">
        <f t="shared" si="107"/>
        <v>11108800</v>
      </c>
      <c r="C3400" s="2">
        <f t="shared" si="106"/>
        <v>11112074</v>
      </c>
      <c r="D3400" s="5" cm="1">
        <f t="array" ref="D3400">_xlfn.LET(
_xlpm.SUB,_xlfn.LAMBDA(_xlpm.ME,_xlpm.A,_xlpm.B,IF(_xlpm.B&lt;_xlpm.A,0,(-1)^_xlpm.B/(2*_xlpm.B+1)+_xlpm.ME(_xlpm.ME,_xlpm.A,_xlpm.B-1))),
_xlpm.SUB(_xlpm.SUB,B3400,C3400))</f>
        <v>4.5002729267952949E-8</v>
      </c>
    </row>
    <row r="3401" spans="2:4" x14ac:dyDescent="0.35">
      <c r="B3401" s="2">
        <f t="shared" si="107"/>
        <v>11112075</v>
      </c>
      <c r="C3401" s="2">
        <f t="shared" ref="C3401:C3464" si="108">B3401+($B$4-1)</f>
        <v>11115349</v>
      </c>
      <c r="D3401" s="5" cm="1">
        <f t="array" ref="D3401">_xlfn.LET(
_xlpm.SUB,_xlfn.LAMBDA(_xlpm.ME,_xlpm.A,_xlpm.B,IF(_xlpm.B&lt;_xlpm.A,0,(-1)^_xlpm.B/(2*_xlpm.B+1)+_xlpm.ME(_xlpm.ME,_xlpm.A,_xlpm.B-1))),
_xlpm.SUB(_xlpm.SUB,B3401,C3401))</f>
        <v>-4.4989467817762215E-8</v>
      </c>
    </row>
    <row r="3402" spans="2:4" x14ac:dyDescent="0.35">
      <c r="B3402" s="2">
        <f t="shared" si="107"/>
        <v>11115350</v>
      </c>
      <c r="C3402" s="2">
        <f t="shared" si="108"/>
        <v>11118624</v>
      </c>
      <c r="D3402" s="5" cm="1">
        <f t="array" ref="D3402">_xlfn.LET(
_xlpm.SUB,_xlfn.LAMBDA(_xlpm.ME,_xlpm.A,_xlpm.B,IF(_xlpm.B&lt;_xlpm.A,0,(-1)^_xlpm.B/(2*_xlpm.B+1)+_xlpm.ME(_xlpm.ME,_xlpm.A,_xlpm.B-1))),
_xlpm.SUB(_xlpm.SUB,B3402,C3402))</f>
        <v>4.497621418106451E-8</v>
      </c>
    </row>
    <row r="3403" spans="2:4" x14ac:dyDescent="0.35">
      <c r="B3403" s="2">
        <f t="shared" si="107"/>
        <v>11118625</v>
      </c>
      <c r="C3403" s="2">
        <f t="shared" si="108"/>
        <v>11121899</v>
      </c>
      <c r="D3403" s="5" cm="1">
        <f t="array" ref="D3403">_xlfn.LET(
_xlpm.SUB,_xlfn.LAMBDA(_xlpm.ME,_xlpm.A,_xlpm.B,IF(_xlpm.B&lt;_xlpm.A,0,(-1)^_xlpm.B/(2*_xlpm.B+1)+_xlpm.ME(_xlpm.ME,_xlpm.A,_xlpm.B-1))),
_xlpm.SUB(_xlpm.SUB,B3403,C3403))</f>
        <v>-4.4962968350956422E-8</v>
      </c>
    </row>
    <row r="3404" spans="2:4" x14ac:dyDescent="0.35">
      <c r="B3404" s="2">
        <f t="shared" si="107"/>
        <v>11121900</v>
      </c>
      <c r="C3404" s="2">
        <f t="shared" si="108"/>
        <v>11125174</v>
      </c>
      <c r="D3404" s="5" cm="1">
        <f t="array" ref="D3404">_xlfn.LET(
_xlpm.SUB,_xlfn.LAMBDA(_xlpm.ME,_xlpm.A,_xlpm.B,IF(_xlpm.B&lt;_xlpm.A,0,(-1)^_xlpm.B/(2*_xlpm.B+1)+_xlpm.ME(_xlpm.ME,_xlpm.A,_xlpm.B-1))),
_xlpm.SUB(_xlpm.SUB,B3404,C3404))</f>
        <v>4.494973032054278E-8</v>
      </c>
    </row>
    <row r="3405" spans="2:4" x14ac:dyDescent="0.35">
      <c r="B3405" s="2">
        <f t="shared" si="107"/>
        <v>11125175</v>
      </c>
      <c r="C3405" s="2">
        <f t="shared" si="108"/>
        <v>11128449</v>
      </c>
      <c r="D3405" s="5" cm="1">
        <f t="array" ref="D3405">_xlfn.LET(
_xlpm.SUB,_xlfn.LAMBDA(_xlpm.ME,_xlpm.A,_xlpm.B,IF(_xlpm.B&lt;_xlpm.A,0,(-1)^_xlpm.B/(2*_xlpm.B+1)+_xlpm.ME(_xlpm.ME,_xlpm.A,_xlpm.B-1))),
_xlpm.SUB(_xlpm.SUB,B3405,C3405))</f>
        <v>-4.4936500082936265E-8</v>
      </c>
    </row>
    <row r="3406" spans="2:4" x14ac:dyDescent="0.35">
      <c r="B3406" s="2">
        <f t="shared" si="107"/>
        <v>11128450</v>
      </c>
      <c r="C3406" s="2">
        <f t="shared" si="108"/>
        <v>11131724</v>
      </c>
      <c r="D3406" s="5" cm="1">
        <f t="array" ref="D3406">_xlfn.LET(
_xlpm.SUB,_xlfn.LAMBDA(_xlpm.ME,_xlpm.A,_xlpm.B,IF(_xlpm.B&lt;_xlpm.A,0,(-1)^_xlpm.B/(2*_xlpm.B+1)+_xlpm.ME(_xlpm.ME,_xlpm.A,_xlpm.B-1))),
_xlpm.SUB(_xlpm.SUB,B3406,C3406))</f>
        <v>4.4923277631258117E-8</v>
      </c>
    </row>
    <row r="3407" spans="2:4" x14ac:dyDescent="0.35">
      <c r="B3407" s="2">
        <f t="shared" si="107"/>
        <v>11131725</v>
      </c>
      <c r="C3407" s="2">
        <f t="shared" si="108"/>
        <v>11134999</v>
      </c>
      <c r="D3407" s="5" cm="1">
        <f t="array" ref="D3407">_xlfn.LET(
_xlpm.SUB,_xlfn.LAMBDA(_xlpm.ME,_xlpm.A,_xlpm.B,IF(_xlpm.B&lt;_xlpm.A,0,(-1)^_xlpm.B/(2*_xlpm.B+1)+_xlpm.ME(_xlpm.ME,_xlpm.A,_xlpm.B-1))),
_xlpm.SUB(_xlpm.SUB,B3407,C3407))</f>
        <v>-4.4910062958637158E-8</v>
      </c>
    </row>
    <row r="3408" spans="2:4" x14ac:dyDescent="0.35">
      <c r="B3408" s="2">
        <f t="shared" si="107"/>
        <v>11135000</v>
      </c>
      <c r="C3408" s="2">
        <f t="shared" si="108"/>
        <v>11138274</v>
      </c>
      <c r="D3408" s="5" cm="1">
        <f t="array" ref="D3408">_xlfn.LET(
_xlpm.SUB,_xlfn.LAMBDA(_xlpm.ME,_xlpm.A,_xlpm.B,IF(_xlpm.B&lt;_xlpm.A,0,(-1)^_xlpm.B/(2*_xlpm.B+1)+_xlpm.ME(_xlpm.ME,_xlpm.A,_xlpm.B-1))),
_xlpm.SUB(_xlpm.SUB,B3408,C3408))</f>
        <v>4.4896856058210383E-8</v>
      </c>
    </row>
    <row r="3409" spans="2:4" x14ac:dyDescent="0.35">
      <c r="B3409" s="2">
        <f t="shared" si="107"/>
        <v>11138275</v>
      </c>
      <c r="C3409" s="2">
        <f t="shared" si="108"/>
        <v>11141549</v>
      </c>
      <c r="D3409" s="5" cm="1">
        <f t="array" ref="D3409">_xlfn.LET(
_xlpm.SUB,_xlfn.LAMBDA(_xlpm.ME,_xlpm.A,_xlpm.B,IF(_xlpm.B&lt;_xlpm.A,0,(-1)^_xlpm.B/(2*_xlpm.B+1)+_xlpm.ME(_xlpm.ME,_xlpm.A,_xlpm.B-1))),
_xlpm.SUB(_xlpm.SUB,B3409,C3409))</f>
        <v>-4.4883656923123323E-8</v>
      </c>
    </row>
    <row r="3410" spans="2:4" x14ac:dyDescent="0.35">
      <c r="B3410" s="2">
        <f t="shared" si="107"/>
        <v>11141550</v>
      </c>
      <c r="C3410" s="2">
        <f t="shared" si="108"/>
        <v>11144824</v>
      </c>
      <c r="D3410" s="5" cm="1">
        <f t="array" ref="D3410">_xlfn.LET(
_xlpm.SUB,_xlfn.LAMBDA(_xlpm.ME,_xlpm.A,_xlpm.B,IF(_xlpm.B&lt;_xlpm.A,0,(-1)^_xlpm.B/(2*_xlpm.B+1)+_xlpm.ME(_xlpm.ME,_xlpm.A,_xlpm.B-1))),
_xlpm.SUB(_xlpm.SUB,B3410,C3410))</f>
        <v>4.4870465546529153E-8</v>
      </c>
    </row>
    <row r="3411" spans="2:4" x14ac:dyDescent="0.35">
      <c r="B3411" s="2">
        <f t="shared" si="107"/>
        <v>11144825</v>
      </c>
      <c r="C3411" s="2">
        <f t="shared" si="108"/>
        <v>11148099</v>
      </c>
      <c r="D3411" s="5" cm="1">
        <f t="array" ref="D3411">_xlfn.LET(
_xlpm.SUB,_xlfn.LAMBDA(_xlpm.ME,_xlpm.A,_xlpm.B,IF(_xlpm.B&lt;_xlpm.A,0,(-1)^_xlpm.B/(2*_xlpm.B+1)+_xlpm.ME(_xlpm.ME,_xlpm.A,_xlpm.B-1))),
_xlpm.SUB(_xlpm.SUB,B3411,C3411))</f>
        <v>-4.4857281921589108E-8</v>
      </c>
    </row>
    <row r="3412" spans="2:4" x14ac:dyDescent="0.35">
      <c r="B3412" s="2">
        <f t="shared" si="107"/>
        <v>11148100</v>
      </c>
      <c r="C3412" s="2">
        <f t="shared" si="108"/>
        <v>11151374</v>
      </c>
      <c r="D3412" s="5" cm="1">
        <f t="array" ref="D3412">_xlfn.LET(
_xlpm.SUB,_xlfn.LAMBDA(_xlpm.ME,_xlpm.A,_xlpm.B,IF(_xlpm.B&lt;_xlpm.A,0,(-1)^_xlpm.B/(2*_xlpm.B+1)+_xlpm.ME(_xlpm.ME,_xlpm.A,_xlpm.B-1))),
_xlpm.SUB(_xlpm.SUB,B3412,C3412))</f>
        <v>4.4844106041472376E-8</v>
      </c>
    </row>
    <row r="3413" spans="2:4" x14ac:dyDescent="0.35">
      <c r="B3413" s="2">
        <f t="shared" si="107"/>
        <v>11151375</v>
      </c>
      <c r="C3413" s="2">
        <f t="shared" si="108"/>
        <v>11154649</v>
      </c>
      <c r="D3413" s="5" cm="1">
        <f t="array" ref="D3413">_xlfn.LET(
_xlpm.SUB,_xlfn.LAMBDA(_xlpm.ME,_xlpm.A,_xlpm.B,IF(_xlpm.B&lt;_xlpm.A,0,(-1)^_xlpm.B/(2*_xlpm.B+1)+_xlpm.ME(_xlpm.ME,_xlpm.A,_xlpm.B-1))),
_xlpm.SUB(_xlpm.SUB,B3413,C3413))</f>
        <v>-4.4830937899356749E-8</v>
      </c>
    </row>
    <row r="3414" spans="2:4" x14ac:dyDescent="0.35">
      <c r="B3414" s="2">
        <f t="shared" si="107"/>
        <v>11154650</v>
      </c>
      <c r="C3414" s="2">
        <f t="shared" si="108"/>
        <v>11157924</v>
      </c>
      <c r="D3414" s="5" cm="1">
        <f t="array" ref="D3414">_xlfn.LET(
_xlpm.SUB,_xlfn.LAMBDA(_xlpm.ME,_xlpm.A,_xlpm.B,IF(_xlpm.B&lt;_xlpm.A,0,(-1)^_xlpm.B/(2*_xlpm.B+1)+_xlpm.ME(_xlpm.ME,_xlpm.A,_xlpm.B-1))),
_xlpm.SUB(_xlpm.SUB,B3414,C3414))</f>
        <v>4.4817777488427159E-8</v>
      </c>
    </row>
    <row r="3415" spans="2:4" x14ac:dyDescent="0.35">
      <c r="B3415" s="2">
        <f t="shared" si="107"/>
        <v>11157925</v>
      </c>
      <c r="C3415" s="2">
        <f t="shared" si="108"/>
        <v>11161199</v>
      </c>
      <c r="D3415" s="5" cm="1">
        <f t="array" ref="D3415">_xlfn.LET(
_xlpm.SUB,_xlfn.LAMBDA(_xlpm.ME,_xlpm.A,_xlpm.B,IF(_xlpm.B&lt;_xlpm.A,0,(-1)^_xlpm.B/(2*_xlpm.B+1)+_xlpm.ME(_xlpm.ME,_xlpm.A,_xlpm.B-1))),
_xlpm.SUB(_xlpm.SUB,B3415,C3415))</f>
        <v>-4.4804624801877299E-8</v>
      </c>
    </row>
    <row r="3416" spans="2:4" x14ac:dyDescent="0.35">
      <c r="B3416" s="2">
        <f t="shared" si="107"/>
        <v>11161200</v>
      </c>
      <c r="C3416" s="2">
        <f t="shared" si="108"/>
        <v>11164474</v>
      </c>
      <c r="D3416" s="5" cm="1">
        <f t="array" ref="D3416">_xlfn.LET(
_xlpm.SUB,_xlfn.LAMBDA(_xlpm.ME,_xlpm.A,_xlpm.B,IF(_xlpm.B&lt;_xlpm.A,0,(-1)^_xlpm.B/(2*_xlpm.B+1)+_xlpm.ME(_xlpm.ME,_xlpm.A,_xlpm.B-1))),
_xlpm.SUB(_xlpm.SUB,B3416,C3416))</f>
        <v>4.4791479832908274E-8</v>
      </c>
    </row>
    <row r="3417" spans="2:4" x14ac:dyDescent="0.35">
      <c r="B3417" s="2">
        <f t="shared" si="107"/>
        <v>11164475</v>
      </c>
      <c r="C3417" s="2">
        <f t="shared" si="108"/>
        <v>11167749</v>
      </c>
      <c r="D3417" s="5" cm="1">
        <f t="array" ref="D3417">_xlfn.LET(
_xlpm.SUB,_xlfn.LAMBDA(_xlpm.ME,_xlpm.A,_xlpm.B,IF(_xlpm.B&lt;_xlpm.A,0,(-1)^_xlpm.B/(2*_xlpm.B+1)+_xlpm.ME(_xlpm.ME,_xlpm.A,_xlpm.B-1))),
_xlpm.SUB(_xlpm.SUB,B3417,C3417))</f>
        <v>-4.4778342574729922E-8</v>
      </c>
    </row>
    <row r="3418" spans="2:4" x14ac:dyDescent="0.35">
      <c r="B3418" s="2">
        <f t="shared" si="107"/>
        <v>11167750</v>
      </c>
      <c r="C3418" s="2">
        <f t="shared" si="108"/>
        <v>11171024</v>
      </c>
      <c r="D3418" s="5" cm="1">
        <f t="array" ref="D3418">_xlfn.LET(
_xlpm.SUB,_xlfn.LAMBDA(_xlpm.ME,_xlpm.A,_xlpm.B,IF(_xlpm.B&lt;_xlpm.A,0,(-1)^_xlpm.B/(2*_xlpm.B+1)+_xlpm.ME(_xlpm.ME,_xlpm.A,_xlpm.B-1))),
_xlpm.SUB(_xlpm.SUB,B3418,C3418))</f>
        <v>4.4765213020558842E-8</v>
      </c>
    </row>
    <row r="3419" spans="2:4" x14ac:dyDescent="0.35">
      <c r="B3419" s="2">
        <f t="shared" si="107"/>
        <v>11171025</v>
      </c>
      <c r="C3419" s="2">
        <f t="shared" si="108"/>
        <v>11174299</v>
      </c>
      <c r="D3419" s="5" cm="1">
        <f t="array" ref="D3419">_xlfn.LET(
_xlpm.SUB,_xlfn.LAMBDA(_xlpm.ME,_xlpm.A,_xlpm.B,IF(_xlpm.B&lt;_xlpm.A,0,(-1)^_xlpm.B/(2*_xlpm.B+1)+_xlpm.ME(_xlpm.ME,_xlpm.A,_xlpm.B-1))),
_xlpm.SUB(_xlpm.SUB,B3419,C3419))</f>
        <v>-4.4752091163621191E-8</v>
      </c>
    </row>
    <row r="3420" spans="2:4" x14ac:dyDescent="0.35">
      <c r="B3420" s="2">
        <f t="shared" si="107"/>
        <v>11174300</v>
      </c>
      <c r="C3420" s="2">
        <f t="shared" si="108"/>
        <v>11177574</v>
      </c>
      <c r="D3420" s="5" cm="1">
        <f t="array" ref="D3420">_xlfn.LET(
_xlpm.SUB,_xlfn.LAMBDA(_xlpm.ME,_xlpm.A,_xlpm.B,IF(_xlpm.B&lt;_xlpm.A,0,(-1)^_xlpm.B/(2*_xlpm.B+1)+_xlpm.ME(_xlpm.ME,_xlpm.A,_xlpm.B-1))),
_xlpm.SUB(_xlpm.SUB,B3420,C3420))</f>
        <v>4.4738976997149116E-8</v>
      </c>
    </row>
    <row r="3421" spans="2:4" x14ac:dyDescent="0.35">
      <c r="B3421" s="2">
        <f t="shared" si="107"/>
        <v>11177575</v>
      </c>
      <c r="C3421" s="2">
        <f t="shared" si="108"/>
        <v>11180849</v>
      </c>
      <c r="D3421" s="5" cm="1">
        <f t="array" ref="D3421">_xlfn.LET(
_xlpm.SUB,_xlfn.LAMBDA(_xlpm.ME,_xlpm.A,_xlpm.B,IF(_xlpm.B&lt;_xlpm.A,0,(-1)^_xlpm.B/(2*_xlpm.B+1)+_xlpm.ME(_xlpm.ME,_xlpm.A,_xlpm.B-1))),
_xlpm.SUB(_xlpm.SUB,B3421,C3421))</f>
        <v>-4.4725870514384313E-8</v>
      </c>
    </row>
    <row r="3422" spans="2:4" x14ac:dyDescent="0.35">
      <c r="B3422" s="2">
        <f t="shared" si="107"/>
        <v>11180850</v>
      </c>
      <c r="C3422" s="2">
        <f t="shared" si="108"/>
        <v>11184124</v>
      </c>
      <c r="D3422" s="5" cm="1">
        <f t="array" ref="D3422">_xlfn.LET(
_xlpm.SUB,_xlfn.LAMBDA(_xlpm.ME,_xlpm.A,_xlpm.B,IF(_xlpm.B&lt;_xlpm.A,0,(-1)^_xlpm.B/(2*_xlpm.B+1)+_xlpm.ME(_xlpm.ME,_xlpm.A,_xlpm.B-1))),
_xlpm.SUB(_xlpm.SUB,B3422,C3422))</f>
        <v>4.4712771708576096E-8</v>
      </c>
    </row>
    <row r="3423" spans="2:4" x14ac:dyDescent="0.35">
      <c r="B3423" s="2">
        <f t="shared" si="107"/>
        <v>11184125</v>
      </c>
      <c r="C3423" s="2">
        <f t="shared" si="108"/>
        <v>11187399</v>
      </c>
      <c r="D3423" s="5" cm="1">
        <f t="array" ref="D3423">_xlfn.LET(
_xlpm.SUB,_xlfn.LAMBDA(_xlpm.ME,_xlpm.A,_xlpm.B,IF(_xlpm.B&lt;_xlpm.A,0,(-1)^_xlpm.B/(2*_xlpm.B+1)+_xlpm.ME(_xlpm.ME,_xlpm.A,_xlpm.B-1))),
_xlpm.SUB(_xlpm.SUB,B3423,C3423))</f>
        <v>-4.4699680572981003E-8</v>
      </c>
    </row>
    <row r="3424" spans="2:4" x14ac:dyDescent="0.35">
      <c r="B3424" s="2">
        <f t="shared" si="107"/>
        <v>11187400</v>
      </c>
      <c r="C3424" s="2">
        <f t="shared" si="108"/>
        <v>11190674</v>
      </c>
      <c r="D3424" s="5" cm="1">
        <f t="array" ref="D3424">_xlfn.LET(
_xlpm.SUB,_xlfn.LAMBDA(_xlpm.ME,_xlpm.A,_xlpm.B,IF(_xlpm.B&lt;_xlpm.A,0,(-1)^_xlpm.B/(2*_xlpm.B+1)+_xlpm.ME(_xlpm.ME,_xlpm.A,_xlpm.B-1))),
_xlpm.SUB(_xlpm.SUB,B3424,C3424))</f>
        <v>4.4686597100863693E-8</v>
      </c>
    </row>
    <row r="3425" spans="2:4" x14ac:dyDescent="0.35">
      <c r="B3425" s="2">
        <f t="shared" si="107"/>
        <v>11190675</v>
      </c>
      <c r="C3425" s="2">
        <f t="shared" si="108"/>
        <v>11193949</v>
      </c>
      <c r="D3425" s="5" cm="1">
        <f t="array" ref="D3425">_xlfn.LET(
_xlpm.SUB,_xlfn.LAMBDA(_xlpm.ME,_xlpm.A,_xlpm.B,IF(_xlpm.B&lt;_xlpm.A,0,(-1)^_xlpm.B/(2*_xlpm.B+1)+_xlpm.ME(_xlpm.ME,_xlpm.A,_xlpm.B-1))),
_xlpm.SUB(_xlpm.SUB,B3425,C3425))</f>
        <v>-4.4673521285497269E-8</v>
      </c>
    </row>
    <row r="3426" spans="2:4" x14ac:dyDescent="0.35">
      <c r="B3426" s="2">
        <f t="shared" si="107"/>
        <v>11193950</v>
      </c>
      <c r="C3426" s="2">
        <f t="shared" si="108"/>
        <v>11197224</v>
      </c>
      <c r="D3426" s="5" cm="1">
        <f t="array" ref="D3426">_xlfn.LET(
_xlpm.SUB,_xlfn.LAMBDA(_xlpm.ME,_xlpm.A,_xlpm.B,IF(_xlpm.B&lt;_xlpm.A,0,(-1)^_xlpm.B/(2*_xlpm.B+1)+_xlpm.ME(_xlpm.ME,_xlpm.A,_xlpm.B-1))),
_xlpm.SUB(_xlpm.SUB,B3426,C3426))</f>
        <v>4.4660453120162721E-8</v>
      </c>
    </row>
    <row r="3427" spans="2:4" x14ac:dyDescent="0.35">
      <c r="B3427" s="2">
        <f t="shared" ref="B3427:B3490" si="109">C3426+1</f>
        <v>11197225</v>
      </c>
      <c r="C3427" s="2">
        <f t="shared" si="108"/>
        <v>11200499</v>
      </c>
      <c r="D3427" s="5" cm="1">
        <f t="array" ref="D3427">_xlfn.LET(
_xlpm.SUB,_xlfn.LAMBDA(_xlpm.ME,_xlpm.A,_xlpm.B,IF(_xlpm.B&lt;_xlpm.A,0,(-1)^_xlpm.B/(2*_xlpm.B+1)+_xlpm.ME(_xlpm.ME,_xlpm.A,_xlpm.B-1))),
_xlpm.SUB(_xlpm.SUB,B3427,C3427))</f>
        <v>-4.4647392598147829E-8</v>
      </c>
    </row>
    <row r="3428" spans="2:4" x14ac:dyDescent="0.35">
      <c r="B3428" s="2">
        <f t="shared" si="109"/>
        <v>11200500</v>
      </c>
      <c r="C3428" s="2">
        <f t="shared" si="108"/>
        <v>11203774</v>
      </c>
      <c r="D3428" s="5" cm="1">
        <f t="array" ref="D3428">_xlfn.LET(
_xlpm.SUB,_xlfn.LAMBDA(_xlpm.ME,_xlpm.A,_xlpm.B,IF(_xlpm.B&lt;_xlpm.A,0,(-1)^_xlpm.B/(2*_xlpm.B+1)+_xlpm.ME(_xlpm.ME,_xlpm.A,_xlpm.B-1))),
_xlpm.SUB(_xlpm.SUB,B3428,C3428))</f>
        <v>4.4634339712748857E-8</v>
      </c>
    </row>
    <row r="3429" spans="2:4" x14ac:dyDescent="0.35">
      <c r="B3429" s="2">
        <f t="shared" si="109"/>
        <v>11203775</v>
      </c>
      <c r="C3429" s="2">
        <f t="shared" si="108"/>
        <v>11207049</v>
      </c>
      <c r="D3429" s="5" cm="1">
        <f t="array" ref="D3429">_xlfn.LET(
_xlpm.SUB,_xlfn.LAMBDA(_xlpm.ME,_xlpm.A,_xlpm.B,IF(_xlpm.B&lt;_xlpm.A,0,(-1)^_xlpm.B/(2*_xlpm.B+1)+_xlpm.ME(_xlpm.ME,_xlpm.A,_xlpm.B-1))),
_xlpm.SUB(_xlpm.SUB,B3429,C3429))</f>
        <v>-4.4621294457270678E-8</v>
      </c>
    </row>
    <row r="3430" spans="2:4" x14ac:dyDescent="0.35">
      <c r="B3430" s="2">
        <f t="shared" si="109"/>
        <v>11207050</v>
      </c>
      <c r="C3430" s="2">
        <f t="shared" si="108"/>
        <v>11210324</v>
      </c>
      <c r="D3430" s="5" cm="1">
        <f t="array" ref="D3430">_xlfn.LET(
_xlpm.SUB,_xlfn.LAMBDA(_xlpm.ME,_xlpm.A,_xlpm.B,IF(_xlpm.B&lt;_xlpm.A,0,(-1)^_xlpm.B/(2*_xlpm.B+1)+_xlpm.ME(_xlpm.ME,_xlpm.A,_xlpm.B-1))),
_xlpm.SUB(_xlpm.SUB,B3430,C3430))</f>
        <v>4.4608256825024405E-8</v>
      </c>
    </row>
    <row r="3431" spans="2:4" x14ac:dyDescent="0.35">
      <c r="B3431" s="2">
        <f t="shared" si="109"/>
        <v>11210325</v>
      </c>
      <c r="C3431" s="2">
        <f t="shared" si="108"/>
        <v>11213599</v>
      </c>
      <c r="D3431" s="5" cm="1">
        <f t="array" ref="D3431">_xlfn.LET(
_xlpm.SUB,_xlfn.LAMBDA(_xlpm.ME,_xlpm.A,_xlpm.B,IF(_xlpm.B&lt;_xlpm.A,0,(-1)^_xlpm.B/(2*_xlpm.B+1)+_xlpm.ME(_xlpm.ME,_xlpm.A,_xlpm.B-1))),
_xlpm.SUB(_xlpm.SUB,B3431,C3431))</f>
        <v>-4.4595226809330382E-8</v>
      </c>
    </row>
    <row r="3432" spans="2:4" x14ac:dyDescent="0.35">
      <c r="B3432" s="2">
        <f t="shared" si="109"/>
        <v>11213600</v>
      </c>
      <c r="C3432" s="2">
        <f t="shared" si="108"/>
        <v>11216874</v>
      </c>
      <c r="D3432" s="5" cm="1">
        <f t="array" ref="D3432">_xlfn.LET(
_xlpm.SUB,_xlfn.LAMBDA(_xlpm.ME,_xlpm.A,_xlpm.B,IF(_xlpm.B&lt;_xlpm.A,0,(-1)^_xlpm.B/(2*_xlpm.B+1)+_xlpm.ME(_xlpm.ME,_xlpm.A,_xlpm.B-1))),
_xlpm.SUB(_xlpm.SUB,B3432,C3432))</f>
        <v>4.4582204403516087E-8</v>
      </c>
    </row>
    <row r="3433" spans="2:4" x14ac:dyDescent="0.35">
      <c r="B3433" s="2">
        <f t="shared" si="109"/>
        <v>11216875</v>
      </c>
      <c r="C3433" s="2">
        <f t="shared" si="108"/>
        <v>11220149</v>
      </c>
      <c r="D3433" s="5" cm="1">
        <f t="array" ref="D3433">_xlfn.LET(
_xlpm.SUB,_xlfn.LAMBDA(_xlpm.ME,_xlpm.A,_xlpm.B,IF(_xlpm.B&lt;_xlpm.A,0,(-1)^_xlpm.B/(2*_xlpm.B+1)+_xlpm.ME(_xlpm.ME,_xlpm.A,_xlpm.B-1))),
_xlpm.SUB(_xlpm.SUB,B3433,C3433))</f>
        <v>-4.4569189600917027E-8</v>
      </c>
    </row>
    <row r="3434" spans="2:4" x14ac:dyDescent="0.35">
      <c r="B3434" s="2">
        <f t="shared" si="109"/>
        <v>11220150</v>
      </c>
      <c r="C3434" s="2">
        <f t="shared" si="108"/>
        <v>11223424</v>
      </c>
      <c r="D3434" s="5" cm="1">
        <f t="array" ref="D3434">_xlfn.LET(
_xlpm.SUB,_xlfn.LAMBDA(_xlpm.ME,_xlpm.A,_xlpm.B,IF(_xlpm.B&lt;_xlpm.A,0,(-1)^_xlpm.B/(2*_xlpm.B+1)+_xlpm.ME(_xlpm.ME,_xlpm.A,_xlpm.B-1))),
_xlpm.SUB(_xlpm.SUB,B3434,C3434))</f>
        <v>4.4556182394876149E-8</v>
      </c>
    </row>
    <row r="3435" spans="2:4" x14ac:dyDescent="0.35">
      <c r="B3435" s="2">
        <f t="shared" si="109"/>
        <v>11223425</v>
      </c>
      <c r="C3435" s="2">
        <f t="shared" si="108"/>
        <v>11226699</v>
      </c>
      <c r="D3435" s="5" cm="1">
        <f t="array" ref="D3435">_xlfn.LET(
_xlpm.SUB,_xlfn.LAMBDA(_xlpm.ME,_xlpm.A,_xlpm.B,IF(_xlpm.B&lt;_xlpm.A,0,(-1)^_xlpm.B/(2*_xlpm.B+1)+_xlpm.ME(_xlpm.ME,_xlpm.A,_xlpm.B-1))),
_xlpm.SUB(_xlpm.SUB,B3435,C3435))</f>
        <v>-4.4543182778744631E-8</v>
      </c>
    </row>
    <row r="3436" spans="2:4" x14ac:dyDescent="0.35">
      <c r="B3436" s="2">
        <f t="shared" si="109"/>
        <v>11226700</v>
      </c>
      <c r="C3436" s="2">
        <f t="shared" si="108"/>
        <v>11229974</v>
      </c>
      <c r="D3436" s="5" cm="1">
        <f t="array" ref="D3436">_xlfn.LET(
_xlpm.SUB,_xlfn.LAMBDA(_xlpm.ME,_xlpm.A,_xlpm.B,IF(_xlpm.B&lt;_xlpm.A,0,(-1)^_xlpm.B/(2*_xlpm.B+1)+_xlpm.ME(_xlpm.ME,_xlpm.A,_xlpm.B-1))),
_xlpm.SUB(_xlpm.SUB,B3436,C3436))</f>
        <v>4.4530190745880448E-8</v>
      </c>
    </row>
    <row r="3437" spans="2:4" x14ac:dyDescent="0.35">
      <c r="B3437" s="2">
        <f t="shared" si="109"/>
        <v>11229975</v>
      </c>
      <c r="C3437" s="2">
        <f t="shared" si="108"/>
        <v>11233249</v>
      </c>
      <c r="D3437" s="5" cm="1">
        <f t="array" ref="D3437">_xlfn.LET(
_xlpm.SUB,_xlfn.LAMBDA(_xlpm.ME,_xlpm.A,_xlpm.B,IF(_xlpm.B&lt;_xlpm.A,0,(-1)^_xlpm.B/(2*_xlpm.B+1)+_xlpm.ME(_xlpm.ME,_xlpm.A,_xlpm.B-1))),
_xlpm.SUB(_xlpm.SUB,B3437,C3437))</f>
        <v>-4.4517206289651003E-8</v>
      </c>
    </row>
    <row r="3438" spans="2:4" x14ac:dyDescent="0.35">
      <c r="B3438" s="2">
        <f t="shared" si="109"/>
        <v>11233250</v>
      </c>
      <c r="C3438" s="2">
        <f t="shared" si="108"/>
        <v>11236524</v>
      </c>
      <c r="D3438" s="5" cm="1">
        <f t="array" ref="D3438">_xlfn.LET(
_xlpm.SUB,_xlfn.LAMBDA(_xlpm.ME,_xlpm.A,_xlpm.B,IF(_xlpm.B&lt;_xlpm.A,0,(-1)^_xlpm.B/(2*_xlpm.B+1)+_xlpm.ME(_xlpm.ME,_xlpm.A,_xlpm.B-1))),
_xlpm.SUB(_xlpm.SUB,B3438,C3438))</f>
        <v>4.4504229403429864E-8</v>
      </c>
    </row>
    <row r="3439" spans="2:4" x14ac:dyDescent="0.35">
      <c r="B3439" s="2">
        <f t="shared" si="109"/>
        <v>11236525</v>
      </c>
      <c r="C3439" s="2">
        <f t="shared" si="108"/>
        <v>11239799</v>
      </c>
      <c r="D3439" s="5" cm="1">
        <f t="array" ref="D3439">_xlfn.LET(
_xlpm.SUB,_xlfn.LAMBDA(_xlpm.ME,_xlpm.A,_xlpm.B,IF(_xlpm.B&lt;_xlpm.A,0,(-1)^_xlpm.B/(2*_xlpm.B+1)+_xlpm.ME(_xlpm.ME,_xlpm.A,_xlpm.B-1))),
_xlpm.SUB(_xlpm.SUB,B3439,C3439))</f>
        <v>-4.4491260080599084E-8</v>
      </c>
    </row>
    <row r="3440" spans="2:4" x14ac:dyDescent="0.35">
      <c r="B3440" s="2">
        <f t="shared" si="109"/>
        <v>11239800</v>
      </c>
      <c r="C3440" s="2">
        <f t="shared" si="108"/>
        <v>11243074</v>
      </c>
      <c r="D3440" s="5" cm="1">
        <f t="array" ref="D3440">_xlfn.LET(
_xlpm.SUB,_xlfn.LAMBDA(_xlpm.ME,_xlpm.A,_xlpm.B,IF(_xlpm.B&lt;_xlpm.A,0,(-1)^_xlpm.B/(2*_xlpm.B+1)+_xlpm.ME(_xlpm.ME,_xlpm.A,_xlpm.B-1))),
_xlpm.SUB(_xlpm.SUB,B3440,C3440))</f>
        <v>4.4478298314548668E-8</v>
      </c>
    </row>
    <row r="3441" spans="2:4" x14ac:dyDescent="0.35">
      <c r="B3441" s="2">
        <f t="shared" si="109"/>
        <v>11243075</v>
      </c>
      <c r="C3441" s="2">
        <f t="shared" si="108"/>
        <v>11246349</v>
      </c>
      <c r="D3441" s="5" cm="1">
        <f t="array" ref="D3441">_xlfn.LET(
_xlpm.SUB,_xlfn.LAMBDA(_xlpm.ME,_xlpm.A,_xlpm.B,IF(_xlpm.B&lt;_xlpm.A,0,(-1)^_xlpm.B/(2*_xlpm.B+1)+_xlpm.ME(_xlpm.ME,_xlpm.A,_xlpm.B-1))),
_xlpm.SUB(_xlpm.SUB,B3441,C3441))</f>
        <v>-4.4465344098674996E-8</v>
      </c>
    </row>
    <row r="3442" spans="2:4" x14ac:dyDescent="0.35">
      <c r="B3442" s="2">
        <f t="shared" si="109"/>
        <v>11246350</v>
      </c>
      <c r="C3442" s="2">
        <f t="shared" si="108"/>
        <v>11249624</v>
      </c>
      <c r="D3442" s="5" cm="1">
        <f t="array" ref="D3442">_xlfn.LET(
_xlpm.SUB,_xlfn.LAMBDA(_xlpm.ME,_xlpm.A,_xlpm.B,IF(_xlpm.B&lt;_xlpm.A,0,(-1)^_xlpm.B/(2*_xlpm.B+1)+_xlpm.ME(_xlpm.ME,_xlpm.A,_xlpm.B-1))),
_xlpm.SUB(_xlpm.SUB,B3442,C3442))</f>
        <v>4.44523974263842E-8</v>
      </c>
    </row>
    <row r="3443" spans="2:4" x14ac:dyDescent="0.35">
      <c r="B3443" s="2">
        <f t="shared" si="109"/>
        <v>11249625</v>
      </c>
      <c r="C3443" s="2">
        <f t="shared" si="108"/>
        <v>11252899</v>
      </c>
      <c r="D3443" s="5" cm="1">
        <f t="array" ref="D3443">_xlfn.LET(
_xlpm.SUB,_xlfn.LAMBDA(_xlpm.ME,_xlpm.A,_xlpm.B,IF(_xlpm.B&lt;_xlpm.A,0,(-1)^_xlpm.B/(2*_xlpm.B+1)+_xlpm.ME(_xlpm.ME,_xlpm.A,_xlpm.B-1))),
_xlpm.SUB(_xlpm.SUB,B3443,C3443))</f>
        <v>-4.4439458291087993E-8</v>
      </c>
    </row>
    <row r="3444" spans="2:4" x14ac:dyDescent="0.35">
      <c r="B3444" s="2">
        <f t="shared" si="109"/>
        <v>11252900</v>
      </c>
      <c r="C3444" s="2">
        <f t="shared" si="108"/>
        <v>11256174</v>
      </c>
      <c r="D3444" s="5" cm="1">
        <f t="array" ref="D3444">_xlfn.LET(
_xlpm.SUB,_xlfn.LAMBDA(_xlpm.ME,_xlpm.A,_xlpm.B,IF(_xlpm.B&lt;_xlpm.A,0,(-1)^_xlpm.B/(2*_xlpm.B+1)+_xlpm.ME(_xlpm.ME,_xlpm.A,_xlpm.B-1))),
_xlpm.SUB(_xlpm.SUB,B3444,C3444))</f>
        <v>4.4426526686207185E-8</v>
      </c>
    </row>
    <row r="3445" spans="2:4" x14ac:dyDescent="0.35">
      <c r="B3445" s="2">
        <f t="shared" si="109"/>
        <v>11256175</v>
      </c>
      <c r="C3445" s="2">
        <f t="shared" si="108"/>
        <v>11259449</v>
      </c>
      <c r="D3445" s="5" cm="1">
        <f t="array" ref="D3445">_xlfn.LET(
_xlpm.SUB,_xlfn.LAMBDA(_xlpm.ME,_xlpm.A,_xlpm.B,IF(_xlpm.B&lt;_xlpm.A,0,(-1)^_xlpm.B/(2*_xlpm.B+1)+_xlpm.ME(_xlpm.ME,_xlpm.A,_xlpm.B-1))),
_xlpm.SUB(_xlpm.SUB,B3445,C3445))</f>
        <v>-4.4413602605169759E-8</v>
      </c>
    </row>
    <row r="3446" spans="2:4" x14ac:dyDescent="0.35">
      <c r="B3446" s="2">
        <f t="shared" si="109"/>
        <v>11259450</v>
      </c>
      <c r="C3446" s="2">
        <f t="shared" si="108"/>
        <v>11262724</v>
      </c>
      <c r="D3446" s="5" cm="1">
        <f t="array" ref="D3446">_xlfn.LET(
_xlpm.SUB,_xlfn.LAMBDA(_xlpm.ME,_xlpm.A,_xlpm.B,IF(_xlpm.B&lt;_xlpm.A,0,(-1)^_xlpm.B/(2*_xlpm.B+1)+_xlpm.ME(_xlpm.ME,_xlpm.A,_xlpm.B-1))),
_xlpm.SUB(_xlpm.SUB,B3446,C3446))</f>
        <v>4.4400686041411111E-8</v>
      </c>
    </row>
    <row r="3447" spans="2:4" x14ac:dyDescent="0.35">
      <c r="B3447" s="2">
        <f t="shared" si="109"/>
        <v>11262725</v>
      </c>
      <c r="C3447" s="2">
        <f t="shared" si="108"/>
        <v>11265999</v>
      </c>
      <c r="D3447" s="5" cm="1">
        <f t="array" ref="D3447">_xlfn.LET(
_xlpm.SUB,_xlfn.LAMBDA(_xlpm.ME,_xlpm.A,_xlpm.B,IF(_xlpm.B&lt;_xlpm.A,0,(-1)^_xlpm.B/(2*_xlpm.B+1)+_xlpm.ME(_xlpm.ME,_xlpm.A,_xlpm.B-1))),
_xlpm.SUB(_xlpm.SUB,B3447,C3447))</f>
        <v>-4.4387776988374736E-8</v>
      </c>
    </row>
    <row r="3448" spans="2:4" x14ac:dyDescent="0.35">
      <c r="B3448" s="2">
        <f t="shared" si="109"/>
        <v>11266000</v>
      </c>
      <c r="C3448" s="2">
        <f t="shared" si="108"/>
        <v>11269274</v>
      </c>
      <c r="D3448" s="5" cm="1">
        <f t="array" ref="D3448">_xlfn.LET(
_xlpm.SUB,_xlfn.LAMBDA(_xlpm.ME,_xlpm.A,_xlpm.B,IF(_xlpm.B&lt;_xlpm.A,0,(-1)^_xlpm.B/(2*_xlpm.B+1)+_xlpm.ME(_xlpm.ME,_xlpm.A,_xlpm.B-1))),
_xlpm.SUB(_xlpm.SUB,B3448,C3448))</f>
        <v>4.4374875439511581E-8</v>
      </c>
    </row>
    <row r="3449" spans="2:4" x14ac:dyDescent="0.35">
      <c r="B3449" s="2">
        <f t="shared" si="109"/>
        <v>11269275</v>
      </c>
      <c r="C3449" s="2">
        <f t="shared" si="108"/>
        <v>11272549</v>
      </c>
      <c r="D3449" s="5" cm="1">
        <f t="array" ref="D3449">_xlfn.LET(
_xlpm.SUB,_xlfn.LAMBDA(_xlpm.ME,_xlpm.A,_xlpm.B,IF(_xlpm.B&lt;_xlpm.A,0,(-1)^_xlpm.B/(2*_xlpm.B+1)+_xlpm.ME(_xlpm.ME,_xlpm.A,_xlpm.B-1))),
_xlpm.SUB(_xlpm.SUB,B3449,C3449))</f>
        <v>-4.4361981388280328E-8</v>
      </c>
    </row>
    <row r="3450" spans="2:4" x14ac:dyDescent="0.35">
      <c r="B3450" s="2">
        <f t="shared" si="109"/>
        <v>11272550</v>
      </c>
      <c r="C3450" s="2">
        <f t="shared" si="108"/>
        <v>11275824</v>
      </c>
      <c r="D3450" s="5" cm="1">
        <f t="array" ref="D3450">_xlfn.LET(
_xlpm.SUB,_xlfn.LAMBDA(_xlpm.ME,_xlpm.A,_xlpm.B,IF(_xlpm.B&lt;_xlpm.A,0,(-1)^_xlpm.B/(2*_xlpm.B+1)+_xlpm.ME(_xlpm.ME,_xlpm.A,_xlpm.B-1))),
_xlpm.SUB(_xlpm.SUB,B3450,C3450))</f>
        <v>4.4349094828146653E-8</v>
      </c>
    </row>
    <row r="3451" spans="2:4" x14ac:dyDescent="0.35">
      <c r="B3451" s="2">
        <f t="shared" si="109"/>
        <v>11275825</v>
      </c>
      <c r="C3451" s="2">
        <f t="shared" si="108"/>
        <v>11279099</v>
      </c>
      <c r="D3451" s="5" cm="1">
        <f t="array" ref="D3451">_xlfn.LET(
_xlpm.SUB,_xlfn.LAMBDA(_xlpm.ME,_xlpm.A,_xlpm.B,IF(_xlpm.B&lt;_xlpm.A,0,(-1)^_xlpm.B/(2*_xlpm.B+1)+_xlpm.ME(_xlpm.ME,_xlpm.A,_xlpm.B-1))),
_xlpm.SUB(_xlpm.SUB,B3451,C3451))</f>
        <v>-4.433621575258426E-8</v>
      </c>
    </row>
    <row r="3452" spans="2:4" x14ac:dyDescent="0.35">
      <c r="B3452" s="2">
        <f t="shared" si="109"/>
        <v>11279100</v>
      </c>
      <c r="C3452" s="2">
        <f t="shared" si="108"/>
        <v>11282374</v>
      </c>
      <c r="D3452" s="5" cm="1">
        <f t="array" ref="D3452">_xlfn.LET(
_xlpm.SUB,_xlfn.LAMBDA(_xlpm.ME,_xlpm.A,_xlpm.B,IF(_xlpm.B&lt;_xlpm.A,0,(-1)^_xlpm.B/(2*_xlpm.B+1)+_xlpm.ME(_xlpm.ME,_xlpm.A,_xlpm.B-1))),
_xlpm.SUB(_xlpm.SUB,B3452,C3452))</f>
        <v>4.4323344155074762E-8</v>
      </c>
    </row>
    <row r="3453" spans="2:4" x14ac:dyDescent="0.35">
      <c r="B3453" s="2">
        <f t="shared" si="109"/>
        <v>11282375</v>
      </c>
      <c r="C3453" s="2">
        <f t="shared" si="108"/>
        <v>11285649</v>
      </c>
      <c r="D3453" s="5" cm="1">
        <f t="array" ref="D3453">_xlfn.LET(
_xlpm.SUB,_xlfn.LAMBDA(_xlpm.ME,_xlpm.A,_xlpm.B,IF(_xlpm.B&lt;_xlpm.A,0,(-1)^_xlpm.B/(2*_xlpm.B+1)+_xlpm.ME(_xlpm.ME,_xlpm.A,_xlpm.B-1))),
_xlpm.SUB(_xlpm.SUB,B3453,C3453))</f>
        <v>-4.431048002910726E-8</v>
      </c>
    </row>
    <row r="3454" spans="2:4" x14ac:dyDescent="0.35">
      <c r="B3454" s="2">
        <f t="shared" si="109"/>
        <v>11285650</v>
      </c>
      <c r="C3454" s="2">
        <f t="shared" si="108"/>
        <v>11288924</v>
      </c>
      <c r="D3454" s="5" cm="1">
        <f t="array" ref="D3454">_xlfn.LET(
_xlpm.SUB,_xlfn.LAMBDA(_xlpm.ME,_xlpm.A,_xlpm.B,IF(_xlpm.B&lt;_xlpm.A,0,(-1)^_xlpm.B/(2*_xlpm.B+1)+_xlpm.ME(_xlpm.ME,_xlpm.A,_xlpm.B-1))),
_xlpm.SUB(_xlpm.SUB,B3454,C3454))</f>
        <v>4.4297623368177217E-8</v>
      </c>
    </row>
    <row r="3455" spans="2:4" x14ac:dyDescent="0.35">
      <c r="B3455" s="2">
        <f t="shared" si="109"/>
        <v>11288925</v>
      </c>
      <c r="C3455" s="2">
        <f t="shared" si="108"/>
        <v>11292199</v>
      </c>
      <c r="D3455" s="5" cm="1">
        <f t="array" ref="D3455">_xlfn.LET(
_xlpm.SUB,_xlfn.LAMBDA(_xlpm.ME,_xlpm.A,_xlpm.B,IF(_xlpm.B&lt;_xlpm.A,0,(-1)^_xlpm.B/(2*_xlpm.B+1)+_xlpm.ME(_xlpm.ME,_xlpm.A,_xlpm.B-1))),
_xlpm.SUB(_xlpm.SUB,B3455,C3455))</f>
        <v>-4.4284774165789577E-8</v>
      </c>
    </row>
    <row r="3456" spans="2:4" x14ac:dyDescent="0.35">
      <c r="B3456" s="2">
        <f t="shared" si="109"/>
        <v>11292200</v>
      </c>
      <c r="C3456" s="2">
        <f t="shared" si="108"/>
        <v>11295474</v>
      </c>
      <c r="D3456" s="5" cm="1">
        <f t="array" ref="D3456">_xlfn.LET(
_xlpm.SUB,_xlfn.LAMBDA(_xlpm.ME,_xlpm.A,_xlpm.B,IF(_xlpm.B&lt;_xlpm.A,0,(-1)^_xlpm.B/(2*_xlpm.B+1)+_xlpm.ME(_xlpm.ME,_xlpm.A,_xlpm.B-1))),
_xlpm.SUB(_xlpm.SUB,B3456,C3456))</f>
        <v>4.4271932415455062E-8</v>
      </c>
    </row>
    <row r="3457" spans="2:4" x14ac:dyDescent="0.35">
      <c r="B3457" s="2">
        <f t="shared" si="109"/>
        <v>11295475</v>
      </c>
      <c r="C3457" s="2">
        <f t="shared" si="108"/>
        <v>11298749</v>
      </c>
      <c r="D3457" s="5" cm="1">
        <f t="array" ref="D3457">_xlfn.LET(
_xlpm.SUB,_xlfn.LAMBDA(_xlpm.ME,_xlpm.A,_xlpm.B,IF(_xlpm.B&lt;_xlpm.A,0,(-1)^_xlpm.B/(2*_xlpm.B+1)+_xlpm.ME(_xlpm.ME,_xlpm.A,_xlpm.B-1))),
_xlpm.SUB(_xlpm.SUB,B3457,C3457))</f>
        <v>-4.4259098110693135E-8</v>
      </c>
    </row>
    <row r="3458" spans="2:4" x14ac:dyDescent="0.35">
      <c r="B3458" s="2">
        <f t="shared" si="109"/>
        <v>11298750</v>
      </c>
      <c r="C3458" s="2">
        <f t="shared" si="108"/>
        <v>11302024</v>
      </c>
      <c r="D3458" s="5" cm="1">
        <f t="array" ref="D3458">_xlfn.LET(
_xlpm.SUB,_xlfn.LAMBDA(_xlpm.ME,_xlpm.A,_xlpm.B,IF(_xlpm.B&lt;_xlpm.A,0,(-1)^_xlpm.B/(2*_xlpm.B+1)+_xlpm.ME(_xlpm.ME,_xlpm.A,_xlpm.B-1))),
_xlpm.SUB(_xlpm.SUB,B3458,C3458))</f>
        <v>4.4246271245030427E-8</v>
      </c>
    </row>
    <row r="3459" spans="2:4" x14ac:dyDescent="0.35">
      <c r="B3459" s="2">
        <f t="shared" si="109"/>
        <v>11302025</v>
      </c>
      <c r="C3459" s="2">
        <f t="shared" si="108"/>
        <v>11305299</v>
      </c>
      <c r="D3459" s="5" cm="1">
        <f t="array" ref="D3459">_xlfn.LET(
_xlpm.SUB,_xlfn.LAMBDA(_xlpm.ME,_xlpm.A,_xlpm.B,IF(_xlpm.B&lt;_xlpm.A,0,(-1)^_xlpm.B/(2*_xlpm.B+1)+_xlpm.ME(_xlpm.ME,_xlpm.A,_xlpm.B-1))),
_xlpm.SUB(_xlpm.SUB,B3459,C3459))</f>
        <v>-4.4233451812000609E-8</v>
      </c>
    </row>
    <row r="3460" spans="2:4" x14ac:dyDescent="0.35">
      <c r="B3460" s="2">
        <f t="shared" si="109"/>
        <v>11305300</v>
      </c>
      <c r="C3460" s="2">
        <f t="shared" si="108"/>
        <v>11308574</v>
      </c>
      <c r="D3460" s="5" cm="1">
        <f t="array" ref="D3460">_xlfn.LET(
_xlpm.SUB,_xlfn.LAMBDA(_xlpm.ME,_xlpm.A,_xlpm.B,IF(_xlpm.B&lt;_xlpm.A,0,(-1)^_xlpm.B/(2*_xlpm.B+1)+_xlpm.ME(_xlpm.ME,_xlpm.A,_xlpm.B-1))),
_xlpm.SUB(_xlpm.SUB,B3460,C3460))</f>
        <v>4.4220639805145378E-8</v>
      </c>
    </row>
    <row r="3461" spans="2:4" x14ac:dyDescent="0.35">
      <c r="B3461" s="2">
        <f t="shared" si="109"/>
        <v>11308575</v>
      </c>
      <c r="C3461" s="2">
        <f t="shared" si="108"/>
        <v>11311849</v>
      </c>
      <c r="D3461" s="5" cm="1">
        <f t="array" ref="D3461">_xlfn.LET(
_xlpm.SUB,_xlfn.LAMBDA(_xlpm.ME,_xlpm.A,_xlpm.B,IF(_xlpm.B&lt;_xlpm.A,0,(-1)^_xlpm.B/(2*_xlpm.B+1)+_xlpm.ME(_xlpm.ME,_xlpm.A,_xlpm.B-1))),
_xlpm.SUB(_xlpm.SUB,B3461,C3461))</f>
        <v>-4.4207835218013772E-8</v>
      </c>
    </row>
    <row r="3462" spans="2:4" x14ac:dyDescent="0.35">
      <c r="B3462" s="2">
        <f t="shared" si="109"/>
        <v>11311850</v>
      </c>
      <c r="C3462" s="2">
        <f t="shared" si="108"/>
        <v>11315124</v>
      </c>
      <c r="D3462" s="5" cm="1">
        <f t="array" ref="D3462">_xlfn.LET(
_xlpm.SUB,_xlfn.LAMBDA(_xlpm.ME,_xlpm.A,_xlpm.B,IF(_xlpm.B&lt;_xlpm.A,0,(-1)^_xlpm.B/(2*_xlpm.B+1)+_xlpm.ME(_xlpm.ME,_xlpm.A,_xlpm.B-1))),
_xlpm.SUB(_xlpm.SUB,B3462,C3462))</f>
        <v>4.4195038044162053E-8</v>
      </c>
    </row>
    <row r="3463" spans="2:4" x14ac:dyDescent="0.35">
      <c r="B3463" s="2">
        <f t="shared" si="109"/>
        <v>11315125</v>
      </c>
      <c r="C3463" s="2">
        <f t="shared" si="108"/>
        <v>11318399</v>
      </c>
      <c r="D3463" s="5" cm="1">
        <f t="array" ref="D3463">_xlfn.LET(
_xlpm.SUB,_xlfn.LAMBDA(_xlpm.ME,_xlpm.A,_xlpm.B,IF(_xlpm.B&lt;_xlpm.A,0,(-1)^_xlpm.B/(2*_xlpm.B+1)+_xlpm.ME(_xlpm.ME,_xlpm.A,_xlpm.B-1))),
_xlpm.SUB(_xlpm.SUB,B3463,C3463))</f>
        <v>-4.4182248277154406E-8</v>
      </c>
    </row>
    <row r="3464" spans="2:4" x14ac:dyDescent="0.35">
      <c r="B3464" s="2">
        <f t="shared" si="109"/>
        <v>11318400</v>
      </c>
      <c r="C3464" s="2">
        <f t="shared" si="108"/>
        <v>11321674</v>
      </c>
      <c r="D3464" s="5" cm="1">
        <f t="array" ref="D3464">_xlfn.LET(
_xlpm.SUB,_xlfn.LAMBDA(_xlpm.ME,_xlpm.A,_xlpm.B,IF(_xlpm.B&lt;_xlpm.A,0,(-1)^_xlpm.B/(2*_xlpm.B+1)+_xlpm.ME(_xlpm.ME,_xlpm.A,_xlpm.B-1))),
_xlpm.SUB(_xlpm.SUB,B3464,C3464))</f>
        <v>4.4169465910562002E-8</v>
      </c>
    </row>
    <row r="3465" spans="2:4" x14ac:dyDescent="0.35">
      <c r="B3465" s="2">
        <f t="shared" si="109"/>
        <v>11321675</v>
      </c>
      <c r="C3465" s="2">
        <f t="shared" ref="C3465:C3528" si="110">B3465+($B$4-1)</f>
        <v>11324949</v>
      </c>
      <c r="D3465" s="5" cm="1">
        <f t="array" ref="D3465">_xlfn.LET(
_xlpm.SUB,_xlfn.LAMBDA(_xlpm.ME,_xlpm.A,_xlpm.B,IF(_xlpm.B&lt;_xlpm.A,0,(-1)^_xlpm.B/(2*_xlpm.B+1)+_xlpm.ME(_xlpm.ME,_xlpm.A,_xlpm.B-1))),
_xlpm.SUB(_xlpm.SUB,B3465,C3465))</f>
        <v>-4.4156690937963857E-8</v>
      </c>
    </row>
    <row r="3466" spans="2:4" x14ac:dyDescent="0.35">
      <c r="B3466" s="2">
        <f t="shared" si="109"/>
        <v>11324950</v>
      </c>
      <c r="C3466" s="2">
        <f t="shared" si="110"/>
        <v>11328224</v>
      </c>
      <c r="D3466" s="5" cm="1">
        <f t="array" ref="D3466">_xlfn.LET(
_xlpm.SUB,_xlfn.LAMBDA(_xlpm.ME,_xlpm.A,_xlpm.B,IF(_xlpm.B&lt;_xlpm.A,0,(-1)^_xlpm.B/(2*_xlpm.B+1)+_xlpm.ME(_xlpm.ME,_xlpm.A,_xlpm.B-1))),
_xlpm.SUB(_xlpm.SUB,B3466,C3466))</f>
        <v>4.4143923352946096E-8</v>
      </c>
    </row>
    <row r="3467" spans="2:4" x14ac:dyDescent="0.35">
      <c r="B3467" s="2">
        <f t="shared" si="109"/>
        <v>11328225</v>
      </c>
      <c r="C3467" s="2">
        <f t="shared" si="110"/>
        <v>11331499</v>
      </c>
      <c r="D3467" s="5" cm="1">
        <f t="array" ref="D3467">_xlfn.LET(
_xlpm.SUB,_xlfn.LAMBDA(_xlpm.ME,_xlpm.A,_xlpm.B,IF(_xlpm.B&lt;_xlpm.A,0,(-1)^_xlpm.B/(2*_xlpm.B+1)+_xlpm.ME(_xlpm.ME,_xlpm.A,_xlpm.B-1))),
_xlpm.SUB(_xlpm.SUB,B3467,C3467))</f>
        <v>-4.4131163149102266E-8</v>
      </c>
    </row>
    <row r="3468" spans="2:4" x14ac:dyDescent="0.35">
      <c r="B3468" s="2">
        <f t="shared" si="109"/>
        <v>11331500</v>
      </c>
      <c r="C3468" s="2">
        <f t="shared" si="110"/>
        <v>11334774</v>
      </c>
      <c r="D3468" s="5" cm="1">
        <f t="array" ref="D3468">_xlfn.LET(
_xlpm.SUB,_xlfn.LAMBDA(_xlpm.ME,_xlpm.A,_xlpm.B,IF(_xlpm.B&lt;_xlpm.A,0,(-1)^_xlpm.B/(2*_xlpm.B+1)+_xlpm.ME(_xlpm.ME,_xlpm.A,_xlpm.B-1))),
_xlpm.SUB(_xlpm.SUB,B3468,C3468))</f>
        <v>4.4118410320033635E-8</v>
      </c>
    </row>
    <row r="3469" spans="2:4" x14ac:dyDescent="0.35">
      <c r="B3469" s="2">
        <f t="shared" si="109"/>
        <v>11334775</v>
      </c>
      <c r="C3469" s="2">
        <f t="shared" si="110"/>
        <v>11338049</v>
      </c>
      <c r="D3469" s="5" cm="1">
        <f t="array" ref="D3469">_xlfn.LET(
_xlpm.SUB,_xlfn.LAMBDA(_xlpm.ME,_xlpm.A,_xlpm.B,IF(_xlpm.B&lt;_xlpm.A,0,(-1)^_xlpm.B/(2*_xlpm.B+1)+_xlpm.ME(_xlpm.ME,_xlpm.A,_xlpm.B-1))),
_xlpm.SUB(_xlpm.SUB,B3469,C3469))</f>
        <v>-4.4105664859348413E-8</v>
      </c>
    </row>
    <row r="3470" spans="2:4" x14ac:dyDescent="0.35">
      <c r="B3470" s="2">
        <f t="shared" si="109"/>
        <v>11338050</v>
      </c>
      <c r="C3470" s="2">
        <f t="shared" si="110"/>
        <v>11341324</v>
      </c>
      <c r="D3470" s="5" cm="1">
        <f t="array" ref="D3470">_xlfn.LET(
_xlpm.SUB,_xlfn.LAMBDA(_xlpm.ME,_xlpm.A,_xlpm.B,IF(_xlpm.B&lt;_xlpm.A,0,(-1)^_xlpm.B/(2*_xlpm.B+1)+_xlpm.ME(_xlpm.ME,_xlpm.A,_xlpm.B-1))),
_xlpm.SUB(_xlpm.SUB,B3470,C3470))</f>
        <v>4.4092926760662817E-8</v>
      </c>
    </row>
    <row r="3471" spans="2:4" x14ac:dyDescent="0.35">
      <c r="B3471" s="2">
        <f t="shared" si="109"/>
        <v>11341325</v>
      </c>
      <c r="C3471" s="2">
        <f t="shared" si="110"/>
        <v>11344599</v>
      </c>
      <c r="D3471" s="5" cm="1">
        <f t="array" ref="D3471">_xlfn.LET(
_xlpm.SUB,_xlfn.LAMBDA(_xlpm.ME,_xlpm.A,_xlpm.B,IF(_xlpm.B&lt;_xlpm.A,0,(-1)^_xlpm.B/(2*_xlpm.B+1)+_xlpm.ME(_xlpm.ME,_xlpm.A,_xlpm.B-1))),
_xlpm.SUB(_xlpm.SUB,B3471,C3471))</f>
        <v>-4.4080196017599874E-8</v>
      </c>
    </row>
    <row r="3472" spans="2:4" x14ac:dyDescent="0.35">
      <c r="B3472" s="2">
        <f t="shared" si="109"/>
        <v>11344600</v>
      </c>
      <c r="C3472" s="2">
        <f t="shared" si="110"/>
        <v>11347874</v>
      </c>
      <c r="D3472" s="5" cm="1">
        <f t="array" ref="D3472">_xlfn.LET(
_xlpm.SUB,_xlfn.LAMBDA(_xlpm.ME,_xlpm.A,_xlpm.B,IF(_xlpm.B&lt;_xlpm.A,0,(-1)^_xlpm.B/(2*_xlpm.B+1)+_xlpm.ME(_xlpm.ME,_xlpm.A,_xlpm.B-1))),
_xlpm.SUB(_xlpm.SUB,B3472,C3472))</f>
        <v>4.4067472623789882E-8</v>
      </c>
    </row>
    <row r="3473" spans="2:4" x14ac:dyDescent="0.35">
      <c r="B3473" s="2">
        <f t="shared" si="109"/>
        <v>11347875</v>
      </c>
      <c r="C3473" s="2">
        <f t="shared" si="110"/>
        <v>11351149</v>
      </c>
      <c r="D3473" s="5" cm="1">
        <f t="array" ref="D3473">_xlfn.LET(
_xlpm.SUB,_xlfn.LAMBDA(_xlpm.ME,_xlpm.A,_xlpm.B,IF(_xlpm.B&lt;_xlpm.A,0,(-1)^_xlpm.B/(2*_xlpm.B+1)+_xlpm.ME(_xlpm.ME,_xlpm.A,_xlpm.B-1))),
_xlpm.SUB(_xlpm.SUB,B3473,C3473))</f>
        <v>-4.4054756572871346E-8</v>
      </c>
    </row>
    <row r="3474" spans="2:4" x14ac:dyDescent="0.35">
      <c r="B3474" s="2">
        <f t="shared" si="109"/>
        <v>11351150</v>
      </c>
      <c r="C3474" s="2">
        <f t="shared" si="110"/>
        <v>11354424</v>
      </c>
      <c r="D3474" s="5" cm="1">
        <f t="array" ref="D3474">_xlfn.LET(
_xlpm.SUB,_xlfn.LAMBDA(_xlpm.ME,_xlpm.A,_xlpm.B,IF(_xlpm.B&lt;_xlpm.A,0,(-1)^_xlpm.B/(2*_xlpm.B+1)+_xlpm.ME(_xlpm.ME,_xlpm.A,_xlpm.B-1))),
_xlpm.SUB(_xlpm.SUB,B3474,C3474))</f>
        <v>4.404204785848917E-8</v>
      </c>
    </row>
    <row r="3475" spans="2:4" x14ac:dyDescent="0.35">
      <c r="B3475" s="2">
        <f t="shared" si="109"/>
        <v>11354425</v>
      </c>
      <c r="C3475" s="2">
        <f t="shared" si="110"/>
        <v>11357699</v>
      </c>
      <c r="D3475" s="5" cm="1">
        <f t="array" ref="D3475">_xlfn.LET(
_xlpm.SUB,_xlfn.LAMBDA(_xlpm.ME,_xlpm.A,_xlpm.B,IF(_xlpm.B&lt;_xlpm.A,0,(-1)^_xlpm.B/(2*_xlpm.B+1)+_xlpm.ME(_xlpm.ME,_xlpm.A,_xlpm.B-1))),
_xlpm.SUB(_xlpm.SUB,B3475,C3475))</f>
        <v>-4.4029346474295829E-8</v>
      </c>
    </row>
    <row r="3476" spans="2:4" x14ac:dyDescent="0.35">
      <c r="B3476" s="2">
        <f t="shared" si="109"/>
        <v>11357700</v>
      </c>
      <c r="C3476" s="2">
        <f t="shared" si="110"/>
        <v>11360974</v>
      </c>
      <c r="D3476" s="5" cm="1">
        <f t="array" ref="D3476">_xlfn.LET(
_xlpm.SUB,_xlfn.LAMBDA(_xlpm.ME,_xlpm.A,_xlpm.B,IF(_xlpm.B&lt;_xlpm.A,0,(-1)^_xlpm.B/(2*_xlpm.B+1)+_xlpm.ME(_xlpm.ME,_xlpm.A,_xlpm.B-1))),
_xlpm.SUB(_xlpm.SUB,B3476,C3476))</f>
        <v>4.4016652413951537E-8</v>
      </c>
    </row>
    <row r="3477" spans="2:4" x14ac:dyDescent="0.35">
      <c r="B3477" s="2">
        <f t="shared" si="109"/>
        <v>11360975</v>
      </c>
      <c r="C3477" s="2">
        <f t="shared" si="110"/>
        <v>11364249</v>
      </c>
      <c r="D3477" s="5" cm="1">
        <f t="array" ref="D3477">_xlfn.LET(
_xlpm.SUB,_xlfn.LAMBDA(_xlpm.ME,_xlpm.A,_xlpm.B,IF(_xlpm.B&lt;_xlpm.A,0,(-1)^_xlpm.B/(2*_xlpm.B+1)+_xlpm.ME(_xlpm.ME,_xlpm.A,_xlpm.B-1))),
_xlpm.SUB(_xlpm.SUB,B3477,C3477))</f>
        <v>-4.4003965671123084E-8</v>
      </c>
    </row>
    <row r="3478" spans="2:4" x14ac:dyDescent="0.35">
      <c r="B3478" s="2">
        <f t="shared" si="109"/>
        <v>11364250</v>
      </c>
      <c r="C3478" s="2">
        <f t="shared" si="110"/>
        <v>11367524</v>
      </c>
      <c r="D3478" s="5" cm="1">
        <f t="array" ref="D3478">_xlfn.LET(
_xlpm.SUB,_xlfn.LAMBDA(_xlpm.ME,_xlpm.A,_xlpm.B,IF(_xlpm.B&lt;_xlpm.A,0,(-1)^_xlpm.B/(2*_xlpm.B+1)+_xlpm.ME(_xlpm.ME,_xlpm.A,_xlpm.B-1))),
_xlpm.SUB(_xlpm.SUB,B3478,C3478))</f>
        <v>4.3991286239485654E-8</v>
      </c>
    </row>
    <row r="3479" spans="2:4" x14ac:dyDescent="0.35">
      <c r="B3479" s="2">
        <f t="shared" si="109"/>
        <v>11367525</v>
      </c>
      <c r="C3479" s="2">
        <f t="shared" si="110"/>
        <v>11370799</v>
      </c>
      <c r="D3479" s="5" cm="1">
        <f t="array" ref="D3479">_xlfn.LET(
_xlpm.SUB,_xlfn.LAMBDA(_xlpm.ME,_xlpm.A,_xlpm.B,IF(_xlpm.B&lt;_xlpm.A,0,(-1)^_xlpm.B/(2*_xlpm.B+1)+_xlpm.ME(_xlpm.ME,_xlpm.A,_xlpm.B-1))),
_xlpm.SUB(_xlpm.SUB,B3479,C3479))</f>
        <v>-4.3978614112720632E-8</v>
      </c>
    </row>
    <row r="3480" spans="2:4" x14ac:dyDescent="0.35">
      <c r="B3480" s="2">
        <f t="shared" si="109"/>
        <v>11370800</v>
      </c>
      <c r="C3480" s="2">
        <f t="shared" si="110"/>
        <v>11374074</v>
      </c>
      <c r="D3480" s="5" cm="1">
        <f t="array" ref="D3480">_xlfn.LET(
_xlpm.SUB,_xlfn.LAMBDA(_xlpm.ME,_xlpm.A,_xlpm.B,IF(_xlpm.B&lt;_xlpm.A,0,(-1)^_xlpm.B/(2*_xlpm.B+1)+_xlpm.ME(_xlpm.ME,_xlpm.A,_xlpm.B-1))),
_xlpm.SUB(_xlpm.SUB,B3480,C3480))</f>
        <v>4.3965949284517075E-8</v>
      </c>
    </row>
    <row r="3481" spans="2:4" x14ac:dyDescent="0.35">
      <c r="B3481" s="2">
        <f t="shared" si="109"/>
        <v>11374075</v>
      </c>
      <c r="C3481" s="2">
        <f t="shared" si="110"/>
        <v>11377349</v>
      </c>
      <c r="D3481" s="5" cm="1">
        <f t="array" ref="D3481">_xlfn.LET(
_xlpm.SUB,_xlfn.LAMBDA(_xlpm.ME,_xlpm.A,_xlpm.B,IF(_xlpm.B&lt;_xlpm.A,0,(-1)^_xlpm.B/(2*_xlpm.B+1)+_xlpm.ME(_xlpm.ME,_xlpm.A,_xlpm.B-1))),
_xlpm.SUB(_xlpm.SUB,B3481,C3481))</f>
        <v>-4.3953291748571422E-8</v>
      </c>
    </row>
    <row r="3482" spans="2:4" x14ac:dyDescent="0.35">
      <c r="B3482" s="2">
        <f t="shared" si="109"/>
        <v>11377350</v>
      </c>
      <c r="C3482" s="2">
        <f t="shared" si="110"/>
        <v>11380624</v>
      </c>
      <c r="D3482" s="5" cm="1">
        <f t="array" ref="D3482">_xlfn.LET(
_xlpm.SUB,_xlfn.LAMBDA(_xlpm.ME,_xlpm.A,_xlpm.B,IF(_xlpm.B&lt;_xlpm.A,0,(-1)^_xlpm.B/(2*_xlpm.B+1)+_xlpm.ME(_xlpm.ME,_xlpm.A,_xlpm.B-1))),
_xlpm.SUB(_xlpm.SUB,B3482,C3482))</f>
        <v>4.3940641498587651E-8</v>
      </c>
    </row>
    <row r="3483" spans="2:4" x14ac:dyDescent="0.35">
      <c r="B3483" s="2">
        <f t="shared" si="109"/>
        <v>11380625</v>
      </c>
      <c r="C3483" s="2">
        <f t="shared" si="110"/>
        <v>11383899</v>
      </c>
      <c r="D3483" s="5" cm="1">
        <f t="array" ref="D3483">_xlfn.LET(
_xlpm.SUB,_xlfn.LAMBDA(_xlpm.ME,_xlpm.A,_xlpm.B,IF(_xlpm.B&lt;_xlpm.A,0,(-1)^_xlpm.B/(2*_xlpm.B+1)+_xlpm.ME(_xlpm.ME,_xlpm.A,_xlpm.B-1))),
_xlpm.SUB(_xlpm.SUB,B3483,C3483))</f>
        <v>-4.3927998528275901E-8</v>
      </c>
    </row>
    <row r="3484" spans="2:4" x14ac:dyDescent="0.35">
      <c r="B3484" s="2">
        <f t="shared" si="109"/>
        <v>11383900</v>
      </c>
      <c r="C3484" s="2">
        <f t="shared" si="110"/>
        <v>11387174</v>
      </c>
      <c r="D3484" s="5" cm="1">
        <f t="array" ref="D3484">_xlfn.LET(
_xlpm.SUB,_xlfn.LAMBDA(_xlpm.ME,_xlpm.A,_xlpm.B,IF(_xlpm.B&lt;_xlpm.A,0,(-1)^_xlpm.B/(2*_xlpm.B+1)+_xlpm.ME(_xlpm.ME,_xlpm.A,_xlpm.B-1))),
_xlpm.SUB(_xlpm.SUB,B3484,C3484))</f>
        <v>4.3915362831354992E-8</v>
      </c>
    </row>
    <row r="3485" spans="2:4" x14ac:dyDescent="0.35">
      <c r="B3485" s="2">
        <f t="shared" si="109"/>
        <v>11387175</v>
      </c>
      <c r="C3485" s="2">
        <f t="shared" si="110"/>
        <v>11390449</v>
      </c>
      <c r="D3485" s="5" cm="1">
        <f t="array" ref="D3485">_xlfn.LET(
_xlpm.SUB,_xlfn.LAMBDA(_xlpm.ME,_xlpm.A,_xlpm.B,IF(_xlpm.B&lt;_xlpm.A,0,(-1)^_xlpm.B/(2*_xlpm.B+1)+_xlpm.ME(_xlpm.ME,_xlpm.A,_xlpm.B-1))),
_xlpm.SUB(_xlpm.SUB,B3485,C3485))</f>
        <v>-4.3902734401549926E-8</v>
      </c>
    </row>
    <row r="3486" spans="2:4" x14ac:dyDescent="0.35">
      <c r="B3486" s="2">
        <f t="shared" si="109"/>
        <v>11390450</v>
      </c>
      <c r="C3486" s="2">
        <f t="shared" si="110"/>
        <v>11393724</v>
      </c>
      <c r="D3486" s="5" cm="1">
        <f t="array" ref="D3486">_xlfn.LET(
_xlpm.SUB,_xlfn.LAMBDA(_xlpm.ME,_xlpm.A,_xlpm.B,IF(_xlpm.B&lt;_xlpm.A,0,(-1)^_xlpm.B/(2*_xlpm.B+1)+_xlpm.ME(_xlpm.ME,_xlpm.A,_xlpm.B-1))),
_xlpm.SUB(_xlpm.SUB,B3486,C3486))</f>
        <v>4.3890113232593286E-8</v>
      </c>
    </row>
    <row r="3487" spans="2:4" x14ac:dyDescent="0.35">
      <c r="B3487" s="2">
        <f t="shared" si="109"/>
        <v>11393725</v>
      </c>
      <c r="C3487" s="2">
        <f t="shared" si="110"/>
        <v>11396999</v>
      </c>
      <c r="D3487" s="5" cm="1">
        <f t="array" ref="D3487">_xlfn.LET(
_xlpm.SUB,_xlfn.LAMBDA(_xlpm.ME,_xlpm.A,_xlpm.B,IF(_xlpm.B&lt;_xlpm.A,0,(-1)^_xlpm.B/(2*_xlpm.B+1)+_xlpm.ME(_xlpm.ME,_xlpm.A,_xlpm.B-1))),
_xlpm.SUB(_xlpm.SUB,B3487,C3487))</f>
        <v>-4.3877499318224773E-8</v>
      </c>
    </row>
    <row r="3488" spans="2:4" x14ac:dyDescent="0.35">
      <c r="B3488" s="2">
        <f t="shared" si="109"/>
        <v>11397000</v>
      </c>
      <c r="C3488" s="2">
        <f t="shared" si="110"/>
        <v>11400274</v>
      </c>
      <c r="D3488" s="5" cm="1">
        <f t="array" ref="D3488">_xlfn.LET(
_xlpm.SUB,_xlfn.LAMBDA(_xlpm.ME,_xlpm.A,_xlpm.B,IF(_xlpm.B&lt;_xlpm.A,0,(-1)^_xlpm.B/(2*_xlpm.B+1)+_xlpm.ME(_xlpm.ME,_xlpm.A,_xlpm.B-1))),
_xlpm.SUB(_xlpm.SUB,B3488,C3488))</f>
        <v>4.3864892652191158E-8</v>
      </c>
    </row>
    <row r="3489" spans="2:4" x14ac:dyDescent="0.35">
      <c r="B3489" s="2">
        <f t="shared" si="109"/>
        <v>11400275</v>
      </c>
      <c r="C3489" s="2">
        <f t="shared" si="110"/>
        <v>11403549</v>
      </c>
      <c r="D3489" s="5" cm="1">
        <f t="array" ref="D3489">_xlfn.LET(
_xlpm.SUB,_xlfn.LAMBDA(_xlpm.ME,_xlpm.A,_xlpm.B,IF(_xlpm.B&lt;_xlpm.A,0,(-1)^_xlpm.B/(2*_xlpm.B+1)+_xlpm.ME(_xlpm.ME,_xlpm.A,_xlpm.B-1))),
_xlpm.SUB(_xlpm.SUB,B3489,C3489))</f>
        <v>-4.3852293228246943E-8</v>
      </c>
    </row>
    <row r="3490" spans="2:4" x14ac:dyDescent="0.35">
      <c r="B3490" s="2">
        <f t="shared" si="109"/>
        <v>11403550</v>
      </c>
      <c r="C3490" s="2">
        <f t="shared" si="110"/>
        <v>11406824</v>
      </c>
      <c r="D3490" s="5" cm="1">
        <f t="array" ref="D3490">_xlfn.LET(
_xlpm.SUB,_xlfn.LAMBDA(_xlpm.ME,_xlpm.A,_xlpm.B,IF(_xlpm.B&lt;_xlpm.A,0,(-1)^_xlpm.B/(2*_xlpm.B+1)+_xlpm.ME(_xlpm.ME,_xlpm.A,_xlpm.B-1))),
_xlpm.SUB(_xlpm.SUB,B3490,C3490))</f>
        <v>4.3839701040153122E-8</v>
      </c>
    </row>
    <row r="3491" spans="2:4" x14ac:dyDescent="0.35">
      <c r="B3491" s="2">
        <f t="shared" ref="B3491:B3554" si="111">C3490+1</f>
        <v>11406825</v>
      </c>
      <c r="C3491" s="2">
        <f t="shared" si="110"/>
        <v>11410099</v>
      </c>
      <c r="D3491" s="5" cm="1">
        <f t="array" ref="D3491">_xlfn.LET(
_xlpm.SUB,_xlfn.LAMBDA(_xlpm.ME,_xlpm.A,_xlpm.B,IF(_xlpm.B&lt;_xlpm.A,0,(-1)^_xlpm.B/(2*_xlpm.B+1)+_xlpm.ME(_xlpm.ME,_xlpm.A,_xlpm.B-1))),
_xlpm.SUB(_xlpm.SUB,B3491,C3491))</f>
        <v>-4.3827116081678636E-8</v>
      </c>
    </row>
    <row r="3492" spans="2:4" x14ac:dyDescent="0.35">
      <c r="B3492" s="2">
        <f t="shared" si="111"/>
        <v>11410100</v>
      </c>
      <c r="C3492" s="2">
        <f t="shared" si="110"/>
        <v>11413374</v>
      </c>
      <c r="D3492" s="5" cm="1">
        <f t="array" ref="D3492">_xlfn.LET(
_xlpm.SUB,_xlfn.LAMBDA(_xlpm.ME,_xlpm.A,_xlpm.B,IF(_xlpm.B&lt;_xlpm.A,0,(-1)^_xlpm.B/(2*_xlpm.B+1)+_xlpm.ME(_xlpm.ME,_xlpm.A,_xlpm.B-1))),
_xlpm.SUB(_xlpm.SUB,B3492,C3492))</f>
        <v>4.3814538346598428E-8</v>
      </c>
    </row>
    <row r="3493" spans="2:4" x14ac:dyDescent="0.35">
      <c r="B3493" s="2">
        <f t="shared" si="111"/>
        <v>11413375</v>
      </c>
      <c r="C3493" s="2">
        <f t="shared" si="110"/>
        <v>11416649</v>
      </c>
      <c r="D3493" s="5" cm="1">
        <f t="array" ref="D3493">_xlfn.LET(
_xlpm.SUB,_xlfn.LAMBDA(_xlpm.ME,_xlpm.A,_xlpm.B,IF(_xlpm.B&lt;_xlpm.A,0,(-1)^_xlpm.B/(2*_xlpm.B+1)+_xlpm.ME(_xlpm.ME,_xlpm.A,_xlpm.B-1))),
_xlpm.SUB(_xlpm.SUB,B3493,C3493))</f>
        <v>-4.3801967828695415E-8</v>
      </c>
    </row>
    <row r="3494" spans="2:4" x14ac:dyDescent="0.35">
      <c r="B3494" s="2">
        <f t="shared" si="111"/>
        <v>11416650</v>
      </c>
      <c r="C3494" s="2">
        <f t="shared" si="110"/>
        <v>11419924</v>
      </c>
      <c r="D3494" s="5" cm="1">
        <f t="array" ref="D3494">_xlfn.LET(
_xlpm.SUB,_xlfn.LAMBDA(_xlpm.ME,_xlpm.A,_xlpm.B,IF(_xlpm.B&lt;_xlpm.A,0,(-1)^_xlpm.B/(2*_xlpm.B+1)+_xlpm.ME(_xlpm.ME,_xlpm.A,_xlpm.B-1))),
_xlpm.SUB(_xlpm.SUB,B3494,C3494))</f>
        <v>4.3789404521760118E-8</v>
      </c>
    </row>
    <row r="3495" spans="2:4" x14ac:dyDescent="0.35">
      <c r="B3495" s="2">
        <f t="shared" si="111"/>
        <v>11419925</v>
      </c>
      <c r="C3495" s="2">
        <f t="shared" si="110"/>
        <v>11423199</v>
      </c>
      <c r="D3495" s="5" cm="1">
        <f t="array" ref="D3495">_xlfn.LET(
_xlpm.SUB,_xlfn.LAMBDA(_xlpm.ME,_xlpm.A,_xlpm.B,IF(_xlpm.B&lt;_xlpm.A,0,(-1)^_xlpm.B/(2*_xlpm.B+1)+_xlpm.ME(_xlpm.ME,_xlpm.A,_xlpm.B-1))),
_xlpm.SUB(_xlpm.SUB,B3495,C3495))</f>
        <v>-4.3776848419588848E-8</v>
      </c>
    </row>
    <row r="3496" spans="2:4" x14ac:dyDescent="0.35">
      <c r="B3496" s="2">
        <f t="shared" si="111"/>
        <v>11423200</v>
      </c>
      <c r="C3496" s="2">
        <f t="shared" si="110"/>
        <v>11426474</v>
      </c>
      <c r="D3496" s="5" cm="1">
        <f t="array" ref="D3496">_xlfn.LET(
_xlpm.SUB,_xlfn.LAMBDA(_xlpm.ME,_xlpm.A,_xlpm.B,IF(_xlpm.B&lt;_xlpm.A,0,(-1)^_xlpm.B/(2*_xlpm.B+1)+_xlpm.ME(_xlpm.ME,_xlpm.A,_xlpm.B-1))),
_xlpm.SUB(_xlpm.SUB,B3496,C3496))</f>
        <v>4.3764299515986041E-8</v>
      </c>
    </row>
    <row r="3497" spans="2:4" x14ac:dyDescent="0.35">
      <c r="B3497" s="2">
        <f t="shared" si="111"/>
        <v>11426475</v>
      </c>
      <c r="C3497" s="2">
        <f t="shared" si="110"/>
        <v>11429749</v>
      </c>
      <c r="D3497" s="5" cm="1">
        <f t="array" ref="D3497">_xlfn.LET(
_xlpm.SUB,_xlfn.LAMBDA(_xlpm.ME,_xlpm.A,_xlpm.B,IF(_xlpm.B&lt;_xlpm.A,0,(-1)^_xlpm.B/(2*_xlpm.B+1)+_xlpm.ME(_xlpm.ME,_xlpm.A,_xlpm.B-1))),
_xlpm.SUB(_xlpm.SUB,B3497,C3497))</f>
        <v>-4.3751757804762846E-8</v>
      </c>
    </row>
    <row r="3498" spans="2:4" x14ac:dyDescent="0.35">
      <c r="B3498" s="2">
        <f t="shared" si="111"/>
        <v>11429750</v>
      </c>
      <c r="C3498" s="2">
        <f t="shared" si="110"/>
        <v>11433024</v>
      </c>
      <c r="D3498" s="5" cm="1">
        <f t="array" ref="D3498">_xlfn.LET(
_xlpm.SUB,_xlfn.LAMBDA(_xlpm.ME,_xlpm.A,_xlpm.B,IF(_xlpm.B&lt;_xlpm.A,0,(-1)^_xlpm.B/(2*_xlpm.B+1)+_xlpm.ME(_xlpm.ME,_xlpm.A,_xlpm.B-1))),
_xlpm.SUB(_xlpm.SUB,B3498,C3498))</f>
        <v>4.3739223279737621E-8</v>
      </c>
    </row>
    <row r="3499" spans="2:4" x14ac:dyDescent="0.35">
      <c r="B3499" s="2">
        <f t="shared" si="111"/>
        <v>11433025</v>
      </c>
      <c r="C3499" s="2">
        <f t="shared" si="110"/>
        <v>11436299</v>
      </c>
      <c r="D3499" s="5" cm="1">
        <f t="array" ref="D3499">_xlfn.LET(
_xlpm.SUB,_xlfn.LAMBDA(_xlpm.ME,_xlpm.A,_xlpm.B,IF(_xlpm.B&lt;_xlpm.A,0,(-1)^_xlpm.B/(2*_xlpm.B+1)+_xlpm.ME(_xlpm.ME,_xlpm.A,_xlpm.B-1))),
_xlpm.SUB(_xlpm.SUB,B3499,C3499))</f>
        <v>-4.3726695934735722E-8</v>
      </c>
    </row>
    <row r="3500" spans="2:4" x14ac:dyDescent="0.35">
      <c r="B3500" s="2">
        <f t="shared" si="111"/>
        <v>11436300</v>
      </c>
      <c r="C3500" s="2">
        <f t="shared" si="110"/>
        <v>11439574</v>
      </c>
      <c r="D3500" s="5" cm="1">
        <f t="array" ref="D3500">_xlfn.LET(
_xlpm.SUB,_xlfn.LAMBDA(_xlpm.ME,_xlpm.A,_xlpm.B,IF(_xlpm.B&lt;_xlpm.A,0,(-1)^_xlpm.B/(2*_xlpm.B+1)+_xlpm.ME(_xlpm.ME,_xlpm.A,_xlpm.B-1))),
_xlpm.SUB(_xlpm.SUB,B3500,C3500))</f>
        <v>4.3714175763589703E-8</v>
      </c>
    </row>
    <row r="3501" spans="2:4" x14ac:dyDescent="0.35">
      <c r="B3501" s="2">
        <f t="shared" si="111"/>
        <v>11439575</v>
      </c>
      <c r="C3501" s="2">
        <f t="shared" si="110"/>
        <v>11442849</v>
      </c>
      <c r="D3501" s="5" cm="1">
        <f t="array" ref="D3501">_xlfn.LET(
_xlpm.SUB,_xlfn.LAMBDA(_xlpm.ME,_xlpm.A,_xlpm.B,IF(_xlpm.B&lt;_xlpm.A,0,(-1)^_xlpm.B/(2*_xlpm.B+1)+_xlpm.ME(_xlpm.ME,_xlpm.A,_xlpm.B-1))),
_xlpm.SUB(_xlpm.SUB,B3501,C3501))</f>
        <v>-4.3701662760138929E-8</v>
      </c>
    </row>
    <row r="3502" spans="2:4" x14ac:dyDescent="0.35">
      <c r="B3502" s="2">
        <f t="shared" si="111"/>
        <v>11442850</v>
      </c>
      <c r="C3502" s="2">
        <f t="shared" si="110"/>
        <v>11446124</v>
      </c>
      <c r="D3502" s="5" cm="1">
        <f t="array" ref="D3502">_xlfn.LET(
_xlpm.SUB,_xlfn.LAMBDA(_xlpm.ME,_xlpm.A,_xlpm.B,IF(_xlpm.B&lt;_xlpm.A,0,(-1)^_xlpm.B/(2*_xlpm.B+1)+_xlpm.ME(_xlpm.ME,_xlpm.A,_xlpm.B-1))),
_xlpm.SUB(_xlpm.SUB,B3502,C3502))</f>
        <v>4.3689156918230353E-8</v>
      </c>
    </row>
    <row r="3503" spans="2:4" x14ac:dyDescent="0.35">
      <c r="B3503" s="2">
        <f t="shared" si="111"/>
        <v>11446125</v>
      </c>
      <c r="C3503" s="2">
        <f t="shared" si="110"/>
        <v>11449399</v>
      </c>
      <c r="D3503" s="5" cm="1">
        <f t="array" ref="D3503">_xlfn.LET(
_xlpm.SUB,_xlfn.LAMBDA(_xlpm.ME,_xlpm.A,_xlpm.B,IF(_xlpm.B&lt;_xlpm.A,0,(-1)^_xlpm.B/(2*_xlpm.B+1)+_xlpm.ME(_xlpm.ME,_xlpm.A,_xlpm.B-1))),
_xlpm.SUB(_xlpm.SUB,B3503,C3503))</f>
        <v>-4.3676658231717342E-8</v>
      </c>
    </row>
    <row r="3504" spans="2:4" x14ac:dyDescent="0.35">
      <c r="B3504" s="2">
        <f t="shared" si="111"/>
        <v>11449400</v>
      </c>
      <c r="C3504" s="2">
        <f t="shared" si="110"/>
        <v>11452674</v>
      </c>
      <c r="D3504" s="5" cm="1">
        <f t="array" ref="D3504">_xlfn.LET(
_xlpm.SUB,_xlfn.LAMBDA(_xlpm.ME,_xlpm.A,_xlpm.B,IF(_xlpm.B&lt;_xlpm.A,0,(-1)^_xlpm.B/(2*_xlpm.B+1)+_xlpm.ME(_xlpm.ME,_xlpm.A,_xlpm.B-1))),
_xlpm.SUB(_xlpm.SUB,B3504,C3504))</f>
        <v>4.3664166694460661E-8</v>
      </c>
    </row>
    <row r="3505" spans="2:4" x14ac:dyDescent="0.35">
      <c r="B3505" s="2">
        <f t="shared" si="111"/>
        <v>11452675</v>
      </c>
      <c r="C3505" s="2">
        <f t="shared" si="110"/>
        <v>11455949</v>
      </c>
      <c r="D3505" s="5" cm="1">
        <f t="array" ref="D3505">_xlfn.LET(
_xlpm.SUB,_xlfn.LAMBDA(_xlpm.ME,_xlpm.A,_xlpm.B,IF(_xlpm.B&lt;_xlpm.A,0,(-1)^_xlpm.B/(2*_xlpm.B+1)+_xlpm.ME(_xlpm.ME,_xlpm.A,_xlpm.B-1))),
_xlpm.SUB(_xlpm.SUB,B3505,C3505))</f>
        <v>-4.365168230032791E-8</v>
      </c>
    </row>
    <row r="3506" spans="2:4" x14ac:dyDescent="0.35">
      <c r="B3506" s="2">
        <f t="shared" si="111"/>
        <v>11455950</v>
      </c>
      <c r="C3506" s="2">
        <f t="shared" si="110"/>
        <v>11459224</v>
      </c>
      <c r="D3506" s="5" cm="1">
        <f t="array" ref="D3506">_xlfn.LET(
_xlpm.SUB,_xlfn.LAMBDA(_xlpm.ME,_xlpm.A,_xlpm.B,IF(_xlpm.B&lt;_xlpm.A,0,(-1)^_xlpm.B/(2*_xlpm.B+1)+_xlpm.ME(_xlpm.ME,_xlpm.A,_xlpm.B-1))),
_xlpm.SUB(_xlpm.SUB,B3506,C3506))</f>
        <v>4.3639205043193744E-8</v>
      </c>
    </row>
    <row r="3507" spans="2:4" x14ac:dyDescent="0.35">
      <c r="B3507" s="2">
        <f t="shared" si="111"/>
        <v>11459225</v>
      </c>
      <c r="C3507" s="2">
        <f t="shared" si="110"/>
        <v>11462499</v>
      </c>
      <c r="D3507" s="5" cm="1">
        <f t="array" ref="D3507">_xlfn.LET(
_xlpm.SUB,_xlfn.LAMBDA(_xlpm.ME,_xlpm.A,_xlpm.B,IF(_xlpm.B&lt;_xlpm.A,0,(-1)^_xlpm.B/(2*_xlpm.B+1)+_xlpm.ME(_xlpm.ME,_xlpm.A,_xlpm.B-1))),
_xlpm.SUB(_xlpm.SUB,B3507,C3507))</f>
        <v>-4.3626734916939773E-8</v>
      </c>
    </row>
    <row r="3508" spans="2:4" x14ac:dyDescent="0.35">
      <c r="B3508" s="2">
        <f t="shared" si="111"/>
        <v>11462500</v>
      </c>
      <c r="C3508" s="2">
        <f t="shared" si="110"/>
        <v>11465774</v>
      </c>
      <c r="D3508" s="5" cm="1">
        <f t="array" ref="D3508">_xlfn.LET(
_xlpm.SUB,_xlfn.LAMBDA(_xlpm.ME,_xlpm.A,_xlpm.B,IF(_xlpm.B&lt;_xlpm.A,0,(-1)^_xlpm.B/(2*_xlpm.B+1)+_xlpm.ME(_xlpm.ME,_xlpm.A,_xlpm.B-1))),
_xlpm.SUB(_xlpm.SUB,B3508,C3508))</f>
        <v>4.3614271915455064E-8</v>
      </c>
    </row>
    <row r="3509" spans="2:4" x14ac:dyDescent="0.35">
      <c r="B3509" s="2">
        <f t="shared" si="111"/>
        <v>11465775</v>
      </c>
      <c r="C3509" s="2">
        <f t="shared" si="110"/>
        <v>11469049</v>
      </c>
      <c r="D3509" s="5" cm="1">
        <f t="array" ref="D3509">_xlfn.LET(
_xlpm.SUB,_xlfn.LAMBDA(_xlpm.ME,_xlpm.A,_xlpm.B,IF(_xlpm.B&lt;_xlpm.A,0,(-1)^_xlpm.B/(2*_xlpm.B+1)+_xlpm.ME(_xlpm.ME,_xlpm.A,_xlpm.B-1))),
_xlpm.SUB(_xlpm.SUB,B3509,C3509))</f>
        <v>-4.3601816032635097E-8</v>
      </c>
    </row>
    <row r="3510" spans="2:4" x14ac:dyDescent="0.35">
      <c r="B3510" s="2">
        <f t="shared" si="111"/>
        <v>11469050</v>
      </c>
      <c r="C3510" s="2">
        <f t="shared" si="110"/>
        <v>11472324</v>
      </c>
      <c r="D3510" s="5" cm="1">
        <f t="array" ref="D3510">_xlfn.LET(
_xlpm.SUB,_xlfn.LAMBDA(_xlpm.ME,_xlpm.A,_xlpm.B,IF(_xlpm.B&lt;_xlpm.A,0,(-1)^_xlpm.B/(2*_xlpm.B+1)+_xlpm.ME(_xlpm.ME,_xlpm.A,_xlpm.B-1))),
_xlpm.SUB(_xlpm.SUB,B3510,C3510))</f>
        <v>4.3589367262382347E-8</v>
      </c>
    </row>
    <row r="3511" spans="2:4" x14ac:dyDescent="0.35">
      <c r="B3511" s="2">
        <f t="shared" si="111"/>
        <v>11472325</v>
      </c>
      <c r="C3511" s="2">
        <f t="shared" si="110"/>
        <v>11475599</v>
      </c>
      <c r="D3511" s="5" cm="1">
        <f t="array" ref="D3511">_xlfn.LET(
_xlpm.SUB,_xlfn.LAMBDA(_xlpm.ME,_xlpm.A,_xlpm.B,IF(_xlpm.B&lt;_xlpm.A,0,(-1)^_xlpm.B/(2*_xlpm.B+1)+_xlpm.ME(_xlpm.ME,_xlpm.A,_xlpm.B-1))),
_xlpm.SUB(_xlpm.SUB,B3511,C3511))</f>
        <v>-4.3576925598606555E-8</v>
      </c>
    </row>
    <row r="3512" spans="2:4" x14ac:dyDescent="0.35">
      <c r="B3512" s="2">
        <f t="shared" si="111"/>
        <v>11475600</v>
      </c>
      <c r="C3512" s="2">
        <f t="shared" si="110"/>
        <v>11478874</v>
      </c>
      <c r="D3512" s="5" cm="1">
        <f t="array" ref="D3512">_xlfn.LET(
_xlpm.SUB,_xlfn.LAMBDA(_xlpm.ME,_xlpm.A,_xlpm.B,IF(_xlpm.B&lt;_xlpm.A,0,(-1)^_xlpm.B/(2*_xlpm.B+1)+_xlpm.ME(_xlpm.ME,_xlpm.A,_xlpm.B-1))),
_xlpm.SUB(_xlpm.SUB,B3512,C3512))</f>
        <v>4.3564491035224566E-8</v>
      </c>
    </row>
    <row r="3513" spans="2:4" x14ac:dyDescent="0.35">
      <c r="B3513" s="2">
        <f t="shared" si="111"/>
        <v>11478875</v>
      </c>
      <c r="C3513" s="2">
        <f t="shared" si="110"/>
        <v>11482149</v>
      </c>
      <c r="D3513" s="5" cm="1">
        <f t="array" ref="D3513">_xlfn.LET(
_xlpm.SUB,_xlfn.LAMBDA(_xlpm.ME,_xlpm.A,_xlpm.B,IF(_xlpm.B&lt;_xlpm.A,0,(-1)^_xlpm.B/(2*_xlpm.B+1)+_xlpm.ME(_xlpm.ME,_xlpm.A,_xlpm.B-1))),
_xlpm.SUB(_xlpm.SUB,B3513,C3513))</f>
        <v>-4.3552063566159438E-8</v>
      </c>
    </row>
    <row r="3514" spans="2:4" x14ac:dyDescent="0.35">
      <c r="B3514" s="2">
        <f t="shared" si="111"/>
        <v>11482150</v>
      </c>
      <c r="C3514" s="2">
        <f t="shared" si="110"/>
        <v>11485424</v>
      </c>
      <c r="D3514" s="5" cm="1">
        <f t="array" ref="D3514">_xlfn.LET(
_xlpm.SUB,_xlfn.LAMBDA(_xlpm.ME,_xlpm.A,_xlpm.B,IF(_xlpm.B&lt;_xlpm.A,0,(-1)^_xlpm.B/(2*_xlpm.B+1)+_xlpm.ME(_xlpm.ME,_xlpm.A,_xlpm.B-1))),
_xlpm.SUB(_xlpm.SUB,B3514,C3514))</f>
        <v>4.3539643185341516E-8</v>
      </c>
    </row>
    <row r="3515" spans="2:4" x14ac:dyDescent="0.35">
      <c r="B3515" s="2">
        <f t="shared" si="111"/>
        <v>11485425</v>
      </c>
      <c r="C3515" s="2">
        <f t="shared" si="110"/>
        <v>11488699</v>
      </c>
      <c r="D3515" s="5" cm="1">
        <f t="array" ref="D3515">_xlfn.LET(
_xlpm.SUB,_xlfn.LAMBDA(_xlpm.ME,_xlpm.A,_xlpm.B,IF(_xlpm.B&lt;_xlpm.A,0,(-1)^_xlpm.B/(2*_xlpm.B+1)+_xlpm.ME(_xlpm.ME,_xlpm.A,_xlpm.B-1))),
_xlpm.SUB(_xlpm.SUB,B3515,C3515))</f>
        <v>-4.3527229886708527E-8</v>
      </c>
    </row>
    <row r="3516" spans="2:4" x14ac:dyDescent="0.35">
      <c r="B3516" s="2">
        <f t="shared" si="111"/>
        <v>11488700</v>
      </c>
      <c r="C3516" s="2">
        <f t="shared" si="110"/>
        <v>11491974</v>
      </c>
      <c r="D3516" s="5" cm="1">
        <f t="array" ref="D3516">_xlfn.LET(
_xlpm.SUB,_xlfn.LAMBDA(_xlpm.ME,_xlpm.A,_xlpm.B,IF(_xlpm.B&lt;_xlpm.A,0,(-1)^_xlpm.B/(2*_xlpm.B+1)+_xlpm.ME(_xlpm.ME,_xlpm.A,_xlpm.B-1))),
_xlpm.SUB(_xlpm.SUB,B3516,C3516))</f>
        <v>4.3514823664204859E-8</v>
      </c>
    </row>
    <row r="3517" spans="2:4" x14ac:dyDescent="0.35">
      <c r="B3517" s="2">
        <f t="shared" si="111"/>
        <v>11491975</v>
      </c>
      <c r="C3517" s="2">
        <f t="shared" si="110"/>
        <v>11495249</v>
      </c>
      <c r="D3517" s="5" cm="1">
        <f t="array" ref="D3517">_xlfn.LET(
_xlpm.SUB,_xlfn.LAMBDA(_xlpm.ME,_xlpm.A,_xlpm.B,IF(_xlpm.B&lt;_xlpm.A,0,(-1)^_xlpm.B/(2*_xlpm.B+1)+_xlpm.ME(_xlpm.ME,_xlpm.A,_xlpm.B-1))),
_xlpm.SUB(_xlpm.SUB,B3517,C3517))</f>
        <v>-4.3502424511781083E-8</v>
      </c>
    </row>
    <row r="3518" spans="2:4" x14ac:dyDescent="0.35">
      <c r="B3518" s="2">
        <f t="shared" si="111"/>
        <v>11495250</v>
      </c>
      <c r="C3518" s="2">
        <f t="shared" si="110"/>
        <v>11498524</v>
      </c>
      <c r="D3518" s="5" cm="1">
        <f t="array" ref="D3518">_xlfn.LET(
_xlpm.SUB,_xlfn.LAMBDA(_xlpm.ME,_xlpm.A,_xlpm.B,IF(_xlpm.B&lt;_xlpm.A,0,(-1)^_xlpm.B/(2*_xlpm.B+1)+_xlpm.ME(_xlpm.ME,_xlpm.A,_xlpm.B-1))),
_xlpm.SUB(_xlpm.SUB,B3518,C3518))</f>
        <v>4.349003242339573E-8</v>
      </c>
    </row>
    <row r="3519" spans="2:4" x14ac:dyDescent="0.35">
      <c r="B3519" s="2">
        <f t="shared" si="111"/>
        <v>11498525</v>
      </c>
      <c r="C3519" s="2">
        <f t="shared" si="110"/>
        <v>11501799</v>
      </c>
      <c r="D3519" s="5" cm="1">
        <f t="array" ref="D3519">_xlfn.LET(
_xlpm.SUB,_xlfn.LAMBDA(_xlpm.ME,_xlpm.A,_xlpm.B,IF(_xlpm.B&lt;_xlpm.A,0,(-1)^_xlpm.B/(2*_xlpm.B+1)+_xlpm.ME(_xlpm.ME,_xlpm.A,_xlpm.B-1))),
_xlpm.SUB(_xlpm.SUB,B3519,C3519))</f>
        <v>-4.3477647393013299E-8</v>
      </c>
    </row>
    <row r="3520" spans="2:4" x14ac:dyDescent="0.35">
      <c r="B3520" s="2">
        <f t="shared" si="111"/>
        <v>11501800</v>
      </c>
      <c r="C3520" s="2">
        <f t="shared" si="110"/>
        <v>11505074</v>
      </c>
      <c r="D3520" s="5" cm="1">
        <f t="array" ref="D3520">_xlfn.LET(
_xlpm.SUB,_xlfn.LAMBDA(_xlpm.ME,_xlpm.A,_xlpm.B,IF(_xlpm.B&lt;_xlpm.A,0,(-1)^_xlpm.B/(2*_xlpm.B+1)+_xlpm.ME(_xlpm.ME,_xlpm.A,_xlpm.B-1))),
_xlpm.SUB(_xlpm.SUB,B3520,C3520))</f>
        <v>4.3465269414606152E-8</v>
      </c>
    </row>
    <row r="3521" spans="2:4" x14ac:dyDescent="0.35">
      <c r="B3521" s="2">
        <f t="shared" si="111"/>
        <v>11505075</v>
      </c>
      <c r="C3521" s="2">
        <f t="shared" si="110"/>
        <v>11508349</v>
      </c>
      <c r="D3521" s="5" cm="1">
        <f t="array" ref="D3521">_xlfn.LET(
_xlpm.SUB,_xlfn.LAMBDA(_xlpm.ME,_xlpm.A,_xlpm.B,IF(_xlpm.B&lt;_xlpm.A,0,(-1)^_xlpm.B/(2*_xlpm.B+1)+_xlpm.ME(_xlpm.ME,_xlpm.A,_xlpm.B-1))),
_xlpm.SUB(_xlpm.SUB,B3521,C3521))</f>
        <v>-4.3452898482152587E-8</v>
      </c>
    </row>
    <row r="3522" spans="2:4" x14ac:dyDescent="0.35">
      <c r="B3522" s="2">
        <f t="shared" si="111"/>
        <v>11508350</v>
      </c>
      <c r="C3522" s="2">
        <f t="shared" si="110"/>
        <v>11511624</v>
      </c>
      <c r="D3522" s="5" cm="1">
        <f t="array" ref="D3522">_xlfn.LET(
_xlpm.SUB,_xlfn.LAMBDA(_xlpm.ME,_xlpm.A,_xlpm.B,IF(_xlpm.B&lt;_xlpm.A,0,(-1)^_xlpm.B/(2*_xlpm.B+1)+_xlpm.ME(_xlpm.ME,_xlpm.A,_xlpm.B-1))),
_xlpm.SUB(_xlpm.SUB,B3522,C3522))</f>
        <v>4.3440534589638271E-8</v>
      </c>
    </row>
    <row r="3523" spans="2:4" x14ac:dyDescent="0.35">
      <c r="B3523" s="2">
        <f t="shared" si="111"/>
        <v>11511625</v>
      </c>
      <c r="C3523" s="2">
        <f t="shared" si="110"/>
        <v>11514899</v>
      </c>
      <c r="D3523" s="5" cm="1">
        <f t="array" ref="D3523">_xlfn.LET(
_xlpm.SUB,_xlfn.LAMBDA(_xlpm.ME,_xlpm.A,_xlpm.B,IF(_xlpm.B&lt;_xlpm.A,0,(-1)^_xlpm.B/(2*_xlpm.B+1)+_xlpm.ME(_xlpm.ME,_xlpm.A,_xlpm.B-1))),
_xlpm.SUB(_xlpm.SUB,B3523,C3523))</f>
        <v>-4.3428177731055651E-8</v>
      </c>
    </row>
    <row r="3524" spans="2:4" x14ac:dyDescent="0.35">
      <c r="B3524" s="2">
        <f t="shared" si="111"/>
        <v>11514900</v>
      </c>
      <c r="C3524" s="2">
        <f t="shared" si="110"/>
        <v>11518174</v>
      </c>
      <c r="D3524" s="5" cm="1">
        <f t="array" ref="D3524">_xlfn.LET(
_xlpm.SUB,_xlfn.LAMBDA(_xlpm.ME,_xlpm.A,_xlpm.B,IF(_xlpm.B&lt;_xlpm.A,0,(-1)^_xlpm.B/(2*_xlpm.B+1)+_xlpm.ME(_xlpm.ME,_xlpm.A,_xlpm.B-1))),
_xlpm.SUB(_xlpm.SUB,B3524,C3524))</f>
        <v>4.3415827900403783E-8</v>
      </c>
    </row>
    <row r="3525" spans="2:4" x14ac:dyDescent="0.35">
      <c r="B3525" s="2">
        <f t="shared" si="111"/>
        <v>11518175</v>
      </c>
      <c r="C3525" s="2">
        <f t="shared" si="110"/>
        <v>11521449</v>
      </c>
      <c r="D3525" s="5" cm="1">
        <f t="array" ref="D3525">_xlfn.LET(
_xlpm.SUB,_xlfn.LAMBDA(_xlpm.ME,_xlpm.A,_xlpm.B,IF(_xlpm.B&lt;_xlpm.A,0,(-1)^_xlpm.B/(2*_xlpm.B+1)+_xlpm.ME(_xlpm.ME,_xlpm.A,_xlpm.B-1))),
_xlpm.SUB(_xlpm.SUB,B3525,C3525))</f>
        <v>-4.3403485091688717E-8</v>
      </c>
    </row>
    <row r="3526" spans="2:4" x14ac:dyDescent="0.35">
      <c r="B3526" s="2">
        <f t="shared" si="111"/>
        <v>11521450</v>
      </c>
      <c r="C3526" s="2">
        <f t="shared" si="110"/>
        <v>11524724</v>
      </c>
      <c r="D3526" s="5" cm="1">
        <f t="array" ref="D3526">_xlfn.LET(
_xlpm.SUB,_xlfn.LAMBDA(_xlpm.ME,_xlpm.A,_xlpm.B,IF(_xlpm.B&lt;_xlpm.A,0,(-1)^_xlpm.B/(2*_xlpm.B+1)+_xlpm.ME(_xlpm.ME,_xlpm.A,_xlpm.B-1))),
_xlpm.SUB(_xlpm.SUB,B3526,C3526))</f>
        <v>4.3391149298923339E-8</v>
      </c>
    </row>
    <row r="3527" spans="2:4" x14ac:dyDescent="0.35">
      <c r="B3527" s="2">
        <f t="shared" si="111"/>
        <v>11524725</v>
      </c>
      <c r="C3527" s="2">
        <f t="shared" si="110"/>
        <v>11527999</v>
      </c>
      <c r="D3527" s="5" cm="1">
        <f t="array" ref="D3527">_xlfn.LET(
_xlpm.SUB,_xlfn.LAMBDA(_xlpm.ME,_xlpm.A,_xlpm.B,IF(_xlpm.B&lt;_xlpm.A,0,(-1)^_xlpm.B/(2*_xlpm.B+1)+_xlpm.ME(_xlpm.ME,_xlpm.A,_xlpm.B-1))),
_xlpm.SUB(_xlpm.SUB,B3527,C3527))</f>
        <v>-4.3378820516127393E-8</v>
      </c>
    </row>
    <row r="3528" spans="2:4" x14ac:dyDescent="0.35">
      <c r="B3528" s="2">
        <f t="shared" si="111"/>
        <v>11528000</v>
      </c>
      <c r="C3528" s="2">
        <f t="shared" si="110"/>
        <v>11531274</v>
      </c>
      <c r="D3528" s="5" cm="1">
        <f t="array" ref="D3528">_xlfn.LET(
_xlpm.SUB,_xlfn.LAMBDA(_xlpm.ME,_xlpm.A,_xlpm.B,IF(_xlpm.B&lt;_xlpm.A,0,(-1)^_xlpm.B/(2*_xlpm.B+1)+_xlpm.ME(_xlpm.ME,_xlpm.A,_xlpm.B-1))),
_xlpm.SUB(_xlpm.SUB,B3528,C3528))</f>
        <v>4.3366498737327105E-8</v>
      </c>
    </row>
    <row r="3529" spans="2:4" x14ac:dyDescent="0.35">
      <c r="B3529" s="2">
        <f t="shared" si="111"/>
        <v>11531275</v>
      </c>
      <c r="C3529" s="2">
        <f t="shared" ref="C3529:C3592" si="112">B3529+($B$4-1)</f>
        <v>11534549</v>
      </c>
      <c r="D3529" s="5" cm="1">
        <f t="array" ref="D3529">_xlfn.LET(
_xlpm.SUB,_xlfn.LAMBDA(_xlpm.ME,_xlpm.A,_xlpm.B,IF(_xlpm.B&lt;_xlpm.A,0,(-1)^_xlpm.B/(2*_xlpm.B+1)+_xlpm.ME(_xlpm.ME,_xlpm.A,_xlpm.B-1))),
_xlpm.SUB(_xlpm.SUB,B3529,C3529))</f>
        <v>-4.3354183956555916E-8</v>
      </c>
    </row>
    <row r="3530" spans="2:4" x14ac:dyDescent="0.35">
      <c r="B3530" s="2">
        <f t="shared" si="111"/>
        <v>11534550</v>
      </c>
      <c r="C3530" s="2">
        <f t="shared" si="112"/>
        <v>11537824</v>
      </c>
      <c r="D3530" s="5" cm="1">
        <f t="array" ref="D3530">_xlfn.LET(
_xlpm.SUB,_xlfn.LAMBDA(_xlpm.ME,_xlpm.A,_xlpm.B,IF(_xlpm.B&lt;_xlpm.A,0,(-1)^_xlpm.B/(2*_xlpm.B+1)+_xlpm.ME(_xlpm.ME,_xlpm.A,_xlpm.B-1))),
_xlpm.SUB(_xlpm.SUB,B3530,C3530))</f>
        <v>4.3341876167853653E-8</v>
      </c>
    </row>
    <row r="3531" spans="2:4" x14ac:dyDescent="0.35">
      <c r="B3531" s="2">
        <f t="shared" si="111"/>
        <v>11537825</v>
      </c>
      <c r="C3531" s="2">
        <f t="shared" si="112"/>
        <v>11541099</v>
      </c>
      <c r="D3531" s="5" cm="1">
        <f t="array" ref="D3531">_xlfn.LET(
_xlpm.SUB,_xlfn.LAMBDA(_xlpm.ME,_xlpm.A,_xlpm.B,IF(_xlpm.B&lt;_xlpm.A,0,(-1)^_xlpm.B/(2*_xlpm.B+1)+_xlpm.ME(_xlpm.ME,_xlpm.A,_xlpm.B-1))),
_xlpm.SUB(_xlpm.SUB,B3531,C3531))</f>
        <v>-4.3329575365267015E-8</v>
      </c>
    </row>
    <row r="3532" spans="2:4" x14ac:dyDescent="0.35">
      <c r="B3532" s="2">
        <f t="shared" si="111"/>
        <v>11541100</v>
      </c>
      <c r="C3532" s="2">
        <f t="shared" si="112"/>
        <v>11544374</v>
      </c>
      <c r="D3532" s="5" cm="1">
        <f t="array" ref="D3532">_xlfn.LET(
_xlpm.SUB,_xlfn.LAMBDA(_xlpm.ME,_xlpm.A,_xlpm.B,IF(_xlpm.B&lt;_xlpm.A,0,(-1)^_xlpm.B/(2*_xlpm.B+1)+_xlpm.ME(_xlpm.ME,_xlpm.A,_xlpm.B-1))),
_xlpm.SUB(_xlpm.SUB,B3532,C3532))</f>
        <v>4.3317281542849827E-8</v>
      </c>
    </row>
    <row r="3533" spans="2:4" x14ac:dyDescent="0.35">
      <c r="B3533" s="2">
        <f t="shared" si="111"/>
        <v>11544375</v>
      </c>
      <c r="C3533" s="2">
        <f t="shared" si="112"/>
        <v>11547649</v>
      </c>
      <c r="D3533" s="5" cm="1">
        <f t="array" ref="D3533">_xlfn.LET(
_xlpm.SUB,_xlfn.LAMBDA(_xlpm.ME,_xlpm.A,_xlpm.B,IF(_xlpm.B&lt;_xlpm.A,0,(-1)^_xlpm.B/(2*_xlpm.B+1)+_xlpm.ME(_xlpm.ME,_xlpm.A,_xlpm.B-1))),
_xlpm.SUB(_xlpm.SUB,B3533,C3533))</f>
        <v>-4.3304994694662163E-8</v>
      </c>
    </row>
    <row r="3534" spans="2:4" x14ac:dyDescent="0.35">
      <c r="B3534" s="2">
        <f t="shared" si="111"/>
        <v>11547650</v>
      </c>
      <c r="C3534" s="2">
        <f t="shared" si="112"/>
        <v>11550924</v>
      </c>
      <c r="D3534" s="5" cm="1">
        <f t="array" ref="D3534">_xlfn.LET(
_xlpm.SUB,_xlfn.LAMBDA(_xlpm.ME,_xlpm.A,_xlpm.B,IF(_xlpm.B&lt;_xlpm.A,0,(-1)^_xlpm.B/(2*_xlpm.B+1)+_xlpm.ME(_xlpm.ME,_xlpm.A,_xlpm.B-1))),
_xlpm.SUB(_xlpm.SUB,B3534,C3534))</f>
        <v>4.3292714814771273E-8</v>
      </c>
    </row>
    <row r="3535" spans="2:4" x14ac:dyDescent="0.35">
      <c r="B3535" s="2">
        <f t="shared" si="111"/>
        <v>11550925</v>
      </c>
      <c r="C3535" s="2">
        <f t="shared" si="112"/>
        <v>11554199</v>
      </c>
      <c r="D3535" s="5" cm="1">
        <f t="array" ref="D3535">_xlfn.LET(
_xlpm.SUB,_xlfn.LAMBDA(_xlpm.ME,_xlpm.A,_xlpm.B,IF(_xlpm.B&lt;_xlpm.A,0,(-1)^_xlpm.B/(2*_xlpm.B+1)+_xlpm.ME(_xlpm.ME,_xlpm.A,_xlpm.B-1))),
_xlpm.SUB(_xlpm.SUB,B3535,C3535))</f>
        <v>-4.3280441897250215E-8</v>
      </c>
    </row>
    <row r="3536" spans="2:4" x14ac:dyDescent="0.35">
      <c r="B3536" s="2">
        <f t="shared" si="111"/>
        <v>11554200</v>
      </c>
      <c r="C3536" s="2">
        <f t="shared" si="112"/>
        <v>11557474</v>
      </c>
      <c r="D3536" s="5" cm="1">
        <f t="array" ref="D3536">_xlfn.LET(
_xlpm.SUB,_xlfn.LAMBDA(_xlpm.ME,_xlpm.A,_xlpm.B,IF(_xlpm.B&lt;_xlpm.A,0,(-1)^_xlpm.B/(2*_xlpm.B+1)+_xlpm.ME(_xlpm.ME,_xlpm.A,_xlpm.B-1))),
_xlpm.SUB(_xlpm.SUB,B3536,C3536))</f>
        <v>4.3268175936180048E-8</v>
      </c>
    </row>
    <row r="3537" spans="2:4" x14ac:dyDescent="0.35">
      <c r="B3537" s="2">
        <f t="shared" si="111"/>
        <v>11557475</v>
      </c>
      <c r="C3537" s="2">
        <f t="shared" si="112"/>
        <v>11560749</v>
      </c>
      <c r="D3537" s="5" cm="1">
        <f t="array" ref="D3537">_xlfn.LET(
_xlpm.SUB,_xlfn.LAMBDA(_xlpm.ME,_xlpm.A,_xlpm.B,IF(_xlpm.B&lt;_xlpm.A,0,(-1)^_xlpm.B/(2*_xlpm.B+1)+_xlpm.ME(_xlpm.ME,_xlpm.A,_xlpm.B-1))),
_xlpm.SUB(_xlpm.SUB,B3537,C3537))</f>
        <v>-4.3255916925648047E-8</v>
      </c>
    </row>
    <row r="3538" spans="2:4" x14ac:dyDescent="0.35">
      <c r="B3538" s="2">
        <f t="shared" si="111"/>
        <v>11560750</v>
      </c>
      <c r="C3538" s="2">
        <f t="shared" si="112"/>
        <v>11564024</v>
      </c>
      <c r="D3538" s="5" cm="1">
        <f t="array" ref="D3538">_xlfn.LET(
_xlpm.SUB,_xlfn.LAMBDA(_xlpm.ME,_xlpm.A,_xlpm.B,IF(_xlpm.B&lt;_xlpm.A,0,(-1)^_xlpm.B/(2*_xlpm.B+1)+_xlpm.ME(_xlpm.ME,_xlpm.A,_xlpm.B-1))),
_xlpm.SUB(_xlpm.SUB,B3538,C3538))</f>
        <v>4.3243664859747777E-8</v>
      </c>
    </row>
    <row r="3539" spans="2:4" x14ac:dyDescent="0.35">
      <c r="B3539" s="2">
        <f t="shared" si="111"/>
        <v>11564025</v>
      </c>
      <c r="C3539" s="2">
        <f t="shared" si="112"/>
        <v>11567299</v>
      </c>
      <c r="D3539" s="5" cm="1">
        <f t="array" ref="D3539">_xlfn.LET(
_xlpm.SUB,_xlfn.LAMBDA(_xlpm.ME,_xlpm.A,_xlpm.B,IF(_xlpm.B&lt;_xlpm.A,0,(-1)^_xlpm.B/(2*_xlpm.B+1)+_xlpm.ME(_xlpm.ME,_xlpm.A,_xlpm.B-1))),
_xlpm.SUB(_xlpm.SUB,B3539,C3539))</f>
        <v>-4.3231419732579939E-8</v>
      </c>
    </row>
    <row r="3540" spans="2:4" x14ac:dyDescent="0.35">
      <c r="B3540" s="2">
        <f t="shared" si="111"/>
        <v>11567300</v>
      </c>
      <c r="C3540" s="2">
        <f t="shared" si="112"/>
        <v>11570574</v>
      </c>
      <c r="D3540" s="5" cm="1">
        <f t="array" ref="D3540">_xlfn.LET(
_xlpm.SUB,_xlfn.LAMBDA(_xlpm.ME,_xlpm.A,_xlpm.B,IF(_xlpm.B&lt;_xlpm.A,0,(-1)^_xlpm.B/(2*_xlpm.B+1)+_xlpm.ME(_xlpm.ME,_xlpm.A,_xlpm.B-1))),
_xlpm.SUB(_xlpm.SUB,B3540,C3540))</f>
        <v>4.3219181538251314E-8</v>
      </c>
    </row>
    <row r="3541" spans="2:4" x14ac:dyDescent="0.35">
      <c r="B3541" s="2">
        <f t="shared" si="111"/>
        <v>11570575</v>
      </c>
      <c r="C3541" s="2">
        <f t="shared" si="112"/>
        <v>11573849</v>
      </c>
      <c r="D3541" s="5" cm="1">
        <f t="array" ref="D3541">_xlfn.LET(
_xlpm.SUB,_xlfn.LAMBDA(_xlpm.ME,_xlpm.A,_xlpm.B,IF(_xlpm.B&lt;_xlpm.A,0,(-1)^_xlpm.B/(2*_xlpm.B+1)+_xlpm.ME(_xlpm.ME,_xlpm.A,_xlpm.B-1))),
_xlpm.SUB(_xlpm.SUB,B3541,C3541))</f>
        <v>-4.3206950270876499E-8</v>
      </c>
    </row>
    <row r="3542" spans="2:4" x14ac:dyDescent="0.35">
      <c r="B3542" s="2">
        <f t="shared" si="111"/>
        <v>11573850</v>
      </c>
      <c r="C3542" s="2">
        <f t="shared" si="112"/>
        <v>11577124</v>
      </c>
      <c r="D3542" s="5" cm="1">
        <f t="array" ref="D3542">_xlfn.LET(
_xlpm.SUB,_xlfn.LAMBDA(_xlpm.ME,_xlpm.A,_xlpm.B,IF(_xlpm.B&lt;_xlpm.A,0,(-1)^_xlpm.B/(2*_xlpm.B+1)+_xlpm.ME(_xlpm.ME,_xlpm.A,_xlpm.B-1))),
_xlpm.SUB(_xlpm.SUB,B3542,C3542))</f>
        <v>4.319472592457553E-8</v>
      </c>
    </row>
    <row r="3543" spans="2:4" x14ac:dyDescent="0.35">
      <c r="B3543" s="2">
        <f t="shared" si="111"/>
        <v>11577125</v>
      </c>
      <c r="C3543" s="2">
        <f t="shared" si="112"/>
        <v>11580399</v>
      </c>
      <c r="D3543" s="5" cm="1">
        <f t="array" ref="D3543">_xlfn.LET(
_xlpm.SUB,_xlfn.LAMBDA(_xlpm.ME,_xlpm.A,_xlpm.B,IF(_xlpm.B&lt;_xlpm.A,0,(-1)^_xlpm.B/(2*_xlpm.B+1)+_xlpm.ME(_xlpm.ME,_xlpm.A,_xlpm.B-1))),
_xlpm.SUB(_xlpm.SUB,B3543,C3543))</f>
        <v>-4.3182508493476021E-8</v>
      </c>
    </row>
    <row r="3544" spans="2:4" x14ac:dyDescent="0.35">
      <c r="B3544" s="2">
        <f t="shared" si="111"/>
        <v>11580400</v>
      </c>
      <c r="C3544" s="2">
        <f t="shared" si="112"/>
        <v>11583674</v>
      </c>
      <c r="D3544" s="5" cm="1">
        <f t="array" ref="D3544">_xlfn.LET(
_xlpm.SUB,_xlfn.LAMBDA(_xlpm.ME,_xlpm.A,_xlpm.B,IF(_xlpm.B&lt;_xlpm.A,0,(-1)^_xlpm.B/(2*_xlpm.B+1)+_xlpm.ME(_xlpm.ME,_xlpm.A,_xlpm.B-1))),
_xlpm.SUB(_xlpm.SUB,B3544,C3544))</f>
        <v>4.3170297971711473E-8</v>
      </c>
    </row>
    <row r="3545" spans="2:4" x14ac:dyDescent="0.35">
      <c r="B3545" s="2">
        <f t="shared" si="111"/>
        <v>11583675</v>
      </c>
      <c r="C3545" s="2">
        <f t="shared" si="112"/>
        <v>11586949</v>
      </c>
      <c r="D3545" s="5" cm="1">
        <f t="array" ref="D3545">_xlfn.LET(
_xlpm.SUB,_xlfn.LAMBDA(_xlpm.ME,_xlpm.A,_xlpm.B,IF(_xlpm.B&lt;_xlpm.A,0,(-1)^_xlpm.B/(2*_xlpm.B+1)+_xlpm.ME(_xlpm.ME,_xlpm.A,_xlpm.B-1))),
_xlpm.SUB(_xlpm.SUB,B3545,C3545))</f>
        <v>-4.3158094353422391E-8</v>
      </c>
    </row>
    <row r="3546" spans="2:4" x14ac:dyDescent="0.35">
      <c r="B3546" s="2">
        <f t="shared" si="111"/>
        <v>11586950</v>
      </c>
      <c r="C3546" s="2">
        <f t="shared" si="112"/>
        <v>11590224</v>
      </c>
      <c r="D3546" s="5" cm="1">
        <f t="array" ref="D3546">_xlfn.LET(
_xlpm.SUB,_xlfn.LAMBDA(_xlpm.ME,_xlpm.A,_xlpm.B,IF(_xlpm.B&lt;_xlpm.A,0,(-1)^_xlpm.B/(2*_xlpm.B+1)+_xlpm.ME(_xlpm.ME,_xlpm.A,_xlpm.B-1))),
_xlpm.SUB(_xlpm.SUB,B3546,C3546))</f>
        <v>4.3145897632756513E-8</v>
      </c>
    </row>
    <row r="3547" spans="2:4" x14ac:dyDescent="0.35">
      <c r="B3547" s="2">
        <f t="shared" si="111"/>
        <v>11590225</v>
      </c>
      <c r="C3547" s="2">
        <f t="shared" si="112"/>
        <v>11593499</v>
      </c>
      <c r="D3547" s="5" cm="1">
        <f t="array" ref="D3547">_xlfn.LET(
_xlpm.SUB,_xlfn.LAMBDA(_xlpm.ME,_xlpm.A,_xlpm.B,IF(_xlpm.B&lt;_xlpm.A,0,(-1)^_xlpm.B/(2*_xlpm.B+1)+_xlpm.ME(_xlpm.ME,_xlpm.A,_xlpm.B-1))),
_xlpm.SUB(_xlpm.SUB,B3547,C3547))</f>
        <v>-4.3133707803866908E-8</v>
      </c>
    </row>
    <row r="3548" spans="2:4" x14ac:dyDescent="0.35">
      <c r="B3548" s="2">
        <f t="shared" si="111"/>
        <v>11593500</v>
      </c>
      <c r="C3548" s="2">
        <f t="shared" si="112"/>
        <v>11596774</v>
      </c>
      <c r="D3548" s="5" cm="1">
        <f t="array" ref="D3548">_xlfn.LET(
_xlpm.SUB,_xlfn.LAMBDA(_xlpm.ME,_xlpm.A,_xlpm.B,IF(_xlpm.B&lt;_xlpm.A,0,(-1)^_xlpm.B/(2*_xlpm.B+1)+_xlpm.ME(_xlpm.ME,_xlpm.A,_xlpm.B-1))),
_xlpm.SUB(_xlpm.SUB,B3548,C3548))</f>
        <v>4.3121524860914071E-8</v>
      </c>
    </row>
    <row r="3549" spans="2:4" x14ac:dyDescent="0.35">
      <c r="B3549" s="2">
        <f t="shared" si="111"/>
        <v>11596775</v>
      </c>
      <c r="C3549" s="2">
        <f t="shared" si="112"/>
        <v>11600049</v>
      </c>
      <c r="D3549" s="5" cm="1">
        <f t="array" ref="D3549">_xlfn.LET(
_xlpm.SUB,_xlfn.LAMBDA(_xlpm.ME,_xlpm.A,_xlpm.B,IF(_xlpm.B&lt;_xlpm.A,0,(-1)^_xlpm.B/(2*_xlpm.B+1)+_xlpm.ME(_xlpm.ME,_xlpm.A,_xlpm.B-1))),
_xlpm.SUB(_xlpm.SUB,B3549,C3549))</f>
        <v>-4.3109348798064911E-8</v>
      </c>
    </row>
    <row r="3550" spans="2:4" x14ac:dyDescent="0.35">
      <c r="B3550" s="2">
        <f t="shared" si="111"/>
        <v>11600050</v>
      </c>
      <c r="C3550" s="2">
        <f t="shared" si="112"/>
        <v>11603324</v>
      </c>
      <c r="D3550" s="5" cm="1">
        <f t="array" ref="D3550">_xlfn.LET(
_xlpm.SUB,_xlfn.LAMBDA(_xlpm.ME,_xlpm.A,_xlpm.B,IF(_xlpm.B&lt;_xlpm.A,0,(-1)^_xlpm.B/(2*_xlpm.B+1)+_xlpm.ME(_xlpm.ME,_xlpm.A,_xlpm.B-1))),
_xlpm.SUB(_xlpm.SUB,B3550,C3550))</f>
        <v>4.3097179609493045E-8</v>
      </c>
    </row>
    <row r="3551" spans="2:4" x14ac:dyDescent="0.35">
      <c r="B3551" s="2">
        <f t="shared" si="111"/>
        <v>11603325</v>
      </c>
      <c r="C3551" s="2">
        <f t="shared" si="112"/>
        <v>11606599</v>
      </c>
      <c r="D3551" s="5" cm="1">
        <f t="array" ref="D3551">_xlfn.LET(
_xlpm.SUB,_xlfn.LAMBDA(_xlpm.ME,_xlpm.A,_xlpm.B,IF(_xlpm.B&lt;_xlpm.A,0,(-1)^_xlpm.B/(2*_xlpm.B+1)+_xlpm.ME(_xlpm.ME,_xlpm.A,_xlpm.B-1))),
_xlpm.SUB(_xlpm.SUB,B3551,C3551))</f>
        <v>-4.308501728937847E-8</v>
      </c>
    </row>
    <row r="3552" spans="2:4" x14ac:dyDescent="0.35">
      <c r="B3552" s="2">
        <f t="shared" si="111"/>
        <v>11606600</v>
      </c>
      <c r="C3552" s="2">
        <f t="shared" si="112"/>
        <v>11609874</v>
      </c>
      <c r="D3552" s="5" cm="1">
        <f t="array" ref="D3552">_xlfn.LET(
_xlpm.SUB,_xlfn.LAMBDA(_xlpm.ME,_xlpm.A,_xlpm.B,IF(_xlpm.B&lt;_xlpm.A,0,(-1)^_xlpm.B/(2*_xlpm.B+1)+_xlpm.ME(_xlpm.ME,_xlpm.A,_xlpm.B-1))),
_xlpm.SUB(_xlpm.SUB,B3552,C3552))</f>
        <v>4.3072861831907728E-8</v>
      </c>
    </row>
    <row r="3553" spans="2:4" x14ac:dyDescent="0.35">
      <c r="B3553" s="2">
        <f t="shared" si="111"/>
        <v>11609875</v>
      </c>
      <c r="C3553" s="2">
        <f t="shared" si="112"/>
        <v>11613149</v>
      </c>
      <c r="D3553" s="5" cm="1">
        <f t="array" ref="D3553">_xlfn.LET(
_xlpm.SUB,_xlfn.LAMBDA(_xlpm.ME,_xlpm.A,_xlpm.B,IF(_xlpm.B&lt;_xlpm.A,0,(-1)^_xlpm.B/(2*_xlpm.B+1)+_xlpm.ME(_xlpm.ME,_xlpm.A,_xlpm.B-1))),
_xlpm.SUB(_xlpm.SUB,B3553,C3553))</f>
        <v>-4.3060713231274613E-8</v>
      </c>
    </row>
    <row r="3554" spans="2:4" x14ac:dyDescent="0.35">
      <c r="B3554" s="2">
        <f t="shared" si="111"/>
        <v>11613150</v>
      </c>
      <c r="C3554" s="2">
        <f t="shared" si="112"/>
        <v>11616424</v>
      </c>
      <c r="D3554" s="5" cm="1">
        <f t="array" ref="D3554">_xlfn.LET(
_xlpm.SUB,_xlfn.LAMBDA(_xlpm.ME,_xlpm.A,_xlpm.B,IF(_xlpm.B&lt;_xlpm.A,0,(-1)^_xlpm.B/(2*_xlpm.B+1)+_xlpm.ME(_xlpm.ME,_xlpm.A,_xlpm.B-1))),
_xlpm.SUB(_xlpm.SUB,B3554,C3554))</f>
        <v>4.3048571481678338E-8</v>
      </c>
    </row>
    <row r="3555" spans="2:4" x14ac:dyDescent="0.35">
      <c r="B3555" s="2">
        <f t="shared" ref="B3555:B3618" si="113">C3554+1</f>
        <v>11616425</v>
      </c>
      <c r="C3555" s="2">
        <f t="shared" si="112"/>
        <v>11619699</v>
      </c>
      <c r="D3555" s="5" cm="1">
        <f t="array" ref="D3555">_xlfn.LET(
_xlpm.SUB,_xlfn.LAMBDA(_xlpm.ME,_xlpm.A,_xlpm.B,IF(_xlpm.B&lt;_xlpm.A,0,(-1)^_xlpm.B/(2*_xlpm.B+1)+_xlpm.ME(_xlpm.ME,_xlpm.A,_xlpm.B-1))),
_xlpm.SUB(_xlpm.SUB,B3555,C3555))</f>
        <v>-4.3036436577325119E-8</v>
      </c>
    </row>
    <row r="3556" spans="2:4" x14ac:dyDescent="0.35">
      <c r="B3556" s="2">
        <f t="shared" si="113"/>
        <v>11619700</v>
      </c>
      <c r="C3556" s="2">
        <f t="shared" si="112"/>
        <v>11622974</v>
      </c>
      <c r="D3556" s="5" cm="1">
        <f t="array" ref="D3556">_xlfn.LET(
_xlpm.SUB,_xlfn.LAMBDA(_xlpm.ME,_xlpm.A,_xlpm.B,IF(_xlpm.B&lt;_xlpm.A,0,(-1)^_xlpm.B/(2*_xlpm.B+1)+_xlpm.ME(_xlpm.ME,_xlpm.A,_xlpm.B-1))),
_xlpm.SUB(_xlpm.SUB,B3556,C3556))</f>
        <v>4.302430851242855E-8</v>
      </c>
    </row>
    <row r="3557" spans="2:4" x14ac:dyDescent="0.35">
      <c r="B3557" s="2">
        <f t="shared" si="113"/>
        <v>11622975</v>
      </c>
      <c r="C3557" s="2">
        <f t="shared" si="112"/>
        <v>11626249</v>
      </c>
      <c r="D3557" s="5" cm="1">
        <f t="array" ref="D3557">_xlfn.LET(
_xlpm.SUB,_xlfn.LAMBDA(_xlpm.ME,_xlpm.A,_xlpm.B,IF(_xlpm.B&lt;_xlpm.A,0,(-1)^_xlpm.B/(2*_xlpm.B+1)+_xlpm.ME(_xlpm.ME,_xlpm.A,_xlpm.B-1))),
_xlpm.SUB(_xlpm.SUB,B3557,C3557))</f>
        <v>-4.301218728120695E-8</v>
      </c>
    </row>
    <row r="3558" spans="2:4" x14ac:dyDescent="0.35">
      <c r="B3558" s="2">
        <f t="shared" si="113"/>
        <v>11626250</v>
      </c>
      <c r="C3558" s="2">
        <f t="shared" si="112"/>
        <v>11629524</v>
      </c>
      <c r="D3558" s="5" cm="1">
        <f t="array" ref="D3558">_xlfn.LET(
_xlpm.SUB,_xlfn.LAMBDA(_xlpm.ME,_xlpm.A,_xlpm.B,IF(_xlpm.B&lt;_xlpm.A,0,(-1)^_xlpm.B/(2*_xlpm.B+1)+_xlpm.ME(_xlpm.ME,_xlpm.A,_xlpm.B-1))),
_xlpm.SUB(_xlpm.SUB,B3558,C3558))</f>
        <v>4.3000072877887106E-8</v>
      </c>
    </row>
    <row r="3559" spans="2:4" x14ac:dyDescent="0.35">
      <c r="B3559" s="2">
        <f t="shared" si="113"/>
        <v>11629525</v>
      </c>
      <c r="C3559" s="2">
        <f t="shared" si="112"/>
        <v>11632799</v>
      </c>
      <c r="D3559" s="5" cm="1">
        <f t="array" ref="D3559">_xlfn.LET(
_xlpm.SUB,_xlfn.LAMBDA(_xlpm.ME,_xlpm.A,_xlpm.B,IF(_xlpm.B&lt;_xlpm.A,0,(-1)^_xlpm.B/(2*_xlpm.B+1)+_xlpm.ME(_xlpm.ME,_xlpm.A,_xlpm.B-1))),
_xlpm.SUB(_xlpm.SUB,B3559,C3559))</f>
        <v>-4.2987965296701023E-8</v>
      </c>
    </row>
    <row r="3560" spans="2:4" x14ac:dyDescent="0.35">
      <c r="B3560" s="2">
        <f t="shared" si="113"/>
        <v>11632800</v>
      </c>
      <c r="C3560" s="2">
        <f t="shared" si="112"/>
        <v>11636074</v>
      </c>
      <c r="D3560" s="5" cm="1">
        <f t="array" ref="D3560">_xlfn.LET(
_xlpm.SUB,_xlfn.LAMBDA(_xlpm.ME,_xlpm.A,_xlpm.B,IF(_xlpm.B&lt;_xlpm.A,0,(-1)^_xlpm.B/(2*_xlpm.B+1)+_xlpm.ME(_xlpm.ME,_xlpm.A,_xlpm.B-1))),
_xlpm.SUB(_xlpm.SUB,B3560,C3560))</f>
        <v>4.2975864531887408E-8</v>
      </c>
    </row>
    <row r="3561" spans="2:4" x14ac:dyDescent="0.35">
      <c r="B3561" s="2">
        <f t="shared" si="113"/>
        <v>11636075</v>
      </c>
      <c r="C3561" s="2">
        <f t="shared" si="112"/>
        <v>11639349</v>
      </c>
      <c r="D3561" s="5" cm="1">
        <f t="array" ref="D3561">_xlfn.LET(
_xlpm.SUB,_xlfn.LAMBDA(_xlpm.ME,_xlpm.A,_xlpm.B,IF(_xlpm.B&lt;_xlpm.A,0,(-1)^_xlpm.B/(2*_xlpm.B+1)+_xlpm.ME(_xlpm.ME,_xlpm.A,_xlpm.B-1))),
_xlpm.SUB(_xlpm.SUB,B3561,C3561))</f>
        <v>-4.2963770577691981E-8</v>
      </c>
    </row>
    <row r="3562" spans="2:4" x14ac:dyDescent="0.35">
      <c r="B3562" s="2">
        <f t="shared" si="113"/>
        <v>11639350</v>
      </c>
      <c r="C3562" s="2">
        <f t="shared" si="112"/>
        <v>11642624</v>
      </c>
      <c r="D3562" s="5" cm="1">
        <f t="array" ref="D3562">_xlfn.LET(
_xlpm.SUB,_xlfn.LAMBDA(_xlpm.ME,_xlpm.A,_xlpm.B,IF(_xlpm.B&lt;_xlpm.A,0,(-1)^_xlpm.B/(2*_xlpm.B+1)+_xlpm.ME(_xlpm.ME,_xlpm.A,_xlpm.B-1))),
_xlpm.SUB(_xlpm.SUB,B3562,C3562))</f>
        <v>4.2951683428366142E-8</v>
      </c>
    </row>
    <row r="3563" spans="2:4" x14ac:dyDescent="0.35">
      <c r="B3563" s="2">
        <f t="shared" si="113"/>
        <v>11642625</v>
      </c>
      <c r="C3563" s="2">
        <f t="shared" si="112"/>
        <v>11645899</v>
      </c>
      <c r="D3563" s="5" cm="1">
        <f t="array" ref="D3563">_xlfn.LET(
_xlpm.SUB,_xlfn.LAMBDA(_xlpm.ME,_xlpm.A,_xlpm.B,IF(_xlpm.B&lt;_xlpm.A,0,(-1)^_xlpm.B/(2*_xlpm.B+1)+_xlpm.ME(_xlpm.ME,_xlpm.A,_xlpm.B-1))),
_xlpm.SUB(_xlpm.SUB,B3563,C3563))</f>
        <v>-4.2939603078168451E-8</v>
      </c>
    </row>
    <row r="3564" spans="2:4" x14ac:dyDescent="0.35">
      <c r="B3564" s="2">
        <f t="shared" si="113"/>
        <v>11645900</v>
      </c>
      <c r="C3564" s="2">
        <f t="shared" si="112"/>
        <v>11649174</v>
      </c>
      <c r="D3564" s="5" cm="1">
        <f t="array" ref="D3564">_xlfn.LET(
_xlpm.SUB,_xlfn.LAMBDA(_xlpm.ME,_xlpm.A,_xlpm.B,IF(_xlpm.B&lt;_xlpm.A,0,(-1)^_xlpm.B/(2*_xlpm.B+1)+_xlpm.ME(_xlpm.ME,_xlpm.A,_xlpm.B-1))),
_xlpm.SUB(_xlpm.SUB,B3564,C3564))</f>
        <v>4.2927529521364056E-8</v>
      </c>
    </row>
    <row r="3565" spans="2:4" x14ac:dyDescent="0.35">
      <c r="B3565" s="2">
        <f t="shared" si="113"/>
        <v>11649175</v>
      </c>
      <c r="C3565" s="2">
        <f t="shared" si="112"/>
        <v>11652449</v>
      </c>
      <c r="D3565" s="5" cm="1">
        <f t="array" ref="D3565">_xlfn.LET(
_xlpm.SUB,_xlfn.LAMBDA(_xlpm.ME,_xlpm.A,_xlpm.B,IF(_xlpm.B&lt;_xlpm.A,0,(-1)^_xlpm.B/(2*_xlpm.B+1)+_xlpm.ME(_xlpm.ME,_xlpm.A,_xlpm.B-1))),
_xlpm.SUB(_xlpm.SUB,B3565,C3565))</f>
        <v>-4.2915462752223483E-8</v>
      </c>
    </row>
    <row r="3566" spans="2:4" x14ac:dyDescent="0.35">
      <c r="B3566" s="2">
        <f t="shared" si="113"/>
        <v>11652450</v>
      </c>
      <c r="C3566" s="2">
        <f t="shared" si="112"/>
        <v>11655724</v>
      </c>
      <c r="D3566" s="5" cm="1">
        <f t="array" ref="D3566">_xlfn.LET(
_xlpm.SUB,_xlfn.LAMBDA(_xlpm.ME,_xlpm.A,_xlpm.B,IF(_xlpm.B&lt;_xlpm.A,0,(-1)^_xlpm.B/(2*_xlpm.B+1)+_xlpm.ME(_xlpm.ME,_xlpm.A,_xlpm.B-1))),
_xlpm.SUB(_xlpm.SUB,B3566,C3566))</f>
        <v>4.2903402765024487E-8</v>
      </c>
    </row>
    <row r="3567" spans="2:4" x14ac:dyDescent="0.35">
      <c r="B3567" s="2">
        <f t="shared" si="113"/>
        <v>11655725</v>
      </c>
      <c r="C3567" s="2">
        <f t="shared" si="112"/>
        <v>11658999</v>
      </c>
      <c r="D3567" s="5" cm="1">
        <f t="array" ref="D3567">_xlfn.LET(
_xlpm.SUB,_xlfn.LAMBDA(_xlpm.ME,_xlpm.A,_xlpm.B,IF(_xlpm.B&lt;_xlpm.A,0,(-1)^_xlpm.B/(2*_xlpm.B+1)+_xlpm.ME(_xlpm.ME,_xlpm.A,_xlpm.B-1))),
_xlpm.SUB(_xlpm.SUB,B3567,C3567))</f>
        <v>-4.2891349554051555E-8</v>
      </c>
    </row>
    <row r="3568" spans="2:4" x14ac:dyDescent="0.35">
      <c r="B3568" s="2">
        <f t="shared" si="113"/>
        <v>11659000</v>
      </c>
      <c r="C3568" s="2">
        <f t="shared" si="112"/>
        <v>11662274</v>
      </c>
      <c r="D3568" s="5" cm="1">
        <f t="array" ref="D3568">_xlfn.LET(
_xlpm.SUB,_xlfn.LAMBDA(_xlpm.ME,_xlpm.A,_xlpm.B,IF(_xlpm.B&lt;_xlpm.A,0,(-1)^_xlpm.B/(2*_xlpm.B+1)+_xlpm.ME(_xlpm.ME,_xlpm.A,_xlpm.B-1))),
_xlpm.SUB(_xlpm.SUB,B3568,C3568))</f>
        <v>4.2879303113594785E-8</v>
      </c>
    </row>
    <row r="3569" spans="2:4" x14ac:dyDescent="0.35">
      <c r="B3569" s="2">
        <f t="shared" si="113"/>
        <v>11662275</v>
      </c>
      <c r="C3569" s="2">
        <f t="shared" si="112"/>
        <v>11665549</v>
      </c>
      <c r="D3569" s="5" cm="1">
        <f t="array" ref="D3569">_xlfn.LET(
_xlpm.SUB,_xlfn.LAMBDA(_xlpm.ME,_xlpm.A,_xlpm.B,IF(_xlpm.B&lt;_xlpm.A,0,(-1)^_xlpm.B/(2*_xlpm.B+1)+_xlpm.ME(_xlpm.ME,_xlpm.A,_xlpm.B-1))),
_xlpm.SUB(_xlpm.SUB,B3569,C3569))</f>
        <v>-4.286726343795158E-8</v>
      </c>
    </row>
    <row r="3570" spans="2:4" x14ac:dyDescent="0.35">
      <c r="B3570" s="2">
        <f t="shared" si="113"/>
        <v>11665550</v>
      </c>
      <c r="C3570" s="2">
        <f t="shared" si="112"/>
        <v>11668824</v>
      </c>
      <c r="D3570" s="5" cm="1">
        <f t="array" ref="D3570">_xlfn.LET(
_xlpm.SUB,_xlfn.LAMBDA(_xlpm.ME,_xlpm.A,_xlpm.B,IF(_xlpm.B&lt;_xlpm.A,0,(-1)^_xlpm.B/(2*_xlpm.B+1)+_xlpm.ME(_xlpm.ME,_xlpm.A,_xlpm.B-1))),
_xlpm.SUB(_xlpm.SUB,B3570,C3570))</f>
        <v>4.2855230521424631E-8</v>
      </c>
    </row>
    <row r="3571" spans="2:4" x14ac:dyDescent="0.35">
      <c r="B3571" s="2">
        <f t="shared" si="113"/>
        <v>11668825</v>
      </c>
      <c r="C3571" s="2">
        <f t="shared" si="112"/>
        <v>11672099</v>
      </c>
      <c r="D3571" s="5" cm="1">
        <f t="array" ref="D3571">_xlfn.LET(
_xlpm.SUB,_xlfn.LAMBDA(_xlpm.ME,_xlpm.A,_xlpm.B,IF(_xlpm.B&lt;_xlpm.A,0,(-1)^_xlpm.B/(2*_xlpm.B+1)+_xlpm.ME(_xlpm.ME,_xlpm.A,_xlpm.B-1))),
_xlpm.SUB(_xlpm.SUB,B3571,C3571))</f>
        <v>-4.2843204358323902E-8</v>
      </c>
    </row>
    <row r="3572" spans="2:4" x14ac:dyDescent="0.35">
      <c r="B3572" s="2">
        <f t="shared" si="113"/>
        <v>11672100</v>
      </c>
      <c r="C3572" s="2">
        <f t="shared" si="112"/>
        <v>11675374</v>
      </c>
      <c r="D3572" s="5" cm="1">
        <f t="array" ref="D3572">_xlfn.LET(
_xlpm.SUB,_xlfn.LAMBDA(_xlpm.ME,_xlpm.A,_xlpm.B,IF(_xlpm.B&lt;_xlpm.A,0,(-1)^_xlpm.B/(2*_xlpm.B+1)+_xlpm.ME(_xlpm.ME,_xlpm.A,_xlpm.B-1))),
_xlpm.SUB(_xlpm.SUB,B3572,C3572))</f>
        <v>4.283118494296557E-8</v>
      </c>
    </row>
    <row r="3573" spans="2:4" x14ac:dyDescent="0.35">
      <c r="B3573" s="2">
        <f t="shared" si="113"/>
        <v>11675375</v>
      </c>
      <c r="C3573" s="2">
        <f t="shared" si="112"/>
        <v>11678649</v>
      </c>
      <c r="D3573" s="5" cm="1">
        <f t="array" ref="D3573">_xlfn.LET(
_xlpm.SUB,_xlfn.LAMBDA(_xlpm.ME,_xlpm.A,_xlpm.B,IF(_xlpm.B&lt;_xlpm.A,0,(-1)^_xlpm.B/(2*_xlpm.B+1)+_xlpm.ME(_xlpm.ME,_xlpm.A,_xlpm.B-1))),
_xlpm.SUB(_xlpm.SUB,B3573,C3573))</f>
        <v>-4.2819172269672053E-8</v>
      </c>
    </row>
    <row r="3574" spans="2:4" x14ac:dyDescent="0.35">
      <c r="B3574" s="2">
        <f t="shared" si="113"/>
        <v>11678650</v>
      </c>
      <c r="C3574" s="2">
        <f t="shared" si="112"/>
        <v>11681924</v>
      </c>
      <c r="D3574" s="5" cm="1">
        <f t="array" ref="D3574">_xlfn.LET(
_xlpm.SUB,_xlfn.LAMBDA(_xlpm.ME,_xlpm.A,_xlpm.B,IF(_xlpm.B&lt;_xlpm.A,0,(-1)^_xlpm.B/(2*_xlpm.B+1)+_xlpm.ME(_xlpm.ME,_xlpm.A,_xlpm.B-1))),
_xlpm.SUB(_xlpm.SUB,B3574,C3574))</f>
        <v>4.2807166332772399E-8</v>
      </c>
    </row>
    <row r="3575" spans="2:4" x14ac:dyDescent="0.35">
      <c r="B3575" s="2">
        <f t="shared" si="113"/>
        <v>11681925</v>
      </c>
      <c r="C3575" s="2">
        <f t="shared" si="112"/>
        <v>11685199</v>
      </c>
      <c r="D3575" s="5" cm="1">
        <f t="array" ref="D3575">_xlfn.LET(
_xlpm.SUB,_xlfn.LAMBDA(_xlpm.ME,_xlpm.A,_xlpm.B,IF(_xlpm.B&lt;_xlpm.A,0,(-1)^_xlpm.B/(2*_xlpm.B+1)+_xlpm.ME(_xlpm.ME,_xlpm.A,_xlpm.B-1))),
_xlpm.SUB(_xlpm.SUB,B3575,C3575))</f>
        <v>-4.2795167126601611E-8</v>
      </c>
    </row>
    <row r="3576" spans="2:4" x14ac:dyDescent="0.35">
      <c r="B3576" s="2">
        <f t="shared" si="113"/>
        <v>11685200</v>
      </c>
      <c r="C3576" s="2">
        <f t="shared" si="112"/>
        <v>11688474</v>
      </c>
      <c r="D3576" s="5" cm="1">
        <f t="array" ref="D3576">_xlfn.LET(
_xlpm.SUB,_xlfn.LAMBDA(_xlpm.ME,_xlpm.A,_xlpm.B,IF(_xlpm.B&lt;_xlpm.A,0,(-1)^_xlpm.B/(2*_xlpm.B+1)+_xlpm.ME(_xlpm.ME,_xlpm.A,_xlpm.B-1))),
_xlpm.SUB(_xlpm.SUB,B3576,C3576))</f>
        <v>4.2783174645501154E-8</v>
      </c>
    </row>
    <row r="3577" spans="2:4" x14ac:dyDescent="0.35">
      <c r="B3577" s="2">
        <f t="shared" si="113"/>
        <v>11688475</v>
      </c>
      <c r="C3577" s="2">
        <f t="shared" si="112"/>
        <v>11691749</v>
      </c>
      <c r="D3577" s="5" cm="1">
        <f t="array" ref="D3577">_xlfn.LET(
_xlpm.SUB,_xlfn.LAMBDA(_xlpm.ME,_xlpm.A,_xlpm.B,IF(_xlpm.B&lt;_xlpm.A,0,(-1)^_xlpm.B/(2*_xlpm.B+1)+_xlpm.ME(_xlpm.ME,_xlpm.A,_xlpm.B-1))),
_xlpm.SUB(_xlpm.SUB,B3577,C3577))</f>
        <v>-4.277118888381892E-8</v>
      </c>
    </row>
    <row r="3578" spans="2:4" x14ac:dyDescent="0.35">
      <c r="B3578" s="2">
        <f t="shared" si="113"/>
        <v>11691750</v>
      </c>
      <c r="C3578" s="2">
        <f t="shared" si="112"/>
        <v>11695024</v>
      </c>
      <c r="D3578" s="5" cm="1">
        <f t="array" ref="D3578">_xlfn.LET(
_xlpm.SUB,_xlfn.LAMBDA(_xlpm.ME,_xlpm.A,_xlpm.B,IF(_xlpm.B&lt;_xlpm.A,0,(-1)^_xlpm.B/(2*_xlpm.B+1)+_xlpm.ME(_xlpm.ME,_xlpm.A,_xlpm.B-1))),
_xlpm.SUB(_xlpm.SUB,B3578,C3578))</f>
        <v>4.2759209835909138E-8</v>
      </c>
    </row>
    <row r="3579" spans="2:4" x14ac:dyDescent="0.35">
      <c r="B3579" s="2">
        <f t="shared" si="113"/>
        <v>11695025</v>
      </c>
      <c r="C3579" s="2">
        <f t="shared" si="112"/>
        <v>11698299</v>
      </c>
      <c r="D3579" s="5" cm="1">
        <f t="array" ref="D3579">_xlfn.LET(
_xlpm.SUB,_xlfn.LAMBDA(_xlpm.ME,_xlpm.A,_xlpm.B,IF(_xlpm.B&lt;_xlpm.A,0,(-1)^_xlpm.B/(2*_xlpm.B+1)+_xlpm.ME(_xlpm.ME,_xlpm.A,_xlpm.B-1))),
_xlpm.SUB(_xlpm.SUB,B3579,C3579))</f>
        <v>-4.2747237496132547E-8</v>
      </c>
    </row>
    <row r="3580" spans="2:4" x14ac:dyDescent="0.35">
      <c r="B3580" s="2">
        <f t="shared" si="113"/>
        <v>11698300</v>
      </c>
      <c r="C3580" s="2">
        <f t="shared" si="112"/>
        <v>11701574</v>
      </c>
      <c r="D3580" s="5" cm="1">
        <f t="array" ref="D3580">_xlfn.LET(
_xlpm.SUB,_xlfn.LAMBDA(_xlpm.ME,_xlpm.A,_xlpm.B,IF(_xlpm.B&lt;_xlpm.A,0,(-1)^_xlpm.B/(2*_xlpm.B+1)+_xlpm.ME(_xlpm.ME,_xlpm.A,_xlpm.B-1))),
_xlpm.SUB(_xlpm.SUB,B3580,C3580))</f>
        <v>4.2735271858855928E-8</v>
      </c>
    </row>
    <row r="3581" spans="2:4" x14ac:dyDescent="0.35">
      <c r="B3581" s="2">
        <f t="shared" si="113"/>
        <v>11701575</v>
      </c>
      <c r="C3581" s="2">
        <f t="shared" si="112"/>
        <v>11704849</v>
      </c>
      <c r="D3581" s="5" cm="1">
        <f t="array" ref="D3581">_xlfn.LET(
_xlpm.SUB,_xlfn.LAMBDA(_xlpm.ME,_xlpm.A,_xlpm.B,IF(_xlpm.B&lt;_xlpm.A,0,(-1)^_xlpm.B/(2*_xlpm.B+1)+_xlpm.ME(_xlpm.ME,_xlpm.A,_xlpm.B-1))),
_xlpm.SUB(_xlpm.SUB,B3581,C3581))</f>
        <v>-4.2723312918452216E-8</v>
      </c>
    </row>
    <row r="3582" spans="2:4" x14ac:dyDescent="0.35">
      <c r="B3582" s="2">
        <f t="shared" si="113"/>
        <v>11704850</v>
      </c>
      <c r="C3582" s="2">
        <f t="shared" si="112"/>
        <v>11708124</v>
      </c>
      <c r="D3582" s="5" cm="1">
        <f t="array" ref="D3582">_xlfn.LET(
_xlpm.SUB,_xlfn.LAMBDA(_xlpm.ME,_xlpm.A,_xlpm.B,IF(_xlpm.B&lt;_xlpm.A,0,(-1)^_xlpm.B/(2*_xlpm.B+1)+_xlpm.ME(_xlpm.ME,_xlpm.A,_xlpm.B-1))),
_xlpm.SUB(_xlpm.SUB,B3582,C3582))</f>
        <v>4.2711360669300984E-8</v>
      </c>
    </row>
    <row r="3583" spans="2:4" x14ac:dyDescent="0.35">
      <c r="B3583" s="2">
        <f t="shared" si="113"/>
        <v>11708125</v>
      </c>
      <c r="C3583" s="2">
        <f t="shared" si="112"/>
        <v>11711399</v>
      </c>
      <c r="D3583" s="5" cm="1">
        <f t="array" ref="D3583">_xlfn.LET(
_xlpm.SUB,_xlfn.LAMBDA(_xlpm.ME,_xlpm.A,_xlpm.B,IF(_xlpm.B&lt;_xlpm.A,0,(-1)^_xlpm.B/(2*_xlpm.B+1)+_xlpm.ME(_xlpm.ME,_xlpm.A,_xlpm.B-1))),
_xlpm.SUB(_xlpm.SUB,B3583,C3583))</f>
        <v>-4.2699415105788268E-8</v>
      </c>
    </row>
    <row r="3584" spans="2:4" x14ac:dyDescent="0.35">
      <c r="B3584" s="2">
        <f t="shared" si="113"/>
        <v>11711400</v>
      </c>
      <c r="C3584" s="2">
        <f t="shared" si="112"/>
        <v>11714674</v>
      </c>
      <c r="D3584" s="5" cm="1">
        <f t="array" ref="D3584">_xlfn.LET(
_xlpm.SUB,_xlfn.LAMBDA(_xlpm.ME,_xlpm.A,_xlpm.B,IF(_xlpm.B&lt;_xlpm.A,0,(-1)^_xlpm.B/(2*_xlpm.B+1)+_xlpm.ME(_xlpm.ME,_xlpm.A,_xlpm.B-1))),
_xlpm.SUB(_xlpm.SUB,B3584,C3584))</f>
        <v>4.2687476222305938E-8</v>
      </c>
    </row>
    <row r="3585" spans="2:4" x14ac:dyDescent="0.35">
      <c r="B3585" s="2">
        <f t="shared" si="113"/>
        <v>11714675</v>
      </c>
      <c r="C3585" s="2">
        <f t="shared" si="112"/>
        <v>11717949</v>
      </c>
      <c r="D3585" s="5" cm="1">
        <f t="array" ref="D3585">_xlfn.LET(
_xlpm.SUB,_xlfn.LAMBDA(_xlpm.ME,_xlpm.A,_xlpm.B,IF(_xlpm.B&lt;_xlpm.A,0,(-1)^_xlpm.B/(2*_xlpm.B+1)+_xlpm.ME(_xlpm.ME,_xlpm.A,_xlpm.B-1))),
_xlpm.SUB(_xlpm.SUB,B3585,C3585))</f>
        <v>-4.2675544013252133E-8</v>
      </c>
    </row>
    <row r="3586" spans="2:4" x14ac:dyDescent="0.35">
      <c r="B3586" s="2">
        <f t="shared" si="113"/>
        <v>11717950</v>
      </c>
      <c r="C3586" s="2">
        <f t="shared" si="112"/>
        <v>11721224</v>
      </c>
      <c r="D3586" s="5" cm="1">
        <f t="array" ref="D3586">_xlfn.LET(
_xlpm.SUB,_xlfn.LAMBDA(_xlpm.ME,_xlpm.A,_xlpm.B,IF(_xlpm.B&lt;_xlpm.A,0,(-1)^_xlpm.B/(2*_xlpm.B+1)+_xlpm.ME(_xlpm.ME,_xlpm.A,_xlpm.B-1))),
_xlpm.SUB(_xlpm.SUB,B3586,C3586))</f>
        <v>4.2663618473031341E-8</v>
      </c>
    </row>
    <row r="3587" spans="2:4" x14ac:dyDescent="0.35">
      <c r="B3587" s="2">
        <f t="shared" si="113"/>
        <v>11721225</v>
      </c>
      <c r="C3587" s="2">
        <f t="shared" si="112"/>
        <v>11724499</v>
      </c>
      <c r="D3587" s="5" cm="1">
        <f t="array" ref="D3587">_xlfn.LET(
_xlpm.SUB,_xlfn.LAMBDA(_xlpm.ME,_xlpm.A,_xlpm.B,IF(_xlpm.B&lt;_xlpm.A,0,(-1)^_xlpm.B/(2*_xlpm.B+1)+_xlpm.ME(_xlpm.ME,_xlpm.A,_xlpm.B-1))),
_xlpm.SUB(_xlpm.SUB,B3587,C3587))</f>
        <v>-4.2651699596054442E-8</v>
      </c>
    </row>
    <row r="3588" spans="2:4" x14ac:dyDescent="0.35">
      <c r="B3588" s="2">
        <f t="shared" si="113"/>
        <v>11724500</v>
      </c>
      <c r="C3588" s="2">
        <f t="shared" si="112"/>
        <v>11727774</v>
      </c>
      <c r="D3588" s="5" cm="1">
        <f t="array" ref="D3588">_xlfn.LET(
_xlpm.SUB,_xlfn.LAMBDA(_xlpm.ME,_xlpm.A,_xlpm.B,IF(_xlpm.B&lt;_xlpm.A,0,(-1)^_xlpm.B/(2*_xlpm.B+1)+_xlpm.ME(_xlpm.ME,_xlpm.A,_xlpm.B-1))),
_xlpm.SUB(_xlpm.SUB,B3588,C3588))</f>
        <v>4.2639787376738938E-8</v>
      </c>
    </row>
    <row r="3589" spans="2:4" x14ac:dyDescent="0.35">
      <c r="B3589" s="2">
        <f t="shared" si="113"/>
        <v>11727775</v>
      </c>
      <c r="C3589" s="2">
        <f t="shared" si="112"/>
        <v>11731049</v>
      </c>
      <c r="D3589" s="5" cm="1">
        <f t="array" ref="D3589">_xlfn.LET(
_xlpm.SUB,_xlfn.LAMBDA(_xlpm.ME,_xlpm.A,_xlpm.B,IF(_xlpm.B&lt;_xlpm.A,0,(-1)^_xlpm.B/(2*_xlpm.B+1)+_xlpm.ME(_xlpm.ME,_xlpm.A,_xlpm.B-1))),
_xlpm.SUB(_xlpm.SUB,B3589,C3589))</f>
        <v>-4.262788180950749E-8</v>
      </c>
    </row>
    <row r="3590" spans="2:4" x14ac:dyDescent="0.35">
      <c r="B3590" s="2">
        <f t="shared" si="113"/>
        <v>11731050</v>
      </c>
      <c r="C3590" s="2">
        <f t="shared" si="112"/>
        <v>11734324</v>
      </c>
      <c r="D3590" s="5" cm="1">
        <f t="array" ref="D3590">_xlfn.LET(
_xlpm.SUB,_xlfn.LAMBDA(_xlpm.ME,_xlpm.A,_xlpm.B,IF(_xlpm.B&lt;_xlpm.A,0,(-1)^_xlpm.B/(2*_xlpm.B+1)+_xlpm.ME(_xlpm.ME,_xlpm.A,_xlpm.B-1))),
_xlpm.SUB(_xlpm.SUB,B3590,C3590))</f>
        <v>4.2615982888789948E-8</v>
      </c>
    </row>
    <row r="3591" spans="2:4" x14ac:dyDescent="0.35">
      <c r="B3591" s="2">
        <f t="shared" si="113"/>
        <v>11734325</v>
      </c>
      <c r="C3591" s="2">
        <f t="shared" si="112"/>
        <v>11737599</v>
      </c>
      <c r="D3591" s="5" cm="1">
        <f t="array" ref="D3591">_xlfn.LET(
_xlpm.SUB,_xlfn.LAMBDA(_xlpm.ME,_xlpm.A,_xlpm.B,IF(_xlpm.B&lt;_xlpm.A,0,(-1)^_xlpm.B/(2*_xlpm.B+1)+_xlpm.ME(_xlpm.ME,_xlpm.A,_xlpm.B-1))),
_xlpm.SUB(_xlpm.SUB,B3591,C3591))</f>
        <v>-4.2604090609022107E-8</v>
      </c>
    </row>
    <row r="3592" spans="2:4" x14ac:dyDescent="0.35">
      <c r="B3592" s="2">
        <f t="shared" si="113"/>
        <v>11737600</v>
      </c>
      <c r="C3592" s="2">
        <f t="shared" si="112"/>
        <v>11740874</v>
      </c>
      <c r="D3592" s="5" cm="1">
        <f t="array" ref="D3592">_xlfn.LET(
_xlpm.SUB,_xlfn.LAMBDA(_xlpm.ME,_xlpm.A,_xlpm.B,IF(_xlpm.B&lt;_xlpm.A,0,(-1)^_xlpm.B/(2*_xlpm.B+1)+_xlpm.ME(_xlpm.ME,_xlpm.A,_xlpm.B-1))),
_xlpm.SUB(_xlpm.SUB,B3592,C3592))</f>
        <v>4.2592204964645782E-8</v>
      </c>
    </row>
    <row r="3593" spans="2:4" x14ac:dyDescent="0.35">
      <c r="B3593" s="2">
        <f t="shared" si="113"/>
        <v>11740875</v>
      </c>
      <c r="C3593" s="2">
        <f t="shared" ref="C3593:C3656" si="114">B3593+($B$4-1)</f>
        <v>11744149</v>
      </c>
      <c r="D3593" s="5" cm="1">
        <f t="array" ref="D3593">_xlfn.LET(
_xlpm.SUB,_xlfn.LAMBDA(_xlpm.ME,_xlpm.A,_xlpm.B,IF(_xlpm.B&lt;_xlpm.A,0,(-1)^_xlpm.B/(2*_xlpm.B+1)+_xlpm.ME(_xlpm.ME,_xlpm.A,_xlpm.B-1))),
_xlpm.SUB(_xlpm.SUB,B3593,C3593))</f>
        <v>-4.2580325950108872E-8</v>
      </c>
    </row>
    <row r="3594" spans="2:4" x14ac:dyDescent="0.35">
      <c r="B3594" s="2">
        <f t="shared" si="113"/>
        <v>11744150</v>
      </c>
      <c r="C3594" s="2">
        <f t="shared" si="114"/>
        <v>11747424</v>
      </c>
      <c r="D3594" s="5" cm="1">
        <f t="array" ref="D3594">_xlfn.LET(
_xlpm.SUB,_xlfn.LAMBDA(_xlpm.ME,_xlpm.A,_xlpm.B,IF(_xlpm.B&lt;_xlpm.A,0,(-1)^_xlpm.B/(2*_xlpm.B+1)+_xlpm.ME(_xlpm.ME,_xlpm.A,_xlpm.B-1))),
_xlpm.SUB(_xlpm.SUB,B3594,C3594))</f>
        <v>4.2568453559866315E-8</v>
      </c>
    </row>
    <row r="3595" spans="2:4" x14ac:dyDescent="0.35">
      <c r="B3595" s="2">
        <f t="shared" si="113"/>
        <v>11747425</v>
      </c>
      <c r="C3595" s="2">
        <f t="shared" si="114"/>
        <v>11750699</v>
      </c>
      <c r="D3595" s="5" cm="1">
        <f t="array" ref="D3595">_xlfn.LET(
_xlpm.SUB,_xlfn.LAMBDA(_xlpm.ME,_xlpm.A,_xlpm.B,IF(_xlpm.B&lt;_xlpm.A,0,(-1)^_xlpm.B/(2*_xlpm.B+1)+_xlpm.ME(_xlpm.ME,_xlpm.A,_xlpm.B-1))),
_xlpm.SUB(_xlpm.SUB,B3595,C3595))</f>
        <v>-4.2556587788378105E-8</v>
      </c>
    </row>
    <row r="3596" spans="2:4" x14ac:dyDescent="0.35">
      <c r="B3596" s="2">
        <f t="shared" si="113"/>
        <v>11750700</v>
      </c>
      <c r="C3596" s="2">
        <f t="shared" si="114"/>
        <v>11753974</v>
      </c>
      <c r="D3596" s="5" cm="1">
        <f t="array" ref="D3596">_xlfn.LET(
_xlpm.SUB,_xlfn.LAMBDA(_xlpm.ME,_xlpm.A,_xlpm.B,IF(_xlpm.B&lt;_xlpm.A,0,(-1)^_xlpm.B/(2*_xlpm.B+1)+_xlpm.ME(_xlpm.ME,_xlpm.A,_xlpm.B-1))),
_xlpm.SUB(_xlpm.SUB,B3596,C3596))</f>
        <v>4.2544728630111119E-8</v>
      </c>
    </row>
    <row r="3597" spans="2:4" x14ac:dyDescent="0.35">
      <c r="B3597" s="2">
        <f t="shared" si="113"/>
        <v>11753975</v>
      </c>
      <c r="C3597" s="2">
        <f t="shared" si="114"/>
        <v>11757249</v>
      </c>
      <c r="D3597" s="5" cm="1">
        <f t="array" ref="D3597">_xlfn.LET(
_xlpm.SUB,_xlfn.LAMBDA(_xlpm.ME,_xlpm.A,_xlpm.B,IF(_xlpm.B&lt;_xlpm.A,0,(-1)^_xlpm.B/(2*_xlpm.B+1)+_xlpm.ME(_xlpm.ME,_xlpm.A,_xlpm.B-1))),
_xlpm.SUB(_xlpm.SUB,B3597,C3597))</f>
        <v>-4.2532876079538393E-8</v>
      </c>
    </row>
    <row r="3598" spans="2:4" x14ac:dyDescent="0.35">
      <c r="B3598" s="2">
        <f t="shared" si="113"/>
        <v>11757250</v>
      </c>
      <c r="C3598" s="2">
        <f t="shared" si="114"/>
        <v>11760524</v>
      </c>
      <c r="D3598" s="5" cm="1">
        <f t="array" ref="D3598">_xlfn.LET(
_xlpm.SUB,_xlfn.LAMBDA(_xlpm.ME,_xlpm.A,_xlpm.B,IF(_xlpm.B&lt;_xlpm.A,0,(-1)^_xlpm.B/(2*_xlpm.B+1)+_xlpm.ME(_xlpm.ME,_xlpm.A,_xlpm.B-1))),
_xlpm.SUB(_xlpm.SUB,B3598,C3598))</f>
        <v>4.2521030131138234E-8</v>
      </c>
    </row>
    <row r="3599" spans="2:4" x14ac:dyDescent="0.35">
      <c r="B3599" s="2">
        <f t="shared" si="113"/>
        <v>11760525</v>
      </c>
      <c r="C3599" s="2">
        <f t="shared" si="114"/>
        <v>11763799</v>
      </c>
      <c r="D3599" s="5" cm="1">
        <f t="array" ref="D3599">_xlfn.LET(
_xlpm.SUB,_xlfn.LAMBDA(_xlpm.ME,_xlpm.A,_xlpm.B,IF(_xlpm.B&lt;_xlpm.A,0,(-1)^_xlpm.B/(2*_xlpm.B+1)+_xlpm.ME(_xlpm.ME,_xlpm.A,_xlpm.B-1))),
_xlpm.SUB(_xlpm.SUB,B3599,C3599))</f>
        <v>-4.2509190779397096E-8</v>
      </c>
    </row>
    <row r="3600" spans="2:4" x14ac:dyDescent="0.35">
      <c r="B3600" s="2">
        <f t="shared" si="113"/>
        <v>11763800</v>
      </c>
      <c r="C3600" s="2">
        <f t="shared" si="114"/>
        <v>11767074</v>
      </c>
      <c r="D3600" s="5" cm="1">
        <f t="array" ref="D3600">_xlfn.LET(
_xlpm.SUB,_xlfn.LAMBDA(_xlpm.ME,_xlpm.A,_xlpm.B,IF(_xlpm.B&lt;_xlpm.A,0,(-1)^_xlpm.B/(2*_xlpm.B+1)+_xlpm.ME(_xlpm.ME,_xlpm.A,_xlpm.B-1))),
_xlpm.SUB(_xlpm.SUB,B3600,C3600))</f>
        <v>4.2497358018805E-8</v>
      </c>
    </row>
    <row r="3601" spans="2:4" x14ac:dyDescent="0.35">
      <c r="B3601" s="2">
        <f t="shared" si="113"/>
        <v>11767075</v>
      </c>
      <c r="C3601" s="2">
        <f t="shared" si="114"/>
        <v>11770349</v>
      </c>
      <c r="D3601" s="5" cm="1">
        <f t="array" ref="D3601">_xlfn.LET(
_xlpm.SUB,_xlfn.LAMBDA(_xlpm.ME,_xlpm.A,_xlpm.B,IF(_xlpm.B&lt;_xlpm.A,0,(-1)^_xlpm.B/(2*_xlpm.B+1)+_xlpm.ME(_xlpm.ME,_xlpm.A,_xlpm.B-1))),
_xlpm.SUB(_xlpm.SUB,B3601,C3601))</f>
        <v>-4.2485531843860101E-8</v>
      </c>
    </row>
    <row r="3602" spans="2:4" x14ac:dyDescent="0.35">
      <c r="B3602" s="2">
        <f t="shared" si="113"/>
        <v>11770350</v>
      </c>
      <c r="C3602" s="2">
        <f t="shared" si="114"/>
        <v>11773624</v>
      </c>
      <c r="D3602" s="5" cm="1">
        <f t="array" ref="D3602">_xlfn.LET(
_xlpm.SUB,_xlfn.LAMBDA(_xlpm.ME,_xlpm.A,_xlpm.B,IF(_xlpm.B&lt;_xlpm.A,0,(-1)^_xlpm.B/(2*_xlpm.B+1)+_xlpm.ME(_xlpm.ME,_xlpm.A,_xlpm.B-1))),
_xlpm.SUB(_xlpm.SUB,B3602,C3602))</f>
        <v>4.2473712249066049E-8</v>
      </c>
    </row>
    <row r="3603" spans="2:4" x14ac:dyDescent="0.35">
      <c r="B3603" s="2">
        <f t="shared" si="113"/>
        <v>11773625</v>
      </c>
      <c r="C3603" s="2">
        <f t="shared" si="114"/>
        <v>11776899</v>
      </c>
      <c r="D3603" s="5" cm="1">
        <f t="array" ref="D3603">_xlfn.LET(
_xlpm.SUB,_xlfn.LAMBDA(_xlpm.ME,_xlpm.A,_xlpm.B,IF(_xlpm.B&lt;_xlpm.A,0,(-1)^_xlpm.B/(2*_xlpm.B+1)+_xlpm.ME(_xlpm.ME,_xlpm.A,_xlpm.B-1))),
_xlpm.SUB(_xlpm.SUB,B3603,C3603))</f>
        <v>-4.2461899228931609E-8</v>
      </c>
    </row>
    <row r="3604" spans="2:4" x14ac:dyDescent="0.35">
      <c r="B3604" s="2">
        <f t="shared" si="113"/>
        <v>11776900</v>
      </c>
      <c r="C3604" s="2">
        <f t="shared" si="114"/>
        <v>11780174</v>
      </c>
      <c r="D3604" s="5" cm="1">
        <f t="array" ref="D3604">_xlfn.LET(
_xlpm.SUB,_xlfn.LAMBDA(_xlpm.ME,_xlpm.A,_xlpm.B,IF(_xlpm.B&lt;_xlpm.A,0,(-1)^_xlpm.B/(2*_xlpm.B+1)+_xlpm.ME(_xlpm.ME,_xlpm.A,_xlpm.B-1))),
_xlpm.SUB(_xlpm.SUB,B3604,C3604))</f>
        <v>4.2450092777973632E-8</v>
      </c>
    </row>
    <row r="3605" spans="2:4" x14ac:dyDescent="0.35">
      <c r="B3605" s="2">
        <f t="shared" si="113"/>
        <v>11780175</v>
      </c>
      <c r="C3605" s="2">
        <f t="shared" si="114"/>
        <v>11783449</v>
      </c>
      <c r="D3605" s="5" cm="1">
        <f t="array" ref="D3605">_xlfn.LET(
_xlpm.SUB,_xlfn.LAMBDA(_xlpm.ME,_xlpm.A,_xlpm.B,IF(_xlpm.B&lt;_xlpm.A,0,(-1)^_xlpm.B/(2*_xlpm.B+1)+_xlpm.ME(_xlpm.ME,_xlpm.A,_xlpm.B-1))),
_xlpm.SUB(_xlpm.SUB,B3605,C3605))</f>
        <v>-4.2438292890713728E-8</v>
      </c>
    </row>
    <row r="3606" spans="2:4" x14ac:dyDescent="0.35">
      <c r="B3606" s="2">
        <f t="shared" si="113"/>
        <v>11783450</v>
      </c>
      <c r="C3606" s="2">
        <f t="shared" si="114"/>
        <v>11786724</v>
      </c>
      <c r="D3606" s="5" cm="1">
        <f t="array" ref="D3606">_xlfn.LET(
_xlpm.SUB,_xlfn.LAMBDA(_xlpm.ME,_xlpm.A,_xlpm.B,IF(_xlpm.B&lt;_xlpm.A,0,(-1)^_xlpm.B/(2*_xlpm.B+1)+_xlpm.ME(_xlpm.ME,_xlpm.A,_xlpm.B-1))),
_xlpm.SUB(_xlpm.SUB,B3606,C3606))</f>
        <v>4.2426499561679521E-8</v>
      </c>
    </row>
    <row r="3607" spans="2:4" x14ac:dyDescent="0.35">
      <c r="B3607" s="2">
        <f t="shared" si="113"/>
        <v>11786725</v>
      </c>
      <c r="C3607" s="2">
        <f t="shared" si="114"/>
        <v>11789999</v>
      </c>
      <c r="D3607" s="5" cm="1">
        <f t="array" ref="D3607">_xlfn.LET(
_xlpm.SUB,_xlfn.LAMBDA(_xlpm.ME,_xlpm.A,_xlpm.B,IF(_xlpm.B&lt;_xlpm.A,0,(-1)^_xlpm.B/(2*_xlpm.B+1)+_xlpm.ME(_xlpm.ME,_xlpm.A,_xlpm.B-1))),
_xlpm.SUB(_xlpm.SUB,B3607,C3607))</f>
        <v>-4.2414712785405001E-8</v>
      </c>
    </row>
    <row r="3608" spans="2:4" x14ac:dyDescent="0.35">
      <c r="B3608" s="2">
        <f t="shared" si="113"/>
        <v>11790000</v>
      </c>
      <c r="C3608" s="2">
        <f t="shared" si="114"/>
        <v>11793274</v>
      </c>
      <c r="D3608" s="5" cm="1">
        <f t="array" ref="D3608">_xlfn.LET(
_xlpm.SUB,_xlfn.LAMBDA(_xlpm.ME,_xlpm.A,_xlpm.B,IF(_xlpm.B&lt;_xlpm.A,0,(-1)^_xlpm.B/(2*_xlpm.B+1)+_xlpm.ME(_xlpm.ME,_xlpm.A,_xlpm.B-1))),
_xlpm.SUB(_xlpm.SUB,B3608,C3608))</f>
        <v>4.2402932556430989E-8</v>
      </c>
    </row>
    <row r="3609" spans="2:4" x14ac:dyDescent="0.35">
      <c r="B3609" s="2">
        <f t="shared" si="113"/>
        <v>11793275</v>
      </c>
      <c r="C3609" s="2">
        <f t="shared" si="114"/>
        <v>11796549</v>
      </c>
      <c r="D3609" s="5" cm="1">
        <f t="array" ref="D3609">_xlfn.LET(
_xlpm.SUB,_xlfn.LAMBDA(_xlpm.ME,_xlpm.A,_xlpm.B,IF(_xlpm.B&lt;_xlpm.A,0,(-1)^_xlpm.B/(2*_xlpm.B+1)+_xlpm.ME(_xlpm.ME,_xlpm.A,_xlpm.B-1))),
_xlpm.SUB(_xlpm.SUB,B3609,C3609))</f>
        <v>-4.2391158869303081E-8</v>
      </c>
    </row>
    <row r="3610" spans="2:4" x14ac:dyDescent="0.35">
      <c r="B3610" s="2">
        <f t="shared" si="113"/>
        <v>11796550</v>
      </c>
      <c r="C3610" s="2">
        <f t="shared" si="114"/>
        <v>11799824</v>
      </c>
      <c r="D3610" s="5" cm="1">
        <f t="array" ref="D3610">_xlfn.LET(
_xlpm.SUB,_xlfn.LAMBDA(_xlpm.ME,_xlpm.A,_xlpm.B,IF(_xlpm.B&lt;_xlpm.A,0,(-1)^_xlpm.B/(2*_xlpm.B+1)+_xlpm.ME(_xlpm.ME,_xlpm.A,_xlpm.B-1))),
_xlpm.SUB(_xlpm.SUB,B3610,C3610))</f>
        <v>4.2379391718573738E-8</v>
      </c>
    </row>
    <row r="3611" spans="2:4" x14ac:dyDescent="0.35">
      <c r="B3611" s="2">
        <f t="shared" si="113"/>
        <v>11799825</v>
      </c>
      <c r="C3611" s="2">
        <f t="shared" si="114"/>
        <v>11803099</v>
      </c>
      <c r="D3611" s="5" cm="1">
        <f t="array" ref="D3611">_xlfn.LET(
_xlpm.SUB,_xlfn.LAMBDA(_xlpm.ME,_xlpm.A,_xlpm.B,IF(_xlpm.B&lt;_xlpm.A,0,(-1)^_xlpm.B/(2*_xlpm.B+1)+_xlpm.ME(_xlpm.ME,_xlpm.A,_xlpm.B-1))),
_xlpm.SUB(_xlpm.SUB,B3611,C3611))</f>
        <v>-4.2367631098800878E-8</v>
      </c>
    </row>
    <row r="3612" spans="2:4" x14ac:dyDescent="0.35">
      <c r="B3612" s="2">
        <f t="shared" si="113"/>
        <v>11803100</v>
      </c>
      <c r="C3612" s="2">
        <f t="shared" si="114"/>
        <v>11806374</v>
      </c>
      <c r="D3612" s="5" cm="1">
        <f t="array" ref="D3612">_xlfn.LET(
_xlpm.SUB,_xlfn.LAMBDA(_xlpm.ME,_xlpm.A,_xlpm.B,IF(_xlpm.B&lt;_xlpm.A,0,(-1)^_xlpm.B/(2*_xlpm.B+1)+_xlpm.ME(_xlpm.ME,_xlpm.A,_xlpm.B-1))),
_xlpm.SUB(_xlpm.SUB,B3612,C3612))</f>
        <v>4.2355877004549437E-8</v>
      </c>
    </row>
    <row r="3613" spans="2:4" x14ac:dyDescent="0.35">
      <c r="B3613" s="2">
        <f t="shared" si="113"/>
        <v>11806375</v>
      </c>
      <c r="C3613" s="2">
        <f t="shared" si="114"/>
        <v>11809649</v>
      </c>
      <c r="D3613" s="5" cm="1">
        <f t="array" ref="D3613">_xlfn.LET(
_xlpm.SUB,_xlfn.LAMBDA(_xlpm.ME,_xlpm.A,_xlpm.B,IF(_xlpm.B&lt;_xlpm.A,0,(-1)^_xlpm.B/(2*_xlpm.B+1)+_xlpm.ME(_xlpm.ME,_xlpm.A,_xlpm.B-1))),
_xlpm.SUB(_xlpm.SUB,B3613,C3613))</f>
        <v>-4.2344129430389454E-8</v>
      </c>
    </row>
    <row r="3614" spans="2:4" x14ac:dyDescent="0.35">
      <c r="B3614" s="2">
        <f t="shared" si="113"/>
        <v>11809650</v>
      </c>
      <c r="C3614" s="2">
        <f t="shared" si="114"/>
        <v>11812924</v>
      </c>
      <c r="D3614" s="5" cm="1">
        <f t="array" ref="D3614">_xlfn.LET(
_xlpm.SUB,_xlfn.LAMBDA(_xlpm.ME,_xlpm.A,_xlpm.B,IF(_xlpm.B&lt;_xlpm.A,0,(-1)^_xlpm.B/(2*_xlpm.B+1)+_xlpm.ME(_xlpm.ME,_xlpm.A,_xlpm.B-1))),
_xlpm.SUB(_xlpm.SUB,B3614,C3614))</f>
        <v>4.2332388370897552E-8</v>
      </c>
    </row>
    <row r="3615" spans="2:4" x14ac:dyDescent="0.35">
      <c r="B3615" s="2">
        <f t="shared" si="113"/>
        <v>11812925</v>
      </c>
      <c r="C3615" s="2">
        <f t="shared" si="114"/>
        <v>11816199</v>
      </c>
      <c r="D3615" s="5" cm="1">
        <f t="array" ref="D3615">_xlfn.LET(
_xlpm.SUB,_xlfn.LAMBDA(_xlpm.ME,_xlpm.A,_xlpm.B,IF(_xlpm.B&lt;_xlpm.A,0,(-1)^_xlpm.B/(2*_xlpm.B+1)+_xlpm.ME(_xlpm.ME,_xlpm.A,_xlpm.B-1))),
_xlpm.SUB(_xlpm.SUB,B3615,C3615))</f>
        <v>-4.2320653820655505E-8</v>
      </c>
    </row>
    <row r="3616" spans="2:4" x14ac:dyDescent="0.35">
      <c r="B3616" s="2">
        <f t="shared" si="113"/>
        <v>11816200</v>
      </c>
      <c r="C3616" s="2">
        <f t="shared" si="114"/>
        <v>11819474</v>
      </c>
      <c r="D3616" s="5" cm="1">
        <f t="array" ref="D3616">_xlfn.LET(
_xlpm.SUB,_xlfn.LAMBDA(_xlpm.ME,_xlpm.A,_xlpm.B,IF(_xlpm.B&lt;_xlpm.A,0,(-1)^_xlpm.B/(2*_xlpm.B+1)+_xlpm.ME(_xlpm.ME,_xlpm.A,_xlpm.B-1))),
_xlpm.SUB(_xlpm.SUB,B3616,C3616))</f>
        <v>4.2308925774252367E-8</v>
      </c>
    </row>
    <row r="3617" spans="2:4" x14ac:dyDescent="0.35">
      <c r="B3617" s="2">
        <f t="shared" si="113"/>
        <v>11819475</v>
      </c>
      <c r="C3617" s="2">
        <f t="shared" si="114"/>
        <v>11822749</v>
      </c>
      <c r="D3617" s="5" cm="1">
        <f t="array" ref="D3617">_xlfn.LET(
_xlpm.SUB,_xlfn.LAMBDA(_xlpm.ME,_xlpm.A,_xlpm.B,IF(_xlpm.B&lt;_xlpm.A,0,(-1)^_xlpm.B/(2*_xlpm.B+1)+_xlpm.ME(_xlpm.ME,_xlpm.A,_xlpm.B-1))),
_xlpm.SUB(_xlpm.SUB,B3617,C3617))</f>
        <v>-4.2297204226282242E-8</v>
      </c>
    </row>
    <row r="3618" spans="2:4" x14ac:dyDescent="0.35">
      <c r="B3618" s="2">
        <f t="shared" si="113"/>
        <v>11822750</v>
      </c>
      <c r="C3618" s="2">
        <f t="shared" si="114"/>
        <v>11826024</v>
      </c>
      <c r="D3618" s="5" cm="1">
        <f t="array" ref="D3618">_xlfn.LET(
_xlpm.SUB,_xlfn.LAMBDA(_xlpm.ME,_xlpm.A,_xlpm.B,IF(_xlpm.B&lt;_xlpm.A,0,(-1)^_xlpm.B/(2*_xlpm.B+1)+_xlpm.ME(_xlpm.ME,_xlpm.A,_xlpm.B-1))),
_xlpm.SUB(_xlpm.SUB,B3618,C3618))</f>
        <v>4.2285489171345519E-8</v>
      </c>
    </row>
    <row r="3619" spans="2:4" x14ac:dyDescent="0.35">
      <c r="B3619" s="2">
        <f t="shared" ref="B3619:B3682" si="115">C3618+1</f>
        <v>11826025</v>
      </c>
      <c r="C3619" s="2">
        <f t="shared" si="114"/>
        <v>11829299</v>
      </c>
      <c r="D3619" s="5" cm="1">
        <f t="array" ref="D3619">_xlfn.LET(
_xlpm.SUB,_xlfn.LAMBDA(_xlpm.ME,_xlpm.A,_xlpm.B,IF(_xlpm.B&lt;_xlpm.A,0,(-1)^_xlpm.B/(2*_xlpm.B+1)+_xlpm.ME(_xlpm.ME,_xlpm.A,_xlpm.B-1))),
_xlpm.SUB(_xlpm.SUB,B3619,C3619))</f>
        <v>-4.227378060404867E-8</v>
      </c>
    </row>
    <row r="3620" spans="2:4" x14ac:dyDescent="0.35">
      <c r="B3620" s="2">
        <f t="shared" si="115"/>
        <v>11829300</v>
      </c>
      <c r="C3620" s="2">
        <f t="shared" si="114"/>
        <v>11832574</v>
      </c>
      <c r="D3620" s="5" cm="1">
        <f t="array" ref="D3620">_xlfn.LET(
_xlpm.SUB,_xlfn.LAMBDA(_xlpm.ME,_xlpm.A,_xlpm.B,IF(_xlpm.B&lt;_xlpm.A,0,(-1)^_xlpm.B/(2*_xlpm.B+1)+_xlpm.ME(_xlpm.ME,_xlpm.A,_xlpm.B-1))),
_xlpm.SUB(_xlpm.SUB,B3620,C3620))</f>
        <v>4.2262078519003997E-8</v>
      </c>
    </row>
    <row r="3621" spans="2:4" x14ac:dyDescent="0.35">
      <c r="B3621" s="2">
        <f t="shared" si="115"/>
        <v>11832575</v>
      </c>
      <c r="C3621" s="2">
        <f t="shared" si="114"/>
        <v>11835849</v>
      </c>
      <c r="D3621" s="5" cm="1">
        <f t="array" ref="D3621">_xlfn.LET(
_xlpm.SUB,_xlfn.LAMBDA(_xlpm.ME,_xlpm.A,_xlpm.B,IF(_xlpm.B&lt;_xlpm.A,0,(-1)^_xlpm.B/(2*_xlpm.B+1)+_xlpm.ME(_xlpm.ME,_xlpm.A,_xlpm.B-1))),
_xlpm.SUB(_xlpm.SUB,B3621,C3621))</f>
        <v>-4.2250382910829749E-8</v>
      </c>
    </row>
    <row r="3622" spans="2:4" x14ac:dyDescent="0.35">
      <c r="B3622" s="2">
        <f t="shared" si="115"/>
        <v>11835850</v>
      </c>
      <c r="C3622" s="2">
        <f t="shared" si="114"/>
        <v>11839124</v>
      </c>
      <c r="D3622" s="5" cm="1">
        <f t="array" ref="D3622">_xlfn.LET(
_xlpm.SUB,_xlfn.LAMBDA(_xlpm.ME,_xlpm.A,_xlpm.B,IF(_xlpm.B&lt;_xlpm.A,0,(-1)^_xlpm.B/(2*_xlpm.B+1)+_xlpm.ME(_xlpm.ME,_xlpm.A,_xlpm.B-1))),
_xlpm.SUB(_xlpm.SUB,B3622,C3622))</f>
        <v>4.2238693774150087E-8</v>
      </c>
    </row>
    <row r="3623" spans="2:4" x14ac:dyDescent="0.35">
      <c r="B3623" s="2">
        <f t="shared" si="115"/>
        <v>11839125</v>
      </c>
      <c r="C3623" s="2">
        <f t="shared" si="114"/>
        <v>11842399</v>
      </c>
      <c r="D3623" s="5" cm="1">
        <f t="array" ref="D3623">_xlfn.LET(
_xlpm.SUB,_xlfn.LAMBDA(_xlpm.ME,_xlpm.A,_xlpm.B,IF(_xlpm.B&lt;_xlpm.A,0,(-1)^_xlpm.B/(2*_xlpm.B+1)+_xlpm.ME(_xlpm.ME,_xlpm.A,_xlpm.B-1))),
_xlpm.SUB(_xlpm.SUB,B3623,C3623))</f>
        <v>-4.222701110359582E-8</v>
      </c>
    </row>
    <row r="3624" spans="2:4" x14ac:dyDescent="0.35">
      <c r="B3624" s="2">
        <f t="shared" si="115"/>
        <v>11842400</v>
      </c>
      <c r="C3624" s="2">
        <f t="shared" si="114"/>
        <v>11845674</v>
      </c>
      <c r="D3624" s="5" cm="1">
        <f t="array" ref="D3624">_xlfn.LET(
_xlpm.SUB,_xlfn.LAMBDA(_xlpm.ME,_xlpm.A,_xlpm.B,IF(_xlpm.B&lt;_xlpm.A,0,(-1)^_xlpm.B/(2*_xlpm.B+1)+_xlpm.ME(_xlpm.ME,_xlpm.A,_xlpm.B-1))),
_xlpm.SUB(_xlpm.SUB,B3624,C3624))</f>
        <v>4.2215334893802287E-8</v>
      </c>
    </row>
    <row r="3625" spans="2:4" x14ac:dyDescent="0.35">
      <c r="B3625" s="2">
        <f t="shared" si="115"/>
        <v>11845675</v>
      </c>
      <c r="C3625" s="2">
        <f t="shared" si="114"/>
        <v>11848949</v>
      </c>
      <c r="D3625" s="5" cm="1">
        <f t="array" ref="D3625">_xlfn.LET(
_xlpm.SUB,_xlfn.LAMBDA(_xlpm.ME,_xlpm.A,_xlpm.B,IF(_xlpm.B&lt;_xlpm.A,0,(-1)^_xlpm.B/(2*_xlpm.B+1)+_xlpm.ME(_xlpm.ME,_xlpm.A,_xlpm.B-1))),
_xlpm.SUB(_xlpm.SUB,B3625,C3625))</f>
        <v>-4.2203665139411791E-8</v>
      </c>
    </row>
    <row r="3626" spans="2:4" x14ac:dyDescent="0.35">
      <c r="B3626" s="2">
        <f t="shared" si="115"/>
        <v>11848950</v>
      </c>
      <c r="C3626" s="2">
        <f t="shared" si="114"/>
        <v>11852224</v>
      </c>
      <c r="D3626" s="5" cm="1">
        <f t="array" ref="D3626">_xlfn.LET(
_xlpm.SUB,_xlfn.LAMBDA(_xlpm.ME,_xlpm.A,_xlpm.B,IF(_xlpm.B&lt;_xlpm.A,0,(-1)^_xlpm.B/(2*_xlpm.B+1)+_xlpm.ME(_xlpm.ME,_xlpm.A,_xlpm.B-1))),
_xlpm.SUB(_xlpm.SUB,B3626,C3626))</f>
        <v>4.2192001835072778E-8</v>
      </c>
    </row>
    <row r="3627" spans="2:4" x14ac:dyDescent="0.35">
      <c r="B3627" s="2">
        <f t="shared" si="115"/>
        <v>11852225</v>
      </c>
      <c r="C3627" s="2">
        <f t="shared" si="114"/>
        <v>11855499</v>
      </c>
      <c r="D3627" s="5" cm="1">
        <f t="array" ref="D3627">_xlfn.LET(
_xlpm.SUB,_xlfn.LAMBDA(_xlpm.ME,_xlpm.A,_xlpm.B,IF(_xlpm.B&lt;_xlpm.A,0,(-1)^_xlpm.B/(2*_xlpm.B+1)+_xlpm.ME(_xlpm.ME,_xlpm.A,_xlpm.B-1))),
_xlpm.SUB(_xlpm.SUB,B3627,C3627))</f>
        <v>-4.2180344975438664E-8</v>
      </c>
    </row>
    <row r="3628" spans="2:4" x14ac:dyDescent="0.35">
      <c r="B3628" s="2">
        <f t="shared" si="115"/>
        <v>11855500</v>
      </c>
      <c r="C3628" s="2">
        <f t="shared" si="114"/>
        <v>11858774</v>
      </c>
      <c r="D3628" s="5" cm="1">
        <f t="array" ref="D3628">_xlfn.LET(
_xlpm.SUB,_xlfn.LAMBDA(_xlpm.ME,_xlpm.A,_xlpm.B,IF(_xlpm.B&lt;_xlpm.A,0,(-1)^_xlpm.B/(2*_xlpm.B+1)+_xlpm.ME(_xlpm.ME,_xlpm.A,_xlpm.B-1))),
_xlpm.SUB(_xlpm.SUB,B3628,C3628))</f>
        <v>4.2168694555169654E-8</v>
      </c>
    </row>
    <row r="3629" spans="2:4" x14ac:dyDescent="0.35">
      <c r="B3629" s="2">
        <f t="shared" si="115"/>
        <v>11858775</v>
      </c>
      <c r="C3629" s="2">
        <f t="shared" si="114"/>
        <v>11862049</v>
      </c>
      <c r="D3629" s="5" cm="1">
        <f t="array" ref="D3629">_xlfn.LET(
_xlpm.SUB,_xlfn.LAMBDA(_xlpm.ME,_xlpm.A,_xlpm.B,IF(_xlpm.B&lt;_xlpm.A,0,(-1)^_xlpm.B/(2*_xlpm.B+1)+_xlpm.ME(_xlpm.ME,_xlpm.A,_xlpm.B-1))),
_xlpm.SUB(_xlpm.SUB,B3629,C3629))</f>
        <v>-4.2157050568931015E-8</v>
      </c>
    </row>
    <row r="3630" spans="2:4" x14ac:dyDescent="0.35">
      <c r="B3630" s="2">
        <f t="shared" si="115"/>
        <v>11862050</v>
      </c>
      <c r="C3630" s="2">
        <f t="shared" si="114"/>
        <v>11865324</v>
      </c>
      <c r="D3630" s="5" cm="1">
        <f t="array" ref="D3630">_xlfn.LET(
_xlpm.SUB,_xlfn.LAMBDA(_xlpm.ME,_xlpm.A,_xlpm.B,IF(_xlpm.B&lt;_xlpm.A,0,(-1)^_xlpm.B/(2*_xlpm.B+1)+_xlpm.ME(_xlpm.ME,_xlpm.A,_xlpm.B-1))),
_xlpm.SUB(_xlpm.SUB,B3630,C3630))</f>
        <v>4.2145413011394473E-8</v>
      </c>
    </row>
    <row r="3631" spans="2:4" x14ac:dyDescent="0.35">
      <c r="B3631" s="2">
        <f t="shared" si="115"/>
        <v>11865325</v>
      </c>
      <c r="C3631" s="2">
        <f t="shared" si="114"/>
        <v>11868599</v>
      </c>
      <c r="D3631" s="5" cm="1">
        <f t="array" ref="D3631">_xlfn.LET(
_xlpm.SUB,_xlfn.LAMBDA(_xlpm.ME,_xlpm.A,_xlpm.B,IF(_xlpm.B&lt;_xlpm.A,0,(-1)^_xlpm.B/(2*_xlpm.B+1)+_xlpm.ME(_xlpm.ME,_xlpm.A,_xlpm.B-1))),
_xlpm.SUB(_xlpm.SUB,B3631,C3631))</f>
        <v>-4.2133781877237915E-8</v>
      </c>
    </row>
    <row r="3632" spans="2:4" x14ac:dyDescent="0.35">
      <c r="B3632" s="2">
        <f t="shared" si="115"/>
        <v>11868600</v>
      </c>
      <c r="C3632" s="2">
        <f t="shared" si="114"/>
        <v>11871874</v>
      </c>
      <c r="D3632" s="5" cm="1">
        <f t="array" ref="D3632">_xlfn.LET(
_xlpm.SUB,_xlfn.LAMBDA(_xlpm.ME,_xlpm.A,_xlpm.B,IF(_xlpm.B&lt;_xlpm.A,0,(-1)^_xlpm.B/(2*_xlpm.B+1)+_xlpm.ME(_xlpm.ME,_xlpm.A,_xlpm.B-1))),
_xlpm.SUB(_xlpm.SUB,B3632,C3632))</f>
        <v>4.2122157161144278E-8</v>
      </c>
    </row>
    <row r="3633" spans="2:4" x14ac:dyDescent="0.35">
      <c r="B3633" s="2">
        <f t="shared" si="115"/>
        <v>11871875</v>
      </c>
      <c r="C3633" s="2">
        <f t="shared" si="114"/>
        <v>11875149</v>
      </c>
      <c r="D3633" s="5" cm="1">
        <f t="array" ref="D3633">_xlfn.LET(
_xlpm.SUB,_xlfn.LAMBDA(_xlpm.ME,_xlpm.A,_xlpm.B,IF(_xlpm.B&lt;_xlpm.A,0,(-1)^_xlpm.B/(2*_xlpm.B+1)+_xlpm.ME(_xlpm.ME,_xlpm.A,_xlpm.B-1))),
_xlpm.SUB(_xlpm.SUB,B3633,C3633))</f>
        <v>-4.2110538857803055E-8</v>
      </c>
    </row>
    <row r="3634" spans="2:4" x14ac:dyDescent="0.35">
      <c r="B3634" s="2">
        <f t="shared" si="115"/>
        <v>11875150</v>
      </c>
      <c r="C3634" s="2">
        <f t="shared" si="114"/>
        <v>11878424</v>
      </c>
      <c r="D3634" s="5" cm="1">
        <f t="array" ref="D3634">_xlfn.LET(
_xlpm.SUB,_xlfn.LAMBDA(_xlpm.ME,_xlpm.A,_xlpm.B,IF(_xlpm.B&lt;_xlpm.A,0,(-1)^_xlpm.B/(2*_xlpm.B+1)+_xlpm.ME(_xlpm.ME,_xlpm.A,_xlpm.B-1))),
_xlpm.SUB(_xlpm.SUB,B3634,C3634))</f>
        <v>4.2098926961909218E-8</v>
      </c>
    </row>
    <row r="3635" spans="2:4" x14ac:dyDescent="0.35">
      <c r="B3635" s="2">
        <f t="shared" si="115"/>
        <v>11878425</v>
      </c>
      <c r="C3635" s="2">
        <f t="shared" si="114"/>
        <v>11881699</v>
      </c>
      <c r="D3635" s="5" cm="1">
        <f t="array" ref="D3635">_xlfn.LET(
_xlpm.SUB,_xlfn.LAMBDA(_xlpm.ME,_xlpm.A,_xlpm.B,IF(_xlpm.B&lt;_xlpm.A,0,(-1)^_xlpm.B/(2*_xlpm.B+1)+_xlpm.ME(_xlpm.ME,_xlpm.A,_xlpm.B-1))),
_xlpm.SUB(_xlpm.SUB,B3635,C3635))</f>
        <v>-4.2087321468163611E-8</v>
      </c>
    </row>
    <row r="3636" spans="2:4" x14ac:dyDescent="0.35">
      <c r="B3636" s="2">
        <f t="shared" si="115"/>
        <v>11881700</v>
      </c>
      <c r="C3636" s="2">
        <f t="shared" si="114"/>
        <v>11884974</v>
      </c>
      <c r="D3636" s="5" cm="1">
        <f t="array" ref="D3636">_xlfn.LET(
_xlpm.SUB,_xlfn.LAMBDA(_xlpm.ME,_xlpm.A,_xlpm.B,IF(_xlpm.B&lt;_xlpm.A,0,(-1)^_xlpm.B/(2*_xlpm.B+1)+_xlpm.ME(_xlpm.ME,_xlpm.A,_xlpm.B-1))),
_xlpm.SUB(_xlpm.SUB,B3636,C3636))</f>
        <v>4.207572237127341E-8</v>
      </c>
    </row>
    <row r="3637" spans="2:4" x14ac:dyDescent="0.35">
      <c r="B3637" s="2">
        <f t="shared" si="115"/>
        <v>11884975</v>
      </c>
      <c r="C3637" s="2">
        <f t="shared" si="114"/>
        <v>11888249</v>
      </c>
      <c r="D3637" s="5" cm="1">
        <f t="array" ref="D3637">_xlfn.LET(
_xlpm.SUB,_xlfn.LAMBDA(_xlpm.ME,_xlpm.A,_xlpm.B,IF(_xlpm.B&lt;_xlpm.A,0,(-1)^_xlpm.B/(2*_xlpm.B+1)+_xlpm.ME(_xlpm.ME,_xlpm.A,_xlpm.B-1))),
_xlpm.SUB(_xlpm.SUB,B3637,C3637))</f>
        <v>-4.2064129665950991E-8</v>
      </c>
    </row>
    <row r="3638" spans="2:4" x14ac:dyDescent="0.35">
      <c r="B3638" s="2">
        <f t="shared" si="115"/>
        <v>11888250</v>
      </c>
      <c r="C3638" s="2">
        <f t="shared" si="114"/>
        <v>11891524</v>
      </c>
      <c r="D3638" s="5" cm="1">
        <f t="array" ref="D3638">_xlfn.LET(
_xlpm.SUB,_xlfn.LAMBDA(_xlpm.ME,_xlpm.A,_xlpm.B,IF(_xlpm.B&lt;_xlpm.A,0,(-1)^_xlpm.B/(2*_xlpm.B+1)+_xlpm.ME(_xlpm.ME,_xlpm.A,_xlpm.B-1))),
_xlpm.SUB(_xlpm.SUB,B3638,C3638))</f>
        <v>4.2052543346914317E-8</v>
      </c>
    </row>
    <row r="3639" spans="2:4" x14ac:dyDescent="0.35">
      <c r="B3639" s="2">
        <f t="shared" si="115"/>
        <v>11891525</v>
      </c>
      <c r="C3639" s="2">
        <f t="shared" si="114"/>
        <v>11894799</v>
      </c>
      <c r="D3639" s="5" cm="1">
        <f t="array" ref="D3639">_xlfn.LET(
_xlpm.SUB,_xlfn.LAMBDA(_xlpm.ME,_xlpm.A,_xlpm.B,IF(_xlpm.B&lt;_xlpm.A,0,(-1)^_xlpm.B/(2*_xlpm.B+1)+_xlpm.ME(_xlpm.ME,_xlpm.A,_xlpm.B-1))),
_xlpm.SUB(_xlpm.SUB,B3639,C3639))</f>
        <v>-4.2040963408888338E-8</v>
      </c>
    </row>
    <row r="3640" spans="2:4" x14ac:dyDescent="0.35">
      <c r="B3640" s="2">
        <f t="shared" si="115"/>
        <v>11894800</v>
      </c>
      <c r="C3640" s="2">
        <f t="shared" si="114"/>
        <v>11898074</v>
      </c>
      <c r="D3640" s="5" cm="1">
        <f t="array" ref="D3640">_xlfn.LET(
_xlpm.SUB,_xlfn.LAMBDA(_xlpm.ME,_xlpm.A,_xlpm.B,IF(_xlpm.B&lt;_xlpm.A,0,(-1)^_xlpm.B/(2*_xlpm.B+1)+_xlpm.ME(_xlpm.ME,_xlpm.A,_xlpm.B-1))),
_xlpm.SUB(_xlpm.SUB,B3640,C3640))</f>
        <v>4.2029389846602747E-8</v>
      </c>
    </row>
    <row r="3641" spans="2:4" x14ac:dyDescent="0.35">
      <c r="B3641" s="2">
        <f t="shared" si="115"/>
        <v>11898075</v>
      </c>
      <c r="C3641" s="2">
        <f t="shared" si="114"/>
        <v>11901349</v>
      </c>
      <c r="D3641" s="5" cm="1">
        <f t="array" ref="D3641">_xlfn.LET(
_xlpm.SUB,_xlfn.LAMBDA(_xlpm.ME,_xlpm.A,_xlpm.B,IF(_xlpm.B&lt;_xlpm.A,0,(-1)^_xlpm.B/(2*_xlpm.B+1)+_xlpm.ME(_xlpm.ME,_xlpm.A,_xlpm.B-1))),
_xlpm.SUB(_xlpm.SUB,B3641,C3641))</f>
        <v>-4.201782265479368E-8</v>
      </c>
    </row>
    <row r="3642" spans="2:4" x14ac:dyDescent="0.35">
      <c r="B3642" s="2">
        <f t="shared" si="115"/>
        <v>11901350</v>
      </c>
      <c r="C3642" s="2">
        <f t="shared" si="114"/>
        <v>11904624</v>
      </c>
      <c r="D3642" s="5" cm="1">
        <f t="array" ref="D3642">_xlfn.LET(
_xlpm.SUB,_xlfn.LAMBDA(_xlpm.ME,_xlpm.A,_xlpm.B,IF(_xlpm.B&lt;_xlpm.A,0,(-1)^_xlpm.B/(2*_xlpm.B+1)+_xlpm.ME(_xlpm.ME,_xlpm.A,_xlpm.B-1))),
_xlpm.SUB(_xlpm.SUB,B3642,C3642))</f>
        <v>4.2006261828202471E-8</v>
      </c>
    </row>
    <row r="3643" spans="2:4" x14ac:dyDescent="0.35">
      <c r="B3643" s="2">
        <f t="shared" si="115"/>
        <v>11904625</v>
      </c>
      <c r="C3643" s="2">
        <f t="shared" si="114"/>
        <v>11907899</v>
      </c>
      <c r="D3643" s="5" cm="1">
        <f t="array" ref="D3643">_xlfn.LET(
_xlpm.SUB,_xlfn.LAMBDA(_xlpm.ME,_xlpm.A,_xlpm.B,IF(_xlpm.B&lt;_xlpm.A,0,(-1)^_xlpm.B/(2*_xlpm.B+1)+_xlpm.ME(_xlpm.ME,_xlpm.A,_xlpm.B-1))),
_xlpm.SUB(_xlpm.SUB,B3643,C3643))</f>
        <v>-4.1994707361576629E-8</v>
      </c>
    </row>
    <row r="3644" spans="2:4" x14ac:dyDescent="0.35">
      <c r="B3644" s="2">
        <f t="shared" si="115"/>
        <v>11907900</v>
      </c>
      <c r="C3644" s="2">
        <f t="shared" si="114"/>
        <v>11911174</v>
      </c>
      <c r="D3644" s="5" cm="1">
        <f t="array" ref="D3644">_xlfn.LET(
_xlpm.SUB,_xlfn.LAMBDA(_xlpm.ME,_xlpm.A,_xlpm.B,IF(_xlpm.B&lt;_xlpm.A,0,(-1)^_xlpm.B/(2*_xlpm.B+1)+_xlpm.ME(_xlpm.ME,_xlpm.A,_xlpm.B-1))),
_xlpm.SUB(_xlpm.SUB,B3644,C3644))</f>
        <v>4.1983159249670049E-8</v>
      </c>
    </row>
    <row r="3645" spans="2:4" x14ac:dyDescent="0.35">
      <c r="B3645" s="2">
        <f t="shared" si="115"/>
        <v>11911175</v>
      </c>
      <c r="C3645" s="2">
        <f t="shared" si="114"/>
        <v>11914449</v>
      </c>
      <c r="D3645" s="5" cm="1">
        <f t="array" ref="D3645">_xlfn.LET(
_xlpm.SUB,_xlfn.LAMBDA(_xlpm.ME,_xlpm.A,_xlpm.B,IF(_xlpm.B&lt;_xlpm.A,0,(-1)^_xlpm.B/(2*_xlpm.B+1)+_xlpm.ME(_xlpm.ME,_xlpm.A,_xlpm.B-1))),
_xlpm.SUB(_xlpm.SUB,B3645,C3645))</f>
        <v>-4.1971617487240629E-8</v>
      </c>
    </row>
    <row r="3646" spans="2:4" x14ac:dyDescent="0.35">
      <c r="B3646" s="2">
        <f t="shared" si="115"/>
        <v>11914450</v>
      </c>
      <c r="C3646" s="2">
        <f t="shared" si="114"/>
        <v>11917724</v>
      </c>
      <c r="D3646" s="5" cm="1">
        <f t="array" ref="D3646">_xlfn.LET(
_xlpm.SUB,_xlfn.LAMBDA(_xlpm.ME,_xlpm.A,_xlpm.B,IF(_xlpm.B&lt;_xlpm.A,0,(-1)^_xlpm.B/(2*_xlpm.B+1)+_xlpm.ME(_xlpm.ME,_xlpm.A,_xlpm.B-1))),
_xlpm.SUB(_xlpm.SUB,B3646,C3646))</f>
        <v>4.1960082069053844E-8</v>
      </c>
    </row>
    <row r="3647" spans="2:4" x14ac:dyDescent="0.35">
      <c r="B3647" s="2">
        <f t="shared" si="115"/>
        <v>11917725</v>
      </c>
      <c r="C3647" s="2">
        <f t="shared" si="114"/>
        <v>11920999</v>
      </c>
      <c r="D3647" s="5" cm="1">
        <f t="array" ref="D3647">_xlfn.LET(
_xlpm.SUB,_xlfn.LAMBDA(_xlpm.ME,_xlpm.A,_xlpm.B,IF(_xlpm.B&lt;_xlpm.A,0,(-1)^_xlpm.B/(2*_xlpm.B+1)+_xlpm.ME(_xlpm.ME,_xlpm.A,_xlpm.B-1))),
_xlpm.SUB(_xlpm.SUB,B3647,C3647))</f>
        <v>-4.1948552989879975E-8</v>
      </c>
    </row>
    <row r="3648" spans="2:4" x14ac:dyDescent="0.35">
      <c r="B3648" s="2">
        <f t="shared" si="115"/>
        <v>11921000</v>
      </c>
      <c r="C3648" s="2">
        <f t="shared" si="114"/>
        <v>11924274</v>
      </c>
      <c r="D3648" s="5" cm="1">
        <f t="array" ref="D3648">_xlfn.LET(
_xlpm.SUB,_xlfn.LAMBDA(_xlpm.ME,_xlpm.A,_xlpm.B,IF(_xlpm.B&lt;_xlpm.A,0,(-1)^_xlpm.B/(2*_xlpm.B+1)+_xlpm.ME(_xlpm.ME,_xlpm.A,_xlpm.B-1))),
_xlpm.SUB(_xlpm.SUB,B3648,C3648))</f>
        <v>4.1937030244495435E-8</v>
      </c>
    </row>
    <row r="3649" spans="2:4" x14ac:dyDescent="0.35">
      <c r="B3649" s="2">
        <f t="shared" si="115"/>
        <v>11924275</v>
      </c>
      <c r="C3649" s="2">
        <f t="shared" si="114"/>
        <v>11927549</v>
      </c>
      <c r="D3649" s="5" cm="1">
        <f t="array" ref="D3649">_xlfn.LET(
_xlpm.SUB,_xlfn.LAMBDA(_xlpm.ME,_xlpm.A,_xlpm.B,IF(_xlpm.B&lt;_xlpm.A,0,(-1)^_xlpm.B/(2*_xlpm.B+1)+_xlpm.ME(_xlpm.ME,_xlpm.A,_xlpm.B-1))),
_xlpm.SUB(_xlpm.SUB,B3649,C3649))</f>
        <v>-4.1925513827682018E-8</v>
      </c>
    </row>
    <row r="3650" spans="2:4" x14ac:dyDescent="0.35">
      <c r="B3650" s="2">
        <f t="shared" si="115"/>
        <v>11927550</v>
      </c>
      <c r="C3650" s="2">
        <f t="shared" si="114"/>
        <v>11930824</v>
      </c>
      <c r="D3650" s="5" cm="1">
        <f t="array" ref="D3650">_xlfn.LET(
_xlpm.SUB,_xlfn.LAMBDA(_xlpm.ME,_xlpm.A,_xlpm.B,IF(_xlpm.B&lt;_xlpm.A,0,(-1)^_xlpm.B/(2*_xlpm.B+1)+_xlpm.ME(_xlpm.ME,_xlpm.A,_xlpm.B-1))),
_xlpm.SUB(_xlpm.SUB,B3650,C3650))</f>
        <v>4.1914003734227712E-8</v>
      </c>
    </row>
    <row r="3651" spans="2:4" x14ac:dyDescent="0.35">
      <c r="B3651" s="2">
        <f t="shared" si="115"/>
        <v>11930825</v>
      </c>
      <c r="C3651" s="2">
        <f t="shared" si="114"/>
        <v>11934099</v>
      </c>
      <c r="D3651" s="5" cm="1">
        <f t="array" ref="D3651">_xlfn.LET(
_xlpm.SUB,_xlfn.LAMBDA(_xlpm.ME,_xlpm.A,_xlpm.B,IF(_xlpm.B&lt;_xlpm.A,0,(-1)^_xlpm.B/(2*_xlpm.B+1)+_xlpm.ME(_xlpm.ME,_xlpm.A,_xlpm.B-1))),
_xlpm.SUB(_xlpm.SUB,B3651,C3651))</f>
        <v>-4.1902499958925328E-8</v>
      </c>
    </row>
    <row r="3652" spans="2:4" x14ac:dyDescent="0.35">
      <c r="B3652" s="2">
        <f t="shared" si="115"/>
        <v>11934100</v>
      </c>
      <c r="C3652" s="2">
        <f t="shared" si="114"/>
        <v>11937374</v>
      </c>
      <c r="D3652" s="5" cm="1">
        <f t="array" ref="D3652">_xlfn.LET(
_xlpm.SUB,_xlfn.LAMBDA(_xlpm.ME,_xlpm.A,_xlpm.B,IF(_xlpm.B&lt;_xlpm.A,0,(-1)^_xlpm.B/(2*_xlpm.B+1)+_xlpm.ME(_xlpm.ME,_xlpm.A,_xlpm.B-1))),
_xlpm.SUB(_xlpm.SUB,B3652,C3652))</f>
        <v>4.1891002496574953E-8</v>
      </c>
    </row>
    <row r="3653" spans="2:4" x14ac:dyDescent="0.35">
      <c r="B3653" s="2">
        <f t="shared" si="115"/>
        <v>11937375</v>
      </c>
      <c r="C3653" s="2">
        <f t="shared" si="114"/>
        <v>11940649</v>
      </c>
      <c r="D3653" s="5" cm="1">
        <f t="array" ref="D3653">_xlfn.LET(
_xlpm.SUB,_xlfn.LAMBDA(_xlpm.ME,_xlpm.A,_xlpm.B,IF(_xlpm.B&lt;_xlpm.A,0,(-1)^_xlpm.B/(2*_xlpm.B+1)+_xlpm.ME(_xlpm.ME,_xlpm.A,_xlpm.B-1))),
_xlpm.SUB(_xlpm.SUB,B3653,C3653))</f>
        <v>-4.1879511341980991E-8</v>
      </c>
    </row>
    <row r="3654" spans="2:4" x14ac:dyDescent="0.35">
      <c r="B3654" s="2">
        <f t="shared" si="115"/>
        <v>11940650</v>
      </c>
      <c r="C3654" s="2">
        <f t="shared" si="114"/>
        <v>11943924</v>
      </c>
      <c r="D3654" s="5" cm="1">
        <f t="array" ref="D3654">_xlfn.LET(
_xlpm.SUB,_xlfn.LAMBDA(_xlpm.ME,_xlpm.A,_xlpm.B,IF(_xlpm.B&lt;_xlpm.A,0,(-1)^_xlpm.B/(2*_xlpm.B+1)+_xlpm.ME(_xlpm.ME,_xlpm.A,_xlpm.B-1))),
_xlpm.SUB(_xlpm.SUB,B3654,C3654))</f>
        <v>4.1868026489953612E-8</v>
      </c>
    </row>
    <row r="3655" spans="2:4" x14ac:dyDescent="0.35">
      <c r="B3655" s="2">
        <f t="shared" si="115"/>
        <v>11943925</v>
      </c>
      <c r="C3655" s="2">
        <f t="shared" si="114"/>
        <v>11947199</v>
      </c>
      <c r="D3655" s="5" cm="1">
        <f t="array" ref="D3655">_xlfn.LET(
_xlpm.SUB,_xlfn.LAMBDA(_xlpm.ME,_xlpm.A,_xlpm.B,IF(_xlpm.B&lt;_xlpm.A,0,(-1)^_xlpm.B/(2*_xlpm.B+1)+_xlpm.ME(_xlpm.ME,_xlpm.A,_xlpm.B-1))),
_xlpm.SUB(_xlpm.SUB,B3655,C3655))</f>
        <v>-4.1856547935309709E-8</v>
      </c>
    </row>
    <row r="3656" spans="2:4" x14ac:dyDescent="0.35">
      <c r="B3656" s="2">
        <f t="shared" si="115"/>
        <v>11947200</v>
      </c>
      <c r="C3656" s="2">
        <f t="shared" si="114"/>
        <v>11950474</v>
      </c>
      <c r="D3656" s="5" cm="1">
        <f t="array" ref="D3656">_xlfn.LET(
_xlpm.SUB,_xlfn.LAMBDA(_xlpm.ME,_xlpm.A,_xlpm.B,IF(_xlpm.B&lt;_xlpm.A,0,(-1)^_xlpm.B/(2*_xlpm.B+1)+_xlpm.ME(_xlpm.ME,_xlpm.A,_xlpm.B-1))),
_xlpm.SUB(_xlpm.SUB,B3656,C3656))</f>
        <v>4.1845075672870932E-8</v>
      </c>
    </row>
    <row r="3657" spans="2:4" x14ac:dyDescent="0.35">
      <c r="B3657" s="2">
        <f t="shared" si="115"/>
        <v>11950475</v>
      </c>
      <c r="C3657" s="2">
        <f t="shared" ref="C3657:C3720" si="116">B3657+($B$4-1)</f>
        <v>11953749</v>
      </c>
      <c r="D3657" s="5" cm="1">
        <f t="array" ref="D3657">_xlfn.LET(
_xlpm.SUB,_xlfn.LAMBDA(_xlpm.ME,_xlpm.A,_xlpm.B,IF(_xlpm.B&lt;_xlpm.A,0,(-1)^_xlpm.B/(2*_xlpm.B+1)+_xlpm.ME(_xlpm.ME,_xlpm.A,_xlpm.B-1))),
_xlpm.SUB(_xlpm.SUB,B3657,C3657))</f>
        <v>-4.1833609697464856E-8</v>
      </c>
    </row>
    <row r="3658" spans="2:4" x14ac:dyDescent="0.35">
      <c r="B3658" s="2">
        <f t="shared" si="115"/>
        <v>11953750</v>
      </c>
      <c r="C3658" s="2">
        <f t="shared" si="116"/>
        <v>11957024</v>
      </c>
      <c r="D3658" s="5" cm="1">
        <f t="array" ref="D3658">_xlfn.LET(
_xlpm.SUB,_xlfn.LAMBDA(_xlpm.ME,_xlpm.A,_xlpm.B,IF(_xlpm.B&lt;_xlpm.A,0,(-1)^_xlpm.B/(2*_xlpm.B+1)+_xlpm.ME(_xlpm.ME,_xlpm.A,_xlpm.B-1))),
_xlpm.SUB(_xlpm.SUB,B3658,C3658))</f>
        <v>4.1822150003925293E-8</v>
      </c>
    </row>
    <row r="3659" spans="2:4" x14ac:dyDescent="0.35">
      <c r="B3659" s="2">
        <f t="shared" si="115"/>
        <v>11957025</v>
      </c>
      <c r="C3659" s="2">
        <f t="shared" si="116"/>
        <v>11960299</v>
      </c>
      <c r="D3659" s="5" cm="1">
        <f t="array" ref="D3659">_xlfn.LET(
_xlpm.SUB,_xlfn.LAMBDA(_xlpm.ME,_xlpm.A,_xlpm.B,IF(_xlpm.B&lt;_xlpm.A,0,(-1)^_xlpm.B/(2*_xlpm.B+1)+_xlpm.ME(_xlpm.ME,_xlpm.A,_xlpm.B-1))),
_xlpm.SUB(_xlpm.SUB,B3659,C3659))</f>
        <v>-4.1810696587090406E-8</v>
      </c>
    </row>
    <row r="3660" spans="2:4" x14ac:dyDescent="0.35">
      <c r="B3660" s="2">
        <f t="shared" si="115"/>
        <v>11960300</v>
      </c>
      <c r="C3660" s="2">
        <f t="shared" si="116"/>
        <v>11963574</v>
      </c>
      <c r="D3660" s="5" cm="1">
        <f t="array" ref="D3660">_xlfn.LET(
_xlpm.SUB,_xlfn.LAMBDA(_xlpm.ME,_xlpm.A,_xlpm.B,IF(_xlpm.B&lt;_xlpm.A,0,(-1)^_xlpm.B/(2*_xlpm.B+1)+_xlpm.ME(_xlpm.ME,_xlpm.A,_xlpm.B-1))),
_xlpm.SUB(_xlpm.SUB,B3660,C3660))</f>
        <v>4.1799249441804993E-8</v>
      </c>
    </row>
    <row r="3661" spans="2:4" x14ac:dyDescent="0.35">
      <c r="B3661" s="2">
        <f t="shared" si="115"/>
        <v>11963575</v>
      </c>
      <c r="C3661" s="2">
        <f t="shared" si="116"/>
        <v>11966849</v>
      </c>
      <c r="D3661" s="5" cm="1">
        <f t="array" ref="D3661">_xlfn.LET(
_xlpm.SUB,_xlfn.LAMBDA(_xlpm.ME,_xlpm.A,_xlpm.B,IF(_xlpm.B&lt;_xlpm.A,0,(-1)^_xlpm.B/(2*_xlpm.B+1)+_xlpm.ME(_xlpm.ME,_xlpm.A,_xlpm.B-1))),
_xlpm.SUB(_xlpm.SUB,B3661,C3661))</f>
        <v>-4.178780856291953E-8</v>
      </c>
    </row>
    <row r="3662" spans="2:4" x14ac:dyDescent="0.35">
      <c r="B3662" s="2">
        <f t="shared" si="115"/>
        <v>11966850</v>
      </c>
      <c r="C3662" s="2">
        <f t="shared" si="116"/>
        <v>11970124</v>
      </c>
      <c r="D3662" s="5" cm="1">
        <f t="array" ref="D3662">_xlfn.LET(
_xlpm.SUB,_xlfn.LAMBDA(_xlpm.ME,_xlpm.A,_xlpm.B,IF(_xlpm.B&lt;_xlpm.A,0,(-1)^_xlpm.B/(2*_xlpm.B+1)+_xlpm.ME(_xlpm.ME,_xlpm.A,_xlpm.B-1))),
_xlpm.SUB(_xlpm.SUB,B3662,C3662))</f>
        <v>4.1776373945290072E-8</v>
      </c>
    </row>
    <row r="3663" spans="2:4" x14ac:dyDescent="0.35">
      <c r="B3663" s="2">
        <f t="shared" si="115"/>
        <v>11970125</v>
      </c>
      <c r="C3663" s="2">
        <f t="shared" si="116"/>
        <v>11973399</v>
      </c>
      <c r="D3663" s="5" cm="1">
        <f t="array" ref="D3663">_xlfn.LET(
_xlpm.SUB,_xlfn.LAMBDA(_xlpm.ME,_xlpm.A,_xlpm.B,IF(_xlpm.B&lt;_xlpm.A,0,(-1)^_xlpm.B/(2*_xlpm.B+1)+_xlpm.ME(_xlpm.ME,_xlpm.A,_xlpm.B-1))),
_xlpm.SUB(_xlpm.SUB,B3663,C3663))</f>
        <v>-4.1764945583777691E-8</v>
      </c>
    </row>
    <row r="3664" spans="2:4" x14ac:dyDescent="0.35">
      <c r="B3664" s="2">
        <f t="shared" si="115"/>
        <v>11973400</v>
      </c>
      <c r="C3664" s="2">
        <f t="shared" si="116"/>
        <v>11976674</v>
      </c>
      <c r="D3664" s="5" cm="1">
        <f t="array" ref="D3664">_xlfn.LET(
_xlpm.SUB,_xlfn.LAMBDA(_xlpm.ME,_xlpm.A,_xlpm.B,IF(_xlpm.B&lt;_xlpm.A,0,(-1)^_xlpm.B/(2*_xlpm.B+1)+_xlpm.ME(_xlpm.ME,_xlpm.A,_xlpm.B-1))),
_xlpm.SUB(_xlpm.SUB,B3664,C3664))</f>
        <v>4.1753523473249512E-8</v>
      </c>
    </row>
    <row r="3665" spans="2:4" x14ac:dyDescent="0.35">
      <c r="B3665" s="2">
        <f t="shared" si="115"/>
        <v>11976675</v>
      </c>
      <c r="C3665" s="2">
        <f t="shared" si="116"/>
        <v>11979949</v>
      </c>
      <c r="D3665" s="5" cm="1">
        <f t="array" ref="D3665">_xlfn.LET(
_xlpm.SUB,_xlfn.LAMBDA(_xlpm.ME,_xlpm.A,_xlpm.B,IF(_xlpm.B&lt;_xlpm.A,0,(-1)^_xlpm.B/(2*_xlpm.B+1)+_xlpm.ME(_xlpm.ME,_xlpm.A,_xlpm.B-1))),
_xlpm.SUB(_xlpm.SUB,B3665,C3665))</f>
        <v>-4.1742107608578715E-8</v>
      </c>
    </row>
    <row r="3666" spans="2:4" x14ac:dyDescent="0.35">
      <c r="B3666" s="2">
        <f t="shared" si="115"/>
        <v>11979950</v>
      </c>
      <c r="C3666" s="2">
        <f t="shared" si="116"/>
        <v>11983224</v>
      </c>
      <c r="D3666" s="5" cm="1">
        <f t="array" ref="D3666">_xlfn.LET(
_xlpm.SUB,_xlfn.LAMBDA(_xlpm.ME,_xlpm.A,_xlpm.B,IF(_xlpm.B&lt;_xlpm.A,0,(-1)^_xlpm.B/(2*_xlpm.B+1)+_xlpm.ME(_xlpm.ME,_xlpm.A,_xlpm.B-1))),
_xlpm.SUB(_xlpm.SUB,B3666,C3666))</f>
        <v>4.1730697984643023E-8</v>
      </c>
    </row>
    <row r="3667" spans="2:4" x14ac:dyDescent="0.35">
      <c r="B3667" s="2">
        <f t="shared" si="115"/>
        <v>11983225</v>
      </c>
      <c r="C3667" s="2">
        <f t="shared" si="116"/>
        <v>11986499</v>
      </c>
      <c r="D3667" s="5" cm="1">
        <f t="array" ref="D3667">_xlfn.LET(
_xlpm.SUB,_xlfn.LAMBDA(_xlpm.ME,_xlpm.A,_xlpm.B,IF(_xlpm.B&lt;_xlpm.A,0,(-1)^_xlpm.B/(2*_xlpm.B+1)+_xlpm.ME(_xlpm.ME,_xlpm.A,_xlpm.B-1))),
_xlpm.SUB(_xlpm.SUB,B3667,C3667))</f>
        <v>-4.1719294596326818E-8</v>
      </c>
    </row>
    <row r="3668" spans="2:4" x14ac:dyDescent="0.35">
      <c r="B3668" s="2">
        <f t="shared" si="115"/>
        <v>11986500</v>
      </c>
      <c r="C3668" s="2">
        <f t="shared" si="116"/>
        <v>11989774</v>
      </c>
      <c r="D3668" s="5" cm="1">
        <f t="array" ref="D3668">_xlfn.LET(
_xlpm.SUB,_xlfn.LAMBDA(_xlpm.ME,_xlpm.A,_xlpm.B,IF(_xlpm.B&lt;_xlpm.A,0,(-1)^_xlpm.B/(2*_xlpm.B+1)+_xlpm.ME(_xlpm.ME,_xlpm.A,_xlpm.B-1))),
_xlpm.SUB(_xlpm.SUB,B3668,C3668))</f>
        <v>4.1707897438519931E-8</v>
      </c>
    </row>
    <row r="3669" spans="2:4" x14ac:dyDescent="0.35">
      <c r="B3669" s="2">
        <f t="shared" si="115"/>
        <v>11989775</v>
      </c>
      <c r="C3669" s="2">
        <f t="shared" si="116"/>
        <v>11993049</v>
      </c>
      <c r="D3669" s="5" cm="1">
        <f t="array" ref="D3669">_xlfn.LET(
_xlpm.SUB,_xlfn.LAMBDA(_xlpm.ME,_xlpm.A,_xlpm.B,IF(_xlpm.B&lt;_xlpm.A,0,(-1)^_xlpm.B/(2*_xlpm.B+1)+_xlpm.ME(_xlpm.ME,_xlpm.A,_xlpm.B-1))),
_xlpm.SUB(_xlpm.SUB,B3669,C3669))</f>
        <v>-4.16965065061166E-8</v>
      </c>
    </row>
    <row r="3670" spans="2:4" x14ac:dyDescent="0.35">
      <c r="B3670" s="2">
        <f t="shared" si="115"/>
        <v>11993050</v>
      </c>
      <c r="C3670" s="2">
        <f t="shared" si="116"/>
        <v>11996324</v>
      </c>
      <c r="D3670" s="5" cm="1">
        <f t="array" ref="D3670">_xlfn.LET(
_xlpm.SUB,_xlfn.LAMBDA(_xlpm.ME,_xlpm.A,_xlpm.B,IF(_xlpm.B&lt;_xlpm.A,0,(-1)^_xlpm.B/(2*_xlpm.B+1)+_xlpm.ME(_xlpm.ME,_xlpm.A,_xlpm.B-1))),
_xlpm.SUB(_xlpm.SUB,B3670,C3670))</f>
        <v>4.1685121794018109E-8</v>
      </c>
    </row>
    <row r="3671" spans="2:4" x14ac:dyDescent="0.35">
      <c r="B3671" s="2">
        <f t="shared" si="115"/>
        <v>11996325</v>
      </c>
      <c r="C3671" s="2">
        <f t="shared" si="116"/>
        <v>11999599</v>
      </c>
      <c r="D3671" s="5" cm="1">
        <f t="array" ref="D3671">_xlfn.LET(
_xlpm.SUB,_xlfn.LAMBDA(_xlpm.ME,_xlpm.A,_xlpm.B,IF(_xlpm.B&lt;_xlpm.A,0,(-1)^_xlpm.B/(2*_xlpm.B+1)+_xlpm.ME(_xlpm.ME,_xlpm.A,_xlpm.B-1))),
_xlpm.SUB(_xlpm.SUB,B3671,C3671))</f>
        <v>-4.1673743297130728E-8</v>
      </c>
    </row>
    <row r="3672" spans="2:4" x14ac:dyDescent="0.35">
      <c r="B3672" s="2">
        <f t="shared" si="115"/>
        <v>11999600</v>
      </c>
      <c r="C3672" s="2">
        <f t="shared" si="116"/>
        <v>12002874</v>
      </c>
      <c r="D3672" s="5" cm="1">
        <f t="array" ref="D3672">_xlfn.LET(
_xlpm.SUB,_xlfn.LAMBDA(_xlpm.ME,_xlpm.A,_xlpm.B,IF(_xlpm.B&lt;_xlpm.A,0,(-1)^_xlpm.B/(2*_xlpm.B+1)+_xlpm.ME(_xlpm.ME,_xlpm.A,_xlpm.B-1))),
_xlpm.SUB(_xlpm.SUB,B3672,C3672))</f>
        <v>4.1662371010366077E-8</v>
      </c>
    </row>
    <row r="3673" spans="2:4" x14ac:dyDescent="0.35">
      <c r="B3673" s="2">
        <f t="shared" si="115"/>
        <v>12002875</v>
      </c>
      <c r="C3673" s="2">
        <f t="shared" si="116"/>
        <v>12006149</v>
      </c>
      <c r="D3673" s="5" cm="1">
        <f t="array" ref="D3673">_xlfn.LET(
_xlpm.SUB,_xlfn.LAMBDA(_xlpm.ME,_xlpm.A,_xlpm.B,IF(_xlpm.B&lt;_xlpm.A,0,(-1)^_xlpm.B/(2*_xlpm.B+1)+_xlpm.ME(_xlpm.ME,_xlpm.A,_xlpm.B-1))),
_xlpm.SUB(_xlpm.SUB,B3673,C3673))</f>
        <v>-4.1651004928641562E-8</v>
      </c>
    </row>
    <row r="3674" spans="2:4" x14ac:dyDescent="0.35">
      <c r="B3674" s="2">
        <f t="shared" si="115"/>
        <v>12006150</v>
      </c>
      <c r="C3674" s="2">
        <f t="shared" si="116"/>
        <v>12009424</v>
      </c>
      <c r="D3674" s="5" cm="1">
        <f t="array" ref="D3674">_xlfn.LET(
_xlpm.SUB,_xlfn.LAMBDA(_xlpm.ME,_xlpm.A,_xlpm.B,IF(_xlpm.B&lt;_xlpm.A,0,(-1)^_xlpm.B/(2*_xlpm.B+1)+_xlpm.ME(_xlpm.ME,_xlpm.A,_xlpm.B-1))),
_xlpm.SUB(_xlpm.SUB,B3674,C3674))</f>
        <v>4.1639645046880088E-8</v>
      </c>
    </row>
    <row r="3675" spans="2:4" x14ac:dyDescent="0.35">
      <c r="B3675" s="2">
        <f t="shared" si="115"/>
        <v>12009425</v>
      </c>
      <c r="C3675" s="2">
        <f t="shared" si="116"/>
        <v>12012699</v>
      </c>
      <c r="D3675" s="5" cm="1">
        <f t="array" ref="D3675">_xlfn.LET(
_xlpm.SUB,_xlfn.LAMBDA(_xlpm.ME,_xlpm.A,_xlpm.B,IF(_xlpm.B&lt;_xlpm.A,0,(-1)^_xlpm.B/(2*_xlpm.B+1)+_xlpm.ME(_xlpm.ME,_xlpm.A,_xlpm.B-1))),
_xlpm.SUB(_xlpm.SUB,B3675,C3675))</f>
        <v>-4.1628291360010414E-8</v>
      </c>
    </row>
    <row r="3676" spans="2:4" x14ac:dyDescent="0.35">
      <c r="B3676" s="2">
        <f t="shared" si="115"/>
        <v>12012700</v>
      </c>
      <c r="C3676" s="2">
        <f t="shared" si="116"/>
        <v>12015974</v>
      </c>
      <c r="D3676" s="5" cm="1">
        <f t="array" ref="D3676">_xlfn.LET(
_xlpm.SUB,_xlfn.LAMBDA(_xlpm.ME,_xlpm.A,_xlpm.B,IF(_xlpm.B&lt;_xlpm.A,0,(-1)^_xlpm.B/(2*_xlpm.B+1)+_xlpm.ME(_xlpm.ME,_xlpm.A,_xlpm.B-1))),
_xlpm.SUB(_xlpm.SUB,B3676,C3676))</f>
        <v>4.1616943862966054E-8</v>
      </c>
    </row>
    <row r="3677" spans="2:4" x14ac:dyDescent="0.35">
      <c r="B3677" s="2">
        <f t="shared" si="115"/>
        <v>12015975</v>
      </c>
      <c r="C3677" s="2">
        <f t="shared" si="116"/>
        <v>12019249</v>
      </c>
      <c r="D3677" s="5" cm="1">
        <f t="array" ref="D3677">_xlfn.LET(
_xlpm.SUB,_xlfn.LAMBDA(_xlpm.ME,_xlpm.A,_xlpm.B,IF(_xlpm.B&lt;_xlpm.A,0,(-1)^_xlpm.B/(2*_xlpm.B+1)+_xlpm.ME(_xlpm.ME,_xlpm.A,_xlpm.B-1))),
_xlpm.SUB(_xlpm.SUB,B3677,C3677))</f>
        <v>-4.1605602550687156E-8</v>
      </c>
    </row>
    <row r="3678" spans="2:4" x14ac:dyDescent="0.35">
      <c r="B3678" s="2">
        <f t="shared" si="115"/>
        <v>12019250</v>
      </c>
      <c r="C3678" s="2">
        <f t="shared" si="116"/>
        <v>12022524</v>
      </c>
      <c r="D3678" s="5" cm="1">
        <f t="array" ref="D3678">_xlfn.LET(
_xlpm.SUB,_xlfn.LAMBDA(_xlpm.ME,_xlpm.A,_xlpm.B,IF(_xlpm.B&lt;_xlpm.A,0,(-1)^_xlpm.B/(2*_xlpm.B+1)+_xlpm.ME(_xlpm.ME,_xlpm.A,_xlpm.B-1))),
_xlpm.SUB(_xlpm.SUB,B3678,C3678))</f>
        <v>4.1594267418117582E-8</v>
      </c>
    </row>
    <row r="3679" spans="2:4" x14ac:dyDescent="0.35">
      <c r="B3679" s="2">
        <f t="shared" si="115"/>
        <v>12022525</v>
      </c>
      <c r="C3679" s="2">
        <f t="shared" si="116"/>
        <v>12025799</v>
      </c>
      <c r="D3679" s="5" cm="1">
        <f t="array" ref="D3679">_xlfn.LET(
_xlpm.SUB,_xlfn.LAMBDA(_xlpm.ME,_xlpm.A,_xlpm.B,IF(_xlpm.B&lt;_xlpm.A,0,(-1)^_xlpm.B/(2*_xlpm.B+1)+_xlpm.ME(_xlpm.ME,_xlpm.A,_xlpm.B-1))),
_xlpm.SUB(_xlpm.SUB,B3679,C3679))</f>
        <v>-4.1582938460209275E-8</v>
      </c>
    </row>
    <row r="3680" spans="2:4" x14ac:dyDescent="0.35">
      <c r="B3680" s="2">
        <f t="shared" si="115"/>
        <v>12025800</v>
      </c>
      <c r="C3680" s="2">
        <f t="shared" si="116"/>
        <v>12029074</v>
      </c>
      <c r="D3680" s="5" cm="1">
        <f t="array" ref="D3680">_xlfn.LET(
_xlpm.SUB,_xlfn.LAMBDA(_xlpm.ME,_xlpm.A,_xlpm.B,IF(_xlpm.B&lt;_xlpm.A,0,(-1)^_xlpm.B/(2*_xlpm.B+1)+_xlpm.ME(_xlpm.ME,_xlpm.A,_xlpm.B-1))),
_xlpm.SUB(_xlpm.SUB,B3680,C3680))</f>
        <v>4.1571615671917279E-8</v>
      </c>
    </row>
    <row r="3681" spans="2:4" x14ac:dyDescent="0.35">
      <c r="B3681" s="2">
        <f t="shared" si="115"/>
        <v>12029075</v>
      </c>
      <c r="C3681" s="2">
        <f t="shared" si="116"/>
        <v>12032349</v>
      </c>
      <c r="D3681" s="5" cm="1">
        <f t="array" ref="D3681">_xlfn.LET(
_xlpm.SUB,_xlfn.LAMBDA(_xlpm.ME,_xlpm.A,_xlpm.B,IF(_xlpm.B&lt;_xlpm.A,0,(-1)^_xlpm.B/(2*_xlpm.B+1)+_xlpm.ME(_xlpm.ME,_xlpm.A,_xlpm.B-1))),
_xlpm.SUB(_xlpm.SUB,B3681,C3681))</f>
        <v>-4.1560299048203588E-8</v>
      </c>
    </row>
    <row r="3682" spans="2:4" x14ac:dyDescent="0.35">
      <c r="B3682" s="2">
        <f t="shared" si="115"/>
        <v>12032350</v>
      </c>
      <c r="C3682" s="2">
        <f t="shared" si="116"/>
        <v>12035624</v>
      </c>
      <c r="D3682" s="5" cm="1">
        <f t="array" ref="D3682">_xlfn.LET(
_xlpm.SUB,_xlfn.LAMBDA(_xlpm.ME,_xlpm.A,_xlpm.B,IF(_xlpm.B&lt;_xlpm.A,0,(-1)^_xlpm.B/(2*_xlpm.B+1)+_xlpm.ME(_xlpm.ME,_xlpm.A,_xlpm.B-1))),
_xlpm.SUB(_xlpm.SUB,B3682,C3682))</f>
        <v>4.154898858403506E-8</v>
      </c>
    </row>
    <row r="3683" spans="2:4" x14ac:dyDescent="0.35">
      <c r="B3683" s="2">
        <f t="shared" ref="B3683:B3746" si="117">C3682+1</f>
        <v>12035625</v>
      </c>
      <c r="C3683" s="2">
        <f t="shared" si="116"/>
        <v>12038899</v>
      </c>
      <c r="D3683" s="5" cm="1">
        <f t="array" ref="D3683">_xlfn.LET(
_xlpm.SUB,_xlfn.LAMBDA(_xlpm.ME,_xlpm.A,_xlpm.B,IF(_xlpm.B&lt;_xlpm.A,0,(-1)^_xlpm.B/(2*_xlpm.B+1)+_xlpm.ME(_xlpm.ME,_xlpm.A,_xlpm.B-1))),
_xlpm.SUB(_xlpm.SUB,B3683,C3683))</f>
        <v>-4.1537684274384183E-8</v>
      </c>
    </row>
    <row r="3684" spans="2:4" x14ac:dyDescent="0.35">
      <c r="B3684" s="2">
        <f t="shared" si="117"/>
        <v>12038900</v>
      </c>
      <c r="C3684" s="2">
        <f t="shared" si="116"/>
        <v>12042174</v>
      </c>
      <c r="D3684" s="5" cm="1">
        <f t="array" ref="D3684">_xlfn.LET(
_xlpm.SUB,_xlfn.LAMBDA(_xlpm.ME,_xlpm.A,_xlpm.B,IF(_xlpm.B&lt;_xlpm.A,0,(-1)^_xlpm.B/(2*_xlpm.B+1)+_xlpm.ME(_xlpm.ME,_xlpm.A,_xlpm.B-1))),
_xlpm.SUB(_xlpm.SUB,B3684,C3684))</f>
        <v>4.1526386114228992E-8</v>
      </c>
    </row>
    <row r="3685" spans="2:4" x14ac:dyDescent="0.35">
      <c r="B3685" s="2">
        <f t="shared" si="117"/>
        <v>12042175</v>
      </c>
      <c r="C3685" s="2">
        <f t="shared" si="116"/>
        <v>12045449</v>
      </c>
      <c r="D3685" s="5" cm="1">
        <f t="array" ref="D3685">_xlfn.LET(
_xlpm.SUB,_xlfn.LAMBDA(_xlpm.ME,_xlpm.A,_xlpm.B,IF(_xlpm.B&lt;_xlpm.A,0,(-1)^_xlpm.B/(2*_xlpm.B+1)+_xlpm.ME(_xlpm.ME,_xlpm.A,_xlpm.B-1))),
_xlpm.SUB(_xlpm.SUB,B3685,C3685))</f>
        <v>-4.1515094098552669E-8</v>
      </c>
    </row>
    <row r="3686" spans="2:4" x14ac:dyDescent="0.35">
      <c r="B3686" s="2">
        <f t="shared" si="117"/>
        <v>12045450</v>
      </c>
      <c r="C3686" s="2">
        <f t="shared" si="116"/>
        <v>12048724</v>
      </c>
      <c r="D3686" s="5" cm="1">
        <f t="array" ref="D3686">_xlfn.LET(
_xlpm.SUB,_xlfn.LAMBDA(_xlpm.ME,_xlpm.A,_xlpm.B,IF(_xlpm.B&lt;_xlpm.A,0,(-1)^_xlpm.B/(2*_xlpm.B+1)+_xlpm.ME(_xlpm.ME,_xlpm.A,_xlpm.B-1))),
_xlpm.SUB(_xlpm.SUB,B3686,C3686))</f>
        <v>4.1503808222344042E-8</v>
      </c>
    </row>
    <row r="3687" spans="2:4" x14ac:dyDescent="0.35">
      <c r="B3687" s="2">
        <f t="shared" si="117"/>
        <v>12048725</v>
      </c>
      <c r="C3687" s="2">
        <f t="shared" si="116"/>
        <v>12051999</v>
      </c>
      <c r="D3687" s="5" cm="1">
        <f t="array" ref="D3687">_xlfn.LET(
_xlpm.SUB,_xlfn.LAMBDA(_xlpm.ME,_xlpm.A,_xlpm.B,IF(_xlpm.B&lt;_xlpm.A,0,(-1)^_xlpm.B/(2*_xlpm.B+1)+_xlpm.ME(_xlpm.ME,_xlpm.A,_xlpm.B-1))),
_xlpm.SUB(_xlpm.SUB,B3687,C3687))</f>
        <v>-4.1492528480597972E-8</v>
      </c>
    </row>
    <row r="3688" spans="2:4" x14ac:dyDescent="0.35">
      <c r="B3688" s="2">
        <f t="shared" si="117"/>
        <v>12052000</v>
      </c>
      <c r="C3688" s="2">
        <f t="shared" si="116"/>
        <v>12055274</v>
      </c>
      <c r="D3688" s="5" cm="1">
        <f t="array" ref="D3688">_xlfn.LET(
_xlpm.SUB,_xlfn.LAMBDA(_xlpm.ME,_xlpm.A,_xlpm.B,IF(_xlpm.B&lt;_xlpm.A,0,(-1)^_xlpm.B/(2*_xlpm.B+1)+_xlpm.ME(_xlpm.ME,_xlpm.A,_xlpm.B-1))),
_xlpm.SUB(_xlpm.SUB,B3688,C3688))</f>
        <v>4.1481254868313519E-8</v>
      </c>
    </row>
    <row r="3689" spans="2:4" x14ac:dyDescent="0.35">
      <c r="B3689" s="2">
        <f t="shared" si="117"/>
        <v>12055275</v>
      </c>
      <c r="C3689" s="2">
        <f t="shared" si="116"/>
        <v>12058549</v>
      </c>
      <c r="D3689" s="5" cm="1">
        <f t="array" ref="D3689">_xlfn.LET(
_xlpm.SUB,_xlfn.LAMBDA(_xlpm.ME,_xlpm.A,_xlpm.B,IF(_xlpm.B&lt;_xlpm.A,0,(-1)^_xlpm.B/(2*_xlpm.B+1)+_xlpm.ME(_xlpm.ME,_xlpm.A,_xlpm.B-1))),
_xlpm.SUB(_xlpm.SUB,B3689,C3689))</f>
        <v>-4.1469987380496517E-8</v>
      </c>
    </row>
    <row r="3690" spans="2:4" x14ac:dyDescent="0.35">
      <c r="B3690" s="2">
        <f t="shared" si="117"/>
        <v>12058550</v>
      </c>
      <c r="C3690" s="2">
        <f t="shared" si="116"/>
        <v>12061824</v>
      </c>
      <c r="D3690" s="5" cm="1">
        <f t="array" ref="D3690">_xlfn.LET(
_xlpm.SUB,_xlfn.LAMBDA(_xlpm.ME,_xlpm.A,_xlpm.B,IF(_xlpm.B&lt;_xlpm.A,0,(-1)^_xlpm.B/(2*_xlpm.B+1)+_xlpm.ME(_xlpm.ME,_xlpm.A,_xlpm.B-1))),
_xlpm.SUB(_xlpm.SUB,B3690,C3690))</f>
        <v>4.1458726012156954E-8</v>
      </c>
    </row>
    <row r="3691" spans="2:4" x14ac:dyDescent="0.35">
      <c r="B3691" s="2">
        <f t="shared" si="117"/>
        <v>12061825</v>
      </c>
      <c r="C3691" s="2">
        <f t="shared" si="116"/>
        <v>12065099</v>
      </c>
      <c r="D3691" s="5" cm="1">
        <f t="array" ref="D3691">_xlfn.LET(
_xlpm.SUB,_xlfn.LAMBDA(_xlpm.ME,_xlpm.A,_xlpm.B,IF(_xlpm.B&lt;_xlpm.A,0,(-1)^_xlpm.B/(2*_xlpm.B+1)+_xlpm.ME(_xlpm.ME,_xlpm.A,_xlpm.B-1))),
_xlpm.SUB(_xlpm.SUB,B3691,C3691))</f>
        <v>-4.1447470758311518E-8</v>
      </c>
    </row>
    <row r="3692" spans="2:4" x14ac:dyDescent="0.35">
      <c r="B3692" s="2">
        <f t="shared" si="117"/>
        <v>12065100</v>
      </c>
      <c r="C3692" s="2">
        <f t="shared" si="116"/>
        <v>12068374</v>
      </c>
      <c r="D3692" s="5" cm="1">
        <f t="array" ref="D3692">_xlfn.LET(
_xlpm.SUB,_xlfn.LAMBDA(_xlpm.ME,_xlpm.A,_xlpm.B,IF(_xlpm.B&lt;_xlpm.A,0,(-1)^_xlpm.B/(2*_xlpm.B+1)+_xlpm.ME(_xlpm.ME,_xlpm.A,_xlpm.B-1))),
_xlpm.SUB(_xlpm.SUB,B3692,C3692))</f>
        <v>4.1436221613981092E-8</v>
      </c>
    </row>
    <row r="3693" spans="2:4" x14ac:dyDescent="0.35">
      <c r="B3693" s="2">
        <f t="shared" si="117"/>
        <v>12068375</v>
      </c>
      <c r="C3693" s="2">
        <f t="shared" si="116"/>
        <v>12071649</v>
      </c>
      <c r="D3693" s="5" cm="1">
        <f t="array" ref="D3693">_xlfn.LET(
_xlpm.SUB,_xlfn.LAMBDA(_xlpm.ME,_xlpm.A,_xlpm.B,IF(_xlpm.B&lt;_xlpm.A,0,(-1)^_xlpm.B/(2*_xlpm.B+1)+_xlpm.ME(_xlpm.ME,_xlpm.A,_xlpm.B-1))),
_xlpm.SUB(_xlpm.SUB,B3693,C3693))</f>
        <v>-4.142497857419281E-8</v>
      </c>
    </row>
    <row r="3694" spans="2:4" x14ac:dyDescent="0.35">
      <c r="B3694" s="2">
        <f t="shared" si="117"/>
        <v>12071650</v>
      </c>
      <c r="C3694" s="2">
        <f t="shared" si="116"/>
        <v>12074924</v>
      </c>
      <c r="D3694" s="5" cm="1">
        <f t="array" ref="D3694">_xlfn.LET(
_xlpm.SUB,_xlfn.LAMBDA(_xlpm.ME,_xlpm.A,_xlpm.B,IF(_xlpm.B&lt;_xlpm.A,0,(-1)^_xlpm.B/(2*_xlpm.B+1)+_xlpm.ME(_xlpm.ME,_xlpm.A,_xlpm.B-1))),
_xlpm.SUB(_xlpm.SUB,B3694,C3694))</f>
        <v>4.1413741633978813E-8</v>
      </c>
    </row>
    <row r="3695" spans="2:4" x14ac:dyDescent="0.35">
      <c r="B3695" s="2">
        <f t="shared" si="117"/>
        <v>12074925</v>
      </c>
      <c r="C3695" s="2">
        <f t="shared" si="116"/>
        <v>12078199</v>
      </c>
      <c r="D3695" s="5" cm="1">
        <f t="array" ref="D3695">_xlfn.LET(
_xlpm.SUB,_xlfn.LAMBDA(_xlpm.ME,_xlpm.A,_xlpm.B,IF(_xlpm.B&lt;_xlpm.A,0,(-1)^_xlpm.B/(2*_xlpm.B+1)+_xlpm.ME(_xlpm.ME,_xlpm.A,_xlpm.B-1))),
_xlpm.SUB(_xlpm.SUB,B3695,C3695))</f>
        <v>-4.1402510788377245E-8</v>
      </c>
    </row>
    <row r="3696" spans="2:4" x14ac:dyDescent="0.35">
      <c r="B3696" s="2">
        <f t="shared" si="117"/>
        <v>12078200</v>
      </c>
      <c r="C3696" s="2">
        <f t="shared" si="116"/>
        <v>12081474</v>
      </c>
      <c r="D3696" s="5" cm="1">
        <f t="array" ref="D3696">_xlfn.LET(
_xlpm.SUB,_xlfn.LAMBDA(_xlpm.ME,_xlpm.A,_xlpm.B,IF(_xlpm.B&lt;_xlpm.A,0,(-1)^_xlpm.B/(2*_xlpm.B+1)+_xlpm.ME(_xlpm.ME,_xlpm.A,_xlpm.B-1))),
_xlpm.SUB(_xlpm.SUB,B3696,C3696))</f>
        <v>4.1391286032430041E-8</v>
      </c>
    </row>
    <row r="3697" spans="2:4" x14ac:dyDescent="0.35">
      <c r="B3697" s="2">
        <f t="shared" si="117"/>
        <v>12081475</v>
      </c>
      <c r="C3697" s="2">
        <f t="shared" si="116"/>
        <v>12084749</v>
      </c>
      <c r="D3697" s="5" cm="1">
        <f t="array" ref="D3697">_xlfn.LET(
_xlpm.SUB,_xlfn.LAMBDA(_xlpm.ME,_xlpm.A,_xlpm.B,IF(_xlpm.B&lt;_xlpm.A,0,(-1)^_xlpm.B/(2*_xlpm.B+1)+_xlpm.ME(_xlpm.ME,_xlpm.A,_xlpm.B-1))),
_xlpm.SUB(_xlpm.SUB,B3697,C3697))</f>
        <v>-4.1380067361186663E-8</v>
      </c>
    </row>
    <row r="3698" spans="2:4" x14ac:dyDescent="0.35">
      <c r="B3698" s="2">
        <f t="shared" si="117"/>
        <v>12084750</v>
      </c>
      <c r="C3698" s="2">
        <f t="shared" si="116"/>
        <v>12088024</v>
      </c>
      <c r="D3698" s="5" cm="1">
        <f t="array" ref="D3698">_xlfn.LET(
_xlpm.SUB,_xlfn.LAMBDA(_xlpm.ME,_xlpm.A,_xlpm.B,IF(_xlpm.B&lt;_xlpm.A,0,(-1)^_xlpm.B/(2*_xlpm.B+1)+_xlpm.ME(_xlpm.ME,_xlpm.A,_xlpm.B-1))),
_xlpm.SUB(_xlpm.SUB,B3698,C3698))</f>
        <v>4.1368854769700121E-8</v>
      </c>
    </row>
    <row r="3699" spans="2:4" x14ac:dyDescent="0.35">
      <c r="B3699" s="2">
        <f t="shared" si="117"/>
        <v>12088025</v>
      </c>
      <c r="C3699" s="2">
        <f t="shared" si="116"/>
        <v>12091299</v>
      </c>
      <c r="D3699" s="5" cm="1">
        <f t="array" ref="D3699">_xlfn.LET(
_xlpm.SUB,_xlfn.LAMBDA(_xlpm.ME,_xlpm.A,_xlpm.B,IF(_xlpm.B&lt;_xlpm.A,0,(-1)^_xlpm.B/(2*_xlpm.B+1)+_xlpm.ME(_xlpm.ME,_xlpm.A,_xlpm.B-1))),
_xlpm.SUB(_xlpm.SUB,B3699,C3699))</f>
        <v>-4.1357648253030181E-8</v>
      </c>
    </row>
    <row r="3700" spans="2:4" x14ac:dyDescent="0.35">
      <c r="B3700" s="2">
        <f t="shared" si="117"/>
        <v>12091300</v>
      </c>
      <c r="C3700" s="2">
        <f t="shared" si="116"/>
        <v>12094574</v>
      </c>
      <c r="D3700" s="5" cm="1">
        <f t="array" ref="D3700">_xlfn.LET(
_xlpm.SUB,_xlfn.LAMBDA(_xlpm.ME,_xlpm.A,_xlpm.B,IF(_xlpm.B&lt;_xlpm.A,0,(-1)^_xlpm.B/(2*_xlpm.B+1)+_xlpm.ME(_xlpm.ME,_xlpm.A,_xlpm.B-1))),
_xlpm.SUB(_xlpm.SUB,B3700,C3700))</f>
        <v>4.1346447806240819E-8</v>
      </c>
    </row>
    <row r="3701" spans="2:4" x14ac:dyDescent="0.35">
      <c r="B3701" s="2">
        <f t="shared" si="117"/>
        <v>12094575</v>
      </c>
      <c r="C3701" s="2">
        <f t="shared" si="116"/>
        <v>12097849</v>
      </c>
      <c r="D3701" s="5" cm="1">
        <f t="array" ref="D3701">_xlfn.LET(
_xlpm.SUB,_xlfn.LAMBDA(_xlpm.ME,_xlpm.A,_xlpm.B,IF(_xlpm.B&lt;_xlpm.A,0,(-1)^_xlpm.B/(2*_xlpm.B+1)+_xlpm.ME(_xlpm.ME,_xlpm.A,_xlpm.B-1))),
_xlpm.SUB(_xlpm.SUB,B3701,C3701))</f>
        <v>-4.1335253424401925E-8</v>
      </c>
    </row>
    <row r="3702" spans="2:4" x14ac:dyDescent="0.35">
      <c r="B3702" s="2">
        <f t="shared" si="117"/>
        <v>12097850</v>
      </c>
      <c r="C3702" s="2">
        <f t="shared" si="116"/>
        <v>12101124</v>
      </c>
      <c r="D3702" s="5" cm="1">
        <f t="array" ref="D3702">_xlfn.LET(
_xlpm.SUB,_xlfn.LAMBDA(_xlpm.ME,_xlpm.A,_xlpm.B,IF(_xlpm.B&lt;_xlpm.A,0,(-1)^_xlpm.B/(2*_xlpm.B+1)+_xlpm.ME(_xlpm.ME,_xlpm.A,_xlpm.B-1))),
_xlpm.SUB(_xlpm.SUB,B3702,C3702))</f>
        <v>4.1324065102588565E-8</v>
      </c>
    </row>
    <row r="3703" spans="2:4" x14ac:dyDescent="0.35">
      <c r="B3703" s="2">
        <f t="shared" si="117"/>
        <v>12101125</v>
      </c>
      <c r="C3703" s="2">
        <f t="shared" si="116"/>
        <v>12104399</v>
      </c>
      <c r="D3703" s="5" cm="1">
        <f t="array" ref="D3703">_xlfn.LET(
_xlpm.SUB,_xlfn.LAMBDA(_xlpm.ME,_xlpm.A,_xlpm.B,IF(_xlpm.B&lt;_xlpm.A,0,(-1)^_xlpm.B/(2*_xlpm.B+1)+_xlpm.ME(_xlpm.ME,_xlpm.A,_xlpm.B-1))),
_xlpm.SUB(_xlpm.SUB,B3703,C3703))</f>
        <v>-4.1312882835881603E-8</v>
      </c>
    </row>
    <row r="3704" spans="2:4" x14ac:dyDescent="0.35">
      <c r="B3704" s="2">
        <f t="shared" si="117"/>
        <v>12104400</v>
      </c>
      <c r="C3704" s="2">
        <f t="shared" si="116"/>
        <v>12107674</v>
      </c>
      <c r="D3704" s="5" cm="1">
        <f t="array" ref="D3704">_xlfn.LET(
_xlpm.SUB,_xlfn.LAMBDA(_xlpm.ME,_xlpm.A,_xlpm.B,IF(_xlpm.B&lt;_xlpm.A,0,(-1)^_xlpm.B/(2*_xlpm.B+1)+_xlpm.ME(_xlpm.ME,_xlpm.A,_xlpm.B-1))),
_xlpm.SUB(_xlpm.SUB,B3704,C3704))</f>
        <v>4.1301706619366612E-8</v>
      </c>
    </row>
    <row r="3705" spans="2:4" x14ac:dyDescent="0.35">
      <c r="B3705" s="2">
        <f t="shared" si="117"/>
        <v>12107675</v>
      </c>
      <c r="C3705" s="2">
        <f t="shared" si="116"/>
        <v>12110949</v>
      </c>
      <c r="D3705" s="5" cm="1">
        <f t="array" ref="D3705">_xlfn.LET(
_xlpm.SUB,_xlfn.LAMBDA(_xlpm.ME,_xlpm.A,_xlpm.B,IF(_xlpm.B&lt;_xlpm.A,0,(-1)^_xlpm.B/(2*_xlpm.B+1)+_xlpm.ME(_xlpm.ME,_xlpm.A,_xlpm.B-1))),
_xlpm.SUB(_xlpm.SUB,B3705,C3705))</f>
        <v>-4.1290536448134672E-8</v>
      </c>
    </row>
    <row r="3706" spans="2:4" x14ac:dyDescent="0.35">
      <c r="B3706" s="2">
        <f t="shared" si="117"/>
        <v>12110950</v>
      </c>
      <c r="C3706" s="2">
        <f t="shared" si="116"/>
        <v>12114224</v>
      </c>
      <c r="D3706" s="5" cm="1">
        <f t="array" ref="D3706">_xlfn.LET(
_xlpm.SUB,_xlfn.LAMBDA(_xlpm.ME,_xlpm.A,_xlpm.B,IF(_xlpm.B&lt;_xlpm.A,0,(-1)^_xlpm.B/(2*_xlpm.B+1)+_xlpm.ME(_xlpm.ME,_xlpm.A,_xlpm.B-1))),
_xlpm.SUB(_xlpm.SUB,B3706,C3706))</f>
        <v>4.1279372317282351E-8</v>
      </c>
    </row>
    <row r="3707" spans="2:4" x14ac:dyDescent="0.35">
      <c r="B3707" s="2">
        <f t="shared" si="117"/>
        <v>12114225</v>
      </c>
      <c r="C3707" s="2">
        <f t="shared" si="116"/>
        <v>12117499</v>
      </c>
      <c r="D3707" s="5" cm="1">
        <f t="array" ref="D3707">_xlfn.LET(
_xlpm.SUB,_xlfn.LAMBDA(_xlpm.ME,_xlpm.A,_xlpm.B,IF(_xlpm.B&lt;_xlpm.A,0,(-1)^_xlpm.B/(2*_xlpm.B+1)+_xlpm.ME(_xlpm.ME,_xlpm.A,_xlpm.B-1))),
_xlpm.SUB(_xlpm.SUB,B3707,C3707))</f>
        <v>-4.1268214221910984E-8</v>
      </c>
    </row>
    <row r="3708" spans="2:4" x14ac:dyDescent="0.35">
      <c r="B3708" s="2">
        <f t="shared" si="117"/>
        <v>12117500</v>
      </c>
      <c r="C3708" s="2">
        <f t="shared" si="116"/>
        <v>12120774</v>
      </c>
      <c r="D3708" s="5" cm="1">
        <f t="array" ref="D3708">_xlfn.LET(
_xlpm.SUB,_xlfn.LAMBDA(_xlpm.ME,_xlpm.A,_xlpm.B,IF(_xlpm.B&lt;_xlpm.A,0,(-1)^_xlpm.B/(2*_xlpm.B+1)+_xlpm.ME(_xlpm.ME,_xlpm.A,_xlpm.B-1))),
_xlpm.SUB(_xlpm.SUB,B3708,C3708))</f>
        <v>4.1257062157128222E-8</v>
      </c>
    </row>
    <row r="3709" spans="2:4" x14ac:dyDescent="0.35">
      <c r="B3709" s="2">
        <f t="shared" si="117"/>
        <v>12120775</v>
      </c>
      <c r="C3709" s="2">
        <f t="shared" si="116"/>
        <v>12124049</v>
      </c>
      <c r="D3709" s="5" cm="1">
        <f t="array" ref="D3709">_xlfn.LET(
_xlpm.SUB,_xlfn.LAMBDA(_xlpm.ME,_xlpm.A,_xlpm.B,IF(_xlpm.B&lt;_xlpm.A,0,(-1)^_xlpm.B/(2*_xlpm.B+1)+_xlpm.ME(_xlpm.ME,_xlpm.A,_xlpm.B-1))),
_xlpm.SUB(_xlpm.SUB,B3709,C3709))</f>
        <v>-4.1245916118045956E-8</v>
      </c>
    </row>
    <row r="3710" spans="2:4" x14ac:dyDescent="0.35">
      <c r="B3710" s="2">
        <f t="shared" si="117"/>
        <v>12124050</v>
      </c>
      <c r="C3710" s="2">
        <f t="shared" si="116"/>
        <v>12127324</v>
      </c>
      <c r="D3710" s="5" cm="1">
        <f t="array" ref="D3710">_xlfn.LET(
_xlpm.SUB,_xlfn.LAMBDA(_xlpm.ME,_xlpm.A,_xlpm.B,IF(_xlpm.B&lt;_xlpm.A,0,(-1)^_xlpm.B/(2*_xlpm.B+1)+_xlpm.ME(_xlpm.ME,_xlpm.A,_xlpm.B-1))),
_xlpm.SUB(_xlpm.SUB,B3710,C3710))</f>
        <v>4.1234776099782168E-8</v>
      </c>
    </row>
    <row r="3711" spans="2:4" x14ac:dyDescent="0.35">
      <c r="B3711" s="2">
        <f t="shared" si="117"/>
        <v>12127325</v>
      </c>
      <c r="C3711" s="2">
        <f t="shared" si="116"/>
        <v>12130599</v>
      </c>
      <c r="D3711" s="5" cm="1">
        <f t="array" ref="D3711">_xlfn.LET(
_xlpm.SUB,_xlfn.LAMBDA(_xlpm.ME,_xlpm.A,_xlpm.B,IF(_xlpm.B&lt;_xlpm.A,0,(-1)^_xlpm.B/(2*_xlpm.B+1)+_xlpm.ME(_xlpm.ME,_xlpm.A,_xlpm.B-1))),
_xlpm.SUB(_xlpm.SUB,B3711,C3711))</f>
        <v>-4.122364209745896E-8</v>
      </c>
    </row>
    <row r="3712" spans="2:4" x14ac:dyDescent="0.35">
      <c r="B3712" s="2">
        <f t="shared" si="117"/>
        <v>12130600</v>
      </c>
      <c r="C3712" s="2">
        <f t="shared" si="116"/>
        <v>12133874</v>
      </c>
      <c r="D3712" s="5" cm="1">
        <f t="array" ref="D3712">_xlfn.LET(
_xlpm.SUB,_xlfn.LAMBDA(_xlpm.ME,_xlpm.A,_xlpm.B,IF(_xlpm.B&lt;_xlpm.A,0,(-1)^_xlpm.B/(2*_xlpm.B+1)+_xlpm.ME(_xlpm.ME,_xlpm.A,_xlpm.B-1))),
_xlpm.SUB(_xlpm.SUB,B3712,C3712))</f>
        <v>4.1212514106205091E-8</v>
      </c>
    </row>
    <row r="3713" spans="2:4" x14ac:dyDescent="0.35">
      <c r="B3713" s="2">
        <f t="shared" si="117"/>
        <v>12133875</v>
      </c>
      <c r="C3713" s="2">
        <f t="shared" si="116"/>
        <v>12137149</v>
      </c>
      <c r="D3713" s="5" cm="1">
        <f t="array" ref="D3713">_xlfn.LET(
_xlpm.SUB,_xlfn.LAMBDA(_xlpm.ME,_xlpm.A,_xlpm.B,IF(_xlpm.B&lt;_xlpm.A,0,(-1)^_xlpm.B/(2*_xlpm.B+1)+_xlpm.ME(_xlpm.ME,_xlpm.A,_xlpm.B-1))),
_xlpm.SUB(_xlpm.SUB,B3713,C3713))</f>
        <v>-4.1201392121154251E-8</v>
      </c>
    </row>
    <row r="3714" spans="2:4" x14ac:dyDescent="0.35">
      <c r="B3714" s="2">
        <f t="shared" si="117"/>
        <v>12137150</v>
      </c>
      <c r="C3714" s="2">
        <f t="shared" si="116"/>
        <v>12140424</v>
      </c>
      <c r="D3714" s="5" cm="1">
        <f t="array" ref="D3714">_xlfn.LET(
_xlpm.SUB,_xlfn.LAMBDA(_xlpm.ME,_xlpm.A,_xlpm.B,IF(_xlpm.B&lt;_xlpm.A,0,(-1)^_xlpm.B/(2*_xlpm.B+1)+_xlpm.ME(_xlpm.ME,_xlpm.A,_xlpm.B-1))),
_xlpm.SUB(_xlpm.SUB,B3714,C3714))</f>
        <v>4.1190276137444068E-8</v>
      </c>
    </row>
    <row r="3715" spans="2:4" x14ac:dyDescent="0.35">
      <c r="B3715" s="2">
        <f t="shared" si="117"/>
        <v>12140425</v>
      </c>
      <c r="C3715" s="2">
        <f t="shared" si="116"/>
        <v>12143699</v>
      </c>
      <c r="D3715" s="5" cm="1">
        <f t="array" ref="D3715">_xlfn.LET(
_xlpm.SUB,_xlfn.LAMBDA(_xlpm.ME,_xlpm.A,_xlpm.B,IF(_xlpm.B&lt;_xlpm.A,0,(-1)^_xlpm.B/(2*_xlpm.B+1)+_xlpm.ME(_xlpm.ME,_xlpm.A,_xlpm.B-1))),
_xlpm.SUB(_xlpm.SUB,B3715,C3715))</f>
        <v>-4.1179166150219183E-8</v>
      </c>
    </row>
    <row r="3716" spans="2:4" x14ac:dyDescent="0.35">
      <c r="B3716" s="2">
        <f t="shared" si="117"/>
        <v>12143700</v>
      </c>
      <c r="C3716" s="2">
        <f t="shared" si="116"/>
        <v>12146974</v>
      </c>
      <c r="D3716" s="5" cm="1">
        <f t="array" ref="D3716">_xlfn.LET(
_xlpm.SUB,_xlfn.LAMBDA(_xlpm.ME,_xlpm.A,_xlpm.B,IF(_xlpm.B&lt;_xlpm.A,0,(-1)^_xlpm.B/(2*_xlpm.B+1)+_xlpm.ME(_xlpm.ME,_xlpm.A,_xlpm.B-1))),
_xlpm.SUB(_xlpm.SUB,B3716,C3716))</f>
        <v>4.1168062154628705E-8</v>
      </c>
    </row>
    <row r="3717" spans="2:4" x14ac:dyDescent="0.35">
      <c r="B3717" s="2">
        <f t="shared" si="117"/>
        <v>12146975</v>
      </c>
      <c r="C3717" s="2">
        <f t="shared" si="116"/>
        <v>12150249</v>
      </c>
      <c r="D3717" s="5" cm="1">
        <f t="array" ref="D3717">_xlfn.LET(
_xlpm.SUB,_xlfn.LAMBDA(_xlpm.ME,_xlpm.A,_xlpm.B,IF(_xlpm.B&lt;_xlpm.A,0,(-1)^_xlpm.B/(2*_xlpm.B+1)+_xlpm.ME(_xlpm.ME,_xlpm.A,_xlpm.B-1))),
_xlpm.SUB(_xlpm.SUB,B3717,C3717))</f>
        <v>-4.1156964145826943E-8</v>
      </c>
    </row>
    <row r="3718" spans="2:4" x14ac:dyDescent="0.35">
      <c r="B3718" s="2">
        <f t="shared" si="117"/>
        <v>12150250</v>
      </c>
      <c r="C3718" s="2">
        <f t="shared" si="116"/>
        <v>12153524</v>
      </c>
      <c r="D3718" s="5" cm="1">
        <f t="array" ref="D3718">_xlfn.LET(
_xlpm.SUB,_xlfn.LAMBDA(_xlpm.ME,_xlpm.A,_xlpm.B,IF(_xlpm.B&lt;_xlpm.A,0,(-1)^_xlpm.B/(2*_xlpm.B+1)+_xlpm.ME(_xlpm.ME,_xlpm.A,_xlpm.B-1))),
_xlpm.SUB(_xlpm.SUB,B3718,C3718))</f>
        <v>4.1145872118973006E-8</v>
      </c>
    </row>
    <row r="3719" spans="2:4" x14ac:dyDescent="0.35">
      <c r="B3719" s="2">
        <f t="shared" si="117"/>
        <v>12153525</v>
      </c>
      <c r="C3719" s="2">
        <f t="shared" si="116"/>
        <v>12156799</v>
      </c>
      <c r="D3719" s="5" cm="1">
        <f t="array" ref="D3719">_xlfn.LET(
_xlpm.SUB,_xlfn.LAMBDA(_xlpm.ME,_xlpm.A,_xlpm.B,IF(_xlpm.B&lt;_xlpm.A,0,(-1)^_xlpm.B/(2*_xlpm.B+1)+_xlpm.ME(_xlpm.ME,_xlpm.A,_xlpm.B-1))),
_xlpm.SUB(_xlpm.SUB,B3719,C3719))</f>
        <v>-4.1134786069232326E-8</v>
      </c>
    </row>
    <row r="3720" spans="2:4" x14ac:dyDescent="0.35">
      <c r="B3720" s="2">
        <f t="shared" si="117"/>
        <v>12156800</v>
      </c>
      <c r="C3720" s="2">
        <f t="shared" si="116"/>
        <v>12160074</v>
      </c>
      <c r="D3720" s="5" cm="1">
        <f t="array" ref="D3720">_xlfn.LET(
_xlpm.SUB,_xlfn.LAMBDA(_xlpm.ME,_xlpm.A,_xlpm.B,IF(_xlpm.B&lt;_xlpm.A,0,(-1)^_xlpm.B/(2*_xlpm.B+1)+_xlpm.ME(_xlpm.ME,_xlpm.A,_xlpm.B-1))),
_xlpm.SUB(_xlpm.SUB,B3720,C3720))</f>
        <v>4.1123705991774692E-8</v>
      </c>
    </row>
    <row r="3721" spans="2:4" x14ac:dyDescent="0.35">
      <c r="B3721" s="2">
        <f t="shared" si="117"/>
        <v>12160075</v>
      </c>
      <c r="C3721" s="2">
        <f t="shared" ref="C3721:C3784" si="118">B3721+($B$4-1)</f>
        <v>12163349</v>
      </c>
      <c r="D3721" s="5" cm="1">
        <f t="array" ref="D3721">_xlfn.LET(
_xlpm.SUB,_xlfn.LAMBDA(_xlpm.ME,_xlpm.A,_xlpm.B,IF(_xlpm.B&lt;_xlpm.A,0,(-1)^_xlpm.B/(2*_xlpm.B+1)+_xlpm.ME(_xlpm.ME,_xlpm.A,_xlpm.B-1))),
_xlpm.SUB(_xlpm.SUB,B3721,C3721))</f>
        <v>-4.1112631881775026E-8</v>
      </c>
    </row>
    <row r="3722" spans="2:4" x14ac:dyDescent="0.35">
      <c r="B3722" s="2">
        <f t="shared" si="117"/>
        <v>12163350</v>
      </c>
      <c r="C3722" s="2">
        <f t="shared" si="118"/>
        <v>12166624</v>
      </c>
      <c r="D3722" s="5" cm="1">
        <f t="array" ref="D3722">_xlfn.LET(
_xlpm.SUB,_xlfn.LAMBDA(_xlpm.ME,_xlpm.A,_xlpm.B,IF(_xlpm.B&lt;_xlpm.A,0,(-1)^_xlpm.B/(2*_xlpm.B+1)+_xlpm.ME(_xlpm.ME,_xlpm.A,_xlpm.B-1))),
_xlpm.SUB(_xlpm.SUB,B3722,C3722))</f>
        <v>4.1101563734414427E-8</v>
      </c>
    </row>
    <row r="3723" spans="2:4" x14ac:dyDescent="0.35">
      <c r="B3723" s="2">
        <f t="shared" si="117"/>
        <v>12166625</v>
      </c>
      <c r="C3723" s="2">
        <f t="shared" si="118"/>
        <v>12169899</v>
      </c>
      <c r="D3723" s="5" cm="1">
        <f t="array" ref="D3723">_xlfn.LET(
_xlpm.SUB,_xlfn.LAMBDA(_xlpm.ME,_xlpm.A,_xlpm.B,IF(_xlpm.B&lt;_xlpm.A,0,(-1)^_xlpm.B/(2*_xlpm.B+1)+_xlpm.ME(_xlpm.ME,_xlpm.A,_xlpm.B-1))),
_xlpm.SUB(_xlpm.SUB,B3723,C3723))</f>
        <v>-4.1090501544877598E-8</v>
      </c>
    </row>
    <row r="3724" spans="2:4" x14ac:dyDescent="0.35">
      <c r="B3724" s="2">
        <f t="shared" si="117"/>
        <v>12169900</v>
      </c>
      <c r="C3724" s="2">
        <f t="shared" si="118"/>
        <v>12173174</v>
      </c>
      <c r="D3724" s="5" cm="1">
        <f t="array" ref="D3724">_xlfn.LET(
_xlpm.SUB,_xlfn.LAMBDA(_xlpm.ME,_xlpm.A,_xlpm.B,IF(_xlpm.B&lt;_xlpm.A,0,(-1)^_xlpm.B/(2*_xlpm.B+1)+_xlpm.ME(_xlpm.ME,_xlpm.A,_xlpm.B-1))),
_xlpm.SUB(_xlpm.SUB,B3724,C3724))</f>
        <v>4.1079445308356203E-8</v>
      </c>
    </row>
    <row r="3725" spans="2:4" x14ac:dyDescent="0.35">
      <c r="B3725" s="2">
        <f t="shared" si="117"/>
        <v>12173175</v>
      </c>
      <c r="C3725" s="2">
        <f t="shared" si="118"/>
        <v>12176449</v>
      </c>
      <c r="D3725" s="5" cm="1">
        <f t="array" ref="D3725">_xlfn.LET(
_xlpm.SUB,_xlfn.LAMBDA(_xlpm.ME,_xlpm.A,_xlpm.B,IF(_xlpm.B&lt;_xlpm.A,0,(-1)^_xlpm.B/(2*_xlpm.B+1)+_xlpm.ME(_xlpm.ME,_xlpm.A,_xlpm.B-1))),
_xlpm.SUB(_xlpm.SUB,B3725,C3725))</f>
        <v>-4.1068395020045542E-8</v>
      </c>
    </row>
    <row r="3726" spans="2:4" x14ac:dyDescent="0.35">
      <c r="B3726" s="2">
        <f t="shared" si="117"/>
        <v>12176450</v>
      </c>
      <c r="C3726" s="2">
        <f t="shared" si="118"/>
        <v>12179724</v>
      </c>
      <c r="D3726" s="5" cm="1">
        <f t="array" ref="D3726">_xlfn.LET(
_xlpm.SUB,_xlfn.LAMBDA(_xlpm.ME,_xlpm.A,_xlpm.B,IF(_xlpm.B&lt;_xlpm.A,0,(-1)^_xlpm.B/(2*_xlpm.B+1)+_xlpm.ME(_xlpm.ME,_xlpm.A,_xlpm.B-1))),
_xlpm.SUB(_xlpm.SUB,B3726,C3726))</f>
        <v>4.1057350675147007E-8</v>
      </c>
    </row>
    <row r="3727" spans="2:4" x14ac:dyDescent="0.35">
      <c r="B3727" s="2">
        <f t="shared" si="117"/>
        <v>12179725</v>
      </c>
      <c r="C3727" s="2">
        <f t="shared" si="118"/>
        <v>12182999</v>
      </c>
      <c r="D3727" s="5" cm="1">
        <f t="array" ref="D3727">_xlfn.LET(
_xlpm.SUB,_xlfn.LAMBDA(_xlpm.ME,_xlpm.A,_xlpm.B,IF(_xlpm.B&lt;_xlpm.A,0,(-1)^_xlpm.B/(2*_xlpm.B+1)+_xlpm.ME(_xlpm.ME,_xlpm.A,_xlpm.B-1))),
_xlpm.SUB(_xlpm.SUB,B3727,C3727))</f>
        <v>-4.1046312268866564E-8</v>
      </c>
    </row>
    <row r="3728" spans="2:4" x14ac:dyDescent="0.35">
      <c r="B3728" s="2">
        <f t="shared" si="117"/>
        <v>12183000</v>
      </c>
      <c r="C3728" s="2">
        <f t="shared" si="118"/>
        <v>12186274</v>
      </c>
      <c r="D3728" s="5" cm="1">
        <f t="array" ref="D3728">_xlfn.LET(
_xlpm.SUB,_xlfn.LAMBDA(_xlpm.ME,_xlpm.A,_xlpm.B,IF(_xlpm.B&lt;_xlpm.A,0,(-1)^_xlpm.B/(2*_xlpm.B+1)+_xlpm.ME(_xlpm.ME,_xlpm.A,_xlpm.B-1))),
_xlpm.SUB(_xlpm.SUB,B3728,C3728))</f>
        <v>4.1035279796416418E-8</v>
      </c>
    </row>
    <row r="3729" spans="2:4" x14ac:dyDescent="0.35">
      <c r="B3729" s="2">
        <f t="shared" si="117"/>
        <v>12186275</v>
      </c>
      <c r="C3729" s="2">
        <f t="shared" si="118"/>
        <v>12189549</v>
      </c>
      <c r="D3729" s="5" cm="1">
        <f t="array" ref="D3729">_xlfn.LET(
_xlpm.SUB,_xlfn.LAMBDA(_xlpm.ME,_xlpm.A,_xlpm.B,IF(_xlpm.B&lt;_xlpm.A,0,(-1)^_xlpm.B/(2*_xlpm.B+1)+_xlpm.ME(_xlpm.ME,_xlpm.A,_xlpm.B-1))),
_xlpm.SUB(_xlpm.SUB,B3729,C3729))</f>
        <v>-4.1024253253012409E-8</v>
      </c>
    </row>
    <row r="3730" spans="2:4" x14ac:dyDescent="0.35">
      <c r="B3730" s="2">
        <f t="shared" si="117"/>
        <v>12189550</v>
      </c>
      <c r="C3730" s="2">
        <f t="shared" si="118"/>
        <v>12192824</v>
      </c>
      <c r="D3730" s="5" cm="1">
        <f t="array" ref="D3730">_xlfn.LET(
_xlpm.SUB,_xlfn.LAMBDA(_xlpm.ME,_xlpm.A,_xlpm.B,IF(_xlpm.B&lt;_xlpm.A,0,(-1)^_xlpm.B/(2*_xlpm.B+1)+_xlpm.ME(_xlpm.ME,_xlpm.A,_xlpm.B-1))),
_xlpm.SUB(_xlpm.SUB,B3730,C3730))</f>
        <v>4.1013232633876391E-8</v>
      </c>
    </row>
    <row r="3731" spans="2:4" x14ac:dyDescent="0.35">
      <c r="B3731" s="2">
        <f t="shared" si="117"/>
        <v>12192825</v>
      </c>
      <c r="C3731" s="2">
        <f t="shared" si="118"/>
        <v>12196099</v>
      </c>
      <c r="D3731" s="5" cm="1">
        <f t="array" ref="D3731">_xlfn.LET(
_xlpm.SUB,_xlfn.LAMBDA(_xlpm.ME,_xlpm.A,_xlpm.B,IF(_xlpm.B&lt;_xlpm.A,0,(-1)^_xlpm.B/(2*_xlpm.B+1)+_xlpm.ME(_xlpm.ME,_xlpm.A,_xlpm.B-1))),
_xlpm.SUB(_xlpm.SUB,B3731,C3731))</f>
        <v>-4.1002217934235418E-8</v>
      </c>
    </row>
    <row r="3732" spans="2:4" x14ac:dyDescent="0.35">
      <c r="B3732" s="2">
        <f t="shared" si="117"/>
        <v>12196100</v>
      </c>
      <c r="C3732" s="2">
        <f t="shared" si="118"/>
        <v>12199374</v>
      </c>
      <c r="D3732" s="5" cm="1">
        <f t="array" ref="D3732">_xlfn.LET(
_xlpm.SUB,_xlfn.LAMBDA(_xlpm.ME,_xlpm.A,_xlpm.B,IF(_xlpm.B&lt;_xlpm.A,0,(-1)^_xlpm.B/(2*_xlpm.B+1)+_xlpm.ME(_xlpm.ME,_xlpm.A,_xlpm.B-1))),
_xlpm.SUB(_xlpm.SUB,B3732,C3732))</f>
        <v>4.099120914932141E-8</v>
      </c>
    </row>
    <row r="3733" spans="2:4" x14ac:dyDescent="0.35">
      <c r="B3733" s="2">
        <f t="shared" si="117"/>
        <v>12199375</v>
      </c>
      <c r="C3733" s="2">
        <f t="shared" si="118"/>
        <v>12202649</v>
      </c>
      <c r="D3733" s="5" cm="1">
        <f t="array" ref="D3733">_xlfn.LET(
_xlpm.SUB,_xlfn.LAMBDA(_xlpm.ME,_xlpm.A,_xlpm.B,IF(_xlpm.B&lt;_xlpm.A,0,(-1)^_xlpm.B/(2*_xlpm.B+1)+_xlpm.ME(_xlpm.ME,_xlpm.A,_xlpm.B-1))),
_xlpm.SUB(_xlpm.SUB,B3733,C3733))</f>
        <v>-4.0980206274371415E-8</v>
      </c>
    </row>
    <row r="3734" spans="2:4" x14ac:dyDescent="0.35">
      <c r="B3734" s="2">
        <f t="shared" si="117"/>
        <v>12202650</v>
      </c>
      <c r="C3734" s="2">
        <f t="shared" si="118"/>
        <v>12205924</v>
      </c>
      <c r="D3734" s="5" cm="1">
        <f t="array" ref="D3734">_xlfn.LET(
_xlpm.SUB,_xlfn.LAMBDA(_xlpm.ME,_xlpm.A,_xlpm.B,IF(_xlpm.B&lt;_xlpm.A,0,(-1)^_xlpm.B/(2*_xlpm.B+1)+_xlpm.ME(_xlpm.ME,_xlpm.A,_xlpm.B-1))),
_xlpm.SUB(_xlpm.SUB,B3734,C3734))</f>
        <v>4.0969209304627702E-8</v>
      </c>
    </row>
    <row r="3735" spans="2:4" x14ac:dyDescent="0.35">
      <c r="B3735" s="2">
        <f t="shared" si="117"/>
        <v>12205925</v>
      </c>
      <c r="C3735" s="2">
        <f t="shared" si="118"/>
        <v>12209199</v>
      </c>
      <c r="D3735" s="5" cm="1">
        <f t="array" ref="D3735">_xlfn.LET(
_xlpm.SUB,_xlfn.LAMBDA(_xlpm.ME,_xlpm.A,_xlpm.B,IF(_xlpm.B&lt;_xlpm.A,0,(-1)^_xlpm.B/(2*_xlpm.B+1)+_xlpm.ME(_xlpm.ME,_xlpm.A,_xlpm.B-1))),
_xlpm.SUB(_xlpm.SUB,B3735,C3735))</f>
        <v>-4.0958218235337231E-8</v>
      </c>
    </row>
    <row r="3736" spans="2:4" x14ac:dyDescent="0.35">
      <c r="B3736" s="2">
        <f t="shared" si="117"/>
        <v>12209200</v>
      </c>
      <c r="C3736" s="2">
        <f t="shared" si="118"/>
        <v>12212474</v>
      </c>
      <c r="D3736" s="5" cm="1">
        <f t="array" ref="D3736">_xlfn.LET(
_xlpm.SUB,_xlfn.LAMBDA(_xlpm.ME,_xlpm.A,_xlpm.B,IF(_xlpm.B&lt;_xlpm.A,0,(-1)^_xlpm.B/(2*_xlpm.B+1)+_xlpm.ME(_xlpm.ME,_xlpm.A,_xlpm.B-1))),
_xlpm.SUB(_xlpm.SUB,B3736,C3736))</f>
        <v>4.0947233061753189E-8</v>
      </c>
    </row>
    <row r="3737" spans="2:4" x14ac:dyDescent="0.35">
      <c r="B3737" s="2">
        <f t="shared" si="117"/>
        <v>12212475</v>
      </c>
      <c r="C3737" s="2">
        <f t="shared" si="118"/>
        <v>12215749</v>
      </c>
      <c r="D3737" s="5" cm="1">
        <f t="array" ref="D3737">_xlfn.LET(
_xlpm.SUB,_xlfn.LAMBDA(_xlpm.ME,_xlpm.A,_xlpm.B,IF(_xlpm.B&lt;_xlpm.A,0,(-1)^_xlpm.B/(2*_xlpm.B+1)+_xlpm.ME(_xlpm.ME,_xlpm.A,_xlpm.B-1))),
_xlpm.SUB(_xlpm.SUB,B3737,C3737))</f>
        <v>-4.0936253779132809E-8</v>
      </c>
    </row>
    <row r="3738" spans="2:4" x14ac:dyDescent="0.35">
      <c r="B3738" s="2">
        <f t="shared" si="117"/>
        <v>12215750</v>
      </c>
      <c r="C3738" s="2">
        <f t="shared" si="118"/>
        <v>12219024</v>
      </c>
      <c r="D3738" s="5" cm="1">
        <f t="array" ref="D3738">_xlfn.LET(
_xlpm.SUB,_xlfn.LAMBDA(_xlpm.ME,_xlpm.A,_xlpm.B,IF(_xlpm.B&lt;_xlpm.A,0,(-1)^_xlpm.B/(2*_xlpm.B+1)+_xlpm.ME(_xlpm.ME,_xlpm.A,_xlpm.B-1))),
_xlpm.SUB(_xlpm.SUB,B3738,C3738))</f>
        <v>4.0925280382738257E-8</v>
      </c>
    </row>
    <row r="3739" spans="2:4" x14ac:dyDescent="0.35">
      <c r="B3739" s="2">
        <f t="shared" si="117"/>
        <v>12219025</v>
      </c>
      <c r="C3739" s="2">
        <f t="shared" si="118"/>
        <v>12222299</v>
      </c>
      <c r="D3739" s="5" cm="1">
        <f t="array" ref="D3739">_xlfn.LET(
_xlpm.SUB,_xlfn.LAMBDA(_xlpm.ME,_xlpm.A,_xlpm.B,IF(_xlpm.B&lt;_xlpm.A,0,(-1)^_xlpm.B/(2*_xlpm.B+1)+_xlpm.ME(_xlpm.ME,_xlpm.A,_xlpm.B-1))),
_xlpm.SUB(_xlpm.SUB,B3739,C3739))</f>
        <v>-4.0914312867837365E-8</v>
      </c>
    </row>
    <row r="3740" spans="2:4" x14ac:dyDescent="0.35">
      <c r="B3740" s="2">
        <f t="shared" si="117"/>
        <v>12222300</v>
      </c>
      <c r="C3740" s="2">
        <f t="shared" si="118"/>
        <v>12225574</v>
      </c>
      <c r="D3740" s="5" cm="1">
        <f t="array" ref="D3740">_xlfn.LET(
_xlpm.SUB,_xlfn.LAMBDA(_xlpm.ME,_xlpm.A,_xlpm.B,IF(_xlpm.B&lt;_xlpm.A,0,(-1)^_xlpm.B/(2*_xlpm.B+1)+_xlpm.ME(_xlpm.ME,_xlpm.A,_xlpm.B-1))),
_xlpm.SUB(_xlpm.SUB,B3740,C3740))</f>
        <v>4.0903351229702843E-8</v>
      </c>
    </row>
    <row r="3741" spans="2:4" x14ac:dyDescent="0.35">
      <c r="B3741" s="2">
        <f t="shared" si="117"/>
        <v>12225575</v>
      </c>
      <c r="C3741" s="2">
        <f t="shared" si="118"/>
        <v>12228849</v>
      </c>
      <c r="D3741" s="5" cm="1">
        <f t="array" ref="D3741">_xlfn.LET(
_xlpm.SUB,_xlfn.LAMBDA(_xlpm.ME,_xlpm.A,_xlpm.B,IF(_xlpm.B&lt;_xlpm.A,0,(-1)^_xlpm.B/(2*_xlpm.B+1)+_xlpm.ME(_xlpm.ME,_xlpm.A,_xlpm.B-1))),
_xlpm.SUB(_xlpm.SUB,B3741,C3741))</f>
        <v>-4.0892395463612932E-8</v>
      </c>
    </row>
    <row r="3742" spans="2:4" x14ac:dyDescent="0.35">
      <c r="B3742" s="2">
        <f t="shared" si="117"/>
        <v>12228850</v>
      </c>
      <c r="C3742" s="2">
        <f t="shared" si="118"/>
        <v>12232124</v>
      </c>
      <c r="D3742" s="5" cm="1">
        <f t="array" ref="D3742">_xlfn.LET(
_xlpm.SUB,_xlfn.LAMBDA(_xlpm.ME,_xlpm.A,_xlpm.B,IF(_xlpm.B&lt;_xlpm.A,0,(-1)^_xlpm.B/(2*_xlpm.B+1)+_xlpm.ME(_xlpm.ME,_xlpm.A,_xlpm.B-1))),
_xlpm.SUB(_xlpm.SUB,B3742,C3742))</f>
        <v>4.0881445564850002E-8</v>
      </c>
    </row>
    <row r="3743" spans="2:4" x14ac:dyDescent="0.35">
      <c r="B3743" s="2">
        <f t="shared" si="117"/>
        <v>12232125</v>
      </c>
      <c r="C3743" s="2">
        <f t="shared" si="118"/>
        <v>12235399</v>
      </c>
      <c r="D3743" s="5" cm="1">
        <f t="array" ref="D3743">_xlfn.LET(
_xlpm.SUB,_xlfn.LAMBDA(_xlpm.ME,_xlpm.A,_xlpm.B,IF(_xlpm.B&lt;_xlpm.A,0,(-1)^_xlpm.B/(2*_xlpm.B+1)+_xlpm.ME(_xlpm.ME,_xlpm.A,_xlpm.B-1))),
_xlpm.SUB(_xlpm.SUB,B3743,C3743))</f>
        <v>-4.0870501528702281E-8</v>
      </c>
    </row>
    <row r="3744" spans="2:4" x14ac:dyDescent="0.35">
      <c r="B3744" s="2">
        <f t="shared" si="117"/>
        <v>12235400</v>
      </c>
      <c r="C3744" s="2">
        <f t="shared" si="118"/>
        <v>12238674</v>
      </c>
      <c r="D3744" s="5" cm="1">
        <f t="array" ref="D3744">_xlfn.LET(
_xlpm.SUB,_xlfn.LAMBDA(_xlpm.ME,_xlpm.A,_xlpm.B,IF(_xlpm.B&lt;_xlpm.A,0,(-1)^_xlpm.B/(2*_xlpm.B+1)+_xlpm.ME(_xlpm.ME,_xlpm.A,_xlpm.B-1))),
_xlpm.SUB(_xlpm.SUB,B3744,C3744))</f>
        <v>4.0859563350462343E-8</v>
      </c>
    </row>
    <row r="3745" spans="2:4" x14ac:dyDescent="0.35">
      <c r="B3745" s="2">
        <f t="shared" si="117"/>
        <v>12238675</v>
      </c>
      <c r="C3745" s="2">
        <f t="shared" si="118"/>
        <v>12241949</v>
      </c>
      <c r="D3745" s="5" cm="1">
        <f t="array" ref="D3745">_xlfn.LET(
_xlpm.SUB,_xlfn.LAMBDA(_xlpm.ME,_xlpm.A,_xlpm.B,IF(_xlpm.B&lt;_xlpm.A,0,(-1)^_xlpm.B/(2*_xlpm.B+1)+_xlpm.ME(_xlpm.ME,_xlpm.A,_xlpm.B-1))),
_xlpm.SUB(_xlpm.SUB,B3745,C3745))</f>
        <v>-4.0848631025428891E-8</v>
      </c>
    </row>
    <row r="3746" spans="2:4" x14ac:dyDescent="0.35">
      <c r="B3746" s="2">
        <f t="shared" si="117"/>
        <v>12241950</v>
      </c>
      <c r="C3746" s="2">
        <f t="shared" si="118"/>
        <v>12245224</v>
      </c>
      <c r="D3746" s="5" cm="1">
        <f t="array" ref="D3746">_xlfn.LET(
_xlpm.SUB,_xlfn.LAMBDA(_xlpm.ME,_xlpm.A,_xlpm.B,IF(_xlpm.B&lt;_xlpm.A,0,(-1)^_xlpm.B/(2*_xlpm.B+1)+_xlpm.ME(_xlpm.ME,_xlpm.A,_xlpm.B-1))),
_xlpm.SUB(_xlpm.SUB,B3746,C3746))</f>
        <v>4.0837704548904392E-8</v>
      </c>
    </row>
    <row r="3747" spans="2:4" x14ac:dyDescent="0.35">
      <c r="B3747" s="2">
        <f t="shared" ref="B3747:B3810" si="119">C3746+1</f>
        <v>12245225</v>
      </c>
      <c r="C3747" s="2">
        <f t="shared" si="118"/>
        <v>12248499</v>
      </c>
      <c r="D3747" s="5" cm="1">
        <f t="array" ref="D3747">_xlfn.LET(
_xlpm.SUB,_xlfn.LAMBDA(_xlpm.ME,_xlpm.A,_xlpm.B,IF(_xlpm.B&lt;_xlpm.A,0,(-1)^_xlpm.B/(2*_xlpm.B+1)+_xlpm.ME(_xlpm.ME,_xlpm.A,_xlpm.B-1))),
_xlpm.SUB(_xlpm.SUB,B3747,C3747))</f>
        <v>-4.0826783916196866E-8</v>
      </c>
    </row>
    <row r="3748" spans="2:4" x14ac:dyDescent="0.35">
      <c r="B3748" s="2">
        <f t="shared" si="119"/>
        <v>12248500</v>
      </c>
      <c r="C3748" s="2">
        <f t="shared" si="118"/>
        <v>12251774</v>
      </c>
      <c r="D3748" s="5" cm="1">
        <f t="array" ref="D3748">_xlfn.LET(
_xlpm.SUB,_xlfn.LAMBDA(_xlpm.ME,_xlpm.A,_xlpm.B,IF(_xlpm.B&lt;_xlpm.A,0,(-1)^_xlpm.B/(2*_xlpm.B+1)+_xlpm.ME(_xlpm.ME,_xlpm.A,_xlpm.B-1))),
_xlpm.SUB(_xlpm.SUB,B3748,C3748))</f>
        <v>4.0815869122619839E-8</v>
      </c>
    </row>
    <row r="3749" spans="2:4" x14ac:dyDescent="0.35">
      <c r="B3749" s="2">
        <f t="shared" si="119"/>
        <v>12251775</v>
      </c>
      <c r="C3749" s="2">
        <f t="shared" si="118"/>
        <v>12255049</v>
      </c>
      <c r="D3749" s="5" cm="1">
        <f t="array" ref="D3749">_xlfn.LET(
_xlpm.SUB,_xlfn.LAMBDA(_xlpm.ME,_xlpm.A,_xlpm.B,IF(_xlpm.B&lt;_xlpm.A,0,(-1)^_xlpm.B/(2*_xlpm.B+1)+_xlpm.ME(_xlpm.ME,_xlpm.A,_xlpm.B-1))),
_xlpm.SUB(_xlpm.SUB,B3749,C3749))</f>
        <v>-4.0804960163490926E-8</v>
      </c>
    </row>
    <row r="3750" spans="2:4" x14ac:dyDescent="0.35">
      <c r="B3750" s="2">
        <f t="shared" si="119"/>
        <v>12255050</v>
      </c>
      <c r="C3750" s="2">
        <f t="shared" si="118"/>
        <v>12258324</v>
      </c>
      <c r="D3750" s="5" cm="1">
        <f t="array" ref="D3750">_xlfn.LET(
_xlpm.SUB,_xlfn.LAMBDA(_xlpm.ME,_xlpm.A,_xlpm.B,IF(_xlpm.B&lt;_xlpm.A,0,(-1)^_xlpm.B/(2*_xlpm.B+1)+_xlpm.ME(_xlpm.ME,_xlpm.A,_xlpm.B-1))),
_xlpm.SUB(_xlpm.SUB,B3750,C3750))</f>
        <v>4.0794057034133505E-8</v>
      </c>
    </row>
    <row r="3751" spans="2:4" x14ac:dyDescent="0.35">
      <c r="B3751" s="2">
        <f t="shared" si="119"/>
        <v>12258325</v>
      </c>
      <c r="C3751" s="2">
        <f t="shared" si="118"/>
        <v>12261599</v>
      </c>
      <c r="D3751" s="5" cm="1">
        <f t="array" ref="D3751">_xlfn.LET(
_xlpm.SUB,_xlfn.LAMBDA(_xlpm.ME,_xlpm.A,_xlpm.B,IF(_xlpm.B&lt;_xlpm.A,0,(-1)^_xlpm.B/(2*_xlpm.B+1)+_xlpm.ME(_xlpm.ME,_xlpm.A,_xlpm.B-1))),
_xlpm.SUB(_xlpm.SUB,B3751,C3751))</f>
        <v>-4.0783159729875469E-8</v>
      </c>
    </row>
    <row r="3752" spans="2:4" x14ac:dyDescent="0.35">
      <c r="B3752" s="2">
        <f t="shared" si="119"/>
        <v>12261600</v>
      </c>
      <c r="C3752" s="2">
        <f t="shared" si="118"/>
        <v>12264874</v>
      </c>
      <c r="D3752" s="5" cm="1">
        <f t="array" ref="D3752">_xlfn.LET(
_xlpm.SUB,_xlfn.LAMBDA(_xlpm.ME,_xlpm.A,_xlpm.B,IF(_xlpm.B&lt;_xlpm.A,0,(-1)^_xlpm.B/(2*_xlpm.B+1)+_xlpm.ME(_xlpm.ME,_xlpm.A,_xlpm.B-1))),
_xlpm.SUB(_xlpm.SUB,B3752,C3752))</f>
        <v>4.0772268246049951E-8</v>
      </c>
    </row>
    <row r="3753" spans="2:4" x14ac:dyDescent="0.35">
      <c r="B3753" s="2">
        <f t="shared" si="119"/>
        <v>12264875</v>
      </c>
      <c r="C3753" s="2">
        <f t="shared" si="118"/>
        <v>12268149</v>
      </c>
      <c r="D3753" s="5" cm="1">
        <f t="array" ref="D3753">_xlfn.LET(
_xlpm.SUB,_xlfn.LAMBDA(_xlpm.ME,_xlpm.A,_xlpm.B,IF(_xlpm.B&lt;_xlpm.A,0,(-1)^_xlpm.B/(2*_xlpm.B+1)+_xlpm.ME(_xlpm.ME,_xlpm.A,_xlpm.B-1))),
_xlpm.SUB(_xlpm.SUB,B3753,C3753))</f>
        <v>-4.0761382577995053E-8</v>
      </c>
    </row>
    <row r="3754" spans="2:4" x14ac:dyDescent="0.35">
      <c r="B3754" s="2">
        <f t="shared" si="119"/>
        <v>12268150</v>
      </c>
      <c r="C3754" s="2">
        <f t="shared" si="118"/>
        <v>12271424</v>
      </c>
      <c r="D3754" s="5" cm="1">
        <f t="array" ref="D3754">_xlfn.LET(
_xlpm.SUB,_xlfn.LAMBDA(_xlpm.ME,_xlpm.A,_xlpm.B,IF(_xlpm.B&lt;_xlpm.A,0,(-1)^_xlpm.B/(2*_xlpm.B+1)+_xlpm.ME(_xlpm.ME,_xlpm.A,_xlpm.B-1))),
_xlpm.SUB(_xlpm.SUB,B3754,C3754))</f>
        <v>4.0750502721053954E-8</v>
      </c>
    </row>
    <row r="3755" spans="2:4" x14ac:dyDescent="0.35">
      <c r="B3755" s="2">
        <f t="shared" si="119"/>
        <v>12271425</v>
      </c>
      <c r="C3755" s="2">
        <f t="shared" si="118"/>
        <v>12274699</v>
      </c>
      <c r="D3755" s="5" cm="1">
        <f t="array" ref="D3755">_xlfn.LET(
_xlpm.SUB,_xlfn.LAMBDA(_xlpm.ME,_xlpm.A,_xlpm.B,IF(_xlpm.B&lt;_xlpm.A,0,(-1)^_xlpm.B/(2*_xlpm.B+1)+_xlpm.ME(_xlpm.ME,_xlpm.A,_xlpm.B-1))),
_xlpm.SUB(_xlpm.SUB,B3755,C3755))</f>
        <v>-4.0739628670574319E-8</v>
      </c>
    </row>
    <row r="3756" spans="2:4" x14ac:dyDescent="0.35">
      <c r="B3756" s="2">
        <f t="shared" si="119"/>
        <v>12274700</v>
      </c>
      <c r="C3756" s="2">
        <f t="shared" si="118"/>
        <v>12277974</v>
      </c>
      <c r="D3756" s="5" cm="1">
        <f t="array" ref="D3756">_xlfn.LET(
_xlpm.SUB,_xlfn.LAMBDA(_xlpm.ME,_xlpm.A,_xlpm.B,IF(_xlpm.B&lt;_xlpm.A,0,(-1)^_xlpm.B/(2*_xlpm.B+1)+_xlpm.ME(_xlpm.ME,_xlpm.A,_xlpm.B-1))),
_xlpm.SUB(_xlpm.SUB,B3756,C3756))</f>
        <v>4.0728760421909635E-8</v>
      </c>
    </row>
    <row r="3757" spans="2:4" x14ac:dyDescent="0.35">
      <c r="B3757" s="2">
        <f t="shared" si="119"/>
        <v>12277975</v>
      </c>
      <c r="C3757" s="2">
        <f t="shared" si="118"/>
        <v>12281249</v>
      </c>
      <c r="D3757" s="5" cm="1">
        <f t="array" ref="D3757">_xlfn.LET(
_xlpm.SUB,_xlfn.LAMBDA(_xlpm.ME,_xlpm.A,_xlpm.B,IF(_xlpm.B&lt;_xlpm.A,0,(-1)^_xlpm.B/(2*_xlpm.B+1)+_xlpm.ME(_xlpm.ME,_xlpm.A,_xlpm.B-1))),
_xlpm.SUB(_xlpm.SUB,B3757,C3757))</f>
        <v>-4.0717897970417144E-8</v>
      </c>
    </row>
    <row r="3758" spans="2:4" x14ac:dyDescent="0.35">
      <c r="B3758" s="2">
        <f t="shared" si="119"/>
        <v>12281250</v>
      </c>
      <c r="C3758" s="2">
        <f t="shared" si="118"/>
        <v>12284524</v>
      </c>
      <c r="D3758" s="5" cm="1">
        <f t="array" ref="D3758">_xlfn.LET(
_xlpm.SUB,_xlfn.LAMBDA(_xlpm.ME,_xlpm.A,_xlpm.B,IF(_xlpm.B&lt;_xlpm.A,0,(-1)^_xlpm.B/(2*_xlpm.B+1)+_xlpm.ME(_xlpm.ME,_xlpm.A,_xlpm.B-1))),
_xlpm.SUB(_xlpm.SUB,B3758,C3758))</f>
        <v>4.0707041311460061E-8</v>
      </c>
    </row>
    <row r="3759" spans="2:4" x14ac:dyDescent="0.35">
      <c r="B3759" s="2">
        <f t="shared" si="119"/>
        <v>12284525</v>
      </c>
      <c r="C3759" s="2">
        <f t="shared" si="118"/>
        <v>12287799</v>
      </c>
      <c r="D3759" s="5" cm="1">
        <f t="array" ref="D3759">_xlfn.LET(
_xlpm.SUB,_xlfn.LAMBDA(_xlpm.ME,_xlpm.A,_xlpm.B,IF(_xlpm.B&lt;_xlpm.A,0,(-1)^_xlpm.B/(2*_xlpm.B+1)+_xlpm.ME(_xlpm.ME,_xlpm.A,_xlpm.B-1))),
_xlpm.SUB(_xlpm.SUB,B3759,C3759))</f>
        <v>-4.0696190440406533E-8</v>
      </c>
    </row>
    <row r="3760" spans="2:4" x14ac:dyDescent="0.35">
      <c r="B3760" s="2">
        <f t="shared" si="119"/>
        <v>12287800</v>
      </c>
      <c r="C3760" s="2">
        <f t="shared" si="118"/>
        <v>12291074</v>
      </c>
      <c r="D3760" s="5" cm="1">
        <f t="array" ref="D3760">_xlfn.LET(
_xlpm.SUB,_xlfn.LAMBDA(_xlpm.ME,_xlpm.A,_xlpm.B,IF(_xlpm.B&lt;_xlpm.A,0,(-1)^_xlpm.B/(2*_xlpm.B+1)+_xlpm.ME(_xlpm.ME,_xlpm.A,_xlpm.B-1))),
_xlpm.SUB(_xlpm.SUB,B3760,C3760))</f>
        <v>4.0685345352628767E-8</v>
      </c>
    </row>
    <row r="3761" spans="2:4" x14ac:dyDescent="0.35">
      <c r="B3761" s="2">
        <f t="shared" si="119"/>
        <v>12291075</v>
      </c>
      <c r="C3761" s="2">
        <f t="shared" si="118"/>
        <v>12294349</v>
      </c>
      <c r="D3761" s="5" cm="1">
        <f t="array" ref="D3761">_xlfn.LET(
_xlpm.SUB,_xlfn.LAMBDA(_xlpm.ME,_xlpm.A,_xlpm.B,IF(_xlpm.B&lt;_xlpm.A,0,(-1)^_xlpm.B/(2*_xlpm.B+1)+_xlpm.ME(_xlpm.ME,_xlpm.A,_xlpm.B-1))),
_xlpm.SUB(_xlpm.SUB,B3761,C3761))</f>
        <v>-4.0674506043505068E-8</v>
      </c>
    </row>
    <row r="3762" spans="2:4" x14ac:dyDescent="0.35">
      <c r="B3762" s="2">
        <f t="shared" si="119"/>
        <v>12294350</v>
      </c>
      <c r="C3762" s="2">
        <f t="shared" si="118"/>
        <v>12297624</v>
      </c>
      <c r="D3762" s="5" cm="1">
        <f t="array" ref="D3762">_xlfn.LET(
_xlpm.SUB,_xlfn.LAMBDA(_xlpm.ME,_xlpm.A,_xlpm.B,IF(_xlpm.B&lt;_xlpm.A,0,(-1)^_xlpm.B/(2*_xlpm.B+1)+_xlpm.ME(_xlpm.ME,_xlpm.A,_xlpm.B-1))),
_xlpm.SUB(_xlpm.SUB,B3762,C3762))</f>
        <v>4.0663672508417187E-8</v>
      </c>
    </row>
    <row r="3763" spans="2:4" x14ac:dyDescent="0.35">
      <c r="B3763" s="2">
        <f t="shared" si="119"/>
        <v>12297625</v>
      </c>
      <c r="C3763" s="2">
        <f t="shared" si="118"/>
        <v>12300899</v>
      </c>
      <c r="D3763" s="5" cm="1">
        <f t="array" ref="D3763">_xlfn.LET(
_xlpm.SUB,_xlfn.LAMBDA(_xlpm.ME,_xlpm.A,_xlpm.B,IF(_xlpm.B&lt;_xlpm.A,0,(-1)^_xlpm.B/(2*_xlpm.B+1)+_xlpm.ME(_xlpm.ME,_xlpm.A,_xlpm.B-1))),
_xlpm.SUB(_xlpm.SUB,B3763,C3763))</f>
        <v>-4.0652844742753659E-8</v>
      </c>
    </row>
    <row r="3764" spans="2:4" x14ac:dyDescent="0.35">
      <c r="B3764" s="2">
        <f t="shared" si="119"/>
        <v>12300900</v>
      </c>
      <c r="C3764" s="2">
        <f t="shared" si="118"/>
        <v>12304174</v>
      </c>
      <c r="D3764" s="5" cm="1">
        <f t="array" ref="D3764">_xlfn.LET(
_xlpm.SUB,_xlfn.LAMBDA(_xlpm.ME,_xlpm.A,_xlpm.B,IF(_xlpm.B&lt;_xlpm.A,0,(-1)^_xlpm.B/(2*_xlpm.B+1)+_xlpm.ME(_xlpm.ME,_xlpm.A,_xlpm.B-1))),
_xlpm.SUB(_xlpm.SUB,B3764,C3764))</f>
        <v>4.0642022741906161E-8</v>
      </c>
    </row>
    <row r="3765" spans="2:4" x14ac:dyDescent="0.35">
      <c r="B3765" s="2">
        <f t="shared" si="119"/>
        <v>12304175</v>
      </c>
      <c r="C3765" s="2">
        <f t="shared" si="118"/>
        <v>12307449</v>
      </c>
      <c r="D3765" s="5" cm="1">
        <f t="array" ref="D3765">_xlfn.LET(
_xlpm.SUB,_xlfn.LAMBDA(_xlpm.ME,_xlpm.A,_xlpm.B,IF(_xlpm.B&lt;_xlpm.A,0,(-1)^_xlpm.B/(2*_xlpm.B+1)+_xlpm.ME(_xlpm.ME,_xlpm.A,_xlpm.B-1))),
_xlpm.SUB(_xlpm.SUB,B3765,C3765))</f>
        <v>-4.0631206501272505E-8</v>
      </c>
    </row>
    <row r="3766" spans="2:4" x14ac:dyDescent="0.35">
      <c r="B3766" s="2">
        <f t="shared" si="119"/>
        <v>12307450</v>
      </c>
      <c r="C3766" s="2">
        <f t="shared" si="118"/>
        <v>12310724</v>
      </c>
      <c r="D3766" s="5" cm="1">
        <f t="array" ref="D3766">_xlfn.LET(
_xlpm.SUB,_xlfn.LAMBDA(_xlpm.ME,_xlpm.A,_xlpm.B,IF(_xlpm.B&lt;_xlpm.A,0,(-1)^_xlpm.B/(2*_xlpm.B+1)+_xlpm.ME(_xlpm.ME,_xlpm.A,_xlpm.B-1))),
_xlpm.SUB(_xlpm.SUB,B3766,C3766))</f>
        <v>4.0620396016254711E-8</v>
      </c>
    </row>
    <row r="3767" spans="2:4" x14ac:dyDescent="0.35">
      <c r="B3767" s="2">
        <f t="shared" si="119"/>
        <v>12310725</v>
      </c>
      <c r="C3767" s="2">
        <f t="shared" si="118"/>
        <v>12313999</v>
      </c>
      <c r="D3767" s="5" cm="1">
        <f t="array" ref="D3767">_xlfn.LET(
_xlpm.SUB,_xlfn.LAMBDA(_xlpm.ME,_xlpm.A,_xlpm.B,IF(_xlpm.B&lt;_xlpm.A,0,(-1)^_xlpm.B/(2*_xlpm.B+1)+_xlpm.ME(_xlpm.ME,_xlpm.A,_xlpm.B-1))),
_xlpm.SUB(_xlpm.SUB,B3767,C3767))</f>
        <v>-4.0609591282259664E-8</v>
      </c>
    </row>
    <row r="3768" spans="2:4" x14ac:dyDescent="0.35">
      <c r="B3768" s="2">
        <f t="shared" si="119"/>
        <v>12314000</v>
      </c>
      <c r="C3768" s="2">
        <f t="shared" si="118"/>
        <v>12317274</v>
      </c>
      <c r="D3768" s="5" cm="1">
        <f t="array" ref="D3768">_xlfn.LET(
_xlpm.SUB,_xlfn.LAMBDA(_xlpm.ME,_xlpm.A,_xlpm.B,IF(_xlpm.B&lt;_xlpm.A,0,(-1)^_xlpm.B/(2*_xlpm.B+1)+_xlpm.ME(_xlpm.ME,_xlpm.A,_xlpm.B-1))),
_xlpm.SUB(_xlpm.SUB,B3768,C3768))</f>
        <v>4.059879229469988E-8</v>
      </c>
    </row>
    <row r="3769" spans="2:4" x14ac:dyDescent="0.35">
      <c r="B3769" s="2">
        <f t="shared" si="119"/>
        <v>12317275</v>
      </c>
      <c r="C3769" s="2">
        <f t="shared" si="118"/>
        <v>12320549</v>
      </c>
      <c r="D3769" s="5" cm="1">
        <f t="array" ref="D3769">_xlfn.LET(
_xlpm.SUB,_xlfn.LAMBDA(_xlpm.ME,_xlpm.A,_xlpm.B,IF(_xlpm.B&lt;_xlpm.A,0,(-1)^_xlpm.B/(2*_xlpm.B+1)+_xlpm.ME(_xlpm.ME,_xlpm.A,_xlpm.B-1))),
_xlpm.SUB(_xlpm.SUB,B3769,C3769))</f>
        <v>-4.0587999048992236E-8</v>
      </c>
    </row>
    <row r="3770" spans="2:4" x14ac:dyDescent="0.35">
      <c r="B3770" s="2">
        <f t="shared" si="119"/>
        <v>12320550</v>
      </c>
      <c r="C3770" s="2">
        <f t="shared" si="118"/>
        <v>12323824</v>
      </c>
      <c r="D3770" s="5" cm="1">
        <f t="array" ref="D3770">_xlfn.LET(
_xlpm.SUB,_xlfn.LAMBDA(_xlpm.ME,_xlpm.A,_xlpm.B,IF(_xlpm.B&lt;_xlpm.A,0,(-1)^_xlpm.B/(2*_xlpm.B+1)+_xlpm.ME(_xlpm.ME,_xlpm.A,_xlpm.B-1))),
_xlpm.SUB(_xlpm.SUB,B3770,C3770))</f>
        <v>4.0577211540558306E-8</v>
      </c>
    </row>
    <row r="3771" spans="2:4" x14ac:dyDescent="0.35">
      <c r="B3771" s="2">
        <f t="shared" si="119"/>
        <v>12323825</v>
      </c>
      <c r="C3771" s="2">
        <f t="shared" si="118"/>
        <v>12327099</v>
      </c>
      <c r="D3771" s="5" cm="1">
        <f t="array" ref="D3771">_xlfn.LET(
_xlpm.SUB,_xlfn.LAMBDA(_xlpm.ME,_xlpm.A,_xlpm.B,IF(_xlpm.B&lt;_xlpm.A,0,(-1)^_xlpm.B/(2*_xlpm.B+1)+_xlpm.ME(_xlpm.ME,_xlpm.A,_xlpm.B-1))),
_xlpm.SUB(_xlpm.SUB,B3771,C3771))</f>
        <v>-4.056642976482498E-8</v>
      </c>
    </row>
    <row r="3772" spans="2:4" x14ac:dyDescent="0.35">
      <c r="B3772" s="2">
        <f t="shared" si="119"/>
        <v>12327100</v>
      </c>
      <c r="C3772" s="2">
        <f t="shared" si="118"/>
        <v>12330374</v>
      </c>
      <c r="D3772" s="5" cm="1">
        <f t="array" ref="D3772">_xlfn.LET(
_xlpm.SUB,_xlfn.LAMBDA(_xlpm.ME,_xlpm.A,_xlpm.B,IF(_xlpm.B&lt;_xlpm.A,0,(-1)^_xlpm.B/(2*_xlpm.B+1)+_xlpm.ME(_xlpm.ME,_xlpm.A,_xlpm.B-1))),
_xlpm.SUB(_xlpm.SUB,B3772,C3772))</f>
        <v>4.0555653717223091E-8</v>
      </c>
    </row>
    <row r="3773" spans="2:4" x14ac:dyDescent="0.35">
      <c r="B3773" s="2">
        <f t="shared" si="119"/>
        <v>12330375</v>
      </c>
      <c r="C3773" s="2">
        <f t="shared" si="118"/>
        <v>12333649</v>
      </c>
      <c r="D3773" s="5" cm="1">
        <f t="array" ref="D3773">_xlfn.LET(
_xlpm.SUB,_xlfn.LAMBDA(_xlpm.ME,_xlpm.A,_xlpm.B,IF(_xlpm.B&lt;_xlpm.A,0,(-1)^_xlpm.B/(2*_xlpm.B+1)+_xlpm.ME(_xlpm.ME,_xlpm.A,_xlpm.B-1))),
_xlpm.SUB(_xlpm.SUB,B3773,C3773))</f>
        <v>-4.0544883393189911E-8</v>
      </c>
    </row>
    <row r="3774" spans="2:4" x14ac:dyDescent="0.35">
      <c r="B3774" s="2">
        <f t="shared" si="119"/>
        <v>12333650</v>
      </c>
      <c r="C3774" s="2">
        <f t="shared" si="118"/>
        <v>12336924</v>
      </c>
      <c r="D3774" s="5" cm="1">
        <f t="array" ref="D3774">_xlfn.LET(
_xlpm.SUB,_xlfn.LAMBDA(_xlpm.ME,_xlpm.A,_xlpm.B,IF(_xlpm.B&lt;_xlpm.A,0,(-1)^_xlpm.B/(2*_xlpm.B+1)+_xlpm.ME(_xlpm.ME,_xlpm.A,_xlpm.B-1))),
_xlpm.SUB(_xlpm.SUB,B3774,C3774))</f>
        <v>4.0534118788165993E-8</v>
      </c>
    </row>
    <row r="3775" spans="2:4" x14ac:dyDescent="0.35">
      <c r="B3775" s="2">
        <f t="shared" si="119"/>
        <v>12336925</v>
      </c>
      <c r="C3775" s="2">
        <f t="shared" si="118"/>
        <v>12340199</v>
      </c>
      <c r="D3775" s="5" cm="1">
        <f t="array" ref="D3775">_xlfn.LET(
_xlpm.SUB,_xlfn.LAMBDA(_xlpm.ME,_xlpm.A,_xlpm.B,IF(_xlpm.B&lt;_xlpm.A,0,(-1)^_xlpm.B/(2*_xlpm.B+1)+_xlpm.ME(_xlpm.ME,_xlpm.A,_xlpm.B-1))),
_xlpm.SUB(_xlpm.SUB,B3775,C3775))</f>
        <v>-4.0523359897597833E-8</v>
      </c>
    </row>
    <row r="3776" spans="2:4" x14ac:dyDescent="0.35">
      <c r="B3776" s="2">
        <f t="shared" si="119"/>
        <v>12340200</v>
      </c>
      <c r="C3776" s="2">
        <f t="shared" si="118"/>
        <v>12343474</v>
      </c>
      <c r="D3776" s="5" cm="1">
        <f t="array" ref="D3776">_xlfn.LET(
_xlpm.SUB,_xlfn.LAMBDA(_xlpm.ME,_xlpm.A,_xlpm.B,IF(_xlpm.B&lt;_xlpm.A,0,(-1)^_xlpm.B/(2*_xlpm.B+1)+_xlpm.ME(_xlpm.ME,_xlpm.A,_xlpm.B-1))),
_xlpm.SUB(_xlpm.SUB,B3776,C3776))</f>
        <v>4.051260671693582E-8</v>
      </c>
    </row>
    <row r="3777" spans="2:4" x14ac:dyDescent="0.35">
      <c r="B3777" s="2">
        <f t="shared" si="119"/>
        <v>12343475</v>
      </c>
      <c r="C3777" s="2">
        <f t="shared" si="118"/>
        <v>12346749</v>
      </c>
      <c r="D3777" s="5" cm="1">
        <f t="array" ref="D3777">_xlfn.LET(
_xlpm.SUB,_xlfn.LAMBDA(_xlpm.ME,_xlpm.A,_xlpm.B,IF(_xlpm.B&lt;_xlpm.A,0,(-1)^_xlpm.B/(2*_xlpm.B+1)+_xlpm.ME(_xlpm.ME,_xlpm.A,_xlpm.B-1))),
_xlpm.SUB(_xlpm.SUB,B3777,C3777))</f>
        <v>-4.0501859241635927E-8</v>
      </c>
    </row>
    <row r="3778" spans="2:4" x14ac:dyDescent="0.35">
      <c r="B3778" s="2">
        <f t="shared" si="119"/>
        <v>12346750</v>
      </c>
      <c r="C3778" s="2">
        <f t="shared" si="118"/>
        <v>12350024</v>
      </c>
      <c r="D3778" s="5" cm="1">
        <f t="array" ref="D3778">_xlfn.LET(
_xlpm.SUB,_xlfn.LAMBDA(_xlpm.ME,_xlpm.A,_xlpm.B,IF(_xlpm.B&lt;_xlpm.A,0,(-1)^_xlpm.B/(2*_xlpm.B+1)+_xlpm.ME(_xlpm.ME,_xlpm.A,_xlpm.B-1))),
_xlpm.SUB(_xlpm.SUB,B3778,C3778))</f>
        <v>4.0491117467158618E-8</v>
      </c>
    </row>
    <row r="3779" spans="2:4" x14ac:dyDescent="0.35">
      <c r="B3779" s="2">
        <f t="shared" si="119"/>
        <v>12350025</v>
      </c>
      <c r="C3779" s="2">
        <f t="shared" si="118"/>
        <v>12353299</v>
      </c>
      <c r="D3779" s="5" cm="1">
        <f t="array" ref="D3779">_xlfn.LET(
_xlpm.SUB,_xlfn.LAMBDA(_xlpm.ME,_xlpm.A,_xlpm.B,IF(_xlpm.B&lt;_xlpm.A,0,(-1)^_xlpm.B/(2*_xlpm.B+1)+_xlpm.ME(_xlpm.ME,_xlpm.A,_xlpm.B-1))),
_xlpm.SUB(_xlpm.SUB,B3779,C3779))</f>
        <v>-4.0480381388969561E-8</v>
      </c>
    </row>
    <row r="3780" spans="2:4" x14ac:dyDescent="0.35">
      <c r="B3780" s="2">
        <f t="shared" si="119"/>
        <v>12353300</v>
      </c>
      <c r="C3780" s="2">
        <f t="shared" si="118"/>
        <v>12356574</v>
      </c>
      <c r="D3780" s="5" cm="1">
        <f t="array" ref="D3780">_xlfn.LET(
_xlpm.SUB,_xlfn.LAMBDA(_xlpm.ME,_xlpm.A,_xlpm.B,IF(_xlpm.B&lt;_xlpm.A,0,(-1)^_xlpm.B/(2*_xlpm.B+1)+_xlpm.ME(_xlpm.ME,_xlpm.A,_xlpm.B-1))),
_xlpm.SUB(_xlpm.SUB,B3780,C3780))</f>
        <v>4.0469651002538514E-8</v>
      </c>
    </row>
    <row r="3781" spans="2:4" x14ac:dyDescent="0.35">
      <c r="B3781" s="2">
        <f t="shared" si="119"/>
        <v>12356575</v>
      </c>
      <c r="C3781" s="2">
        <f t="shared" si="118"/>
        <v>12359849</v>
      </c>
      <c r="D3781" s="5" cm="1">
        <f t="array" ref="D3781">_xlfn.LET(
_xlpm.SUB,_xlfn.LAMBDA(_xlpm.ME,_xlpm.A,_xlpm.B,IF(_xlpm.B&lt;_xlpm.A,0,(-1)^_xlpm.B/(2*_xlpm.B+1)+_xlpm.ME(_xlpm.ME,_xlpm.A,_xlpm.B-1))),
_xlpm.SUB(_xlpm.SUB,B3781,C3781))</f>
        <v>-4.045892630334046E-8</v>
      </c>
    </row>
    <row r="3782" spans="2:4" x14ac:dyDescent="0.35">
      <c r="B3782" s="2">
        <f t="shared" si="119"/>
        <v>12359850</v>
      </c>
      <c r="C3782" s="2">
        <f t="shared" si="118"/>
        <v>12363124</v>
      </c>
      <c r="D3782" s="5" cm="1">
        <f t="array" ref="D3782">_xlfn.LET(
_xlpm.SUB,_xlfn.LAMBDA(_xlpm.ME,_xlpm.A,_xlpm.B,IF(_xlpm.B&lt;_xlpm.A,0,(-1)^_xlpm.B/(2*_xlpm.B+1)+_xlpm.ME(_xlpm.ME,_xlpm.A,_xlpm.B-1))),
_xlpm.SUB(_xlpm.SUB,B3782,C3782))</f>
        <v>4.0448207286855141E-8</v>
      </c>
    </row>
    <row r="3783" spans="2:4" x14ac:dyDescent="0.35">
      <c r="B3783" s="2">
        <f t="shared" si="119"/>
        <v>12363125</v>
      </c>
      <c r="C3783" s="2">
        <f t="shared" si="118"/>
        <v>12366399</v>
      </c>
      <c r="D3783" s="5" cm="1">
        <f t="array" ref="D3783">_xlfn.LET(
_xlpm.SUB,_xlfn.LAMBDA(_xlpm.ME,_xlpm.A,_xlpm.B,IF(_xlpm.B&lt;_xlpm.A,0,(-1)^_xlpm.B/(2*_xlpm.B+1)+_xlpm.ME(_xlpm.ME,_xlpm.A,_xlpm.B-1))),
_xlpm.SUB(_xlpm.SUB,B3783,C3783))</f>
        <v>-4.0437493948567424E-8</v>
      </c>
    </row>
    <row r="3784" spans="2:4" x14ac:dyDescent="0.35">
      <c r="B3784" s="2">
        <f t="shared" si="119"/>
        <v>12366400</v>
      </c>
      <c r="C3784" s="2">
        <f t="shared" si="118"/>
        <v>12369674</v>
      </c>
      <c r="D3784" s="5" cm="1">
        <f t="array" ref="D3784">_xlfn.LET(
_xlpm.SUB,_xlfn.LAMBDA(_xlpm.ME,_xlpm.A,_xlpm.B,IF(_xlpm.B&lt;_xlpm.A,0,(-1)^_xlpm.B/(2*_xlpm.B+1)+_xlpm.ME(_xlpm.ME,_xlpm.A,_xlpm.B-1))),
_xlpm.SUB(_xlpm.SUB,B3784,C3784))</f>
        <v>4.0426786283966088E-8</v>
      </c>
    </row>
    <row r="3785" spans="2:4" x14ac:dyDescent="0.35">
      <c r="B3785" s="2">
        <f t="shared" si="119"/>
        <v>12369675</v>
      </c>
      <c r="C3785" s="2">
        <f t="shared" ref="C3785:C3848" si="120">B3785+($B$4-1)</f>
        <v>12372949</v>
      </c>
      <c r="D3785" s="5" cm="1">
        <f t="array" ref="D3785">_xlfn.LET(
_xlpm.SUB,_xlfn.LAMBDA(_xlpm.ME,_xlpm.A,_xlpm.B,IF(_xlpm.B&lt;_xlpm.A,0,(-1)^_xlpm.B/(2*_xlpm.B+1)+_xlpm.ME(_xlpm.ME,_xlpm.A,_xlpm.B-1))),
_xlpm.SUB(_xlpm.SUB,B3785,C3785))</f>
        <v>-4.0416084288545654E-8</v>
      </c>
    </row>
    <row r="3786" spans="2:4" x14ac:dyDescent="0.35">
      <c r="B3786" s="2">
        <f t="shared" si="119"/>
        <v>12372950</v>
      </c>
      <c r="C3786" s="2">
        <f t="shared" si="120"/>
        <v>12376224</v>
      </c>
      <c r="D3786" s="5" cm="1">
        <f t="array" ref="D3786">_xlfn.LET(
_xlpm.SUB,_xlfn.LAMBDA(_xlpm.ME,_xlpm.A,_xlpm.B,IF(_xlpm.B&lt;_xlpm.A,0,(-1)^_xlpm.B/(2*_xlpm.B+1)+_xlpm.ME(_xlpm.ME,_xlpm.A,_xlpm.B-1))),
_xlpm.SUB(_xlpm.SUB,B3786,C3786))</f>
        <v>4.0405387957804513E-8</v>
      </c>
    </row>
    <row r="3787" spans="2:4" x14ac:dyDescent="0.35">
      <c r="B3787" s="2">
        <f t="shared" si="119"/>
        <v>12376225</v>
      </c>
      <c r="C3787" s="2">
        <f t="shared" si="120"/>
        <v>12379499</v>
      </c>
      <c r="D3787" s="5" cm="1">
        <f t="array" ref="D3787">_xlfn.LET(
_xlpm.SUB,_xlfn.LAMBDA(_xlpm.ME,_xlpm.A,_xlpm.B,IF(_xlpm.B&lt;_xlpm.A,0,(-1)^_xlpm.B/(2*_xlpm.B+1)+_xlpm.ME(_xlpm.ME,_xlpm.A,_xlpm.B-1))),
_xlpm.SUB(_xlpm.SUB,B3787,C3787))</f>
        <v>-4.0394697287247128E-8</v>
      </c>
    </row>
    <row r="3788" spans="2:4" x14ac:dyDescent="0.35">
      <c r="B3788" s="2">
        <f t="shared" si="119"/>
        <v>12379500</v>
      </c>
      <c r="C3788" s="2">
        <f t="shared" si="120"/>
        <v>12382774</v>
      </c>
      <c r="D3788" s="5" cm="1">
        <f t="array" ref="D3788">_xlfn.LET(
_xlpm.SUB,_xlfn.LAMBDA(_xlpm.ME,_xlpm.A,_xlpm.B,IF(_xlpm.B&lt;_xlpm.A,0,(-1)^_xlpm.B/(2*_xlpm.B+1)+_xlpm.ME(_xlpm.ME,_xlpm.A,_xlpm.B-1))),
_xlpm.SUB(_xlpm.SUB,B3788,C3788))</f>
        <v>4.0384012272381288E-8</v>
      </c>
    </row>
    <row r="3789" spans="2:4" x14ac:dyDescent="0.35">
      <c r="B3789" s="2">
        <f t="shared" si="119"/>
        <v>12382775</v>
      </c>
      <c r="C3789" s="2">
        <f t="shared" si="120"/>
        <v>12386049</v>
      </c>
      <c r="D3789" s="5" cm="1">
        <f t="array" ref="D3789">_xlfn.LET(
_xlpm.SUB,_xlfn.LAMBDA(_xlpm.ME,_xlpm.A,_xlpm.B,IF(_xlpm.B&lt;_xlpm.A,0,(-1)^_xlpm.B/(2*_xlpm.B+1)+_xlpm.ME(_xlpm.ME,_xlpm.A,_xlpm.B-1))),
_xlpm.SUB(_xlpm.SUB,B3789,C3789))</f>
        <v>-4.0373332908720259E-8</v>
      </c>
    </row>
    <row r="3790" spans="2:4" x14ac:dyDescent="0.35">
      <c r="B3790" s="2">
        <f t="shared" si="119"/>
        <v>12386050</v>
      </c>
      <c r="C3790" s="2">
        <f t="shared" si="120"/>
        <v>12389324</v>
      </c>
      <c r="D3790" s="5" cm="1">
        <f t="array" ref="D3790">_xlfn.LET(
_xlpm.SUB,_xlfn.LAMBDA(_xlpm.ME,_xlpm.A,_xlpm.B,IF(_xlpm.B&lt;_xlpm.A,0,(-1)^_xlpm.B/(2*_xlpm.B+1)+_xlpm.ME(_xlpm.ME,_xlpm.A,_xlpm.B-1))),
_xlpm.SUB(_xlpm.SUB,B3790,C3790))</f>
        <v>4.0362659191781953E-8</v>
      </c>
    </row>
    <row r="3791" spans="2:4" x14ac:dyDescent="0.35">
      <c r="B3791" s="2">
        <f t="shared" si="119"/>
        <v>12389325</v>
      </c>
      <c r="C3791" s="2">
        <f t="shared" si="120"/>
        <v>12392599</v>
      </c>
      <c r="D3791" s="5" cm="1">
        <f t="array" ref="D3791">_xlfn.LET(
_xlpm.SUB,_xlfn.LAMBDA(_xlpm.ME,_xlpm.A,_xlpm.B,IF(_xlpm.B&lt;_xlpm.A,0,(-1)^_xlpm.B/(2*_xlpm.B+1)+_xlpm.ME(_xlpm.ME,_xlpm.A,_xlpm.B-1))),
_xlpm.SUB(_xlpm.SUB,B3791,C3791))</f>
        <v>-4.0351991117088491E-8</v>
      </c>
    </row>
    <row r="3792" spans="2:4" x14ac:dyDescent="0.35">
      <c r="B3792" s="2">
        <f t="shared" si="119"/>
        <v>12392600</v>
      </c>
      <c r="C3792" s="2">
        <f t="shared" si="120"/>
        <v>12395874</v>
      </c>
      <c r="D3792" s="5" cm="1">
        <f t="array" ref="D3792">_xlfn.LET(
_xlpm.SUB,_xlfn.LAMBDA(_xlpm.ME,_xlpm.A,_xlpm.B,IF(_xlpm.B&lt;_xlpm.A,0,(-1)^_xlpm.B/(2*_xlpm.B+1)+_xlpm.ME(_xlpm.ME,_xlpm.A,_xlpm.B-1))),
_xlpm.SUB(_xlpm.SUB,B3792,C3792))</f>
        <v>4.0341328680167671E-8</v>
      </c>
    </row>
    <row r="3793" spans="2:4" x14ac:dyDescent="0.35">
      <c r="B3793" s="2">
        <f t="shared" si="119"/>
        <v>12395875</v>
      </c>
      <c r="C3793" s="2">
        <f t="shared" si="120"/>
        <v>12399149</v>
      </c>
      <c r="D3793" s="5" cm="1">
        <f t="array" ref="D3793">_xlfn.LET(
_xlpm.SUB,_xlfn.LAMBDA(_xlpm.ME,_xlpm.A,_xlpm.B,IF(_xlpm.B&lt;_xlpm.A,0,(-1)^_xlpm.B/(2*_xlpm.B+1)+_xlpm.ME(_xlpm.ME,_xlpm.A,_xlpm.B-1))),
_xlpm.SUB(_xlpm.SUB,B3793,C3793))</f>
        <v>-4.0330671876552016E-8</v>
      </c>
    </row>
    <row r="3794" spans="2:4" x14ac:dyDescent="0.35">
      <c r="B3794" s="2">
        <f t="shared" si="119"/>
        <v>12399150</v>
      </c>
      <c r="C3794" s="2">
        <f t="shared" si="120"/>
        <v>12402424</v>
      </c>
      <c r="D3794" s="5" cm="1">
        <f t="array" ref="D3794">_xlfn.LET(
_xlpm.SUB,_xlfn.LAMBDA(_xlpm.ME,_xlpm.A,_xlpm.B,IF(_xlpm.B&lt;_xlpm.A,0,(-1)^_xlpm.B/(2*_xlpm.B+1)+_xlpm.ME(_xlpm.ME,_xlpm.A,_xlpm.B-1))),
_xlpm.SUB(_xlpm.SUB,B3794,C3794))</f>
        <v>4.0320020701777543E-8</v>
      </c>
    </row>
    <row r="3795" spans="2:4" x14ac:dyDescent="0.35">
      <c r="B3795" s="2">
        <f t="shared" si="119"/>
        <v>12402425</v>
      </c>
      <c r="C3795" s="2">
        <f t="shared" si="120"/>
        <v>12405699</v>
      </c>
      <c r="D3795" s="5" cm="1">
        <f t="array" ref="D3795">_xlfn.LET(
_xlpm.SUB,_xlfn.LAMBDA(_xlpm.ME,_xlpm.A,_xlpm.B,IF(_xlpm.B&lt;_xlpm.A,0,(-1)^_xlpm.B/(2*_xlpm.B+1)+_xlpm.ME(_xlpm.ME,_xlpm.A,_xlpm.B-1))),
_xlpm.SUB(_xlpm.SUB,B3795,C3795))</f>
        <v>-4.0309375151386272E-8</v>
      </c>
    </row>
    <row r="3796" spans="2:4" x14ac:dyDescent="0.35">
      <c r="B3796" s="2">
        <f t="shared" si="119"/>
        <v>12405700</v>
      </c>
      <c r="C3796" s="2">
        <f t="shared" si="120"/>
        <v>12408974</v>
      </c>
      <c r="D3796" s="5" cm="1">
        <f t="array" ref="D3796">_xlfn.LET(
_xlpm.SUB,_xlfn.LAMBDA(_xlpm.ME,_xlpm.A,_xlpm.B,IF(_xlpm.B&lt;_xlpm.A,0,(-1)^_xlpm.B/(2*_xlpm.B+1)+_xlpm.ME(_xlpm.ME,_xlpm.A,_xlpm.B-1))),
_xlpm.SUB(_xlpm.SUB,B3796,C3796))</f>
        <v>4.0298735220924279E-8</v>
      </c>
    </row>
    <row r="3797" spans="2:4" x14ac:dyDescent="0.35">
      <c r="B3797" s="2">
        <f t="shared" si="119"/>
        <v>12408975</v>
      </c>
      <c r="C3797" s="2">
        <f t="shared" si="120"/>
        <v>12412249</v>
      </c>
      <c r="D3797" s="5" cm="1">
        <f t="array" ref="D3797">_xlfn.LET(
_xlpm.SUB,_xlfn.LAMBDA(_xlpm.ME,_xlpm.A,_xlpm.B,IF(_xlpm.B&lt;_xlpm.A,0,(-1)^_xlpm.B/(2*_xlpm.B+1)+_xlpm.ME(_xlpm.ME,_xlpm.A,_xlpm.B-1))),
_xlpm.SUB(_xlpm.SUB,B3797,C3797))</f>
        <v>-4.0288100905942046E-8</v>
      </c>
    </row>
    <row r="3798" spans="2:4" x14ac:dyDescent="0.35">
      <c r="B3798" s="2">
        <f t="shared" si="119"/>
        <v>12412250</v>
      </c>
      <c r="C3798" s="2">
        <f t="shared" si="120"/>
        <v>12415524</v>
      </c>
      <c r="D3798" s="5" cm="1">
        <f t="array" ref="D3798">_xlfn.LET(
_xlpm.SUB,_xlfn.LAMBDA(_xlpm.ME,_xlpm.A,_xlpm.B,IF(_xlpm.B&lt;_xlpm.A,0,(-1)^_xlpm.B/(2*_xlpm.B+1)+_xlpm.ME(_xlpm.ME,_xlpm.A,_xlpm.B-1))),
_xlpm.SUB(_xlpm.SUB,B3798,C3798))</f>
        <v>4.0277472201995635E-8</v>
      </c>
    </row>
    <row r="3799" spans="2:4" x14ac:dyDescent="0.35">
      <c r="B3799" s="2">
        <f t="shared" si="119"/>
        <v>12415525</v>
      </c>
      <c r="C3799" s="2">
        <f t="shared" si="120"/>
        <v>12418799</v>
      </c>
      <c r="D3799" s="5" cm="1">
        <f t="array" ref="D3799">_xlfn.LET(
_xlpm.SUB,_xlfn.LAMBDA(_xlpm.ME,_xlpm.A,_xlpm.B,IF(_xlpm.B&lt;_xlpm.A,0,(-1)^_xlpm.B/(2*_xlpm.B+1)+_xlpm.ME(_xlpm.ME,_xlpm.A,_xlpm.B-1))),
_xlpm.SUB(_xlpm.SUB,B3799,C3799))</f>
        <v>-4.0266849104645647E-8</v>
      </c>
    </row>
    <row r="3800" spans="2:4" x14ac:dyDescent="0.35">
      <c r="B3800" s="2">
        <f t="shared" si="119"/>
        <v>12418800</v>
      </c>
      <c r="C3800" s="2">
        <f t="shared" si="120"/>
        <v>12422074</v>
      </c>
      <c r="D3800" s="5" cm="1">
        <f t="array" ref="D3800">_xlfn.LET(
_xlpm.SUB,_xlfn.LAMBDA(_xlpm.ME,_xlpm.A,_xlpm.B,IF(_xlpm.B&lt;_xlpm.A,0,(-1)^_xlpm.B/(2*_xlpm.B+1)+_xlpm.ME(_xlpm.ME,_xlpm.A,_xlpm.B-1))),
_xlpm.SUB(_xlpm.SUB,B3800,C3800))</f>
        <v>4.025623160945676E-8</v>
      </c>
    </row>
    <row r="3801" spans="2:4" x14ac:dyDescent="0.35">
      <c r="B3801" s="2">
        <f t="shared" si="119"/>
        <v>12422075</v>
      </c>
      <c r="C3801" s="2">
        <f t="shared" si="120"/>
        <v>12425349</v>
      </c>
      <c r="D3801" s="5" cm="1">
        <f t="array" ref="D3801">_xlfn.LET(
_xlpm.SUB,_xlfn.LAMBDA(_xlpm.ME,_xlpm.A,_xlpm.B,IF(_xlpm.B&lt;_xlpm.A,0,(-1)^_xlpm.B/(2*_xlpm.B+1)+_xlpm.ME(_xlpm.ME,_xlpm.A,_xlpm.B-1))),
_xlpm.SUB(_xlpm.SUB,B3801,C3801))</f>
        <v>-4.0245619711998382E-8</v>
      </c>
    </row>
    <row r="3802" spans="2:4" x14ac:dyDescent="0.35">
      <c r="B3802" s="2">
        <f t="shared" si="119"/>
        <v>12425350</v>
      </c>
      <c r="C3802" s="2">
        <f t="shared" si="120"/>
        <v>12428624</v>
      </c>
      <c r="D3802" s="5" cm="1">
        <f t="array" ref="D3802">_xlfn.LET(
_xlpm.SUB,_xlfn.LAMBDA(_xlpm.ME,_xlpm.A,_xlpm.B,IF(_xlpm.B&lt;_xlpm.A,0,(-1)^_xlpm.B/(2*_xlpm.B+1)+_xlpm.ME(_xlpm.ME,_xlpm.A,_xlpm.B-1))),
_xlpm.SUB(_xlpm.SUB,B3802,C3802))</f>
        <v>4.023501340784515E-8</v>
      </c>
    </row>
    <row r="3803" spans="2:4" x14ac:dyDescent="0.35">
      <c r="B3803" s="2">
        <f t="shared" si="119"/>
        <v>12428625</v>
      </c>
      <c r="C3803" s="2">
        <f t="shared" si="120"/>
        <v>12431899</v>
      </c>
      <c r="D3803" s="5" cm="1">
        <f t="array" ref="D3803">_xlfn.LET(
_xlpm.SUB,_xlfn.LAMBDA(_xlpm.ME,_xlpm.A,_xlpm.B,IF(_xlpm.B&lt;_xlpm.A,0,(-1)^_xlpm.B/(2*_xlpm.B+1)+_xlpm.ME(_xlpm.ME,_xlpm.A,_xlpm.B-1))),
_xlpm.SUB(_xlpm.SUB,B3803,C3803))</f>
        <v>-4.0224412692575916E-8</v>
      </c>
    </row>
    <row r="3804" spans="2:4" x14ac:dyDescent="0.35">
      <c r="B3804" s="2">
        <f t="shared" si="119"/>
        <v>12431900</v>
      </c>
      <c r="C3804" s="2">
        <f t="shared" si="120"/>
        <v>12435174</v>
      </c>
      <c r="D3804" s="5" cm="1">
        <f t="array" ref="D3804">_xlfn.LET(
_xlpm.SUB,_xlfn.LAMBDA(_xlpm.ME,_xlpm.A,_xlpm.B,IF(_xlpm.B&lt;_xlpm.A,0,(-1)^_xlpm.B/(2*_xlpm.B+1)+_xlpm.ME(_xlpm.ME,_xlpm.A,_xlpm.B-1))),
_xlpm.SUB(_xlpm.SUB,B3804,C3804))</f>
        <v>4.0213817561774025E-8</v>
      </c>
    </row>
    <row r="3805" spans="2:4" x14ac:dyDescent="0.35">
      <c r="B3805" s="2">
        <f t="shared" si="119"/>
        <v>12435175</v>
      </c>
      <c r="C3805" s="2">
        <f t="shared" si="120"/>
        <v>12438449</v>
      </c>
      <c r="D3805" s="5" cm="1">
        <f t="array" ref="D3805">_xlfn.LET(
_xlpm.SUB,_xlfn.LAMBDA(_xlpm.ME,_xlpm.A,_xlpm.B,IF(_xlpm.B&lt;_xlpm.A,0,(-1)^_xlpm.B/(2*_xlpm.B+1)+_xlpm.ME(_xlpm.ME,_xlpm.A,_xlpm.B-1))),
_xlpm.SUB(_xlpm.SUB,B3805,C3805))</f>
        <v>-4.0203228011028818E-8</v>
      </c>
    </row>
    <row r="3806" spans="2:4" x14ac:dyDescent="0.35">
      <c r="B3806" s="2">
        <f t="shared" si="119"/>
        <v>12438450</v>
      </c>
      <c r="C3806" s="2">
        <f t="shared" si="120"/>
        <v>12441724</v>
      </c>
      <c r="D3806" s="5" cm="1">
        <f t="array" ref="D3806">_xlfn.LET(
_xlpm.SUB,_xlfn.LAMBDA(_xlpm.ME,_xlpm.A,_xlpm.B,IF(_xlpm.B&lt;_xlpm.A,0,(-1)^_xlpm.B/(2*_xlpm.B+1)+_xlpm.ME(_xlpm.ME,_xlpm.A,_xlpm.B-1))),
_xlpm.SUB(_xlpm.SUB,B3806,C3806))</f>
        <v>4.0192644035932018E-8</v>
      </c>
    </row>
    <row r="3807" spans="2:4" x14ac:dyDescent="0.35">
      <c r="B3807" s="2">
        <f t="shared" si="119"/>
        <v>12441725</v>
      </c>
      <c r="C3807" s="2">
        <f t="shared" si="120"/>
        <v>12444999</v>
      </c>
      <c r="D3807" s="5" cm="1">
        <f t="array" ref="D3807">_xlfn.LET(
_xlpm.SUB,_xlfn.LAMBDA(_xlpm.ME,_xlpm.A,_xlpm.B,IF(_xlpm.B&lt;_xlpm.A,0,(-1)^_xlpm.B/(2*_xlpm.B+1)+_xlpm.ME(_xlpm.ME,_xlpm.A,_xlpm.B-1))),
_xlpm.SUB(_xlpm.SUB,B3807,C3807))</f>
        <v>-4.0182065632082038E-8</v>
      </c>
    </row>
    <row r="3808" spans="2:4" x14ac:dyDescent="0.35">
      <c r="B3808" s="2">
        <f t="shared" si="119"/>
        <v>12445000</v>
      </c>
      <c r="C3808" s="2">
        <f t="shared" si="120"/>
        <v>12448274</v>
      </c>
      <c r="D3808" s="5" cm="1">
        <f t="array" ref="D3808">_xlfn.LET(
_xlpm.SUB,_xlfn.LAMBDA(_xlpm.ME,_xlpm.A,_xlpm.B,IF(_xlpm.B&lt;_xlpm.A,0,(-1)^_xlpm.B/(2*_xlpm.B+1)+_xlpm.ME(_xlpm.ME,_xlpm.A,_xlpm.B-1))),
_xlpm.SUB(_xlpm.SUB,B3808,C3808))</f>
        <v>4.0171492795080798E-8</v>
      </c>
    </row>
    <row r="3809" spans="2:4" x14ac:dyDescent="0.35">
      <c r="B3809" s="2">
        <f t="shared" si="119"/>
        <v>12448275</v>
      </c>
      <c r="C3809" s="2">
        <f t="shared" si="120"/>
        <v>12451549</v>
      </c>
      <c r="D3809" s="5" cm="1">
        <f t="array" ref="D3809">_xlfn.LET(
_xlpm.SUB,_xlfn.LAMBDA(_xlpm.ME,_xlpm.A,_xlpm.B,IF(_xlpm.B&lt;_xlpm.A,0,(-1)^_xlpm.B/(2*_xlpm.B+1)+_xlpm.ME(_xlpm.ME,_xlpm.A,_xlpm.B-1))),
_xlpm.SUB(_xlpm.SUB,B3809,C3809))</f>
        <v>-4.0160925520535076E-8</v>
      </c>
    </row>
    <row r="3810" spans="2:4" x14ac:dyDescent="0.35">
      <c r="B3810" s="2">
        <f t="shared" si="119"/>
        <v>12451550</v>
      </c>
      <c r="C3810" s="2">
        <f t="shared" si="120"/>
        <v>12454824</v>
      </c>
      <c r="D3810" s="5" cm="1">
        <f t="array" ref="D3810">_xlfn.LET(
_xlpm.SUB,_xlfn.LAMBDA(_xlpm.ME,_xlpm.A,_xlpm.B,IF(_xlpm.B&lt;_xlpm.A,0,(-1)^_xlpm.B/(2*_xlpm.B+1)+_xlpm.ME(_xlpm.ME,_xlpm.A,_xlpm.B-1))),
_xlpm.SUB(_xlpm.SUB,B3810,C3810))</f>
        <v>4.0150363804056652E-8</v>
      </c>
    </row>
    <row r="3811" spans="2:4" x14ac:dyDescent="0.35">
      <c r="B3811" s="2">
        <f t="shared" ref="B3811:B3874" si="121">C3810+1</f>
        <v>12454825</v>
      </c>
      <c r="C3811" s="2">
        <f t="shared" si="120"/>
        <v>12458099</v>
      </c>
      <c r="D3811" s="5" cm="1">
        <f t="array" ref="D3811">_xlfn.LET(
_xlpm.SUB,_xlfn.LAMBDA(_xlpm.ME,_xlpm.A,_xlpm.B,IF(_xlpm.B&lt;_xlpm.A,0,(-1)^_xlpm.B/(2*_xlpm.B+1)+_xlpm.ME(_xlpm.ME,_xlpm.A,_xlpm.B-1))),
_xlpm.SUB(_xlpm.SUB,B3811,C3811))</f>
        <v>-4.0139807641261548E-8</v>
      </c>
    </row>
    <row r="3812" spans="2:4" x14ac:dyDescent="0.35">
      <c r="B3812" s="2">
        <f t="shared" si="121"/>
        <v>12458100</v>
      </c>
      <c r="C3812" s="2">
        <f t="shared" si="120"/>
        <v>12461374</v>
      </c>
      <c r="D3812" s="5" cm="1">
        <f t="array" ref="D3812">_xlfn.LET(
_xlpm.SUB,_xlfn.LAMBDA(_xlpm.ME,_xlpm.A,_xlpm.B,IF(_xlpm.B&lt;_xlpm.A,0,(-1)^_xlpm.B/(2*_xlpm.B+1)+_xlpm.ME(_xlpm.ME,_xlpm.A,_xlpm.B-1))),
_xlpm.SUB(_xlpm.SUB,B3812,C3812))</f>
        <v>4.012925702776987E-8</v>
      </c>
    </row>
    <row r="3813" spans="2:4" x14ac:dyDescent="0.35">
      <c r="B3813" s="2">
        <f t="shared" si="121"/>
        <v>12461375</v>
      </c>
      <c r="C3813" s="2">
        <f t="shared" si="120"/>
        <v>12464649</v>
      </c>
      <c r="D3813" s="5" cm="1">
        <f t="array" ref="D3813">_xlfn.LET(
_xlpm.SUB,_xlfn.LAMBDA(_xlpm.ME,_xlpm.A,_xlpm.B,IF(_xlpm.B&lt;_xlpm.A,0,(-1)^_xlpm.B/(2*_xlpm.B+1)+_xlpm.ME(_xlpm.ME,_xlpm.A,_xlpm.B-1))),
_xlpm.SUB(_xlpm.SUB,B3813,C3813))</f>
        <v>-4.011871195920789E-8</v>
      </c>
    </row>
    <row r="3814" spans="2:4" x14ac:dyDescent="0.35">
      <c r="B3814" s="2">
        <f t="shared" si="121"/>
        <v>12464650</v>
      </c>
      <c r="C3814" s="2">
        <f t="shared" si="120"/>
        <v>12467924</v>
      </c>
      <c r="D3814" s="5" cm="1">
        <f t="array" ref="D3814">_xlfn.LET(
_xlpm.SUB,_xlfn.LAMBDA(_xlpm.ME,_xlpm.A,_xlpm.B,IF(_xlpm.B&lt;_xlpm.A,0,(-1)^_xlpm.B/(2*_xlpm.B+1)+_xlpm.ME(_xlpm.ME,_xlpm.A,_xlpm.B-1))),
_xlpm.SUB(_xlpm.SUB,B3814,C3814))</f>
        <v>4.0108172431204647E-8</v>
      </c>
    </row>
    <row r="3815" spans="2:4" x14ac:dyDescent="0.35">
      <c r="B3815" s="2">
        <f t="shared" si="121"/>
        <v>12467925</v>
      </c>
      <c r="C3815" s="2">
        <f t="shared" si="120"/>
        <v>12471199</v>
      </c>
      <c r="D3815" s="5" cm="1">
        <f t="array" ref="D3815">_xlfn.LET(
_xlpm.SUB,_xlfn.LAMBDA(_xlpm.ME,_xlpm.A,_xlpm.B,IF(_xlpm.B&lt;_xlpm.A,0,(-1)^_xlpm.B/(2*_xlpm.B+1)+_xlpm.ME(_xlpm.ME,_xlpm.A,_xlpm.B-1))),
_xlpm.SUB(_xlpm.SUB,B3815,C3815))</f>
        <v>-4.0097638439395188E-8</v>
      </c>
    </row>
    <row r="3816" spans="2:4" x14ac:dyDescent="0.35">
      <c r="B3816" s="2">
        <f t="shared" si="121"/>
        <v>12471200</v>
      </c>
      <c r="C3816" s="2">
        <f t="shared" si="120"/>
        <v>12474474</v>
      </c>
      <c r="D3816" s="5" cm="1">
        <f t="array" ref="D3816">_xlfn.LET(
_xlpm.SUB,_xlfn.LAMBDA(_xlpm.ME,_xlpm.A,_xlpm.B,IF(_xlpm.B&lt;_xlpm.A,0,(-1)^_xlpm.B/(2*_xlpm.B+1)+_xlpm.ME(_xlpm.ME,_xlpm.A,_xlpm.B-1))),
_xlpm.SUB(_xlpm.SUB,B3816,C3816))</f>
        <v>4.0087109979418246E-8</v>
      </c>
    </row>
    <row r="3817" spans="2:4" x14ac:dyDescent="0.35">
      <c r="B3817" s="2">
        <f t="shared" si="121"/>
        <v>12474475</v>
      </c>
      <c r="C3817" s="2">
        <f t="shared" si="120"/>
        <v>12477749</v>
      </c>
      <c r="D3817" s="5" cm="1">
        <f t="array" ref="D3817">_xlfn.LET(
_xlpm.SUB,_xlfn.LAMBDA(_xlpm.ME,_xlpm.A,_xlpm.B,IF(_xlpm.B&lt;_xlpm.A,0,(-1)^_xlpm.B/(2*_xlpm.B+1)+_xlpm.ME(_xlpm.ME,_xlpm.A,_xlpm.B-1))),
_xlpm.SUB(_xlpm.SUB,B3817,C3817))</f>
        <v>-4.0076587046917757E-8</v>
      </c>
    </row>
    <row r="3818" spans="2:4" x14ac:dyDescent="0.35">
      <c r="B3818" s="2">
        <f t="shared" si="121"/>
        <v>12477750</v>
      </c>
      <c r="C3818" s="2">
        <f t="shared" si="120"/>
        <v>12481024</v>
      </c>
      <c r="D3818" s="5" cm="1">
        <f t="array" ref="D3818">_xlfn.LET(
_xlpm.SUB,_xlfn.LAMBDA(_xlpm.ME,_xlpm.A,_xlpm.B,IF(_xlpm.B&lt;_xlpm.A,0,(-1)^_xlpm.B/(2*_xlpm.B+1)+_xlpm.ME(_xlpm.ME,_xlpm.A,_xlpm.B-1))),
_xlpm.SUB(_xlpm.SUB,B3818,C3818))</f>
        <v>4.0066069637541855E-8</v>
      </c>
    </row>
    <row r="3819" spans="2:4" x14ac:dyDescent="0.35">
      <c r="B3819" s="2">
        <f t="shared" si="121"/>
        <v>12481025</v>
      </c>
      <c r="C3819" s="2">
        <f t="shared" si="120"/>
        <v>12484299</v>
      </c>
      <c r="D3819" s="5" cm="1">
        <f t="array" ref="D3819">_xlfn.LET(
_xlpm.SUB,_xlfn.LAMBDA(_xlpm.ME,_xlpm.A,_xlpm.B,IF(_xlpm.B&lt;_xlpm.A,0,(-1)^_xlpm.B/(2*_xlpm.B+1)+_xlpm.ME(_xlpm.ME,_xlpm.A,_xlpm.B-1))),
_xlpm.SUB(_xlpm.SUB,B3819,C3819))</f>
        <v>-4.0055557746943067E-8</v>
      </c>
    </row>
    <row r="3820" spans="2:4" x14ac:dyDescent="0.35">
      <c r="B3820" s="2">
        <f t="shared" si="121"/>
        <v>12484300</v>
      </c>
      <c r="C3820" s="2">
        <f t="shared" si="120"/>
        <v>12487574</v>
      </c>
      <c r="D3820" s="5" cm="1">
        <f t="array" ref="D3820">_xlfn.LET(
_xlpm.SUB,_xlfn.LAMBDA(_xlpm.ME,_xlpm.A,_xlpm.B,IF(_xlpm.B&lt;_xlpm.A,0,(-1)^_xlpm.B/(2*_xlpm.B+1)+_xlpm.ME(_xlpm.ME,_xlpm.A,_xlpm.B-1))),
_xlpm.SUB(_xlpm.SUB,B3820,C3820))</f>
        <v>4.0045051370779083E-8</v>
      </c>
    </row>
    <row r="3821" spans="2:4" x14ac:dyDescent="0.35">
      <c r="B3821" s="2">
        <f t="shared" si="121"/>
        <v>12487575</v>
      </c>
      <c r="C3821" s="2">
        <f t="shared" si="120"/>
        <v>12490849</v>
      </c>
      <c r="D3821" s="5" cm="1">
        <f t="array" ref="D3821">_xlfn.LET(
_xlpm.SUB,_xlfn.LAMBDA(_xlpm.ME,_xlpm.A,_xlpm.B,IF(_xlpm.B&lt;_xlpm.A,0,(-1)^_xlpm.B/(2*_xlpm.B+1)+_xlpm.ME(_xlpm.ME,_xlpm.A,_xlpm.B-1))),
_xlpm.SUB(_xlpm.SUB,B3821,C3821))</f>
        <v>-4.0034550504711778E-8</v>
      </c>
    </row>
    <row r="3822" spans="2:4" x14ac:dyDescent="0.35">
      <c r="B3822" s="2">
        <f t="shared" si="121"/>
        <v>12490850</v>
      </c>
      <c r="C3822" s="2">
        <f t="shared" si="120"/>
        <v>12494124</v>
      </c>
      <c r="D3822" s="5" cm="1">
        <f t="array" ref="D3822">_xlfn.LET(
_xlpm.SUB,_xlfn.LAMBDA(_xlpm.ME,_xlpm.A,_xlpm.B,IF(_xlpm.B&lt;_xlpm.A,0,(-1)^_xlpm.B/(2*_xlpm.B+1)+_xlpm.ME(_xlpm.ME,_xlpm.A,_xlpm.B-1))),
_xlpm.SUB(_xlpm.SUB,B3822,C3822))</f>
        <v>4.0024055144407632E-8</v>
      </c>
    </row>
    <row r="3823" spans="2:4" x14ac:dyDescent="0.35">
      <c r="B3823" s="2">
        <f t="shared" si="121"/>
        <v>12494125</v>
      </c>
      <c r="C3823" s="2">
        <f t="shared" si="120"/>
        <v>12497399</v>
      </c>
      <c r="D3823" s="5" cm="1">
        <f t="array" ref="D3823">_xlfn.LET(
_xlpm.SUB,_xlfn.LAMBDA(_xlpm.ME,_xlpm.A,_xlpm.B,IF(_xlpm.B&lt;_xlpm.A,0,(-1)^_xlpm.B/(2*_xlpm.B+1)+_xlpm.ME(_xlpm.ME,_xlpm.A,_xlpm.B-1))),
_xlpm.SUB(_xlpm.SUB,B3823,C3823))</f>
        <v>-4.0013565285537308E-8</v>
      </c>
    </row>
    <row r="3824" spans="2:4" x14ac:dyDescent="0.35">
      <c r="B3824" s="2">
        <f t="shared" si="121"/>
        <v>12497400</v>
      </c>
      <c r="C3824" s="2">
        <f t="shared" si="120"/>
        <v>12500674</v>
      </c>
      <c r="D3824" s="5" cm="1">
        <f t="array" ref="D3824">_xlfn.LET(
_xlpm.SUB,_xlfn.LAMBDA(_xlpm.ME,_xlpm.A,_xlpm.B,IF(_xlpm.B&lt;_xlpm.A,0,(-1)^_xlpm.B/(2*_xlpm.B+1)+_xlpm.ME(_xlpm.ME,_xlpm.A,_xlpm.B-1))),
_xlpm.SUB(_xlpm.SUB,B3824,C3824))</f>
        <v>4.0003080923776921E-8</v>
      </c>
    </row>
    <row r="3825" spans="2:4" x14ac:dyDescent="0.35">
      <c r="B3825" s="2">
        <f t="shared" si="121"/>
        <v>12500675</v>
      </c>
      <c r="C3825" s="2">
        <f t="shared" si="120"/>
        <v>12503949</v>
      </c>
      <c r="D3825" s="5" cm="1">
        <f t="array" ref="D3825">_xlfn.LET(
_xlpm.SUB,_xlfn.LAMBDA(_xlpm.ME,_xlpm.A,_xlpm.B,IF(_xlpm.B&lt;_xlpm.A,0,(-1)^_xlpm.B/(2*_xlpm.B+1)+_xlpm.ME(_xlpm.ME,_xlpm.A,_xlpm.B-1))),
_xlpm.SUB(_xlpm.SUB,B3825,C3825))</f>
        <v>-3.9992602054806048E-8</v>
      </c>
    </row>
    <row r="3826" spans="2:4" x14ac:dyDescent="0.35">
      <c r="B3826" s="2">
        <f t="shared" si="121"/>
        <v>12503950</v>
      </c>
      <c r="C3826" s="2">
        <f t="shared" si="120"/>
        <v>12507224</v>
      </c>
      <c r="D3826" s="5" cm="1">
        <f t="array" ref="D3826">_xlfn.LET(
_xlpm.SUB,_xlfn.LAMBDA(_xlpm.ME,_xlpm.A,_xlpm.B,IF(_xlpm.B&lt;_xlpm.A,0,(-1)^_xlpm.B/(2*_xlpm.B+1)+_xlpm.ME(_xlpm.ME,_xlpm.A,_xlpm.B-1))),
_xlpm.SUB(_xlpm.SUB,B3826,C3826))</f>
        <v>3.9982128674309378E-8</v>
      </c>
    </row>
    <row r="3827" spans="2:4" x14ac:dyDescent="0.35">
      <c r="B3827" s="2">
        <f t="shared" si="121"/>
        <v>12507225</v>
      </c>
      <c r="C3827" s="2">
        <f t="shared" si="120"/>
        <v>12510499</v>
      </c>
      <c r="D3827" s="5" cm="1">
        <f t="array" ref="D3827">_xlfn.LET(
_xlpm.SUB,_xlfn.LAMBDA(_xlpm.ME,_xlpm.A,_xlpm.B,IF(_xlpm.B&lt;_xlpm.A,0,(-1)^_xlpm.B/(2*_xlpm.B+1)+_xlpm.ME(_xlpm.ME,_xlpm.A,_xlpm.B-1))),
_xlpm.SUB(_xlpm.SUB,B3827,C3827))</f>
        <v>-3.9971660777976144E-8</v>
      </c>
    </row>
    <row r="3828" spans="2:4" x14ac:dyDescent="0.35">
      <c r="B3828" s="2">
        <f t="shared" si="121"/>
        <v>12510500</v>
      </c>
      <c r="C3828" s="2">
        <f t="shared" si="120"/>
        <v>12513774</v>
      </c>
      <c r="D3828" s="5" cm="1">
        <f t="array" ref="D3828">_xlfn.LET(
_xlpm.SUB,_xlfn.LAMBDA(_xlpm.ME,_xlpm.A,_xlpm.B,IF(_xlpm.B&lt;_xlpm.A,0,(-1)^_xlpm.B/(2*_xlpm.B+1)+_xlpm.ME(_xlpm.ME,_xlpm.A,_xlpm.B-1))),
_xlpm.SUB(_xlpm.SUB,B3828,C3828))</f>
        <v>3.9961198361499792E-8</v>
      </c>
    </row>
    <row r="3829" spans="2:4" x14ac:dyDescent="0.35">
      <c r="B3829" s="2">
        <f t="shared" si="121"/>
        <v>12513775</v>
      </c>
      <c r="C3829" s="2">
        <f t="shared" si="120"/>
        <v>12517049</v>
      </c>
      <c r="D3829" s="5" cm="1">
        <f t="array" ref="D3829">_xlfn.LET(
_xlpm.SUB,_xlfn.LAMBDA(_xlpm.ME,_xlpm.A,_xlpm.B,IF(_xlpm.B&lt;_xlpm.A,0,(-1)^_xlpm.B/(2*_xlpm.B+1)+_xlpm.ME(_xlpm.ME,_xlpm.A,_xlpm.B-1))),
_xlpm.SUB(_xlpm.SUB,B3829,C3829))</f>
        <v>-3.9950741420578929E-8</v>
      </c>
    </row>
    <row r="3830" spans="2:4" x14ac:dyDescent="0.35">
      <c r="B3830" s="2">
        <f t="shared" si="121"/>
        <v>12517050</v>
      </c>
      <c r="C3830" s="2">
        <f t="shared" si="120"/>
        <v>12520324</v>
      </c>
      <c r="D3830" s="5" cm="1">
        <f t="array" ref="D3830">_xlfn.LET(
_xlpm.SUB,_xlfn.LAMBDA(_xlpm.ME,_xlpm.A,_xlpm.B,IF(_xlpm.B&lt;_xlpm.A,0,(-1)^_xlpm.B/(2*_xlpm.B+1)+_xlpm.ME(_xlpm.ME,_xlpm.A,_xlpm.B-1))),
_xlpm.SUB(_xlpm.SUB,B3830,C3830))</f>
        <v>3.9940289950915498E-8</v>
      </c>
    </row>
    <row r="3831" spans="2:4" x14ac:dyDescent="0.35">
      <c r="B3831" s="2">
        <f t="shared" si="121"/>
        <v>12520325</v>
      </c>
      <c r="C3831" s="2">
        <f t="shared" si="120"/>
        <v>12523599</v>
      </c>
      <c r="D3831" s="5" cm="1">
        <f t="array" ref="D3831">_xlfn.LET(
_xlpm.SUB,_xlfn.LAMBDA(_xlpm.ME,_xlpm.A,_xlpm.B,IF(_xlpm.B&lt;_xlpm.A,0,(-1)^_xlpm.B/(2*_xlpm.B+1)+_xlpm.ME(_xlpm.ME,_xlpm.A,_xlpm.B-1))),
_xlpm.SUB(_xlpm.SUB,B3831,C3831))</f>
        <v>-3.9929843948217141E-8</v>
      </c>
    </row>
    <row r="3832" spans="2:4" x14ac:dyDescent="0.35">
      <c r="B3832" s="2">
        <f t="shared" si="121"/>
        <v>12523600</v>
      </c>
      <c r="C3832" s="2">
        <f t="shared" si="120"/>
        <v>12526874</v>
      </c>
      <c r="D3832" s="5" cm="1">
        <f t="array" ref="D3832">_xlfn.LET(
_xlpm.SUB,_xlfn.LAMBDA(_xlpm.ME,_xlpm.A,_xlpm.B,IF(_xlpm.B&lt;_xlpm.A,0,(-1)^_xlpm.B/(2*_xlpm.B+1)+_xlpm.ME(_xlpm.ME,_xlpm.A,_xlpm.B-1))),
_xlpm.SUB(_xlpm.SUB,B3832,C3832))</f>
        <v>3.9919403408195396E-8</v>
      </c>
    </row>
    <row r="3833" spans="2:4" x14ac:dyDescent="0.35">
      <c r="B3833" s="2">
        <f t="shared" si="121"/>
        <v>12526875</v>
      </c>
      <c r="C3833" s="2">
        <f t="shared" si="120"/>
        <v>12530149</v>
      </c>
      <c r="D3833" s="5" cm="1">
        <f t="array" ref="D3833">_xlfn.LET(
_xlpm.SUB,_xlfn.LAMBDA(_xlpm.ME,_xlpm.A,_xlpm.B,IF(_xlpm.B&lt;_xlpm.A,0,(-1)^_xlpm.B/(2*_xlpm.B+1)+_xlpm.ME(_xlpm.ME,_xlpm.A,_xlpm.B-1))),
_xlpm.SUB(_xlpm.SUB,B3833,C3833))</f>
        <v>-3.9908968326566088E-8</v>
      </c>
    </row>
    <row r="3834" spans="2:4" x14ac:dyDescent="0.35">
      <c r="B3834" s="2">
        <f t="shared" si="121"/>
        <v>12530150</v>
      </c>
      <c r="C3834" s="2">
        <f t="shared" si="120"/>
        <v>12533424</v>
      </c>
      <c r="D3834" s="5" cm="1">
        <f t="array" ref="D3834">_xlfn.LET(
_xlpm.SUB,_xlfn.LAMBDA(_xlpm.ME,_xlpm.A,_xlpm.B,IF(_xlpm.B&lt;_xlpm.A,0,(-1)^_xlpm.B/(2*_xlpm.B+1)+_xlpm.ME(_xlpm.ME,_xlpm.A,_xlpm.B-1))),
_xlpm.SUB(_xlpm.SUB,B3834,C3834))</f>
        <v>3.9898538699050339E-8</v>
      </c>
    </row>
    <row r="3835" spans="2:4" x14ac:dyDescent="0.35">
      <c r="B3835" s="2">
        <f t="shared" si="121"/>
        <v>12533425</v>
      </c>
      <c r="C3835" s="2">
        <f t="shared" si="120"/>
        <v>12536699</v>
      </c>
      <c r="D3835" s="5" cm="1">
        <f t="array" ref="D3835">_xlfn.LET(
_xlpm.SUB,_xlfn.LAMBDA(_xlpm.ME,_xlpm.A,_xlpm.B,IF(_xlpm.B&lt;_xlpm.A,0,(-1)^_xlpm.B/(2*_xlpm.B+1)+_xlpm.ME(_xlpm.ME,_xlpm.A,_xlpm.B-1))),
_xlpm.SUB(_xlpm.SUB,B3835,C3835))</f>
        <v>-3.9888114521372572E-8</v>
      </c>
    </row>
    <row r="3836" spans="2:4" x14ac:dyDescent="0.35">
      <c r="B3836" s="2">
        <f t="shared" si="121"/>
        <v>12536700</v>
      </c>
      <c r="C3836" s="2">
        <f t="shared" si="120"/>
        <v>12539974</v>
      </c>
      <c r="D3836" s="5" cm="1">
        <f t="array" ref="D3836">_xlfn.LET(
_xlpm.SUB,_xlfn.LAMBDA(_xlpm.ME,_xlpm.A,_xlpm.B,IF(_xlpm.B&lt;_xlpm.A,0,(-1)^_xlpm.B/(2*_xlpm.B+1)+_xlpm.ME(_xlpm.ME,_xlpm.A,_xlpm.B-1))),
_xlpm.SUB(_xlpm.SUB,B3836,C3836))</f>
        <v>3.9877695789262964E-8</v>
      </c>
    </row>
    <row r="3837" spans="2:4" x14ac:dyDescent="0.35">
      <c r="B3837" s="2">
        <f t="shared" si="121"/>
        <v>12539975</v>
      </c>
      <c r="C3837" s="2">
        <f t="shared" si="120"/>
        <v>12543249</v>
      </c>
      <c r="D3837" s="5" cm="1">
        <f t="array" ref="D3837">_xlfn.LET(
_xlpm.SUB,_xlfn.LAMBDA(_xlpm.ME,_xlpm.A,_xlpm.B,IF(_xlpm.B&lt;_xlpm.A,0,(-1)^_xlpm.B/(2*_xlpm.B+1)+_xlpm.ME(_xlpm.ME,_xlpm.A,_xlpm.B-1))),
_xlpm.SUB(_xlpm.SUB,B3837,C3837))</f>
        <v>-3.9867282498454901E-8</v>
      </c>
    </row>
    <row r="3838" spans="2:4" x14ac:dyDescent="0.35">
      <c r="B3838" s="2">
        <f t="shared" si="121"/>
        <v>12543250</v>
      </c>
      <c r="C3838" s="2">
        <f t="shared" si="120"/>
        <v>12546524</v>
      </c>
      <c r="D3838" s="5" cm="1">
        <f t="array" ref="D3838">_xlfn.LET(
_xlpm.SUB,_xlfn.LAMBDA(_xlpm.ME,_xlpm.A,_xlpm.B,IF(_xlpm.B&lt;_xlpm.A,0,(-1)^_xlpm.B/(2*_xlpm.B+1)+_xlpm.ME(_xlpm.ME,_xlpm.A,_xlpm.B-1))),
_xlpm.SUB(_xlpm.SUB,B3838,C3838))</f>
        <v>3.9856874644687209E-8</v>
      </c>
    </row>
    <row r="3839" spans="2:4" x14ac:dyDescent="0.35">
      <c r="B3839" s="2">
        <f t="shared" si="121"/>
        <v>12546525</v>
      </c>
      <c r="C3839" s="2">
        <f t="shared" si="120"/>
        <v>12549799</v>
      </c>
      <c r="D3839" s="5" cm="1">
        <f t="array" ref="D3839">_xlfn.LET(
_xlpm.SUB,_xlfn.LAMBDA(_xlpm.ME,_xlpm.A,_xlpm.B,IF(_xlpm.B&lt;_xlpm.A,0,(-1)^_xlpm.B/(2*_xlpm.B+1)+_xlpm.ME(_xlpm.ME,_xlpm.A,_xlpm.B-1))),
_xlpm.SUB(_xlpm.SUB,B3839,C3839))</f>
        <v>-3.9846472223702655E-8</v>
      </c>
    </row>
    <row r="3840" spans="2:4" x14ac:dyDescent="0.35">
      <c r="B3840" s="2">
        <f t="shared" si="121"/>
        <v>12549800</v>
      </c>
      <c r="C3840" s="2">
        <f t="shared" si="120"/>
        <v>12553074</v>
      </c>
      <c r="D3840" s="5" cm="1">
        <f t="array" ref="D3840">_xlfn.LET(
_xlpm.SUB,_xlfn.LAMBDA(_xlpm.ME,_xlpm.A,_xlpm.B,IF(_xlpm.B&lt;_xlpm.A,0,(-1)^_xlpm.B/(2*_xlpm.B+1)+_xlpm.ME(_xlpm.ME,_xlpm.A,_xlpm.B-1))),
_xlpm.SUB(_xlpm.SUB,B3840,C3840))</f>
        <v>3.9836075231248631E-8</v>
      </c>
    </row>
    <row r="3841" spans="2:4" x14ac:dyDescent="0.35">
      <c r="B3841" s="2">
        <f t="shared" si="121"/>
        <v>12553075</v>
      </c>
      <c r="C3841" s="2">
        <f t="shared" si="120"/>
        <v>12556349</v>
      </c>
      <c r="D3841" s="5" cm="1">
        <f t="array" ref="D3841">_xlfn.LET(
_xlpm.SUB,_xlfn.LAMBDA(_xlpm.ME,_xlpm.A,_xlpm.B,IF(_xlpm.B&lt;_xlpm.A,0,(-1)^_xlpm.B/(2*_xlpm.B+1)+_xlpm.ME(_xlpm.ME,_xlpm.A,_xlpm.B-1))),
_xlpm.SUB(_xlpm.SUB,B3841,C3841))</f>
        <v>-3.982568366307685E-8</v>
      </c>
    </row>
    <row r="3842" spans="2:4" x14ac:dyDescent="0.35">
      <c r="B3842" s="2">
        <f t="shared" si="121"/>
        <v>12556350</v>
      </c>
      <c r="C3842" s="2">
        <f t="shared" si="120"/>
        <v>12559624</v>
      </c>
      <c r="D3842" s="5" cm="1">
        <f t="array" ref="D3842">_xlfn.LET(
_xlpm.SUB,_xlfn.LAMBDA(_xlpm.ME,_xlpm.A,_xlpm.B,IF(_xlpm.B&lt;_xlpm.A,0,(-1)^_xlpm.B/(2*_xlpm.B+1)+_xlpm.ME(_xlpm.ME,_xlpm.A,_xlpm.B-1))),
_xlpm.SUB(_xlpm.SUB,B3842,C3842))</f>
        <v>3.9815297514943623E-8</v>
      </c>
    </row>
    <row r="3843" spans="2:4" x14ac:dyDescent="0.35">
      <c r="B3843" s="2">
        <f t="shared" si="121"/>
        <v>12559625</v>
      </c>
      <c r="C3843" s="2">
        <f t="shared" si="120"/>
        <v>12562899</v>
      </c>
      <c r="D3843" s="5" cm="1">
        <f t="array" ref="D3843">_xlfn.LET(
_xlpm.SUB,_xlfn.LAMBDA(_xlpm.ME,_xlpm.A,_xlpm.B,IF(_xlpm.B&lt;_xlpm.A,0,(-1)^_xlpm.B/(2*_xlpm.B+1)+_xlpm.ME(_xlpm.ME,_xlpm.A,_xlpm.B-1))),
_xlpm.SUB(_xlpm.SUB,B3843,C3843))</f>
        <v>-3.9804916782609035E-8</v>
      </c>
    </row>
    <row r="3844" spans="2:4" x14ac:dyDescent="0.35">
      <c r="B3844" s="2">
        <f t="shared" si="121"/>
        <v>12562900</v>
      </c>
      <c r="C3844" s="2">
        <f t="shared" si="120"/>
        <v>12566174</v>
      </c>
      <c r="D3844" s="5" cm="1">
        <f t="array" ref="D3844">_xlfn.LET(
_xlpm.SUB,_xlfn.LAMBDA(_xlpm.ME,_xlpm.A,_xlpm.B,IF(_xlpm.B&lt;_xlpm.A,0,(-1)^_xlpm.B/(2*_xlpm.B+1)+_xlpm.ME(_xlpm.ME,_xlpm.A,_xlpm.B-1))),
_xlpm.SUB(_xlpm.SUB,B3844,C3844))</f>
        <v>3.9794541461838821E-8</v>
      </c>
    </row>
    <row r="3845" spans="2:4" x14ac:dyDescent="0.35">
      <c r="B3845" s="2">
        <f t="shared" si="121"/>
        <v>12566175</v>
      </c>
      <c r="C3845" s="2">
        <f t="shared" si="120"/>
        <v>12569449</v>
      </c>
      <c r="D3845" s="5" cm="1">
        <f t="array" ref="D3845">_xlfn.LET(
_xlpm.SUB,_xlfn.LAMBDA(_xlpm.ME,_xlpm.A,_xlpm.B,IF(_xlpm.B&lt;_xlpm.A,0,(-1)^_xlpm.B/(2*_xlpm.B+1)+_xlpm.ME(_xlpm.ME,_xlpm.A,_xlpm.B-1))),
_xlpm.SUB(_xlpm.SUB,B3845,C3845))</f>
        <v>-3.9784171548402196E-8</v>
      </c>
    </row>
    <row r="3846" spans="2:4" x14ac:dyDescent="0.35">
      <c r="B3846" s="2">
        <f t="shared" si="121"/>
        <v>12569450</v>
      </c>
      <c r="C3846" s="2">
        <f t="shared" si="120"/>
        <v>12572724</v>
      </c>
      <c r="D3846" s="5" cm="1">
        <f t="array" ref="D3846">_xlfn.LET(
_xlpm.SUB,_xlfn.LAMBDA(_xlpm.ME,_xlpm.A,_xlpm.B,IF(_xlpm.B&lt;_xlpm.A,0,(-1)^_xlpm.B/(2*_xlpm.B+1)+_xlpm.ME(_xlpm.ME,_xlpm.A,_xlpm.B-1))),
_xlpm.SUB(_xlpm.SUB,B3846,C3846))</f>
        <v>3.9773807038073043E-8</v>
      </c>
    </row>
    <row r="3847" spans="2:4" x14ac:dyDescent="0.35">
      <c r="B3847" s="2">
        <f t="shared" si="121"/>
        <v>12572725</v>
      </c>
      <c r="C3847" s="2">
        <f t="shared" si="120"/>
        <v>12575999</v>
      </c>
      <c r="D3847" s="5" cm="1">
        <f t="array" ref="D3847">_xlfn.LET(
_xlpm.SUB,_xlfn.LAMBDA(_xlpm.ME,_xlpm.A,_xlpm.B,IF(_xlpm.B&lt;_xlpm.A,0,(-1)^_xlpm.B/(2*_xlpm.B+1)+_xlpm.ME(_xlpm.ME,_xlpm.A,_xlpm.B-1))),
_xlpm.SUB(_xlpm.SUB,B3847,C3847))</f>
        <v>-3.9763447926629491E-8</v>
      </c>
    </row>
    <row r="3848" spans="2:4" x14ac:dyDescent="0.35">
      <c r="B3848" s="2">
        <f t="shared" si="121"/>
        <v>12576000</v>
      </c>
      <c r="C3848" s="2">
        <f t="shared" si="120"/>
        <v>12579274</v>
      </c>
      <c r="D3848" s="5" cm="1">
        <f t="array" ref="D3848">_xlfn.LET(
_xlpm.SUB,_xlfn.LAMBDA(_xlpm.ME,_xlpm.A,_xlpm.B,IF(_xlpm.B&lt;_xlpm.A,0,(-1)^_xlpm.B/(2*_xlpm.B+1)+_xlpm.ME(_xlpm.ME,_xlpm.A,_xlpm.B-1))),
_xlpm.SUB(_xlpm.SUB,B3848,C3848))</f>
        <v>3.9753094209854274E-8</v>
      </c>
    </row>
    <row r="3849" spans="2:4" x14ac:dyDescent="0.35">
      <c r="B3849" s="2">
        <f t="shared" si="121"/>
        <v>12579275</v>
      </c>
      <c r="C3849" s="2">
        <f t="shared" ref="C3849:C3912" si="122">B3849+($B$4-1)</f>
        <v>12582549</v>
      </c>
      <c r="D3849" s="5" cm="1">
        <f t="array" ref="D3849">_xlfn.LET(
_xlpm.SUB,_xlfn.LAMBDA(_xlpm.ME,_xlpm.A,_xlpm.B,IF(_xlpm.B&lt;_xlpm.A,0,(-1)^_xlpm.B/(2*_xlpm.B+1)+_xlpm.ME(_xlpm.ME,_xlpm.A,_xlpm.B-1))),
_xlpm.SUB(_xlpm.SUB,B3849,C3849))</f>
        <v>-3.9742745883534656E-8</v>
      </c>
    </row>
    <row r="3850" spans="2:4" x14ac:dyDescent="0.35">
      <c r="B3850" s="2">
        <f t="shared" si="121"/>
        <v>12582550</v>
      </c>
      <c r="C3850" s="2">
        <f t="shared" si="122"/>
        <v>12585824</v>
      </c>
      <c r="D3850" s="5" cm="1">
        <f t="array" ref="D3850">_xlfn.LET(
_xlpm.SUB,_xlfn.LAMBDA(_xlpm.ME,_xlpm.A,_xlpm.B,IF(_xlpm.B&lt;_xlpm.A,0,(-1)^_xlpm.B/(2*_xlpm.B+1)+_xlpm.ME(_xlpm.ME,_xlpm.A,_xlpm.B-1))),
_xlpm.SUB(_xlpm.SUB,B3850,C3850))</f>
        <v>3.9732402943462007E-8</v>
      </c>
    </row>
    <row r="3851" spans="2:4" x14ac:dyDescent="0.35">
      <c r="B3851" s="2">
        <f t="shared" si="121"/>
        <v>12585825</v>
      </c>
      <c r="C3851" s="2">
        <f t="shared" si="122"/>
        <v>12589099</v>
      </c>
      <c r="D3851" s="5" cm="1">
        <f t="array" ref="D3851">_xlfn.LET(
_xlpm.SUB,_xlfn.LAMBDA(_xlpm.ME,_xlpm.A,_xlpm.B,IF(_xlpm.B&lt;_xlpm.A,0,(-1)^_xlpm.B/(2*_xlpm.B+1)+_xlpm.ME(_xlpm.ME,_xlpm.A,_xlpm.B-1))),
_xlpm.SUB(_xlpm.SUB,B3851,C3851))</f>
        <v>-3.9722065385431842E-8</v>
      </c>
    </row>
    <row r="3852" spans="2:4" x14ac:dyDescent="0.35">
      <c r="B3852" s="2">
        <f t="shared" si="121"/>
        <v>12589100</v>
      </c>
      <c r="C3852" s="2">
        <f t="shared" si="122"/>
        <v>12592374</v>
      </c>
      <c r="D3852" s="5" cm="1">
        <f t="array" ref="D3852">_xlfn.LET(
_xlpm.SUB,_xlfn.LAMBDA(_xlpm.ME,_xlpm.A,_xlpm.B,IF(_xlpm.B&lt;_xlpm.A,0,(-1)^_xlpm.B/(2*_xlpm.B+1)+_xlpm.ME(_xlpm.ME,_xlpm.A,_xlpm.B-1))),
_xlpm.SUB(_xlpm.SUB,B3852,C3852))</f>
        <v>3.97117332052449E-8</v>
      </c>
    </row>
    <row r="3853" spans="2:4" x14ac:dyDescent="0.35">
      <c r="B3853" s="2">
        <f t="shared" si="121"/>
        <v>12592375</v>
      </c>
      <c r="C3853" s="2">
        <f t="shared" si="122"/>
        <v>12595649</v>
      </c>
      <c r="D3853" s="5" cm="1">
        <f t="array" ref="D3853">_xlfn.LET(
_xlpm.SUB,_xlfn.LAMBDA(_xlpm.ME,_xlpm.A,_xlpm.B,IF(_xlpm.B&lt;_xlpm.A,0,(-1)^_xlpm.B/(2*_xlpm.B+1)+_xlpm.ME(_xlpm.ME,_xlpm.A,_xlpm.B-1))),
_xlpm.SUB(_xlpm.SUB,B3853,C3853))</f>
        <v>-3.9701406398705194E-8</v>
      </c>
    </row>
    <row r="3854" spans="2:4" x14ac:dyDescent="0.35">
      <c r="B3854" s="2">
        <f t="shared" si="121"/>
        <v>12595650</v>
      </c>
      <c r="C3854" s="2">
        <f t="shared" si="122"/>
        <v>12598924</v>
      </c>
      <c r="D3854" s="5" cm="1">
        <f t="array" ref="D3854">_xlfn.LET(
_xlpm.SUB,_xlfn.LAMBDA(_xlpm.ME,_xlpm.A,_xlpm.B,IF(_xlpm.B&lt;_xlpm.A,0,(-1)^_xlpm.B/(2*_xlpm.B+1)+_xlpm.ME(_xlpm.ME,_xlpm.A,_xlpm.B-1))),
_xlpm.SUB(_xlpm.SUB,B3854,C3854))</f>
        <v>3.969108496162212E-8</v>
      </c>
    </row>
    <row r="3855" spans="2:4" x14ac:dyDescent="0.35">
      <c r="B3855" s="2">
        <f t="shared" si="121"/>
        <v>12598925</v>
      </c>
      <c r="C3855" s="2">
        <f t="shared" si="122"/>
        <v>12602199</v>
      </c>
      <c r="D3855" s="5" cm="1">
        <f t="array" ref="D3855">_xlfn.LET(
_xlpm.SUB,_xlfn.LAMBDA(_xlpm.ME,_xlpm.A,_xlpm.B,IF(_xlpm.B&lt;_xlpm.A,0,(-1)^_xlpm.B/(2*_xlpm.B+1)+_xlpm.ME(_xlpm.ME,_xlpm.A,_xlpm.B-1))),
_xlpm.SUB(_xlpm.SUB,B3855,C3855))</f>
        <v>-3.9680768889808464E-8</v>
      </c>
    </row>
    <row r="3856" spans="2:4" x14ac:dyDescent="0.35">
      <c r="B3856" s="2">
        <f t="shared" si="121"/>
        <v>12602200</v>
      </c>
      <c r="C3856" s="2">
        <f t="shared" si="122"/>
        <v>12605474</v>
      </c>
      <c r="D3856" s="5" cm="1">
        <f t="array" ref="D3856">_xlfn.LET(
_xlpm.SUB,_xlfn.LAMBDA(_xlpm.ME,_xlpm.A,_xlpm.B,IF(_xlpm.B&lt;_xlpm.A,0,(-1)^_xlpm.B/(2*_xlpm.B+1)+_xlpm.ME(_xlpm.ME,_xlpm.A,_xlpm.B-1))),
_xlpm.SUB(_xlpm.SUB,B3856,C3856))</f>
        <v>3.967045817908241E-8</v>
      </c>
    </row>
    <row r="3857" spans="2:4" x14ac:dyDescent="0.35">
      <c r="B3857" s="2">
        <f t="shared" si="121"/>
        <v>12605475</v>
      </c>
      <c r="C3857" s="2">
        <f t="shared" si="122"/>
        <v>12608749</v>
      </c>
      <c r="D3857" s="5" cm="1">
        <f t="array" ref="D3857">_xlfn.LET(
_xlpm.SUB,_xlfn.LAMBDA(_xlpm.ME,_xlpm.A,_xlpm.B,IF(_xlpm.B&lt;_xlpm.A,0,(-1)^_xlpm.B/(2*_xlpm.B+1)+_xlpm.ME(_xlpm.ME,_xlpm.A,_xlpm.B-1))),
_xlpm.SUB(_xlpm.SUB,B3857,C3857))</f>
        <v>-3.9660152825265525E-8</v>
      </c>
    </row>
    <row r="3858" spans="2:4" x14ac:dyDescent="0.35">
      <c r="B3858" s="2">
        <f t="shared" si="121"/>
        <v>12608750</v>
      </c>
      <c r="C3858" s="2">
        <f t="shared" si="122"/>
        <v>12612024</v>
      </c>
      <c r="D3858" s="5" cm="1">
        <f t="array" ref="D3858">_xlfn.LET(
_xlpm.SUB,_xlfn.LAMBDA(_xlpm.ME,_xlpm.A,_xlpm.B,IF(_xlpm.B&lt;_xlpm.A,0,(-1)^_xlpm.B/(2*_xlpm.B+1)+_xlpm.ME(_xlpm.ME,_xlpm.A,_xlpm.B-1))),
_xlpm.SUB(_xlpm.SUB,B3858,C3858))</f>
        <v>3.9649852824184459E-8</v>
      </c>
    </row>
    <row r="3859" spans="2:4" x14ac:dyDescent="0.35">
      <c r="B3859" s="2">
        <f t="shared" si="121"/>
        <v>12612025</v>
      </c>
      <c r="C3859" s="2">
        <f t="shared" si="122"/>
        <v>12615299</v>
      </c>
      <c r="D3859" s="5" cm="1">
        <f t="array" ref="D3859">_xlfn.LET(
_xlpm.SUB,_xlfn.LAMBDA(_xlpm.ME,_xlpm.A,_xlpm.B,IF(_xlpm.B&lt;_xlpm.A,0,(-1)^_xlpm.B/(2*_xlpm.B+1)+_xlpm.ME(_xlpm.ME,_xlpm.A,_xlpm.B-1))),
_xlpm.SUB(_xlpm.SUB,B3859,C3859))</f>
        <v>-3.9639558171669631E-8</v>
      </c>
    </row>
    <row r="3860" spans="2:4" x14ac:dyDescent="0.35">
      <c r="B3860" s="2">
        <f t="shared" si="121"/>
        <v>12615300</v>
      </c>
      <c r="C3860" s="2">
        <f t="shared" si="122"/>
        <v>12618574</v>
      </c>
      <c r="D3860" s="5" cm="1">
        <f t="array" ref="D3860">_xlfn.LET(
_xlpm.SUB,_xlfn.LAMBDA(_xlpm.ME,_xlpm.A,_xlpm.B,IF(_xlpm.B&lt;_xlpm.A,0,(-1)^_xlpm.B/(2*_xlpm.B+1)+_xlpm.ME(_xlpm.ME,_xlpm.A,_xlpm.B-1))),
_xlpm.SUB(_xlpm.SUB,B3860,C3860))</f>
        <v>3.9629268863555923E-8</v>
      </c>
    </row>
    <row r="3861" spans="2:4" x14ac:dyDescent="0.35">
      <c r="B3861" s="2">
        <f t="shared" si="121"/>
        <v>12618575</v>
      </c>
      <c r="C3861" s="2">
        <f t="shared" si="122"/>
        <v>12621849</v>
      </c>
      <c r="D3861" s="5" cm="1">
        <f t="array" ref="D3861">_xlfn.LET(
_xlpm.SUB,_xlfn.LAMBDA(_xlpm.ME,_xlpm.A,_xlpm.B,IF(_xlpm.B&lt;_xlpm.A,0,(-1)^_xlpm.B/(2*_xlpm.B+1)+_xlpm.ME(_xlpm.ME,_xlpm.A,_xlpm.B-1))),
_xlpm.SUB(_xlpm.SUB,B3861,C3861))</f>
        <v>-3.9618984895683251E-8</v>
      </c>
    </row>
    <row r="3862" spans="2:4" x14ac:dyDescent="0.35">
      <c r="B3862" s="2">
        <f t="shared" si="121"/>
        <v>12621850</v>
      </c>
      <c r="C3862" s="2">
        <f t="shared" si="122"/>
        <v>12625124</v>
      </c>
      <c r="D3862" s="5" cm="1">
        <f t="array" ref="D3862">_xlfn.LET(
_xlpm.SUB,_xlfn.LAMBDA(_xlpm.ME,_xlpm.A,_xlpm.B,IF(_xlpm.B&lt;_xlpm.A,0,(-1)^_xlpm.B/(2*_xlpm.B+1)+_xlpm.ME(_xlpm.ME,_xlpm.A,_xlpm.B-1))),
_xlpm.SUB(_xlpm.SUB,B3862,C3862))</f>
        <v>3.9608706263894636E-8</v>
      </c>
    </row>
    <row r="3863" spans="2:4" x14ac:dyDescent="0.35">
      <c r="B3863" s="2">
        <f t="shared" si="121"/>
        <v>12625125</v>
      </c>
      <c r="C3863" s="2">
        <f t="shared" si="122"/>
        <v>12628399</v>
      </c>
      <c r="D3863" s="5" cm="1">
        <f t="array" ref="D3863">_xlfn.LET(
_xlpm.SUB,_xlfn.LAMBDA(_xlpm.ME,_xlpm.A,_xlpm.B,IF(_xlpm.B&lt;_xlpm.A,0,(-1)^_xlpm.B/(2*_xlpm.B+1)+_xlpm.ME(_xlpm.ME,_xlpm.A,_xlpm.B-1))),
_xlpm.SUB(_xlpm.SUB,B3863,C3863))</f>
        <v>-3.9598432964038082E-8</v>
      </c>
    </row>
    <row r="3864" spans="2:4" x14ac:dyDescent="0.35">
      <c r="B3864" s="2">
        <f t="shared" si="121"/>
        <v>12628400</v>
      </c>
      <c r="C3864" s="2">
        <f t="shared" si="122"/>
        <v>12631674</v>
      </c>
      <c r="D3864" s="5" cm="1">
        <f t="array" ref="D3864">_xlfn.LET(
_xlpm.SUB,_xlfn.LAMBDA(_xlpm.ME,_xlpm.A,_xlpm.B,IF(_xlpm.B&lt;_xlpm.A,0,(-1)^_xlpm.B/(2*_xlpm.B+1)+_xlpm.ME(_xlpm.ME,_xlpm.A,_xlpm.B-1))),
_xlpm.SUB(_xlpm.SUB,B3864,C3864))</f>
        <v>3.9588164991966243E-8</v>
      </c>
    </row>
    <row r="3865" spans="2:4" x14ac:dyDescent="0.35">
      <c r="B3865" s="2">
        <f t="shared" si="121"/>
        <v>12631675</v>
      </c>
      <c r="C3865" s="2">
        <f t="shared" si="122"/>
        <v>12634949</v>
      </c>
      <c r="D3865" s="5" cm="1">
        <f t="array" ref="D3865">_xlfn.LET(
_xlpm.SUB,_xlfn.LAMBDA(_xlpm.ME,_xlpm.A,_xlpm.B,IF(_xlpm.B&lt;_xlpm.A,0,(-1)^_xlpm.B/(2*_xlpm.B+1)+_xlpm.ME(_xlpm.ME,_xlpm.A,_xlpm.B-1))),
_xlpm.SUB(_xlpm.SUB,B3865,C3865))</f>
        <v>-3.9577902343535395E-8</v>
      </c>
    </row>
    <row r="3866" spans="2:4" x14ac:dyDescent="0.35">
      <c r="B3866" s="2">
        <f t="shared" si="121"/>
        <v>12634950</v>
      </c>
      <c r="C3866" s="2">
        <f t="shared" si="122"/>
        <v>12638224</v>
      </c>
      <c r="D3866" s="5" cm="1">
        <f t="array" ref="D3866">_xlfn.LET(
_xlpm.SUB,_xlfn.LAMBDA(_xlpm.ME,_xlpm.A,_xlpm.B,IF(_xlpm.B&lt;_xlpm.A,0,(-1)^_xlpm.B/(2*_xlpm.B+1)+_xlpm.ME(_xlpm.ME,_xlpm.A,_xlpm.B-1))),
_xlpm.SUB(_xlpm.SUB,B3866,C3866))</f>
        <v>3.9567645014606319E-8</v>
      </c>
    </row>
    <row r="3867" spans="2:4" x14ac:dyDescent="0.35">
      <c r="B3867" s="2">
        <f t="shared" si="121"/>
        <v>12638225</v>
      </c>
      <c r="C3867" s="2">
        <f t="shared" si="122"/>
        <v>12641499</v>
      </c>
      <c r="D3867" s="5" cm="1">
        <f t="array" ref="D3867">_xlfn.LET(
_xlpm.SUB,_xlfn.LAMBDA(_xlpm.ME,_xlpm.A,_xlpm.B,IF(_xlpm.B&lt;_xlpm.A,0,(-1)^_xlpm.B/(2*_xlpm.B+1)+_xlpm.ME(_xlpm.ME,_xlpm.A,_xlpm.B-1))),
_xlpm.SUB(_xlpm.SUB,B3867,C3867))</f>
        <v>-3.9557393001044098E-8</v>
      </c>
    </row>
    <row r="3868" spans="2:4" x14ac:dyDescent="0.35">
      <c r="B3868" s="2">
        <f t="shared" si="121"/>
        <v>12641500</v>
      </c>
      <c r="C3868" s="2">
        <f t="shared" si="122"/>
        <v>12644774</v>
      </c>
      <c r="D3868" s="5" cm="1">
        <f t="array" ref="D3868">_xlfn.LET(
_xlpm.SUB,_xlfn.LAMBDA(_xlpm.ME,_xlpm.A,_xlpm.B,IF(_xlpm.B&lt;_xlpm.A,0,(-1)^_xlpm.B/(2*_xlpm.B+1)+_xlpm.ME(_xlpm.ME,_xlpm.A,_xlpm.B-1))),
_xlpm.SUB(_xlpm.SUB,B3868,C3868))</f>
        <v>3.9547146298718408E-8</v>
      </c>
    </row>
    <row r="3869" spans="2:4" x14ac:dyDescent="0.35">
      <c r="B3869" s="2">
        <f t="shared" si="121"/>
        <v>12644775</v>
      </c>
      <c r="C3869" s="2">
        <f t="shared" si="122"/>
        <v>12648049</v>
      </c>
      <c r="D3869" s="5" cm="1">
        <f t="array" ref="D3869">_xlfn.LET(
_xlpm.SUB,_xlfn.LAMBDA(_xlpm.ME,_xlpm.A,_xlpm.B,IF(_xlpm.B&lt;_xlpm.A,0,(-1)^_xlpm.B/(2*_xlpm.B+1)+_xlpm.ME(_xlpm.ME,_xlpm.A,_xlpm.B-1))),
_xlpm.SUB(_xlpm.SUB,B3869,C3869))</f>
        <v>-3.9536904903502775E-8</v>
      </c>
    </row>
    <row r="3870" spans="2:4" x14ac:dyDescent="0.35">
      <c r="B3870" s="2">
        <f t="shared" si="121"/>
        <v>12648050</v>
      </c>
      <c r="C3870" s="2">
        <f t="shared" si="122"/>
        <v>12651324</v>
      </c>
      <c r="D3870" s="5" cm="1">
        <f t="array" ref="D3870">_xlfn.LET(
_xlpm.SUB,_xlfn.LAMBDA(_xlpm.ME,_xlpm.A,_xlpm.B,IF(_xlpm.B&lt;_xlpm.A,0,(-1)^_xlpm.B/(2*_xlpm.B+1)+_xlpm.ME(_xlpm.ME,_xlpm.A,_xlpm.B-1))),
_xlpm.SUB(_xlpm.SUB,B3870,C3870))</f>
        <v>3.9526668811275134E-8</v>
      </c>
    </row>
    <row r="3871" spans="2:4" x14ac:dyDescent="0.35">
      <c r="B3871" s="2">
        <f t="shared" si="121"/>
        <v>12651325</v>
      </c>
      <c r="C3871" s="2">
        <f t="shared" si="122"/>
        <v>12654599</v>
      </c>
      <c r="D3871" s="5" cm="1">
        <f t="array" ref="D3871">_xlfn.LET(
_xlpm.SUB,_xlfn.LAMBDA(_xlpm.ME,_xlpm.A,_xlpm.B,IF(_xlpm.B&lt;_xlpm.A,0,(-1)^_xlpm.B/(2*_xlpm.B+1)+_xlpm.ME(_xlpm.ME,_xlpm.A,_xlpm.B-1))),
_xlpm.SUB(_xlpm.SUB,B3871,C3871))</f>
        <v>-3.9516438017918216E-8</v>
      </c>
    </row>
    <row r="3872" spans="2:4" x14ac:dyDescent="0.35">
      <c r="B3872" s="2">
        <f t="shared" si="121"/>
        <v>12654600</v>
      </c>
      <c r="C3872" s="2">
        <f t="shared" si="122"/>
        <v>12657874</v>
      </c>
      <c r="D3872" s="5" cm="1">
        <f t="array" ref="D3872">_xlfn.LET(
_xlpm.SUB,_xlfn.LAMBDA(_xlpm.ME,_xlpm.A,_xlpm.B,IF(_xlpm.B&lt;_xlpm.A,0,(-1)^_xlpm.B/(2*_xlpm.B+1)+_xlpm.ME(_xlpm.ME,_xlpm.A,_xlpm.B-1))),
_xlpm.SUB(_xlpm.SUB,B3872,C3872))</f>
        <v>3.9506212519317764E-8</v>
      </c>
    </row>
    <row r="3873" spans="2:4" x14ac:dyDescent="0.35">
      <c r="B3873" s="2">
        <f t="shared" si="121"/>
        <v>12657875</v>
      </c>
      <c r="C3873" s="2">
        <f t="shared" si="122"/>
        <v>12661149</v>
      </c>
      <c r="D3873" s="5" cm="1">
        <f t="array" ref="D3873">_xlfn.LET(
_xlpm.SUB,_xlfn.LAMBDA(_xlpm.ME,_xlpm.A,_xlpm.B,IF(_xlpm.B&lt;_xlpm.A,0,(-1)^_xlpm.B/(2*_xlpm.B+1)+_xlpm.ME(_xlpm.ME,_xlpm.A,_xlpm.B-1))),
_xlpm.SUB(_xlpm.SUB,B3873,C3873))</f>
        <v>-3.949599231136496E-8</v>
      </c>
    </row>
    <row r="3874" spans="2:4" x14ac:dyDescent="0.35">
      <c r="B3874" s="2">
        <f t="shared" si="121"/>
        <v>12661150</v>
      </c>
      <c r="C3874" s="2">
        <f t="shared" si="122"/>
        <v>12664424</v>
      </c>
      <c r="D3874" s="5" cm="1">
        <f t="array" ref="D3874">_xlfn.LET(
_xlpm.SUB,_xlfn.LAMBDA(_xlpm.ME,_xlpm.A,_xlpm.B,IF(_xlpm.B&lt;_xlpm.A,0,(-1)^_xlpm.B/(2*_xlpm.B+1)+_xlpm.ME(_xlpm.ME,_xlpm.A,_xlpm.B-1))),
_xlpm.SUB(_xlpm.SUB,B3874,C3874))</f>
        <v>3.9485777389954804E-8</v>
      </c>
    </row>
    <row r="3875" spans="2:4" x14ac:dyDescent="0.35">
      <c r="B3875" s="2">
        <f t="shared" ref="B3875:B3938" si="123">C3874+1</f>
        <v>12664425</v>
      </c>
      <c r="C3875" s="2">
        <f t="shared" si="122"/>
        <v>12667699</v>
      </c>
      <c r="D3875" s="5" cm="1">
        <f t="array" ref="D3875">_xlfn.LET(
_xlpm.SUB,_xlfn.LAMBDA(_xlpm.ME,_xlpm.A,_xlpm.B,IF(_xlpm.B&lt;_xlpm.A,0,(-1)^_xlpm.B/(2*_xlpm.B+1)+_xlpm.ME(_xlpm.ME,_xlpm.A,_xlpm.B-1))),
_xlpm.SUB(_xlpm.SUB,B3875,C3875))</f>
        <v>-3.9475567750986584E-8</v>
      </c>
    </row>
    <row r="3876" spans="2:4" x14ac:dyDescent="0.35">
      <c r="B3876" s="2">
        <f t="shared" si="123"/>
        <v>12667700</v>
      </c>
      <c r="C3876" s="2">
        <f t="shared" si="122"/>
        <v>12670974</v>
      </c>
      <c r="D3876" s="5" cm="1">
        <f t="array" ref="D3876">_xlfn.LET(
_xlpm.SUB,_xlfn.LAMBDA(_xlpm.ME,_xlpm.A,_xlpm.B,IF(_xlpm.B&lt;_xlpm.A,0,(-1)^_xlpm.B/(2*_xlpm.B+1)+_xlpm.ME(_xlpm.ME,_xlpm.A,_xlpm.B-1))),
_xlpm.SUB(_xlpm.SUB,B3876,C3876))</f>
        <v>3.9465363390363422E-8</v>
      </c>
    </row>
    <row r="3877" spans="2:4" x14ac:dyDescent="0.35">
      <c r="B3877" s="2">
        <f t="shared" si="123"/>
        <v>12670975</v>
      </c>
      <c r="C3877" s="2">
        <f t="shared" si="122"/>
        <v>12674249</v>
      </c>
      <c r="D3877" s="5" cm="1">
        <f t="array" ref="D3877">_xlfn.LET(
_xlpm.SUB,_xlfn.LAMBDA(_xlpm.ME,_xlpm.A,_xlpm.B,IF(_xlpm.B&lt;_xlpm.A,0,(-1)^_xlpm.B/(2*_xlpm.B+1)+_xlpm.ME(_xlpm.ME,_xlpm.A,_xlpm.B-1))),
_xlpm.SUB(_xlpm.SUB,B3877,C3877))</f>
        <v>-3.9455164303993651E-8</v>
      </c>
    </row>
    <row r="3878" spans="2:4" x14ac:dyDescent="0.35">
      <c r="B3878" s="2">
        <f t="shared" si="123"/>
        <v>12674250</v>
      </c>
      <c r="C3878" s="2">
        <f t="shared" si="122"/>
        <v>12677524</v>
      </c>
      <c r="D3878" s="5" cm="1">
        <f t="array" ref="D3878">_xlfn.LET(
_xlpm.SUB,_xlfn.LAMBDA(_xlpm.ME,_xlpm.A,_xlpm.B,IF(_xlpm.B&lt;_xlpm.A,0,(-1)^_xlpm.B/(2*_xlpm.B+1)+_xlpm.ME(_xlpm.ME,_xlpm.A,_xlpm.B-1))),
_xlpm.SUB(_xlpm.SUB,B3878,C3878))</f>
        <v>3.9444970487788801E-8</v>
      </c>
    </row>
    <row r="3879" spans="2:4" x14ac:dyDescent="0.35">
      <c r="B3879" s="2">
        <f t="shared" si="123"/>
        <v>12677525</v>
      </c>
      <c r="C3879" s="2">
        <f t="shared" si="122"/>
        <v>12680799</v>
      </c>
      <c r="D3879" s="5" cm="1">
        <f t="array" ref="D3879">_xlfn.LET(
_xlpm.SUB,_xlfn.LAMBDA(_xlpm.ME,_xlpm.A,_xlpm.B,IF(_xlpm.B&lt;_xlpm.A,0,(-1)^_xlpm.B/(2*_xlpm.B+1)+_xlpm.ME(_xlpm.ME,_xlpm.A,_xlpm.B-1))),
_xlpm.SUB(_xlpm.SUB,B3879,C3879))</f>
        <v>-3.9434781937664938E-8</v>
      </c>
    </row>
    <row r="3880" spans="2:4" x14ac:dyDescent="0.35">
      <c r="B3880" s="2">
        <f t="shared" si="123"/>
        <v>12680800</v>
      </c>
      <c r="C3880" s="2">
        <f t="shared" si="122"/>
        <v>12684074</v>
      </c>
      <c r="D3880" s="5" cm="1">
        <f t="array" ref="D3880">_xlfn.LET(
_xlpm.SUB,_xlfn.LAMBDA(_xlpm.ME,_xlpm.A,_xlpm.B,IF(_xlpm.B&lt;_xlpm.A,0,(-1)^_xlpm.B/(2*_xlpm.B+1)+_xlpm.ME(_xlpm.ME,_xlpm.A,_xlpm.B-1))),
_xlpm.SUB(_xlpm.SUB,B3880,C3880))</f>
        <v>3.9424598649542969E-8</v>
      </c>
    </row>
    <row r="3881" spans="2:4" x14ac:dyDescent="0.35">
      <c r="B3881" s="2">
        <f t="shared" si="123"/>
        <v>12684075</v>
      </c>
      <c r="C3881" s="2">
        <f t="shared" si="122"/>
        <v>12687349</v>
      </c>
      <c r="D3881" s="5" cm="1">
        <f t="array" ref="D3881">_xlfn.LET(
_xlpm.SUB,_xlfn.LAMBDA(_xlpm.ME,_xlpm.A,_xlpm.B,IF(_xlpm.B&lt;_xlpm.A,0,(-1)^_xlpm.B/(2*_xlpm.B+1)+_xlpm.ME(_xlpm.ME,_xlpm.A,_xlpm.B-1))),
_xlpm.SUB(_xlpm.SUB,B3881,C3881))</f>
        <v>-3.9414420619347069E-8</v>
      </c>
    </row>
    <row r="3882" spans="2:4" x14ac:dyDescent="0.35">
      <c r="B3882" s="2">
        <f t="shared" si="123"/>
        <v>12687350</v>
      </c>
      <c r="C3882" s="2">
        <f t="shared" si="122"/>
        <v>12690624</v>
      </c>
      <c r="D3882" s="5" cm="1">
        <f t="array" ref="D3882">_xlfn.LET(
_xlpm.SUB,_xlfn.LAMBDA(_xlpm.ME,_xlpm.A,_xlpm.B,IF(_xlpm.B&lt;_xlpm.A,0,(-1)^_xlpm.B/(2*_xlpm.B+1)+_xlpm.ME(_xlpm.ME,_xlpm.A,_xlpm.B-1))),
_xlpm.SUB(_xlpm.SUB,B3882,C3882))</f>
        <v>3.9404247843006175E-8</v>
      </c>
    </row>
    <row r="3883" spans="2:4" x14ac:dyDescent="0.35">
      <c r="B3883" s="2">
        <f t="shared" si="123"/>
        <v>12690625</v>
      </c>
      <c r="C3883" s="2">
        <f t="shared" si="122"/>
        <v>12693899</v>
      </c>
      <c r="D3883" s="5" cm="1">
        <f t="array" ref="D3883">_xlfn.LET(
_xlpm.SUB,_xlfn.LAMBDA(_xlpm.ME,_xlpm.A,_xlpm.B,IF(_xlpm.B&lt;_xlpm.A,0,(-1)^_xlpm.B/(2*_xlpm.B+1)+_xlpm.ME(_xlpm.ME,_xlpm.A,_xlpm.B-1))),
_xlpm.SUB(_xlpm.SUB,B3883,C3883))</f>
        <v>-3.9394080316453747E-8</v>
      </c>
    </row>
    <row r="3884" spans="2:4" x14ac:dyDescent="0.35">
      <c r="B3884" s="2">
        <f t="shared" si="123"/>
        <v>12693900</v>
      </c>
      <c r="C3884" s="2">
        <f t="shared" si="122"/>
        <v>12697174</v>
      </c>
      <c r="D3884" s="5" cm="1">
        <f t="array" ref="D3884">_xlfn.LET(
_xlpm.SUB,_xlfn.LAMBDA(_xlpm.ME,_xlpm.A,_xlpm.B,IF(_xlpm.B&lt;_xlpm.A,0,(-1)^_xlpm.B/(2*_xlpm.B+1)+_xlpm.ME(_xlpm.ME,_xlpm.A,_xlpm.B-1))),
_xlpm.SUB(_xlpm.SUB,B3884,C3884))</f>
        <v>3.9383918035626349E-8</v>
      </c>
    </row>
    <row r="3885" spans="2:4" x14ac:dyDescent="0.35">
      <c r="B3885" s="2">
        <f t="shared" si="123"/>
        <v>12697175</v>
      </c>
      <c r="C3885" s="2">
        <f t="shared" si="122"/>
        <v>12700449</v>
      </c>
      <c r="D3885" s="5" cm="1">
        <f t="array" ref="D3885">_xlfn.LET(
_xlpm.SUB,_xlfn.LAMBDA(_xlpm.ME,_xlpm.A,_xlpm.B,IF(_xlpm.B&lt;_xlpm.A,0,(-1)^_xlpm.B/(2*_xlpm.B+1)+_xlpm.ME(_xlpm.ME,_xlpm.A,_xlpm.B-1))),
_xlpm.SUB(_xlpm.SUB,B3885,C3885))</f>
        <v>-3.9373760996465608E-8</v>
      </c>
    </row>
    <row r="3886" spans="2:4" x14ac:dyDescent="0.35">
      <c r="B3886" s="2">
        <f t="shared" si="123"/>
        <v>12700450</v>
      </c>
      <c r="C3886" s="2">
        <f t="shared" si="122"/>
        <v>12703724</v>
      </c>
      <c r="D3886" s="5" cm="1">
        <f t="array" ref="D3886">_xlfn.LET(
_xlpm.SUB,_xlfn.LAMBDA(_xlpm.ME,_xlpm.A,_xlpm.B,IF(_xlpm.B&lt;_xlpm.A,0,(-1)^_xlpm.B/(2*_xlpm.B+1)+_xlpm.ME(_xlpm.ME,_xlpm.A,_xlpm.B-1))),
_xlpm.SUB(_xlpm.SUB,B3886,C3886))</f>
        <v>3.936360919491711E-8</v>
      </c>
    </row>
    <row r="3887" spans="2:4" x14ac:dyDescent="0.35">
      <c r="B3887" s="2">
        <f t="shared" si="123"/>
        <v>12703725</v>
      </c>
      <c r="C3887" s="2">
        <f t="shared" si="122"/>
        <v>12706999</v>
      </c>
      <c r="D3887" s="5" cm="1">
        <f t="array" ref="D3887">_xlfn.LET(
_xlpm.SUB,_xlfn.LAMBDA(_xlpm.ME,_xlpm.A,_xlpm.B,IF(_xlpm.B&lt;_xlpm.A,0,(-1)^_xlpm.B/(2*_xlpm.B+1)+_xlpm.ME(_xlpm.ME,_xlpm.A,_xlpm.B-1))),
_xlpm.SUB(_xlpm.SUB,B3887,C3887))</f>
        <v>-3.9353462626931108E-8</v>
      </c>
    </row>
    <row r="3888" spans="2:4" x14ac:dyDescent="0.35">
      <c r="B3888" s="2">
        <f t="shared" si="123"/>
        <v>12707000</v>
      </c>
      <c r="C3888" s="2">
        <f t="shared" si="122"/>
        <v>12710274</v>
      </c>
      <c r="D3888" s="5" cm="1">
        <f t="array" ref="D3888">_xlfn.LET(
_xlpm.SUB,_xlfn.LAMBDA(_xlpm.ME,_xlpm.A,_xlpm.B,IF(_xlpm.B&lt;_xlpm.A,0,(-1)^_xlpm.B/(2*_xlpm.B+1)+_xlpm.ME(_xlpm.ME,_xlpm.A,_xlpm.B-1))),
_xlpm.SUB(_xlpm.SUB,B3888,C3888))</f>
        <v>3.93433212884607E-8</v>
      </c>
    </row>
    <row r="3889" spans="2:4" x14ac:dyDescent="0.35">
      <c r="B3889" s="2">
        <f t="shared" si="123"/>
        <v>12710275</v>
      </c>
      <c r="C3889" s="2">
        <f t="shared" si="122"/>
        <v>12713549</v>
      </c>
      <c r="D3889" s="5" cm="1">
        <f t="array" ref="D3889">_xlfn.LET(
_xlpm.SUB,_xlfn.LAMBDA(_xlpm.ME,_xlpm.A,_xlpm.B,IF(_xlpm.B&lt;_xlpm.A,0,(-1)^_xlpm.B/(2*_xlpm.B+1)+_xlpm.ME(_xlpm.ME,_xlpm.A,_xlpm.B-1))),
_xlpm.SUB(_xlpm.SUB,B3889,C3889))</f>
        <v>-3.9333185175464518E-8</v>
      </c>
    </row>
    <row r="3890" spans="2:4" x14ac:dyDescent="0.35">
      <c r="B3890" s="2">
        <f t="shared" si="123"/>
        <v>12713550</v>
      </c>
      <c r="C3890" s="2">
        <f t="shared" si="122"/>
        <v>12716824</v>
      </c>
      <c r="D3890" s="5" cm="1">
        <f t="array" ref="D3890">_xlfn.LET(
_xlpm.SUB,_xlfn.LAMBDA(_xlpm.ME,_xlpm.A,_xlpm.B,IF(_xlpm.B&lt;_xlpm.A,0,(-1)^_xlpm.B/(2*_xlpm.B+1)+_xlpm.ME(_xlpm.ME,_xlpm.A,_xlpm.B-1))),
_xlpm.SUB(_xlpm.SUB,B3890,C3890))</f>
        <v>3.9323054283905127E-8</v>
      </c>
    </row>
    <row r="3891" spans="2:4" x14ac:dyDescent="0.35">
      <c r="B3891" s="2">
        <f t="shared" si="123"/>
        <v>12716825</v>
      </c>
      <c r="C3891" s="2">
        <f t="shared" si="122"/>
        <v>12720099</v>
      </c>
      <c r="D3891" s="5" cm="1">
        <f t="array" ref="D3891">_xlfn.LET(
_xlpm.SUB,_xlfn.LAMBDA(_xlpm.ME,_xlpm.A,_xlpm.B,IF(_xlpm.B&lt;_xlpm.A,0,(-1)^_xlpm.B/(2*_xlpm.B+1)+_xlpm.ME(_xlpm.ME,_xlpm.A,_xlpm.B-1))),
_xlpm.SUB(_xlpm.SUB,B3891,C3891))</f>
        <v>-3.931292860974828E-8</v>
      </c>
    </row>
    <row r="3892" spans="2:4" x14ac:dyDescent="0.35">
      <c r="B3892" s="2">
        <f t="shared" si="123"/>
        <v>12720100</v>
      </c>
      <c r="C3892" s="2">
        <f t="shared" si="122"/>
        <v>12723374</v>
      </c>
      <c r="D3892" s="5" cm="1">
        <f t="array" ref="D3892">_xlfn.LET(
_xlpm.SUB,_xlfn.LAMBDA(_xlpm.ME,_xlpm.A,_xlpm.B,IF(_xlpm.B&lt;_xlpm.A,0,(-1)^_xlpm.B/(2*_xlpm.B+1)+_xlpm.ME(_xlpm.ME,_xlpm.A,_xlpm.B-1))),
_xlpm.SUB(_xlpm.SUB,B3892,C3892))</f>
        <v>3.9302808148964915E-8</v>
      </c>
    </row>
    <row r="3893" spans="2:4" x14ac:dyDescent="0.35">
      <c r="B3893" s="2">
        <f t="shared" si="123"/>
        <v>12723375</v>
      </c>
      <c r="C3893" s="2">
        <f t="shared" si="122"/>
        <v>12726649</v>
      </c>
      <c r="D3893" s="5" cm="1">
        <f t="array" ref="D3893">_xlfn.LET(
_xlpm.SUB,_xlfn.LAMBDA(_xlpm.ME,_xlpm.A,_xlpm.B,IF(_xlpm.B&lt;_xlpm.A,0,(-1)^_xlpm.B/(2*_xlpm.B+1)+_xlpm.ME(_xlpm.ME,_xlpm.A,_xlpm.B-1))),
_xlpm.SUB(_xlpm.SUB,B3893,C3893))</f>
        <v>-3.9292692897529823E-8</v>
      </c>
    </row>
    <row r="3894" spans="2:4" x14ac:dyDescent="0.35">
      <c r="B3894" s="2">
        <f t="shared" si="123"/>
        <v>12726650</v>
      </c>
      <c r="C3894" s="2">
        <f t="shared" si="122"/>
        <v>12729924</v>
      </c>
      <c r="D3894" s="5" cm="1">
        <f t="array" ref="D3894">_xlfn.LET(
_xlpm.SUB,_xlfn.LAMBDA(_xlpm.ME,_xlpm.A,_xlpm.B,IF(_xlpm.B&lt;_xlpm.A,0,(-1)^_xlpm.B/(2*_xlpm.B+1)+_xlpm.ME(_xlpm.ME,_xlpm.A,_xlpm.B-1))),
_xlpm.SUB(_xlpm.SUB,B3894,C3894))</f>
        <v>3.9282582851422028E-8</v>
      </c>
    </row>
    <row r="3895" spans="2:4" x14ac:dyDescent="0.35">
      <c r="B3895" s="2">
        <f t="shared" si="123"/>
        <v>12729925</v>
      </c>
      <c r="C3895" s="2">
        <f t="shared" si="122"/>
        <v>12733199</v>
      </c>
      <c r="D3895" s="5" cm="1">
        <f t="array" ref="D3895">_xlfn.LET(
_xlpm.SUB,_xlfn.LAMBDA(_xlpm.ME,_xlpm.A,_xlpm.B,IF(_xlpm.B&lt;_xlpm.A,0,(-1)^_xlpm.B/(2*_xlpm.B+1)+_xlpm.ME(_xlpm.ME,_xlpm.A,_xlpm.B-1))),
_xlpm.SUB(_xlpm.SUB,B3895,C3895))</f>
        <v>-3.927247800662423E-8</v>
      </c>
    </row>
    <row r="3896" spans="2:4" x14ac:dyDescent="0.35">
      <c r="B3896" s="2">
        <f t="shared" si="123"/>
        <v>12733200</v>
      </c>
      <c r="C3896" s="2">
        <f t="shared" si="122"/>
        <v>12736474</v>
      </c>
      <c r="D3896" s="5" cm="1">
        <f t="array" ref="D3896">_xlfn.LET(
_xlpm.SUB,_xlfn.LAMBDA(_xlpm.ME,_xlpm.A,_xlpm.B,IF(_xlpm.B&lt;_xlpm.A,0,(-1)^_xlpm.B/(2*_xlpm.B+1)+_xlpm.ME(_xlpm.ME,_xlpm.A,_xlpm.B-1))),
_xlpm.SUB(_xlpm.SUB,B3896,C3896))</f>
        <v>3.9262378359123824E-8</v>
      </c>
    </row>
    <row r="3897" spans="2:4" x14ac:dyDescent="0.35">
      <c r="B3897" s="2">
        <f t="shared" si="123"/>
        <v>12736475</v>
      </c>
      <c r="C3897" s="2">
        <f t="shared" si="122"/>
        <v>12739749</v>
      </c>
      <c r="D3897" s="5" cm="1">
        <f t="array" ref="D3897">_xlfn.LET(
_xlpm.SUB,_xlfn.LAMBDA(_xlpm.ME,_xlpm.A,_xlpm.B,IF(_xlpm.B&lt;_xlpm.A,0,(-1)^_xlpm.B/(2*_xlpm.B+1)+_xlpm.ME(_xlpm.ME,_xlpm.A,_xlpm.B-1))),
_xlpm.SUB(_xlpm.SUB,B3897,C3897))</f>
        <v>-3.9252283904912052E-8</v>
      </c>
    </row>
    <row r="3898" spans="2:4" x14ac:dyDescent="0.35">
      <c r="B3898" s="2">
        <f t="shared" si="123"/>
        <v>12739750</v>
      </c>
      <c r="C3898" s="2">
        <f t="shared" si="122"/>
        <v>12743024</v>
      </c>
      <c r="D3898" s="5" cm="1">
        <f t="array" ref="D3898">_xlfn.LET(
_xlpm.SUB,_xlfn.LAMBDA(_xlpm.ME,_xlpm.A,_xlpm.B,IF(_xlpm.B&lt;_xlpm.A,0,(-1)^_xlpm.B/(2*_xlpm.B+1)+_xlpm.ME(_xlpm.ME,_xlpm.A,_xlpm.B-1))),
_xlpm.SUB(_xlpm.SUB,B3898,C3898))</f>
        <v>3.9242194639984356E-8</v>
      </c>
    </row>
    <row r="3899" spans="2:4" x14ac:dyDescent="0.35">
      <c r="B3899" s="2">
        <f t="shared" si="123"/>
        <v>12743025</v>
      </c>
      <c r="C3899" s="2">
        <f t="shared" si="122"/>
        <v>12746299</v>
      </c>
      <c r="D3899" s="5" cm="1">
        <f t="array" ref="D3899">_xlfn.LET(
_xlpm.SUB,_xlfn.LAMBDA(_xlpm.ME,_xlpm.A,_xlpm.B,IF(_xlpm.B&lt;_xlpm.A,0,(-1)^_xlpm.B/(2*_xlpm.B+1)+_xlpm.ME(_xlpm.ME,_xlpm.A,_xlpm.B-1))),
_xlpm.SUB(_xlpm.SUB,B3899,C3899))</f>
        <v>-3.9232110560339908E-8</v>
      </c>
    </row>
    <row r="3900" spans="2:4" x14ac:dyDescent="0.35">
      <c r="B3900" s="2">
        <f t="shared" si="123"/>
        <v>12746300</v>
      </c>
      <c r="C3900" s="2">
        <f t="shared" si="122"/>
        <v>12749574</v>
      </c>
      <c r="D3900" s="5" cm="1">
        <f t="array" ref="D3900">_xlfn.LET(
_xlpm.SUB,_xlfn.LAMBDA(_xlpm.ME,_xlpm.A,_xlpm.B,IF(_xlpm.B&lt;_xlpm.A,0,(-1)^_xlpm.B/(2*_xlpm.B+1)+_xlpm.ME(_xlpm.ME,_xlpm.A,_xlpm.B-1))),
_xlpm.SUB(_xlpm.SUB,B3900,C3900))</f>
        <v>3.9222031661982664E-8</v>
      </c>
    </row>
    <row r="3901" spans="2:4" x14ac:dyDescent="0.35">
      <c r="B3901" s="2">
        <f t="shared" si="123"/>
        <v>12749575</v>
      </c>
      <c r="C3901" s="2">
        <f t="shared" si="122"/>
        <v>12752849</v>
      </c>
      <c r="D3901" s="5" cm="1">
        <f t="array" ref="D3901">_xlfn.LET(
_xlpm.SUB,_xlfn.LAMBDA(_xlpm.ME,_xlpm.A,_xlpm.B,IF(_xlpm.B&lt;_xlpm.A,0,(-1)^_xlpm.B/(2*_xlpm.B+1)+_xlpm.ME(_xlpm.ME,_xlpm.A,_xlpm.B-1))),
_xlpm.SUB(_xlpm.SUB,B3901,C3901))</f>
        <v>-3.9211957940920372E-8</v>
      </c>
    </row>
    <row r="3902" spans="2:4" x14ac:dyDescent="0.35">
      <c r="B3902" s="2">
        <f t="shared" si="123"/>
        <v>12752850</v>
      </c>
      <c r="C3902" s="2">
        <f t="shared" si="122"/>
        <v>12756124</v>
      </c>
      <c r="D3902" s="5" cm="1">
        <f t="array" ref="D3902">_xlfn.LET(
_xlpm.SUB,_xlfn.LAMBDA(_xlpm.ME,_xlpm.A,_xlpm.B,IF(_xlpm.B&lt;_xlpm.A,0,(-1)^_xlpm.B/(2*_xlpm.B+1)+_xlpm.ME(_xlpm.ME,_xlpm.A,_xlpm.B-1))),
_xlpm.SUB(_xlpm.SUB,B3902,C3902))</f>
        <v>3.920188939316505E-8</v>
      </c>
    </row>
    <row r="3903" spans="2:4" x14ac:dyDescent="0.35">
      <c r="B3903" s="2">
        <f t="shared" si="123"/>
        <v>12756125</v>
      </c>
      <c r="C3903" s="2">
        <f t="shared" si="122"/>
        <v>12759399</v>
      </c>
      <c r="D3903" s="5" cm="1">
        <f t="array" ref="D3903">_xlfn.LET(
_xlpm.SUB,_xlfn.LAMBDA(_xlpm.ME,_xlpm.A,_xlpm.B,IF(_xlpm.B&lt;_xlpm.A,0,(-1)^_xlpm.B/(2*_xlpm.B+1)+_xlpm.ME(_xlpm.ME,_xlpm.A,_xlpm.B-1))),
_xlpm.SUB(_xlpm.SUB,B3903,C3903))</f>
        <v>-3.9191826014732195E-8</v>
      </c>
    </row>
    <row r="3904" spans="2:4" x14ac:dyDescent="0.35">
      <c r="B3904" s="2">
        <f t="shared" si="123"/>
        <v>12759400</v>
      </c>
      <c r="C3904" s="2">
        <f t="shared" si="122"/>
        <v>12762674</v>
      </c>
      <c r="D3904" s="5" cm="1">
        <f t="array" ref="D3904">_xlfn.LET(
_xlpm.SUB,_xlfn.LAMBDA(_xlpm.ME,_xlpm.A,_xlpm.B,IF(_xlpm.B&lt;_xlpm.A,0,(-1)^_xlpm.B/(2*_xlpm.B+1)+_xlpm.ME(_xlpm.ME,_xlpm.A,_xlpm.B-1))),
_xlpm.SUB(_xlpm.SUB,B3904,C3904))</f>
        <v>3.9181767801642154E-8</v>
      </c>
    </row>
    <row r="3905" spans="2:4" x14ac:dyDescent="0.35">
      <c r="B3905" s="2">
        <f t="shared" si="123"/>
        <v>12762675</v>
      </c>
      <c r="C3905" s="2">
        <f t="shared" si="122"/>
        <v>12765949</v>
      </c>
      <c r="D3905" s="5" cm="1">
        <f t="array" ref="D3905">_xlfn.LET(
_xlpm.SUB,_xlfn.LAMBDA(_xlpm.ME,_xlpm.A,_xlpm.B,IF(_xlpm.B&lt;_xlpm.A,0,(-1)^_xlpm.B/(2*_xlpm.B+1)+_xlpm.ME(_xlpm.ME,_xlpm.A,_xlpm.B-1))),
_xlpm.SUB(_xlpm.SUB,B3905,C3905))</f>
        <v>-3.917171474991881E-8</v>
      </c>
    </row>
    <row r="3906" spans="2:4" x14ac:dyDescent="0.35">
      <c r="B3906" s="2">
        <f t="shared" si="123"/>
        <v>12765950</v>
      </c>
      <c r="C3906" s="2">
        <f t="shared" si="122"/>
        <v>12769224</v>
      </c>
      <c r="D3906" s="5" cm="1">
        <f t="array" ref="D3906">_xlfn.LET(
_xlpm.SUB,_xlfn.LAMBDA(_xlpm.ME,_xlpm.A,_xlpm.B,IF(_xlpm.B&lt;_xlpm.A,0,(-1)^_xlpm.B/(2*_xlpm.B+1)+_xlpm.ME(_xlpm.ME,_xlpm.A,_xlpm.B-1))),
_xlpm.SUB(_xlpm.SUB,B3906,C3906))</f>
        <v>3.9161666855590769E-8</v>
      </c>
    </row>
    <row r="3907" spans="2:4" x14ac:dyDescent="0.35">
      <c r="B3907" s="2">
        <f t="shared" si="123"/>
        <v>12769225</v>
      </c>
      <c r="C3907" s="2">
        <f t="shared" si="122"/>
        <v>12772499</v>
      </c>
      <c r="D3907" s="5" cm="1">
        <f t="array" ref="D3907">_xlfn.LET(
_xlpm.SUB,_xlfn.LAMBDA(_xlpm.ME,_xlpm.A,_xlpm.B,IF(_xlpm.B&lt;_xlpm.A,0,(-1)^_xlpm.B/(2*_xlpm.B+1)+_xlpm.ME(_xlpm.ME,_xlpm.A,_xlpm.B-1))),
_xlpm.SUB(_xlpm.SUB,B3907,C3907))</f>
        <v>-3.9151624114689609E-8</v>
      </c>
    </row>
    <row r="3908" spans="2:4" x14ac:dyDescent="0.35">
      <c r="B3908" s="2">
        <f t="shared" si="123"/>
        <v>12772500</v>
      </c>
      <c r="C3908" s="2">
        <f t="shared" si="122"/>
        <v>12775774</v>
      </c>
      <c r="D3908" s="5" cm="1">
        <f t="array" ref="D3908">_xlfn.LET(
_xlpm.SUB,_xlfn.LAMBDA(_xlpm.ME,_xlpm.A,_xlpm.B,IF(_xlpm.B&lt;_xlpm.A,0,(-1)^_xlpm.B/(2*_xlpm.B+1)+_xlpm.ME(_xlpm.ME,_xlpm.A,_xlpm.B-1))),
_xlpm.SUB(_xlpm.SUB,B3908,C3908))</f>
        <v>3.9141586523252262E-8</v>
      </c>
    </row>
    <row r="3909" spans="2:4" x14ac:dyDescent="0.35">
      <c r="B3909" s="2">
        <f t="shared" si="123"/>
        <v>12775775</v>
      </c>
      <c r="C3909" s="2">
        <f t="shared" si="122"/>
        <v>12779049</v>
      </c>
      <c r="D3909" s="5" cm="1">
        <f t="array" ref="D3909">_xlfn.LET(
_xlpm.SUB,_xlfn.LAMBDA(_xlpm.ME,_xlpm.A,_xlpm.B,IF(_xlpm.B&lt;_xlpm.A,0,(-1)^_xlpm.B/(2*_xlpm.B+1)+_xlpm.ME(_xlpm.ME,_xlpm.A,_xlpm.B-1))),
_xlpm.SUB(_xlpm.SUB,B3909,C3909))</f>
        <v>-3.9131554077318676E-8</v>
      </c>
    </row>
    <row r="3910" spans="2:4" x14ac:dyDescent="0.35">
      <c r="B3910" s="2">
        <f t="shared" si="123"/>
        <v>12779050</v>
      </c>
      <c r="C3910" s="2">
        <f t="shared" si="122"/>
        <v>12782324</v>
      </c>
      <c r="D3910" s="5" cm="1">
        <f t="array" ref="D3910">_xlfn.LET(
_xlpm.SUB,_xlfn.LAMBDA(_xlpm.ME,_xlpm.A,_xlpm.B,IF(_xlpm.B&lt;_xlpm.A,0,(-1)^_xlpm.B/(2*_xlpm.B+1)+_xlpm.ME(_xlpm.ME,_xlpm.A,_xlpm.B-1))),
_xlpm.SUB(_xlpm.SUB,B3910,C3910))</f>
        <v>3.9121526772933822E-8</v>
      </c>
    </row>
    <row r="3911" spans="2:4" x14ac:dyDescent="0.35">
      <c r="B3911" s="2">
        <f t="shared" si="123"/>
        <v>12782325</v>
      </c>
      <c r="C3911" s="2">
        <f t="shared" si="122"/>
        <v>12785599</v>
      </c>
      <c r="D3911" s="5" cm="1">
        <f t="array" ref="D3911">_xlfn.LET(
_xlpm.SUB,_xlfn.LAMBDA(_xlpm.ME,_xlpm.A,_xlpm.B,IF(_xlpm.B&lt;_xlpm.A,0,(-1)^_xlpm.B/(2*_xlpm.B+1)+_xlpm.ME(_xlpm.ME,_xlpm.A,_xlpm.B-1))),
_xlpm.SUB(_xlpm.SUB,B3911,C3911))</f>
        <v>-3.9111504606145718E-8</v>
      </c>
    </row>
    <row r="3912" spans="2:4" x14ac:dyDescent="0.35">
      <c r="B3912" s="2">
        <f t="shared" si="123"/>
        <v>12785600</v>
      </c>
      <c r="C3912" s="2">
        <f t="shared" si="122"/>
        <v>12788874</v>
      </c>
      <c r="D3912" s="5" cm="1">
        <f t="array" ref="D3912">_xlfn.LET(
_xlpm.SUB,_xlfn.LAMBDA(_xlpm.ME,_xlpm.A,_xlpm.B,IF(_xlpm.B&lt;_xlpm.A,0,(-1)^_xlpm.B/(2*_xlpm.B+1)+_xlpm.ME(_xlpm.ME,_xlpm.A,_xlpm.B-1))),
_xlpm.SUB(_xlpm.SUB,B3912,C3912))</f>
        <v>3.9101487573007433E-8</v>
      </c>
    </row>
    <row r="3913" spans="2:4" x14ac:dyDescent="0.35">
      <c r="B3913" s="2">
        <f t="shared" si="123"/>
        <v>12788875</v>
      </c>
      <c r="C3913" s="2">
        <f t="shared" ref="C3913:C3976" si="124">B3913+($B$4-1)</f>
        <v>12792149</v>
      </c>
      <c r="D3913" s="5" cm="1">
        <f t="array" ref="D3913">_xlfn.LET(
_xlpm.SUB,_xlfn.LAMBDA(_xlpm.ME,_xlpm.A,_xlpm.B,IF(_xlpm.B&lt;_xlpm.A,0,(-1)^_xlpm.B/(2*_xlpm.B+1)+_xlpm.ME(_xlpm.ME,_xlpm.A,_xlpm.B-1))),
_xlpm.SUB(_xlpm.SUB,B3913,C3913))</f>
        <v>-3.9091475669575076E-8</v>
      </c>
    </row>
    <row r="3914" spans="2:4" x14ac:dyDescent="0.35">
      <c r="B3914" s="2">
        <f t="shared" si="123"/>
        <v>12792150</v>
      </c>
      <c r="C3914" s="2">
        <f t="shared" si="124"/>
        <v>12795424</v>
      </c>
      <c r="D3914" s="5" cm="1">
        <f t="array" ref="D3914">_xlfn.LET(
_xlpm.SUB,_xlfn.LAMBDA(_xlpm.ME,_xlpm.A,_xlpm.B,IF(_xlpm.B&lt;_xlpm.A,0,(-1)^_xlpm.B/(2*_xlpm.B+1)+_xlpm.ME(_xlpm.ME,_xlpm.A,_xlpm.B-1))),
_xlpm.SUB(_xlpm.SUB,B3914,C3914))</f>
        <v>3.9081468891909548E-8</v>
      </c>
    </row>
    <row r="3915" spans="2:4" x14ac:dyDescent="0.35">
      <c r="B3915" s="2">
        <f t="shared" si="123"/>
        <v>12795425</v>
      </c>
      <c r="C3915" s="2">
        <f t="shared" si="124"/>
        <v>12798699</v>
      </c>
      <c r="D3915" s="5" cm="1">
        <f t="array" ref="D3915">_xlfn.LET(
_xlpm.SUB,_xlfn.LAMBDA(_xlpm.ME,_xlpm.A,_xlpm.B,IF(_xlpm.B&lt;_xlpm.A,0,(-1)^_xlpm.B/(2*_xlpm.B+1)+_xlpm.ME(_xlpm.ME,_xlpm.A,_xlpm.B-1))),
_xlpm.SUB(_xlpm.SUB,B3915,C3915))</f>
        <v>-3.9071467236075652E-8</v>
      </c>
    </row>
    <row r="3916" spans="2:4" x14ac:dyDescent="0.35">
      <c r="B3916" s="2">
        <f t="shared" si="123"/>
        <v>12798700</v>
      </c>
      <c r="C3916" s="2">
        <f t="shared" si="124"/>
        <v>12801974</v>
      </c>
      <c r="D3916" s="5" cm="1">
        <f t="array" ref="D3916">_xlfn.LET(
_xlpm.SUB,_xlfn.LAMBDA(_xlpm.ME,_xlpm.A,_xlpm.B,IF(_xlpm.B&lt;_xlpm.A,0,(-1)^_xlpm.B/(2*_xlpm.B+1)+_xlpm.ME(_xlpm.ME,_xlpm.A,_xlpm.B-1))),
_xlpm.SUB(_xlpm.SUB,B3916,C3916))</f>
        <v>3.9061470698141157E-8</v>
      </c>
    </row>
    <row r="3917" spans="2:4" x14ac:dyDescent="0.35">
      <c r="B3917" s="2">
        <f t="shared" si="123"/>
        <v>12801975</v>
      </c>
      <c r="C3917" s="2">
        <f t="shared" si="124"/>
        <v>12805249</v>
      </c>
      <c r="D3917" s="5" cm="1">
        <f t="array" ref="D3917">_xlfn.LET(
_xlpm.SUB,_xlfn.LAMBDA(_xlpm.ME,_xlpm.A,_xlpm.B,IF(_xlpm.B&lt;_xlpm.A,0,(-1)^_xlpm.B/(2*_xlpm.B+1)+_xlpm.ME(_xlpm.ME,_xlpm.A,_xlpm.B-1))),
_xlpm.SUB(_xlpm.SUB,B3917,C3917))</f>
        <v>-3.9051479274180105E-8</v>
      </c>
    </row>
    <row r="3918" spans="2:4" x14ac:dyDescent="0.35">
      <c r="B3918" s="2">
        <f t="shared" si="123"/>
        <v>12805250</v>
      </c>
      <c r="C3918" s="2">
        <f t="shared" si="124"/>
        <v>12808524</v>
      </c>
      <c r="D3918" s="5" cm="1">
        <f t="array" ref="D3918">_xlfn.LET(
_xlpm.SUB,_xlfn.LAMBDA(_xlpm.ME,_xlpm.A,_xlpm.B,IF(_xlpm.B&lt;_xlpm.A,0,(-1)^_xlpm.B/(2*_xlpm.B+1)+_xlpm.ME(_xlpm.ME,_xlpm.A,_xlpm.B-1))),
_xlpm.SUB(_xlpm.SUB,B3918,C3918))</f>
        <v>3.9041492960268524E-8</v>
      </c>
    </row>
    <row r="3919" spans="2:4" x14ac:dyDescent="0.35">
      <c r="B3919" s="2">
        <f t="shared" si="123"/>
        <v>12808525</v>
      </c>
      <c r="C3919" s="2">
        <f t="shared" si="124"/>
        <v>12811799</v>
      </c>
      <c r="D3919" s="5" cm="1">
        <f t="array" ref="D3919">_xlfn.LET(
_xlpm.SUB,_xlfn.LAMBDA(_xlpm.ME,_xlpm.A,_xlpm.B,IF(_xlpm.B&lt;_xlpm.A,0,(-1)^_xlpm.B/(2*_xlpm.B+1)+_xlpm.ME(_xlpm.ME,_xlpm.A,_xlpm.B-1))),
_xlpm.SUB(_xlpm.SUB,B3919,C3919))</f>
        <v>-3.9031511752487528E-8</v>
      </c>
    </row>
    <row r="3920" spans="2:4" x14ac:dyDescent="0.35">
      <c r="B3920" s="2">
        <f t="shared" si="123"/>
        <v>12811800</v>
      </c>
      <c r="C3920" s="2">
        <f t="shared" si="124"/>
        <v>12815074</v>
      </c>
      <c r="D3920" s="5" cm="1">
        <f t="array" ref="D3920">_xlfn.LET(
_xlpm.SUB,_xlfn.LAMBDA(_xlpm.ME,_xlpm.A,_xlpm.B,IF(_xlpm.B&lt;_xlpm.A,0,(-1)^_xlpm.B/(2*_xlpm.B+1)+_xlpm.ME(_xlpm.ME,_xlpm.A,_xlpm.B-1))),
_xlpm.SUB(_xlpm.SUB,B3920,C3920))</f>
        <v>3.9021535646921451E-8</v>
      </c>
    </row>
    <row r="3921" spans="2:4" x14ac:dyDescent="0.35">
      <c r="B3921" s="2">
        <f t="shared" si="123"/>
        <v>12815075</v>
      </c>
      <c r="C3921" s="2">
        <f t="shared" si="124"/>
        <v>12818349</v>
      </c>
      <c r="D3921" s="5" cm="1">
        <f t="array" ref="D3921">_xlfn.LET(
_xlpm.SUB,_xlfn.LAMBDA(_xlpm.ME,_xlpm.A,_xlpm.B,IF(_xlpm.B&lt;_xlpm.A,0,(-1)^_xlpm.B/(2*_xlpm.B+1)+_xlpm.ME(_xlpm.ME,_xlpm.A,_xlpm.B-1))),
_xlpm.SUB(_xlpm.SUB,B3921,C3921))</f>
        <v>-3.9011564639658932E-8</v>
      </c>
    </row>
    <row r="3922" spans="2:4" x14ac:dyDescent="0.35">
      <c r="B3922" s="2">
        <f t="shared" si="123"/>
        <v>12818350</v>
      </c>
      <c r="C3922" s="2">
        <f t="shared" si="124"/>
        <v>12821624</v>
      </c>
      <c r="D3922" s="5" cm="1">
        <f t="array" ref="D3922">_xlfn.LET(
_xlpm.SUB,_xlfn.LAMBDA(_xlpm.ME,_xlpm.A,_xlpm.B,IF(_xlpm.B&lt;_xlpm.A,0,(-1)^_xlpm.B/(2*_xlpm.B+1)+_xlpm.ME(_xlpm.ME,_xlpm.A,_xlpm.B-1))),
_xlpm.SUB(_xlpm.SUB,B3922,C3922))</f>
        <v>3.9001598726793145E-8</v>
      </c>
    </row>
    <row r="3923" spans="2:4" x14ac:dyDescent="0.35">
      <c r="B3923" s="2">
        <f t="shared" si="123"/>
        <v>12821625</v>
      </c>
      <c r="C3923" s="2">
        <f t="shared" si="124"/>
        <v>12824899</v>
      </c>
      <c r="D3923" s="5" cm="1">
        <f t="array" ref="D3923">_xlfn.LET(
_xlpm.SUB,_xlfn.LAMBDA(_xlpm.ME,_xlpm.A,_xlpm.B,IF(_xlpm.B&lt;_xlpm.A,0,(-1)^_xlpm.B/(2*_xlpm.B+1)+_xlpm.ME(_xlpm.ME,_xlpm.A,_xlpm.B-1))),
_xlpm.SUB(_xlpm.SUB,B3923,C3923))</f>
        <v>-3.8991637904420822E-8</v>
      </c>
    </row>
    <row r="3924" spans="2:4" x14ac:dyDescent="0.35">
      <c r="B3924" s="2">
        <f t="shared" si="123"/>
        <v>12824900</v>
      </c>
      <c r="C3924" s="2">
        <f t="shared" si="124"/>
        <v>12828174</v>
      </c>
      <c r="D3924" s="5" cm="1">
        <f t="array" ref="D3924">_xlfn.LET(
_xlpm.SUB,_xlfn.LAMBDA(_xlpm.ME,_xlpm.A,_xlpm.B,IF(_xlpm.B&lt;_xlpm.A,0,(-1)^_xlpm.B/(2*_xlpm.B+1)+_xlpm.ME(_xlpm.ME,_xlpm.A,_xlpm.B-1))),
_xlpm.SUB(_xlpm.SUB,B3924,C3924))</f>
        <v>3.8981682168642714E-8</v>
      </c>
    </row>
    <row r="3925" spans="2:4" x14ac:dyDescent="0.35">
      <c r="B3925" s="2">
        <f t="shared" si="123"/>
        <v>12828175</v>
      </c>
      <c r="C3925" s="2">
        <f t="shared" si="124"/>
        <v>12831449</v>
      </c>
      <c r="D3925" s="5" cm="1">
        <f t="array" ref="D3925">_xlfn.LET(
_xlpm.SUB,_xlfn.LAMBDA(_xlpm.ME,_xlpm.A,_xlpm.B,IF(_xlpm.B&lt;_xlpm.A,0,(-1)^_xlpm.B/(2*_xlpm.B+1)+_xlpm.ME(_xlpm.ME,_xlpm.A,_xlpm.B-1))),
_xlpm.SUB(_xlpm.SUB,B3925,C3925))</f>
        <v>-3.8971731515563131E-8</v>
      </c>
    </row>
    <row r="3926" spans="2:4" x14ac:dyDescent="0.35">
      <c r="B3926" s="2">
        <f t="shared" si="123"/>
        <v>12831450</v>
      </c>
      <c r="C3926" s="2">
        <f t="shared" si="124"/>
        <v>12834724</v>
      </c>
      <c r="D3926" s="5" cm="1">
        <f t="array" ref="D3926">_xlfn.LET(
_xlpm.SUB,_xlfn.LAMBDA(_xlpm.ME,_xlpm.A,_xlpm.B,IF(_xlpm.B&lt;_xlpm.A,0,(-1)^_xlpm.B/(2*_xlpm.B+1)+_xlpm.ME(_xlpm.ME,_xlpm.A,_xlpm.B-1))),
_xlpm.SUB(_xlpm.SUB,B3926,C3926))</f>
        <v>3.8961785941291153E-8</v>
      </c>
    </row>
    <row r="3927" spans="2:4" x14ac:dyDescent="0.35">
      <c r="B3927" s="2">
        <f t="shared" si="123"/>
        <v>12834725</v>
      </c>
      <c r="C3927" s="2">
        <f t="shared" si="124"/>
        <v>12837999</v>
      </c>
      <c r="D3927" s="5" cm="1">
        <f t="array" ref="D3927">_xlfn.LET(
_xlpm.SUB,_xlfn.LAMBDA(_xlpm.ME,_xlpm.A,_xlpm.B,IF(_xlpm.B&lt;_xlpm.A,0,(-1)^_xlpm.B/(2*_xlpm.B+1)+_xlpm.ME(_xlpm.ME,_xlpm.A,_xlpm.B-1))),
_xlpm.SUB(_xlpm.SUB,B3927,C3927))</f>
        <v>-3.895184544193959E-8</v>
      </c>
    </row>
    <row r="3928" spans="2:4" x14ac:dyDescent="0.35">
      <c r="B3928" s="2">
        <f t="shared" si="123"/>
        <v>12838000</v>
      </c>
      <c r="C3928" s="2">
        <f t="shared" si="124"/>
        <v>12841274</v>
      </c>
      <c r="D3928" s="5" cm="1">
        <f t="array" ref="D3928">_xlfn.LET(
_xlpm.SUB,_xlfn.LAMBDA(_xlpm.ME,_xlpm.A,_xlpm.B,IF(_xlpm.B&lt;_xlpm.A,0,(-1)^_xlpm.B/(2*_xlpm.B+1)+_xlpm.ME(_xlpm.ME,_xlpm.A,_xlpm.B-1))),
_xlpm.SUB(_xlpm.SUB,B3928,C3928))</f>
        <v>3.894191001362429E-8</v>
      </c>
    </row>
    <row r="3929" spans="2:4" x14ac:dyDescent="0.35">
      <c r="B3929" s="2">
        <f t="shared" si="123"/>
        <v>12841275</v>
      </c>
      <c r="C3929" s="2">
        <f t="shared" si="124"/>
        <v>12844549</v>
      </c>
      <c r="D3929" s="5" cm="1">
        <f t="array" ref="D3929">_xlfn.LET(
_xlpm.SUB,_xlfn.LAMBDA(_xlpm.ME,_xlpm.A,_xlpm.B,IF(_xlpm.B&lt;_xlpm.A,0,(-1)^_xlpm.B/(2*_xlpm.B+1)+_xlpm.ME(_xlpm.ME,_xlpm.A,_xlpm.B-1))),
_xlpm.SUB(_xlpm.SUB,B3929,C3929))</f>
        <v>-3.8931979652466638E-8</v>
      </c>
    </row>
    <row r="3930" spans="2:4" x14ac:dyDescent="0.35">
      <c r="B3930" s="2">
        <f t="shared" si="123"/>
        <v>12844550</v>
      </c>
      <c r="C3930" s="2">
        <f t="shared" si="124"/>
        <v>12847824</v>
      </c>
      <c r="D3930" s="5" cm="1">
        <f t="array" ref="D3930">_xlfn.LET(
_xlpm.SUB,_xlfn.LAMBDA(_xlpm.ME,_xlpm.A,_xlpm.B,IF(_xlpm.B&lt;_xlpm.A,0,(-1)^_xlpm.B/(2*_xlpm.B+1)+_xlpm.ME(_xlpm.ME,_xlpm.A,_xlpm.B-1))),
_xlpm.SUB(_xlpm.SUB,B3930,C3930))</f>
        <v>3.8922054354590716E-8</v>
      </c>
    </row>
    <row r="3931" spans="2:4" x14ac:dyDescent="0.35">
      <c r="B3931" s="2">
        <f t="shared" si="123"/>
        <v>12847825</v>
      </c>
      <c r="C3931" s="2">
        <f t="shared" si="124"/>
        <v>12851099</v>
      </c>
      <c r="D3931" s="5" cm="1">
        <f t="array" ref="D3931">_xlfn.LET(
_xlpm.SUB,_xlfn.LAMBDA(_xlpm.ME,_xlpm.A,_xlpm.B,IF(_xlpm.B&lt;_xlpm.A,0,(-1)^_xlpm.B/(2*_xlpm.B+1)+_xlpm.ME(_xlpm.ME,_xlpm.A,_xlpm.B-1))),
_xlpm.SUB(_xlpm.SUB,B3931,C3931))</f>
        <v>-3.8912134116125412E-8</v>
      </c>
    </row>
    <row r="3932" spans="2:4" x14ac:dyDescent="0.35">
      <c r="B3932" s="2">
        <f t="shared" si="123"/>
        <v>12851100</v>
      </c>
      <c r="C3932" s="2">
        <f t="shared" si="124"/>
        <v>12854374</v>
      </c>
      <c r="D3932" s="5" cm="1">
        <f t="array" ref="D3932">_xlfn.LET(
_xlpm.SUB,_xlfn.LAMBDA(_xlpm.ME,_xlpm.A,_xlpm.B,IF(_xlpm.B&lt;_xlpm.A,0,(-1)^_xlpm.B/(2*_xlpm.B+1)+_xlpm.ME(_xlpm.ME,_xlpm.A,_xlpm.B-1))),
_xlpm.SUB(_xlpm.SUB,B3932,C3932))</f>
        <v>3.8902218933202903E-8</v>
      </c>
    </row>
    <row r="3933" spans="2:4" x14ac:dyDescent="0.35">
      <c r="B3933" s="2">
        <f t="shared" si="123"/>
        <v>12854375</v>
      </c>
      <c r="C3933" s="2">
        <f t="shared" si="124"/>
        <v>12857649</v>
      </c>
      <c r="D3933" s="5" cm="1">
        <f t="array" ref="D3933">_xlfn.LET(
_xlpm.SUB,_xlfn.LAMBDA(_xlpm.ME,_xlpm.A,_xlpm.B,IF(_xlpm.B&lt;_xlpm.A,0,(-1)^_xlpm.B/(2*_xlpm.B+1)+_xlpm.ME(_xlpm.ME,_xlpm.A,_xlpm.B-1))),
_xlpm.SUB(_xlpm.SUB,B3933,C3933))</f>
        <v>-3.8892308801959512E-8</v>
      </c>
    </row>
    <row r="3934" spans="2:4" x14ac:dyDescent="0.35">
      <c r="B3934" s="2">
        <f t="shared" si="123"/>
        <v>12857650</v>
      </c>
      <c r="C3934" s="2">
        <f t="shared" si="124"/>
        <v>12860924</v>
      </c>
      <c r="D3934" s="5" cm="1">
        <f t="array" ref="D3934">_xlfn.LET(
_xlpm.SUB,_xlfn.LAMBDA(_xlpm.ME,_xlpm.A,_xlpm.B,IF(_xlpm.B&lt;_xlpm.A,0,(-1)^_xlpm.B/(2*_xlpm.B+1)+_xlpm.ME(_xlpm.ME,_xlpm.A,_xlpm.B-1))),
_xlpm.SUB(_xlpm.SUB,B3934,C3934))</f>
        <v>3.8882403718535868E-8</v>
      </c>
    </row>
    <row r="3935" spans="2:4" x14ac:dyDescent="0.35">
      <c r="B3935" s="2">
        <f t="shared" si="123"/>
        <v>12860925</v>
      </c>
      <c r="C3935" s="2">
        <f t="shared" si="124"/>
        <v>12864199</v>
      </c>
      <c r="D3935" s="5" cm="1">
        <f t="array" ref="D3935">_xlfn.LET(
_xlpm.SUB,_xlfn.LAMBDA(_xlpm.ME,_xlpm.A,_xlpm.B,IF(_xlpm.B&lt;_xlpm.A,0,(-1)^_xlpm.B/(2*_xlpm.B+1)+_xlpm.ME(_xlpm.ME,_xlpm.A,_xlpm.B-1))),
_xlpm.SUB(_xlpm.SUB,B3935,C3935))</f>
        <v>-3.887250367907592E-8</v>
      </c>
    </row>
    <row r="3936" spans="2:4" x14ac:dyDescent="0.35">
      <c r="B3936" s="2">
        <f t="shared" si="123"/>
        <v>12864200</v>
      </c>
      <c r="C3936" s="2">
        <f t="shared" si="124"/>
        <v>12867474</v>
      </c>
      <c r="D3936" s="5" cm="1">
        <f t="array" ref="D3936">_xlfn.LET(
_xlpm.SUB,_xlfn.LAMBDA(_xlpm.ME,_xlpm.A,_xlpm.B,IF(_xlpm.B&lt;_xlpm.A,0,(-1)^_xlpm.B/(2*_xlpm.B+1)+_xlpm.ME(_xlpm.ME,_xlpm.A,_xlpm.B-1))),
_xlpm.SUB(_xlpm.SUB,B3936,C3936))</f>
        <v>3.886260867972771E-8</v>
      </c>
    </row>
    <row r="3937" spans="2:4" x14ac:dyDescent="0.35">
      <c r="B3937" s="2">
        <f t="shared" si="123"/>
        <v>12867475</v>
      </c>
      <c r="C3937" s="2">
        <f t="shared" si="124"/>
        <v>12870749</v>
      </c>
      <c r="D3937" s="5" cm="1">
        <f t="array" ref="D3937">_xlfn.LET(
_xlpm.SUB,_xlfn.LAMBDA(_xlpm.ME,_xlpm.A,_xlpm.B,IF(_xlpm.B&lt;_xlpm.A,0,(-1)^_xlpm.B/(2*_xlpm.B+1)+_xlpm.ME(_xlpm.ME,_xlpm.A,_xlpm.B-1))),
_xlpm.SUB(_xlpm.SUB,B3937,C3937))</f>
        <v>-3.8852718716643627E-8</v>
      </c>
    </row>
    <row r="3938" spans="2:4" x14ac:dyDescent="0.35">
      <c r="B3938" s="2">
        <f t="shared" si="123"/>
        <v>12870750</v>
      </c>
      <c r="C3938" s="2">
        <f t="shared" si="124"/>
        <v>12874024</v>
      </c>
      <c r="D3938" s="5" cm="1">
        <f t="array" ref="D3938">_xlfn.LET(
_xlpm.SUB,_xlfn.LAMBDA(_xlpm.ME,_xlpm.A,_xlpm.B,IF(_xlpm.B&lt;_xlpm.A,0,(-1)^_xlpm.B/(2*_xlpm.B+1)+_xlpm.ME(_xlpm.ME,_xlpm.A,_xlpm.B-1))),
_xlpm.SUB(_xlpm.SUB,B3938,C3938))</f>
        <v>3.8842833785980006E-8</v>
      </c>
    </row>
    <row r="3939" spans="2:4" x14ac:dyDescent="0.35">
      <c r="B3939" s="2">
        <f t="shared" ref="B3939:B4002" si="125">C3938+1</f>
        <v>12874025</v>
      </c>
      <c r="C3939" s="2">
        <f t="shared" si="124"/>
        <v>12877299</v>
      </c>
      <c r="D3939" s="5" cm="1">
        <f t="array" ref="D3939">_xlfn.LET(
_xlpm.SUB,_xlfn.LAMBDA(_xlpm.ME,_xlpm.A,_xlpm.B,IF(_xlpm.B&lt;_xlpm.A,0,(-1)^_xlpm.B/(2*_xlpm.B+1)+_xlpm.ME(_xlpm.ME,_xlpm.A,_xlpm.B-1))),
_xlpm.SUB(_xlpm.SUB,B3939,C3939))</f>
        <v>-3.883295388389626E-8</v>
      </c>
    </row>
    <row r="3940" spans="2:4" x14ac:dyDescent="0.35">
      <c r="B3940" s="2">
        <f t="shared" si="125"/>
        <v>12877300</v>
      </c>
      <c r="C3940" s="2">
        <f t="shared" si="124"/>
        <v>12880574</v>
      </c>
      <c r="D3940" s="5" cm="1">
        <f t="array" ref="D3940">_xlfn.LET(
_xlpm.SUB,_xlfn.LAMBDA(_xlpm.ME,_xlpm.A,_xlpm.B,IF(_xlpm.B&lt;_xlpm.A,0,(-1)^_xlpm.B/(2*_xlpm.B+1)+_xlpm.ME(_xlpm.ME,_xlpm.A,_xlpm.B-1))),
_xlpm.SUB(_xlpm.SUB,B3940,C3940))</f>
        <v>3.8823079006556351E-8</v>
      </c>
    </row>
    <row r="3941" spans="2:4" x14ac:dyDescent="0.35">
      <c r="B3941" s="2">
        <f t="shared" si="125"/>
        <v>12880575</v>
      </c>
      <c r="C3941" s="2">
        <f t="shared" si="124"/>
        <v>12883849</v>
      </c>
      <c r="D3941" s="5" cm="1">
        <f t="array" ref="D3941">_xlfn.LET(
_xlpm.SUB,_xlfn.LAMBDA(_xlpm.ME,_xlpm.A,_xlpm.B,IF(_xlpm.B&lt;_xlpm.A,0,(-1)^_xlpm.B/(2*_xlpm.B+1)+_xlpm.ME(_xlpm.ME,_xlpm.A,_xlpm.B-1))),
_xlpm.SUB(_xlpm.SUB,B3941,C3941))</f>
        <v>-3.8813209150127784E-8</v>
      </c>
    </row>
    <row r="3942" spans="2:4" x14ac:dyDescent="0.35">
      <c r="B3942" s="2">
        <f t="shared" si="125"/>
        <v>12883850</v>
      </c>
      <c r="C3942" s="2">
        <f t="shared" si="124"/>
        <v>12887124</v>
      </c>
      <c r="D3942" s="5" cm="1">
        <f t="array" ref="D3942">_xlfn.LET(
_xlpm.SUB,_xlfn.LAMBDA(_xlpm.ME,_xlpm.A,_xlpm.B,IF(_xlpm.B&lt;_xlpm.A,0,(-1)^_xlpm.B/(2*_xlpm.B+1)+_xlpm.ME(_xlpm.ME,_xlpm.A,_xlpm.B-1))),
_xlpm.SUB(_xlpm.SUB,B3942,C3942))</f>
        <v>3.8803344310782454E-8</v>
      </c>
    </row>
    <row r="3943" spans="2:4" x14ac:dyDescent="0.35">
      <c r="B3943" s="2">
        <f t="shared" si="125"/>
        <v>12887125</v>
      </c>
      <c r="C3943" s="2">
        <f t="shared" si="124"/>
        <v>12890399</v>
      </c>
      <c r="D3943" s="5" cm="1">
        <f t="array" ref="D3943">_xlfn.LET(
_xlpm.SUB,_xlfn.LAMBDA(_xlpm.ME,_xlpm.A,_xlpm.B,IF(_xlpm.B&lt;_xlpm.A,0,(-1)^_xlpm.B/(2*_xlpm.B+1)+_xlpm.ME(_xlpm.ME,_xlpm.A,_xlpm.B-1))),
_xlpm.SUB(_xlpm.SUB,B3943,C3943))</f>
        <v>-3.8793484484695782E-8</v>
      </c>
    </row>
    <row r="3944" spans="2:4" x14ac:dyDescent="0.35">
      <c r="B3944" s="2">
        <f t="shared" si="125"/>
        <v>12890400</v>
      </c>
      <c r="C3944" s="2">
        <f t="shared" si="124"/>
        <v>12893674</v>
      </c>
      <c r="D3944" s="5" cm="1">
        <f t="array" ref="D3944">_xlfn.LET(
_xlpm.SUB,_xlfn.LAMBDA(_xlpm.ME,_xlpm.A,_xlpm.B,IF(_xlpm.B&lt;_xlpm.A,0,(-1)^_xlpm.B/(2*_xlpm.B+1)+_xlpm.ME(_xlpm.ME,_xlpm.A,_xlpm.B-1))),
_xlpm.SUB(_xlpm.SUB,B3944,C3944))</f>
        <v>3.8783629668047477E-8</v>
      </c>
    </row>
    <row r="3945" spans="2:4" x14ac:dyDescent="0.35">
      <c r="B3945" s="2">
        <f t="shared" si="125"/>
        <v>12893675</v>
      </c>
      <c r="C3945" s="2">
        <f t="shared" si="124"/>
        <v>12896949</v>
      </c>
      <c r="D3945" s="5" cm="1">
        <f t="array" ref="D3945">_xlfn.LET(
_xlpm.SUB,_xlfn.LAMBDA(_xlpm.ME,_xlpm.A,_xlpm.B,IF(_xlpm.B&lt;_xlpm.A,0,(-1)^_xlpm.B/(2*_xlpm.B+1)+_xlpm.ME(_xlpm.ME,_xlpm.A,_xlpm.B-1))),
_xlpm.SUB(_xlpm.SUB,B3945,C3945))</f>
        <v>-3.8773779857020405E-8</v>
      </c>
    </row>
    <row r="3946" spans="2:4" x14ac:dyDescent="0.35">
      <c r="B3946" s="2">
        <f t="shared" si="125"/>
        <v>12896950</v>
      </c>
      <c r="C3946" s="2">
        <f t="shared" si="124"/>
        <v>12900224</v>
      </c>
      <c r="D3946" s="5" cm="1">
        <f t="array" ref="D3946">_xlfn.LET(
_xlpm.SUB,_xlfn.LAMBDA(_xlpm.ME,_xlpm.A,_xlpm.B,IF(_xlpm.B&lt;_xlpm.A,0,(-1)^_xlpm.B/(2*_xlpm.B+1)+_xlpm.ME(_xlpm.ME,_xlpm.A,_xlpm.B-1))),
_xlpm.SUB(_xlpm.SUB,B3946,C3946))</f>
        <v>3.8763935047801899E-8</v>
      </c>
    </row>
    <row r="3947" spans="2:4" x14ac:dyDescent="0.35">
      <c r="B3947" s="2">
        <f t="shared" si="125"/>
        <v>12900225</v>
      </c>
      <c r="C3947" s="2">
        <f t="shared" si="124"/>
        <v>12903499</v>
      </c>
      <c r="D3947" s="5" cm="1">
        <f t="array" ref="D3947">_xlfn.LET(
_xlpm.SUB,_xlfn.LAMBDA(_xlpm.ME,_xlpm.A,_xlpm.B,IF(_xlpm.B&lt;_xlpm.A,0,(-1)^_xlpm.B/(2*_xlpm.B+1)+_xlpm.ME(_xlpm.ME,_xlpm.A,_xlpm.B-1))),
_xlpm.SUB(_xlpm.SUB,B3947,C3947))</f>
        <v>-3.8754095236583076E-8</v>
      </c>
    </row>
    <row r="3948" spans="2:4" x14ac:dyDescent="0.35">
      <c r="B3948" s="2">
        <f t="shared" si="125"/>
        <v>12903500</v>
      </c>
      <c r="C3948" s="2">
        <f t="shared" si="124"/>
        <v>12906774</v>
      </c>
      <c r="D3948" s="5" cm="1">
        <f t="array" ref="D3948">_xlfn.LET(
_xlpm.SUB,_xlfn.LAMBDA(_xlpm.ME,_xlpm.A,_xlpm.B,IF(_xlpm.B&lt;_xlpm.A,0,(-1)^_xlpm.B/(2*_xlpm.B+1)+_xlpm.ME(_xlpm.ME,_xlpm.A,_xlpm.B-1))),
_xlpm.SUB(_xlpm.SUB,B3948,C3948))</f>
        <v>3.8744260419558603E-8</v>
      </c>
    </row>
    <row r="3949" spans="2:4" x14ac:dyDescent="0.35">
      <c r="B3949" s="2">
        <f t="shared" si="125"/>
        <v>12906775</v>
      </c>
      <c r="C3949" s="2">
        <f t="shared" si="124"/>
        <v>12910049</v>
      </c>
      <c r="D3949" s="5" cm="1">
        <f t="array" ref="D3949">_xlfn.LET(
_xlpm.SUB,_xlfn.LAMBDA(_xlpm.ME,_xlpm.A,_xlpm.B,IF(_xlpm.B&lt;_xlpm.A,0,(-1)^_xlpm.B/(2*_xlpm.B+1)+_xlpm.ME(_xlpm.ME,_xlpm.A,_xlpm.B-1))),
_xlpm.SUB(_xlpm.SUB,B3949,C3949))</f>
        <v>-3.8734430592927271E-8</v>
      </c>
    </row>
    <row r="3950" spans="2:4" x14ac:dyDescent="0.35">
      <c r="B3950" s="2">
        <f t="shared" si="125"/>
        <v>12910050</v>
      </c>
      <c r="C3950" s="2">
        <f t="shared" si="124"/>
        <v>12913324</v>
      </c>
      <c r="D3950" s="5" cm="1">
        <f t="array" ref="D3950">_xlfn.LET(
_xlpm.SUB,_xlfn.LAMBDA(_xlpm.ME,_xlpm.A,_xlpm.B,IF(_xlpm.B&lt;_xlpm.A,0,(-1)^_xlpm.B/(2*_xlpm.B+1)+_xlpm.ME(_xlpm.ME,_xlpm.A,_xlpm.B-1))),
_xlpm.SUB(_xlpm.SUB,B3950,C3950))</f>
        <v>3.872460575289225E-8</v>
      </c>
    </row>
    <row r="3951" spans="2:4" x14ac:dyDescent="0.35">
      <c r="B3951" s="2">
        <f t="shared" si="125"/>
        <v>12913325</v>
      </c>
      <c r="C3951" s="2">
        <f t="shared" si="124"/>
        <v>12916599</v>
      </c>
      <c r="D3951" s="5" cm="1">
        <f t="array" ref="D3951">_xlfn.LET(
_xlpm.SUB,_xlfn.LAMBDA(_xlpm.ME,_xlpm.A,_xlpm.B,IF(_xlpm.B&lt;_xlpm.A,0,(-1)^_xlpm.B/(2*_xlpm.B+1)+_xlpm.ME(_xlpm.ME,_xlpm.A,_xlpm.B-1))),
_xlpm.SUB(_xlpm.SUB,B3951,C3951))</f>
        <v>-3.8714785895659362E-8</v>
      </c>
    </row>
    <row r="3952" spans="2:4" x14ac:dyDescent="0.35">
      <c r="B3952" s="2">
        <f t="shared" si="125"/>
        <v>12916600</v>
      </c>
      <c r="C3952" s="2">
        <f t="shared" si="124"/>
        <v>12919874</v>
      </c>
      <c r="D3952" s="5" cm="1">
        <f t="array" ref="D3952">_xlfn.LET(
_xlpm.SUB,_xlfn.LAMBDA(_xlpm.ME,_xlpm.A,_xlpm.B,IF(_xlpm.B&lt;_xlpm.A,0,(-1)^_xlpm.B/(2*_xlpm.B+1)+_xlpm.ME(_xlpm.ME,_xlpm.A,_xlpm.B-1))),
_xlpm.SUB(_xlpm.SUB,B3952,C3952))</f>
        <v>3.8704971017438948E-8</v>
      </c>
    </row>
    <row r="3953" spans="2:4" x14ac:dyDescent="0.35">
      <c r="B3953" s="2">
        <f t="shared" si="125"/>
        <v>12919875</v>
      </c>
      <c r="C3953" s="2">
        <f t="shared" si="124"/>
        <v>12923149</v>
      </c>
      <c r="D3953" s="5" cm="1">
        <f t="array" ref="D3953">_xlfn.LET(
_xlpm.SUB,_xlfn.LAMBDA(_xlpm.ME,_xlpm.A,_xlpm.B,IF(_xlpm.B&lt;_xlpm.A,0,(-1)^_xlpm.B/(2*_xlpm.B+1)+_xlpm.ME(_xlpm.ME,_xlpm.A,_xlpm.B-1))),
_xlpm.SUB(_xlpm.SUB,B3953,C3953))</f>
        <v>-3.8695161114445585E-8</v>
      </c>
    </row>
    <row r="3954" spans="2:4" x14ac:dyDescent="0.35">
      <c r="B3954" s="2">
        <f t="shared" si="125"/>
        <v>12923150</v>
      </c>
      <c r="C3954" s="2">
        <f t="shared" si="124"/>
        <v>12926424</v>
      </c>
      <c r="D3954" s="5" cm="1">
        <f t="array" ref="D3954">_xlfn.LET(
_xlpm.SUB,_xlfn.LAMBDA(_xlpm.ME,_xlpm.A,_xlpm.B,IF(_xlpm.B&lt;_xlpm.A,0,(-1)^_xlpm.B/(2*_xlpm.B+1)+_xlpm.ME(_xlpm.ME,_xlpm.A,_xlpm.B-1))),
_xlpm.SUB(_xlpm.SUB,B3954,C3954))</f>
        <v>3.8685356182896806E-8</v>
      </c>
    </row>
    <row r="3955" spans="2:4" x14ac:dyDescent="0.35">
      <c r="B3955" s="2">
        <f t="shared" si="125"/>
        <v>12926425</v>
      </c>
      <c r="C3955" s="2">
        <f t="shared" si="124"/>
        <v>12929699</v>
      </c>
      <c r="D3955" s="5" cm="1">
        <f t="array" ref="D3955">_xlfn.LET(
_xlpm.SUB,_xlfn.LAMBDA(_xlpm.ME,_xlpm.A,_xlpm.B,IF(_xlpm.B&lt;_xlpm.A,0,(-1)^_xlpm.B/(2*_xlpm.B+1)+_xlpm.ME(_xlpm.ME,_xlpm.A,_xlpm.B-1))),
_xlpm.SUB(_xlpm.SUB,B3955,C3955))</f>
        <v>-3.8675556219014787E-8</v>
      </c>
    </row>
    <row r="3956" spans="2:4" x14ac:dyDescent="0.35">
      <c r="B3956" s="2">
        <f t="shared" si="125"/>
        <v>12929700</v>
      </c>
      <c r="C3956" s="2">
        <f t="shared" si="124"/>
        <v>12932974</v>
      </c>
      <c r="D3956" s="5" cm="1">
        <f t="array" ref="D3956">_xlfn.LET(
_xlpm.SUB,_xlfn.LAMBDA(_xlpm.ME,_xlpm.A,_xlpm.B,IF(_xlpm.B&lt;_xlpm.A,0,(-1)^_xlpm.B/(2*_xlpm.B+1)+_xlpm.ME(_xlpm.ME,_xlpm.A,_xlpm.B-1))),
_xlpm.SUB(_xlpm.SUB,B3956,C3956))</f>
        <v>3.8665761219025187E-8</v>
      </c>
    </row>
    <row r="3957" spans="2:4" x14ac:dyDescent="0.35">
      <c r="B3957" s="2">
        <f t="shared" si="125"/>
        <v>12932975</v>
      </c>
      <c r="C3957" s="2">
        <f t="shared" si="124"/>
        <v>12936249</v>
      </c>
      <c r="D3957" s="5" cm="1">
        <f t="array" ref="D3957">_xlfn.LET(
_xlpm.SUB,_xlfn.LAMBDA(_xlpm.ME,_xlpm.A,_xlpm.B,IF(_xlpm.B&lt;_xlpm.A,0,(-1)^_xlpm.B/(2*_xlpm.B+1)+_xlpm.ME(_xlpm.ME,_xlpm.A,_xlpm.B-1))),
_xlpm.SUB(_xlpm.SUB,B3957,C3957))</f>
        <v>-3.8655971179157334E-8</v>
      </c>
    </row>
    <row r="3958" spans="2:4" x14ac:dyDescent="0.35">
      <c r="B3958" s="2">
        <f t="shared" si="125"/>
        <v>12936250</v>
      </c>
      <c r="C3958" s="2">
        <f t="shared" si="124"/>
        <v>12939524</v>
      </c>
      <c r="D3958" s="5" cm="1">
        <f t="array" ref="D3958">_xlfn.LET(
_xlpm.SUB,_xlfn.LAMBDA(_xlpm.ME,_xlpm.A,_xlpm.B,IF(_xlpm.B&lt;_xlpm.A,0,(-1)^_xlpm.B/(2*_xlpm.B+1)+_xlpm.ME(_xlpm.ME,_xlpm.A,_xlpm.B-1))),
_xlpm.SUB(_xlpm.SUB,B3958,C3958))</f>
        <v>3.8646186095644109E-8</v>
      </c>
    </row>
    <row r="3959" spans="2:4" x14ac:dyDescent="0.35">
      <c r="B3959" s="2">
        <f t="shared" si="125"/>
        <v>12939525</v>
      </c>
      <c r="C3959" s="2">
        <f t="shared" si="124"/>
        <v>12942799</v>
      </c>
      <c r="D3959" s="5" cm="1">
        <f t="array" ref="D3959">_xlfn.LET(
_xlpm.SUB,_xlfn.LAMBDA(_xlpm.ME,_xlpm.A,_xlpm.B,IF(_xlpm.B&lt;_xlpm.A,0,(-1)^_xlpm.B/(2*_xlpm.B+1)+_xlpm.ME(_xlpm.ME,_xlpm.A,_xlpm.B-1))),
_xlpm.SUB(_xlpm.SUB,B3959,C3959))</f>
        <v>-3.8636405964723248E-8</v>
      </c>
    </row>
    <row r="3960" spans="2:4" x14ac:dyDescent="0.35">
      <c r="B3960" s="2">
        <f t="shared" si="125"/>
        <v>12942800</v>
      </c>
      <c r="C3960" s="2">
        <f t="shared" si="124"/>
        <v>12946074</v>
      </c>
      <c r="D3960" s="5" cm="1">
        <f t="array" ref="D3960">_xlfn.LET(
_xlpm.SUB,_xlfn.LAMBDA(_xlpm.ME,_xlpm.A,_xlpm.B,IF(_xlpm.B&lt;_xlpm.A,0,(-1)^_xlpm.B/(2*_xlpm.B+1)+_xlpm.ME(_xlpm.ME,_xlpm.A,_xlpm.B-1))),
_xlpm.SUB(_xlpm.SUB,B3960,C3960))</f>
        <v>3.8626630782635772E-8</v>
      </c>
    </row>
    <row r="3961" spans="2:4" x14ac:dyDescent="0.35">
      <c r="B3961" s="2">
        <f t="shared" si="125"/>
        <v>12946075</v>
      </c>
      <c r="C3961" s="2">
        <f t="shared" si="124"/>
        <v>12949349</v>
      </c>
      <c r="D3961" s="5" cm="1">
        <f t="array" ref="D3961">_xlfn.LET(
_xlpm.SUB,_xlfn.LAMBDA(_xlpm.ME,_xlpm.A,_xlpm.B,IF(_xlpm.B&lt;_xlpm.A,0,(-1)^_xlpm.B/(2*_xlpm.B+1)+_xlpm.ME(_xlpm.ME,_xlpm.A,_xlpm.B-1))),
_xlpm.SUB(_xlpm.SUB,B3961,C3961))</f>
        <v>-3.8616860545625745E-8</v>
      </c>
    </row>
    <row r="3962" spans="2:4" x14ac:dyDescent="0.35">
      <c r="B3962" s="2">
        <f t="shared" si="125"/>
        <v>12949350</v>
      </c>
      <c r="C3962" s="2">
        <f t="shared" si="124"/>
        <v>12952624</v>
      </c>
      <c r="D3962" s="5" cm="1">
        <f t="array" ref="D3962">_xlfn.LET(
_xlpm.SUB,_xlfn.LAMBDA(_xlpm.ME,_xlpm.A,_xlpm.B,IF(_xlpm.B&lt;_xlpm.A,0,(-1)^_xlpm.B/(2*_xlpm.B+1)+_xlpm.ME(_xlpm.ME,_xlpm.A,_xlpm.B-1))),
_xlpm.SUB(_xlpm.SUB,B3962,C3962))</f>
        <v>3.8607095249942327E-8</v>
      </c>
    </row>
    <row r="3963" spans="2:4" x14ac:dyDescent="0.35">
      <c r="B3963" s="2">
        <f t="shared" si="125"/>
        <v>12952625</v>
      </c>
      <c r="C3963" s="2">
        <f t="shared" si="124"/>
        <v>12955899</v>
      </c>
      <c r="D3963" s="5" cm="1">
        <f t="array" ref="D3963">_xlfn.LET(
_xlpm.SUB,_xlfn.LAMBDA(_xlpm.ME,_xlpm.A,_xlpm.B,IF(_xlpm.B&lt;_xlpm.A,0,(-1)^_xlpm.B/(2*_xlpm.B+1)+_xlpm.ME(_xlpm.ME,_xlpm.A,_xlpm.B-1))),
_xlpm.SUB(_xlpm.SUB,B3963,C3963))</f>
        <v>-3.8597334891837574E-8</v>
      </c>
    </row>
    <row r="3964" spans="2:4" x14ac:dyDescent="0.35">
      <c r="B3964" s="2">
        <f t="shared" si="125"/>
        <v>12955900</v>
      </c>
      <c r="C3964" s="2">
        <f t="shared" si="124"/>
        <v>12959174</v>
      </c>
      <c r="D3964" s="5" cm="1">
        <f t="array" ref="D3964">_xlfn.LET(
_xlpm.SUB,_xlfn.LAMBDA(_xlpm.ME,_xlpm.A,_xlpm.B,IF(_xlpm.B&lt;_xlpm.A,0,(-1)^_xlpm.B/(2*_xlpm.B+1)+_xlpm.ME(_xlpm.ME,_xlpm.A,_xlpm.B-1))),
_xlpm.SUB(_xlpm.SUB,B3964,C3964))</f>
        <v>3.8587579467567331E-8</v>
      </c>
    </row>
    <row r="3965" spans="2:4" x14ac:dyDescent="0.35">
      <c r="B3965" s="2">
        <f t="shared" si="125"/>
        <v>12959175</v>
      </c>
      <c r="C3965" s="2">
        <f t="shared" si="124"/>
        <v>12962449</v>
      </c>
      <c r="D3965" s="5" cm="1">
        <f t="array" ref="D3965">_xlfn.LET(
_xlpm.SUB,_xlfn.LAMBDA(_xlpm.ME,_xlpm.A,_xlpm.B,IF(_xlpm.B&lt;_xlpm.A,0,(-1)^_xlpm.B/(2*_xlpm.B+1)+_xlpm.ME(_xlpm.ME,_xlpm.A,_xlpm.B-1))),
_xlpm.SUB(_xlpm.SUB,B3965,C3965))</f>
        <v>-3.8577828973391729E-8</v>
      </c>
    </row>
    <row r="3966" spans="2:4" x14ac:dyDescent="0.35">
      <c r="B3966" s="2">
        <f t="shared" si="125"/>
        <v>12962450</v>
      </c>
      <c r="C3966" s="2">
        <f t="shared" si="124"/>
        <v>12965724</v>
      </c>
      <c r="D3966" s="5" cm="1">
        <f t="array" ref="D3966">_xlfn.LET(
_xlpm.SUB,_xlfn.LAMBDA(_xlpm.ME,_xlpm.A,_xlpm.B,IF(_xlpm.B&lt;_xlpm.A,0,(-1)^_xlpm.B/(2*_xlpm.B+1)+_xlpm.ME(_xlpm.ME,_xlpm.A,_xlpm.B-1))),
_xlpm.SUB(_xlpm.SUB,B3966,C3966))</f>
        <v>3.8568083405574524E-8</v>
      </c>
    </row>
    <row r="3967" spans="2:4" x14ac:dyDescent="0.35">
      <c r="B3967" s="2">
        <f t="shared" si="125"/>
        <v>12965725</v>
      </c>
      <c r="C3967" s="2">
        <f t="shared" si="124"/>
        <v>12968999</v>
      </c>
      <c r="D3967" s="5" cm="1">
        <f t="array" ref="D3967">_xlfn.LET(
_xlpm.SUB,_xlfn.LAMBDA(_xlpm.ME,_xlpm.A,_xlpm.B,IF(_xlpm.B&lt;_xlpm.A,0,(-1)^_xlpm.B/(2*_xlpm.B+1)+_xlpm.ME(_xlpm.ME,_xlpm.A,_xlpm.B-1))),
_xlpm.SUB(_xlpm.SUB,B3967,C3967))</f>
        <v>-3.8558342760382916E-8</v>
      </c>
    </row>
    <row r="3968" spans="2:4" x14ac:dyDescent="0.35">
      <c r="B3968" s="2">
        <f t="shared" si="125"/>
        <v>12969000</v>
      </c>
      <c r="C3968" s="2">
        <f t="shared" si="124"/>
        <v>12972274</v>
      </c>
      <c r="D3968" s="5" cm="1">
        <f t="array" ref="D3968">_xlfn.LET(
_xlpm.SUB,_xlfn.LAMBDA(_xlpm.ME,_xlpm.A,_xlpm.B,IF(_xlpm.B&lt;_xlpm.A,0,(-1)^_xlpm.B/(2*_xlpm.B+1)+_xlpm.ME(_xlpm.ME,_xlpm.A,_xlpm.B-1))),
_xlpm.SUB(_xlpm.SUB,B3968,C3968))</f>
        <v>3.8548607034088398E-8</v>
      </c>
    </row>
    <row r="3969" spans="2:4" x14ac:dyDescent="0.35">
      <c r="B3969" s="2">
        <f t="shared" si="125"/>
        <v>12972275</v>
      </c>
      <c r="C3969" s="2">
        <f t="shared" si="124"/>
        <v>12975549</v>
      </c>
      <c r="D3969" s="5" cm="1">
        <f t="array" ref="D3969">_xlfn.LET(
_xlpm.SUB,_xlfn.LAMBDA(_xlpm.ME,_xlpm.A,_xlpm.B,IF(_xlpm.B&lt;_xlpm.A,0,(-1)^_xlpm.B/(2*_xlpm.B+1)+_xlpm.ME(_xlpm.ME,_xlpm.A,_xlpm.B-1))),
_xlpm.SUB(_xlpm.SUB,B3969,C3969))</f>
        <v>-3.853887622296595E-8</v>
      </c>
    </row>
    <row r="3970" spans="2:4" x14ac:dyDescent="0.35">
      <c r="B3970" s="2">
        <f t="shared" si="125"/>
        <v>12975550</v>
      </c>
      <c r="C3970" s="2">
        <f t="shared" si="124"/>
        <v>12978824</v>
      </c>
      <c r="D3970" s="5" cm="1">
        <f t="array" ref="D3970">_xlfn.LET(
_xlpm.SUB,_xlfn.LAMBDA(_xlpm.ME,_xlpm.A,_xlpm.B,IF(_xlpm.B&lt;_xlpm.A,0,(-1)^_xlpm.B/(2*_xlpm.B+1)+_xlpm.ME(_xlpm.ME,_xlpm.A,_xlpm.B-1))),
_xlpm.SUB(_xlpm.SUB,B3970,C3970))</f>
        <v>3.8529150323293731E-8</v>
      </c>
    </row>
    <row r="3971" spans="2:4" x14ac:dyDescent="0.35">
      <c r="B3971" s="2">
        <f t="shared" si="125"/>
        <v>12978825</v>
      </c>
      <c r="C3971" s="2">
        <f t="shared" si="124"/>
        <v>12982099</v>
      </c>
      <c r="D3971" s="5" cm="1">
        <f t="array" ref="D3971">_xlfn.LET(
_xlpm.SUB,_xlfn.LAMBDA(_xlpm.ME,_xlpm.A,_xlpm.B,IF(_xlpm.B&lt;_xlpm.A,0,(-1)^_xlpm.B/(2*_xlpm.B+1)+_xlpm.ME(_xlpm.ME,_xlpm.A,_xlpm.B-1))),
_xlpm.SUB(_xlpm.SUB,B3971,C3971))</f>
        <v>-3.8519429331354687E-8</v>
      </c>
    </row>
    <row r="3972" spans="2:4" x14ac:dyDescent="0.35">
      <c r="B3972" s="2">
        <f t="shared" si="125"/>
        <v>12982100</v>
      </c>
      <c r="C3972" s="2">
        <f t="shared" si="124"/>
        <v>12985374</v>
      </c>
      <c r="D3972" s="5" cm="1">
        <f t="array" ref="D3972">_xlfn.LET(
_xlpm.SUB,_xlfn.LAMBDA(_xlpm.ME,_xlpm.A,_xlpm.B,IF(_xlpm.B&lt;_xlpm.A,0,(-1)^_xlpm.B/(2*_xlpm.B+1)+_xlpm.ME(_xlpm.ME,_xlpm.A,_xlpm.B-1))),
_xlpm.SUB(_xlpm.SUB,B3972,C3972))</f>
        <v>3.8509713243435459E-8</v>
      </c>
    </row>
    <row r="3973" spans="2:4" x14ac:dyDescent="0.35">
      <c r="B3973" s="2">
        <f t="shared" si="125"/>
        <v>12985375</v>
      </c>
      <c r="C3973" s="2">
        <f t="shared" si="124"/>
        <v>12988649</v>
      </c>
      <c r="D3973" s="5" cm="1">
        <f t="array" ref="D3973">_xlfn.LET(
_xlpm.SUB,_xlfn.LAMBDA(_xlpm.ME,_xlpm.A,_xlpm.B,IF(_xlpm.B&lt;_xlpm.A,0,(-1)^_xlpm.B/(2*_xlpm.B+1)+_xlpm.ME(_xlpm.ME,_xlpm.A,_xlpm.B-1))),
_xlpm.SUB(_xlpm.SUB,B3973,C3973))</f>
        <v>-3.8500002055825283E-8</v>
      </c>
    </row>
    <row r="3974" spans="2:4" x14ac:dyDescent="0.35">
      <c r="B3974" s="2">
        <f t="shared" si="125"/>
        <v>12988650</v>
      </c>
      <c r="C3974" s="2">
        <f t="shared" si="124"/>
        <v>12991924</v>
      </c>
      <c r="D3974" s="5" cm="1">
        <f t="array" ref="D3974">_xlfn.LET(
_xlpm.SUB,_xlfn.LAMBDA(_xlpm.ME,_xlpm.A,_xlpm.B,IF(_xlpm.B&lt;_xlpm.A,0,(-1)^_xlpm.B/(2*_xlpm.B+1)+_xlpm.ME(_xlpm.ME,_xlpm.A,_xlpm.B-1))),
_xlpm.SUB(_xlpm.SUB,B3974,C3974))</f>
        <v>3.8490295764818044E-8</v>
      </c>
    </row>
    <row r="3975" spans="2:4" x14ac:dyDescent="0.35">
      <c r="B3975" s="2">
        <f t="shared" si="125"/>
        <v>12991925</v>
      </c>
      <c r="C3975" s="2">
        <f t="shared" si="124"/>
        <v>12995199</v>
      </c>
      <c r="D3975" s="5" cm="1">
        <f t="array" ref="D3975">_xlfn.LET(
_xlpm.SUB,_xlfn.LAMBDA(_xlpm.ME,_xlpm.A,_xlpm.B,IF(_xlpm.B&lt;_xlpm.A,0,(-1)^_xlpm.B/(2*_xlpm.B+1)+_xlpm.ME(_xlpm.ME,_xlpm.A,_xlpm.B-1))),
_xlpm.SUB(_xlpm.SUB,B3975,C3975))</f>
        <v>-3.848059436671166E-8</v>
      </c>
    </row>
    <row r="3976" spans="2:4" x14ac:dyDescent="0.35">
      <c r="B3976" s="2">
        <f t="shared" si="125"/>
        <v>12995200</v>
      </c>
      <c r="C3976" s="2">
        <f t="shared" si="124"/>
        <v>12998474</v>
      </c>
      <c r="D3976" s="5" cm="1">
        <f t="array" ref="D3976">_xlfn.LET(
_xlpm.SUB,_xlfn.LAMBDA(_xlpm.ME,_xlpm.A,_xlpm.B,IF(_xlpm.B&lt;_xlpm.A,0,(-1)^_xlpm.B/(2*_xlpm.B+1)+_xlpm.ME(_xlpm.ME,_xlpm.A,_xlpm.B-1))),
_xlpm.SUB(_xlpm.SUB,B3976,C3976))</f>
        <v>3.8470897857807052E-8</v>
      </c>
    </row>
    <row r="3977" spans="2:4" x14ac:dyDescent="0.35">
      <c r="B3977" s="2">
        <f t="shared" si="125"/>
        <v>12998475</v>
      </c>
      <c r="C3977" s="2">
        <f t="shared" ref="C3977:C4040" si="126">B3977+($B$4-1)</f>
        <v>13001749</v>
      </c>
      <c r="D3977" s="5" cm="1">
        <f t="array" ref="D3977">_xlfn.LET(
_xlpm.SUB,_xlfn.LAMBDA(_xlpm.ME,_xlpm.A,_xlpm.B,IF(_xlpm.B&lt;_xlpm.A,0,(-1)^_xlpm.B/(2*_xlpm.B+1)+_xlpm.ME(_xlpm.ME,_xlpm.A,_xlpm.B-1))),
_xlpm.SUB(_xlpm.SUB,B3977,C3977))</f>
        <v>-3.8461206234408899E-8</v>
      </c>
    </row>
    <row r="3978" spans="2:4" x14ac:dyDescent="0.35">
      <c r="B3978" s="2">
        <f t="shared" si="125"/>
        <v>13001750</v>
      </c>
      <c r="C3978" s="2">
        <f t="shared" si="126"/>
        <v>13005024</v>
      </c>
      <c r="D3978" s="5" cm="1">
        <f t="array" ref="D3978">_xlfn.LET(
_xlpm.SUB,_xlfn.LAMBDA(_xlpm.ME,_xlpm.A,_xlpm.B,IF(_xlpm.B&lt;_xlpm.A,0,(-1)^_xlpm.B/(2*_xlpm.B+1)+_xlpm.ME(_xlpm.ME,_xlpm.A,_xlpm.B-1))),
_xlpm.SUB(_xlpm.SUB,B3978,C3978))</f>
        <v>3.8451519492826031E-8</v>
      </c>
    </row>
    <row r="3979" spans="2:4" x14ac:dyDescent="0.35">
      <c r="B3979" s="2">
        <f t="shared" si="125"/>
        <v>13005025</v>
      </c>
      <c r="C3979" s="2">
        <f t="shared" si="126"/>
        <v>13008299</v>
      </c>
      <c r="D3979" s="5" cm="1">
        <f t="array" ref="D3979">_xlfn.LET(
_xlpm.SUB,_xlfn.LAMBDA(_xlpm.ME,_xlpm.A,_xlpm.B,IF(_xlpm.B&lt;_xlpm.A,0,(-1)^_xlpm.B/(2*_xlpm.B+1)+_xlpm.ME(_xlpm.ME,_xlpm.A,_xlpm.B-1))),
_xlpm.SUB(_xlpm.SUB,B3979,C3979))</f>
        <v>-3.8441837629371234E-8</v>
      </c>
    </row>
    <row r="3980" spans="2:4" x14ac:dyDescent="0.35">
      <c r="B3980" s="2">
        <f t="shared" si="125"/>
        <v>13008300</v>
      </c>
      <c r="C3980" s="2">
        <f t="shared" si="126"/>
        <v>13011574</v>
      </c>
      <c r="D3980" s="5" cm="1">
        <f t="array" ref="D3980">_xlfn.LET(
_xlpm.SUB,_xlfn.LAMBDA(_xlpm.ME,_xlpm.A,_xlpm.B,IF(_xlpm.B&lt;_xlpm.A,0,(-1)^_xlpm.B/(2*_xlpm.B+1)+_xlpm.ME(_xlpm.ME,_xlpm.A,_xlpm.B-1))),
_xlpm.SUB(_xlpm.SUB,B3980,C3980))</f>
        <v>3.8432160640359497E-8</v>
      </c>
    </row>
    <row r="3981" spans="2:4" x14ac:dyDescent="0.35">
      <c r="B3981" s="2">
        <f t="shared" si="125"/>
        <v>13011575</v>
      </c>
      <c r="C3981" s="2">
        <f t="shared" si="126"/>
        <v>13014849</v>
      </c>
      <c r="D3981" s="5" cm="1">
        <f t="array" ref="D3981">_xlfn.LET(
_xlpm.SUB,_xlfn.LAMBDA(_xlpm.ME,_xlpm.A,_xlpm.B,IF(_xlpm.B&lt;_xlpm.A,0,(-1)^_xlpm.B/(2*_xlpm.B+1)+_xlpm.ME(_xlpm.ME,_xlpm.A,_xlpm.B-1))),
_xlpm.SUB(_xlpm.SUB,B3981,C3981))</f>
        <v>-3.8422488522111924E-8</v>
      </c>
    </row>
    <row r="3982" spans="2:4" x14ac:dyDescent="0.35">
      <c r="B3982" s="2">
        <f t="shared" si="125"/>
        <v>13014850</v>
      </c>
      <c r="C3982" s="2">
        <f t="shared" si="126"/>
        <v>13018124</v>
      </c>
      <c r="D3982" s="5" cm="1">
        <f t="array" ref="D3982">_xlfn.LET(
_xlpm.SUB,_xlfn.LAMBDA(_xlpm.ME,_xlpm.A,_xlpm.B,IF(_xlpm.B&lt;_xlpm.A,0,(-1)^_xlpm.B/(2*_xlpm.B+1)+_xlpm.ME(_xlpm.ME,_xlpm.A,_xlpm.B-1))),
_xlpm.SUB(_xlpm.SUB,B3982,C3982))</f>
        <v>3.8412821270951302E-8</v>
      </c>
    </row>
    <row r="3983" spans="2:4" x14ac:dyDescent="0.35">
      <c r="B3983" s="2">
        <f t="shared" si="125"/>
        <v>13018125</v>
      </c>
      <c r="C3983" s="2">
        <f t="shared" si="126"/>
        <v>13021399</v>
      </c>
      <c r="D3983" s="5" cm="1">
        <f t="array" ref="D3983">_xlfn.LET(
_xlpm.SUB,_xlfn.LAMBDA(_xlpm.ME,_xlpm.A,_xlpm.B,IF(_xlpm.B&lt;_xlpm.A,0,(-1)^_xlpm.B/(2*_xlpm.B+1)+_xlpm.ME(_xlpm.ME,_xlpm.A,_xlpm.B-1))),
_xlpm.SUB(_xlpm.SUB,B3983,C3983))</f>
        <v>-3.8403158883204563E-8</v>
      </c>
    </row>
    <row r="3984" spans="2:4" x14ac:dyDescent="0.35">
      <c r="B3984" s="2">
        <f t="shared" si="125"/>
        <v>13021400</v>
      </c>
      <c r="C3984" s="2">
        <f t="shared" si="126"/>
        <v>13024674</v>
      </c>
      <c r="D3984" s="5" cm="1">
        <f t="array" ref="D3984">_xlfn.LET(
_xlpm.SUB,_xlfn.LAMBDA(_xlpm.ME,_xlpm.A,_xlpm.B,IF(_xlpm.B&lt;_xlpm.A,0,(-1)^_xlpm.B/(2*_xlpm.B+1)+_xlpm.ME(_xlpm.ME,_xlpm.A,_xlpm.B-1))),
_xlpm.SUB(_xlpm.SUB,B3984,C3984))</f>
        <v>3.8393501355202965E-8</v>
      </c>
    </row>
    <row r="3985" spans="2:4" x14ac:dyDescent="0.35">
      <c r="B3985" s="2">
        <f t="shared" si="125"/>
        <v>13024675</v>
      </c>
      <c r="C3985" s="2">
        <f t="shared" si="126"/>
        <v>13027949</v>
      </c>
      <c r="D3985" s="5" cm="1">
        <f t="array" ref="D3985">_xlfn.LET(
_xlpm.SUB,_xlfn.LAMBDA(_xlpm.ME,_xlpm.A,_xlpm.B,IF(_xlpm.B&lt;_xlpm.A,0,(-1)^_xlpm.B/(2*_xlpm.B+1)+_xlpm.ME(_xlpm.ME,_xlpm.A,_xlpm.B-1))),
_xlpm.SUB(_xlpm.SUB,B3985,C3985))</f>
        <v>-3.8383848683281222E-8</v>
      </c>
    </row>
    <row r="3986" spans="2:4" x14ac:dyDescent="0.35">
      <c r="B3986" s="2">
        <f t="shared" si="125"/>
        <v>13027950</v>
      </c>
      <c r="C3986" s="2">
        <f t="shared" si="126"/>
        <v>13031224</v>
      </c>
      <c r="D3986" s="5" cm="1">
        <f t="array" ref="D3986">_xlfn.LET(
_xlpm.SUB,_xlfn.LAMBDA(_xlpm.ME,_xlpm.A,_xlpm.B,IF(_xlpm.B&lt;_xlpm.A,0,(-1)^_xlpm.B/(2*_xlpm.B+1)+_xlpm.ME(_xlpm.ME,_xlpm.A,_xlpm.B-1))),
_xlpm.SUB(_xlpm.SUB,B3986,C3986))</f>
        <v>3.8374200863777678E-8</v>
      </c>
    </row>
    <row r="3987" spans="2:4" x14ac:dyDescent="0.35">
      <c r="B3987" s="2">
        <f t="shared" si="125"/>
        <v>13031225</v>
      </c>
      <c r="C3987" s="2">
        <f t="shared" si="126"/>
        <v>13034499</v>
      </c>
      <c r="D3987" s="5" cm="1">
        <f t="array" ref="D3987">_xlfn.LET(
_xlpm.SUB,_xlfn.LAMBDA(_xlpm.ME,_xlpm.A,_xlpm.B,IF(_xlpm.B&lt;_xlpm.A,0,(-1)^_xlpm.B/(2*_xlpm.B+1)+_xlpm.ME(_xlpm.ME,_xlpm.A,_xlpm.B-1))),
_xlpm.SUB(_xlpm.SUB,B3987,C3987))</f>
        <v>-3.8364557893033646E-8</v>
      </c>
    </row>
    <row r="3988" spans="2:4" x14ac:dyDescent="0.35">
      <c r="B3988" s="2">
        <f t="shared" si="125"/>
        <v>13034500</v>
      </c>
      <c r="C3988" s="2">
        <f t="shared" si="126"/>
        <v>13037774</v>
      </c>
      <c r="D3988" s="5" cm="1">
        <f t="array" ref="D3988">_xlfn.LET(
_xlpm.SUB,_xlfn.LAMBDA(_xlpm.ME,_xlpm.A,_xlpm.B,IF(_xlpm.B&lt;_xlpm.A,0,(-1)^_xlpm.B/(2*_xlpm.B+1)+_xlpm.ME(_xlpm.ME,_xlpm.A,_xlpm.B-1))),
_xlpm.SUB(_xlpm.SUB,B3988,C3988))</f>
        <v>3.8354919767395273E-8</v>
      </c>
    </row>
    <row r="3989" spans="2:4" x14ac:dyDescent="0.35">
      <c r="B3989" s="2">
        <f t="shared" si="125"/>
        <v>13037775</v>
      </c>
      <c r="C3989" s="2">
        <f t="shared" si="126"/>
        <v>13041049</v>
      </c>
      <c r="D3989" s="5" cm="1">
        <f t="array" ref="D3989">_xlfn.LET(
_xlpm.SUB,_xlfn.LAMBDA(_xlpm.ME,_xlpm.A,_xlpm.B,IF(_xlpm.B&lt;_xlpm.A,0,(-1)^_xlpm.B/(2*_xlpm.B+1)+_xlpm.ME(_xlpm.ME,_xlpm.A,_xlpm.B-1))),
_xlpm.SUB(_xlpm.SUB,B3989,C3989))</f>
        <v>-3.8345286483211659E-8</v>
      </c>
    </row>
    <row r="3990" spans="2:4" x14ac:dyDescent="0.35">
      <c r="B3990" s="2">
        <f t="shared" si="125"/>
        <v>13041050</v>
      </c>
      <c r="C3990" s="2">
        <f t="shared" si="126"/>
        <v>13044324</v>
      </c>
      <c r="D3990" s="5" cm="1">
        <f t="array" ref="D3990">_xlfn.LET(
_xlpm.SUB,_xlfn.LAMBDA(_xlpm.ME,_xlpm.A,_xlpm.B,IF(_xlpm.B&lt;_xlpm.A,0,(-1)^_xlpm.B/(2*_xlpm.B+1)+_xlpm.ME(_xlpm.ME,_xlpm.A,_xlpm.B-1))),
_xlpm.SUB(_xlpm.SUB,B3990,C3990))</f>
        <v>3.833565803683564E-8</v>
      </c>
    </row>
    <row r="3991" spans="2:4" x14ac:dyDescent="0.35">
      <c r="B3991" s="2">
        <f t="shared" si="125"/>
        <v>13044325</v>
      </c>
      <c r="C3991" s="2">
        <f t="shared" si="126"/>
        <v>13047599</v>
      </c>
      <c r="D3991" s="5" cm="1">
        <f t="array" ref="D3991">_xlfn.LET(
_xlpm.SUB,_xlfn.LAMBDA(_xlpm.ME,_xlpm.A,_xlpm.B,IF(_xlpm.B&lt;_xlpm.A,0,(-1)^_xlpm.B/(2*_xlpm.B+1)+_xlpm.ME(_xlpm.ME,_xlpm.A,_xlpm.B-1))),
_xlpm.SUB(_xlpm.SUB,B3991,C3991))</f>
        <v>-3.8326034424624035E-8</v>
      </c>
    </row>
    <row r="3992" spans="2:4" x14ac:dyDescent="0.35">
      <c r="B3992" s="2">
        <f t="shared" si="125"/>
        <v>13047600</v>
      </c>
      <c r="C3992" s="2">
        <f t="shared" si="126"/>
        <v>13050874</v>
      </c>
      <c r="D3992" s="5" cm="1">
        <f t="array" ref="D3992">_xlfn.LET(
_xlpm.SUB,_xlfn.LAMBDA(_xlpm.ME,_xlpm.A,_xlpm.B,IF(_xlpm.B&lt;_xlpm.A,0,(-1)^_xlpm.B/(2*_xlpm.B+1)+_xlpm.ME(_xlpm.ME,_xlpm.A,_xlpm.B-1))),
_xlpm.SUB(_xlpm.SUB,B3992,C3992))</f>
        <v>3.8316415642937024E-8</v>
      </c>
    </row>
    <row r="3993" spans="2:4" x14ac:dyDescent="0.35">
      <c r="B3993" s="2">
        <f t="shared" si="125"/>
        <v>13050875</v>
      </c>
      <c r="C3993" s="2">
        <f t="shared" si="126"/>
        <v>13054149</v>
      </c>
      <c r="D3993" s="5" cm="1">
        <f t="array" ref="D3993">_xlfn.LET(
_xlpm.SUB,_xlfn.LAMBDA(_xlpm.ME,_xlpm.A,_xlpm.B,IF(_xlpm.B&lt;_xlpm.A,0,(-1)^_xlpm.B/(2*_xlpm.B+1)+_xlpm.ME(_xlpm.ME,_xlpm.A,_xlpm.B-1))),
_xlpm.SUB(_xlpm.SUB,B3993,C3993))</f>
        <v>-3.8306801688138559E-8</v>
      </c>
    </row>
    <row r="3994" spans="2:4" x14ac:dyDescent="0.35">
      <c r="B3994" s="2">
        <f t="shared" si="125"/>
        <v>13054150</v>
      </c>
      <c r="C3994" s="2">
        <f t="shared" si="126"/>
        <v>13057424</v>
      </c>
      <c r="D3994" s="5" cm="1">
        <f t="array" ref="D3994">_xlfn.LET(
_xlpm.SUB,_xlfn.LAMBDA(_xlpm.ME,_xlpm.A,_xlpm.B,IF(_xlpm.B&lt;_xlpm.A,0,(-1)^_xlpm.B/(2*_xlpm.B+1)+_xlpm.ME(_xlpm.ME,_xlpm.A,_xlpm.B-1))),
_xlpm.SUB(_xlpm.SUB,B3994,C3994))</f>
        <v>3.8297192556596179E-8</v>
      </c>
    </row>
    <row r="3995" spans="2:4" x14ac:dyDescent="0.35">
      <c r="B3995" s="2">
        <f t="shared" si="125"/>
        <v>13057425</v>
      </c>
      <c r="C3995" s="2">
        <f t="shared" si="126"/>
        <v>13060699</v>
      </c>
      <c r="D3995" s="5" cm="1">
        <f t="array" ref="D3995">_xlfn.LET(
_xlpm.SUB,_xlfn.LAMBDA(_xlpm.ME,_xlpm.A,_xlpm.B,IF(_xlpm.B&lt;_xlpm.A,0,(-1)^_xlpm.B/(2*_xlpm.B+1)+_xlpm.ME(_xlpm.ME,_xlpm.A,_xlpm.B-1))),
_xlpm.SUB(_xlpm.SUB,B3995,C3995))</f>
        <v>-3.828758824468109E-8</v>
      </c>
    </row>
    <row r="3996" spans="2:4" x14ac:dyDescent="0.35">
      <c r="B3996" s="2">
        <f t="shared" si="125"/>
        <v>13060700</v>
      </c>
      <c r="C3996" s="2">
        <f t="shared" si="126"/>
        <v>13063974</v>
      </c>
      <c r="D3996" s="5" cm="1">
        <f t="array" ref="D3996">_xlfn.LET(
_xlpm.SUB,_xlfn.LAMBDA(_xlpm.ME,_xlpm.A,_xlpm.B,IF(_xlpm.B&lt;_xlpm.A,0,(-1)^_xlpm.B/(2*_xlpm.B+1)+_xlpm.ME(_xlpm.ME,_xlpm.A,_xlpm.B-1))),
_xlpm.SUB(_xlpm.SUB,B3996,C3996))</f>
        <v>3.8277988748768354E-8</v>
      </c>
    </row>
    <row r="3997" spans="2:4" x14ac:dyDescent="0.35">
      <c r="B3997" s="2">
        <f t="shared" si="125"/>
        <v>13063975</v>
      </c>
      <c r="C3997" s="2">
        <f t="shared" si="126"/>
        <v>13067249</v>
      </c>
      <c r="D3997" s="5" cm="1">
        <f t="array" ref="D3997">_xlfn.LET(
_xlpm.SUB,_xlfn.LAMBDA(_xlpm.ME,_xlpm.A,_xlpm.B,IF(_xlpm.B&lt;_xlpm.A,0,(-1)^_xlpm.B/(2*_xlpm.B+1)+_xlpm.ME(_xlpm.ME,_xlpm.A,_xlpm.B-1))),
_xlpm.SUB(_xlpm.SUB,B3997,C3997))</f>
        <v>-3.826839406523619E-8</v>
      </c>
    </row>
    <row r="3998" spans="2:4" x14ac:dyDescent="0.35">
      <c r="B3998" s="2">
        <f t="shared" si="125"/>
        <v>13067250</v>
      </c>
      <c r="C3998" s="2">
        <f t="shared" si="126"/>
        <v>13070524</v>
      </c>
      <c r="D3998" s="5" cm="1">
        <f t="array" ref="D3998">_xlfn.LET(
_xlpm.SUB,_xlfn.LAMBDA(_xlpm.ME,_xlpm.A,_xlpm.B,IF(_xlpm.B&lt;_xlpm.A,0,(-1)^_xlpm.B/(2*_xlpm.B+1)+_xlpm.ME(_xlpm.ME,_xlpm.A,_xlpm.B-1))),
_xlpm.SUB(_xlpm.SUB,B3998,C3998))</f>
        <v>3.8258804190466968E-8</v>
      </c>
    </row>
    <row r="3999" spans="2:4" x14ac:dyDescent="0.35">
      <c r="B3999" s="2">
        <f t="shared" si="125"/>
        <v>13070525</v>
      </c>
      <c r="C3999" s="2">
        <f t="shared" si="126"/>
        <v>13073799</v>
      </c>
      <c r="D3999" s="5" cm="1">
        <f t="array" ref="D3999">_xlfn.LET(
_xlpm.SUB,_xlfn.LAMBDA(_xlpm.ME,_xlpm.A,_xlpm.B,IF(_xlpm.B&lt;_xlpm.A,0,(-1)^_xlpm.B/(2*_xlpm.B+1)+_xlpm.ME(_xlpm.ME,_xlpm.A,_xlpm.B-1))),
_xlpm.SUB(_xlpm.SUB,B3999,C3999))</f>
        <v>-3.8249219120846324E-8</v>
      </c>
    </row>
    <row r="4000" spans="2:4" x14ac:dyDescent="0.35">
      <c r="B4000" s="2">
        <f t="shared" si="125"/>
        <v>13073800</v>
      </c>
      <c r="C4000" s="2">
        <f t="shared" si="126"/>
        <v>13077074</v>
      </c>
      <c r="D4000" s="5" cm="1">
        <f t="array" ref="D4000">_xlfn.LET(
_xlpm.SUB,_xlfn.LAMBDA(_xlpm.ME,_xlpm.A,_xlpm.B,IF(_xlpm.B&lt;_xlpm.A,0,(-1)^_xlpm.B/(2*_xlpm.B+1)+_xlpm.ME(_xlpm.ME,_xlpm.A,_xlpm.B-1))),
_xlpm.SUB(_xlpm.SUB,B4000,C4000))</f>
        <v>3.8239638852763477E-8</v>
      </c>
    </row>
    <row r="4001" spans="2:4" x14ac:dyDescent="0.35">
      <c r="B4001" s="2">
        <f t="shared" si="125"/>
        <v>13077075</v>
      </c>
      <c r="C4001" s="2">
        <f t="shared" si="126"/>
        <v>13080349</v>
      </c>
      <c r="D4001" s="5" cm="1">
        <f t="array" ref="D4001">_xlfn.LET(
_xlpm.SUB,_xlfn.LAMBDA(_xlpm.ME,_xlpm.A,_xlpm.B,IF(_xlpm.B&lt;_xlpm.A,0,(-1)^_xlpm.B/(2*_xlpm.B+1)+_xlpm.ME(_xlpm.ME,_xlpm.A,_xlpm.B-1))),
_xlpm.SUB(_xlpm.SUB,B4001,C4001))</f>
        <v>-3.8230063382611257E-8</v>
      </c>
    </row>
    <row r="4002" spans="2:4" x14ac:dyDescent="0.35">
      <c r="B4002" s="2">
        <f t="shared" si="125"/>
        <v>13080350</v>
      </c>
      <c r="C4002" s="2">
        <f t="shared" si="126"/>
        <v>13083624</v>
      </c>
      <c r="D4002" s="5" cm="1">
        <f t="array" ref="D4002">_xlfn.LET(
_xlpm.SUB,_xlfn.LAMBDA(_xlpm.ME,_xlpm.A,_xlpm.B,IF(_xlpm.B&lt;_xlpm.A,0,(-1)^_xlpm.B/(2*_xlpm.B+1)+_xlpm.ME(_xlpm.ME,_xlpm.A,_xlpm.B-1))),
_xlpm.SUB(_xlpm.SUB,B4002,C4002))</f>
        <v>3.8220492706786756E-8</v>
      </c>
    </row>
    <row r="4003" spans="2:4" x14ac:dyDescent="0.35">
      <c r="B4003" s="2">
        <f t="shared" ref="B4003:B4066" si="127">C4002+1</f>
        <v>13083625</v>
      </c>
      <c r="C4003" s="2">
        <f t="shared" si="126"/>
        <v>13086899</v>
      </c>
      <c r="D4003" s="5" cm="1">
        <f t="array" ref="D4003">_xlfn.LET(
_xlpm.SUB,_xlfn.LAMBDA(_xlpm.ME,_xlpm.A,_xlpm.B,IF(_xlpm.B&lt;_xlpm.A,0,(-1)^_xlpm.B/(2*_xlpm.B+1)+_xlpm.ME(_xlpm.ME,_xlpm.A,_xlpm.B-1))),
_xlpm.SUB(_xlpm.SUB,B4003,C4003))</f>
        <v>-3.8210926821690291E-8</v>
      </c>
    </row>
    <row r="4004" spans="2:4" x14ac:dyDescent="0.35">
      <c r="B4004" s="2">
        <f t="shared" si="127"/>
        <v>13086900</v>
      </c>
      <c r="C4004" s="2">
        <f t="shared" si="126"/>
        <v>13090174</v>
      </c>
      <c r="D4004" s="5" cm="1">
        <f t="array" ref="D4004">_xlfn.LET(
_xlpm.SUB,_xlfn.LAMBDA(_xlpm.ME,_xlpm.A,_xlpm.B,IF(_xlpm.B&lt;_xlpm.A,0,(-1)^_xlpm.B/(2*_xlpm.B+1)+_xlpm.ME(_xlpm.ME,_xlpm.A,_xlpm.B-1))),
_xlpm.SUB(_xlpm.SUB,B4004,C4004))</f>
        <v>3.8201365723724882E-8</v>
      </c>
    </row>
    <row r="4005" spans="2:4" x14ac:dyDescent="0.35">
      <c r="B4005" s="2">
        <f t="shared" si="127"/>
        <v>13090175</v>
      </c>
      <c r="C4005" s="2">
        <f t="shared" si="126"/>
        <v>13093449</v>
      </c>
      <c r="D4005" s="5" cm="1">
        <f t="array" ref="D4005">_xlfn.LET(
_xlpm.SUB,_xlfn.LAMBDA(_xlpm.ME,_xlpm.A,_xlpm.B,IF(_xlpm.B&lt;_xlpm.A,0,(-1)^_xlpm.B/(2*_xlpm.B+1)+_xlpm.ME(_xlpm.ME,_xlpm.A,_xlpm.B-1))),
_xlpm.SUB(_xlpm.SUB,B4005,C4005))</f>
        <v>-3.8191809409298897E-8</v>
      </c>
    </row>
    <row r="4006" spans="2:4" x14ac:dyDescent="0.35">
      <c r="B4006" s="2">
        <f t="shared" si="127"/>
        <v>13093450</v>
      </c>
      <c r="C4006" s="2">
        <f t="shared" si="126"/>
        <v>13096724</v>
      </c>
      <c r="D4006" s="5" cm="1">
        <f t="array" ref="D4006">_xlfn.LET(
_xlpm.SUB,_xlfn.LAMBDA(_xlpm.ME,_xlpm.A,_xlpm.B,IF(_xlpm.B&lt;_xlpm.A,0,(-1)^_xlpm.B/(2*_xlpm.B+1)+_xlpm.ME(_xlpm.ME,_xlpm.A,_xlpm.B-1))),
_xlpm.SUB(_xlpm.SUB,B4006,C4006))</f>
        <v>3.8182257874822182E-8</v>
      </c>
    </row>
    <row r="4007" spans="2:4" x14ac:dyDescent="0.35">
      <c r="B4007" s="2">
        <f t="shared" si="127"/>
        <v>13096725</v>
      </c>
      <c r="C4007" s="2">
        <f t="shared" si="126"/>
        <v>13099999</v>
      </c>
      <c r="D4007" s="5" cm="1">
        <f t="array" ref="D4007">_xlfn.LET(
_xlpm.SUB,_xlfn.LAMBDA(_xlpm.ME,_xlpm.A,_xlpm.B,IF(_xlpm.B&lt;_xlpm.A,0,(-1)^_xlpm.B/(2*_xlpm.B+1)+_xlpm.ME(_xlpm.ME,_xlpm.A,_xlpm.B-1))),
_xlpm.SUB(_xlpm.SUB,B4007,C4007))</f>
        <v>-3.8172711116710391E-8</v>
      </c>
    </row>
    <row r="4008" spans="2:4" x14ac:dyDescent="0.35">
      <c r="B4008" s="2">
        <f t="shared" si="127"/>
        <v>13100000</v>
      </c>
      <c r="C4008" s="2">
        <f t="shared" si="126"/>
        <v>13103274</v>
      </c>
      <c r="D4008" s="5" cm="1">
        <f t="array" ref="D4008">_xlfn.LET(
_xlpm.SUB,_xlfn.LAMBDA(_xlpm.ME,_xlpm.A,_xlpm.B,IF(_xlpm.B&lt;_xlpm.A,0,(-1)^_xlpm.B/(2*_xlpm.B+1)+_xlpm.ME(_xlpm.ME,_xlpm.A,_xlpm.B-1))),
_xlpm.SUB(_xlpm.SUB,B4008,C4008))</f>
        <v>3.8163169131381308E-8</v>
      </c>
    </row>
    <row r="4009" spans="2:4" x14ac:dyDescent="0.35">
      <c r="B4009" s="2">
        <f t="shared" si="127"/>
        <v>13103275</v>
      </c>
      <c r="C4009" s="2">
        <f t="shared" si="126"/>
        <v>13106549</v>
      </c>
      <c r="D4009" s="5" cm="1">
        <f t="array" ref="D4009">_xlfn.LET(
_xlpm.SUB,_xlfn.LAMBDA(_xlpm.ME,_xlpm.A,_xlpm.B,IF(_xlpm.B&lt;_xlpm.A,0,(-1)^_xlpm.B/(2*_xlpm.B+1)+_xlpm.ME(_xlpm.ME,_xlpm.A,_xlpm.B-1))),
_xlpm.SUB(_xlpm.SUB,B4009,C4009))</f>
        <v>-3.8153631915256531E-8</v>
      </c>
    </row>
    <row r="4010" spans="2:4" x14ac:dyDescent="0.35">
      <c r="B4010" s="2">
        <f t="shared" si="127"/>
        <v>13106550</v>
      </c>
      <c r="C4010" s="2">
        <f t="shared" si="126"/>
        <v>13109824</v>
      </c>
      <c r="D4010" s="5" cm="1">
        <f t="array" ref="D4010">_xlfn.LET(
_xlpm.SUB,_xlfn.LAMBDA(_xlpm.ME,_xlpm.A,_xlpm.B,IF(_xlpm.B&lt;_xlpm.A,0,(-1)^_xlpm.B/(2*_xlpm.B+1)+_xlpm.ME(_xlpm.ME,_xlpm.A,_xlpm.B-1))),
_xlpm.SUB(_xlpm.SUB,B4010,C4010))</f>
        <v>3.8144099464761501E-8</v>
      </c>
    </row>
    <row r="4011" spans="2:4" x14ac:dyDescent="0.35">
      <c r="B4011" s="2">
        <f t="shared" si="127"/>
        <v>13109825</v>
      </c>
      <c r="C4011" s="2">
        <f t="shared" si="126"/>
        <v>13113099</v>
      </c>
      <c r="D4011" s="5" cm="1">
        <f t="array" ref="D4011">_xlfn.LET(
_xlpm.SUB,_xlfn.LAMBDA(_xlpm.ME,_xlpm.A,_xlpm.B,IF(_xlpm.B&lt;_xlpm.A,0,(-1)^_xlpm.B/(2*_xlpm.B+1)+_xlpm.ME(_xlpm.ME,_xlpm.A,_xlpm.B-1))),
_xlpm.SUB(_xlpm.SUB,B4011,C4011))</f>
        <v>-3.8134571776325101E-8</v>
      </c>
    </row>
    <row r="4012" spans="2:4" x14ac:dyDescent="0.35">
      <c r="B4012" s="2">
        <f t="shared" si="127"/>
        <v>13113100</v>
      </c>
      <c r="C4012" s="2">
        <f t="shared" si="126"/>
        <v>13116374</v>
      </c>
      <c r="D4012" s="5" cm="1">
        <f t="array" ref="D4012">_xlfn.LET(
_xlpm.SUB,_xlfn.LAMBDA(_xlpm.ME,_xlpm.A,_xlpm.B,IF(_xlpm.B&lt;_xlpm.A,0,(-1)^_xlpm.B/(2*_xlpm.B+1)+_xlpm.ME(_xlpm.ME,_xlpm.A,_xlpm.B-1))),
_xlpm.SUB(_xlpm.SUB,B4012,C4012))</f>
        <v>3.8125048846380038E-8</v>
      </c>
    </row>
    <row r="4013" spans="2:4" x14ac:dyDescent="0.35">
      <c r="B4013" s="2">
        <f t="shared" si="127"/>
        <v>13116375</v>
      </c>
      <c r="C4013" s="2">
        <f t="shared" si="126"/>
        <v>13119649</v>
      </c>
      <c r="D4013" s="5" cm="1">
        <f t="array" ref="D4013">_xlfn.LET(
_xlpm.SUB,_xlfn.LAMBDA(_xlpm.ME,_xlpm.A,_xlpm.B,IF(_xlpm.B&lt;_xlpm.A,0,(-1)^_xlpm.B/(2*_xlpm.B+1)+_xlpm.ME(_xlpm.ME,_xlpm.A,_xlpm.B-1))),
_xlpm.SUB(_xlpm.SUB,B4013,C4013))</f>
        <v>-3.8115530671361865E-8</v>
      </c>
    </row>
    <row r="4014" spans="2:4" x14ac:dyDescent="0.35">
      <c r="B4014" s="2">
        <f t="shared" si="127"/>
        <v>13119650</v>
      </c>
      <c r="C4014" s="2">
        <f t="shared" si="126"/>
        <v>13122924</v>
      </c>
      <c r="D4014" s="5" cm="1">
        <f t="array" ref="D4014">_xlfn.LET(
_xlpm.SUB,_xlfn.LAMBDA(_xlpm.ME,_xlpm.A,_xlpm.B,IF(_xlpm.B&lt;_xlpm.A,0,(-1)^_xlpm.B/(2*_xlpm.B+1)+_xlpm.ME(_xlpm.ME,_xlpm.A,_xlpm.B-1))),
_xlpm.SUB(_xlpm.SUB,B4014,C4014))</f>
        <v>3.8106017247710662E-8</v>
      </c>
    </row>
    <row r="4015" spans="2:4" x14ac:dyDescent="0.35">
      <c r="B4015" s="2">
        <f t="shared" si="127"/>
        <v>13122925</v>
      </c>
      <c r="C4015" s="2">
        <f t="shared" si="126"/>
        <v>13126199</v>
      </c>
      <c r="D4015" s="5" cm="1">
        <f t="array" ref="D4015">_xlfn.LET(
_xlpm.SUB,_xlfn.LAMBDA(_xlpm.ME,_xlpm.A,_xlpm.B,IF(_xlpm.B&lt;_xlpm.A,0,(-1)^_xlpm.B/(2*_xlpm.B+1)+_xlpm.ME(_xlpm.ME,_xlpm.A,_xlpm.B-1))),
_xlpm.SUB(_xlpm.SUB,B4015,C4015))</f>
        <v>-3.8096508571869228E-8</v>
      </c>
    </row>
    <row r="4016" spans="2:4" x14ac:dyDescent="0.35">
      <c r="B4016" s="2">
        <f t="shared" si="127"/>
        <v>13126200</v>
      </c>
      <c r="C4016" s="2">
        <f t="shared" si="126"/>
        <v>13129474</v>
      </c>
      <c r="D4016" s="5" cm="1">
        <f t="array" ref="D4016">_xlfn.LET(
_xlpm.SUB,_xlfn.LAMBDA(_xlpm.ME,_xlpm.A,_xlpm.B,IF(_xlpm.B&lt;_xlpm.A,0,(-1)^_xlpm.B/(2*_xlpm.B+1)+_xlpm.ME(_xlpm.ME,_xlpm.A,_xlpm.B-1))),
_xlpm.SUB(_xlpm.SUB,B4016,C4016))</f>
        <v>3.8087004640284424E-8</v>
      </c>
    </row>
    <row r="4017" spans="2:4" x14ac:dyDescent="0.35">
      <c r="B4017" s="2">
        <f t="shared" si="127"/>
        <v>13129475</v>
      </c>
      <c r="C4017" s="2">
        <f t="shared" si="126"/>
        <v>13132749</v>
      </c>
      <c r="D4017" s="5" cm="1">
        <f t="array" ref="D4017">_xlfn.LET(
_xlpm.SUB,_xlfn.LAMBDA(_xlpm.ME,_xlpm.A,_xlpm.B,IF(_xlpm.B&lt;_xlpm.A,0,(-1)^_xlpm.B/(2*_xlpm.B+1)+_xlpm.ME(_xlpm.ME,_xlpm.A,_xlpm.B-1))),
_xlpm.SUB(_xlpm.SUB,B4017,C4017))</f>
        <v>-3.807750544940676E-8</v>
      </c>
    </row>
    <row r="4018" spans="2:4" x14ac:dyDescent="0.35">
      <c r="B4018" s="2">
        <f t="shared" si="127"/>
        <v>13132750</v>
      </c>
      <c r="C4018" s="2">
        <f t="shared" si="126"/>
        <v>13136024</v>
      </c>
      <c r="D4018" s="5" cm="1">
        <f t="array" ref="D4018">_xlfn.LET(
_xlpm.SUB,_xlfn.LAMBDA(_xlpm.ME,_xlpm.A,_xlpm.B,IF(_xlpm.B&lt;_xlpm.A,0,(-1)^_xlpm.B/(2*_xlpm.B+1)+_xlpm.ME(_xlpm.ME,_xlpm.A,_xlpm.B-1))),
_xlpm.SUB(_xlpm.SUB,B4018,C4018))</f>
        <v>3.8068010995689443E-8</v>
      </c>
    </row>
    <row r="4019" spans="2:4" x14ac:dyDescent="0.35">
      <c r="B4019" s="2">
        <f t="shared" si="127"/>
        <v>13136025</v>
      </c>
      <c r="C4019" s="2">
        <f t="shared" si="126"/>
        <v>13139299</v>
      </c>
      <c r="D4019" s="5" cm="1">
        <f t="array" ref="D4019">_xlfn.LET(
_xlpm.SUB,_xlfn.LAMBDA(_xlpm.ME,_xlpm.A,_xlpm.B,IF(_xlpm.B&lt;_xlpm.A,0,(-1)^_xlpm.B/(2*_xlpm.B+1)+_xlpm.ME(_xlpm.ME,_xlpm.A,_xlpm.B-1))),
_xlpm.SUB(_xlpm.SUB,B4019,C4019))</f>
        <v>-3.8058521275589739E-8</v>
      </c>
    </row>
    <row r="4020" spans="2:4" x14ac:dyDescent="0.35">
      <c r="B4020" s="2">
        <f t="shared" si="127"/>
        <v>13139300</v>
      </c>
      <c r="C4020" s="2">
        <f t="shared" si="126"/>
        <v>13142574</v>
      </c>
      <c r="D4020" s="5" cm="1">
        <f t="array" ref="D4020">_xlfn.LET(
_xlpm.SUB,_xlfn.LAMBDA(_xlpm.ME,_xlpm.A,_xlpm.B,IF(_xlpm.B&lt;_xlpm.A,0,(-1)^_xlpm.B/(2*_xlpm.B+1)+_xlpm.ME(_xlpm.ME,_xlpm.A,_xlpm.B-1))),
_xlpm.SUB(_xlpm.SUB,B4020,C4020))</f>
        <v>3.8049036285569353E-8</v>
      </c>
    </row>
    <row r="4021" spans="2:4" x14ac:dyDescent="0.35">
      <c r="B4021" s="2">
        <f t="shared" si="127"/>
        <v>13142575</v>
      </c>
      <c r="C4021" s="2">
        <f t="shared" si="126"/>
        <v>13145849</v>
      </c>
      <c r="D4021" s="5" cm="1">
        <f t="array" ref="D4021">_xlfn.LET(
_xlpm.SUB,_xlfn.LAMBDA(_xlpm.ME,_xlpm.A,_xlpm.B,IF(_xlpm.B&lt;_xlpm.A,0,(-1)^_xlpm.B/(2*_xlpm.B+1)+_xlpm.ME(_xlpm.ME,_xlpm.A,_xlpm.B-1))),
_xlpm.SUB(_xlpm.SUB,B4021,C4021))</f>
        <v>-3.8039556022091803E-8</v>
      </c>
    </row>
    <row r="4022" spans="2:4" x14ac:dyDescent="0.35">
      <c r="B4022" s="2">
        <f t="shared" si="127"/>
        <v>13145850</v>
      </c>
      <c r="C4022" s="2">
        <f t="shared" si="126"/>
        <v>13149124</v>
      </c>
      <c r="D4022" s="5" cm="1">
        <f t="array" ref="D4022">_xlfn.LET(
_xlpm.SUB,_xlfn.LAMBDA(_xlpm.ME,_xlpm.A,_xlpm.B,IF(_xlpm.B&lt;_xlpm.A,0,(-1)^_xlpm.B/(2*_xlpm.B+1)+_xlpm.ME(_xlpm.ME,_xlpm.A,_xlpm.B-1))),
_xlpm.SUB(_xlpm.SUB,B4022,C4022))</f>
        <v>3.8030080481625425E-8</v>
      </c>
    </row>
    <row r="4023" spans="2:4" x14ac:dyDescent="0.35">
      <c r="B4023" s="2">
        <f t="shared" si="127"/>
        <v>13149125</v>
      </c>
      <c r="C4023" s="2">
        <f t="shared" si="126"/>
        <v>13152399</v>
      </c>
      <c r="D4023" s="5" cm="1">
        <f t="array" ref="D4023">_xlfn.LET(
_xlpm.SUB,_xlfn.LAMBDA(_xlpm.ME,_xlpm.A,_xlpm.B,IF(_xlpm.B&lt;_xlpm.A,0,(-1)^_xlpm.B/(2*_xlpm.B+1)+_xlpm.ME(_xlpm.ME,_xlpm.A,_xlpm.B-1))),
_xlpm.SUB(_xlpm.SUB,B4023,C4023))</f>
        <v>-3.8020609660641525E-8</v>
      </c>
    </row>
    <row r="4024" spans="2:4" x14ac:dyDescent="0.35">
      <c r="B4024" s="2">
        <f t="shared" si="127"/>
        <v>13152400</v>
      </c>
      <c r="C4024" s="2">
        <f t="shared" si="126"/>
        <v>13155674</v>
      </c>
      <c r="D4024" s="5" cm="1">
        <f t="array" ref="D4024">_xlfn.LET(
_xlpm.SUB,_xlfn.LAMBDA(_xlpm.ME,_xlpm.A,_xlpm.B,IF(_xlpm.B&lt;_xlpm.A,0,(-1)^_xlpm.B/(2*_xlpm.B+1)+_xlpm.ME(_xlpm.ME,_xlpm.A,_xlpm.B-1))),
_xlpm.SUB(_xlpm.SUB,B4024,C4024))</f>
        <v>3.8011143555615065E-8</v>
      </c>
    </row>
    <row r="4025" spans="2:4" x14ac:dyDescent="0.35">
      <c r="B4025" s="2">
        <f t="shared" si="127"/>
        <v>13155675</v>
      </c>
      <c r="C4025" s="2">
        <f t="shared" si="126"/>
        <v>13158949</v>
      </c>
      <c r="D4025" s="5" cm="1">
        <f t="array" ref="D4025">_xlfn.LET(
_xlpm.SUB,_xlfn.LAMBDA(_xlpm.ME,_xlpm.A,_xlpm.B,IF(_xlpm.B&lt;_xlpm.A,0,(-1)^_xlpm.B/(2*_xlpm.B+1)+_xlpm.ME(_xlpm.ME,_xlpm.A,_xlpm.B-1))),
_xlpm.SUB(_xlpm.SUB,B4025,C4025))</f>
        <v>-3.8001682163024484E-8</v>
      </c>
    </row>
    <row r="4026" spans="2:4" x14ac:dyDescent="0.35">
      <c r="B4026" s="2">
        <f t="shared" si="127"/>
        <v>13158950</v>
      </c>
      <c r="C4026" s="2">
        <f t="shared" si="126"/>
        <v>13162224</v>
      </c>
      <c r="D4026" s="5" cm="1">
        <f t="array" ref="D4026">_xlfn.LET(
_xlpm.SUB,_xlfn.LAMBDA(_xlpm.ME,_xlpm.A,_xlpm.B,IF(_xlpm.B&lt;_xlpm.A,0,(-1)^_xlpm.B/(2*_xlpm.B+1)+_xlpm.ME(_xlpm.ME,_xlpm.A,_xlpm.B-1))),
_xlpm.SUB(_xlpm.SUB,B4026,C4026))</f>
        <v>3.7992225479351267E-8</v>
      </c>
    </row>
    <row r="4027" spans="2:4" x14ac:dyDescent="0.35">
      <c r="B4027" s="2">
        <f t="shared" si="127"/>
        <v>13162225</v>
      </c>
      <c r="C4027" s="2">
        <f t="shared" si="126"/>
        <v>13165499</v>
      </c>
      <c r="D4027" s="5" cm="1">
        <f t="array" ref="D4027">_xlfn.LET(
_xlpm.SUB,_xlfn.LAMBDA(_xlpm.ME,_xlpm.A,_xlpm.B,IF(_xlpm.B&lt;_xlpm.A,0,(-1)^_xlpm.B/(2*_xlpm.B+1)+_xlpm.ME(_xlpm.ME,_xlpm.A,_xlpm.B-1))),
_xlpm.SUB(_xlpm.SUB,B4027,C4027))</f>
        <v>-3.7982773501081776E-8</v>
      </c>
    </row>
    <row r="4028" spans="2:4" x14ac:dyDescent="0.35">
      <c r="B4028" s="2">
        <f t="shared" si="127"/>
        <v>13165500</v>
      </c>
      <c r="C4028" s="2">
        <f t="shared" si="126"/>
        <v>13168774</v>
      </c>
      <c r="D4028" s="5" cm="1">
        <f t="array" ref="D4028">_xlfn.LET(
_xlpm.SUB,_xlfn.LAMBDA(_xlpm.ME,_xlpm.A,_xlpm.B,IF(_xlpm.B&lt;_xlpm.A,0,(-1)^_xlpm.B/(2*_xlpm.B+1)+_xlpm.ME(_xlpm.ME,_xlpm.A,_xlpm.B-1))),
_xlpm.SUB(_xlpm.SUB,B4028,C4028))</f>
        <v>3.7973326224703981E-8</v>
      </c>
    </row>
    <row r="4029" spans="2:4" x14ac:dyDescent="0.35">
      <c r="B4029" s="2">
        <f t="shared" si="127"/>
        <v>13168775</v>
      </c>
      <c r="C4029" s="2">
        <f t="shared" si="126"/>
        <v>13172049</v>
      </c>
      <c r="D4029" s="5" cm="1">
        <f t="array" ref="D4029">_xlfn.LET(
_xlpm.SUB,_xlfn.LAMBDA(_xlpm.ME,_xlpm.A,_xlpm.B,IF(_xlpm.B&lt;_xlpm.A,0,(-1)^_xlpm.B/(2*_xlpm.B+1)+_xlpm.ME(_xlpm.ME,_xlpm.A,_xlpm.B-1))),
_xlpm.SUB(_xlpm.SUB,B4029,C4029))</f>
        <v>-3.7963883646711099E-8</v>
      </c>
    </row>
    <row r="4030" spans="2:4" x14ac:dyDescent="0.35">
      <c r="B4030" s="2">
        <f t="shared" si="127"/>
        <v>13172050</v>
      </c>
      <c r="C4030" s="2">
        <f t="shared" si="126"/>
        <v>13175324</v>
      </c>
      <c r="D4030" s="5" cm="1">
        <f t="array" ref="D4030">_xlfn.LET(
_xlpm.SUB,_xlfn.LAMBDA(_xlpm.ME,_xlpm.A,_xlpm.B,IF(_xlpm.B&lt;_xlpm.A,0,(-1)^_xlpm.B/(2*_xlpm.B+1)+_xlpm.ME(_xlpm.ME,_xlpm.A,_xlpm.B-1))),
_xlpm.SUB(_xlpm.SUB,B4030,C4030))</f>
        <v>3.7954445763598418E-8</v>
      </c>
    </row>
    <row r="4031" spans="2:4" x14ac:dyDescent="0.35">
      <c r="B4031" s="2">
        <f t="shared" si="127"/>
        <v>13175325</v>
      </c>
      <c r="C4031" s="2">
        <f t="shared" si="126"/>
        <v>13178599</v>
      </c>
      <c r="D4031" s="5" cm="1">
        <f t="array" ref="D4031">_xlfn.LET(
_xlpm.SUB,_xlfn.LAMBDA(_xlpm.ME,_xlpm.A,_xlpm.B,IF(_xlpm.B&lt;_xlpm.A,0,(-1)^_xlpm.B/(2*_xlpm.B+1)+_xlpm.ME(_xlpm.ME,_xlpm.A,_xlpm.B-1))),
_xlpm.SUB(_xlpm.SUB,B4031,C4031))</f>
        <v>-3.7945012571866066E-8</v>
      </c>
    </row>
    <row r="4032" spans="2:4" x14ac:dyDescent="0.35">
      <c r="B4032" s="2">
        <f t="shared" si="127"/>
        <v>13178600</v>
      </c>
      <c r="C4032" s="2">
        <f t="shared" si="126"/>
        <v>13181874</v>
      </c>
      <c r="D4032" s="5" cm="1">
        <f t="array" ref="D4032">_xlfn.LET(
_xlpm.SUB,_xlfn.LAMBDA(_xlpm.ME,_xlpm.A,_xlpm.B,IF(_xlpm.B&lt;_xlpm.A,0,(-1)^_xlpm.B/(2*_xlpm.B+1)+_xlpm.ME(_xlpm.ME,_xlpm.A,_xlpm.B-1))),
_xlpm.SUB(_xlpm.SUB,B4032,C4032))</f>
        <v>3.7935584068016232E-8</v>
      </c>
    </row>
    <row r="4033" spans="2:4" x14ac:dyDescent="0.35">
      <c r="B4033" s="2">
        <f t="shared" si="127"/>
        <v>13181875</v>
      </c>
      <c r="C4033" s="2">
        <f t="shared" si="126"/>
        <v>13185149</v>
      </c>
      <c r="D4033" s="5" cm="1">
        <f t="array" ref="D4033">_xlfn.LET(
_xlpm.SUB,_xlfn.LAMBDA(_xlpm.ME,_xlpm.A,_xlpm.B,IF(_xlpm.B&lt;_xlpm.A,0,(-1)^_xlpm.B/(2*_xlpm.B+1)+_xlpm.ME(_xlpm.ME,_xlpm.A,_xlpm.B-1))),
_xlpm.SUB(_xlpm.SUB,B4033,C4033))</f>
        <v>-3.7926160248555409E-8</v>
      </c>
    </row>
    <row r="4034" spans="2:4" x14ac:dyDescent="0.35">
      <c r="B4034" s="2">
        <f t="shared" si="127"/>
        <v>13185150</v>
      </c>
      <c r="C4034" s="2">
        <f t="shared" si="126"/>
        <v>13188424</v>
      </c>
      <c r="D4034" s="5" cm="1">
        <f t="array" ref="D4034">_xlfn.LET(
_xlpm.SUB,_xlfn.LAMBDA(_xlpm.ME,_xlpm.A,_xlpm.B,IF(_xlpm.B&lt;_xlpm.A,0,(-1)^_xlpm.B/(2*_xlpm.B+1)+_xlpm.ME(_xlpm.ME,_xlpm.A,_xlpm.B-1))),
_xlpm.SUB(_xlpm.SUB,B4034,C4034))</f>
        <v>3.7916741109993801E-8</v>
      </c>
    </row>
    <row r="4035" spans="2:4" x14ac:dyDescent="0.35">
      <c r="B4035" s="2">
        <f t="shared" si="127"/>
        <v>13188425</v>
      </c>
      <c r="C4035" s="2">
        <f t="shared" si="126"/>
        <v>13191699</v>
      </c>
      <c r="D4035" s="5" cm="1">
        <f t="array" ref="D4035">_xlfn.LET(
_xlpm.SUB,_xlfn.LAMBDA(_xlpm.ME,_xlpm.A,_xlpm.B,IF(_xlpm.B&lt;_xlpm.A,0,(-1)^_xlpm.B/(2*_xlpm.B+1)+_xlpm.ME(_xlpm.ME,_xlpm.A,_xlpm.B-1))),
_xlpm.SUB(_xlpm.SUB,B4035,C4035))</f>
        <v>-3.7907326648844524E-8</v>
      </c>
    </row>
    <row r="4036" spans="2:4" x14ac:dyDescent="0.35">
      <c r="B4036" s="2">
        <f t="shared" si="127"/>
        <v>13191700</v>
      </c>
      <c r="C4036" s="2">
        <f t="shared" si="126"/>
        <v>13194974</v>
      </c>
      <c r="D4036" s="5" cm="1">
        <f t="array" ref="D4036">_xlfn.LET(
_xlpm.SUB,_xlfn.LAMBDA(_xlpm.ME,_xlpm.A,_xlpm.B,IF(_xlpm.B&lt;_xlpm.A,0,(-1)^_xlpm.B/(2*_xlpm.B+1)+_xlpm.ME(_xlpm.ME,_xlpm.A,_xlpm.B-1))),
_xlpm.SUB(_xlpm.SUB,B4036,C4036))</f>
        <v>3.7897916861624274E-8</v>
      </c>
    </row>
    <row r="4037" spans="2:4" x14ac:dyDescent="0.35">
      <c r="B4037" s="2">
        <f t="shared" si="127"/>
        <v>13194975</v>
      </c>
      <c r="C4037" s="2">
        <f t="shared" si="126"/>
        <v>13198249</v>
      </c>
      <c r="D4037" s="5" cm="1">
        <f t="array" ref="D4037">_xlfn.LET(
_xlpm.SUB,_xlfn.LAMBDA(_xlpm.ME,_xlpm.A,_xlpm.B,IF(_xlpm.B&lt;_xlpm.A,0,(-1)^_xlpm.B/(2*_xlpm.B+1)+_xlpm.ME(_xlpm.ME,_xlpm.A,_xlpm.B-1))),
_xlpm.SUB(_xlpm.SUB,B4037,C4037))</f>
        <v>-3.78885117448533E-8</v>
      </c>
    </row>
    <row r="4038" spans="2:4" x14ac:dyDescent="0.35">
      <c r="B4038" s="2">
        <f t="shared" si="127"/>
        <v>13198250</v>
      </c>
      <c r="C4038" s="2">
        <f t="shared" si="126"/>
        <v>13201524</v>
      </c>
      <c r="D4038" s="5" cm="1">
        <f t="array" ref="D4038">_xlfn.LET(
_xlpm.SUB,_xlfn.LAMBDA(_xlpm.ME,_xlpm.A,_xlpm.B,IF(_xlpm.B&lt;_xlpm.A,0,(-1)^_xlpm.B/(2*_xlpm.B+1)+_xlpm.ME(_xlpm.ME,_xlpm.A,_xlpm.B-1))),
_xlpm.SUB(_xlpm.SUB,B4038,C4038))</f>
        <v>3.7879111295055209E-8</v>
      </c>
    </row>
    <row r="4039" spans="2:4" x14ac:dyDescent="0.35">
      <c r="B4039" s="2">
        <f t="shared" si="127"/>
        <v>13201525</v>
      </c>
      <c r="C4039" s="2">
        <f t="shared" si="126"/>
        <v>13204799</v>
      </c>
      <c r="D4039" s="5" cm="1">
        <f t="array" ref="D4039">_xlfn.LET(
_xlpm.SUB,_xlfn.LAMBDA(_xlpm.ME,_xlpm.A,_xlpm.B,IF(_xlpm.B&lt;_xlpm.A,0,(-1)^_xlpm.B/(2*_xlpm.B+1)+_xlpm.ME(_xlpm.ME,_xlpm.A,_xlpm.B-1))),
_xlpm.SUB(_xlpm.SUB,B4039,C4039))</f>
        <v>-3.7869715508757137E-8</v>
      </c>
    </row>
    <row r="4040" spans="2:4" x14ac:dyDescent="0.35">
      <c r="B4040" s="2">
        <f t="shared" si="127"/>
        <v>13204800</v>
      </c>
      <c r="C4040" s="2">
        <f t="shared" si="126"/>
        <v>13208074</v>
      </c>
      <c r="D4040" s="5" cm="1">
        <f t="array" ref="D4040">_xlfn.LET(
_xlpm.SUB,_xlfn.LAMBDA(_xlpm.ME,_xlpm.A,_xlpm.B,IF(_xlpm.B&lt;_xlpm.A,0,(-1)^_xlpm.B/(2*_xlpm.B+1)+_xlpm.ME(_xlpm.ME,_xlpm.A,_xlpm.B-1))),
_xlpm.SUB(_xlpm.SUB,B4040,C4040))</f>
        <v>3.7860324382489626E-8</v>
      </c>
    </row>
    <row r="4041" spans="2:4" x14ac:dyDescent="0.35">
      <c r="B4041" s="2">
        <f t="shared" si="127"/>
        <v>13208075</v>
      </c>
      <c r="C4041" s="2">
        <f t="shared" ref="C4041:C4104" si="128">B4041+($B$4-1)</f>
        <v>13211349</v>
      </c>
      <c r="D4041" s="5" cm="1">
        <f t="array" ref="D4041">_xlfn.LET(
_xlpm.SUB,_xlfn.LAMBDA(_xlpm.ME,_xlpm.A,_xlpm.B,IF(_xlpm.B&lt;_xlpm.A,0,(-1)^_xlpm.B/(2*_xlpm.B+1)+_xlpm.ME(_xlpm.ME,_xlpm.A,_xlpm.B-1))),
_xlpm.SUB(_xlpm.SUB,B4041,C4041))</f>
        <v>-3.7850937912787025E-8</v>
      </c>
    </row>
    <row r="4042" spans="2:4" x14ac:dyDescent="0.35">
      <c r="B4042" s="2">
        <f t="shared" si="127"/>
        <v>13211350</v>
      </c>
      <c r="C4042" s="2">
        <f t="shared" si="128"/>
        <v>13214624</v>
      </c>
      <c r="D4042" s="5" cm="1">
        <f t="array" ref="D4042">_xlfn.LET(
_xlpm.SUB,_xlfn.LAMBDA(_xlpm.ME,_xlpm.A,_xlpm.B,IF(_xlpm.B&lt;_xlpm.A,0,(-1)^_xlpm.B/(2*_xlpm.B+1)+_xlpm.ME(_xlpm.ME,_xlpm.A,_xlpm.B-1))),
_xlpm.SUB(_xlpm.SUB,B4042,C4042))</f>
        <v>3.7841556096186077E-8</v>
      </c>
    </row>
    <row r="4043" spans="2:4" x14ac:dyDescent="0.35">
      <c r="B4043" s="2">
        <f t="shared" si="127"/>
        <v>13214625</v>
      </c>
      <c r="C4043" s="2">
        <f t="shared" si="128"/>
        <v>13217899</v>
      </c>
      <c r="D4043" s="5" cm="1">
        <f t="array" ref="D4043">_xlfn.LET(
_xlpm.SUB,_xlfn.LAMBDA(_xlpm.ME,_xlpm.A,_xlpm.B,IF(_xlpm.B&lt;_xlpm.A,0,(-1)^_xlpm.B/(2*_xlpm.B+1)+_xlpm.ME(_xlpm.ME,_xlpm.A,_xlpm.B-1))),
_xlpm.SUB(_xlpm.SUB,B4043,C4043))</f>
        <v>-3.7832178929228523E-8</v>
      </c>
    </row>
    <row r="4044" spans="2:4" x14ac:dyDescent="0.35">
      <c r="B4044" s="2">
        <f t="shared" si="127"/>
        <v>13217900</v>
      </c>
      <c r="C4044" s="2">
        <f t="shared" si="128"/>
        <v>13221174</v>
      </c>
      <c r="D4044" s="5" cm="1">
        <f t="array" ref="D4044">_xlfn.LET(
_xlpm.SUB,_xlfn.LAMBDA(_xlpm.ME,_xlpm.A,_xlpm.B,IF(_xlpm.B&lt;_xlpm.A,0,(-1)^_xlpm.B/(2*_xlpm.B+1)+_xlpm.ME(_xlpm.ME,_xlpm.A,_xlpm.B-1))),
_xlpm.SUB(_xlpm.SUB,B4044,C4044))</f>
        <v>3.7822806408457847E-8</v>
      </c>
    </row>
    <row r="4045" spans="2:4" x14ac:dyDescent="0.35">
      <c r="B4045" s="2">
        <f t="shared" si="127"/>
        <v>13221175</v>
      </c>
      <c r="C4045" s="2">
        <f t="shared" si="128"/>
        <v>13224449</v>
      </c>
      <c r="D4045" s="5" cm="1">
        <f t="array" ref="D4045">_xlfn.LET(
_xlpm.SUB,_xlfn.LAMBDA(_xlpm.ME,_xlpm.A,_xlpm.B,IF(_xlpm.B&lt;_xlpm.A,0,(-1)^_xlpm.B/(2*_xlpm.B+1)+_xlpm.ME(_xlpm.ME,_xlpm.A,_xlpm.B-1))),
_xlpm.SUB(_xlpm.SUB,B4045,C4045))</f>
        <v>-3.7813438530422318E-8</v>
      </c>
    </row>
    <row r="4046" spans="2:4" x14ac:dyDescent="0.35">
      <c r="B4046" s="2">
        <f t="shared" si="127"/>
        <v>13224450</v>
      </c>
      <c r="C4046" s="2">
        <f t="shared" si="128"/>
        <v>13227724</v>
      </c>
      <c r="D4046" s="5" cm="1">
        <f t="array" ref="D4046">_xlfn.LET(
_xlpm.SUB,_xlfn.LAMBDA(_xlpm.ME,_xlpm.A,_xlpm.B,IF(_xlpm.B&lt;_xlpm.A,0,(-1)^_xlpm.B/(2*_xlpm.B+1)+_xlpm.ME(_xlpm.ME,_xlpm.A,_xlpm.B-1))),
_xlpm.SUB(_xlpm.SUB,B4046,C4046))</f>
        <v>3.7804075291672685E-8</v>
      </c>
    </row>
    <row r="4047" spans="2:4" x14ac:dyDescent="0.35">
      <c r="B4047" s="2">
        <f t="shared" si="127"/>
        <v>13227725</v>
      </c>
      <c r="C4047" s="2">
        <f t="shared" si="128"/>
        <v>13230999</v>
      </c>
      <c r="D4047" s="5" cm="1">
        <f t="array" ref="D4047">_xlfn.LET(
_xlpm.SUB,_xlfn.LAMBDA(_xlpm.ME,_xlpm.A,_xlpm.B,IF(_xlpm.B&lt;_xlpm.A,0,(-1)^_xlpm.B/(2*_xlpm.B+1)+_xlpm.ME(_xlpm.ME,_xlpm.A,_xlpm.B-1))),
_xlpm.SUB(_xlpm.SUB,B4047,C4047))</f>
        <v>-3.7794716688763958E-8</v>
      </c>
    </row>
    <row r="4048" spans="2:4" x14ac:dyDescent="0.35">
      <c r="B4048" s="2">
        <f t="shared" si="127"/>
        <v>13231000</v>
      </c>
      <c r="C4048" s="2">
        <f t="shared" si="128"/>
        <v>13234274</v>
      </c>
      <c r="D4048" s="5" cm="1">
        <f t="array" ref="D4048">_xlfn.LET(
_xlpm.SUB,_xlfn.LAMBDA(_xlpm.ME,_xlpm.A,_xlpm.B,IF(_xlpm.B&lt;_xlpm.A,0,(-1)^_xlpm.B/(2*_xlpm.B+1)+_xlpm.ME(_xlpm.ME,_xlpm.A,_xlpm.B-1))),
_xlpm.SUB(_xlpm.SUB,B4048,C4048))</f>
        <v>3.7785362718253863E-8</v>
      </c>
    </row>
    <row r="4049" spans="2:4" x14ac:dyDescent="0.35">
      <c r="B4049" s="2">
        <f t="shared" si="127"/>
        <v>13234275</v>
      </c>
      <c r="C4049" s="2">
        <f t="shared" si="128"/>
        <v>13237549</v>
      </c>
      <c r="D4049" s="5" cm="1">
        <f t="array" ref="D4049">_xlfn.LET(
_xlpm.SUB,_xlfn.LAMBDA(_xlpm.ME,_xlpm.A,_xlpm.B,IF(_xlpm.B&lt;_xlpm.A,0,(-1)^_xlpm.B/(2*_xlpm.B+1)+_xlpm.ME(_xlpm.ME,_xlpm.A,_xlpm.B-1))),
_xlpm.SUB(_xlpm.SUB,B4049,C4049))</f>
        <v>-3.7776013376703664E-8</v>
      </c>
    </row>
    <row r="4050" spans="2:4" x14ac:dyDescent="0.35">
      <c r="B4050" s="2">
        <f t="shared" si="127"/>
        <v>13237550</v>
      </c>
      <c r="C4050" s="2">
        <f t="shared" si="128"/>
        <v>13240824</v>
      </c>
      <c r="D4050" s="5" cm="1">
        <f t="array" ref="D4050">_xlfn.LET(
_xlpm.SUB,_xlfn.LAMBDA(_xlpm.ME,_xlpm.A,_xlpm.B,IF(_xlpm.B&lt;_xlpm.A,0,(-1)^_xlpm.B/(2*_xlpm.B+1)+_xlpm.ME(_xlpm.ME,_xlpm.A,_xlpm.B-1))),
_xlpm.SUB(_xlpm.SUB,B4050,C4050))</f>
        <v>3.7766668660678258E-8</v>
      </c>
    </row>
    <row r="4051" spans="2:4" x14ac:dyDescent="0.35">
      <c r="B4051" s="2">
        <f t="shared" si="127"/>
        <v>13240825</v>
      </c>
      <c r="C4051" s="2">
        <f t="shared" si="128"/>
        <v>13244099</v>
      </c>
      <c r="D4051" s="5" cm="1">
        <f t="array" ref="D4051">_xlfn.LET(
_xlpm.SUB,_xlfn.LAMBDA(_xlpm.ME,_xlpm.A,_xlpm.B,IF(_xlpm.B&lt;_xlpm.A,0,(-1)^_xlpm.B/(2*_xlpm.B+1)+_xlpm.ME(_xlpm.ME,_xlpm.A,_xlpm.B-1))),
_xlpm.SUB(_xlpm.SUB,B4051,C4051))</f>
        <v>-3.7757328566745719E-8</v>
      </c>
    </row>
    <row r="4052" spans="2:4" x14ac:dyDescent="0.35">
      <c r="B4052" s="2">
        <f t="shared" si="127"/>
        <v>13244100</v>
      </c>
      <c r="C4052" s="2">
        <f t="shared" si="128"/>
        <v>13247374</v>
      </c>
      <c r="D4052" s="5" cm="1">
        <f t="array" ref="D4052">_xlfn.LET(
_xlpm.SUB,_xlfn.LAMBDA(_xlpm.ME,_xlpm.A,_xlpm.B,IF(_xlpm.B&lt;_xlpm.A,0,(-1)^_xlpm.B/(2*_xlpm.B+1)+_xlpm.ME(_xlpm.ME,_xlpm.A,_xlpm.B-1))),
_xlpm.SUB(_xlpm.SUB,B4052,C4052))</f>
        <v>3.7747993091477814E-8</v>
      </c>
    </row>
    <row r="4053" spans="2:4" x14ac:dyDescent="0.35">
      <c r="B4053" s="2">
        <f t="shared" si="127"/>
        <v>13247375</v>
      </c>
      <c r="C4053" s="2">
        <f t="shared" si="128"/>
        <v>13250649</v>
      </c>
      <c r="D4053" s="5" cm="1">
        <f t="array" ref="D4053">_xlfn.LET(
_xlpm.SUB,_xlfn.LAMBDA(_xlpm.ME,_xlpm.A,_xlpm.B,IF(_xlpm.B&lt;_xlpm.A,0,(-1)^_xlpm.B/(2*_xlpm.B+1)+_xlpm.ME(_xlpm.ME,_xlpm.A,_xlpm.B-1))),
_xlpm.SUB(_xlpm.SUB,B4053,C4053))</f>
        <v>-3.7738662231449592E-8</v>
      </c>
    </row>
    <row r="4054" spans="2:4" x14ac:dyDescent="0.35">
      <c r="B4054" s="2">
        <f t="shared" si="127"/>
        <v>13250650</v>
      </c>
      <c r="C4054" s="2">
        <f t="shared" si="128"/>
        <v>13253924</v>
      </c>
      <c r="D4054" s="5" cm="1">
        <f t="array" ref="D4054">_xlfn.LET(
_xlpm.SUB,_xlfn.LAMBDA(_xlpm.ME,_xlpm.A,_xlpm.B,IF(_xlpm.B&lt;_xlpm.A,0,(-1)^_xlpm.B/(2*_xlpm.B+1)+_xlpm.ME(_xlpm.ME,_xlpm.A,_xlpm.B-1))),
_xlpm.SUB(_xlpm.SUB,B4054,C4054))</f>
        <v>3.77293359832389E-8</v>
      </c>
    </row>
    <row r="4055" spans="2:4" x14ac:dyDescent="0.35">
      <c r="B4055" s="2">
        <f t="shared" si="127"/>
        <v>13253925</v>
      </c>
      <c r="C4055" s="2">
        <f t="shared" si="128"/>
        <v>13257199</v>
      </c>
      <c r="D4055" s="5" cm="1">
        <f t="array" ref="D4055">_xlfn.LET(
_xlpm.SUB,_xlfn.LAMBDA(_xlpm.ME,_xlpm.A,_xlpm.B,IF(_xlpm.B&lt;_xlpm.A,0,(-1)^_xlpm.B/(2*_xlpm.B+1)+_xlpm.ME(_xlpm.ME,_xlpm.A,_xlpm.B-1))),
_xlpm.SUB(_xlpm.SUB,B4055,C4055))</f>
        <v>-3.7720014343427934E-8</v>
      </c>
    </row>
    <row r="4056" spans="2:4" x14ac:dyDescent="0.35">
      <c r="B4056" s="2">
        <f t="shared" si="127"/>
        <v>13257200</v>
      </c>
      <c r="C4056" s="2">
        <f t="shared" si="128"/>
        <v>13260474</v>
      </c>
      <c r="D4056" s="5" cm="1">
        <f t="array" ref="D4056">_xlfn.LET(
_xlpm.SUB,_xlfn.LAMBDA(_xlpm.ME,_xlpm.A,_xlpm.B,IF(_xlpm.B&lt;_xlpm.A,0,(-1)^_xlpm.B/(2*_xlpm.B+1)+_xlpm.ME(_xlpm.ME,_xlpm.A,_xlpm.B-1))),
_xlpm.SUB(_xlpm.SUB,B4056,C4056))</f>
        <v>3.771069730860165E-8</v>
      </c>
    </row>
    <row r="4057" spans="2:4" x14ac:dyDescent="0.35">
      <c r="B4057" s="2">
        <f t="shared" si="127"/>
        <v>13260475</v>
      </c>
      <c r="C4057" s="2">
        <f t="shared" si="128"/>
        <v>13263749</v>
      </c>
      <c r="D4057" s="5" cm="1">
        <f t="array" ref="D4057">_xlfn.LET(
_xlpm.SUB,_xlfn.LAMBDA(_xlpm.ME,_xlpm.A,_xlpm.B,IF(_xlpm.B&lt;_xlpm.A,0,(-1)^_xlpm.B/(2*_xlpm.B+1)+_xlpm.ME(_xlpm.ME,_xlpm.A,_xlpm.B-1))),
_xlpm.SUB(_xlpm.SUB,B4057,C4057))</f>
        <v>-3.7701384875348582E-8</v>
      </c>
    </row>
    <row r="4058" spans="2:4" x14ac:dyDescent="0.35">
      <c r="B4058" s="2">
        <f t="shared" si="127"/>
        <v>13263750</v>
      </c>
      <c r="C4058" s="2">
        <f t="shared" si="128"/>
        <v>13267024</v>
      </c>
      <c r="D4058" s="5" cm="1">
        <f t="array" ref="D4058">_xlfn.LET(
_xlpm.SUB,_xlfn.LAMBDA(_xlpm.ME,_xlpm.A,_xlpm.B,IF(_xlpm.B&lt;_xlpm.A,0,(-1)^_xlpm.B/(2*_xlpm.B+1)+_xlpm.ME(_xlpm.ME,_xlpm.A,_xlpm.B-1))),
_xlpm.SUB(_xlpm.SUB,B4058,C4058))</f>
        <v>3.7692077040260514E-8</v>
      </c>
    </row>
    <row r="4059" spans="2:4" x14ac:dyDescent="0.35">
      <c r="B4059" s="2">
        <f t="shared" si="127"/>
        <v>13267025</v>
      </c>
      <c r="C4059" s="2">
        <f t="shared" si="128"/>
        <v>13270299</v>
      </c>
      <c r="D4059" s="5" cm="1">
        <f t="array" ref="D4059">_xlfn.LET(
_xlpm.SUB,_xlfn.LAMBDA(_xlpm.ME,_xlpm.A,_xlpm.B,IF(_xlpm.B&lt;_xlpm.A,0,(-1)^_xlpm.B/(2*_xlpm.B+1)+_xlpm.ME(_xlpm.ME,_xlpm.A,_xlpm.B-1))),
_xlpm.SUB(_xlpm.SUB,B4059,C4059))</f>
        <v>-3.7682773799932738E-8</v>
      </c>
    </row>
    <row r="4060" spans="2:4" x14ac:dyDescent="0.35">
      <c r="B4060" s="2">
        <f t="shared" si="127"/>
        <v>13270300</v>
      </c>
      <c r="C4060" s="2">
        <f t="shared" si="128"/>
        <v>13273574</v>
      </c>
      <c r="D4060" s="5" cm="1">
        <f t="array" ref="D4060">_xlfn.LET(
_xlpm.SUB,_xlfn.LAMBDA(_xlpm.ME,_xlpm.A,_xlpm.B,IF(_xlpm.B&lt;_xlpm.A,0,(-1)^_xlpm.B/(2*_xlpm.B+1)+_xlpm.ME(_xlpm.ME,_xlpm.A,_xlpm.B-1))),
_xlpm.SUB(_xlpm.SUB,B4060,C4060))</f>
        <v>3.7673475150963491E-8</v>
      </c>
    </row>
    <row r="4061" spans="2:4" x14ac:dyDescent="0.35">
      <c r="B4061" s="2">
        <f t="shared" si="127"/>
        <v>13273575</v>
      </c>
      <c r="C4061" s="2">
        <f t="shared" si="128"/>
        <v>13276849</v>
      </c>
      <c r="D4061" s="5" cm="1">
        <f t="array" ref="D4061">_xlfn.LET(
_xlpm.SUB,_xlfn.LAMBDA(_xlpm.ME,_xlpm.A,_xlpm.B,IF(_xlpm.B&lt;_xlpm.A,0,(-1)^_xlpm.B/(2*_xlpm.B+1)+_xlpm.ME(_xlpm.ME,_xlpm.A,_xlpm.B-1))),
_xlpm.SUB(_xlpm.SUB,B4061,C4061))</f>
        <v>-3.7664181089954873E-8</v>
      </c>
    </row>
    <row r="4062" spans="2:4" x14ac:dyDescent="0.35">
      <c r="B4062" s="2">
        <f t="shared" si="127"/>
        <v>13276850</v>
      </c>
      <c r="C4062" s="2">
        <f t="shared" si="128"/>
        <v>13280124</v>
      </c>
      <c r="D4062" s="5" cm="1">
        <f t="array" ref="D4062">_xlfn.LET(
_xlpm.SUB,_xlfn.LAMBDA(_xlpm.ME,_xlpm.A,_xlpm.B,IF(_xlpm.B&lt;_xlpm.A,0,(-1)^_xlpm.B/(2*_xlpm.B+1)+_xlpm.ME(_xlpm.ME,_xlpm.A,_xlpm.B-1))),
_xlpm.SUB(_xlpm.SUB,B4062,C4062))</f>
        <v>3.7654891613512671E-8</v>
      </c>
    </row>
    <row r="4063" spans="2:4" x14ac:dyDescent="0.35">
      <c r="B4063" s="2">
        <f t="shared" si="127"/>
        <v>13280125</v>
      </c>
      <c r="C4063" s="2">
        <f t="shared" si="128"/>
        <v>13283399</v>
      </c>
      <c r="D4063" s="5" cm="1">
        <f t="array" ref="D4063">_xlfn.LET(
_xlpm.SUB,_xlfn.LAMBDA(_xlpm.ME,_xlpm.A,_xlpm.B,IF(_xlpm.B&lt;_xlpm.A,0,(-1)^_xlpm.B/(2*_xlpm.B+1)+_xlpm.ME(_xlpm.ME,_xlpm.A,_xlpm.B-1))),
_xlpm.SUB(_xlpm.SUB,B4063,C4063))</f>
        <v>-3.7645606718244756E-8</v>
      </c>
    </row>
    <row r="4064" spans="2:4" x14ac:dyDescent="0.35">
      <c r="B4064" s="2">
        <f t="shared" si="127"/>
        <v>13283400</v>
      </c>
      <c r="C4064" s="2">
        <f t="shared" si="128"/>
        <v>13286674</v>
      </c>
      <c r="D4064" s="5" cm="1">
        <f t="array" ref="D4064">_xlfn.LET(
_xlpm.SUB,_xlfn.LAMBDA(_xlpm.ME,_xlpm.A,_xlpm.B,IF(_xlpm.B&lt;_xlpm.A,0,(-1)^_xlpm.B/(2*_xlpm.B+1)+_xlpm.ME(_xlpm.ME,_xlpm.A,_xlpm.B-1))),
_xlpm.SUB(_xlpm.SUB,B4064,C4064))</f>
        <v>3.7636326400763652E-8</v>
      </c>
    </row>
    <row r="4065" spans="2:4" x14ac:dyDescent="0.35">
      <c r="B4065" s="2">
        <f t="shared" si="127"/>
        <v>13286675</v>
      </c>
      <c r="C4065" s="2">
        <f t="shared" si="128"/>
        <v>13289949</v>
      </c>
      <c r="D4065" s="5" cm="1">
        <f t="array" ref="D4065">_xlfn.LET(
_xlpm.SUB,_xlfn.LAMBDA(_xlpm.ME,_xlpm.A,_xlpm.B,IF(_xlpm.B&lt;_xlpm.A,0,(-1)^_xlpm.B/(2*_xlpm.B+1)+_xlpm.ME(_xlpm.ME,_xlpm.A,_xlpm.B-1))),
_xlpm.SUB(_xlpm.SUB,B4065,C4065))</f>
        <v>-3.7627050657684522E-8</v>
      </c>
    </row>
    <row r="4066" spans="2:4" x14ac:dyDescent="0.35">
      <c r="B4066" s="2">
        <f t="shared" si="127"/>
        <v>13289950</v>
      </c>
      <c r="C4066" s="2">
        <f t="shared" si="128"/>
        <v>13293224</v>
      </c>
      <c r="D4066" s="5" cm="1">
        <f t="array" ref="D4066">_xlfn.LET(
_xlpm.SUB,_xlfn.LAMBDA(_xlpm.ME,_xlpm.A,_xlpm.B,IF(_xlpm.B&lt;_xlpm.A,0,(-1)^_xlpm.B/(2*_xlpm.B+1)+_xlpm.ME(_xlpm.ME,_xlpm.A,_xlpm.B-1))),
_xlpm.SUB(_xlpm.SUB,B4066,C4066))</f>
        <v>3.7617779485625871E-8</v>
      </c>
    </row>
    <row r="4067" spans="2:4" x14ac:dyDescent="0.35">
      <c r="B4067" s="2">
        <f t="shared" ref="B4067:B4130" si="129">C4066+1</f>
        <v>13293225</v>
      </c>
      <c r="C4067" s="2">
        <f t="shared" si="128"/>
        <v>13296499</v>
      </c>
      <c r="D4067" s="5" cm="1">
        <f t="array" ref="D4067">_xlfn.LET(
_xlpm.SUB,_xlfn.LAMBDA(_xlpm.ME,_xlpm.A,_xlpm.B,IF(_xlpm.B&lt;_xlpm.A,0,(-1)^_xlpm.B/(2*_xlpm.B+1)+_xlpm.ME(_xlpm.ME,_xlpm.A,_xlpm.B-1))),
_xlpm.SUB(_xlpm.SUB,B4067,C4067))</f>
        <v>-3.7608512881209674E-8</v>
      </c>
    </row>
    <row r="4068" spans="2:4" x14ac:dyDescent="0.35">
      <c r="B4068" s="2">
        <f t="shared" si="129"/>
        <v>13296500</v>
      </c>
      <c r="C4068" s="2">
        <f t="shared" si="128"/>
        <v>13299774</v>
      </c>
      <c r="D4068" s="5" cm="1">
        <f t="array" ref="D4068">_xlfn.LET(
_xlpm.SUB,_xlfn.LAMBDA(_xlpm.ME,_xlpm.A,_xlpm.B,IF(_xlpm.B&lt;_xlpm.A,0,(-1)^_xlpm.B/(2*_xlpm.B+1)+_xlpm.ME(_xlpm.ME,_xlpm.A,_xlpm.B-1))),
_xlpm.SUB(_xlpm.SUB,B4068,C4068))</f>
        <v>3.7599250841061648E-8</v>
      </c>
    </row>
    <row r="4069" spans="2:4" x14ac:dyDescent="0.35">
      <c r="B4069" s="2">
        <f t="shared" si="129"/>
        <v>13299775</v>
      </c>
      <c r="C4069" s="2">
        <f t="shared" si="128"/>
        <v>13303049</v>
      </c>
      <c r="D4069" s="5" cm="1">
        <f t="array" ref="D4069">_xlfn.LET(
_xlpm.SUB,_xlfn.LAMBDA(_xlpm.ME,_xlpm.A,_xlpm.B,IF(_xlpm.B&lt;_xlpm.A,0,(-1)^_xlpm.B/(2*_xlpm.B+1)+_xlpm.ME(_xlpm.ME,_xlpm.A,_xlpm.B-1))),
_xlpm.SUB(_xlpm.SUB,B4069,C4069))</f>
        <v>-3.7589993361809669E-8</v>
      </c>
    </row>
    <row r="4070" spans="2:4" x14ac:dyDescent="0.35">
      <c r="B4070" s="2">
        <f t="shared" si="129"/>
        <v>13303050</v>
      </c>
      <c r="C4070" s="2">
        <f t="shared" si="128"/>
        <v>13306324</v>
      </c>
      <c r="D4070" s="5" cm="1">
        <f t="array" ref="D4070">_xlfn.LET(
_xlpm.SUB,_xlfn.LAMBDA(_xlpm.ME,_xlpm.A,_xlpm.B,IF(_xlpm.B&lt;_xlpm.A,0,(-1)^_xlpm.B/(2*_xlpm.B+1)+_xlpm.ME(_xlpm.ME,_xlpm.A,_xlpm.B-1))),
_xlpm.SUB(_xlpm.SUB,B4070,C4070))</f>
        <v>3.7580740440086556E-8</v>
      </c>
    </row>
    <row r="4071" spans="2:4" x14ac:dyDescent="0.35">
      <c r="B4071" s="2">
        <f t="shared" si="129"/>
        <v>13306325</v>
      </c>
      <c r="C4071" s="2">
        <f t="shared" si="128"/>
        <v>13309599</v>
      </c>
      <c r="D4071" s="5" cm="1">
        <f t="array" ref="D4071">_xlfn.LET(
_xlpm.SUB,_xlfn.LAMBDA(_xlpm.ME,_xlpm.A,_xlpm.B,IF(_xlpm.B&lt;_xlpm.A,0,(-1)^_xlpm.B/(2*_xlpm.B+1)+_xlpm.ME(_xlpm.ME,_xlpm.A,_xlpm.B-1))),
_xlpm.SUB(_xlpm.SUB,B4071,C4071))</f>
        <v>-3.7571492072527002E-8</v>
      </c>
    </row>
    <row r="4072" spans="2:4" x14ac:dyDescent="0.35">
      <c r="B4072" s="2">
        <f t="shared" si="129"/>
        <v>13309600</v>
      </c>
      <c r="C4072" s="2">
        <f t="shared" si="128"/>
        <v>13312874</v>
      </c>
      <c r="D4072" s="5" cm="1">
        <f t="array" ref="D4072">_xlfn.LET(
_xlpm.SUB,_xlfn.LAMBDA(_xlpm.ME,_xlpm.A,_xlpm.B,IF(_xlpm.B&lt;_xlpm.A,0,(-1)^_xlpm.B/(2*_xlpm.B+1)+_xlpm.ME(_xlpm.ME,_xlpm.A,_xlpm.B-1))),
_xlpm.SUB(_xlpm.SUB,B4072,C4072))</f>
        <v>3.7562248255769634E-8</v>
      </c>
    </row>
    <row r="4073" spans="2:4" x14ac:dyDescent="0.35">
      <c r="B4073" s="2">
        <f t="shared" si="129"/>
        <v>13312875</v>
      </c>
      <c r="C4073" s="2">
        <f t="shared" si="128"/>
        <v>13316149</v>
      </c>
      <c r="D4073" s="5" cm="1">
        <f t="array" ref="D4073">_xlfn.LET(
_xlpm.SUB,_xlfn.LAMBDA(_xlpm.ME,_xlpm.A,_xlpm.B,IF(_xlpm.B&lt;_xlpm.A,0,(-1)^_xlpm.B/(2*_xlpm.B+1)+_xlpm.ME(_xlpm.ME,_xlpm.A,_xlpm.B-1))),
_xlpm.SUB(_xlpm.SUB,B4073,C4073))</f>
        <v>-3.7553008986456617E-8</v>
      </c>
    </row>
    <row r="4074" spans="2:4" x14ac:dyDescent="0.35">
      <c r="B4074" s="2">
        <f t="shared" si="129"/>
        <v>13316150</v>
      </c>
      <c r="C4074" s="2">
        <f t="shared" si="128"/>
        <v>13319424</v>
      </c>
      <c r="D4074" s="5" cm="1">
        <f t="array" ref="D4074">_xlfn.LET(
_xlpm.SUB,_xlfn.LAMBDA(_xlpm.ME,_xlpm.A,_xlpm.B,IF(_xlpm.B&lt;_xlpm.A,0,(-1)^_xlpm.B/(2*_xlpm.B+1)+_xlpm.ME(_xlpm.ME,_xlpm.A,_xlpm.B-1))),
_xlpm.SUB(_xlpm.SUB,B4074,C4074))</f>
        <v>3.7543774261233004E-8</v>
      </c>
    </row>
    <row r="4075" spans="2:4" x14ac:dyDescent="0.35">
      <c r="B4075" s="2">
        <f t="shared" si="129"/>
        <v>13319425</v>
      </c>
      <c r="C4075" s="2">
        <f t="shared" si="128"/>
        <v>13322699</v>
      </c>
      <c r="D4075" s="5" cm="1">
        <f t="array" ref="D4075">_xlfn.LET(
_xlpm.SUB,_xlfn.LAMBDA(_xlpm.ME,_xlpm.A,_xlpm.B,IF(_xlpm.B&lt;_xlpm.A,0,(-1)^_xlpm.B/(2*_xlpm.B+1)+_xlpm.ME(_xlpm.ME,_xlpm.A,_xlpm.B-1))),
_xlpm.SUB(_xlpm.SUB,B4075,C4075))</f>
        <v>-3.7534544076747358E-8</v>
      </c>
    </row>
    <row r="4076" spans="2:4" x14ac:dyDescent="0.35">
      <c r="B4076" s="2">
        <f t="shared" si="129"/>
        <v>13322700</v>
      </c>
      <c r="C4076" s="2">
        <f t="shared" si="128"/>
        <v>13325974</v>
      </c>
      <c r="D4076" s="5" cm="1">
        <f t="array" ref="D4076">_xlfn.LET(
_xlpm.SUB,_xlfn.LAMBDA(_xlpm.ME,_xlpm.A,_xlpm.B,IF(_xlpm.B&lt;_xlpm.A,0,(-1)^_xlpm.B/(2*_xlpm.B+1)+_xlpm.ME(_xlpm.ME,_xlpm.A,_xlpm.B-1))),
_xlpm.SUB(_xlpm.SUB,B4076,C4076))</f>
        <v>3.7525318429651099E-8</v>
      </c>
    </row>
    <row r="4077" spans="2:4" x14ac:dyDescent="0.35">
      <c r="B4077" s="2">
        <f t="shared" si="129"/>
        <v>13325975</v>
      </c>
      <c r="C4077" s="2">
        <f t="shared" si="128"/>
        <v>13329249</v>
      </c>
      <c r="D4077" s="5" cm="1">
        <f t="array" ref="D4077">_xlfn.LET(
_xlpm.SUB,_xlfn.LAMBDA(_xlpm.ME,_xlpm.A,_xlpm.B,IF(_xlpm.B&lt;_xlpm.A,0,(-1)^_xlpm.B/(2*_xlpm.B+1)+_xlpm.ME(_xlpm.ME,_xlpm.A,_xlpm.B-1))),
_xlpm.SUB(_xlpm.SUB,B4077,C4077))</f>
        <v>-3.7516097316599671E-8</v>
      </c>
    </row>
    <row r="4078" spans="2:4" x14ac:dyDescent="0.35">
      <c r="B4078" s="2">
        <f t="shared" si="129"/>
        <v>13329250</v>
      </c>
      <c r="C4078" s="2">
        <f t="shared" si="128"/>
        <v>13332524</v>
      </c>
      <c r="D4078" s="5" cm="1">
        <f t="array" ref="D4078">_xlfn.LET(
_xlpm.SUB,_xlfn.LAMBDA(_xlpm.ME,_xlpm.A,_xlpm.B,IF(_xlpm.B&lt;_xlpm.A,0,(-1)^_xlpm.B/(2*_xlpm.B+1)+_xlpm.ME(_xlpm.ME,_xlpm.A,_xlpm.B-1))),
_xlpm.SUB(_xlpm.SUB,B4078,C4078))</f>
        <v>3.7506880734251332E-8</v>
      </c>
    </row>
    <row r="4079" spans="2:4" x14ac:dyDescent="0.35">
      <c r="B4079" s="2">
        <f t="shared" si="129"/>
        <v>13332525</v>
      </c>
      <c r="C4079" s="2">
        <f t="shared" si="128"/>
        <v>13335799</v>
      </c>
      <c r="D4079" s="5" cm="1">
        <f t="array" ref="D4079">_xlfn.LET(
_xlpm.SUB,_xlfn.LAMBDA(_xlpm.ME,_xlpm.A,_xlpm.B,IF(_xlpm.B&lt;_xlpm.A,0,(-1)^_xlpm.B/(2*_xlpm.B+1)+_xlpm.ME(_xlpm.ME,_xlpm.A,_xlpm.B-1))),
_xlpm.SUB(_xlpm.SUB,B4079,C4079))</f>
        <v>-3.7497668679267824E-8</v>
      </c>
    </row>
    <row r="4080" spans="2:4" x14ac:dyDescent="0.35">
      <c r="B4080" s="2">
        <f t="shared" si="129"/>
        <v>13335800</v>
      </c>
      <c r="C4080" s="2">
        <f t="shared" si="128"/>
        <v>13339074</v>
      </c>
      <c r="D4080" s="5" cm="1">
        <f t="array" ref="D4080">_xlfn.LET(
_xlpm.SUB,_xlfn.LAMBDA(_xlpm.ME,_xlpm.A,_xlpm.B,IF(_xlpm.B&lt;_xlpm.A,0,(-1)^_xlpm.B/(2*_xlpm.B+1)+_xlpm.ME(_xlpm.ME,_xlpm.A,_xlpm.B-1))),
_xlpm.SUB(_xlpm.SUB,B4080,C4080))</f>
        <v>3.7488461148313764E-8</v>
      </c>
    </row>
    <row r="4081" spans="2:4" x14ac:dyDescent="0.35">
      <c r="B4081" s="2">
        <f t="shared" si="129"/>
        <v>13339075</v>
      </c>
      <c r="C4081" s="2">
        <f t="shared" si="128"/>
        <v>13342349</v>
      </c>
      <c r="D4081" s="5" cm="1">
        <f t="array" ref="D4081">_xlfn.LET(
_xlpm.SUB,_xlfn.LAMBDA(_xlpm.ME,_xlpm.A,_xlpm.B,IF(_xlpm.B&lt;_xlpm.A,0,(-1)^_xlpm.B/(2*_xlpm.B+1)+_xlpm.ME(_xlpm.ME,_xlpm.A,_xlpm.B-1))),
_xlpm.SUB(_xlpm.SUB,B4081,C4081))</f>
        <v>-3.7479258138057758E-8</v>
      </c>
    </row>
    <row r="4082" spans="2:4" x14ac:dyDescent="0.35">
      <c r="B4082" s="2">
        <f t="shared" si="129"/>
        <v>13342350</v>
      </c>
      <c r="C4082" s="2">
        <f t="shared" si="128"/>
        <v>13345624</v>
      </c>
      <c r="D4082" s="5" cm="1">
        <f t="array" ref="D4082">_xlfn.LET(
_xlpm.SUB,_xlfn.LAMBDA(_xlpm.ME,_xlpm.A,_xlpm.B,IF(_xlpm.B&lt;_xlpm.A,0,(-1)^_xlpm.B/(2*_xlpm.B+1)+_xlpm.ME(_xlpm.ME,_xlpm.A,_xlpm.B-1))),
_xlpm.SUB(_xlpm.SUB,B4082,C4082))</f>
        <v>3.7470059645170993E-8</v>
      </c>
    </row>
    <row r="4083" spans="2:4" x14ac:dyDescent="0.35">
      <c r="B4083" s="2">
        <f t="shared" si="129"/>
        <v>13345625</v>
      </c>
      <c r="C4083" s="2">
        <f t="shared" si="128"/>
        <v>13348899</v>
      </c>
      <c r="D4083" s="5" cm="1">
        <f t="array" ref="D4083">_xlfn.LET(
_xlpm.SUB,_xlfn.LAMBDA(_xlpm.ME,_xlpm.A,_xlpm.B,IF(_xlpm.B&lt;_xlpm.A,0,(-1)^_xlpm.B/(2*_xlpm.B+1)+_xlpm.ME(_xlpm.ME,_xlpm.A,_xlpm.B-1))),
_xlpm.SUB(_xlpm.SUB,B4083,C4083))</f>
        <v>-3.746086566632813E-8</v>
      </c>
    </row>
    <row r="4084" spans="2:4" x14ac:dyDescent="0.35">
      <c r="B4084" s="2">
        <f t="shared" si="129"/>
        <v>13348900</v>
      </c>
      <c r="C4084" s="2">
        <f t="shared" si="128"/>
        <v>13352174</v>
      </c>
      <c r="D4084" s="5" cm="1">
        <f t="array" ref="D4084">_xlfn.LET(
_xlpm.SUB,_xlfn.LAMBDA(_xlpm.ME,_xlpm.A,_xlpm.B,IF(_xlpm.B&lt;_xlpm.A,0,(-1)^_xlpm.B/(2*_xlpm.B+1)+_xlpm.ME(_xlpm.ME,_xlpm.A,_xlpm.B-1))),
_xlpm.SUB(_xlpm.SUB,B4084,C4084))</f>
        <v>3.7451676198207847E-8</v>
      </c>
    </row>
    <row r="4085" spans="2:4" x14ac:dyDescent="0.35">
      <c r="B4085" s="2">
        <f t="shared" si="129"/>
        <v>13352175</v>
      </c>
      <c r="C4085" s="2">
        <f t="shared" si="128"/>
        <v>13355449</v>
      </c>
      <c r="D4085" s="5" cm="1">
        <f t="array" ref="D4085">_xlfn.LET(
_xlpm.SUB,_xlfn.LAMBDA(_xlpm.ME,_xlpm.A,_xlpm.B,IF(_xlpm.B&lt;_xlpm.A,0,(-1)^_xlpm.B/(2*_xlpm.B+1)+_xlpm.ME(_xlpm.ME,_xlpm.A,_xlpm.B-1))),
_xlpm.SUB(_xlpm.SUB,B4085,C4085))</f>
        <v>-3.7442491237490509E-8</v>
      </c>
    </row>
    <row r="4086" spans="2:4" x14ac:dyDescent="0.35">
      <c r="B4086" s="2">
        <f t="shared" si="129"/>
        <v>13355450</v>
      </c>
      <c r="C4086" s="2">
        <f t="shared" si="128"/>
        <v>13358724</v>
      </c>
      <c r="D4086" s="5" cm="1">
        <f t="array" ref="D4086">_xlfn.LET(
_xlpm.SUB,_xlfn.LAMBDA(_xlpm.ME,_xlpm.A,_xlpm.B,IF(_xlpm.B&lt;_xlpm.A,0,(-1)^_xlpm.B/(2*_xlpm.B+1)+_xlpm.ME(_xlpm.ME,_xlpm.A,_xlpm.B-1))),
_xlpm.SUB(_xlpm.SUB,B4086,C4086))</f>
        <v>3.7433310780861074E-8</v>
      </c>
    </row>
    <row r="4087" spans="2:4" x14ac:dyDescent="0.35">
      <c r="B4087" s="2">
        <f t="shared" si="129"/>
        <v>13358725</v>
      </c>
      <c r="C4087" s="2">
        <f t="shared" si="128"/>
        <v>13361999</v>
      </c>
      <c r="D4087" s="5" cm="1">
        <f t="array" ref="D4087">_xlfn.LET(
_xlpm.SUB,_xlfn.LAMBDA(_xlpm.ME,_xlpm.A,_xlpm.B,IF(_xlpm.B&lt;_xlpm.A,0,(-1)^_xlpm.B/(2*_xlpm.B+1)+_xlpm.ME(_xlpm.ME,_xlpm.A,_xlpm.B-1))),
_xlpm.SUB(_xlpm.SUB,B4087,C4087))</f>
        <v>-3.7424134825007418E-8</v>
      </c>
    </row>
    <row r="4088" spans="2:4" x14ac:dyDescent="0.35">
      <c r="B4088" s="2">
        <f t="shared" si="129"/>
        <v>13362000</v>
      </c>
      <c r="C4088" s="2">
        <f t="shared" si="128"/>
        <v>13365274</v>
      </c>
      <c r="D4088" s="5" cm="1">
        <f t="array" ref="D4088">_xlfn.LET(
_xlpm.SUB,_xlfn.LAMBDA(_xlpm.ME,_xlpm.A,_xlpm.B,IF(_xlpm.B&lt;_xlpm.A,0,(-1)^_xlpm.B/(2*_xlpm.B+1)+_xlpm.ME(_xlpm.ME,_xlpm.A,_xlpm.B-1))),
_xlpm.SUB(_xlpm.SUB,B4088,C4088))</f>
        <v>3.7414963366620059E-8</v>
      </c>
    </row>
    <row r="4089" spans="2:4" x14ac:dyDescent="0.35">
      <c r="B4089" s="2">
        <f t="shared" si="129"/>
        <v>13365275</v>
      </c>
      <c r="C4089" s="2">
        <f t="shared" si="128"/>
        <v>13368549</v>
      </c>
      <c r="D4089" s="5" cm="1">
        <f t="array" ref="D4089">_xlfn.LET(
_xlpm.SUB,_xlfn.LAMBDA(_xlpm.ME,_xlpm.A,_xlpm.B,IF(_xlpm.B&lt;_xlpm.A,0,(-1)^_xlpm.B/(2*_xlpm.B+1)+_xlpm.ME(_xlpm.ME,_xlpm.A,_xlpm.B-1))),
_xlpm.SUB(_xlpm.SUB,B4089,C4089))</f>
        <v>-3.74057964023938E-8</v>
      </c>
    </row>
    <row r="4090" spans="2:4" x14ac:dyDescent="0.35">
      <c r="B4090" s="2">
        <f t="shared" si="129"/>
        <v>13368550</v>
      </c>
      <c r="C4090" s="2">
        <f t="shared" si="128"/>
        <v>13371824</v>
      </c>
      <c r="D4090" s="5" cm="1">
        <f t="array" ref="D4090">_xlfn.LET(
_xlpm.SUB,_xlfn.LAMBDA(_xlpm.ME,_xlpm.A,_xlpm.B,IF(_xlpm.B&lt;_xlpm.A,0,(-1)^_xlpm.B/(2*_xlpm.B+1)+_xlpm.ME(_xlpm.ME,_xlpm.A,_xlpm.B-1))),
_xlpm.SUB(_xlpm.SUB,B4090,C4090))</f>
        <v>3.7396633929025829E-8</v>
      </c>
    </row>
    <row r="4091" spans="2:4" x14ac:dyDescent="0.35">
      <c r="B4091" s="2">
        <f t="shared" si="129"/>
        <v>13371825</v>
      </c>
      <c r="C4091" s="2">
        <f t="shared" si="128"/>
        <v>13375099</v>
      </c>
      <c r="D4091" s="5" cm="1">
        <f t="array" ref="D4091">_xlfn.LET(
_xlpm.SUB,_xlfn.LAMBDA(_xlpm.ME,_xlpm.A,_xlpm.B,IF(_xlpm.B&lt;_xlpm.A,0,(-1)^_xlpm.B/(2*_xlpm.B+1)+_xlpm.ME(_xlpm.ME,_xlpm.A,_xlpm.B-1))),
_xlpm.SUB(_xlpm.SUB,B4091,C4091))</f>
        <v>-3.7387475943216832E-8</v>
      </c>
    </row>
    <row r="4092" spans="2:4" x14ac:dyDescent="0.35">
      <c r="B4092" s="2">
        <f t="shared" si="129"/>
        <v>13375100</v>
      </c>
      <c r="C4092" s="2">
        <f t="shared" si="128"/>
        <v>13378374</v>
      </c>
      <c r="D4092" s="5" cm="1">
        <f t="array" ref="D4092">_xlfn.LET(
_xlpm.SUB,_xlfn.LAMBDA(_xlpm.ME,_xlpm.A,_xlpm.B,IF(_xlpm.B&lt;_xlpm.A,0,(-1)^_xlpm.B/(2*_xlpm.B+1)+_xlpm.ME(_xlpm.ME,_xlpm.A,_xlpm.B-1))),
_xlpm.SUB(_xlpm.SUB,B4092,C4092))</f>
        <v>3.7378322441670867E-8</v>
      </c>
    </row>
    <row r="4093" spans="2:4" x14ac:dyDescent="0.35">
      <c r="B4093" s="2">
        <f t="shared" si="129"/>
        <v>13378375</v>
      </c>
      <c r="C4093" s="2">
        <f t="shared" si="128"/>
        <v>13381649</v>
      </c>
      <c r="D4093" s="5" cm="1">
        <f t="array" ref="D4093">_xlfn.LET(
_xlpm.SUB,_xlfn.LAMBDA(_xlpm.ME,_xlpm.A,_xlpm.B,IF(_xlpm.B&lt;_xlpm.A,0,(-1)^_xlpm.B/(2*_xlpm.B+1)+_xlpm.ME(_xlpm.ME,_xlpm.A,_xlpm.B-1))),
_xlpm.SUB(_xlpm.SUB,B4093,C4093))</f>
        <v>-3.7369173421095601E-8</v>
      </c>
    </row>
    <row r="4094" spans="2:4" x14ac:dyDescent="0.35">
      <c r="B4094" s="2">
        <f t="shared" si="129"/>
        <v>13381650</v>
      </c>
      <c r="C4094" s="2">
        <f t="shared" si="128"/>
        <v>13384924</v>
      </c>
      <c r="D4094" s="5" cm="1">
        <f t="array" ref="D4094">_xlfn.LET(
_xlpm.SUB,_xlfn.LAMBDA(_xlpm.ME,_xlpm.A,_xlpm.B,IF(_xlpm.B&lt;_xlpm.A,0,(-1)^_xlpm.B/(2*_xlpm.B+1)+_xlpm.ME(_xlpm.ME,_xlpm.A,_xlpm.B-1))),
_xlpm.SUB(_xlpm.SUB,B4094,C4094))</f>
        <v>3.7360028878200584E-8</v>
      </c>
    </row>
    <row r="4095" spans="2:4" x14ac:dyDescent="0.35">
      <c r="B4095" s="2">
        <f t="shared" si="129"/>
        <v>13384925</v>
      </c>
      <c r="C4095" s="2">
        <f t="shared" si="128"/>
        <v>13388199</v>
      </c>
      <c r="D4095" s="5" cm="1">
        <f t="array" ref="D4095">_xlfn.LET(
_xlpm.SUB,_xlfn.LAMBDA(_xlpm.ME,_xlpm.A,_xlpm.B,IF(_xlpm.B&lt;_xlpm.A,0,(-1)^_xlpm.B/(2*_xlpm.B+1)+_xlpm.ME(_xlpm.ME,_xlpm.A,_xlpm.B-1))),
_xlpm.SUB(_xlpm.SUB,B4095,C4095))</f>
        <v>-3.735088880969979E-8</v>
      </c>
    </row>
    <row r="4096" spans="2:4" x14ac:dyDescent="0.35">
      <c r="B4096" s="2">
        <f t="shared" si="129"/>
        <v>13388200</v>
      </c>
      <c r="C4096" s="2">
        <f t="shared" si="128"/>
        <v>13391474</v>
      </c>
      <c r="D4096" s="5" cm="1">
        <f t="array" ref="D4096">_xlfn.LET(
_xlpm.SUB,_xlfn.LAMBDA(_xlpm.ME,_xlpm.A,_xlpm.B,IF(_xlpm.B&lt;_xlpm.A,0,(-1)^_xlpm.B/(2*_xlpm.B+1)+_xlpm.ME(_xlpm.ME,_xlpm.A,_xlpm.B-1))),
_xlpm.SUB(_xlpm.SUB,B4096,C4096))</f>
        <v>3.7341753212310405E-8</v>
      </c>
    </row>
    <row r="4097" spans="2:4" x14ac:dyDescent="0.35">
      <c r="B4097" s="2">
        <f t="shared" si="129"/>
        <v>13391475</v>
      </c>
      <c r="C4097" s="2">
        <f t="shared" si="128"/>
        <v>13394749</v>
      </c>
      <c r="D4097" s="5" cm="1">
        <f t="array" ref="D4097">_xlfn.LET(
_xlpm.SUB,_xlfn.LAMBDA(_xlpm.ME,_xlpm.A,_xlpm.B,IF(_xlpm.B&lt;_xlpm.A,0,(-1)^_xlpm.B/(2*_xlpm.B+1)+_xlpm.ME(_xlpm.ME,_xlpm.A,_xlpm.B-1))),
_xlpm.SUB(_xlpm.SUB,B4097,C4097))</f>
        <v>-3.733262208275226E-8</v>
      </c>
    </row>
    <row r="4098" spans="2:4" x14ac:dyDescent="0.35">
      <c r="B4098" s="2">
        <f t="shared" si="129"/>
        <v>13394750</v>
      </c>
      <c r="C4098" s="2">
        <f t="shared" si="128"/>
        <v>13398024</v>
      </c>
      <c r="D4098" s="5" cm="1">
        <f t="array" ref="D4098">_xlfn.LET(
_xlpm.SUB,_xlfn.LAMBDA(_xlpm.ME,_xlpm.A,_xlpm.B,IF(_xlpm.B&lt;_xlpm.A,0,(-1)^_xlpm.B/(2*_xlpm.B+1)+_xlpm.ME(_xlpm.ME,_xlpm.A,_xlpm.B-1))),
_xlpm.SUB(_xlpm.SUB,B4098,C4098))</f>
        <v>3.7323495417748224E-8</v>
      </c>
    </row>
    <row r="4099" spans="2:4" x14ac:dyDescent="0.35">
      <c r="B4099" s="2">
        <f t="shared" si="129"/>
        <v>13398025</v>
      </c>
      <c r="C4099" s="2">
        <f t="shared" si="128"/>
        <v>13401299</v>
      </c>
      <c r="D4099" s="5" cm="1">
        <f t="array" ref="D4099">_xlfn.LET(
_xlpm.SUB,_xlfn.LAMBDA(_xlpm.ME,_xlpm.A,_xlpm.B,IF(_xlpm.B&lt;_xlpm.A,0,(-1)^_xlpm.B/(2*_xlpm.B+1)+_xlpm.ME(_xlpm.ME,_xlpm.A,_xlpm.B-1))),
_xlpm.SUB(_xlpm.SUB,B4099,C4099))</f>
        <v>-3.7314373214025296E-8</v>
      </c>
    </row>
    <row r="4100" spans="2:4" x14ac:dyDescent="0.35">
      <c r="B4100" s="2">
        <f t="shared" si="129"/>
        <v>13401300</v>
      </c>
      <c r="C4100" s="2">
        <f t="shared" si="128"/>
        <v>13404574</v>
      </c>
      <c r="D4100" s="5" cm="1">
        <f t="array" ref="D4100">_xlfn.LET(
_xlpm.SUB,_xlfn.LAMBDA(_xlpm.ME,_xlpm.A,_xlpm.B,IF(_xlpm.B&lt;_xlpm.A,0,(-1)^_xlpm.B/(2*_xlpm.B+1)+_xlpm.ME(_xlpm.ME,_xlpm.A,_xlpm.B-1))),
_xlpm.SUB(_xlpm.SUB,B4100,C4100))</f>
        <v>3.7305255468312996E-8</v>
      </c>
    </row>
    <row r="4101" spans="2:4" x14ac:dyDescent="0.35">
      <c r="B4101" s="2">
        <f t="shared" si="129"/>
        <v>13404575</v>
      </c>
      <c r="C4101" s="2">
        <f t="shared" si="128"/>
        <v>13407849</v>
      </c>
      <c r="D4101" s="5" cm="1">
        <f t="array" ref="D4101">_xlfn.LET(
_xlpm.SUB,_xlfn.LAMBDA(_xlpm.ME,_xlpm.A,_xlpm.B,IF(_xlpm.B&lt;_xlpm.A,0,(-1)^_xlpm.B/(2*_xlpm.B+1)+_xlpm.ME(_xlpm.ME,_xlpm.A,_xlpm.B-1))),
_xlpm.SUB(_xlpm.SUB,B4101,C4101))</f>
        <v>-3.7296142177343881E-8</v>
      </c>
    </row>
    <row r="4102" spans="2:4" x14ac:dyDescent="0.35">
      <c r="B4102" s="2">
        <f t="shared" si="129"/>
        <v>13407850</v>
      </c>
      <c r="C4102" s="2">
        <f t="shared" si="128"/>
        <v>13411124</v>
      </c>
      <c r="D4102" s="5" cm="1">
        <f t="array" ref="D4102">_xlfn.LET(
_xlpm.SUB,_xlfn.LAMBDA(_xlpm.ME,_xlpm.A,_xlpm.B,IF(_xlpm.B&lt;_xlpm.A,0,(-1)^_xlpm.B/(2*_xlpm.B+1)+_xlpm.ME(_xlpm.ME,_xlpm.A,_xlpm.B-1))),
_xlpm.SUB(_xlpm.SUB,B4102,C4102))</f>
        <v>3.7287033337854207E-8</v>
      </c>
    </row>
    <row r="4103" spans="2:4" x14ac:dyDescent="0.35">
      <c r="B4103" s="2">
        <f t="shared" si="129"/>
        <v>13411125</v>
      </c>
      <c r="C4103" s="2">
        <f t="shared" si="128"/>
        <v>13414399</v>
      </c>
      <c r="D4103" s="5" cm="1">
        <f t="array" ref="D4103">_xlfn.LET(
_xlpm.SUB,_xlfn.LAMBDA(_xlpm.ME,_xlpm.A,_xlpm.B,IF(_xlpm.B&lt;_xlpm.A,0,(-1)^_xlpm.B/(2*_xlpm.B+1)+_xlpm.ME(_xlpm.ME,_xlpm.A,_xlpm.B-1))),
_xlpm.SUB(_xlpm.SUB,B4103,C4103))</f>
        <v>-3.7277928946583454E-8</v>
      </c>
    </row>
    <row r="4104" spans="2:4" x14ac:dyDescent="0.35">
      <c r="B4104" s="2">
        <f t="shared" si="129"/>
        <v>13414400</v>
      </c>
      <c r="C4104" s="2">
        <f t="shared" si="128"/>
        <v>13417674</v>
      </c>
      <c r="D4104" s="5" cm="1">
        <f t="array" ref="D4104">_xlfn.LET(
_xlpm.SUB,_xlfn.LAMBDA(_xlpm.ME,_xlpm.A,_xlpm.B,IF(_xlpm.B&lt;_xlpm.A,0,(-1)^_xlpm.B/(2*_xlpm.B+1)+_xlpm.ME(_xlpm.ME,_xlpm.A,_xlpm.B-1))),
_xlpm.SUB(_xlpm.SUB,B4104,C4104))</f>
        <v>3.7268829000274031E-8</v>
      </c>
    </row>
    <row r="4105" spans="2:4" x14ac:dyDescent="0.35">
      <c r="B4105" s="2">
        <f t="shared" si="129"/>
        <v>13417675</v>
      </c>
      <c r="C4105" s="2">
        <f t="shared" ref="C4105:C4168" si="130">B4105+($B$4-1)</f>
        <v>13420949</v>
      </c>
      <c r="D4105" s="5" cm="1">
        <f t="array" ref="D4105">_xlfn.LET(
_xlpm.SUB,_xlfn.LAMBDA(_xlpm.ME,_xlpm.A,_xlpm.B,IF(_xlpm.B&lt;_xlpm.A,0,(-1)^_xlpm.B/(2*_xlpm.B+1)+_xlpm.ME(_xlpm.ME,_xlpm.A,_xlpm.B-1))),
_xlpm.SUB(_xlpm.SUB,B4105,C4105))</f>
        <v>-3.7259733495671096E-8</v>
      </c>
    </row>
    <row r="4106" spans="2:4" x14ac:dyDescent="0.35">
      <c r="B4106" s="2">
        <f t="shared" si="129"/>
        <v>13420950</v>
      </c>
      <c r="C4106" s="2">
        <f t="shared" si="130"/>
        <v>13424224</v>
      </c>
      <c r="D4106" s="5" cm="1">
        <f t="array" ref="D4106">_xlfn.LET(
_xlpm.SUB,_xlfn.LAMBDA(_xlpm.ME,_xlpm.A,_xlpm.B,IF(_xlpm.B&lt;_xlpm.A,0,(-1)^_xlpm.B/(2*_xlpm.B+1)+_xlpm.ME(_xlpm.ME,_xlpm.A,_xlpm.B-1))),
_xlpm.SUB(_xlpm.SUB,B4106,C4106))</f>
        <v>3.725064242952359E-8</v>
      </c>
    </row>
    <row r="4107" spans="2:4" x14ac:dyDescent="0.35">
      <c r="B4107" s="2">
        <f t="shared" si="129"/>
        <v>13424225</v>
      </c>
      <c r="C4107" s="2">
        <f t="shared" si="130"/>
        <v>13427499</v>
      </c>
      <c r="D4107" s="5" cm="1">
        <f t="array" ref="D4107">_xlfn.LET(
_xlpm.SUB,_xlfn.LAMBDA(_xlpm.ME,_xlpm.A,_xlpm.B,IF(_xlpm.B&lt;_xlpm.A,0,(-1)^_xlpm.B/(2*_xlpm.B+1)+_xlpm.ME(_xlpm.ME,_xlpm.A,_xlpm.B-1))),
_xlpm.SUB(_xlpm.SUB,B4107,C4107))</f>
        <v>-3.7241555798583785E-8</v>
      </c>
    </row>
    <row r="4108" spans="2:4" x14ac:dyDescent="0.35">
      <c r="B4108" s="2">
        <f t="shared" si="129"/>
        <v>13427500</v>
      </c>
      <c r="C4108" s="2">
        <f t="shared" si="130"/>
        <v>13430774</v>
      </c>
      <c r="D4108" s="5" cm="1">
        <f t="array" ref="D4108">_xlfn.LET(
_xlpm.SUB,_xlfn.LAMBDA(_xlpm.ME,_xlpm.A,_xlpm.B,IF(_xlpm.B&lt;_xlpm.A,0,(-1)^_xlpm.B/(2*_xlpm.B+1)+_xlpm.ME(_xlpm.ME,_xlpm.A,_xlpm.B-1))),
_xlpm.SUB(_xlpm.SUB,B4108,C4108))</f>
        <v>3.7232473599606577E-8</v>
      </c>
    </row>
    <row r="4109" spans="2:4" x14ac:dyDescent="0.35">
      <c r="B4109" s="2">
        <f t="shared" si="129"/>
        <v>13430775</v>
      </c>
      <c r="C4109" s="2">
        <f t="shared" si="130"/>
        <v>13434049</v>
      </c>
      <c r="D4109" s="5" cm="1">
        <f t="array" ref="D4109">_xlfn.LET(
_xlpm.SUB,_xlfn.LAMBDA(_xlpm.ME,_xlpm.A,_xlpm.B,IF(_xlpm.B&lt;_xlpm.A,0,(-1)^_xlpm.B/(2*_xlpm.B+1)+_xlpm.ME(_xlpm.ME,_xlpm.A,_xlpm.B-1))),
_xlpm.SUB(_xlpm.SUB,B4109,C4109))</f>
        <v>-3.7223395829350154E-8</v>
      </c>
    </row>
    <row r="4110" spans="2:4" x14ac:dyDescent="0.35">
      <c r="B4110" s="2">
        <f t="shared" si="129"/>
        <v>13434050</v>
      </c>
      <c r="C4110" s="2">
        <f t="shared" si="130"/>
        <v>13437324</v>
      </c>
      <c r="D4110" s="5" cm="1">
        <f t="array" ref="D4110">_xlfn.LET(
_xlpm.SUB,_xlfn.LAMBDA(_xlpm.ME,_xlpm.A,_xlpm.B,IF(_xlpm.B&lt;_xlpm.A,0,(-1)^_xlpm.B/(2*_xlpm.B+1)+_xlpm.ME(_xlpm.ME,_xlpm.A,_xlpm.B-1))),
_xlpm.SUB(_xlpm.SUB,B4110,C4110))</f>
        <v>3.721432248457646E-8</v>
      </c>
    </row>
    <row r="4111" spans="2:4" x14ac:dyDescent="0.35">
      <c r="B4111" s="2">
        <f t="shared" si="129"/>
        <v>13437325</v>
      </c>
      <c r="C4111" s="2">
        <f t="shared" si="130"/>
        <v>13440599</v>
      </c>
      <c r="D4111" s="5" cm="1">
        <f t="array" ref="D4111">_xlfn.LET(
_xlpm.SUB,_xlfn.LAMBDA(_xlpm.ME,_xlpm.A,_xlpm.B,IF(_xlpm.B&lt;_xlpm.A,0,(-1)^_xlpm.B/(2*_xlpm.B+1)+_xlpm.ME(_xlpm.ME,_xlpm.A,_xlpm.B-1))),
_xlpm.SUB(_xlpm.SUB,B4111,C4111))</f>
        <v>-3.7205253562049122E-8</v>
      </c>
    </row>
    <row r="4112" spans="2:4" x14ac:dyDescent="0.35">
      <c r="B4112" s="2">
        <f t="shared" si="129"/>
        <v>13440600</v>
      </c>
      <c r="C4112" s="2">
        <f t="shared" si="130"/>
        <v>13443874</v>
      </c>
      <c r="D4112" s="5" cm="1">
        <f t="array" ref="D4112">_xlfn.LET(
_xlpm.SUB,_xlfn.LAMBDA(_xlpm.ME,_xlpm.A,_xlpm.B,IF(_xlpm.B&lt;_xlpm.A,0,(-1)^_xlpm.B/(2*_xlpm.B+1)+_xlpm.ME(_xlpm.ME,_xlpm.A,_xlpm.B-1))),
_xlpm.SUB(_xlpm.SUB,B4112,C4112))</f>
        <v>3.7196189058536927E-8</v>
      </c>
    </row>
    <row r="4113" spans="2:4" x14ac:dyDescent="0.35">
      <c r="B4113" s="2">
        <f t="shared" si="129"/>
        <v>13443875</v>
      </c>
      <c r="C4113" s="2">
        <f t="shared" si="130"/>
        <v>13447149</v>
      </c>
      <c r="D4113" s="5" cm="1">
        <f t="array" ref="D4113">_xlfn.LET(
_xlpm.SUB,_xlfn.LAMBDA(_xlpm.ME,_xlpm.A,_xlpm.B,IF(_xlpm.B&lt;_xlpm.A,0,(-1)^_xlpm.B/(2*_xlpm.B+1)+_xlpm.ME(_xlpm.ME,_xlpm.A,_xlpm.B-1))),
_xlpm.SUB(_xlpm.SUB,B4113,C4113))</f>
        <v>-3.7187128970810324E-8</v>
      </c>
    </row>
    <row r="4114" spans="2:4" x14ac:dyDescent="0.35">
      <c r="B4114" s="2">
        <f t="shared" si="129"/>
        <v>13447150</v>
      </c>
      <c r="C4114" s="2">
        <f t="shared" si="130"/>
        <v>13450424</v>
      </c>
      <c r="D4114" s="5" cm="1">
        <f t="array" ref="D4114">_xlfn.LET(
_xlpm.SUB,_xlfn.LAMBDA(_xlpm.ME,_xlpm.A,_xlpm.B,IF(_xlpm.B&lt;_xlpm.A,0,(-1)^_xlpm.B/(2*_xlpm.B+1)+_xlpm.ME(_xlpm.ME,_xlpm.A,_xlpm.B-1))),
_xlpm.SUB(_xlpm.SUB,B4114,C4114))</f>
        <v>3.7178073295642905E-8</v>
      </c>
    </row>
    <row r="4115" spans="2:4" x14ac:dyDescent="0.35">
      <c r="B4115" s="2">
        <f t="shared" si="129"/>
        <v>13450425</v>
      </c>
      <c r="C4115" s="2">
        <f t="shared" si="130"/>
        <v>13453699</v>
      </c>
      <c r="D4115" s="5" cm="1">
        <f t="array" ref="D4115">_xlfn.LET(
_xlpm.SUB,_xlfn.LAMBDA(_xlpm.ME,_xlpm.A,_xlpm.B,IF(_xlpm.B&lt;_xlpm.A,0,(-1)^_xlpm.B/(2*_xlpm.B+1)+_xlpm.ME(_xlpm.ME,_xlpm.A,_xlpm.B-1))),
_xlpm.SUB(_xlpm.SUB,B4115,C4115))</f>
        <v>-3.71690220298129E-8</v>
      </c>
    </row>
    <row r="4116" spans="2:4" x14ac:dyDescent="0.35">
      <c r="B4116" s="2">
        <f t="shared" si="129"/>
        <v>13453700</v>
      </c>
      <c r="C4116" s="2">
        <f t="shared" si="130"/>
        <v>13456974</v>
      </c>
      <c r="D4116" s="5" cm="1">
        <f t="array" ref="D4116">_xlfn.LET(
_xlpm.SUB,_xlfn.LAMBDA(_xlpm.ME,_xlpm.A,_xlpm.B,IF(_xlpm.B&lt;_xlpm.A,0,(-1)^_xlpm.B/(2*_xlpm.B+1)+_xlpm.ME(_xlpm.ME,_xlpm.A,_xlpm.B-1))),
_xlpm.SUB(_xlpm.SUB,B4116,C4116))</f>
        <v>3.7159975170099646E-8</v>
      </c>
    </row>
    <row r="4117" spans="2:4" x14ac:dyDescent="0.35">
      <c r="B4117" s="2">
        <f t="shared" si="129"/>
        <v>13456975</v>
      </c>
      <c r="C4117" s="2">
        <f t="shared" si="130"/>
        <v>13460249</v>
      </c>
      <c r="D4117" s="5" cm="1">
        <f t="array" ref="D4117">_xlfn.LET(
_xlpm.SUB,_xlfn.LAMBDA(_xlpm.ME,_xlpm.A,_xlpm.B,IF(_xlpm.B&lt;_xlpm.A,0,(-1)^_xlpm.B/(2*_xlpm.B+1)+_xlpm.ME(_xlpm.ME,_xlpm.A,_xlpm.B-1))),
_xlpm.SUB(_xlpm.SUB,B4117,C4117))</f>
        <v>-3.7150932713287462E-8</v>
      </c>
    </row>
    <row r="4118" spans="2:4" x14ac:dyDescent="0.35">
      <c r="B4118" s="2">
        <f t="shared" si="129"/>
        <v>13460250</v>
      </c>
      <c r="C4118" s="2">
        <f t="shared" si="130"/>
        <v>13463524</v>
      </c>
      <c r="D4118" s="5" cm="1">
        <f t="array" ref="D4118">_xlfn.LET(
_xlpm.SUB,_xlfn.LAMBDA(_xlpm.ME,_xlpm.A,_xlpm.B,IF(_xlpm.B&lt;_xlpm.A,0,(-1)^_xlpm.B/(2*_xlpm.B+1)+_xlpm.ME(_xlpm.ME,_xlpm.A,_xlpm.B-1))),
_xlpm.SUB(_xlpm.SUB,B4118,C4118))</f>
        <v>3.7141894656162274E-8</v>
      </c>
    </row>
    <row r="4119" spans="2:4" x14ac:dyDescent="0.35">
      <c r="B4119" s="2">
        <f t="shared" si="129"/>
        <v>13463525</v>
      </c>
      <c r="C4119" s="2">
        <f t="shared" si="130"/>
        <v>13466799</v>
      </c>
      <c r="D4119" s="5" cm="1">
        <f t="array" ref="D4119">_xlfn.LET(
_xlpm.SUB,_xlfn.LAMBDA(_xlpm.ME,_xlpm.A,_xlpm.B,IF(_xlpm.B&lt;_xlpm.A,0,(-1)^_xlpm.B/(2*_xlpm.B+1)+_xlpm.ME(_xlpm.ME,_xlpm.A,_xlpm.B-1))),
_xlpm.SUB(_xlpm.SUB,B4119,C4119))</f>
        <v>-3.7132860995514038E-8</v>
      </c>
    </row>
    <row r="4120" spans="2:4" x14ac:dyDescent="0.35">
      <c r="B4120" s="2">
        <f t="shared" si="129"/>
        <v>13466800</v>
      </c>
      <c r="C4120" s="2">
        <f t="shared" si="130"/>
        <v>13470074</v>
      </c>
      <c r="D4120" s="5" cm="1">
        <f t="array" ref="D4120">_xlfn.LET(
_xlpm.SUB,_xlfn.LAMBDA(_xlpm.ME,_xlpm.A,_xlpm.B,IF(_xlpm.B&lt;_xlpm.A,0,(-1)^_xlpm.B/(2*_xlpm.B+1)+_xlpm.ME(_xlpm.ME,_xlpm.A,_xlpm.B-1))),
_xlpm.SUB(_xlpm.SUB,B4120,C4120))</f>
        <v>3.7123831728135777E-8</v>
      </c>
    </row>
    <row r="4121" spans="2:4" x14ac:dyDescent="0.35">
      <c r="B4121" s="2">
        <f t="shared" si="129"/>
        <v>13470075</v>
      </c>
      <c r="C4121" s="2">
        <f t="shared" si="130"/>
        <v>13473349</v>
      </c>
      <c r="D4121" s="5" cm="1">
        <f t="array" ref="D4121">_xlfn.LET(
_xlpm.SUB,_xlfn.LAMBDA(_xlpm.ME,_xlpm.A,_xlpm.B,IF(_xlpm.B&lt;_xlpm.A,0,(-1)^_xlpm.B/(2*_xlpm.B+1)+_xlpm.ME(_xlpm.ME,_xlpm.A,_xlpm.B-1))),
_xlpm.SUB(_xlpm.SUB,B4121,C4121))</f>
        <v>-3.7114806850823158E-8</v>
      </c>
    </row>
    <row r="4122" spans="2:4" x14ac:dyDescent="0.35">
      <c r="B4122" s="2">
        <f t="shared" si="129"/>
        <v>13473350</v>
      </c>
      <c r="C4122" s="2">
        <f t="shared" si="130"/>
        <v>13476624</v>
      </c>
      <c r="D4122" s="5" cm="1">
        <f t="array" ref="D4122">_xlfn.LET(
_xlpm.SUB,_xlfn.LAMBDA(_xlpm.ME,_xlpm.A,_xlpm.B,IF(_xlpm.B&lt;_xlpm.A,0,(-1)^_xlpm.B/(2*_xlpm.B+1)+_xlpm.ME(_xlpm.ME,_xlpm.A,_xlpm.B-1))),
_xlpm.SUB(_xlpm.SUB,B4122,C4122))</f>
        <v>3.7105786360375692E-8</v>
      </c>
    </row>
    <row r="4123" spans="2:4" x14ac:dyDescent="0.35">
      <c r="B4123" s="2">
        <f t="shared" si="129"/>
        <v>13476625</v>
      </c>
      <c r="C4123" s="2">
        <f t="shared" si="130"/>
        <v>13479899</v>
      </c>
      <c r="D4123" s="5" cm="1">
        <f t="array" ref="D4123">_xlfn.LET(
_xlpm.SUB,_xlfn.LAMBDA(_xlpm.ME,_xlpm.A,_xlpm.B,IF(_xlpm.B&lt;_xlpm.A,0,(-1)^_xlpm.B/(2*_xlpm.B+1)+_xlpm.ME(_xlpm.ME,_xlpm.A,_xlpm.B-1))),
_xlpm.SUB(_xlpm.SUB,B4123,C4123))</f>
        <v>-3.7096770253594727E-8</v>
      </c>
    </row>
    <row r="4124" spans="2:4" x14ac:dyDescent="0.35">
      <c r="B4124" s="2">
        <f t="shared" si="129"/>
        <v>13479900</v>
      </c>
      <c r="C4124" s="2">
        <f t="shared" si="130"/>
        <v>13483174</v>
      </c>
      <c r="D4124" s="5" cm="1">
        <f t="array" ref="D4124">_xlfn.LET(
_xlpm.SUB,_xlfn.LAMBDA(_xlpm.ME,_xlpm.A,_xlpm.B,IF(_xlpm.B&lt;_xlpm.A,0,(-1)^_xlpm.B/(2*_xlpm.B+1)+_xlpm.ME(_xlpm.ME,_xlpm.A,_xlpm.B-1))),
_xlpm.SUB(_xlpm.SUB,B4124,C4124))</f>
        <v>3.708775852728651E-8</v>
      </c>
    </row>
    <row r="4125" spans="2:4" x14ac:dyDescent="0.35">
      <c r="B4125" s="2">
        <f t="shared" si="129"/>
        <v>13483175</v>
      </c>
      <c r="C4125" s="2">
        <f t="shared" si="130"/>
        <v>13486449</v>
      </c>
      <c r="D4125" s="5" cm="1">
        <f t="array" ref="D4125">_xlfn.LET(
_xlpm.SUB,_xlfn.LAMBDA(_xlpm.ME,_xlpm.A,_xlpm.B,IF(_xlpm.B&lt;_xlpm.A,0,(-1)^_xlpm.B/(2*_xlpm.B+1)+_xlpm.ME(_xlpm.ME,_xlpm.A,_xlpm.B-1))),
_xlpm.SUB(_xlpm.SUB,B4125,C4125))</f>
        <v>-3.7078751178258773E-8</v>
      </c>
    </row>
    <row r="4126" spans="2:4" x14ac:dyDescent="0.35">
      <c r="B4126" s="2">
        <f t="shared" si="129"/>
        <v>13486450</v>
      </c>
      <c r="C4126" s="2">
        <f t="shared" si="130"/>
        <v>13489724</v>
      </c>
      <c r="D4126" s="5" cm="1">
        <f t="array" ref="D4126">_xlfn.LET(
_xlpm.SUB,_xlfn.LAMBDA(_xlpm.ME,_xlpm.A,_xlpm.B,IF(_xlpm.B&lt;_xlpm.A,0,(-1)^_xlpm.B/(2*_xlpm.B+1)+_xlpm.ME(_xlpm.ME,_xlpm.A,_xlpm.B-1))),
_xlpm.SUB(_xlpm.SUB,B4126,C4126))</f>
        <v>3.7069748203323515E-8</v>
      </c>
    </row>
    <row r="4127" spans="2:4" x14ac:dyDescent="0.35">
      <c r="B4127" s="2">
        <f t="shared" si="129"/>
        <v>13489725</v>
      </c>
      <c r="C4127" s="2">
        <f t="shared" si="130"/>
        <v>13492999</v>
      </c>
      <c r="D4127" s="5" cm="1">
        <f t="array" ref="D4127">_xlfn.LET(
_xlpm.SUB,_xlfn.LAMBDA(_xlpm.ME,_xlpm.A,_xlpm.B,IF(_xlpm.B&lt;_xlpm.A,0,(-1)^_xlpm.B/(2*_xlpm.B+1)+_xlpm.ME(_xlpm.ME,_xlpm.A,_xlpm.B-1))),
_xlpm.SUB(_xlpm.SUB,B4127,C4127))</f>
        <v>-3.7060749599294775E-8</v>
      </c>
    </row>
    <row r="4128" spans="2:4" x14ac:dyDescent="0.35">
      <c r="B4128" s="2">
        <f t="shared" si="129"/>
        <v>13493000</v>
      </c>
      <c r="C4128" s="2">
        <f t="shared" si="130"/>
        <v>13496274</v>
      </c>
      <c r="D4128" s="5" cm="1">
        <f t="array" ref="D4128">_xlfn.LET(
_xlpm.SUB,_xlfn.LAMBDA(_xlpm.ME,_xlpm.A,_xlpm.B,IF(_xlpm.B&lt;_xlpm.A,0,(-1)^_xlpm.B/(2*_xlpm.B+1)+_xlpm.ME(_xlpm.ME,_xlpm.A,_xlpm.B-1))),
_xlpm.SUB(_xlpm.SUB,B4128,C4128))</f>
        <v>3.7051755362991024E-8</v>
      </c>
    </row>
    <row r="4129" spans="2:4" x14ac:dyDescent="0.35">
      <c r="B4129" s="2">
        <f t="shared" si="129"/>
        <v>13496275</v>
      </c>
      <c r="C4129" s="2">
        <f t="shared" si="130"/>
        <v>13499549</v>
      </c>
      <c r="D4129" s="5" cm="1">
        <f t="array" ref="D4129">_xlfn.LET(
_xlpm.SUB,_xlfn.LAMBDA(_xlpm.ME,_xlpm.A,_xlpm.B,IF(_xlpm.B&lt;_xlpm.A,0,(-1)^_xlpm.B/(2*_xlpm.B+1)+_xlpm.ME(_xlpm.ME,_xlpm.A,_xlpm.B-1))),
_xlpm.SUB(_xlpm.SUB,B4129,C4129))</f>
        <v>-3.7042765491232288E-8</v>
      </c>
    </row>
    <row r="4130" spans="2:4" x14ac:dyDescent="0.35">
      <c r="B4130" s="2">
        <f t="shared" si="129"/>
        <v>13499550</v>
      </c>
      <c r="C4130" s="2">
        <f t="shared" si="130"/>
        <v>13502824</v>
      </c>
      <c r="D4130" s="5" cm="1">
        <f t="array" ref="D4130">_xlfn.LET(
_xlpm.SUB,_xlfn.LAMBDA(_xlpm.ME,_xlpm.A,_xlpm.B,IF(_xlpm.B&lt;_xlpm.A,0,(-1)^_xlpm.B/(2*_xlpm.B+1)+_xlpm.ME(_xlpm.ME,_xlpm.A,_xlpm.B-1))),
_xlpm.SUB(_xlpm.SUB,B4130,C4130))</f>
        <v>3.7033779980842578E-8</v>
      </c>
    </row>
    <row r="4131" spans="2:4" x14ac:dyDescent="0.35">
      <c r="B4131" s="2">
        <f t="shared" ref="B4131:B4194" si="131">C4130+1</f>
        <v>13502825</v>
      </c>
      <c r="C4131" s="2">
        <f t="shared" si="130"/>
        <v>13506099</v>
      </c>
      <c r="D4131" s="5" cm="1">
        <f t="array" ref="D4131">_xlfn.LET(
_xlpm.SUB,_xlfn.LAMBDA(_xlpm.ME,_xlpm.A,_xlpm.B,IF(_xlpm.B&lt;_xlpm.A,0,(-1)^_xlpm.B/(2*_xlpm.B+1)+_xlpm.ME(_xlpm.ME,_xlpm.A,_xlpm.B-1))),
_xlpm.SUB(_xlpm.SUB,B4131,C4131))</f>
        <v>-3.702479882864912E-8</v>
      </c>
    </row>
    <row r="4132" spans="2:4" x14ac:dyDescent="0.35">
      <c r="B4132" s="2">
        <f t="shared" si="131"/>
        <v>13506100</v>
      </c>
      <c r="C4132" s="2">
        <f t="shared" si="130"/>
        <v>13509374</v>
      </c>
      <c r="D4132" s="5" cm="1">
        <f t="array" ref="D4132">_xlfn.LET(
_xlpm.SUB,_xlfn.LAMBDA(_xlpm.ME,_xlpm.A,_xlpm.B,IF(_xlpm.B&lt;_xlpm.A,0,(-1)^_xlpm.B/(2*_xlpm.B+1)+_xlpm.ME(_xlpm.ME,_xlpm.A,_xlpm.B-1))),
_xlpm.SUB(_xlpm.SUB,B4132,C4132))</f>
        <v>3.7015822031481582E-8</v>
      </c>
    </row>
    <row r="4133" spans="2:4" x14ac:dyDescent="0.35">
      <c r="B4133" s="2">
        <f t="shared" si="131"/>
        <v>13509375</v>
      </c>
      <c r="C4133" s="2">
        <f t="shared" si="130"/>
        <v>13512649</v>
      </c>
      <c r="D4133" s="5" cm="1">
        <f t="array" ref="D4133">_xlfn.LET(
_xlpm.SUB,_xlfn.LAMBDA(_xlpm.ME,_xlpm.A,_xlpm.B,IF(_xlpm.B&lt;_xlpm.A,0,(-1)^_xlpm.B/(2*_xlpm.B+1)+_xlpm.ME(_xlpm.ME,_xlpm.A,_xlpm.B-1))),
_xlpm.SUB(_xlpm.SUB,B4133,C4133))</f>
        <v>-3.7006849586173511E-8</v>
      </c>
    </row>
    <row r="4134" spans="2:4" x14ac:dyDescent="0.35">
      <c r="B4134" s="2">
        <f t="shared" si="131"/>
        <v>13512650</v>
      </c>
      <c r="C4134" s="2">
        <f t="shared" si="130"/>
        <v>13515924</v>
      </c>
      <c r="D4134" s="5" cm="1">
        <f t="array" ref="D4134">_xlfn.LET(
_xlpm.SUB,_xlfn.LAMBDA(_xlpm.ME,_xlpm.A,_xlpm.B,IF(_xlpm.B&lt;_xlpm.A,0,(-1)^_xlpm.B/(2*_xlpm.B+1)+_xlpm.ME(_xlpm.ME,_xlpm.A,_xlpm.B-1))),
_xlpm.SUB(_xlpm.SUB,B4134,C4134))</f>
        <v>3.6997881489560417E-8</v>
      </c>
    </row>
    <row r="4135" spans="2:4" x14ac:dyDescent="0.35">
      <c r="B4135" s="2">
        <f t="shared" si="131"/>
        <v>13515925</v>
      </c>
      <c r="C4135" s="2">
        <f t="shared" si="130"/>
        <v>13519199</v>
      </c>
      <c r="D4135" s="5" cm="1">
        <f t="array" ref="D4135">_xlfn.LET(
_xlpm.SUB,_xlfn.LAMBDA(_xlpm.ME,_xlpm.A,_xlpm.B,IF(_xlpm.B&lt;_xlpm.A,0,(-1)^_xlpm.B/(2*_xlpm.B+1)+_xlpm.ME(_xlpm.ME,_xlpm.A,_xlpm.B-1))),
_xlpm.SUB(_xlpm.SUB,B4135,C4135))</f>
        <v>-3.698891773848208E-8</v>
      </c>
    </row>
    <row r="4136" spans="2:4" x14ac:dyDescent="0.35">
      <c r="B4136" s="2">
        <f t="shared" si="131"/>
        <v>13519200</v>
      </c>
      <c r="C4136" s="2">
        <f t="shared" si="130"/>
        <v>13522474</v>
      </c>
      <c r="D4136" s="5" cm="1">
        <f t="array" ref="D4136">_xlfn.LET(
_xlpm.SUB,_xlfn.LAMBDA(_xlpm.ME,_xlpm.A,_xlpm.B,IF(_xlpm.B&lt;_xlpm.A,0,(-1)^_xlpm.B/(2*_xlpm.B+1)+_xlpm.ME(_xlpm.ME,_xlpm.A,_xlpm.B-1))),
_xlpm.SUB(_xlpm.SUB,B4136,C4136))</f>
        <v>3.6979958329780841E-8</v>
      </c>
    </row>
    <row r="4137" spans="2:4" x14ac:dyDescent="0.35">
      <c r="B4137" s="2">
        <f t="shared" si="131"/>
        <v>13522475</v>
      </c>
      <c r="C4137" s="2">
        <f t="shared" si="130"/>
        <v>13525749</v>
      </c>
      <c r="D4137" s="5" cm="1">
        <f t="array" ref="D4137">_xlfn.LET(
_xlpm.SUB,_xlfn.LAMBDA(_xlpm.ME,_xlpm.A,_xlpm.B,IF(_xlpm.B&lt;_xlpm.A,0,(-1)^_xlpm.B/(2*_xlpm.B+1)+_xlpm.ME(_xlpm.ME,_xlpm.A,_xlpm.B-1))),
_xlpm.SUB(_xlpm.SUB,B4137,C4137))</f>
        <v>-3.6971003260301488E-8</v>
      </c>
    </row>
    <row r="4138" spans="2:4" x14ac:dyDescent="0.35">
      <c r="B4138" s="2">
        <f t="shared" si="131"/>
        <v>13525750</v>
      </c>
      <c r="C4138" s="2">
        <f t="shared" si="130"/>
        <v>13529024</v>
      </c>
      <c r="D4138" s="5" cm="1">
        <f t="array" ref="D4138">_xlfn.LET(
_xlpm.SUB,_xlfn.LAMBDA(_xlpm.ME,_xlpm.A,_xlpm.B,IF(_xlpm.B&lt;_xlpm.A,0,(-1)^_xlpm.B/(2*_xlpm.B+1)+_xlpm.ME(_xlpm.ME,_xlpm.A,_xlpm.B-1))),
_xlpm.SUB(_xlpm.SUB,B4138,C4138))</f>
        <v>3.6962052526893285E-8</v>
      </c>
    </row>
    <row r="4139" spans="2:4" x14ac:dyDescent="0.35">
      <c r="B4139" s="2">
        <f t="shared" si="131"/>
        <v>13529025</v>
      </c>
      <c r="C4139" s="2">
        <f t="shared" si="130"/>
        <v>13532299</v>
      </c>
      <c r="D4139" s="5" cm="1">
        <f t="array" ref="D4139">_xlfn.LET(
_xlpm.SUB,_xlfn.LAMBDA(_xlpm.ME,_xlpm.A,_xlpm.B,IF(_xlpm.B&lt;_xlpm.A,0,(-1)^_xlpm.B/(2*_xlpm.B+1)+_xlpm.ME(_xlpm.ME,_xlpm.A,_xlpm.B-1))),
_xlpm.SUB(_xlpm.SUB,B4139,C4139))</f>
        <v>-3.695310612640691E-8</v>
      </c>
    </row>
    <row r="4140" spans="2:4" x14ac:dyDescent="0.35">
      <c r="B4140" s="2">
        <f t="shared" si="131"/>
        <v>13532300</v>
      </c>
      <c r="C4140" s="2">
        <f t="shared" si="130"/>
        <v>13535574</v>
      </c>
      <c r="D4140" s="5" cm="1">
        <f t="array" ref="D4140">_xlfn.LET(
_xlpm.SUB,_xlfn.LAMBDA(_xlpm.ME,_xlpm.A,_xlpm.B,IF(_xlpm.B&lt;_xlpm.A,0,(-1)^_xlpm.B/(2*_xlpm.B+1)+_xlpm.ME(_xlpm.ME,_xlpm.A,_xlpm.B-1))),
_xlpm.SUB(_xlpm.SUB,B4140,C4140))</f>
        <v>3.6944164055697071E-8</v>
      </c>
    </row>
    <row r="4141" spans="2:4" x14ac:dyDescent="0.35">
      <c r="B4141" s="2">
        <f t="shared" si="131"/>
        <v>13535575</v>
      </c>
      <c r="C4141" s="2">
        <f t="shared" si="130"/>
        <v>13538849</v>
      </c>
      <c r="D4141" s="5" cm="1">
        <f t="array" ref="D4141">_xlfn.LET(
_xlpm.SUB,_xlfn.LAMBDA(_xlpm.ME,_xlpm.A,_xlpm.B,IF(_xlpm.B&lt;_xlpm.A,0,(-1)^_xlpm.B/(2*_xlpm.B+1)+_xlpm.ME(_xlpm.ME,_xlpm.A,_xlpm.B-1))),
_xlpm.SUB(_xlpm.SUB,B4141,C4141))</f>
        <v>-3.6935226311621144E-8</v>
      </c>
    </row>
    <row r="4142" spans="2:4" x14ac:dyDescent="0.35">
      <c r="B4142" s="2">
        <f t="shared" si="131"/>
        <v>13538850</v>
      </c>
      <c r="C4142" s="2">
        <f t="shared" si="130"/>
        <v>13542124</v>
      </c>
      <c r="D4142" s="5" cm="1">
        <f t="array" ref="D4142">_xlfn.LET(
_xlpm.SUB,_xlfn.LAMBDA(_xlpm.ME,_xlpm.A,_xlpm.B,IF(_xlpm.B&lt;_xlpm.A,0,(-1)^_xlpm.B/(2*_xlpm.B+1)+_xlpm.ME(_xlpm.ME,_xlpm.A,_xlpm.B-1))),
_xlpm.SUB(_xlpm.SUB,B4142,C4142))</f>
        <v>3.692629289104019E-8</v>
      </c>
    </row>
    <row r="4143" spans="2:4" x14ac:dyDescent="0.35">
      <c r="B4143" s="2">
        <f t="shared" si="131"/>
        <v>13542125</v>
      </c>
      <c r="C4143" s="2">
        <f t="shared" si="130"/>
        <v>13545399</v>
      </c>
      <c r="D4143" s="5" cm="1">
        <f t="array" ref="D4143">_xlfn.LET(
_xlpm.SUB,_xlfn.LAMBDA(_xlpm.ME,_xlpm.A,_xlpm.B,IF(_xlpm.B&lt;_xlpm.A,0,(-1)^_xlpm.B/(2*_xlpm.B+1)+_xlpm.ME(_xlpm.ME,_xlpm.A,_xlpm.B-1))),
_xlpm.SUB(_xlpm.SUB,B4143,C4143))</f>
        <v>-3.6917363790817679E-8</v>
      </c>
    </row>
    <row r="4144" spans="2:4" x14ac:dyDescent="0.35">
      <c r="B4144" s="2">
        <f t="shared" si="131"/>
        <v>13545400</v>
      </c>
      <c r="C4144" s="2">
        <f t="shared" si="130"/>
        <v>13548674</v>
      </c>
      <c r="D4144" s="5" cm="1">
        <f t="array" ref="D4144">_xlfn.LET(
_xlpm.SUB,_xlfn.LAMBDA(_xlpm.ME,_xlpm.A,_xlpm.B,IF(_xlpm.B&lt;_xlpm.A,0,(-1)^_xlpm.B/(2*_xlpm.B+1)+_xlpm.ME(_xlpm.ME,_xlpm.A,_xlpm.B-1))),
_xlpm.SUB(_xlpm.SUB,B4144,C4144))</f>
        <v>3.6908439007819993E-8</v>
      </c>
    </row>
    <row r="4145" spans="2:4" x14ac:dyDescent="0.35">
      <c r="B4145" s="2">
        <f t="shared" si="131"/>
        <v>13548675</v>
      </c>
      <c r="C4145" s="2">
        <f t="shared" si="130"/>
        <v>13551949</v>
      </c>
      <c r="D4145" s="5" cm="1">
        <f t="array" ref="D4145">_xlfn.LET(
_xlpm.SUB,_xlfn.LAMBDA(_xlpm.ME,_xlpm.A,_xlpm.B,IF(_xlpm.B&lt;_xlpm.A,0,(-1)^_xlpm.B/(2*_xlpm.B+1)+_xlpm.ME(_xlpm.ME,_xlpm.A,_xlpm.B-1))),
_xlpm.SUB(_xlpm.SUB,B4145,C4145))</f>
        <v>-3.6899518538917087E-8</v>
      </c>
    </row>
    <row r="4146" spans="2:4" x14ac:dyDescent="0.35">
      <c r="B4146" s="2">
        <f t="shared" si="131"/>
        <v>13551950</v>
      </c>
      <c r="C4146" s="2">
        <f t="shared" si="130"/>
        <v>13555224</v>
      </c>
      <c r="D4146" s="5" cm="1">
        <f t="array" ref="D4146">_xlfn.LET(
_xlpm.SUB,_xlfn.LAMBDA(_xlpm.ME,_xlpm.A,_xlpm.B,IF(_xlpm.B&lt;_xlpm.A,0,(-1)^_xlpm.B/(2*_xlpm.B+1)+_xlpm.ME(_xlpm.ME,_xlpm.A,_xlpm.B-1))),
_xlpm.SUB(_xlpm.SUB,B4146,C4146))</f>
        <v>3.6890602380981286E-8</v>
      </c>
    </row>
    <row r="4147" spans="2:4" x14ac:dyDescent="0.35">
      <c r="B4147" s="2">
        <f t="shared" si="131"/>
        <v>13555225</v>
      </c>
      <c r="C4147" s="2">
        <f t="shared" si="130"/>
        <v>13558499</v>
      </c>
      <c r="D4147" s="5" cm="1">
        <f t="array" ref="D4147">_xlfn.LET(
_xlpm.SUB,_xlfn.LAMBDA(_xlpm.ME,_xlpm.A,_xlpm.B,IF(_xlpm.B&lt;_xlpm.A,0,(-1)^_xlpm.B/(2*_xlpm.B+1)+_xlpm.ME(_xlpm.ME,_xlpm.A,_xlpm.B-1))),
_xlpm.SUB(_xlpm.SUB,B4147,C4147))</f>
        <v>-3.6881690530888864E-8</v>
      </c>
    </row>
    <row r="4148" spans="2:4" x14ac:dyDescent="0.35">
      <c r="B4148" s="2">
        <f t="shared" si="131"/>
        <v>13558500</v>
      </c>
      <c r="C4148" s="2">
        <f t="shared" si="130"/>
        <v>13561774</v>
      </c>
      <c r="D4148" s="5" cm="1">
        <f t="array" ref="D4148">_xlfn.LET(
_xlpm.SUB,_xlfn.LAMBDA(_xlpm.ME,_xlpm.A,_xlpm.B,IF(_xlpm.B&lt;_xlpm.A,0,(-1)^_xlpm.B/(2*_xlpm.B+1)+_xlpm.ME(_xlpm.ME,_xlpm.A,_xlpm.B-1))),
_xlpm.SUB(_xlpm.SUB,B4148,C4148))</f>
        <v>3.6872782985518306E-8</v>
      </c>
    </row>
    <row r="4149" spans="2:4" x14ac:dyDescent="0.35">
      <c r="B4149" s="2">
        <f t="shared" si="131"/>
        <v>13561775</v>
      </c>
      <c r="C4149" s="2">
        <f t="shared" si="130"/>
        <v>13565049</v>
      </c>
      <c r="D4149" s="5" cm="1">
        <f t="array" ref="D4149">_xlfn.LET(
_xlpm.SUB,_xlfn.LAMBDA(_xlpm.ME,_xlpm.A,_xlpm.B,IF(_xlpm.B&lt;_xlpm.A,0,(-1)^_xlpm.B/(2*_xlpm.B+1)+_xlpm.ME(_xlpm.ME,_xlpm.A,_xlpm.B-1))),
_xlpm.SUB(_xlpm.SUB,B4149,C4149))</f>
        <v>-3.6863879741751619E-8</v>
      </c>
    </row>
    <row r="4150" spans="2:4" x14ac:dyDescent="0.35">
      <c r="B4150" s="2">
        <f t="shared" si="131"/>
        <v>13565050</v>
      </c>
      <c r="C4150" s="2">
        <f t="shared" si="130"/>
        <v>13568324</v>
      </c>
      <c r="D4150" s="5" cm="1">
        <f t="array" ref="D4150">_xlfn.LET(
_xlpm.SUB,_xlfn.LAMBDA(_xlpm.ME,_xlpm.A,_xlpm.B,IF(_xlpm.B&lt;_xlpm.A,0,(-1)^_xlpm.B/(2*_xlpm.B+1)+_xlpm.ME(_xlpm.ME,_xlpm.A,_xlpm.B-1))),
_xlpm.SUB(_xlpm.SUB,B4150,C4150))</f>
        <v>3.6854980796473096E-8</v>
      </c>
    </row>
    <row r="4151" spans="2:4" x14ac:dyDescent="0.35">
      <c r="B4151" s="2">
        <f t="shared" si="131"/>
        <v>13568325</v>
      </c>
      <c r="C4151" s="2">
        <f t="shared" si="130"/>
        <v>13571599</v>
      </c>
      <c r="D4151" s="5" cm="1">
        <f t="array" ref="D4151">_xlfn.LET(
_xlpm.SUB,_xlfn.LAMBDA(_xlpm.ME,_xlpm.A,_xlpm.B,IF(_xlpm.B&lt;_xlpm.A,0,(-1)^_xlpm.B/(2*_xlpm.B+1)+_xlpm.ME(_xlpm.ME,_xlpm.A,_xlpm.B-1))),
_xlpm.SUB(_xlpm.SUB,B4151,C4151))</f>
        <v>-3.6846086146570838E-8</v>
      </c>
    </row>
    <row r="4152" spans="2:4" x14ac:dyDescent="0.35">
      <c r="B4152" s="2">
        <f t="shared" si="131"/>
        <v>13571600</v>
      </c>
      <c r="C4152" s="2">
        <f t="shared" si="130"/>
        <v>13574874</v>
      </c>
      <c r="D4152" s="5" cm="1">
        <f t="array" ref="D4152">_xlfn.LET(
_xlpm.SUB,_xlfn.LAMBDA(_xlpm.ME,_xlpm.A,_xlpm.B,IF(_xlpm.B&lt;_xlpm.A,0,(-1)^_xlpm.B/(2*_xlpm.B+1)+_xlpm.ME(_xlpm.ME,_xlpm.A,_xlpm.B-1))),
_xlpm.SUB(_xlpm.SUB,B4152,C4152))</f>
        <v>3.6837195788935388E-8</v>
      </c>
    </row>
    <row r="4153" spans="2:4" x14ac:dyDescent="0.35">
      <c r="B4153" s="2">
        <f t="shared" si="131"/>
        <v>13574875</v>
      </c>
      <c r="C4153" s="2">
        <f t="shared" si="130"/>
        <v>13578149</v>
      </c>
      <c r="D4153" s="5" cm="1">
        <f t="array" ref="D4153">_xlfn.LET(
_xlpm.SUB,_xlfn.LAMBDA(_xlpm.ME,_xlpm.A,_xlpm.B,IF(_xlpm.B&lt;_xlpm.A,0,(-1)^_xlpm.B/(2*_xlpm.B+1)+_xlpm.ME(_xlpm.ME,_xlpm.A,_xlpm.B-1))),
_xlpm.SUB(_xlpm.SUB,B4153,C4153))</f>
        <v>-3.6828309720461131E-8</v>
      </c>
    </row>
    <row r="4154" spans="2:4" x14ac:dyDescent="0.35">
      <c r="B4154" s="2">
        <f t="shared" si="131"/>
        <v>13578150</v>
      </c>
      <c r="C4154" s="2">
        <f t="shared" si="130"/>
        <v>13581424</v>
      </c>
      <c r="D4154" s="5" cm="1">
        <f t="array" ref="D4154">_xlfn.LET(
_xlpm.SUB,_xlfn.LAMBDA(_xlpm.ME,_xlpm.A,_xlpm.B,IF(_xlpm.B&lt;_xlpm.A,0,(-1)^_xlpm.B/(2*_xlpm.B+1)+_xlpm.ME(_xlpm.ME,_xlpm.A,_xlpm.B-1))),
_xlpm.SUB(_xlpm.SUB,B4154,C4154))</f>
        <v>3.6819427938044302E-8</v>
      </c>
    </row>
    <row r="4155" spans="2:4" x14ac:dyDescent="0.35">
      <c r="B4155" s="2">
        <f t="shared" si="131"/>
        <v>13581425</v>
      </c>
      <c r="C4155" s="2">
        <f t="shared" si="130"/>
        <v>13584699</v>
      </c>
      <c r="D4155" s="5" cm="1">
        <f t="array" ref="D4155">_xlfn.LET(
_xlpm.SUB,_xlfn.LAMBDA(_xlpm.ME,_xlpm.A,_xlpm.B,IF(_xlpm.B&lt;_xlpm.A,0,(-1)^_xlpm.B/(2*_xlpm.B+1)+_xlpm.ME(_xlpm.ME,_xlpm.A,_xlpm.B-1))),
_xlpm.SUB(_xlpm.SUB,B4155,C4155))</f>
        <v>-3.6810550438584892E-8</v>
      </c>
    </row>
    <row r="4156" spans="2:4" x14ac:dyDescent="0.35">
      <c r="B4156" s="2">
        <f t="shared" si="131"/>
        <v>13584700</v>
      </c>
      <c r="C4156" s="2">
        <f t="shared" si="130"/>
        <v>13587974</v>
      </c>
      <c r="D4156" s="5" cm="1">
        <f t="array" ref="D4156">_xlfn.LET(
_xlpm.SUB,_xlfn.LAMBDA(_xlpm.ME,_xlpm.A,_xlpm.B,IF(_xlpm.B&lt;_xlpm.A,0,(-1)^_xlpm.B/(2*_xlpm.B+1)+_xlpm.ME(_xlpm.ME,_xlpm.A,_xlpm.B-1))),
_xlpm.SUB(_xlpm.SUB,B4156,C4156))</f>
        <v>3.6801677218985314E-8</v>
      </c>
    </row>
    <row r="4157" spans="2:4" x14ac:dyDescent="0.35">
      <c r="B4157" s="2">
        <f t="shared" si="131"/>
        <v>13587975</v>
      </c>
      <c r="C4157" s="2">
        <f t="shared" si="130"/>
        <v>13591249</v>
      </c>
      <c r="D4157" s="5" cm="1">
        <f t="array" ref="D4157">_xlfn.LET(
_xlpm.SUB,_xlfn.LAMBDA(_xlpm.ME,_xlpm.A,_xlpm.B,IF(_xlpm.B&lt;_xlpm.A,0,(-1)^_xlpm.B/(2*_xlpm.B+1)+_xlpm.ME(_xlpm.ME,_xlpm.A,_xlpm.B-1))),
_xlpm.SUB(_xlpm.SUB,B4157,C4157))</f>
        <v>-3.6792808276151775E-8</v>
      </c>
    </row>
    <row r="4158" spans="2:4" x14ac:dyDescent="0.35">
      <c r="B4158" s="2">
        <f t="shared" si="131"/>
        <v>13591250</v>
      </c>
      <c r="C4158" s="2">
        <f t="shared" si="130"/>
        <v>13594524</v>
      </c>
      <c r="D4158" s="5" cm="1">
        <f t="array" ref="D4158">_xlfn.LET(
_xlpm.SUB,_xlfn.LAMBDA(_xlpm.ME,_xlpm.A,_xlpm.B,IF(_xlpm.B&lt;_xlpm.A,0,(-1)^_xlpm.B/(2*_xlpm.B+1)+_xlpm.ME(_xlpm.ME,_xlpm.A,_xlpm.B-1))),
_xlpm.SUB(_xlpm.SUB,B4158,C4158))</f>
        <v>3.6783943606992954E-8</v>
      </c>
    </row>
    <row r="4159" spans="2:4" x14ac:dyDescent="0.35">
      <c r="B4159" s="2">
        <f t="shared" si="131"/>
        <v>13594525</v>
      </c>
      <c r="C4159" s="2">
        <f t="shared" si="130"/>
        <v>13597799</v>
      </c>
      <c r="D4159" s="5" cm="1">
        <f t="array" ref="D4159">_xlfn.LET(
_xlpm.SUB,_xlfn.LAMBDA(_xlpm.ME,_xlpm.A,_xlpm.B,IF(_xlpm.B&lt;_xlpm.A,0,(-1)^_xlpm.B/(2*_xlpm.B+1)+_xlpm.ME(_xlpm.ME,_xlpm.A,_xlpm.B-1))),
_xlpm.SUB(_xlpm.SUB,B4159,C4159))</f>
        <v>-3.6775083208420265E-8</v>
      </c>
    </row>
    <row r="4160" spans="2:4" x14ac:dyDescent="0.35">
      <c r="B4160" s="2">
        <f t="shared" si="131"/>
        <v>13597800</v>
      </c>
      <c r="C4160" s="2">
        <f t="shared" si="130"/>
        <v>13601074</v>
      </c>
      <c r="D4160" s="5" cm="1">
        <f t="array" ref="D4160">_xlfn.LET(
_xlpm.SUB,_xlfn.LAMBDA(_xlpm.ME,_xlpm.A,_xlpm.B,IF(_xlpm.B&lt;_xlpm.A,0,(-1)^_xlpm.B/(2*_xlpm.B+1)+_xlpm.ME(_xlpm.ME,_xlpm.A,_xlpm.B-1))),
_xlpm.SUB(_xlpm.SUB,B4160,C4160))</f>
        <v>3.6766227077348709E-8</v>
      </c>
    </row>
    <row r="4161" spans="2:4" x14ac:dyDescent="0.35">
      <c r="B4161" s="2">
        <f t="shared" si="131"/>
        <v>13601075</v>
      </c>
      <c r="C4161" s="2">
        <f t="shared" si="130"/>
        <v>13604349</v>
      </c>
      <c r="D4161" s="5" cm="1">
        <f t="array" ref="D4161">_xlfn.LET(
_xlpm.SUB,_xlfn.LAMBDA(_xlpm.ME,_xlpm.A,_xlpm.B,IF(_xlpm.B&lt;_xlpm.A,0,(-1)^_xlpm.B/(2*_xlpm.B+1)+_xlpm.ME(_xlpm.ME,_xlpm.A,_xlpm.B-1))),
_xlpm.SUB(_xlpm.SUB,B4161,C4161))</f>
        <v>-3.6757375210695528E-8</v>
      </c>
    </row>
    <row r="4162" spans="2:4" x14ac:dyDescent="0.35">
      <c r="B4162" s="2">
        <f t="shared" si="131"/>
        <v>13604350</v>
      </c>
      <c r="C4162" s="2">
        <f t="shared" si="130"/>
        <v>13607624</v>
      </c>
      <c r="D4162" s="5" cm="1">
        <f t="array" ref="D4162">_xlfn.LET(
_xlpm.SUB,_xlfn.LAMBDA(_xlpm.ME,_xlpm.A,_xlpm.B,IF(_xlpm.B&lt;_xlpm.A,0,(-1)^_xlpm.B/(2*_xlpm.B+1)+_xlpm.ME(_xlpm.ME,_xlpm.A,_xlpm.B-1))),
_xlpm.SUB(_xlpm.SUB,B4162,C4162))</f>
        <v>3.6748527605381963E-8</v>
      </c>
    </row>
    <row r="4163" spans="2:4" x14ac:dyDescent="0.35">
      <c r="B4163" s="2">
        <f t="shared" si="131"/>
        <v>13607625</v>
      </c>
      <c r="C4163" s="2">
        <f t="shared" si="130"/>
        <v>13610899</v>
      </c>
      <c r="D4163" s="5" cm="1">
        <f t="array" ref="D4163">_xlfn.LET(
_xlpm.SUB,_xlfn.LAMBDA(_xlpm.ME,_xlpm.A,_xlpm.B,IF(_xlpm.B&lt;_xlpm.A,0,(-1)^_xlpm.B/(2*_xlpm.B+1)+_xlpm.ME(_xlpm.ME,_xlpm.A,_xlpm.B-1))),
_xlpm.SUB(_xlpm.SUB,B4163,C4163))</f>
        <v>-3.6739684258331313E-8</v>
      </c>
    </row>
    <row r="4164" spans="2:4" x14ac:dyDescent="0.35">
      <c r="B4164" s="2">
        <f t="shared" si="131"/>
        <v>13610900</v>
      </c>
      <c r="C4164" s="2">
        <f t="shared" si="130"/>
        <v>13614174</v>
      </c>
      <c r="D4164" s="5" cm="1">
        <f t="array" ref="D4164">_xlfn.LET(
_xlpm.SUB,_xlfn.LAMBDA(_xlpm.ME,_xlpm.A,_xlpm.B,IF(_xlpm.B&lt;_xlpm.A,0,(-1)^_xlpm.B/(2*_xlpm.B+1)+_xlpm.ME(_xlpm.ME,_xlpm.A,_xlpm.B-1))),
_xlpm.SUB(_xlpm.SUB,B4164,C4164))</f>
        <v>3.673084516646986E-8</v>
      </c>
    </row>
    <row r="4165" spans="2:4" x14ac:dyDescent="0.35">
      <c r="B4165" s="2">
        <f t="shared" si="131"/>
        <v>13614175</v>
      </c>
      <c r="C4165" s="2">
        <f t="shared" si="130"/>
        <v>13617449</v>
      </c>
      <c r="D4165" s="5" cm="1">
        <f t="array" ref="D4165">_xlfn.LET(
_xlpm.SUB,_xlfn.LAMBDA(_xlpm.ME,_xlpm.A,_xlpm.B,IF(_xlpm.B&lt;_xlpm.A,0,(-1)^_xlpm.B/(2*_xlpm.B+1)+_xlpm.ME(_xlpm.ME,_xlpm.A,_xlpm.B-1))),
_xlpm.SUB(_xlpm.SUB,B4165,C4165))</f>
        <v>-3.6722010326727408E-8</v>
      </c>
    </row>
    <row r="4166" spans="2:4" x14ac:dyDescent="0.35">
      <c r="B4166" s="2">
        <f t="shared" si="131"/>
        <v>13617450</v>
      </c>
      <c r="C4166" s="2">
        <f t="shared" si="130"/>
        <v>13620724</v>
      </c>
      <c r="D4166" s="5" cm="1">
        <f t="array" ref="D4166">_xlfn.LET(
_xlpm.SUB,_xlfn.LAMBDA(_xlpm.ME,_xlpm.A,_xlpm.B,IF(_xlpm.B&lt;_xlpm.A,0,(-1)^_xlpm.B/(2*_xlpm.B+1)+_xlpm.ME(_xlpm.ME,_xlpm.A,_xlpm.B-1))),
_xlpm.SUB(_xlpm.SUB,B4166,C4166))</f>
        <v>3.6713179736036413E-8</v>
      </c>
    </row>
    <row r="4167" spans="2:4" x14ac:dyDescent="0.35">
      <c r="B4167" s="2">
        <f t="shared" si="131"/>
        <v>13620725</v>
      </c>
      <c r="C4167" s="2">
        <f t="shared" si="130"/>
        <v>13623999</v>
      </c>
      <c r="D4167" s="5" cm="1">
        <f t="array" ref="D4167">_xlfn.LET(
_xlpm.SUB,_xlfn.LAMBDA(_xlpm.ME,_xlpm.A,_xlpm.B,IF(_xlpm.B&lt;_xlpm.A,0,(-1)^_xlpm.B/(2*_xlpm.B+1)+_xlpm.ME(_xlpm.ME,_xlpm.A,_xlpm.B-1))),
_xlpm.SUB(_xlpm.SUB,B4167,C4167))</f>
        <v>-3.6704353391332337E-8</v>
      </c>
    </row>
    <row r="4168" spans="2:4" x14ac:dyDescent="0.35">
      <c r="B4168" s="2">
        <f t="shared" si="131"/>
        <v>13624000</v>
      </c>
      <c r="C4168" s="2">
        <f t="shared" si="130"/>
        <v>13627274</v>
      </c>
      <c r="D4168" s="5" cm="1">
        <f t="array" ref="D4168">_xlfn.LET(
_xlpm.SUB,_xlfn.LAMBDA(_xlpm.ME,_xlpm.A,_xlpm.B,IF(_xlpm.B&lt;_xlpm.A,0,(-1)^_xlpm.B/(2*_xlpm.B+1)+_xlpm.ME(_xlpm.ME,_xlpm.A,_xlpm.B-1))),
_xlpm.SUB(_xlpm.SUB,B4168,C4168))</f>
        <v>3.6695531289553031E-8</v>
      </c>
    </row>
    <row r="4169" spans="2:4" x14ac:dyDescent="0.35">
      <c r="B4169" s="2">
        <f t="shared" si="131"/>
        <v>13627275</v>
      </c>
      <c r="C4169" s="2">
        <f t="shared" ref="C4169:C4232" si="132">B4169+($B$4-1)</f>
        <v>13630549</v>
      </c>
      <c r="D4169" s="5" cm="1">
        <f t="array" ref="D4169">_xlfn.LET(
_xlpm.SUB,_xlfn.LAMBDA(_xlpm.ME,_xlpm.A,_xlpm.B,IF(_xlpm.B&lt;_xlpm.A,0,(-1)^_xlpm.B/(2*_xlpm.B+1)+_xlpm.ME(_xlpm.ME,_xlpm.A,_xlpm.B-1))),
_xlpm.SUB(_xlpm.SUB,B4169,C4169))</f>
        <v>-3.6686713427640651E-8</v>
      </c>
    </row>
    <row r="4170" spans="2:4" x14ac:dyDescent="0.35">
      <c r="B4170" s="2">
        <f t="shared" si="131"/>
        <v>13630550</v>
      </c>
      <c r="C4170" s="2">
        <f t="shared" si="132"/>
        <v>13633824</v>
      </c>
      <c r="D4170" s="5" cm="1">
        <f t="array" ref="D4170">_xlfn.LET(
_xlpm.SUB,_xlfn.LAMBDA(_xlpm.ME,_xlpm.A,_xlpm.B,IF(_xlpm.B&lt;_xlpm.A,0,(-1)^_xlpm.B/(2*_xlpm.B+1)+_xlpm.ME(_xlpm.ME,_xlpm.A,_xlpm.B-1))),
_xlpm.SUB(_xlpm.SUB,B4170,C4170))</f>
        <v>3.6677899802538727E-8</v>
      </c>
    </row>
    <row r="4171" spans="2:4" x14ac:dyDescent="0.35">
      <c r="B4171" s="2">
        <f t="shared" si="131"/>
        <v>13633825</v>
      </c>
      <c r="C4171" s="2">
        <f t="shared" si="132"/>
        <v>13637099</v>
      </c>
      <c r="D4171" s="5" cm="1">
        <f t="array" ref="D4171">_xlfn.LET(
_xlpm.SUB,_xlfn.LAMBDA(_xlpm.ME,_xlpm.A,_xlpm.B,IF(_xlpm.B&lt;_xlpm.A,0,(-1)^_xlpm.B/(2*_xlpm.B+1)+_xlpm.ME(_xlpm.ME,_xlpm.A,_xlpm.B-1))),
_xlpm.SUB(_xlpm.SUB,B4171,C4171))</f>
        <v>-3.6669090411194855E-8</v>
      </c>
    </row>
    <row r="4172" spans="2:4" x14ac:dyDescent="0.35">
      <c r="B4172" s="2">
        <f t="shared" si="131"/>
        <v>13637100</v>
      </c>
      <c r="C4172" s="2">
        <f t="shared" si="132"/>
        <v>13640374</v>
      </c>
      <c r="D4172" s="5" cm="1">
        <f t="array" ref="D4172">_xlfn.LET(
_xlpm.SUB,_xlfn.LAMBDA(_xlpm.ME,_xlpm.A,_xlpm.B,IF(_xlpm.B&lt;_xlpm.A,0,(-1)^_xlpm.B/(2*_xlpm.B+1)+_xlpm.ME(_xlpm.ME,_xlpm.A,_xlpm.B-1))),
_xlpm.SUB(_xlpm.SUB,B4172,C4172))</f>
        <v>3.6660285250558977E-8</v>
      </c>
    </row>
    <row r="4173" spans="2:4" x14ac:dyDescent="0.35">
      <c r="B4173" s="2">
        <f t="shared" si="131"/>
        <v>13640375</v>
      </c>
      <c r="C4173" s="2">
        <f t="shared" si="132"/>
        <v>13643649</v>
      </c>
      <c r="D4173" s="5" cm="1">
        <f t="array" ref="D4173">_xlfn.LET(
_xlpm.SUB,_xlfn.LAMBDA(_xlpm.ME,_xlpm.A,_xlpm.B,IF(_xlpm.B&lt;_xlpm.A,0,(-1)^_xlpm.B/(2*_xlpm.B+1)+_xlpm.ME(_xlpm.ME,_xlpm.A,_xlpm.B-1))),
_xlpm.SUB(_xlpm.SUB,B4173,C4173))</f>
        <v>-3.6651484317583943E-8</v>
      </c>
    </row>
    <row r="4174" spans="2:4" x14ac:dyDescent="0.35">
      <c r="B4174" s="2">
        <f t="shared" si="131"/>
        <v>13643650</v>
      </c>
      <c r="C4174" s="2">
        <f t="shared" si="132"/>
        <v>13646924</v>
      </c>
      <c r="D4174" s="5" cm="1">
        <f t="array" ref="D4174">_xlfn.LET(
_xlpm.SUB,_xlfn.LAMBDA(_xlpm.ME,_xlpm.A,_xlpm.B,IF(_xlpm.B&lt;_xlpm.A,0,(-1)^_xlpm.B/(2*_xlpm.B+1)+_xlpm.ME(_xlpm.ME,_xlpm.A,_xlpm.B-1))),
_xlpm.SUB(_xlpm.SUB,B4174,C4174))</f>
        <v>3.6642687609225624E-8</v>
      </c>
    </row>
    <row r="4175" spans="2:4" x14ac:dyDescent="0.35">
      <c r="B4175" s="2">
        <f t="shared" si="131"/>
        <v>13646925</v>
      </c>
      <c r="C4175" s="2">
        <f t="shared" si="132"/>
        <v>13650199</v>
      </c>
      <c r="D4175" s="5" cm="1">
        <f t="array" ref="D4175">_xlfn.LET(
_xlpm.SUB,_xlfn.LAMBDA(_xlpm.ME,_xlpm.A,_xlpm.B,IF(_xlpm.B&lt;_xlpm.A,0,(-1)^_xlpm.B/(2*_xlpm.B+1)+_xlpm.ME(_xlpm.ME,_xlpm.A,_xlpm.B-1))),
_xlpm.SUB(_xlpm.SUB,B4175,C4175))</f>
        <v>-3.6633895122443938E-8</v>
      </c>
    </row>
    <row r="4176" spans="2:4" x14ac:dyDescent="0.35">
      <c r="B4176" s="2">
        <f t="shared" si="131"/>
        <v>13650200</v>
      </c>
      <c r="C4176" s="2">
        <f t="shared" si="132"/>
        <v>13653474</v>
      </c>
      <c r="D4176" s="5" cm="1">
        <f t="array" ref="D4176">_xlfn.LET(
_xlpm.SUB,_xlfn.LAMBDA(_xlpm.ME,_xlpm.A,_xlpm.B,IF(_xlpm.B&lt;_xlpm.A,0,(-1)^_xlpm.B/(2*_xlpm.B+1)+_xlpm.ME(_xlpm.ME,_xlpm.A,_xlpm.B-1))),
_xlpm.SUB(_xlpm.SUB,B4176,C4176))</f>
        <v>3.6625106854199355E-8</v>
      </c>
    </row>
    <row r="4177" spans="2:4" x14ac:dyDescent="0.35">
      <c r="B4177" s="2">
        <f t="shared" si="131"/>
        <v>13653475</v>
      </c>
      <c r="C4177" s="2">
        <f t="shared" si="132"/>
        <v>13656749</v>
      </c>
      <c r="D4177" s="5" cm="1">
        <f t="array" ref="D4177">_xlfn.LET(
_xlpm.SUB,_xlfn.LAMBDA(_xlpm.ME,_xlpm.A,_xlpm.B,IF(_xlpm.B&lt;_xlpm.A,0,(-1)^_xlpm.B/(2*_xlpm.B+1)+_xlpm.ME(_xlpm.ME,_xlpm.A,_xlpm.B-1))),
_xlpm.SUB(_xlpm.SUB,B4177,C4177))</f>
        <v>-3.6616322801457564E-8</v>
      </c>
    </row>
    <row r="4178" spans="2:4" x14ac:dyDescent="0.35">
      <c r="B4178" s="2">
        <f t="shared" si="131"/>
        <v>13656750</v>
      </c>
      <c r="C4178" s="2">
        <f t="shared" si="132"/>
        <v>13660024</v>
      </c>
      <c r="D4178" s="5" cm="1">
        <f t="array" ref="D4178">_xlfn.LET(
_xlpm.SUB,_xlfn.LAMBDA(_xlpm.ME,_xlpm.A,_xlpm.B,IF(_xlpm.B&lt;_xlpm.A,0,(-1)^_xlpm.B/(2*_xlpm.B+1)+_xlpm.ME(_xlpm.ME,_xlpm.A,_xlpm.B-1))),
_xlpm.SUB(_xlpm.SUB,B4178,C4178))</f>
        <v>3.6607542961185565E-8</v>
      </c>
    </row>
    <row r="4179" spans="2:4" x14ac:dyDescent="0.35">
      <c r="B4179" s="2">
        <f t="shared" si="131"/>
        <v>13660025</v>
      </c>
      <c r="C4179" s="2">
        <f t="shared" si="132"/>
        <v>13663299</v>
      </c>
      <c r="D4179" s="5" cm="1">
        <f t="array" ref="D4179">_xlfn.LET(
_xlpm.SUB,_xlfn.LAMBDA(_xlpm.ME,_xlpm.A,_xlpm.B,IF(_xlpm.B&lt;_xlpm.A,0,(-1)^_xlpm.B/(2*_xlpm.B+1)+_xlpm.ME(_xlpm.ME,_xlpm.A,_xlpm.B-1))),
_xlpm.SUB(_xlpm.SUB,B4179,C4179))</f>
        <v>-3.6598767330354136E-8</v>
      </c>
    </row>
    <row r="4180" spans="2:4" x14ac:dyDescent="0.35">
      <c r="B4180" s="2">
        <f t="shared" si="131"/>
        <v>13663300</v>
      </c>
      <c r="C4180" s="2">
        <f t="shared" si="132"/>
        <v>13666574</v>
      </c>
      <c r="D4180" s="5" cm="1">
        <f t="array" ref="D4180">_xlfn.LET(
_xlpm.SUB,_xlfn.LAMBDA(_xlpm.ME,_xlpm.A,_xlpm.B,IF(_xlpm.B&lt;_xlpm.A,0,(-1)^_xlpm.B/(2*_xlpm.B+1)+_xlpm.ME(_xlpm.ME,_xlpm.A,_xlpm.B-1))),
_xlpm.SUB(_xlpm.SUB,B4180,C4180))</f>
        <v>3.6589995905936559E-8</v>
      </c>
    </row>
    <row r="4181" spans="2:4" x14ac:dyDescent="0.35">
      <c r="B4181" s="2">
        <f t="shared" si="131"/>
        <v>13666575</v>
      </c>
      <c r="C4181" s="2">
        <f t="shared" si="132"/>
        <v>13669849</v>
      </c>
      <c r="D4181" s="5" cm="1">
        <f t="array" ref="D4181">_xlfn.LET(
_xlpm.SUB,_xlfn.LAMBDA(_xlpm.ME,_xlpm.A,_xlpm.B,IF(_xlpm.B&lt;_xlpm.A,0,(-1)^_xlpm.B/(2*_xlpm.B+1)+_xlpm.ME(_xlpm.ME,_xlpm.A,_xlpm.B-1))),
_xlpm.SUB(_xlpm.SUB,B4181,C4181))</f>
        <v>-3.6581228684909771E-8</v>
      </c>
    </row>
    <row r="4182" spans="2:4" x14ac:dyDescent="0.35">
      <c r="B4182" s="2">
        <f t="shared" si="131"/>
        <v>13669850</v>
      </c>
      <c r="C4182" s="2">
        <f t="shared" si="132"/>
        <v>13673124</v>
      </c>
      <c r="D4182" s="5" cm="1">
        <f t="array" ref="D4182">_xlfn.LET(
_xlpm.SUB,_xlfn.LAMBDA(_xlpm.ME,_xlpm.A,_xlpm.B,IF(_xlpm.B&lt;_xlpm.A,0,(-1)^_xlpm.B/(2*_xlpm.B+1)+_xlpm.ME(_xlpm.ME,_xlpm.A,_xlpm.B-1))),
_xlpm.SUB(_xlpm.SUB,B4182,C4182))</f>
        <v>3.6572465664252327E-8</v>
      </c>
    </row>
    <row r="4183" spans="2:4" x14ac:dyDescent="0.35">
      <c r="B4183" s="2">
        <f t="shared" si="131"/>
        <v>13673125</v>
      </c>
      <c r="C4183" s="2">
        <f t="shared" si="132"/>
        <v>13676399</v>
      </c>
      <c r="D4183" s="5" cm="1">
        <f t="array" ref="D4183">_xlfn.LET(
_xlpm.SUB,_xlfn.LAMBDA(_xlpm.ME,_xlpm.A,_xlpm.B,IF(_xlpm.B&lt;_xlpm.A,0,(-1)^_xlpm.B/(2*_xlpm.B+1)+_xlpm.ME(_xlpm.ME,_xlpm.A,_xlpm.B-1))),
_xlpm.SUB(_xlpm.SUB,B4183,C4183))</f>
        <v>-3.6563706840946514E-8</v>
      </c>
    </row>
    <row r="4184" spans="2:4" x14ac:dyDescent="0.35">
      <c r="B4184" s="2">
        <f t="shared" si="131"/>
        <v>13676400</v>
      </c>
      <c r="C4184" s="2">
        <f t="shared" si="132"/>
        <v>13679674</v>
      </c>
      <c r="D4184" s="5" cm="1">
        <f t="array" ref="D4184">_xlfn.LET(
_xlpm.SUB,_xlfn.LAMBDA(_xlpm.ME,_xlpm.A,_xlpm.B,IF(_xlpm.B&lt;_xlpm.A,0,(-1)^_xlpm.B/(2*_xlpm.B+1)+_xlpm.ME(_xlpm.ME,_xlpm.A,_xlpm.B-1))),
_xlpm.SUB(_xlpm.SUB,B4184,C4184))</f>
        <v>3.6554952211977337E-8</v>
      </c>
    </row>
    <row r="4185" spans="2:4" x14ac:dyDescent="0.35">
      <c r="B4185" s="2">
        <f t="shared" si="131"/>
        <v>13679675</v>
      </c>
      <c r="C4185" s="2">
        <f t="shared" si="132"/>
        <v>13682949</v>
      </c>
      <c r="D4185" s="5" cm="1">
        <f t="array" ref="D4185">_xlfn.LET(
_xlpm.SUB,_xlfn.LAMBDA(_xlpm.ME,_xlpm.A,_xlpm.B,IF(_xlpm.B&lt;_xlpm.A,0,(-1)^_xlpm.B/(2*_xlpm.B+1)+_xlpm.ME(_xlpm.ME,_xlpm.A,_xlpm.B-1))),
_xlpm.SUB(_xlpm.SUB,B4185,C4185))</f>
        <v>-3.6546201774333198E-8</v>
      </c>
    </row>
    <row r="4186" spans="2:4" x14ac:dyDescent="0.35">
      <c r="B4186" s="2">
        <f t="shared" si="131"/>
        <v>13682950</v>
      </c>
      <c r="C4186" s="2">
        <f t="shared" si="132"/>
        <v>13686224</v>
      </c>
      <c r="D4186" s="5" cm="1">
        <f t="array" ref="D4186">_xlfn.LET(
_xlpm.SUB,_xlfn.LAMBDA(_xlpm.ME,_xlpm.A,_xlpm.B,IF(_xlpm.B&lt;_xlpm.A,0,(-1)^_xlpm.B/(2*_xlpm.B+1)+_xlpm.ME(_xlpm.ME,_xlpm.A,_xlpm.B-1))),
_xlpm.SUB(_xlpm.SUB,B4186,C4186))</f>
        <v>3.6537455525004217E-8</v>
      </c>
    </row>
    <row r="4187" spans="2:4" x14ac:dyDescent="0.35">
      <c r="B4187" s="2">
        <f t="shared" si="131"/>
        <v>13686225</v>
      </c>
      <c r="C4187" s="2">
        <f t="shared" si="132"/>
        <v>13689499</v>
      </c>
      <c r="D4187" s="5" cm="1">
        <f t="array" ref="D4187">_xlfn.LET(
_xlpm.SUB,_xlfn.LAMBDA(_xlpm.ME,_xlpm.A,_xlpm.B,IF(_xlpm.B&lt;_xlpm.A,0,(-1)^_xlpm.B/(2*_xlpm.B+1)+_xlpm.ME(_xlpm.ME,_xlpm.A,_xlpm.B-1))),
_xlpm.SUB(_xlpm.SUB,B4187,C4187))</f>
        <v>-3.6528713460984182E-8</v>
      </c>
    </row>
    <row r="4188" spans="2:4" x14ac:dyDescent="0.35">
      <c r="B4188" s="2">
        <f t="shared" si="131"/>
        <v>13689500</v>
      </c>
      <c r="C4188" s="2">
        <f t="shared" si="132"/>
        <v>13692774</v>
      </c>
      <c r="D4188" s="5" cm="1">
        <f t="array" ref="D4188">_xlfn.LET(
_xlpm.SUB,_xlfn.LAMBDA(_xlpm.ME,_xlpm.A,_xlpm.B,IF(_xlpm.B&lt;_xlpm.A,0,(-1)^_xlpm.B/(2*_xlpm.B+1)+_xlpm.ME(_xlpm.ME,_xlpm.A,_xlpm.B-1))),
_xlpm.SUB(_xlpm.SUB,B4188,C4188))</f>
        <v>3.6519975579270196E-8</v>
      </c>
    </row>
    <row r="4189" spans="2:4" x14ac:dyDescent="0.35">
      <c r="B4189" s="2">
        <f t="shared" si="131"/>
        <v>13692775</v>
      </c>
      <c r="C4189" s="2">
        <f t="shared" si="132"/>
        <v>13696049</v>
      </c>
      <c r="D4189" s="5" cm="1">
        <f t="array" ref="D4189">_xlfn.LET(
_xlpm.SUB,_xlfn.LAMBDA(_xlpm.ME,_xlpm.A,_xlpm.B,IF(_xlpm.B&lt;_xlpm.A,0,(-1)^_xlpm.B/(2*_xlpm.B+1)+_xlpm.ME(_xlpm.ME,_xlpm.A,_xlpm.B-1))),
_xlpm.SUB(_xlpm.SUB,B4189,C4189))</f>
        <v>-3.6511241876860871E-8</v>
      </c>
    </row>
    <row r="4190" spans="2:4" x14ac:dyDescent="0.35">
      <c r="B4190" s="2">
        <f t="shared" si="131"/>
        <v>13696050</v>
      </c>
      <c r="C4190" s="2">
        <f t="shared" si="132"/>
        <v>13699324</v>
      </c>
      <c r="D4190" s="5" cm="1">
        <f t="array" ref="D4190">_xlfn.LET(
_xlpm.SUB,_xlfn.LAMBDA(_xlpm.ME,_xlpm.A,_xlpm.B,IF(_xlpm.B&lt;_xlpm.A,0,(-1)^_xlpm.B/(2*_xlpm.B+1)+_xlpm.ME(_xlpm.ME,_xlpm.A,_xlpm.B-1))),
_xlpm.SUB(_xlpm.SUB,B4190,C4190))</f>
        <v>3.6502512350759165E-8</v>
      </c>
    </row>
    <row r="4191" spans="2:4" x14ac:dyDescent="0.35">
      <c r="B4191" s="2">
        <f t="shared" si="131"/>
        <v>13699325</v>
      </c>
      <c r="C4191" s="2">
        <f t="shared" si="132"/>
        <v>13702599</v>
      </c>
      <c r="D4191" s="5" cm="1">
        <f t="array" ref="D4191">_xlfn.LET(
_xlpm.SUB,_xlfn.LAMBDA(_xlpm.ME,_xlpm.A,_xlpm.B,IF(_xlpm.B&lt;_xlpm.A,0,(-1)^_xlpm.B/(2*_xlpm.B+1)+_xlpm.ME(_xlpm.ME,_xlpm.A,_xlpm.B-1))),
_xlpm.SUB(_xlpm.SUB,B4191,C4191))</f>
        <v>-3.649378699796999E-8</v>
      </c>
    </row>
    <row r="4192" spans="2:4" x14ac:dyDescent="0.35">
      <c r="B4192" s="2">
        <f t="shared" si="131"/>
        <v>13702600</v>
      </c>
      <c r="C4192" s="2">
        <f t="shared" si="132"/>
        <v>13705874</v>
      </c>
      <c r="D4192" s="5" cm="1">
        <f t="array" ref="D4192">_xlfn.LET(
_xlpm.SUB,_xlfn.LAMBDA(_xlpm.ME,_xlpm.A,_xlpm.B,IF(_xlpm.B&lt;_xlpm.A,0,(-1)^_xlpm.B/(2*_xlpm.B+1)+_xlpm.ME(_xlpm.ME,_xlpm.A,_xlpm.B-1))),
_xlpm.SUB(_xlpm.SUB,B4192,C4192))</f>
        <v>3.6485065815501209E-8</v>
      </c>
    </row>
    <row r="4193" spans="2:4" x14ac:dyDescent="0.35">
      <c r="B4193" s="2">
        <f t="shared" si="131"/>
        <v>13705875</v>
      </c>
      <c r="C4193" s="2">
        <f t="shared" si="132"/>
        <v>13709149</v>
      </c>
      <c r="D4193" s="5" cm="1">
        <f t="array" ref="D4193">_xlfn.LET(
_xlpm.SUB,_xlfn.LAMBDA(_xlpm.ME,_xlpm.A,_xlpm.B,IF(_xlpm.B&lt;_xlpm.A,0,(-1)^_xlpm.B/(2*_xlpm.B+1)+_xlpm.ME(_xlpm.ME,_xlpm.A,_xlpm.B-1))),
_xlpm.SUB(_xlpm.SUB,B4193,C4193))</f>
        <v>-3.6476348800363953E-8</v>
      </c>
    </row>
    <row r="4194" spans="2:4" x14ac:dyDescent="0.35">
      <c r="B4194" s="2">
        <f t="shared" si="131"/>
        <v>13709150</v>
      </c>
      <c r="C4194" s="2">
        <f t="shared" si="132"/>
        <v>13712424</v>
      </c>
      <c r="D4194" s="5" cm="1">
        <f t="array" ref="D4194">_xlfn.LET(
_xlpm.SUB,_xlfn.LAMBDA(_xlpm.ME,_xlpm.A,_xlpm.B,IF(_xlpm.B&lt;_xlpm.A,0,(-1)^_xlpm.B/(2*_xlpm.B+1)+_xlpm.ME(_xlpm.ME,_xlpm.A,_xlpm.B-1))),
_xlpm.SUB(_xlpm.SUB,B4194,C4194))</f>
        <v>3.6467635949572042E-8</v>
      </c>
    </row>
    <row r="4195" spans="2:4" x14ac:dyDescent="0.35">
      <c r="B4195" s="2">
        <f t="shared" ref="B4195:B4258" si="133">C4194+1</f>
        <v>13712425</v>
      </c>
      <c r="C4195" s="2">
        <f t="shared" si="132"/>
        <v>13715699</v>
      </c>
      <c r="D4195" s="5" cm="1">
        <f t="array" ref="D4195">_xlfn.LET(
_xlpm.SUB,_xlfn.LAMBDA(_xlpm.ME,_xlpm.A,_xlpm.B,IF(_xlpm.B&lt;_xlpm.A,0,(-1)^_xlpm.B/(2*_xlpm.B+1)+_xlpm.ME(_xlpm.ME,_xlpm.A,_xlpm.B-1))),
_xlpm.SUB(_xlpm.SUB,B4195,C4195))</f>
        <v>-3.645892726014176E-8</v>
      </c>
    </row>
    <row r="4196" spans="2:4" x14ac:dyDescent="0.35">
      <c r="B4196" s="2">
        <f t="shared" si="133"/>
        <v>13715700</v>
      </c>
      <c r="C4196" s="2">
        <f t="shared" si="132"/>
        <v>13718974</v>
      </c>
      <c r="D4196" s="5" cm="1">
        <f t="array" ref="D4196">_xlfn.LET(
_xlpm.SUB,_xlfn.LAMBDA(_xlpm.ME,_xlpm.A,_xlpm.B,IF(_xlpm.B&lt;_xlpm.A,0,(-1)^_xlpm.B/(2*_xlpm.B+1)+_xlpm.ME(_xlpm.ME,_xlpm.A,_xlpm.B-1))),
_xlpm.SUB(_xlpm.SUB,B4196,C4196))</f>
        <v>3.6450222729092401E-8</v>
      </c>
    </row>
    <row r="4197" spans="2:4" x14ac:dyDescent="0.35">
      <c r="B4197" s="2">
        <f t="shared" si="133"/>
        <v>13718975</v>
      </c>
      <c r="C4197" s="2">
        <f t="shared" si="132"/>
        <v>13722249</v>
      </c>
      <c r="D4197" s="5" cm="1">
        <f t="array" ref="D4197">_xlfn.LET(
_xlpm.SUB,_xlfn.LAMBDA(_xlpm.ME,_xlpm.A,_xlpm.B,IF(_xlpm.B&lt;_xlpm.A,0,(-1)^_xlpm.B/(2*_xlpm.B+1)+_xlpm.ME(_xlpm.ME,_xlpm.A,_xlpm.B-1))),
_xlpm.SUB(_xlpm.SUB,B4197,C4197))</f>
        <v>-3.6441522353446616E-8</v>
      </c>
    </row>
    <row r="4198" spans="2:4" x14ac:dyDescent="0.35">
      <c r="B4198" s="2">
        <f t="shared" si="133"/>
        <v>13722250</v>
      </c>
      <c r="C4198" s="2">
        <f t="shared" si="132"/>
        <v>13725524</v>
      </c>
      <c r="D4198" s="5" cm="1">
        <f t="array" ref="D4198">_xlfn.LET(
_xlpm.SUB,_xlfn.LAMBDA(_xlpm.ME,_xlpm.A,_xlpm.B,IF(_xlpm.B&lt;_xlpm.A,0,(-1)^_xlpm.B/(2*_xlpm.B+1)+_xlpm.ME(_xlpm.ME,_xlpm.A,_xlpm.B-1))),
_xlpm.SUB(_xlpm.SUB,B4198,C4198))</f>
        <v>3.6432826130229751E-8</v>
      </c>
    </row>
    <row r="4199" spans="2:4" x14ac:dyDescent="0.35">
      <c r="B4199" s="2">
        <f t="shared" si="133"/>
        <v>13725525</v>
      </c>
      <c r="C4199" s="2">
        <f t="shared" si="132"/>
        <v>13728799</v>
      </c>
      <c r="D4199" s="5" cm="1">
        <f t="array" ref="D4199">_xlfn.LET(
_xlpm.SUB,_xlfn.LAMBDA(_xlpm.ME,_xlpm.A,_xlpm.B,IF(_xlpm.B&lt;_xlpm.A,0,(-1)^_xlpm.B/(2*_xlpm.B+1)+_xlpm.ME(_xlpm.ME,_xlpm.A,_xlpm.B-1))),
_xlpm.SUB(_xlpm.SUB,B4199,C4199))</f>
        <v>-3.6424134056469072E-8</v>
      </c>
    </row>
    <row r="4200" spans="2:4" x14ac:dyDescent="0.35">
      <c r="B4200" s="2">
        <f t="shared" si="133"/>
        <v>13728800</v>
      </c>
      <c r="C4200" s="2">
        <f t="shared" si="132"/>
        <v>13732074</v>
      </c>
      <c r="D4200" s="5" cm="1">
        <f t="array" ref="D4200">_xlfn.LET(
_xlpm.SUB,_xlfn.LAMBDA(_xlpm.ME,_xlpm.A,_xlpm.B,IF(_xlpm.B&lt;_xlpm.A,0,(-1)^_xlpm.B/(2*_xlpm.B+1)+_xlpm.ME(_xlpm.ME,_xlpm.A,_xlpm.B-1))),
_xlpm.SUB(_xlpm.SUB,B4200,C4200))</f>
        <v>3.6415446129195919E-8</v>
      </c>
    </row>
    <row r="4201" spans="2:4" x14ac:dyDescent="0.35">
      <c r="B4201" s="2">
        <f t="shared" si="133"/>
        <v>13732075</v>
      </c>
      <c r="C4201" s="2">
        <f t="shared" si="132"/>
        <v>13735349</v>
      </c>
      <c r="D4201" s="5" cm="1">
        <f t="array" ref="D4201">_xlfn.LET(
_xlpm.SUB,_xlfn.LAMBDA(_xlpm.ME,_xlpm.A,_xlpm.B,IF(_xlpm.B&lt;_xlpm.A,0,(-1)^_xlpm.B/(2*_xlpm.B+1)+_xlpm.ME(_xlpm.ME,_xlpm.A,_xlpm.B-1))),
_xlpm.SUB(_xlpm.SUB,B4201,C4201))</f>
        <v>-3.6406762345443587E-8</v>
      </c>
    </row>
    <row r="4202" spans="2:4" x14ac:dyDescent="0.35">
      <c r="B4202" s="2">
        <f t="shared" si="133"/>
        <v>13735350</v>
      </c>
      <c r="C4202" s="2">
        <f t="shared" si="132"/>
        <v>13738624</v>
      </c>
      <c r="D4202" s="5" cm="1">
        <f t="array" ref="D4202">_xlfn.LET(
_xlpm.SUB,_xlfn.LAMBDA(_xlpm.ME,_xlpm.A,_xlpm.B,IF(_xlpm.B&lt;_xlpm.A,0,(-1)^_xlpm.B/(2*_xlpm.B+1)+_xlpm.ME(_xlpm.ME,_xlpm.A,_xlpm.B-1))),
_xlpm.SUB(_xlpm.SUB,B4202,C4202))</f>
        <v>3.6398082702249082E-8</v>
      </c>
    </row>
    <row r="4203" spans="2:4" x14ac:dyDescent="0.35">
      <c r="B4203" s="2">
        <f t="shared" si="133"/>
        <v>13738625</v>
      </c>
      <c r="C4203" s="2">
        <f t="shared" si="132"/>
        <v>13741899</v>
      </c>
      <c r="D4203" s="5" cm="1">
        <f t="array" ref="D4203">_xlfn.LET(
_xlpm.SUB,_xlfn.LAMBDA(_xlpm.ME,_xlpm.A,_xlpm.B,IF(_xlpm.B&lt;_xlpm.A,0,(-1)^_xlpm.B/(2*_xlpm.B+1)+_xlpm.ME(_xlpm.ME,_xlpm.A,_xlpm.B-1))),
_xlpm.SUB(_xlpm.SUB,B4203,C4203))</f>
        <v>-3.6389407196651123E-8</v>
      </c>
    </row>
    <row r="4204" spans="2:4" x14ac:dyDescent="0.35">
      <c r="B4204" s="2">
        <f t="shared" si="133"/>
        <v>13741900</v>
      </c>
      <c r="C4204" s="2">
        <f t="shared" si="132"/>
        <v>13745174</v>
      </c>
      <c r="D4204" s="5" cm="1">
        <f t="array" ref="D4204">_xlfn.LET(
_xlpm.SUB,_xlfn.LAMBDA(_xlpm.ME,_xlpm.A,_xlpm.B,IF(_xlpm.B&lt;_xlpm.A,0,(-1)^_xlpm.B/(2*_xlpm.B+1)+_xlpm.ME(_xlpm.ME,_xlpm.A,_xlpm.B-1))),
_xlpm.SUB(_xlpm.SUB,B4204,C4204))</f>
        <v>3.6380735825691917E-8</v>
      </c>
    </row>
    <row r="4205" spans="2:4" x14ac:dyDescent="0.35">
      <c r="B4205" s="2">
        <f t="shared" si="133"/>
        <v>13745175</v>
      </c>
      <c r="C4205" s="2">
        <f t="shared" si="132"/>
        <v>13748449</v>
      </c>
      <c r="D4205" s="5" cm="1">
        <f t="array" ref="D4205">_xlfn.LET(
_xlpm.SUB,_xlfn.LAMBDA(_xlpm.ME,_xlpm.A,_xlpm.B,IF(_xlpm.B&lt;_xlpm.A,0,(-1)^_xlpm.B/(2*_xlpm.B+1)+_xlpm.ME(_xlpm.ME,_xlpm.A,_xlpm.B-1))),
_xlpm.SUB(_xlpm.SUB,B4205,C4205))</f>
        <v>-3.6372068586416889E-8</v>
      </c>
    </row>
    <row r="4206" spans="2:4" x14ac:dyDescent="0.35">
      <c r="B4206" s="2">
        <f t="shared" si="133"/>
        <v>13748450</v>
      </c>
      <c r="C4206" s="2">
        <f t="shared" si="132"/>
        <v>13751724</v>
      </c>
      <c r="D4206" s="5" cm="1">
        <f t="array" ref="D4206">_xlfn.LET(
_xlpm.SUB,_xlfn.LAMBDA(_xlpm.ME,_xlpm.A,_xlpm.B,IF(_xlpm.B&lt;_xlpm.A,0,(-1)^_xlpm.B/(2*_xlpm.B+1)+_xlpm.ME(_xlpm.ME,_xlpm.A,_xlpm.B-1))),
_xlpm.SUB(_xlpm.SUB,B4206,C4206))</f>
        <v>3.6363405475872903E-8</v>
      </c>
    </row>
    <row r="4207" spans="2:4" x14ac:dyDescent="0.35">
      <c r="B4207" s="2">
        <f t="shared" si="133"/>
        <v>13751725</v>
      </c>
      <c r="C4207" s="2">
        <f t="shared" si="132"/>
        <v>13754999</v>
      </c>
      <c r="D4207" s="5" cm="1">
        <f t="array" ref="D4207">_xlfn.LET(
_xlpm.SUB,_xlfn.LAMBDA(_xlpm.ME,_xlpm.A,_xlpm.B,IF(_xlpm.B&lt;_xlpm.A,0,(-1)^_xlpm.B/(2*_xlpm.B+1)+_xlpm.ME(_xlpm.ME,_xlpm.A,_xlpm.B-1))),
_xlpm.SUB(_xlpm.SUB,B4207,C4207))</f>
        <v>-3.6354746491111128E-8</v>
      </c>
    </row>
    <row r="4208" spans="2:4" x14ac:dyDescent="0.35">
      <c r="B4208" s="2">
        <f t="shared" si="133"/>
        <v>13755000</v>
      </c>
      <c r="C4208" s="2">
        <f t="shared" si="132"/>
        <v>13758274</v>
      </c>
      <c r="D4208" s="5" cm="1">
        <f t="array" ref="D4208">_xlfn.LET(
_xlpm.SUB,_xlfn.LAMBDA(_xlpm.ME,_xlpm.A,_xlpm.B,IF(_xlpm.B&lt;_xlpm.A,0,(-1)^_xlpm.B/(2*_xlpm.B+1)+_xlpm.ME(_xlpm.ME,_xlpm.A,_xlpm.B-1))),
_xlpm.SUB(_xlpm.SUB,B4208,C4208))</f>
        <v>3.6346091629184867E-8</v>
      </c>
    </row>
    <row r="4209" spans="2:4" x14ac:dyDescent="0.35">
      <c r="B4209" s="2">
        <f t="shared" si="133"/>
        <v>13758275</v>
      </c>
      <c r="C4209" s="2">
        <f t="shared" si="132"/>
        <v>13761549</v>
      </c>
      <c r="D4209" s="5" cm="1">
        <f t="array" ref="D4209">_xlfn.LET(
_xlpm.SUB,_xlfn.LAMBDA(_xlpm.ME,_xlpm.A,_xlpm.B,IF(_xlpm.B&lt;_xlpm.A,0,(-1)^_xlpm.B/(2*_xlpm.B+1)+_xlpm.ME(_xlpm.ME,_xlpm.A,_xlpm.B-1))),
_xlpm.SUB(_xlpm.SUB,B4209,C4209))</f>
        <v>-3.6337440887150066E-8</v>
      </c>
    </row>
    <row r="4210" spans="2:4" x14ac:dyDescent="0.35">
      <c r="B4210" s="2">
        <f t="shared" si="133"/>
        <v>13761550</v>
      </c>
      <c r="C4210" s="2">
        <f t="shared" si="132"/>
        <v>13764824</v>
      </c>
      <c r="D4210" s="5" cm="1">
        <f t="array" ref="D4210">_xlfn.LET(
_xlpm.SUB,_xlfn.LAMBDA(_xlpm.ME,_xlpm.A,_xlpm.B,IF(_xlpm.B&lt;_xlpm.A,0,(-1)^_xlpm.B/(2*_xlpm.B+1)+_xlpm.ME(_xlpm.ME,_xlpm.A,_xlpm.B-1))),
_xlpm.SUB(_xlpm.SUB,B4210,C4210))</f>
        <v>3.6328794262065966E-8</v>
      </c>
    </row>
    <row r="4211" spans="2:4" x14ac:dyDescent="0.35">
      <c r="B4211" s="2">
        <f t="shared" si="133"/>
        <v>13764825</v>
      </c>
      <c r="C4211" s="2">
        <f t="shared" si="132"/>
        <v>13768099</v>
      </c>
      <c r="D4211" s="5" cm="1">
        <f t="array" ref="D4211">_xlfn.LET(
_xlpm.SUB,_xlfn.LAMBDA(_xlpm.ME,_xlpm.A,_xlpm.B,IF(_xlpm.B&lt;_xlpm.A,0,(-1)^_xlpm.B/(2*_xlpm.B+1)+_xlpm.ME(_xlpm.ME,_xlpm.A,_xlpm.B-1))),
_xlpm.SUB(_xlpm.SUB,B4211,C4211))</f>
        <v>-3.6320151750994349E-8</v>
      </c>
    </row>
    <row r="4212" spans="2:4" x14ac:dyDescent="0.35">
      <c r="B4212" s="2">
        <f t="shared" si="133"/>
        <v>13768100</v>
      </c>
      <c r="C4212" s="2">
        <f t="shared" si="132"/>
        <v>13771374</v>
      </c>
      <c r="D4212" s="5" cm="1">
        <f t="array" ref="D4212">_xlfn.LET(
_xlpm.SUB,_xlfn.LAMBDA(_xlpm.ME,_xlpm.A,_xlpm.B,IF(_xlpm.B&lt;_xlpm.A,0,(-1)^_xlpm.B/(2*_xlpm.B+1)+_xlpm.ME(_xlpm.ME,_xlpm.A,_xlpm.B-1))),
_xlpm.SUB(_xlpm.SUB,B4212,C4212))</f>
        <v>3.6311513350999331E-8</v>
      </c>
    </row>
    <row r="4213" spans="2:4" x14ac:dyDescent="0.35">
      <c r="B4213" s="2">
        <f t="shared" si="133"/>
        <v>13771375</v>
      </c>
      <c r="C4213" s="2">
        <f t="shared" si="132"/>
        <v>13774649</v>
      </c>
      <c r="D4213" s="5" cm="1">
        <f t="array" ref="D4213">_xlfn.LET(
_xlpm.SUB,_xlfn.LAMBDA(_xlpm.ME,_xlpm.A,_xlpm.B,IF(_xlpm.B&lt;_xlpm.A,0,(-1)^_xlpm.B/(2*_xlpm.B+1)+_xlpm.ME(_xlpm.ME,_xlpm.A,_xlpm.B-1))),
_xlpm.SUB(_xlpm.SUB,B4213,C4213))</f>
        <v>-3.6302879059148749E-8</v>
      </c>
    </row>
    <row r="4214" spans="2:4" x14ac:dyDescent="0.35">
      <c r="B4214" s="2">
        <f t="shared" si="133"/>
        <v>13774650</v>
      </c>
      <c r="C4214" s="2">
        <f t="shared" si="132"/>
        <v>13777924</v>
      </c>
      <c r="D4214" s="5" cm="1">
        <f t="array" ref="D4214">_xlfn.LET(
_xlpm.SUB,_xlfn.LAMBDA(_xlpm.ME,_xlpm.A,_xlpm.B,IF(_xlpm.B&lt;_xlpm.A,0,(-1)^_xlpm.B/(2*_xlpm.B+1)+_xlpm.ME(_xlpm.ME,_xlpm.A,_xlpm.B-1))),
_xlpm.SUB(_xlpm.SUB,B4214,C4214))</f>
        <v>3.6294248872512691E-8</v>
      </c>
    </row>
    <row r="4215" spans="2:4" x14ac:dyDescent="0.35">
      <c r="B4215" s="2">
        <f t="shared" si="133"/>
        <v>13777925</v>
      </c>
      <c r="C4215" s="2">
        <f t="shared" si="132"/>
        <v>13781199</v>
      </c>
      <c r="D4215" s="5" cm="1">
        <f t="array" ref="D4215">_xlfn.LET(
_xlpm.SUB,_xlfn.LAMBDA(_xlpm.ME,_xlpm.A,_xlpm.B,IF(_xlpm.B&lt;_xlpm.A,0,(-1)^_xlpm.B/(2*_xlpm.B+1)+_xlpm.ME(_xlpm.ME,_xlpm.A,_xlpm.B-1))),
_xlpm.SUB(_xlpm.SUB,B4215,C4215))</f>
        <v>-3.6285622788163863E-8</v>
      </c>
    </row>
    <row r="4216" spans="2:4" x14ac:dyDescent="0.35">
      <c r="B4216" s="2">
        <f t="shared" si="133"/>
        <v>13781200</v>
      </c>
      <c r="C4216" s="2">
        <f t="shared" si="132"/>
        <v>13784474</v>
      </c>
      <c r="D4216" s="5" cm="1">
        <f t="array" ref="D4216">_xlfn.LET(
_xlpm.SUB,_xlfn.LAMBDA(_xlpm.ME,_xlpm.A,_xlpm.B,IF(_xlpm.B&lt;_xlpm.A,0,(-1)^_xlpm.B/(2*_xlpm.B+1)+_xlpm.ME(_xlpm.ME,_xlpm.A,_xlpm.B-1))),
_xlpm.SUB(_xlpm.SUB,B4216,C4216))</f>
        <v>3.6277000803178003E-8</v>
      </c>
    </row>
    <row r="4217" spans="2:4" x14ac:dyDescent="0.35">
      <c r="B4217" s="2">
        <f t="shared" si="133"/>
        <v>13784475</v>
      </c>
      <c r="C4217" s="2">
        <f t="shared" si="132"/>
        <v>13787749</v>
      </c>
      <c r="D4217" s="5" cm="1">
        <f t="array" ref="D4217">_xlfn.LET(
_xlpm.SUB,_xlfn.LAMBDA(_xlpm.ME,_xlpm.A,_xlpm.B,IF(_xlpm.B&lt;_xlpm.A,0,(-1)^_xlpm.B/(2*_xlpm.B+1)+_xlpm.ME(_xlpm.ME,_xlpm.A,_xlpm.B-1))),
_xlpm.SUB(_xlpm.SUB,B4217,C4217))</f>
        <v>-3.6268382914634058E-8</v>
      </c>
    </row>
    <row r="4218" spans="2:4" x14ac:dyDescent="0.35">
      <c r="B4218" s="2">
        <f t="shared" si="133"/>
        <v>13787750</v>
      </c>
      <c r="C4218" s="2">
        <f t="shared" si="132"/>
        <v>13791024</v>
      </c>
      <c r="D4218" s="5" cm="1">
        <f t="array" ref="D4218">_xlfn.LET(
_xlpm.SUB,_xlfn.LAMBDA(_xlpm.ME,_xlpm.A,_xlpm.B,IF(_xlpm.B&lt;_xlpm.A,0,(-1)^_xlpm.B/(2*_xlpm.B+1)+_xlpm.ME(_xlpm.ME,_xlpm.A,_xlpm.B-1))),
_xlpm.SUB(_xlpm.SUB,B4218,C4218))</f>
        <v>3.6259769119612399E-8</v>
      </c>
    </row>
    <row r="4219" spans="2:4" x14ac:dyDescent="0.35">
      <c r="B4219" s="2">
        <f t="shared" si="133"/>
        <v>13791025</v>
      </c>
      <c r="C4219" s="2">
        <f t="shared" si="132"/>
        <v>13794299</v>
      </c>
      <c r="D4219" s="5" cm="1">
        <f t="array" ref="D4219">_xlfn.LET(
_xlpm.SUB,_xlfn.LAMBDA(_xlpm.ME,_xlpm.A,_xlpm.B,IF(_xlpm.B&lt;_xlpm.A,0,(-1)^_xlpm.B/(2*_xlpm.B+1)+_xlpm.ME(_xlpm.ME,_xlpm.A,_xlpm.B-1))),
_xlpm.SUB(_xlpm.SUB,B4219,C4219))</f>
        <v>-3.6251159415197769E-8</v>
      </c>
    </row>
    <row r="4220" spans="2:4" x14ac:dyDescent="0.35">
      <c r="B4220" s="2">
        <f t="shared" si="133"/>
        <v>13794300</v>
      </c>
      <c r="C4220" s="2">
        <f t="shared" si="132"/>
        <v>13797574</v>
      </c>
      <c r="D4220" s="5" cm="1">
        <f t="array" ref="D4220">_xlfn.LET(
_xlpm.SUB,_xlfn.LAMBDA(_xlpm.ME,_xlpm.A,_xlpm.B,IF(_xlpm.B&lt;_xlpm.A,0,(-1)^_xlpm.B/(2*_xlpm.B+1)+_xlpm.ME(_xlpm.ME,_xlpm.A,_xlpm.B-1))),
_xlpm.SUB(_xlpm.SUB,B4220,C4220))</f>
        <v>3.6242553798476772E-8</v>
      </c>
    </row>
    <row r="4221" spans="2:4" x14ac:dyDescent="0.35">
      <c r="B4221" s="2">
        <f t="shared" si="133"/>
        <v>13797575</v>
      </c>
      <c r="C4221" s="2">
        <f t="shared" si="132"/>
        <v>13800849</v>
      </c>
      <c r="D4221" s="5" cm="1">
        <f t="array" ref="D4221">_xlfn.LET(
_xlpm.SUB,_xlfn.LAMBDA(_xlpm.ME,_xlpm.A,_xlpm.B,IF(_xlpm.B&lt;_xlpm.A,0,(-1)^_xlpm.B/(2*_xlpm.B+1)+_xlpm.ME(_xlpm.ME,_xlpm.A,_xlpm.B-1))),
_xlpm.SUB(_xlpm.SUB,B4221,C4221))</f>
        <v>-3.6233952266539216E-8</v>
      </c>
    </row>
    <row r="4222" spans="2:4" x14ac:dyDescent="0.35">
      <c r="B4222" s="2">
        <f t="shared" si="133"/>
        <v>13800850</v>
      </c>
      <c r="C4222" s="2">
        <f t="shared" si="132"/>
        <v>13804124</v>
      </c>
      <c r="D4222" s="5" cm="1">
        <f t="array" ref="D4222">_xlfn.LET(
_xlpm.SUB,_xlfn.LAMBDA(_xlpm.ME,_xlpm.A,_xlpm.B,IF(_xlpm.B&lt;_xlpm.A,0,(-1)^_xlpm.B/(2*_xlpm.B+1)+_xlpm.ME(_xlpm.ME,_xlpm.A,_xlpm.B-1))),
_xlpm.SUB(_xlpm.SUB,B4222,C4222))</f>
        <v>3.6225354816477142E-8</v>
      </c>
    </row>
    <row r="4223" spans="2:4" x14ac:dyDescent="0.35">
      <c r="B4223" s="2">
        <f t="shared" si="133"/>
        <v>13804125</v>
      </c>
      <c r="C4223" s="2">
        <f t="shared" si="132"/>
        <v>13807399</v>
      </c>
      <c r="D4223" s="5" cm="1">
        <f t="array" ref="D4223">_xlfn.LET(
_xlpm.SUB,_xlfn.LAMBDA(_xlpm.ME,_xlpm.A,_xlpm.B,IF(_xlpm.B&lt;_xlpm.A,0,(-1)^_xlpm.B/(2*_xlpm.B+1)+_xlpm.ME(_xlpm.ME,_xlpm.A,_xlpm.B-1))),
_xlpm.SUB(_xlpm.SUB,B4223,C4223))</f>
        <v>-3.6216761445385798E-8</v>
      </c>
    </row>
    <row r="4224" spans="2:4" x14ac:dyDescent="0.35">
      <c r="B4224" s="2">
        <f t="shared" si="133"/>
        <v>13807400</v>
      </c>
      <c r="C4224" s="2">
        <f t="shared" si="132"/>
        <v>13810674</v>
      </c>
      <c r="D4224" s="5" cm="1">
        <f t="array" ref="D4224">_xlfn.LET(
_xlpm.SUB,_xlfn.LAMBDA(_xlpm.ME,_xlpm.A,_xlpm.B,IF(_xlpm.B&lt;_xlpm.A,0,(-1)^_xlpm.B/(2*_xlpm.B+1)+_xlpm.ME(_xlpm.ME,_xlpm.A,_xlpm.B-1))),
_xlpm.SUB(_xlpm.SUB,B4224,C4224))</f>
        <v>3.6208172150362944E-8</v>
      </c>
    </row>
    <row r="4225" spans="2:4" x14ac:dyDescent="0.35">
      <c r="B4225" s="2">
        <f t="shared" si="133"/>
        <v>13810675</v>
      </c>
      <c r="C4225" s="2">
        <f t="shared" si="132"/>
        <v>13813949</v>
      </c>
      <c r="D4225" s="5" cm="1">
        <f t="array" ref="D4225">_xlfn.LET(
_xlpm.SUB,_xlfn.LAMBDA(_xlpm.ME,_xlpm.A,_xlpm.B,IF(_xlpm.B&lt;_xlpm.A,0,(-1)^_xlpm.B/(2*_xlpm.B+1)+_xlpm.ME(_xlpm.ME,_xlpm.A,_xlpm.B-1))),
_xlpm.SUB(_xlpm.SUB,B4225,C4225))</f>
        <v>-3.619958692850908E-8</v>
      </c>
    </row>
    <row r="4226" spans="2:4" x14ac:dyDescent="0.35">
      <c r="B4226" s="2">
        <f t="shared" si="133"/>
        <v>13813950</v>
      </c>
      <c r="C4226" s="2">
        <f t="shared" si="132"/>
        <v>13817224</v>
      </c>
      <c r="D4226" s="5" cm="1">
        <f t="array" ref="D4226">_xlfn.LET(
_xlpm.SUB,_xlfn.LAMBDA(_xlpm.ME,_xlpm.A,_xlpm.B,IF(_xlpm.B&lt;_xlpm.A,0,(-1)^_xlpm.B/(2*_xlpm.B+1)+_xlpm.ME(_xlpm.ME,_xlpm.A,_xlpm.B-1))),
_xlpm.SUB(_xlpm.SUB,B4226,C4226))</f>
        <v>3.6191005776927823E-8</v>
      </c>
    </row>
    <row r="4227" spans="2:4" x14ac:dyDescent="0.35">
      <c r="B4227" s="2">
        <f t="shared" si="133"/>
        <v>13817225</v>
      </c>
      <c r="C4227" s="2">
        <f t="shared" si="132"/>
        <v>13820499</v>
      </c>
      <c r="D4227" s="5" cm="1">
        <f t="array" ref="D4227">_xlfn.LET(
_xlpm.SUB,_xlfn.LAMBDA(_xlpm.ME,_xlpm.A,_xlpm.B,IF(_xlpm.B&lt;_xlpm.A,0,(-1)^_xlpm.B/(2*_xlpm.B+1)+_xlpm.ME(_xlpm.ME,_xlpm.A,_xlpm.B-1))),
_xlpm.SUB(_xlpm.SUB,B4227,C4227))</f>
        <v>-3.6182428692724962E-8</v>
      </c>
    </row>
    <row r="4228" spans="2:4" x14ac:dyDescent="0.35">
      <c r="B4228" s="2">
        <f t="shared" si="133"/>
        <v>13820500</v>
      </c>
      <c r="C4228" s="2">
        <f t="shared" si="132"/>
        <v>13823774</v>
      </c>
      <c r="D4228" s="5" cm="1">
        <f t="array" ref="D4228">_xlfn.LET(
_xlpm.SUB,_xlfn.LAMBDA(_xlpm.ME,_xlpm.A,_xlpm.B,IF(_xlpm.B&lt;_xlpm.A,0,(-1)^_xlpm.B/(2*_xlpm.B+1)+_xlpm.ME(_xlpm.ME,_xlpm.A,_xlpm.B-1))),
_xlpm.SUB(_xlpm.SUB,B4228,C4228))</f>
        <v>3.6173855673009856E-8</v>
      </c>
    </row>
    <row r="4229" spans="2:4" x14ac:dyDescent="0.35">
      <c r="B4229" s="2">
        <f t="shared" si="133"/>
        <v>13823775</v>
      </c>
      <c r="C4229" s="2">
        <f t="shared" si="132"/>
        <v>13827049</v>
      </c>
      <c r="D4229" s="5" cm="1">
        <f t="array" ref="D4229">_xlfn.LET(
_xlpm.SUB,_xlfn.LAMBDA(_xlpm.ME,_xlpm.A,_xlpm.B,IF(_xlpm.B&lt;_xlpm.A,0,(-1)^_xlpm.B/(2*_xlpm.B+1)+_xlpm.ME(_xlpm.ME,_xlpm.A,_xlpm.B-1))),
_xlpm.SUB(_xlpm.SUB,B4229,C4229))</f>
        <v>-3.6165286714893443E-8</v>
      </c>
    </row>
    <row r="4230" spans="2:4" x14ac:dyDescent="0.35">
      <c r="B4230" s="2">
        <f t="shared" si="133"/>
        <v>13827050</v>
      </c>
      <c r="C4230" s="2">
        <f t="shared" si="132"/>
        <v>13830324</v>
      </c>
      <c r="D4230" s="5" cm="1">
        <f t="array" ref="D4230">_xlfn.LET(
_xlpm.SUB,_xlfn.LAMBDA(_xlpm.ME,_xlpm.A,_xlpm.B,IF(_xlpm.B&lt;_xlpm.A,0,(-1)^_xlpm.B/(2*_xlpm.B+1)+_xlpm.ME(_xlpm.ME,_xlpm.A,_xlpm.B-1))),
_xlpm.SUB(_xlpm.SUB,B4230,C4230))</f>
        <v>3.6156721815490365E-8</v>
      </c>
    </row>
    <row r="4231" spans="2:4" x14ac:dyDescent="0.35">
      <c r="B4231" s="2">
        <f t="shared" si="133"/>
        <v>13830325</v>
      </c>
      <c r="C4231" s="2">
        <f t="shared" si="132"/>
        <v>13833599</v>
      </c>
      <c r="D4231" s="5" cm="1">
        <f t="array" ref="D4231">_xlfn.LET(
_xlpm.SUB,_xlfn.LAMBDA(_xlpm.ME,_xlpm.A,_xlpm.B,IF(_xlpm.B&lt;_xlpm.A,0,(-1)^_xlpm.B/(2*_xlpm.B+1)+_xlpm.ME(_xlpm.ME,_xlpm.A,_xlpm.B-1))),
_xlpm.SUB(_xlpm.SUB,B4231,C4231))</f>
        <v>-3.6148160971917823E-8</v>
      </c>
    </row>
    <row r="4232" spans="2:4" x14ac:dyDescent="0.35">
      <c r="B4232" s="2">
        <f t="shared" si="133"/>
        <v>13833600</v>
      </c>
      <c r="C4232" s="2">
        <f t="shared" si="132"/>
        <v>13836874</v>
      </c>
      <c r="D4232" s="5" cm="1">
        <f t="array" ref="D4232">_xlfn.LET(
_xlpm.SUB,_xlfn.LAMBDA(_xlpm.ME,_xlpm.A,_xlpm.B,IF(_xlpm.B&lt;_xlpm.A,0,(-1)^_xlpm.B/(2*_xlpm.B+1)+_xlpm.ME(_xlpm.ME,_xlpm.A,_xlpm.B-1))),
_xlpm.SUB(_xlpm.SUB,B4232,C4232))</f>
        <v>3.6139604181295184E-8</v>
      </c>
    </row>
    <row r="4233" spans="2:4" x14ac:dyDescent="0.35">
      <c r="B4233" s="2">
        <f t="shared" si="133"/>
        <v>13836875</v>
      </c>
      <c r="C4233" s="2">
        <f t="shared" ref="C4233:C4296" si="134">B4233+($B$4-1)</f>
        <v>13840149</v>
      </c>
      <c r="D4233" s="5" cm="1">
        <f t="array" ref="D4233">_xlfn.LET(
_xlpm.SUB,_xlfn.LAMBDA(_xlpm.ME,_xlpm.A,_xlpm.B,IF(_xlpm.B&lt;_xlpm.A,0,(-1)^_xlpm.B/(2*_xlpm.B+1)+_xlpm.ME(_xlpm.ME,_xlpm.A,_xlpm.B-1))),
_xlpm.SUB(_xlpm.SUB,B4233,C4233))</f>
        <v>-3.6131051440745217E-8</v>
      </c>
    </row>
    <row r="4234" spans="2:4" x14ac:dyDescent="0.35">
      <c r="B4234" s="2">
        <f t="shared" si="133"/>
        <v>13840150</v>
      </c>
      <c r="C4234" s="2">
        <f t="shared" si="134"/>
        <v>13843424</v>
      </c>
      <c r="D4234" s="5" cm="1">
        <f t="array" ref="D4234">_xlfn.LET(
_xlpm.SUB,_xlfn.LAMBDA(_xlpm.ME,_xlpm.A,_xlpm.B,IF(_xlpm.B&lt;_xlpm.A,0,(-1)^_xlpm.B/(2*_xlpm.B+1)+_xlpm.ME(_xlpm.ME,_xlpm.A,_xlpm.B-1))),
_xlpm.SUB(_xlpm.SUB,B4234,C4234))</f>
        <v>3.6122502747393456E-8</v>
      </c>
    </row>
    <row r="4235" spans="2:4" x14ac:dyDescent="0.35">
      <c r="B4235" s="2">
        <f t="shared" si="133"/>
        <v>13843425</v>
      </c>
      <c r="C4235" s="2">
        <f t="shared" si="134"/>
        <v>13846699</v>
      </c>
      <c r="D4235" s="5" cm="1">
        <f t="array" ref="D4235">_xlfn.LET(
_xlpm.SUB,_xlfn.LAMBDA(_xlpm.ME,_xlpm.A,_xlpm.B,IF(_xlpm.B&lt;_xlpm.A,0,(-1)^_xlpm.B/(2*_xlpm.B+1)+_xlpm.ME(_xlpm.ME,_xlpm.A,_xlpm.B-1))),
_xlpm.SUB(_xlpm.SUB,B4235,C4235))</f>
        <v>-3.6113958098367155E-8</v>
      </c>
    </row>
    <row r="4236" spans="2:4" x14ac:dyDescent="0.35">
      <c r="B4236" s="2">
        <f t="shared" si="133"/>
        <v>13846700</v>
      </c>
      <c r="C4236" s="2">
        <f t="shared" si="134"/>
        <v>13849974</v>
      </c>
      <c r="D4236" s="5" cm="1">
        <f t="array" ref="D4236">_xlfn.LET(
_xlpm.SUB,_xlfn.LAMBDA(_xlpm.ME,_xlpm.A,_xlpm.B,IF(_xlpm.B&lt;_xlpm.A,0,(-1)^_xlpm.B/(2*_xlpm.B+1)+_xlpm.ME(_xlpm.ME,_xlpm.A,_xlpm.B-1))),
_xlpm.SUB(_xlpm.SUB,B4236,C4236))</f>
        <v>3.6105417490797672E-8</v>
      </c>
    </row>
    <row r="4237" spans="2:4" x14ac:dyDescent="0.35">
      <c r="B4237" s="2">
        <f t="shared" si="133"/>
        <v>13849975</v>
      </c>
      <c r="C4237" s="2">
        <f t="shared" si="134"/>
        <v>13853249</v>
      </c>
      <c r="D4237" s="5" cm="1">
        <f t="array" ref="D4237">_xlfn.LET(
_xlpm.SUB,_xlfn.LAMBDA(_xlpm.ME,_xlpm.A,_xlpm.B,IF(_xlpm.B&lt;_xlpm.A,0,(-1)^_xlpm.B/(2*_xlpm.B+1)+_xlpm.ME(_xlpm.ME,_xlpm.A,_xlpm.B-1))),
_xlpm.SUB(_xlpm.SUB,B4237,C4237))</f>
        <v>-3.6096880921817788E-8</v>
      </c>
    </row>
    <row r="4238" spans="2:4" x14ac:dyDescent="0.35">
      <c r="B4238" s="2">
        <f t="shared" si="133"/>
        <v>13853250</v>
      </c>
      <c r="C4238" s="2">
        <f t="shared" si="134"/>
        <v>13856524</v>
      </c>
      <c r="D4238" s="5" cm="1">
        <f t="array" ref="D4238">_xlfn.LET(
_xlpm.SUB,_xlfn.LAMBDA(_xlpm.ME,_xlpm.A,_xlpm.B,IF(_xlpm.B&lt;_xlpm.A,0,(-1)^_xlpm.B/(2*_xlpm.B+1)+_xlpm.ME(_xlpm.ME,_xlpm.A,_xlpm.B-1))),
_xlpm.SUB(_xlpm.SUB,B4238,C4238))</f>
        <v>3.6088348388563874E-8</v>
      </c>
    </row>
    <row r="4239" spans="2:4" x14ac:dyDescent="0.35">
      <c r="B4239" s="2">
        <f t="shared" si="133"/>
        <v>13856525</v>
      </c>
      <c r="C4239" s="2">
        <f t="shared" si="134"/>
        <v>13859799</v>
      </c>
      <c r="D4239" s="5" cm="1">
        <f t="array" ref="D4239">_xlfn.LET(
_xlpm.SUB,_xlfn.LAMBDA(_xlpm.ME,_xlpm.A,_xlpm.B,IF(_xlpm.B&lt;_xlpm.A,0,(-1)^_xlpm.B/(2*_xlpm.B+1)+_xlpm.ME(_xlpm.ME,_xlpm.A,_xlpm.B-1))),
_xlpm.SUB(_xlpm.SUB,B4239,C4239))</f>
        <v>-3.6079819888174854E-8</v>
      </c>
    </row>
    <row r="4240" spans="2:4" x14ac:dyDescent="0.35">
      <c r="B4240" s="2">
        <f t="shared" si="133"/>
        <v>13859800</v>
      </c>
      <c r="C4240" s="2">
        <f t="shared" si="134"/>
        <v>13863074</v>
      </c>
      <c r="D4240" s="5" cm="1">
        <f t="array" ref="D4240">_xlfn.LET(
_xlpm.SUB,_xlfn.LAMBDA(_xlpm.ME,_xlpm.A,_xlpm.B,IF(_xlpm.B&lt;_xlpm.A,0,(-1)^_xlpm.B/(2*_xlpm.B+1)+_xlpm.ME(_xlpm.ME,_xlpm.A,_xlpm.B-1))),
_xlpm.SUB(_xlpm.SUB,B4240,C4240))</f>
        <v>3.607129541779203E-8</v>
      </c>
    </row>
    <row r="4241" spans="2:4" x14ac:dyDescent="0.35">
      <c r="B4241" s="2">
        <f t="shared" si="133"/>
        <v>13863075</v>
      </c>
      <c r="C4241" s="2">
        <f t="shared" si="134"/>
        <v>13866349</v>
      </c>
      <c r="D4241" s="5" cm="1">
        <f t="array" ref="D4241">_xlfn.LET(
_xlpm.SUB,_xlfn.LAMBDA(_xlpm.ME,_xlpm.A,_xlpm.B,IF(_xlpm.B&lt;_xlpm.A,0,(-1)^_xlpm.B/(2*_xlpm.B+1)+_xlpm.ME(_xlpm.ME,_xlpm.A,_xlpm.B-1))),
_xlpm.SUB(_xlpm.SUB,B4241,C4241))</f>
        <v>-3.6062774974559618E-8</v>
      </c>
    </row>
    <row r="4242" spans="2:4" x14ac:dyDescent="0.35">
      <c r="B4242" s="2">
        <f t="shared" si="133"/>
        <v>13866350</v>
      </c>
      <c r="C4242" s="2">
        <f t="shared" si="134"/>
        <v>13869624</v>
      </c>
      <c r="D4242" s="5" cm="1">
        <f t="array" ref="D4242">_xlfn.LET(
_xlpm.SUB,_xlfn.LAMBDA(_xlpm.ME,_xlpm.A,_xlpm.B,IF(_xlpm.B&lt;_xlpm.A,0,(-1)^_xlpm.B/(2*_xlpm.B+1)+_xlpm.ME(_xlpm.ME,_xlpm.A,_xlpm.B-1))),
_xlpm.SUB(_xlpm.SUB,B4242,C4242))</f>
        <v>3.6054258555624685E-8</v>
      </c>
    </row>
    <row r="4243" spans="2:4" x14ac:dyDescent="0.35">
      <c r="B4243" s="2">
        <f t="shared" si="133"/>
        <v>13869625</v>
      </c>
      <c r="C4243" s="2">
        <f t="shared" si="134"/>
        <v>13872899</v>
      </c>
      <c r="D4243" s="5" cm="1">
        <f t="array" ref="D4243">_xlfn.LET(
_xlpm.SUB,_xlfn.LAMBDA(_xlpm.ME,_xlpm.A,_xlpm.B,IF(_xlpm.B&lt;_xlpm.A,0,(-1)^_xlpm.B/(2*_xlpm.B+1)+_xlpm.ME(_xlpm.ME,_xlpm.A,_xlpm.B-1))),
_xlpm.SUB(_xlpm.SUB,B4243,C4243))</f>
        <v>-3.6045746158136494E-8</v>
      </c>
    </row>
    <row r="4244" spans="2:4" x14ac:dyDescent="0.35">
      <c r="B4244" s="2">
        <f t="shared" si="133"/>
        <v>13872900</v>
      </c>
      <c r="C4244" s="2">
        <f t="shared" si="134"/>
        <v>13876174</v>
      </c>
      <c r="D4244" s="5" cm="1">
        <f t="array" ref="D4244">_xlfn.LET(
_xlpm.SUB,_xlfn.LAMBDA(_xlpm.ME,_xlpm.A,_xlpm.B,IF(_xlpm.B&lt;_xlpm.A,0,(-1)^_xlpm.B/(2*_xlpm.B+1)+_xlpm.ME(_xlpm.ME,_xlpm.A,_xlpm.B-1))),
_xlpm.SUB(_xlpm.SUB,B4244,C4244))</f>
        <v>3.6037237779247832E-8</v>
      </c>
    </row>
    <row r="4245" spans="2:4" x14ac:dyDescent="0.35">
      <c r="B4245" s="2">
        <f t="shared" si="133"/>
        <v>13876175</v>
      </c>
      <c r="C4245" s="2">
        <f t="shared" si="134"/>
        <v>13879449</v>
      </c>
      <c r="D4245" s="5" cm="1">
        <f t="array" ref="D4245">_xlfn.LET(
_xlpm.SUB,_xlfn.LAMBDA(_xlpm.ME,_xlpm.A,_xlpm.B,IF(_xlpm.B&lt;_xlpm.A,0,(-1)^_xlpm.B/(2*_xlpm.B+1)+_xlpm.ME(_xlpm.ME,_xlpm.A,_xlpm.B-1))),
_xlpm.SUB(_xlpm.SUB,B4245,C4245))</f>
        <v>-3.602873341611315E-8</v>
      </c>
    </row>
    <row r="4246" spans="2:4" x14ac:dyDescent="0.35">
      <c r="B4246" s="2">
        <f t="shared" si="133"/>
        <v>13879450</v>
      </c>
      <c r="C4246" s="2">
        <f t="shared" si="134"/>
        <v>13882724</v>
      </c>
      <c r="D4246" s="5" cm="1">
        <f t="array" ref="D4246">_xlfn.LET(
_xlpm.SUB,_xlfn.LAMBDA(_xlpm.ME,_xlpm.A,_xlpm.B,IF(_xlpm.B&lt;_xlpm.A,0,(-1)^_xlpm.B/(2*_xlpm.B+1)+_xlpm.ME(_xlpm.ME,_xlpm.A,_xlpm.B-1))),
_xlpm.SUB(_xlpm.SUB,B4246,C4246))</f>
        <v>3.6020233065890566E-8</v>
      </c>
    </row>
    <row r="4247" spans="2:4" x14ac:dyDescent="0.35">
      <c r="B4247" s="2">
        <f t="shared" si="133"/>
        <v>13882725</v>
      </c>
      <c r="C4247" s="2">
        <f t="shared" si="134"/>
        <v>13885999</v>
      </c>
      <c r="D4247" s="5" cm="1">
        <f t="array" ref="D4247">_xlfn.LET(
_xlpm.SUB,_xlfn.LAMBDA(_xlpm.ME,_xlpm.A,_xlpm.B,IF(_xlpm.B&lt;_xlpm.A,0,(-1)^_xlpm.B/(2*_xlpm.B+1)+_xlpm.ME(_xlpm.ME,_xlpm.A,_xlpm.B-1))),
_xlpm.SUB(_xlpm.SUB,B4247,C4247))</f>
        <v>-3.601173672574004E-8</v>
      </c>
    </row>
    <row r="4248" spans="2:4" x14ac:dyDescent="0.35">
      <c r="B4248" s="2">
        <f t="shared" si="133"/>
        <v>13886000</v>
      </c>
      <c r="C4248" s="2">
        <f t="shared" si="134"/>
        <v>13889274</v>
      </c>
      <c r="D4248" s="5" cm="1">
        <f t="array" ref="D4248">_xlfn.LET(
_xlpm.SUB,_xlfn.LAMBDA(_xlpm.ME,_xlpm.A,_xlpm.B,IF(_xlpm.B&lt;_xlpm.A,0,(-1)^_xlpm.B/(2*_xlpm.B+1)+_xlpm.ME(_xlpm.ME,_xlpm.A,_xlpm.B-1))),
_xlpm.SUB(_xlpm.SUB,B4248,C4248))</f>
        <v>3.6003244392824691E-8</v>
      </c>
    </row>
    <row r="4249" spans="2:4" x14ac:dyDescent="0.35">
      <c r="B4249" s="2">
        <f t="shared" si="133"/>
        <v>13889275</v>
      </c>
      <c r="C4249" s="2">
        <f t="shared" si="134"/>
        <v>13892549</v>
      </c>
      <c r="D4249" s="5" cm="1">
        <f t="array" ref="D4249">_xlfn.LET(
_xlpm.SUB,_xlfn.LAMBDA(_xlpm.ME,_xlpm.A,_xlpm.B,IF(_xlpm.B&lt;_xlpm.A,0,(-1)^_xlpm.B/(2*_xlpm.B+1)+_xlpm.ME(_xlpm.ME,_xlpm.A,_xlpm.B-1))),
_xlpm.SUB(_xlpm.SUB,B4249,C4249))</f>
        <v>-3.5994756064310236E-8</v>
      </c>
    </row>
    <row r="4250" spans="2:4" x14ac:dyDescent="0.35">
      <c r="B4250" s="2">
        <f t="shared" si="133"/>
        <v>13892550</v>
      </c>
      <c r="C4250" s="2">
        <f t="shared" si="134"/>
        <v>13895824</v>
      </c>
      <c r="D4250" s="5" cm="1">
        <f t="array" ref="D4250">_xlfn.LET(
_xlpm.SUB,_xlfn.LAMBDA(_xlpm.ME,_xlpm.A,_xlpm.B,IF(_xlpm.B&lt;_xlpm.A,0,(-1)^_xlpm.B/(2*_xlpm.B+1)+_xlpm.ME(_xlpm.ME,_xlpm.A,_xlpm.B-1))),
_xlpm.SUB(_xlpm.SUB,B4250,C4250))</f>
        <v>3.5986271737365281E-8</v>
      </c>
    </row>
    <row r="4251" spans="2:4" x14ac:dyDescent="0.35">
      <c r="B4251" s="2">
        <f t="shared" si="133"/>
        <v>13895825</v>
      </c>
      <c r="C4251" s="2">
        <f t="shared" si="134"/>
        <v>13899099</v>
      </c>
      <c r="D4251" s="5" cm="1">
        <f t="array" ref="D4251">_xlfn.LET(
_xlpm.SUB,_xlfn.LAMBDA(_xlpm.ME,_xlpm.A,_xlpm.B,IF(_xlpm.B&lt;_xlpm.A,0,(-1)^_xlpm.B/(2*_xlpm.B+1)+_xlpm.ME(_xlpm.ME,_xlpm.A,_xlpm.B-1))),
_xlpm.SUB(_xlpm.SUB,B4251,C4251))</f>
        <v>-3.5977791409160684E-8</v>
      </c>
    </row>
    <row r="4252" spans="2:4" x14ac:dyDescent="0.35">
      <c r="B4252" s="2">
        <f t="shared" si="133"/>
        <v>13899100</v>
      </c>
      <c r="C4252" s="2">
        <f t="shared" si="134"/>
        <v>13902374</v>
      </c>
      <c r="D4252" s="5" cm="1">
        <f t="array" ref="D4252">_xlfn.LET(
_xlpm.SUB,_xlfn.LAMBDA(_xlpm.ME,_xlpm.A,_xlpm.B,IF(_xlpm.B&lt;_xlpm.A,0,(-1)^_xlpm.B/(2*_xlpm.B+1)+_xlpm.ME(_xlpm.ME,_xlpm.A,_xlpm.B-1))),
_xlpm.SUB(_xlpm.SUB,B4252,C4252))</f>
        <v>3.5969315076869756E-8</v>
      </c>
    </row>
    <row r="4253" spans="2:4" x14ac:dyDescent="0.35">
      <c r="B4253" s="2">
        <f t="shared" si="133"/>
        <v>13902375</v>
      </c>
      <c r="C4253" s="2">
        <f t="shared" si="134"/>
        <v>13905649</v>
      </c>
      <c r="D4253" s="5" cm="1">
        <f t="array" ref="D4253">_xlfn.LET(
_xlpm.SUB,_xlfn.LAMBDA(_xlpm.ME,_xlpm.A,_xlpm.B,IF(_xlpm.B&lt;_xlpm.A,0,(-1)^_xlpm.B/(2*_xlpm.B+1)+_xlpm.ME(_xlpm.ME,_xlpm.A,_xlpm.B-1))),
_xlpm.SUB(_xlpm.SUB,B4253,C4253))</f>
        <v>-3.5960842737669601E-8</v>
      </c>
    </row>
    <row r="4254" spans="2:4" x14ac:dyDescent="0.35">
      <c r="B4254" s="2">
        <f t="shared" si="133"/>
        <v>13905650</v>
      </c>
      <c r="C4254" s="2">
        <f t="shared" si="134"/>
        <v>13908924</v>
      </c>
      <c r="D4254" s="5" cm="1">
        <f t="array" ref="D4254">_xlfn.LET(
_xlpm.SUB,_xlfn.LAMBDA(_xlpm.ME,_xlpm.A,_xlpm.B,IF(_xlpm.B&lt;_xlpm.A,0,(-1)^_xlpm.B/(2*_xlpm.B+1)+_xlpm.ME(_xlpm.ME,_xlpm.A,_xlpm.B-1))),
_xlpm.SUB(_xlpm.SUB,B4254,C4254))</f>
        <v>3.595237438873876E-8</v>
      </c>
    </row>
    <row r="4255" spans="2:4" x14ac:dyDescent="0.35">
      <c r="B4255" s="2">
        <f t="shared" si="133"/>
        <v>13908925</v>
      </c>
      <c r="C4255" s="2">
        <f t="shared" si="134"/>
        <v>13912199</v>
      </c>
      <c r="D4255" s="5" cm="1">
        <f t="array" ref="D4255">_xlfn.LET(
_xlpm.SUB,_xlfn.LAMBDA(_xlpm.ME,_xlpm.A,_xlpm.B,IF(_xlpm.B&lt;_xlpm.A,0,(-1)^_xlpm.B/(2*_xlpm.B+1)+_xlpm.ME(_xlpm.ME,_xlpm.A,_xlpm.B-1))),
_xlpm.SUB(_xlpm.SUB,B4255,C4255))</f>
        <v>-3.5943910027259074E-8</v>
      </c>
    </row>
    <row r="4256" spans="2:4" x14ac:dyDescent="0.35">
      <c r="B4256" s="2">
        <f t="shared" si="133"/>
        <v>13912200</v>
      </c>
      <c r="C4256" s="2">
        <f t="shared" si="134"/>
        <v>13915474</v>
      </c>
      <c r="D4256" s="5" cm="1">
        <f t="array" ref="D4256">_xlfn.LET(
_xlpm.SUB,_xlfn.LAMBDA(_xlpm.ME,_xlpm.A,_xlpm.B,IF(_xlpm.B&lt;_xlpm.A,0,(-1)^_xlpm.B/(2*_xlpm.B+1)+_xlpm.ME(_xlpm.ME,_xlpm.A,_xlpm.B-1))),
_xlpm.SUB(_xlpm.SUB,B4256,C4256))</f>
        <v>3.593544965041484E-8</v>
      </c>
    </row>
    <row r="4257" spans="2:4" x14ac:dyDescent="0.35">
      <c r="B4257" s="2">
        <f t="shared" si="133"/>
        <v>13915475</v>
      </c>
      <c r="C4257" s="2">
        <f t="shared" si="134"/>
        <v>13918749</v>
      </c>
      <c r="D4257" s="5" cm="1">
        <f t="array" ref="D4257">_xlfn.LET(
_xlpm.SUB,_xlfn.LAMBDA(_xlpm.ME,_xlpm.A,_xlpm.B,IF(_xlpm.B&lt;_xlpm.A,0,(-1)^_xlpm.B/(2*_xlpm.B+1)+_xlpm.ME(_xlpm.ME,_xlpm.A,_xlpm.B-1))),
_xlpm.SUB(_xlpm.SUB,B4257,C4257))</f>
        <v>-3.5926993255392718E-8</v>
      </c>
    </row>
    <row r="4258" spans="2:4" x14ac:dyDescent="0.35">
      <c r="B4258" s="2">
        <f t="shared" si="133"/>
        <v>13918750</v>
      </c>
      <c r="C4258" s="2">
        <f t="shared" si="134"/>
        <v>13922024</v>
      </c>
      <c r="D4258" s="5" cm="1">
        <f t="array" ref="D4258">_xlfn.LET(
_xlpm.SUB,_xlfn.LAMBDA(_xlpm.ME,_xlpm.A,_xlpm.B,IF(_xlpm.B&lt;_xlpm.A,0,(-1)^_xlpm.B/(2*_xlpm.B+1)+_xlpm.ME(_xlpm.ME,_xlpm.A,_xlpm.B-1))),
_xlpm.SUB(_xlpm.SUB,B4258,C4258))</f>
        <v>3.5918540839382967E-8</v>
      </c>
    </row>
    <row r="4259" spans="2:4" x14ac:dyDescent="0.35">
      <c r="B4259" s="2">
        <f t="shared" ref="B4259:B4322" si="135">C4258+1</f>
        <v>13922025</v>
      </c>
      <c r="C4259" s="2">
        <f t="shared" si="134"/>
        <v>13925299</v>
      </c>
      <c r="D4259" s="5" cm="1">
        <f t="array" ref="D4259">_xlfn.LET(
_xlpm.SUB,_xlfn.LAMBDA(_xlpm.ME,_xlpm.A,_xlpm.B,IF(_xlpm.B&lt;_xlpm.A,0,(-1)^_xlpm.B/(2*_xlpm.B+1)+_xlpm.ME(_xlpm.ME,_xlpm.A,_xlpm.B-1))),
_xlpm.SUB(_xlpm.SUB,B4259,C4259))</f>
        <v>-3.5910092399577501E-8</v>
      </c>
    </row>
    <row r="4260" spans="2:4" x14ac:dyDescent="0.35">
      <c r="B4260" s="2">
        <f t="shared" si="135"/>
        <v>13925300</v>
      </c>
      <c r="C4260" s="2">
        <f t="shared" si="134"/>
        <v>13928574</v>
      </c>
      <c r="D4260" s="5" cm="1">
        <f t="array" ref="D4260">_xlfn.LET(
_xlpm.SUB,_xlfn.LAMBDA(_xlpm.ME,_xlpm.A,_xlpm.B,IF(_xlpm.B&lt;_xlpm.A,0,(-1)^_xlpm.B/(2*_xlpm.B+1)+_xlpm.ME(_xlpm.ME,_xlpm.A,_xlpm.B-1))),
_xlpm.SUB(_xlpm.SUB,B4260,C4260))</f>
        <v>3.5901647933171178E-8</v>
      </c>
    </row>
    <row r="4261" spans="2:4" x14ac:dyDescent="0.35">
      <c r="B4261" s="2">
        <f t="shared" si="135"/>
        <v>13928575</v>
      </c>
      <c r="C4261" s="2">
        <f t="shared" si="134"/>
        <v>13931849</v>
      </c>
      <c r="D4261" s="5" cm="1">
        <f t="array" ref="D4261">_xlfn.LET(
_xlpm.SUB,_xlfn.LAMBDA(_xlpm.ME,_xlpm.A,_xlpm.B,IF(_xlpm.B&lt;_xlpm.A,0,(-1)^_xlpm.B/(2*_xlpm.B+1)+_xlpm.ME(_xlpm.ME,_xlpm.A,_xlpm.B-1))),
_xlpm.SUB(_xlpm.SUB,B4261,C4261))</f>
        <v>-3.5893207437361842E-8</v>
      </c>
    </row>
    <row r="4262" spans="2:4" x14ac:dyDescent="0.35">
      <c r="B4262" s="2">
        <f t="shared" si="135"/>
        <v>13931850</v>
      </c>
      <c r="C4262" s="2">
        <f t="shared" si="134"/>
        <v>13935124</v>
      </c>
      <c r="D4262" s="5" cm="1">
        <f t="array" ref="D4262">_xlfn.LET(
_xlpm.SUB,_xlfn.LAMBDA(_xlpm.ME,_xlpm.A,_xlpm.B,IF(_xlpm.B&lt;_xlpm.A,0,(-1)^_xlpm.B/(2*_xlpm.B+1)+_xlpm.ME(_xlpm.ME,_xlpm.A,_xlpm.B-1))),
_xlpm.SUB(_xlpm.SUB,B4262,C4262))</f>
        <v>3.588477090934928E-8</v>
      </c>
    </row>
    <row r="4263" spans="2:4" x14ac:dyDescent="0.35">
      <c r="B4263" s="2">
        <f t="shared" si="135"/>
        <v>13935125</v>
      </c>
      <c r="C4263" s="2">
        <f t="shared" si="134"/>
        <v>13938399</v>
      </c>
      <c r="D4263" s="5" cm="1">
        <f t="array" ref="D4263">_xlfn.LET(
_xlpm.SUB,_xlfn.LAMBDA(_xlpm.ME,_xlpm.A,_xlpm.B,IF(_xlpm.B&lt;_xlpm.A,0,(-1)^_xlpm.B/(2*_xlpm.B+1)+_xlpm.ME(_xlpm.ME,_xlpm.A,_xlpm.B-1))),
_xlpm.SUB(_xlpm.SUB,B4263,C4263))</f>
        <v>-3.5876338346336808E-8</v>
      </c>
    </row>
    <row r="4264" spans="2:4" x14ac:dyDescent="0.35">
      <c r="B4264" s="2">
        <f t="shared" si="135"/>
        <v>13938400</v>
      </c>
      <c r="C4264" s="2">
        <f t="shared" si="134"/>
        <v>13941674</v>
      </c>
      <c r="D4264" s="5" cm="1">
        <f t="array" ref="D4264">_xlfn.LET(
_xlpm.SUB,_xlfn.LAMBDA(_xlpm.ME,_xlpm.A,_xlpm.B,IF(_xlpm.B&lt;_xlpm.A,0,(-1)^_xlpm.B/(2*_xlpm.B+1)+_xlpm.ME(_xlpm.ME,_xlpm.A,_xlpm.B-1))),
_xlpm.SUB(_xlpm.SUB,B4264,C4264))</f>
        <v>3.5867909745529265E-8</v>
      </c>
    </row>
    <row r="4265" spans="2:4" x14ac:dyDescent="0.35">
      <c r="B4265" s="2">
        <f t="shared" si="135"/>
        <v>13941675</v>
      </c>
      <c r="C4265" s="2">
        <f t="shared" si="134"/>
        <v>13944949</v>
      </c>
      <c r="D4265" s="5" cm="1">
        <f t="array" ref="D4265">_xlfn.LET(
_xlpm.SUB,_xlfn.LAMBDA(_xlpm.ME,_xlpm.A,_xlpm.B,IF(_xlpm.B&lt;_xlpm.A,0,(-1)^_xlpm.B/(2*_xlpm.B+1)+_xlpm.ME(_xlpm.ME,_xlpm.A,_xlpm.B-1))),
_xlpm.SUB(_xlpm.SUB,B4265,C4265))</f>
        <v>-3.5859485104135385E-8</v>
      </c>
    </row>
    <row r="4266" spans="2:4" x14ac:dyDescent="0.35">
      <c r="B4266" s="2">
        <f t="shared" si="135"/>
        <v>13944950</v>
      </c>
      <c r="C4266" s="2">
        <f t="shared" si="134"/>
        <v>13948224</v>
      </c>
      <c r="D4266" s="5" cm="1">
        <f t="array" ref="D4266">_xlfn.LET(
_xlpm.SUB,_xlfn.LAMBDA(_xlpm.ME,_xlpm.A,_xlpm.B,IF(_xlpm.B&lt;_xlpm.A,0,(-1)^_xlpm.B/(2*_xlpm.B+1)+_xlpm.ME(_xlpm.ME,_xlpm.A,_xlpm.B-1))),
_xlpm.SUB(_xlpm.SUB,B4266,C4266))</f>
        <v>3.5851064419365524E-8</v>
      </c>
    </row>
    <row r="4267" spans="2:4" x14ac:dyDescent="0.35">
      <c r="B4267" s="2">
        <f t="shared" si="135"/>
        <v>13948225</v>
      </c>
      <c r="C4267" s="2">
        <f t="shared" si="134"/>
        <v>13951499</v>
      </c>
      <c r="D4267" s="5" cm="1">
        <f t="array" ref="D4267">_xlfn.LET(
_xlpm.SUB,_xlfn.LAMBDA(_xlpm.ME,_xlpm.A,_xlpm.B,IF(_xlpm.B&lt;_xlpm.A,0,(-1)^_xlpm.B/(2*_xlpm.B+1)+_xlpm.ME(_xlpm.ME,_xlpm.A,_xlpm.B-1))),
_xlpm.SUB(_xlpm.SUB,B4267,C4267))</f>
        <v>-3.5842647688432925E-8</v>
      </c>
    </row>
    <row r="4268" spans="2:4" x14ac:dyDescent="0.35">
      <c r="B4268" s="2">
        <f t="shared" si="135"/>
        <v>13951500</v>
      </c>
      <c r="C4268" s="2">
        <f t="shared" si="134"/>
        <v>13954774</v>
      </c>
      <c r="D4268" s="5" cm="1">
        <f t="array" ref="D4268">_xlfn.LET(
_xlpm.SUB,_xlfn.LAMBDA(_xlpm.ME,_xlpm.A,_xlpm.B,IF(_xlpm.B&lt;_xlpm.A,0,(-1)^_xlpm.B/(2*_xlpm.B+1)+_xlpm.ME(_xlpm.ME,_xlpm.A,_xlpm.B-1))),
_xlpm.SUB(_xlpm.SUB,B4268,C4268))</f>
        <v>3.5834234908553523E-8</v>
      </c>
    </row>
    <row r="4269" spans="2:4" x14ac:dyDescent="0.35">
      <c r="B4269" s="2">
        <f t="shared" si="135"/>
        <v>13954775</v>
      </c>
      <c r="C4269" s="2">
        <f t="shared" si="134"/>
        <v>13958049</v>
      </c>
      <c r="D4269" s="5" cm="1">
        <f t="array" ref="D4269">_xlfn.LET(
_xlpm.SUB,_xlfn.LAMBDA(_xlpm.ME,_xlpm.A,_xlpm.B,IF(_xlpm.B&lt;_xlpm.A,0,(-1)^_xlpm.B/(2*_xlpm.B+1)+_xlpm.ME(_xlpm.ME,_xlpm.A,_xlpm.B-1))),
_xlpm.SUB(_xlpm.SUB,B4269,C4269))</f>
        <v>-3.582582607694621E-8</v>
      </c>
    </row>
    <row r="4270" spans="2:4" x14ac:dyDescent="0.35">
      <c r="B4270" s="2">
        <f t="shared" si="135"/>
        <v>13958050</v>
      </c>
      <c r="C4270" s="2">
        <f t="shared" si="134"/>
        <v>13961324</v>
      </c>
      <c r="D4270" s="5" cm="1">
        <f t="array" ref="D4270">_xlfn.LET(
_xlpm.SUB,_xlfn.LAMBDA(_xlpm.ME,_xlpm.A,_xlpm.B,IF(_xlpm.B&lt;_xlpm.A,0,(-1)^_xlpm.B/(2*_xlpm.B+1)+_xlpm.ME(_xlpm.ME,_xlpm.A,_xlpm.B-1))),
_xlpm.SUB(_xlpm.SUB,B4270,C4270))</f>
        <v>3.5817421190831468E-8</v>
      </c>
    </row>
    <row r="4271" spans="2:4" x14ac:dyDescent="0.35">
      <c r="B4271" s="2">
        <f t="shared" si="135"/>
        <v>13961325</v>
      </c>
      <c r="C4271" s="2">
        <f t="shared" si="134"/>
        <v>13964599</v>
      </c>
      <c r="D4271" s="5" cm="1">
        <f t="array" ref="D4271">_xlfn.LET(
_xlpm.SUB,_xlfn.LAMBDA(_xlpm.ME,_xlpm.A,_xlpm.B,IF(_xlpm.B&lt;_xlpm.A,0,(-1)^_xlpm.B/(2*_xlpm.B+1)+_xlpm.ME(_xlpm.ME,_xlpm.A,_xlpm.B-1))),
_xlpm.SUB(_xlpm.SUB,B4271,C4271))</f>
        <v>-3.5809020247433583E-8</v>
      </c>
    </row>
    <row r="4272" spans="2:4" x14ac:dyDescent="0.35">
      <c r="B4272" s="2">
        <f t="shared" si="135"/>
        <v>13964600</v>
      </c>
      <c r="C4272" s="2">
        <f t="shared" si="134"/>
        <v>13967874</v>
      </c>
      <c r="D4272" s="5" cm="1">
        <f t="array" ref="D4272">_xlfn.LET(
_xlpm.SUB,_xlfn.LAMBDA(_xlpm.ME,_xlpm.A,_xlpm.B,IF(_xlpm.B&lt;_xlpm.A,0,(-1)^_xlpm.B/(2*_xlpm.B+1)+_xlpm.ME(_xlpm.ME,_xlpm.A,_xlpm.B-1))),
_xlpm.SUB(_xlpm.SUB,B4272,C4272))</f>
        <v>3.5800623243979211E-8</v>
      </c>
    </row>
    <row r="4273" spans="2:4" x14ac:dyDescent="0.35">
      <c r="B4273" s="2">
        <f t="shared" si="135"/>
        <v>13967875</v>
      </c>
      <c r="C4273" s="2">
        <f t="shared" si="134"/>
        <v>13971149</v>
      </c>
      <c r="D4273" s="5" cm="1">
        <f t="array" ref="D4273">_xlfn.LET(
_xlpm.SUB,_xlfn.LAMBDA(_xlpm.ME,_xlpm.A,_xlpm.B,IF(_xlpm.B&lt;_xlpm.A,0,(-1)^_xlpm.B/(2*_xlpm.B+1)+_xlpm.ME(_xlpm.ME,_xlpm.A,_xlpm.B-1))),
_xlpm.SUB(_xlpm.SUB,B4273,C4273))</f>
        <v>-3.5792230177696826E-8</v>
      </c>
    </row>
    <row r="4274" spans="2:4" x14ac:dyDescent="0.35">
      <c r="B4274" s="2">
        <f t="shared" si="135"/>
        <v>13971150</v>
      </c>
      <c r="C4274" s="2">
        <f t="shared" si="134"/>
        <v>13974424</v>
      </c>
      <c r="D4274" s="5" cm="1">
        <f t="array" ref="D4274">_xlfn.LET(
_xlpm.SUB,_xlfn.LAMBDA(_xlpm.ME,_xlpm.A,_xlpm.B,IF(_xlpm.B&lt;_xlpm.A,0,(-1)^_xlpm.B/(2*_xlpm.B+1)+_xlpm.ME(_xlpm.ME,_xlpm.A,_xlpm.B-1))),
_xlpm.SUB(_xlpm.SUB,B4274,C4274))</f>
        <v>3.5783841045817591E-8</v>
      </c>
    </row>
    <row r="4275" spans="2:4" x14ac:dyDescent="0.35">
      <c r="B4275" s="2">
        <f t="shared" si="135"/>
        <v>13974425</v>
      </c>
      <c r="C4275" s="2">
        <f t="shared" si="134"/>
        <v>13977699</v>
      </c>
      <c r="D4275" s="5" cm="1">
        <f t="array" ref="D4275">_xlfn.LET(
_xlpm.SUB,_xlfn.LAMBDA(_xlpm.ME,_xlpm.A,_xlpm.B,IF(_xlpm.B&lt;_xlpm.A,0,(-1)^_xlpm.B/(2*_xlpm.B+1)+_xlpm.ME(_xlpm.ME,_xlpm.A,_xlpm.B-1))),
_xlpm.SUB(_xlpm.SUB,B4275,C4275))</f>
        <v>-3.5775455845576796E-8</v>
      </c>
    </row>
    <row r="4276" spans="2:4" x14ac:dyDescent="0.35">
      <c r="B4276" s="2">
        <f t="shared" si="135"/>
        <v>13977700</v>
      </c>
      <c r="C4276" s="2">
        <f t="shared" si="134"/>
        <v>13980974</v>
      </c>
      <c r="D4276" s="5" cm="1">
        <f t="array" ref="D4276">_xlfn.LET(
_xlpm.SUB,_xlfn.LAMBDA(_xlpm.ME,_xlpm.A,_xlpm.B,IF(_xlpm.B&lt;_xlpm.A,0,(-1)^_xlpm.B/(2*_xlpm.B+1)+_xlpm.ME(_xlpm.ME,_xlpm.A,_xlpm.B-1))),
_xlpm.SUB(_xlpm.SUB,B4276,C4276))</f>
        <v>3.5767074574210447E-8</v>
      </c>
    </row>
    <row r="4277" spans="2:4" x14ac:dyDescent="0.35">
      <c r="B4277" s="2">
        <f t="shared" si="135"/>
        <v>13980975</v>
      </c>
      <c r="C4277" s="2">
        <f t="shared" si="134"/>
        <v>13984249</v>
      </c>
      <c r="D4277" s="5" cm="1">
        <f t="array" ref="D4277">_xlfn.LET(
_xlpm.SUB,_xlfn.LAMBDA(_xlpm.ME,_xlpm.A,_xlpm.B,IF(_xlpm.B&lt;_xlpm.A,0,(-1)^_xlpm.B/(2*_xlpm.B+1)+_xlpm.ME(_xlpm.ME,_xlpm.A,_xlpm.B-1))),
_xlpm.SUB(_xlpm.SUB,B4277,C4277))</f>
        <v>-3.5758697228958242E-8</v>
      </c>
    </row>
    <row r="4278" spans="2:4" x14ac:dyDescent="0.35">
      <c r="B4278" s="2">
        <f t="shared" si="135"/>
        <v>13984250</v>
      </c>
      <c r="C4278" s="2">
        <f t="shared" si="134"/>
        <v>13987524</v>
      </c>
      <c r="D4278" s="5" cm="1">
        <f t="array" ref="D4278">_xlfn.LET(
_xlpm.SUB,_xlfn.LAMBDA(_xlpm.ME,_xlpm.A,_xlpm.B,IF(_xlpm.B&lt;_xlpm.A,0,(-1)^_xlpm.B/(2*_xlpm.B+1)+_xlpm.ME(_xlpm.ME,_xlpm.A,_xlpm.B-1))),
_xlpm.SUB(_xlpm.SUB,B4278,C4278))</f>
        <v>3.5750323807061237E-8</v>
      </c>
    </row>
    <row r="4279" spans="2:4" x14ac:dyDescent="0.35">
      <c r="B4279" s="2">
        <f t="shared" si="135"/>
        <v>13987525</v>
      </c>
      <c r="C4279" s="2">
        <f t="shared" si="134"/>
        <v>13990799</v>
      </c>
      <c r="D4279" s="5" cm="1">
        <f t="array" ref="D4279">_xlfn.LET(
_xlpm.SUB,_xlfn.LAMBDA(_xlpm.ME,_xlpm.A,_xlpm.B,IF(_xlpm.B&lt;_xlpm.A,0,(-1)^_xlpm.B/(2*_xlpm.B+1)+_xlpm.ME(_xlpm.ME,_xlpm.A,_xlpm.B-1))),
_xlpm.SUB(_xlpm.SUB,B4279,C4279))</f>
        <v>-3.5741954305765204E-8</v>
      </c>
    </row>
    <row r="4280" spans="2:4" x14ac:dyDescent="0.35">
      <c r="B4280" s="2">
        <f t="shared" si="135"/>
        <v>13990800</v>
      </c>
      <c r="C4280" s="2">
        <f t="shared" si="134"/>
        <v>13994074</v>
      </c>
      <c r="D4280" s="5" cm="1">
        <f t="array" ref="D4280">_xlfn.LET(
_xlpm.SUB,_xlfn.LAMBDA(_xlpm.ME,_xlpm.A,_xlpm.B,IF(_xlpm.B&lt;_xlpm.A,0,(-1)^_xlpm.B/(2*_xlpm.B+1)+_xlpm.ME(_xlpm.ME,_xlpm.A,_xlpm.B-1))),
_xlpm.SUB(_xlpm.SUB,B4280,C4280))</f>
        <v>3.5733588722316665E-8</v>
      </c>
    </row>
    <row r="4281" spans="2:4" x14ac:dyDescent="0.35">
      <c r="B4281" s="2">
        <f t="shared" si="135"/>
        <v>13994075</v>
      </c>
      <c r="C4281" s="2">
        <f t="shared" si="134"/>
        <v>13997349</v>
      </c>
      <c r="D4281" s="5" cm="1">
        <f t="array" ref="D4281">_xlfn.LET(
_xlpm.SUB,_xlfn.LAMBDA(_xlpm.ME,_xlpm.A,_xlpm.B,IF(_xlpm.B&lt;_xlpm.A,0,(-1)^_xlpm.B/(2*_xlpm.B+1)+_xlpm.ME(_xlpm.ME,_xlpm.A,_xlpm.B-1))),
_xlpm.SUB(_xlpm.SUB,B4281,C4281))</f>
        <v>-3.5725227053964734E-8</v>
      </c>
    </row>
    <row r="4282" spans="2:4" x14ac:dyDescent="0.35">
      <c r="B4282" s="2">
        <f t="shared" si="135"/>
        <v>13997350</v>
      </c>
      <c r="C4282" s="2">
        <f t="shared" si="134"/>
        <v>14000624</v>
      </c>
      <c r="D4282" s="5" cm="1">
        <f t="array" ref="D4282">_xlfn.LET(
_xlpm.SUB,_xlfn.LAMBDA(_xlpm.ME,_xlpm.A,_xlpm.B,IF(_xlpm.B&lt;_xlpm.A,0,(-1)^_xlpm.B/(2*_xlpm.B+1)+_xlpm.ME(_xlpm.ME,_xlpm.A,_xlpm.B-1))),
_xlpm.SUB(_xlpm.SUB,B4282,C4282))</f>
        <v>3.5716869297962391E-8</v>
      </c>
    </row>
    <row r="4283" spans="2:4" x14ac:dyDescent="0.35">
      <c r="B4283" s="2">
        <f t="shared" si="135"/>
        <v>14000625</v>
      </c>
      <c r="C4283" s="2">
        <f t="shared" si="134"/>
        <v>14003899</v>
      </c>
      <c r="D4283" s="5" cm="1">
        <f t="array" ref="D4283">_xlfn.LET(
_xlpm.SUB,_xlfn.LAMBDA(_xlpm.ME,_xlpm.A,_xlpm.B,IF(_xlpm.B&lt;_xlpm.A,0,(-1)^_xlpm.B/(2*_xlpm.B+1)+_xlpm.ME(_xlpm.ME,_xlpm.A,_xlpm.B-1))),
_xlpm.SUB(_xlpm.SUB,B4283,C4283))</f>
        <v>-3.5708515451564454E-8</v>
      </c>
    </row>
    <row r="4284" spans="2:4" x14ac:dyDescent="0.35">
      <c r="B4284" s="2">
        <f t="shared" si="135"/>
        <v>14003900</v>
      </c>
      <c r="C4284" s="2">
        <f t="shared" si="134"/>
        <v>14007174</v>
      </c>
      <c r="D4284" s="5" cm="1">
        <f t="array" ref="D4284">_xlfn.LET(
_xlpm.SUB,_xlfn.LAMBDA(_xlpm.ME,_xlpm.A,_xlpm.B,IF(_xlpm.B&lt;_xlpm.A,0,(-1)^_xlpm.B/(2*_xlpm.B+1)+_xlpm.ME(_xlpm.ME,_xlpm.A,_xlpm.B-1))),
_xlpm.SUB(_xlpm.SUB,B4284,C4284))</f>
        <v>3.5700165512027961E-8</v>
      </c>
    </row>
    <row r="4285" spans="2:4" x14ac:dyDescent="0.35">
      <c r="B4285" s="2">
        <f t="shared" si="135"/>
        <v>14007175</v>
      </c>
      <c r="C4285" s="2">
        <f t="shared" si="134"/>
        <v>14010449</v>
      </c>
      <c r="D4285" s="5" cm="1">
        <f t="array" ref="D4285">_xlfn.LET(
_xlpm.SUB,_xlfn.LAMBDA(_xlpm.ME,_xlpm.A,_xlpm.B,IF(_xlpm.B&lt;_xlpm.A,0,(-1)^_xlpm.B/(2*_xlpm.B+1)+_xlpm.ME(_xlpm.ME,_xlpm.A,_xlpm.B-1))),
_xlpm.SUB(_xlpm.SUB,B4285,C4285))</f>
        <v>-3.5691819476613003E-8</v>
      </c>
    </row>
    <row r="4286" spans="2:4" x14ac:dyDescent="0.35">
      <c r="B4286" s="2">
        <f t="shared" si="135"/>
        <v>14010450</v>
      </c>
      <c r="C4286" s="2">
        <f t="shared" si="134"/>
        <v>14013724</v>
      </c>
      <c r="D4286" s="5" cm="1">
        <f t="array" ref="D4286">_xlfn.LET(
_xlpm.SUB,_xlfn.LAMBDA(_xlpm.ME,_xlpm.A,_xlpm.B,IF(_xlpm.B&lt;_xlpm.A,0,(-1)^_xlpm.B/(2*_xlpm.B+1)+_xlpm.ME(_xlpm.ME,_xlpm.A,_xlpm.B-1))),
_xlpm.SUB(_xlpm.SUB,B4286,C4286))</f>
        <v>3.5683477342581859E-8</v>
      </c>
    </row>
    <row r="4287" spans="2:4" x14ac:dyDescent="0.35">
      <c r="B4287" s="2">
        <f t="shared" si="135"/>
        <v>14013725</v>
      </c>
      <c r="C4287" s="2">
        <f t="shared" si="134"/>
        <v>14016999</v>
      </c>
      <c r="D4287" s="5" cm="1">
        <f t="array" ref="D4287">_xlfn.LET(
_xlpm.SUB,_xlfn.LAMBDA(_xlpm.ME,_xlpm.A,_xlpm.B,IF(_xlpm.B&lt;_xlpm.A,0,(-1)^_xlpm.B/(2*_xlpm.B+1)+_xlpm.ME(_xlpm.ME,_xlpm.A,_xlpm.B-1))),
_xlpm.SUB(_xlpm.SUB,B4287,C4287))</f>
        <v>-3.5675139107200074E-8</v>
      </c>
    </row>
    <row r="4288" spans="2:4" x14ac:dyDescent="0.35">
      <c r="B4288" s="2">
        <f t="shared" si="135"/>
        <v>14017000</v>
      </c>
      <c r="C4288" s="2">
        <f t="shared" si="134"/>
        <v>14020274</v>
      </c>
      <c r="D4288" s="5" cm="1">
        <f t="array" ref="D4288">_xlfn.LET(
_xlpm.SUB,_xlfn.LAMBDA(_xlpm.ME,_xlpm.A,_xlpm.B,IF(_xlpm.B&lt;_xlpm.A,0,(-1)^_xlpm.B/(2*_xlpm.B+1)+_xlpm.ME(_xlpm.ME,_xlpm.A,_xlpm.B-1))),
_xlpm.SUB(_xlpm.SUB,B4288,C4288))</f>
        <v>3.566680476773473E-8</v>
      </c>
    </row>
    <row r="4289" spans="2:4" x14ac:dyDescent="0.35">
      <c r="B4289" s="2">
        <f t="shared" si="135"/>
        <v>14020275</v>
      </c>
      <c r="C4289" s="2">
        <f t="shared" si="134"/>
        <v>14023549</v>
      </c>
      <c r="D4289" s="5" cm="1">
        <f t="array" ref="D4289">_xlfn.LET(
_xlpm.SUB,_xlfn.LAMBDA(_xlpm.ME,_xlpm.A,_xlpm.B,IF(_xlpm.B&lt;_xlpm.A,0,(-1)^_xlpm.B/(2*_xlpm.B+1)+_xlpm.ME(_xlpm.ME,_xlpm.A,_xlpm.B-1))),
_xlpm.SUB(_xlpm.SUB,B4289,C4289))</f>
        <v>-3.5658474321456315E-8</v>
      </c>
    </row>
    <row r="4290" spans="2:4" x14ac:dyDescent="0.35">
      <c r="B4290" s="2">
        <f t="shared" si="135"/>
        <v>14023550</v>
      </c>
      <c r="C4290" s="2">
        <f t="shared" si="134"/>
        <v>14026824</v>
      </c>
      <c r="D4290" s="5" cm="1">
        <f t="array" ref="D4290">_xlfn.LET(
_xlpm.SUB,_xlfn.LAMBDA(_xlpm.ME,_xlpm.A,_xlpm.B,IF(_xlpm.B&lt;_xlpm.A,0,(-1)^_xlpm.B/(2*_xlpm.B+1)+_xlpm.ME(_xlpm.ME,_xlpm.A,_xlpm.B-1))),
_xlpm.SUB(_xlpm.SUB,B4290,C4290))</f>
        <v>3.5650147765637656E-8</v>
      </c>
    </row>
    <row r="4291" spans="2:4" x14ac:dyDescent="0.35">
      <c r="B4291" s="2">
        <f t="shared" si="135"/>
        <v>14026825</v>
      </c>
      <c r="C4291" s="2">
        <f t="shared" si="134"/>
        <v>14030099</v>
      </c>
      <c r="D4291" s="5" cm="1">
        <f t="array" ref="D4291">_xlfn.LET(
_xlpm.SUB,_xlfn.LAMBDA(_xlpm.ME,_xlpm.A,_xlpm.B,IF(_xlpm.B&lt;_xlpm.A,0,(-1)^_xlpm.B/(2*_xlpm.B+1)+_xlpm.ME(_xlpm.ME,_xlpm.A,_xlpm.B-1))),
_xlpm.SUB(_xlpm.SUB,B4291,C4291))</f>
        <v>-3.5641825097553509E-8</v>
      </c>
    </row>
    <row r="4292" spans="2:4" x14ac:dyDescent="0.35">
      <c r="B4292" s="2">
        <f t="shared" si="135"/>
        <v>14030100</v>
      </c>
      <c r="C4292" s="2">
        <f t="shared" si="134"/>
        <v>14033374</v>
      </c>
      <c r="D4292" s="5" cm="1">
        <f t="array" ref="D4292">_xlfn.LET(
_xlpm.SUB,_xlfn.LAMBDA(_xlpm.ME,_xlpm.A,_xlpm.B,IF(_xlpm.B&lt;_xlpm.A,0,(-1)^_xlpm.B/(2*_xlpm.B+1)+_xlpm.ME(_xlpm.ME,_xlpm.A,_xlpm.B-1))),
_xlpm.SUB(_xlpm.SUB,B4292,C4292))</f>
        <v>3.5633506314482569E-8</v>
      </c>
    </row>
    <row r="4293" spans="2:4" x14ac:dyDescent="0.35">
      <c r="B4293" s="2">
        <f t="shared" si="135"/>
        <v>14033375</v>
      </c>
      <c r="C4293" s="2">
        <f t="shared" si="134"/>
        <v>14036649</v>
      </c>
      <c r="D4293" s="5" cm="1">
        <f t="array" ref="D4293">_xlfn.LET(
_xlpm.SUB,_xlfn.LAMBDA(_xlpm.ME,_xlpm.A,_xlpm.B,IF(_xlpm.B&lt;_xlpm.A,0,(-1)^_xlpm.B/(2*_xlpm.B+1)+_xlpm.ME(_xlpm.ME,_xlpm.A,_xlpm.B-1))),
_xlpm.SUB(_xlpm.SUB,B4293,C4293))</f>
        <v>-3.5625191413704253E-8</v>
      </c>
    </row>
    <row r="4294" spans="2:4" x14ac:dyDescent="0.35">
      <c r="B4294" s="2">
        <f t="shared" si="135"/>
        <v>14036650</v>
      </c>
      <c r="C4294" s="2">
        <f t="shared" si="134"/>
        <v>14039924</v>
      </c>
      <c r="D4294" s="5" cm="1">
        <f t="array" ref="D4294">_xlfn.LET(
_xlpm.SUB,_xlfn.LAMBDA(_xlpm.ME,_xlpm.A,_xlpm.B,IF(_xlpm.B&lt;_xlpm.A,0,(-1)^_xlpm.B/(2*_xlpm.B+1)+_xlpm.ME(_xlpm.ME,_xlpm.A,_xlpm.B-1))),
_xlpm.SUB(_xlpm.SUB,B4294,C4294))</f>
        <v>3.5616880392502159E-8</v>
      </c>
    </row>
    <row r="4295" spans="2:4" x14ac:dyDescent="0.35">
      <c r="B4295" s="2">
        <f t="shared" si="135"/>
        <v>14039925</v>
      </c>
      <c r="C4295" s="2">
        <f t="shared" si="134"/>
        <v>14043199</v>
      </c>
      <c r="D4295" s="5" cm="1">
        <f t="array" ref="D4295">_xlfn.LET(
_xlpm.SUB,_xlfn.LAMBDA(_xlpm.ME,_xlpm.A,_xlpm.B,IF(_xlpm.B&lt;_xlpm.A,0,(-1)^_xlpm.B/(2*_xlpm.B+1)+_xlpm.ME(_xlpm.ME,_xlpm.A,_xlpm.B-1))),
_xlpm.SUB(_xlpm.SUB,B4295,C4295))</f>
        <v>-3.56085732481615E-8</v>
      </c>
    </row>
    <row r="4296" spans="2:4" x14ac:dyDescent="0.35">
      <c r="B4296" s="2">
        <f t="shared" si="135"/>
        <v>14043200</v>
      </c>
      <c r="C4296" s="2">
        <f t="shared" si="134"/>
        <v>14046474</v>
      </c>
      <c r="D4296" s="5" cm="1">
        <f t="array" ref="D4296">_xlfn.LET(
_xlpm.SUB,_xlfn.LAMBDA(_xlpm.ME,_xlpm.A,_xlpm.B,IF(_xlpm.B&lt;_xlpm.A,0,(-1)^_xlpm.B/(2*_xlpm.B+1)+_xlpm.ME(_xlpm.ME,_xlpm.A,_xlpm.B-1))),
_xlpm.SUB(_xlpm.SUB,B4296,C4296))</f>
        <v>3.5600269977970057E-8</v>
      </c>
    </row>
    <row r="4297" spans="2:4" x14ac:dyDescent="0.35">
      <c r="B4297" s="2">
        <f t="shared" si="135"/>
        <v>14046475</v>
      </c>
      <c r="C4297" s="2">
        <f t="shared" ref="C4297:C4360" si="136">B4297+($B$4-1)</f>
        <v>14049749</v>
      </c>
      <c r="D4297" s="5" cm="1">
        <f t="array" ref="D4297">_xlfn.LET(
_xlpm.SUB,_xlfn.LAMBDA(_xlpm.ME,_xlpm.A,_xlpm.B,IF(_xlpm.B&lt;_xlpm.A,0,(-1)^_xlpm.B/(2*_xlpm.B+1)+_xlpm.ME(_xlpm.ME,_xlpm.A,_xlpm.B-1))),
_xlpm.SUB(_xlpm.SUB,B4297,C4297))</f>
        <v>-3.5591970579218324E-8</v>
      </c>
    </row>
    <row r="4298" spans="2:4" x14ac:dyDescent="0.35">
      <c r="B4298" s="2">
        <f t="shared" si="135"/>
        <v>14049750</v>
      </c>
      <c r="C4298" s="2">
        <f t="shared" si="136"/>
        <v>14053024</v>
      </c>
      <c r="D4298" s="5" cm="1">
        <f t="array" ref="D4298">_xlfn.LET(
_xlpm.SUB,_xlfn.LAMBDA(_xlpm.ME,_xlpm.A,_xlpm.B,IF(_xlpm.B&lt;_xlpm.A,0,(-1)^_xlpm.B/(2*_xlpm.B+1)+_xlpm.ME(_xlpm.ME,_xlpm.A,_xlpm.B-1))),
_xlpm.SUB(_xlpm.SUB,B4298,C4298))</f>
        <v>3.5583675049199216E-8</v>
      </c>
    </row>
    <row r="4299" spans="2:4" x14ac:dyDescent="0.35">
      <c r="B4299" s="2">
        <f t="shared" si="135"/>
        <v>14053025</v>
      </c>
      <c r="C4299" s="2">
        <f t="shared" si="136"/>
        <v>14056299</v>
      </c>
      <c r="D4299" s="5" cm="1">
        <f t="array" ref="D4299">_xlfn.LET(
_xlpm.SUB,_xlfn.LAMBDA(_xlpm.ME,_xlpm.A,_xlpm.B,IF(_xlpm.B&lt;_xlpm.A,0,(-1)^_xlpm.B/(2*_xlpm.B+1)+_xlpm.ME(_xlpm.ME,_xlpm.A,_xlpm.B-1))),
_xlpm.SUB(_xlpm.SUB,B4299,C4299))</f>
        <v>-3.5575383385208726E-8</v>
      </c>
    </row>
    <row r="4300" spans="2:4" x14ac:dyDescent="0.35">
      <c r="B4300" s="2">
        <f t="shared" si="135"/>
        <v>14056300</v>
      </c>
      <c r="C4300" s="2">
        <f t="shared" si="136"/>
        <v>14059574</v>
      </c>
      <c r="D4300" s="5" cm="1">
        <f t="array" ref="D4300">_xlfn.LET(
_xlpm.SUB,_xlfn.LAMBDA(_xlpm.ME,_xlpm.A,_xlpm.B,IF(_xlpm.B&lt;_xlpm.A,0,(-1)^_xlpm.B/(2*_xlpm.B+1)+_xlpm.ME(_xlpm.ME,_xlpm.A,_xlpm.B-1))),
_xlpm.SUB(_xlpm.SUB,B4300,C4300))</f>
        <v>3.5567095584544588E-8</v>
      </c>
    </row>
    <row r="4301" spans="2:4" x14ac:dyDescent="0.35">
      <c r="B4301" s="2">
        <f t="shared" si="135"/>
        <v>14059575</v>
      </c>
      <c r="C4301" s="2">
        <f t="shared" si="136"/>
        <v>14062849</v>
      </c>
      <c r="D4301" s="5" cm="1">
        <f t="array" ref="D4301">_xlfn.LET(
_xlpm.SUB,_xlfn.LAMBDA(_xlpm.ME,_xlpm.A,_xlpm.B,IF(_xlpm.B&lt;_xlpm.A,0,(-1)^_xlpm.B/(2*_xlpm.B+1)+_xlpm.ME(_xlpm.ME,_xlpm.A,_xlpm.B-1))),
_xlpm.SUB(_xlpm.SUB,B4301,C4301))</f>
        <v>-3.5558811644507565E-8</v>
      </c>
    </row>
    <row r="4302" spans="2:4" x14ac:dyDescent="0.35">
      <c r="B4302" s="2">
        <f t="shared" si="135"/>
        <v>14062850</v>
      </c>
      <c r="C4302" s="2">
        <f t="shared" si="136"/>
        <v>14066124</v>
      </c>
      <c r="D4302" s="5" cm="1">
        <f t="array" ref="D4302">_xlfn.LET(
_xlpm.SUB,_xlfn.LAMBDA(_xlpm.ME,_xlpm.A,_xlpm.B,IF(_xlpm.B&lt;_xlpm.A,0,(-1)^_xlpm.B/(2*_xlpm.B+1)+_xlpm.ME(_xlpm.ME,_xlpm.A,_xlpm.B-1))),
_xlpm.SUB(_xlpm.SUB,B4302,C4302))</f>
        <v>3.5550531562400738E-8</v>
      </c>
    </row>
    <row r="4303" spans="2:4" x14ac:dyDescent="0.35">
      <c r="B4303" s="2">
        <f t="shared" si="135"/>
        <v>14066125</v>
      </c>
      <c r="C4303" s="2">
        <f t="shared" si="136"/>
        <v>14069399</v>
      </c>
      <c r="D4303" s="5" cm="1">
        <f t="array" ref="D4303">_xlfn.LET(
_xlpm.SUB,_xlfn.LAMBDA(_xlpm.ME,_xlpm.A,_xlpm.B,IF(_xlpm.B&lt;_xlpm.A,0,(-1)^_xlpm.B/(2*_xlpm.B+1)+_xlpm.ME(_xlpm.ME,_xlpm.A,_xlpm.B-1))),
_xlpm.SUB(_xlpm.SUB,B4303,C4303))</f>
        <v>-3.5542255335529001E-8</v>
      </c>
    </row>
    <row r="4304" spans="2:4" x14ac:dyDescent="0.35">
      <c r="B4304" s="2">
        <f t="shared" si="135"/>
        <v>14069400</v>
      </c>
      <c r="C4304" s="2">
        <f t="shared" si="136"/>
        <v>14072674</v>
      </c>
      <c r="D4304" s="5" cm="1">
        <f t="array" ref="D4304">_xlfn.LET(
_xlpm.SUB,_xlfn.LAMBDA(_xlpm.ME,_xlpm.A,_xlpm.B,IF(_xlpm.B&lt;_xlpm.A,0,(-1)^_xlpm.B/(2*_xlpm.B+1)+_xlpm.ME(_xlpm.ME,_xlpm.A,_xlpm.B-1))),
_xlpm.SUB(_xlpm.SUB,B4304,C4304))</f>
        <v>3.5533982961201653E-8</v>
      </c>
    </row>
    <row r="4305" spans="2:4" x14ac:dyDescent="0.35">
      <c r="B4305" s="2">
        <f t="shared" si="135"/>
        <v>14072675</v>
      </c>
      <c r="C4305" s="2">
        <f t="shared" si="136"/>
        <v>14075949</v>
      </c>
      <c r="D4305" s="5" cm="1">
        <f t="array" ref="D4305">_xlfn.LET(
_xlpm.SUB,_xlfn.LAMBDA(_xlpm.ME,_xlpm.A,_xlpm.B,IF(_xlpm.B&lt;_xlpm.A,0,(-1)^_xlpm.B/(2*_xlpm.B+1)+_xlpm.ME(_xlpm.ME,_xlpm.A,_xlpm.B-1))),
_xlpm.SUB(_xlpm.SUB,B4305,C4305))</f>
        <v>-3.552571443672875E-8</v>
      </c>
    </row>
    <row r="4306" spans="2:4" x14ac:dyDescent="0.35">
      <c r="B4306" s="2">
        <f t="shared" si="135"/>
        <v>14075950</v>
      </c>
      <c r="C4306" s="2">
        <f t="shared" si="136"/>
        <v>14079224</v>
      </c>
      <c r="D4306" s="5" cm="1">
        <f t="array" ref="D4306">_xlfn.LET(
_xlpm.SUB,_xlfn.LAMBDA(_xlpm.ME,_xlpm.A,_xlpm.B,IF(_xlpm.B&lt;_xlpm.A,0,(-1)^_xlpm.B/(2*_xlpm.B+1)+_xlpm.ME(_xlpm.ME,_xlpm.A,_xlpm.B-1))),
_xlpm.SUB(_xlpm.SUB,B4306,C4306))</f>
        <v>3.5517449759422755E-8</v>
      </c>
    </row>
    <row r="4307" spans="2:4" x14ac:dyDescent="0.35">
      <c r="B4307" s="2">
        <f t="shared" si="135"/>
        <v>14079225</v>
      </c>
      <c r="C4307" s="2">
        <f t="shared" si="136"/>
        <v>14082499</v>
      </c>
      <c r="D4307" s="5" cm="1">
        <f t="array" ref="D4307">_xlfn.LET(
_xlpm.SUB,_xlfn.LAMBDA(_xlpm.ME,_xlpm.A,_xlpm.B,IF(_xlpm.B&lt;_xlpm.A,0,(-1)^_xlpm.B/(2*_xlpm.B+1)+_xlpm.ME(_xlpm.ME,_xlpm.A,_xlpm.B-1))),
_xlpm.SUB(_xlpm.SUB,B4307,C4307))</f>
        <v>-3.5509188926600355E-8</v>
      </c>
    </row>
    <row r="4308" spans="2:4" x14ac:dyDescent="0.35">
      <c r="B4308" s="2">
        <f t="shared" si="135"/>
        <v>14082500</v>
      </c>
      <c r="C4308" s="2">
        <f t="shared" si="136"/>
        <v>14085774</v>
      </c>
      <c r="D4308" s="5" cm="1">
        <f t="array" ref="D4308">_xlfn.LET(
_xlpm.SUB,_xlfn.LAMBDA(_xlpm.ME,_xlpm.A,_xlpm.B,IF(_xlpm.B&lt;_xlpm.A,0,(-1)^_xlpm.B/(2*_xlpm.B+1)+_xlpm.ME(_xlpm.ME,_xlpm.A,_xlpm.B-1))),
_xlpm.SUB(_xlpm.SUB,B4308,C4308))</f>
        <v>3.5500931935579352E-8</v>
      </c>
    </row>
    <row r="4309" spans="2:4" x14ac:dyDescent="0.35">
      <c r="B4309" s="2">
        <f t="shared" si="135"/>
        <v>14085775</v>
      </c>
      <c r="C4309" s="2">
        <f t="shared" si="136"/>
        <v>14089049</v>
      </c>
      <c r="D4309" s="5" cm="1">
        <f t="array" ref="D4309">_xlfn.LET(
_xlpm.SUB,_xlfn.LAMBDA(_xlpm.ME,_xlpm.A,_xlpm.B,IF(_xlpm.B&lt;_xlpm.A,0,(-1)^_xlpm.B/(2*_xlpm.B+1)+_xlpm.ME(_xlpm.ME,_xlpm.A,_xlpm.B-1))),
_xlpm.SUB(_xlpm.SUB,B4309,C4309))</f>
        <v>-3.5492678783679769E-8</v>
      </c>
    </row>
    <row r="4310" spans="2:4" x14ac:dyDescent="0.35">
      <c r="B4310" s="2">
        <f t="shared" si="135"/>
        <v>14089050</v>
      </c>
      <c r="C4310" s="2">
        <f t="shared" si="136"/>
        <v>14092324</v>
      </c>
      <c r="D4310" s="5" cm="1">
        <f t="array" ref="D4310">_xlfn.LET(
_xlpm.SUB,_xlfn.LAMBDA(_xlpm.ME,_xlpm.A,_xlpm.B,IF(_xlpm.B&lt;_xlpm.A,0,(-1)^_xlpm.B/(2*_xlpm.B+1)+_xlpm.ME(_xlpm.ME,_xlpm.A,_xlpm.B-1))),
_xlpm.SUB(_xlpm.SUB,B4310,C4310))</f>
        <v>3.5484429468225529E-8</v>
      </c>
    </row>
    <row r="4311" spans="2:4" x14ac:dyDescent="0.35">
      <c r="B4311" s="2">
        <f t="shared" si="135"/>
        <v>14092325</v>
      </c>
      <c r="C4311" s="2">
        <f t="shared" si="136"/>
        <v>14095599</v>
      </c>
      <c r="D4311" s="5" cm="1">
        <f t="array" ref="D4311">_xlfn.LET(
_xlpm.SUB,_xlfn.LAMBDA(_xlpm.ME,_xlpm.A,_xlpm.B,IF(_xlpm.B&lt;_xlpm.A,0,(-1)^_xlpm.B/(2*_xlpm.B+1)+_xlpm.ME(_xlpm.ME,_xlpm.A,_xlpm.B-1))),
_xlpm.SUB(_xlpm.SUB,B4311,C4311))</f>
        <v>-3.5476183986541777E-8</v>
      </c>
    </row>
    <row r="4312" spans="2:4" x14ac:dyDescent="0.35">
      <c r="B4312" s="2">
        <f t="shared" si="135"/>
        <v>14095600</v>
      </c>
      <c r="C4312" s="2">
        <f t="shared" si="136"/>
        <v>14098874</v>
      </c>
      <c r="D4312" s="5" cm="1">
        <f t="array" ref="D4312">_xlfn.LET(
_xlpm.SUB,_xlfn.LAMBDA(_xlpm.ME,_xlpm.A,_xlpm.B,IF(_xlpm.B&lt;_xlpm.A,0,(-1)^_xlpm.B/(2*_xlpm.B+1)+_xlpm.ME(_xlpm.ME,_xlpm.A,_xlpm.B-1))),
_xlpm.SUB(_xlpm.SUB,B4312,C4312))</f>
        <v>3.546794233595632E-8</v>
      </c>
    </row>
    <row r="4313" spans="2:4" x14ac:dyDescent="0.35">
      <c r="B4313" s="2">
        <f t="shared" si="135"/>
        <v>14098875</v>
      </c>
      <c r="C4313" s="2">
        <f t="shared" si="136"/>
        <v>14102149</v>
      </c>
      <c r="D4313" s="5" cm="1">
        <f t="array" ref="D4313">_xlfn.LET(
_xlpm.SUB,_xlfn.LAMBDA(_xlpm.ME,_xlpm.A,_xlpm.B,IF(_xlpm.B&lt;_xlpm.A,0,(-1)^_xlpm.B/(2*_xlpm.B+1)+_xlpm.ME(_xlpm.ME,_xlpm.A,_xlpm.B-1))),
_xlpm.SUB(_xlpm.SUB,B4313,C4313))</f>
        <v>-3.5459704513800325E-8</v>
      </c>
    </row>
    <row r="4314" spans="2:4" x14ac:dyDescent="0.35">
      <c r="B4314" s="2">
        <f t="shared" si="135"/>
        <v>14102150</v>
      </c>
      <c r="C4314" s="2">
        <f t="shared" si="136"/>
        <v>14105424</v>
      </c>
      <c r="D4314" s="5" cm="1">
        <f t="array" ref="D4314">_xlfn.LET(
_xlpm.SUB,_xlfn.LAMBDA(_xlpm.ME,_xlpm.A,_xlpm.B,IF(_xlpm.B&lt;_xlpm.A,0,(-1)^_xlpm.B/(2*_xlpm.B+1)+_xlpm.ME(_xlpm.ME,_xlpm.A,_xlpm.B-1))),
_xlpm.SUB(_xlpm.SUB,B4314,C4314))</f>
        <v>3.5451470517406491E-8</v>
      </c>
    </row>
    <row r="4315" spans="2:4" x14ac:dyDescent="0.35">
      <c r="B4315" s="2">
        <f t="shared" si="135"/>
        <v>14105425</v>
      </c>
      <c r="C4315" s="2">
        <f t="shared" si="136"/>
        <v>14108699</v>
      </c>
      <c r="D4315" s="5" cm="1">
        <f t="array" ref="D4315">_xlfn.LET(
_xlpm.SUB,_xlfn.LAMBDA(_xlpm.ME,_xlpm.A,_xlpm.B,IF(_xlpm.B&lt;_xlpm.A,0,(-1)^_xlpm.B/(2*_xlpm.B+1)+_xlpm.ME(_xlpm.ME,_xlpm.A,_xlpm.B-1))),
_xlpm.SUB(_xlpm.SUB,B4315,C4315))</f>
        <v>-3.5443240344110495E-8</v>
      </c>
    </row>
    <row r="4316" spans="2:4" x14ac:dyDescent="0.35">
      <c r="B4316" s="2">
        <f t="shared" si="135"/>
        <v>14108700</v>
      </c>
      <c r="C4316" s="2">
        <f t="shared" si="136"/>
        <v>14111974</v>
      </c>
      <c r="D4316" s="5" cm="1">
        <f t="array" ref="D4316">_xlfn.LET(
_xlpm.SUB,_xlfn.LAMBDA(_xlpm.ME,_xlpm.A,_xlpm.B,IF(_xlpm.B&lt;_xlpm.A,0,(-1)^_xlpm.B/(2*_xlpm.B+1)+_xlpm.ME(_xlpm.ME,_xlpm.A,_xlpm.B-1))),
_xlpm.SUB(_xlpm.SUB,B4316,C4316))</f>
        <v>3.5435013991250193E-8</v>
      </c>
    </row>
    <row r="4317" spans="2:4" x14ac:dyDescent="0.35">
      <c r="B4317" s="2">
        <f t="shared" si="135"/>
        <v>14111975</v>
      </c>
      <c r="C4317" s="2">
        <f t="shared" si="136"/>
        <v>14115249</v>
      </c>
      <c r="D4317" s="5" cm="1">
        <f t="array" ref="D4317">_xlfn.LET(
_xlpm.SUB,_xlfn.LAMBDA(_xlpm.ME,_xlpm.A,_xlpm.B,IF(_xlpm.B&lt;_xlpm.A,0,(-1)^_xlpm.B/(2*_xlpm.B+1)+_xlpm.ME(_xlpm.ME,_xlpm.A,_xlpm.B-1))),
_xlpm.SUB(_xlpm.SUB,B4317,C4317))</f>
        <v>-3.5426791456166133E-8</v>
      </c>
    </row>
    <row r="4318" spans="2:4" x14ac:dyDescent="0.35">
      <c r="B4318" s="2">
        <f t="shared" si="135"/>
        <v>14115250</v>
      </c>
      <c r="C4318" s="2">
        <f t="shared" si="136"/>
        <v>14118524</v>
      </c>
      <c r="D4318" s="5" cm="1">
        <f t="array" ref="D4318">_xlfn.LET(
_xlpm.SUB,_xlfn.LAMBDA(_xlpm.ME,_xlpm.A,_xlpm.B,IF(_xlpm.B&lt;_xlpm.A,0,(-1)^_xlpm.B/(2*_xlpm.B+1)+_xlpm.ME(_xlpm.ME,_xlpm.A,_xlpm.B-1))),
_xlpm.SUB(_xlpm.SUB,B4318,C4318))</f>
        <v>3.5418572736201019E-8</v>
      </c>
    </row>
    <row r="4319" spans="2:4" x14ac:dyDescent="0.35">
      <c r="B4319" s="2">
        <f t="shared" si="135"/>
        <v>14118525</v>
      </c>
      <c r="C4319" s="2">
        <f t="shared" si="136"/>
        <v>14121799</v>
      </c>
      <c r="D4319" s="5" cm="1">
        <f t="array" ref="D4319">_xlfn.LET(
_xlpm.SUB,_xlfn.LAMBDA(_xlpm.ME,_xlpm.A,_xlpm.B,IF(_xlpm.B&lt;_xlpm.A,0,(-1)^_xlpm.B/(2*_xlpm.B+1)+_xlpm.ME(_xlpm.ME,_xlpm.A,_xlpm.B-1))),
_xlpm.SUB(_xlpm.SUB,B4319,C4319))</f>
        <v>-3.5410357828700364E-8</v>
      </c>
    </row>
    <row r="4320" spans="2:4" x14ac:dyDescent="0.35">
      <c r="B4320" s="2">
        <f t="shared" si="135"/>
        <v>14121800</v>
      </c>
      <c r="C4320" s="2">
        <f t="shared" si="136"/>
        <v>14125074</v>
      </c>
      <c r="D4320" s="5" cm="1">
        <f t="array" ref="D4320">_xlfn.LET(
_xlpm.SUB,_xlfn.LAMBDA(_xlpm.ME,_xlpm.A,_xlpm.B,IF(_xlpm.B&lt;_xlpm.A,0,(-1)^_xlpm.B/(2*_xlpm.B+1)+_xlpm.ME(_xlpm.ME,_xlpm.A,_xlpm.B-1))),
_xlpm.SUB(_xlpm.SUB,B4320,C4320))</f>
        <v>3.5402146731012266E-8</v>
      </c>
    </row>
    <row r="4321" spans="2:4" x14ac:dyDescent="0.35">
      <c r="B4321" s="2">
        <f t="shared" si="135"/>
        <v>14125075</v>
      </c>
      <c r="C4321" s="2">
        <f t="shared" si="136"/>
        <v>14128349</v>
      </c>
      <c r="D4321" s="5" cm="1">
        <f t="array" ref="D4321">_xlfn.LET(
_xlpm.SUB,_xlfn.LAMBDA(_xlpm.ME,_xlpm.A,_xlpm.B,IF(_xlpm.B&lt;_xlpm.A,0,(-1)^_xlpm.B/(2*_xlpm.B+1)+_xlpm.ME(_xlpm.ME,_xlpm.A,_xlpm.B-1))),
_xlpm.SUB(_xlpm.SUB,B4321,C4321))</f>
        <v>-3.5393939440486133E-8</v>
      </c>
    </row>
    <row r="4322" spans="2:4" x14ac:dyDescent="0.35">
      <c r="B4322" s="2">
        <f t="shared" si="135"/>
        <v>14128350</v>
      </c>
      <c r="C4322" s="2">
        <f t="shared" si="136"/>
        <v>14131624</v>
      </c>
      <c r="D4322" s="5" cm="1">
        <f t="array" ref="D4322">_xlfn.LET(
_xlpm.SUB,_xlfn.LAMBDA(_xlpm.ME,_xlpm.A,_xlpm.B,IF(_xlpm.B&lt;_xlpm.A,0,(-1)^_xlpm.B/(2*_xlpm.B+1)+_xlpm.ME(_xlpm.ME,_xlpm.A,_xlpm.B-1))),
_xlpm.SUB(_xlpm.SUB,B4322,C4322))</f>
        <v>3.5385735954475842E-8</v>
      </c>
    </row>
    <row r="4323" spans="2:4" x14ac:dyDescent="0.35">
      <c r="B4323" s="2">
        <f t="shared" ref="B4323:B4386" si="137">C4322+1</f>
        <v>14131625</v>
      </c>
      <c r="C4323" s="2">
        <f t="shared" si="136"/>
        <v>14134899</v>
      </c>
      <c r="D4323" s="5" cm="1">
        <f t="array" ref="D4323">_xlfn.LET(
_xlpm.SUB,_xlfn.LAMBDA(_xlpm.ME,_xlpm.A,_xlpm.B,IF(_xlpm.B&lt;_xlpm.A,0,(-1)^_xlpm.B/(2*_xlpm.B+1)+_xlpm.ME(_xlpm.ME,_xlpm.A,_xlpm.B-1))),
_xlpm.SUB(_xlpm.SUB,B4323,C4323))</f>
        <v>-3.5377536270336466E-8</v>
      </c>
    </row>
    <row r="4324" spans="2:4" x14ac:dyDescent="0.35">
      <c r="B4324" s="2">
        <f t="shared" si="137"/>
        <v>14134900</v>
      </c>
      <c r="C4324" s="2">
        <f t="shared" si="136"/>
        <v>14138174</v>
      </c>
      <c r="D4324" s="5" cm="1">
        <f t="array" ref="D4324">_xlfn.LET(
_xlpm.SUB,_xlfn.LAMBDA(_xlpm.ME,_xlpm.A,_xlpm.B,IF(_xlpm.B&lt;_xlpm.A,0,(-1)^_xlpm.B/(2*_xlpm.B+1)+_xlpm.ME(_xlpm.ME,_xlpm.A,_xlpm.B-1))),
_xlpm.SUB(_xlpm.SUB,B4324,C4324))</f>
        <v>3.5369340385424886E-8</v>
      </c>
    </row>
    <row r="4325" spans="2:4" x14ac:dyDescent="0.35">
      <c r="B4325" s="2">
        <f t="shared" si="137"/>
        <v>14138175</v>
      </c>
      <c r="C4325" s="2">
        <f t="shared" si="136"/>
        <v>14141449</v>
      </c>
      <c r="D4325" s="5" cm="1">
        <f t="array" ref="D4325">_xlfn.LET(
_xlpm.SUB,_xlfn.LAMBDA(_xlpm.ME,_xlpm.A,_xlpm.B,IF(_xlpm.B&lt;_xlpm.A,0,(-1)^_xlpm.B/(2*_xlpm.B+1)+_xlpm.ME(_xlpm.ME,_xlpm.A,_xlpm.B-1))),
_xlpm.SUB(_xlpm.SUB,B4325,C4325))</f>
        <v>-3.5361148297101891E-8</v>
      </c>
    </row>
    <row r="4326" spans="2:4" x14ac:dyDescent="0.35">
      <c r="B4326" s="2">
        <f t="shared" si="137"/>
        <v>14141450</v>
      </c>
      <c r="C4326" s="2">
        <f t="shared" si="136"/>
        <v>14144724</v>
      </c>
      <c r="D4326" s="5" cm="1">
        <f t="array" ref="D4326">_xlfn.LET(
_xlpm.SUB,_xlfn.LAMBDA(_xlpm.ME,_xlpm.A,_xlpm.B,IF(_xlpm.B&lt;_xlpm.A,0,(-1)^_xlpm.B/(2*_xlpm.B+1)+_xlpm.ME(_xlpm.ME,_xlpm.A,_xlpm.B-1))),
_xlpm.SUB(_xlpm.SUB,B4326,C4326))</f>
        <v>3.5352960002730139E-8</v>
      </c>
    </row>
    <row r="4327" spans="2:4" x14ac:dyDescent="0.35">
      <c r="B4327" s="2">
        <f t="shared" si="137"/>
        <v>14144725</v>
      </c>
      <c r="C4327" s="2">
        <f t="shared" si="136"/>
        <v>14147999</v>
      </c>
      <c r="D4327" s="5" cm="1">
        <f t="array" ref="D4327">_xlfn.LET(
_xlpm.SUB,_xlfn.LAMBDA(_xlpm.ME,_xlpm.A,_xlpm.B,IF(_xlpm.B&lt;_xlpm.A,0,(-1)^_xlpm.B/(2*_xlpm.B+1)+_xlpm.ME(_xlpm.ME,_xlpm.A,_xlpm.B-1))),
_xlpm.SUB(_xlpm.SUB,B4327,C4327))</f>
        <v>-3.5344775499674252E-8</v>
      </c>
    </row>
    <row r="4328" spans="2:4" x14ac:dyDescent="0.35">
      <c r="B4328" s="2">
        <f t="shared" si="137"/>
        <v>14148000</v>
      </c>
      <c r="C4328" s="2">
        <f t="shared" si="136"/>
        <v>14151274</v>
      </c>
      <c r="D4328" s="5" cm="1">
        <f t="array" ref="D4328">_xlfn.LET(
_xlpm.SUB,_xlfn.LAMBDA(_xlpm.ME,_xlpm.A,_xlpm.B,IF(_xlpm.B&lt;_xlpm.A,0,(-1)^_xlpm.B/(2*_xlpm.B+1)+_xlpm.ME(_xlpm.ME,_xlpm.A,_xlpm.B-1))),
_xlpm.SUB(_xlpm.SUB,B4328,C4328))</f>
        <v>3.5336594785301686E-8</v>
      </c>
    </row>
    <row r="4329" spans="2:4" x14ac:dyDescent="0.35">
      <c r="B4329" s="2">
        <f t="shared" si="137"/>
        <v>14151275</v>
      </c>
      <c r="C4329" s="2">
        <f t="shared" si="136"/>
        <v>14154549</v>
      </c>
      <c r="D4329" s="5" cm="1">
        <f t="array" ref="D4329">_xlfn.LET(
_xlpm.SUB,_xlfn.LAMBDA(_xlpm.ME,_xlpm.A,_xlpm.B,IF(_xlpm.B&lt;_xlpm.A,0,(-1)^_xlpm.B/(2*_xlpm.B+1)+_xlpm.ME(_xlpm.ME,_xlpm.A,_xlpm.B-1))),
_xlpm.SUB(_xlpm.SUB,B4329,C4329))</f>
        <v>-3.532841785698268E-8</v>
      </c>
    </row>
    <row r="4330" spans="2:4" x14ac:dyDescent="0.35">
      <c r="B4330" s="2">
        <f t="shared" si="137"/>
        <v>14154550</v>
      </c>
      <c r="C4330" s="2">
        <f t="shared" si="136"/>
        <v>14157824</v>
      </c>
      <c r="D4330" s="5" cm="1">
        <f t="array" ref="D4330">_xlfn.LET(
_xlpm.SUB,_xlfn.LAMBDA(_xlpm.ME,_xlpm.A,_xlpm.B,IF(_xlpm.B&lt;_xlpm.A,0,(-1)^_xlpm.B/(2*_xlpm.B+1)+_xlpm.ME(_xlpm.ME,_xlpm.A,_xlpm.B-1))),
_xlpm.SUB(_xlpm.SUB,B4330,C4330))</f>
        <v>3.5320244712088912E-8</v>
      </c>
    </row>
    <row r="4331" spans="2:4" x14ac:dyDescent="0.35">
      <c r="B4331" s="2">
        <f t="shared" si="137"/>
        <v>14157825</v>
      </c>
      <c r="C4331" s="2">
        <f t="shared" si="136"/>
        <v>14161099</v>
      </c>
      <c r="D4331" s="5" cm="1">
        <f t="array" ref="D4331">_xlfn.LET(
_xlpm.SUB,_xlfn.LAMBDA(_xlpm.ME,_xlpm.A,_xlpm.B,IF(_xlpm.B&lt;_xlpm.A,0,(-1)^_xlpm.B/(2*_xlpm.B+1)+_xlpm.ME(_xlpm.ME,_xlpm.A,_xlpm.B-1))),
_xlpm.SUB(_xlpm.SUB,B4331,C4331))</f>
        <v>-3.5312075347995492E-8</v>
      </c>
    </row>
    <row r="4332" spans="2:4" x14ac:dyDescent="0.35">
      <c r="B4332" s="2">
        <f t="shared" si="137"/>
        <v>14161100</v>
      </c>
      <c r="C4332" s="2">
        <f t="shared" si="136"/>
        <v>14164374</v>
      </c>
      <c r="D4332" s="5" cm="1">
        <f t="array" ref="D4332">_xlfn.LET(
_xlpm.SUB,_xlfn.LAMBDA(_xlpm.ME,_xlpm.A,_xlpm.B,IF(_xlpm.B&lt;_xlpm.A,0,(-1)^_xlpm.B/(2*_xlpm.B+1)+_xlpm.ME(_xlpm.ME,_xlpm.A,_xlpm.B-1))),
_xlpm.SUB(_xlpm.SUB,B4332,C4332))</f>
        <v>3.5303909762080026E-8</v>
      </c>
    </row>
    <row r="4333" spans="2:4" x14ac:dyDescent="0.35">
      <c r="B4333" s="2">
        <f t="shared" si="137"/>
        <v>14164375</v>
      </c>
      <c r="C4333" s="2">
        <f t="shared" si="136"/>
        <v>14167649</v>
      </c>
      <c r="D4333" s="5" cm="1">
        <f t="array" ref="D4333">_xlfn.LET(
_xlpm.SUB,_xlfn.LAMBDA(_xlpm.ME,_xlpm.A,_xlpm.B,IF(_xlpm.B&lt;_xlpm.A,0,(-1)^_xlpm.B/(2*_xlpm.B+1)+_xlpm.ME(_xlpm.ME,_xlpm.A,_xlpm.B-1))),
_xlpm.SUB(_xlpm.SUB,B4333,C4333))</f>
        <v>-3.529574795172159E-8</v>
      </c>
    </row>
    <row r="4334" spans="2:4" x14ac:dyDescent="0.35">
      <c r="B4334" s="2">
        <f t="shared" si="137"/>
        <v>14167650</v>
      </c>
      <c r="C4334" s="2">
        <f t="shared" si="136"/>
        <v>14170924</v>
      </c>
      <c r="D4334" s="5" cm="1">
        <f t="array" ref="D4334">_xlfn.LET(
_xlpm.SUB,_xlfn.LAMBDA(_xlpm.ME,_xlpm.A,_xlpm.B,IF(_xlpm.B&lt;_xlpm.A,0,(-1)^_xlpm.B/(2*_xlpm.B+1)+_xlpm.ME(_xlpm.ME,_xlpm.A,_xlpm.B-1))),
_xlpm.SUB(_xlpm.SUB,B4334,C4334))</f>
        <v>3.5287589914302202E-8</v>
      </c>
    </row>
    <row r="4335" spans="2:4" x14ac:dyDescent="0.35">
      <c r="B4335" s="2">
        <f t="shared" si="137"/>
        <v>14170925</v>
      </c>
      <c r="C4335" s="2">
        <f t="shared" si="136"/>
        <v>14174199</v>
      </c>
      <c r="D4335" s="5" cm="1">
        <f t="array" ref="D4335">_xlfn.LET(
_xlpm.SUB,_xlfn.LAMBDA(_xlpm.ME,_xlpm.A,_xlpm.B,IF(_xlpm.B&lt;_xlpm.A,0,(-1)^_xlpm.B/(2*_xlpm.B+1)+_xlpm.ME(_xlpm.ME,_xlpm.A,_xlpm.B-1))),
_xlpm.SUB(_xlpm.SUB,B4335,C4335))</f>
        <v>-3.5279435647206623E-8</v>
      </c>
    </row>
    <row r="4336" spans="2:4" x14ac:dyDescent="0.35">
      <c r="B4336" s="2">
        <f t="shared" si="137"/>
        <v>14174200</v>
      </c>
      <c r="C4336" s="2">
        <f t="shared" si="136"/>
        <v>14177474</v>
      </c>
      <c r="D4336" s="5" cm="1">
        <f t="array" ref="D4336">_xlfn.LET(
_xlpm.SUB,_xlfn.LAMBDA(_xlpm.ME,_xlpm.A,_xlpm.B,IF(_xlpm.B&lt;_xlpm.A,0,(-1)^_xlpm.B/(2*_xlpm.B+1)+_xlpm.ME(_xlpm.ME,_xlpm.A,_xlpm.B-1))),
_xlpm.SUB(_xlpm.SUB,B4336,C4336))</f>
        <v>3.5271285147821206E-8</v>
      </c>
    </row>
    <row r="4337" spans="2:4" x14ac:dyDescent="0.35">
      <c r="B4337" s="2">
        <f t="shared" si="137"/>
        <v>14177475</v>
      </c>
      <c r="C4337" s="2">
        <f t="shared" si="136"/>
        <v>14180749</v>
      </c>
      <c r="D4337" s="5" cm="1">
        <f t="array" ref="D4337">_xlfn.LET(
_xlpm.SUB,_xlfn.LAMBDA(_xlpm.ME,_xlpm.A,_xlpm.B,IF(_xlpm.B&lt;_xlpm.A,0,(-1)^_xlpm.B/(2*_xlpm.B+1)+_xlpm.ME(_xlpm.ME,_xlpm.A,_xlpm.B-1))),
_xlpm.SUB(_xlpm.SUB,B4337,C4337))</f>
        <v>-3.5263138413535739E-8</v>
      </c>
    </row>
    <row r="4338" spans="2:4" x14ac:dyDescent="0.35">
      <c r="B4338" s="2">
        <f t="shared" si="137"/>
        <v>14180750</v>
      </c>
      <c r="C4338" s="2">
        <f t="shared" si="136"/>
        <v>14184024</v>
      </c>
      <c r="D4338" s="5" cm="1">
        <f t="array" ref="D4338">_xlfn.LET(
_xlpm.SUB,_xlfn.LAMBDA(_xlpm.ME,_xlpm.A,_xlpm.B,IF(_xlpm.B&lt;_xlpm.A,0,(-1)^_xlpm.B/(2*_xlpm.B+1)+_xlpm.ME(_xlpm.ME,_xlpm.A,_xlpm.B-1))),
_xlpm.SUB(_xlpm.SUB,B4338,C4338))</f>
        <v>3.5254995441741912E-8</v>
      </c>
    </row>
    <row r="4339" spans="2:4" x14ac:dyDescent="0.35">
      <c r="B4339" s="2">
        <f t="shared" si="137"/>
        <v>14184025</v>
      </c>
      <c r="C4339" s="2">
        <f t="shared" si="136"/>
        <v>14187299</v>
      </c>
      <c r="D4339" s="5" cm="1">
        <f t="array" ref="D4339">_xlfn.LET(
_xlpm.SUB,_xlfn.LAMBDA(_xlpm.ME,_xlpm.A,_xlpm.B,IF(_xlpm.B&lt;_xlpm.A,0,(-1)^_xlpm.B/(2*_xlpm.B+1)+_xlpm.ME(_xlpm.ME,_xlpm.A,_xlpm.B-1))),
_xlpm.SUB(_xlpm.SUB,B4339,C4339))</f>
        <v>-3.5246856229833481E-8</v>
      </c>
    </row>
    <row r="4340" spans="2:4" x14ac:dyDescent="0.35">
      <c r="B4340" s="2">
        <f t="shared" si="137"/>
        <v>14187300</v>
      </c>
      <c r="C4340" s="2">
        <f t="shared" si="136"/>
        <v>14190574</v>
      </c>
      <c r="D4340" s="5" cm="1">
        <f t="array" ref="D4340">_xlfn.LET(
_xlpm.SUB,_xlfn.LAMBDA(_xlpm.ME,_xlpm.A,_xlpm.B,IF(_xlpm.B&lt;_xlpm.A,0,(-1)^_xlpm.B/(2*_xlpm.B+1)+_xlpm.ME(_xlpm.ME,_xlpm.A,_xlpm.B-1))),
_xlpm.SUB(_xlpm.SUB,B4340,C4340))</f>
        <v>3.5238720775207245E-8</v>
      </c>
    </row>
    <row r="4341" spans="2:4" x14ac:dyDescent="0.35">
      <c r="B4341" s="2">
        <f t="shared" si="137"/>
        <v>14190575</v>
      </c>
      <c r="C4341" s="2">
        <f t="shared" si="136"/>
        <v>14193849</v>
      </c>
      <c r="D4341" s="5" cm="1">
        <f t="array" ref="D4341">_xlfn.LET(
_xlpm.SUB,_xlfn.LAMBDA(_xlpm.ME,_xlpm.A,_xlpm.B,IF(_xlpm.B&lt;_xlpm.A,0,(-1)^_xlpm.B/(2*_xlpm.B+1)+_xlpm.ME(_xlpm.ME,_xlpm.A,_xlpm.B-1))),
_xlpm.SUB(_xlpm.SUB,B4341,C4341))</f>
        <v>-3.5230589075261641E-8</v>
      </c>
    </row>
    <row r="4342" spans="2:4" x14ac:dyDescent="0.35">
      <c r="B4342" s="2">
        <f t="shared" si="137"/>
        <v>14193850</v>
      </c>
      <c r="C4342" s="2">
        <f t="shared" si="136"/>
        <v>14197124</v>
      </c>
      <c r="D4342" s="5" cm="1">
        <f t="array" ref="D4342">_xlfn.LET(
_xlpm.SUB,_xlfn.LAMBDA(_xlpm.ME,_xlpm.A,_xlpm.B,IF(_xlpm.B&lt;_xlpm.A,0,(-1)^_xlpm.B/(2*_xlpm.B+1)+_xlpm.ME(_xlpm.ME,_xlpm.A,_xlpm.B-1))),
_xlpm.SUB(_xlpm.SUB,B4342,C4342))</f>
        <v>3.5222461127398573E-8</v>
      </c>
    </row>
    <row r="4343" spans="2:4" x14ac:dyDescent="0.35">
      <c r="B4343" s="2">
        <f t="shared" si="137"/>
        <v>14197125</v>
      </c>
      <c r="C4343" s="2">
        <f t="shared" si="136"/>
        <v>14200399</v>
      </c>
      <c r="D4343" s="5" cm="1">
        <f t="array" ref="D4343">_xlfn.LET(
_xlpm.SUB,_xlfn.LAMBDA(_xlpm.ME,_xlpm.A,_xlpm.B,IF(_xlpm.B&lt;_xlpm.A,0,(-1)^_xlpm.B/(2*_xlpm.B+1)+_xlpm.ME(_xlpm.ME,_xlpm.A,_xlpm.B-1))),
_xlpm.SUB(_xlpm.SUB,B4343,C4343))</f>
        <v>-3.5214336929021357E-8</v>
      </c>
    </row>
    <row r="4344" spans="2:4" x14ac:dyDescent="0.35">
      <c r="B4344" s="2">
        <f t="shared" si="137"/>
        <v>14200400</v>
      </c>
      <c r="C4344" s="2">
        <f t="shared" si="136"/>
        <v>14203674</v>
      </c>
      <c r="D4344" s="5" cm="1">
        <f t="array" ref="D4344">_xlfn.LET(
_xlpm.SUB,_xlfn.LAMBDA(_xlpm.ME,_xlpm.A,_xlpm.B,IF(_xlpm.B&lt;_xlpm.A,0,(-1)^_xlpm.B/(2*_xlpm.B+1)+_xlpm.ME(_xlpm.ME,_xlpm.A,_xlpm.B-1))),
_xlpm.SUB(_xlpm.SUB,B4344,C4344))</f>
        <v>3.5206216477536027E-8</v>
      </c>
    </row>
    <row r="4345" spans="2:4" x14ac:dyDescent="0.35">
      <c r="B4345" s="2">
        <f t="shared" si="137"/>
        <v>14203675</v>
      </c>
      <c r="C4345" s="2">
        <f t="shared" si="136"/>
        <v>14206949</v>
      </c>
      <c r="D4345" s="5" cm="1">
        <f t="array" ref="D4345">_xlfn.LET(
_xlpm.SUB,_xlfn.LAMBDA(_xlpm.ME,_xlpm.A,_xlpm.B,IF(_xlpm.B&lt;_xlpm.A,0,(-1)^_xlpm.B/(2*_xlpm.B+1)+_xlpm.ME(_xlpm.ME,_xlpm.A,_xlpm.B-1))),
_xlpm.SUB(_xlpm.SUB,B4345,C4345))</f>
        <v>-3.5198099770351469E-8</v>
      </c>
    </row>
    <row r="4346" spans="2:4" x14ac:dyDescent="0.35">
      <c r="B4346" s="2">
        <f t="shared" si="137"/>
        <v>14206950</v>
      </c>
      <c r="C4346" s="2">
        <f t="shared" si="136"/>
        <v>14210224</v>
      </c>
      <c r="D4346" s="5" cm="1">
        <f t="array" ref="D4346">_xlfn.LET(
_xlpm.SUB,_xlfn.LAMBDA(_xlpm.ME,_xlpm.A,_xlpm.B,IF(_xlpm.B&lt;_xlpm.A,0,(-1)^_xlpm.B/(2*_xlpm.B+1)+_xlpm.ME(_xlpm.ME,_xlpm.A,_xlpm.B-1))),
_xlpm.SUB(_xlpm.SUB,B4346,C4346))</f>
        <v>3.5189986804878204E-8</v>
      </c>
    </row>
    <row r="4347" spans="2:4" x14ac:dyDescent="0.35">
      <c r="B4347" s="2">
        <f t="shared" si="137"/>
        <v>14210225</v>
      </c>
      <c r="C4347" s="2">
        <f t="shared" si="136"/>
        <v>14213499</v>
      </c>
      <c r="D4347" s="5" cm="1">
        <f t="array" ref="D4347">_xlfn.LET(
_xlpm.SUB,_xlfn.LAMBDA(_xlpm.ME,_xlpm.A,_xlpm.B,IF(_xlpm.B&lt;_xlpm.A,0,(-1)^_xlpm.B/(2*_xlpm.B+1)+_xlpm.ME(_xlpm.ME,_xlpm.A,_xlpm.B-1))),
_xlpm.SUB(_xlpm.SUB,B4347,C4347))</f>
        <v>-3.5181877578529936E-8</v>
      </c>
    </row>
    <row r="4348" spans="2:4" x14ac:dyDescent="0.35">
      <c r="B4348" s="2">
        <f t="shared" si="137"/>
        <v>14213500</v>
      </c>
      <c r="C4348" s="2">
        <f t="shared" si="136"/>
        <v>14216774</v>
      </c>
      <c r="D4348" s="5" cm="1">
        <f t="array" ref="D4348">_xlfn.LET(
_xlpm.SUB,_xlfn.LAMBDA(_xlpm.ME,_xlpm.A,_xlpm.B,IF(_xlpm.B&lt;_xlpm.A,0,(-1)^_xlpm.B/(2*_xlpm.B+1)+_xlpm.ME(_xlpm.ME,_xlpm.A,_xlpm.B-1))),
_xlpm.SUB(_xlpm.SUB,B4348,C4348))</f>
        <v>3.5173772088721759E-8</v>
      </c>
    </row>
    <row r="4349" spans="2:4" x14ac:dyDescent="0.35">
      <c r="B4349" s="2">
        <f t="shared" si="137"/>
        <v>14216775</v>
      </c>
      <c r="C4349" s="2">
        <f t="shared" si="136"/>
        <v>14220049</v>
      </c>
      <c r="D4349" s="5" cm="1">
        <f t="array" ref="D4349">_xlfn.LET(
_xlpm.SUB,_xlfn.LAMBDA(_xlpm.ME,_xlpm.A,_xlpm.B,IF(_xlpm.B&lt;_xlpm.A,0,(-1)^_xlpm.B/(2*_xlpm.B+1)+_xlpm.ME(_xlpm.ME,_xlpm.A,_xlpm.B-1))),
_xlpm.SUB(_xlpm.SUB,B4349,C4349))</f>
        <v>-3.5165670332871732E-8</v>
      </c>
    </row>
    <row r="4350" spans="2:4" x14ac:dyDescent="0.35">
      <c r="B4350" s="2">
        <f t="shared" si="137"/>
        <v>14220050</v>
      </c>
      <c r="C4350" s="2">
        <f t="shared" si="136"/>
        <v>14223324</v>
      </c>
      <c r="D4350" s="5" cm="1">
        <f t="array" ref="D4350">_xlfn.LET(
_xlpm.SUB,_xlfn.LAMBDA(_xlpm.ME,_xlpm.A,_xlpm.B,IF(_xlpm.B&lt;_xlpm.A,0,(-1)^_xlpm.B/(2*_xlpm.B+1)+_xlpm.ME(_xlpm.ME,_xlpm.A,_xlpm.B-1))),
_xlpm.SUB(_xlpm.SUB,B4350,C4350))</f>
        <v>3.5157572308400658E-8</v>
      </c>
    </row>
    <row r="4351" spans="2:4" x14ac:dyDescent="0.35">
      <c r="B4351" s="2">
        <f t="shared" si="137"/>
        <v>14223325</v>
      </c>
      <c r="C4351" s="2">
        <f t="shared" si="136"/>
        <v>14226599</v>
      </c>
      <c r="D4351" s="5" cm="1">
        <f t="array" ref="D4351">_xlfn.LET(
_xlpm.SUB,_xlfn.LAMBDA(_xlpm.ME,_xlpm.A,_xlpm.B,IF(_xlpm.B&lt;_xlpm.A,0,(-1)^_xlpm.B/(2*_xlpm.B+1)+_xlpm.ME(_xlpm.ME,_xlpm.A,_xlpm.B-1))),
_xlpm.SUB(_xlpm.SUB,B4351,C4351))</f>
        <v>-3.514947801273115E-8</v>
      </c>
    </row>
    <row r="4352" spans="2:4" x14ac:dyDescent="0.35">
      <c r="B4352" s="2">
        <f t="shared" si="137"/>
        <v>14226600</v>
      </c>
      <c r="C4352" s="2">
        <f t="shared" si="136"/>
        <v>14229874</v>
      </c>
      <c r="D4352" s="5" cm="1">
        <f t="array" ref="D4352">_xlfn.LET(
_xlpm.SUB,_xlfn.LAMBDA(_xlpm.ME,_xlpm.A,_xlpm.B,IF(_xlpm.B&lt;_xlpm.A,0,(-1)^_xlpm.B/(2*_xlpm.B+1)+_xlpm.ME(_xlpm.ME,_xlpm.A,_xlpm.B-1))),
_xlpm.SUB(_xlpm.SUB,B4352,C4352))</f>
        <v>3.5141387443288669E-8</v>
      </c>
    </row>
    <row r="4353" spans="2:4" x14ac:dyDescent="0.35">
      <c r="B4353" s="2">
        <f t="shared" si="137"/>
        <v>14229875</v>
      </c>
      <c r="C4353" s="2">
        <f t="shared" si="136"/>
        <v>14233149</v>
      </c>
      <c r="D4353" s="5" cm="1">
        <f t="array" ref="D4353">_xlfn.LET(
_xlpm.SUB,_xlfn.LAMBDA(_xlpm.ME,_xlpm.A,_xlpm.B,IF(_xlpm.B&lt;_xlpm.A,0,(-1)^_xlpm.B/(2*_xlpm.B+1)+_xlpm.ME(_xlpm.ME,_xlpm.A,_xlpm.B-1))),
_xlpm.SUB(_xlpm.SUB,B4353,C4353))</f>
        <v>-3.5133300597500155E-8</v>
      </c>
    </row>
    <row r="4354" spans="2:4" x14ac:dyDescent="0.35">
      <c r="B4354" s="2">
        <f t="shared" si="137"/>
        <v>14233150</v>
      </c>
      <c r="C4354" s="2">
        <f t="shared" si="136"/>
        <v>14236424</v>
      </c>
      <c r="D4354" s="5" cm="1">
        <f t="array" ref="D4354">_xlfn.LET(
_xlpm.SUB,_xlfn.LAMBDA(_xlpm.ME,_xlpm.A,_xlpm.B,IF(_xlpm.B&lt;_xlpm.A,0,(-1)^_xlpm.B/(2*_xlpm.B+1)+_xlpm.ME(_xlpm.ME,_xlpm.A,_xlpm.B-1))),
_xlpm.SUB(_xlpm.SUB,B4354,C4354))</f>
        <v>3.5125217472795929E-8</v>
      </c>
    </row>
    <row r="4355" spans="2:4" x14ac:dyDescent="0.35">
      <c r="B4355" s="2">
        <f t="shared" si="137"/>
        <v>14236425</v>
      </c>
      <c r="C4355" s="2">
        <f t="shared" si="136"/>
        <v>14239699</v>
      </c>
      <c r="D4355" s="5" cm="1">
        <f t="array" ref="D4355">_xlfn.LET(
_xlpm.SUB,_xlfn.LAMBDA(_xlpm.ME,_xlpm.A,_xlpm.B,IF(_xlpm.B&lt;_xlpm.A,0,(-1)^_xlpm.B/(2*_xlpm.B+1)+_xlpm.ME(_xlpm.ME,_xlpm.A,_xlpm.B-1))),
_xlpm.SUB(_xlpm.SUB,B4355,C4355))</f>
        <v>-3.5117138066607945E-8</v>
      </c>
    </row>
    <row r="4356" spans="2:4" x14ac:dyDescent="0.35">
      <c r="B4356" s="2">
        <f t="shared" si="137"/>
        <v>14239700</v>
      </c>
      <c r="C4356" s="2">
        <f t="shared" si="136"/>
        <v>14242974</v>
      </c>
      <c r="D4356" s="5" cm="1">
        <f t="array" ref="D4356">_xlfn.LET(
_xlpm.SUB,_xlfn.LAMBDA(_xlpm.ME,_xlpm.A,_xlpm.B,IF(_xlpm.B&lt;_xlpm.A,0,(-1)^_xlpm.B/(2*_xlpm.B+1)+_xlpm.ME(_xlpm.ME,_xlpm.A,_xlpm.B-1))),
_xlpm.SUB(_xlpm.SUB,B4356,C4356))</f>
        <v>3.5109062376370918E-8</v>
      </c>
    </row>
    <row r="4357" spans="2:4" x14ac:dyDescent="0.35">
      <c r="B4357" s="2">
        <f t="shared" si="137"/>
        <v>14242975</v>
      </c>
      <c r="C4357" s="2">
        <f t="shared" si="136"/>
        <v>14246249</v>
      </c>
      <c r="D4357" s="5" cm="1">
        <f t="array" ref="D4357">_xlfn.LET(
_xlpm.SUB,_xlfn.LAMBDA(_xlpm.ME,_xlpm.A,_xlpm.B,IF(_xlpm.B&lt;_xlpm.A,0,(-1)^_xlpm.B/(2*_xlpm.B+1)+_xlpm.ME(_xlpm.ME,_xlpm.A,_xlpm.B-1))),
_xlpm.SUB(_xlpm.SUB,B4357,C4357))</f>
        <v>-3.5100990399522149E-8</v>
      </c>
    </row>
    <row r="4358" spans="2:4" x14ac:dyDescent="0.35">
      <c r="B4358" s="2">
        <f t="shared" si="137"/>
        <v>14246250</v>
      </c>
      <c r="C4358" s="2">
        <f t="shared" si="136"/>
        <v>14249524</v>
      </c>
      <c r="D4358" s="5" cm="1">
        <f t="array" ref="D4358">_xlfn.LET(
_xlpm.SUB,_xlfn.LAMBDA(_xlpm.ME,_xlpm.A,_xlpm.B,IF(_xlpm.B&lt;_xlpm.A,0,(-1)^_xlpm.B/(2*_xlpm.B+1)+_xlpm.ME(_xlpm.ME,_xlpm.A,_xlpm.B-1))),
_xlpm.SUB(_xlpm.SUB,B4358,C4358))</f>
        <v>3.5092922133500337E-8</v>
      </c>
    </row>
    <row r="4359" spans="2:4" x14ac:dyDescent="0.35">
      <c r="B4359" s="2">
        <f t="shared" si="137"/>
        <v>14249525</v>
      </c>
      <c r="C4359" s="2">
        <f t="shared" si="136"/>
        <v>14252799</v>
      </c>
      <c r="D4359" s="5" cm="1">
        <f t="array" ref="D4359">_xlfn.LET(
_xlpm.SUB,_xlfn.LAMBDA(_xlpm.ME,_xlpm.A,_xlpm.B,IF(_xlpm.B&lt;_xlpm.A,0,(-1)^_xlpm.B/(2*_xlpm.B+1)+_xlpm.ME(_xlpm.ME,_xlpm.A,_xlpm.B-1))),
_xlpm.SUB(_xlpm.SUB,B4359,C4359))</f>
        <v>-3.5084857575747952E-8</v>
      </c>
    </row>
    <row r="4360" spans="2:4" x14ac:dyDescent="0.35">
      <c r="B4360" s="2">
        <f t="shared" si="137"/>
        <v>14252800</v>
      </c>
      <c r="C4360" s="2">
        <f t="shared" si="136"/>
        <v>14256074</v>
      </c>
      <c r="D4360" s="5" cm="1">
        <f t="array" ref="D4360">_xlfn.LET(
_xlpm.SUB,_xlfn.LAMBDA(_xlpm.ME,_xlpm.A,_xlpm.B,IF(_xlpm.B&lt;_xlpm.A,0,(-1)^_xlpm.B/(2*_xlpm.B+1)+_xlpm.ME(_xlpm.ME,_xlpm.A,_xlpm.B-1))),
_xlpm.SUB(_xlpm.SUB,B4360,C4360))</f>
        <v>3.5076796723708323E-8</v>
      </c>
    </row>
    <row r="4361" spans="2:4" x14ac:dyDescent="0.35">
      <c r="B4361" s="2">
        <f t="shared" si="137"/>
        <v>14256075</v>
      </c>
      <c r="C4361" s="2">
        <f t="shared" ref="C4361:C4424" si="138">B4361+($B$4-1)</f>
        <v>14259349</v>
      </c>
      <c r="D4361" s="5" cm="1">
        <f t="array" ref="D4361">_xlfn.LET(
_xlpm.SUB,_xlfn.LAMBDA(_xlpm.ME,_xlpm.A,_xlpm.B,IF(_xlpm.B&lt;_xlpm.A,0,(-1)^_xlpm.B/(2*_xlpm.B+1)+_xlpm.ME(_xlpm.ME,_xlpm.A,_xlpm.B-1))),
_xlpm.SUB(_xlpm.SUB,B4361,C4361))</f>
        <v>-3.5068739574828336E-8</v>
      </c>
    </row>
    <row r="4362" spans="2:4" x14ac:dyDescent="0.35">
      <c r="B4362" s="2">
        <f t="shared" si="137"/>
        <v>14259350</v>
      </c>
      <c r="C4362" s="2">
        <f t="shared" si="138"/>
        <v>14262624</v>
      </c>
      <c r="D4362" s="5" cm="1">
        <f t="array" ref="D4362">_xlfn.LET(
_xlpm.SUB,_xlfn.LAMBDA(_xlpm.ME,_xlpm.A,_xlpm.B,IF(_xlpm.B&lt;_xlpm.A,0,(-1)^_xlpm.B/(2*_xlpm.B+1)+_xlpm.ME(_xlpm.ME,_xlpm.A,_xlpm.B-1))),
_xlpm.SUB(_xlpm.SUB,B4362,C4362))</f>
        <v>3.5060686126556653E-8</v>
      </c>
    </row>
    <row r="4363" spans="2:4" x14ac:dyDescent="0.35">
      <c r="B4363" s="2">
        <f t="shared" si="137"/>
        <v>14262625</v>
      </c>
      <c r="C4363" s="2">
        <f t="shared" si="138"/>
        <v>14265899</v>
      </c>
      <c r="D4363" s="5" cm="1">
        <f t="array" ref="D4363">_xlfn.LET(
_xlpm.SUB,_xlfn.LAMBDA(_xlpm.ME,_xlpm.A,_xlpm.B,IF(_xlpm.B&lt;_xlpm.A,0,(-1)^_xlpm.B/(2*_xlpm.B+1)+_xlpm.ME(_xlpm.ME,_xlpm.A,_xlpm.B-1))),
_xlpm.SUB(_xlpm.SUB,B4363,C4363))</f>
        <v>-3.5052636376343878E-8</v>
      </c>
    </row>
    <row r="4364" spans="2:4" x14ac:dyDescent="0.35">
      <c r="B4364" s="2">
        <f t="shared" si="137"/>
        <v>14265900</v>
      </c>
      <c r="C4364" s="2">
        <f t="shared" si="138"/>
        <v>14269174</v>
      </c>
      <c r="D4364" s="5" cm="1">
        <f t="array" ref="D4364">_xlfn.LET(
_xlpm.SUB,_xlfn.LAMBDA(_xlpm.ME,_xlpm.A,_xlpm.B,IF(_xlpm.B&lt;_xlpm.A,0,(-1)^_xlpm.B/(2*_xlpm.B+1)+_xlpm.ME(_xlpm.ME,_xlpm.A,_xlpm.B-1))),
_xlpm.SUB(_xlpm.SUB,B4364,C4364))</f>
        <v>3.5044590321644008E-8</v>
      </c>
    </row>
    <row r="4365" spans="2:4" x14ac:dyDescent="0.35">
      <c r="B4365" s="2">
        <f t="shared" si="137"/>
        <v>14269175</v>
      </c>
      <c r="C4365" s="2">
        <f t="shared" si="138"/>
        <v>14272449</v>
      </c>
      <c r="D4365" s="5" cm="1">
        <f t="array" ref="D4365">_xlfn.LET(
_xlpm.SUB,_xlfn.LAMBDA(_xlpm.ME,_xlpm.A,_xlpm.B,IF(_xlpm.B&lt;_xlpm.A,0,(-1)^_xlpm.B/(2*_xlpm.B+1)+_xlpm.ME(_xlpm.ME,_xlpm.A,_xlpm.B-1))),
_xlpm.SUB(_xlpm.SUB,B4365,C4365))</f>
        <v>-3.503654795991265E-8</v>
      </c>
    </row>
    <row r="4366" spans="2:4" x14ac:dyDescent="0.35">
      <c r="B4366" s="2">
        <f t="shared" si="137"/>
        <v>14272450</v>
      </c>
      <c r="C4366" s="2">
        <f t="shared" si="138"/>
        <v>14275724</v>
      </c>
      <c r="D4366" s="5" cm="1">
        <f t="array" ref="D4366">_xlfn.LET(
_xlpm.SUB,_xlfn.LAMBDA(_xlpm.ME,_xlpm.A,_xlpm.B,IF(_xlpm.B&lt;_xlpm.A,0,(-1)^_xlpm.B/(2*_xlpm.B+1)+_xlpm.ME(_xlpm.ME,_xlpm.A,_xlpm.B-1))),
_xlpm.SUB(_xlpm.SUB,B4366,C4366))</f>
        <v>3.5028509288607843E-8</v>
      </c>
    </row>
    <row r="4367" spans="2:4" x14ac:dyDescent="0.35">
      <c r="B4367" s="2">
        <f t="shared" si="137"/>
        <v>14275725</v>
      </c>
      <c r="C4367" s="2">
        <f t="shared" si="138"/>
        <v>14278999</v>
      </c>
      <c r="D4367" s="5" cm="1">
        <f t="array" ref="D4367">_xlfn.LET(
_xlpm.SUB,_xlfn.LAMBDA(_xlpm.ME,_xlpm.A,_xlpm.B,IF(_xlpm.B&lt;_xlpm.A,0,(-1)^_xlpm.B/(2*_xlpm.B+1)+_xlpm.ME(_xlpm.ME,_xlpm.A,_xlpm.B-1))),
_xlpm.SUB(_xlpm.SUB,B4367,C4367))</f>
        <v>-3.5020474305190091E-8</v>
      </c>
    </row>
    <row r="4368" spans="2:4" x14ac:dyDescent="0.35">
      <c r="B4368" s="2">
        <f t="shared" si="137"/>
        <v>14279000</v>
      </c>
      <c r="C4368" s="2">
        <f t="shared" si="138"/>
        <v>14282274</v>
      </c>
      <c r="D4368" s="5" cm="1">
        <f t="array" ref="D4368">_xlfn.LET(
_xlpm.SUB,_xlfn.LAMBDA(_xlpm.ME,_xlpm.A,_xlpm.B,IF(_xlpm.B&lt;_xlpm.A,0,(-1)^_xlpm.B/(2*_xlpm.B+1)+_xlpm.ME(_xlpm.ME,_xlpm.A,_xlpm.B-1))),
_xlpm.SUB(_xlpm.SUB,B4368,C4368))</f>
        <v>3.5012443007121822E-8</v>
      </c>
    </row>
    <row r="4369" spans="2:4" x14ac:dyDescent="0.35">
      <c r="B4369" s="2">
        <f t="shared" si="137"/>
        <v>14282275</v>
      </c>
      <c r="C4369" s="2">
        <f t="shared" si="138"/>
        <v>14285549</v>
      </c>
      <c r="D4369" s="5" cm="1">
        <f t="array" ref="D4369">_xlfn.LET(
_xlpm.SUB,_xlfn.LAMBDA(_xlpm.ME,_xlpm.A,_xlpm.B,IF(_xlpm.B&lt;_xlpm.A,0,(-1)^_xlpm.B/(2*_xlpm.B+1)+_xlpm.ME(_xlpm.ME,_xlpm.A,_xlpm.B-1))),
_xlpm.SUB(_xlpm.SUB,B4369,C4369))</f>
        <v>-3.5004415391868408E-8</v>
      </c>
    </row>
    <row r="4370" spans="2:4" x14ac:dyDescent="0.35">
      <c r="B4370" s="2">
        <f t="shared" si="137"/>
        <v>14285550</v>
      </c>
      <c r="C4370" s="2">
        <f t="shared" si="138"/>
        <v>14288824</v>
      </c>
      <c r="D4370" s="5" cm="1">
        <f t="array" ref="D4370">_xlfn.LET(
_xlpm.SUB,_xlfn.LAMBDA(_xlpm.ME,_xlpm.A,_xlpm.B,IF(_xlpm.B&lt;_xlpm.A,0,(-1)^_xlpm.B/(2*_xlpm.B+1)+_xlpm.ME(_xlpm.ME,_xlpm.A,_xlpm.B-1))),
_xlpm.SUB(_xlpm.SUB,B4370,C4370))</f>
        <v>3.4996391456897215E-8</v>
      </c>
    </row>
    <row r="4371" spans="2:4" x14ac:dyDescent="0.35">
      <c r="B4371" s="2">
        <f t="shared" si="137"/>
        <v>14288825</v>
      </c>
      <c r="C4371" s="2">
        <f t="shared" si="138"/>
        <v>14292099</v>
      </c>
      <c r="D4371" s="5" cm="1">
        <f t="array" ref="D4371">_xlfn.LET(
_xlpm.SUB,_xlfn.LAMBDA(_xlpm.ME,_xlpm.A,_xlpm.B,IF(_xlpm.B&lt;_xlpm.A,0,(-1)^_xlpm.B/(2*_xlpm.B+1)+_xlpm.ME(_xlpm.ME,_xlpm.A,_xlpm.B-1))),
_xlpm.SUB(_xlpm.SUB,B4371,C4371))</f>
        <v>-3.498837119967801E-8</v>
      </c>
    </row>
    <row r="4372" spans="2:4" x14ac:dyDescent="0.35">
      <c r="B4372" s="2">
        <f t="shared" si="137"/>
        <v>14292100</v>
      </c>
      <c r="C4372" s="2">
        <f t="shared" si="138"/>
        <v>14295374</v>
      </c>
      <c r="D4372" s="5" cm="1">
        <f t="array" ref="D4372">_xlfn.LET(
_xlpm.SUB,_xlfn.LAMBDA(_xlpm.ME,_xlpm.A,_xlpm.B,IF(_xlpm.B&lt;_xlpm.A,0,(-1)^_xlpm.B/(2*_xlpm.B+1)+_xlpm.ME(_xlpm.ME,_xlpm.A,_xlpm.B-1))),
_xlpm.SUB(_xlpm.SUB,B4372,C4372))</f>
        <v>3.4980354617682868E-8</v>
      </c>
    </row>
    <row r="4373" spans="2:4" x14ac:dyDescent="0.35">
      <c r="B4373" s="2">
        <f t="shared" si="137"/>
        <v>14295375</v>
      </c>
      <c r="C4373" s="2">
        <f t="shared" si="138"/>
        <v>14298649</v>
      </c>
      <c r="D4373" s="5" cm="1">
        <f t="array" ref="D4373">_xlfn.LET(
_xlpm.SUB,_xlfn.LAMBDA(_xlpm.ME,_xlpm.A,_xlpm.B,IF(_xlpm.B&lt;_xlpm.A,0,(-1)^_xlpm.B/(2*_xlpm.B+1)+_xlpm.ME(_xlpm.ME,_xlpm.A,_xlpm.B-1))),
_xlpm.SUB(_xlpm.SUB,B4373,C4373))</f>
        <v>-3.4972341708386085E-8</v>
      </c>
    </row>
    <row r="4374" spans="2:4" x14ac:dyDescent="0.35">
      <c r="B4374" s="2">
        <f t="shared" si="137"/>
        <v>14298650</v>
      </c>
      <c r="C4374" s="2">
        <f t="shared" si="138"/>
        <v>14301924</v>
      </c>
      <c r="D4374" s="5" cm="1">
        <f t="array" ref="D4374">_xlfn.LET(
_xlpm.SUB,_xlfn.LAMBDA(_xlpm.ME,_xlpm.A,_xlpm.B,IF(_xlpm.B&lt;_xlpm.A,0,(-1)^_xlpm.B/(2*_xlpm.B+1)+_xlpm.ME(_xlpm.ME,_xlpm.A,_xlpm.B-1))),
_xlpm.SUB(_xlpm.SUB,B4374,C4374))</f>
        <v>3.4964332469264195E-8</v>
      </c>
    </row>
    <row r="4375" spans="2:4" x14ac:dyDescent="0.35">
      <c r="B4375" s="2">
        <f t="shared" si="137"/>
        <v>14301925</v>
      </c>
      <c r="C4375" s="2">
        <f t="shared" si="138"/>
        <v>14305199</v>
      </c>
      <c r="D4375" s="5" cm="1">
        <f t="array" ref="D4375">_xlfn.LET(
_xlpm.SUB,_xlfn.LAMBDA(_xlpm.ME,_xlpm.A,_xlpm.B,IF(_xlpm.B&lt;_xlpm.A,0,(-1)^_xlpm.B/(2*_xlpm.B+1)+_xlpm.ME(_xlpm.ME,_xlpm.A,_xlpm.B-1))),
_xlpm.SUB(_xlpm.SUB,B4375,C4375))</f>
        <v>-3.4956326897796171E-8</v>
      </c>
    </row>
    <row r="4376" spans="2:4" x14ac:dyDescent="0.35">
      <c r="B4376" s="2">
        <f t="shared" si="137"/>
        <v>14305200</v>
      </c>
      <c r="C4376" s="2">
        <f t="shared" si="138"/>
        <v>14308474</v>
      </c>
      <c r="D4376" s="5" cm="1">
        <f t="array" ref="D4376">_xlfn.LET(
_xlpm.SUB,_xlfn.LAMBDA(_xlpm.ME,_xlpm.A,_xlpm.B,IF(_xlpm.B&lt;_xlpm.A,0,(-1)^_xlpm.B/(2*_xlpm.B+1)+_xlpm.ME(_xlpm.ME,_xlpm.A,_xlpm.B-1))),
_xlpm.SUB(_xlpm.SUB,B4376,C4376))</f>
        <v>3.494832499146393E-8</v>
      </c>
    </row>
    <row r="4377" spans="2:4" x14ac:dyDescent="0.35">
      <c r="B4377" s="2">
        <f t="shared" si="137"/>
        <v>14308475</v>
      </c>
      <c r="C4377" s="2">
        <f t="shared" si="138"/>
        <v>14311749</v>
      </c>
      <c r="D4377" s="5" cm="1">
        <f t="array" ref="D4377">_xlfn.LET(
_xlpm.SUB,_xlfn.LAMBDA(_xlpm.ME,_xlpm.A,_xlpm.B,IF(_xlpm.B&lt;_xlpm.A,0,(-1)^_xlpm.B/(2*_xlpm.B+1)+_xlpm.ME(_xlpm.ME,_xlpm.A,_xlpm.B-1))),
_xlpm.SUB(_xlpm.SUB,B4377,C4377))</f>
        <v>-3.4940326747750209E-8</v>
      </c>
    </row>
    <row r="4378" spans="2:4" x14ac:dyDescent="0.35">
      <c r="B4378" s="2">
        <f t="shared" si="137"/>
        <v>14311750</v>
      </c>
      <c r="C4378" s="2">
        <f t="shared" si="138"/>
        <v>14315024</v>
      </c>
      <c r="D4378" s="5" cm="1">
        <f t="array" ref="D4378">_xlfn.LET(
_xlpm.SUB,_xlfn.LAMBDA(_xlpm.ME,_xlpm.A,_xlpm.B,IF(_xlpm.B&lt;_xlpm.A,0,(-1)^_xlpm.B/(2*_xlpm.B+1)+_xlpm.ME(_xlpm.ME,_xlpm.A,_xlpm.B-1))),
_xlpm.SUB(_xlpm.SUB,B4378,C4378))</f>
        <v>3.4932332164141199E-8</v>
      </c>
    </row>
    <row r="4379" spans="2:4" x14ac:dyDescent="0.35">
      <c r="B4379" s="2">
        <f t="shared" si="137"/>
        <v>14315025</v>
      </c>
      <c r="C4379" s="2">
        <f t="shared" si="138"/>
        <v>14318299</v>
      </c>
      <c r="D4379" s="5" cm="1">
        <f t="array" ref="D4379">_xlfn.LET(
_xlpm.SUB,_xlfn.LAMBDA(_xlpm.ME,_xlpm.A,_xlpm.B,IF(_xlpm.B&lt;_xlpm.A,0,(-1)^_xlpm.B/(2*_xlpm.B+1)+_xlpm.ME(_xlpm.ME,_xlpm.A,_xlpm.B-1))),
_xlpm.SUB(_xlpm.SUB,B4379,C4379))</f>
        <v>-3.4924341238125554E-8</v>
      </c>
    </row>
    <row r="4380" spans="2:4" x14ac:dyDescent="0.35">
      <c r="B4380" s="2">
        <f t="shared" si="137"/>
        <v>14318300</v>
      </c>
      <c r="C4380" s="2">
        <f t="shared" si="138"/>
        <v>14321574</v>
      </c>
      <c r="D4380" s="5" cm="1">
        <f t="array" ref="D4380">_xlfn.LET(
_xlpm.SUB,_xlfn.LAMBDA(_xlpm.ME,_xlpm.A,_xlpm.B,IF(_xlpm.B&lt;_xlpm.A,0,(-1)^_xlpm.B/(2*_xlpm.B+1)+_xlpm.ME(_xlpm.ME,_xlpm.A,_xlpm.B-1))),
_xlpm.SUB(_xlpm.SUB,B4380,C4380))</f>
        <v>3.4916353967193064E-8</v>
      </c>
    </row>
    <row r="4381" spans="2:4" x14ac:dyDescent="0.35">
      <c r="B4381" s="2">
        <f t="shared" si="137"/>
        <v>14321575</v>
      </c>
      <c r="C4381" s="2">
        <f t="shared" si="138"/>
        <v>14324849</v>
      </c>
      <c r="D4381" s="5" cm="1">
        <f t="array" ref="D4381">_xlfn.LET(
_xlpm.SUB,_xlfn.LAMBDA(_xlpm.ME,_xlpm.A,_xlpm.B,IF(_xlpm.B&lt;_xlpm.A,0,(-1)^_xlpm.B/(2*_xlpm.B+1)+_xlpm.ME(_xlpm.ME,_xlpm.A,_xlpm.B-1))),
_xlpm.SUB(_xlpm.SUB,B4381,C4381))</f>
        <v>-3.4908370348837142E-8</v>
      </c>
    </row>
    <row r="4382" spans="2:4" x14ac:dyDescent="0.35">
      <c r="B4382" s="2">
        <f t="shared" si="137"/>
        <v>14324850</v>
      </c>
      <c r="C4382" s="2">
        <f t="shared" si="138"/>
        <v>14328124</v>
      </c>
      <c r="D4382" s="5" cm="1">
        <f t="array" ref="D4382">_xlfn.LET(
_xlpm.SUB,_xlfn.LAMBDA(_xlpm.ME,_xlpm.A,_xlpm.B,IF(_xlpm.B&lt;_xlpm.A,0,(-1)^_xlpm.B/(2*_xlpm.B+1)+_xlpm.ME(_xlpm.ME,_xlpm.A,_xlpm.B-1))),
_xlpm.SUB(_xlpm.SUB,B4382,C4382))</f>
        <v>3.4900390380552494E-8</v>
      </c>
    </row>
    <row r="4383" spans="2:4" x14ac:dyDescent="0.35">
      <c r="B4383" s="2">
        <f t="shared" si="137"/>
        <v>14328125</v>
      </c>
      <c r="C4383" s="2">
        <f t="shared" si="138"/>
        <v>14331399</v>
      </c>
      <c r="D4383" s="5" cm="1">
        <f t="array" ref="D4383">_xlfn.LET(
_xlpm.SUB,_xlfn.LAMBDA(_xlpm.ME,_xlpm.A,_xlpm.B,IF(_xlpm.B&lt;_xlpm.A,0,(-1)^_xlpm.B/(2*_xlpm.B+1)+_xlpm.ME(_xlpm.ME,_xlpm.A,_xlpm.B-1))),
_xlpm.SUB(_xlpm.SUB,B4383,C4383))</f>
        <v>-3.4892414059836424E-8</v>
      </c>
    </row>
    <row r="4384" spans="2:4" x14ac:dyDescent="0.35">
      <c r="B4384" s="2">
        <f t="shared" si="137"/>
        <v>14331400</v>
      </c>
      <c r="C4384" s="2">
        <f t="shared" si="138"/>
        <v>14334674</v>
      </c>
      <c r="D4384" s="5" cm="1">
        <f t="array" ref="D4384">_xlfn.LET(
_xlpm.SUB,_xlfn.LAMBDA(_xlpm.ME,_xlpm.A,_xlpm.B,IF(_xlpm.B&lt;_xlpm.A,0,(-1)^_xlpm.B/(2*_xlpm.B+1)+_xlpm.ME(_xlpm.ME,_xlpm.A,_xlpm.B-1))),
_xlpm.SUB(_xlpm.SUB,B4384,C4384))</f>
        <v>3.4884441384189119E-8</v>
      </c>
    </row>
    <row r="4385" spans="2:4" x14ac:dyDescent="0.35">
      <c r="B4385" s="2">
        <f t="shared" si="137"/>
        <v>14334675</v>
      </c>
      <c r="C4385" s="2">
        <f t="shared" si="138"/>
        <v>14337949</v>
      </c>
      <c r="D4385" s="5" cm="1">
        <f t="array" ref="D4385">_xlfn.LET(
_xlpm.SUB,_xlfn.LAMBDA(_xlpm.ME,_xlpm.A,_xlpm.B,IF(_xlpm.B&lt;_xlpm.A,0,(-1)^_xlpm.B/(2*_xlpm.B+1)+_xlpm.ME(_xlpm.ME,_xlpm.A,_xlpm.B-1))),
_xlpm.SUB(_xlpm.SUB,B4385,C4385))</f>
        <v>-3.4876472351111891E-8</v>
      </c>
    </row>
    <row r="4386" spans="2:4" x14ac:dyDescent="0.35">
      <c r="B4386" s="2">
        <f t="shared" si="137"/>
        <v>14337950</v>
      </c>
      <c r="C4386" s="2">
        <f t="shared" si="138"/>
        <v>14341224</v>
      </c>
      <c r="D4386" s="5" cm="1">
        <f t="array" ref="D4386">_xlfn.LET(
_xlpm.SUB,_xlfn.LAMBDA(_xlpm.ME,_xlpm.A,_xlpm.B,IF(_xlpm.B&lt;_xlpm.A,0,(-1)^_xlpm.B/(2*_xlpm.B+1)+_xlpm.ME(_xlpm.ME,_xlpm.A,_xlpm.B-1))),
_xlpm.SUB(_xlpm.SUB,B4386,C4386))</f>
        <v>3.4868506958109944E-8</v>
      </c>
    </row>
    <row r="4387" spans="2:4" x14ac:dyDescent="0.35">
      <c r="B4387" s="2">
        <f t="shared" ref="B4387:B4450" si="139">C4386+1</f>
        <v>14341225</v>
      </c>
      <c r="C4387" s="2">
        <f t="shared" si="138"/>
        <v>14344499</v>
      </c>
      <c r="D4387" s="5" cm="1">
        <f t="array" ref="D4387">_xlfn.LET(
_xlpm.SUB,_xlfn.LAMBDA(_xlpm.ME,_xlpm.A,_xlpm.B,IF(_xlpm.B&lt;_xlpm.A,0,(-1)^_xlpm.B/(2*_xlpm.B+1)+_xlpm.ME(_xlpm.ME,_xlpm.A,_xlpm.B-1))),
_xlpm.SUB(_xlpm.SUB,B4387,C4387))</f>
        <v>-3.4860545202688705E-8</v>
      </c>
    </row>
    <row r="4388" spans="2:4" x14ac:dyDescent="0.35">
      <c r="B4388" s="2">
        <f t="shared" si="139"/>
        <v>14344500</v>
      </c>
      <c r="C4388" s="2">
        <f t="shared" si="138"/>
        <v>14347774</v>
      </c>
      <c r="D4388" s="5" cm="1">
        <f t="array" ref="D4388">_xlfn.LET(
_xlpm.SUB,_xlfn.LAMBDA(_xlpm.ME,_xlpm.A,_xlpm.B,IF(_xlpm.B&lt;_xlpm.A,0,(-1)^_xlpm.B/(2*_xlpm.B+1)+_xlpm.ME(_xlpm.ME,_xlpm.A,_xlpm.B-1))),
_xlpm.SUB(_xlpm.SUB,B4388,C4388))</f>
        <v>3.4852587082357237E-8</v>
      </c>
    </row>
    <row r="4389" spans="2:4" x14ac:dyDescent="0.35">
      <c r="B4389" s="2">
        <f t="shared" si="139"/>
        <v>14347775</v>
      </c>
      <c r="C4389" s="2">
        <f t="shared" si="138"/>
        <v>14351049</v>
      </c>
      <c r="D4389" s="5" cm="1">
        <f t="array" ref="D4389">_xlfn.LET(
_xlpm.SUB,_xlfn.LAMBDA(_xlpm.ME,_xlpm.A,_xlpm.B,IF(_xlpm.B&lt;_xlpm.A,0,(-1)^_xlpm.B/(2*_xlpm.B+1)+_xlpm.ME(_xlpm.ME,_xlpm.A,_xlpm.B-1))),
_xlpm.SUB(_xlpm.SUB,B4389,C4389))</f>
        <v>-3.4844632594627221E-8</v>
      </c>
    </row>
    <row r="4390" spans="2:4" x14ac:dyDescent="0.35">
      <c r="B4390" s="2">
        <f t="shared" si="139"/>
        <v>14351050</v>
      </c>
      <c r="C4390" s="2">
        <f t="shared" si="138"/>
        <v>14354324</v>
      </c>
      <c r="D4390" s="5" cm="1">
        <f t="array" ref="D4390">_xlfn.LET(
_xlpm.SUB,_xlfn.LAMBDA(_xlpm.ME,_xlpm.A,_xlpm.B,IF(_xlpm.B&lt;_xlpm.A,0,(-1)^_xlpm.B/(2*_xlpm.B+1)+_xlpm.ME(_xlpm.ME,_xlpm.A,_xlpm.B-1))),
_xlpm.SUB(_xlpm.SUB,B4390,C4390))</f>
        <v>3.4836681737011001E-8</v>
      </c>
    </row>
    <row r="4391" spans="2:4" x14ac:dyDescent="0.35">
      <c r="B4391" s="2">
        <f t="shared" si="139"/>
        <v>14354325</v>
      </c>
      <c r="C4391" s="2">
        <f t="shared" si="138"/>
        <v>14357599</v>
      </c>
      <c r="D4391" s="5" cm="1">
        <f t="array" ref="D4391">_xlfn.LET(
_xlpm.SUB,_xlfn.LAMBDA(_xlpm.ME,_xlpm.A,_xlpm.B,IF(_xlpm.B&lt;_xlpm.A,0,(-1)^_xlpm.B/(2*_xlpm.B+1)+_xlpm.ME(_xlpm.ME,_xlpm.A,_xlpm.B-1))),
_xlpm.SUB(_xlpm.SUB,B4391,C4391))</f>
        <v>-3.4828734507025367E-8</v>
      </c>
    </row>
    <row r="4392" spans="2:4" x14ac:dyDescent="0.35">
      <c r="B4392" s="2">
        <f t="shared" si="139"/>
        <v>14357600</v>
      </c>
      <c r="C4392" s="2">
        <f t="shared" si="138"/>
        <v>14360874</v>
      </c>
      <c r="D4392" s="5" cm="1">
        <f t="array" ref="D4392">_xlfn.LET(
_xlpm.SUB,_xlfn.LAMBDA(_xlpm.ME,_xlpm.A,_xlpm.B,IF(_xlpm.B&lt;_xlpm.A,0,(-1)^_xlpm.B/(2*_xlpm.B+1)+_xlpm.ME(_xlpm.ME,_xlpm.A,_xlpm.B-1))),
_xlpm.SUB(_xlpm.SUB,B4392,C4392))</f>
        <v>3.4820790902187045E-8</v>
      </c>
    </row>
    <row r="4393" spans="2:4" x14ac:dyDescent="0.35">
      <c r="B4393" s="2">
        <f t="shared" si="139"/>
        <v>14360875</v>
      </c>
      <c r="C4393" s="2">
        <f t="shared" si="138"/>
        <v>14364149</v>
      </c>
      <c r="D4393" s="5" cm="1">
        <f t="array" ref="D4393">_xlfn.LET(
_xlpm.SUB,_xlfn.LAMBDA(_xlpm.ME,_xlpm.A,_xlpm.B,IF(_xlpm.B&lt;_xlpm.A,0,(-1)^_xlpm.B/(2*_xlpm.B+1)+_xlpm.ME(_xlpm.ME,_xlpm.A,_xlpm.B-1))),
_xlpm.SUB(_xlpm.SUB,B4393,C4393))</f>
        <v>-3.4812850920016741E-8</v>
      </c>
    </row>
    <row r="4394" spans="2:4" x14ac:dyDescent="0.35">
      <c r="B4394" s="2">
        <f t="shared" si="139"/>
        <v>14364150</v>
      </c>
      <c r="C4394" s="2">
        <f t="shared" si="138"/>
        <v>14367424</v>
      </c>
      <c r="D4394" s="5" cm="1">
        <f t="array" ref="D4394">_xlfn.LET(
_xlpm.SUB,_xlfn.LAMBDA(_xlpm.ME,_xlpm.A,_xlpm.B,IF(_xlpm.B&lt;_xlpm.A,0,(-1)^_xlpm.B/(2*_xlpm.B+1)+_xlpm.ME(_xlpm.ME,_xlpm.A,_xlpm.B-1))),
_xlpm.SUB(_xlpm.SUB,B4394,C4394))</f>
        <v>3.4804914558036958E-8</v>
      </c>
    </row>
    <row r="4395" spans="2:4" x14ac:dyDescent="0.35">
      <c r="B4395" s="2">
        <f t="shared" si="139"/>
        <v>14367425</v>
      </c>
      <c r="C4395" s="2">
        <f t="shared" si="138"/>
        <v>14370699</v>
      </c>
      <c r="D4395" s="5" cm="1">
        <f t="array" ref="D4395">_xlfn.LET(
_xlpm.SUB,_xlfn.LAMBDA(_xlpm.ME,_xlpm.A,_xlpm.B,IF(_xlpm.B&lt;_xlpm.A,0,(-1)^_xlpm.B/(2*_xlpm.B+1)+_xlpm.ME(_xlpm.ME,_xlpm.A,_xlpm.B-1))),
_xlpm.SUB(_xlpm.SUB,B4395,C4395))</f>
        <v>-3.4796981813772069E-8</v>
      </c>
    </row>
    <row r="4396" spans="2:4" x14ac:dyDescent="0.35">
      <c r="B4396" s="2">
        <f t="shared" si="139"/>
        <v>14370700</v>
      </c>
      <c r="C4396" s="2">
        <f t="shared" si="138"/>
        <v>14373974</v>
      </c>
      <c r="D4396" s="5" cm="1">
        <f t="array" ref="D4396">_xlfn.LET(
_xlpm.SUB,_xlfn.LAMBDA(_xlpm.ME,_xlpm.A,_xlpm.B,IF(_xlpm.B&lt;_xlpm.A,0,(-1)^_xlpm.B/(2*_xlpm.B+1)+_xlpm.ME(_xlpm.ME,_xlpm.A,_xlpm.B-1))),
_xlpm.SUB(_xlpm.SUB,B4396,C4396))</f>
        <v>3.4789052684748871E-8</v>
      </c>
    </row>
    <row r="4397" spans="2:4" x14ac:dyDescent="0.35">
      <c r="B4397" s="2">
        <f t="shared" si="139"/>
        <v>14373975</v>
      </c>
      <c r="C4397" s="2">
        <f t="shared" si="138"/>
        <v>14377249</v>
      </c>
      <c r="D4397" s="5" cm="1">
        <f t="array" ref="D4397">_xlfn.LET(
_xlpm.SUB,_xlfn.LAMBDA(_xlpm.ME,_xlpm.A,_xlpm.B,IF(_xlpm.B&lt;_xlpm.A,0,(-1)^_xlpm.B/(2*_xlpm.B+1)+_xlpm.ME(_xlpm.ME,_xlpm.A,_xlpm.B-1))),
_xlpm.SUB(_xlpm.SUB,B4397,C4397))</f>
        <v>-3.478112716849715E-8</v>
      </c>
    </row>
    <row r="4398" spans="2:4" x14ac:dyDescent="0.35">
      <c r="B4398" s="2">
        <f t="shared" si="139"/>
        <v>14377250</v>
      </c>
      <c r="C4398" s="2">
        <f t="shared" si="138"/>
        <v>14380524</v>
      </c>
      <c r="D4398" s="5" cm="1">
        <f t="array" ref="D4398">_xlfn.LET(
_xlpm.SUB,_xlfn.LAMBDA(_xlpm.ME,_xlpm.A,_xlpm.B,IF(_xlpm.B&lt;_xlpm.A,0,(-1)^_xlpm.B/(2*_xlpm.B+1)+_xlpm.ME(_xlpm.ME,_xlpm.A,_xlpm.B-1))),
_xlpm.SUB(_xlpm.SUB,B4398,C4398))</f>
        <v>3.4773205262547728E-8</v>
      </c>
    </row>
    <row r="4399" spans="2:4" x14ac:dyDescent="0.35">
      <c r="B4399" s="2">
        <f t="shared" si="139"/>
        <v>14380525</v>
      </c>
      <c r="C4399" s="2">
        <f t="shared" si="138"/>
        <v>14383799</v>
      </c>
      <c r="D4399" s="5" cm="1">
        <f t="array" ref="D4399">_xlfn.LET(
_xlpm.SUB,_xlfn.LAMBDA(_xlpm.ME,_xlpm.A,_xlpm.B,IF(_xlpm.B&lt;_xlpm.A,0,(-1)^_xlpm.B/(2*_xlpm.B+1)+_xlpm.ME(_xlpm.ME,_xlpm.A,_xlpm.B-1))),
_xlpm.SUB(_xlpm.SUB,B4399,C4399))</f>
        <v>-3.4765286964434512E-8</v>
      </c>
    </row>
    <row r="4400" spans="2:4" x14ac:dyDescent="0.35">
      <c r="B4400" s="2">
        <f t="shared" si="139"/>
        <v>14383800</v>
      </c>
      <c r="C4400" s="2">
        <f t="shared" si="138"/>
        <v>14387074</v>
      </c>
      <c r="D4400" s="5" cm="1">
        <f t="array" ref="D4400">_xlfn.LET(
_xlpm.SUB,_xlfn.LAMBDA(_xlpm.ME,_xlpm.A,_xlpm.B,IF(_xlpm.B&lt;_xlpm.A,0,(-1)^_xlpm.B/(2*_xlpm.B+1)+_xlpm.ME(_xlpm.ME,_xlpm.A,_xlpm.B-1))),
_xlpm.SUB(_xlpm.SUB,B4400,C4400))</f>
        <v>3.4757372271693472E-8</v>
      </c>
    </row>
    <row r="4401" spans="2:4" x14ac:dyDescent="0.35">
      <c r="B4401" s="2">
        <f t="shared" si="139"/>
        <v>14387075</v>
      </c>
      <c r="C4401" s="2">
        <f t="shared" si="138"/>
        <v>14390349</v>
      </c>
      <c r="D4401" s="5" cm="1">
        <f t="array" ref="D4401">_xlfn.LET(
_xlpm.SUB,_xlfn.LAMBDA(_xlpm.ME,_xlpm.A,_xlpm.B,IF(_xlpm.B&lt;_xlpm.A,0,(-1)^_xlpm.B/(2*_xlpm.B+1)+_xlpm.ME(_xlpm.ME,_xlpm.A,_xlpm.B-1))),
_xlpm.SUB(_xlpm.SUB,B4401,C4401))</f>
        <v>-3.4749461181862534E-8</v>
      </c>
    </row>
    <row r="4402" spans="2:4" x14ac:dyDescent="0.35">
      <c r="B4402" s="2">
        <f t="shared" si="139"/>
        <v>14390350</v>
      </c>
      <c r="C4402" s="2">
        <f t="shared" si="138"/>
        <v>14393624</v>
      </c>
      <c r="D4402" s="5" cm="1">
        <f t="array" ref="D4402">_xlfn.LET(
_xlpm.SUB,_xlfn.LAMBDA(_xlpm.ME,_xlpm.A,_xlpm.B,IF(_xlpm.B&lt;_xlpm.A,0,(-1)^_xlpm.B/(2*_xlpm.B+1)+_xlpm.ME(_xlpm.ME,_xlpm.A,_xlpm.B-1))),
_xlpm.SUB(_xlpm.SUB,B4402,C4402))</f>
        <v>3.4741553692482172E-8</v>
      </c>
    </row>
    <row r="4403" spans="2:4" x14ac:dyDescent="0.35">
      <c r="B4403" s="2">
        <f t="shared" si="139"/>
        <v>14393625</v>
      </c>
      <c r="C4403" s="2">
        <f t="shared" si="138"/>
        <v>14396899</v>
      </c>
      <c r="D4403" s="5" cm="1">
        <f t="array" ref="D4403">_xlfn.LET(
_xlpm.SUB,_xlfn.LAMBDA(_xlpm.ME,_xlpm.A,_xlpm.B,IF(_xlpm.B&lt;_xlpm.A,0,(-1)^_xlpm.B/(2*_xlpm.B+1)+_xlpm.ME(_xlpm.ME,_xlpm.A,_xlpm.B-1))),
_xlpm.SUB(_xlpm.SUB,B4403,C4403))</f>
        <v>-3.4733649801094998E-8</v>
      </c>
    </row>
    <row r="4404" spans="2:4" x14ac:dyDescent="0.35">
      <c r="B4404" s="2">
        <f t="shared" si="139"/>
        <v>14396900</v>
      </c>
      <c r="C4404" s="2">
        <f t="shared" si="138"/>
        <v>14400174</v>
      </c>
      <c r="D4404" s="5" cm="1">
        <f t="array" ref="D4404">_xlfn.LET(
_xlpm.SUB,_xlfn.LAMBDA(_xlpm.ME,_xlpm.A,_xlpm.B,IF(_xlpm.B&lt;_xlpm.A,0,(-1)^_xlpm.B/(2*_xlpm.B+1)+_xlpm.ME(_xlpm.ME,_xlpm.A,_xlpm.B-1))),
_xlpm.SUB(_xlpm.SUB,B4404,C4404))</f>
        <v>3.4725749505246423E-8</v>
      </c>
    </row>
    <row r="4405" spans="2:4" x14ac:dyDescent="0.35">
      <c r="B4405" s="2">
        <f t="shared" si="139"/>
        <v>14400175</v>
      </c>
      <c r="C4405" s="2">
        <f t="shared" si="138"/>
        <v>14403449</v>
      </c>
      <c r="D4405" s="5" cm="1">
        <f t="array" ref="D4405">_xlfn.LET(
_xlpm.SUB,_xlfn.LAMBDA(_xlpm.ME,_xlpm.A,_xlpm.B,IF(_xlpm.B&lt;_xlpm.A,0,(-1)^_xlpm.B/(2*_xlpm.B+1)+_xlpm.ME(_xlpm.ME,_xlpm.A,_xlpm.B-1))),
_xlpm.SUB(_xlpm.SUB,B4405,C4405))</f>
        <v>-3.4717852802482614E-8</v>
      </c>
    </row>
    <row r="4406" spans="2:4" x14ac:dyDescent="0.35">
      <c r="B4406" s="2">
        <f t="shared" si="139"/>
        <v>14403450</v>
      </c>
      <c r="C4406" s="2">
        <f t="shared" si="138"/>
        <v>14406724</v>
      </c>
      <c r="D4406" s="5" cm="1">
        <f t="array" ref="D4406">_xlfn.LET(
_xlpm.SUB,_xlfn.LAMBDA(_xlpm.ME,_xlpm.A,_xlpm.B,IF(_xlpm.B&lt;_xlpm.A,0,(-1)^_xlpm.B/(2*_xlpm.B+1)+_xlpm.ME(_xlpm.ME,_xlpm.A,_xlpm.B-1))),
_xlpm.SUB(_xlpm.SUB,B4406,C4406))</f>
        <v>3.4709959690353638E-8</v>
      </c>
    </row>
    <row r="4407" spans="2:4" x14ac:dyDescent="0.35">
      <c r="B4407" s="2">
        <f t="shared" si="139"/>
        <v>14406725</v>
      </c>
      <c r="C4407" s="2">
        <f t="shared" si="138"/>
        <v>14409999</v>
      </c>
      <c r="D4407" s="5" cm="1">
        <f t="array" ref="D4407">_xlfn.LET(
_xlpm.SUB,_xlfn.LAMBDA(_xlpm.ME,_xlpm.A,_xlpm.B,IF(_xlpm.B&lt;_xlpm.A,0,(-1)^_xlpm.B/(2*_xlpm.B+1)+_xlpm.ME(_xlpm.ME,_xlpm.A,_xlpm.B-1))),
_xlpm.SUB(_xlpm.SUB,B4407,C4407))</f>
        <v>-3.4702070166410579E-8</v>
      </c>
    </row>
    <row r="4408" spans="2:4" x14ac:dyDescent="0.35">
      <c r="B4408" s="2">
        <f t="shared" si="139"/>
        <v>14410000</v>
      </c>
      <c r="C4408" s="2">
        <f t="shared" si="138"/>
        <v>14413274</v>
      </c>
      <c r="D4408" s="5" cm="1">
        <f t="array" ref="D4408">_xlfn.LET(
_xlpm.SUB,_xlfn.LAMBDA(_xlpm.ME,_xlpm.A,_xlpm.B,IF(_xlpm.B&lt;_xlpm.A,0,(-1)^_xlpm.B/(2*_xlpm.B+1)+_xlpm.ME(_xlpm.ME,_xlpm.A,_xlpm.B-1))),
_xlpm.SUB(_xlpm.SUB,B4408,C4408))</f>
        <v>3.4694184228207516E-8</v>
      </c>
    </row>
    <row r="4409" spans="2:4" x14ac:dyDescent="0.35">
      <c r="B4409" s="2">
        <f t="shared" si="139"/>
        <v>14413275</v>
      </c>
      <c r="C4409" s="2">
        <f t="shared" si="138"/>
        <v>14416549</v>
      </c>
      <c r="D4409" s="5" cm="1">
        <f t="array" ref="D4409">_xlfn.LET(
_xlpm.SUB,_xlfn.LAMBDA(_xlpm.ME,_xlpm.A,_xlpm.B,IF(_xlpm.B&lt;_xlpm.A,0,(-1)^_xlpm.B/(2*_xlpm.B+1)+_xlpm.ME(_xlpm.ME,_xlpm.A,_xlpm.B-1))),
_xlpm.SUB(_xlpm.SUB,B4409,C4409))</f>
        <v>-3.4686301873300409E-8</v>
      </c>
    </row>
    <row r="4410" spans="2:4" x14ac:dyDescent="0.35">
      <c r="B4410" s="2">
        <f t="shared" si="139"/>
        <v>14416550</v>
      </c>
      <c r="C4410" s="2">
        <f t="shared" si="138"/>
        <v>14419824</v>
      </c>
      <c r="D4410" s="5" cm="1">
        <f t="array" ref="D4410">_xlfn.LET(
_xlpm.SUB,_xlfn.LAMBDA(_xlpm.ME,_xlpm.A,_xlpm.B,IF(_xlpm.B&lt;_xlpm.A,0,(-1)^_xlpm.B/(2*_xlpm.B+1)+_xlpm.ME(_xlpm.ME,_xlpm.A,_xlpm.B-1))),
_xlpm.SUB(_xlpm.SUB,B4410,C4410))</f>
        <v>3.4678423099247585E-8</v>
      </c>
    </row>
    <row r="4411" spans="2:4" x14ac:dyDescent="0.35">
      <c r="B4411" s="2">
        <f t="shared" si="139"/>
        <v>14419825</v>
      </c>
      <c r="C4411" s="2">
        <f t="shared" si="138"/>
        <v>14423099</v>
      </c>
      <c r="D4411" s="5" cm="1">
        <f t="array" ref="D4411">_xlfn.LET(
_xlpm.SUB,_xlfn.LAMBDA(_xlpm.ME,_xlpm.A,_xlpm.B,IF(_xlpm.B&lt;_xlpm.A,0,(-1)^_xlpm.B/(2*_xlpm.B+1)+_xlpm.ME(_xlpm.ME,_xlpm.A,_xlpm.B-1))),
_xlpm.SUB(_xlpm.SUB,B4411,C4411))</f>
        <v>-3.4670547903608995E-8</v>
      </c>
    </row>
    <row r="4412" spans="2:4" x14ac:dyDescent="0.35">
      <c r="B4412" s="2">
        <f t="shared" si="139"/>
        <v>14423100</v>
      </c>
      <c r="C4412" s="2">
        <f t="shared" si="138"/>
        <v>14426374</v>
      </c>
      <c r="D4412" s="5" cm="1">
        <f t="array" ref="D4412">_xlfn.LET(
_xlpm.SUB,_xlfn.LAMBDA(_xlpm.ME,_xlpm.A,_xlpm.B,IF(_xlpm.B&lt;_xlpm.A,0,(-1)^_xlpm.B/(2*_xlpm.B+1)+_xlpm.ME(_xlpm.ME,_xlpm.A,_xlpm.B-1))),
_xlpm.SUB(_xlpm.SUB,B4412,C4412))</f>
        <v>3.4662676283947937E-8</v>
      </c>
    </row>
    <row r="4413" spans="2:4" x14ac:dyDescent="0.35">
      <c r="B4413" s="2">
        <f t="shared" si="139"/>
        <v>14426375</v>
      </c>
      <c r="C4413" s="2">
        <f t="shared" si="138"/>
        <v>14429649</v>
      </c>
      <c r="D4413" s="5" cm="1">
        <f t="array" ref="D4413">_xlfn.LET(
_xlpm.SUB,_xlfn.LAMBDA(_xlpm.ME,_xlpm.A,_xlpm.B,IF(_xlpm.B&lt;_xlpm.A,0,(-1)^_xlpm.B/(2*_xlpm.B+1)+_xlpm.ME(_xlpm.ME,_xlpm.A,_xlpm.B-1))),
_xlpm.SUB(_xlpm.SUB,B4413,C4413))</f>
        <v>-3.4654808237829051E-8</v>
      </c>
    </row>
    <row r="4414" spans="2:4" x14ac:dyDescent="0.35">
      <c r="B4414" s="2">
        <f t="shared" si="139"/>
        <v>14429650</v>
      </c>
      <c r="C4414" s="2">
        <f t="shared" si="138"/>
        <v>14432924</v>
      </c>
      <c r="D4414" s="5" cm="1">
        <f t="array" ref="D4414">_xlfn.LET(
_xlpm.SUB,_xlfn.LAMBDA(_xlpm.ME,_xlpm.A,_xlpm.B,IF(_xlpm.B&lt;_xlpm.A,0,(-1)^_xlpm.B/(2*_xlpm.B+1)+_xlpm.ME(_xlpm.ME,_xlpm.A,_xlpm.B-1))),
_xlpm.SUB(_xlpm.SUB,B4414,C4414))</f>
        <v>3.4646943762819268E-8</v>
      </c>
    </row>
    <row r="4415" spans="2:4" x14ac:dyDescent="0.35">
      <c r="B4415" s="2">
        <f t="shared" si="139"/>
        <v>14432925</v>
      </c>
      <c r="C4415" s="2">
        <f t="shared" si="138"/>
        <v>14436199</v>
      </c>
      <c r="D4415" s="5" cm="1">
        <f t="array" ref="D4415">_xlfn.LET(
_xlpm.SUB,_xlfn.LAMBDA(_xlpm.ME,_xlpm.A,_xlpm.B,IF(_xlpm.B&lt;_xlpm.A,0,(-1)^_xlpm.B/(2*_xlpm.B+1)+_xlpm.ME(_xlpm.ME,_xlpm.A,_xlpm.B-1))),
_xlpm.SUB(_xlpm.SUB,B4415,C4415))</f>
        <v>-3.4639082856487982E-8</v>
      </c>
    </row>
    <row r="4416" spans="2:4" x14ac:dyDescent="0.35">
      <c r="B4416" s="2">
        <f t="shared" si="139"/>
        <v>14436200</v>
      </c>
      <c r="C4416" s="2">
        <f t="shared" si="138"/>
        <v>14439474</v>
      </c>
      <c r="D4416" s="5" cm="1">
        <f t="array" ref="D4416">_xlfn.LET(
_xlpm.SUB,_xlfn.LAMBDA(_xlpm.ME,_xlpm.A,_xlpm.B,IF(_xlpm.B&lt;_xlpm.A,0,(-1)^_xlpm.B/(2*_xlpm.B+1)+_xlpm.ME(_xlpm.ME,_xlpm.A,_xlpm.B-1))),
_xlpm.SUB(_xlpm.SUB,B4416,C4416))</f>
        <v>3.4631225516407073E-8</v>
      </c>
    </row>
    <row r="4417" spans="2:4" x14ac:dyDescent="0.35">
      <c r="B4417" s="2">
        <f t="shared" si="139"/>
        <v>14439475</v>
      </c>
      <c r="C4417" s="2">
        <f t="shared" si="138"/>
        <v>14442749</v>
      </c>
      <c r="D4417" s="5" cm="1">
        <f t="array" ref="D4417">_xlfn.LET(
_xlpm.SUB,_xlfn.LAMBDA(_xlpm.ME,_xlpm.A,_xlpm.B,IF(_xlpm.B&lt;_xlpm.A,0,(-1)^_xlpm.B/(2*_xlpm.B+1)+_xlpm.ME(_xlpm.ME,_xlpm.A,_xlpm.B-1))),
_xlpm.SUB(_xlpm.SUB,B4417,C4417))</f>
        <v>-3.4623371740149599E-8</v>
      </c>
    </row>
    <row r="4418" spans="2:4" x14ac:dyDescent="0.35">
      <c r="B4418" s="2">
        <f t="shared" si="139"/>
        <v>14442750</v>
      </c>
      <c r="C4418" s="2">
        <f t="shared" si="138"/>
        <v>14446024</v>
      </c>
      <c r="D4418" s="5" cm="1">
        <f t="array" ref="D4418">_xlfn.LET(
_xlpm.SUB,_xlfn.LAMBDA(_xlpm.ME,_xlpm.A,_xlpm.B,IF(_xlpm.B&lt;_xlpm.A,0,(-1)^_xlpm.B/(2*_xlpm.B+1)+_xlpm.ME(_xlpm.ME,_xlpm.A,_xlpm.B-1))),
_xlpm.SUB(_xlpm.SUB,B4418,C4418))</f>
        <v>3.4615521525291896E-8</v>
      </c>
    </row>
    <row r="4419" spans="2:4" x14ac:dyDescent="0.35">
      <c r="B4419" s="2">
        <f t="shared" si="139"/>
        <v>14446025</v>
      </c>
      <c r="C4419" s="2">
        <f t="shared" si="138"/>
        <v>14449299</v>
      </c>
      <c r="D4419" s="5" cm="1">
        <f t="array" ref="D4419">_xlfn.LET(
_xlpm.SUB,_xlfn.LAMBDA(_xlpm.ME,_xlpm.A,_xlpm.B,IF(_xlpm.B&lt;_xlpm.A,0,(-1)^_xlpm.B/(2*_xlpm.B+1)+_xlpm.ME(_xlpm.ME,_xlpm.A,_xlpm.B-1))),
_xlpm.SUB(_xlpm.SUB,B4419,C4419))</f>
        <v>-3.4607674869411812E-8</v>
      </c>
    </row>
    <row r="4420" spans="2:4" x14ac:dyDescent="0.35">
      <c r="B4420" s="2">
        <f t="shared" si="139"/>
        <v>14449300</v>
      </c>
      <c r="C4420" s="2">
        <f t="shared" si="138"/>
        <v>14452574</v>
      </c>
      <c r="D4420" s="5" cm="1">
        <f t="array" ref="D4420">_xlfn.LET(
_xlpm.SUB,_xlfn.LAMBDA(_xlpm.ME,_xlpm.A,_xlpm.B,IF(_xlpm.B&lt;_xlpm.A,0,(-1)^_xlpm.B/(2*_xlpm.B+1)+_xlpm.ME(_xlpm.ME,_xlpm.A,_xlpm.B-1))),
_xlpm.SUB(_xlpm.SUB,B4420,C4420))</f>
        <v>3.4599831770089693E-8</v>
      </c>
    </row>
    <row r="4421" spans="2:4" x14ac:dyDescent="0.35">
      <c r="B4421" s="2">
        <f t="shared" si="139"/>
        <v>14452575</v>
      </c>
      <c r="C4421" s="2">
        <f t="shared" si="138"/>
        <v>14455849</v>
      </c>
      <c r="D4421" s="5" cm="1">
        <f t="array" ref="D4421">_xlfn.LET(
_xlpm.SUB,_xlfn.LAMBDA(_xlpm.ME,_xlpm.A,_xlpm.B,IF(_xlpm.B&lt;_xlpm.A,0,(-1)^_xlpm.B/(2*_xlpm.B+1)+_xlpm.ME(_xlpm.ME,_xlpm.A,_xlpm.B-1))),
_xlpm.SUB(_xlpm.SUB,B4421,C4421))</f>
        <v>-3.4591992224908272E-8</v>
      </c>
    </row>
    <row r="4422" spans="2:4" x14ac:dyDescent="0.35">
      <c r="B4422" s="2">
        <f t="shared" si="139"/>
        <v>14455850</v>
      </c>
      <c r="C4422" s="2">
        <f t="shared" si="138"/>
        <v>14459124</v>
      </c>
      <c r="D4422" s="5" cm="1">
        <f t="array" ref="D4422">_xlfn.LET(
_xlpm.SUB,_xlfn.LAMBDA(_xlpm.ME,_xlpm.A,_xlpm.B,IF(_xlpm.B&lt;_xlpm.A,0,(-1)^_xlpm.B/(2*_xlpm.B+1)+_xlpm.ME(_xlpm.ME,_xlpm.A,_xlpm.B-1))),
_xlpm.SUB(_xlpm.SUB,B4422,C4422))</f>
        <v>3.4584156231452061E-8</v>
      </c>
    </row>
    <row r="4423" spans="2:4" x14ac:dyDescent="0.35">
      <c r="B4423" s="2">
        <f t="shared" si="139"/>
        <v>14459125</v>
      </c>
      <c r="C4423" s="2">
        <f t="shared" si="138"/>
        <v>14462399</v>
      </c>
      <c r="D4423" s="5" cm="1">
        <f t="array" ref="D4423">_xlfn.LET(
_xlpm.SUB,_xlfn.LAMBDA(_xlpm.ME,_xlpm.A,_xlpm.B,IF(_xlpm.B&lt;_xlpm.A,0,(-1)^_xlpm.B/(2*_xlpm.B+1)+_xlpm.ME(_xlpm.ME,_xlpm.A,_xlpm.B-1))),
_xlpm.SUB(_xlpm.SUB,B4423,C4423))</f>
        <v>-3.4576323787308183E-8</v>
      </c>
    </row>
    <row r="4424" spans="2:4" x14ac:dyDescent="0.35">
      <c r="B4424" s="2">
        <f t="shared" si="139"/>
        <v>14462400</v>
      </c>
      <c r="C4424" s="2">
        <f t="shared" si="138"/>
        <v>14465674</v>
      </c>
      <c r="D4424" s="5" cm="1">
        <f t="array" ref="D4424">_xlfn.LET(
_xlpm.SUB,_xlfn.LAMBDA(_xlpm.ME,_xlpm.A,_xlpm.B,IF(_xlpm.B&lt;_xlpm.A,0,(-1)^_xlpm.B/(2*_xlpm.B+1)+_xlpm.ME(_xlpm.ME,_xlpm.A,_xlpm.B-1))),
_xlpm.SUB(_xlpm.SUB,B4424,C4424))</f>
        <v>3.4568494890064869E-8</v>
      </c>
    </row>
    <row r="4425" spans="2:4" x14ac:dyDescent="0.35">
      <c r="B4425" s="2">
        <f t="shared" si="139"/>
        <v>14465675</v>
      </c>
      <c r="C4425" s="2">
        <f t="shared" ref="C4425:C4488" si="140">B4425+($B$4-1)</f>
        <v>14468949</v>
      </c>
      <c r="D4425" s="5" cm="1">
        <f t="array" ref="D4425">_xlfn.LET(
_xlpm.SUB,_xlfn.LAMBDA(_xlpm.ME,_xlpm.A,_xlpm.B,IF(_xlpm.B&lt;_xlpm.A,0,(-1)^_xlpm.B/(2*_xlpm.B+1)+_xlpm.ME(_xlpm.ME,_xlpm.A,_xlpm.B-1))),
_xlpm.SUB(_xlpm.SUB,B4425,C4425))</f>
        <v>-3.4560669537314302E-8</v>
      </c>
    </row>
    <row r="4426" spans="2:4" x14ac:dyDescent="0.35">
      <c r="B4426" s="2">
        <f t="shared" si="139"/>
        <v>14468950</v>
      </c>
      <c r="C4426" s="2">
        <f t="shared" si="140"/>
        <v>14472224</v>
      </c>
      <c r="D4426" s="5" cm="1">
        <f t="array" ref="D4426">_xlfn.LET(
_xlpm.SUB,_xlfn.LAMBDA(_xlpm.ME,_xlpm.A,_xlpm.B,IF(_xlpm.B&lt;_xlpm.A,0,(-1)^_xlpm.B/(2*_xlpm.B+1)+_xlpm.ME(_xlpm.ME,_xlpm.A,_xlpm.B-1))),
_xlpm.SUB(_xlpm.SUB,B4426,C4426))</f>
        <v>3.4552847726649348E-8</v>
      </c>
    </row>
    <row r="4427" spans="2:4" x14ac:dyDescent="0.35">
      <c r="B4427" s="2">
        <f t="shared" si="139"/>
        <v>14472225</v>
      </c>
      <c r="C4427" s="2">
        <f t="shared" si="140"/>
        <v>14475499</v>
      </c>
      <c r="D4427" s="5" cm="1">
        <f t="array" ref="D4427">_xlfn.LET(
_xlpm.SUB,_xlfn.LAMBDA(_xlpm.ME,_xlpm.A,_xlpm.B,IF(_xlpm.B&lt;_xlpm.A,0,(-1)^_xlpm.B/(2*_xlpm.B+1)+_xlpm.ME(_xlpm.ME,_xlpm.A,_xlpm.B-1))),
_xlpm.SUB(_xlpm.SUB,B4427,C4427))</f>
        <v>-3.4545029455666154E-8</v>
      </c>
    </row>
    <row r="4428" spans="2:4" x14ac:dyDescent="0.35">
      <c r="B4428" s="2">
        <f t="shared" si="139"/>
        <v>14475500</v>
      </c>
      <c r="C4428" s="2">
        <f t="shared" si="140"/>
        <v>14478774</v>
      </c>
      <c r="D4428" s="5" cm="1">
        <f t="array" ref="D4428">_xlfn.LET(
_xlpm.SUB,_xlfn.LAMBDA(_xlpm.ME,_xlpm.A,_xlpm.B,IF(_xlpm.B&lt;_xlpm.A,0,(-1)^_xlpm.B/(2*_xlpm.B+1)+_xlpm.ME(_xlpm.ME,_xlpm.A,_xlpm.B-1))),
_xlpm.SUB(_xlpm.SUB,B4428,C4428))</f>
        <v>3.453721472196156E-8</v>
      </c>
    </row>
    <row r="4429" spans="2:4" x14ac:dyDescent="0.35">
      <c r="B4429" s="2">
        <f t="shared" si="139"/>
        <v>14478775</v>
      </c>
      <c r="C4429" s="2">
        <f t="shared" si="140"/>
        <v>14482049</v>
      </c>
      <c r="D4429" s="5" cm="1">
        <f t="array" ref="D4429">_xlfn.LET(
_xlpm.SUB,_xlfn.LAMBDA(_xlpm.ME,_xlpm.A,_xlpm.B,IF(_xlpm.B&lt;_xlpm.A,0,(-1)^_xlpm.B/(2*_xlpm.B+1)+_xlpm.ME(_xlpm.ME,_xlpm.A,_xlpm.B-1))),
_xlpm.SUB(_xlpm.SUB,B4429,C4429))</f>
        <v>-3.4529403523136353E-8</v>
      </c>
    </row>
    <row r="4430" spans="2:4" x14ac:dyDescent="0.35">
      <c r="B4430" s="2">
        <f t="shared" si="139"/>
        <v>14482050</v>
      </c>
      <c r="C4430" s="2">
        <f t="shared" si="140"/>
        <v>14485324</v>
      </c>
      <c r="D4430" s="5" cm="1">
        <f t="array" ref="D4430">_xlfn.LET(
_xlpm.SUB,_xlfn.LAMBDA(_xlpm.ME,_xlpm.A,_xlpm.B,IF(_xlpm.B&lt;_xlpm.A,0,(-1)^_xlpm.B/(2*_xlpm.B+1)+_xlpm.ME(_xlpm.ME,_xlpm.A,_xlpm.B-1))),
_xlpm.SUB(_xlpm.SUB,B4430,C4430))</f>
        <v>3.4521595856792649E-8</v>
      </c>
    </row>
    <row r="4431" spans="2:4" x14ac:dyDescent="0.35">
      <c r="B4431" s="2">
        <f t="shared" si="139"/>
        <v>14485325</v>
      </c>
      <c r="C4431" s="2">
        <f t="shared" si="140"/>
        <v>14488599</v>
      </c>
      <c r="D4431" s="5" cm="1">
        <f t="array" ref="D4431">_xlfn.LET(
_xlpm.SUB,_xlfn.LAMBDA(_xlpm.ME,_xlpm.A,_xlpm.B,IF(_xlpm.B&lt;_xlpm.A,0,(-1)^_xlpm.B/(2*_xlpm.B+1)+_xlpm.ME(_xlpm.ME,_xlpm.A,_xlpm.B-1))),
_xlpm.SUB(_xlpm.SUB,B4431,C4431))</f>
        <v>-3.4513791720534456E-8</v>
      </c>
    </row>
    <row r="4432" spans="2:4" x14ac:dyDescent="0.35">
      <c r="B4432" s="2">
        <f t="shared" si="139"/>
        <v>14488600</v>
      </c>
      <c r="C4432" s="2">
        <f t="shared" si="140"/>
        <v>14491874</v>
      </c>
      <c r="D4432" s="5" cm="1">
        <f t="array" ref="D4432">_xlfn.LET(
_xlpm.SUB,_xlfn.LAMBDA(_xlpm.ME,_xlpm.A,_xlpm.B,IF(_xlpm.B&lt;_xlpm.A,0,(-1)^_xlpm.B/(2*_xlpm.B+1)+_xlpm.ME(_xlpm.ME,_xlpm.A,_xlpm.B-1))),
_xlpm.SUB(_xlpm.SUB,B4432,C4432))</f>
        <v>3.4505991111967987E-8</v>
      </c>
    </row>
    <row r="4433" spans="2:4" x14ac:dyDescent="0.35">
      <c r="B4433" s="2">
        <f t="shared" si="139"/>
        <v>14491875</v>
      </c>
      <c r="C4433" s="2">
        <f t="shared" si="140"/>
        <v>14495149</v>
      </c>
      <c r="D4433" s="5" cm="1">
        <f t="array" ref="D4433">_xlfn.LET(
_xlpm.SUB,_xlfn.LAMBDA(_xlpm.ME,_xlpm.A,_xlpm.B,IF(_xlpm.B&lt;_xlpm.A,0,(-1)^_xlpm.B/(2*_xlpm.B+1)+_xlpm.ME(_xlpm.ME,_xlpm.A,_xlpm.B-1))),
_xlpm.SUB(_xlpm.SUB,B4433,C4433))</f>
        <v>-3.449819402870206E-8</v>
      </c>
    </row>
    <row r="4434" spans="2:4" x14ac:dyDescent="0.35">
      <c r="B4434" s="2">
        <f t="shared" si="139"/>
        <v>14495150</v>
      </c>
      <c r="C4434" s="2">
        <f t="shared" si="140"/>
        <v>14498424</v>
      </c>
      <c r="D4434" s="5" cm="1">
        <f t="array" ref="D4434">_xlfn.LET(
_xlpm.SUB,_xlfn.LAMBDA(_xlpm.ME,_xlpm.A,_xlpm.B,IF(_xlpm.B&lt;_xlpm.A,0,(-1)^_xlpm.B/(2*_xlpm.B+1)+_xlpm.ME(_xlpm.ME,_xlpm.A,_xlpm.B-1))),
_xlpm.SUB(_xlpm.SUB,B4434,C4434))</f>
        <v>3.4490400468347613E-8</v>
      </c>
    </row>
    <row r="4435" spans="2:4" x14ac:dyDescent="0.35">
      <c r="B4435" s="2">
        <f t="shared" si="139"/>
        <v>14498425</v>
      </c>
      <c r="C4435" s="2">
        <f t="shared" si="140"/>
        <v>14501699</v>
      </c>
      <c r="D4435" s="5" cm="1">
        <f t="array" ref="D4435">_xlfn.LET(
_xlpm.SUB,_xlfn.LAMBDA(_xlpm.ME,_xlpm.A,_xlpm.B,IF(_xlpm.B&lt;_xlpm.A,0,(-1)^_xlpm.B/(2*_xlpm.B+1)+_xlpm.ME(_xlpm.ME,_xlpm.A,_xlpm.B-1))),
_xlpm.SUB(_xlpm.SUB,B4435,C4435))</f>
        <v>-3.4482610428517376E-8</v>
      </c>
    </row>
    <row r="4436" spans="2:4" x14ac:dyDescent="0.35">
      <c r="B4436" s="2">
        <f t="shared" si="139"/>
        <v>14501700</v>
      </c>
      <c r="C4436" s="2">
        <f t="shared" si="140"/>
        <v>14504974</v>
      </c>
      <c r="D4436" s="5" cm="1">
        <f t="array" ref="D4436">_xlfn.LET(
_xlpm.SUB,_xlfn.LAMBDA(_xlpm.ME,_xlpm.A,_xlpm.B,IF(_xlpm.B&lt;_xlpm.A,0,(-1)^_xlpm.B/(2*_xlpm.B+1)+_xlpm.ME(_xlpm.ME,_xlpm.A,_xlpm.B-1))),
_xlpm.SUB(_xlpm.SUB,B4436,C4436))</f>
        <v>3.447482390682658E-8</v>
      </c>
    </row>
    <row r="4437" spans="2:4" x14ac:dyDescent="0.35">
      <c r="B4437" s="2">
        <f t="shared" si="139"/>
        <v>14504975</v>
      </c>
      <c r="C4437" s="2">
        <f t="shared" si="140"/>
        <v>14508249</v>
      </c>
      <c r="D4437" s="5" cm="1">
        <f t="array" ref="D4437">_xlfn.LET(
_xlpm.SUB,_xlfn.LAMBDA(_xlpm.ME,_xlpm.A,_xlpm.B,IF(_xlpm.B&lt;_xlpm.A,0,(-1)^_xlpm.B/(2*_xlpm.B+1)+_xlpm.ME(_xlpm.ME,_xlpm.A,_xlpm.B-1))),
_xlpm.SUB(_xlpm.SUB,B4437,C4437))</f>
        <v>-3.4467040900892351E-8</v>
      </c>
    </row>
    <row r="4438" spans="2:4" x14ac:dyDescent="0.35">
      <c r="B4438" s="2">
        <f t="shared" si="139"/>
        <v>14508250</v>
      </c>
      <c r="C4438" s="2">
        <f t="shared" si="140"/>
        <v>14511524</v>
      </c>
      <c r="D4438" s="5" cm="1">
        <f t="array" ref="D4438">_xlfn.LET(
_xlpm.SUB,_xlfn.LAMBDA(_xlpm.ME,_xlpm.A,_xlpm.B,IF(_xlpm.B&lt;_xlpm.A,0,(-1)^_xlpm.B/(2*_xlpm.B+1)+_xlpm.ME(_xlpm.ME,_xlpm.A,_xlpm.B-1))),
_xlpm.SUB(_xlpm.SUB,B4438,C4438))</f>
        <v>3.4459261408334406E-8</v>
      </c>
    </row>
    <row r="4439" spans="2:4" x14ac:dyDescent="0.35">
      <c r="B4439" s="2">
        <f t="shared" si="139"/>
        <v>14511525</v>
      </c>
      <c r="C4439" s="2">
        <f t="shared" si="140"/>
        <v>14514799</v>
      </c>
      <c r="D4439" s="5" cm="1">
        <f t="array" ref="D4439">_xlfn.LET(
_xlpm.SUB,_xlfn.LAMBDA(_xlpm.ME,_xlpm.A,_xlpm.B,IF(_xlpm.B&lt;_xlpm.A,0,(-1)^_xlpm.B/(2*_xlpm.B+1)+_xlpm.ME(_xlpm.ME,_xlpm.A,_xlpm.B-1))),
_xlpm.SUB(_xlpm.SUB,B4439,C4439))</f>
        <v>-3.4451485426773508E-8</v>
      </c>
    </row>
    <row r="4440" spans="2:4" x14ac:dyDescent="0.35">
      <c r="B4440" s="2">
        <f t="shared" si="139"/>
        <v>14514800</v>
      </c>
      <c r="C4440" s="2">
        <f t="shared" si="140"/>
        <v>14518074</v>
      </c>
      <c r="D4440" s="5" cm="1">
        <f t="array" ref="D4440">_xlfn.LET(
_xlpm.SUB,_xlfn.LAMBDA(_xlpm.ME,_xlpm.A,_xlpm.B,IF(_xlpm.B&lt;_xlpm.A,0,(-1)^_xlpm.B/(2*_xlpm.B+1)+_xlpm.ME(_xlpm.ME,_xlpm.A,_xlpm.B-1))),
_xlpm.SUB(_xlpm.SUB,B4440,C4440))</f>
        <v>3.4443712953834294E-8</v>
      </c>
    </row>
    <row r="4441" spans="2:4" x14ac:dyDescent="0.35">
      <c r="B4441" s="2">
        <f t="shared" si="139"/>
        <v>14518075</v>
      </c>
      <c r="C4441" s="2">
        <f t="shared" si="140"/>
        <v>14521349</v>
      </c>
      <c r="D4441" s="5" cm="1">
        <f t="array" ref="D4441">_xlfn.LET(
_xlpm.SUB,_xlfn.LAMBDA(_xlpm.ME,_xlpm.A,_xlpm.B,IF(_xlpm.B&lt;_xlpm.A,0,(-1)^_xlpm.B/(2*_xlpm.B+1)+_xlpm.ME(_xlpm.ME,_xlpm.A,_xlpm.B-1))),
_xlpm.SUB(_xlpm.SUB,B4441,C4441))</f>
        <v>-3.443594398714202E-8</v>
      </c>
    </row>
    <row r="4442" spans="2:4" x14ac:dyDescent="0.35">
      <c r="B4442" s="2">
        <f t="shared" si="139"/>
        <v>14521350</v>
      </c>
      <c r="C4442" s="2">
        <f t="shared" si="140"/>
        <v>14524624</v>
      </c>
      <c r="D4442" s="5" cm="1">
        <f t="array" ref="D4442">_xlfn.LET(
_xlpm.SUB,_xlfn.LAMBDA(_xlpm.ME,_xlpm.A,_xlpm.B,IF(_xlpm.B&lt;_xlpm.A,0,(-1)^_xlpm.B/(2*_xlpm.B+1)+_xlpm.ME(_xlpm.ME,_xlpm.A,_xlpm.B-1))),
_xlpm.SUB(_xlpm.SUB,B4442,C4442))</f>
        <v>3.4428178524324796E-8</v>
      </c>
    </row>
    <row r="4443" spans="2:4" x14ac:dyDescent="0.35">
      <c r="B4443" s="2">
        <f t="shared" si="139"/>
        <v>14524625</v>
      </c>
      <c r="C4443" s="2">
        <f t="shared" si="140"/>
        <v>14527899</v>
      </c>
      <c r="D4443" s="5" cm="1">
        <f t="array" ref="D4443">_xlfn.LET(
_xlpm.SUB,_xlfn.LAMBDA(_xlpm.ME,_xlpm.A,_xlpm.B,IF(_xlpm.B&lt;_xlpm.A,0,(-1)^_xlpm.B/(2*_xlpm.B+1)+_xlpm.ME(_xlpm.ME,_xlpm.A,_xlpm.B-1))),
_xlpm.SUB(_xlpm.SUB,B4443,C4443))</f>
        <v>-3.4420416563012768E-8</v>
      </c>
    </row>
    <row r="4444" spans="2:4" x14ac:dyDescent="0.35">
      <c r="B4444" s="2">
        <f t="shared" si="139"/>
        <v>14527900</v>
      </c>
      <c r="C4444" s="2">
        <f t="shared" si="140"/>
        <v>14531174</v>
      </c>
      <c r="D4444" s="5" cm="1">
        <f t="array" ref="D4444">_xlfn.LET(
_xlpm.SUB,_xlfn.LAMBDA(_xlpm.ME,_xlpm.A,_xlpm.B,IF(_xlpm.B&lt;_xlpm.A,0,(-1)^_xlpm.B/(2*_xlpm.B+1)+_xlpm.ME(_xlpm.ME,_xlpm.A,_xlpm.B-1))),
_xlpm.SUB(_xlpm.SUB,B4444,C4444))</f>
        <v>3.4412658100838202E-8</v>
      </c>
    </row>
    <row r="4445" spans="2:4" x14ac:dyDescent="0.35">
      <c r="B4445" s="2">
        <f t="shared" si="139"/>
        <v>14531175</v>
      </c>
      <c r="C4445" s="2">
        <f t="shared" si="140"/>
        <v>14534449</v>
      </c>
      <c r="D4445" s="5" cm="1">
        <f t="array" ref="D4445">_xlfn.LET(
_xlpm.SUB,_xlfn.LAMBDA(_xlpm.ME,_xlpm.A,_xlpm.B,IF(_xlpm.B&lt;_xlpm.A,0,(-1)^_xlpm.B/(2*_xlpm.B+1)+_xlpm.ME(_xlpm.ME,_xlpm.A,_xlpm.B-1))),
_xlpm.SUB(_xlpm.SUB,B4445,C4445))</f>
        <v>-3.4404903135435481E-8</v>
      </c>
    </row>
    <row r="4446" spans="2:4" x14ac:dyDescent="0.35">
      <c r="B4446" s="2">
        <f t="shared" si="139"/>
        <v>14534450</v>
      </c>
      <c r="C4446" s="2">
        <f t="shared" si="140"/>
        <v>14537724</v>
      </c>
      <c r="D4446" s="5" cm="1">
        <f t="array" ref="D4446">_xlfn.LET(
_xlpm.SUB,_xlfn.LAMBDA(_xlpm.ME,_xlpm.A,_xlpm.B,IF(_xlpm.B&lt;_xlpm.A,0,(-1)^_xlpm.B/(2*_xlpm.B+1)+_xlpm.ME(_xlpm.ME,_xlpm.A,_xlpm.B-1))),
_xlpm.SUB(_xlpm.SUB,B4446,C4446))</f>
        <v>3.4397151664441131E-8</v>
      </c>
    </row>
    <row r="4447" spans="2:4" x14ac:dyDescent="0.35">
      <c r="B4447" s="2">
        <f t="shared" si="139"/>
        <v>14537725</v>
      </c>
      <c r="C4447" s="2">
        <f t="shared" si="140"/>
        <v>14540999</v>
      </c>
      <c r="D4447" s="5" cm="1">
        <f t="array" ref="D4447">_xlfn.LET(
_xlpm.SUB,_xlfn.LAMBDA(_xlpm.ME,_xlpm.A,_xlpm.B,IF(_xlpm.B&lt;_xlpm.A,0,(-1)^_xlpm.B/(2*_xlpm.B+1)+_xlpm.ME(_xlpm.ME,_xlpm.A,_xlpm.B-1))),
_xlpm.SUB(_xlpm.SUB,B4447,C4447))</f>
        <v>-3.4389403685493862E-8</v>
      </c>
    </row>
    <row r="4448" spans="2:4" x14ac:dyDescent="0.35">
      <c r="B4448" s="2">
        <f t="shared" si="139"/>
        <v>14541000</v>
      </c>
      <c r="C4448" s="2">
        <f t="shared" si="140"/>
        <v>14544274</v>
      </c>
      <c r="D4448" s="5" cm="1">
        <f t="array" ref="D4448">_xlfn.LET(
_xlpm.SUB,_xlfn.LAMBDA(_xlpm.ME,_xlpm.A,_xlpm.B,IF(_xlpm.B&lt;_xlpm.A,0,(-1)^_xlpm.B/(2*_xlpm.B+1)+_xlpm.ME(_xlpm.ME,_xlpm.A,_xlpm.B-1))),
_xlpm.SUB(_xlpm.SUB,B4448,C4448))</f>
        <v>3.4381659196233867E-8</v>
      </c>
    </row>
    <row r="4449" spans="2:4" x14ac:dyDescent="0.35">
      <c r="B4449" s="2">
        <f t="shared" si="139"/>
        <v>14544275</v>
      </c>
      <c r="C4449" s="2">
        <f t="shared" si="140"/>
        <v>14547549</v>
      </c>
      <c r="D4449" s="5" cm="1">
        <f t="array" ref="D4449">_xlfn.LET(
_xlpm.SUB,_xlfn.LAMBDA(_xlpm.ME,_xlpm.A,_xlpm.B,IF(_xlpm.B&lt;_xlpm.A,0,(-1)^_xlpm.B/(2*_xlpm.B+1)+_xlpm.ME(_xlpm.ME,_xlpm.A,_xlpm.B-1))),
_xlpm.SUB(_xlpm.SUB,B4449,C4449))</f>
        <v>-3.4373918194304978E-8</v>
      </c>
    </row>
    <row r="4450" spans="2:4" x14ac:dyDescent="0.35">
      <c r="B4450" s="2">
        <f t="shared" si="139"/>
        <v>14547550</v>
      </c>
      <c r="C4450" s="2">
        <f t="shared" si="140"/>
        <v>14550824</v>
      </c>
      <c r="D4450" s="5" cm="1">
        <f t="array" ref="D4450">_xlfn.LET(
_xlpm.SUB,_xlfn.LAMBDA(_xlpm.ME,_xlpm.A,_xlpm.B,IF(_xlpm.B&lt;_xlpm.A,0,(-1)^_xlpm.B/(2*_xlpm.B+1)+_xlpm.ME(_xlpm.ME,_xlpm.A,_xlpm.B-1))),
_xlpm.SUB(_xlpm.SUB,B4450,C4450))</f>
        <v>3.4366180677351564E-8</v>
      </c>
    </row>
    <row r="4451" spans="2:4" x14ac:dyDescent="0.35">
      <c r="B4451" s="2">
        <f t="shared" ref="B4451:B4514" si="141">C4450+1</f>
        <v>14550825</v>
      </c>
      <c r="C4451" s="2">
        <f t="shared" si="140"/>
        <v>14554099</v>
      </c>
      <c r="D4451" s="5" cm="1">
        <f t="array" ref="D4451">_xlfn.LET(
_xlpm.SUB,_xlfn.LAMBDA(_xlpm.ME,_xlpm.A,_xlpm.B,IF(_xlpm.B&lt;_xlpm.A,0,(-1)^_xlpm.B/(2*_xlpm.B+1)+_xlpm.ME(_xlpm.ME,_xlpm.A,_xlpm.B-1))),
_xlpm.SUB(_xlpm.SUB,B4451,C4451))</f>
        <v>-3.4358446643020826E-8</v>
      </c>
    </row>
    <row r="4452" spans="2:4" x14ac:dyDescent="0.35">
      <c r="B4452" s="2">
        <f t="shared" si="141"/>
        <v>14554100</v>
      </c>
      <c r="C4452" s="2">
        <f t="shared" si="140"/>
        <v>14557374</v>
      </c>
      <c r="D4452" s="5" cm="1">
        <f t="array" ref="D4452">_xlfn.LET(
_xlpm.SUB,_xlfn.LAMBDA(_xlpm.ME,_xlpm.A,_xlpm.B,IF(_xlpm.B&lt;_xlpm.A,0,(-1)^_xlpm.B/(2*_xlpm.B+1)+_xlpm.ME(_xlpm.ME,_xlpm.A,_xlpm.B-1))),
_xlpm.SUB(_xlpm.SUB,B4452,C4452))</f>
        <v>3.4350716088962768E-8</v>
      </c>
    </row>
    <row r="4453" spans="2:4" x14ac:dyDescent="0.35">
      <c r="B4453" s="2">
        <f t="shared" si="141"/>
        <v>14557375</v>
      </c>
      <c r="C4453" s="2">
        <f t="shared" si="140"/>
        <v>14560649</v>
      </c>
      <c r="D4453" s="5" cm="1">
        <f t="array" ref="D4453">_xlfn.LET(
_xlpm.SUB,_xlfn.LAMBDA(_xlpm.ME,_xlpm.A,_xlpm.B,IF(_xlpm.B&lt;_xlpm.A,0,(-1)^_xlpm.B/(2*_xlpm.B+1)+_xlpm.ME(_xlpm.ME,_xlpm.A,_xlpm.B-1))),
_xlpm.SUB(_xlpm.SUB,B4453,C4453))</f>
        <v>-3.4342989012827591E-8</v>
      </c>
    </row>
    <row r="4454" spans="2:4" x14ac:dyDescent="0.35">
      <c r="B4454" s="2">
        <f t="shared" si="141"/>
        <v>14560650</v>
      </c>
      <c r="C4454" s="2">
        <f t="shared" si="140"/>
        <v>14563924</v>
      </c>
      <c r="D4454" s="5" cm="1">
        <f t="array" ref="D4454">_xlfn.LET(
_xlpm.SUB,_xlfn.LAMBDA(_xlpm.ME,_xlpm.A,_xlpm.B,IF(_xlpm.B&lt;_xlpm.A,0,(-1)^_xlpm.B/(2*_xlpm.B+1)+_xlpm.ME(_xlpm.ME,_xlpm.A,_xlpm.B-1))),
_xlpm.SUB(_xlpm.SUB,B4454,C4454))</f>
        <v>3.4335265412269535E-8</v>
      </c>
    </row>
    <row r="4455" spans="2:4" x14ac:dyDescent="0.35">
      <c r="B4455" s="2">
        <f t="shared" si="141"/>
        <v>14563925</v>
      </c>
      <c r="C4455" s="2">
        <f t="shared" si="140"/>
        <v>14567199</v>
      </c>
      <c r="D4455" s="5" cm="1">
        <f t="array" ref="D4455">_xlfn.LET(
_xlpm.SUB,_xlfn.LAMBDA(_xlpm.ME,_xlpm.A,_xlpm.B,IF(_xlpm.B&lt;_xlpm.A,0,(-1)^_xlpm.B/(2*_xlpm.B+1)+_xlpm.ME(_xlpm.ME,_xlpm.A,_xlpm.B-1))),
_xlpm.SUB(_xlpm.SUB,B4455,C4455))</f>
        <v>-3.4327545284943927E-8</v>
      </c>
    </row>
    <row r="4456" spans="2:4" x14ac:dyDescent="0.35">
      <c r="B4456" s="2">
        <f t="shared" si="141"/>
        <v>14567200</v>
      </c>
      <c r="C4456" s="2">
        <f t="shared" si="140"/>
        <v>14570474</v>
      </c>
      <c r="D4456" s="5" cm="1">
        <f t="array" ref="D4456">_xlfn.LET(
_xlpm.SUB,_xlfn.LAMBDA(_xlpm.ME,_xlpm.A,_xlpm.B,IF(_xlpm.B&lt;_xlpm.A,0,(-1)^_xlpm.B/(2*_xlpm.B+1)+_xlpm.ME(_xlpm.ME,_xlpm.A,_xlpm.B-1))),
_xlpm.SUB(_xlpm.SUB,B4456,C4456))</f>
        <v>3.4319828628508866E-8</v>
      </c>
    </row>
    <row r="4457" spans="2:4" x14ac:dyDescent="0.35">
      <c r="B4457" s="2">
        <f t="shared" si="141"/>
        <v>14570475</v>
      </c>
      <c r="C4457" s="2">
        <f t="shared" si="140"/>
        <v>14573749</v>
      </c>
      <c r="D4457" s="5" cm="1">
        <f t="array" ref="D4457">_xlfn.LET(
_xlpm.SUB,_xlfn.LAMBDA(_xlpm.ME,_xlpm.A,_xlpm.B,IF(_xlpm.B&lt;_xlpm.A,0,(-1)^_xlpm.B/(2*_xlpm.B+1)+_xlpm.ME(_xlpm.ME,_xlpm.A,_xlpm.B-1))),
_xlpm.SUB(_xlpm.SUB,B4457,C4457))</f>
        <v>-3.431211544062336E-8</v>
      </c>
    </row>
    <row r="4458" spans="2:4" x14ac:dyDescent="0.35">
      <c r="B4458" s="2">
        <f t="shared" si="141"/>
        <v>14573750</v>
      </c>
      <c r="C4458" s="2">
        <f t="shared" si="140"/>
        <v>14577024</v>
      </c>
      <c r="D4458" s="5" cm="1">
        <f t="array" ref="D4458">_xlfn.LET(
_xlpm.SUB,_xlfn.LAMBDA(_xlpm.ME,_xlpm.A,_xlpm.B,IF(_xlpm.B&lt;_xlpm.A,0,(-1)^_xlpm.B/(2*_xlpm.B+1)+_xlpm.ME(_xlpm.ME,_xlpm.A,_xlpm.B-1))),
_xlpm.SUB(_xlpm.SUB,B4458,C4458))</f>
        <v>3.4304405718950059E-8</v>
      </c>
    </row>
    <row r="4459" spans="2:4" x14ac:dyDescent="0.35">
      <c r="B4459" s="2">
        <f t="shared" si="141"/>
        <v>14577025</v>
      </c>
      <c r="C4459" s="2">
        <f t="shared" si="140"/>
        <v>14580299</v>
      </c>
      <c r="D4459" s="5" cm="1">
        <f t="array" ref="D4459">_xlfn.LET(
_xlpm.SUB,_xlfn.LAMBDA(_xlpm.ME,_xlpm.A,_xlpm.B,IF(_xlpm.B&lt;_xlpm.A,0,(-1)^_xlpm.B/(2*_xlpm.B+1)+_xlpm.ME(_xlpm.ME,_xlpm.A,_xlpm.B-1))),
_xlpm.SUB(_xlpm.SUB,B4459,C4459))</f>
        <v>-3.42966994611529E-8</v>
      </c>
    </row>
    <row r="4460" spans="2:4" x14ac:dyDescent="0.35">
      <c r="B4460" s="2">
        <f t="shared" si="141"/>
        <v>14580300</v>
      </c>
      <c r="C4460" s="2">
        <f t="shared" si="140"/>
        <v>14583574</v>
      </c>
      <c r="D4460" s="5" cm="1">
        <f t="array" ref="D4460">_xlfn.LET(
_xlpm.SUB,_xlfn.LAMBDA(_xlpm.ME,_xlpm.A,_xlpm.B,IF(_xlpm.B&lt;_xlpm.A,0,(-1)^_xlpm.B/(2*_xlpm.B+1)+_xlpm.ME(_xlpm.ME,_xlpm.A,_xlpm.B-1))),
_xlpm.SUB(_xlpm.SUB,B4460,C4460))</f>
        <v>3.4288996664897619E-8</v>
      </c>
    </row>
    <row r="4461" spans="2:4" x14ac:dyDescent="0.35">
      <c r="B4461" s="2">
        <f t="shared" si="141"/>
        <v>14583575</v>
      </c>
      <c r="C4461" s="2">
        <f t="shared" si="140"/>
        <v>14586849</v>
      </c>
      <c r="D4461" s="5" cm="1">
        <f t="array" ref="D4461">_xlfn.LET(
_xlpm.SUB,_xlfn.LAMBDA(_xlpm.ME,_xlpm.A,_xlpm.B,IF(_xlpm.B&lt;_xlpm.A,0,(-1)^_xlpm.B/(2*_xlpm.B+1)+_xlpm.ME(_xlpm.ME,_xlpm.A,_xlpm.B-1))),
_xlpm.SUB(_xlpm.SUB,B4461,C4461))</f>
        <v>-3.4281297327852983E-8</v>
      </c>
    </row>
    <row r="4462" spans="2:4" x14ac:dyDescent="0.35">
      <c r="B4462" s="2">
        <f t="shared" si="141"/>
        <v>14586850</v>
      </c>
      <c r="C4462" s="2">
        <f t="shared" si="140"/>
        <v>14590124</v>
      </c>
      <c r="D4462" s="5" cm="1">
        <f t="array" ref="D4462">_xlfn.LET(
_xlpm.SUB,_xlfn.LAMBDA(_xlpm.ME,_xlpm.A,_xlpm.B,IF(_xlpm.B&lt;_xlpm.A,0,(-1)^_xlpm.B/(2*_xlpm.B+1)+_xlpm.ME(_xlpm.ME,_xlpm.A,_xlpm.B-1))),
_xlpm.SUB(_xlpm.SUB,B4462,C4462))</f>
        <v>3.4273601447688446E-8</v>
      </c>
    </row>
    <row r="4463" spans="2:4" x14ac:dyDescent="0.35">
      <c r="B4463" s="2">
        <f t="shared" si="141"/>
        <v>14590125</v>
      </c>
      <c r="C4463" s="2">
        <f t="shared" si="140"/>
        <v>14593399</v>
      </c>
      <c r="D4463" s="5" cm="1">
        <f t="array" ref="D4463">_xlfn.LET(
_xlpm.SUB,_xlfn.LAMBDA(_xlpm.ME,_xlpm.A,_xlpm.B,IF(_xlpm.B&lt;_xlpm.A,0,(-1)^_xlpm.B/(2*_xlpm.B+1)+_xlpm.ME(_xlpm.ME,_xlpm.A,_xlpm.B-1))),
_xlpm.SUB(_xlpm.SUB,B4463,C4463))</f>
        <v>-3.4265909022077329E-8</v>
      </c>
    </row>
    <row r="4464" spans="2:4" x14ac:dyDescent="0.35">
      <c r="B4464" s="2">
        <f t="shared" si="141"/>
        <v>14593400</v>
      </c>
      <c r="C4464" s="2">
        <f t="shared" si="140"/>
        <v>14596674</v>
      </c>
      <c r="D4464" s="5" cm="1">
        <f t="array" ref="D4464">_xlfn.LET(
_xlpm.SUB,_xlfn.LAMBDA(_xlpm.ME,_xlpm.A,_xlpm.B,IF(_xlpm.B&lt;_xlpm.A,0,(-1)^_xlpm.B/(2*_xlpm.B+1)+_xlpm.ME(_xlpm.ME,_xlpm.A,_xlpm.B-1))),
_xlpm.SUB(_xlpm.SUB,B4464,C4464))</f>
        <v>3.4258220048693693E-8</v>
      </c>
    </row>
    <row r="4465" spans="2:4" x14ac:dyDescent="0.35">
      <c r="B4465" s="2">
        <f t="shared" si="141"/>
        <v>14596675</v>
      </c>
      <c r="C4465" s="2">
        <f t="shared" si="140"/>
        <v>14599949</v>
      </c>
      <c r="D4465" s="5" cm="1">
        <f t="array" ref="D4465">_xlfn.LET(
_xlpm.SUB,_xlfn.LAMBDA(_xlpm.ME,_xlpm.A,_xlpm.B,IF(_xlpm.B&lt;_xlpm.A,0,(-1)^_xlpm.B/(2*_xlpm.B+1)+_xlpm.ME(_xlpm.ME,_xlpm.A,_xlpm.B-1))),
_xlpm.SUB(_xlpm.SUB,B4465,C4465))</f>
        <v>-3.4250534525213708E-8</v>
      </c>
    </row>
    <row r="4466" spans="2:4" x14ac:dyDescent="0.35">
      <c r="B4466" s="2">
        <f t="shared" si="141"/>
        <v>14599950</v>
      </c>
      <c r="C4466" s="2">
        <f t="shared" si="140"/>
        <v>14603224</v>
      </c>
      <c r="D4466" s="5" cm="1">
        <f t="array" ref="D4466">_xlfn.LET(
_xlpm.SUB,_xlfn.LAMBDA(_xlpm.ME,_xlpm.A,_xlpm.B,IF(_xlpm.B&lt;_xlpm.A,0,(-1)^_xlpm.B/(2*_xlpm.B+1)+_xlpm.ME(_xlpm.ME,_xlpm.A,_xlpm.B-1))),
_xlpm.SUB(_xlpm.SUB,B4466,C4466))</f>
        <v>3.4242852449316843E-8</v>
      </c>
    </row>
    <row r="4467" spans="2:4" x14ac:dyDescent="0.35">
      <c r="B4467" s="2">
        <f t="shared" si="141"/>
        <v>14603225</v>
      </c>
      <c r="C4467" s="2">
        <f t="shared" si="140"/>
        <v>14606499</v>
      </c>
      <c r="D4467" s="5" cm="1">
        <f t="array" ref="D4467">_xlfn.LET(
_xlpm.SUB,_xlfn.LAMBDA(_xlpm.ME,_xlpm.A,_xlpm.B,IF(_xlpm.B&lt;_xlpm.A,0,(-1)^_xlpm.B/(2*_xlpm.B+1)+_xlpm.ME(_xlpm.ME,_xlpm.A,_xlpm.B-1))),
_xlpm.SUB(_xlpm.SUB,B4467,C4467))</f>
        <v>-3.4235173818683199E-8</v>
      </c>
    </row>
    <row r="4468" spans="2:4" x14ac:dyDescent="0.35">
      <c r="B4468" s="2">
        <f t="shared" si="141"/>
        <v>14606500</v>
      </c>
      <c r="C4468" s="2">
        <f t="shared" si="140"/>
        <v>14609774</v>
      </c>
      <c r="D4468" s="5" cm="1">
        <f t="array" ref="D4468">_xlfn.LET(
_xlpm.SUB,_xlfn.LAMBDA(_xlpm.ME,_xlpm.A,_xlpm.B,IF(_xlpm.B&lt;_xlpm.A,0,(-1)^_xlpm.B/(2*_xlpm.B+1)+_xlpm.ME(_xlpm.ME,_xlpm.A,_xlpm.B-1))),
_xlpm.SUB(_xlpm.SUB,B4468,C4468))</f>
        <v>3.4227498630995943E-8</v>
      </c>
    </row>
    <row r="4469" spans="2:4" x14ac:dyDescent="0.35">
      <c r="B4469" s="2">
        <f t="shared" si="141"/>
        <v>14609775</v>
      </c>
      <c r="C4469" s="2">
        <f t="shared" si="140"/>
        <v>14613049</v>
      </c>
      <c r="D4469" s="5" cm="1">
        <f t="array" ref="D4469">_xlfn.LET(
_xlpm.SUB,_xlfn.LAMBDA(_xlpm.ME,_xlpm.A,_xlpm.B,IF(_xlpm.B&lt;_xlpm.A,0,(-1)^_xlpm.B/(2*_xlpm.B+1)+_xlpm.ME(_xlpm.ME,_xlpm.A,_xlpm.B-1))),
_xlpm.SUB(_xlpm.SUB,B4469,C4469))</f>
        <v>-3.4219826883939823E-8</v>
      </c>
    </row>
    <row r="4470" spans="2:4" x14ac:dyDescent="0.35">
      <c r="B4470" s="2">
        <f t="shared" si="141"/>
        <v>14613050</v>
      </c>
      <c r="C4470" s="2">
        <f t="shared" si="140"/>
        <v>14616324</v>
      </c>
      <c r="D4470" s="5" cm="1">
        <f t="array" ref="D4470">_xlfn.LET(
_xlpm.SUB,_xlfn.LAMBDA(_xlpm.ME,_xlpm.A,_xlpm.B,IF(_xlpm.B&lt;_xlpm.A,0,(-1)^_xlpm.B/(2*_xlpm.B+1)+_xlpm.ME(_xlpm.ME,_xlpm.A,_xlpm.B-1))),
_xlpm.SUB(_xlpm.SUB,B4470,C4470))</f>
        <v>3.4212158575201797E-8</v>
      </c>
    </row>
    <row r="4471" spans="2:4" x14ac:dyDescent="0.35">
      <c r="B4471" s="2">
        <f t="shared" si="141"/>
        <v>14616325</v>
      </c>
      <c r="C4471" s="2">
        <f t="shared" si="140"/>
        <v>14619599</v>
      </c>
      <c r="D4471" s="5" cm="1">
        <f t="array" ref="D4471">_xlfn.LET(
_xlpm.SUB,_xlfn.LAMBDA(_xlpm.ME,_xlpm.A,_xlpm.B,IF(_xlpm.B&lt;_xlpm.A,0,(-1)^_xlpm.B/(2*_xlpm.B+1)+_xlpm.ME(_xlpm.ME,_xlpm.A,_xlpm.B-1))),
_xlpm.SUB(_xlpm.SUB,B4471,C4471))</f>
        <v>-3.4204493702471133E-8</v>
      </c>
    </row>
    <row r="4472" spans="2:4" x14ac:dyDescent="0.35">
      <c r="B4472" s="2">
        <f t="shared" si="141"/>
        <v>14619600</v>
      </c>
      <c r="C4472" s="2">
        <f t="shared" si="140"/>
        <v>14622874</v>
      </c>
      <c r="D4472" s="5" cm="1">
        <f t="array" ref="D4472">_xlfn.LET(
_xlpm.SUB,_xlfn.LAMBDA(_xlpm.ME,_xlpm.A,_xlpm.B,IF(_xlpm.B&lt;_xlpm.A,0,(-1)^_xlpm.B/(2*_xlpm.B+1)+_xlpm.ME(_xlpm.ME,_xlpm.A,_xlpm.B-1))),
_xlpm.SUB(_xlpm.SUB,B4472,C4472))</f>
        <v>3.4196832263438435E-8</v>
      </c>
    </row>
    <row r="4473" spans="2:4" x14ac:dyDescent="0.35">
      <c r="B4473" s="2">
        <f t="shared" si="141"/>
        <v>14622875</v>
      </c>
      <c r="C4473" s="2">
        <f t="shared" si="140"/>
        <v>14626149</v>
      </c>
      <c r="D4473" s="5" cm="1">
        <f t="array" ref="D4473">_xlfn.LET(
_xlpm.SUB,_xlfn.LAMBDA(_xlpm.ME,_xlpm.A,_xlpm.B,IF(_xlpm.B&lt;_xlpm.A,0,(-1)^_xlpm.B/(2*_xlpm.B+1)+_xlpm.ME(_xlpm.ME,_xlpm.A,_xlpm.B-1))),
_xlpm.SUB(_xlpm.SUB,B4473,C4473))</f>
        <v>-3.4189174255797331E-8</v>
      </c>
    </row>
    <row r="4474" spans="2:4" x14ac:dyDescent="0.35">
      <c r="B4474" s="2">
        <f t="shared" si="141"/>
        <v>14626150</v>
      </c>
      <c r="C4474" s="2">
        <f t="shared" si="140"/>
        <v>14629424</v>
      </c>
      <c r="D4474" s="5" cm="1">
        <f t="array" ref="D4474">_xlfn.LET(
_xlpm.SUB,_xlfn.LAMBDA(_xlpm.ME,_xlpm.A,_xlpm.B,IF(_xlpm.B&lt;_xlpm.A,0,(-1)^_xlpm.B/(2*_xlpm.B+1)+_xlpm.ME(_xlpm.ME,_xlpm.A,_xlpm.B-1))),
_xlpm.SUB(_xlpm.SUB,B4474,C4474))</f>
        <v>3.4181519677243138E-8</v>
      </c>
    </row>
    <row r="4475" spans="2:4" x14ac:dyDescent="0.35">
      <c r="B4475" s="2">
        <f t="shared" si="141"/>
        <v>14629425</v>
      </c>
      <c r="C4475" s="2">
        <f t="shared" si="140"/>
        <v>14632699</v>
      </c>
      <c r="D4475" s="5" cm="1">
        <f t="array" ref="D4475">_xlfn.LET(
_xlpm.SUB,_xlfn.LAMBDA(_xlpm.ME,_xlpm.A,_xlpm.B,IF(_xlpm.B&lt;_xlpm.A,0,(-1)^_xlpm.B/(2*_xlpm.B+1)+_xlpm.ME(_xlpm.ME,_xlpm.A,_xlpm.B-1))),
_xlpm.SUB(_xlpm.SUB,B4475,C4475))</f>
        <v>-3.417386852547282E-8</v>
      </c>
    </row>
    <row r="4476" spans="2:4" x14ac:dyDescent="0.35">
      <c r="B4476" s="2">
        <f t="shared" si="141"/>
        <v>14632700</v>
      </c>
      <c r="C4476" s="2">
        <f t="shared" si="140"/>
        <v>14635974</v>
      </c>
      <c r="D4476" s="5" cm="1">
        <f t="array" ref="D4476">_xlfn.LET(
_xlpm.SUB,_xlfn.LAMBDA(_xlpm.ME,_xlpm.A,_xlpm.B,IF(_xlpm.B&lt;_xlpm.A,0,(-1)^_xlpm.B/(2*_xlpm.B+1)+_xlpm.ME(_xlpm.ME,_xlpm.A,_xlpm.B-1))),
_xlpm.SUB(_xlpm.SUB,B4476,C4476))</f>
        <v>3.4166220798186139E-8</v>
      </c>
    </row>
    <row r="4477" spans="2:4" x14ac:dyDescent="0.35">
      <c r="B4477" s="2">
        <f t="shared" si="141"/>
        <v>14635975</v>
      </c>
      <c r="C4477" s="2">
        <f t="shared" si="140"/>
        <v>14639249</v>
      </c>
      <c r="D4477" s="5" cm="1">
        <f t="array" ref="D4477">_xlfn.LET(
_xlpm.SUB,_xlfn.LAMBDA(_xlpm.ME,_xlpm.A,_xlpm.B,IF(_xlpm.B&lt;_xlpm.A,0,(-1)^_xlpm.B/(2*_xlpm.B+1)+_xlpm.ME(_xlpm.ME,_xlpm.A,_xlpm.B-1))),
_xlpm.SUB(_xlpm.SUB,B4477,C4477))</f>
        <v>-3.4158576493084175E-8</v>
      </c>
    </row>
    <row r="4478" spans="2:4" x14ac:dyDescent="0.35">
      <c r="B4478" s="2">
        <f t="shared" si="141"/>
        <v>14639250</v>
      </c>
      <c r="C4478" s="2">
        <f t="shared" si="140"/>
        <v>14642524</v>
      </c>
      <c r="D4478" s="5" cm="1">
        <f t="array" ref="D4478">_xlfn.LET(
_xlpm.SUB,_xlfn.LAMBDA(_xlpm.ME,_xlpm.A,_xlpm.B,IF(_xlpm.B&lt;_xlpm.A,0,(-1)^_xlpm.B/(2*_xlpm.B+1)+_xlpm.ME(_xlpm.ME,_xlpm.A,_xlpm.B-1))),
_xlpm.SUB(_xlpm.SUB,B4478,C4478))</f>
        <v>3.4150935607870516E-8</v>
      </c>
    </row>
    <row r="4479" spans="2:4" x14ac:dyDescent="0.35">
      <c r="B4479" s="2">
        <f t="shared" si="141"/>
        <v>14642525</v>
      </c>
      <c r="C4479" s="2">
        <f t="shared" si="140"/>
        <v>14645799</v>
      </c>
      <c r="D4479" s="5" cm="1">
        <f t="array" ref="D4479">_xlfn.LET(
_xlpm.SUB,_xlfn.LAMBDA(_xlpm.ME,_xlpm.A,_xlpm.B,IF(_xlpm.B&lt;_xlpm.A,0,(-1)^_xlpm.B/(2*_xlpm.B+1)+_xlpm.ME(_xlpm.ME,_xlpm.A,_xlpm.B-1))),
_xlpm.SUB(_xlpm.SUB,B4479,C4479))</f>
        <v>-3.4143298140250642E-8</v>
      </c>
    </row>
    <row r="4480" spans="2:4" x14ac:dyDescent="0.35">
      <c r="B4480" s="2">
        <f t="shared" si="141"/>
        <v>14645800</v>
      </c>
      <c r="C4480" s="2">
        <f t="shared" si="140"/>
        <v>14649074</v>
      </c>
      <c r="D4480" s="5" cm="1">
        <f t="array" ref="D4480">_xlfn.LET(
_xlpm.SUB,_xlfn.LAMBDA(_xlpm.ME,_xlpm.A,_xlpm.B,IF(_xlpm.B&lt;_xlpm.A,0,(-1)^_xlpm.B/(2*_xlpm.B+1)+_xlpm.ME(_xlpm.ME,_xlpm.A,_xlpm.B-1))),
_xlpm.SUB(_xlpm.SUB,B4480,C4480))</f>
        <v>3.413566408793237E-8</v>
      </c>
    </row>
    <row r="4481" spans="2:4" x14ac:dyDescent="0.35">
      <c r="B4481" s="2">
        <f t="shared" si="141"/>
        <v>14649075</v>
      </c>
      <c r="C4481" s="2">
        <f t="shared" si="140"/>
        <v>14652349</v>
      </c>
      <c r="D4481" s="5" cm="1">
        <f t="array" ref="D4481">_xlfn.LET(
_xlpm.SUB,_xlfn.LAMBDA(_xlpm.ME,_xlpm.A,_xlpm.B,IF(_xlpm.B&lt;_xlpm.A,0,(-1)^_xlpm.B/(2*_xlpm.B+1)+_xlpm.ME(_xlpm.ME,_xlpm.A,_xlpm.B-1))),
_xlpm.SUB(_xlpm.SUB,B4481,C4481))</f>
        <v>-3.4128033448624899E-8</v>
      </c>
    </row>
    <row r="4482" spans="2:4" x14ac:dyDescent="0.35">
      <c r="B4482" s="2">
        <f t="shared" si="141"/>
        <v>14652350</v>
      </c>
      <c r="C4482" s="2">
        <f t="shared" si="140"/>
        <v>14655624</v>
      </c>
      <c r="D4482" s="5" cm="1">
        <f t="array" ref="D4482">_xlfn.LET(
_xlpm.SUB,_xlfn.LAMBDA(_xlpm.ME,_xlpm.A,_xlpm.B,IF(_xlpm.B&lt;_xlpm.A,0,(-1)^_xlpm.B/(2*_xlpm.B+1)+_xlpm.ME(_xlpm.ME,_xlpm.A,_xlpm.B-1))),
_xlpm.SUB(_xlpm.SUB,B4482,C4482))</f>
        <v>3.4120406220040321E-8</v>
      </c>
    </row>
    <row r="4483" spans="2:4" x14ac:dyDescent="0.35">
      <c r="B4483" s="2">
        <f t="shared" si="141"/>
        <v>14655625</v>
      </c>
      <c r="C4483" s="2">
        <f t="shared" si="140"/>
        <v>14658899</v>
      </c>
      <c r="D4483" s="5" cm="1">
        <f t="array" ref="D4483">_xlfn.LET(
_xlpm.SUB,_xlfn.LAMBDA(_xlpm.ME,_xlpm.A,_xlpm.B,IF(_xlpm.B&lt;_xlpm.A,0,(-1)^_xlpm.B/(2*_xlpm.B+1)+_xlpm.ME(_xlpm.ME,_xlpm.A,_xlpm.B-1))),
_xlpm.SUB(_xlpm.SUB,B4483,C4483))</f>
        <v>-3.4112782399892578E-8</v>
      </c>
    </row>
    <row r="4484" spans="2:4" x14ac:dyDescent="0.35">
      <c r="B4484" s="2">
        <f t="shared" si="141"/>
        <v>14658900</v>
      </c>
      <c r="C4484" s="2">
        <f t="shared" si="140"/>
        <v>14662174</v>
      </c>
      <c r="D4484" s="5" cm="1">
        <f t="array" ref="D4484">_xlfn.LET(
_xlpm.SUB,_xlfn.LAMBDA(_xlpm.ME,_xlpm.A,_xlpm.B,IF(_xlpm.B&lt;_xlpm.A,0,(-1)^_xlpm.B/(2*_xlpm.B+1)+_xlpm.ME(_xlpm.ME,_xlpm.A,_xlpm.B-1))),
_xlpm.SUB(_xlpm.SUB,B4484,C4484))</f>
        <v>3.41051619858969E-8</v>
      </c>
    </row>
    <row r="4485" spans="2:4" x14ac:dyDescent="0.35">
      <c r="B4485" s="2">
        <f t="shared" si="141"/>
        <v>14662175</v>
      </c>
      <c r="C4485" s="2">
        <f t="shared" si="140"/>
        <v>14665449</v>
      </c>
      <c r="D4485" s="5" cm="1">
        <f t="array" ref="D4485">_xlfn.LET(
_xlpm.SUB,_xlfn.LAMBDA(_xlpm.ME,_xlpm.A,_xlpm.B,IF(_xlpm.B&lt;_xlpm.A,0,(-1)^_xlpm.B/(2*_xlpm.B+1)+_xlpm.ME(_xlpm.ME,_xlpm.A,_xlpm.B-1))),
_xlpm.SUB(_xlpm.SUB,B4485,C4485))</f>
        <v>-3.4097544975771836E-8</v>
      </c>
    </row>
    <row r="4486" spans="2:4" x14ac:dyDescent="0.35">
      <c r="B4486" s="2">
        <f t="shared" si="141"/>
        <v>14665450</v>
      </c>
      <c r="C4486" s="2">
        <f t="shared" si="140"/>
        <v>14668724</v>
      </c>
      <c r="D4486" s="5" cm="1">
        <f t="array" ref="D4486">_xlfn.LET(
_xlpm.SUB,_xlfn.LAMBDA(_xlpm.ME,_xlpm.A,_xlpm.B,IF(_xlpm.B&lt;_xlpm.A,0,(-1)^_xlpm.B/(2*_xlpm.B+1)+_xlpm.ME(_xlpm.ME,_xlpm.A,_xlpm.B-1))),
_xlpm.SUB(_xlpm.SUB,B4486,C4486))</f>
        <v>3.4089931367236313E-8</v>
      </c>
    </row>
    <row r="4487" spans="2:4" x14ac:dyDescent="0.35">
      <c r="B4487" s="2">
        <f t="shared" si="141"/>
        <v>14668725</v>
      </c>
      <c r="C4487" s="2">
        <f t="shared" si="140"/>
        <v>14671999</v>
      </c>
      <c r="D4487" s="5" cm="1">
        <f t="array" ref="D4487">_xlfn.LET(
_xlpm.SUB,_xlfn.LAMBDA(_xlpm.ME,_xlpm.A,_xlpm.B,IF(_xlpm.B&lt;_xlpm.A,0,(-1)^_xlpm.B/(2*_xlpm.B+1)+_xlpm.ME(_xlpm.ME,_xlpm.A,_xlpm.B-1))),
_xlpm.SUB(_xlpm.SUB,B4487,C4487))</f>
        <v>-3.4082321158012891E-8</v>
      </c>
    </row>
    <row r="4488" spans="2:4" x14ac:dyDescent="0.35">
      <c r="B4488" s="2">
        <f t="shared" si="141"/>
        <v>14672000</v>
      </c>
      <c r="C4488" s="2">
        <f t="shared" si="140"/>
        <v>14675274</v>
      </c>
      <c r="D4488" s="5" cm="1">
        <f t="array" ref="D4488">_xlfn.LET(
_xlpm.SUB,_xlfn.LAMBDA(_xlpm.ME,_xlpm.A,_xlpm.B,IF(_xlpm.B&lt;_xlpm.A,0,(-1)^_xlpm.B/(2*_xlpm.B+1)+_xlpm.ME(_xlpm.ME,_xlpm.A,_xlpm.B-1))),
_xlpm.SUB(_xlpm.SUB,B4488,C4488))</f>
        <v>3.4074714345825156E-8</v>
      </c>
    </row>
    <row r="4489" spans="2:4" x14ac:dyDescent="0.35">
      <c r="B4489" s="2">
        <f t="shared" si="141"/>
        <v>14675275</v>
      </c>
      <c r="C4489" s="2">
        <f t="shared" ref="C4489:C4552" si="142">B4489+($B$4-1)</f>
        <v>14678549</v>
      </c>
      <c r="D4489" s="5" cm="1">
        <f t="array" ref="D4489">_xlfn.LET(
_xlpm.SUB,_xlfn.LAMBDA(_xlpm.ME,_xlpm.A,_xlpm.B,IF(_xlpm.B&lt;_xlpm.A,0,(-1)^_xlpm.B/(2*_xlpm.B+1)+_xlpm.ME(_xlpm.ME,_xlpm.A,_xlpm.B-1))),
_xlpm.SUB(_xlpm.SUB,B4489,C4489))</f>
        <v>-3.4067110928399328E-8</v>
      </c>
    </row>
    <row r="4490" spans="2:4" x14ac:dyDescent="0.35">
      <c r="B4490" s="2">
        <f t="shared" si="141"/>
        <v>14678550</v>
      </c>
      <c r="C4490" s="2">
        <f t="shared" si="142"/>
        <v>14681824</v>
      </c>
      <c r="D4490" s="5" cm="1">
        <f t="array" ref="D4490">_xlfn.LET(
_xlpm.SUB,_xlfn.LAMBDA(_xlpm.ME,_xlpm.A,_xlpm.B,IF(_xlpm.B&lt;_xlpm.A,0,(-1)^_xlpm.B/(2*_xlpm.B+1)+_xlpm.ME(_xlpm.ME,_xlpm.A,_xlpm.B-1))),
_xlpm.SUB(_xlpm.SUB,B4490,C4490))</f>
        <v>3.4059510903463187E-8</v>
      </c>
    </row>
    <row r="4491" spans="2:4" x14ac:dyDescent="0.35">
      <c r="B4491" s="2">
        <f t="shared" si="141"/>
        <v>14681825</v>
      </c>
      <c r="C4491" s="2">
        <f t="shared" si="142"/>
        <v>14685099</v>
      </c>
      <c r="D4491" s="5" cm="1">
        <f t="array" ref="D4491">_xlfn.LET(
_xlpm.SUB,_xlfn.LAMBDA(_xlpm.ME,_xlpm.A,_xlpm.B,IF(_xlpm.B&lt;_xlpm.A,0,(-1)^_xlpm.B/(2*_xlpm.B+1)+_xlpm.ME(_xlpm.ME,_xlpm.A,_xlpm.B-1))),
_xlpm.SUB(_xlpm.SUB,B4491,C4491))</f>
        <v>-3.4051914268746685E-8</v>
      </c>
    </row>
    <row r="4492" spans="2:4" x14ac:dyDescent="0.35">
      <c r="B4492" s="2">
        <f t="shared" si="141"/>
        <v>14685100</v>
      </c>
      <c r="C4492" s="2">
        <f t="shared" si="142"/>
        <v>14688374</v>
      </c>
      <c r="D4492" s="5" cm="1">
        <f t="array" ref="D4492">_xlfn.LET(
_xlpm.SUB,_xlfn.LAMBDA(_xlpm.ME,_xlpm.A,_xlpm.B,IF(_xlpm.B&lt;_xlpm.A,0,(-1)^_xlpm.B/(2*_xlpm.B+1)+_xlpm.ME(_xlpm.ME,_xlpm.A,_xlpm.B-1))),
_xlpm.SUB(_xlpm.SUB,B4492,C4492))</f>
        <v>3.4044321021981885E-8</v>
      </c>
    </row>
    <row r="4493" spans="2:4" x14ac:dyDescent="0.35">
      <c r="B4493" s="2">
        <f t="shared" si="141"/>
        <v>14688375</v>
      </c>
      <c r="C4493" s="2">
        <f t="shared" si="142"/>
        <v>14691649</v>
      </c>
      <c r="D4493" s="5" cm="1">
        <f t="array" ref="D4493">_xlfn.LET(
_xlpm.SUB,_xlfn.LAMBDA(_xlpm.ME,_xlpm.A,_xlpm.B,IF(_xlpm.B&lt;_xlpm.A,0,(-1)^_xlpm.B/(2*_xlpm.B+1)+_xlpm.ME(_xlpm.ME,_xlpm.A,_xlpm.B-1))),
_xlpm.SUB(_xlpm.SUB,B4493,C4493))</f>
        <v>-3.403673116090347E-8</v>
      </c>
    </row>
    <row r="4494" spans="2:4" x14ac:dyDescent="0.35">
      <c r="B4494" s="2">
        <f t="shared" si="141"/>
        <v>14691650</v>
      </c>
      <c r="C4494" s="2">
        <f t="shared" si="142"/>
        <v>14694924</v>
      </c>
      <c r="D4494" s="5" cm="1">
        <f t="array" ref="D4494">_xlfn.LET(
_xlpm.SUB,_xlfn.LAMBDA(_xlpm.ME,_xlpm.A,_xlpm.B,IF(_xlpm.B&lt;_xlpm.A,0,(-1)^_xlpm.B/(2*_xlpm.B+1)+_xlpm.ME(_xlpm.ME,_xlpm.A,_xlpm.B-1))),
_xlpm.SUB(_xlpm.SUB,B4494,C4494))</f>
        <v>3.4029144683246844E-8</v>
      </c>
    </row>
    <row r="4495" spans="2:4" x14ac:dyDescent="0.35">
      <c r="B4495" s="2">
        <f t="shared" si="141"/>
        <v>14694925</v>
      </c>
      <c r="C4495" s="2">
        <f t="shared" si="142"/>
        <v>14698199</v>
      </c>
      <c r="D4495" s="5" cm="1">
        <f t="array" ref="D4495">_xlfn.LET(
_xlpm.SUB,_xlfn.LAMBDA(_xlpm.ME,_xlpm.A,_xlpm.B,IF(_xlpm.B&lt;_xlpm.A,0,(-1)^_xlpm.B/(2*_xlpm.B+1)+_xlpm.ME(_xlpm.ME,_xlpm.A,_xlpm.B-1))),
_xlpm.SUB(_xlpm.SUB,B4495,C4495))</f>
        <v>-3.4021561586750404E-8</v>
      </c>
    </row>
    <row r="4496" spans="2:4" x14ac:dyDescent="0.35">
      <c r="B4496" s="2">
        <f t="shared" si="141"/>
        <v>14698200</v>
      </c>
      <c r="C4496" s="2">
        <f t="shared" si="142"/>
        <v>14701474</v>
      </c>
      <c r="D4496" s="5" cm="1">
        <f t="array" ref="D4496">_xlfn.LET(
_xlpm.SUB,_xlfn.LAMBDA(_xlpm.ME,_xlpm.A,_xlpm.B,IF(_xlpm.B&lt;_xlpm.A,0,(-1)^_xlpm.B/(2*_xlpm.B+1)+_xlpm.ME(_xlpm.ME,_xlpm.A,_xlpm.B-1))),
_xlpm.SUB(_xlpm.SUB,B4496,C4496))</f>
        <v>3.4013981869154212E-8</v>
      </c>
    </row>
    <row r="4497" spans="2:4" x14ac:dyDescent="0.35">
      <c r="B4497" s="2">
        <f t="shared" si="141"/>
        <v>14701475</v>
      </c>
      <c r="C4497" s="2">
        <f t="shared" si="142"/>
        <v>14704749</v>
      </c>
      <c r="D4497" s="5" cm="1">
        <f t="array" ref="D4497">_xlfn.LET(
_xlpm.SUB,_xlfn.LAMBDA(_xlpm.ME,_xlpm.A,_xlpm.B,IF(_xlpm.B&lt;_xlpm.A,0,(-1)^_xlpm.B/(2*_xlpm.B+1)+_xlpm.ME(_xlpm.ME,_xlpm.A,_xlpm.B-1))),
_xlpm.SUB(_xlpm.SUB,B4497,C4497))</f>
        <v>-3.4006405528199794E-8</v>
      </c>
    </row>
    <row r="4498" spans="2:4" x14ac:dyDescent="0.35">
      <c r="B4498" s="2">
        <f t="shared" si="141"/>
        <v>14704750</v>
      </c>
      <c r="C4498" s="2">
        <f t="shared" si="142"/>
        <v>14708024</v>
      </c>
      <c r="D4498" s="5" cm="1">
        <f t="array" ref="D4498">_xlfn.LET(
_xlpm.SUB,_xlfn.LAMBDA(_xlpm.ME,_xlpm.A,_xlpm.B,IF(_xlpm.B&lt;_xlpm.A,0,(-1)^_xlpm.B/(2*_xlpm.B+1)+_xlpm.ME(_xlpm.ME,_xlpm.A,_xlpm.B-1))),
_xlpm.SUB(_xlpm.SUB,B4498,C4498))</f>
        <v>3.3998832561632533E-8</v>
      </c>
    </row>
    <row r="4499" spans="2:4" x14ac:dyDescent="0.35">
      <c r="B4499" s="2">
        <f t="shared" si="141"/>
        <v>14708025</v>
      </c>
      <c r="C4499" s="2">
        <f t="shared" si="142"/>
        <v>14711299</v>
      </c>
      <c r="D4499" s="5" cm="1">
        <f t="array" ref="D4499">_xlfn.LET(
_xlpm.SUB,_xlfn.LAMBDA(_xlpm.ME,_xlpm.A,_xlpm.B,IF(_xlpm.B&lt;_xlpm.A,0,(-1)^_xlpm.B/(2*_xlpm.B+1)+_xlpm.ME(_xlpm.ME,_xlpm.A,_xlpm.B-1))),
_xlpm.SUB(_xlpm.SUB,B4499,C4499))</f>
        <v>-3.3991262967197581E-8</v>
      </c>
    </row>
    <row r="4500" spans="2:4" x14ac:dyDescent="0.35">
      <c r="B4500" s="2">
        <f t="shared" si="141"/>
        <v>14711300</v>
      </c>
      <c r="C4500" s="2">
        <f t="shared" si="142"/>
        <v>14714574</v>
      </c>
      <c r="D4500" s="5" cm="1">
        <f t="array" ref="D4500">_xlfn.LET(
_xlpm.SUB,_xlfn.LAMBDA(_xlpm.ME,_xlpm.A,_xlpm.B,IF(_xlpm.B&lt;_xlpm.A,0,(-1)^_xlpm.B/(2*_xlpm.B+1)+_xlpm.ME(_xlpm.ME,_xlpm.A,_xlpm.B-1))),
_xlpm.SUB(_xlpm.SUB,B4500,C4500))</f>
        <v>3.3983696742643506E-8</v>
      </c>
    </row>
    <row r="4501" spans="2:4" x14ac:dyDescent="0.35">
      <c r="B4501" s="2">
        <f t="shared" si="141"/>
        <v>14714575</v>
      </c>
      <c r="C4501" s="2">
        <f t="shared" si="142"/>
        <v>14717849</v>
      </c>
      <c r="D4501" s="5" cm="1">
        <f t="array" ref="D4501">_xlfn.LET(
_xlpm.SUB,_xlfn.LAMBDA(_xlpm.ME,_xlpm.A,_xlpm.B,IF(_xlpm.B&lt;_xlpm.A,0,(-1)^_xlpm.B/(2*_xlpm.B+1)+_xlpm.ME(_xlpm.ME,_xlpm.A,_xlpm.B-1))),
_xlpm.SUB(_xlpm.SUB,B4501,C4501))</f>
        <v>-3.3976133885720177E-8</v>
      </c>
    </row>
    <row r="4502" spans="2:4" x14ac:dyDescent="0.35">
      <c r="B4502" s="2">
        <f t="shared" si="141"/>
        <v>14717850</v>
      </c>
      <c r="C4502" s="2">
        <f t="shared" si="142"/>
        <v>14721124</v>
      </c>
      <c r="D4502" s="5" cm="1">
        <f t="array" ref="D4502">_xlfn.LET(
_xlpm.SUB,_xlfn.LAMBDA(_xlpm.ME,_xlpm.A,_xlpm.B,IF(_xlpm.B&lt;_xlpm.A,0,(-1)^_xlpm.B/(2*_xlpm.B+1)+_xlpm.ME(_xlpm.ME,_xlpm.A,_xlpm.B-1))),
_xlpm.SUB(_xlpm.SUB,B4502,C4502))</f>
        <v>3.3968574394179972E-8</v>
      </c>
    </row>
    <row r="4503" spans="2:4" x14ac:dyDescent="0.35">
      <c r="B4503" s="2">
        <f t="shared" si="141"/>
        <v>14721125</v>
      </c>
      <c r="C4503" s="2">
        <f t="shared" si="142"/>
        <v>14724399</v>
      </c>
      <c r="D4503" s="5" cm="1">
        <f t="array" ref="D4503">_xlfn.LET(
_xlpm.SUB,_xlfn.LAMBDA(_xlpm.ME,_xlpm.A,_xlpm.B,IF(_xlpm.B&lt;_xlpm.A,0,(-1)^_xlpm.B/(2*_xlpm.B+1)+_xlpm.ME(_xlpm.ME,_xlpm.A,_xlpm.B-1))),
_xlpm.SUB(_xlpm.SUB,B4503,C4503))</f>
        <v>-3.396101826577746E-8</v>
      </c>
    </row>
    <row r="4504" spans="2:4" x14ac:dyDescent="0.35">
      <c r="B4504" s="2">
        <f t="shared" si="141"/>
        <v>14724400</v>
      </c>
      <c r="C4504" s="2">
        <f t="shared" si="142"/>
        <v>14727674</v>
      </c>
      <c r="D4504" s="5" cm="1">
        <f t="array" ref="D4504">_xlfn.LET(
_xlpm.SUB,_xlfn.LAMBDA(_xlpm.ME,_xlpm.A,_xlpm.B,IF(_xlpm.B&lt;_xlpm.A,0,(-1)^_xlpm.B/(2*_xlpm.B+1)+_xlpm.ME(_xlpm.ME,_xlpm.A,_xlpm.B-1))),
_xlpm.SUB(_xlpm.SUB,B4504,C4504))</f>
        <v>3.3953465498268077E-8</v>
      </c>
    </row>
    <row r="4505" spans="2:4" x14ac:dyDescent="0.35">
      <c r="B4505" s="2">
        <f t="shared" si="141"/>
        <v>14727675</v>
      </c>
      <c r="C4505" s="2">
        <f t="shared" si="142"/>
        <v>14730949</v>
      </c>
      <c r="D4505" s="5" cm="1">
        <f t="array" ref="D4505">_xlfn.LET(
_xlpm.SUB,_xlfn.LAMBDA(_xlpm.ME,_xlpm.A,_xlpm.B,IF(_xlpm.B&lt;_xlpm.A,0,(-1)^_xlpm.B/(2*_xlpm.B+1)+_xlpm.ME(_xlpm.ME,_xlpm.A,_xlpm.B-1))),
_xlpm.SUB(_xlpm.SUB,B4505,C4505))</f>
        <v>-3.3945916089410533E-8</v>
      </c>
    </row>
    <row r="4506" spans="2:4" x14ac:dyDescent="0.35">
      <c r="B4506" s="2">
        <f t="shared" si="141"/>
        <v>14730950</v>
      </c>
      <c r="C4506" s="2">
        <f t="shared" si="142"/>
        <v>14734224</v>
      </c>
      <c r="D4506" s="5" cm="1">
        <f t="array" ref="D4506">_xlfn.LET(
_xlpm.SUB,_xlfn.LAMBDA(_xlpm.ME,_xlpm.A,_xlpm.B,IF(_xlpm.B&lt;_xlpm.A,0,(-1)^_xlpm.B/(2*_xlpm.B+1)+_xlpm.ME(_xlpm.ME,_xlpm.A,_xlpm.B-1))),
_xlpm.SUB(_xlpm.SUB,B4506,C4506))</f>
        <v>3.393837003696442E-8</v>
      </c>
    </row>
    <row r="4507" spans="2:4" x14ac:dyDescent="0.35">
      <c r="B4507" s="2">
        <f t="shared" si="141"/>
        <v>14734225</v>
      </c>
      <c r="C4507" s="2">
        <f t="shared" si="142"/>
        <v>14737499</v>
      </c>
      <c r="D4507" s="5" cm="1">
        <f t="array" ref="D4507">_xlfn.LET(
_xlpm.SUB,_xlfn.LAMBDA(_xlpm.ME,_xlpm.A,_xlpm.B,IF(_xlpm.B&lt;_xlpm.A,0,(-1)^_xlpm.B/(2*_xlpm.B+1)+_xlpm.ME(_xlpm.ME,_xlpm.A,_xlpm.B-1))),
_xlpm.SUB(_xlpm.SUB,B4507,C4507))</f>
        <v>-3.3930827338692221E-8</v>
      </c>
    </row>
    <row r="4508" spans="2:4" x14ac:dyDescent="0.35">
      <c r="B4508" s="2">
        <f t="shared" si="141"/>
        <v>14737500</v>
      </c>
      <c r="C4508" s="2">
        <f t="shared" si="142"/>
        <v>14740774</v>
      </c>
      <c r="D4508" s="5" cm="1">
        <f t="array" ref="D4508">_xlfn.LET(
_xlpm.SUB,_xlfn.LAMBDA(_xlpm.ME,_xlpm.A,_xlpm.B,IF(_xlpm.B&lt;_xlpm.A,0,(-1)^_xlpm.B/(2*_xlpm.B+1)+_xlpm.ME(_xlpm.ME,_xlpm.A,_xlpm.B-1))),
_xlpm.SUB(_xlpm.SUB,B4508,C4508))</f>
        <v>3.3923287992358404E-8</v>
      </c>
    </row>
    <row r="4509" spans="2:4" x14ac:dyDescent="0.35">
      <c r="B4509" s="2">
        <f t="shared" si="141"/>
        <v>14740775</v>
      </c>
      <c r="C4509" s="2">
        <f t="shared" si="142"/>
        <v>14744049</v>
      </c>
      <c r="D4509" s="5" cm="1">
        <f t="array" ref="D4509">_xlfn.LET(
_xlpm.SUB,_xlfn.LAMBDA(_xlpm.ME,_xlpm.A,_xlpm.B,IF(_xlpm.B&lt;_xlpm.A,0,(-1)^_xlpm.B/(2*_xlpm.B+1)+_xlpm.ME(_xlpm.ME,_xlpm.A,_xlpm.B-1))),
_xlpm.SUB(_xlpm.SUB,B4509,C4509))</f>
        <v>-3.3915751995728318E-8</v>
      </c>
    </row>
    <row r="4510" spans="2:4" x14ac:dyDescent="0.35">
      <c r="B4510" s="2">
        <f t="shared" si="141"/>
        <v>14744050</v>
      </c>
      <c r="C4510" s="2">
        <f t="shared" si="142"/>
        <v>14747324</v>
      </c>
      <c r="D4510" s="5" cm="1">
        <f t="array" ref="D4510">_xlfn.LET(
_xlpm.SUB,_xlfn.LAMBDA(_xlpm.ME,_xlpm.A,_xlpm.B,IF(_xlpm.B&lt;_xlpm.A,0,(-1)^_xlpm.B/(2*_xlpm.B+1)+_xlpm.ME(_xlpm.ME,_xlpm.A,_xlpm.B-1))),
_xlpm.SUB(_xlpm.SUB,B4510,C4510))</f>
        <v>3.390821934657103E-8</v>
      </c>
    </row>
    <row r="4511" spans="2:4" x14ac:dyDescent="0.35">
      <c r="B4511" s="2">
        <f t="shared" si="141"/>
        <v>14747325</v>
      </c>
      <c r="C4511" s="2">
        <f t="shared" si="142"/>
        <v>14750599</v>
      </c>
      <c r="D4511" s="5" cm="1">
        <f t="array" ref="D4511">_xlfn.LET(
_xlpm.SUB,_xlfn.LAMBDA(_xlpm.ME,_xlpm.A,_xlpm.B,IF(_xlpm.B&lt;_xlpm.A,0,(-1)^_xlpm.B/(2*_xlpm.B+1)+_xlpm.ME(_xlpm.ME,_xlpm.A,_xlpm.B-1))),
_xlpm.SUB(_xlpm.SUB,B4511,C4511))</f>
        <v>-3.3900690042655462E-8</v>
      </c>
    </row>
    <row r="4512" spans="2:4" x14ac:dyDescent="0.35">
      <c r="B4512" s="2">
        <f t="shared" si="141"/>
        <v>14750600</v>
      </c>
      <c r="C4512" s="2">
        <f t="shared" si="142"/>
        <v>14753874</v>
      </c>
      <c r="D4512" s="5" cm="1">
        <f t="array" ref="D4512">_xlfn.LET(
_xlpm.SUB,_xlfn.LAMBDA(_xlpm.ME,_xlpm.A,_xlpm.B,IF(_xlpm.B&lt;_xlpm.A,0,(-1)^_xlpm.B/(2*_xlpm.B+1)+_xlpm.ME(_xlpm.ME,_xlpm.A,_xlpm.B-1))),
_xlpm.SUB(_xlpm.SUB,B4512,C4512))</f>
        <v>3.3893164081754459E-8</v>
      </c>
    </row>
    <row r="4513" spans="2:4" x14ac:dyDescent="0.35">
      <c r="B4513" s="2">
        <f t="shared" si="141"/>
        <v>14753875</v>
      </c>
      <c r="C4513" s="2">
        <f t="shared" si="142"/>
        <v>14757149</v>
      </c>
      <c r="D4513" s="5" cm="1">
        <f t="array" ref="D4513">_xlfn.LET(
_xlpm.SUB,_xlfn.LAMBDA(_xlpm.ME,_xlpm.A,_xlpm.B,IF(_xlpm.B&lt;_xlpm.A,0,(-1)^_xlpm.B/(2*_xlpm.B+1)+_xlpm.ME(_xlpm.ME,_xlpm.A,_xlpm.B-1))),
_xlpm.SUB(_xlpm.SUB,B4513,C4513))</f>
        <v>-3.3885641461642027E-8</v>
      </c>
    </row>
    <row r="4514" spans="2:4" x14ac:dyDescent="0.35">
      <c r="B4514" s="2">
        <f t="shared" si="141"/>
        <v>14757150</v>
      </c>
      <c r="C4514" s="2">
        <f t="shared" si="142"/>
        <v>14760424</v>
      </c>
      <c r="D4514" s="5" cm="1">
        <f t="array" ref="D4514">_xlfn.LET(
_xlpm.SUB,_xlfn.LAMBDA(_xlpm.ME,_xlpm.A,_xlpm.B,IF(_xlpm.B&lt;_xlpm.A,0,(-1)^_xlpm.B/(2*_xlpm.B+1)+_xlpm.ME(_xlpm.ME,_xlpm.A,_xlpm.B-1))),
_xlpm.SUB(_xlpm.SUB,B4514,C4514))</f>
        <v>3.3878122180094253E-8</v>
      </c>
    </row>
    <row r="4515" spans="2:4" x14ac:dyDescent="0.35">
      <c r="B4515" s="2">
        <f t="shared" ref="B4515:B4578" si="143">C4514+1</f>
        <v>14760425</v>
      </c>
      <c r="C4515" s="2">
        <f t="shared" si="142"/>
        <v>14763699</v>
      </c>
      <c r="D4515" s="5" cm="1">
        <f t="array" ref="D4515">_xlfn.LET(
_xlpm.SUB,_xlfn.LAMBDA(_xlpm.ME,_xlpm.A,_xlpm.B,IF(_xlpm.B&lt;_xlpm.A,0,(-1)^_xlpm.B/(2*_xlpm.B+1)+_xlpm.ME(_xlpm.ME,_xlpm.A,_xlpm.B-1))),
_xlpm.SUB(_xlpm.SUB,B4515,C4515))</f>
        <v>-3.387060623488833E-8</v>
      </c>
    </row>
    <row r="4516" spans="2:4" x14ac:dyDescent="0.35">
      <c r="B4516" s="2">
        <f t="shared" si="143"/>
        <v>14763700</v>
      </c>
      <c r="C4516" s="2">
        <f t="shared" si="142"/>
        <v>14766974</v>
      </c>
      <c r="D4516" s="5" cm="1">
        <f t="array" ref="D4516">_xlfn.LET(
_xlpm.SUB,_xlfn.LAMBDA(_xlpm.ME,_xlpm.A,_xlpm.B,IF(_xlpm.B&lt;_xlpm.A,0,(-1)^_xlpm.B/(2*_xlpm.B+1)+_xlpm.ME(_xlpm.ME,_xlpm.A,_xlpm.B-1))),
_xlpm.SUB(_xlpm.SUB,B4516,C4516))</f>
        <v>3.3863093623805272E-8</v>
      </c>
    </row>
    <row r="4517" spans="2:4" x14ac:dyDescent="0.35">
      <c r="B4517" s="2">
        <f t="shared" si="143"/>
        <v>14766975</v>
      </c>
      <c r="C4517" s="2">
        <f t="shared" si="142"/>
        <v>14770249</v>
      </c>
      <c r="D4517" s="5" cm="1">
        <f t="array" ref="D4517">_xlfn.LET(
_xlpm.SUB,_xlfn.LAMBDA(_xlpm.ME,_xlpm.A,_xlpm.B,IF(_xlpm.B&lt;_xlpm.A,0,(-1)^_xlpm.B/(2*_xlpm.B+1)+_xlpm.ME(_xlpm.ME,_xlpm.A,_xlpm.B-1))),
_xlpm.SUB(_xlpm.SUB,B4517,C4517))</f>
        <v>-3.3855584344626725E-8</v>
      </c>
    </row>
    <row r="4518" spans="2:4" x14ac:dyDescent="0.35">
      <c r="B4518" s="2">
        <f t="shared" si="143"/>
        <v>14770250</v>
      </c>
      <c r="C4518" s="2">
        <f t="shared" si="142"/>
        <v>14773524</v>
      </c>
      <c r="D4518" s="5" cm="1">
        <f t="array" ref="D4518">_xlfn.LET(
_xlpm.SUB,_xlfn.LAMBDA(_xlpm.ME,_xlpm.A,_xlpm.B,IF(_xlpm.B&lt;_xlpm.A,0,(-1)^_xlpm.B/(2*_xlpm.B+1)+_xlpm.ME(_xlpm.ME,_xlpm.A,_xlpm.B-1))),
_xlpm.SUB(_xlpm.SUB,B4518,C4518))</f>
        <v>3.3848078395136037E-8</v>
      </c>
    </row>
    <row r="4519" spans="2:4" x14ac:dyDescent="0.35">
      <c r="B4519" s="2">
        <f t="shared" si="143"/>
        <v>14773525</v>
      </c>
      <c r="C4519" s="2">
        <f t="shared" si="142"/>
        <v>14776799</v>
      </c>
      <c r="D4519" s="5" cm="1">
        <f t="array" ref="D4519">_xlfn.LET(
_xlpm.SUB,_xlfn.LAMBDA(_xlpm.ME,_xlpm.A,_xlpm.B,IF(_xlpm.B&lt;_xlpm.A,0,(-1)^_xlpm.B/(2*_xlpm.B+1)+_xlpm.ME(_xlpm.ME,_xlpm.A,_xlpm.B-1))),
_xlpm.SUB(_xlpm.SUB,B4519,C4519))</f>
        <v>-3.3840575773119878E-8</v>
      </c>
    </row>
    <row r="4520" spans="2:4" x14ac:dyDescent="0.35">
      <c r="B4520" s="2">
        <f t="shared" si="143"/>
        <v>14776800</v>
      </c>
      <c r="C4520" s="2">
        <f t="shared" si="142"/>
        <v>14780074</v>
      </c>
      <c r="D4520" s="5" cm="1">
        <f t="array" ref="D4520">_xlfn.LET(
_xlpm.SUB,_xlfn.LAMBDA(_xlpm.ME,_xlpm.A,_xlpm.B,IF(_xlpm.B&lt;_xlpm.A,0,(-1)^_xlpm.B/(2*_xlpm.B+1)+_xlpm.ME(_xlpm.ME,_xlpm.A,_xlpm.B-1))),
_xlpm.SUB(_xlpm.SUB,B4520,C4520))</f>
        <v>3.3833076476365586E-8</v>
      </c>
    </row>
    <row r="4521" spans="2:4" x14ac:dyDescent="0.35">
      <c r="B4521" s="2">
        <f t="shared" si="143"/>
        <v>14780075</v>
      </c>
      <c r="C4521" s="2">
        <f t="shared" si="142"/>
        <v>14783349</v>
      </c>
      <c r="D4521" s="5" cm="1">
        <f t="array" ref="D4521">_xlfn.LET(
_xlpm.SUB,_xlfn.LAMBDA(_xlpm.ME,_xlpm.A,_xlpm.B,IF(_xlpm.B&lt;_xlpm.A,0,(-1)^_xlpm.B/(2*_xlpm.B+1)+_xlpm.ME(_xlpm.ME,_xlpm.A,_xlpm.B-1))),
_xlpm.SUB(_xlpm.SUB,B4521,C4521))</f>
        <v>-3.3825580502662683E-8</v>
      </c>
    </row>
    <row r="4522" spans="2:4" x14ac:dyDescent="0.35">
      <c r="B4522" s="2">
        <f t="shared" si="143"/>
        <v>14783350</v>
      </c>
      <c r="C4522" s="2">
        <f t="shared" si="142"/>
        <v>14786624</v>
      </c>
      <c r="D4522" s="5" cm="1">
        <f t="array" ref="D4522">_xlfn.LET(
_xlpm.SUB,_xlfn.LAMBDA(_xlpm.ME,_xlpm.A,_xlpm.B,IF(_xlpm.B&lt;_xlpm.A,0,(-1)^_xlpm.B/(2*_xlpm.B+1)+_xlpm.ME(_xlpm.ME,_xlpm.A,_xlpm.B-1))),
_xlpm.SUB(_xlpm.SUB,B4522,C4522))</f>
        <v>3.3818087849803807E-8</v>
      </c>
    </row>
    <row r="4523" spans="2:4" x14ac:dyDescent="0.35">
      <c r="B4523" s="2">
        <f t="shared" si="143"/>
        <v>14786625</v>
      </c>
      <c r="C4523" s="2">
        <f t="shared" si="142"/>
        <v>14789899</v>
      </c>
      <c r="D4523" s="5" cm="1">
        <f t="array" ref="D4523">_xlfn.LET(
_xlpm.SUB,_xlfn.LAMBDA(_xlpm.ME,_xlpm.A,_xlpm.B,IF(_xlpm.B&lt;_xlpm.A,0,(-1)^_xlpm.B/(2*_xlpm.B+1)+_xlpm.ME(_xlpm.ME,_xlpm.A,_xlpm.B-1))),
_xlpm.SUB(_xlpm.SUB,B4523,C4523))</f>
        <v>-3.3810598515581843E-8</v>
      </c>
    </row>
    <row r="4524" spans="2:4" x14ac:dyDescent="0.35">
      <c r="B4524" s="2">
        <f t="shared" si="143"/>
        <v>14789900</v>
      </c>
      <c r="C4524" s="2">
        <f t="shared" si="142"/>
        <v>14793174</v>
      </c>
      <c r="D4524" s="5" cm="1">
        <f t="array" ref="D4524">_xlfn.LET(
_xlpm.SUB,_xlfn.LAMBDA(_xlpm.ME,_xlpm.A,_xlpm.B,IF(_xlpm.B&lt;_xlpm.A,0,(-1)^_xlpm.B/(2*_xlpm.B+1)+_xlpm.ME(_xlpm.ME,_xlpm.A,_xlpm.B-1))),
_xlpm.SUB(_xlpm.SUB,B4524,C4524))</f>
        <v>3.3803112497792883E-8</v>
      </c>
    </row>
    <row r="4525" spans="2:4" x14ac:dyDescent="0.35">
      <c r="B4525" s="2">
        <f t="shared" si="143"/>
        <v>14793175</v>
      </c>
      <c r="C4525" s="2">
        <f t="shared" si="142"/>
        <v>14796449</v>
      </c>
      <c r="D4525" s="5" cm="1">
        <f t="array" ref="D4525">_xlfn.LET(
_xlpm.SUB,_xlfn.LAMBDA(_xlpm.ME,_xlpm.A,_xlpm.B,IF(_xlpm.B&lt;_xlpm.A,0,(-1)^_xlpm.B/(2*_xlpm.B+1)+_xlpm.ME(_xlpm.ME,_xlpm.A,_xlpm.B-1))),
_xlpm.SUB(_xlpm.SUB,B4525,C4525))</f>
        <v>-3.3795629794233987E-8</v>
      </c>
    </row>
    <row r="4526" spans="2:4" x14ac:dyDescent="0.35">
      <c r="B4526" s="2">
        <f t="shared" si="143"/>
        <v>14796450</v>
      </c>
      <c r="C4526" s="2">
        <f t="shared" si="142"/>
        <v>14799724</v>
      </c>
      <c r="D4526" s="5" cm="1">
        <f t="array" ref="D4526">_xlfn.LET(
_xlpm.SUB,_xlfn.LAMBDA(_xlpm.ME,_xlpm.A,_xlpm.B,IF(_xlpm.B&lt;_xlpm.A,0,(-1)^_xlpm.B/(2*_xlpm.B+1)+_xlpm.ME(_xlpm.ME,_xlpm.A,_xlpm.B-1))),
_xlpm.SUB(_xlpm.SUB,B4526,C4526))</f>
        <v>3.3788150402705608E-8</v>
      </c>
    </row>
    <row r="4527" spans="2:4" x14ac:dyDescent="0.35">
      <c r="B4527" s="2">
        <f t="shared" si="143"/>
        <v>14799725</v>
      </c>
      <c r="C4527" s="2">
        <f t="shared" si="142"/>
        <v>14802999</v>
      </c>
      <c r="D4527" s="5" cm="1">
        <f t="array" ref="D4527">_xlfn.LET(
_xlpm.SUB,_xlfn.LAMBDA(_xlpm.ME,_xlpm.A,_xlpm.B,IF(_xlpm.B&lt;_xlpm.A,0,(-1)^_xlpm.B/(2*_xlpm.B+1)+_xlpm.ME(_xlpm.ME,_xlpm.A,_xlpm.B-1))),
_xlpm.SUB(_xlpm.SUB,B4527,C4527))</f>
        <v>-3.3780674321008499E-8</v>
      </c>
    </row>
    <row r="4528" spans="2:4" x14ac:dyDescent="0.35">
      <c r="B4528" s="2">
        <f t="shared" si="143"/>
        <v>14803000</v>
      </c>
      <c r="C4528" s="2">
        <f t="shared" si="142"/>
        <v>14806274</v>
      </c>
      <c r="D4528" s="5" cm="1">
        <f t="array" ref="D4528">_xlfn.LET(
_xlpm.SUB,_xlfn.LAMBDA(_xlpm.ME,_xlpm.A,_xlpm.B,IF(_xlpm.B&lt;_xlpm.A,0,(-1)^_xlpm.B/(2*_xlpm.B+1)+_xlpm.ME(_xlpm.ME,_xlpm.A,_xlpm.B-1))),
_xlpm.SUB(_xlpm.SUB,B4528,C4528))</f>
        <v>3.3773201546946315E-8</v>
      </c>
    </row>
    <row r="4529" spans="2:4" x14ac:dyDescent="0.35">
      <c r="B4529" s="2">
        <f t="shared" si="143"/>
        <v>14806275</v>
      </c>
      <c r="C4529" s="2">
        <f t="shared" si="142"/>
        <v>14809549</v>
      </c>
      <c r="D4529" s="5" cm="1">
        <f t="array" ref="D4529">_xlfn.LET(
_xlpm.SUB,_xlfn.LAMBDA(_xlpm.ME,_xlpm.A,_xlpm.B,IF(_xlpm.B&lt;_xlpm.A,0,(-1)^_xlpm.B/(2*_xlpm.B+1)+_xlpm.ME(_xlpm.ME,_xlpm.A,_xlpm.B-1))),
_xlpm.SUB(_xlpm.SUB,B4529,C4529))</f>
        <v>-3.3765732078324594E-8</v>
      </c>
    </row>
    <row r="4530" spans="2:4" x14ac:dyDescent="0.35">
      <c r="B4530" s="2">
        <f t="shared" si="143"/>
        <v>14809550</v>
      </c>
      <c r="C4530" s="2">
        <f t="shared" si="142"/>
        <v>14812824</v>
      </c>
      <c r="D4530" s="5" cm="1">
        <f t="array" ref="D4530">_xlfn.LET(
_xlpm.SUB,_xlfn.LAMBDA(_xlpm.ME,_xlpm.A,_xlpm.B,IF(_xlpm.B&lt;_xlpm.A,0,(-1)^_xlpm.B/(2*_xlpm.B+1)+_xlpm.ME(_xlpm.ME,_xlpm.A,_xlpm.B-1))),
_xlpm.SUB(_xlpm.SUB,B4530,C4530))</f>
        <v>3.3758265912950757E-8</v>
      </c>
    </row>
    <row r="4531" spans="2:4" x14ac:dyDescent="0.35">
      <c r="B4531" s="2">
        <f t="shared" si="143"/>
        <v>14812825</v>
      </c>
      <c r="C4531" s="2">
        <f t="shared" si="142"/>
        <v>14816099</v>
      </c>
      <c r="D4531" s="5" cm="1">
        <f t="array" ref="D4531">_xlfn.LET(
_xlpm.SUB,_xlfn.LAMBDA(_xlpm.ME,_xlpm.A,_xlpm.B,IF(_xlpm.B&lt;_xlpm.A,0,(-1)^_xlpm.B/(2*_xlpm.B+1)+_xlpm.ME(_xlpm.ME,_xlpm.A,_xlpm.B-1))),
_xlpm.SUB(_xlpm.SUB,B4531,C4531))</f>
        <v>-3.375080304863361E-8</v>
      </c>
    </row>
    <row r="4532" spans="2:4" x14ac:dyDescent="0.35">
      <c r="B4532" s="2">
        <f t="shared" si="143"/>
        <v>14816100</v>
      </c>
      <c r="C4532" s="2">
        <f t="shared" si="142"/>
        <v>14819374</v>
      </c>
      <c r="D4532" s="5" cm="1">
        <f t="array" ref="D4532">_xlfn.LET(
_xlpm.SUB,_xlfn.LAMBDA(_xlpm.ME,_xlpm.A,_xlpm.B,IF(_xlpm.B&lt;_xlpm.A,0,(-1)^_xlpm.B/(2*_xlpm.B+1)+_xlpm.ME(_xlpm.ME,_xlpm.A,_xlpm.B-1))),
_xlpm.SUB(_xlpm.SUB,B4532,C4532))</f>
        <v>3.3743343483184796E-8</v>
      </c>
    </row>
    <row r="4533" spans="2:4" x14ac:dyDescent="0.35">
      <c r="B4533" s="2">
        <f t="shared" si="143"/>
        <v>14819375</v>
      </c>
      <c r="C4533" s="2">
        <f t="shared" si="142"/>
        <v>14822649</v>
      </c>
      <c r="D4533" s="5" cm="1">
        <f t="array" ref="D4533">_xlfn.LET(
_xlpm.SUB,_xlfn.LAMBDA(_xlpm.ME,_xlpm.A,_xlpm.B,IF(_xlpm.B&lt;_xlpm.A,0,(-1)^_xlpm.B/(2*_xlpm.B+1)+_xlpm.ME(_xlpm.ME,_xlpm.A,_xlpm.B-1))),
_xlpm.SUB(_xlpm.SUB,B4533,C4533))</f>
        <v>-3.3735887214417549E-8</v>
      </c>
    </row>
    <row r="4534" spans="2:4" x14ac:dyDescent="0.35">
      <c r="B4534" s="2">
        <f t="shared" si="143"/>
        <v>14822650</v>
      </c>
      <c r="C4534" s="2">
        <f t="shared" si="142"/>
        <v>14825924</v>
      </c>
      <c r="D4534" s="5" cm="1">
        <f t="array" ref="D4534">_xlfn.LET(
_xlpm.SUB,_xlfn.LAMBDA(_xlpm.ME,_xlpm.A,_xlpm.B,IF(_xlpm.B&lt;_xlpm.A,0,(-1)^_xlpm.B/(2*_xlpm.B+1)+_xlpm.ME(_xlpm.ME,_xlpm.A,_xlpm.B-1))),
_xlpm.SUB(_xlpm.SUB,B4534,C4534))</f>
        <v>3.3728434240146449E-8</v>
      </c>
    </row>
    <row r="4535" spans="2:4" x14ac:dyDescent="0.35">
      <c r="B4535" s="2">
        <f t="shared" si="143"/>
        <v>14825925</v>
      </c>
      <c r="C4535" s="2">
        <f t="shared" si="142"/>
        <v>14829199</v>
      </c>
      <c r="D4535" s="5" cm="1">
        <f t="array" ref="D4535">_xlfn.LET(
_xlpm.SUB,_xlfn.LAMBDA(_xlpm.ME,_xlpm.A,_xlpm.B,IF(_xlpm.B&lt;_xlpm.A,0,(-1)^_xlpm.B/(2*_xlpm.B+1)+_xlpm.ME(_xlpm.ME,_xlpm.A,_xlpm.B-1))),
_xlpm.SUB(_xlpm.SUB,B4535,C4535))</f>
        <v>-3.3720984558188892E-8</v>
      </c>
    </row>
    <row r="4536" spans="2:4" x14ac:dyDescent="0.35">
      <c r="B4536" s="2">
        <f t="shared" si="143"/>
        <v>14829200</v>
      </c>
      <c r="C4536" s="2">
        <f t="shared" si="142"/>
        <v>14832474</v>
      </c>
      <c r="D4536" s="5" cm="1">
        <f t="array" ref="D4536">_xlfn.LET(
_xlpm.SUB,_xlfn.LAMBDA(_xlpm.ME,_xlpm.A,_xlpm.B,IF(_xlpm.B&lt;_xlpm.A,0,(-1)^_xlpm.B/(2*_xlpm.B+1)+_xlpm.ME(_xlpm.ME,_xlpm.A,_xlpm.B-1))),
_xlpm.SUB(_xlpm.SUB,B4536,C4536))</f>
        <v>3.3713538166363417E-8</v>
      </c>
    </row>
    <row r="4537" spans="2:4" x14ac:dyDescent="0.35">
      <c r="B4537" s="2">
        <f t="shared" si="143"/>
        <v>14832475</v>
      </c>
      <c r="C4537" s="2">
        <f t="shared" si="142"/>
        <v>14835749</v>
      </c>
      <c r="D4537" s="5" cm="1">
        <f t="array" ref="D4537">_xlfn.LET(
_xlpm.SUB,_xlfn.LAMBDA(_xlpm.ME,_xlpm.A,_xlpm.B,IF(_xlpm.B&lt;_xlpm.A,0,(-1)^_xlpm.B/(2*_xlpm.B+1)+_xlpm.ME(_xlpm.ME,_xlpm.A,_xlpm.B-1))),
_xlpm.SUB(_xlpm.SUB,B4537,C4537))</f>
        <v>-3.3706095062491753E-8</v>
      </c>
    </row>
    <row r="4538" spans="2:4" x14ac:dyDescent="0.35">
      <c r="B4538" s="2">
        <f t="shared" si="143"/>
        <v>14835750</v>
      </c>
      <c r="C4538" s="2">
        <f t="shared" si="142"/>
        <v>14839024</v>
      </c>
      <c r="D4538" s="5" cm="1">
        <f t="array" ref="D4538">_xlfn.LET(
_xlpm.SUB,_xlfn.LAMBDA(_xlpm.ME,_xlpm.A,_xlpm.B,IF(_xlpm.B&lt;_xlpm.A,0,(-1)^_xlpm.B/(2*_xlpm.B+1)+_xlpm.ME(_xlpm.ME,_xlpm.A,_xlpm.B-1))),
_xlpm.SUB(_xlpm.SUB,B4538,C4538))</f>
        <v>3.3698655244395868E-8</v>
      </c>
    </row>
    <row r="4539" spans="2:4" x14ac:dyDescent="0.35">
      <c r="B4539" s="2">
        <f t="shared" si="143"/>
        <v>14839025</v>
      </c>
      <c r="C4539" s="2">
        <f t="shared" si="142"/>
        <v>14842299</v>
      </c>
      <c r="D4539" s="5" cm="1">
        <f t="array" ref="D4539">_xlfn.LET(
_xlpm.SUB,_xlfn.LAMBDA(_xlpm.ME,_xlpm.A,_xlpm.B,IF(_xlpm.B&lt;_xlpm.A,0,(-1)^_xlpm.B/(2*_xlpm.B+1)+_xlpm.ME(_xlpm.ME,_xlpm.A,_xlpm.B-1))),
_xlpm.SUB(_xlpm.SUB,B4539,C4539))</f>
        <v>-3.3691218709900421E-8</v>
      </c>
    </row>
    <row r="4540" spans="2:4" x14ac:dyDescent="0.35">
      <c r="B4540" s="2">
        <f t="shared" si="143"/>
        <v>14842300</v>
      </c>
      <c r="C4540" s="2">
        <f t="shared" si="142"/>
        <v>14845574</v>
      </c>
      <c r="D4540" s="5" cm="1">
        <f t="array" ref="D4540">_xlfn.LET(
_xlpm.SUB,_xlfn.LAMBDA(_xlpm.ME,_xlpm.A,_xlpm.B,IF(_xlpm.B&lt;_xlpm.A,0,(-1)^_xlpm.B/(2*_xlpm.B+1)+_xlpm.ME(_xlpm.ME,_xlpm.A,_xlpm.B-1))),
_xlpm.SUB(_xlpm.SUB,B4540,C4540))</f>
        <v>3.368378545683247E-8</v>
      </c>
    </row>
    <row r="4541" spans="2:4" x14ac:dyDescent="0.35">
      <c r="B4541" s="2">
        <f t="shared" si="143"/>
        <v>14845575</v>
      </c>
      <c r="C4541" s="2">
        <f t="shared" si="142"/>
        <v>14848849</v>
      </c>
      <c r="D4541" s="5" cm="1">
        <f t="array" ref="D4541">_xlfn.LET(
_xlpm.SUB,_xlfn.LAMBDA(_xlpm.ME,_xlpm.A,_xlpm.B,IF(_xlpm.B&lt;_xlpm.A,0,(-1)^_xlpm.B/(2*_xlpm.B+1)+_xlpm.ME(_xlpm.ME,_xlpm.A,_xlpm.B-1))),
_xlpm.SUB(_xlpm.SUB,B4541,C4541))</f>
        <v>-3.3676355483020625E-8</v>
      </c>
    </row>
    <row r="4542" spans="2:4" x14ac:dyDescent="0.35">
      <c r="B4542" s="2">
        <f t="shared" si="143"/>
        <v>14848850</v>
      </c>
      <c r="C4542" s="2">
        <f t="shared" si="142"/>
        <v>14852124</v>
      </c>
      <c r="D4542" s="5" cm="1">
        <f t="array" ref="D4542">_xlfn.LET(
_xlpm.SUB,_xlfn.LAMBDA(_xlpm.ME,_xlpm.A,_xlpm.B,IF(_xlpm.B&lt;_xlpm.A,0,(-1)^_xlpm.B/(2*_xlpm.B+1)+_xlpm.ME(_xlpm.ME,_xlpm.A,_xlpm.B-1))),
_xlpm.SUB(_xlpm.SUB,B4542,C4542))</f>
        <v>3.3668928786294973E-8</v>
      </c>
    </row>
    <row r="4543" spans="2:4" x14ac:dyDescent="0.35">
      <c r="B4543" s="2">
        <f t="shared" si="143"/>
        <v>14852125</v>
      </c>
      <c r="C4543" s="2">
        <f t="shared" si="142"/>
        <v>14855399</v>
      </c>
      <c r="D4543" s="5" cm="1">
        <f t="array" ref="D4543">_xlfn.LET(
_xlpm.SUB,_xlfn.LAMBDA(_xlpm.ME,_xlpm.A,_xlpm.B,IF(_xlpm.B&lt;_xlpm.A,0,(-1)^_xlpm.B/(2*_xlpm.B+1)+_xlpm.ME(_xlpm.ME,_xlpm.A,_xlpm.B-1))),
_xlpm.SUB(_xlpm.SUB,B4543,C4543))</f>
        <v>-3.3661505364488228E-8</v>
      </c>
    </row>
    <row r="4544" spans="2:4" x14ac:dyDescent="0.35">
      <c r="B4544" s="2">
        <f t="shared" si="143"/>
        <v>14855400</v>
      </c>
      <c r="C4544" s="2">
        <f t="shared" si="142"/>
        <v>14858674</v>
      </c>
      <c r="D4544" s="5" cm="1">
        <f t="array" ref="D4544">_xlfn.LET(
_xlpm.SUB,_xlfn.LAMBDA(_xlpm.ME,_xlpm.A,_xlpm.B,IF(_xlpm.B&lt;_xlpm.A,0,(-1)^_xlpm.B/(2*_xlpm.B+1)+_xlpm.ME(_xlpm.ME,_xlpm.A,_xlpm.B-1))),
_xlpm.SUB(_xlpm.SUB,B4544,C4544))</f>
        <v>3.3654085215434726E-8</v>
      </c>
    </row>
    <row r="4545" spans="2:4" x14ac:dyDescent="0.35">
      <c r="B4545" s="2">
        <f t="shared" si="143"/>
        <v>14858675</v>
      </c>
      <c r="C4545" s="2">
        <f t="shared" si="142"/>
        <v>14861949</v>
      </c>
      <c r="D4545" s="5" cm="1">
        <f t="array" ref="D4545">_xlfn.LET(
_xlpm.SUB,_xlfn.LAMBDA(_xlpm.ME,_xlpm.A,_xlpm.B,IF(_xlpm.B&lt;_xlpm.A,0,(-1)^_xlpm.B/(2*_xlpm.B+1)+_xlpm.ME(_xlpm.ME,_xlpm.A,_xlpm.B-1))),
_xlpm.SUB(_xlpm.SUB,B4545,C4545))</f>
        <v>-3.3646668336970092E-8</v>
      </c>
    </row>
    <row r="4546" spans="2:4" x14ac:dyDescent="0.35">
      <c r="B4546" s="2">
        <f t="shared" si="143"/>
        <v>14861950</v>
      </c>
      <c r="C4546" s="2">
        <f t="shared" si="142"/>
        <v>14865224</v>
      </c>
      <c r="D4546" s="5" cm="1">
        <f t="array" ref="D4546">_xlfn.LET(
_xlpm.SUB,_xlfn.LAMBDA(_xlpm.ME,_xlpm.A,_xlpm.B,IF(_xlpm.B&lt;_xlpm.A,0,(-1)^_xlpm.B/(2*_xlpm.B+1)+_xlpm.ME(_xlpm.ME,_xlpm.A,_xlpm.B-1))),
_xlpm.SUB(_xlpm.SUB,B4546,C4546))</f>
        <v>3.363925472693281E-8</v>
      </c>
    </row>
    <row r="4547" spans="2:4" x14ac:dyDescent="0.35">
      <c r="B4547" s="2">
        <f t="shared" si="143"/>
        <v>14865225</v>
      </c>
      <c r="C4547" s="2">
        <f t="shared" si="142"/>
        <v>14868499</v>
      </c>
      <c r="D4547" s="5" cm="1">
        <f t="array" ref="D4547">_xlfn.LET(
_xlpm.SUB,_xlfn.LAMBDA(_xlpm.ME,_xlpm.A,_xlpm.B,IF(_xlpm.B&lt;_xlpm.A,0,(-1)^_xlpm.B/(2*_xlpm.B+1)+_xlpm.ME(_xlpm.ME,_xlpm.A,_xlpm.B-1))),
_xlpm.SUB(_xlpm.SUB,B4547,C4547))</f>
        <v>-3.3631844383163026E-8</v>
      </c>
    </row>
    <row r="4548" spans="2:4" x14ac:dyDescent="0.35">
      <c r="B4548" s="2">
        <f t="shared" si="143"/>
        <v>14868500</v>
      </c>
      <c r="C4548" s="2">
        <f t="shared" si="142"/>
        <v>14871774</v>
      </c>
      <c r="D4548" s="5" cm="1">
        <f t="array" ref="D4548">_xlfn.LET(
_xlpm.SUB,_xlfn.LAMBDA(_xlpm.ME,_xlpm.A,_xlpm.B,IF(_xlpm.B&lt;_xlpm.A,0,(-1)^_xlpm.B/(2*_xlpm.B+1)+_xlpm.ME(_xlpm.ME,_xlpm.A,_xlpm.B-1))),
_xlpm.SUB(_xlpm.SUB,B4548,C4548))</f>
        <v>3.3624437303502302E-8</v>
      </c>
    </row>
    <row r="4549" spans="2:4" x14ac:dyDescent="0.35">
      <c r="B4549" s="2">
        <f t="shared" si="143"/>
        <v>14871775</v>
      </c>
      <c r="C4549" s="2">
        <f t="shared" si="142"/>
        <v>14875049</v>
      </c>
      <c r="D4549" s="5" cm="1">
        <f t="array" ref="D4549">_xlfn.LET(
_xlpm.SUB,_xlfn.LAMBDA(_xlpm.ME,_xlpm.A,_xlpm.B,IF(_xlpm.B&lt;_xlpm.A,0,(-1)^_xlpm.B/(2*_xlpm.B+1)+_xlpm.ME(_xlpm.ME,_xlpm.A,_xlpm.B-1))),
_xlpm.SUB(_xlpm.SUB,B4549,C4549))</f>
        <v>-3.3617033485794984E-8</v>
      </c>
    </row>
    <row r="4550" spans="2:4" x14ac:dyDescent="0.35">
      <c r="B4550" s="2">
        <f t="shared" si="143"/>
        <v>14875050</v>
      </c>
      <c r="C4550" s="2">
        <f t="shared" si="142"/>
        <v>14878324</v>
      </c>
      <c r="D4550" s="5" cm="1">
        <f t="array" ref="D4550">_xlfn.LET(
_xlpm.SUB,_xlfn.LAMBDA(_xlpm.ME,_xlpm.A,_xlpm.B,IF(_xlpm.B&lt;_xlpm.A,0,(-1)^_xlpm.B/(2*_xlpm.B+1)+_xlpm.ME(_xlpm.ME,_xlpm.A,_xlpm.B-1))),
_xlpm.SUB(_xlpm.SUB,B4550,C4550))</f>
        <v>3.3609632927886103E-8</v>
      </c>
    </row>
    <row r="4551" spans="2:4" x14ac:dyDescent="0.35">
      <c r="B4551" s="2">
        <f t="shared" si="143"/>
        <v>14878325</v>
      </c>
      <c r="C4551" s="2">
        <f t="shared" si="142"/>
        <v>14881599</v>
      </c>
      <c r="D4551" s="5" cm="1">
        <f t="array" ref="D4551">_xlfn.LET(
_xlpm.SUB,_xlfn.LAMBDA(_xlpm.ME,_xlpm.A,_xlpm.B,IF(_xlpm.B&lt;_xlpm.A,0,(-1)^_xlpm.B/(2*_xlpm.B+1)+_xlpm.ME(_xlpm.ME,_xlpm.A,_xlpm.B-1))),
_xlpm.SUB(_xlpm.SUB,B4551,C4551))</f>
        <v>-3.3602235627623711E-8</v>
      </c>
    </row>
    <row r="4552" spans="2:4" x14ac:dyDescent="0.35">
      <c r="B4552" s="2">
        <f t="shared" si="143"/>
        <v>14881600</v>
      </c>
      <c r="C4552" s="2">
        <f t="shared" si="142"/>
        <v>14884874</v>
      </c>
      <c r="D4552" s="5" cm="1">
        <f t="array" ref="D4552">_xlfn.LET(
_xlpm.SUB,_xlfn.LAMBDA(_xlpm.ME,_xlpm.A,_xlpm.B,IF(_xlpm.B&lt;_xlpm.A,0,(-1)^_xlpm.B/(2*_xlpm.B+1)+_xlpm.ME(_xlpm.ME,_xlpm.A,_xlpm.B-1))),
_xlpm.SUB(_xlpm.SUB,B4552,C4552))</f>
        <v>3.3594841582857277E-8</v>
      </c>
    </row>
    <row r="4553" spans="2:4" x14ac:dyDescent="0.35">
      <c r="B4553" s="2">
        <f t="shared" si="143"/>
        <v>14884875</v>
      </c>
      <c r="C4553" s="2">
        <f t="shared" ref="C4553:C4616" si="144">B4553+($B$4-1)</f>
        <v>14888149</v>
      </c>
      <c r="D4553" s="5" cm="1">
        <f t="array" ref="D4553">_xlfn.LET(
_xlpm.SUB,_xlfn.LAMBDA(_xlpm.ME,_xlpm.A,_xlpm.B,IF(_xlpm.B&lt;_xlpm.A,0,(-1)^_xlpm.B/(2*_xlpm.B+1)+_xlpm.ME(_xlpm.ME,_xlpm.A,_xlpm.B-1))),
_xlpm.SUB(_xlpm.SUB,B4553,C4553))</f>
        <v>-3.3587450791438217E-8</v>
      </c>
    </row>
    <row r="4554" spans="2:4" x14ac:dyDescent="0.35">
      <c r="B4554" s="2">
        <f t="shared" si="143"/>
        <v>14888150</v>
      </c>
      <c r="C4554" s="2">
        <f t="shared" si="144"/>
        <v>14891424</v>
      </c>
      <c r="D4554" s="5" cm="1">
        <f t="array" ref="D4554">_xlfn.LET(
_xlpm.SUB,_xlfn.LAMBDA(_xlpm.ME,_xlpm.A,_xlpm.B,IF(_xlpm.B&lt;_xlpm.A,0,(-1)^_xlpm.B/(2*_xlpm.B+1)+_xlpm.ME(_xlpm.ME,_xlpm.A,_xlpm.B-1))),
_xlpm.SUB(_xlpm.SUB,B4554,C4554))</f>
        <v>3.3580063251219282E-8</v>
      </c>
    </row>
    <row r="4555" spans="2:4" x14ac:dyDescent="0.35">
      <c r="B4555" s="2">
        <f t="shared" si="143"/>
        <v>14891425</v>
      </c>
      <c r="C4555" s="2">
        <f t="shared" si="144"/>
        <v>14894699</v>
      </c>
      <c r="D4555" s="5" cm="1">
        <f t="array" ref="D4555">_xlfn.LET(
_xlpm.SUB,_xlfn.LAMBDA(_xlpm.ME,_xlpm.A,_xlpm.B,IF(_xlpm.B&lt;_xlpm.A,0,(-1)^_xlpm.B/(2*_xlpm.B+1)+_xlpm.ME(_xlpm.ME,_xlpm.A,_xlpm.B-1))),
_xlpm.SUB(_xlpm.SUB,B4555,C4555))</f>
        <v>-3.3572678960056493E-8</v>
      </c>
    </row>
    <row r="4556" spans="2:4" x14ac:dyDescent="0.35">
      <c r="B4556" s="2">
        <f t="shared" si="143"/>
        <v>14894700</v>
      </c>
      <c r="C4556" s="2">
        <f t="shared" si="144"/>
        <v>14897974</v>
      </c>
      <c r="D4556" s="5" cm="1">
        <f t="array" ref="D4556">_xlfn.LET(
_xlpm.SUB,_xlfn.LAMBDA(_xlpm.ME,_xlpm.A,_xlpm.B,IF(_xlpm.B&lt;_xlpm.A,0,(-1)^_xlpm.B/(2*_xlpm.B+1)+_xlpm.ME(_xlpm.ME,_xlpm.A,_xlpm.B-1))),
_xlpm.SUB(_xlpm.SUB,B4556,C4556))</f>
        <v>3.3565297915806704E-8</v>
      </c>
    </row>
    <row r="4557" spans="2:4" x14ac:dyDescent="0.35">
      <c r="B4557" s="2">
        <f t="shared" si="143"/>
        <v>14897975</v>
      </c>
      <c r="C4557" s="2">
        <f t="shared" si="144"/>
        <v>14901249</v>
      </c>
      <c r="D4557" s="5" cm="1">
        <f t="array" ref="D4557">_xlfn.LET(
_xlpm.SUB,_xlfn.LAMBDA(_xlpm.ME,_xlpm.A,_xlpm.B,IF(_xlpm.B&lt;_xlpm.A,0,(-1)^_xlpm.B/(2*_xlpm.B+1)+_xlpm.ME(_xlpm.ME,_xlpm.A,_xlpm.B-1))),
_xlpm.SUB(_xlpm.SUB,B4557,C4557))</f>
        <v>-3.3557920116328252E-8</v>
      </c>
    </row>
    <row r="4558" spans="2:4" x14ac:dyDescent="0.35">
      <c r="B4558" s="2">
        <f t="shared" si="143"/>
        <v>14901250</v>
      </c>
      <c r="C4558" s="2">
        <f t="shared" si="144"/>
        <v>14904524</v>
      </c>
      <c r="D4558" s="5" cm="1">
        <f t="array" ref="D4558">_xlfn.LET(
_xlpm.SUB,_xlfn.LAMBDA(_xlpm.ME,_xlpm.A,_xlpm.B,IF(_xlpm.B&lt;_xlpm.A,0,(-1)^_xlpm.B/(2*_xlpm.B+1)+_xlpm.ME(_xlpm.ME,_xlpm.A,_xlpm.B-1))),
_xlpm.SUB(_xlpm.SUB,B4558,C4558))</f>
        <v>3.3550545559482372E-8</v>
      </c>
    </row>
    <row r="4559" spans="2:4" x14ac:dyDescent="0.35">
      <c r="B4559" s="2">
        <f t="shared" si="143"/>
        <v>14904525</v>
      </c>
      <c r="C4559" s="2">
        <f t="shared" si="144"/>
        <v>14907799</v>
      </c>
      <c r="D4559" s="5" cm="1">
        <f t="array" ref="D4559">_xlfn.LET(
_xlpm.SUB,_xlfn.LAMBDA(_xlpm.ME,_xlpm.A,_xlpm.B,IF(_xlpm.B&lt;_xlpm.A,0,(-1)^_xlpm.B/(2*_xlpm.B+1)+_xlpm.ME(_xlpm.ME,_xlpm.A,_xlpm.B-1))),
_xlpm.SUB(_xlpm.SUB,B4559,C4559))</f>
        <v>-3.3543174243132E-8</v>
      </c>
    </row>
    <row r="4560" spans="2:4" x14ac:dyDescent="0.35">
      <c r="B4560" s="2">
        <f t="shared" si="143"/>
        <v>14907800</v>
      </c>
      <c r="C4560" s="2">
        <f t="shared" si="144"/>
        <v>14911074</v>
      </c>
      <c r="D4560" s="5" cm="1">
        <f t="array" ref="D4560">_xlfn.LET(
_xlpm.SUB,_xlfn.LAMBDA(_xlpm.ME,_xlpm.A,_xlpm.B,IF(_xlpm.B&lt;_xlpm.A,0,(-1)^_xlpm.B/(2*_xlpm.B+1)+_xlpm.ME(_xlpm.ME,_xlpm.A,_xlpm.B-1))),
_xlpm.SUB(_xlpm.SUB,B4560,C4560))</f>
        <v>3.353580616514129E-8</v>
      </c>
    </row>
    <row r="4561" spans="2:4" x14ac:dyDescent="0.35">
      <c r="B4561" s="2">
        <f t="shared" si="143"/>
        <v>14911075</v>
      </c>
      <c r="C4561" s="2">
        <f t="shared" si="144"/>
        <v>14914349</v>
      </c>
      <c r="D4561" s="5" cm="1">
        <f t="array" ref="D4561">_xlfn.LET(
_xlpm.SUB,_xlfn.LAMBDA(_xlpm.ME,_xlpm.A,_xlpm.B,IF(_xlpm.B&lt;_xlpm.A,0,(-1)^_xlpm.B/(2*_xlpm.B+1)+_xlpm.ME(_xlpm.ME,_xlpm.A,_xlpm.B-1))),
_xlpm.SUB(_xlpm.SUB,B4561,C4561))</f>
        <v>-3.352844132337683E-8</v>
      </c>
    </row>
    <row r="4562" spans="2:4" x14ac:dyDescent="0.35">
      <c r="B4562" s="2">
        <f t="shared" si="143"/>
        <v>14914350</v>
      </c>
      <c r="C4562" s="2">
        <f t="shared" si="144"/>
        <v>14917624</v>
      </c>
      <c r="D4562" s="5" cm="1">
        <f t="array" ref="D4562">_xlfn.LET(
_xlpm.SUB,_xlfn.LAMBDA(_xlpm.ME,_xlpm.A,_xlpm.B,IF(_xlpm.B&lt;_xlpm.A,0,(-1)^_xlpm.B/(2*_xlpm.B+1)+_xlpm.ME(_xlpm.ME,_xlpm.A,_xlpm.B-1))),
_xlpm.SUB(_xlpm.SUB,B4562,C4562))</f>
        <v>3.3521079715707353E-8</v>
      </c>
    </row>
    <row r="4563" spans="2:4" x14ac:dyDescent="0.35">
      <c r="B4563" s="2">
        <f t="shared" si="143"/>
        <v>14917625</v>
      </c>
      <c r="C4563" s="2">
        <f t="shared" si="144"/>
        <v>14920899</v>
      </c>
      <c r="D4563" s="5" cm="1">
        <f t="array" ref="D4563">_xlfn.LET(
_xlpm.SUB,_xlfn.LAMBDA(_xlpm.ME,_xlpm.A,_xlpm.B,IF(_xlpm.B&lt;_xlpm.A,0,(-1)^_xlpm.B/(2*_xlpm.B+1)+_xlpm.ME(_xlpm.ME,_xlpm.A,_xlpm.B-1))),
_xlpm.SUB(_xlpm.SUB,B4563,C4563))</f>
        <v>-3.3513721340002465E-8</v>
      </c>
    </row>
    <row r="4564" spans="2:4" x14ac:dyDescent="0.35">
      <c r="B4564" s="2">
        <f t="shared" si="143"/>
        <v>14920900</v>
      </c>
      <c r="C4564" s="2">
        <f t="shared" si="144"/>
        <v>14924174</v>
      </c>
      <c r="D4564" s="5" cm="1">
        <f t="array" ref="D4564">_xlfn.LET(
_xlpm.SUB,_xlfn.LAMBDA(_xlpm.ME,_xlpm.A,_xlpm.B,IF(_xlpm.B&lt;_xlpm.A,0,(-1)^_xlpm.B/(2*_xlpm.B+1)+_xlpm.ME(_xlpm.ME,_xlpm.A,_xlpm.B-1))),
_xlpm.SUB(_xlpm.SUB,B4564,C4564))</f>
        <v>3.3506366194134538E-8</v>
      </c>
    </row>
    <row r="4565" spans="2:4" x14ac:dyDescent="0.35">
      <c r="B4565" s="2">
        <f t="shared" si="143"/>
        <v>14924175</v>
      </c>
      <c r="C4565" s="2">
        <f t="shared" si="144"/>
        <v>14927449</v>
      </c>
      <c r="D4565" s="5" cm="1">
        <f t="array" ref="D4565">_xlfn.LET(
_xlpm.SUB,_xlfn.LAMBDA(_xlpm.ME,_xlpm.A,_xlpm.B,IF(_xlpm.B&lt;_xlpm.A,0,(-1)^_xlpm.B/(2*_xlpm.B+1)+_xlpm.ME(_xlpm.ME,_xlpm.A,_xlpm.B-1))),
_xlpm.SUB(_xlpm.SUB,B4565,C4565))</f>
        <v>-3.3499014275977614E-8</v>
      </c>
    </row>
    <row r="4566" spans="2:4" x14ac:dyDescent="0.35">
      <c r="B4566" s="2">
        <f t="shared" si="143"/>
        <v>14927450</v>
      </c>
      <c r="C4566" s="2">
        <f t="shared" si="144"/>
        <v>14930724</v>
      </c>
      <c r="D4566" s="5" cm="1">
        <f t="array" ref="D4566">_xlfn.LET(
_xlpm.SUB,_xlfn.LAMBDA(_xlpm.ME,_xlpm.A,_xlpm.B,IF(_xlpm.B&lt;_xlpm.A,0,(-1)^_xlpm.B/(2*_xlpm.B+1)+_xlpm.ME(_xlpm.ME,_xlpm.A,_xlpm.B-1))),
_xlpm.SUB(_xlpm.SUB,B4566,C4566))</f>
        <v>3.3491665583407027E-8</v>
      </c>
    </row>
    <row r="4567" spans="2:4" x14ac:dyDescent="0.35">
      <c r="B4567" s="2">
        <f t="shared" si="143"/>
        <v>14930725</v>
      </c>
      <c r="C4567" s="2">
        <f t="shared" si="144"/>
        <v>14933999</v>
      </c>
      <c r="D4567" s="5" cm="1">
        <f t="array" ref="D4567">_xlfn.LET(
_xlpm.SUB,_xlfn.LAMBDA(_xlpm.ME,_xlpm.A,_xlpm.B,IF(_xlpm.B&lt;_xlpm.A,0,(-1)^_xlpm.B/(2*_xlpm.B+1)+_xlpm.ME(_xlpm.ME,_xlpm.A,_xlpm.B-1))),
_xlpm.SUB(_xlpm.SUB,B4567,C4567))</f>
        <v>-3.3484320114301041E-8</v>
      </c>
    </row>
    <row r="4568" spans="2:4" x14ac:dyDescent="0.35">
      <c r="B4568" s="2">
        <f t="shared" si="143"/>
        <v>14934000</v>
      </c>
      <c r="C4568" s="2">
        <f t="shared" si="144"/>
        <v>14937274</v>
      </c>
      <c r="D4568" s="5" cm="1">
        <f t="array" ref="D4568">_xlfn.LET(
_xlpm.SUB,_xlfn.LAMBDA(_xlpm.ME,_xlpm.A,_xlpm.B,IF(_xlpm.B&lt;_xlpm.A,0,(-1)^_xlpm.B/(2*_xlpm.B+1)+_xlpm.ME(_xlpm.ME,_xlpm.A,_xlpm.B-1))),
_xlpm.SUB(_xlpm.SUB,B4568,C4568))</f>
        <v>3.3476977866538705E-8</v>
      </c>
    </row>
    <row r="4569" spans="2:4" x14ac:dyDescent="0.35">
      <c r="B4569" s="2">
        <f t="shared" si="143"/>
        <v>14937275</v>
      </c>
      <c r="C4569" s="2">
        <f t="shared" si="144"/>
        <v>14940549</v>
      </c>
      <c r="D4569" s="5" cm="1">
        <f t="array" ref="D4569">_xlfn.LET(
_xlpm.SUB,_xlfn.LAMBDA(_xlpm.ME,_xlpm.A,_xlpm.B,IF(_xlpm.B&lt;_xlpm.A,0,(-1)^_xlpm.B/(2*_xlpm.B+1)+_xlpm.ME(_xlpm.ME,_xlpm.A,_xlpm.B-1))),
_xlpm.SUB(_xlpm.SUB,B4569,C4569))</f>
        <v>-3.3469638838001933E-8</v>
      </c>
    </row>
    <row r="4570" spans="2:4" x14ac:dyDescent="0.35">
      <c r="B4570" s="2">
        <f t="shared" si="143"/>
        <v>14940550</v>
      </c>
      <c r="C4570" s="2">
        <f t="shared" si="144"/>
        <v>14943824</v>
      </c>
      <c r="D4570" s="5" cm="1">
        <f t="array" ref="D4570">_xlfn.LET(
_xlpm.SUB,_xlfn.LAMBDA(_xlpm.ME,_xlpm.A,_xlpm.B,IF(_xlpm.B&lt;_xlpm.A,0,(-1)^_xlpm.B/(2*_xlpm.B+1)+_xlpm.ME(_xlpm.ME,_xlpm.A,_xlpm.B-1))),
_xlpm.SUB(_xlpm.SUB,B4570,C4570))</f>
        <v>3.3462303026573388E-8</v>
      </c>
    </row>
    <row r="4571" spans="2:4" x14ac:dyDescent="0.35">
      <c r="B4571" s="2">
        <f t="shared" si="143"/>
        <v>14943825</v>
      </c>
      <c r="C4571" s="2">
        <f t="shared" si="144"/>
        <v>14947099</v>
      </c>
      <c r="D4571" s="5" cm="1">
        <f t="array" ref="D4571">_xlfn.LET(
_xlpm.SUB,_xlfn.LAMBDA(_xlpm.ME,_xlpm.A,_xlpm.B,IF(_xlpm.B&lt;_xlpm.A,0,(-1)^_xlpm.B/(2*_xlpm.B+1)+_xlpm.ME(_xlpm.ME,_xlpm.A,_xlpm.B-1))),
_xlpm.SUB(_xlpm.SUB,B4571,C4571))</f>
        <v>-3.3454970430138631E-8</v>
      </c>
    </row>
    <row r="4572" spans="2:4" x14ac:dyDescent="0.35">
      <c r="B4572" s="2">
        <f t="shared" si="143"/>
        <v>14947100</v>
      </c>
      <c r="C4572" s="2">
        <f t="shared" si="144"/>
        <v>14950374</v>
      </c>
      <c r="D4572" s="5" cm="1">
        <f t="array" ref="D4572">_xlfn.LET(
_xlpm.SUB,_xlfn.LAMBDA(_xlpm.ME,_xlpm.A,_xlpm.B,IF(_xlpm.B&lt;_xlpm.A,0,(-1)^_xlpm.B/(2*_xlpm.B+1)+_xlpm.ME(_xlpm.ME,_xlpm.A,_xlpm.B-1))),
_xlpm.SUB(_xlpm.SUB,B4572,C4572))</f>
        <v>3.3447641046584573E-8</v>
      </c>
    </row>
    <row r="4573" spans="2:4" x14ac:dyDescent="0.35">
      <c r="B4573" s="2">
        <f t="shared" si="143"/>
        <v>14950375</v>
      </c>
      <c r="C4573" s="2">
        <f t="shared" si="144"/>
        <v>14953649</v>
      </c>
      <c r="D4573" s="5" cm="1">
        <f t="array" ref="D4573">_xlfn.LET(
_xlpm.SUB,_xlfn.LAMBDA(_xlpm.ME,_xlpm.A,_xlpm.B,IF(_xlpm.B&lt;_xlpm.A,0,(-1)^_xlpm.B/(2*_xlpm.B+1)+_xlpm.ME(_xlpm.ME,_xlpm.A,_xlpm.B-1))),
_xlpm.SUB(_xlpm.SUB,B4573,C4573))</f>
        <v>-3.3440314873800003E-8</v>
      </c>
    </row>
    <row r="4574" spans="2:4" x14ac:dyDescent="0.35">
      <c r="B4574" s="2">
        <f t="shared" si="143"/>
        <v>14953650</v>
      </c>
      <c r="C4574" s="2">
        <f t="shared" si="144"/>
        <v>14956924</v>
      </c>
      <c r="D4574" s="5" cm="1">
        <f t="array" ref="D4574">_xlfn.LET(
_xlpm.SUB,_xlfn.LAMBDA(_xlpm.ME,_xlpm.A,_xlpm.B,IF(_xlpm.B&lt;_xlpm.A,0,(-1)^_xlpm.B/(2*_xlpm.B+1)+_xlpm.ME(_xlpm.ME,_xlpm.A,_xlpm.B-1))),
_xlpm.SUB(_xlpm.SUB,B4574,C4574))</f>
        <v>3.3432991909675083E-8</v>
      </c>
    </row>
    <row r="4575" spans="2:4" x14ac:dyDescent="0.35">
      <c r="B4575" s="2">
        <f t="shared" si="143"/>
        <v>14956925</v>
      </c>
      <c r="C4575" s="2">
        <f t="shared" si="144"/>
        <v>14960199</v>
      </c>
      <c r="D4575" s="5" cm="1">
        <f t="array" ref="D4575">_xlfn.LET(
_xlpm.SUB,_xlfn.LAMBDA(_xlpm.ME,_xlpm.A,_xlpm.B,IF(_xlpm.B&lt;_xlpm.A,0,(-1)^_xlpm.B/(2*_xlpm.B+1)+_xlpm.ME(_xlpm.ME,_xlpm.A,_xlpm.B-1))),
_xlpm.SUB(_xlpm.SUB,B4575,C4575))</f>
        <v>-3.3425672152102804E-8</v>
      </c>
    </row>
    <row r="4576" spans="2:4" x14ac:dyDescent="0.35">
      <c r="B4576" s="2">
        <f t="shared" si="143"/>
        <v>14960200</v>
      </c>
      <c r="C4576" s="2">
        <f t="shared" si="144"/>
        <v>14963474</v>
      </c>
      <c r="D4576" s="5" cm="1">
        <f t="array" ref="D4576">_xlfn.LET(
_xlpm.SUB,_xlfn.LAMBDA(_xlpm.ME,_xlpm.A,_xlpm.B,IF(_xlpm.B&lt;_xlpm.A,0,(-1)^_xlpm.B/(2*_xlpm.B+1)+_xlpm.ME(_xlpm.ME,_xlpm.A,_xlpm.B-1))),
_xlpm.SUB(_xlpm.SUB,B4576,C4576))</f>
        <v>3.3418355598977502E-8</v>
      </c>
    </row>
    <row r="4577" spans="2:4" x14ac:dyDescent="0.35">
      <c r="B4577" s="2">
        <f t="shared" si="143"/>
        <v>14963475</v>
      </c>
      <c r="C4577" s="2">
        <f t="shared" si="144"/>
        <v>14966749</v>
      </c>
      <c r="D4577" s="5" cm="1">
        <f t="array" ref="D4577">_xlfn.LET(
_xlpm.SUB,_xlfn.LAMBDA(_xlpm.ME,_xlpm.A,_xlpm.B,IF(_xlpm.B&lt;_xlpm.A,0,(-1)^_xlpm.B/(2*_xlpm.B+1)+_xlpm.ME(_xlpm.ME,_xlpm.A,_xlpm.B-1))),
_xlpm.SUB(_xlpm.SUB,B4577,C4577))</f>
        <v>-3.3411042248195325E-8</v>
      </c>
    </row>
    <row r="4578" spans="2:4" x14ac:dyDescent="0.35">
      <c r="B4578" s="2">
        <f t="shared" si="143"/>
        <v>14966750</v>
      </c>
      <c r="C4578" s="2">
        <f t="shared" si="144"/>
        <v>14970024</v>
      </c>
      <c r="D4578" s="5" cm="1">
        <f t="array" ref="D4578">_xlfn.LET(
_xlpm.SUB,_xlfn.LAMBDA(_xlpm.ME,_xlpm.A,_xlpm.B,IF(_xlpm.B&lt;_xlpm.A,0,(-1)^_xlpm.B/(2*_xlpm.B+1)+_xlpm.ME(_xlpm.ME,_xlpm.A,_xlpm.B-1))),
_xlpm.SUB(_xlpm.SUB,B4578,C4578))</f>
        <v>3.3403732097654157E-8</v>
      </c>
    </row>
    <row r="4579" spans="2:4" x14ac:dyDescent="0.35">
      <c r="B4579" s="2">
        <f t="shared" ref="B4579:B4642" si="145">C4578+1</f>
        <v>14970025</v>
      </c>
      <c r="C4579" s="2">
        <f t="shared" si="144"/>
        <v>14973299</v>
      </c>
      <c r="D4579" s="5" cm="1">
        <f t="array" ref="D4579">_xlfn.LET(
_xlpm.SUB,_xlfn.LAMBDA(_xlpm.ME,_xlpm.A,_xlpm.B,IF(_xlpm.B&lt;_xlpm.A,0,(-1)^_xlpm.B/(2*_xlpm.B+1)+_xlpm.ME(_xlpm.ME,_xlpm.A,_xlpm.B-1))),
_xlpm.SUB(_xlpm.SUB,B4579,C4579))</f>
        <v>-3.3396425145254136E-8</v>
      </c>
    </row>
    <row r="4580" spans="2:4" x14ac:dyDescent="0.35">
      <c r="B4580" s="2">
        <f t="shared" si="145"/>
        <v>14973300</v>
      </c>
      <c r="C4580" s="2">
        <f t="shared" si="144"/>
        <v>14976574</v>
      </c>
      <c r="D4580" s="5" cm="1">
        <f t="array" ref="D4580">_xlfn.LET(
_xlpm.SUB,_xlfn.LAMBDA(_xlpm.ME,_xlpm.A,_xlpm.B,IF(_xlpm.B&lt;_xlpm.A,0,(-1)^_xlpm.B/(2*_xlpm.B+1)+_xlpm.ME(_xlpm.ME,_xlpm.A,_xlpm.B-1))),
_xlpm.SUB(_xlpm.SUB,B4580,C4580))</f>
        <v>3.3389121388896838E-8</v>
      </c>
    </row>
    <row r="4581" spans="2:4" x14ac:dyDescent="0.35">
      <c r="B4581" s="2">
        <f t="shared" si="145"/>
        <v>14976575</v>
      </c>
      <c r="C4581" s="2">
        <f t="shared" si="144"/>
        <v>14979849</v>
      </c>
      <c r="D4581" s="5" cm="1">
        <f t="array" ref="D4581">_xlfn.LET(
_xlpm.SUB,_xlfn.LAMBDA(_xlpm.ME,_xlpm.A,_xlpm.B,IF(_xlpm.B&lt;_xlpm.A,0,(-1)^_xlpm.B/(2*_xlpm.B+1)+_xlpm.ME(_xlpm.ME,_xlpm.A,_xlpm.B-1))),
_xlpm.SUB(_xlpm.SUB,B4581,C4581))</f>
        <v>-3.3381820826485506E-8</v>
      </c>
    </row>
    <row r="4582" spans="2:4" x14ac:dyDescent="0.35">
      <c r="B4582" s="2">
        <f t="shared" si="145"/>
        <v>14979850</v>
      </c>
      <c r="C4582" s="2">
        <f t="shared" si="144"/>
        <v>14983124</v>
      </c>
      <c r="D4582" s="5" cm="1">
        <f t="array" ref="D4582">_xlfn.LET(
_xlpm.SUB,_xlfn.LAMBDA(_xlpm.ME,_xlpm.A,_xlpm.B,IF(_xlpm.B&lt;_xlpm.A,0,(-1)^_xlpm.B/(2*_xlpm.B+1)+_xlpm.ME(_xlpm.ME,_xlpm.A,_xlpm.B-1))),
_xlpm.SUB(_xlpm.SUB,B4582,C4582))</f>
        <v>3.3374523455926273E-8</v>
      </c>
    </row>
    <row r="4583" spans="2:4" x14ac:dyDescent="0.35">
      <c r="B4583" s="2">
        <f t="shared" si="145"/>
        <v>14983125</v>
      </c>
      <c r="C4583" s="2">
        <f t="shared" si="144"/>
        <v>14986399</v>
      </c>
      <c r="D4583" s="5" cm="1">
        <f t="array" ref="D4583">_xlfn.LET(
_xlpm.SUB,_xlfn.LAMBDA(_xlpm.ME,_xlpm.A,_xlpm.B,IF(_xlpm.B&lt;_xlpm.A,0,(-1)^_xlpm.B/(2*_xlpm.B+1)+_xlpm.ME(_xlpm.ME,_xlpm.A,_xlpm.B-1))),
_xlpm.SUB(_xlpm.SUB,B4583,C4583))</f>
        <v>-3.3367229275125394E-8</v>
      </c>
    </row>
    <row r="4584" spans="2:4" x14ac:dyDescent="0.35">
      <c r="B4584" s="2">
        <f t="shared" si="145"/>
        <v>14986400</v>
      </c>
      <c r="C4584" s="2">
        <f t="shared" si="144"/>
        <v>14989674</v>
      </c>
      <c r="D4584" s="5" cm="1">
        <f t="array" ref="D4584">_xlfn.LET(
_xlpm.SUB,_xlfn.LAMBDA(_xlpm.ME,_xlpm.A,_xlpm.B,IF(_xlpm.B&lt;_xlpm.A,0,(-1)^_xlpm.B/(2*_xlpm.B+1)+_xlpm.ME(_xlpm.ME,_xlpm.A,_xlpm.B-1))),
_xlpm.SUB(_xlpm.SUB,B4584,C4584))</f>
        <v>3.3359938281992914E-8</v>
      </c>
    </row>
    <row r="4585" spans="2:4" x14ac:dyDescent="0.35">
      <c r="B4585" s="2">
        <f t="shared" si="145"/>
        <v>14989675</v>
      </c>
      <c r="C4585" s="2">
        <f t="shared" si="144"/>
        <v>14992949</v>
      </c>
      <c r="D4585" s="5" cm="1">
        <f t="array" ref="D4585">_xlfn.LET(
_xlpm.SUB,_xlfn.LAMBDA(_xlpm.ME,_xlpm.A,_xlpm.B,IF(_xlpm.B&lt;_xlpm.A,0,(-1)^_xlpm.B/(2*_xlpm.B+1)+_xlpm.ME(_xlpm.ME,_xlpm.A,_xlpm.B-1))),
_xlpm.SUB(_xlpm.SUB,B4585,C4585))</f>
        <v>-3.3352650474439037E-8</v>
      </c>
    </row>
    <row r="4586" spans="2:4" x14ac:dyDescent="0.35">
      <c r="B4586" s="2">
        <f t="shared" si="145"/>
        <v>14992950</v>
      </c>
      <c r="C4586" s="2">
        <f t="shared" si="144"/>
        <v>14996224</v>
      </c>
      <c r="D4586" s="5" cm="1">
        <f t="array" ref="D4586">_xlfn.LET(
_xlpm.SUB,_xlfn.LAMBDA(_xlpm.ME,_xlpm.A,_xlpm.B,IF(_xlpm.B&lt;_xlpm.A,0,(-1)^_xlpm.B/(2*_xlpm.B+1)+_xlpm.ME(_xlpm.ME,_xlpm.A,_xlpm.B-1))),
_xlpm.SUB(_xlpm.SUB,B4586,C4586))</f>
        <v>3.3345365850376311E-8</v>
      </c>
    </row>
    <row r="4587" spans="2:4" x14ac:dyDescent="0.35">
      <c r="B4587" s="2">
        <f t="shared" si="145"/>
        <v>14996225</v>
      </c>
      <c r="C4587" s="2">
        <f t="shared" si="144"/>
        <v>14999499</v>
      </c>
      <c r="D4587" s="5" cm="1">
        <f t="array" ref="D4587">_xlfn.LET(
_xlpm.SUB,_xlfn.LAMBDA(_xlpm.ME,_xlpm.A,_xlpm.B,IF(_xlpm.B&lt;_xlpm.A,0,(-1)^_xlpm.B/(2*_xlpm.B+1)+_xlpm.ME(_xlpm.ME,_xlpm.A,_xlpm.B-1))),
_xlpm.SUB(_xlpm.SUB,B4587,C4587))</f>
        <v>-3.3338084407720121E-8</v>
      </c>
    </row>
    <row r="4588" spans="2:4" x14ac:dyDescent="0.35">
      <c r="B4588" s="2">
        <f t="shared" si="145"/>
        <v>14999500</v>
      </c>
      <c r="C4588" s="2">
        <f t="shared" si="144"/>
        <v>15002774</v>
      </c>
      <c r="D4588" s="5" cm="1">
        <f t="array" ref="D4588">_xlfn.LET(
_xlpm.SUB,_xlfn.LAMBDA(_xlpm.ME,_xlpm.A,_xlpm.B,IF(_xlpm.B&lt;_xlpm.A,0,(-1)^_xlpm.B/(2*_xlpm.B+1)+_xlpm.ME(_xlpm.ME,_xlpm.A,_xlpm.B-1))),
_xlpm.SUB(_xlpm.SUB,B4588,C4588))</f>
        <v>3.3330806144385944E-8</v>
      </c>
    </row>
    <row r="4589" spans="2:4" x14ac:dyDescent="0.35">
      <c r="B4589" s="2">
        <f t="shared" si="145"/>
        <v>15002775</v>
      </c>
      <c r="C4589" s="2">
        <f t="shared" si="144"/>
        <v>15006049</v>
      </c>
      <c r="D4589" s="5" cm="1">
        <f t="array" ref="D4589">_xlfn.LET(
_xlpm.SUB,_xlfn.LAMBDA(_xlpm.ME,_xlpm.A,_xlpm.B,IF(_xlpm.B&lt;_xlpm.A,0,(-1)^_xlpm.B/(2*_xlpm.B+1)+_xlpm.ME(_xlpm.ME,_xlpm.A,_xlpm.B-1))),
_xlpm.SUB(_xlpm.SUB,B4589,C4589))</f>
        <v>-3.3323531058292054E-8</v>
      </c>
    </row>
    <row r="4590" spans="2:4" x14ac:dyDescent="0.35">
      <c r="B4590" s="2">
        <f t="shared" si="145"/>
        <v>15006050</v>
      </c>
      <c r="C4590" s="2">
        <f t="shared" si="144"/>
        <v>15009324</v>
      </c>
      <c r="D4590" s="5" cm="1">
        <f t="array" ref="D4590">_xlfn.LET(
_xlpm.SUB,_xlfn.LAMBDA(_xlpm.ME,_xlpm.A,_xlpm.B,IF(_xlpm.B&lt;_xlpm.A,0,(-1)^_xlpm.B/(2*_xlpm.B+1)+_xlpm.ME(_xlpm.ME,_xlpm.A,_xlpm.B-1))),
_xlpm.SUB(_xlpm.SUB,B4590,C4590))</f>
        <v>3.331625914735881E-8</v>
      </c>
    </row>
    <row r="4591" spans="2:4" x14ac:dyDescent="0.35">
      <c r="B4591" s="2">
        <f t="shared" si="145"/>
        <v>15009325</v>
      </c>
      <c r="C4591" s="2">
        <f t="shared" si="144"/>
        <v>15012599</v>
      </c>
      <c r="D4591" s="5" cm="1">
        <f t="array" ref="D4591">_xlfn.LET(
_xlpm.SUB,_xlfn.LAMBDA(_xlpm.ME,_xlpm.A,_xlpm.B,IF(_xlpm.B&lt;_xlpm.A,0,(-1)^_xlpm.B/(2*_xlpm.B+1)+_xlpm.ME(_xlpm.ME,_xlpm.A,_xlpm.B-1))),
_xlpm.SUB(_xlpm.SUB,B4591,C4591))</f>
        <v>-3.330899040950776E-8</v>
      </c>
    </row>
    <row r="4592" spans="2:4" x14ac:dyDescent="0.35">
      <c r="B4592" s="2">
        <f t="shared" si="145"/>
        <v>15012600</v>
      </c>
      <c r="C4592" s="2">
        <f t="shared" si="144"/>
        <v>15015874</v>
      </c>
      <c r="D4592" s="5" cm="1">
        <f t="array" ref="D4592">_xlfn.LET(
_xlpm.SUB,_xlfn.LAMBDA(_xlpm.ME,_xlpm.A,_xlpm.B,IF(_xlpm.B&lt;_xlpm.A,0,(-1)^_xlpm.B/(2*_xlpm.B+1)+_xlpm.ME(_xlpm.ME,_xlpm.A,_xlpm.B-1))),
_xlpm.SUB(_xlpm.SUB,B4592,C4592))</f>
        <v>3.3301724842662543E-8</v>
      </c>
    </row>
    <row r="4593" spans="2:4" x14ac:dyDescent="0.35">
      <c r="B4593" s="2">
        <f t="shared" si="145"/>
        <v>15015875</v>
      </c>
      <c r="C4593" s="2">
        <f t="shared" si="144"/>
        <v>15019149</v>
      </c>
      <c r="D4593" s="5" cm="1">
        <f t="array" ref="D4593">_xlfn.LET(
_xlpm.SUB,_xlfn.LAMBDA(_xlpm.ME,_xlpm.A,_xlpm.B,IF(_xlpm.B&lt;_xlpm.A,0,(-1)^_xlpm.B/(2*_xlpm.B+1)+_xlpm.ME(_xlpm.ME,_xlpm.A,_xlpm.B-1))),
_xlpm.SUB(_xlpm.SUB,B4593,C4593))</f>
        <v>-3.3294462444748514E-8</v>
      </c>
    </row>
    <row r="4594" spans="2:4" x14ac:dyDescent="0.35">
      <c r="B4594" s="2">
        <f t="shared" si="145"/>
        <v>15019150</v>
      </c>
      <c r="C4594" s="2">
        <f t="shared" si="144"/>
        <v>15022424</v>
      </c>
      <c r="D4594" s="5" cm="1">
        <f t="array" ref="D4594">_xlfn.LET(
_xlpm.SUB,_xlfn.LAMBDA(_xlpm.ME,_xlpm.A,_xlpm.B,IF(_xlpm.B&lt;_xlpm.A,0,(-1)^_xlpm.B/(2*_xlpm.B+1)+_xlpm.ME(_xlpm.ME,_xlpm.A,_xlpm.B-1))),
_xlpm.SUB(_xlpm.SUB,B4594,C4594))</f>
        <v>3.3287203213692748E-8</v>
      </c>
    </row>
    <row r="4595" spans="2:4" x14ac:dyDescent="0.35">
      <c r="B4595" s="2">
        <f t="shared" si="145"/>
        <v>15022425</v>
      </c>
      <c r="C4595" s="2">
        <f t="shared" si="144"/>
        <v>15025699</v>
      </c>
      <c r="D4595" s="5" cm="1">
        <f t="array" ref="D4595">_xlfn.LET(
_xlpm.SUB,_xlfn.LAMBDA(_xlpm.ME,_xlpm.A,_xlpm.B,IF(_xlpm.B&lt;_xlpm.A,0,(-1)^_xlpm.B/(2*_xlpm.B+1)+_xlpm.ME(_xlpm.ME,_xlpm.A,_xlpm.B-1))),
_xlpm.SUB(_xlpm.SUB,B4595,C4595))</f>
        <v>-3.3279947147424864E-8</v>
      </c>
    </row>
    <row r="4596" spans="2:4" x14ac:dyDescent="0.35">
      <c r="B4596" s="2">
        <f t="shared" si="145"/>
        <v>15025700</v>
      </c>
      <c r="C4596" s="2">
        <f t="shared" si="144"/>
        <v>15028974</v>
      </c>
      <c r="D4596" s="5" cm="1">
        <f t="array" ref="D4596">_xlfn.LET(
_xlpm.SUB,_xlfn.LAMBDA(_xlpm.ME,_xlpm.A,_xlpm.B,IF(_xlpm.B&lt;_xlpm.A,0,(-1)^_xlpm.B/(2*_xlpm.B+1)+_xlpm.ME(_xlpm.ME,_xlpm.A,_xlpm.B-1))),
_xlpm.SUB(_xlpm.SUB,B4596,C4596))</f>
        <v>3.3272694243875322E-8</v>
      </c>
    </row>
    <row r="4597" spans="2:4" x14ac:dyDescent="0.35">
      <c r="B4597" s="2">
        <f t="shared" si="145"/>
        <v>15028975</v>
      </c>
      <c r="C4597" s="2">
        <f t="shared" si="144"/>
        <v>15032249</v>
      </c>
      <c r="D4597" s="5" cm="1">
        <f t="array" ref="D4597">_xlfn.LET(
_xlpm.SUB,_xlfn.LAMBDA(_xlpm.ME,_xlpm.A,_xlpm.B,IF(_xlpm.B&lt;_xlpm.A,0,(-1)^_xlpm.B/(2*_xlpm.B+1)+_xlpm.ME(_xlpm.ME,_xlpm.A,_xlpm.B-1))),
_xlpm.SUB(_xlpm.SUB,B4597,C4597))</f>
        <v>-3.3265444500976389E-8</v>
      </c>
    </row>
    <row r="4598" spans="2:4" x14ac:dyDescent="0.35">
      <c r="B4598" s="2">
        <f t="shared" si="145"/>
        <v>15032250</v>
      </c>
      <c r="C4598" s="2">
        <f t="shared" si="144"/>
        <v>15035524</v>
      </c>
      <c r="D4598" s="5" cm="1">
        <f t="array" ref="D4598">_xlfn.LET(
_xlpm.SUB,_xlfn.LAMBDA(_xlpm.ME,_xlpm.A,_xlpm.B,IF(_xlpm.B&lt;_xlpm.A,0,(-1)^_xlpm.B/(2*_xlpm.B+1)+_xlpm.ME(_xlpm.ME,_xlpm.A,_xlpm.B-1))),
_xlpm.SUB(_xlpm.SUB,B4598,C4598))</f>
        <v>3.3258197916663157E-8</v>
      </c>
    </row>
    <row r="4599" spans="2:4" x14ac:dyDescent="0.35">
      <c r="B4599" s="2">
        <f t="shared" si="145"/>
        <v>15035525</v>
      </c>
      <c r="C4599" s="2">
        <f t="shared" si="144"/>
        <v>15038799</v>
      </c>
      <c r="D4599" s="5" cm="1">
        <f t="array" ref="D4599">_xlfn.LET(
_xlpm.SUB,_xlfn.LAMBDA(_xlpm.ME,_xlpm.A,_xlpm.B,IF(_xlpm.B&lt;_xlpm.A,0,(-1)^_xlpm.B/(2*_xlpm.B+1)+_xlpm.ME(_xlpm.ME,_xlpm.A,_xlpm.B-1))),
_xlpm.SUB(_xlpm.SUB,B4599,C4599))</f>
        <v>-3.3250954488871501E-8</v>
      </c>
    </row>
    <row r="4600" spans="2:4" x14ac:dyDescent="0.35">
      <c r="B4600" s="2">
        <f t="shared" si="145"/>
        <v>15038800</v>
      </c>
      <c r="C4600" s="2">
        <f t="shared" si="144"/>
        <v>15042074</v>
      </c>
      <c r="D4600" s="5" cm="1">
        <f t="array" ref="D4600">_xlfn.LET(
_xlpm.SUB,_xlfn.LAMBDA(_xlpm.ME,_xlpm.A,_xlpm.B,IF(_xlpm.B&lt;_xlpm.A,0,(-1)^_xlpm.B/(2*_xlpm.B+1)+_xlpm.ME(_xlpm.ME,_xlpm.A,_xlpm.B-1))),
_xlpm.SUB(_xlpm.SUB,B4600,C4600))</f>
        <v>3.3243714215539158E-8</v>
      </c>
    </row>
    <row r="4601" spans="2:4" x14ac:dyDescent="0.35">
      <c r="B4601" s="2">
        <f t="shared" si="145"/>
        <v>15042075</v>
      </c>
      <c r="C4601" s="2">
        <f t="shared" si="144"/>
        <v>15045349</v>
      </c>
      <c r="D4601" s="5" cm="1">
        <f t="array" ref="D4601">_xlfn.LET(
_xlpm.SUB,_xlfn.LAMBDA(_xlpm.ME,_xlpm.A,_xlpm.B,IF(_xlpm.B&lt;_xlpm.A,0,(-1)^_xlpm.B/(2*_xlpm.B+1)+_xlpm.ME(_xlpm.ME,_xlpm.A,_xlpm.B-1))),
_xlpm.SUB(_xlpm.SUB,B4601,C4601))</f>
        <v>-3.3236477094607026E-8</v>
      </c>
    </row>
    <row r="4602" spans="2:4" x14ac:dyDescent="0.35">
      <c r="B4602" s="2">
        <f t="shared" si="145"/>
        <v>15045350</v>
      </c>
      <c r="C4602" s="2">
        <f t="shared" si="144"/>
        <v>15048624</v>
      </c>
      <c r="D4602" s="5" cm="1">
        <f t="array" ref="D4602">_xlfn.LET(
_xlpm.SUB,_xlfn.LAMBDA(_xlpm.ME,_xlpm.A,_xlpm.B,IF(_xlpm.B&lt;_xlpm.A,0,(-1)^_xlpm.B/(2*_xlpm.B+1)+_xlpm.ME(_xlpm.ME,_xlpm.A,_xlpm.B-1))),
_xlpm.SUB(_xlpm.SUB,B4602,C4602))</f>
        <v>3.322924312401555E-8</v>
      </c>
    </row>
    <row r="4603" spans="2:4" x14ac:dyDescent="0.35">
      <c r="B4603" s="2">
        <f t="shared" si="145"/>
        <v>15048625</v>
      </c>
      <c r="C4603" s="2">
        <f t="shared" si="144"/>
        <v>15051899</v>
      </c>
      <c r="D4603" s="5" cm="1">
        <f t="array" ref="D4603">_xlfn.LET(
_xlpm.SUB,_xlfn.LAMBDA(_xlpm.ME,_xlpm.A,_xlpm.B,IF(_xlpm.B&lt;_xlpm.A,0,(-1)^_xlpm.B/(2*_xlpm.B+1)+_xlpm.ME(_xlpm.ME,_xlpm.A,_xlpm.B-1))),
_xlpm.SUB(_xlpm.SUB,B4603,C4603))</f>
        <v>-3.322201230170881E-8</v>
      </c>
    </row>
    <row r="4604" spans="2:4" x14ac:dyDescent="0.35">
      <c r="B4604" s="2">
        <f t="shared" si="145"/>
        <v>15051900</v>
      </c>
      <c r="C4604" s="2">
        <f t="shared" si="144"/>
        <v>15055174</v>
      </c>
      <c r="D4604" s="5" cm="1">
        <f t="array" ref="D4604">_xlfn.LET(
_xlpm.SUB,_xlfn.LAMBDA(_xlpm.ME,_xlpm.A,_xlpm.B,IF(_xlpm.B&lt;_xlpm.A,0,(-1)^_xlpm.B/(2*_xlpm.B+1)+_xlpm.ME(_xlpm.ME,_xlpm.A,_xlpm.B-1))),
_xlpm.SUB(_xlpm.SUB,B4604,C4604))</f>
        <v>3.3214784625631717E-8</v>
      </c>
    </row>
    <row r="4605" spans="2:4" x14ac:dyDescent="0.35">
      <c r="B4605" s="2">
        <f t="shared" si="145"/>
        <v>15055175</v>
      </c>
      <c r="C4605" s="2">
        <f t="shared" si="144"/>
        <v>15058449</v>
      </c>
      <c r="D4605" s="5" cm="1">
        <f t="array" ref="D4605">_xlfn.LET(
_xlpm.SUB,_xlfn.LAMBDA(_xlpm.ME,_xlpm.A,_xlpm.B,IF(_xlpm.B&lt;_xlpm.A,0,(-1)^_xlpm.B/(2*_xlpm.B+1)+_xlpm.ME(_xlpm.ME,_xlpm.A,_xlpm.B-1))),
_xlpm.SUB(_xlpm.SUB,B4605,C4605))</f>
        <v>-3.3207560093731614E-8</v>
      </c>
    </row>
    <row r="4606" spans="2:4" x14ac:dyDescent="0.35">
      <c r="B4606" s="2">
        <f t="shared" si="145"/>
        <v>15058450</v>
      </c>
      <c r="C4606" s="2">
        <f t="shared" si="144"/>
        <v>15061724</v>
      </c>
      <c r="D4606" s="5" cm="1">
        <f t="array" ref="D4606">_xlfn.LET(
_xlpm.SUB,_xlfn.LAMBDA(_xlpm.ME,_xlpm.A,_xlpm.B,IF(_xlpm.B&lt;_xlpm.A,0,(-1)^_xlpm.B/(2*_xlpm.B+1)+_xlpm.ME(_xlpm.ME,_xlpm.A,_xlpm.B-1))),
_xlpm.SUB(_xlpm.SUB,B4606,C4606))</f>
        <v>3.3200338703956967E-8</v>
      </c>
    </row>
    <row r="4607" spans="2:4" x14ac:dyDescent="0.35">
      <c r="B4607" s="2">
        <f t="shared" si="145"/>
        <v>15061725</v>
      </c>
      <c r="C4607" s="2">
        <f t="shared" si="144"/>
        <v>15064999</v>
      </c>
      <c r="D4607" s="5" cm="1">
        <f t="array" ref="D4607">_xlfn.LET(
_xlpm.SUB,_xlfn.LAMBDA(_xlpm.ME,_xlpm.A,_xlpm.B,IF(_xlpm.B&lt;_xlpm.A,0,(-1)^_xlpm.B/(2*_xlpm.B+1)+_xlpm.ME(_xlpm.ME,_xlpm.A,_xlpm.B-1))),
_xlpm.SUB(_xlpm.SUB,B4607,C4607))</f>
        <v>-3.319312045425828E-8</v>
      </c>
    </row>
    <row r="4608" spans="2:4" x14ac:dyDescent="0.35">
      <c r="B4608" s="2">
        <f t="shared" si="145"/>
        <v>15065000</v>
      </c>
      <c r="C4608" s="2">
        <f t="shared" si="144"/>
        <v>15068274</v>
      </c>
      <c r="D4608" s="5" cm="1">
        <f t="array" ref="D4608">_xlfn.LET(
_xlpm.SUB,_xlfn.LAMBDA(_xlpm.ME,_xlpm.A,_xlpm.B,IF(_xlpm.B&lt;_xlpm.A,0,(-1)^_xlpm.B/(2*_xlpm.B+1)+_xlpm.ME(_xlpm.ME,_xlpm.A,_xlpm.B-1))),
_xlpm.SUB(_xlpm.SUB,B4608,C4608))</f>
        <v>3.318590534258813E-8</v>
      </c>
    </row>
    <row r="4609" spans="2:4" x14ac:dyDescent="0.35">
      <c r="B4609" s="2">
        <f t="shared" si="145"/>
        <v>15068275</v>
      </c>
      <c r="C4609" s="2">
        <f t="shared" si="144"/>
        <v>15071549</v>
      </c>
      <c r="D4609" s="5" cm="1">
        <f t="array" ref="D4609">_xlfn.LET(
_xlpm.SUB,_xlfn.LAMBDA(_xlpm.ME,_xlpm.A,_xlpm.B,IF(_xlpm.B&lt;_xlpm.A,0,(-1)^_xlpm.B/(2*_xlpm.B+1)+_xlpm.ME(_xlpm.ME,_xlpm.A,_xlpm.B-1))),
_xlpm.SUB(_xlpm.SUB,B4609,C4609))</f>
        <v>-3.3178693366900527E-8</v>
      </c>
    </row>
    <row r="4610" spans="2:4" x14ac:dyDescent="0.35">
      <c r="B4610" s="2">
        <f t="shared" si="145"/>
        <v>15071550</v>
      </c>
      <c r="C4610" s="2">
        <f t="shared" si="144"/>
        <v>15074824</v>
      </c>
      <c r="D4610" s="5" cm="1">
        <f t="array" ref="D4610">_xlfn.LET(
_xlpm.SUB,_xlfn.LAMBDA(_xlpm.ME,_xlpm.A,_xlpm.B,IF(_xlpm.B&lt;_xlpm.A,0,(-1)^_xlpm.B/(2*_xlpm.B+1)+_xlpm.ME(_xlpm.ME,_xlpm.A,_xlpm.B-1))),
_xlpm.SUB(_xlpm.SUB,B4610,C4610))</f>
        <v>3.3171484525151456E-8</v>
      </c>
    </row>
    <row r="4611" spans="2:4" x14ac:dyDescent="0.35">
      <c r="B4611" s="2">
        <f t="shared" si="145"/>
        <v>15074825</v>
      </c>
      <c r="C4611" s="2">
        <f t="shared" si="144"/>
        <v>15078099</v>
      </c>
      <c r="D4611" s="5" cm="1">
        <f t="array" ref="D4611">_xlfn.LET(
_xlpm.SUB,_xlfn.LAMBDA(_xlpm.ME,_xlpm.A,_xlpm.B,IF(_xlpm.B&lt;_xlpm.A,0,(-1)^_xlpm.B/(2*_xlpm.B+1)+_xlpm.ME(_xlpm.ME,_xlpm.A,_xlpm.B-1))),
_xlpm.SUB(_xlpm.SUB,B4611,C4611))</f>
        <v>-3.3164278815298554E-8</v>
      </c>
    </row>
    <row r="4612" spans="2:4" x14ac:dyDescent="0.35">
      <c r="B4612" s="2">
        <f t="shared" si="145"/>
        <v>15078100</v>
      </c>
      <c r="C4612" s="2">
        <f t="shared" si="144"/>
        <v>15081374</v>
      </c>
      <c r="D4612" s="5" cm="1">
        <f t="array" ref="D4612">_xlfn.LET(
_xlpm.SUB,_xlfn.LAMBDA(_xlpm.ME,_xlpm.A,_xlpm.B,IF(_xlpm.B&lt;_xlpm.A,0,(-1)^_xlpm.B/(2*_xlpm.B+1)+_xlpm.ME(_xlpm.ME,_xlpm.A,_xlpm.B-1))),
_xlpm.SUB(_xlpm.SUB,B4612,C4612))</f>
        <v>3.3157076235301261E-8</v>
      </c>
    </row>
    <row r="4613" spans="2:4" x14ac:dyDescent="0.35">
      <c r="B4613" s="2">
        <f t="shared" si="145"/>
        <v>15081375</v>
      </c>
      <c r="C4613" s="2">
        <f t="shared" si="144"/>
        <v>15084649</v>
      </c>
      <c r="D4613" s="5" cm="1">
        <f t="array" ref="D4613">_xlfn.LET(
_xlpm.SUB,_xlfn.LAMBDA(_xlpm.ME,_xlpm.A,_xlpm.B,IF(_xlpm.B&lt;_xlpm.A,0,(-1)^_xlpm.B/(2*_xlpm.B+1)+_xlpm.ME(_xlpm.ME,_xlpm.A,_xlpm.B-1))),
_xlpm.SUB(_xlpm.SUB,B4613,C4613))</f>
        <v>-3.3149876783120952E-8</v>
      </c>
    </row>
    <row r="4614" spans="2:4" x14ac:dyDescent="0.35">
      <c r="B4614" s="2">
        <f t="shared" si="145"/>
        <v>15084650</v>
      </c>
      <c r="C4614" s="2">
        <f t="shared" si="144"/>
        <v>15087924</v>
      </c>
      <c r="D4614" s="5" cm="1">
        <f t="array" ref="D4614">_xlfn.LET(
_xlpm.SUB,_xlfn.LAMBDA(_xlpm.ME,_xlpm.A,_xlpm.B,IF(_xlpm.B&lt;_xlpm.A,0,(-1)^_xlpm.B/(2*_xlpm.B+1)+_xlpm.ME(_xlpm.ME,_xlpm.A,_xlpm.B-1))),
_xlpm.SUB(_xlpm.SUB,B4614,C4614))</f>
        <v>3.3142680456720302E-8</v>
      </c>
    </row>
    <row r="4615" spans="2:4" x14ac:dyDescent="0.35">
      <c r="B4615" s="2">
        <f t="shared" si="145"/>
        <v>15087925</v>
      </c>
      <c r="C4615" s="2">
        <f t="shared" si="144"/>
        <v>15091199</v>
      </c>
      <c r="D4615" s="5" cm="1">
        <f t="array" ref="D4615">_xlfn.LET(
_xlpm.SUB,_xlfn.LAMBDA(_xlpm.ME,_xlpm.A,_xlpm.B,IF(_xlpm.B&lt;_xlpm.A,0,(-1)^_xlpm.B/(2*_xlpm.B+1)+_xlpm.ME(_xlpm.ME,_xlpm.A,_xlpm.B-1))),
_xlpm.SUB(_xlpm.SUB,B4615,C4615))</f>
        <v>-3.3135487254064242E-8</v>
      </c>
    </row>
    <row r="4616" spans="2:4" x14ac:dyDescent="0.35">
      <c r="B4616" s="2">
        <f t="shared" si="145"/>
        <v>15091200</v>
      </c>
      <c r="C4616" s="2">
        <f t="shared" si="144"/>
        <v>15094474</v>
      </c>
      <c r="D4616" s="5" cm="1">
        <f t="array" ref="D4616">_xlfn.LET(
_xlpm.SUB,_xlfn.LAMBDA(_xlpm.ME,_xlpm.A,_xlpm.B,IF(_xlpm.B&lt;_xlpm.A,0,(-1)^_xlpm.B/(2*_xlpm.B+1)+_xlpm.ME(_xlpm.ME,_xlpm.A,_xlpm.B-1))),
_xlpm.SUB(_xlpm.SUB,B4616,C4616))</f>
        <v>3.3128297173119343E-8</v>
      </c>
    </row>
    <row r="4617" spans="2:4" x14ac:dyDescent="0.35">
      <c r="B4617" s="2">
        <f t="shared" si="145"/>
        <v>15094475</v>
      </c>
      <c r="C4617" s="2">
        <f t="shared" ref="C4617:C4680" si="146">B4617+($B$4-1)</f>
        <v>15097749</v>
      </c>
      <c r="D4617" s="5" cm="1">
        <f t="array" ref="D4617">_xlfn.LET(
_xlpm.SUB,_xlfn.LAMBDA(_xlpm.ME,_xlpm.A,_xlpm.B,IF(_xlpm.B&lt;_xlpm.A,0,(-1)^_xlpm.B/(2*_xlpm.B+1)+_xlpm.ME(_xlpm.ME,_xlpm.A,_xlpm.B-1))),
_xlpm.SUB(_xlpm.SUB,B4617,C4617))</f>
        <v>-3.3121110211854274E-8</v>
      </c>
    </row>
    <row r="4618" spans="2:4" x14ac:dyDescent="0.35">
      <c r="B4618" s="2">
        <f t="shared" si="145"/>
        <v>15097750</v>
      </c>
      <c r="C4618" s="2">
        <f t="shared" si="146"/>
        <v>15101024</v>
      </c>
      <c r="D4618" s="5" cm="1">
        <f t="array" ref="D4618">_xlfn.LET(
_xlpm.SUB,_xlfn.LAMBDA(_xlpm.ME,_xlpm.A,_xlpm.B,IF(_xlpm.B&lt;_xlpm.A,0,(-1)^_xlpm.B/(2*_xlpm.B+1)+_xlpm.ME(_xlpm.ME,_xlpm.A,_xlpm.B-1))),
_xlpm.SUB(_xlpm.SUB,B4618,C4618))</f>
        <v>3.311392636823828E-8</v>
      </c>
    </row>
    <row r="4619" spans="2:4" x14ac:dyDescent="0.35">
      <c r="B4619" s="2">
        <f t="shared" si="145"/>
        <v>15101025</v>
      </c>
      <c r="C4619" s="2">
        <f t="shared" si="146"/>
        <v>15104299</v>
      </c>
      <c r="D4619" s="5" cm="1">
        <f t="array" ref="D4619">_xlfn.LET(
_xlpm.SUB,_xlfn.LAMBDA(_xlpm.ME,_xlpm.A,_xlpm.B,IF(_xlpm.B&lt;_xlpm.A,0,(-1)^_xlpm.B/(2*_xlpm.B+1)+_xlpm.ME(_xlpm.ME,_xlpm.A,_xlpm.B-1))),
_xlpm.SUB(_xlpm.SUB,B4619,C4619))</f>
        <v>-3.310674564024352E-8</v>
      </c>
    </row>
    <row r="4620" spans="2:4" x14ac:dyDescent="0.35">
      <c r="B4620" s="2">
        <f t="shared" si="145"/>
        <v>15104300</v>
      </c>
      <c r="C4620" s="2">
        <f t="shared" si="146"/>
        <v>15107574</v>
      </c>
      <c r="D4620" s="5" cm="1">
        <f t="array" ref="D4620">_xlfn.LET(
_xlpm.SUB,_xlfn.LAMBDA(_xlpm.ME,_xlpm.A,_xlpm.B,IF(_xlpm.B&lt;_xlpm.A,0,(-1)^_xlpm.B/(2*_xlpm.B+1)+_xlpm.ME(_xlpm.ME,_xlpm.A,_xlpm.B-1))),
_xlpm.SUB(_xlpm.SUB,B4620,C4620))</f>
        <v>3.3099568025843994E-8</v>
      </c>
    </row>
    <row r="4621" spans="2:4" x14ac:dyDescent="0.35">
      <c r="B4621" s="2">
        <f t="shared" si="145"/>
        <v>15107575</v>
      </c>
      <c r="C4621" s="2">
        <f t="shared" si="146"/>
        <v>15110849</v>
      </c>
      <c r="D4621" s="5" cm="1">
        <f t="array" ref="D4621">_xlfn.LET(
_xlpm.SUB,_xlfn.LAMBDA(_xlpm.ME,_xlpm.A,_xlpm.B,IF(_xlpm.B&lt;_xlpm.A,0,(-1)^_xlpm.B/(2*_xlpm.B+1)+_xlpm.ME(_xlpm.ME,_xlpm.A,_xlpm.B-1))),
_xlpm.SUB(_xlpm.SUB,B4621,C4621))</f>
        <v>-3.3092393523014501E-8</v>
      </c>
    </row>
    <row r="4622" spans="2:4" x14ac:dyDescent="0.35">
      <c r="B4622" s="2">
        <f t="shared" si="145"/>
        <v>15110850</v>
      </c>
      <c r="C4622" s="2">
        <f t="shared" si="146"/>
        <v>15114124</v>
      </c>
      <c r="D4622" s="5" cm="1">
        <f t="array" ref="D4622">_xlfn.LET(
_xlpm.SUB,_xlfn.LAMBDA(_xlpm.ME,_xlpm.A,_xlpm.B,IF(_xlpm.B&lt;_xlpm.A,0,(-1)^_xlpm.B/(2*_xlpm.B+1)+_xlpm.ME(_xlpm.ME,_xlpm.A,_xlpm.B-1))),
_xlpm.SUB(_xlpm.SUB,B4622,C4622))</f>
        <v>3.3085222129732307E-8</v>
      </c>
    </row>
    <row r="4623" spans="2:4" x14ac:dyDescent="0.35">
      <c r="B4623" s="2">
        <f t="shared" si="145"/>
        <v>15114125</v>
      </c>
      <c r="C4623" s="2">
        <f t="shared" si="146"/>
        <v>15117399</v>
      </c>
      <c r="D4623" s="5" cm="1">
        <f t="array" ref="D4623">_xlfn.LET(
_xlpm.SUB,_xlfn.LAMBDA(_xlpm.ME,_xlpm.A,_xlpm.B,IF(_xlpm.B&lt;_xlpm.A,0,(-1)^_xlpm.B/(2*_xlpm.B+1)+_xlpm.ME(_xlpm.ME,_xlpm.A,_xlpm.B-1))),
_xlpm.SUB(_xlpm.SUB,B4623,C4623))</f>
        <v>-3.3078053843976601E-8</v>
      </c>
    </row>
    <row r="4624" spans="2:4" x14ac:dyDescent="0.35">
      <c r="B4624" s="2">
        <f t="shared" si="145"/>
        <v>15117400</v>
      </c>
      <c r="C4624" s="2">
        <f t="shared" si="146"/>
        <v>15120674</v>
      </c>
      <c r="D4624" s="5" cm="1">
        <f t="array" ref="D4624">_xlfn.LET(
_xlpm.SUB,_xlfn.LAMBDA(_xlpm.ME,_xlpm.A,_xlpm.B,IF(_xlpm.B&lt;_xlpm.A,0,(-1)^_xlpm.B/(2*_xlpm.B+1)+_xlpm.ME(_xlpm.ME,_xlpm.A,_xlpm.B-1))),
_xlpm.SUB(_xlpm.SUB,B4624,C4624))</f>
        <v>3.3070888663727377E-8</v>
      </c>
    </row>
    <row r="4625" spans="2:4" x14ac:dyDescent="0.35">
      <c r="B4625" s="2">
        <f t="shared" si="145"/>
        <v>15120675</v>
      </c>
      <c r="C4625" s="2">
        <f t="shared" si="146"/>
        <v>15123949</v>
      </c>
      <c r="D4625" s="5" cm="1">
        <f t="array" ref="D4625">_xlfn.LET(
_xlpm.SUB,_xlfn.LAMBDA(_xlpm.ME,_xlpm.A,_xlpm.B,IF(_xlpm.B&lt;_xlpm.A,0,(-1)^_xlpm.B/(2*_xlpm.B+1)+_xlpm.ME(_xlpm.ME,_xlpm.A,_xlpm.B-1))),
_xlpm.SUB(_xlpm.SUB,B4625,C4625))</f>
        <v>-3.3063726586967385E-8</v>
      </c>
    </row>
    <row r="4626" spans="2:4" x14ac:dyDescent="0.35">
      <c r="B4626" s="2">
        <f t="shared" si="145"/>
        <v>15123950</v>
      </c>
      <c r="C4626" s="2">
        <f t="shared" si="146"/>
        <v>15127224</v>
      </c>
      <c r="D4626" s="5" cm="1">
        <f t="array" ref="D4626">_xlfn.LET(
_xlpm.SUB,_xlfn.LAMBDA(_xlpm.ME,_xlpm.A,_xlpm.B,IF(_xlpm.B&lt;_xlpm.A,0,(-1)^_xlpm.B/(2*_xlpm.B+1)+_xlpm.ME(_xlpm.ME,_xlpm.A,_xlpm.B-1))),
_xlpm.SUB(_xlpm.SUB,B4626,C4626))</f>
        <v>3.3056567611680641E-8</v>
      </c>
    </row>
    <row r="4627" spans="2:4" x14ac:dyDescent="0.35">
      <c r="B4627" s="2">
        <f t="shared" si="145"/>
        <v>15127225</v>
      </c>
      <c r="C4627" s="2">
        <f t="shared" si="146"/>
        <v>15130499</v>
      </c>
      <c r="D4627" s="5" cm="1">
        <f t="array" ref="D4627">_xlfn.LET(
_xlpm.SUB,_xlfn.LAMBDA(_xlpm.ME,_xlpm.A,_xlpm.B,IF(_xlpm.B&lt;_xlpm.A,0,(-1)^_xlpm.B/(2*_xlpm.B+1)+_xlpm.ME(_xlpm.ME,_xlpm.A,_xlpm.B-1))),
_xlpm.SUB(_xlpm.SUB,B4627,C4627))</f>
        <v>-3.304941173585296E-8</v>
      </c>
    </row>
    <row r="4628" spans="2:4" x14ac:dyDescent="0.35">
      <c r="B4628" s="2">
        <f t="shared" si="145"/>
        <v>15130500</v>
      </c>
      <c r="C4628" s="2">
        <f t="shared" si="146"/>
        <v>15133774</v>
      </c>
      <c r="D4628" s="5" cm="1">
        <f t="array" ref="D4628">_xlfn.LET(
_xlpm.SUB,_xlfn.LAMBDA(_xlpm.ME,_xlpm.A,_xlpm.B,IF(_xlpm.B&lt;_xlpm.A,0,(-1)^_xlpm.B/(2*_xlpm.B+1)+_xlpm.ME(_xlpm.ME,_xlpm.A,_xlpm.B-1))),
_xlpm.SUB(_xlpm.SUB,B4628,C4628))</f>
        <v>3.3042258957471712E-8</v>
      </c>
    </row>
    <row r="4629" spans="2:4" x14ac:dyDescent="0.35">
      <c r="B4629" s="2">
        <f t="shared" si="145"/>
        <v>15133775</v>
      </c>
      <c r="C4629" s="2">
        <f t="shared" si="146"/>
        <v>15137049</v>
      </c>
      <c r="D4629" s="5" cm="1">
        <f t="array" ref="D4629">_xlfn.LET(
_xlpm.SUB,_xlfn.LAMBDA(_xlpm.ME,_xlpm.A,_xlpm.B,IF(_xlpm.B&lt;_xlpm.A,0,(-1)^_xlpm.B/(2*_xlpm.B+1)+_xlpm.ME(_xlpm.ME,_xlpm.A,_xlpm.B-1))),
_xlpm.SUB(_xlpm.SUB,B4629,C4629))</f>
        <v>-3.303510927452663E-8</v>
      </c>
    </row>
    <row r="4630" spans="2:4" x14ac:dyDescent="0.35">
      <c r="B4630" s="2">
        <f t="shared" si="145"/>
        <v>15137050</v>
      </c>
      <c r="C4630" s="2">
        <f t="shared" si="146"/>
        <v>15140324</v>
      </c>
      <c r="D4630" s="5" cm="1">
        <f t="array" ref="D4630">_xlfn.LET(
_xlpm.SUB,_xlfn.LAMBDA(_xlpm.ME,_xlpm.A,_xlpm.B,IF(_xlpm.B&lt;_xlpm.A,0,(-1)^_xlpm.B/(2*_xlpm.B+1)+_xlpm.ME(_xlpm.ME,_xlpm.A,_xlpm.B-1))),
_xlpm.SUB(_xlpm.SUB,B4630,C4630))</f>
        <v>3.3027962685008353E-8</v>
      </c>
    </row>
    <row r="4631" spans="2:4" x14ac:dyDescent="0.35">
      <c r="B4631" s="2">
        <f t="shared" si="145"/>
        <v>15140325</v>
      </c>
      <c r="C4631" s="2">
        <f t="shared" si="146"/>
        <v>15143599</v>
      </c>
      <c r="D4631" s="5" cm="1">
        <f t="array" ref="D4631">_xlfn.LET(
_xlpm.SUB,_xlfn.LAMBDA(_xlpm.ME,_xlpm.A,_xlpm.B,IF(_xlpm.B&lt;_xlpm.A,0,(-1)^_xlpm.B/(2*_xlpm.B+1)+_xlpm.ME(_xlpm.ME,_xlpm.A,_xlpm.B-1))),
_xlpm.SUB(_xlpm.SUB,B4631,C4631))</f>
        <v>-3.3020819186910003E-8</v>
      </c>
    </row>
    <row r="4632" spans="2:4" x14ac:dyDescent="0.35">
      <c r="B4632" s="2">
        <f t="shared" si="145"/>
        <v>15143600</v>
      </c>
      <c r="C4632" s="2">
        <f t="shared" si="146"/>
        <v>15146874</v>
      </c>
      <c r="D4632" s="5" cm="1">
        <f t="array" ref="D4632">_xlfn.LET(
_xlpm.SUB,_xlfn.LAMBDA(_xlpm.ME,_xlpm.A,_xlpm.B,IF(_xlpm.B&lt;_xlpm.A,0,(-1)^_xlpm.B/(2*_xlpm.B+1)+_xlpm.ME(_xlpm.ME,_xlpm.A,_xlpm.B-1))),
_xlpm.SUB(_xlpm.SUB,B4632,C4632))</f>
        <v>3.3013678778226023E-8</v>
      </c>
    </row>
    <row r="4633" spans="2:4" x14ac:dyDescent="0.35">
      <c r="B4633" s="2">
        <f t="shared" si="145"/>
        <v>15146875</v>
      </c>
      <c r="C4633" s="2">
        <f t="shared" si="146"/>
        <v>15150149</v>
      </c>
      <c r="D4633" s="5" cm="1">
        <f t="array" ref="D4633">_xlfn.LET(
_xlpm.SUB,_xlfn.LAMBDA(_xlpm.ME,_xlpm.A,_xlpm.B,IF(_xlpm.B&lt;_xlpm.A,0,(-1)^_xlpm.B/(2*_xlpm.B+1)+_xlpm.ME(_xlpm.ME,_xlpm.A,_xlpm.B-1))),
_xlpm.SUB(_xlpm.SUB,B4633,C4633))</f>
        <v>-3.3006541456952704E-8</v>
      </c>
    </row>
    <row r="4634" spans="2:4" x14ac:dyDescent="0.35">
      <c r="B4634" s="2">
        <f t="shared" si="145"/>
        <v>15150150</v>
      </c>
      <c r="C4634" s="2">
        <f t="shared" si="146"/>
        <v>15153424</v>
      </c>
      <c r="D4634" s="5" cm="1">
        <f t="array" ref="D4634">_xlfn.LET(
_xlpm.SUB,_xlfn.LAMBDA(_xlpm.ME,_xlpm.A,_xlpm.B,IF(_xlpm.B&lt;_xlpm.A,0,(-1)^_xlpm.B/(2*_xlpm.B+1)+_xlpm.ME(_xlpm.ME,_xlpm.A,_xlpm.B-1))),
_xlpm.SUB(_xlpm.SUB,B4634,C4634))</f>
        <v>3.2999407221087925E-8</v>
      </c>
    </row>
    <row r="4635" spans="2:4" x14ac:dyDescent="0.35">
      <c r="B4635" s="2">
        <f t="shared" si="145"/>
        <v>15153425</v>
      </c>
      <c r="C4635" s="2">
        <f t="shared" si="146"/>
        <v>15156699</v>
      </c>
      <c r="D4635" s="5" cm="1">
        <f t="array" ref="D4635">_xlfn.LET(
_xlpm.SUB,_xlfn.LAMBDA(_xlpm.ME,_xlpm.A,_xlpm.B,IF(_xlpm.B&lt;_xlpm.A,0,(-1)^_xlpm.B/(2*_xlpm.B+1)+_xlpm.ME(_xlpm.ME,_xlpm.A,_xlpm.B-1))),
_xlpm.SUB(_xlpm.SUB,B4635,C4635))</f>
        <v>-3.2992276068631861E-8</v>
      </c>
    </row>
    <row r="4636" spans="2:4" x14ac:dyDescent="0.35">
      <c r="B4636" s="2">
        <f t="shared" si="145"/>
        <v>15156700</v>
      </c>
      <c r="C4636" s="2">
        <f t="shared" si="146"/>
        <v>15159974</v>
      </c>
      <c r="D4636" s="5" cm="1">
        <f t="array" ref="D4636">_xlfn.LET(
_xlpm.SUB,_xlfn.LAMBDA(_xlpm.ME,_xlpm.A,_xlpm.B,IF(_xlpm.B&lt;_xlpm.A,0,(-1)^_xlpm.B/(2*_xlpm.B+1)+_xlpm.ME(_xlpm.ME,_xlpm.A,_xlpm.B-1))),
_xlpm.SUB(_xlpm.SUB,B4636,C4636))</f>
        <v>3.2985147997585388E-8</v>
      </c>
    </row>
    <row r="4637" spans="2:4" x14ac:dyDescent="0.35">
      <c r="B4637" s="2">
        <f t="shared" si="145"/>
        <v>15159975</v>
      </c>
      <c r="C4637" s="2">
        <f t="shared" si="146"/>
        <v>15163249</v>
      </c>
      <c r="D4637" s="5" cm="1">
        <f t="array" ref="D4637">_xlfn.LET(
_xlpm.SUB,_xlfn.LAMBDA(_xlpm.ME,_xlpm.A,_xlpm.B,IF(_xlpm.B&lt;_xlpm.A,0,(-1)^_xlpm.B/(2*_xlpm.B+1)+_xlpm.ME(_xlpm.ME,_xlpm.A,_xlpm.B-1))),
_xlpm.SUB(_xlpm.SUB,B4637,C4637))</f>
        <v>-3.2978023005951905E-8</v>
      </c>
    </row>
    <row r="4638" spans="2:4" x14ac:dyDescent="0.35">
      <c r="B4638" s="2">
        <f t="shared" si="145"/>
        <v>15163250</v>
      </c>
      <c r="C4638" s="2">
        <f t="shared" si="146"/>
        <v>15166524</v>
      </c>
      <c r="D4638" s="5" cm="1">
        <f t="array" ref="D4638">_xlfn.LET(
_xlpm.SUB,_xlfn.LAMBDA(_xlpm.ME,_xlpm.A,_xlpm.B,IF(_xlpm.B&lt;_xlpm.A,0,(-1)^_xlpm.B/(2*_xlpm.B+1)+_xlpm.ME(_xlpm.ME,_xlpm.A,_xlpm.B-1))),
_xlpm.SUB(_xlpm.SUB,B4638,C4638))</f>
        <v>3.2970901091736351E-8</v>
      </c>
    </row>
    <row r="4639" spans="2:4" x14ac:dyDescent="0.35">
      <c r="B4639" s="2">
        <f t="shared" si="145"/>
        <v>15166525</v>
      </c>
      <c r="C4639" s="2">
        <f t="shared" si="146"/>
        <v>15169799</v>
      </c>
      <c r="D4639" s="5" cm="1">
        <f t="array" ref="D4639">_xlfn.LET(
_xlpm.SUB,_xlfn.LAMBDA(_xlpm.ME,_xlpm.A,_xlpm.B,IF(_xlpm.B&lt;_xlpm.A,0,(-1)^_xlpm.B/(2*_xlpm.B+1)+_xlpm.ME(_xlpm.ME,_xlpm.A,_xlpm.B-1))),
_xlpm.SUB(_xlpm.SUB,B4639,C4639))</f>
        <v>-3.2963782252945359E-8</v>
      </c>
    </row>
    <row r="4640" spans="2:4" x14ac:dyDescent="0.35">
      <c r="B4640" s="2">
        <f t="shared" si="145"/>
        <v>15169800</v>
      </c>
      <c r="C4640" s="2">
        <f t="shared" si="146"/>
        <v>15173074</v>
      </c>
      <c r="D4640" s="5" cm="1">
        <f t="array" ref="D4640">_xlfn.LET(
_xlpm.SUB,_xlfn.LAMBDA(_xlpm.ME,_xlpm.A,_xlpm.B,IF(_xlpm.B&lt;_xlpm.A,0,(-1)^_xlpm.B/(2*_xlpm.B+1)+_xlpm.ME(_xlpm.ME,_xlpm.A,_xlpm.B-1))),
_xlpm.SUB(_xlpm.SUB,B4640,C4640))</f>
        <v>3.2956666487587172E-8</v>
      </c>
    </row>
    <row r="4641" spans="2:4" x14ac:dyDescent="0.35">
      <c r="B4641" s="2">
        <f t="shared" si="145"/>
        <v>15173075</v>
      </c>
      <c r="C4641" s="2">
        <f t="shared" si="146"/>
        <v>15176349</v>
      </c>
      <c r="D4641" s="5" cm="1">
        <f t="array" ref="D4641">_xlfn.LET(
_xlpm.SUB,_xlfn.LAMBDA(_xlpm.ME,_xlpm.A,_xlpm.B,IF(_xlpm.B&lt;_xlpm.A,0,(-1)^_xlpm.B/(2*_xlpm.B+1)+_xlpm.ME(_xlpm.ME,_xlpm.A,_xlpm.B-1))),
_xlpm.SUB(_xlpm.SUB,B4641,C4641))</f>
        <v>-3.294955379367236E-8</v>
      </c>
    </row>
    <row r="4642" spans="2:4" x14ac:dyDescent="0.35">
      <c r="B4642" s="2">
        <f t="shared" si="145"/>
        <v>15176350</v>
      </c>
      <c r="C4642" s="2">
        <f t="shared" si="146"/>
        <v>15179624</v>
      </c>
      <c r="D4642" s="5" cm="1">
        <f t="array" ref="D4642">_xlfn.LET(
_xlpm.SUB,_xlfn.LAMBDA(_xlpm.ME,_xlpm.A,_xlpm.B,IF(_xlpm.B&lt;_xlpm.A,0,(-1)^_xlpm.B/(2*_xlpm.B+1)+_xlpm.ME(_xlpm.ME,_xlpm.A,_xlpm.B-1))),
_xlpm.SUB(_xlpm.SUB,B4642,C4642))</f>
        <v>3.2942444169212275E-8</v>
      </c>
    </row>
    <row r="4643" spans="2:4" x14ac:dyDescent="0.35">
      <c r="B4643" s="2">
        <f t="shared" ref="B4643:B4706" si="147">C4642+1</f>
        <v>15179625</v>
      </c>
      <c r="C4643" s="2">
        <f t="shared" si="146"/>
        <v>15182899</v>
      </c>
      <c r="D4643" s="5" cm="1">
        <f t="array" ref="D4643">_xlfn.LET(
_xlpm.SUB,_xlfn.LAMBDA(_xlpm.ME,_xlpm.A,_xlpm.B,IF(_xlpm.B&lt;_xlpm.A,0,(-1)^_xlpm.B/(2*_xlpm.B+1)+_xlpm.ME(_xlpm.ME,_xlpm.A,_xlpm.B-1))),
_xlpm.SUB(_xlpm.SUB,B4643,C4643))</f>
        <v>-3.2935337612220189E-8</v>
      </c>
    </row>
    <row r="4644" spans="2:4" x14ac:dyDescent="0.35">
      <c r="B4644" s="2">
        <f t="shared" si="147"/>
        <v>15182900</v>
      </c>
      <c r="C4644" s="2">
        <f t="shared" si="146"/>
        <v>15186174</v>
      </c>
      <c r="D4644" s="5" cm="1">
        <f t="array" ref="D4644">_xlfn.LET(
_xlpm.SUB,_xlfn.LAMBDA(_xlpm.ME,_xlpm.A,_xlpm.B,IF(_xlpm.B&lt;_xlpm.A,0,(-1)^_xlpm.B/(2*_xlpm.B+1)+_xlpm.ME(_xlpm.ME,_xlpm.A,_xlpm.B-1))),
_xlpm.SUB(_xlpm.SUB,B4644,C4644))</f>
        <v>3.2928234120711821E-8</v>
      </c>
    </row>
    <row r="4645" spans="2:4" x14ac:dyDescent="0.35">
      <c r="B4645" s="2">
        <f t="shared" si="147"/>
        <v>15186175</v>
      </c>
      <c r="C4645" s="2">
        <f t="shared" si="146"/>
        <v>15189449</v>
      </c>
      <c r="D4645" s="5" cm="1">
        <f t="array" ref="D4645">_xlfn.LET(
_xlpm.SUB,_xlfn.LAMBDA(_xlpm.ME,_xlpm.A,_xlpm.B,IF(_xlpm.B&lt;_xlpm.A,0,(-1)^_xlpm.B/(2*_xlpm.B+1)+_xlpm.ME(_xlpm.ME,_xlpm.A,_xlpm.B-1))),
_xlpm.SUB(_xlpm.SUB,B4645,C4645))</f>
        <v>-3.2921133692704107E-8</v>
      </c>
    </row>
    <row r="4646" spans="2:4" x14ac:dyDescent="0.35">
      <c r="B4646" s="2">
        <f t="shared" si="147"/>
        <v>15189450</v>
      </c>
      <c r="C4646" s="2">
        <f t="shared" si="146"/>
        <v>15192724</v>
      </c>
      <c r="D4646" s="5" cm="1">
        <f t="array" ref="D4646">_xlfn.LET(
_xlpm.SUB,_xlfn.LAMBDA(_xlpm.ME,_xlpm.A,_xlpm.B,IF(_xlpm.B&lt;_xlpm.A,0,(-1)^_xlpm.B/(2*_xlpm.B+1)+_xlpm.ME(_xlpm.ME,_xlpm.A,_xlpm.B-1))),
_xlpm.SUB(_xlpm.SUB,B4646,C4646))</f>
        <v>3.2914036326215355E-8</v>
      </c>
    </row>
    <row r="4647" spans="2:4" x14ac:dyDescent="0.35">
      <c r="B4647" s="2">
        <f t="shared" si="147"/>
        <v>15192725</v>
      </c>
      <c r="C4647" s="2">
        <f t="shared" si="146"/>
        <v>15195999</v>
      </c>
      <c r="D4647" s="5" cm="1">
        <f t="array" ref="D4647">_xlfn.LET(
_xlpm.SUB,_xlfn.LAMBDA(_xlpm.ME,_xlpm.A,_xlpm.B,IF(_xlpm.B&lt;_xlpm.A,0,(-1)^_xlpm.B/(2*_xlpm.B+1)+_xlpm.ME(_xlpm.ME,_xlpm.A,_xlpm.B-1))),
_xlpm.SUB(_xlpm.SUB,B4647,C4647))</f>
        <v>-3.2906942019266234E-8</v>
      </c>
    </row>
    <row r="4648" spans="2:4" x14ac:dyDescent="0.35">
      <c r="B4648" s="2">
        <f t="shared" si="147"/>
        <v>15196000</v>
      </c>
      <c r="C4648" s="2">
        <f t="shared" si="146"/>
        <v>15199274</v>
      </c>
      <c r="D4648" s="5" cm="1">
        <f t="array" ref="D4648">_xlfn.LET(
_xlpm.SUB,_xlfn.LAMBDA(_xlpm.ME,_xlpm.A,_xlpm.B,IF(_xlpm.B&lt;_xlpm.A,0,(-1)^_xlpm.B/(2*_xlpm.B+1)+_xlpm.ME(_xlpm.ME,_xlpm.A,_xlpm.B-1))),
_xlpm.SUB(_xlpm.SUB,B4648,C4648))</f>
        <v>3.2899850769878399E-8</v>
      </c>
    </row>
    <row r="4649" spans="2:4" x14ac:dyDescent="0.35">
      <c r="B4649" s="2">
        <f t="shared" si="147"/>
        <v>15199275</v>
      </c>
      <c r="C4649" s="2">
        <f t="shared" si="146"/>
        <v>15202549</v>
      </c>
      <c r="D4649" s="5" cm="1">
        <f t="array" ref="D4649">_xlfn.LET(
_xlpm.SUB,_xlfn.LAMBDA(_xlpm.ME,_xlpm.A,_xlpm.B,IF(_xlpm.B&lt;_xlpm.A,0,(-1)^_xlpm.B/(2*_xlpm.B+1)+_xlpm.ME(_xlpm.ME,_xlpm.A,_xlpm.B-1))),
_xlpm.SUB(_xlpm.SUB,B4649,C4649))</f>
        <v>-3.2892762576076298E-8</v>
      </c>
    </row>
    <row r="4650" spans="2:4" x14ac:dyDescent="0.35">
      <c r="B4650" s="2">
        <f t="shared" si="147"/>
        <v>15202550</v>
      </c>
      <c r="C4650" s="2">
        <f t="shared" si="146"/>
        <v>15205824</v>
      </c>
      <c r="D4650" s="5" cm="1">
        <f t="array" ref="D4650">_xlfn.LET(
_xlpm.SUB,_xlfn.LAMBDA(_xlpm.ME,_xlpm.A,_xlpm.B,IF(_xlpm.B&lt;_xlpm.A,0,(-1)^_xlpm.B/(2*_xlpm.B+1)+_xlpm.ME(_xlpm.ME,_xlpm.A,_xlpm.B-1))),
_xlpm.SUB(_xlpm.SUB,B4650,C4650))</f>
        <v>3.2885677435884379E-8</v>
      </c>
    </row>
    <row r="4651" spans="2:4" x14ac:dyDescent="0.35">
      <c r="B4651" s="2">
        <f t="shared" si="147"/>
        <v>15205825</v>
      </c>
      <c r="C4651" s="2">
        <f t="shared" si="146"/>
        <v>15209099</v>
      </c>
      <c r="D4651" s="5" cm="1">
        <f t="array" ref="D4651">_xlfn.LET(
_xlpm.SUB,_xlfn.LAMBDA(_xlpm.ME,_xlpm.A,_xlpm.B,IF(_xlpm.B&lt;_xlpm.A,0,(-1)^_xlpm.B/(2*_xlpm.B+1)+_xlpm.ME(_xlpm.ME,_xlpm.A,_xlpm.B-1))),
_xlpm.SUB(_xlpm.SUB,B4651,C4651))</f>
        <v>-3.2878595347330988E-8</v>
      </c>
    </row>
    <row r="4652" spans="2:4" x14ac:dyDescent="0.35">
      <c r="B4652" s="2">
        <f t="shared" si="147"/>
        <v>15209100</v>
      </c>
      <c r="C4652" s="2">
        <f t="shared" si="146"/>
        <v>15212374</v>
      </c>
      <c r="D4652" s="5" cm="1">
        <f t="array" ref="D4652">_xlfn.LET(
_xlpm.SUB,_xlfn.LAMBDA(_xlpm.ME,_xlpm.A,_xlpm.B,IF(_xlpm.B&lt;_xlpm.A,0,(-1)^_xlpm.B/(2*_xlpm.B+1)+_xlpm.ME(_xlpm.ME,_xlpm.A,_xlpm.B-1))),
_xlpm.SUB(_xlpm.SUB,B4652,C4652))</f>
        <v>3.2871516308444145E-8</v>
      </c>
    </row>
    <row r="4653" spans="2:4" x14ac:dyDescent="0.35">
      <c r="B4653" s="2">
        <f t="shared" si="147"/>
        <v>15212375</v>
      </c>
      <c r="C4653" s="2">
        <f t="shared" si="146"/>
        <v>15215649</v>
      </c>
      <c r="D4653" s="5" cm="1">
        <f t="array" ref="D4653">_xlfn.LET(
_xlpm.SUB,_xlfn.LAMBDA(_xlpm.ME,_xlpm.A,_xlpm.B,IF(_xlpm.B&lt;_xlpm.A,0,(-1)^_xlpm.B/(2*_xlpm.B+1)+_xlpm.ME(_xlpm.ME,_xlpm.A,_xlpm.B-1))),
_xlpm.SUB(_xlpm.SUB,B4653,C4653))</f>
        <v>-3.2864440317255003E-8</v>
      </c>
    </row>
    <row r="4654" spans="2:4" x14ac:dyDescent="0.35">
      <c r="B4654" s="2">
        <f t="shared" si="147"/>
        <v>15215650</v>
      </c>
      <c r="C4654" s="2">
        <f t="shared" si="146"/>
        <v>15218924</v>
      </c>
      <c r="D4654" s="5" cm="1">
        <f t="array" ref="D4654">_xlfn.LET(
_xlpm.SUB,_xlfn.LAMBDA(_xlpm.ME,_xlpm.A,_xlpm.B,IF(_xlpm.B&lt;_xlpm.A,0,(-1)^_xlpm.B/(2*_xlpm.B+1)+_xlpm.ME(_xlpm.ME,_xlpm.A,_xlpm.B-1))),
_xlpm.SUB(_xlpm.SUB,B4654,C4654))</f>
        <v>3.2857367371795135E-8</v>
      </c>
    </row>
    <row r="4655" spans="2:4" x14ac:dyDescent="0.35">
      <c r="B4655" s="2">
        <f t="shared" si="147"/>
        <v>15218925</v>
      </c>
      <c r="C4655" s="2">
        <f t="shared" si="146"/>
        <v>15222199</v>
      </c>
      <c r="D4655" s="5" cm="1">
        <f t="array" ref="D4655">_xlfn.LET(
_xlpm.SUB,_xlfn.LAMBDA(_xlpm.ME,_xlpm.A,_xlpm.B,IF(_xlpm.B&lt;_xlpm.A,0,(-1)^_xlpm.B/(2*_xlpm.B+1)+_xlpm.ME(_xlpm.ME,_xlpm.A,_xlpm.B-1))),
_xlpm.SUB(_xlpm.SUB,B4655,C4655))</f>
        <v>-3.2850297470099022E-8</v>
      </c>
    </row>
    <row r="4656" spans="2:4" x14ac:dyDescent="0.35">
      <c r="B4656" s="2">
        <f t="shared" si="147"/>
        <v>15222200</v>
      </c>
      <c r="C4656" s="2">
        <f t="shared" si="146"/>
        <v>15225474</v>
      </c>
      <c r="D4656" s="5" cm="1">
        <f t="array" ref="D4656">_xlfn.LET(
_xlpm.SUB,_xlfn.LAMBDA(_xlpm.ME,_xlpm.A,_xlpm.B,IF(_xlpm.B&lt;_xlpm.A,0,(-1)^_xlpm.B/(2*_xlpm.B+1)+_xlpm.ME(_xlpm.ME,_xlpm.A,_xlpm.B-1))),
_xlpm.SUB(_xlpm.SUB,B4656,C4656))</f>
        <v>3.2843230610202441E-8</v>
      </c>
    </row>
    <row r="4657" spans="2:4" x14ac:dyDescent="0.35">
      <c r="B4657" s="2">
        <f t="shared" si="147"/>
        <v>15225475</v>
      </c>
      <c r="C4657" s="2">
        <f t="shared" si="146"/>
        <v>15228749</v>
      </c>
      <c r="D4657" s="5" cm="1">
        <f t="array" ref="D4657">_xlfn.LET(
_xlpm.SUB,_xlfn.LAMBDA(_xlpm.ME,_xlpm.A,_xlpm.B,IF(_xlpm.B&lt;_xlpm.A,0,(-1)^_xlpm.B/(2*_xlpm.B+1)+_xlpm.ME(_xlpm.ME,_xlpm.A,_xlpm.B-1))),
_xlpm.SUB(_xlpm.SUB,B4657,C4657))</f>
        <v>-3.2836166790142201E-8</v>
      </c>
    </row>
    <row r="4658" spans="2:4" x14ac:dyDescent="0.35">
      <c r="B4658" s="2">
        <f t="shared" si="147"/>
        <v>15228750</v>
      </c>
      <c r="C4658" s="2">
        <f t="shared" si="146"/>
        <v>15232024</v>
      </c>
      <c r="D4658" s="5" cm="1">
        <f t="array" ref="D4658">_xlfn.LET(
_xlpm.SUB,_xlfn.LAMBDA(_xlpm.ME,_xlpm.A,_xlpm.B,IF(_xlpm.B&lt;_xlpm.A,0,(-1)^_xlpm.B/(2*_xlpm.B+1)+_xlpm.ME(_xlpm.ME,_xlpm.A,_xlpm.B-1))),
_xlpm.SUB(_xlpm.SUB,B4658,C4658))</f>
        <v>3.2829106007957619E-8</v>
      </c>
    </row>
    <row r="4659" spans="2:4" x14ac:dyDescent="0.35">
      <c r="B4659" s="2">
        <f t="shared" si="147"/>
        <v>15232025</v>
      </c>
      <c r="C4659" s="2">
        <f t="shared" si="146"/>
        <v>15235299</v>
      </c>
      <c r="D4659" s="5" cm="1">
        <f t="array" ref="D4659">_xlfn.LET(
_xlpm.SUB,_xlfn.LAMBDA(_xlpm.ME,_xlpm.A,_xlpm.B,IF(_xlpm.B&lt;_xlpm.A,0,(-1)^_xlpm.B/(2*_xlpm.B+1)+_xlpm.ME(_xlpm.ME,_xlpm.A,_xlpm.B-1))),
_xlpm.SUB(_xlpm.SUB,B4659,C4659))</f>
        <v>-3.2822048261689403E-8</v>
      </c>
    </row>
    <row r="4660" spans="2:4" x14ac:dyDescent="0.35">
      <c r="B4660" s="2">
        <f t="shared" si="147"/>
        <v>15235300</v>
      </c>
      <c r="C4660" s="2">
        <f t="shared" si="146"/>
        <v>15238574</v>
      </c>
      <c r="D4660" s="5" cm="1">
        <f t="array" ref="D4660">_xlfn.LET(
_xlpm.SUB,_xlfn.LAMBDA(_xlpm.ME,_xlpm.A,_xlpm.B,IF(_xlpm.B&lt;_xlpm.A,0,(-1)^_xlpm.B/(2*_xlpm.B+1)+_xlpm.ME(_xlpm.ME,_xlpm.A,_xlpm.B-1))),
_xlpm.SUB(_xlpm.SUB,B4660,C4660))</f>
        <v>3.2814993549380045E-8</v>
      </c>
    </row>
    <row r="4661" spans="2:4" x14ac:dyDescent="0.35">
      <c r="B4661" s="2">
        <f t="shared" si="147"/>
        <v>15238575</v>
      </c>
      <c r="C4661" s="2">
        <f t="shared" si="146"/>
        <v>15241849</v>
      </c>
      <c r="D4661" s="5" cm="1">
        <f t="array" ref="D4661">_xlfn.LET(
_xlpm.SUB,_xlfn.LAMBDA(_xlpm.ME,_xlpm.A,_xlpm.B,IF(_xlpm.B&lt;_xlpm.A,0,(-1)^_xlpm.B/(2*_xlpm.B+1)+_xlpm.ME(_xlpm.ME,_xlpm.A,_xlpm.B-1))),
_xlpm.SUB(_xlpm.SUB,B4661,C4661))</f>
        <v>-3.2807941869073078E-8</v>
      </c>
    </row>
    <row r="4662" spans="2:4" x14ac:dyDescent="0.35">
      <c r="B4662" s="2">
        <f t="shared" si="147"/>
        <v>15241850</v>
      </c>
      <c r="C4662" s="2">
        <f t="shared" si="146"/>
        <v>15245124</v>
      </c>
      <c r="D4662" s="5" cm="1">
        <f t="array" ref="D4662">_xlfn.LET(
_xlpm.SUB,_xlfn.LAMBDA(_xlpm.ME,_xlpm.A,_xlpm.B,IF(_xlpm.B&lt;_xlpm.A,0,(-1)^_xlpm.B/(2*_xlpm.B+1)+_xlpm.ME(_xlpm.ME,_xlpm.A,_xlpm.B-1))),
_xlpm.SUB(_xlpm.SUB,B4662,C4662))</f>
        <v>3.2800893218815364E-8</v>
      </c>
    </row>
    <row r="4663" spans="2:4" x14ac:dyDescent="0.35">
      <c r="B4663" s="2">
        <f t="shared" si="147"/>
        <v>15245125</v>
      </c>
      <c r="C4663" s="2">
        <f t="shared" si="146"/>
        <v>15248399</v>
      </c>
      <c r="D4663" s="5" cm="1">
        <f t="array" ref="D4663">_xlfn.LET(
_xlpm.SUB,_xlfn.LAMBDA(_xlpm.ME,_xlpm.A,_xlpm.B,IF(_xlpm.B&lt;_xlpm.A,0,(-1)^_xlpm.B/(2*_xlpm.B+1)+_xlpm.ME(_xlpm.ME,_xlpm.A,_xlpm.B-1))),
_xlpm.SUB(_xlpm.SUB,B4663,C4663))</f>
        <v>-3.2793847596653055E-8</v>
      </c>
    </row>
    <row r="4664" spans="2:4" x14ac:dyDescent="0.35">
      <c r="B4664" s="2">
        <f t="shared" si="147"/>
        <v>15248400</v>
      </c>
      <c r="C4664" s="2">
        <f t="shared" si="146"/>
        <v>15251674</v>
      </c>
      <c r="D4664" s="5" cm="1">
        <f t="array" ref="D4664">_xlfn.LET(
_xlpm.SUB,_xlfn.LAMBDA(_xlpm.ME,_xlpm.A,_xlpm.B,IF(_xlpm.B&lt;_xlpm.A,0,(-1)^_xlpm.B/(2*_xlpm.B+1)+_xlpm.ME(_xlpm.ME,_xlpm.A,_xlpm.B-1))),
_xlpm.SUB(_xlpm.SUB,B4664,C4664))</f>
        <v>3.2786805000635958E-8</v>
      </c>
    </row>
    <row r="4665" spans="2:4" x14ac:dyDescent="0.35">
      <c r="B4665" s="2">
        <f t="shared" si="147"/>
        <v>15251675</v>
      </c>
      <c r="C4665" s="2">
        <f t="shared" si="146"/>
        <v>15254949</v>
      </c>
      <c r="D4665" s="5" cm="1">
        <f t="array" ref="D4665">_xlfn.LET(
_xlpm.SUB,_xlfn.LAMBDA(_xlpm.ME,_xlpm.A,_xlpm.B,IF(_xlpm.B&lt;_xlpm.A,0,(-1)^_xlpm.B/(2*_xlpm.B+1)+_xlpm.ME(_xlpm.ME,_xlpm.A,_xlpm.B-1))),
_xlpm.SUB(_xlpm.SUB,B4665,C4665))</f>
        <v>-3.2779765428814791E-8</v>
      </c>
    </row>
    <row r="4666" spans="2:4" x14ac:dyDescent="0.35">
      <c r="B4666" s="2">
        <f t="shared" si="147"/>
        <v>15254950</v>
      </c>
      <c r="C4666" s="2">
        <f t="shared" si="146"/>
        <v>15258224</v>
      </c>
      <c r="D4666" s="5" cm="1">
        <f t="array" ref="D4666">_xlfn.LET(
_xlpm.SUB,_xlfn.LAMBDA(_xlpm.ME,_xlpm.A,_xlpm.B,IF(_xlpm.B&lt;_xlpm.A,0,(-1)^_xlpm.B/(2*_xlpm.B+1)+_xlpm.ME(_xlpm.ME,_xlpm.A,_xlpm.B-1))),
_xlpm.SUB(_xlpm.SUB,B4666,C4666))</f>
        <v>3.2772728879242365E-8</v>
      </c>
    </row>
    <row r="4667" spans="2:4" x14ac:dyDescent="0.35">
      <c r="B4667" s="2">
        <f t="shared" si="147"/>
        <v>15258225</v>
      </c>
      <c r="C4667" s="2">
        <f t="shared" si="146"/>
        <v>15261499</v>
      </c>
      <c r="D4667" s="5" cm="1">
        <f t="array" ref="D4667">_xlfn.LET(
_xlpm.SUB,_xlfn.LAMBDA(_xlpm.ME,_xlpm.A,_xlpm.B,IF(_xlpm.B&lt;_xlpm.A,0,(-1)^_xlpm.B/(2*_xlpm.B+1)+_xlpm.ME(_xlpm.ME,_xlpm.A,_xlpm.B-1))),
_xlpm.SUB(_xlpm.SUB,B4667,C4667))</f>
        <v>-3.2765695349972152E-8</v>
      </c>
    </row>
    <row r="4668" spans="2:4" x14ac:dyDescent="0.35">
      <c r="B4668" s="2">
        <f t="shared" si="147"/>
        <v>15261500</v>
      </c>
      <c r="C4668" s="2">
        <f t="shared" si="146"/>
        <v>15264774</v>
      </c>
      <c r="D4668" s="5" cm="1">
        <f t="array" ref="D4668">_xlfn.LET(
_xlpm.SUB,_xlfn.LAMBDA(_xlpm.ME,_xlpm.A,_xlpm.B,IF(_xlpm.B&lt;_xlpm.A,0,(-1)^_xlpm.B/(2*_xlpm.B+1)+_xlpm.ME(_xlpm.ME,_xlpm.A,_xlpm.B-1))),
_xlpm.SUB(_xlpm.SUB,B4668,C4668))</f>
        <v>3.2758664839060337E-8</v>
      </c>
    </row>
    <row r="4669" spans="2:4" x14ac:dyDescent="0.35">
      <c r="B4669" s="2">
        <f t="shared" si="147"/>
        <v>15264775</v>
      </c>
      <c r="C4669" s="2">
        <f t="shared" si="146"/>
        <v>15268049</v>
      </c>
      <c r="D4669" s="5" cm="1">
        <f t="array" ref="D4669">_xlfn.LET(
_xlpm.SUB,_xlfn.LAMBDA(_xlpm.ME,_xlpm.A,_xlpm.B,IF(_xlpm.B&lt;_xlpm.A,0,(-1)^_xlpm.B/(2*_xlpm.B+1)+_xlpm.ME(_xlpm.ME,_xlpm.A,_xlpm.B-1))),
_xlpm.SUB(_xlpm.SUB,B4669,C4669))</f>
        <v>-3.2751637344564329E-8</v>
      </c>
    </row>
    <row r="4670" spans="2:4" x14ac:dyDescent="0.35">
      <c r="B4670" s="2">
        <f t="shared" si="147"/>
        <v>15268050</v>
      </c>
      <c r="C4670" s="2">
        <f t="shared" si="146"/>
        <v>15271324</v>
      </c>
      <c r="D4670" s="5" cm="1">
        <f t="array" ref="D4670">_xlfn.LET(
_xlpm.SUB,_xlfn.LAMBDA(_xlpm.ME,_xlpm.A,_xlpm.B,IF(_xlpm.B&lt;_xlpm.A,0,(-1)^_xlpm.B/(2*_xlpm.B+1)+_xlpm.ME(_xlpm.ME,_xlpm.A,_xlpm.B-1))),
_xlpm.SUB(_xlpm.SUB,B4670,C4670))</f>
        <v>3.2744612864543463E-8</v>
      </c>
    </row>
    <row r="4671" spans="2:4" x14ac:dyDescent="0.35">
      <c r="B4671" s="2">
        <f t="shared" si="147"/>
        <v>15271325</v>
      </c>
      <c r="C4671" s="2">
        <f t="shared" si="146"/>
        <v>15274599</v>
      </c>
      <c r="D4671" s="5" cm="1">
        <f t="array" ref="D4671">_xlfn.LET(
_xlpm.SUB,_xlfn.LAMBDA(_xlpm.ME,_xlpm.A,_xlpm.B,IF(_xlpm.B&lt;_xlpm.A,0,(-1)^_xlpm.B/(2*_xlpm.B+1)+_xlpm.ME(_xlpm.ME,_xlpm.A,_xlpm.B-1))),
_xlpm.SUB(_xlpm.SUB,B4671,C4671))</f>
        <v>-3.2737591397058219E-8</v>
      </c>
    </row>
    <row r="4672" spans="2:4" x14ac:dyDescent="0.35">
      <c r="B4672" s="2">
        <f t="shared" si="147"/>
        <v>15274600</v>
      </c>
      <c r="C4672" s="2">
        <f t="shared" si="146"/>
        <v>15277874</v>
      </c>
      <c r="D4672" s="5" cm="1">
        <f t="array" ref="D4672">_xlfn.LET(
_xlpm.SUB,_xlfn.LAMBDA(_xlpm.ME,_xlpm.A,_xlpm.B,IF(_xlpm.B&lt;_xlpm.A,0,(-1)^_xlpm.B/(2*_xlpm.B+1)+_xlpm.ME(_xlpm.ME,_xlpm.A,_xlpm.B-1))),
_xlpm.SUB(_xlpm.SUB,B4672,C4672))</f>
        <v>3.2730572940171466E-8</v>
      </c>
    </row>
    <row r="4673" spans="2:4" x14ac:dyDescent="0.35">
      <c r="B4673" s="2">
        <f t="shared" si="147"/>
        <v>15277875</v>
      </c>
      <c r="C4673" s="2">
        <f t="shared" si="146"/>
        <v>15281149</v>
      </c>
      <c r="D4673" s="5" cm="1">
        <f t="array" ref="D4673">_xlfn.LET(
_xlpm.SUB,_xlfn.LAMBDA(_xlpm.ME,_xlpm.A,_xlpm.B,IF(_xlpm.B&lt;_xlpm.A,0,(-1)^_xlpm.B/(2*_xlpm.B+1)+_xlpm.ME(_xlpm.ME,_xlpm.A,_xlpm.B-1))),
_xlpm.SUB(_xlpm.SUB,B4673,C4673))</f>
        <v>-3.2723557491946641E-8</v>
      </c>
    </row>
    <row r="4674" spans="2:4" x14ac:dyDescent="0.35">
      <c r="B4674" s="2">
        <f t="shared" si="147"/>
        <v>15281150</v>
      </c>
      <c r="C4674" s="2">
        <f t="shared" si="146"/>
        <v>15284424</v>
      </c>
      <c r="D4674" s="5" cm="1">
        <f t="array" ref="D4674">_xlfn.LET(
_xlpm.SUB,_xlfn.LAMBDA(_xlpm.ME,_xlpm.A,_xlpm.B,IF(_xlpm.B&lt;_xlpm.A,0,(-1)^_xlpm.B/(2*_xlpm.B+1)+_xlpm.ME(_xlpm.ME,_xlpm.A,_xlpm.B-1))),
_xlpm.SUB(_xlpm.SUB,B4674,C4674))</f>
        <v>3.2716545050450174E-8</v>
      </c>
    </row>
    <row r="4675" spans="2:4" x14ac:dyDescent="0.35">
      <c r="B4675" s="2">
        <f t="shared" si="147"/>
        <v>15284425</v>
      </c>
      <c r="C4675" s="2">
        <f t="shared" si="146"/>
        <v>15287699</v>
      </c>
      <c r="D4675" s="5" cm="1">
        <f t="array" ref="D4675">_xlfn.LET(
_xlpm.SUB,_xlfn.LAMBDA(_xlpm.ME,_xlpm.A,_xlpm.B,IF(_xlpm.B&lt;_xlpm.A,0,(-1)^_xlpm.B/(2*_xlpm.B+1)+_xlpm.ME(_xlpm.ME,_xlpm.A,_xlpm.B-1))),
_xlpm.SUB(_xlpm.SUB,B4675,C4675))</f>
        <v>-3.2709535613749116E-8</v>
      </c>
    </row>
    <row r="4676" spans="2:4" x14ac:dyDescent="0.35">
      <c r="B4676" s="2">
        <f t="shared" si="147"/>
        <v>15287700</v>
      </c>
      <c r="C4676" s="2">
        <f t="shared" si="146"/>
        <v>15290974</v>
      </c>
      <c r="D4676" s="5" cm="1">
        <f t="array" ref="D4676">_xlfn.LET(
_xlpm.SUB,_xlfn.LAMBDA(_xlpm.ME,_xlpm.A,_xlpm.B,IF(_xlpm.B&lt;_xlpm.A,0,(-1)^_xlpm.B/(2*_xlpm.B+1)+_xlpm.ME(_xlpm.ME,_xlpm.A,_xlpm.B-1))),
_xlpm.SUB(_xlpm.SUB,B4676,C4676))</f>
        <v>3.2702529179913117E-8</v>
      </c>
    </row>
    <row r="4677" spans="2:4" x14ac:dyDescent="0.35">
      <c r="B4677" s="2">
        <f t="shared" si="147"/>
        <v>15290975</v>
      </c>
      <c r="C4677" s="2">
        <f t="shared" si="146"/>
        <v>15294249</v>
      </c>
      <c r="D4677" s="5" cm="1">
        <f t="array" ref="D4677">_xlfn.LET(
_xlpm.SUB,_xlfn.LAMBDA(_xlpm.ME,_xlpm.A,_xlpm.B,IF(_xlpm.B&lt;_xlpm.A,0,(-1)^_xlpm.B/(2*_xlpm.B+1)+_xlpm.ME(_xlpm.ME,_xlpm.A,_xlpm.B-1))),
_xlpm.SUB(_xlpm.SUB,B4677,C4677))</f>
        <v>-3.2695525747012386E-8</v>
      </c>
    </row>
    <row r="4678" spans="2:4" x14ac:dyDescent="0.35">
      <c r="B4678" s="2">
        <f t="shared" si="147"/>
        <v>15294250</v>
      </c>
      <c r="C4678" s="2">
        <f t="shared" si="146"/>
        <v>15297524</v>
      </c>
      <c r="D4678" s="5" cm="1">
        <f t="array" ref="D4678">_xlfn.LET(
_xlpm.SUB,_xlfn.LAMBDA(_xlpm.ME,_xlpm.A,_xlpm.B,IF(_xlpm.B&lt;_xlpm.A,0,(-1)^_xlpm.B/(2*_xlpm.B+1)+_xlpm.ME(_xlpm.ME,_xlpm.A,_xlpm.B-1))),
_xlpm.SUB(_xlpm.SUB,B4678,C4678))</f>
        <v>3.2688525313119559E-8</v>
      </c>
    </row>
    <row r="4679" spans="2:4" x14ac:dyDescent="0.35">
      <c r="B4679" s="2">
        <f t="shared" si="147"/>
        <v>15297525</v>
      </c>
      <c r="C4679" s="2">
        <f t="shared" si="146"/>
        <v>15300799</v>
      </c>
      <c r="D4679" s="5" cm="1">
        <f t="array" ref="D4679">_xlfn.LET(
_xlpm.SUB,_xlfn.LAMBDA(_xlpm.ME,_xlpm.A,_xlpm.B,IF(_xlpm.B&lt;_xlpm.A,0,(-1)^_xlpm.B/(2*_xlpm.B+1)+_xlpm.ME(_xlpm.ME,_xlpm.A,_xlpm.B-1))),
_xlpm.SUB(_xlpm.SUB,B4679,C4679))</f>
        <v>-3.2681527876308417E-8</v>
      </c>
    </row>
    <row r="4680" spans="2:4" x14ac:dyDescent="0.35">
      <c r="B4680" s="2">
        <f t="shared" si="147"/>
        <v>15300800</v>
      </c>
      <c r="C4680" s="2">
        <f t="shared" si="146"/>
        <v>15304074</v>
      </c>
      <c r="D4680" s="5" cm="1">
        <f t="array" ref="D4680">_xlfn.LET(
_xlpm.SUB,_xlfn.LAMBDA(_xlpm.ME,_xlpm.A,_xlpm.B,IF(_xlpm.B&lt;_xlpm.A,0,(-1)^_xlpm.B/(2*_xlpm.B+1)+_xlpm.ME(_xlpm.ME,_xlpm.A,_xlpm.B-1))),
_xlpm.SUB(_xlpm.SUB,B4680,C4680))</f>
        <v>3.2674533434655301E-8</v>
      </c>
    </row>
    <row r="4681" spans="2:4" x14ac:dyDescent="0.35">
      <c r="B4681" s="2">
        <f t="shared" si="147"/>
        <v>15304075</v>
      </c>
      <c r="C4681" s="2">
        <f t="shared" ref="C4681:C4744" si="148">B4681+($B$4-1)</f>
        <v>15307349</v>
      </c>
      <c r="D4681" s="5" cm="1">
        <f t="array" ref="D4681">_xlfn.LET(
_xlpm.SUB,_xlfn.LAMBDA(_xlpm.ME,_xlpm.A,_xlpm.B,IF(_xlpm.B&lt;_xlpm.A,0,(-1)^_xlpm.B/(2*_xlpm.B+1)+_xlpm.ME(_xlpm.ME,_xlpm.A,_xlpm.B-1))),
_xlpm.SUB(_xlpm.SUB,B4681,C4681))</f>
        <v>-3.2667541986236983E-8</v>
      </c>
    </row>
    <row r="4682" spans="2:4" x14ac:dyDescent="0.35">
      <c r="B4682" s="2">
        <f t="shared" si="147"/>
        <v>15307350</v>
      </c>
      <c r="C4682" s="2">
        <f t="shared" si="148"/>
        <v>15310624</v>
      </c>
      <c r="D4682" s="5" cm="1">
        <f t="array" ref="D4682">_xlfn.LET(
_xlpm.SUB,_xlfn.LAMBDA(_xlpm.ME,_xlpm.A,_xlpm.B,IF(_xlpm.B&lt;_xlpm.A,0,(-1)^_xlpm.B/(2*_xlpm.B+1)+_xlpm.ME(_xlpm.ME,_xlpm.A,_xlpm.B-1))),
_xlpm.SUB(_xlpm.SUB,B4682,C4682))</f>
        <v>3.2660553529132843E-8</v>
      </c>
    </row>
    <row r="4683" spans="2:4" x14ac:dyDescent="0.35">
      <c r="B4683" s="2">
        <f t="shared" si="147"/>
        <v>15310625</v>
      </c>
      <c r="C4683" s="2">
        <f t="shared" si="148"/>
        <v>15313899</v>
      </c>
      <c r="D4683" s="5" cm="1">
        <f t="array" ref="D4683">_xlfn.LET(
_xlpm.SUB,_xlfn.LAMBDA(_xlpm.ME,_xlpm.A,_xlpm.B,IF(_xlpm.B&lt;_xlpm.A,0,(-1)^_xlpm.B/(2*_xlpm.B+1)+_xlpm.ME(_xlpm.ME,_xlpm.A,_xlpm.B-1))),
_xlpm.SUB(_xlpm.SUB,B4683,C4683))</f>
        <v>-3.2653568061423306E-8</v>
      </c>
    </row>
    <row r="4684" spans="2:4" x14ac:dyDescent="0.35">
      <c r="B4684" s="2">
        <f t="shared" si="147"/>
        <v>15313900</v>
      </c>
      <c r="C4684" s="2">
        <f t="shared" si="148"/>
        <v>15317174</v>
      </c>
      <c r="D4684" s="5" cm="1">
        <f t="array" ref="D4684">_xlfn.LET(
_xlpm.SUB,_xlfn.LAMBDA(_xlpm.ME,_xlpm.A,_xlpm.B,IF(_xlpm.B&lt;_xlpm.A,0,(-1)^_xlpm.B/(2*_xlpm.B+1)+_xlpm.ME(_xlpm.ME,_xlpm.A,_xlpm.B-1))),
_xlpm.SUB(_xlpm.SUB,B4684,C4684))</f>
        <v>3.264658558119047E-8</v>
      </c>
    </row>
    <row r="4685" spans="2:4" x14ac:dyDescent="0.35">
      <c r="B4685" s="2">
        <f t="shared" si="147"/>
        <v>15317175</v>
      </c>
      <c r="C4685" s="2">
        <f t="shared" si="148"/>
        <v>15320449</v>
      </c>
      <c r="D4685" s="5" cm="1">
        <f t="array" ref="D4685">_xlfn.LET(
_xlpm.SUB,_xlfn.LAMBDA(_xlpm.ME,_xlpm.A,_xlpm.B,IF(_xlpm.B&lt;_xlpm.A,0,(-1)^_xlpm.B/(2*_xlpm.B+1)+_xlpm.ME(_xlpm.ME,_xlpm.A,_xlpm.B-1))),
_xlpm.SUB(_xlpm.SUB,B4685,C4685))</f>
        <v>-3.2639606086518665E-8</v>
      </c>
    </row>
    <row r="4686" spans="2:4" x14ac:dyDescent="0.35">
      <c r="B4686" s="2">
        <f t="shared" si="147"/>
        <v>15320450</v>
      </c>
      <c r="C4686" s="2">
        <f t="shared" si="148"/>
        <v>15323724</v>
      </c>
      <c r="D4686" s="5" cm="1">
        <f t="array" ref="D4686">_xlfn.LET(
_xlpm.SUB,_xlfn.LAMBDA(_xlpm.ME,_xlpm.A,_xlpm.B,IF(_xlpm.B&lt;_xlpm.A,0,(-1)^_xlpm.B/(2*_xlpm.B+1)+_xlpm.ME(_xlpm.ME,_xlpm.A,_xlpm.B-1))),
_xlpm.SUB(_xlpm.SUB,B4686,C4686))</f>
        <v>3.2632629575493391E-8</v>
      </c>
    </row>
    <row r="4687" spans="2:4" x14ac:dyDescent="0.35">
      <c r="B4687" s="2">
        <f t="shared" si="147"/>
        <v>15323725</v>
      </c>
      <c r="C4687" s="2">
        <f t="shared" si="148"/>
        <v>15326999</v>
      </c>
      <c r="D4687" s="5" cm="1">
        <f t="array" ref="D4687">_xlfn.LET(
_xlpm.SUB,_xlfn.LAMBDA(_xlpm.ME,_xlpm.A,_xlpm.B,IF(_xlpm.B&lt;_xlpm.A,0,(-1)^_xlpm.B/(2*_xlpm.B+1)+_xlpm.ME(_xlpm.ME,_xlpm.A,_xlpm.B-1))),
_xlpm.SUB(_xlpm.SUB,B4687,C4687))</f>
        <v>-3.2625656046201716E-8</v>
      </c>
    </row>
    <row r="4688" spans="2:4" x14ac:dyDescent="0.35">
      <c r="B4688" s="2">
        <f t="shared" si="147"/>
        <v>15327000</v>
      </c>
      <c r="C4688" s="2">
        <f t="shared" si="148"/>
        <v>15330274</v>
      </c>
      <c r="D4688" s="5" cm="1">
        <f t="array" ref="D4688">_xlfn.LET(
_xlpm.SUB,_xlfn.LAMBDA(_xlpm.ME,_xlpm.A,_xlpm.B,IF(_xlpm.B&lt;_xlpm.A,0,(-1)^_xlpm.B/(2*_xlpm.B+1)+_xlpm.ME(_xlpm.ME,_xlpm.A,_xlpm.B-1))),
_xlpm.SUB(_xlpm.SUB,B4688,C4688))</f>
        <v>3.2618685496732365E-8</v>
      </c>
    </row>
    <row r="4689" spans="2:4" x14ac:dyDescent="0.35">
      <c r="B4689" s="2">
        <f t="shared" si="147"/>
        <v>15330275</v>
      </c>
      <c r="C4689" s="2">
        <f t="shared" si="148"/>
        <v>15333549</v>
      </c>
      <c r="D4689" s="5" cm="1">
        <f t="array" ref="D4689">_xlfn.LET(
_xlpm.SUB,_xlfn.LAMBDA(_xlpm.ME,_xlpm.A,_xlpm.B,IF(_xlpm.B&lt;_xlpm.A,0,(-1)^_xlpm.B/(2*_xlpm.B+1)+_xlpm.ME(_xlpm.ME,_xlpm.A,_xlpm.B-1))),
_xlpm.SUB(_xlpm.SUB,B4689,C4689))</f>
        <v>-3.2611717925176164E-8</v>
      </c>
    </row>
    <row r="4690" spans="2:4" x14ac:dyDescent="0.35">
      <c r="B4690" s="2">
        <f t="shared" si="147"/>
        <v>15333550</v>
      </c>
      <c r="C4690" s="2">
        <f t="shared" si="148"/>
        <v>15336824</v>
      </c>
      <c r="D4690" s="5" cm="1">
        <f t="array" ref="D4690">_xlfn.LET(
_xlpm.SUB,_xlfn.LAMBDA(_xlpm.ME,_xlpm.A,_xlpm.B,IF(_xlpm.B&lt;_xlpm.A,0,(-1)^_xlpm.B/(2*_xlpm.B+1)+_xlpm.ME(_xlpm.ME,_xlpm.A,_xlpm.B-1))),
_xlpm.SUB(_xlpm.SUB,B4690,C4690))</f>
        <v>3.2604753329624616E-8</v>
      </c>
    </row>
    <row r="4691" spans="2:4" x14ac:dyDescent="0.35">
      <c r="B4691" s="2">
        <f t="shared" si="147"/>
        <v>15336825</v>
      </c>
      <c r="C4691" s="2">
        <f t="shared" si="148"/>
        <v>15340099</v>
      </c>
      <c r="D4691" s="5" cm="1">
        <f t="array" ref="D4691">_xlfn.LET(
_xlpm.SUB,_xlfn.LAMBDA(_xlpm.ME,_xlpm.A,_xlpm.B,IF(_xlpm.B&lt;_xlpm.A,0,(-1)^_xlpm.B/(2*_xlpm.B+1)+_xlpm.ME(_xlpm.ME,_xlpm.A,_xlpm.B-1))),
_xlpm.SUB(_xlpm.SUB,B4691,C4691))</f>
        <v>-3.2597791708172154E-8</v>
      </c>
    </row>
    <row r="4692" spans="2:4" x14ac:dyDescent="0.35">
      <c r="B4692" s="2">
        <f t="shared" si="147"/>
        <v>15340100</v>
      </c>
      <c r="C4692" s="2">
        <f t="shared" si="148"/>
        <v>15343374</v>
      </c>
      <c r="D4692" s="5" cm="1">
        <f t="array" ref="D4692">_xlfn.LET(
_xlpm.SUB,_xlfn.LAMBDA(_xlpm.ME,_xlpm.A,_xlpm.B,IF(_xlpm.B&lt;_xlpm.A,0,(-1)^_xlpm.B/(2*_xlpm.B+1)+_xlpm.ME(_xlpm.ME,_xlpm.A,_xlpm.B-1))),
_xlpm.SUB(_xlpm.SUB,B4692,C4692))</f>
        <v>3.2590833058913808E-8</v>
      </c>
    </row>
    <row r="4693" spans="2:4" x14ac:dyDescent="0.35">
      <c r="B4693" s="2">
        <f t="shared" si="147"/>
        <v>15343375</v>
      </c>
      <c r="C4693" s="2">
        <f t="shared" si="148"/>
        <v>15346649</v>
      </c>
      <c r="D4693" s="5" cm="1">
        <f t="array" ref="D4693">_xlfn.LET(
_xlpm.SUB,_xlfn.LAMBDA(_xlpm.ME,_xlpm.A,_xlpm.B,IF(_xlpm.B&lt;_xlpm.A,0,(-1)^_xlpm.B/(2*_xlpm.B+1)+_xlpm.ME(_xlpm.ME,_xlpm.A,_xlpm.B-1))),
_xlpm.SUB(_xlpm.SUB,B4693,C4693))</f>
        <v>-3.2583877379946554E-8</v>
      </c>
    </row>
    <row r="4694" spans="2:4" x14ac:dyDescent="0.35">
      <c r="B4694" s="2">
        <f t="shared" si="147"/>
        <v>15346650</v>
      </c>
      <c r="C4694" s="2">
        <f t="shared" si="148"/>
        <v>15349924</v>
      </c>
      <c r="D4694" s="5" cm="1">
        <f t="array" ref="D4694">_xlfn.LET(
_xlpm.SUB,_xlfn.LAMBDA(_xlpm.ME,_xlpm.A,_xlpm.B,IF(_xlpm.B&lt;_xlpm.A,0,(-1)^_xlpm.B/(2*_xlpm.B+1)+_xlpm.ME(_xlpm.ME,_xlpm.A,_xlpm.B-1))),
_xlpm.SUB(_xlpm.SUB,B4694,C4694))</f>
        <v>3.2576924669369094E-8</v>
      </c>
    </row>
    <row r="4695" spans="2:4" x14ac:dyDescent="0.35">
      <c r="B4695" s="2">
        <f t="shared" si="147"/>
        <v>15349925</v>
      </c>
      <c r="C4695" s="2">
        <f t="shared" si="148"/>
        <v>15353199</v>
      </c>
      <c r="D4695" s="5" cm="1">
        <f t="array" ref="D4695">_xlfn.LET(
_xlpm.SUB,_xlfn.LAMBDA(_xlpm.ME,_xlpm.A,_xlpm.B,IF(_xlpm.B&lt;_xlpm.A,0,(-1)^_xlpm.B/(2*_xlpm.B+1)+_xlpm.ME(_xlpm.ME,_xlpm.A,_xlpm.B-1))),
_xlpm.SUB(_xlpm.SUB,B4695,C4695))</f>
        <v>-3.2569974925281306E-8</v>
      </c>
    </row>
    <row r="4696" spans="2:4" x14ac:dyDescent="0.35">
      <c r="B4696" s="2">
        <f t="shared" si="147"/>
        <v>15353200</v>
      </c>
      <c r="C4696" s="2">
        <f t="shared" si="148"/>
        <v>15356474</v>
      </c>
      <c r="D4696" s="5" cm="1">
        <f t="array" ref="D4696">_xlfn.LET(
_xlpm.SUB,_xlfn.LAMBDA(_xlpm.ME,_xlpm.A,_xlpm.B,IF(_xlpm.B&lt;_xlpm.A,0,(-1)^_xlpm.B/(2*_xlpm.B+1)+_xlpm.ME(_xlpm.ME,_xlpm.A,_xlpm.B-1))),
_xlpm.SUB(_xlpm.SUB,B4696,C4696))</f>
        <v>3.2563028145785455E-8</v>
      </c>
    </row>
    <row r="4697" spans="2:4" x14ac:dyDescent="0.35">
      <c r="B4697" s="2">
        <f t="shared" si="147"/>
        <v>15356475</v>
      </c>
      <c r="C4697" s="2">
        <f t="shared" si="148"/>
        <v>15359749</v>
      </c>
      <c r="D4697" s="5" cm="1">
        <f t="array" ref="D4697">_xlfn.LET(
_xlpm.SUB,_xlfn.LAMBDA(_xlpm.ME,_xlpm.A,_xlpm.B,IF(_xlpm.B&lt;_xlpm.A,0,(-1)^_xlpm.B/(2*_xlpm.B+1)+_xlpm.ME(_xlpm.ME,_xlpm.A,_xlpm.B-1))),
_xlpm.SUB(_xlpm.SUB,B4697,C4697))</f>
        <v>-3.255608432898498E-8</v>
      </c>
    </row>
    <row r="4698" spans="2:4" x14ac:dyDescent="0.35">
      <c r="B4698" s="2">
        <f t="shared" si="147"/>
        <v>15359750</v>
      </c>
      <c r="C4698" s="2">
        <f t="shared" si="148"/>
        <v>15363024</v>
      </c>
      <c r="D4698" s="5" cm="1">
        <f t="array" ref="D4698">_xlfn.LET(
_xlpm.SUB,_xlfn.LAMBDA(_xlpm.ME,_xlpm.A,_xlpm.B,IF(_xlpm.B&lt;_xlpm.A,0,(-1)^_xlpm.B/(2*_xlpm.B+1)+_xlpm.ME(_xlpm.ME,_xlpm.A,_xlpm.B-1))),
_xlpm.SUB(_xlpm.SUB,B4698,C4698))</f>
        <v>3.2549143472984619E-8</v>
      </c>
    </row>
    <row r="4699" spans="2:4" x14ac:dyDescent="0.35">
      <c r="B4699" s="2">
        <f t="shared" si="147"/>
        <v>15363025</v>
      </c>
      <c r="C4699" s="2">
        <f t="shared" si="148"/>
        <v>15366299</v>
      </c>
      <c r="D4699" s="5" cm="1">
        <f t="array" ref="D4699">_xlfn.LET(
_xlpm.SUB,_xlfn.LAMBDA(_xlpm.ME,_xlpm.A,_xlpm.B,IF(_xlpm.B&lt;_xlpm.A,0,(-1)^_xlpm.B/(2*_xlpm.B+1)+_xlpm.ME(_xlpm.ME,_xlpm.A,_xlpm.B-1))),
_xlpm.SUB(_xlpm.SUB,B4699,C4699))</f>
        <v>-3.2542205575891537E-8</v>
      </c>
    </row>
    <row r="4700" spans="2:4" x14ac:dyDescent="0.35">
      <c r="B4700" s="2">
        <f t="shared" si="147"/>
        <v>15366300</v>
      </c>
      <c r="C4700" s="2">
        <f t="shared" si="148"/>
        <v>15369574</v>
      </c>
      <c r="D4700" s="5" cm="1">
        <f t="array" ref="D4700">_xlfn.LET(
_xlpm.SUB,_xlfn.LAMBDA(_xlpm.ME,_xlpm.A,_xlpm.B,IF(_xlpm.B&lt;_xlpm.A,0,(-1)^_xlpm.B/(2*_xlpm.B+1)+_xlpm.ME(_xlpm.ME,_xlpm.A,_xlpm.B-1))),
_xlpm.SUB(_xlpm.SUB,B4700,C4700))</f>
        <v>3.2535270635813807E-8</v>
      </c>
    </row>
    <row r="4701" spans="2:4" x14ac:dyDescent="0.35">
      <c r="B4701" s="2">
        <f t="shared" si="147"/>
        <v>15369575</v>
      </c>
      <c r="C4701" s="2">
        <f t="shared" si="148"/>
        <v>15372849</v>
      </c>
      <c r="D4701" s="5" cm="1">
        <f t="array" ref="D4701">_xlfn.LET(
_xlpm.SUB,_xlfn.LAMBDA(_xlpm.ME,_xlpm.A,_xlpm.B,IF(_xlpm.B&lt;_xlpm.A,0,(-1)^_xlpm.B/(2*_xlpm.B+1)+_xlpm.ME(_xlpm.ME,_xlpm.A,_xlpm.B-1))),
_xlpm.SUB(_xlpm.SUB,B4701,C4701))</f>
        <v>-3.2528338650861209E-8</v>
      </c>
    </row>
    <row r="4702" spans="2:4" x14ac:dyDescent="0.35">
      <c r="B4702" s="2">
        <f t="shared" si="147"/>
        <v>15372850</v>
      </c>
      <c r="C4702" s="2">
        <f t="shared" si="148"/>
        <v>15376124</v>
      </c>
      <c r="D4702" s="5" cm="1">
        <f t="array" ref="D4702">_xlfn.LET(
_xlpm.SUB,_xlfn.LAMBDA(_xlpm.ME,_xlpm.A,_xlpm.B,IF(_xlpm.B&lt;_xlpm.A,0,(-1)^_xlpm.B/(2*_xlpm.B+1)+_xlpm.ME(_xlpm.ME,_xlpm.A,_xlpm.B-1))),
_xlpm.SUB(_xlpm.SUB,B4702,C4702))</f>
        <v>3.2521409619145647E-8</v>
      </c>
    </row>
    <row r="4703" spans="2:4" x14ac:dyDescent="0.35">
      <c r="B4703" s="2">
        <f t="shared" si="147"/>
        <v>15376125</v>
      </c>
      <c r="C4703" s="2">
        <f t="shared" si="148"/>
        <v>15379399</v>
      </c>
      <c r="D4703" s="5" cm="1">
        <f t="array" ref="D4703">_xlfn.LET(
_xlpm.SUB,_xlfn.LAMBDA(_xlpm.ME,_xlpm.A,_xlpm.B,IF(_xlpm.B&lt;_xlpm.A,0,(-1)^_xlpm.B/(2*_xlpm.B+1)+_xlpm.ME(_xlpm.ME,_xlpm.A,_xlpm.B-1))),
_xlpm.SUB(_xlpm.SUB,B4703,C4703))</f>
        <v>-3.2514483538779911E-8</v>
      </c>
    </row>
    <row r="4704" spans="2:4" x14ac:dyDescent="0.35">
      <c r="B4704" s="2">
        <f t="shared" si="147"/>
        <v>15379400</v>
      </c>
      <c r="C4704" s="2">
        <f t="shared" si="148"/>
        <v>15382674</v>
      </c>
      <c r="D4704" s="5" cm="1">
        <f t="array" ref="D4704">_xlfn.LET(
_xlpm.SUB,_xlfn.LAMBDA(_xlpm.ME,_xlpm.A,_xlpm.B,IF(_xlpm.B&lt;_xlpm.A,0,(-1)^_xlpm.B/(2*_xlpm.B+1)+_xlpm.ME(_xlpm.ME,_xlpm.A,_xlpm.B-1))),
_xlpm.SUB(_xlpm.SUB,B4704,C4704))</f>
        <v>3.2507560407879181E-8</v>
      </c>
    </row>
    <row r="4705" spans="2:4" x14ac:dyDescent="0.35">
      <c r="B4705" s="2">
        <f t="shared" si="147"/>
        <v>15382675</v>
      </c>
      <c r="C4705" s="2">
        <f t="shared" si="148"/>
        <v>15385949</v>
      </c>
      <c r="D4705" s="5" cm="1">
        <f t="array" ref="D4705">_xlfn.LET(
_xlpm.SUB,_xlfn.LAMBDA(_xlpm.ME,_xlpm.A,_xlpm.B,IF(_xlpm.B&lt;_xlpm.A,0,(-1)^_xlpm.B/(2*_xlpm.B+1)+_xlpm.ME(_xlpm.ME,_xlpm.A,_xlpm.B-1))),
_xlpm.SUB(_xlpm.SUB,B4705,C4705))</f>
        <v>-3.2500640224559497E-8</v>
      </c>
    </row>
    <row r="4706" spans="2:4" x14ac:dyDescent="0.35">
      <c r="B4706" s="2">
        <f t="shared" si="147"/>
        <v>15385950</v>
      </c>
      <c r="C4706" s="2">
        <f t="shared" si="148"/>
        <v>15389224</v>
      </c>
      <c r="D4706" s="5" cm="1">
        <f t="array" ref="D4706">_xlfn.LET(
_xlpm.SUB,_xlfn.LAMBDA(_xlpm.ME,_xlpm.A,_xlpm.B,IF(_xlpm.B&lt;_xlpm.A,0,(-1)^_xlpm.B/(2*_xlpm.B+1)+_xlpm.ME(_xlpm.ME,_xlpm.A,_xlpm.B-1))),
_xlpm.SUB(_xlpm.SUB,B4706,C4706))</f>
        <v>3.2493722986938991E-8</v>
      </c>
    </row>
    <row r="4707" spans="2:4" x14ac:dyDescent="0.35">
      <c r="B4707" s="2">
        <f t="shared" ref="B4707:B4770" si="149">C4706+1</f>
        <v>15389225</v>
      </c>
      <c r="C4707" s="2">
        <f t="shared" si="148"/>
        <v>15392499</v>
      </c>
      <c r="D4707" s="5" cm="1">
        <f t="array" ref="D4707">_xlfn.LET(
_xlpm.SUB,_xlfn.LAMBDA(_xlpm.ME,_xlpm.A,_xlpm.B,IF(_xlpm.B&lt;_xlpm.A,0,(-1)^_xlpm.B/(2*_xlpm.B+1)+_xlpm.ME(_xlpm.ME,_xlpm.A,_xlpm.B-1))),
_xlpm.SUB(_xlpm.SUB,B4707,C4707))</f>
        <v>-3.2486808693136944E-8</v>
      </c>
    </row>
    <row r="4708" spans="2:4" x14ac:dyDescent="0.35">
      <c r="B4708" s="2">
        <f t="shared" si="149"/>
        <v>15392500</v>
      </c>
      <c r="C4708" s="2">
        <f t="shared" si="148"/>
        <v>15395774</v>
      </c>
      <c r="D4708" s="5" cm="1">
        <f t="array" ref="D4708">_xlfn.LET(
_xlpm.SUB,_xlfn.LAMBDA(_xlpm.ME,_xlpm.A,_xlpm.B,IF(_xlpm.B&lt;_xlpm.A,0,(-1)^_xlpm.B/(2*_xlpm.B+1)+_xlpm.ME(_xlpm.ME,_xlpm.A,_xlpm.B-1))),
_xlpm.SUB(_xlpm.SUB,B4708,C4708))</f>
        <v>3.2479897341274247E-8</v>
      </c>
    </row>
    <row r="4709" spans="2:4" x14ac:dyDescent="0.35">
      <c r="B4709" s="2">
        <f t="shared" si="149"/>
        <v>15395775</v>
      </c>
      <c r="C4709" s="2">
        <f t="shared" si="148"/>
        <v>15399049</v>
      </c>
      <c r="D4709" s="5" cm="1">
        <f t="array" ref="D4709">_xlfn.LET(
_xlpm.SUB,_xlfn.LAMBDA(_xlpm.ME,_xlpm.A,_xlpm.B,IF(_xlpm.B&lt;_xlpm.A,0,(-1)^_xlpm.B/(2*_xlpm.B+1)+_xlpm.ME(_xlpm.ME,_xlpm.A,_xlpm.B-1))),
_xlpm.SUB(_xlpm.SUB,B4709,C4709))</f>
        <v>-3.2472988929474934E-8</v>
      </c>
    </row>
    <row r="4710" spans="2:4" x14ac:dyDescent="0.35">
      <c r="B4710" s="2">
        <f t="shared" si="149"/>
        <v>15399050</v>
      </c>
      <c r="C4710" s="2">
        <f t="shared" si="148"/>
        <v>15402324</v>
      </c>
      <c r="D4710" s="5" cm="1">
        <f t="array" ref="D4710">_xlfn.LET(
_xlpm.SUB,_xlfn.LAMBDA(_xlpm.ME,_xlpm.A,_xlpm.B,IF(_xlpm.B&lt;_xlpm.A,0,(-1)^_xlpm.B/(2*_xlpm.B+1)+_xlpm.ME(_xlpm.ME,_xlpm.A,_xlpm.B-1))),
_xlpm.SUB(_xlpm.SUB,B4710,C4710))</f>
        <v>3.2466083455862158E-8</v>
      </c>
    </row>
    <row r="4711" spans="2:4" x14ac:dyDescent="0.35">
      <c r="B4711" s="2">
        <f t="shared" si="149"/>
        <v>15402325</v>
      </c>
      <c r="C4711" s="2">
        <f t="shared" si="148"/>
        <v>15405599</v>
      </c>
      <c r="D4711" s="5" cm="1">
        <f t="array" ref="D4711">_xlfn.LET(
_xlpm.SUB,_xlfn.LAMBDA(_xlpm.ME,_xlpm.A,_xlpm.B,IF(_xlpm.B&lt;_xlpm.A,0,(-1)^_xlpm.B/(2*_xlpm.B+1)+_xlpm.ME(_xlpm.ME,_xlpm.A,_xlpm.B-1))),
_xlpm.SUB(_xlpm.SUB,B4711,C4711))</f>
        <v>-3.2459180918562356E-8</v>
      </c>
    </row>
    <row r="4712" spans="2:4" x14ac:dyDescent="0.35">
      <c r="B4712" s="2">
        <f t="shared" si="149"/>
        <v>15405600</v>
      </c>
      <c r="C4712" s="2">
        <f t="shared" si="148"/>
        <v>15408874</v>
      </c>
      <c r="D4712" s="5" cm="1">
        <f t="array" ref="D4712">_xlfn.LET(
_xlpm.SUB,_xlfn.LAMBDA(_xlpm.ME,_xlpm.A,_xlpm.B,IF(_xlpm.B&lt;_xlpm.A,0,(-1)^_xlpm.B/(2*_xlpm.B+1)+_xlpm.ME(_xlpm.ME,_xlpm.A,_xlpm.B-1))),
_xlpm.SUB(_xlpm.SUB,B4712,C4712))</f>
        <v>3.2452281315703108E-8</v>
      </c>
    </row>
    <row r="4713" spans="2:4" x14ac:dyDescent="0.35">
      <c r="B4713" s="2">
        <f t="shared" si="149"/>
        <v>15408875</v>
      </c>
      <c r="C4713" s="2">
        <f t="shared" si="148"/>
        <v>15412149</v>
      </c>
      <c r="D4713" s="5" cm="1">
        <f t="array" ref="D4713">_xlfn.LET(
_xlpm.SUB,_xlfn.LAMBDA(_xlpm.ME,_xlpm.A,_xlpm.B,IF(_xlpm.B&lt;_xlpm.A,0,(-1)^_xlpm.B/(2*_xlpm.B+1)+_xlpm.ME(_xlpm.ME,_xlpm.A,_xlpm.B-1))),
_xlpm.SUB(_xlpm.SUB,B4713,C4713))</f>
        <v>-3.2445384645413179E-8</v>
      </c>
    </row>
    <row r="4714" spans="2:4" x14ac:dyDescent="0.35">
      <c r="B4714" s="2">
        <f t="shared" si="149"/>
        <v>15412150</v>
      </c>
      <c r="C4714" s="2">
        <f t="shared" si="148"/>
        <v>15415424</v>
      </c>
      <c r="D4714" s="5" cm="1">
        <f t="array" ref="D4714">_xlfn.LET(
_xlpm.SUB,_xlfn.LAMBDA(_xlpm.ME,_xlpm.A,_xlpm.B,IF(_xlpm.B&lt;_xlpm.A,0,(-1)^_xlpm.B/(2*_xlpm.B+1)+_xlpm.ME(_xlpm.ME,_xlpm.A,_xlpm.B-1))),
_xlpm.SUB(_xlpm.SUB,B4714,C4714))</f>
        <v>3.2438490905823638E-8</v>
      </c>
    </row>
    <row r="4715" spans="2:4" x14ac:dyDescent="0.35">
      <c r="B4715" s="2">
        <f t="shared" si="149"/>
        <v>15415425</v>
      </c>
      <c r="C4715" s="2">
        <f t="shared" si="148"/>
        <v>15418699</v>
      </c>
      <c r="D4715" s="5" cm="1">
        <f t="array" ref="D4715">_xlfn.LET(
_xlpm.SUB,_xlfn.LAMBDA(_xlpm.ME,_xlpm.A,_xlpm.B,IF(_xlpm.B&lt;_xlpm.A,0,(-1)^_xlpm.B/(2*_xlpm.B+1)+_xlpm.ME(_xlpm.ME,_xlpm.A,_xlpm.B-1))),
_xlpm.SUB(_xlpm.SUB,B4715,C4715))</f>
        <v>-3.2431600095066756E-8</v>
      </c>
    </row>
    <row r="4716" spans="2:4" x14ac:dyDescent="0.35">
      <c r="B4716" s="2">
        <f t="shared" si="149"/>
        <v>15418700</v>
      </c>
      <c r="C4716" s="2">
        <f t="shared" si="148"/>
        <v>15421974</v>
      </c>
      <c r="D4716" s="5" cm="1">
        <f t="array" ref="D4716">_xlfn.LET(
_xlpm.SUB,_xlfn.LAMBDA(_xlpm.ME,_xlpm.A,_xlpm.B,IF(_xlpm.B&lt;_xlpm.A,0,(-1)^_xlpm.B/(2*_xlpm.B+1)+_xlpm.ME(_xlpm.ME,_xlpm.A,_xlpm.B-1))),
_xlpm.SUB(_xlpm.SUB,B4716,C4716))</f>
        <v>3.2424712211276561E-8</v>
      </c>
    </row>
    <row r="4717" spans="2:4" x14ac:dyDescent="0.35">
      <c r="B4717" s="2">
        <f t="shared" si="149"/>
        <v>15421975</v>
      </c>
      <c r="C4717" s="2">
        <f t="shared" si="148"/>
        <v>15425249</v>
      </c>
      <c r="D4717" s="5" cm="1">
        <f t="array" ref="D4717">_xlfn.LET(
_xlpm.SUB,_xlfn.LAMBDA(_xlpm.ME,_xlpm.A,_xlpm.B,IF(_xlpm.B&lt;_xlpm.A,0,(-1)^_xlpm.B/(2*_xlpm.B+1)+_xlpm.ME(_xlpm.ME,_xlpm.A,_xlpm.B-1))),
_xlpm.SUB(_xlpm.SUB,B4717,C4717))</f>
        <v>-3.241782725258823E-8</v>
      </c>
    </row>
    <row r="4718" spans="2:4" x14ac:dyDescent="0.35">
      <c r="B4718" s="2">
        <f t="shared" si="149"/>
        <v>15425250</v>
      </c>
      <c r="C4718" s="2">
        <f t="shared" si="148"/>
        <v>15428524</v>
      </c>
      <c r="D4718" s="5" cm="1">
        <f t="array" ref="D4718">_xlfn.LET(
_xlpm.SUB,_xlfn.LAMBDA(_xlpm.ME,_xlpm.A,_xlpm.B,IF(_xlpm.B&lt;_xlpm.A,0,(-1)^_xlpm.B/(2*_xlpm.B+1)+_xlpm.ME(_xlpm.ME,_xlpm.A,_xlpm.B-1))),
_xlpm.SUB(_xlpm.SUB,B4718,C4718))</f>
        <v>3.2410945217139209E-8</v>
      </c>
    </row>
    <row r="4719" spans="2:4" x14ac:dyDescent="0.35">
      <c r="B4719" s="2">
        <f t="shared" si="149"/>
        <v>15428525</v>
      </c>
      <c r="C4719" s="2">
        <f t="shared" si="148"/>
        <v>15431799</v>
      </c>
      <c r="D4719" s="5" cm="1">
        <f t="array" ref="D4719">_xlfn.LET(
_xlpm.SUB,_xlfn.LAMBDA(_xlpm.ME,_xlpm.A,_xlpm.B,IF(_xlpm.B&lt;_xlpm.A,0,(-1)^_xlpm.B/(2*_xlpm.B+1)+_xlpm.ME(_xlpm.ME,_xlpm.A,_xlpm.B-1))),
_xlpm.SUB(_xlpm.SUB,B4719,C4719))</f>
        <v>-3.2404066103067715E-8</v>
      </c>
    </row>
    <row r="4720" spans="2:4" x14ac:dyDescent="0.35">
      <c r="B4720" s="2">
        <f t="shared" si="149"/>
        <v>15431800</v>
      </c>
      <c r="C4720" s="2">
        <f t="shared" si="148"/>
        <v>15435074</v>
      </c>
      <c r="D4720" s="5" cm="1">
        <f t="array" ref="D4720">_xlfn.LET(
_xlpm.SUB,_xlfn.LAMBDA(_xlpm.ME,_xlpm.A,_xlpm.B,IF(_xlpm.B&lt;_xlpm.A,0,(-1)^_xlpm.B/(2*_xlpm.B+1)+_xlpm.ME(_xlpm.ME,_xlpm.A,_xlpm.B-1))),
_xlpm.SUB(_xlpm.SUB,B4720,C4720))</f>
        <v>3.2397189908514641E-8</v>
      </c>
    </row>
    <row r="4721" spans="2:4" x14ac:dyDescent="0.35">
      <c r="B4721" s="2">
        <f t="shared" si="149"/>
        <v>15435075</v>
      </c>
      <c r="C4721" s="2">
        <f t="shared" si="148"/>
        <v>15438349</v>
      </c>
      <c r="D4721" s="5" cm="1">
        <f t="array" ref="D4721">_xlfn.LET(
_xlpm.SUB,_xlfn.LAMBDA(_xlpm.ME,_xlpm.A,_xlpm.B,IF(_xlpm.B&lt;_xlpm.A,0,(-1)^_xlpm.B/(2*_xlpm.B+1)+_xlpm.ME(_xlpm.ME,_xlpm.A,_xlpm.B-1))),
_xlpm.SUB(_xlpm.SUB,B4721,C4721))</f>
        <v>-3.2390316631621063E-8</v>
      </c>
    </row>
    <row r="4722" spans="2:4" x14ac:dyDescent="0.35">
      <c r="B4722" s="2">
        <f t="shared" si="149"/>
        <v>15438350</v>
      </c>
      <c r="C4722" s="2">
        <f t="shared" si="148"/>
        <v>15441624</v>
      </c>
      <c r="D4722" s="5" cm="1">
        <f t="array" ref="D4722">_xlfn.LET(
_xlpm.SUB,_xlfn.LAMBDA(_xlpm.ME,_xlpm.A,_xlpm.B,IF(_xlpm.B&lt;_xlpm.A,0,(-1)^_xlpm.B/(2*_xlpm.B+1)+_xlpm.ME(_xlpm.ME,_xlpm.A,_xlpm.B-1))),
_xlpm.SUB(_xlpm.SUB,B4722,C4722))</f>
        <v>3.2383446270530673E-8</v>
      </c>
    </row>
    <row r="4723" spans="2:4" x14ac:dyDescent="0.35">
      <c r="B4723" s="2">
        <f t="shared" si="149"/>
        <v>15441625</v>
      </c>
      <c r="C4723" s="2">
        <f t="shared" si="148"/>
        <v>15444899</v>
      </c>
      <c r="D4723" s="5" cm="1">
        <f t="array" ref="D4723">_xlfn.LET(
_xlpm.SUB,_xlfn.LAMBDA(_xlpm.ME,_xlpm.A,_xlpm.B,IF(_xlpm.B&lt;_xlpm.A,0,(-1)^_xlpm.B/(2*_xlpm.B+1)+_xlpm.ME(_xlpm.ME,_xlpm.A,_xlpm.B-1))),
_xlpm.SUB(_xlpm.SUB,B4723,C4723))</f>
        <v>-3.237657882338845E-8</v>
      </c>
    </row>
    <row r="4724" spans="2:4" x14ac:dyDescent="0.35">
      <c r="B4724" s="2">
        <f t="shared" si="149"/>
        <v>15444900</v>
      </c>
      <c r="C4724" s="2">
        <f t="shared" si="148"/>
        <v>15448174</v>
      </c>
      <c r="D4724" s="5" cm="1">
        <f t="array" ref="D4724">_xlfn.LET(
_xlpm.SUB,_xlfn.LAMBDA(_xlpm.ME,_xlpm.A,_xlpm.B,IF(_xlpm.B&lt;_xlpm.A,0,(-1)^_xlpm.B/(2*_xlpm.B+1)+_xlpm.ME(_xlpm.ME,_xlpm.A,_xlpm.B-1))),
_xlpm.SUB(_xlpm.SUB,B4724,C4724))</f>
        <v>3.2369714288341072E-8</v>
      </c>
    </row>
    <row r="4725" spans="2:4" x14ac:dyDescent="0.35">
      <c r="B4725" s="2">
        <f t="shared" si="149"/>
        <v>15448175</v>
      </c>
      <c r="C4725" s="2">
        <f t="shared" si="148"/>
        <v>15451449</v>
      </c>
      <c r="D4725" s="5" cm="1">
        <f t="array" ref="D4725">_xlfn.LET(
_xlpm.SUB,_xlfn.LAMBDA(_xlpm.ME,_xlpm.A,_xlpm.B,IF(_xlpm.B&lt;_xlpm.A,0,(-1)^_xlpm.B/(2*_xlpm.B+1)+_xlpm.ME(_xlpm.ME,_xlpm.A,_xlpm.B-1))),
_xlpm.SUB(_xlpm.SUB,B4725,C4725))</f>
        <v>-3.236285266353643E-8</v>
      </c>
    </row>
    <row r="4726" spans="2:4" x14ac:dyDescent="0.35">
      <c r="B4726" s="2">
        <f t="shared" si="149"/>
        <v>15451450</v>
      </c>
      <c r="C4726" s="2">
        <f t="shared" si="148"/>
        <v>15454724</v>
      </c>
      <c r="D4726" s="5" cm="1">
        <f t="array" ref="D4726">_xlfn.LET(
_xlpm.SUB,_xlfn.LAMBDA(_xlpm.ME,_xlpm.A,_xlpm.B,IF(_xlpm.B&lt;_xlpm.A,0,(-1)^_xlpm.B/(2*_xlpm.B+1)+_xlpm.ME(_xlpm.ME,_xlpm.A,_xlpm.B-1))),
_xlpm.SUB(_xlpm.SUB,B4726,C4726))</f>
        <v>3.2355993947124485E-8</v>
      </c>
    </row>
    <row r="4727" spans="2:4" x14ac:dyDescent="0.35">
      <c r="B4727" s="2">
        <f t="shared" si="149"/>
        <v>15454725</v>
      </c>
      <c r="C4727" s="2">
        <f t="shared" si="148"/>
        <v>15457999</v>
      </c>
      <c r="D4727" s="5" cm="1">
        <f t="array" ref="D4727">_xlfn.LET(
_xlpm.SUB,_xlfn.LAMBDA(_xlpm.ME,_xlpm.A,_xlpm.B,IF(_xlpm.B&lt;_xlpm.A,0,(-1)^_xlpm.B/(2*_xlpm.B+1)+_xlpm.ME(_xlpm.ME,_xlpm.A,_xlpm.B-1))),
_xlpm.SUB(_xlpm.SUB,B4727,C4727))</f>
        <v>-3.2349138137256102E-8</v>
      </c>
    </row>
    <row r="4728" spans="2:4" x14ac:dyDescent="0.35">
      <c r="B4728" s="2">
        <f t="shared" si="149"/>
        <v>15458000</v>
      </c>
      <c r="C4728" s="2">
        <f t="shared" si="148"/>
        <v>15461274</v>
      </c>
      <c r="D4728" s="5" cm="1">
        <f t="array" ref="D4728">_xlfn.LET(
_xlpm.SUB,_xlfn.LAMBDA(_xlpm.ME,_xlpm.A,_xlpm.B,IF(_xlpm.B&lt;_xlpm.A,0,(-1)^_xlpm.B/(2*_xlpm.B+1)+_xlpm.ME(_xlpm.ME,_xlpm.A,_xlpm.B-1))),
_xlpm.SUB(_xlpm.SUB,B4728,C4728))</f>
        <v>3.2342285232084428E-8</v>
      </c>
    </row>
    <row r="4729" spans="2:4" x14ac:dyDescent="0.35">
      <c r="B4729" s="2">
        <f t="shared" si="149"/>
        <v>15461275</v>
      </c>
      <c r="C4729" s="2">
        <f t="shared" si="148"/>
        <v>15464549</v>
      </c>
      <c r="D4729" s="5" cm="1">
        <f t="array" ref="D4729">_xlfn.LET(
_xlpm.SUB,_xlfn.LAMBDA(_xlpm.ME,_xlpm.A,_xlpm.B,IF(_xlpm.B&lt;_xlpm.A,0,(-1)^_xlpm.B/(2*_xlpm.B+1)+_xlpm.ME(_xlpm.ME,_xlpm.A,_xlpm.B-1))),
_xlpm.SUB(_xlpm.SUB,B4729,C4729))</f>
        <v>-3.2335435229763558E-8</v>
      </c>
    </row>
    <row r="4730" spans="2:4" x14ac:dyDescent="0.35">
      <c r="B4730" s="2">
        <f t="shared" si="149"/>
        <v>15464550</v>
      </c>
      <c r="C4730" s="2">
        <f t="shared" si="148"/>
        <v>15467824</v>
      </c>
      <c r="D4730" s="5" cm="1">
        <f t="array" ref="D4730">_xlfn.LET(
_xlpm.SUB,_xlfn.LAMBDA(_xlpm.ME,_xlpm.A,_xlpm.B,IF(_xlpm.B&lt;_xlpm.A,0,(-1)^_xlpm.B/(2*_xlpm.B+1)+_xlpm.ME(_xlpm.ME,_xlpm.A,_xlpm.B-1))),
_xlpm.SUB(_xlpm.SUB,B4730,C4730))</f>
        <v>3.2328588128449601E-8</v>
      </c>
    </row>
    <row r="4731" spans="2:4" x14ac:dyDescent="0.35">
      <c r="B4731" s="2">
        <f t="shared" si="149"/>
        <v>15467825</v>
      </c>
      <c r="C4731" s="2">
        <f t="shared" si="148"/>
        <v>15471099</v>
      </c>
      <c r="D4731" s="5" cm="1">
        <f t="array" ref="D4731">_xlfn.LET(
_xlpm.SUB,_xlfn.LAMBDA(_xlpm.ME,_xlpm.A,_xlpm.B,IF(_xlpm.B&lt;_xlpm.A,0,(-1)^_xlpm.B/(2*_xlpm.B+1)+_xlpm.ME(_xlpm.ME,_xlpm.A,_xlpm.B-1))),
_xlpm.SUB(_xlpm.SUB,B4731,C4731))</f>
        <v>-3.2321743926300081E-8</v>
      </c>
    </row>
    <row r="4732" spans="2:4" x14ac:dyDescent="0.35">
      <c r="B4732" s="2">
        <f t="shared" si="149"/>
        <v>15471100</v>
      </c>
      <c r="C4732" s="2">
        <f t="shared" si="148"/>
        <v>15474374</v>
      </c>
      <c r="D4732" s="5" cm="1">
        <f t="array" ref="D4732">_xlfn.LET(
_xlpm.SUB,_xlfn.LAMBDA(_xlpm.ME,_xlpm.A,_xlpm.B,IF(_xlpm.B&lt;_xlpm.A,0,(-1)^_xlpm.B/(2*_xlpm.B+1)+_xlpm.ME(_xlpm.ME,_xlpm.A,_xlpm.B-1))),
_xlpm.SUB(_xlpm.SUB,B4732,C4732))</f>
        <v>3.231490262147435E-8</v>
      </c>
    </row>
    <row r="4733" spans="2:4" x14ac:dyDescent="0.35">
      <c r="B4733" s="2">
        <f t="shared" si="149"/>
        <v>15474375</v>
      </c>
      <c r="C4733" s="2">
        <f t="shared" si="148"/>
        <v>15477649</v>
      </c>
      <c r="D4733" s="5" cm="1">
        <f t="array" ref="D4733">_xlfn.LET(
_xlpm.SUB,_xlfn.LAMBDA(_xlpm.ME,_xlpm.A,_xlpm.B,IF(_xlpm.B&lt;_xlpm.A,0,(-1)^_xlpm.B/(2*_xlpm.B+1)+_xlpm.ME(_xlpm.ME,_xlpm.A,_xlpm.B-1))),
_xlpm.SUB(_xlpm.SUB,B4733,C4733))</f>
        <v>-3.2308064212132527E-8</v>
      </c>
    </row>
    <row r="4734" spans="2:4" x14ac:dyDescent="0.35">
      <c r="B4734" s="2">
        <f t="shared" si="149"/>
        <v>15477650</v>
      </c>
      <c r="C4734" s="2">
        <f t="shared" si="148"/>
        <v>15480924</v>
      </c>
      <c r="D4734" s="5" cm="1">
        <f t="array" ref="D4734">_xlfn.LET(
_xlpm.SUB,_xlfn.LAMBDA(_xlpm.ME,_xlpm.A,_xlpm.B,IF(_xlpm.B&lt;_xlpm.A,0,(-1)^_xlpm.B/(2*_xlpm.B+1)+_xlpm.ME(_xlpm.ME,_xlpm.A,_xlpm.B-1))),
_xlpm.SUB(_xlpm.SUB,B4734,C4734))</f>
        <v>3.2301228696436815E-8</v>
      </c>
    </row>
    <row r="4735" spans="2:4" x14ac:dyDescent="0.35">
      <c r="B4735" s="2">
        <f t="shared" si="149"/>
        <v>15480925</v>
      </c>
      <c r="C4735" s="2">
        <f t="shared" si="148"/>
        <v>15484199</v>
      </c>
      <c r="D4735" s="5" cm="1">
        <f t="array" ref="D4735">_xlfn.LET(
_xlpm.SUB,_xlfn.LAMBDA(_xlpm.ME,_xlpm.A,_xlpm.B,IF(_xlpm.B&lt;_xlpm.A,0,(-1)^_xlpm.B/(2*_xlpm.B+1)+_xlpm.ME(_xlpm.ME,_xlpm.A,_xlpm.B-1))),
_xlpm.SUB(_xlpm.SUB,B4735,C4735))</f>
        <v>-3.2294396072551282E-8</v>
      </c>
    </row>
    <row r="4736" spans="2:4" x14ac:dyDescent="0.35">
      <c r="B4736" s="2">
        <f t="shared" si="149"/>
        <v>15484200</v>
      </c>
      <c r="C4736" s="2">
        <f t="shared" si="148"/>
        <v>15487474</v>
      </c>
      <c r="D4736" s="5" cm="1">
        <f t="array" ref="D4736">_xlfn.LET(
_xlpm.SUB,_xlfn.LAMBDA(_xlpm.ME,_xlpm.A,_xlpm.B,IF(_xlpm.B&lt;_xlpm.A,0,(-1)^_xlpm.B/(2*_xlpm.B+1)+_xlpm.ME(_xlpm.ME,_xlpm.A,_xlpm.B-1))),
_xlpm.SUB(_xlpm.SUB,B4736,C4736))</f>
        <v>3.2287566338640846E-8</v>
      </c>
    </row>
    <row r="4737" spans="2:4" x14ac:dyDescent="0.35">
      <c r="B4737" s="2">
        <f t="shared" si="149"/>
        <v>15487475</v>
      </c>
      <c r="C4737" s="2">
        <f t="shared" si="148"/>
        <v>15490749</v>
      </c>
      <c r="D4737" s="5" cm="1">
        <f t="array" ref="D4737">_xlfn.LET(
_xlpm.SUB,_xlfn.LAMBDA(_xlpm.ME,_xlpm.A,_xlpm.B,IF(_xlpm.B&lt;_xlpm.A,0,(-1)^_xlpm.B/(2*_xlpm.B+1)+_xlpm.ME(_xlpm.ME,_xlpm.A,_xlpm.B-1))),
_xlpm.SUB(_xlpm.SUB,B4737,C4737))</f>
        <v>-3.2280739492872665E-8</v>
      </c>
    </row>
    <row r="4738" spans="2:4" x14ac:dyDescent="0.35">
      <c r="B4738" s="2">
        <f t="shared" si="149"/>
        <v>15490750</v>
      </c>
      <c r="C4738" s="2">
        <f t="shared" si="148"/>
        <v>15494024</v>
      </c>
      <c r="D4738" s="5" cm="1">
        <f t="array" ref="D4738">_xlfn.LET(
_xlpm.SUB,_xlfn.LAMBDA(_xlpm.ME,_xlpm.A,_xlpm.B,IF(_xlpm.B&lt;_xlpm.A,0,(-1)^_xlpm.B/(2*_xlpm.B+1)+_xlpm.ME(_xlpm.ME,_xlpm.A,_xlpm.B-1))),
_xlpm.SUB(_xlpm.SUB,B4738,C4738))</f>
        <v>3.2273915533415079E-8</v>
      </c>
    </row>
    <row r="4739" spans="2:4" x14ac:dyDescent="0.35">
      <c r="B4739" s="2">
        <f t="shared" si="149"/>
        <v>15494025</v>
      </c>
      <c r="C4739" s="2">
        <f t="shared" si="148"/>
        <v>15497299</v>
      </c>
      <c r="D4739" s="5" cm="1">
        <f t="array" ref="D4739">_xlfn.LET(
_xlpm.SUB,_xlfn.LAMBDA(_xlpm.ME,_xlpm.A,_xlpm.B,IF(_xlpm.B&lt;_xlpm.A,0,(-1)^_xlpm.B/(2*_xlpm.B+1)+_xlpm.ME(_xlpm.ME,_xlpm.A,_xlpm.B-1))),
_xlpm.SUB(_xlpm.SUB,B4739,C4739))</f>
        <v>-3.226709445843778E-8</v>
      </c>
    </row>
    <row r="4740" spans="2:4" x14ac:dyDescent="0.35">
      <c r="B4740" s="2">
        <f t="shared" si="149"/>
        <v>15497300</v>
      </c>
      <c r="C4740" s="2">
        <f t="shared" si="148"/>
        <v>15500574</v>
      </c>
      <c r="D4740" s="5" cm="1">
        <f t="array" ref="D4740">_xlfn.LET(
_xlpm.SUB,_xlfn.LAMBDA(_xlpm.ME,_xlpm.A,_xlpm.B,IF(_xlpm.B&lt;_xlpm.A,0,(-1)^_xlpm.B/(2*_xlpm.B+1)+_xlpm.ME(_xlpm.ME,_xlpm.A,_xlpm.B-1))),
_xlpm.SUB(_xlpm.SUB,B4740,C4740))</f>
        <v>3.2260276266112938E-8</v>
      </c>
    </row>
    <row r="4741" spans="2:4" x14ac:dyDescent="0.35">
      <c r="B4741" s="2">
        <f t="shared" si="149"/>
        <v>15500575</v>
      </c>
      <c r="C4741" s="2">
        <f t="shared" si="148"/>
        <v>15503849</v>
      </c>
      <c r="D4741" s="5" cm="1">
        <f t="array" ref="D4741">_xlfn.LET(
_xlpm.SUB,_xlfn.LAMBDA(_xlpm.ME,_xlpm.A,_xlpm.B,IF(_xlpm.B&lt;_xlpm.A,0,(-1)^_xlpm.B/(2*_xlpm.B+1)+_xlpm.ME(_xlpm.ME,_xlpm.A,_xlpm.B-1))),
_xlpm.SUB(_xlpm.SUB,B4741,C4741))</f>
        <v>-3.225346095461241E-8</v>
      </c>
    </row>
    <row r="4742" spans="2:4" x14ac:dyDescent="0.35">
      <c r="B4742" s="2">
        <f t="shared" si="149"/>
        <v>15503850</v>
      </c>
      <c r="C4742" s="2">
        <f t="shared" si="148"/>
        <v>15507124</v>
      </c>
      <c r="D4742" s="5" cm="1">
        <f t="array" ref="D4742">_xlfn.LET(
_xlpm.SUB,_xlfn.LAMBDA(_xlpm.ME,_xlpm.A,_xlpm.B,IF(_xlpm.B&lt;_xlpm.A,0,(-1)^_xlpm.B/(2*_xlpm.B+1)+_xlpm.ME(_xlpm.ME,_xlpm.A,_xlpm.B-1))),
_xlpm.SUB(_xlpm.SUB,B4742,C4742))</f>
        <v>3.2246648522111894E-8</v>
      </c>
    </row>
    <row r="4743" spans="2:4" x14ac:dyDescent="0.35">
      <c r="B4743" s="2">
        <f t="shared" si="149"/>
        <v>15507125</v>
      </c>
      <c r="C4743" s="2">
        <f t="shared" si="148"/>
        <v>15510399</v>
      </c>
      <c r="D4743" s="5" cm="1">
        <f t="array" ref="D4743">_xlfn.LET(
_xlpm.SUB,_xlfn.LAMBDA(_xlpm.ME,_xlpm.A,_xlpm.B,IF(_xlpm.B&lt;_xlpm.A,0,(-1)^_xlpm.B/(2*_xlpm.B+1)+_xlpm.ME(_xlpm.ME,_xlpm.A,_xlpm.B-1))),
_xlpm.SUB(_xlpm.SUB,B4743,C4743))</f>
        <v>-3.2239838966787065E-8</v>
      </c>
    </row>
    <row r="4744" spans="2:4" x14ac:dyDescent="0.35">
      <c r="B4744" s="2">
        <f t="shared" si="149"/>
        <v>15510400</v>
      </c>
      <c r="C4744" s="2">
        <f t="shared" si="148"/>
        <v>15513674</v>
      </c>
      <c r="D4744" s="5" cm="1">
        <f t="array" ref="D4744">_xlfn.LET(
_xlpm.SUB,_xlfn.LAMBDA(_xlpm.ME,_xlpm.A,_xlpm.B,IF(_xlpm.B&lt;_xlpm.A,0,(-1)^_xlpm.B/(2*_xlpm.B+1)+_xlpm.ME(_xlpm.ME,_xlpm.A,_xlpm.B-1))),
_xlpm.SUB(_xlpm.SUB,B4744,C4744))</f>
        <v>3.2233032286815426E-8</v>
      </c>
    </row>
    <row r="4745" spans="2:4" x14ac:dyDescent="0.35">
      <c r="B4745" s="2">
        <f t="shared" si="149"/>
        <v>15513675</v>
      </c>
      <c r="C4745" s="2">
        <f t="shared" ref="C4745:C4808" si="150">B4745+($B$4-1)</f>
        <v>15516949</v>
      </c>
      <c r="D4745" s="5" cm="1">
        <f t="array" ref="D4745">_xlfn.LET(
_xlpm.SUB,_xlfn.LAMBDA(_xlpm.ME,_xlpm.A,_xlpm.B,IF(_xlpm.B&lt;_xlpm.A,0,(-1)^_xlpm.B/(2*_xlpm.B+1)+_xlpm.ME(_xlpm.ME,_xlpm.A,_xlpm.B-1))),
_xlpm.SUB(_xlpm.SUB,B4745,C4745))</f>
        <v>-3.2226228480376326E-8</v>
      </c>
    </row>
    <row r="4746" spans="2:4" x14ac:dyDescent="0.35">
      <c r="B4746" s="2">
        <f t="shared" si="149"/>
        <v>15516950</v>
      </c>
      <c r="C4746" s="2">
        <f t="shared" si="150"/>
        <v>15520224</v>
      </c>
      <c r="D4746" s="5" cm="1">
        <f t="array" ref="D4746">_xlfn.LET(
_xlpm.SUB,_xlfn.LAMBDA(_xlpm.ME,_xlpm.A,_xlpm.B,IF(_xlpm.B&lt;_xlpm.A,0,(-1)^_xlpm.B/(2*_xlpm.B+1)+_xlpm.ME(_xlpm.ME,_xlpm.A,_xlpm.B-1))),
_xlpm.SUB(_xlpm.SUB,B4746,C4746))</f>
        <v>3.2219427545650637E-8</v>
      </c>
    </row>
    <row r="4747" spans="2:4" x14ac:dyDescent="0.35">
      <c r="B4747" s="2">
        <f t="shared" si="149"/>
        <v>15520225</v>
      </c>
      <c r="C4747" s="2">
        <f t="shared" si="150"/>
        <v>15523499</v>
      </c>
      <c r="D4747" s="5" cm="1">
        <f t="array" ref="D4747">_xlfn.LET(
_xlpm.SUB,_xlfn.LAMBDA(_xlpm.ME,_xlpm.A,_xlpm.B,IF(_xlpm.B&lt;_xlpm.A,0,(-1)^_xlpm.B/(2*_xlpm.B+1)+_xlpm.ME(_xlpm.ME,_xlpm.A,_xlpm.B-1))),
_xlpm.SUB(_xlpm.SUB,B4747,C4747))</f>
        <v>-3.2212629480820327E-8</v>
      </c>
    </row>
    <row r="4748" spans="2:4" x14ac:dyDescent="0.35">
      <c r="B4748" s="2">
        <f t="shared" si="149"/>
        <v>15523500</v>
      </c>
      <c r="C4748" s="2">
        <f t="shared" si="150"/>
        <v>15526774</v>
      </c>
      <c r="D4748" s="5" cm="1">
        <f t="array" ref="D4748">_xlfn.LET(
_xlpm.SUB,_xlfn.LAMBDA(_xlpm.ME,_xlpm.A,_xlpm.B,IF(_xlpm.B&lt;_xlpm.A,0,(-1)^_xlpm.B/(2*_xlpm.B+1)+_xlpm.ME(_xlpm.ME,_xlpm.A,_xlpm.B-1))),
_xlpm.SUB(_xlpm.SUB,B4748,C4748))</f>
        <v>3.2205834284069629E-8</v>
      </c>
    </row>
    <row r="4749" spans="2:4" x14ac:dyDescent="0.35">
      <c r="B4749" s="2">
        <f t="shared" si="149"/>
        <v>15526775</v>
      </c>
      <c r="C4749" s="2">
        <f t="shared" si="150"/>
        <v>15530049</v>
      </c>
      <c r="D4749" s="5" cm="1">
        <f t="array" ref="D4749">_xlfn.LET(
_xlpm.SUB,_xlfn.LAMBDA(_xlpm.ME,_xlpm.A,_xlpm.B,IF(_xlpm.B&lt;_xlpm.A,0,(-1)^_xlpm.B/(2*_xlpm.B+1)+_xlpm.ME(_xlpm.ME,_xlpm.A,_xlpm.B-1))),
_xlpm.SUB(_xlpm.SUB,B4749,C4749))</f>
        <v>-3.2199041953583087E-8</v>
      </c>
    </row>
    <row r="4750" spans="2:4" x14ac:dyDescent="0.35">
      <c r="B4750" s="2">
        <f t="shared" si="149"/>
        <v>15530050</v>
      </c>
      <c r="C4750" s="2">
        <f t="shared" si="150"/>
        <v>15533324</v>
      </c>
      <c r="D4750" s="5" cm="1">
        <f t="array" ref="D4750">_xlfn.LET(
_xlpm.SUB,_xlfn.LAMBDA(_xlpm.ME,_xlpm.A,_xlpm.B,IF(_xlpm.B&lt;_xlpm.A,0,(-1)^_xlpm.B/(2*_xlpm.B+1)+_xlpm.ME(_xlpm.ME,_xlpm.A,_xlpm.B-1))),
_xlpm.SUB(_xlpm.SUB,B4750,C4750))</f>
        <v>3.2192252487548527E-8</v>
      </c>
    </row>
    <row r="4751" spans="2:4" x14ac:dyDescent="0.35">
      <c r="B4751" s="2">
        <f t="shared" si="149"/>
        <v>15533325</v>
      </c>
      <c r="C4751" s="2">
        <f t="shared" si="150"/>
        <v>15536599</v>
      </c>
      <c r="D4751" s="5" cm="1">
        <f t="array" ref="D4751">_xlfn.LET(
_xlpm.SUB,_xlfn.LAMBDA(_xlpm.ME,_xlpm.A,_xlpm.B,IF(_xlpm.B&lt;_xlpm.A,0,(-1)^_xlpm.B/(2*_xlpm.B+1)+_xlpm.ME(_xlpm.ME,_xlpm.A,_xlpm.B-1))),
_xlpm.SUB(_xlpm.SUB,B4751,C4751))</f>
        <v>-3.2185465884153888E-8</v>
      </c>
    </row>
    <row r="4752" spans="2:4" x14ac:dyDescent="0.35">
      <c r="B4752" s="2">
        <f t="shared" si="149"/>
        <v>15536600</v>
      </c>
      <c r="C4752" s="2">
        <f t="shared" si="150"/>
        <v>15539874</v>
      </c>
      <c r="D4752" s="5" cm="1">
        <f t="array" ref="D4752">_xlfn.LET(
_xlpm.SUB,_xlfn.LAMBDA(_xlpm.ME,_xlpm.A,_xlpm.B,IF(_xlpm.B&lt;_xlpm.A,0,(-1)^_xlpm.B/(2*_xlpm.B+1)+_xlpm.ME(_xlpm.ME,_xlpm.A,_xlpm.B-1))),
_xlpm.SUB(_xlpm.SUB,B4752,C4752))</f>
        <v>3.2178682141589132E-8</v>
      </c>
    </row>
    <row r="4753" spans="2:4" x14ac:dyDescent="0.35">
      <c r="B4753" s="2">
        <f t="shared" si="149"/>
        <v>15539875</v>
      </c>
      <c r="C4753" s="2">
        <f t="shared" si="150"/>
        <v>15543149</v>
      </c>
      <c r="D4753" s="5" cm="1">
        <f t="array" ref="D4753">_xlfn.LET(
_xlpm.SUB,_xlfn.LAMBDA(_xlpm.ME,_xlpm.A,_xlpm.B,IF(_xlpm.B&lt;_xlpm.A,0,(-1)^_xlpm.B/(2*_xlpm.B+1)+_xlpm.ME(_xlpm.ME,_xlpm.A,_xlpm.B-1))),
_xlpm.SUB(_xlpm.SUB,B4753,C4753))</f>
        <v>-3.21719012580455E-8</v>
      </c>
    </row>
    <row r="4754" spans="2:4" x14ac:dyDescent="0.35">
      <c r="B4754" s="2">
        <f t="shared" si="149"/>
        <v>15543150</v>
      </c>
      <c r="C4754" s="2">
        <f t="shared" si="150"/>
        <v>15546424</v>
      </c>
      <c r="D4754" s="5" cm="1">
        <f t="array" ref="D4754">_xlfn.LET(
_xlpm.SUB,_xlfn.LAMBDA(_xlpm.ME,_xlpm.A,_xlpm.B,IF(_xlpm.B&lt;_xlpm.A,0,(-1)^_xlpm.B/(2*_xlpm.B+1)+_xlpm.ME(_xlpm.ME,_xlpm.A,_xlpm.B-1))),
_xlpm.SUB(_xlpm.SUB,B4754,C4754))</f>
        <v>3.2165123231715915E-8</v>
      </c>
    </row>
    <row r="4755" spans="2:4" x14ac:dyDescent="0.35">
      <c r="B4755" s="2">
        <f t="shared" si="149"/>
        <v>15546425</v>
      </c>
      <c r="C4755" s="2">
        <f t="shared" si="150"/>
        <v>15549699</v>
      </c>
      <c r="D4755" s="5" cm="1">
        <f t="array" ref="D4755">_xlfn.LET(
_xlpm.SUB,_xlfn.LAMBDA(_xlpm.ME,_xlpm.A,_xlpm.B,IF(_xlpm.B&lt;_xlpm.A,0,(-1)^_xlpm.B/(2*_xlpm.B+1)+_xlpm.ME(_xlpm.ME,_xlpm.A,_xlpm.B-1))),
_xlpm.SUB(_xlpm.SUB,B4755,C4755))</f>
        <v>-3.2158348060795347E-8</v>
      </c>
    </row>
    <row r="4756" spans="2:4" x14ac:dyDescent="0.35">
      <c r="B4756" s="2">
        <f t="shared" si="149"/>
        <v>15549700</v>
      </c>
      <c r="C4756" s="2">
        <f t="shared" si="150"/>
        <v>15552974</v>
      </c>
      <c r="D4756" s="5" cm="1">
        <f t="array" ref="D4756">_xlfn.LET(
_xlpm.SUB,_xlfn.LAMBDA(_xlpm.ME,_xlpm.A,_xlpm.B,IF(_xlpm.B&lt;_xlpm.A,0,(-1)^_xlpm.B/(2*_xlpm.B+1)+_xlpm.ME(_xlpm.ME,_xlpm.A,_xlpm.B-1))),
_xlpm.SUB(_xlpm.SUB,B4756,C4756))</f>
        <v>3.2151575743479572E-8</v>
      </c>
    </row>
    <row r="4757" spans="2:4" x14ac:dyDescent="0.35">
      <c r="B4757" s="2">
        <f t="shared" si="149"/>
        <v>15552975</v>
      </c>
      <c r="C4757" s="2">
        <f t="shared" si="150"/>
        <v>15556249</v>
      </c>
      <c r="D4757" s="5" cm="1">
        <f t="array" ref="D4757">_xlfn.LET(
_xlpm.SUB,_xlfn.LAMBDA(_xlpm.ME,_xlpm.A,_xlpm.B,IF(_xlpm.B&lt;_xlpm.A,0,(-1)^_xlpm.B/(2*_xlpm.B+1)+_xlpm.ME(_xlpm.ME,_xlpm.A,_xlpm.B-1))),
_xlpm.SUB(_xlpm.SUB,B4757,C4757))</f>
        <v>-3.2144806277966308E-8</v>
      </c>
    </row>
    <row r="4758" spans="2:4" x14ac:dyDescent="0.35">
      <c r="B4758" s="2">
        <f t="shared" si="149"/>
        <v>15556250</v>
      </c>
      <c r="C4758" s="2">
        <f t="shared" si="150"/>
        <v>15559524</v>
      </c>
      <c r="D4758" s="5" cm="1">
        <f t="array" ref="D4758">_xlfn.LET(
_xlpm.SUB,_xlfn.LAMBDA(_xlpm.ME,_xlpm.A,_xlpm.B,IF(_xlpm.B&lt;_xlpm.A,0,(-1)^_xlpm.B/(2*_xlpm.B+1)+_xlpm.ME(_xlpm.ME,_xlpm.A,_xlpm.B-1))),
_xlpm.SUB(_xlpm.SUB,B4758,C4758))</f>
        <v>3.2138039662453882E-8</v>
      </c>
    </row>
    <row r="4759" spans="2:4" x14ac:dyDescent="0.35">
      <c r="B4759" s="2">
        <f t="shared" si="149"/>
        <v>15559525</v>
      </c>
      <c r="C4759" s="2">
        <f t="shared" si="150"/>
        <v>15562799</v>
      </c>
      <c r="D4759" s="5" cm="1">
        <f t="array" ref="D4759">_xlfn.LET(
_xlpm.SUB,_xlfn.LAMBDA(_xlpm.ME,_xlpm.A,_xlpm.B,IF(_xlpm.B&lt;_xlpm.A,0,(-1)^_xlpm.B/(2*_xlpm.B+1)+_xlpm.ME(_xlpm.ME,_xlpm.A,_xlpm.B-1))),
_xlpm.SUB(_xlpm.SUB,B4759,C4759))</f>
        <v>-3.2131275895144032E-8</v>
      </c>
    </row>
    <row r="4760" spans="2:4" x14ac:dyDescent="0.35">
      <c r="B4760" s="2">
        <f t="shared" si="149"/>
        <v>15562800</v>
      </c>
      <c r="C4760" s="2">
        <f t="shared" si="150"/>
        <v>15566074</v>
      </c>
      <c r="D4760" s="5" cm="1">
        <f t="array" ref="D4760">_xlfn.LET(
_xlpm.SUB,_xlfn.LAMBDA(_xlpm.ME,_xlpm.A,_xlpm.B,IF(_xlpm.B&lt;_xlpm.A,0,(-1)^_xlpm.B/(2*_xlpm.B+1)+_xlpm.ME(_xlpm.ME,_xlpm.A,_xlpm.B-1))),
_xlpm.SUB(_xlpm.SUB,B4760,C4760))</f>
        <v>3.2124514974238041E-8</v>
      </c>
    </row>
    <row r="4761" spans="2:4" x14ac:dyDescent="0.35">
      <c r="B4761" s="2">
        <f t="shared" si="149"/>
        <v>15566075</v>
      </c>
      <c r="C4761" s="2">
        <f t="shared" si="150"/>
        <v>15569349</v>
      </c>
      <c r="D4761" s="5" cm="1">
        <f t="array" ref="D4761">_xlfn.LET(
_xlpm.SUB,_xlfn.LAMBDA(_xlpm.ME,_xlpm.A,_xlpm.B,IF(_xlpm.B&lt;_xlpm.A,0,(-1)^_xlpm.B/(2*_xlpm.B+1)+_xlpm.ME(_xlpm.ME,_xlpm.A,_xlpm.B-1))),
_xlpm.SUB(_xlpm.SUB,B4761,C4761))</f>
        <v>-3.2117756897939169E-8</v>
      </c>
    </row>
    <row r="4762" spans="2:4" x14ac:dyDescent="0.35">
      <c r="B4762" s="2">
        <f t="shared" si="149"/>
        <v>15569350</v>
      </c>
      <c r="C4762" s="2">
        <f t="shared" si="150"/>
        <v>15572624</v>
      </c>
      <c r="D4762" s="5" cm="1">
        <f t="array" ref="D4762">_xlfn.LET(
_xlpm.SUB,_xlfn.LAMBDA(_xlpm.ME,_xlpm.A,_xlpm.B,IF(_xlpm.B&lt;_xlpm.A,0,(-1)^_xlpm.B/(2*_xlpm.B+1)+_xlpm.ME(_xlpm.ME,_xlpm.A,_xlpm.B-1))),
_xlpm.SUB(_xlpm.SUB,B4762,C4762))</f>
        <v>3.211100166445336E-8</v>
      </c>
    </row>
    <row r="4763" spans="2:4" x14ac:dyDescent="0.35">
      <c r="B4763" s="2">
        <f t="shared" si="149"/>
        <v>15572625</v>
      </c>
      <c r="C4763" s="2">
        <f t="shared" si="150"/>
        <v>15575899</v>
      </c>
      <c r="D4763" s="5" cm="1">
        <f t="array" ref="D4763">_xlfn.LET(
_xlpm.SUB,_xlfn.LAMBDA(_xlpm.ME,_xlpm.A,_xlpm.B,IF(_xlpm.B&lt;_xlpm.A,0,(-1)^_xlpm.B/(2*_xlpm.B+1)+_xlpm.ME(_xlpm.ME,_xlpm.A,_xlpm.B-1))),
_xlpm.SUB(_xlpm.SUB,B4763,C4763))</f>
        <v>-3.210424927198681E-8</v>
      </c>
    </row>
    <row r="4764" spans="2:4" x14ac:dyDescent="0.35">
      <c r="B4764" s="2">
        <f t="shared" si="149"/>
        <v>15575900</v>
      </c>
      <c r="C4764" s="2">
        <f t="shared" si="150"/>
        <v>15579174</v>
      </c>
      <c r="D4764" s="5" cm="1">
        <f t="array" ref="D4764">_xlfn.LET(
_xlpm.SUB,_xlfn.LAMBDA(_xlpm.ME,_xlpm.A,_xlpm.B,IF(_xlpm.B&lt;_xlpm.A,0,(-1)^_xlpm.B/(2*_xlpm.B+1)+_xlpm.ME(_xlpm.ME,_xlpm.A,_xlpm.B-1))),
_xlpm.SUB(_xlpm.SUB,B4764,C4764))</f>
        <v>3.2097499718747693E-8</v>
      </c>
    </row>
    <row r="4765" spans="2:4" x14ac:dyDescent="0.35">
      <c r="B4765" s="2">
        <f t="shared" si="149"/>
        <v>15579175</v>
      </c>
      <c r="C4765" s="2">
        <f t="shared" si="150"/>
        <v>15582449</v>
      </c>
      <c r="D4765" s="5" cm="1">
        <f t="array" ref="D4765">_xlfn.LET(
_xlpm.SUB,_xlfn.LAMBDA(_xlpm.ME,_xlpm.A,_xlpm.B,IF(_xlpm.B&lt;_xlpm.A,0,(-1)^_xlpm.B/(2*_xlpm.B+1)+_xlpm.ME(_xlpm.ME,_xlpm.A,_xlpm.B-1))),
_xlpm.SUB(_xlpm.SUB,B4765,C4765))</f>
        <v>-3.2090753002945997E-8</v>
      </c>
    </row>
    <row r="4766" spans="2:4" x14ac:dyDescent="0.35">
      <c r="B4766" s="2">
        <f t="shared" si="149"/>
        <v>15582450</v>
      </c>
      <c r="C4766" s="2">
        <f t="shared" si="150"/>
        <v>15585724</v>
      </c>
      <c r="D4766" s="5" cm="1">
        <f t="array" ref="D4766">_xlfn.LET(
_xlpm.SUB,_xlfn.LAMBDA(_xlpm.ME,_xlpm.A,_xlpm.B,IF(_xlpm.B&lt;_xlpm.A,0,(-1)^_xlpm.B/(2*_xlpm.B+1)+_xlpm.ME(_xlpm.ME,_xlpm.A,_xlpm.B-1))),
_xlpm.SUB(_xlpm.SUB,B4766,C4766))</f>
        <v>3.2084009122791988E-8</v>
      </c>
    </row>
    <row r="4767" spans="2:4" x14ac:dyDescent="0.35">
      <c r="B4767" s="2">
        <f t="shared" si="149"/>
        <v>15585725</v>
      </c>
      <c r="C4767" s="2">
        <f t="shared" si="150"/>
        <v>15588999</v>
      </c>
      <c r="D4767" s="5" cm="1">
        <f t="array" ref="D4767">_xlfn.LET(
_xlpm.SUB,_xlfn.LAMBDA(_xlpm.ME,_xlpm.A,_xlpm.B,IF(_xlpm.B&lt;_xlpm.A,0,(-1)^_xlpm.B/(2*_xlpm.B+1)+_xlpm.ME(_xlpm.ME,_xlpm.A,_xlpm.B-1))),
_xlpm.SUB(_xlpm.SUB,B4767,C4767))</f>
        <v>-3.2077268076499287E-8</v>
      </c>
    </row>
    <row r="4768" spans="2:4" x14ac:dyDescent="0.35">
      <c r="B4768" s="2">
        <f t="shared" si="149"/>
        <v>15589000</v>
      </c>
      <c r="C4768" s="2">
        <f t="shared" si="150"/>
        <v>15592274</v>
      </c>
      <c r="D4768" s="5" cm="1">
        <f t="array" ref="D4768">_xlfn.LET(
_xlpm.SUB,_xlfn.LAMBDA(_xlpm.ME,_xlpm.A,_xlpm.B,IF(_xlpm.B&lt;_xlpm.A,0,(-1)^_xlpm.B/(2*_xlpm.B+1)+_xlpm.ME(_xlpm.ME,_xlpm.A,_xlpm.B-1))),
_xlpm.SUB(_xlpm.SUB,B4768,C4768))</f>
        <v>3.2070529862281316E-8</v>
      </c>
    </row>
    <row r="4769" spans="2:4" x14ac:dyDescent="0.35">
      <c r="B4769" s="2">
        <f t="shared" si="149"/>
        <v>15592275</v>
      </c>
      <c r="C4769" s="2">
        <f t="shared" si="150"/>
        <v>15595549</v>
      </c>
      <c r="D4769" s="5" cm="1">
        <f t="array" ref="D4769">_xlfn.LET(
_xlpm.SUB,_xlfn.LAMBDA(_xlpm.ME,_xlpm.A,_xlpm.B,IF(_xlpm.B&lt;_xlpm.A,0,(-1)^_xlpm.B/(2*_xlpm.B+1)+_xlpm.ME(_xlpm.ME,_xlpm.A,_xlpm.B-1))),
_xlpm.SUB(_xlpm.SUB,B4769,C4769))</f>
        <v>-3.2063794478354256E-8</v>
      </c>
    </row>
    <row r="4770" spans="2:4" x14ac:dyDescent="0.35">
      <c r="B4770" s="2">
        <f t="shared" si="149"/>
        <v>15595550</v>
      </c>
      <c r="C4770" s="2">
        <f t="shared" si="150"/>
        <v>15598824</v>
      </c>
      <c r="D4770" s="5" cm="1">
        <f t="array" ref="D4770">_xlfn.LET(
_xlpm.SUB,_xlfn.LAMBDA(_xlpm.ME,_xlpm.A,_xlpm.B,IF(_xlpm.B&lt;_xlpm.A,0,(-1)^_xlpm.B/(2*_xlpm.B+1)+_xlpm.ME(_xlpm.ME,_xlpm.A,_xlpm.B-1))),
_xlpm.SUB(_xlpm.SUB,B4770,C4770))</f>
        <v>3.2057061922934574E-8</v>
      </c>
    </row>
    <row r="4771" spans="2:4" x14ac:dyDescent="0.35">
      <c r="B4771" s="2">
        <f t="shared" ref="B4771:B4834" si="151">C4770+1</f>
        <v>15598825</v>
      </c>
      <c r="C4771" s="2">
        <f t="shared" si="150"/>
        <v>15602099</v>
      </c>
      <c r="D4771" s="5" cm="1">
        <f t="array" ref="D4771">_xlfn.LET(
_xlpm.SUB,_xlfn.LAMBDA(_xlpm.ME,_xlpm.A,_xlpm.B,IF(_xlpm.B&lt;_xlpm.A,0,(-1)^_xlpm.B/(2*_xlpm.B+1)+_xlpm.ME(_xlpm.ME,_xlpm.A,_xlpm.B-1))),
_xlpm.SUB(_xlpm.SUB,B4771,C4771))</f>
        <v>-3.2050332194241462E-8</v>
      </c>
    </row>
    <row r="4772" spans="2:4" x14ac:dyDescent="0.35">
      <c r="B4772" s="2">
        <f t="shared" si="151"/>
        <v>15602100</v>
      </c>
      <c r="C4772" s="2">
        <f t="shared" si="150"/>
        <v>15605374</v>
      </c>
      <c r="D4772" s="5" cm="1">
        <f t="array" ref="D4772">_xlfn.LET(
_xlpm.SUB,_xlfn.LAMBDA(_xlpm.ME,_xlpm.A,_xlpm.B,IF(_xlpm.B&lt;_xlpm.A,0,(-1)^_xlpm.B/(2*_xlpm.B+1)+_xlpm.ME(_xlpm.ME,_xlpm.A,_xlpm.B-1))),
_xlpm.SUB(_xlpm.SUB,B4772,C4772))</f>
        <v>3.204360529049504E-8</v>
      </c>
    </row>
    <row r="4773" spans="2:4" x14ac:dyDescent="0.35">
      <c r="B4773" s="2">
        <f t="shared" si="151"/>
        <v>15605375</v>
      </c>
      <c r="C4773" s="2">
        <f t="shared" si="150"/>
        <v>15608649</v>
      </c>
      <c r="D4773" s="5" cm="1">
        <f t="array" ref="D4773">_xlfn.LET(
_xlpm.SUB,_xlfn.LAMBDA(_xlpm.ME,_xlpm.A,_xlpm.B,IF(_xlpm.B&lt;_xlpm.A,0,(-1)^_xlpm.B/(2*_xlpm.B+1)+_xlpm.ME(_xlpm.ME,_xlpm.A,_xlpm.B-1))),
_xlpm.SUB(_xlpm.SUB,B4773,C4773))</f>
        <v>-3.203688120991675E-8</v>
      </c>
    </row>
    <row r="4774" spans="2:4" x14ac:dyDescent="0.35">
      <c r="B4774" s="2">
        <f t="shared" si="151"/>
        <v>15608650</v>
      </c>
      <c r="C4774" s="2">
        <f t="shared" si="150"/>
        <v>15611924</v>
      </c>
      <c r="D4774" s="5" cm="1">
        <f t="array" ref="D4774">_xlfn.LET(
_xlpm.SUB,_xlfn.LAMBDA(_xlpm.ME,_xlpm.A,_xlpm.B,IF(_xlpm.B&lt;_xlpm.A,0,(-1)^_xlpm.B/(2*_xlpm.B+1)+_xlpm.ME(_xlpm.ME,_xlpm.A,_xlpm.B-1))),
_xlpm.SUB(_xlpm.SUB,B4774,C4774))</f>
        <v>3.2030159950729663E-8</v>
      </c>
    </row>
    <row r="4775" spans="2:4" x14ac:dyDescent="0.35">
      <c r="B4775" s="2">
        <f t="shared" si="151"/>
        <v>15611925</v>
      </c>
      <c r="C4775" s="2">
        <f t="shared" si="150"/>
        <v>15615199</v>
      </c>
      <c r="D4775" s="5" cm="1">
        <f t="array" ref="D4775">_xlfn.LET(
_xlpm.SUB,_xlfn.LAMBDA(_xlpm.ME,_xlpm.A,_xlpm.B,IF(_xlpm.B&lt;_xlpm.A,0,(-1)^_xlpm.B/(2*_xlpm.B+1)+_xlpm.ME(_xlpm.ME,_xlpm.A,_xlpm.B-1))),
_xlpm.SUB(_xlpm.SUB,B4775,C4775))</f>
        <v>-3.2023441511158331E-8</v>
      </c>
    </row>
    <row r="4776" spans="2:4" x14ac:dyDescent="0.35">
      <c r="B4776" s="2">
        <f t="shared" si="151"/>
        <v>15615200</v>
      </c>
      <c r="C4776" s="2">
        <f t="shared" si="150"/>
        <v>15618474</v>
      </c>
      <c r="D4776" s="5" cm="1">
        <f t="array" ref="D4776">_xlfn.LET(
_xlpm.SUB,_xlfn.LAMBDA(_xlpm.ME,_xlpm.A,_xlpm.B,IF(_xlpm.B&lt;_xlpm.A,0,(-1)^_xlpm.B/(2*_xlpm.B+1)+_xlpm.ME(_xlpm.ME,_xlpm.A,_xlpm.B-1))),
_xlpm.SUB(_xlpm.SUB,B4776,C4776))</f>
        <v>3.2016725889429411E-8</v>
      </c>
    </row>
    <row r="4777" spans="2:4" x14ac:dyDescent="0.35">
      <c r="B4777" s="2">
        <f t="shared" si="151"/>
        <v>15618475</v>
      </c>
      <c r="C4777" s="2">
        <f t="shared" si="150"/>
        <v>15621749</v>
      </c>
      <c r="D4777" s="5" cm="1">
        <f t="array" ref="D4777">_xlfn.LET(
_xlpm.SUB,_xlfn.LAMBDA(_xlpm.ME,_xlpm.A,_xlpm.B,IF(_xlpm.B&lt;_xlpm.A,0,(-1)^_xlpm.B/(2*_xlpm.B+1)+_xlpm.ME(_xlpm.ME,_xlpm.A,_xlpm.B-1))),
_xlpm.SUB(_xlpm.SUB,B4777,C4777))</f>
        <v>-3.2010013083770004E-8</v>
      </c>
    </row>
    <row r="4778" spans="2:4" x14ac:dyDescent="0.35">
      <c r="B4778" s="2">
        <f t="shared" si="151"/>
        <v>15621750</v>
      </c>
      <c r="C4778" s="2">
        <f t="shared" si="150"/>
        <v>15625024</v>
      </c>
      <c r="D4778" s="5" cm="1">
        <f t="array" ref="D4778">_xlfn.LET(
_xlpm.SUB,_xlfn.LAMBDA(_xlpm.ME,_xlpm.A,_xlpm.B,IF(_xlpm.B&lt;_xlpm.A,0,(-1)^_xlpm.B/(2*_xlpm.B+1)+_xlpm.ME(_xlpm.ME,_xlpm.A,_xlpm.B-1))),
_xlpm.SUB(_xlpm.SUB,B4778,C4778))</f>
        <v>3.2003303092409057E-8</v>
      </c>
    </row>
    <row r="4779" spans="2:4" x14ac:dyDescent="0.35">
      <c r="B4779" s="2">
        <f t="shared" si="151"/>
        <v>15625025</v>
      </c>
      <c r="C4779" s="2">
        <f t="shared" si="150"/>
        <v>15628299</v>
      </c>
      <c r="D4779" s="5" cm="1">
        <f t="array" ref="D4779">_xlfn.LET(
_xlpm.SUB,_xlfn.LAMBDA(_xlpm.ME,_xlpm.A,_xlpm.B,IF(_xlpm.B&lt;_xlpm.A,0,(-1)^_xlpm.B/(2*_xlpm.B+1)+_xlpm.ME(_xlpm.ME,_xlpm.A,_xlpm.B-1))),
_xlpm.SUB(_xlpm.SUB,B4779,C4779))</f>
        <v>-3.1996595913577489E-8</v>
      </c>
    </row>
    <row r="4780" spans="2:4" x14ac:dyDescent="0.35">
      <c r="B4780" s="2">
        <f t="shared" si="151"/>
        <v>15628300</v>
      </c>
      <c r="C4780" s="2">
        <f t="shared" si="150"/>
        <v>15631574</v>
      </c>
      <c r="D4780" s="5" cm="1">
        <f t="array" ref="D4780">_xlfn.LET(
_xlpm.SUB,_xlfn.LAMBDA(_xlpm.ME,_xlpm.A,_xlpm.B,IF(_xlpm.B&lt;_xlpm.A,0,(-1)^_xlpm.B/(2*_xlpm.B+1)+_xlpm.ME(_xlpm.ME,_xlpm.A,_xlpm.B-1))),
_xlpm.SUB(_xlpm.SUB,B4780,C4780))</f>
        <v>3.1989891545506846E-8</v>
      </c>
    </row>
    <row r="4781" spans="2:4" x14ac:dyDescent="0.35">
      <c r="B4781" s="2">
        <f t="shared" si="151"/>
        <v>15631575</v>
      </c>
      <c r="C4781" s="2">
        <f t="shared" si="150"/>
        <v>15634849</v>
      </c>
      <c r="D4781" s="5" cm="1">
        <f t="array" ref="D4781">_xlfn.LET(
_xlpm.SUB,_xlfn.LAMBDA(_xlpm.ME,_xlpm.A,_xlpm.B,IF(_xlpm.B&lt;_xlpm.A,0,(-1)^_xlpm.B/(2*_xlpm.B+1)+_xlpm.ME(_xlpm.ME,_xlpm.A,_xlpm.B-1))),
_xlpm.SUB(_xlpm.SUB,B4781,C4781))</f>
        <v>-3.1983189986431191E-8</v>
      </c>
    </row>
    <row r="4782" spans="2:4" x14ac:dyDescent="0.35">
      <c r="B4782" s="2">
        <f t="shared" si="151"/>
        <v>15634850</v>
      </c>
      <c r="C4782" s="2">
        <f t="shared" si="150"/>
        <v>15638124</v>
      </c>
      <c r="D4782" s="5" cm="1">
        <f t="array" ref="D4782">_xlfn.LET(
_xlpm.SUB,_xlfn.LAMBDA(_xlpm.ME,_xlpm.A,_xlpm.B,IF(_xlpm.B&lt;_xlpm.A,0,(-1)^_xlpm.B/(2*_xlpm.B+1)+_xlpm.ME(_xlpm.ME,_xlpm.A,_xlpm.B-1))),
_xlpm.SUB(_xlpm.SUB,B4782,C4782))</f>
        <v>3.1976491234585453E-8</v>
      </c>
    </row>
    <row r="4783" spans="2:4" x14ac:dyDescent="0.35">
      <c r="B4783" s="2">
        <f t="shared" si="151"/>
        <v>15638125</v>
      </c>
      <c r="C4783" s="2">
        <f t="shared" si="150"/>
        <v>15641399</v>
      </c>
      <c r="D4783" s="5" cm="1">
        <f t="array" ref="D4783">_xlfn.LET(
_xlpm.SUB,_xlfn.LAMBDA(_xlpm.ME,_xlpm.A,_xlpm.B,IF(_xlpm.B&lt;_xlpm.A,0,(-1)^_xlpm.B/(2*_xlpm.B+1)+_xlpm.ME(_xlpm.ME,_xlpm.A,_xlpm.B-1))),
_xlpm.SUB(_xlpm.SUB,B4783,C4783))</f>
        <v>-3.1969795288205851E-8</v>
      </c>
    </row>
    <row r="4784" spans="2:4" x14ac:dyDescent="0.35">
      <c r="B4784" s="2">
        <f t="shared" si="151"/>
        <v>15641400</v>
      </c>
      <c r="C4784" s="2">
        <f t="shared" si="150"/>
        <v>15644674</v>
      </c>
      <c r="D4784" s="5" cm="1">
        <f t="array" ref="D4784">_xlfn.LET(
_xlpm.SUB,_xlfn.LAMBDA(_xlpm.ME,_xlpm.A,_xlpm.B,IF(_xlpm.B&lt;_xlpm.A,0,(-1)^_xlpm.B/(2*_xlpm.B+1)+_xlpm.ME(_xlpm.ME,_xlpm.A,_xlpm.B-1))),
_xlpm.SUB(_xlpm.SUB,B4784,C4784))</f>
        <v>3.1963102145530556E-8</v>
      </c>
    </row>
    <row r="4785" spans="2:4" x14ac:dyDescent="0.35">
      <c r="B4785" s="2">
        <f t="shared" si="151"/>
        <v>15644675</v>
      </c>
      <c r="C4785" s="2">
        <f t="shared" si="150"/>
        <v>15647949</v>
      </c>
      <c r="D4785" s="5" cm="1">
        <f t="array" ref="D4785">_xlfn.LET(
_xlpm.SUB,_xlfn.LAMBDA(_xlpm.ME,_xlpm.A,_xlpm.B,IF(_xlpm.B&lt;_xlpm.A,0,(-1)^_xlpm.B/(2*_xlpm.B+1)+_xlpm.ME(_xlpm.ME,_xlpm.A,_xlpm.B-1))),
_xlpm.SUB(_xlpm.SUB,B4785,C4785))</f>
        <v>-3.1956411804798661E-8</v>
      </c>
    </row>
    <row r="4786" spans="2:4" x14ac:dyDescent="0.35">
      <c r="B4786" s="2">
        <f t="shared" si="151"/>
        <v>15647950</v>
      </c>
      <c r="C4786" s="2">
        <f t="shared" si="150"/>
        <v>15651224</v>
      </c>
      <c r="D4786" s="5" cm="1">
        <f t="array" ref="D4786">_xlfn.LET(
_xlpm.SUB,_xlfn.LAMBDA(_xlpm.ME,_xlpm.A,_xlpm.B,IF(_xlpm.B&lt;_xlpm.A,0,(-1)^_xlpm.B/(2*_xlpm.B+1)+_xlpm.ME(_xlpm.ME,_xlpm.A,_xlpm.B-1))),
_xlpm.SUB(_xlpm.SUB,B4786,C4786))</f>
        <v>3.1949724264251538E-8</v>
      </c>
    </row>
    <row r="4787" spans="2:4" x14ac:dyDescent="0.35">
      <c r="B4787" s="2">
        <f t="shared" si="151"/>
        <v>15651225</v>
      </c>
      <c r="C4787" s="2">
        <f t="shared" si="150"/>
        <v>15654499</v>
      </c>
      <c r="D4787" s="5" cm="1">
        <f t="array" ref="D4787">_xlfn.LET(
_xlpm.SUB,_xlfn.LAMBDA(_xlpm.ME,_xlpm.A,_xlpm.B,IF(_xlpm.B&lt;_xlpm.A,0,(-1)^_xlpm.B/(2*_xlpm.B+1)+_xlpm.ME(_xlpm.ME,_xlpm.A,_xlpm.B-1))),
_xlpm.SUB(_xlpm.SUB,B4787,C4787))</f>
        <v>-3.1943039522131238E-8</v>
      </c>
    </row>
    <row r="4788" spans="2:4" x14ac:dyDescent="0.35">
      <c r="B4788" s="2">
        <f t="shared" si="151"/>
        <v>15654500</v>
      </c>
      <c r="C4788" s="2">
        <f t="shared" si="150"/>
        <v>15657774</v>
      </c>
      <c r="D4788" s="5" cm="1">
        <f t="array" ref="D4788">_xlfn.LET(
_xlpm.SUB,_xlfn.LAMBDA(_xlpm.ME,_xlpm.A,_xlpm.B,IF(_xlpm.B&lt;_xlpm.A,0,(-1)^_xlpm.B/(2*_xlpm.B+1)+_xlpm.ME(_xlpm.ME,_xlpm.A,_xlpm.B-1))),
_xlpm.SUB(_xlpm.SUB,B4788,C4788))</f>
        <v>3.1936357576681829E-8</v>
      </c>
    </row>
    <row r="4789" spans="2:4" x14ac:dyDescent="0.35">
      <c r="B4789" s="2">
        <f t="shared" si="151"/>
        <v>15657775</v>
      </c>
      <c r="C4789" s="2">
        <f t="shared" si="150"/>
        <v>15661049</v>
      </c>
      <c r="D4789" s="5" cm="1">
        <f t="array" ref="D4789">_xlfn.LET(
_xlpm.SUB,_xlfn.LAMBDA(_xlpm.ME,_xlpm.A,_xlpm.B,IF(_xlpm.B&lt;_xlpm.A,0,(-1)^_xlpm.B/(2*_xlpm.B+1)+_xlpm.ME(_xlpm.ME,_xlpm.A,_xlpm.B-1))),
_xlpm.SUB(_xlpm.SUB,B4789,C4789))</f>
        <v>-3.192967842614829E-8</v>
      </c>
    </row>
    <row r="4790" spans="2:4" x14ac:dyDescent="0.35">
      <c r="B4790" s="2">
        <f t="shared" si="151"/>
        <v>15661050</v>
      </c>
      <c r="C4790" s="2">
        <f t="shared" si="150"/>
        <v>15664324</v>
      </c>
      <c r="D4790" s="5" cm="1">
        <f t="array" ref="D4790">_xlfn.LET(
_xlpm.SUB,_xlfn.LAMBDA(_xlpm.ME,_xlpm.A,_xlpm.B,IF(_xlpm.B&lt;_xlpm.A,0,(-1)^_xlpm.B/(2*_xlpm.B+1)+_xlpm.ME(_xlpm.ME,_xlpm.A,_xlpm.B-1))),
_xlpm.SUB(_xlpm.SUB,B4790,C4790))</f>
        <v>3.1923002068778137E-8</v>
      </c>
    </row>
    <row r="4791" spans="2:4" x14ac:dyDescent="0.35">
      <c r="B4791" s="2">
        <f t="shared" si="151"/>
        <v>15664325</v>
      </c>
      <c r="C4791" s="2">
        <f t="shared" si="150"/>
        <v>15667599</v>
      </c>
      <c r="D4791" s="5" cm="1">
        <f t="array" ref="D4791">_xlfn.LET(
_xlpm.SUB,_xlfn.LAMBDA(_xlpm.ME,_xlpm.A,_xlpm.B,IF(_xlpm.B&lt;_xlpm.A,0,(-1)^_xlpm.B/(2*_xlpm.B+1)+_xlpm.ME(_xlpm.ME,_xlpm.A,_xlpm.B-1))),
_xlpm.SUB(_xlpm.SUB,B4791,C4791))</f>
        <v>-3.1916328502818707E-8</v>
      </c>
    </row>
    <row r="4792" spans="2:4" x14ac:dyDescent="0.35">
      <c r="B4792" s="2">
        <f t="shared" si="151"/>
        <v>15667600</v>
      </c>
      <c r="C4792" s="2">
        <f t="shared" si="150"/>
        <v>15670874</v>
      </c>
      <c r="D4792" s="5" cm="1">
        <f t="array" ref="D4792">_xlfn.LET(
_xlpm.SUB,_xlfn.LAMBDA(_xlpm.ME,_xlpm.A,_xlpm.B,IF(_xlpm.B&lt;_xlpm.A,0,(-1)^_xlpm.B/(2*_xlpm.B+1)+_xlpm.ME(_xlpm.ME,_xlpm.A,_xlpm.B-1))),
_xlpm.SUB(_xlpm.SUB,B4792,C4792))</f>
        <v>3.1909657726520361E-8</v>
      </c>
    </row>
    <row r="4793" spans="2:4" x14ac:dyDescent="0.35">
      <c r="B4793" s="2">
        <f t="shared" si="151"/>
        <v>15670875</v>
      </c>
      <c r="C4793" s="2">
        <f t="shared" si="150"/>
        <v>15674149</v>
      </c>
      <c r="D4793" s="5" cm="1">
        <f t="array" ref="D4793">_xlfn.LET(
_xlpm.SUB,_xlfn.LAMBDA(_xlpm.ME,_xlpm.A,_xlpm.B,IF(_xlpm.B&lt;_xlpm.A,0,(-1)^_xlpm.B/(2*_xlpm.B+1)+_xlpm.ME(_xlpm.ME,_xlpm.A,_xlpm.B-1))),
_xlpm.SUB(_xlpm.SUB,B4793,C4793))</f>
        <v>-3.1902989738133797E-8</v>
      </c>
    </row>
    <row r="4794" spans="2:4" x14ac:dyDescent="0.35">
      <c r="B4794" s="2">
        <f t="shared" si="151"/>
        <v>15674150</v>
      </c>
      <c r="C4794" s="2">
        <f t="shared" si="150"/>
        <v>15677424</v>
      </c>
      <c r="D4794" s="5" cm="1">
        <f t="array" ref="D4794">_xlfn.LET(
_xlpm.SUB,_xlfn.LAMBDA(_xlpm.ME,_xlpm.A,_xlpm.B,IF(_xlpm.B&lt;_xlpm.A,0,(-1)^_xlpm.B/(2*_xlpm.B+1)+_xlpm.ME(_xlpm.ME,_xlpm.A,_xlpm.B-1))),
_xlpm.SUB(_xlpm.SUB,B4794,C4794))</f>
        <v>3.1896324535912002E-8</v>
      </c>
    </row>
    <row r="4795" spans="2:4" x14ac:dyDescent="0.35">
      <c r="B4795" s="2">
        <f t="shared" si="151"/>
        <v>15677425</v>
      </c>
      <c r="C4795" s="2">
        <f t="shared" si="150"/>
        <v>15680699</v>
      </c>
      <c r="D4795" s="5" cm="1">
        <f t="array" ref="D4795">_xlfn.LET(
_xlpm.SUB,_xlfn.LAMBDA(_xlpm.ME,_xlpm.A,_xlpm.B,IF(_xlpm.B&lt;_xlpm.A,0,(-1)^_xlpm.B/(2*_xlpm.B+1)+_xlpm.ME(_xlpm.ME,_xlpm.A,_xlpm.B-1))),
_xlpm.SUB(_xlpm.SUB,B4795,C4795))</f>
        <v>-3.1889662118109144E-8</v>
      </c>
    </row>
    <row r="4796" spans="2:4" x14ac:dyDescent="0.35">
      <c r="B4796" s="2">
        <f t="shared" si="151"/>
        <v>15680700</v>
      </c>
      <c r="C4796" s="2">
        <f t="shared" si="150"/>
        <v>15683974</v>
      </c>
      <c r="D4796" s="5" cm="1">
        <f t="array" ref="D4796">_xlfn.LET(
_xlpm.SUB,_xlfn.LAMBDA(_xlpm.ME,_xlpm.A,_xlpm.B,IF(_xlpm.B&lt;_xlpm.A,0,(-1)^_xlpm.B/(2*_xlpm.B+1)+_xlpm.ME(_xlpm.ME,_xlpm.A,_xlpm.B-1))),
_xlpm.SUB(_xlpm.SUB,B4796,C4796))</f>
        <v>3.1883002482980366E-8</v>
      </c>
    </row>
    <row r="4797" spans="2:4" x14ac:dyDescent="0.35">
      <c r="B4797" s="2">
        <f t="shared" si="151"/>
        <v>15683975</v>
      </c>
      <c r="C4797" s="2">
        <f t="shared" si="150"/>
        <v>15687249</v>
      </c>
      <c r="D4797" s="5" cm="1">
        <f t="array" ref="D4797">_xlfn.LET(
_xlpm.SUB,_xlfn.LAMBDA(_xlpm.ME,_xlpm.A,_xlpm.B,IF(_xlpm.B&lt;_xlpm.A,0,(-1)^_xlpm.B/(2*_xlpm.B+1)+_xlpm.ME(_xlpm.ME,_xlpm.A,_xlpm.B-1))),
_xlpm.SUB(_xlpm.SUB,B4797,C4797))</f>
        <v>-3.1876345628783124E-8</v>
      </c>
    </row>
    <row r="4798" spans="2:4" x14ac:dyDescent="0.35">
      <c r="B4798" s="2">
        <f t="shared" si="151"/>
        <v>15687250</v>
      </c>
      <c r="C4798" s="2">
        <f t="shared" si="150"/>
        <v>15690524</v>
      </c>
      <c r="D4798" s="5" cm="1">
        <f t="array" ref="D4798">_xlfn.LET(
_xlpm.SUB,_xlfn.LAMBDA(_xlpm.ME,_xlpm.A,_xlpm.B,IF(_xlpm.B&lt;_xlpm.A,0,(-1)^_xlpm.B/(2*_xlpm.B+1)+_xlpm.ME(_xlpm.ME,_xlpm.A,_xlpm.B-1))),
_xlpm.SUB(_xlpm.SUB,B4798,C4798))</f>
        <v>3.1869691553775686E-8</v>
      </c>
    </row>
    <row r="4799" spans="2:4" x14ac:dyDescent="0.35">
      <c r="B4799" s="2">
        <f t="shared" si="151"/>
        <v>15690525</v>
      </c>
      <c r="C4799" s="2">
        <f t="shared" si="150"/>
        <v>15693799</v>
      </c>
      <c r="D4799" s="5" cm="1">
        <f t="array" ref="D4799">_xlfn.LET(
_xlpm.SUB,_xlfn.LAMBDA(_xlpm.ME,_xlpm.A,_xlpm.B,IF(_xlpm.B&lt;_xlpm.A,0,(-1)^_xlpm.B/(2*_xlpm.B+1)+_xlpm.ME(_xlpm.ME,_xlpm.A,_xlpm.B-1))),
_xlpm.SUB(_xlpm.SUB,B4799,C4799))</f>
        <v>-3.1863040256217923E-8</v>
      </c>
    </row>
    <row r="4800" spans="2:4" x14ac:dyDescent="0.35">
      <c r="B4800" s="2">
        <f t="shared" si="151"/>
        <v>15693800</v>
      </c>
      <c r="C4800" s="2">
        <f t="shared" si="150"/>
        <v>15697074</v>
      </c>
      <c r="D4800" s="5" cm="1">
        <f t="array" ref="D4800">_xlfn.LET(
_xlpm.SUB,_xlfn.LAMBDA(_xlpm.ME,_xlpm.A,_xlpm.B,IF(_xlpm.B&lt;_xlpm.A,0,(-1)^_xlpm.B/(2*_xlpm.B+1)+_xlpm.ME(_xlpm.ME,_xlpm.A,_xlpm.B-1))),
_xlpm.SUB(_xlpm.SUB,B4800,C4800))</f>
        <v>3.1856391734371272E-8</v>
      </c>
    </row>
    <row r="4801" spans="2:4" x14ac:dyDescent="0.35">
      <c r="B4801" s="2">
        <f t="shared" si="151"/>
        <v>15697075</v>
      </c>
      <c r="C4801" s="2">
        <f t="shared" si="150"/>
        <v>15700349</v>
      </c>
      <c r="D4801" s="5" cm="1">
        <f t="array" ref="D4801">_xlfn.LET(
_xlpm.SUB,_xlfn.LAMBDA(_xlpm.ME,_xlpm.A,_xlpm.B,IF(_xlpm.B&lt;_xlpm.A,0,(-1)^_xlpm.B/(2*_xlpm.B+1)+_xlpm.ME(_xlpm.ME,_xlpm.A,_xlpm.B-1))),
_xlpm.SUB(_xlpm.SUB,B4801,C4801))</f>
        <v>-3.184974598649837E-8</v>
      </c>
    </row>
    <row r="4802" spans="2:4" x14ac:dyDescent="0.35">
      <c r="B4802" s="2">
        <f t="shared" si="151"/>
        <v>15700350</v>
      </c>
      <c r="C4802" s="2">
        <f t="shared" si="150"/>
        <v>15703624</v>
      </c>
      <c r="D4802" s="5" cm="1">
        <f t="array" ref="D4802">_xlfn.LET(
_xlpm.SUB,_xlfn.LAMBDA(_xlpm.ME,_xlpm.A,_xlpm.B,IF(_xlpm.B&lt;_xlpm.A,0,(-1)^_xlpm.B/(2*_xlpm.B+1)+_xlpm.ME(_xlpm.ME,_xlpm.A,_xlpm.B-1))),
_xlpm.SUB(_xlpm.SUB,B4802,C4802))</f>
        <v>3.1843103010864202E-8</v>
      </c>
    </row>
    <row r="4803" spans="2:4" x14ac:dyDescent="0.35">
      <c r="B4803" s="2">
        <f t="shared" si="151"/>
        <v>15703625</v>
      </c>
      <c r="C4803" s="2">
        <f t="shared" si="150"/>
        <v>15706899</v>
      </c>
      <c r="D4803" s="5" cm="1">
        <f t="array" ref="D4803">_xlfn.LET(
_xlpm.SUB,_xlfn.LAMBDA(_xlpm.ME,_xlpm.A,_xlpm.B,IF(_xlpm.B&lt;_xlpm.A,0,(-1)^_xlpm.B/(2*_xlpm.B+1)+_xlpm.ME(_xlpm.ME,_xlpm.A,_xlpm.B-1))),
_xlpm.SUB(_xlpm.SUB,B4803,C4803))</f>
        <v>-3.1836462805733695E-8</v>
      </c>
    </row>
    <row r="4804" spans="2:4" x14ac:dyDescent="0.35">
      <c r="B4804" s="2">
        <f t="shared" si="151"/>
        <v>15706900</v>
      </c>
      <c r="C4804" s="2">
        <f t="shared" si="150"/>
        <v>15710174</v>
      </c>
      <c r="D4804" s="5" cm="1">
        <f t="array" ref="D4804">_xlfn.LET(
_xlpm.SUB,_xlfn.LAMBDA(_xlpm.ME,_xlpm.A,_xlpm.B,IF(_xlpm.B&lt;_xlpm.A,0,(-1)^_xlpm.B/(2*_xlpm.B+1)+_xlpm.ME(_xlpm.ME,_xlpm.A,_xlpm.B-1))),
_xlpm.SUB(_xlpm.SUB,B4804,C4804))</f>
        <v>3.1829825369374321E-8</v>
      </c>
    </row>
    <row r="4805" spans="2:4" x14ac:dyDescent="0.35">
      <c r="B4805" s="2">
        <f t="shared" si="151"/>
        <v>15710175</v>
      </c>
      <c r="C4805" s="2">
        <f t="shared" si="150"/>
        <v>15713449</v>
      </c>
      <c r="D4805" s="5" cm="1">
        <f t="array" ref="D4805">_xlfn.LET(
_xlpm.SUB,_xlfn.LAMBDA(_xlpm.ME,_xlpm.A,_xlpm.B,IF(_xlpm.B&lt;_xlpm.A,0,(-1)^_xlpm.B/(2*_xlpm.B+1)+_xlpm.ME(_xlpm.ME,_xlpm.A,_xlpm.B-1))),
_xlpm.SUB(_xlpm.SUB,B4805,C4805))</f>
        <v>-3.1823190700054693E-8</v>
      </c>
    </row>
    <row r="4806" spans="2:4" x14ac:dyDescent="0.35">
      <c r="B4806" s="2">
        <f t="shared" si="151"/>
        <v>15713450</v>
      </c>
      <c r="C4806" s="2">
        <f t="shared" si="150"/>
        <v>15716724</v>
      </c>
      <c r="D4806" s="5" cm="1">
        <f t="array" ref="D4806">_xlfn.LET(
_xlpm.SUB,_xlfn.LAMBDA(_xlpm.ME,_xlpm.A,_xlpm.B,IF(_xlpm.B&lt;_xlpm.A,0,(-1)^_xlpm.B/(2*_xlpm.B+1)+_xlpm.ME(_xlpm.ME,_xlpm.A,_xlpm.B-1))),
_xlpm.SUB(_xlpm.SUB,B4806,C4806))</f>
        <v>3.1816558796044771E-8</v>
      </c>
    </row>
    <row r="4807" spans="2:4" x14ac:dyDescent="0.35">
      <c r="B4807" s="2">
        <f t="shared" si="151"/>
        <v>15716725</v>
      </c>
      <c r="C4807" s="2">
        <f t="shared" si="150"/>
        <v>15719999</v>
      </c>
      <c r="D4807" s="5" cm="1">
        <f t="array" ref="D4807">_xlfn.LET(
_xlpm.SUB,_xlfn.LAMBDA(_xlpm.ME,_xlpm.A,_xlpm.B,IF(_xlpm.B&lt;_xlpm.A,0,(-1)^_xlpm.B/(2*_xlpm.B+1)+_xlpm.ME(_xlpm.ME,_xlpm.A,_xlpm.B-1))),
_xlpm.SUB(_xlpm.SUB,B4807,C4807))</f>
        <v>-3.1809929655616384E-8</v>
      </c>
    </row>
    <row r="4808" spans="2:4" x14ac:dyDescent="0.35">
      <c r="B4808" s="2">
        <f t="shared" si="151"/>
        <v>15720000</v>
      </c>
      <c r="C4808" s="2">
        <f t="shared" si="150"/>
        <v>15723274</v>
      </c>
      <c r="D4808" s="5" cm="1">
        <f t="array" ref="D4808">_xlfn.LET(
_xlpm.SUB,_xlfn.LAMBDA(_xlpm.ME,_xlpm.A,_xlpm.B,IF(_xlpm.B&lt;_xlpm.A,0,(-1)^_xlpm.B/(2*_xlpm.B+1)+_xlpm.ME(_xlpm.ME,_xlpm.A,_xlpm.B-1))),
_xlpm.SUB(_xlpm.SUB,B4808,C4808))</f>
        <v>3.1803303277042028E-8</v>
      </c>
    </row>
    <row r="4809" spans="2:4" x14ac:dyDescent="0.35">
      <c r="B4809" s="2">
        <f t="shared" si="151"/>
        <v>15723275</v>
      </c>
      <c r="C4809" s="2">
        <f t="shared" ref="C4809:C4872" si="152">B4809+($B$4-1)</f>
        <v>15726549</v>
      </c>
      <c r="D4809" s="5" cm="1">
        <f t="array" ref="D4809">_xlfn.LET(
_xlpm.SUB,_xlfn.LAMBDA(_xlpm.ME,_xlpm.A,_xlpm.B,IF(_xlpm.B&lt;_xlpm.A,0,(-1)^_xlpm.B/(2*_xlpm.B+1)+_xlpm.ME(_xlpm.ME,_xlpm.A,_xlpm.B-1))),
_xlpm.SUB(_xlpm.SUB,B4809,C4809))</f>
        <v>-3.1796679658596463E-8</v>
      </c>
    </row>
    <row r="4810" spans="2:4" x14ac:dyDescent="0.35">
      <c r="B4810" s="2">
        <f t="shared" si="151"/>
        <v>15726550</v>
      </c>
      <c r="C4810" s="2">
        <f t="shared" si="152"/>
        <v>15729824</v>
      </c>
      <c r="D4810" s="5" cm="1">
        <f t="array" ref="D4810">_xlfn.LET(
_xlpm.SUB,_xlfn.LAMBDA(_xlpm.ME,_xlpm.A,_xlpm.B,IF(_xlpm.B&lt;_xlpm.A,0,(-1)^_xlpm.B/(2*_xlpm.B+1)+_xlpm.ME(_xlpm.ME,_xlpm.A,_xlpm.B-1))),
_xlpm.SUB(_xlpm.SUB,B4810,C4810))</f>
        <v>3.1790058798554996E-8</v>
      </c>
    </row>
    <row r="4811" spans="2:4" x14ac:dyDescent="0.35">
      <c r="B4811" s="2">
        <f t="shared" si="151"/>
        <v>15729825</v>
      </c>
      <c r="C4811" s="2">
        <f t="shared" si="152"/>
        <v>15733099</v>
      </c>
      <c r="D4811" s="5" cm="1">
        <f t="array" ref="D4811">_xlfn.LET(
_xlpm.SUB,_xlfn.LAMBDA(_xlpm.ME,_xlpm.A,_xlpm.B,IF(_xlpm.B&lt;_xlpm.A,0,(-1)^_xlpm.B/(2*_xlpm.B+1)+_xlpm.ME(_xlpm.ME,_xlpm.A,_xlpm.B-1))),
_xlpm.SUB(_xlpm.SUB,B4811,C4811))</f>
        <v>-3.1783440695195617E-8</v>
      </c>
    </row>
    <row r="4812" spans="2:4" x14ac:dyDescent="0.35">
      <c r="B4812" s="2">
        <f t="shared" si="151"/>
        <v>15733100</v>
      </c>
      <c r="C4812" s="2">
        <f t="shared" si="152"/>
        <v>15736374</v>
      </c>
      <c r="D4812" s="5" cm="1">
        <f t="array" ref="D4812">_xlfn.LET(
_xlpm.SUB,_xlfn.LAMBDA(_xlpm.ME,_xlpm.A,_xlpm.B,IF(_xlpm.B&lt;_xlpm.A,0,(-1)^_xlpm.B/(2*_xlpm.B+1)+_xlpm.ME(_xlpm.ME,_xlpm.A,_xlpm.B-1))),
_xlpm.SUB(_xlpm.SUB,B4812,C4812))</f>
        <v>3.1776825346796419E-8</v>
      </c>
    </row>
    <row r="4813" spans="2:4" x14ac:dyDescent="0.35">
      <c r="B4813" s="2">
        <f t="shared" si="151"/>
        <v>15736375</v>
      </c>
      <c r="C4813" s="2">
        <f t="shared" si="152"/>
        <v>15739649</v>
      </c>
      <c r="D4813" s="5" cm="1">
        <f t="array" ref="D4813">_xlfn.LET(
_xlpm.SUB,_xlfn.LAMBDA(_xlpm.ME,_xlpm.A,_xlpm.B,IF(_xlpm.B&lt;_xlpm.A,0,(-1)^_xlpm.B/(2*_xlpm.B+1)+_xlpm.ME(_xlpm.ME,_xlpm.A,_xlpm.B-1))),
_xlpm.SUB(_xlpm.SUB,B4813,C4813))</f>
        <v>-3.1770212751637847E-8</v>
      </c>
    </row>
    <row r="4814" spans="2:4" x14ac:dyDescent="0.35">
      <c r="B4814" s="2">
        <f t="shared" si="151"/>
        <v>15739650</v>
      </c>
      <c r="C4814" s="2">
        <f t="shared" si="152"/>
        <v>15742924</v>
      </c>
      <c r="D4814" s="5" cm="1">
        <f t="array" ref="D4814">_xlfn.LET(
_xlpm.SUB,_xlfn.LAMBDA(_xlpm.ME,_xlpm.A,_xlpm.B,IF(_xlpm.B&lt;_xlpm.A,0,(-1)^_xlpm.B/(2*_xlpm.B+1)+_xlpm.ME(_xlpm.ME,_xlpm.A,_xlpm.B-1))),
_xlpm.SUB(_xlpm.SUB,B4814,C4814))</f>
        <v>3.1763602908001212E-8</v>
      </c>
    </row>
    <row r="4815" spans="2:4" x14ac:dyDescent="0.35">
      <c r="B4815" s="2">
        <f t="shared" si="151"/>
        <v>15742925</v>
      </c>
      <c r="C4815" s="2">
        <f t="shared" si="152"/>
        <v>15746199</v>
      </c>
      <c r="D4815" s="5" cm="1">
        <f t="array" ref="D4815">_xlfn.LET(
_xlpm.SUB,_xlfn.LAMBDA(_xlpm.ME,_xlpm.A,_xlpm.B,IF(_xlpm.B&lt;_xlpm.A,0,(-1)^_xlpm.B/(2*_xlpm.B+1)+_xlpm.ME(_xlpm.ME,_xlpm.A,_xlpm.B-1))),
_xlpm.SUB(_xlpm.SUB,B4815,C4815))</f>
        <v>-3.1756995814169518E-8</v>
      </c>
    </row>
    <row r="4816" spans="2:4" x14ac:dyDescent="0.35">
      <c r="B4816" s="2">
        <f t="shared" si="151"/>
        <v>15746200</v>
      </c>
      <c r="C4816" s="2">
        <f t="shared" si="152"/>
        <v>15749474</v>
      </c>
      <c r="D4816" s="5" cm="1">
        <f t="array" ref="D4816">_xlfn.LET(
_xlpm.SUB,_xlfn.LAMBDA(_xlpm.ME,_xlpm.A,_xlpm.B,IF(_xlpm.B&lt;_xlpm.A,0,(-1)^_xlpm.B/(2*_xlpm.B+1)+_xlpm.ME(_xlpm.ME,_xlpm.A,_xlpm.B-1))),
_xlpm.SUB(_xlpm.SUB,B4816,C4816))</f>
        <v>3.1750391468427542E-8</v>
      </c>
    </row>
    <row r="4817" spans="2:4" x14ac:dyDescent="0.35">
      <c r="B4817" s="2">
        <f t="shared" si="151"/>
        <v>15749475</v>
      </c>
      <c r="C4817" s="2">
        <f t="shared" si="152"/>
        <v>15752749</v>
      </c>
      <c r="D4817" s="5" cm="1">
        <f t="array" ref="D4817">_xlfn.LET(
_xlpm.SUB,_xlfn.LAMBDA(_xlpm.ME,_xlpm.A,_xlpm.B,IF(_xlpm.B&lt;_xlpm.A,0,(-1)^_xlpm.B/(2*_xlpm.B+1)+_xlpm.ME(_xlpm.ME,_xlpm.A,_xlpm.B-1))),
_xlpm.SUB(_xlpm.SUB,B4817,C4817))</f>
        <v>-3.1743789869060461E-8</v>
      </c>
    </row>
    <row r="4818" spans="2:4" x14ac:dyDescent="0.35">
      <c r="B4818" s="2">
        <f t="shared" si="151"/>
        <v>15752750</v>
      </c>
      <c r="C4818" s="2">
        <f t="shared" si="152"/>
        <v>15756024</v>
      </c>
      <c r="D4818" s="5" cm="1">
        <f t="array" ref="D4818">_xlfn.LET(
_xlpm.SUB,_xlfn.LAMBDA(_xlpm.ME,_xlpm.A,_xlpm.B,IF(_xlpm.B&lt;_xlpm.A,0,(-1)^_xlpm.B/(2*_xlpm.B+1)+_xlpm.ME(_xlpm.ME,_xlpm.A,_xlpm.B-1))),
_xlpm.SUB(_xlpm.SUB,B4818,C4818))</f>
        <v>3.1737191014356361E-8</v>
      </c>
    </row>
    <row r="4819" spans="2:4" x14ac:dyDescent="0.35">
      <c r="B4819" s="2">
        <f t="shared" si="151"/>
        <v>15756025</v>
      </c>
      <c r="C4819" s="2">
        <f t="shared" si="152"/>
        <v>15759299</v>
      </c>
      <c r="D4819" s="5" cm="1">
        <f t="array" ref="D4819">_xlfn.LET(
_xlpm.SUB,_xlfn.LAMBDA(_xlpm.ME,_xlpm.A,_xlpm.B,IF(_xlpm.B&lt;_xlpm.A,0,(-1)^_xlpm.B/(2*_xlpm.B+1)+_xlpm.ME(_xlpm.ME,_xlpm.A,_xlpm.B-1))),
_xlpm.SUB(_xlpm.SUB,B4819,C4819))</f>
        <v>-3.1730594902603362E-8</v>
      </c>
    </row>
    <row r="4820" spans="2:4" x14ac:dyDescent="0.35">
      <c r="B4820" s="2">
        <f t="shared" si="151"/>
        <v>15759300</v>
      </c>
      <c r="C4820" s="2">
        <f t="shared" si="152"/>
        <v>15762574</v>
      </c>
      <c r="D4820" s="5" cm="1">
        <f t="array" ref="D4820">_xlfn.LET(
_xlpm.SUB,_xlfn.LAMBDA(_xlpm.ME,_xlpm.A,_xlpm.B,IF(_xlpm.B&lt;_xlpm.A,0,(-1)^_xlpm.B/(2*_xlpm.B+1)+_xlpm.ME(_xlpm.ME,_xlpm.A,_xlpm.B-1))),
_xlpm.SUB(_xlpm.SUB,B4820,C4820))</f>
        <v>3.1724001532091688E-8</v>
      </c>
    </row>
    <row r="4821" spans="2:4" x14ac:dyDescent="0.35">
      <c r="B4821" s="2">
        <f t="shared" si="151"/>
        <v>15762575</v>
      </c>
      <c r="C4821" s="2">
        <f t="shared" si="152"/>
        <v>15765849</v>
      </c>
      <c r="D4821" s="5" cm="1">
        <f t="array" ref="D4821">_xlfn.LET(
_xlpm.SUB,_xlfn.LAMBDA(_xlpm.ME,_xlpm.A,_xlpm.B,IF(_xlpm.B&lt;_xlpm.A,0,(-1)^_xlpm.B/(2*_xlpm.B+1)+_xlpm.ME(_xlpm.ME,_xlpm.A,_xlpm.B-1))),
_xlpm.SUB(_xlpm.SUB,B4821,C4821))</f>
        <v>-3.1717410901112696E-8</v>
      </c>
    </row>
    <row r="4822" spans="2:4" x14ac:dyDescent="0.35">
      <c r="B4822" s="2">
        <f t="shared" si="151"/>
        <v>15765850</v>
      </c>
      <c r="C4822" s="2">
        <f t="shared" si="152"/>
        <v>15769124</v>
      </c>
      <c r="D4822" s="5" cm="1">
        <f t="array" ref="D4822">_xlfn.LET(
_xlpm.SUB,_xlfn.LAMBDA(_xlpm.ME,_xlpm.A,_xlpm.B,IF(_xlpm.B&lt;_xlpm.A,0,(-1)^_xlpm.B/(2*_xlpm.B+1)+_xlpm.ME(_xlpm.ME,_xlpm.A,_xlpm.B-1))),
_xlpm.SUB(_xlpm.SUB,B4822,C4822))</f>
        <v>3.1710823007959765E-8</v>
      </c>
    </row>
    <row r="4823" spans="2:4" x14ac:dyDescent="0.35">
      <c r="B4823" s="2">
        <f t="shared" si="151"/>
        <v>15769125</v>
      </c>
      <c r="C4823" s="2">
        <f t="shared" si="152"/>
        <v>15772399</v>
      </c>
      <c r="D4823" s="5" cm="1">
        <f t="array" ref="D4823">_xlfn.LET(
_xlpm.SUB,_xlfn.LAMBDA(_xlpm.ME,_xlpm.A,_xlpm.B,IF(_xlpm.B&lt;_xlpm.A,0,(-1)^_xlpm.B/(2*_xlpm.B+1)+_xlpm.ME(_xlpm.ME,_xlpm.A,_xlpm.B-1))),
_xlpm.SUB(_xlpm.SUB,B4823,C4823))</f>
        <v>-3.1704237850926662E-8</v>
      </c>
    </row>
    <row r="4824" spans="2:4" x14ac:dyDescent="0.35">
      <c r="B4824" s="2">
        <f t="shared" si="151"/>
        <v>15772400</v>
      </c>
      <c r="C4824" s="2">
        <f t="shared" si="152"/>
        <v>15775674</v>
      </c>
      <c r="D4824" s="5" cm="1">
        <f t="array" ref="D4824">_xlfn.LET(
_xlpm.SUB,_xlfn.LAMBDA(_xlpm.ME,_xlpm.A,_xlpm.B,IF(_xlpm.B&lt;_xlpm.A,0,(-1)^_xlpm.B/(2*_xlpm.B+1)+_xlpm.ME(_xlpm.ME,_xlpm.A,_xlpm.B-1))),
_xlpm.SUB(_xlpm.SUB,B4824,C4824))</f>
        <v>3.1697655428309968E-8</v>
      </c>
    </row>
    <row r="4825" spans="2:4" x14ac:dyDescent="0.35">
      <c r="B4825" s="2">
        <f t="shared" si="151"/>
        <v>15775675</v>
      </c>
      <c r="C4825" s="2">
        <f t="shared" si="152"/>
        <v>15778949</v>
      </c>
      <c r="D4825" s="5" cm="1">
        <f t="array" ref="D4825">_xlfn.LET(
_xlpm.SUB,_xlfn.LAMBDA(_xlpm.ME,_xlpm.A,_xlpm.B,IF(_xlpm.B&lt;_xlpm.A,0,(-1)^_xlpm.B/(2*_xlpm.B+1)+_xlpm.ME(_xlpm.ME,_xlpm.A,_xlpm.B-1))),
_xlpm.SUB(_xlpm.SUB,B4825,C4825))</f>
        <v>-3.1691075738406209E-8</v>
      </c>
    </row>
    <row r="4826" spans="2:4" x14ac:dyDescent="0.35">
      <c r="B4826" s="2">
        <f t="shared" si="151"/>
        <v>15778950</v>
      </c>
      <c r="C4826" s="2">
        <f t="shared" si="152"/>
        <v>15782224</v>
      </c>
      <c r="D4826" s="5" cm="1">
        <f t="array" ref="D4826">_xlfn.LET(
_xlpm.SUB,_xlfn.LAMBDA(_xlpm.ME,_xlpm.A,_xlpm.B,IF(_xlpm.B&lt;_xlpm.A,0,(-1)^_xlpm.B/(2*_xlpm.B+1)+_xlpm.ME(_xlpm.ME,_xlpm.A,_xlpm.B-1))),
_xlpm.SUB(_xlpm.SUB,B4826,C4826))</f>
        <v>3.1684498779514304E-8</v>
      </c>
    </row>
    <row r="4827" spans="2:4" x14ac:dyDescent="0.35">
      <c r="B4827" s="2">
        <f t="shared" si="151"/>
        <v>15782225</v>
      </c>
      <c r="C4827" s="2">
        <f t="shared" si="152"/>
        <v>15785499</v>
      </c>
      <c r="D4827" s="5" cm="1">
        <f t="array" ref="D4827">_xlfn.LET(
_xlpm.SUB,_xlfn.LAMBDA(_xlpm.ME,_xlpm.A,_xlpm.B,IF(_xlpm.B&lt;_xlpm.A,0,(-1)^_xlpm.B/(2*_xlpm.B+1)+_xlpm.ME(_xlpm.ME,_xlpm.A,_xlpm.B-1))),
_xlpm.SUB(_xlpm.SUB,B4827,C4827))</f>
        <v>-3.167792454993398E-8</v>
      </c>
    </row>
    <row r="4828" spans="2:4" x14ac:dyDescent="0.35">
      <c r="B4828" s="2">
        <f t="shared" si="151"/>
        <v>15785500</v>
      </c>
      <c r="C4828" s="2">
        <f t="shared" si="152"/>
        <v>15788774</v>
      </c>
      <c r="D4828" s="5" cm="1">
        <f t="array" ref="D4828">_xlfn.LET(
_xlpm.SUB,_xlfn.LAMBDA(_xlpm.ME,_xlpm.A,_xlpm.B,IF(_xlpm.B&lt;_xlpm.A,0,(-1)^_xlpm.B/(2*_xlpm.B+1)+_xlpm.ME(_xlpm.ME,_xlpm.A,_xlpm.B-1))),
_xlpm.SUB(_xlpm.SUB,B4828,C4828))</f>
        <v>3.1671353047967115E-8</v>
      </c>
    </row>
    <row r="4829" spans="2:4" x14ac:dyDescent="0.35">
      <c r="B4829" s="2">
        <f t="shared" si="151"/>
        <v>15788775</v>
      </c>
      <c r="C4829" s="2">
        <f t="shared" si="152"/>
        <v>15792049</v>
      </c>
      <c r="D4829" s="5" cm="1">
        <f t="array" ref="D4829">_xlfn.LET(
_xlpm.SUB,_xlfn.LAMBDA(_xlpm.ME,_xlpm.A,_xlpm.B,IF(_xlpm.B&lt;_xlpm.A,0,(-1)^_xlpm.B/(2*_xlpm.B+1)+_xlpm.ME(_xlpm.ME,_xlpm.A,_xlpm.B-1))),
_xlpm.SUB(_xlpm.SUB,B4829,C4829))</f>
        <v>-3.166478427191628E-8</v>
      </c>
    </row>
    <row r="4830" spans="2:4" x14ac:dyDescent="0.35">
      <c r="B4830" s="2">
        <f t="shared" si="151"/>
        <v>15792050</v>
      </c>
      <c r="C4830" s="2">
        <f t="shared" si="152"/>
        <v>15795324</v>
      </c>
      <c r="D4830" s="5" cm="1">
        <f t="array" ref="D4830">_xlfn.LET(
_xlpm.SUB,_xlfn.LAMBDA(_xlpm.ME,_xlpm.A,_xlpm.B,IF(_xlpm.B&lt;_xlpm.A,0,(-1)^_xlpm.B/(2*_xlpm.B+1)+_xlpm.ME(_xlpm.ME,_xlpm.A,_xlpm.B-1))),
_xlpm.SUB(_xlpm.SUB,B4830,C4830))</f>
        <v>3.1658218220085856E-8</v>
      </c>
    </row>
    <row r="4831" spans="2:4" x14ac:dyDescent="0.35">
      <c r="B4831" s="2">
        <f t="shared" si="151"/>
        <v>15795325</v>
      </c>
      <c r="C4831" s="2">
        <f t="shared" si="152"/>
        <v>15798599</v>
      </c>
      <c r="D4831" s="5" cm="1">
        <f t="array" ref="D4831">_xlfn.LET(
_xlpm.SUB,_xlfn.LAMBDA(_xlpm.ME,_xlpm.A,_xlpm.B,IF(_xlpm.B&lt;_xlpm.A,0,(-1)^_xlpm.B/(2*_xlpm.B+1)+_xlpm.ME(_xlpm.ME,_xlpm.A,_xlpm.B-1))),
_xlpm.SUB(_xlpm.SUB,B4831,C4831))</f>
        <v>-3.1651654890781233E-8</v>
      </c>
    </row>
    <row r="4832" spans="2:4" x14ac:dyDescent="0.35">
      <c r="B4832" s="2">
        <f t="shared" si="151"/>
        <v>15798600</v>
      </c>
      <c r="C4832" s="2">
        <f t="shared" si="152"/>
        <v>15801874</v>
      </c>
      <c r="D4832" s="5" cm="1">
        <f t="array" ref="D4832">_xlfn.LET(
_xlpm.SUB,_xlfn.LAMBDA(_xlpm.ME,_xlpm.A,_xlpm.B,IF(_xlpm.B&lt;_xlpm.A,0,(-1)^_xlpm.B/(2*_xlpm.B+1)+_xlpm.ME(_xlpm.ME,_xlpm.A,_xlpm.B-1))),
_xlpm.SUB(_xlpm.SUB,B4832,C4832))</f>
        <v>3.1645094282309537E-8</v>
      </c>
    </row>
    <row r="4833" spans="2:4" x14ac:dyDescent="0.35">
      <c r="B4833" s="2">
        <f t="shared" si="151"/>
        <v>15801875</v>
      </c>
      <c r="C4833" s="2">
        <f t="shared" si="152"/>
        <v>15805149</v>
      </c>
      <c r="D4833" s="5" cm="1">
        <f t="array" ref="D4833">_xlfn.LET(
_xlpm.SUB,_xlfn.LAMBDA(_xlpm.ME,_xlpm.A,_xlpm.B,IF(_xlpm.B&lt;_xlpm.A,0,(-1)^_xlpm.B/(2*_xlpm.B+1)+_xlpm.ME(_xlpm.ME,_xlpm.A,_xlpm.B-1))),
_xlpm.SUB(_xlpm.SUB,B4833,C4833))</f>
        <v>-3.1638536392979494E-8</v>
      </c>
    </row>
    <row r="4834" spans="2:4" x14ac:dyDescent="0.35">
      <c r="B4834" s="2">
        <f t="shared" si="151"/>
        <v>15805150</v>
      </c>
      <c r="C4834" s="2">
        <f t="shared" si="152"/>
        <v>15808424</v>
      </c>
      <c r="D4834" s="5" cm="1">
        <f t="array" ref="D4834">_xlfn.LET(
_xlpm.SUB,_xlfn.LAMBDA(_xlpm.ME,_xlpm.A,_xlpm.B,IF(_xlpm.B&lt;_xlpm.A,0,(-1)^_xlpm.B/(2*_xlpm.B+1)+_xlpm.ME(_xlpm.ME,_xlpm.A,_xlpm.B-1))),
_xlpm.SUB(_xlpm.SUB,B4834,C4834))</f>
        <v>3.1631981221100969E-8</v>
      </c>
    </row>
    <row r="4835" spans="2:4" x14ac:dyDescent="0.35">
      <c r="B4835" s="2">
        <f t="shared" ref="B4835:B4898" si="153">C4834+1</f>
        <v>15808425</v>
      </c>
      <c r="C4835" s="2">
        <f t="shared" si="152"/>
        <v>15811699</v>
      </c>
      <c r="D4835" s="5" cm="1">
        <f t="array" ref="D4835">_xlfn.LET(
_xlpm.SUB,_xlfn.LAMBDA(_xlpm.ME,_xlpm.A,_xlpm.B,IF(_xlpm.B&lt;_xlpm.A,0,(-1)^_xlpm.B/(2*_xlpm.B+1)+_xlpm.ME(_xlpm.ME,_xlpm.A,_xlpm.B-1))),
_xlpm.SUB(_xlpm.SUB,B4835,C4835))</f>
        <v>-3.1625428764985072E-8</v>
      </c>
    </row>
    <row r="4836" spans="2:4" x14ac:dyDescent="0.35">
      <c r="B4836" s="2">
        <f t="shared" si="153"/>
        <v>15811700</v>
      </c>
      <c r="C4836" s="2">
        <f t="shared" si="152"/>
        <v>15814974</v>
      </c>
      <c r="D4836" s="5" cm="1">
        <f t="array" ref="D4836">_xlfn.LET(
_xlpm.SUB,_xlfn.LAMBDA(_xlpm.ME,_xlpm.A,_xlpm.B,IF(_xlpm.B&lt;_xlpm.A,0,(-1)^_xlpm.B/(2*_xlpm.B+1)+_xlpm.ME(_xlpm.ME,_xlpm.A,_xlpm.B-1))),
_xlpm.SUB(_xlpm.SUB,B4836,C4836))</f>
        <v>3.1618879022944433E-8</v>
      </c>
    </row>
    <row r="4837" spans="2:4" x14ac:dyDescent="0.35">
      <c r="B4837" s="2">
        <f t="shared" si="153"/>
        <v>15814975</v>
      </c>
      <c r="C4837" s="2">
        <f t="shared" si="152"/>
        <v>15818249</v>
      </c>
      <c r="D4837" s="5" cm="1">
        <f t="array" ref="D4837">_xlfn.LET(
_xlpm.SUB,_xlfn.LAMBDA(_xlpm.ME,_xlpm.A,_xlpm.B,IF(_xlpm.B&lt;_xlpm.A,0,(-1)^_xlpm.B/(2*_xlpm.B+1)+_xlpm.ME(_xlpm.ME,_xlpm.A,_xlpm.B-1))),
_xlpm.SUB(_xlpm.SUB,B4837,C4837))</f>
        <v>-3.161233199329304E-8</v>
      </c>
    </row>
    <row r="4838" spans="2:4" x14ac:dyDescent="0.35">
      <c r="B4838" s="2">
        <f t="shared" si="153"/>
        <v>15818250</v>
      </c>
      <c r="C4838" s="2">
        <f t="shared" si="152"/>
        <v>15821524</v>
      </c>
      <c r="D4838" s="5" cm="1">
        <f t="array" ref="D4838">_xlfn.LET(
_xlpm.SUB,_xlfn.LAMBDA(_xlpm.ME,_xlpm.A,_xlpm.B,IF(_xlpm.B&lt;_xlpm.A,0,(-1)^_xlpm.B/(2*_xlpm.B+1)+_xlpm.ME(_xlpm.ME,_xlpm.A,_xlpm.B-1))),
_xlpm.SUB(_xlpm.SUB,B4838,C4838))</f>
        <v>3.1605787674346713E-8</v>
      </c>
    </row>
    <row r="4839" spans="2:4" x14ac:dyDescent="0.35">
      <c r="B4839" s="2">
        <f t="shared" si="153"/>
        <v>15821525</v>
      </c>
      <c r="C4839" s="2">
        <f t="shared" si="152"/>
        <v>15824799</v>
      </c>
      <c r="D4839" s="5" cm="1">
        <f t="array" ref="D4839">_xlfn.LET(
_xlpm.SUB,_xlfn.LAMBDA(_xlpm.ME,_xlpm.A,_xlpm.B,IF(_xlpm.B&lt;_xlpm.A,0,(-1)^_xlpm.B/(2*_xlpm.B+1)+_xlpm.ME(_xlpm.ME,_xlpm.A,_xlpm.B-1))),
_xlpm.SUB(_xlpm.SUB,B4839,C4839))</f>
        <v>-3.1599246064422007E-8</v>
      </c>
    </row>
    <row r="4840" spans="2:4" x14ac:dyDescent="0.35">
      <c r="B4840" s="2">
        <f t="shared" si="153"/>
        <v>15824800</v>
      </c>
      <c r="C4840" s="2">
        <f t="shared" si="152"/>
        <v>15828074</v>
      </c>
      <c r="D4840" s="5" cm="1">
        <f t="array" ref="D4840">_xlfn.LET(
_xlpm.SUB,_xlfn.LAMBDA(_xlpm.ME,_xlpm.A,_xlpm.B,IF(_xlpm.B&lt;_xlpm.A,0,(-1)^_xlpm.B/(2*_xlpm.B+1)+_xlpm.ME(_xlpm.ME,_xlpm.A,_xlpm.B-1))),
_xlpm.SUB(_xlpm.SUB,B4840,C4840))</f>
        <v>3.1592707161837324E-8</v>
      </c>
    </row>
    <row r="4841" spans="2:4" x14ac:dyDescent="0.35">
      <c r="B4841" s="2">
        <f t="shared" si="153"/>
        <v>15828075</v>
      </c>
      <c r="C4841" s="2">
        <f t="shared" si="152"/>
        <v>15831349</v>
      </c>
      <c r="D4841" s="5" cm="1">
        <f t="array" ref="D4841">_xlfn.LET(
_xlpm.SUB,_xlfn.LAMBDA(_xlpm.ME,_xlpm.A,_xlpm.B,IF(_xlpm.B&lt;_xlpm.A,0,(-1)^_xlpm.B/(2*_xlpm.B+1)+_xlpm.ME(_xlpm.ME,_xlpm.A,_xlpm.B-1))),
_xlpm.SUB(_xlpm.SUB,B4841,C4841))</f>
        <v>-3.1586170964911939E-8</v>
      </c>
    </row>
    <row r="4842" spans="2:4" x14ac:dyDescent="0.35">
      <c r="B4842" s="2">
        <f t="shared" si="153"/>
        <v>15831350</v>
      </c>
      <c r="C4842" s="2">
        <f t="shared" si="152"/>
        <v>15834624</v>
      </c>
      <c r="D4842" s="5" cm="1">
        <f t="array" ref="D4842">_xlfn.LET(
_xlpm.SUB,_xlfn.LAMBDA(_xlpm.ME,_xlpm.A,_xlpm.B,IF(_xlpm.B&lt;_xlpm.A,0,(-1)^_xlpm.B/(2*_xlpm.B+1)+_xlpm.ME(_xlpm.ME,_xlpm.A,_xlpm.B-1))),
_xlpm.SUB(_xlpm.SUB,B4842,C4842))</f>
        <v>3.1579637471967263E-8</v>
      </c>
    </row>
    <row r="4843" spans="2:4" x14ac:dyDescent="0.35">
      <c r="B4843" s="2">
        <f t="shared" si="153"/>
        <v>15834625</v>
      </c>
      <c r="C4843" s="2">
        <f t="shared" si="152"/>
        <v>15837899</v>
      </c>
      <c r="D4843" s="5" cm="1">
        <f t="array" ref="D4843">_xlfn.LET(
_xlpm.SUB,_xlfn.LAMBDA(_xlpm.ME,_xlpm.A,_xlpm.B,IF(_xlpm.B&lt;_xlpm.A,0,(-1)^_xlpm.B/(2*_xlpm.B+1)+_xlpm.ME(_xlpm.ME,_xlpm.A,_xlpm.B-1))),
_xlpm.SUB(_xlpm.SUB,B4843,C4843))</f>
        <v>-3.1573106681325683E-8</v>
      </c>
    </row>
    <row r="4844" spans="2:4" x14ac:dyDescent="0.35">
      <c r="B4844" s="2">
        <f t="shared" si="153"/>
        <v>15837900</v>
      </c>
      <c r="C4844" s="2">
        <f t="shared" si="152"/>
        <v>15841174</v>
      </c>
      <c r="D4844" s="5" cm="1">
        <f t="array" ref="D4844">_xlfn.LET(
_xlpm.SUB,_xlfn.LAMBDA(_xlpm.ME,_xlpm.A,_xlpm.B,IF(_xlpm.B&lt;_xlpm.A,0,(-1)^_xlpm.B/(2*_xlpm.B+1)+_xlpm.ME(_xlpm.ME,_xlpm.A,_xlpm.B-1))),
_xlpm.SUB(_xlpm.SUB,B4844,C4844))</f>
        <v>3.1566578591311019E-8</v>
      </c>
    </row>
    <row r="4845" spans="2:4" x14ac:dyDescent="0.35">
      <c r="B4845" s="2">
        <f t="shared" si="153"/>
        <v>15841175</v>
      </c>
      <c r="C4845" s="2">
        <f t="shared" si="152"/>
        <v>15844449</v>
      </c>
      <c r="D4845" s="5" cm="1">
        <f t="array" ref="D4845">_xlfn.LET(
_xlpm.SUB,_xlfn.LAMBDA(_xlpm.ME,_xlpm.A,_xlpm.B,IF(_xlpm.B&lt;_xlpm.A,0,(-1)^_xlpm.B/(2*_xlpm.B+1)+_xlpm.ME(_xlpm.ME,_xlpm.A,_xlpm.B-1))),
_xlpm.SUB(_xlpm.SUB,B4845,C4845))</f>
        <v>-3.1560053200248402E-8</v>
      </c>
    </row>
    <row r="4846" spans="2:4" x14ac:dyDescent="0.35">
      <c r="B4846" s="2">
        <f t="shared" si="153"/>
        <v>15844450</v>
      </c>
      <c r="C4846" s="2">
        <f t="shared" si="152"/>
        <v>15847724</v>
      </c>
      <c r="D4846" s="5" cm="1">
        <f t="array" ref="D4846">_xlfn.LET(
_xlpm.SUB,_xlfn.LAMBDA(_xlpm.ME,_xlpm.A,_xlpm.B,IF(_xlpm.B&lt;_xlpm.A,0,(-1)^_xlpm.B/(2*_xlpm.B+1)+_xlpm.ME(_xlpm.ME,_xlpm.A,_xlpm.B-1))),
_xlpm.SUB(_xlpm.SUB,B4846,C4846))</f>
        <v>3.1553530506464208E-8</v>
      </c>
    </row>
    <row r="4847" spans="2:4" x14ac:dyDescent="0.35">
      <c r="B4847" s="2">
        <f t="shared" si="153"/>
        <v>15847725</v>
      </c>
      <c r="C4847" s="2">
        <f t="shared" si="152"/>
        <v>15850999</v>
      </c>
      <c r="D4847" s="5" cm="1">
        <f t="array" ref="D4847">_xlfn.LET(
_xlpm.SUB,_xlfn.LAMBDA(_xlpm.ME,_xlpm.A,_xlpm.B,IF(_xlpm.B&lt;_xlpm.A,0,(-1)^_xlpm.B/(2*_xlpm.B+1)+_xlpm.ME(_xlpm.ME,_xlpm.A,_xlpm.B-1))),
_xlpm.SUB(_xlpm.SUB,B4847,C4847))</f>
        <v>-3.1547010508286698E-8</v>
      </c>
    </row>
    <row r="4848" spans="2:4" x14ac:dyDescent="0.35">
      <c r="B4848" s="2">
        <f t="shared" si="153"/>
        <v>15851000</v>
      </c>
      <c r="C4848" s="2">
        <f t="shared" si="152"/>
        <v>15854274</v>
      </c>
      <c r="D4848" s="5" cm="1">
        <f t="array" ref="D4848">_xlfn.LET(
_xlpm.SUB,_xlfn.LAMBDA(_xlpm.ME,_xlpm.A,_xlpm.B,IF(_xlpm.B&lt;_xlpm.A,0,(-1)^_xlpm.B/(2*_xlpm.B+1)+_xlpm.ME(_xlpm.ME,_xlpm.A,_xlpm.B-1))),
_xlpm.SUB(_xlpm.SUB,B4848,C4848))</f>
        <v>3.1540493204045166E-8</v>
      </c>
    </row>
    <row r="4849" spans="2:4" x14ac:dyDescent="0.35">
      <c r="B4849" s="2">
        <f t="shared" si="153"/>
        <v>15854275</v>
      </c>
      <c r="C4849" s="2">
        <f t="shared" si="152"/>
        <v>15857549</v>
      </c>
      <c r="D4849" s="5" cm="1">
        <f t="array" ref="D4849">_xlfn.LET(
_xlpm.SUB,_xlfn.LAMBDA(_xlpm.ME,_xlpm.A,_xlpm.B,IF(_xlpm.B&lt;_xlpm.A,0,(-1)^_xlpm.B/(2*_xlpm.B+1)+_xlpm.ME(_xlpm.ME,_xlpm.A,_xlpm.B-1))),
_xlpm.SUB(_xlpm.SUB,B4849,C4849))</f>
        <v>-3.1533978592070302E-8</v>
      </c>
    </row>
    <row r="4850" spans="2:4" x14ac:dyDescent="0.35">
      <c r="B4850" s="2">
        <f t="shared" si="153"/>
        <v>15857550</v>
      </c>
      <c r="C4850" s="2">
        <f t="shared" si="152"/>
        <v>15860824</v>
      </c>
      <c r="D4850" s="5" cm="1">
        <f t="array" ref="D4850">_xlfn.LET(
_xlpm.SUB,_xlfn.LAMBDA(_xlpm.ME,_xlpm.A,_xlpm.B,IF(_xlpm.B&lt;_xlpm.A,0,(-1)^_xlpm.B/(2*_xlpm.B+1)+_xlpm.ME(_xlpm.ME,_xlpm.A,_xlpm.B-1))),
_xlpm.SUB(_xlpm.SUB,B4850,C4850))</f>
        <v>3.1527466670693835E-8</v>
      </c>
    </row>
    <row r="4851" spans="2:4" x14ac:dyDescent="0.35">
      <c r="B4851" s="2">
        <f t="shared" si="153"/>
        <v>15860825</v>
      </c>
      <c r="C4851" s="2">
        <f t="shared" si="152"/>
        <v>15864099</v>
      </c>
      <c r="D4851" s="5" cm="1">
        <f t="array" ref="D4851">_xlfn.LET(
_xlpm.SUB,_xlfn.LAMBDA(_xlpm.ME,_xlpm.A,_xlpm.B,IF(_xlpm.B&lt;_xlpm.A,0,(-1)^_xlpm.B/(2*_xlpm.B+1)+_xlpm.ME(_xlpm.ME,_xlpm.A,_xlpm.B-1))),
_xlpm.SUB(_xlpm.SUB,B4851,C4851))</f>
        <v>-3.1520957438249584E-8</v>
      </c>
    </row>
    <row r="4852" spans="2:4" x14ac:dyDescent="0.35">
      <c r="B4852" s="2">
        <f t="shared" si="153"/>
        <v>15864100</v>
      </c>
      <c r="C4852" s="2">
        <f t="shared" si="152"/>
        <v>15867374</v>
      </c>
      <c r="D4852" s="5" cm="1">
        <f t="array" ref="D4852">_xlfn.LET(
_xlpm.SUB,_xlfn.LAMBDA(_xlpm.ME,_xlpm.A,_xlpm.B,IF(_xlpm.B&lt;_xlpm.A,0,(-1)^_xlpm.B/(2*_xlpm.B+1)+_xlpm.ME(_xlpm.ME,_xlpm.A,_xlpm.B-1))),
_xlpm.SUB(_xlpm.SUB,B4852,C4852))</f>
        <v>3.1514450893072826E-8</v>
      </c>
    </row>
    <row r="4853" spans="2:4" x14ac:dyDescent="0.35">
      <c r="B4853" s="2">
        <f t="shared" si="153"/>
        <v>15867375</v>
      </c>
      <c r="C4853" s="2">
        <f t="shared" si="152"/>
        <v>15870649</v>
      </c>
      <c r="D4853" s="5" cm="1">
        <f t="array" ref="D4853">_xlfn.LET(
_xlpm.SUB,_xlfn.LAMBDA(_xlpm.ME,_xlpm.A,_xlpm.B,IF(_xlpm.B&lt;_xlpm.A,0,(-1)^_xlpm.B/(2*_xlpm.B+1)+_xlpm.ME(_xlpm.ME,_xlpm.A,_xlpm.B-1))),
_xlpm.SUB(_xlpm.SUB,B4853,C4853))</f>
        <v>-3.1507947033499213E-8</v>
      </c>
    </row>
    <row r="4854" spans="2:4" x14ac:dyDescent="0.35">
      <c r="B4854" s="2">
        <f t="shared" si="153"/>
        <v>15870650</v>
      </c>
      <c r="C4854" s="2">
        <f t="shared" si="152"/>
        <v>15873924</v>
      </c>
      <c r="D4854" s="5" cm="1">
        <f t="array" ref="D4854">_xlfn.LET(
_xlpm.SUB,_xlfn.LAMBDA(_xlpm.ME,_xlpm.A,_xlpm.B,IF(_xlpm.B&lt;_xlpm.A,0,(-1)^_xlpm.B/(2*_xlpm.B+1)+_xlpm.ME(_xlpm.ME,_xlpm.A,_xlpm.B-1))),
_xlpm.SUB(_xlpm.SUB,B4854,C4854))</f>
        <v>3.1501445857866404E-8</v>
      </c>
    </row>
    <row r="4855" spans="2:4" x14ac:dyDescent="0.35">
      <c r="B4855" s="2">
        <f t="shared" si="153"/>
        <v>15873925</v>
      </c>
      <c r="C4855" s="2">
        <f t="shared" si="152"/>
        <v>15877199</v>
      </c>
      <c r="D4855" s="5" cm="1">
        <f t="array" ref="D4855">_xlfn.LET(
_xlpm.SUB,_xlfn.LAMBDA(_xlpm.ME,_xlpm.A,_xlpm.B,IF(_xlpm.B&lt;_xlpm.A,0,(-1)^_xlpm.B/(2*_xlpm.B+1)+_xlpm.ME(_xlpm.ME,_xlpm.A,_xlpm.B-1))),
_xlpm.SUB(_xlpm.SUB,B4855,C4855))</f>
        <v>-3.1494947364513447E-8</v>
      </c>
    </row>
    <row r="4856" spans="2:4" x14ac:dyDescent="0.35">
      <c r="B4856" s="2">
        <f t="shared" si="153"/>
        <v>15877200</v>
      </c>
      <c r="C4856" s="2">
        <f t="shared" si="152"/>
        <v>15880474</v>
      </c>
      <c r="D4856" s="5" cm="1">
        <f t="array" ref="D4856">_xlfn.LET(
_xlpm.SUB,_xlfn.LAMBDA(_xlpm.ME,_xlpm.A,_xlpm.B,IF(_xlpm.B&lt;_xlpm.A,0,(-1)^_xlpm.B/(2*_xlpm.B+1)+_xlpm.ME(_xlpm.ME,_xlpm.A,_xlpm.B-1))),
_xlpm.SUB(_xlpm.SUB,B4856,C4856))</f>
        <v>3.1488451551780792E-8</v>
      </c>
    </row>
    <row r="4857" spans="2:4" x14ac:dyDescent="0.35">
      <c r="B4857" s="2">
        <f t="shared" si="153"/>
        <v>15880475</v>
      </c>
      <c r="C4857" s="2">
        <f t="shared" si="152"/>
        <v>15883749</v>
      </c>
      <c r="D4857" s="5" cm="1">
        <f t="array" ref="D4857">_xlfn.LET(
_xlpm.SUB,_xlfn.LAMBDA(_xlpm.ME,_xlpm.A,_xlpm.B,IF(_xlpm.B&lt;_xlpm.A,0,(-1)^_xlpm.B/(2*_xlpm.B+1)+_xlpm.ME(_xlpm.ME,_xlpm.A,_xlpm.B-1))),
_xlpm.SUB(_xlpm.SUB,B4857,C4857))</f>
        <v>-3.1481958418010088E-8</v>
      </c>
    </row>
    <row r="4858" spans="2:4" x14ac:dyDescent="0.35">
      <c r="B4858" s="2">
        <f t="shared" si="153"/>
        <v>15883750</v>
      </c>
      <c r="C4858" s="2">
        <f t="shared" si="152"/>
        <v>15887024</v>
      </c>
      <c r="D4858" s="5" cm="1">
        <f t="array" ref="D4858">_xlfn.LET(
_xlpm.SUB,_xlfn.LAMBDA(_xlpm.ME,_xlpm.A,_xlpm.B,IF(_xlpm.B&lt;_xlpm.A,0,(-1)^_xlpm.B/(2*_xlpm.B+1)+_xlpm.ME(_xlpm.ME,_xlpm.A,_xlpm.B-1))),
_xlpm.SUB(_xlpm.SUB,B4858,C4858))</f>
        <v>3.147546796154428E-8</v>
      </c>
    </row>
    <row r="4859" spans="2:4" x14ac:dyDescent="0.35">
      <c r="B4859" s="2">
        <f t="shared" si="153"/>
        <v>15887025</v>
      </c>
      <c r="C4859" s="2">
        <f t="shared" si="152"/>
        <v>15890299</v>
      </c>
      <c r="D4859" s="5" cm="1">
        <f t="array" ref="D4859">_xlfn.LET(
_xlpm.SUB,_xlfn.LAMBDA(_xlpm.ME,_xlpm.A,_xlpm.B,IF(_xlpm.B&lt;_xlpm.A,0,(-1)^_xlpm.B/(2*_xlpm.B+1)+_xlpm.ME(_xlpm.ME,_xlpm.A,_xlpm.B-1))),
_xlpm.SUB(_xlpm.SUB,B4859,C4859))</f>
        <v>-3.1468980180728133E-8</v>
      </c>
    </row>
    <row r="4860" spans="2:4" x14ac:dyDescent="0.35">
      <c r="B4860" s="2">
        <f t="shared" si="153"/>
        <v>15890300</v>
      </c>
      <c r="C4860" s="2">
        <f t="shared" si="152"/>
        <v>15893574</v>
      </c>
      <c r="D4860" s="5" cm="1">
        <f t="array" ref="D4860">_xlfn.LET(
_xlpm.SUB,_xlfn.LAMBDA(_xlpm.ME,_xlpm.A,_xlpm.B,IF(_xlpm.B&lt;_xlpm.A,0,(-1)^_xlpm.B/(2*_xlpm.B+1)+_xlpm.ME(_xlpm.ME,_xlpm.A,_xlpm.B-1))),
_xlpm.SUB(_xlpm.SUB,B4860,C4860))</f>
        <v>3.1462495073907194E-8</v>
      </c>
    </row>
    <row r="4861" spans="2:4" x14ac:dyDescent="0.35">
      <c r="B4861" s="2">
        <f t="shared" si="153"/>
        <v>15893575</v>
      </c>
      <c r="C4861" s="2">
        <f t="shared" si="152"/>
        <v>15896849</v>
      </c>
      <c r="D4861" s="5" cm="1">
        <f t="array" ref="D4861">_xlfn.LET(
_xlpm.SUB,_xlfn.LAMBDA(_xlpm.ME,_xlpm.A,_xlpm.B,IF(_xlpm.B&lt;_xlpm.A,0,(-1)^_xlpm.B/(2*_xlpm.B+1)+_xlpm.ME(_xlpm.ME,_xlpm.A,_xlpm.B-1))),
_xlpm.SUB(_xlpm.SUB,B4861,C4861))</f>
        <v>-3.145601263942826E-8</v>
      </c>
    </row>
    <row r="4862" spans="2:4" x14ac:dyDescent="0.35">
      <c r="B4862" s="2">
        <f t="shared" si="153"/>
        <v>15896850</v>
      </c>
      <c r="C4862" s="2">
        <f t="shared" si="152"/>
        <v>15900124</v>
      </c>
      <c r="D4862" s="5" cm="1">
        <f t="array" ref="D4862">_xlfn.LET(
_xlpm.SUB,_xlfn.LAMBDA(_xlpm.ME,_xlpm.A,_xlpm.B,IF(_xlpm.B&lt;_xlpm.A,0,(-1)^_xlpm.B/(2*_xlpm.B+1)+_xlpm.ME(_xlpm.ME,_xlpm.A,_xlpm.B-1))),
_xlpm.SUB(_xlpm.SUB,B4862,C4862))</f>
        <v>3.144953287564082E-8</v>
      </c>
    </row>
    <row r="4863" spans="2:4" x14ac:dyDescent="0.35">
      <c r="B4863" s="2">
        <f t="shared" si="153"/>
        <v>15900125</v>
      </c>
      <c r="C4863" s="2">
        <f t="shared" si="152"/>
        <v>15903399</v>
      </c>
      <c r="D4863" s="5" cm="1">
        <f t="array" ref="D4863">_xlfn.LET(
_xlpm.SUB,_xlfn.LAMBDA(_xlpm.ME,_xlpm.A,_xlpm.B,IF(_xlpm.B&lt;_xlpm.A,0,(-1)^_xlpm.B/(2*_xlpm.B+1)+_xlpm.ME(_xlpm.ME,_xlpm.A,_xlpm.B-1))),
_xlpm.SUB(_xlpm.SUB,B4863,C4863))</f>
        <v>-3.1443055780893968E-8</v>
      </c>
    </row>
    <row r="4864" spans="2:4" x14ac:dyDescent="0.35">
      <c r="B4864" s="2">
        <f t="shared" si="153"/>
        <v>15903400</v>
      </c>
      <c r="C4864" s="2">
        <f t="shared" si="152"/>
        <v>15906674</v>
      </c>
      <c r="D4864" s="5" cm="1">
        <f t="array" ref="D4864">_xlfn.LET(
_xlpm.SUB,_xlfn.LAMBDA(_xlpm.ME,_xlpm.A,_xlpm.B,IF(_xlpm.B&lt;_xlpm.A,0,(-1)^_xlpm.B/(2*_xlpm.B+1)+_xlpm.ME(_xlpm.ME,_xlpm.A,_xlpm.B-1))),
_xlpm.SUB(_xlpm.SUB,B4864,C4864))</f>
        <v>3.1436581353539423E-8</v>
      </c>
    </row>
    <row r="4865" spans="2:4" x14ac:dyDescent="0.35">
      <c r="B4865" s="2">
        <f t="shared" si="153"/>
        <v>15906675</v>
      </c>
      <c r="C4865" s="2">
        <f t="shared" si="152"/>
        <v>15909949</v>
      </c>
      <c r="D4865" s="5" cm="1">
        <f t="array" ref="D4865">_xlfn.LET(
_xlpm.SUB,_xlfn.LAMBDA(_xlpm.ME,_xlpm.A,_xlpm.B,IF(_xlpm.B&lt;_xlpm.A,0,(-1)^_xlpm.B/(2*_xlpm.B+1)+_xlpm.ME(_xlpm.ME,_xlpm.A,_xlpm.B-1))),
_xlpm.SUB(_xlpm.SUB,B4865,C4865))</f>
        <v>-3.1430109591929456E-8</v>
      </c>
    </row>
    <row r="4866" spans="2:4" x14ac:dyDescent="0.35">
      <c r="B4866" s="2">
        <f t="shared" si="153"/>
        <v>15909950</v>
      </c>
      <c r="C4866" s="2">
        <f t="shared" si="152"/>
        <v>15913224</v>
      </c>
      <c r="D4866" s="5" cm="1">
        <f t="array" ref="D4866">_xlfn.LET(
_xlpm.SUB,_xlfn.LAMBDA(_xlpm.ME,_xlpm.A,_xlpm.B,IF(_xlpm.B&lt;_xlpm.A,0,(-1)^_xlpm.B/(2*_xlpm.B+1)+_xlpm.ME(_xlpm.ME,_xlpm.A,_xlpm.B-1))),
_xlpm.SUB(_xlpm.SUB,B4866,C4866))</f>
        <v>3.1423640494418268E-8</v>
      </c>
    </row>
    <row r="4867" spans="2:4" x14ac:dyDescent="0.35">
      <c r="B4867" s="2">
        <f t="shared" si="153"/>
        <v>15913225</v>
      </c>
      <c r="C4867" s="2">
        <f t="shared" si="152"/>
        <v>15916499</v>
      </c>
      <c r="D4867" s="5" cm="1">
        <f t="array" ref="D4867">_xlfn.LET(
_xlpm.SUB,_xlfn.LAMBDA(_xlpm.ME,_xlpm.A,_xlpm.B,IF(_xlpm.B&lt;_xlpm.A,0,(-1)^_xlpm.B/(2*_xlpm.B+1)+_xlpm.ME(_xlpm.ME,_xlpm.A,_xlpm.B-1))),
_xlpm.SUB(_xlpm.SUB,B4867,C4867))</f>
        <v>-3.1417174059361298E-8</v>
      </c>
    </row>
    <row r="4868" spans="2:4" x14ac:dyDescent="0.35">
      <c r="B4868" s="2">
        <f t="shared" si="153"/>
        <v>15916500</v>
      </c>
      <c r="C4868" s="2">
        <f t="shared" si="152"/>
        <v>15919774</v>
      </c>
      <c r="D4868" s="5" cm="1">
        <f t="array" ref="D4868">_xlfn.LET(
_xlpm.SUB,_xlfn.LAMBDA(_xlpm.ME,_xlpm.A,_xlpm.B,IF(_xlpm.B&lt;_xlpm.A,0,(-1)^_xlpm.B/(2*_xlpm.B+1)+_xlpm.ME(_xlpm.ME,_xlpm.A,_xlpm.B-1))),
_xlpm.SUB(_xlpm.SUB,B4868,C4868))</f>
        <v>3.1410710285115177E-8</v>
      </c>
    </row>
    <row r="4869" spans="2:4" x14ac:dyDescent="0.35">
      <c r="B4869" s="2">
        <f t="shared" si="153"/>
        <v>15919775</v>
      </c>
      <c r="C4869" s="2">
        <f t="shared" si="152"/>
        <v>15923049</v>
      </c>
      <c r="D4869" s="5" cm="1">
        <f t="array" ref="D4869">_xlfn.LET(
_xlpm.SUB,_xlfn.LAMBDA(_xlpm.ME,_xlpm.A,_xlpm.B,IF(_xlpm.B&lt;_xlpm.A,0,(-1)^_xlpm.B/(2*_xlpm.B+1)+_xlpm.ME(_xlpm.ME,_xlpm.A,_xlpm.B-1))),
_xlpm.SUB(_xlpm.SUB,B4869,C4869))</f>
        <v>-3.1404249170037494E-8</v>
      </c>
    </row>
    <row r="4870" spans="2:4" x14ac:dyDescent="0.35">
      <c r="B4870" s="2">
        <f t="shared" si="153"/>
        <v>15923050</v>
      </c>
      <c r="C4870" s="2">
        <f t="shared" si="152"/>
        <v>15926324</v>
      </c>
      <c r="D4870" s="5" cm="1">
        <f t="array" ref="D4870">_xlfn.LET(
_xlpm.SUB,_xlfn.LAMBDA(_xlpm.ME,_xlpm.A,_xlpm.B,IF(_xlpm.B&lt;_xlpm.A,0,(-1)^_xlpm.B/(2*_xlpm.B+1)+_xlpm.ME(_xlpm.ME,_xlpm.A,_xlpm.B-1))),
_xlpm.SUB(_xlpm.SUB,B4870,C4870))</f>
        <v>3.1397790712487951E-8</v>
      </c>
    </row>
    <row r="4871" spans="2:4" x14ac:dyDescent="0.35">
      <c r="B4871" s="2">
        <f t="shared" si="153"/>
        <v>15926325</v>
      </c>
      <c r="C4871" s="2">
        <f t="shared" si="152"/>
        <v>15929599</v>
      </c>
      <c r="D4871" s="5" cm="1">
        <f t="array" ref="D4871">_xlfn.LET(
_xlpm.SUB,_xlfn.LAMBDA(_xlpm.ME,_xlpm.A,_xlpm.B,IF(_xlpm.B&lt;_xlpm.A,0,(-1)^_xlpm.B/(2*_xlpm.B+1)+_xlpm.ME(_xlpm.ME,_xlpm.A,_xlpm.B-1))),
_xlpm.SUB(_xlpm.SUB,B4871,C4871))</f>
        <v>-3.1391334910827452E-8</v>
      </c>
    </row>
    <row r="4872" spans="2:4" x14ac:dyDescent="0.35">
      <c r="B4872" s="2">
        <f t="shared" si="153"/>
        <v>15929600</v>
      </c>
      <c r="C4872" s="2">
        <f t="shared" si="152"/>
        <v>15932874</v>
      </c>
      <c r="D4872" s="5" cm="1">
        <f t="array" ref="D4872">_xlfn.LET(
_xlpm.SUB,_xlfn.LAMBDA(_xlpm.ME,_xlpm.A,_xlpm.B,IF(_xlpm.B&lt;_xlpm.A,0,(-1)^_xlpm.B/(2*_xlpm.B+1)+_xlpm.ME(_xlpm.ME,_xlpm.A,_xlpm.B-1))),
_xlpm.SUB(_xlpm.SUB,B4872,C4872))</f>
        <v>3.1384881763417783E-8</v>
      </c>
    </row>
    <row r="4873" spans="2:4" x14ac:dyDescent="0.35">
      <c r="B4873" s="2">
        <f t="shared" si="153"/>
        <v>15932875</v>
      </c>
      <c r="C4873" s="2">
        <f t="shared" ref="C4873:C4936" si="154">B4873+($B$4-1)</f>
        <v>15936149</v>
      </c>
      <c r="D4873" s="5" cm="1">
        <f t="array" ref="D4873">_xlfn.LET(
_xlpm.SUB,_xlfn.LAMBDA(_xlpm.ME,_xlpm.A,_xlpm.B,IF(_xlpm.B&lt;_xlpm.A,0,(-1)^_xlpm.B/(2*_xlpm.B+1)+_xlpm.ME(_xlpm.ME,_xlpm.A,_xlpm.B-1))),
_xlpm.SUB(_xlpm.SUB,B4873,C4873))</f>
        <v>-3.1378431268622397E-8</v>
      </c>
    </row>
    <row r="4874" spans="2:4" x14ac:dyDescent="0.35">
      <c r="B4874" s="2">
        <f t="shared" si="153"/>
        <v>15936150</v>
      </c>
      <c r="C4874" s="2">
        <f t="shared" si="154"/>
        <v>15939424</v>
      </c>
      <c r="D4874" s="5" cm="1">
        <f t="array" ref="D4874">_xlfn.LET(
_xlpm.SUB,_xlfn.LAMBDA(_xlpm.ME,_xlpm.A,_xlpm.B,IF(_xlpm.B&lt;_xlpm.A,0,(-1)^_xlpm.B/(2*_xlpm.B+1)+_xlpm.ME(_xlpm.ME,_xlpm.A,_xlpm.B-1))),
_xlpm.SUB(_xlpm.SUB,B4874,C4874))</f>
        <v>3.1371983424806487E-8</v>
      </c>
    </row>
    <row r="4875" spans="2:4" x14ac:dyDescent="0.35">
      <c r="B4875" s="2">
        <f t="shared" si="153"/>
        <v>15939425</v>
      </c>
      <c r="C4875" s="2">
        <f t="shared" si="154"/>
        <v>15942699</v>
      </c>
      <c r="D4875" s="5" cm="1">
        <f t="array" ref="D4875">_xlfn.LET(
_xlpm.SUB,_xlfn.LAMBDA(_xlpm.ME,_xlpm.A,_xlpm.B,IF(_xlpm.B&lt;_xlpm.A,0,(-1)^_xlpm.B/(2*_xlpm.B+1)+_xlpm.ME(_xlpm.ME,_xlpm.A,_xlpm.B-1))),
_xlpm.SUB(_xlpm.SUB,B4875,C4875))</f>
        <v>-3.1365538230335399E-8</v>
      </c>
    </row>
    <row r="4876" spans="2:4" x14ac:dyDescent="0.35">
      <c r="B4876" s="2">
        <f t="shared" si="153"/>
        <v>15942700</v>
      </c>
      <c r="C4876" s="2">
        <f t="shared" si="154"/>
        <v>15945974</v>
      </c>
      <c r="D4876" s="5" cm="1">
        <f t="array" ref="D4876">_xlfn.LET(
_xlpm.SUB,_xlfn.LAMBDA(_xlpm.ME,_xlpm.A,_xlpm.B,IF(_xlpm.B&lt;_xlpm.A,0,(-1)^_xlpm.B/(2*_xlpm.B+1)+_xlpm.ME(_xlpm.ME,_xlpm.A,_xlpm.B-1))),
_xlpm.SUB(_xlpm.SUB,B4876,C4876))</f>
        <v>3.1359095683577324E-8</v>
      </c>
    </row>
    <row r="4877" spans="2:4" x14ac:dyDescent="0.35">
      <c r="B4877" s="2">
        <f t="shared" si="153"/>
        <v>15945975</v>
      </c>
      <c r="C4877" s="2">
        <f t="shared" si="154"/>
        <v>15949249</v>
      </c>
      <c r="D4877" s="5" cm="1">
        <f t="array" ref="D4877">_xlfn.LET(
_xlpm.SUB,_xlfn.LAMBDA(_xlpm.ME,_xlpm.A,_xlpm.B,IF(_xlpm.B&lt;_xlpm.A,0,(-1)^_xlpm.B/(2*_xlpm.B+1)+_xlpm.ME(_xlpm.ME,_xlpm.A,_xlpm.B-1))),
_xlpm.SUB(_xlpm.SUB,B4877,C4877))</f>
        <v>-3.1352655782900604E-8</v>
      </c>
    </row>
    <row r="4878" spans="2:4" x14ac:dyDescent="0.35">
      <c r="B4878" s="2">
        <f t="shared" si="153"/>
        <v>15949250</v>
      </c>
      <c r="C4878" s="2">
        <f t="shared" si="154"/>
        <v>15952524</v>
      </c>
      <c r="D4878" s="5" cm="1">
        <f t="array" ref="D4878">_xlfn.LET(
_xlpm.SUB,_xlfn.LAMBDA(_xlpm.ME,_xlpm.A,_xlpm.B,IF(_xlpm.B&lt;_xlpm.A,0,(-1)^_xlpm.B/(2*_xlpm.B+1)+_xlpm.ME(_xlpm.ME,_xlpm.A,_xlpm.B-1))),
_xlpm.SUB(_xlpm.SUB,B4878,C4878))</f>
        <v>3.134621852667594E-8</v>
      </c>
    </row>
    <row r="4879" spans="2:4" x14ac:dyDescent="0.35">
      <c r="B4879" s="2">
        <f t="shared" si="153"/>
        <v>15952525</v>
      </c>
      <c r="C4879" s="2">
        <f t="shared" si="154"/>
        <v>15955799</v>
      </c>
      <c r="D4879" s="5" cm="1">
        <f t="array" ref="D4879">_xlfn.LET(
_xlpm.SUB,_xlfn.LAMBDA(_xlpm.ME,_xlpm.A,_xlpm.B,IF(_xlpm.B&lt;_xlpm.A,0,(-1)^_xlpm.B/(2*_xlpm.B+1)+_xlpm.ME(_xlpm.ME,_xlpm.A,_xlpm.B-1))),
_xlpm.SUB(_xlpm.SUB,B4879,C4879))</f>
        <v>-3.1339783913274022E-8</v>
      </c>
    </row>
    <row r="4880" spans="2:4" x14ac:dyDescent="0.35">
      <c r="B4880" s="2">
        <f t="shared" si="153"/>
        <v>15955800</v>
      </c>
      <c r="C4880" s="2">
        <f t="shared" si="154"/>
        <v>15959074</v>
      </c>
      <c r="D4880" s="5" cm="1">
        <f t="array" ref="D4880">_xlfn.LET(
_xlpm.SUB,_xlfn.LAMBDA(_xlpm.ME,_xlpm.A,_xlpm.B,IF(_xlpm.B&lt;_xlpm.A,0,(-1)^_xlpm.B/(2*_xlpm.B+1)+_xlpm.ME(_xlpm.ME,_xlpm.A,_xlpm.B-1))),
_xlpm.SUB(_xlpm.SUB,B4880,C4880))</f>
        <v>3.1333351941067788E-8</v>
      </c>
    </row>
    <row r="4881" spans="2:4" x14ac:dyDescent="0.35">
      <c r="B4881" s="2">
        <f t="shared" si="153"/>
        <v>15959075</v>
      </c>
      <c r="C4881" s="2">
        <f t="shared" si="154"/>
        <v>15962349</v>
      </c>
      <c r="D4881" s="5" cm="1">
        <f t="array" ref="D4881">_xlfn.LET(
_xlpm.SUB,_xlfn.LAMBDA(_xlpm.ME,_xlpm.A,_xlpm.B,IF(_xlpm.B&lt;_xlpm.A,0,(-1)^_xlpm.B/(2*_xlpm.B+1)+_xlpm.ME(_xlpm.ME,_xlpm.A,_xlpm.B-1))),
_xlpm.SUB(_xlpm.SUB,B4881,C4881))</f>
        <v>-3.1326922608432304E-8</v>
      </c>
    </row>
    <row r="4882" spans="2:4" x14ac:dyDescent="0.35">
      <c r="B4882" s="2">
        <f t="shared" si="153"/>
        <v>15962350</v>
      </c>
      <c r="C4882" s="2">
        <f t="shared" si="154"/>
        <v>15965624</v>
      </c>
      <c r="D4882" s="5" cm="1">
        <f t="array" ref="D4882">_xlfn.LET(
_xlpm.SUB,_xlfn.LAMBDA(_xlpm.ME,_xlpm.A,_xlpm.B,IF(_xlpm.B&lt;_xlpm.A,0,(-1)^_xlpm.B/(2*_xlpm.B+1)+_xlpm.ME(_xlpm.ME,_xlpm.A,_xlpm.B-1))),
_xlpm.SUB(_xlpm.SUB,B4882,C4882))</f>
        <v>3.1320495913741696E-8</v>
      </c>
    </row>
    <row r="4883" spans="2:4" x14ac:dyDescent="0.35">
      <c r="B4883" s="2">
        <f t="shared" si="153"/>
        <v>15965625</v>
      </c>
      <c r="C4883" s="2">
        <f t="shared" si="154"/>
        <v>15968899</v>
      </c>
      <c r="D4883" s="5" cm="1">
        <f t="array" ref="D4883">_xlfn.LET(
_xlpm.SUB,_xlfn.LAMBDA(_xlpm.ME,_xlpm.A,_xlpm.B,IF(_xlpm.B&lt;_xlpm.A,0,(-1)^_xlpm.B/(2*_xlpm.B+1)+_xlpm.ME(_xlpm.ME,_xlpm.A,_xlpm.B-1))),
_xlpm.SUB(_xlpm.SUB,B4883,C4883))</f>
        <v>-3.1314071855374029E-8</v>
      </c>
    </row>
    <row r="4884" spans="2:4" x14ac:dyDescent="0.35">
      <c r="B4884" s="2">
        <f t="shared" si="153"/>
        <v>15968900</v>
      </c>
      <c r="C4884" s="2">
        <f t="shared" si="154"/>
        <v>15972174</v>
      </c>
      <c r="D4884" s="5" cm="1">
        <f t="array" ref="D4884">_xlfn.LET(
_xlpm.SUB,_xlfn.LAMBDA(_xlpm.ME,_xlpm.A,_xlpm.B,IF(_xlpm.B&lt;_xlpm.A,0,(-1)^_xlpm.B/(2*_xlpm.B+1)+_xlpm.ME(_xlpm.ME,_xlpm.A,_xlpm.B-1))),
_xlpm.SUB(_xlpm.SUB,B4884,C4884))</f>
        <v>3.1307650431706871E-8</v>
      </c>
    </row>
    <row r="4885" spans="2:4" x14ac:dyDescent="0.35">
      <c r="B4885" s="2">
        <f t="shared" si="153"/>
        <v>15972175</v>
      </c>
      <c r="C4885" s="2">
        <f t="shared" si="154"/>
        <v>15975449</v>
      </c>
      <c r="D4885" s="5" cm="1">
        <f t="array" ref="D4885">_xlfn.LET(
_xlpm.SUB,_xlfn.LAMBDA(_xlpm.ME,_xlpm.A,_xlpm.B,IF(_xlpm.B&lt;_xlpm.A,0,(-1)^_xlpm.B/(2*_xlpm.B+1)+_xlpm.ME(_xlpm.ME,_xlpm.A,_xlpm.B-1))),
_xlpm.SUB(_xlpm.SUB,B4885,C4885))</f>
        <v>-3.1301231641119338E-8</v>
      </c>
    </row>
    <row r="4886" spans="2:4" x14ac:dyDescent="0.35">
      <c r="B4886" s="2">
        <f t="shared" si="153"/>
        <v>15975450</v>
      </c>
      <c r="C4886" s="2">
        <f t="shared" si="154"/>
        <v>15978724</v>
      </c>
      <c r="D4886" s="5" cm="1">
        <f t="array" ref="D4886">_xlfn.LET(
_xlpm.SUB,_xlfn.LAMBDA(_xlpm.ME,_xlpm.A,_xlpm.B,IF(_xlpm.B&lt;_xlpm.A,0,(-1)^_xlpm.B/(2*_xlpm.B+1)+_xlpm.ME(_xlpm.ME,_xlpm.A,_xlpm.B-1))),
_xlpm.SUB(_xlpm.SUB,B4886,C4886))</f>
        <v>3.1294815481992823E-8</v>
      </c>
    </row>
    <row r="4887" spans="2:4" x14ac:dyDescent="0.35">
      <c r="B4887" s="2">
        <f t="shared" si="153"/>
        <v>15978725</v>
      </c>
      <c r="C4887" s="2">
        <f t="shared" si="154"/>
        <v>15981999</v>
      </c>
      <c r="D4887" s="5" cm="1">
        <f t="array" ref="D4887">_xlfn.LET(
_xlpm.SUB,_xlfn.LAMBDA(_xlpm.ME,_xlpm.A,_xlpm.B,IF(_xlpm.B&lt;_xlpm.A,0,(-1)^_xlpm.B/(2*_xlpm.B+1)+_xlpm.ME(_xlpm.ME,_xlpm.A,_xlpm.B-1))),
_xlpm.SUB(_xlpm.SUB,B4887,C4887))</f>
        <v>-3.1288401952708931E-8</v>
      </c>
    </row>
    <row r="4888" spans="2:4" x14ac:dyDescent="0.35">
      <c r="B4888" s="2">
        <f t="shared" si="153"/>
        <v>15982000</v>
      </c>
      <c r="C4888" s="2">
        <f t="shared" si="154"/>
        <v>15985274</v>
      </c>
      <c r="D4888" s="5" cm="1">
        <f t="array" ref="D4888">_xlfn.LET(
_xlpm.SUB,_xlfn.LAMBDA(_xlpm.ME,_xlpm.A,_xlpm.B,IF(_xlpm.B&lt;_xlpm.A,0,(-1)^_xlpm.B/(2*_xlpm.B+1)+_xlpm.ME(_xlpm.ME,_xlpm.A,_xlpm.B-1))),
_xlpm.SUB(_xlpm.SUB,B4888,C4888))</f>
        <v>3.1281991051652018E-8</v>
      </c>
    </row>
    <row r="4889" spans="2:4" x14ac:dyDescent="0.35">
      <c r="B4889" s="2">
        <f t="shared" si="153"/>
        <v>15985275</v>
      </c>
      <c r="C4889" s="2">
        <f t="shared" si="154"/>
        <v>15988549</v>
      </c>
      <c r="D4889" s="5" cm="1">
        <f t="array" ref="D4889">_xlfn.LET(
_xlpm.SUB,_xlfn.LAMBDA(_xlpm.ME,_xlpm.A,_xlpm.B,IF(_xlpm.B&lt;_xlpm.A,0,(-1)^_xlpm.B/(2*_xlpm.B+1)+_xlpm.ME(_xlpm.ME,_xlpm.A,_xlpm.B-1))),
_xlpm.SUB(_xlpm.SUB,B4889,C4889))</f>
        <v>-3.1275582777206066E-8</v>
      </c>
    </row>
    <row r="4890" spans="2:4" x14ac:dyDescent="0.35">
      <c r="B4890" s="2">
        <f t="shared" si="153"/>
        <v>15988550</v>
      </c>
      <c r="C4890" s="2">
        <f t="shared" si="154"/>
        <v>15991824</v>
      </c>
      <c r="D4890" s="5" cm="1">
        <f t="array" ref="D4890">_xlfn.LET(
_xlpm.SUB,_xlfn.LAMBDA(_xlpm.ME,_xlpm.A,_xlpm.B,IF(_xlpm.B&lt;_xlpm.A,0,(-1)^_xlpm.B/(2*_xlpm.B+1)+_xlpm.ME(_xlpm.ME,_xlpm.A,_xlpm.B-1))),
_xlpm.SUB(_xlpm.SUB,B4890,C4890))</f>
        <v>3.1269177127757245E-8</v>
      </c>
    </row>
    <row r="4891" spans="2:4" x14ac:dyDescent="0.35">
      <c r="B4891" s="2">
        <f t="shared" si="153"/>
        <v>15991825</v>
      </c>
      <c r="C4891" s="2">
        <f t="shared" si="154"/>
        <v>15995099</v>
      </c>
      <c r="D4891" s="5" cm="1">
        <f t="array" ref="D4891">_xlfn.LET(
_xlpm.SUB,_xlfn.LAMBDA(_xlpm.ME,_xlpm.A,_xlpm.B,IF(_xlpm.B&lt;_xlpm.A,0,(-1)^_xlpm.B/(2*_xlpm.B+1)+_xlpm.ME(_xlpm.ME,_xlpm.A,_xlpm.B-1))),
_xlpm.SUB(_xlpm.SUB,B4891,C4891))</f>
        <v>-3.1262774101693301E-8</v>
      </c>
    </row>
    <row r="4892" spans="2:4" x14ac:dyDescent="0.35">
      <c r="B4892" s="2">
        <f t="shared" si="153"/>
        <v>15995100</v>
      </c>
      <c r="C4892" s="2">
        <f t="shared" si="154"/>
        <v>15998374</v>
      </c>
      <c r="D4892" s="5" cm="1">
        <f t="array" ref="D4892">_xlfn.LET(
_xlpm.SUB,_xlfn.LAMBDA(_xlpm.ME,_xlpm.A,_xlpm.B,IF(_xlpm.B&lt;_xlpm.A,0,(-1)^_xlpm.B/(2*_xlpm.B+1)+_xlpm.ME(_xlpm.ME,_xlpm.A,_xlpm.B-1))),
_xlpm.SUB(_xlpm.SUB,B4892,C4892))</f>
        <v>3.1256373697403057E-8</v>
      </c>
    </row>
    <row r="4893" spans="2:4" x14ac:dyDescent="0.35">
      <c r="B4893" s="2">
        <f t="shared" si="153"/>
        <v>15998375</v>
      </c>
      <c r="C4893" s="2">
        <f t="shared" si="154"/>
        <v>16001649</v>
      </c>
      <c r="D4893" s="5" cm="1">
        <f t="array" ref="D4893">_xlfn.LET(
_xlpm.SUB,_xlfn.LAMBDA(_xlpm.ME,_xlpm.A,_xlpm.B,IF(_xlpm.B&lt;_xlpm.A,0,(-1)^_xlpm.B/(2*_xlpm.B+1)+_xlpm.ME(_xlpm.ME,_xlpm.A,_xlpm.B-1))),
_xlpm.SUB(_xlpm.SUB,B4893,C4893))</f>
        <v>-3.124997591327598E-8</v>
      </c>
    </row>
    <row r="4894" spans="2:4" x14ac:dyDescent="0.35">
      <c r="B4894" s="2">
        <f t="shared" si="153"/>
        <v>16001650</v>
      </c>
      <c r="C4894" s="2">
        <f t="shared" si="154"/>
        <v>16004924</v>
      </c>
      <c r="D4894" s="5" cm="1">
        <f t="array" ref="D4894">_xlfn.LET(
_xlpm.SUB,_xlfn.LAMBDA(_xlpm.ME,_xlpm.A,_xlpm.B,IF(_xlpm.B&lt;_xlpm.A,0,(-1)^_xlpm.B/(2*_xlpm.B+1)+_xlpm.ME(_xlpm.ME,_xlpm.A,_xlpm.B-1))),
_xlpm.SUB(_xlpm.SUB,B4894,C4894))</f>
        <v>3.1243580747703931E-8</v>
      </c>
    </row>
    <row r="4895" spans="2:4" x14ac:dyDescent="0.35">
      <c r="B4895" s="2">
        <f t="shared" si="153"/>
        <v>16004925</v>
      </c>
      <c r="C4895" s="2">
        <f t="shared" si="154"/>
        <v>16008199</v>
      </c>
      <c r="D4895" s="5" cm="1">
        <f t="array" ref="D4895">_xlfn.LET(
_xlpm.SUB,_xlfn.LAMBDA(_xlpm.ME,_xlpm.A,_xlpm.B,IF(_xlpm.B&lt;_xlpm.A,0,(-1)^_xlpm.B/(2*_xlpm.B+1)+_xlpm.ME(_xlpm.ME,_xlpm.A,_xlpm.B-1))),
_xlpm.SUB(_xlpm.SUB,B4895,C4895))</f>
        <v>-3.1237188199079627E-8</v>
      </c>
    </row>
    <row r="4896" spans="2:4" x14ac:dyDescent="0.35">
      <c r="B4896" s="2">
        <f t="shared" si="153"/>
        <v>16008200</v>
      </c>
      <c r="C4896" s="2">
        <f t="shared" si="154"/>
        <v>16011474</v>
      </c>
      <c r="D4896" s="5" cm="1">
        <f t="array" ref="D4896">_xlfn.LET(
_xlpm.SUB,_xlfn.LAMBDA(_xlpm.ME,_xlpm.A,_xlpm.B,IF(_xlpm.B&lt;_xlpm.A,0,(-1)^_xlpm.B/(2*_xlpm.B+1)+_xlpm.ME(_xlpm.ME,_xlpm.A,_xlpm.B-1))),
_xlpm.SUB(_xlpm.SUB,B4896,C4896))</f>
        <v>3.1230798265796886E-8</v>
      </c>
    </row>
    <row r="4897" spans="2:4" x14ac:dyDescent="0.35">
      <c r="B4897" s="2">
        <f t="shared" si="153"/>
        <v>16011475</v>
      </c>
      <c r="C4897" s="2">
        <f t="shared" si="154"/>
        <v>16014749</v>
      </c>
      <c r="D4897" s="5" cm="1">
        <f t="array" ref="D4897">_xlfn.LET(
_xlpm.SUB,_xlfn.LAMBDA(_xlpm.ME,_xlpm.A,_xlpm.B,IF(_xlpm.B&lt;_xlpm.A,0,(-1)^_xlpm.B/(2*_xlpm.B+1)+_xlpm.ME(_xlpm.ME,_xlpm.A,_xlpm.B-1))),
_xlpm.SUB(_xlpm.SUB,B4897,C4897))</f>
        <v>-3.1224410946251098E-8</v>
      </c>
    </row>
    <row r="4898" spans="2:4" x14ac:dyDescent="0.35">
      <c r="B4898" s="2">
        <f t="shared" si="153"/>
        <v>16014750</v>
      </c>
      <c r="C4898" s="2">
        <f t="shared" si="154"/>
        <v>16018024</v>
      </c>
      <c r="D4898" s="5" cm="1">
        <f t="array" ref="D4898">_xlfn.LET(
_xlpm.SUB,_xlfn.LAMBDA(_xlpm.ME,_xlpm.A,_xlpm.B,IF(_xlpm.B&lt;_xlpm.A,0,(-1)^_xlpm.B/(2*_xlpm.B+1)+_xlpm.ME(_xlpm.ME,_xlpm.A,_xlpm.B-1))),
_xlpm.SUB(_xlpm.SUB,B4898,C4898))</f>
        <v>3.1218026238838823E-8</v>
      </c>
    </row>
    <row r="4899" spans="2:4" x14ac:dyDescent="0.35">
      <c r="B4899" s="2">
        <f t="shared" ref="B4899:B4962" si="155">C4898+1</f>
        <v>16018025</v>
      </c>
      <c r="C4899" s="2">
        <f t="shared" si="154"/>
        <v>16021299</v>
      </c>
      <c r="D4899" s="5" cm="1">
        <f t="array" ref="D4899">_xlfn.LET(
_xlpm.SUB,_xlfn.LAMBDA(_xlpm.ME,_xlpm.A,_xlpm.B,IF(_xlpm.B&lt;_xlpm.A,0,(-1)^_xlpm.B/(2*_xlpm.B+1)+_xlpm.ME(_xlpm.ME,_xlpm.A,_xlpm.B-1))),
_xlpm.SUB(_xlpm.SUB,B4899,C4899))</f>
        <v>-3.1211644141958289E-8</v>
      </c>
    </row>
    <row r="4900" spans="2:4" x14ac:dyDescent="0.35">
      <c r="B4900" s="2">
        <f t="shared" si="155"/>
        <v>16021300</v>
      </c>
      <c r="C4900" s="2">
        <f t="shared" si="154"/>
        <v>16024574</v>
      </c>
      <c r="D4900" s="5" cm="1">
        <f t="array" ref="D4900">_xlfn.LET(
_xlpm.SUB,_xlfn.LAMBDA(_xlpm.ME,_xlpm.A,_xlpm.B,IF(_xlpm.B&lt;_xlpm.A,0,(-1)^_xlpm.B/(2*_xlpm.B+1)+_xlpm.ME(_xlpm.ME,_xlpm.A,_xlpm.B-1))),
_xlpm.SUB(_xlpm.SUB,B4900,C4900))</f>
        <v>3.1205264654008391E-8</v>
      </c>
    </row>
    <row r="4901" spans="2:4" x14ac:dyDescent="0.35">
      <c r="B4901" s="2">
        <f t="shared" si="155"/>
        <v>16024575</v>
      </c>
      <c r="C4901" s="2">
        <f t="shared" si="154"/>
        <v>16027849</v>
      </c>
      <c r="D4901" s="5" cm="1">
        <f t="array" ref="D4901">_xlfn.LET(
_xlpm.SUB,_xlfn.LAMBDA(_xlpm.ME,_xlpm.A,_xlpm.B,IF(_xlpm.B&lt;_xlpm.A,0,(-1)^_xlpm.B/(2*_xlpm.B+1)+_xlpm.ME(_xlpm.ME,_xlpm.A,_xlpm.B-1))),
_xlpm.SUB(_xlpm.SUB,B4901,C4901))</f>
        <v>-3.1198887773390262E-8</v>
      </c>
    </row>
    <row r="4902" spans="2:4" x14ac:dyDescent="0.35">
      <c r="B4902" s="2">
        <f t="shared" si="155"/>
        <v>16027850</v>
      </c>
      <c r="C4902" s="2">
        <f t="shared" si="154"/>
        <v>16031124</v>
      </c>
      <c r="D4902" s="5" cm="1">
        <f t="array" ref="D4902">_xlfn.LET(
_xlpm.SUB,_xlfn.LAMBDA(_xlpm.ME,_xlpm.A,_xlpm.B,IF(_xlpm.B&lt;_xlpm.A,0,(-1)^_xlpm.B/(2*_xlpm.B+1)+_xlpm.ME(_xlpm.ME,_xlpm.A,_xlpm.B-1))),
_xlpm.SUB(_xlpm.SUB,B4902,C4902))</f>
        <v>3.1192513498505102E-8</v>
      </c>
    </row>
    <row r="4903" spans="2:4" x14ac:dyDescent="0.35">
      <c r="B4903" s="2">
        <f t="shared" si="155"/>
        <v>16031125</v>
      </c>
      <c r="C4903" s="2">
        <f t="shared" si="154"/>
        <v>16034399</v>
      </c>
      <c r="D4903" s="5" cm="1">
        <f t="array" ref="D4903">_xlfn.LET(
_xlpm.SUB,_xlfn.LAMBDA(_xlpm.ME,_xlpm.A,_xlpm.B,IF(_xlpm.B&lt;_xlpm.A,0,(-1)^_xlpm.B/(2*_xlpm.B+1)+_xlpm.ME(_xlpm.ME,_xlpm.A,_xlpm.B-1))),
_xlpm.SUB(_xlpm.SUB,B4903,C4903))</f>
        <v>-3.1186141827756675E-8</v>
      </c>
    </row>
    <row r="4904" spans="2:4" x14ac:dyDescent="0.35">
      <c r="B4904" s="2">
        <f t="shared" si="155"/>
        <v>16034400</v>
      </c>
      <c r="C4904" s="2">
        <f t="shared" si="154"/>
        <v>16037674</v>
      </c>
      <c r="D4904" s="5" cm="1">
        <f t="array" ref="D4904">_xlfn.LET(
_xlpm.SUB,_xlfn.LAMBDA(_xlpm.ME,_xlpm.A,_xlpm.B,IF(_xlpm.B&lt;_xlpm.A,0,(-1)^_xlpm.B/(2*_xlpm.B+1)+_xlpm.ME(_xlpm.ME,_xlpm.A,_xlpm.B-1))),
_xlpm.SUB(_xlpm.SUB,B4904,C4904))</f>
        <v>3.1179772759548981E-8</v>
      </c>
    </row>
    <row r="4905" spans="2:4" x14ac:dyDescent="0.35">
      <c r="B4905" s="2">
        <f t="shared" si="155"/>
        <v>16037675</v>
      </c>
      <c r="C4905" s="2">
        <f t="shared" si="154"/>
        <v>16040949</v>
      </c>
      <c r="D4905" s="5" cm="1">
        <f t="array" ref="D4905">_xlfn.LET(
_xlpm.SUB,_xlfn.LAMBDA(_xlpm.ME,_xlpm.A,_xlpm.B,IF(_xlpm.B&lt;_xlpm.A,0,(-1)^_xlpm.B/(2*_xlpm.B+1)+_xlpm.ME(_xlpm.ME,_xlpm.A,_xlpm.B-1))),
_xlpm.SUB(_xlpm.SUB,B4905,C4905))</f>
        <v>-3.1173406292288486E-8</v>
      </c>
    </row>
    <row r="4906" spans="2:4" x14ac:dyDescent="0.35">
      <c r="B4906" s="2">
        <f t="shared" si="155"/>
        <v>16040950</v>
      </c>
      <c r="C4906" s="2">
        <f t="shared" si="154"/>
        <v>16044224</v>
      </c>
      <c r="D4906" s="5" cm="1">
        <f t="array" ref="D4906">_xlfn.LET(
_xlpm.SUB,_xlfn.LAMBDA(_xlpm.ME,_xlpm.A,_xlpm.B,IF(_xlpm.B&lt;_xlpm.A,0,(-1)^_xlpm.B/(2*_xlpm.B+1)+_xlpm.ME(_xlpm.ME,_xlpm.A,_xlpm.B-1))),
_xlpm.SUB(_xlpm.SUB,B4906,C4906))</f>
        <v>3.1167042424381589E-8</v>
      </c>
    </row>
    <row r="4907" spans="2:4" x14ac:dyDescent="0.35">
      <c r="B4907" s="2">
        <f t="shared" si="155"/>
        <v>16044225</v>
      </c>
      <c r="C4907" s="2">
        <f t="shared" si="154"/>
        <v>16047499</v>
      </c>
      <c r="D4907" s="5" cm="1">
        <f t="array" ref="D4907">_xlfn.LET(
_xlpm.SUB,_xlfn.LAMBDA(_xlpm.ME,_xlpm.A,_xlpm.B,IF(_xlpm.B&lt;_xlpm.A,0,(-1)^_xlpm.B/(2*_xlpm.B+1)+_xlpm.ME(_xlpm.ME,_xlpm.A,_xlpm.B-1))),
_xlpm.SUB(_xlpm.SUB,B4907,C4907))</f>
        <v>-3.1160681154236796E-8</v>
      </c>
    </row>
    <row r="4908" spans="2:4" x14ac:dyDescent="0.35">
      <c r="B4908" s="2">
        <f t="shared" si="155"/>
        <v>16047500</v>
      </c>
      <c r="C4908" s="2">
        <f t="shared" si="154"/>
        <v>16050774</v>
      </c>
      <c r="D4908" s="5" cm="1">
        <f t="array" ref="D4908">_xlfn.LET(
_xlpm.SUB,_xlfn.LAMBDA(_xlpm.ME,_xlpm.A,_xlpm.B,IF(_xlpm.B&lt;_xlpm.A,0,(-1)^_xlpm.B/(2*_xlpm.B+1)+_xlpm.ME(_xlpm.ME,_xlpm.A,_xlpm.B-1))),
_xlpm.SUB(_xlpm.SUB,B4908,C4908))</f>
        <v>3.1154322480264133E-8</v>
      </c>
    </row>
    <row r="4909" spans="2:4" x14ac:dyDescent="0.35">
      <c r="B4909" s="2">
        <f t="shared" si="155"/>
        <v>16050775</v>
      </c>
      <c r="C4909" s="2">
        <f t="shared" si="154"/>
        <v>16054049</v>
      </c>
      <c r="D4909" s="5" cm="1">
        <f t="array" ref="D4909">_xlfn.LET(
_xlpm.SUB,_xlfn.LAMBDA(_xlpm.ME,_xlpm.A,_xlpm.B,IF(_xlpm.B&lt;_xlpm.A,0,(-1)^_xlpm.B/(2*_xlpm.B+1)+_xlpm.ME(_xlpm.ME,_xlpm.A,_xlpm.B-1))),
_xlpm.SUB(_xlpm.SUB,B4909,C4909))</f>
        <v>-3.1147966400874526E-8</v>
      </c>
    </row>
    <row r="4910" spans="2:4" x14ac:dyDescent="0.35">
      <c r="B4910" s="2">
        <f t="shared" si="155"/>
        <v>16054050</v>
      </c>
      <c r="C4910" s="2">
        <f t="shared" si="154"/>
        <v>16057324</v>
      </c>
      <c r="D4910" s="5" cm="1">
        <f t="array" ref="D4910">_xlfn.LET(
_xlpm.SUB,_xlfn.LAMBDA(_xlpm.ME,_xlpm.A,_xlpm.B,IF(_xlpm.B&lt;_xlpm.A,0,(-1)^_xlpm.B/(2*_xlpm.B+1)+_xlpm.ME(_xlpm.ME,_xlpm.A,_xlpm.B-1))),
_xlpm.SUB(_xlpm.SUB,B4910,C4910))</f>
        <v>3.1141612914480147E-8</v>
      </c>
    </row>
    <row r="4911" spans="2:4" x14ac:dyDescent="0.35">
      <c r="B4911" s="2">
        <f t="shared" si="155"/>
        <v>16057325</v>
      </c>
      <c r="C4911" s="2">
        <f t="shared" si="154"/>
        <v>16060599</v>
      </c>
      <c r="D4911" s="5" cm="1">
        <f t="array" ref="D4911">_xlfn.LET(
_xlpm.SUB,_xlfn.LAMBDA(_xlpm.ME,_xlpm.A,_xlpm.B,IF(_xlpm.B&lt;_xlpm.A,0,(-1)^_xlpm.B/(2*_xlpm.B+1)+_xlpm.ME(_xlpm.ME,_xlpm.A,_xlpm.B-1))),
_xlpm.SUB(_xlpm.SUB,B4911,C4911))</f>
        <v>-3.1135262019494375E-8</v>
      </c>
    </row>
    <row r="4912" spans="2:4" x14ac:dyDescent="0.35">
      <c r="B4912" s="2">
        <f t="shared" si="155"/>
        <v>16060600</v>
      </c>
      <c r="C4912" s="2">
        <f t="shared" si="154"/>
        <v>16063874</v>
      </c>
      <c r="D4912" s="5" cm="1">
        <f t="array" ref="D4912">_xlfn.LET(
_xlpm.SUB,_xlfn.LAMBDA(_xlpm.ME,_xlpm.A,_xlpm.B,IF(_xlpm.B&lt;_xlpm.A,0,(-1)^_xlpm.B/(2*_xlpm.B+1)+_xlpm.ME(_xlpm.ME,_xlpm.A,_xlpm.B-1))),
_xlpm.SUB(_xlpm.SUB,B4912,C4912))</f>
        <v>3.1128913714331997E-8</v>
      </c>
    </row>
    <row r="4913" spans="2:4" x14ac:dyDescent="0.35">
      <c r="B4913" s="2">
        <f t="shared" si="155"/>
        <v>16063875</v>
      </c>
      <c r="C4913" s="2">
        <f t="shared" si="154"/>
        <v>16067149</v>
      </c>
      <c r="D4913" s="5" cm="1">
        <f t="array" ref="D4913">_xlfn.LET(
_xlpm.SUB,_xlfn.LAMBDA(_xlpm.ME,_xlpm.A,_xlpm.B,IF(_xlpm.B&lt;_xlpm.A,0,(-1)^_xlpm.B/(2*_xlpm.B+1)+_xlpm.ME(_xlpm.ME,_xlpm.A,_xlpm.B-1))),
_xlpm.SUB(_xlpm.SUB,B4913,C4913))</f>
        <v>-3.1122567997410397E-8</v>
      </c>
    </row>
    <row r="4914" spans="2:4" x14ac:dyDescent="0.35">
      <c r="B4914" s="2">
        <f t="shared" si="155"/>
        <v>16067150</v>
      </c>
      <c r="C4914" s="2">
        <f t="shared" si="154"/>
        <v>16070424</v>
      </c>
      <c r="D4914" s="5" cm="1">
        <f t="array" ref="D4914">_xlfn.LET(
_xlpm.SUB,_xlfn.LAMBDA(_xlpm.ME,_xlpm.A,_xlpm.B,IF(_xlpm.B&lt;_xlpm.A,0,(-1)^_xlpm.B/(2*_xlpm.B+1)+_xlpm.ME(_xlpm.ME,_xlpm.A,_xlpm.B-1))),
_xlpm.SUB(_xlpm.SUB,B4914,C4914))</f>
        <v>3.1116224867145643E-8</v>
      </c>
    </row>
    <row r="4915" spans="2:4" x14ac:dyDescent="0.35">
      <c r="B4915" s="2">
        <f t="shared" si="155"/>
        <v>16070425</v>
      </c>
      <c r="C4915" s="2">
        <f t="shared" si="154"/>
        <v>16073699</v>
      </c>
      <c r="D4915" s="5" cm="1">
        <f t="array" ref="D4915">_xlfn.LET(
_xlpm.SUB,_xlfn.LAMBDA(_xlpm.ME,_xlpm.A,_xlpm.B,IF(_xlpm.B&lt;_xlpm.A,0,(-1)^_xlpm.B/(2*_xlpm.B+1)+_xlpm.ME(_xlpm.ME,_xlpm.A,_xlpm.B-1))),
_xlpm.SUB(_xlpm.SUB,B4915,C4915))</f>
        <v>-3.1109884321956814E-8</v>
      </c>
    </row>
    <row r="4916" spans="2:4" x14ac:dyDescent="0.35">
      <c r="B4916" s="2">
        <f t="shared" si="155"/>
        <v>16073700</v>
      </c>
      <c r="C4916" s="2">
        <f t="shared" si="154"/>
        <v>16076974</v>
      </c>
      <c r="D4916" s="5" cm="1">
        <f t="array" ref="D4916">_xlfn.LET(
_xlpm.SUB,_xlfn.LAMBDA(_xlpm.ME,_xlpm.A,_xlpm.B,IF(_xlpm.B&lt;_xlpm.A,0,(-1)^_xlpm.B/(2*_xlpm.B+1)+_xlpm.ME(_xlpm.ME,_xlpm.A,_xlpm.B-1))),
_xlpm.SUB(_xlpm.SUB,B4916,C4916))</f>
        <v>3.1103546360264585E-8</v>
      </c>
    </row>
    <row r="4917" spans="2:4" x14ac:dyDescent="0.35">
      <c r="B4917" s="2">
        <f t="shared" si="155"/>
        <v>16076975</v>
      </c>
      <c r="C4917" s="2">
        <f t="shared" si="154"/>
        <v>16080249</v>
      </c>
      <c r="D4917" s="5" cm="1">
        <f t="array" ref="D4917">_xlfn.LET(
_xlpm.SUB,_xlfn.LAMBDA(_xlpm.ME,_xlpm.A,_xlpm.B,IF(_xlpm.B&lt;_xlpm.A,0,(-1)^_xlpm.B/(2*_xlpm.B+1)+_xlpm.ME(_xlpm.ME,_xlpm.A,_xlpm.B-1))),
_xlpm.SUB(_xlpm.SUB,B4917,C4917))</f>
        <v>-3.1097210980489498E-8</v>
      </c>
    </row>
    <row r="4918" spans="2:4" x14ac:dyDescent="0.35">
      <c r="B4918" s="2">
        <f t="shared" si="155"/>
        <v>16080250</v>
      </c>
      <c r="C4918" s="2">
        <f t="shared" si="154"/>
        <v>16083524</v>
      </c>
      <c r="D4918" s="5" cm="1">
        <f t="array" ref="D4918">_xlfn.LET(
_xlpm.SUB,_xlfn.LAMBDA(_xlpm.ME,_xlpm.A,_xlpm.B,IF(_xlpm.B&lt;_xlpm.A,0,(-1)^_xlpm.B/(2*_xlpm.B+1)+_xlpm.ME(_xlpm.ME,_xlpm.A,_xlpm.B-1))),
_xlpm.SUB(_xlpm.SUB,B4918,C4918))</f>
        <v>3.1090878181054693E-8</v>
      </c>
    </row>
    <row r="4919" spans="2:4" x14ac:dyDescent="0.35">
      <c r="B4919" s="2">
        <f t="shared" si="155"/>
        <v>16083525</v>
      </c>
      <c r="C4919" s="2">
        <f t="shared" si="154"/>
        <v>16086799</v>
      </c>
      <c r="D4919" s="5" cm="1">
        <f t="array" ref="D4919">_xlfn.LET(
_xlpm.SUB,_xlfn.LAMBDA(_xlpm.ME,_xlpm.A,_xlpm.B,IF(_xlpm.B&lt;_xlpm.A,0,(-1)^_xlpm.B/(2*_xlpm.B+1)+_xlpm.ME(_xlpm.ME,_xlpm.A,_xlpm.B-1))),
_xlpm.SUB(_xlpm.SUB,B4919,C4919))</f>
        <v>-3.1084547960383539E-8</v>
      </c>
    </row>
    <row r="4920" spans="2:4" x14ac:dyDescent="0.35">
      <c r="B4920" s="2">
        <f t="shared" si="155"/>
        <v>16086800</v>
      </c>
      <c r="C4920" s="2">
        <f t="shared" si="154"/>
        <v>16090074</v>
      </c>
      <c r="D4920" s="5" cm="1">
        <f t="array" ref="D4920">_xlfn.LET(
_xlpm.SUB,_xlfn.LAMBDA(_xlpm.ME,_xlpm.A,_xlpm.B,IF(_xlpm.B&lt;_xlpm.A,0,(-1)^_xlpm.B/(2*_xlpm.B+1)+_xlpm.ME(_xlpm.ME,_xlpm.A,_xlpm.B-1))),
_xlpm.SUB(_xlpm.SUB,B4920,C4920))</f>
        <v>3.1078220316901726E-8</v>
      </c>
    </row>
    <row r="4921" spans="2:4" x14ac:dyDescent="0.35">
      <c r="B4921" s="2">
        <f t="shared" si="155"/>
        <v>16090075</v>
      </c>
      <c r="C4921" s="2">
        <f t="shared" si="154"/>
        <v>16093349</v>
      </c>
      <c r="D4921" s="5" cm="1">
        <f t="array" ref="D4921">_xlfn.LET(
_xlpm.SUB,_xlfn.LAMBDA(_xlpm.ME,_xlpm.A,_xlpm.B,IF(_xlpm.B&lt;_xlpm.A,0,(-1)^_xlpm.B/(2*_xlpm.B+1)+_xlpm.ME(_xlpm.ME,_xlpm.A,_xlpm.B-1))),
_xlpm.SUB(_xlpm.SUB,B4921,C4921))</f>
        <v>-3.1071895249035368E-8</v>
      </c>
    </row>
    <row r="4922" spans="2:4" x14ac:dyDescent="0.35">
      <c r="B4922" s="2">
        <f t="shared" si="155"/>
        <v>16093350</v>
      </c>
      <c r="C4922" s="2">
        <f t="shared" si="154"/>
        <v>16096624</v>
      </c>
      <c r="D4922" s="5" cm="1">
        <f t="array" ref="D4922">_xlfn.LET(
_xlpm.SUB,_xlfn.LAMBDA(_xlpm.ME,_xlpm.A,_xlpm.B,IF(_xlpm.B&lt;_xlpm.A,0,(-1)^_xlpm.B/(2*_xlpm.B+1)+_xlpm.ME(_xlpm.ME,_xlpm.A,_xlpm.B-1))),
_xlpm.SUB(_xlpm.SUB,B4922,C4922))</f>
        <v>3.1065572755212496E-8</v>
      </c>
    </row>
    <row r="4923" spans="2:4" x14ac:dyDescent="0.35">
      <c r="B4923" s="2">
        <f t="shared" si="155"/>
        <v>16096625</v>
      </c>
      <c r="C4923" s="2">
        <f t="shared" si="154"/>
        <v>16099899</v>
      </c>
      <c r="D4923" s="5" cm="1">
        <f t="array" ref="D4923">_xlfn.LET(
_xlpm.SUB,_xlfn.LAMBDA(_xlpm.ME,_xlpm.A,_xlpm.B,IF(_xlpm.B&lt;_xlpm.A,0,(-1)^_xlpm.B/(2*_xlpm.B+1)+_xlpm.ME(_xlpm.ME,_xlpm.A,_xlpm.B-1))),
_xlpm.SUB(_xlpm.SUB,B4923,C4923))</f>
        <v>-3.105925283386203E-8</v>
      </c>
    </row>
    <row r="4924" spans="2:4" x14ac:dyDescent="0.35">
      <c r="B4924" s="2">
        <f t="shared" si="155"/>
        <v>16099900</v>
      </c>
      <c r="C4924" s="2">
        <f t="shared" si="154"/>
        <v>16103174</v>
      </c>
      <c r="D4924" s="5" cm="1">
        <f t="array" ref="D4924">_xlfn.LET(
_xlpm.SUB,_xlfn.LAMBDA(_xlpm.ME,_xlpm.A,_xlpm.B,IF(_xlpm.B&lt;_xlpm.A,0,(-1)^_xlpm.B/(2*_xlpm.B+1)+_xlpm.ME(_xlpm.ME,_xlpm.A,_xlpm.B-1))),
_xlpm.SUB(_xlpm.SUB,B4924,C4924))</f>
        <v>3.1052935483414656E-8</v>
      </c>
    </row>
    <row r="4925" spans="2:4" x14ac:dyDescent="0.35">
      <c r="B4925" s="2">
        <f t="shared" si="155"/>
        <v>16103175</v>
      </c>
      <c r="C4925" s="2">
        <f t="shared" si="154"/>
        <v>16106449</v>
      </c>
      <c r="D4925" s="5" cm="1">
        <f t="array" ref="D4925">_xlfn.LET(
_xlpm.SUB,_xlfn.LAMBDA(_xlpm.ME,_xlpm.A,_xlpm.B,IF(_xlpm.B&lt;_xlpm.A,0,(-1)^_xlpm.B/(2*_xlpm.B+1)+_xlpm.ME(_xlpm.ME,_xlpm.A,_xlpm.B-1))),
_xlpm.SUB(_xlpm.SUB,B4925,C4925))</f>
        <v>-3.1046620702300895E-8</v>
      </c>
    </row>
    <row r="4926" spans="2:4" x14ac:dyDescent="0.35">
      <c r="B4926" s="2">
        <f t="shared" si="155"/>
        <v>16106450</v>
      </c>
      <c r="C4926" s="2">
        <f t="shared" si="154"/>
        <v>16109724</v>
      </c>
      <c r="D4926" s="5" cm="1">
        <f t="array" ref="D4926">_xlfn.LET(
_xlpm.SUB,_xlfn.LAMBDA(_xlpm.ME,_xlpm.A,_xlpm.B,IF(_xlpm.B&lt;_xlpm.A,0,(-1)^_xlpm.B/(2*_xlpm.B+1)+_xlpm.ME(_xlpm.ME,_xlpm.A,_xlpm.B-1))),
_xlpm.SUB(_xlpm.SUB,B4926,C4926))</f>
        <v>3.1040308488954835E-8</v>
      </c>
    </row>
    <row r="4927" spans="2:4" x14ac:dyDescent="0.35">
      <c r="B4927" s="2">
        <f t="shared" si="155"/>
        <v>16109725</v>
      </c>
      <c r="C4927" s="2">
        <f t="shared" si="154"/>
        <v>16112999</v>
      </c>
      <c r="D4927" s="5" cm="1">
        <f t="array" ref="D4927">_xlfn.LET(
_xlpm.SUB,_xlfn.LAMBDA(_xlpm.ME,_xlpm.A,_xlpm.B,IF(_xlpm.B&lt;_xlpm.A,0,(-1)^_xlpm.B/(2*_xlpm.B+1)+_xlpm.ME(_xlpm.ME,_xlpm.A,_xlpm.B-1))),
_xlpm.SUB(_xlpm.SUB,B4927,C4927))</f>
        <v>-3.1033998841809538E-8</v>
      </c>
    </row>
    <row r="4928" spans="2:4" x14ac:dyDescent="0.35">
      <c r="B4928" s="2">
        <f t="shared" si="155"/>
        <v>16113000</v>
      </c>
      <c r="C4928" s="2">
        <f t="shared" si="154"/>
        <v>16116274</v>
      </c>
      <c r="D4928" s="5" cm="1">
        <f t="array" ref="D4928">_xlfn.LET(
_xlpm.SUB,_xlfn.LAMBDA(_xlpm.ME,_xlpm.A,_xlpm.B,IF(_xlpm.B&lt;_xlpm.A,0,(-1)^_xlpm.B/(2*_xlpm.B+1)+_xlpm.ME(_xlpm.ME,_xlpm.A,_xlpm.B-1))),
_xlpm.SUB(_xlpm.SUB,B4928,C4928))</f>
        <v>3.1027691759301122E-8</v>
      </c>
    </row>
    <row r="4929" spans="2:4" x14ac:dyDescent="0.35">
      <c r="B4929" s="2">
        <f t="shared" si="155"/>
        <v>16116275</v>
      </c>
      <c r="C4929" s="2">
        <f t="shared" si="154"/>
        <v>16119549</v>
      </c>
      <c r="D4929" s="5" cm="1">
        <f t="array" ref="D4929">_xlfn.LET(
_xlpm.SUB,_xlfn.LAMBDA(_xlpm.ME,_xlpm.A,_xlpm.B,IF(_xlpm.B&lt;_xlpm.A,0,(-1)^_xlpm.B/(2*_xlpm.B+1)+_xlpm.ME(_xlpm.ME,_xlpm.A,_xlpm.B-1))),
_xlpm.SUB(_xlpm.SUB,B4929,C4929))</f>
        <v>-3.1021387239865825E-8</v>
      </c>
    </row>
    <row r="4930" spans="2:4" x14ac:dyDescent="0.35">
      <c r="B4930" s="2">
        <f t="shared" si="155"/>
        <v>16119550</v>
      </c>
      <c r="C4930" s="2">
        <f t="shared" si="154"/>
        <v>16122824</v>
      </c>
      <c r="D4930" s="5" cm="1">
        <f t="array" ref="D4930">_xlfn.LET(
_xlpm.SUB,_xlfn.LAMBDA(_xlpm.ME,_xlpm.A,_xlpm.B,IF(_xlpm.B&lt;_xlpm.A,0,(-1)^_xlpm.B/(2*_xlpm.B+1)+_xlpm.ME(_xlpm.ME,_xlpm.A,_xlpm.B-1))),
_xlpm.SUB(_xlpm.SUB,B4930,C4930))</f>
        <v>3.1015085281942236E-8</v>
      </c>
    </row>
    <row r="4931" spans="2:4" x14ac:dyDescent="0.35">
      <c r="B4931" s="2">
        <f t="shared" si="155"/>
        <v>16122825</v>
      </c>
      <c r="C4931" s="2">
        <f t="shared" si="154"/>
        <v>16126099</v>
      </c>
      <c r="D4931" s="5" cm="1">
        <f t="array" ref="D4931">_xlfn.LET(
_xlpm.SUB,_xlfn.LAMBDA(_xlpm.ME,_xlpm.A,_xlpm.B,IF(_xlpm.B&lt;_xlpm.A,0,(-1)^_xlpm.B/(2*_xlpm.B+1)+_xlpm.ME(_xlpm.ME,_xlpm.A,_xlpm.B-1))),
_xlpm.SUB(_xlpm.SUB,B4931,C4931))</f>
        <v>-3.1008785883968763E-8</v>
      </c>
    </row>
    <row r="4932" spans="2:4" x14ac:dyDescent="0.35">
      <c r="B4932" s="2">
        <f t="shared" si="155"/>
        <v>16126100</v>
      </c>
      <c r="C4932" s="2">
        <f t="shared" si="154"/>
        <v>16129374</v>
      </c>
      <c r="D4932" s="5" cm="1">
        <f t="array" ref="D4932">_xlfn.LET(
_xlpm.SUB,_xlfn.LAMBDA(_xlpm.ME,_xlpm.A,_xlpm.B,IF(_xlpm.B&lt;_xlpm.A,0,(-1)^_xlpm.B/(2*_xlpm.B+1)+_xlpm.ME(_xlpm.ME,_xlpm.A,_xlpm.B-1))),
_xlpm.SUB(_xlpm.SUB,B4932,C4932))</f>
        <v>3.1002489044386653E-8</v>
      </c>
    </row>
    <row r="4933" spans="2:4" x14ac:dyDescent="0.35">
      <c r="B4933" s="2">
        <f t="shared" si="155"/>
        <v>16129375</v>
      </c>
      <c r="C4933" s="2">
        <f t="shared" si="154"/>
        <v>16132649</v>
      </c>
      <c r="D4933" s="5" cm="1">
        <f t="array" ref="D4933">_xlfn.LET(
_xlpm.SUB,_xlfn.LAMBDA(_xlpm.ME,_xlpm.A,_xlpm.B,IF(_xlpm.B&lt;_xlpm.A,0,(-1)^_xlpm.B/(2*_xlpm.B+1)+_xlpm.ME(_xlpm.ME,_xlpm.A,_xlpm.B-1))),
_xlpm.SUB(_xlpm.SUB,B4933,C4933))</f>
        <v>-3.099619476163677E-8</v>
      </c>
    </row>
    <row r="4934" spans="2:4" x14ac:dyDescent="0.35">
      <c r="B4934" s="2">
        <f t="shared" si="155"/>
        <v>16132650</v>
      </c>
      <c r="C4934" s="2">
        <f t="shared" si="154"/>
        <v>16135924</v>
      </c>
      <c r="D4934" s="5" cm="1">
        <f t="array" ref="D4934">_xlfn.LET(
_xlpm.SUB,_xlfn.LAMBDA(_xlpm.ME,_xlpm.A,_xlpm.B,IF(_xlpm.B&lt;_xlpm.A,0,(-1)^_xlpm.B/(2*_xlpm.B+1)+_xlpm.ME(_xlpm.ME,_xlpm.A,_xlpm.B-1))),
_xlpm.SUB(_xlpm.SUB,B4934,C4934))</f>
        <v>3.0989903034162871E-8</v>
      </c>
    </row>
    <row r="4935" spans="2:4" x14ac:dyDescent="0.35">
      <c r="B4935" s="2">
        <f t="shared" si="155"/>
        <v>16135925</v>
      </c>
      <c r="C4935" s="2">
        <f t="shared" si="154"/>
        <v>16139199</v>
      </c>
      <c r="D4935" s="5" cm="1">
        <f t="array" ref="D4935">_xlfn.LET(
_xlpm.SUB,_xlfn.LAMBDA(_xlpm.ME,_xlpm.A,_xlpm.B,IF(_xlpm.B&lt;_xlpm.A,0,(-1)^_xlpm.B/(2*_xlpm.B+1)+_xlpm.ME(_xlpm.ME,_xlpm.A,_xlpm.B-1))),
_xlpm.SUB(_xlpm.SUB,B4935,C4935))</f>
        <v>-3.0983613860408895E-8</v>
      </c>
    </row>
    <row r="4936" spans="2:4" x14ac:dyDescent="0.35">
      <c r="B4936" s="2">
        <f t="shared" si="155"/>
        <v>16139200</v>
      </c>
      <c r="C4936" s="2">
        <f t="shared" si="154"/>
        <v>16142474</v>
      </c>
      <c r="D4936" s="5" cm="1">
        <f t="array" ref="D4936">_xlfn.LET(
_xlpm.SUB,_xlfn.LAMBDA(_xlpm.ME,_xlpm.A,_xlpm.B,IF(_xlpm.B&lt;_xlpm.A,0,(-1)^_xlpm.B/(2*_xlpm.B+1)+_xlpm.ME(_xlpm.ME,_xlpm.A,_xlpm.B-1))),
_xlpm.SUB(_xlpm.SUB,B4936,C4936))</f>
        <v>3.0977327238820597E-8</v>
      </c>
    </row>
    <row r="4937" spans="2:4" x14ac:dyDescent="0.35">
      <c r="B4937" s="2">
        <f t="shared" si="155"/>
        <v>16142475</v>
      </c>
      <c r="C4937" s="2">
        <f t="shared" ref="C4937:C5000" si="156">B4937+($B$4-1)</f>
        <v>16145749</v>
      </c>
      <c r="D4937" s="5" cm="1">
        <f t="array" ref="D4937">_xlfn.LET(
_xlpm.SUB,_xlfn.LAMBDA(_xlpm.ME,_xlpm.A,_xlpm.B,IF(_xlpm.B&lt;_xlpm.A,0,(-1)^_xlpm.B/(2*_xlpm.B+1)+_xlpm.ME(_xlpm.ME,_xlpm.A,_xlpm.B-1))),
_xlpm.SUB(_xlpm.SUB,B4937,C4937))</f>
        <v>-3.0971043167844539E-8</v>
      </c>
    </row>
    <row r="4938" spans="2:4" x14ac:dyDescent="0.35">
      <c r="B4938" s="2">
        <f t="shared" si="155"/>
        <v>16145750</v>
      </c>
      <c r="C4938" s="2">
        <f t="shared" si="156"/>
        <v>16149024</v>
      </c>
      <c r="D4938" s="5" cm="1">
        <f t="array" ref="D4938">_xlfn.LET(
_xlpm.SUB,_xlfn.LAMBDA(_xlpm.ME,_xlpm.A,_xlpm.B,IF(_xlpm.B&lt;_xlpm.A,0,(-1)^_xlpm.B/(2*_xlpm.B+1)+_xlpm.ME(_xlpm.ME,_xlpm.A,_xlpm.B-1))),
_xlpm.SUB(_xlpm.SUB,B4938,C4938))</f>
        <v>3.0964761645928968E-8</v>
      </c>
    </row>
    <row r="4939" spans="2:4" x14ac:dyDescent="0.35">
      <c r="B4939" s="2">
        <f t="shared" si="155"/>
        <v>16149025</v>
      </c>
      <c r="C4939" s="2">
        <f t="shared" si="156"/>
        <v>16152299</v>
      </c>
      <c r="D4939" s="5" cm="1">
        <f t="array" ref="D4939">_xlfn.LET(
_xlpm.SUB,_xlfn.LAMBDA(_xlpm.ME,_xlpm.A,_xlpm.B,IF(_xlpm.B&lt;_xlpm.A,0,(-1)^_xlpm.B/(2*_xlpm.B+1)+_xlpm.ME(_xlpm.ME,_xlpm.A,_xlpm.B-1))),
_xlpm.SUB(_xlpm.SUB,B4939,C4939))</f>
        <v>-3.0958482671523121E-8</v>
      </c>
    </row>
    <row r="4940" spans="2:4" x14ac:dyDescent="0.35">
      <c r="B4940" s="2">
        <f t="shared" si="155"/>
        <v>16152300</v>
      </c>
      <c r="C4940" s="2">
        <f t="shared" si="156"/>
        <v>16155574</v>
      </c>
      <c r="D4940" s="5" cm="1">
        <f t="array" ref="D4940">_xlfn.LET(
_xlpm.SUB,_xlfn.LAMBDA(_xlpm.ME,_xlpm.A,_xlpm.B,IF(_xlpm.B&lt;_xlpm.A,0,(-1)^_xlpm.B/(2*_xlpm.B+1)+_xlpm.ME(_xlpm.ME,_xlpm.A,_xlpm.B-1))),
_xlpm.SUB(_xlpm.SUB,B4940,C4940))</f>
        <v>3.0952206243077417E-8</v>
      </c>
    </row>
    <row r="4941" spans="2:4" x14ac:dyDescent="0.35">
      <c r="B4941" s="2">
        <f t="shared" si="155"/>
        <v>16155575</v>
      </c>
      <c r="C4941" s="2">
        <f t="shared" si="156"/>
        <v>16158849</v>
      </c>
      <c r="D4941" s="5" cm="1">
        <f t="array" ref="D4941">_xlfn.LET(
_xlpm.SUB,_xlfn.LAMBDA(_xlpm.ME,_xlpm.A,_xlpm.B,IF(_xlpm.B&lt;_xlpm.A,0,(-1)^_xlpm.B/(2*_xlpm.B+1)+_xlpm.ME(_xlpm.ME,_xlpm.A,_xlpm.B-1))),
_xlpm.SUB(_xlpm.SUB,B4941,C4941))</f>
        <v>-3.094593235904422E-8</v>
      </c>
    </row>
    <row r="4942" spans="2:4" x14ac:dyDescent="0.35">
      <c r="B4942" s="2">
        <f t="shared" si="155"/>
        <v>16158850</v>
      </c>
      <c r="C4942" s="2">
        <f t="shared" si="156"/>
        <v>16162124</v>
      </c>
      <c r="D4942" s="5" cm="1">
        <f t="array" ref="D4942">_xlfn.LET(
_xlpm.SUB,_xlfn.LAMBDA(_xlpm.ME,_xlpm.A,_xlpm.B,IF(_xlpm.B&lt;_xlpm.A,0,(-1)^_xlpm.B/(2*_xlpm.B+1)+_xlpm.ME(_xlpm.ME,_xlpm.A,_xlpm.B-1))),
_xlpm.SUB(_xlpm.SUB,B4942,C4942))</f>
        <v>3.0939661017875855E-8</v>
      </c>
    </row>
    <row r="4943" spans="2:4" x14ac:dyDescent="0.35">
      <c r="B4943" s="2">
        <f t="shared" si="155"/>
        <v>16162125</v>
      </c>
      <c r="C4943" s="2">
        <f t="shared" si="156"/>
        <v>16165399</v>
      </c>
      <c r="D4943" s="5" cm="1">
        <f t="array" ref="D4943">_xlfn.LET(
_xlpm.SUB,_xlfn.LAMBDA(_xlpm.ME,_xlpm.A,_xlpm.B,IF(_xlpm.B&lt;_xlpm.A,0,(-1)^_xlpm.B/(2*_xlpm.B+1)+_xlpm.ME(_xlpm.ME,_xlpm.A,_xlpm.B-1))),
_xlpm.SUB(_xlpm.SUB,B4943,C4943))</f>
        <v>-3.0933392218027256E-8</v>
      </c>
    </row>
    <row r="4944" spans="2:4" x14ac:dyDescent="0.35">
      <c r="B4944" s="2">
        <f t="shared" si="155"/>
        <v>16165400</v>
      </c>
      <c r="C4944" s="2">
        <f t="shared" si="156"/>
        <v>16168674</v>
      </c>
      <c r="D4944" s="5" cm="1">
        <f t="array" ref="D4944">_xlfn.LET(
_xlpm.SUB,_xlfn.LAMBDA(_xlpm.ME,_xlpm.A,_xlpm.B,IF(_xlpm.B&lt;_xlpm.A,0,(-1)^_xlpm.B/(2*_xlpm.B+1)+_xlpm.ME(_xlpm.ME,_xlpm.A,_xlpm.B-1))),
_xlpm.SUB(_xlpm.SUB,B4944,C4944))</f>
        <v>3.0927125957953678E-8</v>
      </c>
    </row>
    <row r="4945" spans="2:4" x14ac:dyDescent="0.35">
      <c r="B4945" s="2">
        <f t="shared" si="155"/>
        <v>16168675</v>
      </c>
      <c r="C4945" s="2">
        <f t="shared" si="156"/>
        <v>16171949</v>
      </c>
      <c r="D4945" s="5" cm="1">
        <f t="array" ref="D4945">_xlfn.LET(
_xlpm.SUB,_xlfn.LAMBDA(_xlpm.ME,_xlpm.A,_xlpm.B,IF(_xlpm.B&lt;_xlpm.A,0,(-1)^_xlpm.B/(2*_xlpm.B+1)+_xlpm.ME(_xlpm.ME,_xlpm.A,_xlpm.B-1))),
_xlpm.SUB(_xlpm.SUB,B4945,C4945))</f>
        <v>-3.0920862236112246E-8</v>
      </c>
    </row>
    <row r="4946" spans="2:4" x14ac:dyDescent="0.35">
      <c r="B4946" s="2">
        <f t="shared" si="155"/>
        <v>16171950</v>
      </c>
      <c r="C4946" s="2">
        <f t="shared" si="156"/>
        <v>16175224</v>
      </c>
      <c r="D4946" s="5" cm="1">
        <f t="array" ref="D4946">_xlfn.LET(
_xlpm.SUB,_xlfn.LAMBDA(_xlpm.ME,_xlpm.A,_xlpm.B,IF(_xlpm.B&lt;_xlpm.A,0,(-1)^_xlpm.B/(2*_xlpm.B+1)+_xlpm.ME(_xlpm.ME,_xlpm.A,_xlpm.B-1))),
_xlpm.SUB(_xlpm.SUB,B4946,C4946))</f>
        <v>3.0914601050960729E-8</v>
      </c>
    </row>
    <row r="4947" spans="2:4" x14ac:dyDescent="0.35">
      <c r="B4947" s="2">
        <f t="shared" si="155"/>
        <v>16175225</v>
      </c>
      <c r="C4947" s="2">
        <f t="shared" si="156"/>
        <v>16178499</v>
      </c>
      <c r="D4947" s="5" cm="1">
        <f t="array" ref="D4947">_xlfn.LET(
_xlpm.SUB,_xlfn.LAMBDA(_xlpm.ME,_xlpm.A,_xlpm.B,IF(_xlpm.B&lt;_xlpm.A,0,(-1)^_xlpm.B/(2*_xlpm.B+1)+_xlpm.ME(_xlpm.ME,_xlpm.A,_xlpm.B-1))),
_xlpm.SUB(_xlpm.SUB,B4947,C4947))</f>
        <v>-3.0908342400958647E-8</v>
      </c>
    </row>
    <row r="4948" spans="2:4" x14ac:dyDescent="0.35">
      <c r="B4948" s="2">
        <f t="shared" si="155"/>
        <v>16178500</v>
      </c>
      <c r="C4948" s="2">
        <f t="shared" si="156"/>
        <v>16181774</v>
      </c>
      <c r="D4948" s="5" cm="1">
        <f t="array" ref="D4948">_xlfn.LET(
_xlpm.SUB,_xlfn.LAMBDA(_xlpm.ME,_xlpm.A,_xlpm.B,IF(_xlpm.B&lt;_xlpm.A,0,(-1)^_xlpm.B/(2*_xlpm.B+1)+_xlpm.ME(_xlpm.ME,_xlpm.A,_xlpm.B-1))),
_xlpm.SUB(_xlpm.SUB,B4948,C4948))</f>
        <v>3.0902086284567053E-8</v>
      </c>
    </row>
    <row r="4949" spans="2:4" x14ac:dyDescent="0.35">
      <c r="B4949" s="2">
        <f t="shared" si="155"/>
        <v>16181775</v>
      </c>
      <c r="C4949" s="2">
        <f t="shared" si="156"/>
        <v>16185049</v>
      </c>
      <c r="D4949" s="5" cm="1">
        <f t="array" ref="D4949">_xlfn.LET(
_xlpm.SUB,_xlfn.LAMBDA(_xlpm.ME,_xlpm.A,_xlpm.B,IF(_xlpm.B&lt;_xlpm.A,0,(-1)^_xlpm.B/(2*_xlpm.B+1)+_xlpm.ME(_xlpm.ME,_xlpm.A,_xlpm.B-1))),
_xlpm.SUB(_xlpm.SUB,B4949,C4949))</f>
        <v>-3.0895832700246962E-8</v>
      </c>
    </row>
    <row r="4950" spans="2:4" x14ac:dyDescent="0.35">
      <c r="B4950" s="2">
        <f t="shared" si="155"/>
        <v>16185050</v>
      </c>
      <c r="C4950" s="2">
        <f t="shared" si="156"/>
        <v>16188324</v>
      </c>
      <c r="D4950" s="5" cm="1">
        <f t="array" ref="D4950">_xlfn.LET(
_xlpm.SUB,_xlfn.LAMBDA(_xlpm.ME,_xlpm.A,_xlpm.B,IF(_xlpm.B&lt;_xlpm.A,0,(-1)^_xlpm.B/(2*_xlpm.B+1)+_xlpm.ME(_xlpm.ME,_xlpm.A,_xlpm.B-1))),
_xlpm.SUB(_xlpm.SUB,B4950,C4950))</f>
        <v>3.0889581646461907E-8</v>
      </c>
    </row>
    <row r="4951" spans="2:4" x14ac:dyDescent="0.35">
      <c r="B4951" s="2">
        <f t="shared" si="155"/>
        <v>16188325</v>
      </c>
      <c r="C4951" s="2">
        <f t="shared" si="156"/>
        <v>16191599</v>
      </c>
      <c r="D4951" s="5" cm="1">
        <f t="array" ref="D4951">_xlfn.LET(
_xlpm.SUB,_xlfn.LAMBDA(_xlpm.ME,_xlpm.A,_xlpm.B,IF(_xlpm.B&lt;_xlpm.A,0,(-1)^_xlpm.B/(2*_xlpm.B+1)+_xlpm.ME(_xlpm.ME,_xlpm.A,_xlpm.B-1))),
_xlpm.SUB(_xlpm.SUB,B4951,C4951))</f>
        <v>-3.0883333121676014E-8</v>
      </c>
    </row>
    <row r="4952" spans="2:4" x14ac:dyDescent="0.35">
      <c r="B4952" s="2">
        <f t="shared" si="155"/>
        <v>16191600</v>
      </c>
      <c r="C4952" s="2">
        <f t="shared" si="156"/>
        <v>16194874</v>
      </c>
      <c r="D4952" s="5" cm="1">
        <f t="array" ref="D4952">_xlfn.LET(
_xlpm.SUB,_xlfn.LAMBDA(_xlpm.ME,_xlpm.A,_xlpm.B,IF(_xlpm.B&lt;_xlpm.A,0,(-1)^_xlpm.B/(2*_xlpm.B+1)+_xlpm.ME(_xlpm.ME,_xlpm.A,_xlpm.B-1))),
_xlpm.SUB(_xlpm.SUB,B4952,C4952))</f>
        <v>3.0877087124355273E-8</v>
      </c>
    </row>
    <row r="4953" spans="2:4" x14ac:dyDescent="0.35">
      <c r="B4953" s="2">
        <f t="shared" si="155"/>
        <v>16194875</v>
      </c>
      <c r="C4953" s="2">
        <f t="shared" si="156"/>
        <v>16198149</v>
      </c>
      <c r="D4953" s="5" cm="1">
        <f t="array" ref="D4953">_xlfn.LET(
_xlpm.SUB,_xlfn.LAMBDA(_xlpm.ME,_xlpm.A,_xlpm.B,IF(_xlpm.B&lt;_xlpm.A,0,(-1)^_xlpm.B/(2*_xlpm.B+1)+_xlpm.ME(_xlpm.ME,_xlpm.A,_xlpm.B-1))),
_xlpm.SUB(_xlpm.SUB,B4953,C4953))</f>
        <v>-3.0870843652965945E-8</v>
      </c>
    </row>
    <row r="4954" spans="2:4" x14ac:dyDescent="0.35">
      <c r="B4954" s="2">
        <f t="shared" si="155"/>
        <v>16198150</v>
      </c>
      <c r="C4954" s="2">
        <f t="shared" si="156"/>
        <v>16201424</v>
      </c>
      <c r="D4954" s="5" cm="1">
        <f t="array" ref="D4954">_xlfn.LET(
_xlpm.SUB,_xlfn.LAMBDA(_xlpm.ME,_xlpm.A,_xlpm.B,IF(_xlpm.B&lt;_xlpm.A,0,(-1)^_xlpm.B/(2*_xlpm.B+1)+_xlpm.ME(_xlpm.ME,_xlpm.A,_xlpm.B-1))),
_xlpm.SUB(_xlpm.SUB,B4954,C4954))</f>
        <v>3.086460270597631E-8</v>
      </c>
    </row>
    <row r="4955" spans="2:4" x14ac:dyDescent="0.35">
      <c r="B4955" s="2">
        <f t="shared" si="155"/>
        <v>16201425</v>
      </c>
      <c r="C4955" s="2">
        <f t="shared" si="156"/>
        <v>16204699</v>
      </c>
      <c r="D4955" s="5" cm="1">
        <f t="array" ref="D4955">_xlfn.LET(
_xlpm.SUB,_xlfn.LAMBDA(_xlpm.ME,_xlpm.A,_xlpm.B,IF(_xlpm.B&lt;_xlpm.A,0,(-1)^_xlpm.B/(2*_xlpm.B+1)+_xlpm.ME(_xlpm.ME,_xlpm.A,_xlpm.B-1))),
_xlpm.SUB(_xlpm.SUB,B4955,C4955))</f>
        <v>-3.0858364281855495E-8</v>
      </c>
    </row>
    <row r="4956" spans="2:4" x14ac:dyDescent="0.35">
      <c r="B4956" s="2">
        <f t="shared" si="155"/>
        <v>16204700</v>
      </c>
      <c r="C4956" s="2">
        <f t="shared" si="156"/>
        <v>16207974</v>
      </c>
      <c r="D4956" s="5" cm="1">
        <f t="array" ref="D4956">_xlfn.LET(
_xlpm.SUB,_xlfn.LAMBDA(_xlpm.ME,_xlpm.A,_xlpm.B,IF(_xlpm.B&lt;_xlpm.A,0,(-1)^_xlpm.B/(2*_xlpm.B+1)+_xlpm.ME(_xlpm.ME,_xlpm.A,_xlpm.B-1))),
_xlpm.SUB(_xlpm.SUB,B4956,C4956))</f>
        <v>3.0852128379074784E-8</v>
      </c>
    </row>
    <row r="4957" spans="2:4" x14ac:dyDescent="0.35">
      <c r="B4957" s="2">
        <f t="shared" si="155"/>
        <v>16207975</v>
      </c>
      <c r="C4957" s="2">
        <f t="shared" si="156"/>
        <v>16211249</v>
      </c>
      <c r="D4957" s="5" cm="1">
        <f t="array" ref="D4957">_xlfn.LET(
_xlpm.SUB,_xlfn.LAMBDA(_xlpm.ME,_xlpm.A,_xlpm.B,IF(_xlpm.B&lt;_xlpm.A,0,(-1)^_xlpm.B/(2*_xlpm.B+1)+_xlpm.ME(_xlpm.ME,_xlpm.A,_xlpm.B-1))),
_xlpm.SUB(_xlpm.SUB,B4957,C4957))</f>
        <v>-3.0845894996104886E-8</v>
      </c>
    </row>
    <row r="4958" spans="2:4" x14ac:dyDescent="0.35">
      <c r="B4958" s="2">
        <f t="shared" si="155"/>
        <v>16211250</v>
      </c>
      <c r="C4958" s="2">
        <f t="shared" si="156"/>
        <v>16214524</v>
      </c>
      <c r="D4958" s="5" cm="1">
        <f t="array" ref="D4958">_xlfn.LET(
_xlpm.SUB,_xlfn.LAMBDA(_xlpm.ME,_xlpm.A,_xlpm.B,IF(_xlpm.B&lt;_xlpm.A,0,(-1)^_xlpm.B/(2*_xlpm.B+1)+_xlpm.ME(_xlpm.ME,_xlpm.A,_xlpm.B-1))),
_xlpm.SUB(_xlpm.SUB,B4958,C4958))</f>
        <v>3.0839664131419447E-8</v>
      </c>
    </row>
    <row r="4959" spans="2:4" x14ac:dyDescent="0.35">
      <c r="B4959" s="2">
        <f t="shared" si="155"/>
        <v>16214525</v>
      </c>
      <c r="C4959" s="2">
        <f t="shared" si="156"/>
        <v>16217799</v>
      </c>
      <c r="D4959" s="5" cm="1">
        <f t="array" ref="D4959">_xlfn.LET(
_xlpm.SUB,_xlfn.LAMBDA(_xlpm.ME,_xlpm.A,_xlpm.B,IF(_xlpm.B&lt;_xlpm.A,0,(-1)^_xlpm.B/(2*_xlpm.B+1)+_xlpm.ME(_xlpm.ME,_xlpm.A,_xlpm.B-1))),
_xlpm.SUB(_xlpm.SUB,B4959,C4959))</f>
        <v>-3.0833435783492663E-8</v>
      </c>
    </row>
    <row r="4960" spans="2:4" x14ac:dyDescent="0.35">
      <c r="B4960" s="2">
        <f t="shared" si="155"/>
        <v>16217800</v>
      </c>
      <c r="C4960" s="2">
        <f t="shared" si="156"/>
        <v>16221074</v>
      </c>
      <c r="D4960" s="5" cm="1">
        <f t="array" ref="D4960">_xlfn.LET(
_xlpm.SUB,_xlfn.LAMBDA(_xlpm.ME,_xlpm.A,_xlpm.B,IF(_xlpm.B&lt;_xlpm.A,0,(-1)^_xlpm.B/(2*_xlpm.B+1)+_xlpm.ME(_xlpm.ME,_xlpm.A,_xlpm.B-1))),
_xlpm.SUB(_xlpm.SUB,B4960,C4960))</f>
        <v>3.0827209950799558E-8</v>
      </c>
    </row>
    <row r="4961" spans="2:4" x14ac:dyDescent="0.35">
      <c r="B4961" s="2">
        <f t="shared" si="155"/>
        <v>16221075</v>
      </c>
      <c r="C4961" s="2">
        <f t="shared" si="156"/>
        <v>16224349</v>
      </c>
      <c r="D4961" s="5" cm="1">
        <f t="array" ref="D4961">_xlfn.LET(
_xlpm.SUB,_xlfn.LAMBDA(_xlpm.ME,_xlpm.A,_xlpm.B,IF(_xlpm.B&lt;_xlpm.A,0,(-1)^_xlpm.B/(2*_xlpm.B+1)+_xlpm.ME(_xlpm.ME,_xlpm.A,_xlpm.B-1))),
_xlpm.SUB(_xlpm.SUB,B4961,C4961))</f>
        <v>-3.082098663181704E-8</v>
      </c>
    </row>
    <row r="4962" spans="2:4" x14ac:dyDescent="0.35">
      <c r="B4962" s="2">
        <f t="shared" si="155"/>
        <v>16224350</v>
      </c>
      <c r="C4962" s="2">
        <f t="shared" si="156"/>
        <v>16227624</v>
      </c>
      <c r="D4962" s="5" cm="1">
        <f t="array" ref="D4962">_xlfn.LET(
_xlpm.SUB,_xlfn.LAMBDA(_xlpm.ME,_xlpm.A,_xlpm.B,IF(_xlpm.B&lt;_xlpm.A,0,(-1)^_xlpm.B/(2*_xlpm.B+1)+_xlpm.ME(_xlpm.ME,_xlpm.A,_xlpm.B-1))),
_xlpm.SUB(_xlpm.SUB,B4962,C4962))</f>
        <v>3.0814765825023547E-8</v>
      </c>
    </row>
    <row r="4963" spans="2:4" x14ac:dyDescent="0.35">
      <c r="B4963" s="2">
        <f t="shared" ref="B4963:B5026" si="157">C4962+1</f>
        <v>16227625</v>
      </c>
      <c r="C4963" s="2">
        <f t="shared" si="156"/>
        <v>16230899</v>
      </c>
      <c r="D4963" s="5" cm="1">
        <f t="array" ref="D4963">_xlfn.LET(
_xlpm.SUB,_xlfn.LAMBDA(_xlpm.ME,_xlpm.A,_xlpm.B,IF(_xlpm.B&lt;_xlpm.A,0,(-1)^_xlpm.B/(2*_xlpm.B+1)+_xlpm.ME(_xlpm.ME,_xlpm.A,_xlpm.B-1))),
_xlpm.SUB(_xlpm.SUB,B4963,C4963))</f>
        <v>-3.0808547528897318E-8</v>
      </c>
    </row>
    <row r="4964" spans="2:4" x14ac:dyDescent="0.35">
      <c r="B4964" s="2">
        <f t="shared" si="157"/>
        <v>16230900</v>
      </c>
      <c r="C4964" s="2">
        <f t="shared" si="156"/>
        <v>16234174</v>
      </c>
      <c r="D4964" s="5" cm="1">
        <f t="array" ref="D4964">_xlfn.LET(
_xlpm.SUB,_xlfn.LAMBDA(_xlpm.ME,_xlpm.A,_xlpm.B,IF(_xlpm.B&lt;_xlpm.A,0,(-1)^_xlpm.B/(2*_xlpm.B+1)+_xlpm.ME(_xlpm.ME,_xlpm.A,_xlpm.B-1))),
_xlpm.SUB(_xlpm.SUB,B4964,C4964))</f>
        <v>3.0802331741919543E-8</v>
      </c>
    </row>
    <row r="4965" spans="2:4" x14ac:dyDescent="0.35">
      <c r="B4965" s="2">
        <f t="shared" si="157"/>
        <v>16234175</v>
      </c>
      <c r="C4965" s="2">
        <f t="shared" si="156"/>
        <v>16237449</v>
      </c>
      <c r="D4965" s="5" cm="1">
        <f t="array" ref="D4965">_xlfn.LET(
_xlpm.SUB,_xlfn.LAMBDA(_xlpm.ME,_xlpm.A,_xlpm.B,IF(_xlpm.B&lt;_xlpm.A,0,(-1)^_xlpm.B/(2*_xlpm.B+1)+_xlpm.ME(_xlpm.ME,_xlpm.A,_xlpm.B-1))),
_xlpm.SUB(_xlpm.SUB,B4965,C4965))</f>
        <v>-3.0796118462571308E-8</v>
      </c>
    </row>
    <row r="4966" spans="2:4" x14ac:dyDescent="0.35">
      <c r="B4966" s="2">
        <f t="shared" si="157"/>
        <v>16237450</v>
      </c>
      <c r="C4966" s="2">
        <f t="shared" si="156"/>
        <v>16240724</v>
      </c>
      <c r="D4966" s="5" cm="1">
        <f t="array" ref="D4966">_xlfn.LET(
_xlpm.SUB,_xlfn.LAMBDA(_xlpm.ME,_xlpm.A,_xlpm.B,IF(_xlpm.B&lt;_xlpm.A,0,(-1)^_xlpm.B/(2*_xlpm.B+1)+_xlpm.ME(_xlpm.ME,_xlpm.A,_xlpm.B-1))),
_xlpm.SUB(_xlpm.SUB,B4966,C4966))</f>
        <v>3.0789907689335701E-8</v>
      </c>
    </row>
    <row r="4967" spans="2:4" x14ac:dyDescent="0.35">
      <c r="B4967" s="2">
        <f t="shared" si="157"/>
        <v>16240725</v>
      </c>
      <c r="C4967" s="2">
        <f t="shared" si="156"/>
        <v>16243999</v>
      </c>
      <c r="D4967" s="5" cm="1">
        <f t="array" ref="D4967">_xlfn.LET(
_xlpm.SUB,_xlfn.LAMBDA(_xlpm.ME,_xlpm.A,_xlpm.B,IF(_xlpm.B&lt;_xlpm.A,0,(-1)^_xlpm.B/(2*_xlpm.B+1)+_xlpm.ME(_xlpm.ME,_xlpm.A,_xlpm.B-1))),
_xlpm.SUB(_xlpm.SUB,B4967,C4967))</f>
        <v>-3.0783699420696813E-8</v>
      </c>
    </row>
    <row r="4968" spans="2:4" x14ac:dyDescent="0.35">
      <c r="B4968" s="2">
        <f t="shared" si="157"/>
        <v>16244000</v>
      </c>
      <c r="C4968" s="2">
        <f t="shared" si="156"/>
        <v>16247274</v>
      </c>
      <c r="D4968" s="5" cm="1">
        <f t="array" ref="D4968">_xlfn.LET(
_xlpm.SUB,_xlfn.LAMBDA(_xlpm.ME,_xlpm.A,_xlpm.B,IF(_xlpm.B&lt;_xlpm.A,0,(-1)^_xlpm.B/(2*_xlpm.B+1)+_xlpm.ME(_xlpm.ME,_xlpm.A,_xlpm.B-1))),
_xlpm.SUB(_xlpm.SUB,B4968,C4968))</f>
        <v>3.0777493655139519E-8</v>
      </c>
    </row>
    <row r="4969" spans="2:4" x14ac:dyDescent="0.35">
      <c r="B4969" s="2">
        <f t="shared" si="157"/>
        <v>16247275</v>
      </c>
      <c r="C4969" s="2">
        <f t="shared" si="156"/>
        <v>16250549</v>
      </c>
      <c r="D4969" s="5" cm="1">
        <f t="array" ref="D4969">_xlfn.LET(
_xlpm.SUB,_xlfn.LAMBDA(_xlpm.ME,_xlpm.A,_xlpm.B,IF(_xlpm.B&lt;_xlpm.A,0,(-1)^_xlpm.B/(2*_xlpm.B+1)+_xlpm.ME(_xlpm.ME,_xlpm.A,_xlpm.B-1))),
_xlpm.SUB(_xlpm.SUB,B4969,C4969))</f>
        <v>-3.0771290391150674E-8</v>
      </c>
    </row>
    <row r="4970" spans="2:4" x14ac:dyDescent="0.35">
      <c r="B4970" s="2">
        <f t="shared" si="157"/>
        <v>16250550</v>
      </c>
      <c r="C4970" s="2">
        <f t="shared" si="156"/>
        <v>16253824</v>
      </c>
      <c r="D4970" s="5" cm="1">
        <f t="array" ref="D4970">_xlfn.LET(
_xlpm.SUB,_xlfn.LAMBDA(_xlpm.ME,_xlpm.A,_xlpm.B,IF(_xlpm.B&lt;_xlpm.A,0,(-1)^_xlpm.B/(2*_xlpm.B+1)+_xlpm.ME(_xlpm.ME,_xlpm.A,_xlpm.B-1))),
_xlpm.SUB(_xlpm.SUB,B4970,C4970))</f>
        <v>3.0765089627217928E-8</v>
      </c>
    </row>
    <row r="4971" spans="2:4" x14ac:dyDescent="0.35">
      <c r="B4971" s="2">
        <f t="shared" si="157"/>
        <v>16253825</v>
      </c>
      <c r="C4971" s="2">
        <f t="shared" si="156"/>
        <v>16257099</v>
      </c>
      <c r="D4971" s="5" cm="1">
        <f t="array" ref="D4971">_xlfn.LET(
_xlpm.SUB,_xlfn.LAMBDA(_xlpm.ME,_xlpm.A,_xlpm.B,IF(_xlpm.B&lt;_xlpm.A,0,(-1)^_xlpm.B/(2*_xlpm.B+1)+_xlpm.ME(_xlpm.ME,_xlpm.A,_xlpm.B-1))),
_xlpm.SUB(_xlpm.SUB,B4971,C4971))</f>
        <v>-3.0758891361830445E-8</v>
      </c>
    </row>
    <row r="4972" spans="2:4" x14ac:dyDescent="0.35">
      <c r="B4972" s="2">
        <f t="shared" si="157"/>
        <v>16257100</v>
      </c>
      <c r="C4972" s="2">
        <f t="shared" si="156"/>
        <v>16260374</v>
      </c>
      <c r="D4972" s="5" cm="1">
        <f t="array" ref="D4972">_xlfn.LET(
_xlpm.SUB,_xlfn.LAMBDA(_xlpm.ME,_xlpm.A,_xlpm.B,IF(_xlpm.B&lt;_xlpm.A,0,(-1)^_xlpm.B/(2*_xlpm.B+1)+_xlpm.ME(_xlpm.ME,_xlpm.A,_xlpm.B-1))),
_xlpm.SUB(_xlpm.SUB,B4972,C4972))</f>
        <v>3.0752695593477906E-8</v>
      </c>
    </row>
    <row r="4973" spans="2:4" x14ac:dyDescent="0.35">
      <c r="B4973" s="2">
        <f t="shared" si="157"/>
        <v>16260375</v>
      </c>
      <c r="C4973" s="2">
        <f t="shared" si="156"/>
        <v>16263649</v>
      </c>
      <c r="D4973" s="5" cm="1">
        <f t="array" ref="D4973">_xlfn.LET(
_xlpm.SUB,_xlfn.LAMBDA(_xlpm.ME,_xlpm.A,_xlpm.B,IF(_xlpm.B&lt;_xlpm.A,0,(-1)^_xlpm.B/(2*_xlpm.B+1)+_xlpm.ME(_xlpm.ME,_xlpm.A,_xlpm.B-1))),
_xlpm.SUB(_xlpm.SUB,B4973,C4973))</f>
        <v>-3.0746502320651916E-8</v>
      </c>
    </row>
    <row r="4974" spans="2:4" x14ac:dyDescent="0.35">
      <c r="B4974" s="2">
        <f t="shared" si="157"/>
        <v>16263650</v>
      </c>
      <c r="C4974" s="2">
        <f t="shared" si="156"/>
        <v>16266924</v>
      </c>
      <c r="D4974" s="5" cm="1">
        <f t="array" ref="D4974">_xlfn.LET(
_xlpm.SUB,_xlfn.LAMBDA(_xlpm.ME,_xlpm.A,_xlpm.B,IF(_xlpm.B&lt;_xlpm.A,0,(-1)^_xlpm.B/(2*_xlpm.B+1)+_xlpm.ME(_xlpm.ME,_xlpm.A,_xlpm.B-1))),
_xlpm.SUB(_xlpm.SUB,B4974,C4974))</f>
        <v>3.0740311541845043E-8</v>
      </c>
    </row>
    <row r="4975" spans="2:4" x14ac:dyDescent="0.35">
      <c r="B4975" s="2">
        <f t="shared" si="157"/>
        <v>16266925</v>
      </c>
      <c r="C4975" s="2">
        <f t="shared" si="156"/>
        <v>16270199</v>
      </c>
      <c r="D4975" s="5" cm="1">
        <f t="array" ref="D4975">_xlfn.LET(
_xlpm.SUB,_xlfn.LAMBDA(_xlpm.ME,_xlpm.A,_xlpm.B,IF(_xlpm.B&lt;_xlpm.A,0,(-1)^_xlpm.B/(2*_xlpm.B+1)+_xlpm.ME(_xlpm.ME,_xlpm.A,_xlpm.B-1))),
_xlpm.SUB(_xlpm.SUB,B4975,C4975))</f>
        <v>-3.0734123255551427E-8</v>
      </c>
    </row>
    <row r="4976" spans="2:4" x14ac:dyDescent="0.35">
      <c r="B4976" s="2">
        <f t="shared" si="157"/>
        <v>16270200</v>
      </c>
      <c r="C4976" s="2">
        <f t="shared" si="156"/>
        <v>16273474</v>
      </c>
      <c r="D4976" s="5" cm="1">
        <f t="array" ref="D4976">_xlfn.LET(
_xlpm.SUB,_xlfn.LAMBDA(_xlpm.ME,_xlpm.A,_xlpm.B,IF(_xlpm.B&lt;_xlpm.A,0,(-1)^_xlpm.B/(2*_xlpm.B+1)+_xlpm.ME(_xlpm.ME,_xlpm.A,_xlpm.B-1))),
_xlpm.SUB(_xlpm.SUB,B4976,C4976))</f>
        <v>3.0727937460265341E-8</v>
      </c>
    </row>
    <row r="4977" spans="2:4" x14ac:dyDescent="0.35">
      <c r="B4977" s="2">
        <f t="shared" si="157"/>
        <v>16273475</v>
      </c>
      <c r="C4977" s="2">
        <f t="shared" si="156"/>
        <v>16276749</v>
      </c>
      <c r="D4977" s="5" cm="1">
        <f t="array" ref="D4977">_xlfn.LET(
_xlpm.SUB,_xlfn.LAMBDA(_xlpm.ME,_xlpm.A,_xlpm.B,IF(_xlpm.B&lt;_xlpm.A,0,(-1)^_xlpm.B/(2*_xlpm.B+1)+_xlpm.ME(_xlpm.ME,_xlpm.A,_xlpm.B-1))),
_xlpm.SUB(_xlpm.SUB,B4977,C4977))</f>
        <v>-3.0721754154483632E-8</v>
      </c>
    </row>
    <row r="4978" spans="2:4" x14ac:dyDescent="0.35">
      <c r="B4978" s="2">
        <f t="shared" si="157"/>
        <v>16276750</v>
      </c>
      <c r="C4978" s="2">
        <f t="shared" si="156"/>
        <v>16280024</v>
      </c>
      <c r="D4978" s="5" cm="1">
        <f t="array" ref="D4978">_xlfn.LET(
_xlpm.SUB,_xlfn.LAMBDA(_xlpm.ME,_xlpm.A,_xlpm.B,IF(_xlpm.B&lt;_xlpm.A,0,(-1)^_xlpm.B/(2*_xlpm.B+1)+_xlpm.ME(_xlpm.ME,_xlpm.A,_xlpm.B-1))),
_xlpm.SUB(_xlpm.SUB,B4978,C4978))</f>
        <v>3.0715573336703102E-8</v>
      </c>
    </row>
    <row r="4979" spans="2:4" x14ac:dyDescent="0.35">
      <c r="B4979" s="2">
        <f t="shared" si="157"/>
        <v>16280025</v>
      </c>
      <c r="C4979" s="2">
        <f t="shared" si="156"/>
        <v>16283299</v>
      </c>
      <c r="D4979" s="5" cm="1">
        <f t="array" ref="D4979">_xlfn.LET(
_xlpm.SUB,_xlfn.LAMBDA(_xlpm.ME,_xlpm.A,_xlpm.B,IF(_xlpm.B&lt;_xlpm.A,0,(-1)^_xlpm.B/(2*_xlpm.B+1)+_xlpm.ME(_xlpm.ME,_xlpm.A,_xlpm.B-1))),
_xlpm.SUB(_xlpm.SUB,B4979,C4979))</f>
        <v>-3.070939500542349E-8</v>
      </c>
    </row>
    <row r="4980" spans="2:4" x14ac:dyDescent="0.35">
      <c r="B4980" s="2">
        <f t="shared" si="157"/>
        <v>16283300</v>
      </c>
      <c r="C4980" s="2">
        <f t="shared" si="156"/>
        <v>16286574</v>
      </c>
      <c r="D4980" s="5" cm="1">
        <f t="array" ref="D4980">_xlfn.LET(
_xlpm.SUB,_xlfn.LAMBDA(_xlpm.ME,_xlpm.A,_xlpm.B,IF(_xlpm.B&lt;_xlpm.A,0,(-1)^_xlpm.B/(2*_xlpm.B+1)+_xlpm.ME(_xlpm.ME,_xlpm.A,_xlpm.B-1))),
_xlpm.SUB(_xlpm.SUB,B4980,C4980))</f>
        <v>3.0703219159143615E-8</v>
      </c>
    </row>
    <row r="4981" spans="2:4" x14ac:dyDescent="0.35">
      <c r="B4981" s="2">
        <f t="shared" si="157"/>
        <v>16286575</v>
      </c>
      <c r="C4981" s="2">
        <f t="shared" si="156"/>
        <v>16289849</v>
      </c>
      <c r="D4981" s="5" cm="1">
        <f t="array" ref="D4981">_xlfn.LET(
_xlpm.SUB,_xlfn.LAMBDA(_xlpm.ME,_xlpm.A,_xlpm.B,IF(_xlpm.B&lt;_xlpm.A,0,(-1)^_xlpm.B/(2*_xlpm.B+1)+_xlpm.ME(_xlpm.ME,_xlpm.A,_xlpm.B-1))),
_xlpm.SUB(_xlpm.SUB,B4981,C4981))</f>
        <v>-3.0697045796365036E-8</v>
      </c>
    </row>
    <row r="4982" spans="2:4" x14ac:dyDescent="0.35">
      <c r="B4982" s="2">
        <f t="shared" si="157"/>
        <v>16289850</v>
      </c>
      <c r="C4982" s="2">
        <f t="shared" si="156"/>
        <v>16293124</v>
      </c>
      <c r="D4982" s="5" cm="1">
        <f t="array" ref="D4982">_xlfn.LET(
_xlpm.SUB,_xlfn.LAMBDA(_xlpm.ME,_xlpm.A,_xlpm.B,IF(_xlpm.B&lt;_xlpm.A,0,(-1)^_xlpm.B/(2*_xlpm.B+1)+_xlpm.ME(_xlpm.ME,_xlpm.A,_xlpm.B-1))),
_xlpm.SUB(_xlpm.SUB,B4982,C4982))</f>
        <v>3.0690874915589537E-8</v>
      </c>
    </row>
    <row r="4983" spans="2:4" x14ac:dyDescent="0.35">
      <c r="B4983" s="2">
        <f t="shared" si="157"/>
        <v>16293125</v>
      </c>
      <c r="C4983" s="2">
        <f t="shared" si="156"/>
        <v>16296399</v>
      </c>
      <c r="D4983" s="5" cm="1">
        <f t="array" ref="D4983">_xlfn.LET(
_xlpm.SUB,_xlfn.LAMBDA(_xlpm.ME,_xlpm.A,_xlpm.B,IF(_xlpm.B&lt;_xlpm.A,0,(-1)^_xlpm.B/(2*_xlpm.B+1)+_xlpm.ME(_xlpm.ME,_xlpm.A,_xlpm.B-1))),
_xlpm.SUB(_xlpm.SUB,B4983,C4983))</f>
        <v>-3.0684706515321146E-8</v>
      </c>
    </row>
    <row r="4984" spans="2:4" x14ac:dyDescent="0.35">
      <c r="B4984" s="2">
        <f t="shared" si="157"/>
        <v>16296400</v>
      </c>
      <c r="C4984" s="2">
        <f t="shared" si="156"/>
        <v>16299674</v>
      </c>
      <c r="D4984" s="5" cm="1">
        <f t="array" ref="D4984">_xlfn.LET(
_xlpm.SUB,_xlfn.LAMBDA(_xlpm.ME,_xlpm.A,_xlpm.B,IF(_xlpm.B&lt;_xlpm.A,0,(-1)^_xlpm.B/(2*_xlpm.B+1)+_xlpm.ME(_xlpm.ME,_xlpm.A,_xlpm.B-1))),
_xlpm.SUB(_xlpm.SUB,B4984,C4984))</f>
        <v>3.0678540594064253E-8</v>
      </c>
    </row>
    <row r="4985" spans="2:4" x14ac:dyDescent="0.35">
      <c r="B4985" s="2">
        <f t="shared" si="157"/>
        <v>16299675</v>
      </c>
      <c r="C4985" s="2">
        <f t="shared" si="156"/>
        <v>16302949</v>
      </c>
      <c r="D4985" s="5" cm="1">
        <f t="array" ref="D4985">_xlfn.LET(
_xlpm.SUB,_xlfn.LAMBDA(_xlpm.ME,_xlpm.A,_xlpm.B,IF(_xlpm.B&lt;_xlpm.A,0,(-1)^_xlpm.B/(2*_xlpm.B+1)+_xlpm.ME(_xlpm.ME,_xlpm.A,_xlpm.B-1))),
_xlpm.SUB(_xlpm.SUB,B4985,C4985))</f>
        <v>-3.0672377150324998E-8</v>
      </c>
    </row>
    <row r="4986" spans="2:4" x14ac:dyDescent="0.35">
      <c r="B4986" s="2">
        <f t="shared" si="157"/>
        <v>16302950</v>
      </c>
      <c r="C4986" s="2">
        <f t="shared" si="156"/>
        <v>16306224</v>
      </c>
      <c r="D4986" s="5" cm="1">
        <f t="array" ref="D4986">_xlfn.LET(
_xlpm.SUB,_xlfn.LAMBDA(_xlpm.ME,_xlpm.A,_xlpm.B,IF(_xlpm.B&lt;_xlpm.A,0,(-1)^_xlpm.B/(2*_xlpm.B+1)+_xlpm.ME(_xlpm.ME,_xlpm.A,_xlpm.B-1))),
_xlpm.SUB(_xlpm.SUB,B4986,C4986))</f>
        <v>3.0666216182609816E-8</v>
      </c>
    </row>
    <row r="4987" spans="2:4" x14ac:dyDescent="0.35">
      <c r="B4987" s="2">
        <f t="shared" si="157"/>
        <v>16306225</v>
      </c>
      <c r="C4987" s="2">
        <f t="shared" si="156"/>
        <v>16309499</v>
      </c>
      <c r="D4987" s="5" cm="1">
        <f t="array" ref="D4987">_xlfn.LET(
_xlpm.SUB,_xlfn.LAMBDA(_xlpm.ME,_xlpm.A,_xlpm.B,IF(_xlpm.B&lt;_xlpm.A,0,(-1)^_xlpm.B/(2*_xlpm.B+1)+_xlpm.ME(_xlpm.ME,_xlpm.A,_xlpm.B-1))),
_xlpm.SUB(_xlpm.SUB,B4987,C4987))</f>
        <v>-3.0660057689427631E-8</v>
      </c>
    </row>
    <row r="4988" spans="2:4" x14ac:dyDescent="0.35">
      <c r="B4988" s="2">
        <f t="shared" si="157"/>
        <v>16309500</v>
      </c>
      <c r="C4988" s="2">
        <f t="shared" si="156"/>
        <v>16312774</v>
      </c>
      <c r="D4988" s="5" cm="1">
        <f t="array" ref="D4988">_xlfn.LET(
_xlpm.SUB,_xlfn.LAMBDA(_xlpm.ME,_xlpm.A,_xlpm.B,IF(_xlpm.B&lt;_xlpm.A,0,(-1)^_xlpm.B/(2*_xlpm.B+1)+_xlpm.ME(_xlpm.ME,_xlpm.A,_xlpm.B-1))),
_xlpm.SUB(_xlpm.SUB,B4988,C4988))</f>
        <v>3.0653901669287685E-8</v>
      </c>
    </row>
    <row r="4989" spans="2:4" x14ac:dyDescent="0.35">
      <c r="B4989" s="2">
        <f t="shared" si="157"/>
        <v>16312775</v>
      </c>
      <c r="C4989" s="2">
        <f t="shared" si="156"/>
        <v>16316049</v>
      </c>
      <c r="D4989" s="5" cm="1">
        <f t="array" ref="D4989">_xlfn.LET(
_xlpm.SUB,_xlfn.LAMBDA(_xlpm.ME,_xlpm.A,_xlpm.B,IF(_xlpm.B&lt;_xlpm.A,0,(-1)^_xlpm.B/(2*_xlpm.B+1)+_xlpm.ME(_xlpm.ME,_xlpm.A,_xlpm.B-1))),
_xlpm.SUB(_xlpm.SUB,B4989,C4989))</f>
        <v>-3.0647748120700239E-8</v>
      </c>
    </row>
    <row r="4990" spans="2:4" x14ac:dyDescent="0.35">
      <c r="B4990" s="2">
        <f t="shared" si="157"/>
        <v>16316050</v>
      </c>
      <c r="C4990" s="2">
        <f t="shared" si="156"/>
        <v>16319324</v>
      </c>
      <c r="D4990" s="5" cm="1">
        <f t="array" ref="D4990">_xlfn.LET(
_xlpm.SUB,_xlfn.LAMBDA(_xlpm.ME,_xlpm.A,_xlpm.B,IF(_xlpm.B&lt;_xlpm.A,0,(-1)^_xlpm.B/(2*_xlpm.B+1)+_xlpm.ME(_xlpm.ME,_xlpm.A,_xlpm.B-1))),
_xlpm.SUB(_xlpm.SUB,B4990,C4990))</f>
        <v>3.0641597042177924E-8</v>
      </c>
    </row>
    <row r="4991" spans="2:4" x14ac:dyDescent="0.35">
      <c r="B4991" s="2">
        <f t="shared" si="157"/>
        <v>16319325</v>
      </c>
      <c r="C4991" s="2">
        <f t="shared" si="156"/>
        <v>16322599</v>
      </c>
      <c r="D4991" s="5" cm="1">
        <f t="array" ref="D4991">_xlfn.LET(
_xlpm.SUB,_xlfn.LAMBDA(_xlpm.ME,_xlpm.A,_xlpm.B,IF(_xlpm.B&lt;_xlpm.A,0,(-1)^_xlpm.B/(2*_xlpm.B+1)+_xlpm.ME(_xlpm.ME,_xlpm.A,_xlpm.B-1))),
_xlpm.SUB(_xlpm.SUB,B4991,C4991))</f>
        <v>-3.0635448432233197E-8</v>
      </c>
    </row>
    <row r="4992" spans="2:4" x14ac:dyDescent="0.35">
      <c r="B4992" s="2">
        <f t="shared" si="157"/>
        <v>16322600</v>
      </c>
      <c r="C4992" s="2">
        <f t="shared" si="156"/>
        <v>16325874</v>
      </c>
      <c r="D4992" s="5" cm="1">
        <f t="array" ref="D4992">_xlfn.LET(
_xlpm.SUB,_xlfn.LAMBDA(_xlpm.ME,_xlpm.A,_xlpm.B,IF(_xlpm.B&lt;_xlpm.A,0,(-1)^_xlpm.B/(2*_xlpm.B+1)+_xlpm.ME(_xlpm.ME,_xlpm.A,_xlpm.B-1))),
_xlpm.SUB(_xlpm.SUB,B4992,C4992))</f>
        <v>3.0629302289380607E-8</v>
      </c>
    </row>
    <row r="4993" spans="2:4" x14ac:dyDescent="0.35">
      <c r="B4993" s="2">
        <f t="shared" si="157"/>
        <v>16325875</v>
      </c>
      <c r="C4993" s="2">
        <f t="shared" si="156"/>
        <v>16329149</v>
      </c>
      <c r="D4993" s="5" cm="1">
        <f t="array" ref="D4993">_xlfn.LET(
_xlpm.SUB,_xlfn.LAMBDA(_xlpm.ME,_xlpm.A,_xlpm.B,IF(_xlpm.B&lt;_xlpm.A,0,(-1)^_xlpm.B/(2*_xlpm.B+1)+_xlpm.ME(_xlpm.ME,_xlpm.A,_xlpm.B-1))),
_xlpm.SUB(_xlpm.SUB,B4993,C4993))</f>
        <v>-3.0623158612135696E-8</v>
      </c>
    </row>
    <row r="4994" spans="2:4" x14ac:dyDescent="0.35">
      <c r="B4994" s="2">
        <f t="shared" si="157"/>
        <v>16329150</v>
      </c>
      <c r="C4994" s="2">
        <f t="shared" si="156"/>
        <v>16332424</v>
      </c>
      <c r="D4994" s="5" cm="1">
        <f t="array" ref="D4994">_xlfn.LET(
_xlpm.SUB,_xlfn.LAMBDA(_xlpm.ME,_xlpm.A,_xlpm.B,IF(_xlpm.B&lt;_xlpm.A,0,(-1)^_xlpm.B/(2*_xlpm.B+1)+_xlpm.ME(_xlpm.ME,_xlpm.A,_xlpm.B-1))),
_xlpm.SUB(_xlpm.SUB,B4994,C4994))</f>
        <v>3.0617017399014733E-8</v>
      </c>
    </row>
    <row r="4995" spans="2:4" x14ac:dyDescent="0.35">
      <c r="B4995" s="2">
        <f t="shared" si="157"/>
        <v>16332425</v>
      </c>
      <c r="C4995" s="2">
        <f t="shared" si="156"/>
        <v>16335699</v>
      </c>
      <c r="D4995" s="5" cm="1">
        <f t="array" ref="D4995">_xlfn.LET(
_xlpm.SUB,_xlfn.LAMBDA(_xlpm.ME,_xlpm.A,_xlpm.B,IF(_xlpm.B&lt;_xlpm.A,0,(-1)^_xlpm.B/(2*_xlpm.B+1)+_xlpm.ME(_xlpm.ME,_xlpm.A,_xlpm.B-1))),
_xlpm.SUB(_xlpm.SUB,B4995,C4995))</f>
        <v>-3.0610878648535358E-8</v>
      </c>
    </row>
    <row r="4996" spans="2:4" x14ac:dyDescent="0.35">
      <c r="B4996" s="2">
        <f t="shared" si="157"/>
        <v>16335700</v>
      </c>
      <c r="C4996" s="2">
        <f t="shared" si="156"/>
        <v>16338974</v>
      </c>
      <c r="D4996" s="5" cm="1">
        <f t="array" ref="D4996">_xlfn.LET(
_xlpm.SUB,_xlfn.LAMBDA(_xlpm.ME,_xlpm.A,_xlpm.B,IF(_xlpm.B&lt;_xlpm.A,0,(-1)^_xlpm.B/(2*_xlpm.B+1)+_xlpm.ME(_xlpm.ME,_xlpm.A,_xlpm.B-1))),
_xlpm.SUB(_xlpm.SUB,B4996,C4996))</f>
        <v>3.0604742359217308E-8</v>
      </c>
    </row>
    <row r="4997" spans="2:4" x14ac:dyDescent="0.35">
      <c r="B4997" s="2">
        <f t="shared" si="157"/>
        <v>16338975</v>
      </c>
      <c r="C4997" s="2">
        <f t="shared" si="156"/>
        <v>16342249</v>
      </c>
      <c r="D4997" s="5" cm="1">
        <f t="array" ref="D4997">_xlfn.LET(
_xlpm.SUB,_xlfn.LAMBDA(_xlpm.ME,_xlpm.A,_xlpm.B,IF(_xlpm.B&lt;_xlpm.A,0,(-1)^_xlpm.B/(2*_xlpm.B+1)+_xlpm.ME(_xlpm.ME,_xlpm.A,_xlpm.B-1))),
_xlpm.SUB(_xlpm.SUB,B4997,C4997))</f>
        <v>-3.0598608529580214E-8</v>
      </c>
    </row>
    <row r="4998" spans="2:4" x14ac:dyDescent="0.35">
      <c r="B4998" s="2">
        <f t="shared" si="157"/>
        <v>16342250</v>
      </c>
      <c r="C4998" s="2">
        <f t="shared" si="156"/>
        <v>16345524</v>
      </c>
      <c r="D4998" s="5" cm="1">
        <f t="array" ref="D4998">_xlfn.LET(
_xlpm.SUB,_xlfn.LAMBDA(_xlpm.ME,_xlpm.A,_xlpm.B,IF(_xlpm.B&lt;_xlpm.A,0,(-1)^_xlpm.B/(2*_xlpm.B+1)+_xlpm.ME(_xlpm.ME,_xlpm.A,_xlpm.B-1))),
_xlpm.SUB(_xlpm.SUB,B4998,C4998))</f>
        <v>3.0592477158145819E-8</v>
      </c>
    </row>
    <row r="4999" spans="2:4" x14ac:dyDescent="0.35">
      <c r="B4999" s="2">
        <f t="shared" si="157"/>
        <v>16345525</v>
      </c>
      <c r="C4999" s="2">
        <f t="shared" si="156"/>
        <v>16348799</v>
      </c>
      <c r="D4999" s="5" cm="1">
        <f t="array" ref="D4999">_xlfn.LET(
_xlpm.SUB,_xlfn.LAMBDA(_xlpm.ME,_xlpm.A,_xlpm.B,IF(_xlpm.B&lt;_xlpm.A,0,(-1)^_xlpm.B/(2*_xlpm.B+1)+_xlpm.ME(_xlpm.ME,_xlpm.A,_xlpm.B-1))),
_xlpm.SUB(_xlpm.SUB,B4999,C4999))</f>
        <v>-3.0586348243436301E-8</v>
      </c>
    </row>
    <row r="5000" spans="2:4" x14ac:dyDescent="0.35">
      <c r="B5000" s="2">
        <f t="shared" si="157"/>
        <v>16348800</v>
      </c>
      <c r="C5000" s="2">
        <f t="shared" si="156"/>
        <v>16352074</v>
      </c>
      <c r="D5000" s="5" cm="1">
        <f t="array" ref="D5000">_xlfn.LET(
_xlpm.SUB,_xlfn.LAMBDA(_xlpm.ME,_xlpm.A,_xlpm.B,IF(_xlpm.B&lt;_xlpm.A,0,(-1)^_xlpm.B/(2*_xlpm.B+1)+_xlpm.ME(_xlpm.ME,_xlpm.A,_xlpm.B-1))),
_xlpm.SUB(_xlpm.SUB,B5000,C5000))</f>
        <v>3.0580221783975799E-8</v>
      </c>
    </row>
    <row r="5001" spans="2:4" x14ac:dyDescent="0.35">
      <c r="B5001" s="2">
        <f t="shared" si="157"/>
        <v>16352075</v>
      </c>
      <c r="C5001" s="2">
        <f t="shared" ref="C5001:C5064" si="158">B5001+($B$4-1)</f>
        <v>16355349</v>
      </c>
      <c r="D5001" s="5" cm="1">
        <f t="array" ref="D5001">_xlfn.LET(
_xlpm.SUB,_xlfn.LAMBDA(_xlpm.ME,_xlpm.A,_xlpm.B,IF(_xlpm.B&lt;_xlpm.A,0,(-1)^_xlpm.B/(2*_xlpm.B+1)+_xlpm.ME(_xlpm.ME,_xlpm.A,_xlpm.B-1))),
_xlpm.SUB(_xlpm.SUB,B5001,C5001))</f>
        <v>-3.05740977782887E-8</v>
      </c>
    </row>
    <row r="5002" spans="2:4" x14ac:dyDescent="0.35">
      <c r="B5002" s="2">
        <f t="shared" si="157"/>
        <v>16355350</v>
      </c>
      <c r="C5002" s="2">
        <f t="shared" si="158"/>
        <v>16358624</v>
      </c>
      <c r="D5002" s="5" cm="1">
        <f t="array" ref="D5002">_xlfn.LET(
_xlpm.SUB,_xlfn.LAMBDA(_xlpm.ME,_xlpm.A,_xlpm.B,IF(_xlpm.B&lt;_xlpm.A,0,(-1)^_xlpm.B/(2*_xlpm.B+1)+_xlpm.ME(_xlpm.ME,_xlpm.A,_xlpm.B-1))),
_xlpm.SUB(_xlpm.SUB,B5002,C5002))</f>
        <v>3.0567976224901804E-8</v>
      </c>
    </row>
    <row r="5003" spans="2:4" x14ac:dyDescent="0.35">
      <c r="B5003" s="2">
        <f t="shared" si="157"/>
        <v>16358625</v>
      </c>
      <c r="C5003" s="2">
        <f t="shared" si="158"/>
        <v>16361899</v>
      </c>
      <c r="D5003" s="5" cm="1">
        <f t="array" ref="D5003">_xlfn.LET(
_xlpm.SUB,_xlfn.LAMBDA(_xlpm.ME,_xlpm.A,_xlpm.B,IF(_xlpm.B&lt;_xlpm.A,0,(-1)^_xlpm.B/(2*_xlpm.B+1)+_xlpm.ME(_xlpm.ME,_xlpm.A,_xlpm.B-1))),
_xlpm.SUB(_xlpm.SUB,B5003,C5003))</f>
        <v>-3.0561857122342167E-8</v>
      </c>
    </row>
    <row r="5004" spans="2:4" x14ac:dyDescent="0.35">
      <c r="B5004" s="2">
        <f t="shared" si="157"/>
        <v>16361900</v>
      </c>
      <c r="C5004" s="2">
        <f t="shared" si="158"/>
        <v>16365174</v>
      </c>
      <c r="D5004" s="5" cm="1">
        <f t="array" ref="D5004">_xlfn.LET(
_xlpm.SUB,_xlfn.LAMBDA(_xlpm.ME,_xlpm.A,_xlpm.B,IF(_xlpm.B&lt;_xlpm.A,0,(-1)^_xlpm.B/(2*_xlpm.B+1)+_xlpm.ME(_xlpm.ME,_xlpm.A,_xlpm.B-1))),
_xlpm.SUB(_xlpm.SUB,B5004,C5004))</f>
        <v>3.0555740469137816E-8</v>
      </c>
    </row>
    <row r="5005" spans="2:4" x14ac:dyDescent="0.35">
      <c r="B5005" s="2">
        <f t="shared" si="157"/>
        <v>16365175</v>
      </c>
      <c r="C5005" s="2">
        <f t="shared" si="158"/>
        <v>16368449</v>
      </c>
      <c r="D5005" s="5" cm="1">
        <f t="array" ref="D5005">_xlfn.LET(
_xlpm.SUB,_xlfn.LAMBDA(_xlpm.ME,_xlpm.A,_xlpm.B,IF(_xlpm.B&lt;_xlpm.A,0,(-1)^_xlpm.B/(2*_xlpm.B+1)+_xlpm.ME(_xlpm.ME,_xlpm.A,_xlpm.B-1))),
_xlpm.SUB(_xlpm.SUB,B5005,C5005))</f>
        <v>-3.0549626263819217E-8</v>
      </c>
    </row>
    <row r="5006" spans="2:4" x14ac:dyDescent="0.35">
      <c r="B5006" s="2">
        <f t="shared" si="157"/>
        <v>16368450</v>
      </c>
      <c r="C5006" s="2">
        <f t="shared" si="158"/>
        <v>16371724</v>
      </c>
      <c r="D5006" s="5" cm="1">
        <f t="array" ref="D5006">_xlfn.LET(
_xlpm.SUB,_xlfn.LAMBDA(_xlpm.ME,_xlpm.A,_xlpm.B,IF(_xlpm.B&lt;_xlpm.A,0,(-1)^_xlpm.B/(2*_xlpm.B+1)+_xlpm.ME(_xlpm.ME,_xlpm.A,_xlpm.B-1))),
_xlpm.SUB(_xlpm.SUB,B5006,C5006))</f>
        <v>3.0543514504916422E-8</v>
      </c>
    </row>
    <row r="5007" spans="2:4" x14ac:dyDescent="0.35">
      <c r="B5007" s="2">
        <f t="shared" si="157"/>
        <v>16371725</v>
      </c>
      <c r="C5007" s="2">
        <f t="shared" si="158"/>
        <v>16374999</v>
      </c>
      <c r="D5007" s="5" cm="1">
        <f t="array" ref="D5007">_xlfn.LET(
_xlpm.SUB,_xlfn.LAMBDA(_xlpm.ME,_xlpm.A,_xlpm.B,IF(_xlpm.B&lt;_xlpm.A,0,(-1)^_xlpm.B/(2*_xlpm.B+1)+_xlpm.ME(_xlpm.ME,_xlpm.A,_xlpm.B-1))),
_xlpm.SUB(_xlpm.SUB,B5007,C5007))</f>
        <v>-3.0537405190961981E-8</v>
      </c>
    </row>
    <row r="5008" spans="2:4" x14ac:dyDescent="0.35">
      <c r="B5008" s="2">
        <f t="shared" si="157"/>
        <v>16375000</v>
      </c>
      <c r="C5008" s="2">
        <f t="shared" si="158"/>
        <v>16378274</v>
      </c>
      <c r="D5008" s="5" cm="1">
        <f t="array" ref="D5008">_xlfn.LET(
_xlpm.SUB,_xlfn.LAMBDA(_xlpm.ME,_xlpm.A,_xlpm.B,IF(_xlpm.B&lt;_xlpm.A,0,(-1)^_xlpm.B/(2*_xlpm.B+1)+_xlpm.ME(_xlpm.ME,_xlpm.A,_xlpm.B-1))),
_xlpm.SUB(_xlpm.SUB,B5008,C5008))</f>
        <v>3.05312983204886E-8</v>
      </c>
    </row>
    <row r="5009" spans="2:4" x14ac:dyDescent="0.35">
      <c r="B5009" s="2">
        <f t="shared" si="157"/>
        <v>16378275</v>
      </c>
      <c r="C5009" s="2">
        <f t="shared" si="158"/>
        <v>16381549</v>
      </c>
      <c r="D5009" s="5" cm="1">
        <f t="array" ref="D5009">_xlfn.LET(
_xlpm.SUB,_xlfn.LAMBDA(_xlpm.ME,_xlpm.A,_xlpm.B,IF(_xlpm.B&lt;_xlpm.A,0,(-1)^_xlpm.B/(2*_xlpm.B+1)+_xlpm.ME(_xlpm.ME,_xlpm.A,_xlpm.B-1))),
_xlpm.SUB(_xlpm.SUB,B5009,C5009))</f>
        <v>-3.0525193892031085E-8</v>
      </c>
    </row>
    <row r="5010" spans="2:4" x14ac:dyDescent="0.35">
      <c r="B5010" s="2">
        <f t="shared" si="157"/>
        <v>16381550</v>
      </c>
      <c r="C5010" s="2">
        <f t="shared" si="158"/>
        <v>16384824</v>
      </c>
      <c r="D5010" s="5" cm="1">
        <f t="array" ref="D5010">_xlfn.LET(
_xlpm.SUB,_xlfn.LAMBDA(_xlpm.ME,_xlpm.A,_xlpm.B,IF(_xlpm.B&lt;_xlpm.A,0,(-1)^_xlpm.B/(2*_xlpm.B+1)+_xlpm.ME(_xlpm.ME,_xlpm.A,_xlpm.B-1))),
_xlpm.SUB(_xlpm.SUB,B5010,C5010))</f>
        <v>3.0519091904124499E-8</v>
      </c>
    </row>
    <row r="5011" spans="2:4" x14ac:dyDescent="0.35">
      <c r="B5011" s="2">
        <f t="shared" si="157"/>
        <v>16384825</v>
      </c>
      <c r="C5011" s="2">
        <f t="shared" si="158"/>
        <v>16388099</v>
      </c>
      <c r="D5011" s="5" cm="1">
        <f t="array" ref="D5011">_xlfn.LET(
_xlpm.SUB,_xlfn.LAMBDA(_xlpm.ME,_xlpm.A,_xlpm.B,IF(_xlpm.B&lt;_xlpm.A,0,(-1)^_xlpm.B/(2*_xlpm.B+1)+_xlpm.ME(_xlpm.ME,_xlpm.A,_xlpm.B-1))),
_xlpm.SUB(_xlpm.SUB,B5011,C5011))</f>
        <v>-3.0512992355305818E-8</v>
      </c>
    </row>
    <row r="5012" spans="2:4" x14ac:dyDescent="0.35">
      <c r="B5012" s="2">
        <f t="shared" si="157"/>
        <v>16388100</v>
      </c>
      <c r="C5012" s="2">
        <f t="shared" si="158"/>
        <v>16391374</v>
      </c>
      <c r="D5012" s="5" cm="1">
        <f t="array" ref="D5012">_xlfn.LET(
_xlpm.SUB,_xlfn.LAMBDA(_xlpm.ME,_xlpm.A,_xlpm.B,IF(_xlpm.B&lt;_xlpm.A,0,(-1)^_xlpm.B/(2*_xlpm.B+1)+_xlpm.ME(_xlpm.ME,_xlpm.A,_xlpm.B-1))),
_xlpm.SUB(_xlpm.SUB,B5012,C5012))</f>
        <v>3.050689524411291E-8</v>
      </c>
    </row>
    <row r="5013" spans="2:4" x14ac:dyDescent="0.35">
      <c r="B5013" s="2">
        <f t="shared" si="157"/>
        <v>16391375</v>
      </c>
      <c r="C5013" s="2">
        <f t="shared" si="158"/>
        <v>16394649</v>
      </c>
      <c r="D5013" s="5" cm="1">
        <f t="array" ref="D5013">_xlfn.LET(
_xlpm.SUB,_xlfn.LAMBDA(_xlpm.ME,_xlpm.A,_xlpm.B,IF(_xlpm.B&lt;_xlpm.A,0,(-1)^_xlpm.B/(2*_xlpm.B+1)+_xlpm.ME(_xlpm.ME,_xlpm.A,_xlpm.B-1))),
_xlpm.SUB(_xlpm.SUB,B5013,C5013))</f>
        <v>-3.0500800569084908E-8</v>
      </c>
    </row>
    <row r="5014" spans="2:4" x14ac:dyDescent="0.35">
      <c r="B5014" s="2">
        <f t="shared" si="157"/>
        <v>16394650</v>
      </c>
      <c r="C5014" s="2">
        <f t="shared" si="158"/>
        <v>16397924</v>
      </c>
      <c r="D5014" s="5" cm="1">
        <f t="array" ref="D5014">_xlfn.LET(
_xlpm.SUB,_xlfn.LAMBDA(_xlpm.ME,_xlpm.A,_xlpm.B,IF(_xlpm.B&lt;_xlpm.A,0,(-1)^_xlpm.B/(2*_xlpm.B+1)+_xlpm.ME(_xlpm.ME,_xlpm.A,_xlpm.B-1))),
_xlpm.SUB(_xlpm.SUB,B5014,C5014))</f>
        <v>3.0494708328761918E-8</v>
      </c>
    </row>
    <row r="5015" spans="2:4" x14ac:dyDescent="0.35">
      <c r="B5015" s="2">
        <f t="shared" si="157"/>
        <v>16397925</v>
      </c>
      <c r="C5015" s="2">
        <f t="shared" si="158"/>
        <v>16401199</v>
      </c>
      <c r="D5015" s="5" cm="1">
        <f t="array" ref="D5015">_xlfn.LET(
_xlpm.SUB,_xlfn.LAMBDA(_xlpm.ME,_xlpm.A,_xlpm.B,IF(_xlpm.B&lt;_xlpm.A,0,(-1)^_xlpm.B/(2*_xlpm.B+1)+_xlpm.ME(_xlpm.ME,_xlpm.A,_xlpm.B-1))),
_xlpm.SUB(_xlpm.SUB,B5015,C5015))</f>
        <v>-3.048861852168523E-8</v>
      </c>
    </row>
    <row r="5016" spans="2:4" x14ac:dyDescent="0.35">
      <c r="B5016" s="2">
        <f t="shared" si="157"/>
        <v>16401200</v>
      </c>
      <c r="C5016" s="2">
        <f t="shared" si="158"/>
        <v>16404474</v>
      </c>
      <c r="D5016" s="5" cm="1">
        <f t="array" ref="D5016">_xlfn.LET(
_xlpm.SUB,_xlfn.LAMBDA(_xlpm.ME,_xlpm.A,_xlpm.B,IF(_xlpm.B&lt;_xlpm.A,0,(-1)^_xlpm.B/(2*_xlpm.B+1)+_xlpm.ME(_xlpm.ME,_xlpm.A,_xlpm.B-1))),
_xlpm.SUB(_xlpm.SUB,B5016,C5016))</f>
        <v>3.0482531146397292E-8</v>
      </c>
    </row>
    <row r="5017" spans="2:4" x14ac:dyDescent="0.35">
      <c r="B5017" s="2">
        <f t="shared" si="157"/>
        <v>16404475</v>
      </c>
      <c r="C5017" s="2">
        <f t="shared" si="158"/>
        <v>16407749</v>
      </c>
      <c r="D5017" s="5" cm="1">
        <f t="array" ref="D5017">_xlfn.LET(
_xlpm.SUB,_xlfn.LAMBDA(_xlpm.ME,_xlpm.A,_xlpm.B,IF(_xlpm.B&lt;_xlpm.A,0,(-1)^_xlpm.B/(2*_xlpm.B+1)+_xlpm.ME(_xlpm.ME,_xlpm.A,_xlpm.B-1))),
_xlpm.SUB(_xlpm.SUB,B5017,C5017))</f>
        <v>-3.0476446201442187E-8</v>
      </c>
    </row>
    <row r="5018" spans="2:4" x14ac:dyDescent="0.35">
      <c r="B5018" s="2">
        <f t="shared" si="157"/>
        <v>16407750</v>
      </c>
      <c r="C5018" s="2">
        <f t="shared" si="158"/>
        <v>16411024</v>
      </c>
      <c r="D5018" s="5" cm="1">
        <f t="array" ref="D5018">_xlfn.LET(
_xlpm.SUB,_xlfn.LAMBDA(_xlpm.ME,_xlpm.A,_xlpm.B,IF(_xlpm.B&lt;_xlpm.A,0,(-1)^_xlpm.B/(2*_xlpm.B+1)+_xlpm.ME(_xlpm.ME,_xlpm.A,_xlpm.B-1))),
_xlpm.SUB(_xlpm.SUB,B5018,C5018))</f>
        <v>3.0470363685363998E-8</v>
      </c>
    </row>
    <row r="5019" spans="2:4" x14ac:dyDescent="0.35">
      <c r="B5019" s="2">
        <f t="shared" si="157"/>
        <v>16411025</v>
      </c>
      <c r="C5019" s="2">
        <f t="shared" si="158"/>
        <v>16414299</v>
      </c>
      <c r="D5019" s="5" cm="1">
        <f t="array" ref="D5019">_xlfn.LET(
_xlpm.SUB,_xlfn.LAMBDA(_xlpm.ME,_xlpm.A,_xlpm.B,IF(_xlpm.B&lt;_xlpm.A,0,(-1)^_xlpm.B/(2*_xlpm.B+1)+_xlpm.ME(_xlpm.ME,_xlpm.A,_xlpm.B-1))),
_xlpm.SUB(_xlpm.SUB,B5019,C5019))</f>
        <v>-3.0464283596709507E-8</v>
      </c>
    </row>
    <row r="5020" spans="2:4" x14ac:dyDescent="0.35">
      <c r="B5020" s="2">
        <f t="shared" si="157"/>
        <v>16414300</v>
      </c>
      <c r="C5020" s="2">
        <f t="shared" si="158"/>
        <v>16417574</v>
      </c>
      <c r="D5020" s="5" cm="1">
        <f t="array" ref="D5020">_xlfn.LET(
_xlpm.SUB,_xlfn.LAMBDA(_xlpm.ME,_xlpm.A,_xlpm.B,IF(_xlpm.B&lt;_xlpm.A,0,(-1)^_xlpm.B/(2*_xlpm.B+1)+_xlpm.ME(_xlpm.ME,_xlpm.A,_xlpm.B-1))),
_xlpm.SUB(_xlpm.SUB,B5020,C5020))</f>
        <v>3.0458205934025623E-8</v>
      </c>
    </row>
    <row r="5021" spans="2:4" x14ac:dyDescent="0.35">
      <c r="B5021" s="2">
        <f t="shared" si="157"/>
        <v>16417575</v>
      </c>
      <c r="C5021" s="2">
        <f t="shared" si="158"/>
        <v>16420849</v>
      </c>
      <c r="D5021" s="5" cm="1">
        <f t="array" ref="D5021">_xlfn.LET(
_xlpm.SUB,_xlfn.LAMBDA(_xlpm.ME,_xlpm.A,_xlpm.B,IF(_xlpm.B&lt;_xlpm.A,0,(-1)^_xlpm.B/(2*_xlpm.B+1)+_xlpm.ME(_xlpm.ME,_xlpm.A,_xlpm.B-1))),
_xlpm.SUB(_xlpm.SUB,B5021,C5021))</f>
        <v>-3.0452130695860868E-8</v>
      </c>
    </row>
    <row r="5022" spans="2:4" x14ac:dyDescent="0.35">
      <c r="B5022" s="2">
        <f t="shared" si="157"/>
        <v>16420850</v>
      </c>
      <c r="C5022" s="2">
        <f t="shared" si="158"/>
        <v>16424124</v>
      </c>
      <c r="D5022" s="5" cm="1">
        <f t="array" ref="D5022">_xlfn.LET(
_xlpm.SUB,_xlfn.LAMBDA(_xlpm.ME,_xlpm.A,_xlpm.B,IF(_xlpm.B&lt;_xlpm.A,0,(-1)^_xlpm.B/(2*_xlpm.B+1)+_xlpm.ME(_xlpm.ME,_xlpm.A,_xlpm.B-1))),
_xlpm.SUB(_xlpm.SUB,B5022,C5022))</f>
        <v>3.0446057880764342E-8</v>
      </c>
    </row>
    <row r="5023" spans="2:4" x14ac:dyDescent="0.35">
      <c r="B5023" s="2">
        <f t="shared" si="157"/>
        <v>16424125</v>
      </c>
      <c r="C5023" s="2">
        <f t="shared" si="158"/>
        <v>16427399</v>
      </c>
      <c r="D5023" s="5" cm="1">
        <f t="array" ref="D5023">_xlfn.LET(
_xlpm.SUB,_xlfn.LAMBDA(_xlpm.ME,_xlpm.A,_xlpm.B,IF(_xlpm.B&lt;_xlpm.A,0,(-1)^_xlpm.B/(2*_xlpm.B+1)+_xlpm.ME(_xlpm.ME,_xlpm.A,_xlpm.B-1))),
_xlpm.SUB(_xlpm.SUB,B5023,C5023))</f>
        <v>-3.0439987487286804E-8</v>
      </c>
    </row>
    <row r="5024" spans="2:4" x14ac:dyDescent="0.35">
      <c r="B5024" s="2">
        <f t="shared" si="157"/>
        <v>16427400</v>
      </c>
      <c r="C5024" s="2">
        <f t="shared" si="158"/>
        <v>16430674</v>
      </c>
      <c r="D5024" s="5" cm="1">
        <f t="array" ref="D5024">_xlfn.LET(
_xlpm.SUB,_xlfn.LAMBDA(_xlpm.ME,_xlpm.A,_xlpm.B,IF(_xlpm.B&lt;_xlpm.A,0,(-1)^_xlpm.B/(2*_xlpm.B+1)+_xlpm.ME(_xlpm.ME,_xlpm.A,_xlpm.B-1))),
_xlpm.SUB(_xlpm.SUB,B5024,C5024))</f>
        <v>3.0433919513980258E-8</v>
      </c>
    </row>
    <row r="5025" spans="2:4" x14ac:dyDescent="0.35">
      <c r="B5025" s="2">
        <f t="shared" si="157"/>
        <v>16430675</v>
      </c>
      <c r="C5025" s="2">
        <f t="shared" si="158"/>
        <v>16433949</v>
      </c>
      <c r="D5025" s="5" cm="1">
        <f t="array" ref="D5025">_xlfn.LET(
_xlpm.SUB,_xlfn.LAMBDA(_xlpm.ME,_xlpm.A,_xlpm.B,IF(_xlpm.B&lt;_xlpm.A,0,(-1)^_xlpm.B/(2*_xlpm.B+1)+_xlpm.ME(_xlpm.ME,_xlpm.A,_xlpm.B-1))),
_xlpm.SUB(_xlpm.SUB,B5025,C5025))</f>
        <v>-3.0427853959397528E-8</v>
      </c>
    </row>
    <row r="5026" spans="2:4" x14ac:dyDescent="0.35">
      <c r="B5026" s="2">
        <f t="shared" si="157"/>
        <v>16433950</v>
      </c>
      <c r="C5026" s="2">
        <f t="shared" si="158"/>
        <v>16437224</v>
      </c>
      <c r="D5026" s="5" cm="1">
        <f t="array" ref="D5026">_xlfn.LET(
_xlpm.SUB,_xlfn.LAMBDA(_xlpm.ME,_xlpm.A,_xlpm.B,IF(_xlpm.B&lt;_xlpm.A,0,(-1)^_xlpm.B/(2*_xlpm.B+1)+_xlpm.ME(_xlpm.ME,_xlpm.A,_xlpm.B-1))),
_xlpm.SUB(_xlpm.SUB,B5026,C5026))</f>
        <v>3.0421790822092703E-8</v>
      </c>
    </row>
    <row r="5027" spans="2:4" x14ac:dyDescent="0.35">
      <c r="B5027" s="2">
        <f t="shared" ref="B5027:B5090" si="159">C5026+1</f>
        <v>16437225</v>
      </c>
      <c r="C5027" s="2">
        <f t="shared" si="158"/>
        <v>16440499</v>
      </c>
      <c r="D5027" s="5" cm="1">
        <f t="array" ref="D5027">_xlfn.LET(
_xlpm.SUB,_xlfn.LAMBDA(_xlpm.ME,_xlpm.A,_xlpm.B,IF(_xlpm.B&lt;_xlpm.A,0,(-1)^_xlpm.B/(2*_xlpm.B+1)+_xlpm.ME(_xlpm.ME,_xlpm.A,_xlpm.B-1))),
_xlpm.SUB(_xlpm.SUB,B5027,C5027))</f>
        <v>-3.0415730100621372E-8</v>
      </c>
    </row>
    <row r="5028" spans="2:4" x14ac:dyDescent="0.35">
      <c r="B5028" s="2">
        <f t="shared" si="159"/>
        <v>16440500</v>
      </c>
      <c r="C5028" s="2">
        <f t="shared" si="158"/>
        <v>16443774</v>
      </c>
      <c r="D5028" s="5" cm="1">
        <f t="array" ref="D5028">_xlfn.LET(
_xlpm.SUB,_xlfn.LAMBDA(_xlpm.ME,_xlpm.A,_xlpm.B,IF(_xlpm.B&lt;_xlpm.A,0,(-1)^_xlpm.B/(2*_xlpm.B+1)+_xlpm.ME(_xlpm.ME,_xlpm.A,_xlpm.B-1))),
_xlpm.SUB(_xlpm.SUB,B5028,C5028))</f>
        <v>3.0409671793539511E-8</v>
      </c>
    </row>
    <row r="5029" spans="2:4" x14ac:dyDescent="0.35">
      <c r="B5029" s="2">
        <f t="shared" si="159"/>
        <v>16443775</v>
      </c>
      <c r="C5029" s="2">
        <f t="shared" si="158"/>
        <v>16447049</v>
      </c>
      <c r="D5029" s="5" cm="1">
        <f t="array" ref="D5029">_xlfn.LET(
_xlpm.SUB,_xlfn.LAMBDA(_xlpm.ME,_xlpm.A,_xlpm.B,IF(_xlpm.B&lt;_xlpm.A,0,(-1)^_xlpm.B/(2*_xlpm.B+1)+_xlpm.ME(_xlpm.ME,_xlpm.A,_xlpm.B-1))),
_xlpm.SUB(_xlpm.SUB,B5029,C5029))</f>
        <v>-3.0403615899405092E-8</v>
      </c>
    </row>
    <row r="5030" spans="2:4" x14ac:dyDescent="0.35">
      <c r="B5030" s="2">
        <f t="shared" si="159"/>
        <v>16447050</v>
      </c>
      <c r="C5030" s="2">
        <f t="shared" si="158"/>
        <v>16450324</v>
      </c>
      <c r="D5030" s="5" cm="1">
        <f t="array" ref="D5030">_xlfn.LET(
_xlpm.SUB,_xlfn.LAMBDA(_xlpm.ME,_xlpm.A,_xlpm.B,IF(_xlpm.B&lt;_xlpm.A,0,(-1)^_xlpm.B/(2*_xlpm.B+1)+_xlpm.ME(_xlpm.ME,_xlpm.A,_xlpm.B-1))),
_xlpm.SUB(_xlpm.SUB,B5030,C5030))</f>
        <v>3.0397562416776544E-8</v>
      </c>
    </row>
    <row r="5031" spans="2:4" x14ac:dyDescent="0.35">
      <c r="B5031" s="2">
        <f t="shared" si="159"/>
        <v>16450325</v>
      </c>
      <c r="C5031" s="2">
        <f t="shared" si="158"/>
        <v>16453599</v>
      </c>
      <c r="D5031" s="5" cm="1">
        <f t="array" ref="D5031">_xlfn.LET(
_xlpm.SUB,_xlfn.LAMBDA(_xlpm.ME,_xlpm.A,_xlpm.B,IF(_xlpm.B&lt;_xlpm.A,0,(-1)^_xlpm.B/(2*_xlpm.B+1)+_xlpm.ME(_xlpm.ME,_xlpm.A,_xlpm.B-1))),
_xlpm.SUB(_xlpm.SUB,B5031,C5031))</f>
        <v>-3.0391511344213627E-8</v>
      </c>
    </row>
    <row r="5032" spans="2:4" x14ac:dyDescent="0.35">
      <c r="B5032" s="2">
        <f t="shared" si="159"/>
        <v>16453600</v>
      </c>
      <c r="C5032" s="2">
        <f t="shared" si="158"/>
        <v>16456874</v>
      </c>
      <c r="D5032" s="5" cm="1">
        <f t="array" ref="D5032">_xlfn.LET(
_xlpm.SUB,_xlfn.LAMBDA(_xlpm.ME,_xlpm.A,_xlpm.B,IF(_xlpm.B&lt;_xlpm.A,0,(-1)^_xlpm.B/(2*_xlpm.B+1)+_xlpm.ME(_xlpm.ME,_xlpm.A,_xlpm.B-1))),
_xlpm.SUB(_xlpm.SUB,B5032,C5032))</f>
        <v>3.0385462680277795E-8</v>
      </c>
    </row>
    <row r="5033" spans="2:4" x14ac:dyDescent="0.35">
      <c r="B5033" s="2">
        <f t="shared" si="159"/>
        <v>16456875</v>
      </c>
      <c r="C5033" s="2">
        <f t="shared" si="158"/>
        <v>16460149</v>
      </c>
      <c r="D5033" s="5" cm="1">
        <f t="array" ref="D5033">_xlfn.LET(
_xlpm.SUB,_xlfn.LAMBDA(_xlpm.ME,_xlpm.A,_xlpm.B,IF(_xlpm.B&lt;_xlpm.A,0,(-1)^_xlpm.B/(2*_xlpm.B+1)+_xlpm.ME(_xlpm.ME,_xlpm.A,_xlpm.B-1))),
_xlpm.SUB(_xlpm.SUB,B5033,C5033))</f>
        <v>-3.0379416423530917E-8</v>
      </c>
    </row>
    <row r="5034" spans="2:4" x14ac:dyDescent="0.35">
      <c r="B5034" s="2">
        <f t="shared" si="159"/>
        <v>16460150</v>
      </c>
      <c r="C5034" s="2">
        <f t="shared" si="158"/>
        <v>16463424</v>
      </c>
      <c r="D5034" s="5" cm="1">
        <f t="array" ref="D5034">_xlfn.LET(
_xlpm.SUB,_xlfn.LAMBDA(_xlpm.ME,_xlpm.A,_xlpm.B,IF(_xlpm.B&lt;_xlpm.A,0,(-1)^_xlpm.B/(2*_xlpm.B+1)+_xlpm.ME(_xlpm.ME,_xlpm.A,_xlpm.B-1))),
_xlpm.SUB(_xlpm.SUB,B5034,C5034))</f>
        <v>3.0373372572536022E-8</v>
      </c>
    </row>
    <row r="5035" spans="2:4" x14ac:dyDescent="0.35">
      <c r="B5035" s="2">
        <f t="shared" si="159"/>
        <v>16463425</v>
      </c>
      <c r="C5035" s="2">
        <f t="shared" si="158"/>
        <v>16466699</v>
      </c>
      <c r="D5035" s="5" cm="1">
        <f t="array" ref="D5035">_xlfn.LET(
_xlpm.SUB,_xlfn.LAMBDA(_xlpm.ME,_xlpm.A,_xlpm.B,IF(_xlpm.B&lt;_xlpm.A,0,(-1)^_xlpm.B/(2*_xlpm.B+1)+_xlpm.ME(_xlpm.ME,_xlpm.A,_xlpm.B-1))),
_xlpm.SUB(_xlpm.SUB,B5035,C5035))</f>
        <v>-3.0367331125858336E-8</v>
      </c>
    </row>
    <row r="5036" spans="2:4" x14ac:dyDescent="0.35">
      <c r="B5036" s="2">
        <f t="shared" si="159"/>
        <v>16466700</v>
      </c>
      <c r="C5036" s="2">
        <f t="shared" si="158"/>
        <v>16469974</v>
      </c>
      <c r="D5036" s="5" cm="1">
        <f t="array" ref="D5036">_xlfn.LET(
_xlpm.SUB,_xlfn.LAMBDA(_xlpm.ME,_xlpm.A,_xlpm.B,IF(_xlpm.B&lt;_xlpm.A,0,(-1)^_xlpm.B/(2*_xlpm.B+1)+_xlpm.ME(_xlpm.ME,_xlpm.A,_xlpm.B-1))),
_xlpm.SUB(_xlpm.SUB,B5036,C5036))</f>
        <v>3.0361292082062607E-8</v>
      </c>
    </row>
    <row r="5037" spans="2:4" x14ac:dyDescent="0.35">
      <c r="B5037" s="2">
        <f t="shared" si="159"/>
        <v>16469975</v>
      </c>
      <c r="C5037" s="2">
        <f t="shared" si="158"/>
        <v>16473249</v>
      </c>
      <c r="D5037" s="5" cm="1">
        <f t="array" ref="D5037">_xlfn.LET(
_xlpm.SUB,_xlfn.LAMBDA(_xlpm.ME,_xlpm.A,_xlpm.B,IF(_xlpm.B&lt;_xlpm.A,0,(-1)^_xlpm.B/(2*_xlpm.B+1)+_xlpm.ME(_xlpm.ME,_xlpm.A,_xlpm.B-1))),
_xlpm.SUB(_xlpm.SUB,B5037,C5037))</f>
        <v>-3.0355255439715828E-8</v>
      </c>
    </row>
    <row r="5038" spans="2:4" x14ac:dyDescent="0.35">
      <c r="B5038" s="2">
        <f t="shared" si="159"/>
        <v>16473250</v>
      </c>
      <c r="C5038" s="2">
        <f t="shared" si="158"/>
        <v>16476524</v>
      </c>
      <c r="D5038" s="5" cm="1">
        <f t="array" ref="D5038">_xlfn.LET(
_xlpm.SUB,_xlfn.LAMBDA(_xlpm.ME,_xlpm.A,_xlpm.B,IF(_xlpm.B&lt;_xlpm.A,0,(-1)^_xlpm.B/(2*_xlpm.B+1)+_xlpm.ME(_xlpm.ME,_xlpm.A,_xlpm.B-1))),
_xlpm.SUB(_xlpm.SUB,B5038,C5038))</f>
        <v>3.0349221197386381E-8</v>
      </c>
    </row>
    <row r="5039" spans="2:4" x14ac:dyDescent="0.35">
      <c r="B5039" s="2">
        <f t="shared" si="159"/>
        <v>16476525</v>
      </c>
      <c r="C5039" s="2">
        <f t="shared" si="158"/>
        <v>16479799</v>
      </c>
      <c r="D5039" s="5" cm="1">
        <f t="array" ref="D5039">_xlfn.LET(
_xlpm.SUB,_xlfn.LAMBDA(_xlpm.ME,_xlpm.A,_xlpm.B,IF(_xlpm.B&lt;_xlpm.A,0,(-1)^_xlpm.B/(2*_xlpm.B+1)+_xlpm.ME(_xlpm.ME,_xlpm.A,_xlpm.B-1))),
_xlpm.SUB(_xlpm.SUB,B5039,C5039))</f>
        <v>-3.0343189353642628E-8</v>
      </c>
    </row>
    <row r="5040" spans="2:4" x14ac:dyDescent="0.35">
      <c r="B5040" s="2">
        <f t="shared" si="159"/>
        <v>16479800</v>
      </c>
      <c r="C5040" s="2">
        <f t="shared" si="158"/>
        <v>16483074</v>
      </c>
      <c r="D5040" s="5" cm="1">
        <f t="array" ref="D5040">_xlfn.LET(
_xlpm.SUB,_xlfn.LAMBDA(_xlpm.ME,_xlpm.A,_xlpm.B,IF(_xlpm.B&lt;_xlpm.A,0,(-1)^_xlpm.B/(2*_xlpm.B+1)+_xlpm.ME(_xlpm.ME,_xlpm.A,_xlpm.B-1))),
_xlpm.SUB(_xlpm.SUB,B5040,C5040))</f>
        <v>3.0337159907054691E-8</v>
      </c>
    </row>
    <row r="5041" spans="2:4" x14ac:dyDescent="0.35">
      <c r="B5041" s="2">
        <f t="shared" si="159"/>
        <v>16483075</v>
      </c>
      <c r="C5041" s="2">
        <f t="shared" si="158"/>
        <v>16486349</v>
      </c>
      <c r="D5041" s="5" cm="1">
        <f t="array" ref="D5041">_xlfn.LET(
_xlpm.SUB,_xlfn.LAMBDA(_xlpm.ME,_xlpm.A,_xlpm.B,IF(_xlpm.B&lt;_xlpm.A,0,(-1)^_xlpm.B/(2*_xlpm.B+1)+_xlpm.ME(_xlpm.ME,_xlpm.A,_xlpm.B-1))),
_xlpm.SUB(_xlpm.SUB,B5041,C5041))</f>
        <v>-3.0331132856194387E-8</v>
      </c>
    </row>
    <row r="5042" spans="2:4" x14ac:dyDescent="0.35">
      <c r="B5042" s="2">
        <f t="shared" si="159"/>
        <v>16486350</v>
      </c>
      <c r="C5042" s="2">
        <f t="shared" si="158"/>
        <v>16489624</v>
      </c>
      <c r="D5042" s="5" cm="1">
        <f t="array" ref="D5042">_xlfn.LET(
_xlpm.SUB,_xlfn.LAMBDA(_xlpm.ME,_xlpm.A,_xlpm.B,IF(_xlpm.B&lt;_xlpm.A,0,(-1)^_xlpm.B/(2*_xlpm.B+1)+_xlpm.ME(_xlpm.ME,_xlpm.A,_xlpm.B-1))),
_xlpm.SUB(_xlpm.SUB,B5042,C5042))</f>
        <v>3.0325108199633532E-8</v>
      </c>
    </row>
    <row r="5043" spans="2:4" x14ac:dyDescent="0.35">
      <c r="B5043" s="2">
        <f t="shared" si="159"/>
        <v>16489625</v>
      </c>
      <c r="C5043" s="2">
        <f t="shared" si="158"/>
        <v>16492899</v>
      </c>
      <c r="D5043" s="5" cm="1">
        <f t="array" ref="D5043">_xlfn.LET(
_xlpm.SUB,_xlfn.LAMBDA(_xlpm.ME,_xlpm.A,_xlpm.B,IF(_xlpm.B&lt;_xlpm.A,0,(-1)^_xlpm.B/(2*_xlpm.B+1)+_xlpm.ME(_xlpm.ME,_xlpm.A,_xlpm.B-1))),
_xlpm.SUB(_xlpm.SUB,B5043,C5043))</f>
        <v>-3.0319085935946246E-8</v>
      </c>
    </row>
    <row r="5044" spans="2:4" x14ac:dyDescent="0.35">
      <c r="B5044" s="2">
        <f t="shared" si="159"/>
        <v>16492900</v>
      </c>
      <c r="C5044" s="2">
        <f t="shared" si="158"/>
        <v>16496174</v>
      </c>
      <c r="D5044" s="5" cm="1">
        <f t="array" ref="D5044">_xlfn.LET(
_xlpm.SUB,_xlfn.LAMBDA(_xlpm.ME,_xlpm.A,_xlpm.B,IF(_xlpm.B&lt;_xlpm.A,0,(-1)^_xlpm.B/(2*_xlpm.B+1)+_xlpm.ME(_xlpm.ME,_xlpm.A,_xlpm.B-1))),
_xlpm.SUB(_xlpm.SUB,B5044,C5044))</f>
        <v>3.0313066063707012E-8</v>
      </c>
    </row>
    <row r="5045" spans="2:4" x14ac:dyDescent="0.35">
      <c r="B5045" s="2">
        <f t="shared" si="159"/>
        <v>16496175</v>
      </c>
      <c r="C5045" s="2">
        <f t="shared" si="158"/>
        <v>16499449</v>
      </c>
      <c r="D5045" s="5" cm="1">
        <f t="array" ref="D5045">_xlfn.LET(
_xlpm.SUB,_xlfn.LAMBDA(_xlpm.ME,_xlpm.A,_xlpm.B,IF(_xlpm.B&lt;_xlpm.A,0,(-1)^_xlpm.B/(2*_xlpm.B+1)+_xlpm.ME(_xlpm.ME,_xlpm.A,_xlpm.B-1))),
_xlpm.SUB(_xlpm.SUB,B5045,C5045))</f>
        <v>-3.0307048581491404E-8</v>
      </c>
    </row>
    <row r="5046" spans="2:4" x14ac:dyDescent="0.35">
      <c r="B5046" s="2">
        <f t="shared" si="159"/>
        <v>16499450</v>
      </c>
      <c r="C5046" s="2">
        <f t="shared" si="158"/>
        <v>16502724</v>
      </c>
      <c r="D5046" s="5" cm="1">
        <f t="array" ref="D5046">_xlfn.LET(
_xlpm.SUB,_xlfn.LAMBDA(_xlpm.ME,_xlpm.A,_xlpm.B,IF(_xlpm.B&lt;_xlpm.A,0,(-1)^_xlpm.B/(2*_xlpm.B+1)+_xlpm.ME(_xlpm.ME,_xlpm.A,_xlpm.B-1))),
_xlpm.SUB(_xlpm.SUB,B5046,C5046))</f>
        <v>3.0301033487876388E-8</v>
      </c>
    </row>
    <row r="5047" spans="2:4" x14ac:dyDescent="0.35">
      <c r="B5047" s="2">
        <f t="shared" si="159"/>
        <v>16502725</v>
      </c>
      <c r="C5047" s="2">
        <f t="shared" si="158"/>
        <v>16505999</v>
      </c>
      <c r="D5047" s="5" cm="1">
        <f t="array" ref="D5047">_xlfn.LET(
_xlpm.SUB,_xlfn.LAMBDA(_xlpm.ME,_xlpm.A,_xlpm.B,IF(_xlpm.B&lt;_xlpm.A,0,(-1)^_xlpm.B/(2*_xlpm.B+1)+_xlpm.ME(_xlpm.ME,_xlpm.A,_xlpm.B-1))),
_xlpm.SUB(_xlpm.SUB,B5047,C5047))</f>
        <v>-3.0295020781440556E-8</v>
      </c>
    </row>
    <row r="5048" spans="2:4" x14ac:dyDescent="0.35">
      <c r="B5048" s="2">
        <f t="shared" si="159"/>
        <v>16506000</v>
      </c>
      <c r="C5048" s="2">
        <f t="shared" si="158"/>
        <v>16509274</v>
      </c>
      <c r="D5048" s="5" cm="1">
        <f t="array" ref="D5048">_xlfn.LET(
_xlpm.SUB,_xlfn.LAMBDA(_xlpm.ME,_xlpm.A,_xlpm.B,IF(_xlpm.B&lt;_xlpm.A,0,(-1)^_xlpm.B/(2*_xlpm.B+1)+_xlpm.ME(_xlpm.ME,_xlpm.A,_xlpm.B-1))),
_xlpm.SUB(_xlpm.SUB,B5048,C5048))</f>
        <v>3.0289010460762422E-8</v>
      </c>
    </row>
    <row r="5049" spans="2:4" x14ac:dyDescent="0.35">
      <c r="B5049" s="2">
        <f t="shared" si="159"/>
        <v>16509275</v>
      </c>
      <c r="C5049" s="2">
        <f t="shared" si="158"/>
        <v>16512549</v>
      </c>
      <c r="D5049" s="5" cm="1">
        <f t="array" ref="D5049">_xlfn.LET(
_xlpm.SUB,_xlfn.LAMBDA(_xlpm.ME,_xlpm.A,_xlpm.B,IF(_xlpm.B&lt;_xlpm.A,0,(-1)^_xlpm.B/(2*_xlpm.B+1)+_xlpm.ME(_xlpm.ME,_xlpm.A,_xlpm.B-1))),
_xlpm.SUB(_xlpm.SUB,B5049,C5049))</f>
        <v>-3.0283002524422484E-8</v>
      </c>
    </row>
    <row r="5050" spans="2:4" x14ac:dyDescent="0.35">
      <c r="B5050" s="2">
        <f t="shared" si="159"/>
        <v>16512550</v>
      </c>
      <c r="C5050" s="2">
        <f t="shared" si="158"/>
        <v>16515824</v>
      </c>
      <c r="D5050" s="5" cm="1">
        <f t="array" ref="D5050">_xlfn.LET(
_xlpm.SUB,_xlfn.LAMBDA(_xlpm.ME,_xlpm.A,_xlpm.B,IF(_xlpm.B&lt;_xlpm.A,0,(-1)^_xlpm.B/(2*_xlpm.B+1)+_xlpm.ME(_xlpm.ME,_xlpm.A,_xlpm.B-1))),
_xlpm.SUB(_xlpm.SUB,B5050,C5050))</f>
        <v>3.0276996971002769E-8</v>
      </c>
    </row>
    <row r="5051" spans="2:4" x14ac:dyDescent="0.35">
      <c r="B5051" s="2">
        <f t="shared" si="159"/>
        <v>16515825</v>
      </c>
      <c r="C5051" s="2">
        <f t="shared" si="158"/>
        <v>16519099</v>
      </c>
      <c r="D5051" s="5" cm="1">
        <f t="array" ref="D5051">_xlfn.LET(
_xlpm.SUB,_xlfn.LAMBDA(_xlpm.ME,_xlpm.A,_xlpm.B,IF(_xlpm.B&lt;_xlpm.A,0,(-1)^_xlpm.B/(2*_xlpm.B+1)+_xlpm.ME(_xlpm.ME,_xlpm.A,_xlpm.B-1))),
_xlpm.SUB(_xlpm.SUB,B5051,C5051))</f>
        <v>-3.0270993799085047E-8</v>
      </c>
    </row>
    <row r="5052" spans="2:4" x14ac:dyDescent="0.35">
      <c r="B5052" s="2">
        <f t="shared" si="159"/>
        <v>16519100</v>
      </c>
      <c r="C5052" s="2">
        <f t="shared" si="158"/>
        <v>16522374</v>
      </c>
      <c r="D5052" s="5" cm="1">
        <f t="array" ref="D5052">_xlfn.LET(
_xlpm.SUB,_xlfn.LAMBDA(_xlpm.ME,_xlpm.A,_xlpm.B,IF(_xlpm.B&lt;_xlpm.A,0,(-1)^_xlpm.B/(2*_xlpm.B+1)+_xlpm.ME(_xlpm.ME,_xlpm.A,_xlpm.B-1))),
_xlpm.SUB(_xlpm.SUB,B5052,C5052))</f>
        <v>3.0264993007253687E-8</v>
      </c>
    </row>
    <row r="5053" spans="2:4" x14ac:dyDescent="0.35">
      <c r="B5053" s="2">
        <f t="shared" si="159"/>
        <v>16522375</v>
      </c>
      <c r="C5053" s="2">
        <f t="shared" si="158"/>
        <v>16525649</v>
      </c>
      <c r="D5053" s="5" cm="1">
        <f t="array" ref="D5053">_xlfn.LET(
_xlpm.SUB,_xlfn.LAMBDA(_xlpm.ME,_xlpm.A,_xlpm.B,IF(_xlpm.B&lt;_xlpm.A,0,(-1)^_xlpm.B/(2*_xlpm.B+1)+_xlpm.ME(_xlpm.ME,_xlpm.A,_xlpm.B-1))),
_xlpm.SUB(_xlpm.SUB,B5053,C5053))</f>
        <v>-3.0258994594093164E-8</v>
      </c>
    </row>
    <row r="5054" spans="2:4" x14ac:dyDescent="0.35">
      <c r="B5054" s="2">
        <f t="shared" si="159"/>
        <v>16525650</v>
      </c>
      <c r="C5054" s="2">
        <f t="shared" si="158"/>
        <v>16528924</v>
      </c>
      <c r="D5054" s="5" cm="1">
        <f t="array" ref="D5054">_xlfn.LET(
_xlpm.SUB,_xlfn.LAMBDA(_xlpm.ME,_xlpm.A,_xlpm.B,IF(_xlpm.B&lt;_xlpm.A,0,(-1)^_xlpm.B/(2*_xlpm.B+1)+_xlpm.ME(_xlpm.ME,_xlpm.A,_xlpm.B-1))),
_xlpm.SUB(_xlpm.SUB,B5054,C5054))</f>
        <v>3.0252998558189192E-8</v>
      </c>
    </row>
    <row r="5055" spans="2:4" x14ac:dyDescent="0.35">
      <c r="B5055" s="2">
        <f t="shared" si="159"/>
        <v>16528925</v>
      </c>
      <c r="C5055" s="2">
        <f t="shared" si="158"/>
        <v>16532199</v>
      </c>
      <c r="D5055" s="5" cm="1">
        <f t="array" ref="D5055">_xlfn.LET(
_xlpm.SUB,_xlfn.LAMBDA(_xlpm.ME,_xlpm.A,_xlpm.B,IF(_xlpm.B&lt;_xlpm.A,0,(-1)^_xlpm.B/(2*_xlpm.B+1)+_xlpm.ME(_xlpm.ME,_xlpm.A,_xlpm.B-1))),
_xlpm.SUB(_xlpm.SUB,B5055,C5055))</f>
        <v>-3.024700489812941E-8</v>
      </c>
    </row>
    <row r="5056" spans="2:4" x14ac:dyDescent="0.35">
      <c r="B5056" s="2">
        <f t="shared" si="159"/>
        <v>16532200</v>
      </c>
      <c r="C5056" s="2">
        <f t="shared" si="158"/>
        <v>16535474</v>
      </c>
      <c r="D5056" s="5" cm="1">
        <f t="array" ref="D5056">_xlfn.LET(
_xlpm.SUB,_xlfn.LAMBDA(_xlpm.ME,_xlpm.A,_xlpm.B,IF(_xlpm.B&lt;_xlpm.A,0,(-1)^_xlpm.B/(2*_xlpm.B+1)+_xlpm.ME(_xlpm.ME,_xlpm.A,_xlpm.B-1))),
_xlpm.SUB(_xlpm.SUB,B5056,C5056))</f>
        <v>3.02410136125018E-8</v>
      </c>
    </row>
    <row r="5057" spans="2:4" x14ac:dyDescent="0.35">
      <c r="B5057" s="2">
        <f t="shared" si="159"/>
        <v>16535475</v>
      </c>
      <c r="C5057" s="2">
        <f t="shared" si="158"/>
        <v>16538749</v>
      </c>
      <c r="D5057" s="5" cm="1">
        <f t="array" ref="D5057">_xlfn.LET(
_xlpm.SUB,_xlfn.LAMBDA(_xlpm.ME,_xlpm.A,_xlpm.B,IF(_xlpm.B&lt;_xlpm.A,0,(-1)^_xlpm.B/(2*_xlpm.B+1)+_xlpm.ME(_xlpm.ME,_xlpm.A,_xlpm.B-1))),
_xlpm.SUB(_xlpm.SUB,B5057,C5057))</f>
        <v>-3.023502469989539E-8</v>
      </c>
    </row>
    <row r="5058" spans="2:4" x14ac:dyDescent="0.35">
      <c r="B5058" s="2">
        <f t="shared" si="159"/>
        <v>16538750</v>
      </c>
      <c r="C5058" s="2">
        <f t="shared" si="158"/>
        <v>16542024</v>
      </c>
      <c r="D5058" s="5" cm="1">
        <f t="array" ref="D5058">_xlfn.LET(
_xlpm.SUB,_xlfn.LAMBDA(_xlpm.ME,_xlpm.A,_xlpm.B,IF(_xlpm.B&lt;_xlpm.A,0,(-1)^_xlpm.B/(2*_xlpm.B+1)+_xlpm.ME(_xlpm.ME,_xlpm.A,_xlpm.B-1))),
_xlpm.SUB(_xlpm.SUB,B5058,C5058))</f>
        <v>3.0229038158901135E-8</v>
      </c>
    </row>
    <row r="5059" spans="2:4" x14ac:dyDescent="0.35">
      <c r="B5059" s="2">
        <f t="shared" si="159"/>
        <v>16542025</v>
      </c>
      <c r="C5059" s="2">
        <f t="shared" si="158"/>
        <v>16545299</v>
      </c>
      <c r="D5059" s="5" cm="1">
        <f t="array" ref="D5059">_xlfn.LET(
_xlpm.SUB,_xlfn.LAMBDA(_xlpm.ME,_xlpm.A,_xlpm.B,IF(_xlpm.B&lt;_xlpm.A,0,(-1)^_xlpm.B/(2*_xlpm.B+1)+_xlpm.ME(_xlpm.ME,_xlpm.A,_xlpm.B-1))),
_xlpm.SUB(_xlpm.SUB,B5059,C5059))</f>
        <v>-3.0223053988109817E-8</v>
      </c>
    </row>
    <row r="5060" spans="2:4" x14ac:dyDescent="0.35">
      <c r="B5060" s="2">
        <f t="shared" si="159"/>
        <v>16545300</v>
      </c>
      <c r="C5060" s="2">
        <f t="shared" si="158"/>
        <v>16548574</v>
      </c>
      <c r="D5060" s="5" cm="1">
        <f t="array" ref="D5060">_xlfn.LET(
_xlpm.SUB,_xlfn.LAMBDA(_xlpm.ME,_xlpm.A,_xlpm.B,IF(_xlpm.B&lt;_xlpm.A,0,(-1)^_xlpm.B/(2*_xlpm.B+1)+_xlpm.ME(_xlpm.ME,_xlpm.A,_xlpm.B-1))),
_xlpm.SUB(_xlpm.SUB,B5060,C5060))</f>
        <v>3.0217072186114667E-8</v>
      </c>
    </row>
    <row r="5061" spans="2:4" x14ac:dyDescent="0.35">
      <c r="B5061" s="2">
        <f t="shared" si="159"/>
        <v>16548575</v>
      </c>
      <c r="C5061" s="2">
        <f t="shared" si="158"/>
        <v>16551849</v>
      </c>
      <c r="D5061" s="5" cm="1">
        <f t="array" ref="D5061">_xlfn.LET(
_xlpm.SUB,_xlfn.LAMBDA(_xlpm.ME,_xlpm.A,_xlpm.B,IF(_xlpm.B&lt;_xlpm.A,0,(-1)^_xlpm.B/(2*_xlpm.B+1)+_xlpm.ME(_xlpm.ME,_xlpm.A,_xlpm.B-1))),
_xlpm.SUB(_xlpm.SUB,B5061,C5061))</f>
        <v>-3.0211092751509675E-8</v>
      </c>
    </row>
    <row r="5062" spans="2:4" x14ac:dyDescent="0.35">
      <c r="B5062" s="2">
        <f t="shared" si="159"/>
        <v>16551850</v>
      </c>
      <c r="C5062" s="2">
        <f t="shared" si="158"/>
        <v>16555124</v>
      </c>
      <c r="D5062" s="5" cm="1">
        <f t="array" ref="D5062">_xlfn.LET(
_xlpm.SUB,_xlfn.LAMBDA(_xlpm.ME,_xlpm.A,_xlpm.B,IF(_xlpm.B&lt;_xlpm.A,0,(-1)^_xlpm.B/(2*_xlpm.B+1)+_xlpm.ME(_xlpm.ME,_xlpm.A,_xlpm.B-1))),
_xlpm.SUB(_xlpm.SUB,B5062,C5062))</f>
        <v>3.0205115682889091E-8</v>
      </c>
    </row>
    <row r="5063" spans="2:4" x14ac:dyDescent="0.35">
      <c r="B5063" s="2">
        <f t="shared" si="159"/>
        <v>16555125</v>
      </c>
      <c r="C5063" s="2">
        <f t="shared" si="158"/>
        <v>16558399</v>
      </c>
      <c r="D5063" s="5" cm="1">
        <f t="array" ref="D5063">_xlfn.LET(
_xlpm.SUB,_xlfn.LAMBDA(_xlpm.ME,_xlpm.A,_xlpm.B,IF(_xlpm.B&lt;_xlpm.A,0,(-1)^_xlpm.B/(2*_xlpm.B+1)+_xlpm.ME(_xlpm.ME,_xlpm.A,_xlpm.B-1))),
_xlpm.SUB(_xlpm.SUB,B5063,C5063))</f>
        <v>-3.0199140978848959E-8</v>
      </c>
    </row>
    <row r="5064" spans="2:4" x14ac:dyDescent="0.35">
      <c r="B5064" s="2">
        <f t="shared" si="159"/>
        <v>16558400</v>
      </c>
      <c r="C5064" s="2">
        <f t="shared" si="158"/>
        <v>16561674</v>
      </c>
      <c r="D5064" s="5" cm="1">
        <f t="array" ref="D5064">_xlfn.LET(
_xlpm.SUB,_xlfn.LAMBDA(_xlpm.ME,_xlpm.A,_xlpm.B,IF(_xlpm.B&lt;_xlpm.A,0,(-1)^_xlpm.B/(2*_xlpm.B+1)+_xlpm.ME(_xlpm.ME,_xlpm.A,_xlpm.B-1))),
_xlpm.SUB(_xlpm.SUB,B5064,C5064))</f>
        <v>3.0193168637986882E-8</v>
      </c>
    </row>
    <row r="5065" spans="2:4" x14ac:dyDescent="0.35">
      <c r="B5065" s="2">
        <f t="shared" si="159"/>
        <v>16561675</v>
      </c>
      <c r="C5065" s="2">
        <f t="shared" ref="C5065:C5128" si="160">B5065+($B$4-1)</f>
        <v>16564949</v>
      </c>
      <c r="D5065" s="5" cm="1">
        <f t="array" ref="D5065">_xlfn.LET(
_xlpm.SUB,_xlfn.LAMBDA(_xlpm.ME,_xlpm.A,_xlpm.B,IF(_xlpm.B&lt;_xlpm.A,0,(-1)^_xlpm.B/(2*_xlpm.B+1)+_xlpm.ME(_xlpm.ME,_xlpm.A,_xlpm.B-1))),
_xlpm.SUB(_xlpm.SUB,B5065,C5065))</f>
        <v>-3.0187198658900777E-8</v>
      </c>
    </row>
    <row r="5066" spans="2:4" x14ac:dyDescent="0.35">
      <c r="B5066" s="2">
        <f t="shared" si="159"/>
        <v>16564950</v>
      </c>
      <c r="C5066" s="2">
        <f t="shared" si="160"/>
        <v>16568224</v>
      </c>
      <c r="D5066" s="5" cm="1">
        <f t="array" ref="D5066">_xlfn.LET(
_xlpm.SUB,_xlfn.LAMBDA(_xlpm.ME,_xlpm.A,_xlpm.B,IF(_xlpm.B&lt;_xlpm.A,0,(-1)^_xlpm.B/(2*_xlpm.B+1)+_xlpm.ME(_xlpm.ME,_xlpm.A,_xlpm.B-1))),
_xlpm.SUB(_xlpm.SUB,B5066,C5066))</f>
        <v>3.0181231040189922E-8</v>
      </c>
    </row>
    <row r="5067" spans="2:4" x14ac:dyDescent="0.35">
      <c r="B5067" s="2">
        <f t="shared" si="159"/>
        <v>16568225</v>
      </c>
      <c r="C5067" s="2">
        <f t="shared" si="160"/>
        <v>16571499</v>
      </c>
      <c r="D5067" s="5" cm="1">
        <f t="array" ref="D5067">_xlfn.LET(
_xlpm.SUB,_xlfn.LAMBDA(_xlpm.ME,_xlpm.A,_xlpm.B,IF(_xlpm.B&lt;_xlpm.A,0,(-1)^_xlpm.B/(2*_xlpm.B+1)+_xlpm.ME(_xlpm.ME,_xlpm.A,_xlpm.B-1))),
_xlpm.SUB(_xlpm.SUB,B5067,C5067))</f>
        <v>-3.0175265780454654E-8</v>
      </c>
    </row>
    <row r="5068" spans="2:4" x14ac:dyDescent="0.35">
      <c r="B5068" s="2">
        <f t="shared" si="159"/>
        <v>16571500</v>
      </c>
      <c r="C5068" s="2">
        <f t="shared" si="160"/>
        <v>16574774</v>
      </c>
      <c r="D5068" s="5" cm="1">
        <f t="array" ref="D5068">_xlfn.LET(
_xlpm.SUB,_xlfn.LAMBDA(_xlpm.ME,_xlpm.A,_xlpm.B,IF(_xlpm.B&lt;_xlpm.A,0,(-1)^_xlpm.B/(2*_xlpm.B+1)+_xlpm.ME(_xlpm.ME,_xlpm.A,_xlpm.B-1))),
_xlpm.SUB(_xlpm.SUB,B5068,C5068))</f>
        <v>3.0169302878297106E-8</v>
      </c>
    </row>
    <row r="5069" spans="2:4" x14ac:dyDescent="0.35">
      <c r="B5069" s="2">
        <f t="shared" si="159"/>
        <v>16574775</v>
      </c>
      <c r="C5069" s="2">
        <f t="shared" si="160"/>
        <v>16578049</v>
      </c>
      <c r="D5069" s="5" cm="1">
        <f t="array" ref="D5069">_xlfn.LET(
_xlpm.SUB,_xlfn.LAMBDA(_xlpm.ME,_xlpm.A,_xlpm.B,IF(_xlpm.B&lt;_xlpm.A,0,(-1)^_xlpm.B/(2*_xlpm.B+1)+_xlpm.ME(_xlpm.ME,_xlpm.A,_xlpm.B-1))),
_xlpm.SUB(_xlpm.SUB,B5069,C5069))</f>
        <v>-3.0163342332319169E-8</v>
      </c>
    </row>
    <row r="5070" spans="2:4" x14ac:dyDescent="0.35">
      <c r="B5070" s="2">
        <f t="shared" si="159"/>
        <v>16578050</v>
      </c>
      <c r="C5070" s="2">
        <f t="shared" si="160"/>
        <v>16581324</v>
      </c>
      <c r="D5070" s="5" cm="1">
        <f t="array" ref="D5070">_xlfn.LET(
_xlpm.SUB,_xlfn.LAMBDA(_xlpm.ME,_xlpm.A,_xlpm.B,IF(_xlpm.B&lt;_xlpm.A,0,(-1)^_xlpm.B/(2*_xlpm.B+1)+_xlpm.ME(_xlpm.ME,_xlpm.A,_xlpm.B-1))),
_xlpm.SUB(_xlpm.SUB,B5070,C5070))</f>
        <v>3.0157384141124636E-8</v>
      </c>
    </row>
    <row r="5071" spans="2:4" x14ac:dyDescent="0.35">
      <c r="B5071" s="2">
        <f t="shared" si="159"/>
        <v>16581325</v>
      </c>
      <c r="C5071" s="2">
        <f t="shared" si="160"/>
        <v>16584599</v>
      </c>
      <c r="D5071" s="5" cm="1">
        <f t="array" ref="D5071">_xlfn.LET(
_xlpm.SUB,_xlfn.LAMBDA(_xlpm.ME,_xlpm.A,_xlpm.B,IF(_xlpm.B&lt;_xlpm.A,0,(-1)^_xlpm.B/(2*_xlpm.B+1)+_xlpm.ME(_xlpm.ME,_xlpm.A,_xlpm.B-1))),
_xlpm.SUB(_xlpm.SUB,B5071,C5071))</f>
        <v>-3.0151428303319184E-8</v>
      </c>
    </row>
    <row r="5072" spans="2:4" x14ac:dyDescent="0.35">
      <c r="B5072" s="2">
        <f t="shared" si="159"/>
        <v>16584600</v>
      </c>
      <c r="C5072" s="2">
        <f t="shared" si="160"/>
        <v>16587874</v>
      </c>
      <c r="D5072" s="5" cm="1">
        <f t="array" ref="D5072">_xlfn.LET(
_xlpm.SUB,_xlfn.LAMBDA(_xlpm.ME,_xlpm.A,_xlpm.B,IF(_xlpm.B&lt;_xlpm.A,0,(-1)^_xlpm.B/(2*_xlpm.B+1)+_xlpm.ME(_xlpm.ME,_xlpm.A,_xlpm.B-1))),
_xlpm.SUB(_xlpm.SUB,B5072,C5072))</f>
        <v>3.0145474817507703E-8</v>
      </c>
    </row>
    <row r="5073" spans="2:4" x14ac:dyDescent="0.35">
      <c r="B5073" s="2">
        <f t="shared" si="159"/>
        <v>16587875</v>
      </c>
      <c r="C5073" s="2">
        <f t="shared" si="160"/>
        <v>16591149</v>
      </c>
      <c r="D5073" s="5" cm="1">
        <f t="array" ref="D5073">_xlfn.LET(
_xlpm.SUB,_xlfn.LAMBDA(_xlpm.ME,_xlpm.A,_xlpm.B,IF(_xlpm.B&lt;_xlpm.A,0,(-1)^_xlpm.B/(2*_xlpm.B+1)+_xlpm.ME(_xlpm.ME,_xlpm.A,_xlpm.B-1))),
_xlpm.SUB(_xlpm.SUB,B5073,C5073))</f>
        <v>-3.013952368229801E-8</v>
      </c>
    </row>
    <row r="5074" spans="2:4" x14ac:dyDescent="0.35">
      <c r="B5074" s="2">
        <f t="shared" si="159"/>
        <v>16591150</v>
      </c>
      <c r="C5074" s="2">
        <f t="shared" si="160"/>
        <v>16594424</v>
      </c>
      <c r="D5074" s="5" cm="1">
        <f t="array" ref="D5074">_xlfn.LET(
_xlpm.SUB,_xlfn.LAMBDA(_xlpm.ME,_xlpm.A,_xlpm.B,IF(_xlpm.B&lt;_xlpm.A,0,(-1)^_xlpm.B/(2*_xlpm.B+1)+_xlpm.ME(_xlpm.ME,_xlpm.A,_xlpm.B-1))),
_xlpm.SUB(_xlpm.SUB,B5074,C5074))</f>
        <v>3.0133574896297939E-8</v>
      </c>
    </row>
    <row r="5075" spans="2:4" x14ac:dyDescent="0.35">
      <c r="B5075" s="2">
        <f t="shared" si="159"/>
        <v>16594425</v>
      </c>
      <c r="C5075" s="2">
        <f t="shared" si="160"/>
        <v>16597699</v>
      </c>
      <c r="D5075" s="5" cm="1">
        <f t="array" ref="D5075">_xlfn.LET(
_xlpm.SUB,_xlfn.LAMBDA(_xlpm.ME,_xlpm.A,_xlpm.B,IF(_xlpm.B&lt;_xlpm.A,0,(-1)^_xlpm.B/(2*_xlpm.B+1)+_xlpm.ME(_xlpm.ME,_xlpm.A,_xlpm.B-1))),
_xlpm.SUB(_xlpm.SUB,B5075,C5075))</f>
        <v>-3.0127628458116715E-8</v>
      </c>
    </row>
    <row r="5076" spans="2:4" x14ac:dyDescent="0.35">
      <c r="B5076" s="2">
        <f t="shared" si="159"/>
        <v>16597700</v>
      </c>
      <c r="C5076" s="2">
        <f t="shared" si="160"/>
        <v>16600974</v>
      </c>
      <c r="D5076" s="5" cm="1">
        <f t="array" ref="D5076">_xlfn.LET(
_xlpm.SUB,_xlfn.LAMBDA(_xlpm.ME,_xlpm.A,_xlpm.B,IF(_xlpm.B&lt;_xlpm.A,0,(-1)^_xlpm.B/(2*_xlpm.B+1)+_xlpm.ME(_xlpm.ME,_xlpm.A,_xlpm.B-1))),
_xlpm.SUB(_xlpm.SUB,B5076,C5076))</f>
        <v>3.0121684366364641E-8</v>
      </c>
    </row>
    <row r="5077" spans="2:4" x14ac:dyDescent="0.35">
      <c r="B5077" s="2">
        <f t="shared" si="159"/>
        <v>16600975</v>
      </c>
      <c r="C5077" s="2">
        <f t="shared" si="160"/>
        <v>16604249</v>
      </c>
      <c r="D5077" s="5" cm="1">
        <f t="array" ref="D5077">_xlfn.LET(
_xlpm.SUB,_xlfn.LAMBDA(_xlpm.ME,_xlpm.A,_xlpm.B,IF(_xlpm.B&lt;_xlpm.A,0,(-1)^_xlpm.B/(2*_xlpm.B+1)+_xlpm.ME(_xlpm.ME,_xlpm.A,_xlpm.B-1))),
_xlpm.SUB(_xlpm.SUB,B5077,C5077))</f>
        <v>-3.011574261965361E-8</v>
      </c>
    </row>
    <row r="5078" spans="2:4" x14ac:dyDescent="0.35">
      <c r="B5078" s="2">
        <f t="shared" si="159"/>
        <v>16604250</v>
      </c>
      <c r="C5078" s="2">
        <f t="shared" si="160"/>
        <v>16607524</v>
      </c>
      <c r="D5078" s="5" cm="1">
        <f t="array" ref="D5078">_xlfn.LET(
_xlpm.SUB,_xlfn.LAMBDA(_xlpm.ME,_xlpm.A,_xlpm.B,IF(_xlpm.B&lt;_xlpm.A,0,(-1)^_xlpm.B/(2*_xlpm.B+1)+_xlpm.ME(_xlpm.ME,_xlpm.A,_xlpm.B-1))),
_xlpm.SUB(_xlpm.SUB,B5078,C5078))</f>
        <v>3.0109803216595671E-8</v>
      </c>
    </row>
    <row r="5079" spans="2:4" x14ac:dyDescent="0.35">
      <c r="B5079" s="2">
        <f t="shared" si="159"/>
        <v>16607525</v>
      </c>
      <c r="C5079" s="2">
        <f t="shared" si="160"/>
        <v>16610799</v>
      </c>
      <c r="D5079" s="5" cm="1">
        <f t="array" ref="D5079">_xlfn.LET(
_xlpm.SUB,_xlfn.LAMBDA(_xlpm.ME,_xlpm.A,_xlpm.B,IF(_xlpm.B&lt;_xlpm.A,0,(-1)^_xlpm.B/(2*_xlpm.B+1)+_xlpm.ME(_xlpm.ME,_xlpm.A,_xlpm.B-1))),
_xlpm.SUB(_xlpm.SUB,B5079,C5079))</f>
        <v>-3.0103866155804848E-8</v>
      </c>
    </row>
    <row r="5080" spans="2:4" x14ac:dyDescent="0.35">
      <c r="B5080" s="2">
        <f t="shared" si="159"/>
        <v>16610800</v>
      </c>
      <c r="C5080" s="2">
        <f t="shared" si="160"/>
        <v>16614074</v>
      </c>
      <c r="D5080" s="5" cm="1">
        <f t="array" ref="D5080">_xlfn.LET(
_xlpm.SUB,_xlfn.LAMBDA(_xlpm.ME,_xlpm.A,_xlpm.B,IF(_xlpm.B&lt;_xlpm.A,0,(-1)^_xlpm.B/(2*_xlpm.B+1)+_xlpm.ME(_xlpm.ME,_xlpm.A,_xlpm.B-1))),
_xlpm.SUB(_xlpm.SUB,B5080,C5080))</f>
        <v>3.0097931435895295E-8</v>
      </c>
    </row>
    <row r="5081" spans="2:4" x14ac:dyDescent="0.35">
      <c r="B5081" s="2">
        <f t="shared" si="159"/>
        <v>16614075</v>
      </c>
      <c r="C5081" s="2">
        <f t="shared" si="160"/>
        <v>16617349</v>
      </c>
      <c r="D5081" s="5" cm="1">
        <f t="array" ref="D5081">_xlfn.LET(
_xlpm.SUB,_xlfn.LAMBDA(_xlpm.ME,_xlpm.A,_xlpm.B,IF(_xlpm.B&lt;_xlpm.A,0,(-1)^_xlpm.B/(2*_xlpm.B+1)+_xlpm.ME(_xlpm.ME,_xlpm.A,_xlpm.B-1))),
_xlpm.SUB(_xlpm.SUB,B5081,C5081))</f>
        <v>-3.0091999055482927E-8</v>
      </c>
    </row>
    <row r="5082" spans="2:4" x14ac:dyDescent="0.35">
      <c r="B5082" s="2">
        <f t="shared" si="159"/>
        <v>16617350</v>
      </c>
      <c r="C5082" s="2">
        <f t="shared" si="160"/>
        <v>16620624</v>
      </c>
      <c r="D5082" s="5" cm="1">
        <f t="array" ref="D5082">_xlfn.LET(
_xlpm.SUB,_xlfn.LAMBDA(_xlpm.ME,_xlpm.A,_xlpm.B,IF(_xlpm.B&lt;_xlpm.A,0,(-1)^_xlpm.B/(2*_xlpm.B+1)+_xlpm.ME(_xlpm.ME,_xlpm.A,_xlpm.B-1))),
_xlpm.SUB(_xlpm.SUB,B5082,C5082))</f>
        <v>3.0086069013185167E-8</v>
      </c>
    </row>
    <row r="5083" spans="2:4" x14ac:dyDescent="0.35">
      <c r="B5083" s="2">
        <f t="shared" si="159"/>
        <v>16620625</v>
      </c>
      <c r="C5083" s="2">
        <f t="shared" si="160"/>
        <v>16623899</v>
      </c>
      <c r="D5083" s="5" cm="1">
        <f t="array" ref="D5083">_xlfn.LET(
_xlpm.SUB,_xlfn.LAMBDA(_xlpm.ME,_xlpm.A,_xlpm.B,IF(_xlpm.B&lt;_xlpm.A,0,(-1)^_xlpm.B/(2*_xlpm.B+1)+_xlpm.ME(_xlpm.ME,_xlpm.A,_xlpm.B-1))),
_xlpm.SUB(_xlpm.SUB,B5083,C5083))</f>
        <v>-3.0080141307619931E-8</v>
      </c>
    </row>
    <row r="5084" spans="2:4" x14ac:dyDescent="0.35">
      <c r="B5084" s="2">
        <f t="shared" si="159"/>
        <v>16623900</v>
      </c>
      <c r="C5084" s="2">
        <f t="shared" si="160"/>
        <v>16627174</v>
      </c>
      <c r="D5084" s="5" cm="1">
        <f t="array" ref="D5084">_xlfn.LET(
_xlpm.SUB,_xlfn.LAMBDA(_xlpm.ME,_xlpm.A,_xlpm.B,IF(_xlpm.B&lt;_xlpm.A,0,(-1)^_xlpm.B/(2*_xlpm.B+1)+_xlpm.ME(_xlpm.ME,_xlpm.A,_xlpm.B-1))),
_xlpm.SUB(_xlpm.SUB,B5084,C5084))</f>
        <v>3.0074215937405937E-8</v>
      </c>
    </row>
    <row r="5085" spans="2:4" x14ac:dyDescent="0.35">
      <c r="B5085" s="2">
        <f t="shared" si="159"/>
        <v>16627175</v>
      </c>
      <c r="C5085" s="2">
        <f t="shared" si="160"/>
        <v>16630449</v>
      </c>
      <c r="D5085" s="5" cm="1">
        <f t="array" ref="D5085">_xlfn.LET(
_xlpm.SUB,_xlfn.LAMBDA(_xlpm.ME,_xlpm.A,_xlpm.B,IF(_xlpm.B&lt;_xlpm.A,0,(-1)^_xlpm.B/(2*_xlpm.B+1)+_xlpm.ME(_xlpm.ME,_xlpm.A,_xlpm.B-1))),
_xlpm.SUB(_xlpm.SUB,B5085,C5085))</f>
        <v>-3.0068292901163655E-8</v>
      </c>
    </row>
    <row r="5086" spans="2:4" x14ac:dyDescent="0.35">
      <c r="B5086" s="2">
        <f t="shared" si="159"/>
        <v>16630450</v>
      </c>
      <c r="C5086" s="2">
        <f t="shared" si="160"/>
        <v>16633724</v>
      </c>
      <c r="D5086" s="5" cm="1">
        <f t="array" ref="D5086">_xlfn.LET(
_xlpm.SUB,_xlfn.LAMBDA(_xlpm.ME,_xlpm.A,_xlpm.B,IF(_xlpm.B&lt;_xlpm.A,0,(-1)^_xlpm.B/(2*_xlpm.B+1)+_xlpm.ME(_xlpm.ME,_xlpm.A,_xlpm.B-1))),
_xlpm.SUB(_xlpm.SUB,B5086,C5086))</f>
        <v>3.0062372197514049E-8</v>
      </c>
    </row>
    <row r="5087" spans="2:4" x14ac:dyDescent="0.35">
      <c r="B5087" s="2">
        <f t="shared" si="159"/>
        <v>16633725</v>
      </c>
      <c r="C5087" s="2">
        <f t="shared" si="160"/>
        <v>16636999</v>
      </c>
      <c r="D5087" s="5" cm="1">
        <f t="array" ref="D5087">_xlfn.LET(
_xlpm.SUB,_xlfn.LAMBDA(_xlpm.ME,_xlpm.A,_xlpm.B,IF(_xlpm.B&lt;_xlpm.A,0,(-1)^_xlpm.B/(2*_xlpm.B+1)+_xlpm.ME(_xlpm.ME,_xlpm.A,_xlpm.B-1))),
_xlpm.SUB(_xlpm.SUB,B5087,C5087))</f>
        <v>-3.0056453825079736E-8</v>
      </c>
    </row>
    <row r="5088" spans="2:4" x14ac:dyDescent="0.35">
      <c r="B5088" s="2">
        <f t="shared" si="159"/>
        <v>16637000</v>
      </c>
      <c r="C5088" s="2">
        <f t="shared" si="160"/>
        <v>16640274</v>
      </c>
      <c r="D5088" s="5" cm="1">
        <f t="array" ref="D5088">_xlfn.LET(
_xlpm.SUB,_xlfn.LAMBDA(_xlpm.ME,_xlpm.A,_xlpm.B,IF(_xlpm.B&lt;_xlpm.A,0,(-1)^_xlpm.B/(2*_xlpm.B+1)+_xlpm.ME(_xlpm.ME,_xlpm.A,_xlpm.B-1))),
_xlpm.SUB(_xlpm.SUB,B5088,C5088))</f>
        <v>3.0050537782483951E-8</v>
      </c>
    </row>
    <row r="5089" spans="2:4" x14ac:dyDescent="0.35">
      <c r="B5089" s="2">
        <f t="shared" si="159"/>
        <v>16640275</v>
      </c>
      <c r="C5089" s="2">
        <f t="shared" si="160"/>
        <v>16643549</v>
      </c>
      <c r="D5089" s="5" cm="1">
        <f t="array" ref="D5089">_xlfn.LET(
_xlpm.SUB,_xlfn.LAMBDA(_xlpm.ME,_xlpm.A,_xlpm.B,IF(_xlpm.B&lt;_xlpm.A,0,(-1)^_xlpm.B/(2*_xlpm.B+1)+_xlpm.ME(_xlpm.ME,_xlpm.A,_xlpm.B-1))),
_xlpm.SUB(_xlpm.SUB,B5089,C5089))</f>
        <v>-3.0044624068351563E-8</v>
      </c>
    </row>
    <row r="5090" spans="2:4" x14ac:dyDescent="0.35">
      <c r="B5090" s="2">
        <f t="shared" si="159"/>
        <v>16643550</v>
      </c>
      <c r="C5090" s="2">
        <f t="shared" si="160"/>
        <v>16646824</v>
      </c>
      <c r="D5090" s="5" cm="1">
        <f t="array" ref="D5090">_xlfn.LET(
_xlpm.SUB,_xlfn.LAMBDA(_xlpm.ME,_xlpm.A,_xlpm.B,IF(_xlpm.B&lt;_xlpm.A,0,(-1)^_xlpm.B/(2*_xlpm.B+1)+_xlpm.ME(_xlpm.ME,_xlpm.A,_xlpm.B-1))),
_xlpm.SUB(_xlpm.SUB,B5090,C5090))</f>
        <v>3.0038712681307652E-8</v>
      </c>
    </row>
    <row r="5091" spans="2:4" x14ac:dyDescent="0.35">
      <c r="B5091" s="2">
        <f t="shared" ref="B5091:B5154" si="161">C5090+1</f>
        <v>16646825</v>
      </c>
      <c r="C5091" s="2">
        <f t="shared" si="160"/>
        <v>16650099</v>
      </c>
      <c r="D5091" s="5" cm="1">
        <f t="array" ref="D5091">_xlfn.LET(
_xlpm.SUB,_xlfn.LAMBDA(_xlpm.ME,_xlpm.A,_xlpm.B,IF(_xlpm.B&lt;_xlpm.A,0,(-1)^_xlpm.B/(2*_xlpm.B+1)+_xlpm.ME(_xlpm.ME,_xlpm.A,_xlpm.B-1))),
_xlpm.SUB(_xlpm.SUB,B5091,C5091))</f>
        <v>-3.0032803619979368E-8</v>
      </c>
    </row>
    <row r="5092" spans="2:4" x14ac:dyDescent="0.35">
      <c r="B5092" s="2">
        <f t="shared" si="161"/>
        <v>16650100</v>
      </c>
      <c r="C5092" s="2">
        <f t="shared" si="160"/>
        <v>16653374</v>
      </c>
      <c r="D5092" s="5" cm="1">
        <f t="array" ref="D5092">_xlfn.LET(
_xlpm.SUB,_xlfn.LAMBDA(_xlpm.ME,_xlpm.A,_xlpm.B,IF(_xlpm.B&lt;_xlpm.A,0,(-1)^_xlpm.B/(2*_xlpm.B+1)+_xlpm.ME(_xlpm.ME,_xlpm.A,_xlpm.B-1))),
_xlpm.SUB(_xlpm.SUB,B5092,C5092))</f>
        <v>3.0026896882994388E-8</v>
      </c>
    </row>
    <row r="5093" spans="2:4" x14ac:dyDescent="0.35">
      <c r="B5093" s="2">
        <f t="shared" si="161"/>
        <v>16653375</v>
      </c>
      <c r="C5093" s="2">
        <f t="shared" si="160"/>
        <v>16656649</v>
      </c>
      <c r="D5093" s="5" cm="1">
        <f t="array" ref="D5093">_xlfn.LET(
_xlpm.SUB,_xlfn.LAMBDA(_xlpm.ME,_xlpm.A,_xlpm.B,IF(_xlpm.B&lt;_xlpm.A,0,(-1)^_xlpm.B/(2*_xlpm.B+1)+_xlpm.ME(_xlpm.ME,_xlpm.A,_xlpm.B-1))),
_xlpm.SUB(_xlpm.SUB,B5093,C5093))</f>
        <v>-3.0020992468981039E-8</v>
      </c>
    </row>
    <row r="5094" spans="2:4" x14ac:dyDescent="0.35">
      <c r="B5094" s="2">
        <f t="shared" si="161"/>
        <v>16656650</v>
      </c>
      <c r="C5094" s="2">
        <f t="shared" si="160"/>
        <v>16659924</v>
      </c>
      <c r="D5094" s="5" cm="1">
        <f t="array" ref="D5094">_xlfn.LET(
_xlpm.SUB,_xlfn.LAMBDA(_xlpm.ME,_xlpm.A,_xlpm.B,IF(_xlpm.B&lt;_xlpm.A,0,(-1)^_xlpm.B/(2*_xlpm.B+1)+_xlpm.ME(_xlpm.ME,_xlpm.A,_xlpm.B-1))),
_xlpm.SUB(_xlpm.SUB,B5094,C5094))</f>
        <v>3.001509037657E-8</v>
      </c>
    </row>
    <row r="5095" spans="2:4" x14ac:dyDescent="0.35">
      <c r="B5095" s="2">
        <f t="shared" si="161"/>
        <v>16659925</v>
      </c>
      <c r="C5095" s="2">
        <f t="shared" si="160"/>
        <v>16663199</v>
      </c>
      <c r="D5095" s="5" cm="1">
        <f t="array" ref="D5095">_xlfn.LET(
_xlpm.SUB,_xlfn.LAMBDA(_xlpm.ME,_xlpm.A,_xlpm.B,IF(_xlpm.B&lt;_xlpm.A,0,(-1)^_xlpm.B/(2*_xlpm.B+1)+_xlpm.ME(_xlpm.ME,_xlpm.A,_xlpm.B-1))),
_xlpm.SUB(_xlpm.SUB,B5095,C5095))</f>
        <v>-3.0009190604391739E-8</v>
      </c>
    </row>
    <row r="5096" spans="2:4" x14ac:dyDescent="0.35">
      <c r="B5096" s="2">
        <f t="shared" si="161"/>
        <v>16663200</v>
      </c>
      <c r="C5096" s="2">
        <f t="shared" si="160"/>
        <v>16666474</v>
      </c>
      <c r="D5096" s="5" cm="1">
        <f t="array" ref="D5096">_xlfn.LET(
_xlpm.SUB,_xlfn.LAMBDA(_xlpm.ME,_xlpm.A,_xlpm.B,IF(_xlpm.B&lt;_xlpm.A,0,(-1)^_xlpm.B/(2*_xlpm.B+1)+_xlpm.ME(_xlpm.ME,_xlpm.A,_xlpm.B-1))),
_xlpm.SUB(_xlpm.SUB,B5096,C5096))</f>
        <v>3.000329315107874E-8</v>
      </c>
    </row>
    <row r="5097" spans="2:4" x14ac:dyDescent="0.35">
      <c r="B5097" s="2">
        <f t="shared" si="161"/>
        <v>16666475</v>
      </c>
      <c r="C5097" s="2">
        <f t="shared" si="160"/>
        <v>16669749</v>
      </c>
      <c r="D5097" s="5" cm="1">
        <f t="array" ref="D5097">_xlfn.LET(
_xlpm.SUB,_xlfn.LAMBDA(_xlpm.ME,_xlpm.A,_xlpm.B,IF(_xlpm.B&lt;_xlpm.A,0,(-1)^_xlpm.B/(2*_xlpm.B+1)+_xlpm.ME(_xlpm.ME,_xlpm.A,_xlpm.B-1))),
_xlpm.SUB(_xlpm.SUB,B5097,C5097))</f>
        <v>-2.9997398015263932E-8</v>
      </c>
    </row>
    <row r="5098" spans="2:4" x14ac:dyDescent="0.35">
      <c r="B5098" s="2">
        <f t="shared" si="161"/>
        <v>16669750</v>
      </c>
      <c r="C5098" s="2">
        <f t="shared" si="160"/>
        <v>16673024</v>
      </c>
      <c r="D5098" s="5" cm="1">
        <f t="array" ref="D5098">_xlfn.LET(
_xlpm.SUB,_xlfn.LAMBDA(_xlpm.ME,_xlpm.A,_xlpm.B,IF(_xlpm.B&lt;_xlpm.A,0,(-1)^_xlpm.B/(2*_xlpm.B+1)+_xlpm.ME(_xlpm.ME,_xlpm.A,_xlpm.B-1))),
_xlpm.SUB(_xlpm.SUB,B5098,C5098))</f>
        <v>2.9991505195581369E-8</v>
      </c>
    </row>
    <row r="5099" spans="2:4" x14ac:dyDescent="0.35">
      <c r="B5099" s="2">
        <f t="shared" si="161"/>
        <v>16673025</v>
      </c>
      <c r="C5099" s="2">
        <f t="shared" si="160"/>
        <v>16676299</v>
      </c>
      <c r="D5099" s="5" cm="1">
        <f t="array" ref="D5099">_xlfn.LET(
_xlpm.SUB,_xlfn.LAMBDA(_xlpm.ME,_xlpm.A,_xlpm.B,IF(_xlpm.B&lt;_xlpm.A,0,(-1)^_xlpm.B/(2*_xlpm.B+1)+_xlpm.ME(_xlpm.ME,_xlpm.A,_xlpm.B-1))),
_xlpm.SUB(_xlpm.SUB,B5099,C5099))</f>
        <v>-2.9985614690666275E-8</v>
      </c>
    </row>
    <row r="5100" spans="2:4" x14ac:dyDescent="0.35">
      <c r="B5100" s="2">
        <f t="shared" si="161"/>
        <v>16676300</v>
      </c>
      <c r="C5100" s="2">
        <f t="shared" si="160"/>
        <v>16679574</v>
      </c>
      <c r="D5100" s="5" cm="1">
        <f t="array" ref="D5100">_xlfn.LET(
_xlpm.SUB,_xlfn.LAMBDA(_xlpm.ME,_xlpm.A,_xlpm.B,IF(_xlpm.B&lt;_xlpm.A,0,(-1)^_xlpm.B/(2*_xlpm.B+1)+_xlpm.ME(_xlpm.ME,_xlpm.A,_xlpm.B-1))),
_xlpm.SUB(_xlpm.SUB,B5100,C5100))</f>
        <v>2.9979726499155364E-8</v>
      </c>
    </row>
    <row r="5101" spans="2:4" x14ac:dyDescent="0.35">
      <c r="B5101" s="2">
        <f t="shared" si="161"/>
        <v>16679575</v>
      </c>
      <c r="C5101" s="2">
        <f t="shared" si="160"/>
        <v>16682849</v>
      </c>
      <c r="D5101" s="5" cm="1">
        <f t="array" ref="D5101">_xlfn.LET(
_xlpm.SUB,_xlfn.LAMBDA(_xlpm.ME,_xlpm.A,_xlpm.B,IF(_xlpm.B&lt;_xlpm.A,0,(-1)^_xlpm.B/(2*_xlpm.B+1)+_xlpm.ME(_xlpm.ME,_xlpm.A,_xlpm.B-1))),
_xlpm.SUB(_xlpm.SUB,B5101,C5101))</f>
        <v>-2.997384061968627E-8</v>
      </c>
    </row>
    <row r="5102" spans="2:4" x14ac:dyDescent="0.35">
      <c r="B5102" s="2">
        <f t="shared" si="161"/>
        <v>16682850</v>
      </c>
      <c r="C5102" s="2">
        <f t="shared" si="160"/>
        <v>16686124</v>
      </c>
      <c r="D5102" s="5" cm="1">
        <f t="array" ref="D5102">_xlfn.LET(
_xlpm.SUB,_xlfn.LAMBDA(_xlpm.ME,_xlpm.A,_xlpm.B,IF(_xlpm.B&lt;_xlpm.A,0,(-1)^_xlpm.B/(2*_xlpm.B+1)+_xlpm.ME(_xlpm.ME,_xlpm.A,_xlpm.B-1))),
_xlpm.SUB(_xlpm.SUB,B5102,C5102))</f>
        <v>2.996795705089685E-8</v>
      </c>
    </row>
    <row r="5103" spans="2:4" x14ac:dyDescent="0.35">
      <c r="B5103" s="2">
        <f t="shared" si="161"/>
        <v>16686125</v>
      </c>
      <c r="C5103" s="2">
        <f t="shared" si="160"/>
        <v>16689399</v>
      </c>
      <c r="D5103" s="5" cm="1">
        <f t="array" ref="D5103">_xlfn.LET(
_xlpm.SUB,_xlfn.LAMBDA(_xlpm.ME,_xlpm.A,_xlpm.B,IF(_xlpm.B&lt;_xlpm.A,0,(-1)^_xlpm.B/(2*_xlpm.B+1)+_xlpm.ME(_xlpm.ME,_xlpm.A,_xlpm.B-1))),
_xlpm.SUB(_xlpm.SUB,B5103,C5103))</f>
        <v>-2.9962075791427135E-8</v>
      </c>
    </row>
    <row r="5104" spans="2:4" x14ac:dyDescent="0.35">
      <c r="B5104" s="2">
        <f t="shared" si="161"/>
        <v>16689400</v>
      </c>
      <c r="C5104" s="2">
        <f t="shared" si="160"/>
        <v>16692674</v>
      </c>
      <c r="D5104" s="5" cm="1">
        <f t="array" ref="D5104">_xlfn.LET(
_xlpm.SUB,_xlfn.LAMBDA(_xlpm.ME,_xlpm.A,_xlpm.B,IF(_xlpm.B&lt;_xlpm.A,0,(-1)^_xlpm.B/(2*_xlpm.B+1)+_xlpm.ME(_xlpm.ME,_xlpm.A,_xlpm.B-1))),
_xlpm.SUB(_xlpm.SUB,B5104,C5104))</f>
        <v>2.995619683991755E-8</v>
      </c>
    </row>
    <row r="5105" spans="2:4" x14ac:dyDescent="0.35">
      <c r="B5105" s="2">
        <f t="shared" si="161"/>
        <v>16692675</v>
      </c>
      <c r="C5105" s="2">
        <f t="shared" si="160"/>
        <v>16695949</v>
      </c>
      <c r="D5105" s="5" cm="1">
        <f t="array" ref="D5105">_xlfn.LET(
_xlpm.SUB,_xlfn.LAMBDA(_xlpm.ME,_xlpm.A,_xlpm.B,IF(_xlpm.B&lt;_xlpm.A,0,(-1)^_xlpm.B/(2*_xlpm.B+1)+_xlpm.ME(_xlpm.ME,_xlpm.A,_xlpm.B-1))),
_xlpm.SUB(_xlpm.SUB,B5105,C5105))</f>
        <v>-2.9950320195009943E-8</v>
      </c>
    </row>
    <row r="5106" spans="2:4" x14ac:dyDescent="0.35">
      <c r="B5106" s="2">
        <f t="shared" si="161"/>
        <v>16695950</v>
      </c>
      <c r="C5106" s="2">
        <f t="shared" si="160"/>
        <v>16699224</v>
      </c>
      <c r="D5106" s="5" cm="1">
        <f t="array" ref="D5106">_xlfn.LET(
_xlpm.SUB,_xlfn.LAMBDA(_xlpm.ME,_xlpm.A,_xlpm.B,IF(_xlpm.B&lt;_xlpm.A,0,(-1)^_xlpm.B/(2*_xlpm.B+1)+_xlpm.ME(_xlpm.ME,_xlpm.A,_xlpm.B-1))),
_xlpm.SUB(_xlpm.SUB,B5106,C5106))</f>
        <v>2.9944445855347065E-8</v>
      </c>
    </row>
    <row r="5107" spans="2:4" x14ac:dyDescent="0.35">
      <c r="B5107" s="2">
        <f t="shared" si="161"/>
        <v>16699225</v>
      </c>
      <c r="C5107" s="2">
        <f t="shared" si="160"/>
        <v>16702499</v>
      </c>
      <c r="D5107" s="5" cm="1">
        <f t="array" ref="D5107">_xlfn.LET(
_xlpm.SUB,_xlfn.LAMBDA(_xlpm.ME,_xlpm.A,_xlpm.B,IF(_xlpm.B&lt;_xlpm.A,0,(-1)^_xlpm.B/(2*_xlpm.B+1)+_xlpm.ME(_xlpm.ME,_xlpm.A,_xlpm.B-1))),
_xlpm.SUB(_xlpm.SUB,B5107,C5107))</f>
        <v>-2.9938573819572828E-8</v>
      </c>
    </row>
    <row r="5108" spans="2:4" x14ac:dyDescent="0.35">
      <c r="B5108" s="2">
        <f t="shared" si="161"/>
        <v>16702500</v>
      </c>
      <c r="C5108" s="2">
        <f t="shared" si="160"/>
        <v>16705774</v>
      </c>
      <c r="D5108" s="5" cm="1">
        <f t="array" ref="D5108">_xlfn.LET(
_xlpm.SUB,_xlfn.LAMBDA(_xlpm.ME,_xlpm.A,_xlpm.B,IF(_xlpm.B&lt;_xlpm.A,0,(-1)^_xlpm.B/(2*_xlpm.B+1)+_xlpm.ME(_xlpm.ME,_xlpm.A,_xlpm.B-1))),
_xlpm.SUB(_xlpm.SUB,B5108,C5108))</f>
        <v>2.993270408633182E-8</v>
      </c>
    </row>
    <row r="5109" spans="2:4" x14ac:dyDescent="0.35">
      <c r="B5109" s="2">
        <f t="shared" si="161"/>
        <v>16705775</v>
      </c>
      <c r="C5109" s="2">
        <f t="shared" si="160"/>
        <v>16709049</v>
      </c>
      <c r="D5109" s="5" cm="1">
        <f t="array" ref="D5109">_xlfn.LET(
_xlpm.SUB,_xlfn.LAMBDA(_xlpm.ME,_xlpm.A,_xlpm.B,IF(_xlpm.B&lt;_xlpm.A,0,(-1)^_xlpm.B/(2*_xlpm.B+1)+_xlpm.ME(_xlpm.ME,_xlpm.A,_xlpm.B-1))),
_xlpm.SUB(_xlpm.SUB,B5109,C5109))</f>
        <v>-2.9926836654270471E-8</v>
      </c>
    </row>
    <row r="5110" spans="2:4" x14ac:dyDescent="0.35">
      <c r="B5110" s="2">
        <f t="shared" si="161"/>
        <v>16709050</v>
      </c>
      <c r="C5110" s="2">
        <f t="shared" si="160"/>
        <v>16712324</v>
      </c>
      <c r="D5110" s="5" cm="1">
        <f t="array" ref="D5110">_xlfn.LET(
_xlpm.SUB,_xlfn.LAMBDA(_xlpm.ME,_xlpm.A,_xlpm.B,IF(_xlpm.B&lt;_xlpm.A,0,(-1)^_xlpm.B/(2*_xlpm.B+1)+_xlpm.ME(_xlpm.ME,_xlpm.A,_xlpm.B-1))),
_xlpm.SUB(_xlpm.SUB,B5110,C5110))</f>
        <v>2.99209715220354E-8</v>
      </c>
    </row>
    <row r="5111" spans="2:4" x14ac:dyDescent="0.35">
      <c r="B5111" s="2">
        <f t="shared" si="161"/>
        <v>16712325</v>
      </c>
      <c r="C5111" s="2">
        <f t="shared" si="160"/>
        <v>16715599</v>
      </c>
      <c r="D5111" s="5" cm="1">
        <f t="array" ref="D5111">_xlfn.LET(
_xlpm.SUB,_xlfn.LAMBDA(_xlpm.ME,_xlpm.A,_xlpm.B,IF(_xlpm.B&lt;_xlpm.A,0,(-1)^_xlpm.B/(2*_xlpm.B+1)+_xlpm.ME(_xlpm.ME,_xlpm.A,_xlpm.B-1))),
_xlpm.SUB(_xlpm.SUB,B5111,C5111))</f>
        <v>-2.9915108688274933E-8</v>
      </c>
    </row>
    <row r="5112" spans="2:4" x14ac:dyDescent="0.35">
      <c r="B5112" s="2">
        <f t="shared" si="161"/>
        <v>16715600</v>
      </c>
      <c r="C5112" s="2">
        <f t="shared" si="160"/>
        <v>16718874</v>
      </c>
      <c r="D5112" s="5" cm="1">
        <f t="array" ref="D5112">_xlfn.LET(
_xlpm.SUB,_xlfn.LAMBDA(_xlpm.ME,_xlpm.A,_xlpm.B,IF(_xlpm.B&lt;_xlpm.A,0,(-1)^_xlpm.B/(2*_xlpm.B+1)+_xlpm.ME(_xlpm.ME,_xlpm.A,_xlpm.B-1))),
_xlpm.SUB(_xlpm.SUB,B5112,C5112))</f>
        <v>2.9909248151638346E-8</v>
      </c>
    </row>
    <row r="5113" spans="2:4" x14ac:dyDescent="0.35">
      <c r="B5113" s="2">
        <f t="shared" si="161"/>
        <v>16718875</v>
      </c>
      <c r="C5113" s="2">
        <f t="shared" si="160"/>
        <v>16722149</v>
      </c>
      <c r="D5113" s="5" cm="1">
        <f t="array" ref="D5113">_xlfn.LET(
_xlpm.SUB,_xlfn.LAMBDA(_xlpm.ME,_xlpm.A,_xlpm.B,IF(_xlpm.B&lt;_xlpm.A,0,(-1)^_xlpm.B/(2*_xlpm.B+1)+_xlpm.ME(_xlpm.ME,_xlpm.A,_xlpm.B-1))),
_xlpm.SUB(_xlpm.SUB,B5113,C5113))</f>
        <v>-2.9903389910775156E-8</v>
      </c>
    </row>
    <row r="5114" spans="2:4" x14ac:dyDescent="0.35">
      <c r="B5114" s="2">
        <f t="shared" si="161"/>
        <v>16722150</v>
      </c>
      <c r="C5114" s="2">
        <f t="shared" si="160"/>
        <v>16725424</v>
      </c>
      <c r="D5114" s="5" cm="1">
        <f t="array" ref="D5114">_xlfn.LET(
_xlpm.SUB,_xlfn.LAMBDA(_xlpm.ME,_xlpm.A,_xlpm.B,IF(_xlpm.B&lt;_xlpm.A,0,(-1)^_xlpm.B/(2*_xlpm.B+1)+_xlpm.ME(_xlpm.ME,_xlpm.A,_xlpm.B-1))),
_xlpm.SUB(_xlpm.SUB,B5114,C5114))</f>
        <v>2.9897533964337892E-8</v>
      </c>
    </row>
    <row r="5115" spans="2:4" x14ac:dyDescent="0.35">
      <c r="B5115" s="2">
        <f t="shared" si="161"/>
        <v>16725425</v>
      </c>
      <c r="C5115" s="2">
        <f t="shared" si="160"/>
        <v>16728699</v>
      </c>
      <c r="D5115" s="5" cm="1">
        <f t="array" ref="D5115">_xlfn.LET(
_xlpm.SUB,_xlfn.LAMBDA(_xlpm.ME,_xlpm.A,_xlpm.B,IF(_xlpm.B&lt;_xlpm.A,0,(-1)^_xlpm.B/(2*_xlpm.B+1)+_xlpm.ME(_xlpm.ME,_xlpm.A,_xlpm.B-1))),
_xlpm.SUB(_xlpm.SUB,B5115,C5115))</f>
        <v>-2.9891680310977497E-8</v>
      </c>
    </row>
    <row r="5116" spans="2:4" x14ac:dyDescent="0.35">
      <c r="B5116" s="2">
        <f t="shared" si="161"/>
        <v>16728700</v>
      </c>
      <c r="C5116" s="2">
        <f t="shared" si="160"/>
        <v>16731974</v>
      </c>
      <c r="D5116" s="5" cm="1">
        <f t="array" ref="D5116">_xlfn.LET(
_xlpm.SUB,_xlfn.LAMBDA(_xlpm.ME,_xlpm.A,_xlpm.B,IF(_xlpm.B&lt;_xlpm.A,0,(-1)^_xlpm.B/(2*_xlpm.B+1)+_xlpm.ME(_xlpm.ME,_xlpm.A,_xlpm.B-1))),
_xlpm.SUB(_xlpm.SUB,B5116,C5116))</f>
        <v>2.9885828949348292E-8</v>
      </c>
    </row>
    <row r="5117" spans="2:4" x14ac:dyDescent="0.35">
      <c r="B5117" s="2">
        <f t="shared" si="161"/>
        <v>16731975</v>
      </c>
      <c r="C5117" s="2">
        <f t="shared" si="160"/>
        <v>16735249</v>
      </c>
      <c r="D5117" s="5" cm="1">
        <f t="array" ref="D5117">_xlfn.LET(
_xlpm.SUB,_xlfn.LAMBDA(_xlpm.ME,_xlpm.A,_xlpm.B,IF(_xlpm.B&lt;_xlpm.A,0,(-1)^_xlpm.B/(2*_xlpm.B+1)+_xlpm.ME(_xlpm.ME,_xlpm.A,_xlpm.B-1))),
_xlpm.SUB(_xlpm.SUB,B5117,C5117))</f>
        <v>-2.9879979878103926E-8</v>
      </c>
    </row>
    <row r="5118" spans="2:4" x14ac:dyDescent="0.35">
      <c r="B5118" s="2">
        <f t="shared" si="161"/>
        <v>16735250</v>
      </c>
      <c r="C5118" s="2">
        <f t="shared" si="160"/>
        <v>16738524</v>
      </c>
      <c r="D5118" s="5" cm="1">
        <f t="array" ref="D5118">_xlfn.LET(
_xlpm.SUB,_xlfn.LAMBDA(_xlpm.ME,_xlpm.A,_xlpm.B,IF(_xlpm.B&lt;_xlpm.A,0,(-1)^_xlpm.B/(2*_xlpm.B+1)+_xlpm.ME(_xlpm.ME,_xlpm.A,_xlpm.B-1))),
_xlpm.SUB(_xlpm.SUB,B5118,C5118))</f>
        <v>2.9874133095900567E-8</v>
      </c>
    </row>
    <row r="5119" spans="2:4" x14ac:dyDescent="0.35">
      <c r="B5119" s="2">
        <f t="shared" si="161"/>
        <v>16738525</v>
      </c>
      <c r="C5119" s="2">
        <f t="shared" si="160"/>
        <v>16741799</v>
      </c>
      <c r="D5119" s="5" cm="1">
        <f t="array" ref="D5119">_xlfn.LET(
_xlpm.SUB,_xlfn.LAMBDA(_xlpm.ME,_xlpm.A,_xlpm.B,IF(_xlpm.B&lt;_xlpm.A,0,(-1)^_xlpm.B/(2*_xlpm.B+1)+_xlpm.ME(_xlpm.ME,_xlpm.A,_xlpm.B-1))),
_xlpm.SUB(_xlpm.SUB,B5119,C5119))</f>
        <v>-2.9868288601394497E-8</v>
      </c>
    </row>
    <row r="5120" spans="2:4" x14ac:dyDescent="0.35">
      <c r="B5120" s="2">
        <f t="shared" si="161"/>
        <v>16741800</v>
      </c>
      <c r="C5120" s="2">
        <f t="shared" si="160"/>
        <v>16745074</v>
      </c>
      <c r="D5120" s="5" cm="1">
        <f t="array" ref="D5120">_xlfn.LET(
_xlpm.SUB,_xlfn.LAMBDA(_xlpm.ME,_xlpm.A,_xlpm.B,IF(_xlpm.B&lt;_xlpm.A,0,(-1)^_xlpm.B/(2*_xlpm.B+1)+_xlpm.ME(_xlpm.ME,_xlpm.A,_xlpm.B-1))),
_xlpm.SUB(_xlpm.SUB,B5120,C5120))</f>
        <v>2.9862446393243559E-8</v>
      </c>
    </row>
    <row r="5121" spans="2:4" x14ac:dyDescent="0.35">
      <c r="B5121" s="2">
        <f t="shared" si="161"/>
        <v>16745075</v>
      </c>
      <c r="C5121" s="2">
        <f t="shared" si="160"/>
        <v>16748349</v>
      </c>
      <c r="D5121" s="5" cm="1">
        <f t="array" ref="D5121">_xlfn.LET(
_xlpm.SUB,_xlfn.LAMBDA(_xlpm.ME,_xlpm.A,_xlpm.B,IF(_xlpm.B&lt;_xlpm.A,0,(-1)^_xlpm.B/(2*_xlpm.B+1)+_xlpm.ME(_xlpm.ME,_xlpm.A,_xlpm.B-1))),
_xlpm.SUB(_xlpm.SUB,B5121,C5121))</f>
        <v>-2.9856606470105861E-8</v>
      </c>
    </row>
    <row r="5122" spans="2:4" x14ac:dyDescent="0.35">
      <c r="B5122" s="2">
        <f t="shared" si="161"/>
        <v>16748350</v>
      </c>
      <c r="C5122" s="2">
        <f t="shared" si="160"/>
        <v>16751624</v>
      </c>
      <c r="D5122" s="5" cm="1">
        <f t="array" ref="D5122">_xlfn.LET(
_xlpm.SUB,_xlfn.LAMBDA(_xlpm.ME,_xlpm.A,_xlpm.B,IF(_xlpm.B&lt;_xlpm.A,0,(-1)^_xlpm.B/(2*_xlpm.B+1)+_xlpm.ME(_xlpm.ME,_xlpm.A,_xlpm.B-1))),
_xlpm.SUB(_xlpm.SUB,B5122,C5122))</f>
        <v>2.9850768830641172E-8</v>
      </c>
    </row>
    <row r="5123" spans="2:4" x14ac:dyDescent="0.35">
      <c r="B5123" s="2">
        <f t="shared" si="161"/>
        <v>16751625</v>
      </c>
      <c r="C5123" s="2">
        <f t="shared" si="160"/>
        <v>16754899</v>
      </c>
      <c r="D5123" s="5" cm="1">
        <f t="array" ref="D5123">_xlfn.LET(
_xlpm.SUB,_xlfn.LAMBDA(_xlpm.ME,_xlpm.A,_xlpm.B,IF(_xlpm.B&lt;_xlpm.A,0,(-1)^_xlpm.B/(2*_xlpm.B+1)+_xlpm.ME(_xlpm.ME,_xlpm.A,_xlpm.B-1))),
_xlpm.SUB(_xlpm.SUB,B5123,C5123))</f>
        <v>-2.9844933473510822E-8</v>
      </c>
    </row>
    <row r="5124" spans="2:4" x14ac:dyDescent="0.35">
      <c r="B5124" s="2">
        <f t="shared" si="161"/>
        <v>16754900</v>
      </c>
      <c r="C5124" s="2">
        <f t="shared" si="160"/>
        <v>16758174</v>
      </c>
      <c r="D5124" s="5" cm="1">
        <f t="array" ref="D5124">_xlfn.LET(
_xlpm.SUB,_xlfn.LAMBDA(_xlpm.ME,_xlpm.A,_xlpm.B,IF(_xlpm.B&lt;_xlpm.A,0,(-1)^_xlpm.B/(2*_xlpm.B+1)+_xlpm.ME(_xlpm.ME,_xlpm.A,_xlpm.B-1))),
_xlpm.SUB(_xlpm.SUB,B5124,C5124))</f>
        <v>2.9839100397376083E-8</v>
      </c>
    </row>
    <row r="5125" spans="2:4" x14ac:dyDescent="0.35">
      <c r="B5125" s="2">
        <f t="shared" si="161"/>
        <v>16758175</v>
      </c>
      <c r="C5125" s="2">
        <f t="shared" si="160"/>
        <v>16761449</v>
      </c>
      <c r="D5125" s="5" cm="1">
        <f t="array" ref="D5125">_xlfn.LET(
_xlpm.SUB,_xlfn.LAMBDA(_xlpm.ME,_xlpm.A,_xlpm.B,IF(_xlpm.B&lt;_xlpm.A,0,(-1)^_xlpm.B/(2*_xlpm.B+1)+_xlpm.ME(_xlpm.ME,_xlpm.A,_xlpm.B-1))),
_xlpm.SUB(_xlpm.SUB,B5125,C5125))</f>
        <v>-2.9833269600899827E-8</v>
      </c>
    </row>
    <row r="5126" spans="2:4" x14ac:dyDescent="0.35">
      <c r="B5126" s="2">
        <f t="shared" si="161"/>
        <v>16761450</v>
      </c>
      <c r="C5126" s="2">
        <f t="shared" si="160"/>
        <v>16764724</v>
      </c>
      <c r="D5126" s="5" cm="1">
        <f t="array" ref="D5126">_xlfn.LET(
_xlpm.SUB,_xlfn.LAMBDA(_xlpm.ME,_xlpm.A,_xlpm.B,IF(_xlpm.B&lt;_xlpm.A,0,(-1)^_xlpm.B/(2*_xlpm.B+1)+_xlpm.ME(_xlpm.ME,_xlpm.A,_xlpm.B-1))),
_xlpm.SUB(_xlpm.SUB,B5126,C5126))</f>
        <v>2.9827441082746058E-8</v>
      </c>
    </row>
    <row r="5127" spans="2:4" x14ac:dyDescent="0.35">
      <c r="B5127" s="2">
        <f t="shared" si="161"/>
        <v>16764725</v>
      </c>
      <c r="C5127" s="2">
        <f t="shared" si="160"/>
        <v>16767999</v>
      </c>
      <c r="D5127" s="5" cm="1">
        <f t="array" ref="D5127">_xlfn.LET(
_xlpm.SUB,_xlfn.LAMBDA(_xlpm.ME,_xlpm.A,_xlpm.B,IF(_xlpm.B&lt;_xlpm.A,0,(-1)^_xlpm.B/(2*_xlpm.B+1)+_xlpm.ME(_xlpm.ME,_xlpm.A,_xlpm.B-1))),
_xlpm.SUB(_xlpm.SUB,B5127,C5127))</f>
        <v>-2.9821614841579422E-8</v>
      </c>
    </row>
    <row r="5128" spans="2:4" x14ac:dyDescent="0.35">
      <c r="B5128" s="2">
        <f t="shared" si="161"/>
        <v>16768000</v>
      </c>
      <c r="C5128" s="2">
        <f t="shared" si="160"/>
        <v>16771274</v>
      </c>
      <c r="D5128" s="5" cm="1">
        <f t="array" ref="D5128">_xlfn.LET(
_xlpm.SUB,_xlfn.LAMBDA(_xlpm.ME,_xlpm.A,_xlpm.B,IF(_xlpm.B&lt;_xlpm.A,0,(-1)^_xlpm.B/(2*_xlpm.B+1)+_xlpm.ME(_xlpm.ME,_xlpm.A,_xlpm.B-1))),
_xlpm.SUB(_xlpm.SUB,B5128,C5128))</f>
        <v>2.9815790876066338E-8</v>
      </c>
    </row>
    <row r="5129" spans="2:4" x14ac:dyDescent="0.35">
      <c r="B5129" s="2">
        <f t="shared" si="161"/>
        <v>16771275</v>
      </c>
      <c r="C5129" s="2">
        <f t="shared" ref="C5129:C5192" si="162">B5129+($B$4-1)</f>
        <v>16774549</v>
      </c>
      <c r="D5129" s="5" cm="1">
        <f t="array" ref="D5129">_xlfn.LET(
_xlpm.SUB,_xlfn.LAMBDA(_xlpm.ME,_xlpm.A,_xlpm.B,IF(_xlpm.B&lt;_xlpm.A,0,(-1)^_xlpm.B/(2*_xlpm.B+1)+_xlpm.ME(_xlpm.ME,_xlpm.A,_xlpm.B-1))),
_xlpm.SUB(_xlpm.SUB,B5129,C5129))</f>
        <v>-2.9809969184873471E-8</v>
      </c>
    </row>
    <row r="5130" spans="2:4" x14ac:dyDescent="0.35">
      <c r="B5130" s="2">
        <f t="shared" si="161"/>
        <v>16774550</v>
      </c>
      <c r="C5130" s="2">
        <f t="shared" si="162"/>
        <v>16777824</v>
      </c>
      <c r="D5130" s="5" cm="1">
        <f t="array" ref="D5130">_xlfn.LET(
_xlpm.SUB,_xlfn.LAMBDA(_xlpm.ME,_xlpm.A,_xlpm.B,IF(_xlpm.B&lt;_xlpm.A,0,(-1)^_xlpm.B/(2*_xlpm.B+1)+_xlpm.ME(_xlpm.ME,_xlpm.A,_xlpm.B-1))),
_xlpm.SUB(_xlpm.SUB,B5130,C5130))</f>
        <v>2.9804149766669159E-8</v>
      </c>
    </row>
    <row r="5131" spans="2:4" x14ac:dyDescent="0.35">
      <c r="B5131" s="2">
        <f t="shared" si="161"/>
        <v>16777825</v>
      </c>
      <c r="C5131" s="2">
        <f t="shared" si="162"/>
        <v>16781099</v>
      </c>
      <c r="D5131" s="5" cm="1">
        <f t="array" ref="D5131">_xlfn.LET(
_xlpm.SUB,_xlfn.LAMBDA(_xlpm.ME,_xlpm.A,_xlpm.B,IF(_xlpm.B&lt;_xlpm.A,0,(-1)^_xlpm.B/(2*_xlpm.B+1)+_xlpm.ME(_xlpm.ME,_xlpm.A,_xlpm.B-1))),
_xlpm.SUB(_xlpm.SUB,B5131,C5131))</f>
        <v>-2.9798332620121747E-8</v>
      </c>
    </row>
    <row r="5132" spans="2:4" x14ac:dyDescent="0.35">
      <c r="B5132" s="2">
        <f t="shared" si="161"/>
        <v>16781100</v>
      </c>
      <c r="C5132" s="2">
        <f t="shared" si="162"/>
        <v>16784374</v>
      </c>
      <c r="D5132" s="5" cm="1">
        <f t="array" ref="D5132">_xlfn.LET(
_xlpm.SUB,_xlfn.LAMBDA(_xlpm.ME,_xlpm.A,_xlpm.B,IF(_xlpm.B&lt;_xlpm.A,0,(-1)^_xlpm.B/(2*_xlpm.B+1)+_xlpm.ME(_xlpm.ME,_xlpm.A,_xlpm.B-1))),
_xlpm.SUB(_xlpm.SUB,B5132,C5132))</f>
        <v>2.9792517743902116E-8</v>
      </c>
    </row>
    <row r="5133" spans="2:4" x14ac:dyDescent="0.35">
      <c r="B5133" s="2">
        <f t="shared" si="161"/>
        <v>16784375</v>
      </c>
      <c r="C5133" s="2">
        <f t="shared" si="162"/>
        <v>16787649</v>
      </c>
      <c r="D5133" s="5" cm="1">
        <f t="array" ref="D5133">_xlfn.LET(
_xlpm.SUB,_xlfn.LAMBDA(_xlpm.ME,_xlpm.A,_xlpm.B,IF(_xlpm.B&lt;_xlpm.A,0,(-1)^_xlpm.B/(2*_xlpm.B+1)+_xlpm.ME(_xlpm.ME,_xlpm.A,_xlpm.B-1))),
_xlpm.SUB(_xlpm.SUB,B5133,C5133))</f>
        <v>-2.9786705136681123E-8</v>
      </c>
    </row>
    <row r="5134" spans="2:4" x14ac:dyDescent="0.35">
      <c r="B5134" s="2">
        <f t="shared" si="161"/>
        <v>16787650</v>
      </c>
      <c r="C5134" s="2">
        <f t="shared" si="162"/>
        <v>16790924</v>
      </c>
      <c r="D5134" s="5" cm="1">
        <f t="array" ref="D5134">_xlfn.LET(
_xlpm.SUB,_xlfn.LAMBDA(_xlpm.ME,_xlpm.A,_xlpm.B,IF(_xlpm.B&lt;_xlpm.A,0,(-1)^_xlpm.B/(2*_xlpm.B+1)+_xlpm.ME(_xlpm.ME,_xlpm.A,_xlpm.B-1))),
_xlpm.SUB(_xlpm.SUB,B5134,C5134))</f>
        <v>2.978089479713098E-8</v>
      </c>
    </row>
    <row r="5135" spans="2:4" x14ac:dyDescent="0.35">
      <c r="B5135" s="2">
        <f t="shared" si="161"/>
        <v>16790925</v>
      </c>
      <c r="C5135" s="2">
        <f t="shared" si="162"/>
        <v>16794199</v>
      </c>
      <c r="D5135" s="5" cm="1">
        <f t="array" ref="D5135">_xlfn.LET(
_xlpm.SUB,_xlfn.LAMBDA(_xlpm.ME,_xlpm.A,_xlpm.B,IF(_xlpm.B&lt;_xlpm.A,0,(-1)^_xlpm.B/(2*_xlpm.B+1)+_xlpm.ME(_xlpm.ME,_xlpm.A,_xlpm.B-1))),
_xlpm.SUB(_xlpm.SUB,B5135,C5135))</f>
        <v>-2.9775086723925051E-8</v>
      </c>
    </row>
    <row r="5136" spans="2:4" x14ac:dyDescent="0.35">
      <c r="B5136" s="2">
        <f t="shared" si="161"/>
        <v>16794200</v>
      </c>
      <c r="C5136" s="2">
        <f t="shared" si="162"/>
        <v>16797474</v>
      </c>
      <c r="D5136" s="5" cm="1">
        <f t="array" ref="D5136">_xlfn.LET(
_xlpm.SUB,_xlfn.LAMBDA(_xlpm.ME,_xlpm.A,_xlpm.B,IF(_xlpm.B&lt;_xlpm.A,0,(-1)^_xlpm.B/(2*_xlpm.B+1)+_xlpm.ME(_xlpm.ME,_xlpm.A,_xlpm.B-1))),
_xlpm.SUB(_xlpm.SUB,B5136,C5136))</f>
        <v>2.9769280915737424E-8</v>
      </c>
    </row>
    <row r="5137" spans="2:4" x14ac:dyDescent="0.35">
      <c r="B5137" s="2">
        <f t="shared" si="161"/>
        <v>16797475</v>
      </c>
      <c r="C5137" s="2">
        <f t="shared" si="162"/>
        <v>16800749</v>
      </c>
      <c r="D5137" s="5" cm="1">
        <f t="array" ref="D5137">_xlfn.LET(
_xlpm.SUB,_xlfn.LAMBDA(_xlpm.ME,_xlpm.A,_xlpm.B,IF(_xlpm.B&lt;_xlpm.A,0,(-1)^_xlpm.B/(2*_xlpm.B+1)+_xlpm.ME(_xlpm.ME,_xlpm.A,_xlpm.B-1))),
_xlpm.SUB(_xlpm.SUB,B5137,C5137))</f>
        <v>-2.9763477371243579E-8</v>
      </c>
    </row>
    <row r="5138" spans="2:4" x14ac:dyDescent="0.35">
      <c r="B5138" s="2">
        <f t="shared" si="161"/>
        <v>16800750</v>
      </c>
      <c r="C5138" s="2">
        <f t="shared" si="162"/>
        <v>16804024</v>
      </c>
      <c r="D5138" s="5" cm="1">
        <f t="array" ref="D5138">_xlfn.LET(
_xlpm.SUB,_xlfn.LAMBDA(_xlpm.ME,_xlpm.A,_xlpm.B,IF(_xlpm.B&lt;_xlpm.A,0,(-1)^_xlpm.B/(2*_xlpm.B+1)+_xlpm.ME(_xlpm.ME,_xlpm.A,_xlpm.B-1))),
_xlpm.SUB(_xlpm.SUB,B5138,C5138))</f>
        <v>2.9757676089119692E-8</v>
      </c>
    </row>
    <row r="5139" spans="2:4" x14ac:dyDescent="0.35">
      <c r="B5139" s="2">
        <f t="shared" si="161"/>
        <v>16804025</v>
      </c>
      <c r="C5139" s="2">
        <f t="shared" si="162"/>
        <v>16807299</v>
      </c>
      <c r="D5139" s="5" cm="1">
        <f t="array" ref="D5139">_xlfn.LET(
_xlpm.SUB,_xlfn.LAMBDA(_xlpm.ME,_xlpm.A,_xlpm.B,IF(_xlpm.B&lt;_xlpm.A,0,(-1)^_xlpm.B/(2*_xlpm.B+1)+_xlpm.ME(_xlpm.ME,_xlpm.A,_xlpm.B-1))),
_xlpm.SUB(_xlpm.SUB,B5139,C5139))</f>
        <v>-2.9751877068043144E-8</v>
      </c>
    </row>
    <row r="5140" spans="2:4" x14ac:dyDescent="0.35">
      <c r="B5140" s="2">
        <f t="shared" si="161"/>
        <v>16807300</v>
      </c>
      <c r="C5140" s="2">
        <f t="shared" si="162"/>
        <v>16810574</v>
      </c>
      <c r="D5140" s="5" cm="1">
        <f t="array" ref="D5140">_xlfn.LET(
_xlpm.SUB,_xlfn.LAMBDA(_xlpm.ME,_xlpm.A,_xlpm.B,IF(_xlpm.B&lt;_xlpm.A,0,(-1)^_xlpm.B/(2*_xlpm.B+1)+_xlpm.ME(_xlpm.ME,_xlpm.A,_xlpm.B-1))),
_xlpm.SUB(_xlpm.SUB,B5140,C5140))</f>
        <v>2.9746080306692346E-8</v>
      </c>
    </row>
    <row r="5141" spans="2:4" x14ac:dyDescent="0.35">
      <c r="B5141" s="2">
        <f t="shared" si="161"/>
        <v>16810575</v>
      </c>
      <c r="C5141" s="2">
        <f t="shared" si="162"/>
        <v>16813849</v>
      </c>
      <c r="D5141" s="5" cm="1">
        <f t="array" ref="D5141">_xlfn.LET(
_xlpm.SUB,_xlfn.LAMBDA(_xlpm.ME,_xlpm.A,_xlpm.B,IF(_xlpm.B&lt;_xlpm.A,0,(-1)^_xlpm.B/(2*_xlpm.B+1)+_xlpm.ME(_xlpm.ME,_xlpm.A,_xlpm.B-1))),
_xlpm.SUB(_xlpm.SUB,B5141,C5141))</f>
        <v>-2.974028580374678E-8</v>
      </c>
    </row>
    <row r="5142" spans="2:4" x14ac:dyDescent="0.35">
      <c r="B5142" s="2">
        <f t="shared" si="161"/>
        <v>16813850</v>
      </c>
      <c r="C5142" s="2">
        <f t="shared" si="162"/>
        <v>16817124</v>
      </c>
      <c r="D5142" s="5" cm="1">
        <f t="array" ref="D5142">_xlfn.LET(
_xlpm.SUB,_xlfn.LAMBDA(_xlpm.ME,_xlpm.A,_xlpm.B,IF(_xlpm.B&lt;_xlpm.A,0,(-1)^_xlpm.B/(2*_xlpm.B+1)+_xlpm.ME(_xlpm.ME,_xlpm.A,_xlpm.B-1))),
_xlpm.SUB(_xlpm.SUB,B5142,C5142))</f>
        <v>2.9734493557886854E-8</v>
      </c>
    </row>
    <row r="5143" spans="2:4" x14ac:dyDescent="0.35">
      <c r="B5143" s="2">
        <f t="shared" si="161"/>
        <v>16817125</v>
      </c>
      <c r="C5143" s="2">
        <f t="shared" si="162"/>
        <v>16820399</v>
      </c>
      <c r="D5143" s="5" cm="1">
        <f t="array" ref="D5143">_xlfn.LET(
_xlpm.SUB,_xlfn.LAMBDA(_xlpm.ME,_xlpm.A,_xlpm.B,IF(_xlpm.B&lt;_xlpm.A,0,(-1)^_xlpm.B/(2*_xlpm.B+1)+_xlpm.ME(_xlpm.ME,_xlpm.A,_xlpm.B-1))),
_xlpm.SUB(_xlpm.SUB,B5143,C5143))</f>
        <v>-2.9728703567793957E-8</v>
      </c>
    </row>
    <row r="5144" spans="2:4" x14ac:dyDescent="0.35">
      <c r="B5144" s="2">
        <f t="shared" si="161"/>
        <v>16820400</v>
      </c>
      <c r="C5144" s="2">
        <f t="shared" si="162"/>
        <v>16823674</v>
      </c>
      <c r="D5144" s="5" cm="1">
        <f t="array" ref="D5144">_xlfn.LET(
_xlpm.SUB,_xlfn.LAMBDA(_xlpm.ME,_xlpm.A,_xlpm.B,IF(_xlpm.B&lt;_xlpm.A,0,(-1)^_xlpm.B/(2*_xlpm.B+1)+_xlpm.ME(_xlpm.ME,_xlpm.A,_xlpm.B-1))),
_xlpm.SUB(_xlpm.SUB,B5144,C5144))</f>
        <v>2.9722915832150926E-8</v>
      </c>
    </row>
    <row r="5145" spans="2:4" x14ac:dyDescent="0.35">
      <c r="B5145" s="2">
        <f t="shared" si="161"/>
        <v>16823675</v>
      </c>
      <c r="C5145" s="2">
        <f t="shared" si="162"/>
        <v>16826949</v>
      </c>
      <c r="D5145" s="5" cm="1">
        <f t="array" ref="D5145">_xlfn.LET(
_xlpm.SUB,_xlfn.LAMBDA(_xlpm.ME,_xlpm.A,_xlpm.B,IF(_xlpm.B&lt;_xlpm.A,0,(-1)^_xlpm.B/(2*_xlpm.B+1)+_xlpm.ME(_xlpm.ME,_xlpm.A,_xlpm.B-1))),
_xlpm.SUB(_xlpm.SUB,B5145,C5145))</f>
        <v>-2.971713034964081E-8</v>
      </c>
    </row>
    <row r="5146" spans="2:4" x14ac:dyDescent="0.35">
      <c r="B5146" s="2">
        <f t="shared" si="161"/>
        <v>16826950</v>
      </c>
      <c r="C5146" s="2">
        <f t="shared" si="162"/>
        <v>16830224</v>
      </c>
      <c r="D5146" s="5" cm="1">
        <f t="array" ref="D5146">_xlfn.LET(
_xlpm.SUB,_xlfn.LAMBDA(_xlpm.ME,_xlpm.A,_xlpm.B,IF(_xlpm.B&lt;_xlpm.A,0,(-1)^_xlpm.B/(2*_xlpm.B+1)+_xlpm.ME(_xlpm.ME,_xlpm.A,_xlpm.B-1))),
_xlpm.SUB(_xlpm.SUB,B5146,C5146))</f>
        <v>2.9711347118948514E-8</v>
      </c>
    </row>
    <row r="5147" spans="2:4" x14ac:dyDescent="0.35">
      <c r="B5147" s="2">
        <f t="shared" si="161"/>
        <v>16830225</v>
      </c>
      <c r="C5147" s="2">
        <f t="shared" si="162"/>
        <v>16833499</v>
      </c>
      <c r="D5147" s="5" cm="1">
        <f t="array" ref="D5147">_xlfn.LET(
_xlpm.SUB,_xlfn.LAMBDA(_xlpm.ME,_xlpm.A,_xlpm.B,IF(_xlpm.B&lt;_xlpm.A,0,(-1)^_xlpm.B/(2*_xlpm.B+1)+_xlpm.ME(_xlpm.ME,_xlpm.A,_xlpm.B-1))),
_xlpm.SUB(_xlpm.SUB,B5147,C5147))</f>
        <v>-2.9705566138759497E-8</v>
      </c>
    </row>
    <row r="5148" spans="2:4" x14ac:dyDescent="0.35">
      <c r="B5148" s="2">
        <f t="shared" si="161"/>
        <v>16833500</v>
      </c>
      <c r="C5148" s="2">
        <f t="shared" si="162"/>
        <v>16836774</v>
      </c>
      <c r="D5148" s="5" cm="1">
        <f t="array" ref="D5148">_xlfn.LET(
_xlpm.SUB,_xlfn.LAMBDA(_xlpm.ME,_xlpm.A,_xlpm.B,IF(_xlpm.B&lt;_xlpm.A,0,(-1)^_xlpm.B/(2*_xlpm.B+1)+_xlpm.ME(_xlpm.ME,_xlpm.A,_xlpm.B-1))),
_xlpm.SUB(_xlpm.SUB,B5148,C5148))</f>
        <v>2.9699787407760423E-8</v>
      </c>
    </row>
    <row r="5149" spans="2:4" x14ac:dyDescent="0.35">
      <c r="B5149" s="2">
        <f t="shared" si="161"/>
        <v>16836775</v>
      </c>
      <c r="C5149" s="2">
        <f t="shared" si="162"/>
        <v>16840049</v>
      </c>
      <c r="D5149" s="5" cm="1">
        <f t="array" ref="D5149">_xlfn.LET(
_xlpm.SUB,_xlfn.LAMBDA(_xlpm.ME,_xlpm.A,_xlpm.B,IF(_xlpm.B&lt;_xlpm.A,0,(-1)^_xlpm.B/(2*_xlpm.B+1)+_xlpm.ME(_xlpm.ME,_xlpm.A,_xlpm.B-1))),
_xlpm.SUB(_xlpm.SUB,B5149,C5149))</f>
        <v>-2.9694010924638931E-8</v>
      </c>
    </row>
    <row r="5150" spans="2:4" x14ac:dyDescent="0.35">
      <c r="B5150" s="2">
        <f t="shared" si="161"/>
        <v>16840050</v>
      </c>
      <c r="C5150" s="2">
        <f t="shared" si="162"/>
        <v>16843324</v>
      </c>
      <c r="D5150" s="5" cm="1">
        <f t="array" ref="D5150">_xlfn.LET(
_xlpm.SUB,_xlfn.LAMBDA(_xlpm.ME,_xlpm.A,_xlpm.B,IF(_xlpm.B&lt;_xlpm.A,0,(-1)^_xlpm.B/(2*_xlpm.B+1)+_xlpm.ME(_xlpm.ME,_xlpm.A,_xlpm.B-1))),
_xlpm.SUB(_xlpm.SUB,B5150,C5150))</f>
        <v>2.968823668808336E-8</v>
      </c>
    </row>
    <row r="5151" spans="2:4" x14ac:dyDescent="0.35">
      <c r="B5151" s="2">
        <f t="shared" si="161"/>
        <v>16843325</v>
      </c>
      <c r="C5151" s="2">
        <f t="shared" si="162"/>
        <v>16846599</v>
      </c>
      <c r="D5151" s="5" cm="1">
        <f t="array" ref="D5151">_xlfn.LET(
_xlpm.SUB,_xlfn.LAMBDA(_xlpm.ME,_xlpm.A,_xlpm.B,IF(_xlpm.B&lt;_xlpm.A,0,(-1)^_xlpm.B/(2*_xlpm.B+1)+_xlpm.ME(_xlpm.ME,_xlpm.A,_xlpm.B-1))),
_xlpm.SUB(_xlpm.SUB,B5151,C5151))</f>
        <v>-2.9682464696783966E-8</v>
      </c>
    </row>
    <row r="5152" spans="2:4" x14ac:dyDescent="0.35">
      <c r="B5152" s="2">
        <f t="shared" si="161"/>
        <v>16846600</v>
      </c>
      <c r="C5152" s="2">
        <f t="shared" si="162"/>
        <v>16849874</v>
      </c>
      <c r="D5152" s="5" cm="1">
        <f t="array" ref="D5152">_xlfn.LET(
_xlpm.SUB,_xlfn.LAMBDA(_xlpm.ME,_xlpm.A,_xlpm.B,IF(_xlpm.B&lt;_xlpm.A,0,(-1)^_xlpm.B/(2*_xlpm.B+1)+_xlpm.ME(_xlpm.ME,_xlpm.A,_xlpm.B-1))),
_xlpm.SUB(_xlpm.SUB,B5152,C5152))</f>
        <v>2.967669494943085E-8</v>
      </c>
    </row>
    <row r="5153" spans="2:4" x14ac:dyDescent="0.35">
      <c r="B5153" s="2">
        <f t="shared" si="161"/>
        <v>16849875</v>
      </c>
      <c r="C5153" s="2">
        <f t="shared" si="162"/>
        <v>16853149</v>
      </c>
      <c r="D5153" s="5" cm="1">
        <f t="array" ref="D5153">_xlfn.LET(
_xlpm.SUB,_xlfn.LAMBDA(_xlpm.ME,_xlpm.A,_xlpm.B,IF(_xlpm.B&lt;_xlpm.A,0,(-1)^_xlpm.B/(2*_xlpm.B+1)+_xlpm.ME(_xlpm.ME,_xlpm.A,_xlpm.B-1))),
_xlpm.SUB(_xlpm.SUB,B5153,C5153))</f>
        <v>-2.9670927444716085E-8</v>
      </c>
    </row>
    <row r="5154" spans="2:4" x14ac:dyDescent="0.35">
      <c r="B5154" s="2">
        <f t="shared" si="161"/>
        <v>16853150</v>
      </c>
      <c r="C5154" s="2">
        <f t="shared" si="162"/>
        <v>16856424</v>
      </c>
      <c r="D5154" s="5" cm="1">
        <f t="array" ref="D5154">_xlfn.LET(
_xlpm.SUB,_xlfn.LAMBDA(_xlpm.ME,_xlpm.A,_xlpm.B,IF(_xlpm.B&lt;_xlpm.A,0,(-1)^_xlpm.B/(2*_xlpm.B+1)+_xlpm.ME(_xlpm.ME,_xlpm.A,_xlpm.B-1))),
_xlpm.SUB(_xlpm.SUB,B5154,C5154))</f>
        <v>2.9665162181332264E-8</v>
      </c>
    </row>
    <row r="5155" spans="2:4" x14ac:dyDescent="0.35">
      <c r="B5155" s="2">
        <f t="shared" ref="B5155:B5218" si="163">C5154+1</f>
        <v>16856425</v>
      </c>
      <c r="C5155" s="2">
        <f t="shared" si="162"/>
        <v>16859699</v>
      </c>
      <c r="D5155" s="5" cm="1">
        <f t="array" ref="D5155">_xlfn.LET(
_xlpm.SUB,_xlfn.LAMBDA(_xlpm.ME,_xlpm.A,_xlpm.B,IF(_xlpm.B&lt;_xlpm.A,0,(-1)^_xlpm.B/(2*_xlpm.B+1)+_xlpm.ME(_xlpm.ME,_xlpm.A,_xlpm.B-1))),
_xlpm.SUB(_xlpm.SUB,B5155,C5155))</f>
        <v>-2.9659399157973086E-8</v>
      </c>
    </row>
    <row r="5156" spans="2:4" x14ac:dyDescent="0.35">
      <c r="B5156" s="2">
        <f t="shared" si="163"/>
        <v>16859700</v>
      </c>
      <c r="C5156" s="2">
        <f t="shared" si="162"/>
        <v>16862974</v>
      </c>
      <c r="D5156" s="5" cm="1">
        <f t="array" ref="D5156">_xlfn.LET(
_xlpm.SUB,_xlfn.LAMBDA(_xlpm.ME,_xlpm.A,_xlpm.B,IF(_xlpm.B&lt;_xlpm.A,0,(-1)^_xlpm.B/(2*_xlpm.B+1)+_xlpm.ME(_xlpm.ME,_xlpm.A,_xlpm.B-1))),
_xlpm.SUB(_xlpm.SUB,B5156,C5156))</f>
        <v>2.965363837333348E-8</v>
      </c>
    </row>
    <row r="5157" spans="2:4" x14ac:dyDescent="0.35">
      <c r="B5157" s="2">
        <f t="shared" si="163"/>
        <v>16862975</v>
      </c>
      <c r="C5157" s="2">
        <f t="shared" si="162"/>
        <v>16866249</v>
      </c>
      <c r="D5157" s="5" cm="1">
        <f t="array" ref="D5157">_xlfn.LET(
_xlpm.SUB,_xlfn.LAMBDA(_xlpm.ME,_xlpm.A,_xlpm.B,IF(_xlpm.B&lt;_xlpm.A,0,(-1)^_xlpm.B/(2*_xlpm.B+1)+_xlpm.ME(_xlpm.ME,_xlpm.A,_xlpm.B-1))),
_xlpm.SUB(_xlpm.SUB,B5157,C5157))</f>
        <v>-2.9647879826108973E-8</v>
      </c>
    </row>
    <row r="5158" spans="2:4" x14ac:dyDescent="0.35">
      <c r="B5158" s="2">
        <f t="shared" si="163"/>
        <v>16866250</v>
      </c>
      <c r="C5158" s="2">
        <f t="shared" si="162"/>
        <v>16869524</v>
      </c>
      <c r="D5158" s="5" cm="1">
        <f t="array" ref="D5158">_xlfn.LET(
_xlpm.SUB,_xlfn.LAMBDA(_xlpm.ME,_xlpm.A,_xlpm.B,IF(_xlpm.B&lt;_xlpm.A,0,(-1)^_xlpm.B/(2*_xlpm.B+1)+_xlpm.ME(_xlpm.ME,_xlpm.A,_xlpm.B-1))),
_xlpm.SUB(_xlpm.SUB,B5158,C5158))</f>
        <v>2.9642123514996354E-8</v>
      </c>
    </row>
    <row r="5159" spans="2:4" x14ac:dyDescent="0.35">
      <c r="B5159" s="2">
        <f t="shared" si="163"/>
        <v>16869525</v>
      </c>
      <c r="C5159" s="2">
        <f t="shared" si="162"/>
        <v>16872799</v>
      </c>
      <c r="D5159" s="5" cm="1">
        <f t="array" ref="D5159">_xlfn.LET(
_xlpm.SUB,_xlfn.LAMBDA(_xlpm.ME,_xlpm.A,_xlpm.B,IF(_xlpm.B&lt;_xlpm.A,0,(-1)^_xlpm.B/(2*_xlpm.B+1)+_xlpm.ME(_xlpm.ME,_xlpm.A,_xlpm.B-1))),
_xlpm.SUB(_xlpm.SUB,B5159,C5159))</f>
        <v>-2.9636369438693822E-8</v>
      </c>
    </row>
    <row r="5160" spans="2:4" x14ac:dyDescent="0.35">
      <c r="B5160" s="2">
        <f t="shared" si="163"/>
        <v>16872800</v>
      </c>
      <c r="C5160" s="2">
        <f t="shared" si="162"/>
        <v>16876074</v>
      </c>
      <c r="D5160" s="5" cm="1">
        <f t="array" ref="D5160">_xlfn.LET(
_xlpm.SUB,_xlfn.LAMBDA(_xlpm.ME,_xlpm.A,_xlpm.B,IF(_xlpm.B&lt;_xlpm.A,0,(-1)^_xlpm.B/(2*_xlpm.B+1)+_xlpm.ME(_xlpm.ME,_xlpm.A,_xlpm.B-1))),
_xlpm.SUB(_xlpm.SUB,B5160,C5160))</f>
        <v>2.9630617595899553E-8</v>
      </c>
    </row>
    <row r="5161" spans="2:4" x14ac:dyDescent="0.35">
      <c r="B5161" s="2">
        <f t="shared" si="163"/>
        <v>16876075</v>
      </c>
      <c r="C5161" s="2">
        <f t="shared" si="162"/>
        <v>16879349</v>
      </c>
      <c r="D5161" s="5" cm="1">
        <f t="array" ref="D5161">_xlfn.LET(
_xlpm.SUB,_xlfn.LAMBDA(_xlpm.ME,_xlpm.A,_xlpm.B,IF(_xlpm.B&lt;_xlpm.A,0,(-1)^_xlpm.B/(2*_xlpm.B+1)+_xlpm.ME(_xlpm.ME,_xlpm.A,_xlpm.B-1))),
_xlpm.SUB(_xlpm.SUB,B5161,C5161))</f>
        <v>-2.9624867985313706E-8</v>
      </c>
    </row>
    <row r="5162" spans="2:4" x14ac:dyDescent="0.35">
      <c r="B5162" s="2">
        <f t="shared" si="163"/>
        <v>16879350</v>
      </c>
      <c r="C5162" s="2">
        <f t="shared" si="162"/>
        <v>16882624</v>
      </c>
      <c r="D5162" s="5" cm="1">
        <f t="array" ref="D5162">_xlfn.LET(
_xlpm.SUB,_xlfn.LAMBDA(_xlpm.ME,_xlpm.A,_xlpm.B,IF(_xlpm.B&lt;_xlpm.A,0,(-1)^_xlpm.B/(2*_xlpm.B+1)+_xlpm.ME(_xlpm.ME,_xlpm.A,_xlpm.B-1))),
_xlpm.SUB(_xlpm.SUB,B5162,C5162))</f>
        <v>2.9619120605637151E-8</v>
      </c>
    </row>
    <row r="5163" spans="2:4" x14ac:dyDescent="0.35">
      <c r="B5163" s="2">
        <f t="shared" si="163"/>
        <v>16882625</v>
      </c>
      <c r="C5163" s="2">
        <f t="shared" si="162"/>
        <v>16885899</v>
      </c>
      <c r="D5163" s="5" cm="1">
        <f t="array" ref="D5163">_xlfn.LET(
_xlpm.SUB,_xlfn.LAMBDA(_xlpm.ME,_xlpm.A,_xlpm.B,IF(_xlpm.B&lt;_xlpm.A,0,(-1)^_xlpm.B/(2*_xlpm.B+1)+_xlpm.ME(_xlpm.ME,_xlpm.A,_xlpm.B-1))),
_xlpm.SUB(_xlpm.SUB,B5163,C5163))</f>
        <v>-2.9613375455571683E-8</v>
      </c>
    </row>
    <row r="5164" spans="2:4" x14ac:dyDescent="0.35">
      <c r="B5164" s="2">
        <f t="shared" si="163"/>
        <v>16885900</v>
      </c>
      <c r="C5164" s="2">
        <f t="shared" si="162"/>
        <v>16889174</v>
      </c>
      <c r="D5164" s="5" cm="1">
        <f t="array" ref="D5164">_xlfn.LET(
_xlpm.SUB,_xlfn.LAMBDA(_xlpm.ME,_xlpm.A,_xlpm.B,IF(_xlpm.B&lt;_xlpm.A,0,(-1)^_xlpm.B/(2*_xlpm.B+1)+_xlpm.ME(_xlpm.ME,_xlpm.A,_xlpm.B-1))),
_xlpm.SUB(_xlpm.SUB,B5164,C5164))</f>
        <v>2.9607632533820113E-8</v>
      </c>
    </row>
    <row r="5165" spans="2:4" x14ac:dyDescent="0.35">
      <c r="B5165" s="2">
        <f t="shared" si="163"/>
        <v>16889175</v>
      </c>
      <c r="C5165" s="2">
        <f t="shared" si="162"/>
        <v>16892449</v>
      </c>
      <c r="D5165" s="5" cm="1">
        <f t="array" ref="D5165">_xlfn.LET(
_xlpm.SUB,_xlfn.LAMBDA(_xlpm.ME,_xlpm.A,_xlpm.B,IF(_xlpm.B&lt;_xlpm.A,0,(-1)^_xlpm.B/(2*_xlpm.B+1)+_xlpm.ME(_xlpm.ME,_xlpm.A,_xlpm.B-1))),
_xlpm.SUB(_xlpm.SUB,B5165,C5165))</f>
        <v>-2.9601891839085999E-8</v>
      </c>
    </row>
    <row r="5166" spans="2:4" x14ac:dyDescent="0.35">
      <c r="B5166" s="2">
        <f t="shared" si="163"/>
        <v>16892450</v>
      </c>
      <c r="C5166" s="2">
        <f t="shared" si="162"/>
        <v>16895724</v>
      </c>
      <c r="D5166" s="5" cm="1">
        <f t="array" ref="D5166">_xlfn.LET(
_xlpm.SUB,_xlfn.LAMBDA(_xlpm.ME,_xlpm.A,_xlpm.B,IF(_xlpm.B&lt;_xlpm.A,0,(-1)^_xlpm.B/(2*_xlpm.B+1)+_xlpm.ME(_xlpm.ME,_xlpm.A,_xlpm.B-1))),
_xlpm.SUB(_xlpm.SUB,B5166,C5166))</f>
        <v>2.9596153370074592E-8</v>
      </c>
    </row>
    <row r="5167" spans="2:4" x14ac:dyDescent="0.35">
      <c r="B5167" s="2">
        <f t="shared" si="163"/>
        <v>16895725</v>
      </c>
      <c r="C5167" s="2">
        <f t="shared" si="162"/>
        <v>16898999</v>
      </c>
      <c r="D5167" s="5" cm="1">
        <f t="array" ref="D5167">_xlfn.LET(
_xlpm.SUB,_xlfn.LAMBDA(_xlpm.ME,_xlpm.A,_xlpm.B,IF(_xlpm.B&lt;_xlpm.A,0,(-1)^_xlpm.B/(2*_xlpm.B+1)+_xlpm.ME(_xlpm.ME,_xlpm.A,_xlpm.B-1))),
_xlpm.SUB(_xlpm.SUB,B5167,C5167))</f>
        <v>-2.9590417125491567E-8</v>
      </c>
    </row>
    <row r="5168" spans="2:4" x14ac:dyDescent="0.35">
      <c r="B5168" s="2">
        <f t="shared" si="163"/>
        <v>16899000</v>
      </c>
      <c r="C5168" s="2">
        <f t="shared" si="162"/>
        <v>16902274</v>
      </c>
      <c r="D5168" s="5" cm="1">
        <f t="array" ref="D5168">_xlfn.LET(
_xlpm.SUB,_xlfn.LAMBDA(_xlpm.ME,_xlpm.A,_xlpm.B,IF(_xlpm.B&lt;_xlpm.A,0,(-1)^_xlpm.B/(2*_xlpm.B+1)+_xlpm.ME(_xlpm.ME,_xlpm.A,_xlpm.B-1))),
_xlpm.SUB(_xlpm.SUB,B5168,C5168))</f>
        <v>2.958468310404392E-8</v>
      </c>
    </row>
    <row r="5169" spans="2:4" x14ac:dyDescent="0.35">
      <c r="B5169" s="2">
        <f t="shared" si="163"/>
        <v>16902275</v>
      </c>
      <c r="C5169" s="2">
        <f t="shared" si="162"/>
        <v>16905549</v>
      </c>
      <c r="D5169" s="5" cm="1">
        <f t="array" ref="D5169">_xlfn.LET(
_xlpm.SUB,_xlfn.LAMBDA(_xlpm.ME,_xlpm.A,_xlpm.B,IF(_xlpm.B&lt;_xlpm.A,0,(-1)^_xlpm.B/(2*_xlpm.B+1)+_xlpm.ME(_xlpm.ME,_xlpm.A,_xlpm.B-1))),
_xlpm.SUB(_xlpm.SUB,B5169,C5169))</f>
        <v>-2.9578951304439246E-8</v>
      </c>
    </row>
    <row r="5170" spans="2:4" x14ac:dyDescent="0.35">
      <c r="B5170" s="2">
        <f t="shared" si="163"/>
        <v>16905550</v>
      </c>
      <c r="C5170" s="2">
        <f t="shared" si="162"/>
        <v>16908824</v>
      </c>
      <c r="D5170" s="5" cm="1">
        <f t="array" ref="D5170">_xlfn.LET(
_xlpm.SUB,_xlfn.LAMBDA(_xlpm.ME,_xlpm.A,_xlpm.B,IF(_xlpm.B&lt;_xlpm.A,0,(-1)^_xlpm.B/(2*_xlpm.B+1)+_xlpm.ME(_xlpm.ME,_xlpm.A,_xlpm.B-1))),
_xlpm.SUB(_xlpm.SUB,B5170,C5170))</f>
        <v>2.957322172538651E-8</v>
      </c>
    </row>
    <row r="5171" spans="2:4" x14ac:dyDescent="0.35">
      <c r="B5171" s="2">
        <f t="shared" si="163"/>
        <v>16908825</v>
      </c>
      <c r="C5171" s="2">
        <f t="shared" si="162"/>
        <v>16912099</v>
      </c>
      <c r="D5171" s="5" cm="1">
        <f t="array" ref="D5171">_xlfn.LET(
_xlpm.SUB,_xlfn.LAMBDA(_xlpm.ME,_xlpm.A,_xlpm.B,IF(_xlpm.B&lt;_xlpm.A,0,(-1)^_xlpm.B/(2*_xlpm.B+1)+_xlpm.ME(_xlpm.ME,_xlpm.A,_xlpm.B-1))),
_xlpm.SUB(_xlpm.SUB,B5171,C5171))</f>
        <v>-2.9567494365595684E-8</v>
      </c>
    </row>
    <row r="5172" spans="2:4" x14ac:dyDescent="0.35">
      <c r="B5172" s="2">
        <f t="shared" si="163"/>
        <v>16912100</v>
      </c>
      <c r="C5172" s="2">
        <f t="shared" si="162"/>
        <v>16915374</v>
      </c>
      <c r="D5172" s="5" cm="1">
        <f t="array" ref="D5172">_xlfn.LET(
_xlpm.SUB,_xlfn.LAMBDA(_xlpm.ME,_xlpm.A,_xlpm.B,IF(_xlpm.B&lt;_xlpm.A,0,(-1)^_xlpm.B/(2*_xlpm.B+1)+_xlpm.ME(_xlpm.ME,_xlpm.A,_xlpm.B-1))),
_xlpm.SUB(_xlpm.SUB,B5172,C5172))</f>
        <v>2.9561769223777346E-8</v>
      </c>
    </row>
    <row r="5173" spans="2:4" x14ac:dyDescent="0.35">
      <c r="B5173" s="2">
        <f t="shared" si="163"/>
        <v>16915375</v>
      </c>
      <c r="C5173" s="2">
        <f t="shared" si="162"/>
        <v>16918649</v>
      </c>
      <c r="D5173" s="5" cm="1">
        <f t="array" ref="D5173">_xlfn.LET(
_xlpm.SUB,_xlfn.LAMBDA(_xlpm.ME,_xlpm.A,_xlpm.B,IF(_xlpm.B&lt;_xlpm.A,0,(-1)^_xlpm.B/(2*_xlpm.B+1)+_xlpm.ME(_xlpm.ME,_xlpm.A,_xlpm.B-1))),
_xlpm.SUB(_xlpm.SUB,B5173,C5173))</f>
        <v>-2.955604629864394E-8</v>
      </c>
    </row>
    <row r="5174" spans="2:4" x14ac:dyDescent="0.35">
      <c r="B5174" s="2">
        <f t="shared" si="163"/>
        <v>16918650</v>
      </c>
      <c r="C5174" s="2">
        <f t="shared" si="162"/>
        <v>16921924</v>
      </c>
      <c r="D5174" s="5" cm="1">
        <f t="array" ref="D5174">_xlfn.LET(
_xlpm.SUB,_xlfn.LAMBDA(_xlpm.ME,_xlpm.A,_xlpm.B,IF(_xlpm.B&lt;_xlpm.A,0,(-1)^_xlpm.B/(2*_xlpm.B+1)+_xlpm.ME(_xlpm.ME,_xlpm.A,_xlpm.B-1))),
_xlpm.SUB(_xlpm.SUB,B5174,C5174))</f>
        <v>2.9550325588907595E-8</v>
      </c>
    </row>
    <row r="5175" spans="2:4" x14ac:dyDescent="0.35">
      <c r="B5175" s="2">
        <f t="shared" si="163"/>
        <v>16921925</v>
      </c>
      <c r="C5175" s="2">
        <f t="shared" si="162"/>
        <v>16925199</v>
      </c>
      <c r="D5175" s="5" cm="1">
        <f t="array" ref="D5175">_xlfn.LET(
_xlpm.SUB,_xlfn.LAMBDA(_xlpm.ME,_xlpm.A,_xlpm.B,IF(_xlpm.B&lt;_xlpm.A,0,(-1)^_xlpm.B/(2*_xlpm.B+1)+_xlpm.ME(_xlpm.ME,_xlpm.A,_xlpm.B-1))),
_xlpm.SUB(_xlpm.SUB,B5175,C5175))</f>
        <v>-2.9544607093282552E-8</v>
      </c>
    </row>
    <row r="5176" spans="2:4" x14ac:dyDescent="0.35">
      <c r="B5176" s="2">
        <f t="shared" si="163"/>
        <v>16925200</v>
      </c>
      <c r="C5176" s="2">
        <f t="shared" si="162"/>
        <v>16928474</v>
      </c>
      <c r="D5176" s="5" cm="1">
        <f t="array" ref="D5176">_xlfn.LET(
_xlpm.SUB,_xlfn.LAMBDA(_xlpm.ME,_xlpm.A,_xlpm.B,IF(_xlpm.B&lt;_xlpm.A,0,(-1)^_xlpm.B/(2*_xlpm.B+1)+_xlpm.ME(_xlpm.ME,_xlpm.A,_xlpm.B-1))),
_xlpm.SUB(_xlpm.SUB,B5176,C5176))</f>
        <v>2.9538890810483669E-8</v>
      </c>
    </row>
    <row r="5177" spans="2:4" x14ac:dyDescent="0.35">
      <c r="B5177" s="2">
        <f t="shared" si="163"/>
        <v>16928475</v>
      </c>
      <c r="C5177" s="2">
        <f t="shared" si="162"/>
        <v>16931749</v>
      </c>
      <c r="D5177" s="5" cm="1">
        <f t="array" ref="D5177">_xlfn.LET(
_xlpm.SUB,_xlfn.LAMBDA(_xlpm.ME,_xlpm.A,_xlpm.B,IF(_xlpm.B&lt;_xlpm.A,0,(-1)^_xlpm.B/(2*_xlpm.B+1)+_xlpm.ME(_xlpm.ME,_xlpm.A,_xlpm.B-1))),
_xlpm.SUB(_xlpm.SUB,B5177,C5177))</f>
        <v>-2.9533176739226657E-8</v>
      </c>
    </row>
    <row r="5178" spans="2:4" x14ac:dyDescent="0.35">
      <c r="B5178" s="2">
        <f t="shared" si="163"/>
        <v>16931750</v>
      </c>
      <c r="C5178" s="2">
        <f t="shared" si="162"/>
        <v>16935024</v>
      </c>
      <c r="D5178" s="5" cm="1">
        <f t="array" ref="D5178">_xlfn.LET(
_xlpm.SUB,_xlfn.LAMBDA(_xlpm.ME,_xlpm.A,_xlpm.B,IF(_xlpm.B&lt;_xlpm.A,0,(-1)^_xlpm.B/(2*_xlpm.B+1)+_xlpm.ME(_xlpm.ME,_xlpm.A,_xlpm.B-1))),
_xlpm.SUB(_xlpm.SUB,B5178,C5178))</f>
        <v>2.9527464878228306E-8</v>
      </c>
    </row>
    <row r="5179" spans="2:4" x14ac:dyDescent="0.35">
      <c r="B5179" s="2">
        <f t="shared" si="163"/>
        <v>16935025</v>
      </c>
      <c r="C5179" s="2">
        <f t="shared" si="162"/>
        <v>16938299</v>
      </c>
      <c r="D5179" s="5" cm="1">
        <f t="array" ref="D5179">_xlfn.LET(
_xlpm.SUB,_xlfn.LAMBDA(_xlpm.ME,_xlpm.A,_xlpm.B,IF(_xlpm.B&lt;_xlpm.A,0,(-1)^_xlpm.B/(2*_xlpm.B+1)+_xlpm.ME(_xlpm.ME,_xlpm.A,_xlpm.B-1))),
_xlpm.SUB(_xlpm.SUB,B5179,C5179))</f>
        <v>-2.9521755226206683E-8</v>
      </c>
    </row>
    <row r="5180" spans="2:4" x14ac:dyDescent="0.35">
      <c r="B5180" s="2">
        <f t="shared" si="163"/>
        <v>16938300</v>
      </c>
      <c r="C5180" s="2">
        <f t="shared" si="162"/>
        <v>16941574</v>
      </c>
      <c r="D5180" s="5" cm="1">
        <f t="array" ref="D5180">_xlfn.LET(
_xlpm.SUB,_xlfn.LAMBDA(_xlpm.ME,_xlpm.A,_xlpm.B,IF(_xlpm.B&lt;_xlpm.A,0,(-1)^_xlpm.B/(2*_xlpm.B+1)+_xlpm.ME(_xlpm.ME,_xlpm.A,_xlpm.B-1))),
_xlpm.SUB(_xlpm.SUB,B5180,C5180))</f>
        <v>2.9516047781880291E-8</v>
      </c>
    </row>
    <row r="5181" spans="2:4" x14ac:dyDescent="0.35">
      <c r="B5181" s="2">
        <f t="shared" si="163"/>
        <v>16941575</v>
      </c>
      <c r="C5181" s="2">
        <f t="shared" si="162"/>
        <v>16944849</v>
      </c>
      <c r="D5181" s="5" cm="1">
        <f t="array" ref="D5181">_xlfn.LET(
_xlpm.SUB,_xlfn.LAMBDA(_xlpm.ME,_xlpm.A,_xlpm.B,IF(_xlpm.B&lt;_xlpm.A,0,(-1)^_xlpm.B/(2*_xlpm.B+1)+_xlpm.ME(_xlpm.ME,_xlpm.A,_xlpm.B-1))),
_xlpm.SUB(_xlpm.SUB,B5181,C5181))</f>
        <v>-2.9510342543969162E-8</v>
      </c>
    </row>
    <row r="5182" spans="2:4" x14ac:dyDescent="0.35">
      <c r="B5182" s="2">
        <f t="shared" si="163"/>
        <v>16944850</v>
      </c>
      <c r="C5182" s="2">
        <f t="shared" si="162"/>
        <v>16948124</v>
      </c>
      <c r="D5182" s="5" cm="1">
        <f t="array" ref="D5182">_xlfn.LET(
_xlpm.SUB,_xlfn.LAMBDA(_xlpm.ME,_xlpm.A,_xlpm.B,IF(_xlpm.B&lt;_xlpm.A,0,(-1)^_xlpm.B/(2*_xlpm.B+1)+_xlpm.ME(_xlpm.ME,_xlpm.A,_xlpm.B-1))),
_xlpm.SUB(_xlpm.SUB,B5182,C5182))</f>
        <v>2.9504639511193988E-8</v>
      </c>
    </row>
    <row r="5183" spans="2:4" x14ac:dyDescent="0.35">
      <c r="B5183" s="2">
        <f t="shared" si="163"/>
        <v>16948125</v>
      </c>
      <c r="C5183" s="2">
        <f t="shared" si="162"/>
        <v>16951399</v>
      </c>
      <c r="D5183" s="5" cm="1">
        <f t="array" ref="D5183">_xlfn.LET(
_xlpm.SUB,_xlfn.LAMBDA(_xlpm.ME,_xlpm.A,_xlpm.B,IF(_xlpm.B&lt;_xlpm.A,0,(-1)^_xlpm.B/(2*_xlpm.B+1)+_xlpm.ME(_xlpm.ME,_xlpm.A,_xlpm.B-1))),
_xlpm.SUB(_xlpm.SUB,B5183,C5183))</f>
        <v>-2.9498938682276613E-8</v>
      </c>
    </row>
    <row r="5184" spans="2:4" x14ac:dyDescent="0.35">
      <c r="B5184" s="2">
        <f t="shared" si="163"/>
        <v>16951400</v>
      </c>
      <c r="C5184" s="2">
        <f t="shared" si="162"/>
        <v>16954674</v>
      </c>
      <c r="D5184" s="5" cm="1">
        <f t="array" ref="D5184">_xlfn.LET(
_xlpm.SUB,_xlfn.LAMBDA(_xlpm.ME,_xlpm.A,_xlpm.B,IF(_xlpm.B&lt;_xlpm.A,0,(-1)^_xlpm.B/(2*_xlpm.B+1)+_xlpm.ME(_xlpm.ME,_xlpm.A,_xlpm.B-1))),
_xlpm.SUB(_xlpm.SUB,B5184,C5184))</f>
        <v>2.9493240055939702E-8</v>
      </c>
    </row>
    <row r="5185" spans="2:4" x14ac:dyDescent="0.35">
      <c r="B5185" s="2">
        <f t="shared" si="163"/>
        <v>16954675</v>
      </c>
      <c r="C5185" s="2">
        <f t="shared" si="162"/>
        <v>16957949</v>
      </c>
      <c r="D5185" s="5" cm="1">
        <f t="array" ref="D5185">_xlfn.LET(
_xlpm.SUB,_xlfn.LAMBDA(_xlpm.ME,_xlpm.A,_xlpm.B,IF(_xlpm.B&lt;_xlpm.A,0,(-1)^_xlpm.B/(2*_xlpm.B+1)+_xlpm.ME(_xlpm.ME,_xlpm.A,_xlpm.B-1))),
_xlpm.SUB(_xlpm.SUB,B5185,C5185))</f>
        <v>-2.9487543630907229E-8</v>
      </c>
    </row>
    <row r="5186" spans="2:4" x14ac:dyDescent="0.35">
      <c r="B5186" s="2">
        <f t="shared" si="163"/>
        <v>16957950</v>
      </c>
      <c r="C5186" s="2">
        <f t="shared" si="162"/>
        <v>16961224</v>
      </c>
      <c r="D5186" s="5" cm="1">
        <f t="array" ref="D5186">_xlfn.LET(
_xlpm.SUB,_xlfn.LAMBDA(_xlpm.ME,_xlpm.A,_xlpm.B,IF(_xlpm.B&lt;_xlpm.A,0,(-1)^_xlpm.B/(2*_xlpm.B+1)+_xlpm.ME(_xlpm.ME,_xlpm.A,_xlpm.B-1))),
_xlpm.SUB(_xlpm.SUB,B5186,C5186))</f>
        <v>2.9481849405903641E-8</v>
      </c>
    </row>
    <row r="5187" spans="2:4" x14ac:dyDescent="0.35">
      <c r="B5187" s="2">
        <f t="shared" si="163"/>
        <v>16961225</v>
      </c>
      <c r="C5187" s="2">
        <f t="shared" si="162"/>
        <v>16964499</v>
      </c>
      <c r="D5187" s="5" cm="1">
        <f t="array" ref="D5187">_xlfn.LET(
_xlpm.SUB,_xlfn.LAMBDA(_xlpm.ME,_xlpm.A,_xlpm.B,IF(_xlpm.B&lt;_xlpm.A,0,(-1)^_xlpm.B/(2*_xlpm.B+1)+_xlpm.ME(_xlpm.ME,_xlpm.A,_xlpm.B-1))),
_xlpm.SUB(_xlpm.SUB,B5187,C5187))</f>
        <v>-2.9476157379654893E-8</v>
      </c>
    </row>
    <row r="5188" spans="2:4" x14ac:dyDescent="0.35">
      <c r="B5188" s="2">
        <f t="shared" si="163"/>
        <v>16964500</v>
      </c>
      <c r="C5188" s="2">
        <f t="shared" si="162"/>
        <v>16967774</v>
      </c>
      <c r="D5188" s="5" cm="1">
        <f t="array" ref="D5188">_xlfn.LET(
_xlpm.SUB,_xlfn.LAMBDA(_xlpm.ME,_xlpm.A,_xlpm.B,IF(_xlpm.B&lt;_xlpm.A,0,(-1)^_xlpm.B/(2*_xlpm.B+1)+_xlpm.ME(_xlpm.ME,_xlpm.A,_xlpm.B-1))),
_xlpm.SUB(_xlpm.SUB,B5188,C5188))</f>
        <v>2.9470467550887622E-8</v>
      </c>
    </row>
    <row r="5189" spans="2:4" x14ac:dyDescent="0.35">
      <c r="B5189" s="2">
        <f t="shared" si="163"/>
        <v>16967775</v>
      </c>
      <c r="C5189" s="2">
        <f t="shared" si="162"/>
        <v>16971049</v>
      </c>
      <c r="D5189" s="5" cm="1">
        <f t="array" ref="D5189">_xlfn.LET(
_xlpm.SUB,_xlfn.LAMBDA(_xlpm.ME,_xlpm.A,_xlpm.B,IF(_xlpm.B&lt;_xlpm.A,0,(-1)^_xlpm.B/(2*_xlpm.B+1)+_xlpm.ME(_xlpm.ME,_xlpm.A,_xlpm.B-1))),
_xlpm.SUB(_xlpm.SUB,B5189,C5189))</f>
        <v>-2.9464779918329552E-8</v>
      </c>
    </row>
    <row r="5190" spans="2:4" x14ac:dyDescent="0.35">
      <c r="B5190" s="2">
        <f t="shared" si="163"/>
        <v>16971050</v>
      </c>
      <c r="C5190" s="2">
        <f t="shared" si="162"/>
        <v>16974324</v>
      </c>
      <c r="D5190" s="5" cm="1">
        <f t="array" ref="D5190">_xlfn.LET(
_xlpm.SUB,_xlfn.LAMBDA(_xlpm.ME,_xlpm.A,_xlpm.B,IF(_xlpm.B&lt;_xlpm.A,0,(-1)^_xlpm.B/(2*_xlpm.B+1)+_xlpm.ME(_xlpm.ME,_xlpm.A,_xlpm.B-1))),
_xlpm.SUB(_xlpm.SUB,B5190,C5190))</f>
        <v>2.9459094480709243E-8</v>
      </c>
    </row>
    <row r="5191" spans="2:4" x14ac:dyDescent="0.35">
      <c r="B5191" s="2">
        <f t="shared" si="163"/>
        <v>16974325</v>
      </c>
      <c r="C5191" s="2">
        <f t="shared" si="162"/>
        <v>16977599</v>
      </c>
      <c r="D5191" s="5" cm="1">
        <f t="array" ref="D5191">_xlfn.LET(
_xlpm.SUB,_xlfn.LAMBDA(_xlpm.ME,_xlpm.A,_xlpm.B,IF(_xlpm.B&lt;_xlpm.A,0,(-1)^_xlpm.B/(2*_xlpm.B+1)+_xlpm.ME(_xlpm.ME,_xlpm.A,_xlpm.B-1))),
_xlpm.SUB(_xlpm.SUB,B5191,C5191))</f>
        <v>-2.945341123675644E-8</v>
      </c>
    </row>
    <row r="5192" spans="2:4" x14ac:dyDescent="0.35">
      <c r="B5192" s="2">
        <f t="shared" si="163"/>
        <v>16977600</v>
      </c>
      <c r="C5192" s="2">
        <f t="shared" si="162"/>
        <v>16980874</v>
      </c>
      <c r="D5192" s="5" cm="1">
        <f t="array" ref="D5192">_xlfn.LET(
_xlpm.SUB,_xlfn.LAMBDA(_xlpm.ME,_xlpm.A,_xlpm.B,IF(_xlpm.B&lt;_xlpm.A,0,(-1)^_xlpm.B/(2*_xlpm.B+1)+_xlpm.ME(_xlpm.ME,_xlpm.A,_xlpm.B-1))),
_xlpm.SUB(_xlpm.SUB,B5192,C5192))</f>
        <v>2.9447730185201967E-8</v>
      </c>
    </row>
    <row r="5193" spans="2:4" x14ac:dyDescent="0.35">
      <c r="B5193" s="2">
        <f t="shared" si="163"/>
        <v>16980875</v>
      </c>
      <c r="C5193" s="2">
        <f t="shared" ref="C5193:C5256" si="164">B5193+($B$4-1)</f>
        <v>16984149</v>
      </c>
      <c r="D5193" s="5" cm="1">
        <f t="array" ref="D5193">_xlfn.LET(
_xlpm.SUB,_xlfn.LAMBDA(_xlpm.ME,_xlpm.A,_xlpm.B,IF(_xlpm.B&lt;_xlpm.A,0,(-1)^_xlpm.B/(2*_xlpm.B+1)+_xlpm.ME(_xlpm.ME,_xlpm.A,_xlpm.B-1))),
_xlpm.SUB(_xlpm.SUB,B5193,C5193))</f>
        <v>-2.9442051324777118E-8</v>
      </c>
    </row>
    <row r="5194" spans="2:4" x14ac:dyDescent="0.35">
      <c r="B5194" s="2">
        <f t="shared" si="163"/>
        <v>16984150</v>
      </c>
      <c r="C5194" s="2">
        <f t="shared" si="164"/>
        <v>16987424</v>
      </c>
      <c r="D5194" s="5" cm="1">
        <f t="array" ref="D5194">_xlfn.LET(
_xlpm.SUB,_xlfn.LAMBDA(_xlpm.ME,_xlpm.A,_xlpm.B,IF(_xlpm.B&lt;_xlpm.A,0,(-1)^_xlpm.B/(2*_xlpm.B+1)+_xlpm.ME(_xlpm.ME,_xlpm.A,_xlpm.B-1))),
_xlpm.SUB(_xlpm.SUB,B5194,C5194))</f>
        <v>2.9436374654214728E-8</v>
      </c>
    </row>
    <row r="5195" spans="2:4" x14ac:dyDescent="0.35">
      <c r="B5195" s="2">
        <f t="shared" si="163"/>
        <v>16987425</v>
      </c>
      <c r="C5195" s="2">
        <f t="shared" si="164"/>
        <v>16990699</v>
      </c>
      <c r="D5195" s="5" cm="1">
        <f t="array" ref="D5195">_xlfn.LET(
_xlpm.SUB,_xlfn.LAMBDA(_xlpm.ME,_xlpm.A,_xlpm.B,IF(_xlpm.B&lt;_xlpm.A,0,(-1)^_xlpm.B/(2*_xlpm.B+1)+_xlpm.ME(_xlpm.ME,_xlpm.A,_xlpm.B-1))),
_xlpm.SUB(_xlpm.SUB,B5195,C5195))</f>
        <v>-2.943070017224826E-8</v>
      </c>
    </row>
    <row r="5196" spans="2:4" x14ac:dyDescent="0.35">
      <c r="B5196" s="2">
        <f t="shared" si="163"/>
        <v>16990700</v>
      </c>
      <c r="C5196" s="2">
        <f t="shared" si="164"/>
        <v>16993974</v>
      </c>
      <c r="D5196" s="5" cm="1">
        <f t="array" ref="D5196">_xlfn.LET(
_xlpm.SUB,_xlfn.LAMBDA(_xlpm.ME,_xlpm.A,_xlpm.B,IF(_xlpm.B&lt;_xlpm.A,0,(-1)^_xlpm.B/(2*_xlpm.B+1)+_xlpm.ME(_xlpm.ME,_xlpm.A,_xlpm.B-1))),
_xlpm.SUB(_xlpm.SUB,B5196,C5196))</f>
        <v>2.9425027877612143E-8</v>
      </c>
    </row>
    <row r="5197" spans="2:4" x14ac:dyDescent="0.35">
      <c r="B5197" s="2">
        <f t="shared" si="163"/>
        <v>16993975</v>
      </c>
      <c r="C5197" s="2">
        <f t="shared" si="164"/>
        <v>16997249</v>
      </c>
      <c r="D5197" s="5" cm="1">
        <f t="array" ref="D5197">_xlfn.LET(
_xlpm.SUB,_xlfn.LAMBDA(_xlpm.ME,_xlpm.A,_xlpm.B,IF(_xlpm.B&lt;_xlpm.A,0,(-1)^_xlpm.B/(2*_xlpm.B+1)+_xlpm.ME(_xlpm.ME,_xlpm.A,_xlpm.B-1))),
_xlpm.SUB(_xlpm.SUB,B5197,C5197))</f>
        <v>-2.9419357769042195E-8</v>
      </c>
    </row>
    <row r="5198" spans="2:4" x14ac:dyDescent="0.35">
      <c r="B5198" s="2">
        <f t="shared" si="163"/>
        <v>16997250</v>
      </c>
      <c r="C5198" s="2">
        <f t="shared" si="164"/>
        <v>17000524</v>
      </c>
      <c r="D5198" s="5" cm="1">
        <f t="array" ref="D5198">_xlfn.LET(
_xlpm.SUB,_xlfn.LAMBDA(_xlpm.ME,_xlpm.A,_xlpm.B,IF(_xlpm.B&lt;_xlpm.A,0,(-1)^_xlpm.B/(2*_xlpm.B+1)+_xlpm.ME(_xlpm.ME,_xlpm.A,_xlpm.B-1))),
_xlpm.SUB(_xlpm.SUB,B5198,C5198))</f>
        <v>2.941368984527466E-8</v>
      </c>
    </row>
    <row r="5199" spans="2:4" x14ac:dyDescent="0.35">
      <c r="B5199" s="2">
        <f t="shared" si="163"/>
        <v>17000525</v>
      </c>
      <c r="C5199" s="2">
        <f t="shared" si="164"/>
        <v>17003799</v>
      </c>
      <c r="D5199" s="5" cm="1">
        <f t="array" ref="D5199">_xlfn.LET(
_xlpm.SUB,_xlfn.LAMBDA(_xlpm.ME,_xlpm.A,_xlpm.B,IF(_xlpm.B&lt;_xlpm.A,0,(-1)^_xlpm.B/(2*_xlpm.B+1)+_xlpm.ME(_xlpm.ME,_xlpm.A,_xlpm.B-1))),
_xlpm.SUB(_xlpm.SUB,B5199,C5199))</f>
        <v>-2.9408024105047189E-8</v>
      </c>
    </row>
    <row r="5200" spans="2:4" x14ac:dyDescent="0.35">
      <c r="B5200" s="2">
        <f t="shared" si="163"/>
        <v>17003800</v>
      </c>
      <c r="C5200" s="2">
        <f t="shared" si="164"/>
        <v>17007074</v>
      </c>
      <c r="D5200" s="5" cm="1">
        <f t="array" ref="D5200">_xlfn.LET(
_xlpm.SUB,_xlfn.LAMBDA(_xlpm.ME,_xlpm.A,_xlpm.B,IF(_xlpm.B&lt;_xlpm.A,0,(-1)^_xlpm.B/(2*_xlpm.B+1)+_xlpm.ME(_xlpm.ME,_xlpm.A,_xlpm.B-1))),
_xlpm.SUB(_xlpm.SUB,B5200,C5200))</f>
        <v>2.940236054709821E-8</v>
      </c>
    </row>
    <row r="5201" spans="2:4" x14ac:dyDescent="0.35">
      <c r="B5201" s="2">
        <f t="shared" si="163"/>
        <v>17007075</v>
      </c>
      <c r="C5201" s="2">
        <f t="shared" si="164"/>
        <v>17010349</v>
      </c>
      <c r="D5201" s="5" cm="1">
        <f t="array" ref="D5201">_xlfn.LET(
_xlpm.SUB,_xlfn.LAMBDA(_xlpm.ME,_xlpm.A,_xlpm.B,IF(_xlpm.B&lt;_xlpm.A,0,(-1)^_xlpm.B/(2*_xlpm.B+1)+_xlpm.ME(_xlpm.ME,_xlpm.A,_xlpm.B-1))),
_xlpm.SUB(_xlpm.SUB,B5201,C5201))</f>
        <v>-2.9396699170166942E-8</v>
      </c>
    </row>
    <row r="5202" spans="2:4" x14ac:dyDescent="0.35">
      <c r="B5202" s="2">
        <f t="shared" si="163"/>
        <v>17010350</v>
      </c>
      <c r="C5202" s="2">
        <f t="shared" si="164"/>
        <v>17013624</v>
      </c>
      <c r="D5202" s="5" cm="1">
        <f t="array" ref="D5202">_xlfn.LET(
_xlpm.SUB,_xlfn.LAMBDA(_xlpm.ME,_xlpm.A,_xlpm.B,IF(_xlpm.B&lt;_xlpm.A,0,(-1)^_xlpm.B/(2*_xlpm.B+1)+_xlpm.ME(_xlpm.ME,_xlpm.A,_xlpm.B-1))),
_xlpm.SUB(_xlpm.SUB,B5202,C5202))</f>
        <v>2.9391039972994007E-8</v>
      </c>
    </row>
    <row r="5203" spans="2:4" x14ac:dyDescent="0.35">
      <c r="B5203" s="2">
        <f t="shared" si="163"/>
        <v>17013625</v>
      </c>
      <c r="C5203" s="2">
        <f t="shared" si="164"/>
        <v>17016899</v>
      </c>
      <c r="D5203" s="5" cm="1">
        <f t="array" ref="D5203">_xlfn.LET(
_xlpm.SUB,_xlfn.LAMBDA(_xlpm.ME,_xlpm.A,_xlpm.B,IF(_xlpm.B&lt;_xlpm.A,0,(-1)^_xlpm.B/(2*_xlpm.B+1)+_xlpm.ME(_xlpm.ME,_xlpm.A,_xlpm.B-1))),
_xlpm.SUB(_xlpm.SUB,B5203,C5203))</f>
        <v>-2.9385382954320702E-8</v>
      </c>
    </row>
    <row r="5204" spans="2:4" x14ac:dyDescent="0.35">
      <c r="B5204" s="2">
        <f t="shared" si="163"/>
        <v>17016900</v>
      </c>
      <c r="C5204" s="2">
        <f t="shared" si="164"/>
        <v>17020174</v>
      </c>
      <c r="D5204" s="5" cm="1">
        <f t="array" ref="D5204">_xlfn.LET(
_xlpm.SUB,_xlfn.LAMBDA(_xlpm.ME,_xlpm.A,_xlpm.B,IF(_xlpm.B&lt;_xlpm.A,0,(-1)^_xlpm.B/(2*_xlpm.B+1)+_xlpm.ME(_xlpm.ME,_xlpm.A,_xlpm.B-1))),
_xlpm.SUB(_xlpm.SUB,B5204,C5204))</f>
        <v>2.9379728112889241E-8</v>
      </c>
    </row>
    <row r="5205" spans="2:4" x14ac:dyDescent="0.35">
      <c r="B5205" s="2">
        <f t="shared" si="163"/>
        <v>17020175</v>
      </c>
      <c r="C5205" s="2">
        <f t="shared" si="164"/>
        <v>17023449</v>
      </c>
      <c r="D5205" s="5" cm="1">
        <f t="array" ref="D5205">_xlfn.LET(
_xlpm.SUB,_xlfn.LAMBDA(_xlpm.ME,_xlpm.A,_xlpm.B,IF(_xlpm.B&lt;_xlpm.A,0,(-1)^_xlpm.B/(2*_xlpm.B+1)+_xlpm.ME(_xlpm.ME,_xlpm.A,_xlpm.B-1))),
_xlpm.SUB(_xlpm.SUB,B5205,C5205))</f>
        <v>-2.937407544744298E-8</v>
      </c>
    </row>
    <row r="5206" spans="2:4" x14ac:dyDescent="0.35">
      <c r="B5206" s="2">
        <f t="shared" si="163"/>
        <v>17023450</v>
      </c>
      <c r="C5206" s="2">
        <f t="shared" si="164"/>
        <v>17026724</v>
      </c>
      <c r="D5206" s="5" cm="1">
        <f t="array" ref="D5206">_xlfn.LET(
_xlpm.SUB,_xlfn.LAMBDA(_xlpm.ME,_xlpm.A,_xlpm.B,IF(_xlpm.B&lt;_xlpm.A,0,(-1)^_xlpm.B/(2*_xlpm.B+1)+_xlpm.ME(_xlpm.ME,_xlpm.A,_xlpm.B-1))),
_xlpm.SUB(_xlpm.SUB,B5206,C5206))</f>
        <v>2.9368424956726243E-8</v>
      </c>
    </row>
    <row r="5207" spans="2:4" x14ac:dyDescent="0.35">
      <c r="B5207" s="2">
        <f t="shared" si="163"/>
        <v>17026725</v>
      </c>
      <c r="C5207" s="2">
        <f t="shared" si="164"/>
        <v>17029999</v>
      </c>
      <c r="D5207" s="5" cm="1">
        <f t="array" ref="D5207">_xlfn.LET(
_xlpm.SUB,_xlfn.LAMBDA(_xlpm.ME,_xlpm.A,_xlpm.B,IF(_xlpm.B&lt;_xlpm.A,0,(-1)^_xlpm.B/(2*_xlpm.B+1)+_xlpm.ME(_xlpm.ME,_xlpm.A,_xlpm.B-1))),
_xlpm.SUB(_xlpm.SUB,B5207,C5207))</f>
        <v>-2.9362776639484247E-8</v>
      </c>
    </row>
    <row r="5208" spans="2:4" x14ac:dyDescent="0.35">
      <c r="B5208" s="2">
        <f t="shared" si="163"/>
        <v>17030000</v>
      </c>
      <c r="C5208" s="2">
        <f t="shared" si="164"/>
        <v>17033274</v>
      </c>
      <c r="D5208" s="5" cm="1">
        <f t="array" ref="D5208">_xlfn.LET(
_xlpm.SUB,_xlfn.LAMBDA(_xlpm.ME,_xlpm.A,_xlpm.B,IF(_xlpm.B&lt;_xlpm.A,0,(-1)^_xlpm.B/(2*_xlpm.B+1)+_xlpm.ME(_xlpm.ME,_xlpm.A,_xlpm.B-1))),
_xlpm.SUB(_xlpm.SUB,B5208,C5208))</f>
        <v>2.9357130494463098E-8</v>
      </c>
    </row>
    <row r="5209" spans="2:4" x14ac:dyDescent="0.35">
      <c r="B5209" s="2">
        <f t="shared" si="163"/>
        <v>17033275</v>
      </c>
      <c r="C5209" s="2">
        <f t="shared" si="164"/>
        <v>17036549</v>
      </c>
      <c r="D5209" s="5" cm="1">
        <f t="array" ref="D5209">_xlfn.LET(
_xlpm.SUB,_xlfn.LAMBDA(_xlpm.ME,_xlpm.A,_xlpm.B,IF(_xlpm.B&lt;_xlpm.A,0,(-1)^_xlpm.B/(2*_xlpm.B+1)+_xlpm.ME(_xlpm.ME,_xlpm.A,_xlpm.B-1))),
_xlpm.SUB(_xlpm.SUB,B5209,C5209))</f>
        <v>-2.9351486520410017E-8</v>
      </c>
    </row>
    <row r="5210" spans="2:4" x14ac:dyDescent="0.35">
      <c r="B5210" s="2">
        <f t="shared" si="163"/>
        <v>17036550</v>
      </c>
      <c r="C5210" s="2">
        <f t="shared" si="164"/>
        <v>17039824</v>
      </c>
      <c r="D5210" s="5" cm="1">
        <f t="array" ref="D5210">_xlfn.LET(
_xlpm.SUB,_xlfn.LAMBDA(_xlpm.ME,_xlpm.A,_xlpm.B,IF(_xlpm.B&lt;_xlpm.A,0,(-1)^_xlpm.B/(2*_xlpm.B+1)+_xlpm.ME(_xlpm.ME,_xlpm.A,_xlpm.B-1))),
_xlpm.SUB(_xlpm.SUB,B5210,C5210))</f>
        <v>2.9345844716073078E-8</v>
      </c>
    </row>
    <row r="5211" spans="2:4" x14ac:dyDescent="0.35">
      <c r="B5211" s="2">
        <f t="shared" si="163"/>
        <v>17039825</v>
      </c>
      <c r="C5211" s="2">
        <f t="shared" si="164"/>
        <v>17043099</v>
      </c>
      <c r="D5211" s="5" cm="1">
        <f t="array" ref="D5211">_xlfn.LET(
_xlpm.SUB,_xlfn.LAMBDA(_xlpm.ME,_xlpm.A,_xlpm.B,IF(_xlpm.B&lt;_xlpm.A,0,(-1)^_xlpm.B/(2*_xlpm.B+1)+_xlpm.ME(_xlpm.ME,_xlpm.A,_xlpm.B-1))),
_xlpm.SUB(_xlpm.SUB,B5211,C5211))</f>
        <v>-2.9340205080201552E-8</v>
      </c>
    </row>
    <row r="5212" spans="2:4" x14ac:dyDescent="0.35">
      <c r="B5212" s="2">
        <f t="shared" si="163"/>
        <v>17043100</v>
      </c>
      <c r="C5212" s="2">
        <f t="shared" si="164"/>
        <v>17046374</v>
      </c>
      <c r="D5212" s="5" cm="1">
        <f t="array" ref="D5212">_xlfn.LET(
_xlpm.SUB,_xlfn.LAMBDA(_xlpm.ME,_xlpm.A,_xlpm.B,IF(_xlpm.B&lt;_xlpm.A,0,(-1)^_xlpm.B/(2*_xlpm.B+1)+_xlpm.ME(_xlpm.ME,_xlpm.A,_xlpm.B-1))),
_xlpm.SUB(_xlpm.SUB,B5212,C5212))</f>
        <v>2.933456761154527E-8</v>
      </c>
    </row>
    <row r="5213" spans="2:4" x14ac:dyDescent="0.35">
      <c r="B5213" s="2">
        <f t="shared" si="163"/>
        <v>17046375</v>
      </c>
      <c r="C5213" s="2">
        <f t="shared" si="164"/>
        <v>17049649</v>
      </c>
      <c r="D5213" s="5" cm="1">
        <f t="array" ref="D5213">_xlfn.LET(
_xlpm.SUB,_xlfn.LAMBDA(_xlpm.ME,_xlpm.A,_xlpm.B,IF(_xlpm.B&lt;_xlpm.A,0,(-1)^_xlpm.B/(2*_xlpm.B+1)+_xlpm.ME(_xlpm.ME,_xlpm.A,_xlpm.B-1))),
_xlpm.SUB(_xlpm.SUB,B5213,C5213))</f>
        <v>-2.9328932308855188E-8</v>
      </c>
    </row>
    <row r="5214" spans="2:4" x14ac:dyDescent="0.35">
      <c r="B5214" s="2">
        <f t="shared" si="163"/>
        <v>17049650</v>
      </c>
      <c r="C5214" s="2">
        <f t="shared" si="164"/>
        <v>17052924</v>
      </c>
      <c r="D5214" s="5" cm="1">
        <f t="array" ref="D5214">_xlfn.LET(
_xlpm.SUB,_xlfn.LAMBDA(_xlpm.ME,_xlpm.A,_xlpm.B,IF(_xlpm.B&lt;_xlpm.A,0,(-1)^_xlpm.B/(2*_xlpm.B+1)+_xlpm.ME(_xlpm.ME,_xlpm.A,_xlpm.B-1))),
_xlpm.SUB(_xlpm.SUB,B5214,C5214))</f>
        <v>2.9323299170883434E-8</v>
      </c>
    </row>
    <row r="5215" spans="2:4" x14ac:dyDescent="0.35">
      <c r="B5215" s="2">
        <f t="shared" si="163"/>
        <v>17052925</v>
      </c>
      <c r="C5215" s="2">
        <f t="shared" si="164"/>
        <v>17056199</v>
      </c>
      <c r="D5215" s="5" cm="1">
        <f t="array" ref="D5215">_xlfn.LET(
_xlpm.SUB,_xlfn.LAMBDA(_xlpm.ME,_xlpm.A,_xlpm.B,IF(_xlpm.B&lt;_xlpm.A,0,(-1)^_xlpm.B/(2*_xlpm.B+1)+_xlpm.ME(_xlpm.ME,_xlpm.A,_xlpm.B-1))),
_xlpm.SUB(_xlpm.SUB,B5215,C5215))</f>
        <v>-2.9317668196382943E-8</v>
      </c>
    </row>
    <row r="5216" spans="2:4" x14ac:dyDescent="0.35">
      <c r="B5216" s="2">
        <f t="shared" si="163"/>
        <v>17056200</v>
      </c>
      <c r="C5216" s="2">
        <f t="shared" si="164"/>
        <v>17059474</v>
      </c>
      <c r="D5216" s="5" cm="1">
        <f t="array" ref="D5216">_xlfn.LET(
_xlpm.SUB,_xlfn.LAMBDA(_xlpm.ME,_xlpm.A,_xlpm.B,IF(_xlpm.B&lt;_xlpm.A,0,(-1)^_xlpm.B/(2*_xlpm.B+1)+_xlpm.ME(_xlpm.ME,_xlpm.A,_xlpm.B-1))),
_xlpm.SUB(_xlpm.SUB,B5216,C5216))</f>
        <v>2.9312039384107373E-8</v>
      </c>
    </row>
    <row r="5217" spans="2:4" x14ac:dyDescent="0.35">
      <c r="B5217" s="2">
        <f t="shared" si="163"/>
        <v>17059475</v>
      </c>
      <c r="C5217" s="2">
        <f t="shared" si="164"/>
        <v>17062749</v>
      </c>
      <c r="D5217" s="5" cm="1">
        <f t="array" ref="D5217">_xlfn.LET(
_xlpm.SUB,_xlfn.LAMBDA(_xlpm.ME,_xlpm.A,_xlpm.B,IF(_xlpm.B&lt;_xlpm.A,0,(-1)^_xlpm.B/(2*_xlpm.B+1)+_xlpm.ME(_xlpm.ME,_xlpm.A,_xlpm.B-1))),
_xlpm.SUB(_xlpm.SUB,B5217,C5217))</f>
        <v>-2.9306412732811924E-8</v>
      </c>
    </row>
    <row r="5218" spans="2:4" x14ac:dyDescent="0.35">
      <c r="B5218" s="2">
        <f t="shared" si="163"/>
        <v>17062750</v>
      </c>
      <c r="C5218" s="2">
        <f t="shared" si="164"/>
        <v>17066024</v>
      </c>
      <c r="D5218" s="5" cm="1">
        <f t="array" ref="D5218">_xlfn.LET(
_xlpm.SUB,_xlfn.LAMBDA(_xlpm.ME,_xlpm.A,_xlpm.B,IF(_xlpm.B&lt;_xlpm.A,0,(-1)^_xlpm.B/(2*_xlpm.B+1)+_xlpm.ME(_xlpm.ME,_xlpm.A,_xlpm.B-1))),
_xlpm.SUB(_xlpm.SUB,B5218,C5218))</f>
        <v>2.9300788241251971E-8</v>
      </c>
    </row>
    <row r="5219" spans="2:4" x14ac:dyDescent="0.35">
      <c r="B5219" s="2">
        <f t="shared" ref="B5219:B5282" si="165">C5218+1</f>
        <v>17066025</v>
      </c>
      <c r="C5219" s="2">
        <f t="shared" si="164"/>
        <v>17069299</v>
      </c>
      <c r="D5219" s="5" cm="1">
        <f t="array" ref="D5219">_xlfn.LET(
_xlpm.SUB,_xlfn.LAMBDA(_xlpm.ME,_xlpm.A,_xlpm.B,IF(_xlpm.B&lt;_xlpm.A,0,(-1)^_xlpm.B/(2*_xlpm.B+1)+_xlpm.ME(_xlpm.ME,_xlpm.A,_xlpm.B-1))),
_xlpm.SUB(_xlpm.SUB,B5219,C5219))</f>
        <v>-2.9295165908184727E-8</v>
      </c>
    </row>
    <row r="5220" spans="2:4" x14ac:dyDescent="0.35">
      <c r="B5220" s="2">
        <f t="shared" si="165"/>
        <v>17069300</v>
      </c>
      <c r="C5220" s="2">
        <f t="shared" si="164"/>
        <v>17072574</v>
      </c>
      <c r="D5220" s="5" cm="1">
        <f t="array" ref="D5220">_xlfn.LET(
_xlpm.SUB,_xlfn.LAMBDA(_xlpm.ME,_xlpm.A,_xlpm.B,IF(_xlpm.B&lt;_xlpm.A,0,(-1)^_xlpm.B/(2*_xlpm.B+1)+_xlpm.ME(_xlpm.ME,_xlpm.A,_xlpm.B-1))),
_xlpm.SUB(_xlpm.SUB,B5220,C5220))</f>
        <v>2.9289545732367427E-8</v>
      </c>
    </row>
    <row r="5221" spans="2:4" x14ac:dyDescent="0.35">
      <c r="B5221" s="2">
        <f t="shared" si="165"/>
        <v>17072575</v>
      </c>
      <c r="C5221" s="2">
        <f t="shared" si="164"/>
        <v>17075849</v>
      </c>
      <c r="D5221" s="5" cm="1">
        <f t="array" ref="D5221">_xlfn.LET(
_xlpm.SUB,_xlfn.LAMBDA(_xlpm.ME,_xlpm.A,_xlpm.B,IF(_xlpm.B&lt;_xlpm.A,0,(-1)^_xlpm.B/(2*_xlpm.B+1)+_xlpm.ME(_xlpm.ME,_xlpm.A,_xlpm.B-1))),
_xlpm.SUB(_xlpm.SUB,B5221,C5221))</f>
        <v>-2.9283927712558935E-8</v>
      </c>
    </row>
    <row r="5222" spans="2:4" x14ac:dyDescent="0.35">
      <c r="B5222" s="2">
        <f t="shared" si="165"/>
        <v>17075850</v>
      </c>
      <c r="C5222" s="2">
        <f t="shared" si="164"/>
        <v>17079124</v>
      </c>
      <c r="D5222" s="5" cm="1">
        <f t="array" ref="D5222">_xlfn.LET(
_xlpm.SUB,_xlfn.LAMBDA(_xlpm.ME,_xlpm.A,_xlpm.B,IF(_xlpm.B&lt;_xlpm.A,0,(-1)^_xlpm.B/(2*_xlpm.B+1)+_xlpm.ME(_xlpm.ME,_xlpm.A,_xlpm.B-1))),
_xlpm.SUB(_xlpm.SUB,B5222,C5222))</f>
        <v>2.9278311847518948E-8</v>
      </c>
    </row>
    <row r="5223" spans="2:4" x14ac:dyDescent="0.35">
      <c r="B5223" s="2">
        <f t="shared" si="165"/>
        <v>17079125</v>
      </c>
      <c r="C5223" s="2">
        <f t="shared" si="164"/>
        <v>17082399</v>
      </c>
      <c r="D5223" s="5" cm="1">
        <f t="array" ref="D5223">_xlfn.LET(
_xlpm.SUB,_xlfn.LAMBDA(_xlpm.ME,_xlpm.A,_xlpm.B,IF(_xlpm.B&lt;_xlpm.A,0,(-1)^_xlpm.B/(2*_xlpm.B+1)+_xlpm.ME(_xlpm.ME,_xlpm.A,_xlpm.B-1))),
_xlpm.SUB(_xlpm.SUB,B5223,C5223))</f>
        <v>-2.9272698136007898E-8</v>
      </c>
    </row>
    <row r="5224" spans="2:4" x14ac:dyDescent="0.35">
      <c r="B5224" s="2">
        <f t="shared" si="165"/>
        <v>17082400</v>
      </c>
      <c r="C5224" s="2">
        <f t="shared" si="164"/>
        <v>17085674</v>
      </c>
      <c r="D5224" s="5" cm="1">
        <f t="array" ref="D5224">_xlfn.LET(
_xlpm.SUB,_xlfn.LAMBDA(_xlpm.ME,_xlpm.A,_xlpm.B,IF(_xlpm.B&lt;_xlpm.A,0,(-1)^_xlpm.B/(2*_xlpm.B+1)+_xlpm.ME(_xlpm.ME,_xlpm.A,_xlpm.B-1))),
_xlpm.SUB(_xlpm.SUB,B5224,C5224))</f>
        <v>2.9267086576787417E-8</v>
      </c>
    </row>
    <row r="5225" spans="2:4" x14ac:dyDescent="0.35">
      <c r="B5225" s="2">
        <f t="shared" si="165"/>
        <v>17085675</v>
      </c>
      <c r="C5225" s="2">
        <f t="shared" si="164"/>
        <v>17088949</v>
      </c>
      <c r="D5225" s="5" cm="1">
        <f t="array" ref="D5225">_xlfn.LET(
_xlpm.SUB,_xlfn.LAMBDA(_xlpm.ME,_xlpm.A,_xlpm.B,IF(_xlpm.B&lt;_xlpm.A,0,(-1)^_xlpm.B/(2*_xlpm.B+1)+_xlpm.ME(_xlpm.ME,_xlpm.A,_xlpm.B-1))),
_xlpm.SUB(_xlpm.SUB,B5225,C5225))</f>
        <v>-2.9261477168619742E-8</v>
      </c>
    </row>
    <row r="5226" spans="2:4" x14ac:dyDescent="0.35">
      <c r="B5226" s="2">
        <f t="shared" si="165"/>
        <v>17088950</v>
      </c>
      <c r="C5226" s="2">
        <f t="shared" si="164"/>
        <v>17092224</v>
      </c>
      <c r="D5226" s="5" cm="1">
        <f t="array" ref="D5226">_xlfn.LET(
_xlpm.SUB,_xlfn.LAMBDA(_xlpm.ME,_xlpm.A,_xlpm.B,IF(_xlpm.B&lt;_xlpm.A,0,(-1)^_xlpm.B/(2*_xlpm.B+1)+_xlpm.ME(_xlpm.ME,_xlpm.A,_xlpm.B-1))),
_xlpm.SUB(_xlpm.SUB,B5226,C5226))</f>
        <v>2.9255869910268541E-8</v>
      </c>
    </row>
    <row r="5227" spans="2:4" x14ac:dyDescent="0.35">
      <c r="B5227" s="2">
        <f t="shared" si="165"/>
        <v>17092225</v>
      </c>
      <c r="C5227" s="2">
        <f t="shared" si="164"/>
        <v>17095499</v>
      </c>
      <c r="D5227" s="5" cm="1">
        <f t="array" ref="D5227">_xlfn.LET(
_xlpm.SUB,_xlfn.LAMBDA(_xlpm.ME,_xlpm.A,_xlpm.B,IF(_xlpm.B&lt;_xlpm.A,0,(-1)^_xlpm.B/(2*_xlpm.B+1)+_xlpm.ME(_xlpm.ME,_xlpm.A,_xlpm.B-1))),
_xlpm.SUB(_xlpm.SUB,B5227,C5227))</f>
        <v>-2.9250264800498061E-8</v>
      </c>
    </row>
    <row r="5228" spans="2:4" x14ac:dyDescent="0.35">
      <c r="B5228" s="2">
        <f t="shared" si="165"/>
        <v>17095500</v>
      </c>
      <c r="C5228" s="2">
        <f t="shared" si="164"/>
        <v>17098774</v>
      </c>
      <c r="D5228" s="5" cm="1">
        <f t="array" ref="D5228">_xlfn.LET(
_xlpm.SUB,_xlfn.LAMBDA(_xlpm.ME,_xlpm.A,_xlpm.B,IF(_xlpm.B&lt;_xlpm.A,0,(-1)^_xlpm.B/(2*_xlpm.B+1)+_xlpm.ME(_xlpm.ME,_xlpm.A,_xlpm.B-1))),
_xlpm.SUB(_xlpm.SUB,B5228,C5228))</f>
        <v>2.9244661838073542E-8</v>
      </c>
    </row>
    <row r="5229" spans="2:4" x14ac:dyDescent="0.35">
      <c r="B5229" s="2">
        <f t="shared" si="165"/>
        <v>17098775</v>
      </c>
      <c r="C5229" s="2">
        <f t="shared" si="164"/>
        <v>17102049</v>
      </c>
      <c r="D5229" s="5" cm="1">
        <f t="array" ref="D5229">_xlfn.LET(
_xlpm.SUB,_xlfn.LAMBDA(_xlpm.ME,_xlpm.A,_xlpm.B,IF(_xlpm.B&lt;_xlpm.A,0,(-1)^_xlpm.B/(2*_xlpm.B+1)+_xlpm.ME(_xlpm.ME,_xlpm.A,_xlpm.B-1))),
_xlpm.SUB(_xlpm.SUB,B5229,C5229))</f>
        <v>-2.92390610217612E-8</v>
      </c>
    </row>
    <row r="5230" spans="2:4" x14ac:dyDescent="0.35">
      <c r="B5230" s="2">
        <f t="shared" si="165"/>
        <v>17102050</v>
      </c>
      <c r="C5230" s="2">
        <f t="shared" si="164"/>
        <v>17105324</v>
      </c>
      <c r="D5230" s="5" cm="1">
        <f t="array" ref="D5230">_xlfn.LET(
_xlpm.SUB,_xlfn.LAMBDA(_xlpm.ME,_xlpm.A,_xlpm.B,IF(_xlpm.B&lt;_xlpm.A,0,(-1)^_xlpm.B/(2*_xlpm.B+1)+_xlpm.ME(_xlpm.ME,_xlpm.A,_xlpm.B-1))),
_xlpm.SUB(_xlpm.SUB,B5230,C5230))</f>
        <v>2.9233462350328475E-8</v>
      </c>
    </row>
    <row r="5231" spans="2:4" x14ac:dyDescent="0.35">
      <c r="B5231" s="2">
        <f t="shared" si="165"/>
        <v>17105325</v>
      </c>
      <c r="C5231" s="2">
        <f t="shared" si="164"/>
        <v>17108599</v>
      </c>
      <c r="D5231" s="5" cm="1">
        <f t="array" ref="D5231">_xlfn.LET(
_xlpm.SUB,_xlfn.LAMBDA(_xlpm.ME,_xlpm.A,_xlpm.B,IF(_xlpm.B&lt;_xlpm.A,0,(-1)^_xlpm.B/(2*_xlpm.B+1)+_xlpm.ME(_xlpm.ME,_xlpm.A,_xlpm.B-1))),
_xlpm.SUB(_xlpm.SUB,B5231,C5231))</f>
        <v>-2.9227865822543387E-8</v>
      </c>
    </row>
    <row r="5232" spans="2:4" x14ac:dyDescent="0.35">
      <c r="B5232" s="2">
        <f t="shared" si="165"/>
        <v>17108600</v>
      </c>
      <c r="C5232" s="2">
        <f t="shared" si="164"/>
        <v>17111874</v>
      </c>
      <c r="D5232" s="5" cm="1">
        <f t="array" ref="D5232">_xlfn.LET(
_xlpm.SUB,_xlfn.LAMBDA(_xlpm.ME,_xlpm.A,_xlpm.B,IF(_xlpm.B&lt;_xlpm.A,0,(-1)^_xlpm.B/(2*_xlpm.B+1)+_xlpm.ME(_xlpm.ME,_xlpm.A,_xlpm.B-1))),
_xlpm.SUB(_xlpm.SUB,B5232,C5232))</f>
        <v>2.9222271437174789E-8</v>
      </c>
    </row>
    <row r="5233" spans="2:4" x14ac:dyDescent="0.35">
      <c r="B5233" s="2">
        <f t="shared" si="165"/>
        <v>17111875</v>
      </c>
      <c r="C5233" s="2">
        <f t="shared" si="164"/>
        <v>17115149</v>
      </c>
      <c r="D5233" s="5" cm="1">
        <f t="array" ref="D5233">_xlfn.LET(
_xlpm.SUB,_xlfn.LAMBDA(_xlpm.ME,_xlpm.A,_xlpm.B,IF(_xlpm.B&lt;_xlpm.A,0,(-1)^_xlpm.B/(2*_xlpm.B+1)+_xlpm.ME(_xlpm.ME,_xlpm.A,_xlpm.B-1))),
_xlpm.SUB(_xlpm.SUB,B5233,C5233))</f>
        <v>-2.921667919299285E-8</v>
      </c>
    </row>
    <row r="5234" spans="2:4" x14ac:dyDescent="0.35">
      <c r="B5234" s="2">
        <f t="shared" si="165"/>
        <v>17115150</v>
      </c>
      <c r="C5234" s="2">
        <f t="shared" si="164"/>
        <v>17118424</v>
      </c>
      <c r="D5234" s="5" cm="1">
        <f t="array" ref="D5234">_xlfn.LET(
_xlpm.SUB,_xlfn.LAMBDA(_xlpm.ME,_xlpm.A,_xlpm.B,IF(_xlpm.B&lt;_xlpm.A,0,(-1)^_xlpm.B/(2*_xlpm.B+1)+_xlpm.ME(_xlpm.ME,_xlpm.A,_xlpm.B-1))),
_xlpm.SUB(_xlpm.SUB,B5234,C5234))</f>
        <v>2.9211089088768637E-8</v>
      </c>
    </row>
    <row r="5235" spans="2:4" x14ac:dyDescent="0.35">
      <c r="B5235" s="2">
        <f t="shared" si="165"/>
        <v>17118425</v>
      </c>
      <c r="C5235" s="2">
        <f t="shared" si="164"/>
        <v>17121699</v>
      </c>
      <c r="D5235" s="5" cm="1">
        <f t="array" ref="D5235">_xlfn.LET(
_xlpm.SUB,_xlfn.LAMBDA(_xlpm.ME,_xlpm.A,_xlpm.B,IF(_xlpm.B&lt;_xlpm.A,0,(-1)^_xlpm.B/(2*_xlpm.B+1)+_xlpm.ME(_xlpm.ME,_xlpm.A,_xlpm.B-1))),
_xlpm.SUB(_xlpm.SUB,B5235,C5235))</f>
        <v>-2.9205501123273952E-8</v>
      </c>
    </row>
    <row r="5236" spans="2:4" x14ac:dyDescent="0.35">
      <c r="B5236" s="2">
        <f t="shared" si="165"/>
        <v>17121700</v>
      </c>
      <c r="C5236" s="2">
        <f t="shared" si="164"/>
        <v>17124974</v>
      </c>
      <c r="D5236" s="5" cm="1">
        <f t="array" ref="D5236">_xlfn.LET(
_xlpm.SUB,_xlfn.LAMBDA(_xlpm.ME,_xlpm.A,_xlpm.B,IF(_xlpm.B&lt;_xlpm.A,0,(-1)^_xlpm.B/(2*_xlpm.B+1)+_xlpm.ME(_xlpm.ME,_xlpm.A,_xlpm.B-1))),
_xlpm.SUB(_xlpm.SUB,B5236,C5236))</f>
        <v>2.9199915295281832E-8</v>
      </c>
    </row>
    <row r="5237" spans="2:4" x14ac:dyDescent="0.35">
      <c r="B5237" s="2">
        <f t="shared" si="165"/>
        <v>17124975</v>
      </c>
      <c r="C5237" s="2">
        <f t="shared" si="164"/>
        <v>17128249</v>
      </c>
      <c r="D5237" s="5" cm="1">
        <f t="array" ref="D5237">_xlfn.LET(
_xlpm.SUB,_xlfn.LAMBDA(_xlpm.ME,_xlpm.A,_xlpm.B,IF(_xlpm.B&lt;_xlpm.A,0,(-1)^_xlpm.B/(2*_xlpm.B+1)+_xlpm.ME(_xlpm.ME,_xlpm.A,_xlpm.B-1))),
_xlpm.SUB(_xlpm.SUB,B5237,C5237))</f>
        <v>-2.9194331603565671E-8</v>
      </c>
    </row>
    <row r="5238" spans="2:4" x14ac:dyDescent="0.35">
      <c r="B5238" s="2">
        <f t="shared" si="165"/>
        <v>17128250</v>
      </c>
      <c r="C5238" s="2">
        <f t="shared" si="164"/>
        <v>17131524</v>
      </c>
      <c r="D5238" s="5" cm="1">
        <f t="array" ref="D5238">_xlfn.LET(
_xlpm.SUB,_xlfn.LAMBDA(_xlpm.ME,_xlpm.A,_xlpm.B,IF(_xlpm.B&lt;_xlpm.A,0,(-1)^_xlpm.B/(2*_xlpm.B+1)+_xlpm.ME(_xlpm.ME,_xlpm.A,_xlpm.B-1))),
_xlpm.SUB(_xlpm.SUB,B5238,C5238))</f>
        <v>2.9188750046900407E-8</v>
      </c>
    </row>
    <row r="5239" spans="2:4" x14ac:dyDescent="0.35">
      <c r="B5239" s="2">
        <f t="shared" si="165"/>
        <v>17131525</v>
      </c>
      <c r="C5239" s="2">
        <f t="shared" si="164"/>
        <v>17134799</v>
      </c>
      <c r="D5239" s="5" cm="1">
        <f t="array" ref="D5239">_xlfn.LET(
_xlpm.SUB,_xlfn.LAMBDA(_xlpm.ME,_xlpm.A,_xlpm.B,IF(_xlpm.B&lt;_xlpm.A,0,(-1)^_xlpm.B/(2*_xlpm.B+1)+_xlpm.ME(_xlpm.ME,_xlpm.A,_xlpm.B-1))),
_xlpm.SUB(_xlpm.SUB,B5239,C5239))</f>
        <v>-2.9183170624061783E-8</v>
      </c>
    </row>
    <row r="5240" spans="2:4" x14ac:dyDescent="0.35">
      <c r="B5240" s="2">
        <f t="shared" si="165"/>
        <v>17134800</v>
      </c>
      <c r="C5240" s="2">
        <f t="shared" si="164"/>
        <v>17138074</v>
      </c>
      <c r="D5240" s="5" cm="1">
        <f t="array" ref="D5240">_xlfn.LET(
_xlpm.SUB,_xlfn.LAMBDA(_xlpm.ME,_xlpm.A,_xlpm.B,IF(_xlpm.B&lt;_xlpm.A,0,(-1)^_xlpm.B/(2*_xlpm.B+1)+_xlpm.ME(_xlpm.ME,_xlpm.A,_xlpm.B-1))),
_xlpm.SUB(_xlpm.SUB,B5240,C5240))</f>
        <v>2.9177593333826379E-8</v>
      </c>
    </row>
    <row r="5241" spans="2:4" x14ac:dyDescent="0.35">
      <c r="B5241" s="2">
        <f t="shared" si="165"/>
        <v>17138075</v>
      </c>
      <c r="C5241" s="2">
        <f t="shared" si="164"/>
        <v>17141349</v>
      </c>
      <c r="D5241" s="5" cm="1">
        <f t="array" ref="D5241">_xlfn.LET(
_xlpm.SUB,_xlfn.LAMBDA(_xlpm.ME,_xlpm.A,_xlpm.B,IF(_xlpm.B&lt;_xlpm.A,0,(-1)^_xlpm.B/(2*_xlpm.B+1)+_xlpm.ME(_xlpm.ME,_xlpm.A,_xlpm.B-1))),
_xlpm.SUB(_xlpm.SUB,B5241,C5241))</f>
        <v>-2.9172018174971596E-8</v>
      </c>
    </row>
    <row r="5242" spans="2:4" x14ac:dyDescent="0.35">
      <c r="B5242" s="2">
        <f t="shared" si="165"/>
        <v>17141350</v>
      </c>
      <c r="C5242" s="2">
        <f t="shared" si="164"/>
        <v>17144624</v>
      </c>
      <c r="D5242" s="5" cm="1">
        <f t="array" ref="D5242">_xlfn.LET(
_xlpm.SUB,_xlfn.LAMBDA(_xlpm.ME,_xlpm.A,_xlpm.B,IF(_xlpm.B&lt;_xlpm.A,0,(-1)^_xlpm.B/(2*_xlpm.B+1)+_xlpm.ME(_xlpm.ME,_xlpm.A,_xlpm.B-1))),
_xlpm.SUB(_xlpm.SUB,B5242,C5242))</f>
        <v>2.9166445146275957E-8</v>
      </c>
    </row>
    <row r="5243" spans="2:4" x14ac:dyDescent="0.35">
      <c r="B5243" s="2">
        <f t="shared" si="165"/>
        <v>17144625</v>
      </c>
      <c r="C5243" s="2">
        <f t="shared" si="164"/>
        <v>17147899</v>
      </c>
      <c r="D5243" s="5" cm="1">
        <f t="array" ref="D5243">_xlfn.LET(
_xlpm.SUB,_xlfn.LAMBDA(_xlpm.ME,_xlpm.A,_xlpm.B,IF(_xlpm.B&lt;_xlpm.A,0,(-1)^_xlpm.B/(2*_xlpm.B+1)+_xlpm.ME(_xlpm.ME,_xlpm.A,_xlpm.B-1))),
_xlpm.SUB(_xlpm.SUB,B5243,C5243))</f>
        <v>-2.9160874246518902E-8</v>
      </c>
    </row>
    <row r="5244" spans="2:4" x14ac:dyDescent="0.35">
      <c r="B5244" s="2">
        <f t="shared" si="165"/>
        <v>17147900</v>
      </c>
      <c r="C5244" s="2">
        <f t="shared" si="164"/>
        <v>17151174</v>
      </c>
      <c r="D5244" s="5" cm="1">
        <f t="array" ref="D5244">_xlfn.LET(
_xlpm.SUB,_xlfn.LAMBDA(_xlpm.ME,_xlpm.A,_xlpm.B,IF(_xlpm.B&lt;_xlpm.A,0,(-1)^_xlpm.B/(2*_xlpm.B+1)+_xlpm.ME(_xlpm.ME,_xlpm.A,_xlpm.B-1))),
_xlpm.SUB(_xlpm.SUB,B5244,C5244))</f>
        <v>2.9155305474480643E-8</v>
      </c>
    </row>
    <row r="5245" spans="2:4" x14ac:dyDescent="0.35">
      <c r="B5245" s="2">
        <f t="shared" si="165"/>
        <v>17151175</v>
      </c>
      <c r="C5245" s="2">
        <f t="shared" si="164"/>
        <v>17154449</v>
      </c>
      <c r="D5245" s="5" cm="1">
        <f t="array" ref="D5245">_xlfn.LET(
_xlpm.SUB,_xlfn.LAMBDA(_xlpm.ME,_xlpm.A,_xlpm.B,IF(_xlpm.B&lt;_xlpm.A,0,(-1)^_xlpm.B/(2*_xlpm.B+1)+_xlpm.ME(_xlpm.ME,_xlpm.A,_xlpm.B-1))),
_xlpm.SUB(_xlpm.SUB,B5245,C5245))</f>
        <v>-2.914973882894246E-8</v>
      </c>
    </row>
    <row r="5246" spans="2:4" x14ac:dyDescent="0.35">
      <c r="B5246" s="2">
        <f t="shared" si="165"/>
        <v>17154450</v>
      </c>
      <c r="C5246" s="2">
        <f t="shared" si="164"/>
        <v>17157724</v>
      </c>
      <c r="D5246" s="5" cm="1">
        <f t="array" ref="D5246">_xlfn.LET(
_xlpm.SUB,_xlfn.LAMBDA(_xlpm.ME,_xlpm.A,_xlpm.B,IF(_xlpm.B&lt;_xlpm.A,0,(-1)^_xlpm.B/(2*_xlpm.B+1)+_xlpm.ME(_xlpm.ME,_xlpm.A,_xlpm.B-1))),
_xlpm.SUB(_xlpm.SUB,B5246,C5246))</f>
        <v>2.9144174308686651E-8</v>
      </c>
    </row>
    <row r="5247" spans="2:4" x14ac:dyDescent="0.35">
      <c r="B5247" s="2">
        <f t="shared" si="165"/>
        <v>17157725</v>
      </c>
      <c r="C5247" s="2">
        <f t="shared" si="164"/>
        <v>17160999</v>
      </c>
      <c r="D5247" s="5" cm="1">
        <f t="array" ref="D5247">_xlfn.LET(
_xlpm.SUB,_xlfn.LAMBDA(_xlpm.ME,_xlpm.A,_xlpm.B,IF(_xlpm.B&lt;_xlpm.A,0,(-1)^_xlpm.B/(2*_xlpm.B+1)+_xlpm.ME(_xlpm.ME,_xlpm.A,_xlpm.B-1))),
_xlpm.SUB(_xlpm.SUB,B5247,C5247))</f>
        <v>-2.9138611912496268E-8</v>
      </c>
    </row>
    <row r="5248" spans="2:4" x14ac:dyDescent="0.35">
      <c r="B5248" s="2">
        <f t="shared" si="165"/>
        <v>17161000</v>
      </c>
      <c r="C5248" s="2">
        <f t="shared" si="164"/>
        <v>17164274</v>
      </c>
      <c r="D5248" s="5" cm="1">
        <f t="array" ref="D5248">_xlfn.LET(
_xlpm.SUB,_xlfn.LAMBDA(_xlpm.ME,_xlpm.A,_xlpm.B,IF(_xlpm.B&lt;_xlpm.A,0,(-1)^_xlpm.B/(2*_xlpm.B+1)+_xlpm.ME(_xlpm.ME,_xlpm.A,_xlpm.B-1))),
_xlpm.SUB(_xlpm.SUB,B5248,C5248))</f>
        <v>2.9133051639155352E-8</v>
      </c>
    </row>
    <row r="5249" spans="2:4" x14ac:dyDescent="0.35">
      <c r="B5249" s="2">
        <f t="shared" si="165"/>
        <v>17164275</v>
      </c>
      <c r="C5249" s="2">
        <f t="shared" si="164"/>
        <v>17167549</v>
      </c>
      <c r="D5249" s="5" cm="1">
        <f t="array" ref="D5249">_xlfn.LET(
_xlpm.SUB,_xlfn.LAMBDA(_xlpm.ME,_xlpm.A,_xlpm.B,IF(_xlpm.B&lt;_xlpm.A,0,(-1)^_xlpm.B/(2*_xlpm.B+1)+_xlpm.ME(_xlpm.ME,_xlpm.A,_xlpm.B-1))),
_xlpm.SUB(_xlpm.SUB,B5249,C5249))</f>
        <v>-2.912749348744899E-8</v>
      </c>
    </row>
    <row r="5250" spans="2:4" x14ac:dyDescent="0.35">
      <c r="B5250" s="2">
        <f t="shared" si="165"/>
        <v>17167550</v>
      </c>
      <c r="C5250" s="2">
        <f t="shared" si="164"/>
        <v>17170824</v>
      </c>
      <c r="D5250" s="5" cm="1">
        <f t="array" ref="D5250">_xlfn.LET(
_xlpm.SUB,_xlfn.LAMBDA(_xlpm.ME,_xlpm.A,_xlpm.B,IF(_xlpm.B&lt;_xlpm.A,0,(-1)^_xlpm.B/(2*_xlpm.B+1)+_xlpm.ME(_xlpm.ME,_xlpm.A,_xlpm.B-1))),
_xlpm.SUB(_xlpm.SUB,B5250,C5250))</f>
        <v>2.9121937456162828E-8</v>
      </c>
    </row>
    <row r="5251" spans="2:4" x14ac:dyDescent="0.35">
      <c r="B5251" s="2">
        <f t="shared" si="165"/>
        <v>17170825</v>
      </c>
      <c r="C5251" s="2">
        <f t="shared" si="164"/>
        <v>17174099</v>
      </c>
      <c r="D5251" s="5" cm="1">
        <f t="array" ref="D5251">_xlfn.LET(
_xlpm.SUB,_xlfn.LAMBDA(_xlpm.ME,_xlpm.A,_xlpm.B,IF(_xlpm.B&lt;_xlpm.A,0,(-1)^_xlpm.B/(2*_xlpm.B+1)+_xlpm.ME(_xlpm.ME,_xlpm.A,_xlpm.B-1))),
_xlpm.SUB(_xlpm.SUB,B5251,C5251))</f>
        <v>-2.9116383544083978E-8</v>
      </c>
    </row>
    <row r="5252" spans="2:4" x14ac:dyDescent="0.35">
      <c r="B5252" s="2">
        <f t="shared" si="165"/>
        <v>17174100</v>
      </c>
      <c r="C5252" s="2">
        <f t="shared" si="164"/>
        <v>17177374</v>
      </c>
      <c r="D5252" s="5" cm="1">
        <f t="array" ref="D5252">_xlfn.LET(
_xlpm.SUB,_xlfn.LAMBDA(_xlpm.ME,_xlpm.A,_xlpm.B,IF(_xlpm.B&lt;_xlpm.A,0,(-1)^_xlpm.B/(2*_xlpm.B+1)+_xlpm.ME(_xlpm.ME,_xlpm.A,_xlpm.B-1))),
_xlpm.SUB(_xlpm.SUB,B5252,C5252))</f>
        <v>2.9110831749999931E-8</v>
      </c>
    </row>
    <row r="5253" spans="2:4" x14ac:dyDescent="0.35">
      <c r="B5253" s="2">
        <f t="shared" si="165"/>
        <v>17177375</v>
      </c>
      <c r="C5253" s="2">
        <f t="shared" si="164"/>
        <v>17180649</v>
      </c>
      <c r="D5253" s="5" cm="1">
        <f t="array" ref="D5253">_xlfn.LET(
_xlpm.SUB,_xlfn.LAMBDA(_xlpm.ME,_xlpm.A,_xlpm.B,IF(_xlpm.B&lt;_xlpm.A,0,(-1)^_xlpm.B/(2*_xlpm.B+1)+_xlpm.ME(_xlpm.ME,_xlpm.A,_xlpm.B-1))),
_xlpm.SUB(_xlpm.SUB,B5253,C5253))</f>
        <v>-2.9105282072699579E-8</v>
      </c>
    </row>
    <row r="5254" spans="2:4" x14ac:dyDescent="0.35">
      <c r="B5254" s="2">
        <f t="shared" si="165"/>
        <v>17180650</v>
      </c>
      <c r="C5254" s="2">
        <f t="shared" si="164"/>
        <v>17183924</v>
      </c>
      <c r="D5254" s="5" cm="1">
        <f t="array" ref="D5254">_xlfn.LET(
_xlpm.SUB,_xlfn.LAMBDA(_xlpm.ME,_xlpm.A,_xlpm.B,IF(_xlpm.B&lt;_xlpm.A,0,(-1)^_xlpm.B/(2*_xlpm.B+1)+_xlpm.ME(_xlpm.ME,_xlpm.A,_xlpm.B-1))),
_xlpm.SUB(_xlpm.SUB,B5254,C5254))</f>
        <v>2.9099734510972398E-8</v>
      </c>
    </row>
    <row r="5255" spans="2:4" x14ac:dyDescent="0.35">
      <c r="B5255" s="2">
        <f t="shared" si="165"/>
        <v>17183925</v>
      </c>
      <c r="C5255" s="2">
        <f t="shared" si="164"/>
        <v>17187199</v>
      </c>
      <c r="D5255" s="5" cm="1">
        <f t="array" ref="D5255">_xlfn.LET(
_xlpm.SUB,_xlfn.LAMBDA(_xlpm.ME,_xlpm.A,_xlpm.B,IF(_xlpm.B&lt;_xlpm.A,0,(-1)^_xlpm.B/(2*_xlpm.B+1)+_xlpm.ME(_xlpm.ME,_xlpm.A,_xlpm.B-1))),
_xlpm.SUB(_xlpm.SUB,B5255,C5255))</f>
        <v>-2.9094189063608945E-8</v>
      </c>
    </row>
    <row r="5256" spans="2:4" x14ac:dyDescent="0.35">
      <c r="B5256" s="2">
        <f t="shared" si="165"/>
        <v>17187200</v>
      </c>
      <c r="C5256" s="2">
        <f t="shared" si="164"/>
        <v>17190474</v>
      </c>
      <c r="D5256" s="5" cm="1">
        <f t="array" ref="D5256">_xlfn.LET(
_xlpm.SUB,_xlfn.LAMBDA(_xlpm.ME,_xlpm.A,_xlpm.B,IF(_xlpm.B&lt;_xlpm.A,0,(-1)^_xlpm.B/(2*_xlpm.B+1)+_xlpm.ME(_xlpm.ME,_xlpm.A,_xlpm.B-1))),
_xlpm.SUB(_xlpm.SUB,B5256,C5256))</f>
        <v>2.90886457294007E-8</v>
      </c>
    </row>
    <row r="5257" spans="2:4" x14ac:dyDescent="0.35">
      <c r="B5257" s="2">
        <f t="shared" si="165"/>
        <v>17190475</v>
      </c>
      <c r="C5257" s="2">
        <f t="shared" ref="C5257:C5320" si="166">B5257+($B$4-1)</f>
        <v>17193749</v>
      </c>
      <c r="D5257" s="5" cm="1">
        <f t="array" ref="D5257">_xlfn.LET(
_xlpm.SUB,_xlfn.LAMBDA(_xlpm.ME,_xlpm.A,_xlpm.B,IF(_xlpm.B&lt;_xlpm.A,0,(-1)^_xlpm.B/(2*_xlpm.B+1)+_xlpm.ME(_xlpm.ME,_xlpm.A,_xlpm.B-1))),
_xlpm.SUB(_xlpm.SUB,B5257,C5257))</f>
        <v>-2.9083104507140202E-8</v>
      </c>
    </row>
    <row r="5258" spans="2:4" x14ac:dyDescent="0.35">
      <c r="B5258" s="2">
        <f t="shared" si="165"/>
        <v>17193750</v>
      </c>
      <c r="C5258" s="2">
        <f t="shared" si="166"/>
        <v>17197024</v>
      </c>
      <c r="D5258" s="5" cm="1">
        <f t="array" ref="D5258">_xlfn.LET(
_xlpm.SUB,_xlfn.LAMBDA(_xlpm.ME,_xlpm.A,_xlpm.B,IF(_xlpm.B&lt;_xlpm.A,0,(-1)^_xlpm.B/(2*_xlpm.B+1)+_xlpm.ME(_xlpm.ME,_xlpm.A,_xlpm.B-1))),
_xlpm.SUB(_xlpm.SUB,B5258,C5258))</f>
        <v>2.9077565395620298E-8</v>
      </c>
    </row>
    <row r="5259" spans="2:4" x14ac:dyDescent="0.35">
      <c r="B5259" s="2">
        <f t="shared" si="165"/>
        <v>17197025</v>
      </c>
      <c r="C5259" s="2">
        <f t="shared" si="166"/>
        <v>17200299</v>
      </c>
      <c r="D5259" s="5" cm="1">
        <f t="array" ref="D5259">_xlfn.LET(
_xlpm.SUB,_xlfn.LAMBDA(_xlpm.ME,_xlpm.A,_xlpm.B,IF(_xlpm.B&lt;_xlpm.A,0,(-1)^_xlpm.B/(2*_xlpm.B+1)+_xlpm.ME(_xlpm.ME,_xlpm.A,_xlpm.B-1))),
_xlpm.SUB(_xlpm.SUB,B5259,C5259))</f>
        <v>-2.9072028393635596E-8</v>
      </c>
    </row>
    <row r="5260" spans="2:4" x14ac:dyDescent="0.35">
      <c r="B5260" s="2">
        <f t="shared" si="165"/>
        <v>17200300</v>
      </c>
      <c r="C5260" s="2">
        <f t="shared" si="166"/>
        <v>17203574</v>
      </c>
      <c r="D5260" s="5" cm="1">
        <f t="array" ref="D5260">_xlfn.LET(
_xlpm.SUB,_xlfn.LAMBDA(_xlpm.ME,_xlpm.A,_xlpm.B,IF(_xlpm.B&lt;_xlpm.A,0,(-1)^_xlpm.B/(2*_xlpm.B+1)+_xlpm.ME(_xlpm.ME,_xlpm.A,_xlpm.B-1))),
_xlpm.SUB(_xlpm.SUB,B5260,C5260))</f>
        <v>2.9066493499981111E-8</v>
      </c>
    </row>
    <row r="5261" spans="2:4" x14ac:dyDescent="0.35">
      <c r="B5261" s="2">
        <f t="shared" si="165"/>
        <v>17203575</v>
      </c>
      <c r="C5261" s="2">
        <f t="shared" si="166"/>
        <v>17206849</v>
      </c>
      <c r="D5261" s="5" cm="1">
        <f t="array" ref="D5261">_xlfn.LET(
_xlpm.SUB,_xlfn.LAMBDA(_xlpm.ME,_xlpm.A,_xlpm.B,IF(_xlpm.B&lt;_xlpm.A,0,(-1)^_xlpm.B/(2*_xlpm.B+1)+_xlpm.ME(_xlpm.ME,_xlpm.A,_xlpm.B-1))),
_xlpm.SUB(_xlpm.SUB,B5261,C5261))</f>
        <v>-2.9060960713452816E-8</v>
      </c>
    </row>
    <row r="5262" spans="2:4" x14ac:dyDescent="0.35">
      <c r="B5262" s="2">
        <f t="shared" si="165"/>
        <v>17206850</v>
      </c>
      <c r="C5262" s="2">
        <f t="shared" si="166"/>
        <v>17210124</v>
      </c>
      <c r="D5262" s="5" cm="1">
        <f t="array" ref="D5262">_xlfn.LET(
_xlpm.SUB,_xlfn.LAMBDA(_xlpm.ME,_xlpm.A,_xlpm.B,IF(_xlpm.B&lt;_xlpm.A,0,(-1)^_xlpm.B/(2*_xlpm.B+1)+_xlpm.ME(_xlpm.ME,_xlpm.A,_xlpm.B-1))),
_xlpm.SUB(_xlpm.SUB,B5262,C5262))</f>
        <v>2.905543003284748E-8</v>
      </c>
    </row>
    <row r="5263" spans="2:4" x14ac:dyDescent="0.35">
      <c r="B5263" s="2">
        <f t="shared" si="165"/>
        <v>17210125</v>
      </c>
      <c r="C5263" s="2">
        <f t="shared" si="166"/>
        <v>17213399</v>
      </c>
      <c r="D5263" s="5" cm="1">
        <f t="array" ref="D5263">_xlfn.LET(
_xlpm.SUB,_xlfn.LAMBDA(_xlpm.ME,_xlpm.A,_xlpm.B,IF(_xlpm.B&lt;_xlpm.A,0,(-1)^_xlpm.B/(2*_xlpm.B+1)+_xlpm.ME(_xlpm.ME,_xlpm.A,_xlpm.B-1))),
_xlpm.SUB(_xlpm.SUB,B5263,C5263))</f>
        <v>-2.9049901456963489E-8</v>
      </c>
    </row>
    <row r="5264" spans="2:4" x14ac:dyDescent="0.35">
      <c r="B5264" s="2">
        <f t="shared" si="165"/>
        <v>17213400</v>
      </c>
      <c r="C5264" s="2">
        <f t="shared" si="166"/>
        <v>17216674</v>
      </c>
      <c r="D5264" s="5" cm="1">
        <f t="array" ref="D5264">_xlfn.LET(
_xlpm.SUB,_xlfn.LAMBDA(_xlpm.ME,_xlpm.A,_xlpm.B,IF(_xlpm.B&lt;_xlpm.A,0,(-1)^_xlpm.B/(2*_xlpm.B+1)+_xlpm.ME(_xlpm.ME,_xlpm.A,_xlpm.B-1))),
_xlpm.SUB(_xlpm.SUB,B5264,C5264))</f>
        <v>2.904437498459919E-8</v>
      </c>
    </row>
    <row r="5265" spans="2:4" x14ac:dyDescent="0.35">
      <c r="B5265" s="2">
        <f t="shared" si="165"/>
        <v>17216675</v>
      </c>
      <c r="C5265" s="2">
        <f t="shared" si="166"/>
        <v>17219949</v>
      </c>
      <c r="D5265" s="5" cm="1">
        <f t="array" ref="D5265">_xlfn.LET(
_xlpm.SUB,_xlfn.LAMBDA(_xlpm.ME,_xlpm.A,_xlpm.B,IF(_xlpm.B&lt;_xlpm.A,0,(-1)^_xlpm.B/(2*_xlpm.B+1)+_xlpm.ME(_xlpm.ME,_xlpm.A,_xlpm.B-1))),
_xlpm.SUB(_xlpm.SUB,B5265,C5265))</f>
        <v>-2.9038850614554572E-8</v>
      </c>
    </row>
    <row r="5266" spans="2:4" x14ac:dyDescent="0.35">
      <c r="B5266" s="2">
        <f t="shared" si="165"/>
        <v>17219950</v>
      </c>
      <c r="C5266" s="2">
        <f t="shared" si="166"/>
        <v>17223224</v>
      </c>
      <c r="D5266" s="5" cm="1">
        <f t="array" ref="D5266">_xlfn.LET(
_xlpm.SUB,_xlfn.LAMBDA(_xlpm.ME,_xlpm.A,_xlpm.B,IF(_xlpm.B&lt;_xlpm.A,0,(-1)^_xlpm.B/(2*_xlpm.B+1)+_xlpm.ME(_xlpm.ME,_xlpm.A,_xlpm.B-1))),
_xlpm.SUB(_xlpm.SUB,B5266,C5266))</f>
        <v>2.9033328345629949E-8</v>
      </c>
    </row>
    <row r="5267" spans="2:4" x14ac:dyDescent="0.35">
      <c r="B5267" s="2">
        <f t="shared" si="165"/>
        <v>17223225</v>
      </c>
      <c r="C5267" s="2">
        <f t="shared" si="166"/>
        <v>17226499</v>
      </c>
      <c r="D5267" s="5" cm="1">
        <f t="array" ref="D5267">_xlfn.LET(
_xlpm.SUB,_xlfn.LAMBDA(_xlpm.ME,_xlpm.A,_xlpm.B,IF(_xlpm.B&lt;_xlpm.A,0,(-1)^_xlpm.B/(2*_xlpm.B+1)+_xlpm.ME(_xlpm.ME,_xlpm.A,_xlpm.B-1))),
_xlpm.SUB(_xlpm.SUB,B5267,C5267))</f>
        <v>-2.902780817662722E-8</v>
      </c>
    </row>
    <row r="5268" spans="2:4" x14ac:dyDescent="0.35">
      <c r="B5268" s="2">
        <f t="shared" si="165"/>
        <v>17226500</v>
      </c>
      <c r="C5268" s="2">
        <f t="shared" si="166"/>
        <v>17229774</v>
      </c>
      <c r="D5268" s="5" cm="1">
        <f t="array" ref="D5268">_xlfn.LET(
_xlpm.SUB,_xlfn.LAMBDA(_xlpm.ME,_xlpm.A,_xlpm.B,IF(_xlpm.B&lt;_xlpm.A,0,(-1)^_xlpm.B/(2*_xlpm.B+1)+_xlpm.ME(_xlpm.ME,_xlpm.A,_xlpm.B-1))),
_xlpm.SUB(_xlpm.SUB,B5268,C5268))</f>
        <v>2.9022290106348375E-8</v>
      </c>
    </row>
    <row r="5269" spans="2:4" x14ac:dyDescent="0.35">
      <c r="B5269" s="2">
        <f t="shared" si="165"/>
        <v>17229775</v>
      </c>
      <c r="C5269" s="2">
        <f t="shared" si="166"/>
        <v>17233049</v>
      </c>
      <c r="D5269" s="5" cm="1">
        <f t="array" ref="D5269">_xlfn.LET(
_xlpm.SUB,_xlfn.LAMBDA(_xlpm.ME,_xlpm.A,_xlpm.B,IF(_xlpm.B&lt;_xlpm.A,0,(-1)^_xlpm.B/(2*_xlpm.B+1)+_xlpm.ME(_xlpm.ME,_xlpm.A,_xlpm.B-1))),
_xlpm.SUB(_xlpm.SUB,B5269,C5269))</f>
        <v>-2.9016774133597148E-8</v>
      </c>
    </row>
    <row r="5270" spans="2:4" x14ac:dyDescent="0.35">
      <c r="B5270" s="2">
        <f t="shared" si="165"/>
        <v>17233050</v>
      </c>
      <c r="C5270" s="2">
        <f t="shared" si="166"/>
        <v>17236324</v>
      </c>
      <c r="D5270" s="5" cm="1">
        <f t="array" ref="D5270">_xlfn.LET(
_xlpm.SUB,_xlfn.LAMBDA(_xlpm.ME,_xlpm.A,_xlpm.B,IF(_xlpm.B&lt;_xlpm.A,0,(-1)^_xlpm.B/(2*_xlpm.B+1)+_xlpm.ME(_xlpm.ME,_xlpm.A,_xlpm.B-1))),
_xlpm.SUB(_xlpm.SUB,B5270,C5270))</f>
        <v>2.9011260257177693E-8</v>
      </c>
    </row>
    <row r="5271" spans="2:4" x14ac:dyDescent="0.35">
      <c r="B5271" s="2">
        <f t="shared" si="165"/>
        <v>17236325</v>
      </c>
      <c r="C5271" s="2">
        <f t="shared" si="166"/>
        <v>17239599</v>
      </c>
      <c r="D5271" s="5" cm="1">
        <f t="array" ref="D5271">_xlfn.LET(
_xlpm.SUB,_xlfn.LAMBDA(_xlpm.ME,_xlpm.A,_xlpm.B,IF(_xlpm.B&lt;_xlpm.A,0,(-1)^_xlpm.B/(2*_xlpm.B+1)+_xlpm.ME(_xlpm.ME,_xlpm.A,_xlpm.B-1))),
_xlpm.SUB(_xlpm.SUB,B5271,C5271))</f>
        <v>-2.9005748475895189E-8</v>
      </c>
    </row>
    <row r="5272" spans="2:4" x14ac:dyDescent="0.35">
      <c r="B5272" s="2">
        <f t="shared" si="165"/>
        <v>17239600</v>
      </c>
      <c r="C5272" s="2">
        <f t="shared" si="166"/>
        <v>17242874</v>
      </c>
      <c r="D5272" s="5" cm="1">
        <f t="array" ref="D5272">_xlfn.LET(
_xlpm.SUB,_xlfn.LAMBDA(_xlpm.ME,_xlpm.A,_xlpm.B,IF(_xlpm.B&lt;_xlpm.A,0,(-1)^_xlpm.B/(2*_xlpm.B+1)+_xlpm.ME(_xlpm.ME,_xlpm.A,_xlpm.B-1))),
_xlpm.SUB(_xlpm.SUB,B5272,C5272))</f>
        <v>2.9000238788555577E-8</v>
      </c>
    </row>
    <row r="5273" spans="2:4" x14ac:dyDescent="0.35">
      <c r="B5273" s="2">
        <f t="shared" si="165"/>
        <v>17242875</v>
      </c>
      <c r="C5273" s="2">
        <f t="shared" si="166"/>
        <v>17246149</v>
      </c>
      <c r="D5273" s="5" cm="1">
        <f t="array" ref="D5273">_xlfn.LET(
_xlpm.SUB,_xlfn.LAMBDA(_xlpm.ME,_xlpm.A,_xlpm.B,IF(_xlpm.B&lt;_xlpm.A,0,(-1)^_xlpm.B/(2*_xlpm.B+1)+_xlpm.ME(_xlpm.ME,_xlpm.A,_xlpm.B-1))),
_xlpm.SUB(_xlpm.SUB,B5273,C5273))</f>
        <v>-2.8994731193965929E-8</v>
      </c>
    </row>
    <row r="5274" spans="2:4" x14ac:dyDescent="0.35">
      <c r="B5274" s="2">
        <f t="shared" si="165"/>
        <v>17246150</v>
      </c>
      <c r="C5274" s="2">
        <f t="shared" si="166"/>
        <v>17249424</v>
      </c>
      <c r="D5274" s="5" cm="1">
        <f t="array" ref="D5274">_xlfn.LET(
_xlpm.SUB,_xlfn.LAMBDA(_xlpm.ME,_xlpm.A,_xlpm.B,IF(_xlpm.B&lt;_xlpm.A,0,(-1)^_xlpm.B/(2*_xlpm.B+1)+_xlpm.ME(_xlpm.ME,_xlpm.A,_xlpm.B-1))),
_xlpm.SUB(_xlpm.SUB,B5274,C5274))</f>
        <v>2.898922569093419E-8</v>
      </c>
    </row>
    <row r="5275" spans="2:4" x14ac:dyDescent="0.35">
      <c r="B5275" s="2">
        <f t="shared" si="165"/>
        <v>17249425</v>
      </c>
      <c r="C5275" s="2">
        <f t="shared" si="166"/>
        <v>17252699</v>
      </c>
      <c r="D5275" s="5" cm="1">
        <f t="array" ref="D5275">_xlfn.LET(
_xlpm.SUB,_xlfn.LAMBDA(_xlpm.ME,_xlpm.A,_xlpm.B,IF(_xlpm.B&lt;_xlpm.A,0,(-1)^_xlpm.B/(2*_xlpm.B+1)+_xlpm.ME(_xlpm.ME,_xlpm.A,_xlpm.B-1))),
_xlpm.SUB(_xlpm.SUB,B5275,C5275))</f>
        <v>-2.8983722278269117E-8</v>
      </c>
    </row>
    <row r="5276" spans="2:4" x14ac:dyDescent="0.35">
      <c r="B5276" s="2">
        <f t="shared" si="165"/>
        <v>17252700</v>
      </c>
      <c r="C5276" s="2">
        <f t="shared" si="166"/>
        <v>17255974</v>
      </c>
      <c r="D5276" s="5" cm="1">
        <f t="array" ref="D5276">_xlfn.LET(
_xlpm.SUB,_xlfn.LAMBDA(_xlpm.ME,_xlpm.A,_xlpm.B,IF(_xlpm.B&lt;_xlpm.A,0,(-1)^_xlpm.B/(2*_xlpm.B+1)+_xlpm.ME(_xlpm.ME,_xlpm.A,_xlpm.B-1))),
_xlpm.SUB(_xlpm.SUB,B5276,C5276))</f>
        <v>2.8978220954780442E-8</v>
      </c>
    </row>
    <row r="5277" spans="2:4" x14ac:dyDescent="0.35">
      <c r="B5277" s="2">
        <f t="shared" si="165"/>
        <v>17255975</v>
      </c>
      <c r="C5277" s="2">
        <f t="shared" si="166"/>
        <v>17259249</v>
      </c>
      <c r="D5277" s="5" cm="1">
        <f t="array" ref="D5277">_xlfn.LET(
_xlpm.SUB,_xlfn.LAMBDA(_xlpm.ME,_xlpm.A,_xlpm.B,IF(_xlpm.B&lt;_xlpm.A,0,(-1)^_xlpm.B/(2*_xlpm.B+1)+_xlpm.ME(_xlpm.ME,_xlpm.A,_xlpm.B-1))),
_xlpm.SUB(_xlpm.SUB,B5277,C5277))</f>
        <v>-2.8972721719278605E-8</v>
      </c>
    </row>
    <row r="5278" spans="2:4" x14ac:dyDescent="0.35">
      <c r="B5278" s="2">
        <f t="shared" si="165"/>
        <v>17259250</v>
      </c>
      <c r="C5278" s="2">
        <f t="shared" si="166"/>
        <v>17262524</v>
      </c>
      <c r="D5278" s="5" cm="1">
        <f t="array" ref="D5278">_xlfn.LET(
_xlpm.SUB,_xlfn.LAMBDA(_xlpm.ME,_xlpm.A,_xlpm.B,IF(_xlpm.B&lt;_xlpm.A,0,(-1)^_xlpm.B/(2*_xlpm.B+1)+_xlpm.ME(_xlpm.ME,_xlpm.A,_xlpm.B-1))),
_xlpm.SUB(_xlpm.SUB,B5278,C5278))</f>
        <v>2.8967224570575223E-8</v>
      </c>
    </row>
    <row r="5279" spans="2:4" x14ac:dyDescent="0.35">
      <c r="B5279" s="2">
        <f t="shared" si="165"/>
        <v>17262525</v>
      </c>
      <c r="C5279" s="2">
        <f t="shared" si="166"/>
        <v>17265799</v>
      </c>
      <c r="D5279" s="5" cm="1">
        <f t="array" ref="D5279">_xlfn.LET(
_xlpm.SUB,_xlfn.LAMBDA(_xlpm.ME,_xlpm.A,_xlpm.B,IF(_xlpm.B&lt;_xlpm.A,0,(-1)^_xlpm.B/(2*_xlpm.B+1)+_xlpm.ME(_xlpm.ME,_xlpm.A,_xlpm.B-1))),
_xlpm.SUB(_xlpm.SUB,B5279,C5279))</f>
        <v>-2.8961729507482831E-8</v>
      </c>
    </row>
    <row r="5280" spans="2:4" x14ac:dyDescent="0.35">
      <c r="B5280" s="2">
        <f t="shared" si="165"/>
        <v>17265800</v>
      </c>
      <c r="C5280" s="2">
        <f t="shared" si="166"/>
        <v>17269074</v>
      </c>
      <c r="D5280" s="5" cm="1">
        <f t="array" ref="D5280">_xlfn.LET(
_xlpm.SUB,_xlfn.LAMBDA(_xlpm.ME,_xlpm.A,_xlpm.B,IF(_xlpm.B&lt;_xlpm.A,0,(-1)^_xlpm.B/(2*_xlpm.B+1)+_xlpm.ME(_xlpm.ME,_xlpm.A,_xlpm.B-1))),
_xlpm.SUB(_xlpm.SUB,B5280,C5280))</f>
        <v>2.8956236528814541E-8</v>
      </c>
    </row>
    <row r="5281" spans="2:4" x14ac:dyDescent="0.35">
      <c r="B5281" s="2">
        <f t="shared" si="165"/>
        <v>17269075</v>
      </c>
      <c r="C5281" s="2">
        <f t="shared" si="166"/>
        <v>17272349</v>
      </c>
      <c r="D5281" s="5" cm="1">
        <f t="array" ref="D5281">_xlfn.LET(
_xlpm.SUB,_xlfn.LAMBDA(_xlpm.ME,_xlpm.A,_xlpm.B,IF(_xlpm.B&lt;_xlpm.A,0,(-1)^_xlpm.B/(2*_xlpm.B+1)+_xlpm.ME(_xlpm.ME,_xlpm.A,_xlpm.B-1))),
_xlpm.SUB(_xlpm.SUB,B5281,C5281))</f>
        <v>-2.8950745633384692E-8</v>
      </c>
    </row>
    <row r="5282" spans="2:4" x14ac:dyDescent="0.35">
      <c r="B5282" s="2">
        <f t="shared" si="165"/>
        <v>17272350</v>
      </c>
      <c r="C5282" s="2">
        <f t="shared" si="166"/>
        <v>17275624</v>
      </c>
      <c r="D5282" s="5" cm="1">
        <f t="array" ref="D5282">_xlfn.LET(
_xlpm.SUB,_xlfn.LAMBDA(_xlpm.ME,_xlpm.A,_xlpm.B,IF(_xlpm.B&lt;_xlpm.A,0,(-1)^_xlpm.B/(2*_xlpm.B+1)+_xlpm.ME(_xlpm.ME,_xlpm.A,_xlpm.B-1))),
_xlpm.SUB(_xlpm.SUB,B5282,C5282))</f>
        <v>2.8945256820008342E-8</v>
      </c>
    </row>
    <row r="5283" spans="2:4" x14ac:dyDescent="0.35">
      <c r="B5283" s="2">
        <f t="shared" ref="B5283:B5346" si="167">C5282+1</f>
        <v>17275625</v>
      </c>
      <c r="C5283" s="2">
        <f t="shared" si="166"/>
        <v>17278899</v>
      </c>
      <c r="D5283" s="5" cm="1">
        <f t="array" ref="D5283">_xlfn.LET(
_xlpm.SUB,_xlfn.LAMBDA(_xlpm.ME,_xlpm.A,_xlpm.B,IF(_xlpm.B&lt;_xlpm.A,0,(-1)^_xlpm.B/(2*_xlpm.B+1)+_xlpm.ME(_xlpm.ME,_xlpm.A,_xlpm.B-1))),
_xlpm.SUB(_xlpm.SUB,B5283,C5283))</f>
        <v>-2.8939770087501467E-8</v>
      </c>
    </row>
    <row r="5284" spans="2:4" x14ac:dyDescent="0.35">
      <c r="B5284" s="2">
        <f t="shared" si="167"/>
        <v>17278900</v>
      </c>
      <c r="C5284" s="2">
        <f t="shared" si="166"/>
        <v>17282174</v>
      </c>
      <c r="D5284" s="5" cm="1">
        <f t="array" ref="D5284">_xlfn.LET(
_xlpm.SUB,_xlfn.LAMBDA(_xlpm.ME,_xlpm.A,_xlpm.B,IF(_xlpm.B&lt;_xlpm.A,0,(-1)^_xlpm.B/(2*_xlpm.B+1)+_xlpm.ME(_xlpm.ME,_xlpm.A,_xlpm.B-1))),
_xlpm.SUB(_xlpm.SUB,B5284,C5284))</f>
        <v>2.8934285434680948E-8</v>
      </c>
    </row>
    <row r="5285" spans="2:4" x14ac:dyDescent="0.35">
      <c r="B5285" s="2">
        <f t="shared" si="167"/>
        <v>17282175</v>
      </c>
      <c r="C5285" s="2">
        <f t="shared" si="166"/>
        <v>17285449</v>
      </c>
      <c r="D5285" s="5" cm="1">
        <f t="array" ref="D5285">_xlfn.LET(
_xlpm.SUB,_xlfn.LAMBDA(_xlpm.ME,_xlpm.A,_xlpm.B,IF(_xlpm.B&lt;_xlpm.A,0,(-1)^_xlpm.B/(2*_xlpm.B+1)+_xlpm.ME(_xlpm.ME,_xlpm.A,_xlpm.B-1))),
_xlpm.SUB(_xlpm.SUB,B5285,C5285))</f>
        <v>-2.892880286036473E-8</v>
      </c>
    </row>
    <row r="5286" spans="2:4" x14ac:dyDescent="0.35">
      <c r="B5286" s="2">
        <f t="shared" si="167"/>
        <v>17285450</v>
      </c>
      <c r="C5286" s="2">
        <f t="shared" si="166"/>
        <v>17288724</v>
      </c>
      <c r="D5286" s="5" cm="1">
        <f t="array" ref="D5286">_xlfn.LET(
_xlpm.SUB,_xlfn.LAMBDA(_xlpm.ME,_xlpm.A,_xlpm.B,IF(_xlpm.B&lt;_xlpm.A,0,(-1)^_xlpm.B/(2*_xlpm.B+1)+_xlpm.ME(_xlpm.ME,_xlpm.A,_xlpm.B-1))),
_xlpm.SUB(_xlpm.SUB,B5286,C5286))</f>
        <v>2.8923322363371272E-8</v>
      </c>
    </row>
    <row r="5287" spans="2:4" x14ac:dyDescent="0.35">
      <c r="B5287" s="2">
        <f t="shared" si="167"/>
        <v>17288725</v>
      </c>
      <c r="C5287" s="2">
        <f t="shared" si="166"/>
        <v>17291999</v>
      </c>
      <c r="D5287" s="5" cm="1">
        <f t="array" ref="D5287">_xlfn.LET(
_xlpm.SUB,_xlfn.LAMBDA(_xlpm.ME,_xlpm.A,_xlpm.B,IF(_xlpm.B&lt;_xlpm.A,0,(-1)^_xlpm.B/(2*_xlpm.B+1)+_xlpm.ME(_xlpm.ME,_xlpm.A,_xlpm.B-1))),
_xlpm.SUB(_xlpm.SUB,B5287,C5287))</f>
        <v>-2.8917843942520322E-8</v>
      </c>
    </row>
    <row r="5288" spans="2:4" x14ac:dyDescent="0.35">
      <c r="B5288" s="2">
        <f t="shared" si="167"/>
        <v>17292000</v>
      </c>
      <c r="C5288" s="2">
        <f t="shared" si="166"/>
        <v>17295274</v>
      </c>
      <c r="D5288" s="5" cm="1">
        <f t="array" ref="D5288">_xlfn.LET(
_xlpm.SUB,_xlfn.LAMBDA(_xlpm.ME,_xlpm.A,_xlpm.B,IF(_xlpm.B&lt;_xlpm.A,0,(-1)^_xlpm.B/(2*_xlpm.B+1)+_xlpm.ME(_xlpm.ME,_xlpm.A,_xlpm.B-1))),
_xlpm.SUB(_xlpm.SUB,B5288,C5288))</f>
        <v>2.891236759663264E-8</v>
      </c>
    </row>
    <row r="5289" spans="2:4" x14ac:dyDescent="0.35">
      <c r="B5289" s="2">
        <f t="shared" si="167"/>
        <v>17295275</v>
      </c>
      <c r="C5289" s="2">
        <f t="shared" si="166"/>
        <v>17298549</v>
      </c>
      <c r="D5289" s="5" cm="1">
        <f t="array" ref="D5289">_xlfn.LET(
_xlpm.SUB,_xlfn.LAMBDA(_xlpm.ME,_xlpm.A,_xlpm.B,IF(_xlpm.B&lt;_xlpm.A,0,(-1)^_xlpm.B/(2*_xlpm.B+1)+_xlpm.ME(_xlpm.ME,_xlpm.A,_xlpm.B-1))),
_xlpm.SUB(_xlpm.SUB,B5289,C5289))</f>
        <v>-2.8906893324528912E-8</v>
      </c>
    </row>
    <row r="5290" spans="2:4" x14ac:dyDescent="0.35">
      <c r="B5290" s="2">
        <f t="shared" si="167"/>
        <v>17298550</v>
      </c>
      <c r="C5290" s="2">
        <f t="shared" si="166"/>
        <v>17301824</v>
      </c>
      <c r="D5290" s="5" cm="1">
        <f t="array" ref="D5290">_xlfn.LET(
_xlpm.SUB,_xlfn.LAMBDA(_xlpm.ME,_xlpm.A,_xlpm.B,IF(_xlpm.B&lt;_xlpm.A,0,(-1)^_xlpm.B/(2*_xlpm.B+1)+_xlpm.ME(_xlpm.ME,_xlpm.A,_xlpm.B-1))),
_xlpm.SUB(_xlpm.SUB,B5290,C5290))</f>
        <v>2.8901421125032033E-8</v>
      </c>
    </row>
    <row r="5291" spans="2:4" x14ac:dyDescent="0.35">
      <c r="B5291" s="2">
        <f t="shared" si="167"/>
        <v>17301825</v>
      </c>
      <c r="C5291" s="2">
        <f t="shared" si="166"/>
        <v>17305099</v>
      </c>
      <c r="D5291" s="5" cm="1">
        <f t="array" ref="D5291">_xlfn.LET(
_xlpm.SUB,_xlfn.LAMBDA(_xlpm.ME,_xlpm.A,_xlpm.B,IF(_xlpm.B&lt;_xlpm.A,0,(-1)^_xlpm.B/(2*_xlpm.B+1)+_xlpm.ME(_xlpm.ME,_xlpm.A,_xlpm.B-1))),
_xlpm.SUB(_xlpm.SUB,B5291,C5291))</f>
        <v>-2.8895950996964886E-8</v>
      </c>
    </row>
    <row r="5292" spans="2:4" x14ac:dyDescent="0.35">
      <c r="B5292" s="2">
        <f t="shared" si="167"/>
        <v>17305100</v>
      </c>
      <c r="C5292" s="2">
        <f t="shared" si="166"/>
        <v>17308374</v>
      </c>
      <c r="D5292" s="5" cm="1">
        <f t="array" ref="D5292">_xlfn.LET(
_xlpm.SUB,_xlfn.LAMBDA(_xlpm.ME,_xlpm.A,_xlpm.B,IF(_xlpm.B&lt;_xlpm.A,0,(-1)^_xlpm.B/(2*_xlpm.B+1)+_xlpm.ME(_xlpm.ME,_xlpm.A,_xlpm.B-1))),
_xlpm.SUB(_xlpm.SUB,B5292,C5292))</f>
        <v>2.88904829391515E-8</v>
      </c>
    </row>
    <row r="5293" spans="2:4" x14ac:dyDescent="0.35">
      <c r="B5293" s="2">
        <f t="shared" si="167"/>
        <v>17308375</v>
      </c>
      <c r="C5293" s="2">
        <f t="shared" si="166"/>
        <v>17311649</v>
      </c>
      <c r="D5293" s="5" cm="1">
        <f t="array" ref="D5293">_xlfn.LET(
_xlpm.SUB,_xlfn.LAMBDA(_xlpm.ME,_xlpm.A,_xlpm.B,IF(_xlpm.B&lt;_xlpm.A,0,(-1)^_xlpm.B/(2*_xlpm.B+1)+_xlpm.ME(_xlpm.ME,_xlpm.A,_xlpm.B-1))),
_xlpm.SUB(_xlpm.SUB,B5293,C5293))</f>
        <v>-2.8885016950417056E-8</v>
      </c>
    </row>
    <row r="5294" spans="2:4" x14ac:dyDescent="0.35">
      <c r="B5294" s="2">
        <f t="shared" si="167"/>
        <v>17311650</v>
      </c>
      <c r="C5294" s="2">
        <f t="shared" si="166"/>
        <v>17314924</v>
      </c>
      <c r="D5294" s="5" cm="1">
        <f t="array" ref="D5294">_xlfn.LET(
_xlpm.SUB,_xlfn.LAMBDA(_xlpm.ME,_xlpm.A,_xlpm.B,IF(_xlpm.B&lt;_xlpm.A,0,(-1)^_xlpm.B/(2*_xlpm.B+1)+_xlpm.ME(_xlpm.ME,_xlpm.A,_xlpm.B-1))),
_xlpm.SUB(_xlpm.SUB,B5294,C5294))</f>
        <v>2.887955302958706E-8</v>
      </c>
    </row>
    <row r="5295" spans="2:4" x14ac:dyDescent="0.35">
      <c r="B5295" s="2">
        <f t="shared" si="167"/>
        <v>17314925</v>
      </c>
      <c r="C5295" s="2">
        <f t="shared" si="166"/>
        <v>17318199</v>
      </c>
      <c r="D5295" s="5" cm="1">
        <f t="array" ref="D5295">_xlfn.LET(
_xlpm.SUB,_xlfn.LAMBDA(_xlpm.ME,_xlpm.A,_xlpm.B,IF(_xlpm.B&lt;_xlpm.A,0,(-1)^_xlpm.B/(2*_xlpm.B+1)+_xlpm.ME(_xlpm.ME,_xlpm.A,_xlpm.B-1))),
_xlpm.SUB(_xlpm.SUB,B5295,C5295))</f>
        <v>-2.8874091175488703E-8</v>
      </c>
    </row>
    <row r="5296" spans="2:4" x14ac:dyDescent="0.35">
      <c r="B5296" s="2">
        <f t="shared" si="167"/>
        <v>17318200</v>
      </c>
      <c r="C5296" s="2">
        <f t="shared" si="166"/>
        <v>17321474</v>
      </c>
      <c r="D5296" s="5" cm="1">
        <f t="array" ref="D5296">_xlfn.LET(
_xlpm.SUB,_xlfn.LAMBDA(_xlpm.ME,_xlpm.A,_xlpm.B,IF(_xlpm.B&lt;_xlpm.A,0,(-1)^_xlpm.B/(2*_xlpm.B+1)+_xlpm.ME(_xlpm.ME,_xlpm.A,_xlpm.B-1))),
_xlpm.SUB(_xlpm.SUB,B5296,C5296))</f>
        <v>2.886863138694885E-8</v>
      </c>
    </row>
    <row r="5297" spans="2:4" x14ac:dyDescent="0.35">
      <c r="B5297" s="2">
        <f t="shared" si="167"/>
        <v>17321475</v>
      </c>
      <c r="C5297" s="2">
        <f t="shared" si="166"/>
        <v>17324749</v>
      </c>
      <c r="D5297" s="5" cm="1">
        <f t="array" ref="D5297">_xlfn.LET(
_xlpm.SUB,_xlfn.LAMBDA(_xlpm.ME,_xlpm.A,_xlpm.B,IF(_xlpm.B&lt;_xlpm.A,0,(-1)^_xlpm.B/(2*_xlpm.B+1)+_xlpm.ME(_xlpm.ME,_xlpm.A,_xlpm.B-1))),
_xlpm.SUB(_xlpm.SUB,B5297,C5297))</f>
        <v>-2.8863173662796827E-8</v>
      </c>
    </row>
    <row r="5298" spans="2:4" x14ac:dyDescent="0.35">
      <c r="B5298" s="2">
        <f t="shared" si="167"/>
        <v>17324750</v>
      </c>
      <c r="C5298" s="2">
        <f t="shared" si="166"/>
        <v>17328024</v>
      </c>
      <c r="D5298" s="5" cm="1">
        <f t="array" ref="D5298">_xlfn.LET(
_xlpm.SUB,_xlfn.LAMBDA(_xlpm.ME,_xlpm.A,_xlpm.B,IF(_xlpm.B&lt;_xlpm.A,0,(-1)^_xlpm.B/(2*_xlpm.B+1)+_xlpm.ME(_xlpm.ME,_xlpm.A,_xlpm.B-1))),
_xlpm.SUB(_xlpm.SUB,B5298,C5298))</f>
        <v>2.8857718001861493E-8</v>
      </c>
    </row>
    <row r="5299" spans="2:4" x14ac:dyDescent="0.35">
      <c r="B5299" s="2">
        <f t="shared" si="167"/>
        <v>17328025</v>
      </c>
      <c r="C5299" s="2">
        <f t="shared" si="166"/>
        <v>17331299</v>
      </c>
      <c r="D5299" s="5" cm="1">
        <f t="array" ref="D5299">_xlfn.LET(
_xlpm.SUB,_xlfn.LAMBDA(_xlpm.ME,_xlpm.A,_xlpm.B,IF(_xlpm.B&lt;_xlpm.A,0,(-1)^_xlpm.B/(2*_xlpm.B+1)+_xlpm.ME(_xlpm.ME,_xlpm.A,_xlpm.B-1))),
_xlpm.SUB(_xlpm.SUB,B5299,C5299))</f>
        <v>-2.8852264402973202E-8</v>
      </c>
    </row>
    <row r="5300" spans="2:4" x14ac:dyDescent="0.35">
      <c r="B5300" s="2">
        <f t="shared" si="167"/>
        <v>17331300</v>
      </c>
      <c r="C5300" s="2">
        <f t="shared" si="166"/>
        <v>17334574</v>
      </c>
      <c r="D5300" s="5" cm="1">
        <f t="array" ref="D5300">_xlfn.LET(
_xlpm.SUB,_xlfn.LAMBDA(_xlpm.ME,_xlpm.A,_xlpm.B,IF(_xlpm.B&lt;_xlpm.A,0,(-1)^_xlpm.B/(2*_xlpm.B+1)+_xlpm.ME(_xlpm.ME,_xlpm.A,_xlpm.B-1))),
_xlpm.SUB(_xlpm.SUB,B5300,C5300))</f>
        <v>2.8846812864963175E-8</v>
      </c>
    </row>
    <row r="5301" spans="2:4" x14ac:dyDescent="0.35">
      <c r="B5301" s="2">
        <f t="shared" si="167"/>
        <v>17334575</v>
      </c>
      <c r="C5301" s="2">
        <f t="shared" si="166"/>
        <v>17337849</v>
      </c>
      <c r="D5301" s="5" cm="1">
        <f t="array" ref="D5301">_xlfn.LET(
_xlpm.SUB,_xlfn.LAMBDA(_xlpm.ME,_xlpm.A,_xlpm.B,IF(_xlpm.B&lt;_xlpm.A,0,(-1)^_xlpm.B/(2*_xlpm.B+1)+_xlpm.ME(_xlpm.ME,_xlpm.A,_xlpm.B-1))),
_xlpm.SUB(_xlpm.SUB,B5301,C5301))</f>
        <v>-2.884136338666344E-8</v>
      </c>
    </row>
    <row r="5302" spans="2:4" x14ac:dyDescent="0.35">
      <c r="B5302" s="2">
        <f t="shared" si="167"/>
        <v>17337850</v>
      </c>
      <c r="C5302" s="2">
        <f t="shared" si="166"/>
        <v>17341124</v>
      </c>
      <c r="D5302" s="5" cm="1">
        <f t="array" ref="D5302">_xlfn.LET(
_xlpm.SUB,_xlfn.LAMBDA(_xlpm.ME,_xlpm.A,_xlpm.B,IF(_xlpm.B&lt;_xlpm.A,0,(-1)^_xlpm.B/(2*_xlpm.B+1)+_xlpm.ME(_xlpm.ME,_xlpm.A,_xlpm.B-1))),
_xlpm.SUB(_xlpm.SUB,B5302,C5302))</f>
        <v>2.8835915966906764E-8</v>
      </c>
    </row>
    <row r="5303" spans="2:4" x14ac:dyDescent="0.35">
      <c r="B5303" s="2">
        <f t="shared" si="167"/>
        <v>17341125</v>
      </c>
      <c r="C5303" s="2">
        <f t="shared" si="166"/>
        <v>17344399</v>
      </c>
      <c r="D5303" s="5" cm="1">
        <f t="array" ref="D5303">_xlfn.LET(
_xlpm.SUB,_xlfn.LAMBDA(_xlpm.ME,_xlpm.A,_xlpm.B,IF(_xlpm.B&lt;_xlpm.A,0,(-1)^_xlpm.B/(2*_xlpm.B+1)+_xlpm.ME(_xlpm.ME,_xlpm.A,_xlpm.B-1))),
_xlpm.SUB(_xlpm.SUB,B5303,C5303))</f>
        <v>-2.8830470604527228E-8</v>
      </c>
    </row>
    <row r="5304" spans="2:4" x14ac:dyDescent="0.35">
      <c r="B5304" s="2">
        <f t="shared" si="167"/>
        <v>17344400</v>
      </c>
      <c r="C5304" s="2">
        <f t="shared" si="166"/>
        <v>17347674</v>
      </c>
      <c r="D5304" s="5" cm="1">
        <f t="array" ref="D5304">_xlfn.LET(
_xlpm.SUB,_xlfn.LAMBDA(_xlpm.ME,_xlpm.A,_xlpm.B,IF(_xlpm.B&lt;_xlpm.A,0,(-1)^_xlpm.B/(2*_xlpm.B+1)+_xlpm.ME(_xlpm.ME,_xlpm.A,_xlpm.B-1))),
_xlpm.SUB(_xlpm.SUB,B5304,C5304))</f>
        <v>2.8825027298359392E-8</v>
      </c>
    </row>
    <row r="5305" spans="2:4" x14ac:dyDescent="0.35">
      <c r="B5305" s="2">
        <f t="shared" si="167"/>
        <v>17347675</v>
      </c>
      <c r="C5305" s="2">
        <f t="shared" si="166"/>
        <v>17350949</v>
      </c>
      <c r="D5305" s="5" cm="1">
        <f t="array" ref="D5305">_xlfn.LET(
_xlpm.SUB,_xlfn.LAMBDA(_xlpm.ME,_xlpm.A,_xlpm.B,IF(_xlpm.B&lt;_xlpm.A,0,(-1)^_xlpm.B/(2*_xlpm.B+1)+_xlpm.ME(_xlpm.ME,_xlpm.A,_xlpm.B-1))),
_xlpm.SUB(_xlpm.SUB,B5305,C5305))</f>
        <v>-2.8819586047238676E-8</v>
      </c>
    </row>
    <row r="5306" spans="2:4" x14ac:dyDescent="0.35">
      <c r="B5306" s="2">
        <f t="shared" si="167"/>
        <v>17350950</v>
      </c>
      <c r="C5306" s="2">
        <f t="shared" si="166"/>
        <v>17354224</v>
      </c>
      <c r="D5306" s="5" cm="1">
        <f t="array" ref="D5306">_xlfn.LET(
_xlpm.SUB,_xlfn.LAMBDA(_xlpm.ME,_xlpm.A,_xlpm.B,IF(_xlpm.B&lt;_xlpm.A,0,(-1)^_xlpm.B/(2*_xlpm.B+1)+_xlpm.ME(_xlpm.ME,_xlpm.A,_xlpm.B-1))),
_xlpm.SUB(_xlpm.SUB,B5306,C5306))</f>
        <v>2.8814146850001539E-8</v>
      </c>
    </row>
    <row r="5307" spans="2:4" x14ac:dyDescent="0.35">
      <c r="B5307" s="2">
        <f t="shared" si="167"/>
        <v>17354225</v>
      </c>
      <c r="C5307" s="2">
        <f t="shared" si="166"/>
        <v>17357499</v>
      </c>
      <c r="D5307" s="5" cm="1">
        <f t="array" ref="D5307">_xlfn.LET(
_xlpm.SUB,_xlfn.LAMBDA(_xlpm.ME,_xlpm.A,_xlpm.B,IF(_xlpm.B&lt;_xlpm.A,0,(-1)^_xlpm.B/(2*_xlpm.B+1)+_xlpm.ME(_xlpm.ME,_xlpm.A,_xlpm.B-1))),
_xlpm.SUB(_xlpm.SUB,B5307,C5307))</f>
        <v>-2.8808709705485483E-8</v>
      </c>
    </row>
    <row r="5308" spans="2:4" x14ac:dyDescent="0.35">
      <c r="B5308" s="2">
        <f t="shared" si="167"/>
        <v>17357500</v>
      </c>
      <c r="C5308" s="2">
        <f t="shared" si="166"/>
        <v>17360774</v>
      </c>
      <c r="D5308" s="5" cm="1">
        <f t="array" ref="D5308">_xlfn.LET(
_xlpm.SUB,_xlfn.LAMBDA(_xlpm.ME,_xlpm.A,_xlpm.B,IF(_xlpm.B&lt;_xlpm.A,0,(-1)^_xlpm.B/(2*_xlpm.B+1)+_xlpm.ME(_xlpm.ME,_xlpm.A,_xlpm.B-1))),
_xlpm.SUB(_xlpm.SUB,B5308,C5308))</f>
        <v>2.8803274612528542E-8</v>
      </c>
    </row>
    <row r="5309" spans="2:4" x14ac:dyDescent="0.35">
      <c r="B5309" s="2">
        <f t="shared" si="167"/>
        <v>17360775</v>
      </c>
      <c r="C5309" s="2">
        <f t="shared" si="166"/>
        <v>17364049</v>
      </c>
      <c r="D5309" s="5" cm="1">
        <f t="array" ref="D5309">_xlfn.LET(
_xlpm.SUB,_xlfn.LAMBDA(_xlpm.ME,_xlpm.A,_xlpm.B,IF(_xlpm.B&lt;_xlpm.A,0,(-1)^_xlpm.B/(2*_xlpm.B+1)+_xlpm.ME(_xlpm.ME,_xlpm.A,_xlpm.B-1))),
_xlpm.SUB(_xlpm.SUB,B5309,C5309))</f>
        <v>-2.8797841569969853E-8</v>
      </c>
    </row>
    <row r="5310" spans="2:4" x14ac:dyDescent="0.35">
      <c r="B5310" s="2">
        <f t="shared" si="167"/>
        <v>17364050</v>
      </c>
      <c r="C5310" s="2">
        <f t="shared" si="166"/>
        <v>17367324</v>
      </c>
      <c r="D5310" s="5" cm="1">
        <f t="array" ref="D5310">_xlfn.LET(
_xlpm.SUB,_xlfn.LAMBDA(_xlpm.ME,_xlpm.A,_xlpm.B,IF(_xlpm.B&lt;_xlpm.A,0,(-1)^_xlpm.B/(2*_xlpm.B+1)+_xlpm.ME(_xlpm.ME,_xlpm.A,_xlpm.B-1))),
_xlpm.SUB(_xlpm.SUB,B5310,C5310))</f>
        <v>2.8792410576649379E-8</v>
      </c>
    </row>
    <row r="5311" spans="2:4" x14ac:dyDescent="0.35">
      <c r="B5311" s="2">
        <f t="shared" si="167"/>
        <v>17367325</v>
      </c>
      <c r="C5311" s="2">
        <f t="shared" si="166"/>
        <v>17370599</v>
      </c>
      <c r="D5311" s="5" cm="1">
        <f t="array" ref="D5311">_xlfn.LET(
_xlpm.SUB,_xlfn.LAMBDA(_xlpm.ME,_xlpm.A,_xlpm.B,IF(_xlpm.B&lt;_xlpm.A,0,(-1)^_xlpm.B/(2*_xlpm.B+1)+_xlpm.ME(_xlpm.ME,_xlpm.A,_xlpm.B-1))),
_xlpm.SUB(_xlpm.SUB,B5311,C5311))</f>
        <v>-2.8786981631407786E-8</v>
      </c>
    </row>
    <row r="5312" spans="2:4" x14ac:dyDescent="0.35">
      <c r="B5312" s="2">
        <f t="shared" si="167"/>
        <v>17370600</v>
      </c>
      <c r="C5312" s="2">
        <f t="shared" si="166"/>
        <v>17373874</v>
      </c>
      <c r="D5312" s="5" cm="1">
        <f t="array" ref="D5312">_xlfn.LET(
_xlpm.SUB,_xlfn.LAMBDA(_xlpm.ME,_xlpm.A,_xlpm.B,IF(_xlpm.B&lt;_xlpm.A,0,(-1)^_xlpm.B/(2*_xlpm.B+1)+_xlpm.ME(_xlpm.ME,_xlpm.A,_xlpm.B-1))),
_xlpm.SUB(_xlpm.SUB,B5312,C5312))</f>
        <v>2.8781554733086938E-8</v>
      </c>
    </row>
    <row r="5313" spans="2:4" x14ac:dyDescent="0.35">
      <c r="B5313" s="2">
        <f t="shared" si="167"/>
        <v>17373875</v>
      </c>
      <c r="C5313" s="2">
        <f t="shared" si="166"/>
        <v>17377149</v>
      </c>
      <c r="D5313" s="5" cm="1">
        <f t="array" ref="D5313">_xlfn.LET(
_xlpm.SUB,_xlfn.LAMBDA(_xlpm.ME,_xlpm.A,_xlpm.B,IF(_xlpm.B&lt;_xlpm.A,0,(-1)^_xlpm.B/(2*_xlpm.B+1)+_xlpm.ME(_xlpm.ME,_xlpm.A,_xlpm.B-1))),
_xlpm.SUB(_xlpm.SUB,B5313,C5313))</f>
        <v>-2.8776129880529326E-8</v>
      </c>
    </row>
    <row r="5314" spans="2:4" x14ac:dyDescent="0.35">
      <c r="B5314" s="2">
        <f t="shared" si="167"/>
        <v>17377150</v>
      </c>
      <c r="C5314" s="2">
        <f t="shared" si="166"/>
        <v>17380424</v>
      </c>
      <c r="D5314" s="5" cm="1">
        <f t="array" ref="D5314">_xlfn.LET(
_xlpm.SUB,_xlfn.LAMBDA(_xlpm.ME,_xlpm.A,_xlpm.B,IF(_xlpm.B&lt;_xlpm.A,0,(-1)^_xlpm.B/(2*_xlpm.B+1)+_xlpm.ME(_xlpm.ME,_xlpm.A,_xlpm.B-1))),
_xlpm.SUB(_xlpm.SUB,B5314,C5314))</f>
        <v>2.8770707072578375E-8</v>
      </c>
    </row>
    <row r="5315" spans="2:4" x14ac:dyDescent="0.35">
      <c r="B5315" s="2">
        <f t="shared" si="167"/>
        <v>17380425</v>
      </c>
      <c r="C5315" s="2">
        <f t="shared" si="166"/>
        <v>17383699</v>
      </c>
      <c r="D5315" s="5" cm="1">
        <f t="array" ref="D5315">_xlfn.LET(
_xlpm.SUB,_xlfn.LAMBDA(_xlpm.ME,_xlpm.A,_xlpm.B,IF(_xlpm.B&lt;_xlpm.A,0,(-1)^_xlpm.B/(2*_xlpm.B+1)+_xlpm.ME(_xlpm.ME,_xlpm.A,_xlpm.B-1))),
_xlpm.SUB(_xlpm.SUB,B5315,C5315))</f>
        <v>-2.8765286308078487E-8</v>
      </c>
    </row>
    <row r="5316" spans="2:4" x14ac:dyDescent="0.35">
      <c r="B5316" s="2">
        <f t="shared" si="167"/>
        <v>17383700</v>
      </c>
      <c r="C5316" s="2">
        <f t="shared" si="166"/>
        <v>17386974</v>
      </c>
      <c r="D5316" s="5" cm="1">
        <f t="array" ref="D5316">_xlfn.LET(
_xlpm.SUB,_xlfn.LAMBDA(_xlpm.ME,_xlpm.A,_xlpm.B,IF(_xlpm.B&lt;_xlpm.A,0,(-1)^_xlpm.B/(2*_xlpm.B+1)+_xlpm.ME(_xlpm.ME,_xlpm.A,_xlpm.B-1))),
_xlpm.SUB(_xlpm.SUB,B5316,C5316))</f>
        <v>2.8759867585874622E-8</v>
      </c>
    </row>
    <row r="5317" spans="2:4" x14ac:dyDescent="0.35">
      <c r="B5317" s="2">
        <f t="shared" si="167"/>
        <v>17386975</v>
      </c>
      <c r="C5317" s="2">
        <f t="shared" si="166"/>
        <v>17390249</v>
      </c>
      <c r="D5317" s="5" cm="1">
        <f t="array" ref="D5317">_xlfn.LET(
_xlpm.SUB,_xlfn.LAMBDA(_xlpm.ME,_xlpm.A,_xlpm.B,IF(_xlpm.B&lt;_xlpm.A,0,(-1)^_xlpm.B/(2*_xlpm.B+1)+_xlpm.ME(_xlpm.ME,_xlpm.A,_xlpm.B-1))),
_xlpm.SUB(_xlpm.SUB,B5317,C5317))</f>
        <v>-2.8754450904813292E-8</v>
      </c>
    </row>
    <row r="5318" spans="2:4" x14ac:dyDescent="0.35">
      <c r="B5318" s="2">
        <f t="shared" si="167"/>
        <v>17390250</v>
      </c>
      <c r="C5318" s="2">
        <f t="shared" si="166"/>
        <v>17393524</v>
      </c>
      <c r="D5318" s="5" cm="1">
        <f t="array" ref="D5318">_xlfn.LET(
_xlpm.SUB,_xlfn.LAMBDA(_xlpm.ME,_xlpm.A,_xlpm.B,IF(_xlpm.B&lt;_xlpm.A,0,(-1)^_xlpm.B/(2*_xlpm.B+1)+_xlpm.ME(_xlpm.ME,_xlpm.A,_xlpm.B-1))),
_xlpm.SUB(_xlpm.SUB,B5318,C5318))</f>
        <v>2.8749036263740963E-8</v>
      </c>
    </row>
    <row r="5319" spans="2:4" x14ac:dyDescent="0.35">
      <c r="B5319" s="2">
        <f t="shared" si="167"/>
        <v>17393525</v>
      </c>
      <c r="C5319" s="2">
        <f t="shared" si="166"/>
        <v>17396799</v>
      </c>
      <c r="D5319" s="5" cm="1">
        <f t="array" ref="D5319">_xlfn.LET(
_xlpm.SUB,_xlfn.LAMBDA(_xlpm.ME,_xlpm.A,_xlpm.B,IF(_xlpm.B&lt;_xlpm.A,0,(-1)^_xlpm.B/(2*_xlpm.B+1)+_xlpm.ME(_xlpm.ME,_xlpm.A,_xlpm.B-1))),
_xlpm.SUB(_xlpm.SUB,B5319,C5319))</f>
        <v>-2.8743623661505532E-8</v>
      </c>
    </row>
    <row r="5320" spans="2:4" x14ac:dyDescent="0.35">
      <c r="B5320" s="2">
        <f t="shared" si="167"/>
        <v>17396800</v>
      </c>
      <c r="C5320" s="2">
        <f t="shared" si="166"/>
        <v>17400074</v>
      </c>
      <c r="D5320" s="5" cm="1">
        <f t="array" ref="D5320">_xlfn.LET(
_xlpm.SUB,_xlfn.LAMBDA(_xlpm.ME,_xlpm.A,_xlpm.B,IF(_xlpm.B&lt;_xlpm.A,0,(-1)^_xlpm.B/(2*_xlpm.B+1)+_xlpm.ME(_xlpm.ME,_xlpm.A,_xlpm.B-1))),
_xlpm.SUB(_xlpm.SUB,B5320,C5320))</f>
        <v>2.873821309695569E-8</v>
      </c>
    </row>
    <row r="5321" spans="2:4" x14ac:dyDescent="0.35">
      <c r="B5321" s="2">
        <f t="shared" si="167"/>
        <v>17400075</v>
      </c>
      <c r="C5321" s="2">
        <f t="shared" ref="C5321:C5384" si="168">B5321+($B$4-1)</f>
        <v>17403349</v>
      </c>
      <c r="D5321" s="5" cm="1">
        <f t="array" ref="D5321">_xlfn.LET(
_xlpm.SUB,_xlfn.LAMBDA(_xlpm.ME,_xlpm.A,_xlpm.B,IF(_xlpm.B&lt;_xlpm.A,0,(-1)^_xlpm.B/(2*_xlpm.B+1)+_xlpm.ME(_xlpm.ME,_xlpm.A,_xlpm.B-1))),
_xlpm.SUB(_xlpm.SUB,B5321,C5321))</f>
        <v>-2.8732804568941079E-8</v>
      </c>
    </row>
    <row r="5322" spans="2:4" x14ac:dyDescent="0.35">
      <c r="B5322" s="2">
        <f t="shared" si="167"/>
        <v>17403350</v>
      </c>
      <c r="C5322" s="2">
        <f t="shared" si="168"/>
        <v>17406624</v>
      </c>
      <c r="D5322" s="5" cm="1">
        <f t="array" ref="D5322">_xlfn.LET(
_xlpm.SUB,_xlfn.LAMBDA(_xlpm.ME,_xlpm.A,_xlpm.B,IF(_xlpm.B&lt;_xlpm.A,0,(-1)^_xlpm.B/(2*_xlpm.B+1)+_xlpm.ME(_xlpm.ME,_xlpm.A,_xlpm.B-1))),
_xlpm.SUB(_xlpm.SUB,B5322,C5322))</f>
        <v>2.8727398076311849E-8</v>
      </c>
    </row>
    <row r="5323" spans="2:4" x14ac:dyDescent="0.35">
      <c r="B5323" s="2">
        <f t="shared" si="167"/>
        <v>17406625</v>
      </c>
      <c r="C5323" s="2">
        <f t="shared" si="168"/>
        <v>17409899</v>
      </c>
      <c r="D5323" s="5" cm="1">
        <f t="array" ref="D5323">_xlfn.LET(
_xlpm.SUB,_xlfn.LAMBDA(_xlpm.ME,_xlpm.A,_xlpm.B,IF(_xlpm.B&lt;_xlpm.A,0,(-1)^_xlpm.B/(2*_xlpm.B+1)+_xlpm.ME(_xlpm.ME,_xlpm.A,_xlpm.B-1))),
_xlpm.SUB(_xlpm.SUB,B5323,C5323))</f>
        <v>-2.8721993617919503E-8</v>
      </c>
    </row>
    <row r="5324" spans="2:4" x14ac:dyDescent="0.35">
      <c r="B5324" s="2">
        <f t="shared" si="167"/>
        <v>17409900</v>
      </c>
      <c r="C5324" s="2">
        <f t="shared" si="168"/>
        <v>17413174</v>
      </c>
      <c r="D5324" s="5" cm="1">
        <f t="array" ref="D5324">_xlfn.LET(
_xlpm.SUB,_xlfn.LAMBDA(_xlpm.ME,_xlpm.A,_xlpm.B,IF(_xlpm.B&lt;_xlpm.A,0,(-1)^_xlpm.B/(2*_xlpm.B+1)+_xlpm.ME(_xlpm.ME,_xlpm.A,_xlpm.B-1))),
_xlpm.SUB(_xlpm.SUB,B5324,C5324))</f>
        <v>2.8716591192616027E-8</v>
      </c>
    </row>
    <row r="5325" spans="2:4" x14ac:dyDescent="0.35">
      <c r="B5325" s="2">
        <f t="shared" si="167"/>
        <v>17413175</v>
      </c>
      <c r="C5325" s="2">
        <f t="shared" si="168"/>
        <v>17416449</v>
      </c>
      <c r="D5325" s="5" cm="1">
        <f t="array" ref="D5325">_xlfn.LET(
_xlpm.SUB,_xlfn.LAMBDA(_xlpm.ME,_xlpm.A,_xlpm.B,IF(_xlpm.B&lt;_xlpm.A,0,(-1)^_xlpm.B/(2*_xlpm.B+1)+_xlpm.ME(_xlpm.ME,_xlpm.A,_xlpm.B-1))),
_xlpm.SUB(_xlpm.SUB,B5325,C5325))</f>
        <v>-2.8711190799254402E-8</v>
      </c>
    </row>
    <row r="5326" spans="2:4" x14ac:dyDescent="0.35">
      <c r="B5326" s="2">
        <f t="shared" si="167"/>
        <v>17416450</v>
      </c>
      <c r="C5326" s="2">
        <f t="shared" si="168"/>
        <v>17419724</v>
      </c>
      <c r="D5326" s="5" cm="1">
        <f t="array" ref="D5326">_xlfn.LET(
_xlpm.SUB,_xlfn.LAMBDA(_xlpm.ME,_xlpm.A,_xlpm.B,IF(_xlpm.B&lt;_xlpm.A,0,(-1)^_xlpm.B/(2*_xlpm.B+1)+_xlpm.ME(_xlpm.ME,_xlpm.A,_xlpm.B-1))),
_xlpm.SUB(_xlpm.SUB,B5326,C5326))</f>
        <v>2.8705792436688411E-8</v>
      </c>
    </row>
    <row r="5327" spans="2:4" x14ac:dyDescent="0.35">
      <c r="B5327" s="2">
        <f t="shared" si="167"/>
        <v>17419725</v>
      </c>
      <c r="C5327" s="2">
        <f t="shared" si="168"/>
        <v>17422999</v>
      </c>
      <c r="D5327" s="5" cm="1">
        <f t="array" ref="D5327">_xlfn.LET(
_xlpm.SUB,_xlfn.LAMBDA(_xlpm.ME,_xlpm.A,_xlpm.B,IF(_xlpm.B&lt;_xlpm.A,0,(-1)^_xlpm.B/(2*_xlpm.B+1)+_xlpm.ME(_xlpm.ME,_xlpm.A,_xlpm.B-1))),
_xlpm.SUB(_xlpm.SUB,B5327,C5327))</f>
        <v>-2.870039610377297E-8</v>
      </c>
    </row>
    <row r="5328" spans="2:4" x14ac:dyDescent="0.35">
      <c r="B5328" s="2">
        <f t="shared" si="167"/>
        <v>17423000</v>
      </c>
      <c r="C5328" s="2">
        <f t="shared" si="168"/>
        <v>17426274</v>
      </c>
      <c r="D5328" s="5" cm="1">
        <f t="array" ref="D5328">_xlfn.LET(
_xlpm.SUB,_xlfn.LAMBDA(_xlpm.ME,_xlpm.A,_xlpm.B,IF(_xlpm.B&lt;_xlpm.A,0,(-1)^_xlpm.B/(2*_xlpm.B+1)+_xlpm.ME(_xlpm.ME,_xlpm.A,_xlpm.B-1))),
_xlpm.SUB(_xlpm.SUB,B5328,C5328))</f>
        <v>2.8695001799363492E-8</v>
      </c>
    </row>
    <row r="5329" spans="2:4" x14ac:dyDescent="0.35">
      <c r="B5329" s="2">
        <f t="shared" si="167"/>
        <v>17426275</v>
      </c>
      <c r="C5329" s="2">
        <f t="shared" si="168"/>
        <v>17429549</v>
      </c>
      <c r="D5329" s="5" cm="1">
        <f t="array" ref="D5329">_xlfn.LET(
_xlpm.SUB,_xlfn.LAMBDA(_xlpm.ME,_xlpm.A,_xlpm.B,IF(_xlpm.B&lt;_xlpm.A,0,(-1)^_xlpm.B/(2*_xlpm.B+1)+_xlpm.ME(_xlpm.ME,_xlpm.A,_xlpm.B-1))),
_xlpm.SUB(_xlpm.SUB,B5329,C5329))</f>
        <v>-2.8689609522316423E-8</v>
      </c>
    </row>
    <row r="5330" spans="2:4" x14ac:dyDescent="0.35">
      <c r="B5330" s="2">
        <f t="shared" si="167"/>
        <v>17429550</v>
      </c>
      <c r="C5330" s="2">
        <f t="shared" si="168"/>
        <v>17432824</v>
      </c>
      <c r="D5330" s="5" cm="1">
        <f t="array" ref="D5330">_xlfn.LET(
_xlpm.SUB,_xlfn.LAMBDA(_xlpm.ME,_xlpm.A,_xlpm.B,IF(_xlpm.B&lt;_xlpm.A,0,(-1)^_xlpm.B/(2*_xlpm.B+1)+_xlpm.ME(_xlpm.ME,_xlpm.A,_xlpm.B-1))),
_xlpm.SUB(_xlpm.SUB,B5330,C5330))</f>
        <v>2.8684219271488973E-8</v>
      </c>
    </row>
    <row r="5331" spans="2:4" x14ac:dyDescent="0.35">
      <c r="B5331" s="2">
        <f t="shared" si="167"/>
        <v>17432825</v>
      </c>
      <c r="C5331" s="2">
        <f t="shared" si="168"/>
        <v>17436099</v>
      </c>
      <c r="D5331" s="5" cm="1">
        <f t="array" ref="D5331">_xlfn.LET(
_xlpm.SUB,_xlfn.LAMBDA(_xlpm.ME,_xlpm.A,_xlpm.B,IF(_xlpm.B&lt;_xlpm.A,0,(-1)^_xlpm.B/(2*_xlpm.B+1)+_xlpm.ME(_xlpm.ME,_xlpm.A,_xlpm.B-1))),
_xlpm.SUB(_xlpm.SUB,B5331,C5331))</f>
        <v>-2.8678831045739542E-8</v>
      </c>
    </row>
    <row r="5332" spans="2:4" x14ac:dyDescent="0.35">
      <c r="B5332" s="2">
        <f t="shared" si="167"/>
        <v>17436100</v>
      </c>
      <c r="C5332" s="2">
        <f t="shared" si="168"/>
        <v>17439374</v>
      </c>
      <c r="D5332" s="5" cm="1">
        <f t="array" ref="D5332">_xlfn.LET(
_xlpm.SUB,_xlfn.LAMBDA(_xlpm.ME,_xlpm.A,_xlpm.B,IF(_xlpm.B&lt;_xlpm.A,0,(-1)^_xlpm.B/(2*_xlpm.B+1)+_xlpm.ME(_xlpm.ME,_xlpm.A,_xlpm.B-1))),
_xlpm.SUB(_xlpm.SUB,B5332,C5332))</f>
        <v>2.8673444843926828E-8</v>
      </c>
    </row>
    <row r="5333" spans="2:4" x14ac:dyDescent="0.35">
      <c r="B5333" s="2">
        <f t="shared" si="167"/>
        <v>17439375</v>
      </c>
      <c r="C5333" s="2">
        <f t="shared" si="168"/>
        <v>17442649</v>
      </c>
      <c r="D5333" s="5" cm="1">
        <f t="array" ref="D5333">_xlfn.LET(
_xlpm.SUB,_xlfn.LAMBDA(_xlpm.ME,_xlpm.A,_xlpm.B,IF(_xlpm.B&lt;_xlpm.A,0,(-1)^_xlpm.B/(2*_xlpm.B+1)+_xlpm.ME(_xlpm.ME,_xlpm.A,_xlpm.B-1))),
_xlpm.SUB(_xlpm.SUB,B5333,C5333))</f>
        <v>-2.866806066491087E-8</v>
      </c>
    </row>
    <row r="5334" spans="2:4" x14ac:dyDescent="0.35">
      <c r="B5334" s="2">
        <f t="shared" si="167"/>
        <v>17442650</v>
      </c>
      <c r="C5334" s="2">
        <f t="shared" si="168"/>
        <v>17445924</v>
      </c>
      <c r="D5334" s="5" cm="1">
        <f t="array" ref="D5334">_xlfn.LET(
_xlpm.SUB,_xlfn.LAMBDA(_xlpm.ME,_xlpm.A,_xlpm.B,IF(_xlpm.B&lt;_xlpm.A,0,(-1)^_xlpm.B/(2*_xlpm.B+1)+_xlpm.ME(_xlpm.ME,_xlpm.A,_xlpm.B-1))),
_xlpm.SUB(_xlpm.SUB,B5334,C5334))</f>
        <v>2.8662678507552326E-8</v>
      </c>
    </row>
    <row r="5335" spans="2:4" x14ac:dyDescent="0.35">
      <c r="B5335" s="2">
        <f t="shared" si="167"/>
        <v>17445925</v>
      </c>
      <c r="C5335" s="2">
        <f t="shared" si="168"/>
        <v>17449199</v>
      </c>
      <c r="D5335" s="5" cm="1">
        <f t="array" ref="D5335">_xlfn.LET(
_xlpm.SUB,_xlfn.LAMBDA(_xlpm.ME,_xlpm.A,_xlpm.B,IF(_xlpm.B&lt;_xlpm.A,0,(-1)^_xlpm.B/(2*_xlpm.B+1)+_xlpm.ME(_xlpm.ME,_xlpm.A,_xlpm.B-1))),
_xlpm.SUB(_xlpm.SUB,B5335,C5335))</f>
        <v>-2.865729837071273E-8</v>
      </c>
    </row>
    <row r="5336" spans="2:4" x14ac:dyDescent="0.35">
      <c r="B5336" s="2">
        <f t="shared" si="167"/>
        <v>17449200</v>
      </c>
      <c r="C5336" s="2">
        <f t="shared" si="168"/>
        <v>17452474</v>
      </c>
      <c r="D5336" s="5" cm="1">
        <f t="array" ref="D5336">_xlfn.LET(
_xlpm.SUB,_xlfn.LAMBDA(_xlpm.ME,_xlpm.A,_xlpm.B,IF(_xlpm.B&lt;_xlpm.A,0,(-1)^_xlpm.B/(2*_xlpm.B+1)+_xlpm.ME(_xlpm.ME,_xlpm.A,_xlpm.B-1))),
_xlpm.SUB(_xlpm.SUB,B5336,C5336))</f>
        <v>2.8651920253254743E-8</v>
      </c>
    </row>
    <row r="5337" spans="2:4" x14ac:dyDescent="0.35">
      <c r="B5337" s="2">
        <f t="shared" si="167"/>
        <v>17452475</v>
      </c>
      <c r="C5337" s="2">
        <f t="shared" si="168"/>
        <v>17455749</v>
      </c>
      <c r="D5337" s="5" cm="1">
        <f t="array" ref="D5337">_xlfn.LET(
_xlpm.SUB,_xlfn.LAMBDA(_xlpm.ME,_xlpm.A,_xlpm.B,IF(_xlpm.B&lt;_xlpm.A,0,(-1)^_xlpm.B/(2*_xlpm.B+1)+_xlpm.ME(_xlpm.ME,_xlpm.A,_xlpm.B-1))),
_xlpm.SUB(_xlpm.SUB,B5337,C5337))</f>
        <v>-2.8646544154041417E-8</v>
      </c>
    </row>
    <row r="5338" spans="2:4" x14ac:dyDescent="0.35">
      <c r="B5338" s="2">
        <f t="shared" si="167"/>
        <v>17455750</v>
      </c>
      <c r="C5338" s="2">
        <f t="shared" si="168"/>
        <v>17459024</v>
      </c>
      <c r="D5338" s="5" cm="1">
        <f t="array" ref="D5338">_xlfn.LET(
_xlpm.SUB,_xlfn.LAMBDA(_xlpm.ME,_xlpm.A,_xlpm.B,IF(_xlpm.B&lt;_xlpm.A,0,(-1)^_xlpm.B/(2*_xlpm.B+1)+_xlpm.ME(_xlpm.ME,_xlpm.A,_xlpm.B-1))),
_xlpm.SUB(_xlpm.SUB,B5338,C5338))</f>
        <v>2.8641170071936857E-8</v>
      </c>
    </row>
    <row r="5339" spans="2:4" x14ac:dyDescent="0.35">
      <c r="B5339" s="2">
        <f t="shared" si="167"/>
        <v>17459025</v>
      </c>
      <c r="C5339" s="2">
        <f t="shared" si="168"/>
        <v>17462299</v>
      </c>
      <c r="D5339" s="5" cm="1">
        <f t="array" ref="D5339">_xlfn.LET(
_xlpm.SUB,_xlfn.LAMBDA(_xlpm.ME,_xlpm.A,_xlpm.B,IF(_xlpm.B&lt;_xlpm.A,0,(-1)^_xlpm.B/(2*_xlpm.B+1)+_xlpm.ME(_xlpm.ME,_xlpm.A,_xlpm.B-1))),
_xlpm.SUB(_xlpm.SUB,B5339,C5339))</f>
        <v>-2.8635798005806088E-8</v>
      </c>
    </row>
    <row r="5340" spans="2:4" x14ac:dyDescent="0.35">
      <c r="B5340" s="2">
        <f t="shared" si="167"/>
        <v>17462300</v>
      </c>
      <c r="C5340" s="2">
        <f t="shared" si="168"/>
        <v>17465574</v>
      </c>
      <c r="D5340" s="5" cm="1">
        <f t="array" ref="D5340">_xlfn.LET(
_xlpm.SUB,_xlfn.LAMBDA(_xlpm.ME,_xlpm.A,_xlpm.B,IF(_xlpm.B&lt;_xlpm.A,0,(-1)^_xlpm.B/(2*_xlpm.B+1)+_xlpm.ME(_xlpm.ME,_xlpm.A,_xlpm.B-1))),
_xlpm.SUB(_xlpm.SUB,B5340,C5340))</f>
        <v>2.8630427954515078E-8</v>
      </c>
    </row>
    <row r="5341" spans="2:4" x14ac:dyDescent="0.35">
      <c r="B5341" s="2">
        <f t="shared" si="167"/>
        <v>17465575</v>
      </c>
      <c r="C5341" s="2">
        <f t="shared" si="168"/>
        <v>17468849</v>
      </c>
      <c r="D5341" s="5" cm="1">
        <f t="array" ref="D5341">_xlfn.LET(
_xlpm.SUB,_xlfn.LAMBDA(_xlpm.ME,_xlpm.A,_xlpm.B,IF(_xlpm.B&lt;_xlpm.A,0,(-1)^_xlpm.B/(2*_xlpm.B+1)+_xlpm.ME(_xlpm.ME,_xlpm.A,_xlpm.B-1))),
_xlpm.SUB(_xlpm.SUB,B5341,C5341))</f>
        <v>-2.862505991693038E-8</v>
      </c>
    </row>
    <row r="5342" spans="2:4" x14ac:dyDescent="0.35">
      <c r="B5342" s="2">
        <f t="shared" si="167"/>
        <v>17468850</v>
      </c>
      <c r="C5342" s="2">
        <f t="shared" si="168"/>
        <v>17472124</v>
      </c>
      <c r="D5342" s="5" cm="1">
        <f t="array" ref="D5342">_xlfn.LET(
_xlpm.SUB,_xlfn.LAMBDA(_xlpm.ME,_xlpm.A,_xlpm.B,IF(_xlpm.B&lt;_xlpm.A,0,(-1)^_xlpm.B/(2*_xlpm.B+1)+_xlpm.ME(_xlpm.ME,_xlpm.A,_xlpm.B-1))),
_xlpm.SUB(_xlpm.SUB,B5342,C5342))</f>
        <v>2.8619693891919614E-8</v>
      </c>
    </row>
    <row r="5343" spans="2:4" x14ac:dyDescent="0.35">
      <c r="B5343" s="2">
        <f t="shared" si="167"/>
        <v>17472125</v>
      </c>
      <c r="C5343" s="2">
        <f t="shared" si="168"/>
        <v>17475399</v>
      </c>
      <c r="D5343" s="5" cm="1">
        <f t="array" ref="D5343">_xlfn.LET(
_xlpm.SUB,_xlfn.LAMBDA(_xlpm.ME,_xlpm.A,_xlpm.B,IF(_xlpm.B&lt;_xlpm.A,0,(-1)^_xlpm.B/(2*_xlpm.B+1)+_xlpm.ME(_xlpm.ME,_xlpm.A,_xlpm.B-1))),
_xlpm.SUB(_xlpm.SUB,B5343,C5343))</f>
        <v>-2.8614329878351209E-8</v>
      </c>
    </row>
    <row r="5344" spans="2:4" x14ac:dyDescent="0.35">
      <c r="B5344" s="2">
        <f t="shared" si="167"/>
        <v>17475400</v>
      </c>
      <c r="C5344" s="2">
        <f t="shared" si="168"/>
        <v>17478674</v>
      </c>
      <c r="D5344" s="5" cm="1">
        <f t="array" ref="D5344">_xlfn.LET(
_xlpm.SUB,_xlfn.LAMBDA(_xlpm.ME,_xlpm.A,_xlpm.B,IF(_xlpm.B&lt;_xlpm.A,0,(-1)^_xlpm.B/(2*_xlpm.B+1)+_xlpm.ME(_xlpm.ME,_xlpm.A,_xlpm.B-1))),
_xlpm.SUB(_xlpm.SUB,B5344,C5344))</f>
        <v>2.8608967875094161E-8</v>
      </c>
    </row>
    <row r="5345" spans="2:4" x14ac:dyDescent="0.35">
      <c r="B5345" s="2">
        <f t="shared" si="167"/>
        <v>17478675</v>
      </c>
      <c r="C5345" s="2">
        <f t="shared" si="168"/>
        <v>17481949</v>
      </c>
      <c r="D5345" s="5" cm="1">
        <f t="array" ref="D5345">_xlfn.LET(
_xlpm.SUB,_xlfn.LAMBDA(_xlpm.ME,_xlpm.A,_xlpm.B,IF(_xlpm.B&lt;_xlpm.A,0,(-1)^_xlpm.B/(2*_xlpm.B+1)+_xlpm.ME(_xlpm.ME,_xlpm.A,_xlpm.B-1))),
_xlpm.SUB(_xlpm.SUB,B5345,C5345))</f>
        <v>-2.860360788101885E-8</v>
      </c>
    </row>
    <row r="5346" spans="2:4" x14ac:dyDescent="0.35">
      <c r="B5346" s="2">
        <f t="shared" si="167"/>
        <v>17481950</v>
      </c>
      <c r="C5346" s="2">
        <f t="shared" si="168"/>
        <v>17485224</v>
      </c>
      <c r="D5346" s="5" cm="1">
        <f t="array" ref="D5346">_xlfn.LET(
_xlpm.SUB,_xlfn.LAMBDA(_xlpm.ME,_xlpm.A,_xlpm.B,IF(_xlpm.B&lt;_xlpm.A,0,(-1)^_xlpm.B/(2*_xlpm.B+1)+_xlpm.ME(_xlpm.ME,_xlpm.A,_xlpm.B-1))),
_xlpm.SUB(_xlpm.SUB,B5346,C5346))</f>
        <v>2.8598249894996028E-8</v>
      </c>
    </row>
    <row r="5347" spans="2:4" x14ac:dyDescent="0.35">
      <c r="B5347" s="2">
        <f t="shared" ref="B5347:B5410" si="169">C5346+1</f>
        <v>17485225</v>
      </c>
      <c r="C5347" s="2">
        <f t="shared" si="168"/>
        <v>17488499</v>
      </c>
      <c r="D5347" s="5" cm="1">
        <f t="array" ref="D5347">_xlfn.LET(
_xlpm.SUB,_xlfn.LAMBDA(_xlpm.ME,_xlpm.A,_xlpm.B,IF(_xlpm.B&lt;_xlpm.A,0,(-1)^_xlpm.B/(2*_xlpm.B+1)+_xlpm.ME(_xlpm.ME,_xlpm.A,_xlpm.B-1))),
_xlpm.SUB(_xlpm.SUB,B5347,C5347))</f>
        <v>-2.8592893915897397E-8</v>
      </c>
    </row>
    <row r="5348" spans="2:4" x14ac:dyDescent="0.35">
      <c r="B5348" s="2">
        <f t="shared" si="169"/>
        <v>17488500</v>
      </c>
      <c r="C5348" s="2">
        <f t="shared" si="168"/>
        <v>17491774</v>
      </c>
      <c r="D5348" s="5" cm="1">
        <f t="array" ref="D5348">_xlfn.LET(
_xlpm.SUB,_xlfn.LAMBDA(_xlpm.ME,_xlpm.A,_xlpm.B,IF(_xlpm.B&lt;_xlpm.A,0,(-1)^_xlpm.B/(2*_xlpm.B+1)+_xlpm.ME(_xlpm.ME,_xlpm.A,_xlpm.B-1))),
_xlpm.SUB(_xlpm.SUB,B5348,C5348))</f>
        <v>2.8587539942595839E-8</v>
      </c>
    </row>
    <row r="5349" spans="2:4" x14ac:dyDescent="0.35">
      <c r="B5349" s="2">
        <f t="shared" si="169"/>
        <v>17491775</v>
      </c>
      <c r="C5349" s="2">
        <f t="shared" si="168"/>
        <v>17495049</v>
      </c>
      <c r="D5349" s="5" cm="1">
        <f t="array" ref="D5349">_xlfn.LET(
_xlpm.SUB,_xlfn.LAMBDA(_xlpm.ME,_xlpm.A,_xlpm.B,IF(_xlpm.B&lt;_xlpm.A,0,(-1)^_xlpm.B/(2*_xlpm.B+1)+_xlpm.ME(_xlpm.ME,_xlpm.A,_xlpm.B-1))),
_xlpm.SUB(_xlpm.SUB,B5349,C5349))</f>
        <v>-2.8582187973964763E-8</v>
      </c>
    </row>
    <row r="5350" spans="2:4" x14ac:dyDescent="0.35">
      <c r="B5350" s="2">
        <f t="shared" si="169"/>
        <v>17495050</v>
      </c>
      <c r="C5350" s="2">
        <f t="shared" si="168"/>
        <v>17498324</v>
      </c>
      <c r="D5350" s="5" cm="1">
        <f t="array" ref="D5350">_xlfn.LET(
_xlpm.SUB,_xlfn.LAMBDA(_xlpm.ME,_xlpm.A,_xlpm.B,IF(_xlpm.B&lt;_xlpm.A,0,(-1)^_xlpm.B/(2*_xlpm.B+1)+_xlpm.ME(_xlpm.ME,_xlpm.A,_xlpm.B-1))),
_xlpm.SUB(_xlpm.SUB,B5350,C5350))</f>
        <v>2.8576838008878185E-8</v>
      </c>
    </row>
    <row r="5351" spans="2:4" x14ac:dyDescent="0.35">
      <c r="B5351" s="2">
        <f t="shared" si="169"/>
        <v>17498325</v>
      </c>
      <c r="C5351" s="2">
        <f t="shared" si="168"/>
        <v>17501599</v>
      </c>
      <c r="D5351" s="5" cm="1">
        <f t="array" ref="D5351">_xlfn.LET(
_xlpm.SUB,_xlfn.LAMBDA(_xlpm.ME,_xlpm.A,_xlpm.B,IF(_xlpm.B&lt;_xlpm.A,0,(-1)^_xlpm.B/(2*_xlpm.B+1)+_xlpm.ME(_xlpm.ME,_xlpm.A,_xlpm.B-1))),
_xlpm.SUB(_xlpm.SUB,B5351,C5351))</f>
        <v>-2.8571490046211519E-8</v>
      </c>
    </row>
    <row r="5352" spans="2:4" x14ac:dyDescent="0.35">
      <c r="B5352" s="2">
        <f t="shared" si="169"/>
        <v>17501600</v>
      </c>
      <c r="C5352" s="2">
        <f t="shared" si="168"/>
        <v>17504874</v>
      </c>
      <c r="D5352" s="5" cm="1">
        <f t="array" ref="D5352">_xlfn.LET(
_xlpm.SUB,_xlfn.LAMBDA(_xlpm.ME,_xlpm.A,_xlpm.B,IF(_xlpm.B&lt;_xlpm.A,0,(-1)^_xlpm.B/(2*_xlpm.B+1)+_xlpm.ME(_xlpm.ME,_xlpm.A,_xlpm.B-1))),
_xlpm.SUB(_xlpm.SUB,B5352,C5352))</f>
        <v>2.8566144084840705E-8</v>
      </c>
    </row>
    <row r="5353" spans="2:4" x14ac:dyDescent="0.35">
      <c r="B5353" s="2">
        <f t="shared" si="169"/>
        <v>17504875</v>
      </c>
      <c r="C5353" s="2">
        <f t="shared" si="168"/>
        <v>17508149</v>
      </c>
      <c r="D5353" s="5" cm="1">
        <f t="array" ref="D5353">_xlfn.LET(
_xlpm.SUB,_xlfn.LAMBDA(_xlpm.ME,_xlpm.A,_xlpm.B,IF(_xlpm.B&lt;_xlpm.A,0,(-1)^_xlpm.B/(2*_xlpm.B+1)+_xlpm.ME(_xlpm.ME,_xlpm.A,_xlpm.B-1))),
_xlpm.SUB(_xlpm.SUB,B5353,C5353))</f>
        <v>-2.8560800123642543E-8</v>
      </c>
    </row>
    <row r="5354" spans="2:4" x14ac:dyDescent="0.35">
      <c r="B5354" s="2">
        <f t="shared" si="169"/>
        <v>17508150</v>
      </c>
      <c r="C5354" s="2">
        <f t="shared" si="168"/>
        <v>17511424</v>
      </c>
      <c r="D5354" s="5" cm="1">
        <f t="array" ref="D5354">_xlfn.LET(
_xlpm.SUB,_xlfn.LAMBDA(_xlpm.ME,_xlpm.A,_xlpm.B,IF(_xlpm.B&lt;_xlpm.A,0,(-1)^_xlpm.B/(2*_xlpm.B+1)+_xlpm.ME(_xlpm.ME,_xlpm.A,_xlpm.B-1))),
_xlpm.SUB(_xlpm.SUB,B5354,C5354))</f>
        <v>2.8555458161494617E-8</v>
      </c>
    </row>
    <row r="5355" spans="2:4" x14ac:dyDescent="0.35">
      <c r="B5355" s="2">
        <f t="shared" si="169"/>
        <v>17511425</v>
      </c>
      <c r="C5355" s="2">
        <f t="shared" si="168"/>
        <v>17514699</v>
      </c>
      <c r="D5355" s="5" cm="1">
        <f t="array" ref="D5355">_xlfn.LET(
_xlpm.SUB,_xlfn.LAMBDA(_xlpm.ME,_xlpm.A,_xlpm.B,IF(_xlpm.B&lt;_xlpm.A,0,(-1)^_xlpm.B/(2*_xlpm.B+1)+_xlpm.ME(_xlpm.ME,_xlpm.A,_xlpm.B-1))),
_xlpm.SUB(_xlpm.SUB,B5355,C5355))</f>
        <v>-2.8550118197275749E-8</v>
      </c>
    </row>
    <row r="5356" spans="2:4" x14ac:dyDescent="0.35">
      <c r="B5356" s="2">
        <f t="shared" si="169"/>
        <v>17514700</v>
      </c>
      <c r="C5356" s="2">
        <f t="shared" si="168"/>
        <v>17517974</v>
      </c>
      <c r="D5356" s="5" cm="1">
        <f t="array" ref="D5356">_xlfn.LET(
_xlpm.SUB,_xlfn.LAMBDA(_xlpm.ME,_xlpm.A,_xlpm.B,IF(_xlpm.B&lt;_xlpm.A,0,(-1)^_xlpm.B/(2*_xlpm.B+1)+_xlpm.ME(_xlpm.ME,_xlpm.A,_xlpm.B-1))),
_xlpm.SUB(_xlpm.SUB,B5356,C5356))</f>
        <v>2.8544780229864993E-8</v>
      </c>
    </row>
    <row r="5357" spans="2:4" x14ac:dyDescent="0.35">
      <c r="B5357" s="2">
        <f t="shared" si="169"/>
        <v>17517975</v>
      </c>
      <c r="C5357" s="2">
        <f t="shared" si="168"/>
        <v>17521249</v>
      </c>
      <c r="D5357" s="5" cm="1">
        <f t="array" ref="D5357">_xlfn.LET(
_xlpm.SUB,_xlfn.LAMBDA(_xlpm.ME,_xlpm.A,_xlpm.B,IF(_xlpm.B&lt;_xlpm.A,0,(-1)^_xlpm.B/(2*_xlpm.B+1)+_xlpm.ME(_xlpm.ME,_xlpm.A,_xlpm.B-1))),
_xlpm.SUB(_xlpm.SUB,B5357,C5357))</f>
        <v>-2.8539444258142659E-8</v>
      </c>
    </row>
    <row r="5358" spans="2:4" x14ac:dyDescent="0.35">
      <c r="B5358" s="2">
        <f t="shared" si="169"/>
        <v>17521250</v>
      </c>
      <c r="C5358" s="2">
        <f t="shared" si="168"/>
        <v>17524524</v>
      </c>
      <c r="D5358" s="5" cm="1">
        <f t="array" ref="D5358">_xlfn.LET(
_xlpm.SUB,_xlfn.LAMBDA(_xlpm.ME,_xlpm.A,_xlpm.B,IF(_xlpm.B&lt;_xlpm.A,0,(-1)^_xlpm.B/(2*_xlpm.B+1)+_xlpm.ME(_xlpm.ME,_xlpm.A,_xlpm.B-1))),
_xlpm.SUB(_xlpm.SUB,B5358,C5358))</f>
        <v>2.8534110280989646E-8</v>
      </c>
    </row>
    <row r="5359" spans="2:4" x14ac:dyDescent="0.35">
      <c r="B5359" s="2">
        <f t="shared" si="169"/>
        <v>17524525</v>
      </c>
      <c r="C5359" s="2">
        <f t="shared" si="168"/>
        <v>17527799</v>
      </c>
      <c r="D5359" s="5" cm="1">
        <f t="array" ref="D5359">_xlfn.LET(
_xlpm.SUB,_xlfn.LAMBDA(_xlpm.ME,_xlpm.A,_xlpm.B,IF(_xlpm.B&lt;_xlpm.A,0,(-1)^_xlpm.B/(2*_xlpm.B+1)+_xlpm.ME(_xlpm.ME,_xlpm.A,_xlpm.B-1))),
_xlpm.SUB(_xlpm.SUB,B5359,C5359))</f>
        <v>-2.8528778297288208E-8</v>
      </c>
    </row>
    <row r="5360" spans="2:4" x14ac:dyDescent="0.35">
      <c r="B5360" s="2">
        <f t="shared" si="169"/>
        <v>17527800</v>
      </c>
      <c r="C5360" s="2">
        <f t="shared" si="168"/>
        <v>17531074</v>
      </c>
      <c r="D5360" s="5" cm="1">
        <f t="array" ref="D5360">_xlfn.LET(
_xlpm.SUB,_xlfn.LAMBDA(_xlpm.ME,_xlpm.A,_xlpm.B,IF(_xlpm.B&lt;_xlpm.A,0,(-1)^_xlpm.B/(2*_xlpm.B+1)+_xlpm.ME(_xlpm.ME,_xlpm.A,_xlpm.B-1))),
_xlpm.SUB(_xlpm.SUB,B5360,C5360))</f>
        <v>2.8523448305920455E-8</v>
      </c>
    </row>
    <row r="5361" spans="2:4" x14ac:dyDescent="0.35">
      <c r="B5361" s="2">
        <f t="shared" si="169"/>
        <v>17531075</v>
      </c>
      <c r="C5361" s="2">
        <f t="shared" si="168"/>
        <v>17534349</v>
      </c>
      <c r="D5361" s="5" cm="1">
        <f t="array" ref="D5361">_xlfn.LET(
_xlpm.SUB,_xlfn.LAMBDA(_xlpm.ME,_xlpm.A,_xlpm.B,IF(_xlpm.B&lt;_xlpm.A,0,(-1)^_xlpm.B/(2*_xlpm.B+1)+_xlpm.ME(_xlpm.ME,_xlpm.A,_xlpm.B-1))),
_xlpm.SUB(_xlpm.SUB,B5361,C5361))</f>
        <v>-2.8518120305770397E-8</v>
      </c>
    </row>
    <row r="5362" spans="2:4" x14ac:dyDescent="0.35">
      <c r="B5362" s="2">
        <f t="shared" si="169"/>
        <v>17534350</v>
      </c>
      <c r="C5362" s="2">
        <f t="shared" si="168"/>
        <v>17537624</v>
      </c>
      <c r="D5362" s="5" cm="1">
        <f t="array" ref="D5362">_xlfn.LET(
_xlpm.SUB,_xlfn.LAMBDA(_xlpm.ME,_xlpm.A,_xlpm.B,IF(_xlpm.B&lt;_xlpm.A,0,(-1)^_xlpm.B/(2*_xlpm.B+1)+_xlpm.ME(_xlpm.ME,_xlpm.A,_xlpm.B-1))),
_xlpm.SUB(_xlpm.SUB,B5362,C5362))</f>
        <v>2.8512794295722246E-8</v>
      </c>
    </row>
    <row r="5363" spans="2:4" x14ac:dyDescent="0.35">
      <c r="B5363" s="2">
        <f t="shared" si="169"/>
        <v>17537625</v>
      </c>
      <c r="C5363" s="2">
        <f t="shared" si="168"/>
        <v>17540899</v>
      </c>
      <c r="D5363" s="5" cm="1">
        <f t="array" ref="D5363">_xlfn.LET(
_xlpm.SUB,_xlfn.LAMBDA(_xlpm.ME,_xlpm.A,_xlpm.B,IF(_xlpm.B&lt;_xlpm.A,0,(-1)^_xlpm.B/(2*_xlpm.B+1)+_xlpm.ME(_xlpm.ME,_xlpm.A,_xlpm.B-1))),
_xlpm.SUB(_xlpm.SUB,B5363,C5363))</f>
        <v>-2.850747027466112E-8</v>
      </c>
    </row>
    <row r="5364" spans="2:4" x14ac:dyDescent="0.35">
      <c r="B5364" s="2">
        <f t="shared" si="169"/>
        <v>17540900</v>
      </c>
      <c r="C5364" s="2">
        <f t="shared" si="168"/>
        <v>17544174</v>
      </c>
      <c r="D5364" s="5" cm="1">
        <f t="array" ref="D5364">_xlfn.LET(
_xlpm.SUB,_xlfn.LAMBDA(_xlpm.ME,_xlpm.A,_xlpm.B,IF(_xlpm.B&lt;_xlpm.A,0,(-1)^_xlpm.B/(2*_xlpm.B+1)+_xlpm.ME(_xlpm.ME,_xlpm.A,_xlpm.B-1))),
_xlpm.SUB(_xlpm.SUB,B5364,C5364))</f>
        <v>2.8502148241473086E-8</v>
      </c>
    </row>
    <row r="5365" spans="2:4" x14ac:dyDescent="0.35">
      <c r="B5365" s="2">
        <f t="shared" si="169"/>
        <v>17544175</v>
      </c>
      <c r="C5365" s="2">
        <f t="shared" si="168"/>
        <v>17547449</v>
      </c>
      <c r="D5365" s="5" cm="1">
        <f t="array" ref="D5365">_xlfn.LET(
_xlpm.SUB,_xlfn.LAMBDA(_xlpm.ME,_xlpm.A,_xlpm.B,IF(_xlpm.B&lt;_xlpm.A,0,(-1)^_xlpm.B/(2*_xlpm.B+1)+_xlpm.ME(_xlpm.ME,_xlpm.A,_xlpm.B-1))),
_xlpm.SUB(_xlpm.SUB,B5365,C5365))</f>
        <v>-2.8496828195045114E-8</v>
      </c>
    </row>
    <row r="5366" spans="2:4" x14ac:dyDescent="0.35">
      <c r="B5366" s="2">
        <f t="shared" si="169"/>
        <v>17547450</v>
      </c>
      <c r="C5366" s="2">
        <f t="shared" si="168"/>
        <v>17550724</v>
      </c>
      <c r="D5366" s="5" cm="1">
        <f t="array" ref="D5366">_xlfn.LET(
_xlpm.SUB,_xlfn.LAMBDA(_xlpm.ME,_xlpm.A,_xlpm.B,IF(_xlpm.B&lt;_xlpm.A,0,(-1)^_xlpm.B/(2*_xlpm.B+1)+_xlpm.ME(_xlpm.ME,_xlpm.A,_xlpm.B-1))),
_xlpm.SUB(_xlpm.SUB,B5366,C5366))</f>
        <v>2.8491510134264791E-8</v>
      </c>
    </row>
    <row r="5367" spans="2:4" x14ac:dyDescent="0.35">
      <c r="B5367" s="2">
        <f t="shared" si="169"/>
        <v>17550725</v>
      </c>
      <c r="C5367" s="2">
        <f t="shared" si="168"/>
        <v>17553999</v>
      </c>
      <c r="D5367" s="5" cm="1">
        <f t="array" ref="D5367">_xlfn.LET(
_xlpm.SUB,_xlfn.LAMBDA(_xlpm.ME,_xlpm.A,_xlpm.B,IF(_xlpm.B&lt;_xlpm.A,0,(-1)^_xlpm.B/(2*_xlpm.B+1)+_xlpm.ME(_xlpm.ME,_xlpm.A,_xlpm.B-1))),
_xlpm.SUB(_xlpm.SUB,B5367,C5367))</f>
        <v>-2.8486194058020741E-8</v>
      </c>
    </row>
    <row r="5368" spans="2:4" x14ac:dyDescent="0.35">
      <c r="B5368" s="2">
        <f t="shared" si="169"/>
        <v>17554000</v>
      </c>
      <c r="C5368" s="2">
        <f t="shared" si="168"/>
        <v>17557274</v>
      </c>
      <c r="D5368" s="5" cm="1">
        <f t="array" ref="D5368">_xlfn.LET(
_xlpm.SUB,_xlfn.LAMBDA(_xlpm.ME,_xlpm.A,_xlpm.B,IF(_xlpm.B&lt;_xlpm.A,0,(-1)^_xlpm.B/(2*_xlpm.B+1)+_xlpm.ME(_xlpm.ME,_xlpm.A,_xlpm.B-1))),
_xlpm.SUB(_xlpm.SUB,B5368,C5368))</f>
        <v>2.848087996520209E-8</v>
      </c>
    </row>
    <row r="5369" spans="2:4" x14ac:dyDescent="0.35">
      <c r="B5369" s="2">
        <f t="shared" si="169"/>
        <v>17557275</v>
      </c>
      <c r="C5369" s="2">
        <f t="shared" si="168"/>
        <v>17560549</v>
      </c>
      <c r="D5369" s="5" cm="1">
        <f t="array" ref="D5369">_xlfn.LET(
_xlpm.SUB,_xlfn.LAMBDA(_xlpm.ME,_xlpm.A,_xlpm.B,IF(_xlpm.B&lt;_xlpm.A,0,(-1)^_xlpm.B/(2*_xlpm.B+1)+_xlpm.ME(_xlpm.ME,_xlpm.A,_xlpm.B-1))),
_xlpm.SUB(_xlpm.SUB,B5369,C5369))</f>
        <v>-2.847556785469936E-8</v>
      </c>
    </row>
    <row r="5370" spans="2:4" x14ac:dyDescent="0.35">
      <c r="B5370" s="2">
        <f t="shared" si="169"/>
        <v>17560550</v>
      </c>
      <c r="C5370" s="2">
        <f t="shared" si="168"/>
        <v>17563824</v>
      </c>
      <c r="D5370" s="5" cm="1">
        <f t="array" ref="D5370">_xlfn.LET(
_xlpm.SUB,_xlfn.LAMBDA(_xlpm.ME,_xlpm.A,_xlpm.B,IF(_xlpm.B&lt;_xlpm.A,0,(-1)^_xlpm.B/(2*_xlpm.B+1)+_xlpm.ME(_xlpm.ME,_xlpm.A,_xlpm.B-1))),
_xlpm.SUB(_xlpm.SUB,B5370,C5370))</f>
        <v>2.8470257725403286E-8</v>
      </c>
    </row>
    <row r="5371" spans="2:4" x14ac:dyDescent="0.35">
      <c r="B5371" s="2">
        <f t="shared" si="169"/>
        <v>17563825</v>
      </c>
      <c r="C5371" s="2">
        <f t="shared" si="168"/>
        <v>17567099</v>
      </c>
      <c r="D5371" s="5" cm="1">
        <f t="array" ref="D5371">_xlfn.LET(
_xlpm.SUB,_xlfn.LAMBDA(_xlpm.ME,_xlpm.A,_xlpm.B,IF(_xlpm.B&lt;_xlpm.A,0,(-1)^_xlpm.B/(2*_xlpm.B+1)+_xlpm.ME(_xlpm.ME,_xlpm.A,_xlpm.B-1))),
_xlpm.SUB(_xlpm.SUB,B5371,C5371))</f>
        <v>-2.8464949576205909E-8</v>
      </c>
    </row>
    <row r="5372" spans="2:4" x14ac:dyDescent="0.35">
      <c r="B5372" s="2">
        <f t="shared" si="169"/>
        <v>17567100</v>
      </c>
      <c r="C5372" s="2">
        <f t="shared" si="168"/>
        <v>17570374</v>
      </c>
      <c r="D5372" s="5" cm="1">
        <f t="array" ref="D5372">_xlfn.LET(
_xlpm.SUB,_xlfn.LAMBDA(_xlpm.ME,_xlpm.A,_xlpm.B,IF(_xlpm.B&lt;_xlpm.A,0,(-1)^_xlpm.B/(2*_xlpm.B+1)+_xlpm.ME(_xlpm.ME,_xlpm.A,_xlpm.B-1))),
_xlpm.SUB(_xlpm.SUB,B5372,C5372))</f>
        <v>2.8459643405999859E-8</v>
      </c>
    </row>
    <row r="5373" spans="2:4" x14ac:dyDescent="0.35">
      <c r="B5373" s="2">
        <f t="shared" si="169"/>
        <v>17570375</v>
      </c>
      <c r="C5373" s="2">
        <f t="shared" si="168"/>
        <v>17573649</v>
      </c>
      <c r="D5373" s="5" cm="1">
        <f t="array" ref="D5373">_xlfn.LET(
_xlpm.SUB,_xlfn.LAMBDA(_xlpm.ME,_xlpm.A,_xlpm.B,IF(_xlpm.B&lt;_xlpm.A,0,(-1)^_xlpm.B/(2*_xlpm.B+1)+_xlpm.ME(_xlpm.ME,_xlpm.A,_xlpm.B-1))),
_xlpm.SUB(_xlpm.SUB,B5373,C5373))</f>
        <v>-2.8454339213678477E-8</v>
      </c>
    </row>
    <row r="5374" spans="2:4" x14ac:dyDescent="0.35">
      <c r="B5374" s="2">
        <f t="shared" si="169"/>
        <v>17573650</v>
      </c>
      <c r="C5374" s="2">
        <f t="shared" si="168"/>
        <v>17576924</v>
      </c>
      <c r="D5374" s="5" cm="1">
        <f t="array" ref="D5374">_xlfn.LET(
_xlpm.SUB,_xlfn.LAMBDA(_xlpm.ME,_xlpm.A,_xlpm.B,IF(_xlpm.B&lt;_xlpm.A,0,(-1)^_xlpm.B/(2*_xlpm.B+1)+_xlpm.ME(_xlpm.ME,_xlpm.A,_xlpm.B-1))),
_xlpm.SUB(_xlpm.SUB,B5374,C5374))</f>
        <v>2.8449036998136065E-8</v>
      </c>
    </row>
    <row r="5375" spans="2:4" x14ac:dyDescent="0.35">
      <c r="B5375" s="2">
        <f t="shared" si="169"/>
        <v>17576925</v>
      </c>
      <c r="C5375" s="2">
        <f t="shared" si="168"/>
        <v>17580199</v>
      </c>
      <c r="D5375" s="5" cm="1">
        <f t="array" ref="D5375">_xlfn.LET(
_xlpm.SUB,_xlfn.LAMBDA(_xlpm.ME,_xlpm.A,_xlpm.B,IF(_xlpm.B&lt;_xlpm.A,0,(-1)^_xlpm.B/(2*_xlpm.B+1)+_xlpm.ME(_xlpm.ME,_xlpm.A,_xlpm.B-1))),
_xlpm.SUB(_xlpm.SUB,B5375,C5375))</f>
        <v>-2.8443736758268012E-8</v>
      </c>
    </row>
    <row r="5376" spans="2:4" x14ac:dyDescent="0.35">
      <c r="B5376" s="2">
        <f t="shared" si="169"/>
        <v>17580200</v>
      </c>
      <c r="C5376" s="2">
        <f t="shared" si="168"/>
        <v>17583474</v>
      </c>
      <c r="D5376" s="5" cm="1">
        <f t="array" ref="D5376">_xlfn.LET(
_xlpm.SUB,_xlfn.LAMBDA(_xlpm.ME,_xlpm.A,_xlpm.B,IF(_xlpm.B&lt;_xlpm.A,0,(-1)^_xlpm.B/(2*_xlpm.B+1)+_xlpm.ME(_xlpm.ME,_xlpm.A,_xlpm.B-1))),
_xlpm.SUB(_xlpm.SUB,B5376,C5376))</f>
        <v>2.8438438492970145E-8</v>
      </c>
    </row>
    <row r="5377" spans="2:4" x14ac:dyDescent="0.35">
      <c r="B5377" s="2">
        <f t="shared" si="169"/>
        <v>17583475</v>
      </c>
      <c r="C5377" s="2">
        <f t="shared" si="168"/>
        <v>17586749</v>
      </c>
      <c r="D5377" s="5" cm="1">
        <f t="array" ref="D5377">_xlfn.LET(
_xlpm.SUB,_xlfn.LAMBDA(_xlpm.ME,_xlpm.A,_xlpm.B,IF(_xlpm.B&lt;_xlpm.A,0,(-1)^_xlpm.B/(2*_xlpm.B+1)+_xlpm.ME(_xlpm.ME,_xlpm.A,_xlpm.B-1))),
_xlpm.SUB(_xlpm.SUB,B5377,C5377))</f>
        <v>-2.8433142201139196E-8</v>
      </c>
    </row>
    <row r="5378" spans="2:4" x14ac:dyDescent="0.35">
      <c r="B5378" s="2">
        <f t="shared" si="169"/>
        <v>17586750</v>
      </c>
      <c r="C5378" s="2">
        <f t="shared" si="168"/>
        <v>17590024</v>
      </c>
      <c r="D5378" s="5" cm="1">
        <f t="array" ref="D5378">_xlfn.LET(
_xlpm.SUB,_xlfn.LAMBDA(_xlpm.ME,_xlpm.A,_xlpm.B,IF(_xlpm.B&lt;_xlpm.A,0,(-1)^_xlpm.B/(2*_xlpm.B+1)+_xlpm.ME(_xlpm.ME,_xlpm.A,_xlpm.B-1))),
_xlpm.SUB(_xlpm.SUB,B5378,C5378))</f>
        <v>2.8427847881672875E-8</v>
      </c>
    </row>
    <row r="5379" spans="2:4" x14ac:dyDescent="0.35">
      <c r="B5379" s="2">
        <f t="shared" si="169"/>
        <v>17590025</v>
      </c>
      <c r="C5379" s="2">
        <f t="shared" si="168"/>
        <v>17593299</v>
      </c>
      <c r="D5379" s="5" cm="1">
        <f t="array" ref="D5379">_xlfn.LET(
_xlpm.SUB,_xlfn.LAMBDA(_xlpm.ME,_xlpm.A,_xlpm.B,IF(_xlpm.B&lt;_xlpm.A,0,(-1)^_xlpm.B/(2*_xlpm.B+1)+_xlpm.ME(_xlpm.ME,_xlpm.A,_xlpm.B-1))),
_xlpm.SUB(_xlpm.SUB,B5379,C5379))</f>
        <v>-2.8422555533469466E-8</v>
      </c>
    </row>
    <row r="5380" spans="2:4" x14ac:dyDescent="0.35">
      <c r="B5380" s="2">
        <f t="shared" si="169"/>
        <v>17593300</v>
      </c>
      <c r="C5380" s="2">
        <f t="shared" si="168"/>
        <v>17596574</v>
      </c>
      <c r="D5380" s="5" cm="1">
        <f t="array" ref="D5380">_xlfn.LET(
_xlpm.SUB,_xlfn.LAMBDA(_xlpm.ME,_xlpm.A,_xlpm.B,IF(_xlpm.B&lt;_xlpm.A,0,(-1)^_xlpm.B/(2*_xlpm.B+1)+_xlpm.ME(_xlpm.ME,_xlpm.A,_xlpm.B-1))),
_xlpm.SUB(_xlpm.SUB,B5380,C5380))</f>
        <v>2.8417265155428399E-8</v>
      </c>
    </row>
    <row r="5381" spans="2:4" x14ac:dyDescent="0.35">
      <c r="B5381" s="2">
        <f t="shared" si="169"/>
        <v>17596575</v>
      </c>
      <c r="C5381" s="2">
        <f t="shared" si="168"/>
        <v>17599849</v>
      </c>
      <c r="D5381" s="5" cm="1">
        <f t="array" ref="D5381">_xlfn.LET(
_xlpm.SUB,_xlfn.LAMBDA(_xlpm.ME,_xlpm.A,_xlpm.B,IF(_xlpm.B&lt;_xlpm.A,0,(-1)^_xlpm.B/(2*_xlpm.B+1)+_xlpm.ME(_xlpm.ME,_xlpm.A,_xlpm.B-1))),
_xlpm.SUB(_xlpm.SUB,B5381,C5381))</f>
        <v>-2.8411976746449567E-8</v>
      </c>
    </row>
    <row r="5382" spans="2:4" x14ac:dyDescent="0.35">
      <c r="B5382" s="2">
        <f t="shared" si="169"/>
        <v>17599850</v>
      </c>
      <c r="C5382" s="2">
        <f t="shared" si="168"/>
        <v>17603124</v>
      </c>
      <c r="D5382" s="5" cm="1">
        <f t="array" ref="D5382">_xlfn.LET(
_xlpm.SUB,_xlfn.LAMBDA(_xlpm.ME,_xlpm.A,_xlpm.B,IF(_xlpm.B&lt;_xlpm.A,0,(-1)^_xlpm.B/(2*_xlpm.B+1)+_xlpm.ME(_xlpm.ME,_xlpm.A,_xlpm.B-1))),
_xlpm.SUB(_xlpm.SUB,B5382,C5382))</f>
        <v>2.8406690305433971E-8</v>
      </c>
    </row>
    <row r="5383" spans="2:4" x14ac:dyDescent="0.35">
      <c r="B5383" s="2">
        <f t="shared" si="169"/>
        <v>17603125</v>
      </c>
      <c r="C5383" s="2">
        <f t="shared" si="168"/>
        <v>17606399</v>
      </c>
      <c r="D5383" s="5" cm="1">
        <f t="array" ref="D5383">_xlfn.LET(
_xlpm.SUB,_xlfn.LAMBDA(_xlpm.ME,_xlpm.A,_xlpm.B,IF(_xlpm.B&lt;_xlpm.A,0,(-1)^_xlpm.B/(2*_xlpm.B+1)+_xlpm.ME(_xlpm.ME,_xlpm.A,_xlpm.B-1))),
_xlpm.SUB(_xlpm.SUB,B5383,C5383))</f>
        <v>-2.840140583128331E-8</v>
      </c>
    </row>
    <row r="5384" spans="2:4" x14ac:dyDescent="0.35">
      <c r="B5384" s="2">
        <f t="shared" si="169"/>
        <v>17606400</v>
      </c>
      <c r="C5384" s="2">
        <f t="shared" si="168"/>
        <v>17609674</v>
      </c>
      <c r="D5384" s="5" cm="1">
        <f t="array" ref="D5384">_xlfn.LET(
_xlpm.SUB,_xlfn.LAMBDA(_xlpm.ME,_xlpm.A,_xlpm.B,IF(_xlpm.B&lt;_xlpm.A,0,(-1)^_xlpm.B/(2*_xlpm.B+1)+_xlpm.ME(_xlpm.ME,_xlpm.A,_xlpm.B-1))),
_xlpm.SUB(_xlpm.SUB,B5384,C5384))</f>
        <v>2.8396123322900055E-8</v>
      </c>
    </row>
    <row r="5385" spans="2:4" x14ac:dyDescent="0.35">
      <c r="B5385" s="2">
        <f t="shared" si="169"/>
        <v>17609675</v>
      </c>
      <c r="C5385" s="2">
        <f t="shared" ref="C5385:C5448" si="170">B5385+($B$4-1)</f>
        <v>17612949</v>
      </c>
      <c r="D5385" s="5" cm="1">
        <f t="array" ref="D5385">_xlfn.LET(
_xlpm.SUB,_xlfn.LAMBDA(_xlpm.ME,_xlpm.A,_xlpm.B,IF(_xlpm.B&lt;_xlpm.A,0,(-1)^_xlpm.B/(2*_xlpm.B+1)+_xlpm.ME(_xlpm.ME,_xlpm.A,_xlpm.B-1))),
_xlpm.SUB(_xlpm.SUB,B5385,C5385))</f>
        <v>-2.8390842779187565E-8</v>
      </c>
    </row>
    <row r="5386" spans="2:4" x14ac:dyDescent="0.35">
      <c r="B5386" s="2">
        <f t="shared" si="169"/>
        <v>17612950</v>
      </c>
      <c r="C5386" s="2">
        <f t="shared" si="170"/>
        <v>17616224</v>
      </c>
      <c r="D5386" s="5" cm="1">
        <f t="array" ref="D5386">_xlfn.LET(
_xlpm.SUB,_xlfn.LAMBDA(_xlpm.ME,_xlpm.A,_xlpm.B,IF(_xlpm.B&lt;_xlpm.A,0,(-1)^_xlpm.B/(2*_xlpm.B+1)+_xlpm.ME(_xlpm.ME,_xlpm.A,_xlpm.B-1))),
_xlpm.SUB(_xlpm.SUB,B5386,C5386))</f>
        <v>2.8385564199049957E-8</v>
      </c>
    </row>
    <row r="5387" spans="2:4" x14ac:dyDescent="0.35">
      <c r="B5387" s="2">
        <f t="shared" si="169"/>
        <v>17616225</v>
      </c>
      <c r="C5387" s="2">
        <f t="shared" si="170"/>
        <v>17619499</v>
      </c>
      <c r="D5387" s="5" cm="1">
        <f t="array" ref="D5387">_xlfn.LET(
_xlpm.SUB,_xlfn.LAMBDA(_xlpm.ME,_xlpm.A,_xlpm.B,IF(_xlpm.B&lt;_xlpm.A,0,(-1)^_xlpm.B/(2*_xlpm.B+1)+_xlpm.ME(_xlpm.ME,_xlpm.A,_xlpm.B-1))),
_xlpm.SUB(_xlpm.SUB,B5387,C5387))</f>
        <v>-2.8380287581392333E-8</v>
      </c>
    </row>
    <row r="5388" spans="2:4" x14ac:dyDescent="0.35">
      <c r="B5388" s="2">
        <f t="shared" si="169"/>
        <v>17619500</v>
      </c>
      <c r="C5388" s="2">
        <f t="shared" si="170"/>
        <v>17622774</v>
      </c>
      <c r="D5388" s="5" cm="1">
        <f t="array" ref="D5388">_xlfn.LET(
_xlpm.SUB,_xlfn.LAMBDA(_xlpm.ME,_xlpm.A,_xlpm.B,IF(_xlpm.B&lt;_xlpm.A,0,(-1)^_xlpm.B/(2*_xlpm.B+1)+_xlpm.ME(_xlpm.ME,_xlpm.A,_xlpm.B-1))),
_xlpm.SUB(_xlpm.SUB,B5388,C5388))</f>
        <v>2.8375012925120201E-8</v>
      </c>
    </row>
    <row r="5389" spans="2:4" x14ac:dyDescent="0.35">
      <c r="B5389" s="2">
        <f t="shared" si="169"/>
        <v>17622775</v>
      </c>
      <c r="C5389" s="2">
        <f t="shared" si="170"/>
        <v>17626049</v>
      </c>
      <c r="D5389" s="5" cm="1">
        <f t="array" ref="D5389">_xlfn.LET(
_xlpm.SUB,_xlfn.LAMBDA(_xlpm.ME,_xlpm.A,_xlpm.B,IF(_xlpm.B&lt;_xlpm.A,0,(-1)^_xlpm.B/(2*_xlpm.B+1)+_xlpm.ME(_xlpm.ME,_xlpm.A,_xlpm.B-1))),
_xlpm.SUB(_xlpm.SUB,B5389,C5389))</f>
        <v>-2.8369740229140533E-8</v>
      </c>
    </row>
    <row r="5390" spans="2:4" x14ac:dyDescent="0.35">
      <c r="B5390" s="2">
        <f t="shared" si="169"/>
        <v>17626050</v>
      </c>
      <c r="C5390" s="2">
        <f t="shared" si="170"/>
        <v>17629324</v>
      </c>
      <c r="D5390" s="5" cm="1">
        <f t="array" ref="D5390">_xlfn.LET(
_xlpm.SUB,_xlfn.LAMBDA(_xlpm.ME,_xlpm.A,_xlpm.B,IF(_xlpm.B&lt;_xlpm.A,0,(-1)^_xlpm.B/(2*_xlpm.B+1)+_xlpm.ME(_xlpm.ME,_xlpm.A,_xlpm.B-1))),
_xlpm.SUB(_xlpm.SUB,B5390,C5390))</f>
        <v>2.8364469492360498E-8</v>
      </c>
    </row>
    <row r="5391" spans="2:4" x14ac:dyDescent="0.35">
      <c r="B5391" s="2">
        <f t="shared" si="169"/>
        <v>17629325</v>
      </c>
      <c r="C5391" s="2">
        <f t="shared" si="170"/>
        <v>17632599</v>
      </c>
      <c r="D5391" s="5" cm="1">
        <f t="array" ref="D5391">_xlfn.LET(
_xlpm.SUB,_xlfn.LAMBDA(_xlpm.ME,_xlpm.A,_xlpm.B,IF(_xlpm.B&lt;_xlpm.A,0,(-1)^_xlpm.B/(2*_xlpm.B+1)+_xlpm.ME(_xlpm.ME,_xlpm.A,_xlpm.B-1))),
_xlpm.SUB(_xlpm.SUB,B5391,C5391))</f>
        <v>-2.8359200713688266E-8</v>
      </c>
    </row>
    <row r="5392" spans="2:4" x14ac:dyDescent="0.35">
      <c r="B5392" s="2">
        <f t="shared" si="169"/>
        <v>17632600</v>
      </c>
      <c r="C5392" s="2">
        <f t="shared" si="170"/>
        <v>17635874</v>
      </c>
      <c r="D5392" s="5" cm="1">
        <f t="array" ref="D5392">_xlfn.LET(
_xlpm.SUB,_xlfn.LAMBDA(_xlpm.ME,_xlpm.A,_xlpm.B,IF(_xlpm.B&lt;_xlpm.A,0,(-1)^_xlpm.B/(2*_xlpm.B+1)+_xlpm.ME(_xlpm.ME,_xlpm.A,_xlpm.B-1))),
_xlpm.SUB(_xlpm.SUB,B5392,C5392))</f>
        <v>2.8353933892032994E-8</v>
      </c>
    </row>
    <row r="5393" spans="2:4" x14ac:dyDescent="0.35">
      <c r="B5393" s="2">
        <f t="shared" si="169"/>
        <v>17635875</v>
      </c>
      <c r="C5393" s="2">
        <f t="shared" si="170"/>
        <v>17639149</v>
      </c>
      <c r="D5393" s="5" cm="1">
        <f t="array" ref="D5393">_xlfn.LET(
_xlpm.SUB,_xlfn.LAMBDA(_xlpm.ME,_xlpm.A,_xlpm.B,IF(_xlpm.B&lt;_xlpm.A,0,(-1)^_xlpm.B/(2*_xlpm.B+1)+_xlpm.ME(_xlpm.ME,_xlpm.A,_xlpm.B-1))),
_xlpm.SUB(_xlpm.SUB,B5393,C5393))</f>
        <v>-2.8348669026304468E-8</v>
      </c>
    </row>
    <row r="5394" spans="2:4" x14ac:dyDescent="0.35">
      <c r="B5394" s="2">
        <f t="shared" si="169"/>
        <v>17639150</v>
      </c>
      <c r="C5394" s="2">
        <f t="shared" si="170"/>
        <v>17642424</v>
      </c>
      <c r="D5394" s="5" cm="1">
        <f t="array" ref="D5394">_xlfn.LET(
_xlpm.SUB,_xlfn.LAMBDA(_xlpm.ME,_xlpm.A,_xlpm.B,IF(_xlpm.B&lt;_xlpm.A,0,(-1)^_xlpm.B/(2*_xlpm.B+1)+_xlpm.ME(_xlpm.ME,_xlpm.A,_xlpm.B-1))),
_xlpm.SUB(_xlpm.SUB,B5394,C5394))</f>
        <v>2.8343406115413349E-8</v>
      </c>
    </row>
    <row r="5395" spans="2:4" x14ac:dyDescent="0.35">
      <c r="B5395" s="2">
        <f t="shared" si="169"/>
        <v>17642425</v>
      </c>
      <c r="C5395" s="2">
        <f t="shared" si="170"/>
        <v>17645699</v>
      </c>
      <c r="D5395" s="5" cm="1">
        <f t="array" ref="D5395">_xlfn.LET(
_xlpm.SUB,_xlfn.LAMBDA(_xlpm.ME,_xlpm.A,_xlpm.B,IF(_xlpm.B&lt;_xlpm.A,0,(-1)^_xlpm.B/(2*_xlpm.B+1)+_xlpm.ME(_xlpm.ME,_xlpm.A,_xlpm.B-1))),
_xlpm.SUB(_xlpm.SUB,B5395,C5395))</f>
        <v>-2.8338145158271165E-8</v>
      </c>
    </row>
    <row r="5396" spans="2:4" x14ac:dyDescent="0.35">
      <c r="B5396" s="2">
        <f t="shared" si="169"/>
        <v>17645700</v>
      </c>
      <c r="C5396" s="2">
        <f t="shared" si="170"/>
        <v>17648974</v>
      </c>
      <c r="D5396" s="5" cm="1">
        <f t="array" ref="D5396">_xlfn.LET(
_xlpm.SUB,_xlfn.LAMBDA(_xlpm.ME,_xlpm.A,_xlpm.B,IF(_xlpm.B&lt;_xlpm.A,0,(-1)^_xlpm.B/(2*_xlpm.B+1)+_xlpm.ME(_xlpm.ME,_xlpm.A,_xlpm.B-1))),
_xlpm.SUB(_xlpm.SUB,B5396,C5396))</f>
        <v>2.8332886153789965E-8</v>
      </c>
    </row>
    <row r="5397" spans="2:4" x14ac:dyDescent="0.35">
      <c r="B5397" s="2">
        <f t="shared" si="169"/>
        <v>17648975</v>
      </c>
      <c r="C5397" s="2">
        <f t="shared" si="170"/>
        <v>17652249</v>
      </c>
      <c r="D5397" s="5" cm="1">
        <f t="array" ref="D5397">_xlfn.LET(
_xlpm.SUB,_xlfn.LAMBDA(_xlpm.ME,_xlpm.A,_xlpm.B,IF(_xlpm.B&lt;_xlpm.A,0,(-1)^_xlpm.B/(2*_xlpm.B+1)+_xlpm.ME(_xlpm.ME,_xlpm.A,_xlpm.B-1))),
_xlpm.SUB(_xlpm.SUB,B5397,C5397))</f>
        <v>-2.8327629100883164E-8</v>
      </c>
    </row>
    <row r="5398" spans="2:4" x14ac:dyDescent="0.35">
      <c r="B5398" s="2">
        <f t="shared" si="169"/>
        <v>17652250</v>
      </c>
      <c r="C5398" s="2">
        <f t="shared" si="170"/>
        <v>17655524</v>
      </c>
      <c r="D5398" s="5" cm="1">
        <f t="array" ref="D5398">_xlfn.LET(
_xlpm.SUB,_xlfn.LAMBDA(_xlpm.ME,_xlpm.A,_xlpm.B,IF(_xlpm.B&lt;_xlpm.A,0,(-1)^_xlpm.B/(2*_xlpm.B+1)+_xlpm.ME(_xlpm.ME,_xlpm.A,_xlpm.B-1))),
_xlpm.SUB(_xlpm.SUB,B5398,C5398))</f>
        <v>2.8322373998464413E-8</v>
      </c>
    </row>
    <row r="5399" spans="2:4" x14ac:dyDescent="0.35">
      <c r="B5399" s="2">
        <f t="shared" si="169"/>
        <v>17655525</v>
      </c>
      <c r="C5399" s="2">
        <f t="shared" si="170"/>
        <v>17658799</v>
      </c>
      <c r="D5399" s="5" cm="1">
        <f t="array" ref="D5399">_xlfn.LET(
_xlpm.SUB,_xlfn.LAMBDA(_xlpm.ME,_xlpm.A,_xlpm.B,IF(_xlpm.B&lt;_xlpm.A,0,(-1)^_xlpm.B/(2*_xlpm.B+1)+_xlpm.ME(_xlpm.ME,_xlpm.A,_xlpm.B-1))),
_xlpm.SUB(_xlpm.SUB,B5399,C5399))</f>
        <v>-2.831712084544843E-8</v>
      </c>
    </row>
    <row r="5400" spans="2:4" x14ac:dyDescent="0.35">
      <c r="B5400" s="2">
        <f t="shared" si="169"/>
        <v>17658800</v>
      </c>
      <c r="C5400" s="2">
        <f t="shared" si="170"/>
        <v>17662074</v>
      </c>
      <c r="D5400" s="5" cm="1">
        <f t="array" ref="D5400">_xlfn.LET(
_xlpm.SUB,_xlfn.LAMBDA(_xlpm.ME,_xlpm.A,_xlpm.B,IF(_xlpm.B&lt;_xlpm.A,0,(-1)^_xlpm.B/(2*_xlpm.B+1)+_xlpm.ME(_xlpm.ME,_xlpm.A,_xlpm.B-1))),
_xlpm.SUB(_xlpm.SUB,B5400,C5400))</f>
        <v>2.8311869640750805E-8</v>
      </c>
    </row>
    <row r="5401" spans="2:4" x14ac:dyDescent="0.35">
      <c r="B5401" s="2">
        <f t="shared" si="169"/>
        <v>17662075</v>
      </c>
      <c r="C5401" s="2">
        <f t="shared" si="170"/>
        <v>17665349</v>
      </c>
      <c r="D5401" s="5" cm="1">
        <f t="array" ref="D5401">_xlfn.LET(
_xlpm.SUB,_xlfn.LAMBDA(_xlpm.ME,_xlpm.A,_xlpm.B,IF(_xlpm.B&lt;_xlpm.A,0,(-1)^_xlpm.B/(2*_xlpm.B+1)+_xlpm.ME(_xlpm.ME,_xlpm.A,_xlpm.B-1))),
_xlpm.SUB(_xlpm.SUB,B5401,C5401))</f>
        <v>-2.8306620383287591E-8</v>
      </c>
    </row>
    <row r="5402" spans="2:4" x14ac:dyDescent="0.35">
      <c r="B5402" s="2">
        <f t="shared" si="169"/>
        <v>17665350</v>
      </c>
      <c r="C5402" s="2">
        <f t="shared" si="170"/>
        <v>17668624</v>
      </c>
      <c r="D5402" s="5" cm="1">
        <f t="array" ref="D5402">_xlfn.LET(
_xlpm.SUB,_xlfn.LAMBDA(_xlpm.ME,_xlpm.A,_xlpm.B,IF(_xlpm.B&lt;_xlpm.A,0,(-1)^_xlpm.B/(2*_xlpm.B+1)+_xlpm.ME(_xlpm.ME,_xlpm.A,_xlpm.B-1))),
_xlpm.SUB(_xlpm.SUB,B5402,C5402))</f>
        <v>2.8301373071976171E-8</v>
      </c>
    </row>
    <row r="5403" spans="2:4" x14ac:dyDescent="0.35">
      <c r="B5403" s="2">
        <f t="shared" si="169"/>
        <v>17668625</v>
      </c>
      <c r="C5403" s="2">
        <f t="shared" si="170"/>
        <v>17671899</v>
      </c>
      <c r="D5403" s="5" cm="1">
        <f t="array" ref="D5403">_xlfn.LET(
_xlpm.SUB,_xlfn.LAMBDA(_xlpm.ME,_xlpm.A,_xlpm.B,IF(_xlpm.B&lt;_xlpm.A,0,(-1)^_xlpm.B/(2*_xlpm.B+1)+_xlpm.ME(_xlpm.ME,_xlpm.A,_xlpm.B-1))),
_xlpm.SUB(_xlpm.SUB,B5403,C5403))</f>
        <v>-2.829612770573435E-8</v>
      </c>
    </row>
    <row r="5404" spans="2:4" x14ac:dyDescent="0.35">
      <c r="B5404" s="2">
        <f t="shared" si="169"/>
        <v>17671900</v>
      </c>
      <c r="C5404" s="2">
        <f t="shared" si="170"/>
        <v>17675174</v>
      </c>
      <c r="D5404" s="5" cm="1">
        <f t="array" ref="D5404">_xlfn.LET(
_xlpm.SUB,_xlfn.LAMBDA(_xlpm.ME,_xlpm.A,_xlpm.B,IF(_xlpm.B&lt;_xlpm.A,0,(-1)^_xlpm.B/(2*_xlpm.B+1)+_xlpm.ME(_xlpm.ME,_xlpm.A,_xlpm.B-1))),
_xlpm.SUB(_xlpm.SUB,B5404,C5404))</f>
        <v>2.829088428348063E-8</v>
      </c>
    </row>
    <row r="5405" spans="2:4" x14ac:dyDescent="0.35">
      <c r="B5405" s="2">
        <f t="shared" si="169"/>
        <v>17675175</v>
      </c>
      <c r="C5405" s="2">
        <f t="shared" si="170"/>
        <v>17678449</v>
      </c>
      <c r="D5405" s="5" cm="1">
        <f t="array" ref="D5405">_xlfn.LET(
_xlpm.SUB,_xlfn.LAMBDA(_xlpm.ME,_xlpm.A,_xlpm.B,IF(_xlpm.B&lt;_xlpm.A,0,(-1)^_xlpm.B/(2*_xlpm.B+1)+_xlpm.ME(_xlpm.ME,_xlpm.A,_xlpm.B-1))),
_xlpm.SUB(_xlpm.SUB,B5405,C5405))</f>
        <v>-2.8285642804134902E-8</v>
      </c>
    </row>
    <row r="5406" spans="2:4" x14ac:dyDescent="0.35">
      <c r="B5406" s="2">
        <f t="shared" si="169"/>
        <v>17678450</v>
      </c>
      <c r="C5406" s="2">
        <f t="shared" si="170"/>
        <v>17681724</v>
      </c>
      <c r="D5406" s="5" cm="1">
        <f t="array" ref="D5406">_xlfn.LET(
_xlpm.SUB,_xlfn.LAMBDA(_xlpm.ME,_xlpm.A,_xlpm.B,IF(_xlpm.B&lt;_xlpm.A,0,(-1)^_xlpm.B/(2*_xlpm.B+1)+_xlpm.ME(_xlpm.ME,_xlpm.A,_xlpm.B-1))),
_xlpm.SUB(_xlpm.SUB,B5406,C5406))</f>
        <v>2.8280403266617105E-8</v>
      </c>
    </row>
    <row r="5407" spans="2:4" x14ac:dyDescent="0.35">
      <c r="B5407" s="2">
        <f t="shared" si="169"/>
        <v>17681725</v>
      </c>
      <c r="C5407" s="2">
        <f t="shared" si="170"/>
        <v>17684999</v>
      </c>
      <c r="D5407" s="5" cm="1">
        <f t="array" ref="D5407">_xlfn.LET(
_xlpm.SUB,_xlfn.LAMBDA(_xlpm.ME,_xlpm.A,_xlpm.B,IF(_xlpm.B&lt;_xlpm.A,0,(-1)^_xlpm.B/(2*_xlpm.B+1)+_xlpm.ME(_xlpm.ME,_xlpm.A,_xlpm.B-1))),
_xlpm.SUB(_xlpm.SUB,B5407,C5407))</f>
        <v>-2.8275165669848557E-8</v>
      </c>
    </row>
    <row r="5408" spans="2:4" x14ac:dyDescent="0.35">
      <c r="B5408" s="2">
        <f t="shared" si="169"/>
        <v>17685000</v>
      </c>
      <c r="C5408" s="2">
        <f t="shared" si="170"/>
        <v>17688274</v>
      </c>
      <c r="D5408" s="5" cm="1">
        <f t="array" ref="D5408">_xlfn.LET(
_xlpm.SUB,_xlfn.LAMBDA(_xlpm.ME,_xlpm.A,_xlpm.B,IF(_xlpm.B&lt;_xlpm.A,0,(-1)^_xlpm.B/(2*_xlpm.B+1)+_xlpm.ME(_xlpm.ME,_xlpm.A,_xlpm.B-1))),
_xlpm.SUB(_xlpm.SUB,B5408,C5408))</f>
        <v>2.826993001275109E-8</v>
      </c>
    </row>
    <row r="5409" spans="2:4" x14ac:dyDescent="0.35">
      <c r="B5409" s="2">
        <f t="shared" si="169"/>
        <v>17688275</v>
      </c>
      <c r="C5409" s="2">
        <f t="shared" si="170"/>
        <v>17691549</v>
      </c>
      <c r="D5409" s="5" cm="1">
        <f t="array" ref="D5409">_xlfn.LET(
_xlpm.SUB,_xlfn.LAMBDA(_xlpm.ME,_xlpm.A,_xlpm.B,IF(_xlpm.B&lt;_xlpm.A,0,(-1)^_xlpm.B/(2*_xlpm.B+1)+_xlpm.ME(_xlpm.ME,_xlpm.A,_xlpm.B-1))),
_xlpm.SUB(_xlpm.SUB,B5409,C5409))</f>
        <v>-2.826469629424756E-8</v>
      </c>
    </row>
    <row r="5410" spans="2:4" x14ac:dyDescent="0.35">
      <c r="B5410" s="2">
        <f t="shared" si="169"/>
        <v>17691550</v>
      </c>
      <c r="C5410" s="2">
        <f t="shared" si="170"/>
        <v>17694824</v>
      </c>
      <c r="D5410" s="5" cm="1">
        <f t="array" ref="D5410">_xlfn.LET(
_xlpm.SUB,_xlfn.LAMBDA(_xlpm.ME,_xlpm.A,_xlpm.B,IF(_xlpm.B&lt;_xlpm.A,0,(-1)^_xlpm.B/(2*_xlpm.B+1)+_xlpm.ME(_xlpm.ME,_xlpm.A,_xlpm.B-1))),
_xlpm.SUB(_xlpm.SUB,B5410,C5410))</f>
        <v>2.8259464513261174E-8</v>
      </c>
    </row>
    <row r="5411" spans="2:4" x14ac:dyDescent="0.35">
      <c r="B5411" s="2">
        <f t="shared" ref="B5411:B5474" si="171">C5410+1</f>
        <v>17694825</v>
      </c>
      <c r="C5411" s="2">
        <f t="shared" si="170"/>
        <v>17698099</v>
      </c>
      <c r="D5411" s="5" cm="1">
        <f t="array" ref="D5411">_xlfn.LET(
_xlpm.SUB,_xlfn.LAMBDA(_xlpm.ME,_xlpm.A,_xlpm.B,IF(_xlpm.B&lt;_xlpm.A,0,(-1)^_xlpm.B/(2*_xlpm.B+1)+_xlpm.ME(_xlpm.ME,_xlpm.A,_xlpm.B-1))),
_xlpm.SUB(_xlpm.SUB,B5411,C5411))</f>
        <v>-2.8254234668716492E-8</v>
      </c>
    </row>
    <row r="5412" spans="2:4" x14ac:dyDescent="0.35">
      <c r="B5412" s="2">
        <f t="shared" si="171"/>
        <v>17698100</v>
      </c>
      <c r="C5412" s="2">
        <f t="shared" si="170"/>
        <v>17701374</v>
      </c>
      <c r="D5412" s="5" cm="1">
        <f t="array" ref="D5412">_xlfn.LET(
_xlpm.SUB,_xlfn.LAMBDA(_xlpm.ME,_xlpm.A,_xlpm.B,IF(_xlpm.B&lt;_xlpm.A,0,(-1)^_xlpm.B/(2*_xlpm.B+1)+_xlpm.ME(_xlpm.ME,_xlpm.A,_xlpm.B-1))),
_xlpm.SUB(_xlpm.SUB,B5412,C5412))</f>
        <v>2.8249006759538562E-8</v>
      </c>
    </row>
    <row r="5413" spans="2:4" x14ac:dyDescent="0.35">
      <c r="B5413" s="2">
        <f t="shared" si="171"/>
        <v>17701375</v>
      </c>
      <c r="C5413" s="2">
        <f t="shared" si="170"/>
        <v>17704649</v>
      </c>
      <c r="D5413" s="5" cm="1">
        <f t="array" ref="D5413">_xlfn.LET(
_xlpm.SUB,_xlfn.LAMBDA(_xlpm.ME,_xlpm.A,_xlpm.B,IF(_xlpm.B&lt;_xlpm.A,0,(-1)^_xlpm.B/(2*_xlpm.B+1)+_xlpm.ME(_xlpm.ME,_xlpm.A,_xlpm.B-1))),
_xlpm.SUB(_xlpm.SUB,B5413,C5413))</f>
        <v>-2.8243780784653127E-8</v>
      </c>
    </row>
    <row r="5414" spans="2:4" x14ac:dyDescent="0.35">
      <c r="B5414" s="2">
        <f t="shared" si="171"/>
        <v>17704650</v>
      </c>
      <c r="C5414" s="2">
        <f t="shared" si="170"/>
        <v>17707924</v>
      </c>
      <c r="D5414" s="5" cm="1">
        <f t="array" ref="D5414">_xlfn.LET(
_xlpm.SUB,_xlfn.LAMBDA(_xlpm.ME,_xlpm.A,_xlpm.B,IF(_xlpm.B&lt;_xlpm.A,0,(-1)^_xlpm.B/(2*_xlpm.B+1)+_xlpm.ME(_xlpm.ME,_xlpm.A,_xlpm.B-1))),
_xlpm.SUB(_xlpm.SUB,B5414,C5414))</f>
        <v>2.8238556742987053E-8</v>
      </c>
    </row>
    <row r="5415" spans="2:4" x14ac:dyDescent="0.35">
      <c r="B5415" s="2">
        <f t="shared" si="171"/>
        <v>17707925</v>
      </c>
      <c r="C5415" s="2">
        <f t="shared" si="170"/>
        <v>17711199</v>
      </c>
      <c r="D5415" s="5" cm="1">
        <f t="array" ref="D5415">_xlfn.LET(
_xlpm.SUB,_xlfn.LAMBDA(_xlpm.ME,_xlpm.A,_xlpm.B,IF(_xlpm.B&lt;_xlpm.A,0,(-1)^_xlpm.B/(2*_xlpm.B+1)+_xlpm.ME(_xlpm.ME,_xlpm.A,_xlpm.B-1))),
_xlpm.SUB(_xlpm.SUB,B5415,C5415))</f>
        <v>-2.823333463346783E-8</v>
      </c>
    </row>
    <row r="5416" spans="2:4" x14ac:dyDescent="0.35">
      <c r="B5416" s="2">
        <f t="shared" si="171"/>
        <v>17711200</v>
      </c>
      <c r="C5416" s="2">
        <f t="shared" si="170"/>
        <v>17714474</v>
      </c>
      <c r="D5416" s="5" cm="1">
        <f t="array" ref="D5416">_xlfn.LET(
_xlpm.SUB,_xlfn.LAMBDA(_xlpm.ME,_xlpm.A,_xlpm.B,IF(_xlpm.B&lt;_xlpm.A,0,(-1)^_xlpm.B/(2*_xlpm.B+1)+_xlpm.ME(_xlpm.ME,_xlpm.A,_xlpm.B-1))),
_xlpm.SUB(_xlpm.SUB,B5416,C5416))</f>
        <v>2.8228114455023465E-8</v>
      </c>
    </row>
    <row r="5417" spans="2:4" x14ac:dyDescent="0.35">
      <c r="B5417" s="2">
        <f t="shared" si="171"/>
        <v>17714475</v>
      </c>
      <c r="C5417" s="2">
        <f t="shared" si="170"/>
        <v>17717749</v>
      </c>
      <c r="D5417" s="5" cm="1">
        <f t="array" ref="D5417">_xlfn.LET(
_xlpm.SUB,_xlfn.LAMBDA(_xlpm.ME,_xlpm.A,_xlpm.B,IF(_xlpm.B&lt;_xlpm.A,0,(-1)^_xlpm.B/(2*_xlpm.B+1)+_xlpm.ME(_xlpm.ME,_xlpm.A,_xlpm.B-1))),
_xlpm.SUB(_xlpm.SUB,B5417,C5417))</f>
        <v>-2.8222896206583266E-8</v>
      </c>
    </row>
    <row r="5418" spans="2:4" x14ac:dyDescent="0.35">
      <c r="B5418" s="2">
        <f t="shared" si="171"/>
        <v>17717750</v>
      </c>
      <c r="C5418" s="2">
        <f t="shared" si="170"/>
        <v>17721024</v>
      </c>
      <c r="D5418" s="5" cm="1">
        <f t="array" ref="D5418">_xlfn.LET(
_xlpm.SUB,_xlfn.LAMBDA(_xlpm.ME,_xlpm.A,_xlpm.B,IF(_xlpm.B&lt;_xlpm.A,0,(-1)^_xlpm.B/(2*_xlpm.B+1)+_xlpm.ME(_xlpm.ME,_xlpm.A,_xlpm.B-1))),
_xlpm.SUB(_xlpm.SUB,B5418,C5418))</f>
        <v>2.8217679887077001E-8</v>
      </c>
    </row>
    <row r="5419" spans="2:4" x14ac:dyDescent="0.35">
      <c r="B5419" s="2">
        <f t="shared" si="171"/>
        <v>17721025</v>
      </c>
      <c r="C5419" s="2">
        <f t="shared" si="170"/>
        <v>17724299</v>
      </c>
      <c r="D5419" s="5" cm="1">
        <f t="array" ref="D5419">_xlfn.LET(
_xlpm.SUB,_xlfn.LAMBDA(_xlpm.ME,_xlpm.A,_xlpm.B,IF(_xlpm.B&lt;_xlpm.A,0,(-1)^_xlpm.B/(2*_xlpm.B+1)+_xlpm.ME(_xlpm.ME,_xlpm.A,_xlpm.B-1))),
_xlpm.SUB(_xlpm.SUB,B5419,C5419))</f>
        <v>-2.8212465495435104E-8</v>
      </c>
    </row>
    <row r="5420" spans="2:4" x14ac:dyDescent="0.35">
      <c r="B5420" s="2">
        <f t="shared" si="171"/>
        <v>17724300</v>
      </c>
      <c r="C5420" s="2">
        <f t="shared" si="170"/>
        <v>17727574</v>
      </c>
      <c r="D5420" s="5" cm="1">
        <f t="array" ref="D5420">_xlfn.LET(
_xlpm.SUB,_xlfn.LAMBDA(_xlpm.ME,_xlpm.A,_xlpm.B,IF(_xlpm.B&lt;_xlpm.A,0,(-1)^_xlpm.B/(2*_xlpm.B+1)+_xlpm.ME(_xlpm.ME,_xlpm.A,_xlpm.B-1))),
_xlpm.SUB(_xlpm.SUB,B5420,C5420))</f>
        <v>2.8207253030589632E-8</v>
      </c>
    </row>
    <row r="5421" spans="2:4" x14ac:dyDescent="0.35">
      <c r="B5421" s="2">
        <f t="shared" si="171"/>
        <v>17727575</v>
      </c>
      <c r="C5421" s="2">
        <f t="shared" si="170"/>
        <v>17730849</v>
      </c>
      <c r="D5421" s="5" cm="1">
        <f t="array" ref="D5421">_xlfn.LET(
_xlpm.SUB,_xlfn.LAMBDA(_xlpm.ME,_xlpm.A,_xlpm.B,IF(_xlpm.B&lt;_xlpm.A,0,(-1)^_xlpm.B/(2*_xlpm.B+1)+_xlpm.ME(_xlpm.ME,_xlpm.A,_xlpm.B-1))),
_xlpm.SUB(_xlpm.SUB,B5421,C5421))</f>
        <v>-2.8202042491472078E-8</v>
      </c>
    </row>
    <row r="5422" spans="2:4" x14ac:dyDescent="0.35">
      <c r="B5422" s="2">
        <f t="shared" si="171"/>
        <v>17730850</v>
      </c>
      <c r="C5422" s="2">
        <f t="shared" si="170"/>
        <v>17734124</v>
      </c>
      <c r="D5422" s="5" cm="1">
        <f t="array" ref="D5422">_xlfn.LET(
_xlpm.SUB,_xlfn.LAMBDA(_xlpm.ME,_xlpm.A,_xlpm.B,IF(_xlpm.B&lt;_xlpm.A,0,(-1)^_xlpm.B/(2*_xlpm.B+1)+_xlpm.ME(_xlpm.ME,_xlpm.A,_xlpm.B-1))),
_xlpm.SUB(_xlpm.SUB,B5422,C5422))</f>
        <v>2.8196833877016267E-8</v>
      </c>
    </row>
    <row r="5423" spans="2:4" x14ac:dyDescent="0.35">
      <c r="B5423" s="2">
        <f t="shared" si="171"/>
        <v>17734125</v>
      </c>
      <c r="C5423" s="2">
        <f t="shared" si="170"/>
        <v>17737399</v>
      </c>
      <c r="D5423" s="5" cm="1">
        <f t="array" ref="D5423">_xlfn.LET(
_xlpm.SUB,_xlfn.LAMBDA(_xlpm.ME,_xlpm.A,_xlpm.B,IF(_xlpm.B&lt;_xlpm.A,0,(-1)^_xlpm.B/(2*_xlpm.B+1)+_xlpm.ME(_xlpm.ME,_xlpm.A,_xlpm.B-1))),
_xlpm.SUB(_xlpm.SUB,B5423,C5423))</f>
        <v>-2.8191627186155206E-8</v>
      </c>
    </row>
    <row r="5424" spans="2:4" x14ac:dyDescent="0.35">
      <c r="B5424" s="2">
        <f t="shared" si="171"/>
        <v>17737400</v>
      </c>
      <c r="C5424" s="2">
        <f t="shared" si="170"/>
        <v>17740674</v>
      </c>
      <c r="D5424" s="5" cm="1">
        <f t="array" ref="D5424">_xlfn.LET(
_xlpm.SUB,_xlfn.LAMBDA(_xlpm.ME,_xlpm.A,_xlpm.B,IF(_xlpm.B&lt;_xlpm.A,0,(-1)^_xlpm.B/(2*_xlpm.B+1)+_xlpm.ME(_xlpm.ME,_xlpm.A,_xlpm.B-1))),
_xlpm.SUB(_xlpm.SUB,B5424,C5424))</f>
        <v>2.8186422417823814E-8</v>
      </c>
    </row>
    <row r="5425" spans="2:4" x14ac:dyDescent="0.35">
      <c r="B5425" s="2">
        <f t="shared" si="171"/>
        <v>17740675</v>
      </c>
      <c r="C5425" s="2">
        <f t="shared" si="170"/>
        <v>17743949</v>
      </c>
      <c r="D5425" s="5" cm="1">
        <f t="array" ref="D5425">_xlfn.LET(
_xlpm.SUB,_xlfn.LAMBDA(_xlpm.ME,_xlpm.A,_xlpm.B,IF(_xlpm.B&lt;_xlpm.A,0,(-1)^_xlpm.B/(2*_xlpm.B+1)+_xlpm.ME(_xlpm.ME,_xlpm.A,_xlpm.B-1))),
_xlpm.SUB(_xlpm.SUB,B5425,C5425))</f>
        <v>-2.8181219570957444E-8</v>
      </c>
    </row>
    <row r="5426" spans="2:4" x14ac:dyDescent="0.35">
      <c r="B5426" s="2">
        <f t="shared" si="171"/>
        <v>17743950</v>
      </c>
      <c r="C5426" s="2">
        <f t="shared" si="170"/>
        <v>17747224</v>
      </c>
      <c r="D5426" s="5" cm="1">
        <f t="array" ref="D5426">_xlfn.LET(
_xlpm.SUB,_xlfn.LAMBDA(_xlpm.ME,_xlpm.A,_xlpm.B,IF(_xlpm.B&lt;_xlpm.A,0,(-1)^_xlpm.B/(2*_xlpm.B+1)+_xlpm.ME(_xlpm.ME,_xlpm.A,_xlpm.B-1))),
_xlpm.SUB(_xlpm.SUB,B5426,C5426))</f>
        <v>2.8176018644492367E-8</v>
      </c>
    </row>
    <row r="5427" spans="2:4" x14ac:dyDescent="0.35">
      <c r="B5427" s="2">
        <f t="shared" si="171"/>
        <v>17747225</v>
      </c>
      <c r="C5427" s="2">
        <f t="shared" si="170"/>
        <v>17750499</v>
      </c>
      <c r="D5427" s="5" cm="1">
        <f t="array" ref="D5427">_xlfn.LET(
_xlpm.SUB,_xlfn.LAMBDA(_xlpm.ME,_xlpm.A,_xlpm.B,IF(_xlpm.B&lt;_xlpm.A,0,(-1)^_xlpm.B/(2*_xlpm.B+1)+_xlpm.ME(_xlpm.ME,_xlpm.A,_xlpm.B-1))),
_xlpm.SUB(_xlpm.SUB,B5427,C5427))</f>
        <v>-2.8170819637365647E-8</v>
      </c>
    </row>
    <row r="5428" spans="2:4" x14ac:dyDescent="0.35">
      <c r="B5428" s="2">
        <f t="shared" si="171"/>
        <v>17750500</v>
      </c>
      <c r="C5428" s="2">
        <f t="shared" si="170"/>
        <v>17753774</v>
      </c>
      <c r="D5428" s="5" cm="1">
        <f t="array" ref="D5428">_xlfn.LET(
_xlpm.SUB,_xlfn.LAMBDA(_xlpm.ME,_xlpm.A,_xlpm.B,IF(_xlpm.B&lt;_xlpm.A,0,(-1)^_xlpm.B/(2*_xlpm.B+1)+_xlpm.ME(_xlpm.ME,_xlpm.A,_xlpm.B-1))),
_xlpm.SUB(_xlpm.SUB,B5428,C5428))</f>
        <v>2.8165622548514473E-8</v>
      </c>
    </row>
    <row r="5429" spans="2:4" x14ac:dyDescent="0.35">
      <c r="B5429" s="2">
        <f t="shared" si="171"/>
        <v>17753775</v>
      </c>
      <c r="C5429" s="2">
        <f t="shared" si="170"/>
        <v>17757049</v>
      </c>
      <c r="D5429" s="5" cm="1">
        <f t="array" ref="D5429">_xlfn.LET(
_xlpm.SUB,_xlfn.LAMBDA(_xlpm.ME,_xlpm.A,_xlpm.B,IF(_xlpm.B&lt;_xlpm.A,0,(-1)^_xlpm.B/(2*_xlpm.B+1)+_xlpm.ME(_xlpm.ME,_xlpm.A,_xlpm.B-1))),
_xlpm.SUB(_xlpm.SUB,B5429,C5429))</f>
        <v>-2.8160427376878008E-8</v>
      </c>
    </row>
    <row r="5430" spans="2:4" x14ac:dyDescent="0.35">
      <c r="B5430" s="2">
        <f t="shared" si="171"/>
        <v>17757050</v>
      </c>
      <c r="C5430" s="2">
        <f t="shared" si="170"/>
        <v>17760324</v>
      </c>
      <c r="D5430" s="5" cm="1">
        <f t="array" ref="D5430">_xlfn.LET(
_xlpm.SUB,_xlfn.LAMBDA(_xlpm.ME,_xlpm.A,_xlpm.B,IF(_xlpm.B&lt;_xlpm.A,0,(-1)^_xlpm.B/(2*_xlpm.B+1)+_xlpm.ME(_xlpm.ME,_xlpm.A,_xlpm.B-1))),
_xlpm.SUB(_xlpm.SUB,B5430,C5430))</f>
        <v>2.8155234121395165E-8</v>
      </c>
    </row>
    <row r="5431" spans="2:4" x14ac:dyDescent="0.35">
      <c r="B5431" s="2">
        <f t="shared" si="171"/>
        <v>17760325</v>
      </c>
      <c r="C5431" s="2">
        <f t="shared" si="170"/>
        <v>17763599</v>
      </c>
      <c r="D5431" s="5" cm="1">
        <f t="array" ref="D5431">_xlfn.LET(
_xlpm.SUB,_xlfn.LAMBDA(_xlpm.ME,_xlpm.A,_xlpm.B,IF(_xlpm.B&lt;_xlpm.A,0,(-1)^_xlpm.B/(2*_xlpm.B+1)+_xlpm.ME(_xlpm.ME,_xlpm.A,_xlpm.B-1))),
_xlpm.SUB(_xlpm.SUB,B5431,C5431))</f>
        <v>-2.8150042781006138E-8</v>
      </c>
    </row>
    <row r="5432" spans="2:4" x14ac:dyDescent="0.35">
      <c r="B5432" s="2">
        <f t="shared" si="171"/>
        <v>17763600</v>
      </c>
      <c r="C5432" s="2">
        <f t="shared" si="170"/>
        <v>17766874</v>
      </c>
      <c r="D5432" s="5" cm="1">
        <f t="array" ref="D5432">_xlfn.LET(
_xlpm.SUB,_xlfn.LAMBDA(_xlpm.ME,_xlpm.A,_xlpm.B,IF(_xlpm.B&lt;_xlpm.A,0,(-1)^_xlpm.B/(2*_xlpm.B+1)+_xlpm.ME(_xlpm.ME,_xlpm.A,_xlpm.B-1))),
_xlpm.SUB(_xlpm.SUB,B5432,C5432))</f>
        <v>2.814485335465169E-8</v>
      </c>
    </row>
    <row r="5433" spans="2:4" x14ac:dyDescent="0.35">
      <c r="B5433" s="2">
        <f t="shared" si="171"/>
        <v>17766875</v>
      </c>
      <c r="C5433" s="2">
        <f t="shared" si="170"/>
        <v>17770149</v>
      </c>
      <c r="D5433" s="5" cm="1">
        <f t="array" ref="D5433">_xlfn.LET(
_xlpm.SUB,_xlfn.LAMBDA(_xlpm.ME,_xlpm.A,_xlpm.B,IF(_xlpm.B&lt;_xlpm.A,0,(-1)^_xlpm.B/(2*_xlpm.B+1)+_xlpm.ME(_xlpm.ME,_xlpm.A,_xlpm.B-1))),
_xlpm.SUB(_xlpm.SUB,B5433,C5433))</f>
        <v>-2.8139665841273644E-8</v>
      </c>
    </row>
    <row r="5434" spans="2:4" x14ac:dyDescent="0.35">
      <c r="B5434" s="2">
        <f t="shared" si="171"/>
        <v>17770150</v>
      </c>
      <c r="C5434" s="2">
        <f t="shared" si="170"/>
        <v>17773424</v>
      </c>
      <c r="D5434" s="5" cm="1">
        <f t="array" ref="D5434">_xlfn.LET(
_xlpm.SUB,_xlfn.LAMBDA(_xlpm.ME,_xlpm.A,_xlpm.B,IF(_xlpm.B&lt;_xlpm.A,0,(-1)^_xlpm.B/(2*_xlpm.B+1)+_xlpm.ME(_xlpm.ME,_xlpm.A,_xlpm.B-1))),
_xlpm.SUB(_xlpm.SUB,B5434,C5434))</f>
        <v>2.8134480239814271E-8</v>
      </c>
    </row>
    <row r="5435" spans="2:4" x14ac:dyDescent="0.35">
      <c r="B5435" s="2">
        <f t="shared" si="171"/>
        <v>17773425</v>
      </c>
      <c r="C5435" s="2">
        <f t="shared" si="170"/>
        <v>17776699</v>
      </c>
      <c r="D5435" s="5" cm="1">
        <f t="array" ref="D5435">_xlfn.LET(
_xlpm.SUB,_xlfn.LAMBDA(_xlpm.ME,_xlpm.A,_xlpm.B,IF(_xlpm.B&lt;_xlpm.A,0,(-1)^_xlpm.B/(2*_xlpm.B+1)+_xlpm.ME(_xlpm.ME,_xlpm.A,_xlpm.B-1))),
_xlpm.SUB(_xlpm.SUB,B5435,C5435))</f>
        <v>-2.8129296549216919E-8</v>
      </c>
    </row>
    <row r="5436" spans="2:4" x14ac:dyDescent="0.35">
      <c r="B5436" s="2">
        <f t="shared" si="171"/>
        <v>17776700</v>
      </c>
      <c r="C5436" s="2">
        <f t="shared" si="170"/>
        <v>17779974</v>
      </c>
      <c r="D5436" s="5" cm="1">
        <f t="array" ref="D5436">_xlfn.LET(
_xlpm.SUB,_xlfn.LAMBDA(_xlpm.ME,_xlpm.A,_xlpm.B,IF(_xlpm.B&lt;_xlpm.A,0,(-1)^_xlpm.B/(2*_xlpm.B+1)+_xlpm.ME(_xlpm.ME,_xlpm.A,_xlpm.B-1))),
_xlpm.SUB(_xlpm.SUB,B5436,C5436))</f>
        <v>2.812411476842526E-8</v>
      </c>
    </row>
    <row r="5437" spans="2:4" x14ac:dyDescent="0.35">
      <c r="B5437" s="2">
        <f t="shared" si="171"/>
        <v>17779975</v>
      </c>
      <c r="C5437" s="2">
        <f t="shared" si="170"/>
        <v>17783249</v>
      </c>
      <c r="D5437" s="5" cm="1">
        <f t="array" ref="D5437">_xlfn.LET(
_xlpm.SUB,_xlfn.LAMBDA(_xlpm.ME,_xlpm.A,_xlpm.B,IF(_xlpm.B&lt;_xlpm.A,0,(-1)^_xlpm.B/(2*_xlpm.B+1)+_xlpm.ME(_xlpm.ME,_xlpm.A,_xlpm.B-1))),
_xlpm.SUB(_xlpm.SUB,B5437,C5437))</f>
        <v>-2.8118934896384605E-8</v>
      </c>
    </row>
    <row r="5438" spans="2:4" x14ac:dyDescent="0.35">
      <c r="B5438" s="2">
        <f t="shared" si="171"/>
        <v>17783250</v>
      </c>
      <c r="C5438" s="2">
        <f t="shared" si="170"/>
        <v>17786524</v>
      </c>
      <c r="D5438" s="5" cm="1">
        <f t="array" ref="D5438">_xlfn.LET(
_xlpm.SUB,_xlfn.LAMBDA(_xlpm.ME,_xlpm.A,_xlpm.B,IF(_xlpm.B&lt;_xlpm.A,0,(-1)^_xlpm.B/(2*_xlpm.B+1)+_xlpm.ME(_xlpm.ME,_xlpm.A,_xlpm.B-1))),
_xlpm.SUB(_xlpm.SUB,B5438,C5438))</f>
        <v>2.8113756932040043E-8</v>
      </c>
    </row>
    <row r="5439" spans="2:4" x14ac:dyDescent="0.35">
      <c r="B5439" s="2">
        <f t="shared" si="171"/>
        <v>17786525</v>
      </c>
      <c r="C5439" s="2">
        <f t="shared" si="170"/>
        <v>17789799</v>
      </c>
      <c r="D5439" s="5" cm="1">
        <f t="array" ref="D5439">_xlfn.LET(
_xlpm.SUB,_xlfn.LAMBDA(_xlpm.ME,_xlpm.A,_xlpm.B,IF(_xlpm.B&lt;_xlpm.A,0,(-1)^_xlpm.B/(2*_xlpm.B+1)+_xlpm.ME(_xlpm.ME,_xlpm.A,_xlpm.B-1))),
_xlpm.SUB(_xlpm.SUB,B5439,C5439))</f>
        <v>-2.8108580874338009E-8</v>
      </c>
    </row>
    <row r="5440" spans="2:4" x14ac:dyDescent="0.35">
      <c r="B5440" s="2">
        <f t="shared" si="171"/>
        <v>17789800</v>
      </c>
      <c r="C5440" s="2">
        <f t="shared" si="170"/>
        <v>17793074</v>
      </c>
      <c r="D5440" s="5" cm="1">
        <f t="array" ref="D5440">_xlfn.LET(
_xlpm.SUB,_xlfn.LAMBDA(_xlpm.ME,_xlpm.A,_xlpm.B,IF(_xlpm.B&lt;_xlpm.A,0,(-1)^_xlpm.B/(2*_xlpm.B+1)+_xlpm.ME(_xlpm.ME,_xlpm.A,_xlpm.B-1))),
_xlpm.SUB(_xlpm.SUB,B5440,C5440))</f>
        <v>2.8103406722225604E-8</v>
      </c>
    </row>
    <row r="5441" spans="2:4" x14ac:dyDescent="0.35">
      <c r="B5441" s="2">
        <f t="shared" si="171"/>
        <v>17793075</v>
      </c>
      <c r="C5441" s="2">
        <f t="shared" si="170"/>
        <v>17796349</v>
      </c>
      <c r="D5441" s="5" cm="1">
        <f t="array" ref="D5441">_xlfn.LET(
_xlpm.SUB,_xlfn.LAMBDA(_xlpm.ME,_xlpm.A,_xlpm.B,IF(_xlpm.B&lt;_xlpm.A,0,(-1)^_xlpm.B/(2*_xlpm.B+1)+_xlpm.ME(_xlpm.ME,_xlpm.A,_xlpm.B-1))),
_xlpm.SUB(_xlpm.SUB,B5441,C5441))</f>
        <v>-2.80982344746508E-8</v>
      </c>
    </row>
    <row r="5442" spans="2:4" x14ac:dyDescent="0.35">
      <c r="B5442" s="2">
        <f t="shared" si="171"/>
        <v>17796350</v>
      </c>
      <c r="C5442" s="2">
        <f t="shared" si="170"/>
        <v>17799624</v>
      </c>
      <c r="D5442" s="5" cm="1">
        <f t="array" ref="D5442">_xlfn.LET(
_xlpm.SUB,_xlfn.LAMBDA(_xlpm.ME,_xlpm.A,_xlpm.B,IF(_xlpm.B&lt;_xlpm.A,0,(-1)^_xlpm.B/(2*_xlpm.B+1)+_xlpm.ME(_xlpm.ME,_xlpm.A,_xlpm.B-1))),
_xlpm.SUB(_xlpm.SUB,B5442,C5442))</f>
        <v>2.8093064130561913E-8</v>
      </c>
    </row>
    <row r="5443" spans="2:4" x14ac:dyDescent="0.35">
      <c r="B5443" s="2">
        <f t="shared" si="171"/>
        <v>17799625</v>
      </c>
      <c r="C5443" s="2">
        <f t="shared" si="170"/>
        <v>17802899</v>
      </c>
      <c r="D5443" s="5" cm="1">
        <f t="array" ref="D5443">_xlfn.LET(
_xlpm.SUB,_xlfn.LAMBDA(_xlpm.ME,_xlpm.A,_xlpm.B,IF(_xlpm.B&lt;_xlpm.A,0,(-1)^_xlpm.B/(2*_xlpm.B+1)+_xlpm.ME(_xlpm.ME,_xlpm.A,_xlpm.B-1))),
_xlpm.SUB(_xlpm.SUB,B5443,C5443))</f>
        <v>-2.8087895688908681E-8</v>
      </c>
    </row>
    <row r="5444" spans="2:4" x14ac:dyDescent="0.35">
      <c r="B5444" s="2">
        <f t="shared" si="171"/>
        <v>17802900</v>
      </c>
      <c r="C5444" s="2">
        <f t="shared" si="170"/>
        <v>17806174</v>
      </c>
      <c r="D5444" s="5" cm="1">
        <f t="array" ref="D5444">_xlfn.LET(
_xlpm.SUB,_xlfn.LAMBDA(_xlpm.ME,_xlpm.A,_xlpm.B,IF(_xlpm.B&lt;_xlpm.A,0,(-1)^_xlpm.B/(2*_xlpm.B+1)+_xlpm.ME(_xlpm.ME,_xlpm.A,_xlpm.B-1))),
_xlpm.SUB(_xlpm.SUB,B5444,C5444))</f>
        <v>2.8082729148641293E-8</v>
      </c>
    </row>
    <row r="5445" spans="2:4" x14ac:dyDescent="0.35">
      <c r="B5445" s="2">
        <f t="shared" si="171"/>
        <v>17806175</v>
      </c>
      <c r="C5445" s="2">
        <f t="shared" si="170"/>
        <v>17809449</v>
      </c>
      <c r="D5445" s="5" cm="1">
        <f t="array" ref="D5445">_xlfn.LET(
_xlpm.SUB,_xlfn.LAMBDA(_xlpm.ME,_xlpm.A,_xlpm.B,IF(_xlpm.B&lt;_xlpm.A,0,(-1)^_xlpm.B/(2*_xlpm.B+1)+_xlpm.ME(_xlpm.ME,_xlpm.A,_xlpm.B-1))),
_xlpm.SUB(_xlpm.SUB,B5445,C5445))</f>
        <v>-2.8077564508710473E-8</v>
      </c>
    </row>
    <row r="5446" spans="2:4" x14ac:dyDescent="0.35">
      <c r="B5446" s="2">
        <f t="shared" si="171"/>
        <v>17809450</v>
      </c>
      <c r="C5446" s="2">
        <f t="shared" si="170"/>
        <v>17812724</v>
      </c>
      <c r="D5446" s="5" cm="1">
        <f t="array" ref="D5446">_xlfn.LET(
_xlpm.SUB,_xlfn.LAMBDA(_xlpm.ME,_xlpm.A,_xlpm.B,IF(_xlpm.B&lt;_xlpm.A,0,(-1)^_xlpm.B/(2*_xlpm.B+1)+_xlpm.ME(_xlpm.ME,_xlpm.A,_xlpm.B-1))),
_xlpm.SUB(_xlpm.SUB,B5446,C5446))</f>
        <v>2.8072401768068066E-8</v>
      </c>
    </row>
    <row r="5447" spans="2:4" x14ac:dyDescent="0.35">
      <c r="B5447" s="2">
        <f t="shared" si="171"/>
        <v>17812725</v>
      </c>
      <c r="C5447" s="2">
        <f t="shared" si="170"/>
        <v>17815999</v>
      </c>
      <c r="D5447" s="5" cm="1">
        <f t="array" ref="D5447">_xlfn.LET(
_xlpm.SUB,_xlfn.LAMBDA(_xlpm.ME,_xlpm.A,_xlpm.B,IF(_xlpm.B&lt;_xlpm.A,0,(-1)^_xlpm.B/(2*_xlpm.B+1)+_xlpm.ME(_xlpm.ME,_xlpm.A,_xlpm.B-1))),
_xlpm.SUB(_xlpm.SUB,B5447,C5447))</f>
        <v>-2.8067240925666738E-8</v>
      </c>
    </row>
    <row r="5448" spans="2:4" x14ac:dyDescent="0.35">
      <c r="B5448" s="2">
        <f t="shared" si="171"/>
        <v>17816000</v>
      </c>
      <c r="C5448" s="2">
        <f t="shared" si="170"/>
        <v>17819274</v>
      </c>
      <c r="D5448" s="5" cm="1">
        <f t="array" ref="D5448">_xlfn.LET(
_xlpm.SUB,_xlfn.LAMBDA(_xlpm.ME,_xlpm.A,_xlpm.B,IF(_xlpm.B&lt;_xlpm.A,0,(-1)^_xlpm.B/(2*_xlpm.B+1)+_xlpm.ME(_xlpm.ME,_xlpm.A,_xlpm.B-1))),
_xlpm.SUB(_xlpm.SUB,B5448,C5448))</f>
        <v>2.8062081980459506E-8</v>
      </c>
    </row>
    <row r="5449" spans="2:4" x14ac:dyDescent="0.35">
      <c r="B5449" s="2">
        <f t="shared" si="171"/>
        <v>17819275</v>
      </c>
      <c r="C5449" s="2">
        <f t="shared" ref="C5449:C5512" si="172">B5449+($B$4-1)</f>
        <v>17822549</v>
      </c>
      <c r="D5449" s="5" cm="1">
        <f t="array" ref="D5449">_xlfn.LET(
_xlpm.SUB,_xlfn.LAMBDA(_xlpm.ME,_xlpm.A,_xlpm.B,IF(_xlpm.B&lt;_xlpm.A,0,(-1)^_xlpm.B/(2*_xlpm.B+1)+_xlpm.ME(_xlpm.ME,_xlpm.A,_xlpm.B-1))),
_xlpm.SUB(_xlpm.SUB,B5449,C5449))</f>
        <v>-2.8056924931400522E-8</v>
      </c>
    </row>
    <row r="5450" spans="2:4" x14ac:dyDescent="0.35">
      <c r="B5450" s="2">
        <f t="shared" si="171"/>
        <v>17822550</v>
      </c>
      <c r="C5450" s="2">
        <f t="shared" si="172"/>
        <v>17825824</v>
      </c>
      <c r="D5450" s="5" cm="1">
        <f t="array" ref="D5450">_xlfn.LET(
_xlpm.SUB,_xlfn.LAMBDA(_xlpm.ME,_xlpm.A,_xlpm.B,IF(_xlpm.B&lt;_xlpm.A,0,(-1)^_xlpm.B/(2*_xlpm.B+1)+_xlpm.ME(_xlpm.ME,_xlpm.A,_xlpm.B-1))),
_xlpm.SUB(_xlpm.SUB,B5450,C5450))</f>
        <v>2.8051769777444599E-8</v>
      </c>
    </row>
    <row r="5451" spans="2:4" x14ac:dyDescent="0.35">
      <c r="B5451" s="2">
        <f t="shared" si="171"/>
        <v>17825825</v>
      </c>
      <c r="C5451" s="2">
        <f t="shared" si="172"/>
        <v>17829099</v>
      </c>
      <c r="D5451" s="5" cm="1">
        <f t="array" ref="D5451">_xlfn.LET(
_xlpm.SUB,_xlfn.LAMBDA(_xlpm.ME,_xlpm.A,_xlpm.B,IF(_xlpm.B&lt;_xlpm.A,0,(-1)^_xlpm.B/(2*_xlpm.B+1)+_xlpm.ME(_xlpm.ME,_xlpm.A,_xlpm.B-1))),
_xlpm.SUB(_xlpm.SUB,B5451,C5451))</f>
        <v>-2.8046616517547364E-8</v>
      </c>
    </row>
    <row r="5452" spans="2:4" x14ac:dyDescent="0.35">
      <c r="B5452" s="2">
        <f t="shared" si="171"/>
        <v>17829100</v>
      </c>
      <c r="C5452" s="2">
        <f t="shared" si="172"/>
        <v>17832374</v>
      </c>
      <c r="D5452" s="5" cm="1">
        <f t="array" ref="D5452">_xlfn.LET(
_xlpm.SUB,_xlfn.LAMBDA(_xlpm.ME,_xlpm.A,_xlpm.B,IF(_xlpm.B&lt;_xlpm.A,0,(-1)^_xlpm.B/(2*_xlpm.B+1)+_xlpm.ME(_xlpm.ME,_xlpm.A,_xlpm.B-1))),
_xlpm.SUB(_xlpm.SUB,B5452,C5452))</f>
        <v>2.8041465150664998E-8</v>
      </c>
    </row>
    <row r="5453" spans="2:4" x14ac:dyDescent="0.35">
      <c r="B5453" s="2">
        <f t="shared" si="171"/>
        <v>17832375</v>
      </c>
      <c r="C5453" s="2">
        <f t="shared" si="172"/>
        <v>17835649</v>
      </c>
      <c r="D5453" s="5" cm="1">
        <f t="array" ref="D5453">_xlfn.LET(
_xlpm.SUB,_xlfn.LAMBDA(_xlpm.ME,_xlpm.A,_xlpm.B,IF(_xlpm.B&lt;_xlpm.A,0,(-1)^_xlpm.B/(2*_xlpm.B+1)+_xlpm.ME(_xlpm.ME,_xlpm.A,_xlpm.B-1))),
_xlpm.SUB(_xlpm.SUB,B5453,C5453))</f>
        <v>-2.8036315675754906E-8</v>
      </c>
    </row>
    <row r="5454" spans="2:4" x14ac:dyDescent="0.35">
      <c r="B5454" s="2">
        <f t="shared" si="171"/>
        <v>17835650</v>
      </c>
      <c r="C5454" s="2">
        <f t="shared" si="172"/>
        <v>17838924</v>
      </c>
      <c r="D5454" s="5" cm="1">
        <f t="array" ref="D5454">_xlfn.LET(
_xlpm.SUB,_xlfn.LAMBDA(_xlpm.ME,_xlpm.A,_xlpm.B,IF(_xlpm.B&lt;_xlpm.A,0,(-1)^_xlpm.B/(2*_xlpm.B+1)+_xlpm.ME(_xlpm.ME,_xlpm.A,_xlpm.B-1))),
_xlpm.SUB(_xlpm.SUB,B5454,C5454))</f>
        <v>2.8031168091774672E-8</v>
      </c>
    </row>
    <row r="5455" spans="2:4" x14ac:dyDescent="0.35">
      <c r="B5455" s="2">
        <f t="shared" si="171"/>
        <v>17838925</v>
      </c>
      <c r="C5455" s="2">
        <f t="shared" si="172"/>
        <v>17842199</v>
      </c>
      <c r="D5455" s="5" cm="1">
        <f t="array" ref="D5455">_xlfn.LET(
_xlpm.SUB,_xlfn.LAMBDA(_xlpm.ME,_xlpm.A,_xlpm.B,IF(_xlpm.B&lt;_xlpm.A,0,(-1)^_xlpm.B/(2*_xlpm.B+1)+_xlpm.ME(_xlpm.ME,_xlpm.A,_xlpm.B-1))),
_xlpm.SUB(_xlpm.SUB,B5455,C5455))</f>
        <v>-2.8026022397682921E-8</v>
      </c>
    </row>
    <row r="5456" spans="2:4" x14ac:dyDescent="0.35">
      <c r="B5456" s="2">
        <f t="shared" si="171"/>
        <v>17842200</v>
      </c>
      <c r="C5456" s="2">
        <f t="shared" si="172"/>
        <v>17845474</v>
      </c>
      <c r="D5456" s="5" cm="1">
        <f t="array" ref="D5456">_xlfn.LET(
_xlpm.SUB,_xlfn.LAMBDA(_xlpm.ME,_xlpm.A,_xlpm.B,IF(_xlpm.B&lt;_xlpm.A,0,(-1)^_xlpm.B/(2*_xlpm.B+1)+_xlpm.ME(_xlpm.ME,_xlpm.A,_xlpm.B-1))),
_xlpm.SUB(_xlpm.SUB,B5456,C5456))</f>
        <v>2.8020878592439501E-8</v>
      </c>
    </row>
    <row r="5457" spans="2:4" x14ac:dyDescent="0.35">
      <c r="B5457" s="2">
        <f t="shared" si="171"/>
        <v>17845475</v>
      </c>
      <c r="C5457" s="2">
        <f t="shared" si="172"/>
        <v>17848749</v>
      </c>
      <c r="D5457" s="5" cm="1">
        <f t="array" ref="D5457">_xlfn.LET(
_xlpm.SUB,_xlfn.LAMBDA(_xlpm.ME,_xlpm.A,_xlpm.B,IF(_xlpm.B&lt;_xlpm.A,0,(-1)^_xlpm.B/(2*_xlpm.B+1)+_xlpm.ME(_xlpm.ME,_xlpm.A,_xlpm.B-1))),
_xlpm.SUB(_xlpm.SUB,B5457,C5457))</f>
        <v>-2.8015736675003923E-8</v>
      </c>
    </row>
    <row r="5458" spans="2:4" x14ac:dyDescent="0.35">
      <c r="B5458" s="2">
        <f t="shared" si="171"/>
        <v>17848750</v>
      </c>
      <c r="C5458" s="2">
        <f t="shared" si="172"/>
        <v>17852024</v>
      </c>
      <c r="D5458" s="5" cm="1">
        <f t="array" ref="D5458">_xlfn.LET(
_xlpm.SUB,_xlfn.LAMBDA(_xlpm.ME,_xlpm.A,_xlpm.B,IF(_xlpm.B&lt;_xlpm.A,0,(-1)^_xlpm.B/(2*_xlpm.B+1)+_xlpm.ME(_xlpm.ME,_xlpm.A,_xlpm.B-1))),
_xlpm.SUB(_xlpm.SUB,B5458,C5458))</f>
        <v>2.8010596644337651E-8</v>
      </c>
    </row>
    <row r="5459" spans="2:4" x14ac:dyDescent="0.35">
      <c r="B5459" s="2">
        <f t="shared" si="171"/>
        <v>17852025</v>
      </c>
      <c r="C5459" s="2">
        <f t="shared" si="172"/>
        <v>17855299</v>
      </c>
      <c r="D5459" s="5" cm="1">
        <f t="array" ref="D5459">_xlfn.LET(
_xlpm.SUB,_xlfn.LAMBDA(_xlpm.ME,_xlpm.A,_xlpm.B,IF(_xlpm.B&lt;_xlpm.A,0,(-1)^_xlpm.B/(2*_xlpm.B+1)+_xlpm.ME(_xlpm.ME,_xlpm.A,_xlpm.B-1))),
_xlpm.SUB(_xlpm.SUB,B5459,C5459))</f>
        <v>-2.800545849940229E-8</v>
      </c>
    </row>
    <row r="5460" spans="2:4" x14ac:dyDescent="0.35">
      <c r="B5460" s="2">
        <f t="shared" si="171"/>
        <v>17855300</v>
      </c>
      <c r="C5460" s="2">
        <f t="shared" si="172"/>
        <v>17858574</v>
      </c>
      <c r="D5460" s="5" cm="1">
        <f t="array" ref="D5460">_xlfn.LET(
_xlpm.SUB,_xlfn.LAMBDA(_xlpm.ME,_xlpm.A,_xlpm.B,IF(_xlpm.B&lt;_xlpm.A,0,(-1)^_xlpm.B/(2*_xlpm.B+1)+_xlpm.ME(_xlpm.ME,_xlpm.A,_xlpm.B-1))),
_xlpm.SUB(_xlpm.SUB,B5460,C5460))</f>
        <v>2.8000322239160053E-8</v>
      </c>
    </row>
    <row r="5461" spans="2:4" x14ac:dyDescent="0.35">
      <c r="B5461" s="2">
        <f t="shared" si="171"/>
        <v>17858575</v>
      </c>
      <c r="C5461" s="2">
        <f t="shared" si="172"/>
        <v>17861849</v>
      </c>
      <c r="D5461" s="5" cm="1">
        <f t="array" ref="D5461">_xlfn.LET(
_xlpm.SUB,_xlfn.LAMBDA(_xlpm.ME,_xlpm.A,_xlpm.B,IF(_xlpm.B&lt;_xlpm.A,0,(-1)^_xlpm.B/(2*_xlpm.B+1)+_xlpm.ME(_xlpm.ME,_xlpm.A,_xlpm.B-1))),
_xlpm.SUB(_xlpm.SUB,B5461,C5461))</f>
        <v>-2.7995187862574318E-8</v>
      </c>
    </row>
    <row r="5462" spans="2:4" x14ac:dyDescent="0.35">
      <c r="B5462" s="2">
        <f t="shared" si="171"/>
        <v>17861850</v>
      </c>
      <c r="C5462" s="2">
        <f t="shared" si="172"/>
        <v>17865124</v>
      </c>
      <c r="D5462" s="5" cm="1">
        <f t="array" ref="D5462">_xlfn.LET(
_xlpm.SUB,_xlfn.LAMBDA(_xlpm.ME,_xlpm.A,_xlpm.B,IF(_xlpm.B&lt;_xlpm.A,0,(-1)^_xlpm.B/(2*_xlpm.B+1)+_xlpm.ME(_xlpm.ME,_xlpm.A,_xlpm.B-1))),
_xlpm.SUB(_xlpm.SUB,B5462,C5462))</f>
        <v>2.7990055368609213E-8</v>
      </c>
    </row>
    <row r="5463" spans="2:4" x14ac:dyDescent="0.35">
      <c r="B5463" s="2">
        <f t="shared" si="171"/>
        <v>17865125</v>
      </c>
      <c r="C5463" s="2">
        <f t="shared" si="172"/>
        <v>17868399</v>
      </c>
      <c r="D5463" s="5" cm="1">
        <f t="array" ref="D5463">_xlfn.LET(
_xlpm.SUB,_xlfn.LAMBDA(_xlpm.ME,_xlpm.A,_xlpm.B,IF(_xlpm.B&lt;_xlpm.A,0,(-1)^_xlpm.B/(2*_xlpm.B+1)+_xlpm.ME(_xlpm.ME,_xlpm.A,_xlpm.B-1))),
_xlpm.SUB(_xlpm.SUB,B5463,C5463))</f>
        <v>-2.7984924756229302E-8</v>
      </c>
    </row>
    <row r="5464" spans="2:4" x14ac:dyDescent="0.35">
      <c r="B5464" s="2">
        <f t="shared" si="171"/>
        <v>17868400</v>
      </c>
      <c r="C5464" s="2">
        <f t="shared" si="172"/>
        <v>17871674</v>
      </c>
      <c r="D5464" s="5" cm="1">
        <f t="array" ref="D5464">_xlfn.LET(
_xlpm.SUB,_xlfn.LAMBDA(_xlpm.ME,_xlpm.A,_xlpm.B,IF(_xlpm.B&lt;_xlpm.A,0,(-1)^_xlpm.B/(2*_xlpm.B+1)+_xlpm.ME(_xlpm.ME,_xlpm.A,_xlpm.B-1))),
_xlpm.SUB(_xlpm.SUB,B5464,C5464))</f>
        <v>2.7979796024400026E-8</v>
      </c>
    </row>
    <row r="5465" spans="2:4" x14ac:dyDescent="0.35">
      <c r="B5465" s="2">
        <f t="shared" si="171"/>
        <v>17871675</v>
      </c>
      <c r="C5465" s="2">
        <f t="shared" si="172"/>
        <v>17874949</v>
      </c>
      <c r="D5465" s="5" cm="1">
        <f t="array" ref="D5465">_xlfn.LET(
_xlpm.SUB,_xlfn.LAMBDA(_xlpm.ME,_xlpm.A,_xlpm.B,IF(_xlpm.B&lt;_xlpm.A,0,(-1)^_xlpm.B/(2*_xlpm.B+1)+_xlpm.ME(_xlpm.ME,_xlpm.A,_xlpm.B-1))),
_xlpm.SUB(_xlpm.SUB,B5465,C5465))</f>
        <v>-2.7974669172087708E-8</v>
      </c>
    </row>
    <row r="5466" spans="2:4" x14ac:dyDescent="0.35">
      <c r="B5466" s="2">
        <f t="shared" si="171"/>
        <v>17874950</v>
      </c>
      <c r="C5466" s="2">
        <f t="shared" si="172"/>
        <v>17878224</v>
      </c>
      <c r="D5466" s="5" cm="1">
        <f t="array" ref="D5466">_xlfn.LET(
_xlpm.SUB,_xlfn.LAMBDA(_xlpm.ME,_xlpm.A,_xlpm.B,IF(_xlpm.B&lt;_xlpm.A,0,(-1)^_xlpm.B/(2*_xlpm.B+1)+_xlpm.ME(_xlpm.ME,_xlpm.A,_xlpm.B-1))),
_xlpm.SUB(_xlpm.SUB,B5466,C5466))</f>
        <v>2.7969544198259495E-8</v>
      </c>
    </row>
    <row r="5467" spans="2:4" x14ac:dyDescent="0.35">
      <c r="B5467" s="2">
        <f t="shared" si="171"/>
        <v>17878225</v>
      </c>
      <c r="C5467" s="2">
        <f t="shared" si="172"/>
        <v>17881499</v>
      </c>
      <c r="D5467" s="5" cm="1">
        <f t="array" ref="D5467">_xlfn.LET(
_xlpm.SUB,_xlfn.LAMBDA(_xlpm.ME,_xlpm.A,_xlpm.B,IF(_xlpm.B&lt;_xlpm.A,0,(-1)^_xlpm.B/(2*_xlpm.B+1)+_xlpm.ME(_xlpm.ME,_xlpm.A,_xlpm.B-1))),
_xlpm.SUB(_xlpm.SUB,B5467,C5467))</f>
        <v>-2.7964421101883065E-8</v>
      </c>
    </row>
    <row r="5468" spans="2:4" x14ac:dyDescent="0.35">
      <c r="B5468" s="2">
        <f t="shared" si="171"/>
        <v>17881500</v>
      </c>
      <c r="C5468" s="2">
        <f t="shared" si="172"/>
        <v>17884774</v>
      </c>
      <c r="D5468" s="5" cm="1">
        <f t="array" ref="D5468">_xlfn.LET(
_xlpm.SUB,_xlfn.LAMBDA(_xlpm.ME,_xlpm.A,_xlpm.B,IF(_xlpm.B&lt;_xlpm.A,0,(-1)^_xlpm.B/(2*_xlpm.B+1)+_xlpm.ME(_xlpm.ME,_xlpm.A,_xlpm.B-1))),
_xlpm.SUB(_xlpm.SUB,B5468,C5468))</f>
        <v>2.7959299881926726E-8</v>
      </c>
    </row>
    <row r="5469" spans="2:4" x14ac:dyDescent="0.35">
      <c r="B5469" s="2">
        <f t="shared" si="171"/>
        <v>17884775</v>
      </c>
      <c r="C5469" s="2">
        <f t="shared" si="172"/>
        <v>17888049</v>
      </c>
      <c r="D5469" s="5" cm="1">
        <f t="array" ref="D5469">_xlfn.LET(
_xlpm.SUB,_xlfn.LAMBDA(_xlpm.ME,_xlpm.A,_xlpm.B,IF(_xlpm.B&lt;_xlpm.A,0,(-1)^_xlpm.B/(2*_xlpm.B+1)+_xlpm.ME(_xlpm.ME,_xlpm.A,_xlpm.B-1))),
_xlpm.SUB(_xlpm.SUB,B5469,C5469))</f>
        <v>-2.7954180537360145E-8</v>
      </c>
    </row>
    <row r="5470" spans="2:4" x14ac:dyDescent="0.35">
      <c r="B5470" s="2">
        <f t="shared" si="171"/>
        <v>17888050</v>
      </c>
      <c r="C5470" s="2">
        <f t="shared" si="172"/>
        <v>17891324</v>
      </c>
      <c r="D5470" s="5" cm="1">
        <f t="array" ref="D5470">_xlfn.LET(
_xlpm.SUB,_xlfn.LAMBDA(_xlpm.ME,_xlpm.A,_xlpm.B,IF(_xlpm.B&lt;_xlpm.A,0,(-1)^_xlpm.B/(2*_xlpm.B+1)+_xlpm.ME(_xlpm.ME,_xlpm.A,_xlpm.B-1))),
_xlpm.SUB(_xlpm.SUB,B5470,C5470))</f>
        <v>2.7949063067153157E-8</v>
      </c>
    </row>
    <row r="5471" spans="2:4" x14ac:dyDescent="0.35">
      <c r="B5471" s="2">
        <f t="shared" si="171"/>
        <v>17891325</v>
      </c>
      <c r="C5471" s="2">
        <f t="shared" si="172"/>
        <v>17894599</v>
      </c>
      <c r="D5471" s="5" cm="1">
        <f t="array" ref="D5471">_xlfn.LET(
_xlpm.SUB,_xlfn.LAMBDA(_xlpm.ME,_xlpm.A,_xlpm.B,IF(_xlpm.B&lt;_xlpm.A,0,(-1)^_xlpm.B/(2*_xlpm.B+1)+_xlpm.ME(_xlpm.ME,_xlpm.A,_xlpm.B-1))),
_xlpm.SUB(_xlpm.SUB,B5471,C5471))</f>
        <v>-2.7943947470276552E-8</v>
      </c>
    </row>
    <row r="5472" spans="2:4" x14ac:dyDescent="0.35">
      <c r="B5472" s="2">
        <f t="shared" si="171"/>
        <v>17894600</v>
      </c>
      <c r="C5472" s="2">
        <f t="shared" si="172"/>
        <v>17897874</v>
      </c>
      <c r="D5472" s="5" cm="1">
        <f t="array" ref="D5472">_xlfn.LET(
_xlpm.SUB,_xlfn.LAMBDA(_xlpm.ME,_xlpm.A,_xlpm.B,IF(_xlpm.B&lt;_xlpm.A,0,(-1)^_xlpm.B/(2*_xlpm.B+1)+_xlpm.ME(_xlpm.ME,_xlpm.A,_xlpm.B-1))),
_xlpm.SUB(_xlpm.SUB,B5472,C5472))</f>
        <v>2.7938833745701981E-8</v>
      </c>
    </row>
    <row r="5473" spans="2:4" x14ac:dyDescent="0.35">
      <c r="B5473" s="2">
        <f t="shared" si="171"/>
        <v>17897875</v>
      </c>
      <c r="C5473" s="2">
        <f t="shared" si="172"/>
        <v>17901149</v>
      </c>
      <c r="D5473" s="5" cm="1">
        <f t="array" ref="D5473">_xlfn.LET(
_xlpm.SUB,_xlfn.LAMBDA(_xlpm.ME,_xlpm.A,_xlpm.B,IF(_xlpm.B&lt;_xlpm.A,0,(-1)^_xlpm.B/(2*_xlpm.B+1)+_xlpm.ME(_xlpm.ME,_xlpm.A,_xlpm.B-1))),
_xlpm.SUB(_xlpm.SUB,B5473,C5473))</f>
        <v>-2.7933721892401429E-8</v>
      </c>
    </row>
    <row r="5474" spans="2:4" x14ac:dyDescent="0.35">
      <c r="B5474" s="2">
        <f t="shared" si="171"/>
        <v>17901150</v>
      </c>
      <c r="C5474" s="2">
        <f t="shared" si="172"/>
        <v>17904424</v>
      </c>
      <c r="D5474" s="5" cm="1">
        <f t="array" ref="D5474">_xlfn.LET(
_xlpm.SUB,_xlfn.LAMBDA(_xlpm.ME,_xlpm.A,_xlpm.B,IF(_xlpm.B&lt;_xlpm.A,0,(-1)^_xlpm.B/(2*_xlpm.B+1)+_xlpm.ME(_xlpm.ME,_xlpm.A,_xlpm.B-1))),
_xlpm.SUB(_xlpm.SUB,B5474,C5474))</f>
        <v>2.792861190934844E-8</v>
      </c>
    </row>
    <row r="5475" spans="2:4" x14ac:dyDescent="0.35">
      <c r="B5475" s="2">
        <f t="shared" ref="B5475:B5538" si="173">C5474+1</f>
        <v>17904425</v>
      </c>
      <c r="C5475" s="2">
        <f t="shared" si="172"/>
        <v>17907699</v>
      </c>
      <c r="D5475" s="5" cm="1">
        <f t="array" ref="D5475">_xlfn.LET(
_xlpm.SUB,_xlfn.LAMBDA(_xlpm.ME,_xlpm.A,_xlpm.B,IF(_xlpm.B&lt;_xlpm.A,0,(-1)^_xlpm.B/(2*_xlpm.B+1)+_xlpm.ME(_xlpm.ME,_xlpm.A,_xlpm.B-1))),
_xlpm.SUB(_xlpm.SUB,B5475,C5475))</f>
        <v>-2.792350379551638E-8</v>
      </c>
    </row>
    <row r="5476" spans="2:4" x14ac:dyDescent="0.35">
      <c r="B5476" s="2">
        <f t="shared" si="173"/>
        <v>17907700</v>
      </c>
      <c r="C5476" s="2">
        <f t="shared" si="172"/>
        <v>17910974</v>
      </c>
      <c r="D5476" s="5" cm="1">
        <f t="array" ref="D5476">_xlfn.LET(
_xlpm.SUB,_xlfn.LAMBDA(_xlpm.ME,_xlpm.A,_xlpm.B,IF(_xlpm.B&lt;_xlpm.A,0,(-1)^_xlpm.B/(2*_xlpm.B+1)+_xlpm.ME(_xlpm.ME,_xlpm.A,_xlpm.B-1))),
_xlpm.SUB(_xlpm.SUB,B5476,C5476))</f>
        <v>2.7918397549879926E-8</v>
      </c>
    </row>
    <row r="5477" spans="2:4" x14ac:dyDescent="0.35">
      <c r="B5477" s="2">
        <f t="shared" si="173"/>
        <v>17910975</v>
      </c>
      <c r="C5477" s="2">
        <f t="shared" si="172"/>
        <v>17914249</v>
      </c>
      <c r="D5477" s="5" cm="1">
        <f t="array" ref="D5477">_xlfn.LET(
_xlpm.SUB,_xlfn.LAMBDA(_xlpm.ME,_xlpm.A,_xlpm.B,IF(_xlpm.B&lt;_xlpm.A,0,(-1)^_xlpm.B/(2*_xlpm.B+1)+_xlpm.ME(_xlpm.ME,_xlpm.A,_xlpm.B-1))),
_xlpm.SUB(_xlpm.SUB,B5477,C5477))</f>
        <v>-2.7913293171414564E-8</v>
      </c>
    </row>
    <row r="5478" spans="2:4" x14ac:dyDescent="0.35">
      <c r="B5478" s="2">
        <f t="shared" si="173"/>
        <v>17914250</v>
      </c>
      <c r="C5478" s="2">
        <f t="shared" si="172"/>
        <v>17917524</v>
      </c>
      <c r="D5478" s="5" cm="1">
        <f t="array" ref="D5478">_xlfn.LET(
_xlpm.SUB,_xlfn.LAMBDA(_xlpm.ME,_xlpm.A,_xlpm.B,IF(_xlpm.B&lt;_xlpm.A,0,(-1)^_xlpm.B/(2*_xlpm.B+1)+_xlpm.ME(_xlpm.ME,_xlpm.A,_xlpm.B-1))),
_xlpm.SUB(_xlpm.SUB,B5478,C5478))</f>
        <v>2.7908190659096171E-8</v>
      </c>
    </row>
    <row r="5479" spans="2:4" x14ac:dyDescent="0.35">
      <c r="B5479" s="2">
        <f t="shared" si="173"/>
        <v>17917525</v>
      </c>
      <c r="C5479" s="2">
        <f t="shared" si="172"/>
        <v>17920799</v>
      </c>
      <c r="D5479" s="5" cm="1">
        <f t="array" ref="D5479">_xlfn.LET(
_xlpm.SUB,_xlfn.LAMBDA(_xlpm.ME,_xlpm.A,_xlpm.B,IF(_xlpm.B&lt;_xlpm.A,0,(-1)^_xlpm.B/(2*_xlpm.B+1)+_xlpm.ME(_xlpm.ME,_xlpm.A,_xlpm.B-1))),
_xlpm.SUB(_xlpm.SUB,B5479,C5479))</f>
        <v>-2.7903090011901585E-8</v>
      </c>
    </row>
    <row r="5480" spans="2:4" x14ac:dyDescent="0.35">
      <c r="B5480" s="2">
        <f t="shared" si="173"/>
        <v>17920800</v>
      </c>
      <c r="C5480" s="2">
        <f t="shared" si="172"/>
        <v>17924074</v>
      </c>
      <c r="D5480" s="5" cm="1">
        <f t="array" ref="D5480">_xlfn.LET(
_xlpm.SUB,_xlfn.LAMBDA(_xlpm.ME,_xlpm.A,_xlpm.B,IF(_xlpm.B&lt;_xlpm.A,0,(-1)^_xlpm.B/(2*_xlpm.B+1)+_xlpm.ME(_xlpm.ME,_xlpm.A,_xlpm.B-1))),
_xlpm.SUB(_xlpm.SUB,B5480,C5480))</f>
        <v>2.7897991228808289E-8</v>
      </c>
    </row>
    <row r="5481" spans="2:4" x14ac:dyDescent="0.35">
      <c r="B5481" s="2">
        <f t="shared" si="173"/>
        <v>17924075</v>
      </c>
      <c r="C5481" s="2">
        <f t="shared" si="172"/>
        <v>17927349</v>
      </c>
      <c r="D5481" s="5" cm="1">
        <f t="array" ref="D5481">_xlfn.LET(
_xlpm.SUB,_xlfn.LAMBDA(_xlpm.ME,_xlpm.A,_xlpm.B,IF(_xlpm.B&lt;_xlpm.A,0,(-1)^_xlpm.B/(2*_xlpm.B+1)+_xlpm.ME(_xlpm.ME,_xlpm.A,_xlpm.B-1))),
_xlpm.SUB(_xlpm.SUB,B5481,C5481))</f>
        <v>-2.7892894308794705E-8</v>
      </c>
    </row>
    <row r="5482" spans="2:4" x14ac:dyDescent="0.35">
      <c r="B5482" s="2">
        <f t="shared" si="173"/>
        <v>17927350</v>
      </c>
      <c r="C5482" s="2">
        <f t="shared" si="172"/>
        <v>17930624</v>
      </c>
      <c r="D5482" s="5" cm="1">
        <f t="array" ref="D5482">_xlfn.LET(
_xlpm.SUB,_xlfn.LAMBDA(_xlpm.ME,_xlpm.A,_xlpm.B,IF(_xlpm.B&lt;_xlpm.A,0,(-1)^_xlpm.B/(2*_xlpm.B+1)+_xlpm.ME(_xlpm.ME,_xlpm.A,_xlpm.B-1))),
_xlpm.SUB(_xlpm.SUB,B5482,C5482))</f>
        <v>2.7887799250839702E-8</v>
      </c>
    </row>
    <row r="5483" spans="2:4" x14ac:dyDescent="0.35">
      <c r="B5483" s="2">
        <f t="shared" si="173"/>
        <v>17930625</v>
      </c>
      <c r="C5483" s="2">
        <f t="shared" si="172"/>
        <v>17933899</v>
      </c>
      <c r="D5483" s="5" cm="1">
        <f t="array" ref="D5483">_xlfn.LET(
_xlpm.SUB,_xlfn.LAMBDA(_xlpm.ME,_xlpm.A,_xlpm.B,IF(_xlpm.B&lt;_xlpm.A,0,(-1)^_xlpm.B/(2*_xlpm.B+1)+_xlpm.ME(_xlpm.ME,_xlpm.A,_xlpm.B-1))),
_xlpm.SUB(_xlpm.SUB,B5483,C5483))</f>
        <v>-2.7882706053923426E-8</v>
      </c>
    </row>
    <row r="5484" spans="2:4" x14ac:dyDescent="0.35">
      <c r="B5484" s="2">
        <f t="shared" si="173"/>
        <v>17933900</v>
      </c>
      <c r="C5484" s="2">
        <f t="shared" si="172"/>
        <v>17937174</v>
      </c>
      <c r="D5484" s="5" cm="1">
        <f t="array" ref="D5484">_xlfn.LET(
_xlpm.SUB,_xlfn.LAMBDA(_xlpm.ME,_xlpm.A,_xlpm.B,IF(_xlpm.B&lt;_xlpm.A,0,(-1)^_xlpm.B/(2*_xlpm.B+1)+_xlpm.ME(_xlpm.ME,_xlpm.A,_xlpm.B-1))),
_xlpm.SUB(_xlpm.SUB,B5484,C5484))</f>
        <v>2.787761471702587E-8</v>
      </c>
    </row>
    <row r="5485" spans="2:4" x14ac:dyDescent="0.35">
      <c r="B5485" s="2">
        <f t="shared" si="173"/>
        <v>17937175</v>
      </c>
      <c r="C5485" s="2">
        <f t="shared" si="172"/>
        <v>17940449</v>
      </c>
      <c r="D5485" s="5" cm="1">
        <f t="array" ref="D5485">_xlfn.LET(
_xlpm.SUB,_xlfn.LAMBDA(_xlpm.ME,_xlpm.A,_xlpm.B,IF(_xlpm.B&lt;_xlpm.A,0,(-1)^_xlpm.B/(2*_xlpm.B+1)+_xlpm.ME(_xlpm.ME,_xlpm.A,_xlpm.B-1))),
_xlpm.SUB(_xlpm.SUB,B5485,C5485))</f>
        <v>-2.7872525239128778E-8</v>
      </c>
    </row>
    <row r="5486" spans="2:4" x14ac:dyDescent="0.35">
      <c r="B5486" s="2">
        <f t="shared" si="173"/>
        <v>17940450</v>
      </c>
      <c r="C5486" s="2">
        <f t="shared" si="172"/>
        <v>17943724</v>
      </c>
      <c r="D5486" s="5" cm="1">
        <f t="array" ref="D5486">_xlfn.LET(
_xlpm.SUB,_xlfn.LAMBDA(_xlpm.ME,_xlpm.A,_xlpm.B,IF(_xlpm.B&lt;_xlpm.A,0,(-1)^_xlpm.B/(2*_xlpm.B+1)+_xlpm.ME(_xlpm.ME,_xlpm.A,_xlpm.B-1))),
_xlpm.SUB(_xlpm.SUB,B5486,C5486))</f>
        <v>2.7867437619213822E-8</v>
      </c>
    </row>
    <row r="5487" spans="2:4" x14ac:dyDescent="0.35">
      <c r="B5487" s="2">
        <f t="shared" si="173"/>
        <v>17943725</v>
      </c>
      <c r="C5487" s="2">
        <f t="shared" si="172"/>
        <v>17946999</v>
      </c>
      <c r="D5487" s="5" cm="1">
        <f t="array" ref="D5487">_xlfn.LET(
_xlpm.SUB,_xlfn.LAMBDA(_xlpm.ME,_xlpm.A,_xlpm.B,IF(_xlpm.B&lt;_xlpm.A,0,(-1)^_xlpm.B/(2*_xlpm.B+1)+_xlpm.ME(_xlpm.ME,_xlpm.A,_xlpm.B-1))),
_xlpm.SUB(_xlpm.SUB,B5487,C5487))</f>
        <v>-2.7862351856264251E-8</v>
      </c>
    </row>
    <row r="5488" spans="2:4" x14ac:dyDescent="0.35">
      <c r="B5488" s="2">
        <f t="shared" si="173"/>
        <v>17947000</v>
      </c>
      <c r="C5488" s="2">
        <f t="shared" si="172"/>
        <v>17950274</v>
      </c>
      <c r="D5488" s="5" cm="1">
        <f t="array" ref="D5488">_xlfn.LET(
_xlpm.SUB,_xlfn.LAMBDA(_xlpm.ME,_xlpm.A,_xlpm.B,IF(_xlpm.B&lt;_xlpm.A,0,(-1)^_xlpm.B/(2*_xlpm.B+1)+_xlpm.ME(_xlpm.ME,_xlpm.A,_xlpm.B-1))),
_xlpm.SUB(_xlpm.SUB,B5488,C5488))</f>
        <v>2.785726794926295E-8</v>
      </c>
    </row>
    <row r="5489" spans="2:4" x14ac:dyDescent="0.35">
      <c r="B5489" s="2">
        <f t="shared" si="173"/>
        <v>17950275</v>
      </c>
      <c r="C5489" s="2">
        <f t="shared" si="172"/>
        <v>17953549</v>
      </c>
      <c r="D5489" s="5" cm="1">
        <f t="array" ref="D5489">_xlfn.LET(
_xlpm.SUB,_xlfn.LAMBDA(_xlpm.ME,_xlpm.A,_xlpm.B,IF(_xlpm.B&lt;_xlpm.A,0,(-1)^_xlpm.B/(2*_xlpm.B+1)+_xlpm.ME(_xlpm.ME,_xlpm.A,_xlpm.B-1))),
_xlpm.SUB(_xlpm.SUB,B5489,C5489))</f>
        <v>-2.7852185897194638E-8</v>
      </c>
    </row>
    <row r="5490" spans="2:4" x14ac:dyDescent="0.35">
      <c r="B5490" s="2">
        <f t="shared" si="173"/>
        <v>17953550</v>
      </c>
      <c r="C5490" s="2">
        <f t="shared" si="172"/>
        <v>17956824</v>
      </c>
      <c r="D5490" s="5" cm="1">
        <f t="array" ref="D5490">_xlfn.LET(
_xlpm.SUB,_xlfn.LAMBDA(_xlpm.ME,_xlpm.A,_xlpm.B,IF(_xlpm.B&lt;_xlpm.A,0,(-1)^_xlpm.B/(2*_xlpm.B+1)+_xlpm.ME(_xlpm.ME,_xlpm.A,_xlpm.B-1))),
_xlpm.SUB(_xlpm.SUB,B5490,C5490))</f>
        <v>2.7847105699043978E-8</v>
      </c>
    </row>
    <row r="5491" spans="2:4" x14ac:dyDescent="0.35">
      <c r="B5491" s="2">
        <f t="shared" si="173"/>
        <v>17956825</v>
      </c>
      <c r="C5491" s="2">
        <f t="shared" si="172"/>
        <v>17960099</v>
      </c>
      <c r="D5491" s="5" cm="1">
        <f t="array" ref="D5491">_xlfn.LET(
_xlpm.SUB,_xlfn.LAMBDA(_xlpm.ME,_xlpm.A,_xlpm.B,IF(_xlpm.B&lt;_xlpm.A,0,(-1)^_xlpm.B/(2*_xlpm.B+1)+_xlpm.ME(_xlpm.ME,_xlpm.A,_xlpm.B-1))),
_xlpm.SUB(_xlpm.SUB,B5491,C5491))</f>
        <v>-2.7842027353796915E-8</v>
      </c>
    </row>
    <row r="5492" spans="2:4" x14ac:dyDescent="0.35">
      <c r="B5492" s="2">
        <f t="shared" si="173"/>
        <v>17960100</v>
      </c>
      <c r="C5492" s="2">
        <f t="shared" si="172"/>
        <v>17963374</v>
      </c>
      <c r="D5492" s="5" cm="1">
        <f t="array" ref="D5492">_xlfn.LET(
_xlpm.SUB,_xlfn.LAMBDA(_xlpm.ME,_xlpm.A,_xlpm.B,IF(_xlpm.B&lt;_xlpm.A,0,(-1)^_xlpm.B/(2*_xlpm.B+1)+_xlpm.ME(_xlpm.ME,_xlpm.A,_xlpm.B-1))),
_xlpm.SUB(_xlpm.SUB,B5492,C5492))</f>
        <v>2.7836950860439815E-8</v>
      </c>
    </row>
    <row r="5493" spans="2:4" x14ac:dyDescent="0.35">
      <c r="B5493" s="2">
        <f t="shared" si="173"/>
        <v>17963375</v>
      </c>
      <c r="C5493" s="2">
        <f t="shared" si="172"/>
        <v>17966649</v>
      </c>
      <c r="D5493" s="5" cm="1">
        <f t="array" ref="D5493">_xlfn.LET(
_xlpm.SUB,_xlfn.LAMBDA(_xlpm.ME,_xlpm.A,_xlpm.B,IF(_xlpm.B&lt;_xlpm.A,0,(-1)^_xlpm.B/(2*_xlpm.B+1)+_xlpm.ME(_xlpm.ME,_xlpm.A,_xlpm.B-1))),
_xlpm.SUB(_xlpm.SUB,B5493,C5493))</f>
        <v>-2.7831876217960133E-8</v>
      </c>
    </row>
    <row r="5494" spans="2:4" x14ac:dyDescent="0.35">
      <c r="B5494" s="2">
        <f t="shared" si="173"/>
        <v>17966650</v>
      </c>
      <c r="C5494" s="2">
        <f t="shared" si="172"/>
        <v>17969924</v>
      </c>
      <c r="D5494" s="5" cm="1">
        <f t="array" ref="D5494">_xlfn.LET(
_xlpm.SUB,_xlfn.LAMBDA(_xlpm.ME,_xlpm.A,_xlpm.B,IF(_xlpm.B&lt;_xlpm.A,0,(-1)^_xlpm.B/(2*_xlpm.B+1)+_xlpm.ME(_xlpm.ME,_xlpm.A,_xlpm.B-1))),
_xlpm.SUB(_xlpm.SUB,B5494,C5494))</f>
        <v>2.7826803425345411E-8</v>
      </c>
    </row>
    <row r="5495" spans="2:4" x14ac:dyDescent="0.35">
      <c r="B5495" s="2">
        <f t="shared" si="173"/>
        <v>17969925</v>
      </c>
      <c r="C5495" s="2">
        <f t="shared" si="172"/>
        <v>17973199</v>
      </c>
      <c r="D5495" s="5" cm="1">
        <f t="array" ref="D5495">_xlfn.LET(
_xlpm.SUB,_xlfn.LAMBDA(_xlpm.ME,_xlpm.A,_xlpm.B,IF(_xlpm.B&lt;_xlpm.A,0,(-1)^_xlpm.B/(2*_xlpm.B+1)+_xlpm.ME(_xlpm.ME,_xlpm.A,_xlpm.B-1))),
_xlpm.SUB(_xlpm.SUB,B5495,C5495))</f>
        <v>-2.7821732481584741E-8</v>
      </c>
    </row>
    <row r="5496" spans="2:4" x14ac:dyDescent="0.35">
      <c r="B5496" s="2">
        <f t="shared" si="173"/>
        <v>17973200</v>
      </c>
      <c r="C5496" s="2">
        <f t="shared" si="172"/>
        <v>17976474</v>
      </c>
      <c r="D5496" s="5" cm="1">
        <f t="array" ref="D5496">_xlfn.LET(
_xlpm.SUB,_xlfn.LAMBDA(_xlpm.ME,_xlpm.A,_xlpm.B,IF(_xlpm.B&lt;_xlpm.A,0,(-1)^_xlpm.B/(2*_xlpm.B+1)+_xlpm.ME(_xlpm.ME,_xlpm.A,_xlpm.B-1))),
_xlpm.SUB(_xlpm.SUB,B5496,C5496))</f>
        <v>2.7816663385667073E-8</v>
      </c>
    </row>
    <row r="5497" spans="2:4" x14ac:dyDescent="0.35">
      <c r="B5497" s="2">
        <f t="shared" si="173"/>
        <v>17976475</v>
      </c>
      <c r="C5497" s="2">
        <f t="shared" si="172"/>
        <v>17979749</v>
      </c>
      <c r="D5497" s="5" cm="1">
        <f t="array" ref="D5497">_xlfn.LET(
_xlpm.SUB,_xlfn.LAMBDA(_xlpm.ME,_xlpm.A,_xlpm.B,IF(_xlpm.B&lt;_xlpm.A,0,(-1)^_xlpm.B/(2*_xlpm.B+1)+_xlpm.ME(_xlpm.ME,_xlpm.A,_xlpm.B-1))),
_xlpm.SUB(_xlpm.SUB,B5497,C5497))</f>
        <v>-2.7811596136582936E-8</v>
      </c>
    </row>
    <row r="5498" spans="2:4" x14ac:dyDescent="0.35">
      <c r="B5498" s="2">
        <f t="shared" si="173"/>
        <v>17979750</v>
      </c>
      <c r="C5498" s="2">
        <f t="shared" si="172"/>
        <v>17983024</v>
      </c>
      <c r="D5498" s="5" cm="1">
        <f t="array" ref="D5498">_xlfn.LET(
_xlpm.SUB,_xlfn.LAMBDA(_xlpm.ME,_xlpm.A,_xlpm.B,IF(_xlpm.B&lt;_xlpm.A,0,(-1)^_xlpm.B/(2*_xlpm.B+1)+_xlpm.ME(_xlpm.ME,_xlpm.A,_xlpm.B-1))),
_xlpm.SUB(_xlpm.SUB,B5498,C5498))</f>
        <v>2.7806530733323126E-8</v>
      </c>
    </row>
    <row r="5499" spans="2:4" x14ac:dyDescent="0.35">
      <c r="B5499" s="2">
        <f t="shared" si="173"/>
        <v>17983025</v>
      </c>
      <c r="C5499" s="2">
        <f t="shared" si="172"/>
        <v>17986299</v>
      </c>
      <c r="D5499" s="5" cm="1">
        <f t="array" ref="D5499">_xlfn.LET(
_xlpm.SUB,_xlfn.LAMBDA(_xlpm.ME,_xlpm.A,_xlpm.B,IF(_xlpm.B&lt;_xlpm.A,0,(-1)^_xlpm.B/(2*_xlpm.B+1)+_xlpm.ME(_xlpm.ME,_xlpm.A,_xlpm.B-1))),
_xlpm.SUB(_xlpm.SUB,B5499,C5499))</f>
        <v>-2.7801467174879354E-8</v>
      </c>
    </row>
    <row r="5500" spans="2:4" x14ac:dyDescent="0.35">
      <c r="B5500" s="2">
        <f t="shared" si="173"/>
        <v>17986300</v>
      </c>
      <c r="C5500" s="2">
        <f t="shared" si="172"/>
        <v>17989574</v>
      </c>
      <c r="D5500" s="5" cm="1">
        <f t="array" ref="D5500">_xlfn.LET(
_xlpm.SUB,_xlfn.LAMBDA(_xlpm.ME,_xlpm.A,_xlpm.B,IF(_xlpm.B&lt;_xlpm.A,0,(-1)^_xlpm.B/(2*_xlpm.B+1)+_xlpm.ME(_xlpm.ME,_xlpm.A,_xlpm.B-1))),
_xlpm.SUB(_xlpm.SUB,B5500,C5500))</f>
        <v>2.7796405460243819E-8</v>
      </c>
    </row>
    <row r="5501" spans="2:4" x14ac:dyDescent="0.35">
      <c r="B5501" s="2">
        <f t="shared" si="173"/>
        <v>17989575</v>
      </c>
      <c r="C5501" s="2">
        <f t="shared" si="172"/>
        <v>17992849</v>
      </c>
      <c r="D5501" s="5" cm="1">
        <f t="array" ref="D5501">_xlfn.LET(
_xlpm.SUB,_xlfn.LAMBDA(_xlpm.ME,_xlpm.A,_xlpm.B,IF(_xlpm.B&lt;_xlpm.A,0,(-1)^_xlpm.B/(2*_xlpm.B+1)+_xlpm.ME(_xlpm.ME,_xlpm.A,_xlpm.B-1))),
_xlpm.SUB(_xlpm.SUB,B5501,C5501))</f>
        <v>-2.7791345588409719E-8</v>
      </c>
    </row>
    <row r="5502" spans="2:4" x14ac:dyDescent="0.35">
      <c r="B5502" s="2">
        <f t="shared" si="173"/>
        <v>17992850</v>
      </c>
      <c r="C5502" s="2">
        <f t="shared" si="172"/>
        <v>17996124</v>
      </c>
      <c r="D5502" s="5" cm="1">
        <f t="array" ref="D5502">_xlfn.LET(
_xlpm.SUB,_xlfn.LAMBDA(_xlpm.ME,_xlpm.A,_xlpm.B,IF(_xlpm.B&lt;_xlpm.A,0,(-1)^_xlpm.B/(2*_xlpm.B+1)+_xlpm.ME(_xlpm.ME,_xlpm.A,_xlpm.B-1))),
_xlpm.SUB(_xlpm.SUB,B5502,C5502))</f>
        <v>2.778628755837076E-8</v>
      </c>
    </row>
    <row r="5503" spans="2:4" x14ac:dyDescent="0.35">
      <c r="B5503" s="2">
        <f t="shared" si="173"/>
        <v>17996125</v>
      </c>
      <c r="C5503" s="2">
        <f t="shared" si="172"/>
        <v>17999399</v>
      </c>
      <c r="D5503" s="5" cm="1">
        <f t="array" ref="D5503">_xlfn.LET(
_xlpm.SUB,_xlfn.LAMBDA(_xlpm.ME,_xlpm.A,_xlpm.B,IF(_xlpm.B&lt;_xlpm.A,0,(-1)^_xlpm.B/(2*_xlpm.B+1)+_xlpm.ME(_xlpm.ME,_xlpm.A,_xlpm.B-1))),
_xlpm.SUB(_xlpm.SUB,B5503,C5503))</f>
        <v>-2.7781231369121656E-8</v>
      </c>
    </row>
    <row r="5504" spans="2:4" x14ac:dyDescent="0.35">
      <c r="B5504" s="2">
        <f t="shared" si="173"/>
        <v>17999400</v>
      </c>
      <c r="C5504" s="2">
        <f t="shared" si="172"/>
        <v>18002674</v>
      </c>
      <c r="D5504" s="5" cm="1">
        <f t="array" ref="D5504">_xlfn.LET(
_xlpm.SUB,_xlfn.LAMBDA(_xlpm.ME,_xlpm.A,_xlpm.B,IF(_xlpm.B&lt;_xlpm.A,0,(-1)^_xlpm.B/(2*_xlpm.B+1)+_xlpm.ME(_xlpm.ME,_xlpm.A,_xlpm.B-1))),
_xlpm.SUB(_xlpm.SUB,B5504,C5504))</f>
        <v>2.7776177019657686E-8</v>
      </c>
    </row>
    <row r="5505" spans="2:4" x14ac:dyDescent="0.35">
      <c r="B5505" s="2">
        <f t="shared" si="173"/>
        <v>18002675</v>
      </c>
      <c r="C5505" s="2">
        <f t="shared" si="172"/>
        <v>18005949</v>
      </c>
      <c r="D5505" s="5" cm="1">
        <f t="array" ref="D5505">_xlfn.LET(
_xlpm.SUB,_xlfn.LAMBDA(_xlpm.ME,_xlpm.A,_xlpm.B,IF(_xlpm.B&lt;_xlpm.A,0,(-1)^_xlpm.B/(2*_xlpm.B+1)+_xlpm.ME(_xlpm.ME,_xlpm.A,_xlpm.B-1))),
_xlpm.SUB(_xlpm.SUB,B5505,C5505))</f>
        <v>-2.7771124508974691E-8</v>
      </c>
    </row>
    <row r="5506" spans="2:4" x14ac:dyDescent="0.35">
      <c r="B5506" s="2">
        <f t="shared" si="173"/>
        <v>18005950</v>
      </c>
      <c r="C5506" s="2">
        <f t="shared" si="172"/>
        <v>18009224</v>
      </c>
      <c r="D5506" s="5" cm="1">
        <f t="array" ref="D5506">_xlfn.LET(
_xlpm.SUB,_xlfn.LAMBDA(_xlpm.ME,_xlpm.A,_xlpm.B,IF(_xlpm.B&lt;_xlpm.A,0,(-1)^_xlpm.B/(2*_xlpm.B+1)+_xlpm.ME(_xlpm.ME,_xlpm.A,_xlpm.B-1))),
_xlpm.SUB(_xlpm.SUB,B5506,C5506))</f>
        <v>2.7766073836069679E-8</v>
      </c>
    </row>
    <row r="5507" spans="2:4" x14ac:dyDescent="0.35">
      <c r="B5507" s="2">
        <f t="shared" si="173"/>
        <v>18009225</v>
      </c>
      <c r="C5507" s="2">
        <f t="shared" si="172"/>
        <v>18012499</v>
      </c>
      <c r="D5507" s="5" cm="1">
        <f t="array" ref="D5507">_xlfn.LET(
_xlpm.SUB,_xlfn.LAMBDA(_xlpm.ME,_xlpm.A,_xlpm.B,IF(_xlpm.B&lt;_xlpm.A,0,(-1)^_xlpm.B/(2*_xlpm.B+1)+_xlpm.ME(_xlpm.ME,_xlpm.A,_xlpm.B-1))),
_xlpm.SUB(_xlpm.SUB,B5507,C5507))</f>
        <v>-2.7761024999940034E-8</v>
      </c>
    </row>
    <row r="5508" spans="2:4" x14ac:dyDescent="0.35">
      <c r="B5508" s="2">
        <f t="shared" si="173"/>
        <v>18012500</v>
      </c>
      <c r="C5508" s="2">
        <f t="shared" si="172"/>
        <v>18015774</v>
      </c>
      <c r="D5508" s="5" cm="1">
        <f t="array" ref="D5508">_xlfn.LET(
_xlpm.SUB,_xlfn.LAMBDA(_xlpm.ME,_xlpm.A,_xlpm.B,IF(_xlpm.B&lt;_xlpm.A,0,(-1)^_xlpm.B/(2*_xlpm.B+1)+_xlpm.ME(_xlpm.ME,_xlpm.A,_xlpm.B-1))),
_xlpm.SUB(_xlpm.SUB,B5508,C5508))</f>
        <v>2.7755977999583869E-8</v>
      </c>
    </row>
    <row r="5509" spans="2:4" x14ac:dyDescent="0.35">
      <c r="B5509" s="2">
        <f t="shared" si="173"/>
        <v>18015775</v>
      </c>
      <c r="C5509" s="2">
        <f t="shared" si="172"/>
        <v>18019049</v>
      </c>
      <c r="D5509" s="5" cm="1">
        <f t="array" ref="D5509">_xlfn.LET(
_xlpm.SUB,_xlfn.LAMBDA(_xlpm.ME,_xlpm.A,_xlpm.B,IF(_xlpm.B&lt;_xlpm.A,0,(-1)^_xlpm.B/(2*_xlpm.B+1)+_xlpm.ME(_xlpm.ME,_xlpm.A,_xlpm.B-1))),
_xlpm.SUB(_xlpm.SUB,B5509,C5509))</f>
        <v>-2.7750932834000256E-8</v>
      </c>
    </row>
    <row r="5510" spans="2:4" x14ac:dyDescent="0.35">
      <c r="B5510" s="2">
        <f t="shared" si="173"/>
        <v>18019050</v>
      </c>
      <c r="C5510" s="2">
        <f t="shared" si="172"/>
        <v>18022324</v>
      </c>
      <c r="D5510" s="5" cm="1">
        <f t="array" ref="D5510">_xlfn.LET(
_xlpm.SUB,_xlfn.LAMBDA(_xlpm.ME,_xlpm.A,_xlpm.B,IF(_xlpm.B&lt;_xlpm.A,0,(-1)^_xlpm.B/(2*_xlpm.B+1)+_xlpm.ME(_xlpm.ME,_xlpm.A,_xlpm.B-1))),
_xlpm.SUB(_xlpm.SUB,B5510,C5510))</f>
        <v>2.7745889502188927E-8</v>
      </c>
    </row>
    <row r="5511" spans="2:4" x14ac:dyDescent="0.35">
      <c r="B5511" s="2">
        <f t="shared" si="173"/>
        <v>18022325</v>
      </c>
      <c r="C5511" s="2">
        <f t="shared" si="172"/>
        <v>18025599</v>
      </c>
      <c r="D5511" s="5" cm="1">
        <f t="array" ref="D5511">_xlfn.LET(
_xlpm.SUB,_xlfn.LAMBDA(_xlpm.ME,_xlpm.A,_xlpm.B,IF(_xlpm.B&lt;_xlpm.A,0,(-1)^_xlpm.B/(2*_xlpm.B+1)+_xlpm.ME(_xlpm.ME,_xlpm.A,_xlpm.B-1))),
_xlpm.SUB(_xlpm.SUB,B5511,C5511))</f>
        <v>-2.7740848003150104E-8</v>
      </c>
    </row>
    <row r="5512" spans="2:4" x14ac:dyDescent="0.35">
      <c r="B5512" s="2">
        <f t="shared" si="173"/>
        <v>18025600</v>
      </c>
      <c r="C5512" s="2">
        <f t="shared" si="172"/>
        <v>18028874</v>
      </c>
      <c r="D5512" s="5" cm="1">
        <f t="array" ref="D5512">_xlfn.LET(
_xlpm.SUB,_xlfn.LAMBDA(_xlpm.ME,_xlpm.A,_xlpm.B,IF(_xlpm.B&lt;_xlpm.A,0,(-1)^_xlpm.B/(2*_xlpm.B+1)+_xlpm.ME(_xlpm.ME,_xlpm.A,_xlpm.B-1))),
_xlpm.SUB(_xlpm.SUB,B5512,C5512))</f>
        <v>2.7735808335884909E-8</v>
      </c>
    </row>
    <row r="5513" spans="2:4" x14ac:dyDescent="0.35">
      <c r="B5513" s="2">
        <f t="shared" si="173"/>
        <v>18028875</v>
      </c>
      <c r="C5513" s="2">
        <f t="shared" ref="C5513:C5576" si="174">B5513+($B$4-1)</f>
        <v>18032149</v>
      </c>
      <c r="D5513" s="5" cm="1">
        <f t="array" ref="D5513">_xlfn.LET(
_xlpm.SUB,_xlfn.LAMBDA(_xlpm.ME,_xlpm.A,_xlpm.B,IF(_xlpm.B&lt;_xlpm.A,0,(-1)^_xlpm.B/(2*_xlpm.B+1)+_xlpm.ME(_xlpm.ME,_xlpm.A,_xlpm.B-1))),
_xlpm.SUB(_xlpm.SUB,B5513,C5513))</f>
        <v>-2.7730770499395311E-8</v>
      </c>
    </row>
    <row r="5514" spans="2:4" x14ac:dyDescent="0.35">
      <c r="B5514" s="2">
        <f t="shared" si="173"/>
        <v>18032150</v>
      </c>
      <c r="C5514" s="2">
        <f t="shared" si="174"/>
        <v>18035424</v>
      </c>
      <c r="D5514" s="5" cm="1">
        <f t="array" ref="D5514">_xlfn.LET(
_xlpm.SUB,_xlfn.LAMBDA(_xlpm.ME,_xlpm.A,_xlpm.B,IF(_xlpm.B&lt;_xlpm.A,0,(-1)^_xlpm.B/(2*_xlpm.B+1)+_xlpm.ME(_xlpm.ME,_xlpm.A,_xlpm.B-1))),
_xlpm.SUB(_xlpm.SUB,B5514,C5514))</f>
        <v>2.7725734492683759E-8</v>
      </c>
    </row>
    <row r="5515" spans="2:4" x14ac:dyDescent="0.35">
      <c r="B5515" s="2">
        <f t="shared" si="173"/>
        <v>18035425</v>
      </c>
      <c r="C5515" s="2">
        <f t="shared" si="174"/>
        <v>18038699</v>
      </c>
      <c r="D5515" s="5" cm="1">
        <f t="array" ref="D5515">_xlfn.LET(
_xlpm.SUB,_xlfn.LAMBDA(_xlpm.ME,_xlpm.A,_xlpm.B,IF(_xlpm.B&lt;_xlpm.A,0,(-1)^_xlpm.B/(2*_xlpm.B+1)+_xlpm.ME(_xlpm.ME,_xlpm.A,_xlpm.B-1))),
_xlpm.SUB(_xlpm.SUB,B5515,C5515))</f>
        <v>-2.7720700314753775E-8</v>
      </c>
    </row>
    <row r="5516" spans="2:4" x14ac:dyDescent="0.35">
      <c r="B5516" s="2">
        <f t="shared" si="173"/>
        <v>18038700</v>
      </c>
      <c r="C5516" s="2">
        <f t="shared" si="174"/>
        <v>18041974</v>
      </c>
      <c r="D5516" s="5" cm="1">
        <f t="array" ref="D5516">_xlfn.LET(
_xlpm.SUB,_xlfn.LAMBDA(_xlpm.ME,_xlpm.A,_xlpm.B,IF(_xlpm.B&lt;_xlpm.A,0,(-1)^_xlpm.B/(2*_xlpm.B+1)+_xlpm.ME(_xlpm.ME,_xlpm.A,_xlpm.B-1))),
_xlpm.SUB(_xlpm.SUB,B5516,C5516))</f>
        <v>2.7715667964609268E-8</v>
      </c>
    </row>
    <row r="5517" spans="2:4" x14ac:dyDescent="0.35">
      <c r="B5517" s="2">
        <f t="shared" si="173"/>
        <v>18041975</v>
      </c>
      <c r="C5517" s="2">
        <f t="shared" si="174"/>
        <v>18045249</v>
      </c>
      <c r="D5517" s="5" cm="1">
        <f t="array" ref="D5517">_xlfn.LET(
_xlpm.SUB,_xlfn.LAMBDA(_xlpm.ME,_xlpm.A,_xlpm.B,IF(_xlpm.B&lt;_xlpm.A,0,(-1)^_xlpm.B/(2*_xlpm.B+1)+_xlpm.ME(_xlpm.ME,_xlpm.A,_xlpm.B-1))),
_xlpm.SUB(_xlpm.SUB,B5517,C5517))</f>
        <v>-2.7710637441254868E-8</v>
      </c>
    </row>
    <row r="5518" spans="2:4" x14ac:dyDescent="0.35">
      <c r="B5518" s="2">
        <f t="shared" si="173"/>
        <v>18045250</v>
      </c>
      <c r="C5518" s="2">
        <f t="shared" si="174"/>
        <v>18048524</v>
      </c>
      <c r="D5518" s="5" cm="1">
        <f t="array" ref="D5518">_xlfn.LET(
_xlpm.SUB,_xlfn.LAMBDA(_xlpm.ME,_xlpm.A,_xlpm.B,IF(_xlpm.B&lt;_xlpm.A,0,(-1)^_xlpm.B/(2*_xlpm.B+1)+_xlpm.ME(_xlpm.ME,_xlpm.A,_xlpm.B-1))),
_xlpm.SUB(_xlpm.SUB,B5518,C5518))</f>
        <v>2.7705608743696149E-8</v>
      </c>
    </row>
    <row r="5519" spans="2:4" x14ac:dyDescent="0.35">
      <c r="B5519" s="2">
        <f t="shared" si="173"/>
        <v>18048525</v>
      </c>
      <c r="C5519" s="2">
        <f t="shared" si="174"/>
        <v>18051799</v>
      </c>
      <c r="D5519" s="5" cm="1">
        <f t="array" ref="D5519">_xlfn.LET(
_xlpm.SUB,_xlfn.LAMBDA(_xlpm.ME,_xlpm.A,_xlpm.B,IF(_xlpm.B&lt;_xlpm.A,0,(-1)^_xlpm.B/(2*_xlpm.B+1)+_xlpm.ME(_xlpm.ME,_xlpm.A,_xlpm.B-1))),
_xlpm.SUB(_xlpm.SUB,B5519,C5519))</f>
        <v>-2.7700581870939102E-8</v>
      </c>
    </row>
    <row r="5520" spans="2:4" x14ac:dyDescent="0.35">
      <c r="B5520" s="2">
        <f t="shared" si="173"/>
        <v>18051800</v>
      </c>
      <c r="C5520" s="2">
        <f t="shared" si="174"/>
        <v>18055074</v>
      </c>
      <c r="D5520" s="5" cm="1">
        <f t="array" ref="D5520">_xlfn.LET(
_xlpm.SUB,_xlfn.LAMBDA(_xlpm.ME,_xlpm.A,_xlpm.B,IF(_xlpm.B&lt;_xlpm.A,0,(-1)^_xlpm.B/(2*_xlpm.B+1)+_xlpm.ME(_xlpm.ME,_xlpm.A,_xlpm.B-1))),
_xlpm.SUB(_xlpm.SUB,B5520,C5520))</f>
        <v>2.769555682199096E-8</v>
      </c>
    </row>
    <row r="5521" spans="2:4" x14ac:dyDescent="0.35">
      <c r="B5521" s="2">
        <f t="shared" si="173"/>
        <v>18055075</v>
      </c>
      <c r="C5521" s="2">
        <f t="shared" si="174"/>
        <v>18058349</v>
      </c>
      <c r="D5521" s="5" cm="1">
        <f t="array" ref="D5521">_xlfn.LET(
_xlpm.SUB,_xlfn.LAMBDA(_xlpm.ME,_xlpm.A,_xlpm.B,IF(_xlpm.B&lt;_xlpm.A,0,(-1)^_xlpm.B/(2*_xlpm.B+1)+_xlpm.ME(_xlpm.ME,_xlpm.A,_xlpm.B-1))),
_xlpm.SUB(_xlpm.SUB,B5521,C5521))</f>
        <v>-2.7690533595859216E-8</v>
      </c>
    </row>
    <row r="5522" spans="2:4" x14ac:dyDescent="0.35">
      <c r="B5522" s="2">
        <f t="shared" si="173"/>
        <v>18058350</v>
      </c>
      <c r="C5522" s="2">
        <f t="shared" si="174"/>
        <v>18061624</v>
      </c>
      <c r="D5522" s="5" cm="1">
        <f t="array" ref="D5522">_xlfn.LET(
_xlpm.SUB,_xlfn.LAMBDA(_xlpm.ME,_xlpm.A,_xlpm.B,IF(_xlpm.B&lt;_xlpm.A,0,(-1)^_xlpm.B/(2*_xlpm.B+1)+_xlpm.ME(_xlpm.ME,_xlpm.A,_xlpm.B-1))),
_xlpm.SUB(_xlpm.SUB,B5522,C5522))</f>
        <v>2.7685512191551982E-8</v>
      </c>
    </row>
    <row r="5523" spans="2:4" x14ac:dyDescent="0.35">
      <c r="B5523" s="2">
        <f t="shared" si="173"/>
        <v>18061625</v>
      </c>
      <c r="C5523" s="2">
        <f t="shared" si="174"/>
        <v>18064899</v>
      </c>
      <c r="D5523" s="5" cm="1">
        <f t="array" ref="D5523">_xlfn.LET(
_xlpm.SUB,_xlfn.LAMBDA(_xlpm.ME,_xlpm.A,_xlpm.B,IF(_xlpm.B&lt;_xlpm.A,0,(-1)^_xlpm.B/(2*_xlpm.B+1)+_xlpm.ME(_xlpm.ME,_xlpm.A,_xlpm.B-1))),
_xlpm.SUB(_xlpm.SUB,B5523,C5523))</f>
        <v>-2.7680492608078929E-8</v>
      </c>
    </row>
    <row r="5524" spans="2:4" x14ac:dyDescent="0.35">
      <c r="B5524" s="2">
        <f t="shared" si="173"/>
        <v>18064900</v>
      </c>
      <c r="C5524" s="2">
        <f t="shared" si="174"/>
        <v>18068174</v>
      </c>
      <c r="D5524" s="5" cm="1">
        <f t="array" ref="D5524">_xlfn.LET(
_xlpm.SUB,_xlfn.LAMBDA(_xlpm.ME,_xlpm.A,_xlpm.B,IF(_xlpm.B&lt;_xlpm.A,0,(-1)^_xlpm.B/(2*_xlpm.B+1)+_xlpm.ME(_xlpm.ME,_xlpm.A,_xlpm.B-1))),
_xlpm.SUB(_xlpm.SUB,B5524,C5524))</f>
        <v>2.7675474844449279E-8</v>
      </c>
    </row>
    <row r="5525" spans="2:4" x14ac:dyDescent="0.35">
      <c r="B5525" s="2">
        <f t="shared" si="173"/>
        <v>18068175</v>
      </c>
      <c r="C5525" s="2">
        <f t="shared" si="174"/>
        <v>18071449</v>
      </c>
      <c r="D5525" s="5" cm="1">
        <f t="array" ref="D5525">_xlfn.LET(
_xlpm.SUB,_xlfn.LAMBDA(_xlpm.ME,_xlpm.A,_xlpm.B,IF(_xlpm.B&lt;_xlpm.A,0,(-1)^_xlpm.B/(2*_xlpm.B+1)+_xlpm.ME(_xlpm.ME,_xlpm.A,_xlpm.B-1))),
_xlpm.SUB(_xlpm.SUB,B5525,C5525))</f>
        <v>-2.7670458899673669E-8</v>
      </c>
    </row>
    <row r="5526" spans="2:4" x14ac:dyDescent="0.35">
      <c r="B5526" s="2">
        <f t="shared" si="173"/>
        <v>18071450</v>
      </c>
      <c r="C5526" s="2">
        <f t="shared" si="174"/>
        <v>18074724</v>
      </c>
      <c r="D5526" s="5" cm="1">
        <f t="array" ref="D5526">_xlfn.LET(
_xlpm.SUB,_xlfn.LAMBDA(_xlpm.ME,_xlpm.A,_xlpm.B,IF(_xlpm.B&lt;_xlpm.A,0,(-1)^_xlpm.B/(2*_xlpm.B+1)+_xlpm.ME(_xlpm.ME,_xlpm.A,_xlpm.B-1))),
_xlpm.SUB(_xlpm.SUB,B5526,C5526))</f>
        <v>2.7665444772763404E-8</v>
      </c>
    </row>
    <row r="5527" spans="2:4" x14ac:dyDescent="0.35">
      <c r="B5527" s="2">
        <f t="shared" si="173"/>
        <v>18074725</v>
      </c>
      <c r="C5527" s="2">
        <f t="shared" si="174"/>
        <v>18077999</v>
      </c>
      <c r="D5527" s="5" cm="1">
        <f t="array" ref="D5527">_xlfn.LET(
_xlpm.SUB,_xlfn.LAMBDA(_xlpm.ME,_xlpm.A,_xlpm.B,IF(_xlpm.B&lt;_xlpm.A,0,(-1)^_xlpm.B/(2*_xlpm.B+1)+_xlpm.ME(_xlpm.ME,_xlpm.A,_xlpm.B-1))),
_xlpm.SUB(_xlpm.SUB,B5527,C5527))</f>
        <v>-2.7660432462730416E-8</v>
      </c>
    </row>
    <row r="5528" spans="2:4" x14ac:dyDescent="0.35">
      <c r="B5528" s="2">
        <f t="shared" si="173"/>
        <v>18078000</v>
      </c>
      <c r="C5528" s="2">
        <f t="shared" si="174"/>
        <v>18081274</v>
      </c>
      <c r="D5528" s="5" cm="1">
        <f t="array" ref="D5528">_xlfn.LET(
_xlpm.SUB,_xlfn.LAMBDA(_xlpm.ME,_xlpm.A,_xlpm.B,IF(_xlpm.B&lt;_xlpm.A,0,(-1)^_xlpm.B/(2*_xlpm.B+1)+_xlpm.ME(_xlpm.ME,_xlpm.A,_xlpm.B-1))),
_xlpm.SUB(_xlpm.SUB,B5528,C5528))</f>
        <v>2.7655421968587612E-8</v>
      </c>
    </row>
    <row r="5529" spans="2:4" x14ac:dyDescent="0.35">
      <c r="B5529" s="2">
        <f t="shared" si="173"/>
        <v>18081275</v>
      </c>
      <c r="C5529" s="2">
        <f t="shared" si="174"/>
        <v>18084549</v>
      </c>
      <c r="D5529" s="5" cm="1">
        <f t="array" ref="D5529">_xlfn.LET(
_xlpm.SUB,_xlfn.LAMBDA(_xlpm.ME,_xlpm.A,_xlpm.B,IF(_xlpm.B&lt;_xlpm.A,0,(-1)^_xlpm.B/(2*_xlpm.B+1)+_xlpm.ME(_xlpm.ME,_xlpm.A,_xlpm.B-1))),
_xlpm.SUB(_xlpm.SUB,B5529,C5529))</f>
        <v>-2.765041328934789E-8</v>
      </c>
    </row>
    <row r="5530" spans="2:4" x14ac:dyDescent="0.35">
      <c r="B5530" s="2">
        <f t="shared" si="173"/>
        <v>18084550</v>
      </c>
      <c r="C5530" s="2">
        <f t="shared" si="174"/>
        <v>18087824</v>
      </c>
      <c r="D5530" s="5" cm="1">
        <f t="array" ref="D5530">_xlfn.LET(
_xlpm.SUB,_xlfn.LAMBDA(_xlpm.ME,_xlpm.A,_xlpm.B,IF(_xlpm.B&lt;_xlpm.A,0,(-1)^_xlpm.B/(2*_xlpm.B+1)+_xlpm.ME(_xlpm.ME,_xlpm.A,_xlpm.B-1))),
_xlpm.SUB(_xlpm.SUB,B5530,C5530))</f>
        <v>2.7645406424025439E-8</v>
      </c>
    </row>
    <row r="5531" spans="2:4" x14ac:dyDescent="0.35">
      <c r="B5531" s="2">
        <f t="shared" si="173"/>
        <v>18087825</v>
      </c>
      <c r="C5531" s="2">
        <f t="shared" si="174"/>
        <v>18091099</v>
      </c>
      <c r="D5531" s="5" cm="1">
        <f t="array" ref="D5531">_xlfn.LET(
_xlpm.SUB,_xlfn.LAMBDA(_xlpm.ME,_xlpm.A,_xlpm.B,IF(_xlpm.B&lt;_xlpm.A,0,(-1)^_xlpm.B/(2*_xlpm.B+1)+_xlpm.ME(_xlpm.ME,_xlpm.A,_xlpm.B-1))),
_xlpm.SUB(_xlpm.SUB,B5531,C5531))</f>
        <v>-2.7640401371635259E-8</v>
      </c>
    </row>
    <row r="5532" spans="2:4" x14ac:dyDescent="0.35">
      <c r="B5532" s="2">
        <f t="shared" si="173"/>
        <v>18091100</v>
      </c>
      <c r="C5532" s="2">
        <f t="shared" si="174"/>
        <v>18094374</v>
      </c>
      <c r="D5532" s="5" cm="1">
        <f t="array" ref="D5532">_xlfn.LET(
_xlpm.SUB,_xlfn.LAMBDA(_xlpm.ME,_xlpm.A,_xlpm.B,IF(_xlpm.B&lt;_xlpm.A,0,(-1)^_xlpm.B/(2*_xlpm.B+1)+_xlpm.ME(_xlpm.ME,_xlpm.A,_xlpm.B-1))),
_xlpm.SUB(_xlpm.SUB,B5532,C5532))</f>
        <v>2.7635398131192827E-8</v>
      </c>
    </row>
    <row r="5533" spans="2:4" x14ac:dyDescent="0.35">
      <c r="B5533" s="2">
        <f t="shared" si="173"/>
        <v>18094375</v>
      </c>
      <c r="C5533" s="2">
        <f t="shared" si="174"/>
        <v>18097649</v>
      </c>
      <c r="D5533" s="5" cm="1">
        <f t="array" ref="D5533">_xlfn.LET(
_xlpm.SUB,_xlfn.LAMBDA(_xlpm.ME,_xlpm.A,_xlpm.B,IF(_xlpm.B&lt;_xlpm.A,0,(-1)^_xlpm.B/(2*_xlpm.B+1)+_xlpm.ME(_xlpm.ME,_xlpm.A,_xlpm.B-1))),
_xlpm.SUB(_xlpm.SUB,B5533,C5533))</f>
        <v>-2.7630396701714218E-8</v>
      </c>
    </row>
    <row r="5534" spans="2:4" x14ac:dyDescent="0.35">
      <c r="B5534" s="2">
        <f t="shared" si="173"/>
        <v>18097650</v>
      </c>
      <c r="C5534" s="2">
        <f t="shared" si="174"/>
        <v>18100924</v>
      </c>
      <c r="D5534" s="5" cm="1">
        <f t="array" ref="D5534">_xlfn.LET(
_xlpm.SUB,_xlfn.LAMBDA(_xlpm.ME,_xlpm.A,_xlpm.B,IF(_xlpm.B&lt;_xlpm.A,0,(-1)^_xlpm.B/(2*_xlpm.B+1)+_xlpm.ME(_xlpm.ME,_xlpm.A,_xlpm.B-1))),
_xlpm.SUB(_xlpm.SUB,B5534,C5534))</f>
        <v>2.7625397082216497E-8</v>
      </c>
    </row>
    <row r="5535" spans="2:4" x14ac:dyDescent="0.35">
      <c r="B5535" s="2">
        <f t="shared" si="173"/>
        <v>18100925</v>
      </c>
      <c r="C5535" s="2">
        <f t="shared" si="174"/>
        <v>18104199</v>
      </c>
      <c r="D5535" s="5" cm="1">
        <f t="array" ref="D5535">_xlfn.LET(
_xlpm.SUB,_xlfn.LAMBDA(_xlpm.ME,_xlpm.A,_xlpm.B,IF(_xlpm.B&lt;_xlpm.A,0,(-1)^_xlpm.B/(2*_xlpm.B+1)+_xlpm.ME(_xlpm.ME,_xlpm.A,_xlpm.B-1))),
_xlpm.SUB(_xlpm.SUB,B5535,C5535))</f>
        <v>-2.7620399271717244E-8</v>
      </c>
    </row>
    <row r="5536" spans="2:4" x14ac:dyDescent="0.35">
      <c r="B5536" s="2">
        <f t="shared" si="173"/>
        <v>18104200</v>
      </c>
      <c r="C5536" s="2">
        <f t="shared" si="174"/>
        <v>18107474</v>
      </c>
      <c r="D5536" s="5" cm="1">
        <f t="array" ref="D5536">_xlfn.LET(
_xlpm.SUB,_xlfn.LAMBDA(_xlpm.ME,_xlpm.A,_xlpm.B,IF(_xlpm.B&lt;_xlpm.A,0,(-1)^_xlpm.B/(2*_xlpm.B+1)+_xlpm.ME(_xlpm.ME,_xlpm.A,_xlpm.B-1))),
_xlpm.SUB(_xlpm.SUB,B5536,C5536))</f>
        <v>2.7615403269234907E-8</v>
      </c>
    </row>
    <row r="5537" spans="2:4" x14ac:dyDescent="0.35">
      <c r="B5537" s="2">
        <f t="shared" si="173"/>
        <v>18107475</v>
      </c>
      <c r="C5537" s="2">
        <f t="shared" si="174"/>
        <v>18110749</v>
      </c>
      <c r="D5537" s="5" cm="1">
        <f t="array" ref="D5537">_xlfn.LET(
_xlpm.SUB,_xlfn.LAMBDA(_xlpm.ME,_xlpm.A,_xlpm.B,IF(_xlpm.B&lt;_xlpm.A,0,(-1)^_xlpm.B/(2*_xlpm.B+1)+_xlpm.ME(_xlpm.ME,_xlpm.A,_xlpm.B-1))),
_xlpm.SUB(_xlpm.SUB,B5537,C5537))</f>
        <v>-2.7610409073788599E-8</v>
      </c>
    </row>
    <row r="5538" spans="2:4" x14ac:dyDescent="0.35">
      <c r="B5538" s="2">
        <f t="shared" si="173"/>
        <v>18110750</v>
      </c>
      <c r="C5538" s="2">
        <f t="shared" si="174"/>
        <v>18114024</v>
      </c>
      <c r="D5538" s="5" cm="1">
        <f t="array" ref="D5538">_xlfn.LET(
_xlpm.SUB,_xlfn.LAMBDA(_xlpm.ME,_xlpm.A,_xlpm.B,IF(_xlpm.B&lt;_xlpm.A,0,(-1)^_xlpm.B/(2*_xlpm.B+1)+_xlpm.ME(_xlpm.ME,_xlpm.A,_xlpm.B-1))),
_xlpm.SUB(_xlpm.SUB,B5538,C5538))</f>
        <v>2.7605416684397825E-8</v>
      </c>
    </row>
    <row r="5539" spans="2:4" x14ac:dyDescent="0.35">
      <c r="B5539" s="2">
        <f t="shared" ref="B5539:B5602" si="175">C5538+1</f>
        <v>18114025</v>
      </c>
      <c r="C5539" s="2">
        <f t="shared" si="174"/>
        <v>18117299</v>
      </c>
      <c r="D5539" s="5" cm="1">
        <f t="array" ref="D5539">_xlfn.LET(
_xlpm.SUB,_xlfn.LAMBDA(_xlpm.ME,_xlpm.A,_xlpm.B,IF(_xlpm.B&lt;_xlpm.A,0,(-1)^_xlpm.B/(2*_xlpm.B+1)+_xlpm.ME(_xlpm.ME,_xlpm.A,_xlpm.B-1))),
_xlpm.SUB(_xlpm.SUB,B5539,C5539))</f>
        <v>-2.7600426100083331E-8</v>
      </c>
    </row>
    <row r="5540" spans="2:4" x14ac:dyDescent="0.35">
      <c r="B5540" s="2">
        <f t="shared" si="175"/>
        <v>18117300</v>
      </c>
      <c r="C5540" s="2">
        <f t="shared" si="174"/>
        <v>18120574</v>
      </c>
      <c r="D5540" s="5" cm="1">
        <f t="array" ref="D5540">_xlfn.LET(
_xlpm.SUB,_xlfn.LAMBDA(_xlpm.ME,_xlpm.A,_xlpm.B,IF(_xlpm.B&lt;_xlpm.A,0,(-1)^_xlpm.B/(2*_xlpm.B+1)+_xlpm.ME(_xlpm.ME,_xlpm.A,_xlpm.B-1))),
_xlpm.SUB(_xlpm.SUB,B5540,C5540))</f>
        <v>2.7595437319866309E-8</v>
      </c>
    </row>
    <row r="5541" spans="2:4" x14ac:dyDescent="0.35">
      <c r="B5541" s="2">
        <f t="shared" si="175"/>
        <v>18120575</v>
      </c>
      <c r="C5541" s="2">
        <f t="shared" si="174"/>
        <v>18123849</v>
      </c>
      <c r="D5541" s="5" cm="1">
        <f t="array" ref="D5541">_xlfn.LET(
_xlpm.SUB,_xlfn.LAMBDA(_xlpm.ME,_xlpm.A,_xlpm.B,IF(_xlpm.B&lt;_xlpm.A,0,(-1)^_xlpm.B/(2*_xlpm.B+1)+_xlpm.ME(_xlpm.ME,_xlpm.A,_xlpm.B-1))),
_xlpm.SUB(_xlpm.SUB,B5541,C5541))</f>
        <v>-2.7590450342768524E-8</v>
      </c>
    </row>
    <row r="5542" spans="2:4" x14ac:dyDescent="0.35">
      <c r="B5542" s="2">
        <f t="shared" si="175"/>
        <v>18123850</v>
      </c>
      <c r="C5542" s="2">
        <f t="shared" si="174"/>
        <v>18127124</v>
      </c>
      <c r="D5542" s="5" cm="1">
        <f t="array" ref="D5542">_xlfn.LET(
_xlpm.SUB,_xlfn.LAMBDA(_xlpm.ME,_xlpm.A,_xlpm.B,IF(_xlpm.B&lt;_xlpm.A,0,(-1)^_xlpm.B/(2*_xlpm.B+1)+_xlpm.ME(_xlpm.ME,_xlpm.A,_xlpm.B-1))),
_xlpm.SUB(_xlpm.SUB,B5542,C5542))</f>
        <v>2.7585465167812686E-8</v>
      </c>
    </row>
    <row r="5543" spans="2:4" x14ac:dyDescent="0.35">
      <c r="B5543" s="2">
        <f t="shared" si="175"/>
        <v>18127125</v>
      </c>
      <c r="C5543" s="2">
        <f t="shared" si="174"/>
        <v>18130399</v>
      </c>
      <c r="D5543" s="5" cm="1">
        <f t="array" ref="D5543">_xlfn.LET(
_xlpm.SUB,_xlfn.LAMBDA(_xlpm.ME,_xlpm.A,_xlpm.B,IF(_xlpm.B&lt;_xlpm.A,0,(-1)^_xlpm.B/(2*_xlpm.B+1)+_xlpm.ME(_xlpm.ME,_xlpm.A,_xlpm.B-1))),
_xlpm.SUB(_xlpm.SUB,B5543,C5543))</f>
        <v>-2.7580481794022023E-8</v>
      </c>
    </row>
    <row r="5544" spans="2:4" x14ac:dyDescent="0.35">
      <c r="B5544" s="2">
        <f t="shared" si="175"/>
        <v>18130400</v>
      </c>
      <c r="C5544" s="2">
        <f t="shared" si="174"/>
        <v>18133674</v>
      </c>
      <c r="D5544" s="5" cm="1">
        <f t="array" ref="D5544">_xlfn.LET(
_xlpm.SUB,_xlfn.LAMBDA(_xlpm.ME,_xlpm.A,_xlpm.B,IF(_xlpm.B&lt;_xlpm.A,0,(-1)^_xlpm.B/(2*_xlpm.B+1)+_xlpm.ME(_xlpm.ME,_xlpm.A,_xlpm.B-1))),
_xlpm.SUB(_xlpm.SUB,B5544,C5544))</f>
        <v>2.7575500220420788E-8</v>
      </c>
    </row>
    <row r="5545" spans="2:4" x14ac:dyDescent="0.35">
      <c r="B5545" s="2">
        <f t="shared" si="175"/>
        <v>18133675</v>
      </c>
      <c r="C5545" s="2">
        <f t="shared" si="174"/>
        <v>18136949</v>
      </c>
      <c r="D5545" s="5" cm="1">
        <f t="array" ref="D5545">_xlfn.LET(
_xlpm.SUB,_xlfn.LAMBDA(_xlpm.ME,_xlpm.A,_xlpm.B,IF(_xlpm.B&lt;_xlpm.A,0,(-1)^_xlpm.B/(2*_xlpm.B+1)+_xlpm.ME(_xlpm.ME,_xlpm.A,_xlpm.B-1))),
_xlpm.SUB(_xlpm.SUB,B5545,C5545))</f>
        <v>-2.7570520446033314E-8</v>
      </c>
    </row>
    <row r="5546" spans="2:4" x14ac:dyDescent="0.35">
      <c r="B5546" s="2">
        <f t="shared" si="175"/>
        <v>18136950</v>
      </c>
      <c r="C5546" s="2">
        <f t="shared" si="174"/>
        <v>18140224</v>
      </c>
      <c r="D5546" s="5" cm="1">
        <f t="array" ref="D5546">_xlfn.LET(
_xlpm.SUB,_xlfn.LAMBDA(_xlpm.ME,_xlpm.A,_xlpm.B,IF(_xlpm.B&lt;_xlpm.A,0,(-1)^_xlpm.B/(2*_xlpm.B+1)+_xlpm.ME(_xlpm.ME,_xlpm.A,_xlpm.B-1))),
_xlpm.SUB(_xlpm.SUB,B5546,C5546))</f>
        <v>2.756554246988535E-8</v>
      </c>
    </row>
    <row r="5547" spans="2:4" x14ac:dyDescent="0.35">
      <c r="B5547" s="2">
        <f t="shared" si="175"/>
        <v>18140225</v>
      </c>
      <c r="C5547" s="2">
        <f t="shared" si="174"/>
        <v>18143499</v>
      </c>
      <c r="D5547" s="5" cm="1">
        <f t="array" ref="D5547">_xlfn.LET(
_xlpm.SUB,_xlfn.LAMBDA(_xlpm.ME,_xlpm.A,_xlpm.B,IF(_xlpm.B&lt;_xlpm.A,0,(-1)^_xlpm.B/(2*_xlpm.B+1)+_xlpm.ME(_xlpm.ME,_xlpm.A,_xlpm.B-1))),
_xlpm.SUB(_xlpm.SUB,B5547,C5547))</f>
        <v>-2.7560566291002899E-8</v>
      </c>
    </row>
    <row r="5548" spans="2:4" x14ac:dyDescent="0.35">
      <c r="B5548" s="2">
        <f t="shared" si="175"/>
        <v>18143500</v>
      </c>
      <c r="C5548" s="2">
        <f t="shared" si="174"/>
        <v>18146774</v>
      </c>
      <c r="D5548" s="5" cm="1">
        <f t="array" ref="D5548">_xlfn.LET(
_xlpm.SUB,_xlfn.LAMBDA(_xlpm.ME,_xlpm.A,_xlpm.B,IF(_xlpm.B&lt;_xlpm.A,0,(-1)^_xlpm.B/(2*_xlpm.B+1)+_xlpm.ME(_xlpm.ME,_xlpm.A,_xlpm.B-1))),
_xlpm.SUB(_xlpm.SUB,B5548,C5548))</f>
        <v>2.7555591908412846E-8</v>
      </c>
    </row>
    <row r="5549" spans="2:4" x14ac:dyDescent="0.35">
      <c r="B5549" s="2">
        <f t="shared" si="175"/>
        <v>18146775</v>
      </c>
      <c r="C5549" s="2">
        <f t="shared" si="174"/>
        <v>18150049</v>
      </c>
      <c r="D5549" s="5" cm="1">
        <f t="array" ref="D5549">_xlfn.LET(
_xlpm.SUB,_xlfn.LAMBDA(_xlpm.ME,_xlpm.A,_xlpm.B,IF(_xlpm.B&lt;_xlpm.A,0,(-1)^_xlpm.B/(2*_xlpm.B+1)+_xlpm.ME(_xlpm.ME,_xlpm.A,_xlpm.B-1))),
_xlpm.SUB(_xlpm.SUB,B5549,C5549))</f>
        <v>-2.7550619321142931E-8</v>
      </c>
    </row>
    <row r="5550" spans="2:4" x14ac:dyDescent="0.35">
      <c r="B5550" s="2">
        <f t="shared" si="175"/>
        <v>18150050</v>
      </c>
      <c r="C5550" s="2">
        <f t="shared" si="174"/>
        <v>18153324</v>
      </c>
      <c r="D5550" s="5" cm="1">
        <f t="array" ref="D5550">_xlfn.LET(
_xlpm.SUB,_xlfn.LAMBDA(_xlpm.ME,_xlpm.A,_xlpm.B,IF(_xlpm.B&lt;_xlpm.A,0,(-1)^_xlpm.B/(2*_xlpm.B+1)+_xlpm.ME(_xlpm.ME,_xlpm.A,_xlpm.B-1))),
_xlpm.SUB(_xlpm.SUB,B5550,C5550))</f>
        <v>2.754564852822103E-8</v>
      </c>
    </row>
    <row r="5551" spans="2:4" x14ac:dyDescent="0.35">
      <c r="B5551" s="2">
        <f t="shared" si="175"/>
        <v>18153325</v>
      </c>
      <c r="C5551" s="2">
        <f t="shared" si="174"/>
        <v>18156599</v>
      </c>
      <c r="D5551" s="5" cm="1">
        <f t="array" ref="D5551">_xlfn.LET(
_xlpm.SUB,_xlfn.LAMBDA(_xlpm.ME,_xlpm.A,_xlpm.B,IF(_xlpm.B&lt;_xlpm.A,0,(-1)^_xlpm.B/(2*_xlpm.B+1)+_xlpm.ME(_xlpm.ME,_xlpm.A,_xlpm.B-1))),
_xlpm.SUB(_xlpm.SUB,B5551,C5551))</f>
        <v>-2.7540679528676218E-8</v>
      </c>
    </row>
    <row r="5552" spans="2:4" x14ac:dyDescent="0.35">
      <c r="B5552" s="2">
        <f t="shared" si="175"/>
        <v>18156600</v>
      </c>
      <c r="C5552" s="2">
        <f t="shared" si="174"/>
        <v>18159874</v>
      </c>
      <c r="D5552" s="5" cm="1">
        <f t="array" ref="D5552">_xlfn.LET(
_xlpm.SUB,_xlfn.LAMBDA(_xlpm.ME,_xlpm.A,_xlpm.B,IF(_xlpm.B&lt;_xlpm.A,0,(-1)^_xlpm.B/(2*_xlpm.B+1)+_xlpm.ME(_xlpm.ME,_xlpm.A,_xlpm.B-1))),
_xlpm.SUB(_xlpm.SUB,B5552,C5552))</f>
        <v>2.7535712321538243E-8</v>
      </c>
    </row>
    <row r="5553" spans="2:4" x14ac:dyDescent="0.35">
      <c r="B5553" s="2">
        <f t="shared" si="175"/>
        <v>18159875</v>
      </c>
      <c r="C5553" s="2">
        <f t="shared" si="174"/>
        <v>18163149</v>
      </c>
      <c r="D5553" s="5" cm="1">
        <f t="array" ref="D5553">_xlfn.LET(
_xlpm.SUB,_xlfn.LAMBDA(_xlpm.ME,_xlpm.A,_xlpm.B,IF(_xlpm.B&lt;_xlpm.A,0,(-1)^_xlpm.B/(2*_xlpm.B+1)+_xlpm.ME(_xlpm.ME,_xlpm.A,_xlpm.B-1))),
_xlpm.SUB(_xlpm.SUB,B5553,C5553))</f>
        <v>-2.7530746905837338E-8</v>
      </c>
    </row>
    <row r="5554" spans="2:4" x14ac:dyDescent="0.35">
      <c r="B5554" s="2">
        <f t="shared" si="175"/>
        <v>18163150</v>
      </c>
      <c r="C5554" s="2">
        <f t="shared" si="174"/>
        <v>18166424</v>
      </c>
      <c r="D5554" s="5" cm="1">
        <f t="array" ref="D5554">_xlfn.LET(
_xlpm.SUB,_xlfn.LAMBDA(_xlpm.ME,_xlpm.A,_xlpm.B,IF(_xlpm.B&lt;_xlpm.A,0,(-1)^_xlpm.B/(2*_xlpm.B+1)+_xlpm.ME(_xlpm.ME,_xlpm.A,_xlpm.B-1))),
_xlpm.SUB(_xlpm.SUB,B5554,C5554))</f>
        <v>2.7525783280604643E-8</v>
      </c>
    </row>
    <row r="5555" spans="2:4" x14ac:dyDescent="0.35">
      <c r="B5555" s="2">
        <f t="shared" si="175"/>
        <v>18166425</v>
      </c>
      <c r="C5555" s="2">
        <f t="shared" si="174"/>
        <v>18169699</v>
      </c>
      <c r="D5555" s="5" cm="1">
        <f t="array" ref="D5555">_xlfn.LET(
_xlpm.SUB,_xlfn.LAMBDA(_xlpm.ME,_xlpm.A,_xlpm.B,IF(_xlpm.B&lt;_xlpm.A,0,(-1)^_xlpm.B/(2*_xlpm.B+1)+_xlpm.ME(_xlpm.ME,_xlpm.A,_xlpm.B-1))),
_xlpm.SUB(_xlpm.SUB,B5555,C5555))</f>
        <v>-2.752082144487177E-8</v>
      </c>
    </row>
    <row r="5556" spans="2:4" x14ac:dyDescent="0.35">
      <c r="B5556" s="2">
        <f t="shared" si="175"/>
        <v>18169700</v>
      </c>
      <c r="C5556" s="2">
        <f t="shared" si="174"/>
        <v>18172974</v>
      </c>
      <c r="D5556" s="5" cm="1">
        <f t="array" ref="D5556">_xlfn.LET(
_xlpm.SUB,_xlfn.LAMBDA(_xlpm.ME,_xlpm.A,_xlpm.B,IF(_xlpm.B&lt;_xlpm.A,0,(-1)^_xlpm.B/(2*_xlpm.B+1)+_xlpm.ME(_xlpm.ME,_xlpm.A,_xlpm.B-1))),
_xlpm.SUB(_xlpm.SUB,B5556,C5556))</f>
        <v>2.751586139767123E-8</v>
      </c>
    </row>
    <row r="5557" spans="2:4" x14ac:dyDescent="0.35">
      <c r="B5557" s="2">
        <f t="shared" si="175"/>
        <v>18172975</v>
      </c>
      <c r="C5557" s="2">
        <f t="shared" si="174"/>
        <v>18176249</v>
      </c>
      <c r="D5557" s="5" cm="1">
        <f t="array" ref="D5557">_xlfn.LET(
_xlpm.SUB,_xlfn.LAMBDA(_xlpm.ME,_xlpm.A,_xlpm.B,IF(_xlpm.B&lt;_xlpm.A,0,(-1)^_xlpm.B/(2*_xlpm.B+1)+_xlpm.ME(_xlpm.ME,_xlpm.A,_xlpm.B-1))),
_xlpm.SUB(_xlpm.SUB,B5557,C5557))</f>
        <v>-2.7510903138036284E-8</v>
      </c>
    </row>
    <row r="5558" spans="2:4" x14ac:dyDescent="0.35">
      <c r="B5558" s="2">
        <f t="shared" si="175"/>
        <v>18176250</v>
      </c>
      <c r="C5558" s="2">
        <f t="shared" si="174"/>
        <v>18179524</v>
      </c>
      <c r="D5558" s="5" cm="1">
        <f t="array" ref="D5558">_xlfn.LET(
_xlpm.SUB,_xlfn.LAMBDA(_xlpm.ME,_xlpm.A,_xlpm.B,IF(_xlpm.B&lt;_xlpm.A,0,(-1)^_xlpm.B/(2*_xlpm.B+1)+_xlpm.ME(_xlpm.ME,_xlpm.A,_xlpm.B-1))),
_xlpm.SUB(_xlpm.SUB,B5558,C5558))</f>
        <v>2.7505946665000575E-8</v>
      </c>
    </row>
    <row r="5559" spans="2:4" x14ac:dyDescent="0.35">
      <c r="B5559" s="2">
        <f t="shared" si="175"/>
        <v>18179525</v>
      </c>
      <c r="C5559" s="2">
        <f t="shared" si="174"/>
        <v>18182799</v>
      </c>
      <c r="D5559" s="5" cm="1">
        <f t="array" ref="D5559">_xlfn.LET(
_xlpm.SUB,_xlfn.LAMBDA(_xlpm.ME,_xlpm.A,_xlpm.B,IF(_xlpm.B&lt;_xlpm.A,0,(-1)^_xlpm.B/(2*_xlpm.B+1)+_xlpm.ME(_xlpm.ME,_xlpm.A,_xlpm.B-1))),
_xlpm.SUB(_xlpm.SUB,B5559,C5559))</f>
        <v>-2.7500991977598695E-8</v>
      </c>
    </row>
    <row r="5560" spans="2:4" x14ac:dyDescent="0.35">
      <c r="B5560" s="2">
        <f t="shared" si="175"/>
        <v>18182800</v>
      </c>
      <c r="C5560" s="2">
        <f t="shared" si="174"/>
        <v>18186074</v>
      </c>
      <c r="D5560" s="5" cm="1">
        <f t="array" ref="D5560">_xlfn.LET(
_xlpm.SUB,_xlfn.LAMBDA(_xlpm.ME,_xlpm.A,_xlpm.B,IF(_xlpm.B&lt;_xlpm.A,0,(-1)^_xlpm.B/(2*_xlpm.B+1)+_xlpm.ME(_xlpm.ME,_xlpm.A,_xlpm.B-1))),
_xlpm.SUB(_xlpm.SUB,B5560,C5560))</f>
        <v>2.7496039074865982E-8</v>
      </c>
    </row>
    <row r="5561" spans="2:4" x14ac:dyDescent="0.35">
      <c r="B5561" s="2">
        <f t="shared" si="175"/>
        <v>18186075</v>
      </c>
      <c r="C5561" s="2">
        <f t="shared" si="174"/>
        <v>18189349</v>
      </c>
      <c r="D5561" s="5" cm="1">
        <f t="array" ref="D5561">_xlfn.LET(
_xlpm.SUB,_xlfn.LAMBDA(_xlpm.ME,_xlpm.A,_xlpm.B,IF(_xlpm.B&lt;_xlpm.A,0,(-1)^_xlpm.B/(2*_xlpm.B+1)+_xlpm.ME(_xlpm.ME,_xlpm.A,_xlpm.B-1))),
_xlpm.SUB(_xlpm.SUB,B5561,C5561))</f>
        <v>-2.7491087955838203E-8</v>
      </c>
    </row>
    <row r="5562" spans="2:4" x14ac:dyDescent="0.35">
      <c r="B5562" s="2">
        <f t="shared" si="175"/>
        <v>18189350</v>
      </c>
      <c r="C5562" s="2">
        <f t="shared" si="174"/>
        <v>18192624</v>
      </c>
      <c r="D5562" s="5" cm="1">
        <f t="array" ref="D5562">_xlfn.LET(
_xlpm.SUB,_xlfn.LAMBDA(_xlpm.ME,_xlpm.A,_xlpm.B,IF(_xlpm.B&lt;_xlpm.A,0,(-1)^_xlpm.B/(2*_xlpm.B+1)+_xlpm.ME(_xlpm.ME,_xlpm.A,_xlpm.B-1))),
_xlpm.SUB(_xlpm.SUB,B5562,C5562))</f>
        <v>2.7486138619552035E-8</v>
      </c>
    </row>
    <row r="5563" spans="2:4" x14ac:dyDescent="0.35">
      <c r="B5563" s="2">
        <f t="shared" si="175"/>
        <v>18192625</v>
      </c>
      <c r="C5563" s="2">
        <f t="shared" si="174"/>
        <v>18195899</v>
      </c>
      <c r="D5563" s="5" cm="1">
        <f t="array" ref="D5563">_xlfn.LET(
_xlpm.SUB,_xlfn.LAMBDA(_xlpm.ME,_xlpm.A,_xlpm.B,IF(_xlpm.B&lt;_xlpm.A,0,(-1)^_xlpm.B/(2*_xlpm.B+1)+_xlpm.ME(_xlpm.ME,_xlpm.A,_xlpm.B-1))),
_xlpm.SUB(_xlpm.SUB,B5563,C5563))</f>
        <v>-2.7481191065044875E-8</v>
      </c>
    </row>
    <row r="5564" spans="2:4" x14ac:dyDescent="0.35">
      <c r="B5564" s="2">
        <f t="shared" si="175"/>
        <v>18195900</v>
      </c>
      <c r="C5564" s="2">
        <f t="shared" si="174"/>
        <v>18199174</v>
      </c>
      <c r="D5564" s="5" cm="1">
        <f t="array" ref="D5564">_xlfn.LET(
_xlpm.SUB,_xlfn.LAMBDA(_xlpm.ME,_xlpm.A,_xlpm.B,IF(_xlpm.B&lt;_xlpm.A,0,(-1)^_xlpm.B/(2*_xlpm.B+1)+_xlpm.ME(_xlpm.ME,_xlpm.A,_xlpm.B-1))),
_xlpm.SUB(_xlpm.SUB,B5564,C5564))</f>
        <v>2.7476245291354511E-8</v>
      </c>
    </row>
    <row r="5565" spans="2:4" x14ac:dyDescent="0.35">
      <c r="B5565" s="2">
        <f t="shared" si="175"/>
        <v>18199175</v>
      </c>
      <c r="C5565" s="2">
        <f t="shared" si="174"/>
        <v>18202449</v>
      </c>
      <c r="D5565" s="5" cm="1">
        <f t="array" ref="D5565">_xlfn.LET(
_xlpm.SUB,_xlfn.LAMBDA(_xlpm.ME,_xlpm.A,_xlpm.B,IF(_xlpm.B&lt;_xlpm.A,0,(-1)^_xlpm.B/(2*_xlpm.B+1)+_xlpm.ME(_xlpm.ME,_xlpm.A,_xlpm.B-1))),
_xlpm.SUB(_xlpm.SUB,B5565,C5565))</f>
        <v>-2.7471301297519993E-8</v>
      </c>
    </row>
    <row r="5566" spans="2:4" x14ac:dyDescent="0.35">
      <c r="B5566" s="2">
        <f t="shared" si="175"/>
        <v>18202450</v>
      </c>
      <c r="C5566" s="2">
        <f t="shared" si="174"/>
        <v>18205724</v>
      </c>
      <c r="D5566" s="5" cm="1">
        <f t="array" ref="D5566">_xlfn.LET(
_xlpm.SUB,_xlfn.LAMBDA(_xlpm.ME,_xlpm.A,_xlpm.B,IF(_xlpm.B&lt;_xlpm.A,0,(-1)^_xlpm.B/(2*_xlpm.B+1)+_xlpm.ME(_xlpm.ME,_xlpm.A,_xlpm.B-1))),
_xlpm.SUB(_xlpm.SUB,B5566,C5566))</f>
        <v>2.7466359082580105E-8</v>
      </c>
    </row>
    <row r="5567" spans="2:4" x14ac:dyDescent="0.35">
      <c r="B5567" s="2">
        <f t="shared" si="175"/>
        <v>18205725</v>
      </c>
      <c r="C5567" s="2">
        <f t="shared" si="174"/>
        <v>18208999</v>
      </c>
      <c r="D5567" s="5" cm="1">
        <f t="array" ref="D5567">_xlfn.LET(
_xlpm.SUB,_xlfn.LAMBDA(_xlpm.ME,_xlpm.A,_xlpm.B,IF(_xlpm.B&lt;_xlpm.A,0,(-1)^_xlpm.B/(2*_xlpm.B+1)+_xlpm.ME(_xlpm.ME,_xlpm.A,_xlpm.B-1))),
_xlpm.SUB(_xlpm.SUB,B5567,C5567))</f>
        <v>-2.7461418645575678E-8</v>
      </c>
    </row>
    <row r="5568" spans="2:4" x14ac:dyDescent="0.35">
      <c r="B5568" s="2">
        <f t="shared" si="175"/>
        <v>18209000</v>
      </c>
      <c r="C5568" s="2">
        <f t="shared" si="174"/>
        <v>18212274</v>
      </c>
      <c r="D5568" s="5" cm="1">
        <f t="array" ref="D5568">_xlfn.LET(
_xlpm.SUB,_xlfn.LAMBDA(_xlpm.ME,_xlpm.A,_xlpm.B,IF(_xlpm.B&lt;_xlpm.A,0,(-1)^_xlpm.B/(2*_xlpm.B+1)+_xlpm.ME(_xlpm.ME,_xlpm.A,_xlpm.B-1))),
_xlpm.SUB(_xlpm.SUB,B5568,C5568))</f>
        <v>2.745647998554689E-8</v>
      </c>
    </row>
    <row r="5569" spans="2:4" x14ac:dyDescent="0.35">
      <c r="B5569" s="2">
        <f t="shared" si="175"/>
        <v>18212275</v>
      </c>
      <c r="C5569" s="2">
        <f t="shared" si="174"/>
        <v>18215549</v>
      </c>
      <c r="D5569" s="5" cm="1">
        <f t="array" ref="D5569">_xlfn.LET(
_xlpm.SUB,_xlfn.LAMBDA(_xlpm.ME,_xlpm.A,_xlpm.B,IF(_xlpm.B&lt;_xlpm.A,0,(-1)^_xlpm.B/(2*_xlpm.B+1)+_xlpm.ME(_xlpm.ME,_xlpm.A,_xlpm.B-1))),
_xlpm.SUB(_xlpm.SUB,B5569,C5569))</f>
        <v>-2.7451543101535517E-8</v>
      </c>
    </row>
    <row r="5570" spans="2:4" x14ac:dyDescent="0.35">
      <c r="B5570" s="2">
        <f t="shared" si="175"/>
        <v>18215550</v>
      </c>
      <c r="C5570" s="2">
        <f t="shared" si="174"/>
        <v>18218824</v>
      </c>
      <c r="D5570" s="5" cm="1">
        <f t="array" ref="D5570">_xlfn.LET(
_xlpm.SUB,_xlfn.LAMBDA(_xlpm.ME,_xlpm.A,_xlpm.B,IF(_xlpm.B&lt;_xlpm.A,0,(-1)^_xlpm.B/(2*_xlpm.B+1)+_xlpm.ME(_xlpm.ME,_xlpm.A,_xlpm.B-1))),
_xlpm.SUB(_xlpm.SUB,B5570,C5570))</f>
        <v>2.7446607992583553E-8</v>
      </c>
    </row>
    <row r="5571" spans="2:4" x14ac:dyDescent="0.35">
      <c r="B5571" s="2">
        <f t="shared" si="175"/>
        <v>18218825</v>
      </c>
      <c r="C5571" s="2">
        <f t="shared" si="174"/>
        <v>18222099</v>
      </c>
      <c r="D5571" s="5" cm="1">
        <f t="array" ref="D5571">_xlfn.LET(
_xlpm.SUB,_xlfn.LAMBDA(_xlpm.ME,_xlpm.A,_xlpm.B,IF(_xlpm.B&lt;_xlpm.A,0,(-1)^_xlpm.B/(2*_xlpm.B+1)+_xlpm.ME(_xlpm.ME,_xlpm.A,_xlpm.B-1))),
_xlpm.SUB(_xlpm.SUB,B5571,C5571))</f>
        <v>-2.7441674657733842E-8</v>
      </c>
    </row>
    <row r="5572" spans="2:4" x14ac:dyDescent="0.35">
      <c r="B5572" s="2">
        <f t="shared" si="175"/>
        <v>18222100</v>
      </c>
      <c r="C5572" s="2">
        <f t="shared" si="174"/>
        <v>18225374</v>
      </c>
      <c r="D5572" s="5" cm="1">
        <f t="array" ref="D5572">_xlfn.LET(
_xlpm.SUB,_xlfn.LAMBDA(_xlpm.ME,_xlpm.A,_xlpm.B,IF(_xlpm.B&lt;_xlpm.A,0,(-1)^_xlpm.B/(2*_xlpm.B+1)+_xlpm.ME(_xlpm.ME,_xlpm.A,_xlpm.B-1))),
_xlpm.SUB(_xlpm.SUB,B5572,C5572))</f>
        <v>2.7436743096030041E-8</v>
      </c>
    </row>
    <row r="5573" spans="2:4" x14ac:dyDescent="0.35">
      <c r="B5573" s="2">
        <f t="shared" si="175"/>
        <v>18225375</v>
      </c>
      <c r="C5573" s="2">
        <f t="shared" si="174"/>
        <v>18228649</v>
      </c>
      <c r="D5573" s="5" cm="1">
        <f t="array" ref="D5573">_xlfn.LET(
_xlpm.SUB,_xlfn.LAMBDA(_xlpm.ME,_xlpm.A,_xlpm.B,IF(_xlpm.B&lt;_xlpm.A,0,(-1)^_xlpm.B/(2*_xlpm.B+1)+_xlpm.ME(_xlpm.ME,_xlpm.A,_xlpm.B-1))),
_xlpm.SUB(_xlpm.SUB,B5573,C5573))</f>
        <v>-2.743181330651625E-8</v>
      </c>
    </row>
    <row r="5574" spans="2:4" x14ac:dyDescent="0.35">
      <c r="B5574" s="2">
        <f t="shared" si="175"/>
        <v>18228650</v>
      </c>
      <c r="C5574" s="2">
        <f t="shared" si="174"/>
        <v>18231924</v>
      </c>
      <c r="D5574" s="5" cm="1">
        <f t="array" ref="D5574">_xlfn.LET(
_xlpm.SUB,_xlfn.LAMBDA(_xlpm.ME,_xlpm.A,_xlpm.B,IF(_xlpm.B&lt;_xlpm.A,0,(-1)^_xlpm.B/(2*_xlpm.B+1)+_xlpm.ME(_xlpm.ME,_xlpm.A,_xlpm.B-1))),
_xlpm.SUB(_xlpm.SUB,B5574,C5574))</f>
        <v>2.7426885288237554E-8</v>
      </c>
    </row>
    <row r="5575" spans="2:4" x14ac:dyDescent="0.35">
      <c r="B5575" s="2">
        <f t="shared" si="175"/>
        <v>18231925</v>
      </c>
      <c r="C5575" s="2">
        <f t="shared" si="174"/>
        <v>18235199</v>
      </c>
      <c r="D5575" s="5" cm="1">
        <f t="array" ref="D5575">_xlfn.LET(
_xlpm.SUB,_xlfn.LAMBDA(_xlpm.ME,_xlpm.A,_xlpm.B,IF(_xlpm.B&lt;_xlpm.A,0,(-1)^_xlpm.B/(2*_xlpm.B+1)+_xlpm.ME(_xlpm.ME,_xlpm.A,_xlpm.B-1))),
_xlpm.SUB(_xlpm.SUB,B5575,C5575))</f>
        <v>-2.7421959040239143E-8</v>
      </c>
    </row>
    <row r="5576" spans="2:4" x14ac:dyDescent="0.35">
      <c r="B5576" s="2">
        <f t="shared" si="175"/>
        <v>18235200</v>
      </c>
      <c r="C5576" s="2">
        <f t="shared" si="174"/>
        <v>18238474</v>
      </c>
      <c r="D5576" s="5" cm="1">
        <f t="array" ref="D5576">_xlfn.LET(
_xlpm.SUB,_xlfn.LAMBDA(_xlpm.ME,_xlpm.A,_xlpm.B,IF(_xlpm.B&lt;_xlpm.A,0,(-1)^_xlpm.B/(2*_xlpm.B+1)+_xlpm.ME(_xlpm.ME,_xlpm.A,_xlpm.B-1))),
_xlpm.SUB(_xlpm.SUB,B5576,C5576))</f>
        <v>2.7417034561567671E-8</v>
      </c>
    </row>
    <row r="5577" spans="2:4" x14ac:dyDescent="0.35">
      <c r="B5577" s="2">
        <f t="shared" si="175"/>
        <v>18238475</v>
      </c>
      <c r="C5577" s="2">
        <f t="shared" ref="C5577:C5640" si="176">B5577+($B$4-1)</f>
        <v>18241749</v>
      </c>
      <c r="D5577" s="5" cm="1">
        <f t="array" ref="D5577">_xlfn.LET(
_xlpm.SUB,_xlfn.LAMBDA(_xlpm.ME,_xlpm.A,_xlpm.B,IF(_xlpm.B&lt;_xlpm.A,0,(-1)^_xlpm.B/(2*_xlpm.B+1)+_xlpm.ME(_xlpm.ME,_xlpm.A,_xlpm.B-1))),
_xlpm.SUB(_xlpm.SUB,B5577,C5577))</f>
        <v>-2.7412111851269852E-8</v>
      </c>
    </row>
    <row r="5578" spans="2:4" x14ac:dyDescent="0.35">
      <c r="B5578" s="2">
        <f t="shared" si="175"/>
        <v>18241750</v>
      </c>
      <c r="C5578" s="2">
        <f t="shared" si="176"/>
        <v>18245024</v>
      </c>
      <c r="D5578" s="5" cm="1">
        <f t="array" ref="D5578">_xlfn.LET(
_xlpm.SUB,_xlfn.LAMBDA(_xlpm.ME,_xlpm.A,_xlpm.B,IF(_xlpm.B&lt;_xlpm.A,0,(-1)^_xlpm.B/(2*_xlpm.B+1)+_xlpm.ME(_xlpm.ME,_xlpm.A,_xlpm.B-1))),
_xlpm.SUB(_xlpm.SUB,B5578,C5578))</f>
        <v>2.740719090839341E-8</v>
      </c>
    </row>
    <row r="5579" spans="2:4" x14ac:dyDescent="0.35">
      <c r="B5579" s="2">
        <f t="shared" si="175"/>
        <v>18245025</v>
      </c>
      <c r="C5579" s="2">
        <f t="shared" si="176"/>
        <v>18248299</v>
      </c>
      <c r="D5579" s="5" cm="1">
        <f t="array" ref="D5579">_xlfn.LET(
_xlpm.SUB,_xlfn.LAMBDA(_xlpm.ME,_xlpm.A,_xlpm.B,IF(_xlpm.B&lt;_xlpm.A,0,(-1)^_xlpm.B/(2*_xlpm.B+1)+_xlpm.ME(_xlpm.ME,_xlpm.A,_xlpm.B-1))),
_xlpm.SUB(_xlpm.SUB,B5579,C5579))</f>
        <v>-2.7402271731986772E-8</v>
      </c>
    </row>
    <row r="5580" spans="2:4" x14ac:dyDescent="0.35">
      <c r="B5580" s="2">
        <f t="shared" si="175"/>
        <v>18248300</v>
      </c>
      <c r="C5580" s="2">
        <f t="shared" si="176"/>
        <v>18251574</v>
      </c>
      <c r="D5580" s="5" cm="1">
        <f t="array" ref="D5580">_xlfn.LET(
_xlpm.SUB,_xlfn.LAMBDA(_xlpm.ME,_xlpm.A,_xlpm.B,IF(_xlpm.B&lt;_xlpm.A,0,(-1)^_xlpm.B/(2*_xlpm.B+1)+_xlpm.ME(_xlpm.ME,_xlpm.A,_xlpm.B-1))),
_xlpm.SUB(_xlpm.SUB,B5580,C5580))</f>
        <v>2.7397354321098716E-8</v>
      </c>
    </row>
    <row r="5581" spans="2:4" x14ac:dyDescent="0.35">
      <c r="B5581" s="2">
        <f t="shared" si="175"/>
        <v>18251575</v>
      </c>
      <c r="C5581" s="2">
        <f t="shared" si="176"/>
        <v>18254849</v>
      </c>
      <c r="D5581" s="5" cm="1">
        <f t="array" ref="D5581">_xlfn.LET(
_xlpm.SUB,_xlfn.LAMBDA(_xlpm.ME,_xlpm.A,_xlpm.B,IF(_xlpm.B&lt;_xlpm.A,0,(-1)^_xlpm.B/(2*_xlpm.B+1)+_xlpm.ME(_xlpm.ME,_xlpm.A,_xlpm.B-1))),
_xlpm.SUB(_xlpm.SUB,B5581,C5581))</f>
        <v>-2.7392438674779221E-8</v>
      </c>
    </row>
    <row r="5582" spans="2:4" x14ac:dyDescent="0.35">
      <c r="B5582" s="2">
        <f t="shared" si="175"/>
        <v>18254850</v>
      </c>
      <c r="C5582" s="2">
        <f t="shared" si="176"/>
        <v>18258124</v>
      </c>
      <c r="D5582" s="5" cm="1">
        <f t="array" ref="D5582">_xlfn.LET(
_xlpm.SUB,_xlfn.LAMBDA(_xlpm.ME,_xlpm.A,_xlpm.B,IF(_xlpm.B&lt;_xlpm.A,0,(-1)^_xlpm.B/(2*_xlpm.B+1)+_xlpm.ME(_xlpm.ME,_xlpm.A,_xlpm.B-1))),
_xlpm.SUB(_xlpm.SUB,B5582,C5582))</f>
        <v>2.7387524792078416E-8</v>
      </c>
    </row>
    <row r="5583" spans="2:4" x14ac:dyDescent="0.35">
      <c r="B5583" s="2">
        <f t="shared" si="175"/>
        <v>18258125</v>
      </c>
      <c r="C5583" s="2">
        <f t="shared" si="176"/>
        <v>18261399</v>
      </c>
      <c r="D5583" s="5" cm="1">
        <f t="array" ref="D5583">_xlfn.LET(
_xlpm.SUB,_xlfn.LAMBDA(_xlpm.ME,_xlpm.A,_xlpm.B,IF(_xlpm.B&lt;_xlpm.A,0,(-1)^_xlpm.B/(2*_xlpm.B+1)+_xlpm.ME(_xlpm.ME,_xlpm.A,_xlpm.B-1))),
_xlpm.SUB(_xlpm.SUB,B5583,C5583))</f>
        <v>-2.7382612672047405E-8</v>
      </c>
    </row>
    <row r="5584" spans="2:4" x14ac:dyDescent="0.35">
      <c r="B5584" s="2">
        <f t="shared" si="175"/>
        <v>18261400</v>
      </c>
      <c r="C5584" s="2">
        <f t="shared" si="176"/>
        <v>18264674</v>
      </c>
      <c r="D5584" s="5" cm="1">
        <f t="array" ref="D5584">_xlfn.LET(
_xlpm.SUB,_xlfn.LAMBDA(_xlpm.ME,_xlpm.A,_xlpm.B,IF(_xlpm.B&lt;_xlpm.A,0,(-1)^_xlpm.B/(2*_xlpm.B+1)+_xlpm.ME(_xlpm.ME,_xlpm.A,_xlpm.B-1))),
_xlpm.SUB(_xlpm.SUB,B5584,C5584))</f>
        <v>2.7377702313738032E-8</v>
      </c>
    </row>
    <row r="5585" spans="2:4" x14ac:dyDescent="0.35">
      <c r="B5585" s="2">
        <f t="shared" si="175"/>
        <v>18264675</v>
      </c>
      <c r="C5585" s="2">
        <f t="shared" si="176"/>
        <v>18267949</v>
      </c>
      <c r="D5585" s="5" cm="1">
        <f t="array" ref="D5585">_xlfn.LET(
_xlpm.SUB,_xlfn.LAMBDA(_xlpm.ME,_xlpm.A,_xlpm.B,IF(_xlpm.B&lt;_xlpm.A,0,(-1)^_xlpm.B/(2*_xlpm.B+1)+_xlpm.ME(_xlpm.ME,_xlpm.A,_xlpm.B-1))),
_xlpm.SUB(_xlpm.SUB,B5585,C5585))</f>
        <v>-2.7372793716202534E-8</v>
      </c>
    </row>
    <row r="5586" spans="2:4" x14ac:dyDescent="0.35">
      <c r="B5586" s="2">
        <f t="shared" si="175"/>
        <v>18267950</v>
      </c>
      <c r="C5586" s="2">
        <f t="shared" si="176"/>
        <v>18271224</v>
      </c>
      <c r="D5586" s="5" cm="1">
        <f t="array" ref="D5586">_xlfn.LET(
_xlpm.SUB,_xlfn.LAMBDA(_xlpm.ME,_xlpm.A,_xlpm.B,IF(_xlpm.B&lt;_xlpm.A,0,(-1)^_xlpm.B/(2*_xlpm.B+1)+_xlpm.ME(_xlpm.ME,_xlpm.A,_xlpm.B-1))),
_xlpm.SUB(_xlpm.SUB,B5586,C5586))</f>
        <v>2.736788687849423E-8</v>
      </c>
    </row>
    <row r="5587" spans="2:4" x14ac:dyDescent="0.35">
      <c r="B5587" s="2">
        <f t="shared" si="175"/>
        <v>18271225</v>
      </c>
      <c r="C5587" s="2">
        <f t="shared" si="176"/>
        <v>18274499</v>
      </c>
      <c r="D5587" s="5" cm="1">
        <f t="array" ref="D5587">_xlfn.LET(
_xlpm.SUB,_xlfn.LAMBDA(_xlpm.ME,_xlpm.A,_xlpm.B,IF(_xlpm.B&lt;_xlpm.A,0,(-1)^_xlpm.B/(2*_xlpm.B+1)+_xlpm.ME(_xlpm.ME,_xlpm.A,_xlpm.B-1))),
_xlpm.SUB(_xlpm.SUB,B5587,C5587))</f>
        <v>-2.7362981799666791E-8</v>
      </c>
    </row>
    <row r="5588" spans="2:4" x14ac:dyDescent="0.35">
      <c r="B5588" s="2">
        <f t="shared" si="175"/>
        <v>18274500</v>
      </c>
      <c r="C5588" s="2">
        <f t="shared" si="176"/>
        <v>18277774</v>
      </c>
      <c r="D5588" s="5" cm="1">
        <f t="array" ref="D5588">_xlfn.LET(
_xlpm.SUB,_xlfn.LAMBDA(_xlpm.ME,_xlpm.A,_xlpm.B,IF(_xlpm.B&lt;_xlpm.A,0,(-1)^_xlpm.B/(2*_xlpm.B+1)+_xlpm.ME(_xlpm.ME,_xlpm.A,_xlpm.B-1))),
_xlpm.SUB(_xlpm.SUB,B5588,C5588))</f>
        <v>2.7358078478774508E-8</v>
      </c>
    </row>
    <row r="5589" spans="2:4" x14ac:dyDescent="0.35">
      <c r="B5589" s="2">
        <f t="shared" si="175"/>
        <v>18277775</v>
      </c>
      <c r="C5589" s="2">
        <f t="shared" si="176"/>
        <v>18281049</v>
      </c>
      <c r="D5589" s="5" cm="1">
        <f t="array" ref="D5589">_xlfn.LET(
_xlpm.SUB,_xlfn.LAMBDA(_xlpm.ME,_xlpm.A,_xlpm.B,IF(_xlpm.B&lt;_xlpm.A,0,(-1)^_xlpm.B/(2*_xlpm.B+1)+_xlpm.ME(_xlpm.ME,_xlpm.A,_xlpm.B-1))),
_xlpm.SUB(_xlpm.SUB,B5589,C5589))</f>
        <v>-2.7353176914872746E-8</v>
      </c>
    </row>
    <row r="5590" spans="2:4" x14ac:dyDescent="0.35">
      <c r="B5590" s="2">
        <f t="shared" si="175"/>
        <v>18281050</v>
      </c>
      <c r="C5590" s="2">
        <f t="shared" si="176"/>
        <v>18284324</v>
      </c>
      <c r="D5590" s="5" cm="1">
        <f t="array" ref="D5590">_xlfn.LET(
_xlpm.SUB,_xlfn.LAMBDA(_xlpm.ME,_xlpm.A,_xlpm.B,IF(_xlpm.B&lt;_xlpm.A,0,(-1)^_xlpm.B/(2*_xlpm.B+1)+_xlpm.ME(_xlpm.ME,_xlpm.A,_xlpm.B-1))),
_xlpm.SUB(_xlpm.SUB,B5590,C5590))</f>
        <v>2.7348277107017087E-8</v>
      </c>
    </row>
    <row r="5591" spans="2:4" x14ac:dyDescent="0.35">
      <c r="B5591" s="2">
        <f t="shared" si="175"/>
        <v>18284325</v>
      </c>
      <c r="C5591" s="2">
        <f t="shared" si="176"/>
        <v>18287599</v>
      </c>
      <c r="D5591" s="5" cm="1">
        <f t="array" ref="D5591">_xlfn.LET(
_xlpm.SUB,_xlfn.LAMBDA(_xlpm.ME,_xlpm.A,_xlpm.B,IF(_xlpm.B&lt;_xlpm.A,0,(-1)^_xlpm.B/(2*_xlpm.B+1)+_xlpm.ME(_xlpm.ME,_xlpm.A,_xlpm.B-1))),
_xlpm.SUB(_xlpm.SUB,B5591,C5591))</f>
        <v>-2.7343379054264233E-8</v>
      </c>
    </row>
    <row r="5592" spans="2:4" x14ac:dyDescent="0.35">
      <c r="B5592" s="2">
        <f t="shared" si="175"/>
        <v>18287600</v>
      </c>
      <c r="C5592" s="2">
        <f t="shared" si="176"/>
        <v>18290874</v>
      </c>
      <c r="D5592" s="5" cm="1">
        <f t="array" ref="D5592">_xlfn.LET(
_xlpm.SUB,_xlfn.LAMBDA(_xlpm.ME,_xlpm.A,_xlpm.B,IF(_xlpm.B&lt;_xlpm.A,0,(-1)^_xlpm.B/(2*_xlpm.B+1)+_xlpm.ME(_xlpm.ME,_xlpm.A,_xlpm.B-1))),
_xlpm.SUB(_xlpm.SUB,B5592,C5592))</f>
        <v>2.733848275567125E-8</v>
      </c>
    </row>
    <row r="5593" spans="2:4" x14ac:dyDescent="0.35">
      <c r="B5593" s="2">
        <f t="shared" si="175"/>
        <v>18290875</v>
      </c>
      <c r="C5593" s="2">
        <f t="shared" si="176"/>
        <v>18294149</v>
      </c>
      <c r="D5593" s="5" cm="1">
        <f t="array" ref="D5593">_xlfn.LET(
_xlpm.SUB,_xlfn.LAMBDA(_xlpm.ME,_xlpm.A,_xlpm.B,IF(_xlpm.B&lt;_xlpm.A,0,(-1)^_xlpm.B/(2*_xlpm.B+1)+_xlpm.ME(_xlpm.ME,_xlpm.A,_xlpm.B-1))),
_xlpm.SUB(_xlpm.SUB,B5593,C5593))</f>
        <v>-2.7333588210295953E-8</v>
      </c>
    </row>
    <row r="5594" spans="2:4" x14ac:dyDescent="0.35">
      <c r="B5594" s="2">
        <f t="shared" si="175"/>
        <v>18294150</v>
      </c>
      <c r="C5594" s="2">
        <f t="shared" si="176"/>
        <v>18297424</v>
      </c>
      <c r="D5594" s="5" cm="1">
        <f t="array" ref="D5594">_xlfn.LET(
_xlpm.SUB,_xlfn.LAMBDA(_xlpm.ME,_xlpm.A,_xlpm.B,IF(_xlpm.B&lt;_xlpm.A,0,(-1)^_xlpm.B/(2*_xlpm.B+1)+_xlpm.ME(_xlpm.ME,_xlpm.A,_xlpm.B-1))),
_xlpm.SUB(_xlpm.SUB,B5594,C5594))</f>
        <v>2.7328695417196706E-8</v>
      </c>
    </row>
    <row r="5595" spans="2:4" x14ac:dyDescent="0.35">
      <c r="B5595" s="2">
        <f t="shared" si="175"/>
        <v>18297425</v>
      </c>
      <c r="C5595" s="2">
        <f t="shared" si="176"/>
        <v>18300699</v>
      </c>
      <c r="D5595" s="5" cm="1">
        <f t="array" ref="D5595">_xlfn.LET(
_xlpm.SUB,_xlfn.LAMBDA(_xlpm.ME,_xlpm.A,_xlpm.B,IF(_xlpm.B&lt;_xlpm.A,0,(-1)^_xlpm.B/(2*_xlpm.B+1)+_xlpm.ME(_xlpm.ME,_xlpm.A,_xlpm.B-1))),
_xlpm.SUB(_xlpm.SUB,B5595,C5595))</f>
        <v>-2.7323804375433154E-8</v>
      </c>
    </row>
    <row r="5596" spans="2:4" x14ac:dyDescent="0.35">
      <c r="B5596" s="2">
        <f t="shared" si="175"/>
        <v>18300700</v>
      </c>
      <c r="C5596" s="2">
        <f t="shared" si="176"/>
        <v>18303974</v>
      </c>
      <c r="D5596" s="5" cm="1">
        <f t="array" ref="D5596">_xlfn.LET(
_xlpm.SUB,_xlfn.LAMBDA(_xlpm.ME,_xlpm.A,_xlpm.B,IF(_xlpm.B&lt;_xlpm.A,0,(-1)^_xlpm.B/(2*_xlpm.B+1)+_xlpm.ME(_xlpm.ME,_xlpm.A,_xlpm.B-1))),
_xlpm.SUB(_xlpm.SUB,B5596,C5596))</f>
        <v>2.7318915084064636E-8</v>
      </c>
    </row>
    <row r="5597" spans="2:4" x14ac:dyDescent="0.35">
      <c r="B5597" s="2">
        <f t="shared" si="175"/>
        <v>18303975</v>
      </c>
      <c r="C5597" s="2">
        <f t="shared" si="176"/>
        <v>18307249</v>
      </c>
      <c r="D5597" s="5" cm="1">
        <f t="array" ref="D5597">_xlfn.LET(
_xlpm.SUB,_xlfn.LAMBDA(_xlpm.ME,_xlpm.A,_xlpm.B,IF(_xlpm.B&lt;_xlpm.A,0,(-1)^_xlpm.B/(2*_xlpm.B+1)+_xlpm.ME(_xlpm.ME,_xlpm.A,_xlpm.B-1))),
_xlpm.SUB(_xlpm.SUB,B5597,C5597))</f>
        <v>-2.7314027542151899E-8</v>
      </c>
    </row>
    <row r="5598" spans="2:4" x14ac:dyDescent="0.35">
      <c r="B5598" s="2">
        <f t="shared" si="175"/>
        <v>18307250</v>
      </c>
      <c r="C5598" s="2">
        <f t="shared" si="176"/>
        <v>18310524</v>
      </c>
      <c r="D5598" s="5" cm="1">
        <f t="array" ref="D5598">_xlfn.LET(
_xlpm.SUB,_xlfn.LAMBDA(_xlpm.ME,_xlpm.A,_xlpm.B,IF(_xlpm.B&lt;_xlpm.A,0,(-1)^_xlpm.B/(2*_xlpm.B+1)+_xlpm.ME(_xlpm.ME,_xlpm.A,_xlpm.B-1))),
_xlpm.SUB(_xlpm.SUB,B5598,C5598))</f>
        <v>2.7309141748755941E-8</v>
      </c>
    </row>
    <row r="5599" spans="2:4" x14ac:dyDescent="0.35">
      <c r="B5599" s="2">
        <f t="shared" si="175"/>
        <v>18310525</v>
      </c>
      <c r="C5599" s="2">
        <f t="shared" si="176"/>
        <v>18313799</v>
      </c>
      <c r="D5599" s="5" cm="1">
        <f t="array" ref="D5599">_xlfn.LET(
_xlpm.SUB,_xlfn.LAMBDA(_xlpm.ME,_xlpm.A,_xlpm.B,IF(_xlpm.B&lt;_xlpm.A,0,(-1)^_xlpm.B/(2*_xlpm.B+1)+_xlpm.ME(_xlpm.ME,_xlpm.A,_xlpm.B-1))),
_xlpm.SUB(_xlpm.SUB,B5599,C5599))</f>
        <v>-2.7304257702939054E-8</v>
      </c>
    </row>
    <row r="5600" spans="2:4" x14ac:dyDescent="0.35">
      <c r="B5600" s="2">
        <f t="shared" si="175"/>
        <v>18313800</v>
      </c>
      <c r="C5600" s="2">
        <f t="shared" si="176"/>
        <v>18317074</v>
      </c>
      <c r="D5600" s="5" cm="1">
        <f t="array" ref="D5600">_xlfn.LET(
_xlpm.SUB,_xlfn.LAMBDA(_xlpm.ME,_xlpm.A,_xlpm.B,IF(_xlpm.B&lt;_xlpm.A,0,(-1)^_xlpm.B/(2*_xlpm.B+1)+_xlpm.ME(_xlpm.ME,_xlpm.A,_xlpm.B-1))),
_xlpm.SUB(_xlpm.SUB,B5600,C5600))</f>
        <v>2.7299375403763449E-8</v>
      </c>
    </row>
    <row r="5601" spans="2:4" x14ac:dyDescent="0.35">
      <c r="B5601" s="2">
        <f t="shared" si="175"/>
        <v>18317075</v>
      </c>
      <c r="C5601" s="2">
        <f t="shared" si="176"/>
        <v>18320349</v>
      </c>
      <c r="D5601" s="5" cm="1">
        <f t="array" ref="D5601">_xlfn.LET(
_xlpm.SUB,_xlfn.LAMBDA(_xlpm.ME,_xlpm.A,_xlpm.B,IF(_xlpm.B&lt;_xlpm.A,0,(-1)^_xlpm.B/(2*_xlpm.B+1)+_xlpm.ME(_xlpm.ME,_xlpm.A,_xlpm.B-1))),
_xlpm.SUB(_xlpm.SUB,B5601,C5601))</f>
        <v>-2.7294494850292566E-8</v>
      </c>
    </row>
    <row r="5602" spans="2:4" x14ac:dyDescent="0.35">
      <c r="B5602" s="2">
        <f t="shared" si="175"/>
        <v>18320350</v>
      </c>
      <c r="C5602" s="2">
        <f t="shared" si="176"/>
        <v>18323624</v>
      </c>
      <c r="D5602" s="5" cm="1">
        <f t="array" ref="D5602">_xlfn.LET(
_xlpm.SUB,_xlfn.LAMBDA(_xlpm.ME,_xlpm.A,_xlpm.B,IF(_xlpm.B&lt;_xlpm.A,0,(-1)^_xlpm.B/(2*_xlpm.B+1)+_xlpm.ME(_xlpm.ME,_xlpm.A,_xlpm.B-1))),
_xlpm.SUB(_xlpm.SUB,B5602,C5602))</f>
        <v>2.7289616041589892E-8</v>
      </c>
    </row>
    <row r="5603" spans="2:4" x14ac:dyDescent="0.35">
      <c r="B5603" s="2">
        <f t="shared" ref="B5603:B5666" si="177">C5602+1</f>
        <v>18323625</v>
      </c>
      <c r="C5603" s="2">
        <f t="shared" si="176"/>
        <v>18326899</v>
      </c>
      <c r="D5603" s="5" cm="1">
        <f t="array" ref="D5603">_xlfn.LET(
_xlpm.SUB,_xlfn.LAMBDA(_xlpm.ME,_xlpm.A,_xlpm.B,IF(_xlpm.B&lt;_xlpm.A,0,(-1)^_xlpm.B/(2*_xlpm.B+1)+_xlpm.ME(_xlpm.ME,_xlpm.A,_xlpm.B-1))),
_xlpm.SUB(_xlpm.SUB,B5603,C5603))</f>
        <v>-2.7284738976720496E-8</v>
      </c>
    </row>
    <row r="5604" spans="2:4" x14ac:dyDescent="0.35">
      <c r="B5604" s="2">
        <f t="shared" si="177"/>
        <v>18326900</v>
      </c>
      <c r="C5604" s="2">
        <f t="shared" si="176"/>
        <v>18330174</v>
      </c>
      <c r="D5604" s="5" cm="1">
        <f t="array" ref="D5604">_xlfn.LET(
_xlpm.SUB,_xlfn.LAMBDA(_xlpm.ME,_xlpm.A,_xlpm.B,IF(_xlpm.B&lt;_xlpm.A,0,(-1)^_xlpm.B/(2*_xlpm.B+1)+_xlpm.ME(_xlpm.ME,_xlpm.A,_xlpm.B-1))),
_xlpm.SUB(_xlpm.SUB,B5604,C5604))</f>
        <v>2.7279863654749155E-8</v>
      </c>
    </row>
    <row r="5605" spans="2:4" x14ac:dyDescent="0.35">
      <c r="B5605" s="2">
        <f t="shared" si="177"/>
        <v>18330175</v>
      </c>
      <c r="C5605" s="2">
        <f t="shared" si="176"/>
        <v>18333449</v>
      </c>
      <c r="D5605" s="5" cm="1">
        <f t="array" ref="D5605">_xlfn.LET(
_xlpm.SUB,_xlfn.LAMBDA(_xlpm.ME,_xlpm.A,_xlpm.B,IF(_xlpm.B&lt;_xlpm.A,0,(-1)^_xlpm.B/(2*_xlpm.B+1)+_xlpm.ME(_xlpm.ME,_xlpm.A,_xlpm.B-1))),
_xlpm.SUB(_xlpm.SUB,B5605,C5605))</f>
        <v>-2.7274990074741907E-8</v>
      </c>
    </row>
    <row r="5606" spans="2:4" x14ac:dyDescent="0.35">
      <c r="B5606" s="2">
        <f t="shared" si="177"/>
        <v>18333450</v>
      </c>
      <c r="C5606" s="2">
        <f t="shared" si="176"/>
        <v>18336724</v>
      </c>
      <c r="D5606" s="5" cm="1">
        <f t="array" ref="D5606">_xlfn.LET(
_xlpm.SUB,_xlfn.LAMBDA(_xlpm.ME,_xlpm.A,_xlpm.B,IF(_xlpm.B&lt;_xlpm.A,0,(-1)^_xlpm.B/(2*_xlpm.B+1)+_xlpm.ME(_xlpm.ME,_xlpm.A,_xlpm.B-1))),
_xlpm.SUB(_xlpm.SUB,B5606,C5606))</f>
        <v>2.727011823576539E-8</v>
      </c>
    </row>
    <row r="5607" spans="2:4" x14ac:dyDescent="0.35">
      <c r="B5607" s="2">
        <f t="shared" si="177"/>
        <v>18336725</v>
      </c>
      <c r="C5607" s="2">
        <f t="shared" si="176"/>
        <v>18339999</v>
      </c>
      <c r="D5607" s="5" cm="1">
        <f t="array" ref="D5607">_xlfn.LET(
_xlpm.SUB,_xlfn.LAMBDA(_xlpm.ME,_xlpm.A,_xlpm.B,IF(_xlpm.B&lt;_xlpm.A,0,(-1)^_xlpm.B/(2*_xlpm.B+1)+_xlpm.ME(_xlpm.ME,_xlpm.A,_xlpm.B-1))),
_xlpm.SUB(_xlpm.SUB,B5607,C5607))</f>
        <v>-2.7265248136886813E-8</v>
      </c>
    </row>
    <row r="5608" spans="2:4" x14ac:dyDescent="0.35">
      <c r="B5608" s="2">
        <f t="shared" si="177"/>
        <v>18340000</v>
      </c>
      <c r="C5608" s="2">
        <f t="shared" si="176"/>
        <v>18343274</v>
      </c>
      <c r="D5608" s="5" cm="1">
        <f t="array" ref="D5608">_xlfn.LET(
_xlpm.SUB,_xlfn.LAMBDA(_xlpm.ME,_xlpm.A,_xlpm.B,IF(_xlpm.B&lt;_xlpm.A,0,(-1)^_xlpm.B/(2*_xlpm.B+1)+_xlpm.ME(_xlpm.ME,_xlpm.A,_xlpm.B-1))),
_xlpm.SUB(_xlpm.SUB,B5608,C5608))</f>
        <v>2.7260379777173977E-8</v>
      </c>
    </row>
    <row r="5609" spans="2:4" x14ac:dyDescent="0.35">
      <c r="B5609" s="2">
        <f t="shared" si="177"/>
        <v>18343275</v>
      </c>
      <c r="C5609" s="2">
        <f t="shared" si="176"/>
        <v>18346549</v>
      </c>
      <c r="D5609" s="5" cm="1">
        <f t="array" ref="D5609">_xlfn.LET(
_xlpm.SUB,_xlfn.LAMBDA(_xlpm.ME,_xlpm.A,_xlpm.B,IF(_xlpm.B&lt;_xlpm.A,0,(-1)^_xlpm.B/(2*_xlpm.B+1)+_xlpm.ME(_xlpm.ME,_xlpm.A,_xlpm.B-1))),
_xlpm.SUB(_xlpm.SUB,B5609,C5609))</f>
        <v>-2.7255513155695554E-8</v>
      </c>
    </row>
    <row r="5610" spans="2:4" x14ac:dyDescent="0.35">
      <c r="B5610" s="2">
        <f t="shared" si="177"/>
        <v>18346550</v>
      </c>
      <c r="C5610" s="2">
        <f t="shared" si="176"/>
        <v>18349824</v>
      </c>
      <c r="D5610" s="5" cm="1">
        <f t="array" ref="D5610">_xlfn.LET(
_xlpm.SUB,_xlfn.LAMBDA(_xlpm.ME,_xlpm.A,_xlpm.B,IF(_xlpm.B&lt;_xlpm.A,0,(-1)^_xlpm.B/(2*_xlpm.B+1)+_xlpm.ME(_xlpm.ME,_xlpm.A,_xlpm.B-1))),
_xlpm.SUB(_xlpm.SUB,B5610,C5610))</f>
        <v>2.7250648271520776E-8</v>
      </c>
    </row>
    <row r="5611" spans="2:4" x14ac:dyDescent="0.35">
      <c r="B5611" s="2">
        <f t="shared" si="177"/>
        <v>18349825</v>
      </c>
      <c r="C5611" s="2">
        <f t="shared" si="176"/>
        <v>18353099</v>
      </c>
      <c r="D5611" s="5" cm="1">
        <f t="array" ref="D5611">_xlfn.LET(
_xlpm.SUB,_xlfn.LAMBDA(_xlpm.ME,_xlpm.A,_xlpm.B,IF(_xlpm.B&lt;_xlpm.A,0,(-1)^_xlpm.B/(2*_xlpm.B+1)+_xlpm.ME(_xlpm.ME,_xlpm.A,_xlpm.B-1))),
_xlpm.SUB(_xlpm.SUB,B5611,C5611))</f>
        <v>-2.7245785123719156E-8</v>
      </c>
    </row>
    <row r="5612" spans="2:4" x14ac:dyDescent="0.35">
      <c r="B5612" s="2">
        <f t="shared" si="177"/>
        <v>18353100</v>
      </c>
      <c r="C5612" s="2">
        <f t="shared" si="176"/>
        <v>18356374</v>
      </c>
      <c r="D5612" s="5" cm="1">
        <f t="array" ref="D5612">_xlfn.LET(
_xlpm.SUB,_xlfn.LAMBDA(_xlpm.ME,_xlpm.A,_xlpm.B,IF(_xlpm.B&lt;_xlpm.A,0,(-1)^_xlpm.B/(2*_xlpm.B+1)+_xlpm.ME(_xlpm.ME,_xlpm.A,_xlpm.B-1))),
_xlpm.SUB(_xlpm.SUB,B5612,C5612))</f>
        <v>2.7240923711361729E-8</v>
      </c>
    </row>
    <row r="5613" spans="2:4" x14ac:dyDescent="0.35">
      <c r="B5613" s="2">
        <f t="shared" si="177"/>
        <v>18356375</v>
      </c>
      <c r="C5613" s="2">
        <f t="shared" si="176"/>
        <v>18359649</v>
      </c>
      <c r="D5613" s="5" cm="1">
        <f t="array" ref="D5613">_xlfn.LET(
_xlpm.SUB,_xlfn.LAMBDA(_xlpm.ME,_xlpm.A,_xlpm.B,IF(_xlpm.B&lt;_xlpm.A,0,(-1)^_xlpm.B/(2*_xlpm.B+1)+_xlpm.ME(_xlpm.ME,_xlpm.A,_xlpm.B-1))),
_xlpm.SUB(_xlpm.SUB,B5613,C5613))</f>
        <v>-2.7236064033519519E-8</v>
      </c>
    </row>
    <row r="5614" spans="2:4" x14ac:dyDescent="0.35">
      <c r="B5614" s="2">
        <f t="shared" si="177"/>
        <v>18359650</v>
      </c>
      <c r="C5614" s="2">
        <f t="shared" si="176"/>
        <v>18362924</v>
      </c>
      <c r="D5614" s="5" cm="1">
        <f t="array" ref="D5614">_xlfn.LET(
_xlpm.SUB,_xlfn.LAMBDA(_xlpm.ME,_xlpm.A,_xlpm.B,IF(_xlpm.B&lt;_xlpm.A,0,(-1)^_xlpm.B/(2*_xlpm.B+1)+_xlpm.ME(_xlpm.ME,_xlpm.A,_xlpm.B-1))),
_xlpm.SUB(_xlpm.SUB,B5614,C5614))</f>
        <v>2.7231206089264326E-8</v>
      </c>
    </row>
    <row r="5615" spans="2:4" x14ac:dyDescent="0.35">
      <c r="B5615" s="2">
        <f t="shared" si="177"/>
        <v>18362925</v>
      </c>
      <c r="C5615" s="2">
        <f t="shared" si="176"/>
        <v>18366199</v>
      </c>
      <c r="D5615" s="5" cm="1">
        <f t="array" ref="D5615">_xlfn.LET(
_xlpm.SUB,_xlfn.LAMBDA(_xlpm.ME,_xlpm.A,_xlpm.B,IF(_xlpm.B&lt;_xlpm.A,0,(-1)^_xlpm.B/(2*_xlpm.B+1)+_xlpm.ME(_xlpm.ME,_xlpm.A,_xlpm.B-1))),
_xlpm.SUB(_xlpm.SUB,B5615,C5615))</f>
        <v>-2.7226349877668674E-8</v>
      </c>
    </row>
    <row r="5616" spans="2:4" x14ac:dyDescent="0.35">
      <c r="B5616" s="2">
        <f t="shared" si="177"/>
        <v>18366200</v>
      </c>
      <c r="C5616" s="2">
        <f t="shared" si="176"/>
        <v>18369474</v>
      </c>
      <c r="D5616" s="5" cm="1">
        <f t="array" ref="D5616">_xlfn.LET(
_xlpm.SUB,_xlfn.LAMBDA(_xlpm.ME,_xlpm.A,_xlpm.B,IF(_xlpm.B&lt;_xlpm.A,0,(-1)^_xlpm.B/(2*_xlpm.B+1)+_xlpm.ME(_xlpm.ME,_xlpm.A,_xlpm.B-1))),
_xlpm.SUB(_xlpm.SUB,B5616,C5616))</f>
        <v>2.7221495397805856E-8</v>
      </c>
    </row>
    <row r="5617" spans="2:4" x14ac:dyDescent="0.35">
      <c r="B5617" s="2">
        <f t="shared" si="177"/>
        <v>18369475</v>
      </c>
      <c r="C5617" s="2">
        <f t="shared" si="176"/>
        <v>18372749</v>
      </c>
      <c r="D5617" s="5" cm="1">
        <f t="array" ref="D5617">_xlfn.LET(
_xlpm.SUB,_xlfn.LAMBDA(_xlpm.ME,_xlpm.A,_xlpm.B,IF(_xlpm.B&lt;_xlpm.A,0,(-1)^_xlpm.B/(2*_xlpm.B+1)+_xlpm.ME(_xlpm.ME,_xlpm.A,_xlpm.B-1))),
_xlpm.SUB(_xlpm.SUB,B5617,C5617))</f>
        <v>-2.7216642648749727E-8</v>
      </c>
    </row>
    <row r="5618" spans="2:4" x14ac:dyDescent="0.35">
      <c r="B5618" s="2">
        <f t="shared" si="177"/>
        <v>18372750</v>
      </c>
      <c r="C5618" s="2">
        <f t="shared" si="176"/>
        <v>18376024</v>
      </c>
      <c r="D5618" s="5" cm="1">
        <f t="array" ref="D5618">_xlfn.LET(
_xlpm.SUB,_xlfn.LAMBDA(_xlpm.ME,_xlpm.A,_xlpm.B,IF(_xlpm.B&lt;_xlpm.A,0,(-1)^_xlpm.B/(2*_xlpm.B+1)+_xlpm.ME(_xlpm.ME,_xlpm.A,_xlpm.B-1))),
_xlpm.SUB(_xlpm.SUB,B5618,C5618))</f>
        <v>2.7211791629574737E-8</v>
      </c>
    </row>
    <row r="5619" spans="2:4" x14ac:dyDescent="0.35">
      <c r="B5619" s="2">
        <f t="shared" si="177"/>
        <v>18376025</v>
      </c>
      <c r="C5619" s="2">
        <f t="shared" si="176"/>
        <v>18379299</v>
      </c>
      <c r="D5619" s="5" cm="1">
        <f t="array" ref="D5619">_xlfn.LET(
_xlpm.SUB,_xlfn.LAMBDA(_xlpm.ME,_xlpm.A,_xlpm.B,IF(_xlpm.B&lt;_xlpm.A,0,(-1)^_xlpm.B/(2*_xlpm.B+1)+_xlpm.ME(_xlpm.ME,_xlpm.A,_xlpm.B-1))),
_xlpm.SUB(_xlpm.SUB,B5619,C5619))</f>
        <v>-2.7206942339356244E-8</v>
      </c>
    </row>
    <row r="5620" spans="2:4" x14ac:dyDescent="0.35">
      <c r="B5620" s="2">
        <f t="shared" si="177"/>
        <v>18379300</v>
      </c>
      <c r="C5620" s="2">
        <f t="shared" si="176"/>
        <v>18382574</v>
      </c>
      <c r="D5620" s="5" cm="1">
        <f t="array" ref="D5620">_xlfn.LET(
_xlpm.SUB,_xlfn.LAMBDA(_xlpm.ME,_xlpm.A,_xlpm.B,IF(_xlpm.B&lt;_xlpm.A,0,(-1)^_xlpm.B/(2*_xlpm.B+1)+_xlpm.ME(_xlpm.ME,_xlpm.A,_xlpm.B-1))),
_xlpm.SUB(_xlpm.SUB,B5620,C5620))</f>
        <v>2.7202094777169757E-8</v>
      </c>
    </row>
    <row r="5621" spans="2:4" x14ac:dyDescent="0.35">
      <c r="B5621" s="2">
        <f t="shared" si="177"/>
        <v>18382575</v>
      </c>
      <c r="C5621" s="2">
        <f t="shared" si="176"/>
        <v>18385849</v>
      </c>
      <c r="D5621" s="5" cm="1">
        <f t="array" ref="D5621">_xlfn.LET(
_xlpm.SUB,_xlfn.LAMBDA(_xlpm.ME,_xlpm.A,_xlpm.B,IF(_xlpm.B&lt;_xlpm.A,0,(-1)^_xlpm.B/(2*_xlpm.B+1)+_xlpm.ME(_xlpm.ME,_xlpm.A,_xlpm.B-1))),
_xlpm.SUB(_xlpm.SUB,B5621,C5621))</f>
        <v>-2.7197248942091982E-8</v>
      </c>
    </row>
    <row r="5622" spans="2:4" x14ac:dyDescent="0.35">
      <c r="B5622" s="2">
        <f t="shared" si="177"/>
        <v>18385850</v>
      </c>
      <c r="C5622" s="2">
        <f t="shared" si="176"/>
        <v>18389124</v>
      </c>
      <c r="D5622" s="5" cm="1">
        <f t="array" ref="D5622">_xlfn.LET(
_xlpm.SUB,_xlfn.LAMBDA(_xlpm.ME,_xlpm.A,_xlpm.B,IF(_xlpm.B&lt;_xlpm.A,0,(-1)^_xlpm.B/(2*_xlpm.B+1)+_xlpm.ME(_xlpm.ME,_xlpm.A,_xlpm.B-1))),
_xlpm.SUB(_xlpm.SUB,B5622,C5622))</f>
        <v>2.7192404833200164E-8</v>
      </c>
    </row>
    <row r="5623" spans="2:4" x14ac:dyDescent="0.35">
      <c r="B5623" s="2">
        <f t="shared" si="177"/>
        <v>18389125</v>
      </c>
      <c r="C5623" s="2">
        <f t="shared" si="176"/>
        <v>18392399</v>
      </c>
      <c r="D5623" s="5" cm="1">
        <f t="array" ref="D5623">_xlfn.LET(
_xlpm.SUB,_xlfn.LAMBDA(_xlpm.ME,_xlpm.A,_xlpm.B,IF(_xlpm.B&lt;_xlpm.A,0,(-1)^_xlpm.B/(2*_xlpm.B+1)+_xlpm.ME(_xlpm.ME,_xlpm.A,_xlpm.B-1))),
_xlpm.SUB(_xlpm.SUB,B5623,C5623))</f>
        <v>-2.7187562449571976E-8</v>
      </c>
    </row>
    <row r="5624" spans="2:4" x14ac:dyDescent="0.35">
      <c r="B5624" s="2">
        <f t="shared" si="177"/>
        <v>18392400</v>
      </c>
      <c r="C5624" s="2">
        <f t="shared" si="176"/>
        <v>18395674</v>
      </c>
      <c r="D5624" s="5" cm="1">
        <f t="array" ref="D5624">_xlfn.LET(
_xlpm.SUB,_xlfn.LAMBDA(_xlpm.ME,_xlpm.A,_xlpm.B,IF(_xlpm.B&lt;_xlpm.A,0,(-1)^_xlpm.B/(2*_xlpm.B+1)+_xlpm.ME(_xlpm.ME,_xlpm.A,_xlpm.B-1))),
_xlpm.SUB(_xlpm.SUB,B5624,C5624))</f>
        <v>2.7182721790285766E-8</v>
      </c>
    </row>
    <row r="5625" spans="2:4" x14ac:dyDescent="0.35">
      <c r="B5625" s="2">
        <f t="shared" si="177"/>
        <v>18395675</v>
      </c>
      <c r="C5625" s="2">
        <f t="shared" si="176"/>
        <v>18398949</v>
      </c>
      <c r="D5625" s="5" cm="1">
        <f t="array" ref="D5625">_xlfn.LET(
_xlpm.SUB,_xlfn.LAMBDA(_xlpm.ME,_xlpm.A,_xlpm.B,IF(_xlpm.B&lt;_xlpm.A,0,(-1)^_xlpm.B/(2*_xlpm.B+1)+_xlpm.ME(_xlpm.ME,_xlpm.A,_xlpm.B-1))),
_xlpm.SUB(_xlpm.SUB,B5625,C5625))</f>
        <v>-2.71778828544209E-8</v>
      </c>
    </row>
    <row r="5626" spans="2:4" x14ac:dyDescent="0.35">
      <c r="B5626" s="2">
        <f t="shared" si="177"/>
        <v>18398950</v>
      </c>
      <c r="C5626" s="2">
        <f t="shared" si="176"/>
        <v>18402224</v>
      </c>
      <c r="D5626" s="5" cm="1">
        <f t="array" ref="D5626">_xlfn.LET(
_xlpm.SUB,_xlfn.LAMBDA(_xlpm.ME,_xlpm.A,_xlpm.B,IF(_xlpm.B&lt;_xlpm.A,0,(-1)^_xlpm.B/(2*_xlpm.B+1)+_xlpm.ME(_xlpm.ME,_xlpm.A,_xlpm.B-1))),
_xlpm.SUB(_xlpm.SUB,B5626,C5626))</f>
        <v>2.7173045641057013E-8</v>
      </c>
    </row>
    <row r="5627" spans="2:4" x14ac:dyDescent="0.35">
      <c r="B5627" s="2">
        <f t="shared" si="177"/>
        <v>18402225</v>
      </c>
      <c r="C5627" s="2">
        <f t="shared" si="176"/>
        <v>18405499</v>
      </c>
      <c r="D5627" s="5" cm="1">
        <f t="array" ref="D5627">_xlfn.LET(
_xlpm.SUB,_xlfn.LAMBDA(_xlpm.ME,_xlpm.A,_xlpm.B,IF(_xlpm.B&lt;_xlpm.A,0,(-1)^_xlpm.B/(2*_xlpm.B+1)+_xlpm.ME(_xlpm.ME,_xlpm.A,_xlpm.B-1))),
_xlpm.SUB(_xlpm.SUB,B5627,C5627))</f>
        <v>-2.7168210149274551E-8</v>
      </c>
    </row>
    <row r="5628" spans="2:4" x14ac:dyDescent="0.35">
      <c r="B5628" s="2">
        <f t="shared" si="177"/>
        <v>18405500</v>
      </c>
      <c r="C5628" s="2">
        <f t="shared" si="176"/>
        <v>18408774</v>
      </c>
      <c r="D5628" s="5" cm="1">
        <f t="array" ref="D5628">_xlfn.LET(
_xlpm.SUB,_xlfn.LAMBDA(_xlpm.ME,_xlpm.A,_xlpm.B,IF(_xlpm.B&lt;_xlpm.A,0,(-1)^_xlpm.B/(2*_xlpm.B+1)+_xlpm.ME(_xlpm.ME,_xlpm.A,_xlpm.B-1))),
_xlpm.SUB(_xlpm.SUB,B5628,C5628))</f>
        <v>2.716337637815473E-8</v>
      </c>
    </row>
    <row r="5629" spans="2:4" x14ac:dyDescent="0.35">
      <c r="B5629" s="2">
        <f t="shared" si="177"/>
        <v>18408775</v>
      </c>
      <c r="C5629" s="2">
        <f t="shared" si="176"/>
        <v>18412049</v>
      </c>
      <c r="D5629" s="5" cm="1">
        <f t="array" ref="D5629">_xlfn.LET(
_xlpm.SUB,_xlfn.LAMBDA(_xlpm.ME,_xlpm.A,_xlpm.B,IF(_xlpm.B&lt;_xlpm.A,0,(-1)^_xlpm.B/(2*_xlpm.B+1)+_xlpm.ME(_xlpm.ME,_xlpm.A,_xlpm.B-1))),
_xlpm.SUB(_xlpm.SUB,B5629,C5629))</f>
        <v>-2.7158544326779159E-8</v>
      </c>
    </row>
    <row r="5630" spans="2:4" x14ac:dyDescent="0.35">
      <c r="B5630" s="2">
        <f t="shared" si="177"/>
        <v>18412050</v>
      </c>
      <c r="C5630" s="2">
        <f t="shared" si="176"/>
        <v>18415324</v>
      </c>
      <c r="D5630" s="5" cm="1">
        <f t="array" ref="D5630">_xlfn.LET(
_xlpm.SUB,_xlfn.LAMBDA(_xlpm.ME,_xlpm.A,_xlpm.B,IF(_xlpm.B&lt;_xlpm.A,0,(-1)^_xlpm.B/(2*_xlpm.B+1)+_xlpm.ME(_xlpm.ME,_xlpm.A,_xlpm.B-1))),
_xlpm.SUB(_xlpm.SUB,B5630,C5630))</f>
        <v>2.7153713994230115E-8</v>
      </c>
    </row>
    <row r="5631" spans="2:4" x14ac:dyDescent="0.35">
      <c r="B5631" s="2">
        <f t="shared" si="177"/>
        <v>18415325</v>
      </c>
      <c r="C5631" s="2">
        <f t="shared" si="176"/>
        <v>18418599</v>
      </c>
      <c r="D5631" s="5" cm="1">
        <f t="array" ref="D5631">_xlfn.LET(
_xlpm.SUB,_xlfn.LAMBDA(_xlpm.ME,_xlpm.A,_xlpm.B,IF(_xlpm.B&lt;_xlpm.A,0,(-1)^_xlpm.B/(2*_xlpm.B+1)+_xlpm.ME(_xlpm.ME,_xlpm.A,_xlpm.B-1))),
_xlpm.SUB(_xlpm.SUB,B5631,C5631))</f>
        <v>-2.7148885379590877E-8</v>
      </c>
    </row>
    <row r="5632" spans="2:4" x14ac:dyDescent="0.35">
      <c r="B5632" s="2">
        <f t="shared" si="177"/>
        <v>18418600</v>
      </c>
      <c r="C5632" s="2">
        <f t="shared" si="176"/>
        <v>18421874</v>
      </c>
      <c r="D5632" s="5" cm="1">
        <f t="array" ref="D5632">_xlfn.LET(
_xlpm.SUB,_xlfn.LAMBDA(_xlpm.ME,_xlpm.A,_xlpm.B,IF(_xlpm.B&lt;_xlpm.A,0,(-1)^_xlpm.B/(2*_xlpm.B+1)+_xlpm.ME(_xlpm.ME,_xlpm.A,_xlpm.B-1))),
_xlpm.SUB(_xlpm.SUB,B5632,C5632))</f>
        <v>2.7144058481945038E-8</v>
      </c>
    </row>
    <row r="5633" spans="2:4" x14ac:dyDescent="0.35">
      <c r="B5633" s="2">
        <f t="shared" si="177"/>
        <v>18421875</v>
      </c>
      <c r="C5633" s="2">
        <f t="shared" si="176"/>
        <v>18425149</v>
      </c>
      <c r="D5633" s="5" cm="1">
        <f t="array" ref="D5633">_xlfn.LET(
_xlpm.SUB,_xlfn.LAMBDA(_xlpm.ME,_xlpm.A,_xlpm.B,IF(_xlpm.B&lt;_xlpm.A,0,(-1)^_xlpm.B/(2*_xlpm.B+1)+_xlpm.ME(_xlpm.ME,_xlpm.A,_xlpm.B-1))),
_xlpm.SUB(_xlpm.SUB,B5633,C5633))</f>
        <v>-2.7139233300377074E-8</v>
      </c>
    </row>
    <row r="5634" spans="2:4" x14ac:dyDescent="0.35">
      <c r="B5634" s="2">
        <f t="shared" si="177"/>
        <v>18425150</v>
      </c>
      <c r="C5634" s="2">
        <f t="shared" si="176"/>
        <v>18428424</v>
      </c>
      <c r="D5634" s="5" cm="1">
        <f t="array" ref="D5634">_xlfn.LET(
_xlpm.SUB,_xlfn.LAMBDA(_xlpm.ME,_xlpm.A,_xlpm.B,IF(_xlpm.B&lt;_xlpm.A,0,(-1)^_xlpm.B/(2*_xlpm.B+1)+_xlpm.ME(_xlpm.ME,_xlpm.A,_xlpm.B-1))),
_xlpm.SUB(_xlpm.SUB,B5634,C5634))</f>
        <v>2.7134409833971886E-8</v>
      </c>
    </row>
    <row r="5635" spans="2:4" x14ac:dyDescent="0.35">
      <c r="B5635" s="2">
        <f t="shared" si="177"/>
        <v>18428425</v>
      </c>
      <c r="C5635" s="2">
        <f t="shared" si="176"/>
        <v>18431699</v>
      </c>
      <c r="D5635" s="5" cm="1">
        <f t="array" ref="D5635">_xlfn.LET(
_xlpm.SUB,_xlfn.LAMBDA(_xlpm.ME,_xlpm.A,_xlpm.B,IF(_xlpm.B&lt;_xlpm.A,0,(-1)^_xlpm.B/(2*_xlpm.B+1)+_xlpm.ME(_xlpm.ME,_xlpm.A,_xlpm.B-1))),
_xlpm.SUB(_xlpm.SUB,B5635,C5635))</f>
        <v>-2.7129588081815084E-8</v>
      </c>
    </row>
    <row r="5636" spans="2:4" x14ac:dyDescent="0.35">
      <c r="B5636" s="2">
        <f t="shared" si="177"/>
        <v>18431700</v>
      </c>
      <c r="C5636" s="2">
        <f t="shared" si="176"/>
        <v>18434974</v>
      </c>
      <c r="D5636" s="5" cm="1">
        <f t="array" ref="D5636">_xlfn.LET(
_xlpm.SUB,_xlfn.LAMBDA(_xlpm.ME,_xlpm.A,_xlpm.B,IF(_xlpm.B&lt;_xlpm.A,0,(-1)^_xlpm.B/(2*_xlpm.B+1)+_xlpm.ME(_xlpm.ME,_xlpm.A,_xlpm.B-1))),
_xlpm.SUB(_xlpm.SUB,B5636,C5636))</f>
        <v>2.7124768042992976E-8</v>
      </c>
    </row>
    <row r="5637" spans="2:4" x14ac:dyDescent="0.35">
      <c r="B5637" s="2">
        <f t="shared" si="177"/>
        <v>18434975</v>
      </c>
      <c r="C5637" s="2">
        <f t="shared" si="176"/>
        <v>18438249</v>
      </c>
      <c r="D5637" s="5" cm="1">
        <f t="array" ref="D5637">_xlfn.LET(
_xlpm.SUB,_xlfn.LAMBDA(_xlpm.ME,_xlpm.A,_xlpm.B,IF(_xlpm.B&lt;_xlpm.A,0,(-1)^_xlpm.B/(2*_xlpm.B+1)+_xlpm.ME(_xlpm.ME,_xlpm.A,_xlpm.B-1))),
_xlpm.SUB(_xlpm.SUB,B5637,C5637))</f>
        <v>-2.7119949716592548E-8</v>
      </c>
    </row>
    <row r="5638" spans="2:4" x14ac:dyDescent="0.35">
      <c r="B5638" s="2">
        <f t="shared" si="177"/>
        <v>18438250</v>
      </c>
      <c r="C5638" s="2">
        <f t="shared" si="176"/>
        <v>18441524</v>
      </c>
      <c r="D5638" s="5" cm="1">
        <f t="array" ref="D5638">_xlfn.LET(
_xlpm.SUB,_xlfn.LAMBDA(_xlpm.ME,_xlpm.A,_xlpm.B,IF(_xlpm.B&lt;_xlpm.A,0,(-1)^_xlpm.B/(2*_xlpm.B+1)+_xlpm.ME(_xlpm.ME,_xlpm.A,_xlpm.B-1))),
_xlpm.SUB(_xlpm.SUB,B5638,C5638))</f>
        <v>2.7115133101701487E-8</v>
      </c>
    </row>
    <row r="5639" spans="2:4" x14ac:dyDescent="0.35">
      <c r="B5639" s="2">
        <f t="shared" si="177"/>
        <v>18441525</v>
      </c>
      <c r="C5639" s="2">
        <f t="shared" si="176"/>
        <v>18444799</v>
      </c>
      <c r="D5639" s="5" cm="1">
        <f t="array" ref="D5639">_xlfn.LET(
_xlpm.SUB,_xlfn.LAMBDA(_xlpm.ME,_xlpm.A,_xlpm.B,IF(_xlpm.B&lt;_xlpm.A,0,(-1)^_xlpm.B/(2*_xlpm.B+1)+_xlpm.ME(_xlpm.ME,_xlpm.A,_xlpm.B-1))),
_xlpm.SUB(_xlpm.SUB,B5639,C5639))</f>
        <v>-2.7110318197407879E-8</v>
      </c>
    </row>
    <row r="5640" spans="2:4" x14ac:dyDescent="0.35">
      <c r="B5640" s="2">
        <f t="shared" si="177"/>
        <v>18444800</v>
      </c>
      <c r="C5640" s="2">
        <f t="shared" si="176"/>
        <v>18448074</v>
      </c>
      <c r="D5640" s="5" cm="1">
        <f t="array" ref="D5640">_xlfn.LET(
_xlpm.SUB,_xlfn.LAMBDA(_xlpm.ME,_xlpm.A,_xlpm.B,IF(_xlpm.B&lt;_xlpm.A,0,(-1)^_xlpm.B/(2*_xlpm.B+1)+_xlpm.ME(_xlpm.ME,_xlpm.A,_xlpm.B-1))),
_xlpm.SUB(_xlpm.SUB,B5640,C5640))</f>
        <v>2.7105505002800816E-8</v>
      </c>
    </row>
    <row r="5641" spans="2:4" x14ac:dyDescent="0.35">
      <c r="B5641" s="2">
        <f t="shared" si="177"/>
        <v>18448075</v>
      </c>
      <c r="C5641" s="2">
        <f t="shared" ref="C5641:C5704" si="178">B5641+($B$4-1)</f>
        <v>18451349</v>
      </c>
      <c r="D5641" s="5" cm="1">
        <f t="array" ref="D5641">_xlfn.LET(
_xlpm.SUB,_xlfn.LAMBDA(_xlpm.ME,_xlpm.A,_xlpm.B,IF(_xlpm.B&lt;_xlpm.A,0,(-1)^_xlpm.B/(2*_xlpm.B+1)+_xlpm.ME(_xlpm.ME,_xlpm.A,_xlpm.B-1))),
_xlpm.SUB(_xlpm.SUB,B5641,C5641))</f>
        <v>-2.7100693516969642E-8</v>
      </c>
    </row>
    <row r="5642" spans="2:4" x14ac:dyDescent="0.35">
      <c r="B5642" s="2">
        <f t="shared" si="177"/>
        <v>18451350</v>
      </c>
      <c r="C5642" s="2">
        <f t="shared" si="178"/>
        <v>18454624</v>
      </c>
      <c r="D5642" s="5" cm="1">
        <f t="array" ref="D5642">_xlfn.LET(
_xlpm.SUB,_xlfn.LAMBDA(_xlpm.ME,_xlpm.A,_xlpm.B,IF(_xlpm.B&lt;_xlpm.A,0,(-1)^_xlpm.B/(2*_xlpm.B+1)+_xlpm.ME(_xlpm.ME,_xlpm.A,_xlpm.B-1))),
_xlpm.SUB(_xlpm.SUB,B5642,C5642))</f>
        <v>2.7095883739004654E-8</v>
      </c>
    </row>
    <row r="5643" spans="2:4" x14ac:dyDescent="0.35">
      <c r="B5643" s="2">
        <f t="shared" si="177"/>
        <v>18454625</v>
      </c>
      <c r="C5643" s="2">
        <f t="shared" si="178"/>
        <v>18457899</v>
      </c>
      <c r="D5643" s="5" cm="1">
        <f t="array" ref="D5643">_xlfn.LET(
_xlpm.SUB,_xlfn.LAMBDA(_xlpm.ME,_xlpm.A,_xlpm.B,IF(_xlpm.B&lt;_xlpm.A,0,(-1)^_xlpm.B/(2*_xlpm.B+1)+_xlpm.ME(_xlpm.ME,_xlpm.A,_xlpm.B-1))),
_xlpm.SUB(_xlpm.SUB,B5643,C5643))</f>
        <v>-2.709107566799662E-8</v>
      </c>
    </row>
    <row r="5644" spans="2:4" x14ac:dyDescent="0.35">
      <c r="B5644" s="2">
        <f t="shared" si="177"/>
        <v>18457900</v>
      </c>
      <c r="C5644" s="2">
        <f t="shared" si="178"/>
        <v>18461174</v>
      </c>
      <c r="D5644" s="5" cm="1">
        <f t="array" ref="D5644">_xlfn.LET(
_xlpm.SUB,_xlfn.LAMBDA(_xlpm.ME,_xlpm.A,_xlpm.B,IF(_xlpm.B&lt;_xlpm.A,0,(-1)^_xlpm.B/(2*_xlpm.B+1)+_xlpm.ME(_xlpm.ME,_xlpm.A,_xlpm.B-1))),
_xlpm.SUB(_xlpm.SUB,B5644,C5644))</f>
        <v>2.7086269303037252E-8</v>
      </c>
    </row>
    <row r="5645" spans="2:4" x14ac:dyDescent="0.35">
      <c r="B5645" s="2">
        <f t="shared" si="177"/>
        <v>18461175</v>
      </c>
      <c r="C5645" s="2">
        <f t="shared" si="178"/>
        <v>18464449</v>
      </c>
      <c r="D5645" s="5" cm="1">
        <f t="array" ref="D5645">_xlfn.LET(
_xlpm.SUB,_xlfn.LAMBDA(_xlpm.ME,_xlpm.A,_xlpm.B,IF(_xlpm.B&lt;_xlpm.A,0,(-1)^_xlpm.B/(2*_xlpm.B+1)+_xlpm.ME(_xlpm.ME,_xlpm.A,_xlpm.B-1))),
_xlpm.SUB(_xlpm.SUB,B5645,C5645))</f>
        <v>-2.7081464643218177E-8</v>
      </c>
    </row>
    <row r="5646" spans="2:4" x14ac:dyDescent="0.35">
      <c r="B5646" s="2">
        <f t="shared" si="177"/>
        <v>18464450</v>
      </c>
      <c r="C5646" s="2">
        <f t="shared" si="178"/>
        <v>18467724</v>
      </c>
      <c r="D5646" s="5" cm="1">
        <f t="array" ref="D5646">_xlfn.LET(
_xlpm.SUB,_xlfn.LAMBDA(_xlpm.ME,_xlpm.A,_xlpm.B,IF(_xlpm.B&lt;_xlpm.A,0,(-1)^_xlpm.B/(2*_xlpm.B+1)+_xlpm.ME(_xlpm.ME,_xlpm.A,_xlpm.B-1))),
_xlpm.SUB(_xlpm.SUB,B5646,C5646))</f>
        <v>2.7076661687632549E-8</v>
      </c>
    </row>
    <row r="5647" spans="2:4" x14ac:dyDescent="0.35">
      <c r="B5647" s="2">
        <f t="shared" si="177"/>
        <v>18467725</v>
      </c>
      <c r="C5647" s="2">
        <f t="shared" si="178"/>
        <v>18470999</v>
      </c>
      <c r="D5647" s="5" cm="1">
        <f t="array" ref="D5647">_xlfn.LET(
_xlpm.SUB,_xlfn.LAMBDA(_xlpm.ME,_xlpm.A,_xlpm.B,IF(_xlpm.B&lt;_xlpm.A,0,(-1)^_xlpm.B/(2*_xlpm.B+1)+_xlpm.ME(_xlpm.ME,_xlpm.A,_xlpm.B-1))),
_xlpm.SUB(_xlpm.SUB,B5647,C5647))</f>
        <v>-2.707186043537388E-8</v>
      </c>
    </row>
    <row r="5648" spans="2:4" x14ac:dyDescent="0.35">
      <c r="B5648" s="2">
        <f t="shared" si="177"/>
        <v>18471000</v>
      </c>
      <c r="C5648" s="2">
        <f t="shared" si="178"/>
        <v>18474274</v>
      </c>
      <c r="D5648" s="5" cm="1">
        <f t="array" ref="D5648">_xlfn.LET(
_xlpm.SUB,_xlfn.LAMBDA(_xlpm.ME,_xlpm.A,_xlpm.B,IF(_xlpm.B&lt;_xlpm.A,0,(-1)^_xlpm.B/(2*_xlpm.B+1)+_xlpm.ME(_xlpm.ME,_xlpm.A,_xlpm.B-1))),
_xlpm.SUB(_xlpm.SUB,B5648,C5648))</f>
        <v>2.7067060885535977E-8</v>
      </c>
    </row>
    <row r="5649" spans="2:4" x14ac:dyDescent="0.35">
      <c r="B5649" s="2">
        <f t="shared" si="177"/>
        <v>18474275</v>
      </c>
      <c r="C5649" s="2">
        <f t="shared" si="178"/>
        <v>18477549</v>
      </c>
      <c r="D5649" s="5" cm="1">
        <f t="array" ref="D5649">_xlfn.LET(
_xlpm.SUB,_xlfn.LAMBDA(_xlpm.ME,_xlpm.A,_xlpm.B,IF(_xlpm.B&lt;_xlpm.A,0,(-1)^_xlpm.B/(2*_xlpm.B+1)+_xlpm.ME(_xlpm.ME,_xlpm.A,_xlpm.B-1))),
_xlpm.SUB(_xlpm.SUB,B5649,C5649))</f>
        <v>-2.7062263037213548E-8</v>
      </c>
    </row>
    <row r="5650" spans="2:4" x14ac:dyDescent="0.35">
      <c r="B5650" s="2">
        <f t="shared" si="177"/>
        <v>18477550</v>
      </c>
      <c r="C5650" s="2">
        <f t="shared" si="178"/>
        <v>18480824</v>
      </c>
      <c r="D5650" s="5" cm="1">
        <f t="array" ref="D5650">_xlfn.LET(
_xlpm.SUB,_xlfn.LAMBDA(_xlpm.ME,_xlpm.A,_xlpm.B,IF(_xlpm.B&lt;_xlpm.A,0,(-1)^_xlpm.B/(2*_xlpm.B+1)+_xlpm.ME(_xlpm.ME,_xlpm.A,_xlpm.B-1))),
_xlpm.SUB(_xlpm.SUB,B5650,C5650))</f>
        <v>2.7057466889502119E-8</v>
      </c>
    </row>
    <row r="5651" spans="2:4" x14ac:dyDescent="0.35">
      <c r="B5651" s="2">
        <f t="shared" si="177"/>
        <v>18480825</v>
      </c>
      <c r="C5651" s="2">
        <f t="shared" si="178"/>
        <v>18484099</v>
      </c>
      <c r="D5651" s="5" cm="1">
        <f t="array" ref="D5651">_xlfn.LET(
_xlpm.SUB,_xlfn.LAMBDA(_xlpm.ME,_xlpm.A,_xlpm.B,IF(_xlpm.B&lt;_xlpm.A,0,(-1)^_xlpm.B/(2*_xlpm.B+1)+_xlpm.ME(_xlpm.ME,_xlpm.A,_xlpm.B-1))),
_xlpm.SUB(_xlpm.SUB,B5651,C5651))</f>
        <v>-2.7052672441497331E-8</v>
      </c>
    </row>
    <row r="5652" spans="2:4" x14ac:dyDescent="0.35">
      <c r="B5652" s="2">
        <f t="shared" si="177"/>
        <v>18484100</v>
      </c>
      <c r="C5652" s="2">
        <f t="shared" si="178"/>
        <v>18487374</v>
      </c>
      <c r="D5652" s="5" cm="1">
        <f t="array" ref="D5652">_xlfn.LET(
_xlpm.SUB,_xlfn.LAMBDA(_xlpm.ME,_xlpm.A,_xlpm.B,IF(_xlpm.B&lt;_xlpm.A,0,(-1)^_xlpm.B/(2*_xlpm.B+1)+_xlpm.ME(_xlpm.ME,_xlpm.A,_xlpm.B-1))),
_xlpm.SUB(_xlpm.SUB,B5652,C5652))</f>
        <v>2.7047879692296147E-8</v>
      </c>
    </row>
    <row r="5653" spans="2:4" x14ac:dyDescent="0.35">
      <c r="B5653" s="2">
        <f t="shared" si="177"/>
        <v>18487375</v>
      </c>
      <c r="C5653" s="2">
        <f t="shared" si="178"/>
        <v>18490649</v>
      </c>
      <c r="D5653" s="5" cm="1">
        <f t="array" ref="D5653">_xlfn.LET(
_xlpm.SUB,_xlfn.LAMBDA(_xlpm.ME,_xlpm.A,_xlpm.B,IF(_xlpm.B&lt;_xlpm.A,0,(-1)^_xlpm.B/(2*_xlpm.B+1)+_xlpm.ME(_xlpm.ME,_xlpm.A,_xlpm.B-1))),
_xlpm.SUB(_xlpm.SUB,B5653,C5653))</f>
        <v>-2.7043088640995711E-8</v>
      </c>
    </row>
    <row r="5654" spans="2:4" x14ac:dyDescent="0.35">
      <c r="B5654" s="2">
        <f t="shared" si="177"/>
        <v>18490650</v>
      </c>
      <c r="C5654" s="2">
        <f t="shared" si="178"/>
        <v>18493924</v>
      </c>
      <c r="D5654" s="5" cm="1">
        <f t="array" ref="D5654">_xlfn.LET(
_xlpm.SUB,_xlfn.LAMBDA(_xlpm.ME,_xlpm.A,_xlpm.B,IF(_xlpm.B&lt;_xlpm.A,0,(-1)^_xlpm.B/(2*_xlpm.B+1)+_xlpm.ME(_xlpm.ME,_xlpm.A,_xlpm.B-1))),
_xlpm.SUB(_xlpm.SUB,B5654,C5654))</f>
        <v>2.7038299286693918E-8</v>
      </c>
    </row>
    <row r="5655" spans="2:4" x14ac:dyDescent="0.35">
      <c r="B5655" s="2">
        <f t="shared" si="177"/>
        <v>18493925</v>
      </c>
      <c r="C5655" s="2">
        <f t="shared" si="178"/>
        <v>18497199</v>
      </c>
      <c r="D5655" s="5" cm="1">
        <f t="array" ref="D5655">_xlfn.LET(
_xlpm.SUB,_xlfn.LAMBDA(_xlpm.ME,_xlpm.A,_xlpm.B,IF(_xlpm.B&lt;_xlpm.A,0,(-1)^_xlpm.B/(2*_xlpm.B+1)+_xlpm.ME(_xlpm.ME,_xlpm.A,_xlpm.B-1))),
_xlpm.SUB(_xlpm.SUB,B5655,C5655))</f>
        <v>-2.7033511628489366E-8</v>
      </c>
    </row>
    <row r="5656" spans="2:4" x14ac:dyDescent="0.35">
      <c r="B5656" s="2">
        <f t="shared" si="177"/>
        <v>18497200</v>
      </c>
      <c r="C5656" s="2">
        <f t="shared" si="178"/>
        <v>18500474</v>
      </c>
      <c r="D5656" s="5" cm="1">
        <f t="array" ref="D5656">_xlfn.LET(
_xlpm.SUB,_xlfn.LAMBDA(_xlpm.ME,_xlpm.A,_xlpm.B,IF(_xlpm.B&lt;_xlpm.A,0,(-1)^_xlpm.B/(2*_xlpm.B+1)+_xlpm.ME(_xlpm.ME,_xlpm.A,_xlpm.B-1))),
_xlpm.SUB(_xlpm.SUB,B5656,C5656))</f>
        <v>2.7028725665480956E-8</v>
      </c>
    </row>
    <row r="5657" spans="2:4" x14ac:dyDescent="0.35">
      <c r="B5657" s="2">
        <f t="shared" si="177"/>
        <v>18500475</v>
      </c>
      <c r="C5657" s="2">
        <f t="shared" si="178"/>
        <v>18503749</v>
      </c>
      <c r="D5657" s="5" cm="1">
        <f t="array" ref="D5657">_xlfn.LET(
_xlpm.SUB,_xlfn.LAMBDA(_xlpm.ME,_xlpm.A,_xlpm.B,IF(_xlpm.B&lt;_xlpm.A,0,(-1)^_xlpm.B/(2*_xlpm.B+1)+_xlpm.ME(_xlpm.ME,_xlpm.A,_xlpm.B-1))),
_xlpm.SUB(_xlpm.SUB,B5657,C5657))</f>
        <v>-2.7023941396768869E-8</v>
      </c>
    </row>
    <row r="5658" spans="2:4" x14ac:dyDescent="0.35">
      <c r="B5658" s="2">
        <f t="shared" si="177"/>
        <v>18503750</v>
      </c>
      <c r="C5658" s="2">
        <f t="shared" si="178"/>
        <v>18507024</v>
      </c>
      <c r="D5658" s="5" cm="1">
        <f t="array" ref="D5658">_xlfn.LET(
_xlpm.SUB,_xlfn.LAMBDA(_xlpm.ME,_xlpm.A,_xlpm.B,IF(_xlpm.B&lt;_xlpm.A,0,(-1)^_xlpm.B/(2*_xlpm.B+1)+_xlpm.ME(_xlpm.ME,_xlpm.A,_xlpm.B-1))),
_xlpm.SUB(_xlpm.SUB,B5658,C5658))</f>
        <v>2.7019158821453452E-8</v>
      </c>
    </row>
    <row r="5659" spans="2:4" x14ac:dyDescent="0.35">
      <c r="B5659" s="2">
        <f t="shared" si="177"/>
        <v>18507025</v>
      </c>
      <c r="C5659" s="2">
        <f t="shared" si="178"/>
        <v>18510299</v>
      </c>
      <c r="D5659" s="5" cm="1">
        <f t="array" ref="D5659">_xlfn.LET(
_xlpm.SUB,_xlfn.LAMBDA(_xlpm.ME,_xlpm.A,_xlpm.B,IF(_xlpm.B&lt;_xlpm.A,0,(-1)^_xlpm.B/(2*_xlpm.B+1)+_xlpm.ME(_xlpm.ME,_xlpm.A,_xlpm.B-1))),
_xlpm.SUB(_xlpm.SUB,B5659,C5659))</f>
        <v>-2.7014377938635716E-8</v>
      </c>
    </row>
    <row r="5660" spans="2:4" x14ac:dyDescent="0.35">
      <c r="B5660" s="2">
        <f t="shared" si="177"/>
        <v>18510300</v>
      </c>
      <c r="C5660" s="2">
        <f t="shared" si="178"/>
        <v>18513574</v>
      </c>
      <c r="D5660" s="5" cm="1">
        <f t="array" ref="D5660">_xlfn.LET(
_xlpm.SUB,_xlfn.LAMBDA(_xlpm.ME,_xlpm.A,_xlpm.B,IF(_xlpm.B&lt;_xlpm.A,0,(-1)^_xlpm.B/(2*_xlpm.B+1)+_xlpm.ME(_xlpm.ME,_xlpm.A,_xlpm.B-1))),
_xlpm.SUB(_xlpm.SUB,B5660,C5660))</f>
        <v>2.7009598747417491E-8</v>
      </c>
    </row>
    <row r="5661" spans="2:4" x14ac:dyDescent="0.35">
      <c r="B5661" s="2">
        <f t="shared" si="177"/>
        <v>18513575</v>
      </c>
      <c r="C5661" s="2">
        <f t="shared" si="178"/>
        <v>18516849</v>
      </c>
      <c r="D5661" s="5" cm="1">
        <f t="array" ref="D5661">_xlfn.LET(
_xlpm.SUB,_xlfn.LAMBDA(_xlpm.ME,_xlpm.A,_xlpm.B,IF(_xlpm.B&lt;_xlpm.A,0,(-1)^_xlpm.B/(2*_xlpm.B+1)+_xlpm.ME(_xlpm.ME,_xlpm.A,_xlpm.B-1))),
_xlpm.SUB(_xlpm.SUB,B5661,C5661))</f>
        <v>-2.7004821246900937E-8</v>
      </c>
    </row>
    <row r="5662" spans="2:4" x14ac:dyDescent="0.35">
      <c r="B5662" s="2">
        <f t="shared" si="177"/>
        <v>18516850</v>
      </c>
      <c r="C5662" s="2">
        <f t="shared" si="178"/>
        <v>18520124</v>
      </c>
      <c r="D5662" s="5" cm="1">
        <f t="array" ref="D5662">_xlfn.LET(
_xlpm.SUB,_xlfn.LAMBDA(_xlpm.ME,_xlpm.A,_xlpm.B,IF(_xlpm.B&lt;_xlpm.A,0,(-1)^_xlpm.B/(2*_xlpm.B+1)+_xlpm.ME(_xlpm.ME,_xlpm.A,_xlpm.B-1))),
_xlpm.SUB(_xlpm.SUB,B5662,C5662))</f>
        <v>2.7000045436189262E-8</v>
      </c>
    </row>
    <row r="5663" spans="2:4" x14ac:dyDescent="0.35">
      <c r="B5663" s="2">
        <f t="shared" si="177"/>
        <v>18520125</v>
      </c>
      <c r="C5663" s="2">
        <f t="shared" si="178"/>
        <v>18523399</v>
      </c>
      <c r="D5663" s="5" cm="1">
        <f t="array" ref="D5663">_xlfn.LET(
_xlpm.SUB,_xlfn.LAMBDA(_xlpm.ME,_xlpm.A,_xlpm.B,IF(_xlpm.B&lt;_xlpm.A,0,(-1)^_xlpm.B/(2*_xlpm.B+1)+_xlpm.ME(_xlpm.ME,_xlpm.A,_xlpm.B-1))),
_xlpm.SUB(_xlpm.SUB,B5663,C5663))</f>
        <v>-2.6995271314386044E-8</v>
      </c>
    </row>
    <row r="5664" spans="2:4" x14ac:dyDescent="0.35">
      <c r="B5664" s="2">
        <f t="shared" si="177"/>
        <v>18523400</v>
      </c>
      <c r="C5664" s="2">
        <f t="shared" si="178"/>
        <v>18526674</v>
      </c>
      <c r="D5664" s="5" cm="1">
        <f t="array" ref="D5664">_xlfn.LET(
_xlpm.SUB,_xlfn.LAMBDA(_xlpm.ME,_xlpm.A,_xlpm.B,IF(_xlpm.B&lt;_xlpm.A,0,(-1)^_xlpm.B/(2*_xlpm.B+1)+_xlpm.ME(_xlpm.ME,_xlpm.A,_xlpm.B-1))),
_xlpm.SUB(_xlpm.SUB,B5664,C5664))</f>
        <v>2.6990498880595465E-8</v>
      </c>
    </row>
    <row r="5665" spans="2:4" x14ac:dyDescent="0.35">
      <c r="B5665" s="2">
        <f t="shared" si="177"/>
        <v>18526675</v>
      </c>
      <c r="C5665" s="2">
        <f t="shared" si="178"/>
        <v>18529949</v>
      </c>
      <c r="D5665" s="5" cm="1">
        <f t="array" ref="D5665">_xlfn.LET(
_xlpm.SUB,_xlfn.LAMBDA(_xlpm.ME,_xlpm.A,_xlpm.B,IF(_xlpm.B&lt;_xlpm.A,0,(-1)^_xlpm.B/(2*_xlpm.B+1)+_xlpm.ME(_xlpm.ME,_xlpm.A,_xlpm.B-1))),
_xlpm.SUB(_xlpm.SUB,B5665,C5665))</f>
        <v>-2.698572813392248E-8</v>
      </c>
    </row>
    <row r="5666" spans="2:4" x14ac:dyDescent="0.35">
      <c r="B5666" s="2">
        <f t="shared" si="177"/>
        <v>18529950</v>
      </c>
      <c r="C5666" s="2">
        <f t="shared" si="178"/>
        <v>18533224</v>
      </c>
      <c r="D5666" s="5" cm="1">
        <f t="array" ref="D5666">_xlfn.LET(
_xlpm.SUB,_xlfn.LAMBDA(_xlpm.ME,_xlpm.A,_xlpm.B,IF(_xlpm.B&lt;_xlpm.A,0,(-1)^_xlpm.B/(2*_xlpm.B+1)+_xlpm.ME(_xlpm.ME,_xlpm.A,_xlpm.B-1))),
_xlpm.SUB(_xlpm.SUB,B5666,C5666))</f>
        <v>2.698095907347258E-8</v>
      </c>
    </row>
    <row r="5667" spans="2:4" x14ac:dyDescent="0.35">
      <c r="B5667" s="2">
        <f t="shared" ref="B5667:B5730" si="179">C5666+1</f>
        <v>18533225</v>
      </c>
      <c r="C5667" s="2">
        <f t="shared" si="178"/>
        <v>18536499</v>
      </c>
      <c r="D5667" s="5" cm="1">
        <f t="array" ref="D5667">_xlfn.LET(
_xlpm.SUB,_xlfn.LAMBDA(_xlpm.ME,_xlpm.A,_xlpm.B,IF(_xlpm.B&lt;_xlpm.A,0,(-1)^_xlpm.B/(2*_xlpm.B+1)+_xlpm.ME(_xlpm.ME,_xlpm.A,_xlpm.B-1))),
_xlpm.SUB(_xlpm.SUB,B5667,C5667))</f>
        <v>-2.6976191698352156E-8</v>
      </c>
    </row>
    <row r="5668" spans="2:4" x14ac:dyDescent="0.35">
      <c r="B5668" s="2">
        <f t="shared" si="179"/>
        <v>18536500</v>
      </c>
      <c r="C5668" s="2">
        <f t="shared" si="178"/>
        <v>18539774</v>
      </c>
      <c r="D5668" s="5" cm="1">
        <f t="array" ref="D5668">_xlfn.LET(
_xlpm.SUB,_xlfn.LAMBDA(_xlpm.ME,_xlpm.A,_xlpm.B,IF(_xlpm.B&lt;_xlpm.A,0,(-1)^_xlpm.B/(2*_xlpm.B+1)+_xlpm.ME(_xlpm.ME,_xlpm.A,_xlpm.B-1))),
_xlpm.SUB(_xlpm.SUB,B5668,C5668))</f>
        <v>2.697142600766772E-8</v>
      </c>
    </row>
    <row r="5669" spans="2:4" x14ac:dyDescent="0.35">
      <c r="B5669" s="2">
        <f t="shared" si="179"/>
        <v>18539775</v>
      </c>
      <c r="C5669" s="2">
        <f t="shared" si="178"/>
        <v>18543049</v>
      </c>
      <c r="D5669" s="5" cm="1">
        <f t="array" ref="D5669">_xlfn.LET(
_xlpm.SUB,_xlfn.LAMBDA(_xlpm.ME,_xlpm.A,_xlpm.B,IF(_xlpm.B&lt;_xlpm.A,0,(-1)^_xlpm.B/(2*_xlpm.B+1)+_xlpm.ME(_xlpm.ME,_xlpm.A,_xlpm.B-1))),
_xlpm.SUB(_xlpm.SUB,B5669,C5669))</f>
        <v>-2.6966662000526809E-8</v>
      </c>
    </row>
    <row r="5670" spans="2:4" x14ac:dyDescent="0.35">
      <c r="B5670" s="2">
        <f t="shared" si="179"/>
        <v>18543050</v>
      </c>
      <c r="C5670" s="2">
        <f t="shared" si="178"/>
        <v>18546324</v>
      </c>
      <c r="D5670" s="5" cm="1">
        <f t="array" ref="D5670">_xlfn.LET(
_xlpm.SUB,_xlfn.LAMBDA(_xlpm.ME,_xlpm.A,_xlpm.B,IF(_xlpm.B&lt;_xlpm.A,0,(-1)^_xlpm.B/(2*_xlpm.B+1)+_xlpm.ME(_xlpm.ME,_xlpm.A,_xlpm.B-1))),
_xlpm.SUB(_xlpm.SUB,B5670,C5670))</f>
        <v>2.6961899676037461E-8</v>
      </c>
    </row>
    <row r="5671" spans="2:4" x14ac:dyDescent="0.35">
      <c r="B5671" s="2">
        <f t="shared" si="179"/>
        <v>18546325</v>
      </c>
      <c r="C5671" s="2">
        <f t="shared" si="178"/>
        <v>18549599</v>
      </c>
      <c r="D5671" s="5" cm="1">
        <f t="array" ref="D5671">_xlfn.LET(
_xlpm.SUB,_xlfn.LAMBDA(_xlpm.ME,_xlpm.A,_xlpm.B,IF(_xlpm.B&lt;_xlpm.A,0,(-1)^_xlpm.B/(2*_xlpm.B+1)+_xlpm.ME(_xlpm.ME,_xlpm.A,_xlpm.B-1))),
_xlpm.SUB(_xlpm.SUB,B5671,C5671))</f>
        <v>-2.695713903330824E-8</v>
      </c>
    </row>
    <row r="5672" spans="2:4" x14ac:dyDescent="0.35">
      <c r="B5672" s="2">
        <f t="shared" si="179"/>
        <v>18549600</v>
      </c>
      <c r="C5672" s="2">
        <f t="shared" si="178"/>
        <v>18552874</v>
      </c>
      <c r="D5672" s="5" cm="1">
        <f t="array" ref="D5672">_xlfn.LET(
_xlpm.SUB,_xlfn.LAMBDA(_xlpm.ME,_xlpm.A,_xlpm.B,IF(_xlpm.B&lt;_xlpm.A,0,(-1)^_xlpm.B/(2*_xlpm.B+1)+_xlpm.ME(_xlpm.ME,_xlpm.A,_xlpm.B-1))),
_xlpm.SUB(_xlpm.SUB,B5672,C5672))</f>
        <v>2.6952380071448679E-8</v>
      </c>
    </row>
    <row r="5673" spans="2:4" x14ac:dyDescent="0.35">
      <c r="B5673" s="2">
        <f t="shared" si="179"/>
        <v>18552875</v>
      </c>
      <c r="C5673" s="2">
        <f t="shared" si="178"/>
        <v>18556149</v>
      </c>
      <c r="D5673" s="5" cm="1">
        <f t="array" ref="D5673">_xlfn.LET(
_xlpm.SUB,_xlfn.LAMBDA(_xlpm.ME,_xlpm.A,_xlpm.B,IF(_xlpm.B&lt;_xlpm.A,0,(-1)^_xlpm.B/(2*_xlpm.B+1)+_xlpm.ME(_xlpm.ME,_xlpm.A,_xlpm.B-1))),
_xlpm.SUB(_xlpm.SUB,B5673,C5673))</f>
        <v>-2.6947622789568607E-8</v>
      </c>
    </row>
    <row r="5674" spans="2:4" x14ac:dyDescent="0.35">
      <c r="B5674" s="2">
        <f t="shared" si="179"/>
        <v>18556150</v>
      </c>
      <c r="C5674" s="2">
        <f t="shared" si="178"/>
        <v>18559424</v>
      </c>
      <c r="D5674" s="5" cm="1">
        <f t="array" ref="D5674">_xlfn.LET(
_xlpm.SUB,_xlfn.LAMBDA(_xlpm.ME,_xlpm.A,_xlpm.B,IF(_xlpm.B&lt;_xlpm.A,0,(-1)^_xlpm.B/(2*_xlpm.B+1)+_xlpm.ME(_xlpm.ME,_xlpm.A,_xlpm.B-1))),
_xlpm.SUB(_xlpm.SUB,B5674,C5674))</f>
        <v>2.6942867186778668E-8</v>
      </c>
    </row>
    <row r="5675" spans="2:4" x14ac:dyDescent="0.35">
      <c r="B5675" s="2">
        <f t="shared" si="179"/>
        <v>18559425</v>
      </c>
      <c r="C5675" s="2">
        <f t="shared" si="178"/>
        <v>18562699</v>
      </c>
      <c r="D5675" s="5" cm="1">
        <f t="array" ref="D5675">_xlfn.LET(
_xlpm.SUB,_xlfn.LAMBDA(_xlpm.ME,_xlpm.A,_xlpm.B,IF(_xlpm.B&lt;_xlpm.A,0,(-1)^_xlpm.B/(2*_xlpm.B+1)+_xlpm.ME(_xlpm.ME,_xlpm.A,_xlpm.B-1))),
_xlpm.SUB(_xlpm.SUB,B5675,C5675))</f>
        <v>-2.6938113262190144E-8</v>
      </c>
    </row>
    <row r="5676" spans="2:4" x14ac:dyDescent="0.35">
      <c r="B5676" s="2">
        <f t="shared" si="179"/>
        <v>18562700</v>
      </c>
      <c r="C5676" s="2">
        <f t="shared" si="178"/>
        <v>18565974</v>
      </c>
      <c r="D5676" s="5" cm="1">
        <f t="array" ref="D5676">_xlfn.LET(
_xlpm.SUB,_xlfn.LAMBDA(_xlpm.ME,_xlpm.A,_xlpm.B,IF(_xlpm.B&lt;_xlpm.A,0,(-1)^_xlpm.B/(2*_xlpm.B+1)+_xlpm.ME(_xlpm.ME,_xlpm.A,_xlpm.B-1))),
_xlpm.SUB(_xlpm.SUB,B5676,C5676))</f>
        <v>2.6933361014914503E-8</v>
      </c>
    </row>
    <row r="5677" spans="2:4" x14ac:dyDescent="0.35">
      <c r="B5677" s="2">
        <f t="shared" si="179"/>
        <v>18565975</v>
      </c>
      <c r="C5677" s="2">
        <f t="shared" si="178"/>
        <v>18569249</v>
      </c>
      <c r="D5677" s="5" cm="1">
        <f t="array" ref="D5677">_xlfn.LET(
_xlpm.SUB,_xlfn.LAMBDA(_xlpm.ME,_xlpm.A,_xlpm.B,IF(_xlpm.B&lt;_xlpm.A,0,(-1)^_xlpm.B/(2*_xlpm.B+1)+_xlpm.ME(_xlpm.ME,_xlpm.A,_xlpm.B-1))),
_xlpm.SUB(_xlpm.SUB,B5677,C5677))</f>
        <v>-2.6928610444064501E-8</v>
      </c>
    </row>
    <row r="5678" spans="2:4" x14ac:dyDescent="0.35">
      <c r="B5678" s="2">
        <f t="shared" si="179"/>
        <v>18569250</v>
      </c>
      <c r="C5678" s="2">
        <f t="shared" si="178"/>
        <v>18572524</v>
      </c>
      <c r="D5678" s="5" cm="1">
        <f t="array" ref="D5678">_xlfn.LET(
_xlpm.SUB,_xlfn.LAMBDA(_xlpm.ME,_xlpm.A,_xlpm.B,IF(_xlpm.B&lt;_xlpm.A,0,(-1)^_xlpm.B/(2*_xlpm.B+1)+_xlpm.ME(_xlpm.ME,_xlpm.A,_xlpm.B-1))),
_xlpm.SUB(_xlpm.SUB,B5678,C5678))</f>
        <v>2.6923861548753288E-8</v>
      </c>
    </row>
    <row r="5679" spans="2:4" x14ac:dyDescent="0.35">
      <c r="B5679" s="2">
        <f t="shared" si="179"/>
        <v>18572525</v>
      </c>
      <c r="C5679" s="2">
        <f t="shared" si="178"/>
        <v>18575799</v>
      </c>
      <c r="D5679" s="5" cm="1">
        <f t="array" ref="D5679">_xlfn.LET(
_xlpm.SUB,_xlfn.LAMBDA(_xlpm.ME,_xlpm.A,_xlpm.B,IF(_xlpm.B&lt;_xlpm.A,0,(-1)^_xlpm.B/(2*_xlpm.B+1)+_xlpm.ME(_xlpm.ME,_xlpm.A,_xlpm.B-1))),
_xlpm.SUB(_xlpm.SUB,B5679,C5679))</f>
        <v>-2.6919114328094223E-8</v>
      </c>
    </row>
    <row r="5680" spans="2:4" x14ac:dyDescent="0.35">
      <c r="B5680" s="2">
        <f t="shared" si="179"/>
        <v>18575800</v>
      </c>
      <c r="C5680" s="2">
        <f t="shared" si="178"/>
        <v>18579074</v>
      </c>
      <c r="D5680" s="5" cm="1">
        <f t="array" ref="D5680">_xlfn.LET(
_xlpm.SUB,_xlfn.LAMBDA(_xlpm.ME,_xlpm.A,_xlpm.B,IF(_xlpm.B&lt;_xlpm.A,0,(-1)^_xlpm.B/(2*_xlpm.B+1)+_xlpm.ME(_xlpm.ME,_xlpm.A,_xlpm.B-1))),
_xlpm.SUB(_xlpm.SUB,B5680,C5680))</f>
        <v>2.6914368781201997E-8</v>
      </c>
    </row>
    <row r="5681" spans="2:4" x14ac:dyDescent="0.35">
      <c r="B5681" s="2">
        <f t="shared" si="179"/>
        <v>18579075</v>
      </c>
      <c r="C5681" s="2">
        <f t="shared" si="178"/>
        <v>18582349</v>
      </c>
      <c r="D5681" s="5" cm="1">
        <f t="array" ref="D5681">_xlfn.LET(
_xlpm.SUB,_xlfn.LAMBDA(_xlpm.ME,_xlpm.A,_xlpm.B,IF(_xlpm.B&lt;_xlpm.A,0,(-1)^_xlpm.B/(2*_xlpm.B+1)+_xlpm.ME(_xlpm.ME,_xlpm.A,_xlpm.B-1))),
_xlpm.SUB(_xlpm.SUB,B5681,C5681))</f>
        <v>-2.6909624907191348E-8</v>
      </c>
    </row>
    <row r="5682" spans="2:4" x14ac:dyDescent="0.35">
      <c r="B5682" s="2">
        <f t="shared" si="179"/>
        <v>18582350</v>
      </c>
      <c r="C5682" s="2">
        <f t="shared" si="178"/>
        <v>18585624</v>
      </c>
      <c r="D5682" s="5" cm="1">
        <f t="array" ref="D5682">_xlfn.LET(
_xlpm.SUB,_xlfn.LAMBDA(_xlpm.ME,_xlpm.A,_xlpm.B,IF(_xlpm.B&lt;_xlpm.A,0,(-1)^_xlpm.B/(2*_xlpm.B+1)+_xlpm.ME(_xlpm.ME,_xlpm.A,_xlpm.B-1))),
_xlpm.SUB(_xlpm.SUB,B5682,C5682))</f>
        <v>2.6904882705177892E-8</v>
      </c>
    </row>
    <row r="5683" spans="2:4" x14ac:dyDescent="0.35">
      <c r="B5683" s="2">
        <f t="shared" si="179"/>
        <v>18585625</v>
      </c>
      <c r="C5683" s="2">
        <f t="shared" si="178"/>
        <v>18588899</v>
      </c>
      <c r="D5683" s="5" cm="1">
        <f t="array" ref="D5683">_xlfn.LET(
_xlpm.SUB,_xlfn.LAMBDA(_xlpm.ME,_xlpm.A,_xlpm.B,IF(_xlpm.B&lt;_xlpm.A,0,(-1)^_xlpm.B/(2*_xlpm.B+1)+_xlpm.ME(_xlpm.ME,_xlpm.A,_xlpm.B-1))),
_xlpm.SUB(_xlpm.SUB,B5683,C5683))</f>
        <v>-2.690014217427794E-8</v>
      </c>
    </row>
    <row r="5684" spans="2:4" x14ac:dyDescent="0.35">
      <c r="B5684" s="2">
        <f t="shared" si="179"/>
        <v>18588900</v>
      </c>
      <c r="C5684" s="2">
        <f t="shared" si="178"/>
        <v>18592174</v>
      </c>
      <c r="D5684" s="5" cm="1">
        <f t="array" ref="D5684">_xlfn.LET(
_xlpm.SUB,_xlfn.LAMBDA(_xlpm.ME,_xlpm.A,_xlpm.B,IF(_xlpm.B&lt;_xlpm.A,0,(-1)^_xlpm.B/(2*_xlpm.B+1)+_xlpm.ME(_xlpm.ME,_xlpm.A,_xlpm.B-1))),
_xlpm.SUB(_xlpm.SUB,B5684,C5684))</f>
        <v>2.6895403313608224E-8</v>
      </c>
    </row>
    <row r="5685" spans="2:4" x14ac:dyDescent="0.35">
      <c r="B5685" s="2">
        <f t="shared" si="179"/>
        <v>18592175</v>
      </c>
      <c r="C5685" s="2">
        <f t="shared" si="178"/>
        <v>18595449</v>
      </c>
      <c r="D5685" s="5" cm="1">
        <f t="array" ref="D5685">_xlfn.LET(
_xlpm.SUB,_xlfn.LAMBDA(_xlpm.ME,_xlpm.A,_xlpm.B,IF(_xlpm.B&lt;_xlpm.A,0,(-1)^_xlpm.B/(2*_xlpm.B+1)+_xlpm.ME(_xlpm.ME,_xlpm.A,_xlpm.B-1))),
_xlpm.SUB(_xlpm.SUB,B5685,C5685))</f>
        <v>-2.6890666122286311E-8</v>
      </c>
    </row>
    <row r="5686" spans="2:4" x14ac:dyDescent="0.35">
      <c r="B5686" s="2">
        <f t="shared" si="179"/>
        <v>18595450</v>
      </c>
      <c r="C5686" s="2">
        <f t="shared" si="178"/>
        <v>18598724</v>
      </c>
      <c r="D5686" s="5" cm="1">
        <f t="array" ref="D5686">_xlfn.LET(
_xlpm.SUB,_xlfn.LAMBDA(_xlpm.ME,_xlpm.A,_xlpm.B,IF(_xlpm.B&lt;_xlpm.A,0,(-1)^_xlpm.B/(2*_xlpm.B+1)+_xlpm.ME(_xlpm.ME,_xlpm.A,_xlpm.B-1))),
_xlpm.SUB(_xlpm.SUB,B5686,C5686))</f>
        <v>2.6885930599429878E-8</v>
      </c>
    </row>
    <row r="5687" spans="2:4" x14ac:dyDescent="0.35">
      <c r="B5687" s="2">
        <f t="shared" si="179"/>
        <v>18598725</v>
      </c>
      <c r="C5687" s="2">
        <f t="shared" si="178"/>
        <v>18601999</v>
      </c>
      <c r="D5687" s="5" cm="1">
        <f t="array" ref="D5687">_xlfn.LET(
_xlpm.SUB,_xlfn.LAMBDA(_xlpm.ME,_xlpm.A,_xlpm.B,IF(_xlpm.B&lt;_xlpm.A,0,(-1)^_xlpm.B/(2*_xlpm.B+1)+_xlpm.ME(_xlpm.ME,_xlpm.A,_xlpm.B-1))),
_xlpm.SUB(_xlpm.SUB,B5687,C5687))</f>
        <v>-2.6881196744158209E-8</v>
      </c>
    </row>
    <row r="5688" spans="2:4" x14ac:dyDescent="0.35">
      <c r="B5688" s="2">
        <f t="shared" si="179"/>
        <v>18602000</v>
      </c>
      <c r="C5688" s="2">
        <f t="shared" si="178"/>
        <v>18605274</v>
      </c>
      <c r="D5688" s="5" cm="1">
        <f t="array" ref="D5688">_xlfn.LET(
_xlpm.SUB,_xlfn.LAMBDA(_xlpm.ME,_xlpm.A,_xlpm.B,IF(_xlpm.B&lt;_xlpm.A,0,(-1)^_xlpm.B/(2*_xlpm.B+1)+_xlpm.ME(_xlpm.ME,_xlpm.A,_xlpm.B-1))),
_xlpm.SUB(_xlpm.SUB,B5688,C5688))</f>
        <v>2.6876464555590123E-8</v>
      </c>
    </row>
    <row r="5689" spans="2:4" x14ac:dyDescent="0.35">
      <c r="B5689" s="2">
        <f t="shared" si="179"/>
        <v>18605275</v>
      </c>
      <c r="C5689" s="2">
        <f t="shared" si="178"/>
        <v>18608549</v>
      </c>
      <c r="D5689" s="5" cm="1">
        <f t="array" ref="D5689">_xlfn.LET(
_xlpm.SUB,_xlfn.LAMBDA(_xlpm.ME,_xlpm.A,_xlpm.B,IF(_xlpm.B&lt;_xlpm.A,0,(-1)^_xlpm.B/(2*_xlpm.B+1)+_xlpm.ME(_xlpm.ME,_xlpm.A,_xlpm.B-1))),
_xlpm.SUB(_xlpm.SUB,B5689,C5689))</f>
        <v>-2.6871734032845858E-8</v>
      </c>
    </row>
    <row r="5690" spans="2:4" x14ac:dyDescent="0.35">
      <c r="B5690" s="2">
        <f t="shared" si="179"/>
        <v>18608550</v>
      </c>
      <c r="C5690" s="2">
        <f t="shared" si="178"/>
        <v>18611824</v>
      </c>
      <c r="D5690" s="5" cm="1">
        <f t="array" ref="D5690">_xlfn.LET(
_xlpm.SUB,_xlfn.LAMBDA(_xlpm.ME,_xlpm.A,_xlpm.B,IF(_xlpm.B&lt;_xlpm.A,0,(-1)^_xlpm.B/(2*_xlpm.B+1)+_xlpm.ME(_xlpm.ME,_xlpm.A,_xlpm.B-1))),
_xlpm.SUB(_xlpm.SUB,B5690,C5690))</f>
        <v>2.6867005175045652E-8</v>
      </c>
    </row>
    <row r="5691" spans="2:4" x14ac:dyDescent="0.35">
      <c r="B5691" s="2">
        <f t="shared" si="179"/>
        <v>18611825</v>
      </c>
      <c r="C5691" s="2">
        <f t="shared" si="178"/>
        <v>18615099</v>
      </c>
      <c r="D5691" s="5" cm="1">
        <f t="array" ref="D5691">_xlfn.LET(
_xlpm.SUB,_xlfn.LAMBDA(_xlpm.ME,_xlpm.A,_xlpm.B,IF(_xlpm.B&lt;_xlpm.A,0,(-1)^_xlpm.B/(2*_xlpm.B+1)+_xlpm.ME(_xlpm.ME,_xlpm.A,_xlpm.B-1))),
_xlpm.SUB(_xlpm.SUB,B5691,C5691))</f>
        <v>-2.686227798131106E-8</v>
      </c>
    </row>
    <row r="5692" spans="2:4" x14ac:dyDescent="0.35">
      <c r="B5692" s="2">
        <f t="shared" si="179"/>
        <v>18615100</v>
      </c>
      <c r="C5692" s="2">
        <f t="shared" si="178"/>
        <v>18618374</v>
      </c>
      <c r="D5692" s="5" cm="1">
        <f t="array" ref="D5692">_xlfn.LET(
_xlpm.SUB,_xlfn.LAMBDA(_xlpm.ME,_xlpm.A,_xlpm.B,IF(_xlpm.B&lt;_xlpm.A,0,(-1)^_xlpm.B/(2*_xlpm.B+1)+_xlpm.ME(_xlpm.ME,_xlpm.A,_xlpm.B-1))),
_xlpm.SUB(_xlpm.SUB,B5692,C5692))</f>
        <v>2.6857552450763585E-8</v>
      </c>
    </row>
    <row r="5693" spans="2:4" x14ac:dyDescent="0.35">
      <c r="B5693" s="2">
        <f t="shared" si="179"/>
        <v>18618375</v>
      </c>
      <c r="C5693" s="2">
        <f t="shared" si="178"/>
        <v>18621649</v>
      </c>
      <c r="D5693" s="5" cm="1">
        <f t="array" ref="D5693">_xlfn.LET(
_xlpm.SUB,_xlfn.LAMBDA(_xlpm.ME,_xlpm.A,_xlpm.B,IF(_xlpm.B&lt;_xlpm.A,0,(-1)^_xlpm.B/(2*_xlpm.B+1)+_xlpm.ME(_xlpm.ME,_xlpm.A,_xlpm.B-1))),
_xlpm.SUB(_xlpm.SUB,B5693,C5693))</f>
        <v>-2.6852828582525718E-8</v>
      </c>
    </row>
    <row r="5694" spans="2:4" x14ac:dyDescent="0.35">
      <c r="B5694" s="2">
        <f t="shared" si="179"/>
        <v>18621650</v>
      </c>
      <c r="C5694" s="2">
        <f t="shared" si="178"/>
        <v>18624924</v>
      </c>
      <c r="D5694" s="5" cm="1">
        <f t="array" ref="D5694">_xlfn.LET(
_xlpm.SUB,_xlfn.LAMBDA(_xlpm.ME,_xlpm.A,_xlpm.B,IF(_xlpm.B&lt;_xlpm.A,0,(-1)^_xlpm.B/(2*_xlpm.B+1)+_xlpm.ME(_xlpm.ME,_xlpm.A,_xlpm.B-1))),
_xlpm.SUB(_xlpm.SUB,B5694,C5694))</f>
        <v>2.6848106375720582E-8</v>
      </c>
    </row>
    <row r="5695" spans="2:4" x14ac:dyDescent="0.35">
      <c r="B5695" s="2">
        <f t="shared" si="179"/>
        <v>18624925</v>
      </c>
      <c r="C5695" s="2">
        <f t="shared" si="178"/>
        <v>18628199</v>
      </c>
      <c r="D5695" s="5" cm="1">
        <f t="array" ref="D5695">_xlfn.LET(
_xlpm.SUB,_xlfn.LAMBDA(_xlpm.ME,_xlpm.A,_xlpm.B,IF(_xlpm.B&lt;_xlpm.A,0,(-1)^_xlpm.B/(2*_xlpm.B+1)+_xlpm.ME(_xlpm.ME,_xlpm.A,_xlpm.B-1))),
_xlpm.SUB(_xlpm.SUB,B5695,C5695))</f>
        <v>-2.6843385829471626E-8</v>
      </c>
    </row>
    <row r="5696" spans="2:4" x14ac:dyDescent="0.35">
      <c r="B5696" s="2">
        <f t="shared" si="179"/>
        <v>18628200</v>
      </c>
      <c r="C5696" s="2">
        <f t="shared" si="178"/>
        <v>18631474</v>
      </c>
      <c r="D5696" s="5" cm="1">
        <f t="array" ref="D5696">_xlfn.LET(
_xlpm.SUB,_xlfn.LAMBDA(_xlpm.ME,_xlpm.A,_xlpm.B,IF(_xlpm.B&lt;_xlpm.A,0,(-1)^_xlpm.B/(2*_xlpm.B+1)+_xlpm.ME(_xlpm.ME,_xlpm.A,_xlpm.B-1))),
_xlpm.SUB(_xlpm.SUB,B5696,C5696))</f>
        <v>2.6838666942903209E-8</v>
      </c>
    </row>
    <row r="5697" spans="2:4" x14ac:dyDescent="0.35">
      <c r="B5697" s="2">
        <f t="shared" si="179"/>
        <v>18631475</v>
      </c>
      <c r="C5697" s="2">
        <f t="shared" si="178"/>
        <v>18634749</v>
      </c>
      <c r="D5697" s="5" cm="1">
        <f t="array" ref="D5697">_xlfn.LET(
_xlpm.SUB,_xlfn.LAMBDA(_xlpm.ME,_xlpm.A,_xlpm.B,IF(_xlpm.B&lt;_xlpm.A,0,(-1)^_xlpm.B/(2*_xlpm.B+1)+_xlpm.ME(_xlpm.ME,_xlpm.A,_xlpm.B-1))),
_xlpm.SUB(_xlpm.SUB,B5697,C5697))</f>
        <v>-2.6833949715140253E-8</v>
      </c>
    </row>
    <row r="5698" spans="2:4" x14ac:dyDescent="0.35">
      <c r="B5698" s="2">
        <f t="shared" si="179"/>
        <v>18634750</v>
      </c>
      <c r="C5698" s="2">
        <f t="shared" si="178"/>
        <v>18638024</v>
      </c>
      <c r="D5698" s="5" cm="1">
        <f t="array" ref="D5698">_xlfn.LET(
_xlpm.SUB,_xlfn.LAMBDA(_xlpm.ME,_xlpm.A,_xlpm.B,IF(_xlpm.B&lt;_xlpm.A,0,(-1)^_xlpm.B/(2*_xlpm.B+1)+_xlpm.ME(_xlpm.ME,_xlpm.A,_xlpm.B-1))),
_xlpm.SUB(_xlpm.SUB,B5698,C5698))</f>
        <v>2.6829234145308168E-8</v>
      </c>
    </row>
    <row r="5699" spans="2:4" x14ac:dyDescent="0.35">
      <c r="B5699" s="2">
        <f t="shared" si="179"/>
        <v>18638025</v>
      </c>
      <c r="C5699" s="2">
        <f t="shared" si="178"/>
        <v>18641299</v>
      </c>
      <c r="D5699" s="5" cm="1">
        <f t="array" ref="D5699">_xlfn.LET(
_xlpm.SUB,_xlfn.LAMBDA(_xlpm.ME,_xlpm.A,_xlpm.B,IF(_xlpm.B&lt;_xlpm.A,0,(-1)^_xlpm.B/(2*_xlpm.B+1)+_xlpm.ME(_xlpm.ME,_xlpm.A,_xlpm.B-1))),
_xlpm.SUB(_xlpm.SUB,B5699,C5699))</f>
        <v>-2.6824520232533099E-8</v>
      </c>
    </row>
    <row r="5700" spans="2:4" x14ac:dyDescent="0.35">
      <c r="B5700" s="2">
        <f t="shared" si="179"/>
        <v>18641300</v>
      </c>
      <c r="C5700" s="2">
        <f t="shared" si="178"/>
        <v>18644574</v>
      </c>
      <c r="D5700" s="5" cm="1">
        <f t="array" ref="D5700">_xlfn.LET(
_xlpm.SUB,_xlfn.LAMBDA(_xlpm.ME,_xlpm.A,_xlpm.B,IF(_xlpm.B&lt;_xlpm.A,0,(-1)^_xlpm.B/(2*_xlpm.B+1)+_xlpm.ME(_xlpm.ME,_xlpm.A,_xlpm.B-1))),
_xlpm.SUB(_xlpm.SUB,B5700,C5700))</f>
        <v>2.6819807975941703E-8</v>
      </c>
    </row>
    <row r="5701" spans="2:4" x14ac:dyDescent="0.35">
      <c r="B5701" s="2">
        <f t="shared" si="179"/>
        <v>18644575</v>
      </c>
      <c r="C5701" s="2">
        <f t="shared" si="178"/>
        <v>18647849</v>
      </c>
      <c r="D5701" s="5" cm="1">
        <f t="array" ref="D5701">_xlfn.LET(
_xlpm.SUB,_xlfn.LAMBDA(_xlpm.ME,_xlpm.A,_xlpm.B,IF(_xlpm.B&lt;_xlpm.A,0,(-1)^_xlpm.B/(2*_xlpm.B+1)+_xlpm.ME(_xlpm.ME,_xlpm.A,_xlpm.B-1))),
_xlpm.SUB(_xlpm.SUB,B5701,C5701))</f>
        <v>-2.6815097374661311E-8</v>
      </c>
    </row>
    <row r="5702" spans="2:4" x14ac:dyDescent="0.35">
      <c r="B5702" s="2">
        <f t="shared" si="179"/>
        <v>18647850</v>
      </c>
      <c r="C5702" s="2">
        <f t="shared" si="178"/>
        <v>18651124</v>
      </c>
      <c r="D5702" s="5" cm="1">
        <f t="array" ref="D5702">_xlfn.LET(
_xlpm.SUB,_xlfn.LAMBDA(_xlpm.ME,_xlpm.A,_xlpm.B,IF(_xlpm.B&lt;_xlpm.A,0,(-1)^_xlpm.B/(2*_xlpm.B+1)+_xlpm.ME(_xlpm.ME,_xlpm.A,_xlpm.B-1))),
_xlpm.SUB(_xlpm.SUB,B5702,C5702))</f>
        <v>2.6810388427819888E-8</v>
      </c>
    </row>
    <row r="5703" spans="2:4" x14ac:dyDescent="0.35">
      <c r="B5703" s="2">
        <f t="shared" si="179"/>
        <v>18651125</v>
      </c>
      <c r="C5703" s="2">
        <f t="shared" si="178"/>
        <v>18654399</v>
      </c>
      <c r="D5703" s="5" cm="1">
        <f t="array" ref="D5703">_xlfn.LET(
_xlpm.SUB,_xlfn.LAMBDA(_xlpm.ME,_xlpm.A,_xlpm.B,IF(_xlpm.B&lt;_xlpm.A,0,(-1)^_xlpm.B/(2*_xlpm.B+1)+_xlpm.ME(_xlpm.ME,_xlpm.A,_xlpm.B-1))),
_xlpm.SUB(_xlpm.SUB,B5703,C5703))</f>
        <v>-2.6805681134546111E-8</v>
      </c>
    </row>
    <row r="5704" spans="2:4" x14ac:dyDescent="0.35">
      <c r="B5704" s="2">
        <f t="shared" si="179"/>
        <v>18654400</v>
      </c>
      <c r="C5704" s="2">
        <f t="shared" si="178"/>
        <v>18657674</v>
      </c>
      <c r="D5704" s="5" cm="1">
        <f t="array" ref="D5704">_xlfn.LET(
_xlpm.SUB,_xlfn.LAMBDA(_xlpm.ME,_xlpm.A,_xlpm.B,IF(_xlpm.B&lt;_xlpm.A,0,(-1)^_xlpm.B/(2*_xlpm.B+1)+_xlpm.ME(_xlpm.ME,_xlpm.A,_xlpm.B-1))),
_xlpm.SUB(_xlpm.SUB,B5704,C5704))</f>
        <v>2.6800975493969106E-8</v>
      </c>
    </row>
    <row r="5705" spans="2:4" x14ac:dyDescent="0.35">
      <c r="B5705" s="2">
        <f t="shared" si="179"/>
        <v>18657675</v>
      </c>
      <c r="C5705" s="2">
        <f t="shared" ref="C5705:C5768" si="180">B5705+($B$4-1)</f>
        <v>18660949</v>
      </c>
      <c r="D5705" s="5" cm="1">
        <f t="array" ref="D5705">_xlfn.LET(
_xlpm.SUB,_xlfn.LAMBDA(_xlpm.ME,_xlpm.A,_xlpm.B,IF(_xlpm.B&lt;_xlpm.A,0,(-1)^_xlpm.B/(2*_xlpm.B+1)+_xlpm.ME(_xlpm.ME,_xlpm.A,_xlpm.B-1))),
_xlpm.SUB(_xlpm.SUB,B5705,C5705))</f>
        <v>-2.6796271505218334E-8</v>
      </c>
    </row>
    <row r="5706" spans="2:4" x14ac:dyDescent="0.35">
      <c r="B5706" s="2">
        <f t="shared" si="179"/>
        <v>18660950</v>
      </c>
      <c r="C5706" s="2">
        <f t="shared" si="180"/>
        <v>18664224</v>
      </c>
      <c r="D5706" s="5" cm="1">
        <f t="array" ref="D5706">_xlfn.LET(
_xlpm.SUB,_xlfn.LAMBDA(_xlpm.ME,_xlpm.A,_xlpm.B,IF(_xlpm.B&lt;_xlpm.A,0,(-1)^_xlpm.B/(2*_xlpm.B+1)+_xlpm.ME(_xlpm.ME,_xlpm.A,_xlpm.B-1))),
_xlpm.SUB(_xlpm.SUB,B5706,C5706))</f>
        <v>2.6791569167424669E-8</v>
      </c>
    </row>
    <row r="5707" spans="2:4" x14ac:dyDescent="0.35">
      <c r="B5707" s="2">
        <f t="shared" si="179"/>
        <v>18664225</v>
      </c>
      <c r="C5707" s="2">
        <f t="shared" si="180"/>
        <v>18667499</v>
      </c>
      <c r="D5707" s="5" cm="1">
        <f t="array" ref="D5707">_xlfn.LET(
_xlpm.SUB,_xlfn.LAMBDA(_xlpm.ME,_xlpm.A,_xlpm.B,IF(_xlpm.B&lt;_xlpm.A,0,(-1)^_xlpm.B/(2*_xlpm.B+1)+_xlpm.ME(_xlpm.ME,_xlpm.A,_xlpm.B-1))),
_xlpm.SUB(_xlpm.SUB,B5707,C5707))</f>
        <v>-2.6786868479718603E-8</v>
      </c>
    </row>
    <row r="5708" spans="2:4" x14ac:dyDescent="0.35">
      <c r="B5708" s="2">
        <f t="shared" si="179"/>
        <v>18667500</v>
      </c>
      <c r="C5708" s="2">
        <f t="shared" si="180"/>
        <v>18670774</v>
      </c>
      <c r="D5708" s="5" cm="1">
        <f t="array" ref="D5708">_xlfn.LET(
_xlpm.SUB,_xlfn.LAMBDA(_xlpm.ME,_xlpm.A,_xlpm.B,IF(_xlpm.B&lt;_xlpm.A,0,(-1)^_xlpm.B/(2*_xlpm.B+1)+_xlpm.ME(_xlpm.ME,_xlpm.A,_xlpm.B-1))),
_xlpm.SUB(_xlpm.SUB,B5708,C5708))</f>
        <v>2.6782169441232167E-8</v>
      </c>
    </row>
    <row r="5709" spans="2:4" x14ac:dyDescent="0.35">
      <c r="B5709" s="2">
        <f t="shared" si="179"/>
        <v>18670775</v>
      </c>
      <c r="C5709" s="2">
        <f t="shared" si="180"/>
        <v>18674049</v>
      </c>
      <c r="D5709" s="5" cm="1">
        <f t="array" ref="D5709">_xlfn.LET(
_xlpm.SUB,_xlfn.LAMBDA(_xlpm.ME,_xlpm.A,_xlpm.B,IF(_xlpm.B&lt;_xlpm.A,0,(-1)^_xlpm.B/(2*_xlpm.B+1)+_xlpm.ME(_xlpm.ME,_xlpm.A,_xlpm.B-1))),
_xlpm.SUB(_xlpm.SUB,B5709,C5709))</f>
        <v>-2.6777472051097329E-8</v>
      </c>
    </row>
    <row r="5710" spans="2:4" x14ac:dyDescent="0.35">
      <c r="B5710" s="2">
        <f t="shared" si="179"/>
        <v>18674050</v>
      </c>
      <c r="C5710" s="2">
        <f t="shared" si="180"/>
        <v>18677324</v>
      </c>
      <c r="D5710" s="5" cm="1">
        <f t="array" ref="D5710">_xlfn.LET(
_xlpm.SUB,_xlfn.LAMBDA(_xlpm.ME,_xlpm.A,_xlpm.B,IF(_xlpm.B&lt;_xlpm.A,0,(-1)^_xlpm.B/(2*_xlpm.B+1)+_xlpm.ME(_xlpm.ME,_xlpm.A,_xlpm.B-1))),
_xlpm.SUB(_xlpm.SUB,B5710,C5710))</f>
        <v>2.6772776308447282E-8</v>
      </c>
    </row>
    <row r="5711" spans="2:4" x14ac:dyDescent="0.35">
      <c r="B5711" s="2">
        <f t="shared" si="179"/>
        <v>18677325</v>
      </c>
      <c r="C5711" s="2">
        <f t="shared" si="180"/>
        <v>18680599</v>
      </c>
      <c r="D5711" s="5" cm="1">
        <f t="array" ref="D5711">_xlfn.LET(
_xlpm.SUB,_xlfn.LAMBDA(_xlpm.ME,_xlpm.A,_xlpm.B,IF(_xlpm.B&lt;_xlpm.A,0,(-1)^_xlpm.B/(2*_xlpm.B+1)+_xlpm.ME(_xlpm.ME,_xlpm.A,_xlpm.B-1))),
_xlpm.SUB(_xlpm.SUB,B5711,C5711))</f>
        <v>-2.6768082212414917E-8</v>
      </c>
    </row>
    <row r="5712" spans="2:4" x14ac:dyDescent="0.35">
      <c r="B5712" s="2">
        <f t="shared" si="179"/>
        <v>18680600</v>
      </c>
      <c r="C5712" s="2">
        <f t="shared" si="180"/>
        <v>18683874</v>
      </c>
      <c r="D5712" s="5" cm="1">
        <f t="array" ref="D5712">_xlfn.LET(
_xlpm.SUB,_xlfn.LAMBDA(_xlpm.ME,_xlpm.A,_xlpm.B,IF(_xlpm.B&lt;_xlpm.A,0,(-1)^_xlpm.B/(2*_xlpm.B+1)+_xlpm.ME(_xlpm.ME,_xlpm.A,_xlpm.B-1))),
_xlpm.SUB(_xlpm.SUB,B5712,C5712))</f>
        <v>2.6763389762134733E-8</v>
      </c>
    </row>
    <row r="5713" spans="2:4" x14ac:dyDescent="0.35">
      <c r="B5713" s="2">
        <f t="shared" si="179"/>
        <v>18683875</v>
      </c>
      <c r="C5713" s="2">
        <f t="shared" si="180"/>
        <v>18687149</v>
      </c>
      <c r="D5713" s="5" cm="1">
        <f t="array" ref="D5713">_xlfn.LET(
_xlpm.SUB,_xlfn.LAMBDA(_xlpm.ME,_xlpm.A,_xlpm.B,IF(_xlpm.B&lt;_xlpm.A,0,(-1)^_xlpm.B/(2*_xlpm.B+1)+_xlpm.ME(_xlpm.ME,_xlpm.A,_xlpm.B-1))),
_xlpm.SUB(_xlpm.SUB,B5713,C5713))</f>
        <v>-2.6758698956741162E-8</v>
      </c>
    </row>
    <row r="5714" spans="2:4" x14ac:dyDescent="0.35">
      <c r="B5714" s="2">
        <f t="shared" si="179"/>
        <v>18687150</v>
      </c>
      <c r="C5714" s="2">
        <f t="shared" si="180"/>
        <v>18690424</v>
      </c>
      <c r="D5714" s="5" cm="1">
        <f t="array" ref="D5714">_xlfn.LET(
_xlpm.SUB,_xlfn.LAMBDA(_xlpm.ME,_xlpm.A,_xlpm.B,IF(_xlpm.B&lt;_xlpm.A,0,(-1)^_xlpm.B/(2*_xlpm.B+1)+_xlpm.ME(_xlpm.ME,_xlpm.A,_xlpm.B-1))),
_xlpm.SUB(_xlpm.SUB,B5714,C5714))</f>
        <v>2.6754009795369349E-8</v>
      </c>
    </row>
    <row r="5715" spans="2:4" x14ac:dyDescent="0.35">
      <c r="B5715" s="2">
        <f t="shared" si="179"/>
        <v>18690425</v>
      </c>
      <c r="C5715" s="2">
        <f t="shared" si="180"/>
        <v>18693699</v>
      </c>
      <c r="D5715" s="5" cm="1">
        <f t="array" ref="D5715">_xlfn.LET(
_xlpm.SUB,_xlfn.LAMBDA(_xlpm.ME,_xlpm.A,_xlpm.B,IF(_xlpm.B&lt;_xlpm.A,0,(-1)^_xlpm.B/(2*_xlpm.B+1)+_xlpm.ME(_xlpm.ME,_xlpm.A,_xlpm.B-1))),
_xlpm.SUB(_xlpm.SUB,B5715,C5715))</f>
        <v>-2.6749322277155656E-8</v>
      </c>
    </row>
    <row r="5716" spans="2:4" x14ac:dyDescent="0.35">
      <c r="B5716" s="2">
        <f t="shared" si="179"/>
        <v>18693700</v>
      </c>
      <c r="C5716" s="2">
        <f t="shared" si="180"/>
        <v>18696974</v>
      </c>
      <c r="D5716" s="5" cm="1">
        <f t="array" ref="D5716">_xlfn.LET(
_xlpm.SUB,_xlfn.LAMBDA(_xlpm.ME,_xlpm.A,_xlpm.B,IF(_xlpm.B&lt;_xlpm.A,0,(-1)^_xlpm.B/(2*_xlpm.B+1)+_xlpm.ME(_xlpm.ME,_xlpm.A,_xlpm.B-1))),
_xlpm.SUB(_xlpm.SUB,B5716,C5716))</f>
        <v>2.6744636401235827E-8</v>
      </c>
    </row>
    <row r="5717" spans="2:4" x14ac:dyDescent="0.35">
      <c r="B5717" s="2">
        <f t="shared" si="179"/>
        <v>18696975</v>
      </c>
      <c r="C5717" s="2">
        <f t="shared" si="180"/>
        <v>18700249</v>
      </c>
      <c r="D5717" s="5" cm="1">
        <f t="array" ref="D5717">_xlfn.LET(
_xlpm.SUB,_xlfn.LAMBDA(_xlpm.ME,_xlpm.A,_xlpm.B,IF(_xlpm.B&lt;_xlpm.A,0,(-1)^_xlpm.B/(2*_xlpm.B+1)+_xlpm.ME(_xlpm.ME,_xlpm.A,_xlpm.B-1))),
_xlpm.SUB(_xlpm.SUB,B5717,C5717))</f>
        <v>-2.6739952166747397E-8</v>
      </c>
    </row>
    <row r="5718" spans="2:4" x14ac:dyDescent="0.35">
      <c r="B5718" s="2">
        <f t="shared" si="179"/>
        <v>18700250</v>
      </c>
      <c r="C5718" s="2">
        <f t="shared" si="180"/>
        <v>18703524</v>
      </c>
      <c r="D5718" s="5" cm="1">
        <f t="array" ref="D5718">_xlfn.LET(
_xlpm.SUB,_xlfn.LAMBDA(_xlpm.ME,_xlpm.A,_xlpm.B,IF(_xlpm.B&lt;_xlpm.A,0,(-1)^_xlpm.B/(2*_xlpm.B+1)+_xlpm.ME(_xlpm.ME,_xlpm.A,_xlpm.B-1))),
_xlpm.SUB(_xlpm.SUB,B5718,C5718))</f>
        <v>2.6735269572827955E-8</v>
      </c>
    </row>
    <row r="5719" spans="2:4" x14ac:dyDescent="0.35">
      <c r="B5719" s="2">
        <f t="shared" si="179"/>
        <v>18703525</v>
      </c>
      <c r="C5719" s="2">
        <f t="shared" si="180"/>
        <v>18706799</v>
      </c>
      <c r="D5719" s="5" cm="1">
        <f t="array" ref="D5719">_xlfn.LET(
_xlpm.SUB,_xlfn.LAMBDA(_xlpm.ME,_xlpm.A,_xlpm.B,IF(_xlpm.B&lt;_xlpm.A,0,(-1)^_xlpm.B/(2*_xlpm.B+1)+_xlpm.ME(_xlpm.ME,_xlpm.A,_xlpm.B-1))),
_xlpm.SUB(_xlpm.SUB,B5719,C5719))</f>
        <v>-2.6730588618615909E-8</v>
      </c>
    </row>
    <row r="5720" spans="2:4" x14ac:dyDescent="0.35">
      <c r="B5720" s="2">
        <f t="shared" si="179"/>
        <v>18706800</v>
      </c>
      <c r="C5720" s="2">
        <f t="shared" si="180"/>
        <v>18710074</v>
      </c>
      <c r="D5720" s="5" cm="1">
        <f t="array" ref="D5720">_xlfn.LET(
_xlpm.SUB,_xlfn.LAMBDA(_xlpm.ME,_xlpm.A,_xlpm.B,IF(_xlpm.B&lt;_xlpm.A,0,(-1)^_xlpm.B/(2*_xlpm.B+1)+_xlpm.ME(_xlpm.ME,_xlpm.A,_xlpm.B-1))),
_xlpm.SUB(_xlpm.SUB,B5720,C5720))</f>
        <v>2.6725909303249817E-8</v>
      </c>
    </row>
    <row r="5721" spans="2:4" x14ac:dyDescent="0.35">
      <c r="B5721" s="2">
        <f t="shared" si="179"/>
        <v>18710075</v>
      </c>
      <c r="C5721" s="2">
        <f t="shared" si="180"/>
        <v>18713349</v>
      </c>
      <c r="D5721" s="5" cm="1">
        <f t="array" ref="D5721">_xlfn.LET(
_xlpm.SUB,_xlfn.LAMBDA(_xlpm.ME,_xlpm.A,_xlpm.B,IF(_xlpm.B&lt;_xlpm.A,0,(-1)^_xlpm.B/(2*_xlpm.B+1)+_xlpm.ME(_xlpm.ME,_xlpm.A,_xlpm.B-1))),
_xlpm.SUB(_xlpm.SUB,B5721,C5721))</f>
        <v>-2.672123162586952E-8</v>
      </c>
    </row>
    <row r="5722" spans="2:4" x14ac:dyDescent="0.35">
      <c r="B5722" s="2">
        <f t="shared" si="179"/>
        <v>18713350</v>
      </c>
      <c r="C5722" s="2">
        <f t="shared" si="180"/>
        <v>18716624</v>
      </c>
      <c r="D5722" s="5" cm="1">
        <f t="array" ref="D5722">_xlfn.LET(
_xlpm.SUB,_xlfn.LAMBDA(_xlpm.ME,_xlpm.A,_xlpm.B,IF(_xlpm.B&lt;_xlpm.A,0,(-1)^_xlpm.B/(2*_xlpm.B+1)+_xlpm.ME(_xlpm.ME,_xlpm.A,_xlpm.B-1))),
_xlpm.SUB(_xlpm.SUB,B5722,C5722))</f>
        <v>2.6716555585614804E-8</v>
      </c>
    </row>
    <row r="5723" spans="2:4" x14ac:dyDescent="0.35">
      <c r="B5723" s="2">
        <f t="shared" si="179"/>
        <v>18716625</v>
      </c>
      <c r="C5723" s="2">
        <f t="shared" si="180"/>
        <v>18719899</v>
      </c>
      <c r="D5723" s="5" cm="1">
        <f t="array" ref="D5723">_xlfn.LET(
_xlpm.SUB,_xlfn.LAMBDA(_xlpm.ME,_xlpm.A,_xlpm.B,IF(_xlpm.B&lt;_xlpm.A,0,(-1)^_xlpm.B/(2*_xlpm.B+1)+_xlpm.ME(_xlpm.ME,_xlpm.A,_xlpm.B-1))),
_xlpm.SUB(_xlpm.SUB,B5723,C5723))</f>
        <v>-2.6711881181626647E-8</v>
      </c>
    </row>
    <row r="5724" spans="2:4" x14ac:dyDescent="0.35">
      <c r="B5724" s="2">
        <f t="shared" si="179"/>
        <v>18719900</v>
      </c>
      <c r="C5724" s="2">
        <f t="shared" si="180"/>
        <v>18723174</v>
      </c>
      <c r="D5724" s="5" cm="1">
        <f t="array" ref="D5724">_xlfn.LET(
_xlpm.SUB,_xlfn.LAMBDA(_xlpm.ME,_xlpm.A,_xlpm.B,IF(_xlpm.B&lt;_xlpm.A,0,(-1)^_xlpm.B/(2*_xlpm.B+1)+_xlpm.ME(_xlpm.ME,_xlpm.A,_xlpm.B-1))),
_xlpm.SUB(_xlpm.SUB,B5724,C5724))</f>
        <v>2.6707208413046249E-8</v>
      </c>
    </row>
    <row r="5725" spans="2:4" x14ac:dyDescent="0.35">
      <c r="B5725" s="2">
        <f t="shared" si="179"/>
        <v>18723175</v>
      </c>
      <c r="C5725" s="2">
        <f t="shared" si="180"/>
        <v>18726449</v>
      </c>
      <c r="D5725" s="5" cm="1">
        <f t="array" ref="D5725">_xlfn.LET(
_xlpm.SUB,_xlfn.LAMBDA(_xlpm.ME,_xlpm.A,_xlpm.B,IF(_xlpm.B&lt;_xlpm.A,0,(-1)^_xlpm.B/(2*_xlpm.B+1)+_xlpm.ME(_xlpm.ME,_xlpm.A,_xlpm.B-1))),
_xlpm.SUB(_xlpm.SUB,B5725,C5725))</f>
        <v>-2.6702537279015233E-8</v>
      </c>
    </row>
    <row r="5726" spans="2:4" x14ac:dyDescent="0.35">
      <c r="B5726" s="2">
        <f t="shared" si="179"/>
        <v>18726450</v>
      </c>
      <c r="C5726" s="2">
        <f t="shared" si="180"/>
        <v>18729724</v>
      </c>
      <c r="D5726" s="5" cm="1">
        <f t="array" ref="D5726">_xlfn.LET(
_xlpm.SUB,_xlfn.LAMBDA(_xlpm.ME,_xlpm.A,_xlpm.B,IF(_xlpm.B&lt;_xlpm.A,0,(-1)^_xlpm.B/(2*_xlpm.B+1)+_xlpm.ME(_xlpm.ME,_xlpm.A,_xlpm.B-1))),
_xlpm.SUB(_xlpm.SUB,B5726,C5726))</f>
        <v>2.6697867778676461E-8</v>
      </c>
    </row>
    <row r="5727" spans="2:4" x14ac:dyDescent="0.35">
      <c r="B5727" s="2">
        <f t="shared" si="179"/>
        <v>18729725</v>
      </c>
      <c r="C5727" s="2">
        <f t="shared" si="180"/>
        <v>18732999</v>
      </c>
      <c r="D5727" s="5" cm="1">
        <f t="array" ref="D5727">_xlfn.LET(
_xlpm.SUB,_xlfn.LAMBDA(_xlpm.ME,_xlpm.A,_xlpm.B,IF(_xlpm.B&lt;_xlpm.A,0,(-1)^_xlpm.B/(2*_xlpm.B+1)+_xlpm.ME(_xlpm.ME,_xlpm.A,_xlpm.B-1))),
_xlpm.SUB(_xlpm.SUB,B5727,C5727))</f>
        <v>-2.6693199911173018E-8</v>
      </c>
    </row>
    <row r="5728" spans="2:4" x14ac:dyDescent="0.35">
      <c r="B5728" s="2">
        <f t="shared" si="179"/>
        <v>18733000</v>
      </c>
      <c r="C5728" s="2">
        <f t="shared" si="180"/>
        <v>18736274</v>
      </c>
      <c r="D5728" s="5" cm="1">
        <f t="array" ref="D5728">_xlfn.LET(
_xlpm.SUB,_xlfn.LAMBDA(_xlpm.ME,_xlpm.A,_xlpm.B,IF(_xlpm.B&lt;_xlpm.A,0,(-1)^_xlpm.B/(2*_xlpm.B+1)+_xlpm.ME(_xlpm.ME,_xlpm.A,_xlpm.B-1))),
_xlpm.SUB(_xlpm.SUB,B5728,C5728))</f>
        <v>2.6688533675648226E-8</v>
      </c>
    </row>
    <row r="5729" spans="2:4" x14ac:dyDescent="0.35">
      <c r="B5729" s="2">
        <f t="shared" si="179"/>
        <v>18736275</v>
      </c>
      <c r="C5729" s="2">
        <f t="shared" si="180"/>
        <v>18739549</v>
      </c>
      <c r="D5729" s="5" cm="1">
        <f t="array" ref="D5729">_xlfn.LET(
_xlpm.SUB,_xlfn.LAMBDA(_xlpm.ME,_xlpm.A,_xlpm.B,IF(_xlpm.B&lt;_xlpm.A,0,(-1)^_xlpm.B/(2*_xlpm.B+1)+_xlpm.ME(_xlpm.ME,_xlpm.A,_xlpm.B-1))),
_xlpm.SUB(_xlpm.SUB,B5729,C5729))</f>
        <v>-2.6683869071246642E-8</v>
      </c>
    </row>
    <row r="5730" spans="2:4" x14ac:dyDescent="0.35">
      <c r="B5730" s="2">
        <f t="shared" si="179"/>
        <v>18739550</v>
      </c>
      <c r="C5730" s="2">
        <f t="shared" si="180"/>
        <v>18742824</v>
      </c>
      <c r="D5730" s="5" cm="1">
        <f t="array" ref="D5730">_xlfn.LET(
_xlpm.SUB,_xlfn.LAMBDA(_xlpm.ME,_xlpm.A,_xlpm.B,IF(_xlpm.B&lt;_xlpm.A,0,(-1)^_xlpm.B/(2*_xlpm.B+1)+_xlpm.ME(_xlpm.ME,_xlpm.A,_xlpm.B-1))),
_xlpm.SUB(_xlpm.SUB,B5730,C5730))</f>
        <v>2.6679206097113134E-8</v>
      </c>
    </row>
    <row r="5731" spans="2:4" x14ac:dyDescent="0.35">
      <c r="B5731" s="2">
        <f t="shared" ref="B5731:B5794" si="181">C5730+1</f>
        <v>18742825</v>
      </c>
      <c r="C5731" s="2">
        <f t="shared" si="180"/>
        <v>18746099</v>
      </c>
      <c r="D5731" s="5" cm="1">
        <f t="array" ref="D5731">_xlfn.LET(
_xlpm.SUB,_xlfn.LAMBDA(_xlpm.ME,_xlpm.A,_xlpm.B,IF(_xlpm.B&lt;_xlpm.A,0,(-1)^_xlpm.B/(2*_xlpm.B+1)+_xlpm.ME(_xlpm.ME,_xlpm.A,_xlpm.B-1))),
_xlpm.SUB(_xlpm.SUB,B5731,C5731))</f>
        <v>-2.6674544752393396E-8</v>
      </c>
    </row>
    <row r="5732" spans="2:4" x14ac:dyDescent="0.35">
      <c r="B5732" s="2">
        <f t="shared" si="181"/>
        <v>18746100</v>
      </c>
      <c r="C5732" s="2">
        <f t="shared" si="180"/>
        <v>18749374</v>
      </c>
      <c r="D5732" s="5" cm="1">
        <f t="array" ref="D5732">_xlfn.LET(
_xlpm.SUB,_xlfn.LAMBDA(_xlpm.ME,_xlpm.A,_xlpm.B,IF(_xlpm.B&lt;_xlpm.A,0,(-1)^_xlpm.B/(2*_xlpm.B+1)+_xlpm.ME(_xlpm.ME,_xlpm.A,_xlpm.B-1))),
_xlpm.SUB(_xlpm.SUB,B5732,C5732))</f>
        <v>2.6669885036233028E-8</v>
      </c>
    </row>
    <row r="5733" spans="2:4" x14ac:dyDescent="0.35">
      <c r="B5733" s="2">
        <f t="shared" si="181"/>
        <v>18749375</v>
      </c>
      <c r="C5733" s="2">
        <f t="shared" si="180"/>
        <v>18752649</v>
      </c>
      <c r="D5733" s="5" cm="1">
        <f t="array" ref="D5733">_xlfn.LET(
_xlpm.SUB,_xlfn.LAMBDA(_xlpm.ME,_xlpm.A,_xlpm.B,IF(_xlpm.B&lt;_xlpm.A,0,(-1)^_xlpm.B/(2*_xlpm.B+1)+_xlpm.ME(_xlpm.ME,_xlpm.A,_xlpm.B-1))),
_xlpm.SUB(_xlpm.SUB,B5733,C5733))</f>
        <v>-2.6665226947779169E-8</v>
      </c>
    </row>
    <row r="5734" spans="2:4" x14ac:dyDescent="0.35">
      <c r="B5734" s="2">
        <f t="shared" si="181"/>
        <v>18752650</v>
      </c>
      <c r="C5734" s="2">
        <f t="shared" si="180"/>
        <v>18755924</v>
      </c>
      <c r="D5734" s="5" cm="1">
        <f t="array" ref="D5734">_xlfn.LET(
_xlpm.SUB,_xlfn.LAMBDA(_xlpm.ME,_xlpm.A,_xlpm.B,IF(_xlpm.B&lt;_xlpm.A,0,(-1)^_xlpm.B/(2*_xlpm.B+1)+_xlpm.ME(_xlpm.ME,_xlpm.A,_xlpm.B-1))),
_xlpm.SUB(_xlpm.SUB,B5734,C5734))</f>
        <v>2.6660570486178858E-8</v>
      </c>
    </row>
    <row r="5735" spans="2:4" x14ac:dyDescent="0.35">
      <c r="B5735" s="2">
        <f t="shared" si="181"/>
        <v>18755925</v>
      </c>
      <c r="C5735" s="2">
        <f t="shared" si="180"/>
        <v>18759199</v>
      </c>
      <c r="D5735" s="5" cm="1">
        <f t="array" ref="D5735">_xlfn.LET(
_xlpm.SUB,_xlfn.LAMBDA(_xlpm.ME,_xlpm.A,_xlpm.B,IF(_xlpm.B&lt;_xlpm.A,0,(-1)^_xlpm.B/(2*_xlpm.B+1)+_xlpm.ME(_xlpm.ME,_xlpm.A,_xlpm.B-1))),
_xlpm.SUB(_xlpm.SUB,B5735,C5735))</f>
        <v>-2.6655915650579884E-8</v>
      </c>
    </row>
    <row r="5736" spans="2:4" x14ac:dyDescent="0.35">
      <c r="B5736" s="2">
        <f t="shared" si="181"/>
        <v>18759200</v>
      </c>
      <c r="C5736" s="2">
        <f t="shared" si="180"/>
        <v>18762474</v>
      </c>
      <c r="D5736" s="5" cm="1">
        <f t="array" ref="D5736">_xlfn.LET(
_xlpm.SUB,_xlfn.LAMBDA(_xlpm.ME,_xlpm.A,_xlpm.B,IF(_xlpm.B&lt;_xlpm.A,0,(-1)^_xlpm.B/(2*_xlpm.B+1)+_xlpm.ME(_xlpm.ME,_xlpm.A,_xlpm.B-1))),
_xlpm.SUB(_xlpm.SUB,B5736,C5736))</f>
        <v>2.6651262440130971E-8</v>
      </c>
    </row>
    <row r="5737" spans="2:4" x14ac:dyDescent="0.35">
      <c r="B5737" s="2">
        <f t="shared" si="181"/>
        <v>18762475</v>
      </c>
      <c r="C5737" s="2">
        <f t="shared" si="180"/>
        <v>18765749</v>
      </c>
      <c r="D5737" s="5" cm="1">
        <f t="array" ref="D5737">_xlfn.LET(
_xlpm.SUB,_xlfn.LAMBDA(_xlpm.ME,_xlpm.A,_xlpm.B,IF(_xlpm.B&lt;_xlpm.A,0,(-1)^_xlpm.B/(2*_xlpm.B+1)+_xlpm.ME(_xlpm.ME,_xlpm.A,_xlpm.B-1))),
_xlpm.SUB(_xlpm.SUB,B5737,C5737))</f>
        <v>-2.6646610853981011E-8</v>
      </c>
    </row>
    <row r="5738" spans="2:4" x14ac:dyDescent="0.35">
      <c r="B5738" s="2">
        <f t="shared" si="181"/>
        <v>18765750</v>
      </c>
      <c r="C5738" s="2">
        <f t="shared" si="180"/>
        <v>18769024</v>
      </c>
      <c r="D5738" s="5" cm="1">
        <f t="array" ref="D5738">_xlfn.LET(
_xlpm.SUB,_xlfn.LAMBDA(_xlpm.ME,_xlpm.A,_xlpm.B,IF(_xlpm.B&lt;_xlpm.A,0,(-1)^_xlpm.B/(2*_xlpm.B+1)+_xlpm.ME(_xlpm.ME,_xlpm.A,_xlpm.B-1))),
_xlpm.SUB(_xlpm.SUB,B5738,C5738))</f>
        <v>2.6641960891279697E-8</v>
      </c>
    </row>
    <row r="5739" spans="2:4" x14ac:dyDescent="0.35">
      <c r="B5739" s="2">
        <f t="shared" si="181"/>
        <v>18769025</v>
      </c>
      <c r="C5739" s="2">
        <f t="shared" si="180"/>
        <v>18772299</v>
      </c>
      <c r="D5739" s="5" cm="1">
        <f t="array" ref="D5739">_xlfn.LET(
_xlpm.SUB,_xlfn.LAMBDA(_xlpm.ME,_xlpm.A,_xlpm.B,IF(_xlpm.B&lt;_xlpm.A,0,(-1)^_xlpm.B/(2*_xlpm.B+1)+_xlpm.ME(_xlpm.ME,_xlpm.A,_xlpm.B-1))),
_xlpm.SUB(_xlpm.SUB,B5739,C5739))</f>
        <v>-2.6637312551177255E-8</v>
      </c>
    </row>
    <row r="5740" spans="2:4" x14ac:dyDescent="0.35">
      <c r="B5740" s="2">
        <f t="shared" si="181"/>
        <v>18772300</v>
      </c>
      <c r="C5740" s="2">
        <f t="shared" si="180"/>
        <v>18775574</v>
      </c>
      <c r="D5740" s="5" cm="1">
        <f t="array" ref="D5740">_xlfn.LET(
_xlpm.SUB,_xlfn.LAMBDA(_xlpm.ME,_xlpm.A,_xlpm.B,IF(_xlpm.B&lt;_xlpm.A,0,(-1)^_xlpm.B/(2*_xlpm.B+1)+_xlpm.ME(_xlpm.ME,_xlpm.A,_xlpm.B-1))),
_xlpm.SUB(_xlpm.SUB,B5740,C5740))</f>
        <v>2.6632665832824714E-8</v>
      </c>
    </row>
    <row r="5741" spans="2:4" x14ac:dyDescent="0.35">
      <c r="B5741" s="2">
        <f t="shared" si="181"/>
        <v>18775575</v>
      </c>
      <c r="C5741" s="2">
        <f t="shared" si="180"/>
        <v>18778849</v>
      </c>
      <c r="D5741" s="5" cm="1">
        <f t="array" ref="D5741">_xlfn.LET(
_xlpm.SUB,_xlfn.LAMBDA(_xlpm.ME,_xlpm.A,_xlpm.B,IF(_xlpm.B&lt;_xlpm.A,0,(-1)^_xlpm.B/(2*_xlpm.B+1)+_xlpm.ME(_xlpm.ME,_xlpm.A,_xlpm.B-1))),
_xlpm.SUB(_xlpm.SUB,B5741,C5741))</f>
        <v>-2.6628020735373224E-8</v>
      </c>
    </row>
    <row r="5742" spans="2:4" x14ac:dyDescent="0.35">
      <c r="B5742" s="2">
        <f t="shared" si="181"/>
        <v>18778850</v>
      </c>
      <c r="C5742" s="2">
        <f t="shared" si="180"/>
        <v>18782124</v>
      </c>
      <c r="D5742" s="5" cm="1">
        <f t="array" ref="D5742">_xlfn.LET(
_xlpm.SUB,_xlfn.LAMBDA(_xlpm.ME,_xlpm.A,_xlpm.B,IF(_xlpm.B&lt;_xlpm.A,0,(-1)^_xlpm.B/(2*_xlpm.B+1)+_xlpm.ME(_xlpm.ME,_xlpm.A,_xlpm.B-1))),
_xlpm.SUB(_xlpm.SUB,B5742,C5742))</f>
        <v>2.6623377257975065E-8</v>
      </c>
    </row>
    <row r="5743" spans="2:4" x14ac:dyDescent="0.35">
      <c r="B5743" s="2">
        <f t="shared" si="181"/>
        <v>18782125</v>
      </c>
      <c r="C5743" s="2">
        <f t="shared" si="180"/>
        <v>18785399</v>
      </c>
      <c r="D5743" s="5" cm="1">
        <f t="array" ref="D5743">_xlfn.LET(
_xlpm.SUB,_xlfn.LAMBDA(_xlpm.ME,_xlpm.A,_xlpm.B,IF(_xlpm.B&lt;_xlpm.A,0,(-1)^_xlpm.B/(2*_xlpm.B+1)+_xlpm.ME(_xlpm.ME,_xlpm.A,_xlpm.B-1))),
_xlpm.SUB(_xlpm.SUB,B5743,C5743))</f>
        <v>-2.661873539978264E-8</v>
      </c>
    </row>
    <row r="5744" spans="2:4" x14ac:dyDescent="0.35">
      <c r="B5744" s="2">
        <f t="shared" si="181"/>
        <v>18785400</v>
      </c>
      <c r="C5744" s="2">
        <f t="shared" si="180"/>
        <v>18788674</v>
      </c>
      <c r="D5744" s="5" cm="1">
        <f t="array" ref="D5744">_xlfn.LET(
_xlpm.SUB,_xlfn.LAMBDA(_xlpm.ME,_xlpm.A,_xlpm.B,IF(_xlpm.B&lt;_xlpm.A,0,(-1)^_xlpm.B/(2*_xlpm.B+1)+_xlpm.ME(_xlpm.ME,_xlpm.A,_xlpm.B-1))),
_xlpm.SUB(_xlpm.SUB,B5744,C5744))</f>
        <v>2.6614095159949215E-8</v>
      </c>
    </row>
    <row r="5745" spans="2:4" x14ac:dyDescent="0.35">
      <c r="B5745" s="2">
        <f t="shared" si="181"/>
        <v>18788675</v>
      </c>
      <c r="C5745" s="2">
        <f t="shared" si="180"/>
        <v>18791949</v>
      </c>
      <c r="D5745" s="5" cm="1">
        <f t="array" ref="D5745">_xlfn.LET(
_xlpm.SUB,_xlfn.LAMBDA(_xlpm.ME,_xlpm.A,_xlpm.B,IF(_xlpm.B&lt;_xlpm.A,0,(-1)^_xlpm.B/(2*_xlpm.B+1)+_xlpm.ME(_xlpm.ME,_xlpm.A,_xlpm.B-1))),
_xlpm.SUB(_xlpm.SUB,B5745,C5745))</f>
        <v>-2.6609456537628636E-8</v>
      </c>
    </row>
    <row r="5746" spans="2:4" x14ac:dyDescent="0.35">
      <c r="B5746" s="2">
        <f t="shared" si="181"/>
        <v>18791950</v>
      </c>
      <c r="C5746" s="2">
        <f t="shared" si="180"/>
        <v>18795224</v>
      </c>
      <c r="D5746" s="5" cm="1">
        <f t="array" ref="D5746">_xlfn.LET(
_xlpm.SUB,_xlfn.LAMBDA(_xlpm.ME,_xlpm.A,_xlpm.B,IF(_xlpm.B&lt;_xlpm.A,0,(-1)^_xlpm.B/(2*_xlpm.B+1)+_xlpm.ME(_xlpm.ME,_xlpm.A,_xlpm.B-1))),
_xlpm.SUB(_xlpm.SUB,B5746,C5746))</f>
        <v>2.6604819531975166E-8</v>
      </c>
    </row>
    <row r="5747" spans="2:4" x14ac:dyDescent="0.35">
      <c r="B5747" s="2">
        <f t="shared" si="181"/>
        <v>18795225</v>
      </c>
      <c r="C5747" s="2">
        <f t="shared" si="180"/>
        <v>18798499</v>
      </c>
      <c r="D5747" s="5" cm="1">
        <f t="array" ref="D5747">_xlfn.LET(
_xlpm.SUB,_xlfn.LAMBDA(_xlpm.ME,_xlpm.A,_xlpm.B,IF(_xlpm.B&lt;_xlpm.A,0,(-1)^_xlpm.B/(2*_xlpm.B+1)+_xlpm.ME(_xlpm.ME,_xlpm.A,_xlpm.B-1))),
_xlpm.SUB(_xlpm.SUB,B5747,C5747))</f>
        <v>-2.6600184142144128E-8</v>
      </c>
    </row>
    <row r="5748" spans="2:4" x14ac:dyDescent="0.35">
      <c r="B5748" s="2">
        <f t="shared" si="181"/>
        <v>18798500</v>
      </c>
      <c r="C5748" s="2">
        <f t="shared" si="180"/>
        <v>18801774</v>
      </c>
      <c r="D5748" s="5" cm="1">
        <f t="array" ref="D5748">_xlfn.LET(
_xlpm.SUB,_xlfn.LAMBDA(_xlpm.ME,_xlpm.A,_xlpm.B,IF(_xlpm.B&lt;_xlpm.A,0,(-1)^_xlpm.B/(2*_xlpm.B+1)+_xlpm.ME(_xlpm.ME,_xlpm.A,_xlpm.B-1))),
_xlpm.SUB(_xlpm.SUB,B5748,C5748))</f>
        <v>2.6595550367290877E-8</v>
      </c>
    </row>
    <row r="5749" spans="2:4" x14ac:dyDescent="0.35">
      <c r="B5749" s="2">
        <f t="shared" si="181"/>
        <v>18801775</v>
      </c>
      <c r="C5749" s="2">
        <f t="shared" si="180"/>
        <v>18805049</v>
      </c>
      <c r="D5749" s="5" cm="1">
        <f t="array" ref="D5749">_xlfn.LET(
_xlpm.SUB,_xlfn.LAMBDA(_xlpm.ME,_xlpm.A,_xlpm.B,IF(_xlpm.B&lt;_xlpm.A,0,(-1)^_xlpm.B/(2*_xlpm.B+1)+_xlpm.ME(_xlpm.ME,_xlpm.A,_xlpm.B-1))),
_xlpm.SUB(_xlpm.SUB,B5749,C5749))</f>
        <v>-2.6590918206571225E-8</v>
      </c>
    </row>
    <row r="5750" spans="2:4" x14ac:dyDescent="0.35">
      <c r="B5750" s="2">
        <f t="shared" si="181"/>
        <v>18805050</v>
      </c>
      <c r="C5750" s="2">
        <f t="shared" si="180"/>
        <v>18808324</v>
      </c>
      <c r="D5750" s="5" cm="1">
        <f t="array" ref="D5750">_xlfn.LET(
_xlpm.SUB,_xlfn.LAMBDA(_xlpm.ME,_xlpm.A,_xlpm.B,IF(_xlpm.B&lt;_xlpm.A,0,(-1)^_xlpm.B/(2*_xlpm.B+1)+_xlpm.ME(_xlpm.ME,_xlpm.A,_xlpm.B-1))),
_xlpm.SUB(_xlpm.SUB,B5750,C5750))</f>
        <v>2.6586287659142576E-8</v>
      </c>
    </row>
    <row r="5751" spans="2:4" x14ac:dyDescent="0.35">
      <c r="B5751" s="2">
        <f t="shared" si="181"/>
        <v>18808325</v>
      </c>
      <c r="C5751" s="2">
        <f t="shared" si="180"/>
        <v>18811599</v>
      </c>
      <c r="D5751" s="5" cm="1">
        <f t="array" ref="D5751">_xlfn.LET(
_xlpm.SUB,_xlfn.LAMBDA(_xlpm.ME,_xlpm.A,_xlpm.B,IF(_xlpm.B&lt;_xlpm.A,0,(-1)^_xlpm.B/(2*_xlpm.B+1)+_xlpm.ME(_xlpm.ME,_xlpm.A,_xlpm.B-1))),
_xlpm.SUB(_xlpm.SUB,B5751,C5751))</f>
        <v>-2.6581658724161802E-8</v>
      </c>
    </row>
    <row r="5752" spans="2:4" x14ac:dyDescent="0.35">
      <c r="B5752" s="2">
        <f t="shared" si="181"/>
        <v>18811600</v>
      </c>
      <c r="C5752" s="2">
        <f t="shared" si="180"/>
        <v>18814874</v>
      </c>
      <c r="D5752" s="5" cm="1">
        <f t="array" ref="D5752">_xlfn.LET(
_xlpm.SUB,_xlfn.LAMBDA(_xlpm.ME,_xlpm.A,_xlpm.B,IF(_xlpm.B&lt;_xlpm.A,0,(-1)^_xlpm.B/(2*_xlpm.B+1)+_xlpm.ME(_xlpm.ME,_xlpm.A,_xlpm.B-1))),
_xlpm.SUB(_xlpm.SUB,B5752,C5752))</f>
        <v>2.6577031400786834E-8</v>
      </c>
    </row>
    <row r="5753" spans="2:4" x14ac:dyDescent="0.35">
      <c r="B5753" s="2">
        <f t="shared" si="181"/>
        <v>18814875</v>
      </c>
      <c r="C5753" s="2">
        <f t="shared" si="180"/>
        <v>18818149</v>
      </c>
      <c r="D5753" s="5" cm="1">
        <f t="array" ref="D5753">_xlfn.LET(
_xlpm.SUB,_xlfn.LAMBDA(_xlpm.ME,_xlpm.A,_xlpm.B,IF(_xlpm.B&lt;_xlpm.A,0,(-1)^_xlpm.B/(2*_xlpm.B+1)+_xlpm.ME(_xlpm.ME,_xlpm.A,_xlpm.B-1))),
_xlpm.SUB(_xlpm.SUB,B5753,C5753))</f>
        <v>-2.6572405688176459E-8</v>
      </c>
    </row>
    <row r="5754" spans="2:4" x14ac:dyDescent="0.35">
      <c r="B5754" s="2">
        <f t="shared" si="181"/>
        <v>18818150</v>
      </c>
      <c r="C5754" s="2">
        <f t="shared" si="180"/>
        <v>18821424</v>
      </c>
      <c r="D5754" s="5" cm="1">
        <f t="array" ref="D5754">_xlfn.LET(
_xlpm.SUB,_xlfn.LAMBDA(_xlpm.ME,_xlpm.A,_xlpm.B,IF(_xlpm.B&lt;_xlpm.A,0,(-1)^_xlpm.B/(2*_xlpm.B+1)+_xlpm.ME(_xlpm.ME,_xlpm.A,_xlpm.B-1))),
_xlpm.SUB(_xlpm.SUB,B5754,C5754))</f>
        <v>2.6567781585489495E-8</v>
      </c>
    </row>
    <row r="5755" spans="2:4" x14ac:dyDescent="0.35">
      <c r="B5755" s="2">
        <f t="shared" si="181"/>
        <v>18821425</v>
      </c>
      <c r="C5755" s="2">
        <f t="shared" si="180"/>
        <v>18824699</v>
      </c>
      <c r="D5755" s="5" cm="1">
        <f t="array" ref="D5755">_xlfn.LET(
_xlpm.SUB,_xlfn.LAMBDA(_xlpm.ME,_xlpm.A,_xlpm.B,IF(_xlpm.B&lt;_xlpm.A,0,(-1)^_xlpm.B/(2*_xlpm.B+1)+_xlpm.ME(_xlpm.ME,_xlpm.A,_xlpm.B-1))),
_xlpm.SUB(_xlpm.SUB,B5755,C5755))</f>
        <v>-2.6563159091885686E-8</v>
      </c>
    </row>
    <row r="5756" spans="2:4" x14ac:dyDescent="0.35">
      <c r="B5756" s="2">
        <f t="shared" si="181"/>
        <v>18824700</v>
      </c>
      <c r="C5756" s="2">
        <f t="shared" si="180"/>
        <v>18827974</v>
      </c>
      <c r="D5756" s="5" cm="1">
        <f t="array" ref="D5756">_xlfn.LET(
_xlpm.SUB,_xlfn.LAMBDA(_xlpm.ME,_xlpm.A,_xlpm.B,IF(_xlpm.B&lt;_xlpm.A,0,(-1)^_xlpm.B/(2*_xlpm.B+1)+_xlpm.ME(_xlpm.ME,_xlpm.A,_xlpm.B-1))),
_xlpm.SUB(_xlpm.SUB,B5756,C5756))</f>
        <v>2.6558538206525411E-8</v>
      </c>
    </row>
    <row r="5757" spans="2:4" x14ac:dyDescent="0.35">
      <c r="B5757" s="2">
        <f t="shared" si="181"/>
        <v>18827975</v>
      </c>
      <c r="C5757" s="2">
        <f t="shared" si="180"/>
        <v>18831249</v>
      </c>
      <c r="D5757" s="5" cm="1">
        <f t="array" ref="D5757">_xlfn.LET(
_xlpm.SUB,_xlfn.LAMBDA(_xlpm.ME,_xlpm.A,_xlpm.B,IF(_xlpm.B&lt;_xlpm.A,0,(-1)^_xlpm.B/(2*_xlpm.B+1)+_xlpm.ME(_xlpm.ME,_xlpm.A,_xlpm.B-1))),
_xlpm.SUB(_xlpm.SUB,B5757,C5757))</f>
        <v>-2.6553918928569227E-8</v>
      </c>
    </row>
    <row r="5758" spans="2:4" x14ac:dyDescent="0.35">
      <c r="B5758" s="2">
        <f t="shared" si="181"/>
        <v>18831250</v>
      </c>
      <c r="C5758" s="2">
        <f t="shared" si="180"/>
        <v>18834524</v>
      </c>
      <c r="D5758" s="5" cm="1">
        <f t="array" ref="D5758">_xlfn.LET(
_xlpm.SUB,_xlfn.LAMBDA(_xlpm.ME,_xlpm.A,_xlpm.B,IF(_xlpm.B&lt;_xlpm.A,0,(-1)^_xlpm.B/(2*_xlpm.B+1)+_xlpm.ME(_xlpm.ME,_xlpm.A,_xlpm.B-1))),
_xlpm.SUB(_xlpm.SUB,B5758,C5758))</f>
        <v>2.6549301257178961E-8</v>
      </c>
    </row>
    <row r="5759" spans="2:4" x14ac:dyDescent="0.35">
      <c r="B5759" s="2">
        <f t="shared" si="181"/>
        <v>18834525</v>
      </c>
      <c r="C5759" s="2">
        <f t="shared" si="180"/>
        <v>18837799</v>
      </c>
      <c r="D5759" s="5" cm="1">
        <f t="array" ref="D5759">_xlfn.LET(
_xlpm.SUB,_xlfn.LAMBDA(_xlpm.ME,_xlpm.A,_xlpm.B,IF(_xlpm.B&lt;_xlpm.A,0,(-1)^_xlpm.B/(2*_xlpm.B+1)+_xlpm.ME(_xlpm.ME,_xlpm.A,_xlpm.B-1))),
_xlpm.SUB(_xlpm.SUB,B5759,C5759))</f>
        <v>-2.6544685191516309E-8</v>
      </c>
    </row>
    <row r="5760" spans="2:4" x14ac:dyDescent="0.35">
      <c r="B5760" s="2">
        <f t="shared" si="181"/>
        <v>18837800</v>
      </c>
      <c r="C5760" s="2">
        <f t="shared" si="180"/>
        <v>18841074</v>
      </c>
      <c r="D5760" s="5" cm="1">
        <f t="array" ref="D5760">_xlfn.LET(
_xlpm.SUB,_xlfn.LAMBDA(_xlpm.ME,_xlpm.A,_xlpm.B,IF(_xlpm.B&lt;_xlpm.A,0,(-1)^_xlpm.B/(2*_xlpm.B+1)+_xlpm.ME(_xlpm.ME,_xlpm.A,_xlpm.B-1))),
_xlpm.SUB(_xlpm.SUB,B5760,C5760))</f>
        <v>2.6540070730744122E-8</v>
      </c>
    </row>
    <row r="5761" spans="2:4" x14ac:dyDescent="0.35">
      <c r="B5761" s="2">
        <f t="shared" si="181"/>
        <v>18841075</v>
      </c>
      <c r="C5761" s="2">
        <f t="shared" si="180"/>
        <v>18844349</v>
      </c>
      <c r="D5761" s="5" cm="1">
        <f t="array" ref="D5761">_xlfn.LET(
_xlpm.SUB,_xlfn.LAMBDA(_xlpm.ME,_xlpm.A,_xlpm.B,IF(_xlpm.B&lt;_xlpm.A,0,(-1)^_xlpm.B/(2*_xlpm.B+1)+_xlpm.ME(_xlpm.ME,_xlpm.A,_xlpm.B-1))),
_xlpm.SUB(_xlpm.SUB,B5761,C5761))</f>
        <v>-2.6535457874025266E-8</v>
      </c>
    </row>
    <row r="5762" spans="2:4" x14ac:dyDescent="0.35">
      <c r="B5762" s="2">
        <f t="shared" si="181"/>
        <v>18844350</v>
      </c>
      <c r="C5762" s="2">
        <f t="shared" si="180"/>
        <v>18847624</v>
      </c>
      <c r="D5762" s="5" cm="1">
        <f t="array" ref="D5762">_xlfn.LET(
_xlpm.SUB,_xlfn.LAMBDA(_xlpm.ME,_xlpm.A,_xlpm.B,IF(_xlpm.B&lt;_xlpm.A,0,(-1)^_xlpm.B/(2*_xlpm.B+1)+_xlpm.ME(_xlpm.ME,_xlpm.A,_xlpm.B-1))),
_xlpm.SUB(_xlpm.SUB,B5762,C5762))</f>
        <v>2.6530846620523792E-8</v>
      </c>
    </row>
    <row r="5763" spans="2:4" x14ac:dyDescent="0.35">
      <c r="B5763" s="2">
        <f t="shared" si="181"/>
        <v>18847625</v>
      </c>
      <c r="C5763" s="2">
        <f t="shared" si="180"/>
        <v>18850899</v>
      </c>
      <c r="D5763" s="5" cm="1">
        <f t="array" ref="D5763">_xlfn.LET(
_xlpm.SUB,_xlfn.LAMBDA(_xlpm.ME,_xlpm.A,_xlpm.B,IF(_xlpm.B&lt;_xlpm.A,0,(-1)^_xlpm.B/(2*_xlpm.B+1)+_xlpm.ME(_xlpm.ME,_xlpm.A,_xlpm.B-1))),
_xlpm.SUB(_xlpm.SUB,B5763,C5763))</f>
        <v>-2.6526236969403749E-8</v>
      </c>
    </row>
    <row r="5764" spans="2:4" x14ac:dyDescent="0.35">
      <c r="B5764" s="2">
        <f t="shared" si="181"/>
        <v>18850900</v>
      </c>
      <c r="C5764" s="2">
        <f t="shared" si="180"/>
        <v>18854174</v>
      </c>
      <c r="D5764" s="5" cm="1">
        <f t="array" ref="D5764">_xlfn.LET(
_xlpm.SUB,_xlfn.LAMBDA(_xlpm.ME,_xlpm.A,_xlpm.B,IF(_xlpm.B&lt;_xlpm.A,0,(-1)^_xlpm.B/(2*_xlpm.B+1)+_xlpm.ME(_xlpm.ME,_xlpm.A,_xlpm.B-1))),
_xlpm.SUB(_xlpm.SUB,B5764,C5764))</f>
        <v>2.6521628919830312E-8</v>
      </c>
    </row>
    <row r="5765" spans="2:4" x14ac:dyDescent="0.35">
      <c r="B5765" s="2">
        <f t="shared" si="181"/>
        <v>18854175</v>
      </c>
      <c r="C5765" s="2">
        <f t="shared" si="180"/>
        <v>18857449</v>
      </c>
      <c r="D5765" s="5" cm="1">
        <f t="array" ref="D5765">_xlfn.LET(
_xlpm.SUB,_xlfn.LAMBDA(_xlpm.ME,_xlpm.A,_xlpm.B,IF(_xlpm.B&lt;_xlpm.A,0,(-1)^_xlpm.B/(2*_xlpm.B+1)+_xlpm.ME(_xlpm.ME,_xlpm.A,_xlpm.B-1))),
_xlpm.SUB(_xlpm.SUB,B5765,C5765))</f>
        <v>-2.6517022470968777E-8</v>
      </c>
    </row>
    <row r="5766" spans="2:4" x14ac:dyDescent="0.35">
      <c r="B5766" s="2">
        <f t="shared" si="181"/>
        <v>18857450</v>
      </c>
      <c r="C5766" s="2">
        <f t="shared" si="180"/>
        <v>18860724</v>
      </c>
      <c r="D5766" s="5" cm="1">
        <f t="array" ref="D5766">_xlfn.LET(
_xlpm.SUB,_xlfn.LAMBDA(_xlpm.ME,_xlpm.A,_xlpm.B,IF(_xlpm.B&lt;_xlpm.A,0,(-1)^_xlpm.B/(2*_xlpm.B+1)+_xlpm.ME(_xlpm.ME,_xlpm.A,_xlpm.B-1))),
_xlpm.SUB(_xlpm.SUB,B5766,C5766))</f>
        <v>2.6512417621985429E-8</v>
      </c>
    </row>
    <row r="5767" spans="2:4" x14ac:dyDescent="0.35">
      <c r="B5767" s="2">
        <f t="shared" si="181"/>
        <v>18860725</v>
      </c>
      <c r="C5767" s="2">
        <f t="shared" si="180"/>
        <v>18863999</v>
      </c>
      <c r="D5767" s="5" cm="1">
        <f t="array" ref="D5767">_xlfn.LET(
_xlpm.SUB,_xlfn.LAMBDA(_xlpm.ME,_xlpm.A,_xlpm.B,IF(_xlpm.B&lt;_xlpm.A,0,(-1)^_xlpm.B/(2*_xlpm.B+1)+_xlpm.ME(_xlpm.ME,_xlpm.A,_xlpm.B-1))),
_xlpm.SUB(_xlpm.SUB,B5767,C5767))</f>
        <v>-2.6507814372046783E-8</v>
      </c>
    </row>
    <row r="5768" spans="2:4" x14ac:dyDescent="0.35">
      <c r="B5768" s="2">
        <f t="shared" si="181"/>
        <v>18864000</v>
      </c>
      <c r="C5768" s="2">
        <f t="shared" si="180"/>
        <v>18867274</v>
      </c>
      <c r="D5768" s="5" cm="1">
        <f t="array" ref="D5768">_xlfn.LET(
_xlpm.SUB,_xlfn.LAMBDA(_xlpm.ME,_xlpm.A,_xlpm.B,IF(_xlpm.B&lt;_xlpm.A,0,(-1)^_xlpm.B/(2*_xlpm.B+1)+_xlpm.ME(_xlpm.ME,_xlpm.A,_xlpm.B-1))),
_xlpm.SUB(_xlpm.SUB,B5768,C5768))</f>
        <v>2.6503212720320108E-8</v>
      </c>
    </row>
    <row r="5769" spans="2:4" x14ac:dyDescent="0.35">
      <c r="B5769" s="2">
        <f t="shared" si="181"/>
        <v>18867275</v>
      </c>
      <c r="C5769" s="2">
        <f t="shared" ref="C5769:C5832" si="182">B5769+($B$4-1)</f>
        <v>18870549</v>
      </c>
      <c r="D5769" s="5" cm="1">
        <f t="array" ref="D5769">_xlfn.LET(
_xlpm.SUB,_xlfn.LAMBDA(_xlpm.ME,_xlpm.A,_xlpm.B,IF(_xlpm.B&lt;_xlpm.A,0,(-1)^_xlpm.B/(2*_xlpm.B+1)+_xlpm.ME(_xlpm.ME,_xlpm.A,_xlpm.B-1))),
_xlpm.SUB(_xlpm.SUB,B5769,C5769))</f>
        <v>-2.6498612665973206E-8</v>
      </c>
    </row>
    <row r="5770" spans="2:4" x14ac:dyDescent="0.35">
      <c r="B5770" s="2">
        <f t="shared" si="181"/>
        <v>18870550</v>
      </c>
      <c r="C5770" s="2">
        <f t="shared" si="182"/>
        <v>18873824</v>
      </c>
      <c r="D5770" s="5" cm="1">
        <f t="array" ref="D5770">_xlfn.LET(
_xlpm.SUB,_xlfn.LAMBDA(_xlpm.ME,_xlpm.A,_xlpm.B,IF(_xlpm.B&lt;_xlpm.A,0,(-1)^_xlpm.B/(2*_xlpm.B+1)+_xlpm.ME(_xlpm.ME,_xlpm.A,_xlpm.B-1))),
_xlpm.SUB(_xlpm.SUB,B5770,C5770))</f>
        <v>2.6494014208174533E-8</v>
      </c>
    </row>
    <row r="5771" spans="2:4" x14ac:dyDescent="0.35">
      <c r="B5771" s="2">
        <f t="shared" si="181"/>
        <v>18873825</v>
      </c>
      <c r="C5771" s="2">
        <f t="shared" si="182"/>
        <v>18877099</v>
      </c>
      <c r="D5771" s="5" cm="1">
        <f t="array" ref="D5771">_xlfn.LET(
_xlpm.SUB,_xlfn.LAMBDA(_xlpm.ME,_xlpm.A,_xlpm.B,IF(_xlpm.B&lt;_xlpm.A,0,(-1)^_xlpm.B/(2*_xlpm.B+1)+_xlpm.ME(_xlpm.ME,_xlpm.A,_xlpm.B-1))),
_xlpm.SUB(_xlpm.SUB,B5771,C5771))</f>
        <v>-2.6489417346092984E-8</v>
      </c>
    </row>
    <row r="5772" spans="2:4" x14ac:dyDescent="0.35">
      <c r="B5772" s="2">
        <f t="shared" si="181"/>
        <v>18877100</v>
      </c>
      <c r="C5772" s="2">
        <f t="shared" si="182"/>
        <v>18880374</v>
      </c>
      <c r="D5772" s="5" cm="1">
        <f t="array" ref="D5772">_xlfn.LET(
_xlpm.SUB,_xlfn.LAMBDA(_xlpm.ME,_xlpm.A,_xlpm.B,IF(_xlpm.B&lt;_xlpm.A,0,(-1)^_xlpm.B/(2*_xlpm.B+1)+_xlpm.ME(_xlpm.ME,_xlpm.A,_xlpm.B-1))),
_xlpm.SUB(_xlpm.SUB,B5772,C5772))</f>
        <v>2.6484822078898255E-8</v>
      </c>
    </row>
    <row r="5773" spans="2:4" x14ac:dyDescent="0.35">
      <c r="B5773" s="2">
        <f t="shared" si="181"/>
        <v>18880375</v>
      </c>
      <c r="C5773" s="2">
        <f t="shared" si="182"/>
        <v>18883649</v>
      </c>
      <c r="D5773" s="5" cm="1">
        <f t="array" ref="D5773">_xlfn.LET(
_xlpm.SUB,_xlfn.LAMBDA(_xlpm.ME,_xlpm.A,_xlpm.B,IF(_xlpm.B&lt;_xlpm.A,0,(-1)^_xlpm.B/(2*_xlpm.B+1)+_xlpm.ME(_xlpm.ME,_xlpm.A,_xlpm.B-1))),
_xlpm.SUB(_xlpm.SUB,B5773,C5773))</f>
        <v>-2.6480228405760065E-8</v>
      </c>
    </row>
    <row r="5774" spans="2:4" x14ac:dyDescent="0.35">
      <c r="B5774" s="2">
        <f t="shared" si="181"/>
        <v>18883650</v>
      </c>
      <c r="C5774" s="2">
        <f t="shared" si="182"/>
        <v>18886924</v>
      </c>
      <c r="D5774" s="5" cm="1">
        <f t="array" ref="D5774">_xlfn.LET(
_xlpm.SUB,_xlfn.LAMBDA(_xlpm.ME,_xlpm.A,_xlpm.B,IF(_xlpm.B&lt;_xlpm.A,0,(-1)^_xlpm.B/(2*_xlpm.B+1)+_xlpm.ME(_xlpm.ME,_xlpm.A,_xlpm.B-1))),
_xlpm.SUB(_xlpm.SUB,B5774,C5774))</f>
        <v>2.6475636325849576E-8</v>
      </c>
    </row>
    <row r="5775" spans="2:4" x14ac:dyDescent="0.35">
      <c r="B5775" s="2">
        <f t="shared" si="181"/>
        <v>18886925</v>
      </c>
      <c r="C5775" s="2">
        <f t="shared" si="182"/>
        <v>18890199</v>
      </c>
      <c r="D5775" s="5" cm="1">
        <f t="array" ref="D5775">_xlfn.LET(
_xlpm.SUB,_xlfn.LAMBDA(_xlpm.ME,_xlpm.A,_xlpm.B,IF(_xlpm.B&lt;_xlpm.A,0,(-1)^_xlpm.B/(2*_xlpm.B+1)+_xlpm.ME(_xlpm.ME,_xlpm.A,_xlpm.B-1))),
_xlpm.SUB(_xlpm.SUB,B5775,C5775))</f>
        <v>-2.647104583833784E-8</v>
      </c>
    </row>
    <row r="5776" spans="2:4" x14ac:dyDescent="0.35">
      <c r="B5776" s="2">
        <f t="shared" si="181"/>
        <v>18890200</v>
      </c>
      <c r="C5776" s="2">
        <f t="shared" si="182"/>
        <v>18893474</v>
      </c>
      <c r="D5776" s="5" cm="1">
        <f t="array" ref="D5776">_xlfn.LET(
_xlpm.SUB,_xlfn.LAMBDA(_xlpm.ME,_xlpm.A,_xlpm.B,IF(_xlpm.B&lt;_xlpm.A,0,(-1)^_xlpm.B/(2*_xlpm.B+1)+_xlpm.ME(_xlpm.ME,_xlpm.A,_xlpm.B-1))),
_xlpm.SUB(_xlpm.SUB,B5776,C5776))</f>
        <v>2.6466456942396727E-8</v>
      </c>
    </row>
    <row r="5777" spans="2:4" x14ac:dyDescent="0.35">
      <c r="B5777" s="2">
        <f t="shared" si="181"/>
        <v>18893475</v>
      </c>
      <c r="C5777" s="2">
        <f t="shared" si="182"/>
        <v>18896749</v>
      </c>
      <c r="D5777" s="5" cm="1">
        <f t="array" ref="D5777">_xlfn.LET(
_xlpm.SUB,_xlfn.LAMBDA(_xlpm.ME,_xlpm.A,_xlpm.B,IF(_xlpm.B&lt;_xlpm.A,0,(-1)^_xlpm.B/(2*_xlpm.B+1)+_xlpm.ME(_xlpm.ME,_xlpm.A,_xlpm.B-1))),
_xlpm.SUB(_xlpm.SUB,B5777,C5777))</f>
        <v>-2.6461869637198759E-8</v>
      </c>
    </row>
    <row r="5778" spans="2:4" x14ac:dyDescent="0.35">
      <c r="B5778" s="2">
        <f t="shared" si="181"/>
        <v>18896750</v>
      </c>
      <c r="C5778" s="2">
        <f t="shared" si="182"/>
        <v>18900024</v>
      </c>
      <c r="D5778" s="5" cm="1">
        <f t="array" ref="D5778">_xlfn.LET(
_xlpm.SUB,_xlfn.LAMBDA(_xlpm.ME,_xlpm.A,_xlpm.B,IF(_xlpm.B&lt;_xlpm.A,0,(-1)^_xlpm.B/(2*_xlpm.B+1)+_xlpm.ME(_xlpm.ME,_xlpm.A,_xlpm.B-1))),
_xlpm.SUB(_xlpm.SUB,B5778,C5778))</f>
        <v>2.6457283921916825E-8</v>
      </c>
    </row>
    <row r="5779" spans="2:4" x14ac:dyDescent="0.35">
      <c r="B5779" s="2">
        <f t="shared" si="181"/>
        <v>18900025</v>
      </c>
      <c r="C5779" s="2">
        <f t="shared" si="182"/>
        <v>18903299</v>
      </c>
      <c r="D5779" s="5" cm="1">
        <f t="array" ref="D5779">_xlfn.LET(
_xlpm.SUB,_xlfn.LAMBDA(_xlpm.ME,_xlpm.A,_xlpm.B,IF(_xlpm.B&lt;_xlpm.A,0,(-1)^_xlpm.B/(2*_xlpm.B+1)+_xlpm.ME(_xlpm.ME,_xlpm.A,_xlpm.B-1))),
_xlpm.SUB(_xlpm.SUB,B5779,C5779))</f>
        <v>-2.6452699795724375E-8</v>
      </c>
    </row>
    <row r="5780" spans="2:4" x14ac:dyDescent="0.35">
      <c r="B5780" s="2">
        <f t="shared" si="181"/>
        <v>18903300</v>
      </c>
      <c r="C5780" s="2">
        <f t="shared" si="182"/>
        <v>18906574</v>
      </c>
      <c r="D5780" s="5" cm="1">
        <f t="array" ref="D5780">_xlfn.LET(
_xlpm.SUB,_xlfn.LAMBDA(_xlpm.ME,_xlpm.A,_xlpm.B,IF(_xlpm.B&lt;_xlpm.A,0,(-1)^_xlpm.B/(2*_xlpm.B+1)+_xlpm.ME(_xlpm.ME,_xlpm.A,_xlpm.B-1))),
_xlpm.SUB(_xlpm.SUB,B5780,C5780))</f>
        <v>2.6448117257795878E-8</v>
      </c>
    </row>
    <row r="5781" spans="2:4" x14ac:dyDescent="0.35">
      <c r="B5781" s="2">
        <f t="shared" si="181"/>
        <v>18906575</v>
      </c>
      <c r="C5781" s="2">
        <f t="shared" si="182"/>
        <v>18909849</v>
      </c>
      <c r="D5781" s="5" cm="1">
        <f t="array" ref="D5781">_xlfn.LET(
_xlpm.SUB,_xlfn.LAMBDA(_xlpm.ME,_xlpm.A,_xlpm.B,IF(_xlpm.B&lt;_xlpm.A,0,(-1)^_xlpm.B/(2*_xlpm.B+1)+_xlpm.ME(_xlpm.ME,_xlpm.A,_xlpm.B-1))),
_xlpm.SUB(_xlpm.SUB,B5781,C5781))</f>
        <v>-2.6443536307305776E-8</v>
      </c>
    </row>
    <row r="5782" spans="2:4" x14ac:dyDescent="0.35">
      <c r="B5782" s="2">
        <f t="shared" si="181"/>
        <v>18909850</v>
      </c>
      <c r="C5782" s="2">
        <f t="shared" si="182"/>
        <v>18913124</v>
      </c>
      <c r="D5782" s="5" cm="1">
        <f t="array" ref="D5782">_xlfn.LET(
_xlpm.SUB,_xlfn.LAMBDA(_xlpm.ME,_xlpm.A,_xlpm.B,IF(_xlpm.B&lt;_xlpm.A,0,(-1)^_xlpm.B/(2*_xlpm.B+1)+_xlpm.ME(_xlpm.ME,_xlpm.A,_xlpm.B-1))),
_xlpm.SUB(_xlpm.SUB,B5782,C5782))</f>
        <v>2.6438956943429411E-8</v>
      </c>
    </row>
    <row r="5783" spans="2:4" x14ac:dyDescent="0.35">
      <c r="B5783" s="2">
        <f t="shared" si="181"/>
        <v>18913125</v>
      </c>
      <c r="C5783" s="2">
        <f t="shared" si="182"/>
        <v>18916399</v>
      </c>
      <c r="D5783" s="5" cm="1">
        <f t="array" ref="D5783">_xlfn.LET(
_xlpm.SUB,_xlfn.LAMBDA(_xlpm.ME,_xlpm.A,_xlpm.B,IF(_xlpm.B&lt;_xlpm.A,0,(-1)^_xlpm.B/(2*_xlpm.B+1)+_xlpm.ME(_xlpm.ME,_xlpm.A,_xlpm.B-1))),
_xlpm.SUB(_xlpm.SUB,B5783,C5783))</f>
        <v>-2.6434379165342699E-8</v>
      </c>
    </row>
    <row r="5784" spans="2:4" x14ac:dyDescent="0.35">
      <c r="B5784" s="2">
        <f t="shared" si="181"/>
        <v>18916400</v>
      </c>
      <c r="C5784" s="2">
        <f t="shared" si="182"/>
        <v>18919674</v>
      </c>
      <c r="D5784" s="5" cm="1">
        <f t="array" ref="D5784">_xlfn.LET(
_xlpm.SUB,_xlfn.LAMBDA(_xlpm.ME,_xlpm.A,_xlpm.B,IF(_xlpm.B&lt;_xlpm.A,0,(-1)^_xlpm.B/(2*_xlpm.B+1)+_xlpm.ME(_xlpm.ME,_xlpm.A,_xlpm.B-1))),
_xlpm.SUB(_xlpm.SUB,B5784,C5784))</f>
        <v>2.6429802972222123E-8</v>
      </c>
    </row>
    <row r="5785" spans="2:4" x14ac:dyDescent="0.35">
      <c r="B5785" s="2">
        <f t="shared" si="181"/>
        <v>18919675</v>
      </c>
      <c r="C5785" s="2">
        <f t="shared" si="182"/>
        <v>18922949</v>
      </c>
      <c r="D5785" s="5" cm="1">
        <f t="array" ref="D5785">_xlfn.LET(
_xlpm.SUB,_xlfn.LAMBDA(_xlpm.ME,_xlpm.A,_xlpm.B,IF(_xlpm.B&lt;_xlpm.A,0,(-1)^_xlpm.B/(2*_xlpm.B+1)+_xlpm.ME(_xlpm.ME,_xlpm.A,_xlpm.B-1))),
_xlpm.SUB(_xlpm.SUB,B5785,C5785))</f>
        <v>-2.6425228363244491E-8</v>
      </c>
    </row>
    <row r="5786" spans="2:4" x14ac:dyDescent="0.35">
      <c r="B5786" s="2">
        <f t="shared" si="181"/>
        <v>18922950</v>
      </c>
      <c r="C5786" s="2">
        <f t="shared" si="182"/>
        <v>18926224</v>
      </c>
      <c r="D5786" s="5" cm="1">
        <f t="array" ref="D5786">_xlfn.LET(
_xlpm.SUB,_xlfn.LAMBDA(_xlpm.ME,_xlpm.A,_xlpm.B,IF(_xlpm.B&lt;_xlpm.A,0,(-1)^_xlpm.B/(2*_xlpm.B+1)+_xlpm.ME(_xlpm.ME,_xlpm.A,_xlpm.B-1))),
_xlpm.SUB(_xlpm.SUB,B5786,C5786))</f>
        <v>2.6420655337587345E-8</v>
      </c>
    </row>
    <row r="5787" spans="2:4" x14ac:dyDescent="0.35">
      <c r="B5787" s="2">
        <f t="shared" si="181"/>
        <v>18926225</v>
      </c>
      <c r="C5787" s="2">
        <f t="shared" si="182"/>
        <v>18929499</v>
      </c>
      <c r="D5787" s="5" cm="1">
        <f t="array" ref="D5787">_xlfn.LET(
_xlpm.SUB,_xlfn.LAMBDA(_xlpm.ME,_xlpm.A,_xlpm.B,IF(_xlpm.B&lt;_xlpm.A,0,(-1)^_xlpm.B/(2*_xlpm.B+1)+_xlpm.ME(_xlpm.ME,_xlpm.A,_xlpm.B-1))),
_xlpm.SUB(_xlpm.SUB,B5787,C5787))</f>
        <v>-2.6416083894429281E-8</v>
      </c>
    </row>
    <row r="5788" spans="2:4" x14ac:dyDescent="0.35">
      <c r="B5788" s="2">
        <f t="shared" si="181"/>
        <v>18929500</v>
      </c>
      <c r="C5788" s="2">
        <f t="shared" si="182"/>
        <v>18932774</v>
      </c>
      <c r="D5788" s="5" cm="1">
        <f t="array" ref="D5788">_xlfn.LET(
_xlpm.SUB,_xlfn.LAMBDA(_xlpm.ME,_xlpm.A,_xlpm.B,IF(_xlpm.B&lt;_xlpm.A,0,(-1)^_xlpm.B/(2*_xlpm.B+1)+_xlpm.ME(_xlpm.ME,_xlpm.A,_xlpm.B-1))),
_xlpm.SUB(_xlpm.SUB,B5788,C5788))</f>
        <v>2.6411514032948403E-8</v>
      </c>
    </row>
    <row r="5789" spans="2:4" x14ac:dyDescent="0.35">
      <c r="B5789" s="2">
        <f t="shared" si="181"/>
        <v>18932775</v>
      </c>
      <c r="C5789" s="2">
        <f t="shared" si="182"/>
        <v>18936049</v>
      </c>
      <c r="D5789" s="5" cm="1">
        <f t="array" ref="D5789">_xlfn.LET(
_xlpm.SUB,_xlfn.LAMBDA(_xlpm.ME,_xlpm.A,_xlpm.B,IF(_xlpm.B&lt;_xlpm.A,0,(-1)^_xlpm.B/(2*_xlpm.B+1)+_xlpm.ME(_xlpm.ME,_xlpm.A,_xlpm.B-1))),
_xlpm.SUB(_xlpm.SUB,B5789,C5789))</f>
        <v>-2.6406945752324418E-8</v>
      </c>
    </row>
    <row r="5790" spans="2:4" x14ac:dyDescent="0.35">
      <c r="B5790" s="2">
        <f t="shared" si="181"/>
        <v>18936050</v>
      </c>
      <c r="C5790" s="2">
        <f t="shared" si="182"/>
        <v>18939324</v>
      </c>
      <c r="D5790" s="5" cm="1">
        <f t="array" ref="D5790">_xlfn.LET(
_xlpm.SUB,_xlfn.LAMBDA(_xlpm.ME,_xlpm.A,_xlpm.B,IF(_xlpm.B&lt;_xlpm.A,0,(-1)^_xlpm.B/(2*_xlpm.B+1)+_xlpm.ME(_xlpm.ME,_xlpm.A,_xlpm.B-1))),
_xlpm.SUB(_xlpm.SUB,B5790,C5790))</f>
        <v>2.6402379051736937E-8</v>
      </c>
    </row>
    <row r="5791" spans="2:4" x14ac:dyDescent="0.35">
      <c r="B5791" s="2">
        <f t="shared" si="181"/>
        <v>18939325</v>
      </c>
      <c r="C5791" s="2">
        <f t="shared" si="182"/>
        <v>18942599</v>
      </c>
      <c r="D5791" s="5" cm="1">
        <f t="array" ref="D5791">_xlfn.LET(
_xlpm.SUB,_xlfn.LAMBDA(_xlpm.ME,_xlpm.A,_xlpm.B,IF(_xlpm.B&lt;_xlpm.A,0,(-1)^_xlpm.B/(2*_xlpm.B+1)+_xlpm.ME(_xlpm.ME,_xlpm.A,_xlpm.B-1))),
_xlpm.SUB(_xlpm.SUB,B5791,C5791))</f>
        <v>-2.6397813930366301E-8</v>
      </c>
    </row>
    <row r="5792" spans="2:4" x14ac:dyDescent="0.35">
      <c r="B5792" s="2">
        <f t="shared" si="181"/>
        <v>18942600</v>
      </c>
      <c r="C5792" s="2">
        <f t="shared" si="182"/>
        <v>18945874</v>
      </c>
      <c r="D5792" s="5" cm="1">
        <f t="array" ref="D5792">_xlfn.LET(
_xlpm.SUB,_xlfn.LAMBDA(_xlpm.ME,_xlpm.A,_xlpm.B,IF(_xlpm.B&lt;_xlpm.A,0,(-1)^_xlpm.B/(2*_xlpm.B+1)+_xlpm.ME(_xlpm.ME,_xlpm.A,_xlpm.B-1))),
_xlpm.SUB(_xlpm.SUB,B5792,C5792))</f>
        <v>2.6393250387393781E-8</v>
      </c>
    </row>
    <row r="5793" spans="2:4" x14ac:dyDescent="0.35">
      <c r="B5793" s="2">
        <f t="shared" si="181"/>
        <v>18945875</v>
      </c>
      <c r="C5793" s="2">
        <f t="shared" si="182"/>
        <v>18949149</v>
      </c>
      <c r="D5793" s="5" cm="1">
        <f t="array" ref="D5793">_xlfn.LET(
_xlpm.SUB,_xlfn.LAMBDA(_xlpm.ME,_xlpm.A,_xlpm.B,IF(_xlpm.B&lt;_xlpm.A,0,(-1)^_xlpm.B/(2*_xlpm.B+1)+_xlpm.ME(_xlpm.ME,_xlpm.A,_xlpm.B-1))),
_xlpm.SUB(_xlpm.SUB,B5793,C5793))</f>
        <v>-2.6388688422000558E-8</v>
      </c>
    </row>
    <row r="5794" spans="2:4" x14ac:dyDescent="0.35">
      <c r="B5794" s="2">
        <f t="shared" si="181"/>
        <v>18949150</v>
      </c>
      <c r="C5794" s="2">
        <f t="shared" si="182"/>
        <v>18952424</v>
      </c>
      <c r="D5794" s="5" cm="1">
        <f t="array" ref="D5794">_xlfn.LET(
_xlpm.SUB,_xlfn.LAMBDA(_xlpm.ME,_xlpm.A,_xlpm.B,IF(_xlpm.B&lt;_xlpm.A,0,(-1)^_xlpm.B/(2*_xlpm.B+1)+_xlpm.ME(_xlpm.ME,_xlpm.A,_xlpm.B-1))),
_xlpm.SUB(_xlpm.SUB,B5794,C5794))</f>
        <v>2.6384128033369132E-8</v>
      </c>
    </row>
    <row r="5795" spans="2:4" x14ac:dyDescent="0.35">
      <c r="B5795" s="2">
        <f t="shared" ref="B5795:B5858" si="183">C5794+1</f>
        <v>18952425</v>
      </c>
      <c r="C5795" s="2">
        <f t="shared" si="182"/>
        <v>18955699</v>
      </c>
      <c r="D5795" s="5" cm="1">
        <f t="array" ref="D5795">_xlfn.LET(
_xlpm.SUB,_xlfn.LAMBDA(_xlpm.ME,_xlpm.A,_xlpm.B,IF(_xlpm.B&lt;_xlpm.A,0,(-1)^_xlpm.B/(2*_xlpm.B+1)+_xlpm.ME(_xlpm.ME,_xlpm.A,_xlpm.B-1))),
_xlpm.SUB(_xlpm.SUB,B5795,C5795))</f>
        <v>-2.6379569220681991E-8</v>
      </c>
    </row>
    <row r="5796" spans="2:4" x14ac:dyDescent="0.35">
      <c r="B5796" s="2">
        <f t="shared" si="183"/>
        <v>18955700</v>
      </c>
      <c r="C5796" s="2">
        <f t="shared" si="182"/>
        <v>18958974</v>
      </c>
      <c r="D5796" s="5" cm="1">
        <f t="array" ref="D5796">_xlfn.LET(
_xlpm.SUB,_xlfn.LAMBDA(_xlpm.ME,_xlpm.A,_xlpm.B,IF(_xlpm.B&lt;_xlpm.A,0,(-1)^_xlpm.B/(2*_xlpm.B+1)+_xlpm.ME(_xlpm.ME,_xlpm.A,_xlpm.B-1))),
_xlpm.SUB(_xlpm.SUB,B5796,C5796))</f>
        <v>2.637501198312228E-8</v>
      </c>
    </row>
    <row r="5797" spans="2:4" x14ac:dyDescent="0.35">
      <c r="B5797" s="2">
        <f t="shared" si="183"/>
        <v>18958975</v>
      </c>
      <c r="C5797" s="2">
        <f t="shared" si="182"/>
        <v>18962249</v>
      </c>
      <c r="D5797" s="5" cm="1">
        <f t="array" ref="D5797">_xlfn.LET(
_xlpm.SUB,_xlfn.LAMBDA(_xlpm.ME,_xlpm.A,_xlpm.B,IF(_xlpm.B&lt;_xlpm.A,0,(-1)^_xlpm.B/(2*_xlpm.B+1)+_xlpm.ME(_xlpm.ME,_xlpm.A,_xlpm.B-1))),
_xlpm.SUB(_xlpm.SUB,B5797,C5797))</f>
        <v>-2.637045631987382E-8</v>
      </c>
    </row>
    <row r="5798" spans="2:4" x14ac:dyDescent="0.35">
      <c r="B5798" s="2">
        <f t="shared" si="183"/>
        <v>18962250</v>
      </c>
      <c r="C5798" s="2">
        <f t="shared" si="182"/>
        <v>18965524</v>
      </c>
      <c r="D5798" s="5" cm="1">
        <f t="array" ref="D5798">_xlfn.LET(
_xlpm.SUB,_xlfn.LAMBDA(_xlpm.ME,_xlpm.A,_xlpm.B,IF(_xlpm.B&lt;_xlpm.A,0,(-1)^_xlpm.B/(2*_xlpm.B+1)+_xlpm.ME(_xlpm.ME,_xlpm.A,_xlpm.B-1))),
_xlpm.SUB(_xlpm.SUB,B5798,C5798))</f>
        <v>2.6365902230121078E-8</v>
      </c>
    </row>
    <row r="5799" spans="2:4" x14ac:dyDescent="0.35">
      <c r="B5799" s="2">
        <f t="shared" si="183"/>
        <v>18965525</v>
      </c>
      <c r="C5799" s="2">
        <f t="shared" si="182"/>
        <v>18968799</v>
      </c>
      <c r="D5799" s="5" cm="1">
        <f t="array" ref="D5799">_xlfn.LET(
_xlpm.SUB,_xlfn.LAMBDA(_xlpm.ME,_xlpm.A,_xlpm.B,IF(_xlpm.B&lt;_xlpm.A,0,(-1)^_xlpm.B/(2*_xlpm.B+1)+_xlpm.ME(_xlpm.ME,_xlpm.A,_xlpm.B-1))),
_xlpm.SUB(_xlpm.SUB,B5799,C5799))</f>
        <v>-2.6361349713049139E-8</v>
      </c>
    </row>
    <row r="5800" spans="2:4" x14ac:dyDescent="0.35">
      <c r="B5800" s="2">
        <f t="shared" si="183"/>
        <v>18968800</v>
      </c>
      <c r="C5800" s="2">
        <f t="shared" si="182"/>
        <v>18972074</v>
      </c>
      <c r="D5800" s="5" cm="1">
        <f t="array" ref="D5800">_xlfn.LET(
_xlpm.SUB,_xlfn.LAMBDA(_xlpm.ME,_xlpm.A,_xlpm.B,IF(_xlpm.B&lt;_xlpm.A,0,(-1)^_xlpm.B/(2*_xlpm.B+1)+_xlpm.ME(_xlpm.ME,_xlpm.A,_xlpm.B-1))),
_xlpm.SUB(_xlpm.SUB,B5800,C5800))</f>
        <v>2.6356798767843014E-8</v>
      </c>
    </row>
    <row r="5801" spans="2:4" x14ac:dyDescent="0.35">
      <c r="B5801" s="2">
        <f t="shared" si="183"/>
        <v>18972075</v>
      </c>
      <c r="C5801" s="2">
        <f t="shared" si="182"/>
        <v>18975349</v>
      </c>
      <c r="D5801" s="5" cm="1">
        <f t="array" ref="D5801">_xlfn.LET(
_xlpm.SUB,_xlfn.LAMBDA(_xlpm.ME,_xlpm.A,_xlpm.B,IF(_xlpm.B&lt;_xlpm.A,0,(-1)^_xlpm.B/(2*_xlpm.B+1)+_xlpm.ME(_xlpm.ME,_xlpm.A,_xlpm.B-1))),
_xlpm.SUB(_xlpm.SUB,B5801,C5801))</f>
        <v>-2.6352249393689042E-8</v>
      </c>
    </row>
    <row r="5802" spans="2:4" x14ac:dyDescent="0.35">
      <c r="B5802" s="2">
        <f t="shared" si="183"/>
        <v>18975350</v>
      </c>
      <c r="C5802" s="2">
        <f t="shared" si="182"/>
        <v>18978624</v>
      </c>
      <c r="D5802" s="5" cm="1">
        <f t="array" ref="D5802">_xlfn.LET(
_xlpm.SUB,_xlfn.LAMBDA(_xlpm.ME,_xlpm.A,_xlpm.B,IF(_xlpm.B&lt;_xlpm.A,0,(-1)^_xlpm.B/(2*_xlpm.B+1)+_xlpm.ME(_xlpm.ME,_xlpm.A,_xlpm.B-1))),
_xlpm.SUB(_xlpm.SUB,B5802,C5802))</f>
        <v>2.6347701589774012E-8</v>
      </c>
    </row>
    <row r="5803" spans="2:4" x14ac:dyDescent="0.35">
      <c r="B5803" s="2">
        <f t="shared" si="183"/>
        <v>18978625</v>
      </c>
      <c r="C5803" s="2">
        <f t="shared" si="182"/>
        <v>18981899</v>
      </c>
      <c r="D5803" s="5" cm="1">
        <f t="array" ref="D5803">_xlfn.LET(
_xlpm.SUB,_xlfn.LAMBDA(_xlpm.ME,_xlpm.A,_xlpm.B,IF(_xlpm.B&lt;_xlpm.A,0,(-1)^_xlpm.B/(2*_xlpm.B+1)+_xlpm.ME(_xlpm.ME,_xlpm.A,_xlpm.B-1))),
_xlpm.SUB(_xlpm.SUB,B5803,C5803))</f>
        <v>-2.6343155355284846E-8</v>
      </c>
    </row>
    <row r="5804" spans="2:4" x14ac:dyDescent="0.35">
      <c r="B5804" s="2">
        <f t="shared" si="183"/>
        <v>18981900</v>
      </c>
      <c r="C5804" s="2">
        <f t="shared" si="182"/>
        <v>18985174</v>
      </c>
      <c r="D5804" s="5" cm="1">
        <f t="array" ref="D5804">_xlfn.LET(
_xlpm.SUB,_xlfn.LAMBDA(_xlpm.ME,_xlpm.A,_xlpm.B,IF(_xlpm.B&lt;_xlpm.A,0,(-1)^_xlpm.B/(2*_xlpm.B+1)+_xlpm.ME(_xlpm.ME,_xlpm.A,_xlpm.B-1))),
_xlpm.SUB(_xlpm.SUB,B5804,C5804))</f>
        <v>2.633861068940934E-8</v>
      </c>
    </row>
    <row r="5805" spans="2:4" x14ac:dyDescent="0.35">
      <c r="B5805" s="2">
        <f t="shared" si="183"/>
        <v>18985175</v>
      </c>
      <c r="C5805" s="2">
        <f t="shared" si="182"/>
        <v>18988449</v>
      </c>
      <c r="D5805" s="5" cm="1">
        <f t="array" ref="D5805">_xlfn.LET(
_xlpm.SUB,_xlfn.LAMBDA(_xlpm.ME,_xlpm.A,_xlpm.B,IF(_xlpm.B&lt;_xlpm.A,0,(-1)^_xlpm.B/(2*_xlpm.B+1)+_xlpm.ME(_xlpm.ME,_xlpm.A,_xlpm.B-1))),
_xlpm.SUB(_xlpm.SUB,B5805,C5805))</f>
        <v>-2.6334067591335731E-8</v>
      </c>
    </row>
    <row r="5806" spans="2:4" x14ac:dyDescent="0.35">
      <c r="B5806" s="2">
        <f t="shared" si="183"/>
        <v>18988450</v>
      </c>
      <c r="C5806" s="2">
        <f t="shared" si="182"/>
        <v>18991724</v>
      </c>
      <c r="D5806" s="5" cm="1">
        <f t="array" ref="D5806">_xlfn.LET(
_xlpm.SUB,_xlfn.LAMBDA(_xlpm.ME,_xlpm.A,_xlpm.B,IF(_xlpm.B&lt;_xlpm.A,0,(-1)^_xlpm.B/(2*_xlpm.B+1)+_xlpm.ME(_xlpm.ME,_xlpm.A,_xlpm.B-1))),
_xlpm.SUB(_xlpm.SUB,B5806,C5806))</f>
        <v>2.6329526060253096E-8</v>
      </c>
    </row>
    <row r="5807" spans="2:4" x14ac:dyDescent="0.35">
      <c r="B5807" s="2">
        <f t="shared" si="183"/>
        <v>18991725</v>
      </c>
      <c r="C5807" s="2">
        <f t="shared" si="182"/>
        <v>18994999</v>
      </c>
      <c r="D5807" s="5" cm="1">
        <f t="array" ref="D5807">_xlfn.LET(
_xlpm.SUB,_xlfn.LAMBDA(_xlpm.ME,_xlpm.A,_xlpm.B,IF(_xlpm.B&lt;_xlpm.A,0,(-1)^_xlpm.B/(2*_xlpm.B+1)+_xlpm.ME(_xlpm.ME,_xlpm.A,_xlpm.B-1))),
_xlpm.SUB(_xlpm.SUB,B5807,C5807))</f>
        <v>-2.6324986095350762E-8</v>
      </c>
    </row>
    <row r="5808" spans="2:4" x14ac:dyDescent="0.35">
      <c r="B5808" s="2">
        <f t="shared" si="183"/>
        <v>18995000</v>
      </c>
      <c r="C5808" s="2">
        <f t="shared" si="182"/>
        <v>18998274</v>
      </c>
      <c r="D5808" s="5" cm="1">
        <f t="array" ref="D5808">_xlfn.LET(
_xlpm.SUB,_xlfn.LAMBDA(_xlpm.ME,_xlpm.A,_xlpm.B,IF(_xlpm.B&lt;_xlpm.A,0,(-1)^_xlpm.B/(2*_xlpm.B+1)+_xlpm.ME(_xlpm.ME,_xlpm.A,_xlpm.B-1))),
_xlpm.SUB(_xlpm.SUB,B5808,C5808))</f>
        <v>2.6320447695818426E-8</v>
      </c>
    </row>
    <row r="5809" spans="2:4" x14ac:dyDescent="0.35">
      <c r="B5809" s="2">
        <f t="shared" si="183"/>
        <v>18998275</v>
      </c>
      <c r="C5809" s="2">
        <f t="shared" si="182"/>
        <v>19001549</v>
      </c>
      <c r="D5809" s="5" cm="1">
        <f t="array" ref="D5809">_xlfn.LET(
_xlpm.SUB,_xlfn.LAMBDA(_xlpm.ME,_xlpm.A,_xlpm.B,IF(_xlpm.B&lt;_xlpm.A,0,(-1)^_xlpm.B/(2*_xlpm.B+1)+_xlpm.ME(_xlpm.ME,_xlpm.A,_xlpm.B-1))),
_xlpm.SUB(_xlpm.SUB,B5809,C5809))</f>
        <v>-2.6315910860847055E-8</v>
      </c>
    </row>
    <row r="5810" spans="2:4" x14ac:dyDescent="0.35">
      <c r="B5810" s="2">
        <f t="shared" si="183"/>
        <v>19001550</v>
      </c>
      <c r="C5810" s="2">
        <f t="shared" si="182"/>
        <v>19004824</v>
      </c>
      <c r="D5810" s="5" cm="1">
        <f t="array" ref="D5810">_xlfn.LET(
_xlpm.SUB,_xlfn.LAMBDA(_xlpm.ME,_xlpm.A,_xlpm.B,IF(_xlpm.B&lt;_xlpm.A,0,(-1)^_xlpm.B/(2*_xlpm.B+1)+_xlpm.ME(_xlpm.ME,_xlpm.A,_xlpm.B-1))),
_xlpm.SUB(_xlpm.SUB,B5810,C5810))</f>
        <v>2.6311375589627407E-8</v>
      </c>
    </row>
    <row r="5811" spans="2:4" x14ac:dyDescent="0.35">
      <c r="B5811" s="2">
        <f t="shared" si="183"/>
        <v>19004825</v>
      </c>
      <c r="C5811" s="2">
        <f t="shared" si="182"/>
        <v>19008099</v>
      </c>
      <c r="D5811" s="5" cm="1">
        <f t="array" ref="D5811">_xlfn.LET(
_xlpm.SUB,_xlfn.LAMBDA(_xlpm.ME,_xlpm.A,_xlpm.B,IF(_xlpm.B&lt;_xlpm.A,0,(-1)^_xlpm.B/(2*_xlpm.B+1)+_xlpm.ME(_xlpm.ME,_xlpm.A,_xlpm.B-1))),
_xlpm.SUB(_xlpm.SUB,B5811,C5811))</f>
        <v>-2.6306841881351275E-8</v>
      </c>
    </row>
    <row r="5812" spans="2:4" x14ac:dyDescent="0.35">
      <c r="B5812" s="2">
        <f t="shared" si="183"/>
        <v>19008100</v>
      </c>
      <c r="C5812" s="2">
        <f t="shared" si="182"/>
        <v>19011374</v>
      </c>
      <c r="D5812" s="5" cm="1">
        <f t="array" ref="D5812">_xlfn.LET(
_xlpm.SUB,_xlfn.LAMBDA(_xlpm.ME,_xlpm.A,_xlpm.B,IF(_xlpm.B&lt;_xlpm.A,0,(-1)^_xlpm.B/(2*_xlpm.B+1)+_xlpm.ME(_xlpm.ME,_xlpm.A,_xlpm.B-1))),
_xlpm.SUB(_xlpm.SUB,B5812,C5812))</f>
        <v>2.6302309735210935E-8</v>
      </c>
    </row>
    <row r="5813" spans="2:4" x14ac:dyDescent="0.35">
      <c r="B5813" s="2">
        <f t="shared" si="183"/>
        <v>19011375</v>
      </c>
      <c r="C5813" s="2">
        <f t="shared" si="182"/>
        <v>19014649</v>
      </c>
      <c r="D5813" s="5" cm="1">
        <f t="array" ref="D5813">_xlfn.LET(
_xlpm.SUB,_xlfn.LAMBDA(_xlpm.ME,_xlpm.A,_xlpm.B,IF(_xlpm.B&lt;_xlpm.A,0,(-1)^_xlpm.B/(2*_xlpm.B+1)+_xlpm.ME(_xlpm.ME,_xlpm.A,_xlpm.B-1))),
_xlpm.SUB(_xlpm.SUB,B5813,C5813))</f>
        <v>-2.6297779150399081E-8</v>
      </c>
    </row>
    <row r="5814" spans="2:4" x14ac:dyDescent="0.35">
      <c r="B5814" s="2">
        <f t="shared" si="183"/>
        <v>19014650</v>
      </c>
      <c r="C5814" s="2">
        <f t="shared" si="182"/>
        <v>19017924</v>
      </c>
      <c r="D5814" s="5" cm="1">
        <f t="array" ref="D5814">_xlfn.LET(
_xlpm.SUB,_xlfn.LAMBDA(_xlpm.ME,_xlpm.A,_xlpm.B,IF(_xlpm.B&lt;_xlpm.A,0,(-1)^_xlpm.B/(2*_xlpm.B+1)+_xlpm.ME(_xlpm.ME,_xlpm.A,_xlpm.B-1))),
_xlpm.SUB(_xlpm.SUB,B5814,C5814))</f>
        <v>2.6293250126109037E-8</v>
      </c>
    </row>
    <row r="5815" spans="2:4" x14ac:dyDescent="0.35">
      <c r="B5815" s="2">
        <f t="shared" si="183"/>
        <v>19017925</v>
      </c>
      <c r="C5815" s="2">
        <f t="shared" si="182"/>
        <v>19021199</v>
      </c>
      <c r="D5815" s="5" cm="1">
        <f t="array" ref="D5815">_xlfn.LET(
_xlpm.SUB,_xlfn.LAMBDA(_xlpm.ME,_xlpm.A,_xlpm.B,IF(_xlpm.B&lt;_xlpm.A,0,(-1)^_xlpm.B/(2*_xlpm.B+1)+_xlpm.ME(_xlpm.ME,_xlpm.A,_xlpm.B-1))),
_xlpm.SUB(_xlpm.SUB,B5815,C5815))</f>
        <v>-2.628872266153454E-8</v>
      </c>
    </row>
    <row r="5816" spans="2:4" x14ac:dyDescent="0.35">
      <c r="B5816" s="2">
        <f t="shared" si="183"/>
        <v>19021200</v>
      </c>
      <c r="C5816" s="2">
        <f t="shared" si="182"/>
        <v>19024474</v>
      </c>
      <c r="D5816" s="5" cm="1">
        <f t="array" ref="D5816">_xlfn.LET(
_xlpm.SUB,_xlfn.LAMBDA(_xlpm.ME,_xlpm.A,_xlpm.B,IF(_xlpm.B&lt;_xlpm.A,0,(-1)^_xlpm.B/(2*_xlpm.B+1)+_xlpm.ME(_xlpm.ME,_xlpm.A,_xlpm.B-1))),
_xlpm.SUB(_xlpm.SUB,B5816,C5816))</f>
        <v>2.6284196755870211E-8</v>
      </c>
    </row>
    <row r="5817" spans="2:4" x14ac:dyDescent="0.35">
      <c r="B5817" s="2">
        <f t="shared" si="183"/>
        <v>19024475</v>
      </c>
      <c r="C5817" s="2">
        <f t="shared" si="182"/>
        <v>19027749</v>
      </c>
      <c r="D5817" s="5" cm="1">
        <f t="array" ref="D5817">_xlfn.LET(
_xlpm.SUB,_xlfn.LAMBDA(_xlpm.ME,_xlpm.A,_xlpm.B,IF(_xlpm.B&lt;_xlpm.A,0,(-1)^_xlpm.B/(2*_xlpm.B+1)+_xlpm.ME(_xlpm.ME,_xlpm.A,_xlpm.B-1))),
_xlpm.SUB(_xlpm.SUB,B5817,C5817))</f>
        <v>-2.6279672408310987E-8</v>
      </c>
    </row>
    <row r="5818" spans="2:4" x14ac:dyDescent="0.35">
      <c r="B5818" s="2">
        <f t="shared" si="183"/>
        <v>19027750</v>
      </c>
      <c r="C5818" s="2">
        <f t="shared" si="182"/>
        <v>19031024</v>
      </c>
      <c r="D5818" s="5" cm="1">
        <f t="array" ref="D5818">_xlfn.LET(
_xlpm.SUB,_xlfn.LAMBDA(_xlpm.ME,_xlpm.A,_xlpm.B,IF(_xlpm.B&lt;_xlpm.A,0,(-1)^_xlpm.B/(2*_xlpm.B+1)+_xlpm.ME(_xlpm.ME,_xlpm.A,_xlpm.B-1))),
_xlpm.SUB(_xlpm.SUB,B5818,C5818))</f>
        <v>2.6275149618052499E-8</v>
      </c>
    </row>
    <row r="5819" spans="2:4" x14ac:dyDescent="0.35">
      <c r="B5819" s="2">
        <f t="shared" si="183"/>
        <v>19031025</v>
      </c>
      <c r="C5819" s="2">
        <f t="shared" si="182"/>
        <v>19034299</v>
      </c>
      <c r="D5819" s="5" cm="1">
        <f t="array" ref="D5819">_xlfn.LET(
_xlpm.SUB,_xlfn.LAMBDA(_xlpm.ME,_xlpm.A,_xlpm.B,IF(_xlpm.B&lt;_xlpm.A,0,(-1)^_xlpm.B/(2*_xlpm.B+1)+_xlpm.ME(_xlpm.ME,_xlpm.A,_xlpm.B-1))),
_xlpm.SUB(_xlpm.SUB,B5819,C5819))</f>
        <v>-2.627062838429069E-8</v>
      </c>
    </row>
    <row r="5820" spans="2:4" x14ac:dyDescent="0.35">
      <c r="B5820" s="2">
        <f t="shared" si="183"/>
        <v>19034300</v>
      </c>
      <c r="C5820" s="2">
        <f t="shared" si="182"/>
        <v>19037574</v>
      </c>
      <c r="D5820" s="5" cm="1">
        <f t="array" ref="D5820">_xlfn.LET(
_xlpm.SUB,_xlfn.LAMBDA(_xlpm.ME,_xlpm.A,_xlpm.B,IF(_xlpm.B&lt;_xlpm.A,0,(-1)^_xlpm.B/(2*_xlpm.B+1)+_xlpm.ME(_xlpm.ME,_xlpm.A,_xlpm.B-1))),
_xlpm.SUB(_xlpm.SUB,B5820,C5820))</f>
        <v>2.6266108706222024E-8</v>
      </c>
    </row>
    <row r="5821" spans="2:4" x14ac:dyDescent="0.35">
      <c r="B5821" s="2">
        <f t="shared" si="183"/>
        <v>19037575</v>
      </c>
      <c r="C5821" s="2">
        <f t="shared" si="182"/>
        <v>19040849</v>
      </c>
      <c r="D5821" s="5" cm="1">
        <f t="array" ref="D5821">_xlfn.LET(
_xlpm.SUB,_xlfn.LAMBDA(_xlpm.ME,_xlpm.A,_xlpm.B,IF(_xlpm.B&lt;_xlpm.A,0,(-1)^_xlpm.B/(2*_xlpm.B+1)+_xlpm.ME(_xlpm.ME,_xlpm.A,_xlpm.B-1))),
_xlpm.SUB(_xlpm.SUB,B5821,C5821))</f>
        <v>-2.6261590583044183E-8</v>
      </c>
    </row>
    <row r="5822" spans="2:4" x14ac:dyDescent="0.35">
      <c r="B5822" s="2">
        <f t="shared" si="183"/>
        <v>19040850</v>
      </c>
      <c r="C5822" s="2">
        <f t="shared" si="182"/>
        <v>19044124</v>
      </c>
      <c r="D5822" s="5" cm="1">
        <f t="array" ref="D5822">_xlfn.LET(
_xlpm.SUB,_xlfn.LAMBDA(_xlpm.ME,_xlpm.A,_xlpm.B,IF(_xlpm.B&lt;_xlpm.A,0,(-1)^_xlpm.B/(2*_xlpm.B+1)+_xlpm.ME(_xlpm.ME,_xlpm.A,_xlpm.B-1))),
_xlpm.SUB(_xlpm.SUB,B5822,C5822))</f>
        <v>2.6257074013954562E-8</v>
      </c>
    </row>
    <row r="5823" spans="2:4" x14ac:dyDescent="0.35">
      <c r="B5823" s="2">
        <f t="shared" si="183"/>
        <v>19044125</v>
      </c>
      <c r="C5823" s="2">
        <f t="shared" si="182"/>
        <v>19047399</v>
      </c>
      <c r="D5823" s="5" cm="1">
        <f t="array" ref="D5823">_xlfn.LET(
_xlpm.SUB,_xlfn.LAMBDA(_xlpm.ME,_xlpm.A,_xlpm.B,IF(_xlpm.B&lt;_xlpm.A,0,(-1)^_xlpm.B/(2*_xlpm.B+1)+_xlpm.ME(_xlpm.ME,_xlpm.A,_xlpm.B-1))),
_xlpm.SUB(_xlpm.SUB,B5823,C5823))</f>
        <v>-2.6252558998151578E-8</v>
      </c>
    </row>
    <row r="5824" spans="2:4" x14ac:dyDescent="0.35">
      <c r="B5824" s="2">
        <f t="shared" si="183"/>
        <v>19047400</v>
      </c>
      <c r="C5824" s="2">
        <f t="shared" si="182"/>
        <v>19050674</v>
      </c>
      <c r="D5824" s="5" cm="1">
        <f t="array" ref="D5824">_xlfn.LET(
_xlpm.SUB,_xlfn.LAMBDA(_xlpm.ME,_xlpm.A,_xlpm.B,IF(_xlpm.B&lt;_xlpm.A,0,(-1)^_xlpm.B/(2*_xlpm.B+1)+_xlpm.ME(_xlpm.ME,_xlpm.A,_xlpm.B-1))),
_xlpm.SUB(_xlpm.SUB,B5824,C5824))</f>
        <v>2.6248045534834151E-8</v>
      </c>
    </row>
    <row r="5825" spans="2:4" x14ac:dyDescent="0.35">
      <c r="B5825" s="2">
        <f t="shared" si="183"/>
        <v>19050675</v>
      </c>
      <c r="C5825" s="2">
        <f t="shared" si="182"/>
        <v>19053949</v>
      </c>
      <c r="D5825" s="5" cm="1">
        <f t="array" ref="D5825">_xlfn.LET(
_xlpm.SUB,_xlfn.LAMBDA(_xlpm.ME,_xlpm.A,_xlpm.B,IF(_xlpm.B&lt;_xlpm.A,0,(-1)^_xlpm.B/(2*_xlpm.B+1)+_xlpm.ME(_xlpm.ME,_xlpm.A,_xlpm.B-1))),
_xlpm.SUB(_xlpm.SUB,B5825,C5825))</f>
        <v>-2.6243533623201331E-8</v>
      </c>
    </row>
    <row r="5826" spans="2:4" x14ac:dyDescent="0.35">
      <c r="B5826" s="2">
        <f t="shared" si="183"/>
        <v>19053950</v>
      </c>
      <c r="C5826" s="2">
        <f t="shared" si="182"/>
        <v>19057224</v>
      </c>
      <c r="D5826" s="5" cm="1">
        <f t="array" ref="D5826">_xlfn.LET(
_xlpm.SUB,_xlfn.LAMBDA(_xlpm.ME,_xlpm.A,_xlpm.B,IF(_xlpm.B&lt;_xlpm.A,0,(-1)^_xlpm.B/(2*_xlpm.B+1)+_xlpm.ME(_xlpm.ME,_xlpm.A,_xlpm.B-1))),
_xlpm.SUB(_xlpm.SUB,B5826,C5826))</f>
        <v>2.6239023262453676E-8</v>
      </c>
    </row>
    <row r="5827" spans="2:4" x14ac:dyDescent="0.35">
      <c r="B5827" s="2">
        <f t="shared" si="183"/>
        <v>19057225</v>
      </c>
      <c r="C5827" s="2">
        <f t="shared" si="182"/>
        <v>19060499</v>
      </c>
      <c r="D5827" s="5" cm="1">
        <f t="array" ref="D5827">_xlfn.LET(
_xlpm.SUB,_xlfn.LAMBDA(_xlpm.ME,_xlpm.A,_xlpm.B,IF(_xlpm.B&lt;_xlpm.A,0,(-1)^_xlpm.B/(2*_xlpm.B+1)+_xlpm.ME(_xlpm.ME,_xlpm.A,_xlpm.B-1))),
_xlpm.SUB(_xlpm.SUB,B5827,C5827))</f>
        <v>-2.623451445179144E-8</v>
      </c>
    </row>
    <row r="5828" spans="2:4" x14ac:dyDescent="0.35">
      <c r="B5828" s="2">
        <f t="shared" si="183"/>
        <v>19060500</v>
      </c>
      <c r="C5828" s="2">
        <f t="shared" si="182"/>
        <v>19063774</v>
      </c>
      <c r="D5828" s="5" cm="1">
        <f t="array" ref="D5828">_xlfn.LET(
_xlpm.SUB,_xlfn.LAMBDA(_xlpm.ME,_xlpm.A,_xlpm.B,IF(_xlpm.B&lt;_xlpm.A,0,(-1)^_xlpm.B/(2*_xlpm.B+1)+_xlpm.ME(_xlpm.ME,_xlpm.A,_xlpm.B-1))),
_xlpm.SUB(_xlpm.SUB,B5828,C5828))</f>
        <v>2.6230007190415312E-8</v>
      </c>
    </row>
    <row r="5829" spans="2:4" x14ac:dyDescent="0.35">
      <c r="B5829" s="2">
        <f t="shared" si="183"/>
        <v>19063775</v>
      </c>
      <c r="C5829" s="2">
        <f t="shared" si="182"/>
        <v>19067049</v>
      </c>
      <c r="D5829" s="5" cm="1">
        <f t="array" ref="D5829">_xlfn.LET(
_xlpm.SUB,_xlfn.LAMBDA(_xlpm.ME,_xlpm.A,_xlpm.B,IF(_xlpm.B&lt;_xlpm.A,0,(-1)^_xlpm.B/(2*_xlpm.B+1)+_xlpm.ME(_xlpm.ME,_xlpm.A,_xlpm.B-1))),
_xlpm.SUB(_xlpm.SUB,B5829,C5829))</f>
        <v>-2.6225501477527423E-8</v>
      </c>
    </row>
    <row r="5830" spans="2:4" x14ac:dyDescent="0.35">
      <c r="B5830" s="2">
        <f t="shared" si="183"/>
        <v>19067050</v>
      </c>
      <c r="C5830" s="2">
        <f t="shared" si="182"/>
        <v>19070324</v>
      </c>
      <c r="D5830" s="5" cm="1">
        <f t="array" ref="D5830">_xlfn.LET(
_xlpm.SUB,_xlfn.LAMBDA(_xlpm.ME,_xlpm.A,_xlpm.B,IF(_xlpm.B&lt;_xlpm.A,0,(-1)^_xlpm.B/(2*_xlpm.B+1)+_xlpm.ME(_xlpm.ME,_xlpm.A,_xlpm.B-1))),
_xlpm.SUB(_xlpm.SUB,B5830,C5830))</f>
        <v>2.6220997312329588E-8</v>
      </c>
    </row>
    <row r="5831" spans="2:4" x14ac:dyDescent="0.35">
      <c r="B5831" s="2">
        <f t="shared" si="183"/>
        <v>19070325</v>
      </c>
      <c r="C5831" s="2">
        <f t="shared" si="182"/>
        <v>19073599</v>
      </c>
      <c r="D5831" s="5" cm="1">
        <f t="array" ref="D5831">_xlfn.LET(
_xlpm.SUB,_xlfn.LAMBDA(_xlpm.ME,_xlpm.A,_xlpm.B,IF(_xlpm.B&lt;_xlpm.A,0,(-1)^_xlpm.B/(2*_xlpm.B+1)+_xlpm.ME(_xlpm.ME,_xlpm.A,_xlpm.B-1))),
_xlpm.SUB(_xlpm.SUB,B5831,C5831))</f>
        <v>-2.6216494694024684E-8</v>
      </c>
    </row>
    <row r="5832" spans="2:4" x14ac:dyDescent="0.35">
      <c r="B5832" s="2">
        <f t="shared" si="183"/>
        <v>19073600</v>
      </c>
      <c r="C5832" s="2">
        <f t="shared" si="182"/>
        <v>19076874</v>
      </c>
      <c r="D5832" s="5" cm="1">
        <f t="array" ref="D5832">_xlfn.LET(
_xlpm.SUB,_xlfn.LAMBDA(_xlpm.ME,_xlpm.A,_xlpm.B,IF(_xlpm.B&lt;_xlpm.A,0,(-1)^_xlpm.B/(2*_xlpm.B+1)+_xlpm.ME(_xlpm.ME,_xlpm.A,_xlpm.B-1))),
_xlpm.SUB(_xlpm.SUB,B5832,C5832))</f>
        <v>2.6211993621815709E-8</v>
      </c>
    </row>
    <row r="5833" spans="2:4" x14ac:dyDescent="0.35">
      <c r="B5833" s="2">
        <f t="shared" si="183"/>
        <v>19076875</v>
      </c>
      <c r="C5833" s="2">
        <f t="shared" ref="C5833:C5896" si="184">B5833+($B$4-1)</f>
        <v>19080149</v>
      </c>
      <c r="D5833" s="5" cm="1">
        <f t="array" ref="D5833">_xlfn.LET(
_xlpm.SUB,_xlfn.LAMBDA(_xlpm.ME,_xlpm.A,_xlpm.B,IF(_xlpm.B&lt;_xlpm.A,0,(-1)^_xlpm.B/(2*_xlpm.B+1)+_xlpm.ME(_xlpm.ME,_xlpm.A,_xlpm.B-1))),
_xlpm.SUB(_xlpm.SUB,B5833,C5833))</f>
        <v>-2.6207494094906719E-8</v>
      </c>
    </row>
    <row r="5834" spans="2:4" x14ac:dyDescent="0.35">
      <c r="B5834" s="2">
        <f t="shared" si="183"/>
        <v>19080150</v>
      </c>
      <c r="C5834" s="2">
        <f t="shared" si="184"/>
        <v>19083424</v>
      </c>
      <c r="D5834" s="5" cm="1">
        <f t="array" ref="D5834">_xlfn.LET(
_xlpm.SUB,_xlfn.LAMBDA(_xlpm.ME,_xlpm.A,_xlpm.B,IF(_xlpm.B&lt;_xlpm.A,0,(-1)^_xlpm.B/(2*_xlpm.B+1)+_xlpm.ME(_xlpm.ME,_xlpm.A,_xlpm.B-1))),
_xlpm.SUB(_xlpm.SUB,B5834,C5834))</f>
        <v>2.6202996112502021E-8</v>
      </c>
    </row>
    <row r="5835" spans="2:4" x14ac:dyDescent="0.35">
      <c r="B5835" s="2">
        <f t="shared" si="183"/>
        <v>19083425</v>
      </c>
      <c r="C5835" s="2">
        <f t="shared" si="184"/>
        <v>19086699</v>
      </c>
      <c r="D5835" s="5" cm="1">
        <f t="array" ref="D5835">_xlfn.LET(
_xlpm.SUB,_xlfn.LAMBDA(_xlpm.ME,_xlpm.A,_xlpm.B,IF(_xlpm.B&lt;_xlpm.A,0,(-1)^_xlpm.B/(2*_xlpm.B+1)+_xlpm.ME(_xlpm.ME,_xlpm.A,_xlpm.B-1))),
_xlpm.SUB(_xlpm.SUB,B5835,C5835))</f>
        <v>-2.6198499673806617E-8</v>
      </c>
    </row>
    <row r="5836" spans="2:4" x14ac:dyDescent="0.35">
      <c r="B5836" s="2">
        <f t="shared" si="183"/>
        <v>19086700</v>
      </c>
      <c r="C5836" s="2">
        <f t="shared" si="184"/>
        <v>19089974</v>
      </c>
      <c r="D5836" s="5" cm="1">
        <f t="array" ref="D5836">_xlfn.LET(
_xlpm.SUB,_xlfn.LAMBDA(_xlpm.ME,_xlpm.A,_xlpm.B,IF(_xlpm.B&lt;_xlpm.A,0,(-1)^_xlpm.B/(2*_xlpm.B+1)+_xlpm.ME(_xlpm.ME,_xlpm.A,_xlpm.B-1))),
_xlpm.SUB(_xlpm.SUB,B5836,C5836))</f>
        <v>2.6194004778025584E-8</v>
      </c>
    </row>
    <row r="5837" spans="2:4" x14ac:dyDescent="0.35">
      <c r="B5837" s="2">
        <f t="shared" si="183"/>
        <v>19089975</v>
      </c>
      <c r="C5837" s="2">
        <f t="shared" si="184"/>
        <v>19093249</v>
      </c>
      <c r="D5837" s="5" cm="1">
        <f t="array" ref="D5837">_xlfn.LET(
_xlpm.SUB,_xlfn.LAMBDA(_xlpm.ME,_xlpm.A,_xlpm.B,IF(_xlpm.B&lt;_xlpm.A,0,(-1)^_xlpm.B/(2*_xlpm.B+1)+_xlpm.ME(_xlpm.ME,_xlpm.A,_xlpm.B-1))),
_xlpm.SUB(_xlpm.SUB,B5837,C5837))</f>
        <v>-2.6189511424365149E-8</v>
      </c>
    </row>
    <row r="5838" spans="2:4" x14ac:dyDescent="0.35">
      <c r="B5838" s="2">
        <f t="shared" si="183"/>
        <v>19093250</v>
      </c>
      <c r="C5838" s="2">
        <f t="shared" si="184"/>
        <v>19096524</v>
      </c>
      <c r="D5838" s="5" cm="1">
        <f t="array" ref="D5838">_xlfn.LET(
_xlpm.SUB,_xlfn.LAMBDA(_xlpm.ME,_xlpm.A,_xlpm.B,IF(_xlpm.B&lt;_xlpm.A,0,(-1)^_xlpm.B/(2*_xlpm.B+1)+_xlpm.ME(_xlpm.ME,_xlpm.A,_xlpm.B-1))),
_xlpm.SUB(_xlpm.SUB,B5838,C5838))</f>
        <v>2.6185019612031797E-8</v>
      </c>
    </row>
    <row r="5839" spans="2:4" x14ac:dyDescent="0.35">
      <c r="B5839" s="2">
        <f t="shared" si="183"/>
        <v>19096525</v>
      </c>
      <c r="C5839" s="2">
        <f t="shared" si="184"/>
        <v>19099799</v>
      </c>
      <c r="D5839" s="5" cm="1">
        <f t="array" ref="D5839">_xlfn.LET(
_xlpm.SUB,_xlfn.LAMBDA(_xlpm.ME,_xlpm.A,_xlpm.B,IF(_xlpm.B&lt;_xlpm.A,0,(-1)^_xlpm.B/(2*_xlpm.B+1)+_xlpm.ME(_xlpm.ME,_xlpm.A,_xlpm.B-1))),
_xlpm.SUB(_xlpm.SUB,B5839,C5839))</f>
        <v>-2.6180529340232598E-8</v>
      </c>
    </row>
    <row r="5840" spans="2:4" x14ac:dyDescent="0.35">
      <c r="B5840" s="2">
        <f t="shared" si="183"/>
        <v>19099800</v>
      </c>
      <c r="C5840" s="2">
        <f t="shared" si="184"/>
        <v>19103074</v>
      </c>
      <c r="D5840" s="5" cm="1">
        <f t="array" ref="D5840">_xlfn.LET(
_xlpm.SUB,_xlfn.LAMBDA(_xlpm.ME,_xlpm.A,_xlpm.B,IF(_xlpm.B&lt;_xlpm.A,0,(-1)^_xlpm.B/(2*_xlpm.B+1)+_xlpm.ME(_xlpm.ME,_xlpm.A,_xlpm.B-1))),
_xlpm.SUB(_xlpm.SUB,B5840,C5840))</f>
        <v>2.6176040608175111E-8</v>
      </c>
    </row>
    <row r="5841" spans="2:4" x14ac:dyDescent="0.35">
      <c r="B5841" s="2">
        <f t="shared" si="183"/>
        <v>19103075</v>
      </c>
      <c r="C5841" s="2">
        <f t="shared" si="184"/>
        <v>19106349</v>
      </c>
      <c r="D5841" s="5" cm="1">
        <f t="array" ref="D5841">_xlfn.LET(
_xlpm.SUB,_xlfn.LAMBDA(_xlpm.ME,_xlpm.A,_xlpm.B,IF(_xlpm.B&lt;_xlpm.A,0,(-1)^_xlpm.B/(2*_xlpm.B+1)+_xlpm.ME(_xlpm.ME,_xlpm.A,_xlpm.B-1))),
_xlpm.SUB(_xlpm.SUB,B5841,C5841))</f>
        <v>-2.6171553415067612E-8</v>
      </c>
    </row>
    <row r="5842" spans="2:4" x14ac:dyDescent="0.35">
      <c r="B5842" s="2">
        <f t="shared" si="183"/>
        <v>19106350</v>
      </c>
      <c r="C5842" s="2">
        <f t="shared" si="184"/>
        <v>19109624</v>
      </c>
      <c r="D5842" s="5" cm="1">
        <f t="array" ref="D5842">_xlfn.LET(
_xlpm.SUB,_xlfn.LAMBDA(_xlpm.ME,_xlpm.A,_xlpm.B,IF(_xlpm.B&lt;_xlpm.A,0,(-1)^_xlpm.B/(2*_xlpm.B+1)+_xlpm.ME(_xlpm.ME,_xlpm.A,_xlpm.B-1))),
_xlpm.SUB(_xlpm.SUB,B5842,C5842))</f>
        <v>2.6167067760118658E-8</v>
      </c>
    </row>
    <row r="5843" spans="2:4" x14ac:dyDescent="0.35">
      <c r="B5843" s="2">
        <f t="shared" si="183"/>
        <v>19109625</v>
      </c>
      <c r="C5843" s="2">
        <f t="shared" si="184"/>
        <v>19112899</v>
      </c>
      <c r="D5843" s="5" cm="1">
        <f t="array" ref="D5843">_xlfn.LET(
_xlpm.SUB,_xlfn.LAMBDA(_xlpm.ME,_xlpm.A,_xlpm.B,IF(_xlpm.B&lt;_xlpm.A,0,(-1)^_xlpm.B/(2*_xlpm.B+1)+_xlpm.ME(_xlpm.ME,_xlpm.A,_xlpm.B-1))),
_xlpm.SUB(_xlpm.SUB,B5843,C5843))</f>
        <v>-2.6162583642537502E-8</v>
      </c>
    </row>
    <row r="5844" spans="2:4" x14ac:dyDescent="0.35">
      <c r="B5844" s="2">
        <f t="shared" si="183"/>
        <v>19112900</v>
      </c>
      <c r="C5844" s="2">
        <f t="shared" si="184"/>
        <v>19116174</v>
      </c>
      <c r="D5844" s="5" cm="1">
        <f t="array" ref="D5844">_xlfn.LET(
_xlpm.SUB,_xlfn.LAMBDA(_xlpm.ME,_xlpm.A,_xlpm.B,IF(_xlpm.B&lt;_xlpm.A,0,(-1)^_xlpm.B/(2*_xlpm.B+1)+_xlpm.ME(_xlpm.ME,_xlpm.A,_xlpm.B-1))),
_xlpm.SUB(_xlpm.SUB,B5844,C5844))</f>
        <v>2.6158101061534185E-8</v>
      </c>
    </row>
    <row r="5845" spans="2:4" x14ac:dyDescent="0.35">
      <c r="B5845" s="2">
        <f t="shared" si="183"/>
        <v>19116175</v>
      </c>
      <c r="C5845" s="2">
        <f t="shared" si="184"/>
        <v>19119449</v>
      </c>
      <c r="D5845" s="5" cm="1">
        <f t="array" ref="D5845">_xlfn.LET(
_xlpm.SUB,_xlfn.LAMBDA(_xlpm.ME,_xlpm.A,_xlpm.B,IF(_xlpm.B&lt;_xlpm.A,0,(-1)^_xlpm.B/(2*_xlpm.B+1)+_xlpm.ME(_xlpm.ME,_xlpm.A,_xlpm.B-1))),
_xlpm.SUB(_xlpm.SUB,B5845,C5845))</f>
        <v>-2.615362001631878E-8</v>
      </c>
    </row>
    <row r="5846" spans="2:4" x14ac:dyDescent="0.35">
      <c r="B5846" s="2">
        <f t="shared" si="183"/>
        <v>19119450</v>
      </c>
      <c r="C5846" s="2">
        <f t="shared" si="184"/>
        <v>19122724</v>
      </c>
      <c r="D5846" s="5" cm="1">
        <f t="array" ref="D5846">_xlfn.LET(
_xlpm.SUB,_xlfn.LAMBDA(_xlpm.ME,_xlpm.A,_xlpm.B,IF(_xlpm.B&lt;_xlpm.A,0,(-1)^_xlpm.B/(2*_xlpm.B+1)+_xlpm.ME(_xlpm.ME,_xlpm.A,_xlpm.B-1))),
_xlpm.SUB(_xlpm.SUB,B5846,C5846))</f>
        <v>2.614914050610209E-8</v>
      </c>
    </row>
    <row r="5847" spans="2:4" x14ac:dyDescent="0.35">
      <c r="B5847" s="2">
        <f t="shared" si="183"/>
        <v>19122725</v>
      </c>
      <c r="C5847" s="2">
        <f t="shared" si="184"/>
        <v>19125999</v>
      </c>
      <c r="D5847" s="5" cm="1">
        <f t="array" ref="D5847">_xlfn.LET(
_xlpm.SUB,_xlfn.LAMBDA(_xlpm.ME,_xlpm.A,_xlpm.B,IF(_xlpm.B&lt;_xlpm.A,0,(-1)^_xlpm.B/(2*_xlpm.B+1)+_xlpm.ME(_xlpm.ME,_xlpm.A,_xlpm.B-1))),
_xlpm.SUB(_xlpm.SUB,B5847,C5847))</f>
        <v>-2.6144662530095514E-8</v>
      </c>
    </row>
    <row r="5848" spans="2:4" x14ac:dyDescent="0.35">
      <c r="B5848" s="2">
        <f t="shared" si="183"/>
        <v>19126000</v>
      </c>
      <c r="C5848" s="2">
        <f t="shared" si="184"/>
        <v>19129274</v>
      </c>
      <c r="D5848" s="5" cm="1">
        <f t="array" ref="D5848">_xlfn.LET(
_xlpm.SUB,_xlfn.LAMBDA(_xlpm.ME,_xlpm.A,_xlpm.B,IF(_xlpm.B&lt;_xlpm.A,0,(-1)^_xlpm.B/(2*_xlpm.B+1)+_xlpm.ME(_xlpm.ME,_xlpm.A,_xlpm.B-1))),
_xlpm.SUB(_xlpm.SUB,B5848,C5848))</f>
        <v>2.6140186087511359E-8</v>
      </c>
    </row>
    <row r="5849" spans="2:4" x14ac:dyDescent="0.35">
      <c r="B5849" s="2">
        <f t="shared" si="183"/>
        <v>19129275</v>
      </c>
      <c r="C5849" s="2">
        <f t="shared" si="184"/>
        <v>19132549</v>
      </c>
      <c r="D5849" s="5" cm="1">
        <f t="array" ref="D5849">_xlfn.LET(
_xlpm.SUB,_xlfn.LAMBDA(_xlpm.ME,_xlpm.A,_xlpm.B,IF(_xlpm.B&lt;_xlpm.A,0,(-1)^_xlpm.B/(2*_xlpm.B+1)+_xlpm.ME(_xlpm.ME,_xlpm.A,_xlpm.B-1))),
_xlpm.SUB(_xlpm.SUB,B5849,C5849))</f>
        <v>-2.6135711177561764E-8</v>
      </c>
    </row>
    <row r="5850" spans="2:4" x14ac:dyDescent="0.35">
      <c r="B5850" s="2">
        <f t="shared" si="183"/>
        <v>19132550</v>
      </c>
      <c r="C5850" s="2">
        <f t="shared" si="184"/>
        <v>19135824</v>
      </c>
      <c r="D5850" s="5" cm="1">
        <f t="array" ref="D5850">_xlfn.LET(
_xlpm.SUB,_xlfn.LAMBDA(_xlpm.ME,_xlpm.A,_xlpm.B,IF(_xlpm.B&lt;_xlpm.A,0,(-1)^_xlpm.B/(2*_xlpm.B+1)+_xlpm.ME(_xlpm.ME,_xlpm.A,_xlpm.B-1))),
_xlpm.SUB(_xlpm.SUB,B5850,C5850))</f>
        <v>2.6131237799459676E-8</v>
      </c>
    </row>
    <row r="5851" spans="2:4" x14ac:dyDescent="0.35">
      <c r="B5851" s="2">
        <f t="shared" si="183"/>
        <v>19135825</v>
      </c>
      <c r="C5851" s="2">
        <f t="shared" si="184"/>
        <v>19139099</v>
      </c>
      <c r="D5851" s="5" cm="1">
        <f t="array" ref="D5851">_xlfn.LET(
_xlpm.SUB,_xlfn.LAMBDA(_xlpm.ME,_xlpm.A,_xlpm.B,IF(_xlpm.B&lt;_xlpm.A,0,(-1)^_xlpm.B/(2*_xlpm.B+1)+_xlpm.ME(_xlpm.ME,_xlpm.A,_xlpm.B-1))),
_xlpm.SUB(_xlpm.SUB,B5851,C5851))</f>
        <v>-2.6126765952419189E-8</v>
      </c>
    </row>
    <row r="5852" spans="2:4" x14ac:dyDescent="0.35">
      <c r="B5852" s="2">
        <f t="shared" si="183"/>
        <v>19139100</v>
      </c>
      <c r="C5852" s="2">
        <f t="shared" si="184"/>
        <v>19142374</v>
      </c>
      <c r="D5852" s="5" cm="1">
        <f t="array" ref="D5852">_xlfn.LET(
_xlpm.SUB,_xlfn.LAMBDA(_xlpm.ME,_xlpm.A,_xlpm.B,IF(_xlpm.B&lt;_xlpm.A,0,(-1)^_xlpm.B/(2*_xlpm.B+1)+_xlpm.ME(_xlpm.ME,_xlpm.A,_xlpm.B-1))),
_xlpm.SUB(_xlpm.SUB,B5852,C5852))</f>
        <v>2.6122295635653885E-8</v>
      </c>
    </row>
    <row r="5853" spans="2:4" x14ac:dyDescent="0.35">
      <c r="B5853" s="2">
        <f t="shared" si="183"/>
        <v>19142375</v>
      </c>
      <c r="C5853" s="2">
        <f t="shared" si="184"/>
        <v>19145649</v>
      </c>
      <c r="D5853" s="5" cm="1">
        <f t="array" ref="D5853">_xlfn.LET(
_xlpm.SUB,_xlfn.LAMBDA(_xlpm.ME,_xlpm.A,_xlpm.B,IF(_xlpm.B&lt;_xlpm.A,0,(-1)^_xlpm.B/(2*_xlpm.B+1)+_xlpm.ME(_xlpm.ME,_xlpm.A,_xlpm.B-1))),
_xlpm.SUB(_xlpm.SUB,B5853,C5853))</f>
        <v>-2.6117826848378466E-8</v>
      </c>
    </row>
    <row r="5854" spans="2:4" x14ac:dyDescent="0.35">
      <c r="B5854" s="2">
        <f t="shared" si="183"/>
        <v>19145650</v>
      </c>
      <c r="C5854" s="2">
        <f t="shared" si="184"/>
        <v>19148924</v>
      </c>
      <c r="D5854" s="5" cm="1">
        <f t="array" ref="D5854">_xlfn.LET(
_xlpm.SUB,_xlfn.LAMBDA(_xlpm.ME,_xlpm.A,_xlpm.B,IF(_xlpm.B&lt;_xlpm.A,0,(-1)^_xlpm.B/(2*_xlpm.B+1)+_xlpm.ME(_xlpm.ME,_xlpm.A,_xlpm.B-1))),
_xlpm.SUB(_xlpm.SUB,B5854,C5854))</f>
        <v>2.6113359589808274E-8</v>
      </c>
    </row>
    <row r="5855" spans="2:4" x14ac:dyDescent="0.35">
      <c r="B5855" s="2">
        <f t="shared" si="183"/>
        <v>19148925</v>
      </c>
      <c r="C5855" s="2">
        <f t="shared" si="184"/>
        <v>19152199</v>
      </c>
      <c r="D5855" s="5" cm="1">
        <f t="array" ref="D5855">_xlfn.LET(
_xlpm.SUB,_xlfn.LAMBDA(_xlpm.ME,_xlpm.A,_xlpm.B,IF(_xlpm.B&lt;_xlpm.A,0,(-1)^_xlpm.B/(2*_xlpm.B+1)+_xlpm.ME(_xlpm.ME,_xlpm.A,_xlpm.B-1))),
_xlpm.SUB(_xlpm.SUB,B5855,C5855))</f>
        <v>-2.6108893859159016E-8</v>
      </c>
    </row>
    <row r="5856" spans="2:4" x14ac:dyDescent="0.35">
      <c r="B5856" s="2">
        <f t="shared" si="183"/>
        <v>19152200</v>
      </c>
      <c r="C5856" s="2">
        <f t="shared" si="184"/>
        <v>19155474</v>
      </c>
      <c r="D5856" s="5" cm="1">
        <f t="array" ref="D5856">_xlfn.LET(
_xlpm.SUB,_xlfn.LAMBDA(_xlpm.ME,_xlpm.A,_xlpm.B,IF(_xlpm.B&lt;_xlpm.A,0,(-1)^_xlpm.B/(2*_xlpm.B+1)+_xlpm.ME(_xlpm.ME,_xlpm.A,_xlpm.B-1))),
_xlpm.SUB(_xlpm.SUB,B5856,C5856))</f>
        <v>2.6104429655646866E-8</v>
      </c>
    </row>
    <row r="5857" spans="2:4" x14ac:dyDescent="0.35">
      <c r="B5857" s="2">
        <f t="shared" si="183"/>
        <v>19155475</v>
      </c>
      <c r="C5857" s="2">
        <f t="shared" si="184"/>
        <v>19158749</v>
      </c>
      <c r="D5857" s="5" cm="1">
        <f t="array" ref="D5857">_xlfn.LET(
_xlpm.SUB,_xlfn.LAMBDA(_xlpm.ME,_xlpm.A,_xlpm.B,IF(_xlpm.B&lt;_xlpm.A,0,(-1)^_xlpm.B/(2*_xlpm.B+1)+_xlpm.ME(_xlpm.ME,_xlpm.A,_xlpm.B-1))),
_xlpm.SUB(_xlpm.SUB,B5857,C5857))</f>
        <v>-2.6099966978488584E-8</v>
      </c>
    </row>
    <row r="5858" spans="2:4" x14ac:dyDescent="0.35">
      <c r="B5858" s="2">
        <f t="shared" si="183"/>
        <v>19158750</v>
      </c>
      <c r="C5858" s="2">
        <f t="shared" si="184"/>
        <v>19162024</v>
      </c>
      <c r="D5858" s="5" cm="1">
        <f t="array" ref="D5858">_xlfn.LET(
_xlpm.SUB,_xlfn.LAMBDA(_xlpm.ME,_xlpm.A,_xlpm.B,IF(_xlpm.B&lt;_xlpm.A,0,(-1)^_xlpm.B/(2*_xlpm.B+1)+_xlpm.ME(_xlpm.ME,_xlpm.A,_xlpm.B-1))),
_xlpm.SUB(_xlpm.SUB,B5858,C5858))</f>
        <v>2.6095505826901666E-8</v>
      </c>
    </row>
    <row r="5859" spans="2:4" x14ac:dyDescent="0.35">
      <c r="B5859" s="2">
        <f t="shared" ref="B5859:B5922" si="185">C5858+1</f>
        <v>19162025</v>
      </c>
      <c r="C5859" s="2">
        <f t="shared" si="184"/>
        <v>19165299</v>
      </c>
      <c r="D5859" s="5" cm="1">
        <f t="array" ref="D5859">_xlfn.LET(
_xlpm.SUB,_xlfn.LAMBDA(_xlpm.ME,_xlpm.A,_xlpm.B,IF(_xlpm.B&lt;_xlpm.A,0,(-1)^_xlpm.B/(2*_xlpm.B+1)+_xlpm.ME(_xlpm.ME,_xlpm.A,_xlpm.B-1))),
_xlpm.SUB(_xlpm.SUB,B5859,C5859))</f>
        <v>-2.6091046200103652E-8</v>
      </c>
    </row>
    <row r="5860" spans="2:4" x14ac:dyDescent="0.35">
      <c r="B5860" s="2">
        <f t="shared" si="185"/>
        <v>19165300</v>
      </c>
      <c r="C5860" s="2">
        <f t="shared" si="184"/>
        <v>19168574</v>
      </c>
      <c r="D5860" s="5" cm="1">
        <f t="array" ref="D5860">_xlfn.LET(
_xlpm.SUB,_xlfn.LAMBDA(_xlpm.ME,_xlpm.A,_xlpm.B,IF(_xlpm.B&lt;_xlpm.A,0,(-1)^_xlpm.B/(2*_xlpm.B+1)+_xlpm.ME(_xlpm.ME,_xlpm.A,_xlpm.B-1))),
_xlpm.SUB(_xlpm.SUB,B5860,C5860))</f>
        <v>2.6086588097313248E-8</v>
      </c>
    </row>
    <row r="5861" spans="2:4" x14ac:dyDescent="0.35">
      <c r="B5861" s="2">
        <f t="shared" si="185"/>
        <v>19168575</v>
      </c>
      <c r="C5861" s="2">
        <f t="shared" si="184"/>
        <v>19171849</v>
      </c>
      <c r="D5861" s="5" cm="1">
        <f t="array" ref="D5861">_xlfn.LET(
_xlpm.SUB,_xlfn.LAMBDA(_xlpm.ME,_xlpm.A,_xlpm.B,IF(_xlpm.B&lt;_xlpm.A,0,(-1)^_xlpm.B/(2*_xlpm.B+1)+_xlpm.ME(_xlpm.ME,_xlpm.A,_xlpm.B-1))),
_xlpm.SUB(_xlpm.SUB,B5861,C5861))</f>
        <v>-2.6082131517749273E-8</v>
      </c>
    </row>
    <row r="5862" spans="2:4" x14ac:dyDescent="0.35">
      <c r="B5862" s="2">
        <f t="shared" si="185"/>
        <v>19171850</v>
      </c>
      <c r="C5862" s="2">
        <f t="shared" si="184"/>
        <v>19175124</v>
      </c>
      <c r="D5862" s="5" cm="1">
        <f t="array" ref="D5862">_xlfn.LET(
_xlpm.SUB,_xlfn.LAMBDA(_xlpm.ME,_xlpm.A,_xlpm.B,IF(_xlpm.B&lt;_xlpm.A,0,(-1)^_xlpm.B/(2*_xlpm.B+1)+_xlpm.ME(_xlpm.ME,_xlpm.A,_xlpm.B-1))),
_xlpm.SUB(_xlpm.SUB,B5862,C5862))</f>
        <v>2.6077676460631174E-8</v>
      </c>
    </row>
    <row r="5863" spans="2:4" x14ac:dyDescent="0.35">
      <c r="B5863" s="2">
        <f t="shared" si="185"/>
        <v>19175125</v>
      </c>
      <c r="C5863" s="2">
        <f t="shared" si="184"/>
        <v>19178399</v>
      </c>
      <c r="D5863" s="5" cm="1">
        <f t="array" ref="D5863">_xlfn.LET(
_xlpm.SUB,_xlfn.LAMBDA(_xlpm.ME,_xlpm.A,_xlpm.B,IF(_xlpm.B&lt;_xlpm.A,0,(-1)^_xlpm.B/(2*_xlpm.B+1)+_xlpm.ME(_xlpm.ME,_xlpm.A,_xlpm.B-1))),
_xlpm.SUB(_xlpm.SUB,B5863,C5863))</f>
        <v>-2.607322292517877E-8</v>
      </c>
    </row>
    <row r="5864" spans="2:4" x14ac:dyDescent="0.35">
      <c r="B5864" s="2">
        <f t="shared" si="185"/>
        <v>19178400</v>
      </c>
      <c r="C5864" s="2">
        <f t="shared" si="184"/>
        <v>19181674</v>
      </c>
      <c r="D5864" s="5" cm="1">
        <f t="array" ref="D5864">_xlfn.LET(
_xlpm.SUB,_xlfn.LAMBDA(_xlpm.ME,_xlpm.A,_xlpm.B,IF(_xlpm.B&lt;_xlpm.A,0,(-1)^_xlpm.B/(2*_xlpm.B+1)+_xlpm.ME(_xlpm.ME,_xlpm.A,_xlpm.B-1))),
_xlpm.SUB(_xlpm.SUB,B5864,C5864))</f>
        <v>2.6068770910612884E-8</v>
      </c>
    </row>
    <row r="5865" spans="2:4" x14ac:dyDescent="0.35">
      <c r="B5865" s="2">
        <f t="shared" si="185"/>
        <v>19181675</v>
      </c>
      <c r="C5865" s="2">
        <f t="shared" si="184"/>
        <v>19184949</v>
      </c>
      <c r="D5865" s="5" cm="1">
        <f t="array" ref="D5865">_xlfn.LET(
_xlpm.SUB,_xlfn.LAMBDA(_xlpm.ME,_xlpm.A,_xlpm.B,IF(_xlpm.B&lt;_xlpm.A,0,(-1)^_xlpm.B/(2*_xlpm.B+1)+_xlpm.ME(_xlpm.ME,_xlpm.A,_xlpm.B-1))),
_xlpm.SUB(_xlpm.SUB,B5865,C5865))</f>
        <v>-2.6064320416154428E-8</v>
      </c>
    </row>
    <row r="5866" spans="2:4" x14ac:dyDescent="0.35">
      <c r="B5866" s="2">
        <f t="shared" si="185"/>
        <v>19184950</v>
      </c>
      <c r="C5866" s="2">
        <f t="shared" si="184"/>
        <v>19188224</v>
      </c>
      <c r="D5866" s="5" cm="1">
        <f t="array" ref="D5866">_xlfn.LET(
_xlpm.SUB,_xlfn.LAMBDA(_xlpm.ME,_xlpm.A,_xlpm.B,IF(_xlpm.B&lt;_xlpm.A,0,(-1)^_xlpm.B/(2*_xlpm.B+1)+_xlpm.ME(_xlpm.ME,_xlpm.A,_xlpm.B-1))),
_xlpm.SUB(_xlpm.SUB,B5866,C5866))</f>
        <v>2.6059871441024954E-8</v>
      </c>
    </row>
    <row r="5867" spans="2:4" x14ac:dyDescent="0.35">
      <c r="B5867" s="2">
        <f t="shared" si="185"/>
        <v>19188225</v>
      </c>
      <c r="C5867" s="2">
        <f t="shared" si="184"/>
        <v>19191499</v>
      </c>
      <c r="D5867" s="5" cm="1">
        <f t="array" ref="D5867">_xlfn.LET(
_xlpm.SUB,_xlfn.LAMBDA(_xlpm.ME,_xlpm.A,_xlpm.B,IF(_xlpm.B&lt;_xlpm.A,0,(-1)^_xlpm.B/(2*_xlpm.B+1)+_xlpm.ME(_xlpm.ME,_xlpm.A,_xlpm.B-1))),
_xlpm.SUB(_xlpm.SUB,B5867,C5867))</f>
        <v>-2.6055423984446742E-8</v>
      </c>
    </row>
    <row r="5868" spans="2:4" x14ac:dyDescent="0.35">
      <c r="B5868" s="2">
        <f t="shared" si="185"/>
        <v>19191500</v>
      </c>
      <c r="C5868" s="2">
        <f t="shared" si="184"/>
        <v>19194774</v>
      </c>
      <c r="D5868" s="5" cm="1">
        <f t="array" ref="D5868">_xlfn.LET(
_xlpm.SUB,_xlfn.LAMBDA(_xlpm.ME,_xlpm.A,_xlpm.B,IF(_xlpm.B&lt;_xlpm.A,0,(-1)^_xlpm.B/(2*_xlpm.B+1)+_xlpm.ME(_xlpm.ME,_xlpm.A,_xlpm.B-1))),
_xlpm.SUB(_xlpm.SUB,B5868,C5868))</f>
        <v>2.6050978045642164E-8</v>
      </c>
    </row>
    <row r="5869" spans="2:4" x14ac:dyDescent="0.35">
      <c r="B5869" s="2">
        <f t="shared" si="185"/>
        <v>19194775</v>
      </c>
      <c r="C5869" s="2">
        <f t="shared" si="184"/>
        <v>19198049</v>
      </c>
      <c r="D5869" s="5" cm="1">
        <f t="array" ref="D5869">_xlfn.LET(
_xlpm.SUB,_xlfn.LAMBDA(_xlpm.ME,_xlpm.A,_xlpm.B,IF(_xlpm.B&lt;_xlpm.A,0,(-1)^_xlpm.B/(2*_xlpm.B+1)+_xlpm.ME(_xlpm.ME,_xlpm.A,_xlpm.B-1))),
_xlpm.SUB(_xlpm.SUB,B5869,C5869))</f>
        <v>-2.6046533623834682E-8</v>
      </c>
    </row>
    <row r="5870" spans="2:4" x14ac:dyDescent="0.35">
      <c r="B5870" s="2">
        <f t="shared" si="185"/>
        <v>19198050</v>
      </c>
      <c r="C5870" s="2">
        <f t="shared" si="184"/>
        <v>19201324</v>
      </c>
      <c r="D5870" s="5" cm="1">
        <f t="array" ref="D5870">_xlfn.LET(
_xlpm.SUB,_xlfn.LAMBDA(_xlpm.ME,_xlpm.A,_xlpm.B,IF(_xlpm.B&lt;_xlpm.A,0,(-1)^_xlpm.B/(2*_xlpm.B+1)+_xlpm.ME(_xlpm.ME,_xlpm.A,_xlpm.B-1))),
_xlpm.SUB(_xlpm.SUB,B5870,C5870))</f>
        <v>2.604209071824775E-8</v>
      </c>
    </row>
    <row r="5871" spans="2:4" x14ac:dyDescent="0.35">
      <c r="B5871" s="2">
        <f t="shared" si="185"/>
        <v>19201325</v>
      </c>
      <c r="C5871" s="2">
        <f t="shared" si="184"/>
        <v>19204599</v>
      </c>
      <c r="D5871" s="5" cm="1">
        <f t="array" ref="D5871">_xlfn.LET(
_xlpm.SUB,_xlfn.LAMBDA(_xlpm.ME,_xlpm.A,_xlpm.B,IF(_xlpm.B&lt;_xlpm.A,0,(-1)^_xlpm.B/(2*_xlpm.B+1)+_xlpm.ME(_xlpm.ME,_xlpm.A,_xlpm.B-1))),
_xlpm.SUB(_xlpm.SUB,B5871,C5871))</f>
        <v>-2.6037649328105847E-8</v>
      </c>
    </row>
    <row r="5872" spans="2:4" x14ac:dyDescent="0.35">
      <c r="B5872" s="2">
        <f t="shared" si="185"/>
        <v>19204600</v>
      </c>
      <c r="C5872" s="2">
        <f t="shared" si="184"/>
        <v>19207874</v>
      </c>
      <c r="D5872" s="5" cm="1">
        <f t="array" ref="D5872">_xlfn.LET(
_xlpm.SUB,_xlfn.LAMBDA(_xlpm.ME,_xlpm.A,_xlpm.B,IF(_xlpm.B&lt;_xlpm.A,0,(-1)^_xlpm.B/(2*_xlpm.B+1)+_xlpm.ME(_xlpm.ME,_xlpm.A,_xlpm.B-1))),
_xlpm.SUB(_xlpm.SUB,B5872,C5872))</f>
        <v>2.6033209452633717E-8</v>
      </c>
    </row>
    <row r="5873" spans="2:4" x14ac:dyDescent="0.35">
      <c r="B5873" s="2">
        <f t="shared" si="185"/>
        <v>19207875</v>
      </c>
      <c r="C5873" s="2">
        <f t="shared" si="184"/>
        <v>19211149</v>
      </c>
      <c r="D5873" s="5" cm="1">
        <f t="array" ref="D5873">_xlfn.LET(
_xlpm.SUB,_xlfn.LAMBDA(_xlpm.ME,_xlpm.A,_xlpm.B,IF(_xlpm.B&lt;_xlpm.A,0,(-1)^_xlpm.B/(2*_xlpm.B+1)+_xlpm.ME(_xlpm.ME,_xlpm.A,_xlpm.B-1))),
_xlpm.SUB(_xlpm.SUB,B5873,C5873))</f>
        <v>-2.6028771091056539E-8</v>
      </c>
    </row>
    <row r="5874" spans="2:4" x14ac:dyDescent="0.35">
      <c r="B5874" s="2">
        <f t="shared" si="185"/>
        <v>19211150</v>
      </c>
      <c r="C5874" s="2">
        <f t="shared" si="184"/>
        <v>19214424</v>
      </c>
      <c r="D5874" s="5" cm="1">
        <f t="array" ref="D5874">_xlfn.LET(
_xlpm.SUB,_xlfn.LAMBDA(_xlpm.ME,_xlpm.A,_xlpm.B,IF(_xlpm.B&lt;_xlpm.A,0,(-1)^_xlpm.B/(2*_xlpm.B+1)+_xlpm.ME(_xlpm.ME,_xlpm.A,_xlpm.B-1))),
_xlpm.SUB(_xlpm.SUB,B5874,C5874))</f>
        <v>2.6024334242600132E-8</v>
      </c>
    </row>
    <row r="5875" spans="2:4" x14ac:dyDescent="0.35">
      <c r="B5875" s="2">
        <f t="shared" si="185"/>
        <v>19214425</v>
      </c>
      <c r="C5875" s="2">
        <f t="shared" si="184"/>
        <v>19217699</v>
      </c>
      <c r="D5875" s="5" cm="1">
        <f t="array" ref="D5875">_xlfn.LET(
_xlpm.SUB,_xlfn.LAMBDA(_xlpm.ME,_xlpm.A,_xlpm.B,IF(_xlpm.B&lt;_xlpm.A,0,(-1)^_xlpm.B/(2*_xlpm.B+1)+_xlpm.ME(_xlpm.ME,_xlpm.A,_xlpm.B-1))),
_xlpm.SUB(_xlpm.SUB,B5875,C5875))</f>
        <v>-2.6019898906490899E-8</v>
      </c>
    </row>
    <row r="5876" spans="2:4" x14ac:dyDescent="0.35">
      <c r="B5876" s="2">
        <f t="shared" si="185"/>
        <v>19217700</v>
      </c>
      <c r="C5876" s="2">
        <f t="shared" si="184"/>
        <v>19220974</v>
      </c>
      <c r="D5876" s="5" cm="1">
        <f t="array" ref="D5876">_xlfn.LET(
_xlpm.SUB,_xlfn.LAMBDA(_xlpm.ME,_xlpm.A,_xlpm.B,IF(_xlpm.B&lt;_xlpm.A,0,(-1)^_xlpm.B/(2*_xlpm.B+1)+_xlpm.ME(_xlpm.ME,_xlpm.A,_xlpm.B-1))),
_xlpm.SUB(_xlpm.SUB,B5876,C5876))</f>
        <v>2.6015465081955822E-8</v>
      </c>
    </row>
    <row r="5877" spans="2:4" x14ac:dyDescent="0.35">
      <c r="B5877" s="2">
        <f t="shared" si="185"/>
        <v>19220975</v>
      </c>
      <c r="C5877" s="2">
        <f t="shared" si="184"/>
        <v>19224249</v>
      </c>
      <c r="D5877" s="5" cm="1">
        <f t="array" ref="D5877">_xlfn.LET(
_xlpm.SUB,_xlfn.LAMBDA(_xlpm.ME,_xlpm.A,_xlpm.B,IF(_xlpm.B&lt;_xlpm.A,0,(-1)^_xlpm.B/(2*_xlpm.B+1)+_xlpm.ME(_xlpm.ME,_xlpm.A,_xlpm.B-1))),
_xlpm.SUB(_xlpm.SUB,B5877,C5877))</f>
        <v>-2.601103276822222E-8</v>
      </c>
    </row>
    <row r="5878" spans="2:4" x14ac:dyDescent="0.35">
      <c r="B5878" s="2">
        <f t="shared" si="185"/>
        <v>19224250</v>
      </c>
      <c r="C5878" s="2">
        <f t="shared" si="184"/>
        <v>19227524</v>
      </c>
      <c r="D5878" s="5" cm="1">
        <f t="array" ref="D5878">_xlfn.LET(
_xlpm.SUB,_xlfn.LAMBDA(_xlpm.ME,_xlpm.A,_xlpm.B,IF(_xlpm.B&lt;_xlpm.A,0,(-1)^_xlpm.B/(2*_xlpm.B+1)+_xlpm.ME(_xlpm.ME,_xlpm.A,_xlpm.B-1))),
_xlpm.SUB(_xlpm.SUB,B5878,C5878))</f>
        <v>2.600660196451797E-8</v>
      </c>
    </row>
    <row r="5879" spans="2:4" x14ac:dyDescent="0.35">
      <c r="B5879" s="2">
        <f t="shared" si="185"/>
        <v>19227525</v>
      </c>
      <c r="C5879" s="2">
        <f t="shared" si="184"/>
        <v>19230799</v>
      </c>
      <c r="D5879" s="5" cm="1">
        <f t="array" ref="D5879">_xlfn.LET(
_xlpm.SUB,_xlfn.LAMBDA(_xlpm.ME,_xlpm.A,_xlpm.B,IF(_xlpm.B&lt;_xlpm.A,0,(-1)^_xlpm.B/(2*_xlpm.B+1)+_xlpm.ME(_xlpm.ME,_xlpm.A,_xlpm.B-1))),
_xlpm.SUB(_xlpm.SUB,B5879,C5879))</f>
        <v>-2.6002172670071584E-8</v>
      </c>
    </row>
    <row r="5880" spans="2:4" x14ac:dyDescent="0.35">
      <c r="B5880" s="2">
        <f t="shared" si="185"/>
        <v>19230800</v>
      </c>
      <c r="C5880" s="2">
        <f t="shared" si="184"/>
        <v>19234074</v>
      </c>
      <c r="D5880" s="5" cm="1">
        <f t="array" ref="D5880">_xlfn.LET(
_xlpm.SUB,_xlfn.LAMBDA(_xlpm.ME,_xlpm.A,_xlpm.B,IF(_xlpm.B&lt;_xlpm.A,0,(-1)^_xlpm.B/(2*_xlpm.B+1)+_xlpm.ME(_xlpm.ME,_xlpm.A,_xlpm.B-1))),
_xlpm.SUB(_xlpm.SUB,B5880,C5880))</f>
        <v>2.5997744884112245E-8</v>
      </c>
    </row>
    <row r="5881" spans="2:4" x14ac:dyDescent="0.35">
      <c r="B5881" s="2">
        <f t="shared" si="185"/>
        <v>19234075</v>
      </c>
      <c r="C5881" s="2">
        <f t="shared" si="184"/>
        <v>19237349</v>
      </c>
      <c r="D5881" s="5" cm="1">
        <f t="array" ref="D5881">_xlfn.LET(
_xlpm.SUB,_xlfn.LAMBDA(_xlpm.ME,_xlpm.A,_xlpm.B,IF(_xlpm.B&lt;_xlpm.A,0,(-1)^_xlpm.B/(2*_xlpm.B+1)+_xlpm.ME(_xlpm.ME,_xlpm.A,_xlpm.B-1))),
_xlpm.SUB(_xlpm.SUB,B5881,C5881))</f>
        <v>-2.5993318605869031E-8</v>
      </c>
    </row>
    <row r="5882" spans="2:4" x14ac:dyDescent="0.35">
      <c r="B5882" s="2">
        <f t="shared" si="185"/>
        <v>19237350</v>
      </c>
      <c r="C5882" s="2">
        <f t="shared" si="184"/>
        <v>19240624</v>
      </c>
      <c r="D5882" s="5" cm="1">
        <f t="array" ref="D5882">_xlfn.LET(
_xlpm.SUB,_xlfn.LAMBDA(_xlpm.ME,_xlpm.A,_xlpm.B,IF(_xlpm.B&lt;_xlpm.A,0,(-1)^_xlpm.B/(2*_xlpm.B+1)+_xlpm.ME(_xlpm.ME,_xlpm.A,_xlpm.B-1))),
_xlpm.SUB(_xlpm.SUB,B5882,C5882))</f>
        <v>2.5988893834572349E-8</v>
      </c>
    </row>
    <row r="5883" spans="2:4" x14ac:dyDescent="0.35">
      <c r="B5883" s="2">
        <f t="shared" si="185"/>
        <v>19240625</v>
      </c>
      <c r="C5883" s="2">
        <f t="shared" si="184"/>
        <v>19243899</v>
      </c>
      <c r="D5883" s="5" cm="1">
        <f t="array" ref="D5883">_xlfn.LET(
_xlpm.SUB,_xlfn.LAMBDA(_xlpm.ME,_xlpm.A,_xlpm.B,IF(_xlpm.B&lt;_xlpm.A,0,(-1)^_xlpm.B/(2*_xlpm.B+1)+_xlpm.ME(_xlpm.ME,_xlpm.A,_xlpm.B-1))),
_xlpm.SUB(_xlpm.SUB,B5883,C5883))</f>
        <v>-2.5984470569452624E-8</v>
      </c>
    </row>
    <row r="5884" spans="2:4" x14ac:dyDescent="0.35">
      <c r="B5884" s="2">
        <f t="shared" si="185"/>
        <v>19243900</v>
      </c>
      <c r="C5884" s="2">
        <f t="shared" si="184"/>
        <v>19247174</v>
      </c>
      <c r="D5884" s="5" cm="1">
        <f t="array" ref="D5884">_xlfn.LET(
_xlpm.SUB,_xlfn.LAMBDA(_xlpm.ME,_xlpm.A,_xlpm.B,IF(_xlpm.B&lt;_xlpm.A,0,(-1)^_xlpm.B/(2*_xlpm.B+1)+_xlpm.ME(_xlpm.ME,_xlpm.A,_xlpm.B-1))),
_xlpm.SUB(_xlpm.SUB,B5884,C5884))</f>
        <v>2.5980048809740969E-8</v>
      </c>
    </row>
    <row r="5885" spans="2:4" x14ac:dyDescent="0.35">
      <c r="B5885" s="2">
        <f t="shared" si="185"/>
        <v>19247175</v>
      </c>
      <c r="C5885" s="2">
        <f t="shared" si="184"/>
        <v>19250449</v>
      </c>
      <c r="D5885" s="5" cm="1">
        <f t="array" ref="D5885">_xlfn.LET(
_xlpm.SUB,_xlfn.LAMBDA(_xlpm.ME,_xlpm.A,_xlpm.B,IF(_xlpm.B&lt;_xlpm.A,0,(-1)^_xlpm.B/(2*_xlpm.B+1)+_xlpm.ME(_xlpm.ME,_xlpm.A,_xlpm.B-1))),
_xlpm.SUB(_xlpm.SUB,B5885,C5885))</f>
        <v>-2.5975628554668929E-8</v>
      </c>
    </row>
    <row r="5886" spans="2:4" x14ac:dyDescent="0.35">
      <c r="B5886" s="2">
        <f t="shared" si="185"/>
        <v>19250450</v>
      </c>
      <c r="C5886" s="2">
        <f t="shared" si="184"/>
        <v>19253724</v>
      </c>
      <c r="D5886" s="5" cm="1">
        <f t="array" ref="D5886">_xlfn.LET(
_xlpm.SUB,_xlfn.LAMBDA(_xlpm.ME,_xlpm.A,_xlpm.B,IF(_xlpm.B&lt;_xlpm.A,0,(-1)^_xlpm.B/(2*_xlpm.B+1)+_xlpm.ME(_xlpm.ME,_xlpm.A,_xlpm.B-1))),
_xlpm.SUB(_xlpm.SUB,B5886,C5886))</f>
        <v>2.5971209803468751E-8</v>
      </c>
    </row>
    <row r="5887" spans="2:4" x14ac:dyDescent="0.35">
      <c r="B5887" s="2">
        <f t="shared" si="185"/>
        <v>19253725</v>
      </c>
      <c r="C5887" s="2">
        <f t="shared" si="184"/>
        <v>19256999</v>
      </c>
      <c r="D5887" s="5" cm="1">
        <f t="array" ref="D5887">_xlfn.LET(
_xlpm.SUB,_xlfn.LAMBDA(_xlpm.ME,_xlpm.A,_xlpm.B,IF(_xlpm.B&lt;_xlpm.A,0,(-1)^_xlpm.B/(2*_xlpm.B+1)+_xlpm.ME(_xlpm.ME,_xlpm.A,_xlpm.B-1))),
_xlpm.SUB(_xlpm.SUB,B5887,C5887))</f>
        <v>-2.5966792555372885E-8</v>
      </c>
    </row>
    <row r="5888" spans="2:4" x14ac:dyDescent="0.35">
      <c r="B5888" s="2">
        <f t="shared" si="185"/>
        <v>19257000</v>
      </c>
      <c r="C5888" s="2">
        <f t="shared" si="184"/>
        <v>19260274</v>
      </c>
      <c r="D5888" s="5" cm="1">
        <f t="array" ref="D5888">_xlfn.LET(
_xlpm.SUB,_xlfn.LAMBDA(_xlpm.ME,_xlpm.A,_xlpm.B,IF(_xlpm.B&lt;_xlpm.A,0,(-1)^_xlpm.B/(2*_xlpm.B+1)+_xlpm.ME(_xlpm.ME,_xlpm.A,_xlpm.B-1))),
_xlpm.SUB(_xlpm.SUB,B5888,C5888))</f>
        <v>2.5962376809614736E-8</v>
      </c>
    </row>
    <row r="5889" spans="2:4" x14ac:dyDescent="0.35">
      <c r="B5889" s="2">
        <f t="shared" si="185"/>
        <v>19260275</v>
      </c>
      <c r="C5889" s="2">
        <f t="shared" si="184"/>
        <v>19263549</v>
      </c>
      <c r="D5889" s="5" cm="1">
        <f t="array" ref="D5889">_xlfn.LET(
_xlpm.SUB,_xlfn.LAMBDA(_xlpm.ME,_xlpm.A,_xlpm.B,IF(_xlpm.B&lt;_xlpm.A,0,(-1)^_xlpm.B/(2*_xlpm.B+1)+_xlpm.ME(_xlpm.ME,_xlpm.A,_xlpm.B-1))),
_xlpm.SUB(_xlpm.SUB,B5889,C5889))</f>
        <v>-2.5957962565427935E-8</v>
      </c>
    </row>
    <row r="5890" spans="2:4" x14ac:dyDescent="0.35">
      <c r="B5890" s="2">
        <f t="shared" si="185"/>
        <v>19263550</v>
      </c>
      <c r="C5890" s="2">
        <f t="shared" si="184"/>
        <v>19266824</v>
      </c>
      <c r="D5890" s="5" cm="1">
        <f t="array" ref="D5890">_xlfn.LET(
_xlpm.SUB,_xlfn.LAMBDA(_xlpm.ME,_xlpm.A,_xlpm.B,IF(_xlpm.B&lt;_xlpm.A,0,(-1)^_xlpm.B/(2*_xlpm.B+1)+_xlpm.ME(_xlpm.ME,_xlpm.A,_xlpm.B-1))),
_xlpm.SUB(_xlpm.SUB,B5890,C5890))</f>
        <v>2.5953549822046581E-8</v>
      </c>
    </row>
    <row r="5891" spans="2:4" x14ac:dyDescent="0.35">
      <c r="B5891" s="2">
        <f t="shared" si="185"/>
        <v>19266825</v>
      </c>
      <c r="C5891" s="2">
        <f t="shared" si="184"/>
        <v>19270099</v>
      </c>
      <c r="D5891" s="5" cm="1">
        <f t="array" ref="D5891">_xlfn.LET(
_xlpm.SUB,_xlfn.LAMBDA(_xlpm.ME,_xlpm.A,_xlpm.B,IF(_xlpm.B&lt;_xlpm.A,0,(-1)^_xlpm.B/(2*_xlpm.B+1)+_xlpm.ME(_xlpm.ME,_xlpm.A,_xlpm.B-1))),
_xlpm.SUB(_xlpm.SUB,B5891,C5891))</f>
        <v>-2.5949138578705669E-8</v>
      </c>
    </row>
    <row r="5892" spans="2:4" x14ac:dyDescent="0.35">
      <c r="B5892" s="2">
        <f t="shared" si="185"/>
        <v>19270100</v>
      </c>
      <c r="C5892" s="2">
        <f t="shared" si="184"/>
        <v>19273374</v>
      </c>
      <c r="D5892" s="5" cm="1">
        <f t="array" ref="D5892">_xlfn.LET(
_xlpm.SUB,_xlfn.LAMBDA(_xlpm.ME,_xlpm.A,_xlpm.B,IF(_xlpm.B&lt;_xlpm.A,0,(-1)^_xlpm.B/(2*_xlpm.B+1)+_xlpm.ME(_xlpm.ME,_xlpm.A,_xlpm.B-1))),
_xlpm.SUB(_xlpm.SUB,B5892,C5892))</f>
        <v>2.5944728834640032E-8</v>
      </c>
    </row>
    <row r="5893" spans="2:4" x14ac:dyDescent="0.35">
      <c r="B5893" s="2">
        <f t="shared" si="185"/>
        <v>19273375</v>
      </c>
      <c r="C5893" s="2">
        <f t="shared" si="184"/>
        <v>19276649</v>
      </c>
      <c r="D5893" s="5" cm="1">
        <f t="array" ref="D5893">_xlfn.LET(
_xlpm.SUB,_xlfn.LAMBDA(_xlpm.ME,_xlpm.A,_xlpm.B,IF(_xlpm.B&lt;_xlpm.A,0,(-1)^_xlpm.B/(2*_xlpm.B+1)+_xlpm.ME(_xlpm.ME,_xlpm.A,_xlpm.B-1))),
_xlpm.SUB(_xlpm.SUB,B5893,C5893))</f>
        <v>-2.5940320589085877E-8</v>
      </c>
    </row>
    <row r="5894" spans="2:4" x14ac:dyDescent="0.35">
      <c r="B5894" s="2">
        <f t="shared" si="185"/>
        <v>19276650</v>
      </c>
      <c r="C5894" s="2">
        <f t="shared" si="184"/>
        <v>19279924</v>
      </c>
      <c r="D5894" s="5" cm="1">
        <f t="array" ref="D5894">_xlfn.LET(
_xlpm.SUB,_xlfn.LAMBDA(_xlpm.ME,_xlpm.A,_xlpm.B,IF(_xlpm.B&lt;_xlpm.A,0,(-1)^_xlpm.B/(2*_xlpm.B+1)+_xlpm.ME(_xlpm.ME,_xlpm.A,_xlpm.B-1))),
_xlpm.SUB(_xlpm.SUB,B5894,C5894))</f>
        <v>2.5935913841279278E-8</v>
      </c>
    </row>
    <row r="5895" spans="2:4" x14ac:dyDescent="0.35">
      <c r="B5895" s="2">
        <f t="shared" si="185"/>
        <v>19279925</v>
      </c>
      <c r="C5895" s="2">
        <f t="shared" si="184"/>
        <v>19283199</v>
      </c>
      <c r="D5895" s="5" cm="1">
        <f t="array" ref="D5895">_xlfn.LET(
_xlpm.SUB,_xlfn.LAMBDA(_xlpm.ME,_xlpm.A,_xlpm.B,IF(_xlpm.B&lt;_xlpm.A,0,(-1)^_xlpm.B/(2*_xlpm.B+1)+_xlpm.ME(_xlpm.ME,_xlpm.A,_xlpm.B-1))),
_xlpm.SUB(_xlpm.SUB,B5895,C5895))</f>
        <v>-2.5931508590457108E-8</v>
      </c>
    </row>
    <row r="5896" spans="2:4" x14ac:dyDescent="0.35">
      <c r="B5896" s="2">
        <f t="shared" si="185"/>
        <v>19283200</v>
      </c>
      <c r="C5896" s="2">
        <f t="shared" si="184"/>
        <v>19286474</v>
      </c>
      <c r="D5896" s="5" cm="1">
        <f t="array" ref="D5896">_xlfn.LET(
_xlpm.SUB,_xlfn.LAMBDA(_xlpm.ME,_xlpm.A,_xlpm.B,IF(_xlpm.B&lt;_xlpm.A,0,(-1)^_xlpm.B/(2*_xlpm.B+1)+_xlpm.ME(_xlpm.ME,_xlpm.A,_xlpm.B-1))),
_xlpm.SUB(_xlpm.SUB,B5896,C5896))</f>
        <v>2.5927104835856597E-8</v>
      </c>
    </row>
    <row r="5897" spans="2:4" x14ac:dyDescent="0.35">
      <c r="B5897" s="2">
        <f t="shared" si="185"/>
        <v>19286475</v>
      </c>
      <c r="C5897" s="2">
        <f t="shared" ref="C5897:C5960" si="186">B5897+($B$4-1)</f>
        <v>19289749</v>
      </c>
      <c r="D5897" s="5" cm="1">
        <f t="array" ref="D5897">_xlfn.LET(
_xlpm.SUB,_xlfn.LAMBDA(_xlpm.ME,_xlpm.A,_xlpm.B,IF(_xlpm.B&lt;_xlpm.A,0,(-1)^_xlpm.B/(2*_xlpm.B+1)+_xlpm.ME(_xlpm.ME,_xlpm.A,_xlpm.B-1))),
_xlpm.SUB(_xlpm.SUB,B5897,C5897))</f>
        <v>-2.5922702576715962E-8</v>
      </c>
    </row>
    <row r="5898" spans="2:4" x14ac:dyDescent="0.35">
      <c r="B5898" s="2">
        <f t="shared" si="185"/>
        <v>19289750</v>
      </c>
      <c r="C5898" s="2">
        <f t="shared" si="186"/>
        <v>19293024</v>
      </c>
      <c r="D5898" s="5" cm="1">
        <f t="array" ref="D5898">_xlfn.LET(
_xlpm.SUB,_xlfn.LAMBDA(_xlpm.ME,_xlpm.A,_xlpm.B,IF(_xlpm.B&lt;_xlpm.A,0,(-1)^_xlpm.B/(2*_xlpm.B+1)+_xlpm.ME(_xlpm.ME,_xlpm.A,_xlpm.B-1))),
_xlpm.SUB(_xlpm.SUB,B5898,C5898))</f>
        <v>2.591830181227325E-8</v>
      </c>
    </row>
    <row r="5899" spans="2:4" x14ac:dyDescent="0.35">
      <c r="B5899" s="2">
        <f t="shared" si="185"/>
        <v>19293025</v>
      </c>
      <c r="C5899" s="2">
        <f t="shared" si="186"/>
        <v>19296299</v>
      </c>
      <c r="D5899" s="5" cm="1">
        <f t="array" ref="D5899">_xlfn.LET(
_xlpm.SUB,_xlfn.LAMBDA(_xlpm.ME,_xlpm.A,_xlpm.B,IF(_xlpm.B&lt;_xlpm.A,0,(-1)^_xlpm.B/(2*_xlpm.B+1)+_xlpm.ME(_xlpm.ME,_xlpm.A,_xlpm.B-1))),
_xlpm.SUB(_xlpm.SUB,B5899,C5899))</f>
        <v>-2.5913902541767257E-8</v>
      </c>
    </row>
    <row r="5900" spans="2:4" x14ac:dyDescent="0.35">
      <c r="B5900" s="2">
        <f t="shared" si="185"/>
        <v>19296300</v>
      </c>
      <c r="C5900" s="2">
        <f t="shared" si="186"/>
        <v>19299574</v>
      </c>
      <c r="D5900" s="5" cm="1">
        <f t="array" ref="D5900">_xlfn.LET(
_xlpm.SUB,_xlfn.LAMBDA(_xlpm.ME,_xlpm.A,_xlpm.B,IF(_xlpm.B&lt;_xlpm.A,0,(-1)^_xlpm.B/(2*_xlpm.B+1)+_xlpm.ME(_xlpm.ME,_xlpm.A,_xlpm.B-1))),
_xlpm.SUB(_xlpm.SUB,B5900,C5900))</f>
        <v>2.5909504764437606E-8</v>
      </c>
    </row>
    <row r="5901" spans="2:4" x14ac:dyDescent="0.35">
      <c r="B5901" s="2">
        <f t="shared" si="185"/>
        <v>19299575</v>
      </c>
      <c r="C5901" s="2">
        <f t="shared" si="186"/>
        <v>19302849</v>
      </c>
      <c r="D5901" s="5" cm="1">
        <f t="array" ref="D5901">_xlfn.LET(
_xlpm.SUB,_xlfn.LAMBDA(_xlpm.ME,_xlpm.A,_xlpm.B,IF(_xlpm.B&lt;_xlpm.A,0,(-1)^_xlpm.B/(2*_xlpm.B+1)+_xlpm.ME(_xlpm.ME,_xlpm.A,_xlpm.B-1))),
_xlpm.SUB(_xlpm.SUB,B5901,C5901))</f>
        <v>-2.5905108479524142E-8</v>
      </c>
    </row>
    <row r="5902" spans="2:4" x14ac:dyDescent="0.35">
      <c r="B5902" s="2">
        <f t="shared" si="185"/>
        <v>19302850</v>
      </c>
      <c r="C5902" s="2">
        <f t="shared" si="186"/>
        <v>19306124</v>
      </c>
      <c r="D5902" s="5" cm="1">
        <f t="array" ref="D5902">_xlfn.LET(
_xlpm.SUB,_xlfn.LAMBDA(_xlpm.ME,_xlpm.A,_xlpm.B,IF(_xlpm.B&lt;_xlpm.A,0,(-1)^_xlpm.B/(2*_xlpm.B+1)+_xlpm.ME(_xlpm.ME,_xlpm.A,_xlpm.B-1))),
_xlpm.SUB(_xlpm.SUB,B5902,C5902))</f>
        <v>2.5900713686267317E-8</v>
      </c>
    </row>
    <row r="5903" spans="2:4" x14ac:dyDescent="0.35">
      <c r="B5903" s="2">
        <f t="shared" si="185"/>
        <v>19306125</v>
      </c>
      <c r="C5903" s="2">
        <f t="shared" si="186"/>
        <v>19309399</v>
      </c>
      <c r="D5903" s="5" cm="1">
        <f t="array" ref="D5903">_xlfn.LET(
_xlpm.SUB,_xlfn.LAMBDA(_xlpm.ME,_xlpm.A,_xlpm.B,IF(_xlpm.B&lt;_xlpm.A,0,(-1)^_xlpm.B/(2*_xlpm.B+1)+_xlpm.ME(_xlpm.ME,_xlpm.A,_xlpm.B-1))),
_xlpm.SUB(_xlpm.SUB,B5903,C5903))</f>
        <v>-2.589632038390812E-8</v>
      </c>
    </row>
    <row r="5904" spans="2:4" x14ac:dyDescent="0.35">
      <c r="B5904" s="2">
        <f t="shared" si="185"/>
        <v>19309400</v>
      </c>
      <c r="C5904" s="2">
        <f t="shared" si="186"/>
        <v>19312674</v>
      </c>
      <c r="D5904" s="5" cm="1">
        <f t="array" ref="D5904">_xlfn.LET(
_xlpm.SUB,_xlfn.LAMBDA(_xlpm.ME,_xlpm.A,_xlpm.B,IF(_xlpm.B&lt;_xlpm.A,0,(-1)^_xlpm.B/(2*_xlpm.B+1)+_xlpm.ME(_xlpm.ME,_xlpm.A,_xlpm.B-1))),
_xlpm.SUB(_xlpm.SUB,B5904,C5904))</f>
        <v>2.5891928571687912E-8</v>
      </c>
    </row>
    <row r="5905" spans="2:4" x14ac:dyDescent="0.35">
      <c r="B5905" s="2">
        <f t="shared" si="185"/>
        <v>19312675</v>
      </c>
      <c r="C5905" s="2">
        <f t="shared" si="186"/>
        <v>19315949</v>
      </c>
      <c r="D5905" s="5" cm="1">
        <f t="array" ref="D5905">_xlfn.LET(
_xlpm.SUB,_xlfn.LAMBDA(_xlpm.ME,_xlpm.A,_xlpm.B,IF(_xlpm.B&lt;_xlpm.A,0,(-1)^_xlpm.B/(2*_xlpm.B+1)+_xlpm.ME(_xlpm.ME,_xlpm.A,_xlpm.B-1))),
_xlpm.SUB(_xlpm.SUB,B5905,C5905))</f>
        <v>-2.5887538248848762E-8</v>
      </c>
    </row>
    <row r="5906" spans="2:4" x14ac:dyDescent="0.35">
      <c r="B5906" s="2">
        <f t="shared" si="185"/>
        <v>19315950</v>
      </c>
      <c r="C5906" s="2">
        <f t="shared" si="186"/>
        <v>19319224</v>
      </c>
      <c r="D5906" s="5" cm="1">
        <f t="array" ref="D5906">_xlfn.LET(
_xlpm.SUB,_xlfn.LAMBDA(_xlpm.ME,_xlpm.A,_xlpm.B,IF(_xlpm.B&lt;_xlpm.A,0,(-1)^_xlpm.B/(2*_xlpm.B+1)+_xlpm.ME(_xlpm.ME,_xlpm.A,_xlpm.B-1))),
_xlpm.SUB(_xlpm.SUB,B5906,C5906))</f>
        <v>2.5883149414633105E-8</v>
      </c>
    </row>
    <row r="5907" spans="2:4" x14ac:dyDescent="0.35">
      <c r="B5907" s="2">
        <f t="shared" si="185"/>
        <v>19319225</v>
      </c>
      <c r="C5907" s="2">
        <f t="shared" si="186"/>
        <v>19322499</v>
      </c>
      <c r="D5907" s="5" cm="1">
        <f t="array" ref="D5907">_xlfn.LET(
_xlpm.SUB,_xlfn.LAMBDA(_xlpm.ME,_xlpm.A,_xlpm.B,IF(_xlpm.B&lt;_xlpm.A,0,(-1)^_xlpm.B/(2*_xlpm.B+1)+_xlpm.ME(_xlpm.ME,_xlpm.A,_xlpm.B-1))),
_xlpm.SUB(_xlpm.SUB,B5907,C5907))</f>
        <v>-2.5878762068284001E-8</v>
      </c>
    </row>
    <row r="5908" spans="2:4" x14ac:dyDescent="0.35">
      <c r="B5908" s="2">
        <f t="shared" si="185"/>
        <v>19322500</v>
      </c>
      <c r="C5908" s="2">
        <f t="shared" si="186"/>
        <v>19325774</v>
      </c>
      <c r="D5908" s="5" cm="1">
        <f t="array" ref="D5908">_xlfn.LET(
_xlpm.SUB,_xlfn.LAMBDA(_xlpm.ME,_xlpm.A,_xlpm.B,IF(_xlpm.B&lt;_xlpm.A,0,(-1)^_xlpm.B/(2*_xlpm.B+1)+_xlpm.ME(_xlpm.ME,_xlpm.A,_xlpm.B-1))),
_xlpm.SUB(_xlpm.SUB,B5908,C5908))</f>
        <v>2.5874376209044924E-8</v>
      </c>
    </row>
    <row r="5909" spans="2:4" x14ac:dyDescent="0.35">
      <c r="B5909" s="2">
        <f t="shared" si="185"/>
        <v>19325775</v>
      </c>
      <c r="C5909" s="2">
        <f t="shared" si="186"/>
        <v>19329049</v>
      </c>
      <c r="D5909" s="5" cm="1">
        <f t="array" ref="D5909">_xlfn.LET(
_xlpm.SUB,_xlfn.LAMBDA(_xlpm.ME,_xlpm.A,_xlpm.B,IF(_xlpm.B&lt;_xlpm.A,0,(-1)^_xlpm.B/(2*_xlpm.B+1)+_xlpm.ME(_xlpm.ME,_xlpm.A,_xlpm.B-1))),
_xlpm.SUB(_xlpm.SUB,B5909,C5909))</f>
        <v>-2.5869991836159999E-8</v>
      </c>
    </row>
    <row r="5910" spans="2:4" x14ac:dyDescent="0.35">
      <c r="B5910" s="2">
        <f t="shared" si="185"/>
        <v>19329050</v>
      </c>
      <c r="C5910" s="2">
        <f t="shared" si="186"/>
        <v>19332324</v>
      </c>
      <c r="D5910" s="5" cm="1">
        <f t="array" ref="D5910">_xlfn.LET(
_xlpm.SUB,_xlfn.LAMBDA(_xlpm.ME,_xlpm.A,_xlpm.B,IF(_xlpm.B&lt;_xlpm.A,0,(-1)^_xlpm.B/(2*_xlpm.B+1)+_xlpm.ME(_xlpm.ME,_xlpm.A,_xlpm.B-1))),
_xlpm.SUB(_xlpm.SUB,B5910,C5910))</f>
        <v>2.5865608948873636E-8</v>
      </c>
    </row>
    <row r="5911" spans="2:4" x14ac:dyDescent="0.35">
      <c r="B5911" s="2">
        <f t="shared" si="185"/>
        <v>19332325</v>
      </c>
      <c r="C5911" s="2">
        <f t="shared" si="186"/>
        <v>19335599</v>
      </c>
      <c r="D5911" s="5" cm="1">
        <f t="array" ref="D5911">_xlfn.LET(
_xlpm.SUB,_xlfn.LAMBDA(_xlpm.ME,_xlpm.A,_xlpm.B,IF(_xlpm.B&lt;_xlpm.A,0,(-1)^_xlpm.B/(2*_xlpm.B+1)+_xlpm.ME(_xlpm.ME,_xlpm.A,_xlpm.B-1))),
_xlpm.SUB(_xlpm.SUB,B5911,C5911))</f>
        <v>-2.5861227546431101E-8</v>
      </c>
    </row>
    <row r="5912" spans="2:4" x14ac:dyDescent="0.35">
      <c r="B5912" s="2">
        <f t="shared" si="185"/>
        <v>19335600</v>
      </c>
      <c r="C5912" s="2">
        <f t="shared" si="186"/>
        <v>19338874</v>
      </c>
      <c r="D5912" s="5" cm="1">
        <f t="array" ref="D5912">_xlfn.LET(
_xlpm.SUB,_xlfn.LAMBDA(_xlpm.ME,_xlpm.A,_xlpm.B,IF(_xlpm.B&lt;_xlpm.A,0,(-1)^_xlpm.B/(2*_xlpm.B+1)+_xlpm.ME(_xlpm.ME,_xlpm.A,_xlpm.B-1))),
_xlpm.SUB(_xlpm.SUB,B5912,C5912))</f>
        <v>2.5856847628077755E-8</v>
      </c>
    </row>
    <row r="5913" spans="2:4" x14ac:dyDescent="0.35">
      <c r="B5913" s="2">
        <f t="shared" si="185"/>
        <v>19338875</v>
      </c>
      <c r="C5913" s="2">
        <f t="shared" si="186"/>
        <v>19342149</v>
      </c>
      <c r="D5913" s="5" cm="1">
        <f t="array" ref="D5913">_xlfn.LET(
_xlpm.SUB,_xlfn.LAMBDA(_xlpm.ME,_xlpm.A,_xlpm.B,IF(_xlpm.B&lt;_xlpm.A,0,(-1)^_xlpm.B/(2*_xlpm.B+1)+_xlpm.ME(_xlpm.ME,_xlpm.A,_xlpm.B-1))),
_xlpm.SUB(_xlpm.SUB,B5913,C5913))</f>
        <v>-2.5852469193059656E-8</v>
      </c>
    </row>
    <row r="5914" spans="2:4" x14ac:dyDescent="0.35">
      <c r="B5914" s="2">
        <f t="shared" si="185"/>
        <v>19342150</v>
      </c>
      <c r="C5914" s="2">
        <f t="shared" si="186"/>
        <v>19345424</v>
      </c>
      <c r="D5914" s="5" cm="1">
        <f t="array" ref="D5914">_xlfn.LET(
_xlpm.SUB,_xlfn.LAMBDA(_xlpm.ME,_xlpm.A,_xlpm.B,IF(_xlpm.B&lt;_xlpm.A,0,(-1)^_xlpm.B/(2*_xlpm.B+1)+_xlpm.ME(_xlpm.ME,_xlpm.A,_xlpm.B-1))),
_xlpm.SUB(_xlpm.SUB,B5914,C5914))</f>
        <v>2.5848092240623588E-8</v>
      </c>
    </row>
    <row r="5915" spans="2:4" x14ac:dyDescent="0.35">
      <c r="B5915" s="2">
        <f t="shared" si="185"/>
        <v>19345425</v>
      </c>
      <c r="C5915" s="2">
        <f t="shared" si="186"/>
        <v>19348699</v>
      </c>
      <c r="D5915" s="5" cm="1">
        <f t="array" ref="D5915">_xlfn.LET(
_xlpm.SUB,_xlfn.LAMBDA(_xlpm.ME,_xlpm.A,_xlpm.B,IF(_xlpm.B&lt;_xlpm.A,0,(-1)^_xlpm.B/(2*_xlpm.B+1)+_xlpm.ME(_xlpm.ME,_xlpm.A,_xlpm.B-1))),
_xlpm.SUB(_xlpm.SUB,B5915,C5915))</f>
        <v>-2.5843716770016677E-8</v>
      </c>
    </row>
    <row r="5916" spans="2:4" x14ac:dyDescent="0.35">
      <c r="B5916" s="2">
        <f t="shared" si="185"/>
        <v>19348700</v>
      </c>
      <c r="C5916" s="2">
        <f t="shared" si="186"/>
        <v>19351974</v>
      </c>
      <c r="D5916" s="5" cm="1">
        <f t="array" ref="D5916">_xlfn.LET(
_xlpm.SUB,_xlfn.LAMBDA(_xlpm.ME,_xlpm.A,_xlpm.B,IF(_xlpm.B&lt;_xlpm.A,0,(-1)^_xlpm.B/(2*_xlpm.B+1)+_xlpm.ME(_xlpm.ME,_xlpm.A,_xlpm.B-1))),
_xlpm.SUB(_xlpm.SUB,B5916,C5916))</f>
        <v>2.5839342780486304E-8</v>
      </c>
    </row>
    <row r="5917" spans="2:4" x14ac:dyDescent="0.35">
      <c r="B5917" s="2">
        <f t="shared" si="185"/>
        <v>19351975</v>
      </c>
      <c r="C5917" s="2">
        <f t="shared" si="186"/>
        <v>19355249</v>
      </c>
      <c r="D5917" s="5" cm="1">
        <f t="array" ref="D5917">_xlfn.LET(
_xlpm.SUB,_xlfn.LAMBDA(_xlpm.ME,_xlpm.A,_xlpm.B,IF(_xlpm.B&lt;_xlpm.A,0,(-1)^_xlpm.B/(2*_xlpm.B+1)+_xlpm.ME(_xlpm.ME,_xlpm.A,_xlpm.B-1))),
_xlpm.SUB(_xlpm.SUB,B5917,C5917))</f>
        <v>-2.5834970271280671E-8</v>
      </c>
    </row>
    <row r="5918" spans="2:4" x14ac:dyDescent="0.35">
      <c r="B5918" s="2">
        <f t="shared" si="185"/>
        <v>19355250</v>
      </c>
      <c r="C5918" s="2">
        <f t="shared" si="186"/>
        <v>19358524</v>
      </c>
      <c r="D5918" s="5" cm="1">
        <f t="array" ref="D5918">_xlfn.LET(
_xlpm.SUB,_xlfn.LAMBDA(_xlpm.ME,_xlpm.A,_xlpm.B,IF(_xlpm.B&lt;_xlpm.A,0,(-1)^_xlpm.B/(2*_xlpm.B+1)+_xlpm.ME(_xlpm.ME,_xlpm.A,_xlpm.B-1))),
_xlpm.SUB(_xlpm.SUB,B5918,C5918))</f>
        <v>2.5830599241648494E-8</v>
      </c>
    </row>
    <row r="5919" spans="2:4" x14ac:dyDescent="0.35">
      <c r="B5919" s="2">
        <f t="shared" si="185"/>
        <v>19358525</v>
      </c>
      <c r="C5919" s="2">
        <f t="shared" si="186"/>
        <v>19361799</v>
      </c>
      <c r="D5919" s="5" cm="1">
        <f t="array" ref="D5919">_xlfn.LET(
_xlpm.SUB,_xlfn.LAMBDA(_xlpm.ME,_xlpm.A,_xlpm.B,IF(_xlpm.B&lt;_xlpm.A,0,(-1)^_xlpm.B/(2*_xlpm.B+1)+_xlpm.ME(_xlpm.ME,_xlpm.A,_xlpm.B-1))),
_xlpm.SUB(_xlpm.SUB,B5919,C5919))</f>
        <v>-2.5826229690838863E-8</v>
      </c>
    </row>
    <row r="5920" spans="2:4" x14ac:dyDescent="0.35">
      <c r="B5920" s="2">
        <f t="shared" si="185"/>
        <v>19361800</v>
      </c>
      <c r="C5920" s="2">
        <f t="shared" si="186"/>
        <v>19365074</v>
      </c>
      <c r="D5920" s="5" cm="1">
        <f t="array" ref="D5920">_xlfn.LET(
_xlpm.SUB,_xlfn.LAMBDA(_xlpm.ME,_xlpm.A,_xlpm.B,IF(_xlpm.B&lt;_xlpm.A,0,(-1)^_xlpm.B/(2*_xlpm.B+1)+_xlpm.ME(_xlpm.ME,_xlpm.A,_xlpm.B-1))),
_xlpm.SUB(_xlpm.SUB,B5920,C5920))</f>
        <v>2.5821861618101369E-8</v>
      </c>
    </row>
    <row r="5921" spans="2:4" x14ac:dyDescent="0.35">
      <c r="B5921" s="2">
        <f t="shared" si="185"/>
        <v>19365075</v>
      </c>
      <c r="C5921" s="2">
        <f t="shared" si="186"/>
        <v>19368349</v>
      </c>
      <c r="D5921" s="5" cm="1">
        <f t="array" ref="D5921">_xlfn.LET(
_xlpm.SUB,_xlfn.LAMBDA(_xlpm.ME,_xlpm.A,_xlpm.B,IF(_xlpm.B&lt;_xlpm.A,0,(-1)^_xlpm.B/(2*_xlpm.B+1)+_xlpm.ME(_xlpm.ME,_xlpm.A,_xlpm.B-1))),
_xlpm.SUB(_xlpm.SUB,B5921,C5921))</f>
        <v>-2.5817495022686224E-8</v>
      </c>
    </row>
    <row r="5922" spans="2:4" x14ac:dyDescent="0.35">
      <c r="B5922" s="2">
        <f t="shared" si="185"/>
        <v>19368350</v>
      </c>
      <c r="C5922" s="2">
        <f t="shared" si="186"/>
        <v>19371624</v>
      </c>
      <c r="D5922" s="5" cm="1">
        <f t="array" ref="D5922">_xlfn.LET(
_xlpm.SUB,_xlfn.LAMBDA(_xlpm.ME,_xlpm.A,_xlpm.B,IF(_xlpm.B&lt;_xlpm.A,0,(-1)^_xlpm.B/(2*_xlpm.B+1)+_xlpm.ME(_xlpm.ME,_xlpm.A,_xlpm.B-1))),
_xlpm.SUB(_xlpm.SUB,B5922,C5922))</f>
        <v>2.5813129903844058E-8</v>
      </c>
    </row>
    <row r="5923" spans="2:4" x14ac:dyDescent="0.35">
      <c r="B5923" s="2">
        <f t="shared" ref="B5923:B5986" si="187">C5922+1</f>
        <v>19371625</v>
      </c>
      <c r="C5923" s="2">
        <f t="shared" si="186"/>
        <v>19374899</v>
      </c>
      <c r="D5923" s="5" cm="1">
        <f t="array" ref="D5923">_xlfn.LET(
_xlpm.SUB,_xlfn.LAMBDA(_xlpm.ME,_xlpm.A,_xlpm.B,IF(_xlpm.B&lt;_xlpm.A,0,(-1)^_xlpm.B/(2*_xlpm.B+1)+_xlpm.ME(_xlpm.ME,_xlpm.A,_xlpm.B-1))),
_xlpm.SUB(_xlpm.SUB,B5923,C5923))</f>
        <v>-2.5808766260826033E-8</v>
      </c>
    </row>
    <row r="5924" spans="2:4" x14ac:dyDescent="0.35">
      <c r="B5924" s="2">
        <f t="shared" si="187"/>
        <v>19374900</v>
      </c>
      <c r="C5924" s="2">
        <f t="shared" si="186"/>
        <v>19378174</v>
      </c>
      <c r="D5924" s="5" cm="1">
        <f t="array" ref="D5924">_xlfn.LET(
_xlpm.SUB,_xlfn.LAMBDA(_xlpm.ME,_xlpm.A,_xlpm.B,IF(_xlpm.B&lt;_xlpm.A,0,(-1)^_xlpm.B/(2*_xlpm.B+1)+_xlpm.ME(_xlpm.ME,_xlpm.A,_xlpm.B-1))),
_xlpm.SUB(_xlpm.SUB,B5924,C5924))</f>
        <v>2.5804404092884141E-8</v>
      </c>
    </row>
    <row r="5925" spans="2:4" x14ac:dyDescent="0.35">
      <c r="B5925" s="2">
        <f t="shared" si="187"/>
        <v>19378175</v>
      </c>
      <c r="C5925" s="2">
        <f t="shared" si="186"/>
        <v>19381449</v>
      </c>
      <c r="D5925" s="5" cm="1">
        <f t="array" ref="D5925">_xlfn.LET(
_xlpm.SUB,_xlfn.LAMBDA(_xlpm.ME,_xlpm.A,_xlpm.B,IF(_xlpm.B&lt;_xlpm.A,0,(-1)^_xlpm.B/(2*_xlpm.B+1)+_xlpm.ME(_xlpm.ME,_xlpm.A,_xlpm.B-1))),
_xlpm.SUB(_xlpm.SUB,B5925,C5925))</f>
        <v>-2.5800043399269911E-8</v>
      </c>
    </row>
    <row r="5926" spans="2:4" x14ac:dyDescent="0.35">
      <c r="B5926" s="2">
        <f t="shared" si="187"/>
        <v>19381450</v>
      </c>
      <c r="C5926" s="2">
        <f t="shared" si="186"/>
        <v>19384724</v>
      </c>
      <c r="D5926" s="5" cm="1">
        <f t="array" ref="D5926">_xlfn.LET(
_xlpm.SUB,_xlfn.LAMBDA(_xlpm.ME,_xlpm.A,_xlpm.B,IF(_xlpm.B&lt;_xlpm.A,0,(-1)^_xlpm.B/(2*_xlpm.B+1)+_xlpm.ME(_xlpm.ME,_xlpm.A,_xlpm.B-1))),
_xlpm.SUB(_xlpm.SUB,B5926,C5926))</f>
        <v>2.5795684179236599E-8</v>
      </c>
    </row>
    <row r="5927" spans="2:4" x14ac:dyDescent="0.35">
      <c r="B5927" s="2">
        <f t="shared" si="187"/>
        <v>19384725</v>
      </c>
      <c r="C5927" s="2">
        <f t="shared" si="186"/>
        <v>19387999</v>
      </c>
      <c r="D5927" s="5" cm="1">
        <f t="array" ref="D5927">_xlfn.LET(
_xlpm.SUB,_xlfn.LAMBDA(_xlpm.ME,_xlpm.A,_xlpm.B,IF(_xlpm.B&lt;_xlpm.A,0,(-1)^_xlpm.B/(2*_xlpm.B+1)+_xlpm.ME(_xlpm.ME,_xlpm.A,_xlpm.B-1))),
_xlpm.SUB(_xlpm.SUB,B5927,C5927))</f>
        <v>-2.5791326432037033E-8</v>
      </c>
    </row>
    <row r="5928" spans="2:4" x14ac:dyDescent="0.35">
      <c r="B5928" s="2">
        <f t="shared" si="187"/>
        <v>19388000</v>
      </c>
      <c r="C5928" s="2">
        <f t="shared" si="186"/>
        <v>19391274</v>
      </c>
      <c r="D5928" s="5" cm="1">
        <f t="array" ref="D5928">_xlfn.LET(
_xlpm.SUB,_xlfn.LAMBDA(_xlpm.ME,_xlpm.A,_xlpm.B,IF(_xlpm.B&lt;_xlpm.A,0,(-1)^_xlpm.B/(2*_xlpm.B+1)+_xlpm.ME(_xlpm.ME,_xlpm.A,_xlpm.B-1))),
_xlpm.SUB(_xlpm.SUB,B5928,C5928))</f>
        <v>2.5786970156925197E-8</v>
      </c>
    </row>
    <row r="5929" spans="2:4" x14ac:dyDescent="0.35">
      <c r="B5929" s="2">
        <f t="shared" si="187"/>
        <v>19391275</v>
      </c>
      <c r="C5929" s="2">
        <f t="shared" si="186"/>
        <v>19394549</v>
      </c>
      <c r="D5929" s="5" cm="1">
        <f t="array" ref="D5929">_xlfn.LET(
_xlpm.SUB,_xlfn.LAMBDA(_xlpm.ME,_xlpm.A,_xlpm.B,IF(_xlpm.B&lt;_xlpm.A,0,(-1)^_xlpm.B/(2*_xlpm.B+1)+_xlpm.ME(_xlpm.ME,_xlpm.A,_xlpm.B-1))),
_xlpm.SUB(_xlpm.SUB,B5929,C5929))</f>
        <v>-2.5782615353154998E-8</v>
      </c>
    </row>
    <row r="5930" spans="2:4" x14ac:dyDescent="0.35">
      <c r="B5930" s="2">
        <f t="shared" si="187"/>
        <v>19394550</v>
      </c>
      <c r="C5930" s="2">
        <f t="shared" si="186"/>
        <v>19397824</v>
      </c>
      <c r="D5930" s="5" cm="1">
        <f t="array" ref="D5930">_xlfn.LET(
_xlpm.SUB,_xlfn.LAMBDA(_xlpm.ME,_xlpm.A,_xlpm.B,IF(_xlpm.B&lt;_xlpm.A,0,(-1)^_xlpm.B/(2*_xlpm.B+1)+_xlpm.ME(_xlpm.ME,_xlpm.A,_xlpm.B-1))),
_xlpm.SUB(_xlpm.SUB,B5930,C5930))</f>
        <v>2.5778262019981353E-8</v>
      </c>
    </row>
    <row r="5931" spans="2:4" x14ac:dyDescent="0.35">
      <c r="B5931" s="2">
        <f t="shared" si="187"/>
        <v>19397825</v>
      </c>
      <c r="C5931" s="2">
        <f t="shared" si="186"/>
        <v>19401099</v>
      </c>
      <c r="D5931" s="5" cm="1">
        <f t="array" ref="D5931">_xlfn.LET(
_xlpm.SUB,_xlfn.LAMBDA(_xlpm.ME,_xlpm.A,_xlpm.B,IF(_xlpm.B&lt;_xlpm.A,0,(-1)^_xlpm.B/(2*_xlpm.B+1)+_xlpm.ME(_xlpm.ME,_xlpm.A,_xlpm.B-1))),
_xlpm.SUB(_xlpm.SUB,B5931,C5931))</f>
        <v>-2.5773910156659552E-8</v>
      </c>
    </row>
    <row r="5932" spans="2:4" x14ac:dyDescent="0.35">
      <c r="B5932" s="2">
        <f t="shared" si="187"/>
        <v>19401100</v>
      </c>
      <c r="C5932" s="2">
        <f t="shared" si="186"/>
        <v>19404374</v>
      </c>
      <c r="D5932" s="5" cm="1">
        <f t="array" ref="D5932">_xlfn.LET(
_xlpm.SUB,_xlfn.LAMBDA(_xlpm.ME,_xlpm.A,_xlpm.B,IF(_xlpm.B&lt;_xlpm.A,0,(-1)^_xlpm.B/(2*_xlpm.B+1)+_xlpm.ME(_xlpm.ME,_xlpm.A,_xlpm.B-1))),
_xlpm.SUB(_xlpm.SUB,B5932,C5932))</f>
        <v>2.5769559762445064E-8</v>
      </c>
    </row>
    <row r="5933" spans="2:4" x14ac:dyDescent="0.35">
      <c r="B5933" s="2">
        <f t="shared" si="187"/>
        <v>19404375</v>
      </c>
      <c r="C5933" s="2">
        <f t="shared" si="186"/>
        <v>19407649</v>
      </c>
      <c r="D5933" s="5" cm="1">
        <f t="array" ref="D5933">_xlfn.LET(
_xlpm.SUB,_xlfn.LAMBDA(_xlpm.ME,_xlpm.A,_xlpm.B,IF(_xlpm.B&lt;_xlpm.A,0,(-1)^_xlpm.B/(2*_xlpm.B+1)+_xlpm.ME(_xlpm.ME,_xlpm.A,_xlpm.B-1))),
_xlpm.SUB(_xlpm.SUB,B5933,C5933))</f>
        <v>-2.5765210836594246E-8</v>
      </c>
    </row>
    <row r="5934" spans="2:4" x14ac:dyDescent="0.35">
      <c r="B5934" s="2">
        <f t="shared" si="187"/>
        <v>19407650</v>
      </c>
      <c r="C5934" s="2">
        <f t="shared" si="186"/>
        <v>19410924</v>
      </c>
      <c r="D5934" s="5" cm="1">
        <f t="array" ref="D5934">_xlfn.LET(
_xlpm.SUB,_xlfn.LAMBDA(_xlpm.ME,_xlpm.A,_xlpm.B,IF(_xlpm.B&lt;_xlpm.A,0,(-1)^_xlpm.B/(2*_xlpm.B+1)+_xlpm.ME(_xlpm.ME,_xlpm.A,_xlpm.B-1))),
_xlpm.SUB(_xlpm.SUB,B5934,C5934))</f>
        <v>2.5760863378363544E-8</v>
      </c>
    </row>
    <row r="5935" spans="2:4" x14ac:dyDescent="0.35">
      <c r="B5935" s="2">
        <f t="shared" si="187"/>
        <v>19410925</v>
      </c>
      <c r="C5935" s="2">
        <f t="shared" si="186"/>
        <v>19414199</v>
      </c>
      <c r="D5935" s="5" cm="1">
        <f t="array" ref="D5935">_xlfn.LET(
_xlpm.SUB,_xlfn.LAMBDA(_xlpm.ME,_xlpm.A,_xlpm.B,IF(_xlpm.B&lt;_xlpm.A,0,(-1)^_xlpm.B/(2*_xlpm.B+1)+_xlpm.ME(_xlpm.ME,_xlpm.A,_xlpm.B-1))),
_xlpm.SUB(_xlpm.SUB,B5935,C5935))</f>
        <v>-2.5756517387010513E-8</v>
      </c>
    </row>
    <row r="5936" spans="2:4" x14ac:dyDescent="0.35">
      <c r="B5936" s="2">
        <f t="shared" si="187"/>
        <v>19414200</v>
      </c>
      <c r="C5936" s="2">
        <f t="shared" si="186"/>
        <v>19417474</v>
      </c>
      <c r="D5936" s="5" cm="1">
        <f t="array" ref="D5936">_xlfn.LET(
_xlpm.SUB,_xlfn.LAMBDA(_xlpm.ME,_xlpm.A,_xlpm.B,IF(_xlpm.B&lt;_xlpm.A,0,(-1)^_xlpm.B/(2*_xlpm.B+1)+_xlpm.ME(_xlpm.ME,_xlpm.A,_xlpm.B-1))),
_xlpm.SUB(_xlpm.SUB,B5936,C5936))</f>
        <v>2.5752172861792834E-8</v>
      </c>
    </row>
    <row r="5937" spans="2:4" x14ac:dyDescent="0.35">
      <c r="B5937" s="2">
        <f t="shared" si="187"/>
        <v>19417475</v>
      </c>
      <c r="C5937" s="2">
        <f t="shared" si="186"/>
        <v>19420749</v>
      </c>
      <c r="D5937" s="5" cm="1">
        <f t="array" ref="D5937">_xlfn.LET(
_xlpm.SUB,_xlfn.LAMBDA(_xlpm.ME,_xlpm.A,_xlpm.B,IF(_xlpm.B&lt;_xlpm.A,0,(-1)^_xlpm.B/(2*_xlpm.B+1)+_xlpm.ME(_xlpm.ME,_xlpm.A,_xlpm.B-1))),
_xlpm.SUB(_xlpm.SUB,B5937,C5937))</f>
        <v>-2.5747829801968603E-8</v>
      </c>
    </row>
    <row r="5938" spans="2:4" x14ac:dyDescent="0.35">
      <c r="B5938" s="2">
        <f t="shared" si="187"/>
        <v>19420750</v>
      </c>
      <c r="C5938" s="2">
        <f t="shared" si="186"/>
        <v>19424024</v>
      </c>
      <c r="D5938" s="5" cm="1">
        <f t="array" ref="D5938">_xlfn.LET(
_xlpm.SUB,_xlfn.LAMBDA(_xlpm.ME,_xlpm.A,_xlpm.B,IF(_xlpm.B&lt;_xlpm.A,0,(-1)^_xlpm.B/(2*_xlpm.B+1)+_xlpm.ME(_xlpm.ME,_xlpm.A,_xlpm.B-1))),
_xlpm.SUB(_xlpm.SUB,B5938,C5938))</f>
        <v>2.5743488206796408E-8</v>
      </c>
    </row>
    <row r="5939" spans="2:4" x14ac:dyDescent="0.35">
      <c r="B5939" s="2">
        <f t="shared" si="187"/>
        <v>19424025</v>
      </c>
      <c r="C5939" s="2">
        <f t="shared" si="186"/>
        <v>19427299</v>
      </c>
      <c r="D5939" s="5" cm="1">
        <f t="array" ref="D5939">_xlfn.LET(
_xlpm.SUB,_xlfn.LAMBDA(_xlpm.ME,_xlpm.A,_xlpm.B,IF(_xlpm.B&lt;_xlpm.A,0,(-1)^_xlpm.B/(2*_xlpm.B+1)+_xlpm.ME(_xlpm.ME,_xlpm.A,_xlpm.B-1))),
_xlpm.SUB(_xlpm.SUB,B5939,C5939))</f>
        <v>-2.5739148075535745E-8</v>
      </c>
    </row>
    <row r="5940" spans="2:4" x14ac:dyDescent="0.35">
      <c r="B5940" s="2">
        <f t="shared" si="187"/>
        <v>19427300</v>
      </c>
      <c r="C5940" s="2">
        <f t="shared" si="186"/>
        <v>19430574</v>
      </c>
      <c r="D5940" s="5" cm="1">
        <f t="array" ref="D5940">_xlfn.LET(
_xlpm.SUB,_xlfn.LAMBDA(_xlpm.ME,_xlpm.A,_xlpm.B,IF(_xlpm.B&lt;_xlpm.A,0,(-1)^_xlpm.B/(2*_xlpm.B+1)+_xlpm.ME(_xlpm.ME,_xlpm.A,_xlpm.B-1))),
_xlpm.SUB(_xlpm.SUB,B5940,C5940))</f>
        <v>2.5734809407446277E-8</v>
      </c>
    </row>
    <row r="5941" spans="2:4" x14ac:dyDescent="0.35">
      <c r="B5941" s="2">
        <f t="shared" si="187"/>
        <v>19430575</v>
      </c>
      <c r="C5941" s="2">
        <f t="shared" si="186"/>
        <v>19433849</v>
      </c>
      <c r="D5941" s="5" cm="1">
        <f t="array" ref="D5941">_xlfn.LET(
_xlpm.SUB,_xlfn.LAMBDA(_xlpm.ME,_xlpm.A,_xlpm.B,IF(_xlpm.B&lt;_xlpm.A,0,(-1)^_xlpm.B/(2*_xlpm.B+1)+_xlpm.ME(_xlpm.ME,_xlpm.A,_xlpm.B-1))),
_xlpm.SUB(_xlpm.SUB,B5941,C5941))</f>
        <v>-2.5730472201788031E-8</v>
      </c>
    </row>
    <row r="5942" spans="2:4" x14ac:dyDescent="0.35">
      <c r="B5942" s="2">
        <f t="shared" si="187"/>
        <v>19433850</v>
      </c>
      <c r="C5942" s="2">
        <f t="shared" si="186"/>
        <v>19437124</v>
      </c>
      <c r="D5942" s="5" cm="1">
        <f t="array" ref="D5942">_xlfn.LET(
_xlpm.SUB,_xlfn.LAMBDA(_xlpm.ME,_xlpm.A,_xlpm.B,IF(_xlpm.B&lt;_xlpm.A,0,(-1)^_xlpm.B/(2*_xlpm.B+1)+_xlpm.ME(_xlpm.ME,_xlpm.A,_xlpm.B-1))),
_xlpm.SUB(_xlpm.SUB,B5942,C5942))</f>
        <v>2.5726136457821892E-8</v>
      </c>
    </row>
    <row r="5943" spans="2:4" x14ac:dyDescent="0.35">
      <c r="B5943" s="2">
        <f t="shared" si="187"/>
        <v>19437125</v>
      </c>
      <c r="C5943" s="2">
        <f t="shared" si="186"/>
        <v>19440399</v>
      </c>
      <c r="D5943" s="5" cm="1">
        <f t="array" ref="D5943">_xlfn.LET(
_xlpm.SUB,_xlfn.LAMBDA(_xlpm.ME,_xlpm.A,_xlpm.B,IF(_xlpm.B&lt;_xlpm.A,0,(-1)^_xlpm.B/(2*_xlpm.B+1)+_xlpm.ME(_xlpm.ME,_xlpm.A,_xlpm.B-1))),
_xlpm.SUB(_xlpm.SUB,B5943,C5943))</f>
        <v>-2.5721802174808979E-8</v>
      </c>
    </row>
    <row r="5944" spans="2:4" x14ac:dyDescent="0.35">
      <c r="B5944" s="2">
        <f t="shared" si="187"/>
        <v>19440400</v>
      </c>
      <c r="C5944" s="2">
        <f t="shared" si="186"/>
        <v>19443674</v>
      </c>
      <c r="D5944" s="5" cm="1">
        <f t="array" ref="D5944">_xlfn.LET(
_xlpm.SUB,_xlfn.LAMBDA(_xlpm.ME,_xlpm.A,_xlpm.B,IF(_xlpm.B&lt;_xlpm.A,0,(-1)^_xlpm.B/(2*_xlpm.B+1)+_xlpm.ME(_xlpm.ME,_xlpm.A,_xlpm.B-1))),
_xlpm.SUB(_xlpm.SUB,B5944,C5944))</f>
        <v>2.5717469352011119E-8</v>
      </c>
    </row>
    <row r="5945" spans="2:4" x14ac:dyDescent="0.35">
      <c r="B5945" s="2">
        <f t="shared" si="187"/>
        <v>19443675</v>
      </c>
      <c r="C5945" s="2">
        <f t="shared" si="186"/>
        <v>19446949</v>
      </c>
      <c r="D5945" s="5" cm="1">
        <f t="array" ref="D5945">_xlfn.LET(
_xlpm.SUB,_xlfn.LAMBDA(_xlpm.ME,_xlpm.A,_xlpm.B,IF(_xlpm.B&lt;_xlpm.A,0,(-1)^_xlpm.B/(2*_xlpm.B+1)+_xlpm.ME(_xlpm.ME,_xlpm.A,_xlpm.B-1))),
_xlpm.SUB(_xlpm.SUB,B5945,C5945))</f>
        <v>-2.5713137988690463E-8</v>
      </c>
    </row>
    <row r="5946" spans="2:4" x14ac:dyDescent="0.35">
      <c r="B5946" s="2">
        <f t="shared" si="187"/>
        <v>19446950</v>
      </c>
      <c r="C5946" s="2">
        <f t="shared" si="186"/>
        <v>19450224</v>
      </c>
      <c r="D5946" s="5" cm="1">
        <f t="array" ref="D5946">_xlfn.LET(
_xlpm.SUB,_xlfn.LAMBDA(_xlpm.ME,_xlpm.A,_xlpm.B,IF(_xlpm.B&lt;_xlpm.A,0,(-1)^_xlpm.B/(2*_xlpm.B+1)+_xlpm.ME(_xlpm.ME,_xlpm.A,_xlpm.B-1))),
_xlpm.SUB(_xlpm.SUB,B5946,C5946))</f>
        <v>2.5708808084109578E-8</v>
      </c>
    </row>
    <row r="5947" spans="2:4" x14ac:dyDescent="0.35">
      <c r="B5947" s="2">
        <f t="shared" si="187"/>
        <v>19450225</v>
      </c>
      <c r="C5947" s="2">
        <f t="shared" si="186"/>
        <v>19453499</v>
      </c>
      <c r="D5947" s="5" cm="1">
        <f t="array" ref="D5947">_xlfn.LET(
_xlpm.SUB,_xlfn.LAMBDA(_xlpm.ME,_xlpm.A,_xlpm.B,IF(_xlpm.B&lt;_xlpm.A,0,(-1)^_xlpm.B/(2*_xlpm.B+1)+_xlpm.ME(_xlpm.ME,_xlpm.A,_xlpm.B-1))),
_xlpm.SUB(_xlpm.SUB,B5947,C5947))</f>
        <v>-2.5704479637531749E-8</v>
      </c>
    </row>
    <row r="5948" spans="2:4" x14ac:dyDescent="0.35">
      <c r="B5948" s="2">
        <f t="shared" si="187"/>
        <v>19453500</v>
      </c>
      <c r="C5948" s="2">
        <f t="shared" si="186"/>
        <v>19456774</v>
      </c>
      <c r="D5948" s="5" cm="1">
        <f t="array" ref="D5948">_xlfn.LET(
_xlpm.SUB,_xlfn.LAMBDA(_xlpm.ME,_xlpm.A,_xlpm.B,IF(_xlpm.B&lt;_xlpm.A,0,(-1)^_xlpm.B/(2*_xlpm.B+1)+_xlpm.ME(_xlpm.ME,_xlpm.A,_xlpm.B-1))),
_xlpm.SUB(_xlpm.SUB,B5948,C5948))</f>
        <v>2.5700152648220743E-8</v>
      </c>
    </row>
    <row r="5949" spans="2:4" x14ac:dyDescent="0.35">
      <c r="B5949" s="2">
        <f t="shared" si="187"/>
        <v>19456775</v>
      </c>
      <c r="C5949" s="2">
        <f t="shared" si="186"/>
        <v>19460049</v>
      </c>
      <c r="D5949" s="5" cm="1">
        <f t="array" ref="D5949">_xlfn.LET(
_xlpm.SUB,_xlfn.LAMBDA(_xlpm.ME,_xlpm.A,_xlpm.B,IF(_xlpm.B&lt;_xlpm.A,0,(-1)^_xlpm.B/(2*_xlpm.B+1)+_xlpm.ME(_xlpm.ME,_xlpm.A,_xlpm.B-1))),
_xlpm.SUB(_xlpm.SUB,B5949,C5949))</f>
        <v>-2.5695827115440703E-8</v>
      </c>
    </row>
    <row r="5950" spans="2:4" x14ac:dyDescent="0.35">
      <c r="B5950" s="2">
        <f t="shared" si="187"/>
        <v>19460050</v>
      </c>
      <c r="C5950" s="2">
        <f t="shared" si="186"/>
        <v>19463324</v>
      </c>
      <c r="D5950" s="5" cm="1">
        <f t="array" ref="D5950">_xlfn.LET(
_xlpm.SUB,_xlfn.LAMBDA(_xlpm.ME,_xlpm.A,_xlpm.B,IF(_xlpm.B&lt;_xlpm.A,0,(-1)^_xlpm.B/(2*_xlpm.B+1)+_xlpm.ME(_xlpm.ME,_xlpm.A,_xlpm.B-1))),
_xlpm.SUB(_xlpm.SUB,B5950,C5950))</f>
        <v>2.5691503038456526E-8</v>
      </c>
    </row>
    <row r="5951" spans="2:4" x14ac:dyDescent="0.35">
      <c r="B5951" s="2">
        <f t="shared" si="187"/>
        <v>19463325</v>
      </c>
      <c r="C5951" s="2">
        <f t="shared" si="186"/>
        <v>19466599</v>
      </c>
      <c r="D5951" s="5" cm="1">
        <f t="array" ref="D5951">_xlfn.LET(
_xlpm.SUB,_xlfn.LAMBDA(_xlpm.ME,_xlpm.A,_xlpm.B,IF(_xlpm.B&lt;_xlpm.A,0,(-1)^_xlpm.B/(2*_xlpm.B+1)+_xlpm.ME(_xlpm.ME,_xlpm.A,_xlpm.B-1))),
_xlpm.SUB(_xlpm.SUB,B5951,C5951))</f>
        <v>-2.5687180416533016E-8</v>
      </c>
    </row>
    <row r="5952" spans="2:4" x14ac:dyDescent="0.35">
      <c r="B5952" s="2">
        <f t="shared" si="187"/>
        <v>19466600</v>
      </c>
      <c r="C5952" s="2">
        <f t="shared" si="186"/>
        <v>19469874</v>
      </c>
      <c r="D5952" s="5" cm="1">
        <f t="array" ref="D5952">_xlfn.LET(
_xlpm.SUB,_xlfn.LAMBDA(_xlpm.ME,_xlpm.A,_xlpm.B,IF(_xlpm.B&lt;_xlpm.A,0,(-1)^_xlpm.B/(2*_xlpm.B+1)+_xlpm.ME(_xlpm.ME,_xlpm.A,_xlpm.B-1))),
_xlpm.SUB(_xlpm.SUB,B5952,C5952))</f>
        <v>2.5682859248936102E-8</v>
      </c>
    </row>
    <row r="5953" spans="2:4" x14ac:dyDescent="0.35">
      <c r="B5953" s="2">
        <f t="shared" si="187"/>
        <v>19469875</v>
      </c>
      <c r="C5953" s="2">
        <f t="shared" si="186"/>
        <v>19473149</v>
      </c>
      <c r="D5953" s="5" cm="1">
        <f t="array" ref="D5953">_xlfn.LET(
_xlpm.SUB,_xlfn.LAMBDA(_xlpm.ME,_xlpm.A,_xlpm.B,IF(_xlpm.B&lt;_xlpm.A,0,(-1)^_xlpm.B/(2*_xlpm.B+1)+_xlpm.ME(_xlpm.ME,_xlpm.A,_xlpm.B-1))),
_xlpm.SUB(_xlpm.SUB,B5953,C5953))</f>
        <v>-2.5678539534931902E-8</v>
      </c>
    </row>
    <row r="5954" spans="2:4" x14ac:dyDescent="0.35">
      <c r="B5954" s="2">
        <f t="shared" si="187"/>
        <v>19473150</v>
      </c>
      <c r="C5954" s="2">
        <f t="shared" si="186"/>
        <v>19476424</v>
      </c>
      <c r="D5954" s="5" cm="1">
        <f t="array" ref="D5954">_xlfn.LET(
_xlpm.SUB,_xlfn.LAMBDA(_xlpm.ME,_xlpm.A,_xlpm.B,IF(_xlpm.B&lt;_xlpm.A,0,(-1)^_xlpm.B/(2*_xlpm.B+1)+_xlpm.ME(_xlpm.ME,_xlpm.A,_xlpm.B-1))),
_xlpm.SUB(_xlpm.SUB,B5954,C5954))</f>
        <v>2.5674221273786982E-8</v>
      </c>
    </row>
    <row r="5955" spans="2:4" x14ac:dyDescent="0.35">
      <c r="B5955" s="2">
        <f t="shared" si="187"/>
        <v>19476425</v>
      </c>
      <c r="C5955" s="2">
        <f t="shared" si="186"/>
        <v>19479699</v>
      </c>
      <c r="D5955" s="5" cm="1">
        <f t="array" ref="D5955">_xlfn.LET(
_xlpm.SUB,_xlfn.LAMBDA(_xlpm.ME,_xlpm.A,_xlpm.B,IF(_xlpm.B&lt;_xlpm.A,0,(-1)^_xlpm.B/(2*_xlpm.B+1)+_xlpm.ME(_xlpm.ME,_xlpm.A,_xlpm.B-1))),
_xlpm.SUB(_xlpm.SUB,B5955,C5955))</f>
        <v>-2.5669904464768689E-8</v>
      </c>
    </row>
    <row r="5956" spans="2:4" x14ac:dyDescent="0.35">
      <c r="B5956" s="2">
        <f t="shared" si="187"/>
        <v>19479700</v>
      </c>
      <c r="C5956" s="2">
        <f t="shared" si="186"/>
        <v>19482974</v>
      </c>
      <c r="D5956" s="5" cm="1">
        <f t="array" ref="D5956">_xlfn.LET(
_xlpm.SUB,_xlfn.LAMBDA(_xlpm.ME,_xlpm.A,_xlpm.B,IF(_xlpm.B&lt;_xlpm.A,0,(-1)^_xlpm.B/(2*_xlpm.B+1)+_xlpm.ME(_xlpm.ME,_xlpm.A,_xlpm.B-1))),
_xlpm.SUB(_xlpm.SUB,B5956,C5956))</f>
        <v>2.5665589107144557E-8</v>
      </c>
    </row>
    <row r="5957" spans="2:4" x14ac:dyDescent="0.35">
      <c r="B5957" s="2">
        <f t="shared" si="187"/>
        <v>19482975</v>
      </c>
      <c r="C5957" s="2">
        <f t="shared" si="186"/>
        <v>19486249</v>
      </c>
      <c r="D5957" s="5" cm="1">
        <f t="array" ref="D5957">_xlfn.LET(
_xlpm.SUB,_xlfn.LAMBDA(_xlpm.ME,_xlpm.A,_xlpm.B,IF(_xlpm.B&lt;_xlpm.A,0,(-1)^_xlpm.B/(2*_xlpm.B+1)+_xlpm.ME(_xlpm.ME,_xlpm.A,_xlpm.B-1))),
_xlpm.SUB(_xlpm.SUB,B5957,C5957))</f>
        <v>-2.5661275200182568E-8</v>
      </c>
    </row>
    <row r="5958" spans="2:4" x14ac:dyDescent="0.35">
      <c r="B5958" s="2">
        <f t="shared" si="187"/>
        <v>19486250</v>
      </c>
      <c r="C5958" s="2">
        <f t="shared" si="186"/>
        <v>19489524</v>
      </c>
      <c r="D5958" s="5" cm="1">
        <f t="array" ref="D5958">_xlfn.LET(
_xlpm.SUB,_xlfn.LAMBDA(_xlpm.ME,_xlpm.A,_xlpm.B,IF(_xlpm.B&lt;_xlpm.A,0,(-1)^_xlpm.B/(2*_xlpm.B+1)+_xlpm.ME(_xlpm.ME,_xlpm.A,_xlpm.B-1))),
_xlpm.SUB(_xlpm.SUB,B5958,C5958))</f>
        <v>2.5656962743151636E-8</v>
      </c>
    </row>
    <row r="5959" spans="2:4" x14ac:dyDescent="0.35">
      <c r="B5959" s="2">
        <f t="shared" si="187"/>
        <v>19489525</v>
      </c>
      <c r="C5959" s="2">
        <f t="shared" si="186"/>
        <v>19492799</v>
      </c>
      <c r="D5959" s="5" cm="1">
        <f t="array" ref="D5959">_xlfn.LET(
_xlpm.SUB,_xlfn.LAMBDA(_xlpm.ME,_xlpm.A,_xlpm.B,IF(_xlpm.B&lt;_xlpm.A,0,(-1)^_xlpm.B/(2*_xlpm.B+1)+_xlpm.ME(_xlpm.ME,_xlpm.A,_xlpm.B-1))),
_xlpm.SUB(_xlpm.SUB,B5959,C5959))</f>
        <v>-2.5652651735320696E-8</v>
      </c>
    </row>
    <row r="5960" spans="2:4" x14ac:dyDescent="0.35">
      <c r="B5960" s="2">
        <f t="shared" si="187"/>
        <v>19492800</v>
      </c>
      <c r="C5960" s="2">
        <f t="shared" si="186"/>
        <v>19496074</v>
      </c>
      <c r="D5960" s="5" cm="1">
        <f t="array" ref="D5960">_xlfn.LET(
_xlpm.SUB,_xlfn.LAMBDA(_xlpm.ME,_xlpm.A,_xlpm.B,IF(_xlpm.B&lt;_xlpm.A,0,(-1)^_xlpm.B/(2*_xlpm.B+1)+_xlpm.ME(_xlpm.ME,_xlpm.A,_xlpm.B-1))),
_xlpm.SUB(_xlpm.SUB,B5960,C5960))</f>
        <v>2.5648342175959603E-8</v>
      </c>
    </row>
    <row r="5961" spans="2:4" x14ac:dyDescent="0.35">
      <c r="B5961" s="2">
        <f t="shared" si="187"/>
        <v>19496075</v>
      </c>
      <c r="C5961" s="2">
        <f t="shared" ref="C5961:C6024" si="188">B5961+($B$4-1)</f>
        <v>19499349</v>
      </c>
      <c r="D5961" s="5" cm="1">
        <f t="array" ref="D5961">_xlfn.LET(
_xlpm.SUB,_xlfn.LAMBDA(_xlpm.ME,_xlpm.A,_xlpm.B,IF(_xlpm.B&lt;_xlpm.A,0,(-1)^_xlpm.B/(2*_xlpm.B+1)+_xlpm.ME(_xlpm.ME,_xlpm.A,_xlpm.B-1))),
_xlpm.SUB(_xlpm.SUB,B5961,C5961))</f>
        <v>-2.5644034064338246E-8</v>
      </c>
    </row>
    <row r="5962" spans="2:4" x14ac:dyDescent="0.35">
      <c r="B5962" s="2">
        <f t="shared" si="187"/>
        <v>19499350</v>
      </c>
      <c r="C5962" s="2">
        <f t="shared" si="188"/>
        <v>19502624</v>
      </c>
      <c r="D5962" s="5" cm="1">
        <f t="array" ref="D5962">_xlfn.LET(
_xlpm.SUB,_xlfn.LAMBDA(_xlpm.ME,_xlpm.A,_xlpm.B,IF(_xlpm.B&lt;_xlpm.A,0,(-1)^_xlpm.B/(2*_xlpm.B+1)+_xlpm.ME(_xlpm.ME,_xlpm.A,_xlpm.B-1))),
_xlpm.SUB(_xlpm.SUB,B5962,C5962))</f>
        <v>2.5639727399727321E-8</v>
      </c>
    </row>
    <row r="5963" spans="2:4" x14ac:dyDescent="0.35">
      <c r="B5963" s="2">
        <f t="shared" si="187"/>
        <v>19502625</v>
      </c>
      <c r="C5963" s="2">
        <f t="shared" si="188"/>
        <v>19505899</v>
      </c>
      <c r="D5963" s="5" cm="1">
        <f t="array" ref="D5963">_xlfn.LET(
_xlpm.SUB,_xlfn.LAMBDA(_xlpm.ME,_xlpm.A,_xlpm.B,IF(_xlpm.B&lt;_xlpm.A,0,(-1)^_xlpm.B/(2*_xlpm.B+1)+_xlpm.ME(_xlpm.ME,_xlpm.A,_xlpm.B-1))),
_xlpm.SUB(_xlpm.SUB,B5963,C5963))</f>
        <v>-2.5635422181397767E-8</v>
      </c>
    </row>
    <row r="5964" spans="2:4" x14ac:dyDescent="0.35">
      <c r="B5964" s="2">
        <f t="shared" si="187"/>
        <v>19505900</v>
      </c>
      <c r="C5964" s="2">
        <f t="shared" si="188"/>
        <v>19509174</v>
      </c>
      <c r="D5964" s="5" cm="1">
        <f t="array" ref="D5964">_xlfn.LET(
_xlpm.SUB,_xlfn.LAMBDA(_xlpm.ME,_xlpm.A,_xlpm.B,IF(_xlpm.B&lt;_xlpm.A,0,(-1)^_xlpm.B/(2*_xlpm.B+1)+_xlpm.ME(_xlpm.ME,_xlpm.A,_xlpm.B-1))),
_xlpm.SUB(_xlpm.SUB,B5964,C5964))</f>
        <v>2.5631118408621377E-8</v>
      </c>
    </row>
    <row r="5965" spans="2:4" x14ac:dyDescent="0.35">
      <c r="B5965" s="2">
        <f t="shared" si="187"/>
        <v>19509175</v>
      </c>
      <c r="C5965" s="2">
        <f t="shared" si="188"/>
        <v>19512449</v>
      </c>
      <c r="D5965" s="5" cm="1">
        <f t="array" ref="D5965">_xlfn.LET(
_xlpm.SUB,_xlfn.LAMBDA(_xlpm.ME,_xlpm.A,_xlpm.B,IF(_xlpm.B&lt;_xlpm.A,0,(-1)^_xlpm.B/(2*_xlpm.B+1)+_xlpm.ME(_xlpm.ME,_xlpm.A,_xlpm.B-1))),
_xlpm.SUB(_xlpm.SUB,B5965,C5965))</f>
        <v>-2.5626816080670133E-8</v>
      </c>
    </row>
    <row r="5966" spans="2:4" x14ac:dyDescent="0.35">
      <c r="B5966" s="2">
        <f t="shared" si="187"/>
        <v>19512450</v>
      </c>
      <c r="C5966" s="2">
        <f t="shared" si="188"/>
        <v>19515724</v>
      </c>
      <c r="D5966" s="5" cm="1">
        <f t="array" ref="D5966">_xlfn.LET(
_xlpm.SUB,_xlfn.LAMBDA(_xlpm.ME,_xlpm.A,_xlpm.B,IF(_xlpm.B&lt;_xlpm.A,0,(-1)^_xlpm.B/(2*_xlpm.B+1)+_xlpm.ME(_xlpm.ME,_xlpm.A,_xlpm.B-1))),
_xlpm.SUB(_xlpm.SUB,B5966,C5966))</f>
        <v>2.5622515196816498E-8</v>
      </c>
    </row>
    <row r="5967" spans="2:4" x14ac:dyDescent="0.35">
      <c r="B5967" s="2">
        <f t="shared" si="187"/>
        <v>19515725</v>
      </c>
      <c r="C5967" s="2">
        <f t="shared" si="188"/>
        <v>19518999</v>
      </c>
      <c r="D5967" s="5" cm="1">
        <f t="array" ref="D5967">_xlfn.LET(
_xlpm.SUB,_xlfn.LAMBDA(_xlpm.ME,_xlpm.A,_xlpm.B,IF(_xlpm.B&lt;_xlpm.A,0,(-1)^_xlpm.B/(2*_xlpm.B+1)+_xlpm.ME(_xlpm.ME,_xlpm.A,_xlpm.B-1))),
_xlpm.SUB(_xlpm.SUB,B5967,C5967))</f>
        <v>-2.5618215756333772E-8</v>
      </c>
    </row>
    <row r="5968" spans="2:4" x14ac:dyDescent="0.35">
      <c r="B5968" s="2">
        <f t="shared" si="187"/>
        <v>19519000</v>
      </c>
      <c r="C5968" s="2">
        <f t="shared" si="188"/>
        <v>19522274</v>
      </c>
      <c r="D5968" s="5" cm="1">
        <f t="array" ref="D5968">_xlfn.LET(
_xlpm.SUB,_xlfn.LAMBDA(_xlpm.ME,_xlpm.A,_xlpm.B,IF(_xlpm.B&lt;_xlpm.A,0,(-1)^_xlpm.B/(2*_xlpm.B+1)+_xlpm.ME(_xlpm.ME,_xlpm.A,_xlpm.B-1))),
_xlpm.SUB(_xlpm.SUB,B5968,C5968))</f>
        <v>2.5613917758495078E-8</v>
      </c>
    </row>
    <row r="5969" spans="2:4" x14ac:dyDescent="0.35">
      <c r="B5969" s="2">
        <f t="shared" si="187"/>
        <v>19522275</v>
      </c>
      <c r="C5969" s="2">
        <f t="shared" si="188"/>
        <v>19525549</v>
      </c>
      <c r="D5969" s="5" cm="1">
        <f t="array" ref="D5969">_xlfn.LET(
_xlpm.SUB,_xlfn.LAMBDA(_xlpm.ME,_xlpm.A,_xlpm.B,IF(_xlpm.B&lt;_xlpm.A,0,(-1)^_xlpm.B/(2*_xlpm.B+1)+_xlpm.ME(_xlpm.ME,_xlpm.A,_xlpm.B-1))),
_xlpm.SUB(_xlpm.SUB,B5969,C5969))</f>
        <v>-2.5609621202574855E-8</v>
      </c>
    </row>
    <row r="5970" spans="2:4" x14ac:dyDescent="0.35">
      <c r="B5970" s="2">
        <f t="shared" si="187"/>
        <v>19525550</v>
      </c>
      <c r="C5970" s="2">
        <f t="shared" si="188"/>
        <v>19528824</v>
      </c>
      <c r="D5970" s="5" cm="1">
        <f t="array" ref="D5970">_xlfn.LET(
_xlpm.SUB,_xlfn.LAMBDA(_xlpm.ME,_xlpm.A,_xlpm.B,IF(_xlpm.B&lt;_xlpm.A,0,(-1)^_xlpm.B/(2*_xlpm.B+1)+_xlpm.ME(_xlpm.ME,_xlpm.A,_xlpm.B-1))),
_xlpm.SUB(_xlpm.SUB,B5970,C5970))</f>
        <v>2.5605326087847254E-8</v>
      </c>
    </row>
    <row r="5971" spans="2:4" x14ac:dyDescent="0.35">
      <c r="B5971" s="2">
        <f t="shared" si="187"/>
        <v>19528825</v>
      </c>
      <c r="C5971" s="2">
        <f t="shared" si="188"/>
        <v>19532099</v>
      </c>
      <c r="D5971" s="5" cm="1">
        <f t="array" ref="D5971">_xlfn.LET(
_xlpm.SUB,_xlfn.LAMBDA(_xlpm.ME,_xlpm.A,_xlpm.B,IF(_xlpm.B&lt;_xlpm.A,0,(-1)^_xlpm.B/(2*_xlpm.B+1)+_xlpm.ME(_xlpm.ME,_xlpm.A,_xlpm.B-1))),
_xlpm.SUB(_xlpm.SUB,B5971,C5971))</f>
        <v>-2.56010324135875E-8</v>
      </c>
    </row>
    <row r="5972" spans="2:4" x14ac:dyDescent="0.35">
      <c r="B5972" s="2">
        <f t="shared" si="187"/>
        <v>19532100</v>
      </c>
      <c r="C5972" s="2">
        <f t="shared" si="188"/>
        <v>19535374</v>
      </c>
      <c r="D5972" s="5" cm="1">
        <f t="array" ref="D5972">_xlfn.LET(
_xlpm.SUB,_xlfn.LAMBDA(_xlpm.ME,_xlpm.A,_xlpm.B,IF(_xlpm.B&lt;_xlpm.A,0,(-1)^_xlpm.B/(2*_xlpm.B+1)+_xlpm.ME(_xlpm.ME,_xlpm.A,_xlpm.B-1))),
_xlpm.SUB(_xlpm.SUB,B5972,C5972))</f>
        <v>2.5596740179071097E-8</v>
      </c>
    </row>
    <row r="5973" spans="2:4" x14ac:dyDescent="0.35">
      <c r="B5973" s="2">
        <f t="shared" si="187"/>
        <v>19535375</v>
      </c>
      <c r="C5973" s="2">
        <f t="shared" si="188"/>
        <v>19538649</v>
      </c>
      <c r="D5973" s="5" cm="1">
        <f t="array" ref="D5973">_xlfn.LET(
_xlpm.SUB,_xlfn.LAMBDA(_xlpm.ME,_xlpm.A,_xlpm.B,IF(_xlpm.B&lt;_xlpm.A,0,(-1)^_xlpm.B/(2*_xlpm.B+1)+_xlpm.ME(_xlpm.ME,_xlpm.A,_xlpm.B-1))),
_xlpm.SUB(_xlpm.SUB,B5973,C5973))</f>
        <v>-2.5592449383573787E-8</v>
      </c>
    </row>
    <row r="5974" spans="2:4" x14ac:dyDescent="0.35">
      <c r="B5974" s="2">
        <f t="shared" si="187"/>
        <v>19538650</v>
      </c>
      <c r="C5974" s="2">
        <f t="shared" si="188"/>
        <v>19541924</v>
      </c>
      <c r="D5974" s="5" cm="1">
        <f t="array" ref="D5974">_xlfn.LET(
_xlpm.SUB,_xlfn.LAMBDA(_xlpm.ME,_xlpm.A,_xlpm.B,IF(_xlpm.B&lt;_xlpm.A,0,(-1)^_xlpm.B/(2*_xlpm.B+1)+_xlpm.ME(_xlpm.ME,_xlpm.A,_xlpm.B-1))),
_xlpm.SUB(_xlpm.SUB,B5974,C5974))</f>
        <v>2.558816002637229E-8</v>
      </c>
    </row>
    <row r="5975" spans="2:4" x14ac:dyDescent="0.35">
      <c r="B5975" s="2">
        <f t="shared" si="187"/>
        <v>19541925</v>
      </c>
      <c r="C5975" s="2">
        <f t="shared" si="188"/>
        <v>19545199</v>
      </c>
      <c r="D5975" s="5" cm="1">
        <f t="array" ref="D5975">_xlfn.LET(
_xlpm.SUB,_xlfn.LAMBDA(_xlpm.ME,_xlpm.A,_xlpm.B,IF(_xlpm.B&lt;_xlpm.A,0,(-1)^_xlpm.B/(2*_xlpm.B+1)+_xlpm.ME(_xlpm.ME,_xlpm.A,_xlpm.B-1))),
_xlpm.SUB(_xlpm.SUB,B5975,C5975))</f>
        <v>-2.5583872106743322E-8</v>
      </c>
    </row>
    <row r="5976" spans="2:4" x14ac:dyDescent="0.35">
      <c r="B5976" s="2">
        <f t="shared" si="187"/>
        <v>19545200</v>
      </c>
      <c r="C5976" s="2">
        <f t="shared" si="188"/>
        <v>19548474</v>
      </c>
      <c r="D5976" s="5" cm="1">
        <f t="array" ref="D5976">_xlfn.LET(
_xlpm.SUB,_xlfn.LAMBDA(_xlpm.ME,_xlpm.A,_xlpm.B,IF(_xlpm.B&lt;_xlpm.A,0,(-1)^_xlpm.B/(2*_xlpm.B+1)+_xlpm.ME(_xlpm.ME,_xlpm.A,_xlpm.B-1))),
_xlpm.SUB(_xlpm.SUB,B5976,C5976))</f>
        <v>2.5579585623964513E-8</v>
      </c>
    </row>
    <row r="5977" spans="2:4" x14ac:dyDescent="0.35">
      <c r="B5977" s="2">
        <f t="shared" si="187"/>
        <v>19548475</v>
      </c>
      <c r="C5977" s="2">
        <f t="shared" si="188"/>
        <v>19551749</v>
      </c>
      <c r="D5977" s="5" cm="1">
        <f t="array" ref="D5977">_xlfn.LET(
_xlpm.SUB,_xlfn.LAMBDA(_xlpm.ME,_xlpm.A,_xlpm.B,IF(_xlpm.B&lt;_xlpm.A,0,(-1)^_xlpm.B/(2*_xlpm.B+1)+_xlpm.ME(_xlpm.ME,_xlpm.A,_xlpm.B-1))),
_xlpm.SUB(_xlpm.SUB,B5977,C5977))</f>
        <v>-2.5575300577313528E-8</v>
      </c>
    </row>
    <row r="5978" spans="2:4" x14ac:dyDescent="0.35">
      <c r="B5978" s="2">
        <f t="shared" si="187"/>
        <v>19551750</v>
      </c>
      <c r="C5978" s="2">
        <f t="shared" si="188"/>
        <v>19555024</v>
      </c>
      <c r="D5978" s="5" cm="1">
        <f t="array" ref="D5978">_xlfn.LET(
_xlpm.SUB,_xlfn.LAMBDA(_xlpm.ME,_xlpm.A,_xlpm.B,IF(_xlpm.B&lt;_xlpm.A,0,(-1)^_xlpm.B/(2*_xlpm.B+1)+_xlpm.ME(_xlpm.ME,_xlpm.A,_xlpm.B-1))),
_xlpm.SUB(_xlpm.SUB,B5978,C5978))</f>
        <v>2.5571016966068869E-8</v>
      </c>
    </row>
    <row r="5979" spans="2:4" x14ac:dyDescent="0.35">
      <c r="B5979" s="2">
        <f t="shared" si="187"/>
        <v>19555025</v>
      </c>
      <c r="C5979" s="2">
        <f t="shared" si="188"/>
        <v>19558299</v>
      </c>
      <c r="D5979" s="5" cm="1">
        <f t="array" ref="D5979">_xlfn.LET(
_xlpm.SUB,_xlfn.LAMBDA(_xlpm.ME,_xlpm.A,_xlpm.B,IF(_xlpm.B&lt;_xlpm.A,0,(-1)^_xlpm.B/(2*_xlpm.B+1)+_xlpm.ME(_xlpm.ME,_xlpm.A,_xlpm.B-1))),
_xlpm.SUB(_xlpm.SUB,B5979,C5979))</f>
        <v>-2.5566734789509435E-8</v>
      </c>
    </row>
    <row r="5980" spans="2:4" x14ac:dyDescent="0.35">
      <c r="B5980" s="2">
        <f t="shared" si="187"/>
        <v>19558300</v>
      </c>
      <c r="C5980" s="2">
        <f t="shared" si="188"/>
        <v>19561574</v>
      </c>
      <c r="D5980" s="5" cm="1">
        <f t="array" ref="D5980">_xlfn.LET(
_xlpm.SUB,_xlfn.LAMBDA(_xlpm.ME,_xlpm.A,_xlpm.B,IF(_xlpm.B&lt;_xlpm.A,0,(-1)^_xlpm.B/(2*_xlpm.B+1)+_xlpm.ME(_xlpm.ME,_xlpm.A,_xlpm.B-1))),
_xlpm.SUB(_xlpm.SUB,B5980,C5980))</f>
        <v>2.5562454046914574E-8</v>
      </c>
    </row>
    <row r="5981" spans="2:4" x14ac:dyDescent="0.35">
      <c r="B5981" s="2">
        <f t="shared" si="187"/>
        <v>19561575</v>
      </c>
      <c r="C5981" s="2">
        <f t="shared" si="188"/>
        <v>19564849</v>
      </c>
      <c r="D5981" s="5" cm="1">
        <f t="array" ref="D5981">_xlfn.LET(
_xlpm.SUB,_xlfn.LAMBDA(_xlpm.ME,_xlpm.A,_xlpm.B,IF(_xlpm.B&lt;_xlpm.A,0,(-1)^_xlpm.B/(2*_xlpm.B+1)+_xlpm.ME(_xlpm.ME,_xlpm.A,_xlpm.B-1))),
_xlpm.SUB(_xlpm.SUB,B5981,C5981))</f>
        <v>-2.5558174737564006E-8</v>
      </c>
    </row>
    <row r="5982" spans="2:4" x14ac:dyDescent="0.35">
      <c r="B5982" s="2">
        <f t="shared" si="187"/>
        <v>19564850</v>
      </c>
      <c r="C5982" s="2">
        <f t="shared" si="188"/>
        <v>19568124</v>
      </c>
      <c r="D5982" s="5" cm="1">
        <f t="array" ref="D5982">_xlfn.LET(
_xlpm.SUB,_xlfn.LAMBDA(_xlpm.ME,_xlpm.A,_xlpm.B,IF(_xlpm.B&lt;_xlpm.A,0,(-1)^_xlpm.B/(2*_xlpm.B+1)+_xlpm.ME(_xlpm.ME,_xlpm.A,_xlpm.B-1))),
_xlpm.SUB(_xlpm.SUB,B5982,C5982))</f>
        <v>2.5553896860738246E-8</v>
      </c>
    </row>
    <row r="5983" spans="2:4" x14ac:dyDescent="0.35">
      <c r="B5983" s="2">
        <f t="shared" si="187"/>
        <v>19568125</v>
      </c>
      <c r="C5983" s="2">
        <f t="shared" si="188"/>
        <v>19571399</v>
      </c>
      <c r="D5983" s="5" cm="1">
        <f t="array" ref="D5983">_xlfn.LET(
_xlpm.SUB,_xlfn.LAMBDA(_xlpm.ME,_xlpm.A,_xlpm.B,IF(_xlpm.B&lt;_xlpm.A,0,(-1)^_xlpm.B/(2*_xlpm.B+1)+_xlpm.ME(_xlpm.ME,_xlpm.A,_xlpm.B-1))),
_xlpm.SUB(_xlpm.SUB,B5983,C5983))</f>
        <v>-2.5549620415718055E-8</v>
      </c>
    </row>
    <row r="5984" spans="2:4" x14ac:dyDescent="0.35">
      <c r="B5984" s="2">
        <f t="shared" si="187"/>
        <v>19571400</v>
      </c>
      <c r="C5984" s="2">
        <f t="shared" si="188"/>
        <v>19574674</v>
      </c>
      <c r="D5984" s="5" cm="1">
        <f t="array" ref="D5984">_xlfn.LET(
_xlpm.SUB,_xlfn.LAMBDA(_xlpm.ME,_xlpm.A,_xlpm.B,IF(_xlpm.B&lt;_xlpm.A,0,(-1)^_xlpm.B/(2*_xlpm.B+1)+_xlpm.ME(_xlpm.ME,_xlpm.A,_xlpm.B-1))),
_xlpm.SUB(_xlpm.SUB,B5984,C5984))</f>
        <v>2.5545345401784595E-8</v>
      </c>
    </row>
    <row r="5985" spans="2:4" x14ac:dyDescent="0.35">
      <c r="B5985" s="2">
        <f t="shared" si="187"/>
        <v>19574675</v>
      </c>
      <c r="C5985" s="2">
        <f t="shared" si="188"/>
        <v>19577949</v>
      </c>
      <c r="D5985" s="5" cm="1">
        <f t="array" ref="D5985">_xlfn.LET(
_xlpm.SUB,_xlfn.LAMBDA(_xlpm.ME,_xlpm.A,_xlpm.B,IF(_xlpm.B&lt;_xlpm.A,0,(-1)^_xlpm.B/(2*_xlpm.B+1)+_xlpm.ME(_xlpm.ME,_xlpm.A,_xlpm.B-1))),
_xlpm.SUB(_xlpm.SUB,B5985,C5985))</f>
        <v>-2.5541071818219569E-8</v>
      </c>
    </row>
    <row r="5986" spans="2:4" x14ac:dyDescent="0.35">
      <c r="B5986" s="2">
        <f t="shared" si="187"/>
        <v>19577950</v>
      </c>
      <c r="C5986" s="2">
        <f t="shared" si="188"/>
        <v>19581224</v>
      </c>
      <c r="D5986" s="5" cm="1">
        <f t="array" ref="D5986">_xlfn.LET(
_xlpm.SUB,_xlfn.LAMBDA(_xlpm.ME,_xlpm.A,_xlpm.B,IF(_xlpm.B&lt;_xlpm.A,0,(-1)^_xlpm.B/(2*_xlpm.B+1)+_xlpm.ME(_xlpm.ME,_xlpm.A,_xlpm.B-1))),
_xlpm.SUB(_xlpm.SUB,B5986,C5986))</f>
        <v>2.5536799664305581E-8</v>
      </c>
    </row>
    <row r="5987" spans="2:4" x14ac:dyDescent="0.35">
      <c r="B5987" s="2">
        <f t="shared" ref="B5987:B6050" si="189">C5986+1</f>
        <v>19581225</v>
      </c>
      <c r="C5987" s="2">
        <f t="shared" si="188"/>
        <v>19584499</v>
      </c>
      <c r="D5987" s="5" cm="1">
        <f t="array" ref="D5987">_xlfn.LET(
_xlpm.SUB,_xlfn.LAMBDA(_xlpm.ME,_xlpm.A,_xlpm.B,IF(_xlpm.B&lt;_xlpm.A,0,(-1)^_xlpm.B/(2*_xlpm.B+1)+_xlpm.ME(_xlpm.ME,_xlpm.A,_xlpm.B-1))),
_xlpm.SUB(_xlpm.SUB,B5987,C5987))</f>
        <v>-2.5532528939324843E-8</v>
      </c>
    </row>
    <row r="5988" spans="2:4" x14ac:dyDescent="0.35">
      <c r="B5988" s="2">
        <f t="shared" si="189"/>
        <v>19584500</v>
      </c>
      <c r="C5988" s="2">
        <f t="shared" si="188"/>
        <v>19587774</v>
      </c>
      <c r="D5988" s="5" cm="1">
        <f t="array" ref="D5988">_xlfn.LET(
_xlpm.SUB,_xlfn.LAMBDA(_xlpm.ME,_xlpm.A,_xlpm.B,IF(_xlpm.B&lt;_xlpm.A,0,(-1)^_xlpm.B/(2*_xlpm.B+1)+_xlpm.ME(_xlpm.ME,_xlpm.A,_xlpm.B-1))),
_xlpm.SUB(_xlpm.SUB,B5988,C5988))</f>
        <v>2.5528259642561082E-8</v>
      </c>
    </row>
    <row r="5989" spans="2:4" x14ac:dyDescent="0.35">
      <c r="B5989" s="2">
        <f t="shared" si="189"/>
        <v>19587775</v>
      </c>
      <c r="C5989" s="2">
        <f t="shared" si="188"/>
        <v>19591049</v>
      </c>
      <c r="D5989" s="5" cm="1">
        <f t="array" ref="D5989">_xlfn.LET(
_xlpm.SUB,_xlfn.LAMBDA(_xlpm.ME,_xlpm.A,_xlpm.B,IF(_xlpm.B&lt;_xlpm.A,0,(-1)^_xlpm.B/(2*_xlpm.B+1)+_xlpm.ME(_xlpm.ME,_xlpm.A,_xlpm.B-1))),
_xlpm.SUB(_xlpm.SUB,B5989,C5989))</f>
        <v>-2.5523991773297682E-8</v>
      </c>
    </row>
    <row r="5990" spans="2:4" x14ac:dyDescent="0.35">
      <c r="B5990" s="2">
        <f t="shared" si="189"/>
        <v>19591050</v>
      </c>
      <c r="C5990" s="2">
        <f t="shared" si="188"/>
        <v>19594324</v>
      </c>
      <c r="D5990" s="5" cm="1">
        <f t="array" ref="D5990">_xlfn.LET(
_xlpm.SUB,_xlfn.LAMBDA(_xlpm.ME,_xlpm.A,_xlpm.B,IF(_xlpm.B&lt;_xlpm.A,0,(-1)^_xlpm.B/(2*_xlpm.B+1)+_xlpm.ME(_xlpm.ME,_xlpm.A,_xlpm.B-1))),
_xlpm.SUB(_xlpm.SUB,B5990,C5990))</f>
        <v>2.5519725330818708E-8</v>
      </c>
    </row>
    <row r="5991" spans="2:4" x14ac:dyDescent="0.35">
      <c r="B5991" s="2">
        <f t="shared" si="189"/>
        <v>19594325</v>
      </c>
      <c r="C5991" s="2">
        <f t="shared" si="188"/>
        <v>19597599</v>
      </c>
      <c r="D5991" s="5" cm="1">
        <f t="array" ref="D5991">_xlfn.LET(
_xlpm.SUB,_xlfn.LAMBDA(_xlpm.ME,_xlpm.A,_xlpm.B,IF(_xlpm.B&lt;_xlpm.A,0,(-1)^_xlpm.B/(2*_xlpm.B+1)+_xlpm.ME(_xlpm.ME,_xlpm.A,_xlpm.B-1))),
_xlpm.SUB(_xlpm.SUB,B5991,C5991))</f>
        <v>-2.5515460314409076E-8</v>
      </c>
    </row>
    <row r="5992" spans="2:4" x14ac:dyDescent="0.35">
      <c r="B5992" s="2">
        <f t="shared" si="189"/>
        <v>19597600</v>
      </c>
      <c r="C5992" s="2">
        <f t="shared" si="188"/>
        <v>19600874</v>
      </c>
      <c r="D5992" s="5" cm="1">
        <f t="array" ref="D5992">_xlfn.LET(
_xlpm.SUB,_xlfn.LAMBDA(_xlpm.ME,_xlpm.A,_xlpm.B,IF(_xlpm.B&lt;_xlpm.A,0,(-1)^_xlpm.B/(2*_xlpm.B+1)+_xlpm.ME(_xlpm.ME,_xlpm.A,_xlpm.B-1))),
_xlpm.SUB(_xlpm.SUB,B5992,C5992))</f>
        <v>2.5511196723353851E-8</v>
      </c>
    </row>
    <row r="5993" spans="2:4" x14ac:dyDescent="0.35">
      <c r="B5993" s="2">
        <f t="shared" si="189"/>
        <v>19600875</v>
      </c>
      <c r="C5993" s="2">
        <f t="shared" si="188"/>
        <v>19604149</v>
      </c>
      <c r="D5993" s="5" cm="1">
        <f t="array" ref="D5993">_xlfn.LET(
_xlpm.SUB,_xlfn.LAMBDA(_xlpm.ME,_xlpm.A,_xlpm.B,IF(_xlpm.B&lt;_xlpm.A,0,(-1)^_xlpm.B/(2*_xlpm.B+1)+_xlpm.ME(_xlpm.ME,_xlpm.A,_xlpm.B-1))),
_xlpm.SUB(_xlpm.SUB,B5993,C5993))</f>
        <v>-2.5506934556938334E-8</v>
      </c>
    </row>
    <row r="5994" spans="2:4" x14ac:dyDescent="0.35">
      <c r="B5994" s="2">
        <f t="shared" si="189"/>
        <v>19604150</v>
      </c>
      <c r="C5994" s="2">
        <f t="shared" si="188"/>
        <v>19607424</v>
      </c>
      <c r="D5994" s="5" cm="1">
        <f t="array" ref="D5994">_xlfn.LET(
_xlpm.SUB,_xlfn.LAMBDA(_xlpm.ME,_xlpm.A,_xlpm.B,IF(_xlpm.B&lt;_xlpm.A,0,(-1)^_xlpm.B/(2*_xlpm.B+1)+_xlpm.ME(_xlpm.ME,_xlpm.A,_xlpm.B-1))),
_xlpm.SUB(_xlpm.SUB,B5994,C5994))</f>
        <v>2.5502673814448855E-8</v>
      </c>
    </row>
    <row r="5995" spans="2:4" x14ac:dyDescent="0.35">
      <c r="B5995" s="2">
        <f t="shared" si="189"/>
        <v>19607425</v>
      </c>
      <c r="C5995" s="2">
        <f t="shared" si="188"/>
        <v>19610699</v>
      </c>
      <c r="D5995" s="5" cm="1">
        <f t="array" ref="D5995">_xlfn.LET(
_xlpm.SUB,_xlfn.LAMBDA(_xlpm.ME,_xlpm.A,_xlpm.B,IF(_xlpm.B&lt;_xlpm.A,0,(-1)^_xlpm.B/(2*_xlpm.B+1)+_xlpm.ME(_xlpm.ME,_xlpm.A,_xlpm.B-1))),
_xlpm.SUB(_xlpm.SUB,B5995,C5995))</f>
        <v>-2.5498414495171974E-8</v>
      </c>
    </row>
    <row r="5996" spans="2:4" x14ac:dyDescent="0.35">
      <c r="B5996" s="2">
        <f t="shared" si="189"/>
        <v>19610700</v>
      </c>
      <c r="C5996" s="2">
        <f t="shared" si="188"/>
        <v>19613974</v>
      </c>
      <c r="D5996" s="5" cm="1">
        <f t="array" ref="D5996">_xlfn.LET(
_xlpm.SUB,_xlfn.LAMBDA(_xlpm.ME,_xlpm.A,_xlpm.B,IF(_xlpm.B&lt;_xlpm.A,0,(-1)^_xlpm.B/(2*_xlpm.B+1)+_xlpm.ME(_xlpm.ME,_xlpm.A,_xlpm.B-1))),
_xlpm.SUB(_xlpm.SUB,B5996,C5996))</f>
        <v>2.5494156598394717E-8</v>
      </c>
    </row>
    <row r="5997" spans="2:4" x14ac:dyDescent="0.35">
      <c r="B5997" s="2">
        <f t="shared" si="189"/>
        <v>19613975</v>
      </c>
      <c r="C5997" s="2">
        <f t="shared" si="188"/>
        <v>19617249</v>
      </c>
      <c r="D5997" s="5" cm="1">
        <f t="array" ref="D5997">_xlfn.LET(
_xlpm.SUB,_xlfn.LAMBDA(_xlpm.ME,_xlpm.A,_xlpm.B,IF(_xlpm.B&lt;_xlpm.A,0,(-1)^_xlpm.B/(2*_xlpm.B+1)+_xlpm.ME(_xlpm.ME,_xlpm.A,_xlpm.B-1))),
_xlpm.SUB(_xlpm.SUB,B5997,C5997))</f>
        <v>-2.5489900123404561E-8</v>
      </c>
    </row>
    <row r="5998" spans="2:4" x14ac:dyDescent="0.35">
      <c r="B5998" s="2">
        <f t="shared" si="189"/>
        <v>19617250</v>
      </c>
      <c r="C5998" s="2">
        <f t="shared" si="188"/>
        <v>19620524</v>
      </c>
      <c r="D5998" s="5" cm="1">
        <f t="array" ref="D5998">_xlfn.LET(
_xlpm.SUB,_xlfn.LAMBDA(_xlpm.ME,_xlpm.A,_xlpm.B,IF(_xlpm.B&lt;_xlpm.A,0,(-1)^_xlpm.B/(2*_xlpm.B+1)+_xlpm.ME(_xlpm.ME,_xlpm.A,_xlpm.B-1))),
_xlpm.SUB(_xlpm.SUB,B5998,C5998))</f>
        <v>2.5485645069489501E-8</v>
      </c>
    </row>
    <row r="5999" spans="2:4" x14ac:dyDescent="0.35">
      <c r="B5999" s="2">
        <f t="shared" si="189"/>
        <v>19620525</v>
      </c>
      <c r="C5999" s="2">
        <f t="shared" si="188"/>
        <v>19623799</v>
      </c>
      <c r="D5999" s="5" cm="1">
        <f t="array" ref="D5999">_xlfn.LET(
_xlpm.SUB,_xlfn.LAMBDA(_xlpm.ME,_xlpm.A,_xlpm.B,IF(_xlpm.B&lt;_xlpm.A,0,(-1)^_xlpm.B/(2*_xlpm.B+1)+_xlpm.ME(_xlpm.ME,_xlpm.A,_xlpm.B-1))),
_xlpm.SUB(_xlpm.SUB,B5999,C5999))</f>
        <v>-2.5481391435937928E-8</v>
      </c>
    </row>
    <row r="6000" spans="2:4" x14ac:dyDescent="0.35">
      <c r="B6000" s="2">
        <f t="shared" si="189"/>
        <v>19623800</v>
      </c>
      <c r="C6000" s="2">
        <f t="shared" si="188"/>
        <v>19627074</v>
      </c>
      <c r="D6000" s="5" cm="1">
        <f t="array" ref="D6000">_xlfn.LET(
_xlpm.SUB,_xlfn.LAMBDA(_xlpm.ME,_xlpm.A,_xlpm.B,IF(_xlpm.B&lt;_xlpm.A,0,(-1)^_xlpm.B/(2*_xlpm.B+1)+_xlpm.ME(_xlpm.ME,_xlpm.A,_xlpm.B-1))),
_xlpm.SUB(_xlpm.SUB,B6000,C6000))</f>
        <v>2.5477139222038757E-8</v>
      </c>
    </row>
    <row r="6001" spans="2:4" x14ac:dyDescent="0.35">
      <c r="B6001" s="2">
        <f t="shared" si="189"/>
        <v>19627075</v>
      </c>
      <c r="C6001" s="2">
        <f t="shared" si="188"/>
        <v>19630349</v>
      </c>
      <c r="D6001" s="5" cm="1">
        <f t="array" ref="D6001">_xlfn.LET(
_xlpm.SUB,_xlfn.LAMBDA(_xlpm.ME,_xlpm.A,_xlpm.B,IF(_xlpm.B&lt;_xlpm.A,0,(-1)^_xlpm.B/(2*_xlpm.B+1)+_xlpm.ME(_xlpm.ME,_xlpm.A,_xlpm.B-1))),
_xlpm.SUB(_xlpm.SUB,B6001,C6001))</f>
        <v>-2.5472888427081417E-8</v>
      </c>
    </row>
    <row r="6002" spans="2:4" x14ac:dyDescent="0.35">
      <c r="B6002" s="2">
        <f t="shared" si="189"/>
        <v>19630350</v>
      </c>
      <c r="C6002" s="2">
        <f t="shared" si="188"/>
        <v>19633624</v>
      </c>
      <c r="D6002" s="5" cm="1">
        <f t="array" ref="D6002">_xlfn.LET(
_xlpm.SUB,_xlfn.LAMBDA(_xlpm.ME,_xlpm.A,_xlpm.B,IF(_xlpm.B&lt;_xlpm.A,0,(-1)^_xlpm.B/(2*_xlpm.B+1)+_xlpm.ME(_xlpm.ME,_xlpm.A,_xlpm.B-1))),
_xlpm.SUB(_xlpm.SUB,B6002,C6002))</f>
        <v>2.5468639050355796E-8</v>
      </c>
    </row>
    <row r="6003" spans="2:4" x14ac:dyDescent="0.35">
      <c r="B6003" s="2">
        <f t="shared" si="189"/>
        <v>19633625</v>
      </c>
      <c r="C6003" s="2">
        <f t="shared" si="188"/>
        <v>19636899</v>
      </c>
      <c r="D6003" s="5" cm="1">
        <f t="array" ref="D6003">_xlfn.LET(
_xlpm.SUB,_xlfn.LAMBDA(_xlpm.ME,_xlpm.A,_xlpm.B,IF(_xlpm.B&lt;_xlpm.A,0,(-1)^_xlpm.B/(2*_xlpm.B+1)+_xlpm.ME(_xlpm.ME,_xlpm.A,_xlpm.B-1))),
_xlpm.SUB(_xlpm.SUB,B6003,C6003))</f>
        <v>-2.5464391091152323E-8</v>
      </c>
    </row>
    <row r="6004" spans="2:4" x14ac:dyDescent="0.35">
      <c r="B6004" s="2">
        <f t="shared" si="189"/>
        <v>19636900</v>
      </c>
      <c r="C6004" s="2">
        <f t="shared" si="188"/>
        <v>19640174</v>
      </c>
      <c r="D6004" s="5" cm="1">
        <f t="array" ref="D6004">_xlfn.LET(
_xlpm.SUB,_xlfn.LAMBDA(_xlpm.ME,_xlpm.A,_xlpm.B,IF(_xlpm.B&lt;_xlpm.A,0,(-1)^_xlpm.B/(2*_xlpm.B+1)+_xlpm.ME(_xlpm.ME,_xlpm.A,_xlpm.B-1))),
_xlpm.SUB(_xlpm.SUB,B6004,C6004))</f>
        <v>2.5460144548761658E-8</v>
      </c>
    </row>
    <row r="6005" spans="2:4" x14ac:dyDescent="0.35">
      <c r="B6005" s="2">
        <f t="shared" si="189"/>
        <v>19640175</v>
      </c>
      <c r="C6005" s="2">
        <f t="shared" si="188"/>
        <v>19643449</v>
      </c>
      <c r="D6005" s="5" cm="1">
        <f t="array" ref="D6005">_xlfn.LET(
_xlpm.SUB,_xlfn.LAMBDA(_xlpm.ME,_xlpm.A,_xlpm.B,IF(_xlpm.B&lt;_xlpm.A,0,(-1)^_xlpm.B/(2*_xlpm.B+1)+_xlpm.ME(_xlpm.ME,_xlpm.A,_xlpm.B-1))),
_xlpm.SUB(_xlpm.SUB,B6005,C6005))</f>
        <v>-2.5455899422475269E-8</v>
      </c>
    </row>
    <row r="6006" spans="2:4" x14ac:dyDescent="0.35">
      <c r="B6006" s="2">
        <f t="shared" si="189"/>
        <v>19643450</v>
      </c>
      <c r="C6006" s="2">
        <f t="shared" si="188"/>
        <v>19646724</v>
      </c>
      <c r="D6006" s="5" cm="1">
        <f t="array" ref="D6006">_xlfn.LET(
_xlpm.SUB,_xlfn.LAMBDA(_xlpm.ME,_xlpm.A,_xlpm.B,IF(_xlpm.B&lt;_xlpm.A,0,(-1)^_xlpm.B/(2*_xlpm.B+1)+_xlpm.ME(_xlpm.ME,_xlpm.A,_xlpm.B-1))),
_xlpm.SUB(_xlpm.SUB,B6006,C6006))</f>
        <v>2.5451655711584866E-8</v>
      </c>
    </row>
    <row r="6007" spans="2:4" x14ac:dyDescent="0.35">
      <c r="B6007" s="2">
        <f t="shared" si="189"/>
        <v>19646725</v>
      </c>
      <c r="C6007" s="2">
        <f t="shared" si="188"/>
        <v>19649999</v>
      </c>
      <c r="D6007" s="5" cm="1">
        <f t="array" ref="D6007">_xlfn.LET(
_xlpm.SUB,_xlfn.LAMBDA(_xlpm.ME,_xlpm.A,_xlpm.B,IF(_xlpm.B&lt;_xlpm.A,0,(-1)^_xlpm.B/(2*_xlpm.B+1)+_xlpm.ME(_xlpm.ME,_xlpm.A,_xlpm.B-1))),
_xlpm.SUB(_xlpm.SUB,B6007,C6007))</f>
        <v>-2.5447413415382683E-8</v>
      </c>
    </row>
    <row r="6008" spans="2:4" x14ac:dyDescent="0.35">
      <c r="B6008" s="2">
        <f t="shared" si="189"/>
        <v>19650000</v>
      </c>
      <c r="C6008" s="2">
        <f t="shared" si="188"/>
        <v>19653274</v>
      </c>
      <c r="D6008" s="5" cm="1">
        <f t="array" ref="D6008">_xlfn.LET(
_xlpm.SUB,_xlfn.LAMBDA(_xlpm.ME,_xlpm.A,_xlpm.B,IF(_xlpm.B&lt;_xlpm.A,0,(-1)^_xlpm.B/(2*_xlpm.B+1)+_xlpm.ME(_xlpm.ME,_xlpm.A,_xlpm.B-1))),
_xlpm.SUB(_xlpm.SUB,B6008,C6008))</f>
        <v>2.5443172533161425E-8</v>
      </c>
    </row>
    <row r="6009" spans="2:4" x14ac:dyDescent="0.35">
      <c r="B6009" s="2">
        <f t="shared" si="189"/>
        <v>19653275</v>
      </c>
      <c r="C6009" s="2">
        <f t="shared" si="188"/>
        <v>19656549</v>
      </c>
      <c r="D6009" s="5" cm="1">
        <f t="array" ref="D6009">_xlfn.LET(
_xlpm.SUB,_xlfn.LAMBDA(_xlpm.ME,_xlpm.A,_xlpm.B,IF(_xlpm.B&lt;_xlpm.A,0,(-1)^_xlpm.B/(2*_xlpm.B+1)+_xlpm.ME(_xlpm.ME,_xlpm.A,_xlpm.B-1))),
_xlpm.SUB(_xlpm.SUB,B6009,C6009))</f>
        <v>-2.5438933064214205E-8</v>
      </c>
    </row>
    <row r="6010" spans="2:4" x14ac:dyDescent="0.35">
      <c r="B6010" s="2">
        <f t="shared" si="189"/>
        <v>19656550</v>
      </c>
      <c r="C6010" s="2">
        <f t="shared" si="188"/>
        <v>19659824</v>
      </c>
      <c r="D6010" s="5" cm="1">
        <f t="array" ref="D6010">_xlfn.LET(
_xlpm.SUB,_xlfn.LAMBDA(_xlpm.ME,_xlpm.A,_xlpm.B,IF(_xlpm.B&lt;_xlpm.A,0,(-1)^_xlpm.B/(2*_xlpm.B+1)+_xlpm.ME(_xlpm.ME,_xlpm.A,_xlpm.B-1))),
_xlpm.SUB(_xlpm.SUB,B6010,C6010))</f>
        <v>2.5434695007834953E-8</v>
      </c>
    </row>
    <row r="6011" spans="2:4" x14ac:dyDescent="0.35">
      <c r="B6011" s="2">
        <f t="shared" si="189"/>
        <v>19659825</v>
      </c>
      <c r="C6011" s="2">
        <f t="shared" si="188"/>
        <v>19663099</v>
      </c>
      <c r="D6011" s="5" cm="1">
        <f t="array" ref="D6011">_xlfn.LET(
_xlpm.SUB,_xlfn.LAMBDA(_xlpm.ME,_xlpm.A,_xlpm.B,IF(_xlpm.B&lt;_xlpm.A,0,(-1)^_xlpm.B/(2*_xlpm.B+1)+_xlpm.ME(_xlpm.ME,_xlpm.A,_xlpm.B-1))),
_xlpm.SUB(_xlpm.SUB,B6011,C6011))</f>
        <v>-2.5430458363317333E-8</v>
      </c>
    </row>
    <row r="6012" spans="2:4" x14ac:dyDescent="0.35">
      <c r="B6012" s="2">
        <f t="shared" si="189"/>
        <v>19663100</v>
      </c>
      <c r="C6012" s="2">
        <f t="shared" si="188"/>
        <v>19666374</v>
      </c>
      <c r="D6012" s="5" cm="1">
        <f t="array" ref="D6012">_xlfn.LET(
_xlpm.SUB,_xlfn.LAMBDA(_xlpm.ME,_xlpm.A,_xlpm.B,IF(_xlpm.B&lt;_xlpm.A,0,(-1)^_xlpm.B/(2*_xlpm.B+1)+_xlpm.ME(_xlpm.ME,_xlpm.A,_xlpm.B-1))),
_xlpm.SUB(_xlpm.SUB,B6012,C6012))</f>
        <v>2.5426223129956401E-8</v>
      </c>
    </row>
    <row r="6013" spans="2:4" x14ac:dyDescent="0.35">
      <c r="B6013" s="2">
        <f t="shared" si="189"/>
        <v>19666375</v>
      </c>
      <c r="C6013" s="2">
        <f t="shared" si="188"/>
        <v>19669649</v>
      </c>
      <c r="D6013" s="5" cm="1">
        <f t="array" ref="D6013">_xlfn.LET(
_xlpm.SUB,_xlfn.LAMBDA(_xlpm.ME,_xlpm.A,_xlpm.B,IF(_xlpm.B&lt;_xlpm.A,0,(-1)^_xlpm.B/(2*_xlpm.B+1)+_xlpm.ME(_xlpm.ME,_xlpm.A,_xlpm.B-1))),
_xlpm.SUB(_xlpm.SUB,B6013,C6013))</f>
        <v>-2.5421989307046877E-8</v>
      </c>
    </row>
    <row r="6014" spans="2:4" x14ac:dyDescent="0.35">
      <c r="B6014" s="2">
        <f t="shared" si="189"/>
        <v>19669650</v>
      </c>
      <c r="C6014" s="2">
        <f t="shared" si="188"/>
        <v>19672924</v>
      </c>
      <c r="D6014" s="5" cm="1">
        <f t="array" ref="D6014">_xlfn.LET(
_xlpm.SUB,_xlfn.LAMBDA(_xlpm.ME,_xlpm.A,_xlpm.B,IF(_xlpm.B&lt;_xlpm.A,0,(-1)^_xlpm.B/(2*_xlpm.B+1)+_xlpm.ME(_xlpm.ME,_xlpm.A,_xlpm.B-1))),
_xlpm.SUB(_xlpm.SUB,B6014,C6014))</f>
        <v>2.5417756893884508E-8</v>
      </c>
    </row>
    <row r="6015" spans="2:4" x14ac:dyDescent="0.35">
      <c r="B6015" s="2">
        <f t="shared" si="189"/>
        <v>19672925</v>
      </c>
      <c r="C6015" s="2">
        <f t="shared" si="188"/>
        <v>19676199</v>
      </c>
      <c r="D6015" s="5" cm="1">
        <f t="array" ref="D6015">_xlfn.LET(
_xlpm.SUB,_xlfn.LAMBDA(_xlpm.ME,_xlpm.A,_xlpm.B,IF(_xlpm.B&lt;_xlpm.A,0,(-1)^_xlpm.B/(2*_xlpm.B+1)+_xlpm.ME(_xlpm.ME,_xlpm.A,_xlpm.B-1))),
_xlpm.SUB(_xlpm.SUB,B6015,C6015))</f>
        <v>-2.5413525889765444E-8</v>
      </c>
    </row>
    <row r="6016" spans="2:4" x14ac:dyDescent="0.35">
      <c r="B6016" s="2">
        <f t="shared" si="189"/>
        <v>19676200</v>
      </c>
      <c r="C6016" s="2">
        <f t="shared" si="188"/>
        <v>19679474</v>
      </c>
      <c r="D6016" s="5" cm="1">
        <f t="array" ref="D6016">_xlfn.LET(
_xlpm.SUB,_xlfn.LAMBDA(_xlpm.ME,_xlpm.A,_xlpm.B,IF(_xlpm.B&lt;_xlpm.A,0,(-1)^_xlpm.B/(2*_xlpm.B+1)+_xlpm.ME(_xlpm.ME,_xlpm.A,_xlpm.B-1))),
_xlpm.SUB(_xlpm.SUB,B6016,C6016))</f>
        <v>2.5409296293985851E-8</v>
      </c>
    </row>
    <row r="6017" spans="2:4" x14ac:dyDescent="0.35">
      <c r="B6017" s="2">
        <f t="shared" si="189"/>
        <v>19679475</v>
      </c>
      <c r="C6017" s="2">
        <f t="shared" si="188"/>
        <v>19682749</v>
      </c>
      <c r="D6017" s="5" cm="1">
        <f t="array" ref="D6017">_xlfn.LET(
_xlpm.SUB,_xlfn.LAMBDA(_xlpm.ME,_xlpm.A,_xlpm.B,IF(_xlpm.B&lt;_xlpm.A,0,(-1)^_xlpm.B/(2*_xlpm.B+1)+_xlpm.ME(_xlpm.ME,_xlpm.A,_xlpm.B-1))),
_xlpm.SUB(_xlpm.SUB,B6017,C6017))</f>
        <v>-2.5405068105842736E-8</v>
      </c>
    </row>
    <row r="6018" spans="2:4" x14ac:dyDescent="0.35">
      <c r="B6018" s="2">
        <f t="shared" si="189"/>
        <v>19682750</v>
      </c>
      <c r="C6018" s="2">
        <f t="shared" si="188"/>
        <v>19686024</v>
      </c>
      <c r="D6018" s="5" cm="1">
        <f t="array" ref="D6018">_xlfn.LET(
_xlpm.SUB,_xlfn.LAMBDA(_xlpm.ME,_xlpm.A,_xlpm.B,IF(_xlpm.B&lt;_xlpm.A,0,(-1)^_xlpm.B/(2*_xlpm.B+1)+_xlpm.ME(_xlpm.ME,_xlpm.A,_xlpm.B-1))),
_xlpm.SUB(_xlpm.SUB,B6018,C6018))</f>
        <v>2.5400841324633522E-8</v>
      </c>
    </row>
    <row r="6019" spans="2:4" x14ac:dyDescent="0.35">
      <c r="B6019" s="2">
        <f t="shared" si="189"/>
        <v>19686025</v>
      </c>
      <c r="C6019" s="2">
        <f t="shared" si="188"/>
        <v>19689299</v>
      </c>
      <c r="D6019" s="5" cm="1">
        <f t="array" ref="D6019">_xlfn.LET(
_xlpm.SUB,_xlfn.LAMBDA(_xlpm.ME,_xlpm.A,_xlpm.B,IF(_xlpm.B&lt;_xlpm.A,0,(-1)^_xlpm.B/(2*_xlpm.B+1)+_xlpm.ME(_xlpm.ME,_xlpm.A,_xlpm.B-1))),
_xlpm.SUB(_xlpm.SUB,B6019,C6019))</f>
        <v>-2.5396615949656291E-8</v>
      </c>
    </row>
    <row r="6020" spans="2:4" x14ac:dyDescent="0.35">
      <c r="B6020" s="2">
        <f t="shared" si="189"/>
        <v>19689300</v>
      </c>
      <c r="C6020" s="2">
        <f t="shared" si="188"/>
        <v>19692574</v>
      </c>
      <c r="D6020" s="5" cm="1">
        <f t="array" ref="D6020">_xlfn.LET(
_xlpm.SUB,_xlfn.LAMBDA(_xlpm.ME,_xlpm.A,_xlpm.B,IF(_xlpm.B&lt;_xlpm.A,0,(-1)^_xlpm.B/(2*_xlpm.B+1)+_xlpm.ME(_xlpm.ME,_xlpm.A,_xlpm.B-1))),
_xlpm.SUB(_xlpm.SUB,B6020,C6020))</f>
        <v>2.5392391980209157E-8</v>
      </c>
    </row>
    <row r="6021" spans="2:4" x14ac:dyDescent="0.35">
      <c r="B6021" s="2">
        <f t="shared" si="189"/>
        <v>19692575</v>
      </c>
      <c r="C6021" s="2">
        <f t="shared" si="188"/>
        <v>19695849</v>
      </c>
      <c r="D6021" s="5" cm="1">
        <f t="array" ref="D6021">_xlfn.LET(
_xlpm.SUB,_xlfn.LAMBDA(_xlpm.ME,_xlpm.A,_xlpm.B,IF(_xlpm.B&lt;_xlpm.A,0,(-1)^_xlpm.B/(2*_xlpm.B+1)+_xlpm.ME(_xlpm.ME,_xlpm.A,_xlpm.B-1))),
_xlpm.SUB(_xlpm.SUB,B6021,C6021))</f>
        <v>-2.5388169415590975E-8</v>
      </c>
    </row>
    <row r="6022" spans="2:4" x14ac:dyDescent="0.35">
      <c r="B6022" s="2">
        <f t="shared" si="189"/>
        <v>19695850</v>
      </c>
      <c r="C6022" s="2">
        <f t="shared" si="188"/>
        <v>19699124</v>
      </c>
      <c r="D6022" s="5" cm="1">
        <f t="array" ref="D6022">_xlfn.LET(
_xlpm.SUB,_xlfn.LAMBDA(_xlpm.ME,_xlpm.A,_xlpm.B,IF(_xlpm.B&lt;_xlpm.A,0,(-1)^_xlpm.B/(2*_xlpm.B+1)+_xlpm.ME(_xlpm.ME,_xlpm.A,_xlpm.B-1))),
_xlpm.SUB(_xlpm.SUB,B6022,C6022))</f>
        <v>2.5383948255101099E-8</v>
      </c>
    </row>
    <row r="6023" spans="2:4" x14ac:dyDescent="0.35">
      <c r="B6023" s="2">
        <f t="shared" si="189"/>
        <v>19699125</v>
      </c>
      <c r="C6023" s="2">
        <f t="shared" si="188"/>
        <v>19702399</v>
      </c>
      <c r="D6023" s="5" cm="1">
        <f t="array" ref="D6023">_xlfn.LET(
_xlpm.SUB,_xlfn.LAMBDA(_xlpm.ME,_xlpm.A,_xlpm.B,IF(_xlpm.B&lt;_xlpm.A,0,(-1)^_xlpm.B/(2*_xlpm.B+1)+_xlpm.ME(_xlpm.ME,_xlpm.A,_xlpm.B-1))),
_xlpm.SUB(_xlpm.SUB,B6023,C6023))</f>
        <v>-2.5379728498039275E-8</v>
      </c>
    </row>
    <row r="6024" spans="2:4" x14ac:dyDescent="0.35">
      <c r="B6024" s="2">
        <f t="shared" si="189"/>
        <v>19702400</v>
      </c>
      <c r="C6024" s="2">
        <f t="shared" si="188"/>
        <v>19705674</v>
      </c>
      <c r="D6024" s="5" cm="1">
        <f t="array" ref="D6024">_xlfn.LET(
_xlpm.SUB,_xlfn.LAMBDA(_xlpm.ME,_xlpm.A,_xlpm.B,IF(_xlpm.B&lt;_xlpm.A,0,(-1)^_xlpm.B/(2*_xlpm.B+1)+_xlpm.ME(_xlpm.ME,_xlpm.A,_xlpm.B-1))),
_xlpm.SUB(_xlpm.SUB,B6024,C6024))</f>
        <v>2.5375510143705454E-8</v>
      </c>
    </row>
    <row r="6025" spans="2:4" x14ac:dyDescent="0.35">
      <c r="B6025" s="2">
        <f t="shared" si="189"/>
        <v>19705675</v>
      </c>
      <c r="C6025" s="2">
        <f t="shared" ref="C6025:C6088" si="190">B6025+($B$4-1)</f>
        <v>19708949</v>
      </c>
      <c r="D6025" s="5" cm="1">
        <f t="array" ref="D6025">_xlfn.LET(
_xlpm.SUB,_xlfn.LAMBDA(_xlpm.ME,_xlpm.A,_xlpm.B,IF(_xlpm.B&lt;_xlpm.A,0,(-1)^_xlpm.B/(2*_xlpm.B+1)+_xlpm.ME(_xlpm.ME,_xlpm.A,_xlpm.B-1))),
_xlpm.SUB(_xlpm.SUB,B6025,C6025))</f>
        <v>-2.5371293191400654E-8</v>
      </c>
    </row>
    <row r="6026" spans="2:4" x14ac:dyDescent="0.35">
      <c r="B6026" s="2">
        <f t="shared" si="189"/>
        <v>19708950</v>
      </c>
      <c r="C6026" s="2">
        <f t="shared" si="190"/>
        <v>19712224</v>
      </c>
      <c r="D6026" s="5" cm="1">
        <f t="array" ref="D6026">_xlfn.LET(
_xlpm.SUB,_xlfn.LAMBDA(_xlpm.ME,_xlpm.A,_xlpm.B,IF(_xlpm.B&lt;_xlpm.A,0,(-1)^_xlpm.B/(2*_xlpm.B+1)+_xlpm.ME(_xlpm.ME,_xlpm.A,_xlpm.B-1))),
_xlpm.SUB(_xlpm.SUB,B6026,C6026))</f>
        <v>2.5367077640425957E-8</v>
      </c>
    </row>
    <row r="6027" spans="2:4" x14ac:dyDescent="0.35">
      <c r="B6027" s="2">
        <f t="shared" si="189"/>
        <v>19712225</v>
      </c>
      <c r="C6027" s="2">
        <f t="shared" si="190"/>
        <v>19715499</v>
      </c>
      <c r="D6027" s="5" cm="1">
        <f t="array" ref="D6027">_xlfn.LET(
_xlpm.SUB,_xlfn.LAMBDA(_xlpm.ME,_xlpm.A,_xlpm.B,IF(_xlpm.B&lt;_xlpm.A,0,(-1)^_xlpm.B/(2*_xlpm.B+1)+_xlpm.ME(_xlpm.ME,_xlpm.A,_xlpm.B-1))),
_xlpm.SUB(_xlpm.SUB,B6027,C6027))</f>
        <v>-2.5362863490082682E-8</v>
      </c>
    </row>
    <row r="6028" spans="2:4" x14ac:dyDescent="0.35">
      <c r="B6028" s="2">
        <f t="shared" si="189"/>
        <v>19715500</v>
      </c>
      <c r="C6028" s="2">
        <f t="shared" si="190"/>
        <v>19718774</v>
      </c>
      <c r="D6028" s="5" cm="1">
        <f t="array" ref="D6028">_xlfn.LET(
_xlpm.SUB,_xlfn.LAMBDA(_xlpm.ME,_xlpm.A,_xlpm.B,IF(_xlpm.B&lt;_xlpm.A,0,(-1)^_xlpm.B/(2*_xlpm.B+1)+_xlpm.ME(_xlpm.ME,_xlpm.A,_xlpm.B-1))),
_xlpm.SUB(_xlpm.SUB,B6028,C6028))</f>
        <v>2.5358650739673324E-8</v>
      </c>
    </row>
    <row r="6029" spans="2:4" x14ac:dyDescent="0.35">
      <c r="B6029" s="2">
        <f t="shared" si="189"/>
        <v>19718775</v>
      </c>
      <c r="C6029" s="2">
        <f t="shared" si="190"/>
        <v>19722049</v>
      </c>
      <c r="D6029" s="5" cm="1">
        <f t="array" ref="D6029">_xlfn.LET(
_xlpm.SUB,_xlfn.LAMBDA(_xlpm.ME,_xlpm.A,_xlpm.B,IF(_xlpm.B&lt;_xlpm.A,0,(-1)^_xlpm.B/(2*_xlpm.B+1)+_xlpm.ME(_xlpm.ME,_xlpm.A,_xlpm.B-1))),
_xlpm.SUB(_xlpm.SUB,B6029,C6029))</f>
        <v>-2.5354439388500215E-8</v>
      </c>
    </row>
    <row r="6030" spans="2:4" x14ac:dyDescent="0.35">
      <c r="B6030" s="2">
        <f t="shared" si="189"/>
        <v>19722050</v>
      </c>
      <c r="C6030" s="2">
        <f t="shared" si="190"/>
        <v>19725324</v>
      </c>
      <c r="D6030" s="5" cm="1">
        <f t="array" ref="D6030">_xlfn.LET(
_xlpm.SUB,_xlfn.LAMBDA(_xlpm.ME,_xlpm.A,_xlpm.B,IF(_xlpm.B&lt;_xlpm.A,0,(-1)^_xlpm.B/(2*_xlpm.B+1)+_xlpm.ME(_xlpm.ME,_xlpm.A,_xlpm.B-1))),
_xlpm.SUB(_xlpm.SUB,B6030,C6030))</f>
        <v>2.5350229435866137E-8</v>
      </c>
    </row>
    <row r="6031" spans="2:4" x14ac:dyDescent="0.35">
      <c r="B6031" s="2">
        <f t="shared" si="189"/>
        <v>19725325</v>
      </c>
      <c r="C6031" s="2">
        <f t="shared" si="190"/>
        <v>19728599</v>
      </c>
      <c r="D6031" s="5" cm="1">
        <f t="array" ref="D6031">_xlfn.LET(
_xlpm.SUB,_xlfn.LAMBDA(_xlpm.ME,_xlpm.A,_xlpm.B,IF(_xlpm.B&lt;_xlpm.A,0,(-1)^_xlpm.B/(2*_xlpm.B+1)+_xlpm.ME(_xlpm.ME,_xlpm.A,_xlpm.B-1))),
_xlpm.SUB(_xlpm.SUB,B6031,C6031))</f>
        <v>-2.5346020881074904E-8</v>
      </c>
    </row>
    <row r="6032" spans="2:4" x14ac:dyDescent="0.35">
      <c r="B6032" s="2">
        <f t="shared" si="189"/>
        <v>19728600</v>
      </c>
      <c r="C6032" s="2">
        <f t="shared" si="190"/>
        <v>19731874</v>
      </c>
      <c r="D6032" s="5" cm="1">
        <f t="array" ref="D6032">_xlfn.LET(
_xlpm.SUB,_xlfn.LAMBDA(_xlpm.ME,_xlpm.A,_xlpm.B,IF(_xlpm.B&lt;_xlpm.A,0,(-1)^_xlpm.B/(2*_xlpm.B+1)+_xlpm.ME(_xlpm.ME,_xlpm.A,_xlpm.B-1))),
_xlpm.SUB(_xlpm.SUB,B6032,C6032))</f>
        <v>2.534181372343024E-8</v>
      </c>
    </row>
    <row r="6033" spans="2:4" x14ac:dyDescent="0.35">
      <c r="B6033" s="2">
        <f t="shared" si="189"/>
        <v>19731875</v>
      </c>
      <c r="C6033" s="2">
        <f t="shared" si="190"/>
        <v>19735149</v>
      </c>
      <c r="D6033" s="5" cm="1">
        <f t="array" ref="D6033">_xlfn.LET(
_xlpm.SUB,_xlfn.LAMBDA(_xlpm.ME,_xlpm.A,_xlpm.B,IF(_xlpm.B&lt;_xlpm.A,0,(-1)^_xlpm.B/(2*_xlpm.B+1)+_xlpm.ME(_xlpm.ME,_xlpm.A,_xlpm.B-1))),
_xlpm.SUB(_xlpm.SUB,B6033,C6033))</f>
        <v>-2.5337607962236603E-8</v>
      </c>
    </row>
    <row r="6034" spans="2:4" x14ac:dyDescent="0.35">
      <c r="B6034" s="2">
        <f t="shared" si="189"/>
        <v>19735150</v>
      </c>
      <c r="C6034" s="2">
        <f t="shared" si="190"/>
        <v>19738424</v>
      </c>
      <c r="D6034" s="5" cm="1">
        <f t="array" ref="D6034">_xlfn.LET(
_xlpm.SUB,_xlfn.LAMBDA(_xlpm.ME,_xlpm.A,_xlpm.B,IF(_xlpm.B&lt;_xlpm.A,0,(-1)^_xlpm.B/(2*_xlpm.B+1)+_xlpm.ME(_xlpm.ME,_xlpm.A,_xlpm.B-1))),
_xlpm.SUB(_xlpm.SUB,B6034,C6034))</f>
        <v>2.5333403596798754E-8</v>
      </c>
    </row>
    <row r="6035" spans="2:4" x14ac:dyDescent="0.35">
      <c r="B6035" s="2">
        <f t="shared" si="189"/>
        <v>19738425</v>
      </c>
      <c r="C6035" s="2">
        <f t="shared" si="190"/>
        <v>19741699</v>
      </c>
      <c r="D6035" s="5" cm="1">
        <f t="array" ref="D6035">_xlfn.LET(
_xlpm.SUB,_xlfn.LAMBDA(_xlpm.ME,_xlpm.A,_xlpm.B,IF(_xlpm.B&lt;_xlpm.A,0,(-1)^_xlpm.B/(2*_xlpm.B+1)+_xlpm.ME(_xlpm.ME,_xlpm.A,_xlpm.B-1))),
_xlpm.SUB(_xlpm.SUB,B6035,C6035))</f>
        <v>-2.5329200626422021E-8</v>
      </c>
    </row>
    <row r="6036" spans="2:4" x14ac:dyDescent="0.35">
      <c r="B6036" s="2">
        <f t="shared" si="189"/>
        <v>19741700</v>
      </c>
      <c r="C6036" s="2">
        <f t="shared" si="190"/>
        <v>19744974</v>
      </c>
      <c r="D6036" s="5" cm="1">
        <f t="array" ref="D6036">_xlfn.LET(
_xlpm.SUB,_xlfn.LAMBDA(_xlpm.ME,_xlpm.A,_xlpm.B,IF(_xlpm.B&lt;_xlpm.A,0,(-1)^_xlpm.B/(2*_xlpm.B+1)+_xlpm.ME(_xlpm.ME,_xlpm.A,_xlpm.B-1))),
_xlpm.SUB(_xlpm.SUB,B6036,C6036))</f>
        <v>2.532499905041232E-8</v>
      </c>
    </row>
    <row r="6037" spans="2:4" x14ac:dyDescent="0.35">
      <c r="B6037" s="2">
        <f t="shared" si="189"/>
        <v>19744975</v>
      </c>
      <c r="C6037" s="2">
        <f t="shared" si="190"/>
        <v>19748249</v>
      </c>
      <c r="D6037" s="5" cm="1">
        <f t="array" ref="D6037">_xlfn.LET(
_xlpm.SUB,_xlfn.LAMBDA(_xlpm.ME,_xlpm.A,_xlpm.B,IF(_xlpm.B&lt;_xlpm.A,0,(-1)^_xlpm.B/(2*_xlpm.B+1)+_xlpm.ME(_xlpm.ME,_xlpm.A,_xlpm.B-1))),
_xlpm.SUB(_xlpm.SUB,B6037,C6037))</f>
        <v>-2.5320798868075691E-8</v>
      </c>
    </row>
    <row r="6038" spans="2:4" x14ac:dyDescent="0.35">
      <c r="B6038" s="2">
        <f t="shared" si="189"/>
        <v>19748250</v>
      </c>
      <c r="C6038" s="2">
        <f t="shared" si="190"/>
        <v>19751524</v>
      </c>
      <c r="D6038" s="5" cm="1">
        <f t="array" ref="D6038">_xlfn.LET(
_xlpm.SUB,_xlfn.LAMBDA(_xlpm.ME,_xlpm.A,_xlpm.B,IF(_xlpm.B&lt;_xlpm.A,0,(-1)^_xlpm.B/(2*_xlpm.B+1)+_xlpm.ME(_xlpm.ME,_xlpm.A,_xlpm.B-1))),
_xlpm.SUB(_xlpm.SUB,B6038,C6038))</f>
        <v>2.5316600078718847E-8</v>
      </c>
    </row>
    <row r="6039" spans="2:4" x14ac:dyDescent="0.35">
      <c r="B6039" s="2">
        <f t="shared" si="189"/>
        <v>19751525</v>
      </c>
      <c r="C6039" s="2">
        <f t="shared" si="190"/>
        <v>19754799</v>
      </c>
      <c r="D6039" s="5" cm="1">
        <f t="array" ref="D6039">_xlfn.LET(
_xlpm.SUB,_xlfn.LAMBDA(_xlpm.ME,_xlpm.A,_xlpm.B,IF(_xlpm.B&lt;_xlpm.A,0,(-1)^_xlpm.B/(2*_xlpm.B+1)+_xlpm.ME(_xlpm.ME,_xlpm.A,_xlpm.B-1))),
_xlpm.SUB(_xlpm.SUB,B6039,C6039))</f>
        <v>-2.5312402681648981E-8</v>
      </c>
    </row>
    <row r="6040" spans="2:4" x14ac:dyDescent="0.35">
      <c r="B6040" s="2">
        <f t="shared" si="189"/>
        <v>19754800</v>
      </c>
      <c r="C6040" s="2">
        <f t="shared" si="190"/>
        <v>19758074</v>
      </c>
      <c r="D6040" s="5" cm="1">
        <f t="array" ref="D6040">_xlfn.LET(
_xlpm.SUB,_xlfn.LAMBDA(_xlpm.ME,_xlpm.A,_xlpm.B,IF(_xlpm.B&lt;_xlpm.A,0,(-1)^_xlpm.B/(2*_xlpm.B+1)+_xlpm.ME(_xlpm.ME,_xlpm.A,_xlpm.B-1))),
_xlpm.SUB(_xlpm.SUB,B6040,C6040))</f>
        <v>2.5308206676173667E-8</v>
      </c>
    </row>
    <row r="6041" spans="2:4" x14ac:dyDescent="0.35">
      <c r="B6041" s="2">
        <f t="shared" si="189"/>
        <v>19758075</v>
      </c>
      <c r="C6041" s="2">
        <f t="shared" si="190"/>
        <v>19761349</v>
      </c>
      <c r="D6041" s="5" cm="1">
        <f t="array" ref="D6041">_xlfn.LET(
_xlpm.SUB,_xlfn.LAMBDA(_xlpm.ME,_xlpm.A,_xlpm.B,IF(_xlpm.B&lt;_xlpm.A,0,(-1)^_xlpm.B/(2*_xlpm.B+1)+_xlpm.ME(_xlpm.ME,_xlpm.A,_xlpm.B-1))),
_xlpm.SUB(_xlpm.SUB,B6041,C6041))</f>
        <v>-2.5304012061601149E-8</v>
      </c>
    </row>
    <row r="6042" spans="2:4" x14ac:dyDescent="0.35">
      <c r="B6042" s="2">
        <f t="shared" si="189"/>
        <v>19761350</v>
      </c>
      <c r="C6042" s="2">
        <f t="shared" si="190"/>
        <v>19764624</v>
      </c>
      <c r="D6042" s="5" cm="1">
        <f t="array" ref="D6042">_xlfn.LET(
_xlpm.SUB,_xlfn.LAMBDA(_xlpm.ME,_xlpm.A,_xlpm.B,IF(_xlpm.B&lt;_xlpm.A,0,(-1)^_xlpm.B/(2*_xlpm.B+1)+_xlpm.ME(_xlpm.ME,_xlpm.A,_xlpm.B-1))),
_xlpm.SUB(_xlpm.SUB,B6042,C6042))</f>
        <v>2.5299818837239671E-8</v>
      </c>
    </row>
    <row r="6043" spans="2:4" x14ac:dyDescent="0.35">
      <c r="B6043" s="2">
        <f t="shared" si="189"/>
        <v>19764625</v>
      </c>
      <c r="C6043" s="2">
        <f t="shared" si="190"/>
        <v>19767899</v>
      </c>
      <c r="D6043" s="5" cm="1">
        <f t="array" ref="D6043">_xlfn.LET(
_xlpm.SUB,_xlfn.LAMBDA(_xlpm.ME,_xlpm.A,_xlpm.B,IF(_xlpm.B&lt;_xlpm.A,0,(-1)^_xlpm.B/(2*_xlpm.B+1)+_xlpm.ME(_xlpm.ME,_xlpm.A,_xlpm.B-1))),
_xlpm.SUB(_xlpm.SUB,B6043,C6043))</f>
        <v>-2.529562700239846E-8</v>
      </c>
    </row>
    <row r="6044" spans="2:4" x14ac:dyDescent="0.35">
      <c r="B6044" s="2">
        <f t="shared" si="189"/>
        <v>19767900</v>
      </c>
      <c r="C6044" s="2">
        <f t="shared" si="190"/>
        <v>19771174</v>
      </c>
      <c r="D6044" s="5" cm="1">
        <f t="array" ref="D6044">_xlfn.LET(
_xlpm.SUB,_xlfn.LAMBDA(_xlpm.ME,_xlpm.A,_xlpm.B,IF(_xlpm.B&lt;_xlpm.A,0,(-1)^_xlpm.B/(2*_xlpm.B+1)+_xlpm.ME(_xlpm.ME,_xlpm.A,_xlpm.B-1))),
_xlpm.SUB(_xlpm.SUB,B6044,C6044))</f>
        <v>2.5291436556386708E-8</v>
      </c>
    </row>
    <row r="6045" spans="2:4" x14ac:dyDescent="0.35">
      <c r="B6045" s="2">
        <f t="shared" si="189"/>
        <v>19771175</v>
      </c>
      <c r="C6045" s="2">
        <f t="shared" si="190"/>
        <v>19774449</v>
      </c>
      <c r="D6045" s="5" cm="1">
        <f t="array" ref="D6045">_xlfn.LET(
_xlpm.SUB,_xlfn.LAMBDA(_xlpm.ME,_xlpm.A,_xlpm.B,IF(_xlpm.B&lt;_xlpm.A,0,(-1)^_xlpm.B/(2*_xlpm.B+1)+_xlpm.ME(_xlpm.ME,_xlpm.A,_xlpm.B-1))),
_xlpm.SUB(_xlpm.SUB,B6045,C6045))</f>
        <v>-2.5287247498514501E-8</v>
      </c>
    </row>
    <row r="6046" spans="2:4" x14ac:dyDescent="0.35">
      <c r="B6046" s="2">
        <f t="shared" si="189"/>
        <v>19774450</v>
      </c>
      <c r="C6046" s="2">
        <f t="shared" si="190"/>
        <v>19777724</v>
      </c>
      <c r="D6046" s="5" cm="1">
        <f t="array" ref="D6046">_xlfn.LET(
_xlpm.SUB,_xlfn.LAMBDA(_xlpm.ME,_xlpm.A,_xlpm.B,IF(_xlpm.B&lt;_xlpm.A,0,(-1)^_xlpm.B/(2*_xlpm.B+1)+_xlpm.ME(_xlpm.ME,_xlpm.A,_xlpm.B-1))),
_xlpm.SUB(_xlpm.SUB,B6046,C6046))</f>
        <v>2.528305982809222E-8</v>
      </c>
    </row>
    <row r="6047" spans="2:4" x14ac:dyDescent="0.35">
      <c r="B6047" s="2">
        <f t="shared" si="189"/>
        <v>19777725</v>
      </c>
      <c r="C6047" s="2">
        <f t="shared" si="190"/>
        <v>19780999</v>
      </c>
      <c r="D6047" s="5" cm="1">
        <f t="array" ref="D6047">_xlfn.LET(
_xlpm.SUB,_xlfn.LAMBDA(_xlpm.ME,_xlpm.A,_xlpm.B,IF(_xlpm.B&lt;_xlpm.A,0,(-1)^_xlpm.B/(2*_xlpm.B+1)+_xlpm.ME(_xlpm.ME,_xlpm.A,_xlpm.B-1))),
_xlpm.SUB(_xlpm.SUB,B6047,C6047))</f>
        <v>-2.5278873544430516E-8</v>
      </c>
    </row>
    <row r="6048" spans="2:4" x14ac:dyDescent="0.35">
      <c r="B6048" s="2">
        <f t="shared" si="189"/>
        <v>19781000</v>
      </c>
      <c r="C6048" s="2">
        <f t="shared" si="190"/>
        <v>19784274</v>
      </c>
      <c r="D6048" s="5" cm="1">
        <f t="array" ref="D6048">_xlfn.LET(
_xlpm.SUB,_xlfn.LAMBDA(_xlpm.ME,_xlpm.A,_xlpm.B,IF(_xlpm.B&lt;_xlpm.A,0,(-1)^_xlpm.B/(2*_xlpm.B+1)+_xlpm.ME(_xlpm.ME,_xlpm.A,_xlpm.B-1))),
_xlpm.SUB(_xlpm.SUB,B6048,C6048))</f>
        <v>2.5274688646840806E-8</v>
      </c>
    </row>
    <row r="6049" spans="2:4" x14ac:dyDescent="0.35">
      <c r="B6049" s="2">
        <f t="shared" si="189"/>
        <v>19784275</v>
      </c>
      <c r="C6049" s="2">
        <f t="shared" si="190"/>
        <v>19787549</v>
      </c>
      <c r="D6049" s="5" cm="1">
        <f t="array" ref="D6049">_xlfn.LET(
_xlpm.SUB,_xlfn.LAMBDA(_xlpm.ME,_xlpm.A,_xlpm.B,IF(_xlpm.B&lt;_xlpm.A,0,(-1)^_xlpm.B/(2*_xlpm.B+1)+_xlpm.ME(_xlpm.ME,_xlpm.A,_xlpm.B-1))),
_xlpm.SUB(_xlpm.SUB,B6049,C6049))</f>
        <v>-2.5270505134634692E-8</v>
      </c>
    </row>
    <row r="6050" spans="2:4" x14ac:dyDescent="0.35">
      <c r="B6050" s="2">
        <f t="shared" si="189"/>
        <v>19787550</v>
      </c>
      <c r="C6050" s="2">
        <f t="shared" si="190"/>
        <v>19790824</v>
      </c>
      <c r="D6050" s="5" cm="1">
        <f t="array" ref="D6050">_xlfn.LET(
_xlpm.SUB,_xlfn.LAMBDA(_xlpm.ME,_xlpm.A,_xlpm.B,IF(_xlpm.B&lt;_xlpm.A,0,(-1)^_xlpm.B/(2*_xlpm.B+1)+_xlpm.ME(_xlpm.ME,_xlpm.A,_xlpm.B-1))),
_xlpm.SUB(_xlpm.SUB,B6050,C6050))</f>
        <v>2.5266323007124444E-8</v>
      </c>
    </row>
    <row r="6051" spans="2:4" x14ac:dyDescent="0.35">
      <c r="B6051" s="2">
        <f t="shared" ref="B6051:B6114" si="191">C6050+1</f>
        <v>19790825</v>
      </c>
      <c r="C6051" s="2">
        <f t="shared" si="190"/>
        <v>19794099</v>
      </c>
      <c r="D6051" s="5" cm="1">
        <f t="array" ref="D6051">_xlfn.LET(
_xlpm.SUB,_xlfn.LAMBDA(_xlpm.ME,_xlpm.A,_xlpm.B,IF(_xlpm.B&lt;_xlpm.A,0,(-1)^_xlpm.B/(2*_xlpm.B+1)+_xlpm.ME(_xlpm.ME,_xlpm.A,_xlpm.B-1))),
_xlpm.SUB(_xlpm.SUB,B6051,C6051))</f>
        <v>-2.5262142263622706E-8</v>
      </c>
    </row>
    <row r="6052" spans="2:4" x14ac:dyDescent="0.35">
      <c r="B6052" s="2">
        <f t="shared" si="191"/>
        <v>19794100</v>
      </c>
      <c r="C6052" s="2">
        <f t="shared" si="190"/>
        <v>19797374</v>
      </c>
      <c r="D6052" s="5" cm="1">
        <f t="array" ref="D6052">_xlfn.LET(
_xlpm.SUB,_xlfn.LAMBDA(_xlpm.ME,_xlpm.A,_xlpm.B,IF(_xlpm.B&lt;_xlpm.A,0,(-1)^_xlpm.B/(2*_xlpm.B+1)+_xlpm.ME(_xlpm.ME,_xlpm.A,_xlpm.B-1))),
_xlpm.SUB(_xlpm.SUB,B6052,C6052))</f>
        <v>2.5257962903442418E-8</v>
      </c>
    </row>
    <row r="6053" spans="2:4" x14ac:dyDescent="0.35">
      <c r="B6053" s="2">
        <f t="shared" si="191"/>
        <v>19797375</v>
      </c>
      <c r="C6053" s="2">
        <f t="shared" si="190"/>
        <v>19800649</v>
      </c>
      <c r="D6053" s="5" cm="1">
        <f t="array" ref="D6053">_xlfn.LET(
_xlpm.SUB,_xlfn.LAMBDA(_xlpm.ME,_xlpm.A,_xlpm.B,IF(_xlpm.B&lt;_xlpm.A,0,(-1)^_xlpm.B/(2*_xlpm.B+1)+_xlpm.ME(_xlpm.ME,_xlpm.A,_xlpm.B-1))),
_xlpm.SUB(_xlpm.SUB,B6053,C6053))</f>
        <v>-2.5253784925897405E-8</v>
      </c>
    </row>
    <row r="6054" spans="2:4" x14ac:dyDescent="0.35">
      <c r="B6054" s="2">
        <f t="shared" si="191"/>
        <v>19800650</v>
      </c>
      <c r="C6054" s="2">
        <f t="shared" si="190"/>
        <v>19803924</v>
      </c>
      <c r="D6054" s="5" cm="1">
        <f t="array" ref="D6054">_xlfn.LET(
_xlpm.SUB,_xlfn.LAMBDA(_xlpm.ME,_xlpm.A,_xlpm.B,IF(_xlpm.B&lt;_xlpm.A,0,(-1)^_xlpm.B/(2*_xlpm.B+1)+_xlpm.ME(_xlpm.ME,_xlpm.A,_xlpm.B-1))),
_xlpm.SUB(_xlpm.SUB,B6054,C6054))</f>
        <v>2.5249608330301376E-8</v>
      </c>
    </row>
    <row r="6055" spans="2:4" x14ac:dyDescent="0.35">
      <c r="B6055" s="2">
        <f t="shared" si="191"/>
        <v>19803925</v>
      </c>
      <c r="C6055" s="2">
        <f t="shared" si="190"/>
        <v>19807199</v>
      </c>
      <c r="D6055" s="5" cm="1">
        <f t="array" ref="D6055">_xlfn.LET(
_xlpm.SUB,_xlfn.LAMBDA(_xlpm.ME,_xlpm.A,_xlpm.B,IF(_xlpm.B&lt;_xlpm.A,0,(-1)^_xlpm.B/(2*_xlpm.B+1)+_xlpm.ME(_xlpm.ME,_xlpm.A,_xlpm.B-1))),
_xlpm.SUB(_xlpm.SUB,B6055,C6055))</f>
        <v>-2.5245433115968837E-8</v>
      </c>
    </row>
    <row r="6056" spans="2:4" x14ac:dyDescent="0.35">
      <c r="B6056" s="2">
        <f t="shared" si="191"/>
        <v>19807200</v>
      </c>
      <c r="C6056" s="2">
        <f t="shared" si="190"/>
        <v>19810474</v>
      </c>
      <c r="D6056" s="5" cm="1">
        <f t="array" ref="D6056">_xlfn.LET(
_xlpm.SUB,_xlfn.LAMBDA(_xlpm.ME,_xlpm.A,_xlpm.B,IF(_xlpm.B&lt;_xlpm.A,0,(-1)^_xlpm.B/(2*_xlpm.B+1)+_xlpm.ME(_xlpm.ME,_xlpm.A,_xlpm.B-1))),
_xlpm.SUB(_xlpm.SUB,B6056,C6056))</f>
        <v>2.5241259282214931E-8</v>
      </c>
    </row>
    <row r="6057" spans="2:4" x14ac:dyDescent="0.35">
      <c r="B6057" s="2">
        <f t="shared" si="191"/>
        <v>19810475</v>
      </c>
      <c r="C6057" s="2">
        <f t="shared" si="190"/>
        <v>19813749</v>
      </c>
      <c r="D6057" s="5" cm="1">
        <f t="array" ref="D6057">_xlfn.LET(
_xlpm.SUB,_xlfn.LAMBDA(_xlpm.ME,_xlpm.A,_xlpm.B,IF(_xlpm.B&lt;_xlpm.A,0,(-1)^_xlpm.B/(2*_xlpm.B+1)+_xlpm.ME(_xlpm.ME,_xlpm.A,_xlpm.B-1))),
_xlpm.SUB(_xlpm.SUB,B6057,C6057))</f>
        <v>-2.523708682835477E-8</v>
      </c>
    </row>
    <row r="6058" spans="2:4" x14ac:dyDescent="0.35">
      <c r="B6058" s="2">
        <f t="shared" si="191"/>
        <v>19813750</v>
      </c>
      <c r="C6058" s="2">
        <f t="shared" si="190"/>
        <v>19817024</v>
      </c>
      <c r="D6058" s="5" cm="1">
        <f t="array" ref="D6058">_xlfn.LET(
_xlpm.SUB,_xlfn.LAMBDA(_xlpm.ME,_xlpm.A,_xlpm.B,IF(_xlpm.B&lt;_xlpm.A,0,(-1)^_xlpm.B/(2*_xlpm.B+1)+_xlpm.ME(_xlpm.ME,_xlpm.A,_xlpm.B-1))),
_xlpm.SUB(_xlpm.SUB,B6058,C6058))</f>
        <v>2.5232915753704168E-8</v>
      </c>
    </row>
    <row r="6059" spans="2:4" x14ac:dyDescent="0.35">
      <c r="B6059" s="2">
        <f t="shared" si="191"/>
        <v>19817025</v>
      </c>
      <c r="C6059" s="2">
        <f t="shared" si="190"/>
        <v>19820299</v>
      </c>
      <c r="D6059" s="5" cm="1">
        <f t="array" ref="D6059">_xlfn.LET(
_xlpm.SUB,_xlfn.LAMBDA(_xlpm.ME,_xlpm.A,_xlpm.B,IF(_xlpm.B&lt;_xlpm.A,0,(-1)^_xlpm.B/(2*_xlpm.B+1)+_xlpm.ME(_xlpm.ME,_xlpm.A,_xlpm.B-1))),
_xlpm.SUB(_xlpm.SUB,B6059,C6059))</f>
        <v>-2.5228746057579489E-8</v>
      </c>
    </row>
    <row r="6060" spans="2:4" x14ac:dyDescent="0.35">
      <c r="B6060" s="2">
        <f t="shared" si="191"/>
        <v>19820300</v>
      </c>
      <c r="C6060" s="2">
        <f t="shared" si="190"/>
        <v>19823574</v>
      </c>
      <c r="D6060" s="5" cm="1">
        <f t="array" ref="D6060">_xlfn.LET(
_xlpm.SUB,_xlfn.LAMBDA(_xlpm.ME,_xlpm.A,_xlpm.B,IF(_xlpm.B&lt;_xlpm.A,0,(-1)^_xlpm.B/(2*_xlpm.B+1)+_xlpm.ME(_xlpm.ME,_xlpm.A,_xlpm.B-1))),
_xlpm.SUB(_xlpm.SUB,B6060,C6060))</f>
        <v>2.522457773929747E-8</v>
      </c>
    </row>
    <row r="6061" spans="2:4" x14ac:dyDescent="0.35">
      <c r="B6061" s="2">
        <f t="shared" si="191"/>
        <v>19823575</v>
      </c>
      <c r="C6061" s="2">
        <f t="shared" si="190"/>
        <v>19826849</v>
      </c>
      <c r="D6061" s="5" cm="1">
        <f t="array" ref="D6061">_xlfn.LET(
_xlpm.SUB,_xlfn.LAMBDA(_xlpm.ME,_xlpm.A,_xlpm.B,IF(_xlpm.B&lt;_xlpm.A,0,(-1)^_xlpm.B/(2*_xlpm.B+1)+_xlpm.ME(_xlpm.ME,_xlpm.A,_xlpm.B-1))),
_xlpm.SUB(_xlpm.SUB,B6061,C6061))</f>
        <v>-2.5220410798175258E-8</v>
      </c>
    </row>
    <row r="6062" spans="2:4" x14ac:dyDescent="0.35">
      <c r="B6062" s="2">
        <f t="shared" si="191"/>
        <v>19826850</v>
      </c>
      <c r="C6062" s="2">
        <f t="shared" si="190"/>
        <v>19830124</v>
      </c>
      <c r="D6062" s="5" cm="1">
        <f t="array" ref="D6062">_xlfn.LET(
_xlpm.SUB,_xlfn.LAMBDA(_xlpm.ME,_xlpm.A,_xlpm.B,IF(_xlpm.B&lt;_xlpm.A,0,(-1)^_xlpm.B/(2*_xlpm.B+1)+_xlpm.ME(_xlpm.ME,_xlpm.A,_xlpm.B-1))),
_xlpm.SUB(_xlpm.SUB,B6062,C6062))</f>
        <v>2.5216245233530538E-8</v>
      </c>
    </row>
    <row r="6063" spans="2:4" x14ac:dyDescent="0.35">
      <c r="B6063" s="2">
        <f t="shared" si="191"/>
        <v>19830125</v>
      </c>
      <c r="C6063" s="2">
        <f t="shared" si="190"/>
        <v>19833399</v>
      </c>
      <c r="D6063" s="5" cm="1">
        <f t="array" ref="D6063">_xlfn.LET(
_xlpm.SUB,_xlfn.LAMBDA(_xlpm.ME,_xlpm.A,_xlpm.B,IF(_xlpm.B&lt;_xlpm.A,0,(-1)^_xlpm.B/(2*_xlpm.B+1)+_xlpm.ME(_xlpm.ME,_xlpm.A,_xlpm.B-1))),
_xlpm.SUB(_xlpm.SUB,B6063,C6063))</f>
        <v>-2.5212081044681005E-8</v>
      </c>
    </row>
    <row r="6064" spans="2:4" x14ac:dyDescent="0.35">
      <c r="B6064" s="2">
        <f t="shared" si="191"/>
        <v>19833400</v>
      </c>
      <c r="C6064" s="2">
        <f t="shared" si="190"/>
        <v>19836674</v>
      </c>
      <c r="D6064" s="5" cm="1">
        <f t="array" ref="D6064">_xlfn.LET(
_xlpm.SUB,_xlfn.LAMBDA(_xlpm.ME,_xlpm.A,_xlpm.B,IF(_xlpm.B&lt;_xlpm.A,0,(-1)^_xlpm.B/(2*_xlpm.B+1)+_xlpm.ME(_xlpm.ME,_xlpm.A,_xlpm.B-1))),
_xlpm.SUB(_xlpm.SUB,B6064,C6064))</f>
        <v>2.520791823094575E-8</v>
      </c>
    </row>
    <row r="6065" spans="2:4" x14ac:dyDescent="0.35">
      <c r="B6065" s="2">
        <f t="shared" si="191"/>
        <v>19836675</v>
      </c>
      <c r="C6065" s="2">
        <f t="shared" si="190"/>
        <v>19839949</v>
      </c>
      <c r="D6065" s="5" cm="1">
        <f t="array" ref="D6065">_xlfn.LET(
_xlpm.SUB,_xlfn.LAMBDA(_xlpm.ME,_xlpm.A,_xlpm.B,IF(_xlpm.B&lt;_xlpm.A,0,(-1)^_xlpm.B/(2*_xlpm.B+1)+_xlpm.ME(_xlpm.ME,_xlpm.A,_xlpm.B-1))),
_xlpm.SUB(_xlpm.SUB,B6065,C6065))</f>
        <v>-2.5203756791643147E-8</v>
      </c>
    </row>
    <row r="6066" spans="2:4" x14ac:dyDescent="0.35">
      <c r="B6066" s="2">
        <f t="shared" si="191"/>
        <v>19839950</v>
      </c>
      <c r="C6066" s="2">
        <f t="shared" si="190"/>
        <v>19843224</v>
      </c>
      <c r="D6066" s="5" cm="1">
        <f t="array" ref="D6066">_xlfn.LET(
_xlpm.SUB,_xlfn.LAMBDA(_xlpm.ME,_xlpm.A,_xlpm.B,IF(_xlpm.B&lt;_xlpm.A,0,(-1)^_xlpm.B/(2*_xlpm.B+1)+_xlpm.ME(_xlpm.ME,_xlpm.A,_xlpm.B-1))),
_xlpm.SUB(_xlpm.SUB,B6066,C6066))</f>
        <v>2.519959672609322E-8</v>
      </c>
    </row>
    <row r="6067" spans="2:4" x14ac:dyDescent="0.35">
      <c r="B6067" s="2">
        <f t="shared" si="191"/>
        <v>19843225</v>
      </c>
      <c r="C6067" s="2">
        <f t="shared" si="190"/>
        <v>19846499</v>
      </c>
      <c r="D6067" s="5" cm="1">
        <f t="array" ref="D6067">_xlfn.LET(
_xlpm.SUB,_xlfn.LAMBDA(_xlpm.ME,_xlpm.A,_xlpm.B,IF(_xlpm.B&lt;_xlpm.A,0,(-1)^_xlpm.B/(2*_xlpm.B+1)+_xlpm.ME(_xlpm.ME,_xlpm.A,_xlpm.B-1))),
_xlpm.SUB(_xlpm.SUB,B6067,C6067))</f>
        <v>-2.5195438033615461E-8</v>
      </c>
    </row>
    <row r="6068" spans="2:4" x14ac:dyDescent="0.35">
      <c r="B6068" s="2">
        <f t="shared" si="191"/>
        <v>19846500</v>
      </c>
      <c r="C6068" s="2">
        <f t="shared" si="190"/>
        <v>19849774</v>
      </c>
      <c r="D6068" s="5" cm="1">
        <f t="array" ref="D6068">_xlfn.LET(
_xlpm.SUB,_xlfn.LAMBDA(_xlpm.ME,_xlpm.A,_xlpm.B,IF(_xlpm.B&lt;_xlpm.A,0,(-1)^_xlpm.B/(2*_xlpm.B+1)+_xlpm.ME(_xlpm.ME,_xlpm.A,_xlpm.B-1))),
_xlpm.SUB(_xlpm.SUB,B6068,C6068))</f>
        <v>2.519128071353009E-8</v>
      </c>
    </row>
    <row r="6069" spans="2:4" x14ac:dyDescent="0.35">
      <c r="B6069" s="2">
        <f t="shared" si="191"/>
        <v>19849775</v>
      </c>
      <c r="C6069" s="2">
        <f t="shared" si="190"/>
        <v>19853049</v>
      </c>
      <c r="D6069" s="5" cm="1">
        <f t="array" ref="D6069">_xlfn.LET(
_xlpm.SUB,_xlfn.LAMBDA(_xlpm.ME,_xlpm.A,_xlpm.B,IF(_xlpm.B&lt;_xlpm.A,0,(-1)^_xlpm.B/(2*_xlpm.B+1)+_xlpm.ME(_xlpm.ME,_xlpm.A,_xlpm.B-1))),
_xlpm.SUB(_xlpm.SUB,B6069,C6069))</f>
        <v>-2.5187124765158225E-8</v>
      </c>
    </row>
    <row r="6070" spans="2:4" x14ac:dyDescent="0.35">
      <c r="B6070" s="2">
        <f t="shared" si="191"/>
        <v>19853050</v>
      </c>
      <c r="C6070" s="2">
        <f t="shared" si="190"/>
        <v>19856324</v>
      </c>
      <c r="D6070" s="5" cm="1">
        <f t="array" ref="D6070">_xlfn.LET(
_xlpm.SUB,_xlfn.LAMBDA(_xlpm.ME,_xlpm.A,_xlpm.B,IF(_xlpm.B&lt;_xlpm.A,0,(-1)^_xlpm.B/(2*_xlpm.B+1)+_xlpm.ME(_xlpm.ME,_xlpm.A,_xlpm.B-1))),
_xlpm.SUB(_xlpm.SUB,B6070,C6070))</f>
        <v>2.5182970187820796E-8</v>
      </c>
    </row>
    <row r="6071" spans="2:4" x14ac:dyDescent="0.35">
      <c r="B6071" s="2">
        <f t="shared" si="191"/>
        <v>19856325</v>
      </c>
      <c r="C6071" s="2">
        <f t="shared" si="190"/>
        <v>19859599</v>
      </c>
      <c r="D6071" s="5" cm="1">
        <f t="array" ref="D6071">_xlfn.LET(
_xlpm.SUB,_xlfn.LAMBDA(_xlpm.ME,_xlpm.A,_xlpm.B,IF(_xlpm.B&lt;_xlpm.A,0,(-1)^_xlpm.B/(2*_xlpm.B+1)+_xlpm.ME(_xlpm.ME,_xlpm.A,_xlpm.B-1))),
_xlpm.SUB(_xlpm.SUB,B6071,C6071))</f>
        <v>-2.5178816980839557E-8</v>
      </c>
    </row>
    <row r="6072" spans="2:4" x14ac:dyDescent="0.35">
      <c r="B6072" s="2">
        <f t="shared" si="191"/>
        <v>19859600</v>
      </c>
      <c r="C6072" s="2">
        <f t="shared" si="190"/>
        <v>19862874</v>
      </c>
      <c r="D6072" s="5" cm="1">
        <f t="array" ref="D6072">_xlfn.LET(
_xlpm.SUB,_xlfn.LAMBDA(_xlpm.ME,_xlpm.A,_xlpm.B,IF(_xlpm.B&lt;_xlpm.A,0,(-1)^_xlpm.B/(2*_xlpm.B+1)+_xlpm.ME(_xlpm.ME,_xlpm.A,_xlpm.B-1))),
_xlpm.SUB(_xlpm.SUB,B6072,C6072))</f>
        <v>2.517466514353695E-8</v>
      </c>
    </row>
    <row r="6073" spans="2:4" x14ac:dyDescent="0.35">
      <c r="B6073" s="2">
        <f t="shared" si="191"/>
        <v>19862875</v>
      </c>
      <c r="C6073" s="2">
        <f t="shared" si="190"/>
        <v>19866149</v>
      </c>
      <c r="D6073" s="5" cm="1">
        <f t="array" ref="D6073">_xlfn.LET(
_xlpm.SUB,_xlfn.LAMBDA(_xlpm.ME,_xlpm.A,_xlpm.B,IF(_xlpm.B&lt;_xlpm.A,0,(-1)^_xlpm.B/(2*_xlpm.B+1)+_xlpm.ME(_xlpm.ME,_xlpm.A,_xlpm.B-1))),
_xlpm.SUB(_xlpm.SUB,B6073,C6073))</f>
        <v>-2.5170514675234782E-8</v>
      </c>
    </row>
    <row r="6074" spans="2:4" x14ac:dyDescent="0.35">
      <c r="B6074" s="2">
        <f t="shared" si="191"/>
        <v>19866150</v>
      </c>
      <c r="C6074" s="2">
        <f t="shared" si="190"/>
        <v>19869424</v>
      </c>
      <c r="D6074" s="5" cm="1">
        <f t="array" ref="D6074">_xlfn.LET(
_xlpm.SUB,_xlfn.LAMBDA(_xlpm.ME,_xlpm.A,_xlpm.B,IF(_xlpm.B&lt;_xlpm.A,0,(-1)^_xlpm.B/(2*_xlpm.B+1)+_xlpm.ME(_xlpm.ME,_xlpm.A,_xlpm.B-1))),
_xlpm.SUB(_xlpm.SUB,B6074,C6074))</f>
        <v>2.5166365575256685E-8</v>
      </c>
    </row>
    <row r="6075" spans="2:4" x14ac:dyDescent="0.35">
      <c r="B6075" s="2">
        <f t="shared" si="191"/>
        <v>19869425</v>
      </c>
      <c r="C6075" s="2">
        <f t="shared" si="190"/>
        <v>19872699</v>
      </c>
      <c r="D6075" s="5" cm="1">
        <f t="array" ref="D6075">_xlfn.LET(
_xlpm.SUB,_xlfn.LAMBDA(_xlpm.ME,_xlpm.A,_xlpm.B,IF(_xlpm.B&lt;_xlpm.A,0,(-1)^_xlpm.B/(2*_xlpm.B+1)+_xlpm.ME(_xlpm.ME,_xlpm.A,_xlpm.B-1))),
_xlpm.SUB(_xlpm.SUB,B6075,C6075))</f>
        <v>-2.5162217842925933E-8</v>
      </c>
    </row>
    <row r="6076" spans="2:4" x14ac:dyDescent="0.35">
      <c r="B6076" s="2">
        <f t="shared" si="191"/>
        <v>19872700</v>
      </c>
      <c r="C6076" s="2">
        <f t="shared" si="190"/>
        <v>19875974</v>
      </c>
      <c r="D6076" s="5" cm="1">
        <f t="array" ref="D6076">_xlfn.LET(
_xlpm.SUB,_xlfn.LAMBDA(_xlpm.ME,_xlpm.A,_xlpm.B,IF(_xlpm.B&lt;_xlpm.A,0,(-1)^_xlpm.B/(2*_xlpm.B+1)+_xlpm.ME(_xlpm.ME,_xlpm.A,_xlpm.B-1))),
_xlpm.SUB(_xlpm.SUB,B6076,C6076))</f>
        <v>2.5158071477566333E-8</v>
      </c>
    </row>
    <row r="6077" spans="2:4" x14ac:dyDescent="0.35">
      <c r="B6077" s="2">
        <f t="shared" si="191"/>
        <v>19875975</v>
      </c>
      <c r="C6077" s="2">
        <f t="shared" si="190"/>
        <v>19879249</v>
      </c>
      <c r="D6077" s="5" cm="1">
        <f t="array" ref="D6077">_xlfn.LET(
_xlpm.SUB,_xlfn.LAMBDA(_xlpm.ME,_xlpm.A,_xlpm.B,IF(_xlpm.B&lt;_xlpm.A,0,(-1)^_xlpm.B/(2*_xlpm.B+1)+_xlpm.ME(_xlpm.ME,_xlpm.A,_xlpm.B-1))),
_xlpm.SUB(_xlpm.SUB,B6077,C6077))</f>
        <v>-2.5153926478502283E-8</v>
      </c>
    </row>
    <row r="6078" spans="2:4" x14ac:dyDescent="0.35">
      <c r="B6078" s="2">
        <f t="shared" si="191"/>
        <v>19879250</v>
      </c>
      <c r="C6078" s="2">
        <f t="shared" si="190"/>
        <v>19882524</v>
      </c>
      <c r="D6078" s="5" cm="1">
        <f t="array" ref="D6078">_xlfn.LET(
_xlpm.SUB,_xlfn.LAMBDA(_xlpm.ME,_xlpm.A,_xlpm.B,IF(_xlpm.B&lt;_xlpm.A,0,(-1)^_xlpm.B/(2*_xlpm.B+1)+_xlpm.ME(_xlpm.ME,_xlpm.A,_xlpm.B-1))),
_xlpm.SUB(_xlpm.SUB,B6078,C6078))</f>
        <v>2.5149782845058649E-8</v>
      </c>
    </row>
    <row r="6079" spans="2:4" x14ac:dyDescent="0.35">
      <c r="B6079" s="2">
        <f t="shared" si="191"/>
        <v>19882525</v>
      </c>
      <c r="C6079" s="2">
        <f t="shared" si="190"/>
        <v>19885799</v>
      </c>
      <c r="D6079" s="5" cm="1">
        <f t="array" ref="D6079">_xlfn.LET(
_xlpm.SUB,_xlfn.LAMBDA(_xlpm.ME,_xlpm.A,_xlpm.B,IF(_xlpm.B&lt;_xlpm.A,0,(-1)^_xlpm.B/(2*_xlpm.B+1)+_xlpm.ME(_xlpm.ME,_xlpm.A,_xlpm.B-1))),
_xlpm.SUB(_xlpm.SUB,B6079,C6079))</f>
        <v>-2.5145640576560557E-8</v>
      </c>
    </row>
    <row r="6080" spans="2:4" x14ac:dyDescent="0.35">
      <c r="B6080" s="2">
        <f t="shared" si="191"/>
        <v>19885800</v>
      </c>
      <c r="C6080" s="2">
        <f t="shared" si="190"/>
        <v>19889074</v>
      </c>
      <c r="D6080" s="5" cm="1">
        <f t="array" ref="D6080">_xlfn.LET(
_xlpm.SUB,_xlfn.LAMBDA(_xlpm.ME,_xlpm.A,_xlpm.B,IF(_xlpm.B&lt;_xlpm.A,0,(-1)^_xlpm.B/(2*_xlpm.B+1)+_xlpm.ME(_xlpm.ME,_xlpm.A,_xlpm.B-1))),
_xlpm.SUB(_xlpm.SUB,B6080,C6080))</f>
        <v>2.5141499672333613E-8</v>
      </c>
    </row>
    <row r="6081" spans="2:4" x14ac:dyDescent="0.35">
      <c r="B6081" s="2">
        <f t="shared" si="191"/>
        <v>19889075</v>
      </c>
      <c r="C6081" s="2">
        <f t="shared" si="190"/>
        <v>19892349</v>
      </c>
      <c r="D6081" s="5" cm="1">
        <f t="array" ref="D6081">_xlfn.LET(
_xlpm.SUB,_xlfn.LAMBDA(_xlpm.ME,_xlpm.A,_xlpm.B,IF(_xlpm.B&lt;_xlpm.A,0,(-1)^_xlpm.B/(2*_xlpm.B+1)+_xlpm.ME(_xlpm.ME,_xlpm.A,_xlpm.B-1))),
_xlpm.SUB(_xlpm.SUB,B6081,C6081))</f>
        <v>-2.5137360131704132E-8</v>
      </c>
    </row>
    <row r="6082" spans="2:4" x14ac:dyDescent="0.35">
      <c r="B6082" s="2">
        <f t="shared" si="191"/>
        <v>19892350</v>
      </c>
      <c r="C6082" s="2">
        <f t="shared" si="190"/>
        <v>19895624</v>
      </c>
      <c r="D6082" s="5" cm="1">
        <f t="array" ref="D6082">_xlfn.LET(
_xlpm.SUB,_xlfn.LAMBDA(_xlpm.ME,_xlpm.A,_xlpm.B,IF(_xlpm.B&lt;_xlpm.A,0,(-1)^_xlpm.B/(2*_xlpm.B+1)+_xlpm.ME(_xlpm.ME,_xlpm.A,_xlpm.B-1))),
_xlpm.SUB(_xlpm.SUB,B6082,C6082))</f>
        <v>2.5133221953998731E-8</v>
      </c>
    </row>
    <row r="6083" spans="2:4" x14ac:dyDescent="0.35">
      <c r="B6083" s="2">
        <f t="shared" si="191"/>
        <v>19895625</v>
      </c>
      <c r="C6083" s="2">
        <f t="shared" si="190"/>
        <v>19898899</v>
      </c>
      <c r="D6083" s="5" cm="1">
        <f t="array" ref="D6083">_xlfn.LET(
_xlpm.SUB,_xlfn.LAMBDA(_xlpm.ME,_xlpm.A,_xlpm.B,IF(_xlpm.B&lt;_xlpm.A,0,(-1)^_xlpm.B/(2*_xlpm.B+1)+_xlpm.ME(_xlpm.ME,_xlpm.A,_xlpm.B-1))),
_xlpm.SUB(_xlpm.SUB,B6083,C6083))</f>
        <v>-2.5129085138543975E-8</v>
      </c>
    </row>
    <row r="6084" spans="2:4" x14ac:dyDescent="0.35">
      <c r="B6084" s="2">
        <f t="shared" si="191"/>
        <v>19898900</v>
      </c>
      <c r="C6084" s="2">
        <f t="shared" si="190"/>
        <v>19902174</v>
      </c>
      <c r="D6084" s="5" cm="1">
        <f t="array" ref="D6084">_xlfn.LET(
_xlpm.SUB,_xlfn.LAMBDA(_xlpm.ME,_xlpm.A,_xlpm.B,IF(_xlpm.B&lt;_xlpm.A,0,(-1)^_xlpm.B/(2*_xlpm.B+1)+_xlpm.ME(_xlpm.ME,_xlpm.A,_xlpm.B-1))),
_xlpm.SUB(_xlpm.SUB,B6084,C6084))</f>
        <v>2.5124949684667874E-8</v>
      </c>
    </row>
    <row r="6085" spans="2:4" x14ac:dyDescent="0.35">
      <c r="B6085" s="2">
        <f t="shared" si="191"/>
        <v>19902175</v>
      </c>
      <c r="C6085" s="2">
        <f t="shared" si="190"/>
        <v>19905449</v>
      </c>
      <c r="D6085" s="5" cm="1">
        <f t="array" ref="D6085">_xlfn.LET(
_xlpm.SUB,_xlfn.LAMBDA(_xlpm.ME,_xlpm.A,_xlpm.B,IF(_xlpm.B&lt;_xlpm.A,0,(-1)^_xlpm.B/(2*_xlpm.B+1)+_xlpm.ME(_xlpm.ME,_xlpm.A,_xlpm.B-1))),
_xlpm.SUB(_xlpm.SUB,B6085,C6085))</f>
        <v>-2.5120815591697847E-8</v>
      </c>
    </row>
    <row r="6086" spans="2:4" x14ac:dyDescent="0.35">
      <c r="B6086" s="2">
        <f t="shared" si="191"/>
        <v>19905450</v>
      </c>
      <c r="C6086" s="2">
        <f t="shared" si="190"/>
        <v>19908724</v>
      </c>
      <c r="D6086" s="5" cm="1">
        <f t="array" ref="D6086">_xlfn.LET(
_xlpm.SUB,_xlfn.LAMBDA(_xlpm.ME,_xlpm.A,_xlpm.B,IF(_xlpm.B&lt;_xlpm.A,0,(-1)^_xlpm.B/(2*_xlpm.B+1)+_xlpm.ME(_xlpm.ME,_xlpm.A,_xlpm.B-1))),
_xlpm.SUB(_xlpm.SUB,B6086,C6086))</f>
        <v>2.511668285896251E-8</v>
      </c>
    </row>
    <row r="6087" spans="2:4" x14ac:dyDescent="0.35">
      <c r="B6087" s="2">
        <f t="shared" si="191"/>
        <v>19908725</v>
      </c>
      <c r="C6087" s="2">
        <f t="shared" si="190"/>
        <v>19911999</v>
      </c>
      <c r="D6087" s="5" cm="1">
        <f t="array" ref="D6087">_xlfn.LET(
_xlpm.SUB,_xlfn.LAMBDA(_xlpm.ME,_xlpm.A,_xlpm.B,IF(_xlpm.B&lt;_xlpm.A,0,(-1)^_xlpm.B/(2*_xlpm.B+1)+_xlpm.ME(_xlpm.ME,_xlpm.A,_xlpm.B-1))),
_xlpm.SUB(_xlpm.SUB,B6087,C6087))</f>
        <v>-2.5112551485790545E-8</v>
      </c>
    </row>
    <row r="6088" spans="2:4" x14ac:dyDescent="0.35">
      <c r="B6088" s="2">
        <f t="shared" si="191"/>
        <v>19912000</v>
      </c>
      <c r="C6088" s="2">
        <f t="shared" si="190"/>
        <v>19915274</v>
      </c>
      <c r="D6088" s="5" cm="1">
        <f t="array" ref="D6088">_xlfn.LET(
_xlpm.SUB,_xlfn.LAMBDA(_xlpm.ME,_xlpm.A,_xlpm.B,IF(_xlpm.B&lt;_xlpm.A,0,(-1)^_xlpm.B/(2*_xlpm.B+1)+_xlpm.ME(_xlpm.ME,_xlpm.A,_xlpm.B-1))),
_xlpm.SUB(_xlpm.SUB,B6088,C6088))</f>
        <v>2.5108421471511231E-8</v>
      </c>
    </row>
    <row r="6089" spans="2:4" x14ac:dyDescent="0.35">
      <c r="B6089" s="2">
        <f t="shared" si="191"/>
        <v>19915275</v>
      </c>
      <c r="C6089" s="2">
        <f t="shared" ref="C6089:C6152" si="192">B6089+($B$4-1)</f>
        <v>19918549</v>
      </c>
      <c r="D6089" s="5" cm="1">
        <f t="array" ref="D6089">_xlfn.LET(
_xlpm.SUB,_xlfn.LAMBDA(_xlpm.ME,_xlpm.A,_xlpm.B,IF(_xlpm.B&lt;_xlpm.A,0,(-1)^_xlpm.B/(2*_xlpm.B+1)+_xlpm.ME(_xlpm.ME,_xlpm.A,_xlpm.B-1))),
_xlpm.SUB(_xlpm.SUB,B6089,C6089))</f>
        <v>-2.5104292815454376E-8</v>
      </c>
    </row>
    <row r="6090" spans="2:4" x14ac:dyDescent="0.35">
      <c r="B6090" s="2">
        <f t="shared" si="191"/>
        <v>19918550</v>
      </c>
      <c r="C6090" s="2">
        <f t="shared" si="192"/>
        <v>19921824</v>
      </c>
      <c r="D6090" s="5" cm="1">
        <f t="array" ref="D6090">_xlfn.LET(
_xlpm.SUB,_xlfn.LAMBDA(_xlpm.ME,_xlpm.A,_xlpm.B,IF(_xlpm.B&lt;_xlpm.A,0,(-1)^_xlpm.B/(2*_xlpm.B+1)+_xlpm.ME(_xlpm.ME,_xlpm.A,_xlpm.B-1))),
_xlpm.SUB(_xlpm.SUB,B6090,C6090))</f>
        <v>2.5100165516949584E-8</v>
      </c>
    </row>
    <row r="6091" spans="2:4" x14ac:dyDescent="0.35">
      <c r="B6091" s="2">
        <f t="shared" si="191"/>
        <v>19921825</v>
      </c>
      <c r="C6091" s="2">
        <f t="shared" si="192"/>
        <v>19925099</v>
      </c>
      <c r="D6091" s="5" cm="1">
        <f t="array" ref="D6091">_xlfn.LET(
_xlpm.SUB,_xlfn.LAMBDA(_xlpm.ME,_xlpm.A,_xlpm.B,IF(_xlpm.B&lt;_xlpm.A,0,(-1)^_xlpm.B/(2*_xlpm.B+1)+_xlpm.ME(_xlpm.ME,_xlpm.A,_xlpm.B-1))),
_xlpm.SUB(_xlpm.SUB,B6091,C6091))</f>
        <v>-2.5096039575327755E-8</v>
      </c>
    </row>
    <row r="6092" spans="2:4" x14ac:dyDescent="0.35">
      <c r="B6092" s="2">
        <f t="shared" si="191"/>
        <v>19925100</v>
      </c>
      <c r="C6092" s="2">
        <f t="shared" si="192"/>
        <v>19928374</v>
      </c>
      <c r="D6092" s="5" cm="1">
        <f t="array" ref="D6092">_xlfn.LET(
_xlpm.SUB,_xlfn.LAMBDA(_xlpm.ME,_xlpm.A,_xlpm.B,IF(_xlpm.B&lt;_xlpm.A,0,(-1)^_xlpm.B/(2*_xlpm.B+1)+_xlpm.ME(_xlpm.ME,_xlpm.A,_xlpm.B-1))),
_xlpm.SUB(_xlpm.SUB,B6092,C6092))</f>
        <v>2.5091914989919934E-8</v>
      </c>
    </row>
    <row r="6093" spans="2:4" x14ac:dyDescent="0.35">
      <c r="B6093" s="2">
        <f t="shared" si="191"/>
        <v>19928375</v>
      </c>
      <c r="C6093" s="2">
        <f t="shared" si="192"/>
        <v>19931649</v>
      </c>
      <c r="D6093" s="5" cm="1">
        <f t="array" ref="D6093">_xlfn.LET(
_xlpm.SUB,_xlfn.LAMBDA(_xlpm.ME,_xlpm.A,_xlpm.B,IF(_xlpm.B&lt;_xlpm.A,0,(-1)^_xlpm.B/(2*_xlpm.B+1)+_xlpm.ME(_xlpm.ME,_xlpm.A,_xlpm.B-1))),
_xlpm.SUB(_xlpm.SUB,B6093,C6093))</f>
        <v>-2.5087791760057409E-8</v>
      </c>
    </row>
    <row r="6094" spans="2:4" x14ac:dyDescent="0.35">
      <c r="B6094" s="2">
        <f t="shared" si="191"/>
        <v>19931650</v>
      </c>
      <c r="C6094" s="2">
        <f t="shared" si="192"/>
        <v>19934924</v>
      </c>
      <c r="D6094" s="5" cm="1">
        <f t="array" ref="D6094">_xlfn.LET(
_xlpm.SUB,_xlfn.LAMBDA(_xlpm.ME,_xlpm.A,_xlpm.B,IF(_xlpm.B&lt;_xlpm.A,0,(-1)^_xlpm.B/(2*_xlpm.B+1)+_xlpm.ME(_xlpm.ME,_xlpm.A,_xlpm.B-1))),
_xlpm.SUB(_xlpm.SUB,B6094,C6094))</f>
        <v>2.5083669885071955E-8</v>
      </c>
    </row>
    <row r="6095" spans="2:4" x14ac:dyDescent="0.35">
      <c r="B6095" s="2">
        <f t="shared" si="191"/>
        <v>19934925</v>
      </c>
      <c r="C6095" s="2">
        <f t="shared" si="192"/>
        <v>19938199</v>
      </c>
      <c r="D6095" s="5" cm="1">
        <f t="array" ref="D6095">_xlfn.LET(
_xlpm.SUB,_xlfn.LAMBDA(_xlpm.ME,_xlpm.A,_xlpm.B,IF(_xlpm.B&lt;_xlpm.A,0,(-1)^_xlpm.B/(2*_xlpm.B+1)+_xlpm.ME(_xlpm.ME,_xlpm.A,_xlpm.B-1))),
_xlpm.SUB(_xlpm.SUB,B6095,C6095))</f>
        <v>-2.5079549364295965E-8</v>
      </c>
    </row>
    <row r="6096" spans="2:4" x14ac:dyDescent="0.35">
      <c r="B6096" s="2">
        <f t="shared" si="191"/>
        <v>19938200</v>
      </c>
      <c r="C6096" s="2">
        <f t="shared" si="192"/>
        <v>19941474</v>
      </c>
      <c r="D6096" s="5" cm="1">
        <f t="array" ref="D6096">_xlfn.LET(
_xlpm.SUB,_xlfn.LAMBDA(_xlpm.ME,_xlpm.A,_xlpm.B,IF(_xlpm.B&lt;_xlpm.A,0,(-1)^_xlpm.B/(2*_xlpm.B+1)+_xlpm.ME(_xlpm.ME,_xlpm.A,_xlpm.B-1))),
_xlpm.SUB(_xlpm.SUB,B6096,C6096))</f>
        <v>2.5075430197062188E-8</v>
      </c>
    </row>
    <row r="6097" spans="2:4" x14ac:dyDescent="0.35">
      <c r="B6097" s="2">
        <f t="shared" si="191"/>
        <v>19941475</v>
      </c>
      <c r="C6097" s="2">
        <f t="shared" si="192"/>
        <v>19944749</v>
      </c>
      <c r="D6097" s="5" cm="1">
        <f t="array" ref="D6097">_xlfn.LET(
_xlpm.SUB,_xlfn.LAMBDA(_xlpm.ME,_xlpm.A,_xlpm.B,IF(_xlpm.B&lt;_xlpm.A,0,(-1)^_xlpm.B/(2*_xlpm.B+1)+_xlpm.ME(_xlpm.ME,_xlpm.A,_xlpm.B-1))),
_xlpm.SUB(_xlpm.SUB,B6097,C6097))</f>
        <v>-2.5071312382703859E-8</v>
      </c>
    </row>
    <row r="6098" spans="2:4" x14ac:dyDescent="0.35">
      <c r="B6098" s="2">
        <f t="shared" si="191"/>
        <v>19944750</v>
      </c>
      <c r="C6098" s="2">
        <f t="shared" si="192"/>
        <v>19948024</v>
      </c>
      <c r="D6098" s="5" cm="1">
        <f t="array" ref="D6098">_xlfn.LET(
_xlpm.SUB,_xlfn.LAMBDA(_xlpm.ME,_xlpm.A,_xlpm.B,IF(_xlpm.B&lt;_xlpm.A,0,(-1)^_xlpm.B/(2*_xlpm.B+1)+_xlpm.ME(_xlpm.ME,_xlpm.A,_xlpm.B-1))),
_xlpm.SUB(_xlpm.SUB,B6098,C6098))</f>
        <v>2.5067195920554505E-8</v>
      </c>
    </row>
    <row r="6099" spans="2:4" x14ac:dyDescent="0.35">
      <c r="B6099" s="2">
        <f t="shared" si="191"/>
        <v>19948025</v>
      </c>
      <c r="C6099" s="2">
        <f t="shared" si="192"/>
        <v>19951299</v>
      </c>
      <c r="D6099" s="5" cm="1">
        <f t="array" ref="D6099">_xlfn.LET(
_xlpm.SUB,_xlfn.LAMBDA(_xlpm.ME,_xlpm.A,_xlpm.B,IF(_xlpm.B&lt;_xlpm.A,0,(-1)^_xlpm.B/(2*_xlpm.B+1)+_xlpm.ME(_xlpm.ME,_xlpm.A,_xlpm.B-1))),
_xlpm.SUB(_xlpm.SUB,B6099,C6099))</f>
        <v>-2.50630808099482E-8</v>
      </c>
    </row>
    <row r="6100" spans="2:4" x14ac:dyDescent="0.35">
      <c r="B6100" s="2">
        <f t="shared" si="191"/>
        <v>19951300</v>
      </c>
      <c r="C6100" s="2">
        <f t="shared" si="192"/>
        <v>19954574</v>
      </c>
      <c r="D6100" s="5" cm="1">
        <f t="array" ref="D6100">_xlfn.LET(
_xlpm.SUB,_xlfn.LAMBDA(_xlpm.ME,_xlpm.A,_xlpm.B,IF(_xlpm.B&lt;_xlpm.A,0,(-1)^_xlpm.B/(2*_xlpm.B+1)+_xlpm.ME(_xlpm.ME,_xlpm.A,_xlpm.B-1))),
_xlpm.SUB(_xlpm.SUB,B6100,C6100))</f>
        <v>2.5058967050219457E-8</v>
      </c>
    </row>
    <row r="6101" spans="2:4" x14ac:dyDescent="0.35">
      <c r="B6101" s="2">
        <f t="shared" si="191"/>
        <v>19954575</v>
      </c>
      <c r="C6101" s="2">
        <f t="shared" si="192"/>
        <v>19957849</v>
      </c>
      <c r="D6101" s="5" cm="1">
        <f t="array" ref="D6101">_xlfn.LET(
_xlpm.SUB,_xlfn.LAMBDA(_xlpm.ME,_xlpm.A,_xlpm.B,IF(_xlpm.B&lt;_xlpm.A,0,(-1)^_xlpm.B/(2*_xlpm.B+1)+_xlpm.ME(_xlpm.ME,_xlpm.A,_xlpm.B-1))),
_xlpm.SUB(_xlpm.SUB,B6101,C6101))</f>
        <v>-2.5054854640703118E-8</v>
      </c>
    </row>
    <row r="6102" spans="2:4" x14ac:dyDescent="0.35">
      <c r="B6102" s="2">
        <f t="shared" si="191"/>
        <v>19957850</v>
      </c>
      <c r="C6102" s="2">
        <f t="shared" si="192"/>
        <v>19961124</v>
      </c>
      <c r="D6102" s="5" cm="1">
        <f t="array" ref="D6102">_xlfn.LET(
_xlpm.SUB,_xlfn.LAMBDA(_xlpm.ME,_xlpm.A,_xlpm.B,IF(_xlpm.B&lt;_xlpm.A,0,(-1)^_xlpm.B/(2*_xlpm.B+1)+_xlpm.ME(_xlpm.ME,_xlpm.A,_xlpm.B-1))),
_xlpm.SUB(_xlpm.SUB,B6102,C6102))</f>
        <v>2.5050743580734575E-8</v>
      </c>
    </row>
    <row r="6103" spans="2:4" x14ac:dyDescent="0.35">
      <c r="B6103" s="2">
        <f t="shared" si="191"/>
        <v>19961125</v>
      </c>
      <c r="C6103" s="2">
        <f t="shared" si="192"/>
        <v>19964399</v>
      </c>
      <c r="D6103" s="5" cm="1">
        <f t="array" ref="D6103">_xlfn.LET(
_xlpm.SUB,_xlfn.LAMBDA(_xlpm.ME,_xlpm.A,_xlpm.B,IF(_xlpm.B&lt;_xlpm.A,0,(-1)^_xlpm.B/(2*_xlpm.B+1)+_xlpm.ME(_xlpm.ME,_xlpm.A,_xlpm.B-1))),
_xlpm.SUB(_xlpm.SUB,B6103,C6103))</f>
        <v>-2.5046633869649691E-8</v>
      </c>
    </row>
    <row r="6104" spans="2:4" x14ac:dyDescent="0.35">
      <c r="B6104" s="2">
        <f t="shared" si="191"/>
        <v>19964400</v>
      </c>
      <c r="C6104" s="2">
        <f t="shared" si="192"/>
        <v>19967674</v>
      </c>
      <c r="D6104" s="5" cm="1">
        <f t="array" ref="D6104">_xlfn.LET(
_xlpm.SUB,_xlfn.LAMBDA(_xlpm.ME,_xlpm.A,_xlpm.B,IF(_xlpm.B&lt;_xlpm.A,0,(-1)^_xlpm.B/(2*_xlpm.B+1)+_xlpm.ME(_xlpm.ME,_xlpm.A,_xlpm.B-1))),
_xlpm.SUB(_xlpm.SUB,B6104,C6104))</f>
        <v>2.5042525506784754E-8</v>
      </c>
    </row>
    <row r="6105" spans="2:4" x14ac:dyDescent="0.35">
      <c r="B6105" s="2">
        <f t="shared" si="191"/>
        <v>19967675</v>
      </c>
      <c r="C6105" s="2">
        <f t="shared" si="192"/>
        <v>19970949</v>
      </c>
      <c r="D6105" s="5" cm="1">
        <f t="array" ref="D6105">_xlfn.LET(
_xlpm.SUB,_xlfn.LAMBDA(_xlpm.ME,_xlpm.A,_xlpm.B,IF(_xlpm.B&lt;_xlpm.A,0,(-1)^_xlpm.B/(2*_xlpm.B+1)+_xlpm.ME(_xlpm.ME,_xlpm.A,_xlpm.B-1))),
_xlpm.SUB(_xlpm.SUB,B6105,C6105))</f>
        <v>-2.5038418491476253E-8</v>
      </c>
    </row>
    <row r="6106" spans="2:4" x14ac:dyDescent="0.35">
      <c r="B6106" s="2">
        <f t="shared" si="191"/>
        <v>19970950</v>
      </c>
      <c r="C6106" s="2">
        <f t="shared" si="192"/>
        <v>19974224</v>
      </c>
      <c r="D6106" s="5" cm="1">
        <f t="array" ref="D6106">_xlfn.LET(
_xlpm.SUB,_xlfn.LAMBDA(_xlpm.ME,_xlpm.A,_xlpm.B,IF(_xlpm.B&lt;_xlpm.A,0,(-1)^_xlpm.B/(2*_xlpm.B+1)+_xlpm.ME(_xlpm.ME,_xlpm.A,_xlpm.B-1))),
_xlpm.SUB(_xlpm.SUB,B6106,C6106))</f>
        <v>2.5034312823061347E-8</v>
      </c>
    </row>
    <row r="6107" spans="2:4" x14ac:dyDescent="0.35">
      <c r="B6107" s="2">
        <f t="shared" si="191"/>
        <v>19974225</v>
      </c>
      <c r="C6107" s="2">
        <f t="shared" si="192"/>
        <v>19977499</v>
      </c>
      <c r="D6107" s="5" cm="1">
        <f t="array" ref="D6107">_xlfn.LET(
_xlpm.SUB,_xlfn.LAMBDA(_xlpm.ME,_xlpm.A,_xlpm.B,IF(_xlpm.B&lt;_xlpm.A,0,(-1)^_xlpm.B/(2*_xlpm.B+1)+_xlpm.ME(_xlpm.ME,_xlpm.A,_xlpm.B-1))),
_xlpm.SUB(_xlpm.SUB,B6107,C6107))</f>
        <v>-2.5030208500877773E-8</v>
      </c>
    </row>
    <row r="6108" spans="2:4" x14ac:dyDescent="0.35">
      <c r="B6108" s="2">
        <f t="shared" si="191"/>
        <v>19977500</v>
      </c>
      <c r="C6108" s="2">
        <f t="shared" si="192"/>
        <v>19980774</v>
      </c>
      <c r="D6108" s="5" cm="1">
        <f t="array" ref="D6108">_xlfn.LET(
_xlpm.SUB,_xlfn.LAMBDA(_xlpm.ME,_xlpm.A,_xlpm.B,IF(_xlpm.B&lt;_xlpm.A,0,(-1)^_xlpm.B/(2*_xlpm.B+1)+_xlpm.ME(_xlpm.ME,_xlpm.A,_xlpm.B-1))),
_xlpm.SUB(_xlpm.SUB,B6108,C6108))</f>
        <v>2.5026105524263005E-8</v>
      </c>
    </row>
    <row r="6109" spans="2:4" x14ac:dyDescent="0.35">
      <c r="B6109" s="2">
        <f t="shared" si="191"/>
        <v>19980775</v>
      </c>
      <c r="C6109" s="2">
        <f t="shared" si="192"/>
        <v>19984049</v>
      </c>
      <c r="D6109" s="5" cm="1">
        <f t="array" ref="D6109">_xlfn.LET(
_xlpm.SUB,_xlfn.LAMBDA(_xlpm.ME,_xlpm.A,_xlpm.B,IF(_xlpm.B&lt;_xlpm.A,0,(-1)^_xlpm.B/(2*_xlpm.B+1)+_xlpm.ME(_xlpm.ME,_xlpm.A,_xlpm.B-1))),
_xlpm.SUB(_xlpm.SUB,B6109,C6109))</f>
        <v>-2.502200389255602E-8</v>
      </c>
    </row>
    <row r="6110" spans="2:4" x14ac:dyDescent="0.35">
      <c r="B6110" s="2">
        <f t="shared" si="191"/>
        <v>19984050</v>
      </c>
      <c r="C6110" s="2">
        <f t="shared" si="192"/>
        <v>19987324</v>
      </c>
      <c r="D6110" s="5" cm="1">
        <f t="array" ref="D6110">_xlfn.LET(
_xlpm.SUB,_xlfn.LAMBDA(_xlpm.ME,_xlpm.A,_xlpm.B,IF(_xlpm.B&lt;_xlpm.A,0,(-1)^_xlpm.B/(2*_xlpm.B+1)+_xlpm.ME(_xlpm.ME,_xlpm.A,_xlpm.B-1))),
_xlpm.SUB(_xlpm.SUB,B6110,C6110))</f>
        <v>2.5017903605095398E-8</v>
      </c>
    </row>
    <row r="6111" spans="2:4" x14ac:dyDescent="0.35">
      <c r="B6111" s="2">
        <f t="shared" si="191"/>
        <v>19987325</v>
      </c>
      <c r="C6111" s="2">
        <f t="shared" si="192"/>
        <v>19990599</v>
      </c>
      <c r="D6111" s="5" cm="1">
        <f t="array" ref="D6111">_xlfn.LET(
_xlpm.SUB,_xlfn.LAMBDA(_xlpm.ME,_xlpm.A,_xlpm.B,IF(_xlpm.B&lt;_xlpm.A,0,(-1)^_xlpm.B/(2*_xlpm.B+1)+_xlpm.ME(_xlpm.ME,_xlpm.A,_xlpm.B-1))),
_xlpm.SUB(_xlpm.SUB,B6111,C6111))</f>
        <v>-2.501380466122047E-8</v>
      </c>
    </row>
    <row r="6112" spans="2:4" x14ac:dyDescent="0.35">
      <c r="B6112" s="2">
        <f t="shared" si="191"/>
        <v>19990600</v>
      </c>
      <c r="C6112" s="2">
        <f t="shared" si="192"/>
        <v>19993874</v>
      </c>
      <c r="D6112" s="5" cm="1">
        <f t="array" ref="D6112">_xlfn.LET(
_xlpm.SUB,_xlfn.LAMBDA(_xlpm.ME,_xlpm.A,_xlpm.B,IF(_xlpm.B&lt;_xlpm.A,0,(-1)^_xlpm.B/(2*_xlpm.B+1)+_xlpm.ME(_xlpm.ME,_xlpm.A,_xlpm.B-1))),
_xlpm.SUB(_xlpm.SUB,B6112,C6112))</f>
        <v>2.5009707060270745E-8</v>
      </c>
    </row>
    <row r="6113" spans="2:4" x14ac:dyDescent="0.35">
      <c r="B6113" s="2">
        <f t="shared" si="191"/>
        <v>19993875</v>
      </c>
      <c r="C6113" s="2">
        <f t="shared" si="192"/>
        <v>19997149</v>
      </c>
      <c r="D6113" s="5" cm="1">
        <f t="array" ref="D6113">_xlfn.LET(
_xlpm.SUB,_xlfn.LAMBDA(_xlpm.ME,_xlpm.A,_xlpm.B,IF(_xlpm.B&lt;_xlpm.A,0,(-1)^_xlpm.B/(2*_xlpm.B+1)+_xlpm.ME(_xlpm.ME,_xlpm.A,_xlpm.B-1))),
_xlpm.SUB(_xlpm.SUB,B6113,C6113))</f>
        <v>-2.5005610801586768E-8</v>
      </c>
    </row>
    <row r="6114" spans="2:4" x14ac:dyDescent="0.35">
      <c r="B6114" s="2">
        <f t="shared" si="191"/>
        <v>19997150</v>
      </c>
      <c r="C6114" s="2">
        <f t="shared" si="192"/>
        <v>20000424</v>
      </c>
      <c r="D6114" s="5" cm="1">
        <f t="array" ref="D6114">_xlfn.LET(
_xlpm.SUB,_xlfn.LAMBDA(_xlpm.ME,_xlpm.A,_xlpm.B,IF(_xlpm.B&lt;_xlpm.A,0,(-1)^_xlpm.B/(2*_xlpm.B+1)+_xlpm.ME(_xlpm.ME,_xlpm.A,_xlpm.B-1))),
_xlpm.SUB(_xlpm.SUB,B6114,C6114))</f>
        <v>2.5001515884508592E-8</v>
      </c>
    </row>
    <row r="6115" spans="2:4" x14ac:dyDescent="0.35">
      <c r="B6115" s="2">
        <f t="shared" ref="B6115:B6178" si="193">C6114+1</f>
        <v>20000425</v>
      </c>
      <c r="C6115" s="2">
        <f t="shared" si="192"/>
        <v>20003699</v>
      </c>
      <c r="D6115" s="5" cm="1">
        <f t="array" ref="D6115">_xlfn.LET(
_xlpm.SUB,_xlfn.LAMBDA(_xlpm.ME,_xlpm.A,_xlpm.B,IF(_xlpm.B&lt;_xlpm.A,0,(-1)^_xlpm.B/(2*_xlpm.B+1)+_xlpm.ME(_xlpm.ME,_xlpm.A,_xlpm.B-1))),
_xlpm.SUB(_xlpm.SUB,B6115,C6115))</f>
        <v>-2.4997422308377728E-8</v>
      </c>
    </row>
    <row r="6116" spans="2:4" x14ac:dyDescent="0.35">
      <c r="B6116" s="2">
        <f t="shared" si="193"/>
        <v>20003700</v>
      </c>
      <c r="C6116" s="2">
        <f t="shared" si="192"/>
        <v>20006974</v>
      </c>
      <c r="D6116" s="5" cm="1">
        <f t="array" ref="D6116">_xlfn.LET(
_xlpm.SUB,_xlfn.LAMBDA(_xlpm.ME,_xlpm.A,_xlpm.B,IF(_xlpm.B&lt;_xlpm.A,0,(-1)^_xlpm.B/(2*_xlpm.B+1)+_xlpm.ME(_xlpm.ME,_xlpm.A,_xlpm.B-1))),
_xlpm.SUB(_xlpm.SUB,B6116,C6116))</f>
        <v>2.4993330072535471E-8</v>
      </c>
    </row>
    <row r="6117" spans="2:4" x14ac:dyDescent="0.35">
      <c r="B6117" s="2">
        <f t="shared" si="193"/>
        <v>20006975</v>
      </c>
      <c r="C6117" s="2">
        <f t="shared" si="192"/>
        <v>20010249</v>
      </c>
      <c r="D6117" s="5" cm="1">
        <f t="array" ref="D6117">_xlfn.LET(
_xlpm.SUB,_xlfn.LAMBDA(_xlpm.ME,_xlpm.A,_xlpm.B,IF(_xlpm.B&lt;_xlpm.A,0,(-1)^_xlpm.B/(2*_xlpm.B+1)+_xlpm.ME(_xlpm.ME,_xlpm.A,_xlpm.B-1))),
_xlpm.SUB(_xlpm.SUB,B6117,C6117))</f>
        <v>-2.4989239176323305E-8</v>
      </c>
    </row>
    <row r="6118" spans="2:4" x14ac:dyDescent="0.35">
      <c r="B6118" s="2">
        <f t="shared" si="193"/>
        <v>20010250</v>
      </c>
      <c r="C6118" s="2">
        <f t="shared" si="192"/>
        <v>20013524</v>
      </c>
      <c r="D6118" s="5" cm="1">
        <f t="array" ref="D6118">_xlfn.LET(
_xlpm.SUB,_xlfn.LAMBDA(_xlpm.ME,_xlpm.A,_xlpm.B,IF(_xlpm.B&lt;_xlpm.A,0,(-1)^_xlpm.B/(2*_xlpm.B+1)+_xlpm.ME(_xlpm.ME,_xlpm.A,_xlpm.B-1))),
_xlpm.SUB(_xlpm.SUB,B6118,C6118))</f>
        <v>2.498514961908397E-8</v>
      </c>
    </row>
    <row r="6119" spans="2:4" x14ac:dyDescent="0.35">
      <c r="B6119" s="2">
        <f t="shared" si="193"/>
        <v>20013525</v>
      </c>
      <c r="C6119" s="2">
        <f t="shared" si="192"/>
        <v>20016799</v>
      </c>
      <c r="D6119" s="5" cm="1">
        <f t="array" ref="D6119">_xlfn.LET(
_xlpm.SUB,_xlfn.LAMBDA(_xlpm.ME,_xlpm.A,_xlpm.B,IF(_xlpm.B&lt;_xlpm.A,0,(-1)^_xlpm.B/(2*_xlpm.B+1)+_xlpm.ME(_xlpm.ME,_xlpm.A,_xlpm.B-1))),
_xlpm.SUB(_xlpm.SUB,B6119,C6119))</f>
        <v>-2.4981061400160023E-8</v>
      </c>
    </row>
    <row r="6120" spans="2:4" x14ac:dyDescent="0.35">
      <c r="B6120" s="2">
        <f t="shared" si="193"/>
        <v>20016800</v>
      </c>
      <c r="C6120" s="2">
        <f t="shared" si="192"/>
        <v>20020074</v>
      </c>
      <c r="D6120" s="5" cm="1">
        <f t="array" ref="D6120">_xlfn.LET(
_xlpm.SUB,_xlfn.LAMBDA(_xlpm.ME,_xlpm.A,_xlpm.B,IF(_xlpm.B&lt;_xlpm.A,0,(-1)^_xlpm.B/(2*_xlpm.B+1)+_xlpm.ME(_xlpm.ME,_xlpm.A,_xlpm.B-1))),
_xlpm.SUB(_xlpm.SUB,B6120,C6120))</f>
        <v>2.4976974518894777E-8</v>
      </c>
    </row>
    <row r="6121" spans="2:4" x14ac:dyDescent="0.35">
      <c r="B6121" s="2">
        <f t="shared" si="193"/>
        <v>20020075</v>
      </c>
      <c r="C6121" s="2">
        <f t="shared" si="192"/>
        <v>20023349</v>
      </c>
      <c r="D6121" s="5" cm="1">
        <f t="array" ref="D6121">_xlfn.LET(
_xlpm.SUB,_xlfn.LAMBDA(_xlpm.ME,_xlpm.A,_xlpm.B,IF(_xlpm.B&lt;_xlpm.A,0,(-1)^_xlpm.B/(2*_xlpm.B+1)+_xlpm.ME(_xlpm.ME,_xlpm.A,_xlpm.B-1))),
_xlpm.SUB(_xlpm.SUB,B6121,C6121))</f>
        <v>-2.4972888974631475E-8</v>
      </c>
    </row>
    <row r="6122" spans="2:4" x14ac:dyDescent="0.35">
      <c r="B6122" s="2">
        <f t="shared" si="193"/>
        <v>20023350</v>
      </c>
      <c r="C6122" s="2">
        <f t="shared" si="192"/>
        <v>20026624</v>
      </c>
      <c r="D6122" s="5" cm="1">
        <f t="array" ref="D6122">_xlfn.LET(
_xlpm.SUB,_xlfn.LAMBDA(_xlpm.ME,_xlpm.A,_xlpm.B,IF(_xlpm.B&lt;_xlpm.A,0,(-1)^_xlpm.B/(2*_xlpm.B+1)+_xlpm.ME(_xlpm.ME,_xlpm.A,_xlpm.B-1))),
_xlpm.SUB(_xlpm.SUB,B6122,C6122))</f>
        <v>2.4968804766714498E-8</v>
      </c>
    </row>
    <row r="6123" spans="2:4" x14ac:dyDescent="0.35">
      <c r="B6123" s="2">
        <f t="shared" si="193"/>
        <v>20026625</v>
      </c>
      <c r="C6123" s="2">
        <f t="shared" si="192"/>
        <v>20029899</v>
      </c>
      <c r="D6123" s="5" cm="1">
        <f t="array" ref="D6123">_xlfn.LET(
_xlpm.SUB,_xlfn.LAMBDA(_xlpm.ME,_xlpm.A,_xlpm.B,IF(_xlpm.B&lt;_xlpm.A,0,(-1)^_xlpm.B/(2*_xlpm.B+1)+_xlpm.ME(_xlpm.ME,_xlpm.A,_xlpm.B-1))),
_xlpm.SUB(_xlpm.SUB,B6123,C6123))</f>
        <v>-2.4964721894488116E-8</v>
      </c>
    </row>
    <row r="6124" spans="2:4" x14ac:dyDescent="0.35">
      <c r="B6124" s="2">
        <f t="shared" si="193"/>
        <v>20029900</v>
      </c>
      <c r="C6124" s="2">
        <f t="shared" si="192"/>
        <v>20033174</v>
      </c>
      <c r="D6124" s="5" cm="1">
        <f t="array" ref="D6124">_xlfn.LET(
_xlpm.SUB,_xlfn.LAMBDA(_xlpm.ME,_xlpm.A,_xlpm.B,IF(_xlpm.B&lt;_xlpm.A,0,(-1)^_xlpm.B/(2*_xlpm.B+1)+_xlpm.ME(_xlpm.ME,_xlpm.A,_xlpm.B-1))),
_xlpm.SUB(_xlpm.SUB,B6124,C6124))</f>
        <v>2.4960640357297051E-8</v>
      </c>
    </row>
    <row r="6125" spans="2:4" x14ac:dyDescent="0.35">
      <c r="B6125" s="2">
        <f t="shared" si="193"/>
        <v>20033175</v>
      </c>
      <c r="C6125" s="2">
        <f t="shared" si="192"/>
        <v>20036449</v>
      </c>
      <c r="D6125" s="5" cm="1">
        <f t="array" ref="D6125">_xlfn.LET(
_xlpm.SUB,_xlfn.LAMBDA(_xlpm.ME,_xlpm.A,_xlpm.B,IF(_xlpm.B&lt;_xlpm.A,0,(-1)^_xlpm.B/(2*_xlpm.B+1)+_xlpm.ME(_xlpm.ME,_xlpm.A,_xlpm.B-1))),
_xlpm.SUB(_xlpm.SUB,B6125,C6125))</f>
        <v>-2.4956560154487122E-8</v>
      </c>
    </row>
    <row r="6126" spans="2:4" x14ac:dyDescent="0.35">
      <c r="B6126" s="2">
        <f t="shared" si="193"/>
        <v>20036450</v>
      </c>
      <c r="C6126" s="2">
        <f t="shared" si="192"/>
        <v>20039724</v>
      </c>
      <c r="D6126" s="5" cm="1">
        <f t="array" ref="D6126">_xlfn.LET(
_xlpm.SUB,_xlfn.LAMBDA(_xlpm.ME,_xlpm.A,_xlpm.B,IF(_xlpm.B&lt;_xlpm.A,0,(-1)^_xlpm.B/(2*_xlpm.B+1)+_xlpm.ME(_xlpm.ME,_xlpm.A,_xlpm.B-1))),
_xlpm.SUB(_xlpm.SUB,B6126,C6126))</f>
        <v>2.4952481285403525E-8</v>
      </c>
    </row>
    <row r="6127" spans="2:4" x14ac:dyDescent="0.35">
      <c r="B6127" s="2">
        <f t="shared" si="193"/>
        <v>20039725</v>
      </c>
      <c r="C6127" s="2">
        <f t="shared" si="192"/>
        <v>20042999</v>
      </c>
      <c r="D6127" s="5" cm="1">
        <f t="array" ref="D6127">_xlfn.LET(
_xlpm.SUB,_xlfn.LAMBDA(_xlpm.ME,_xlpm.A,_xlpm.B,IF(_xlpm.B&lt;_xlpm.A,0,(-1)^_xlpm.B/(2*_xlpm.B+1)+_xlpm.ME(_xlpm.ME,_xlpm.A,_xlpm.B-1))),
_xlpm.SUB(_xlpm.SUB,B6127,C6127))</f>
        <v>-2.4948403749392494E-8</v>
      </c>
    </row>
    <row r="6128" spans="2:4" x14ac:dyDescent="0.35">
      <c r="B6128" s="2">
        <f t="shared" si="193"/>
        <v>20043000</v>
      </c>
      <c r="C6128" s="2">
        <f t="shared" si="192"/>
        <v>20046274</v>
      </c>
      <c r="D6128" s="5" cm="1">
        <f t="array" ref="D6128">_xlfn.LET(
_xlpm.SUB,_xlfn.LAMBDA(_xlpm.ME,_xlpm.A,_xlpm.B,IF(_xlpm.B&lt;_xlpm.A,0,(-1)^_xlpm.B/(2*_xlpm.B+1)+_xlpm.ME(_xlpm.ME,_xlpm.A,_xlpm.B-1))),
_xlpm.SUB(_xlpm.SUB,B6128,C6128))</f>
        <v>2.4944327545801039E-8</v>
      </c>
    </row>
    <row r="6129" spans="2:4" x14ac:dyDescent="0.35">
      <c r="B6129" s="2">
        <f t="shared" si="193"/>
        <v>20046275</v>
      </c>
      <c r="C6129" s="2">
        <f t="shared" si="192"/>
        <v>20049549</v>
      </c>
      <c r="D6129" s="5" cm="1">
        <f t="array" ref="D6129">_xlfn.LET(
_xlpm.SUB,_xlfn.LAMBDA(_xlpm.ME,_xlpm.A,_xlpm.B,IF(_xlpm.B&lt;_xlpm.A,0,(-1)^_xlpm.B/(2*_xlpm.B+1)+_xlpm.ME(_xlpm.ME,_xlpm.A,_xlpm.B-1))),
_xlpm.SUB(_xlpm.SUB,B6129,C6129))</f>
        <v>-2.4940252673975561E-8</v>
      </c>
    </row>
    <row r="6130" spans="2:4" x14ac:dyDescent="0.35">
      <c r="B6130" s="2">
        <f t="shared" si="193"/>
        <v>20049550</v>
      </c>
      <c r="C6130" s="2">
        <f t="shared" si="192"/>
        <v>20052824</v>
      </c>
      <c r="D6130" s="5" cm="1">
        <f t="array" ref="D6130">_xlfn.LET(
_xlpm.SUB,_xlfn.LAMBDA(_xlpm.ME,_xlpm.A,_xlpm.B,IF(_xlpm.B&lt;_xlpm.A,0,(-1)^_xlpm.B/(2*_xlpm.B+1)+_xlpm.ME(_xlpm.ME,_xlpm.A,_xlpm.B-1))),
_xlpm.SUB(_xlpm.SUB,B6130,C6130))</f>
        <v>2.4936179133264183E-8</v>
      </c>
    </row>
    <row r="6131" spans="2:4" x14ac:dyDescent="0.35">
      <c r="B6131" s="2">
        <f t="shared" si="193"/>
        <v>20052825</v>
      </c>
      <c r="C6131" s="2">
        <f t="shared" si="192"/>
        <v>20056099</v>
      </c>
      <c r="D6131" s="5" cm="1">
        <f t="array" ref="D6131">_xlfn.LET(
_xlpm.SUB,_xlfn.LAMBDA(_xlpm.ME,_xlpm.A,_xlpm.B,IF(_xlpm.B&lt;_xlpm.A,0,(-1)^_xlpm.B/(2*_xlpm.B+1)+_xlpm.ME(_xlpm.ME,_xlpm.A,_xlpm.B-1))),
_xlpm.SUB(_xlpm.SUB,B6131,C6131))</f>
        <v>-2.4932106923014203E-8</v>
      </c>
    </row>
    <row r="6132" spans="2:4" x14ac:dyDescent="0.35">
      <c r="B6132" s="2">
        <f t="shared" si="193"/>
        <v>20056100</v>
      </c>
      <c r="C6132" s="2">
        <f t="shared" si="192"/>
        <v>20059374</v>
      </c>
      <c r="D6132" s="5" cm="1">
        <f t="array" ref="D6132">_xlfn.LET(
_xlpm.SUB,_xlfn.LAMBDA(_xlpm.ME,_xlpm.A,_xlpm.B,IF(_xlpm.B&lt;_xlpm.A,0,(-1)^_xlpm.B/(2*_xlpm.B+1)+_xlpm.ME(_xlpm.ME,_xlpm.A,_xlpm.B-1))),
_xlpm.SUB(_xlpm.SUB,B6132,C6132))</f>
        <v>2.4928036042574055E-8</v>
      </c>
    </row>
    <row r="6133" spans="2:4" x14ac:dyDescent="0.35">
      <c r="B6133" s="2">
        <f t="shared" si="193"/>
        <v>20059375</v>
      </c>
      <c r="C6133" s="2">
        <f t="shared" si="192"/>
        <v>20062649</v>
      </c>
      <c r="D6133" s="5" cm="1">
        <f t="array" ref="D6133">_xlfn.LET(
_xlpm.SUB,_xlfn.LAMBDA(_xlpm.ME,_xlpm.A,_xlpm.B,IF(_xlpm.B&lt;_xlpm.A,0,(-1)^_xlpm.B/(2*_xlpm.B+1)+_xlpm.ME(_xlpm.ME,_xlpm.A,_xlpm.B-1))),
_xlpm.SUB(_xlpm.SUB,B6133,C6133))</f>
        <v>-2.4923966491292587E-8</v>
      </c>
    </row>
    <row r="6134" spans="2:4" x14ac:dyDescent="0.35">
      <c r="B6134" s="2">
        <f t="shared" si="193"/>
        <v>20062650</v>
      </c>
      <c r="C6134" s="2">
        <f t="shared" si="192"/>
        <v>20065924</v>
      </c>
      <c r="D6134" s="5" cm="1">
        <f t="array" ref="D6134">_xlfn.LET(
_xlpm.SUB,_xlfn.LAMBDA(_xlpm.ME,_xlpm.A,_xlpm.B,IF(_xlpm.B&lt;_xlpm.A,0,(-1)^_xlpm.B/(2*_xlpm.B+1)+_xlpm.ME(_xlpm.ME,_xlpm.A,_xlpm.B-1))),
_xlpm.SUB(_xlpm.SUB,B6134,C6134))</f>
        <v>2.4919898268518789E-8</v>
      </c>
    </row>
    <row r="6135" spans="2:4" x14ac:dyDescent="0.35">
      <c r="B6135" s="2">
        <f t="shared" si="193"/>
        <v>20065925</v>
      </c>
      <c r="C6135" s="2">
        <f t="shared" si="192"/>
        <v>20069199</v>
      </c>
      <c r="D6135" s="5" cm="1">
        <f t="array" ref="D6135">_xlfn.LET(
_xlpm.SUB,_xlfn.LAMBDA(_xlpm.ME,_xlpm.A,_xlpm.B,IF(_xlpm.B&lt;_xlpm.A,0,(-1)^_xlpm.B/(2*_xlpm.B+1)+_xlpm.ME(_xlpm.ME,_xlpm.A,_xlpm.B-1))),
_xlpm.SUB(_xlpm.SUB,B6135,C6135))</f>
        <v>-2.4915831373602468E-8</v>
      </c>
    </row>
    <row r="6136" spans="2:4" x14ac:dyDescent="0.35">
      <c r="B6136" s="2">
        <f t="shared" si="193"/>
        <v>20069200</v>
      </c>
      <c r="C6136" s="2">
        <f t="shared" si="192"/>
        <v>20072474</v>
      </c>
      <c r="D6136" s="5" cm="1">
        <f t="array" ref="D6136">_xlfn.LET(
_xlpm.SUB,_xlfn.LAMBDA(_xlpm.ME,_xlpm.A,_xlpm.B,IF(_xlpm.B&lt;_xlpm.A,0,(-1)^_xlpm.B/(2*_xlpm.B+1)+_xlpm.ME(_xlpm.ME,_xlpm.A,_xlpm.B-1))),
_xlpm.SUB(_xlpm.SUB,B6136,C6136))</f>
        <v>2.4911765805893324E-8</v>
      </c>
    </row>
    <row r="6137" spans="2:4" x14ac:dyDescent="0.35">
      <c r="B6137" s="2">
        <f t="shared" si="193"/>
        <v>20072475</v>
      </c>
      <c r="C6137" s="2">
        <f t="shared" si="192"/>
        <v>20075749</v>
      </c>
      <c r="D6137" s="5" cm="1">
        <f t="array" ref="D6137">_xlfn.LET(
_xlpm.SUB,_xlfn.LAMBDA(_xlpm.ME,_xlpm.A,_xlpm.B,IF(_xlpm.B&lt;_xlpm.A,0,(-1)^_xlpm.B/(2*_xlpm.B+1)+_xlpm.ME(_xlpm.ME,_xlpm.A,_xlpm.B-1))),
_xlpm.SUB(_xlpm.SUB,B6137,C6137))</f>
        <v>-2.4907701564741808E-8</v>
      </c>
    </row>
    <row r="6138" spans="2:4" x14ac:dyDescent="0.35">
      <c r="B6138" s="2">
        <f t="shared" si="193"/>
        <v>20075750</v>
      </c>
      <c r="C6138" s="2">
        <f t="shared" si="192"/>
        <v>20079024</v>
      </c>
      <c r="D6138" s="5" cm="1">
        <f t="array" ref="D6138">_xlfn.LET(
_xlpm.SUB,_xlfn.LAMBDA(_xlpm.ME,_xlpm.A,_xlpm.B,IF(_xlpm.B&lt;_xlpm.A,0,(-1)^_xlpm.B/(2*_xlpm.B+1)+_xlpm.ME(_xlpm.ME,_xlpm.A,_xlpm.B-1))),
_xlpm.SUB(_xlpm.SUB,B6138,C6138))</f>
        <v>2.4903638649499044E-8</v>
      </c>
    </row>
    <row r="6139" spans="2:4" x14ac:dyDescent="0.35">
      <c r="B6139" s="2">
        <f t="shared" si="193"/>
        <v>20079025</v>
      </c>
      <c r="C6139" s="2">
        <f t="shared" si="192"/>
        <v>20082299</v>
      </c>
      <c r="D6139" s="5" cm="1">
        <f t="array" ref="D6139">_xlfn.LET(
_xlpm.SUB,_xlfn.LAMBDA(_xlpm.ME,_xlpm.A,_xlpm.B,IF(_xlpm.B&lt;_xlpm.A,0,(-1)^_xlpm.B/(2*_xlpm.B+1)+_xlpm.ME(_xlpm.ME,_xlpm.A,_xlpm.B-1))),
_xlpm.SUB(_xlpm.SUB,B6139,C6139))</f>
        <v>-2.4899577059516104E-8</v>
      </c>
    </row>
    <row r="6140" spans="2:4" x14ac:dyDescent="0.35">
      <c r="B6140" s="2">
        <f t="shared" si="193"/>
        <v>20082300</v>
      </c>
      <c r="C6140" s="2">
        <f t="shared" si="192"/>
        <v>20085574</v>
      </c>
      <c r="D6140" s="5" cm="1">
        <f t="array" ref="D6140">_xlfn.LET(
_xlpm.SUB,_xlfn.LAMBDA(_xlpm.ME,_xlpm.A,_xlpm.B,IF(_xlpm.B&lt;_xlpm.A,0,(-1)^_xlpm.B/(2*_xlpm.B+1)+_xlpm.ME(_xlpm.ME,_xlpm.A,_xlpm.B-1))),
_xlpm.SUB(_xlpm.SUB,B6140,C6140))</f>
        <v>2.4895516794144579E-8</v>
      </c>
    </row>
    <row r="6141" spans="2:4" x14ac:dyDescent="0.35">
      <c r="B6141" s="2">
        <f t="shared" si="193"/>
        <v>20085575</v>
      </c>
      <c r="C6141" s="2">
        <f t="shared" si="192"/>
        <v>20088849</v>
      </c>
      <c r="D6141" s="5" cm="1">
        <f t="array" ref="D6141">_xlfn.LET(
_xlpm.SUB,_xlfn.LAMBDA(_xlpm.ME,_xlpm.A,_xlpm.B,IF(_xlpm.B&lt;_xlpm.A,0,(-1)^_xlpm.B/(2*_xlpm.B+1)+_xlpm.ME(_xlpm.ME,_xlpm.A,_xlpm.B-1))),
_xlpm.SUB(_xlpm.SUB,B6141,C6141))</f>
        <v>-2.4891457852736772E-8</v>
      </c>
    </row>
    <row r="6142" spans="2:4" x14ac:dyDescent="0.35">
      <c r="B6142" s="2">
        <f t="shared" si="193"/>
        <v>20088850</v>
      </c>
      <c r="C6142" s="2">
        <f t="shared" si="192"/>
        <v>20092124</v>
      </c>
      <c r="D6142" s="5" cm="1">
        <f t="array" ref="D6142">_xlfn.LET(
_xlpm.SUB,_xlfn.LAMBDA(_xlpm.ME,_xlpm.A,_xlpm.B,IF(_xlpm.B&lt;_xlpm.A,0,(-1)^_xlpm.B/(2*_xlpm.B+1)+_xlpm.ME(_xlpm.ME,_xlpm.A,_xlpm.B-1))),
_xlpm.SUB(_xlpm.SUB,B6142,C6142))</f>
        <v>2.4887400234645085E-8</v>
      </c>
    </row>
    <row r="6143" spans="2:4" x14ac:dyDescent="0.35">
      <c r="B6143" s="2">
        <f t="shared" si="193"/>
        <v>20092125</v>
      </c>
      <c r="C6143" s="2">
        <f t="shared" si="192"/>
        <v>20095399</v>
      </c>
      <c r="D6143" s="5" cm="1">
        <f t="array" ref="D6143">_xlfn.LET(
_xlpm.SUB,_xlfn.LAMBDA(_xlpm.ME,_xlpm.A,_xlpm.B,IF(_xlpm.B&lt;_xlpm.A,0,(-1)^_xlpm.B/(2*_xlpm.B+1)+_xlpm.ME(_xlpm.ME,_xlpm.A,_xlpm.B-1))),
_xlpm.SUB(_xlpm.SUB,B6143,C6143))</f>
        <v>-2.4883343939222407E-8</v>
      </c>
    </row>
    <row r="6144" spans="2:4" x14ac:dyDescent="0.35">
      <c r="B6144" s="2">
        <f t="shared" si="193"/>
        <v>20095400</v>
      </c>
      <c r="C6144" s="2">
        <f t="shared" si="192"/>
        <v>20098674</v>
      </c>
      <c r="D6144" s="5" cm="1">
        <f t="array" ref="D6144">_xlfn.LET(
_xlpm.SUB,_xlfn.LAMBDA(_xlpm.ME,_xlpm.A,_xlpm.B,IF(_xlpm.B&lt;_xlpm.A,0,(-1)^_xlpm.B/(2*_xlpm.B+1)+_xlpm.ME(_xlpm.ME,_xlpm.A,_xlpm.B-1))),
_xlpm.SUB(_xlpm.SUB,B6144,C6144))</f>
        <v>2.487928896582233E-8</v>
      </c>
    </row>
    <row r="6145" spans="2:4" x14ac:dyDescent="0.35">
      <c r="B6145" s="2">
        <f t="shared" si="193"/>
        <v>20098675</v>
      </c>
      <c r="C6145" s="2">
        <f t="shared" si="192"/>
        <v>20101949</v>
      </c>
      <c r="D6145" s="5" cm="1">
        <f t="array" ref="D6145">_xlfn.LET(
_xlpm.SUB,_xlfn.LAMBDA(_xlpm.ME,_xlpm.A,_xlpm.B,IF(_xlpm.B&lt;_xlpm.A,0,(-1)^_xlpm.B/(2*_xlpm.B+1)+_xlpm.ME(_xlpm.ME,_xlpm.A,_xlpm.B-1))),
_xlpm.SUB(_xlpm.SUB,B6145,C6145))</f>
        <v>-2.4875235313798567E-8</v>
      </c>
    </row>
    <row r="6146" spans="2:4" x14ac:dyDescent="0.35">
      <c r="B6146" s="2">
        <f t="shared" si="193"/>
        <v>20101950</v>
      </c>
      <c r="C6146" s="2">
        <f t="shared" si="192"/>
        <v>20105224</v>
      </c>
      <c r="D6146" s="5" cm="1">
        <f t="array" ref="D6146">_xlfn.LET(
_xlpm.SUB,_xlfn.LAMBDA(_xlpm.ME,_xlpm.A,_xlpm.B,IF(_xlpm.B&lt;_xlpm.A,0,(-1)^_xlpm.B/(2*_xlpm.B+1)+_xlpm.ME(_xlpm.ME,_xlpm.A,_xlpm.B-1))),
_xlpm.SUB(_xlpm.SUB,B6146,C6146))</f>
        <v>2.4871182982505269E-8</v>
      </c>
    </row>
    <row r="6147" spans="2:4" x14ac:dyDescent="0.35">
      <c r="B6147" s="2">
        <f t="shared" si="193"/>
        <v>20105225</v>
      </c>
      <c r="C6147" s="2">
        <f t="shared" si="192"/>
        <v>20108499</v>
      </c>
      <c r="D6147" s="5" cm="1">
        <f t="array" ref="D6147">_xlfn.LET(
_xlpm.SUB,_xlfn.LAMBDA(_xlpm.ME,_xlpm.A,_xlpm.B,IF(_xlpm.B&lt;_xlpm.A,0,(-1)^_xlpm.B/(2*_xlpm.B+1)+_xlpm.ME(_xlpm.ME,_xlpm.A,_xlpm.B-1))),
_xlpm.SUB(_xlpm.SUB,B6147,C6147))</f>
        <v>-2.4867131971297113E-8</v>
      </c>
    </row>
    <row r="6148" spans="2:4" x14ac:dyDescent="0.35">
      <c r="B6148" s="2">
        <f t="shared" si="193"/>
        <v>20108500</v>
      </c>
      <c r="C6148" s="2">
        <f t="shared" si="192"/>
        <v>20111774</v>
      </c>
      <c r="D6148" s="5" cm="1">
        <f t="array" ref="D6148">_xlfn.LET(
_xlpm.SUB,_xlfn.LAMBDA(_xlpm.ME,_xlpm.A,_xlpm.B,IF(_xlpm.B&lt;_xlpm.A,0,(-1)^_xlpm.B/(2*_xlpm.B+1)+_xlpm.ME(_xlpm.ME,_xlpm.A,_xlpm.B-1))),
_xlpm.SUB(_xlpm.SUB,B6148,C6148))</f>
        <v>2.4863082279529179E-8</v>
      </c>
    </row>
    <row r="6149" spans="2:4" x14ac:dyDescent="0.35">
      <c r="B6149" s="2">
        <f t="shared" si="193"/>
        <v>20111775</v>
      </c>
      <c r="C6149" s="2">
        <f t="shared" si="192"/>
        <v>20115049</v>
      </c>
      <c r="D6149" s="5" cm="1">
        <f t="array" ref="D6149">_xlfn.LET(
_xlpm.SUB,_xlfn.LAMBDA(_xlpm.ME,_xlpm.A,_xlpm.B,IF(_xlpm.B&lt;_xlpm.A,0,(-1)^_xlpm.B/(2*_xlpm.B+1)+_xlpm.ME(_xlpm.ME,_xlpm.A,_xlpm.B-1))),
_xlpm.SUB(_xlpm.SUB,B6149,C6149))</f>
        <v>-2.4859033906556932E-8</v>
      </c>
    </row>
    <row r="6150" spans="2:4" x14ac:dyDescent="0.35">
      <c r="B6150" s="2">
        <f t="shared" si="193"/>
        <v>20115050</v>
      </c>
      <c r="C6150" s="2">
        <f t="shared" si="192"/>
        <v>20118324</v>
      </c>
      <c r="D6150" s="5" cm="1">
        <f t="array" ref="D6150">_xlfn.LET(
_xlpm.SUB,_xlfn.LAMBDA(_xlpm.ME,_xlpm.A,_xlpm.B,IF(_xlpm.B&lt;_xlpm.A,0,(-1)^_xlpm.B/(2*_xlpm.B+1)+_xlpm.ME(_xlpm.ME,_xlpm.A,_xlpm.B-1))),
_xlpm.SUB(_xlpm.SUB,B6150,C6150))</f>
        <v>2.4854986851736259E-8</v>
      </c>
    </row>
    <row r="6151" spans="2:4" x14ac:dyDescent="0.35">
      <c r="B6151" s="2">
        <f t="shared" si="193"/>
        <v>20118325</v>
      </c>
      <c r="C6151" s="2">
        <f t="shared" si="192"/>
        <v>20121599</v>
      </c>
      <c r="D6151" s="5" cm="1">
        <f t="array" ref="D6151">_xlfn.LET(
_xlpm.SUB,_xlfn.LAMBDA(_xlpm.ME,_xlpm.A,_xlpm.B,IF(_xlpm.B&lt;_xlpm.A,0,(-1)^_xlpm.B/(2*_xlpm.B+1)+_xlpm.ME(_xlpm.ME,_xlpm.A,_xlpm.B-1))),
_xlpm.SUB(_xlpm.SUB,B6151,C6151))</f>
        <v>-2.4850941114423553E-8</v>
      </c>
    </row>
    <row r="6152" spans="2:4" x14ac:dyDescent="0.35">
      <c r="B6152" s="2">
        <f t="shared" si="193"/>
        <v>20121600</v>
      </c>
      <c r="C6152" s="2">
        <f t="shared" si="192"/>
        <v>20124874</v>
      </c>
      <c r="D6152" s="5" cm="1">
        <f t="array" ref="D6152">_xlfn.LET(
_xlpm.SUB,_xlfn.LAMBDA(_xlpm.ME,_xlpm.A,_xlpm.B,IF(_xlpm.B&lt;_xlpm.A,0,(-1)^_xlpm.B/(2*_xlpm.B+1)+_xlpm.ME(_xlpm.ME,_xlpm.A,_xlpm.B-1))),
_xlpm.SUB(_xlpm.SUB,B6152,C6152))</f>
        <v>2.4846896693975256E-8</v>
      </c>
    </row>
    <row r="6153" spans="2:4" x14ac:dyDescent="0.35">
      <c r="B6153" s="2">
        <f t="shared" si="193"/>
        <v>20124875</v>
      </c>
      <c r="C6153" s="2">
        <f t="shared" ref="C6153:C6216" si="194">B6153+($B$4-1)</f>
        <v>20128149</v>
      </c>
      <c r="D6153" s="5" cm="1">
        <f t="array" ref="D6153">_xlfn.LET(
_xlpm.SUB,_xlfn.LAMBDA(_xlpm.ME,_xlpm.A,_xlpm.B,IF(_xlpm.B&lt;_xlpm.A,0,(-1)^_xlpm.B/(2*_xlpm.B+1)+_xlpm.ME(_xlpm.ME,_xlpm.A,_xlpm.B-1))),
_xlpm.SUB(_xlpm.SUB,B6153,C6153))</f>
        <v>-2.4842853589748909E-8</v>
      </c>
    </row>
    <row r="6154" spans="2:4" x14ac:dyDescent="0.35">
      <c r="B6154" s="2">
        <f t="shared" si="193"/>
        <v>20128150</v>
      </c>
      <c r="C6154" s="2">
        <f t="shared" si="194"/>
        <v>20131424</v>
      </c>
      <c r="D6154" s="5" cm="1">
        <f t="array" ref="D6154">_xlfn.LET(
_xlpm.SUB,_xlfn.LAMBDA(_xlpm.ME,_xlpm.A,_xlpm.B,IF(_xlpm.B&lt;_xlpm.A,0,(-1)^_xlpm.B/(2*_xlpm.B+1)+_xlpm.ME(_xlpm.ME,_xlpm.A,_xlpm.B-1))),
_xlpm.SUB(_xlpm.SUB,B6154,C6154))</f>
        <v>2.4838811801102061E-8</v>
      </c>
    </row>
    <row r="6155" spans="2:4" x14ac:dyDescent="0.35">
      <c r="B6155" s="2">
        <f t="shared" si="193"/>
        <v>20131425</v>
      </c>
      <c r="C6155" s="2">
        <f t="shared" si="194"/>
        <v>20134699</v>
      </c>
      <c r="D6155" s="5" cm="1">
        <f t="array" ref="D6155">_xlfn.LET(
_xlpm.SUB,_xlfn.LAMBDA(_xlpm.ME,_xlpm.A,_xlpm.B,IF(_xlpm.B&lt;_xlpm.A,0,(-1)^_xlpm.B/(2*_xlpm.B+1)+_xlpm.ME(_xlpm.ME,_xlpm.A,_xlpm.B-1))),
_xlpm.SUB(_xlpm.SUB,B6155,C6155))</f>
        <v>-2.4834771327392333E-8</v>
      </c>
    </row>
    <row r="6156" spans="2:4" x14ac:dyDescent="0.35">
      <c r="B6156" s="2">
        <f t="shared" si="193"/>
        <v>20134700</v>
      </c>
      <c r="C6156" s="2">
        <f t="shared" si="194"/>
        <v>20137974</v>
      </c>
      <c r="D6156" s="5" cm="1">
        <f t="array" ref="D6156">_xlfn.LET(
_xlpm.SUB,_xlfn.LAMBDA(_xlpm.ME,_xlpm.A,_xlpm.B,IF(_xlpm.B&lt;_xlpm.A,0,(-1)^_xlpm.B/(2*_xlpm.B+1)+_xlpm.ME(_xlpm.ME,_xlpm.A,_xlpm.B-1))),
_xlpm.SUB(_xlpm.SUB,B6156,C6156))</f>
        <v>2.4830732167978564E-8</v>
      </c>
    </row>
    <row r="6157" spans="2:4" x14ac:dyDescent="0.35">
      <c r="B6157" s="2">
        <f t="shared" si="193"/>
        <v>20137975</v>
      </c>
      <c r="C6157" s="2">
        <f t="shared" si="194"/>
        <v>20141249</v>
      </c>
      <c r="D6157" s="5" cm="1">
        <f t="array" ref="D6157">_xlfn.LET(
_xlpm.SUB,_xlfn.LAMBDA(_xlpm.ME,_xlpm.A,_xlpm.B,IF(_xlpm.B&lt;_xlpm.A,0,(-1)^_xlpm.B/(2*_xlpm.B+1)+_xlpm.ME(_xlpm.ME,_xlpm.A,_xlpm.B-1))),
_xlpm.SUB(_xlpm.SUB,B6157,C6157))</f>
        <v>-2.4826694322219373E-8</v>
      </c>
    </row>
    <row r="6158" spans="2:4" x14ac:dyDescent="0.35">
      <c r="B6158" s="2">
        <f t="shared" si="193"/>
        <v>20141250</v>
      </c>
      <c r="C6158" s="2">
        <f t="shared" si="194"/>
        <v>20144524</v>
      </c>
      <c r="D6158" s="5" cm="1">
        <f t="array" ref="D6158">_xlfn.LET(
_xlpm.SUB,_xlfn.LAMBDA(_xlpm.ME,_xlpm.A,_xlpm.B,IF(_xlpm.B&lt;_xlpm.A,0,(-1)^_xlpm.B/(2*_xlpm.B+1)+_xlpm.ME(_xlpm.ME,_xlpm.A,_xlpm.B-1))),
_xlpm.SUB(_xlpm.SUB,B6158,C6158))</f>
        <v>2.4822657789473899E-8</v>
      </c>
    </row>
    <row r="6159" spans="2:4" x14ac:dyDescent="0.35">
      <c r="B6159" s="2">
        <f t="shared" si="193"/>
        <v>20144525</v>
      </c>
      <c r="C6159" s="2">
        <f t="shared" si="194"/>
        <v>20147799</v>
      </c>
      <c r="D6159" s="5" cm="1">
        <f t="array" ref="D6159">_xlfn.LET(
_xlpm.SUB,_xlfn.LAMBDA(_xlpm.ME,_xlpm.A,_xlpm.B,IF(_xlpm.B&lt;_xlpm.A,0,(-1)^_xlpm.B/(2*_xlpm.B+1)+_xlpm.ME(_xlpm.ME,_xlpm.A,_xlpm.B-1))),
_xlpm.SUB(_xlpm.SUB,B6159,C6159))</f>
        <v>-2.4818622569102181E-8</v>
      </c>
    </row>
    <row r="6160" spans="2:4" x14ac:dyDescent="0.35">
      <c r="B6160" s="2">
        <f t="shared" si="193"/>
        <v>20147800</v>
      </c>
      <c r="C6160" s="2">
        <f t="shared" si="194"/>
        <v>20151074</v>
      </c>
      <c r="D6160" s="5" cm="1">
        <f t="array" ref="D6160">_xlfn.LET(
_xlpm.SUB,_xlfn.LAMBDA(_xlpm.ME,_xlpm.A,_xlpm.B,IF(_xlpm.B&lt;_xlpm.A,0,(-1)^_xlpm.B/(2*_xlpm.B+1)+_xlpm.ME(_xlpm.ME,_xlpm.A,_xlpm.B-1))),
_xlpm.SUB(_xlpm.SUB,B6160,C6160))</f>
        <v>2.4814588660463894E-8</v>
      </c>
    </row>
    <row r="6161" spans="2:4" x14ac:dyDescent="0.35">
      <c r="B6161" s="2">
        <f t="shared" si="193"/>
        <v>20151075</v>
      </c>
      <c r="C6161" s="2">
        <f t="shared" si="194"/>
        <v>20154349</v>
      </c>
      <c r="D6161" s="5" cm="1">
        <f t="array" ref="D6161">_xlfn.LET(
_xlpm.SUB,_xlfn.LAMBDA(_xlpm.ME,_xlpm.A,_xlpm.B,IF(_xlpm.B&lt;_xlpm.A,0,(-1)^_xlpm.B/(2*_xlpm.B+1)+_xlpm.ME(_xlpm.ME,_xlpm.A,_xlpm.B-1))),
_xlpm.SUB(_xlpm.SUB,B6161,C6161))</f>
        <v>-2.4810556062919672E-8</v>
      </c>
    </row>
    <row r="6162" spans="2:4" x14ac:dyDescent="0.35">
      <c r="B6162" s="2">
        <f t="shared" si="193"/>
        <v>20154350</v>
      </c>
      <c r="C6162" s="2">
        <f t="shared" si="194"/>
        <v>20157624</v>
      </c>
      <c r="D6162" s="5" cm="1">
        <f t="array" ref="D6162">_xlfn.LET(
_xlpm.SUB,_xlfn.LAMBDA(_xlpm.ME,_xlpm.A,_xlpm.B,IF(_xlpm.B&lt;_xlpm.A,0,(-1)^_xlpm.B/(2*_xlpm.B+1)+_xlpm.ME(_xlpm.ME,_xlpm.A,_xlpm.B-1))),
_xlpm.SUB(_xlpm.SUB,B6162,C6162))</f>
        <v>2.480652477583049E-8</v>
      </c>
    </row>
    <row r="6163" spans="2:4" x14ac:dyDescent="0.35">
      <c r="B6163" s="2">
        <f t="shared" si="193"/>
        <v>20157625</v>
      </c>
      <c r="C6163" s="2">
        <f t="shared" si="194"/>
        <v>20160899</v>
      </c>
      <c r="D6163" s="5" cm="1">
        <f t="array" ref="D6163">_xlfn.LET(
_xlpm.SUB,_xlfn.LAMBDA(_xlpm.ME,_xlpm.A,_xlpm.B,IF(_xlpm.B&lt;_xlpm.A,0,(-1)^_xlpm.B/(2*_xlpm.B+1)+_xlpm.ME(_xlpm.ME,_xlpm.A,_xlpm.B-1))),
_xlpm.SUB(_xlpm.SUB,B6163,C6163))</f>
        <v>-2.4802494798557544E-8</v>
      </c>
    </row>
    <row r="6164" spans="2:4" x14ac:dyDescent="0.35">
      <c r="B6164" s="2">
        <f t="shared" si="193"/>
        <v>20160900</v>
      </c>
      <c r="C6164" s="2">
        <f t="shared" si="194"/>
        <v>20164174</v>
      </c>
      <c r="D6164" s="5" cm="1">
        <f t="array" ref="D6164">_xlfn.LET(
_xlpm.SUB,_xlfn.LAMBDA(_xlpm.ME,_xlpm.A,_xlpm.B,IF(_xlpm.B&lt;_xlpm.A,0,(-1)^_xlpm.B/(2*_xlpm.B+1)+_xlpm.ME(_xlpm.ME,_xlpm.A,_xlpm.B-1))),
_xlpm.SUB(_xlpm.SUB,B6164,C6164))</f>
        <v>2.4798466130462815E-8</v>
      </c>
    </row>
    <row r="6165" spans="2:4" x14ac:dyDescent="0.35">
      <c r="B6165" s="2">
        <f t="shared" si="193"/>
        <v>20164175</v>
      </c>
      <c r="C6165" s="2">
        <f t="shared" si="194"/>
        <v>20167449</v>
      </c>
      <c r="D6165" s="5" cm="1">
        <f t="array" ref="D6165">_xlfn.LET(
_xlpm.SUB,_xlfn.LAMBDA(_xlpm.ME,_xlpm.A,_xlpm.B,IF(_xlpm.B&lt;_xlpm.A,0,(-1)^_xlpm.B/(2*_xlpm.B+1)+_xlpm.ME(_xlpm.ME,_xlpm.A,_xlpm.B-1))),
_xlpm.SUB(_xlpm.SUB,B6165,C6165))</f>
        <v>-2.4794438770908105E-8</v>
      </c>
    </row>
    <row r="6166" spans="2:4" x14ac:dyDescent="0.35">
      <c r="B6166" s="2">
        <f t="shared" si="193"/>
        <v>20167450</v>
      </c>
      <c r="C6166" s="2">
        <f t="shared" si="194"/>
        <v>20170724</v>
      </c>
      <c r="D6166" s="5" cm="1">
        <f t="array" ref="D6166">_xlfn.LET(
_xlpm.SUB,_xlfn.LAMBDA(_xlpm.ME,_xlpm.A,_xlpm.B,IF(_xlpm.B&lt;_xlpm.A,0,(-1)^_xlpm.B/(2*_xlpm.B+1)+_xlpm.ME(_xlpm.ME,_xlpm.A,_xlpm.B-1))),
_xlpm.SUB(_xlpm.SUB,B6166,C6166))</f>
        <v>2.4790412719256417E-8</v>
      </c>
    </row>
    <row r="6167" spans="2:4" x14ac:dyDescent="0.35">
      <c r="B6167" s="2">
        <f t="shared" si="193"/>
        <v>20170725</v>
      </c>
      <c r="C6167" s="2">
        <f t="shared" si="194"/>
        <v>20173999</v>
      </c>
      <c r="D6167" s="5" cm="1">
        <f t="array" ref="D6167">_xlfn.LET(
_xlpm.SUB,_xlfn.LAMBDA(_xlpm.ME,_xlpm.A,_xlpm.B,IF(_xlpm.B&lt;_xlpm.A,0,(-1)^_xlpm.B/(2*_xlpm.B+1)+_xlpm.ME(_xlpm.ME,_xlpm.A,_xlpm.B-1))),
_xlpm.SUB(_xlpm.SUB,B6167,C6167))</f>
        <v>-2.4786387974870335E-8</v>
      </c>
    </row>
    <row r="6168" spans="2:4" x14ac:dyDescent="0.35">
      <c r="B6168" s="2">
        <f t="shared" si="193"/>
        <v>20174000</v>
      </c>
      <c r="C6168" s="2">
        <f t="shared" si="194"/>
        <v>20177274</v>
      </c>
      <c r="D6168" s="5" cm="1">
        <f t="array" ref="D6168">_xlfn.LET(
_xlpm.SUB,_xlfn.LAMBDA(_xlpm.ME,_xlpm.A,_xlpm.B,IF(_xlpm.B&lt;_xlpm.A,0,(-1)^_xlpm.B/(2*_xlpm.B+1)+_xlpm.ME(_xlpm.ME,_xlpm.A,_xlpm.B-1))),
_xlpm.SUB(_xlpm.SUB,B6168,C6168))</f>
        <v>2.4782364537113363E-8</v>
      </c>
    </row>
    <row r="6169" spans="2:4" x14ac:dyDescent="0.35">
      <c r="B6169" s="2">
        <f t="shared" si="193"/>
        <v>20177275</v>
      </c>
      <c r="C6169" s="2">
        <f t="shared" si="194"/>
        <v>20180549</v>
      </c>
      <c r="D6169" s="5" cm="1">
        <f t="array" ref="D6169">_xlfn.LET(
_xlpm.SUB,_xlfn.LAMBDA(_xlpm.ME,_xlpm.A,_xlpm.B,IF(_xlpm.B&lt;_xlpm.A,0,(-1)^_xlpm.B/(2*_xlpm.B+1)+_xlpm.ME(_xlpm.ME,_xlpm.A,_xlpm.B-1))),
_xlpm.SUB(_xlpm.SUB,B6169,C6169))</f>
        <v>-2.4778342405349386E-8</v>
      </c>
    </row>
    <row r="6170" spans="2:4" x14ac:dyDescent="0.35">
      <c r="B6170" s="2">
        <f t="shared" si="193"/>
        <v>20180550</v>
      </c>
      <c r="C6170" s="2">
        <f t="shared" si="194"/>
        <v>20183824</v>
      </c>
      <c r="D6170" s="5" cm="1">
        <f t="array" ref="D6170">_xlfn.LET(
_xlpm.SUB,_xlfn.LAMBDA(_xlpm.ME,_xlpm.A,_xlpm.B,IF(_xlpm.B&lt;_xlpm.A,0,(-1)^_xlpm.B/(2*_xlpm.B+1)+_xlpm.ME(_xlpm.ME,_xlpm.A,_xlpm.B-1))),
_xlpm.SUB(_xlpm.SUB,B6170,C6170))</f>
        <v>2.4774321578942652E-8</v>
      </c>
    </row>
    <row r="6171" spans="2:4" x14ac:dyDescent="0.35">
      <c r="B6171" s="2">
        <f t="shared" si="193"/>
        <v>20183825</v>
      </c>
      <c r="C6171" s="2">
        <f t="shared" si="194"/>
        <v>20187099</v>
      </c>
      <c r="D6171" s="5" cm="1">
        <f t="array" ref="D6171">_xlfn.LET(
_xlpm.SUB,_xlfn.LAMBDA(_xlpm.ME,_xlpm.A,_xlpm.B,IF(_xlpm.B&lt;_xlpm.A,0,(-1)^_xlpm.B/(2*_xlpm.B+1)+_xlpm.ME(_xlpm.ME,_xlpm.A,_xlpm.B-1))),
_xlpm.SUB(_xlpm.SUB,B6171,C6171))</f>
        <v>-2.4770302057257836E-8</v>
      </c>
    </row>
    <row r="6172" spans="2:4" x14ac:dyDescent="0.35">
      <c r="B6172" s="2">
        <f t="shared" si="193"/>
        <v>20187100</v>
      </c>
      <c r="C6172" s="2">
        <f t="shared" si="194"/>
        <v>20190374</v>
      </c>
      <c r="D6172" s="5" cm="1">
        <f t="array" ref="D6172">_xlfn.LET(
_xlpm.SUB,_xlfn.LAMBDA(_xlpm.ME,_xlpm.A,_xlpm.B,IF(_xlpm.B&lt;_xlpm.A,0,(-1)^_xlpm.B/(2*_xlpm.B+1)+_xlpm.ME(_xlpm.ME,_xlpm.A,_xlpm.B-1))),
_xlpm.SUB(_xlpm.SUB,B6172,C6172))</f>
        <v>2.476628383965971E-8</v>
      </c>
    </row>
    <row r="6173" spans="2:4" x14ac:dyDescent="0.35">
      <c r="B6173" s="2">
        <f t="shared" si="193"/>
        <v>20190375</v>
      </c>
      <c r="C6173" s="2">
        <f t="shared" si="194"/>
        <v>20193649</v>
      </c>
      <c r="D6173" s="5" cm="1">
        <f t="array" ref="D6173">_xlfn.LET(
_xlpm.SUB,_xlfn.LAMBDA(_xlpm.ME,_xlpm.A,_xlpm.B,IF(_xlpm.B&lt;_xlpm.A,0,(-1)^_xlpm.B/(2*_xlpm.B+1)+_xlpm.ME(_xlpm.ME,_xlpm.A,_xlpm.B-1))),
_xlpm.SUB(_xlpm.SUB,B6173,C6173))</f>
        <v>-2.476226692551398E-8</v>
      </c>
    </row>
    <row r="6174" spans="2:4" x14ac:dyDescent="0.35">
      <c r="B6174" s="2">
        <f t="shared" si="193"/>
        <v>20193650</v>
      </c>
      <c r="C6174" s="2">
        <f t="shared" si="194"/>
        <v>20196924</v>
      </c>
      <c r="D6174" s="5" cm="1">
        <f t="array" ref="D6174">_xlfn.LET(
_xlpm.SUB,_xlfn.LAMBDA(_xlpm.ME,_xlpm.A,_xlpm.B,IF(_xlpm.B&lt;_xlpm.A,0,(-1)^_xlpm.B/(2*_xlpm.B+1)+_xlpm.ME(_xlpm.ME,_xlpm.A,_xlpm.B-1))),
_xlpm.SUB(_xlpm.SUB,B6174,C6174))</f>
        <v>2.4758251314186503E-8</v>
      </c>
    </row>
    <row r="6175" spans="2:4" x14ac:dyDescent="0.35">
      <c r="B6175" s="2">
        <f t="shared" si="193"/>
        <v>20196925</v>
      </c>
      <c r="C6175" s="2">
        <f t="shared" si="194"/>
        <v>20200199</v>
      </c>
      <c r="D6175" s="5" cm="1">
        <f t="array" ref="D6175">_xlfn.LET(
_xlpm.SUB,_xlfn.LAMBDA(_xlpm.ME,_xlpm.A,_xlpm.B,IF(_xlpm.B&lt;_xlpm.A,0,(-1)^_xlpm.B/(2*_xlpm.B+1)+_xlpm.ME(_xlpm.ME,_xlpm.A,_xlpm.B-1))),
_xlpm.SUB(_xlpm.SUB,B6175,C6175))</f>
        <v>-2.4754237005043493E-8</v>
      </c>
    </row>
    <row r="6176" spans="2:4" x14ac:dyDescent="0.35">
      <c r="B6176" s="2">
        <f t="shared" si="193"/>
        <v>20200200</v>
      </c>
      <c r="C6176" s="2">
        <f t="shared" si="194"/>
        <v>20203474</v>
      </c>
      <c r="D6176" s="5" cm="1">
        <f t="array" ref="D6176">_xlfn.LET(
_xlpm.SUB,_xlfn.LAMBDA(_xlpm.ME,_xlpm.A,_xlpm.B,IF(_xlpm.B&lt;_xlpm.A,0,(-1)^_xlpm.B/(2*_xlpm.B+1)+_xlpm.ME(_xlpm.ME,_xlpm.A,_xlpm.B-1))),
_xlpm.SUB(_xlpm.SUB,B6176,C6176))</f>
        <v>2.4750223997451644E-8</v>
      </c>
    </row>
    <row r="6177" spans="2:4" x14ac:dyDescent="0.35">
      <c r="B6177" s="2">
        <f t="shared" si="193"/>
        <v>20203475</v>
      </c>
      <c r="C6177" s="2">
        <f t="shared" si="194"/>
        <v>20206749</v>
      </c>
      <c r="D6177" s="5" cm="1">
        <f t="array" ref="D6177">_xlfn.LET(
_xlpm.SUB,_xlfn.LAMBDA(_xlpm.ME,_xlpm.A,_xlpm.B,IF(_xlpm.B&lt;_xlpm.A,0,(-1)^_xlpm.B/(2*_xlpm.B+1)+_xlpm.ME(_xlpm.ME,_xlpm.A,_xlpm.B-1))),
_xlpm.SUB(_xlpm.SUB,B6177,C6177))</f>
        <v>-2.4746212290777984E-8</v>
      </c>
    </row>
    <row r="6178" spans="2:4" x14ac:dyDescent="0.35">
      <c r="B6178" s="2">
        <f t="shared" si="193"/>
        <v>20206750</v>
      </c>
      <c r="C6178" s="2">
        <f t="shared" si="194"/>
        <v>20210024</v>
      </c>
      <c r="D6178" s="5" cm="1">
        <f t="array" ref="D6178">_xlfn.LET(
_xlpm.SUB,_xlfn.LAMBDA(_xlpm.ME,_xlpm.A,_xlpm.B,IF(_xlpm.B&lt;_xlpm.A,0,(-1)^_xlpm.B/(2*_xlpm.B+1)+_xlpm.ME(_xlpm.ME,_xlpm.A,_xlpm.B-1))),
_xlpm.SUB(_xlpm.SUB,B6178,C6178))</f>
        <v>2.4742201884390282E-8</v>
      </c>
    </row>
    <row r="6179" spans="2:4" x14ac:dyDescent="0.35">
      <c r="B6179" s="2">
        <f t="shared" ref="B6179:B6242" si="195">C6178+1</f>
        <v>20210025</v>
      </c>
      <c r="C6179" s="2">
        <f t="shared" si="194"/>
        <v>20213299</v>
      </c>
      <c r="D6179" s="5" cm="1">
        <f t="array" ref="D6179">_xlfn.LET(
_xlpm.SUB,_xlfn.LAMBDA(_xlpm.ME,_xlpm.A,_xlpm.B,IF(_xlpm.B&lt;_xlpm.A,0,(-1)^_xlpm.B/(2*_xlpm.B+1)+_xlpm.ME(_xlpm.ME,_xlpm.A,_xlpm.B-1))),
_xlpm.SUB(_xlpm.SUB,B6179,C6179))</f>
        <v>-2.4738192777656133E-8</v>
      </c>
    </row>
    <row r="6180" spans="2:4" x14ac:dyDescent="0.35">
      <c r="B6180" s="2">
        <f t="shared" si="195"/>
        <v>20213300</v>
      </c>
      <c r="C6180" s="2">
        <f t="shared" si="194"/>
        <v>20216574</v>
      </c>
      <c r="D6180" s="5" cm="1">
        <f t="array" ref="D6180">_xlfn.LET(
_xlpm.SUB,_xlfn.LAMBDA(_xlpm.ME,_xlpm.A,_xlpm.B,IF(_xlpm.B&lt;_xlpm.A,0,(-1)^_xlpm.B/(2*_xlpm.B+1)+_xlpm.ME(_xlpm.ME,_xlpm.A,_xlpm.B-1))),
_xlpm.SUB(_xlpm.SUB,B6180,C6180))</f>
        <v>2.4734184969944132E-8</v>
      </c>
    </row>
    <row r="6181" spans="2:4" x14ac:dyDescent="0.35">
      <c r="B6181" s="2">
        <f t="shared" si="195"/>
        <v>20216575</v>
      </c>
      <c r="C6181" s="2">
        <f t="shared" si="194"/>
        <v>20219849</v>
      </c>
      <c r="D6181" s="5" cm="1">
        <f t="array" ref="D6181">_xlfn.LET(
_xlpm.SUB,_xlfn.LAMBDA(_xlpm.ME,_xlpm.A,_xlpm.B,IF(_xlpm.B&lt;_xlpm.A,0,(-1)^_xlpm.B/(2*_xlpm.B+1)+_xlpm.ME(_xlpm.ME,_xlpm.A,_xlpm.B-1))),
_xlpm.SUB(_xlpm.SUB,B6181,C6181))</f>
        <v>-2.473017846062288E-8</v>
      </c>
    </row>
    <row r="6182" spans="2:4" x14ac:dyDescent="0.35">
      <c r="B6182" s="2">
        <f t="shared" si="195"/>
        <v>20219850</v>
      </c>
      <c r="C6182" s="2">
        <f t="shared" si="194"/>
        <v>20223124</v>
      </c>
      <c r="D6182" s="5" cm="1">
        <f t="array" ref="D6182">_xlfn.LET(
_xlpm.SUB,_xlfn.LAMBDA(_xlpm.ME,_xlpm.A,_xlpm.B,IF(_xlpm.B&lt;_xlpm.A,0,(-1)^_xlpm.B/(2*_xlpm.B+1)+_xlpm.ME(_xlpm.ME,_xlpm.A,_xlpm.B-1))),
_xlpm.SUB(_xlpm.SUB,B6182,C6182))</f>
        <v>2.4726173249061781E-8</v>
      </c>
    </row>
    <row r="6183" spans="2:4" x14ac:dyDescent="0.35">
      <c r="B6183" s="2">
        <f t="shared" si="195"/>
        <v>20223125</v>
      </c>
      <c r="C6183" s="2">
        <f t="shared" si="194"/>
        <v>20226399</v>
      </c>
      <c r="D6183" s="5" cm="1">
        <f t="array" ref="D6183">_xlfn.LET(
_xlpm.SUB,_xlfn.LAMBDA(_xlpm.ME,_xlpm.A,_xlpm.B,IF(_xlpm.B&lt;_xlpm.A,0,(-1)^_xlpm.B/(2*_xlpm.B+1)+_xlpm.ME(_xlpm.ME,_xlpm.A,_xlpm.B-1))),
_xlpm.SUB(_xlpm.SUB,B6183,C6183))</f>
        <v>-2.4722169334629937E-8</v>
      </c>
    </row>
    <row r="6184" spans="2:4" x14ac:dyDescent="0.35">
      <c r="B6184" s="2">
        <f t="shared" si="195"/>
        <v>20226400</v>
      </c>
      <c r="C6184" s="2">
        <f t="shared" si="194"/>
        <v>20229674</v>
      </c>
      <c r="D6184" s="5" cm="1">
        <f t="array" ref="D6184">_xlfn.LET(
_xlpm.SUB,_xlfn.LAMBDA(_xlpm.ME,_xlpm.A,_xlpm.B,IF(_xlpm.B&lt;_xlpm.A,0,(-1)^_xlpm.B/(2*_xlpm.B+1)+_xlpm.ME(_xlpm.ME,_xlpm.A,_xlpm.B-1))),
_xlpm.SUB(_xlpm.SUB,B6184,C6184))</f>
        <v>2.4718166716697711E-8</v>
      </c>
    </row>
    <row r="6185" spans="2:4" x14ac:dyDescent="0.35">
      <c r="B6185" s="2">
        <f t="shared" si="195"/>
        <v>20229675</v>
      </c>
      <c r="C6185" s="2">
        <f t="shared" si="194"/>
        <v>20232949</v>
      </c>
      <c r="D6185" s="5" cm="1">
        <f t="array" ref="D6185">_xlfn.LET(
_xlpm.SUB,_xlfn.LAMBDA(_xlpm.ME,_xlpm.A,_xlpm.B,IF(_xlpm.B&lt;_xlpm.A,0,(-1)^_xlpm.B/(2*_xlpm.B+1)+_xlpm.ME(_xlpm.ME,_xlpm.A,_xlpm.B-1))),
_xlpm.SUB(_xlpm.SUB,B6185,C6185))</f>
        <v>-2.4714165394635355E-8</v>
      </c>
    </row>
    <row r="6186" spans="2:4" x14ac:dyDescent="0.35">
      <c r="B6186" s="2">
        <f t="shared" si="195"/>
        <v>20232950</v>
      </c>
      <c r="C6186" s="2">
        <f t="shared" si="194"/>
        <v>20236224</v>
      </c>
      <c r="D6186" s="5" cm="1">
        <f t="array" ref="D6186">_xlfn.LET(
_xlpm.SUB,_xlfn.LAMBDA(_xlpm.ME,_xlpm.A,_xlpm.B,IF(_xlpm.B&lt;_xlpm.A,0,(-1)^_xlpm.B/(2*_xlpm.B+1)+_xlpm.ME(_xlpm.ME,_xlpm.A,_xlpm.B-1))),
_xlpm.SUB(_xlpm.SUB,B6186,C6186))</f>
        <v>2.4710165367813457E-8</v>
      </c>
    </row>
    <row r="6187" spans="2:4" x14ac:dyDescent="0.35">
      <c r="B6187" s="2">
        <f t="shared" si="195"/>
        <v>20236225</v>
      </c>
      <c r="C6187" s="2">
        <f t="shared" si="194"/>
        <v>20239499</v>
      </c>
      <c r="D6187" s="5" cm="1">
        <f t="array" ref="D6187">_xlfn.LET(
_xlpm.SUB,_xlfn.LAMBDA(_xlpm.ME,_xlpm.A,_xlpm.B,IF(_xlpm.B&lt;_xlpm.A,0,(-1)^_xlpm.B/(2*_xlpm.B+1)+_xlpm.ME(_xlpm.ME,_xlpm.A,_xlpm.B-1))),
_xlpm.SUB(_xlpm.SUB,B6187,C6187))</f>
        <v>-2.4706166635603581E-8</v>
      </c>
    </row>
    <row r="6188" spans="2:4" x14ac:dyDescent="0.35">
      <c r="B6188" s="2">
        <f t="shared" si="195"/>
        <v>20239500</v>
      </c>
      <c r="C6188" s="2">
        <f t="shared" si="194"/>
        <v>20242774</v>
      </c>
      <c r="D6188" s="5" cm="1">
        <f t="array" ref="D6188">_xlfn.LET(
_xlpm.SUB,_xlfn.LAMBDA(_xlpm.ME,_xlpm.A,_xlpm.B,IF(_xlpm.B&lt;_xlpm.A,0,(-1)^_xlpm.B/(2*_xlpm.B+1)+_xlpm.ME(_xlpm.ME,_xlpm.A,_xlpm.B-1))),
_xlpm.SUB(_xlpm.SUB,B6188,C6188))</f>
        <v>2.470216919737704E-8</v>
      </c>
    </row>
    <row r="6189" spans="2:4" x14ac:dyDescent="0.35">
      <c r="B6189" s="2">
        <f t="shared" si="195"/>
        <v>20242775</v>
      </c>
      <c r="C6189" s="2">
        <f t="shared" si="194"/>
        <v>20246049</v>
      </c>
      <c r="D6189" s="5" cm="1">
        <f t="array" ref="D6189">_xlfn.LET(
_xlpm.SUB,_xlfn.LAMBDA(_xlpm.ME,_xlpm.A,_xlpm.B,IF(_xlpm.B&lt;_xlpm.A,0,(-1)^_xlpm.B/(2*_xlpm.B+1)+_xlpm.ME(_xlpm.ME,_xlpm.A,_xlpm.B-1))),
_xlpm.SUB(_xlpm.SUB,B6189,C6189))</f>
        <v>-2.4698173052505855E-8</v>
      </c>
    </row>
    <row r="6190" spans="2:4" x14ac:dyDescent="0.35">
      <c r="B6190" s="2">
        <f t="shared" si="195"/>
        <v>20246050</v>
      </c>
      <c r="C6190" s="2">
        <f t="shared" si="194"/>
        <v>20249324</v>
      </c>
      <c r="D6190" s="5" cm="1">
        <f t="array" ref="D6190">_xlfn.LET(
_xlpm.SUB,_xlfn.LAMBDA(_xlpm.ME,_xlpm.A,_xlpm.B,IF(_xlpm.B&lt;_xlpm.A,0,(-1)^_xlpm.B/(2*_xlpm.B+1)+_xlpm.ME(_xlpm.ME,_xlpm.A,_xlpm.B-1))),
_xlpm.SUB(_xlpm.SUB,B6190,C6190))</f>
        <v>2.4694178200362656E-8</v>
      </c>
    </row>
    <row r="6191" spans="2:4" x14ac:dyDescent="0.35">
      <c r="B6191" s="2">
        <f t="shared" si="195"/>
        <v>20249325</v>
      </c>
      <c r="C6191" s="2">
        <f t="shared" si="194"/>
        <v>20252599</v>
      </c>
      <c r="D6191" s="5" cm="1">
        <f t="array" ref="D6191">_xlfn.LET(
_xlpm.SUB,_xlfn.LAMBDA(_xlpm.ME,_xlpm.A,_xlpm.B,IF(_xlpm.B&lt;_xlpm.A,0,(-1)^_xlpm.B/(2*_xlpm.B+1)+_xlpm.ME(_xlpm.ME,_xlpm.A,_xlpm.B-1))),
_xlpm.SUB(_xlpm.SUB,B6191,C6191))</f>
        <v>-2.4690184640320086E-8</v>
      </c>
    </row>
    <row r="6192" spans="2:4" x14ac:dyDescent="0.35">
      <c r="B6192" s="2">
        <f t="shared" si="195"/>
        <v>20252600</v>
      </c>
      <c r="C6192" s="2">
        <f t="shared" si="194"/>
        <v>20255874</v>
      </c>
      <c r="D6192" s="5" cm="1">
        <f t="array" ref="D6192">_xlfn.LET(
_xlpm.SUB,_xlfn.LAMBDA(_xlpm.ME,_xlpm.A,_xlpm.B,IF(_xlpm.B&lt;_xlpm.A,0,(-1)^_xlpm.B/(2*_xlpm.B+1)+_xlpm.ME(_xlpm.ME,_xlpm.A,_xlpm.B-1))),
_xlpm.SUB(_xlpm.SUB,B6192,C6192))</f>
        <v>2.4686192371751483E-8</v>
      </c>
    </row>
    <row r="6193" spans="2:4" x14ac:dyDescent="0.35">
      <c r="B6193" s="2">
        <f t="shared" si="195"/>
        <v>20255875</v>
      </c>
      <c r="C6193" s="2">
        <f t="shared" si="194"/>
        <v>20259149</v>
      </c>
      <c r="D6193" s="5" cm="1">
        <f t="array" ref="D6193">_xlfn.LET(
_xlpm.SUB,_xlfn.LAMBDA(_xlpm.ME,_xlpm.A,_xlpm.B,IF(_xlpm.B&lt;_xlpm.A,0,(-1)^_xlpm.B/(2*_xlpm.B+1)+_xlpm.ME(_xlpm.ME,_xlpm.A,_xlpm.B-1))),
_xlpm.SUB(_xlpm.SUB,B6193,C6193))</f>
        <v>-2.4682201394030152E-8</v>
      </c>
    </row>
    <row r="6194" spans="2:4" x14ac:dyDescent="0.35">
      <c r="B6194" s="2">
        <f t="shared" si="195"/>
        <v>20259150</v>
      </c>
      <c r="C6194" s="2">
        <f t="shared" si="194"/>
        <v>20262424</v>
      </c>
      <c r="D6194" s="5" cm="1">
        <f t="array" ref="D6194">_xlfn.LET(
_xlpm.SUB,_xlfn.LAMBDA(_xlpm.ME,_xlpm.A,_xlpm.B,IF(_xlpm.B&lt;_xlpm.A,0,(-1)^_xlpm.B/(2*_xlpm.B+1)+_xlpm.ME(_xlpm.ME,_xlpm.A,_xlpm.B-1))),
_xlpm.SUB(_xlpm.SUB,B6194,C6194))</f>
        <v>2.4678211706530621E-8</v>
      </c>
    </row>
    <row r="6195" spans="2:4" x14ac:dyDescent="0.35">
      <c r="B6195" s="2">
        <f t="shared" si="195"/>
        <v>20262425</v>
      </c>
      <c r="C6195" s="2">
        <f t="shared" si="194"/>
        <v>20265699</v>
      </c>
      <c r="D6195" s="5" cm="1">
        <f t="array" ref="D6195">_xlfn.LET(
_xlpm.SUB,_xlfn.LAMBDA(_xlpm.ME,_xlpm.A,_xlpm.B,IF(_xlpm.B&lt;_xlpm.A,0,(-1)^_xlpm.B/(2*_xlpm.B+1)+_xlpm.ME(_xlpm.ME,_xlpm.A,_xlpm.B-1))),
_xlpm.SUB(_xlpm.SUB,B6195,C6195))</f>
        <v>-2.4674223308626885E-8</v>
      </c>
    </row>
    <row r="6196" spans="2:4" x14ac:dyDescent="0.35">
      <c r="B6196" s="2">
        <f t="shared" si="195"/>
        <v>20265700</v>
      </c>
      <c r="C6196" s="2">
        <f t="shared" si="194"/>
        <v>20268974</v>
      </c>
      <c r="D6196" s="5" cm="1">
        <f t="array" ref="D6196">_xlfn.LET(
_xlpm.SUB,_xlfn.LAMBDA(_xlpm.ME,_xlpm.A,_xlpm.B,IF(_xlpm.B&lt;_xlpm.A,0,(-1)^_xlpm.B/(2*_xlpm.B+1)+_xlpm.ME(_xlpm.ME,_xlpm.A,_xlpm.B-1))),
_xlpm.SUB(_xlpm.SUB,B6196,C6196))</f>
        <v>2.4670236199694173E-8</v>
      </c>
    </row>
    <row r="6197" spans="2:4" x14ac:dyDescent="0.35">
      <c r="B6197" s="2">
        <f t="shared" si="195"/>
        <v>20268975</v>
      </c>
      <c r="C6197" s="2">
        <f t="shared" si="194"/>
        <v>20272249</v>
      </c>
      <c r="D6197" s="5" cm="1">
        <f t="array" ref="D6197">_xlfn.LET(
_xlpm.SUB,_xlfn.LAMBDA(_xlpm.ME,_xlpm.A,_xlpm.B,IF(_xlpm.B&lt;_xlpm.A,0,(-1)^_xlpm.B/(2*_xlpm.B+1)+_xlpm.ME(_xlpm.ME,_xlpm.A,_xlpm.B-1))),
_xlpm.SUB(_xlpm.SUB,B6197,C6197))</f>
        <v>-2.4666250379107272E-8</v>
      </c>
    </row>
    <row r="6198" spans="2:4" x14ac:dyDescent="0.35">
      <c r="B6198" s="2">
        <f t="shared" si="195"/>
        <v>20272250</v>
      </c>
      <c r="C6198" s="2">
        <f t="shared" si="194"/>
        <v>20275524</v>
      </c>
      <c r="D6198" s="5" cm="1">
        <f t="array" ref="D6198">_xlfn.LET(
_xlpm.SUB,_xlfn.LAMBDA(_xlpm.ME,_xlpm.A,_xlpm.B,IF(_xlpm.B&lt;_xlpm.A,0,(-1)^_xlpm.B/(2*_xlpm.B+1)+_xlpm.ME(_xlpm.ME,_xlpm.A,_xlpm.B-1))),
_xlpm.SUB(_xlpm.SUB,B6198,C6198))</f>
        <v>2.4662265846242313E-8</v>
      </c>
    </row>
    <row r="6199" spans="2:4" x14ac:dyDescent="0.35">
      <c r="B6199" s="2">
        <f t="shared" si="195"/>
        <v>20275525</v>
      </c>
      <c r="C6199" s="2">
        <f t="shared" si="194"/>
        <v>20278799</v>
      </c>
      <c r="D6199" s="5" cm="1">
        <f t="array" ref="D6199">_xlfn.LET(
_xlpm.SUB,_xlfn.LAMBDA(_xlpm.ME,_xlpm.A,_xlpm.B,IF(_xlpm.B&lt;_xlpm.A,0,(-1)^_xlpm.B/(2*_xlpm.B+1)+_xlpm.ME(_xlpm.ME,_xlpm.A,_xlpm.B-1))),
_xlpm.SUB(_xlpm.SUB,B6199,C6199))</f>
        <v>-2.4658282600475032E-8</v>
      </c>
    </row>
    <row r="6200" spans="2:4" x14ac:dyDescent="0.35">
      <c r="B6200" s="2">
        <f t="shared" si="195"/>
        <v>20278800</v>
      </c>
      <c r="C6200" s="2">
        <f t="shared" si="194"/>
        <v>20282074</v>
      </c>
      <c r="D6200" s="5" cm="1">
        <f t="array" ref="D6200">_xlfn.LET(
_xlpm.SUB,_xlfn.LAMBDA(_xlpm.ME,_xlpm.A,_xlpm.B,IF(_xlpm.B&lt;_xlpm.A,0,(-1)^_xlpm.B/(2*_xlpm.B+1)+_xlpm.ME(_xlpm.ME,_xlpm.A,_xlpm.B-1))),
_xlpm.SUB(_xlpm.SUB,B6200,C6200))</f>
        <v>2.4654300641182077E-8</v>
      </c>
    </row>
    <row r="6201" spans="2:4" x14ac:dyDescent="0.35">
      <c r="B6201" s="2">
        <f t="shared" si="195"/>
        <v>20282075</v>
      </c>
      <c r="C6201" s="2">
        <f t="shared" si="194"/>
        <v>20285349</v>
      </c>
      <c r="D6201" s="5" cm="1">
        <f t="array" ref="D6201">_xlfn.LET(
_xlpm.SUB,_xlfn.LAMBDA(_xlpm.ME,_xlpm.A,_xlpm.B,IF(_xlpm.B&lt;_xlpm.A,0,(-1)^_xlpm.B/(2*_xlpm.B+1)+_xlpm.ME(_xlpm.ME,_xlpm.A,_xlpm.B-1))),
_xlpm.SUB(_xlpm.SUB,B6201,C6201))</f>
        <v>-2.4650319967740037E-8</v>
      </c>
    </row>
    <row r="6202" spans="2:4" x14ac:dyDescent="0.35">
      <c r="B6202" s="2">
        <f t="shared" si="195"/>
        <v>20285350</v>
      </c>
      <c r="C6202" s="2">
        <f t="shared" si="194"/>
        <v>20288624</v>
      </c>
      <c r="D6202" s="5" cm="1">
        <f t="array" ref="D6202">_xlfn.LET(
_xlpm.SUB,_xlfn.LAMBDA(_xlpm.ME,_xlpm.A,_xlpm.B,IF(_xlpm.B&lt;_xlpm.A,0,(-1)^_xlpm.B/(2*_xlpm.B+1)+_xlpm.ME(_xlpm.ME,_xlpm.A,_xlpm.B-1))),
_xlpm.SUB(_xlpm.SUB,B6202,C6202))</f>
        <v>2.4646340579526582E-8</v>
      </c>
    </row>
    <row r="6203" spans="2:4" x14ac:dyDescent="0.35">
      <c r="B6203" s="2">
        <f t="shared" si="195"/>
        <v>20288625</v>
      </c>
      <c r="C6203" s="2">
        <f t="shared" si="194"/>
        <v>20291899</v>
      </c>
      <c r="D6203" s="5" cm="1">
        <f t="array" ref="D6203">_xlfn.LET(
_xlpm.SUB,_xlfn.LAMBDA(_xlpm.ME,_xlpm.A,_xlpm.B,IF(_xlpm.B&lt;_xlpm.A,0,(-1)^_xlpm.B/(2*_xlpm.B+1)+_xlpm.ME(_xlpm.ME,_xlpm.A,_xlpm.B-1))),
_xlpm.SUB(_xlpm.SUB,B6203,C6203))</f>
        <v>-2.464236247591903E-8</v>
      </c>
    </row>
    <row r="6204" spans="2:4" x14ac:dyDescent="0.35">
      <c r="B6204" s="2">
        <f t="shared" si="195"/>
        <v>20291900</v>
      </c>
      <c r="C6204" s="2">
        <f t="shared" si="194"/>
        <v>20295174</v>
      </c>
      <c r="D6204" s="5" cm="1">
        <f t="array" ref="D6204">_xlfn.LET(
_xlpm.SUB,_xlfn.LAMBDA(_xlpm.ME,_xlpm.A,_xlpm.B,IF(_xlpm.B&lt;_xlpm.A,0,(-1)^_xlpm.B/(2*_xlpm.B+1)+_xlpm.ME(_xlpm.ME,_xlpm.A,_xlpm.B-1))),
_xlpm.SUB(_xlpm.SUB,B6204,C6204))</f>
        <v>2.4638385656295549E-8</v>
      </c>
    </row>
    <row r="6205" spans="2:4" x14ac:dyDescent="0.35">
      <c r="B6205" s="2">
        <f t="shared" si="195"/>
        <v>20295175</v>
      </c>
      <c r="C6205" s="2">
        <f t="shared" si="194"/>
        <v>20298449</v>
      </c>
      <c r="D6205" s="5" cm="1">
        <f t="array" ref="D6205">_xlfn.LET(
_xlpm.SUB,_xlfn.LAMBDA(_xlpm.ME,_xlpm.A,_xlpm.B,IF(_xlpm.B&lt;_xlpm.A,0,(-1)^_xlpm.B/(2*_xlpm.B+1)+_xlpm.ME(_xlpm.ME,_xlpm.A,_xlpm.B-1))),
_xlpm.SUB(_xlpm.SUB,B6205,C6205))</f>
        <v>-2.4634410120034577E-8</v>
      </c>
    </row>
    <row r="6206" spans="2:4" x14ac:dyDescent="0.35">
      <c r="B6206" s="2">
        <f t="shared" si="195"/>
        <v>20298450</v>
      </c>
      <c r="C6206" s="2">
        <f t="shared" si="194"/>
        <v>20301724</v>
      </c>
      <c r="D6206" s="5" cm="1">
        <f t="array" ref="D6206">_xlfn.LET(
_xlpm.SUB,_xlfn.LAMBDA(_xlpm.ME,_xlpm.A,_xlpm.B,IF(_xlpm.B&lt;_xlpm.A,0,(-1)^_xlpm.B/(2*_xlpm.B+1)+_xlpm.ME(_xlpm.ME,_xlpm.A,_xlpm.B-1))),
_xlpm.SUB(_xlpm.SUB,B6206,C6206))</f>
        <v>2.4630435866515131E-8</v>
      </c>
    </row>
    <row r="6207" spans="2:4" x14ac:dyDescent="0.35">
      <c r="B6207" s="2">
        <f t="shared" si="195"/>
        <v>20301725</v>
      </c>
      <c r="C6207" s="2">
        <f t="shared" si="194"/>
        <v>20304999</v>
      </c>
      <c r="D6207" s="5" cm="1">
        <f t="array" ref="D6207">_xlfn.LET(
_xlpm.SUB,_xlfn.LAMBDA(_xlpm.ME,_xlpm.A,_xlpm.B,IF(_xlpm.B&lt;_xlpm.A,0,(-1)^_xlpm.B/(2*_xlpm.B+1)+_xlpm.ME(_xlpm.ME,_xlpm.A,_xlpm.B-1))),
_xlpm.SUB(_xlpm.SUB,B6207,C6207))</f>
        <v>-2.4626462895116202E-8</v>
      </c>
    </row>
    <row r="6208" spans="2:4" x14ac:dyDescent="0.35">
      <c r="B6208" s="2">
        <f t="shared" si="195"/>
        <v>20305000</v>
      </c>
      <c r="C6208" s="2">
        <f t="shared" si="194"/>
        <v>20308274</v>
      </c>
      <c r="D6208" s="5" cm="1">
        <f t="array" ref="D6208">_xlfn.LET(
_xlpm.SUB,_xlfn.LAMBDA(_xlpm.ME,_xlpm.A,_xlpm.B,IF(_xlpm.B&lt;_xlpm.A,0,(-1)^_xlpm.B/(2*_xlpm.B+1)+_xlpm.ME(_xlpm.ME,_xlpm.A,_xlpm.B-1))),
_xlpm.SUB(_xlpm.SUB,B6208,C6208))</f>
        <v>2.4622491205217906E-8</v>
      </c>
    </row>
    <row r="6209" spans="2:4" x14ac:dyDescent="0.35">
      <c r="B6209" s="2">
        <f t="shared" si="195"/>
        <v>20308275</v>
      </c>
      <c r="C6209" s="2">
        <f t="shared" si="194"/>
        <v>20311549</v>
      </c>
      <c r="D6209" s="5" cm="1">
        <f t="array" ref="D6209">_xlfn.LET(
_xlpm.SUB,_xlfn.LAMBDA(_xlpm.ME,_xlpm.A,_xlpm.B,IF(_xlpm.B&lt;_xlpm.A,0,(-1)^_xlpm.B/(2*_xlpm.B+1)+_xlpm.ME(_xlpm.ME,_xlpm.A,_xlpm.B-1))),
_xlpm.SUB(_xlpm.SUB,B6209,C6209))</f>
        <v>-2.4618520796199839E-8</v>
      </c>
    </row>
    <row r="6210" spans="2:4" x14ac:dyDescent="0.35">
      <c r="B6210" s="2">
        <f t="shared" si="195"/>
        <v>20311550</v>
      </c>
      <c r="C6210" s="2">
        <f t="shared" si="194"/>
        <v>20314824</v>
      </c>
      <c r="D6210" s="5" cm="1">
        <f t="array" ref="D6210">_xlfn.LET(
_xlpm.SUB,_xlfn.LAMBDA(_xlpm.ME,_xlpm.A,_xlpm.B,IF(_xlpm.B&lt;_xlpm.A,0,(-1)^_xlpm.B/(2*_xlpm.B+1)+_xlpm.ME(_xlpm.ME,_xlpm.A,_xlpm.B-1))),
_xlpm.SUB(_xlpm.SUB,B6210,C6210))</f>
        <v>2.4614551667442681E-8</v>
      </c>
    </row>
    <row r="6211" spans="2:4" x14ac:dyDescent="0.35">
      <c r="B6211" s="2">
        <f t="shared" si="195"/>
        <v>20314825</v>
      </c>
      <c r="C6211" s="2">
        <f t="shared" si="194"/>
        <v>20318099</v>
      </c>
      <c r="D6211" s="5" cm="1">
        <f t="array" ref="D6211">_xlfn.LET(
_xlpm.SUB,_xlfn.LAMBDA(_xlpm.ME,_xlpm.A,_xlpm.B,IF(_xlpm.B&lt;_xlpm.A,0,(-1)^_xlpm.B/(2*_xlpm.B+1)+_xlpm.ME(_xlpm.ME,_xlpm.A,_xlpm.B-1))),
_xlpm.SUB(_xlpm.SUB,B6211,C6211))</f>
        <v>-2.4610583818327213E-8</v>
      </c>
    </row>
    <row r="6212" spans="2:4" x14ac:dyDescent="0.35">
      <c r="B6212" s="2">
        <f t="shared" si="195"/>
        <v>20318100</v>
      </c>
      <c r="C6212" s="2">
        <f t="shared" si="194"/>
        <v>20321374</v>
      </c>
      <c r="D6212" s="5" cm="1">
        <f t="array" ref="D6212">_xlfn.LET(
_xlpm.SUB,_xlfn.LAMBDA(_xlpm.ME,_xlpm.A,_xlpm.B,IF(_xlpm.B&lt;_xlpm.A,0,(-1)^_xlpm.B/(2*_xlpm.B+1)+_xlpm.ME(_xlpm.ME,_xlpm.A,_xlpm.B-1))),
_xlpm.SUB(_xlpm.SUB,B6212,C6212))</f>
        <v>2.4606617248234874E-8</v>
      </c>
    </row>
    <row r="6213" spans="2:4" x14ac:dyDescent="0.35">
      <c r="B6213" s="2">
        <f t="shared" si="195"/>
        <v>20321375</v>
      </c>
      <c r="C6213" s="2">
        <f t="shared" si="194"/>
        <v>20324649</v>
      </c>
      <c r="D6213" s="5" cm="1">
        <f t="array" ref="D6213">_xlfn.LET(
_xlpm.SUB,_xlfn.LAMBDA(_xlpm.ME,_xlpm.A,_xlpm.B,IF(_xlpm.B&lt;_xlpm.A,0,(-1)^_xlpm.B/(2*_xlpm.B+1)+_xlpm.ME(_xlpm.ME,_xlpm.A,_xlpm.B-1))),
_xlpm.SUB(_xlpm.SUB,B6213,C6213))</f>
        <v>-2.4602651956547253E-8</v>
      </c>
    </row>
    <row r="6214" spans="2:4" x14ac:dyDescent="0.35">
      <c r="B6214" s="2">
        <f t="shared" si="195"/>
        <v>20324650</v>
      </c>
      <c r="C6214" s="2">
        <f t="shared" si="194"/>
        <v>20327924</v>
      </c>
      <c r="D6214" s="5" cm="1">
        <f t="array" ref="D6214">_xlfn.LET(
_xlpm.SUB,_xlfn.LAMBDA(_xlpm.ME,_xlpm.A,_xlpm.B,IF(_xlpm.B&lt;_xlpm.A,0,(-1)^_xlpm.B/(2*_xlpm.B+1)+_xlpm.ME(_xlpm.ME,_xlpm.A,_xlpm.B-1))),
_xlpm.SUB(_xlpm.SUB,B6214,C6214))</f>
        <v>2.4598687942646391E-8</v>
      </c>
    </row>
    <row r="6215" spans="2:4" x14ac:dyDescent="0.35">
      <c r="B6215" s="2">
        <f t="shared" si="195"/>
        <v>20327925</v>
      </c>
      <c r="C6215" s="2">
        <f t="shared" si="194"/>
        <v>20331199</v>
      </c>
      <c r="D6215" s="5" cm="1">
        <f t="array" ref="D6215">_xlfn.LET(
_xlpm.SUB,_xlfn.LAMBDA(_xlpm.ME,_xlpm.A,_xlpm.B,IF(_xlpm.B&lt;_xlpm.A,0,(-1)^_xlpm.B/(2*_xlpm.B+1)+_xlpm.ME(_xlpm.ME,_xlpm.A,_xlpm.B-1))),
_xlpm.SUB(_xlpm.SUB,B6215,C6215))</f>
        <v>-2.4594725205914773E-8</v>
      </c>
    </row>
    <row r="6216" spans="2:4" x14ac:dyDescent="0.35">
      <c r="B6216" s="2">
        <f t="shared" si="195"/>
        <v>20331200</v>
      </c>
      <c r="C6216" s="2">
        <f t="shared" si="194"/>
        <v>20334474</v>
      </c>
      <c r="D6216" s="5" cm="1">
        <f t="array" ref="D6216">_xlfn.LET(
_xlpm.SUB,_xlfn.LAMBDA(_xlpm.ME,_xlpm.A,_xlpm.B,IF(_xlpm.B&lt;_xlpm.A,0,(-1)^_xlpm.B/(2*_xlpm.B+1)+_xlpm.ME(_xlpm.ME,_xlpm.A,_xlpm.B-1))),
_xlpm.SUB(_xlpm.SUB,B6216,C6216))</f>
        <v>2.4590763745735088E-8</v>
      </c>
    </row>
    <row r="6217" spans="2:4" x14ac:dyDescent="0.35">
      <c r="B6217" s="2">
        <f t="shared" si="195"/>
        <v>20334475</v>
      </c>
      <c r="C6217" s="2">
        <f t="shared" ref="C6217:C6280" si="196">B6217+($B$4-1)</f>
        <v>20337749</v>
      </c>
      <c r="D6217" s="5" cm="1">
        <f t="array" ref="D6217">_xlfn.LET(
_xlpm.SUB,_xlfn.LAMBDA(_xlpm.ME,_xlpm.A,_xlpm.B,IF(_xlpm.B&lt;_xlpm.A,0,(-1)^_xlpm.B/(2*_xlpm.B+1)+_xlpm.ME(_xlpm.ME,_xlpm.A,_xlpm.B-1))),
_xlpm.SUB(_xlpm.SUB,B6217,C6217))</f>
        <v>-2.4586803561490941E-8</v>
      </c>
    </row>
    <row r="6218" spans="2:4" x14ac:dyDescent="0.35">
      <c r="B6218" s="2">
        <f t="shared" si="195"/>
        <v>20337750</v>
      </c>
      <c r="C6218" s="2">
        <f t="shared" si="196"/>
        <v>20341024</v>
      </c>
      <c r="D6218" s="5" cm="1">
        <f t="array" ref="D6218">_xlfn.LET(
_xlpm.SUB,_xlfn.LAMBDA(_xlpm.ME,_xlpm.A,_xlpm.B,IF(_xlpm.B&lt;_xlpm.A,0,(-1)^_xlpm.B/(2*_xlpm.B+1)+_xlpm.ME(_xlpm.ME,_xlpm.A,_xlpm.B-1))),
_xlpm.SUB(_xlpm.SUB,B6218,C6218))</f>
        <v>2.4582844652565534E-8</v>
      </c>
    </row>
    <row r="6219" spans="2:4" x14ac:dyDescent="0.35">
      <c r="B6219" s="2">
        <f t="shared" si="195"/>
        <v>20341025</v>
      </c>
      <c r="C6219" s="2">
        <f t="shared" si="196"/>
        <v>20344299</v>
      </c>
      <c r="D6219" s="5" cm="1">
        <f t="array" ref="D6219">_xlfn.LET(
_xlpm.SUB,_xlfn.LAMBDA(_xlpm.ME,_xlpm.A,_xlpm.B,IF(_xlpm.B&lt;_xlpm.A,0,(-1)^_xlpm.B/(2*_xlpm.B+1)+_xlpm.ME(_xlpm.ME,_xlpm.A,_xlpm.B-1))),
_xlpm.SUB(_xlpm.SUB,B6219,C6219))</f>
        <v>-2.4578887018343446E-8</v>
      </c>
    </row>
    <row r="6220" spans="2:4" x14ac:dyDescent="0.35">
      <c r="B6220" s="2">
        <f t="shared" si="195"/>
        <v>20344300</v>
      </c>
      <c r="C6220" s="2">
        <f t="shared" si="196"/>
        <v>20347574</v>
      </c>
      <c r="D6220" s="5" cm="1">
        <f t="array" ref="D6220">_xlfn.LET(
_xlpm.SUB,_xlfn.LAMBDA(_xlpm.ME,_xlpm.A,_xlpm.B,IF(_xlpm.B&lt;_xlpm.A,0,(-1)^_xlpm.B/(2*_xlpm.B+1)+_xlpm.ME(_xlpm.ME,_xlpm.A,_xlpm.B-1))),
_xlpm.SUB(_xlpm.SUB,B6220,C6220))</f>
        <v>2.4574930658208827E-8</v>
      </c>
    </row>
    <row r="6221" spans="2:4" x14ac:dyDescent="0.35">
      <c r="B6221" s="2">
        <f t="shared" si="195"/>
        <v>20347575</v>
      </c>
      <c r="C6221" s="2">
        <f t="shared" si="196"/>
        <v>20350849</v>
      </c>
      <c r="D6221" s="5" cm="1">
        <f t="array" ref="D6221">_xlfn.LET(
_xlpm.SUB,_xlfn.LAMBDA(_xlpm.ME,_xlpm.A,_xlpm.B,IF(_xlpm.B&lt;_xlpm.A,0,(-1)^_xlpm.B/(2*_xlpm.B+1)+_xlpm.ME(_xlpm.ME,_xlpm.A,_xlpm.B-1))),
_xlpm.SUB(_xlpm.SUB,B6221,C6221))</f>
        <v>-2.4570975571546262E-8</v>
      </c>
    </row>
    <row r="6222" spans="2:4" x14ac:dyDescent="0.35">
      <c r="B6222" s="2">
        <f t="shared" si="195"/>
        <v>20350850</v>
      </c>
      <c r="C6222" s="2">
        <f t="shared" si="196"/>
        <v>20354124</v>
      </c>
      <c r="D6222" s="5" cm="1">
        <f t="array" ref="D6222">_xlfn.LET(
_xlpm.SUB,_xlfn.LAMBDA(_xlpm.ME,_xlpm.A,_xlpm.B,IF(_xlpm.B&lt;_xlpm.A,0,(-1)^_xlpm.B/(2*_xlpm.B+1)+_xlpm.ME(_xlpm.ME,_xlpm.A,_xlpm.B-1))),
_xlpm.SUB(_xlpm.SUB,B6222,C6222))</f>
        <v>2.4567021757741617E-8</v>
      </c>
    </row>
    <row r="6223" spans="2:4" x14ac:dyDescent="0.35">
      <c r="B6223" s="2">
        <f t="shared" si="195"/>
        <v>20354125</v>
      </c>
      <c r="C6223" s="2">
        <f t="shared" si="196"/>
        <v>20357399</v>
      </c>
      <c r="D6223" s="5" cm="1">
        <f t="array" ref="D6223">_xlfn.LET(
_xlpm.SUB,_xlfn.LAMBDA(_xlpm.ME,_xlpm.A,_xlpm.B,IF(_xlpm.B&lt;_xlpm.A,0,(-1)^_xlpm.B/(2*_xlpm.B+1)+_xlpm.ME(_xlpm.ME,_xlpm.A,_xlpm.B-1))),
_xlpm.SUB(_xlpm.SUB,B6223,C6223))</f>
        <v>-2.4563069216179956E-8</v>
      </c>
    </row>
    <row r="6224" spans="2:4" x14ac:dyDescent="0.35">
      <c r="B6224" s="2">
        <f t="shared" si="195"/>
        <v>20357400</v>
      </c>
      <c r="C6224" s="2">
        <f t="shared" si="196"/>
        <v>20360674</v>
      </c>
      <c r="D6224" s="5" cm="1">
        <f t="array" ref="D6224">_xlfn.LET(
_xlpm.SUB,_xlfn.LAMBDA(_xlpm.ME,_xlpm.A,_xlpm.B,IF(_xlpm.B&lt;_xlpm.A,0,(-1)^_xlpm.B/(2*_xlpm.B+1)+_xlpm.ME(_xlpm.ME,_xlpm.A,_xlpm.B-1))),
_xlpm.SUB(_xlpm.SUB,B6224,C6224))</f>
        <v>2.4559117946247861E-8</v>
      </c>
    </row>
    <row r="6225" spans="2:4" x14ac:dyDescent="0.35">
      <c r="B6225" s="2">
        <f t="shared" si="195"/>
        <v>20360675</v>
      </c>
      <c r="C6225" s="2">
        <f t="shared" si="196"/>
        <v>20363949</v>
      </c>
      <c r="D6225" s="5" cm="1">
        <f t="array" ref="D6225">_xlfn.LET(
_xlpm.SUB,_xlfn.LAMBDA(_xlpm.ME,_xlpm.A,_xlpm.B,IF(_xlpm.B&lt;_xlpm.A,0,(-1)^_xlpm.B/(2*_xlpm.B+1)+_xlpm.ME(_xlpm.ME,_xlpm.A,_xlpm.B-1))),
_xlpm.SUB(_xlpm.SUB,B6225,C6225))</f>
        <v>-2.4555167947331208E-8</v>
      </c>
    </row>
    <row r="6226" spans="2:4" x14ac:dyDescent="0.35">
      <c r="B6226" s="2">
        <f t="shared" si="195"/>
        <v>20363950</v>
      </c>
      <c r="C6226" s="2">
        <f t="shared" si="196"/>
        <v>20367224</v>
      </c>
      <c r="D6226" s="5" cm="1">
        <f t="array" ref="D6226">_xlfn.LET(
_xlpm.SUB,_xlfn.LAMBDA(_xlpm.ME,_xlpm.A,_xlpm.B,IF(_xlpm.B&lt;_xlpm.A,0,(-1)^_xlpm.B/(2*_xlpm.B+1)+_xlpm.ME(_xlpm.ME,_xlpm.A,_xlpm.B-1))),
_xlpm.SUB(_xlpm.SUB,B6226,C6226))</f>
        <v>2.4551219218817081E-8</v>
      </c>
    </row>
    <row r="6227" spans="2:4" x14ac:dyDescent="0.35">
      <c r="B6227" s="2">
        <f t="shared" si="195"/>
        <v>20367225</v>
      </c>
      <c r="C6227" s="2">
        <f t="shared" si="196"/>
        <v>20370499</v>
      </c>
      <c r="D6227" s="5" cm="1">
        <f t="array" ref="D6227">_xlfn.LET(
_xlpm.SUB,_xlfn.LAMBDA(_xlpm.ME,_xlpm.A,_xlpm.B,IF(_xlpm.B&lt;_xlpm.A,0,(-1)^_xlpm.B/(2*_xlpm.B+1)+_xlpm.ME(_xlpm.ME,_xlpm.A,_xlpm.B-1))),
_xlpm.SUB(_xlpm.SUB,B6227,C6227))</f>
        <v>-2.4547271760092687E-8</v>
      </c>
    </row>
    <row r="6228" spans="2:4" x14ac:dyDescent="0.35">
      <c r="B6228" s="2">
        <f t="shared" si="195"/>
        <v>20370500</v>
      </c>
      <c r="C6228" s="2">
        <f t="shared" si="196"/>
        <v>20373774</v>
      </c>
      <c r="D6228" s="5" cm="1">
        <f t="array" ref="D6228">_xlfn.LET(
_xlpm.SUB,_xlfn.LAMBDA(_xlpm.ME,_xlpm.A,_xlpm.B,IF(_xlpm.B&lt;_xlpm.A,0,(-1)^_xlpm.B/(2*_xlpm.B+1)+_xlpm.ME(_xlpm.ME,_xlpm.A,_xlpm.B-1))),
_xlpm.SUB(_xlpm.SUB,B6228,C6228))</f>
        <v>2.4543325570545714E-8</v>
      </c>
    </row>
    <row r="6229" spans="2:4" x14ac:dyDescent="0.35">
      <c r="B6229" s="2">
        <f t="shared" si="195"/>
        <v>20373775</v>
      </c>
      <c r="C6229" s="2">
        <f t="shared" si="196"/>
        <v>20377049</v>
      </c>
      <c r="D6229" s="5" cm="1">
        <f t="array" ref="D6229">_xlfn.LET(
_xlpm.SUB,_xlfn.LAMBDA(_xlpm.ME,_xlpm.A,_xlpm.B,IF(_xlpm.B&lt;_xlpm.A,0,(-1)^_xlpm.B/(2*_xlpm.B+1)+_xlpm.ME(_xlpm.ME,_xlpm.A,_xlpm.B-1))),
_xlpm.SUB(_xlpm.SUB,B6229,C6229))</f>
        <v>-2.4539380649564012E-8</v>
      </c>
    </row>
    <row r="6230" spans="2:4" x14ac:dyDescent="0.35">
      <c r="B6230" s="2">
        <f t="shared" si="195"/>
        <v>20377050</v>
      </c>
      <c r="C6230" s="2">
        <f t="shared" si="196"/>
        <v>20380324</v>
      </c>
      <c r="D6230" s="5" cm="1">
        <f t="array" ref="D6230">_xlfn.LET(
_xlpm.SUB,_xlfn.LAMBDA(_xlpm.ME,_xlpm.A,_xlpm.B,IF(_xlpm.B&lt;_xlpm.A,0,(-1)^_xlpm.B/(2*_xlpm.B+1)+_xlpm.ME(_xlpm.ME,_xlpm.A,_xlpm.B-1))),
_xlpm.SUB(_xlpm.SUB,B6230,C6230))</f>
        <v>2.4535436996536067E-8</v>
      </c>
    </row>
    <row r="6231" spans="2:4" x14ac:dyDescent="0.35">
      <c r="B6231" s="2">
        <f t="shared" si="195"/>
        <v>20380325</v>
      </c>
      <c r="C6231" s="2">
        <f t="shared" si="196"/>
        <v>20383599</v>
      </c>
      <c r="D6231" s="5" cm="1">
        <f t="array" ref="D6231">_xlfn.LET(
_xlpm.SUB,_xlfn.LAMBDA(_xlpm.ME,_xlpm.A,_xlpm.B,IF(_xlpm.B&lt;_xlpm.A,0,(-1)^_xlpm.B/(2*_xlpm.B+1)+_xlpm.ME(_xlpm.ME,_xlpm.A,_xlpm.B-1))),
_xlpm.SUB(_xlpm.SUB,B6231,C6231))</f>
        <v>-2.4531494610850646E-8</v>
      </c>
    </row>
    <row r="6232" spans="2:4" x14ac:dyDescent="0.35">
      <c r="B6232" s="2">
        <f t="shared" si="195"/>
        <v>20383600</v>
      </c>
      <c r="C6232" s="2">
        <f t="shared" si="196"/>
        <v>20386874</v>
      </c>
      <c r="D6232" s="5" cm="1">
        <f t="array" ref="D6232">_xlfn.LET(
_xlpm.SUB,_xlfn.LAMBDA(_xlpm.ME,_xlpm.A,_xlpm.B,IF(_xlpm.B&lt;_xlpm.A,0,(-1)^_xlpm.B/(2*_xlpm.B+1)+_xlpm.ME(_xlpm.ME,_xlpm.A,_xlpm.B-1))),
_xlpm.SUB(_xlpm.SUB,B6232,C6232))</f>
        <v>2.4527553491896894E-8</v>
      </c>
    </row>
    <row r="6233" spans="2:4" x14ac:dyDescent="0.35">
      <c r="B6233" s="2">
        <f t="shared" si="195"/>
        <v>20386875</v>
      </c>
      <c r="C6233" s="2">
        <f t="shared" si="196"/>
        <v>20390149</v>
      </c>
      <c r="D6233" s="5" cm="1">
        <f t="array" ref="D6233">_xlfn.LET(
_xlpm.SUB,_xlfn.LAMBDA(_xlpm.ME,_xlpm.A,_xlpm.B,IF(_xlpm.B&lt;_xlpm.A,0,(-1)^_xlpm.B/(2*_xlpm.B+1)+_xlpm.ME(_xlpm.ME,_xlpm.A,_xlpm.B-1))),
_xlpm.SUB(_xlpm.SUB,B6233,C6233))</f>
        <v>-2.452361363906439E-8</v>
      </c>
    </row>
    <row r="6234" spans="2:4" x14ac:dyDescent="0.35">
      <c r="B6234" s="2">
        <f t="shared" si="195"/>
        <v>20390150</v>
      </c>
      <c r="C6234" s="2">
        <f t="shared" si="196"/>
        <v>20393424</v>
      </c>
      <c r="D6234" s="5" cm="1">
        <f t="array" ref="D6234">_xlfn.LET(
_xlpm.SUB,_xlfn.LAMBDA(_xlpm.ME,_xlpm.A,_xlpm.B,IF(_xlpm.B&lt;_xlpm.A,0,(-1)^_xlpm.B/(2*_xlpm.B+1)+_xlpm.ME(_xlpm.ME,_xlpm.A,_xlpm.B-1))),
_xlpm.SUB(_xlpm.SUB,B6234,C6234))</f>
        <v>2.4519675051743188E-8</v>
      </c>
    </row>
    <row r="6235" spans="2:4" x14ac:dyDescent="0.35">
      <c r="B6235" s="2">
        <f t="shared" si="195"/>
        <v>20393425</v>
      </c>
      <c r="C6235" s="2">
        <f t="shared" si="196"/>
        <v>20396699</v>
      </c>
      <c r="D6235" s="5" cm="1">
        <f t="array" ref="D6235">_xlfn.LET(
_xlpm.SUB,_xlfn.LAMBDA(_xlpm.ME,_xlpm.A,_xlpm.B,IF(_xlpm.B&lt;_xlpm.A,0,(-1)^_xlpm.B/(2*_xlpm.B+1)+_xlpm.ME(_xlpm.ME,_xlpm.A,_xlpm.B-1))),
_xlpm.SUB(_xlpm.SUB,B6235,C6235))</f>
        <v>-2.4515737729323745E-8</v>
      </c>
    </row>
    <row r="6236" spans="2:4" x14ac:dyDescent="0.35">
      <c r="B6236" s="2">
        <f t="shared" si="195"/>
        <v>20396700</v>
      </c>
      <c r="C6236" s="2">
        <f t="shared" si="196"/>
        <v>20399974</v>
      </c>
      <c r="D6236" s="5" cm="1">
        <f t="array" ref="D6236">_xlfn.LET(
_xlpm.SUB,_xlfn.LAMBDA(_xlpm.ME,_xlpm.A,_xlpm.B,IF(_xlpm.B&lt;_xlpm.A,0,(-1)^_xlpm.B/(2*_xlpm.B+1)+_xlpm.ME(_xlpm.ME,_xlpm.A,_xlpm.B-1))),
_xlpm.SUB(_xlpm.SUB,B6236,C6236))</f>
        <v>2.4511801671196565E-8</v>
      </c>
    </row>
    <row r="6237" spans="2:4" x14ac:dyDescent="0.35">
      <c r="B6237" s="2">
        <f t="shared" si="195"/>
        <v>20399975</v>
      </c>
      <c r="C6237" s="2">
        <f t="shared" si="196"/>
        <v>20403249</v>
      </c>
      <c r="D6237" s="5" cm="1">
        <f t="array" ref="D6237">_xlfn.LET(
_xlpm.SUB,_xlfn.LAMBDA(_xlpm.ME,_xlpm.A,_xlpm.B,IF(_xlpm.B&lt;_xlpm.A,0,(-1)^_xlpm.B/(2*_xlpm.B+1)+_xlpm.ME(_xlpm.ME,_xlpm.A,_xlpm.B-1))),
_xlpm.SUB(_xlpm.SUB,B6237,C6237))</f>
        <v>-2.4507866876752862E-8</v>
      </c>
    </row>
    <row r="6238" spans="2:4" x14ac:dyDescent="0.35">
      <c r="B6238" s="2">
        <f t="shared" si="195"/>
        <v>20403250</v>
      </c>
      <c r="C6238" s="2">
        <f t="shared" si="196"/>
        <v>20406524</v>
      </c>
      <c r="D6238" s="5" cm="1">
        <f t="array" ref="D6238">_xlfn.LET(
_xlpm.SUB,_xlfn.LAMBDA(_xlpm.ME,_xlpm.A,_xlpm.B,IF(_xlpm.B&lt;_xlpm.A,0,(-1)^_xlpm.B/(2*_xlpm.B+1)+_xlpm.ME(_xlpm.ME,_xlpm.A,_xlpm.B-1))),
_xlpm.SUB(_xlpm.SUB,B6238,C6238))</f>
        <v>2.4503933345384107E-8</v>
      </c>
    </row>
    <row r="6239" spans="2:4" x14ac:dyDescent="0.35">
      <c r="B6239" s="2">
        <f t="shared" si="195"/>
        <v>20406525</v>
      </c>
      <c r="C6239" s="2">
        <f t="shared" si="196"/>
        <v>20409799</v>
      </c>
      <c r="D6239" s="5" cm="1">
        <f t="array" ref="D6239">_xlfn.LET(
_xlpm.SUB,_xlfn.LAMBDA(_xlpm.ME,_xlpm.A,_xlpm.B,IF(_xlpm.B&lt;_xlpm.A,0,(-1)^_xlpm.B/(2*_xlpm.B+1)+_xlpm.ME(_xlpm.ME,_xlpm.A,_xlpm.B-1))),
_xlpm.SUB(_xlpm.SUB,B6239,C6239))</f>
        <v>-2.4500001076482431E-8</v>
      </c>
    </row>
    <row r="6240" spans="2:4" x14ac:dyDescent="0.35">
      <c r="B6240" s="2">
        <f t="shared" si="195"/>
        <v>20409800</v>
      </c>
      <c r="C6240" s="2">
        <f t="shared" si="196"/>
        <v>20413074</v>
      </c>
      <c r="D6240" s="5" cm="1">
        <f t="array" ref="D6240">_xlfn.LET(
_xlpm.SUB,_xlfn.LAMBDA(_xlpm.ME,_xlpm.A,_xlpm.B,IF(_xlpm.B&lt;_xlpm.A,0,(-1)^_xlpm.B/(2*_xlpm.B+1)+_xlpm.ME(_xlpm.ME,_xlpm.A,_xlpm.B-1))),
_xlpm.SUB(_xlpm.SUB,B6240,C6240))</f>
        <v>2.4496070069439992E-8</v>
      </c>
    </row>
    <row r="6241" spans="2:4" x14ac:dyDescent="0.35">
      <c r="B6241" s="2">
        <f t="shared" si="195"/>
        <v>20413075</v>
      </c>
      <c r="C6241" s="2">
        <f t="shared" si="196"/>
        <v>20416349</v>
      </c>
      <c r="D6241" s="5" cm="1">
        <f t="array" ref="D6241">_xlfn.LET(
_xlpm.SUB,_xlfn.LAMBDA(_xlpm.ME,_xlpm.A,_xlpm.B,IF(_xlpm.B&lt;_xlpm.A,0,(-1)^_xlpm.B/(2*_xlpm.B+1)+_xlpm.ME(_xlpm.ME,_xlpm.A,_xlpm.B-1))),
_xlpm.SUB(_xlpm.SUB,B6241,C6241))</f>
        <v>-2.4492140323649612E-8</v>
      </c>
    </row>
    <row r="6242" spans="2:4" x14ac:dyDescent="0.35">
      <c r="B6242" s="2">
        <f t="shared" si="195"/>
        <v>20416350</v>
      </c>
      <c r="C6242" s="2">
        <f t="shared" si="196"/>
        <v>20419624</v>
      </c>
      <c r="D6242" s="5" cm="1">
        <f t="array" ref="D6242">_xlfn.LET(
_xlpm.SUB,_xlfn.LAMBDA(_xlpm.ME,_xlpm.A,_xlpm.B,IF(_xlpm.B&lt;_xlpm.A,0,(-1)^_xlpm.B/(2*_xlpm.B+1)+_xlpm.ME(_xlpm.ME,_xlpm.A,_xlpm.B-1))),
_xlpm.SUB(_xlpm.SUB,B6242,C6242))</f>
        <v>2.4488211838504247E-8</v>
      </c>
    </row>
    <row r="6243" spans="2:4" x14ac:dyDescent="0.35">
      <c r="B6243" s="2">
        <f t="shared" ref="B6243:B6306" si="197">C6242+1</f>
        <v>20419625</v>
      </c>
      <c r="C6243" s="2">
        <f t="shared" si="196"/>
        <v>20422899</v>
      </c>
      <c r="D6243" s="5" cm="1">
        <f t="array" ref="D6243">_xlfn.LET(
_xlpm.SUB,_xlfn.LAMBDA(_xlpm.ME,_xlpm.A,_xlpm.B,IF(_xlpm.B&lt;_xlpm.A,0,(-1)^_xlpm.B/(2*_xlpm.B+1)+_xlpm.ME(_xlpm.ME,_xlpm.A,_xlpm.B-1))),
_xlpm.SUB(_xlpm.SUB,B6243,C6243))</f>
        <v>-2.4484284613397342E-8</v>
      </c>
    </row>
    <row r="6244" spans="2:4" x14ac:dyDescent="0.35">
      <c r="B6244" s="2">
        <f t="shared" si="197"/>
        <v>20422900</v>
      </c>
      <c r="C6244" s="2">
        <f t="shared" si="196"/>
        <v>20426174</v>
      </c>
      <c r="D6244" s="5" cm="1">
        <f t="array" ref="D6244">_xlfn.LET(
_xlpm.SUB,_xlfn.LAMBDA(_xlpm.ME,_xlpm.A,_xlpm.B,IF(_xlpm.B&lt;_xlpm.A,0,(-1)^_xlpm.B/(2*_xlpm.B+1)+_xlpm.ME(_xlpm.ME,_xlpm.A,_xlpm.B-1))),
_xlpm.SUB(_xlpm.SUB,B6244,C6244))</f>
        <v>2.4480358647723087E-8</v>
      </c>
    </row>
    <row r="6245" spans="2:4" x14ac:dyDescent="0.35">
      <c r="B6245" s="2">
        <f t="shared" si="197"/>
        <v>20426175</v>
      </c>
      <c r="C6245" s="2">
        <f t="shared" si="196"/>
        <v>20429449</v>
      </c>
      <c r="D6245" s="5" cm="1">
        <f t="array" ref="D6245">_xlfn.LET(
_xlpm.SUB,_xlfn.LAMBDA(_xlpm.ME,_xlpm.A,_xlpm.B,IF(_xlpm.B&lt;_xlpm.A,0,(-1)^_xlpm.B/(2*_xlpm.B+1)+_xlpm.ME(_xlpm.ME,_xlpm.A,_xlpm.B-1))),
_xlpm.SUB(_xlpm.SUB,B6245,C6245))</f>
        <v>-2.4476433940875399E-8</v>
      </c>
    </row>
    <row r="6246" spans="2:4" x14ac:dyDescent="0.35">
      <c r="B6246" s="2">
        <f t="shared" si="197"/>
        <v>20429450</v>
      </c>
      <c r="C6246" s="2">
        <f t="shared" si="196"/>
        <v>20432724</v>
      </c>
      <c r="D6246" s="5" cm="1">
        <f t="array" ref="D6246">_xlfn.LET(
_xlpm.SUB,_xlfn.LAMBDA(_xlpm.ME,_xlpm.A,_xlpm.B,IF(_xlpm.B&lt;_xlpm.A,0,(-1)^_xlpm.B/(2*_xlpm.B+1)+_xlpm.ME(_xlpm.ME,_xlpm.A,_xlpm.B-1))),
_xlpm.SUB(_xlpm.SUB,B6246,C6246))</f>
        <v>2.4472510492248972E-8</v>
      </c>
    </row>
    <row r="6247" spans="2:4" x14ac:dyDescent="0.35">
      <c r="B6247" s="2">
        <f t="shared" si="197"/>
        <v>20432725</v>
      </c>
      <c r="C6247" s="2">
        <f t="shared" si="196"/>
        <v>20435999</v>
      </c>
      <c r="D6247" s="5" cm="1">
        <f t="array" ref="D6247">_xlfn.LET(
_xlpm.SUB,_xlfn.LAMBDA(_xlpm.ME,_xlpm.A,_xlpm.B,IF(_xlpm.B&lt;_xlpm.A,0,(-1)^_xlpm.B/(2*_xlpm.B+1)+_xlpm.ME(_xlpm.ME,_xlpm.A,_xlpm.B-1))),
_xlpm.SUB(_xlpm.SUB,B6247,C6247))</f>
        <v>-2.4468588301239115E-8</v>
      </c>
    </row>
    <row r="6248" spans="2:4" x14ac:dyDescent="0.35">
      <c r="B6248" s="2">
        <f t="shared" si="197"/>
        <v>20436000</v>
      </c>
      <c r="C6248" s="2">
        <f t="shared" si="196"/>
        <v>20439274</v>
      </c>
      <c r="D6248" s="5" cm="1">
        <f t="array" ref="D6248">_xlfn.LET(
_xlpm.SUB,_xlfn.LAMBDA(_xlpm.ME,_xlpm.A,_xlpm.B,IF(_xlpm.B&lt;_xlpm.A,0,(-1)^_xlpm.B/(2*_xlpm.B+1)+_xlpm.ME(_xlpm.ME,_xlpm.A,_xlpm.B-1))),
_xlpm.SUB(_xlpm.SUB,B6248,C6248))</f>
        <v>2.4464667367240952E-8</v>
      </c>
    </row>
    <row r="6249" spans="2:4" x14ac:dyDescent="0.35">
      <c r="B6249" s="2">
        <f t="shared" si="197"/>
        <v>20439275</v>
      </c>
      <c r="C6249" s="2">
        <f t="shared" si="196"/>
        <v>20442549</v>
      </c>
      <c r="D6249" s="5" cm="1">
        <f t="array" ref="D6249">_xlfn.LET(
_xlpm.SUB,_xlfn.LAMBDA(_xlpm.ME,_xlpm.A,_xlpm.B,IF(_xlpm.B&lt;_xlpm.A,0,(-1)^_xlpm.B/(2*_xlpm.B+1)+_xlpm.ME(_xlpm.ME,_xlpm.A,_xlpm.B-1))),
_xlpm.SUB(_xlpm.SUB,B6249,C6249))</f>
        <v>-2.4460747689650422E-8</v>
      </c>
    </row>
    <row r="6250" spans="2:4" x14ac:dyDescent="0.35">
      <c r="B6250" s="2">
        <f t="shared" si="197"/>
        <v>20442550</v>
      </c>
      <c r="C6250" s="2">
        <f t="shared" si="196"/>
        <v>20445824</v>
      </c>
      <c r="D6250" s="5" cm="1">
        <f t="array" ref="D6250">_xlfn.LET(
_xlpm.SUB,_xlfn.LAMBDA(_xlpm.ME,_xlpm.A,_xlpm.B,IF(_xlpm.B&lt;_xlpm.A,0,(-1)^_xlpm.B/(2*_xlpm.B+1)+_xlpm.ME(_xlpm.ME,_xlpm.A,_xlpm.B-1))),
_xlpm.SUB(_xlpm.SUB,B6250,C6250))</f>
        <v>2.4456829267863708E-8</v>
      </c>
    </row>
    <row r="6251" spans="2:4" x14ac:dyDescent="0.35">
      <c r="B6251" s="2">
        <f t="shared" si="197"/>
        <v>20445825</v>
      </c>
      <c r="C6251" s="2">
        <f t="shared" si="196"/>
        <v>20449099</v>
      </c>
      <c r="D6251" s="5" cm="1">
        <f t="array" ref="D6251">_xlfn.LET(
_xlpm.SUB,_xlfn.LAMBDA(_xlpm.ME,_xlpm.A,_xlpm.B,IF(_xlpm.B&lt;_xlpm.A,0,(-1)^_xlpm.B/(2*_xlpm.B+1)+_xlpm.ME(_xlpm.ME,_xlpm.A,_xlpm.B-1))),
_xlpm.SUB(_xlpm.SUB,B6251,C6251))</f>
        <v>-2.4452912101277426E-8</v>
      </c>
    </row>
    <row r="6252" spans="2:4" x14ac:dyDescent="0.35">
      <c r="B6252" s="2">
        <f t="shared" si="197"/>
        <v>20449100</v>
      </c>
      <c r="C6252" s="2">
        <f t="shared" si="196"/>
        <v>20452374</v>
      </c>
      <c r="D6252" s="5" cm="1">
        <f t="array" ref="D6252">_xlfn.LET(
_xlpm.SUB,_xlfn.LAMBDA(_xlpm.ME,_xlpm.A,_xlpm.B,IF(_xlpm.B&lt;_xlpm.A,0,(-1)^_xlpm.B/(2*_xlpm.B+1)+_xlpm.ME(_xlpm.ME,_xlpm.A,_xlpm.B-1))),
_xlpm.SUB(_xlpm.SUB,B6252,C6252))</f>
        <v>2.4448996189288545E-8</v>
      </c>
    </row>
    <row r="6253" spans="2:4" x14ac:dyDescent="0.35">
      <c r="B6253" s="2">
        <f t="shared" si="197"/>
        <v>20452375</v>
      </c>
      <c r="C6253" s="2">
        <f t="shared" si="196"/>
        <v>20455649</v>
      </c>
      <c r="D6253" s="5" cm="1">
        <f t="array" ref="D6253">_xlfn.LET(
_xlpm.SUB,_xlfn.LAMBDA(_xlpm.ME,_xlpm.A,_xlpm.B,IF(_xlpm.B&lt;_xlpm.A,0,(-1)^_xlpm.B/(2*_xlpm.B+1)+_xlpm.ME(_xlpm.ME,_xlpm.A,_xlpm.B-1))),
_xlpm.SUB(_xlpm.SUB,B6253,C6253))</f>
        <v>-2.4445081531294293E-8</v>
      </c>
    </row>
    <row r="6254" spans="2:4" x14ac:dyDescent="0.35">
      <c r="B6254" s="2">
        <f t="shared" si="197"/>
        <v>20455650</v>
      </c>
      <c r="C6254" s="2">
        <f t="shared" si="196"/>
        <v>20458924</v>
      </c>
      <c r="D6254" s="5" cm="1">
        <f t="array" ref="D6254">_xlfn.LET(
_xlpm.SUB,_xlfn.LAMBDA(_xlpm.ME,_xlpm.A,_xlpm.B,IF(_xlpm.B&lt;_xlpm.A,0,(-1)^_xlpm.B/(2*_xlpm.B+1)+_xlpm.ME(_xlpm.ME,_xlpm.A,_xlpm.B-1))),
_xlpm.SUB(_xlpm.SUB,B6254,C6254))</f>
        <v>2.4441168126692668E-8</v>
      </c>
    </row>
    <row r="6255" spans="2:4" x14ac:dyDescent="0.35">
      <c r="B6255" s="2">
        <f t="shared" si="197"/>
        <v>20458925</v>
      </c>
      <c r="C6255" s="2">
        <f t="shared" si="196"/>
        <v>20462199</v>
      </c>
      <c r="D6255" s="5" cm="1">
        <f t="array" ref="D6255">_xlfn.LET(
_xlpm.SUB,_xlfn.LAMBDA(_xlpm.ME,_xlpm.A,_xlpm.B,IF(_xlpm.B&lt;_xlpm.A,0,(-1)^_xlpm.B/(2*_xlpm.B+1)+_xlpm.ME(_xlpm.ME,_xlpm.A,_xlpm.B-1))),
_xlpm.SUB(_xlpm.SUB,B6255,C6255))</f>
        <v>-2.4437255974881471E-8</v>
      </c>
    </row>
    <row r="6256" spans="2:4" x14ac:dyDescent="0.35">
      <c r="B6256" s="2">
        <f t="shared" si="197"/>
        <v>20462200</v>
      </c>
      <c r="C6256" s="2">
        <f t="shared" si="196"/>
        <v>20465474</v>
      </c>
      <c r="D6256" s="5" cm="1">
        <f t="array" ref="D6256">_xlfn.LET(
_xlpm.SUB,_xlfn.LAMBDA(_xlpm.ME,_xlpm.A,_xlpm.B,IF(_xlpm.B&lt;_xlpm.A,0,(-1)^_xlpm.B/(2*_xlpm.B+1)+_xlpm.ME(_xlpm.ME,_xlpm.A,_xlpm.B-1))),
_xlpm.SUB(_xlpm.SUB,B6256,C6256))</f>
        <v>2.4433345075259534E-8</v>
      </c>
    </row>
    <row r="6257" spans="2:4" x14ac:dyDescent="0.35">
      <c r="B6257" s="2">
        <f t="shared" si="197"/>
        <v>20465475</v>
      </c>
      <c r="C6257" s="2">
        <f t="shared" si="196"/>
        <v>20468749</v>
      </c>
      <c r="D6257" s="5" cm="1">
        <f t="array" ref="D6257">_xlfn.LET(
_xlpm.SUB,_xlfn.LAMBDA(_xlpm.ME,_xlpm.A,_xlpm.B,IF(_xlpm.B&lt;_xlpm.A,0,(-1)^_xlpm.B/(2*_xlpm.B+1)+_xlpm.ME(_xlpm.ME,_xlpm.A,_xlpm.B-1))),
_xlpm.SUB(_xlpm.SUB,B6257,C6257))</f>
        <v>-2.4429435427225621E-8</v>
      </c>
    </row>
    <row r="6258" spans="2:4" x14ac:dyDescent="0.35">
      <c r="B6258" s="2">
        <f t="shared" si="197"/>
        <v>20468750</v>
      </c>
      <c r="C6258" s="2">
        <f t="shared" si="196"/>
        <v>20472024</v>
      </c>
      <c r="D6258" s="5" cm="1">
        <f t="array" ref="D6258">_xlfn.LET(
_xlpm.SUB,_xlfn.LAMBDA(_xlpm.ME,_xlpm.A,_xlpm.B,IF(_xlpm.B&lt;_xlpm.A,0,(-1)^_xlpm.B/(2*_xlpm.B+1)+_xlpm.ME(_xlpm.ME,_xlpm.A,_xlpm.B-1))),
_xlpm.SUB(_xlpm.SUB,B6258,C6258))</f>
        <v>2.4425527030178955E-8</v>
      </c>
    </row>
    <row r="6259" spans="2:4" x14ac:dyDescent="0.35">
      <c r="B6259" s="2">
        <f t="shared" si="197"/>
        <v>20472025</v>
      </c>
      <c r="C6259" s="2">
        <f t="shared" si="196"/>
        <v>20475299</v>
      </c>
      <c r="D6259" s="5" cm="1">
        <f t="array" ref="D6259">_xlfn.LET(
_xlpm.SUB,_xlfn.LAMBDA(_xlpm.ME,_xlpm.A,_xlpm.B,IF(_xlpm.B&lt;_xlpm.A,0,(-1)^_xlpm.B/(2*_xlpm.B+1)+_xlpm.ME(_xlpm.ME,_xlpm.A,_xlpm.B-1))),
_xlpm.SUB(_xlpm.SUB,B6259,C6259))</f>
        <v>-2.4421619883519381E-8</v>
      </c>
    </row>
    <row r="6260" spans="2:4" x14ac:dyDescent="0.35">
      <c r="B6260" s="2">
        <f t="shared" si="197"/>
        <v>20475300</v>
      </c>
      <c r="C6260" s="2">
        <f t="shared" si="196"/>
        <v>20478574</v>
      </c>
      <c r="D6260" s="5" cm="1">
        <f t="array" ref="D6260">_xlfn.LET(
_xlpm.SUB,_xlfn.LAMBDA(_xlpm.ME,_xlpm.A,_xlpm.B,IF(_xlpm.B&lt;_xlpm.A,0,(-1)^_xlpm.B/(2*_xlpm.B+1)+_xlpm.ME(_xlpm.ME,_xlpm.A,_xlpm.B-1))),
_xlpm.SUB(_xlpm.SUB,B6260,C6260))</f>
        <v>2.4417713986646677E-8</v>
      </c>
    </row>
    <row r="6261" spans="2:4" x14ac:dyDescent="0.35">
      <c r="B6261" s="2">
        <f t="shared" si="197"/>
        <v>20478575</v>
      </c>
      <c r="C6261" s="2">
        <f t="shared" si="196"/>
        <v>20481849</v>
      </c>
      <c r="D6261" s="5" cm="1">
        <f t="array" ref="D6261">_xlfn.LET(
_xlpm.SUB,_xlfn.LAMBDA(_xlpm.ME,_xlpm.A,_xlpm.B,IF(_xlpm.B&lt;_xlpm.A,0,(-1)^_xlpm.B/(2*_xlpm.B+1)+_xlpm.ME(_xlpm.ME,_xlpm.A,_xlpm.B-1))),
_xlpm.SUB(_xlpm.SUB,B6261,C6261))</f>
        <v>-2.4413809338961666E-8</v>
      </c>
    </row>
    <row r="6262" spans="2:4" x14ac:dyDescent="0.35">
      <c r="B6262" s="2">
        <f t="shared" si="197"/>
        <v>20481850</v>
      </c>
      <c r="C6262" s="2">
        <f t="shared" si="196"/>
        <v>20485124</v>
      </c>
      <c r="D6262" s="5" cm="1">
        <f t="array" ref="D6262">_xlfn.LET(
_xlpm.SUB,_xlfn.LAMBDA(_xlpm.ME,_xlpm.A,_xlpm.B,IF(_xlpm.B&lt;_xlpm.A,0,(-1)^_xlpm.B/(2*_xlpm.B+1)+_xlpm.ME(_xlpm.ME,_xlpm.A,_xlpm.B-1))),
_xlpm.SUB(_xlpm.SUB,B6262,C6262))</f>
        <v>2.4409905939864805E-8</v>
      </c>
    </row>
    <row r="6263" spans="2:4" x14ac:dyDescent="0.35">
      <c r="B6263" s="2">
        <f t="shared" si="197"/>
        <v>20485125</v>
      </c>
      <c r="C6263" s="2">
        <f t="shared" si="196"/>
        <v>20488399</v>
      </c>
      <c r="D6263" s="5" cm="1">
        <f t="array" ref="D6263">_xlfn.LET(
_xlpm.SUB,_xlfn.LAMBDA(_xlpm.ME,_xlpm.A,_xlpm.B,IF(_xlpm.B&lt;_xlpm.A,0,(-1)^_xlpm.B/(2*_xlpm.B+1)+_xlpm.ME(_xlpm.ME,_xlpm.A,_xlpm.B-1))),
_xlpm.SUB(_xlpm.SUB,B6263,C6263))</f>
        <v>-2.4406003788757399E-8</v>
      </c>
    </row>
    <row r="6264" spans="2:4" x14ac:dyDescent="0.35">
      <c r="B6264" s="2">
        <f t="shared" si="197"/>
        <v>20488400</v>
      </c>
      <c r="C6264" s="2">
        <f t="shared" si="196"/>
        <v>20491674</v>
      </c>
      <c r="D6264" s="5" cm="1">
        <f t="array" ref="D6264">_xlfn.LET(
_xlpm.SUB,_xlfn.LAMBDA(_xlpm.ME,_xlpm.A,_xlpm.B,IF(_xlpm.B&lt;_xlpm.A,0,(-1)^_xlpm.B/(2*_xlpm.B+1)+_xlpm.ME(_xlpm.ME,_xlpm.A,_xlpm.B-1))),
_xlpm.SUB(_xlpm.SUB,B6264,C6264))</f>
        <v>2.4402102885041293E-8</v>
      </c>
    </row>
    <row r="6265" spans="2:4" x14ac:dyDescent="0.35">
      <c r="B6265" s="2">
        <f t="shared" si="197"/>
        <v>20491675</v>
      </c>
      <c r="C6265" s="2">
        <f t="shared" si="196"/>
        <v>20494949</v>
      </c>
      <c r="D6265" s="5" cm="1">
        <f t="array" ref="D6265">_xlfn.LET(
_xlpm.SUB,_xlfn.LAMBDA(_xlpm.ME,_xlpm.A,_xlpm.B,IF(_xlpm.B&lt;_xlpm.A,0,(-1)^_xlpm.B/(2*_xlpm.B+1)+_xlpm.ME(_xlpm.ME,_xlpm.A,_xlpm.B-1))),
_xlpm.SUB(_xlpm.SUB,B6265,C6265))</f>
        <v>-2.4398203228118208E-8</v>
      </c>
    </row>
    <row r="6266" spans="2:4" x14ac:dyDescent="0.35">
      <c r="B6266" s="2">
        <f t="shared" si="197"/>
        <v>20494950</v>
      </c>
      <c r="C6266" s="2">
        <f t="shared" si="196"/>
        <v>20498224</v>
      </c>
      <c r="D6266" s="5" cm="1">
        <f t="array" ref="D6266">_xlfn.LET(
_xlpm.SUB,_xlfn.LAMBDA(_xlpm.ME,_xlpm.A,_xlpm.B,IF(_xlpm.B&lt;_xlpm.A,0,(-1)^_xlpm.B/(2*_xlpm.B+1)+_xlpm.ME(_xlpm.ME,_xlpm.A,_xlpm.B-1))),
_xlpm.SUB(_xlpm.SUB,B6266,C6266))</f>
        <v>2.4394304817390365E-8</v>
      </c>
    </row>
    <row r="6267" spans="2:4" x14ac:dyDescent="0.35">
      <c r="B6267" s="2">
        <f t="shared" si="197"/>
        <v>20498225</v>
      </c>
      <c r="C6267" s="2">
        <f t="shared" si="196"/>
        <v>20501499</v>
      </c>
      <c r="D6267" s="5" cm="1">
        <f t="array" ref="D6267">_xlfn.LET(
_xlpm.SUB,_xlfn.LAMBDA(_xlpm.ME,_xlpm.A,_xlpm.B,IF(_xlpm.B&lt;_xlpm.A,0,(-1)^_xlpm.B/(2*_xlpm.B+1)+_xlpm.ME(_xlpm.ME,_xlpm.A,_xlpm.B-1))),
_xlpm.SUB(_xlpm.SUB,B6267,C6267))</f>
        <v>-2.4390407652260768E-8</v>
      </c>
    </row>
    <row r="6268" spans="2:4" x14ac:dyDescent="0.35">
      <c r="B6268" s="2">
        <f t="shared" si="197"/>
        <v>20501500</v>
      </c>
      <c r="C6268" s="2">
        <f t="shared" si="196"/>
        <v>20504774</v>
      </c>
      <c r="D6268" s="5" cm="1">
        <f t="array" ref="D6268">_xlfn.LET(
_xlpm.SUB,_xlfn.LAMBDA(_xlpm.ME,_xlpm.A,_xlpm.B,IF(_xlpm.B&lt;_xlpm.A,0,(-1)^_xlpm.B/(2*_xlpm.B+1)+_xlpm.ME(_xlpm.ME,_xlpm.A,_xlpm.B-1))),
_xlpm.SUB(_xlpm.SUB,B6268,C6268))</f>
        <v>2.438651173213241E-8</v>
      </c>
    </row>
    <row r="6269" spans="2:4" x14ac:dyDescent="0.35">
      <c r="B6269" s="2">
        <f t="shared" si="197"/>
        <v>20504775</v>
      </c>
      <c r="C6269" s="2">
        <f t="shared" si="196"/>
        <v>20508049</v>
      </c>
      <c r="D6269" s="5" cm="1">
        <f t="array" ref="D6269">_xlfn.LET(
_xlpm.SUB,_xlfn.LAMBDA(_xlpm.ME,_xlpm.A,_xlpm.B,IF(_xlpm.B&lt;_xlpm.A,0,(-1)^_xlpm.B/(2*_xlpm.B+1)+_xlpm.ME(_xlpm.ME,_xlpm.A,_xlpm.B-1))),
_xlpm.SUB(_xlpm.SUB,B6269,C6269))</f>
        <v>-2.4382617056408805E-8</v>
      </c>
    </row>
    <row r="6270" spans="2:4" x14ac:dyDescent="0.35">
      <c r="B6270" s="2">
        <f t="shared" si="197"/>
        <v>20508050</v>
      </c>
      <c r="C6270" s="2">
        <f t="shared" si="196"/>
        <v>20511324</v>
      </c>
      <c r="D6270" s="5" cm="1">
        <f t="array" ref="D6270">_xlfn.LET(
_xlpm.SUB,_xlfn.LAMBDA(_xlpm.ME,_xlpm.A,_xlpm.B,IF(_xlpm.B&lt;_xlpm.A,0,(-1)^_xlpm.B/(2*_xlpm.B+1)+_xlpm.ME(_xlpm.ME,_xlpm.A,_xlpm.B-1))),
_xlpm.SUB(_xlpm.SUB,B6270,C6270))</f>
        <v>2.4378723624493967E-8</v>
      </c>
    </row>
    <row r="6271" spans="2:4" x14ac:dyDescent="0.35">
      <c r="B6271" s="2">
        <f t="shared" si="197"/>
        <v>20511325</v>
      </c>
      <c r="C6271" s="2">
        <f t="shared" si="196"/>
        <v>20514599</v>
      </c>
      <c r="D6271" s="5" cm="1">
        <f t="array" ref="D6271">_xlfn.LET(
_xlpm.SUB,_xlfn.LAMBDA(_xlpm.ME,_xlpm.A,_xlpm.B,IF(_xlpm.B&lt;_xlpm.A,0,(-1)^_xlpm.B/(2*_xlpm.B+1)+_xlpm.ME(_xlpm.ME,_xlpm.A,_xlpm.B-1))),
_xlpm.SUB(_xlpm.SUB,B6271,C6271))</f>
        <v>-2.437483143579195E-8</v>
      </c>
    </row>
    <row r="6272" spans="2:4" x14ac:dyDescent="0.35">
      <c r="B6272" s="2">
        <f t="shared" si="197"/>
        <v>20514600</v>
      </c>
      <c r="C6272" s="2">
        <f t="shared" si="196"/>
        <v>20517874</v>
      </c>
      <c r="D6272" s="5" cm="1">
        <f t="array" ref="D6272">_xlfn.LET(
_xlpm.SUB,_xlfn.LAMBDA(_xlpm.ME,_xlpm.A,_xlpm.B,IF(_xlpm.B&lt;_xlpm.A,0,(-1)^_xlpm.B/(2*_xlpm.B+1)+_xlpm.ME(_xlpm.ME,_xlpm.A,_xlpm.B-1))),
_xlpm.SUB(_xlpm.SUB,B6272,C6272))</f>
        <v>2.4370940489707391E-8</v>
      </c>
    </row>
    <row r="6273" spans="2:4" x14ac:dyDescent="0.35">
      <c r="B6273" s="2">
        <f t="shared" si="197"/>
        <v>20517875</v>
      </c>
      <c r="C6273" s="2">
        <f t="shared" si="196"/>
        <v>20521149</v>
      </c>
      <c r="D6273" s="5" cm="1">
        <f t="array" ref="D6273">_xlfn.LET(
_xlpm.SUB,_xlfn.LAMBDA(_xlpm.ME,_xlpm.A,_xlpm.B,IF(_xlpm.B&lt;_xlpm.A,0,(-1)^_xlpm.B/(2*_xlpm.B+1)+_xlpm.ME(_xlpm.ME,_xlpm.A,_xlpm.B-1))),
_xlpm.SUB(_xlpm.SUB,B6273,C6273))</f>
        <v>-2.4367050785645378E-8</v>
      </c>
    </row>
    <row r="6274" spans="2:4" x14ac:dyDescent="0.35">
      <c r="B6274" s="2">
        <f t="shared" si="197"/>
        <v>20521150</v>
      </c>
      <c r="C6274" s="2">
        <f t="shared" si="196"/>
        <v>20524424</v>
      </c>
      <c r="D6274" s="5" cm="1">
        <f t="array" ref="D6274">_xlfn.LET(
_xlpm.SUB,_xlfn.LAMBDA(_xlpm.ME,_xlpm.A,_xlpm.B,IF(_xlpm.B&lt;_xlpm.A,0,(-1)^_xlpm.B/(2*_xlpm.B+1)+_xlpm.ME(_xlpm.ME,_xlpm.A,_xlpm.B-1))),
_xlpm.SUB(_xlpm.SUB,B6274,C6274))</f>
        <v>2.4363162323011438E-8</v>
      </c>
    </row>
    <row r="6275" spans="2:4" x14ac:dyDescent="0.35">
      <c r="B6275" s="2">
        <f t="shared" si="197"/>
        <v>20524425</v>
      </c>
      <c r="C6275" s="2">
        <f t="shared" si="196"/>
        <v>20527699</v>
      </c>
      <c r="D6275" s="5" cm="1">
        <f t="array" ref="D6275">_xlfn.LET(
_xlpm.SUB,_xlfn.LAMBDA(_xlpm.ME,_xlpm.A,_xlpm.B,IF(_xlpm.B&lt;_xlpm.A,0,(-1)^_xlpm.B/(2*_xlpm.B+1)+_xlpm.ME(_xlpm.ME,_xlpm.A,_xlpm.B-1))),
_xlpm.SUB(_xlpm.SUB,B6275,C6275))</f>
        <v>-2.4359275101211227E-8</v>
      </c>
    </row>
    <row r="6276" spans="2:4" x14ac:dyDescent="0.35">
      <c r="B6276" s="2">
        <f t="shared" si="197"/>
        <v>20527700</v>
      </c>
      <c r="C6276" s="2">
        <f t="shared" si="196"/>
        <v>20530974</v>
      </c>
      <c r="D6276" s="5" cm="1">
        <f t="array" ref="D6276">_xlfn.LET(
_xlpm.SUB,_xlfn.LAMBDA(_xlpm.ME,_xlpm.A,_xlpm.B,IF(_xlpm.B&lt;_xlpm.A,0,(-1)^_xlpm.B/(2*_xlpm.B+1)+_xlpm.ME(_xlpm.ME,_xlpm.A,_xlpm.B-1))),
_xlpm.SUB(_xlpm.SUB,B6276,C6276))</f>
        <v>2.4355389119650816E-8</v>
      </c>
    </row>
    <row r="6277" spans="2:4" x14ac:dyDescent="0.35">
      <c r="B6277" s="2">
        <f t="shared" si="197"/>
        <v>20530975</v>
      </c>
      <c r="C6277" s="2">
        <f t="shared" si="196"/>
        <v>20534249</v>
      </c>
      <c r="D6277" s="5" cm="1">
        <f t="array" ref="D6277">_xlfn.LET(
_xlpm.SUB,_xlfn.LAMBDA(_xlpm.ME,_xlpm.A,_xlpm.B,IF(_xlpm.B&lt;_xlpm.A,0,(-1)^_xlpm.B/(2*_xlpm.B+1)+_xlpm.ME(_xlpm.ME,_xlpm.A,_xlpm.B-1))),
_xlpm.SUB(_xlpm.SUB,B6277,C6277))</f>
        <v>-2.4351504377736913E-8</v>
      </c>
    </row>
    <row r="6278" spans="2:4" x14ac:dyDescent="0.35">
      <c r="B6278" s="2">
        <f t="shared" si="197"/>
        <v>20534250</v>
      </c>
      <c r="C6278" s="2">
        <f t="shared" si="196"/>
        <v>20537524</v>
      </c>
      <c r="D6278" s="5" cm="1">
        <f t="array" ref="D6278">_xlfn.LET(
_xlpm.SUB,_xlfn.LAMBDA(_xlpm.ME,_xlpm.A,_xlpm.B,IF(_xlpm.B&lt;_xlpm.A,0,(-1)^_xlpm.B/(2*_xlpm.B+1)+_xlpm.ME(_xlpm.ME,_xlpm.A,_xlpm.B-1))),
_xlpm.SUB(_xlpm.SUB,B6278,C6278))</f>
        <v>2.4347620874876322E-8</v>
      </c>
    </row>
    <row r="6279" spans="2:4" x14ac:dyDescent="0.35">
      <c r="B6279" s="2">
        <f t="shared" si="197"/>
        <v>20537525</v>
      </c>
      <c r="C6279" s="2">
        <f t="shared" si="196"/>
        <v>20540799</v>
      </c>
      <c r="D6279" s="5" cm="1">
        <f t="array" ref="D6279">_xlfn.LET(
_xlpm.SUB,_xlfn.LAMBDA(_xlpm.ME,_xlpm.A,_xlpm.B,IF(_xlpm.B&lt;_xlpm.A,0,(-1)^_xlpm.B/(2*_xlpm.B+1)+_xlpm.ME(_xlpm.ME,_xlpm.A,_xlpm.B-1))),
_xlpm.SUB(_xlpm.SUB,B6279,C6279))</f>
        <v>-2.4343738610476264E-8</v>
      </c>
    </row>
    <row r="6280" spans="2:4" x14ac:dyDescent="0.35">
      <c r="B6280" s="2">
        <f t="shared" si="197"/>
        <v>20540800</v>
      </c>
      <c r="C6280" s="2">
        <f t="shared" si="196"/>
        <v>20544074</v>
      </c>
      <c r="D6280" s="5" cm="1">
        <f t="array" ref="D6280">_xlfn.LET(
_xlpm.SUB,_xlfn.LAMBDA(_xlpm.ME,_xlpm.A,_xlpm.B,IF(_xlpm.B&lt;_xlpm.A,0,(-1)^_xlpm.B/(2*_xlpm.B+1)+_xlpm.ME(_xlpm.ME,_xlpm.A,_xlpm.B-1))),
_xlpm.SUB(_xlpm.SUB,B6280,C6280))</f>
        <v>2.4339857583944576E-8</v>
      </c>
    </row>
    <row r="6281" spans="2:4" x14ac:dyDescent="0.35">
      <c r="B6281" s="2">
        <f t="shared" si="197"/>
        <v>20544075</v>
      </c>
      <c r="C6281" s="2">
        <f t="shared" ref="C6281:C6344" si="198">B6281+($B$4-1)</f>
        <v>20547349</v>
      </c>
      <c r="D6281" s="5" cm="1">
        <f t="array" ref="D6281">_xlfn.LET(
_xlpm.SUB,_xlfn.LAMBDA(_xlpm.ME,_xlpm.A,_xlpm.B,IF(_xlpm.B&lt;_xlpm.A,0,(-1)^_xlpm.B/(2*_xlpm.B+1)+_xlpm.ME(_xlpm.ME,_xlpm.A,_xlpm.B-1))),
_xlpm.SUB(_xlpm.SUB,B6281,C6281))</f>
        <v>-2.4335977794689335E-8</v>
      </c>
    </row>
    <row r="6282" spans="2:4" x14ac:dyDescent="0.35">
      <c r="B6282" s="2">
        <f t="shared" si="197"/>
        <v>20547350</v>
      </c>
      <c r="C6282" s="2">
        <f t="shared" si="198"/>
        <v>20550624</v>
      </c>
      <c r="D6282" s="5" cm="1">
        <f t="array" ref="D6282">_xlfn.LET(
_xlpm.SUB,_xlfn.LAMBDA(_xlpm.ME,_xlpm.A,_xlpm.B,IF(_xlpm.B&lt;_xlpm.A,0,(-1)^_xlpm.B/(2*_xlpm.B+1)+_xlpm.ME(_xlpm.ME,_xlpm.A,_xlpm.B-1))),
_xlpm.SUB(_xlpm.SUB,B6282,C6282))</f>
        <v>2.4332099242118714E-8</v>
      </c>
    </row>
    <row r="6283" spans="2:4" x14ac:dyDescent="0.35">
      <c r="B6283" s="2">
        <f t="shared" si="197"/>
        <v>20550625</v>
      </c>
      <c r="C6283" s="2">
        <f t="shared" si="198"/>
        <v>20553899</v>
      </c>
      <c r="D6283" s="5" cm="1">
        <f t="array" ref="D6283">_xlfn.LET(
_xlpm.SUB,_xlfn.LAMBDA(_xlpm.ME,_xlpm.A,_xlpm.B,IF(_xlpm.B&lt;_xlpm.A,0,(-1)^_xlpm.B/(2*_xlpm.B+1)+_xlpm.ME(_xlpm.ME,_xlpm.A,_xlpm.B-1))),
_xlpm.SUB(_xlpm.SUB,B6283,C6283))</f>
        <v>-2.4328221925641796E-8</v>
      </c>
    </row>
    <row r="6284" spans="2:4" x14ac:dyDescent="0.35">
      <c r="B6284" s="2">
        <f t="shared" si="197"/>
        <v>20553900</v>
      </c>
      <c r="C6284" s="2">
        <f t="shared" si="198"/>
        <v>20557174</v>
      </c>
      <c r="D6284" s="5" cm="1">
        <f t="array" ref="D6284">_xlfn.LET(
_xlpm.SUB,_xlfn.LAMBDA(_xlpm.ME,_xlpm.A,_xlpm.B,IF(_xlpm.B&lt;_xlpm.A,0,(-1)^_xlpm.B/(2*_xlpm.B+1)+_xlpm.ME(_xlpm.ME,_xlpm.A,_xlpm.B-1))),
_xlpm.SUB(_xlpm.SUB,B6284,C6284))</f>
        <v>2.4324345844667556E-8</v>
      </c>
    </row>
    <row r="6285" spans="2:4" x14ac:dyDescent="0.35">
      <c r="B6285" s="2">
        <f t="shared" si="197"/>
        <v>20557175</v>
      </c>
      <c r="C6285" s="2">
        <f t="shared" si="198"/>
        <v>20560449</v>
      </c>
      <c r="D6285" s="5" cm="1">
        <f t="array" ref="D6285">_xlfn.LET(
_xlpm.SUB,_xlfn.LAMBDA(_xlpm.ME,_xlpm.A,_xlpm.B,IF(_xlpm.B&lt;_xlpm.A,0,(-1)^_xlpm.B/(2*_xlpm.B+1)+_xlpm.ME(_xlpm.ME,_xlpm.A,_xlpm.B-1))),
_xlpm.SUB(_xlpm.SUB,B6285,C6285))</f>
        <v>-2.4320470998605827E-8</v>
      </c>
    </row>
    <row r="6286" spans="2:4" x14ac:dyDescent="0.35">
      <c r="B6286" s="2">
        <f t="shared" si="197"/>
        <v>20560450</v>
      </c>
      <c r="C6286" s="2">
        <f t="shared" si="198"/>
        <v>20563724</v>
      </c>
      <c r="D6286" s="5" cm="1">
        <f t="array" ref="D6286">_xlfn.LET(
_xlpm.SUB,_xlfn.LAMBDA(_xlpm.ME,_xlpm.A,_xlpm.B,IF(_xlpm.B&lt;_xlpm.A,0,(-1)^_xlpm.B/(2*_xlpm.B+1)+_xlpm.ME(_xlpm.ME,_xlpm.A,_xlpm.B-1))),
_xlpm.SUB(_xlpm.SUB,B6286,C6286))</f>
        <v>2.4316597386866191E-8</v>
      </c>
    </row>
    <row r="6287" spans="2:4" x14ac:dyDescent="0.35">
      <c r="B6287" s="2">
        <f t="shared" si="197"/>
        <v>20563725</v>
      </c>
      <c r="C6287" s="2">
        <f t="shared" si="198"/>
        <v>20566999</v>
      </c>
      <c r="D6287" s="5" cm="1">
        <f t="array" ref="D6287">_xlfn.LET(
_xlpm.SUB,_xlfn.LAMBDA(_xlpm.ME,_xlpm.A,_xlpm.B,IF(_xlpm.B&lt;_xlpm.A,0,(-1)^_xlpm.B/(2*_xlpm.B+1)+_xlpm.ME(_xlpm.ME,_xlpm.A,_xlpm.B-1))),
_xlpm.SUB(_xlpm.SUB,B6287,C6287))</f>
        <v>-2.4312725008859097E-8</v>
      </c>
    </row>
    <row r="6288" spans="2:4" x14ac:dyDescent="0.35">
      <c r="B6288" s="2">
        <f t="shared" si="197"/>
        <v>20567000</v>
      </c>
      <c r="C6288" s="2">
        <f t="shared" si="198"/>
        <v>20570274</v>
      </c>
      <c r="D6288" s="5" cm="1">
        <f t="array" ref="D6288">_xlfn.LET(
_xlpm.SUB,_xlfn.LAMBDA(_xlpm.ME,_xlpm.A,_xlpm.B,IF(_xlpm.B&lt;_xlpm.A,0,(-1)^_xlpm.B/(2*_xlpm.B+1)+_xlpm.ME(_xlpm.ME,_xlpm.A,_xlpm.B-1))),
_xlpm.SUB(_xlpm.SUB,B6288,C6288))</f>
        <v>2.4308853863995383E-8</v>
      </c>
    </row>
    <row r="6289" spans="2:4" x14ac:dyDescent="0.35">
      <c r="B6289" s="2">
        <f t="shared" si="197"/>
        <v>20570275</v>
      </c>
      <c r="C6289" s="2">
        <f t="shared" si="198"/>
        <v>20573549</v>
      </c>
      <c r="D6289" s="5" cm="1">
        <f t="array" ref="D6289">_xlfn.LET(
_xlpm.SUB,_xlfn.LAMBDA(_xlpm.ME,_xlpm.A,_xlpm.B,IF(_xlpm.B&lt;_xlpm.A,0,(-1)^_xlpm.B/(2*_xlpm.B+1)+_xlpm.ME(_xlpm.ME,_xlpm.A,_xlpm.B-1))),
_xlpm.SUB(_xlpm.SUB,B6289,C6289))</f>
        <v>-2.4304983951685859E-8</v>
      </c>
    </row>
    <row r="6290" spans="2:4" x14ac:dyDescent="0.35">
      <c r="B6290" s="2">
        <f t="shared" si="197"/>
        <v>20573550</v>
      </c>
      <c r="C6290" s="2">
        <f t="shared" si="198"/>
        <v>20576824</v>
      </c>
      <c r="D6290" s="5" cm="1">
        <f t="array" ref="D6290">_xlfn.LET(
_xlpm.SUB,_xlfn.LAMBDA(_xlpm.ME,_xlpm.A,_xlpm.B,IF(_xlpm.B&lt;_xlpm.A,0,(-1)^_xlpm.B/(2*_xlpm.B+1)+_xlpm.ME(_xlpm.ME,_xlpm.A,_xlpm.B-1))),
_xlpm.SUB(_xlpm.SUB,B6290,C6290))</f>
        <v>2.4301115271342135E-8</v>
      </c>
    </row>
    <row r="6291" spans="2:4" x14ac:dyDescent="0.35">
      <c r="B6291" s="2">
        <f t="shared" si="197"/>
        <v>20576825</v>
      </c>
      <c r="C6291" s="2">
        <f t="shared" si="198"/>
        <v>20580099</v>
      </c>
      <c r="D6291" s="5" cm="1">
        <f t="array" ref="D6291">_xlfn.LET(
_xlpm.SUB,_xlfn.LAMBDA(_xlpm.ME,_xlpm.A,_xlpm.B,IF(_xlpm.B&lt;_xlpm.A,0,(-1)^_xlpm.B/(2*_xlpm.B+1)+_xlpm.ME(_xlpm.ME,_xlpm.A,_xlpm.B-1))),
_xlpm.SUB(_xlpm.SUB,B6291,C6291))</f>
        <v>-2.4297247822375903E-8</v>
      </c>
    </row>
    <row r="6292" spans="2:4" x14ac:dyDescent="0.35">
      <c r="B6292" s="2">
        <f t="shared" si="197"/>
        <v>20580100</v>
      </c>
      <c r="C6292" s="2">
        <f t="shared" si="198"/>
        <v>20583374</v>
      </c>
      <c r="D6292" s="5" cm="1">
        <f t="array" ref="D6292">_xlfn.LET(
_xlpm.SUB,_xlfn.LAMBDA(_xlpm.ME,_xlpm.A,_xlpm.B,IF(_xlpm.B&lt;_xlpm.A,0,(-1)^_xlpm.B/(2*_xlpm.B+1)+_xlpm.ME(_xlpm.ME,_xlpm.A,_xlpm.B-1))),
_xlpm.SUB(_xlpm.SUB,B6292,C6292))</f>
        <v>2.42933816041995E-8</v>
      </c>
    </row>
    <row r="6293" spans="2:4" x14ac:dyDescent="0.35">
      <c r="B6293" s="2">
        <f t="shared" si="197"/>
        <v>20583375</v>
      </c>
      <c r="C6293" s="2">
        <f t="shared" si="198"/>
        <v>20586649</v>
      </c>
      <c r="D6293" s="5" cm="1">
        <f t="array" ref="D6293">_xlfn.LET(
_xlpm.SUB,_xlfn.LAMBDA(_xlpm.ME,_xlpm.A,_xlpm.B,IF(_xlpm.B&lt;_xlpm.A,0,(-1)^_xlpm.B/(2*_xlpm.B+1)+_xlpm.ME(_xlpm.ME,_xlpm.A,_xlpm.B-1))),
_xlpm.SUB(_xlpm.SUB,B6293,C6293))</f>
        <v>-2.428951661622522E-8</v>
      </c>
    </row>
    <row r="6294" spans="2:4" x14ac:dyDescent="0.35">
      <c r="B6294" s="2">
        <f t="shared" si="197"/>
        <v>20586650</v>
      </c>
      <c r="C6294" s="2">
        <f t="shared" si="198"/>
        <v>20589924</v>
      </c>
      <c r="D6294" s="5" cm="1">
        <f t="array" ref="D6294">_xlfn.LET(
_xlpm.SUB,_xlfn.LAMBDA(_xlpm.ME,_xlpm.A,_xlpm.B,IF(_xlpm.B&lt;_xlpm.A,0,(-1)^_xlpm.B/(2*_xlpm.B+1)+_xlpm.ME(_xlpm.ME,_xlpm.A,_xlpm.B-1))),
_xlpm.SUB(_xlpm.SUB,B6294,C6294))</f>
        <v>2.4285652857866245E-8</v>
      </c>
    </row>
    <row r="6295" spans="2:4" x14ac:dyDescent="0.35">
      <c r="B6295" s="2">
        <f t="shared" si="197"/>
        <v>20589925</v>
      </c>
      <c r="C6295" s="2">
        <f t="shared" si="198"/>
        <v>20593199</v>
      </c>
      <c r="D6295" s="5" cm="1">
        <f t="array" ref="D6295">_xlfn.LET(
_xlpm.SUB,_xlfn.LAMBDA(_xlpm.ME,_xlpm.A,_xlpm.B,IF(_xlpm.B&lt;_xlpm.A,0,(-1)^_xlpm.B/(2*_xlpm.B+1)+_xlpm.ME(_xlpm.ME,_xlpm.A,_xlpm.B-1))),
_xlpm.SUB(_xlpm.SUB,B6295,C6295))</f>
        <v>-2.4281790328535871E-8</v>
      </c>
    </row>
    <row r="6296" spans="2:4" x14ac:dyDescent="0.35">
      <c r="B6296" s="2">
        <f t="shared" si="197"/>
        <v>20593200</v>
      </c>
      <c r="C6296" s="2">
        <f t="shared" si="198"/>
        <v>20596474</v>
      </c>
      <c r="D6296" s="5" cm="1">
        <f t="array" ref="D6296">_xlfn.LET(
_xlpm.SUB,_xlfn.LAMBDA(_xlpm.ME,_xlpm.A,_xlpm.B,IF(_xlpm.B&lt;_xlpm.A,0,(-1)^_xlpm.B/(2*_xlpm.B+1)+_xlpm.ME(_xlpm.ME,_xlpm.A,_xlpm.B-1))),
_xlpm.SUB(_xlpm.SUB,B6296,C6296))</f>
        <v>2.427792902764759E-8</v>
      </c>
    </row>
    <row r="6297" spans="2:4" x14ac:dyDescent="0.35">
      <c r="B6297" s="2">
        <f t="shared" si="197"/>
        <v>20596475</v>
      </c>
      <c r="C6297" s="2">
        <f t="shared" si="198"/>
        <v>20599749</v>
      </c>
      <c r="D6297" s="5" cm="1">
        <f t="array" ref="D6297">_xlfn.LET(
_xlpm.SUB,_xlfn.LAMBDA(_xlpm.ME,_xlpm.A,_xlpm.B,IF(_xlpm.B&lt;_xlpm.A,0,(-1)^_xlpm.B/(2*_xlpm.B+1)+_xlpm.ME(_xlpm.ME,_xlpm.A,_xlpm.B-1))),
_xlpm.SUB(_xlpm.SUB,B6297,C6297))</f>
        <v>-2.4274068954615791E-8</v>
      </c>
    </row>
    <row r="6298" spans="2:4" x14ac:dyDescent="0.35">
      <c r="B6298" s="2">
        <f t="shared" si="197"/>
        <v>20599750</v>
      </c>
      <c r="C6298" s="2">
        <f t="shared" si="198"/>
        <v>20603024</v>
      </c>
      <c r="D6298" s="5" cm="1">
        <f t="array" ref="D6298">_xlfn.LET(
_xlpm.SUB,_xlfn.LAMBDA(_xlpm.ME,_xlpm.A,_xlpm.B,IF(_xlpm.B&lt;_xlpm.A,0,(-1)^_xlpm.B/(2*_xlpm.B+1)+_xlpm.ME(_xlpm.ME,_xlpm.A,_xlpm.B-1))),
_xlpm.SUB(_xlpm.SUB,B6298,C6298))</f>
        <v>2.4270210108854393E-8</v>
      </c>
    </row>
    <row r="6299" spans="2:4" x14ac:dyDescent="0.35">
      <c r="B6299" s="2">
        <f t="shared" si="197"/>
        <v>20603025</v>
      </c>
      <c r="C6299" s="2">
        <f t="shared" si="198"/>
        <v>20606299</v>
      </c>
      <c r="D6299" s="5" cm="1">
        <f t="array" ref="D6299">_xlfn.LET(
_xlpm.SUB,_xlfn.LAMBDA(_xlpm.ME,_xlpm.A,_xlpm.B,IF(_xlpm.B&lt;_xlpm.A,0,(-1)^_xlpm.B/(2*_xlpm.B+1)+_xlpm.ME(_xlpm.ME,_xlpm.A,_xlpm.B-1))),
_xlpm.SUB(_xlpm.SUB,B6299,C6299))</f>
        <v>-2.4266352489778594E-8</v>
      </c>
    </row>
    <row r="6300" spans="2:4" x14ac:dyDescent="0.35">
      <c r="B6300" s="2">
        <f t="shared" si="197"/>
        <v>20606300</v>
      </c>
      <c r="C6300" s="2">
        <f t="shared" si="198"/>
        <v>20609574</v>
      </c>
      <c r="D6300" s="5" cm="1">
        <f t="array" ref="D6300">_xlfn.LET(
_xlpm.SUB,_xlfn.LAMBDA(_xlpm.ME,_xlpm.A,_xlpm.B,IF(_xlpm.B&lt;_xlpm.A,0,(-1)^_xlpm.B/(2*_xlpm.B+1)+_xlpm.ME(_xlpm.ME,_xlpm.A,_xlpm.B-1))),
_xlpm.SUB(_xlpm.SUB,B6300,C6300))</f>
        <v>2.4262496096803473E-8</v>
      </c>
    </row>
    <row r="6301" spans="2:4" x14ac:dyDescent="0.35">
      <c r="B6301" s="2">
        <f t="shared" si="197"/>
        <v>20609575</v>
      </c>
      <c r="C6301" s="2">
        <f t="shared" si="198"/>
        <v>20612849</v>
      </c>
      <c r="D6301" s="5" cm="1">
        <f t="array" ref="D6301">_xlfn.LET(
_xlpm.SUB,_xlfn.LAMBDA(_xlpm.ME,_xlpm.A,_xlpm.B,IF(_xlpm.B&lt;_xlpm.A,0,(-1)^_xlpm.B/(2*_xlpm.B+1)+_xlpm.ME(_xlpm.ME,_xlpm.A,_xlpm.B-1))),
_xlpm.SUB(_xlpm.SUB,B6301,C6301))</f>
        <v>-2.4258640929344539E-8</v>
      </c>
    </row>
    <row r="6302" spans="2:4" x14ac:dyDescent="0.35">
      <c r="B6302" s="2">
        <f t="shared" si="197"/>
        <v>20612850</v>
      </c>
      <c r="C6302" s="2">
        <f t="shared" si="198"/>
        <v>20616124</v>
      </c>
      <c r="D6302" s="5" cm="1">
        <f t="array" ref="D6302">_xlfn.LET(
_xlpm.SUB,_xlfn.LAMBDA(_xlpm.ME,_xlpm.A,_xlpm.B,IF(_xlpm.B&lt;_xlpm.A,0,(-1)^_xlpm.B/(2*_xlpm.B+1)+_xlpm.ME(_xlpm.ME,_xlpm.A,_xlpm.B-1))),
_xlpm.SUB(_xlpm.SUB,B6302,C6302))</f>
        <v>2.4254786986817526E-8</v>
      </c>
    </row>
    <row r="6303" spans="2:4" x14ac:dyDescent="0.35">
      <c r="B6303" s="2">
        <f t="shared" si="197"/>
        <v>20616125</v>
      </c>
      <c r="C6303" s="2">
        <f t="shared" si="198"/>
        <v>20619399</v>
      </c>
      <c r="D6303" s="5" cm="1">
        <f t="array" ref="D6303">_xlfn.LET(
_xlpm.SUB,_xlfn.LAMBDA(_xlpm.ME,_xlpm.A,_xlpm.B,IF(_xlpm.B&lt;_xlpm.A,0,(-1)^_xlpm.B/(2*_xlpm.B+1)+_xlpm.ME(_xlpm.ME,_xlpm.A,_xlpm.B-1))),
_xlpm.SUB(_xlpm.SUB,B6303,C6303))</f>
        <v>-2.4250934268639115E-8</v>
      </c>
    </row>
    <row r="6304" spans="2:4" x14ac:dyDescent="0.35">
      <c r="B6304" s="2">
        <f t="shared" si="197"/>
        <v>20619400</v>
      </c>
      <c r="C6304" s="2">
        <f t="shared" si="198"/>
        <v>20622674</v>
      </c>
      <c r="D6304" s="5" cm="1">
        <f t="array" ref="D6304">_xlfn.LET(
_xlpm.SUB,_xlfn.LAMBDA(_xlpm.ME,_xlpm.A,_xlpm.B,IF(_xlpm.B&lt;_xlpm.A,0,(-1)^_xlpm.B/(2*_xlpm.B+1)+_xlpm.ME(_xlpm.ME,_xlpm.A,_xlpm.B-1))),
_xlpm.SUB(_xlpm.SUB,B6304,C6304))</f>
        <v>2.4247082774225716E-8</v>
      </c>
    </row>
    <row r="6305" spans="2:4" x14ac:dyDescent="0.35">
      <c r="B6305" s="2">
        <f t="shared" si="197"/>
        <v>20622675</v>
      </c>
      <c r="C6305" s="2">
        <f t="shared" si="198"/>
        <v>20625949</v>
      </c>
      <c r="D6305" s="5" cm="1">
        <f t="array" ref="D6305">_xlfn.LET(
_xlpm.SUB,_xlfn.LAMBDA(_xlpm.ME,_xlpm.A,_xlpm.B,IF(_xlpm.B&lt;_xlpm.A,0,(-1)^_xlpm.B/(2*_xlpm.B+1)+_xlpm.ME(_xlpm.ME,_xlpm.A,_xlpm.B-1))),
_xlpm.SUB(_xlpm.SUB,B6305,C6305))</f>
        <v>-2.4243232502994123E-8</v>
      </c>
    </row>
    <row r="6306" spans="2:4" x14ac:dyDescent="0.35">
      <c r="B6306" s="2">
        <f t="shared" si="197"/>
        <v>20625950</v>
      </c>
      <c r="C6306" s="2">
        <f t="shared" si="198"/>
        <v>20629224</v>
      </c>
      <c r="D6306" s="5" cm="1">
        <f t="array" ref="D6306">_xlfn.LET(
_xlpm.SUB,_xlfn.LAMBDA(_xlpm.ME,_xlpm.A,_xlpm.B,IF(_xlpm.B&lt;_xlpm.A,0,(-1)^_xlpm.B/(2*_xlpm.B+1)+_xlpm.ME(_xlpm.ME,_xlpm.A,_xlpm.B-1))),
_xlpm.SUB(_xlpm.SUB,B6306,C6306))</f>
        <v>2.4239383454362233E-8</v>
      </c>
    </row>
    <row r="6307" spans="2:4" x14ac:dyDescent="0.35">
      <c r="B6307" s="2">
        <f t="shared" ref="B6307:B6370" si="199">C6306+1</f>
        <v>20629225</v>
      </c>
      <c r="C6307" s="2">
        <f t="shared" si="198"/>
        <v>20632499</v>
      </c>
      <c r="D6307" s="5" cm="1">
        <f t="array" ref="D6307">_xlfn.LET(
_xlpm.SUB,_xlfn.LAMBDA(_xlpm.ME,_xlpm.A,_xlpm.B,IF(_xlpm.B&lt;_xlpm.A,0,(-1)^_xlpm.B/(2*_xlpm.B+1)+_xlpm.ME(_xlpm.ME,_xlpm.A,_xlpm.B-1))),
_xlpm.SUB(_xlpm.SUB,B6307,C6307))</f>
        <v>-2.4235535627747377E-8</v>
      </c>
    </row>
    <row r="6308" spans="2:4" x14ac:dyDescent="0.35">
      <c r="B6308" s="2">
        <f t="shared" si="199"/>
        <v>20632500</v>
      </c>
      <c r="C6308" s="2">
        <f t="shared" si="198"/>
        <v>20635774</v>
      </c>
      <c r="D6308" s="5" cm="1">
        <f t="array" ref="D6308">_xlfn.LET(
_xlpm.SUB,_xlfn.LAMBDA(_xlpm.ME,_xlpm.A,_xlpm.B,IF(_xlpm.B&lt;_xlpm.A,0,(-1)^_xlpm.B/(2*_xlpm.B+1)+_xlpm.ME(_xlpm.ME,_xlpm.A,_xlpm.B-1))),
_xlpm.SUB(_xlpm.SUB,B6308,C6308))</f>
        <v>2.4231689022567947E-8</v>
      </c>
    </row>
    <row r="6309" spans="2:4" x14ac:dyDescent="0.35">
      <c r="B6309" s="2">
        <f t="shared" si="199"/>
        <v>20635775</v>
      </c>
      <c r="C6309" s="2">
        <f t="shared" si="198"/>
        <v>20639049</v>
      </c>
      <c r="D6309" s="5" cm="1">
        <f t="array" ref="D6309">_xlfn.LET(
_xlpm.SUB,_xlfn.LAMBDA(_xlpm.ME,_xlpm.A,_xlpm.B,IF(_xlpm.B&lt;_xlpm.A,0,(-1)^_xlpm.B/(2*_xlpm.B+1)+_xlpm.ME(_xlpm.ME,_xlpm.A,_xlpm.B-1))),
_xlpm.SUB(_xlpm.SUB,B6309,C6309))</f>
        <v>-2.4227843638242416E-8</v>
      </c>
    </row>
    <row r="6310" spans="2:4" x14ac:dyDescent="0.35">
      <c r="B6310" s="2">
        <f t="shared" si="199"/>
        <v>20639050</v>
      </c>
      <c r="C6310" s="2">
        <f t="shared" si="198"/>
        <v>20642324</v>
      </c>
      <c r="D6310" s="5" cm="1">
        <f t="array" ref="D6310">_xlfn.LET(
_xlpm.SUB,_xlfn.LAMBDA(_xlpm.ME,_xlpm.A,_xlpm.B,IF(_xlpm.B&lt;_xlpm.A,0,(-1)^_xlpm.B/(2*_xlpm.B+1)+_xlpm.ME(_xlpm.ME,_xlpm.A,_xlpm.B-1))),
_xlpm.SUB(_xlpm.SUB,B6310,C6310))</f>
        <v>2.4223999474189474E-8</v>
      </c>
    </row>
    <row r="6311" spans="2:4" x14ac:dyDescent="0.35">
      <c r="B6311" s="2">
        <f t="shared" si="199"/>
        <v>20642325</v>
      </c>
      <c r="C6311" s="2">
        <f t="shared" si="198"/>
        <v>20645599</v>
      </c>
      <c r="D6311" s="5" cm="1">
        <f t="array" ref="D6311">_xlfn.LET(
_xlpm.SUB,_xlfn.LAMBDA(_xlpm.ME,_xlpm.A,_xlpm.B,IF(_xlpm.B&lt;_xlpm.A,0,(-1)^_xlpm.B/(2*_xlpm.B+1)+_xlpm.ME(_xlpm.ME,_xlpm.A,_xlpm.B-1))),
_xlpm.SUB(_xlpm.SUB,B6311,C6311))</f>
        <v>-2.4220156529828546E-8</v>
      </c>
    </row>
    <row r="6312" spans="2:4" x14ac:dyDescent="0.35">
      <c r="B6312" s="2">
        <f t="shared" si="199"/>
        <v>20645600</v>
      </c>
      <c r="C6312" s="2">
        <f t="shared" si="198"/>
        <v>20648874</v>
      </c>
      <c r="D6312" s="5" cm="1">
        <f t="array" ref="D6312">_xlfn.LET(
_xlpm.SUB,_xlfn.LAMBDA(_xlpm.ME,_xlpm.A,_xlpm.B,IF(_xlpm.B&lt;_xlpm.A,0,(-1)^_xlpm.B/(2*_xlpm.B+1)+_xlpm.ME(_xlpm.ME,_xlpm.A,_xlpm.B-1))),
_xlpm.SUB(_xlpm.SUB,B6312,C6312))</f>
        <v>2.4216314804579236E-8</v>
      </c>
    </row>
    <row r="6313" spans="2:4" x14ac:dyDescent="0.35">
      <c r="B6313" s="2">
        <f t="shared" si="199"/>
        <v>20648875</v>
      </c>
      <c r="C6313" s="2">
        <f t="shared" si="198"/>
        <v>20652149</v>
      </c>
      <c r="D6313" s="5" cm="1">
        <f t="array" ref="D6313">_xlfn.LET(
_xlpm.SUB,_xlfn.LAMBDA(_xlpm.ME,_xlpm.A,_xlpm.B,IF(_xlpm.B&lt;_xlpm.A,0,(-1)^_xlpm.B/(2*_xlpm.B+1)+_xlpm.ME(_xlpm.ME,_xlpm.A,_xlpm.B-1))),
_xlpm.SUB(_xlpm.SUB,B6313,C6313))</f>
        <v>-2.4212474297861466E-8</v>
      </c>
    </row>
    <row r="6314" spans="2:4" x14ac:dyDescent="0.35">
      <c r="B6314" s="2">
        <f t="shared" si="199"/>
        <v>20652150</v>
      </c>
      <c r="C6314" s="2">
        <f t="shared" si="198"/>
        <v>20655424</v>
      </c>
      <c r="D6314" s="5" cm="1">
        <f t="array" ref="D6314">_xlfn.LET(
_xlpm.SUB,_xlfn.LAMBDA(_xlpm.ME,_xlpm.A,_xlpm.B,IF(_xlpm.B&lt;_xlpm.A,0,(-1)^_xlpm.B/(2*_xlpm.B+1)+_xlpm.ME(_xlpm.ME,_xlpm.A,_xlpm.B-1))),
_xlpm.SUB(_xlpm.SUB,B6314,C6314))</f>
        <v>2.4208635009095468E-8</v>
      </c>
    </row>
    <row r="6315" spans="2:4" x14ac:dyDescent="0.35">
      <c r="B6315" s="2">
        <f t="shared" si="199"/>
        <v>20655425</v>
      </c>
      <c r="C6315" s="2">
        <f t="shared" si="198"/>
        <v>20658699</v>
      </c>
      <c r="D6315" s="5" cm="1">
        <f t="array" ref="D6315">_xlfn.LET(
_xlpm.SUB,_xlfn.LAMBDA(_xlpm.ME,_xlpm.A,_xlpm.B,IF(_xlpm.B&lt;_xlpm.A,0,(-1)^_xlpm.B/(2*_xlpm.B+1)+_xlpm.ME(_xlpm.ME,_xlpm.A,_xlpm.B-1))),
_xlpm.SUB(_xlpm.SUB,B6315,C6315))</f>
        <v>-2.4204796937702122E-8</v>
      </c>
    </row>
    <row r="6316" spans="2:4" x14ac:dyDescent="0.35">
      <c r="B6316" s="2">
        <f t="shared" si="199"/>
        <v>20658700</v>
      </c>
      <c r="C6316" s="2">
        <f t="shared" si="198"/>
        <v>20661974</v>
      </c>
      <c r="D6316" s="5" cm="1">
        <f t="array" ref="D6316">_xlfn.LET(
_xlpm.SUB,_xlfn.LAMBDA(_xlpm.ME,_xlpm.A,_xlpm.B,IF(_xlpm.B&lt;_xlpm.A,0,(-1)^_xlpm.B/(2*_xlpm.B+1)+_xlpm.ME(_xlpm.ME,_xlpm.A,_xlpm.B-1))),
_xlpm.SUB(_xlpm.SUB,B6316,C6316))</f>
        <v>2.4200960083102604E-8</v>
      </c>
    </row>
    <row r="6317" spans="2:4" x14ac:dyDescent="0.35">
      <c r="B6317" s="2">
        <f t="shared" si="199"/>
        <v>20661975</v>
      </c>
      <c r="C6317" s="2">
        <f t="shared" si="198"/>
        <v>20665249</v>
      </c>
      <c r="D6317" s="5" cm="1">
        <f t="array" ref="D6317">_xlfn.LET(
_xlpm.SUB,_xlfn.LAMBDA(_xlpm.ME,_xlpm.A,_xlpm.B,IF(_xlpm.B&lt;_xlpm.A,0,(-1)^_xlpm.B/(2*_xlpm.B+1)+_xlpm.ME(_xlpm.ME,_xlpm.A,_xlpm.B-1))),
_xlpm.SUB(_xlpm.SUB,B6317,C6317))</f>
        <v>-2.4197124444718047E-8</v>
      </c>
    </row>
    <row r="6318" spans="2:4" x14ac:dyDescent="0.35">
      <c r="B6318" s="2">
        <f t="shared" si="199"/>
        <v>20665250</v>
      </c>
      <c r="C6318" s="2">
        <f t="shared" si="198"/>
        <v>20668524</v>
      </c>
      <c r="D6318" s="5" cm="1">
        <f t="array" ref="D6318">_xlfn.LET(
_xlpm.SUB,_xlfn.LAMBDA(_xlpm.ME,_xlpm.A,_xlpm.B,IF(_xlpm.B&lt;_xlpm.A,0,(-1)^_xlpm.B/(2*_xlpm.B+1)+_xlpm.ME(_xlpm.ME,_xlpm.A,_xlpm.B-1))),
_xlpm.SUB(_xlpm.SUB,B6318,C6318))</f>
        <v>2.4193290021970513E-8</v>
      </c>
    </row>
    <row r="6319" spans="2:4" x14ac:dyDescent="0.35">
      <c r="B6319" s="2">
        <f t="shared" si="199"/>
        <v>20668525</v>
      </c>
      <c r="C6319" s="2">
        <f t="shared" si="198"/>
        <v>20671799</v>
      </c>
      <c r="D6319" s="5" cm="1">
        <f t="array" ref="D6319">_xlfn.LET(
_xlpm.SUB,_xlfn.LAMBDA(_xlpm.ME,_xlpm.A,_xlpm.B,IF(_xlpm.B&lt;_xlpm.A,0,(-1)^_xlpm.B/(2*_xlpm.B+1)+_xlpm.ME(_xlpm.ME,_xlpm.A,_xlpm.B-1))),
_xlpm.SUB(_xlpm.SUB,B6319,C6319))</f>
        <v>-2.4189456814282037E-8</v>
      </c>
    </row>
    <row r="6320" spans="2:4" x14ac:dyDescent="0.35">
      <c r="B6320" s="2">
        <f t="shared" si="199"/>
        <v>20671800</v>
      </c>
      <c r="C6320" s="2">
        <f t="shared" si="198"/>
        <v>20675074</v>
      </c>
      <c r="D6320" s="5" cm="1">
        <f t="array" ref="D6320">_xlfn.LET(
_xlpm.SUB,_xlfn.LAMBDA(_xlpm.ME,_xlpm.A,_xlpm.B,IF(_xlpm.B&lt;_xlpm.A,0,(-1)^_xlpm.B/(2*_xlpm.B+1)+_xlpm.ME(_xlpm.ME,_xlpm.A,_xlpm.B-1))),
_xlpm.SUB(_xlpm.SUB,B6320,C6320))</f>
        <v>2.4185624821075134E-8</v>
      </c>
    </row>
    <row r="6321" spans="2:4" x14ac:dyDescent="0.35">
      <c r="B6321" s="2">
        <f t="shared" si="199"/>
        <v>20675075</v>
      </c>
      <c r="C6321" s="2">
        <f t="shared" si="198"/>
        <v>20678349</v>
      </c>
      <c r="D6321" s="5" cm="1">
        <f t="array" ref="D6321">_xlfn.LET(
_xlpm.SUB,_xlfn.LAMBDA(_xlpm.ME,_xlpm.A,_xlpm.B,IF(_xlpm.B&lt;_xlpm.A,0,(-1)^_xlpm.B/(2*_xlpm.B+1)+_xlpm.ME(_xlpm.ME,_xlpm.A,_xlpm.B-1))),
_xlpm.SUB(_xlpm.SUB,B6321,C6321))</f>
        <v>-2.4181794041773049E-8</v>
      </c>
    </row>
    <row r="6322" spans="2:4" x14ac:dyDescent="0.35">
      <c r="B6322" s="2">
        <f t="shared" si="199"/>
        <v>20678350</v>
      </c>
      <c r="C6322" s="2">
        <f t="shared" si="198"/>
        <v>20681624</v>
      </c>
      <c r="D6322" s="5" cm="1">
        <f t="array" ref="D6322">_xlfn.LET(
_xlpm.SUB,_xlfn.LAMBDA(_xlpm.ME,_xlpm.A,_xlpm.B,IF(_xlpm.B&lt;_xlpm.A,0,(-1)^_xlpm.B/(2*_xlpm.B+1)+_xlpm.ME(_xlpm.ME,_xlpm.A,_xlpm.B-1))),
_xlpm.SUB(_xlpm.SUB,B6322,C6322))</f>
        <v>2.4177964475798631E-8</v>
      </c>
    </row>
    <row r="6323" spans="2:4" x14ac:dyDescent="0.35">
      <c r="B6323" s="2">
        <f t="shared" si="199"/>
        <v>20681625</v>
      </c>
      <c r="C6323" s="2">
        <f t="shared" si="198"/>
        <v>20684899</v>
      </c>
      <c r="D6323" s="5" cm="1">
        <f t="array" ref="D6323">_xlfn.LET(
_xlpm.SUB,_xlfn.LAMBDA(_xlpm.ME,_xlpm.A,_xlpm.B,IF(_xlpm.B&lt;_xlpm.A,0,(-1)^_xlpm.B/(2*_xlpm.B+1)+_xlpm.ME(_xlpm.ME,_xlpm.A,_xlpm.B-1))),
_xlpm.SUB(_xlpm.SUB,B6323,C6323))</f>
        <v>-2.4174136122575695E-8</v>
      </c>
    </row>
    <row r="6324" spans="2:4" x14ac:dyDescent="0.35">
      <c r="B6324" s="2">
        <f t="shared" si="199"/>
        <v>20684900</v>
      </c>
      <c r="C6324" s="2">
        <f t="shared" si="198"/>
        <v>20688174</v>
      </c>
      <c r="D6324" s="5" cm="1">
        <f t="array" ref="D6324">_xlfn.LET(
_xlpm.SUB,_xlfn.LAMBDA(_xlpm.ME,_xlpm.A,_xlpm.B,IF(_xlpm.B&lt;_xlpm.A,0,(-1)^_xlpm.B/(2*_xlpm.B+1)+_xlpm.ME(_xlpm.ME,_xlpm.A,_xlpm.B-1))),
_xlpm.SUB(_xlpm.SUB,B6324,C6324))</f>
        <v>2.4170308981528481E-8</v>
      </c>
    </row>
    <row r="6325" spans="2:4" x14ac:dyDescent="0.35">
      <c r="B6325" s="2">
        <f t="shared" si="199"/>
        <v>20688175</v>
      </c>
      <c r="C6325" s="2">
        <f t="shared" si="198"/>
        <v>20691449</v>
      </c>
      <c r="D6325" s="5" cm="1">
        <f t="array" ref="D6325">_xlfn.LET(
_xlpm.SUB,_xlfn.LAMBDA(_xlpm.ME,_xlpm.A,_xlpm.B,IF(_xlpm.B&lt;_xlpm.A,0,(-1)^_xlpm.B/(2*_xlpm.B+1)+_xlpm.ME(_xlpm.ME,_xlpm.A,_xlpm.B-1))),
_xlpm.SUB(_xlpm.SUB,B6325,C6325))</f>
        <v>-2.4166483052081026E-8</v>
      </c>
    </row>
    <row r="6326" spans="2:4" x14ac:dyDescent="0.35">
      <c r="B6326" s="2">
        <f t="shared" si="199"/>
        <v>20691450</v>
      </c>
      <c r="C6326" s="2">
        <f t="shared" si="198"/>
        <v>20694724</v>
      </c>
      <c r="D6326" s="5" cm="1">
        <f t="array" ref="D6326">_xlfn.LET(
_xlpm.SUB,_xlfn.LAMBDA(_xlpm.ME,_xlpm.A,_xlpm.B,IF(_xlpm.B&lt;_xlpm.A,0,(-1)^_xlpm.B/(2*_xlpm.B+1)+_xlpm.ME(_xlpm.ME,_xlpm.A,_xlpm.B-1))),
_xlpm.SUB(_xlpm.SUB,B6326,C6326))</f>
        <v>2.4162658333658066E-8</v>
      </c>
    </row>
    <row r="6327" spans="2:4" x14ac:dyDescent="0.35">
      <c r="B6327" s="2">
        <f t="shared" si="199"/>
        <v>20694725</v>
      </c>
      <c r="C6327" s="2">
        <f t="shared" si="198"/>
        <v>20697999</v>
      </c>
      <c r="D6327" s="5" cm="1">
        <f t="array" ref="D6327">_xlfn.LET(
_xlpm.SUB,_xlfn.LAMBDA(_xlpm.ME,_xlpm.A,_xlpm.B,IF(_xlpm.B&lt;_xlpm.A,0,(-1)^_xlpm.B/(2*_xlpm.B+1)+_xlpm.ME(_xlpm.ME,_xlpm.A,_xlpm.B-1))),
_xlpm.SUB(_xlpm.SUB,B6327,C6327))</f>
        <v>-2.4158834825685081E-8</v>
      </c>
    </row>
    <row r="6328" spans="2:4" x14ac:dyDescent="0.35">
      <c r="B6328" s="2">
        <f t="shared" si="199"/>
        <v>20698000</v>
      </c>
      <c r="C6328" s="2">
        <f t="shared" si="198"/>
        <v>20701274</v>
      </c>
      <c r="D6328" s="5" cm="1">
        <f t="array" ref="D6328">_xlfn.LET(
_xlpm.SUB,_xlfn.LAMBDA(_xlpm.ME,_xlpm.A,_xlpm.B,IF(_xlpm.B&lt;_xlpm.A,0,(-1)^_xlpm.B/(2*_xlpm.B+1)+_xlpm.ME(_xlpm.ME,_xlpm.A,_xlpm.B-1))),
_xlpm.SUB(_xlpm.SUB,B6328,C6328))</f>
        <v>2.4155012527587128E-8</v>
      </c>
    </row>
    <row r="6329" spans="2:4" x14ac:dyDescent="0.35">
      <c r="B6329" s="2">
        <f t="shared" si="199"/>
        <v>20701275</v>
      </c>
      <c r="C6329" s="2">
        <f t="shared" si="198"/>
        <v>20704549</v>
      </c>
      <c r="D6329" s="5" cm="1">
        <f t="array" ref="D6329">_xlfn.LET(
_xlpm.SUB,_xlfn.LAMBDA(_xlpm.ME,_xlpm.A,_xlpm.B,IF(_xlpm.B&lt;_xlpm.A,0,(-1)^_xlpm.B/(2*_xlpm.B+1)+_xlpm.ME(_xlpm.ME,_xlpm.A,_xlpm.B-1))),
_xlpm.SUB(_xlpm.SUB,B6329,C6329))</f>
        <v>-2.4151191438790122E-8</v>
      </c>
    </row>
    <row r="6330" spans="2:4" x14ac:dyDescent="0.35">
      <c r="B6330" s="2">
        <f t="shared" si="199"/>
        <v>20704550</v>
      </c>
      <c r="C6330" s="2">
        <f t="shared" si="198"/>
        <v>20707824</v>
      </c>
      <c r="D6330" s="5" cm="1">
        <f t="array" ref="D6330">_xlfn.LET(
_xlpm.SUB,_xlfn.LAMBDA(_xlpm.ME,_xlpm.A,_xlpm.B,IF(_xlpm.B&lt;_xlpm.A,0,(-1)^_xlpm.B/(2*_xlpm.B+1)+_xlpm.ME(_xlpm.ME,_xlpm.A,_xlpm.B-1))),
_xlpm.SUB(_xlpm.SUB,B6330,C6330))</f>
        <v>2.4147371558720363E-8</v>
      </c>
    </row>
    <row r="6331" spans="2:4" x14ac:dyDescent="0.35">
      <c r="B6331" s="2">
        <f t="shared" si="199"/>
        <v>20707825</v>
      </c>
      <c r="C6331" s="2">
        <f t="shared" si="198"/>
        <v>20711099</v>
      </c>
      <c r="D6331" s="5" cm="1">
        <f t="array" ref="D6331">_xlfn.LET(
_xlpm.SUB,_xlfn.LAMBDA(_xlpm.ME,_xlpm.A,_xlpm.B,IF(_xlpm.B&lt;_xlpm.A,0,(-1)^_xlpm.B/(2*_xlpm.B+1)+_xlpm.ME(_xlpm.ME,_xlpm.A,_xlpm.B-1))),
_xlpm.SUB(_xlpm.SUB,B6331,C6331))</f>
        <v>-2.4143552886804483E-8</v>
      </c>
    </row>
    <row r="6332" spans="2:4" x14ac:dyDescent="0.35">
      <c r="B6332" s="2">
        <f t="shared" si="199"/>
        <v>20711100</v>
      </c>
      <c r="C6332" s="2">
        <f t="shared" si="198"/>
        <v>20714374</v>
      </c>
      <c r="D6332" s="5" cm="1">
        <f t="array" ref="D6332">_xlfn.LET(
_xlpm.SUB,_xlfn.LAMBDA(_xlpm.ME,_xlpm.A,_xlpm.B,IF(_xlpm.B&lt;_xlpm.A,0,(-1)^_xlpm.B/(2*_xlpm.B+1)+_xlpm.ME(_xlpm.ME,_xlpm.A,_xlpm.B-1))),
_xlpm.SUB(_xlpm.SUB,B6332,C6332))</f>
        <v>2.4139735422469145E-8</v>
      </c>
    </row>
    <row r="6333" spans="2:4" x14ac:dyDescent="0.35">
      <c r="B6333" s="2">
        <f t="shared" si="199"/>
        <v>20714375</v>
      </c>
      <c r="C6333" s="2">
        <f t="shared" si="198"/>
        <v>20717649</v>
      </c>
      <c r="D6333" s="5" cm="1">
        <f t="array" ref="D6333">_xlfn.LET(
_xlpm.SUB,_xlfn.LAMBDA(_xlpm.ME,_xlpm.A,_xlpm.B,IF(_xlpm.B&lt;_xlpm.A,0,(-1)^_xlpm.B/(2*_xlpm.B+1)+_xlpm.ME(_xlpm.ME,_xlpm.A,_xlpm.B-1))),
_xlpm.SUB(_xlpm.SUB,B6333,C6333))</f>
        <v>-2.4135919165141794E-8</v>
      </c>
    </row>
    <row r="6334" spans="2:4" x14ac:dyDescent="0.35">
      <c r="B6334" s="2">
        <f t="shared" si="199"/>
        <v>20717650</v>
      </c>
      <c r="C6334" s="2">
        <f t="shared" si="198"/>
        <v>20720924</v>
      </c>
      <c r="D6334" s="5" cm="1">
        <f t="array" ref="D6334">_xlfn.LET(
_xlpm.SUB,_xlfn.LAMBDA(_xlpm.ME,_xlpm.A,_xlpm.B,IF(_xlpm.B&lt;_xlpm.A,0,(-1)^_xlpm.B/(2*_xlpm.B+1)+_xlpm.ME(_xlpm.ME,_xlpm.A,_xlpm.B-1))),
_xlpm.SUB(_xlpm.SUB,B6334,C6334))</f>
        <v>2.4132104114250078E-8</v>
      </c>
    </row>
    <row r="6335" spans="2:4" x14ac:dyDescent="0.35">
      <c r="B6335" s="2">
        <f t="shared" si="199"/>
        <v>20720925</v>
      </c>
      <c r="C6335" s="2">
        <f t="shared" si="198"/>
        <v>20724199</v>
      </c>
      <c r="D6335" s="5" cm="1">
        <f t="array" ref="D6335">_xlfn.LET(
_xlpm.SUB,_xlfn.LAMBDA(_xlpm.ME,_xlpm.A,_xlpm.B,IF(_xlpm.B&lt;_xlpm.A,0,(-1)^_xlpm.B/(2*_xlpm.B+1)+_xlpm.ME(_xlpm.ME,_xlpm.A,_xlpm.B-1))),
_xlpm.SUB(_xlpm.SUB,B6335,C6335))</f>
        <v>-2.4128290269221821E-8</v>
      </c>
    </row>
    <row r="6336" spans="2:4" x14ac:dyDescent="0.35">
      <c r="B6336" s="2">
        <f t="shared" si="199"/>
        <v>20724200</v>
      </c>
      <c r="C6336" s="2">
        <f t="shared" si="198"/>
        <v>20727474</v>
      </c>
      <c r="D6336" s="5" cm="1">
        <f t="array" ref="D6336">_xlfn.LET(
_xlpm.SUB,_xlfn.LAMBDA(_xlpm.ME,_xlpm.A,_xlpm.B,IF(_xlpm.B&lt;_xlpm.A,0,(-1)^_xlpm.B/(2*_xlpm.B+1)+_xlpm.ME(_xlpm.ME,_xlpm.A,_xlpm.B-1))),
_xlpm.SUB(_xlpm.SUB,B6336,C6336))</f>
        <v>2.4124477629485596E-8</v>
      </c>
    </row>
    <row r="6337" spans="2:4" x14ac:dyDescent="0.35">
      <c r="B6337" s="2">
        <f t="shared" si="199"/>
        <v>20727475</v>
      </c>
      <c r="C6337" s="2">
        <f t="shared" si="198"/>
        <v>20730749</v>
      </c>
      <c r="D6337" s="5" cm="1">
        <f t="array" ref="D6337">_xlfn.LET(
_xlpm.SUB,_xlfn.LAMBDA(_xlpm.ME,_xlpm.A,_xlpm.B,IF(_xlpm.B&lt;_xlpm.A,0,(-1)^_xlpm.B/(2*_xlpm.B+1)+_xlpm.ME(_xlpm.ME,_xlpm.A,_xlpm.B-1))),
_xlpm.SUB(_xlpm.SUB,B6337,C6337))</f>
        <v>-2.4120666194470146E-8</v>
      </c>
    </row>
    <row r="6338" spans="2:4" x14ac:dyDescent="0.35">
      <c r="B6338" s="2">
        <f t="shared" si="199"/>
        <v>20730750</v>
      </c>
      <c r="C6338" s="2">
        <f t="shared" si="198"/>
        <v>20734024</v>
      </c>
      <c r="D6338" s="5" cm="1">
        <f t="array" ref="D6338">_xlfn.LET(
_xlpm.SUB,_xlfn.LAMBDA(_xlpm.ME,_xlpm.A,_xlpm.B,IF(_xlpm.B&lt;_xlpm.A,0,(-1)^_xlpm.B/(2*_xlpm.B+1)+_xlpm.ME(_xlpm.ME,_xlpm.A,_xlpm.B-1))),
_xlpm.SUB(_xlpm.SUB,B6338,C6338))</f>
        <v>2.4116855963604375E-8</v>
      </c>
    </row>
    <row r="6339" spans="2:4" x14ac:dyDescent="0.35">
      <c r="B6339" s="2">
        <f t="shared" si="199"/>
        <v>20734025</v>
      </c>
      <c r="C6339" s="2">
        <f t="shared" si="198"/>
        <v>20737299</v>
      </c>
      <c r="D6339" s="5" cm="1">
        <f t="array" ref="D6339">_xlfn.LET(
_xlpm.SUB,_xlfn.LAMBDA(_xlpm.ME,_xlpm.A,_xlpm.B,IF(_xlpm.B&lt;_xlpm.A,0,(-1)^_xlpm.B/(2*_xlpm.B+1)+_xlpm.ME(_xlpm.ME,_xlpm.A,_xlpm.B-1))),
_xlpm.SUB(_xlpm.SUB,B6339,C6339))</f>
        <v>-2.4113046936318012E-8</v>
      </c>
    </row>
    <row r="6340" spans="2:4" x14ac:dyDescent="0.35">
      <c r="B6340" s="2">
        <f t="shared" si="199"/>
        <v>20737300</v>
      </c>
      <c r="C6340" s="2">
        <f t="shared" si="198"/>
        <v>20740574</v>
      </c>
      <c r="D6340" s="5" cm="1">
        <f t="array" ref="D6340">_xlfn.LET(
_xlpm.SUB,_xlfn.LAMBDA(_xlpm.ME,_xlpm.A,_xlpm.B,IF(_xlpm.B&lt;_xlpm.A,0,(-1)^_xlpm.B/(2*_xlpm.B+1)+_xlpm.ME(_xlpm.ME,_xlpm.A,_xlpm.B-1))),
_xlpm.SUB(_xlpm.SUB,B6340,C6340))</f>
        <v>2.4109239112040513E-8</v>
      </c>
    </row>
    <row r="6341" spans="2:4" x14ac:dyDescent="0.35">
      <c r="B6341" s="2">
        <f t="shared" si="199"/>
        <v>20740575</v>
      </c>
      <c r="C6341" s="2">
        <f t="shared" si="198"/>
        <v>20743849</v>
      </c>
      <c r="D6341" s="5" cm="1">
        <f t="array" ref="D6341">_xlfn.LET(
_xlpm.SUB,_xlfn.LAMBDA(_xlpm.ME,_xlpm.A,_xlpm.B,IF(_xlpm.B&lt;_xlpm.A,0,(-1)^_xlpm.B/(2*_xlpm.B+1)+_xlpm.ME(_xlpm.ME,_xlpm.A,_xlpm.B-1))),
_xlpm.SUB(_xlpm.SUB,B6341,C6341))</f>
        <v>-2.4105432490202142E-8</v>
      </c>
    </row>
    <row r="6342" spans="2:4" x14ac:dyDescent="0.35">
      <c r="B6342" s="2">
        <f t="shared" si="199"/>
        <v>20743850</v>
      </c>
      <c r="C6342" s="2">
        <f t="shared" si="198"/>
        <v>20747124</v>
      </c>
      <c r="D6342" s="5" cm="1">
        <f t="array" ref="D6342">_xlfn.LET(
_xlpm.SUB,_xlfn.LAMBDA(_xlpm.ME,_xlpm.A,_xlpm.B,IF(_xlpm.B&lt;_xlpm.A,0,(-1)^_xlpm.B/(2*_xlpm.B+1)+_xlpm.ME(_xlpm.ME,_xlpm.A,_xlpm.B-1))),
_xlpm.SUB(_xlpm.SUB,B6342,C6342))</f>
        <v>2.4101627070233722E-8</v>
      </c>
    </row>
    <row r="6343" spans="2:4" x14ac:dyDescent="0.35">
      <c r="B6343" s="2">
        <f t="shared" si="199"/>
        <v>20747125</v>
      </c>
      <c r="C6343" s="2">
        <f t="shared" si="198"/>
        <v>20750399</v>
      </c>
      <c r="D6343" s="5" cm="1">
        <f t="array" ref="D6343">_xlfn.LET(
_xlpm.SUB,_xlfn.LAMBDA(_xlpm.ME,_xlpm.A,_xlpm.B,IF(_xlpm.B&lt;_xlpm.A,0,(-1)^_xlpm.B/(2*_xlpm.B+1)+_xlpm.ME(_xlpm.ME,_xlpm.A,_xlpm.B-1))),
_xlpm.SUB(_xlpm.SUB,B6343,C6343))</f>
        <v>-2.4097822851565766E-8</v>
      </c>
    </row>
    <row r="6344" spans="2:4" x14ac:dyDescent="0.35">
      <c r="B6344" s="2">
        <f t="shared" si="199"/>
        <v>20750400</v>
      </c>
      <c r="C6344" s="2">
        <f t="shared" si="198"/>
        <v>20753674</v>
      </c>
      <c r="D6344" s="5" cm="1">
        <f t="array" ref="D6344">_xlfn.LET(
_xlpm.SUB,_xlfn.LAMBDA(_xlpm.ME,_xlpm.A,_xlpm.B,IF(_xlpm.B&lt;_xlpm.A,0,(-1)^_xlpm.B/(2*_xlpm.B+1)+_xlpm.ME(_xlpm.ME,_xlpm.A,_xlpm.B-1))),
_xlpm.SUB(_xlpm.SUB,B6344,C6344))</f>
        <v>2.4094019833629872E-8</v>
      </c>
    </row>
    <row r="6345" spans="2:4" x14ac:dyDescent="0.35">
      <c r="B6345" s="2">
        <f t="shared" si="199"/>
        <v>20753675</v>
      </c>
      <c r="C6345" s="2">
        <f t="shared" ref="C6345:C6408" si="200">B6345+($B$4-1)</f>
        <v>20756949</v>
      </c>
      <c r="D6345" s="5" cm="1">
        <f t="array" ref="D6345">_xlfn.LET(
_xlpm.SUB,_xlfn.LAMBDA(_xlpm.ME,_xlpm.A,_xlpm.B,IF(_xlpm.B&lt;_xlpm.A,0,(-1)^_xlpm.B/(2*_xlpm.B+1)+_xlpm.ME(_xlpm.ME,_xlpm.A,_xlpm.B-1))),
_xlpm.SUB(_xlpm.SUB,B6345,C6345))</f>
        <v>-2.409021801585721E-8</v>
      </c>
    </row>
    <row r="6346" spans="2:4" x14ac:dyDescent="0.35">
      <c r="B6346" s="2">
        <f t="shared" si="199"/>
        <v>20756950</v>
      </c>
      <c r="C6346" s="2">
        <f t="shared" si="200"/>
        <v>20760224</v>
      </c>
      <c r="D6346" s="5" cm="1">
        <f t="array" ref="D6346">_xlfn.LET(
_xlpm.SUB,_xlfn.LAMBDA(_xlpm.ME,_xlpm.A,_xlpm.B,IF(_xlpm.B&lt;_xlpm.A,0,(-1)^_xlpm.B/(2*_xlpm.B+1)+_xlpm.ME(_xlpm.ME,_xlpm.A,_xlpm.B-1))),
_xlpm.SUB(_xlpm.SUB,B6346,C6346))</f>
        <v>2.4086417397680088E-8</v>
      </c>
    </row>
    <row r="6347" spans="2:4" x14ac:dyDescent="0.35">
      <c r="B6347" s="2">
        <f t="shared" si="199"/>
        <v>20760225</v>
      </c>
      <c r="C6347" s="2">
        <f t="shared" si="200"/>
        <v>20763499</v>
      </c>
      <c r="D6347" s="5" cm="1">
        <f t="array" ref="D6347">_xlfn.LET(
_xlpm.SUB,_xlfn.LAMBDA(_xlpm.ME,_xlpm.A,_xlpm.B,IF(_xlpm.B&lt;_xlpm.A,0,(-1)^_xlpm.B/(2*_xlpm.B+1)+_xlpm.ME(_xlpm.ME,_xlpm.A,_xlpm.B-1))),
_xlpm.SUB(_xlpm.SUB,B6347,C6347))</f>
        <v>-2.4082617978530714E-8</v>
      </c>
    </row>
    <row r="6348" spans="2:4" x14ac:dyDescent="0.35">
      <c r="B6348" s="2">
        <f t="shared" si="199"/>
        <v>20763500</v>
      </c>
      <c r="C6348" s="2">
        <f t="shared" si="200"/>
        <v>20766774</v>
      </c>
      <c r="D6348" s="5" cm="1">
        <f t="array" ref="D6348">_xlfn.LET(
_xlpm.SUB,_xlfn.LAMBDA(_xlpm.ME,_xlpm.A,_xlpm.B,IF(_xlpm.B&lt;_xlpm.A,0,(-1)^_xlpm.B/(2*_xlpm.B+1)+_xlpm.ME(_xlpm.ME,_xlpm.A,_xlpm.B-1))),
_xlpm.SUB(_xlpm.SUB,B6348,C6348))</f>
        <v>2.4078819757841912E-8</v>
      </c>
    </row>
    <row r="6349" spans="2:4" x14ac:dyDescent="0.35">
      <c r="B6349" s="2">
        <f t="shared" si="199"/>
        <v>20766775</v>
      </c>
      <c r="C6349" s="2">
        <f t="shared" si="200"/>
        <v>20770049</v>
      </c>
      <c r="D6349" s="5" cm="1">
        <f t="array" ref="D6349">_xlfn.LET(
_xlpm.SUB,_xlfn.LAMBDA(_xlpm.ME,_xlpm.A,_xlpm.B,IF(_xlpm.B&lt;_xlpm.A,0,(-1)^_xlpm.B/(2*_xlpm.B+1)+_xlpm.ME(_xlpm.ME,_xlpm.A,_xlpm.B-1))),
_xlpm.SUB(_xlpm.SUB,B6349,C6349))</f>
        <v>-2.4075022735046469E-8</v>
      </c>
    </row>
    <row r="6350" spans="2:4" x14ac:dyDescent="0.35">
      <c r="B6350" s="2">
        <f t="shared" si="199"/>
        <v>20770050</v>
      </c>
      <c r="C6350" s="2">
        <f t="shared" si="200"/>
        <v>20773324</v>
      </c>
      <c r="D6350" s="5" cm="1">
        <f t="array" ref="D6350">_xlfn.LET(
_xlpm.SUB,_xlfn.LAMBDA(_xlpm.ME,_xlpm.A,_xlpm.B,IF(_xlpm.B&lt;_xlpm.A,0,(-1)^_xlpm.B/(2*_xlpm.B+1)+_xlpm.ME(_xlpm.ME,_xlpm.A,_xlpm.B-1))),
_xlpm.SUB(_xlpm.SUB,B6350,C6350))</f>
        <v>2.4071226909577814E-8</v>
      </c>
    </row>
    <row r="6351" spans="2:4" x14ac:dyDescent="0.35">
      <c r="B6351" s="2">
        <f t="shared" si="199"/>
        <v>20773325</v>
      </c>
      <c r="C6351" s="2">
        <f t="shared" si="200"/>
        <v>20776599</v>
      </c>
      <c r="D6351" s="5" cm="1">
        <f t="array" ref="D6351">_xlfn.LET(
_xlpm.SUB,_xlfn.LAMBDA(_xlpm.ME,_xlpm.A,_xlpm.B,IF(_xlpm.B&lt;_xlpm.A,0,(-1)^_xlpm.B/(2*_xlpm.B+1)+_xlpm.ME(_xlpm.ME,_xlpm.A,_xlpm.B-1))),
_xlpm.SUB(_xlpm.SUB,B6351,C6351))</f>
        <v>-2.4067432280869923E-8</v>
      </c>
    </row>
    <row r="6352" spans="2:4" x14ac:dyDescent="0.35">
      <c r="B6352" s="2">
        <f t="shared" si="199"/>
        <v>20776600</v>
      </c>
      <c r="C6352" s="2">
        <f t="shared" si="200"/>
        <v>20779874</v>
      </c>
      <c r="D6352" s="5" cm="1">
        <f t="array" ref="D6352">_xlfn.LET(
_xlpm.SUB,_xlfn.LAMBDA(_xlpm.ME,_xlpm.A,_xlpm.B,IF(_xlpm.B&lt;_xlpm.A,0,(-1)^_xlpm.B/(2*_xlpm.B+1)+_xlpm.ME(_xlpm.ME,_xlpm.A,_xlpm.B-1))),
_xlpm.SUB(_xlpm.SUB,B6352,C6352))</f>
        <v>2.4063638848356684E-8</v>
      </c>
    </row>
    <row r="6353" spans="2:4" x14ac:dyDescent="0.35">
      <c r="B6353" s="2">
        <f t="shared" si="199"/>
        <v>20779875</v>
      </c>
      <c r="C6353" s="2">
        <f t="shared" si="200"/>
        <v>20783149</v>
      </c>
      <c r="D6353" s="5" cm="1">
        <f t="array" ref="D6353">_xlfn.LET(
_xlpm.SUB,_xlfn.LAMBDA(_xlpm.ME,_xlpm.A,_xlpm.B,IF(_xlpm.B&lt;_xlpm.A,0,(-1)^_xlpm.B/(2*_xlpm.B+1)+_xlpm.ME(_xlpm.ME,_xlpm.A,_xlpm.B-1))),
_xlpm.SUB(_xlpm.SUB,B6353,C6353))</f>
        <v>-2.405984661147271E-8</v>
      </c>
    </row>
    <row r="6354" spans="2:4" x14ac:dyDescent="0.35">
      <c r="B6354" s="2">
        <f t="shared" si="199"/>
        <v>20783150</v>
      </c>
      <c r="C6354" s="2">
        <f t="shared" si="200"/>
        <v>20786424</v>
      </c>
      <c r="D6354" s="5" cm="1">
        <f t="array" ref="D6354">_xlfn.LET(
_xlpm.SUB,_xlfn.LAMBDA(_xlpm.ME,_xlpm.A,_xlpm.B,IF(_xlpm.B&lt;_xlpm.A,0,(-1)^_xlpm.B/(2*_xlpm.B+1)+_xlpm.ME(_xlpm.ME,_xlpm.A,_xlpm.B-1))),
_xlpm.SUB(_xlpm.SUB,B6354,C6354))</f>
        <v>2.4056055569652932E-8</v>
      </c>
    </row>
    <row r="6355" spans="2:4" x14ac:dyDescent="0.35">
      <c r="B6355" s="2">
        <f t="shared" si="199"/>
        <v>20786425</v>
      </c>
      <c r="C6355" s="2">
        <f t="shared" si="200"/>
        <v>20789699</v>
      </c>
      <c r="D6355" s="5" cm="1">
        <f t="array" ref="D6355">_xlfn.LET(
_xlpm.SUB,_xlfn.LAMBDA(_xlpm.ME,_xlpm.A,_xlpm.B,IF(_xlpm.B&lt;_xlpm.A,0,(-1)^_xlpm.B/(2*_xlpm.B+1)+_xlpm.ME(_xlpm.ME,_xlpm.A,_xlpm.B-1))),
_xlpm.SUB(_xlpm.SUB,B6355,C6355))</f>
        <v>-2.4052265722332126E-8</v>
      </c>
    </row>
    <row r="6356" spans="2:4" x14ac:dyDescent="0.35">
      <c r="B6356" s="2">
        <f t="shared" si="199"/>
        <v>20789700</v>
      </c>
      <c r="C6356" s="2">
        <f t="shared" si="200"/>
        <v>20792974</v>
      </c>
      <c r="D6356" s="5" cm="1">
        <f t="array" ref="D6356">_xlfn.LET(
_xlpm.SUB,_xlfn.LAMBDA(_xlpm.ME,_xlpm.A,_xlpm.B,IF(_xlpm.B&lt;_xlpm.A,0,(-1)^_xlpm.B/(2*_xlpm.B+1)+_xlpm.ME(_xlpm.ME,_xlpm.A,_xlpm.B-1))),
_xlpm.SUB(_xlpm.SUB,B6356,C6356))</f>
        <v>2.4048477068946223E-8</v>
      </c>
    </row>
    <row r="6357" spans="2:4" x14ac:dyDescent="0.35">
      <c r="B6357" s="2">
        <f t="shared" si="199"/>
        <v>20792975</v>
      </c>
      <c r="C6357" s="2">
        <f t="shared" si="200"/>
        <v>20796249</v>
      </c>
      <c r="D6357" s="5" cm="1">
        <f t="array" ref="D6357">_xlfn.LET(
_xlpm.SUB,_xlfn.LAMBDA(_xlpm.ME,_xlpm.A,_xlpm.B,IF(_xlpm.B&lt;_xlpm.A,0,(-1)^_xlpm.B/(2*_xlpm.B+1)+_xlpm.ME(_xlpm.ME,_xlpm.A,_xlpm.B-1))),
_xlpm.SUB(_xlpm.SUB,B6357,C6357))</f>
        <v>-2.4044689608930869E-8</v>
      </c>
    </row>
    <row r="6358" spans="2:4" x14ac:dyDescent="0.35">
      <c r="B6358" s="2">
        <f t="shared" si="199"/>
        <v>20796250</v>
      </c>
      <c r="C6358" s="2">
        <f t="shared" si="200"/>
        <v>20799524</v>
      </c>
      <c r="D6358" s="5" cm="1">
        <f t="array" ref="D6358">_xlfn.LET(
_xlpm.SUB,_xlfn.LAMBDA(_xlpm.ME,_xlpm.A,_xlpm.B,IF(_xlpm.B&lt;_xlpm.A,0,(-1)^_xlpm.B/(2*_xlpm.B+1)+_xlpm.ME(_xlpm.ME,_xlpm.A,_xlpm.B-1))),
_xlpm.SUB(_xlpm.SUB,B6358,C6358))</f>
        <v>2.4040903341722541E-8</v>
      </c>
    </row>
    <row r="6359" spans="2:4" x14ac:dyDescent="0.35">
      <c r="B6359" s="2">
        <f t="shared" si="199"/>
        <v>20799525</v>
      </c>
      <c r="C6359" s="2">
        <f t="shared" si="200"/>
        <v>20802799</v>
      </c>
      <c r="D6359" s="5" cm="1">
        <f t="array" ref="D6359">_xlfn.LET(
_xlpm.SUB,_xlfn.LAMBDA(_xlpm.ME,_xlpm.A,_xlpm.B,IF(_xlpm.B&lt;_xlpm.A,0,(-1)^_xlpm.B/(2*_xlpm.B+1)+_xlpm.ME(_xlpm.ME,_xlpm.A,_xlpm.B-1))),
_xlpm.SUB(_xlpm.SUB,B6359,C6359))</f>
        <v>-2.4037118266757582E-8</v>
      </c>
    </row>
    <row r="6360" spans="2:4" x14ac:dyDescent="0.35">
      <c r="B6360" s="2">
        <f t="shared" si="199"/>
        <v>20802800</v>
      </c>
      <c r="C6360" s="2">
        <f t="shared" si="200"/>
        <v>20806074</v>
      </c>
      <c r="D6360" s="5" cm="1">
        <f t="array" ref="D6360">_xlfn.LET(
_xlpm.SUB,_xlfn.LAMBDA(_xlpm.ME,_xlpm.A,_xlpm.B,IF(_xlpm.B&lt;_xlpm.A,0,(-1)^_xlpm.B/(2*_xlpm.B+1)+_xlpm.ME(_xlpm.ME,_xlpm.A,_xlpm.B-1))),
_xlpm.SUB(_xlpm.SUB,B6360,C6360))</f>
        <v>2.4033334383473125E-8</v>
      </c>
    </row>
    <row r="6361" spans="2:4" x14ac:dyDescent="0.35">
      <c r="B6361" s="2">
        <f t="shared" si="199"/>
        <v>20806075</v>
      </c>
      <c r="C6361" s="2">
        <f t="shared" si="200"/>
        <v>20809349</v>
      </c>
      <c r="D6361" s="5" cm="1">
        <f t="array" ref="D6361">_xlfn.LET(
_xlpm.SUB,_xlfn.LAMBDA(_xlpm.ME,_xlpm.A,_xlpm.B,IF(_xlpm.B&lt;_xlpm.A,0,(-1)^_xlpm.B/(2*_xlpm.B+1)+_xlpm.ME(_xlpm.ME,_xlpm.A,_xlpm.B-1))),
_xlpm.SUB(_xlpm.SUB,B6361,C6361))</f>
        <v>-2.402955169130632E-8</v>
      </c>
    </row>
    <row r="6362" spans="2:4" x14ac:dyDescent="0.35">
      <c r="B6362" s="2">
        <f t="shared" si="199"/>
        <v>20809350</v>
      </c>
      <c r="C6362" s="2">
        <f t="shared" si="200"/>
        <v>20812624</v>
      </c>
      <c r="D6362" s="5" cm="1">
        <f t="array" ref="D6362">_xlfn.LET(
_xlpm.SUB,_xlfn.LAMBDA(_xlpm.ME,_xlpm.A,_xlpm.B,IF(_xlpm.B&lt;_xlpm.A,0,(-1)^_xlpm.B/(2*_xlpm.B+1)+_xlpm.ME(_xlpm.ME,_xlpm.A,_xlpm.B-1))),
_xlpm.SUB(_xlpm.SUB,B6362,C6362))</f>
        <v>2.4025770189695049E-8</v>
      </c>
    </row>
    <row r="6363" spans="2:4" x14ac:dyDescent="0.35">
      <c r="B6363" s="2">
        <f t="shared" si="199"/>
        <v>20812625</v>
      </c>
      <c r="C6363" s="2">
        <f t="shared" si="200"/>
        <v>20815899</v>
      </c>
      <c r="D6363" s="5" cm="1">
        <f t="array" ref="D6363">_xlfn.LET(
_xlpm.SUB,_xlfn.LAMBDA(_xlpm.ME,_xlpm.A,_xlpm.B,IF(_xlpm.B&lt;_xlpm.A,0,(-1)^_xlpm.B/(2*_xlpm.B+1)+_xlpm.ME(_xlpm.ME,_xlpm.A,_xlpm.B-1))),
_xlpm.SUB(_xlpm.SUB,B6363,C6363))</f>
        <v>-2.4021989878077156E-8</v>
      </c>
    </row>
    <row r="6364" spans="2:4" x14ac:dyDescent="0.35">
      <c r="B6364" s="2">
        <f t="shared" si="199"/>
        <v>20815900</v>
      </c>
      <c r="C6364" s="2">
        <f t="shared" si="200"/>
        <v>20819174</v>
      </c>
      <c r="D6364" s="5" cm="1">
        <f t="array" ref="D6364">_xlfn.LET(
_xlpm.SUB,_xlfn.LAMBDA(_xlpm.ME,_xlpm.A,_xlpm.B,IF(_xlpm.B&lt;_xlpm.A,0,(-1)^_xlpm.B/(2*_xlpm.B+1)+_xlpm.ME(_xlpm.ME,_xlpm.A,_xlpm.B-1))),
_xlpm.SUB(_xlpm.SUB,B6364,C6364))</f>
        <v>2.4018210755891326E-8</v>
      </c>
    </row>
    <row r="6365" spans="2:4" x14ac:dyDescent="0.35">
      <c r="B6365" s="2">
        <f t="shared" si="199"/>
        <v>20819175</v>
      </c>
      <c r="C6365" s="2">
        <f t="shared" si="200"/>
        <v>20822449</v>
      </c>
      <c r="D6365" s="5" cm="1">
        <f t="array" ref="D6365">_xlfn.LET(
_xlpm.SUB,_xlfn.LAMBDA(_xlpm.ME,_xlpm.A,_xlpm.B,IF(_xlpm.B&lt;_xlpm.A,0,(-1)^_xlpm.B/(2*_xlpm.B+1)+_xlpm.ME(_xlpm.ME,_xlpm.A,_xlpm.B-1))),
_xlpm.SUB(_xlpm.SUB,B6365,C6365))</f>
        <v>-2.4014432822575709E-8</v>
      </c>
    </row>
    <row r="6366" spans="2:4" x14ac:dyDescent="0.35">
      <c r="B6366" s="2">
        <f t="shared" si="199"/>
        <v>20822450</v>
      </c>
      <c r="C6366" s="2">
        <f t="shared" si="200"/>
        <v>20825724</v>
      </c>
      <c r="D6366" s="5" cm="1">
        <f t="array" ref="D6366">_xlfn.LET(
_xlpm.SUB,_xlfn.LAMBDA(_xlpm.ME,_xlpm.A,_xlpm.B,IF(_xlpm.B&lt;_xlpm.A,0,(-1)^_xlpm.B/(2*_xlpm.B+1)+_xlpm.ME(_xlpm.ME,_xlpm.A,_xlpm.B-1))),
_xlpm.SUB(_xlpm.SUB,B6366,C6366))</f>
        <v>2.4010656077569959E-8</v>
      </c>
    </row>
    <row r="6367" spans="2:4" x14ac:dyDescent="0.35">
      <c r="B6367" s="2">
        <f t="shared" si="199"/>
        <v>20825725</v>
      </c>
      <c r="C6367" s="2">
        <f t="shared" si="200"/>
        <v>20828999</v>
      </c>
      <c r="D6367" s="5" cm="1">
        <f t="array" ref="D6367">_xlfn.LET(
_xlpm.SUB,_xlfn.LAMBDA(_xlpm.ME,_xlpm.A,_xlpm.B,IF(_xlpm.B&lt;_xlpm.A,0,(-1)^_xlpm.B/(2*_xlpm.B+1)+_xlpm.ME(_xlpm.ME,_xlpm.A,_xlpm.B-1))),
_xlpm.SUB(_xlpm.SUB,B6367,C6367))</f>
        <v>-2.4006880520313188E-8</v>
      </c>
    </row>
    <row r="6368" spans="2:4" x14ac:dyDescent="0.35">
      <c r="B6368" s="2">
        <f t="shared" si="199"/>
        <v>20829000</v>
      </c>
      <c r="C6368" s="2">
        <f t="shared" si="200"/>
        <v>20832274</v>
      </c>
      <c r="D6368" s="5" cm="1">
        <f t="array" ref="D6368">_xlfn.LET(
_xlpm.SUB,_xlfn.LAMBDA(_xlpm.ME,_xlpm.A,_xlpm.B,IF(_xlpm.B&lt;_xlpm.A,0,(-1)^_xlpm.B/(2*_xlpm.B+1)+_xlpm.ME(_xlpm.ME,_xlpm.A,_xlpm.B-1))),
_xlpm.SUB(_xlpm.SUB,B6368,C6368))</f>
        <v>2.4003106150245179E-8</v>
      </c>
    </row>
    <row r="6369" spans="2:4" x14ac:dyDescent="0.35">
      <c r="B6369" s="2">
        <f t="shared" si="199"/>
        <v>20832275</v>
      </c>
      <c r="C6369" s="2">
        <f t="shared" si="200"/>
        <v>20835549</v>
      </c>
      <c r="D6369" s="5" cm="1">
        <f t="array" ref="D6369">_xlfn.LET(
_xlpm.SUB,_xlfn.LAMBDA(_xlpm.ME,_xlpm.A,_xlpm.B,IF(_xlpm.B&lt;_xlpm.A,0,(-1)^_xlpm.B/(2*_xlpm.B+1)+_xlpm.ME(_xlpm.ME,_xlpm.A,_xlpm.B-1))),
_xlpm.SUB(_xlpm.SUB,B6369,C6369))</f>
        <v>-2.3999332966806277E-8</v>
      </c>
    </row>
    <row r="6370" spans="2:4" x14ac:dyDescent="0.35">
      <c r="B6370" s="2">
        <f t="shared" si="199"/>
        <v>20835550</v>
      </c>
      <c r="C6370" s="2">
        <f t="shared" si="200"/>
        <v>20838824</v>
      </c>
      <c r="D6370" s="5" cm="1">
        <f t="array" ref="D6370">_xlfn.LET(
_xlpm.SUB,_xlfn.LAMBDA(_xlpm.ME,_xlpm.A,_xlpm.B,IF(_xlpm.B&lt;_xlpm.A,0,(-1)^_xlpm.B/(2*_xlpm.B+1)+_xlpm.ME(_xlpm.ME,_xlpm.A,_xlpm.B-1))),
_xlpm.SUB(_xlpm.SUB,B6370,C6370))</f>
        <v>2.3995560969436882E-8</v>
      </c>
    </row>
    <row r="6371" spans="2:4" x14ac:dyDescent="0.35">
      <c r="B6371" s="2">
        <f t="shared" ref="B6371:B6434" si="201">C6370+1</f>
        <v>20838825</v>
      </c>
      <c r="C6371" s="2">
        <f t="shared" si="200"/>
        <v>20842099</v>
      </c>
      <c r="D6371" s="5" cm="1">
        <f t="array" ref="D6371">_xlfn.LET(
_xlpm.SUB,_xlfn.LAMBDA(_xlpm.ME,_xlpm.A,_xlpm.B,IF(_xlpm.B&lt;_xlpm.A,0,(-1)^_xlpm.B/(2*_xlpm.B+1)+_xlpm.ME(_xlpm.ME,_xlpm.A,_xlpm.B-1))),
_xlpm.SUB(_xlpm.SUB,B6371,C6371))</f>
        <v>-2.39917901575775E-8</v>
      </c>
    </row>
    <row r="6372" spans="2:4" x14ac:dyDescent="0.35">
      <c r="B6372" s="2">
        <f t="shared" si="201"/>
        <v>20842100</v>
      </c>
      <c r="C6372" s="2">
        <f t="shared" si="200"/>
        <v>20845374</v>
      </c>
      <c r="D6372" s="5" cm="1">
        <f t="array" ref="D6372">_xlfn.LET(
_xlpm.SUB,_xlfn.LAMBDA(_xlpm.ME,_xlpm.A,_xlpm.B,IF(_xlpm.B&lt;_xlpm.A,0,(-1)^_xlpm.B/(2*_xlpm.B+1)+_xlpm.ME(_xlpm.ME,_xlpm.A,_xlpm.B-1))),
_xlpm.SUB(_xlpm.SUB,B6372,C6372))</f>
        <v>2.3988020530669995E-8</v>
      </c>
    </row>
    <row r="6373" spans="2:4" x14ac:dyDescent="0.35">
      <c r="B6373" s="2">
        <f t="shared" si="201"/>
        <v>20845375</v>
      </c>
      <c r="C6373" s="2">
        <f t="shared" si="200"/>
        <v>20848649</v>
      </c>
      <c r="D6373" s="5" cm="1">
        <f t="array" ref="D6373">_xlfn.LET(
_xlpm.SUB,_xlfn.LAMBDA(_xlpm.ME,_xlpm.A,_xlpm.B,IF(_xlpm.B&lt;_xlpm.A,0,(-1)^_xlpm.B/(2*_xlpm.B+1)+_xlpm.ME(_xlpm.ME,_xlpm.A,_xlpm.B-1))),
_xlpm.SUB(_xlpm.SUB,B6373,C6373))</f>
        <v>-2.3984252088155413E-8</v>
      </c>
    </row>
    <row r="6374" spans="2:4" x14ac:dyDescent="0.35">
      <c r="B6374" s="2">
        <f t="shared" si="201"/>
        <v>20848650</v>
      </c>
      <c r="C6374" s="2">
        <f t="shared" si="200"/>
        <v>20851924</v>
      </c>
      <c r="D6374" s="5" cm="1">
        <f t="array" ref="D6374">_xlfn.LET(
_xlpm.SUB,_xlfn.LAMBDA(_xlpm.ME,_xlpm.A,_xlpm.B,IF(_xlpm.B&lt;_xlpm.A,0,(-1)^_xlpm.B/(2*_xlpm.B+1)+_xlpm.ME(_xlpm.ME,_xlpm.A,_xlpm.B-1))),
_xlpm.SUB(_xlpm.SUB,B6374,C6374))</f>
        <v>2.3980484829475767E-8</v>
      </c>
    </row>
    <row r="6375" spans="2:4" x14ac:dyDescent="0.35">
      <c r="B6375" s="2">
        <f t="shared" si="201"/>
        <v>20851925</v>
      </c>
      <c r="C6375" s="2">
        <f t="shared" si="200"/>
        <v>20855199</v>
      </c>
      <c r="D6375" s="5" cm="1">
        <f t="array" ref="D6375">_xlfn.LET(
_xlpm.SUB,_xlfn.LAMBDA(_xlpm.ME,_xlpm.A,_xlpm.B,IF(_xlpm.B&lt;_xlpm.A,0,(-1)^_xlpm.B/(2*_xlpm.B+1)+_xlpm.ME(_xlpm.ME,_xlpm.A,_xlpm.B-1))),
_xlpm.SUB(_xlpm.SUB,B6375,C6375))</f>
        <v>-2.3976718754073251E-8</v>
      </c>
    </row>
    <row r="6376" spans="2:4" x14ac:dyDescent="0.35">
      <c r="B6376" s="2">
        <f t="shared" si="201"/>
        <v>20855200</v>
      </c>
      <c r="C6376" s="2">
        <f t="shared" si="200"/>
        <v>20858474</v>
      </c>
      <c r="D6376" s="5" cm="1">
        <f t="array" ref="D6376">_xlfn.LET(
_xlpm.SUB,_xlfn.LAMBDA(_xlpm.ME,_xlpm.A,_xlpm.B,IF(_xlpm.B&lt;_xlpm.A,0,(-1)^_xlpm.B/(2*_xlpm.B+1)+_xlpm.ME(_xlpm.ME,_xlpm.A,_xlpm.B-1))),
_xlpm.SUB(_xlpm.SUB,B6376,C6376))</f>
        <v>2.397295386139059E-8</v>
      </c>
    </row>
    <row r="6377" spans="2:4" x14ac:dyDescent="0.35">
      <c r="B6377" s="2">
        <f t="shared" si="201"/>
        <v>20858475</v>
      </c>
      <c r="C6377" s="2">
        <f t="shared" si="200"/>
        <v>20861749</v>
      </c>
      <c r="D6377" s="5" cm="1">
        <f t="array" ref="D6377">_xlfn.LET(
_xlpm.SUB,_xlfn.LAMBDA(_xlpm.ME,_xlpm.A,_xlpm.B,IF(_xlpm.B&lt;_xlpm.A,0,(-1)^_xlpm.B/(2*_xlpm.B+1)+_xlpm.ME(_xlpm.ME,_xlpm.A,_xlpm.B-1))),
_xlpm.SUB(_xlpm.SUB,B6377,C6377))</f>
        <v>-2.3969190150870609E-8</v>
      </c>
    </row>
    <row r="6378" spans="2:4" x14ac:dyDescent="0.35">
      <c r="B6378" s="2">
        <f t="shared" si="201"/>
        <v>20861750</v>
      </c>
      <c r="C6378" s="2">
        <f t="shared" si="200"/>
        <v>20865024</v>
      </c>
      <c r="D6378" s="5" cm="1">
        <f t="array" ref="D6378">_xlfn.LET(
_xlpm.SUB,_xlfn.LAMBDA(_xlpm.ME,_xlpm.A,_xlpm.B,IF(_xlpm.B&lt;_xlpm.A,0,(-1)^_xlpm.B/(2*_xlpm.B+1)+_xlpm.ME(_xlpm.ME,_xlpm.A,_xlpm.B-1))),
_xlpm.SUB(_xlpm.SUB,B6378,C6378))</f>
        <v>2.3965427621956759E-8</v>
      </c>
    </row>
    <row r="6379" spans="2:4" x14ac:dyDescent="0.35">
      <c r="B6379" s="2">
        <f t="shared" si="201"/>
        <v>20865025</v>
      </c>
      <c r="C6379" s="2">
        <f t="shared" si="200"/>
        <v>20868299</v>
      </c>
      <c r="D6379" s="5" cm="1">
        <f t="array" ref="D6379">_xlfn.LET(
_xlpm.SUB,_xlfn.LAMBDA(_xlpm.ME,_xlpm.A,_xlpm.B,IF(_xlpm.B&lt;_xlpm.A,0,(-1)^_xlpm.B/(2*_xlpm.B+1)+_xlpm.ME(_xlpm.ME,_xlpm.A,_xlpm.B-1))),
_xlpm.SUB(_xlpm.SUB,B6379,C6379))</f>
        <v>-2.396166627409243E-8</v>
      </c>
    </row>
    <row r="6380" spans="2:4" x14ac:dyDescent="0.35">
      <c r="B6380" s="2">
        <f t="shared" si="201"/>
        <v>20868300</v>
      </c>
      <c r="C6380" s="2">
        <f t="shared" si="200"/>
        <v>20871574</v>
      </c>
      <c r="D6380" s="5" cm="1">
        <f t="array" ref="D6380">_xlfn.LET(
_xlpm.SUB,_xlfn.LAMBDA(_xlpm.ME,_xlpm.A,_xlpm.B,IF(_xlpm.B&lt;_xlpm.A,0,(-1)^_xlpm.B/(2*_xlpm.B+1)+_xlpm.ME(_xlpm.ME,_xlpm.A,_xlpm.B-1))),
_xlpm.SUB(_xlpm.SUB,B6380,C6380))</f>
        <v>2.3957906106721835E-8</v>
      </c>
    </row>
    <row r="6381" spans="2:4" x14ac:dyDescent="0.35">
      <c r="B6381" s="2">
        <f t="shared" si="201"/>
        <v>20871575</v>
      </c>
      <c r="C6381" s="2">
        <f t="shared" si="200"/>
        <v>20874849</v>
      </c>
      <c r="D6381" s="5" cm="1">
        <f t="array" ref="D6381">_xlfn.LET(
_xlpm.SUB,_xlfn.LAMBDA(_xlpm.ME,_xlpm.A,_xlpm.B,IF(_xlpm.B&lt;_xlpm.A,0,(-1)^_xlpm.B/(2*_xlpm.B+1)+_xlpm.ME(_xlpm.ME,_xlpm.A,_xlpm.B-1))),
_xlpm.SUB(_xlpm.SUB,B6381,C6381))</f>
        <v>-2.3954147119289229E-8</v>
      </c>
    </row>
    <row r="6382" spans="2:4" x14ac:dyDescent="0.35">
      <c r="B6382" s="2">
        <f t="shared" si="201"/>
        <v>20874850</v>
      </c>
      <c r="C6382" s="2">
        <f t="shared" si="200"/>
        <v>20878124</v>
      </c>
      <c r="D6382" s="5" cm="1">
        <f t="array" ref="D6382">_xlfn.LET(
_xlpm.SUB,_xlfn.LAMBDA(_xlpm.ME,_xlpm.A,_xlpm.B,IF(_xlpm.B&lt;_xlpm.A,0,(-1)^_xlpm.B/(2*_xlpm.B+1)+_xlpm.ME(_xlpm.ME,_xlpm.A,_xlpm.B-1))),
_xlpm.SUB(_xlpm.SUB,B6382,C6382))</f>
        <v>2.3950389311239346E-8</v>
      </c>
    </row>
    <row r="6383" spans="2:4" x14ac:dyDescent="0.35">
      <c r="B6383" s="2">
        <f t="shared" si="201"/>
        <v>20878125</v>
      </c>
      <c r="C6383" s="2">
        <f t="shared" si="200"/>
        <v>20881399</v>
      </c>
      <c r="D6383" s="5" cm="1">
        <f t="array" ref="D6383">_xlfn.LET(
_xlpm.SUB,_xlfn.LAMBDA(_xlpm.ME,_xlpm.A,_xlpm.B,IF(_xlpm.B&lt;_xlpm.A,0,(-1)^_xlpm.B/(2*_xlpm.B+1)+_xlpm.ME(_xlpm.ME,_xlpm.A,_xlpm.B-1))),
_xlpm.SUB(_xlpm.SUB,B6383,C6383))</f>
        <v>-2.3946632682017219E-8</v>
      </c>
    </row>
    <row r="6384" spans="2:4" x14ac:dyDescent="0.35">
      <c r="B6384" s="2">
        <f t="shared" si="201"/>
        <v>20881400</v>
      </c>
      <c r="C6384" s="2">
        <f t="shared" si="200"/>
        <v>20884674</v>
      </c>
      <c r="D6384" s="5" cm="1">
        <f t="array" ref="D6384">_xlfn.LET(
_xlpm.SUB,_xlfn.LAMBDA(_xlpm.ME,_xlpm.A,_xlpm.B,IF(_xlpm.B&lt;_xlpm.A,0,(-1)^_xlpm.B/(2*_xlpm.B+1)+_xlpm.ME(_xlpm.ME,_xlpm.A,_xlpm.B-1))),
_xlpm.SUB(_xlpm.SUB,B6384,C6384))</f>
        <v>2.3942877231068181E-8</v>
      </c>
    </row>
    <row r="6385" spans="2:4" x14ac:dyDescent="0.35">
      <c r="B6385" s="2">
        <f t="shared" si="201"/>
        <v>20884675</v>
      </c>
      <c r="C6385" s="2">
        <f t="shared" si="200"/>
        <v>20887949</v>
      </c>
      <c r="D6385" s="5" cm="1">
        <f t="array" ref="D6385">_xlfn.LET(
_xlpm.SUB,_xlfn.LAMBDA(_xlpm.ME,_xlpm.A,_xlpm.B,IF(_xlpm.B&lt;_xlpm.A,0,(-1)^_xlpm.B/(2*_xlpm.B+1)+_xlpm.ME(_xlpm.ME,_xlpm.A,_xlpm.B-1))),
_xlpm.SUB(_xlpm.SUB,B6385,C6385))</f>
        <v>-2.3939122957837926E-8</v>
      </c>
    </row>
    <row r="6386" spans="2:4" x14ac:dyDescent="0.35">
      <c r="B6386" s="2">
        <f t="shared" si="201"/>
        <v>20887950</v>
      </c>
      <c r="C6386" s="2">
        <f t="shared" si="200"/>
        <v>20891224</v>
      </c>
      <c r="D6386" s="5" cm="1">
        <f t="array" ref="D6386">_xlfn.LET(
_xlpm.SUB,_xlfn.LAMBDA(_xlpm.ME,_xlpm.A,_xlpm.B,IF(_xlpm.B&lt;_xlpm.A,0,(-1)^_xlpm.B/(2*_xlpm.B+1)+_xlpm.ME(_xlpm.ME,_xlpm.A,_xlpm.B-1))),
_xlpm.SUB(_xlpm.SUB,B6386,C6386))</f>
        <v>2.3935369861772771E-8</v>
      </c>
    </row>
    <row r="6387" spans="2:4" x14ac:dyDescent="0.35">
      <c r="B6387" s="2">
        <f t="shared" si="201"/>
        <v>20891225</v>
      </c>
      <c r="C6387" s="2">
        <f t="shared" si="200"/>
        <v>20894499</v>
      </c>
      <c r="D6387" s="5" cm="1">
        <f t="array" ref="D6387">_xlfn.LET(
_xlpm.SUB,_xlfn.LAMBDA(_xlpm.ME,_xlpm.A,_xlpm.B,IF(_xlpm.B&lt;_xlpm.A,0,(-1)^_xlpm.B/(2*_xlpm.B+1)+_xlpm.ME(_xlpm.ME,_xlpm.A,_xlpm.B-1))),
_xlpm.SUB(_xlpm.SUB,B6387,C6387))</f>
        <v>-2.3931617942318922E-8</v>
      </c>
    </row>
    <row r="6388" spans="2:4" x14ac:dyDescent="0.35">
      <c r="B6388" s="2">
        <f t="shared" si="201"/>
        <v>20894500</v>
      </c>
      <c r="C6388" s="2">
        <f t="shared" si="200"/>
        <v>20897774</v>
      </c>
      <c r="D6388" s="5" cm="1">
        <f t="array" ref="D6388">_xlfn.LET(
_xlpm.SUB,_xlfn.LAMBDA(_xlpm.ME,_xlpm.A,_xlpm.B,IF(_xlpm.B&lt;_xlpm.A,0,(-1)^_xlpm.B/(2*_xlpm.B+1)+_xlpm.ME(_xlpm.ME,_xlpm.A,_xlpm.B-1))),
_xlpm.SUB(_xlpm.SUB,B6388,C6388))</f>
        <v>2.3927867198923175E-8</v>
      </c>
    </row>
    <row r="6389" spans="2:4" x14ac:dyDescent="0.35">
      <c r="B6389" s="2">
        <f t="shared" si="201"/>
        <v>20897775</v>
      </c>
      <c r="C6389" s="2">
        <f t="shared" si="200"/>
        <v>20901049</v>
      </c>
      <c r="D6389" s="5" cm="1">
        <f t="array" ref="D6389">_xlfn.LET(
_xlpm.SUB,_xlfn.LAMBDA(_xlpm.ME,_xlpm.A,_xlpm.B,IF(_xlpm.B&lt;_xlpm.A,0,(-1)^_xlpm.B/(2*_xlpm.B+1)+_xlpm.ME(_xlpm.ME,_xlpm.A,_xlpm.B-1))),
_xlpm.SUB(_xlpm.SUB,B6389,C6389))</f>
        <v>-2.3924117631032747E-8</v>
      </c>
    </row>
    <row r="6390" spans="2:4" x14ac:dyDescent="0.35">
      <c r="B6390" s="2">
        <f t="shared" si="201"/>
        <v>20901050</v>
      </c>
      <c r="C6390" s="2">
        <f t="shared" si="200"/>
        <v>20904324</v>
      </c>
      <c r="D6390" s="5" cm="1">
        <f t="array" ref="D6390">_xlfn.LET(
_xlpm.SUB,_xlfn.LAMBDA(_xlpm.ME,_xlpm.A,_xlpm.B,IF(_xlpm.B&lt;_xlpm.A,0,(-1)^_xlpm.B/(2*_xlpm.B+1)+_xlpm.ME(_xlpm.ME,_xlpm.A,_xlpm.B-1))),
_xlpm.SUB(_xlpm.SUB,B6390,C6390))</f>
        <v>2.3920369238095208E-8</v>
      </c>
    </row>
    <row r="6391" spans="2:4" x14ac:dyDescent="0.35">
      <c r="B6391" s="2">
        <f t="shared" si="201"/>
        <v>20904325</v>
      </c>
      <c r="C6391" s="2">
        <f t="shared" si="200"/>
        <v>20907599</v>
      </c>
      <c r="D6391" s="5" cm="1">
        <f t="array" ref="D6391">_xlfn.LET(
_xlpm.SUB,_xlfn.LAMBDA(_xlpm.ME,_xlpm.A,_xlpm.B,IF(_xlpm.B&lt;_xlpm.A,0,(-1)^_xlpm.B/(2*_xlpm.B+1)+_xlpm.ME(_xlpm.ME,_xlpm.A,_xlpm.B-1))),
_xlpm.SUB(_xlpm.SUB,B6391,C6391))</f>
        <v>-2.3916622019557925E-8</v>
      </c>
    </row>
    <row r="6392" spans="2:4" x14ac:dyDescent="0.35">
      <c r="B6392" s="2">
        <f t="shared" si="201"/>
        <v>20907600</v>
      </c>
      <c r="C6392" s="2">
        <f t="shared" si="200"/>
        <v>20910874</v>
      </c>
      <c r="D6392" s="5" cm="1">
        <f t="array" ref="D6392">_xlfn.LET(
_xlpm.SUB,_xlfn.LAMBDA(_xlpm.ME,_xlpm.A,_xlpm.B,IF(_xlpm.B&lt;_xlpm.A,0,(-1)^_xlpm.B/(2*_xlpm.B+1)+_xlpm.ME(_xlpm.ME,_xlpm.A,_xlpm.B-1))),
_xlpm.SUB(_xlpm.SUB,B6392,C6392))</f>
        <v>2.3912875974869747E-8</v>
      </c>
    </row>
    <row r="6393" spans="2:4" x14ac:dyDescent="0.35">
      <c r="B6393" s="2">
        <f t="shared" si="201"/>
        <v>20910875</v>
      </c>
      <c r="C6393" s="2">
        <f t="shared" si="200"/>
        <v>20914149</v>
      </c>
      <c r="D6393" s="5" cm="1">
        <f t="array" ref="D6393">_xlfn.LET(
_xlpm.SUB,_xlfn.LAMBDA(_xlpm.ME,_xlpm.A,_xlpm.B,IF(_xlpm.B&lt;_xlpm.A,0,(-1)^_xlpm.B/(2*_xlpm.B+1)+_xlpm.ME(_xlpm.ME,_xlpm.A,_xlpm.B-1))),
_xlpm.SUB(_xlpm.SUB,B6393,C6393))</f>
        <v>-2.390913110347846E-8</v>
      </c>
    </row>
    <row r="6394" spans="2:4" x14ac:dyDescent="0.35">
      <c r="B6394" s="2">
        <f t="shared" si="201"/>
        <v>20914150</v>
      </c>
      <c r="C6394" s="2">
        <f t="shared" si="200"/>
        <v>20917424</v>
      </c>
      <c r="D6394" s="5" cm="1">
        <f t="array" ref="D6394">_xlfn.LET(
_xlpm.SUB,_xlfn.LAMBDA(_xlpm.ME,_xlpm.A,_xlpm.B,IF(_xlpm.B&lt;_xlpm.A,0,(-1)^_xlpm.B/(2*_xlpm.B+1)+_xlpm.ME(_xlpm.ME,_xlpm.A,_xlpm.B-1))),
_xlpm.SUB(_xlpm.SUB,B6394,C6394))</f>
        <v>2.3905387404833503E-8</v>
      </c>
    </row>
    <row r="6395" spans="2:4" x14ac:dyDescent="0.35">
      <c r="B6395" s="2">
        <f t="shared" si="201"/>
        <v>20917425</v>
      </c>
      <c r="C6395" s="2">
        <f t="shared" si="200"/>
        <v>20920699</v>
      </c>
      <c r="D6395" s="5" cm="1">
        <f t="array" ref="D6395">_xlfn.LET(
_xlpm.SUB,_xlfn.LAMBDA(_xlpm.ME,_xlpm.A,_xlpm.B,IF(_xlpm.B&lt;_xlpm.A,0,(-1)^_xlpm.B/(2*_xlpm.B+1)+_xlpm.ME(_xlpm.ME,_xlpm.A,_xlpm.B-1))),
_xlpm.SUB(_xlpm.SUB,B6395,C6395))</f>
        <v>-2.3901644878383754E-8</v>
      </c>
    </row>
    <row r="6396" spans="2:4" x14ac:dyDescent="0.35">
      <c r="B6396" s="2">
        <f t="shared" si="201"/>
        <v>20920700</v>
      </c>
      <c r="C6396" s="2">
        <f t="shared" si="200"/>
        <v>20923974</v>
      </c>
      <c r="D6396" s="5" cm="1">
        <f t="array" ref="D6396">_xlfn.LET(
_xlpm.SUB,_xlfn.LAMBDA(_xlpm.ME,_xlpm.A,_xlpm.B,IF(_xlpm.B&lt;_xlpm.A,0,(-1)^_xlpm.B/(2*_xlpm.B+1)+_xlpm.ME(_xlpm.ME,_xlpm.A,_xlpm.B-1))),
_xlpm.SUB(_xlpm.SUB,B6396,C6396))</f>
        <v>2.3897903523578751E-8</v>
      </c>
    </row>
    <row r="6397" spans="2:4" x14ac:dyDescent="0.35">
      <c r="B6397" s="2">
        <f t="shared" si="201"/>
        <v>20923975</v>
      </c>
      <c r="C6397" s="2">
        <f t="shared" si="200"/>
        <v>20927249</v>
      </c>
      <c r="D6397" s="5" cm="1">
        <f t="array" ref="D6397">_xlfn.LET(
_xlpm.SUB,_xlfn.LAMBDA(_xlpm.ME,_xlpm.A,_xlpm.B,IF(_xlpm.B&lt;_xlpm.A,0,(-1)^_xlpm.B/(2*_xlpm.B+1)+_xlpm.ME(_xlpm.ME,_xlpm.A,_xlpm.B-1))),
_xlpm.SUB(_xlpm.SUB,B6397,C6397))</f>
        <v>-2.3894163339868643E-8</v>
      </c>
    </row>
    <row r="6398" spans="2:4" x14ac:dyDescent="0.35">
      <c r="B6398" s="2">
        <f t="shared" si="201"/>
        <v>20927250</v>
      </c>
      <c r="C6398" s="2">
        <f t="shared" si="200"/>
        <v>20930524</v>
      </c>
      <c r="D6398" s="5" cm="1">
        <f t="array" ref="D6398">_xlfn.LET(
_xlpm.SUB,_xlfn.LAMBDA(_xlpm.ME,_xlpm.A,_xlpm.B,IF(_xlpm.B&lt;_xlpm.A,0,(-1)^_xlpm.B/(2*_xlpm.B+1)+_xlpm.ME(_xlpm.ME,_xlpm.A,_xlpm.B-1))),
_xlpm.SUB(_xlpm.SUB,B6398,C6398))</f>
        <v>2.3890424326703291E-8</v>
      </c>
    </row>
    <row r="6399" spans="2:4" x14ac:dyDescent="0.35">
      <c r="B6399" s="2">
        <f t="shared" si="201"/>
        <v>20930525</v>
      </c>
      <c r="C6399" s="2">
        <f t="shared" si="200"/>
        <v>20933799</v>
      </c>
      <c r="D6399" s="5" cm="1">
        <f t="array" ref="D6399">_xlfn.LET(
_xlpm.SUB,_xlfn.LAMBDA(_xlpm.ME,_xlpm.A,_xlpm.B,IF(_xlpm.B&lt;_xlpm.A,0,(-1)^_xlpm.B/(2*_xlpm.B+1)+_xlpm.ME(_xlpm.ME,_xlpm.A,_xlpm.B-1))),
_xlpm.SUB(_xlpm.SUB,B6399,C6399))</f>
        <v>-2.3886686483533675E-8</v>
      </c>
    </row>
    <row r="6400" spans="2:4" x14ac:dyDescent="0.35">
      <c r="B6400" s="2">
        <f t="shared" si="201"/>
        <v>20933800</v>
      </c>
      <c r="C6400" s="2">
        <f t="shared" si="200"/>
        <v>20937074</v>
      </c>
      <c r="D6400" s="5" cm="1">
        <f t="array" ref="D6400">_xlfn.LET(
_xlpm.SUB,_xlfn.LAMBDA(_xlpm.ME,_xlpm.A,_xlpm.B,IF(_xlpm.B&lt;_xlpm.A,0,(-1)^_xlpm.B/(2*_xlpm.B+1)+_xlpm.ME(_xlpm.ME,_xlpm.A,_xlpm.B-1))),
_xlpm.SUB(_xlpm.SUB,B6400,C6400))</f>
        <v>2.3882949809810303E-8</v>
      </c>
    </row>
    <row r="6401" spans="2:4" x14ac:dyDescent="0.35">
      <c r="B6401" s="2">
        <f t="shared" si="201"/>
        <v>20937075</v>
      </c>
      <c r="C6401" s="2">
        <f t="shared" si="200"/>
        <v>20940349</v>
      </c>
      <c r="D6401" s="5" cm="1">
        <f t="array" ref="D6401">_xlfn.LET(
_xlpm.SUB,_xlfn.LAMBDA(_xlpm.ME,_xlpm.A,_xlpm.B,IF(_xlpm.B&lt;_xlpm.A,0,(-1)^_xlpm.B/(2*_xlpm.B+1)+_xlpm.ME(_xlpm.ME,_xlpm.A,_xlpm.B-1))),
_xlpm.SUB(_xlpm.SUB,B6401,C6401))</f>
        <v>-2.3879214304984847E-8</v>
      </c>
    </row>
    <row r="6402" spans="2:4" x14ac:dyDescent="0.35">
      <c r="B6402" s="2">
        <f t="shared" si="201"/>
        <v>20940350</v>
      </c>
      <c r="C6402" s="2">
        <f t="shared" si="200"/>
        <v>20943624</v>
      </c>
      <c r="D6402" s="5" cm="1">
        <f t="array" ref="D6402">_xlfn.LET(
_xlpm.SUB,_xlfn.LAMBDA(_xlpm.ME,_xlpm.A,_xlpm.B,IF(_xlpm.B&lt;_xlpm.A,0,(-1)^_xlpm.B/(2*_xlpm.B+1)+_xlpm.ME(_xlpm.ME,_xlpm.A,_xlpm.B-1))),
_xlpm.SUB(_xlpm.SUB,B6402,C6402))</f>
        <v>2.3875479968508769E-8</v>
      </c>
    </row>
    <row r="6403" spans="2:4" x14ac:dyDescent="0.35">
      <c r="B6403" s="2">
        <f t="shared" si="201"/>
        <v>20943625</v>
      </c>
      <c r="C6403" s="2">
        <f t="shared" si="200"/>
        <v>20946899</v>
      </c>
      <c r="D6403" s="5" cm="1">
        <f t="array" ref="D6403">_xlfn.LET(
_xlpm.SUB,_xlfn.LAMBDA(_xlpm.ME,_xlpm.A,_xlpm.B,IF(_xlpm.B&lt;_xlpm.A,0,(-1)^_xlpm.B/(2*_xlpm.B+1)+_xlpm.ME(_xlpm.ME,_xlpm.A,_xlpm.B-1))),
_xlpm.SUB(_xlpm.SUB,B6403,C6403))</f>
        <v>-2.3871746799833815E-8</v>
      </c>
    </row>
    <row r="6404" spans="2:4" x14ac:dyDescent="0.35">
      <c r="B6404" s="2">
        <f t="shared" si="201"/>
        <v>20946900</v>
      </c>
      <c r="C6404" s="2">
        <f t="shared" si="200"/>
        <v>20950174</v>
      </c>
      <c r="D6404" s="5" cm="1">
        <f t="array" ref="D6404">_xlfn.LET(
_xlpm.SUB,_xlfn.LAMBDA(_xlpm.ME,_xlpm.A,_xlpm.B,IF(_xlpm.B&lt;_xlpm.A,0,(-1)^_xlpm.B/(2*_xlpm.B+1)+_xlpm.ME(_xlpm.ME,_xlpm.A,_xlpm.B-1))),
_xlpm.SUB(_xlpm.SUB,B6404,C6404))</f>
        <v>2.386801479841236E-8</v>
      </c>
    </row>
    <row r="6405" spans="2:4" x14ac:dyDescent="0.35">
      <c r="B6405" s="2">
        <f t="shared" si="201"/>
        <v>20950175</v>
      </c>
      <c r="C6405" s="2">
        <f t="shared" si="200"/>
        <v>20953449</v>
      </c>
      <c r="D6405" s="5" cm="1">
        <f t="array" ref="D6405">_xlfn.LET(
_xlpm.SUB,_xlfn.LAMBDA(_xlpm.ME,_xlpm.A,_xlpm.B,IF(_xlpm.B&lt;_xlpm.A,0,(-1)^_xlpm.B/(2*_xlpm.B+1)+_xlpm.ME(_xlpm.ME,_xlpm.A,_xlpm.B-1))),
_xlpm.SUB(_xlpm.SUB,B6405,C6405))</f>
        <v>-2.3864283963697338E-8</v>
      </c>
    </row>
    <row r="6406" spans="2:4" x14ac:dyDescent="0.35">
      <c r="B6406" s="2">
        <f t="shared" si="201"/>
        <v>20953450</v>
      </c>
      <c r="C6406" s="2">
        <f t="shared" si="200"/>
        <v>20956724</v>
      </c>
      <c r="D6406" s="5" cm="1">
        <f t="array" ref="D6406">_xlfn.LET(
_xlpm.SUB,_xlfn.LAMBDA(_xlpm.ME,_xlpm.A,_xlpm.B,IF(_xlpm.B&lt;_xlpm.A,0,(-1)^_xlpm.B/(2*_xlpm.B+1)+_xlpm.ME(_xlpm.ME,_xlpm.A,_xlpm.B-1))),
_xlpm.SUB(_xlpm.SUB,B6406,C6406))</f>
        <v>2.3860554295141316E-8</v>
      </c>
    </row>
    <row r="6407" spans="2:4" x14ac:dyDescent="0.35">
      <c r="B6407" s="2">
        <f t="shared" si="201"/>
        <v>20956725</v>
      </c>
      <c r="C6407" s="2">
        <f t="shared" si="200"/>
        <v>20959999</v>
      </c>
      <c r="D6407" s="5" cm="1">
        <f t="array" ref="D6407">_xlfn.LET(
_xlpm.SUB,_xlfn.LAMBDA(_xlpm.ME,_xlpm.A,_xlpm.B,IF(_xlpm.B&lt;_xlpm.A,0,(-1)^_xlpm.B/(2*_xlpm.B+1)+_xlpm.ME(_xlpm.ME,_xlpm.A,_xlpm.B-1))),
_xlpm.SUB(_xlpm.SUB,B6407,C6407))</f>
        <v>-2.3856825792198033E-8</v>
      </c>
    </row>
    <row r="6408" spans="2:4" x14ac:dyDescent="0.35">
      <c r="B6408" s="2">
        <f t="shared" si="201"/>
        <v>20960000</v>
      </c>
      <c r="C6408" s="2">
        <f t="shared" si="200"/>
        <v>20963274</v>
      </c>
      <c r="D6408" s="5" cm="1">
        <f t="array" ref="D6408">_xlfn.LET(
_xlpm.SUB,_xlfn.LAMBDA(_xlpm.ME,_xlpm.A,_xlpm.B,IF(_xlpm.B&lt;_xlpm.A,0,(-1)^_xlpm.B/(2*_xlpm.B+1)+_xlpm.ME(_xlpm.ME,_xlpm.A,_xlpm.B-1))),
_xlpm.SUB(_xlpm.SUB,B6408,C6408))</f>
        <v>2.385309845432066E-8</v>
      </c>
    </row>
    <row r="6409" spans="2:4" x14ac:dyDescent="0.35">
      <c r="B6409" s="2">
        <f t="shared" si="201"/>
        <v>20963275</v>
      </c>
      <c r="C6409" s="2">
        <f t="shared" ref="C6409:C6472" si="202">B6409+($B$4-1)</f>
        <v>20966549</v>
      </c>
      <c r="D6409" s="5" cm="1">
        <f t="array" ref="D6409">_xlfn.LET(
_xlpm.SUB,_xlfn.LAMBDA(_xlpm.ME,_xlpm.A,_xlpm.B,IF(_xlpm.B&lt;_xlpm.A,0,(-1)^_xlpm.B/(2*_xlpm.B+1)+_xlpm.ME(_xlpm.ME,_xlpm.A,_xlpm.B-1))),
_xlpm.SUB(_xlpm.SUB,B6409,C6409))</f>
        <v>-2.3849372280963572E-8</v>
      </c>
    </row>
    <row r="6410" spans="2:4" x14ac:dyDescent="0.35">
      <c r="B6410" s="2">
        <f t="shared" si="201"/>
        <v>20966550</v>
      </c>
      <c r="C6410" s="2">
        <f t="shared" si="202"/>
        <v>20969824</v>
      </c>
      <c r="D6410" s="5" cm="1">
        <f t="array" ref="D6410">_xlfn.LET(
_xlpm.SUB,_xlfn.LAMBDA(_xlpm.ME,_xlpm.A,_xlpm.B,IF(_xlpm.B&lt;_xlpm.A,0,(-1)^_xlpm.B/(2*_xlpm.B+1)+_xlpm.ME(_xlpm.ME,_xlpm.A,_xlpm.B-1))),
_xlpm.SUB(_xlpm.SUB,B6410,C6410))</f>
        <v>2.3845647271580991E-8</v>
      </c>
    </row>
    <row r="6411" spans="2:4" x14ac:dyDescent="0.35">
      <c r="B6411" s="2">
        <f t="shared" si="201"/>
        <v>20969825</v>
      </c>
      <c r="C6411" s="2">
        <f t="shared" si="202"/>
        <v>20973099</v>
      </c>
      <c r="D6411" s="5" cm="1">
        <f t="array" ref="D6411">_xlfn.LET(
_xlpm.SUB,_xlfn.LAMBDA(_xlpm.ME,_xlpm.A,_xlpm.B,IF(_xlpm.B&lt;_xlpm.A,0,(-1)^_xlpm.B/(2*_xlpm.B+1)+_xlpm.ME(_xlpm.ME,_xlpm.A,_xlpm.B-1))),
_xlpm.SUB(_xlpm.SUB,B6411,C6411))</f>
        <v>-2.3841923425627635E-8</v>
      </c>
    </row>
    <row r="6412" spans="2:4" x14ac:dyDescent="0.35">
      <c r="B6412" s="2">
        <f t="shared" si="201"/>
        <v>20973100</v>
      </c>
      <c r="C6412" s="2">
        <f t="shared" si="202"/>
        <v>20976374</v>
      </c>
      <c r="D6412" s="5" cm="1">
        <f t="array" ref="D6412">_xlfn.LET(
_xlpm.SUB,_xlfn.LAMBDA(_xlpm.ME,_xlpm.A,_xlpm.B,IF(_xlpm.B&lt;_xlpm.A,0,(-1)^_xlpm.B/(2*_xlpm.B+1)+_xlpm.ME(_xlpm.ME,_xlpm.A,_xlpm.B-1))),
_xlpm.SUB(_xlpm.SUB,B6412,C6412))</f>
        <v>2.3838200742558486E-8</v>
      </c>
    </row>
    <row r="6413" spans="2:4" x14ac:dyDescent="0.35">
      <c r="B6413" s="2">
        <f t="shared" si="201"/>
        <v>20976375</v>
      </c>
      <c r="C6413" s="2">
        <f t="shared" si="202"/>
        <v>20979649</v>
      </c>
      <c r="D6413" s="5" cm="1">
        <f t="array" ref="D6413">_xlfn.LET(
_xlpm.SUB,_xlfn.LAMBDA(_xlpm.ME,_xlpm.A,_xlpm.B,IF(_xlpm.B&lt;_xlpm.A,0,(-1)^_xlpm.B/(2*_xlpm.B+1)+_xlpm.ME(_xlpm.ME,_xlpm.A,_xlpm.B-1))),
_xlpm.SUB(_xlpm.SUB,B6413,C6413))</f>
        <v>-2.3834479221829089E-8</v>
      </c>
    </row>
    <row r="6414" spans="2:4" x14ac:dyDescent="0.35">
      <c r="B6414" s="2">
        <f t="shared" si="201"/>
        <v>20979650</v>
      </c>
      <c r="C6414" s="2">
        <f t="shared" si="202"/>
        <v>20982924</v>
      </c>
      <c r="D6414" s="5" cm="1">
        <f t="array" ref="D6414">_xlfn.LET(
_xlpm.SUB,_xlfn.LAMBDA(_xlpm.ME,_xlpm.A,_xlpm.B,IF(_xlpm.B&lt;_xlpm.A,0,(-1)^_xlpm.B/(2*_xlpm.B+1)+_xlpm.ME(_xlpm.ME,_xlpm.A,_xlpm.B-1))),
_xlpm.SUB(_xlpm.SUB,B6414,C6414))</f>
        <v>2.3830758862894737E-8</v>
      </c>
    </row>
    <row r="6415" spans="2:4" x14ac:dyDescent="0.35">
      <c r="B6415" s="2">
        <f t="shared" si="201"/>
        <v>20982925</v>
      </c>
      <c r="C6415" s="2">
        <f t="shared" si="202"/>
        <v>20986199</v>
      </c>
      <c r="D6415" s="5" cm="1">
        <f t="array" ref="D6415">_xlfn.LET(
_xlpm.SUB,_xlfn.LAMBDA(_xlpm.ME,_xlpm.A,_xlpm.B,IF(_xlpm.B&lt;_xlpm.A,0,(-1)^_xlpm.B/(2*_xlpm.B+1)+_xlpm.ME(_xlpm.ME,_xlpm.A,_xlpm.B-1))),
_xlpm.SUB(_xlpm.SUB,B6415,C6415))</f>
        <v>-2.3827039665211927E-8</v>
      </c>
    </row>
    <row r="6416" spans="2:4" x14ac:dyDescent="0.35">
      <c r="B6416" s="2">
        <f t="shared" si="201"/>
        <v>20986200</v>
      </c>
      <c r="C6416" s="2">
        <f t="shared" si="202"/>
        <v>20989474</v>
      </c>
      <c r="D6416" s="5" cm="1">
        <f t="array" ref="D6416">_xlfn.LET(
_xlpm.SUB,_xlfn.LAMBDA(_xlpm.ME,_xlpm.A,_xlpm.B,IF(_xlpm.B&lt;_xlpm.A,0,(-1)^_xlpm.B/(2*_xlpm.B+1)+_xlpm.ME(_xlpm.ME,_xlpm.A,_xlpm.B-1))),
_xlpm.SUB(_xlpm.SUB,B6416,C6416))</f>
        <v>2.3823321628236711E-8</v>
      </c>
    </row>
    <row r="6417" spans="2:4" x14ac:dyDescent="0.35">
      <c r="B6417" s="2">
        <f t="shared" si="201"/>
        <v>20989475</v>
      </c>
      <c r="C6417" s="2">
        <f t="shared" si="202"/>
        <v>20992749</v>
      </c>
      <c r="D6417" s="5" cm="1">
        <f t="array" ref="D6417">_xlfn.LET(
_xlpm.SUB,_xlfn.LAMBDA(_xlpm.ME,_xlpm.A,_xlpm.B,IF(_xlpm.B&lt;_xlpm.A,0,(-1)^_xlpm.B/(2*_xlpm.B+1)+_xlpm.ME(_xlpm.ME,_xlpm.A,_xlpm.B-1))),
_xlpm.SUB(_xlpm.SUB,B6417,C6417))</f>
        <v>-2.3819604751426082E-8</v>
      </c>
    </row>
    <row r="6418" spans="2:4" x14ac:dyDescent="0.35">
      <c r="B6418" s="2">
        <f t="shared" si="201"/>
        <v>20992750</v>
      </c>
      <c r="C6418" s="2">
        <f t="shared" si="202"/>
        <v>20996024</v>
      </c>
      <c r="D6418" s="5" cm="1">
        <f t="array" ref="D6418">_xlfn.LET(
_xlpm.SUB,_xlfn.LAMBDA(_xlpm.ME,_xlpm.A,_xlpm.B,IF(_xlpm.B&lt;_xlpm.A,0,(-1)^_xlpm.B/(2*_xlpm.B+1)+_xlpm.ME(_xlpm.ME,_xlpm.A,_xlpm.B-1))),
_xlpm.SUB(_xlpm.SUB,B6418,C6418))</f>
        <v>2.3815889034236854E-8</v>
      </c>
    </row>
    <row r="6419" spans="2:4" x14ac:dyDescent="0.35">
      <c r="B6419" s="2">
        <f t="shared" si="201"/>
        <v>20996025</v>
      </c>
      <c r="C6419" s="2">
        <f t="shared" si="202"/>
        <v>20999299</v>
      </c>
      <c r="D6419" s="5" cm="1">
        <f t="array" ref="D6419">_xlfn.LET(
_xlpm.SUB,_xlfn.LAMBDA(_xlpm.ME,_xlpm.A,_xlpm.B,IF(_xlpm.B&lt;_xlpm.A,0,(-1)^_xlpm.B/(2*_xlpm.B+1)+_xlpm.ME(_xlpm.ME,_xlpm.A,_xlpm.B-1))),
_xlpm.SUB(_xlpm.SUB,B6419,C6419))</f>
        <v>-2.3812174476126422E-8</v>
      </c>
    </row>
    <row r="6420" spans="2:4" x14ac:dyDescent="0.35">
      <c r="B6420" s="2">
        <f t="shared" si="201"/>
        <v>20999300</v>
      </c>
      <c r="C6420" s="2">
        <f t="shared" si="202"/>
        <v>21002574</v>
      </c>
      <c r="D6420" s="5" cm="1">
        <f t="array" ref="D6420">_xlfn.LET(
_xlpm.SUB,_xlfn.LAMBDA(_xlpm.ME,_xlpm.A,_xlpm.B,IF(_xlpm.B&lt;_xlpm.A,0,(-1)^_xlpm.B/(2*_xlpm.B+1)+_xlpm.ME(_xlpm.ME,_xlpm.A,_xlpm.B-1))),
_xlpm.SUB(_xlpm.SUB,B6420,C6420))</f>
        <v>2.3808461076553013E-8</v>
      </c>
    </row>
    <row r="6421" spans="2:4" x14ac:dyDescent="0.35">
      <c r="B6421" s="2">
        <f t="shared" si="201"/>
        <v>21002575</v>
      </c>
      <c r="C6421" s="2">
        <f t="shared" si="202"/>
        <v>21005849</v>
      </c>
      <c r="D6421" s="5" cm="1">
        <f t="array" ref="D6421">_xlfn.LET(
_xlpm.SUB,_xlfn.LAMBDA(_xlpm.ME,_xlpm.A,_xlpm.B,IF(_xlpm.B&lt;_xlpm.A,0,(-1)^_xlpm.B/(2*_xlpm.B+1)+_xlpm.ME(_xlpm.ME,_xlpm.A,_xlpm.B-1))),
_xlpm.SUB(_xlpm.SUB,B6421,C6421))</f>
        <v>-2.3804748834974066E-8</v>
      </c>
    </row>
    <row r="6422" spans="2:4" x14ac:dyDescent="0.35">
      <c r="B6422" s="2">
        <f t="shared" si="201"/>
        <v>21005850</v>
      </c>
      <c r="C6422" s="2">
        <f t="shared" si="202"/>
        <v>21009124</v>
      </c>
      <c r="D6422" s="5" cm="1">
        <f t="array" ref="D6422">_xlfn.LET(
_xlpm.SUB,_xlfn.LAMBDA(_xlpm.ME,_xlpm.A,_xlpm.B,IF(_xlpm.B&lt;_xlpm.A,0,(-1)^_xlpm.B/(2*_xlpm.B+1)+_xlpm.ME(_xlpm.ME,_xlpm.A,_xlpm.B-1))),
_xlpm.SUB(_xlpm.SUB,B6422,C6422))</f>
        <v>2.3801037750848387E-8</v>
      </c>
    </row>
    <row r="6423" spans="2:4" x14ac:dyDescent="0.35">
      <c r="B6423" s="2">
        <f t="shared" si="201"/>
        <v>21009125</v>
      </c>
      <c r="C6423" s="2">
        <f t="shared" si="202"/>
        <v>21012399</v>
      </c>
      <c r="D6423" s="5" cm="1">
        <f t="array" ref="D6423">_xlfn.LET(
_xlpm.SUB,_xlfn.LAMBDA(_xlpm.ME,_xlpm.A,_xlpm.B,IF(_xlpm.B&lt;_xlpm.A,0,(-1)^_xlpm.B/(2*_xlpm.B+1)+_xlpm.ME(_xlpm.ME,_xlpm.A,_xlpm.B-1))),
_xlpm.SUB(_xlpm.SUB,B6423,C6423))</f>
        <v>-2.3797327823634598E-8</v>
      </c>
    </row>
    <row r="6424" spans="2:4" x14ac:dyDescent="0.35">
      <c r="B6424" s="2">
        <f t="shared" si="201"/>
        <v>21012400</v>
      </c>
      <c r="C6424" s="2">
        <f t="shared" si="202"/>
        <v>21015674</v>
      </c>
      <c r="D6424" s="5" cm="1">
        <f t="array" ref="D6424">_xlfn.LET(
_xlpm.SUB,_xlfn.LAMBDA(_xlpm.ME,_xlpm.A,_xlpm.B,IF(_xlpm.B&lt;_xlpm.A,0,(-1)^_xlpm.B/(2*_xlpm.B+1)+_xlpm.ME(_xlpm.ME,_xlpm.A,_xlpm.B-1))),
_xlpm.SUB(_xlpm.SUB,B6424,C6424))</f>
        <v>2.3793619052791827E-8</v>
      </c>
    </row>
    <row r="6425" spans="2:4" x14ac:dyDescent="0.35">
      <c r="B6425" s="2">
        <f t="shared" si="201"/>
        <v>21015675</v>
      </c>
      <c r="C6425" s="2">
        <f t="shared" si="202"/>
        <v>21018949</v>
      </c>
      <c r="D6425" s="5" cm="1">
        <f t="array" ref="D6425">_xlfn.LET(
_xlpm.SUB,_xlfn.LAMBDA(_xlpm.ME,_xlpm.A,_xlpm.B,IF(_xlpm.B&lt;_xlpm.A,0,(-1)^_xlpm.B/(2*_xlpm.B+1)+_xlpm.ME(_xlpm.ME,_xlpm.A,_xlpm.B-1))),
_xlpm.SUB(_xlpm.SUB,B6425,C6425))</f>
        <v>-2.3789911437779477E-8</v>
      </c>
    </row>
    <row r="6426" spans="2:4" x14ac:dyDescent="0.35">
      <c r="B6426" s="2">
        <f t="shared" si="201"/>
        <v>21018950</v>
      </c>
      <c r="C6426" s="2">
        <f t="shared" si="202"/>
        <v>21022224</v>
      </c>
      <c r="D6426" s="5" cm="1">
        <f t="array" ref="D6426">_xlfn.LET(
_xlpm.SUB,_xlfn.LAMBDA(_xlpm.ME,_xlpm.A,_xlpm.B,IF(_xlpm.B&lt;_xlpm.A,0,(-1)^_xlpm.B/(2*_xlpm.B+1)+_xlpm.ME(_xlpm.ME,_xlpm.A,_xlpm.B-1))),
_xlpm.SUB(_xlpm.SUB,B6426,C6426))</f>
        <v>2.3786204978057421E-8</v>
      </c>
    </row>
    <row r="6427" spans="2:4" x14ac:dyDescent="0.35">
      <c r="B6427" s="2">
        <f t="shared" si="201"/>
        <v>21022225</v>
      </c>
      <c r="C6427" s="2">
        <f t="shared" si="202"/>
        <v>21025499</v>
      </c>
      <c r="D6427" s="5" cm="1">
        <f t="array" ref="D6427">_xlfn.LET(
_xlpm.SUB,_xlfn.LAMBDA(_xlpm.ME,_xlpm.A,_xlpm.B,IF(_xlpm.B&lt;_xlpm.A,0,(-1)^_xlpm.B/(2*_xlpm.B+1)+_xlpm.ME(_xlpm.ME,_xlpm.A,_xlpm.B-1))),
_xlpm.SUB(_xlpm.SUB,B6427,C6427))</f>
        <v>-2.3782499673085471E-8</v>
      </c>
    </row>
    <row r="6428" spans="2:4" x14ac:dyDescent="0.35">
      <c r="B6428" s="2">
        <f t="shared" si="201"/>
        <v>21025500</v>
      </c>
      <c r="C6428" s="2">
        <f t="shared" si="202"/>
        <v>21028774</v>
      </c>
      <c r="D6428" s="5" cm="1">
        <f t="array" ref="D6428">_xlfn.LET(
_xlpm.SUB,_xlfn.LAMBDA(_xlpm.ME,_xlpm.A,_xlpm.B,IF(_xlpm.B&lt;_xlpm.A,0,(-1)^_xlpm.B/(2*_xlpm.B+1)+_xlpm.ME(_xlpm.ME,_xlpm.A,_xlpm.B-1))),
_xlpm.SUB(_xlpm.SUB,B6428,C6428))</f>
        <v>2.3778795522324516E-8</v>
      </c>
    </row>
    <row r="6429" spans="2:4" x14ac:dyDescent="0.35">
      <c r="B6429" s="2">
        <f t="shared" si="201"/>
        <v>21028775</v>
      </c>
      <c r="C6429" s="2">
        <f t="shared" si="202"/>
        <v>21032049</v>
      </c>
      <c r="D6429" s="5" cm="1">
        <f t="array" ref="D6429">_xlfn.LET(
_xlpm.SUB,_xlfn.LAMBDA(_xlpm.ME,_xlpm.A,_xlpm.B,IF(_xlpm.B&lt;_xlpm.A,0,(-1)^_xlpm.B/(2*_xlpm.B+1)+_xlpm.ME(_xlpm.ME,_xlpm.A,_xlpm.B-1))),
_xlpm.SUB(_xlpm.SUB,B6429,C6429))</f>
        <v>-2.3775092525234859E-8</v>
      </c>
    </row>
    <row r="6430" spans="2:4" x14ac:dyDescent="0.35">
      <c r="B6430" s="2">
        <f t="shared" si="201"/>
        <v>21032050</v>
      </c>
      <c r="C6430" s="2">
        <f t="shared" si="202"/>
        <v>21035324</v>
      </c>
      <c r="D6430" s="5" cm="1">
        <f t="array" ref="D6430">_xlfn.LET(
_xlpm.SUB,_xlfn.LAMBDA(_xlpm.ME,_xlpm.A,_xlpm.B,IF(_xlpm.B&lt;_xlpm.A,0,(-1)^_xlpm.B/(2*_xlpm.B+1)+_xlpm.ME(_xlpm.ME,_xlpm.A,_xlpm.B-1))),
_xlpm.SUB(_xlpm.SUB,B6430,C6430))</f>
        <v>2.3771390681277953E-8</v>
      </c>
    </row>
    <row r="6431" spans="2:4" x14ac:dyDescent="0.35">
      <c r="B6431" s="2">
        <f t="shared" si="201"/>
        <v>21035325</v>
      </c>
      <c r="C6431" s="2">
        <f t="shared" si="202"/>
        <v>21038599</v>
      </c>
      <c r="D6431" s="5" cm="1">
        <f t="array" ref="D6431">_xlfn.LET(
_xlpm.SUB,_xlfn.LAMBDA(_xlpm.ME,_xlpm.A,_xlpm.B,IF(_xlpm.B&lt;_xlpm.A,0,(-1)^_xlpm.B/(2*_xlpm.B+1)+_xlpm.ME(_xlpm.ME,_xlpm.A,_xlpm.B-1))),
_xlpm.SUB(_xlpm.SUB,B6431,C6431))</f>
        <v>-2.3767689989915125E-8</v>
      </c>
    </row>
    <row r="6432" spans="2:4" x14ac:dyDescent="0.35">
      <c r="B6432" s="2">
        <f t="shared" si="201"/>
        <v>21038600</v>
      </c>
      <c r="C6432" s="2">
        <f t="shared" si="202"/>
        <v>21041874</v>
      </c>
      <c r="D6432" s="5" cm="1">
        <f t="array" ref="D6432">_xlfn.LET(
_xlpm.SUB,_xlfn.LAMBDA(_xlpm.ME,_xlpm.A,_xlpm.B,IF(_xlpm.B&lt;_xlpm.A,0,(-1)^_xlpm.B/(2*_xlpm.B+1)+_xlpm.ME(_xlpm.ME,_xlpm.A,_xlpm.B-1))),
_xlpm.SUB(_xlpm.SUB,B6432,C6432))</f>
        <v>2.3763990450608065E-8</v>
      </c>
    </row>
    <row r="6433" spans="2:4" x14ac:dyDescent="0.35">
      <c r="B6433" s="2">
        <f t="shared" si="201"/>
        <v>21041875</v>
      </c>
      <c r="C6433" s="2">
        <f t="shared" si="202"/>
        <v>21045149</v>
      </c>
      <c r="D6433" s="5" cm="1">
        <f t="array" ref="D6433">_xlfn.LET(
_xlpm.SUB,_xlfn.LAMBDA(_xlpm.ME,_xlpm.A,_xlpm.B,IF(_xlpm.B&lt;_xlpm.A,0,(-1)^_xlpm.B/(2*_xlpm.B+1)+_xlpm.ME(_xlpm.ME,_xlpm.A,_xlpm.B-1))),
_xlpm.SUB(_xlpm.SUB,B6433,C6433))</f>
        <v>-2.3760292062819076E-8</v>
      </c>
    </row>
    <row r="6434" spans="2:4" x14ac:dyDescent="0.35">
      <c r="B6434" s="2">
        <f t="shared" si="201"/>
        <v>21045150</v>
      </c>
      <c r="C6434" s="2">
        <f t="shared" si="202"/>
        <v>21048424</v>
      </c>
      <c r="D6434" s="5" cm="1">
        <f t="array" ref="D6434">_xlfn.LET(
_xlpm.SUB,_xlfn.LAMBDA(_xlpm.ME,_xlpm.A,_xlpm.B,IF(_xlpm.B&lt;_xlpm.A,0,(-1)^_xlpm.B/(2*_xlpm.B+1)+_xlpm.ME(_xlpm.ME,_xlpm.A,_xlpm.B-1))),
_xlpm.SUB(_xlpm.SUB,B6434,C6434))</f>
        <v>2.3756594826010468E-8</v>
      </c>
    </row>
    <row r="6435" spans="2:4" x14ac:dyDescent="0.35">
      <c r="B6435" s="2">
        <f t="shared" ref="B6435:B6498" si="203">C6434+1</f>
        <v>21048425</v>
      </c>
      <c r="C6435" s="2">
        <f t="shared" si="202"/>
        <v>21051699</v>
      </c>
      <c r="D6435" s="5" cm="1">
        <f t="array" ref="D6435">_xlfn.LET(
_xlpm.SUB,_xlfn.LAMBDA(_xlpm.ME,_xlpm.A,_xlpm.B,IF(_xlpm.B&lt;_xlpm.A,0,(-1)^_xlpm.B/(2*_xlpm.B+1)+_xlpm.ME(_xlpm.ME,_xlpm.A,_xlpm.B-1))),
_xlpm.SUB(_xlpm.SUB,B6435,C6435))</f>
        <v>-2.3752898739645139E-8</v>
      </c>
    </row>
    <row r="6436" spans="2:4" x14ac:dyDescent="0.35">
      <c r="B6436" s="2">
        <f t="shared" si="203"/>
        <v>21051700</v>
      </c>
      <c r="C6436" s="2">
        <f t="shared" si="202"/>
        <v>21054974</v>
      </c>
      <c r="D6436" s="5" cm="1">
        <f t="array" ref="D6436">_xlfn.LET(
_xlpm.SUB,_xlfn.LAMBDA(_xlpm.ME,_xlpm.A,_xlpm.B,IF(_xlpm.B&lt;_xlpm.A,0,(-1)^_xlpm.B/(2*_xlpm.B+1)+_xlpm.ME(_xlpm.ME,_xlpm.A,_xlpm.B-1))),
_xlpm.SUB(_xlpm.SUB,B6436,C6436))</f>
        <v>2.3749203803185971E-8</v>
      </c>
    </row>
    <row r="6437" spans="2:4" x14ac:dyDescent="0.35">
      <c r="B6437" s="2">
        <f t="shared" si="203"/>
        <v>21054975</v>
      </c>
      <c r="C6437" s="2">
        <f t="shared" si="202"/>
        <v>21058249</v>
      </c>
      <c r="D6437" s="5" cm="1">
        <f t="array" ref="D6437">_xlfn.LET(
_xlpm.SUB,_xlfn.LAMBDA(_xlpm.ME,_xlpm.A,_xlpm.B,IF(_xlpm.B&lt;_xlpm.A,0,(-1)^_xlpm.B/(2*_xlpm.B+1)+_xlpm.ME(_xlpm.ME,_xlpm.A,_xlpm.B-1))),
_xlpm.SUB(_xlpm.SUB,B6437,C6437))</f>
        <v>-2.3745510016096639E-8</v>
      </c>
    </row>
    <row r="6438" spans="2:4" x14ac:dyDescent="0.35">
      <c r="B6438" s="2">
        <f t="shared" si="203"/>
        <v>21058250</v>
      </c>
      <c r="C6438" s="2">
        <f t="shared" si="202"/>
        <v>21061524</v>
      </c>
      <c r="D6438" s="5" cm="1">
        <f t="array" ref="D6438">_xlfn.LET(
_xlpm.SUB,_xlfn.LAMBDA(_xlpm.ME,_xlpm.A,_xlpm.B,IF(_xlpm.B&lt;_xlpm.A,0,(-1)^_xlpm.B/(2*_xlpm.B+1)+_xlpm.ME(_xlpm.ME,_xlpm.A,_xlpm.B-1))),
_xlpm.SUB(_xlpm.SUB,B6438,C6438))</f>
        <v>2.3741817377841059E-8</v>
      </c>
    </row>
    <row r="6439" spans="2:4" x14ac:dyDescent="0.35">
      <c r="B6439" s="2">
        <f t="shared" si="203"/>
        <v>21061525</v>
      </c>
      <c r="C6439" s="2">
        <f t="shared" si="202"/>
        <v>21064799</v>
      </c>
      <c r="D6439" s="5" cm="1">
        <f t="array" ref="D6439">_xlfn.LET(
_xlpm.SUB,_xlfn.LAMBDA(_xlpm.ME,_xlpm.A,_xlpm.B,IF(_xlpm.B&lt;_xlpm.A,0,(-1)^_xlpm.B/(2*_xlpm.B+1)+_xlpm.ME(_xlpm.ME,_xlpm.A,_xlpm.B-1))),
_xlpm.SUB(_xlpm.SUB,B6439,C6439))</f>
        <v>-2.3738125887883054E-8</v>
      </c>
    </row>
    <row r="6440" spans="2:4" x14ac:dyDescent="0.35">
      <c r="B6440" s="2">
        <f t="shared" si="203"/>
        <v>21064800</v>
      </c>
      <c r="C6440" s="2">
        <f t="shared" si="202"/>
        <v>21068074</v>
      </c>
      <c r="D6440" s="5" cm="1">
        <f t="array" ref="D6440">_xlfn.LET(
_xlpm.SUB,_xlfn.LAMBDA(_xlpm.ME,_xlpm.A,_xlpm.B,IF(_xlpm.B&lt;_xlpm.A,0,(-1)^_xlpm.B/(2*_xlpm.B+1)+_xlpm.ME(_xlpm.ME,_xlpm.A,_xlpm.B-1))),
_xlpm.SUB(_xlpm.SUB,B6440,C6440))</f>
        <v>2.3734435545687254E-8</v>
      </c>
    </row>
    <row r="6441" spans="2:4" x14ac:dyDescent="0.35">
      <c r="B6441" s="2">
        <f t="shared" si="203"/>
        <v>21068075</v>
      </c>
      <c r="C6441" s="2">
        <f t="shared" si="202"/>
        <v>21071349</v>
      </c>
      <c r="D6441" s="5" cm="1">
        <f t="array" ref="D6441">_xlfn.LET(
_xlpm.SUB,_xlfn.LAMBDA(_xlpm.ME,_xlpm.A,_xlpm.B,IF(_xlpm.B&lt;_xlpm.A,0,(-1)^_xlpm.B/(2*_xlpm.B+1)+_xlpm.ME(_xlpm.ME,_xlpm.A,_xlpm.B-1))),
_xlpm.SUB(_xlpm.SUB,B6441,C6441))</f>
        <v>-2.3730746350718258E-8</v>
      </c>
    </row>
    <row r="6442" spans="2:4" x14ac:dyDescent="0.35">
      <c r="B6442" s="2">
        <f t="shared" si="203"/>
        <v>21071350</v>
      </c>
      <c r="C6442" s="2">
        <f t="shared" si="202"/>
        <v>21074624</v>
      </c>
      <c r="D6442" s="5" cm="1">
        <f t="array" ref="D6442">_xlfn.LET(
_xlpm.SUB,_xlfn.LAMBDA(_xlpm.ME,_xlpm.A,_xlpm.B,IF(_xlpm.B&lt;_xlpm.A,0,(-1)^_xlpm.B/(2*_xlpm.B+1)+_xlpm.ME(_xlpm.ME,_xlpm.A,_xlpm.B-1))),
_xlpm.SUB(_xlpm.SUB,B6442,C6442))</f>
        <v>2.3727058302441534E-8</v>
      </c>
    </row>
    <row r="6443" spans="2:4" x14ac:dyDescent="0.35">
      <c r="B6443" s="2">
        <f t="shared" si="203"/>
        <v>21074625</v>
      </c>
      <c r="C6443" s="2">
        <f t="shared" si="202"/>
        <v>21077899</v>
      </c>
      <c r="D6443" s="5" cm="1">
        <f t="array" ref="D6443">_xlfn.LET(
_xlpm.SUB,_xlfn.LAMBDA(_xlpm.ME,_xlpm.A,_xlpm.B,IF(_xlpm.B&lt;_xlpm.A,0,(-1)^_xlpm.B/(2*_xlpm.B+1)+_xlpm.ME(_xlpm.ME,_xlpm.A,_xlpm.B-1))),
_xlpm.SUB(_xlpm.SUB,B6443,C6443))</f>
        <v>-2.372337140032215E-8</v>
      </c>
    </row>
    <row r="6444" spans="2:4" x14ac:dyDescent="0.35">
      <c r="B6444" s="2">
        <f t="shared" si="203"/>
        <v>21077900</v>
      </c>
      <c r="C6444" s="2">
        <f t="shared" si="202"/>
        <v>21081174</v>
      </c>
      <c r="D6444" s="5" cm="1">
        <f t="array" ref="D6444">_xlfn.LET(
_xlpm.SUB,_xlfn.LAMBDA(_xlpm.ME,_xlpm.A,_xlpm.B,IF(_xlpm.B&lt;_xlpm.A,0,(-1)^_xlpm.B/(2*_xlpm.B+1)+_xlpm.ME(_xlpm.ME,_xlpm.A,_xlpm.B-1))),
_xlpm.SUB(_xlpm.SUB,B6444,C6444))</f>
        <v>2.3719685643826132E-8</v>
      </c>
    </row>
    <row r="6445" spans="2:4" x14ac:dyDescent="0.35">
      <c r="B6445" s="2">
        <f t="shared" si="203"/>
        <v>21081175</v>
      </c>
      <c r="C6445" s="2">
        <f t="shared" si="202"/>
        <v>21084449</v>
      </c>
      <c r="D6445" s="5" cm="1">
        <f t="array" ref="D6445">_xlfn.LET(
_xlpm.SUB,_xlfn.LAMBDA(_xlpm.ME,_xlpm.A,_xlpm.B,IF(_xlpm.B&lt;_xlpm.A,0,(-1)^_xlpm.B/(2*_xlpm.B+1)+_xlpm.ME(_xlpm.ME,_xlpm.A,_xlpm.B-1))),
_xlpm.SUB(_xlpm.SUB,B6445,C6445))</f>
        <v>-2.3716001032419487E-8</v>
      </c>
    </row>
    <row r="6446" spans="2:4" x14ac:dyDescent="0.35">
      <c r="B6446" s="2">
        <f t="shared" si="203"/>
        <v>21084450</v>
      </c>
      <c r="C6446" s="2">
        <f t="shared" si="202"/>
        <v>21087724</v>
      </c>
      <c r="D6446" s="5" cm="1">
        <f t="array" ref="D6446">_xlfn.LET(
_xlpm.SUB,_xlfn.LAMBDA(_xlpm.ME,_xlpm.A,_xlpm.B,IF(_xlpm.B&lt;_xlpm.A,0,(-1)^_xlpm.B/(2*_xlpm.B+1)+_xlpm.ME(_xlpm.ME,_xlpm.A,_xlpm.B-1))),
_xlpm.SUB(_xlpm.SUB,B6446,C6446))</f>
        <v>2.3712317565568693E-8</v>
      </c>
    </row>
    <row r="6447" spans="2:4" x14ac:dyDescent="0.35">
      <c r="B6447" s="2">
        <f t="shared" si="203"/>
        <v>21087725</v>
      </c>
      <c r="C6447" s="2">
        <f t="shared" si="202"/>
        <v>21090999</v>
      </c>
      <c r="D6447" s="5" cm="1">
        <f t="array" ref="D6447">_xlfn.LET(
_xlpm.SUB,_xlfn.LAMBDA(_xlpm.ME,_xlpm.A,_xlpm.B,IF(_xlpm.B&lt;_xlpm.A,0,(-1)^_xlpm.B/(2*_xlpm.B+1)+_xlpm.ME(_xlpm.ME,_xlpm.A,_xlpm.B-1))),
_xlpm.SUB(_xlpm.SUB,B6447,C6447))</f>
        <v>-2.3708635242740631E-8</v>
      </c>
    </row>
    <row r="6448" spans="2:4" x14ac:dyDescent="0.35">
      <c r="B6448" s="2">
        <f t="shared" si="203"/>
        <v>21091000</v>
      </c>
      <c r="C6448" s="2">
        <f t="shared" si="202"/>
        <v>21094274</v>
      </c>
      <c r="D6448" s="5" cm="1">
        <f t="array" ref="D6448">_xlfn.LET(
_xlpm.SUB,_xlfn.LAMBDA(_xlpm.ME,_xlpm.A,_xlpm.B,IF(_xlpm.B&lt;_xlpm.A,0,(-1)^_xlpm.B/(2*_xlpm.B+1)+_xlpm.ME(_xlpm.ME,_xlpm.A,_xlpm.B-1))),
_xlpm.SUB(_xlpm.SUB,B6448,C6448))</f>
        <v>2.370495406340231E-8</v>
      </c>
    </row>
    <row r="6449" spans="2:4" x14ac:dyDescent="0.35">
      <c r="B6449" s="2">
        <f t="shared" si="203"/>
        <v>21094275</v>
      </c>
      <c r="C6449" s="2">
        <f t="shared" si="202"/>
        <v>21097549</v>
      </c>
      <c r="D6449" s="5" cm="1">
        <f t="array" ref="D6449">_xlfn.LET(
_xlpm.SUB,_xlfn.LAMBDA(_xlpm.ME,_xlpm.A,_xlpm.B,IF(_xlpm.B&lt;_xlpm.A,0,(-1)^_xlpm.B/(2*_xlpm.B+1)+_xlpm.ME(_xlpm.ME,_xlpm.A,_xlpm.B-1))),
_xlpm.SUB(_xlpm.SUB,B6449,C6449))</f>
        <v>-2.3701274027021174E-8</v>
      </c>
    </row>
    <row r="6450" spans="2:4" x14ac:dyDescent="0.35">
      <c r="B6450" s="2">
        <f t="shared" si="203"/>
        <v>21097550</v>
      </c>
      <c r="C6450" s="2">
        <f t="shared" si="202"/>
        <v>21100824</v>
      </c>
      <c r="D6450" s="5" cm="1">
        <f t="array" ref="D6450">_xlfn.LET(
_xlpm.SUB,_xlfn.LAMBDA(_xlpm.ME,_xlpm.A,_xlpm.B,IF(_xlpm.B&lt;_xlpm.A,0,(-1)^_xlpm.B/(2*_xlpm.B+1)+_xlpm.ME(_xlpm.ME,_xlpm.A,_xlpm.B-1))),
_xlpm.SUB(_xlpm.SUB,B6450,C6450))</f>
        <v>2.3697595133065049E-8</v>
      </c>
    </row>
    <row r="6451" spans="2:4" x14ac:dyDescent="0.35">
      <c r="B6451" s="2">
        <f t="shared" si="203"/>
        <v>21100825</v>
      </c>
      <c r="C6451" s="2">
        <f t="shared" si="202"/>
        <v>21104099</v>
      </c>
      <c r="D6451" s="5" cm="1">
        <f t="array" ref="D6451">_xlfn.LET(
_xlpm.SUB,_xlfn.LAMBDA(_xlpm.ME,_xlpm.A,_xlpm.B,IF(_xlpm.B&lt;_xlpm.A,0,(-1)^_xlpm.B/(2*_xlpm.B+1)+_xlpm.ME(_xlpm.ME,_xlpm.A,_xlpm.B-1))),
_xlpm.SUB(_xlpm.SUB,B6451,C6451))</f>
        <v>-2.3693917381001984E-8</v>
      </c>
    </row>
    <row r="6452" spans="2:4" x14ac:dyDescent="0.35">
      <c r="B6452" s="2">
        <f t="shared" si="203"/>
        <v>21104100</v>
      </c>
      <c r="C6452" s="2">
        <f t="shared" si="202"/>
        <v>21107374</v>
      </c>
      <c r="D6452" s="5" cm="1">
        <f t="array" ref="D6452">_xlfn.LET(
_xlpm.SUB,_xlfn.LAMBDA(_xlpm.ME,_xlpm.A,_xlpm.B,IF(_xlpm.B&lt;_xlpm.A,0,(-1)^_xlpm.B/(2*_xlpm.B+1)+_xlpm.ME(_xlpm.ME,_xlpm.A,_xlpm.B-1))),
_xlpm.SUB(_xlpm.SUB,B6452,C6452))</f>
        <v>2.3690240770300391E-8</v>
      </c>
    </row>
    <row r="6453" spans="2:4" x14ac:dyDescent="0.35">
      <c r="B6453" s="2">
        <f t="shared" si="203"/>
        <v>21107375</v>
      </c>
      <c r="C6453" s="2">
        <f t="shared" si="202"/>
        <v>21110649</v>
      </c>
      <c r="D6453" s="5" cm="1">
        <f t="array" ref="D6453">_xlfn.LET(
_xlpm.SUB,_xlfn.LAMBDA(_xlpm.ME,_xlpm.A,_xlpm.B,IF(_xlpm.B&lt;_xlpm.A,0,(-1)^_xlpm.B/(2*_xlpm.B+1)+_xlpm.ME(_xlpm.ME,_xlpm.A,_xlpm.B-1))),
_xlpm.SUB(_xlpm.SUB,B6453,C6453))</f>
        <v>-2.3686565300429149E-8</v>
      </c>
    </row>
    <row r="6454" spans="2:4" x14ac:dyDescent="0.35">
      <c r="B6454" s="2">
        <f t="shared" si="203"/>
        <v>21110650</v>
      </c>
      <c r="C6454" s="2">
        <f t="shared" si="202"/>
        <v>21113924</v>
      </c>
      <c r="D6454" s="5" cm="1">
        <f t="array" ref="D6454">_xlfn.LET(
_xlpm.SUB,_xlfn.LAMBDA(_xlpm.ME,_xlpm.A,_xlpm.B,IF(_xlpm.B&lt;_xlpm.A,0,(-1)^_xlpm.B/(2*_xlpm.B+1)+_xlpm.ME(_xlpm.ME,_xlpm.A,_xlpm.B-1))),
_xlpm.SUB(_xlpm.SUB,B6454,C6454))</f>
        <v>2.3682890970857159E-8</v>
      </c>
    </row>
    <row r="6455" spans="2:4" x14ac:dyDescent="0.35">
      <c r="B6455" s="2">
        <f t="shared" si="203"/>
        <v>21113925</v>
      </c>
      <c r="C6455" s="2">
        <f t="shared" si="202"/>
        <v>21117199</v>
      </c>
      <c r="D6455" s="5" cm="1">
        <f t="array" ref="D6455">_xlfn.LET(
_xlpm.SUB,_xlfn.LAMBDA(_xlpm.ME,_xlpm.A,_xlpm.B,IF(_xlpm.B&lt;_xlpm.A,0,(-1)^_xlpm.B/(2*_xlpm.B+1)+_xlpm.ME(_xlpm.ME,_xlpm.A,_xlpm.B-1))),
_xlpm.SUB(_xlpm.SUB,B6455,C6455))</f>
        <v>-2.3679217781054017E-8</v>
      </c>
    </row>
    <row r="6456" spans="2:4" x14ac:dyDescent="0.35">
      <c r="B6456" s="2">
        <f t="shared" si="203"/>
        <v>21117200</v>
      </c>
      <c r="C6456" s="2">
        <f t="shared" si="202"/>
        <v>21120474</v>
      </c>
      <c r="D6456" s="5" cm="1">
        <f t="array" ref="D6456">_xlfn.LET(
_xlpm.SUB,_xlfn.LAMBDA(_xlpm.ME,_xlpm.A,_xlpm.B,IF(_xlpm.B&lt;_xlpm.A,0,(-1)^_xlpm.B/(2*_xlpm.B+1)+_xlpm.ME(_xlpm.ME,_xlpm.A,_xlpm.B-1))),
_xlpm.SUB(_xlpm.SUB,B6456,C6456))</f>
        <v>2.367554573048939E-8</v>
      </c>
    </row>
    <row r="6457" spans="2:4" x14ac:dyDescent="0.35">
      <c r="B6457" s="2">
        <f t="shared" si="203"/>
        <v>21120475</v>
      </c>
      <c r="C6457" s="2">
        <f t="shared" si="202"/>
        <v>21123749</v>
      </c>
      <c r="D6457" s="5" cm="1">
        <f t="array" ref="D6457">_xlfn.LET(
_xlpm.SUB,_xlfn.LAMBDA(_xlpm.ME,_xlpm.A,_xlpm.B,IF(_xlpm.B&lt;_xlpm.A,0,(-1)^_xlpm.B/(2*_xlpm.B+1)+_xlpm.ME(_xlpm.ME,_xlpm.A,_xlpm.B-1))),
_xlpm.SUB(_xlpm.SUB,B6457,C6457))</f>
        <v>-2.3671874818633568E-8</v>
      </c>
    </row>
    <row r="6458" spans="2:4" x14ac:dyDescent="0.35">
      <c r="B6458" s="2">
        <f t="shared" si="203"/>
        <v>21123750</v>
      </c>
      <c r="C6458" s="2">
        <f t="shared" si="202"/>
        <v>21127024</v>
      </c>
      <c r="D6458" s="5" cm="1">
        <f t="array" ref="D6458">_xlfn.LET(
_xlpm.SUB,_xlfn.LAMBDA(_xlpm.ME,_xlpm.A,_xlpm.B,IF(_xlpm.B&lt;_xlpm.A,0,(-1)^_xlpm.B/(2*_xlpm.B+1)+_xlpm.ME(_xlpm.ME,_xlpm.A,_xlpm.B-1))),
_xlpm.SUB(_xlpm.SUB,B6458,C6458))</f>
        <v>2.3668205044956459E-8</v>
      </c>
    </row>
    <row r="6459" spans="2:4" x14ac:dyDescent="0.35">
      <c r="B6459" s="2">
        <f t="shared" si="203"/>
        <v>21127025</v>
      </c>
      <c r="C6459" s="2">
        <f t="shared" si="202"/>
        <v>21130299</v>
      </c>
      <c r="D6459" s="5" cm="1">
        <f t="array" ref="D6459">_xlfn.LET(
_xlpm.SUB,_xlfn.LAMBDA(_xlpm.ME,_xlpm.A,_xlpm.B,IF(_xlpm.B&lt;_xlpm.A,0,(-1)^_xlpm.B/(2*_xlpm.B+1)+_xlpm.ME(_xlpm.ME,_xlpm.A,_xlpm.B-1))),
_xlpm.SUB(_xlpm.SUB,B6459,C6459))</f>
        <v>-2.366453640892942E-8</v>
      </c>
    </row>
    <row r="6460" spans="2:4" x14ac:dyDescent="0.35">
      <c r="B6460" s="2">
        <f t="shared" si="203"/>
        <v>21130300</v>
      </c>
      <c r="C6460" s="2">
        <f t="shared" si="202"/>
        <v>21133574</v>
      </c>
      <c r="D6460" s="5" cm="1">
        <f t="array" ref="D6460">_xlfn.LET(
_xlpm.SUB,_xlfn.LAMBDA(_xlpm.ME,_xlpm.A,_xlpm.B,IF(_xlpm.B&lt;_xlpm.A,0,(-1)^_xlpm.B/(2*_xlpm.B+1)+_xlpm.ME(_xlpm.ME,_xlpm.A,_xlpm.B-1))),
_xlpm.SUB(_xlpm.SUB,B6460,C6460))</f>
        <v>2.3660868910023069E-8</v>
      </c>
    </row>
    <row r="6461" spans="2:4" x14ac:dyDescent="0.35">
      <c r="B6461" s="2">
        <f t="shared" si="203"/>
        <v>21133575</v>
      </c>
      <c r="C6461" s="2">
        <f t="shared" si="202"/>
        <v>21136849</v>
      </c>
      <c r="D6461" s="5" cm="1">
        <f t="array" ref="D6461">_xlfn.LET(
_xlpm.SUB,_xlfn.LAMBDA(_xlpm.ME,_xlpm.A,_xlpm.B,IF(_xlpm.B&lt;_xlpm.A,0,(-1)^_xlpm.B/(2*_xlpm.B+1)+_xlpm.ME(_xlpm.ME,_xlpm.A,_xlpm.B-1))),
_xlpm.SUB(_xlpm.SUB,B6461,C6461))</f>
        <v>-2.3657202547708917E-8</v>
      </c>
    </row>
    <row r="6462" spans="2:4" x14ac:dyDescent="0.35">
      <c r="B6462" s="2">
        <f t="shared" si="203"/>
        <v>21136850</v>
      </c>
      <c r="C6462" s="2">
        <f t="shared" si="202"/>
        <v>21140124</v>
      </c>
      <c r="D6462" s="5" cm="1">
        <f t="array" ref="D6462">_xlfn.LET(
_xlpm.SUB,_xlfn.LAMBDA(_xlpm.ME,_xlpm.A,_xlpm.B,IF(_xlpm.B&lt;_xlpm.A,0,(-1)^_xlpm.B/(2*_xlpm.B+1)+_xlpm.ME(_xlpm.ME,_xlpm.A,_xlpm.B-1))),
_xlpm.SUB(_xlpm.SUB,B6462,C6462))</f>
        <v>2.3653537321458734E-8</v>
      </c>
    </row>
    <row r="6463" spans="2:4" x14ac:dyDescent="0.35">
      <c r="B6463" s="2">
        <f t="shared" si="203"/>
        <v>21140125</v>
      </c>
      <c r="C6463" s="2">
        <f t="shared" si="202"/>
        <v>21143399</v>
      </c>
      <c r="D6463" s="5" cm="1">
        <f t="array" ref="D6463">_xlfn.LET(
_xlpm.SUB,_xlfn.LAMBDA(_xlpm.ME,_xlpm.A,_xlpm.B,IF(_xlpm.B&lt;_xlpm.A,0,(-1)^_xlpm.B/(2*_xlpm.B+1)+_xlpm.ME(_xlpm.ME,_xlpm.A,_xlpm.B-1))),
_xlpm.SUB(_xlpm.SUB,B6463,C6463))</f>
        <v>-2.3649873230744562E-8</v>
      </c>
    </row>
    <row r="6464" spans="2:4" x14ac:dyDescent="0.35">
      <c r="B6464" s="2">
        <f t="shared" si="203"/>
        <v>21143400</v>
      </c>
      <c r="C6464" s="2">
        <f t="shared" si="202"/>
        <v>21146674</v>
      </c>
      <c r="D6464" s="5" cm="1">
        <f t="array" ref="D6464">_xlfn.LET(
_xlpm.SUB,_xlfn.LAMBDA(_xlpm.ME,_xlpm.A,_xlpm.B,IF(_xlpm.B&lt;_xlpm.A,0,(-1)^_xlpm.B/(2*_xlpm.B+1)+_xlpm.ME(_xlpm.ME,_xlpm.A,_xlpm.B-1))),
_xlpm.SUB(_xlpm.SUB,B6464,C6464))</f>
        <v>2.3646210275038794E-8</v>
      </c>
    </row>
    <row r="6465" spans="2:4" x14ac:dyDescent="0.35">
      <c r="B6465" s="2">
        <f t="shared" si="203"/>
        <v>21146675</v>
      </c>
      <c r="C6465" s="2">
        <f t="shared" si="202"/>
        <v>21149949</v>
      </c>
      <c r="D6465" s="5" cm="1">
        <f t="array" ref="D6465">_xlfn.LET(
_xlpm.SUB,_xlfn.LAMBDA(_xlpm.ME,_xlpm.A,_xlpm.B,IF(_xlpm.B&lt;_xlpm.A,0,(-1)^_xlpm.B/(2*_xlpm.B+1)+_xlpm.ME(_xlpm.ME,_xlpm.A,_xlpm.B-1))),
_xlpm.SUB(_xlpm.SUB,B6465,C6465))</f>
        <v>-2.3642548453814055E-8</v>
      </c>
    </row>
    <row r="6466" spans="2:4" x14ac:dyDescent="0.35">
      <c r="B6466" s="2">
        <f t="shared" si="203"/>
        <v>21149950</v>
      </c>
      <c r="C6466" s="2">
        <f t="shared" si="202"/>
        <v>21153224</v>
      </c>
      <c r="D6466" s="5" cm="1">
        <f t="array" ref="D6466">_xlfn.LET(
_xlpm.SUB,_xlfn.LAMBDA(_xlpm.ME,_xlpm.A,_xlpm.B,IF(_xlpm.B&lt;_xlpm.A,0,(-1)^_xlpm.B/(2*_xlpm.B+1)+_xlpm.ME(_xlpm.ME,_xlpm.A,_xlpm.B-1))),
_xlpm.SUB(_xlpm.SUB,B6466,C6466))</f>
        <v>2.3638887766543437E-8</v>
      </c>
    </row>
    <row r="6467" spans="2:4" x14ac:dyDescent="0.35">
      <c r="B6467" s="2">
        <f t="shared" si="203"/>
        <v>21153225</v>
      </c>
      <c r="C6467" s="2">
        <f t="shared" si="202"/>
        <v>21156499</v>
      </c>
      <c r="D6467" s="5" cm="1">
        <f t="array" ref="D6467">_xlfn.LET(
_xlpm.SUB,_xlfn.LAMBDA(_xlpm.ME,_xlpm.A,_xlpm.B,IF(_xlpm.B&lt;_xlpm.A,0,(-1)^_xlpm.B/(2*_xlpm.B+1)+_xlpm.ME(_xlpm.ME,_xlpm.A,_xlpm.B-1))),
_xlpm.SUB(_xlpm.SUB,B6467,C6467))</f>
        <v>-2.3635228212700372E-8</v>
      </c>
    </row>
    <row r="6468" spans="2:4" x14ac:dyDescent="0.35">
      <c r="B6468" s="2">
        <f t="shared" si="203"/>
        <v>21156500</v>
      </c>
      <c r="C6468" s="2">
        <f t="shared" si="202"/>
        <v>21159774</v>
      </c>
      <c r="D6468" s="5" cm="1">
        <f t="array" ref="D6468">_xlfn.LET(
_xlpm.SUB,_xlfn.LAMBDA(_xlpm.ME,_xlpm.A,_xlpm.B,IF(_xlpm.B&lt;_xlpm.A,0,(-1)^_xlpm.B/(2*_xlpm.B+1)+_xlpm.ME(_xlpm.ME,_xlpm.A,_xlpm.B-1))),
_xlpm.SUB(_xlpm.SUB,B6468,C6468))</f>
        <v>2.3631569791758338E-8</v>
      </c>
    </row>
    <row r="6469" spans="2:4" x14ac:dyDescent="0.35">
      <c r="B6469" s="2">
        <f t="shared" si="203"/>
        <v>21159775</v>
      </c>
      <c r="C6469" s="2">
        <f t="shared" si="202"/>
        <v>21163049</v>
      </c>
      <c r="D6469" s="5" cm="1">
        <f t="array" ref="D6469">_xlfn.LET(
_xlpm.SUB,_xlfn.LAMBDA(_xlpm.ME,_xlpm.A,_xlpm.B,IF(_xlpm.B&lt;_xlpm.A,0,(-1)^_xlpm.B/(2*_xlpm.B+1)+_xlpm.ME(_xlpm.ME,_xlpm.A,_xlpm.B-1))),
_xlpm.SUB(_xlpm.SUB,B6469,C6469))</f>
        <v>-2.362791250319142E-8</v>
      </c>
    </row>
    <row r="6470" spans="2:4" x14ac:dyDescent="0.35">
      <c r="B6470" s="2">
        <f t="shared" si="203"/>
        <v>21163050</v>
      </c>
      <c r="C6470" s="2">
        <f t="shared" si="202"/>
        <v>21166324</v>
      </c>
      <c r="D6470" s="5" cm="1">
        <f t="array" ref="D6470">_xlfn.LET(
_xlpm.SUB,_xlfn.LAMBDA(_xlpm.ME,_xlpm.A,_xlpm.B,IF(_xlpm.B&lt;_xlpm.A,0,(-1)^_xlpm.B/(2*_xlpm.B+1)+_xlpm.ME(_xlpm.ME,_xlpm.A,_xlpm.B-1))),
_xlpm.SUB(_xlpm.SUB,B6470,C6470))</f>
        <v>2.3624256346474095E-8</v>
      </c>
    </row>
    <row r="6471" spans="2:4" x14ac:dyDescent="0.35">
      <c r="B6471" s="2">
        <f t="shared" si="203"/>
        <v>21166325</v>
      </c>
      <c r="C6471" s="2">
        <f t="shared" si="202"/>
        <v>21169599</v>
      </c>
      <c r="D6471" s="5" cm="1">
        <f t="array" ref="D6471">_xlfn.LET(
_xlpm.SUB,_xlfn.LAMBDA(_xlpm.ME,_xlpm.A,_xlpm.B,IF(_xlpm.B&lt;_xlpm.A,0,(-1)^_xlpm.B/(2*_xlpm.B+1)+_xlpm.ME(_xlpm.ME,_xlpm.A,_xlpm.B-1))),
_xlpm.SUB(_xlpm.SUB,B6471,C6471))</f>
        <v>-2.3620601321080728E-8</v>
      </c>
    </row>
    <row r="6472" spans="2:4" x14ac:dyDescent="0.35">
      <c r="B6472" s="2">
        <f t="shared" si="203"/>
        <v>21169600</v>
      </c>
      <c r="C6472" s="2">
        <f t="shared" si="202"/>
        <v>21172874</v>
      </c>
      <c r="D6472" s="5" cm="1">
        <f t="array" ref="D6472">_xlfn.LET(
_xlpm.SUB,_xlfn.LAMBDA(_xlpm.ME,_xlpm.A,_xlpm.B,IF(_xlpm.B&lt;_xlpm.A,0,(-1)^_xlpm.B/(2*_xlpm.B+1)+_xlpm.ME(_xlpm.ME,_xlpm.A,_xlpm.B-1))),
_xlpm.SUB(_xlpm.SUB,B6472,C6472))</f>
        <v>2.3616947426486673E-8</v>
      </c>
    </row>
    <row r="6473" spans="2:4" x14ac:dyDescent="0.35">
      <c r="B6473" s="2">
        <f t="shared" si="203"/>
        <v>21172875</v>
      </c>
      <c r="C6473" s="2">
        <f t="shared" ref="C6473:C6536" si="204">B6473+($B$4-1)</f>
        <v>21176149</v>
      </c>
      <c r="D6473" s="5" cm="1">
        <f t="array" ref="D6473">_xlfn.LET(
_xlpm.SUB,_xlfn.LAMBDA(_xlpm.ME,_xlpm.A,_xlpm.B,IF(_xlpm.B&lt;_xlpm.A,0,(-1)^_xlpm.B/(2*_xlpm.B+1)+_xlpm.ME(_xlpm.ME,_xlpm.A,_xlpm.B-1))),
_xlpm.SUB(_xlpm.SUB,B6473,C6473))</f>
        <v>-2.3613294662166963E-8</v>
      </c>
    </row>
    <row r="6474" spans="2:4" x14ac:dyDescent="0.35">
      <c r="B6474" s="2">
        <f t="shared" si="203"/>
        <v>21176150</v>
      </c>
      <c r="C6474" s="2">
        <f t="shared" si="204"/>
        <v>21179424</v>
      </c>
      <c r="D6474" s="5" cm="1">
        <f t="array" ref="D6474">_xlfn.LET(
_xlpm.SUB,_xlfn.LAMBDA(_xlpm.ME,_xlpm.A,_xlpm.B,IF(_xlpm.B&lt;_xlpm.A,0,(-1)^_xlpm.B/(2*_xlpm.B+1)+_xlpm.ME(_xlpm.ME,_xlpm.A,_xlpm.B-1))),
_xlpm.SUB(_xlpm.SUB,B6474,C6474))</f>
        <v>2.3609643027597369E-8</v>
      </c>
    </row>
    <row r="6475" spans="2:4" x14ac:dyDescent="0.35">
      <c r="B6475" s="2">
        <f t="shared" si="203"/>
        <v>21179425</v>
      </c>
      <c r="C6475" s="2">
        <f t="shared" si="204"/>
        <v>21182699</v>
      </c>
      <c r="D6475" s="5" cm="1">
        <f t="array" ref="D6475">_xlfn.LET(
_xlpm.SUB,_xlfn.LAMBDA(_xlpm.ME,_xlpm.A,_xlpm.B,IF(_xlpm.B&lt;_xlpm.A,0,(-1)^_xlpm.B/(2*_xlpm.B+1)+_xlpm.ME(_xlpm.ME,_xlpm.A,_xlpm.B-1))),
_xlpm.SUB(_xlpm.SUB,B6475,C6475))</f>
        <v>-2.3605992522253854E-8</v>
      </c>
    </row>
    <row r="6476" spans="2:4" x14ac:dyDescent="0.35">
      <c r="B6476" s="2">
        <f t="shared" si="203"/>
        <v>21182700</v>
      </c>
      <c r="C6476" s="2">
        <f t="shared" si="204"/>
        <v>21185974</v>
      </c>
      <c r="D6476" s="5" cm="1">
        <f t="array" ref="D6476">_xlfn.LET(
_xlpm.SUB,_xlfn.LAMBDA(_xlpm.ME,_xlpm.A,_xlpm.B,IF(_xlpm.B&lt;_xlpm.A,0,(-1)^_xlpm.B/(2*_xlpm.B+1)+_xlpm.ME(_xlpm.ME,_xlpm.A,_xlpm.B-1))),
_xlpm.SUB(_xlpm.SUB,B6476,C6476))</f>
        <v>2.360234314561243E-8</v>
      </c>
    </row>
    <row r="6477" spans="2:4" x14ac:dyDescent="0.35">
      <c r="B6477" s="2">
        <f t="shared" si="203"/>
        <v>21185975</v>
      </c>
      <c r="C6477" s="2">
        <f t="shared" si="204"/>
        <v>21189249</v>
      </c>
      <c r="D6477" s="5" cm="1">
        <f t="array" ref="D6477">_xlfn.LET(
_xlpm.SUB,_xlfn.LAMBDA(_xlpm.ME,_xlpm.A,_xlpm.B,IF(_xlpm.B&lt;_xlpm.A,0,(-1)^_xlpm.B/(2*_xlpm.B+1)+_xlpm.ME(_xlpm.ME,_xlpm.A,_xlpm.B-1))),
_xlpm.SUB(_xlpm.SUB,B6477,C6477))</f>
        <v>-2.3598694897150004E-8</v>
      </c>
    </row>
    <row r="6478" spans="2:4" x14ac:dyDescent="0.35">
      <c r="B6478" s="2">
        <f t="shared" si="203"/>
        <v>21189250</v>
      </c>
      <c r="C6478" s="2">
        <f t="shared" si="204"/>
        <v>21192524</v>
      </c>
      <c r="D6478" s="5" cm="1">
        <f t="array" ref="D6478">_xlfn.LET(
_xlpm.SUB,_xlfn.LAMBDA(_xlpm.ME,_xlpm.A,_xlpm.B,IF(_xlpm.B&lt;_xlpm.A,0,(-1)^_xlpm.B/(2*_xlpm.B+1)+_xlpm.ME(_xlpm.ME,_xlpm.A,_xlpm.B-1))),
_xlpm.SUB(_xlpm.SUB,B6478,C6478))</f>
        <v>2.3595047776343315E-8</v>
      </c>
    </row>
    <row r="6479" spans="2:4" x14ac:dyDescent="0.35">
      <c r="B6479" s="2">
        <f t="shared" si="203"/>
        <v>21192525</v>
      </c>
      <c r="C6479" s="2">
        <f t="shared" si="204"/>
        <v>21195799</v>
      </c>
      <c r="D6479" s="5" cm="1">
        <f t="array" ref="D6479">_xlfn.LET(
_xlpm.SUB,_xlfn.LAMBDA(_xlpm.ME,_xlpm.A,_xlpm.B,IF(_xlpm.B&lt;_xlpm.A,0,(-1)^_xlpm.B/(2*_xlpm.B+1)+_xlpm.ME(_xlpm.ME,_xlpm.A,_xlpm.B-1))),
_xlpm.SUB(_xlpm.SUB,B6479,C6479))</f>
        <v>-2.3591401782669916E-8</v>
      </c>
    </row>
    <row r="6480" spans="2:4" x14ac:dyDescent="0.35">
      <c r="B6480" s="2">
        <f t="shared" si="203"/>
        <v>21195800</v>
      </c>
      <c r="C6480" s="2">
        <f t="shared" si="204"/>
        <v>21199074</v>
      </c>
      <c r="D6480" s="5" cm="1">
        <f t="array" ref="D6480">_xlfn.LET(
_xlpm.SUB,_xlfn.LAMBDA(_xlpm.ME,_xlpm.A,_xlpm.B,IF(_xlpm.B&lt;_xlpm.A,0,(-1)^_xlpm.B/(2*_xlpm.B+1)+_xlpm.ME(_xlpm.ME,_xlpm.A,_xlpm.B-1))),
_xlpm.SUB(_xlpm.SUB,B6480,C6480))</f>
        <v>2.3587756915606988E-8</v>
      </c>
    </row>
    <row r="6481" spans="2:4" x14ac:dyDescent="0.35">
      <c r="B6481" s="2">
        <f t="shared" si="203"/>
        <v>21199075</v>
      </c>
      <c r="C6481" s="2">
        <f t="shared" si="204"/>
        <v>21202349</v>
      </c>
      <c r="D6481" s="5" cm="1">
        <f t="array" ref="D6481">_xlfn.LET(
_xlpm.SUB,_xlfn.LAMBDA(_xlpm.ME,_xlpm.A,_xlpm.B,IF(_xlpm.B&lt;_xlpm.A,0,(-1)^_xlpm.B/(2*_xlpm.B+1)+_xlpm.ME(_xlpm.ME,_xlpm.A,_xlpm.B-1))),
_xlpm.SUB(_xlpm.SUB,B6481,C6481))</f>
        <v>-2.3584113174632711E-8</v>
      </c>
    </row>
    <row r="6482" spans="2:4" x14ac:dyDescent="0.35">
      <c r="B6482" s="2">
        <f t="shared" si="203"/>
        <v>21202350</v>
      </c>
      <c r="C6482" s="2">
        <f t="shared" si="204"/>
        <v>21205624</v>
      </c>
      <c r="D6482" s="5" cm="1">
        <f t="array" ref="D6482">_xlfn.LET(
_xlpm.SUB,_xlfn.LAMBDA(_xlpm.ME,_xlpm.A,_xlpm.B,IF(_xlpm.B&lt;_xlpm.A,0,(-1)^_xlpm.B/(2*_xlpm.B+1)+_xlpm.ME(_xlpm.ME,_xlpm.A,_xlpm.B-1))),
_xlpm.SUB(_xlpm.SUB,B6482,C6482))</f>
        <v>2.3580470559225377E-8</v>
      </c>
    </row>
    <row r="6483" spans="2:4" x14ac:dyDescent="0.35">
      <c r="B6483" s="2">
        <f t="shared" si="203"/>
        <v>21205625</v>
      </c>
      <c r="C6483" s="2">
        <f t="shared" si="204"/>
        <v>21208899</v>
      </c>
      <c r="D6483" s="5" cm="1">
        <f t="array" ref="D6483">_xlfn.LET(
_xlpm.SUB,_xlfn.LAMBDA(_xlpm.ME,_xlpm.A,_xlpm.B,IF(_xlpm.B&lt;_xlpm.A,0,(-1)^_xlpm.B/(2*_xlpm.B+1)+_xlpm.ME(_xlpm.ME,_xlpm.A,_xlpm.B-1))),
_xlpm.SUB(_xlpm.SUB,B6483,C6483))</f>
        <v>-2.3576829068863105E-8</v>
      </c>
    </row>
    <row r="6484" spans="2:4" x14ac:dyDescent="0.35">
      <c r="B6484" s="2">
        <f t="shared" si="203"/>
        <v>21208900</v>
      </c>
      <c r="C6484" s="2">
        <f t="shared" si="204"/>
        <v>21212174</v>
      </c>
      <c r="D6484" s="5" cm="1">
        <f t="array" ref="D6484">_xlfn.LET(
_xlpm.SUB,_xlfn.LAMBDA(_xlpm.ME,_xlpm.A,_xlpm.B,IF(_xlpm.B&lt;_xlpm.A,0,(-1)^_xlpm.B/(2*_xlpm.B+1)+_xlpm.ME(_xlpm.ME,_xlpm.A,_xlpm.B-1))),
_xlpm.SUB(_xlpm.SUB,B6484,C6484))</f>
        <v>2.357318870302506E-8</v>
      </c>
    </row>
    <row r="6485" spans="2:4" x14ac:dyDescent="0.35">
      <c r="B6485" s="2">
        <f t="shared" si="203"/>
        <v>21212175</v>
      </c>
      <c r="C6485" s="2">
        <f t="shared" si="204"/>
        <v>21215449</v>
      </c>
      <c r="D6485" s="5" cm="1">
        <f t="array" ref="D6485">_xlfn.LET(
_xlpm.SUB,_xlfn.LAMBDA(_xlpm.ME,_xlpm.A,_xlpm.B,IF(_xlpm.B&lt;_xlpm.A,0,(-1)^_xlpm.B/(2*_xlpm.B+1)+_xlpm.ME(_xlpm.ME,_xlpm.A,_xlpm.B-1))),
_xlpm.SUB(_xlpm.SUB,B6485,C6485))</f>
        <v>-2.3569549461190313E-8</v>
      </c>
    </row>
    <row r="6486" spans="2:4" x14ac:dyDescent="0.35">
      <c r="B6486" s="2">
        <f t="shared" si="203"/>
        <v>21215450</v>
      </c>
      <c r="C6486" s="2">
        <f t="shared" si="204"/>
        <v>21218724</v>
      </c>
      <c r="D6486" s="5" cm="1">
        <f t="array" ref="D6486">_xlfn.LET(
_xlpm.SUB,_xlfn.LAMBDA(_xlpm.ME,_xlpm.A,_xlpm.B,IF(_xlpm.B&lt;_xlpm.A,0,(-1)^_xlpm.B/(2*_xlpm.B+1)+_xlpm.ME(_xlpm.ME,_xlpm.A,_xlpm.B-1))),
_xlpm.SUB(_xlpm.SUB,B6486,C6486))</f>
        <v>2.3565911342838672E-8</v>
      </c>
    </row>
    <row r="6487" spans="2:4" x14ac:dyDescent="0.35">
      <c r="B6487" s="2">
        <f t="shared" si="203"/>
        <v>21218725</v>
      </c>
      <c r="C6487" s="2">
        <f t="shared" si="204"/>
        <v>21221999</v>
      </c>
      <c r="D6487" s="5" cm="1">
        <f t="array" ref="D6487">_xlfn.LET(
_xlpm.SUB,_xlfn.LAMBDA(_xlpm.ME,_xlpm.A,_xlpm.B,IF(_xlpm.B&lt;_xlpm.A,0,(-1)^_xlpm.B/(2*_xlpm.B+1)+_xlpm.ME(_xlpm.ME,_xlpm.A,_xlpm.B-1))),
_xlpm.SUB(_xlpm.SUB,B6487,C6487))</f>
        <v>-2.3562274347449395E-8</v>
      </c>
    </row>
    <row r="6488" spans="2:4" x14ac:dyDescent="0.35">
      <c r="B6488" s="2">
        <f t="shared" si="203"/>
        <v>21222000</v>
      </c>
      <c r="C6488" s="2">
        <f t="shared" si="204"/>
        <v>21225274</v>
      </c>
      <c r="D6488" s="5" cm="1">
        <f t="array" ref="D6488">_xlfn.LET(
_xlpm.SUB,_xlfn.LAMBDA(_xlpm.ME,_xlpm.A,_xlpm.B,IF(_xlpm.B&lt;_xlpm.A,0,(-1)^_xlpm.B/(2*_xlpm.B+1)+_xlpm.ME(_xlpm.ME,_xlpm.A,_xlpm.B-1))),
_xlpm.SUB(_xlpm.SUB,B6488,C6488))</f>
        <v>2.3558638474503337E-8</v>
      </c>
    </row>
    <row r="6489" spans="2:4" x14ac:dyDescent="0.35">
      <c r="B6489" s="2">
        <f t="shared" si="203"/>
        <v>21225275</v>
      </c>
      <c r="C6489" s="2">
        <f t="shared" si="204"/>
        <v>21228549</v>
      </c>
      <c r="D6489" s="5" cm="1">
        <f t="array" ref="D6489">_xlfn.LET(
_xlpm.SUB,_xlfn.LAMBDA(_xlpm.ME,_xlpm.A,_xlpm.B,IF(_xlpm.B&lt;_xlpm.A,0,(-1)^_xlpm.B/(2*_xlpm.B+1)+_xlpm.ME(_xlpm.ME,_xlpm.A,_xlpm.B-1))),
_xlpm.SUB(_xlpm.SUB,B6489,C6489))</f>
        <v>-2.3555003723480393E-8</v>
      </c>
    </row>
    <row r="6490" spans="2:4" x14ac:dyDescent="0.35">
      <c r="B6490" s="2">
        <f t="shared" si="203"/>
        <v>21228550</v>
      </c>
      <c r="C6490" s="2">
        <f t="shared" si="204"/>
        <v>21231824</v>
      </c>
      <c r="D6490" s="5" cm="1">
        <f t="array" ref="D6490">_xlfn.LET(
_xlpm.SUB,_xlfn.LAMBDA(_xlpm.ME,_xlpm.A,_xlpm.B,IF(_xlpm.B&lt;_xlpm.A,0,(-1)^_xlpm.B/(2*_xlpm.B+1)+_xlpm.ME(_xlpm.ME,_xlpm.A,_xlpm.B-1))),
_xlpm.SUB(_xlpm.SUB,B6490,C6490))</f>
        <v>2.3551370093861596E-8</v>
      </c>
    </row>
    <row r="6491" spans="2:4" x14ac:dyDescent="0.35">
      <c r="B6491" s="2">
        <f t="shared" si="203"/>
        <v>21231825</v>
      </c>
      <c r="C6491" s="2">
        <f t="shared" si="204"/>
        <v>21235099</v>
      </c>
      <c r="D6491" s="5" cm="1">
        <f t="array" ref="D6491">_xlfn.LET(
_xlpm.SUB,_xlfn.LAMBDA(_xlpm.ME,_xlpm.A,_xlpm.B,IF(_xlpm.B&lt;_xlpm.A,0,(-1)^_xlpm.B/(2*_xlpm.B+1)+_xlpm.ME(_xlpm.ME,_xlpm.A,_xlpm.B-1))),
_xlpm.SUB(_xlpm.SUB,B6491,C6491))</f>
        <v>-2.3547737585128102E-8</v>
      </c>
    </row>
    <row r="6492" spans="2:4" x14ac:dyDescent="0.35">
      <c r="B6492" s="2">
        <f t="shared" si="203"/>
        <v>21235100</v>
      </c>
      <c r="C6492" s="2">
        <f t="shared" si="204"/>
        <v>21238374</v>
      </c>
      <c r="D6492" s="5" cm="1">
        <f t="array" ref="D6492">_xlfn.LET(
_xlpm.SUB,_xlfn.LAMBDA(_xlpm.ME,_xlpm.A,_xlpm.B,IF(_xlpm.B&lt;_xlpm.A,0,(-1)^_xlpm.B/(2*_xlpm.B+1)+_xlpm.ME(_xlpm.ME,_xlpm.A,_xlpm.B-1))),
_xlpm.SUB(_xlpm.SUB,B6492,C6492))</f>
        <v>2.3544106196761224E-8</v>
      </c>
    </row>
    <row r="6493" spans="2:4" x14ac:dyDescent="0.35">
      <c r="B6493" s="2">
        <f t="shared" si="203"/>
        <v>21238375</v>
      </c>
      <c r="C6493" s="2">
        <f t="shared" si="204"/>
        <v>21241649</v>
      </c>
      <c r="D6493" s="5" cm="1">
        <f t="array" ref="D6493">_xlfn.LET(
_xlpm.SUB,_xlfn.LAMBDA(_xlpm.ME,_xlpm.A,_xlpm.B,IF(_xlpm.B&lt;_xlpm.A,0,(-1)^_xlpm.B/(2*_xlpm.B+1)+_xlpm.ME(_xlpm.ME,_xlpm.A,_xlpm.B-1))),
_xlpm.SUB(_xlpm.SUB,B6493,C6493))</f>
        <v>-2.3540475928242668E-8</v>
      </c>
    </row>
    <row r="6494" spans="2:4" x14ac:dyDescent="0.35">
      <c r="B6494" s="2">
        <f t="shared" si="203"/>
        <v>21241650</v>
      </c>
      <c r="C6494" s="2">
        <f t="shared" si="204"/>
        <v>21244924</v>
      </c>
      <c r="D6494" s="5" cm="1">
        <f t="array" ref="D6494">_xlfn.LET(
_xlpm.SUB,_xlfn.LAMBDA(_xlpm.ME,_xlpm.A,_xlpm.B,IF(_xlpm.B&lt;_xlpm.A,0,(-1)^_xlpm.B/(2*_xlpm.B+1)+_xlpm.ME(_xlpm.ME,_xlpm.A,_xlpm.B-1))),
_xlpm.SUB(_xlpm.SUB,B6494,C6494))</f>
        <v>2.3536846779054667E-8</v>
      </c>
    </row>
    <row r="6495" spans="2:4" x14ac:dyDescent="0.35">
      <c r="B6495" s="2">
        <f t="shared" si="203"/>
        <v>21244925</v>
      </c>
      <c r="C6495" s="2">
        <f t="shared" si="204"/>
        <v>21248199</v>
      </c>
      <c r="D6495" s="5" cm="1">
        <f t="array" ref="D6495">_xlfn.LET(
_xlpm.SUB,_xlfn.LAMBDA(_xlpm.ME,_xlpm.A,_xlpm.B,IF(_xlpm.B&lt;_xlpm.A,0,(-1)^_xlpm.B/(2*_xlpm.B+1)+_xlpm.ME(_xlpm.ME,_xlpm.A,_xlpm.B-1))),
_xlpm.SUB(_xlpm.SUB,B6495,C6495))</f>
        <v>-2.3533218748679541E-8</v>
      </c>
    </row>
    <row r="6496" spans="2:4" x14ac:dyDescent="0.35">
      <c r="B6496" s="2">
        <f t="shared" si="203"/>
        <v>21248200</v>
      </c>
      <c r="C6496" s="2">
        <f t="shared" si="204"/>
        <v>21251474</v>
      </c>
      <c r="D6496" s="5" cm="1">
        <f t="array" ref="D6496">_xlfn.LET(
_xlpm.SUB,_xlfn.LAMBDA(_xlpm.ME,_xlpm.A,_xlpm.B,IF(_xlpm.B&lt;_xlpm.A,0,(-1)^_xlpm.B/(2*_xlpm.B+1)+_xlpm.ME(_xlpm.ME,_xlpm.A,_xlpm.B-1))),
_xlpm.SUB(_xlpm.SUB,B6496,C6496))</f>
        <v>2.3529591836599925E-8</v>
      </c>
    </row>
    <row r="6497" spans="2:4" x14ac:dyDescent="0.35">
      <c r="B6497" s="2">
        <f t="shared" si="203"/>
        <v>21251475</v>
      </c>
      <c r="C6497" s="2">
        <f t="shared" si="204"/>
        <v>21254749</v>
      </c>
      <c r="D6497" s="5" cm="1">
        <f t="array" ref="D6497">_xlfn.LET(
_xlpm.SUB,_xlfn.LAMBDA(_xlpm.ME,_xlpm.A,_xlpm.B,IF(_xlpm.B&lt;_xlpm.A,0,(-1)^_xlpm.B/(2*_xlpm.B+1)+_xlpm.ME(_xlpm.ME,_xlpm.A,_xlpm.B-1))),
_xlpm.SUB(_xlpm.SUB,B6497,C6497))</f>
        <v>-2.3525966042299132E-8</v>
      </c>
    </row>
    <row r="6498" spans="2:4" x14ac:dyDescent="0.35">
      <c r="B6498" s="2">
        <f t="shared" si="203"/>
        <v>21254750</v>
      </c>
      <c r="C6498" s="2">
        <f t="shared" si="204"/>
        <v>21258024</v>
      </c>
      <c r="D6498" s="5" cm="1">
        <f t="array" ref="D6498">_xlfn.LET(
_xlpm.SUB,_xlfn.LAMBDA(_xlpm.ME,_xlpm.A,_xlpm.B,IF(_xlpm.B&lt;_xlpm.A,0,(-1)^_xlpm.B/(2*_xlpm.B+1)+_xlpm.ME(_xlpm.ME,_xlpm.A,_xlpm.B-1))),
_xlpm.SUB(_xlpm.SUB,B6498,C6498))</f>
        <v>2.3522341365260085E-8</v>
      </c>
    </row>
    <row r="6499" spans="2:4" x14ac:dyDescent="0.35">
      <c r="B6499" s="2">
        <f t="shared" ref="B6499:B6562" si="205">C6498+1</f>
        <v>21258025</v>
      </c>
      <c r="C6499" s="2">
        <f t="shared" si="204"/>
        <v>21261299</v>
      </c>
      <c r="D6499" s="5" cm="1">
        <f t="array" ref="D6499">_xlfn.LET(
_xlpm.SUB,_xlfn.LAMBDA(_xlpm.ME,_xlpm.A,_xlpm.B,IF(_xlpm.B&lt;_xlpm.A,0,(-1)^_xlpm.B/(2*_xlpm.B+1)+_xlpm.ME(_xlpm.ME,_xlpm.A,_xlpm.B-1))),
_xlpm.SUB(_xlpm.SUB,B6499,C6499))</f>
        <v>-2.3518717804966667E-8</v>
      </c>
    </row>
    <row r="6500" spans="2:4" x14ac:dyDescent="0.35">
      <c r="B6500" s="2">
        <f t="shared" si="205"/>
        <v>21261300</v>
      </c>
      <c r="C6500" s="2">
        <f t="shared" si="204"/>
        <v>21264574</v>
      </c>
      <c r="D6500" s="5" cm="1">
        <f t="array" ref="D6500">_xlfn.LET(
_xlpm.SUB,_xlfn.LAMBDA(_xlpm.ME,_xlpm.A,_xlpm.B,IF(_xlpm.B&lt;_xlpm.A,0,(-1)^_xlpm.B/(2*_xlpm.B+1)+_xlpm.ME(_xlpm.ME,_xlpm.A,_xlpm.B-1))),
_xlpm.SUB(_xlpm.SUB,B6500,C6500))</f>
        <v>2.3515095360902984E-8</v>
      </c>
    </row>
    <row r="6501" spans="2:4" x14ac:dyDescent="0.35">
      <c r="B6501" s="2">
        <f t="shared" si="205"/>
        <v>21264575</v>
      </c>
      <c r="C6501" s="2">
        <f t="shared" si="204"/>
        <v>21267849</v>
      </c>
      <c r="D6501" s="5" cm="1">
        <f t="array" ref="D6501">_xlfn.LET(
_xlpm.SUB,_xlfn.LAMBDA(_xlpm.ME,_xlpm.A,_xlpm.B,IF(_xlpm.B&lt;_xlpm.A,0,(-1)^_xlpm.B/(2*_xlpm.B+1)+_xlpm.ME(_xlpm.ME,_xlpm.A,_xlpm.B-1))),
_xlpm.SUB(_xlpm.SUB,B6501,C6501))</f>
        <v>-2.3511474032553137E-8</v>
      </c>
    </row>
    <row r="6502" spans="2:4" x14ac:dyDescent="0.35">
      <c r="B6502" s="2">
        <f t="shared" si="205"/>
        <v>21267850</v>
      </c>
      <c r="C6502" s="2">
        <f t="shared" si="204"/>
        <v>21271124</v>
      </c>
      <c r="D6502" s="5" cm="1">
        <f t="array" ref="D6502">_xlfn.LET(
_xlpm.SUB,_xlfn.LAMBDA(_xlpm.ME,_xlpm.A,_xlpm.B,IF(_xlpm.B&lt;_xlpm.A,0,(-1)^_xlpm.B/(2*_xlpm.B+1)+_xlpm.ME(_xlpm.ME,_xlpm.A,_xlpm.B-1))),
_xlpm.SUB(_xlpm.SUB,B6502,C6502))</f>
        <v>2.350785381940178E-8</v>
      </c>
    </row>
    <row r="6503" spans="2:4" x14ac:dyDescent="0.35">
      <c r="B6503" s="2">
        <f t="shared" si="205"/>
        <v>21271125</v>
      </c>
      <c r="C6503" s="2">
        <f t="shared" si="204"/>
        <v>21274399</v>
      </c>
      <c r="D6503" s="5" cm="1">
        <f t="array" ref="D6503">_xlfn.LET(
_xlpm.SUB,_xlfn.LAMBDA(_xlpm.ME,_xlpm.A,_xlpm.B,IF(_xlpm.B&lt;_xlpm.A,0,(-1)^_xlpm.B/(2*_xlpm.B+1)+_xlpm.ME(_xlpm.ME,_xlpm.A,_xlpm.B-1))),
_xlpm.SUB(_xlpm.SUB,B6503,C6503))</f>
        <v>-2.3504234720933847E-8</v>
      </c>
    </row>
    <row r="6504" spans="2:4" x14ac:dyDescent="0.35">
      <c r="B6504" s="2">
        <f t="shared" si="205"/>
        <v>21274400</v>
      </c>
      <c r="C6504" s="2">
        <f t="shared" si="204"/>
        <v>21277674</v>
      </c>
      <c r="D6504" s="5" cm="1">
        <f t="array" ref="D6504">_xlfn.LET(
_xlpm.SUB,_xlfn.LAMBDA(_xlpm.ME,_xlpm.A,_xlpm.B,IF(_xlpm.B&lt;_xlpm.A,0,(-1)^_xlpm.B/(2*_xlpm.B+1)+_xlpm.ME(_xlpm.ME,_xlpm.A,_xlpm.B-1))),
_xlpm.SUB(_xlpm.SUB,B6504,C6504))</f>
        <v>2.3500616736634666E-8</v>
      </c>
    </row>
    <row r="6505" spans="2:4" x14ac:dyDescent="0.35">
      <c r="B6505" s="2">
        <f t="shared" si="205"/>
        <v>21277675</v>
      </c>
      <c r="C6505" s="2">
        <f t="shared" si="204"/>
        <v>21280949</v>
      </c>
      <c r="D6505" s="5" cm="1">
        <f t="array" ref="D6505">_xlfn.LET(
_xlpm.SUB,_xlfn.LAMBDA(_xlpm.ME,_xlpm.A,_xlpm.B,IF(_xlpm.B&lt;_xlpm.A,0,(-1)^_xlpm.B/(2*_xlpm.B+1)+_xlpm.ME(_xlpm.ME,_xlpm.A,_xlpm.B-1))),
_xlpm.SUB(_xlpm.SUB,B6505,C6505))</f>
        <v>-2.3496999865989781E-8</v>
      </c>
    </row>
    <row r="6506" spans="2:4" x14ac:dyDescent="0.35">
      <c r="B6506" s="2">
        <f t="shared" si="205"/>
        <v>21280950</v>
      </c>
      <c r="C6506" s="2">
        <f t="shared" si="204"/>
        <v>21284224</v>
      </c>
      <c r="D6506" s="5" cm="1">
        <f t="array" ref="D6506">_xlfn.LET(
_xlpm.SUB,_xlfn.LAMBDA(_xlpm.ME,_xlpm.A,_xlpm.B,IF(_xlpm.B&lt;_xlpm.A,0,(-1)^_xlpm.B/(2*_xlpm.B+1)+_xlpm.ME(_xlpm.ME,_xlpm.A,_xlpm.B-1))),
_xlpm.SUB(_xlpm.SUB,B6506,C6506))</f>
        <v>2.3493384108485201E-8</v>
      </c>
    </row>
    <row r="6507" spans="2:4" x14ac:dyDescent="0.35">
      <c r="B6507" s="2">
        <f t="shared" si="205"/>
        <v>21284225</v>
      </c>
      <c r="C6507" s="2">
        <f t="shared" si="204"/>
        <v>21287499</v>
      </c>
      <c r="D6507" s="5" cm="1">
        <f t="array" ref="D6507">_xlfn.LET(
_xlpm.SUB,_xlfn.LAMBDA(_xlpm.ME,_xlpm.A,_xlpm.B,IF(_xlpm.B&lt;_xlpm.A,0,(-1)^_xlpm.B/(2*_xlpm.B+1)+_xlpm.ME(_xlpm.ME,_xlpm.A,_xlpm.B-1))),
_xlpm.SUB(_xlpm.SUB,B6507,C6507))</f>
        <v>-2.348976946360687E-8</v>
      </c>
    </row>
    <row r="6508" spans="2:4" x14ac:dyDescent="0.35">
      <c r="B6508" s="2">
        <f t="shared" si="205"/>
        <v>21287500</v>
      </c>
      <c r="C6508" s="2">
        <f t="shared" si="204"/>
        <v>21290774</v>
      </c>
      <c r="D6508" s="5" cm="1">
        <f t="array" ref="D6508">_xlfn.LET(
_xlpm.SUB,_xlfn.LAMBDA(_xlpm.ME,_xlpm.A,_xlpm.B,IF(_xlpm.B&lt;_xlpm.A,0,(-1)^_xlpm.B/(2*_xlpm.B+1)+_xlpm.ME(_xlpm.ME,_xlpm.A,_xlpm.B-1))),
_xlpm.SUB(_xlpm.SUB,B6508,C6508))</f>
        <v>2.3486155930841473E-8</v>
      </c>
    </row>
    <row r="6509" spans="2:4" x14ac:dyDescent="0.35">
      <c r="B6509" s="2">
        <f t="shared" si="205"/>
        <v>21290775</v>
      </c>
      <c r="C6509" s="2">
        <f t="shared" si="204"/>
        <v>21294049</v>
      </c>
      <c r="D6509" s="5" cm="1">
        <f t="array" ref="D6509">_xlfn.LET(
_xlpm.SUB,_xlfn.LAMBDA(_xlpm.ME,_xlpm.A,_xlpm.B,IF(_xlpm.B&lt;_xlpm.A,0,(-1)^_xlpm.B/(2*_xlpm.B+1)+_xlpm.ME(_xlpm.ME,_xlpm.A,_xlpm.B-1))),
_xlpm.SUB(_xlpm.SUB,B6509,C6509))</f>
        <v>-2.3482543509675711E-8</v>
      </c>
    </row>
    <row r="6510" spans="2:4" x14ac:dyDescent="0.35">
      <c r="B6510" s="2">
        <f t="shared" si="205"/>
        <v>21294050</v>
      </c>
      <c r="C6510" s="2">
        <f t="shared" si="204"/>
        <v>21297324</v>
      </c>
      <c r="D6510" s="5" cm="1">
        <f t="array" ref="D6510">_xlfn.LET(
_xlpm.SUB,_xlfn.LAMBDA(_xlpm.ME,_xlpm.A,_xlpm.B,IF(_xlpm.B&lt;_xlpm.A,0,(-1)^_xlpm.B/(2*_xlpm.B+1)+_xlpm.ME(_xlpm.ME,_xlpm.A,_xlpm.B-1))),
_xlpm.SUB(_xlpm.SUB,B6510,C6510))</f>
        <v>2.3478932199596987E-8</v>
      </c>
    </row>
    <row r="6511" spans="2:4" x14ac:dyDescent="0.35">
      <c r="B6511" s="2">
        <f t="shared" si="205"/>
        <v>21297325</v>
      </c>
      <c r="C6511" s="2">
        <f t="shared" si="204"/>
        <v>21300599</v>
      </c>
      <c r="D6511" s="5" cm="1">
        <f t="array" ref="D6511">_xlfn.LET(
_xlpm.SUB,_xlfn.LAMBDA(_xlpm.ME,_xlpm.A,_xlpm.B,IF(_xlpm.B&lt;_xlpm.A,0,(-1)^_xlpm.B/(2*_xlpm.B+1)+_xlpm.ME(_xlpm.ME,_xlpm.A,_xlpm.B-1))),
_xlpm.SUB(_xlpm.SUB,B6511,C6511))</f>
        <v>-2.3475322000092472E-8</v>
      </c>
    </row>
    <row r="6512" spans="2:4" x14ac:dyDescent="0.35">
      <c r="B6512" s="2">
        <f t="shared" si="205"/>
        <v>21300600</v>
      </c>
      <c r="C6512" s="2">
        <f t="shared" si="204"/>
        <v>21303874</v>
      </c>
      <c r="D6512" s="5" cm="1">
        <f t="array" ref="D6512">_xlfn.LET(
_xlpm.SUB,_xlfn.LAMBDA(_xlpm.ME,_xlpm.A,_xlpm.B,IF(_xlpm.B&lt;_xlpm.A,0,(-1)^_xlpm.B/(2*_xlpm.B+1)+_xlpm.ME(_xlpm.ME,_xlpm.A,_xlpm.B-1))),
_xlpm.SUB(_xlpm.SUB,B6512,C6512))</f>
        <v>2.3471712910650244E-8</v>
      </c>
    </row>
    <row r="6513" spans="2:4" x14ac:dyDescent="0.35">
      <c r="B6513" s="2">
        <f t="shared" si="205"/>
        <v>21303875</v>
      </c>
      <c r="C6513" s="2">
        <f t="shared" si="204"/>
        <v>21307149</v>
      </c>
      <c r="D6513" s="5" cm="1">
        <f t="array" ref="D6513">_xlfn.LET(
_xlpm.SUB,_xlfn.LAMBDA(_xlpm.ME,_xlpm.A,_xlpm.B,IF(_xlpm.B&lt;_xlpm.A,0,(-1)^_xlpm.B/(2*_xlpm.B+1)+_xlpm.ME(_xlpm.ME,_xlpm.A,_xlpm.B-1))),
_xlpm.SUB(_xlpm.SUB,B6513,C6513))</f>
        <v>-2.346810493075813E-8</v>
      </c>
    </row>
    <row r="6514" spans="2:4" x14ac:dyDescent="0.35">
      <c r="B6514" s="2">
        <f t="shared" si="205"/>
        <v>21307150</v>
      </c>
      <c r="C6514" s="2">
        <f t="shared" si="204"/>
        <v>21310424</v>
      </c>
      <c r="D6514" s="5" cm="1">
        <f t="array" ref="D6514">_xlfn.LET(
_xlpm.SUB,_xlfn.LAMBDA(_xlpm.ME,_xlpm.A,_xlpm.B,IF(_xlpm.B&lt;_xlpm.A,0,(-1)^_xlpm.B/(2*_xlpm.B+1)+_xlpm.ME(_xlpm.ME,_xlpm.A,_xlpm.B-1))),
_xlpm.SUB(_xlpm.SUB,B6514,C6514))</f>
        <v>2.3464498059904682E-8</v>
      </c>
    </row>
    <row r="6515" spans="2:4" x14ac:dyDescent="0.35">
      <c r="B6515" s="2">
        <f t="shared" si="205"/>
        <v>21310425</v>
      </c>
      <c r="C6515" s="2">
        <f t="shared" si="204"/>
        <v>21313699</v>
      </c>
      <c r="D6515" s="5" cm="1">
        <f t="array" ref="D6515">_xlfn.LET(
_xlpm.SUB,_xlfn.LAMBDA(_xlpm.ME,_xlpm.A,_xlpm.B,IF(_xlpm.B&lt;_xlpm.A,0,(-1)^_xlpm.B/(2*_xlpm.B+1)+_xlpm.ME(_xlpm.ME,_xlpm.A,_xlpm.B-1))),
_xlpm.SUB(_xlpm.SUB,B6515,C6515))</f>
        <v>-2.3460892297578523E-8</v>
      </c>
    </row>
    <row r="6516" spans="2:4" x14ac:dyDescent="0.35">
      <c r="B6516" s="2">
        <f t="shared" si="205"/>
        <v>21313700</v>
      </c>
      <c r="C6516" s="2">
        <f t="shared" si="204"/>
        <v>21316974</v>
      </c>
      <c r="D6516" s="5" cm="1">
        <f t="array" ref="D6516">_xlfn.LET(
_xlpm.SUB,_xlfn.LAMBDA(_xlpm.ME,_xlpm.A,_xlpm.B,IF(_xlpm.B&lt;_xlpm.A,0,(-1)^_xlpm.B/(2*_xlpm.B+1)+_xlpm.ME(_xlpm.ME,_xlpm.A,_xlpm.B-1))),
_xlpm.SUB(_xlpm.SUB,B6516,C6516))</f>
        <v>2.345728764326888E-8</v>
      </c>
    </row>
    <row r="6517" spans="2:4" x14ac:dyDescent="0.35">
      <c r="B6517" s="2">
        <f t="shared" si="205"/>
        <v>21316975</v>
      </c>
      <c r="C6517" s="2">
        <f t="shared" si="204"/>
        <v>21320249</v>
      </c>
      <c r="D6517" s="5" cm="1">
        <f t="array" ref="D6517">_xlfn.LET(
_xlpm.SUB,_xlfn.LAMBDA(_xlpm.ME,_xlpm.A,_xlpm.B,IF(_xlpm.B&lt;_xlpm.A,0,(-1)^_xlpm.B/(2*_xlpm.B+1)+_xlpm.ME(_xlpm.ME,_xlpm.A,_xlpm.B-1))),
_xlpm.SUB(_xlpm.SUB,B6517,C6517))</f>
        <v>-2.345368409646501E-8</v>
      </c>
    </row>
    <row r="6518" spans="2:4" x14ac:dyDescent="0.35">
      <c r="B6518" s="2">
        <f t="shared" si="205"/>
        <v>21320250</v>
      </c>
      <c r="C6518" s="2">
        <f t="shared" si="204"/>
        <v>21323524</v>
      </c>
      <c r="D6518" s="5" cm="1">
        <f t="array" ref="D6518">_xlfn.LET(
_xlpm.SUB,_xlfn.LAMBDA(_xlpm.ME,_xlpm.A,_xlpm.B,IF(_xlpm.B&lt;_xlpm.A,0,(-1)^_xlpm.B/(2*_xlpm.B+1)+_xlpm.ME(_xlpm.ME,_xlpm.A,_xlpm.B-1))),
_xlpm.SUB(_xlpm.SUB,B6518,C6518))</f>
        <v>2.3450081656656533E-8</v>
      </c>
    </row>
    <row r="6519" spans="2:4" x14ac:dyDescent="0.35">
      <c r="B6519" s="2">
        <f t="shared" si="205"/>
        <v>21323525</v>
      </c>
      <c r="C6519" s="2">
        <f t="shared" si="204"/>
        <v>21326799</v>
      </c>
      <c r="D6519" s="5" cm="1">
        <f t="array" ref="D6519">_xlfn.LET(
_xlpm.SUB,_xlfn.LAMBDA(_xlpm.ME,_xlpm.A,_xlpm.B,IF(_xlpm.B&lt;_xlpm.A,0,(-1)^_xlpm.B/(2*_xlpm.B+1)+_xlpm.ME(_xlpm.ME,_xlpm.A,_xlpm.B-1))),
_xlpm.SUB(_xlpm.SUB,B6519,C6519))</f>
        <v>-2.3446480323333418E-8</v>
      </c>
    </row>
    <row r="6520" spans="2:4" x14ac:dyDescent="0.35">
      <c r="B6520" s="2">
        <f t="shared" si="205"/>
        <v>21326800</v>
      </c>
      <c r="C6520" s="2">
        <f t="shared" si="204"/>
        <v>21330074</v>
      </c>
      <c r="D6520" s="5" cm="1">
        <f t="array" ref="D6520">_xlfn.LET(
_xlpm.SUB,_xlfn.LAMBDA(_xlpm.ME,_xlpm.A,_xlpm.B,IF(_xlpm.B&lt;_xlpm.A,0,(-1)^_xlpm.B/(2*_xlpm.B+1)+_xlpm.ME(_xlpm.ME,_xlpm.A,_xlpm.B-1))),
_xlpm.SUB(_xlpm.SUB,B6520,C6520))</f>
        <v>2.3442880095986063E-8</v>
      </c>
    </row>
    <row r="6521" spans="2:4" x14ac:dyDescent="0.35">
      <c r="B6521" s="2">
        <f t="shared" si="205"/>
        <v>21330075</v>
      </c>
      <c r="C6521" s="2">
        <f t="shared" si="204"/>
        <v>21333349</v>
      </c>
      <c r="D6521" s="5" cm="1">
        <f t="array" ref="D6521">_xlfn.LET(
_xlpm.SUB,_xlfn.LAMBDA(_xlpm.ME,_xlpm.A,_xlpm.B,IF(_xlpm.B&lt;_xlpm.A,0,(-1)^_xlpm.B/(2*_xlpm.B+1)+_xlpm.ME(_xlpm.ME,_xlpm.A,_xlpm.B-1))),
_xlpm.SUB(_xlpm.SUB,B6521,C6521))</f>
        <v>-2.3439280974105057E-8</v>
      </c>
    </row>
    <row r="6522" spans="2:4" x14ac:dyDescent="0.35">
      <c r="B6522" s="2">
        <f t="shared" si="205"/>
        <v>21333350</v>
      </c>
      <c r="C6522" s="2">
        <f t="shared" si="204"/>
        <v>21336624</v>
      </c>
      <c r="D6522" s="5" cm="1">
        <f t="array" ref="D6522">_xlfn.LET(
_xlpm.SUB,_xlfn.LAMBDA(_xlpm.ME,_xlpm.A,_xlpm.B,IF(_xlpm.B&lt;_xlpm.A,0,(-1)^_xlpm.B/(2*_xlpm.B+1)+_xlpm.ME(_xlpm.ME,_xlpm.A,_xlpm.B-1))),
_xlpm.SUB(_xlpm.SUB,B6522,C6522))</f>
        <v>2.3435682957181175E-8</v>
      </c>
    </row>
    <row r="6523" spans="2:4" x14ac:dyDescent="0.35">
      <c r="B6523" s="2">
        <f t="shared" si="205"/>
        <v>21336625</v>
      </c>
      <c r="C6523" s="2">
        <f t="shared" si="204"/>
        <v>21339899</v>
      </c>
      <c r="D6523" s="5" cm="1">
        <f t="array" ref="D6523">_xlfn.LET(
_xlpm.SUB,_xlfn.LAMBDA(_xlpm.ME,_xlpm.A,_xlpm.B,IF(_xlpm.B&lt;_xlpm.A,0,(-1)^_xlpm.B/(2*_xlpm.B+1)+_xlpm.ME(_xlpm.ME,_xlpm.A,_xlpm.B-1))),
_xlpm.SUB(_xlpm.SUB,B6523,C6523))</f>
        <v>-2.3432086044705838E-8</v>
      </c>
    </row>
    <row r="6524" spans="2:4" x14ac:dyDescent="0.35">
      <c r="B6524" s="2">
        <f t="shared" si="205"/>
        <v>21339900</v>
      </c>
      <c r="C6524" s="2">
        <f t="shared" si="204"/>
        <v>21343174</v>
      </c>
      <c r="D6524" s="5" cm="1">
        <f t="array" ref="D6524">_xlfn.LET(
_xlpm.SUB,_xlfn.LAMBDA(_xlpm.ME,_xlpm.A,_xlpm.B,IF(_xlpm.B&lt;_xlpm.A,0,(-1)^_xlpm.B/(2*_xlpm.B+1)+_xlpm.ME(_xlpm.ME,_xlpm.A,_xlpm.B-1))),
_xlpm.SUB(_xlpm.SUB,B6524,C6524))</f>
        <v>2.3428490236170488E-8</v>
      </c>
    </row>
    <row r="6525" spans="2:4" x14ac:dyDescent="0.35">
      <c r="B6525" s="2">
        <f t="shared" si="205"/>
        <v>21343175</v>
      </c>
      <c r="C6525" s="2">
        <f t="shared" si="204"/>
        <v>21346449</v>
      </c>
      <c r="D6525" s="5" cm="1">
        <f t="array" ref="D6525">_xlfn.LET(
_xlpm.SUB,_xlfn.LAMBDA(_xlpm.ME,_xlpm.A,_xlpm.B,IF(_xlpm.B&lt;_xlpm.A,0,(-1)^_xlpm.B/(2*_xlpm.B+1)+_xlpm.ME(_xlpm.ME,_xlpm.A,_xlpm.B-1))),
_xlpm.SUB(_xlpm.SUB,B6525,C6525))</f>
        <v>-2.3424895531066986E-8</v>
      </c>
    </row>
    <row r="6526" spans="2:4" x14ac:dyDescent="0.35">
      <c r="B6526" s="2">
        <f t="shared" si="205"/>
        <v>21346450</v>
      </c>
      <c r="C6526" s="2">
        <f t="shared" si="204"/>
        <v>21349724</v>
      </c>
      <c r="D6526" s="5" cm="1">
        <f t="array" ref="D6526">_xlfn.LET(
_xlpm.SUB,_xlfn.LAMBDA(_xlpm.ME,_xlpm.A,_xlpm.B,IF(_xlpm.B&lt;_xlpm.A,0,(-1)^_xlpm.B/(2*_xlpm.B+1)+_xlpm.ME(_xlpm.ME,_xlpm.A,_xlpm.B-1))),
_xlpm.SUB(_xlpm.SUB,B6526,C6526))</f>
        <v>2.3421301928887513E-8</v>
      </c>
    </row>
    <row r="6527" spans="2:4" x14ac:dyDescent="0.35">
      <c r="B6527" s="2">
        <f t="shared" si="205"/>
        <v>21349725</v>
      </c>
      <c r="C6527" s="2">
        <f t="shared" si="204"/>
        <v>21352999</v>
      </c>
      <c r="D6527" s="5" cm="1">
        <f t="array" ref="D6527">_xlfn.LET(
_xlpm.SUB,_xlfn.LAMBDA(_xlpm.ME,_xlpm.A,_xlpm.B,IF(_xlpm.B&lt;_xlpm.A,0,(-1)^_xlpm.B/(2*_xlpm.B+1)+_xlpm.ME(_xlpm.ME,_xlpm.A,_xlpm.B-1))),
_xlpm.SUB(_xlpm.SUB,B6527,C6527))</f>
        <v>-2.341770942912466E-8</v>
      </c>
    </row>
    <row r="6528" spans="2:4" x14ac:dyDescent="0.35">
      <c r="B6528" s="2">
        <f t="shared" si="205"/>
        <v>21353000</v>
      </c>
      <c r="C6528" s="2">
        <f t="shared" si="204"/>
        <v>21356274</v>
      </c>
      <c r="D6528" s="5" cm="1">
        <f t="array" ref="D6528">_xlfn.LET(
_xlpm.SUB,_xlfn.LAMBDA(_xlpm.ME,_xlpm.A,_xlpm.B,IF(_xlpm.B&lt;_xlpm.A,0,(-1)^_xlpm.B/(2*_xlpm.B+1)+_xlpm.ME(_xlpm.ME,_xlpm.A,_xlpm.B-1))),
_xlpm.SUB(_xlpm.SUB,B6528,C6528))</f>
        <v>2.3414118031270923E-8</v>
      </c>
    </row>
    <row r="6529" spans="2:4" x14ac:dyDescent="0.35">
      <c r="B6529" s="2">
        <f t="shared" si="205"/>
        <v>21356275</v>
      </c>
      <c r="C6529" s="2">
        <f t="shared" si="204"/>
        <v>21359549</v>
      </c>
      <c r="D6529" s="5" cm="1">
        <f t="array" ref="D6529">_xlfn.LET(
_xlpm.SUB,_xlfn.LAMBDA(_xlpm.ME,_xlpm.A,_xlpm.B,IF(_xlpm.B&lt;_xlpm.A,0,(-1)^_xlpm.B/(2*_xlpm.B+1)+_xlpm.ME(_xlpm.ME,_xlpm.A,_xlpm.B-1))),
_xlpm.SUB(_xlpm.SUB,B6529,C6529))</f>
        <v>-2.3410527734819844E-8</v>
      </c>
    </row>
    <row r="6530" spans="2:4" x14ac:dyDescent="0.35">
      <c r="B6530" s="2">
        <f t="shared" si="205"/>
        <v>21359550</v>
      </c>
      <c r="C6530" s="2">
        <f t="shared" si="204"/>
        <v>21362824</v>
      </c>
      <c r="D6530" s="5" cm="1">
        <f t="array" ref="D6530">_xlfn.LET(
_xlpm.SUB,_xlfn.LAMBDA(_xlpm.ME,_xlpm.A,_xlpm.B,IF(_xlpm.B&lt;_xlpm.A,0,(-1)^_xlpm.B/(2*_xlpm.B+1)+_xlpm.ME(_xlpm.ME,_xlpm.A,_xlpm.B-1))),
_xlpm.SUB(_xlpm.SUB,B6530,C6530))</f>
        <v>2.3406938539264475E-8</v>
      </c>
    </row>
    <row r="6531" spans="2:4" x14ac:dyDescent="0.35">
      <c r="B6531" s="2">
        <f t="shared" si="205"/>
        <v>21362825</v>
      </c>
      <c r="C6531" s="2">
        <f t="shared" si="204"/>
        <v>21366099</v>
      </c>
      <c r="D6531" s="5" cm="1">
        <f t="array" ref="D6531">_xlfn.LET(
_xlpm.SUB,_xlfn.LAMBDA(_xlpm.ME,_xlpm.A,_xlpm.B,IF(_xlpm.B&lt;_xlpm.A,0,(-1)^_xlpm.B/(2*_xlpm.B+1)+_xlpm.ME(_xlpm.ME,_xlpm.A,_xlpm.B-1))),
_xlpm.SUB(_xlpm.SUB,B6531,C6531))</f>
        <v>-2.3403350444098551E-8</v>
      </c>
    </row>
    <row r="6532" spans="2:4" x14ac:dyDescent="0.35">
      <c r="B6532" s="2">
        <f t="shared" si="205"/>
        <v>21366100</v>
      </c>
      <c r="C6532" s="2">
        <f t="shared" si="204"/>
        <v>21369374</v>
      </c>
      <c r="D6532" s="5" cm="1">
        <f t="array" ref="D6532">_xlfn.LET(
_xlpm.SUB,_xlfn.LAMBDA(_xlpm.ME,_xlpm.A,_xlpm.B,IF(_xlpm.B&lt;_xlpm.A,0,(-1)^_xlpm.B/(2*_xlpm.B+1)+_xlpm.ME(_xlpm.ME,_xlpm.A,_xlpm.B-1))),
_xlpm.SUB(_xlpm.SUB,B6532,C6532))</f>
        <v>2.3399763448816347E-8</v>
      </c>
    </row>
    <row r="6533" spans="2:4" x14ac:dyDescent="0.35">
      <c r="B6533" s="2">
        <f t="shared" si="205"/>
        <v>21369375</v>
      </c>
      <c r="C6533" s="2">
        <f t="shared" si="204"/>
        <v>21372649</v>
      </c>
      <c r="D6533" s="5" cm="1">
        <f t="array" ref="D6533">_xlfn.LET(
_xlpm.SUB,_xlfn.LAMBDA(_xlpm.ME,_xlpm.A,_xlpm.B,IF(_xlpm.B&lt;_xlpm.A,0,(-1)^_xlpm.B/(2*_xlpm.B+1)+_xlpm.ME(_xlpm.ME,_xlpm.A,_xlpm.B-1))),
_xlpm.SUB(_xlpm.SUB,B6533,C6533))</f>
        <v>-2.3396177552912092E-8</v>
      </c>
    </row>
    <row r="6534" spans="2:4" x14ac:dyDescent="0.35">
      <c r="B6534" s="2">
        <f t="shared" si="205"/>
        <v>21372650</v>
      </c>
      <c r="C6534" s="2">
        <f t="shared" si="204"/>
        <v>21375924</v>
      </c>
      <c r="D6534" s="5" cm="1">
        <f t="array" ref="D6534">_xlfn.LET(
_xlpm.SUB,_xlfn.LAMBDA(_xlpm.ME,_xlpm.A,_xlpm.B,IF(_xlpm.B&lt;_xlpm.A,0,(-1)^_xlpm.B/(2*_xlpm.B+1)+_xlpm.ME(_xlpm.ME,_xlpm.A,_xlpm.B-1))),
_xlpm.SUB(_xlpm.SUB,B6534,C6534))</f>
        <v>2.3392592755880243E-8</v>
      </c>
    </row>
    <row r="6535" spans="2:4" x14ac:dyDescent="0.35">
      <c r="B6535" s="2">
        <f t="shared" si="205"/>
        <v>21375925</v>
      </c>
      <c r="C6535" s="2">
        <f t="shared" si="204"/>
        <v>21379199</v>
      </c>
      <c r="D6535" s="5" cm="1">
        <f t="array" ref="D6535">_xlfn.LET(
_xlpm.SUB,_xlfn.LAMBDA(_xlpm.ME,_xlpm.A,_xlpm.B,IF(_xlpm.B&lt;_xlpm.A,0,(-1)^_xlpm.B/(2*_xlpm.B+1)+_xlpm.ME(_xlpm.ME,_xlpm.A,_xlpm.B-1))),
_xlpm.SUB(_xlpm.SUB,B6535,C6535))</f>
        <v>-2.3389009057216091E-8</v>
      </c>
    </row>
    <row r="6536" spans="2:4" x14ac:dyDescent="0.35">
      <c r="B6536" s="2">
        <f t="shared" si="205"/>
        <v>21379200</v>
      </c>
      <c r="C6536" s="2">
        <f t="shared" si="204"/>
        <v>21382474</v>
      </c>
      <c r="D6536" s="5" cm="1">
        <f t="array" ref="D6536">_xlfn.LET(
_xlpm.SUB,_xlfn.LAMBDA(_xlpm.ME,_xlpm.A,_xlpm.B,IF(_xlpm.B&lt;_xlpm.A,0,(-1)^_xlpm.B/(2*_xlpm.B+1)+_xlpm.ME(_xlpm.ME,_xlpm.A,_xlpm.B-1))),
_xlpm.SUB(_xlpm.SUB,B6536,C6536))</f>
        <v>2.3385426456414761E-8</v>
      </c>
    </row>
    <row r="6537" spans="2:4" x14ac:dyDescent="0.35">
      <c r="B6537" s="2">
        <f t="shared" si="205"/>
        <v>21382475</v>
      </c>
      <c r="C6537" s="2">
        <f t="shared" ref="C6537:C6600" si="206">B6537+($B$4-1)</f>
        <v>21385749</v>
      </c>
      <c r="D6537" s="5" cm="1">
        <f t="array" ref="D6537">_xlfn.LET(
_xlpm.SUB,_xlfn.LAMBDA(_xlpm.ME,_xlpm.A,_xlpm.B,IF(_xlpm.B&lt;_xlpm.A,0,(-1)^_xlpm.B/(2*_xlpm.B+1)+_xlpm.ME(_xlpm.ME,_xlpm.A,_xlpm.B-1))),
_xlpm.SUB(_xlpm.SUB,B6537,C6537))</f>
        <v>-2.3381844952971832E-8</v>
      </c>
    </row>
    <row r="6538" spans="2:4" x14ac:dyDescent="0.35">
      <c r="B6538" s="2">
        <f t="shared" si="205"/>
        <v>21385750</v>
      </c>
      <c r="C6538" s="2">
        <f t="shared" si="206"/>
        <v>21389024</v>
      </c>
      <c r="D6538" s="5" cm="1">
        <f t="array" ref="D6538">_xlfn.LET(
_xlpm.SUB,_xlfn.LAMBDA(_xlpm.ME,_xlpm.A,_xlpm.B,IF(_xlpm.B&lt;_xlpm.A,0,(-1)^_xlpm.B/(2*_xlpm.B+1)+_xlpm.ME(_xlpm.ME,_xlpm.A,_xlpm.B-1))),
_xlpm.SUB(_xlpm.SUB,B6538,C6538))</f>
        <v>2.3378264546383163E-8</v>
      </c>
    </row>
    <row r="6539" spans="2:4" x14ac:dyDescent="0.35">
      <c r="B6539" s="2">
        <f t="shared" si="205"/>
        <v>21389025</v>
      </c>
      <c r="C6539" s="2">
        <f t="shared" si="206"/>
        <v>21392299</v>
      </c>
      <c r="D6539" s="5" cm="1">
        <f t="array" ref="D6539">_xlfn.LET(
_xlpm.SUB,_xlfn.LAMBDA(_xlpm.ME,_xlpm.A,_xlpm.B,IF(_xlpm.B&lt;_xlpm.A,0,(-1)^_xlpm.B/(2*_xlpm.B+1)+_xlpm.ME(_xlpm.ME,_xlpm.A,_xlpm.B-1))),
_xlpm.SUB(_xlpm.SUB,B6539,C6539))</f>
        <v>-2.3374685236144932E-8</v>
      </c>
    </row>
    <row r="6540" spans="2:4" x14ac:dyDescent="0.35">
      <c r="B6540" s="2">
        <f t="shared" si="205"/>
        <v>21392300</v>
      </c>
      <c r="C6540" s="2">
        <f t="shared" si="206"/>
        <v>21395574</v>
      </c>
      <c r="D6540" s="5" cm="1">
        <f t="array" ref="D6540">_xlfn.LET(
_xlpm.SUB,_xlfn.LAMBDA(_xlpm.ME,_xlpm.A,_xlpm.B,IF(_xlpm.B&lt;_xlpm.A,0,(-1)^_xlpm.B/(2*_xlpm.B+1)+_xlpm.ME(_xlpm.ME,_xlpm.A,_xlpm.B-1))),
_xlpm.SUB(_xlpm.SUB,B6540,C6540))</f>
        <v>2.3371107021753823E-8</v>
      </c>
    </row>
    <row r="6541" spans="2:4" x14ac:dyDescent="0.35">
      <c r="B6541" s="2">
        <f t="shared" si="205"/>
        <v>21395575</v>
      </c>
      <c r="C6541" s="2">
        <f t="shared" si="206"/>
        <v>21398849</v>
      </c>
      <c r="D6541" s="5" cm="1">
        <f t="array" ref="D6541">_xlfn.LET(
_xlpm.SUB,_xlfn.LAMBDA(_xlpm.ME,_xlpm.A,_xlpm.B,IF(_xlpm.B&lt;_xlpm.A,0,(-1)^_xlpm.B/(2*_xlpm.B+1)+_xlpm.ME(_xlpm.ME,_xlpm.A,_xlpm.B-1))),
_xlpm.SUB(_xlpm.SUB,B6541,C6541))</f>
        <v>-2.3367529902706646E-8</v>
      </c>
    </row>
    <row r="6542" spans="2:4" x14ac:dyDescent="0.35">
      <c r="B6542" s="2">
        <f t="shared" si="205"/>
        <v>21398850</v>
      </c>
      <c r="C6542" s="2">
        <f t="shared" si="206"/>
        <v>21402124</v>
      </c>
      <c r="D6542" s="5" cm="1">
        <f t="array" ref="D6542">_xlfn.LET(
_xlpm.SUB,_xlfn.LAMBDA(_xlpm.ME,_xlpm.A,_xlpm.B,IF(_xlpm.B&lt;_xlpm.A,0,(-1)^_xlpm.B/(2*_xlpm.B+1)+_xlpm.ME(_xlpm.ME,_xlpm.A,_xlpm.B-1))),
_xlpm.SUB(_xlpm.SUB,B6542,C6542))</f>
        <v>2.3363953878500365E-8</v>
      </c>
    </row>
    <row r="6543" spans="2:4" x14ac:dyDescent="0.35">
      <c r="B6543" s="2">
        <f t="shared" si="205"/>
        <v>21402125</v>
      </c>
      <c r="C6543" s="2">
        <f t="shared" si="206"/>
        <v>21405399</v>
      </c>
      <c r="D6543" s="5" cm="1">
        <f t="array" ref="D6543">_xlfn.LET(
_xlpm.SUB,_xlfn.LAMBDA(_xlpm.ME,_xlpm.A,_xlpm.B,IF(_xlpm.B&lt;_xlpm.A,0,(-1)^_xlpm.B/(2*_xlpm.B+1)+_xlpm.ME(_xlpm.ME,_xlpm.A,_xlpm.B-1))),
_xlpm.SUB(_xlpm.SUB,B6543,C6543))</f>
        <v>-2.3360378948632326E-8</v>
      </c>
    </row>
    <row r="6544" spans="2:4" x14ac:dyDescent="0.35">
      <c r="B6544" s="2">
        <f t="shared" si="205"/>
        <v>21405400</v>
      </c>
      <c r="C6544" s="2">
        <f t="shared" si="206"/>
        <v>21408674</v>
      </c>
      <c r="D6544" s="5" cm="1">
        <f t="array" ref="D6544">_xlfn.LET(
_xlpm.SUB,_xlfn.LAMBDA(_xlpm.ME,_xlpm.A,_xlpm.B,IF(_xlpm.B&lt;_xlpm.A,0,(-1)^_xlpm.B/(2*_xlpm.B+1)+_xlpm.ME(_xlpm.ME,_xlpm.A,_xlpm.B-1))),
_xlpm.SUB(_xlpm.SUB,B6544,C6544))</f>
        <v>2.3356805112600397E-8</v>
      </c>
    </row>
    <row r="6545" spans="2:4" x14ac:dyDescent="0.35">
      <c r="B6545" s="2">
        <f t="shared" si="205"/>
        <v>21408675</v>
      </c>
      <c r="C6545" s="2">
        <f t="shared" si="206"/>
        <v>21411949</v>
      </c>
      <c r="D6545" s="5" cm="1">
        <f t="array" ref="D6545">_xlfn.LET(
_xlpm.SUB,_xlfn.LAMBDA(_xlpm.ME,_xlpm.A,_xlpm.B,IF(_xlpm.B&lt;_xlpm.A,0,(-1)^_xlpm.B/(2*_xlpm.B+1)+_xlpm.ME(_xlpm.ME,_xlpm.A,_xlpm.B-1))),
_xlpm.SUB(_xlpm.SUB,B6545,C6545))</f>
        <v>-2.3353232369902774E-8</v>
      </c>
    </row>
    <row r="6546" spans="2:4" x14ac:dyDescent="0.35">
      <c r="B6546" s="2">
        <f t="shared" si="205"/>
        <v>21411950</v>
      </c>
      <c r="C6546" s="2">
        <f t="shared" si="206"/>
        <v>21415224</v>
      </c>
      <c r="D6546" s="5" cm="1">
        <f t="array" ref="D6546">_xlfn.LET(
_xlpm.SUB,_xlfn.LAMBDA(_xlpm.ME,_xlpm.A,_xlpm.B,IF(_xlpm.B&lt;_xlpm.A,0,(-1)^_xlpm.B/(2*_xlpm.B+1)+_xlpm.ME(_xlpm.ME,_xlpm.A,_xlpm.B-1))),
_xlpm.SUB(_xlpm.SUB,B6546,C6546))</f>
        <v>2.334966072003763E-8</v>
      </c>
    </row>
    <row r="6547" spans="2:4" x14ac:dyDescent="0.35">
      <c r="B6547" s="2">
        <f t="shared" si="205"/>
        <v>21415225</v>
      </c>
      <c r="C6547" s="2">
        <f t="shared" si="206"/>
        <v>21418499</v>
      </c>
      <c r="D6547" s="5" cm="1">
        <f t="array" ref="D6547">_xlfn.LET(
_xlpm.SUB,_xlfn.LAMBDA(_xlpm.ME,_xlpm.A,_xlpm.B,IF(_xlpm.B&lt;_xlpm.A,0,(-1)^_xlpm.B/(2*_xlpm.B+1)+_xlpm.ME(_xlpm.ME,_xlpm.A,_xlpm.B-1))),
_xlpm.SUB(_xlpm.SUB,B6547,C6547))</f>
        <v>-2.3346090162503742E-8</v>
      </c>
    </row>
    <row r="6548" spans="2:4" x14ac:dyDescent="0.35">
      <c r="B6548" s="2">
        <f t="shared" si="205"/>
        <v>21418500</v>
      </c>
      <c r="C6548" s="2">
        <f t="shared" si="206"/>
        <v>21421774</v>
      </c>
      <c r="D6548" s="5" cm="1">
        <f t="array" ref="D6548">_xlfn.LET(
_xlpm.SUB,_xlfn.LAMBDA(_xlpm.ME,_xlpm.A,_xlpm.B,IF(_xlpm.B&lt;_xlpm.A,0,(-1)^_xlpm.B/(2*_xlpm.B+1)+_xlpm.ME(_xlpm.ME,_xlpm.A,_xlpm.B-1))),
_xlpm.SUB(_xlpm.SUB,B6548,C6548))</f>
        <v>2.3342520696800039E-8</v>
      </c>
    </row>
    <row r="6549" spans="2:4" x14ac:dyDescent="0.35">
      <c r="B6549" s="2">
        <f t="shared" si="205"/>
        <v>21421775</v>
      </c>
      <c r="C6549" s="2">
        <f t="shared" si="206"/>
        <v>21425049</v>
      </c>
      <c r="D6549" s="5" cm="1">
        <f t="array" ref="D6549">_xlfn.LET(
_xlpm.SUB,_xlfn.LAMBDA(_xlpm.ME,_xlpm.A,_xlpm.B,IF(_xlpm.B&lt;_xlpm.A,0,(-1)^_xlpm.B/(2*_xlpm.B+1)+_xlpm.ME(_xlpm.ME,_xlpm.A,_xlpm.B-1))),
_xlpm.SUB(_xlpm.SUB,B6549,C6549))</f>
        <v>-2.3338952322425724E-8</v>
      </c>
    </row>
    <row r="6550" spans="2:4" x14ac:dyDescent="0.35">
      <c r="B6550" s="2">
        <f t="shared" si="205"/>
        <v>21425050</v>
      </c>
      <c r="C6550" s="2">
        <f t="shared" si="206"/>
        <v>21428324</v>
      </c>
      <c r="D6550" s="5" cm="1">
        <f t="array" ref="D6550">_xlfn.LET(
_xlpm.SUB,_xlfn.LAMBDA(_xlpm.ME,_xlpm.A,_xlpm.B,IF(_xlpm.B&lt;_xlpm.A,0,(-1)^_xlpm.B/(2*_xlpm.B+1)+_xlpm.ME(_xlpm.ME,_xlpm.A,_xlpm.B-1))),
_xlpm.SUB(_xlpm.SUB,B6550,C6550))</f>
        <v>2.3335385038880365E-8</v>
      </c>
    </row>
    <row r="6551" spans="2:4" x14ac:dyDescent="0.35">
      <c r="B6551" s="2">
        <f t="shared" si="205"/>
        <v>21428325</v>
      </c>
      <c r="C6551" s="2">
        <f t="shared" si="206"/>
        <v>21431599</v>
      </c>
      <c r="D6551" s="5" cm="1">
        <f t="array" ref="D6551">_xlfn.LET(
_xlpm.SUB,_xlfn.LAMBDA(_xlpm.ME,_xlpm.A,_xlpm.B,IF(_xlpm.B&lt;_xlpm.A,0,(-1)^_xlpm.B/(2*_xlpm.B+1)+_xlpm.ME(_xlpm.ME,_xlpm.A,_xlpm.B-1))),
_xlpm.SUB(_xlpm.SUB,B6551,C6551))</f>
        <v>-2.3331818845664187E-8</v>
      </c>
    </row>
    <row r="6552" spans="2:4" x14ac:dyDescent="0.35">
      <c r="B6552" s="2">
        <f t="shared" si="205"/>
        <v>21431600</v>
      </c>
      <c r="C6552" s="2">
        <f t="shared" si="206"/>
        <v>21434874</v>
      </c>
      <c r="D6552" s="5" cm="1">
        <f t="array" ref="D6552">_xlfn.LET(
_xlpm.SUB,_xlfn.LAMBDA(_xlpm.ME,_xlpm.A,_xlpm.B,IF(_xlpm.B&lt;_xlpm.A,0,(-1)^_xlpm.B/(2*_xlpm.B+1)+_xlpm.ME(_xlpm.ME,_xlpm.A,_xlpm.B-1))),
_xlpm.SUB(_xlpm.SUB,B6552,C6552))</f>
        <v>2.332825374227671E-8</v>
      </c>
    </row>
    <row r="6553" spans="2:4" x14ac:dyDescent="0.35">
      <c r="B6553" s="2">
        <f t="shared" si="205"/>
        <v>21434875</v>
      </c>
      <c r="C6553" s="2">
        <f t="shared" si="206"/>
        <v>21438149</v>
      </c>
      <c r="D6553" s="5" cm="1">
        <f t="array" ref="D6553">_xlfn.LET(
_xlpm.SUB,_xlfn.LAMBDA(_xlpm.ME,_xlpm.A,_xlpm.B,IF(_xlpm.B&lt;_xlpm.A,0,(-1)^_xlpm.B/(2*_xlpm.B+1)+_xlpm.ME(_xlpm.ME,_xlpm.A,_xlpm.B-1))),
_xlpm.SUB(_xlpm.SUB,B6553,C6553))</f>
        <v>-2.3324689728219079E-8</v>
      </c>
    </row>
    <row r="6554" spans="2:4" x14ac:dyDescent="0.35">
      <c r="B6554" s="2">
        <f t="shared" si="205"/>
        <v>21438150</v>
      </c>
      <c r="C6554" s="2">
        <f t="shared" si="206"/>
        <v>21441424</v>
      </c>
      <c r="D6554" s="5" cm="1">
        <f t="array" ref="D6554">_xlfn.LET(
_xlpm.SUB,_xlfn.LAMBDA(_xlpm.ME,_xlpm.A,_xlpm.B,IF(_xlpm.B&lt;_xlpm.A,0,(-1)^_xlpm.B/(2*_xlpm.B+1)+_xlpm.ME(_xlpm.ME,_xlpm.A,_xlpm.B-1))),
_xlpm.SUB(_xlpm.SUB,B6554,C6554))</f>
        <v>2.3321126802991824E-8</v>
      </c>
    </row>
    <row r="6555" spans="2:4" x14ac:dyDescent="0.35">
      <c r="B6555" s="2">
        <f t="shared" si="205"/>
        <v>21441425</v>
      </c>
      <c r="C6555" s="2">
        <f t="shared" si="206"/>
        <v>21444699</v>
      </c>
      <c r="D6555" s="5" cm="1">
        <f t="array" ref="D6555">_xlfn.LET(
_xlpm.SUB,_xlfn.LAMBDA(_xlpm.ME,_xlpm.A,_xlpm.B,IF(_xlpm.B&lt;_xlpm.A,0,(-1)^_xlpm.B/(2*_xlpm.B+1)+_xlpm.ME(_xlpm.ME,_xlpm.A,_xlpm.B-1))),
_xlpm.SUB(_xlpm.SUB,B6555,C6555))</f>
        <v>-2.3317564966096075E-8</v>
      </c>
    </row>
    <row r="6556" spans="2:4" x14ac:dyDescent="0.35">
      <c r="B6556" s="2">
        <f t="shared" si="205"/>
        <v>21444700</v>
      </c>
      <c r="C6556" s="2">
        <f t="shared" si="206"/>
        <v>21447974</v>
      </c>
      <c r="D6556" s="5" cm="1">
        <f t="array" ref="D6556">_xlfn.LET(
_xlpm.SUB,_xlfn.LAMBDA(_xlpm.ME,_xlpm.A,_xlpm.B,IF(_xlpm.B&lt;_xlpm.A,0,(-1)^_xlpm.B/(2*_xlpm.B+1)+_xlpm.ME(_xlpm.ME,_xlpm.A,_xlpm.B-1))),
_xlpm.SUB(_xlpm.SUB,B6556,C6556))</f>
        <v>2.3314004217033281E-8</v>
      </c>
    </row>
    <row r="6557" spans="2:4" x14ac:dyDescent="0.35">
      <c r="B6557" s="2">
        <f t="shared" si="205"/>
        <v>21447975</v>
      </c>
      <c r="C6557" s="2">
        <f t="shared" si="206"/>
        <v>21451249</v>
      </c>
      <c r="D6557" s="5" cm="1">
        <f t="array" ref="D6557">_xlfn.LET(
_xlpm.SUB,_xlfn.LAMBDA(_xlpm.ME,_xlpm.A,_xlpm.B,IF(_xlpm.B&lt;_xlpm.A,0,(-1)^_xlpm.B/(2*_xlpm.B+1)+_xlpm.ME(_xlpm.ME,_xlpm.A,_xlpm.B-1))),
_xlpm.SUB(_xlpm.SUB,B6557,C6557))</f>
        <v>-2.3310444555305011E-8</v>
      </c>
    </row>
    <row r="6558" spans="2:4" x14ac:dyDescent="0.35">
      <c r="B6558" s="2">
        <f t="shared" si="205"/>
        <v>21451250</v>
      </c>
      <c r="C6558" s="2">
        <f t="shared" si="206"/>
        <v>21454524</v>
      </c>
      <c r="D6558" s="5" cm="1">
        <f t="array" ref="D6558">_xlfn.LET(
_xlpm.SUB,_xlfn.LAMBDA(_xlpm.ME,_xlpm.A,_xlpm.B,IF(_xlpm.B&lt;_xlpm.A,0,(-1)^_xlpm.B/(2*_xlpm.B+1)+_xlpm.ME(_xlpm.ME,_xlpm.A,_xlpm.B-1))),
_xlpm.SUB(_xlpm.SUB,B6558,C6558))</f>
        <v>2.33068859804135E-8</v>
      </c>
    </row>
    <row r="6559" spans="2:4" x14ac:dyDescent="0.35">
      <c r="B6559" s="2">
        <f t="shared" si="205"/>
        <v>21454525</v>
      </c>
      <c r="C6559" s="2">
        <f t="shared" si="206"/>
        <v>21457799</v>
      </c>
      <c r="D6559" s="5" cm="1">
        <f t="array" ref="D6559">_xlfn.LET(
_xlpm.SUB,_xlfn.LAMBDA(_xlpm.ME,_xlpm.A,_xlpm.B,IF(_xlpm.B&lt;_xlpm.A,0,(-1)^_xlpm.B/(2*_xlpm.B+1)+_xlpm.ME(_xlpm.ME,_xlpm.A,_xlpm.B-1))),
_xlpm.SUB(_xlpm.SUB,B6559,C6559))</f>
        <v>-2.3303328491860855E-8</v>
      </c>
    </row>
    <row r="6560" spans="2:4" x14ac:dyDescent="0.35">
      <c r="B6560" s="2">
        <f t="shared" si="205"/>
        <v>21457800</v>
      </c>
      <c r="C6560" s="2">
        <f t="shared" si="206"/>
        <v>21461074</v>
      </c>
      <c r="D6560" s="5" cm="1">
        <f t="array" ref="D6560">_xlfn.LET(
_xlpm.SUB,_xlfn.LAMBDA(_xlpm.ME,_xlpm.A,_xlpm.B,IF(_xlpm.B&lt;_xlpm.A,0,(-1)^_xlpm.B/(2*_xlpm.B+1)+_xlpm.ME(_xlpm.ME,_xlpm.A,_xlpm.B-1))),
_xlpm.SUB(_xlpm.SUB,B6560,C6560))</f>
        <v>2.3299772089150092E-8</v>
      </c>
    </row>
    <row r="6561" spans="2:4" x14ac:dyDescent="0.35">
      <c r="B6561" s="2">
        <f t="shared" si="205"/>
        <v>21461075</v>
      </c>
      <c r="C6561" s="2">
        <f t="shared" si="206"/>
        <v>21464349</v>
      </c>
      <c r="D6561" s="5" cm="1">
        <f t="array" ref="D6561">_xlfn.LET(
_xlpm.SUB,_xlfn.LAMBDA(_xlpm.ME,_xlpm.A,_xlpm.B,IF(_xlpm.B&lt;_xlpm.A,0,(-1)^_xlpm.B/(2*_xlpm.B+1)+_xlpm.ME(_xlpm.ME,_xlpm.A,_xlpm.B-1))),
_xlpm.SUB(_xlpm.SUB,B6561,C6561))</f>
        <v>-2.3296216771783647E-8</v>
      </c>
    </row>
    <row r="6562" spans="2:4" x14ac:dyDescent="0.35">
      <c r="B6562" s="2">
        <f t="shared" si="205"/>
        <v>21464350</v>
      </c>
      <c r="C6562" s="2">
        <f t="shared" si="206"/>
        <v>21467624</v>
      </c>
      <c r="D6562" s="5" cm="1">
        <f t="array" ref="D6562">_xlfn.LET(
_xlpm.SUB,_xlfn.LAMBDA(_xlpm.ME,_xlpm.A,_xlpm.B,IF(_xlpm.B&lt;_xlpm.A,0,(-1)^_xlpm.B/(2*_xlpm.B+1)+_xlpm.ME(_xlpm.ME,_xlpm.A,_xlpm.B-1))),
_xlpm.SUB(_xlpm.SUB,B6562,C6562))</f>
        <v>2.3292662539265161E-8</v>
      </c>
    </row>
    <row r="6563" spans="2:4" x14ac:dyDescent="0.35">
      <c r="B6563" s="2">
        <f t="shared" ref="B6563:B6626" si="207">C6562+1</f>
        <v>21467625</v>
      </c>
      <c r="C6563" s="2">
        <f t="shared" si="206"/>
        <v>21470899</v>
      </c>
      <c r="D6563" s="5" cm="1">
        <f t="array" ref="D6563">_xlfn.LET(
_xlpm.SUB,_xlfn.LAMBDA(_xlpm.ME,_xlpm.A,_xlpm.B,IF(_xlpm.B&lt;_xlpm.A,0,(-1)^_xlpm.B/(2*_xlpm.B+1)+_xlpm.ME(_xlpm.ME,_xlpm.A,_xlpm.B-1))),
_xlpm.SUB(_xlpm.SUB,B6563,C6563))</f>
        <v>-2.3289109391097865E-8</v>
      </c>
    </row>
    <row r="6564" spans="2:4" x14ac:dyDescent="0.35">
      <c r="B6564" s="2">
        <f t="shared" si="207"/>
        <v>21470900</v>
      </c>
      <c r="C6564" s="2">
        <f t="shared" si="206"/>
        <v>21474174</v>
      </c>
      <c r="D6564" s="5" cm="1">
        <f t="array" ref="D6564">_xlfn.LET(
_xlpm.SUB,_xlfn.LAMBDA(_xlpm.ME,_xlpm.A,_xlpm.B,IF(_xlpm.B&lt;_xlpm.A,0,(-1)^_xlpm.B/(2*_xlpm.B+1)+_xlpm.ME(_xlpm.ME,_xlpm.A,_xlpm.B-1))),
_xlpm.SUB(_xlpm.SUB,B6564,C6564))</f>
        <v>2.3285557326785793E-8</v>
      </c>
    </row>
    <row r="6565" spans="2:4" x14ac:dyDescent="0.35">
      <c r="B6565" s="2">
        <f t="shared" si="207"/>
        <v>21474175</v>
      </c>
      <c r="C6565" s="2">
        <f t="shared" si="206"/>
        <v>21477449</v>
      </c>
      <c r="D6565" s="5" cm="1">
        <f t="array" ref="D6565">_xlfn.LET(
_xlpm.SUB,_xlfn.LAMBDA(_xlpm.ME,_xlpm.A,_xlpm.B,IF(_xlpm.B&lt;_xlpm.A,0,(-1)^_xlpm.B/(2*_xlpm.B+1)+_xlpm.ME(_xlpm.ME,_xlpm.A,_xlpm.B-1))),
_xlpm.SUB(_xlpm.SUB,B6565,C6565))</f>
        <v>-2.3282006345833095E-8</v>
      </c>
    </row>
    <row r="6566" spans="2:4" x14ac:dyDescent="0.35">
      <c r="B6566" s="2">
        <f t="shared" si="207"/>
        <v>21477450</v>
      </c>
      <c r="C6566" s="2">
        <f t="shared" si="206"/>
        <v>21480724</v>
      </c>
      <c r="D6566" s="5" cm="1">
        <f t="array" ref="D6566">_xlfn.LET(
_xlpm.SUB,_xlfn.LAMBDA(_xlpm.ME,_xlpm.A,_xlpm.B,IF(_xlpm.B&lt;_xlpm.A,0,(-1)^_xlpm.B/(2*_xlpm.B+1)+_xlpm.ME(_xlpm.ME,_xlpm.A,_xlpm.B-1))),
_xlpm.SUB(_xlpm.SUB,B6566,C6566))</f>
        <v>2.3278456447744175E-8</v>
      </c>
    </row>
    <row r="6567" spans="2:4" x14ac:dyDescent="0.35">
      <c r="B6567" s="2">
        <f t="shared" si="207"/>
        <v>21480725</v>
      </c>
      <c r="C6567" s="2">
        <f t="shared" si="206"/>
        <v>21483999</v>
      </c>
      <c r="D6567" s="5" cm="1">
        <f t="array" ref="D6567">_xlfn.LET(
_xlpm.SUB,_xlfn.LAMBDA(_xlpm.ME,_xlpm.A,_xlpm.B,IF(_xlpm.B&lt;_xlpm.A,0,(-1)^_xlpm.B/(2*_xlpm.B+1)+_xlpm.ME(_xlpm.ME,_xlpm.A,_xlpm.B-1))),
_xlpm.SUB(_xlpm.SUB,B6567,C6567))</f>
        <v>-2.32749076320237E-8</v>
      </c>
    </row>
    <row r="6568" spans="2:4" x14ac:dyDescent="0.35">
      <c r="B6568" s="2">
        <f t="shared" si="207"/>
        <v>21484000</v>
      </c>
      <c r="C6568" s="2">
        <f t="shared" si="206"/>
        <v>21487274</v>
      </c>
      <c r="D6568" s="5" cm="1">
        <f t="array" ref="D6568">_xlfn.LET(
_xlpm.SUB,_xlfn.LAMBDA(_xlpm.ME,_xlpm.A,_xlpm.B,IF(_xlpm.B&lt;_xlpm.A,0,(-1)^_xlpm.B/(2*_xlpm.B+1)+_xlpm.ME(_xlpm.ME,_xlpm.A,_xlpm.B-1))),
_xlpm.SUB(_xlpm.SUB,B6568,C6568))</f>
        <v>2.3271359898176763E-8</v>
      </c>
    </row>
    <row r="6569" spans="2:4" x14ac:dyDescent="0.35">
      <c r="B6569" s="2">
        <f t="shared" si="207"/>
        <v>21487275</v>
      </c>
      <c r="C6569" s="2">
        <f t="shared" si="206"/>
        <v>21490549</v>
      </c>
      <c r="D6569" s="5" cm="1">
        <f t="array" ref="D6569">_xlfn.LET(
_xlpm.SUB,_xlfn.LAMBDA(_xlpm.ME,_xlpm.A,_xlpm.B,IF(_xlpm.B&lt;_xlpm.A,0,(-1)^_xlpm.B/(2*_xlpm.B+1)+_xlpm.ME(_xlpm.ME,_xlpm.A,_xlpm.B-1))),
_xlpm.SUB(_xlpm.SUB,B6569,C6569))</f>
        <v>-2.3267813245708856E-8</v>
      </c>
    </row>
    <row r="6570" spans="2:4" x14ac:dyDescent="0.35">
      <c r="B6570" s="2">
        <f t="shared" si="207"/>
        <v>21490550</v>
      </c>
      <c r="C6570" s="2">
        <f t="shared" si="206"/>
        <v>21493824</v>
      </c>
      <c r="D6570" s="5" cm="1">
        <f t="array" ref="D6570">_xlfn.LET(
_xlpm.SUB,_xlfn.LAMBDA(_xlpm.ME,_xlpm.A,_xlpm.B,IF(_xlpm.B&lt;_xlpm.A,0,(-1)^_xlpm.B/(2*_xlpm.B+1)+_xlpm.ME(_xlpm.ME,_xlpm.A,_xlpm.B-1))),
_xlpm.SUB(_xlpm.SUB,B6570,C6570))</f>
        <v>2.326426767412543E-8</v>
      </c>
    </row>
    <row r="6571" spans="2:4" x14ac:dyDescent="0.35">
      <c r="B6571" s="2">
        <f t="shared" si="207"/>
        <v>21493825</v>
      </c>
      <c r="C6571" s="2">
        <f t="shared" si="206"/>
        <v>21497099</v>
      </c>
      <c r="D6571" s="5" cm="1">
        <f t="array" ref="D6571">_xlfn.LET(
_xlpm.SUB,_xlfn.LAMBDA(_xlpm.ME,_xlpm.A,_xlpm.B,IF(_xlpm.B&lt;_xlpm.A,0,(-1)^_xlpm.B/(2*_xlpm.B+1)+_xlpm.ME(_xlpm.ME,_xlpm.A,_xlpm.B-1))),
_xlpm.SUB(_xlpm.SUB,B6571,C6571))</f>
        <v>-2.3260723182932647E-8</v>
      </c>
    </row>
    <row r="6572" spans="2:4" x14ac:dyDescent="0.35">
      <c r="B6572" s="2">
        <f t="shared" si="207"/>
        <v>21497100</v>
      </c>
      <c r="C6572" s="2">
        <f t="shared" si="206"/>
        <v>21500374</v>
      </c>
      <c r="D6572" s="5" cm="1">
        <f t="array" ref="D6572">_xlfn.LET(
_xlpm.SUB,_xlfn.LAMBDA(_xlpm.ME,_xlpm.A,_xlpm.B,IF(_xlpm.B&lt;_xlpm.A,0,(-1)^_xlpm.B/(2*_xlpm.B+1)+_xlpm.ME(_xlpm.ME,_xlpm.A,_xlpm.B-1))),
_xlpm.SUB(_xlpm.SUB,B6572,C6572))</f>
        <v>2.3257179771636558E-8</v>
      </c>
    </row>
    <row r="6573" spans="2:4" x14ac:dyDescent="0.35">
      <c r="B6573" s="2">
        <f t="shared" si="207"/>
        <v>21500375</v>
      </c>
      <c r="C6573" s="2">
        <f t="shared" si="206"/>
        <v>21503649</v>
      </c>
      <c r="D6573" s="5" cm="1">
        <f t="array" ref="D6573">_xlfn.LET(
_xlpm.SUB,_xlfn.LAMBDA(_xlpm.ME,_xlpm.A,_xlpm.B,IF(_xlpm.B&lt;_xlpm.A,0,(-1)^_xlpm.B/(2*_xlpm.B+1)+_xlpm.ME(_xlpm.ME,_xlpm.A,_xlpm.B-1))),
_xlpm.SUB(_xlpm.SUB,B6573,C6573))</f>
        <v>-2.3253637439743945E-8</v>
      </c>
    </row>
    <row r="6574" spans="2:4" x14ac:dyDescent="0.35">
      <c r="B6574" s="2">
        <f t="shared" si="207"/>
        <v>21503650</v>
      </c>
      <c r="C6574" s="2">
        <f t="shared" si="206"/>
        <v>21506924</v>
      </c>
      <c r="D6574" s="5" cm="1">
        <f t="array" ref="D6574">_xlfn.LET(
_xlpm.SUB,_xlfn.LAMBDA(_xlpm.ME,_xlpm.A,_xlpm.B,IF(_xlpm.B&lt;_xlpm.A,0,(-1)^_xlpm.B/(2*_xlpm.B+1)+_xlpm.ME(_xlpm.ME,_xlpm.A,_xlpm.B-1))),
_xlpm.SUB(_xlpm.SUB,B6574,C6574))</f>
        <v>2.3250096186761441E-8</v>
      </c>
    </row>
    <row r="6575" spans="2:4" x14ac:dyDescent="0.35">
      <c r="B6575" s="2">
        <f t="shared" si="207"/>
        <v>21506925</v>
      </c>
      <c r="C6575" s="2">
        <f t="shared" si="206"/>
        <v>21510199</v>
      </c>
      <c r="D6575" s="5" cm="1">
        <f t="array" ref="D6575">_xlfn.LET(
_xlpm.SUB,_xlfn.LAMBDA(_xlpm.ME,_xlpm.A,_xlpm.B,IF(_xlpm.B&lt;_xlpm.A,0,(-1)^_xlpm.B/(2*_xlpm.B+1)+_xlpm.ME(_xlpm.ME,_xlpm.A,_xlpm.B-1))),
_xlpm.SUB(_xlpm.SUB,B6575,C6575))</f>
        <v>-2.3246556012196372E-8</v>
      </c>
    </row>
    <row r="6576" spans="2:4" x14ac:dyDescent="0.35">
      <c r="B6576" s="2">
        <f t="shared" si="207"/>
        <v>21510200</v>
      </c>
      <c r="C6576" s="2">
        <f t="shared" si="206"/>
        <v>21513474</v>
      </c>
      <c r="D6576" s="5" cm="1">
        <f t="array" ref="D6576">_xlfn.LET(
_xlpm.SUB,_xlfn.LAMBDA(_xlpm.ME,_xlpm.A,_xlpm.B,IF(_xlpm.B&lt;_xlpm.A,0,(-1)^_xlpm.B/(2*_xlpm.B+1)+_xlpm.ME(_xlpm.ME,_xlpm.A,_xlpm.B-1))),
_xlpm.SUB(_xlpm.SUB,B6576,C6576))</f>
        <v>2.3243016915556093E-8</v>
      </c>
    </row>
    <row r="6577" spans="2:4" x14ac:dyDescent="0.35">
      <c r="B6577" s="2">
        <f t="shared" si="207"/>
        <v>21513475</v>
      </c>
      <c r="C6577" s="2">
        <f t="shared" si="206"/>
        <v>21516749</v>
      </c>
      <c r="D6577" s="5" cm="1">
        <f t="array" ref="D6577">_xlfn.LET(
_xlpm.SUB,_xlfn.LAMBDA(_xlpm.ME,_xlpm.A,_xlpm.B,IF(_xlpm.B&lt;_xlpm.A,0,(-1)^_xlpm.B/(2*_xlpm.B+1)+_xlpm.ME(_xlpm.ME,_xlpm.A,_xlpm.B-1))),
_xlpm.SUB(_xlpm.SUB,B6577,C6577))</f>
        <v>-2.3239478896348397E-8</v>
      </c>
    </row>
    <row r="6578" spans="2:4" x14ac:dyDescent="0.35">
      <c r="B6578" s="2">
        <f t="shared" si="207"/>
        <v>21516750</v>
      </c>
      <c r="C6578" s="2">
        <f t="shared" si="206"/>
        <v>21520024</v>
      </c>
      <c r="D6578" s="5" cm="1">
        <f t="array" ref="D6578">_xlfn.LET(
_xlpm.SUB,_xlfn.LAMBDA(_xlpm.ME,_xlpm.A,_xlpm.B,IF(_xlpm.B&lt;_xlpm.A,0,(-1)^_xlpm.B/(2*_xlpm.B+1)+_xlpm.ME(_xlpm.ME,_xlpm.A,_xlpm.B-1))),
_xlpm.SUB(_xlpm.SUB,B6578,C6578))</f>
        <v>2.3235941954081416E-8</v>
      </c>
    </row>
    <row r="6579" spans="2:4" x14ac:dyDescent="0.35">
      <c r="B6579" s="2">
        <f t="shared" si="207"/>
        <v>21520025</v>
      </c>
      <c r="C6579" s="2">
        <f t="shared" si="206"/>
        <v>21523299</v>
      </c>
      <c r="D6579" s="5" cm="1">
        <f t="array" ref="D6579">_xlfn.LET(
_xlpm.SUB,_xlfn.LAMBDA(_xlpm.ME,_xlpm.A,_xlpm.B,IF(_xlpm.B&lt;_xlpm.A,0,(-1)^_xlpm.B/(2*_xlpm.B+1)+_xlpm.ME(_xlpm.ME,_xlpm.A,_xlpm.B-1))),
_xlpm.SUB(_xlpm.SUB,B6579,C6579))</f>
        <v>-2.3232406088263308E-8</v>
      </c>
    </row>
    <row r="6580" spans="2:4" x14ac:dyDescent="0.35">
      <c r="B6580" s="2">
        <f t="shared" si="207"/>
        <v>21523300</v>
      </c>
      <c r="C6580" s="2">
        <f t="shared" si="206"/>
        <v>21526574</v>
      </c>
      <c r="D6580" s="5" cm="1">
        <f t="array" ref="D6580">_xlfn.LET(
_xlpm.SUB,_xlfn.LAMBDA(_xlpm.ME,_xlpm.A,_xlpm.B,IF(_xlpm.B&lt;_xlpm.A,0,(-1)^_xlpm.B/(2*_xlpm.B+1)+_xlpm.ME(_xlpm.ME,_xlpm.A,_xlpm.B-1))),
_xlpm.SUB(_xlpm.SUB,B6580,C6580))</f>
        <v>2.3228871298402995E-8</v>
      </c>
    </row>
    <row r="6581" spans="2:4" x14ac:dyDescent="0.35">
      <c r="B6581" s="2">
        <f t="shared" si="207"/>
        <v>21526575</v>
      </c>
      <c r="C6581" s="2">
        <f t="shared" si="206"/>
        <v>21529849</v>
      </c>
      <c r="D6581" s="5" cm="1">
        <f t="array" ref="D6581">_xlfn.LET(
_xlpm.SUB,_xlfn.LAMBDA(_xlpm.ME,_xlpm.A,_xlpm.B,IF(_xlpm.B&lt;_xlpm.A,0,(-1)^_xlpm.B/(2*_xlpm.B+1)+_xlpm.ME(_xlpm.ME,_xlpm.A,_xlpm.B-1))),
_xlpm.SUB(_xlpm.SUB,B6581,C6581))</f>
        <v>-2.3225337584009229E-8</v>
      </c>
    </row>
    <row r="6582" spans="2:4" x14ac:dyDescent="0.35">
      <c r="B6582" s="2">
        <f t="shared" si="207"/>
        <v>21529850</v>
      </c>
      <c r="C6582" s="2">
        <f t="shared" si="206"/>
        <v>21533124</v>
      </c>
      <c r="D6582" s="5" cm="1">
        <f t="array" ref="D6582">_xlfn.LET(
_xlpm.SUB,_xlfn.LAMBDA(_xlpm.ME,_xlpm.A,_xlpm.B,IF(_xlpm.B&lt;_xlpm.A,0,(-1)^_xlpm.B/(2*_xlpm.B+1)+_xlpm.ME(_xlpm.ME,_xlpm.A,_xlpm.B-1))),
_xlpm.SUB(_xlpm.SUB,B6582,C6582))</f>
        <v>2.3221804944591471E-8</v>
      </c>
    </row>
    <row r="6583" spans="2:4" x14ac:dyDescent="0.35">
      <c r="B6583" s="2">
        <f t="shared" si="207"/>
        <v>21533125</v>
      </c>
      <c r="C6583" s="2">
        <f t="shared" si="206"/>
        <v>21536399</v>
      </c>
      <c r="D6583" s="5" cm="1">
        <f t="array" ref="D6583">_xlfn.LET(
_xlpm.SUB,_xlfn.LAMBDA(_xlpm.ME,_xlpm.A,_xlpm.B,IF(_xlpm.B&lt;_xlpm.A,0,(-1)^_xlpm.B/(2*_xlpm.B+1)+_xlpm.ME(_xlpm.ME,_xlpm.A,_xlpm.B-1))),
_xlpm.SUB(_xlpm.SUB,B6583,C6583))</f>
        <v>-2.3218273379658994E-8</v>
      </c>
    </row>
    <row r="6584" spans="2:4" x14ac:dyDescent="0.35">
      <c r="B6584" s="2">
        <f t="shared" si="207"/>
        <v>21536400</v>
      </c>
      <c r="C6584" s="2">
        <f t="shared" si="206"/>
        <v>21539674</v>
      </c>
      <c r="D6584" s="5" cm="1">
        <f t="array" ref="D6584">_xlfn.LET(
_xlpm.SUB,_xlfn.LAMBDA(_xlpm.ME,_xlpm.A,_xlpm.B,IF(_xlpm.B&lt;_xlpm.A,0,(-1)^_xlpm.B/(2*_xlpm.B+1)+_xlpm.ME(_xlpm.ME,_xlpm.A,_xlpm.B-1))),
_xlpm.SUB(_xlpm.SUB,B6584,C6584))</f>
        <v>2.3214742888721848E-8</v>
      </c>
    </row>
    <row r="6585" spans="2:4" x14ac:dyDescent="0.35">
      <c r="B6585" s="2">
        <f t="shared" si="207"/>
        <v>21539675</v>
      </c>
      <c r="C6585" s="2">
        <f t="shared" si="206"/>
        <v>21542949</v>
      </c>
      <c r="D6585" s="5" cm="1">
        <f t="array" ref="D6585">_xlfn.LET(
_xlpm.SUB,_xlfn.LAMBDA(_xlpm.ME,_xlpm.A,_xlpm.B,IF(_xlpm.B&lt;_xlpm.A,0,(-1)^_xlpm.B/(2*_xlpm.B+1)+_xlpm.ME(_xlpm.ME,_xlpm.A,_xlpm.B-1))),
_xlpm.SUB(_xlpm.SUB,B6585,C6585))</f>
        <v>-2.3211213471290221E-8</v>
      </c>
    </row>
    <row r="6586" spans="2:4" x14ac:dyDescent="0.35">
      <c r="B6586" s="2">
        <f t="shared" si="207"/>
        <v>21542950</v>
      </c>
      <c r="C6586" s="2">
        <f t="shared" si="206"/>
        <v>21546224</v>
      </c>
      <c r="D6586" s="5" cm="1">
        <f t="array" ref="D6586">_xlfn.LET(
_xlpm.SUB,_xlfn.LAMBDA(_xlpm.ME,_xlpm.A,_xlpm.B,IF(_xlpm.B&lt;_xlpm.A,0,(-1)^_xlpm.B/(2*_xlpm.B+1)+_xlpm.ME(_xlpm.ME,_xlpm.A,_xlpm.B-1))),
_xlpm.SUB(_xlpm.SUB,B6586,C6586))</f>
        <v>2.3207685126874386E-8</v>
      </c>
    </row>
    <row r="6587" spans="2:4" x14ac:dyDescent="0.35">
      <c r="B6587" s="2">
        <f t="shared" si="207"/>
        <v>21546225</v>
      </c>
      <c r="C6587" s="2">
        <f t="shared" si="206"/>
        <v>21549499</v>
      </c>
      <c r="D6587" s="5" cm="1">
        <f t="array" ref="D6587">_xlfn.LET(
_xlpm.SUB,_xlfn.LAMBDA(_xlpm.ME,_xlpm.A,_xlpm.B,IF(_xlpm.B&lt;_xlpm.A,0,(-1)^_xlpm.B/(2*_xlpm.B+1)+_xlpm.ME(_xlpm.ME,_xlpm.A,_xlpm.B-1))),
_xlpm.SUB(_xlpm.SUB,B6587,C6587))</f>
        <v>-2.3204157854985211E-8</v>
      </c>
    </row>
    <row r="6588" spans="2:4" x14ac:dyDescent="0.35">
      <c r="B6588" s="2">
        <f t="shared" si="207"/>
        <v>21549500</v>
      </c>
      <c r="C6588" s="2">
        <f t="shared" si="206"/>
        <v>21552774</v>
      </c>
      <c r="D6588" s="5" cm="1">
        <f t="array" ref="D6588">_xlfn.LET(
_xlpm.SUB,_xlfn.LAMBDA(_xlpm.ME,_xlpm.A,_xlpm.B,IF(_xlpm.B&lt;_xlpm.A,0,(-1)^_xlpm.B/(2*_xlpm.B+1)+_xlpm.ME(_xlpm.ME,_xlpm.A,_xlpm.B-1))),
_xlpm.SUB(_xlpm.SUB,B6588,C6588))</f>
        <v>2.3200631655133592E-8</v>
      </c>
    </row>
    <row r="6589" spans="2:4" x14ac:dyDescent="0.35">
      <c r="B6589" s="2">
        <f t="shared" si="207"/>
        <v>21552775</v>
      </c>
      <c r="C6589" s="2">
        <f t="shared" si="206"/>
        <v>21556049</v>
      </c>
      <c r="D6589" s="5" cm="1">
        <f t="array" ref="D6589">_xlfn.LET(
_xlpm.SUB,_xlfn.LAMBDA(_xlpm.ME,_xlpm.A,_xlpm.B,IF(_xlpm.B&lt;_xlpm.A,0,(-1)^_xlpm.B/(2*_xlpm.B+1)+_xlpm.ME(_xlpm.ME,_xlpm.A,_xlpm.B-1))),
_xlpm.SUB(_xlpm.SUB,B6589,C6589))</f>
        <v>-2.3197106526831074E-8</v>
      </c>
    </row>
    <row r="6590" spans="2:4" x14ac:dyDescent="0.35">
      <c r="B6590" s="2">
        <f t="shared" si="207"/>
        <v>21556050</v>
      </c>
      <c r="C6590" s="2">
        <f t="shared" si="206"/>
        <v>21559324</v>
      </c>
      <c r="D6590" s="5" cm="1">
        <f t="array" ref="D6590">_xlfn.LET(
_xlpm.SUB,_xlfn.LAMBDA(_xlpm.ME,_xlpm.A,_xlpm.B,IF(_xlpm.B&lt;_xlpm.A,0,(-1)^_xlpm.B/(2*_xlpm.B+1)+_xlpm.ME(_xlpm.ME,_xlpm.A,_xlpm.B-1))),
_xlpm.SUB(_xlpm.SUB,B6590,C6590))</f>
        <v>2.31935824695893E-8</v>
      </c>
    </row>
    <row r="6591" spans="2:4" x14ac:dyDescent="0.35">
      <c r="B6591" s="2">
        <f t="shared" si="207"/>
        <v>21559325</v>
      </c>
      <c r="C6591" s="2">
        <f t="shared" si="206"/>
        <v>21562599</v>
      </c>
      <c r="D6591" s="5" cm="1">
        <f t="array" ref="D6591">_xlfn.LET(
_xlpm.SUB,_xlfn.LAMBDA(_xlpm.ME,_xlpm.A,_xlpm.B,IF(_xlpm.B&lt;_xlpm.A,0,(-1)^_xlpm.B/(2*_xlpm.B+1)+_xlpm.ME(_xlpm.ME,_xlpm.A,_xlpm.B-1))),
_xlpm.SUB(_xlpm.SUB,B6591,C6591))</f>
        <v>-2.3190059482919933E-8</v>
      </c>
    </row>
    <row r="6592" spans="2:4" x14ac:dyDescent="0.35">
      <c r="B6592" s="2">
        <f t="shared" si="207"/>
        <v>21562600</v>
      </c>
      <c r="C6592" s="2">
        <f t="shared" si="206"/>
        <v>21565874</v>
      </c>
      <c r="D6592" s="5" cm="1">
        <f t="array" ref="D6592">_xlfn.LET(
_xlpm.SUB,_xlfn.LAMBDA(_xlpm.ME,_xlpm.A,_xlpm.B,IF(_xlpm.B&lt;_xlpm.A,0,(-1)^_xlpm.B/(2*_xlpm.B+1)+_xlpm.ME(_xlpm.ME,_xlpm.A,_xlpm.B-1))),
_xlpm.SUB(_xlpm.SUB,B6592,C6592))</f>
        <v>2.3186537566335565E-8</v>
      </c>
    </row>
    <row r="6593" spans="2:4" x14ac:dyDescent="0.35">
      <c r="B6593" s="2">
        <f t="shared" si="207"/>
        <v>21565875</v>
      </c>
      <c r="C6593" s="2">
        <f t="shared" si="206"/>
        <v>21569149</v>
      </c>
      <c r="D6593" s="5" cm="1">
        <f t="array" ref="D6593">_xlfn.LET(
_xlpm.SUB,_xlfn.LAMBDA(_xlpm.ME,_xlpm.A,_xlpm.B,IF(_xlpm.B&lt;_xlpm.A,0,(-1)^_xlpm.B/(2*_xlpm.B+1)+_xlpm.ME(_xlpm.ME,_xlpm.A,_xlpm.B-1))),
_xlpm.SUB(_xlpm.SUB,B6593,C6593))</f>
        <v>-2.3183016719348304E-8</v>
      </c>
    </row>
    <row r="6594" spans="2:4" x14ac:dyDescent="0.35">
      <c r="B6594" s="2">
        <f t="shared" si="207"/>
        <v>21569150</v>
      </c>
      <c r="C6594" s="2">
        <f t="shared" si="206"/>
        <v>21572424</v>
      </c>
      <c r="D6594" s="5" cm="1">
        <f t="array" ref="D6594">_xlfn.LET(
_xlpm.SUB,_xlfn.LAMBDA(_xlpm.ME,_xlpm.A,_xlpm.B,IF(_xlpm.B&lt;_xlpm.A,0,(-1)^_xlpm.B/(2*_xlpm.B+1)+_xlpm.ME(_xlpm.ME,_xlpm.A,_xlpm.B-1))),
_xlpm.SUB(_xlpm.SUB,B6594,C6594))</f>
        <v>2.3179496941471438E-8</v>
      </c>
    </row>
    <row r="6595" spans="2:4" x14ac:dyDescent="0.35">
      <c r="B6595" s="2">
        <f t="shared" si="207"/>
        <v>21572425</v>
      </c>
      <c r="C6595" s="2">
        <f t="shared" si="206"/>
        <v>21575699</v>
      </c>
      <c r="D6595" s="5" cm="1">
        <f t="array" ref="D6595">_xlfn.LET(
_xlpm.SUB,_xlfn.LAMBDA(_xlpm.ME,_xlpm.A,_xlpm.B,IF(_xlpm.B&lt;_xlpm.A,0,(-1)^_xlpm.B/(2*_xlpm.B+1)+_xlpm.ME(_xlpm.ME,_xlpm.A,_xlpm.B-1))),
_xlpm.SUB(_xlpm.SUB,B6595,C6595))</f>
        <v>-2.3175978232217829E-8</v>
      </c>
    </row>
    <row r="6596" spans="2:4" x14ac:dyDescent="0.35">
      <c r="B6596" s="2">
        <f t="shared" si="207"/>
        <v>21575700</v>
      </c>
      <c r="C6596" s="2">
        <f t="shared" si="206"/>
        <v>21578974</v>
      </c>
      <c r="D6596" s="5" cm="1">
        <f t="array" ref="D6596">_xlfn.LET(
_xlpm.SUB,_xlfn.LAMBDA(_xlpm.ME,_xlpm.A,_xlpm.B,IF(_xlpm.B&lt;_xlpm.A,0,(-1)^_xlpm.B/(2*_xlpm.B+1)+_xlpm.ME(_xlpm.ME,_xlpm.A,_xlpm.B-1))),
_xlpm.SUB(_xlpm.SUB,B6596,C6596))</f>
        <v>2.317246059110073E-8</v>
      </c>
    </row>
    <row r="6597" spans="2:4" x14ac:dyDescent="0.35">
      <c r="B6597" s="2">
        <f t="shared" si="207"/>
        <v>21578975</v>
      </c>
      <c r="C6597" s="2">
        <f t="shared" si="206"/>
        <v>21582249</v>
      </c>
      <c r="D6597" s="5" cm="1">
        <f t="array" ref="D6597">_xlfn.LET(
_xlpm.SUB,_xlfn.LAMBDA(_xlpm.ME,_xlpm.A,_xlpm.B,IF(_xlpm.B&lt;_xlpm.A,0,(-1)^_xlpm.B/(2*_xlpm.B+1)+_xlpm.ME(_xlpm.ME,_xlpm.A,_xlpm.B-1))),
_xlpm.SUB(_xlpm.SUB,B6597,C6597))</f>
        <v>-2.316894401763416E-8</v>
      </c>
    </row>
    <row r="6598" spans="2:4" x14ac:dyDescent="0.35">
      <c r="B6598" s="2">
        <f t="shared" si="207"/>
        <v>21582250</v>
      </c>
      <c r="C6598" s="2">
        <f t="shared" si="206"/>
        <v>21585524</v>
      </c>
      <c r="D6598" s="5" cm="1">
        <f t="array" ref="D6598">_xlfn.LET(
_xlpm.SUB,_xlfn.LAMBDA(_xlpm.ME,_xlpm.A,_xlpm.B,IF(_xlpm.B&lt;_xlpm.A,0,(-1)^_xlpm.B/(2*_xlpm.B+1)+_xlpm.ME(_xlpm.ME,_xlpm.A,_xlpm.B-1))),
_xlpm.SUB(_xlpm.SUB,B6598,C6598))</f>
        <v>2.3165428511332108E-8</v>
      </c>
    </row>
    <row r="6599" spans="2:4" x14ac:dyDescent="0.35">
      <c r="B6599" s="2">
        <f t="shared" si="207"/>
        <v>21585525</v>
      </c>
      <c r="C6599" s="2">
        <f t="shared" si="206"/>
        <v>21588799</v>
      </c>
      <c r="D6599" s="5" cm="1">
        <f t="array" ref="D6599">_xlfn.LET(
_xlpm.SUB,_xlfn.LAMBDA(_xlpm.ME,_xlpm.A,_xlpm.B,IF(_xlpm.B&lt;_xlpm.A,0,(-1)^_xlpm.B/(2*_xlpm.B+1)+_xlpm.ME(_xlpm.ME,_xlpm.A,_xlpm.B-1))),
_xlpm.SUB(_xlpm.SUB,B6599,C6599))</f>
        <v>-2.3161914071708643E-8</v>
      </c>
    </row>
    <row r="6600" spans="2:4" x14ac:dyDescent="0.35">
      <c r="B6600" s="2">
        <f t="shared" si="207"/>
        <v>21588800</v>
      </c>
      <c r="C6600" s="2">
        <f t="shared" si="206"/>
        <v>21592074</v>
      </c>
      <c r="D6600" s="5" cm="1">
        <f t="array" ref="D6600">_xlfn.LET(
_xlpm.SUB,_xlfn.LAMBDA(_xlpm.ME,_xlpm.A,_xlpm.B,IF(_xlpm.B&lt;_xlpm.A,0,(-1)^_xlpm.B/(2*_xlpm.B+1)+_xlpm.ME(_xlpm.ME,_xlpm.A,_xlpm.B-1))),
_xlpm.SUB(_xlpm.SUB,B6600,C6600))</f>
        <v>2.3158400698278533E-8</v>
      </c>
    </row>
    <row r="6601" spans="2:4" x14ac:dyDescent="0.35">
      <c r="B6601" s="2">
        <f t="shared" si="207"/>
        <v>21592075</v>
      </c>
      <c r="C6601" s="2">
        <f t="shared" ref="C6601:C6664" si="208">B6601+($B$4-1)</f>
        <v>21595349</v>
      </c>
      <c r="D6601" s="5" cm="1">
        <f t="array" ref="D6601">_xlfn.LET(
_xlpm.SUB,_xlfn.LAMBDA(_xlpm.ME,_xlpm.A,_xlpm.B,IF(_xlpm.B&lt;_xlpm.A,0,(-1)^_xlpm.B/(2*_xlpm.B+1)+_xlpm.ME(_xlpm.ME,_xlpm.A,_xlpm.B-1))),
_xlpm.SUB(_xlpm.SUB,B6601,C6601))</f>
        <v>-2.3154888390556567E-8</v>
      </c>
    </row>
    <row r="6602" spans="2:4" x14ac:dyDescent="0.35">
      <c r="B6602" s="2">
        <f t="shared" si="207"/>
        <v>21595350</v>
      </c>
      <c r="C6602" s="2">
        <f t="shared" si="208"/>
        <v>21598624</v>
      </c>
      <c r="D6602" s="5" cm="1">
        <f t="array" ref="D6602">_xlfn.LET(
_xlpm.SUB,_xlfn.LAMBDA(_xlpm.ME,_xlpm.A,_xlpm.B,IF(_xlpm.B&lt;_xlpm.A,0,(-1)^_xlpm.B/(2*_xlpm.B+1)+_xlpm.ME(_xlpm.ME,_xlpm.A,_xlpm.B-1))),
_xlpm.SUB(_xlpm.SUB,B6602,C6602))</f>
        <v>2.3151377148057959E-8</v>
      </c>
    </row>
    <row r="6603" spans="2:4" x14ac:dyDescent="0.35">
      <c r="B6603" s="2">
        <f t="shared" si="207"/>
        <v>21598625</v>
      </c>
      <c r="C6603" s="2">
        <f t="shared" si="208"/>
        <v>21601899</v>
      </c>
      <c r="D6603" s="5" cm="1">
        <f t="array" ref="D6603">_xlfn.LET(
_xlpm.SUB,_xlfn.LAMBDA(_xlpm.ME,_xlpm.A,_xlpm.B,IF(_xlpm.B&lt;_xlpm.A,0,(-1)^_xlpm.B/(2*_xlpm.B+1)+_xlpm.ME(_xlpm.ME,_xlpm.A,_xlpm.B-1))),
_xlpm.SUB(_xlpm.SUB,B6603,C6603))</f>
        <v>-2.3147866970298228E-8</v>
      </c>
    </row>
    <row r="6604" spans="2:4" x14ac:dyDescent="0.35">
      <c r="B6604" s="2">
        <f t="shared" si="207"/>
        <v>21601900</v>
      </c>
      <c r="C6604" s="2">
        <f t="shared" si="208"/>
        <v>21605174</v>
      </c>
      <c r="D6604" s="5" cm="1">
        <f t="array" ref="D6604">_xlfn.LET(
_xlpm.SUB,_xlfn.LAMBDA(_xlpm.ME,_xlpm.A,_xlpm.B,IF(_xlpm.B&lt;_xlpm.A,0,(-1)^_xlpm.B/(2*_xlpm.B+1)+_xlpm.ME(_xlpm.ME,_xlpm.A,_xlpm.B-1))),
_xlpm.SUB(_xlpm.SUB,B6604,C6604))</f>
        <v>2.3144357856793301E-8</v>
      </c>
    </row>
    <row r="6605" spans="2:4" x14ac:dyDescent="0.35">
      <c r="B6605" s="2">
        <f t="shared" si="207"/>
        <v>21605175</v>
      </c>
      <c r="C6605" s="2">
        <f t="shared" si="208"/>
        <v>21608449</v>
      </c>
      <c r="D6605" s="5" cm="1">
        <f t="array" ref="D6605">_xlfn.LET(
_xlpm.SUB,_xlfn.LAMBDA(_xlpm.ME,_xlpm.A,_xlpm.B,IF(_xlpm.B&lt;_xlpm.A,0,(-1)^_xlpm.B/(2*_xlpm.B+1)+_xlpm.ME(_xlpm.ME,_xlpm.A,_xlpm.B-1))),
_xlpm.SUB(_xlpm.SUB,B6605,C6605))</f>
        <v>-2.3140849807058739E-8</v>
      </c>
    </row>
    <row r="6606" spans="2:4" x14ac:dyDescent="0.35">
      <c r="B6606" s="2">
        <f t="shared" si="207"/>
        <v>21608450</v>
      </c>
      <c r="C6606" s="2">
        <f t="shared" si="208"/>
        <v>21611724</v>
      </c>
      <c r="D6606" s="5" cm="1">
        <f t="array" ref="D6606">_xlfn.LET(
_xlpm.SUB,_xlfn.LAMBDA(_xlpm.ME,_xlpm.A,_xlpm.B,IF(_xlpm.B&lt;_xlpm.A,0,(-1)^_xlpm.B/(2*_xlpm.B+1)+_xlpm.ME(_xlpm.ME,_xlpm.A,_xlpm.B-1))),
_xlpm.SUB(_xlpm.SUB,B6606,C6606))</f>
        <v>2.3137342820611499E-8</v>
      </c>
    </row>
    <row r="6607" spans="2:4" x14ac:dyDescent="0.35">
      <c r="B6607" s="2">
        <f t="shared" si="207"/>
        <v>21611725</v>
      </c>
      <c r="C6607" s="2">
        <f t="shared" si="208"/>
        <v>21614999</v>
      </c>
      <c r="D6607" s="5" cm="1">
        <f t="array" ref="D6607">_xlfn.LET(
_xlpm.SUB,_xlfn.LAMBDA(_xlpm.ME,_xlpm.A,_xlpm.B,IF(_xlpm.B&lt;_xlpm.A,0,(-1)^_xlpm.B/(2*_xlpm.B+1)+_xlpm.ME(_xlpm.ME,_xlpm.A,_xlpm.B-1))),
_xlpm.SUB(_xlpm.SUB,B6607,C6607))</f>
        <v>-2.3133836896967701E-8</v>
      </c>
    </row>
    <row r="6608" spans="2:4" x14ac:dyDescent="0.35">
      <c r="B6608" s="2">
        <f t="shared" si="207"/>
        <v>21615000</v>
      </c>
      <c r="C6608" s="2">
        <f t="shared" si="208"/>
        <v>21618274</v>
      </c>
      <c r="D6608" s="5" cm="1">
        <f t="array" ref="D6608">_xlfn.LET(
_xlpm.SUB,_xlfn.LAMBDA(_xlpm.ME,_xlpm.A,_xlpm.B,IF(_xlpm.B&lt;_xlpm.A,0,(-1)^_xlpm.B/(2*_xlpm.B+1)+_xlpm.ME(_xlpm.ME,_xlpm.A,_xlpm.B-1))),
_xlpm.SUB(_xlpm.SUB,B6608,C6608))</f>
        <v>2.3130332035644744E-8</v>
      </c>
    </row>
    <row r="6609" spans="2:4" x14ac:dyDescent="0.35">
      <c r="B6609" s="2">
        <f t="shared" si="207"/>
        <v>21618275</v>
      </c>
      <c r="C6609" s="2">
        <f t="shared" si="208"/>
        <v>21621549</v>
      </c>
      <c r="D6609" s="5" cm="1">
        <f t="array" ref="D6609">_xlfn.LET(
_xlpm.SUB,_xlfn.LAMBDA(_xlpm.ME,_xlpm.A,_xlpm.B,IF(_xlpm.B&lt;_xlpm.A,0,(-1)^_xlpm.B/(2*_xlpm.B+1)+_xlpm.ME(_xlpm.ME,_xlpm.A,_xlpm.B-1))),
_xlpm.SUB(_xlpm.SUB,B6609,C6609))</f>
        <v>-2.3126828236159688E-8</v>
      </c>
    </row>
    <row r="6610" spans="2:4" x14ac:dyDescent="0.35">
      <c r="B6610" s="2">
        <f t="shared" si="207"/>
        <v>21621550</v>
      </c>
      <c r="C6610" s="2">
        <f t="shared" si="208"/>
        <v>21624824</v>
      </c>
      <c r="D6610" s="5" cm="1">
        <f t="array" ref="D6610">_xlfn.LET(
_xlpm.SUB,_xlfn.LAMBDA(_xlpm.ME,_xlpm.A,_xlpm.B,IF(_xlpm.B&lt;_xlpm.A,0,(-1)^_xlpm.B/(2*_xlpm.B+1)+_xlpm.ME(_xlpm.ME,_xlpm.A,_xlpm.B-1))),
_xlpm.SUB(_xlpm.SUB,B6610,C6610))</f>
        <v>2.3123325498029994E-8</v>
      </c>
    </row>
    <row r="6611" spans="2:4" x14ac:dyDescent="0.35">
      <c r="B6611" s="2">
        <f t="shared" si="207"/>
        <v>21624825</v>
      </c>
      <c r="C6611" s="2">
        <f t="shared" si="208"/>
        <v>21628099</v>
      </c>
      <c r="D6611" s="5" cm="1">
        <f t="array" ref="D6611">_xlfn.LET(
_xlpm.SUB,_xlfn.LAMBDA(_xlpm.ME,_xlpm.A,_xlpm.B,IF(_xlpm.B&lt;_xlpm.A,0,(-1)^_xlpm.B/(2*_xlpm.B+1)+_xlpm.ME(_xlpm.ME,_xlpm.A,_xlpm.B-1))),
_xlpm.SUB(_xlpm.SUB,B6611,C6611))</f>
        <v>-2.3119823820773421E-8</v>
      </c>
    </row>
    <row r="6612" spans="2:4" x14ac:dyDescent="0.35">
      <c r="B6612" s="2">
        <f t="shared" si="207"/>
        <v>21628100</v>
      </c>
      <c r="C6612" s="2">
        <f t="shared" si="208"/>
        <v>21631374</v>
      </c>
      <c r="D6612" s="5" cm="1">
        <f t="array" ref="D6612">_xlfn.LET(
_xlpm.SUB,_xlfn.LAMBDA(_xlpm.ME,_xlpm.A,_xlpm.B,IF(_xlpm.B&lt;_xlpm.A,0,(-1)^_xlpm.B/(2*_xlpm.B+1)+_xlpm.ME(_xlpm.ME,_xlpm.A,_xlpm.B-1))),
_xlpm.SUB(_xlpm.SUB,B6612,C6612))</f>
        <v>2.3116323203908293E-8</v>
      </c>
    </row>
    <row r="6613" spans="2:4" x14ac:dyDescent="0.35">
      <c r="B6613" s="2">
        <f t="shared" si="207"/>
        <v>21631375</v>
      </c>
      <c r="C6613" s="2">
        <f t="shared" si="208"/>
        <v>21634649</v>
      </c>
      <c r="D6613" s="5" cm="1">
        <f t="array" ref="D6613">_xlfn.LET(
_xlpm.SUB,_xlfn.LAMBDA(_xlpm.ME,_xlpm.A,_xlpm.B,IF(_xlpm.B&lt;_xlpm.A,0,(-1)^_xlpm.B/(2*_xlpm.B+1)+_xlpm.ME(_xlpm.ME,_xlpm.A,_xlpm.B-1))),
_xlpm.SUB(_xlpm.SUB,B6613,C6613))</f>
        <v>-2.3112823646952978E-8</v>
      </c>
    </row>
    <row r="6614" spans="2:4" x14ac:dyDescent="0.35">
      <c r="B6614" s="2">
        <f t="shared" si="207"/>
        <v>21634650</v>
      </c>
      <c r="C6614" s="2">
        <f t="shared" si="208"/>
        <v>21637924</v>
      </c>
      <c r="D6614" s="5" cm="1">
        <f t="array" ref="D6614">_xlfn.LET(
_xlpm.SUB,_xlfn.LAMBDA(_xlpm.ME,_xlpm.A,_xlpm.B,IF(_xlpm.B&lt;_xlpm.A,0,(-1)^_xlpm.B/(2*_xlpm.B+1)+_xlpm.ME(_xlpm.ME,_xlpm.A,_xlpm.B-1))),
_xlpm.SUB(_xlpm.SUB,B6614,C6614))</f>
        <v>2.3109325149426055E-8</v>
      </c>
    </row>
    <row r="6615" spans="2:4" x14ac:dyDescent="0.35">
      <c r="B6615" s="2">
        <f t="shared" si="207"/>
        <v>21637925</v>
      </c>
      <c r="C6615" s="2">
        <f t="shared" si="208"/>
        <v>21641199</v>
      </c>
      <c r="D6615" s="5" cm="1">
        <f t="array" ref="D6615">_xlfn.LET(
_xlpm.SUB,_xlfn.LAMBDA(_xlpm.ME,_xlpm.A,_xlpm.B,IF(_xlpm.B&lt;_xlpm.A,0,(-1)^_xlpm.B/(2*_xlpm.B+1)+_xlpm.ME(_xlpm.ME,_xlpm.A,_xlpm.B-1))),
_xlpm.SUB(_xlpm.SUB,B6615,C6615))</f>
        <v>-2.310582771084647E-8</v>
      </c>
    </row>
    <row r="6616" spans="2:4" x14ac:dyDescent="0.35">
      <c r="B6616" s="2">
        <f t="shared" si="207"/>
        <v>21641200</v>
      </c>
      <c r="C6616" s="2">
        <f t="shared" si="208"/>
        <v>21644474</v>
      </c>
      <c r="D6616" s="5" cm="1">
        <f t="array" ref="D6616">_xlfn.LET(
_xlpm.SUB,_xlfn.LAMBDA(_xlpm.ME,_xlpm.A,_xlpm.B,IF(_xlpm.B&lt;_xlpm.A,0,(-1)^_xlpm.B/(2*_xlpm.B+1)+_xlpm.ME(_xlpm.ME,_xlpm.A,_xlpm.B-1))),
_xlpm.SUB(_xlpm.SUB,B6616,C6616))</f>
        <v>2.3102331330733663E-8</v>
      </c>
    </row>
    <row r="6617" spans="2:4" x14ac:dyDescent="0.35">
      <c r="B6617" s="2">
        <f t="shared" si="207"/>
        <v>21644475</v>
      </c>
      <c r="C6617" s="2">
        <f t="shared" si="208"/>
        <v>21647749</v>
      </c>
      <c r="D6617" s="5" cm="1">
        <f t="array" ref="D6617">_xlfn.LET(
_xlpm.SUB,_xlfn.LAMBDA(_xlpm.ME,_xlpm.A,_xlpm.B,IF(_xlpm.B&lt;_xlpm.A,0,(-1)^_xlpm.B/(2*_xlpm.B+1)+_xlpm.ME(_xlpm.ME,_xlpm.A,_xlpm.B-1))),
_xlpm.SUB(_xlpm.SUB,B6617,C6617))</f>
        <v>-2.3098836008607226E-8</v>
      </c>
    </row>
    <row r="6618" spans="2:4" x14ac:dyDescent="0.35">
      <c r="B6618" s="2">
        <f t="shared" si="207"/>
        <v>21647750</v>
      </c>
      <c r="C6618" s="2">
        <f t="shared" si="208"/>
        <v>21651024</v>
      </c>
      <c r="D6618" s="5" cm="1">
        <f t="array" ref="D6618">_xlfn.LET(
_xlpm.SUB,_xlfn.LAMBDA(_xlpm.ME,_xlpm.A,_xlpm.B,IF(_xlpm.B&lt;_xlpm.A,0,(-1)^_xlpm.B/(2*_xlpm.B+1)+_xlpm.ME(_xlpm.ME,_xlpm.A,_xlpm.B-1))),
_xlpm.SUB(_xlpm.SUB,B6618,C6618))</f>
        <v>2.3095341743986822E-8</v>
      </c>
    </row>
    <row r="6619" spans="2:4" x14ac:dyDescent="0.35">
      <c r="B6619" s="2">
        <f t="shared" si="207"/>
        <v>21651025</v>
      </c>
      <c r="C6619" s="2">
        <f t="shared" si="208"/>
        <v>21654299</v>
      </c>
      <c r="D6619" s="5" cm="1">
        <f t="array" ref="D6619">_xlfn.LET(
_xlpm.SUB,_xlfn.LAMBDA(_xlpm.ME,_xlpm.A,_xlpm.B,IF(_xlpm.B&lt;_xlpm.A,0,(-1)^_xlpm.B/(2*_xlpm.B+1)+_xlpm.ME(_xlpm.ME,_xlpm.A,_xlpm.B-1))),
_xlpm.SUB(_xlpm.SUB,B6619,C6619))</f>
        <v>-2.3091848536392647E-8</v>
      </c>
    </row>
    <row r="6620" spans="2:4" x14ac:dyDescent="0.35">
      <c r="B6620" s="2">
        <f t="shared" si="207"/>
        <v>21654300</v>
      </c>
      <c r="C6620" s="2">
        <f t="shared" si="208"/>
        <v>21657574</v>
      </c>
      <c r="D6620" s="5" cm="1">
        <f t="array" ref="D6620">_xlfn.LET(
_xlpm.SUB,_xlfn.LAMBDA(_xlpm.ME,_xlpm.A,_xlpm.B,IF(_xlpm.B&lt;_xlpm.A,0,(-1)^_xlpm.B/(2*_xlpm.B+1)+_xlpm.ME(_xlpm.ME,_xlpm.A,_xlpm.B-1))),
_xlpm.SUB(_xlpm.SUB,B6620,C6620))</f>
        <v>2.3088356385345376E-8</v>
      </c>
    </row>
    <row r="6621" spans="2:4" x14ac:dyDescent="0.35">
      <c r="B6621" s="2">
        <f t="shared" si="207"/>
        <v>21657575</v>
      </c>
      <c r="C6621" s="2">
        <f t="shared" si="208"/>
        <v>21660849</v>
      </c>
      <c r="D6621" s="5" cm="1">
        <f t="array" ref="D6621">_xlfn.LET(
_xlpm.SUB,_xlfn.LAMBDA(_xlpm.ME,_xlpm.A,_xlpm.B,IF(_xlpm.B&lt;_xlpm.A,0,(-1)^_xlpm.B/(2*_xlpm.B+1)+_xlpm.ME(_xlpm.ME,_xlpm.A,_xlpm.B-1))),
_xlpm.SUB(_xlpm.SUB,B6621,C6621))</f>
        <v>-2.3084865290365586E-8</v>
      </c>
    </row>
    <row r="6622" spans="2:4" x14ac:dyDescent="0.35">
      <c r="B6622" s="2">
        <f t="shared" si="207"/>
        <v>21660850</v>
      </c>
      <c r="C6622" s="2">
        <f t="shared" si="208"/>
        <v>21664124</v>
      </c>
      <c r="D6622" s="5" cm="1">
        <f t="array" ref="D6622">_xlfn.LET(
_xlpm.SUB,_xlfn.LAMBDA(_xlpm.ME,_xlpm.A,_xlpm.B,IF(_xlpm.B&lt;_xlpm.A,0,(-1)^_xlpm.B/(2*_xlpm.B+1)+_xlpm.ME(_xlpm.ME,_xlpm.A,_xlpm.B-1))),
_xlpm.SUB(_xlpm.SUB,B6622,C6622))</f>
        <v>2.3081375250974228E-8</v>
      </c>
    </row>
    <row r="6623" spans="2:4" x14ac:dyDescent="0.35">
      <c r="B6623" s="2">
        <f t="shared" si="207"/>
        <v>21664125</v>
      </c>
      <c r="C6623" s="2">
        <f t="shared" si="208"/>
        <v>21667399</v>
      </c>
      <c r="D6623" s="5" cm="1">
        <f t="array" ref="D6623">_xlfn.LET(
_xlpm.SUB,_xlfn.LAMBDA(_xlpm.ME,_xlpm.A,_xlpm.B,IF(_xlpm.B&lt;_xlpm.A,0,(-1)^_xlpm.B/(2*_xlpm.B+1)+_xlpm.ME(_xlpm.ME,_xlpm.A,_xlpm.B-1))),
_xlpm.SUB(_xlpm.SUB,B6623,C6623))</f>
        <v>-2.3077886266692569E-8</v>
      </c>
    </row>
    <row r="6624" spans="2:4" x14ac:dyDescent="0.35">
      <c r="B6624" s="2">
        <f t="shared" si="207"/>
        <v>21667400</v>
      </c>
      <c r="C6624" s="2">
        <f t="shared" si="208"/>
        <v>21670674</v>
      </c>
      <c r="D6624" s="5" cm="1">
        <f t="array" ref="D6624">_xlfn.LET(
_xlpm.SUB,_xlfn.LAMBDA(_xlpm.ME,_xlpm.A,_xlpm.B,IF(_xlpm.B&lt;_xlpm.A,0,(-1)^_xlpm.B/(2*_xlpm.B+1)+_xlpm.ME(_xlpm.ME,_xlpm.A,_xlpm.B-1))),
_xlpm.SUB(_xlpm.SUB,B6624,C6624))</f>
        <v>2.3074398337042423E-8</v>
      </c>
    </row>
    <row r="6625" spans="2:4" x14ac:dyDescent="0.35">
      <c r="B6625" s="2">
        <f t="shared" si="207"/>
        <v>21670675</v>
      </c>
      <c r="C6625" s="2">
        <f t="shared" si="208"/>
        <v>21673949</v>
      </c>
      <c r="D6625" s="5" cm="1">
        <f t="array" ref="D6625">_xlfn.LET(
_xlpm.SUB,_xlfn.LAMBDA(_xlpm.ME,_xlpm.A,_xlpm.B,IF(_xlpm.B&lt;_xlpm.A,0,(-1)^_xlpm.B/(2*_xlpm.B+1)+_xlpm.ME(_xlpm.ME,_xlpm.A,_xlpm.B-1))),
_xlpm.SUB(_xlpm.SUB,B6625,C6625))</f>
        <v>-2.307091146154553E-8</v>
      </c>
    </row>
    <row r="6626" spans="2:4" x14ac:dyDescent="0.35">
      <c r="B6626" s="2">
        <f t="shared" si="207"/>
        <v>21673950</v>
      </c>
      <c r="C6626" s="2">
        <f t="shared" si="208"/>
        <v>21677224</v>
      </c>
      <c r="D6626" s="5" cm="1">
        <f t="array" ref="D6626">_xlfn.LET(
_xlpm.SUB,_xlfn.LAMBDA(_xlpm.ME,_xlpm.A,_xlpm.B,IF(_xlpm.B&lt;_xlpm.A,0,(-1)^_xlpm.B/(2*_xlpm.B+1)+_xlpm.ME(_xlpm.ME,_xlpm.A,_xlpm.B-1))),
_xlpm.SUB(_xlpm.SUB,B6626,C6626))</f>
        <v>2.3067425639724261E-8</v>
      </c>
    </row>
    <row r="6627" spans="2:4" x14ac:dyDescent="0.35">
      <c r="B6627" s="2">
        <f t="shared" ref="B6627:B6690" si="209">C6626+1</f>
        <v>21677225</v>
      </c>
      <c r="C6627" s="2">
        <f t="shared" si="208"/>
        <v>21680499</v>
      </c>
      <c r="D6627" s="5" cm="1">
        <f t="array" ref="D6627">_xlfn.LET(
_xlpm.SUB,_xlfn.LAMBDA(_xlpm.ME,_xlpm.A,_xlpm.B,IF(_xlpm.B&lt;_xlpm.A,0,(-1)^_xlpm.B/(2*_xlpm.B+1)+_xlpm.ME(_xlpm.ME,_xlpm.A,_xlpm.B-1))),
_xlpm.SUB(_xlpm.SUB,B6627,C6627))</f>
        <v>-2.3063940871100698E-8</v>
      </c>
    </row>
    <row r="6628" spans="2:4" x14ac:dyDescent="0.35">
      <c r="B6628" s="2">
        <f t="shared" si="209"/>
        <v>21680500</v>
      </c>
      <c r="C6628" s="2">
        <f t="shared" si="208"/>
        <v>21683774</v>
      </c>
      <c r="D6628" s="5" cm="1">
        <f t="array" ref="D6628">_xlfn.LET(
_xlpm.SUB,_xlfn.LAMBDA(_xlpm.ME,_xlpm.A,_xlpm.B,IF(_xlpm.B&lt;_xlpm.A,0,(-1)^_xlpm.B/(2*_xlpm.B+1)+_xlpm.ME(_xlpm.ME,_xlpm.A,_xlpm.B-1))),
_xlpm.SUB(_xlpm.SUB,B6628,C6628))</f>
        <v>2.3060457155197849E-8</v>
      </c>
    </row>
    <row r="6629" spans="2:4" x14ac:dyDescent="0.35">
      <c r="B6629" s="2">
        <f t="shared" si="209"/>
        <v>21683775</v>
      </c>
      <c r="C6629" s="2">
        <f t="shared" si="208"/>
        <v>21687049</v>
      </c>
      <c r="D6629" s="5" cm="1">
        <f t="array" ref="D6629">_xlfn.LET(
_xlpm.SUB,_xlfn.LAMBDA(_xlpm.ME,_xlpm.A,_xlpm.B,IF(_xlpm.B&lt;_xlpm.A,0,(-1)^_xlpm.B/(2*_xlpm.B+1)+_xlpm.ME(_xlpm.ME,_xlpm.A,_xlpm.B-1))),
_xlpm.SUB(_xlpm.SUB,B6629,C6629))</f>
        <v>-2.3056974491538938E-8</v>
      </c>
    </row>
    <row r="6630" spans="2:4" x14ac:dyDescent="0.35">
      <c r="B6630" s="2">
        <f t="shared" si="209"/>
        <v>21687050</v>
      </c>
      <c r="C6630" s="2">
        <f t="shared" si="208"/>
        <v>21690324</v>
      </c>
      <c r="D6630" s="5" cm="1">
        <f t="array" ref="D6630">_xlfn.LET(
_xlpm.SUB,_xlfn.LAMBDA(_xlpm.ME,_xlpm.A,_xlpm.B,IF(_xlpm.B&lt;_xlpm.A,0,(-1)^_xlpm.B/(2*_xlpm.B+1)+_xlpm.ME(_xlpm.ME,_xlpm.A,_xlpm.B-1))),
_xlpm.SUB(_xlpm.SUB,B6630,C6630))</f>
        <v>2.3053492879647007E-8</v>
      </c>
    </row>
    <row r="6631" spans="2:4" x14ac:dyDescent="0.35">
      <c r="B6631" s="2">
        <f t="shared" si="209"/>
        <v>21690325</v>
      </c>
      <c r="C6631" s="2">
        <f t="shared" si="208"/>
        <v>21693599</v>
      </c>
      <c r="D6631" s="5" cm="1">
        <f t="array" ref="D6631">_xlfn.LET(
_xlpm.SUB,_xlfn.LAMBDA(_xlpm.ME,_xlpm.A,_xlpm.B,IF(_xlpm.B&lt;_xlpm.A,0,(-1)^_xlpm.B/(2*_xlpm.B+1)+_xlpm.ME(_xlpm.ME,_xlpm.A,_xlpm.B-1))),
_xlpm.SUB(_xlpm.SUB,B6631,C6631))</f>
        <v>-2.3050012319045801E-8</v>
      </c>
    </row>
    <row r="6632" spans="2:4" x14ac:dyDescent="0.35">
      <c r="B6632" s="2">
        <f t="shared" si="209"/>
        <v>21693600</v>
      </c>
      <c r="C6632" s="2">
        <f t="shared" si="208"/>
        <v>21696874</v>
      </c>
      <c r="D6632" s="5" cm="1">
        <f t="array" ref="D6632">_xlfn.LET(
_xlpm.SUB,_xlfn.LAMBDA(_xlpm.ME,_xlpm.A,_xlpm.B,IF(_xlpm.B&lt;_xlpm.A,0,(-1)^_xlpm.B/(2*_xlpm.B+1)+_xlpm.ME(_xlpm.ME,_xlpm.A,_xlpm.B-1))),
_xlpm.SUB(_xlpm.SUB,B6632,C6632))</f>
        <v>2.304653280925913E-8</v>
      </c>
    </row>
    <row r="6633" spans="2:4" x14ac:dyDescent="0.35">
      <c r="B6633" s="2">
        <f t="shared" si="209"/>
        <v>21696875</v>
      </c>
      <c r="C6633" s="2">
        <f t="shared" si="208"/>
        <v>21700149</v>
      </c>
      <c r="D6633" s="5" cm="1">
        <f t="array" ref="D6633">_xlfn.LET(
_xlpm.SUB,_xlfn.LAMBDA(_xlpm.ME,_xlpm.A,_xlpm.B,IF(_xlpm.B&lt;_xlpm.A,0,(-1)^_xlpm.B/(2*_xlpm.B+1)+_xlpm.ME(_xlpm.ME,_xlpm.A,_xlpm.B-1))),
_xlpm.SUB(_xlpm.SUB,B6633,C6633))</f>
        <v>-2.3043054349811257E-8</v>
      </c>
    </row>
    <row r="6634" spans="2:4" x14ac:dyDescent="0.35">
      <c r="B6634" s="2">
        <f t="shared" si="209"/>
        <v>21700150</v>
      </c>
      <c r="C6634" s="2">
        <f t="shared" si="208"/>
        <v>21703424</v>
      </c>
      <c r="D6634" s="5" cm="1">
        <f t="array" ref="D6634">_xlfn.LET(
_xlpm.SUB,_xlfn.LAMBDA(_xlpm.ME,_xlpm.A,_xlpm.B,IF(_xlpm.B&lt;_xlpm.A,0,(-1)^_xlpm.B/(2*_xlpm.B+1)+_xlpm.ME(_xlpm.ME,_xlpm.A,_xlpm.B-1))),
_xlpm.SUB(_xlpm.SUB,B6634,C6634))</f>
        <v>2.3039576940226649E-8</v>
      </c>
    </row>
    <row r="6635" spans="2:4" x14ac:dyDescent="0.35">
      <c r="B6635" s="2">
        <f t="shared" si="209"/>
        <v>21703425</v>
      </c>
      <c r="C6635" s="2">
        <f t="shared" si="208"/>
        <v>21706699</v>
      </c>
      <c r="D6635" s="5" cm="1">
        <f t="array" ref="D6635">_xlfn.LET(
_xlpm.SUB,_xlfn.LAMBDA(_xlpm.ME,_xlpm.A,_xlpm.B,IF(_xlpm.B&lt;_xlpm.A,0,(-1)^_xlpm.B/(2*_xlpm.B+1)+_xlpm.ME(_xlpm.ME,_xlpm.A,_xlpm.B-1))),
_xlpm.SUB(_xlpm.SUB,B6635,C6635))</f>
        <v>-2.3036100580030127E-8</v>
      </c>
    </row>
    <row r="6636" spans="2:4" x14ac:dyDescent="0.35">
      <c r="B6636" s="2">
        <f t="shared" si="209"/>
        <v>21706700</v>
      </c>
      <c r="C6636" s="2">
        <f t="shared" si="208"/>
        <v>21709974</v>
      </c>
      <c r="D6636" s="5" cm="1">
        <f t="array" ref="D6636">_xlfn.LET(
_xlpm.SUB,_xlfn.LAMBDA(_xlpm.ME,_xlpm.A,_xlpm.B,IF(_xlpm.B&lt;_xlpm.A,0,(-1)^_xlpm.B/(2*_xlpm.B+1)+_xlpm.ME(_xlpm.ME,_xlpm.A,_xlpm.B-1))),
_xlpm.SUB(_xlpm.SUB,B6636,C6636))</f>
        <v>2.3032625268746625E-8</v>
      </c>
    </row>
    <row r="6637" spans="2:4" x14ac:dyDescent="0.35">
      <c r="B6637" s="2">
        <f t="shared" si="209"/>
        <v>21709975</v>
      </c>
      <c r="C6637" s="2">
        <f t="shared" si="208"/>
        <v>21713249</v>
      </c>
      <c r="D6637" s="5" cm="1">
        <f t="array" ref="D6637">_xlfn.LET(
_xlpm.SUB,_xlfn.LAMBDA(_xlpm.ME,_xlpm.A,_xlpm.B,IF(_xlpm.B&lt;_xlpm.A,0,(-1)^_xlpm.B/(2*_xlpm.B+1)+_xlpm.ME(_xlpm.ME,_xlpm.A,_xlpm.B-1))),
_xlpm.SUB(_xlpm.SUB,B6637,C6637))</f>
        <v>-2.3029151005901704E-8</v>
      </c>
    </row>
    <row r="6638" spans="2:4" x14ac:dyDescent="0.35">
      <c r="B6638" s="2">
        <f t="shared" si="209"/>
        <v>21713250</v>
      </c>
      <c r="C6638" s="2">
        <f t="shared" si="208"/>
        <v>21716524</v>
      </c>
      <c r="D6638" s="5" cm="1">
        <f t="array" ref="D6638">_xlfn.LET(
_xlpm.SUB,_xlfn.LAMBDA(_xlpm.ME,_xlpm.A,_xlpm.B,IF(_xlpm.B&lt;_xlpm.A,0,(-1)^_xlpm.B/(2*_xlpm.B+1)+_xlpm.ME(_xlpm.ME,_xlpm.A,_xlpm.B-1))),
_xlpm.SUB(_xlpm.SUB,B6638,C6638))</f>
        <v>2.3025677791020895E-8</v>
      </c>
    </row>
    <row r="6639" spans="2:4" x14ac:dyDescent="0.35">
      <c r="B6639" s="2">
        <f t="shared" si="209"/>
        <v>21716525</v>
      </c>
      <c r="C6639" s="2">
        <f t="shared" si="208"/>
        <v>21719799</v>
      </c>
      <c r="D6639" s="5" cm="1">
        <f t="array" ref="D6639">_xlfn.LET(
_xlpm.SUB,_xlfn.LAMBDA(_xlpm.ME,_xlpm.A,_xlpm.B,IF(_xlpm.B&lt;_xlpm.A,0,(-1)^_xlpm.B/(2*_xlpm.B+1)+_xlpm.ME(_xlpm.ME,_xlpm.A,_xlpm.B-1))),
_xlpm.SUB(_xlpm.SUB,B6639,C6639))</f>
        <v>-2.3022205623629898E-8</v>
      </c>
    </row>
    <row r="6640" spans="2:4" x14ac:dyDescent="0.35">
      <c r="B6640" s="2">
        <f t="shared" si="209"/>
        <v>21719800</v>
      </c>
      <c r="C6640" s="2">
        <f t="shared" si="208"/>
        <v>21723074</v>
      </c>
      <c r="D6640" s="5" cm="1">
        <f t="array" ref="D6640">_xlfn.LET(
_xlpm.SUB,_xlfn.LAMBDA(_xlpm.ME,_xlpm.A,_xlpm.B,IF(_xlpm.B&lt;_xlpm.A,0,(-1)^_xlpm.B/(2*_xlpm.B+1)+_xlpm.ME(_xlpm.ME,_xlpm.A,_xlpm.B-1))),
_xlpm.SUB(_xlpm.SUB,B6640,C6640))</f>
        <v>2.301873450325514E-8</v>
      </c>
    </row>
    <row r="6641" spans="2:4" x14ac:dyDescent="0.35">
      <c r="B6641" s="2">
        <f t="shared" si="209"/>
        <v>21723075</v>
      </c>
      <c r="C6641" s="2">
        <f t="shared" si="208"/>
        <v>21726349</v>
      </c>
      <c r="D6641" s="5" cm="1">
        <f t="array" ref="D6641">_xlfn.LET(
_xlpm.SUB,_xlfn.LAMBDA(_xlpm.ME,_xlpm.A,_xlpm.B,IF(_xlpm.B&lt;_xlpm.A,0,(-1)^_xlpm.B/(2*_xlpm.B+1)+_xlpm.ME(_xlpm.ME,_xlpm.A,_xlpm.B-1))),
_xlpm.SUB(_xlpm.SUB,B6641,C6641))</f>
        <v>-2.3015264429423158E-8</v>
      </c>
    </row>
    <row r="6642" spans="2:4" x14ac:dyDescent="0.35">
      <c r="B6642" s="2">
        <f t="shared" si="209"/>
        <v>21726350</v>
      </c>
      <c r="C6642" s="2">
        <f t="shared" si="208"/>
        <v>21729624</v>
      </c>
      <c r="D6642" s="5" cm="1">
        <f t="array" ref="D6642">_xlfn.LET(
_xlpm.SUB,_xlfn.LAMBDA(_xlpm.ME,_xlpm.A,_xlpm.B,IF(_xlpm.B&lt;_xlpm.A,0,(-1)^_xlpm.B/(2*_xlpm.B+1)+_xlpm.ME(_xlpm.ME,_xlpm.A,_xlpm.B-1))),
_xlpm.SUB(_xlpm.SUB,B6642,C6642))</f>
        <v>2.3011795401660554E-8</v>
      </c>
    </row>
    <row r="6643" spans="2:4" x14ac:dyDescent="0.35">
      <c r="B6643" s="2">
        <f t="shared" si="209"/>
        <v>21729625</v>
      </c>
      <c r="C6643" s="2">
        <f t="shared" si="208"/>
        <v>21732899</v>
      </c>
      <c r="D6643" s="5" cm="1">
        <f t="array" ref="D6643">_xlfn.LET(
_xlpm.SUB,_xlfn.LAMBDA(_xlpm.ME,_xlpm.A,_xlpm.B,IF(_xlpm.B&lt;_xlpm.A,0,(-1)^_xlpm.B/(2*_xlpm.B+1)+_xlpm.ME(_xlpm.ME,_xlpm.A,_xlpm.B-1))),
_xlpm.SUB(_xlpm.SUB,B6643,C6643))</f>
        <v>-2.3008327419494525E-8</v>
      </c>
    </row>
    <row r="6644" spans="2:4" x14ac:dyDescent="0.35">
      <c r="B6644" s="2">
        <f t="shared" si="209"/>
        <v>21732900</v>
      </c>
      <c r="C6644" s="2">
        <f t="shared" si="208"/>
        <v>21736174</v>
      </c>
      <c r="D6644" s="5" cm="1">
        <f t="array" ref="D6644">_xlfn.LET(
_xlpm.SUB,_xlfn.LAMBDA(_xlpm.ME,_xlpm.A,_xlpm.B,IF(_xlpm.B&lt;_xlpm.A,0,(-1)^_xlpm.B/(2*_xlpm.B+1)+_xlpm.ME(_xlpm.ME,_xlpm.A,_xlpm.B-1))),
_xlpm.SUB(_xlpm.SUB,B6644,C6644))</f>
        <v>2.300486048245226E-8</v>
      </c>
    </row>
    <row r="6645" spans="2:4" x14ac:dyDescent="0.35">
      <c r="B6645" s="2">
        <f t="shared" si="209"/>
        <v>21736175</v>
      </c>
      <c r="C6645" s="2">
        <f t="shared" si="208"/>
        <v>21739449</v>
      </c>
      <c r="D6645" s="5" cm="1">
        <f t="array" ref="D6645">_xlfn.LET(
_xlpm.SUB,_xlfn.LAMBDA(_xlpm.ME,_xlpm.A,_xlpm.B,IF(_xlpm.B&lt;_xlpm.A,0,(-1)^_xlpm.B/(2*_xlpm.B+1)+_xlpm.ME(_xlpm.ME,_xlpm.A,_xlpm.B-1))),
_xlpm.SUB(_xlpm.SUB,B6645,C6645))</f>
        <v>-2.300139459006147E-8</v>
      </c>
    </row>
    <row r="6646" spans="2:4" x14ac:dyDescent="0.35">
      <c r="B6646" s="2">
        <f t="shared" si="209"/>
        <v>21739450</v>
      </c>
      <c r="C6646" s="2">
        <f t="shared" si="208"/>
        <v>21742724</v>
      </c>
      <c r="D6646" s="5" cm="1">
        <f t="array" ref="D6646">_xlfn.LET(
_xlpm.SUB,_xlfn.LAMBDA(_xlpm.ME,_xlpm.A,_xlpm.B,IF(_xlpm.B&lt;_xlpm.A,0,(-1)^_xlpm.B/(2*_xlpm.B+1)+_xlpm.ME(_xlpm.ME,_xlpm.A,_xlpm.B-1))),
_xlpm.SUB(_xlpm.SUB,B6646,C6646))</f>
        <v>2.2997929741850119E-8</v>
      </c>
    </row>
    <row r="6647" spans="2:4" x14ac:dyDescent="0.35">
      <c r="B6647" s="2">
        <f t="shared" si="209"/>
        <v>21742725</v>
      </c>
      <c r="C6647" s="2">
        <f t="shared" si="208"/>
        <v>21745999</v>
      </c>
      <c r="D6647" s="5" cm="1">
        <f t="array" ref="D6647">_xlfn.LET(
_xlpm.SUB,_xlfn.LAMBDA(_xlpm.ME,_xlpm.A,_xlpm.B,IF(_xlpm.B&lt;_xlpm.A,0,(-1)^_xlpm.B/(2*_xlpm.B+1)+_xlpm.ME(_xlpm.ME,_xlpm.A,_xlpm.B-1))),
_xlpm.SUB(_xlpm.SUB,B6647,C6647))</f>
        <v>-2.299446593734636E-8</v>
      </c>
    </row>
    <row r="6648" spans="2:4" x14ac:dyDescent="0.35">
      <c r="B6648" s="2">
        <f t="shared" si="209"/>
        <v>21746000</v>
      </c>
      <c r="C6648" s="2">
        <f t="shared" si="208"/>
        <v>21749274</v>
      </c>
      <c r="D6648" s="5" cm="1">
        <f t="array" ref="D6648">_xlfn.LET(
_xlpm.SUB,_xlfn.LAMBDA(_xlpm.ME,_xlpm.A,_xlpm.B,IF(_xlpm.B&lt;_xlpm.A,0,(-1)^_xlpm.B/(2*_xlpm.B+1)+_xlpm.ME(_xlpm.ME,_xlpm.A,_xlpm.B-1))),
_xlpm.SUB(_xlpm.SUB,B6648,C6648))</f>
        <v>2.2991003176078646E-8</v>
      </c>
    </row>
    <row r="6649" spans="2:4" x14ac:dyDescent="0.35">
      <c r="B6649" s="2">
        <f t="shared" si="209"/>
        <v>21749275</v>
      </c>
      <c r="C6649" s="2">
        <f t="shared" si="208"/>
        <v>21752549</v>
      </c>
      <c r="D6649" s="5" cm="1">
        <f t="array" ref="D6649">_xlfn.LET(
_xlpm.SUB,_xlfn.LAMBDA(_xlpm.ME,_xlpm.A,_xlpm.B,IF(_xlpm.B&lt;_xlpm.A,0,(-1)^_xlpm.B/(2*_xlpm.B+1)+_xlpm.ME(_xlpm.ME,_xlpm.A,_xlpm.B-1))),
_xlpm.SUB(_xlpm.SUB,B6649,C6649))</f>
        <v>-2.298754145757593E-8</v>
      </c>
    </row>
    <row r="6650" spans="2:4" x14ac:dyDescent="0.35">
      <c r="B6650" s="2">
        <f t="shared" si="209"/>
        <v>21752550</v>
      </c>
      <c r="C6650" s="2">
        <f t="shared" si="208"/>
        <v>21755824</v>
      </c>
      <c r="D6650" s="5" cm="1">
        <f t="array" ref="D6650">_xlfn.LET(
_xlpm.SUB,_xlfn.LAMBDA(_xlpm.ME,_xlpm.A,_xlpm.B,IF(_xlpm.B&lt;_xlpm.A,0,(-1)^_xlpm.B/(2*_xlpm.B+1)+_xlpm.ME(_xlpm.ME,_xlpm.A,_xlpm.B-1))),
_xlpm.SUB(_xlpm.SUB,B6650,C6650))</f>
        <v>2.2984080781366842E-8</v>
      </c>
    </row>
    <row r="6651" spans="2:4" x14ac:dyDescent="0.35">
      <c r="B6651" s="2">
        <f t="shared" si="209"/>
        <v>21755825</v>
      </c>
      <c r="C6651" s="2">
        <f t="shared" si="208"/>
        <v>21759099</v>
      </c>
      <c r="D6651" s="5" cm="1">
        <f t="array" ref="D6651">_xlfn.LET(
_xlpm.SUB,_xlfn.LAMBDA(_xlpm.ME,_xlpm.A,_xlpm.B,IF(_xlpm.B&lt;_xlpm.A,0,(-1)^_xlpm.B/(2*_xlpm.B+1)+_xlpm.ME(_xlpm.ME,_xlpm.A,_xlpm.B-1))),
_xlpm.SUB(_xlpm.SUB,B6651,C6651))</f>
        <v>-2.2980621146981158E-8</v>
      </c>
    </row>
    <row r="6652" spans="2:4" x14ac:dyDescent="0.35">
      <c r="B6652" s="2">
        <f t="shared" si="209"/>
        <v>21759100</v>
      </c>
      <c r="C6652" s="2">
        <f t="shared" si="208"/>
        <v>21762374</v>
      </c>
      <c r="D6652" s="5" cm="1">
        <f t="array" ref="D6652">_xlfn.LET(
_xlpm.SUB,_xlfn.LAMBDA(_xlpm.ME,_xlpm.A,_xlpm.B,IF(_xlpm.B&lt;_xlpm.A,0,(-1)^_xlpm.B/(2*_xlpm.B+1)+_xlpm.ME(_xlpm.ME,_xlpm.A,_xlpm.B-1))),
_xlpm.SUB(_xlpm.SUB,B6652,C6652))</f>
        <v>2.2977162553948212E-8</v>
      </c>
    </row>
    <row r="6653" spans="2:4" x14ac:dyDescent="0.35">
      <c r="B6653" s="2">
        <f t="shared" si="209"/>
        <v>21762375</v>
      </c>
      <c r="C6653" s="2">
        <f t="shared" si="208"/>
        <v>21765649</v>
      </c>
      <c r="D6653" s="5" cm="1">
        <f t="array" ref="D6653">_xlfn.LET(
_xlpm.SUB,_xlfn.LAMBDA(_xlpm.ME,_xlpm.A,_xlpm.B,IF(_xlpm.B&lt;_xlpm.A,0,(-1)^_xlpm.B/(2*_xlpm.B+1)+_xlpm.ME(_xlpm.ME,_xlpm.A,_xlpm.B-1))),
_xlpm.SUB(_xlpm.SUB,B6653,C6653))</f>
        <v>-2.2973705001797999E-8</v>
      </c>
    </row>
    <row r="6654" spans="2:4" x14ac:dyDescent="0.35">
      <c r="B6654" s="2">
        <f t="shared" si="209"/>
        <v>21765650</v>
      </c>
      <c r="C6654" s="2">
        <f t="shared" si="208"/>
        <v>21768924</v>
      </c>
      <c r="D6654" s="5" cm="1">
        <f t="array" ref="D6654">_xlfn.LET(
_xlpm.SUB,_xlfn.LAMBDA(_xlpm.ME,_xlpm.A,_xlpm.B,IF(_xlpm.B&lt;_xlpm.A,0,(-1)^_xlpm.B/(2*_xlpm.B+1)+_xlpm.ME(_xlpm.ME,_xlpm.A,_xlpm.B-1))),
_xlpm.SUB(_xlpm.SUB,B6654,C6654))</f>
        <v>2.2970248490060738E-8</v>
      </c>
    </row>
    <row r="6655" spans="2:4" x14ac:dyDescent="0.35">
      <c r="B6655" s="2">
        <f t="shared" si="209"/>
        <v>21768925</v>
      </c>
      <c r="C6655" s="2">
        <f t="shared" si="208"/>
        <v>21772199</v>
      </c>
      <c r="D6655" s="5" cm="1">
        <f t="array" ref="D6655">_xlfn.LET(
_xlpm.SUB,_xlfn.LAMBDA(_xlpm.ME,_xlpm.A,_xlpm.B,IF(_xlpm.B&lt;_xlpm.A,0,(-1)^_xlpm.B/(2*_xlpm.B+1)+_xlpm.ME(_xlpm.ME,_xlpm.A,_xlpm.B-1))),
_xlpm.SUB(_xlpm.SUB,B6655,C6655))</f>
        <v>-2.2966793018266878E-8</v>
      </c>
    </row>
    <row r="6656" spans="2:4" x14ac:dyDescent="0.35">
      <c r="B6656" s="2">
        <f t="shared" si="209"/>
        <v>21772200</v>
      </c>
      <c r="C6656" s="2">
        <f t="shared" si="208"/>
        <v>21775474</v>
      </c>
      <c r="D6656" s="5" cm="1">
        <f t="array" ref="D6656">_xlfn.LET(
_xlpm.SUB,_xlfn.LAMBDA(_xlpm.ME,_xlpm.A,_xlpm.B,IF(_xlpm.B&lt;_xlpm.A,0,(-1)^_xlpm.B/(2*_xlpm.B+1)+_xlpm.ME(_xlpm.ME,_xlpm.A,_xlpm.B-1))),
_xlpm.SUB(_xlpm.SUB,B6656,C6656))</f>
        <v>2.2963338585946993E-8</v>
      </c>
    </row>
    <row r="6657" spans="2:4" x14ac:dyDescent="0.35">
      <c r="B6657" s="2">
        <f t="shared" si="209"/>
        <v>21775475</v>
      </c>
      <c r="C6657" s="2">
        <f t="shared" si="208"/>
        <v>21778749</v>
      </c>
      <c r="D6657" s="5" cm="1">
        <f t="array" ref="D6657">_xlfn.LET(
_xlpm.SUB,_xlfn.LAMBDA(_xlpm.ME,_xlpm.A,_xlpm.B,IF(_xlpm.B&lt;_xlpm.A,0,(-1)^_xlpm.B/(2*_xlpm.B+1)+_xlpm.ME(_xlpm.ME,_xlpm.A,_xlpm.B-1))),
_xlpm.SUB(_xlpm.SUB,B6657,C6657))</f>
        <v>-2.2959885192632516E-8</v>
      </c>
    </row>
    <row r="6658" spans="2:4" x14ac:dyDescent="0.35">
      <c r="B6658" s="2">
        <f t="shared" si="209"/>
        <v>21778750</v>
      </c>
      <c r="C6658" s="2">
        <f t="shared" si="208"/>
        <v>21782024</v>
      </c>
      <c r="D6658" s="5" cm="1">
        <f t="array" ref="D6658">_xlfn.LET(
_xlpm.SUB,_xlfn.LAMBDA(_xlpm.ME,_xlpm.A,_xlpm.B,IF(_xlpm.B&lt;_xlpm.A,0,(-1)^_xlpm.B/(2*_xlpm.B+1)+_xlpm.ME(_xlpm.ME,_xlpm.A,_xlpm.B-1))),
_xlpm.SUB(_xlpm.SUB,B6658,C6658))</f>
        <v>2.2956432837854183E-8</v>
      </c>
    </row>
    <row r="6659" spans="2:4" x14ac:dyDescent="0.35">
      <c r="B6659" s="2">
        <f t="shared" si="209"/>
        <v>21782025</v>
      </c>
      <c r="C6659" s="2">
        <f t="shared" si="208"/>
        <v>21785299</v>
      </c>
      <c r="D6659" s="5" cm="1">
        <f t="array" ref="D6659">_xlfn.LET(
_xlpm.SUB,_xlfn.LAMBDA(_xlpm.ME,_xlpm.A,_xlpm.B,IF(_xlpm.B&lt;_xlpm.A,0,(-1)^_xlpm.B/(2*_xlpm.B+1)+_xlpm.ME(_xlpm.ME,_xlpm.A,_xlpm.B-1))),
_xlpm.SUB(_xlpm.SUB,B6659,C6659))</f>
        <v>-2.2952981521144126E-8</v>
      </c>
    </row>
    <row r="6660" spans="2:4" x14ac:dyDescent="0.35">
      <c r="B6660" s="2">
        <f t="shared" si="209"/>
        <v>21785300</v>
      </c>
      <c r="C6660" s="2">
        <f t="shared" si="208"/>
        <v>21788574</v>
      </c>
      <c r="D6660" s="5" cm="1">
        <f t="array" ref="D6660">_xlfn.LET(
_xlpm.SUB,_xlfn.LAMBDA(_xlpm.ME,_xlpm.A,_xlpm.B,IF(_xlpm.B&lt;_xlpm.A,0,(-1)^_xlpm.B/(2*_xlpm.B+1)+_xlpm.ME(_xlpm.ME,_xlpm.A,_xlpm.B-1))),
_xlpm.SUB(_xlpm.SUB,B6660,C6660))</f>
        <v>2.2949531242033884E-8</v>
      </c>
    </row>
    <row r="6661" spans="2:4" x14ac:dyDescent="0.35">
      <c r="B6661" s="2">
        <f t="shared" si="209"/>
        <v>21788575</v>
      </c>
      <c r="C6661" s="2">
        <f t="shared" si="208"/>
        <v>21791849</v>
      </c>
      <c r="D6661" s="5" cm="1">
        <f t="array" ref="D6661">_xlfn.LET(
_xlpm.SUB,_xlfn.LAMBDA(_xlpm.ME,_xlpm.A,_xlpm.B,IF(_xlpm.B&lt;_xlpm.A,0,(-1)^_xlpm.B/(2*_xlpm.B+1)+_xlpm.ME(_xlpm.ME,_xlpm.A,_xlpm.B-1))),
_xlpm.SUB(_xlpm.SUB,B6661,C6661))</f>
        <v>-2.2946082000055761E-8</v>
      </c>
    </row>
    <row r="6662" spans="2:4" x14ac:dyDescent="0.35">
      <c r="B6662" s="2">
        <f t="shared" si="209"/>
        <v>21791850</v>
      </c>
      <c r="C6662" s="2">
        <f t="shared" si="208"/>
        <v>21795124</v>
      </c>
      <c r="D6662" s="5" cm="1">
        <f t="array" ref="D6662">_xlfn.LET(
_xlpm.SUB,_xlfn.LAMBDA(_xlpm.ME,_xlpm.A,_xlpm.B,IF(_xlpm.B&lt;_xlpm.A,0,(-1)^_xlpm.B/(2*_xlpm.B+1)+_xlpm.ME(_xlpm.ME,_xlpm.A,_xlpm.B-1))),
_xlpm.SUB(_xlpm.SUB,B6662,C6662))</f>
        <v>2.294263379474222E-8</v>
      </c>
    </row>
    <row r="6663" spans="2:4" x14ac:dyDescent="0.35">
      <c r="B6663" s="2">
        <f t="shared" si="209"/>
        <v>21795125</v>
      </c>
      <c r="C6663" s="2">
        <f t="shared" si="208"/>
        <v>21798399</v>
      </c>
      <c r="D6663" s="5" cm="1">
        <f t="array" ref="D6663">_xlfn.LET(
_xlpm.SUB,_xlfn.LAMBDA(_xlpm.ME,_xlpm.A,_xlpm.B,IF(_xlpm.B&lt;_xlpm.A,0,(-1)^_xlpm.B/(2*_xlpm.B+1)+_xlpm.ME(_xlpm.ME,_xlpm.A,_xlpm.B-1))),
_xlpm.SUB(_xlpm.SUB,B6663,C6663))</f>
        <v>-2.2939186625625891E-8</v>
      </c>
    </row>
    <row r="6664" spans="2:4" x14ac:dyDescent="0.35">
      <c r="B6664" s="2">
        <f t="shared" si="209"/>
        <v>21798400</v>
      </c>
      <c r="C6664" s="2">
        <f t="shared" si="208"/>
        <v>21801674</v>
      </c>
      <c r="D6664" s="5" cm="1">
        <f t="array" ref="D6664">_xlfn.LET(
_xlpm.SUB,_xlfn.LAMBDA(_xlpm.ME,_xlpm.A,_xlpm.B,IF(_xlpm.B&lt;_xlpm.A,0,(-1)^_xlpm.B/(2*_xlpm.B+1)+_xlpm.ME(_xlpm.ME,_xlpm.A,_xlpm.B-1))),
_xlpm.SUB(_xlpm.SUB,B6664,C6664))</f>
        <v>2.2935740492239788E-8</v>
      </c>
    </row>
    <row r="6665" spans="2:4" x14ac:dyDescent="0.35">
      <c r="B6665" s="2">
        <f t="shared" si="209"/>
        <v>21801675</v>
      </c>
      <c r="C6665" s="2">
        <f t="shared" ref="C6665:C6728" si="210">B6665+($B$4-1)</f>
        <v>21804949</v>
      </c>
      <c r="D6665" s="5" cm="1">
        <f t="array" ref="D6665">_xlfn.LET(
_xlpm.SUB,_xlfn.LAMBDA(_xlpm.ME,_xlpm.A,_xlpm.B,IF(_xlpm.B&lt;_xlpm.A,0,(-1)^_xlpm.B/(2*_xlpm.B+1)+_xlpm.ME(_xlpm.ME,_xlpm.A,_xlpm.B-1))),
_xlpm.SUB(_xlpm.SUB,B6665,C6665))</f>
        <v>-2.2932295394117328E-8</v>
      </c>
    </row>
    <row r="6666" spans="2:4" x14ac:dyDescent="0.35">
      <c r="B6666" s="2">
        <f t="shared" si="209"/>
        <v>21804950</v>
      </c>
      <c r="C6666" s="2">
        <f t="shared" si="210"/>
        <v>21808224</v>
      </c>
      <c r="D6666" s="5" cm="1">
        <f t="array" ref="D6666">_xlfn.LET(
_xlpm.SUB,_xlfn.LAMBDA(_xlpm.ME,_xlpm.A,_xlpm.B,IF(_xlpm.B&lt;_xlpm.A,0,(-1)^_xlpm.B/(2*_xlpm.B+1)+_xlpm.ME(_xlpm.ME,_xlpm.A,_xlpm.B-1))),
_xlpm.SUB(_xlpm.SUB,B6666,C6666))</f>
        <v>2.2928851330791789E-8</v>
      </c>
    </row>
    <row r="6667" spans="2:4" x14ac:dyDescent="0.35">
      <c r="B6667" s="2">
        <f t="shared" si="209"/>
        <v>21808225</v>
      </c>
      <c r="C6667" s="2">
        <f t="shared" si="210"/>
        <v>21811499</v>
      </c>
      <c r="D6667" s="5" cm="1">
        <f t="array" ref="D6667">_xlfn.LET(
_xlpm.SUB,_xlfn.LAMBDA(_xlpm.ME,_xlpm.A,_xlpm.B,IF(_xlpm.B&lt;_xlpm.A,0,(-1)^_xlpm.B/(2*_xlpm.B+1)+_xlpm.ME(_xlpm.ME,_xlpm.A,_xlpm.B-1))),
_xlpm.SUB(_xlpm.SUB,B6667,C6667))</f>
        <v>-2.292540830179719E-8</v>
      </c>
    </row>
    <row r="6668" spans="2:4" x14ac:dyDescent="0.35">
      <c r="B6668" s="2">
        <f t="shared" si="209"/>
        <v>21811500</v>
      </c>
      <c r="C6668" s="2">
        <f t="shared" si="210"/>
        <v>21814774</v>
      </c>
      <c r="D6668" s="5" cm="1">
        <f t="array" ref="D6668">_xlfn.LET(
_xlpm.SUB,_xlfn.LAMBDA(_xlpm.ME,_xlpm.A,_xlpm.B,IF(_xlpm.B&lt;_xlpm.A,0,(-1)^_xlpm.B/(2*_xlpm.B+1)+_xlpm.ME(_xlpm.ME,_xlpm.A,_xlpm.B-1))),
_xlpm.SUB(_xlpm.SUB,B6668,C6668))</f>
        <v>2.2921966306667704E-8</v>
      </c>
    </row>
    <row r="6669" spans="2:4" x14ac:dyDescent="0.35">
      <c r="B6669" s="2">
        <f t="shared" si="209"/>
        <v>21814775</v>
      </c>
      <c r="C6669" s="2">
        <f t="shared" si="210"/>
        <v>21818049</v>
      </c>
      <c r="D6669" s="5" cm="1">
        <f t="array" ref="D6669">_xlfn.LET(
_xlpm.SUB,_xlfn.LAMBDA(_xlpm.ME,_xlpm.A,_xlpm.B,IF(_xlpm.B&lt;_xlpm.A,0,(-1)^_xlpm.B/(2*_xlpm.B+1)+_xlpm.ME(_xlpm.ME,_xlpm.A,_xlpm.B-1))),
_xlpm.SUB(_xlpm.SUB,B6669,C6669))</f>
        <v>-2.291852534493766E-8</v>
      </c>
    </row>
    <row r="6670" spans="2:4" x14ac:dyDescent="0.35">
      <c r="B6670" s="2">
        <f t="shared" si="209"/>
        <v>21818050</v>
      </c>
      <c r="C6670" s="2">
        <f t="shared" si="210"/>
        <v>21821324</v>
      </c>
      <c r="D6670" s="5" cm="1">
        <f t="array" ref="D6670">_xlfn.LET(
_xlpm.SUB,_xlfn.LAMBDA(_xlpm.ME,_xlpm.A,_xlpm.B,IF(_xlpm.B&lt;_xlpm.A,0,(-1)^_xlpm.B/(2*_xlpm.B+1)+_xlpm.ME(_xlpm.ME,_xlpm.A,_xlpm.B-1))),
_xlpm.SUB(_xlpm.SUB,B6670,C6670))</f>
        <v>2.2915085416141633E-8</v>
      </c>
    </row>
    <row r="6671" spans="2:4" x14ac:dyDescent="0.35">
      <c r="B6671" s="2">
        <f t="shared" si="209"/>
        <v>21821325</v>
      </c>
      <c r="C6671" s="2">
        <f t="shared" si="210"/>
        <v>21824599</v>
      </c>
      <c r="D6671" s="5" cm="1">
        <f t="array" ref="D6671">_xlfn.LET(
_xlpm.SUB,_xlfn.LAMBDA(_xlpm.ME,_xlpm.A,_xlpm.B,IF(_xlpm.B&lt;_xlpm.A,0,(-1)^_xlpm.B/(2*_xlpm.B+1)+_xlpm.ME(_xlpm.ME,_xlpm.A,_xlpm.B-1))),
_xlpm.SUB(_xlpm.SUB,B6671,C6671))</f>
        <v>-2.2911646519814779E-8</v>
      </c>
    </row>
    <row r="6672" spans="2:4" x14ac:dyDescent="0.35">
      <c r="B6672" s="2">
        <f t="shared" si="209"/>
        <v>21824600</v>
      </c>
      <c r="C6672" s="2">
        <f t="shared" si="210"/>
        <v>21827874</v>
      </c>
      <c r="D6672" s="5" cm="1">
        <f t="array" ref="D6672">_xlfn.LET(
_xlpm.SUB,_xlfn.LAMBDA(_xlpm.ME,_xlpm.A,_xlpm.B,IF(_xlpm.B&lt;_xlpm.A,0,(-1)^_xlpm.B/(2*_xlpm.B+1)+_xlpm.ME(_xlpm.ME,_xlpm.A,_xlpm.B-1))),
_xlpm.SUB(_xlpm.SUB,B6672,C6672))</f>
        <v>2.2908208655492215E-8</v>
      </c>
    </row>
    <row r="6673" spans="2:4" x14ac:dyDescent="0.35">
      <c r="B6673" s="2">
        <f t="shared" si="209"/>
        <v>21827875</v>
      </c>
      <c r="C6673" s="2">
        <f t="shared" si="210"/>
        <v>21831149</v>
      </c>
      <c r="D6673" s="5" cm="1">
        <f t="array" ref="D6673">_xlfn.LET(
_xlpm.SUB,_xlfn.LAMBDA(_xlpm.ME,_xlpm.A,_xlpm.B,IF(_xlpm.B&lt;_xlpm.A,0,(-1)^_xlpm.B/(2*_xlpm.B+1)+_xlpm.ME(_xlpm.ME,_xlpm.A,_xlpm.B-1))),
_xlpm.SUB(_xlpm.SUB,B6673,C6673))</f>
        <v>-2.2904771822709472E-8</v>
      </c>
    </row>
    <row r="6674" spans="2:4" x14ac:dyDescent="0.35">
      <c r="B6674" s="2">
        <f t="shared" si="209"/>
        <v>21831150</v>
      </c>
      <c r="C6674" s="2">
        <f t="shared" si="210"/>
        <v>21834424</v>
      </c>
      <c r="D6674" s="5" cm="1">
        <f t="array" ref="D6674">_xlfn.LET(
_xlpm.SUB,_xlfn.LAMBDA(_xlpm.ME,_xlpm.A,_xlpm.B,IF(_xlpm.B&lt;_xlpm.A,0,(-1)^_xlpm.B/(2*_xlpm.B+1)+_xlpm.ME(_xlpm.ME,_xlpm.A,_xlpm.B-1))),
_xlpm.SUB(_xlpm.SUB,B6674,C6674))</f>
        <v>2.290133602100231E-8</v>
      </c>
    </row>
    <row r="6675" spans="2:4" x14ac:dyDescent="0.35">
      <c r="B6675" s="2">
        <f t="shared" si="209"/>
        <v>21834425</v>
      </c>
      <c r="C6675" s="2">
        <f t="shared" si="210"/>
        <v>21837699</v>
      </c>
      <c r="D6675" s="5" cm="1">
        <f t="array" ref="D6675">_xlfn.LET(
_xlpm.SUB,_xlfn.LAMBDA(_xlpm.ME,_xlpm.A,_xlpm.B,IF(_xlpm.B&lt;_xlpm.A,0,(-1)^_xlpm.B/(2*_xlpm.B+1)+_xlpm.ME(_xlpm.ME,_xlpm.A,_xlpm.B-1))),
_xlpm.SUB(_xlpm.SUB,B6675,C6675))</f>
        <v>-2.2897901249906942E-8</v>
      </c>
    </row>
    <row r="6676" spans="2:4" x14ac:dyDescent="0.35">
      <c r="B6676" s="2">
        <f t="shared" si="209"/>
        <v>21837700</v>
      </c>
      <c r="C6676" s="2">
        <f t="shared" si="210"/>
        <v>21840974</v>
      </c>
      <c r="D6676" s="5" cm="1">
        <f t="array" ref="D6676">_xlfn.LET(
_xlpm.SUB,_xlfn.LAMBDA(_xlpm.ME,_xlpm.A,_xlpm.B,IF(_xlpm.B&lt;_xlpm.A,0,(-1)^_xlpm.B/(2*_xlpm.B+1)+_xlpm.ME(_xlpm.ME,_xlpm.A,_xlpm.B-1))),
_xlpm.SUB(_xlpm.SUB,B6676,C6676))</f>
        <v>2.2894467508959631E-8</v>
      </c>
    </row>
    <row r="6677" spans="2:4" x14ac:dyDescent="0.35">
      <c r="B6677" s="2">
        <f t="shared" si="209"/>
        <v>21840975</v>
      </c>
      <c r="C6677" s="2">
        <f t="shared" si="210"/>
        <v>21844249</v>
      </c>
      <c r="D6677" s="5" cm="1">
        <f t="array" ref="D6677">_xlfn.LET(
_xlpm.SUB,_xlfn.LAMBDA(_xlpm.ME,_xlpm.A,_xlpm.B,IF(_xlpm.B&lt;_xlpm.A,0,(-1)^_xlpm.B/(2*_xlpm.B+1)+_xlpm.ME(_xlpm.ME,_xlpm.A,_xlpm.B-1))),
_xlpm.SUB(_xlpm.SUB,B6677,C6677))</f>
        <v>-2.2891034797696898E-8</v>
      </c>
    </row>
    <row r="6678" spans="2:4" x14ac:dyDescent="0.35">
      <c r="B6678" s="2">
        <f t="shared" si="209"/>
        <v>21844250</v>
      </c>
      <c r="C6678" s="2">
        <f t="shared" si="210"/>
        <v>21847524</v>
      </c>
      <c r="D6678" s="5" cm="1">
        <f t="array" ref="D6678">_xlfn.LET(
_xlpm.SUB,_xlfn.LAMBDA(_xlpm.ME,_xlpm.A,_xlpm.B,IF(_xlpm.B&lt;_xlpm.A,0,(-1)^_xlpm.B/(2*_xlpm.B+1)+_xlpm.ME(_xlpm.ME,_xlpm.A,_xlpm.B-1))),
_xlpm.SUB(_xlpm.SUB,B6678,C6678))</f>
        <v>2.2887603115655988E-8</v>
      </c>
    </row>
    <row r="6679" spans="2:4" x14ac:dyDescent="0.35">
      <c r="B6679" s="2">
        <f t="shared" si="209"/>
        <v>21847525</v>
      </c>
      <c r="C6679" s="2">
        <f t="shared" si="210"/>
        <v>21850799</v>
      </c>
      <c r="D6679" s="5" cm="1">
        <f t="array" ref="D6679">_xlfn.LET(
_xlpm.SUB,_xlfn.LAMBDA(_xlpm.ME,_xlpm.A,_xlpm.B,IF(_xlpm.B&lt;_xlpm.A,0,(-1)^_xlpm.B/(2*_xlpm.B+1)+_xlpm.ME(_xlpm.ME,_xlpm.A,_xlpm.B-1))),
_xlpm.SUB(_xlpm.SUB,B6679,C6679))</f>
        <v>-2.2884172462373541E-8</v>
      </c>
    </row>
    <row r="6680" spans="2:4" x14ac:dyDescent="0.35">
      <c r="B6680" s="2">
        <f t="shared" si="209"/>
        <v>21850800</v>
      </c>
      <c r="C6680" s="2">
        <f t="shared" si="210"/>
        <v>21854074</v>
      </c>
      <c r="D6680" s="5" cm="1">
        <f t="array" ref="D6680">_xlfn.LET(
_xlpm.SUB,_xlfn.LAMBDA(_xlpm.ME,_xlpm.A,_xlpm.B,IF(_xlpm.B&lt;_xlpm.A,0,(-1)^_xlpm.B/(2*_xlpm.B+1)+_xlpm.ME(_xlpm.ME,_xlpm.A,_xlpm.B-1))),
_xlpm.SUB(_xlpm.SUB,B6680,C6680))</f>
        <v>2.288074283738761E-8</v>
      </c>
    </row>
    <row r="6681" spans="2:4" x14ac:dyDescent="0.35">
      <c r="B6681" s="2">
        <f t="shared" si="209"/>
        <v>21854075</v>
      </c>
      <c r="C6681" s="2">
        <f t="shared" si="210"/>
        <v>21857349</v>
      </c>
      <c r="D6681" s="5" cm="1">
        <f t="array" ref="D6681">_xlfn.LET(
_xlpm.SUB,_xlfn.LAMBDA(_xlpm.ME,_xlpm.A,_xlpm.B,IF(_xlpm.B&lt;_xlpm.A,0,(-1)^_xlpm.B/(2*_xlpm.B+1)+_xlpm.ME(_xlpm.ME,_xlpm.A,_xlpm.B-1))),
_xlpm.SUB(_xlpm.SUB,B6681,C6681))</f>
        <v>-2.2877314240235406E-8</v>
      </c>
    </row>
    <row r="6682" spans="2:4" x14ac:dyDescent="0.35">
      <c r="B6682" s="2">
        <f t="shared" si="209"/>
        <v>21857350</v>
      </c>
      <c r="C6682" s="2">
        <f t="shared" si="210"/>
        <v>21860624</v>
      </c>
      <c r="D6682" s="5" cm="1">
        <f t="array" ref="D6682">_xlfn.LET(
_xlpm.SUB,_xlfn.LAMBDA(_xlpm.ME,_xlpm.A,_xlpm.B,IF(_xlpm.B&lt;_xlpm.A,0,(-1)^_xlpm.B/(2*_xlpm.B+1)+_xlpm.ME(_xlpm.ME,_xlpm.A,_xlpm.B-1))),
_xlpm.SUB(_xlpm.SUB,B6682,C6682))</f>
        <v>2.2873886670455453E-8</v>
      </c>
    </row>
    <row r="6683" spans="2:4" x14ac:dyDescent="0.35">
      <c r="B6683" s="2">
        <f t="shared" si="209"/>
        <v>21860625</v>
      </c>
      <c r="C6683" s="2">
        <f t="shared" si="210"/>
        <v>21863899</v>
      </c>
      <c r="D6683" s="5" cm="1">
        <f t="array" ref="D6683">_xlfn.LET(
_xlpm.SUB,_xlfn.LAMBDA(_xlpm.ME,_xlpm.A,_xlpm.B,IF(_xlpm.B&lt;_xlpm.A,0,(-1)^_xlpm.B/(2*_xlpm.B+1)+_xlpm.ME(_xlpm.ME,_xlpm.A,_xlpm.B-1))),
_xlpm.SUB(_xlpm.SUB,B6683,C6683))</f>
        <v>-2.2870460127585714E-8</v>
      </c>
    </row>
    <row r="6684" spans="2:4" x14ac:dyDescent="0.35">
      <c r="B6684" s="2">
        <f t="shared" si="209"/>
        <v>21863900</v>
      </c>
      <c r="C6684" s="2">
        <f t="shared" si="210"/>
        <v>21867174</v>
      </c>
      <c r="D6684" s="5" cm="1">
        <f t="array" ref="D6684">_xlfn.LET(
_xlpm.SUB,_xlfn.LAMBDA(_xlpm.ME,_xlpm.A,_xlpm.B,IF(_xlpm.B&lt;_xlpm.A,0,(-1)^_xlpm.B/(2*_xlpm.B+1)+_xlpm.ME(_xlpm.ME,_xlpm.A,_xlpm.B-1))),
_xlpm.SUB(_xlpm.SUB,B6684,C6684))</f>
        <v>2.2867034611164748E-8</v>
      </c>
    </row>
    <row r="6685" spans="2:4" x14ac:dyDescent="0.35">
      <c r="B6685" s="2">
        <f t="shared" si="209"/>
        <v>21867175</v>
      </c>
      <c r="C6685" s="2">
        <f t="shared" si="210"/>
        <v>21870449</v>
      </c>
      <c r="D6685" s="5" cm="1">
        <f t="array" ref="D6685">_xlfn.LET(
_xlpm.SUB,_xlfn.LAMBDA(_xlpm.ME,_xlpm.A,_xlpm.B,IF(_xlpm.B&lt;_xlpm.A,0,(-1)^_xlpm.B/(2*_xlpm.B+1)+_xlpm.ME(_xlpm.ME,_xlpm.A,_xlpm.B-1))),
_xlpm.SUB(_xlpm.SUB,B6685,C6685))</f>
        <v>-2.2863610120731646E-8</v>
      </c>
    </row>
    <row r="6686" spans="2:4" x14ac:dyDescent="0.35">
      <c r="B6686" s="2">
        <f t="shared" si="209"/>
        <v>21870450</v>
      </c>
      <c r="C6686" s="2">
        <f t="shared" si="210"/>
        <v>21873724</v>
      </c>
      <c r="D6686" s="5" cm="1">
        <f t="array" ref="D6686">_xlfn.LET(
_xlpm.SUB,_xlfn.LAMBDA(_xlpm.ME,_xlpm.A,_xlpm.B,IF(_xlpm.B&lt;_xlpm.A,0,(-1)^_xlpm.B/(2*_xlpm.B+1)+_xlpm.ME(_xlpm.ME,_xlpm.A,_xlpm.B-1))),
_xlpm.SUB(_xlpm.SUB,B6686,C6686))</f>
        <v>2.2860186655825163E-8</v>
      </c>
    </row>
    <row r="6687" spans="2:4" x14ac:dyDescent="0.35">
      <c r="B6687" s="2">
        <f t="shared" si="209"/>
        <v>21873725</v>
      </c>
      <c r="C6687" s="2">
        <f t="shared" si="210"/>
        <v>21876999</v>
      </c>
      <c r="D6687" s="5" cm="1">
        <f t="array" ref="D6687">_xlfn.LET(
_xlpm.SUB,_xlfn.LAMBDA(_xlpm.ME,_xlpm.A,_xlpm.B,IF(_xlpm.B&lt;_xlpm.A,0,(-1)^_xlpm.B/(2*_xlpm.B+1)+_xlpm.ME(_xlpm.ME,_xlpm.A,_xlpm.B-1))),
_xlpm.SUB(_xlpm.SUB,B6687,C6687))</f>
        <v>-2.2856764215985168E-8</v>
      </c>
    </row>
    <row r="6688" spans="2:4" x14ac:dyDescent="0.35">
      <c r="B6688" s="2">
        <f t="shared" si="209"/>
        <v>21877000</v>
      </c>
      <c r="C6688" s="2">
        <f t="shared" si="210"/>
        <v>21880274</v>
      </c>
      <c r="D6688" s="5" cm="1">
        <f t="array" ref="D6688">_xlfn.LET(
_xlpm.SUB,_xlfn.LAMBDA(_xlpm.ME,_xlpm.A,_xlpm.B,IF(_xlpm.B&lt;_xlpm.A,0,(-1)^_xlpm.B/(2*_xlpm.B+1)+_xlpm.ME(_xlpm.ME,_xlpm.A,_xlpm.B-1))),
_xlpm.SUB(_xlpm.SUB,B6688,C6688))</f>
        <v>2.2853342800750871E-8</v>
      </c>
    </row>
    <row r="6689" spans="2:4" x14ac:dyDescent="0.35">
      <c r="B6689" s="2">
        <f t="shared" si="209"/>
        <v>21880275</v>
      </c>
      <c r="C6689" s="2">
        <f t="shared" si="210"/>
        <v>21883549</v>
      </c>
      <c r="D6689" s="5" cm="1">
        <f t="array" ref="D6689">_xlfn.LET(
_xlpm.SUB,_xlfn.LAMBDA(_xlpm.ME,_xlpm.A,_xlpm.B,IF(_xlpm.B&lt;_xlpm.A,0,(-1)^_xlpm.B/(2*_xlpm.B+1)+_xlpm.ME(_xlpm.ME,_xlpm.A,_xlpm.B-1))),
_xlpm.SUB(_xlpm.SUB,B6689,C6689))</f>
        <v>-2.2849922409662645E-8</v>
      </c>
    </row>
    <row r="6690" spans="2:4" x14ac:dyDescent="0.35">
      <c r="B6690" s="2">
        <f t="shared" si="209"/>
        <v>21883550</v>
      </c>
      <c r="C6690" s="2">
        <f t="shared" si="210"/>
        <v>21886824</v>
      </c>
      <c r="D6690" s="5" cm="1">
        <f t="array" ref="D6690">_xlfn.LET(
_xlpm.SUB,_xlfn.LAMBDA(_xlpm.ME,_xlpm.A,_xlpm.B,IF(_xlpm.B&lt;_xlpm.A,0,(-1)^_xlpm.B/(2*_xlpm.B+1)+_xlpm.ME(_xlpm.ME,_xlpm.A,_xlpm.B-1))),
_xlpm.SUB(_xlpm.SUB,B6690,C6690))</f>
        <v>2.2846503042260373E-8</v>
      </c>
    </row>
    <row r="6691" spans="2:4" x14ac:dyDescent="0.35">
      <c r="B6691" s="2">
        <f t="shared" ref="B6691:B6754" si="211">C6690+1</f>
        <v>21886825</v>
      </c>
      <c r="C6691" s="2">
        <f t="shared" si="210"/>
        <v>21890099</v>
      </c>
      <c r="D6691" s="5" cm="1">
        <f t="array" ref="D6691">_xlfn.LET(
_xlpm.SUB,_xlfn.LAMBDA(_xlpm.ME,_xlpm.A,_xlpm.B,IF(_xlpm.B&lt;_xlpm.A,0,(-1)^_xlpm.B/(2*_xlpm.B+1)+_xlpm.ME(_xlpm.ME,_xlpm.A,_xlpm.B-1))),
_xlpm.SUB(_xlpm.SUB,B6691,C6691))</f>
        <v>-2.2843084698084644E-8</v>
      </c>
    </row>
    <row r="6692" spans="2:4" x14ac:dyDescent="0.35">
      <c r="B6692" s="2">
        <f t="shared" si="211"/>
        <v>21890100</v>
      </c>
      <c r="C6692" s="2">
        <f t="shared" si="210"/>
        <v>21893374</v>
      </c>
      <c r="D6692" s="5" cm="1">
        <f t="array" ref="D6692">_xlfn.LET(
_xlpm.SUB,_xlfn.LAMBDA(_xlpm.ME,_xlpm.A,_xlpm.B,IF(_xlpm.B&lt;_xlpm.A,0,(-1)^_xlpm.B/(2*_xlpm.B+1)+_xlpm.ME(_xlpm.ME,_xlpm.A,_xlpm.B-1))),
_xlpm.SUB(_xlpm.SUB,B6692,C6692))</f>
        <v>2.283966737667639E-8</v>
      </c>
    </row>
    <row r="6693" spans="2:4" x14ac:dyDescent="0.35">
      <c r="B6693" s="2">
        <f t="shared" si="211"/>
        <v>21893375</v>
      </c>
      <c r="C6693" s="2">
        <f t="shared" si="210"/>
        <v>21896649</v>
      </c>
      <c r="D6693" s="5" cm="1">
        <f t="array" ref="D6693">_xlfn.LET(
_xlpm.SUB,_xlfn.LAMBDA(_xlpm.ME,_xlpm.A,_xlpm.B,IF(_xlpm.B&lt;_xlpm.A,0,(-1)^_xlpm.B/(2*_xlpm.B+1)+_xlpm.ME(_xlpm.ME,_xlpm.A,_xlpm.B-1))),
_xlpm.SUB(_xlpm.SUB,B6693,C6693))</f>
        <v>-2.2836251077576516E-8</v>
      </c>
    </row>
    <row r="6694" spans="2:4" x14ac:dyDescent="0.35">
      <c r="B6694" s="2">
        <f t="shared" si="211"/>
        <v>21896650</v>
      </c>
      <c r="C6694" s="2">
        <f t="shared" si="210"/>
        <v>21899924</v>
      </c>
      <c r="D6694" s="5" cm="1">
        <f t="array" ref="D6694">_xlfn.LET(
_xlpm.SUB,_xlfn.LAMBDA(_xlpm.ME,_xlpm.A,_xlpm.B,IF(_xlpm.B&lt;_xlpm.A,0,(-1)^_xlpm.B/(2*_xlpm.B+1)+_xlpm.ME(_xlpm.ME,_xlpm.A,_xlpm.B-1))),
_xlpm.SUB(_xlpm.SUB,B6694,C6694))</f>
        <v>2.283283580032639E-8</v>
      </c>
    </row>
    <row r="6695" spans="2:4" x14ac:dyDescent="0.35">
      <c r="B6695" s="2">
        <f t="shared" si="211"/>
        <v>21899925</v>
      </c>
      <c r="C6695" s="2">
        <f t="shared" si="210"/>
        <v>21903199</v>
      </c>
      <c r="D6695" s="5" cm="1">
        <f t="array" ref="D6695">_xlfn.LET(
_xlpm.SUB,_xlfn.LAMBDA(_xlpm.ME,_xlpm.A,_xlpm.B,IF(_xlpm.B&lt;_xlpm.A,0,(-1)^_xlpm.B/(2*_xlpm.B+1)+_xlpm.ME(_xlpm.ME,_xlpm.A,_xlpm.B-1))),
_xlpm.SUB(_xlpm.SUB,B6695,C6695))</f>
        <v>-2.2829421544467654E-8</v>
      </c>
    </row>
    <row r="6696" spans="2:4" x14ac:dyDescent="0.35">
      <c r="B6696" s="2">
        <f t="shared" si="211"/>
        <v>21903200</v>
      </c>
      <c r="C6696" s="2">
        <f t="shared" si="210"/>
        <v>21906474</v>
      </c>
      <c r="D6696" s="5" cm="1">
        <f t="array" ref="D6696">_xlfn.LET(
_xlpm.SUB,_xlfn.LAMBDA(_xlpm.ME,_xlpm.A,_xlpm.B,IF(_xlpm.B&lt;_xlpm.A,0,(-1)^_xlpm.B/(2*_xlpm.B+1)+_xlpm.ME(_xlpm.ME,_xlpm.A,_xlpm.B-1))),
_xlpm.SUB(_xlpm.SUB,B6696,C6696))</f>
        <v>2.2826008309541991E-8</v>
      </c>
    </row>
    <row r="6697" spans="2:4" x14ac:dyDescent="0.35">
      <c r="B6697" s="2">
        <f t="shared" si="211"/>
        <v>21906475</v>
      </c>
      <c r="C6697" s="2">
        <f t="shared" si="210"/>
        <v>21909749</v>
      </c>
      <c r="D6697" s="5" cm="1">
        <f t="array" ref="D6697">_xlfn.LET(
_xlpm.SUB,_xlfn.LAMBDA(_xlpm.ME,_xlpm.A,_xlpm.B,IF(_xlpm.B&lt;_xlpm.A,0,(-1)^_xlpm.B/(2*_xlpm.B+1)+_xlpm.ME(_xlpm.ME,_xlpm.A,_xlpm.B-1))),
_xlpm.SUB(_xlpm.SUB,B6697,C6697))</f>
        <v>-2.2822596095091838E-8</v>
      </c>
    </row>
    <row r="6698" spans="2:4" x14ac:dyDescent="0.35">
      <c r="B6698" s="2">
        <f t="shared" si="211"/>
        <v>21909750</v>
      </c>
      <c r="C6698" s="2">
        <f t="shared" si="210"/>
        <v>21913024</v>
      </c>
      <c r="D6698" s="5" cm="1">
        <f t="array" ref="D6698">_xlfn.LET(
_xlpm.SUB,_xlfn.LAMBDA(_xlpm.ME,_xlpm.A,_xlpm.B,IF(_xlpm.B&lt;_xlpm.A,0,(-1)^_xlpm.B/(2*_xlpm.B+1)+_xlpm.ME(_xlpm.ME,_xlpm.A,_xlpm.B-1))),
_xlpm.SUB(_xlpm.SUB,B6698,C6698))</f>
        <v>2.2819184900659404E-8</v>
      </c>
    </row>
    <row r="6699" spans="2:4" x14ac:dyDescent="0.35">
      <c r="B6699" s="2">
        <f t="shared" si="211"/>
        <v>21913025</v>
      </c>
      <c r="C6699" s="2">
        <f t="shared" si="210"/>
        <v>21916299</v>
      </c>
      <c r="D6699" s="5" cm="1">
        <f t="array" ref="D6699">_xlfn.LET(
_xlpm.SUB,_xlfn.LAMBDA(_xlpm.ME,_xlpm.A,_xlpm.B,IF(_xlpm.B&lt;_xlpm.A,0,(-1)^_xlpm.B/(2*_xlpm.B+1)+_xlpm.ME(_xlpm.ME,_xlpm.A,_xlpm.B-1))),
_xlpm.SUB(_xlpm.SUB,B6699,C6699))</f>
        <v>-2.2815774725787508E-8</v>
      </c>
    </row>
    <row r="6700" spans="2:4" x14ac:dyDescent="0.35">
      <c r="B6700" s="2">
        <f t="shared" si="211"/>
        <v>21916300</v>
      </c>
      <c r="C6700" s="2">
        <f t="shared" si="210"/>
        <v>21919574</v>
      </c>
      <c r="D6700" s="5" cm="1">
        <f t="array" ref="D6700">_xlfn.LET(
_xlpm.SUB,_xlfn.LAMBDA(_xlpm.ME,_xlpm.A,_xlpm.B,IF(_xlpm.B&lt;_xlpm.A,0,(-1)^_xlpm.B/(2*_xlpm.B+1)+_xlpm.ME(_xlpm.ME,_xlpm.A,_xlpm.B-1))),
_xlpm.SUB(_xlpm.SUB,B6700,C6700))</f>
        <v>2.2812365570019041E-8</v>
      </c>
    </row>
    <row r="6701" spans="2:4" x14ac:dyDescent="0.35">
      <c r="B6701" s="2">
        <f t="shared" si="211"/>
        <v>21919575</v>
      </c>
      <c r="C6701" s="2">
        <f t="shared" si="210"/>
        <v>21922849</v>
      </c>
      <c r="D6701" s="5" cm="1">
        <f t="array" ref="D6701">_xlfn.LET(
_xlpm.SUB,_xlfn.LAMBDA(_xlpm.ME,_xlpm.A,_xlpm.B,IF(_xlpm.B&lt;_xlpm.A,0,(-1)^_xlpm.B/(2*_xlpm.B+1)+_xlpm.ME(_xlpm.ME,_xlpm.A,_xlpm.B-1))),
_xlpm.SUB(_xlpm.SUB,B6701,C6701))</f>
        <v>-2.2808957432897187E-8</v>
      </c>
    </row>
    <row r="6702" spans="2:4" x14ac:dyDescent="0.35">
      <c r="B6702" s="2">
        <f t="shared" si="211"/>
        <v>21922850</v>
      </c>
      <c r="C6702" s="2">
        <f t="shared" si="210"/>
        <v>21926124</v>
      </c>
      <c r="D6702" s="5" cm="1">
        <f t="array" ref="D6702">_xlfn.LET(
_xlpm.SUB,_xlfn.LAMBDA(_xlpm.ME,_xlpm.A,_xlpm.B,IF(_xlpm.B&lt;_xlpm.A,0,(-1)^_xlpm.B/(2*_xlpm.B+1)+_xlpm.ME(_xlpm.ME,_xlpm.A,_xlpm.B-1))),
_xlpm.SUB(_xlpm.SUB,B6702,C6702))</f>
        <v>2.2805550313965743E-8</v>
      </c>
    </row>
    <row r="6703" spans="2:4" x14ac:dyDescent="0.35">
      <c r="B6703" s="2">
        <f t="shared" si="211"/>
        <v>21926125</v>
      </c>
      <c r="C6703" s="2">
        <f t="shared" si="210"/>
        <v>21929399</v>
      </c>
      <c r="D6703" s="5" cm="1">
        <f t="array" ref="D6703">_xlfn.LET(
_xlpm.SUB,_xlfn.LAMBDA(_xlpm.ME,_xlpm.A,_xlpm.B,IF(_xlpm.B&lt;_xlpm.A,0,(-1)^_xlpm.B/(2*_xlpm.B+1)+_xlpm.ME(_xlpm.ME,_xlpm.A,_xlpm.B-1))),
_xlpm.SUB(_xlpm.SUB,B6703,C6703))</f>
        <v>-2.2802144212768123E-8</v>
      </c>
    </row>
    <row r="6704" spans="2:4" x14ac:dyDescent="0.35">
      <c r="B6704" s="2">
        <f t="shared" si="211"/>
        <v>21929400</v>
      </c>
      <c r="C6704" s="2">
        <f t="shared" si="210"/>
        <v>21932674</v>
      </c>
      <c r="D6704" s="5" cm="1">
        <f t="array" ref="D6704">_xlfn.LET(
_xlpm.SUB,_xlfn.LAMBDA(_xlpm.ME,_xlpm.A,_xlpm.B,IF(_xlpm.B&lt;_xlpm.A,0,(-1)^_xlpm.B/(2*_xlpm.B+1)+_xlpm.ME(_xlpm.ME,_xlpm.A,_xlpm.B-1))),
_xlpm.SUB(_xlpm.SUB,B6704,C6704))</f>
        <v>2.2798739128848565E-8</v>
      </c>
    </row>
    <row r="6705" spans="2:4" x14ac:dyDescent="0.35">
      <c r="B6705" s="2">
        <f t="shared" si="211"/>
        <v>21932675</v>
      </c>
      <c r="C6705" s="2">
        <f t="shared" si="210"/>
        <v>21935949</v>
      </c>
      <c r="D6705" s="5" cm="1">
        <f t="array" ref="D6705">_xlfn.LET(
_xlpm.SUB,_xlfn.LAMBDA(_xlpm.ME,_xlpm.A,_xlpm.B,IF(_xlpm.B&lt;_xlpm.A,0,(-1)^_xlpm.B/(2*_xlpm.B+1)+_xlpm.ME(_xlpm.ME,_xlpm.A,_xlpm.B-1))),
_xlpm.SUB(_xlpm.SUB,B6705,C6705))</f>
        <v>-2.2795335061751565E-8</v>
      </c>
    </row>
    <row r="6706" spans="2:4" x14ac:dyDescent="0.35">
      <c r="B6706" s="2">
        <f t="shared" si="211"/>
        <v>21935950</v>
      </c>
      <c r="C6706" s="2">
        <f t="shared" si="210"/>
        <v>21939224</v>
      </c>
      <c r="D6706" s="5" cm="1">
        <f t="array" ref="D6706">_xlfn.LET(
_xlpm.SUB,_xlfn.LAMBDA(_xlpm.ME,_xlpm.A,_xlpm.B,IF(_xlpm.B&lt;_xlpm.A,0,(-1)^_xlpm.B/(2*_xlpm.B+1)+_xlpm.ME(_xlpm.ME,_xlpm.A,_xlpm.B-1))),
_xlpm.SUB(_xlpm.SUB,B6706,C6706))</f>
        <v>2.2791932011021399E-8</v>
      </c>
    </row>
    <row r="6707" spans="2:4" x14ac:dyDescent="0.35">
      <c r="B6707" s="2">
        <f t="shared" si="211"/>
        <v>21939225</v>
      </c>
      <c r="C6707" s="2">
        <f t="shared" si="210"/>
        <v>21942499</v>
      </c>
      <c r="D6707" s="5" cm="1">
        <f t="array" ref="D6707">_xlfn.LET(
_xlpm.SUB,_xlfn.LAMBDA(_xlpm.ME,_xlpm.A,_xlpm.B,IF(_xlpm.B&lt;_xlpm.A,0,(-1)^_xlpm.B/(2*_xlpm.B+1)+_xlpm.ME(_xlpm.ME,_xlpm.A,_xlpm.B-1))),
_xlpm.SUB(_xlpm.SUB,B6707,C6707))</f>
        <v>-2.2788529976203045E-8</v>
      </c>
    </row>
    <row r="6708" spans="2:4" x14ac:dyDescent="0.35">
      <c r="B6708" s="2">
        <f t="shared" si="211"/>
        <v>21942500</v>
      </c>
      <c r="C6708" s="2">
        <f t="shared" si="210"/>
        <v>21945774</v>
      </c>
      <c r="D6708" s="5" cm="1">
        <f t="array" ref="D6708">_xlfn.LET(
_xlpm.SUB,_xlfn.LAMBDA(_xlpm.ME,_xlpm.A,_xlpm.B,IF(_xlpm.B&lt;_xlpm.A,0,(-1)^_xlpm.B/(2*_xlpm.B+1)+_xlpm.ME(_xlpm.ME,_xlpm.A,_xlpm.B-1))),
_xlpm.SUB(_xlpm.SUB,B6708,C6708))</f>
        <v>2.2785128956841848E-8</v>
      </c>
    </row>
    <row r="6709" spans="2:4" x14ac:dyDescent="0.35">
      <c r="B6709" s="2">
        <f t="shared" si="211"/>
        <v>21945775</v>
      </c>
      <c r="C6709" s="2">
        <f t="shared" si="210"/>
        <v>21949049</v>
      </c>
      <c r="D6709" s="5" cm="1">
        <f t="array" ref="D6709">_xlfn.LET(
_xlpm.SUB,_xlfn.LAMBDA(_xlpm.ME,_xlpm.A,_xlpm.B,IF(_xlpm.B&lt;_xlpm.A,0,(-1)^_xlpm.B/(2*_xlpm.B+1)+_xlpm.ME(_xlpm.ME,_xlpm.A,_xlpm.B-1))),
_xlpm.SUB(_xlpm.SUB,B6709,C6709))</f>
        <v>-2.2781728952483131E-8</v>
      </c>
    </row>
    <row r="6710" spans="2:4" x14ac:dyDescent="0.35">
      <c r="B6710" s="2">
        <f t="shared" si="211"/>
        <v>21949050</v>
      </c>
      <c r="C6710" s="2">
        <f t="shared" si="210"/>
        <v>21952324</v>
      </c>
      <c r="D6710" s="5" cm="1">
        <f t="array" ref="D6710">_xlfn.LET(
_xlpm.SUB,_xlfn.LAMBDA(_xlpm.ME,_xlpm.A,_xlpm.B,IF(_xlpm.B&lt;_xlpm.A,0,(-1)^_xlpm.B/(2*_xlpm.B+1)+_xlpm.ME(_xlpm.ME,_xlpm.A,_xlpm.B-1))),
_xlpm.SUB(_xlpm.SUB,B6710,C6710))</f>
        <v>2.2778329962672267E-8</v>
      </c>
    </row>
    <row r="6711" spans="2:4" x14ac:dyDescent="0.35">
      <c r="B6711" s="2">
        <f t="shared" si="211"/>
        <v>21952325</v>
      </c>
      <c r="C6711" s="2">
        <f t="shared" si="210"/>
        <v>21955599</v>
      </c>
      <c r="D6711" s="5" cm="1">
        <f t="array" ref="D6711">_xlfn.LET(
_xlpm.SUB,_xlfn.LAMBDA(_xlpm.ME,_xlpm.A,_xlpm.B,IF(_xlpm.B&lt;_xlpm.A,0,(-1)^_xlpm.B/(2*_xlpm.B+1)+_xlpm.ME(_xlpm.ME,_xlpm.A,_xlpm.B-1))),
_xlpm.SUB(_xlpm.SUB,B6711,C6711))</f>
        <v>-2.2774931986955787E-8</v>
      </c>
    </row>
    <row r="6712" spans="2:4" x14ac:dyDescent="0.35">
      <c r="B6712" s="2">
        <f t="shared" si="211"/>
        <v>21955600</v>
      </c>
      <c r="C6712" s="2">
        <f t="shared" si="210"/>
        <v>21958874</v>
      </c>
      <c r="D6712" s="5" cm="1">
        <f t="array" ref="D6712">_xlfn.LET(
_xlpm.SUB,_xlfn.LAMBDA(_xlpm.ME,_xlpm.A,_xlpm.B,IF(_xlpm.B&lt;_xlpm.A,0,(-1)^_xlpm.B/(2*_xlpm.B+1)+_xlpm.ME(_xlpm.ME,_xlpm.A,_xlpm.B-1))),
_xlpm.SUB(_xlpm.SUB,B6712,C6712))</f>
        <v>2.2771535024879513E-8</v>
      </c>
    </row>
    <row r="6713" spans="2:4" x14ac:dyDescent="0.35">
      <c r="B6713" s="2">
        <f t="shared" si="211"/>
        <v>21958875</v>
      </c>
      <c r="C6713" s="2">
        <f t="shared" si="210"/>
        <v>21962149</v>
      </c>
      <c r="D6713" s="5" cm="1">
        <f t="array" ref="D6713">_xlfn.LET(
_xlpm.SUB,_xlfn.LAMBDA(_xlpm.ME,_xlpm.A,_xlpm.B,IF(_xlpm.B&lt;_xlpm.A,0,(-1)^_xlpm.B/(2*_xlpm.B+1)+_xlpm.ME(_xlpm.ME,_xlpm.A,_xlpm.B-1))),
_xlpm.SUB(_xlpm.SUB,B6713,C6713))</f>
        <v>-2.2768139075990102E-8</v>
      </c>
    </row>
    <row r="6714" spans="2:4" x14ac:dyDescent="0.35">
      <c r="B6714" s="2">
        <f t="shared" si="211"/>
        <v>21962150</v>
      </c>
      <c r="C6714" s="2">
        <f t="shared" si="210"/>
        <v>21965424</v>
      </c>
      <c r="D6714" s="5" cm="1">
        <f t="array" ref="D6714">_xlfn.LET(
_xlpm.SUB,_xlfn.LAMBDA(_xlpm.ME,_xlpm.A,_xlpm.B,IF(_xlpm.B&lt;_xlpm.A,0,(-1)^_xlpm.B/(2*_xlpm.B+1)+_xlpm.ME(_xlpm.ME,_xlpm.A,_xlpm.B-1))),
_xlpm.SUB(_xlpm.SUB,B6714,C6714))</f>
        <v>2.2764744139834208E-8</v>
      </c>
    </row>
    <row r="6715" spans="2:4" x14ac:dyDescent="0.35">
      <c r="B6715" s="2">
        <f t="shared" si="211"/>
        <v>21965425</v>
      </c>
      <c r="C6715" s="2">
        <f t="shared" si="210"/>
        <v>21968699</v>
      </c>
      <c r="D6715" s="5" cm="1">
        <f t="array" ref="D6715">_xlfn.LET(
_xlpm.SUB,_xlfn.LAMBDA(_xlpm.ME,_xlpm.A,_xlpm.B,IF(_xlpm.B&lt;_xlpm.A,0,(-1)^_xlpm.B/(2*_xlpm.B+1)+_xlpm.ME(_xlpm.ME,_xlpm.A,_xlpm.B-1))),
_xlpm.SUB(_xlpm.SUB,B6715,C6715))</f>
        <v>-2.2761350215959143E-8</v>
      </c>
    </row>
    <row r="6716" spans="2:4" x14ac:dyDescent="0.35">
      <c r="B6716" s="2">
        <f t="shared" si="211"/>
        <v>21968700</v>
      </c>
      <c r="C6716" s="2">
        <f t="shared" si="210"/>
        <v>21971974</v>
      </c>
      <c r="D6716" s="5" cm="1">
        <f t="array" ref="D6716">_xlfn.LET(
_xlpm.SUB,_xlfn.LAMBDA(_xlpm.ME,_xlpm.A,_xlpm.B,IF(_xlpm.B&lt;_xlpm.A,0,(-1)^_xlpm.B/(2*_xlpm.B+1)+_xlpm.ME(_xlpm.ME,_xlpm.A,_xlpm.B-1))),
_xlpm.SUB(_xlpm.SUB,B6716,C6716))</f>
        <v>2.2757957303911855E-8</v>
      </c>
    </row>
    <row r="6717" spans="2:4" x14ac:dyDescent="0.35">
      <c r="B6717" s="2">
        <f t="shared" si="211"/>
        <v>21971975</v>
      </c>
      <c r="C6717" s="2">
        <f t="shared" si="210"/>
        <v>21975249</v>
      </c>
      <c r="D6717" s="5" cm="1">
        <f t="array" ref="D6717">_xlfn.LET(
_xlpm.SUB,_xlfn.LAMBDA(_xlpm.ME,_xlpm.A,_xlpm.B,IF(_xlpm.B&lt;_xlpm.A,0,(-1)^_xlpm.B/(2*_xlpm.B+1)+_xlpm.ME(_xlpm.ME,_xlpm.A,_xlpm.B-1))),
_xlpm.SUB(_xlpm.SUB,B6717,C6717))</f>
        <v>-2.2754565403240131E-8</v>
      </c>
    </row>
    <row r="6718" spans="2:4" x14ac:dyDescent="0.35">
      <c r="B6718" s="2">
        <f t="shared" si="211"/>
        <v>21975250</v>
      </c>
      <c r="C6718" s="2">
        <f t="shared" si="210"/>
        <v>21978524</v>
      </c>
      <c r="D6718" s="5" cm="1">
        <f t="array" ref="D6718">_xlfn.LET(
_xlpm.SUB,_xlfn.LAMBDA(_xlpm.ME,_xlpm.A,_xlpm.B,IF(_xlpm.B&lt;_xlpm.A,0,(-1)^_xlpm.B/(2*_xlpm.B+1)+_xlpm.ME(_xlpm.ME,_xlpm.A,_xlpm.B-1))),
_xlpm.SUB(_xlpm.SUB,B6718,C6718))</f>
        <v>2.2751174513491661E-8</v>
      </c>
    </row>
    <row r="6719" spans="2:4" x14ac:dyDescent="0.35">
      <c r="B6719" s="2">
        <f t="shared" si="211"/>
        <v>21978525</v>
      </c>
      <c r="C6719" s="2">
        <f t="shared" si="210"/>
        <v>21981799</v>
      </c>
      <c r="D6719" s="5" cm="1">
        <f t="array" ref="D6719">_xlfn.LET(
_xlpm.SUB,_xlfn.LAMBDA(_xlpm.ME,_xlpm.A,_xlpm.B,IF(_xlpm.B&lt;_xlpm.A,0,(-1)^_xlpm.B/(2*_xlpm.B+1)+_xlpm.ME(_xlpm.ME,_xlpm.A,_xlpm.B-1))),
_xlpm.SUB(_xlpm.SUB,B6719,C6719))</f>
        <v>-2.2747784634215029E-8</v>
      </c>
    </row>
    <row r="6720" spans="2:4" x14ac:dyDescent="0.35">
      <c r="B6720" s="2">
        <f t="shared" si="211"/>
        <v>21981800</v>
      </c>
      <c r="C6720" s="2">
        <f t="shared" si="210"/>
        <v>21985074</v>
      </c>
      <c r="D6720" s="5" cm="1">
        <f t="array" ref="D6720">_xlfn.LET(
_xlpm.SUB,_xlfn.LAMBDA(_xlpm.ME,_xlpm.A,_xlpm.B,IF(_xlpm.B&lt;_xlpm.A,0,(-1)^_xlpm.B/(2*_xlpm.B+1)+_xlpm.ME(_xlpm.ME,_xlpm.A,_xlpm.B-1))),
_xlpm.SUB(_xlpm.SUB,B6720,C6720))</f>
        <v>2.2744395764958219E-8</v>
      </c>
    </row>
    <row r="6721" spans="2:4" x14ac:dyDescent="0.35">
      <c r="B6721" s="2">
        <f t="shared" si="211"/>
        <v>21985075</v>
      </c>
      <c r="C6721" s="2">
        <f t="shared" si="210"/>
        <v>21988349</v>
      </c>
      <c r="D6721" s="5" cm="1">
        <f t="array" ref="D6721">_xlfn.LET(
_xlpm.SUB,_xlfn.LAMBDA(_xlpm.ME,_xlpm.A,_xlpm.B,IF(_xlpm.B&lt;_xlpm.A,0,(-1)^_xlpm.B/(2*_xlpm.B+1)+_xlpm.ME(_xlpm.ME,_xlpm.A,_xlpm.B-1))),
_xlpm.SUB(_xlpm.SUB,B6721,C6721))</f>
        <v>-2.2741007905269924E-8</v>
      </c>
    </row>
    <row r="6722" spans="2:4" x14ac:dyDescent="0.35">
      <c r="B6722" s="2">
        <f t="shared" si="211"/>
        <v>21988350</v>
      </c>
      <c r="C6722" s="2">
        <f t="shared" si="210"/>
        <v>21991624</v>
      </c>
      <c r="D6722" s="5" cm="1">
        <f t="array" ref="D6722">_xlfn.LET(
_xlpm.SUB,_xlfn.LAMBDA(_xlpm.ME,_xlpm.A,_xlpm.B,IF(_xlpm.B&lt;_xlpm.A,0,(-1)^_xlpm.B/(2*_xlpm.B+1)+_xlpm.ME(_xlpm.ME,_xlpm.A,_xlpm.B-1))),
_xlpm.SUB(_xlpm.SUB,B6722,C6722))</f>
        <v>2.2737621054699184E-8</v>
      </c>
    </row>
    <row r="6723" spans="2:4" x14ac:dyDescent="0.35">
      <c r="B6723" s="2">
        <f t="shared" si="211"/>
        <v>21991625</v>
      </c>
      <c r="C6723" s="2">
        <f t="shared" si="210"/>
        <v>21994899</v>
      </c>
      <c r="D6723" s="5" cm="1">
        <f t="array" ref="D6723">_xlfn.LET(
_xlpm.SUB,_xlfn.LAMBDA(_xlpm.ME,_xlpm.A,_xlpm.B,IF(_xlpm.B&lt;_xlpm.A,0,(-1)^_xlpm.B/(2*_xlpm.B+1)+_xlpm.ME(_xlpm.ME,_xlpm.A,_xlpm.B-1))),
_xlpm.SUB(_xlpm.SUB,B6723,C6723))</f>
        <v>-2.2734235212795094E-8</v>
      </c>
    </row>
    <row r="6724" spans="2:4" x14ac:dyDescent="0.35">
      <c r="B6724" s="2">
        <f t="shared" si="211"/>
        <v>21994900</v>
      </c>
      <c r="C6724" s="2">
        <f t="shared" si="210"/>
        <v>21998174</v>
      </c>
      <c r="D6724" s="5" cm="1">
        <f t="array" ref="D6724">_xlfn.LET(
_xlpm.SUB,_xlfn.LAMBDA(_xlpm.ME,_xlpm.A,_xlpm.B,IF(_xlpm.B&lt;_xlpm.A,0,(-1)^_xlpm.B/(2*_xlpm.B+1)+_xlpm.ME(_xlpm.ME,_xlpm.A,_xlpm.B-1))),
_xlpm.SUB(_xlpm.SUB,B6724,C6724))</f>
        <v>2.2730850379107236E-8</v>
      </c>
    </row>
    <row r="6725" spans="2:4" x14ac:dyDescent="0.35">
      <c r="B6725" s="2">
        <f t="shared" si="211"/>
        <v>21998175</v>
      </c>
      <c r="C6725" s="2">
        <f t="shared" si="210"/>
        <v>22001449</v>
      </c>
      <c r="D6725" s="5" cm="1">
        <f t="array" ref="D6725">_xlfn.LET(
_xlpm.SUB,_xlfn.LAMBDA(_xlpm.ME,_xlpm.A,_xlpm.B,IF(_xlpm.B&lt;_xlpm.A,0,(-1)^_xlpm.B/(2*_xlpm.B+1)+_xlpm.ME(_xlpm.ME,_xlpm.A,_xlpm.B-1))),
_xlpm.SUB(_xlpm.SUB,B6725,C6725))</f>
        <v>-2.2727466553185143E-8</v>
      </c>
    </row>
    <row r="6726" spans="2:4" x14ac:dyDescent="0.35">
      <c r="B6726" s="2">
        <f t="shared" si="211"/>
        <v>22001450</v>
      </c>
      <c r="C6726" s="2">
        <f t="shared" si="210"/>
        <v>22004724</v>
      </c>
      <c r="D6726" s="5" cm="1">
        <f t="array" ref="D6726">_xlfn.LET(
_xlpm.SUB,_xlfn.LAMBDA(_xlpm.ME,_xlpm.A,_xlpm.B,IF(_xlpm.B&lt;_xlpm.A,0,(-1)^_xlpm.B/(2*_xlpm.B+1)+_xlpm.ME(_xlpm.ME,_xlpm.A,_xlpm.B-1))),
_xlpm.SUB(_xlpm.SUB,B6726,C6726))</f>
        <v>2.2724083734578986E-8</v>
      </c>
    </row>
    <row r="6727" spans="2:4" x14ac:dyDescent="0.35">
      <c r="B6727" s="2">
        <f t="shared" si="211"/>
        <v>22004725</v>
      </c>
      <c r="C6727" s="2">
        <f t="shared" si="210"/>
        <v>22007999</v>
      </c>
      <c r="D6727" s="5" cm="1">
        <f t="array" ref="D6727">_xlfn.LET(
_xlpm.SUB,_xlfn.LAMBDA(_xlpm.ME,_xlpm.A,_xlpm.B,IF(_xlpm.B&lt;_xlpm.A,0,(-1)^_xlpm.B/(2*_xlpm.B+1)+_xlpm.ME(_xlpm.ME,_xlpm.A,_xlpm.B-1))),
_xlpm.SUB(_xlpm.SUB,B6727,C6727))</f>
        <v>-2.272070192283913E-8</v>
      </c>
    </row>
    <row r="6728" spans="2:4" x14ac:dyDescent="0.35">
      <c r="B6728" s="2">
        <f t="shared" si="211"/>
        <v>22008000</v>
      </c>
      <c r="C6728" s="2">
        <f t="shared" si="210"/>
        <v>22011274</v>
      </c>
      <c r="D6728" s="5" cm="1">
        <f t="array" ref="D6728">_xlfn.LET(
_xlpm.SUB,_xlfn.LAMBDA(_xlpm.ME,_xlpm.A,_xlpm.B,IF(_xlpm.B&lt;_xlpm.A,0,(-1)^_xlpm.B/(2*_xlpm.B+1)+_xlpm.ME(_xlpm.ME,_xlpm.A,_xlpm.B-1))),
_xlpm.SUB(_xlpm.SUB,B6728,C6728))</f>
        <v>2.2717321117515995E-8</v>
      </c>
    </row>
    <row r="6729" spans="2:4" x14ac:dyDescent="0.35">
      <c r="B6729" s="2">
        <f t="shared" si="211"/>
        <v>22011275</v>
      </c>
      <c r="C6729" s="2">
        <f t="shared" ref="C6729:C6792" si="212">B6729+($B$4-1)</f>
        <v>22014549</v>
      </c>
      <c r="D6729" s="5" cm="1">
        <f t="array" ref="D6729">_xlfn.LET(
_xlpm.SUB,_xlfn.LAMBDA(_xlpm.ME,_xlpm.A,_xlpm.B,IF(_xlpm.B&lt;_xlpm.A,0,(-1)^_xlpm.B/(2*_xlpm.B+1)+_xlpm.ME(_xlpm.ME,_xlpm.A,_xlpm.B-1))),
_xlpm.SUB(_xlpm.SUB,B6729,C6729))</f>
        <v>-2.2713941318160453E-8</v>
      </c>
    </row>
    <row r="6730" spans="2:4" x14ac:dyDescent="0.35">
      <c r="B6730" s="2">
        <f t="shared" si="211"/>
        <v>22014550</v>
      </c>
      <c r="C6730" s="2">
        <f t="shared" si="212"/>
        <v>22017824</v>
      </c>
      <c r="D6730" s="5" cm="1">
        <f t="array" ref="D6730">_xlfn.LET(
_xlpm.SUB,_xlfn.LAMBDA(_xlpm.ME,_xlpm.A,_xlpm.B,IF(_xlpm.B&lt;_xlpm.A,0,(-1)^_xlpm.B/(2*_xlpm.B+1)+_xlpm.ME(_xlpm.ME,_xlpm.A,_xlpm.B-1))),
_xlpm.SUB(_xlpm.SUB,B6730,C6730))</f>
        <v>2.2710562524323274E-8</v>
      </c>
    </row>
    <row r="6731" spans="2:4" x14ac:dyDescent="0.35">
      <c r="B6731" s="2">
        <f t="shared" si="211"/>
        <v>22017825</v>
      </c>
      <c r="C6731" s="2">
        <f t="shared" si="212"/>
        <v>22021099</v>
      </c>
      <c r="D6731" s="5" cm="1">
        <f t="array" ref="D6731">_xlfn.LET(
_xlpm.SUB,_xlfn.LAMBDA(_xlpm.ME,_xlpm.A,_xlpm.B,IF(_xlpm.B&lt;_xlpm.A,0,(-1)^_xlpm.B/(2*_xlpm.B+1)+_xlpm.ME(_xlpm.ME,_xlpm.A,_xlpm.B-1))),
_xlpm.SUB(_xlpm.SUB,B6731,C6731))</f>
        <v>-2.2707184735556293E-8</v>
      </c>
    </row>
    <row r="6732" spans="2:4" x14ac:dyDescent="0.35">
      <c r="B6732" s="2">
        <f t="shared" si="211"/>
        <v>22021100</v>
      </c>
      <c r="C6732" s="2">
        <f t="shared" si="212"/>
        <v>22024374</v>
      </c>
      <c r="D6732" s="5" cm="1">
        <f t="array" ref="D6732">_xlfn.LET(
_xlpm.SUB,_xlfn.LAMBDA(_xlpm.ME,_xlpm.A,_xlpm.B,IF(_xlpm.B&lt;_xlpm.A,0,(-1)^_xlpm.B/(2*_xlpm.B+1)+_xlpm.ME(_xlpm.ME,_xlpm.A,_xlpm.B-1))),
_xlpm.SUB(_xlpm.SUB,B6732,C6732))</f>
        <v>2.270380795141071E-8</v>
      </c>
    </row>
    <row r="6733" spans="2:4" x14ac:dyDescent="0.35">
      <c r="B6733" s="2">
        <f t="shared" si="211"/>
        <v>22024375</v>
      </c>
      <c r="C6733" s="2">
        <f t="shared" si="212"/>
        <v>22027649</v>
      </c>
      <c r="D6733" s="5" cm="1">
        <f t="array" ref="D6733">_xlfn.LET(
_xlpm.SUB,_xlfn.LAMBDA(_xlpm.ME,_xlpm.A,_xlpm.B,IF(_xlpm.B&lt;_xlpm.A,0,(-1)^_xlpm.B/(2*_xlpm.B+1)+_xlpm.ME(_xlpm.ME,_xlpm.A,_xlpm.B-1))),
_xlpm.SUB(_xlpm.SUB,B6733,C6733))</f>
        <v>-2.2700432171438618E-8</v>
      </c>
    </row>
    <row r="6734" spans="2:4" x14ac:dyDescent="0.35">
      <c r="B6734" s="2">
        <f t="shared" si="211"/>
        <v>22027650</v>
      </c>
      <c r="C6734" s="2">
        <f t="shared" si="212"/>
        <v>22030924</v>
      </c>
      <c r="D6734" s="5" cm="1">
        <f t="array" ref="D6734">_xlfn.LET(
_xlpm.SUB,_xlfn.LAMBDA(_xlpm.ME,_xlpm.A,_xlpm.B,IF(_xlpm.B&lt;_xlpm.A,0,(-1)^_xlpm.B/(2*_xlpm.B+1)+_xlpm.ME(_xlpm.ME,_xlpm.A,_xlpm.B-1))),
_xlpm.SUB(_xlpm.SUB,B6734,C6734))</f>
        <v>2.2697057395192099E-8</v>
      </c>
    </row>
    <row r="6735" spans="2:4" x14ac:dyDescent="0.35">
      <c r="B6735" s="2">
        <f t="shared" si="211"/>
        <v>22030925</v>
      </c>
      <c r="C6735" s="2">
        <f t="shared" si="212"/>
        <v>22034199</v>
      </c>
      <c r="D6735" s="5" cm="1">
        <f t="array" ref="D6735">_xlfn.LET(
_xlpm.SUB,_xlfn.LAMBDA(_xlpm.ME,_xlpm.A,_xlpm.B,IF(_xlpm.B&lt;_xlpm.A,0,(-1)^_xlpm.B/(2*_xlpm.B+1)+_xlpm.ME(_xlpm.ME,_xlpm.A,_xlpm.B-1))),
_xlpm.SUB(_xlpm.SUB,B6735,C6735))</f>
        <v>-2.2693683622223606E-8</v>
      </c>
    </row>
    <row r="6736" spans="2:4" x14ac:dyDescent="0.35">
      <c r="B6736" s="2">
        <f t="shared" si="211"/>
        <v>22034200</v>
      </c>
      <c r="C6736" s="2">
        <f t="shared" si="212"/>
        <v>22037474</v>
      </c>
      <c r="D6736" s="5" cm="1">
        <f t="array" ref="D6736">_xlfn.LET(
_xlpm.SUB,_xlfn.LAMBDA(_xlpm.ME,_xlpm.A,_xlpm.B,IF(_xlpm.B&lt;_xlpm.A,0,(-1)^_xlpm.B/(2*_xlpm.B+1)+_xlpm.ME(_xlpm.ME,_xlpm.A,_xlpm.B-1))),
_xlpm.SUB(_xlpm.SUB,B6736,C6736))</f>
        <v>2.2690310852085574E-8</v>
      </c>
    </row>
    <row r="6737" spans="2:4" x14ac:dyDescent="0.35">
      <c r="B6737" s="2">
        <f t="shared" si="211"/>
        <v>22037475</v>
      </c>
      <c r="C6737" s="2">
        <f t="shared" si="212"/>
        <v>22040749</v>
      </c>
      <c r="D6737" s="5" cm="1">
        <f t="array" ref="D6737">_xlfn.LET(
_xlpm.SUB,_xlfn.LAMBDA(_xlpm.ME,_xlpm.A,_xlpm.B,IF(_xlpm.B&lt;_xlpm.A,0,(-1)^_xlpm.B/(2*_xlpm.B+1)+_xlpm.ME(_xlpm.ME,_xlpm.A,_xlpm.B-1))),
_xlpm.SUB(_xlpm.SUB,B6737,C6737))</f>
        <v>-2.2686939084331262E-8</v>
      </c>
    </row>
    <row r="6738" spans="2:4" x14ac:dyDescent="0.35">
      <c r="B6738" s="2">
        <f t="shared" si="211"/>
        <v>22040750</v>
      </c>
      <c r="C6738" s="2">
        <f t="shared" si="212"/>
        <v>22044024</v>
      </c>
      <c r="D6738" s="5" cm="1">
        <f t="array" ref="D6738">_xlfn.LET(
_xlpm.SUB,_xlfn.LAMBDA(_xlpm.ME,_xlpm.A,_xlpm.B,IF(_xlpm.B&lt;_xlpm.A,0,(-1)^_xlpm.B/(2*_xlpm.B+1)+_xlpm.ME(_xlpm.ME,_xlpm.A,_xlpm.B-1))),
_xlpm.SUB(_xlpm.SUB,B6738,C6738))</f>
        <v>2.2683568318513863E-8</v>
      </c>
    </row>
    <row r="6739" spans="2:4" x14ac:dyDescent="0.35">
      <c r="B6739" s="2">
        <f t="shared" si="211"/>
        <v>22044025</v>
      </c>
      <c r="C6739" s="2">
        <f t="shared" si="212"/>
        <v>22047299</v>
      </c>
      <c r="D6739" s="5" cm="1">
        <f t="array" ref="D6739">_xlfn.LET(
_xlpm.SUB,_xlfn.LAMBDA(_xlpm.ME,_xlpm.A,_xlpm.B,IF(_xlpm.B&lt;_xlpm.A,0,(-1)^_xlpm.B/(2*_xlpm.B+1)+_xlpm.ME(_xlpm.ME,_xlpm.A,_xlpm.B-1))),
_xlpm.SUB(_xlpm.SUB,B6739,C6739))</f>
        <v>-2.2680198554186498E-8</v>
      </c>
    </row>
    <row r="6740" spans="2:4" x14ac:dyDescent="0.35">
      <c r="B6740" s="2">
        <f t="shared" si="211"/>
        <v>22047300</v>
      </c>
      <c r="C6740" s="2">
        <f t="shared" si="212"/>
        <v>22050574</v>
      </c>
      <c r="D6740" s="5" cm="1">
        <f t="array" ref="D6740">_xlfn.LET(
_xlpm.SUB,_xlfn.LAMBDA(_xlpm.ME,_xlpm.A,_xlpm.B,IF(_xlpm.B&lt;_xlpm.A,0,(-1)^_xlpm.B/(2*_xlpm.B+1)+_xlpm.ME(_xlpm.ME,_xlpm.A,_xlpm.B-1))),
_xlpm.SUB(_xlpm.SUB,B6740,C6740))</f>
        <v>2.2676829790903303E-8</v>
      </c>
    </row>
    <row r="6741" spans="2:4" x14ac:dyDescent="0.35">
      <c r="B6741" s="2">
        <f t="shared" si="211"/>
        <v>22050575</v>
      </c>
      <c r="C6741" s="2">
        <f t="shared" si="212"/>
        <v>22053849</v>
      </c>
      <c r="D6741" s="5" cm="1">
        <f t="array" ref="D6741">_xlfn.LET(
_xlpm.SUB,_xlfn.LAMBDA(_xlpm.ME,_xlpm.A,_xlpm.B,IF(_xlpm.B&lt;_xlpm.A,0,(-1)^_xlpm.B/(2*_xlpm.B+1)+_xlpm.ME(_xlpm.ME,_xlpm.A,_xlpm.B-1))),
_xlpm.SUB(_xlpm.SUB,B6741,C6741))</f>
        <v>-2.2673462028218045E-8</v>
      </c>
    </row>
    <row r="6742" spans="2:4" x14ac:dyDescent="0.35">
      <c r="B6742" s="2">
        <f t="shared" si="211"/>
        <v>22053850</v>
      </c>
      <c r="C6742" s="2">
        <f t="shared" si="212"/>
        <v>22057124</v>
      </c>
      <c r="D6742" s="5" cm="1">
        <f t="array" ref="D6742">_xlfn.LET(
_xlpm.SUB,_xlfn.LAMBDA(_xlpm.ME,_xlpm.A,_xlpm.B,IF(_xlpm.B&lt;_xlpm.A,0,(-1)^_xlpm.B/(2*_xlpm.B+1)+_xlpm.ME(_xlpm.ME,_xlpm.A,_xlpm.B-1))),
_xlpm.SUB(_xlpm.SUB,B6742,C6742))</f>
        <v>2.2670095265685206E-8</v>
      </c>
    </row>
    <row r="6743" spans="2:4" x14ac:dyDescent="0.35">
      <c r="B6743" s="2">
        <f t="shared" si="211"/>
        <v>22057125</v>
      </c>
      <c r="C6743" s="2">
        <f t="shared" si="212"/>
        <v>22060399</v>
      </c>
      <c r="D6743" s="5" cm="1">
        <f t="array" ref="D6743">_xlfn.LET(
_xlpm.SUB,_xlfn.LAMBDA(_xlpm.ME,_xlpm.A,_xlpm.B,IF(_xlpm.B&lt;_xlpm.A,0,(-1)^_xlpm.B/(2*_xlpm.B+1)+_xlpm.ME(_xlpm.ME,_xlpm.A,_xlpm.B-1))),
_xlpm.SUB(_xlpm.SUB,B6743,C6743))</f>
        <v>-2.2666729502858999E-8</v>
      </c>
    </row>
    <row r="6744" spans="2:4" x14ac:dyDescent="0.35">
      <c r="B6744" s="2">
        <f t="shared" si="211"/>
        <v>22060400</v>
      </c>
      <c r="C6744" s="2">
        <f t="shared" si="212"/>
        <v>22063674</v>
      </c>
      <c r="D6744" s="5" cm="1">
        <f t="array" ref="D6744">_xlfn.LET(
_xlpm.SUB,_xlfn.LAMBDA(_xlpm.ME,_xlpm.A,_xlpm.B,IF(_xlpm.B&lt;_xlpm.A,0,(-1)^_xlpm.B/(2*_xlpm.B+1)+_xlpm.ME(_xlpm.ME,_xlpm.A,_xlpm.B-1))),
_xlpm.SUB(_xlpm.SUB,B6744,C6744))</f>
        <v>2.2663364739294435E-8</v>
      </c>
    </row>
    <row r="6745" spans="2:4" x14ac:dyDescent="0.35">
      <c r="B6745" s="2">
        <f t="shared" si="211"/>
        <v>22063675</v>
      </c>
      <c r="C6745" s="2">
        <f t="shared" si="212"/>
        <v>22066949</v>
      </c>
      <c r="D6745" s="5" cm="1">
        <f t="array" ref="D6745">_xlfn.LET(
_xlpm.SUB,_xlfn.LAMBDA(_xlpm.ME,_xlpm.A,_xlpm.B,IF(_xlpm.B&lt;_xlpm.A,0,(-1)^_xlpm.B/(2*_xlpm.B+1)+_xlpm.ME(_xlpm.ME,_xlpm.A,_xlpm.B-1))),
_xlpm.SUB(_xlpm.SUB,B6745,C6745))</f>
        <v>-2.2660000974546434E-8</v>
      </c>
    </row>
    <row r="6746" spans="2:4" x14ac:dyDescent="0.35">
      <c r="B6746" s="2">
        <f t="shared" si="211"/>
        <v>22066950</v>
      </c>
      <c r="C6746" s="2">
        <f t="shared" si="212"/>
        <v>22070224</v>
      </c>
      <c r="D6746" s="5" cm="1">
        <f t="array" ref="D6746">_xlfn.LET(
_xlpm.SUB,_xlfn.LAMBDA(_xlpm.ME,_xlpm.A,_xlpm.B,IF(_xlpm.B&lt;_xlpm.A,0,(-1)^_xlpm.B/(2*_xlpm.B+1)+_xlpm.ME(_xlpm.ME,_xlpm.A,_xlpm.B-1))),
_xlpm.SUB(_xlpm.SUB,B6746,C6746))</f>
        <v>2.2656638208170618E-8</v>
      </c>
    </row>
    <row r="6747" spans="2:4" x14ac:dyDescent="0.35">
      <c r="B6747" s="2">
        <f t="shared" si="211"/>
        <v>22070225</v>
      </c>
      <c r="C6747" s="2">
        <f t="shared" si="212"/>
        <v>22073499</v>
      </c>
      <c r="D6747" s="5" cm="1">
        <f t="array" ref="D6747">_xlfn.LET(
_xlpm.SUB,_xlfn.LAMBDA(_xlpm.ME,_xlpm.A,_xlpm.B,IF(_xlpm.B&lt;_xlpm.A,0,(-1)^_xlpm.B/(2*_xlpm.B+1)+_xlpm.ME(_xlpm.ME,_xlpm.A,_xlpm.B-1))),
_xlpm.SUB(_xlpm.SUB,B6747,C6747))</f>
        <v>-2.2653276439722209E-8</v>
      </c>
    </row>
    <row r="6748" spans="2:4" x14ac:dyDescent="0.35">
      <c r="B6748" s="2">
        <f t="shared" si="211"/>
        <v>22073500</v>
      </c>
      <c r="C6748" s="2">
        <f t="shared" si="212"/>
        <v>22076774</v>
      </c>
      <c r="D6748" s="5" cm="1">
        <f t="array" ref="D6748">_xlfn.LET(
_xlpm.SUB,_xlfn.LAMBDA(_xlpm.ME,_xlpm.A,_xlpm.B,IF(_xlpm.B&lt;_xlpm.A,0,(-1)^_xlpm.B/(2*_xlpm.B+1)+_xlpm.ME(_xlpm.ME,_xlpm.A,_xlpm.B-1))),
_xlpm.SUB(_xlpm.SUB,B6748,C6748))</f>
        <v>2.2649915668757397E-8</v>
      </c>
    </row>
    <row r="6749" spans="2:4" x14ac:dyDescent="0.35">
      <c r="B6749" s="2">
        <f t="shared" si="211"/>
        <v>22076775</v>
      </c>
      <c r="C6749" s="2">
        <f t="shared" si="212"/>
        <v>22080049</v>
      </c>
      <c r="D6749" s="5" cm="1">
        <f t="array" ref="D6749">_xlfn.LET(
_xlpm.SUB,_xlfn.LAMBDA(_xlpm.ME,_xlpm.A,_xlpm.B,IF(_xlpm.B&lt;_xlpm.A,0,(-1)^_xlpm.B/(2*_xlpm.B+1)+_xlpm.ME(_xlpm.ME,_xlpm.A,_xlpm.B-1))),
_xlpm.SUB(_xlpm.SUB,B6749,C6749))</f>
        <v>-2.2646555894832024E-8</v>
      </c>
    </row>
    <row r="6750" spans="2:4" x14ac:dyDescent="0.35">
      <c r="B6750" s="2">
        <f t="shared" si="211"/>
        <v>22080050</v>
      </c>
      <c r="C6750" s="2">
        <f t="shared" si="212"/>
        <v>22083324</v>
      </c>
      <c r="D6750" s="5" cm="1">
        <f t="array" ref="D6750">_xlfn.LET(
_xlpm.SUB,_xlfn.LAMBDA(_xlpm.ME,_xlpm.A,_xlpm.B,IF(_xlpm.B&lt;_xlpm.A,0,(-1)^_xlpm.B/(2*_xlpm.B+1)+_xlpm.ME(_xlpm.ME,_xlpm.A,_xlpm.B-1))),
_xlpm.SUB(_xlpm.SUB,B6750,C6750))</f>
        <v>2.2643197117502518E-8</v>
      </c>
    </row>
    <row r="6751" spans="2:4" x14ac:dyDescent="0.35">
      <c r="B6751" s="2">
        <f t="shared" si="211"/>
        <v>22083325</v>
      </c>
      <c r="C6751" s="2">
        <f t="shared" si="212"/>
        <v>22086599</v>
      </c>
      <c r="D6751" s="5" cm="1">
        <f t="array" ref="D6751">_xlfn.LET(
_xlpm.SUB,_xlfn.LAMBDA(_xlpm.ME,_xlpm.A,_xlpm.B,IF(_xlpm.B&lt;_xlpm.A,0,(-1)^_xlpm.B/(2*_xlpm.B+1)+_xlpm.ME(_xlpm.ME,_xlpm.A,_xlpm.B-1))),
_xlpm.SUB(_xlpm.SUB,B6751,C6751))</f>
        <v>-2.263983933632556E-8</v>
      </c>
    </row>
    <row r="6752" spans="2:4" x14ac:dyDescent="0.35">
      <c r="B6752" s="2">
        <f t="shared" si="211"/>
        <v>22086600</v>
      </c>
      <c r="C6752" s="2">
        <f t="shared" si="212"/>
        <v>22089874</v>
      </c>
      <c r="D6752" s="5" cm="1">
        <f t="array" ref="D6752">_xlfn.LET(
_xlpm.SUB,_xlfn.LAMBDA(_xlpm.ME,_xlpm.A,_xlpm.B,IF(_xlpm.B&lt;_xlpm.A,0,(-1)^_xlpm.B/(2*_xlpm.B+1)+_xlpm.ME(_xlpm.ME,_xlpm.A,_xlpm.B-1))),
_xlpm.SUB(_xlpm.SUB,B6752,C6752))</f>
        <v>2.2636482550858163E-8</v>
      </c>
    </row>
    <row r="6753" spans="2:4" x14ac:dyDescent="0.35">
      <c r="B6753" s="2">
        <f t="shared" si="211"/>
        <v>22089875</v>
      </c>
      <c r="C6753" s="2">
        <f t="shared" si="212"/>
        <v>22093149</v>
      </c>
      <c r="D6753" s="5" cm="1">
        <f t="array" ref="D6753">_xlfn.LET(
_xlpm.SUB,_xlfn.LAMBDA(_xlpm.ME,_xlpm.A,_xlpm.B,IF(_xlpm.B&lt;_xlpm.A,0,(-1)^_xlpm.B/(2*_xlpm.B+1)+_xlpm.ME(_xlpm.ME,_xlpm.A,_xlpm.B-1))),
_xlpm.SUB(_xlpm.SUB,B6753,C6753))</f>
        <v>-2.2633126760657267E-8</v>
      </c>
    </row>
    <row r="6754" spans="2:4" x14ac:dyDescent="0.35">
      <c r="B6754" s="2">
        <f t="shared" si="211"/>
        <v>22093150</v>
      </c>
      <c r="C6754" s="2">
        <f t="shared" si="212"/>
        <v>22096424</v>
      </c>
      <c r="D6754" s="5" cm="1">
        <f t="array" ref="D6754">_xlfn.LET(
_xlpm.SUB,_xlfn.LAMBDA(_xlpm.ME,_xlpm.A,_xlpm.B,IF(_xlpm.B&lt;_xlpm.A,0,(-1)^_xlpm.B/(2*_xlpm.B+1)+_xlpm.ME(_xlpm.ME,_xlpm.A,_xlpm.B-1))),
_xlpm.SUB(_xlpm.SUB,B6754,C6754))</f>
        <v>2.2629771965280541E-8</v>
      </c>
    </row>
    <row r="6755" spans="2:4" x14ac:dyDescent="0.35">
      <c r="B6755" s="2">
        <f t="shared" ref="B6755:B6818" si="213">C6754+1</f>
        <v>22096425</v>
      </c>
      <c r="C6755" s="2">
        <f t="shared" si="212"/>
        <v>22099699</v>
      </c>
      <c r="D6755" s="5" cm="1">
        <f t="array" ref="D6755">_xlfn.LET(
_xlpm.SUB,_xlfn.LAMBDA(_xlpm.ME,_xlpm.A,_xlpm.B,IF(_xlpm.B&lt;_xlpm.A,0,(-1)^_xlpm.B/(2*_xlpm.B+1)+_xlpm.ME(_xlpm.ME,_xlpm.A,_xlpm.B-1))),
_xlpm.SUB(_xlpm.SUB,B6755,C6755))</f>
        <v>-2.2626418164285558E-8</v>
      </c>
    </row>
    <row r="6756" spans="2:4" x14ac:dyDescent="0.35">
      <c r="B6756" s="2">
        <f t="shared" si="213"/>
        <v>22099700</v>
      </c>
      <c r="C6756" s="2">
        <f t="shared" si="212"/>
        <v>22102974</v>
      </c>
      <c r="D6756" s="5" cm="1">
        <f t="array" ref="D6756">_xlfn.LET(
_xlpm.SUB,_xlfn.LAMBDA(_xlpm.ME,_xlpm.A,_xlpm.B,IF(_xlpm.B&lt;_xlpm.A,0,(-1)^_xlpm.B/(2*_xlpm.B+1)+_xlpm.ME(_xlpm.ME,_xlpm.A,_xlpm.B-1))),
_xlpm.SUB(_xlpm.SUB,B6756,C6756))</f>
        <v>2.2623065357230231E-8</v>
      </c>
    </row>
    <row r="6757" spans="2:4" x14ac:dyDescent="0.35">
      <c r="B6757" s="2">
        <f t="shared" si="213"/>
        <v>22102975</v>
      </c>
      <c r="C6757" s="2">
        <f t="shared" si="212"/>
        <v>22106249</v>
      </c>
      <c r="D6757" s="5" cm="1">
        <f t="array" ref="D6757">_xlfn.LET(
_xlpm.SUB,_xlfn.LAMBDA(_xlpm.ME,_xlpm.A,_xlpm.B,IF(_xlpm.B&lt;_xlpm.A,0,(-1)^_xlpm.B/(2*_xlpm.B+1)+_xlpm.ME(_xlpm.ME,_xlpm.A,_xlpm.B-1))),
_xlpm.SUB(_xlpm.SUB,B6757,C6757))</f>
        <v>-2.261971354367275E-8</v>
      </c>
    </row>
    <row r="6758" spans="2:4" x14ac:dyDescent="0.35">
      <c r="B6758" s="2">
        <f t="shared" si="213"/>
        <v>22106250</v>
      </c>
      <c r="C6758" s="2">
        <f t="shared" si="212"/>
        <v>22109524</v>
      </c>
      <c r="D6758" s="5" cm="1">
        <f t="array" ref="D6758">_xlfn.LET(
_xlpm.SUB,_xlfn.LAMBDA(_xlpm.ME,_xlpm.A,_xlpm.B,IF(_xlpm.B&lt;_xlpm.A,0,(-1)^_xlpm.B/(2*_xlpm.B+1)+_xlpm.ME(_xlpm.ME,_xlpm.A,_xlpm.B-1))),
_xlpm.SUB(_xlpm.SUB,B6758,C6758))</f>
        <v>2.2616362723171857E-8</v>
      </c>
    </row>
    <row r="6759" spans="2:4" x14ac:dyDescent="0.35">
      <c r="B6759" s="2">
        <f t="shared" si="213"/>
        <v>22109525</v>
      </c>
      <c r="C6759" s="2">
        <f t="shared" si="212"/>
        <v>22112799</v>
      </c>
      <c r="D6759" s="5" cm="1">
        <f t="array" ref="D6759">_xlfn.LET(
_xlpm.SUB,_xlfn.LAMBDA(_xlpm.ME,_xlpm.A,_xlpm.B,IF(_xlpm.B&lt;_xlpm.A,0,(-1)^_xlpm.B/(2*_xlpm.B+1)+_xlpm.ME(_xlpm.ME,_xlpm.A,_xlpm.B-1))),
_xlpm.SUB(_xlpm.SUB,B6759,C6759))</f>
        <v>-2.2613012895286071E-8</v>
      </c>
    </row>
    <row r="6760" spans="2:4" x14ac:dyDescent="0.35">
      <c r="B6760" s="2">
        <f t="shared" si="213"/>
        <v>22112800</v>
      </c>
      <c r="C6760" s="2">
        <f t="shared" si="212"/>
        <v>22116074</v>
      </c>
      <c r="D6760" s="5" cm="1">
        <f t="array" ref="D6760">_xlfn.LET(
_xlpm.SUB,_xlfn.LAMBDA(_xlpm.ME,_xlpm.A,_xlpm.B,IF(_xlpm.B&lt;_xlpm.A,0,(-1)^_xlpm.B/(2*_xlpm.B+1)+_xlpm.ME(_xlpm.ME,_xlpm.A,_xlpm.B-1))),
_xlpm.SUB(_xlpm.SUB,B6760,C6760))</f>
        <v>2.2609664059574319E-8</v>
      </c>
    </row>
    <row r="6761" spans="2:4" x14ac:dyDescent="0.35">
      <c r="B6761" s="2">
        <f t="shared" si="213"/>
        <v>22116075</v>
      </c>
      <c r="C6761" s="2">
        <f t="shared" si="212"/>
        <v>22119349</v>
      </c>
      <c r="D6761" s="5" cm="1">
        <f t="array" ref="D6761">_xlfn.LET(
_xlpm.SUB,_xlfn.LAMBDA(_xlpm.ME,_xlpm.A,_xlpm.B,IF(_xlpm.B&lt;_xlpm.A,0,(-1)^_xlpm.B/(2*_xlpm.B+1)+_xlpm.ME(_xlpm.ME,_xlpm.A,_xlpm.B-1))),
_xlpm.SUB(_xlpm.SUB,B6761,C6761))</f>
        <v>-2.2606316215596023E-8</v>
      </c>
    </row>
    <row r="6762" spans="2:4" x14ac:dyDescent="0.35">
      <c r="B6762" s="2">
        <f t="shared" si="213"/>
        <v>22119350</v>
      </c>
      <c r="C6762" s="2">
        <f t="shared" si="212"/>
        <v>22122624</v>
      </c>
      <c r="D6762" s="5" cm="1">
        <f t="array" ref="D6762">_xlfn.LET(
_xlpm.SUB,_xlfn.LAMBDA(_xlpm.ME,_xlpm.A,_xlpm.B,IF(_xlpm.B&lt;_xlpm.A,0,(-1)^_xlpm.B/(2*_xlpm.B+1)+_xlpm.ME(_xlpm.ME,_xlpm.A,_xlpm.B-1))),
_xlpm.SUB(_xlpm.SUB,B6762,C6762))</f>
        <v>2.2602969362910688E-8</v>
      </c>
    </row>
    <row r="6763" spans="2:4" x14ac:dyDescent="0.35">
      <c r="B6763" s="2">
        <f t="shared" si="213"/>
        <v>22122625</v>
      </c>
      <c r="C6763" s="2">
        <f t="shared" si="212"/>
        <v>22125899</v>
      </c>
      <c r="D6763" s="5" cm="1">
        <f t="array" ref="D6763">_xlfn.LET(
_xlpm.SUB,_xlfn.LAMBDA(_xlpm.ME,_xlpm.A,_xlpm.B,IF(_xlpm.B&lt;_xlpm.A,0,(-1)^_xlpm.B/(2*_xlpm.B+1)+_xlpm.ME(_xlpm.ME,_xlpm.A,_xlpm.B-1))),
_xlpm.SUB(_xlpm.SUB,B6763,C6763))</f>
        <v>-2.2599623501077897E-8</v>
      </c>
    </row>
    <row r="6764" spans="2:4" x14ac:dyDescent="0.35">
      <c r="B6764" s="2">
        <f t="shared" si="213"/>
        <v>22125900</v>
      </c>
      <c r="C6764" s="2">
        <f t="shared" si="212"/>
        <v>22129174</v>
      </c>
      <c r="D6764" s="5" cm="1">
        <f t="array" ref="D6764">_xlfn.LET(
_xlpm.SUB,_xlfn.LAMBDA(_xlpm.ME,_xlpm.A,_xlpm.B,IF(_xlpm.B&lt;_xlpm.A,0,(-1)^_xlpm.B/(2*_xlpm.B+1)+_xlpm.ME(_xlpm.ME,_xlpm.A,_xlpm.B-1))),
_xlpm.SUB(_xlpm.SUB,B6764,C6764))</f>
        <v>2.2596278629658153E-8</v>
      </c>
    </row>
    <row r="6765" spans="2:4" x14ac:dyDescent="0.35">
      <c r="B6765" s="2">
        <f t="shared" si="213"/>
        <v>22129175</v>
      </c>
      <c r="C6765" s="2">
        <f t="shared" si="212"/>
        <v>22132449</v>
      </c>
      <c r="D6765" s="5" cm="1">
        <f t="array" ref="D6765">_xlfn.LET(
_xlpm.SUB,_xlfn.LAMBDA(_xlpm.ME,_xlpm.A,_xlpm.B,IF(_xlpm.B&lt;_xlpm.A,0,(-1)^_xlpm.B/(2*_xlpm.B+1)+_xlpm.ME(_xlpm.ME,_xlpm.A,_xlpm.B-1))),
_xlpm.SUB(_xlpm.SUB,B6765,C6765))</f>
        <v>-2.2592934748211176E-8</v>
      </c>
    </row>
    <row r="6766" spans="2:4" x14ac:dyDescent="0.35">
      <c r="B6766" s="2">
        <f t="shared" si="213"/>
        <v>22132450</v>
      </c>
      <c r="C6766" s="2">
        <f t="shared" si="212"/>
        <v>22135724</v>
      </c>
      <c r="D6766" s="5" cm="1">
        <f t="array" ref="D6766">_xlfn.LET(
_xlpm.SUB,_xlfn.LAMBDA(_xlpm.ME,_xlpm.A,_xlpm.B,IF(_xlpm.B&lt;_xlpm.A,0,(-1)^_xlpm.B/(2*_xlpm.B+1)+_xlpm.ME(_xlpm.ME,_xlpm.A,_xlpm.B-1))),
_xlpm.SUB(_xlpm.SUB,B6766,C6766))</f>
        <v>2.258959185629804E-8</v>
      </c>
    </row>
    <row r="6767" spans="2:4" x14ac:dyDescent="0.35">
      <c r="B6767" s="2">
        <f t="shared" si="213"/>
        <v>22135725</v>
      </c>
      <c r="C6767" s="2">
        <f t="shared" si="212"/>
        <v>22138999</v>
      </c>
      <c r="D6767" s="5" cm="1">
        <f t="array" ref="D6767">_xlfn.LET(
_xlpm.SUB,_xlfn.LAMBDA(_xlpm.ME,_xlpm.A,_xlpm.B,IF(_xlpm.B&lt;_xlpm.A,0,(-1)^_xlpm.B/(2*_xlpm.B+1)+_xlpm.ME(_xlpm.ME,_xlpm.A,_xlpm.B-1))),
_xlpm.SUB(_xlpm.SUB,B6767,C6767))</f>
        <v>-2.2586249953479222E-8</v>
      </c>
    </row>
    <row r="6768" spans="2:4" x14ac:dyDescent="0.35">
      <c r="B6768" s="2">
        <f t="shared" si="213"/>
        <v>22139000</v>
      </c>
      <c r="C6768" s="2">
        <f t="shared" si="212"/>
        <v>22142274</v>
      </c>
      <c r="D6768" s="5" cm="1">
        <f t="array" ref="D6768">_xlfn.LET(
_xlpm.SUB,_xlfn.LAMBDA(_xlpm.ME,_xlpm.A,_xlpm.B,IF(_xlpm.B&lt;_xlpm.A,0,(-1)^_xlpm.B/(2*_xlpm.B+1)+_xlpm.ME(_xlpm.ME,_xlpm.A,_xlpm.B-1))),
_xlpm.SUB(_xlpm.SUB,B6768,C6768))</f>
        <v>2.2582909039315986E-8</v>
      </c>
    </row>
    <row r="6769" spans="2:4" x14ac:dyDescent="0.35">
      <c r="B6769" s="2">
        <f t="shared" si="213"/>
        <v>22142275</v>
      </c>
      <c r="C6769" s="2">
        <f t="shared" si="212"/>
        <v>22145549</v>
      </c>
      <c r="D6769" s="5" cm="1">
        <f t="array" ref="D6769">_xlfn.LET(
_xlpm.SUB,_xlfn.LAMBDA(_xlpm.ME,_xlpm.A,_xlpm.B,IF(_xlpm.B&lt;_xlpm.A,0,(-1)^_xlpm.B/(2*_xlpm.B+1)+_xlpm.ME(_xlpm.ME,_xlpm.A,_xlpm.B-1))),
_xlpm.SUB(_xlpm.SUB,B6769,C6769))</f>
        <v>-2.2579569113369543E-8</v>
      </c>
    </row>
    <row r="6770" spans="2:4" x14ac:dyDescent="0.35">
      <c r="B6770" s="2">
        <f t="shared" si="213"/>
        <v>22145550</v>
      </c>
      <c r="C6770" s="2">
        <f t="shared" si="212"/>
        <v>22148824</v>
      </c>
      <c r="D6770" s="5" cm="1">
        <f t="array" ref="D6770">_xlfn.LET(
_xlpm.SUB,_xlfn.LAMBDA(_xlpm.ME,_xlpm.A,_xlpm.B,IF(_xlpm.B&lt;_xlpm.A,0,(-1)^_xlpm.B/(2*_xlpm.B+1)+_xlpm.ME(_xlpm.ME,_xlpm.A,_xlpm.B-1))),
_xlpm.SUB(_xlpm.SUB,B6770,C6770))</f>
        <v>2.2576230175201685E-8</v>
      </c>
    </row>
    <row r="6771" spans="2:4" x14ac:dyDescent="0.35">
      <c r="B6771" s="2">
        <f t="shared" si="213"/>
        <v>22148825</v>
      </c>
      <c r="C6771" s="2">
        <f t="shared" si="212"/>
        <v>22152099</v>
      </c>
      <c r="D6771" s="5" cm="1">
        <f t="array" ref="D6771">_xlfn.LET(
_xlpm.SUB,_xlfn.LAMBDA(_xlpm.ME,_xlpm.A,_xlpm.B,IF(_xlpm.B&lt;_xlpm.A,0,(-1)^_xlpm.B/(2*_xlpm.B+1)+_xlpm.ME(_xlpm.ME,_xlpm.A,_xlpm.B-1))),
_xlpm.SUB(_xlpm.SUB,B6771,C6771))</f>
        <v>-2.2572892224374262E-8</v>
      </c>
    </row>
    <row r="6772" spans="2:4" x14ac:dyDescent="0.35">
      <c r="B6772" s="2">
        <f t="shared" si="213"/>
        <v>22152100</v>
      </c>
      <c r="C6772" s="2">
        <f t="shared" si="212"/>
        <v>22155374</v>
      </c>
      <c r="D6772" s="5" cm="1">
        <f t="array" ref="D6772">_xlfn.LET(
_xlpm.SUB,_xlfn.LAMBDA(_xlpm.ME,_xlpm.A,_xlpm.B,IF(_xlpm.B&lt;_xlpm.A,0,(-1)^_xlpm.B/(2*_xlpm.B+1)+_xlpm.ME(_xlpm.ME,_xlpm.A,_xlpm.B-1))),
_xlpm.SUB(_xlpm.SUB,B6772,C6772))</f>
        <v>2.2569555260449089E-8</v>
      </c>
    </row>
    <row r="6773" spans="2:4" x14ac:dyDescent="0.35">
      <c r="B6773" s="2">
        <f t="shared" si="213"/>
        <v>22155375</v>
      </c>
      <c r="C6773" s="2">
        <f t="shared" si="212"/>
        <v>22158649</v>
      </c>
      <c r="D6773" s="5" cm="1">
        <f t="array" ref="D6773">_xlfn.LET(
_xlpm.SUB,_xlfn.LAMBDA(_xlpm.ME,_xlpm.A,_xlpm.B,IF(_xlpm.B&lt;_xlpm.A,0,(-1)^_xlpm.B/(2*_xlpm.B+1)+_xlpm.ME(_xlpm.ME,_xlpm.A,_xlpm.B-1))),
_xlpm.SUB(_xlpm.SUB,B6773,C6773))</f>
        <v>-2.2566219282989094E-8</v>
      </c>
    </row>
    <row r="6774" spans="2:4" x14ac:dyDescent="0.35">
      <c r="B6774" s="2">
        <f t="shared" si="213"/>
        <v>22158650</v>
      </c>
      <c r="C6774" s="2">
        <f t="shared" si="212"/>
        <v>22161924</v>
      </c>
      <c r="D6774" s="5" cm="1">
        <f t="array" ref="D6774">_xlfn.LET(
_xlpm.SUB,_xlfn.LAMBDA(_xlpm.ME,_xlpm.A,_xlpm.B,IF(_xlpm.B&lt;_xlpm.A,0,(-1)^_xlpm.B/(2*_xlpm.B+1)+_xlpm.ME(_xlpm.ME,_xlpm.A,_xlpm.B-1))),
_xlpm.SUB(_xlpm.SUB,B6774,C6774))</f>
        <v>2.2562884291556199E-8</v>
      </c>
    </row>
    <row r="6775" spans="2:4" x14ac:dyDescent="0.35">
      <c r="B6775" s="2">
        <f t="shared" si="213"/>
        <v>22161925</v>
      </c>
      <c r="C6775" s="2">
        <f t="shared" si="212"/>
        <v>22165199</v>
      </c>
      <c r="D6775" s="5" cm="1">
        <f t="array" ref="D6775">_xlfn.LET(
_xlpm.SUB,_xlfn.LAMBDA(_xlpm.ME,_xlpm.A,_xlpm.B,IF(_xlpm.B&lt;_xlpm.A,0,(-1)^_xlpm.B/(2*_xlpm.B+1)+_xlpm.ME(_xlpm.ME,_xlpm.A,_xlpm.B-1))),
_xlpm.SUB(_xlpm.SUB,B6775,C6775))</f>
        <v>-2.2559550285713911E-8</v>
      </c>
    </row>
    <row r="6776" spans="2:4" x14ac:dyDescent="0.35">
      <c r="B6776" s="2">
        <f t="shared" si="213"/>
        <v>22165200</v>
      </c>
      <c r="C6776" s="2">
        <f t="shared" si="212"/>
        <v>22168474</v>
      </c>
      <c r="D6776" s="5" cm="1">
        <f t="array" ref="D6776">_xlfn.LET(
_xlpm.SUB,_xlfn.LAMBDA(_xlpm.ME,_xlpm.A,_xlpm.B,IF(_xlpm.B&lt;_xlpm.A,0,(-1)^_xlpm.B/(2*_xlpm.B+1)+_xlpm.ME(_xlpm.ME,_xlpm.A,_xlpm.B-1))),
_xlpm.SUB(_xlpm.SUB,B6776,C6776))</f>
        <v>2.2556217265025168E-8</v>
      </c>
    </row>
    <row r="6777" spans="2:4" x14ac:dyDescent="0.35">
      <c r="B6777" s="2">
        <f t="shared" si="213"/>
        <v>22168475</v>
      </c>
      <c r="C6777" s="2">
        <f t="shared" si="212"/>
        <v>22171749</v>
      </c>
      <c r="D6777" s="5" cm="1">
        <f t="array" ref="D6777">_xlfn.LET(
_xlpm.SUB,_xlfn.LAMBDA(_xlpm.ME,_xlpm.A,_xlpm.B,IF(_xlpm.B&lt;_xlpm.A,0,(-1)^_xlpm.B/(2*_xlpm.B+1)+_xlpm.ME(_xlpm.ME,_xlpm.A,_xlpm.B-1))),
_xlpm.SUB(_xlpm.SUB,B6777,C6777))</f>
        <v>-2.2552885229053425E-8</v>
      </c>
    </row>
    <row r="6778" spans="2:4" x14ac:dyDescent="0.35">
      <c r="B6778" s="2">
        <f t="shared" si="213"/>
        <v>22171750</v>
      </c>
      <c r="C6778" s="2">
        <f t="shared" si="212"/>
        <v>22175024</v>
      </c>
      <c r="D6778" s="5" cm="1">
        <f t="array" ref="D6778">_xlfn.LET(
_xlpm.SUB,_xlfn.LAMBDA(_xlpm.ME,_xlpm.A,_xlpm.B,IF(_xlpm.B&lt;_xlpm.A,0,(-1)^_xlpm.B/(2*_xlpm.B+1)+_xlpm.ME(_xlpm.ME,_xlpm.A,_xlpm.B-1))),
_xlpm.SUB(_xlpm.SUB,B6778,C6778))</f>
        <v>2.2549554177362237E-8</v>
      </c>
    </row>
    <row r="6779" spans="2:4" x14ac:dyDescent="0.35">
      <c r="B6779" s="2">
        <f t="shared" si="213"/>
        <v>22175025</v>
      </c>
      <c r="C6779" s="2">
        <f t="shared" si="212"/>
        <v>22178299</v>
      </c>
      <c r="D6779" s="5" cm="1">
        <f t="array" ref="D6779">_xlfn.LET(
_xlpm.SUB,_xlfn.LAMBDA(_xlpm.ME,_xlpm.A,_xlpm.B,IF(_xlpm.B&lt;_xlpm.A,0,(-1)^_xlpm.B/(2*_xlpm.B+1)+_xlpm.ME(_xlpm.ME,_xlpm.A,_xlpm.B-1))),
_xlpm.SUB(_xlpm.SUB,B6779,C6779))</f>
        <v>-2.254622410951563E-8</v>
      </c>
    </row>
    <row r="6780" spans="2:4" x14ac:dyDescent="0.35">
      <c r="B6780" s="2">
        <f t="shared" si="213"/>
        <v>22178300</v>
      </c>
      <c r="C6780" s="2">
        <f t="shared" si="212"/>
        <v>22181574</v>
      </c>
      <c r="D6780" s="5" cm="1">
        <f t="array" ref="D6780">_xlfn.LET(
_xlpm.SUB,_xlfn.LAMBDA(_xlpm.ME,_xlpm.A,_xlpm.B,IF(_xlpm.B&lt;_xlpm.A,0,(-1)^_xlpm.B/(2*_xlpm.B+1)+_xlpm.ME(_xlpm.ME,_xlpm.A,_xlpm.B-1))),
_xlpm.SUB(_xlpm.SUB,B6780,C6780))</f>
        <v>2.2542895025077696E-8</v>
      </c>
    </row>
    <row r="6781" spans="2:4" x14ac:dyDescent="0.35">
      <c r="B6781" s="2">
        <f t="shared" si="213"/>
        <v>22181575</v>
      </c>
      <c r="C6781" s="2">
        <f t="shared" si="212"/>
        <v>22184849</v>
      </c>
      <c r="D6781" s="5" cm="1">
        <f t="array" ref="D6781">_xlfn.LET(
_xlpm.SUB,_xlfn.LAMBDA(_xlpm.ME,_xlpm.A,_xlpm.B,IF(_xlpm.B&lt;_xlpm.A,0,(-1)^_xlpm.B/(2*_xlpm.B+1)+_xlpm.ME(_xlpm.ME,_xlpm.A,_xlpm.B-1))),
_xlpm.SUB(_xlpm.SUB,B6781,C6781))</f>
        <v>-2.253956692361307E-8</v>
      </c>
    </row>
    <row r="6782" spans="2:4" x14ac:dyDescent="0.35">
      <c r="B6782" s="2">
        <f t="shared" si="213"/>
        <v>22184850</v>
      </c>
      <c r="C6782" s="2">
        <f t="shared" si="212"/>
        <v>22188124</v>
      </c>
      <c r="D6782" s="5" cm="1">
        <f t="array" ref="D6782">_xlfn.LET(
_xlpm.SUB,_xlfn.LAMBDA(_xlpm.ME,_xlpm.A,_xlpm.B,IF(_xlpm.B&lt;_xlpm.A,0,(-1)^_xlpm.B/(2*_xlpm.B+1)+_xlpm.ME(_xlpm.ME,_xlpm.A,_xlpm.B-1))),
_xlpm.SUB(_xlpm.SUB,B6782,C6782))</f>
        <v>2.2536239804686363E-8</v>
      </c>
    </row>
    <row r="6783" spans="2:4" x14ac:dyDescent="0.35">
      <c r="B6783" s="2">
        <f t="shared" si="213"/>
        <v>22188125</v>
      </c>
      <c r="C6783" s="2">
        <f t="shared" si="212"/>
        <v>22191399</v>
      </c>
      <c r="D6783" s="5" cm="1">
        <f t="array" ref="D6783">_xlfn.LET(
_xlpm.SUB,_xlfn.LAMBDA(_xlpm.ME,_xlpm.A,_xlpm.B,IF(_xlpm.B&lt;_xlpm.A,0,(-1)^_xlpm.B/(2*_xlpm.B+1)+_xlpm.ME(_xlpm.ME,_xlpm.A,_xlpm.B-1))),
_xlpm.SUB(_xlpm.SUB,B6783,C6783))</f>
        <v>-2.2532913667862426E-8</v>
      </c>
    </row>
    <row r="6784" spans="2:4" x14ac:dyDescent="0.35">
      <c r="B6784" s="2">
        <f t="shared" si="213"/>
        <v>22191400</v>
      </c>
      <c r="C6784" s="2">
        <f t="shared" si="212"/>
        <v>22194674</v>
      </c>
      <c r="D6784" s="5" cm="1">
        <f t="array" ref="D6784">_xlfn.LET(
_xlpm.SUB,_xlfn.LAMBDA(_xlpm.ME,_xlpm.A,_xlpm.B,IF(_xlpm.B&lt;_xlpm.A,0,(-1)^_xlpm.B/(2*_xlpm.B+1)+_xlpm.ME(_xlpm.ME,_xlpm.A,_xlpm.B-1))),
_xlpm.SUB(_xlpm.SUB,B6784,C6784))</f>
        <v>2.2529588512706679E-8</v>
      </c>
    </row>
    <row r="6785" spans="2:4" x14ac:dyDescent="0.35">
      <c r="B6785" s="2">
        <f t="shared" si="213"/>
        <v>22194675</v>
      </c>
      <c r="C6785" s="2">
        <f t="shared" si="212"/>
        <v>22197949</v>
      </c>
      <c r="D6785" s="5" cm="1">
        <f t="array" ref="D6785">_xlfn.LET(
_xlpm.SUB,_xlfn.LAMBDA(_xlpm.ME,_xlpm.A,_xlpm.B,IF(_xlpm.B&lt;_xlpm.A,0,(-1)^_xlpm.B/(2*_xlpm.B+1)+_xlpm.ME(_xlpm.ME,_xlpm.A,_xlpm.B-1))),
_xlpm.SUB(_xlpm.SUB,B6785,C6785))</f>
        <v>-2.252626433878452E-8</v>
      </c>
    </row>
    <row r="6786" spans="2:4" x14ac:dyDescent="0.35">
      <c r="B6786" s="2">
        <f t="shared" si="213"/>
        <v>22197950</v>
      </c>
      <c r="C6786" s="2">
        <f t="shared" si="212"/>
        <v>22201224</v>
      </c>
      <c r="D6786" s="5" cm="1">
        <f t="array" ref="D6786">_xlfn.LET(
_xlpm.SUB,_xlfn.LAMBDA(_xlpm.ME,_xlpm.A,_xlpm.B,IF(_xlpm.B&lt;_xlpm.A,0,(-1)^_xlpm.B/(2*_xlpm.B+1)+_xlpm.ME(_xlpm.ME,_xlpm.A,_xlpm.B-1))),
_xlpm.SUB(_xlpm.SUB,B6786,C6786))</f>
        <v>2.2522941145661536E-8</v>
      </c>
    </row>
    <row r="6787" spans="2:4" x14ac:dyDescent="0.35">
      <c r="B6787" s="2">
        <f t="shared" si="213"/>
        <v>22201225</v>
      </c>
      <c r="C6787" s="2">
        <f t="shared" si="212"/>
        <v>22204499</v>
      </c>
      <c r="D6787" s="5" cm="1">
        <f t="array" ref="D6787">_xlfn.LET(
_xlpm.SUB,_xlfn.LAMBDA(_xlpm.ME,_xlpm.A,_xlpm.B,IF(_xlpm.B&lt;_xlpm.A,0,(-1)^_xlpm.B/(2*_xlpm.B+1)+_xlpm.ME(_xlpm.ME,_xlpm.A,_xlpm.B-1))),
_xlpm.SUB(_xlpm.SUB,B6787,C6787))</f>
        <v>-2.2519618932903897E-8</v>
      </c>
    </row>
    <row r="6788" spans="2:4" x14ac:dyDescent="0.35">
      <c r="B6788" s="2">
        <f t="shared" si="213"/>
        <v>22204500</v>
      </c>
      <c r="C6788" s="2">
        <f t="shared" si="212"/>
        <v>22207774</v>
      </c>
      <c r="D6788" s="5" cm="1">
        <f t="array" ref="D6788">_xlfn.LET(
_xlpm.SUB,_xlfn.LAMBDA(_xlpm.ME,_xlpm.A,_xlpm.B,IF(_xlpm.B&lt;_xlpm.A,0,(-1)^_xlpm.B/(2*_xlpm.B+1)+_xlpm.ME(_xlpm.ME,_xlpm.A,_xlpm.B-1))),
_xlpm.SUB(_xlpm.SUB,B6788,C6788))</f>
        <v>2.2516297700077681E-8</v>
      </c>
    </row>
    <row r="6789" spans="2:4" x14ac:dyDescent="0.35">
      <c r="B6789" s="2">
        <f t="shared" si="213"/>
        <v>22207775</v>
      </c>
      <c r="C6789" s="2">
        <f t="shared" si="212"/>
        <v>22211049</v>
      </c>
      <c r="D6789" s="5" cm="1">
        <f t="array" ref="D6789">_xlfn.LET(
_xlpm.SUB,_xlfn.LAMBDA(_xlpm.ME,_xlpm.A,_xlpm.B,IF(_xlpm.B&lt;_xlpm.A,0,(-1)^_xlpm.B/(2*_xlpm.B+1)+_xlpm.ME(_xlpm.ME,_xlpm.A,_xlpm.B-1))),
_xlpm.SUB(_xlpm.SUB,B6789,C6789))</f>
        <v>-2.2512977446749483E-8</v>
      </c>
    </row>
    <row r="6790" spans="2:4" x14ac:dyDescent="0.35">
      <c r="B6790" s="2">
        <f t="shared" si="213"/>
        <v>22211050</v>
      </c>
      <c r="C6790" s="2">
        <f t="shared" si="212"/>
        <v>22214324</v>
      </c>
      <c r="D6790" s="5" cm="1">
        <f t="array" ref="D6790">_xlfn.LET(
_xlpm.SUB,_xlfn.LAMBDA(_xlpm.ME,_xlpm.A,_xlpm.B,IF(_xlpm.B&lt;_xlpm.A,0,(-1)^_xlpm.B/(2*_xlpm.B+1)+_xlpm.ME(_xlpm.ME,_xlpm.A,_xlpm.B-1))),
_xlpm.SUB(_xlpm.SUB,B6790,C6790))</f>
        <v>2.2509658172486039E-8</v>
      </c>
    </row>
    <row r="6791" spans="2:4" x14ac:dyDescent="0.35">
      <c r="B6791" s="2">
        <f t="shared" si="213"/>
        <v>22214325</v>
      </c>
      <c r="C6791" s="2">
        <f t="shared" si="212"/>
        <v>22217599</v>
      </c>
      <c r="D6791" s="5" cm="1">
        <f t="array" ref="D6791">_xlfn.LET(
_xlpm.SUB,_xlfn.LAMBDA(_xlpm.ME,_xlpm.A,_xlpm.B,IF(_xlpm.B&lt;_xlpm.A,0,(-1)^_xlpm.B/(2*_xlpm.B+1)+_xlpm.ME(_xlpm.ME,_xlpm.A,_xlpm.B-1))),
_xlpm.SUB(_xlpm.SUB,B6791,C6791))</f>
        <v>-2.2506339876854389E-8</v>
      </c>
    </row>
    <row r="6792" spans="2:4" x14ac:dyDescent="0.35">
      <c r="B6792" s="2">
        <f t="shared" si="213"/>
        <v>22217600</v>
      </c>
      <c r="C6792" s="2">
        <f t="shared" si="212"/>
        <v>22220874</v>
      </c>
      <c r="D6792" s="5" cm="1">
        <f t="array" ref="D6792">_xlfn.LET(
_xlpm.SUB,_xlfn.LAMBDA(_xlpm.ME,_xlpm.A,_xlpm.B,IF(_xlpm.B&lt;_xlpm.A,0,(-1)^_xlpm.B/(2*_xlpm.B+1)+_xlpm.ME(_xlpm.ME,_xlpm.A,_xlpm.B-1))),
_xlpm.SUB(_xlpm.SUB,B6792,C6792))</f>
        <v>2.250302255942197E-8</v>
      </c>
    </row>
    <row r="6793" spans="2:4" x14ac:dyDescent="0.35">
      <c r="B6793" s="2">
        <f t="shared" si="213"/>
        <v>22220875</v>
      </c>
      <c r="C6793" s="2">
        <f t="shared" ref="C6793:C6856" si="214">B6793+($B$4-1)</f>
        <v>22224149</v>
      </c>
      <c r="D6793" s="5" cm="1">
        <f t="array" ref="D6793">_xlfn.LET(
_xlpm.SUB,_xlfn.LAMBDA(_xlpm.ME,_xlpm.A,_xlpm.B,IF(_xlpm.B&lt;_xlpm.A,0,(-1)^_xlpm.B/(2*_xlpm.B+1)+_xlpm.ME(_xlpm.ME,_xlpm.A,_xlpm.B-1))),
_xlpm.SUB(_xlpm.SUB,B6793,C6793))</f>
        <v>-2.2499706219755818E-8</v>
      </c>
    </row>
    <row r="6794" spans="2:4" x14ac:dyDescent="0.35">
      <c r="B6794" s="2">
        <f t="shared" si="213"/>
        <v>22224150</v>
      </c>
      <c r="C6794" s="2">
        <f t="shared" si="214"/>
        <v>22227424</v>
      </c>
      <c r="D6794" s="5" cm="1">
        <f t="array" ref="D6794">_xlfn.LET(
_xlpm.SUB,_xlfn.LAMBDA(_xlpm.ME,_xlpm.A,_xlpm.B,IF(_xlpm.B&lt;_xlpm.A,0,(-1)^_xlpm.B/(2*_xlpm.B+1)+_xlpm.ME(_xlpm.ME,_xlpm.A,_xlpm.B-1))),
_xlpm.SUB(_xlpm.SUB,B6794,C6794))</f>
        <v>2.2496390857424209E-8</v>
      </c>
    </row>
    <row r="6795" spans="2:4" x14ac:dyDescent="0.35">
      <c r="B6795" s="2">
        <f t="shared" si="213"/>
        <v>22227425</v>
      </c>
      <c r="C6795" s="2">
        <f t="shared" si="214"/>
        <v>22230699</v>
      </c>
      <c r="D6795" s="5" cm="1">
        <f t="array" ref="D6795">_xlfn.LET(
_xlpm.SUB,_xlfn.LAMBDA(_xlpm.ME,_xlpm.A,_xlpm.B,IF(_xlpm.B&lt;_xlpm.A,0,(-1)^_xlpm.B/(2*_xlpm.B+1)+_xlpm.ME(_xlpm.ME,_xlpm.A,_xlpm.B-1))),
_xlpm.SUB(_xlpm.SUB,B6795,C6795))</f>
        <v>-2.2493076471994852E-8</v>
      </c>
    </row>
    <row r="6796" spans="2:4" x14ac:dyDescent="0.35">
      <c r="B6796" s="2">
        <f t="shared" si="213"/>
        <v>22230700</v>
      </c>
      <c r="C6796" s="2">
        <f t="shared" si="214"/>
        <v>22233974</v>
      </c>
      <c r="D6796" s="5" cm="1">
        <f t="array" ref="D6796">_xlfn.LET(
_xlpm.SUB,_xlfn.LAMBDA(_xlpm.ME,_xlpm.A,_xlpm.B,IF(_xlpm.B&lt;_xlpm.A,0,(-1)^_xlpm.B/(2*_xlpm.B+1)+_xlpm.ME(_xlpm.ME,_xlpm.A,_xlpm.B-1))),
_xlpm.SUB(_xlpm.SUB,B6796,C6796))</f>
        <v>2.2489763063036227E-8</v>
      </c>
    </row>
    <row r="6797" spans="2:4" x14ac:dyDescent="0.35">
      <c r="B6797" s="2">
        <f t="shared" si="213"/>
        <v>22233975</v>
      </c>
      <c r="C6797" s="2">
        <f t="shared" si="214"/>
        <v>22237249</v>
      </c>
      <c r="D6797" s="5" cm="1">
        <f t="array" ref="D6797">_xlfn.LET(
_xlpm.SUB,_xlfn.LAMBDA(_xlpm.ME,_xlpm.A,_xlpm.B,IF(_xlpm.B&lt;_xlpm.A,0,(-1)^_xlpm.B/(2*_xlpm.B+1)+_xlpm.ME(_xlpm.ME,_xlpm.A,_xlpm.B-1))),
_xlpm.SUB(_xlpm.SUB,B6797,C6797))</f>
        <v>-2.2486450630116606E-8</v>
      </c>
    </row>
    <row r="6798" spans="2:4" x14ac:dyDescent="0.35">
      <c r="B6798" s="2">
        <f t="shared" si="213"/>
        <v>22237250</v>
      </c>
      <c r="C6798" s="2">
        <f t="shared" si="214"/>
        <v>22240524</v>
      </c>
      <c r="D6798" s="5" cm="1">
        <f t="array" ref="D6798">_xlfn.LET(
_xlpm.SUB,_xlfn.LAMBDA(_xlpm.ME,_xlpm.A,_xlpm.B,IF(_xlpm.B&lt;_xlpm.A,0,(-1)^_xlpm.B/(2*_xlpm.B+1)+_xlpm.ME(_xlpm.ME,_xlpm.A,_xlpm.B-1))),
_xlpm.SUB(_xlpm.SUB,B6798,C6798))</f>
        <v>2.2483139172805056E-8</v>
      </c>
    </row>
    <row r="6799" spans="2:4" x14ac:dyDescent="0.35">
      <c r="B6799" s="2">
        <f t="shared" si="213"/>
        <v>22240525</v>
      </c>
      <c r="C6799" s="2">
        <f t="shared" si="214"/>
        <v>22243799</v>
      </c>
      <c r="D6799" s="5" cm="1">
        <f t="array" ref="D6799">_xlfn.LET(
_xlpm.SUB,_xlfn.LAMBDA(_xlpm.ME,_xlpm.A,_xlpm.B,IF(_xlpm.B&lt;_xlpm.A,0,(-1)^_xlpm.B/(2*_xlpm.B+1)+_xlpm.ME(_xlpm.ME,_xlpm.A,_xlpm.B-1))),
_xlpm.SUB(_xlpm.SUB,B6799,C6799))</f>
        <v>-2.2479828690670528E-8</v>
      </c>
    </row>
    <row r="6800" spans="2:4" x14ac:dyDescent="0.35">
      <c r="B6800" s="2">
        <f t="shared" si="213"/>
        <v>22243800</v>
      </c>
      <c r="C6800" s="2">
        <f t="shared" si="214"/>
        <v>22247074</v>
      </c>
      <c r="D6800" s="5" cm="1">
        <f t="array" ref="D6800">_xlfn.LET(
_xlpm.SUB,_xlfn.LAMBDA(_xlpm.ME,_xlpm.A,_xlpm.B,IF(_xlpm.B&lt;_xlpm.A,0,(-1)^_xlpm.B/(2*_xlpm.B+1)+_xlpm.ME(_xlpm.ME,_xlpm.A,_xlpm.B-1))),
_xlpm.SUB(_xlpm.SUB,B6800,C6800))</f>
        <v>2.2476519183282417E-8</v>
      </c>
    </row>
    <row r="6801" spans="2:4" x14ac:dyDescent="0.35">
      <c r="B6801" s="2">
        <f t="shared" si="213"/>
        <v>22247075</v>
      </c>
      <c r="C6801" s="2">
        <f t="shared" si="214"/>
        <v>22250349</v>
      </c>
      <c r="D6801" s="5" cm="1">
        <f t="array" ref="D6801">_xlfn.LET(
_xlpm.SUB,_xlfn.LAMBDA(_xlpm.ME,_xlpm.A,_xlpm.B,IF(_xlpm.B&lt;_xlpm.A,0,(-1)^_xlpm.B/(2*_xlpm.B+1)+_xlpm.ME(_xlpm.ME,_xlpm.A,_xlpm.B-1))),
_xlpm.SUB(_xlpm.SUB,B6801,C6801))</f>
        <v>-2.2473210650210108E-8</v>
      </c>
    </row>
    <row r="6802" spans="2:4" x14ac:dyDescent="0.35">
      <c r="B6802" s="2">
        <f t="shared" si="213"/>
        <v>22250350</v>
      </c>
      <c r="C6802" s="2">
        <f t="shared" si="214"/>
        <v>22253624</v>
      </c>
      <c r="D6802" s="5" cm="1">
        <f t="array" ref="D6802">_xlfn.LET(
_xlpm.SUB,_xlfn.LAMBDA(_xlpm.ME,_xlpm.A,_xlpm.B,IF(_xlpm.B&lt;_xlpm.A,0,(-1)^_xlpm.B/(2*_xlpm.B+1)+_xlpm.ME(_xlpm.ME,_xlpm.A,_xlpm.B-1))),
_xlpm.SUB(_xlpm.SUB,B6802,C6802))</f>
        <v>2.2469903091023518E-8</v>
      </c>
    </row>
    <row r="6803" spans="2:4" x14ac:dyDescent="0.35">
      <c r="B6803" s="2">
        <f t="shared" si="213"/>
        <v>22253625</v>
      </c>
      <c r="C6803" s="2">
        <f t="shared" si="214"/>
        <v>22256899</v>
      </c>
      <c r="D6803" s="5" cm="1">
        <f t="array" ref="D6803">_xlfn.LET(
_xlpm.SUB,_xlfn.LAMBDA(_xlpm.ME,_xlpm.A,_xlpm.B,IF(_xlpm.B&lt;_xlpm.A,0,(-1)^_xlpm.B/(2*_xlpm.B+1)+_xlpm.ME(_xlpm.ME,_xlpm.A,_xlpm.B-1))),
_xlpm.SUB(_xlpm.SUB,B6803,C6803))</f>
        <v>-2.2466596505292458E-8</v>
      </c>
    </row>
    <row r="6804" spans="2:4" x14ac:dyDescent="0.35">
      <c r="B6804" s="2">
        <f t="shared" si="213"/>
        <v>22256900</v>
      </c>
      <c r="C6804" s="2">
        <f t="shared" si="214"/>
        <v>22260174</v>
      </c>
      <c r="D6804" s="5" cm="1">
        <f t="array" ref="D6804">_xlfn.LET(
_xlpm.SUB,_xlfn.LAMBDA(_xlpm.ME,_xlpm.A,_xlpm.B,IF(_xlpm.B&lt;_xlpm.A,0,(-1)^_xlpm.B/(2*_xlpm.B+1)+_xlpm.ME(_xlpm.ME,_xlpm.A,_xlpm.B-1))),
_xlpm.SUB(_xlpm.SUB,B6804,C6804))</f>
        <v>2.2463290892587604E-8</v>
      </c>
    </row>
    <row r="6805" spans="2:4" x14ac:dyDescent="0.35">
      <c r="B6805" s="2">
        <f t="shared" si="213"/>
        <v>22260175</v>
      </c>
      <c r="C6805" s="2">
        <f t="shared" si="214"/>
        <v>22263449</v>
      </c>
      <c r="D6805" s="5" cm="1">
        <f t="array" ref="D6805">_xlfn.LET(
_xlpm.SUB,_xlfn.LAMBDA(_xlpm.ME,_xlpm.A,_xlpm.B,IF(_xlpm.B&lt;_xlpm.A,0,(-1)^_xlpm.B/(2*_xlpm.B+1)+_xlpm.ME(_xlpm.ME,_xlpm.A,_xlpm.B-1))),
_xlpm.SUB(_xlpm.SUB,B6805,C6805))</f>
        <v>-2.2459986252479468E-8</v>
      </c>
    </row>
    <row r="6806" spans="2:4" x14ac:dyDescent="0.35">
      <c r="B6806" s="2">
        <f t="shared" si="213"/>
        <v>22263450</v>
      </c>
      <c r="C6806" s="2">
        <f t="shared" si="214"/>
        <v>22266724</v>
      </c>
      <c r="D6806" s="5" cm="1">
        <f t="array" ref="D6806">_xlfn.LET(
_xlpm.SUB,_xlfn.LAMBDA(_xlpm.ME,_xlpm.A,_xlpm.B,IF(_xlpm.B&lt;_xlpm.A,0,(-1)^_xlpm.B/(2*_xlpm.B+1)+_xlpm.ME(_xlpm.ME,_xlpm.A,_xlpm.B-1))),
_xlpm.SUB(_xlpm.SUB,B6806,C6806))</f>
        <v>2.2456682584538736E-8</v>
      </c>
    </row>
    <row r="6807" spans="2:4" x14ac:dyDescent="0.35">
      <c r="B6807" s="2">
        <f t="shared" si="213"/>
        <v>22266725</v>
      </c>
      <c r="C6807" s="2">
        <f t="shared" si="214"/>
        <v>22269999</v>
      </c>
      <c r="D6807" s="5" cm="1">
        <f t="array" ref="D6807">_xlfn.LET(
_xlpm.SUB,_xlfn.LAMBDA(_xlpm.ME,_xlpm.A,_xlpm.B,IF(_xlpm.B&lt;_xlpm.A,0,(-1)^_xlpm.B/(2*_xlpm.B+1)+_xlpm.ME(_xlpm.ME,_xlpm.A,_xlpm.B-1))),
_xlpm.SUB(_xlpm.SUB,B6807,C6807))</f>
        <v>-2.2453379888336435E-8</v>
      </c>
    </row>
    <row r="6808" spans="2:4" x14ac:dyDescent="0.35">
      <c r="B6808" s="2">
        <f t="shared" si="213"/>
        <v>22270000</v>
      </c>
      <c r="C6808" s="2">
        <f t="shared" si="214"/>
        <v>22273274</v>
      </c>
      <c r="D6808" s="5" cm="1">
        <f t="array" ref="D6808">_xlfn.LET(
_xlpm.SUB,_xlfn.LAMBDA(_xlpm.ME,_xlpm.A,_xlpm.B,IF(_xlpm.B&lt;_xlpm.A,0,(-1)^_xlpm.B/(2*_xlpm.B+1)+_xlpm.ME(_xlpm.ME,_xlpm.A,_xlpm.B-1))),
_xlpm.SUB(_xlpm.SUB,B6808,C6808))</f>
        <v>2.2450078163443945E-8</v>
      </c>
    </row>
    <row r="6809" spans="2:4" x14ac:dyDescent="0.35">
      <c r="B6809" s="2">
        <f t="shared" si="213"/>
        <v>22273275</v>
      </c>
      <c r="C6809" s="2">
        <f t="shared" si="214"/>
        <v>22276549</v>
      </c>
      <c r="D6809" s="5" cm="1">
        <f t="array" ref="D6809">_xlfn.LET(
_xlpm.SUB,_xlfn.LAMBDA(_xlpm.ME,_xlpm.A,_xlpm.B,IF(_xlpm.B&lt;_xlpm.A,0,(-1)^_xlpm.B/(2*_xlpm.B+1)+_xlpm.ME(_xlpm.ME,_xlpm.A,_xlpm.B-1))),
_xlpm.SUB(_xlpm.SUB,B6809,C6809))</f>
        <v>-2.2446777409432854E-8</v>
      </c>
    </row>
    <row r="6810" spans="2:4" x14ac:dyDescent="0.35">
      <c r="B6810" s="2">
        <f t="shared" si="213"/>
        <v>22276550</v>
      </c>
      <c r="C6810" s="2">
        <f t="shared" si="214"/>
        <v>22279824</v>
      </c>
      <c r="D6810" s="5" cm="1">
        <f t="array" ref="D6810">_xlfn.LET(
_xlpm.SUB,_xlfn.LAMBDA(_xlpm.ME,_xlpm.A,_xlpm.B,IF(_xlpm.B&lt;_xlpm.A,0,(-1)^_xlpm.B/(2*_xlpm.B+1)+_xlpm.ME(_xlpm.ME,_xlpm.A,_xlpm.B-1))),
_xlpm.SUB(_xlpm.SUB,B6810,C6810))</f>
        <v>2.2443477625875141E-8</v>
      </c>
    </row>
    <row r="6811" spans="2:4" x14ac:dyDescent="0.35">
      <c r="B6811" s="2">
        <f t="shared" si="213"/>
        <v>22279825</v>
      </c>
      <c r="C6811" s="2">
        <f t="shared" si="214"/>
        <v>22283099</v>
      </c>
      <c r="D6811" s="5" cm="1">
        <f t="array" ref="D6811">_xlfn.LET(
_xlpm.SUB,_xlfn.LAMBDA(_xlpm.ME,_xlpm.A,_xlpm.B,IF(_xlpm.B&lt;_xlpm.A,0,(-1)^_xlpm.B/(2*_xlpm.B+1)+_xlpm.ME(_xlpm.ME,_xlpm.A,_xlpm.B-1))),
_xlpm.SUB(_xlpm.SUB,B6811,C6811))</f>
        <v>-2.2440178812342542E-8</v>
      </c>
    </row>
    <row r="6812" spans="2:4" x14ac:dyDescent="0.35">
      <c r="B6812" s="2">
        <f t="shared" si="213"/>
        <v>22283100</v>
      </c>
      <c r="C6812" s="2">
        <f t="shared" si="214"/>
        <v>22286374</v>
      </c>
      <c r="D6812" s="5" cm="1">
        <f t="array" ref="D6812">_xlfn.LET(
_xlpm.SUB,_xlfn.LAMBDA(_xlpm.ME,_xlpm.A,_xlpm.B,IF(_xlpm.B&lt;_xlpm.A,0,(-1)^_xlpm.B/(2*_xlpm.B+1)+_xlpm.ME(_xlpm.ME,_xlpm.A,_xlpm.B-1))),
_xlpm.SUB(_xlpm.SUB,B6812,C6812))</f>
        <v>2.2436880968407831E-8</v>
      </c>
    </row>
    <row r="6813" spans="2:4" x14ac:dyDescent="0.35">
      <c r="B6813" s="2">
        <f t="shared" si="213"/>
        <v>22286375</v>
      </c>
      <c r="C6813" s="2">
        <f t="shared" si="214"/>
        <v>22289649</v>
      </c>
      <c r="D6813" s="5" cm="1">
        <f t="array" ref="D6813">_xlfn.LET(
_xlpm.SUB,_xlfn.LAMBDA(_xlpm.ME,_xlpm.A,_xlpm.B,IF(_xlpm.B&lt;_xlpm.A,0,(-1)^_xlpm.B/(2*_xlpm.B+1)+_xlpm.ME(_xlpm.ME,_xlpm.A,_xlpm.B-1))),
_xlpm.SUB(_xlpm.SUB,B6813,C6813))</f>
        <v>-2.2433584093643116E-8</v>
      </c>
    </row>
    <row r="6814" spans="2:4" x14ac:dyDescent="0.35">
      <c r="B6814" s="2">
        <f t="shared" si="213"/>
        <v>22289650</v>
      </c>
      <c r="C6814" s="2">
        <f t="shared" si="214"/>
        <v>22292924</v>
      </c>
      <c r="D6814" s="5" cm="1">
        <f t="array" ref="D6814">_xlfn.LET(
_xlpm.SUB,_xlfn.LAMBDA(_xlpm.ME,_xlpm.A,_xlpm.B,IF(_xlpm.B&lt;_xlpm.A,0,(-1)^_xlpm.B/(2*_xlpm.B+1)+_xlpm.ME(_xlpm.ME,_xlpm.A,_xlpm.B-1))),
_xlpm.SUB(_xlpm.SUB,B6814,C6814))</f>
        <v>2.2430288187621625E-8</v>
      </c>
    </row>
    <row r="6815" spans="2:4" x14ac:dyDescent="0.35">
      <c r="B6815" s="2">
        <f t="shared" si="213"/>
        <v>22292925</v>
      </c>
      <c r="C6815" s="2">
        <f t="shared" si="214"/>
        <v>22296199</v>
      </c>
      <c r="D6815" s="5" cm="1">
        <f t="array" ref="D6815">_xlfn.LET(
_xlpm.SUB,_xlfn.LAMBDA(_xlpm.ME,_xlpm.A,_xlpm.B,IF(_xlpm.B&lt;_xlpm.A,0,(-1)^_xlpm.B/(2*_xlpm.B+1)+_xlpm.ME(_xlpm.ME,_xlpm.A,_xlpm.B-1))),
_xlpm.SUB(_xlpm.SUB,B6815,C6815))</f>
        <v>-2.2426993249916059E-8</v>
      </c>
    </row>
    <row r="6816" spans="2:4" x14ac:dyDescent="0.35">
      <c r="B6816" s="2">
        <f t="shared" si="213"/>
        <v>22296200</v>
      </c>
      <c r="C6816" s="2">
        <f t="shared" si="214"/>
        <v>22299474</v>
      </c>
      <c r="D6816" s="5" cm="1">
        <f t="array" ref="D6816">_xlfn.LET(
_xlpm.SUB,_xlfn.LAMBDA(_xlpm.ME,_xlpm.A,_xlpm.B,IF(_xlpm.B&lt;_xlpm.A,0,(-1)^_xlpm.B/(2*_xlpm.B+1)+_xlpm.ME(_xlpm.ME,_xlpm.A,_xlpm.B-1))),
_xlpm.SUB(_xlpm.SUB,B6816,C6816))</f>
        <v>2.2423699280100203E-8</v>
      </c>
    </row>
    <row r="6817" spans="2:4" x14ac:dyDescent="0.35">
      <c r="B6817" s="2">
        <f t="shared" si="213"/>
        <v>22299475</v>
      </c>
      <c r="C6817" s="2">
        <f t="shared" si="214"/>
        <v>22302749</v>
      </c>
      <c r="D6817" s="5" cm="1">
        <f t="array" ref="D6817">_xlfn.LET(
_xlpm.SUB,_xlfn.LAMBDA(_xlpm.ME,_xlpm.A,_xlpm.B,IF(_xlpm.B&lt;_xlpm.A,0,(-1)^_xlpm.B/(2*_xlpm.B+1)+_xlpm.ME(_xlpm.ME,_xlpm.A,_xlpm.B-1))),
_xlpm.SUB(_xlpm.SUB,B6817,C6817))</f>
        <v>-2.2420406277747373E-8</v>
      </c>
    </row>
    <row r="6818" spans="2:4" x14ac:dyDescent="0.35">
      <c r="B6818" s="2">
        <f t="shared" si="213"/>
        <v>22302750</v>
      </c>
      <c r="C6818" s="2">
        <f t="shared" si="214"/>
        <v>22306024</v>
      </c>
      <c r="D6818" s="5" cm="1">
        <f t="array" ref="D6818">_xlfn.LET(
_xlpm.SUB,_xlfn.LAMBDA(_xlpm.ME,_xlpm.A,_xlpm.B,IF(_xlpm.B&lt;_xlpm.A,0,(-1)^_xlpm.B/(2*_xlpm.B+1)+_xlpm.ME(_xlpm.ME,_xlpm.A,_xlpm.B-1))),
_xlpm.SUB(_xlpm.SUB,B6818,C6818))</f>
        <v>2.2417114242431316E-8</v>
      </c>
    </row>
    <row r="6819" spans="2:4" x14ac:dyDescent="0.35">
      <c r="B6819" s="2">
        <f t="shared" ref="B6819:B6882" si="215">C6818+1</f>
        <v>22306025</v>
      </c>
      <c r="C6819" s="2">
        <f t="shared" si="214"/>
        <v>22309299</v>
      </c>
      <c r="D6819" s="5" cm="1">
        <f t="array" ref="D6819">_xlfn.LET(
_xlpm.SUB,_xlfn.LAMBDA(_xlpm.ME,_xlpm.A,_xlpm.B,IF(_xlpm.B&lt;_xlpm.A,0,(-1)^_xlpm.B/(2*_xlpm.B+1)+_xlpm.ME(_xlpm.ME,_xlpm.A,_xlpm.B-1))),
_xlpm.SUB(_xlpm.SUB,B6819,C6819))</f>
        <v>-2.2413823173726396E-8</v>
      </c>
    </row>
    <row r="6820" spans="2:4" x14ac:dyDescent="0.35">
      <c r="B6820" s="2">
        <f t="shared" si="215"/>
        <v>22309300</v>
      </c>
      <c r="C6820" s="2">
        <f t="shared" si="214"/>
        <v>22312574</v>
      </c>
      <c r="D6820" s="5" cm="1">
        <f t="array" ref="D6820">_xlfn.LET(
_xlpm.SUB,_xlfn.LAMBDA(_xlpm.ME,_xlpm.A,_xlpm.B,IF(_xlpm.B&lt;_xlpm.A,0,(-1)^_xlpm.B/(2*_xlpm.B+1)+_xlpm.ME(_xlpm.ME,_xlpm.A,_xlpm.B-1))),
_xlpm.SUB(_xlpm.SUB,B6820,C6820))</f>
        <v>2.241053307120666E-8</v>
      </c>
    </row>
    <row r="6821" spans="2:4" x14ac:dyDescent="0.35">
      <c r="B6821" s="2">
        <f t="shared" si="215"/>
        <v>22312575</v>
      </c>
      <c r="C6821" s="2">
        <f t="shared" si="214"/>
        <v>22315849</v>
      </c>
      <c r="D6821" s="5" cm="1">
        <f t="array" ref="D6821">_xlfn.LET(
_xlpm.SUB,_xlfn.LAMBDA(_xlpm.ME,_xlpm.A,_xlpm.B,IF(_xlpm.B&lt;_xlpm.A,0,(-1)^_xlpm.B/(2*_xlpm.B+1)+_xlpm.ME(_xlpm.ME,_xlpm.A,_xlpm.B-1))),
_xlpm.SUB(_xlpm.SUB,B6821,C6821))</f>
        <v>-2.2407243934446808E-8</v>
      </c>
    </row>
    <row r="6822" spans="2:4" x14ac:dyDescent="0.35">
      <c r="B6822" s="2">
        <f t="shared" si="215"/>
        <v>22315850</v>
      </c>
      <c r="C6822" s="2">
        <f t="shared" si="214"/>
        <v>22319124</v>
      </c>
      <c r="D6822" s="5" cm="1">
        <f t="array" ref="D6822">_xlfn.LET(
_xlpm.SUB,_xlfn.LAMBDA(_xlpm.ME,_xlpm.A,_xlpm.B,IF(_xlpm.B&lt;_xlpm.A,0,(-1)^_xlpm.B/(2*_xlpm.B+1)+_xlpm.ME(_xlpm.ME,_xlpm.A,_xlpm.B-1))),
_xlpm.SUB(_xlpm.SUB,B6822,C6822))</f>
        <v>2.2403955763021902E-8</v>
      </c>
    </row>
    <row r="6823" spans="2:4" x14ac:dyDescent="0.35">
      <c r="B6823" s="2">
        <f t="shared" si="215"/>
        <v>22319125</v>
      </c>
      <c r="C6823" s="2">
        <f t="shared" si="214"/>
        <v>22322399</v>
      </c>
      <c r="D6823" s="5" cm="1">
        <f t="array" ref="D6823">_xlfn.LET(
_xlpm.SUB,_xlfn.LAMBDA(_xlpm.ME,_xlpm.A,_xlpm.B,IF(_xlpm.B&lt;_xlpm.A,0,(-1)^_xlpm.B/(2*_xlpm.B+1)+_xlpm.ME(_xlpm.ME,_xlpm.A,_xlpm.B-1))),
_xlpm.SUB(_xlpm.SUB,B6823,C6823))</f>
        <v>-2.2400668556506728E-8</v>
      </c>
    </row>
    <row r="6824" spans="2:4" x14ac:dyDescent="0.35">
      <c r="B6824" s="2">
        <f t="shared" si="215"/>
        <v>22322400</v>
      </c>
      <c r="C6824" s="2">
        <f t="shared" si="214"/>
        <v>22325674</v>
      </c>
      <c r="D6824" s="5" cm="1">
        <f t="array" ref="D6824">_xlfn.LET(
_xlpm.SUB,_xlfn.LAMBDA(_xlpm.ME,_xlpm.A,_xlpm.B,IF(_xlpm.B&lt;_xlpm.A,0,(-1)^_xlpm.B/(2*_xlpm.B+1)+_xlpm.ME(_xlpm.ME,_xlpm.A,_xlpm.B-1))),
_xlpm.SUB(_xlpm.SUB,B6824,C6824))</f>
        <v>2.2397382314476676E-8</v>
      </c>
    </row>
    <row r="6825" spans="2:4" x14ac:dyDescent="0.35">
      <c r="B6825" s="2">
        <f t="shared" si="215"/>
        <v>22325675</v>
      </c>
      <c r="C6825" s="2">
        <f t="shared" si="214"/>
        <v>22328949</v>
      </c>
      <c r="D6825" s="5" cm="1">
        <f t="array" ref="D6825">_xlfn.LET(
_xlpm.SUB,_xlfn.LAMBDA(_xlpm.ME,_xlpm.A,_xlpm.B,IF(_xlpm.B&lt;_xlpm.A,0,(-1)^_xlpm.B/(2*_xlpm.B+1)+_xlpm.ME(_xlpm.ME,_xlpm.A,_xlpm.B-1))),
_xlpm.SUB(_xlpm.SUB,B6825,C6825))</f>
        <v>-2.2394097036507507E-8</v>
      </c>
    </row>
    <row r="6826" spans="2:4" x14ac:dyDescent="0.35">
      <c r="B6826" s="2">
        <f t="shared" si="215"/>
        <v>22328950</v>
      </c>
      <c r="C6826" s="2">
        <f t="shared" si="214"/>
        <v>22332224</v>
      </c>
      <c r="D6826" s="5" cm="1">
        <f t="array" ref="D6826">_xlfn.LET(
_xlpm.SUB,_xlfn.LAMBDA(_xlpm.ME,_xlpm.A,_xlpm.B,IF(_xlpm.B&lt;_xlpm.A,0,(-1)^_xlpm.B/(2*_xlpm.B+1)+_xlpm.ME(_xlpm.ME,_xlpm.A,_xlpm.B-1))),
_xlpm.SUB(_xlpm.SUB,B6826,C6826))</f>
        <v>2.2390812722174734E-8</v>
      </c>
    </row>
    <row r="6827" spans="2:4" x14ac:dyDescent="0.35">
      <c r="B6827" s="2">
        <f t="shared" si="215"/>
        <v>22332225</v>
      </c>
      <c r="C6827" s="2">
        <f t="shared" si="214"/>
        <v>22335499</v>
      </c>
      <c r="D6827" s="5" cm="1">
        <f t="array" ref="D6827">_xlfn.LET(
_xlpm.SUB,_xlfn.LAMBDA(_xlpm.ME,_xlpm.A,_xlpm.B,IF(_xlpm.B&lt;_xlpm.A,0,(-1)^_xlpm.B/(2*_xlpm.B+1)+_xlpm.ME(_xlpm.ME,_xlpm.A,_xlpm.B-1))),
_xlpm.SUB(_xlpm.SUB,B6827,C6827))</f>
        <v>-2.2387529371054694E-8</v>
      </c>
    </row>
    <row r="6828" spans="2:4" x14ac:dyDescent="0.35">
      <c r="B6828" s="2">
        <f t="shared" si="215"/>
        <v>22335500</v>
      </c>
      <c r="C6828" s="2">
        <f t="shared" si="214"/>
        <v>22338774</v>
      </c>
      <c r="D6828" s="5" cm="1">
        <f t="array" ref="D6828">_xlfn.LET(
_xlpm.SUB,_xlfn.LAMBDA(_xlpm.ME,_xlpm.A,_xlpm.B,IF(_xlpm.B&lt;_xlpm.A,0,(-1)^_xlpm.B/(2*_xlpm.B+1)+_xlpm.ME(_xlpm.ME,_xlpm.A,_xlpm.B-1))),
_xlpm.SUB(_xlpm.SUB,B6828,C6828))</f>
        <v>2.2384246982723876E-8</v>
      </c>
    </row>
    <row r="6829" spans="2:4" x14ac:dyDescent="0.35">
      <c r="B6829" s="2">
        <f t="shared" si="215"/>
        <v>22338775</v>
      </c>
      <c r="C6829" s="2">
        <f t="shared" si="214"/>
        <v>22342049</v>
      </c>
      <c r="D6829" s="5" cm="1">
        <f t="array" ref="D6829">_xlfn.LET(
_xlpm.SUB,_xlfn.LAMBDA(_xlpm.ME,_xlpm.A,_xlpm.B,IF(_xlpm.B&lt;_xlpm.A,0,(-1)^_xlpm.B/(2*_xlpm.B+1)+_xlpm.ME(_xlpm.ME,_xlpm.A,_xlpm.B-1))),
_xlpm.SUB(_xlpm.SUB,B6829,C6829))</f>
        <v>-2.2380965556758306E-8</v>
      </c>
    </row>
    <row r="6830" spans="2:4" x14ac:dyDescent="0.35">
      <c r="B6830" s="2">
        <f t="shared" si="215"/>
        <v>22342050</v>
      </c>
      <c r="C6830" s="2">
        <f t="shared" si="214"/>
        <v>22345324</v>
      </c>
      <c r="D6830" s="5" cm="1">
        <f t="array" ref="D6830">_xlfn.LET(
_xlpm.SUB,_xlfn.LAMBDA(_xlpm.ME,_xlpm.A,_xlpm.B,IF(_xlpm.B&lt;_xlpm.A,0,(-1)^_xlpm.B/(2*_xlpm.B+1)+_xlpm.ME(_xlpm.ME,_xlpm.A,_xlpm.B-1))),
_xlpm.SUB(_xlpm.SUB,B6830,C6830))</f>
        <v>2.2377685092735409E-8</v>
      </c>
    </row>
    <row r="6831" spans="2:4" x14ac:dyDescent="0.35">
      <c r="B6831" s="2">
        <f t="shared" si="215"/>
        <v>22345325</v>
      </c>
      <c r="C6831" s="2">
        <f t="shared" si="214"/>
        <v>22348599</v>
      </c>
      <c r="D6831" s="5" cm="1">
        <f t="array" ref="D6831">_xlfn.LET(
_xlpm.SUB,_xlfn.LAMBDA(_xlpm.ME,_xlpm.A,_xlpm.B,IF(_xlpm.B&lt;_xlpm.A,0,(-1)^_xlpm.B/(2*_xlpm.B+1)+_xlpm.ME(_xlpm.ME,_xlpm.A,_xlpm.B-1))),
_xlpm.SUB(_xlpm.SUB,B6831,C6831))</f>
        <v>-2.237440559023181E-8</v>
      </c>
    </row>
    <row r="6832" spans="2:4" x14ac:dyDescent="0.35">
      <c r="B6832" s="2">
        <f t="shared" si="215"/>
        <v>22348600</v>
      </c>
      <c r="C6832" s="2">
        <f t="shared" si="214"/>
        <v>22351874</v>
      </c>
      <c r="D6832" s="5" cm="1">
        <f t="array" ref="D6832">_xlfn.LET(
_xlpm.SUB,_xlfn.LAMBDA(_xlpm.ME,_xlpm.A,_xlpm.B,IF(_xlpm.B&lt;_xlpm.A,0,(-1)^_xlpm.B/(2*_xlpm.B+1)+_xlpm.ME(_xlpm.ME,_xlpm.A,_xlpm.B-1))),
_xlpm.SUB(_xlpm.SUB,B6832,C6832))</f>
        <v>2.2371127048824948E-8</v>
      </c>
    </row>
    <row r="6833" spans="2:4" x14ac:dyDescent="0.35">
      <c r="B6833" s="2">
        <f t="shared" si="215"/>
        <v>22351875</v>
      </c>
      <c r="C6833" s="2">
        <f t="shared" si="214"/>
        <v>22355149</v>
      </c>
      <c r="D6833" s="5" cm="1">
        <f t="array" ref="D6833">_xlfn.LET(
_xlpm.SUB,_xlfn.LAMBDA(_xlpm.ME,_xlpm.A,_xlpm.B,IF(_xlpm.B&lt;_xlpm.A,0,(-1)^_xlpm.B/(2*_xlpm.B+1)+_xlpm.ME(_xlpm.ME,_xlpm.A,_xlpm.B-1))),
_xlpm.SUB(_xlpm.SUB,B6833,C6833))</f>
        <v>-2.2367849468092605E-8</v>
      </c>
    </row>
    <row r="6834" spans="2:4" x14ac:dyDescent="0.35">
      <c r="B6834" s="2">
        <f t="shared" si="215"/>
        <v>22355150</v>
      </c>
      <c r="C6834" s="2">
        <f t="shared" si="214"/>
        <v>22358424</v>
      </c>
      <c r="D6834" s="5" cm="1">
        <f t="array" ref="D6834">_xlfn.LET(
_xlpm.SUB,_xlfn.LAMBDA(_xlpm.ME,_xlpm.A,_xlpm.B,IF(_xlpm.B&lt;_xlpm.A,0,(-1)^_xlpm.B/(2*_xlpm.B+1)+_xlpm.ME(_xlpm.ME,_xlpm.A,_xlpm.B-1))),
_xlpm.SUB(_xlpm.SUB,B6834,C6834))</f>
        <v>2.2364572847612415E-8</v>
      </c>
    </row>
    <row r="6835" spans="2:4" x14ac:dyDescent="0.35">
      <c r="B6835" s="2">
        <f t="shared" si="215"/>
        <v>22358425</v>
      </c>
      <c r="C6835" s="2">
        <f t="shared" si="214"/>
        <v>22361699</v>
      </c>
      <c r="D6835" s="5" cm="1">
        <f t="array" ref="D6835">_xlfn.LET(
_xlpm.SUB,_xlfn.LAMBDA(_xlpm.ME,_xlpm.A,_xlpm.B,IF(_xlpm.B&lt;_xlpm.A,0,(-1)^_xlpm.B/(2*_xlpm.B+1)+_xlpm.ME(_xlpm.ME,_xlpm.A,_xlpm.B-1))),
_xlpm.SUB(_xlpm.SUB,B6835,C6835))</f>
        <v>-2.2361297186962386E-8</v>
      </c>
    </row>
    <row r="6836" spans="2:4" x14ac:dyDescent="0.35">
      <c r="B6836" s="2">
        <f t="shared" si="215"/>
        <v>22361700</v>
      </c>
      <c r="C6836" s="2">
        <f t="shared" si="214"/>
        <v>22364974</v>
      </c>
      <c r="D6836" s="5" cm="1">
        <f t="array" ref="D6836">_xlfn.LET(
_xlpm.SUB,_xlfn.LAMBDA(_xlpm.ME,_xlpm.A,_xlpm.B,IF(_xlpm.B&lt;_xlpm.A,0,(-1)^_xlpm.B/(2*_xlpm.B+1)+_xlpm.ME(_xlpm.ME,_xlpm.A,_xlpm.B-1))),
_xlpm.SUB(_xlpm.SUB,B6836,C6836))</f>
        <v>2.2358022485721066E-8</v>
      </c>
    </row>
    <row r="6837" spans="2:4" x14ac:dyDescent="0.35">
      <c r="B6837" s="2">
        <f t="shared" si="215"/>
        <v>22364975</v>
      </c>
      <c r="C6837" s="2">
        <f t="shared" si="214"/>
        <v>22368249</v>
      </c>
      <c r="D6837" s="5" cm="1">
        <f t="array" ref="D6837">_xlfn.LET(
_xlpm.SUB,_xlfn.LAMBDA(_xlpm.ME,_xlpm.A,_xlpm.B,IF(_xlpm.B&lt;_xlpm.A,0,(-1)^_xlpm.B/(2*_xlpm.B+1)+_xlpm.ME(_xlpm.ME,_xlpm.A,_xlpm.B-1))),
_xlpm.SUB(_xlpm.SUB,B6837,C6837))</f>
        <v>-2.2354748743466692E-8</v>
      </c>
    </row>
    <row r="6838" spans="2:4" x14ac:dyDescent="0.35">
      <c r="B6838" s="2">
        <f t="shared" si="215"/>
        <v>22368250</v>
      </c>
      <c r="C6838" s="2">
        <f t="shared" si="214"/>
        <v>22371524</v>
      </c>
      <c r="D6838" s="5" cm="1">
        <f t="array" ref="D6838">_xlfn.LET(
_xlpm.SUB,_xlfn.LAMBDA(_xlpm.ME,_xlpm.A,_xlpm.B,IF(_xlpm.B&lt;_xlpm.A,0,(-1)^_xlpm.B/(2*_xlpm.B+1)+_xlpm.ME(_xlpm.ME,_xlpm.A,_xlpm.B-1))),
_xlpm.SUB(_xlpm.SUB,B6838,C6838))</f>
        <v>2.2351475959778563E-8</v>
      </c>
    </row>
    <row r="6839" spans="2:4" x14ac:dyDescent="0.35">
      <c r="B6839" s="2">
        <f t="shared" si="215"/>
        <v>22371525</v>
      </c>
      <c r="C6839" s="2">
        <f t="shared" si="214"/>
        <v>22374799</v>
      </c>
      <c r="D6839" s="5" cm="1">
        <f t="array" ref="D6839">_xlfn.LET(
_xlpm.SUB,_xlfn.LAMBDA(_xlpm.ME,_xlpm.A,_xlpm.B,IF(_xlpm.B&lt;_xlpm.A,0,(-1)^_xlpm.B/(2*_xlpm.B+1)+_xlpm.ME(_xlpm.ME,_xlpm.A,_xlpm.B-1))),
_xlpm.SUB(_xlpm.SUB,B6839,C6839))</f>
        <v>-2.2348204134235139E-8</v>
      </c>
    </row>
    <row r="6840" spans="2:4" x14ac:dyDescent="0.35">
      <c r="B6840" s="2">
        <f t="shared" si="215"/>
        <v>22374800</v>
      </c>
      <c r="C6840" s="2">
        <f t="shared" si="214"/>
        <v>22378074</v>
      </c>
      <c r="D6840" s="5" cm="1">
        <f t="array" ref="D6840">_xlfn.LET(
_xlpm.SUB,_xlfn.LAMBDA(_xlpm.ME,_xlpm.A,_xlpm.B,IF(_xlpm.B&lt;_xlpm.A,0,(-1)^_xlpm.B/(2*_xlpm.B+1)+_xlpm.ME(_xlpm.ME,_xlpm.A,_xlpm.B-1))),
_xlpm.SUB(_xlpm.SUB,B6840,C6840))</f>
        <v>2.2344933266416123E-8</v>
      </c>
    </row>
    <row r="6841" spans="2:4" x14ac:dyDescent="0.35">
      <c r="B6841" s="2">
        <f t="shared" si="215"/>
        <v>22378075</v>
      </c>
      <c r="C6841" s="2">
        <f t="shared" si="214"/>
        <v>22381349</v>
      </c>
      <c r="D6841" s="5" cm="1">
        <f t="array" ref="D6841">_xlfn.LET(
_xlpm.SUB,_xlfn.LAMBDA(_xlpm.ME,_xlpm.A,_xlpm.B,IF(_xlpm.B&lt;_xlpm.A,0,(-1)^_xlpm.B/(2*_xlpm.B+1)+_xlpm.ME(_xlpm.ME,_xlpm.A,_xlpm.B-1))),
_xlpm.SUB(_xlpm.SUB,B6841,C6841))</f>
        <v>-2.2341663355901047E-8</v>
      </c>
    </row>
    <row r="6842" spans="2:4" x14ac:dyDescent="0.35">
      <c r="B6842" s="2">
        <f t="shared" si="215"/>
        <v>22381350</v>
      </c>
      <c r="C6842" s="2">
        <f t="shared" si="214"/>
        <v>22384624</v>
      </c>
      <c r="D6842" s="5" cm="1">
        <f t="array" ref="D6842">_xlfn.LET(
_xlpm.SUB,_xlfn.LAMBDA(_xlpm.ME,_xlpm.A,_xlpm.B,IF(_xlpm.B&lt;_xlpm.A,0,(-1)^_xlpm.B/(2*_xlpm.B+1)+_xlpm.ME(_xlpm.ME,_xlpm.A,_xlpm.B-1))),
_xlpm.SUB(_xlpm.SUB,B6842,C6842))</f>
        <v>2.2338394402269252E-8</v>
      </c>
    </row>
    <row r="6843" spans="2:4" x14ac:dyDescent="0.35">
      <c r="B6843" s="2">
        <f t="shared" si="215"/>
        <v>22384625</v>
      </c>
      <c r="C6843" s="2">
        <f t="shared" si="214"/>
        <v>22387899</v>
      </c>
      <c r="D6843" s="5" cm="1">
        <f t="array" ref="D6843">_xlfn.LET(
_xlpm.SUB,_xlfn.LAMBDA(_xlpm.ME,_xlpm.A,_xlpm.B,IF(_xlpm.B&lt;_xlpm.A,0,(-1)^_xlpm.B/(2*_xlpm.B+1)+_xlpm.ME(_xlpm.ME,_xlpm.A,_xlpm.B-1))),
_xlpm.SUB(_xlpm.SUB,B6843,C6843))</f>
        <v>-2.2335126405101364E-8</v>
      </c>
    </row>
    <row r="6844" spans="2:4" x14ac:dyDescent="0.35">
      <c r="B6844" s="2">
        <f t="shared" si="215"/>
        <v>22387900</v>
      </c>
      <c r="C6844" s="2">
        <f t="shared" si="214"/>
        <v>22391174</v>
      </c>
      <c r="D6844" s="5" cm="1">
        <f t="array" ref="D6844">_xlfn.LET(
_xlpm.SUB,_xlfn.LAMBDA(_xlpm.ME,_xlpm.A,_xlpm.B,IF(_xlpm.B&lt;_xlpm.A,0,(-1)^_xlpm.B/(2*_xlpm.B+1)+_xlpm.ME(_xlpm.ME,_xlpm.A,_xlpm.B-1))),
_xlpm.SUB(_xlpm.SUB,B6844,C6844))</f>
        <v>2.2331859363977379E-8</v>
      </c>
    </row>
    <row r="6845" spans="2:4" x14ac:dyDescent="0.35">
      <c r="B6845" s="2">
        <f t="shared" si="215"/>
        <v>22391175</v>
      </c>
      <c r="C6845" s="2">
        <f t="shared" si="214"/>
        <v>22394449</v>
      </c>
      <c r="D6845" s="5" cm="1">
        <f t="array" ref="D6845">_xlfn.LET(
_xlpm.SUB,_xlfn.LAMBDA(_xlpm.ME,_xlpm.A,_xlpm.B,IF(_xlpm.B&lt;_xlpm.A,0,(-1)^_xlpm.B/(2*_xlpm.B+1)+_xlpm.ME(_xlpm.ME,_xlpm.A,_xlpm.B-1))),
_xlpm.SUB(_xlpm.SUB,B6845,C6845))</f>
        <v>-2.2328593278477828E-8</v>
      </c>
    </row>
    <row r="6846" spans="2:4" x14ac:dyDescent="0.35">
      <c r="B6846" s="2">
        <f t="shared" si="215"/>
        <v>22394450</v>
      </c>
      <c r="C6846" s="2">
        <f t="shared" si="214"/>
        <v>22397724</v>
      </c>
      <c r="D6846" s="5" cm="1">
        <f t="array" ref="D6846">_xlfn.LET(
_xlpm.SUB,_xlfn.LAMBDA(_xlpm.ME,_xlpm.A,_xlpm.B,IF(_xlpm.B&lt;_xlpm.A,0,(-1)^_xlpm.B/(2*_xlpm.B+1)+_xlpm.ME(_xlpm.ME,_xlpm.A,_xlpm.B-1))),
_xlpm.SUB(_xlpm.SUB,B6846,C6846))</f>
        <v>2.2325328148183572E-8</v>
      </c>
    </row>
    <row r="6847" spans="2:4" x14ac:dyDescent="0.35">
      <c r="B6847" s="2">
        <f t="shared" si="215"/>
        <v>22397725</v>
      </c>
      <c r="C6847" s="2">
        <f t="shared" si="214"/>
        <v>22400999</v>
      </c>
      <c r="D6847" s="5" cm="1">
        <f t="array" ref="D6847">_xlfn.LET(
_xlpm.SUB,_xlfn.LAMBDA(_xlpm.ME,_xlpm.A,_xlpm.B,IF(_xlpm.B&lt;_xlpm.A,0,(-1)^_xlpm.B/(2*_xlpm.B+1)+_xlpm.ME(_xlpm.ME,_xlpm.A,_xlpm.B-1))),
_xlpm.SUB(_xlpm.SUB,B6847,C6847))</f>
        <v>-2.2322063972675667E-8</v>
      </c>
    </row>
    <row r="6848" spans="2:4" x14ac:dyDescent="0.35">
      <c r="B6848" s="2">
        <f t="shared" si="215"/>
        <v>22401000</v>
      </c>
      <c r="C6848" s="2">
        <f t="shared" si="214"/>
        <v>22404274</v>
      </c>
      <c r="D6848" s="5" cm="1">
        <f t="array" ref="D6848">_xlfn.LET(
_xlpm.SUB,_xlfn.LAMBDA(_xlpm.ME,_xlpm.A,_xlpm.B,IF(_xlpm.B&lt;_xlpm.A,0,(-1)^_xlpm.B/(2*_xlpm.B+1)+_xlpm.ME(_xlpm.ME,_xlpm.A,_xlpm.B-1))),
_xlpm.SUB(_xlpm.SUB,B6848,C6848))</f>
        <v>2.2318800751535139E-8</v>
      </c>
    </row>
    <row r="6849" spans="2:4" x14ac:dyDescent="0.35">
      <c r="B6849" s="2">
        <f t="shared" si="215"/>
        <v>22404275</v>
      </c>
      <c r="C6849" s="2">
        <f t="shared" si="214"/>
        <v>22407549</v>
      </c>
      <c r="D6849" s="5" cm="1">
        <f t="array" ref="D6849">_xlfn.LET(
_xlpm.SUB,_xlfn.LAMBDA(_xlpm.ME,_xlpm.A,_xlpm.B,IF(_xlpm.B&lt;_xlpm.A,0,(-1)^_xlpm.B/(2*_xlpm.B+1)+_xlpm.ME(_xlpm.ME,_xlpm.A,_xlpm.B-1))),
_xlpm.SUB(_xlpm.SUB,B6849,C6849))</f>
        <v>-2.2315538484343932E-8</v>
      </c>
    </row>
    <row r="6850" spans="2:4" x14ac:dyDescent="0.35">
      <c r="B6850" s="2">
        <f t="shared" si="215"/>
        <v>22407550</v>
      </c>
      <c r="C6850" s="2">
        <f t="shared" si="214"/>
        <v>22410824</v>
      </c>
      <c r="D6850" s="5" cm="1">
        <f t="array" ref="D6850">_xlfn.LET(
_xlpm.SUB,_xlfn.LAMBDA(_xlpm.ME,_xlpm.A,_xlpm.B,IF(_xlpm.B&lt;_xlpm.A,0,(-1)^_xlpm.B/(2*_xlpm.B+1)+_xlpm.ME(_xlpm.ME,_xlpm.A,_xlpm.B-1))),
_xlpm.SUB(_xlpm.SUB,B6850,C6850))</f>
        <v>2.2312277170683174E-8</v>
      </c>
    </row>
    <row r="6851" spans="2:4" x14ac:dyDescent="0.35">
      <c r="B6851" s="2">
        <f t="shared" si="215"/>
        <v>22410825</v>
      </c>
      <c r="C6851" s="2">
        <f t="shared" si="214"/>
        <v>22414099</v>
      </c>
      <c r="D6851" s="5" cm="1">
        <f t="array" ref="D6851">_xlfn.LET(
_xlpm.SUB,_xlfn.LAMBDA(_xlpm.ME,_xlpm.A,_xlpm.B,IF(_xlpm.B&lt;_xlpm.A,0,(-1)^_xlpm.B/(2*_xlpm.B+1)+_xlpm.ME(_xlpm.ME,_xlpm.A,_xlpm.B-1))),
_xlpm.SUB(_xlpm.SUB,B6851,C6851))</f>
        <v>-2.2309016810135405E-8</v>
      </c>
    </row>
    <row r="6852" spans="2:4" x14ac:dyDescent="0.35">
      <c r="B6852" s="2">
        <f t="shared" si="215"/>
        <v>22414100</v>
      </c>
      <c r="C6852" s="2">
        <f t="shared" si="214"/>
        <v>22417374</v>
      </c>
      <c r="D6852" s="5" cm="1">
        <f t="array" ref="D6852">_xlfn.LET(
_xlpm.SUB,_xlfn.LAMBDA(_xlpm.ME,_xlpm.A,_xlpm.B,IF(_xlpm.B&lt;_xlpm.A,0,(-1)^_xlpm.B/(2*_xlpm.B+1)+_xlpm.ME(_xlpm.ME,_xlpm.A,_xlpm.B-1))),
_xlpm.SUB(_xlpm.SUB,B6852,C6852))</f>
        <v>2.2305757402282661E-8</v>
      </c>
    </row>
    <row r="6853" spans="2:4" x14ac:dyDescent="0.35">
      <c r="B6853" s="2">
        <f t="shared" si="215"/>
        <v>22417375</v>
      </c>
      <c r="C6853" s="2">
        <f t="shared" si="214"/>
        <v>22420649</v>
      </c>
      <c r="D6853" s="5" cm="1">
        <f t="array" ref="D6853">_xlfn.LET(
_xlpm.SUB,_xlfn.LAMBDA(_xlpm.ME,_xlpm.A,_xlpm.B,IF(_xlpm.B&lt;_xlpm.A,0,(-1)^_xlpm.B/(2*_xlpm.B+1)+_xlpm.ME(_xlpm.ME,_xlpm.A,_xlpm.B-1))),
_xlpm.SUB(_xlpm.SUB,B6853,C6853))</f>
        <v>-2.2302498946707434E-8</v>
      </c>
    </row>
    <row r="6854" spans="2:4" x14ac:dyDescent="0.35">
      <c r="B6854" s="2">
        <f t="shared" si="215"/>
        <v>22420650</v>
      </c>
      <c r="C6854" s="2">
        <f t="shared" si="214"/>
        <v>22423924</v>
      </c>
      <c r="D6854" s="5" cm="1">
        <f t="array" ref="D6854">_xlfn.LET(
_xlpm.SUB,_xlfn.LAMBDA(_xlpm.ME,_xlpm.A,_xlpm.B,IF(_xlpm.B&lt;_xlpm.A,0,(-1)^_xlpm.B/(2*_xlpm.B+1)+_xlpm.ME(_xlpm.ME,_xlpm.A,_xlpm.B-1))),
_xlpm.SUB(_xlpm.SUB,B6854,C6854))</f>
        <v>2.2299241442992389E-8</v>
      </c>
    </row>
    <row r="6855" spans="2:4" x14ac:dyDescent="0.35">
      <c r="B6855" s="2">
        <f t="shared" si="215"/>
        <v>22423925</v>
      </c>
      <c r="C6855" s="2">
        <f t="shared" si="214"/>
        <v>22427199</v>
      </c>
      <c r="D6855" s="5" cm="1">
        <f t="array" ref="D6855">_xlfn.LET(
_xlpm.SUB,_xlfn.LAMBDA(_xlpm.ME,_xlpm.A,_xlpm.B,IF(_xlpm.B&lt;_xlpm.A,0,(-1)^_xlpm.B/(2*_xlpm.B+1)+_xlpm.ME(_xlpm.ME,_xlpm.A,_xlpm.B-1))),
_xlpm.SUB(_xlpm.SUB,B6855,C6855))</f>
        <v>-2.2295984890720625E-8</v>
      </c>
    </row>
    <row r="6856" spans="2:4" x14ac:dyDescent="0.35">
      <c r="B6856" s="2">
        <f t="shared" si="215"/>
        <v>22427200</v>
      </c>
      <c r="C6856" s="2">
        <f t="shared" si="214"/>
        <v>22430474</v>
      </c>
      <c r="D6856" s="5" cm="1">
        <f t="array" ref="D6856">_xlfn.LET(
_xlpm.SUB,_xlfn.LAMBDA(_xlpm.ME,_xlpm.A,_xlpm.B,IF(_xlpm.B&lt;_xlpm.A,0,(-1)^_xlpm.B/(2*_xlpm.B+1)+_xlpm.ME(_xlpm.ME,_xlpm.A,_xlpm.B-1))),
_xlpm.SUB(_xlpm.SUB,B6856,C6856))</f>
        <v>2.2292729289475478E-8</v>
      </c>
    </row>
    <row r="6857" spans="2:4" x14ac:dyDescent="0.35">
      <c r="B6857" s="2">
        <f t="shared" si="215"/>
        <v>22430475</v>
      </c>
      <c r="C6857" s="2">
        <f t="shared" ref="C6857:C6920" si="216">B6857+($B$4-1)</f>
        <v>22433749</v>
      </c>
      <c r="D6857" s="5" cm="1">
        <f t="array" ref="D6857">_xlfn.LET(
_xlpm.SUB,_xlfn.LAMBDA(_xlpm.ME,_xlpm.A,_xlpm.B,IF(_xlpm.B&lt;_xlpm.A,0,(-1)^_xlpm.B/(2*_xlpm.B+1)+_xlpm.ME(_xlpm.ME,_xlpm.A,_xlpm.B-1))),
_xlpm.SUB(_xlpm.SUB,B6857,C6857))</f>
        <v>-2.2289474638840028E-8</v>
      </c>
    </row>
    <row r="6858" spans="2:4" x14ac:dyDescent="0.35">
      <c r="B6858" s="2">
        <f t="shared" si="215"/>
        <v>22433750</v>
      </c>
      <c r="C6858" s="2">
        <f t="shared" si="216"/>
        <v>22437024</v>
      </c>
      <c r="D6858" s="5" cm="1">
        <f t="array" ref="D6858">_xlfn.LET(
_xlpm.SUB,_xlfn.LAMBDA(_xlpm.ME,_xlpm.A,_xlpm.B,IF(_xlpm.B&lt;_xlpm.A,0,(-1)^_xlpm.B/(2*_xlpm.B+1)+_xlpm.ME(_xlpm.ME,_xlpm.A,_xlpm.B-1))),
_xlpm.SUB(_xlpm.SUB,B6858,C6858))</f>
        <v>2.2286220938398334E-8</v>
      </c>
    </row>
    <row r="6859" spans="2:4" x14ac:dyDescent="0.35">
      <c r="B6859" s="2">
        <f t="shared" si="215"/>
        <v>22437025</v>
      </c>
      <c r="C6859" s="2">
        <f t="shared" si="216"/>
        <v>22440299</v>
      </c>
      <c r="D6859" s="5" cm="1">
        <f t="array" ref="D6859">_xlfn.LET(
_xlpm.SUB,_xlfn.LAMBDA(_xlpm.ME,_xlpm.A,_xlpm.B,IF(_xlpm.B&lt;_xlpm.A,0,(-1)^_xlpm.B/(2*_xlpm.B+1)+_xlpm.ME(_xlpm.ME,_xlpm.A,_xlpm.B-1))),
_xlpm.SUB(_xlpm.SUB,B6859,C6859))</f>
        <v>-2.2282968187734091E-8</v>
      </c>
    </row>
    <row r="6860" spans="2:4" x14ac:dyDescent="0.35">
      <c r="B6860" s="2">
        <f t="shared" si="215"/>
        <v>22440300</v>
      </c>
      <c r="C6860" s="2">
        <f t="shared" si="216"/>
        <v>22443574</v>
      </c>
      <c r="D6860" s="5" cm="1">
        <f t="array" ref="D6860">_xlfn.LET(
_xlpm.SUB,_xlfn.LAMBDA(_xlpm.ME,_xlpm.A,_xlpm.B,IF(_xlpm.B&lt;_xlpm.A,0,(-1)^_xlpm.B/(2*_xlpm.B+1)+_xlpm.ME(_xlpm.ME,_xlpm.A,_xlpm.B-1))),
_xlpm.SUB(_xlpm.SUB,B6860,C6860))</f>
        <v>2.2279716386431519E-8</v>
      </c>
    </row>
    <row r="6861" spans="2:4" x14ac:dyDescent="0.35">
      <c r="B6861" s="2">
        <f t="shared" si="215"/>
        <v>22443575</v>
      </c>
      <c r="C6861" s="2">
        <f t="shared" si="216"/>
        <v>22446849</v>
      </c>
      <c r="D6861" s="5" cm="1">
        <f t="array" ref="D6861">_xlfn.LET(
_xlpm.SUB,_xlfn.LAMBDA(_xlpm.ME,_xlpm.A,_xlpm.B,IF(_xlpm.B&lt;_xlpm.A,0,(-1)^_xlpm.B/(2*_xlpm.B+1)+_xlpm.ME(_xlpm.ME,_xlpm.A,_xlpm.B-1))),
_xlpm.SUB(_xlpm.SUB,B6861,C6861))</f>
        <v>-2.227646553407533E-8</v>
      </c>
    </row>
    <row r="6862" spans="2:4" x14ac:dyDescent="0.35">
      <c r="B6862" s="2">
        <f t="shared" si="215"/>
        <v>22446850</v>
      </c>
      <c r="C6862" s="2">
        <f t="shared" si="216"/>
        <v>22450124</v>
      </c>
      <c r="D6862" s="5" cm="1">
        <f t="array" ref="D6862">_xlfn.LET(
_xlpm.SUB,_xlfn.LAMBDA(_xlpm.ME,_xlpm.A,_xlpm.B,IF(_xlpm.B&lt;_xlpm.A,0,(-1)^_xlpm.B/(2*_xlpm.B+1)+_xlpm.ME(_xlpm.ME,_xlpm.A,_xlpm.B-1))),
_xlpm.SUB(_xlpm.SUB,B6862,C6862))</f>
        <v>2.2273215630249998E-8</v>
      </c>
    </row>
    <row r="6863" spans="2:4" x14ac:dyDescent="0.35">
      <c r="B6863" s="2">
        <f t="shared" si="215"/>
        <v>22450125</v>
      </c>
      <c r="C6863" s="2">
        <f t="shared" si="216"/>
        <v>22453399</v>
      </c>
      <c r="D6863" s="5" cm="1">
        <f t="array" ref="D6863">_xlfn.LET(
_xlpm.SUB,_xlfn.LAMBDA(_xlpm.ME,_xlpm.A,_xlpm.B,IF(_xlpm.B&lt;_xlpm.A,0,(-1)^_xlpm.B/(2*_xlpm.B+1)+_xlpm.ME(_xlpm.ME,_xlpm.A,_xlpm.B-1))),
_xlpm.SUB(_xlpm.SUB,B6863,C6863))</f>
        <v>-2.2269966674540375E-8</v>
      </c>
    </row>
    <row r="6864" spans="2:4" x14ac:dyDescent="0.35">
      <c r="B6864" s="2">
        <f t="shared" si="215"/>
        <v>22453400</v>
      </c>
      <c r="C6864" s="2">
        <f t="shared" si="216"/>
        <v>22456674</v>
      </c>
      <c r="D6864" s="5" cm="1">
        <f t="array" ref="D6864">_xlfn.LET(
_xlpm.SUB,_xlfn.LAMBDA(_xlpm.ME,_xlpm.A,_xlpm.B,IF(_xlpm.B&lt;_xlpm.A,0,(-1)^_xlpm.B/(2*_xlpm.B+1)+_xlpm.ME(_xlpm.ME,_xlpm.A,_xlpm.B-1))),
_xlpm.SUB(_xlpm.SUB,B6864,C6864))</f>
        <v>2.2266718666531549E-8</v>
      </c>
    </row>
    <row r="6865" spans="2:4" x14ac:dyDescent="0.35">
      <c r="B6865" s="2">
        <f t="shared" si="215"/>
        <v>22456675</v>
      </c>
      <c r="C6865" s="2">
        <f t="shared" si="216"/>
        <v>22459949</v>
      </c>
      <c r="D6865" s="5" cm="1">
        <f t="array" ref="D6865">_xlfn.LET(
_xlpm.SUB,_xlfn.LAMBDA(_xlpm.ME,_xlpm.A,_xlpm.B,IF(_xlpm.B&lt;_xlpm.A,0,(-1)^_xlpm.B/(2*_xlpm.B+1)+_xlpm.ME(_xlpm.ME,_xlpm.A,_xlpm.B-1))),
_xlpm.SUB(_xlpm.SUB,B6865,C6865))</f>
        <v>-2.2263471605809369E-8</v>
      </c>
    </row>
    <row r="6866" spans="2:4" x14ac:dyDescent="0.35">
      <c r="B6866" s="2">
        <f t="shared" si="215"/>
        <v>22459950</v>
      </c>
      <c r="C6866" s="2">
        <f t="shared" si="216"/>
        <v>22463224</v>
      </c>
      <c r="D6866" s="5" cm="1">
        <f t="array" ref="D6866">_xlfn.LET(
_xlpm.SUB,_xlfn.LAMBDA(_xlpm.ME,_xlpm.A,_xlpm.B,IF(_xlpm.B&lt;_xlpm.A,0,(-1)^_xlpm.B/(2*_xlpm.B+1)+_xlpm.ME(_xlpm.ME,_xlpm.A,_xlpm.B-1))),
_xlpm.SUB(_xlpm.SUB,B6866,C6866))</f>
        <v>2.226022549195898E-8</v>
      </c>
    </row>
    <row r="6867" spans="2:4" x14ac:dyDescent="0.35">
      <c r="B6867" s="2">
        <f t="shared" si="215"/>
        <v>22463225</v>
      </c>
      <c r="C6867" s="2">
        <f t="shared" si="216"/>
        <v>22466499</v>
      </c>
      <c r="D6867" s="5" cm="1">
        <f t="array" ref="D6867">_xlfn.LET(
_xlpm.SUB,_xlfn.LAMBDA(_xlpm.ME,_xlpm.A,_xlpm.B,IF(_xlpm.B&lt;_xlpm.A,0,(-1)^_xlpm.B/(2*_xlpm.B+1)+_xlpm.ME(_xlpm.ME,_xlpm.A,_xlpm.B-1))),
_xlpm.SUB(_xlpm.SUB,B6867,C6867))</f>
        <v>-2.2256980324566653E-8</v>
      </c>
    </row>
    <row r="6868" spans="2:4" x14ac:dyDescent="0.35">
      <c r="B6868" s="2">
        <f t="shared" si="215"/>
        <v>22466500</v>
      </c>
      <c r="C6868" s="2">
        <f t="shared" si="216"/>
        <v>22469774</v>
      </c>
      <c r="D6868" s="5" cm="1">
        <f t="array" ref="D6868">_xlfn.LET(
_xlpm.SUB,_xlfn.LAMBDA(_xlpm.ME,_xlpm.A,_xlpm.B,IF(_xlpm.B&lt;_xlpm.A,0,(-1)^_xlpm.B/(2*_xlpm.B+1)+_xlpm.ME(_xlpm.ME,_xlpm.A,_xlpm.B-1))),
_xlpm.SUB(_xlpm.SUB,B6868,C6868))</f>
        <v>2.2253736103218188E-8</v>
      </c>
    </row>
    <row r="6869" spans="2:4" x14ac:dyDescent="0.35">
      <c r="B6869" s="2">
        <f t="shared" si="215"/>
        <v>22469775</v>
      </c>
      <c r="C6869" s="2">
        <f t="shared" si="216"/>
        <v>22473049</v>
      </c>
      <c r="D6869" s="5" cm="1">
        <f t="array" ref="D6869">_xlfn.LET(
_xlpm.SUB,_xlfn.LAMBDA(_xlpm.ME,_xlpm.A,_xlpm.B,IF(_xlpm.B&lt;_xlpm.A,0,(-1)^_xlpm.B/(2*_xlpm.B+1)+_xlpm.ME(_xlpm.ME,_xlpm.A,_xlpm.B-1))),
_xlpm.SUB(_xlpm.SUB,B6869,C6869))</f>
        <v>-2.2250492827499943E-8</v>
      </c>
    </row>
    <row r="6870" spans="2:4" x14ac:dyDescent="0.35">
      <c r="B6870" s="2">
        <f t="shared" si="215"/>
        <v>22473050</v>
      </c>
      <c r="C6870" s="2">
        <f t="shared" si="216"/>
        <v>22476324</v>
      </c>
      <c r="D6870" s="5" cm="1">
        <f t="array" ref="D6870">_xlfn.LET(
_xlpm.SUB,_xlfn.LAMBDA(_xlpm.ME,_xlpm.A,_xlpm.B,IF(_xlpm.B&lt;_xlpm.A,0,(-1)^_xlpm.B/(2*_xlpm.B+1)+_xlpm.ME(_xlpm.ME,_xlpm.A,_xlpm.B-1))),
_xlpm.SUB(_xlpm.SUB,B6870,C6870))</f>
        <v>2.2247250496998919E-8</v>
      </c>
    </row>
    <row r="6871" spans="2:4" x14ac:dyDescent="0.35">
      <c r="B6871" s="2">
        <f t="shared" si="215"/>
        <v>22476325</v>
      </c>
      <c r="C6871" s="2">
        <f t="shared" si="216"/>
        <v>22479599</v>
      </c>
      <c r="D6871" s="5" cm="1">
        <f t="array" ref="D6871">_xlfn.LET(
_xlpm.SUB,_xlfn.LAMBDA(_xlpm.ME,_xlpm.A,_xlpm.B,IF(_xlpm.B&lt;_xlpm.A,0,(-1)^_xlpm.B/(2*_xlpm.B+1)+_xlpm.ME(_xlpm.ME,_xlpm.A,_xlpm.B-1))),
_xlpm.SUB(_xlpm.SUB,B6871,C6871))</f>
        <v>-2.2244009111301708E-8</v>
      </c>
    </row>
    <row r="6872" spans="2:4" x14ac:dyDescent="0.35">
      <c r="B6872" s="2">
        <f t="shared" si="215"/>
        <v>22479600</v>
      </c>
      <c r="C6872" s="2">
        <f t="shared" si="216"/>
        <v>22482874</v>
      </c>
      <c r="D6872" s="5" cm="1">
        <f t="array" ref="D6872">_xlfn.LET(
_xlpm.SUB,_xlfn.LAMBDA(_xlpm.ME,_xlpm.A,_xlpm.B,IF(_xlpm.B&lt;_xlpm.A,0,(-1)^_xlpm.B/(2*_xlpm.B+1)+_xlpm.ME(_xlpm.ME,_xlpm.A,_xlpm.B-1))),
_xlpm.SUB(_xlpm.SUB,B6872,C6872))</f>
        <v>2.2240768669995239E-8</v>
      </c>
    </row>
    <row r="6873" spans="2:4" x14ac:dyDescent="0.35">
      <c r="B6873" s="2">
        <f t="shared" si="215"/>
        <v>22482875</v>
      </c>
      <c r="C6873" s="2">
        <f t="shared" si="216"/>
        <v>22486149</v>
      </c>
      <c r="D6873" s="5" cm="1">
        <f t="array" ref="D6873">_xlfn.LET(
_xlpm.SUB,_xlfn.LAMBDA(_xlpm.ME,_xlpm.A,_xlpm.B,IF(_xlpm.B&lt;_xlpm.A,0,(-1)^_xlpm.B/(2*_xlpm.B+1)+_xlpm.ME(_xlpm.ME,_xlpm.A,_xlpm.B-1))),
_xlpm.SUB(_xlpm.SUB,B6873,C6873))</f>
        <v>-2.2237529172667232E-8</v>
      </c>
    </row>
    <row r="6874" spans="2:4" x14ac:dyDescent="0.35">
      <c r="B6874" s="2">
        <f t="shared" si="215"/>
        <v>22486150</v>
      </c>
      <c r="C6874" s="2">
        <f t="shared" si="216"/>
        <v>22489424</v>
      </c>
      <c r="D6874" s="5" cm="1">
        <f t="array" ref="D6874">_xlfn.LET(
_xlpm.SUB,_xlfn.LAMBDA(_xlpm.ME,_xlpm.A,_xlpm.B,IF(_xlpm.B&lt;_xlpm.A,0,(-1)^_xlpm.B/(2*_xlpm.B+1)+_xlpm.ME(_xlpm.ME,_xlpm.A,_xlpm.B-1))),
_xlpm.SUB(_xlpm.SUB,B6874,C6874))</f>
        <v>2.223429061890498E-8</v>
      </c>
    </row>
    <row r="6875" spans="2:4" x14ac:dyDescent="0.35">
      <c r="B6875" s="2">
        <f t="shared" si="215"/>
        <v>22489425</v>
      </c>
      <c r="C6875" s="2">
        <f t="shared" si="216"/>
        <v>22492699</v>
      </c>
      <c r="D6875" s="5" cm="1">
        <f t="array" ref="D6875">_xlfn.LET(
_xlpm.SUB,_xlfn.LAMBDA(_xlpm.ME,_xlpm.A,_xlpm.B,IF(_xlpm.B&lt;_xlpm.A,0,(-1)^_xlpm.B/(2*_xlpm.B+1)+_xlpm.ME(_xlpm.ME,_xlpm.A,_xlpm.B-1))),
_xlpm.SUB(_xlpm.SUB,B6875,C6875))</f>
        <v>-2.2231053008296406E-8</v>
      </c>
    </row>
    <row r="6876" spans="2:4" x14ac:dyDescent="0.35">
      <c r="B6876" s="2">
        <f t="shared" si="215"/>
        <v>22492700</v>
      </c>
      <c r="C6876" s="2">
        <f t="shared" si="216"/>
        <v>22495974</v>
      </c>
      <c r="D6876" s="5" cm="1">
        <f t="array" ref="D6876">_xlfn.LET(
_xlpm.SUB,_xlfn.LAMBDA(_xlpm.ME,_xlpm.A,_xlpm.B,IF(_xlpm.B&lt;_xlpm.A,0,(-1)^_xlpm.B/(2*_xlpm.B+1)+_xlpm.ME(_xlpm.ME,_xlpm.A,_xlpm.B-1))),
_xlpm.SUB(_xlpm.SUB,B6876,C6876))</f>
        <v>2.2227816340429443E-8</v>
      </c>
    </row>
    <row r="6877" spans="2:4" x14ac:dyDescent="0.35">
      <c r="B6877" s="2">
        <f t="shared" si="215"/>
        <v>22495975</v>
      </c>
      <c r="C6877" s="2">
        <f t="shared" si="216"/>
        <v>22499249</v>
      </c>
      <c r="D6877" s="5" cm="1">
        <f t="array" ref="D6877">_xlfn.LET(
_xlpm.SUB,_xlfn.LAMBDA(_xlpm.ME,_xlpm.A,_xlpm.B,IF(_xlpm.B&lt;_xlpm.A,0,(-1)^_xlpm.B/(2*_xlpm.B+1)+_xlpm.ME(_xlpm.ME,_xlpm.A,_xlpm.B-1))),
_xlpm.SUB(_xlpm.SUB,B6877,C6877))</f>
        <v>-2.2224580614892488E-8</v>
      </c>
    </row>
    <row r="6878" spans="2:4" x14ac:dyDescent="0.35">
      <c r="B6878" s="2">
        <f t="shared" si="215"/>
        <v>22499250</v>
      </c>
      <c r="C6878" s="2">
        <f t="shared" si="216"/>
        <v>22502524</v>
      </c>
      <c r="D6878" s="5" cm="1">
        <f t="array" ref="D6878">_xlfn.LET(
_xlpm.SUB,_xlfn.LAMBDA(_xlpm.ME,_xlpm.A,_xlpm.B,IF(_xlpm.B&lt;_xlpm.A,0,(-1)^_xlpm.B/(2*_xlpm.B+1)+_xlpm.ME(_xlpm.ME,_xlpm.A,_xlpm.B-1))),
_xlpm.SUB(_xlpm.SUB,B6878,C6878))</f>
        <v>2.2221345831274182E-8</v>
      </c>
    </row>
    <row r="6879" spans="2:4" x14ac:dyDescent="0.35">
      <c r="B6879" s="2">
        <f t="shared" si="215"/>
        <v>22502525</v>
      </c>
      <c r="C6879" s="2">
        <f t="shared" si="216"/>
        <v>22505799</v>
      </c>
      <c r="D6879" s="5" cm="1">
        <f t="array" ref="D6879">_xlfn.LET(
_xlpm.SUB,_xlfn.LAMBDA(_xlpm.ME,_xlpm.A,_xlpm.B,IF(_xlpm.B&lt;_xlpm.A,0,(-1)^_xlpm.B/(2*_xlpm.B+1)+_xlpm.ME(_xlpm.ME,_xlpm.A,_xlpm.B-1))),
_xlpm.SUB(_xlpm.SUB,B6879,C6879))</f>
        <v>-2.2218111989162958E-8</v>
      </c>
    </row>
    <row r="6880" spans="2:4" x14ac:dyDescent="0.35">
      <c r="B6880" s="2">
        <f t="shared" si="215"/>
        <v>22505800</v>
      </c>
      <c r="C6880" s="2">
        <f t="shared" si="216"/>
        <v>22509074</v>
      </c>
      <c r="D6880" s="5" cm="1">
        <f t="array" ref="D6880">_xlfn.LET(
_xlpm.SUB,_xlfn.LAMBDA(_xlpm.ME,_xlpm.A,_xlpm.B,IF(_xlpm.B&lt;_xlpm.A,0,(-1)^_xlpm.B/(2*_xlpm.B+1)+_xlpm.ME(_xlpm.ME,_xlpm.A,_xlpm.B-1))),
_xlpm.SUB(_xlpm.SUB,B6880,C6880))</f>
        <v>2.2214879088148094E-8</v>
      </c>
    </row>
    <row r="6881" spans="2:4" x14ac:dyDescent="0.35">
      <c r="B6881" s="2">
        <f t="shared" si="215"/>
        <v>22509075</v>
      </c>
      <c r="C6881" s="2">
        <f t="shared" si="216"/>
        <v>22512349</v>
      </c>
      <c r="D6881" s="5" cm="1">
        <f t="array" ref="D6881">_xlfn.LET(
_xlpm.SUB,_xlfn.LAMBDA(_xlpm.ME,_xlpm.A,_xlpm.B,IF(_xlpm.B&lt;_xlpm.A,0,(-1)^_xlpm.B/(2*_xlpm.B+1)+_xlpm.ME(_xlpm.ME,_xlpm.A,_xlpm.B-1))),
_xlpm.SUB(_xlpm.SUB,B6881,C6881))</f>
        <v>-2.2211647127818818E-8</v>
      </c>
    </row>
    <row r="6882" spans="2:4" x14ac:dyDescent="0.35">
      <c r="B6882" s="2">
        <f t="shared" si="215"/>
        <v>22512350</v>
      </c>
      <c r="C6882" s="2">
        <f t="shared" si="216"/>
        <v>22515624</v>
      </c>
      <c r="D6882" s="5" cm="1">
        <f t="array" ref="D6882">_xlfn.LET(
_xlpm.SUB,_xlfn.LAMBDA(_xlpm.ME,_xlpm.A,_xlpm.B,IF(_xlpm.B&lt;_xlpm.A,0,(-1)^_xlpm.B/(2*_xlpm.B+1)+_xlpm.ME(_xlpm.ME,_xlpm.A,_xlpm.B-1))),
_xlpm.SUB(_xlpm.SUB,B6882,C6882))</f>
        <v>2.2208416107764673E-8</v>
      </c>
    </row>
    <row r="6883" spans="2:4" x14ac:dyDescent="0.35">
      <c r="B6883" s="2">
        <f t="shared" ref="B6883:B6946" si="217">C6882+1</f>
        <v>22515625</v>
      </c>
      <c r="C6883" s="2">
        <f t="shared" si="216"/>
        <v>22518899</v>
      </c>
      <c r="D6883" s="5" cm="1">
        <f t="array" ref="D6883">_xlfn.LET(
_xlpm.SUB,_xlfn.LAMBDA(_xlpm.ME,_xlpm.A,_xlpm.B,IF(_xlpm.B&lt;_xlpm.A,0,(-1)^_xlpm.B/(2*_xlpm.B+1)+_xlpm.ME(_xlpm.ME,_xlpm.A,_xlpm.B-1))),
_xlpm.SUB(_xlpm.SUB,B6883,C6883))</f>
        <v>-2.220518602757518E-8</v>
      </c>
    </row>
    <row r="6884" spans="2:4" x14ac:dyDescent="0.35">
      <c r="B6884" s="2">
        <f t="shared" si="217"/>
        <v>22518900</v>
      </c>
      <c r="C6884" s="2">
        <f t="shared" si="216"/>
        <v>22522174</v>
      </c>
      <c r="D6884" s="5" cm="1">
        <f t="array" ref="D6884">_xlfn.LET(
_xlpm.SUB,_xlfn.LAMBDA(_xlpm.ME,_xlpm.A,_xlpm.B,IF(_xlpm.B&lt;_xlpm.A,0,(-1)^_xlpm.B/(2*_xlpm.B+1)+_xlpm.ME(_xlpm.ME,_xlpm.A,_xlpm.B-1))),
_xlpm.SUB(_xlpm.SUB,B6884,C6884))</f>
        <v>2.2201956886840506E-8</v>
      </c>
    </row>
    <row r="6885" spans="2:4" x14ac:dyDescent="0.35">
      <c r="B6885" s="2">
        <f t="shared" si="217"/>
        <v>22522175</v>
      </c>
      <c r="C6885" s="2">
        <f t="shared" si="216"/>
        <v>22525449</v>
      </c>
      <c r="D6885" s="5" cm="1">
        <f t="array" ref="D6885">_xlfn.LET(
_xlpm.SUB,_xlfn.LAMBDA(_xlpm.ME,_xlpm.A,_xlpm.B,IF(_xlpm.B&lt;_xlpm.A,0,(-1)^_xlpm.B/(2*_xlpm.B+1)+_xlpm.ME(_xlpm.ME,_xlpm.A,_xlpm.B-1))),
_xlpm.SUB(_xlpm.SUB,B6885,C6885))</f>
        <v>-2.2198728685150669E-8</v>
      </c>
    </row>
    <row r="6886" spans="2:4" x14ac:dyDescent="0.35">
      <c r="B6886" s="2">
        <f t="shared" si="217"/>
        <v>22525450</v>
      </c>
      <c r="C6886" s="2">
        <f t="shared" si="216"/>
        <v>22528724</v>
      </c>
      <c r="D6886" s="5" cm="1">
        <f t="array" ref="D6886">_xlfn.LET(
_xlpm.SUB,_xlfn.LAMBDA(_xlpm.ME,_xlpm.A,_xlpm.B,IF(_xlpm.B&lt;_xlpm.A,0,(-1)^_xlpm.B/(2*_xlpm.B+1)+_xlpm.ME(_xlpm.ME,_xlpm.A,_xlpm.B-1))),
_xlpm.SUB(_xlpm.SUB,B6886,C6886))</f>
        <v>2.2195501422096187E-8</v>
      </c>
    </row>
    <row r="6887" spans="2:4" x14ac:dyDescent="0.35">
      <c r="B6887" s="2">
        <f t="shared" si="217"/>
        <v>22528725</v>
      </c>
      <c r="C6887" s="2">
        <f t="shared" si="216"/>
        <v>22531999</v>
      </c>
      <c r="D6887" s="5" cm="1">
        <f t="array" ref="D6887">_xlfn.LET(
_xlpm.SUB,_xlfn.LAMBDA(_xlpm.ME,_xlpm.A,_xlpm.B,IF(_xlpm.B&lt;_xlpm.A,0,(-1)^_xlpm.B/(2*_xlpm.B+1)+_xlpm.ME(_xlpm.ME,_xlpm.A,_xlpm.B-1))),
_xlpm.SUB(_xlpm.SUB,B6887,C6887))</f>
        <v>-2.2192275097267992E-8</v>
      </c>
    </row>
    <row r="6888" spans="2:4" x14ac:dyDescent="0.35">
      <c r="B6888" s="2">
        <f t="shared" si="217"/>
        <v>22532000</v>
      </c>
      <c r="C6888" s="2">
        <f t="shared" si="216"/>
        <v>22535274</v>
      </c>
      <c r="D6888" s="5" cm="1">
        <f t="array" ref="D6888">_xlfn.LET(
_xlpm.SUB,_xlfn.LAMBDA(_xlpm.ME,_xlpm.A,_xlpm.B,IF(_xlpm.B&lt;_xlpm.A,0,(-1)^_xlpm.B/(2*_xlpm.B+1)+_xlpm.ME(_xlpm.ME,_xlpm.A,_xlpm.B-1))),
_xlpm.SUB(_xlpm.SUB,B6888,C6888))</f>
        <v>2.2189049710256559E-8</v>
      </c>
    </row>
    <row r="6889" spans="2:4" x14ac:dyDescent="0.35">
      <c r="B6889" s="2">
        <f t="shared" si="217"/>
        <v>22535275</v>
      </c>
      <c r="C6889" s="2">
        <f t="shared" si="216"/>
        <v>22538549</v>
      </c>
      <c r="D6889" s="5" cm="1">
        <f t="array" ref="D6889">_xlfn.LET(
_xlpm.SUB,_xlfn.LAMBDA(_xlpm.ME,_xlpm.A,_xlpm.B,IF(_xlpm.B&lt;_xlpm.A,0,(-1)^_xlpm.B/(2*_xlpm.B+1)+_xlpm.ME(_xlpm.ME,_xlpm.A,_xlpm.B-1))),
_xlpm.SUB(_xlpm.SUB,B6889,C6889))</f>
        <v>-2.2185825260653347E-8</v>
      </c>
    </row>
    <row r="6890" spans="2:4" x14ac:dyDescent="0.35">
      <c r="B6890" s="2">
        <f t="shared" si="217"/>
        <v>22538550</v>
      </c>
      <c r="C6890" s="2">
        <f t="shared" si="216"/>
        <v>22541824</v>
      </c>
      <c r="D6890" s="5" cm="1">
        <f t="array" ref="D6890">_xlfn.LET(
_xlpm.SUB,_xlfn.LAMBDA(_xlpm.ME,_xlpm.A,_xlpm.B,IF(_xlpm.B&lt;_xlpm.A,0,(-1)^_xlpm.B/(2*_xlpm.B+1)+_xlpm.ME(_xlpm.ME,_xlpm.A,_xlpm.B-1))),
_xlpm.SUB(_xlpm.SUB,B6890,C6890))</f>
        <v>2.2182601748049659E-8</v>
      </c>
    </row>
    <row r="6891" spans="2:4" x14ac:dyDescent="0.35">
      <c r="B6891" s="2">
        <f t="shared" si="217"/>
        <v>22541825</v>
      </c>
      <c r="C6891" s="2">
        <f t="shared" si="216"/>
        <v>22545099</v>
      </c>
      <c r="D6891" s="5" cm="1">
        <f t="array" ref="D6891">_xlfn.LET(
_xlpm.SUB,_xlfn.LAMBDA(_xlpm.ME,_xlpm.A,_xlpm.B,IF(_xlpm.B&lt;_xlpm.A,0,(-1)^_xlpm.B/(2*_xlpm.B+1)+_xlpm.ME(_xlpm.ME,_xlpm.A,_xlpm.B-1))),
_xlpm.SUB(_xlpm.SUB,B6891,C6891))</f>
        <v>-2.2179379172037028E-8</v>
      </c>
    </row>
    <row r="6892" spans="2:4" x14ac:dyDescent="0.35">
      <c r="B6892" s="2">
        <f t="shared" si="217"/>
        <v>22545100</v>
      </c>
      <c r="C6892" s="2">
        <f t="shared" si="216"/>
        <v>22548374</v>
      </c>
      <c r="D6892" s="5" cm="1">
        <f t="array" ref="D6892">_xlfn.LET(
_xlpm.SUB,_xlfn.LAMBDA(_xlpm.ME,_xlpm.A,_xlpm.B,IF(_xlpm.B&lt;_xlpm.A,0,(-1)^_xlpm.B/(2*_xlpm.B+1)+_xlpm.ME(_xlpm.ME,_xlpm.A,_xlpm.B-1))),
_xlpm.SUB(_xlpm.SUB,B6892,C6892))</f>
        <v>2.2176157532207728E-8</v>
      </c>
    </row>
    <row r="6893" spans="2:4" x14ac:dyDescent="0.35">
      <c r="B6893" s="2">
        <f t="shared" si="217"/>
        <v>22548375</v>
      </c>
      <c r="C6893" s="2">
        <f t="shared" si="216"/>
        <v>22551649</v>
      </c>
      <c r="D6893" s="5" cm="1">
        <f t="array" ref="D6893">_xlfn.LET(
_xlpm.SUB,_xlfn.LAMBDA(_xlpm.ME,_xlpm.A,_xlpm.B,IF(_xlpm.B&lt;_xlpm.A,0,(-1)^_xlpm.B/(2*_xlpm.B+1)+_xlpm.ME(_xlpm.ME,_xlpm.A,_xlpm.B-1))),
_xlpm.SUB(_xlpm.SUB,B6893,C6893))</f>
        <v>-2.2172936828153346E-8</v>
      </c>
    </row>
    <row r="6894" spans="2:4" x14ac:dyDescent="0.35">
      <c r="B6894" s="2">
        <f t="shared" si="217"/>
        <v>22551650</v>
      </c>
      <c r="C6894" s="2">
        <f t="shared" si="216"/>
        <v>22554924</v>
      </c>
      <c r="D6894" s="5" cm="1">
        <f t="array" ref="D6894">_xlfn.LET(
_xlpm.SUB,_xlfn.LAMBDA(_xlpm.ME,_xlpm.A,_xlpm.B,IF(_xlpm.B&lt;_xlpm.A,0,(-1)^_xlpm.B/(2*_xlpm.B+1)+_xlpm.ME(_xlpm.ME,_xlpm.A,_xlpm.B-1))),
_xlpm.SUB(_xlpm.SUB,B6894,C6894))</f>
        <v>2.2169717059466526E-8</v>
      </c>
    </row>
    <row r="6895" spans="2:4" x14ac:dyDescent="0.35">
      <c r="B6895" s="2">
        <f t="shared" si="217"/>
        <v>22554925</v>
      </c>
      <c r="C6895" s="2">
        <f t="shared" si="216"/>
        <v>22558199</v>
      </c>
      <c r="D6895" s="5" cm="1">
        <f t="array" ref="D6895">_xlfn.LET(
_xlpm.SUB,_xlfn.LAMBDA(_xlpm.ME,_xlpm.A,_xlpm.B,IF(_xlpm.B&lt;_xlpm.A,0,(-1)^_xlpm.B/(2*_xlpm.B+1)+_xlpm.ME(_xlpm.ME,_xlpm.A,_xlpm.B-1))),
_xlpm.SUB(_xlpm.SUB,B6895,C6895))</f>
        <v>-2.2166498225739731E-8</v>
      </c>
    </row>
    <row r="6896" spans="2:4" x14ac:dyDescent="0.35">
      <c r="B6896" s="2">
        <f t="shared" si="217"/>
        <v>22558200</v>
      </c>
      <c r="C6896" s="2">
        <f t="shared" si="216"/>
        <v>22561474</v>
      </c>
      <c r="D6896" s="5" cm="1">
        <f t="array" ref="D6896">_xlfn.LET(
_xlpm.SUB,_xlfn.LAMBDA(_xlpm.ME,_xlpm.A,_xlpm.B,IF(_xlpm.B&lt;_xlpm.A,0,(-1)^_xlpm.B/(2*_xlpm.B+1)+_xlpm.ME(_xlpm.ME,_xlpm.A,_xlpm.B-1))),
_xlpm.SUB(_xlpm.SUB,B6896,C6896))</f>
        <v>2.2163280326565888E-8</v>
      </c>
    </row>
    <row r="6897" spans="2:4" x14ac:dyDescent="0.35">
      <c r="B6897" s="2">
        <f t="shared" si="217"/>
        <v>22561475</v>
      </c>
      <c r="C6897" s="2">
        <f t="shared" si="216"/>
        <v>22564749</v>
      </c>
      <c r="D6897" s="5" cm="1">
        <f t="array" ref="D6897">_xlfn.LET(
_xlpm.SUB,_xlfn.LAMBDA(_xlpm.ME,_xlpm.A,_xlpm.B,IF(_xlpm.B&lt;_xlpm.A,0,(-1)^_xlpm.B/(2*_xlpm.B+1)+_xlpm.ME(_xlpm.ME,_xlpm.A,_xlpm.B-1))),
_xlpm.SUB(_xlpm.SUB,B6897,C6897))</f>
        <v>-2.2160063361537857E-8</v>
      </c>
    </row>
    <row r="6898" spans="2:4" x14ac:dyDescent="0.35">
      <c r="B6898" s="2">
        <f t="shared" si="217"/>
        <v>22564750</v>
      </c>
      <c r="C6898" s="2">
        <f t="shared" si="216"/>
        <v>22568024</v>
      </c>
      <c r="D6898" s="5" cm="1">
        <f t="array" ref="D6898">_xlfn.LET(
_xlpm.SUB,_xlfn.LAMBDA(_xlpm.ME,_xlpm.A,_xlpm.B,IF(_xlpm.B&lt;_xlpm.A,0,(-1)^_xlpm.B/(2*_xlpm.B+1)+_xlpm.ME(_xlpm.ME,_xlpm.A,_xlpm.B-1))),
_xlpm.SUB(_xlpm.SUB,B6898,C6898))</f>
        <v>2.215684733024933E-8</v>
      </c>
    </row>
    <row r="6899" spans="2:4" x14ac:dyDescent="0.35">
      <c r="B6899" s="2">
        <f t="shared" si="217"/>
        <v>22568025</v>
      </c>
      <c r="C6899" s="2">
        <f t="shared" si="216"/>
        <v>22571299</v>
      </c>
      <c r="D6899" s="5" cm="1">
        <f t="array" ref="D6899">_xlfn.LET(
_xlpm.SUB,_xlfn.LAMBDA(_xlpm.ME,_xlpm.A,_xlpm.B,IF(_xlpm.B&lt;_xlpm.A,0,(-1)^_xlpm.B/(2*_xlpm.B+1)+_xlpm.ME(_xlpm.ME,_xlpm.A,_xlpm.B-1))),
_xlpm.SUB(_xlpm.SUB,B6899,C6899))</f>
        <v>-2.215363223229326E-8</v>
      </c>
    </row>
    <row r="6900" spans="2:4" x14ac:dyDescent="0.35">
      <c r="B6900" s="2">
        <f t="shared" si="217"/>
        <v>22571300</v>
      </c>
      <c r="C6900" s="2">
        <f t="shared" si="216"/>
        <v>22574574</v>
      </c>
      <c r="D6900" s="5" cm="1">
        <f t="array" ref="D6900">_xlfn.LET(
_xlpm.SUB,_xlfn.LAMBDA(_xlpm.ME,_xlpm.A,_xlpm.B,IF(_xlpm.B&lt;_xlpm.A,0,(-1)^_xlpm.B/(2*_xlpm.B+1)+_xlpm.ME(_xlpm.ME,_xlpm.A,_xlpm.B-1))),
_xlpm.SUB(_xlpm.SUB,B6900,C6900))</f>
        <v>2.2150418067263708E-8</v>
      </c>
    </row>
    <row r="6901" spans="2:4" x14ac:dyDescent="0.35">
      <c r="B6901" s="2">
        <f t="shared" si="217"/>
        <v>22574575</v>
      </c>
      <c r="C6901" s="2">
        <f t="shared" si="216"/>
        <v>22577849</v>
      </c>
      <c r="D6901" s="5" cm="1">
        <f t="array" ref="D6901">_xlfn.LET(
_xlpm.SUB,_xlfn.LAMBDA(_xlpm.ME,_xlpm.A,_xlpm.B,IF(_xlpm.B&lt;_xlpm.A,0,(-1)^_xlpm.B/(2*_xlpm.B+1)+_xlpm.ME(_xlpm.ME,_xlpm.A,_xlpm.B-1))),
_xlpm.SUB(_xlpm.SUB,B6901,C6901))</f>
        <v>-2.2147204834754836E-8</v>
      </c>
    </row>
    <row r="6902" spans="2:4" x14ac:dyDescent="0.35">
      <c r="B6902" s="2">
        <f t="shared" si="217"/>
        <v>22577850</v>
      </c>
      <c r="C6902" s="2">
        <f t="shared" si="216"/>
        <v>22581124</v>
      </c>
      <c r="D6902" s="5" cm="1">
        <f t="array" ref="D6902">_xlfn.LET(
_xlpm.SUB,_xlfn.LAMBDA(_xlpm.ME,_xlpm.A,_xlpm.B,IF(_xlpm.B&lt;_xlpm.A,0,(-1)^_xlpm.B/(2*_xlpm.B+1)+_xlpm.ME(_xlpm.ME,_xlpm.A,_xlpm.B-1))),
_xlpm.SUB(_xlpm.SUB,B6902,C6902))</f>
        <v>2.2143992534360711E-8</v>
      </c>
    </row>
    <row r="6903" spans="2:4" x14ac:dyDescent="0.35">
      <c r="B6903" s="2">
        <f t="shared" si="217"/>
        <v>22581125</v>
      </c>
      <c r="C6903" s="2">
        <f t="shared" si="216"/>
        <v>22584399</v>
      </c>
      <c r="D6903" s="5" cm="1">
        <f t="array" ref="D6903">_xlfn.LET(
_xlpm.SUB,_xlfn.LAMBDA(_xlpm.ME,_xlpm.A,_xlpm.B,IF(_xlpm.B&lt;_xlpm.A,0,(-1)^_xlpm.B/(2*_xlpm.B+1)+_xlpm.ME(_xlpm.ME,_xlpm.A,_xlpm.B-1))),
_xlpm.SUB(_xlpm.SUB,B6903,C6903))</f>
        <v>-2.21407811656756E-8</v>
      </c>
    </row>
    <row r="6904" spans="2:4" x14ac:dyDescent="0.35">
      <c r="B6904" s="2">
        <f t="shared" si="217"/>
        <v>22584400</v>
      </c>
      <c r="C6904" s="2">
        <f t="shared" si="216"/>
        <v>22587674</v>
      </c>
      <c r="D6904" s="5" cm="1">
        <f t="array" ref="D6904">_xlfn.LET(
_xlpm.SUB,_xlfn.LAMBDA(_xlpm.ME,_xlpm.A,_xlpm.B,IF(_xlpm.B&lt;_xlpm.A,0,(-1)^_xlpm.B/(2*_xlpm.B+1)+_xlpm.ME(_xlpm.ME,_xlpm.A,_xlpm.B-1))),
_xlpm.SUB(_xlpm.SUB,B6904,C6904))</f>
        <v>2.2137570728294636E-8</v>
      </c>
    </row>
    <row r="6905" spans="2:4" x14ac:dyDescent="0.35">
      <c r="B6905" s="2">
        <f t="shared" si="217"/>
        <v>22587675</v>
      </c>
      <c r="C6905" s="2">
        <f t="shared" si="216"/>
        <v>22590949</v>
      </c>
      <c r="D6905" s="5" cm="1">
        <f t="array" ref="D6905">_xlfn.LET(
_xlpm.SUB,_xlfn.LAMBDA(_xlpm.ME,_xlpm.A,_xlpm.B,IF(_xlpm.B&lt;_xlpm.A,0,(-1)^_xlpm.B/(2*_xlpm.B+1)+_xlpm.ME(_xlpm.ME,_xlpm.A,_xlpm.B-1))),
_xlpm.SUB(_xlpm.SUB,B6905,C6905))</f>
        <v>-2.2134361221812496E-8</v>
      </c>
    </row>
    <row r="6906" spans="2:4" x14ac:dyDescent="0.35">
      <c r="B6906" s="2">
        <f t="shared" si="217"/>
        <v>22590950</v>
      </c>
      <c r="C6906" s="2">
        <f t="shared" si="216"/>
        <v>22594224</v>
      </c>
      <c r="D6906" s="5" cm="1">
        <f t="array" ref="D6906">_xlfn.LET(
_xlpm.SUB,_xlfn.LAMBDA(_xlpm.ME,_xlpm.A,_xlpm.B,IF(_xlpm.B&lt;_xlpm.A,0,(-1)^_xlpm.B/(2*_xlpm.B+1)+_xlpm.ME(_xlpm.ME,_xlpm.A,_xlpm.B-1))),
_xlpm.SUB(_xlpm.SUB,B6906,C6906))</f>
        <v>2.2131152645824238E-8</v>
      </c>
    </row>
    <row r="6907" spans="2:4" x14ac:dyDescent="0.35">
      <c r="B6907" s="2">
        <f t="shared" si="217"/>
        <v>22594225</v>
      </c>
      <c r="C6907" s="2">
        <f t="shared" si="216"/>
        <v>22597499</v>
      </c>
      <c r="D6907" s="5" cm="1">
        <f t="array" ref="D6907">_xlfn.LET(
_xlpm.SUB,_xlfn.LAMBDA(_xlpm.ME,_xlpm.A,_xlpm.B,IF(_xlpm.B&lt;_xlpm.A,0,(-1)^_xlpm.B/(2*_xlpm.B+1)+_xlpm.ME(_xlpm.ME,_xlpm.A,_xlpm.B-1))),
_xlpm.SUB(_xlpm.SUB,B6907,C6907))</f>
        <v>-2.2127944999925597E-8</v>
      </c>
    </row>
    <row r="6908" spans="2:4" x14ac:dyDescent="0.35">
      <c r="B6908" s="2">
        <f t="shared" si="217"/>
        <v>22597500</v>
      </c>
      <c r="C6908" s="2">
        <f t="shared" si="216"/>
        <v>22600774</v>
      </c>
      <c r="D6908" s="5" cm="1">
        <f t="array" ref="D6908">_xlfn.LET(
_xlpm.SUB,_xlfn.LAMBDA(_xlpm.ME,_xlpm.A,_xlpm.B,IF(_xlpm.B&lt;_xlpm.A,0,(-1)^_xlpm.B/(2*_xlpm.B+1)+_xlpm.ME(_xlpm.ME,_xlpm.A,_xlpm.B-1))),
_xlpm.SUB(_xlpm.SUB,B6908,C6908))</f>
        <v>2.212473828371184E-8</v>
      </c>
    </row>
    <row r="6909" spans="2:4" x14ac:dyDescent="0.35">
      <c r="B6909" s="2">
        <f t="shared" si="217"/>
        <v>22600775</v>
      </c>
      <c r="C6909" s="2">
        <f t="shared" si="216"/>
        <v>22604049</v>
      </c>
      <c r="D6909" s="5" cm="1">
        <f t="array" ref="D6909">_xlfn.LET(
_xlpm.SUB,_xlfn.LAMBDA(_xlpm.ME,_xlpm.A,_xlpm.B,IF(_xlpm.B&lt;_xlpm.A,0,(-1)^_xlpm.B/(2*_xlpm.B+1)+_xlpm.ME(_xlpm.ME,_xlpm.A,_xlpm.B-1))),
_xlpm.SUB(_xlpm.SUB,B6909,C6909))</f>
        <v>-2.2121532496779193E-8</v>
      </c>
    </row>
    <row r="6910" spans="2:4" x14ac:dyDescent="0.35">
      <c r="B6910" s="2">
        <f t="shared" si="217"/>
        <v>22604050</v>
      </c>
      <c r="C6910" s="2">
        <f t="shared" si="216"/>
        <v>22607324</v>
      </c>
      <c r="D6910" s="5" cm="1">
        <f t="array" ref="D6910">_xlfn.LET(
_xlpm.SUB,_xlfn.LAMBDA(_xlpm.ME,_xlpm.A,_xlpm.B,IF(_xlpm.B&lt;_xlpm.A,0,(-1)^_xlpm.B/(2*_xlpm.B+1)+_xlpm.ME(_xlpm.ME,_xlpm.A,_xlpm.B-1))),
_xlpm.SUB(_xlpm.SUB,B6910,C6910))</f>
        <v>2.2118327638723532E-8</v>
      </c>
    </row>
    <row r="6911" spans="2:4" x14ac:dyDescent="0.35">
      <c r="B6911" s="2">
        <f t="shared" si="217"/>
        <v>22607325</v>
      </c>
      <c r="C6911" s="2">
        <f t="shared" si="216"/>
        <v>22610599</v>
      </c>
      <c r="D6911" s="5" cm="1">
        <f t="array" ref="D6911">_xlfn.LET(
_xlpm.SUB,_xlfn.LAMBDA(_xlpm.ME,_xlpm.A,_xlpm.B,IF(_xlpm.B&lt;_xlpm.A,0,(-1)^_xlpm.B/(2*_xlpm.B+1)+_xlpm.ME(_xlpm.ME,_xlpm.A,_xlpm.B-1))),
_xlpm.SUB(_xlpm.SUB,B6911,C6911))</f>
        <v>-2.2115123709141373E-8</v>
      </c>
    </row>
    <row r="6912" spans="2:4" x14ac:dyDescent="0.35">
      <c r="B6912" s="2">
        <f t="shared" si="217"/>
        <v>22610600</v>
      </c>
      <c r="C6912" s="2">
        <f t="shared" si="216"/>
        <v>22613874</v>
      </c>
      <c r="D6912" s="5" cm="1">
        <f t="array" ref="D6912">_xlfn.LET(
_xlpm.SUB,_xlfn.LAMBDA(_xlpm.ME,_xlpm.A,_xlpm.B,IF(_xlpm.B&lt;_xlpm.A,0,(-1)^_xlpm.B/(2*_xlpm.B+1)+_xlpm.ME(_xlpm.ME,_xlpm.A,_xlpm.B-1))),
_xlpm.SUB(_xlpm.SUB,B6912,C6912))</f>
        <v>2.2111920707629139E-8</v>
      </c>
    </row>
    <row r="6913" spans="2:4" x14ac:dyDescent="0.35">
      <c r="B6913" s="2">
        <f t="shared" si="217"/>
        <v>22613875</v>
      </c>
      <c r="C6913" s="2">
        <f t="shared" si="216"/>
        <v>22617149</v>
      </c>
      <c r="D6913" s="5" cm="1">
        <f t="array" ref="D6913">_xlfn.LET(
_xlpm.SUB,_xlfn.LAMBDA(_xlpm.ME,_xlpm.A,_xlpm.B,IF(_xlpm.B&lt;_xlpm.A,0,(-1)^_xlpm.B/(2*_xlpm.B+1)+_xlpm.ME(_xlpm.ME,_xlpm.A,_xlpm.B-1))),
_xlpm.SUB(_xlpm.SUB,B6913,C6913))</f>
        <v>-2.2108718633783614E-8</v>
      </c>
    </row>
    <row r="6914" spans="2:4" x14ac:dyDescent="0.35">
      <c r="B6914" s="2">
        <f t="shared" si="217"/>
        <v>22617150</v>
      </c>
      <c r="C6914" s="2">
        <f t="shared" si="216"/>
        <v>22620424</v>
      </c>
      <c r="D6914" s="5" cm="1">
        <f t="array" ref="D6914">_xlfn.LET(
_xlpm.SUB,_xlfn.LAMBDA(_xlpm.ME,_xlpm.A,_xlpm.B,IF(_xlpm.B&lt;_xlpm.A,0,(-1)^_xlpm.B/(2*_xlpm.B+1)+_xlpm.ME(_xlpm.ME,_xlpm.A,_xlpm.B-1))),
_xlpm.SUB(_xlpm.SUB,B6914,C6914))</f>
        <v>2.2105517487202089E-8</v>
      </c>
    </row>
    <row r="6915" spans="2:4" x14ac:dyDescent="0.35">
      <c r="B6915" s="2">
        <f t="shared" si="217"/>
        <v>22620425</v>
      </c>
      <c r="C6915" s="2">
        <f t="shared" si="216"/>
        <v>22623699</v>
      </c>
      <c r="D6915" s="5" cm="1">
        <f t="array" ref="D6915">_xlfn.LET(
_xlpm.SUB,_xlfn.LAMBDA(_xlpm.ME,_xlpm.A,_xlpm.B,IF(_xlpm.B&lt;_xlpm.A,0,(-1)^_xlpm.B/(2*_xlpm.B+1)+_xlpm.ME(_xlpm.ME,_xlpm.A,_xlpm.B-1))),
_xlpm.SUB(_xlpm.SUB,B6915,C6915))</f>
        <v>-2.2102317267481782E-8</v>
      </c>
    </row>
    <row r="6916" spans="2:4" x14ac:dyDescent="0.35">
      <c r="B6916" s="2">
        <f t="shared" si="217"/>
        <v>22623700</v>
      </c>
      <c r="C6916" s="2">
        <f t="shared" si="216"/>
        <v>22626974</v>
      </c>
      <c r="D6916" s="5" cm="1">
        <f t="array" ref="D6916">_xlfn.LET(
_xlpm.SUB,_xlfn.LAMBDA(_xlpm.ME,_xlpm.A,_xlpm.B,IF(_xlpm.B&lt;_xlpm.A,0,(-1)^_xlpm.B/(2*_xlpm.B+1)+_xlpm.ME(_xlpm.ME,_xlpm.A,_xlpm.B-1))),
_xlpm.SUB(_xlpm.SUB,B6916,C6916))</f>
        <v>2.2099117974220009E-8</v>
      </c>
    </row>
    <row r="6917" spans="2:4" x14ac:dyDescent="0.35">
      <c r="B6917" s="2">
        <f t="shared" si="217"/>
        <v>22626975</v>
      </c>
      <c r="C6917" s="2">
        <f t="shared" si="216"/>
        <v>22630249</v>
      </c>
      <c r="D6917" s="5" cm="1">
        <f t="array" ref="D6917">_xlfn.LET(
_xlpm.SUB,_xlfn.LAMBDA(_xlpm.ME,_xlpm.A,_xlpm.B,IF(_xlpm.B&lt;_xlpm.A,0,(-1)^_xlpm.B/(2*_xlpm.B+1)+_xlpm.ME(_xlpm.ME,_xlpm.A,_xlpm.B-1))),
_xlpm.SUB(_xlpm.SUB,B6917,C6917))</f>
        <v>-2.2095919607014537E-8</v>
      </c>
    </row>
    <row r="6918" spans="2:4" x14ac:dyDescent="0.35">
      <c r="B6918" s="2">
        <f t="shared" si="217"/>
        <v>22630250</v>
      </c>
      <c r="C6918" s="2">
        <f t="shared" si="216"/>
        <v>22633524</v>
      </c>
      <c r="D6918" s="5" cm="1">
        <f t="array" ref="D6918">_xlfn.LET(
_xlpm.SUB,_xlfn.LAMBDA(_xlpm.ME,_xlpm.A,_xlpm.B,IF(_xlpm.B&lt;_xlpm.A,0,(-1)^_xlpm.B/(2*_xlpm.B+1)+_xlpm.ME(_xlpm.ME,_xlpm.A,_xlpm.B-1))),
_xlpm.SUB(_xlpm.SUB,B6918,C6918))</f>
        <v>2.2092722165463537E-8</v>
      </c>
    </row>
    <row r="6919" spans="2:4" x14ac:dyDescent="0.35">
      <c r="B6919" s="2">
        <f t="shared" si="217"/>
        <v>22633525</v>
      </c>
      <c r="C6919" s="2">
        <f t="shared" si="216"/>
        <v>22636799</v>
      </c>
      <c r="D6919" s="5" cm="1">
        <f t="array" ref="D6919">_xlfn.LET(
_xlpm.SUB,_xlfn.LAMBDA(_xlpm.ME,_xlpm.A,_xlpm.B,IF(_xlpm.B&lt;_xlpm.A,0,(-1)^_xlpm.B/(2*_xlpm.B+1)+_xlpm.ME(_xlpm.ME,_xlpm.A,_xlpm.B-1))),
_xlpm.SUB(_xlpm.SUB,B6919,C6919))</f>
        <v>-2.2089525649165064E-8</v>
      </c>
    </row>
    <row r="6920" spans="2:4" x14ac:dyDescent="0.35">
      <c r="B6920" s="2">
        <f t="shared" si="217"/>
        <v>22636800</v>
      </c>
      <c r="C6920" s="2">
        <f t="shared" si="216"/>
        <v>22640074</v>
      </c>
      <c r="D6920" s="5" cm="1">
        <f t="array" ref="D6920">_xlfn.LET(
_xlpm.SUB,_xlfn.LAMBDA(_xlpm.ME,_xlpm.A,_xlpm.B,IF(_xlpm.B&lt;_xlpm.A,0,(-1)^_xlpm.B/(2*_xlpm.B+1)+_xlpm.ME(_xlpm.ME,_xlpm.A,_xlpm.B-1))),
_xlpm.SUB(_xlpm.SUB,B6920,C6920))</f>
        <v>2.2086330057717658E-8</v>
      </c>
    </row>
    <row r="6921" spans="2:4" x14ac:dyDescent="0.35">
      <c r="B6921" s="2">
        <f t="shared" si="217"/>
        <v>22640075</v>
      </c>
      <c r="C6921" s="2">
        <f t="shared" ref="C6921:C6984" si="218">B6921+($B$4-1)</f>
        <v>22643349</v>
      </c>
      <c r="D6921" s="5" cm="1">
        <f t="array" ref="D6921">_xlfn.LET(
_xlpm.SUB,_xlfn.LAMBDA(_xlpm.ME,_xlpm.A,_xlpm.B,IF(_xlpm.B&lt;_xlpm.A,0,(-1)^_xlpm.B/(2*_xlpm.B+1)+_xlpm.ME(_xlpm.ME,_xlpm.A,_xlpm.B-1))),
_xlpm.SUB(_xlpm.SUB,B6921,C6921))</f>
        <v>-2.208313539071995E-8</v>
      </c>
    </row>
    <row r="6922" spans="2:4" x14ac:dyDescent="0.35">
      <c r="B6922" s="2">
        <f t="shared" si="217"/>
        <v>22643350</v>
      </c>
      <c r="C6922" s="2">
        <f t="shared" si="218"/>
        <v>22646624</v>
      </c>
      <c r="D6922" s="5" cm="1">
        <f t="array" ref="D6922">_xlfn.LET(
_xlpm.SUB,_xlfn.LAMBDA(_xlpm.ME,_xlpm.A,_xlpm.B,IF(_xlpm.B&lt;_xlpm.A,0,(-1)^_xlpm.B/(2*_xlpm.B+1)+_xlpm.ME(_xlpm.ME,_xlpm.A,_xlpm.B-1))),
_xlpm.SUB(_xlpm.SUB,B6922,C6922))</f>
        <v>2.2079941647770883E-8</v>
      </c>
    </row>
    <row r="6923" spans="2:4" x14ac:dyDescent="0.35">
      <c r="B6923" s="2">
        <f t="shared" si="217"/>
        <v>22646625</v>
      </c>
      <c r="C6923" s="2">
        <f t="shared" si="218"/>
        <v>22649899</v>
      </c>
      <c r="D6923" s="5" cm="1">
        <f t="array" ref="D6923">_xlfn.LET(
_xlpm.SUB,_xlfn.LAMBDA(_xlpm.ME,_xlpm.A,_xlpm.B,IF(_xlpm.B&lt;_xlpm.A,0,(-1)^_xlpm.B/(2*_xlpm.B+1)+_xlpm.ME(_xlpm.ME,_xlpm.A,_xlpm.B-1))),
_xlpm.SUB(_xlpm.SUB,B6923,C6923))</f>
        <v>-2.2076748828469398E-8</v>
      </c>
    </row>
    <row r="6924" spans="2:4" x14ac:dyDescent="0.35">
      <c r="B6924" s="2">
        <f t="shared" si="217"/>
        <v>22649900</v>
      </c>
      <c r="C6924" s="2">
        <f t="shared" si="218"/>
        <v>22653174</v>
      </c>
      <c r="D6924" s="5" cm="1">
        <f t="array" ref="D6924">_xlfn.LET(
_xlpm.SUB,_xlfn.LAMBDA(_xlpm.ME,_xlpm.A,_xlpm.B,IF(_xlpm.B&lt;_xlpm.A,0,(-1)^_xlpm.B/(2*_xlpm.B+1)+_xlpm.ME(_xlpm.ME,_xlpm.A,_xlpm.B-1))),
_xlpm.SUB(_xlpm.SUB,B6924,C6924))</f>
        <v>2.2073556932415172E-8</v>
      </c>
    </row>
    <row r="6925" spans="2:4" x14ac:dyDescent="0.35">
      <c r="B6925" s="2">
        <f t="shared" si="217"/>
        <v>22653175</v>
      </c>
      <c r="C6925" s="2">
        <f t="shared" si="218"/>
        <v>22656449</v>
      </c>
      <c r="D6925" s="5" cm="1">
        <f t="array" ref="D6925">_xlfn.LET(
_xlpm.SUB,_xlfn.LAMBDA(_xlpm.ME,_xlpm.A,_xlpm.B,IF(_xlpm.B&lt;_xlpm.A,0,(-1)^_xlpm.B/(2*_xlpm.B+1)+_xlpm.ME(_xlpm.ME,_xlpm.A,_xlpm.B-1))),
_xlpm.SUB(_xlpm.SUB,B6925,C6925))</f>
        <v>-2.2070365959207571E-8</v>
      </c>
    </row>
    <row r="6926" spans="2:4" x14ac:dyDescent="0.35">
      <c r="B6926" s="2">
        <f t="shared" si="217"/>
        <v>22656450</v>
      </c>
      <c r="C6926" s="2">
        <f t="shared" si="218"/>
        <v>22659724</v>
      </c>
      <c r="D6926" s="5" cm="1">
        <f t="array" ref="D6926">_xlfn.LET(
_xlpm.SUB,_xlfn.LAMBDA(_xlpm.ME,_xlpm.A,_xlpm.B,IF(_xlpm.B&lt;_xlpm.A,0,(-1)^_xlpm.B/(2*_xlpm.B+1)+_xlpm.ME(_xlpm.ME,_xlpm.A,_xlpm.B-1))),
_xlpm.SUB(_xlpm.SUB,B6926,C6926))</f>
        <v>2.2067175908446599E-8</v>
      </c>
    </row>
    <row r="6927" spans="2:4" x14ac:dyDescent="0.35">
      <c r="B6927" s="2">
        <f t="shared" si="217"/>
        <v>22659725</v>
      </c>
      <c r="C6927" s="2">
        <f t="shared" si="218"/>
        <v>22662999</v>
      </c>
      <c r="D6927" s="5" cm="1">
        <f t="array" ref="D6927">_xlfn.LET(
_xlpm.SUB,_xlfn.LAMBDA(_xlpm.ME,_xlpm.A,_xlpm.B,IF(_xlpm.B&lt;_xlpm.A,0,(-1)^_xlpm.B/(2*_xlpm.B+1)+_xlpm.ME(_xlpm.ME,_xlpm.A,_xlpm.B-1))),
_xlpm.SUB(_xlpm.SUB,B6927,C6927))</f>
        <v>-2.2063986779732243E-8</v>
      </c>
    </row>
    <row r="6928" spans="2:4" x14ac:dyDescent="0.35">
      <c r="B6928" s="2">
        <f t="shared" si="217"/>
        <v>22663000</v>
      </c>
      <c r="C6928" s="2">
        <f t="shared" si="218"/>
        <v>22666274</v>
      </c>
      <c r="D6928" s="5" cm="1">
        <f t="array" ref="D6928">_xlfn.LET(
_xlpm.SUB,_xlfn.LAMBDA(_xlpm.ME,_xlpm.A,_xlpm.B,IF(_xlpm.B&lt;_xlpm.A,0,(-1)^_xlpm.B/(2*_xlpm.B+1)+_xlpm.ME(_xlpm.ME,_xlpm.A,_xlpm.B-1))),
_xlpm.SUB(_xlpm.SUB,B6928,C6928))</f>
        <v>2.206079857266491E-8</v>
      </c>
    </row>
    <row r="6929" spans="2:4" x14ac:dyDescent="0.35">
      <c r="B6929" s="2">
        <f t="shared" si="217"/>
        <v>22666275</v>
      </c>
      <c r="C6929" s="2">
        <f t="shared" si="218"/>
        <v>22669549</v>
      </c>
      <c r="D6929" s="5" cm="1">
        <f t="array" ref="D6929">_xlfn.LET(
_xlpm.SUB,_xlfn.LAMBDA(_xlpm.ME,_xlpm.A,_xlpm.B,IF(_xlpm.B&lt;_xlpm.A,0,(-1)^_xlpm.B/(2*_xlpm.B+1)+_xlpm.ME(_xlpm.ME,_xlpm.A,_xlpm.B-1))),
_xlpm.SUB(_xlpm.SUB,B6929,C6929))</f>
        <v>-2.2057611286844978E-8</v>
      </c>
    </row>
    <row r="6930" spans="2:4" x14ac:dyDescent="0.35">
      <c r="B6930" s="2">
        <f t="shared" si="217"/>
        <v>22669550</v>
      </c>
      <c r="C6930" s="2">
        <f t="shared" si="218"/>
        <v>22672824</v>
      </c>
      <c r="D6930" s="5" cm="1">
        <f t="array" ref="D6930">_xlfn.LET(
_xlpm.SUB,_xlfn.LAMBDA(_xlpm.ME,_xlpm.A,_xlpm.B,IF(_xlpm.B&lt;_xlpm.A,0,(-1)^_xlpm.B/(2*_xlpm.B+1)+_xlpm.ME(_xlpm.ME,_xlpm.A,_xlpm.B-1))),
_xlpm.SUB(_xlpm.SUB,B6930,C6930))</f>
        <v>2.2054424921873178E-8</v>
      </c>
    </row>
    <row r="6931" spans="2:4" x14ac:dyDescent="0.35">
      <c r="B6931" s="2">
        <f t="shared" si="217"/>
        <v>22672825</v>
      </c>
      <c r="C6931" s="2">
        <f t="shared" si="218"/>
        <v>22676099</v>
      </c>
      <c r="D6931" s="5" cm="1">
        <f t="array" ref="D6931">_xlfn.LET(
_xlpm.SUB,_xlfn.LAMBDA(_xlpm.ME,_xlpm.A,_xlpm.B,IF(_xlpm.B&lt;_xlpm.A,0,(-1)^_xlpm.B/(2*_xlpm.B+1)+_xlpm.ME(_xlpm.ME,_xlpm.A,_xlpm.B-1))),
_xlpm.SUB(_xlpm.SUB,B6931,C6931))</f>
        <v>-2.2051239477350599E-8</v>
      </c>
    </row>
    <row r="6932" spans="2:4" x14ac:dyDescent="0.35">
      <c r="B6932" s="2">
        <f t="shared" si="217"/>
        <v>22676100</v>
      </c>
      <c r="C6932" s="2">
        <f t="shared" si="218"/>
        <v>22679374</v>
      </c>
      <c r="D6932" s="5" cm="1">
        <f t="array" ref="D6932">_xlfn.LET(
_xlpm.SUB,_xlfn.LAMBDA(_xlpm.ME,_xlpm.A,_xlpm.B,IF(_xlpm.B&lt;_xlpm.A,0,(-1)^_xlpm.B/(2*_xlpm.B+1)+_xlpm.ME(_xlpm.ME,_xlpm.A,_xlpm.B-1))),
_xlpm.SUB(_xlpm.SUB,B6932,C6932))</f>
        <v>2.2048054952878582E-8</v>
      </c>
    </row>
    <row r="6933" spans="2:4" x14ac:dyDescent="0.35">
      <c r="B6933" s="2">
        <f t="shared" si="217"/>
        <v>22679375</v>
      </c>
      <c r="C6933" s="2">
        <f t="shared" si="218"/>
        <v>22682649</v>
      </c>
      <c r="D6933" s="5" cm="1">
        <f t="array" ref="D6933">_xlfn.LET(
_xlpm.SUB,_xlfn.LAMBDA(_xlpm.ME,_xlpm.A,_xlpm.B,IF(_xlpm.B&lt;_xlpm.A,0,(-1)^_xlpm.B/(2*_xlpm.B+1)+_xlpm.ME(_xlpm.ME,_xlpm.A,_xlpm.B-1))),
_xlpm.SUB(_xlpm.SUB,B6933,C6933))</f>
        <v>-2.2044871348058185E-8</v>
      </c>
    </row>
    <row r="6934" spans="2:4" x14ac:dyDescent="0.35">
      <c r="B6934" s="2">
        <f t="shared" si="217"/>
        <v>22682650</v>
      </c>
      <c r="C6934" s="2">
        <f t="shared" si="218"/>
        <v>22685924</v>
      </c>
      <c r="D6934" s="5" cm="1">
        <f t="array" ref="D6934">_xlfn.LET(
_xlpm.SUB,_xlfn.LAMBDA(_xlpm.ME,_xlpm.A,_xlpm.B,IF(_xlpm.B&lt;_xlpm.A,0,(-1)^_xlpm.B/(2*_xlpm.B+1)+_xlpm.ME(_xlpm.ME,_xlpm.A,_xlpm.B-1))),
_xlpm.SUB(_xlpm.SUB,B6934,C6934))</f>
        <v>2.2041688662491487E-8</v>
      </c>
    </row>
    <row r="6935" spans="2:4" x14ac:dyDescent="0.35">
      <c r="B6935" s="2">
        <f t="shared" si="217"/>
        <v>22685925</v>
      </c>
      <c r="C6935" s="2">
        <f t="shared" si="218"/>
        <v>22689199</v>
      </c>
      <c r="D6935" s="5" cm="1">
        <f t="array" ref="D6935">_xlfn.LET(
_xlpm.SUB,_xlfn.LAMBDA(_xlpm.ME,_xlpm.A,_xlpm.B,IF(_xlpm.B&lt;_xlpm.A,0,(-1)^_xlpm.B/(2*_xlpm.B+1)+_xlpm.ME(_xlpm.ME,_xlpm.A,_xlpm.B-1))),
_xlpm.SUB(_xlpm.SUB,B6935,C6935))</f>
        <v>-2.2038506895780184E-8</v>
      </c>
    </row>
    <row r="6936" spans="2:4" x14ac:dyDescent="0.35">
      <c r="B6936" s="2">
        <f t="shared" si="217"/>
        <v>22689200</v>
      </c>
      <c r="C6936" s="2">
        <f t="shared" si="218"/>
        <v>22692474</v>
      </c>
      <c r="D6936" s="5" cm="1">
        <f t="array" ref="D6936">_xlfn.LET(
_xlpm.SUB,_xlfn.LAMBDA(_xlpm.ME,_xlpm.A,_xlpm.B,IF(_xlpm.B&lt;_xlpm.A,0,(-1)^_xlpm.B/(2*_xlpm.B+1)+_xlpm.ME(_xlpm.ME,_xlpm.A,_xlpm.B-1))),
_xlpm.SUB(_xlpm.SUB,B6936,C6936))</f>
        <v>2.2035326047526618E-8</v>
      </c>
    </row>
    <row r="6937" spans="2:4" x14ac:dyDescent="0.35">
      <c r="B6937" s="2">
        <f t="shared" si="217"/>
        <v>22692475</v>
      </c>
      <c r="C6937" s="2">
        <f t="shared" si="218"/>
        <v>22695749</v>
      </c>
      <c r="D6937" s="5" cm="1">
        <f t="array" ref="D6937">_xlfn.LET(
_xlpm.SUB,_xlfn.LAMBDA(_xlpm.ME,_xlpm.A,_xlpm.B,IF(_xlpm.B&lt;_xlpm.A,0,(-1)^_xlpm.B/(2*_xlpm.B+1)+_xlpm.ME(_xlpm.ME,_xlpm.A,_xlpm.B-1))),
_xlpm.SUB(_xlpm.SUB,B6937,C6937))</f>
        <v>-2.2032146117332948E-8</v>
      </c>
    </row>
    <row r="6938" spans="2:4" x14ac:dyDescent="0.35">
      <c r="B6938" s="2">
        <f t="shared" si="217"/>
        <v>22695750</v>
      </c>
      <c r="C6938" s="2">
        <f t="shared" si="218"/>
        <v>22699024</v>
      </c>
      <c r="D6938" s="5" cm="1">
        <f t="array" ref="D6938">_xlfn.LET(
_xlpm.SUB,_xlfn.LAMBDA(_xlpm.ME,_xlpm.A,_xlpm.B,IF(_xlpm.B&lt;_xlpm.A,0,(-1)^_xlpm.B/(2*_xlpm.B+1)+_xlpm.ME(_xlpm.ME,_xlpm.A,_xlpm.B-1))),
_xlpm.SUB(_xlpm.SUB,B6938,C6938))</f>
        <v>2.2028967104801875E-8</v>
      </c>
    </row>
    <row r="6939" spans="2:4" x14ac:dyDescent="0.35">
      <c r="B6939" s="2">
        <f t="shared" si="217"/>
        <v>22699025</v>
      </c>
      <c r="C6939" s="2">
        <f t="shared" si="218"/>
        <v>22702299</v>
      </c>
      <c r="D6939" s="5" cm="1">
        <f t="array" ref="D6939">_xlfn.LET(
_xlpm.SUB,_xlfn.LAMBDA(_xlpm.ME,_xlpm.A,_xlpm.B,IF(_xlpm.B&lt;_xlpm.A,0,(-1)^_xlpm.B/(2*_xlpm.B+1)+_xlpm.ME(_xlpm.ME,_xlpm.A,_xlpm.B-1))),
_xlpm.SUB(_xlpm.SUB,B6939,C6939))</f>
        <v>-2.2025789009536162E-8</v>
      </c>
    </row>
    <row r="6940" spans="2:4" x14ac:dyDescent="0.35">
      <c r="B6940" s="2">
        <f t="shared" si="217"/>
        <v>22702300</v>
      </c>
      <c r="C6940" s="2">
        <f t="shared" si="218"/>
        <v>22705574</v>
      </c>
      <c r="D6940" s="5" cm="1">
        <f t="array" ref="D6940">_xlfn.LET(
_xlpm.SUB,_xlfn.LAMBDA(_xlpm.ME,_xlpm.A,_xlpm.B,IF(_xlpm.B&lt;_xlpm.A,0,(-1)^_xlpm.B/(2*_xlpm.B+1)+_xlpm.ME(_xlpm.ME,_xlpm.A,_xlpm.B-1))),
_xlpm.SUB(_xlpm.SUB,B6940,C6940))</f>
        <v>2.202261183113894E-8</v>
      </c>
    </row>
    <row r="6941" spans="2:4" x14ac:dyDescent="0.35">
      <c r="B6941" s="2">
        <f t="shared" si="217"/>
        <v>22705575</v>
      </c>
      <c r="C6941" s="2">
        <f t="shared" si="218"/>
        <v>22708849</v>
      </c>
      <c r="D6941" s="5" cm="1">
        <f t="array" ref="D6941">_xlfn.LET(
_xlpm.SUB,_xlfn.LAMBDA(_xlpm.ME,_xlpm.A,_xlpm.B,IF(_xlpm.B&lt;_xlpm.A,0,(-1)^_xlpm.B/(2*_xlpm.B+1)+_xlpm.ME(_xlpm.ME,_xlpm.A,_xlpm.B-1))),
_xlpm.SUB(_xlpm.SUB,B6941,C6941))</f>
        <v>-2.2019435569213453E-8</v>
      </c>
    </row>
    <row r="6942" spans="2:4" x14ac:dyDescent="0.35">
      <c r="B6942" s="2">
        <f t="shared" si="217"/>
        <v>22708850</v>
      </c>
      <c r="C6942" s="2">
        <f t="shared" si="218"/>
        <v>22712124</v>
      </c>
      <c r="D6942" s="5" cm="1">
        <f t="array" ref="D6942">_xlfn.LET(
_xlpm.SUB,_xlfn.LAMBDA(_xlpm.ME,_xlpm.A,_xlpm.B,IF(_xlpm.B&lt;_xlpm.A,0,(-1)^_xlpm.B/(2*_xlpm.B+1)+_xlpm.ME(_xlpm.ME,_xlpm.A,_xlpm.B-1))),
_xlpm.SUB(_xlpm.SUB,B6942,C6942))</f>
        <v>2.2016260223363313E-8</v>
      </c>
    </row>
    <row r="6943" spans="2:4" x14ac:dyDescent="0.35">
      <c r="B6943" s="2">
        <f t="shared" si="217"/>
        <v>22712125</v>
      </c>
      <c r="C6943" s="2">
        <f t="shared" si="218"/>
        <v>22715399</v>
      </c>
      <c r="D6943" s="5" cm="1">
        <f t="array" ref="D6943">_xlfn.LET(
_xlpm.SUB,_xlfn.LAMBDA(_xlpm.ME,_xlpm.A,_xlpm.B,IF(_xlpm.B&lt;_xlpm.A,0,(-1)^_xlpm.B/(2*_xlpm.B+1)+_xlpm.ME(_xlpm.ME,_xlpm.A,_xlpm.B-1))),
_xlpm.SUB(_xlpm.SUB,B6943,C6943))</f>
        <v>-2.2013085793192083E-8</v>
      </c>
    </row>
    <row r="6944" spans="2:4" x14ac:dyDescent="0.35">
      <c r="B6944" s="2">
        <f t="shared" si="217"/>
        <v>22715400</v>
      </c>
      <c r="C6944" s="2">
        <f t="shared" si="218"/>
        <v>22718674</v>
      </c>
      <c r="D6944" s="5" cm="1">
        <f t="array" ref="D6944">_xlfn.LET(
_xlpm.SUB,_xlfn.LAMBDA(_xlpm.ME,_xlpm.A,_xlpm.B,IF(_xlpm.B&lt;_xlpm.A,0,(-1)^_xlpm.B/(2*_xlpm.B+1)+_xlpm.ME(_xlpm.ME,_xlpm.A,_xlpm.B-1))),
_xlpm.SUB(_xlpm.SUB,B6944,C6944))</f>
        <v>2.2009912278303919E-8</v>
      </c>
    </row>
    <row r="6945" spans="2:4" x14ac:dyDescent="0.35">
      <c r="B6945" s="2">
        <f t="shared" si="217"/>
        <v>22718675</v>
      </c>
      <c r="C6945" s="2">
        <f t="shared" si="218"/>
        <v>22721949</v>
      </c>
      <c r="D6945" s="5" cm="1">
        <f t="array" ref="D6945">_xlfn.LET(
_xlpm.SUB,_xlfn.LAMBDA(_xlpm.ME,_xlpm.A,_xlpm.B,IF(_xlpm.B&lt;_xlpm.A,0,(-1)^_xlpm.B/(2*_xlpm.B+1)+_xlpm.ME(_xlpm.ME,_xlpm.A,_xlpm.B-1))),
_xlpm.SUB(_xlpm.SUB,B6945,C6945))</f>
        <v>-2.2006739678302905E-8</v>
      </c>
    </row>
    <row r="6946" spans="2:4" x14ac:dyDescent="0.35">
      <c r="B6946" s="2">
        <f t="shared" si="217"/>
        <v>22721950</v>
      </c>
      <c r="C6946" s="2">
        <f t="shared" si="218"/>
        <v>22725224</v>
      </c>
      <c r="D6946" s="5" cm="1">
        <f t="array" ref="D6946">_xlfn.LET(
_xlpm.SUB,_xlfn.LAMBDA(_xlpm.ME,_xlpm.A,_xlpm.B,IF(_xlpm.B&lt;_xlpm.A,0,(-1)^_xlpm.B/(2*_xlpm.B+1)+_xlpm.ME(_xlpm.ME,_xlpm.A,_xlpm.B-1))),
_xlpm.SUB(_xlpm.SUB,B6946,C6946))</f>
        <v>2.2003567992793514E-8</v>
      </c>
    </row>
    <row r="6947" spans="2:4" x14ac:dyDescent="0.35">
      <c r="B6947" s="2">
        <f t="shared" ref="B6947:B7010" si="219">C6946+1</f>
        <v>22725225</v>
      </c>
      <c r="C6947" s="2">
        <f t="shared" si="218"/>
        <v>22728499</v>
      </c>
      <c r="D6947" s="5" cm="1">
        <f t="array" ref="D6947">_xlfn.LET(
_xlpm.SUB,_xlfn.LAMBDA(_xlpm.ME,_xlpm.A,_xlpm.B,IF(_xlpm.B&lt;_xlpm.A,0,(-1)^_xlpm.B/(2*_xlpm.B+1)+_xlpm.ME(_xlpm.ME,_xlpm.A,_xlpm.B-1))),
_xlpm.SUB(_xlpm.SUB,B6947,C6947))</f>
        <v>-2.2000397221380511E-8</v>
      </c>
    </row>
    <row r="6948" spans="2:4" x14ac:dyDescent="0.35">
      <c r="B6948" s="2">
        <f t="shared" si="219"/>
        <v>22728500</v>
      </c>
      <c r="C6948" s="2">
        <f t="shared" si="218"/>
        <v>22731774</v>
      </c>
      <c r="D6948" s="5" cm="1">
        <f t="array" ref="D6948">_xlfn.LET(
_xlpm.SUB,_xlfn.LAMBDA(_xlpm.ME,_xlpm.A,_xlpm.B,IF(_xlpm.B&lt;_xlpm.A,0,(-1)^_xlpm.B/(2*_xlpm.B+1)+_xlpm.ME(_xlpm.ME,_xlpm.A,_xlpm.B-1))),
_xlpm.SUB(_xlpm.SUB,B6948,C6948))</f>
        <v>2.1997227363668409E-8</v>
      </c>
    </row>
    <row r="6949" spans="2:4" x14ac:dyDescent="0.35">
      <c r="B6949" s="2">
        <f t="shared" si="219"/>
        <v>22731775</v>
      </c>
      <c r="C6949" s="2">
        <f t="shared" si="218"/>
        <v>22735049</v>
      </c>
      <c r="D6949" s="5" cm="1">
        <f t="array" ref="D6949">_xlfn.LET(
_xlpm.SUB,_xlfn.LAMBDA(_xlpm.ME,_xlpm.A,_xlpm.B,IF(_xlpm.B&lt;_xlpm.A,0,(-1)^_xlpm.B/(2*_xlpm.B+1)+_xlpm.ME(_xlpm.ME,_xlpm.A,_xlpm.B-1))),
_xlpm.SUB(_xlpm.SUB,B6949,C6949))</f>
        <v>-2.199405841926281E-8</v>
      </c>
    </row>
    <row r="6950" spans="2:4" x14ac:dyDescent="0.35">
      <c r="B6950" s="2">
        <f t="shared" si="219"/>
        <v>22735050</v>
      </c>
      <c r="C6950" s="2">
        <f t="shared" si="218"/>
        <v>22738324</v>
      </c>
      <c r="D6950" s="5" cm="1">
        <f t="array" ref="D6950">_xlfn.LET(
_xlpm.SUB,_xlfn.LAMBDA(_xlpm.ME,_xlpm.A,_xlpm.B,IF(_xlpm.B&lt;_xlpm.A,0,(-1)^_xlpm.B/(2*_xlpm.B+1)+_xlpm.ME(_xlpm.ME,_xlpm.A,_xlpm.B-1))),
_xlpm.SUB(_xlpm.SUB,B6950,C6950))</f>
        <v>2.1990890387768725E-8</v>
      </c>
    </row>
    <row r="6951" spans="2:4" x14ac:dyDescent="0.35">
      <c r="B6951" s="2">
        <f t="shared" si="219"/>
        <v>22738325</v>
      </c>
      <c r="C6951" s="2">
        <f t="shared" si="218"/>
        <v>22741599</v>
      </c>
      <c r="D6951" s="5" cm="1">
        <f t="array" ref="D6951">_xlfn.LET(
_xlpm.SUB,_xlfn.LAMBDA(_xlpm.ME,_xlpm.A,_xlpm.B,IF(_xlpm.B&lt;_xlpm.A,0,(-1)^_xlpm.B/(2*_xlpm.B+1)+_xlpm.ME(_xlpm.ME,_xlpm.A,_xlpm.B-1))),
_xlpm.SUB(_xlpm.SUB,B6951,C6951))</f>
        <v>-2.1987723268791926E-8</v>
      </c>
    </row>
    <row r="6952" spans="2:4" x14ac:dyDescent="0.35">
      <c r="B6952" s="2">
        <f t="shared" si="219"/>
        <v>22741600</v>
      </c>
      <c r="C6952" s="2">
        <f t="shared" si="218"/>
        <v>22744874</v>
      </c>
      <c r="D6952" s="5" cm="1">
        <f t="array" ref="D6952">_xlfn.LET(
_xlpm.SUB,_xlfn.LAMBDA(_xlpm.ME,_xlpm.A,_xlpm.B,IF(_xlpm.B&lt;_xlpm.A,0,(-1)^_xlpm.B/(2*_xlpm.B+1)+_xlpm.ME(_xlpm.ME,_xlpm.A,_xlpm.B-1))),
_xlpm.SUB(_xlpm.SUB,B6952,C6952))</f>
        <v>2.198455706193794E-8</v>
      </c>
    </row>
    <row r="6953" spans="2:4" x14ac:dyDescent="0.35">
      <c r="B6953" s="2">
        <f t="shared" si="219"/>
        <v>22744875</v>
      </c>
      <c r="C6953" s="2">
        <f t="shared" si="218"/>
        <v>22748149</v>
      </c>
      <c r="D6953" s="5" cm="1">
        <f t="array" ref="D6953">_xlfn.LET(
_xlpm.SUB,_xlfn.LAMBDA(_xlpm.ME,_xlpm.A,_xlpm.B,IF(_xlpm.B&lt;_xlpm.A,0,(-1)^_xlpm.B/(2*_xlpm.B+1)+_xlpm.ME(_xlpm.ME,_xlpm.A,_xlpm.B-1))),
_xlpm.SUB(_xlpm.SUB,B6953,C6953))</f>
        <v>-2.1981391766813133E-8</v>
      </c>
    </row>
    <row r="6954" spans="2:4" x14ac:dyDescent="0.35">
      <c r="B6954" s="2">
        <f t="shared" si="219"/>
        <v>22748150</v>
      </c>
      <c r="C6954" s="2">
        <f t="shared" si="218"/>
        <v>22751424</v>
      </c>
      <c r="D6954" s="5" cm="1">
        <f t="array" ref="D6954">_xlfn.LET(
_xlpm.SUB,_xlfn.LAMBDA(_xlpm.ME,_xlpm.A,_xlpm.B,IF(_xlpm.B&lt;_xlpm.A,0,(-1)^_xlpm.B/(2*_xlpm.B+1)+_xlpm.ME(_xlpm.ME,_xlpm.A,_xlpm.B-1))),
_xlpm.SUB(_xlpm.SUB,B6954,C6954))</f>
        <v>2.1978227383023481E-8</v>
      </c>
    </row>
    <row r="6955" spans="2:4" x14ac:dyDescent="0.35">
      <c r="B6955" s="2">
        <f t="shared" si="219"/>
        <v>22751425</v>
      </c>
      <c r="C6955" s="2">
        <f t="shared" si="218"/>
        <v>22754699</v>
      </c>
      <c r="D6955" s="5" cm="1">
        <f t="array" ref="D6955">_xlfn.LET(
_xlpm.SUB,_xlfn.LAMBDA(_xlpm.ME,_xlpm.A,_xlpm.B,IF(_xlpm.B&lt;_xlpm.A,0,(-1)^_xlpm.B/(2*_xlpm.B+1)+_xlpm.ME(_xlpm.ME,_xlpm.A,_xlpm.B-1))),
_xlpm.SUB(_xlpm.SUB,B6955,C6955))</f>
        <v>-2.1975063910175611E-8</v>
      </c>
    </row>
    <row r="6956" spans="2:4" x14ac:dyDescent="0.35">
      <c r="B6956" s="2">
        <f t="shared" si="219"/>
        <v>22754700</v>
      </c>
      <c r="C6956" s="2">
        <f t="shared" si="218"/>
        <v>22757974</v>
      </c>
      <c r="D6956" s="5" cm="1">
        <f t="array" ref="D6956">_xlfn.LET(
_xlpm.SUB,_xlfn.LAMBDA(_xlpm.ME,_xlpm.A,_xlpm.B,IF(_xlpm.B&lt;_xlpm.A,0,(-1)^_xlpm.B/(2*_xlpm.B+1)+_xlpm.ME(_xlpm.ME,_xlpm.A,_xlpm.B-1))),
_xlpm.SUB(_xlpm.SUB,B6956,C6956))</f>
        <v>2.1971901347876148E-8</v>
      </c>
    </row>
    <row r="6957" spans="2:4" x14ac:dyDescent="0.35">
      <c r="B6957" s="2">
        <f t="shared" si="219"/>
        <v>22757975</v>
      </c>
      <c r="C6957" s="2">
        <f t="shared" si="218"/>
        <v>22761249</v>
      </c>
      <c r="D6957" s="5" cm="1">
        <f t="array" ref="D6957">_xlfn.LET(
_xlpm.SUB,_xlfn.LAMBDA(_xlpm.ME,_xlpm.A,_xlpm.B,IF(_xlpm.B&lt;_xlpm.A,0,(-1)^_xlpm.B/(2*_xlpm.B+1)+_xlpm.ME(_xlpm.ME,_xlpm.A,_xlpm.B-1))),
_xlpm.SUB(_xlpm.SUB,B6957,C6957))</f>
        <v>-2.1968739695732047E-8</v>
      </c>
    </row>
    <row r="6958" spans="2:4" x14ac:dyDescent="0.35">
      <c r="B6958" s="2">
        <f t="shared" si="219"/>
        <v>22761250</v>
      </c>
      <c r="C6958" s="2">
        <f t="shared" si="218"/>
        <v>22764524</v>
      </c>
      <c r="D6958" s="5" cm="1">
        <f t="array" ref="D6958">_xlfn.LET(
_xlpm.SUB,_xlfn.LAMBDA(_xlpm.ME,_xlpm.A,_xlpm.B,IF(_xlpm.B&lt;_xlpm.A,0,(-1)^_xlpm.B/(2*_xlpm.B+1)+_xlpm.ME(_xlpm.ME,_xlpm.A,_xlpm.B-1))),
_xlpm.SUB(_xlpm.SUB,B6958,C6958))</f>
        <v>2.1965578953350525E-8</v>
      </c>
    </row>
    <row r="6959" spans="2:4" x14ac:dyDescent="0.35">
      <c r="B6959" s="2">
        <f t="shared" si="219"/>
        <v>22764525</v>
      </c>
      <c r="C6959" s="2">
        <f t="shared" si="218"/>
        <v>22767799</v>
      </c>
      <c r="D6959" s="5" cm="1">
        <f t="array" ref="D6959">_xlfn.LET(
_xlpm.SUB,_xlfn.LAMBDA(_xlpm.ME,_xlpm.A,_xlpm.B,IF(_xlpm.B&lt;_xlpm.A,0,(-1)^_xlpm.B/(2*_xlpm.B+1)+_xlpm.ME(_xlpm.ME,_xlpm.A,_xlpm.B-1))),
_xlpm.SUB(_xlpm.SUB,B6959,C6959))</f>
        <v>-2.1962419120338768E-8</v>
      </c>
    </row>
    <row r="6960" spans="2:4" x14ac:dyDescent="0.35">
      <c r="B6960" s="2">
        <f t="shared" si="219"/>
        <v>22767800</v>
      </c>
      <c r="C6960" s="2">
        <f t="shared" si="218"/>
        <v>22771074</v>
      </c>
      <c r="D6960" s="5" cm="1">
        <f t="array" ref="D6960">_xlfn.LET(
_xlpm.SUB,_xlfn.LAMBDA(_xlpm.ME,_xlpm.A,_xlpm.B,IF(_xlpm.B&lt;_xlpm.A,0,(-1)^_xlpm.B/(2*_xlpm.B+1)+_xlpm.ME(_xlpm.ME,_xlpm.A,_xlpm.B-1))),
_xlpm.SUB(_xlpm.SUB,B6960,C6960))</f>
        <v>2.1959260196304738E-8</v>
      </c>
    </row>
    <row r="6961" spans="2:4" x14ac:dyDescent="0.35">
      <c r="B6961" s="2">
        <f t="shared" si="219"/>
        <v>22771075</v>
      </c>
      <c r="C6961" s="2">
        <f t="shared" si="218"/>
        <v>22774349</v>
      </c>
      <c r="D6961" s="5" cm="1">
        <f t="array" ref="D6961">_xlfn.LET(
_xlpm.SUB,_xlfn.LAMBDA(_xlpm.ME,_xlpm.A,_xlpm.B,IF(_xlpm.B&lt;_xlpm.A,0,(-1)^_xlpm.B/(2*_xlpm.B+1)+_xlpm.ME(_xlpm.ME,_xlpm.A,_xlpm.B-1))),
_xlpm.SUB(_xlpm.SUB,B6961,C6961))</f>
        <v>-2.1956102180855809E-8</v>
      </c>
    </row>
    <row r="6962" spans="2:4" x14ac:dyDescent="0.35">
      <c r="B6962" s="2">
        <f t="shared" si="219"/>
        <v>22774350</v>
      </c>
      <c r="C6962" s="2">
        <f t="shared" si="218"/>
        <v>22777624</v>
      </c>
      <c r="D6962" s="5" cm="1">
        <f t="array" ref="D6962">_xlfn.LET(
_xlpm.SUB,_xlfn.LAMBDA(_xlpm.ME,_xlpm.A,_xlpm.B,IF(_xlpm.B&lt;_xlpm.A,0,(-1)^_xlpm.B/(2*_xlpm.B+1)+_xlpm.ME(_xlpm.ME,_xlpm.A,_xlpm.B-1))),
_xlpm.SUB(_xlpm.SUB,B6962,C6962))</f>
        <v>2.1952945073600444E-8</v>
      </c>
    </row>
    <row r="6963" spans="2:4" x14ac:dyDescent="0.35">
      <c r="B6963" s="2">
        <f t="shared" si="219"/>
        <v>22777625</v>
      </c>
      <c r="C6963" s="2">
        <f t="shared" si="218"/>
        <v>22780899</v>
      </c>
      <c r="D6963" s="5" cm="1">
        <f t="array" ref="D6963">_xlfn.LET(
_xlpm.SUB,_xlfn.LAMBDA(_xlpm.ME,_xlpm.A,_xlpm.B,IF(_xlpm.B&lt;_xlpm.A,0,(-1)^_xlpm.B/(2*_xlpm.B+1)+_xlpm.ME(_xlpm.ME,_xlpm.A,_xlpm.B-1))),
_xlpm.SUB(_xlpm.SUB,B6963,C6963))</f>
        <v>-2.194978887414669E-8</v>
      </c>
    </row>
    <row r="6964" spans="2:4" x14ac:dyDescent="0.35">
      <c r="B6964" s="2">
        <f t="shared" si="219"/>
        <v>22780900</v>
      </c>
      <c r="C6964" s="2">
        <f t="shared" si="218"/>
        <v>22784174</v>
      </c>
      <c r="D6964" s="5" cm="1">
        <f t="array" ref="D6964">_xlfn.LET(
_xlpm.SUB,_xlfn.LAMBDA(_xlpm.ME,_xlpm.A,_xlpm.B,IF(_xlpm.B&lt;_xlpm.A,0,(-1)^_xlpm.B/(2*_xlpm.B+1)+_xlpm.ME(_xlpm.ME,_xlpm.A,_xlpm.B-1))),
_xlpm.SUB(_xlpm.SUB,B6964,C6964))</f>
        <v>2.1946633582103051E-8</v>
      </c>
    </row>
    <row r="6965" spans="2:4" x14ac:dyDescent="0.35">
      <c r="B6965" s="2">
        <f t="shared" si="219"/>
        <v>22784175</v>
      </c>
      <c r="C6965" s="2">
        <f t="shared" si="218"/>
        <v>22787449</v>
      </c>
      <c r="D6965" s="5" cm="1">
        <f t="array" ref="D6965">_xlfn.LET(
_xlpm.SUB,_xlfn.LAMBDA(_xlpm.ME,_xlpm.A,_xlpm.B,IF(_xlpm.B&lt;_xlpm.A,0,(-1)^_xlpm.B/(2*_xlpm.B+1)+_xlpm.ME(_xlpm.ME,_xlpm.A,_xlpm.B-1))),
_xlpm.SUB(_xlpm.SUB,B6965,C6965))</f>
        <v>-2.1943479197078488E-8</v>
      </c>
    </row>
    <row r="6966" spans="2:4" x14ac:dyDescent="0.35">
      <c r="B6966" s="2">
        <f t="shared" si="219"/>
        <v>22787450</v>
      </c>
      <c r="C6966" s="2">
        <f t="shared" si="218"/>
        <v>22790724</v>
      </c>
      <c r="D6966" s="5" cm="1">
        <f t="array" ref="D6966">_xlfn.LET(
_xlpm.SUB,_xlfn.LAMBDA(_xlpm.ME,_xlpm.A,_xlpm.B,IF(_xlpm.B&lt;_xlpm.A,0,(-1)^_xlpm.B/(2*_xlpm.B+1)+_xlpm.ME(_xlpm.ME,_xlpm.A,_xlpm.B-1))),
_xlpm.SUB(_xlpm.SUB,B6966,C6966))</f>
        <v>2.1940325718681712E-8</v>
      </c>
    </row>
    <row r="6967" spans="2:4" x14ac:dyDescent="0.35">
      <c r="B6967" s="2">
        <f t="shared" si="219"/>
        <v>22790725</v>
      </c>
      <c r="C6967" s="2">
        <f t="shared" si="218"/>
        <v>22793999</v>
      </c>
      <c r="D6967" s="5" cm="1">
        <f t="array" ref="D6967">_xlfn.LET(
_xlpm.SUB,_xlfn.LAMBDA(_xlpm.ME,_xlpm.A,_xlpm.B,IF(_xlpm.B&lt;_xlpm.A,0,(-1)^_xlpm.B/(2*_xlpm.B+1)+_xlpm.ME(_xlpm.ME,_xlpm.A,_xlpm.B-1))),
_xlpm.SUB(_xlpm.SUB,B6967,C6967))</f>
        <v>-2.1937173146522153E-8</v>
      </c>
    </row>
    <row r="6968" spans="2:4" x14ac:dyDescent="0.35">
      <c r="B6968" s="2">
        <f t="shared" si="219"/>
        <v>22794000</v>
      </c>
      <c r="C6968" s="2">
        <f t="shared" si="218"/>
        <v>22797274</v>
      </c>
      <c r="D6968" s="5" cm="1">
        <f t="array" ref="D6968">_xlfn.LET(
_xlpm.SUB,_xlfn.LAMBDA(_xlpm.ME,_xlpm.A,_xlpm.B,IF(_xlpm.B&lt;_xlpm.A,0,(-1)^_xlpm.B/(2*_xlpm.B+1)+_xlpm.ME(_xlpm.ME,_xlpm.A,_xlpm.B-1))),
_xlpm.SUB(_xlpm.SUB,B6968,C6968))</f>
        <v>2.1934021480208944E-8</v>
      </c>
    </row>
    <row r="6969" spans="2:4" x14ac:dyDescent="0.35">
      <c r="B6969" s="2">
        <f t="shared" si="219"/>
        <v>22797275</v>
      </c>
      <c r="C6969" s="2">
        <f t="shared" si="218"/>
        <v>22800549</v>
      </c>
      <c r="D6969" s="5" cm="1">
        <f t="array" ref="D6969">_xlfn.LET(
_xlpm.SUB,_xlfn.LAMBDA(_xlpm.ME,_xlpm.A,_xlpm.B,IF(_xlpm.B&lt;_xlpm.A,0,(-1)^_xlpm.B/(2*_xlpm.B+1)+_xlpm.ME(_xlpm.ME,_xlpm.A,_xlpm.B-1))),
_xlpm.SUB(_xlpm.SUB,B6969,C6969))</f>
        <v>-2.1930870719351784E-8</v>
      </c>
    </row>
    <row r="6970" spans="2:4" x14ac:dyDescent="0.35">
      <c r="B6970" s="2">
        <f t="shared" si="219"/>
        <v>22800550</v>
      </c>
      <c r="C6970" s="2">
        <f t="shared" si="218"/>
        <v>22803824</v>
      </c>
      <c r="D6970" s="5" cm="1">
        <f t="array" ref="D6970">_xlfn.LET(
_xlpm.SUB,_xlfn.LAMBDA(_xlpm.ME,_xlpm.A,_xlpm.B,IF(_xlpm.B&lt;_xlpm.A,0,(-1)^_xlpm.B/(2*_xlpm.B+1)+_xlpm.ME(_xlpm.ME,_xlpm.A,_xlpm.B-1))),
_xlpm.SUB(_xlpm.SUB,B6970,C6970))</f>
        <v>2.1927720863560747E-8</v>
      </c>
    </row>
    <row r="6971" spans="2:4" x14ac:dyDescent="0.35">
      <c r="B6971" s="2">
        <f t="shared" si="219"/>
        <v>22803825</v>
      </c>
      <c r="C6971" s="2">
        <f t="shared" si="218"/>
        <v>22807099</v>
      </c>
      <c r="D6971" s="5" cm="1">
        <f t="array" ref="D6971">_xlfn.LET(
_xlpm.SUB,_xlfn.LAMBDA(_xlpm.ME,_xlpm.A,_xlpm.B,IF(_xlpm.B&lt;_xlpm.A,0,(-1)^_xlpm.B/(2*_xlpm.B+1)+_xlpm.ME(_xlpm.ME,_xlpm.A,_xlpm.B-1))),
_xlpm.SUB(_xlpm.SUB,B6971,C6971))</f>
        <v>-2.1924571912445687E-8</v>
      </c>
    </row>
    <row r="6972" spans="2:4" x14ac:dyDescent="0.35">
      <c r="B6972" s="2">
        <f t="shared" si="219"/>
        <v>22807100</v>
      </c>
      <c r="C6972" s="2">
        <f t="shared" si="218"/>
        <v>22810374</v>
      </c>
      <c r="D6972" s="5" cm="1">
        <f t="array" ref="D6972">_xlfn.LET(
_xlpm.SUB,_xlfn.LAMBDA(_xlpm.ME,_xlpm.A,_xlpm.B,IF(_xlpm.B&lt;_xlpm.A,0,(-1)^_xlpm.B/(2*_xlpm.B+1)+_xlpm.ME(_xlpm.ME,_xlpm.A,_xlpm.B-1))),
_xlpm.SUB(_xlpm.SUB,B6972,C6972))</f>
        <v>2.1921423865616937E-8</v>
      </c>
    </row>
    <row r="6973" spans="2:4" x14ac:dyDescent="0.35">
      <c r="B6973" s="2">
        <f t="shared" si="219"/>
        <v>22810375</v>
      </c>
      <c r="C6973" s="2">
        <f t="shared" si="218"/>
        <v>22813649</v>
      </c>
      <c r="D6973" s="5" cm="1">
        <f t="array" ref="D6973">_xlfn.LET(
_xlpm.SUB,_xlfn.LAMBDA(_xlpm.ME,_xlpm.A,_xlpm.B,IF(_xlpm.B&lt;_xlpm.A,0,(-1)^_xlpm.B/(2*_xlpm.B+1)+_xlpm.ME(_xlpm.ME,_xlpm.A,_xlpm.B-1))),
_xlpm.SUB(_xlpm.SUB,B6973,C6973))</f>
        <v>-2.1918276722685175E-8</v>
      </c>
    </row>
    <row r="6974" spans="2:4" x14ac:dyDescent="0.35">
      <c r="B6974" s="2">
        <f t="shared" si="219"/>
        <v>22813650</v>
      </c>
      <c r="C6974" s="2">
        <f t="shared" si="218"/>
        <v>22816924</v>
      </c>
      <c r="D6974" s="5" cm="1">
        <f t="array" ref="D6974">_xlfn.LET(
_xlpm.SUB,_xlfn.LAMBDA(_xlpm.ME,_xlpm.A,_xlpm.B,IF(_xlpm.B&lt;_xlpm.A,0,(-1)^_xlpm.B/(2*_xlpm.B+1)+_xlpm.ME(_xlpm.ME,_xlpm.A,_xlpm.B-1))),
_xlpm.SUB(_xlpm.SUB,B6974,C6974))</f>
        <v>2.191513048326095E-8</v>
      </c>
    </row>
    <row r="6975" spans="2:4" x14ac:dyDescent="0.35">
      <c r="B6975" s="2">
        <f t="shared" si="219"/>
        <v>22816925</v>
      </c>
      <c r="C6975" s="2">
        <f t="shared" si="218"/>
        <v>22820199</v>
      </c>
      <c r="D6975" s="5" cm="1">
        <f t="array" ref="D6975">_xlfn.LET(
_xlpm.SUB,_xlfn.LAMBDA(_xlpm.ME,_xlpm.A,_xlpm.B,IF(_xlpm.B&lt;_xlpm.A,0,(-1)^_xlpm.B/(2*_xlpm.B+1)+_xlpm.ME(_xlpm.ME,_xlpm.A,_xlpm.B-1))),
_xlpm.SUB(_xlpm.SUB,B6975,C6975))</f>
        <v>-2.1911985146955395E-8</v>
      </c>
    </row>
    <row r="6976" spans="2:4" x14ac:dyDescent="0.35">
      <c r="B6976" s="2">
        <f t="shared" si="219"/>
        <v>22820200</v>
      </c>
      <c r="C6976" s="2">
        <f t="shared" si="218"/>
        <v>22823474</v>
      </c>
      <c r="D6976" s="5" cm="1">
        <f t="array" ref="D6976">_xlfn.LET(
_xlpm.SUB,_xlfn.LAMBDA(_xlpm.ME,_xlpm.A,_xlpm.B,IF(_xlpm.B&lt;_xlpm.A,0,(-1)^_xlpm.B/(2*_xlpm.B+1)+_xlpm.ME(_xlpm.ME,_xlpm.A,_xlpm.B-1))),
_xlpm.SUB(_xlpm.SUB,B6976,C6976))</f>
        <v>2.1908840713379794E-8</v>
      </c>
    </row>
    <row r="6977" spans="2:4" x14ac:dyDescent="0.35">
      <c r="B6977" s="2">
        <f t="shared" si="219"/>
        <v>22823475</v>
      </c>
      <c r="C6977" s="2">
        <f t="shared" si="218"/>
        <v>22826749</v>
      </c>
      <c r="D6977" s="5" cm="1">
        <f t="array" ref="D6977">_xlfn.LET(
_xlpm.SUB,_xlfn.LAMBDA(_xlpm.ME,_xlpm.A,_xlpm.B,IF(_xlpm.B&lt;_xlpm.A,0,(-1)^_xlpm.B/(2*_xlpm.B+1)+_xlpm.ME(_xlpm.ME,_xlpm.A,_xlpm.B-1))),
_xlpm.SUB(_xlpm.SUB,B6977,C6977))</f>
        <v>-2.1905697182145194E-8</v>
      </c>
    </row>
    <row r="6978" spans="2:4" x14ac:dyDescent="0.35">
      <c r="B6978" s="2">
        <f t="shared" si="219"/>
        <v>22826750</v>
      </c>
      <c r="C6978" s="2">
        <f t="shared" si="218"/>
        <v>22830024</v>
      </c>
      <c r="D6978" s="5" cm="1">
        <f t="array" ref="D6978">_xlfn.LET(
_xlpm.SUB,_xlfn.LAMBDA(_xlpm.ME,_xlpm.A,_xlpm.B,IF(_xlpm.B&lt;_xlpm.A,0,(-1)^_xlpm.B/(2*_xlpm.B+1)+_xlpm.ME(_xlpm.ME,_xlpm.A,_xlpm.B-1))),
_xlpm.SUB(_xlpm.SUB,B6978,C6978))</f>
        <v>2.1902554552863531E-8</v>
      </c>
    </row>
    <row r="6979" spans="2:4" x14ac:dyDescent="0.35">
      <c r="B6979" s="2">
        <f t="shared" si="219"/>
        <v>22830025</v>
      </c>
      <c r="C6979" s="2">
        <f t="shared" si="218"/>
        <v>22833299</v>
      </c>
      <c r="D6979" s="5" cm="1">
        <f t="array" ref="D6979">_xlfn.LET(
_xlpm.SUB,_xlfn.LAMBDA(_xlpm.ME,_xlpm.A,_xlpm.B,IF(_xlpm.B&lt;_xlpm.A,0,(-1)^_xlpm.B/(2*_xlpm.B+1)+_xlpm.ME(_xlpm.ME,_xlpm.A,_xlpm.B-1))),
_xlpm.SUB(_xlpm.SUB,B6979,C6979))</f>
        <v>-2.1899412825146647E-8</v>
      </c>
    </row>
    <row r="6980" spans="2:4" x14ac:dyDescent="0.35">
      <c r="B6980" s="2">
        <f t="shared" si="219"/>
        <v>22833300</v>
      </c>
      <c r="C6980" s="2">
        <f t="shared" si="218"/>
        <v>22836574</v>
      </c>
      <c r="D6980" s="5" cm="1">
        <f t="array" ref="D6980">_xlfn.LET(
_xlpm.SUB,_xlfn.LAMBDA(_xlpm.ME,_xlpm.A,_xlpm.B,IF(_xlpm.B&lt;_xlpm.A,0,(-1)^_xlpm.B/(2*_xlpm.B+1)+_xlpm.ME(_xlpm.ME,_xlpm.A,_xlpm.B-1))),
_xlpm.SUB(_xlpm.SUB,B6980,C6980))</f>
        <v>2.1896271998606615E-8</v>
      </c>
    </row>
    <row r="6981" spans="2:4" x14ac:dyDescent="0.35">
      <c r="B6981" s="2">
        <f t="shared" si="219"/>
        <v>22836575</v>
      </c>
      <c r="C6981" s="2">
        <f t="shared" si="218"/>
        <v>22839849</v>
      </c>
      <c r="D6981" s="5" cm="1">
        <f t="array" ref="D6981">_xlfn.LET(
_xlpm.SUB,_xlfn.LAMBDA(_xlpm.ME,_xlpm.A,_xlpm.B,IF(_xlpm.B&lt;_xlpm.A,0,(-1)^_xlpm.B/(2*_xlpm.B+1)+_xlpm.ME(_xlpm.ME,_xlpm.A,_xlpm.B-1))),
_xlpm.SUB(_xlpm.SUB,B6981,C6981))</f>
        <v>-2.1893132072855801E-8</v>
      </c>
    </row>
    <row r="6982" spans="2:4" x14ac:dyDescent="0.35">
      <c r="B6982" s="2">
        <f t="shared" si="219"/>
        <v>22839850</v>
      </c>
      <c r="C6982" s="2">
        <f t="shared" si="218"/>
        <v>22843124</v>
      </c>
      <c r="D6982" s="5" cm="1">
        <f t="array" ref="D6982">_xlfn.LET(
_xlpm.SUB,_xlfn.LAMBDA(_xlpm.ME,_xlpm.A,_xlpm.B,IF(_xlpm.B&lt;_xlpm.A,0,(-1)^_xlpm.B/(2*_xlpm.B+1)+_xlpm.ME(_xlpm.ME,_xlpm.A,_xlpm.B-1))),
_xlpm.SUB(_xlpm.SUB,B6982,C6982))</f>
        <v>2.1889993047506548E-8</v>
      </c>
    </row>
    <row r="6983" spans="2:4" x14ac:dyDescent="0.35">
      <c r="B6983" s="2">
        <f t="shared" si="219"/>
        <v>22843125</v>
      </c>
      <c r="C6983" s="2">
        <f t="shared" si="218"/>
        <v>22846399</v>
      </c>
      <c r="D6983" s="5" cm="1">
        <f t="array" ref="D6983">_xlfn.LET(
_xlpm.SUB,_xlfn.LAMBDA(_xlpm.ME,_xlpm.A,_xlpm.B,IF(_xlpm.B&lt;_xlpm.A,0,(-1)^_xlpm.B/(2*_xlpm.B+1)+_xlpm.ME(_xlpm.ME,_xlpm.A,_xlpm.B-1))),
_xlpm.SUB(_xlpm.SUB,B6983,C6983))</f>
        <v>-2.1886854922171806E-8</v>
      </c>
    </row>
    <row r="6984" spans="2:4" x14ac:dyDescent="0.35">
      <c r="B6984" s="2">
        <f t="shared" si="219"/>
        <v>22846400</v>
      </c>
      <c r="C6984" s="2">
        <f t="shared" si="218"/>
        <v>22849674</v>
      </c>
      <c r="D6984" s="5" cm="1">
        <f t="array" ref="D6984">_xlfn.LET(
_xlpm.SUB,_xlfn.LAMBDA(_xlpm.ME,_xlpm.A,_xlpm.B,IF(_xlpm.B&lt;_xlpm.A,0,(-1)^_xlpm.B/(2*_xlpm.B+1)+_xlpm.ME(_xlpm.ME,_xlpm.A,_xlpm.B-1))),
_xlpm.SUB(_xlpm.SUB,B6984,C6984))</f>
        <v>2.1883717696464505E-8</v>
      </c>
    </row>
    <row r="6985" spans="2:4" x14ac:dyDescent="0.35">
      <c r="B6985" s="2">
        <f t="shared" si="219"/>
        <v>22849675</v>
      </c>
      <c r="C6985" s="2">
        <f t="shared" ref="C6985:C7048" si="220">B6985+($B$4-1)</f>
        <v>22852949</v>
      </c>
      <c r="D6985" s="5" cm="1">
        <f t="array" ref="D6985">_xlfn.LET(
_xlpm.SUB,_xlfn.LAMBDA(_xlpm.ME,_xlpm.A,_xlpm.B,IF(_xlpm.B&lt;_xlpm.A,0,(-1)^_xlpm.B/(2*_xlpm.B+1)+_xlpm.ME(_xlpm.ME,_xlpm.A,_xlpm.B-1))),
_xlpm.SUB(_xlpm.SUB,B6985,C6985))</f>
        <v>-2.1880581369997833E-8</v>
      </c>
    </row>
    <row r="6986" spans="2:4" x14ac:dyDescent="0.35">
      <c r="B6986" s="2">
        <f t="shared" si="219"/>
        <v>22852950</v>
      </c>
      <c r="C6986" s="2">
        <f t="shared" si="220"/>
        <v>22856224</v>
      </c>
      <c r="D6986" s="5" cm="1">
        <f t="array" ref="D6986">_xlfn.LET(
_xlpm.SUB,_xlfn.LAMBDA(_xlpm.ME,_xlpm.A,_xlpm.B,IF(_xlpm.B&lt;_xlpm.A,0,(-1)^_xlpm.B/(2*_xlpm.B+1)+_xlpm.ME(_xlpm.ME,_xlpm.A,_xlpm.B-1))),
_xlpm.SUB(_xlpm.SUB,B6986,C6986))</f>
        <v>2.1877445942385257E-8</v>
      </c>
    </row>
    <row r="6987" spans="2:4" x14ac:dyDescent="0.35">
      <c r="B6987" s="2">
        <f t="shared" si="219"/>
        <v>22856225</v>
      </c>
      <c r="C6987" s="2">
        <f t="shared" si="220"/>
        <v>22859499</v>
      </c>
      <c r="D6987" s="5" cm="1">
        <f t="array" ref="D6987">_xlfn.LET(
_xlpm.SUB,_xlfn.LAMBDA(_xlpm.ME,_xlpm.A,_xlpm.B,IF(_xlpm.B&lt;_xlpm.A,0,(-1)^_xlpm.B/(2*_xlpm.B+1)+_xlpm.ME(_xlpm.ME,_xlpm.A,_xlpm.B-1))),
_xlpm.SUB(_xlpm.SUB,B6987,C6987))</f>
        <v>-2.187431141324041E-8</v>
      </c>
    </row>
    <row r="6988" spans="2:4" x14ac:dyDescent="0.35">
      <c r="B6988" s="2">
        <f t="shared" si="219"/>
        <v>22859500</v>
      </c>
      <c r="C6988" s="2">
        <f t="shared" si="220"/>
        <v>22862774</v>
      </c>
      <c r="D6988" s="5" cm="1">
        <f t="array" ref="D6988">_xlfn.LET(
_xlpm.SUB,_xlfn.LAMBDA(_xlpm.ME,_xlpm.A,_xlpm.B,IF(_xlpm.B&lt;_xlpm.A,0,(-1)^_xlpm.B/(2*_xlpm.B+1)+_xlpm.ME(_xlpm.ME,_xlpm.A,_xlpm.B-1))),
_xlpm.SUB(_xlpm.SUB,B6988,C6988))</f>
        <v>2.1871177782176976E-8</v>
      </c>
    </row>
    <row r="6989" spans="2:4" x14ac:dyDescent="0.35">
      <c r="B6989" s="2">
        <f t="shared" si="219"/>
        <v>22862775</v>
      </c>
      <c r="C6989" s="2">
        <f t="shared" si="220"/>
        <v>22866049</v>
      </c>
      <c r="D6989" s="5" cm="1">
        <f t="array" ref="D6989">_xlfn.LET(
_xlpm.SUB,_xlfn.LAMBDA(_xlpm.ME,_xlpm.A,_xlpm.B,IF(_xlpm.B&lt;_xlpm.A,0,(-1)^_xlpm.B/(2*_xlpm.B+1)+_xlpm.ME(_xlpm.ME,_xlpm.A,_xlpm.B-1))),
_xlpm.SUB(_xlpm.SUB,B6989,C6989))</f>
        <v>-2.186804504880928E-8</v>
      </c>
    </row>
    <row r="6990" spans="2:4" x14ac:dyDescent="0.35">
      <c r="B6990" s="2">
        <f t="shared" si="219"/>
        <v>22866050</v>
      </c>
      <c r="C6990" s="2">
        <f t="shared" si="220"/>
        <v>22869324</v>
      </c>
      <c r="D6990" s="5" cm="1">
        <f t="array" ref="D6990">_xlfn.LET(
_xlpm.SUB,_xlfn.LAMBDA(_xlpm.ME,_xlpm.A,_xlpm.B,IF(_xlpm.B&lt;_xlpm.A,0,(-1)^_xlpm.B/(2*_xlpm.B+1)+_xlpm.ME(_xlpm.ME,_xlpm.A,_xlpm.B-1))),
_xlpm.SUB(_xlpm.SUB,B6990,C6990))</f>
        <v>2.1864913212751584E-8</v>
      </c>
    </row>
    <row r="6991" spans="2:4" x14ac:dyDescent="0.35">
      <c r="B6991" s="2">
        <f t="shared" si="219"/>
        <v>22869325</v>
      </c>
      <c r="C6991" s="2">
        <f t="shared" si="220"/>
        <v>22872599</v>
      </c>
      <c r="D6991" s="5" cm="1">
        <f t="array" ref="D6991">_xlfn.LET(
_xlpm.SUB,_xlfn.LAMBDA(_xlpm.ME,_xlpm.A,_xlpm.B,IF(_xlpm.B&lt;_xlpm.A,0,(-1)^_xlpm.B/(2*_xlpm.B+1)+_xlpm.ME(_xlpm.ME,_xlpm.A,_xlpm.B-1))),
_xlpm.SUB(_xlpm.SUB,B6991,C6991))</f>
        <v>-2.1861782273618318E-8</v>
      </c>
    </row>
    <row r="6992" spans="2:4" x14ac:dyDescent="0.35">
      <c r="B6992" s="2">
        <f t="shared" si="219"/>
        <v>22872600</v>
      </c>
      <c r="C6992" s="2">
        <f t="shared" si="220"/>
        <v>22875874</v>
      </c>
      <c r="D6992" s="5" cm="1">
        <f t="array" ref="D6992">_xlfn.LET(
_xlpm.SUB,_xlfn.LAMBDA(_xlpm.ME,_xlpm.A,_xlpm.B,IF(_xlpm.B&lt;_xlpm.A,0,(-1)^_xlpm.B/(2*_xlpm.B+1)+_xlpm.ME(_xlpm.ME,_xlpm.A,_xlpm.B-1))),
_xlpm.SUB(_xlpm.SUB,B6992,C6992))</f>
        <v>2.1858652231024321E-8</v>
      </c>
    </row>
    <row r="6993" spans="2:4" x14ac:dyDescent="0.35">
      <c r="B6993" s="2">
        <f t="shared" si="219"/>
        <v>22875875</v>
      </c>
      <c r="C6993" s="2">
        <f t="shared" si="220"/>
        <v>22879149</v>
      </c>
      <c r="D6993" s="5" cm="1">
        <f t="array" ref="D6993">_xlfn.LET(
_xlpm.SUB,_xlfn.LAMBDA(_xlpm.ME,_xlpm.A,_xlpm.B,IF(_xlpm.B&lt;_xlpm.A,0,(-1)^_xlpm.B/(2*_xlpm.B+1)+_xlpm.ME(_xlpm.ME,_xlpm.A,_xlpm.B-1))),
_xlpm.SUB(_xlpm.SUB,B6993,C6993))</f>
        <v>-2.1855523084584499E-8</v>
      </c>
    </row>
    <row r="6994" spans="2:4" x14ac:dyDescent="0.35">
      <c r="B6994" s="2">
        <f t="shared" si="219"/>
        <v>22879150</v>
      </c>
      <c r="C6994" s="2">
        <f t="shared" si="220"/>
        <v>22882424</v>
      </c>
      <c r="D6994" s="5" cm="1">
        <f t="array" ref="D6994">_xlfn.LET(
_xlpm.SUB,_xlfn.LAMBDA(_xlpm.ME,_xlpm.A,_xlpm.B,IF(_xlpm.B&lt;_xlpm.A,0,(-1)^_xlpm.B/(2*_xlpm.B+1)+_xlpm.ME(_xlpm.ME,_xlpm.A,_xlpm.B-1))),
_xlpm.SUB(_xlpm.SUB,B6994,C6994))</f>
        <v>2.1852394833914193E-8</v>
      </c>
    </row>
    <row r="6995" spans="2:4" x14ac:dyDescent="0.35">
      <c r="B6995" s="2">
        <f t="shared" si="219"/>
        <v>22882425</v>
      </c>
      <c r="C6995" s="2">
        <f t="shared" si="220"/>
        <v>22885699</v>
      </c>
      <c r="D6995" s="5" cm="1">
        <f t="array" ref="D6995">_xlfn.LET(
_xlpm.SUB,_xlfn.LAMBDA(_xlpm.ME,_xlpm.A,_xlpm.B,IF(_xlpm.B&lt;_xlpm.A,0,(-1)^_xlpm.B/(2*_xlpm.B+1)+_xlpm.ME(_xlpm.ME,_xlpm.A,_xlpm.B-1))),
_xlpm.SUB(_xlpm.SUB,B6995,C6995))</f>
        <v>-2.1849267478628611E-8</v>
      </c>
    </row>
    <row r="6996" spans="2:4" x14ac:dyDescent="0.35">
      <c r="B6996" s="2">
        <f t="shared" si="219"/>
        <v>22885700</v>
      </c>
      <c r="C6996" s="2">
        <f t="shared" si="220"/>
        <v>22888974</v>
      </c>
      <c r="D6996" s="5" cm="1">
        <f t="array" ref="D6996">_xlfn.LET(
_xlpm.SUB,_xlfn.LAMBDA(_xlpm.ME,_xlpm.A,_xlpm.B,IF(_xlpm.B&lt;_xlpm.A,0,(-1)^_xlpm.B/(2*_xlpm.B+1)+_xlpm.ME(_xlpm.ME,_xlpm.A,_xlpm.B-1))),
_xlpm.SUB(_xlpm.SUB,B6996,C6996))</f>
        <v>2.1846141018343496E-8</v>
      </c>
    </row>
    <row r="6997" spans="2:4" x14ac:dyDescent="0.35">
      <c r="B6997" s="2">
        <f t="shared" si="219"/>
        <v>22888975</v>
      </c>
      <c r="C6997" s="2">
        <f t="shared" si="220"/>
        <v>22892249</v>
      </c>
      <c r="D6997" s="5" cm="1">
        <f t="array" ref="D6997">_xlfn.LET(
_xlpm.SUB,_xlfn.LAMBDA(_xlpm.ME,_xlpm.A,_xlpm.B,IF(_xlpm.B&lt;_xlpm.A,0,(-1)^_xlpm.B/(2*_xlpm.B+1)+_xlpm.ME(_xlpm.ME,_xlpm.A,_xlpm.B-1))),
_xlpm.SUB(_xlpm.SUB,B6997,C6997))</f>
        <v>-2.1843015452674872E-8</v>
      </c>
    </row>
    <row r="6998" spans="2:4" x14ac:dyDescent="0.35">
      <c r="B6998" s="2">
        <f t="shared" si="219"/>
        <v>22892250</v>
      </c>
      <c r="C6998" s="2">
        <f t="shared" si="220"/>
        <v>22895524</v>
      </c>
      <c r="D6998" s="5" cm="1">
        <f t="array" ref="D6998">_xlfn.LET(
_xlpm.SUB,_xlfn.LAMBDA(_xlpm.ME,_xlpm.A,_xlpm.B,IF(_xlpm.B&lt;_xlpm.A,0,(-1)^_xlpm.B/(2*_xlpm.B+1)+_xlpm.ME(_xlpm.ME,_xlpm.A,_xlpm.B-1))),
_xlpm.SUB(_xlpm.SUB,B6998,C6998))</f>
        <v>2.1839890781238409E-8</v>
      </c>
    </row>
    <row r="6999" spans="2:4" x14ac:dyDescent="0.35">
      <c r="B6999" s="2">
        <f t="shared" si="219"/>
        <v>22895525</v>
      </c>
      <c r="C6999" s="2">
        <f t="shared" si="220"/>
        <v>22898799</v>
      </c>
      <c r="D6999" s="5" cm="1">
        <f t="array" ref="D6999">_xlfn.LET(
_xlpm.SUB,_xlfn.LAMBDA(_xlpm.ME,_xlpm.A,_xlpm.B,IF(_xlpm.B&lt;_xlpm.A,0,(-1)^_xlpm.B/(2*_xlpm.B+1)+_xlpm.ME(_xlpm.ME,_xlpm.A,_xlpm.B-1))),
_xlpm.SUB(_xlpm.SUB,B6999,C6999))</f>
        <v>-2.1836767003650647E-8</v>
      </c>
    </row>
    <row r="7000" spans="2:4" x14ac:dyDescent="0.35">
      <c r="B7000" s="2">
        <f t="shared" si="219"/>
        <v>22898800</v>
      </c>
      <c r="C7000" s="2">
        <f t="shared" si="220"/>
        <v>22902074</v>
      </c>
      <c r="D7000" s="5" cm="1">
        <f t="array" ref="D7000">_xlfn.LET(
_xlpm.SUB,_xlfn.LAMBDA(_xlpm.ME,_xlpm.A,_xlpm.B,IF(_xlpm.B&lt;_xlpm.A,0,(-1)^_xlpm.B/(2*_xlpm.B+1)+_xlpm.ME(_xlpm.ME,_xlpm.A,_xlpm.B-1))),
_xlpm.SUB(_xlpm.SUB,B7000,C7000))</f>
        <v>2.1833644119528096E-8</v>
      </c>
    </row>
    <row r="7001" spans="2:4" x14ac:dyDescent="0.35">
      <c r="B7001" s="2">
        <f t="shared" si="219"/>
        <v>22902075</v>
      </c>
      <c r="C7001" s="2">
        <f t="shared" si="220"/>
        <v>22905349</v>
      </c>
      <c r="D7001" s="5" cm="1">
        <f t="array" ref="D7001">_xlfn.LET(
_xlpm.SUB,_xlfn.LAMBDA(_xlpm.ME,_xlpm.A,_xlpm.B,IF(_xlpm.B&lt;_xlpm.A,0,(-1)^_xlpm.B/(2*_xlpm.B+1)+_xlpm.ME(_xlpm.ME,_xlpm.A,_xlpm.B-1))),
_xlpm.SUB(_xlpm.SUB,B7001,C7001))</f>
        <v>-2.1830522128487313E-8</v>
      </c>
    </row>
    <row r="7002" spans="2:4" x14ac:dyDescent="0.35">
      <c r="B7002" s="2">
        <f t="shared" si="219"/>
        <v>22905350</v>
      </c>
      <c r="C7002" s="2">
        <f t="shared" si="220"/>
        <v>22908624</v>
      </c>
      <c r="D7002" s="5" cm="1">
        <f t="array" ref="D7002">_xlfn.LET(
_xlpm.SUB,_xlfn.LAMBDA(_xlpm.ME,_xlpm.A,_xlpm.B,IF(_xlpm.B&lt;_xlpm.A,0,(-1)^_xlpm.B/(2*_xlpm.B+1)+_xlpm.ME(_xlpm.ME,_xlpm.A,_xlpm.B-1))),
_xlpm.SUB(_xlpm.SUB,B7002,C7002))</f>
        <v>2.182740103014575E-8</v>
      </c>
    </row>
    <row r="7003" spans="2:4" x14ac:dyDescent="0.35">
      <c r="B7003" s="2">
        <f t="shared" si="219"/>
        <v>22908625</v>
      </c>
      <c r="C7003" s="2">
        <f t="shared" si="220"/>
        <v>22911899</v>
      </c>
      <c r="D7003" s="5" cm="1">
        <f t="array" ref="D7003">_xlfn.LET(
_xlpm.SUB,_xlfn.LAMBDA(_xlpm.ME,_xlpm.A,_xlpm.B,IF(_xlpm.B&lt;_xlpm.A,0,(-1)^_xlpm.B/(2*_xlpm.B+1)+_xlpm.ME(_xlpm.ME,_xlpm.A,_xlpm.B-1))),
_xlpm.SUB(_xlpm.SUB,B7003,C7003))</f>
        <v>-2.1824280824119913E-8</v>
      </c>
    </row>
    <row r="7004" spans="2:4" x14ac:dyDescent="0.35">
      <c r="B7004" s="2">
        <f t="shared" si="219"/>
        <v>22911900</v>
      </c>
      <c r="C7004" s="2">
        <f t="shared" si="220"/>
        <v>22915174</v>
      </c>
      <c r="D7004" s="5" cm="1">
        <f t="array" ref="D7004">_xlfn.LET(
_xlpm.SUB,_xlfn.LAMBDA(_xlpm.ME,_xlpm.A,_xlpm.B,IF(_xlpm.B&lt;_xlpm.A,0,(-1)^_xlpm.B/(2*_xlpm.B+1)+_xlpm.ME(_xlpm.ME,_xlpm.A,_xlpm.B-1))),
_xlpm.SUB(_xlpm.SUB,B7004,C7004))</f>
        <v>2.1821161510027471E-8</v>
      </c>
    </row>
    <row r="7005" spans="2:4" x14ac:dyDescent="0.35">
      <c r="B7005" s="2">
        <f t="shared" si="219"/>
        <v>22915175</v>
      </c>
      <c r="C7005" s="2">
        <f t="shared" si="220"/>
        <v>22918449</v>
      </c>
      <c r="D7005" s="5" cm="1">
        <f t="array" ref="D7005">_xlfn.LET(
_xlpm.SUB,_xlfn.LAMBDA(_xlpm.ME,_xlpm.A,_xlpm.B,IF(_xlpm.B&lt;_xlpm.A,0,(-1)^_xlpm.B/(2*_xlpm.B+1)+_xlpm.ME(_xlpm.ME,_xlpm.A,_xlpm.B-1))),
_xlpm.SUB(_xlpm.SUB,B7005,C7005))</f>
        <v>-2.1818043087486219E-8</v>
      </c>
    </row>
    <row r="7006" spans="2:4" x14ac:dyDescent="0.35">
      <c r="B7006" s="2">
        <f t="shared" si="219"/>
        <v>22918450</v>
      </c>
      <c r="C7006" s="2">
        <f t="shared" si="220"/>
        <v>22921724</v>
      </c>
      <c r="D7006" s="5" cm="1">
        <f t="array" ref="D7006">_xlfn.LET(
_xlpm.SUB,_xlfn.LAMBDA(_xlpm.ME,_xlpm.A,_xlpm.B,IF(_xlpm.B&lt;_xlpm.A,0,(-1)^_xlpm.B/(2*_xlpm.B+1)+_xlpm.ME(_xlpm.ME,_xlpm.A,_xlpm.B-1))),
_xlpm.SUB(_xlpm.SUB,B7006,C7006))</f>
        <v>2.1814925556113751E-8</v>
      </c>
    </row>
    <row r="7007" spans="2:4" x14ac:dyDescent="0.35">
      <c r="B7007" s="2">
        <f t="shared" si="219"/>
        <v>22921725</v>
      </c>
      <c r="C7007" s="2">
        <f t="shared" si="220"/>
        <v>22924999</v>
      </c>
      <c r="D7007" s="5" cm="1">
        <f t="array" ref="D7007">_xlfn.LET(
_xlpm.SUB,_xlfn.LAMBDA(_xlpm.ME,_xlpm.A,_xlpm.B,IF(_xlpm.B&lt;_xlpm.A,0,(-1)^_xlpm.B/(2*_xlpm.B+1)+_xlpm.ME(_xlpm.ME,_xlpm.A,_xlpm.B-1))),
_xlpm.SUB(_xlpm.SUB,B7007,C7007))</f>
        <v>-2.1811808915528209E-8</v>
      </c>
    </row>
    <row r="7008" spans="2:4" x14ac:dyDescent="0.35">
      <c r="B7008" s="2">
        <f t="shared" si="219"/>
        <v>22925000</v>
      </c>
      <c r="C7008" s="2">
        <f t="shared" si="220"/>
        <v>22928274</v>
      </c>
      <c r="D7008" s="5" cm="1">
        <f t="array" ref="D7008">_xlfn.LET(
_xlpm.SUB,_xlfn.LAMBDA(_xlpm.ME,_xlpm.A,_xlpm.B,IF(_xlpm.B&lt;_xlpm.A,0,(-1)^_xlpm.B/(2*_xlpm.B+1)+_xlpm.ME(_xlpm.ME,_xlpm.A,_xlpm.B-1))),
_xlpm.SUB(_xlpm.SUB,B7008,C7008))</f>
        <v>2.1808693165347652E-8</v>
      </c>
    </row>
    <row r="7009" spans="2:4" x14ac:dyDescent="0.35">
      <c r="B7009" s="2">
        <f t="shared" si="219"/>
        <v>22928275</v>
      </c>
      <c r="C7009" s="2">
        <f t="shared" si="220"/>
        <v>22931549</v>
      </c>
      <c r="D7009" s="5" cm="1">
        <f t="array" ref="D7009">_xlfn.LET(
_xlpm.SUB,_xlfn.LAMBDA(_xlpm.ME,_xlpm.A,_xlpm.B,IF(_xlpm.B&lt;_xlpm.A,0,(-1)^_xlpm.B/(2*_xlpm.B+1)+_xlpm.ME(_xlpm.ME,_xlpm.A,_xlpm.B-1))),
_xlpm.SUB(_xlpm.SUB,B7009,C7009))</f>
        <v>-2.1805578305190935E-8</v>
      </c>
    </row>
    <row r="7010" spans="2:4" x14ac:dyDescent="0.35">
      <c r="B7010" s="2">
        <f t="shared" si="219"/>
        <v>22931550</v>
      </c>
      <c r="C7010" s="2">
        <f t="shared" si="220"/>
        <v>22934824</v>
      </c>
      <c r="D7010" s="5" cm="1">
        <f t="array" ref="D7010">_xlfn.LET(
_xlpm.SUB,_xlfn.LAMBDA(_xlpm.ME,_xlpm.A,_xlpm.B,IF(_xlpm.B&lt;_xlpm.A,0,(-1)^_xlpm.B/(2*_xlpm.B+1)+_xlpm.ME(_xlpm.ME,_xlpm.A,_xlpm.B-1))),
_xlpm.SUB(_xlpm.SUB,B7010,C7010))</f>
        <v>2.180246433467646E-8</v>
      </c>
    </row>
    <row r="7011" spans="2:4" x14ac:dyDescent="0.35">
      <c r="B7011" s="2">
        <f t="shared" ref="B7011:B7074" si="221">C7010+1</f>
        <v>22934825</v>
      </c>
      <c r="C7011" s="2">
        <f t="shared" si="220"/>
        <v>22938099</v>
      </c>
      <c r="D7011" s="5" cm="1">
        <f t="array" ref="D7011">_xlfn.LET(
_xlpm.SUB,_xlfn.LAMBDA(_xlpm.ME,_xlpm.A,_xlpm.B,IF(_xlpm.B&lt;_xlpm.A,0,(-1)^_xlpm.B/(2*_xlpm.B+1)+_xlpm.ME(_xlpm.ME,_xlpm.A,_xlpm.B-1))),
_xlpm.SUB(_xlpm.SUB,B7011,C7011))</f>
        <v>-2.1799351253423402E-8</v>
      </c>
    </row>
    <row r="7012" spans="2:4" x14ac:dyDescent="0.35">
      <c r="B7012" s="2">
        <f t="shared" si="221"/>
        <v>22938100</v>
      </c>
      <c r="C7012" s="2">
        <f t="shared" si="220"/>
        <v>22941374</v>
      </c>
      <c r="D7012" s="5" cm="1">
        <f t="array" ref="D7012">_xlfn.LET(
_xlpm.SUB,_xlfn.LAMBDA(_xlpm.ME,_xlpm.A,_xlpm.B,IF(_xlpm.B&lt;_xlpm.A,0,(-1)^_xlpm.B/(2*_xlpm.B+1)+_xlpm.ME(_xlpm.ME,_xlpm.A,_xlpm.B-1))),
_xlpm.SUB(_xlpm.SUB,B7012,C7012))</f>
        <v>2.1796239061050597E-8</v>
      </c>
    </row>
    <row r="7013" spans="2:4" x14ac:dyDescent="0.35">
      <c r="B7013" s="2">
        <f t="shared" si="221"/>
        <v>22941375</v>
      </c>
      <c r="C7013" s="2">
        <f t="shared" si="220"/>
        <v>22944649</v>
      </c>
      <c r="D7013" s="5" cm="1">
        <f t="array" ref="D7013">_xlfn.LET(
_xlpm.SUB,_xlfn.LAMBDA(_xlpm.ME,_xlpm.A,_xlpm.B,IF(_xlpm.B&lt;_xlpm.A,0,(-1)^_xlpm.B/(2*_xlpm.B+1)+_xlpm.ME(_xlpm.ME,_xlpm.A,_xlpm.B-1))),
_xlpm.SUB(_xlpm.SUB,B7013,C7013))</f>
        <v>-2.1793127757177217E-8</v>
      </c>
    </row>
    <row r="7014" spans="2:4" x14ac:dyDescent="0.35">
      <c r="B7014" s="2">
        <f t="shared" si="221"/>
        <v>22944650</v>
      </c>
      <c r="C7014" s="2">
        <f t="shared" si="220"/>
        <v>22947924</v>
      </c>
      <c r="D7014" s="5" cm="1">
        <f t="array" ref="D7014">_xlfn.LET(
_xlpm.SUB,_xlfn.LAMBDA(_xlpm.ME,_xlpm.A,_xlpm.B,IF(_xlpm.B&lt;_xlpm.A,0,(-1)^_xlpm.B/(2*_xlpm.B+1)+_xlpm.ME(_xlpm.ME,_xlpm.A,_xlpm.B-1))),
_xlpm.SUB(_xlpm.SUB,B7014,C7014))</f>
        <v>2.179001734142353E-8</v>
      </c>
    </row>
    <row r="7015" spans="2:4" x14ac:dyDescent="0.35">
      <c r="B7015" s="2">
        <f t="shared" si="221"/>
        <v>22947925</v>
      </c>
      <c r="C7015" s="2">
        <f t="shared" si="220"/>
        <v>22951199</v>
      </c>
      <c r="D7015" s="5" cm="1">
        <f t="array" ref="D7015">_xlfn.LET(
_xlpm.SUB,_xlfn.LAMBDA(_xlpm.ME,_xlpm.A,_xlpm.B,IF(_xlpm.B&lt;_xlpm.A,0,(-1)^_xlpm.B/(2*_xlpm.B+1)+_xlpm.ME(_xlpm.ME,_xlpm.A,_xlpm.B-1))),
_xlpm.SUB(_xlpm.SUB,B7015,C7015))</f>
        <v>-2.1786907813408702E-8</v>
      </c>
    </row>
    <row r="7016" spans="2:4" x14ac:dyDescent="0.35">
      <c r="B7016" s="2">
        <f t="shared" si="221"/>
        <v>22951200</v>
      </c>
      <c r="C7016" s="2">
        <f t="shared" si="220"/>
        <v>22954474</v>
      </c>
      <c r="D7016" s="5" cm="1">
        <f t="array" ref="D7016">_xlfn.LET(
_xlpm.SUB,_xlfn.LAMBDA(_xlpm.ME,_xlpm.A,_xlpm.B,IF(_xlpm.B&lt;_xlpm.A,0,(-1)^_xlpm.B/(2*_xlpm.B+1)+_xlpm.ME(_xlpm.ME,_xlpm.A,_xlpm.B-1))),
_xlpm.SUB(_xlpm.SUB,B7016,C7016))</f>
        <v>2.1783799172753078E-8</v>
      </c>
    </row>
    <row r="7017" spans="2:4" x14ac:dyDescent="0.35">
      <c r="B7017" s="2">
        <f t="shared" si="221"/>
        <v>22954475</v>
      </c>
      <c r="C7017" s="2">
        <f t="shared" si="220"/>
        <v>22957749</v>
      </c>
      <c r="D7017" s="5" cm="1">
        <f t="array" ref="D7017">_xlfn.LET(
_xlpm.SUB,_xlfn.LAMBDA(_xlpm.ME,_xlpm.A,_xlpm.B,IF(_xlpm.B&lt;_xlpm.A,0,(-1)^_xlpm.B/(2*_xlpm.B+1)+_xlpm.ME(_xlpm.ME,_xlpm.A,_xlpm.B-1))),
_xlpm.SUB(_xlpm.SUB,B7017,C7017))</f>
        <v>-2.1780691419076723E-8</v>
      </c>
    </row>
    <row r="7018" spans="2:4" x14ac:dyDescent="0.35">
      <c r="B7018" s="2">
        <f t="shared" si="221"/>
        <v>22957750</v>
      </c>
      <c r="C7018" s="2">
        <f t="shared" si="220"/>
        <v>22961024</v>
      </c>
      <c r="D7018" s="5" cm="1">
        <f t="array" ref="D7018">_xlfn.LET(
_xlpm.SUB,_xlfn.LAMBDA(_xlpm.ME,_xlpm.A,_xlpm.B,IF(_xlpm.B&lt;_xlpm.A,0,(-1)^_xlpm.B/(2*_xlpm.B+1)+_xlpm.ME(_xlpm.ME,_xlpm.A,_xlpm.B-1))),
_xlpm.SUB(_xlpm.SUB,B7018,C7018))</f>
        <v>2.1777584552000087E-8</v>
      </c>
    </row>
    <row r="7019" spans="2:4" x14ac:dyDescent="0.35">
      <c r="B7019" s="2">
        <f t="shared" si="221"/>
        <v>22961025</v>
      </c>
      <c r="C7019" s="2">
        <f t="shared" si="220"/>
        <v>22964299</v>
      </c>
      <c r="D7019" s="5" cm="1">
        <f t="array" ref="D7019">_xlfn.LET(
_xlpm.SUB,_xlfn.LAMBDA(_xlpm.ME,_xlpm.A,_xlpm.B,IF(_xlpm.B&lt;_xlpm.A,0,(-1)^_xlpm.B/(2*_xlpm.B+1)+_xlpm.ME(_xlpm.ME,_xlpm.A,_xlpm.B-1))),
_xlpm.SUB(_xlpm.SUB,B7019,C7019))</f>
        <v>-2.1774478571143769E-8</v>
      </c>
    </row>
    <row r="7020" spans="2:4" x14ac:dyDescent="0.35">
      <c r="B7020" s="2">
        <f t="shared" si="221"/>
        <v>22964300</v>
      </c>
      <c r="C7020" s="2">
        <f t="shared" si="220"/>
        <v>22967574</v>
      </c>
      <c r="D7020" s="5" cm="1">
        <f t="array" ref="D7020">_xlfn.LET(
_xlpm.SUB,_xlfn.LAMBDA(_xlpm.ME,_xlpm.A,_xlpm.B,IF(_xlpm.B&lt;_xlpm.A,0,(-1)^_xlpm.B/(2*_xlpm.B+1)+_xlpm.ME(_xlpm.ME,_xlpm.A,_xlpm.B-1))),
_xlpm.SUB(_xlpm.SUB,B7020,C7020))</f>
        <v>2.1771373476128896E-8</v>
      </c>
    </row>
    <row r="7021" spans="2:4" x14ac:dyDescent="0.35">
      <c r="B7021" s="2">
        <f t="shared" si="221"/>
        <v>22967575</v>
      </c>
      <c r="C7021" s="2">
        <f t="shared" si="220"/>
        <v>22970849</v>
      </c>
      <c r="D7021" s="5" cm="1">
        <f t="array" ref="D7021">_xlfn.LET(
_xlpm.SUB,_xlfn.LAMBDA(_xlpm.ME,_xlpm.A,_xlpm.B,IF(_xlpm.B&lt;_xlpm.A,0,(-1)^_xlpm.B/(2*_xlpm.B+1)+_xlpm.ME(_xlpm.ME,_xlpm.A,_xlpm.B-1))),
_xlpm.SUB(_xlpm.SUB,B7021,C7021))</f>
        <v>-2.1768269266576263E-8</v>
      </c>
    </row>
    <row r="7022" spans="2:4" x14ac:dyDescent="0.35">
      <c r="B7022" s="2">
        <f t="shared" si="221"/>
        <v>22970850</v>
      </c>
      <c r="C7022" s="2">
        <f t="shared" si="220"/>
        <v>22974124</v>
      </c>
      <c r="D7022" s="5" cm="1">
        <f t="array" ref="D7022">_xlfn.LET(
_xlpm.SUB,_xlfn.LAMBDA(_xlpm.ME,_xlpm.A,_xlpm.B,IF(_xlpm.B&lt;_xlpm.A,0,(-1)^_xlpm.B/(2*_xlpm.B+1)+_xlpm.ME(_xlpm.ME,_xlpm.A,_xlpm.B-1))),
_xlpm.SUB(_xlpm.SUB,B7022,C7022))</f>
        <v>2.1765165942107293E-8</v>
      </c>
    </row>
    <row r="7023" spans="2:4" x14ac:dyDescent="0.35">
      <c r="B7023" s="2">
        <f t="shared" si="221"/>
        <v>22974125</v>
      </c>
      <c r="C7023" s="2">
        <f t="shared" si="220"/>
        <v>22977399</v>
      </c>
      <c r="D7023" s="5" cm="1">
        <f t="array" ref="D7023">_xlfn.LET(
_xlpm.SUB,_xlfn.LAMBDA(_xlpm.ME,_xlpm.A,_xlpm.B,IF(_xlpm.B&lt;_xlpm.A,0,(-1)^_xlpm.B/(2*_xlpm.B+1)+_xlpm.ME(_xlpm.ME,_xlpm.A,_xlpm.B-1))),
_xlpm.SUB(_xlpm.SUB,B7023,C7023))</f>
        <v>-2.1762063502343424E-8</v>
      </c>
    </row>
    <row r="7024" spans="2:4" x14ac:dyDescent="0.35">
      <c r="B7024" s="2">
        <f t="shared" si="221"/>
        <v>22977400</v>
      </c>
      <c r="C7024" s="2">
        <f t="shared" si="220"/>
        <v>22980674</v>
      </c>
      <c r="D7024" s="5" cm="1">
        <f t="array" ref="D7024">_xlfn.LET(
_xlpm.SUB,_xlfn.LAMBDA(_xlpm.ME,_xlpm.A,_xlpm.B,IF(_xlpm.B&lt;_xlpm.A,0,(-1)^_xlpm.B/(2*_xlpm.B+1)+_xlpm.ME(_xlpm.ME,_xlpm.A,_xlpm.B-1))),
_xlpm.SUB(_xlpm.SUB,B7024,C7024))</f>
        <v>2.1758961946906434E-8</v>
      </c>
    </row>
    <row r="7025" spans="2:4" x14ac:dyDescent="0.35">
      <c r="B7025" s="2">
        <f t="shared" si="221"/>
        <v>22980675</v>
      </c>
      <c r="C7025" s="2">
        <f t="shared" si="220"/>
        <v>22983949</v>
      </c>
      <c r="D7025" s="5" cm="1">
        <f t="array" ref="D7025">_xlfn.LET(
_xlpm.SUB,_xlfn.LAMBDA(_xlpm.ME,_xlpm.A,_xlpm.B,IF(_xlpm.B&lt;_xlpm.A,0,(-1)^_xlpm.B/(2*_xlpm.B+1)+_xlpm.ME(_xlpm.ME,_xlpm.A,_xlpm.B-1))),
_xlpm.SUB(_xlpm.SUB,B7025,C7025))</f>
        <v>-2.1755861275418396E-8</v>
      </c>
    </row>
    <row r="7026" spans="2:4" x14ac:dyDescent="0.35">
      <c r="B7026" s="2">
        <f t="shared" si="221"/>
        <v>22983950</v>
      </c>
      <c r="C7026" s="2">
        <f t="shared" si="220"/>
        <v>22987224</v>
      </c>
      <c r="D7026" s="5" cm="1">
        <f t="array" ref="D7026">_xlfn.LET(
_xlpm.SUB,_xlfn.LAMBDA(_xlpm.ME,_xlpm.A,_xlpm.B,IF(_xlpm.B&lt;_xlpm.A,0,(-1)^_xlpm.B/(2*_xlpm.B+1)+_xlpm.ME(_xlpm.ME,_xlpm.A,_xlpm.B-1))),
_xlpm.SUB(_xlpm.SUB,B7026,C7026))</f>
        <v>2.1752761487501249E-8</v>
      </c>
    </row>
    <row r="7027" spans="2:4" x14ac:dyDescent="0.35">
      <c r="B7027" s="2">
        <f t="shared" si="221"/>
        <v>22987225</v>
      </c>
      <c r="C7027" s="2">
        <f t="shared" si="220"/>
        <v>22990499</v>
      </c>
      <c r="D7027" s="5" cm="1">
        <f t="array" ref="D7027">_xlfn.LET(
_xlpm.SUB,_xlfn.LAMBDA(_xlpm.ME,_xlpm.A,_xlpm.B,IF(_xlpm.B&lt;_xlpm.A,0,(-1)^_xlpm.B/(2*_xlpm.B+1)+_xlpm.ME(_xlpm.ME,_xlpm.A,_xlpm.B-1))),
_xlpm.SUB(_xlpm.SUB,B7027,C7027))</f>
        <v>-2.1749662582777538E-8</v>
      </c>
    </row>
    <row r="7028" spans="2:4" x14ac:dyDescent="0.35">
      <c r="B7028" s="2">
        <f t="shared" si="221"/>
        <v>22990500</v>
      </c>
      <c r="C7028" s="2">
        <f t="shared" si="220"/>
        <v>22993774</v>
      </c>
      <c r="D7028" s="5" cm="1">
        <f t="array" ref="D7028">_xlfn.LET(
_xlpm.SUB,_xlfn.LAMBDA(_xlpm.ME,_xlpm.A,_xlpm.B,IF(_xlpm.B&lt;_xlpm.A,0,(-1)^_xlpm.B/(2*_xlpm.B+1)+_xlpm.ME(_xlpm.ME,_xlpm.A,_xlpm.B-1))),
_xlpm.SUB(_xlpm.SUB,B7028,C7028))</f>
        <v>2.1746564560869734E-8</v>
      </c>
    </row>
    <row r="7029" spans="2:4" x14ac:dyDescent="0.35">
      <c r="B7029" s="2">
        <f t="shared" si="221"/>
        <v>22993775</v>
      </c>
      <c r="C7029" s="2">
        <f t="shared" si="220"/>
        <v>22997049</v>
      </c>
      <c r="D7029" s="5" cm="1">
        <f t="array" ref="D7029">_xlfn.LET(
_xlpm.SUB,_xlfn.LAMBDA(_xlpm.ME,_xlpm.A,_xlpm.B,IF(_xlpm.B&lt;_xlpm.A,0,(-1)^_xlpm.B/(2*_xlpm.B+1)+_xlpm.ME(_xlpm.ME,_xlpm.A,_xlpm.B-1))),
_xlpm.SUB(_xlpm.SUB,B7029,C7029))</f>
        <v>-2.1743467421400683E-8</v>
      </c>
    </row>
    <row r="7030" spans="2:4" x14ac:dyDescent="0.35">
      <c r="B7030" s="2">
        <f t="shared" si="221"/>
        <v>22997050</v>
      </c>
      <c r="C7030" s="2">
        <f t="shared" si="220"/>
        <v>23000324</v>
      </c>
      <c r="D7030" s="5" cm="1">
        <f t="array" ref="D7030">_xlfn.LET(
_xlpm.SUB,_xlfn.LAMBDA(_xlpm.ME,_xlpm.A,_xlpm.B,IF(_xlpm.B&lt;_xlpm.A,0,(-1)^_xlpm.B/(2*_xlpm.B+1)+_xlpm.ME(_xlpm.ME,_xlpm.A,_xlpm.B-1))),
_xlpm.SUB(_xlpm.SUB,B7030,C7030))</f>
        <v>2.1740371163993576E-8</v>
      </c>
    </row>
    <row r="7031" spans="2:4" x14ac:dyDescent="0.35">
      <c r="B7031" s="2">
        <f t="shared" si="221"/>
        <v>23000325</v>
      </c>
      <c r="C7031" s="2">
        <f t="shared" si="220"/>
        <v>23003599</v>
      </c>
      <c r="D7031" s="5" cm="1">
        <f t="array" ref="D7031">_xlfn.LET(
_xlpm.SUB,_xlfn.LAMBDA(_xlpm.ME,_xlpm.A,_xlpm.B,IF(_xlpm.B&lt;_xlpm.A,0,(-1)^_xlpm.B/(2*_xlpm.B+1)+_xlpm.ME(_xlpm.ME,_xlpm.A,_xlpm.B-1))),
_xlpm.SUB(_xlpm.SUB,B7031,C7031))</f>
        <v>-2.1737275788271416E-8</v>
      </c>
    </row>
    <row r="7032" spans="2:4" x14ac:dyDescent="0.35">
      <c r="B7032" s="2">
        <f t="shared" si="221"/>
        <v>23003600</v>
      </c>
      <c r="C7032" s="2">
        <f t="shared" si="220"/>
        <v>23006874</v>
      </c>
      <c r="D7032" s="5" cm="1">
        <f t="array" ref="D7032">_xlfn.LET(
_xlpm.SUB,_xlfn.LAMBDA(_xlpm.ME,_xlpm.A,_xlpm.B,IF(_xlpm.B&lt;_xlpm.A,0,(-1)^_xlpm.B/(2*_xlpm.B+1)+_xlpm.ME(_xlpm.ME,_xlpm.A,_xlpm.B-1))),
_xlpm.SUB(_xlpm.SUB,B7032,C7032))</f>
        <v>2.1734181293857715E-8</v>
      </c>
    </row>
    <row r="7033" spans="2:4" x14ac:dyDescent="0.35">
      <c r="B7033" s="2">
        <f t="shared" si="221"/>
        <v>23006875</v>
      </c>
      <c r="C7033" s="2">
        <f t="shared" si="220"/>
        <v>23010149</v>
      </c>
      <c r="D7033" s="5" cm="1">
        <f t="array" ref="D7033">_xlfn.LET(
_xlpm.SUB,_xlfn.LAMBDA(_xlpm.ME,_xlpm.A,_xlpm.B,IF(_xlpm.B&lt;_xlpm.A,0,(-1)^_xlpm.B/(2*_xlpm.B+1)+_xlpm.ME(_xlpm.ME,_xlpm.A,_xlpm.B-1))),
_xlpm.SUB(_xlpm.SUB,B7033,C7033))</f>
        <v>-2.1731087680376372E-8</v>
      </c>
    </row>
    <row r="7034" spans="2:4" x14ac:dyDescent="0.35">
      <c r="B7034" s="2">
        <f t="shared" si="221"/>
        <v>23010150</v>
      </c>
      <c r="C7034" s="2">
        <f t="shared" si="220"/>
        <v>23013424</v>
      </c>
      <c r="D7034" s="5" cm="1">
        <f t="array" ref="D7034">_xlfn.LET(
_xlpm.SUB,_xlfn.LAMBDA(_xlpm.ME,_xlpm.A,_xlpm.B,IF(_xlpm.B&lt;_xlpm.A,0,(-1)^_xlpm.B/(2*_xlpm.B+1)+_xlpm.ME(_xlpm.ME,_xlpm.A,_xlpm.B-1))),
_xlpm.SUB(_xlpm.SUB,B7034,C7034))</f>
        <v>2.1727994947450879E-8</v>
      </c>
    </row>
    <row r="7035" spans="2:4" x14ac:dyDescent="0.35">
      <c r="B7035" s="2">
        <f t="shared" si="221"/>
        <v>23013425</v>
      </c>
      <c r="C7035" s="2">
        <f t="shared" si="220"/>
        <v>23016699</v>
      </c>
      <c r="D7035" s="5" cm="1">
        <f t="array" ref="D7035">_xlfn.LET(
_xlpm.SUB,_xlfn.LAMBDA(_xlpm.ME,_xlpm.A,_xlpm.B,IF(_xlpm.B&lt;_xlpm.A,0,(-1)^_xlpm.B/(2*_xlpm.B+1)+_xlpm.ME(_xlpm.ME,_xlpm.A,_xlpm.B-1))),
_xlpm.SUB(_xlpm.SUB,B7035,C7035))</f>
        <v>-2.1724903094705675E-8</v>
      </c>
    </row>
    <row r="7036" spans="2:4" x14ac:dyDescent="0.35">
      <c r="B7036" s="2">
        <f t="shared" si="221"/>
        <v>23016700</v>
      </c>
      <c r="C7036" s="2">
        <f t="shared" si="220"/>
        <v>23019974</v>
      </c>
      <c r="D7036" s="5" cm="1">
        <f t="array" ref="D7036">_xlfn.LET(
_xlpm.SUB,_xlfn.LAMBDA(_xlpm.ME,_xlpm.A,_xlpm.B,IF(_xlpm.B&lt;_xlpm.A,0,(-1)^_xlpm.B/(2*_xlpm.B+1)+_xlpm.ME(_xlpm.ME,_xlpm.A,_xlpm.B-1))),
_xlpm.SUB(_xlpm.SUB,B7036,C7036))</f>
        <v>2.1721812121764792E-8</v>
      </c>
    </row>
    <row r="7037" spans="2:4" x14ac:dyDescent="0.35">
      <c r="B7037" s="2">
        <f t="shared" si="221"/>
        <v>23019975</v>
      </c>
      <c r="C7037" s="2">
        <f t="shared" si="220"/>
        <v>23023249</v>
      </c>
      <c r="D7037" s="5" cm="1">
        <f t="array" ref="D7037">_xlfn.LET(
_xlpm.SUB,_xlfn.LAMBDA(_xlpm.ME,_xlpm.A,_xlpm.B,IF(_xlpm.B&lt;_xlpm.A,0,(-1)^_xlpm.B/(2*_xlpm.B+1)+_xlpm.ME(_xlpm.ME,_xlpm.A,_xlpm.B-1))),
_xlpm.SUB(_xlpm.SUB,B7037,C7037))</f>
        <v>-2.1718722028252944E-8</v>
      </c>
    </row>
    <row r="7038" spans="2:4" x14ac:dyDescent="0.35">
      <c r="B7038" s="2">
        <f t="shared" si="221"/>
        <v>23023250</v>
      </c>
      <c r="C7038" s="2">
        <f t="shared" si="220"/>
        <v>23026524</v>
      </c>
      <c r="D7038" s="5" cm="1">
        <f t="array" ref="D7038">_xlfn.LET(
_xlpm.SUB,_xlfn.LAMBDA(_xlpm.ME,_xlpm.A,_xlpm.B,IF(_xlpm.B&lt;_xlpm.A,0,(-1)^_xlpm.B/(2*_xlpm.B+1)+_xlpm.ME(_xlpm.ME,_xlpm.A,_xlpm.B-1))),
_xlpm.SUB(_xlpm.SUB,B7038,C7038))</f>
        <v>2.1715632813794795E-8</v>
      </c>
    </row>
    <row r="7039" spans="2:4" x14ac:dyDescent="0.35">
      <c r="B7039" s="2">
        <f t="shared" si="221"/>
        <v>23026525</v>
      </c>
      <c r="C7039" s="2">
        <f t="shared" si="220"/>
        <v>23029799</v>
      </c>
      <c r="D7039" s="5" cm="1">
        <f t="array" ref="D7039">_xlfn.LET(
_xlpm.SUB,_xlfn.LAMBDA(_xlpm.ME,_xlpm.A,_xlpm.B,IF(_xlpm.B&lt;_xlpm.A,0,(-1)^_xlpm.B/(2*_xlpm.B+1)+_xlpm.ME(_xlpm.ME,_xlpm.A,_xlpm.B-1))),
_xlpm.SUB(_xlpm.SUB,B7039,C7039))</f>
        <v>-2.1712544478015392E-8</v>
      </c>
    </row>
    <row r="7040" spans="2:4" x14ac:dyDescent="0.35">
      <c r="B7040" s="2">
        <f t="shared" si="221"/>
        <v>23029800</v>
      </c>
      <c r="C7040" s="2">
        <f t="shared" si="220"/>
        <v>23033074</v>
      </c>
      <c r="D7040" s="5" cm="1">
        <f t="array" ref="D7040">_xlfn.LET(
_xlpm.SUB,_xlfn.LAMBDA(_xlpm.ME,_xlpm.A,_xlpm.B,IF(_xlpm.B&lt;_xlpm.A,0,(-1)^_xlpm.B/(2*_xlpm.B+1)+_xlpm.ME(_xlpm.ME,_xlpm.A,_xlpm.B-1))),
_xlpm.SUB(_xlpm.SUB,B7040,C7040))</f>
        <v>2.1709457020539738E-8</v>
      </c>
    </row>
    <row r="7041" spans="2:4" x14ac:dyDescent="0.35">
      <c r="B7041" s="2">
        <f t="shared" si="221"/>
        <v>23033075</v>
      </c>
      <c r="C7041" s="2">
        <f t="shared" si="220"/>
        <v>23036349</v>
      </c>
      <c r="D7041" s="5" cm="1">
        <f t="array" ref="D7041">_xlfn.LET(
_xlpm.SUB,_xlfn.LAMBDA(_xlpm.ME,_xlpm.A,_xlpm.B,IF(_xlpm.B&lt;_xlpm.A,0,(-1)^_xlpm.B/(2*_xlpm.B+1)+_xlpm.ME(_xlpm.ME,_xlpm.A,_xlpm.B-1))),
_xlpm.SUB(_xlpm.SUB,B7041,C7041))</f>
        <v>-2.1706370440993193E-8</v>
      </c>
    </row>
    <row r="7042" spans="2:4" x14ac:dyDescent="0.35">
      <c r="B7042" s="2">
        <f t="shared" si="221"/>
        <v>23036350</v>
      </c>
      <c r="C7042" s="2">
        <f t="shared" si="220"/>
        <v>23039624</v>
      </c>
      <c r="D7042" s="5" cm="1">
        <f t="array" ref="D7042">_xlfn.LET(
_xlpm.SUB,_xlfn.LAMBDA(_xlpm.ME,_xlpm.A,_xlpm.B,IF(_xlpm.B&lt;_xlpm.A,0,(-1)^_xlpm.B/(2*_xlpm.B+1)+_xlpm.ME(_xlpm.ME,_xlpm.A,_xlpm.B-1))),
_xlpm.SUB(_xlpm.SUB,B7042,C7042))</f>
        <v>2.1703284739001657E-8</v>
      </c>
    </row>
    <row r="7043" spans="2:4" x14ac:dyDescent="0.35">
      <c r="B7043" s="2">
        <f t="shared" si="221"/>
        <v>23039625</v>
      </c>
      <c r="C7043" s="2">
        <f t="shared" si="220"/>
        <v>23042899</v>
      </c>
      <c r="D7043" s="5" cm="1">
        <f t="array" ref="D7043">_xlfn.LET(
_xlpm.SUB,_xlfn.LAMBDA(_xlpm.ME,_xlpm.A,_xlpm.B,IF(_xlpm.B&lt;_xlpm.A,0,(-1)^_xlpm.B/(2*_xlpm.B+1)+_xlpm.ME(_xlpm.ME,_xlpm.A,_xlpm.B-1))),
_xlpm.SUB(_xlpm.SUB,B7043,C7043))</f>
        <v>-2.170019991419048E-8</v>
      </c>
    </row>
    <row r="7044" spans="2:4" x14ac:dyDescent="0.35">
      <c r="B7044" s="2">
        <f t="shared" si="221"/>
        <v>23042900</v>
      </c>
      <c r="C7044" s="2">
        <f t="shared" si="220"/>
        <v>23046174</v>
      </c>
      <c r="D7044" s="5" cm="1">
        <f t="array" ref="D7044">_xlfn.LET(
_xlpm.SUB,_xlfn.LAMBDA(_xlpm.ME,_xlpm.A,_xlpm.B,IF(_xlpm.B&lt;_xlpm.A,0,(-1)^_xlpm.B/(2*_xlpm.B+1)+_xlpm.ME(_xlpm.ME,_xlpm.A,_xlpm.B-1))),
_xlpm.SUB(_xlpm.SUB,B7044,C7044))</f>
        <v>2.1697115966185991E-8</v>
      </c>
    </row>
    <row r="7045" spans="2:4" x14ac:dyDescent="0.35">
      <c r="B7045" s="2">
        <f t="shared" si="221"/>
        <v>23046175</v>
      </c>
      <c r="C7045" s="2">
        <f t="shared" si="220"/>
        <v>23049449</v>
      </c>
      <c r="D7045" s="5" cm="1">
        <f t="array" ref="D7045">_xlfn.LET(
_xlpm.SUB,_xlfn.LAMBDA(_xlpm.ME,_xlpm.A,_xlpm.B,IF(_xlpm.B&lt;_xlpm.A,0,(-1)^_xlpm.B/(2*_xlpm.B+1)+_xlpm.ME(_xlpm.ME,_xlpm.A,_xlpm.B-1))),
_xlpm.SUB(_xlpm.SUB,B7045,C7045))</f>
        <v>-2.169403289461447E-8</v>
      </c>
    </row>
    <row r="7046" spans="2:4" x14ac:dyDescent="0.35">
      <c r="B7046" s="2">
        <f t="shared" si="221"/>
        <v>23049450</v>
      </c>
      <c r="C7046" s="2">
        <f t="shared" si="220"/>
        <v>23052724</v>
      </c>
      <c r="D7046" s="5" cm="1">
        <f t="array" ref="D7046">_xlfn.LET(
_xlpm.SUB,_xlfn.LAMBDA(_xlpm.ME,_xlpm.A,_xlpm.B,IF(_xlpm.B&lt;_xlpm.A,0,(-1)^_xlpm.B/(2*_xlpm.B+1)+_xlpm.ME(_xlpm.ME,_xlpm.A,_xlpm.B-1))),
_xlpm.SUB(_xlpm.SUB,B7046,C7046))</f>
        <v>2.1690950699102087E-8</v>
      </c>
    </row>
    <row r="7047" spans="2:4" x14ac:dyDescent="0.35">
      <c r="B7047" s="2">
        <f t="shared" si="221"/>
        <v>23052725</v>
      </c>
      <c r="C7047" s="2">
        <f t="shared" si="220"/>
        <v>23055999</v>
      </c>
      <c r="D7047" s="5" cm="1">
        <f t="array" ref="D7047">_xlfn.LET(
_xlpm.SUB,_xlfn.LAMBDA(_xlpm.ME,_xlpm.A,_xlpm.B,IF(_xlpm.B&lt;_xlpm.A,0,(-1)^_xlpm.B/(2*_xlpm.B+1)+_xlpm.ME(_xlpm.ME,_xlpm.A,_xlpm.B-1))),
_xlpm.SUB(_xlpm.SUB,B7047,C7047))</f>
        <v>-2.1687869379275711E-8</v>
      </c>
    </row>
    <row r="7048" spans="2:4" x14ac:dyDescent="0.35">
      <c r="B7048" s="2">
        <f t="shared" si="221"/>
        <v>23056000</v>
      </c>
      <c r="C7048" s="2">
        <f t="shared" si="220"/>
        <v>23059274</v>
      </c>
      <c r="D7048" s="5" cm="1">
        <f t="array" ref="D7048">_xlfn.LET(
_xlpm.SUB,_xlfn.LAMBDA(_xlpm.ME,_xlpm.A,_xlpm.B,IF(_xlpm.B&lt;_xlpm.A,0,(-1)^_xlpm.B/(2*_xlpm.B+1)+_xlpm.ME(_xlpm.ME,_xlpm.A,_xlpm.B-1))),
_xlpm.SUB(_xlpm.SUB,B7048,C7048))</f>
        <v>2.1684788934762059E-8</v>
      </c>
    </row>
    <row r="7049" spans="2:4" x14ac:dyDescent="0.35">
      <c r="B7049" s="2">
        <f t="shared" si="221"/>
        <v>23059275</v>
      </c>
      <c r="C7049" s="2">
        <f t="shared" ref="C7049:C7112" si="222">B7049+($B$4-1)</f>
        <v>23062549</v>
      </c>
      <c r="D7049" s="5" cm="1">
        <f t="array" ref="D7049">_xlfn.LET(
_xlpm.SUB,_xlfn.LAMBDA(_xlpm.ME,_xlpm.A,_xlpm.B,IF(_xlpm.B&lt;_xlpm.A,0,(-1)^_xlpm.B/(2*_xlpm.B+1)+_xlpm.ME(_xlpm.ME,_xlpm.A,_xlpm.B-1))),
_xlpm.SUB(_xlpm.SUB,B7049,C7049))</f>
        <v>-2.1681709365188347E-8</v>
      </c>
    </row>
    <row r="7050" spans="2:4" x14ac:dyDescent="0.35">
      <c r="B7050" s="2">
        <f t="shared" si="221"/>
        <v>23062550</v>
      </c>
      <c r="C7050" s="2">
        <f t="shared" si="222"/>
        <v>23065824</v>
      </c>
      <c r="D7050" s="5" cm="1">
        <f t="array" ref="D7050">_xlfn.LET(
_xlpm.SUB,_xlfn.LAMBDA(_xlpm.ME,_xlpm.A,_xlpm.B,IF(_xlpm.B&lt;_xlpm.A,0,(-1)^_xlpm.B/(2*_xlpm.B+1)+_xlpm.ME(_xlpm.ME,_xlpm.A,_xlpm.B-1))),
_xlpm.SUB(_xlpm.SUB,B7050,C7050))</f>
        <v>2.1678630670181791E-8</v>
      </c>
    </row>
    <row r="7051" spans="2:4" x14ac:dyDescent="0.35">
      <c r="B7051" s="2">
        <f t="shared" si="221"/>
        <v>23065825</v>
      </c>
      <c r="C7051" s="2">
        <f t="shared" si="222"/>
        <v>23069099</v>
      </c>
      <c r="D7051" s="5" cm="1">
        <f t="array" ref="D7051">_xlfn.LET(
_xlpm.SUB,_xlfn.LAMBDA(_xlpm.ME,_xlpm.A,_xlpm.B,IF(_xlpm.B&lt;_xlpm.A,0,(-1)^_xlpm.B/(2*_xlpm.B+1)+_xlpm.ME(_xlpm.ME,_xlpm.A,_xlpm.B-1))),
_xlpm.SUB(_xlpm.SUB,B7051,C7051))</f>
        <v>-2.1675552849369747E-8</v>
      </c>
    </row>
    <row r="7052" spans="2:4" x14ac:dyDescent="0.35">
      <c r="B7052" s="2">
        <f t="shared" si="221"/>
        <v>23069100</v>
      </c>
      <c r="C7052" s="2">
        <f t="shared" si="222"/>
        <v>23072374</v>
      </c>
      <c r="D7052" s="5" cm="1">
        <f t="array" ref="D7052">_xlfn.LET(
_xlpm.SUB,_xlfn.LAMBDA(_xlpm.ME,_xlpm.A,_xlpm.B,IF(_xlpm.B&lt;_xlpm.A,0,(-1)^_xlpm.B/(2*_xlpm.B+1)+_xlpm.ME(_xlpm.ME,_xlpm.A,_xlpm.B-1))),
_xlpm.SUB(_xlpm.SUB,B7052,C7052))</f>
        <v>2.1672475902380323E-8</v>
      </c>
    </row>
    <row r="7053" spans="2:4" x14ac:dyDescent="0.35">
      <c r="B7053" s="2">
        <f t="shared" si="221"/>
        <v>23072375</v>
      </c>
      <c r="C7053" s="2">
        <f t="shared" si="222"/>
        <v>23075649</v>
      </c>
      <c r="D7053" s="5" cm="1">
        <f t="array" ref="D7053">_xlfn.LET(
_xlpm.SUB,_xlfn.LAMBDA(_xlpm.ME,_xlpm.A,_xlpm.B,IF(_xlpm.B&lt;_xlpm.A,0,(-1)^_xlpm.B/(2*_xlpm.B+1)+_xlpm.ME(_xlpm.ME,_xlpm.A,_xlpm.B-1))),
_xlpm.SUB(_xlpm.SUB,B7053,C7053))</f>
        <v>-2.1669399828841014E-8</v>
      </c>
    </row>
    <row r="7054" spans="2:4" x14ac:dyDescent="0.35">
      <c r="B7054" s="2">
        <f t="shared" si="221"/>
        <v>23075650</v>
      </c>
      <c r="C7054" s="2">
        <f t="shared" si="222"/>
        <v>23078924</v>
      </c>
      <c r="D7054" s="5" cm="1">
        <f t="array" ref="D7054">_xlfn.LET(
_xlpm.SUB,_xlfn.LAMBDA(_xlpm.ME,_xlpm.A,_xlpm.B,IF(_xlpm.B&lt;_xlpm.A,0,(-1)^_xlpm.B/(2*_xlpm.B+1)+_xlpm.ME(_xlpm.ME,_xlpm.A,_xlpm.B-1))),
_xlpm.SUB(_xlpm.SUB,B7054,C7054))</f>
        <v>2.166632462838032E-8</v>
      </c>
    </row>
    <row r="7055" spans="2:4" x14ac:dyDescent="0.35">
      <c r="B7055" s="2">
        <f t="shared" si="221"/>
        <v>23078925</v>
      </c>
      <c r="C7055" s="2">
        <f t="shared" si="222"/>
        <v>23082199</v>
      </c>
      <c r="D7055" s="5" cm="1">
        <f t="array" ref="D7055">_xlfn.LET(
_xlpm.SUB,_xlfn.LAMBDA(_xlpm.ME,_xlpm.A,_xlpm.B,IF(_xlpm.B&lt;_xlpm.A,0,(-1)^_xlpm.B/(2*_xlpm.B+1)+_xlpm.ME(_xlpm.ME,_xlpm.A,_xlpm.B-1))),
_xlpm.SUB(_xlpm.SUB,B7055,C7055))</f>
        <v>-2.1663250300626376E-8</v>
      </c>
    </row>
    <row r="7056" spans="2:4" x14ac:dyDescent="0.35">
      <c r="B7056" s="2">
        <f t="shared" si="221"/>
        <v>23082200</v>
      </c>
      <c r="C7056" s="2">
        <f t="shared" si="222"/>
        <v>23085474</v>
      </c>
      <c r="D7056" s="5" cm="1">
        <f t="array" ref="D7056">_xlfn.LET(
_xlpm.SUB,_xlfn.LAMBDA(_xlpm.ME,_xlpm.A,_xlpm.B,IF(_xlpm.B&lt;_xlpm.A,0,(-1)^_xlpm.B/(2*_xlpm.B+1)+_xlpm.ME(_xlpm.ME,_xlpm.A,_xlpm.B-1))),
_xlpm.SUB(_xlpm.SUB,B7056,C7056))</f>
        <v>2.1660176845207598E-8</v>
      </c>
    </row>
    <row r="7057" spans="2:4" x14ac:dyDescent="0.35">
      <c r="B7057" s="2">
        <f t="shared" si="221"/>
        <v>23085475</v>
      </c>
      <c r="C7057" s="2">
        <f t="shared" si="222"/>
        <v>23088749</v>
      </c>
      <c r="D7057" s="5" cm="1">
        <f t="array" ref="D7057">_xlfn.LET(
_xlpm.SUB,_xlfn.LAMBDA(_xlpm.ME,_xlpm.A,_xlpm.B,IF(_xlpm.B&lt;_xlpm.A,0,(-1)^_xlpm.B/(2*_xlpm.B+1)+_xlpm.ME(_xlpm.ME,_xlpm.A,_xlpm.B-1))),
_xlpm.SUB(_xlpm.SUB,B7057,C7057))</f>
        <v>-2.1657104261752891E-8</v>
      </c>
    </row>
    <row r="7058" spans="2:4" x14ac:dyDescent="0.35">
      <c r="B7058" s="2">
        <f t="shared" si="221"/>
        <v>23088750</v>
      </c>
      <c r="C7058" s="2">
        <f t="shared" si="222"/>
        <v>23092024</v>
      </c>
      <c r="D7058" s="5" cm="1">
        <f t="array" ref="D7058">_xlfn.LET(
_xlpm.SUB,_xlfn.LAMBDA(_xlpm.ME,_xlpm.A,_xlpm.B,IF(_xlpm.B&lt;_xlpm.A,0,(-1)^_xlpm.B/(2*_xlpm.B+1)+_xlpm.ME(_xlpm.ME,_xlpm.A,_xlpm.B-1))),
_xlpm.SUB(_xlpm.SUB,B7058,C7058))</f>
        <v>2.1654032549891513E-8</v>
      </c>
    </row>
    <row r="7059" spans="2:4" x14ac:dyDescent="0.35">
      <c r="B7059" s="2">
        <f t="shared" si="221"/>
        <v>23092025</v>
      </c>
      <c r="C7059" s="2">
        <f t="shared" si="222"/>
        <v>23095299</v>
      </c>
      <c r="D7059" s="5" cm="1">
        <f t="array" ref="D7059">_xlfn.LET(
_xlpm.SUB,_xlfn.LAMBDA(_xlpm.ME,_xlpm.A,_xlpm.B,IF(_xlpm.B&lt;_xlpm.A,0,(-1)^_xlpm.B/(2*_xlpm.B+1)+_xlpm.ME(_xlpm.ME,_xlpm.A,_xlpm.B-1))),
_xlpm.SUB(_xlpm.SUB,B7059,C7059))</f>
        <v>-2.1650961709252167E-8</v>
      </c>
    </row>
    <row r="7060" spans="2:4" x14ac:dyDescent="0.35">
      <c r="B7060" s="2">
        <f t="shared" si="221"/>
        <v>23095300</v>
      </c>
      <c r="C7060" s="2">
        <f t="shared" si="222"/>
        <v>23098574</v>
      </c>
      <c r="D7060" s="5" cm="1">
        <f t="array" ref="D7060">_xlfn.LET(
_xlpm.SUB,_xlfn.LAMBDA(_xlpm.ME,_xlpm.A,_xlpm.B,IF(_xlpm.B&lt;_xlpm.A,0,(-1)^_xlpm.B/(2*_xlpm.B+1)+_xlpm.ME(_xlpm.ME,_xlpm.A,_xlpm.B-1))),
_xlpm.SUB(_xlpm.SUB,B7060,C7060))</f>
        <v>2.1647891739464582E-8</v>
      </c>
    </row>
    <row r="7061" spans="2:4" x14ac:dyDescent="0.35">
      <c r="B7061" s="2">
        <f t="shared" si="221"/>
        <v>23098575</v>
      </c>
      <c r="C7061" s="2">
        <f t="shared" si="222"/>
        <v>23101849</v>
      </c>
      <c r="D7061" s="5" cm="1">
        <f t="array" ref="D7061">_xlfn.LET(
_xlpm.SUB,_xlfn.LAMBDA(_xlpm.ME,_xlpm.A,_xlpm.B,IF(_xlpm.B&lt;_xlpm.A,0,(-1)^_xlpm.B/(2*_xlpm.B+1)+_xlpm.ME(_xlpm.ME,_xlpm.A,_xlpm.B-1))),
_xlpm.SUB(_xlpm.SUB,B7061,C7061))</f>
        <v>-2.1644822640158301E-8</v>
      </c>
    </row>
    <row r="7062" spans="2:4" x14ac:dyDescent="0.35">
      <c r="B7062" s="2">
        <f t="shared" si="221"/>
        <v>23101850</v>
      </c>
      <c r="C7062" s="2">
        <f t="shared" si="222"/>
        <v>23105124</v>
      </c>
      <c r="D7062" s="5" cm="1">
        <f t="array" ref="D7062">_xlfn.LET(
_xlpm.SUB,_xlfn.LAMBDA(_xlpm.ME,_xlpm.A,_xlpm.B,IF(_xlpm.B&lt;_xlpm.A,0,(-1)^_xlpm.B/(2*_xlpm.B+1)+_xlpm.ME(_xlpm.ME,_xlpm.A,_xlpm.B-1))),
_xlpm.SUB(_xlpm.SUB,B7062,C7062))</f>
        <v>2.1641754410963175E-8</v>
      </c>
    </row>
    <row r="7063" spans="2:4" x14ac:dyDescent="0.35">
      <c r="B7063" s="2">
        <f t="shared" si="221"/>
        <v>23105125</v>
      </c>
      <c r="C7063" s="2">
        <f t="shared" si="222"/>
        <v>23108399</v>
      </c>
      <c r="D7063" s="5" cm="1">
        <f t="array" ref="D7063">_xlfn.LET(
_xlpm.SUB,_xlfn.LAMBDA(_xlpm.ME,_xlpm.A,_xlpm.B,IF(_xlpm.B&lt;_xlpm.A,0,(-1)^_xlpm.B/(2*_xlpm.B+1)+_xlpm.ME(_xlpm.ME,_xlpm.A,_xlpm.B-1))),
_xlpm.SUB(_xlpm.SUB,B7063,C7063))</f>
        <v>-2.1638687051509085E-8</v>
      </c>
    </row>
    <row r="7064" spans="2:4" x14ac:dyDescent="0.35">
      <c r="B7064" s="2">
        <f t="shared" si="221"/>
        <v>23108400</v>
      </c>
      <c r="C7064" s="2">
        <f t="shared" si="222"/>
        <v>23111674</v>
      </c>
      <c r="D7064" s="5" cm="1">
        <f t="array" ref="D7064">_xlfn.LET(
_xlpm.SUB,_xlfn.LAMBDA(_xlpm.ME,_xlpm.A,_xlpm.B,IF(_xlpm.B&lt;_xlpm.A,0,(-1)^_xlpm.B/(2*_xlpm.B+1)+_xlpm.ME(_xlpm.ME,_xlpm.A,_xlpm.B-1))),
_xlpm.SUB(_xlpm.SUB,B7064,C7064))</f>
        <v>2.1635620561426256E-8</v>
      </c>
    </row>
    <row r="7065" spans="2:4" x14ac:dyDescent="0.35">
      <c r="B7065" s="2">
        <f t="shared" si="221"/>
        <v>23111675</v>
      </c>
      <c r="C7065" s="2">
        <f t="shared" si="222"/>
        <v>23114949</v>
      </c>
      <c r="D7065" s="5" cm="1">
        <f t="array" ref="D7065">_xlfn.LET(
_xlpm.SUB,_xlfn.LAMBDA(_xlpm.ME,_xlpm.A,_xlpm.B,IF(_xlpm.B&lt;_xlpm.A,0,(-1)^_xlpm.B/(2*_xlpm.B+1)+_xlpm.ME(_xlpm.ME,_xlpm.A,_xlpm.B-1))),
_xlpm.SUB(_xlpm.SUB,B7065,C7065))</f>
        <v>-2.1632554940345329E-8</v>
      </c>
    </row>
    <row r="7066" spans="2:4" x14ac:dyDescent="0.35">
      <c r="B7066" s="2">
        <f t="shared" si="221"/>
        <v>23114950</v>
      </c>
      <c r="C7066" s="2">
        <f t="shared" si="222"/>
        <v>23118224</v>
      </c>
      <c r="D7066" s="5" cm="1">
        <f t="array" ref="D7066">_xlfn.LET(
_xlpm.SUB,_xlfn.LAMBDA(_xlpm.ME,_xlpm.A,_xlpm.B,IF(_xlpm.B&lt;_xlpm.A,0,(-1)^_xlpm.B/(2*_xlpm.B+1)+_xlpm.ME(_xlpm.ME,_xlpm.A,_xlpm.B-1))),
_xlpm.SUB(_xlpm.SUB,B7066,C7066))</f>
        <v>2.162949018789694E-8</v>
      </c>
    </row>
    <row r="7067" spans="2:4" x14ac:dyDescent="0.35">
      <c r="B7067" s="2">
        <f t="shared" si="221"/>
        <v>23118225</v>
      </c>
      <c r="C7067" s="2">
        <f t="shared" si="222"/>
        <v>23121499</v>
      </c>
      <c r="D7067" s="5" cm="1">
        <f t="array" ref="D7067">_xlfn.LET(
_xlpm.SUB,_xlfn.LAMBDA(_xlpm.ME,_xlpm.A,_xlpm.B,IF(_xlpm.B&lt;_xlpm.A,0,(-1)^_xlpm.B/(2*_xlpm.B+1)+_xlpm.ME(_xlpm.ME,_xlpm.A,_xlpm.B-1))),
_xlpm.SUB(_xlpm.SUB,B7067,C7067))</f>
        <v>-2.1626426303711748E-8</v>
      </c>
    </row>
    <row r="7068" spans="2:4" x14ac:dyDescent="0.35">
      <c r="B7068" s="2">
        <f t="shared" si="221"/>
        <v>23121500</v>
      </c>
      <c r="C7068" s="2">
        <f t="shared" si="222"/>
        <v>23124774</v>
      </c>
      <c r="D7068" s="5" cm="1">
        <f t="array" ref="D7068">_xlfn.LET(
_xlpm.SUB,_xlfn.LAMBDA(_xlpm.ME,_xlpm.A,_xlpm.B,IF(_xlpm.B&lt;_xlpm.A,0,(-1)^_xlpm.B/(2*_xlpm.B+1)+_xlpm.ME(_xlpm.ME,_xlpm.A,_xlpm.B-1))),
_xlpm.SUB(_xlpm.SUB,B7068,C7068))</f>
        <v>2.1623363287421064E-8</v>
      </c>
    </row>
    <row r="7069" spans="2:4" x14ac:dyDescent="0.35">
      <c r="B7069" s="2">
        <f t="shared" si="221"/>
        <v>23124775</v>
      </c>
      <c r="C7069" s="2">
        <f t="shared" si="222"/>
        <v>23128049</v>
      </c>
      <c r="D7069" s="5" cm="1">
        <f t="array" ref="D7069">_xlfn.LET(
_xlpm.SUB,_xlfn.LAMBDA(_xlpm.ME,_xlpm.A,_xlpm.B,IF(_xlpm.B&lt;_xlpm.A,0,(-1)^_xlpm.B/(2*_xlpm.B+1)+_xlpm.ME(_xlpm.ME,_xlpm.A,_xlpm.B-1))),
_xlpm.SUB(_xlpm.SUB,B7069,C7069))</f>
        <v>-2.1620301138656019E-8</v>
      </c>
    </row>
    <row r="7070" spans="2:4" x14ac:dyDescent="0.35">
      <c r="B7070" s="2">
        <f t="shared" si="221"/>
        <v>23128050</v>
      </c>
      <c r="C7070" s="2">
        <f t="shared" si="222"/>
        <v>23131324</v>
      </c>
      <c r="D7070" s="5" cm="1">
        <f t="array" ref="D7070">_xlfn.LET(
_xlpm.SUB,_xlfn.LAMBDA(_xlpm.ME,_xlpm.A,_xlpm.B,IF(_xlpm.B&lt;_xlpm.A,0,(-1)^_xlpm.B/(2*_xlpm.B+1)+_xlpm.ME(_xlpm.ME,_xlpm.A,_xlpm.B-1))),
_xlpm.SUB(_xlpm.SUB,B7070,C7070))</f>
        <v>2.1617239857048239E-8</v>
      </c>
    </row>
    <row r="7071" spans="2:4" x14ac:dyDescent="0.35">
      <c r="B7071" s="2">
        <f t="shared" si="221"/>
        <v>23131325</v>
      </c>
      <c r="C7071" s="2">
        <f t="shared" si="222"/>
        <v>23134599</v>
      </c>
      <c r="D7071" s="5" cm="1">
        <f t="array" ref="D7071">_xlfn.LET(
_xlpm.SUB,_xlfn.LAMBDA(_xlpm.ME,_xlpm.A,_xlpm.B,IF(_xlpm.B&lt;_xlpm.A,0,(-1)^_xlpm.B/(2*_xlpm.B+1)+_xlpm.ME(_xlpm.ME,_xlpm.A,_xlpm.B-1))),
_xlpm.SUB(_xlpm.SUB,B7071,C7071))</f>
        <v>-2.1614179442229187E-8</v>
      </c>
    </row>
    <row r="7072" spans="2:4" x14ac:dyDescent="0.35">
      <c r="B7072" s="2">
        <f t="shared" si="221"/>
        <v>23134600</v>
      </c>
      <c r="C7072" s="2">
        <f t="shared" si="222"/>
        <v>23137874</v>
      </c>
      <c r="D7072" s="5" cm="1">
        <f t="array" ref="D7072">_xlfn.LET(
_xlpm.SUB,_xlfn.LAMBDA(_xlpm.ME,_xlpm.A,_xlpm.B,IF(_xlpm.B&lt;_xlpm.A,0,(-1)^_xlpm.B/(2*_xlpm.B+1)+_xlpm.ME(_xlpm.ME,_xlpm.A,_xlpm.B-1))),
_xlpm.SUB(_xlpm.SUB,B7072,C7072))</f>
        <v>2.1611119893831063E-8</v>
      </c>
    </row>
    <row r="7073" spans="2:4" x14ac:dyDescent="0.35">
      <c r="B7073" s="2">
        <f t="shared" si="221"/>
        <v>23137875</v>
      </c>
      <c r="C7073" s="2">
        <f t="shared" si="222"/>
        <v>23141149</v>
      </c>
      <c r="D7073" s="5" cm="1">
        <f t="array" ref="D7073">_xlfn.LET(
_xlpm.SUB,_xlfn.LAMBDA(_xlpm.ME,_xlpm.A,_xlpm.B,IF(_xlpm.B&lt;_xlpm.A,0,(-1)^_xlpm.B/(2*_xlpm.B+1)+_xlpm.ME(_xlpm.ME,_xlpm.A,_xlpm.B-1))),
_xlpm.SUB(_xlpm.SUB,B7073,C7073))</f>
        <v>-2.1608061211485886E-8</v>
      </c>
    </row>
    <row r="7074" spans="2:4" x14ac:dyDescent="0.35">
      <c r="B7074" s="2">
        <f t="shared" si="221"/>
        <v>23141150</v>
      </c>
      <c r="C7074" s="2">
        <f t="shared" si="222"/>
        <v>23144424</v>
      </c>
      <c r="D7074" s="5" cm="1">
        <f t="array" ref="D7074">_xlfn.LET(
_xlpm.SUB,_xlfn.LAMBDA(_xlpm.ME,_xlpm.A,_xlpm.B,IF(_xlpm.B&lt;_xlpm.A,0,(-1)^_xlpm.B/(2*_xlpm.B+1)+_xlpm.ME(_xlpm.ME,_xlpm.A,_xlpm.B-1))),
_xlpm.SUB(_xlpm.SUB,B7074,C7074))</f>
        <v>2.1605003394825868E-8</v>
      </c>
    </row>
    <row r="7075" spans="2:4" x14ac:dyDescent="0.35">
      <c r="B7075" s="2">
        <f t="shared" ref="B7075:B7138" si="223">C7074+1</f>
        <v>23144425</v>
      </c>
      <c r="C7075" s="2">
        <f t="shared" si="222"/>
        <v>23147699</v>
      </c>
      <c r="D7075" s="5" cm="1">
        <f t="array" ref="D7075">_xlfn.LET(
_xlpm.SUB,_xlfn.LAMBDA(_xlpm.ME,_xlpm.A,_xlpm.B,IF(_xlpm.B&lt;_xlpm.A,0,(-1)^_xlpm.B/(2*_xlpm.B+1)+_xlpm.ME(_xlpm.ME,_xlpm.A,_xlpm.B-1))),
_xlpm.SUB(_xlpm.SUB,B7075,C7075))</f>
        <v>-2.160194644348368E-8</v>
      </c>
    </row>
    <row r="7076" spans="2:4" x14ac:dyDescent="0.35">
      <c r="B7076" s="2">
        <f t="shared" si="223"/>
        <v>23147700</v>
      </c>
      <c r="C7076" s="2">
        <f t="shared" si="222"/>
        <v>23150974</v>
      </c>
      <c r="D7076" s="5" cm="1">
        <f t="array" ref="D7076">_xlfn.LET(
_xlpm.SUB,_xlfn.LAMBDA(_xlpm.ME,_xlpm.A,_xlpm.B,IF(_xlpm.B&lt;_xlpm.A,0,(-1)^_xlpm.B/(2*_xlpm.B+1)+_xlpm.ME(_xlpm.ME,_xlpm.A,_xlpm.B-1))),
_xlpm.SUB(_xlpm.SUB,B7076,C7076))</f>
        <v>2.1598890357092029E-8</v>
      </c>
    </row>
    <row r="7077" spans="2:4" x14ac:dyDescent="0.35">
      <c r="B7077" s="2">
        <f t="shared" si="223"/>
        <v>23150975</v>
      </c>
      <c r="C7077" s="2">
        <f t="shared" si="222"/>
        <v>23154249</v>
      </c>
      <c r="D7077" s="5" cm="1">
        <f t="array" ref="D7077">_xlfn.LET(
_xlpm.SUB,_xlfn.LAMBDA(_xlpm.ME,_xlpm.A,_xlpm.B,IF(_xlpm.B&lt;_xlpm.A,0,(-1)^_xlpm.B/(2*_xlpm.B+1)+_xlpm.ME(_xlpm.ME,_xlpm.A,_xlpm.B-1))),
_xlpm.SUB(_xlpm.SUB,B7077,C7077))</f>
        <v>-2.1595835135283653E-8</v>
      </c>
    </row>
    <row r="7078" spans="2:4" x14ac:dyDescent="0.35">
      <c r="B7078" s="2">
        <f t="shared" si="223"/>
        <v>23154250</v>
      </c>
      <c r="C7078" s="2">
        <f t="shared" si="222"/>
        <v>23157524</v>
      </c>
      <c r="D7078" s="5" cm="1">
        <f t="array" ref="D7078">_xlfn.LET(
_xlpm.SUB,_xlfn.LAMBDA(_xlpm.ME,_xlpm.A,_xlpm.B,IF(_xlpm.B&lt;_xlpm.A,0,(-1)^_xlpm.B/(2*_xlpm.B+1)+_xlpm.ME(_xlpm.ME,_xlpm.A,_xlpm.B-1))),
_xlpm.SUB(_xlpm.SUB,B7078,C7078))</f>
        <v>2.159278077769206E-8</v>
      </c>
    </row>
    <row r="7079" spans="2:4" x14ac:dyDescent="0.35">
      <c r="B7079" s="2">
        <f t="shared" si="223"/>
        <v>23157525</v>
      </c>
      <c r="C7079" s="2">
        <f t="shared" si="222"/>
        <v>23160799</v>
      </c>
      <c r="D7079" s="5" cm="1">
        <f t="array" ref="D7079">_xlfn.LET(
_xlpm.SUB,_xlfn.LAMBDA(_xlpm.ME,_xlpm.A,_xlpm.B,IF(_xlpm.B&lt;_xlpm.A,0,(-1)^_xlpm.B/(2*_xlpm.B+1)+_xlpm.ME(_xlpm.ME,_xlpm.A,_xlpm.B-1))),
_xlpm.SUB(_xlpm.SUB,B7079,C7079))</f>
        <v>-2.1589727283950536E-8</v>
      </c>
    </row>
    <row r="7080" spans="2:4" x14ac:dyDescent="0.35">
      <c r="B7080" s="2">
        <f t="shared" si="223"/>
        <v>23160800</v>
      </c>
      <c r="C7080" s="2">
        <f t="shared" si="222"/>
        <v>23164074</v>
      </c>
      <c r="D7080" s="5" cm="1">
        <f t="array" ref="D7080">_xlfn.LET(
_xlpm.SUB,_xlfn.LAMBDA(_xlpm.ME,_xlpm.A,_xlpm.B,IF(_xlpm.B&lt;_xlpm.A,0,(-1)^_xlpm.B/(2*_xlpm.B+1)+_xlpm.ME(_xlpm.ME,_xlpm.A,_xlpm.B-1))),
_xlpm.SUB(_xlpm.SUB,B7080,C7080))</f>
        <v>2.1586674653692464E-8</v>
      </c>
    </row>
    <row r="7081" spans="2:4" x14ac:dyDescent="0.35">
      <c r="B7081" s="2">
        <f t="shared" si="223"/>
        <v>23164075</v>
      </c>
      <c r="C7081" s="2">
        <f t="shared" si="222"/>
        <v>23167349</v>
      </c>
      <c r="D7081" s="5" cm="1">
        <f t="array" ref="D7081">_xlfn.LET(
_xlpm.SUB,_xlfn.LAMBDA(_xlpm.ME,_xlpm.A,_xlpm.B,IF(_xlpm.B&lt;_xlpm.A,0,(-1)^_xlpm.B/(2*_xlpm.B+1)+_xlpm.ME(_xlpm.ME,_xlpm.A,_xlpm.B-1))),
_xlpm.SUB(_xlpm.SUB,B7081,C7081))</f>
        <v>-2.1583622886551864E-8</v>
      </c>
    </row>
    <row r="7082" spans="2:4" x14ac:dyDescent="0.35">
      <c r="B7082" s="2">
        <f t="shared" si="223"/>
        <v>23167350</v>
      </c>
      <c r="C7082" s="2">
        <f t="shared" si="222"/>
        <v>23170624</v>
      </c>
      <c r="D7082" s="5" cm="1">
        <f t="array" ref="D7082">_xlfn.LET(
_xlpm.SUB,_xlfn.LAMBDA(_xlpm.ME,_xlpm.A,_xlpm.B,IF(_xlpm.B&lt;_xlpm.A,0,(-1)^_xlpm.B/(2*_xlpm.B+1)+_xlpm.ME(_xlpm.ME,_xlpm.A,_xlpm.B-1))),
_xlpm.SUB(_xlpm.SUB,B7082,C7082))</f>
        <v>2.1580571982162617E-8</v>
      </c>
    </row>
    <row r="7083" spans="2:4" x14ac:dyDescent="0.35">
      <c r="B7083" s="2">
        <f t="shared" si="223"/>
        <v>23170625</v>
      </c>
      <c r="C7083" s="2">
        <f t="shared" si="222"/>
        <v>23173899</v>
      </c>
      <c r="D7083" s="5" cm="1">
        <f t="array" ref="D7083">_xlfn.LET(
_xlpm.SUB,_xlfn.LAMBDA(_xlpm.ME,_xlpm.A,_xlpm.B,IF(_xlpm.B&lt;_xlpm.A,0,(-1)^_xlpm.B/(2*_xlpm.B+1)+_xlpm.ME(_xlpm.ME,_xlpm.A,_xlpm.B-1))),
_xlpm.SUB(_xlpm.SUB,B7083,C7083))</f>
        <v>-2.1577521940158803E-8</v>
      </c>
    </row>
    <row r="7084" spans="2:4" x14ac:dyDescent="0.35">
      <c r="B7084" s="2">
        <f t="shared" si="223"/>
        <v>23173900</v>
      </c>
      <c r="C7084" s="2">
        <f t="shared" si="222"/>
        <v>23177174</v>
      </c>
      <c r="D7084" s="5" cm="1">
        <f t="array" ref="D7084">_xlfn.LET(
_xlpm.SUB,_xlfn.LAMBDA(_xlpm.ME,_xlpm.A,_xlpm.B,IF(_xlpm.B&lt;_xlpm.A,0,(-1)^_xlpm.B/(2*_xlpm.B+1)+_xlpm.ME(_xlpm.ME,_xlpm.A,_xlpm.B-1))),
_xlpm.SUB(_xlpm.SUB,B7084,C7084))</f>
        <v>2.1574472760175016E-8</v>
      </c>
    </row>
    <row r="7085" spans="2:4" x14ac:dyDescent="0.35">
      <c r="B7085" s="2">
        <f t="shared" si="223"/>
        <v>23177175</v>
      </c>
      <c r="C7085" s="2">
        <f t="shared" si="222"/>
        <v>23180449</v>
      </c>
      <c r="D7085" s="5" cm="1">
        <f t="array" ref="D7085">_xlfn.LET(
_xlpm.SUB,_xlfn.LAMBDA(_xlpm.ME,_xlpm.A,_xlpm.B,IF(_xlpm.B&lt;_xlpm.A,0,(-1)^_xlpm.B/(2*_xlpm.B+1)+_xlpm.ME(_xlpm.ME,_xlpm.A,_xlpm.B-1))),
_xlpm.SUB(_xlpm.SUB,B7085,C7085))</f>
        <v>-2.1571424441845573E-8</v>
      </c>
    </row>
    <row r="7086" spans="2:4" x14ac:dyDescent="0.35">
      <c r="B7086" s="2">
        <f t="shared" si="223"/>
        <v>23180450</v>
      </c>
      <c r="C7086" s="2">
        <f t="shared" si="222"/>
        <v>23183724</v>
      </c>
      <c r="D7086" s="5" cm="1">
        <f t="array" ref="D7086">_xlfn.LET(
_xlpm.SUB,_xlfn.LAMBDA(_xlpm.ME,_xlpm.A,_xlpm.B,IF(_xlpm.B&lt;_xlpm.A,0,(-1)^_xlpm.B/(2*_xlpm.B+1)+_xlpm.ME(_xlpm.ME,_xlpm.A,_xlpm.B-1))),
_xlpm.SUB(_xlpm.SUB,B7086,C7086))</f>
        <v>2.1568376984805697E-8</v>
      </c>
    </row>
    <row r="7087" spans="2:4" x14ac:dyDescent="0.35">
      <c r="B7087" s="2">
        <f t="shared" si="223"/>
        <v>23183725</v>
      </c>
      <c r="C7087" s="2">
        <f t="shared" si="222"/>
        <v>23186999</v>
      </c>
      <c r="D7087" s="5" cm="1">
        <f t="array" ref="D7087">_xlfn.LET(
_xlpm.SUB,_xlfn.LAMBDA(_xlpm.ME,_xlpm.A,_xlpm.B,IF(_xlpm.B&lt;_xlpm.A,0,(-1)^_xlpm.B/(2*_xlpm.B+1)+_xlpm.ME(_xlpm.ME,_xlpm.A,_xlpm.B-1))),
_xlpm.SUB(_xlpm.SUB,B7087,C7087))</f>
        <v>-2.1565330388690106E-8</v>
      </c>
    </row>
    <row r="7088" spans="2:4" x14ac:dyDescent="0.35">
      <c r="B7088" s="2">
        <f t="shared" si="223"/>
        <v>23187000</v>
      </c>
      <c r="C7088" s="2">
        <f t="shared" si="222"/>
        <v>23190274</v>
      </c>
      <c r="D7088" s="5" cm="1">
        <f t="array" ref="D7088">_xlfn.LET(
_xlpm.SUB,_xlfn.LAMBDA(_xlpm.ME,_xlpm.A,_xlpm.B,IF(_xlpm.B&lt;_xlpm.A,0,(-1)^_xlpm.B/(2*_xlpm.B+1)+_xlpm.ME(_xlpm.ME,_xlpm.A,_xlpm.B-1))),
_xlpm.SUB(_xlpm.SUB,B7088,C7088))</f>
        <v>2.1562284653134221E-8</v>
      </c>
    </row>
    <row r="7089" spans="2:4" x14ac:dyDescent="0.35">
      <c r="B7089" s="2">
        <f t="shared" si="223"/>
        <v>23190275</v>
      </c>
      <c r="C7089" s="2">
        <f t="shared" si="222"/>
        <v>23193549</v>
      </c>
      <c r="D7089" s="5" cm="1">
        <f t="array" ref="D7089">_xlfn.LET(
_xlpm.SUB,_xlfn.LAMBDA(_xlpm.ME,_xlpm.A,_xlpm.B,IF(_xlpm.B&lt;_xlpm.A,0,(-1)^_xlpm.B/(2*_xlpm.B+1)+_xlpm.ME(_xlpm.ME,_xlpm.A,_xlpm.B-1))),
_xlpm.SUB(_xlpm.SUB,B7089,C7089))</f>
        <v>-2.1559239777773255E-8</v>
      </c>
    </row>
    <row r="7090" spans="2:4" x14ac:dyDescent="0.35">
      <c r="B7090" s="2">
        <f t="shared" si="223"/>
        <v>23193550</v>
      </c>
      <c r="C7090" s="2">
        <f t="shared" si="222"/>
        <v>23196824</v>
      </c>
      <c r="D7090" s="5" cm="1">
        <f t="array" ref="D7090">_xlfn.LET(
_xlpm.SUB,_xlfn.LAMBDA(_xlpm.ME,_xlpm.A,_xlpm.B,IF(_xlpm.B&lt;_xlpm.A,0,(-1)^_xlpm.B/(2*_xlpm.B+1)+_xlpm.ME(_xlpm.ME,_xlpm.A,_xlpm.B-1))),
_xlpm.SUB(_xlpm.SUB,B7090,C7090))</f>
        <v>2.1556195762243193E-8</v>
      </c>
    </row>
    <row r="7091" spans="2:4" x14ac:dyDescent="0.35">
      <c r="B7091" s="2">
        <f t="shared" si="223"/>
        <v>23196825</v>
      </c>
      <c r="C7091" s="2">
        <f t="shared" si="222"/>
        <v>23200099</v>
      </c>
      <c r="D7091" s="5" cm="1">
        <f t="array" ref="D7091">_xlfn.LET(
_xlpm.SUB,_xlfn.LAMBDA(_xlpm.ME,_xlpm.A,_xlpm.B,IF(_xlpm.B&lt;_xlpm.A,0,(-1)^_xlpm.B/(2*_xlpm.B+1)+_xlpm.ME(_xlpm.ME,_xlpm.A,_xlpm.B-1))),
_xlpm.SUB(_xlpm.SUB,B7091,C7091))</f>
        <v>-2.1553152606179489E-8</v>
      </c>
    </row>
    <row r="7092" spans="2:4" x14ac:dyDescent="0.35">
      <c r="B7092" s="2">
        <f t="shared" si="223"/>
        <v>23200100</v>
      </c>
      <c r="C7092" s="2">
        <f t="shared" si="222"/>
        <v>23203374</v>
      </c>
      <c r="D7092" s="5" cm="1">
        <f t="array" ref="D7092">_xlfn.LET(
_xlpm.SUB,_xlfn.LAMBDA(_xlpm.ME,_xlpm.A,_xlpm.B,IF(_xlpm.B&lt;_xlpm.A,0,(-1)^_xlpm.B/(2*_xlpm.B+1)+_xlpm.ME(_xlpm.ME,_xlpm.A,_xlpm.B-1))),
_xlpm.SUB(_xlpm.SUB,B7092,C7092))</f>
        <v>2.1550110309218433E-8</v>
      </c>
    </row>
    <row r="7093" spans="2:4" x14ac:dyDescent="0.35">
      <c r="B7093" s="2">
        <f t="shared" si="223"/>
        <v>23203375</v>
      </c>
      <c r="C7093" s="2">
        <f t="shared" si="222"/>
        <v>23206649</v>
      </c>
      <c r="D7093" s="5" cm="1">
        <f t="array" ref="D7093">_xlfn.LET(
_xlpm.SUB,_xlfn.LAMBDA(_xlpm.ME,_xlpm.A,_xlpm.B,IF(_xlpm.B&lt;_xlpm.A,0,(-1)^_xlpm.B/(2*_xlpm.B+1)+_xlpm.ME(_xlpm.ME,_xlpm.A,_xlpm.B-1))),
_xlpm.SUB(_xlpm.SUB,B7093,C7093))</f>
        <v>-2.1547068870996101E-8</v>
      </c>
    </row>
    <row r="7094" spans="2:4" x14ac:dyDescent="0.35">
      <c r="B7094" s="2">
        <f t="shared" si="223"/>
        <v>23206650</v>
      </c>
      <c r="C7094" s="2">
        <f t="shared" si="222"/>
        <v>23209924</v>
      </c>
      <c r="D7094" s="5" cm="1">
        <f t="array" ref="D7094">_xlfn.LET(
_xlpm.SUB,_xlfn.LAMBDA(_xlpm.ME,_xlpm.A,_xlpm.B,IF(_xlpm.B&lt;_xlpm.A,0,(-1)^_xlpm.B/(2*_xlpm.B+1)+_xlpm.ME(_xlpm.ME,_xlpm.A,_xlpm.B-1))),
_xlpm.SUB(_xlpm.SUB,B7094,C7094))</f>
        <v>2.154402829114909E-8</v>
      </c>
    </row>
    <row r="7095" spans="2:4" x14ac:dyDescent="0.35">
      <c r="B7095" s="2">
        <f t="shared" si="223"/>
        <v>23209925</v>
      </c>
      <c r="C7095" s="2">
        <f t="shared" si="222"/>
        <v>23213199</v>
      </c>
      <c r="D7095" s="5" cm="1">
        <f t="array" ref="D7095">_xlfn.LET(
_xlpm.SUB,_xlfn.LAMBDA(_xlpm.ME,_xlpm.A,_xlpm.B,IF(_xlpm.B&lt;_xlpm.A,0,(-1)^_xlpm.B/(2*_xlpm.B+1)+_xlpm.ME(_xlpm.ME,_xlpm.A,_xlpm.B-1))),
_xlpm.SUB(_xlpm.SUB,B7095,C7095))</f>
        <v>-2.1540988569314237E-8</v>
      </c>
    </row>
    <row r="7096" spans="2:4" x14ac:dyDescent="0.35">
      <c r="B7096" s="2">
        <f t="shared" si="223"/>
        <v>23213200</v>
      </c>
      <c r="C7096" s="2">
        <f t="shared" si="222"/>
        <v>23216474</v>
      </c>
      <c r="D7096" s="5" cm="1">
        <f t="array" ref="D7096">_xlfn.LET(
_xlpm.SUB,_xlfn.LAMBDA(_xlpm.ME,_xlpm.A,_xlpm.B,IF(_xlpm.B&lt;_xlpm.A,0,(-1)^_xlpm.B/(2*_xlpm.B+1)+_xlpm.ME(_xlpm.ME,_xlpm.A,_xlpm.B-1))),
_xlpm.SUB(_xlpm.SUB,B7096,C7096))</f>
        <v>2.153794970512793E-8</v>
      </c>
    </row>
    <row r="7097" spans="2:4" x14ac:dyDescent="0.35">
      <c r="B7097" s="2">
        <f t="shared" si="223"/>
        <v>23216475</v>
      </c>
      <c r="C7097" s="2">
        <f t="shared" si="222"/>
        <v>23219749</v>
      </c>
      <c r="D7097" s="5" cm="1">
        <f t="array" ref="D7097">_xlfn.LET(
_xlpm.SUB,_xlfn.LAMBDA(_xlpm.ME,_xlpm.A,_xlpm.B,IF(_xlpm.B&lt;_xlpm.A,0,(-1)^_xlpm.B/(2*_xlpm.B+1)+_xlpm.ME(_xlpm.ME,_xlpm.A,_xlpm.B-1))),
_xlpm.SUB(_xlpm.SUB,B7097,C7097))</f>
        <v>-2.1534911698227763E-8</v>
      </c>
    </row>
    <row r="7098" spans="2:4" x14ac:dyDescent="0.35">
      <c r="B7098" s="2">
        <f t="shared" si="223"/>
        <v>23219750</v>
      </c>
      <c r="C7098" s="2">
        <f t="shared" si="222"/>
        <v>23223024</v>
      </c>
      <c r="D7098" s="5" cm="1">
        <f t="array" ref="D7098">_xlfn.LET(
_xlpm.SUB,_xlfn.LAMBDA(_xlpm.ME,_xlpm.A,_xlpm.B,IF(_xlpm.B&lt;_xlpm.A,0,(-1)^_xlpm.B/(2*_xlpm.B+1)+_xlpm.ME(_xlpm.ME,_xlpm.A,_xlpm.B-1))),
_xlpm.SUB(_xlpm.SUB,B7098,C7098))</f>
        <v>2.1531874548250724E-8</v>
      </c>
    </row>
    <row r="7099" spans="2:4" x14ac:dyDescent="0.35">
      <c r="B7099" s="2">
        <f t="shared" si="223"/>
        <v>23223025</v>
      </c>
      <c r="C7099" s="2">
        <f t="shared" si="222"/>
        <v>23226299</v>
      </c>
      <c r="D7099" s="5" cm="1">
        <f t="array" ref="D7099">_xlfn.LET(
_xlpm.SUB,_xlfn.LAMBDA(_xlpm.ME,_xlpm.A,_xlpm.B,IF(_xlpm.B&lt;_xlpm.A,0,(-1)^_xlpm.B/(2*_xlpm.B+1)+_xlpm.ME(_xlpm.ME,_xlpm.A,_xlpm.B-1))),
_xlpm.SUB(_xlpm.SUB,B7099,C7099))</f>
        <v>-2.1528838254834311E-8</v>
      </c>
    </row>
    <row r="7100" spans="2:4" x14ac:dyDescent="0.35">
      <c r="B7100" s="2">
        <f t="shared" si="223"/>
        <v>23226300</v>
      </c>
      <c r="C7100" s="2">
        <f t="shared" si="222"/>
        <v>23229574</v>
      </c>
      <c r="D7100" s="5" cm="1">
        <f t="array" ref="D7100">_xlfn.LET(
_xlpm.SUB,_xlfn.LAMBDA(_xlpm.ME,_xlpm.A,_xlpm.B,IF(_xlpm.B&lt;_xlpm.A,0,(-1)^_xlpm.B/(2*_xlpm.B+1)+_xlpm.ME(_xlpm.ME,_xlpm.A,_xlpm.B-1))),
_xlpm.SUB(_xlpm.SUB,B7100,C7100))</f>
        <v>2.1525802817616257E-8</v>
      </c>
    </row>
    <row r="7101" spans="2:4" x14ac:dyDescent="0.35">
      <c r="B7101" s="2">
        <f t="shared" si="223"/>
        <v>23229575</v>
      </c>
      <c r="C7101" s="2">
        <f t="shared" si="222"/>
        <v>23232849</v>
      </c>
      <c r="D7101" s="5" cm="1">
        <f t="array" ref="D7101">_xlfn.LET(
_xlpm.SUB,_xlfn.LAMBDA(_xlpm.ME,_xlpm.A,_xlpm.B,IF(_xlpm.B&lt;_xlpm.A,0,(-1)^_xlpm.B/(2*_xlpm.B+1)+_xlpm.ME(_xlpm.ME,_xlpm.A,_xlpm.B-1))),
_xlpm.SUB(_xlpm.SUB,B7101,C7101))</f>
        <v>-2.1522768236234454E-8</v>
      </c>
    </row>
    <row r="7102" spans="2:4" x14ac:dyDescent="0.35">
      <c r="B7102" s="2">
        <f t="shared" si="223"/>
        <v>23232850</v>
      </c>
      <c r="C7102" s="2">
        <f t="shared" si="222"/>
        <v>23236124</v>
      </c>
      <c r="D7102" s="5" cm="1">
        <f t="array" ref="D7102">_xlfn.LET(
_xlpm.SUB,_xlfn.LAMBDA(_xlpm.ME,_xlpm.A,_xlpm.B,IF(_xlpm.B&lt;_xlpm.A,0,(-1)^_xlpm.B/(2*_xlpm.B+1)+_xlpm.ME(_xlpm.ME,_xlpm.A,_xlpm.B-1))),
_xlpm.SUB(_xlpm.SUB,B7102,C7102))</f>
        <v>2.1519734510326996E-8</v>
      </c>
    </row>
    <row r="7103" spans="2:4" x14ac:dyDescent="0.35">
      <c r="B7103" s="2">
        <f t="shared" si="223"/>
        <v>23236125</v>
      </c>
      <c r="C7103" s="2">
        <f t="shared" si="222"/>
        <v>23239399</v>
      </c>
      <c r="D7103" s="5" cm="1">
        <f t="array" ref="D7103">_xlfn.LET(
_xlpm.SUB,_xlfn.LAMBDA(_xlpm.ME,_xlpm.A,_xlpm.B,IF(_xlpm.B&lt;_xlpm.A,0,(-1)^_xlpm.B/(2*_xlpm.B+1)+_xlpm.ME(_xlpm.ME,_xlpm.A,_xlpm.B-1))),
_xlpm.SUB(_xlpm.SUB,B7103,C7103))</f>
        <v>-2.1516701639532378E-8</v>
      </c>
    </row>
    <row r="7104" spans="2:4" x14ac:dyDescent="0.35">
      <c r="B7104" s="2">
        <f t="shared" si="223"/>
        <v>23239400</v>
      </c>
      <c r="C7104" s="2">
        <f t="shared" si="222"/>
        <v>23242674</v>
      </c>
      <c r="D7104" s="5" cm="1">
        <f t="array" ref="D7104">_xlfn.LET(
_xlpm.SUB,_xlfn.LAMBDA(_xlpm.ME,_xlpm.A,_xlpm.B,IF(_xlpm.B&lt;_xlpm.A,0,(-1)^_xlpm.B/(2*_xlpm.B+1)+_xlpm.ME(_xlpm.ME,_xlpm.A,_xlpm.B-1))),
_xlpm.SUB(_xlpm.SUB,B7104,C7104))</f>
        <v>2.151366962348876E-8</v>
      </c>
    </row>
    <row r="7105" spans="2:4" x14ac:dyDescent="0.35">
      <c r="B7105" s="2">
        <f t="shared" si="223"/>
        <v>23242675</v>
      </c>
      <c r="C7105" s="2">
        <f t="shared" si="222"/>
        <v>23245949</v>
      </c>
      <c r="D7105" s="5" cm="1">
        <f t="array" ref="D7105">_xlfn.LET(
_xlpm.SUB,_xlfn.LAMBDA(_xlpm.ME,_xlpm.A,_xlpm.B,IF(_xlpm.B&lt;_xlpm.A,0,(-1)^_xlpm.B/(2*_xlpm.B+1)+_xlpm.ME(_xlpm.ME,_xlpm.A,_xlpm.B-1))),
_xlpm.SUB(_xlpm.SUB,B7105,C7105))</f>
        <v>-2.151063846183504E-8</v>
      </c>
    </row>
    <row r="7106" spans="2:4" x14ac:dyDescent="0.35">
      <c r="B7106" s="2">
        <f t="shared" si="223"/>
        <v>23245950</v>
      </c>
      <c r="C7106" s="2">
        <f t="shared" si="222"/>
        <v>23249224</v>
      </c>
      <c r="D7106" s="5" cm="1">
        <f t="array" ref="D7106">_xlfn.LET(
_xlpm.SUB,_xlfn.LAMBDA(_xlpm.ME,_xlpm.A,_xlpm.B,IF(_xlpm.B&lt;_xlpm.A,0,(-1)^_xlpm.B/(2*_xlpm.B+1)+_xlpm.ME(_xlpm.ME,_xlpm.A,_xlpm.B-1))),
_xlpm.SUB(_xlpm.SUB,B7106,C7106))</f>
        <v>2.1507608154210137E-8</v>
      </c>
    </row>
    <row r="7107" spans="2:4" x14ac:dyDescent="0.35">
      <c r="B7107" s="2">
        <f t="shared" si="223"/>
        <v>23249225</v>
      </c>
      <c r="C7107" s="2">
        <f t="shared" si="222"/>
        <v>23252499</v>
      </c>
      <c r="D7107" s="5" cm="1">
        <f t="array" ref="D7107">_xlfn.LET(
_xlpm.SUB,_xlfn.LAMBDA(_xlpm.ME,_xlpm.A,_xlpm.B,IF(_xlpm.B&lt;_xlpm.A,0,(-1)^_xlpm.B/(2*_xlpm.B+1)+_xlpm.ME(_xlpm.ME,_xlpm.A,_xlpm.B-1))),
_xlpm.SUB(_xlpm.SUB,B7107,C7107))</f>
        <v>-2.1504578700253219E-8</v>
      </c>
    </row>
    <row r="7108" spans="2:4" x14ac:dyDescent="0.35">
      <c r="B7108" s="2">
        <f t="shared" si="223"/>
        <v>23252500</v>
      </c>
      <c r="C7108" s="2">
        <f t="shared" si="222"/>
        <v>23255774</v>
      </c>
      <c r="D7108" s="5" cm="1">
        <f t="array" ref="D7108">_xlfn.LET(
_xlpm.SUB,_xlfn.LAMBDA(_xlpm.ME,_xlpm.A,_xlpm.B,IF(_xlpm.B&lt;_xlpm.A,0,(-1)^_xlpm.B/(2*_xlpm.B+1)+_xlpm.ME(_xlpm.ME,_xlpm.A,_xlpm.B-1))),
_xlpm.SUB(_xlpm.SUB,B7108,C7108))</f>
        <v>2.1501550099603496E-8</v>
      </c>
    </row>
    <row r="7109" spans="2:4" x14ac:dyDescent="0.35">
      <c r="B7109" s="2">
        <f t="shared" si="223"/>
        <v>23255775</v>
      </c>
      <c r="C7109" s="2">
        <f t="shared" si="222"/>
        <v>23259049</v>
      </c>
      <c r="D7109" s="5" cm="1">
        <f t="array" ref="D7109">_xlfn.LET(
_xlpm.SUB,_xlfn.LAMBDA(_xlpm.ME,_xlpm.A,_xlpm.B,IF(_xlpm.B&lt;_xlpm.A,0,(-1)^_xlpm.B/(2*_xlpm.B+1)+_xlpm.ME(_xlpm.ME,_xlpm.A,_xlpm.B-1))),
_xlpm.SUB(_xlpm.SUB,B7109,C7109))</f>
        <v>-2.1498522351900502E-8</v>
      </c>
    </row>
    <row r="7110" spans="2:4" x14ac:dyDescent="0.35">
      <c r="B7110" s="2">
        <f t="shared" si="223"/>
        <v>23259050</v>
      </c>
      <c r="C7110" s="2">
        <f t="shared" si="222"/>
        <v>23262324</v>
      </c>
      <c r="D7110" s="5" cm="1">
        <f t="array" ref="D7110">_xlfn.LET(
_xlpm.SUB,_xlfn.LAMBDA(_xlpm.ME,_xlpm.A,_xlpm.B,IF(_xlpm.B&lt;_xlpm.A,0,(-1)^_xlpm.B/(2*_xlpm.B+1)+_xlpm.ME(_xlpm.ME,_xlpm.A,_xlpm.B-1))),
_xlpm.SUB(_xlpm.SUB,B7110,C7110))</f>
        <v>2.1495495456783852E-8</v>
      </c>
    </row>
    <row r="7111" spans="2:4" x14ac:dyDescent="0.35">
      <c r="B7111" s="2">
        <f t="shared" si="223"/>
        <v>23262325</v>
      </c>
      <c r="C7111" s="2">
        <f t="shared" si="222"/>
        <v>23265599</v>
      </c>
      <c r="D7111" s="5" cm="1">
        <f t="array" ref="D7111">_xlfn.LET(
_xlpm.SUB,_xlfn.LAMBDA(_xlpm.ME,_xlpm.A,_xlpm.B,IF(_xlpm.B&lt;_xlpm.A,0,(-1)^_xlpm.B/(2*_xlpm.B+1)+_xlpm.ME(_xlpm.ME,_xlpm.A,_xlpm.B-1))),
_xlpm.SUB(_xlpm.SUB,B7111,C7111))</f>
        <v>-2.149246941389387E-8</v>
      </c>
    </row>
    <row r="7112" spans="2:4" x14ac:dyDescent="0.35">
      <c r="B7112" s="2">
        <f t="shared" si="223"/>
        <v>23265600</v>
      </c>
      <c r="C7112" s="2">
        <f t="shared" si="222"/>
        <v>23268874</v>
      </c>
      <c r="D7112" s="5" cm="1">
        <f t="array" ref="D7112">_xlfn.LET(
_xlpm.SUB,_xlfn.LAMBDA(_xlpm.ME,_xlpm.A,_xlpm.B,IF(_xlpm.B&lt;_xlpm.A,0,(-1)^_xlpm.B/(2*_xlpm.B+1)+_xlpm.ME(_xlpm.ME,_xlpm.A,_xlpm.B-1))),
_xlpm.SUB(_xlpm.SUB,B7112,C7112))</f>
        <v>2.1489444222870241E-8</v>
      </c>
    </row>
    <row r="7113" spans="2:4" x14ac:dyDescent="0.35">
      <c r="B7113" s="2">
        <f t="shared" si="223"/>
        <v>23268875</v>
      </c>
      <c r="C7113" s="2">
        <f t="shared" ref="C7113:C7176" si="224">B7113+($B$4-1)</f>
        <v>23272149</v>
      </c>
      <c r="D7113" s="5" cm="1">
        <f t="array" ref="D7113">_xlfn.LET(
_xlpm.SUB,_xlfn.LAMBDA(_xlpm.ME,_xlpm.A,_xlpm.B,IF(_xlpm.B&lt;_xlpm.A,0,(-1)^_xlpm.B/(2*_xlpm.B+1)+_xlpm.ME(_xlpm.ME,_xlpm.A,_xlpm.B-1))),
_xlpm.SUB(_xlpm.SUB,B7113,C7113))</f>
        <v>-2.1486419883353729E-8</v>
      </c>
    </row>
    <row r="7114" spans="2:4" x14ac:dyDescent="0.35">
      <c r="B7114" s="2">
        <f t="shared" si="223"/>
        <v>23272150</v>
      </c>
      <c r="C7114" s="2">
        <f t="shared" si="224"/>
        <v>23275424</v>
      </c>
      <c r="D7114" s="5" cm="1">
        <f t="array" ref="D7114">_xlfn.LET(
_xlpm.SUB,_xlfn.LAMBDA(_xlpm.ME,_xlpm.A,_xlpm.B,IF(_xlpm.B&lt;_xlpm.A,0,(-1)^_xlpm.B/(2*_xlpm.B+1)+_xlpm.ME(_xlpm.ME,_xlpm.A,_xlpm.B-1))),
_xlpm.SUB(_xlpm.SUB,B7114,C7114))</f>
        <v>2.1483396394984343E-8</v>
      </c>
    </row>
    <row r="7115" spans="2:4" x14ac:dyDescent="0.35">
      <c r="B7115" s="2">
        <f t="shared" si="223"/>
        <v>23275425</v>
      </c>
      <c r="C7115" s="2">
        <f t="shared" si="224"/>
        <v>23278699</v>
      </c>
      <c r="D7115" s="5" cm="1">
        <f t="array" ref="D7115">_xlfn.LET(
_xlpm.SUB,_xlfn.LAMBDA(_xlpm.ME,_xlpm.A,_xlpm.B,IF(_xlpm.B&lt;_xlpm.A,0,(-1)^_xlpm.B/(2*_xlpm.B+1)+_xlpm.ME(_xlpm.ME,_xlpm.A,_xlpm.B-1))),
_xlpm.SUB(_xlpm.SUB,B7115,C7115))</f>
        <v>-2.1480373757403247E-8</v>
      </c>
    </row>
    <row r="7116" spans="2:4" x14ac:dyDescent="0.35">
      <c r="B7116" s="2">
        <f t="shared" si="223"/>
        <v>23278700</v>
      </c>
      <c r="C7116" s="2">
        <f t="shared" si="224"/>
        <v>23281974</v>
      </c>
      <c r="D7116" s="5" cm="1">
        <f t="array" ref="D7116">_xlfn.LET(
_xlpm.SUB,_xlfn.LAMBDA(_xlpm.ME,_xlpm.A,_xlpm.B,IF(_xlpm.B&lt;_xlpm.A,0,(-1)^_xlpm.B/(2*_xlpm.B+1)+_xlpm.ME(_xlpm.ME,_xlpm.A,_xlpm.B-1))),
_xlpm.SUB(_xlpm.SUB,B7116,C7116))</f>
        <v>2.1477351970251376E-8</v>
      </c>
    </row>
    <row r="7117" spans="2:4" x14ac:dyDescent="0.35">
      <c r="B7117" s="2">
        <f t="shared" si="223"/>
        <v>23281975</v>
      </c>
      <c r="C7117" s="2">
        <f t="shared" si="224"/>
        <v>23285249</v>
      </c>
      <c r="D7117" s="5" cm="1">
        <f t="array" ref="D7117">_xlfn.LET(
_xlpm.SUB,_xlfn.LAMBDA(_xlpm.ME,_xlpm.A,_xlpm.B,IF(_xlpm.B&lt;_xlpm.A,0,(-1)^_xlpm.B/(2*_xlpm.B+1)+_xlpm.ME(_xlpm.ME,_xlpm.A,_xlpm.B-1))),
_xlpm.SUB(_xlpm.SUB,B7117,C7117))</f>
        <v>-2.147433103316949E-8</v>
      </c>
    </row>
    <row r="7118" spans="2:4" x14ac:dyDescent="0.35">
      <c r="B7118" s="2">
        <f t="shared" si="223"/>
        <v>23285250</v>
      </c>
      <c r="C7118" s="2">
        <f t="shared" si="224"/>
        <v>23288524</v>
      </c>
      <c r="D7118" s="5" cm="1">
        <f t="array" ref="D7118">_xlfn.LET(
_xlpm.SUB,_xlfn.LAMBDA(_xlpm.ME,_xlpm.A,_xlpm.B,IF(_xlpm.B&lt;_xlpm.A,0,(-1)^_xlpm.B/(2*_xlpm.B+1)+_xlpm.ME(_xlpm.ME,_xlpm.A,_xlpm.B-1))),
_xlpm.SUB(_xlpm.SUB,B7118,C7118))</f>
        <v>2.1471310945799411E-8</v>
      </c>
    </row>
    <row r="7119" spans="2:4" x14ac:dyDescent="0.35">
      <c r="B7119" s="2">
        <f t="shared" si="223"/>
        <v>23288525</v>
      </c>
      <c r="C7119" s="2">
        <f t="shared" si="224"/>
        <v>23291799</v>
      </c>
      <c r="D7119" s="5" cm="1">
        <f t="array" ref="D7119">_xlfn.LET(
_xlpm.SUB,_xlfn.LAMBDA(_xlpm.ME,_xlpm.A,_xlpm.B,IF(_xlpm.B&lt;_xlpm.A,0,(-1)^_xlpm.B/(2*_xlpm.B+1)+_xlpm.ME(_xlpm.ME,_xlpm.A,_xlpm.B-1))),
_xlpm.SUB(_xlpm.SUB,B7119,C7119))</f>
        <v>-2.1468291707782366E-8</v>
      </c>
    </row>
    <row r="7120" spans="2:4" x14ac:dyDescent="0.35">
      <c r="B7120" s="2">
        <f t="shared" si="223"/>
        <v>23291800</v>
      </c>
      <c r="C7120" s="2">
        <f t="shared" si="224"/>
        <v>23295074</v>
      </c>
      <c r="D7120" s="5" cm="1">
        <f t="array" ref="D7120">_xlfn.LET(
_xlpm.SUB,_xlfn.LAMBDA(_xlpm.ME,_xlpm.A,_xlpm.B,IF(_xlpm.B&lt;_xlpm.A,0,(-1)^_xlpm.B/(2*_xlpm.B+1)+_xlpm.ME(_xlpm.ME,_xlpm.A,_xlpm.B-1))),
_xlpm.SUB(_xlpm.SUB,B7120,C7120))</f>
        <v>2.1465273318760169E-8</v>
      </c>
    </row>
    <row r="7121" spans="2:4" x14ac:dyDescent="0.35">
      <c r="B7121" s="2">
        <f t="shared" si="223"/>
        <v>23295075</v>
      </c>
      <c r="C7121" s="2">
        <f t="shared" si="224"/>
        <v>23298349</v>
      </c>
      <c r="D7121" s="5" cm="1">
        <f t="array" ref="D7121">_xlfn.LET(
_xlpm.SUB,_xlfn.LAMBDA(_xlpm.ME,_xlpm.A,_xlpm.B,IF(_xlpm.B&lt;_xlpm.A,0,(-1)^_xlpm.B/(2*_xlpm.B+1)+_xlpm.ME(_xlpm.ME,_xlpm.A,_xlpm.B-1))),
_xlpm.SUB(_xlpm.SUB,B7121,C7121))</f>
        <v>-2.1462255778374964E-8</v>
      </c>
    </row>
    <row r="7122" spans="2:4" x14ac:dyDescent="0.35">
      <c r="B7122" s="2">
        <f t="shared" si="223"/>
        <v>23298350</v>
      </c>
      <c r="C7122" s="2">
        <f t="shared" si="224"/>
        <v>23301624</v>
      </c>
      <c r="D7122" s="5" cm="1">
        <f t="array" ref="D7122">_xlfn.LET(
_xlpm.SUB,_xlfn.LAMBDA(_xlpm.ME,_xlpm.A,_xlpm.B,IF(_xlpm.B&lt;_xlpm.A,0,(-1)^_xlpm.B/(2*_xlpm.B+1)+_xlpm.ME(_xlpm.ME,_xlpm.A,_xlpm.B-1))),
_xlpm.SUB(_xlpm.SUB,B7122,C7122))</f>
        <v>2.1459239086268539E-8</v>
      </c>
    </row>
    <row r="7123" spans="2:4" x14ac:dyDescent="0.35">
      <c r="B7123" s="2">
        <f t="shared" si="223"/>
        <v>23301625</v>
      </c>
      <c r="C7123" s="2">
        <f t="shared" si="224"/>
        <v>23304899</v>
      </c>
      <c r="D7123" s="5" cm="1">
        <f t="array" ref="D7123">_xlfn.LET(
_xlpm.SUB,_xlfn.LAMBDA(_xlpm.ME,_xlpm.A,_xlpm.B,IF(_xlpm.B&lt;_xlpm.A,0,(-1)^_xlpm.B/(2*_xlpm.B+1)+_xlpm.ME(_xlpm.ME,_xlpm.A,_xlpm.B-1))),
_xlpm.SUB(_xlpm.SUB,B7123,C7123))</f>
        <v>-2.1456223242083507E-8</v>
      </c>
    </row>
    <row r="7124" spans="2:4" x14ac:dyDescent="0.35">
      <c r="B7124" s="2">
        <f t="shared" si="223"/>
        <v>23304900</v>
      </c>
      <c r="C7124" s="2">
        <f t="shared" si="224"/>
        <v>23308174</v>
      </c>
      <c r="D7124" s="5" cm="1">
        <f t="array" ref="D7124">_xlfn.LET(
_xlpm.SUB,_xlfn.LAMBDA(_xlpm.ME,_xlpm.A,_xlpm.B,IF(_xlpm.B&lt;_xlpm.A,0,(-1)^_xlpm.B/(2*_xlpm.B+1)+_xlpm.ME(_xlpm.ME,_xlpm.A,_xlpm.B-1))),
_xlpm.SUB(_xlpm.SUB,B7124,C7124))</f>
        <v>2.1453208245462515E-8</v>
      </c>
    </row>
    <row r="7125" spans="2:4" x14ac:dyDescent="0.35">
      <c r="B7125" s="2">
        <f t="shared" si="223"/>
        <v>23308175</v>
      </c>
      <c r="C7125" s="2">
        <f t="shared" si="224"/>
        <v>23311449</v>
      </c>
      <c r="D7125" s="5" cm="1">
        <f t="array" ref="D7125">_xlfn.LET(
_xlpm.SUB,_xlfn.LAMBDA(_xlpm.ME,_xlpm.A,_xlpm.B,IF(_xlpm.B&lt;_xlpm.A,0,(-1)^_xlpm.B/(2*_xlpm.B+1)+_xlpm.ME(_xlpm.ME,_xlpm.A,_xlpm.B-1))),
_xlpm.SUB(_xlpm.SUB,B7125,C7125))</f>
        <v>-2.145019409604798E-8</v>
      </c>
    </row>
    <row r="7126" spans="2:4" x14ac:dyDescent="0.35">
      <c r="B7126" s="2">
        <f t="shared" si="223"/>
        <v>23311450</v>
      </c>
      <c r="C7126" s="2">
        <f t="shared" si="224"/>
        <v>23314724</v>
      </c>
      <c r="D7126" s="5" cm="1">
        <f t="array" ref="D7126">_xlfn.LET(
_xlpm.SUB,_xlfn.LAMBDA(_xlpm.ME,_xlpm.A,_xlpm.B,IF(_xlpm.B&lt;_xlpm.A,0,(-1)^_xlpm.B/(2*_xlpm.B+1)+_xlpm.ME(_xlpm.ME,_xlpm.A,_xlpm.B-1))),
_xlpm.SUB(_xlpm.SUB,B7126,C7126))</f>
        <v>2.1447180793483228E-8</v>
      </c>
    </row>
    <row r="7127" spans="2:4" x14ac:dyDescent="0.35">
      <c r="B7127" s="2">
        <f t="shared" si="223"/>
        <v>23314725</v>
      </c>
      <c r="C7127" s="2">
        <f t="shared" si="224"/>
        <v>23317999</v>
      </c>
      <c r="D7127" s="5" cm="1">
        <f t="array" ref="D7127">_xlfn.LET(
_xlpm.SUB,_xlfn.LAMBDA(_xlpm.ME,_xlpm.A,_xlpm.B,IF(_xlpm.B&lt;_xlpm.A,0,(-1)^_xlpm.B/(2*_xlpm.B+1)+_xlpm.ME(_xlpm.ME,_xlpm.A,_xlpm.B-1))),
_xlpm.SUB(_xlpm.SUB,B7127,C7127))</f>
        <v>-2.1444168337411224E-8</v>
      </c>
    </row>
    <row r="7128" spans="2:4" x14ac:dyDescent="0.35">
      <c r="B7128" s="2">
        <f t="shared" si="223"/>
        <v>23318000</v>
      </c>
      <c r="C7128" s="2">
        <f t="shared" si="224"/>
        <v>23321274</v>
      </c>
      <c r="D7128" s="5" cm="1">
        <f t="array" ref="D7128">_xlfn.LET(
_xlpm.SUB,_xlfn.LAMBDA(_xlpm.ME,_xlpm.A,_xlpm.B,IF(_xlpm.B&lt;_xlpm.A,0,(-1)^_xlpm.B/(2*_xlpm.B+1)+_xlpm.ME(_xlpm.ME,_xlpm.A,_xlpm.B-1))),
_xlpm.SUB(_xlpm.SUB,B7128,C7128))</f>
        <v>2.1441156727475153E-8</v>
      </c>
    </row>
    <row r="7129" spans="2:4" x14ac:dyDescent="0.35">
      <c r="B7129" s="2">
        <f t="shared" si="223"/>
        <v>23321275</v>
      </c>
      <c r="C7129" s="2">
        <f t="shared" si="224"/>
        <v>23324549</v>
      </c>
      <c r="D7129" s="5" cm="1">
        <f t="array" ref="D7129">_xlfn.LET(
_xlpm.SUB,_xlfn.LAMBDA(_xlpm.ME,_xlpm.A,_xlpm.B,IF(_xlpm.B&lt;_xlpm.A,0,(-1)^_xlpm.B/(2*_xlpm.B+1)+_xlpm.ME(_xlpm.ME,_xlpm.A,_xlpm.B-1))),
_xlpm.SUB(_xlpm.SUB,B7129,C7129))</f>
        <v>-2.143814596331899E-8</v>
      </c>
    </row>
    <row r="7130" spans="2:4" x14ac:dyDescent="0.35">
      <c r="B7130" s="2">
        <f t="shared" si="223"/>
        <v>23324550</v>
      </c>
      <c r="C7130" s="2">
        <f t="shared" si="224"/>
        <v>23327824</v>
      </c>
      <c r="D7130" s="5" cm="1">
        <f t="array" ref="D7130">_xlfn.LET(
_xlpm.SUB,_xlfn.LAMBDA(_xlpm.ME,_xlpm.A,_xlpm.B,IF(_xlpm.B&lt;_xlpm.A,0,(-1)^_xlpm.B/(2*_xlpm.B+1)+_xlpm.ME(_xlpm.ME,_xlpm.A,_xlpm.B-1))),
_xlpm.SUB(_xlpm.SUB,B7130,C7130))</f>
        <v>2.143513604458614E-8</v>
      </c>
    </row>
    <row r="7131" spans="2:4" x14ac:dyDescent="0.35">
      <c r="B7131" s="2">
        <f t="shared" si="223"/>
        <v>23327825</v>
      </c>
      <c r="C7131" s="2">
        <f t="shared" si="224"/>
        <v>23331099</v>
      </c>
      <c r="D7131" s="5" cm="1">
        <f t="array" ref="D7131">_xlfn.LET(
_xlpm.SUB,_xlfn.LAMBDA(_xlpm.ME,_xlpm.A,_xlpm.B,IF(_xlpm.B&lt;_xlpm.A,0,(-1)^_xlpm.B/(2*_xlpm.B+1)+_xlpm.ME(_xlpm.ME,_xlpm.A,_xlpm.B-1))),
_xlpm.SUB(_xlpm.SUB,B7131,C7131))</f>
        <v>-2.1432126970920691E-8</v>
      </c>
    </row>
    <row r="7132" spans="2:4" x14ac:dyDescent="0.35">
      <c r="B7132" s="2">
        <f t="shared" si="223"/>
        <v>23331100</v>
      </c>
      <c r="C7132" s="2">
        <f t="shared" si="224"/>
        <v>23334374</v>
      </c>
      <c r="D7132" s="5" cm="1">
        <f t="array" ref="D7132">_xlfn.LET(
_xlpm.SUB,_xlfn.LAMBDA(_xlpm.ME,_xlpm.A,_xlpm.B,IF(_xlpm.B&lt;_xlpm.A,0,(-1)^_xlpm.B/(2*_xlpm.B+1)+_xlpm.ME(_xlpm.ME,_xlpm.A,_xlpm.B-1))),
_xlpm.SUB(_xlpm.SUB,B7132,C7132))</f>
        <v>2.1429118741966783E-8</v>
      </c>
    </row>
    <row r="7133" spans="2:4" x14ac:dyDescent="0.35">
      <c r="B7133" s="2">
        <f t="shared" si="223"/>
        <v>23334375</v>
      </c>
      <c r="C7133" s="2">
        <f t="shared" si="224"/>
        <v>23337649</v>
      </c>
      <c r="D7133" s="5" cm="1">
        <f t="array" ref="D7133">_xlfn.LET(
_xlpm.SUB,_xlfn.LAMBDA(_xlpm.ME,_xlpm.A,_xlpm.B,IF(_xlpm.B&lt;_xlpm.A,0,(-1)^_xlpm.B/(2*_xlpm.B+1)+_xlpm.ME(_xlpm.ME,_xlpm.A,_xlpm.B-1))),
_xlpm.SUB(_xlpm.SUB,B7133,C7133))</f>
        <v>-2.1426111357368655E-8</v>
      </c>
    </row>
    <row r="7134" spans="2:4" x14ac:dyDescent="0.35">
      <c r="B7134" s="2">
        <f t="shared" si="223"/>
        <v>23337650</v>
      </c>
      <c r="C7134" s="2">
        <f t="shared" si="224"/>
        <v>23340924</v>
      </c>
      <c r="D7134" s="5" cm="1">
        <f t="array" ref="D7134">_xlfn.LET(
_xlpm.SUB,_xlfn.LAMBDA(_xlpm.ME,_xlpm.A,_xlpm.B,IF(_xlpm.B&lt;_xlpm.A,0,(-1)^_xlpm.B/(2*_xlpm.B+1)+_xlpm.ME(_xlpm.ME,_xlpm.A,_xlpm.B-1))),
_xlpm.SUB(_xlpm.SUB,B7134,C7134))</f>
        <v>2.1423104816771315E-8</v>
      </c>
    </row>
    <row r="7135" spans="2:4" x14ac:dyDescent="0.35">
      <c r="B7135" s="2">
        <f t="shared" si="223"/>
        <v>23340925</v>
      </c>
      <c r="C7135" s="2">
        <f t="shared" si="224"/>
        <v>23344199</v>
      </c>
      <c r="D7135" s="5" cm="1">
        <f t="array" ref="D7135">_xlfn.LET(
_xlpm.SUB,_xlfn.LAMBDA(_xlpm.ME,_xlpm.A,_xlpm.B,IF(_xlpm.B&lt;_xlpm.A,0,(-1)^_xlpm.B/(2*_xlpm.B+1)+_xlpm.ME(_xlpm.ME,_xlpm.A,_xlpm.B-1))),
_xlpm.SUB(_xlpm.SUB,B7135,C7135))</f>
        <v>-2.1420099119818946E-8</v>
      </c>
    </row>
    <row r="7136" spans="2:4" x14ac:dyDescent="0.35">
      <c r="B7136" s="2">
        <f t="shared" si="223"/>
        <v>23344200</v>
      </c>
      <c r="C7136" s="2">
        <f t="shared" si="224"/>
        <v>23347474</v>
      </c>
      <c r="D7136" s="5" cm="1">
        <f t="array" ref="D7136">_xlfn.LET(
_xlpm.SUB,_xlfn.LAMBDA(_xlpm.ME,_xlpm.A,_xlpm.B,IF(_xlpm.B&lt;_xlpm.A,0,(-1)^_xlpm.B/(2*_xlpm.B+1)+_xlpm.ME(_xlpm.ME,_xlpm.A,_xlpm.B-1))),
_xlpm.SUB(_xlpm.SUB,B7136,C7136))</f>
        <v>2.1417094266156767E-8</v>
      </c>
    </row>
    <row r="7137" spans="2:4" x14ac:dyDescent="0.35">
      <c r="B7137" s="2">
        <f t="shared" si="223"/>
        <v>23347475</v>
      </c>
      <c r="C7137" s="2">
        <f t="shared" si="224"/>
        <v>23350749</v>
      </c>
      <c r="D7137" s="5" cm="1">
        <f t="array" ref="D7137">_xlfn.LET(
_xlpm.SUB,_xlfn.LAMBDA(_xlpm.ME,_xlpm.A,_xlpm.B,IF(_xlpm.B&lt;_xlpm.A,0,(-1)^_xlpm.B/(2*_xlpm.B+1)+_xlpm.ME(_xlpm.ME,_xlpm.A,_xlpm.B-1))),
_xlpm.SUB(_xlpm.SUB,B7137,C7137))</f>
        <v>-2.141409025543E-8</v>
      </c>
    </row>
    <row r="7138" spans="2:4" x14ac:dyDescent="0.35">
      <c r="B7138" s="2">
        <f t="shared" si="223"/>
        <v>23350750</v>
      </c>
      <c r="C7138" s="2">
        <f t="shared" si="224"/>
        <v>23354024</v>
      </c>
      <c r="D7138" s="5" cm="1">
        <f t="array" ref="D7138">_xlfn.LET(
_xlpm.SUB,_xlfn.LAMBDA(_xlpm.ME,_xlpm.A,_xlpm.B,IF(_xlpm.B&lt;_xlpm.A,0,(-1)^_xlpm.B/(2*_xlpm.B+1)+_xlpm.ME(_xlpm.ME,_xlpm.A,_xlpm.B-1))),
_xlpm.SUB(_xlpm.SUB,B7138,C7138))</f>
        <v>2.1411087087283907E-8</v>
      </c>
    </row>
    <row r="7139" spans="2:4" x14ac:dyDescent="0.35">
      <c r="B7139" s="2">
        <f t="shared" ref="B7139:B7202" si="225">C7138+1</f>
        <v>23354025</v>
      </c>
      <c r="C7139" s="2">
        <f t="shared" si="224"/>
        <v>23357299</v>
      </c>
      <c r="D7139" s="5" cm="1">
        <f t="array" ref="D7139">_xlfn.LET(
_xlpm.SUB,_xlfn.LAMBDA(_xlpm.ME,_xlpm.A,_xlpm.B,IF(_xlpm.B&lt;_xlpm.A,0,(-1)^_xlpm.B/(2*_xlpm.B+1)+_xlpm.ME(_xlpm.ME,_xlpm.A,_xlpm.B-1))),
_xlpm.SUB(_xlpm.SUB,B7139,C7139))</f>
        <v>-2.1408084761363981E-8</v>
      </c>
    </row>
    <row r="7140" spans="2:4" x14ac:dyDescent="0.35">
      <c r="B7140" s="2">
        <f t="shared" si="225"/>
        <v>23357300</v>
      </c>
      <c r="C7140" s="2">
        <f t="shared" si="224"/>
        <v>23360574</v>
      </c>
      <c r="D7140" s="5" cm="1">
        <f t="array" ref="D7140">_xlfn.LET(
_xlpm.SUB,_xlfn.LAMBDA(_xlpm.ME,_xlpm.A,_xlpm.B,IF(_xlpm.B&lt;_xlpm.A,0,(-1)^_xlpm.B/(2*_xlpm.B+1)+_xlpm.ME(_xlpm.ME,_xlpm.A,_xlpm.B-1))),
_xlpm.SUB(_xlpm.SUB,B7140,C7140))</f>
        <v>2.1405083277316068E-8</v>
      </c>
    </row>
    <row r="7141" spans="2:4" x14ac:dyDescent="0.35">
      <c r="B7141" s="2">
        <f t="shared" si="225"/>
        <v>23360575</v>
      </c>
      <c r="C7141" s="2">
        <f t="shared" si="224"/>
        <v>23363849</v>
      </c>
      <c r="D7141" s="5" cm="1">
        <f t="array" ref="D7141">_xlfn.LET(
_xlpm.SUB,_xlfn.LAMBDA(_xlpm.ME,_xlpm.A,_xlpm.B,IF(_xlpm.B&lt;_xlpm.A,0,(-1)^_xlpm.B/(2*_xlpm.B+1)+_xlpm.ME(_xlpm.ME,_xlpm.A,_xlpm.B-1))),
_xlpm.SUB(_xlpm.SUB,B7141,C7141))</f>
        <v>-2.1402082634786037E-8</v>
      </c>
    </row>
    <row r="7142" spans="2:4" x14ac:dyDescent="0.35">
      <c r="B7142" s="2">
        <f t="shared" si="225"/>
        <v>23363850</v>
      </c>
      <c r="C7142" s="2">
        <f t="shared" si="224"/>
        <v>23367124</v>
      </c>
      <c r="D7142" s="5" cm="1">
        <f t="array" ref="D7142">_xlfn.LET(
_xlpm.SUB,_xlfn.LAMBDA(_xlpm.ME,_xlpm.A,_xlpm.B,IF(_xlpm.B&lt;_xlpm.A,0,(-1)^_xlpm.B/(2*_xlpm.B+1)+_xlpm.ME(_xlpm.ME,_xlpm.A,_xlpm.B-1))),
_xlpm.SUB(_xlpm.SUB,B7142,C7142))</f>
        <v>2.139908283342018E-8</v>
      </c>
    </row>
    <row r="7143" spans="2:4" x14ac:dyDescent="0.35">
      <c r="B7143" s="2">
        <f t="shared" si="225"/>
        <v>23367125</v>
      </c>
      <c r="C7143" s="2">
        <f t="shared" si="224"/>
        <v>23370399</v>
      </c>
      <c r="D7143" s="5" cm="1">
        <f t="array" ref="D7143">_xlfn.LET(
_xlpm.SUB,_xlfn.LAMBDA(_xlpm.ME,_xlpm.A,_xlpm.B,IF(_xlpm.B&lt;_xlpm.A,0,(-1)^_xlpm.B/(2*_xlpm.B+1)+_xlpm.ME(_xlpm.ME,_xlpm.A,_xlpm.B-1))),
_xlpm.SUB(_xlpm.SUB,B7143,C7143))</f>
        <v>-2.1396083872864585E-8</v>
      </c>
    </row>
    <row r="7144" spans="2:4" x14ac:dyDescent="0.35">
      <c r="B7144" s="2">
        <f t="shared" si="225"/>
        <v>23370400</v>
      </c>
      <c r="C7144" s="2">
        <f t="shared" si="224"/>
        <v>23373674</v>
      </c>
      <c r="D7144" s="5" cm="1">
        <f t="array" ref="D7144">_xlfn.LET(
_xlpm.SUB,_xlfn.LAMBDA(_xlpm.ME,_xlpm.A,_xlpm.B,IF(_xlpm.B&lt;_xlpm.A,0,(-1)^_xlpm.B/(2*_xlpm.B+1)+_xlpm.ME(_xlpm.ME,_xlpm.A,_xlpm.B-1))),
_xlpm.SUB(_xlpm.SUB,B7144,C7144))</f>
        <v>2.1393085752766153E-8</v>
      </c>
    </row>
    <row r="7145" spans="2:4" x14ac:dyDescent="0.35">
      <c r="B7145" s="2">
        <f t="shared" si="225"/>
        <v>23373675</v>
      </c>
      <c r="C7145" s="2">
        <f t="shared" si="224"/>
        <v>23376949</v>
      </c>
      <c r="D7145" s="5" cm="1">
        <f t="array" ref="D7145">_xlfn.LET(
_xlpm.SUB,_xlfn.LAMBDA(_xlpm.ME,_xlpm.A,_xlpm.B,IF(_xlpm.B&lt;_xlpm.A,0,(-1)^_xlpm.B/(2*_xlpm.B+1)+_xlpm.ME(_xlpm.ME,_xlpm.A,_xlpm.B-1))),
_xlpm.SUB(_xlpm.SUB,B7145,C7145))</f>
        <v>-2.139008847277135E-8</v>
      </c>
    </row>
    <row r="7146" spans="2:4" x14ac:dyDescent="0.35">
      <c r="B7146" s="2">
        <f t="shared" si="225"/>
        <v>23376950</v>
      </c>
      <c r="C7146" s="2">
        <f t="shared" si="224"/>
        <v>23380224</v>
      </c>
      <c r="D7146" s="5" cm="1">
        <f t="array" ref="D7146">_xlfn.LET(
_xlpm.SUB,_xlfn.LAMBDA(_xlpm.ME,_xlpm.A,_xlpm.B,IF(_xlpm.B&lt;_xlpm.A,0,(-1)^_xlpm.B/(2*_xlpm.B+1)+_xlpm.ME(_xlpm.ME,_xlpm.A,_xlpm.B-1))),
_xlpm.SUB(_xlpm.SUB,B7146,C7146))</f>
        <v>2.1387092032527224E-8</v>
      </c>
    </row>
    <row r="7147" spans="2:4" x14ac:dyDescent="0.35">
      <c r="B7147" s="2">
        <f t="shared" si="225"/>
        <v>23380225</v>
      </c>
      <c r="C7147" s="2">
        <f t="shared" si="224"/>
        <v>23383499</v>
      </c>
      <c r="D7147" s="5" cm="1">
        <f t="array" ref="D7147">_xlfn.LET(
_xlpm.SUB,_xlfn.LAMBDA(_xlpm.ME,_xlpm.A,_xlpm.B,IF(_xlpm.B&lt;_xlpm.A,0,(-1)^_xlpm.B/(2*_xlpm.B+1)+_xlpm.ME(_xlpm.ME,_xlpm.A,_xlpm.B-1))),
_xlpm.SUB(_xlpm.SUB,B7147,C7147))</f>
        <v>-2.1384096431680841E-8</v>
      </c>
    </row>
    <row r="7148" spans="2:4" x14ac:dyDescent="0.35">
      <c r="B7148" s="2">
        <f t="shared" si="225"/>
        <v>23383500</v>
      </c>
      <c r="C7148" s="2">
        <f t="shared" si="224"/>
        <v>23386774</v>
      </c>
      <c r="D7148" s="5" cm="1">
        <f t="array" ref="D7148">_xlfn.LET(
_xlpm.SUB,_xlfn.LAMBDA(_xlpm.ME,_xlpm.A,_xlpm.B,IF(_xlpm.B&lt;_xlpm.A,0,(-1)^_xlpm.B/(2*_xlpm.B+1)+_xlpm.ME(_xlpm.ME,_xlpm.A,_xlpm.B-1))),
_xlpm.SUB(_xlpm.SUB,B7148,C7148))</f>
        <v>2.1381101669879689E-8</v>
      </c>
    </row>
    <row r="7149" spans="2:4" x14ac:dyDescent="0.35">
      <c r="B7149" s="2">
        <f t="shared" si="225"/>
        <v>23386775</v>
      </c>
      <c r="C7149" s="2">
        <f t="shared" si="224"/>
        <v>23390049</v>
      </c>
      <c r="D7149" s="5" cm="1">
        <f t="array" ref="D7149">_xlfn.LET(
_xlpm.SUB,_xlfn.LAMBDA(_xlpm.ME,_xlpm.A,_xlpm.B,IF(_xlpm.B&lt;_xlpm.A,0,(-1)^_xlpm.B/(2*_xlpm.B+1)+_xlpm.ME(_xlpm.ME,_xlpm.A,_xlpm.B-1))),
_xlpm.SUB(_xlpm.SUB,B7149,C7149))</f>
        <v>-2.1378107746771264E-8</v>
      </c>
    </row>
    <row r="7150" spans="2:4" x14ac:dyDescent="0.35">
      <c r="B7150" s="2">
        <f t="shared" si="225"/>
        <v>23390050</v>
      </c>
      <c r="C7150" s="2">
        <f t="shared" si="224"/>
        <v>23393324</v>
      </c>
      <c r="D7150" s="5" cm="1">
        <f t="array" ref="D7150">_xlfn.LET(
_xlpm.SUB,_xlfn.LAMBDA(_xlpm.ME,_xlpm.A,_xlpm.B,IF(_xlpm.B&lt;_xlpm.A,0,(-1)^_xlpm.B/(2*_xlpm.B+1)+_xlpm.ME(_xlpm.ME,_xlpm.A,_xlpm.B-1))),
_xlpm.SUB(_xlpm.SUB,B7150,C7150))</f>
        <v>2.1375114662003111E-8</v>
      </c>
    </row>
    <row r="7151" spans="2:4" x14ac:dyDescent="0.35">
      <c r="B7151" s="2">
        <f t="shared" si="225"/>
        <v>23393325</v>
      </c>
      <c r="C7151" s="2">
        <f t="shared" si="224"/>
        <v>23396599</v>
      </c>
      <c r="D7151" s="5" cm="1">
        <f t="array" ref="D7151">_xlfn.LET(
_xlpm.SUB,_xlfn.LAMBDA(_xlpm.ME,_xlpm.A,_xlpm.B,IF(_xlpm.B&lt;_xlpm.A,0,(-1)^_xlpm.B/(2*_xlpm.B+1)+_xlpm.ME(_xlpm.ME,_xlpm.A,_xlpm.B-1))),
_xlpm.SUB(_xlpm.SUB,B7151,C7151))</f>
        <v>-2.1372122415223396E-8</v>
      </c>
    </row>
    <row r="7152" spans="2:4" x14ac:dyDescent="0.35">
      <c r="B7152" s="2">
        <f t="shared" si="225"/>
        <v>23396600</v>
      </c>
      <c r="C7152" s="2">
        <f t="shared" si="224"/>
        <v>23399874</v>
      </c>
      <c r="D7152" s="5" cm="1">
        <f t="array" ref="D7152">_xlfn.LET(
_xlpm.SUB,_xlfn.LAMBDA(_xlpm.ME,_xlpm.A,_xlpm.B,IF(_xlpm.B&lt;_xlpm.A,0,(-1)^_xlpm.B/(2*_xlpm.B+1)+_xlpm.ME(_xlpm.ME,_xlpm.A,_xlpm.B-1))),
_xlpm.SUB(_xlpm.SUB,B7152,C7152))</f>
        <v>2.1369131006079996E-8</v>
      </c>
    </row>
    <row r="7153" spans="2:4" x14ac:dyDescent="0.35">
      <c r="B7153" s="2">
        <f t="shared" si="225"/>
        <v>23399875</v>
      </c>
      <c r="C7153" s="2">
        <f t="shared" si="224"/>
        <v>23403149</v>
      </c>
      <c r="D7153" s="5" cm="1">
        <f t="array" ref="D7153">_xlfn.LET(
_xlpm.SUB,_xlfn.LAMBDA(_xlpm.ME,_xlpm.A,_xlpm.B,IF(_xlpm.B&lt;_xlpm.A,0,(-1)^_xlpm.B/(2*_xlpm.B+1)+_xlpm.ME(_xlpm.ME,_xlpm.A,_xlpm.B-1))),
_xlpm.SUB(_xlpm.SUB,B7153,C7153))</f>
        <v>-2.1366140434221384E-8</v>
      </c>
    </row>
    <row r="7154" spans="2:4" x14ac:dyDescent="0.35">
      <c r="B7154" s="2">
        <f t="shared" si="225"/>
        <v>23403150</v>
      </c>
      <c r="C7154" s="2">
        <f t="shared" si="224"/>
        <v>23406424</v>
      </c>
      <c r="D7154" s="5" cm="1">
        <f t="array" ref="D7154">_xlfn.LET(
_xlpm.SUB,_xlfn.LAMBDA(_xlpm.ME,_xlpm.A,_xlpm.B,IF(_xlpm.B&lt;_xlpm.A,0,(-1)^_xlpm.B/(2*_xlpm.B+1)+_xlpm.ME(_xlpm.ME,_xlpm.A,_xlpm.B-1))),
_xlpm.SUB(_xlpm.SUB,B7154,C7154))</f>
        <v>2.1363150699296219E-8</v>
      </c>
    </row>
    <row r="7155" spans="2:4" x14ac:dyDescent="0.35">
      <c r="B7155" s="2">
        <f t="shared" si="225"/>
        <v>23406425</v>
      </c>
      <c r="C7155" s="2">
        <f t="shared" si="224"/>
        <v>23409699</v>
      </c>
      <c r="D7155" s="5" cm="1">
        <f t="array" ref="D7155">_xlfn.LET(
_xlpm.SUB,_xlfn.LAMBDA(_xlpm.ME,_xlpm.A,_xlpm.B,IF(_xlpm.B&lt;_xlpm.A,0,(-1)^_xlpm.B/(2*_xlpm.B+1)+_xlpm.ME(_xlpm.ME,_xlpm.A,_xlpm.B-1))),
_xlpm.SUB(_xlpm.SUB,B7155,C7155))</f>
        <v>-2.1360161800952852E-8</v>
      </c>
    </row>
    <row r="7156" spans="2:4" x14ac:dyDescent="0.35">
      <c r="B7156" s="2">
        <f t="shared" si="225"/>
        <v>23409700</v>
      </c>
      <c r="C7156" s="2">
        <f t="shared" si="224"/>
        <v>23412974</v>
      </c>
      <c r="D7156" s="5" cm="1">
        <f t="array" ref="D7156">_xlfn.LET(
_xlpm.SUB,_xlfn.LAMBDA(_xlpm.ME,_xlpm.A,_xlpm.B,IF(_xlpm.B&lt;_xlpm.A,0,(-1)^_xlpm.B/(2*_xlpm.B+1)+_xlpm.ME(_xlpm.ME,_xlpm.A,_xlpm.B-1))),
_xlpm.SUB(_xlpm.SUB,B7156,C7156))</f>
        <v>2.1357173738840532E-8</v>
      </c>
    </row>
    <row r="7157" spans="2:4" x14ac:dyDescent="0.35">
      <c r="B7157" s="2">
        <f t="shared" si="225"/>
        <v>23412975</v>
      </c>
      <c r="C7157" s="2">
        <f t="shared" si="224"/>
        <v>23416249</v>
      </c>
      <c r="D7157" s="5" cm="1">
        <f t="array" ref="D7157">_xlfn.LET(
_xlpm.SUB,_xlfn.LAMBDA(_xlpm.ME,_xlpm.A,_xlpm.B,IF(_xlpm.B&lt;_xlpm.A,0,(-1)^_xlpm.B/(2*_xlpm.B+1)+_xlpm.ME(_xlpm.ME,_xlpm.A,_xlpm.B-1))),
_xlpm.SUB(_xlpm.SUB,B7157,C7157))</f>
        <v>-2.135418651260826E-8</v>
      </c>
    </row>
    <row r="7158" spans="2:4" x14ac:dyDescent="0.35">
      <c r="B7158" s="2">
        <f t="shared" si="225"/>
        <v>23416250</v>
      </c>
      <c r="C7158" s="2">
        <f t="shared" si="224"/>
        <v>23419524</v>
      </c>
      <c r="D7158" s="5" cm="1">
        <f t="array" ref="D7158">_xlfn.LET(
_xlpm.SUB,_xlfn.LAMBDA(_xlpm.ME,_xlpm.A,_xlpm.B,IF(_xlpm.B&lt;_xlpm.A,0,(-1)^_xlpm.B/(2*_xlpm.B+1)+_xlpm.ME(_xlpm.ME,_xlpm.A,_xlpm.B-1))),
_xlpm.SUB(_xlpm.SUB,B7158,C7158))</f>
        <v>2.1351200121905238E-8</v>
      </c>
    </row>
    <row r="7159" spans="2:4" x14ac:dyDescent="0.35">
      <c r="B7159" s="2">
        <f t="shared" si="225"/>
        <v>23419525</v>
      </c>
      <c r="C7159" s="2">
        <f t="shared" si="224"/>
        <v>23422799</v>
      </c>
      <c r="D7159" s="5" cm="1">
        <f t="array" ref="D7159">_xlfn.LET(
_xlpm.SUB,_xlfn.LAMBDA(_xlpm.ME,_xlpm.A,_xlpm.B,IF(_xlpm.B&lt;_xlpm.A,0,(-1)^_xlpm.B/(2*_xlpm.B+1)+_xlpm.ME(_xlpm.ME,_xlpm.A,_xlpm.B-1))),
_xlpm.SUB(_xlpm.SUB,B7159,C7159))</f>
        <v>-2.1348214566381156E-8</v>
      </c>
    </row>
    <row r="7160" spans="2:4" x14ac:dyDescent="0.35">
      <c r="B7160" s="2">
        <f t="shared" si="225"/>
        <v>23422800</v>
      </c>
      <c r="C7160" s="2">
        <f t="shared" si="224"/>
        <v>23426074</v>
      </c>
      <c r="D7160" s="5" cm="1">
        <f t="array" ref="D7160">_xlfn.LET(
_xlpm.SUB,_xlfn.LAMBDA(_xlpm.ME,_xlpm.A,_xlpm.B,IF(_xlpm.B&lt;_xlpm.A,0,(-1)^_xlpm.B/(2*_xlpm.B+1)+_xlpm.ME(_xlpm.ME,_xlpm.A,_xlpm.B-1))),
_xlpm.SUB(_xlpm.SUB,B7160,C7160))</f>
        <v>2.1345229845685566E-8</v>
      </c>
    </row>
    <row r="7161" spans="2:4" x14ac:dyDescent="0.35">
      <c r="B7161" s="2">
        <f t="shared" si="225"/>
        <v>23426075</v>
      </c>
      <c r="C7161" s="2">
        <f t="shared" si="224"/>
        <v>23429349</v>
      </c>
      <c r="D7161" s="5" cm="1">
        <f t="array" ref="D7161">_xlfn.LET(
_xlpm.SUB,_xlfn.LAMBDA(_xlpm.ME,_xlpm.A,_xlpm.B,IF(_xlpm.B&lt;_xlpm.A,0,(-1)^_xlpm.B/(2*_xlpm.B+1)+_xlpm.ME(_xlpm.ME,_xlpm.A,_xlpm.B-1))),
_xlpm.SUB(_xlpm.SUB,B7161,C7161))</f>
        <v>-2.13422459594685E-8</v>
      </c>
    </row>
    <row r="7162" spans="2:4" x14ac:dyDescent="0.35">
      <c r="B7162" s="2">
        <f t="shared" si="225"/>
        <v>23429350</v>
      </c>
      <c r="C7162" s="2">
        <f t="shared" si="224"/>
        <v>23432624</v>
      </c>
      <c r="D7162" s="5" cm="1">
        <f t="array" ref="D7162">_xlfn.LET(
_xlpm.SUB,_xlfn.LAMBDA(_xlpm.ME,_xlpm.A,_xlpm.B,IF(_xlpm.B&lt;_xlpm.A,0,(-1)^_xlpm.B/(2*_xlpm.B+1)+_xlpm.ME(_xlpm.ME,_xlpm.A,_xlpm.B-1))),
_xlpm.SUB(_xlpm.SUB,B7162,C7162))</f>
        <v>2.1339262907379867E-8</v>
      </c>
    </row>
    <row r="7163" spans="2:4" x14ac:dyDescent="0.35">
      <c r="B7163" s="2">
        <f t="shared" si="225"/>
        <v>23432625</v>
      </c>
      <c r="C7163" s="2">
        <f t="shared" si="224"/>
        <v>23435899</v>
      </c>
      <c r="D7163" s="5" cm="1">
        <f t="array" ref="D7163">_xlfn.LET(
_xlpm.SUB,_xlfn.LAMBDA(_xlpm.ME,_xlpm.A,_xlpm.B,IF(_xlpm.B&lt;_xlpm.A,0,(-1)^_xlpm.B/(2*_xlpm.B+1)+_xlpm.ME(_xlpm.ME,_xlpm.A,_xlpm.B-1))),
_xlpm.SUB(_xlpm.SUB,B7163,C7163))</f>
        <v>-2.1336280689070137E-8</v>
      </c>
    </row>
    <row r="7164" spans="2:4" x14ac:dyDescent="0.35">
      <c r="B7164" s="2">
        <f t="shared" si="225"/>
        <v>23435900</v>
      </c>
      <c r="C7164" s="2">
        <f t="shared" si="224"/>
        <v>23439174</v>
      </c>
      <c r="D7164" s="5" cm="1">
        <f t="array" ref="D7164">_xlfn.LET(
_xlpm.SUB,_xlfn.LAMBDA(_xlpm.ME,_xlpm.A,_xlpm.B,IF(_xlpm.B&lt;_xlpm.A,0,(-1)^_xlpm.B/(2*_xlpm.B+1)+_xlpm.ME(_xlpm.ME,_xlpm.A,_xlpm.B-1))),
_xlpm.SUB(_xlpm.SUB,B7164,C7164))</f>
        <v>2.1333299304189548E-8</v>
      </c>
    </row>
    <row r="7165" spans="2:4" x14ac:dyDescent="0.35">
      <c r="B7165" s="2">
        <f t="shared" si="225"/>
        <v>23439175</v>
      </c>
      <c r="C7165" s="2">
        <f t="shared" si="224"/>
        <v>23442449</v>
      </c>
      <c r="D7165" s="5" cm="1">
        <f t="array" ref="D7165">_xlfn.LET(
_xlpm.SUB,_xlfn.LAMBDA(_xlpm.ME,_xlpm.A,_xlpm.B,IF(_xlpm.B&lt;_xlpm.A,0,(-1)^_xlpm.B/(2*_xlpm.B+1)+_xlpm.ME(_xlpm.ME,_xlpm.A,_xlpm.B-1))),
_xlpm.SUB(_xlpm.SUB,B7165,C7165))</f>
        <v>-2.1330318752389025E-8</v>
      </c>
    </row>
    <row r="7166" spans="2:4" x14ac:dyDescent="0.35">
      <c r="B7166" s="2">
        <f t="shared" si="225"/>
        <v>23442450</v>
      </c>
      <c r="C7166" s="2">
        <f t="shared" si="224"/>
        <v>23445724</v>
      </c>
      <c r="D7166" s="5" cm="1">
        <f t="array" ref="D7166">_xlfn.LET(
_xlpm.SUB,_xlfn.LAMBDA(_xlpm.ME,_xlpm.A,_xlpm.B,IF(_xlpm.B&lt;_xlpm.A,0,(-1)^_xlpm.B/(2*_xlpm.B+1)+_xlpm.ME(_xlpm.ME,_xlpm.A,_xlpm.B-1))),
_xlpm.SUB(_xlpm.SUB,B7166,C7166))</f>
        <v>2.1327339033319399E-8</v>
      </c>
    </row>
    <row r="7167" spans="2:4" x14ac:dyDescent="0.35">
      <c r="B7167" s="2">
        <f t="shared" si="225"/>
        <v>23445725</v>
      </c>
      <c r="C7167" s="2">
        <f t="shared" si="224"/>
        <v>23448999</v>
      </c>
      <c r="D7167" s="5" cm="1">
        <f t="array" ref="D7167">_xlfn.LET(
_xlpm.SUB,_xlfn.LAMBDA(_xlpm.ME,_xlpm.A,_xlpm.B,IF(_xlpm.B&lt;_xlpm.A,0,(-1)^_xlpm.B/(2*_xlpm.B+1)+_xlpm.ME(_xlpm.ME,_xlpm.A,_xlpm.B-1))),
_xlpm.SUB(_xlpm.SUB,B7167,C7167))</f>
        <v>-2.1324360146631497E-8</v>
      </c>
    </row>
    <row r="7168" spans="2:4" x14ac:dyDescent="0.35">
      <c r="B7168" s="2">
        <f t="shared" si="225"/>
        <v>23449000</v>
      </c>
      <c r="C7168" s="2">
        <f t="shared" si="224"/>
        <v>23452274</v>
      </c>
      <c r="D7168" s="5" cm="1">
        <f t="array" ref="D7168">_xlfn.LET(
_xlpm.SUB,_xlfn.LAMBDA(_xlpm.ME,_xlpm.A,_xlpm.B,IF(_xlpm.B&lt;_xlpm.A,0,(-1)^_xlpm.B/(2*_xlpm.B+1)+_xlpm.ME(_xlpm.ME,_xlpm.A,_xlpm.B-1))),
_xlpm.SUB(_xlpm.SUB,B7168,C7168))</f>
        <v>2.1321382091976938E-8</v>
      </c>
    </row>
    <row r="7169" spans="2:4" x14ac:dyDescent="0.35">
      <c r="B7169" s="2">
        <f t="shared" si="225"/>
        <v>23452275</v>
      </c>
      <c r="C7169" s="2">
        <f t="shared" si="224"/>
        <v>23455549</v>
      </c>
      <c r="D7169" s="5" cm="1">
        <f t="array" ref="D7169">_xlfn.LET(
_xlpm.SUB,_xlfn.LAMBDA(_xlpm.ME,_xlpm.A,_xlpm.B,IF(_xlpm.B&lt;_xlpm.A,0,(-1)^_xlpm.B/(2*_xlpm.B+1)+_xlpm.ME(_xlpm.ME,_xlpm.A,_xlpm.B-1))),
_xlpm.SUB(_xlpm.SUB,B7169,C7169))</f>
        <v>-2.1318404869006884E-8</v>
      </c>
    </row>
    <row r="7170" spans="2:4" x14ac:dyDescent="0.35">
      <c r="B7170" s="2">
        <f t="shared" si="225"/>
        <v>23455550</v>
      </c>
      <c r="C7170" s="2">
        <f t="shared" si="224"/>
        <v>23458824</v>
      </c>
      <c r="D7170" s="5" cm="1">
        <f t="array" ref="D7170">_xlfn.LET(
_xlpm.SUB,_xlfn.LAMBDA(_xlpm.ME,_xlpm.A,_xlpm.B,IF(_xlpm.B&lt;_xlpm.A,0,(-1)^_xlpm.B/(2*_xlpm.B+1)+_xlpm.ME(_xlpm.ME,_xlpm.A,_xlpm.B-1))),
_xlpm.SUB(_xlpm.SUB,B7170,C7170))</f>
        <v>2.1315428477373039E-8</v>
      </c>
    </row>
    <row r="7171" spans="2:4" x14ac:dyDescent="0.35">
      <c r="B7171" s="2">
        <f t="shared" si="225"/>
        <v>23458825</v>
      </c>
      <c r="C7171" s="2">
        <f t="shared" si="224"/>
        <v>23462099</v>
      </c>
      <c r="D7171" s="5" cm="1">
        <f t="array" ref="D7171">_xlfn.LET(
_xlpm.SUB,_xlfn.LAMBDA(_xlpm.ME,_xlpm.A,_xlpm.B,IF(_xlpm.B&lt;_xlpm.A,0,(-1)^_xlpm.B/(2*_xlpm.B+1)+_xlpm.ME(_xlpm.ME,_xlpm.A,_xlpm.B-1))),
_xlpm.SUB(_xlpm.SUB,B7171,C7171))</f>
        <v>-2.1312452916727421E-8</v>
      </c>
    </row>
    <row r="7172" spans="2:4" x14ac:dyDescent="0.35">
      <c r="B7172" s="2">
        <f t="shared" si="225"/>
        <v>23462100</v>
      </c>
      <c r="C7172" s="2">
        <f t="shared" si="224"/>
        <v>23465374</v>
      </c>
      <c r="D7172" s="5" cm="1">
        <f t="array" ref="D7172">_xlfn.LET(
_xlpm.SUB,_xlfn.LAMBDA(_xlpm.ME,_xlpm.A,_xlpm.B,IF(_xlpm.B&lt;_xlpm.A,0,(-1)^_xlpm.B/(2*_xlpm.B+1)+_xlpm.ME(_xlpm.ME,_xlpm.A,_xlpm.B-1))),
_xlpm.SUB(_xlpm.SUB,B7172,C7172))</f>
        <v>2.130947818672197E-8</v>
      </c>
    </row>
    <row r="7173" spans="2:4" x14ac:dyDescent="0.35">
      <c r="B7173" s="2">
        <f t="shared" si="225"/>
        <v>23465375</v>
      </c>
      <c r="C7173" s="2">
        <f t="shared" si="224"/>
        <v>23468649</v>
      </c>
      <c r="D7173" s="5" cm="1">
        <f t="array" ref="D7173">_xlfn.LET(
_xlpm.SUB,_xlfn.LAMBDA(_xlpm.ME,_xlpm.A,_xlpm.B,IF(_xlpm.B&lt;_xlpm.A,0,(-1)^_xlpm.B/(2*_xlpm.B+1)+_xlpm.ME(_xlpm.ME,_xlpm.A,_xlpm.B-1))),
_xlpm.SUB(_xlpm.SUB,B7173,C7173))</f>
        <v>-2.1306504287008906E-8</v>
      </c>
    </row>
    <row r="7174" spans="2:4" x14ac:dyDescent="0.35">
      <c r="B7174" s="2">
        <f t="shared" si="225"/>
        <v>23468650</v>
      </c>
      <c r="C7174" s="2">
        <f t="shared" si="224"/>
        <v>23471924</v>
      </c>
      <c r="D7174" s="5" cm="1">
        <f t="array" ref="D7174">_xlfn.LET(
_xlpm.SUB,_xlfn.LAMBDA(_xlpm.ME,_xlpm.A,_xlpm.B,IF(_xlpm.B&lt;_xlpm.A,0,(-1)^_xlpm.B/(2*_xlpm.B+1)+_xlpm.ME(_xlpm.ME,_xlpm.A,_xlpm.B-1))),
_xlpm.SUB(_xlpm.SUB,B7174,C7174))</f>
        <v>2.1303531217240574E-8</v>
      </c>
    </row>
    <row r="7175" spans="2:4" x14ac:dyDescent="0.35">
      <c r="B7175" s="2">
        <f t="shared" si="225"/>
        <v>23471925</v>
      </c>
      <c r="C7175" s="2">
        <f t="shared" si="224"/>
        <v>23475199</v>
      </c>
      <c r="D7175" s="5" cm="1">
        <f t="array" ref="D7175">_xlfn.LET(
_xlpm.SUB,_xlfn.LAMBDA(_xlpm.ME,_xlpm.A,_xlpm.B,IF(_xlpm.B&lt;_xlpm.A,0,(-1)^_xlpm.B/(2*_xlpm.B+1)+_xlpm.ME(_xlpm.ME,_xlpm.A,_xlpm.B-1))),
_xlpm.SUB(_xlpm.SUB,B7175,C7175))</f>
        <v>-2.1300558977069768E-8</v>
      </c>
    </row>
    <row r="7176" spans="2:4" x14ac:dyDescent="0.35">
      <c r="B7176" s="2">
        <f t="shared" si="225"/>
        <v>23475200</v>
      </c>
      <c r="C7176" s="2">
        <f t="shared" si="224"/>
        <v>23478474</v>
      </c>
      <c r="D7176" s="5" cm="1">
        <f t="array" ref="D7176">_xlfn.LET(
_xlpm.SUB,_xlfn.LAMBDA(_xlpm.ME,_xlpm.A,_xlpm.B,IF(_xlpm.B&lt;_xlpm.A,0,(-1)^_xlpm.B/(2*_xlpm.B+1)+_xlpm.ME(_xlpm.ME,_xlpm.A,_xlpm.B-1))),
_xlpm.SUB(_xlpm.SUB,B7176,C7176))</f>
        <v>2.1297587566149173E-8</v>
      </c>
    </row>
    <row r="7177" spans="2:4" x14ac:dyDescent="0.35">
      <c r="B7177" s="2">
        <f t="shared" si="225"/>
        <v>23478475</v>
      </c>
      <c r="C7177" s="2">
        <f t="shared" ref="C7177:C7240" si="226">B7177+($B$4-1)</f>
        <v>23481749</v>
      </c>
      <c r="D7177" s="5" cm="1">
        <f t="array" ref="D7177">_xlfn.LET(
_xlpm.SUB,_xlfn.LAMBDA(_xlpm.ME,_xlpm.A,_xlpm.B,IF(_xlpm.B&lt;_xlpm.A,0,(-1)^_xlpm.B/(2*_xlpm.B+1)+_xlpm.ME(_xlpm.ME,_xlpm.A,_xlpm.B-1))),
_xlpm.SUB(_xlpm.SUB,B7177,C7177))</f>
        <v>-2.1294616984131751E-8</v>
      </c>
    </row>
    <row r="7178" spans="2:4" x14ac:dyDescent="0.35">
      <c r="B7178" s="2">
        <f t="shared" si="225"/>
        <v>23481750</v>
      </c>
      <c r="C7178" s="2">
        <f t="shared" si="226"/>
        <v>23485024</v>
      </c>
      <c r="D7178" s="5" cm="1">
        <f t="array" ref="D7178">_xlfn.LET(
_xlpm.SUB,_xlfn.LAMBDA(_xlpm.ME,_xlpm.A,_xlpm.B,IF(_xlpm.B&lt;_xlpm.A,0,(-1)^_xlpm.B/(2*_xlpm.B+1)+_xlpm.ME(_xlpm.ME,_xlpm.A,_xlpm.B-1))),
_xlpm.SUB(_xlpm.SUB,B7178,C7178))</f>
        <v>2.1291647230670924E-8</v>
      </c>
    </row>
    <row r="7179" spans="2:4" x14ac:dyDescent="0.35">
      <c r="B7179" s="2">
        <f t="shared" si="225"/>
        <v>23485025</v>
      </c>
      <c r="C7179" s="2">
        <f t="shared" si="226"/>
        <v>23488299</v>
      </c>
      <c r="D7179" s="5" cm="1">
        <f t="array" ref="D7179">_xlfn.LET(
_xlpm.SUB,_xlfn.LAMBDA(_xlpm.ME,_xlpm.A,_xlpm.B,IF(_xlpm.B&lt;_xlpm.A,0,(-1)^_xlpm.B/(2*_xlpm.B+1)+_xlpm.ME(_xlpm.ME,_xlpm.A,_xlpm.B-1))),
_xlpm.SUB(_xlpm.SUB,B7179,C7179))</f>
        <v>-2.1288678305419828E-8</v>
      </c>
    </row>
    <row r="7180" spans="2:4" x14ac:dyDescent="0.35">
      <c r="B7180" s="2">
        <f t="shared" si="225"/>
        <v>23488300</v>
      </c>
      <c r="C7180" s="2">
        <f t="shared" si="226"/>
        <v>23491574</v>
      </c>
      <c r="D7180" s="5" cm="1">
        <f t="array" ref="D7180">_xlfn.LET(
_xlpm.SUB,_xlfn.LAMBDA(_xlpm.ME,_xlpm.A,_xlpm.B,IF(_xlpm.B&lt;_xlpm.A,0,(-1)^_xlpm.B/(2*_xlpm.B+1)+_xlpm.ME(_xlpm.ME,_xlpm.A,_xlpm.B-1))),
_xlpm.SUB(_xlpm.SUB,B7180,C7180))</f>
        <v>2.1285710208032241E-8</v>
      </c>
    </row>
    <row r="7181" spans="2:4" x14ac:dyDescent="0.35">
      <c r="B7181" s="2">
        <f t="shared" si="225"/>
        <v>23491575</v>
      </c>
      <c r="C7181" s="2">
        <f t="shared" si="226"/>
        <v>23494849</v>
      </c>
      <c r="D7181" s="5" cm="1">
        <f t="array" ref="D7181">_xlfn.LET(
_xlpm.SUB,_xlfn.LAMBDA(_xlpm.ME,_xlpm.A,_xlpm.B,IF(_xlpm.B&lt;_xlpm.A,0,(-1)^_xlpm.B/(2*_xlpm.B+1)+_xlpm.ME(_xlpm.ME,_xlpm.A,_xlpm.B-1))),
_xlpm.SUB(_xlpm.SUB,B7181,C7181))</f>
        <v>-2.128274293816193E-8</v>
      </c>
    </row>
    <row r="7182" spans="2:4" x14ac:dyDescent="0.35">
      <c r="B7182" s="2">
        <f t="shared" si="225"/>
        <v>23494850</v>
      </c>
      <c r="C7182" s="2">
        <f t="shared" si="226"/>
        <v>23498124</v>
      </c>
      <c r="D7182" s="5" cm="1">
        <f t="array" ref="D7182">_xlfn.LET(
_xlpm.SUB,_xlfn.LAMBDA(_xlpm.ME,_xlpm.A,_xlpm.B,IF(_xlpm.B&lt;_xlpm.A,0,(-1)^_xlpm.B/(2*_xlpm.B+1)+_xlpm.ME(_xlpm.ME,_xlpm.A,_xlpm.B-1))),
_xlpm.SUB(_xlpm.SUB,B7182,C7182))</f>
        <v>2.1279776495462798E-8</v>
      </c>
    </row>
    <row r="7183" spans="2:4" x14ac:dyDescent="0.35">
      <c r="B7183" s="2">
        <f t="shared" si="225"/>
        <v>23498125</v>
      </c>
      <c r="C7183" s="2">
        <f t="shared" si="226"/>
        <v>23501399</v>
      </c>
      <c r="D7183" s="5" cm="1">
        <f t="array" ref="D7183">_xlfn.LET(
_xlpm.SUB,_xlfn.LAMBDA(_xlpm.ME,_xlpm.A,_xlpm.B,IF(_xlpm.B&lt;_xlpm.A,0,(-1)^_xlpm.B/(2*_xlpm.B+1)+_xlpm.ME(_xlpm.ME,_xlpm.A,_xlpm.B-1))),
_xlpm.SUB(_xlpm.SUB,B7183,C7183))</f>
        <v>-2.1276810879588991E-8</v>
      </c>
    </row>
    <row r="7184" spans="2:4" x14ac:dyDescent="0.35">
      <c r="B7184" s="2">
        <f t="shared" si="225"/>
        <v>23501400</v>
      </c>
      <c r="C7184" s="2">
        <f t="shared" si="226"/>
        <v>23504674</v>
      </c>
      <c r="D7184" s="5" cm="1">
        <f t="array" ref="D7184">_xlfn.LET(
_xlpm.SUB,_xlfn.LAMBDA(_xlpm.ME,_xlpm.A,_xlpm.B,IF(_xlpm.B&lt;_xlpm.A,0,(-1)^_xlpm.B/(2*_xlpm.B+1)+_xlpm.ME(_xlpm.ME,_xlpm.A,_xlpm.B-1))),
_xlpm.SUB(_xlpm.SUB,B7184,C7184))</f>
        <v>2.1273846090195039E-8</v>
      </c>
    </row>
    <row r="7185" spans="2:4" x14ac:dyDescent="0.35">
      <c r="B7185" s="2">
        <f t="shared" si="225"/>
        <v>23504675</v>
      </c>
      <c r="C7185" s="2">
        <f t="shared" si="226"/>
        <v>23507949</v>
      </c>
      <c r="D7185" s="5" cm="1">
        <f t="array" ref="D7185">_xlfn.LET(
_xlpm.SUB,_xlfn.LAMBDA(_xlpm.ME,_xlpm.A,_xlpm.B,IF(_xlpm.B&lt;_xlpm.A,0,(-1)^_xlpm.B/(2*_xlpm.B+1)+_xlpm.ME(_xlpm.ME,_xlpm.A,_xlpm.B-1))),
_xlpm.SUB(_xlpm.SUB,B7185,C7185))</f>
        <v>-2.1270882126935422E-8</v>
      </c>
    </row>
    <row r="7186" spans="2:4" x14ac:dyDescent="0.35">
      <c r="B7186" s="2">
        <f t="shared" si="225"/>
        <v>23507950</v>
      </c>
      <c r="C7186" s="2">
        <f t="shared" si="226"/>
        <v>23511224</v>
      </c>
      <c r="D7186" s="5" cm="1">
        <f t="array" ref="D7186">_xlfn.LET(
_xlpm.SUB,_xlfn.LAMBDA(_xlpm.ME,_xlpm.A,_xlpm.B,IF(_xlpm.B&lt;_xlpm.A,0,(-1)^_xlpm.B/(2*_xlpm.B+1)+_xlpm.ME(_xlpm.ME,_xlpm.A,_xlpm.B-1))),
_xlpm.SUB(_xlpm.SUB,B7186,C7186))</f>
        <v>2.1267918989464683E-8</v>
      </c>
    </row>
    <row r="7187" spans="2:4" x14ac:dyDescent="0.35">
      <c r="B7187" s="2">
        <f t="shared" si="225"/>
        <v>23511225</v>
      </c>
      <c r="C7187" s="2">
        <f t="shared" si="226"/>
        <v>23514499</v>
      </c>
      <c r="D7187" s="5" cm="1">
        <f t="array" ref="D7187">_xlfn.LET(
_xlpm.SUB,_xlfn.LAMBDA(_xlpm.ME,_xlpm.A,_xlpm.B,IF(_xlpm.B&lt;_xlpm.A,0,(-1)^_xlpm.B/(2*_xlpm.B+1)+_xlpm.ME(_xlpm.ME,_xlpm.A,_xlpm.B-1))),
_xlpm.SUB(_xlpm.SUB,B7187,C7187))</f>
        <v>-2.1264956677438047E-8</v>
      </c>
    </row>
    <row r="7188" spans="2:4" x14ac:dyDescent="0.35">
      <c r="B7188" s="2">
        <f t="shared" si="225"/>
        <v>23514500</v>
      </c>
      <c r="C7188" s="2">
        <f t="shared" si="226"/>
        <v>23517774</v>
      </c>
      <c r="D7188" s="5" cm="1">
        <f t="array" ref="D7188">_xlfn.LET(
_xlpm.SUB,_xlfn.LAMBDA(_xlpm.ME,_xlpm.A,_xlpm.B,IF(_xlpm.B&lt;_xlpm.A,0,(-1)^_xlpm.B/(2*_xlpm.B+1)+_xlpm.ME(_xlpm.ME,_xlpm.A,_xlpm.B-1))),
_xlpm.SUB(_xlpm.SUB,B7188,C7188))</f>
        <v>2.1261995190510356E-8</v>
      </c>
    </row>
    <row r="7189" spans="2:4" x14ac:dyDescent="0.35">
      <c r="B7189" s="2">
        <f t="shared" si="225"/>
        <v>23517775</v>
      </c>
      <c r="C7189" s="2">
        <f t="shared" si="226"/>
        <v>23521049</v>
      </c>
      <c r="D7189" s="5" cm="1">
        <f t="array" ref="D7189">_xlfn.LET(
_xlpm.SUB,_xlfn.LAMBDA(_xlpm.ME,_xlpm.A,_xlpm.B,IF(_xlpm.B&lt;_xlpm.A,0,(-1)^_xlpm.B/(2*_xlpm.B+1)+_xlpm.ME(_xlpm.ME,_xlpm.A,_xlpm.B-1))),
_xlpm.SUB(_xlpm.SUB,B7189,C7189))</f>
        <v>-2.1259034528337141E-8</v>
      </c>
    </row>
    <row r="7190" spans="2:4" x14ac:dyDescent="0.35">
      <c r="B7190" s="2">
        <f t="shared" si="225"/>
        <v>23521050</v>
      </c>
      <c r="C7190" s="2">
        <f t="shared" si="226"/>
        <v>23524324</v>
      </c>
      <c r="D7190" s="5" cm="1">
        <f t="array" ref="D7190">_xlfn.LET(
_xlpm.SUB,_xlfn.LAMBDA(_xlpm.ME,_xlpm.A,_xlpm.B,IF(_xlpm.B&lt;_xlpm.A,0,(-1)^_xlpm.B/(2*_xlpm.B+1)+_xlpm.ME(_xlpm.ME,_xlpm.A,_xlpm.B-1))),
_xlpm.SUB(_xlpm.SUB,B7190,C7190))</f>
        <v>2.1256074690573934E-8</v>
      </c>
    </row>
    <row r="7191" spans="2:4" x14ac:dyDescent="0.35">
      <c r="B7191" s="2">
        <f t="shared" si="225"/>
        <v>23524325</v>
      </c>
      <c r="C7191" s="2">
        <f t="shared" si="226"/>
        <v>23527599</v>
      </c>
      <c r="D7191" s="5" cm="1">
        <f t="array" ref="D7191">_xlfn.LET(
_xlpm.SUB,_xlfn.LAMBDA(_xlpm.ME,_xlpm.A,_xlpm.B,IF(_xlpm.B&lt;_xlpm.A,0,(-1)^_xlpm.B/(2*_xlpm.B+1)+_xlpm.ME(_xlpm.ME,_xlpm.A,_xlpm.B-1))),
_xlpm.SUB(_xlpm.SUB,B7191,C7191))</f>
        <v>-2.1253115676876196E-8</v>
      </c>
    </row>
    <row r="7192" spans="2:4" x14ac:dyDescent="0.35">
      <c r="B7192" s="2">
        <f t="shared" si="225"/>
        <v>23527600</v>
      </c>
      <c r="C7192" s="2">
        <f t="shared" si="226"/>
        <v>23530874</v>
      </c>
      <c r="D7192" s="5" cm="1">
        <f t="array" ref="D7192">_xlfn.LET(
_xlpm.SUB,_xlfn.LAMBDA(_xlpm.ME,_xlpm.A,_xlpm.B,IF(_xlpm.B&lt;_xlpm.A,0,(-1)^_xlpm.B/(2*_xlpm.B+1)+_xlpm.ME(_xlpm.ME,_xlpm.A,_xlpm.B-1))),
_xlpm.SUB(_xlpm.SUB,B7192,C7192))</f>
        <v>2.1250157486900361E-8</v>
      </c>
    </row>
    <row r="7193" spans="2:4" x14ac:dyDescent="0.35">
      <c r="B7193" s="2">
        <f t="shared" si="225"/>
        <v>23530875</v>
      </c>
      <c r="C7193" s="2">
        <f t="shared" si="226"/>
        <v>23534149</v>
      </c>
      <c r="D7193" s="5" cm="1">
        <f t="array" ref="D7193">_xlfn.LET(
_xlpm.SUB,_xlfn.LAMBDA(_xlpm.ME,_xlpm.A,_xlpm.B,IF(_xlpm.B&lt;_xlpm.A,0,(-1)^_xlpm.B/(2*_xlpm.B+1)+_xlpm.ME(_xlpm.ME,_xlpm.A,_xlpm.B-1))),
_xlpm.SUB(_xlpm.SUB,B7193,C7193))</f>
        <v>-2.1247200120301849E-8</v>
      </c>
    </row>
    <row r="7194" spans="2:4" x14ac:dyDescent="0.35">
      <c r="B7194" s="2">
        <f t="shared" si="225"/>
        <v>23534150</v>
      </c>
      <c r="C7194" s="2">
        <f t="shared" si="226"/>
        <v>23537424</v>
      </c>
      <c r="D7194" s="5" cm="1">
        <f t="array" ref="D7194">_xlfn.LET(
_xlpm.SUB,_xlfn.LAMBDA(_xlpm.ME,_xlpm.A,_xlpm.B,IF(_xlpm.B&lt;_xlpm.A,0,(-1)^_xlpm.B/(2*_xlpm.B+1)+_xlpm.ME(_xlpm.ME,_xlpm.A,_xlpm.B-1))),
_xlpm.SUB(_xlpm.SUB,B7194,C7194))</f>
        <v>2.1244243576737474E-8</v>
      </c>
    </row>
    <row r="7195" spans="2:4" x14ac:dyDescent="0.35">
      <c r="B7195" s="2">
        <f t="shared" si="225"/>
        <v>23537425</v>
      </c>
      <c r="C7195" s="2">
        <f t="shared" si="226"/>
        <v>23540699</v>
      </c>
      <c r="D7195" s="5" cm="1">
        <f t="array" ref="D7195">_xlfn.LET(
_xlpm.SUB,_xlfn.LAMBDA(_xlpm.ME,_xlpm.A,_xlpm.B,IF(_xlpm.B&lt;_xlpm.A,0,(-1)^_xlpm.B/(2*_xlpm.B+1)+_xlpm.ME(_xlpm.ME,_xlpm.A,_xlpm.B-1))),
_xlpm.SUB(_xlpm.SUB,B7195,C7195))</f>
        <v>-2.1241287855863395E-8</v>
      </c>
    </row>
    <row r="7196" spans="2:4" x14ac:dyDescent="0.35">
      <c r="B7196" s="2">
        <f t="shared" si="225"/>
        <v>23540700</v>
      </c>
      <c r="C7196" s="2">
        <f t="shared" si="226"/>
        <v>23543974</v>
      </c>
      <c r="D7196" s="5" cm="1">
        <f t="array" ref="D7196">_xlfn.LET(
_xlpm.SUB,_xlfn.LAMBDA(_xlpm.ME,_xlpm.A,_xlpm.B,IF(_xlpm.B&lt;_xlpm.A,0,(-1)^_xlpm.B/(2*_xlpm.B+1)+_xlpm.ME(_xlpm.ME,_xlpm.A,_xlpm.B-1))),
_xlpm.SUB(_xlpm.SUB,B7196,C7196))</f>
        <v>2.1238332957336411E-8</v>
      </c>
    </row>
    <row r="7197" spans="2:4" x14ac:dyDescent="0.35">
      <c r="B7197" s="2">
        <f t="shared" si="225"/>
        <v>23543975</v>
      </c>
      <c r="C7197" s="2">
        <f t="shared" si="226"/>
        <v>23547249</v>
      </c>
      <c r="D7197" s="5" cm="1">
        <f t="array" ref="D7197">_xlfn.LET(
_xlpm.SUB,_xlfn.LAMBDA(_xlpm.ME,_xlpm.A,_xlpm.B,IF(_xlpm.B&lt;_xlpm.A,0,(-1)^_xlpm.B/(2*_xlpm.B+1)+_xlpm.ME(_xlpm.ME,_xlpm.A,_xlpm.B-1))),
_xlpm.SUB(_xlpm.SUB,B7197,C7197))</f>
        <v>-2.1235378880813401E-8</v>
      </c>
    </row>
    <row r="7198" spans="2:4" x14ac:dyDescent="0.35">
      <c r="B7198" s="2">
        <f t="shared" si="225"/>
        <v>23547250</v>
      </c>
      <c r="C7198" s="2">
        <f t="shared" si="226"/>
        <v>23550524</v>
      </c>
      <c r="D7198" s="5" cm="1">
        <f t="array" ref="D7198">_xlfn.LET(
_xlpm.SUB,_xlfn.LAMBDA(_xlpm.ME,_xlpm.A,_xlpm.B,IF(_xlpm.B&lt;_xlpm.A,0,(-1)^_xlpm.B/(2*_xlpm.B+1)+_xlpm.ME(_xlpm.ME,_xlpm.A,_xlpm.B-1))),
_xlpm.SUB(_xlpm.SUB,B7198,C7198))</f>
        <v>2.1232425625951172E-8</v>
      </c>
    </row>
    <row r="7199" spans="2:4" x14ac:dyDescent="0.35">
      <c r="B7199" s="2">
        <f t="shared" si="225"/>
        <v>23550525</v>
      </c>
      <c r="C7199" s="2">
        <f t="shared" si="226"/>
        <v>23553799</v>
      </c>
      <c r="D7199" s="5" cm="1">
        <f t="array" ref="D7199">_xlfn.LET(
_xlpm.SUB,_xlfn.LAMBDA(_xlpm.ME,_xlpm.A,_xlpm.B,IF(_xlpm.B&lt;_xlpm.A,0,(-1)^_xlpm.B/(2*_xlpm.B+1)+_xlpm.ME(_xlpm.ME,_xlpm.A,_xlpm.B-1))),
_xlpm.SUB(_xlpm.SUB,B7199,C7199))</f>
        <v>-2.122947319240721E-8</v>
      </c>
    </row>
    <row r="7200" spans="2:4" x14ac:dyDescent="0.35">
      <c r="B7200" s="2">
        <f t="shared" si="225"/>
        <v>23553800</v>
      </c>
      <c r="C7200" s="2">
        <f t="shared" si="226"/>
        <v>23557074</v>
      </c>
      <c r="D7200" s="5" cm="1">
        <f t="array" ref="D7200">_xlfn.LET(
_xlpm.SUB,_xlfn.LAMBDA(_xlpm.ME,_xlpm.A,_xlpm.B,IF(_xlpm.B&lt;_xlpm.A,0,(-1)^_xlpm.B/(2*_xlpm.B+1)+_xlpm.ME(_xlpm.ME,_xlpm.A,_xlpm.B-1))),
_xlpm.SUB(_xlpm.SUB,B7200,C7200))</f>
        <v>2.1226521579838861E-8</v>
      </c>
    </row>
    <row r="7201" spans="2:4" x14ac:dyDescent="0.35">
      <c r="B7201" s="2">
        <f t="shared" si="225"/>
        <v>23557075</v>
      </c>
      <c r="C7201" s="2">
        <f t="shared" si="226"/>
        <v>23560349</v>
      </c>
      <c r="D7201" s="5" cm="1">
        <f t="array" ref="D7201">_xlfn.LET(
_xlpm.SUB,_xlfn.LAMBDA(_xlpm.ME,_xlpm.A,_xlpm.B,IF(_xlpm.B&lt;_xlpm.A,0,(-1)^_xlpm.B/(2*_xlpm.B+1)+_xlpm.ME(_xlpm.ME,_xlpm.A,_xlpm.B-1))),
_xlpm.SUB(_xlpm.SUB,B7201,C7201))</f>
        <v>-2.1223570787903762E-8</v>
      </c>
    </row>
    <row r="7202" spans="2:4" x14ac:dyDescent="0.35">
      <c r="B7202" s="2">
        <f t="shared" si="225"/>
        <v>23560350</v>
      </c>
      <c r="C7202" s="2">
        <f t="shared" si="226"/>
        <v>23563624</v>
      </c>
      <c r="D7202" s="5" cm="1">
        <f t="array" ref="D7202">_xlfn.LET(
_xlpm.SUB,_xlfn.LAMBDA(_xlpm.ME,_xlpm.A,_xlpm.B,IF(_xlpm.B&lt;_xlpm.A,0,(-1)^_xlpm.B/(2*_xlpm.B+1)+_xlpm.ME(_xlpm.ME,_xlpm.A,_xlpm.B-1))),
_xlpm.SUB(_xlpm.SUB,B7202,C7202))</f>
        <v>2.122062081625979E-8</v>
      </c>
    </row>
    <row r="7203" spans="2:4" x14ac:dyDescent="0.35">
      <c r="B7203" s="2">
        <f t="shared" ref="B7203:B7266" si="227">C7202+1</f>
        <v>23563625</v>
      </c>
      <c r="C7203" s="2">
        <f t="shared" si="226"/>
        <v>23566899</v>
      </c>
      <c r="D7203" s="5" cm="1">
        <f t="array" ref="D7203">_xlfn.LET(
_xlpm.SUB,_xlfn.LAMBDA(_xlpm.ME,_xlpm.A,_xlpm.B,IF(_xlpm.B&lt;_xlpm.A,0,(-1)^_xlpm.B/(2*_xlpm.B+1)+_xlpm.ME(_xlpm.ME,_xlpm.A,_xlpm.B-1))),
_xlpm.SUB(_xlpm.SUB,B7203,C7203))</f>
        <v>-2.1217671664564808E-8</v>
      </c>
    </row>
    <row r="7204" spans="2:4" x14ac:dyDescent="0.35">
      <c r="B7204" s="2">
        <f t="shared" si="227"/>
        <v>23566900</v>
      </c>
      <c r="C7204" s="2">
        <f t="shared" si="226"/>
        <v>23570174</v>
      </c>
      <c r="D7204" s="5" cm="1">
        <f t="array" ref="D7204">_xlfn.LET(
_xlpm.SUB,_xlfn.LAMBDA(_xlpm.ME,_xlpm.A,_xlpm.B,IF(_xlpm.B&lt;_xlpm.A,0,(-1)^_xlpm.B/(2*_xlpm.B+1)+_xlpm.ME(_xlpm.ME,_xlpm.A,_xlpm.B-1))),
_xlpm.SUB(_xlpm.SUB,B7204,C7204))</f>
        <v>2.1214723332477173E-8</v>
      </c>
    </row>
    <row r="7205" spans="2:4" x14ac:dyDescent="0.35">
      <c r="B7205" s="2">
        <f t="shared" si="227"/>
        <v>23570175</v>
      </c>
      <c r="C7205" s="2">
        <f t="shared" si="226"/>
        <v>23573449</v>
      </c>
      <c r="D7205" s="5" cm="1">
        <f t="array" ref="D7205">_xlfn.LET(
_xlpm.SUB,_xlfn.LAMBDA(_xlpm.ME,_xlpm.A,_xlpm.B,IF(_xlpm.B&lt;_xlpm.A,0,(-1)^_xlpm.B/(2*_xlpm.B+1)+_xlpm.ME(_xlpm.ME,_xlpm.A,_xlpm.B-1))),
_xlpm.SUB(_xlpm.SUB,B7205,C7205))</f>
        <v>-2.121177581965484E-8</v>
      </c>
    </row>
    <row r="7206" spans="2:4" x14ac:dyDescent="0.35">
      <c r="B7206" s="2">
        <f t="shared" si="227"/>
        <v>23573450</v>
      </c>
      <c r="C7206" s="2">
        <f t="shared" si="226"/>
        <v>23576724</v>
      </c>
      <c r="D7206" s="5" cm="1">
        <f t="array" ref="D7206">_xlfn.LET(
_xlpm.SUB,_xlfn.LAMBDA(_xlpm.ME,_xlpm.A,_xlpm.B,IF(_xlpm.B&lt;_xlpm.A,0,(-1)^_xlpm.B/(2*_xlpm.B+1)+_xlpm.ME(_xlpm.ME,_xlpm.A,_xlpm.B-1))),
_xlpm.SUB(_xlpm.SUB,B7206,C7206))</f>
        <v>2.1208829125757043E-8</v>
      </c>
    </row>
    <row r="7207" spans="2:4" x14ac:dyDescent="0.35">
      <c r="B7207" s="2">
        <f t="shared" si="227"/>
        <v>23576725</v>
      </c>
      <c r="C7207" s="2">
        <f t="shared" si="226"/>
        <v>23579999</v>
      </c>
      <c r="D7207" s="5" cm="1">
        <f t="array" ref="D7207">_xlfn.LET(
_xlpm.SUB,_xlfn.LAMBDA(_xlpm.ME,_xlpm.A,_xlpm.B,IF(_xlpm.B&lt;_xlpm.A,0,(-1)^_xlpm.B/(2*_xlpm.B+1)+_xlpm.ME(_xlpm.ME,_xlpm.A,_xlpm.B-1))),
_xlpm.SUB(_xlpm.SUB,B7207,C7207))</f>
        <v>-2.1205883250441984E-8</v>
      </c>
    </row>
    <row r="7208" spans="2:4" x14ac:dyDescent="0.35">
      <c r="B7208" s="2">
        <f t="shared" si="227"/>
        <v>23580000</v>
      </c>
      <c r="C7208" s="2">
        <f t="shared" si="226"/>
        <v>23583274</v>
      </c>
      <c r="D7208" s="5" cm="1">
        <f t="array" ref="D7208">_xlfn.LET(
_xlpm.SUB,_xlfn.LAMBDA(_xlpm.ME,_xlpm.A,_xlpm.B,IF(_xlpm.B&lt;_xlpm.A,0,(-1)^_xlpm.B/(2*_xlpm.B+1)+_xlpm.ME(_xlpm.ME,_xlpm.A,_xlpm.B-1))),
_xlpm.SUB(_xlpm.SUB,B7208,C7208))</f>
        <v>2.1202938193368895E-8</v>
      </c>
    </row>
    <row r="7209" spans="2:4" x14ac:dyDescent="0.35">
      <c r="B7209" s="2">
        <f t="shared" si="227"/>
        <v>23583275</v>
      </c>
      <c r="C7209" s="2">
        <f t="shared" si="226"/>
        <v>23586549</v>
      </c>
      <c r="D7209" s="5" cm="1">
        <f t="array" ref="D7209">_xlfn.LET(
_xlpm.SUB,_xlfn.LAMBDA(_xlpm.ME,_xlpm.A,_xlpm.B,IF(_xlpm.B&lt;_xlpm.A,0,(-1)^_xlpm.B/(2*_xlpm.B+1)+_xlpm.ME(_xlpm.ME,_xlpm.A,_xlpm.B-1))),
_xlpm.SUB(_xlpm.SUB,B7209,C7209))</f>
        <v>-2.1199993954196782E-8</v>
      </c>
    </row>
    <row r="7210" spans="2:4" x14ac:dyDescent="0.35">
      <c r="B7210" s="2">
        <f t="shared" si="227"/>
        <v>23586550</v>
      </c>
      <c r="C7210" s="2">
        <f t="shared" si="226"/>
        <v>23589824</v>
      </c>
      <c r="D7210" s="5" cm="1">
        <f t="array" ref="D7210">_xlfn.LET(
_xlpm.SUB,_xlfn.LAMBDA(_xlpm.ME,_xlpm.A,_xlpm.B,IF(_xlpm.B&lt;_xlpm.A,0,(-1)^_xlpm.B/(2*_xlpm.B+1)+_xlpm.ME(_xlpm.ME,_xlpm.A,_xlpm.B-1))),
_xlpm.SUB(_xlpm.SUB,B7210,C7210))</f>
        <v>2.1197050532585062E-8</v>
      </c>
    </row>
    <row r="7211" spans="2:4" x14ac:dyDescent="0.35">
      <c r="B7211" s="2">
        <f t="shared" si="227"/>
        <v>23589825</v>
      </c>
      <c r="C7211" s="2">
        <f t="shared" si="226"/>
        <v>23593099</v>
      </c>
      <c r="D7211" s="5" cm="1">
        <f t="array" ref="D7211">_xlfn.LET(
_xlpm.SUB,_xlfn.LAMBDA(_xlpm.ME,_xlpm.A,_xlpm.B,IF(_xlpm.B&lt;_xlpm.A,0,(-1)^_xlpm.B/(2*_xlpm.B+1)+_xlpm.ME(_xlpm.ME,_xlpm.A,_xlpm.B-1))),
_xlpm.SUB(_xlpm.SUB,B7211,C7211))</f>
        <v>-2.1194107928193218E-8</v>
      </c>
    </row>
    <row r="7212" spans="2:4" x14ac:dyDescent="0.35">
      <c r="B7212" s="2">
        <f t="shared" si="227"/>
        <v>23593100</v>
      </c>
      <c r="C7212" s="2">
        <f t="shared" si="226"/>
        <v>23596374</v>
      </c>
      <c r="D7212" s="5" cm="1">
        <f t="array" ref="D7212">_xlfn.LET(
_xlpm.SUB,_xlfn.LAMBDA(_xlpm.ME,_xlpm.A,_xlpm.B,IF(_xlpm.B&lt;_xlpm.A,0,(-1)^_xlpm.B/(2*_xlpm.B+1)+_xlpm.ME(_xlpm.ME,_xlpm.A,_xlpm.B-1))),
_xlpm.SUB(_xlpm.SUB,B7212,C7212))</f>
        <v>2.1191166140680884E-8</v>
      </c>
    </row>
    <row r="7213" spans="2:4" x14ac:dyDescent="0.35">
      <c r="B7213" s="2">
        <f t="shared" si="227"/>
        <v>23596375</v>
      </c>
      <c r="C7213" s="2">
        <f t="shared" si="226"/>
        <v>23599649</v>
      </c>
      <c r="D7213" s="5" cm="1">
        <f t="array" ref="D7213">_xlfn.LET(
_xlpm.SUB,_xlfn.LAMBDA(_xlpm.ME,_xlpm.A,_xlpm.B,IF(_xlpm.B&lt;_xlpm.A,0,(-1)^_xlpm.B/(2*_xlpm.B+1)+_xlpm.ME(_xlpm.ME,_xlpm.A,_xlpm.B-1))),
_xlpm.SUB(_xlpm.SUB,B7213,C7213))</f>
        <v>-2.1188225169708044E-8</v>
      </c>
    </row>
    <row r="7214" spans="2:4" x14ac:dyDescent="0.35">
      <c r="B7214" s="2">
        <f t="shared" si="227"/>
        <v>23599650</v>
      </c>
      <c r="C7214" s="2">
        <f t="shared" si="226"/>
        <v>23602924</v>
      </c>
      <c r="D7214" s="5" cm="1">
        <f t="array" ref="D7214">_xlfn.LET(
_xlpm.SUB,_xlfn.LAMBDA(_xlpm.ME,_xlpm.A,_xlpm.B,IF(_xlpm.B&lt;_xlpm.A,0,(-1)^_xlpm.B/(2*_xlpm.B+1)+_xlpm.ME(_xlpm.ME,_xlpm.A,_xlpm.B-1))),
_xlpm.SUB(_xlpm.SUB,B7214,C7214))</f>
        <v>2.1185285014934689E-8</v>
      </c>
    </row>
    <row r="7215" spans="2:4" x14ac:dyDescent="0.35">
      <c r="B7215" s="2">
        <f t="shared" si="227"/>
        <v>23602925</v>
      </c>
      <c r="C7215" s="2">
        <f t="shared" si="226"/>
        <v>23606199</v>
      </c>
      <c r="D7215" s="5" cm="1">
        <f t="array" ref="D7215">_xlfn.LET(
_xlpm.SUB,_xlfn.LAMBDA(_xlpm.ME,_xlpm.A,_xlpm.B,IF(_xlpm.B&lt;_xlpm.A,0,(-1)^_xlpm.B/(2*_xlpm.B+1)+_xlpm.ME(_xlpm.ME,_xlpm.A,_xlpm.B-1))),
_xlpm.SUB(_xlpm.SUB,B7215,C7215))</f>
        <v>-2.1182345676021238E-8</v>
      </c>
    </row>
    <row r="7216" spans="2:4" x14ac:dyDescent="0.35">
      <c r="B7216" s="2">
        <f t="shared" si="227"/>
        <v>23606200</v>
      </c>
      <c r="C7216" s="2">
        <f t="shared" si="226"/>
        <v>23609474</v>
      </c>
      <c r="D7216" s="5" cm="1">
        <f t="array" ref="D7216">_xlfn.LET(
_xlpm.SUB,_xlfn.LAMBDA(_xlpm.ME,_xlpm.A,_xlpm.B,IF(_xlpm.B&lt;_xlpm.A,0,(-1)^_xlpm.B/(2*_xlpm.B+1)+_xlpm.ME(_xlpm.ME,_xlpm.A,_xlpm.B-1))),
_xlpm.SUB(_xlpm.SUB,B7216,C7216))</f>
        <v>2.1179407152628086E-8</v>
      </c>
    </row>
    <row r="7217" spans="2:4" x14ac:dyDescent="0.35">
      <c r="B7217" s="2">
        <f t="shared" si="227"/>
        <v>23609475</v>
      </c>
      <c r="C7217" s="2">
        <f t="shared" si="226"/>
        <v>23612749</v>
      </c>
      <c r="D7217" s="5" cm="1">
        <f t="array" ref="D7217">_xlfn.LET(
_xlpm.SUB,_xlfn.LAMBDA(_xlpm.ME,_xlpm.A,_xlpm.B,IF(_xlpm.B&lt;_xlpm.A,0,(-1)^_xlpm.B/(2*_xlpm.B+1)+_xlpm.ME(_xlpm.ME,_xlpm.A,_xlpm.B-1))),
_xlpm.SUB(_xlpm.SUB,B7217,C7217))</f>
        <v>-2.1176469444415918E-8</v>
      </c>
    </row>
    <row r="7218" spans="2:4" x14ac:dyDescent="0.35">
      <c r="B7218" s="2">
        <f t="shared" si="227"/>
        <v>23612750</v>
      </c>
      <c r="C7218" s="2">
        <f t="shared" si="226"/>
        <v>23616024</v>
      </c>
      <c r="D7218" s="5" cm="1">
        <f t="array" ref="D7218">_xlfn.LET(
_xlpm.SUB,_xlfn.LAMBDA(_xlpm.ME,_xlpm.A,_xlpm.B,IF(_xlpm.B&lt;_xlpm.A,0,(-1)^_xlpm.B/(2*_xlpm.B+1)+_xlpm.ME(_xlpm.ME,_xlpm.A,_xlpm.B-1))),
_xlpm.SUB(_xlpm.SUB,B7218,C7218))</f>
        <v>2.1173532551045295E-8</v>
      </c>
    </row>
    <row r="7219" spans="2:4" x14ac:dyDescent="0.35">
      <c r="B7219" s="2">
        <f t="shared" si="227"/>
        <v>23616025</v>
      </c>
      <c r="C7219" s="2">
        <f t="shared" si="226"/>
        <v>23619299</v>
      </c>
      <c r="D7219" s="5" cm="1">
        <f t="array" ref="D7219">_xlfn.LET(
_xlpm.SUB,_xlfn.LAMBDA(_xlpm.ME,_xlpm.A,_xlpm.B,IF(_xlpm.B&lt;_xlpm.A,0,(-1)^_xlpm.B/(2*_xlpm.B+1)+_xlpm.ME(_xlpm.ME,_xlpm.A,_xlpm.B-1))),
_xlpm.SUB(_xlpm.SUB,B7219,C7219))</f>
        <v>-2.1170596472177628E-8</v>
      </c>
    </row>
    <row r="7220" spans="2:4" x14ac:dyDescent="0.35">
      <c r="B7220" s="2">
        <f t="shared" si="227"/>
        <v>23619300</v>
      </c>
      <c r="C7220" s="2">
        <f t="shared" si="226"/>
        <v>23622574</v>
      </c>
      <c r="D7220" s="5" cm="1">
        <f t="array" ref="D7220">_xlfn.LET(
_xlpm.SUB,_xlfn.LAMBDA(_xlpm.ME,_xlpm.A,_xlpm.B,IF(_xlpm.B&lt;_xlpm.A,0,(-1)^_xlpm.B/(2*_xlpm.B+1)+_xlpm.ME(_xlpm.ME,_xlpm.A,_xlpm.B-1))),
_xlpm.SUB(_xlpm.SUB,B7220,C7220))</f>
        <v>2.1167661207473828E-8</v>
      </c>
    </row>
    <row r="7221" spans="2:4" x14ac:dyDescent="0.35">
      <c r="B7221" s="2">
        <f t="shared" si="227"/>
        <v>23622575</v>
      </c>
      <c r="C7221" s="2">
        <f t="shared" si="226"/>
        <v>23625849</v>
      </c>
      <c r="D7221" s="5" cm="1">
        <f t="array" ref="D7221">_xlfn.LET(
_xlpm.SUB,_xlfn.LAMBDA(_xlpm.ME,_xlpm.A,_xlpm.B,IF(_xlpm.B&lt;_xlpm.A,0,(-1)^_xlpm.B/(2*_xlpm.B+1)+_xlpm.ME(_xlpm.ME,_xlpm.A,_xlpm.B-1))),
_xlpm.SUB(_xlpm.SUB,B7221,C7221))</f>
        <v>-2.1164726756595557E-8</v>
      </c>
    </row>
    <row r="7222" spans="2:4" x14ac:dyDescent="0.35">
      <c r="B7222" s="2">
        <f t="shared" si="227"/>
        <v>23625850</v>
      </c>
      <c r="C7222" s="2">
        <f t="shared" si="226"/>
        <v>23629124</v>
      </c>
      <c r="D7222" s="5" cm="1">
        <f t="array" ref="D7222">_xlfn.LET(
_xlpm.SUB,_xlfn.LAMBDA(_xlpm.ME,_xlpm.A,_xlpm.B,IF(_xlpm.B&lt;_xlpm.A,0,(-1)^_xlpm.B/(2*_xlpm.B+1)+_xlpm.ME(_xlpm.ME,_xlpm.A,_xlpm.B-1))),
_xlpm.SUB(_xlpm.SUB,B7222,C7222))</f>
        <v>2.1161793119204156E-8</v>
      </c>
    </row>
    <row r="7223" spans="2:4" x14ac:dyDescent="0.35">
      <c r="B7223" s="2">
        <f t="shared" si="227"/>
        <v>23629125</v>
      </c>
      <c r="C7223" s="2">
        <f t="shared" si="226"/>
        <v>23632399</v>
      </c>
      <c r="D7223" s="5" cm="1">
        <f t="array" ref="D7223">_xlfn.LET(
_xlpm.SUB,_xlfn.LAMBDA(_xlpm.ME,_xlpm.A,_xlpm.B,IF(_xlpm.B&lt;_xlpm.A,0,(-1)^_xlpm.B/(2*_xlpm.B+1)+_xlpm.ME(_xlpm.ME,_xlpm.A,_xlpm.B-1))),
_xlpm.SUB(_xlpm.SUB,B7223,C7223))</f>
        <v>-2.1158860294961677E-8</v>
      </c>
    </row>
    <row r="7224" spans="2:4" x14ac:dyDescent="0.35">
      <c r="B7224" s="2">
        <f t="shared" si="227"/>
        <v>23632400</v>
      </c>
      <c r="C7224" s="2">
        <f t="shared" si="226"/>
        <v>23635674</v>
      </c>
      <c r="D7224" s="5" cm="1">
        <f t="array" ref="D7224">_xlfn.LET(
_xlpm.SUB,_xlfn.LAMBDA(_xlpm.ME,_xlpm.A,_xlpm.B,IF(_xlpm.B&lt;_xlpm.A,0,(-1)^_xlpm.B/(2*_xlpm.B+1)+_xlpm.ME(_xlpm.ME,_xlpm.A,_xlpm.B-1))),
_xlpm.SUB(_xlpm.SUB,B7224,C7224))</f>
        <v>2.1155928283529748E-8</v>
      </c>
    </row>
    <row r="7225" spans="2:4" x14ac:dyDescent="0.35">
      <c r="B7225" s="2">
        <f t="shared" si="227"/>
        <v>23635675</v>
      </c>
      <c r="C7225" s="2">
        <f t="shared" si="226"/>
        <v>23638949</v>
      </c>
      <c r="D7225" s="5" cm="1">
        <f t="array" ref="D7225">_xlfn.LET(
_xlpm.SUB,_xlfn.LAMBDA(_xlpm.ME,_xlpm.A,_xlpm.B,IF(_xlpm.B&lt;_xlpm.A,0,(-1)^_xlpm.B/(2*_xlpm.B+1)+_xlpm.ME(_xlpm.ME,_xlpm.A,_xlpm.B-1))),
_xlpm.SUB(_xlpm.SUB,B7225,C7225))</f>
        <v>-2.1152997084570668E-8</v>
      </c>
    </row>
    <row r="7226" spans="2:4" x14ac:dyDescent="0.35">
      <c r="B7226" s="2">
        <f t="shared" si="227"/>
        <v>23638950</v>
      </c>
      <c r="C7226" s="2">
        <f t="shared" si="226"/>
        <v>23642224</v>
      </c>
      <c r="D7226" s="5" cm="1">
        <f t="array" ref="D7226">_xlfn.LET(
_xlpm.SUB,_xlfn.LAMBDA(_xlpm.ME,_xlpm.A,_xlpm.B,IF(_xlpm.B&lt;_xlpm.A,0,(-1)^_xlpm.B/(2*_xlpm.B+1)+_xlpm.ME(_xlpm.ME,_xlpm.A,_xlpm.B-1))),
_xlpm.SUB(_xlpm.SUB,B7226,C7226))</f>
        <v>2.115006669774689E-8</v>
      </c>
    </row>
    <row r="7227" spans="2:4" x14ac:dyDescent="0.35">
      <c r="B7227" s="2">
        <f t="shared" si="227"/>
        <v>23642225</v>
      </c>
      <c r="C7227" s="2">
        <f t="shared" si="226"/>
        <v>23645499</v>
      </c>
      <c r="D7227" s="5" cm="1">
        <f t="array" ref="D7227">_xlfn.LET(
_xlpm.SUB,_xlfn.LAMBDA(_xlpm.ME,_xlpm.A,_xlpm.B,IF(_xlpm.B&lt;_xlpm.A,0,(-1)^_xlpm.B/(2*_xlpm.B+1)+_xlpm.ME(_xlpm.ME,_xlpm.A,_xlpm.B-1))),
_xlpm.SUB(_xlpm.SUB,B7227,C7227))</f>
        <v>-2.1147137122720884E-8</v>
      </c>
    </row>
    <row r="7228" spans="2:4" x14ac:dyDescent="0.35">
      <c r="B7228" s="2">
        <f t="shared" si="227"/>
        <v>23645500</v>
      </c>
      <c r="C7228" s="2">
        <f t="shared" si="226"/>
        <v>23648774</v>
      </c>
      <c r="D7228" s="5" cm="1">
        <f t="array" ref="D7228">_xlfn.LET(
_xlpm.SUB,_xlfn.LAMBDA(_xlpm.ME,_xlpm.A,_xlpm.B,IF(_xlpm.B&lt;_xlpm.A,0,(-1)^_xlpm.B/(2*_xlpm.B+1)+_xlpm.ME(_xlpm.ME,_xlpm.A,_xlpm.B-1))),
_xlpm.SUB(_xlpm.SUB,B7228,C7228))</f>
        <v>2.1144208359155265E-8</v>
      </c>
    </row>
    <row r="7229" spans="2:4" x14ac:dyDescent="0.35">
      <c r="B7229" s="2">
        <f t="shared" si="227"/>
        <v>23648775</v>
      </c>
      <c r="C7229" s="2">
        <f t="shared" si="226"/>
        <v>23652049</v>
      </c>
      <c r="D7229" s="5" cm="1">
        <f t="array" ref="D7229">_xlfn.LET(
_xlpm.SUB,_xlfn.LAMBDA(_xlpm.ME,_xlpm.A,_xlpm.B,IF(_xlpm.B&lt;_xlpm.A,0,(-1)^_xlpm.B/(2*_xlpm.B+1)+_xlpm.ME(_xlpm.ME,_xlpm.A,_xlpm.B-1))),
_xlpm.SUB(_xlpm.SUB,B7229,C7229))</f>
        <v>-2.1141280406712935E-8</v>
      </c>
    </row>
    <row r="7230" spans="2:4" x14ac:dyDescent="0.35">
      <c r="B7230" s="2">
        <f t="shared" si="227"/>
        <v>23652050</v>
      </c>
      <c r="C7230" s="2">
        <f t="shared" si="226"/>
        <v>23655324</v>
      </c>
      <c r="D7230" s="5" cm="1">
        <f t="array" ref="D7230">_xlfn.LET(
_xlpm.SUB,_xlfn.LAMBDA(_xlpm.ME,_xlpm.A,_xlpm.B,IF(_xlpm.B&lt;_xlpm.A,0,(-1)^_xlpm.B/(2*_xlpm.B+1)+_xlpm.ME(_xlpm.ME,_xlpm.A,_xlpm.B-1))),
_xlpm.SUB(_xlpm.SUB,B7230,C7230))</f>
        <v>2.1138353265057081E-8</v>
      </c>
    </row>
    <row r="7231" spans="2:4" x14ac:dyDescent="0.35">
      <c r="B7231" s="2">
        <f t="shared" si="227"/>
        <v>23655325</v>
      </c>
      <c r="C7231" s="2">
        <f t="shared" si="226"/>
        <v>23658599</v>
      </c>
      <c r="D7231" s="5" cm="1">
        <f t="array" ref="D7231">_xlfn.LET(
_xlpm.SUB,_xlfn.LAMBDA(_xlpm.ME,_xlpm.A,_xlpm.B,IF(_xlpm.B&lt;_xlpm.A,0,(-1)^_xlpm.B/(2*_xlpm.B+1)+_xlpm.ME(_xlpm.ME,_xlpm.A,_xlpm.B-1))),
_xlpm.SUB(_xlpm.SUB,B7231,C7231))</f>
        <v>-2.1135426933851012E-8</v>
      </c>
    </row>
    <row r="7232" spans="2:4" x14ac:dyDescent="0.35">
      <c r="B7232" s="2">
        <f t="shared" si="227"/>
        <v>23658600</v>
      </c>
      <c r="C7232" s="2">
        <f t="shared" si="226"/>
        <v>23661874</v>
      </c>
      <c r="D7232" s="5" cm="1">
        <f t="array" ref="D7232">_xlfn.LET(
_xlpm.SUB,_xlfn.LAMBDA(_xlpm.ME,_xlpm.A,_xlpm.B,IF(_xlpm.B&lt;_xlpm.A,0,(-1)^_xlpm.B/(2*_xlpm.B+1)+_xlpm.ME(_xlpm.ME,_xlpm.A,_xlpm.B-1))),
_xlpm.SUB(_xlpm.SUB,B7232,C7232))</f>
        <v>2.1132501412757879E-8</v>
      </c>
    </row>
    <row r="7233" spans="2:4" x14ac:dyDescent="0.35">
      <c r="B7233" s="2">
        <f t="shared" si="227"/>
        <v>23661875</v>
      </c>
      <c r="C7233" s="2">
        <f t="shared" si="226"/>
        <v>23665149</v>
      </c>
      <c r="D7233" s="5" cm="1">
        <f t="array" ref="D7233">_xlfn.LET(
_xlpm.SUB,_xlfn.LAMBDA(_xlpm.ME,_xlpm.A,_xlpm.B,IF(_xlpm.B&lt;_xlpm.A,0,(-1)^_xlpm.B/(2*_xlpm.B+1)+_xlpm.ME(_xlpm.ME,_xlpm.A,_xlpm.B-1))),
_xlpm.SUB(_xlpm.SUB,B7233,C7233))</f>
        <v>-2.1129576701441621E-8</v>
      </c>
    </row>
    <row r="7234" spans="2:4" x14ac:dyDescent="0.35">
      <c r="B7234" s="2">
        <f t="shared" si="227"/>
        <v>23665150</v>
      </c>
      <c r="C7234" s="2">
        <f t="shared" si="226"/>
        <v>23668424</v>
      </c>
      <c r="D7234" s="5" cm="1">
        <f t="array" ref="D7234">_xlfn.LET(
_xlpm.SUB,_xlfn.LAMBDA(_xlpm.ME,_xlpm.A,_xlpm.B,IF(_xlpm.B&lt;_xlpm.A,0,(-1)^_xlpm.B/(2*_xlpm.B+1)+_xlpm.ME(_xlpm.ME,_xlpm.A,_xlpm.B-1))),
_xlpm.SUB(_xlpm.SUB,B7234,C7234))</f>
        <v>2.1126652799566183E-8</v>
      </c>
    </row>
    <row r="7235" spans="2:4" x14ac:dyDescent="0.35">
      <c r="B7235" s="2">
        <f t="shared" si="227"/>
        <v>23668425</v>
      </c>
      <c r="C7235" s="2">
        <f t="shared" si="226"/>
        <v>23671699</v>
      </c>
      <c r="D7235" s="5" cm="1">
        <f t="array" ref="D7235">_xlfn.LET(
_xlpm.SUB,_xlfn.LAMBDA(_xlpm.ME,_xlpm.A,_xlpm.B,IF(_xlpm.B&lt;_xlpm.A,0,(-1)^_xlpm.B/(2*_xlpm.B+1)+_xlpm.ME(_xlpm.ME,_xlpm.A,_xlpm.B-1))),
_xlpm.SUB(_xlpm.SUB,B7235,C7235))</f>
        <v>-2.1123729706795291E-8</v>
      </c>
    </row>
    <row r="7236" spans="2:4" x14ac:dyDescent="0.35">
      <c r="B7236" s="2">
        <f t="shared" si="227"/>
        <v>23671700</v>
      </c>
      <c r="C7236" s="2">
        <f t="shared" si="226"/>
        <v>23674974</v>
      </c>
      <c r="D7236" s="5" cm="1">
        <f t="array" ref="D7236">_xlfn.LET(
_xlpm.SUB,_xlfn.LAMBDA(_xlpm.ME,_xlpm.A,_xlpm.B,IF(_xlpm.B&lt;_xlpm.A,0,(-1)^_xlpm.B/(2*_xlpm.B+1)+_xlpm.ME(_xlpm.ME,_xlpm.A,_xlpm.B-1))),
_xlpm.SUB(_xlpm.SUB,B7236,C7236))</f>
        <v>2.1120807422793245E-8</v>
      </c>
    </row>
    <row r="7237" spans="2:4" x14ac:dyDescent="0.35">
      <c r="B7237" s="2">
        <f t="shared" si="227"/>
        <v>23674975</v>
      </c>
      <c r="C7237" s="2">
        <f t="shared" si="226"/>
        <v>23678249</v>
      </c>
      <c r="D7237" s="5" cm="1">
        <f t="array" ref="D7237">_xlfn.LET(
_xlpm.SUB,_xlfn.LAMBDA(_xlpm.ME,_xlpm.A,_xlpm.B,IF(_xlpm.B&lt;_xlpm.A,0,(-1)^_xlpm.B/(2*_xlpm.B+1)+_xlpm.ME(_xlpm.ME,_xlpm.A,_xlpm.B-1))),
_xlpm.SUB(_xlpm.SUB,B7237,C7237))</f>
        <v>-2.1117885947224339E-8</v>
      </c>
    </row>
    <row r="7238" spans="2:4" x14ac:dyDescent="0.35">
      <c r="B7238" s="2">
        <f t="shared" si="227"/>
        <v>23678250</v>
      </c>
      <c r="C7238" s="2">
        <f t="shared" si="226"/>
        <v>23681524</v>
      </c>
      <c r="D7238" s="5" cm="1">
        <f t="array" ref="D7238">_xlfn.LET(
_xlpm.SUB,_xlfn.LAMBDA(_xlpm.ME,_xlpm.A,_xlpm.B,IF(_xlpm.B&lt;_xlpm.A,0,(-1)^_xlpm.B/(2*_xlpm.B+1)+_xlpm.ME(_xlpm.ME,_xlpm.A,_xlpm.B-1))),
_xlpm.SUB(_xlpm.SUB,B7238,C7238))</f>
        <v>2.1114965279753386E-8</v>
      </c>
    </row>
    <row r="7239" spans="2:4" x14ac:dyDescent="0.35">
      <c r="B7239" s="2">
        <f t="shared" si="227"/>
        <v>23681525</v>
      </c>
      <c r="C7239" s="2">
        <f t="shared" si="226"/>
        <v>23684799</v>
      </c>
      <c r="D7239" s="5" cm="1">
        <f t="array" ref="D7239">_xlfn.LET(
_xlpm.SUB,_xlfn.LAMBDA(_xlpm.ME,_xlpm.A,_xlpm.B,IF(_xlpm.B&lt;_xlpm.A,0,(-1)^_xlpm.B/(2*_xlpm.B+1)+_xlpm.ME(_xlpm.ME,_xlpm.A,_xlpm.B-1))),
_xlpm.SUB(_xlpm.SUB,B7239,C7239))</f>
        <v>-2.1112045420044904E-8</v>
      </c>
    </row>
    <row r="7240" spans="2:4" x14ac:dyDescent="0.35">
      <c r="B7240" s="2">
        <f t="shared" si="227"/>
        <v>23684800</v>
      </c>
      <c r="C7240" s="2">
        <f t="shared" si="226"/>
        <v>23688074</v>
      </c>
      <c r="D7240" s="5" cm="1">
        <f t="array" ref="D7240">_xlfn.LET(
_xlpm.SUB,_xlfn.LAMBDA(_xlpm.ME,_xlpm.A,_xlpm.B,IF(_xlpm.B&lt;_xlpm.A,0,(-1)^_xlpm.B/(2*_xlpm.B+1)+_xlpm.ME(_xlpm.ME,_xlpm.A,_xlpm.B-1))),
_xlpm.SUB(_xlpm.SUB,B7240,C7240))</f>
        <v>2.1109126367763982E-8</v>
      </c>
    </row>
    <row r="7241" spans="2:4" x14ac:dyDescent="0.35">
      <c r="B7241" s="2">
        <f t="shared" si="227"/>
        <v>23688075</v>
      </c>
      <c r="C7241" s="2">
        <f t="shared" ref="C7241:C7304" si="228">B7241+($B$4-1)</f>
        <v>23691349</v>
      </c>
      <c r="D7241" s="5" cm="1">
        <f t="array" ref="D7241">_xlfn.LET(
_xlpm.SUB,_xlfn.LAMBDA(_xlpm.ME,_xlpm.A,_xlpm.B,IF(_xlpm.B&lt;_xlpm.A,0,(-1)^_xlpm.B/(2*_xlpm.B+1)+_xlpm.ME(_xlpm.ME,_xlpm.A,_xlpm.B-1))),
_xlpm.SUB(_xlpm.SUB,B7241,C7241))</f>
        <v>-2.1106208122575723E-8</v>
      </c>
    </row>
    <row r="7242" spans="2:4" x14ac:dyDescent="0.35">
      <c r="B7242" s="2">
        <f t="shared" si="227"/>
        <v>23691350</v>
      </c>
      <c r="C7242" s="2">
        <f t="shared" si="228"/>
        <v>23694624</v>
      </c>
      <c r="D7242" s="5" cm="1">
        <f t="array" ref="D7242">_xlfn.LET(
_xlpm.SUB,_xlfn.LAMBDA(_xlpm.ME,_xlpm.A,_xlpm.B,IF(_xlpm.B&lt;_xlpm.A,0,(-1)^_xlpm.B/(2*_xlpm.B+1)+_xlpm.ME(_xlpm.ME,_xlpm.A,_xlpm.B-1))),
_xlpm.SUB(_xlpm.SUB,B7242,C7242))</f>
        <v>2.1103290684145438E-8</v>
      </c>
    </row>
    <row r="7243" spans="2:4" x14ac:dyDescent="0.35">
      <c r="B7243" s="2">
        <f t="shared" si="227"/>
        <v>23694625</v>
      </c>
      <c r="C7243" s="2">
        <f t="shared" si="228"/>
        <v>23697899</v>
      </c>
      <c r="D7243" s="5" cm="1">
        <f t="array" ref="D7243">_xlfn.LET(
_xlpm.SUB,_xlfn.LAMBDA(_xlpm.ME,_xlpm.A,_xlpm.B,IF(_xlpm.B&lt;_xlpm.A,0,(-1)^_xlpm.B/(2*_xlpm.B+1)+_xlpm.ME(_xlpm.ME,_xlpm.A,_xlpm.B-1))),
_xlpm.SUB(_xlpm.SUB,B7243,C7243))</f>
        <v>-2.1100374052138501E-8</v>
      </c>
    </row>
    <row r="7244" spans="2:4" x14ac:dyDescent="0.35">
      <c r="B7244" s="2">
        <f t="shared" si="227"/>
        <v>23697900</v>
      </c>
      <c r="C7244" s="2">
        <f t="shared" si="228"/>
        <v>23701174</v>
      </c>
      <c r="D7244" s="5" cm="1">
        <f t="array" ref="D7244">_xlfn.LET(
_xlpm.SUB,_xlfn.LAMBDA(_xlpm.ME,_xlpm.A,_xlpm.B,IF(_xlpm.B&lt;_xlpm.A,0,(-1)^_xlpm.B/(2*_xlpm.B+1)+_xlpm.ME(_xlpm.ME,_xlpm.A,_xlpm.B-1))),
_xlpm.SUB(_xlpm.SUB,B7244,C7244))</f>
        <v>2.1097458226220726E-8</v>
      </c>
    </row>
    <row r="7245" spans="2:4" x14ac:dyDescent="0.35">
      <c r="B7245" s="2">
        <f t="shared" si="227"/>
        <v>23701175</v>
      </c>
      <c r="C7245" s="2">
        <f t="shared" si="228"/>
        <v>23704449</v>
      </c>
      <c r="D7245" s="5" cm="1">
        <f t="array" ref="D7245">_xlfn.LET(
_xlpm.SUB,_xlfn.LAMBDA(_xlpm.ME,_xlpm.A,_xlpm.B,IF(_xlpm.B&lt;_xlpm.A,0,(-1)^_xlpm.B/(2*_xlpm.B+1)+_xlpm.ME(_xlpm.ME,_xlpm.A,_xlpm.B-1))),
_xlpm.SUB(_xlpm.SUB,B7245,C7245))</f>
        <v>-2.1094543206057997E-8</v>
      </c>
    </row>
    <row r="7246" spans="2:4" x14ac:dyDescent="0.35">
      <c r="B7246" s="2">
        <f t="shared" si="227"/>
        <v>23704450</v>
      </c>
      <c r="C7246" s="2">
        <f t="shared" si="228"/>
        <v>23707724</v>
      </c>
      <c r="D7246" s="5" cm="1">
        <f t="array" ref="D7246">_xlfn.LET(
_xlpm.SUB,_xlfn.LAMBDA(_xlpm.ME,_xlpm.A,_xlpm.B,IF(_xlpm.B&lt;_xlpm.A,0,(-1)^_xlpm.B/(2*_xlpm.B+1)+_xlpm.ME(_xlpm.ME,_xlpm.A,_xlpm.B-1))),
_xlpm.SUB(_xlpm.SUB,B7246,C7246))</f>
        <v>2.1091628991316445E-8</v>
      </c>
    </row>
    <row r="7247" spans="2:4" x14ac:dyDescent="0.35">
      <c r="B7247" s="2">
        <f t="shared" si="227"/>
        <v>23707725</v>
      </c>
      <c r="C7247" s="2">
        <f t="shared" si="228"/>
        <v>23710999</v>
      </c>
      <c r="D7247" s="5" cm="1">
        <f t="array" ref="D7247">_xlfn.LET(
_xlpm.SUB,_xlfn.LAMBDA(_xlpm.ME,_xlpm.A,_xlpm.B,IF(_xlpm.B&lt;_xlpm.A,0,(-1)^_xlpm.B/(2*_xlpm.B+1)+_xlpm.ME(_xlpm.ME,_xlpm.A,_xlpm.B-1))),
_xlpm.SUB(_xlpm.SUB,B7247,C7247))</f>
        <v>-2.1088715581662087E-8</v>
      </c>
    </row>
    <row r="7248" spans="2:4" x14ac:dyDescent="0.35">
      <c r="B7248" s="2">
        <f t="shared" si="227"/>
        <v>23711000</v>
      </c>
      <c r="C7248" s="2">
        <f t="shared" si="228"/>
        <v>23714274</v>
      </c>
      <c r="D7248" s="5" cm="1">
        <f t="array" ref="D7248">_xlfn.LET(
_xlpm.SUB,_xlfn.LAMBDA(_xlpm.ME,_xlpm.A,_xlpm.B,IF(_xlpm.B&lt;_xlpm.A,0,(-1)^_xlpm.B/(2*_xlpm.B+1)+_xlpm.ME(_xlpm.ME,_xlpm.A,_xlpm.B-1))),
_xlpm.SUB(_xlpm.SUB,B7248,C7248))</f>
        <v>2.1085802976761401E-8</v>
      </c>
    </row>
    <row r="7249" spans="2:4" x14ac:dyDescent="0.35">
      <c r="B7249" s="2">
        <f t="shared" si="227"/>
        <v>23714275</v>
      </c>
      <c r="C7249" s="2">
        <f t="shared" si="228"/>
        <v>23717549</v>
      </c>
      <c r="D7249" s="5" cm="1">
        <f t="array" ref="D7249">_xlfn.LET(
_xlpm.SUB,_xlfn.LAMBDA(_xlpm.ME,_xlpm.A,_xlpm.B,IF(_xlpm.B&lt;_xlpm.A,0,(-1)^_xlpm.B/(2*_xlpm.B+1)+_xlpm.ME(_xlpm.ME,_xlpm.A,_xlpm.B-1))),
_xlpm.SUB(_xlpm.SUB,B7249,C7249))</f>
        <v>-2.1082891176281283E-8</v>
      </c>
    </row>
    <row r="7250" spans="2:4" x14ac:dyDescent="0.35">
      <c r="B7250" s="2">
        <f t="shared" si="227"/>
        <v>23717550</v>
      </c>
      <c r="C7250" s="2">
        <f t="shared" si="228"/>
        <v>23720824</v>
      </c>
      <c r="D7250" s="5" cm="1">
        <f t="array" ref="D7250">_xlfn.LET(
_xlpm.SUB,_xlfn.LAMBDA(_xlpm.ME,_xlpm.A,_xlpm.B,IF(_xlpm.B&lt;_xlpm.A,0,(-1)^_xlpm.B/(2*_xlpm.B+1)+_xlpm.ME(_xlpm.ME,_xlpm.A,_xlpm.B-1))),
_xlpm.SUB(_xlpm.SUB,B7250,C7250))</f>
        <v>2.107998017988812E-8</v>
      </c>
    </row>
    <row r="7251" spans="2:4" x14ac:dyDescent="0.35">
      <c r="B7251" s="2">
        <f t="shared" si="227"/>
        <v>23720825</v>
      </c>
      <c r="C7251" s="2">
        <f t="shared" si="228"/>
        <v>23724099</v>
      </c>
      <c r="D7251" s="5" cm="1">
        <f t="array" ref="D7251">_xlfn.LET(
_xlpm.SUB,_xlfn.LAMBDA(_xlpm.ME,_xlpm.A,_xlpm.B,IF(_xlpm.B&lt;_xlpm.A,0,(-1)^_xlpm.B/(2*_xlpm.B+1)+_xlpm.ME(_xlpm.ME,_xlpm.A,_xlpm.B-1))),
_xlpm.SUB(_xlpm.SUB,B7251,C7251))</f>
        <v>-2.107706998724911E-8</v>
      </c>
    </row>
    <row r="7252" spans="2:4" x14ac:dyDescent="0.35">
      <c r="B7252" s="2">
        <f t="shared" si="227"/>
        <v>23724100</v>
      </c>
      <c r="C7252" s="2">
        <f t="shared" si="228"/>
        <v>23727374</v>
      </c>
      <c r="D7252" s="5" cm="1">
        <f t="array" ref="D7252">_xlfn.LET(
_xlpm.SUB,_xlfn.LAMBDA(_xlpm.ME,_xlpm.A,_xlpm.B,IF(_xlpm.B&lt;_xlpm.A,0,(-1)^_xlpm.B/(2*_xlpm.B+1)+_xlpm.ME(_xlpm.ME,_xlpm.A,_xlpm.B-1))),
_xlpm.SUB(_xlpm.SUB,B7252,C7252))</f>
        <v>2.107416059803124E-8</v>
      </c>
    </row>
    <row r="7253" spans="2:4" x14ac:dyDescent="0.35">
      <c r="B7253" s="2">
        <f t="shared" si="227"/>
        <v>23727375</v>
      </c>
      <c r="C7253" s="2">
        <f t="shared" si="228"/>
        <v>23730649</v>
      </c>
      <c r="D7253" s="5" cm="1">
        <f t="array" ref="D7253">_xlfn.LET(
_xlpm.SUB,_xlfn.LAMBDA(_xlpm.ME,_xlpm.A,_xlpm.B,IF(_xlpm.B&lt;_xlpm.A,0,(-1)^_xlpm.B/(2*_xlpm.B+1)+_xlpm.ME(_xlpm.ME,_xlpm.A,_xlpm.B-1))),
_xlpm.SUB(_xlpm.SUB,B7253,C7253))</f>
        <v>-2.1071252011902264E-8</v>
      </c>
    </row>
    <row r="7254" spans="2:4" x14ac:dyDescent="0.35">
      <c r="B7254" s="2">
        <f t="shared" si="227"/>
        <v>23730650</v>
      </c>
      <c r="C7254" s="2">
        <f t="shared" si="228"/>
        <v>23733924</v>
      </c>
      <c r="D7254" s="5" cm="1">
        <f t="array" ref="D7254">_xlfn.LET(
_xlpm.SUB,_xlfn.LAMBDA(_xlpm.ME,_xlpm.A,_xlpm.B,IF(_xlpm.B&lt;_xlpm.A,0,(-1)^_xlpm.B/(2*_xlpm.B+1)+_xlpm.ME(_xlpm.ME,_xlpm.A,_xlpm.B-1))),
_xlpm.SUB(_xlpm.SUB,B7254,C7254))</f>
        <v>2.1068344228529133E-8</v>
      </c>
    </row>
    <row r="7255" spans="2:4" x14ac:dyDescent="0.35">
      <c r="B7255" s="2">
        <f t="shared" si="227"/>
        <v>23733925</v>
      </c>
      <c r="C7255" s="2">
        <f t="shared" si="228"/>
        <v>23737199</v>
      </c>
      <c r="D7255" s="5" cm="1">
        <f t="array" ref="D7255">_xlfn.LET(
_xlpm.SUB,_xlfn.LAMBDA(_xlpm.ME,_xlpm.A,_xlpm.B,IF(_xlpm.B&lt;_xlpm.A,0,(-1)^_xlpm.B/(2*_xlpm.B+1)+_xlpm.ME(_xlpm.ME,_xlpm.A,_xlpm.B-1))),
_xlpm.SUB(_xlpm.SUB,B7255,C7255))</f>
        <v>-2.1065437247580028E-8</v>
      </c>
    </row>
    <row r="7256" spans="2:4" x14ac:dyDescent="0.35">
      <c r="B7256" s="2">
        <f t="shared" si="227"/>
        <v>23737200</v>
      </c>
      <c r="C7256" s="2">
        <f t="shared" si="228"/>
        <v>23740474</v>
      </c>
      <c r="D7256" s="5" cm="1">
        <f t="array" ref="D7256">_xlfn.LET(
_xlpm.SUB,_xlfn.LAMBDA(_xlpm.ME,_xlpm.A,_xlpm.B,IF(_xlpm.B&lt;_xlpm.A,0,(-1)^_xlpm.B/(2*_xlpm.B+1)+_xlpm.ME(_xlpm.ME,_xlpm.A,_xlpm.B-1))),
_xlpm.SUB(_xlpm.SUB,B7256,C7256))</f>
        <v>2.1062531068722494E-8</v>
      </c>
    </row>
    <row r="7257" spans="2:4" x14ac:dyDescent="0.35">
      <c r="B7257" s="2">
        <f t="shared" si="227"/>
        <v>23740475</v>
      </c>
      <c r="C7257" s="2">
        <f t="shared" si="228"/>
        <v>23743749</v>
      </c>
      <c r="D7257" s="5" cm="1">
        <f t="array" ref="D7257">_xlfn.LET(
_xlpm.SUB,_xlfn.LAMBDA(_xlpm.ME,_xlpm.A,_xlpm.B,IF(_xlpm.B&lt;_xlpm.A,0,(-1)^_xlpm.B/(2*_xlpm.B+1)+_xlpm.ME(_xlpm.ME,_xlpm.A,_xlpm.B-1))),
_xlpm.SUB(_xlpm.SUB,B7257,C7257))</f>
        <v>-2.1059625691624994E-8</v>
      </c>
    </row>
    <row r="7258" spans="2:4" x14ac:dyDescent="0.35">
      <c r="B7258" s="2">
        <f t="shared" si="227"/>
        <v>23743750</v>
      </c>
      <c r="C7258" s="2">
        <f t="shared" si="228"/>
        <v>23747024</v>
      </c>
      <c r="D7258" s="5" cm="1">
        <f t="array" ref="D7258">_xlfn.LET(
_xlpm.SUB,_xlfn.LAMBDA(_xlpm.ME,_xlpm.A,_xlpm.B,IF(_xlpm.B&lt;_xlpm.A,0,(-1)^_xlpm.B/(2*_xlpm.B+1)+_xlpm.ME(_xlpm.ME,_xlpm.A,_xlpm.B-1))),
_xlpm.SUB(_xlpm.SUB,B7258,C7258))</f>
        <v>2.1056721115955368E-8</v>
      </c>
    </row>
    <row r="7259" spans="2:4" x14ac:dyDescent="0.35">
      <c r="B7259" s="2">
        <f t="shared" si="227"/>
        <v>23747025</v>
      </c>
      <c r="C7259" s="2">
        <f t="shared" si="228"/>
        <v>23750299</v>
      </c>
      <c r="D7259" s="5" cm="1">
        <f t="array" ref="D7259">_xlfn.LET(
_xlpm.SUB,_xlfn.LAMBDA(_xlpm.ME,_xlpm.A,_xlpm.B,IF(_xlpm.B&lt;_xlpm.A,0,(-1)^_xlpm.B/(2*_xlpm.B+1)+_xlpm.ME(_xlpm.ME,_xlpm.A,_xlpm.B-1))),
_xlpm.SUB(_xlpm.SUB,B7259,C7259))</f>
        <v>-2.1053817341382338E-8</v>
      </c>
    </row>
    <row r="7260" spans="2:4" x14ac:dyDescent="0.35">
      <c r="B7260" s="2">
        <f t="shared" si="227"/>
        <v>23750300</v>
      </c>
      <c r="C7260" s="2">
        <f t="shared" si="228"/>
        <v>23753574</v>
      </c>
      <c r="D7260" s="5" cm="1">
        <f t="array" ref="D7260">_xlfn.LET(
_xlpm.SUB,_xlfn.LAMBDA(_xlpm.ME,_xlpm.A,_xlpm.B,IF(_xlpm.B&lt;_xlpm.A,0,(-1)^_xlpm.B/(2*_xlpm.B+1)+_xlpm.ME(_xlpm.ME,_xlpm.A,_xlpm.B-1))),
_xlpm.SUB(_xlpm.SUB,B7260,C7260))</f>
        <v>2.1050914367574484E-8</v>
      </c>
    </row>
    <row r="7261" spans="2:4" x14ac:dyDescent="0.35">
      <c r="B7261" s="2">
        <f t="shared" si="227"/>
        <v>23753575</v>
      </c>
      <c r="C7261" s="2">
        <f t="shared" si="228"/>
        <v>23756849</v>
      </c>
      <c r="D7261" s="5" cm="1">
        <f t="array" ref="D7261">_xlfn.LET(
_xlpm.SUB,_xlfn.LAMBDA(_xlpm.ME,_xlpm.A,_xlpm.B,IF(_xlpm.B&lt;_xlpm.A,0,(-1)^_xlpm.B/(2*_xlpm.B+1)+_xlpm.ME(_xlpm.ME,_xlpm.A,_xlpm.B-1))),
_xlpm.SUB(_xlpm.SUB,B7261,C7261))</f>
        <v>-2.1048012194200608E-8</v>
      </c>
    </row>
    <row r="7262" spans="2:4" x14ac:dyDescent="0.35">
      <c r="B7262" s="2">
        <f t="shared" si="227"/>
        <v>23756850</v>
      </c>
      <c r="C7262" s="2">
        <f t="shared" si="228"/>
        <v>23760124</v>
      </c>
      <c r="D7262" s="5" cm="1">
        <f t="array" ref="D7262">_xlfn.LET(
_xlpm.SUB,_xlfn.LAMBDA(_xlpm.ME,_xlpm.A,_xlpm.B,IF(_xlpm.B&lt;_xlpm.A,0,(-1)^_xlpm.B/(2*_xlpm.B+1)+_xlpm.ME(_xlpm.ME,_xlpm.A,_xlpm.B-1))),
_xlpm.SUB(_xlpm.SUB,B7262,C7262))</f>
        <v>2.104511082092975E-8</v>
      </c>
    </row>
    <row r="7263" spans="2:4" x14ac:dyDescent="0.35">
      <c r="B7263" s="2">
        <f t="shared" si="227"/>
        <v>23760125</v>
      </c>
      <c r="C7263" s="2">
        <f t="shared" si="228"/>
        <v>23763399</v>
      </c>
      <c r="D7263" s="5" cm="1">
        <f t="array" ref="D7263">_xlfn.LET(
_xlpm.SUB,_xlfn.LAMBDA(_xlpm.ME,_xlpm.A,_xlpm.B,IF(_xlpm.B&lt;_xlpm.A,0,(-1)^_xlpm.B/(2*_xlpm.B+1)+_xlpm.ME(_xlpm.ME,_xlpm.A,_xlpm.B-1))),
_xlpm.SUB(_xlpm.SUB,B7263,C7263))</f>
        <v>-2.1042210247430862E-8</v>
      </c>
    </row>
    <row r="7264" spans="2:4" x14ac:dyDescent="0.35">
      <c r="B7264" s="2">
        <f t="shared" si="227"/>
        <v>23763400</v>
      </c>
      <c r="C7264" s="2">
        <f t="shared" si="228"/>
        <v>23766674</v>
      </c>
      <c r="D7264" s="5" cm="1">
        <f t="array" ref="D7264">_xlfn.LET(
_xlpm.SUB,_xlfn.LAMBDA(_xlpm.ME,_xlpm.A,_xlpm.B,IF(_xlpm.B&lt;_xlpm.A,0,(-1)^_xlpm.B/(2*_xlpm.B+1)+_xlpm.ME(_xlpm.ME,_xlpm.A,_xlpm.B-1))),
_xlpm.SUB(_xlpm.SUB,B7264,C7264))</f>
        <v>2.1039310473373455E-8</v>
      </c>
    </row>
    <row r="7265" spans="2:4" x14ac:dyDescent="0.35">
      <c r="B7265" s="2">
        <f t="shared" si="227"/>
        <v>23766675</v>
      </c>
      <c r="C7265" s="2">
        <f t="shared" si="228"/>
        <v>23769949</v>
      </c>
      <c r="D7265" s="5" cm="1">
        <f t="array" ref="D7265">_xlfn.LET(
_xlpm.SUB,_xlfn.LAMBDA(_xlpm.ME,_xlpm.A,_xlpm.B,IF(_xlpm.B&lt;_xlpm.A,0,(-1)^_xlpm.B/(2*_xlpm.B+1)+_xlpm.ME(_xlpm.ME,_xlpm.A,_xlpm.B-1))),
_xlpm.SUB(_xlpm.SUB,B7265,C7265))</f>
        <v>-2.1036411498427154E-8</v>
      </c>
    </row>
    <row r="7266" spans="2:4" x14ac:dyDescent="0.35">
      <c r="B7266" s="2">
        <f t="shared" si="227"/>
        <v>23769950</v>
      </c>
      <c r="C7266" s="2">
        <f t="shared" si="228"/>
        <v>23773224</v>
      </c>
      <c r="D7266" s="5" cm="1">
        <f t="array" ref="D7266">_xlfn.LET(
_xlpm.SUB,_xlfn.LAMBDA(_xlpm.ME,_xlpm.A,_xlpm.B,IF(_xlpm.B&lt;_xlpm.A,0,(-1)^_xlpm.B/(2*_xlpm.B+1)+_xlpm.ME(_xlpm.ME,_xlpm.A,_xlpm.B-1))),
_xlpm.SUB(_xlpm.SUB,B7266,C7266))</f>
        <v>2.1033513322261479E-8</v>
      </c>
    </row>
    <row r="7267" spans="2:4" x14ac:dyDescent="0.35">
      <c r="B7267" s="2">
        <f t="shared" ref="B7267:B7330" si="229">C7266+1</f>
        <v>23773225</v>
      </c>
      <c r="C7267" s="2">
        <f t="shared" si="228"/>
        <v>23776499</v>
      </c>
      <c r="D7267" s="5" cm="1">
        <f t="array" ref="D7267">_xlfn.LET(
_xlpm.SUB,_xlfn.LAMBDA(_xlpm.ME,_xlpm.A,_xlpm.B,IF(_xlpm.B&lt;_xlpm.A,0,(-1)^_xlpm.B/(2*_xlpm.B+1)+_xlpm.ME(_xlpm.ME,_xlpm.A,_xlpm.B-1))),
_xlpm.SUB(_xlpm.SUB,B7267,C7267))</f>
        <v>-2.1030615944546376E-8</v>
      </c>
    </row>
    <row r="7268" spans="2:4" x14ac:dyDescent="0.35">
      <c r="B7268" s="2">
        <f t="shared" si="229"/>
        <v>23776500</v>
      </c>
      <c r="C7268" s="2">
        <f t="shared" si="228"/>
        <v>23779774</v>
      </c>
      <c r="D7268" s="5" cm="1">
        <f t="array" ref="D7268">_xlfn.LET(
_xlpm.SUB,_xlfn.LAMBDA(_xlpm.ME,_xlpm.A,_xlpm.B,IF(_xlpm.B&lt;_xlpm.A,0,(-1)^_xlpm.B/(2*_xlpm.B+1)+_xlpm.ME(_xlpm.ME,_xlpm.A,_xlpm.B-1))),
_xlpm.SUB(_xlpm.SUB,B7268,C7268))</f>
        <v>2.1027719364952243E-8</v>
      </c>
    </row>
    <row r="7269" spans="2:4" x14ac:dyDescent="0.35">
      <c r="B7269" s="2">
        <f t="shared" si="229"/>
        <v>23779775</v>
      </c>
      <c r="C7269" s="2">
        <f t="shared" si="228"/>
        <v>23783049</v>
      </c>
      <c r="D7269" s="5" cm="1">
        <f t="array" ref="D7269">_xlfn.LET(
_xlpm.SUB,_xlfn.LAMBDA(_xlpm.ME,_xlpm.A,_xlpm.B,IF(_xlpm.B&lt;_xlpm.A,0,(-1)^_xlpm.B/(2*_xlpm.B+1)+_xlpm.ME(_xlpm.ME,_xlpm.A,_xlpm.B-1))),
_xlpm.SUB(_xlpm.SUB,B7269,C7269))</f>
        <v>-2.1024823583148979E-8</v>
      </c>
    </row>
    <row r="7270" spans="2:4" x14ac:dyDescent="0.35">
      <c r="B7270" s="2">
        <f t="shared" si="229"/>
        <v>23783050</v>
      </c>
      <c r="C7270" s="2">
        <f t="shared" si="228"/>
        <v>23786324</v>
      </c>
      <c r="D7270" s="5" cm="1">
        <f t="array" ref="D7270">_xlfn.LET(
_xlpm.SUB,_xlfn.LAMBDA(_xlpm.ME,_xlpm.A,_xlpm.B,IF(_xlpm.B&lt;_xlpm.A,0,(-1)^_xlpm.B/(2*_xlpm.B+1)+_xlpm.ME(_xlpm.ME,_xlpm.A,_xlpm.B-1))),
_xlpm.SUB(_xlpm.SUB,B7270,C7270))</f>
        <v>2.1021928598807191E-8</v>
      </c>
    </row>
    <row r="7271" spans="2:4" x14ac:dyDescent="0.35">
      <c r="B7271" s="2">
        <f t="shared" si="229"/>
        <v>23786325</v>
      </c>
      <c r="C7271" s="2">
        <f t="shared" si="228"/>
        <v>23789599</v>
      </c>
      <c r="D7271" s="5" cm="1">
        <f t="array" ref="D7271">_xlfn.LET(
_xlpm.SUB,_xlfn.LAMBDA(_xlpm.ME,_xlpm.A,_xlpm.B,IF(_xlpm.B&lt;_xlpm.A,0,(-1)^_xlpm.B/(2*_xlpm.B+1)+_xlpm.ME(_xlpm.ME,_xlpm.A,_xlpm.B-1))),
_xlpm.SUB(_xlpm.SUB,B7271,C7271))</f>
        <v>-2.1019034411597438E-8</v>
      </c>
    </row>
    <row r="7272" spans="2:4" x14ac:dyDescent="0.35">
      <c r="B7272" s="2">
        <f t="shared" si="229"/>
        <v>23789600</v>
      </c>
      <c r="C7272" s="2">
        <f t="shared" si="228"/>
        <v>23792874</v>
      </c>
      <c r="D7272" s="5" cm="1">
        <f t="array" ref="D7272">_xlfn.LET(
_xlpm.SUB,_xlfn.LAMBDA(_xlpm.ME,_xlpm.A,_xlpm.B,IF(_xlpm.B&lt;_xlpm.A,0,(-1)^_xlpm.B/(2*_xlpm.B+1)+_xlpm.ME(_xlpm.ME,_xlpm.A,_xlpm.B-1))),
_xlpm.SUB(_xlpm.SUB,B7272,C7272))</f>
        <v>2.101614102119057E-8</v>
      </c>
    </row>
    <row r="7273" spans="2:4" x14ac:dyDescent="0.35">
      <c r="B7273" s="2">
        <f t="shared" si="229"/>
        <v>23792875</v>
      </c>
      <c r="C7273" s="2">
        <f t="shared" si="228"/>
        <v>23796149</v>
      </c>
      <c r="D7273" s="5" cm="1">
        <f t="array" ref="D7273">_xlfn.LET(
_xlpm.SUB,_xlfn.LAMBDA(_xlpm.ME,_xlpm.A,_xlpm.B,IF(_xlpm.B&lt;_xlpm.A,0,(-1)^_xlpm.B/(2*_xlpm.B+1)+_xlpm.ME(_xlpm.ME,_xlpm.A,_xlpm.B-1))),
_xlpm.SUB(_xlpm.SUB,B7273,C7273))</f>
        <v>-2.1013248427257538E-8</v>
      </c>
    </row>
    <row r="7274" spans="2:4" x14ac:dyDescent="0.35">
      <c r="B7274" s="2">
        <f t="shared" si="229"/>
        <v>23796150</v>
      </c>
      <c r="C7274" s="2">
        <f t="shared" si="228"/>
        <v>23799424</v>
      </c>
      <c r="D7274" s="5" cm="1">
        <f t="array" ref="D7274">_xlfn.LET(
_xlpm.SUB,_xlfn.LAMBDA(_xlpm.ME,_xlpm.A,_xlpm.B,IF(_xlpm.B&lt;_xlpm.A,0,(-1)^_xlpm.B/(2*_xlpm.B+1)+_xlpm.ME(_xlpm.ME,_xlpm.A,_xlpm.B-1))),
_xlpm.SUB(_xlpm.SUB,B7274,C7274))</f>
        <v>2.1010356629469651E-8</v>
      </c>
    </row>
    <row r="7275" spans="2:4" x14ac:dyDescent="0.35">
      <c r="B7275" s="2">
        <f t="shared" si="229"/>
        <v>23799425</v>
      </c>
      <c r="C7275" s="2">
        <f t="shared" si="228"/>
        <v>23802699</v>
      </c>
      <c r="D7275" s="5" cm="1">
        <f t="array" ref="D7275">_xlfn.LET(
_xlpm.SUB,_xlfn.LAMBDA(_xlpm.ME,_xlpm.A,_xlpm.B,IF(_xlpm.B&lt;_xlpm.A,0,(-1)^_xlpm.B/(2*_xlpm.B+1)+_xlpm.ME(_xlpm.ME,_xlpm.A,_xlpm.B-1))),
_xlpm.SUB(_xlpm.SUB,B7275,C7275))</f>
        <v>-2.1007465627498045E-8</v>
      </c>
    </row>
    <row r="7276" spans="2:4" x14ac:dyDescent="0.35">
      <c r="B7276" s="2">
        <f t="shared" si="229"/>
        <v>23802700</v>
      </c>
      <c r="C7276" s="2">
        <f t="shared" si="228"/>
        <v>23805974</v>
      </c>
      <c r="D7276" s="5" cm="1">
        <f t="array" ref="D7276">_xlfn.LET(
_xlpm.SUB,_xlfn.LAMBDA(_xlpm.ME,_xlpm.A,_xlpm.B,IF(_xlpm.B&lt;_xlpm.A,0,(-1)^_xlpm.B/(2*_xlpm.B+1)+_xlpm.ME(_xlpm.ME,_xlpm.A,_xlpm.B-1))),
_xlpm.SUB(_xlpm.SUB,B7276,C7276))</f>
        <v>2.1004575421014344E-8</v>
      </c>
    </row>
    <row r="7277" spans="2:4" x14ac:dyDescent="0.35">
      <c r="B7277" s="2">
        <f t="shared" si="229"/>
        <v>23805975</v>
      </c>
      <c r="C7277" s="2">
        <f t="shared" si="228"/>
        <v>23809249</v>
      </c>
      <c r="D7277" s="5" cm="1">
        <f t="array" ref="D7277">_xlfn.LET(
_xlpm.SUB,_xlfn.LAMBDA(_xlpm.ME,_xlpm.A,_xlpm.B,IF(_xlpm.B&lt;_xlpm.A,0,(-1)^_xlpm.B/(2*_xlpm.B+1)+_xlpm.ME(_xlpm.ME,_xlpm.A,_xlpm.B-1))),
_xlpm.SUB(_xlpm.SUB,B7277,C7277))</f>
        <v>-2.1001686009690402E-8</v>
      </c>
    </row>
    <row r="7278" spans="2:4" x14ac:dyDescent="0.35">
      <c r="B7278" s="2">
        <f t="shared" si="229"/>
        <v>23809250</v>
      </c>
      <c r="C7278" s="2">
        <f t="shared" si="228"/>
        <v>23812524</v>
      </c>
      <c r="D7278" s="5" cm="1">
        <f t="array" ref="D7278">_xlfn.LET(
_xlpm.SUB,_xlfn.LAMBDA(_xlpm.ME,_xlpm.A,_xlpm.B,IF(_xlpm.B&lt;_xlpm.A,0,(-1)^_xlpm.B/(2*_xlpm.B+1)+_xlpm.ME(_xlpm.ME,_xlpm.A,_xlpm.B-1))),
_xlpm.SUB(_xlpm.SUB,B7278,C7278))</f>
        <v>2.0998797393197994E-8</v>
      </c>
    </row>
    <row r="7279" spans="2:4" x14ac:dyDescent="0.35">
      <c r="B7279" s="2">
        <f t="shared" si="229"/>
        <v>23812525</v>
      </c>
      <c r="C7279" s="2">
        <f t="shared" si="228"/>
        <v>23815799</v>
      </c>
      <c r="D7279" s="5" cm="1">
        <f t="array" ref="D7279">_xlfn.LET(
_xlpm.SUB,_xlfn.LAMBDA(_xlpm.ME,_xlpm.A,_xlpm.B,IF(_xlpm.B&lt;_xlpm.A,0,(-1)^_xlpm.B/(2*_xlpm.B+1)+_xlpm.ME(_xlpm.ME,_xlpm.A,_xlpm.B-1))),
_xlpm.SUB(_xlpm.SUB,B7279,C7279))</f>
        <v>-2.0995909571209177E-8</v>
      </c>
    </row>
    <row r="7280" spans="2:4" x14ac:dyDescent="0.35">
      <c r="B7280" s="2">
        <f t="shared" si="229"/>
        <v>23815800</v>
      </c>
      <c r="C7280" s="2">
        <f t="shared" si="228"/>
        <v>23819074</v>
      </c>
      <c r="D7280" s="5" cm="1">
        <f t="array" ref="D7280">_xlfn.LET(
_xlpm.SUB,_xlfn.LAMBDA(_xlpm.ME,_xlpm.A,_xlpm.B,IF(_xlpm.B&lt;_xlpm.A,0,(-1)^_xlpm.B/(2*_xlpm.B+1)+_xlpm.ME(_xlpm.ME,_xlpm.A,_xlpm.B-1))),
_xlpm.SUB(_xlpm.SUB,B7280,C7280))</f>
        <v>2.0993022543396082E-8</v>
      </c>
    </row>
    <row r="7281" spans="2:4" x14ac:dyDescent="0.35">
      <c r="B7281" s="2">
        <f t="shared" si="229"/>
        <v>23819075</v>
      </c>
      <c r="C7281" s="2">
        <f t="shared" si="228"/>
        <v>23822349</v>
      </c>
      <c r="D7281" s="5" cm="1">
        <f t="array" ref="D7281">_xlfn.LET(
_xlpm.SUB,_xlfn.LAMBDA(_xlpm.ME,_xlpm.A,_xlpm.B,IF(_xlpm.B&lt;_xlpm.A,0,(-1)^_xlpm.B/(2*_xlpm.B+1)+_xlpm.ME(_xlpm.ME,_xlpm.A,_xlpm.B-1))),
_xlpm.SUB(_xlpm.SUB,B7281,C7281))</f>
        <v>-2.0990136309431556E-8</v>
      </c>
    </row>
    <row r="7282" spans="2:4" x14ac:dyDescent="0.35">
      <c r="B7282" s="2">
        <f t="shared" si="229"/>
        <v>23822350</v>
      </c>
      <c r="C7282" s="2">
        <f t="shared" si="228"/>
        <v>23825624</v>
      </c>
      <c r="D7282" s="5" cm="1">
        <f t="array" ref="D7282">_xlfn.LET(
_xlpm.SUB,_xlfn.LAMBDA(_xlpm.ME,_xlpm.A,_xlpm.B,IF(_xlpm.B&lt;_xlpm.A,0,(-1)^_xlpm.B/(2*_xlpm.B+1)+_xlpm.ME(_xlpm.ME,_xlpm.A,_xlpm.B-1))),
_xlpm.SUB(_xlpm.SUB,B7282,C7282))</f>
        <v>2.0987250868987874E-8</v>
      </c>
    </row>
    <row r="7283" spans="2:4" x14ac:dyDescent="0.35">
      <c r="B7283" s="2">
        <f t="shared" si="229"/>
        <v>23825625</v>
      </c>
      <c r="C7283" s="2">
        <f t="shared" si="228"/>
        <v>23828899</v>
      </c>
      <c r="D7283" s="5" cm="1">
        <f t="array" ref="D7283">_xlfn.LET(
_xlpm.SUB,_xlfn.LAMBDA(_xlpm.ME,_xlpm.A,_xlpm.B,IF(_xlpm.B&lt;_xlpm.A,0,(-1)^_xlpm.B/(2*_xlpm.B+1)+_xlpm.ME(_xlpm.ME,_xlpm.A,_xlpm.B-1))),
_xlpm.SUB(_xlpm.SUB,B7283,C7283))</f>
        <v>-2.0984366221737749E-8</v>
      </c>
    </row>
    <row r="7284" spans="2:4" x14ac:dyDescent="0.35">
      <c r="B7284" s="2">
        <f t="shared" si="229"/>
        <v>23828900</v>
      </c>
      <c r="C7284" s="2">
        <f t="shared" si="228"/>
        <v>23832174</v>
      </c>
      <c r="D7284" s="5" cm="1">
        <f t="array" ref="D7284">_xlfn.LET(
_xlpm.SUB,_xlfn.LAMBDA(_xlpm.ME,_xlpm.A,_xlpm.B,IF(_xlpm.B&lt;_xlpm.A,0,(-1)^_xlpm.B/(2*_xlpm.B+1)+_xlpm.ME(_xlpm.ME,_xlpm.A,_xlpm.B-1))),
_xlpm.SUB(_xlpm.SUB,B7284,C7284))</f>
        <v>2.0981482367354486E-8</v>
      </c>
    </row>
    <row r="7285" spans="2:4" x14ac:dyDescent="0.35">
      <c r="B7285" s="2">
        <f t="shared" si="229"/>
        <v>23832175</v>
      </c>
      <c r="C7285" s="2">
        <f t="shared" si="228"/>
        <v>23835449</v>
      </c>
      <c r="D7285" s="5" cm="1">
        <f t="array" ref="D7285">_xlfn.LET(
_xlpm.SUB,_xlfn.LAMBDA(_xlpm.ME,_xlpm.A,_xlpm.B,IF(_xlpm.B&lt;_xlpm.A,0,(-1)^_xlpm.B/(2*_xlpm.B+1)+_xlpm.ME(_xlpm.ME,_xlpm.A,_xlpm.B-1))),
_xlpm.SUB(_xlpm.SUB,B7285,C7285))</f>
        <v>-2.0978599305511202E-8</v>
      </c>
    </row>
    <row r="7286" spans="2:4" x14ac:dyDescent="0.35">
      <c r="B7286" s="2">
        <f t="shared" si="229"/>
        <v>23835450</v>
      </c>
      <c r="C7286" s="2">
        <f t="shared" si="228"/>
        <v>23838724</v>
      </c>
      <c r="D7286" s="5" cm="1">
        <f t="array" ref="D7286">_xlfn.LET(
_xlpm.SUB,_xlfn.LAMBDA(_xlpm.ME,_xlpm.A,_xlpm.B,IF(_xlpm.B&lt;_xlpm.A,0,(-1)^_xlpm.B/(2*_xlpm.B+1)+_xlpm.ME(_xlpm.ME,_xlpm.A,_xlpm.B-1))),
_xlpm.SUB(_xlpm.SUB,B7286,C7286))</f>
        <v>2.0975717035880919E-8</v>
      </c>
    </row>
    <row r="7287" spans="2:4" x14ac:dyDescent="0.35">
      <c r="B7287" s="2">
        <f t="shared" si="229"/>
        <v>23838725</v>
      </c>
      <c r="C7287" s="2">
        <f t="shared" si="228"/>
        <v>23841999</v>
      </c>
      <c r="D7287" s="5" cm="1">
        <f t="array" ref="D7287">_xlfn.LET(
_xlpm.SUB,_xlfn.LAMBDA(_xlpm.ME,_xlpm.A,_xlpm.B,IF(_xlpm.B&lt;_xlpm.A,0,(-1)^_xlpm.B/(2*_xlpm.B+1)+_xlpm.ME(_xlpm.ME,_xlpm.A,_xlpm.B-1))),
_xlpm.SUB(_xlpm.SUB,B7287,C7287))</f>
        <v>-2.0972835558137384E-8</v>
      </c>
    </row>
    <row r="7288" spans="2:4" x14ac:dyDescent="0.35">
      <c r="B7288" s="2">
        <f t="shared" si="229"/>
        <v>23842000</v>
      </c>
      <c r="C7288" s="2">
        <f t="shared" si="228"/>
        <v>23845274</v>
      </c>
      <c r="D7288" s="5" cm="1">
        <f t="array" ref="D7288">_xlfn.LET(
_xlpm.SUB,_xlfn.LAMBDA(_xlpm.ME,_xlpm.A,_xlpm.B,IF(_xlpm.B&lt;_xlpm.A,0,(-1)^_xlpm.B/(2*_xlpm.B+1)+_xlpm.ME(_xlpm.ME,_xlpm.A,_xlpm.B-1))),
_xlpm.SUB(_xlpm.SUB,B7288,C7288))</f>
        <v>2.0969954871954397E-8</v>
      </c>
    </row>
    <row r="7289" spans="2:4" x14ac:dyDescent="0.35">
      <c r="B7289" s="2">
        <f t="shared" si="229"/>
        <v>23845275</v>
      </c>
      <c r="C7289" s="2">
        <f t="shared" si="228"/>
        <v>23848549</v>
      </c>
      <c r="D7289" s="5" cm="1">
        <f t="array" ref="D7289">_xlfn.LET(
_xlpm.SUB,_xlfn.LAMBDA(_xlpm.ME,_xlpm.A,_xlpm.B,IF(_xlpm.B&lt;_xlpm.A,0,(-1)^_xlpm.B/(2*_xlpm.B+1)+_xlpm.ME(_xlpm.ME,_xlpm.A,_xlpm.B-1))),
_xlpm.SUB(_xlpm.SUB,B7289,C7289))</f>
        <v>-2.096707497700544E-8</v>
      </c>
    </row>
    <row r="7290" spans="2:4" x14ac:dyDescent="0.35">
      <c r="B7290" s="2">
        <f t="shared" si="229"/>
        <v>23848550</v>
      </c>
      <c r="C7290" s="2">
        <f t="shared" si="228"/>
        <v>23851824</v>
      </c>
      <c r="D7290" s="5" cm="1">
        <f t="array" ref="D7290">_xlfn.LET(
_xlpm.SUB,_xlfn.LAMBDA(_xlpm.ME,_xlpm.A,_xlpm.B,IF(_xlpm.B&lt;_xlpm.A,0,(-1)^_xlpm.B/(2*_xlpm.B+1)+_xlpm.ME(_xlpm.ME,_xlpm.A,_xlpm.B-1))),
_xlpm.SUB(_xlpm.SUB,B7290,C7290))</f>
        <v>2.0964195872965067E-8</v>
      </c>
    </row>
    <row r="7291" spans="2:4" x14ac:dyDescent="0.35">
      <c r="B7291" s="2">
        <f t="shared" si="229"/>
        <v>23851825</v>
      </c>
      <c r="C7291" s="2">
        <f t="shared" si="228"/>
        <v>23855099</v>
      </c>
      <c r="D7291" s="5" cm="1">
        <f t="array" ref="D7291">_xlfn.LET(
_xlpm.SUB,_xlfn.LAMBDA(_xlpm.ME,_xlpm.A,_xlpm.B,IF(_xlpm.B&lt;_xlpm.A,0,(-1)^_xlpm.B/(2*_xlpm.B+1)+_xlpm.ME(_xlpm.ME,_xlpm.A,_xlpm.B-1))),
_xlpm.SUB(_xlpm.SUB,B7291,C7291))</f>
        <v>-2.0961317559507107E-8</v>
      </c>
    </row>
    <row r="7292" spans="2:4" x14ac:dyDescent="0.35">
      <c r="B7292" s="2">
        <f t="shared" si="229"/>
        <v>23855100</v>
      </c>
      <c r="C7292" s="2">
        <f t="shared" si="228"/>
        <v>23858374</v>
      </c>
      <c r="D7292" s="5" cm="1">
        <f t="array" ref="D7292">_xlfn.LET(
_xlpm.SUB,_xlfn.LAMBDA(_xlpm.ME,_xlpm.A,_xlpm.B,IF(_xlpm.B&lt;_xlpm.A,0,(-1)^_xlpm.B/(2*_xlpm.B+1)+_xlpm.ME(_xlpm.ME,_xlpm.A,_xlpm.B-1))),
_xlpm.SUB(_xlpm.SUB,B7292,C7292))</f>
        <v>2.0958440036306194E-8</v>
      </c>
    </row>
    <row r="7293" spans="2:4" x14ac:dyDescent="0.35">
      <c r="B7293" s="2">
        <f t="shared" si="229"/>
        <v>23858375</v>
      </c>
      <c r="C7293" s="2">
        <f t="shared" si="228"/>
        <v>23861649</v>
      </c>
      <c r="D7293" s="5" cm="1">
        <f t="array" ref="D7293">_xlfn.LET(
_xlpm.SUB,_xlfn.LAMBDA(_xlpm.ME,_xlpm.A,_xlpm.B,IF(_xlpm.B&lt;_xlpm.A,0,(-1)^_xlpm.B/(2*_xlpm.B+1)+_xlpm.ME(_xlpm.ME,_xlpm.A,_xlpm.B-1))),
_xlpm.SUB(_xlpm.SUB,B7293,C7293))</f>
        <v>-2.0955563303036958E-8</v>
      </c>
    </row>
    <row r="7294" spans="2:4" x14ac:dyDescent="0.35">
      <c r="B7294" s="2">
        <f t="shared" si="229"/>
        <v>23861650</v>
      </c>
      <c r="C7294" s="2">
        <f t="shared" si="228"/>
        <v>23864924</v>
      </c>
      <c r="D7294" s="5" cm="1">
        <f t="array" ref="D7294">_xlfn.LET(
_xlpm.SUB,_xlfn.LAMBDA(_xlpm.ME,_xlpm.A,_xlpm.B,IF(_xlpm.B&lt;_xlpm.A,0,(-1)^_xlpm.B/(2*_xlpm.B+1)+_xlpm.ME(_xlpm.ME,_xlpm.A,_xlpm.B-1))),
_xlpm.SUB(_xlpm.SUB,B7294,C7294))</f>
        <v>2.0952687359373949E-8</v>
      </c>
    </row>
    <row r="7295" spans="2:4" x14ac:dyDescent="0.35">
      <c r="B7295" s="2">
        <f t="shared" si="229"/>
        <v>23864925</v>
      </c>
      <c r="C7295" s="2">
        <f t="shared" si="228"/>
        <v>23868199</v>
      </c>
      <c r="D7295" s="5" cm="1">
        <f t="array" ref="D7295">_xlfn.LET(
_xlpm.SUB,_xlfn.LAMBDA(_xlpm.ME,_xlpm.A,_xlpm.B,IF(_xlpm.B&lt;_xlpm.A,0,(-1)^_xlpm.B/(2*_xlpm.B+1)+_xlpm.ME(_xlpm.ME,_xlpm.A,_xlpm.B-1))),
_xlpm.SUB(_xlpm.SUB,B7295,C7295))</f>
        <v>-2.0949812204992166E-8</v>
      </c>
    </row>
    <row r="7296" spans="2:4" x14ac:dyDescent="0.35">
      <c r="B7296" s="2">
        <f t="shared" si="229"/>
        <v>23868200</v>
      </c>
      <c r="C7296" s="2">
        <f t="shared" si="228"/>
        <v>23871474</v>
      </c>
      <c r="D7296" s="5" cm="1">
        <f t="array" ref="D7296">_xlfn.LET(
_xlpm.SUB,_xlfn.LAMBDA(_xlpm.ME,_xlpm.A,_xlpm.B,IF(_xlpm.B&lt;_xlpm.A,0,(-1)^_xlpm.B/(2*_xlpm.B+1)+_xlpm.ME(_xlpm.ME,_xlpm.A,_xlpm.B-1))),
_xlpm.SUB(_xlpm.SUB,B7296,C7296))</f>
        <v>2.0946937839566976E-8</v>
      </c>
    </row>
    <row r="7297" spans="2:4" x14ac:dyDescent="0.35">
      <c r="B7297" s="2">
        <f t="shared" si="229"/>
        <v>23871475</v>
      </c>
      <c r="C7297" s="2">
        <f t="shared" si="228"/>
        <v>23874749</v>
      </c>
      <c r="D7297" s="5" cm="1">
        <f t="array" ref="D7297">_xlfn.LET(
_xlpm.SUB,_xlfn.LAMBDA(_xlpm.ME,_xlpm.A,_xlpm.B,IF(_xlpm.B&lt;_xlpm.A,0,(-1)^_xlpm.B/(2*_xlpm.B+1)+_xlpm.ME(_xlpm.ME,_xlpm.A,_xlpm.B-1))),
_xlpm.SUB(_xlpm.SUB,B7297,C7297))</f>
        <v>-2.0944064262773512E-8</v>
      </c>
    </row>
    <row r="7298" spans="2:4" x14ac:dyDescent="0.35">
      <c r="B7298" s="2">
        <f t="shared" si="229"/>
        <v>23874750</v>
      </c>
      <c r="C7298" s="2">
        <f t="shared" si="228"/>
        <v>23878024</v>
      </c>
      <c r="D7298" s="5" cm="1">
        <f t="array" ref="D7298">_xlfn.LET(
_xlpm.SUB,_xlfn.LAMBDA(_xlpm.ME,_xlpm.A,_xlpm.B,IF(_xlpm.B&lt;_xlpm.A,0,(-1)^_xlpm.B/(2*_xlpm.B+1)+_xlpm.ME(_xlpm.ME,_xlpm.A,_xlpm.B-1))),
_xlpm.SUB(_xlpm.SUB,B7298,C7298))</f>
        <v>2.0941191474287069E-8</v>
      </c>
    </row>
    <row r="7299" spans="2:4" x14ac:dyDescent="0.35">
      <c r="B7299" s="2">
        <f t="shared" si="229"/>
        <v>23878025</v>
      </c>
      <c r="C7299" s="2">
        <f t="shared" si="228"/>
        <v>23881299</v>
      </c>
      <c r="D7299" s="5" cm="1">
        <f t="array" ref="D7299">_xlfn.LET(
_xlpm.SUB,_xlfn.LAMBDA(_xlpm.ME,_xlpm.A,_xlpm.B,IF(_xlpm.B&lt;_xlpm.A,0,(-1)^_xlpm.B/(2*_xlpm.B+1)+_xlpm.ME(_xlpm.ME,_xlpm.A,_xlpm.B-1))),
_xlpm.SUB(_xlpm.SUB,B7299,C7299))</f>
        <v>-2.0938319473783592E-8</v>
      </c>
    </row>
    <row r="7300" spans="2:4" x14ac:dyDescent="0.35">
      <c r="B7300" s="2">
        <f t="shared" si="229"/>
        <v>23881300</v>
      </c>
      <c r="C7300" s="2">
        <f t="shared" si="228"/>
        <v>23884574</v>
      </c>
      <c r="D7300" s="5" cm="1">
        <f t="array" ref="D7300">_xlfn.LET(
_xlpm.SUB,_xlfn.LAMBDA(_xlpm.ME,_xlpm.A,_xlpm.B,IF(_xlpm.B&lt;_xlpm.A,0,(-1)^_xlpm.B/(2*_xlpm.B+1)+_xlpm.ME(_xlpm.ME,_xlpm.A,_xlpm.B-1))),
_xlpm.SUB(_xlpm.SUB,B7300,C7300))</f>
        <v>2.0935448260938765E-8</v>
      </c>
    </row>
    <row r="7301" spans="2:4" x14ac:dyDescent="0.35">
      <c r="B7301" s="2">
        <f t="shared" si="229"/>
        <v>23884575</v>
      </c>
      <c r="C7301" s="2">
        <f t="shared" si="228"/>
        <v>23887849</v>
      </c>
      <c r="D7301" s="5" cm="1">
        <f t="array" ref="D7301">_xlfn.LET(
_xlpm.SUB,_xlfn.LAMBDA(_xlpm.ME,_xlpm.A,_xlpm.B,IF(_xlpm.B&lt;_xlpm.A,0,(-1)^_xlpm.B/(2*_xlpm.B+1)+_xlpm.ME(_xlpm.ME,_xlpm.A,_xlpm.B-1))),
_xlpm.SUB(_xlpm.SUB,B7301,C7301))</f>
        <v>-2.0932577835428669E-8</v>
      </c>
    </row>
    <row r="7302" spans="2:4" x14ac:dyDescent="0.35">
      <c r="B7302" s="2">
        <f t="shared" si="229"/>
        <v>23887850</v>
      </c>
      <c r="C7302" s="2">
        <f t="shared" si="228"/>
        <v>23891124</v>
      </c>
      <c r="D7302" s="5" cm="1">
        <f t="array" ref="D7302">_xlfn.LET(
_xlpm.SUB,_xlfn.LAMBDA(_xlpm.ME,_xlpm.A,_xlpm.B,IF(_xlpm.B&lt;_xlpm.A,0,(-1)^_xlpm.B/(2*_xlpm.B+1)+_xlpm.ME(_xlpm.ME,_xlpm.A,_xlpm.B-1))),
_xlpm.SUB(_xlpm.SUB,B7302,C7302))</f>
        <v>2.0929708196929422E-8</v>
      </c>
    </row>
    <row r="7303" spans="2:4" x14ac:dyDescent="0.35">
      <c r="B7303" s="2">
        <f t="shared" si="229"/>
        <v>23891125</v>
      </c>
      <c r="C7303" s="2">
        <f t="shared" si="228"/>
        <v>23894399</v>
      </c>
      <c r="D7303" s="5" cm="1">
        <f t="array" ref="D7303">_xlfn.LET(
_xlpm.SUB,_xlfn.LAMBDA(_xlpm.ME,_xlpm.A,_xlpm.B,IF(_xlpm.B&lt;_xlpm.A,0,(-1)^_xlpm.B/(2*_xlpm.B+1)+_xlpm.ME(_xlpm.ME,_xlpm.A,_xlpm.B-1))),
_xlpm.SUB(_xlpm.SUB,B7303,C7303))</f>
        <v>-2.092683934511756E-8</v>
      </c>
    </row>
    <row r="7304" spans="2:4" x14ac:dyDescent="0.35">
      <c r="B7304" s="2">
        <f t="shared" si="229"/>
        <v>23894400</v>
      </c>
      <c r="C7304" s="2">
        <f t="shared" si="228"/>
        <v>23897674</v>
      </c>
      <c r="D7304" s="5" cm="1">
        <f t="array" ref="D7304">_xlfn.LET(
_xlpm.SUB,_xlfn.LAMBDA(_xlpm.ME,_xlpm.A,_xlpm.B,IF(_xlpm.B&lt;_xlpm.A,0,(-1)^_xlpm.B/(2*_xlpm.B+1)+_xlpm.ME(_xlpm.ME,_xlpm.A,_xlpm.B-1))),
_xlpm.SUB(_xlpm.SUB,B7304,C7304))</f>
        <v>2.092397127966958E-8</v>
      </c>
    </row>
    <row r="7305" spans="2:4" x14ac:dyDescent="0.35">
      <c r="B7305" s="2">
        <f t="shared" si="229"/>
        <v>23897675</v>
      </c>
      <c r="C7305" s="2">
        <f t="shared" ref="C7305:C7368" si="230">B7305+($B$4-1)</f>
        <v>23900949</v>
      </c>
      <c r="D7305" s="5" cm="1">
        <f t="array" ref="D7305">_xlfn.LET(
_xlpm.SUB,_xlfn.LAMBDA(_xlpm.ME,_xlpm.A,_xlpm.B,IF(_xlpm.B&lt;_xlpm.A,0,(-1)^_xlpm.B/(2*_xlpm.B+1)+_xlpm.ME(_xlpm.ME,_xlpm.A,_xlpm.B-1))),
_xlpm.SUB(_xlpm.SUB,B7305,C7305))</f>
        <v>-2.09211040002621E-8</v>
      </c>
    </row>
    <row r="7306" spans="2:4" x14ac:dyDescent="0.35">
      <c r="B7306" s="2">
        <f t="shared" si="229"/>
        <v>23900950</v>
      </c>
      <c r="C7306" s="2">
        <f t="shared" si="230"/>
        <v>23904224</v>
      </c>
      <c r="D7306" s="5" cm="1">
        <f t="array" ref="D7306">_xlfn.LET(
_xlpm.SUB,_xlfn.LAMBDA(_xlpm.ME,_xlpm.A,_xlpm.B,IF(_xlpm.B&lt;_xlpm.A,0,(-1)^_xlpm.B/(2*_xlpm.B+1)+_xlpm.ME(_xlpm.ME,_xlpm.A,_xlpm.B-1))),
_xlpm.SUB(_xlpm.SUB,B7306,C7306))</f>
        <v>2.0918237506572043E-8</v>
      </c>
    </row>
    <row r="7307" spans="2:4" x14ac:dyDescent="0.35">
      <c r="B7307" s="2">
        <f t="shared" si="229"/>
        <v>23904225</v>
      </c>
      <c r="C7307" s="2">
        <f t="shared" si="230"/>
        <v>23907499</v>
      </c>
      <c r="D7307" s="5" cm="1">
        <f t="array" ref="D7307">_xlfn.LET(
_xlpm.SUB,_xlfn.LAMBDA(_xlpm.ME,_xlpm.A,_xlpm.B,IF(_xlpm.B&lt;_xlpm.A,0,(-1)^_xlpm.B/(2*_xlpm.B+1)+_xlpm.ME(_xlpm.ME,_xlpm.A,_xlpm.B-1))),
_xlpm.SUB(_xlpm.SUB,B7307,C7307))</f>
        <v>-2.091537179827663E-8</v>
      </c>
    </row>
    <row r="7308" spans="2:4" x14ac:dyDescent="0.35">
      <c r="B7308" s="2">
        <f t="shared" si="229"/>
        <v>23907500</v>
      </c>
      <c r="C7308" s="2">
        <f t="shared" si="230"/>
        <v>23910774</v>
      </c>
      <c r="D7308" s="5" cm="1">
        <f t="array" ref="D7308">_xlfn.LET(
_xlpm.SUB,_xlfn.LAMBDA(_xlpm.ME,_xlpm.A,_xlpm.B,IF(_xlpm.B&lt;_xlpm.A,0,(-1)^_xlpm.B/(2*_xlpm.B+1)+_xlpm.ME(_xlpm.ME,_xlpm.A,_xlpm.B-1))),
_xlpm.SUB(_xlpm.SUB,B7308,C7308))</f>
        <v>2.0912506875052838E-8</v>
      </c>
    </row>
    <row r="7309" spans="2:4" x14ac:dyDescent="0.35">
      <c r="B7309" s="2">
        <f t="shared" si="229"/>
        <v>23910775</v>
      </c>
      <c r="C7309" s="2">
        <f t="shared" si="230"/>
        <v>23914049</v>
      </c>
      <c r="D7309" s="5" cm="1">
        <f t="array" ref="D7309">_xlfn.LET(
_xlpm.SUB,_xlfn.LAMBDA(_xlpm.ME,_xlpm.A,_xlpm.B,IF(_xlpm.B&lt;_xlpm.A,0,(-1)^_xlpm.B/(2*_xlpm.B+1)+_xlpm.ME(_xlpm.ME,_xlpm.A,_xlpm.B-1))),
_xlpm.SUB(_xlpm.SUB,B7309,C7309))</f>
        <v>-2.0909642736578387E-8</v>
      </c>
    </row>
    <row r="7310" spans="2:4" x14ac:dyDescent="0.35">
      <c r="B7310" s="2">
        <f t="shared" si="229"/>
        <v>23914050</v>
      </c>
      <c r="C7310" s="2">
        <f t="shared" si="230"/>
        <v>23917324</v>
      </c>
      <c r="D7310" s="5" cm="1">
        <f t="array" ref="D7310">_xlfn.LET(
_xlpm.SUB,_xlfn.LAMBDA(_xlpm.ME,_xlpm.A,_xlpm.B,IF(_xlpm.B&lt;_xlpm.A,0,(-1)^_xlpm.B/(2*_xlpm.B+1)+_xlpm.ME(_xlpm.ME,_xlpm.A,_xlpm.B-1))),
_xlpm.SUB(_xlpm.SUB,B7310,C7310))</f>
        <v>2.0906779382530778E-8</v>
      </c>
    </row>
    <row r="7311" spans="2:4" x14ac:dyDescent="0.35">
      <c r="B7311" s="2">
        <f t="shared" si="229"/>
        <v>23917325</v>
      </c>
      <c r="C7311" s="2">
        <f t="shared" si="230"/>
        <v>23920599</v>
      </c>
      <c r="D7311" s="5" cm="1">
        <f t="array" ref="D7311">_xlfn.LET(
_xlpm.SUB,_xlfn.LAMBDA(_xlpm.ME,_xlpm.A,_xlpm.B,IF(_xlpm.B&lt;_xlpm.A,0,(-1)^_xlpm.B/(2*_xlpm.B+1)+_xlpm.ME(_xlpm.ME,_xlpm.A,_xlpm.B-1))),
_xlpm.SUB(_xlpm.SUB,B7311,C7311))</f>
        <v>-2.0903916812587813E-8</v>
      </c>
    </row>
    <row r="7312" spans="2:4" x14ac:dyDescent="0.35">
      <c r="B7312" s="2">
        <f t="shared" si="229"/>
        <v>23920600</v>
      </c>
      <c r="C7312" s="2">
        <f t="shared" si="230"/>
        <v>23923874</v>
      </c>
      <c r="D7312" s="5" cm="1">
        <f t="array" ref="D7312">_xlfn.LET(
_xlpm.SUB,_xlfn.LAMBDA(_xlpm.ME,_xlpm.A,_xlpm.B,IF(_xlpm.B&lt;_xlpm.A,0,(-1)^_xlpm.B/(2*_xlpm.B+1)+_xlpm.ME(_xlpm.ME,_xlpm.A,_xlpm.B-1))),
_xlpm.SUB(_xlpm.SUB,B7312,C7312))</f>
        <v>2.0901055026427531E-8</v>
      </c>
    </row>
    <row r="7313" spans="2:4" x14ac:dyDescent="0.35">
      <c r="B7313" s="2">
        <f t="shared" si="229"/>
        <v>23923875</v>
      </c>
      <c r="C7313" s="2">
        <f t="shared" si="230"/>
        <v>23927149</v>
      </c>
      <c r="D7313" s="5" cm="1">
        <f t="array" ref="D7313">_xlfn.LET(
_xlpm.SUB,_xlfn.LAMBDA(_xlpm.ME,_xlpm.A,_xlpm.B,IF(_xlpm.B&lt;_xlpm.A,0,(-1)^_xlpm.B/(2*_xlpm.B+1)+_xlpm.ME(_xlpm.ME,_xlpm.A,_xlpm.B-1))),
_xlpm.SUB(_xlpm.SUB,B7313,C7313))</f>
        <v>-2.0898194023727784E-8</v>
      </c>
    </row>
    <row r="7314" spans="2:4" x14ac:dyDescent="0.35">
      <c r="B7314" s="2">
        <f t="shared" si="229"/>
        <v>23927150</v>
      </c>
      <c r="C7314" s="2">
        <f t="shared" si="230"/>
        <v>23930424</v>
      </c>
      <c r="D7314" s="5" cm="1">
        <f t="array" ref="D7314">_xlfn.LET(
_xlpm.SUB,_xlfn.LAMBDA(_xlpm.ME,_xlpm.A,_xlpm.B,IF(_xlpm.B&lt;_xlpm.A,0,(-1)^_xlpm.B/(2*_xlpm.B+1)+_xlpm.ME(_xlpm.ME,_xlpm.A,_xlpm.B-1))),
_xlpm.SUB(_xlpm.SUB,B7314,C7314))</f>
        <v>2.0895333804167339E-8</v>
      </c>
    </row>
    <row r="7315" spans="2:4" x14ac:dyDescent="0.35">
      <c r="B7315" s="2">
        <f t="shared" si="229"/>
        <v>23930425</v>
      </c>
      <c r="C7315" s="2">
        <f t="shared" si="230"/>
        <v>23933699</v>
      </c>
      <c r="D7315" s="5" cm="1">
        <f t="array" ref="D7315">_xlfn.LET(
_xlpm.SUB,_xlfn.LAMBDA(_xlpm.ME,_xlpm.A,_xlpm.B,IF(_xlpm.B&lt;_xlpm.A,0,(-1)^_xlpm.B/(2*_xlpm.B+1)+_xlpm.ME(_xlpm.ME,_xlpm.A,_xlpm.B-1))),
_xlpm.SUB(_xlpm.SUB,B7315,C7315))</f>
        <v>-2.0892474367424054E-8</v>
      </c>
    </row>
    <row r="7316" spans="2:4" x14ac:dyDescent="0.35">
      <c r="B7316" s="2">
        <f t="shared" si="229"/>
        <v>23933700</v>
      </c>
      <c r="C7316" s="2">
        <f t="shared" si="230"/>
        <v>23936974</v>
      </c>
      <c r="D7316" s="5" cm="1">
        <f t="array" ref="D7316">_xlfn.LET(
_xlpm.SUB,_xlfn.LAMBDA(_xlpm.ME,_xlpm.A,_xlpm.B,IF(_xlpm.B&lt;_xlpm.A,0,(-1)^_xlpm.B/(2*_xlpm.B+1)+_xlpm.ME(_xlpm.ME,_xlpm.A,_xlpm.B-1))),
_xlpm.SUB(_xlpm.SUB,B7316,C7316))</f>
        <v>2.0889615713177333E-8</v>
      </c>
    </row>
    <row r="7317" spans="2:4" x14ac:dyDescent="0.35">
      <c r="B7317" s="2">
        <f t="shared" si="229"/>
        <v>23936975</v>
      </c>
      <c r="C7317" s="2">
        <f t="shared" si="230"/>
        <v>23940249</v>
      </c>
      <c r="D7317" s="5" cm="1">
        <f t="array" ref="D7317">_xlfn.LET(
_xlpm.SUB,_xlfn.LAMBDA(_xlpm.ME,_xlpm.A,_xlpm.B,IF(_xlpm.B&lt;_xlpm.A,0,(-1)^_xlpm.B/(2*_xlpm.B+1)+_xlpm.ME(_xlpm.ME,_xlpm.A,_xlpm.B-1))),
_xlpm.SUB(_xlpm.SUB,B7317,C7317))</f>
        <v>-2.0886757841105532E-8</v>
      </c>
    </row>
    <row r="7318" spans="2:4" x14ac:dyDescent="0.35">
      <c r="B7318" s="2">
        <f t="shared" si="229"/>
        <v>23940250</v>
      </c>
      <c r="C7318" s="2">
        <f t="shared" si="230"/>
        <v>23943524</v>
      </c>
      <c r="D7318" s="5" cm="1">
        <f t="array" ref="D7318">_xlfn.LET(
_xlpm.SUB,_xlfn.LAMBDA(_xlpm.ME,_xlpm.A,_xlpm.B,IF(_xlpm.B&lt;_xlpm.A,0,(-1)^_xlpm.B/(2*_xlpm.B+1)+_xlpm.ME(_xlpm.ME,_xlpm.A,_xlpm.B-1))),
_xlpm.SUB(_xlpm.SUB,B7318,C7318))</f>
        <v>2.0883900750887814E-8</v>
      </c>
    </row>
    <row r="7319" spans="2:4" x14ac:dyDescent="0.35">
      <c r="B7319" s="2">
        <f t="shared" si="229"/>
        <v>23943525</v>
      </c>
      <c r="C7319" s="2">
        <f t="shared" si="230"/>
        <v>23946799</v>
      </c>
      <c r="D7319" s="5" cm="1">
        <f t="array" ref="D7319">_xlfn.LET(
_xlpm.SUB,_xlfn.LAMBDA(_xlpm.ME,_xlpm.A,_xlpm.B,IF(_xlpm.B&lt;_xlpm.A,0,(-1)^_xlpm.B/(2*_xlpm.B+1)+_xlpm.ME(_xlpm.ME,_xlpm.A,_xlpm.B-1))),
_xlpm.SUB(_xlpm.SUB,B7319,C7319))</f>
        <v>-2.0881044442203292E-8</v>
      </c>
    </row>
    <row r="7320" spans="2:4" x14ac:dyDescent="0.35">
      <c r="B7320" s="2">
        <f t="shared" si="229"/>
        <v>23946800</v>
      </c>
      <c r="C7320" s="2">
        <f t="shared" si="230"/>
        <v>23950074</v>
      </c>
      <c r="D7320" s="5" cm="1">
        <f t="array" ref="D7320">_xlfn.LET(
_xlpm.SUB,_xlfn.LAMBDA(_xlpm.ME,_xlpm.A,_xlpm.B,IF(_xlpm.B&lt;_xlpm.A,0,(-1)^_xlpm.B/(2*_xlpm.B+1)+_xlpm.ME(_xlpm.ME,_xlpm.A,_xlpm.B-1))),
_xlpm.SUB(_xlpm.SUB,B7320,C7320))</f>
        <v>2.087818891473158E-8</v>
      </c>
    </row>
    <row r="7321" spans="2:4" x14ac:dyDescent="0.35">
      <c r="B7321" s="2">
        <f t="shared" si="229"/>
        <v>23950075</v>
      </c>
      <c r="C7321" s="2">
        <f t="shared" si="230"/>
        <v>23953349</v>
      </c>
      <c r="D7321" s="5" cm="1">
        <f t="array" ref="D7321">_xlfn.LET(
_xlpm.SUB,_xlfn.LAMBDA(_xlpm.ME,_xlpm.A,_xlpm.B,IF(_xlpm.B&lt;_xlpm.A,0,(-1)^_xlpm.B/(2*_xlpm.B+1)+_xlpm.ME(_xlpm.ME,_xlpm.A,_xlpm.B-1))),
_xlpm.SUB(_xlpm.SUB,B7321,C7321))</f>
        <v>-2.0875334168152042E-8</v>
      </c>
    </row>
    <row r="7322" spans="2:4" x14ac:dyDescent="0.35">
      <c r="B7322" s="2">
        <f t="shared" si="229"/>
        <v>23953350</v>
      </c>
      <c r="C7322" s="2">
        <f t="shared" si="230"/>
        <v>23956624</v>
      </c>
      <c r="D7322" s="5" cm="1">
        <f t="array" ref="D7322">_xlfn.LET(
_xlpm.SUB,_xlfn.LAMBDA(_xlpm.ME,_xlpm.A,_xlpm.B,IF(_xlpm.B&lt;_xlpm.A,0,(-1)^_xlpm.B/(2*_xlpm.B+1)+_xlpm.ME(_xlpm.ME,_xlpm.A,_xlpm.B-1))),
_xlpm.SUB(_xlpm.SUB,B7322,C7322))</f>
        <v>2.0872480202144334E-8</v>
      </c>
    </row>
    <row r="7323" spans="2:4" x14ac:dyDescent="0.35">
      <c r="B7323" s="2">
        <f t="shared" si="229"/>
        <v>23956625</v>
      </c>
      <c r="C7323" s="2">
        <f t="shared" si="230"/>
        <v>23959899</v>
      </c>
      <c r="D7323" s="5" cm="1">
        <f t="array" ref="D7323">_xlfn.LET(
_xlpm.SUB,_xlfn.LAMBDA(_xlpm.ME,_xlpm.A,_xlpm.B,IF(_xlpm.B&lt;_xlpm.A,0,(-1)^_xlpm.B/(2*_xlpm.B+1)+_xlpm.ME(_xlpm.ME,_xlpm.A,_xlpm.B-1))),
_xlpm.SUB(_xlpm.SUB,B7323,C7323))</f>
        <v>-2.0869627016388504E-8</v>
      </c>
    </row>
    <row r="7324" spans="2:4" x14ac:dyDescent="0.35">
      <c r="B7324" s="2">
        <f t="shared" si="229"/>
        <v>23959900</v>
      </c>
      <c r="C7324" s="2">
        <f t="shared" si="230"/>
        <v>23963174</v>
      </c>
      <c r="D7324" s="5" cm="1">
        <f t="array" ref="D7324">_xlfn.LET(
_xlpm.SUB,_xlfn.LAMBDA(_xlpm.ME,_xlpm.A,_xlpm.B,IF(_xlpm.B&lt;_xlpm.A,0,(-1)^_xlpm.B/(2*_xlpm.B+1)+_xlpm.ME(_xlpm.ME,_xlpm.A,_xlpm.B-1))),
_xlpm.SUB(_xlpm.SUB,B7324,C7324))</f>
        <v>2.0866774610564451E-8</v>
      </c>
    </row>
    <row r="7325" spans="2:4" x14ac:dyDescent="0.35">
      <c r="B7325" s="2">
        <f t="shared" si="229"/>
        <v>23963175</v>
      </c>
      <c r="C7325" s="2">
        <f t="shared" si="230"/>
        <v>23966449</v>
      </c>
      <c r="D7325" s="5" cm="1">
        <f t="array" ref="D7325">_xlfn.LET(
_xlpm.SUB,_xlfn.LAMBDA(_xlpm.ME,_xlpm.A,_xlpm.B,IF(_xlpm.B&lt;_xlpm.A,0,(-1)^_xlpm.B/(2*_xlpm.B+1)+_xlpm.ME(_xlpm.ME,_xlpm.A,_xlpm.B-1))),
_xlpm.SUB(_xlpm.SUB,B7325,C7325))</f>
        <v>-2.0863922984352512E-8</v>
      </c>
    </row>
    <row r="7326" spans="2:4" x14ac:dyDescent="0.35">
      <c r="B7326" s="2">
        <f t="shared" si="229"/>
        <v>23966450</v>
      </c>
      <c r="C7326" s="2">
        <f t="shared" si="230"/>
        <v>23969724</v>
      </c>
      <c r="D7326" s="5" cm="1">
        <f t="array" ref="D7326">_xlfn.LET(
_xlpm.SUB,_xlfn.LAMBDA(_xlpm.ME,_xlpm.A,_xlpm.B,IF(_xlpm.B&lt;_xlpm.A,0,(-1)^_xlpm.B/(2*_xlpm.B+1)+_xlpm.ME(_xlpm.ME,_xlpm.A,_xlpm.B-1))),
_xlpm.SUB(_xlpm.SUB,B7326,C7326))</f>
        <v>2.08610721374333E-8</v>
      </c>
    </row>
    <row r="7327" spans="2:4" x14ac:dyDescent="0.35">
      <c r="B7327" s="2">
        <f t="shared" si="229"/>
        <v>23969725</v>
      </c>
      <c r="C7327" s="2">
        <f t="shared" si="230"/>
        <v>23972999</v>
      </c>
      <c r="D7327" s="5" cm="1">
        <f t="array" ref="D7327">_xlfn.LET(
_xlpm.SUB,_xlfn.LAMBDA(_xlpm.ME,_xlpm.A,_xlpm.B,IF(_xlpm.B&lt;_xlpm.A,0,(-1)^_xlpm.B/(2*_xlpm.B+1)+_xlpm.ME(_xlpm.ME,_xlpm.A,_xlpm.B-1))),
_xlpm.SUB(_xlpm.SUB,B7327,C7327))</f>
        <v>-2.0858222069487021E-8</v>
      </c>
    </row>
    <row r="7328" spans="2:4" x14ac:dyDescent="0.35">
      <c r="B7328" s="2">
        <f t="shared" si="229"/>
        <v>23973000</v>
      </c>
      <c r="C7328" s="2">
        <f t="shared" si="230"/>
        <v>23976274</v>
      </c>
      <c r="D7328" s="5" cm="1">
        <f t="array" ref="D7328">_xlfn.LET(
_xlpm.SUB,_xlfn.LAMBDA(_xlpm.ME,_xlpm.A,_xlpm.B,IF(_xlpm.B&lt;_xlpm.A,0,(-1)^_xlpm.B/(2*_xlpm.B+1)+_xlpm.ME(_xlpm.ME,_xlpm.A,_xlpm.B-1))),
_xlpm.SUB(_xlpm.SUB,B7328,C7328))</f>
        <v>2.0855372780194768E-8</v>
      </c>
    </row>
    <row r="7329" spans="2:4" x14ac:dyDescent="0.35">
      <c r="B7329" s="2">
        <f t="shared" si="229"/>
        <v>23976275</v>
      </c>
      <c r="C7329" s="2">
        <f t="shared" si="230"/>
        <v>23979549</v>
      </c>
      <c r="D7329" s="5" cm="1">
        <f t="array" ref="D7329">_xlfn.LET(
_xlpm.SUB,_xlfn.LAMBDA(_xlpm.ME,_xlpm.A,_xlpm.B,IF(_xlpm.B&lt;_xlpm.A,0,(-1)^_xlpm.B/(2*_xlpm.B+1)+_xlpm.ME(_xlpm.ME,_xlpm.A,_xlpm.B-1))),
_xlpm.SUB(_xlpm.SUB,B7329,C7329))</f>
        <v>-2.0852524269237342E-8</v>
      </c>
    </row>
    <row r="7330" spans="2:4" x14ac:dyDescent="0.35">
      <c r="B7330" s="2">
        <f t="shared" si="229"/>
        <v>23979550</v>
      </c>
      <c r="C7330" s="2">
        <f t="shared" si="230"/>
        <v>23982824</v>
      </c>
      <c r="D7330" s="5" cm="1">
        <f t="array" ref="D7330">_xlfn.LET(
_xlpm.SUB,_xlfn.LAMBDA(_xlpm.ME,_xlpm.A,_xlpm.B,IF(_xlpm.B&lt;_xlpm.A,0,(-1)^_xlpm.B/(2*_xlpm.B+1)+_xlpm.ME(_xlpm.ME,_xlpm.A,_xlpm.B-1))),
_xlpm.SUB(_xlpm.SUB,B7330,C7330))</f>
        <v>2.0849676536295861E-8</v>
      </c>
    </row>
    <row r="7331" spans="2:4" x14ac:dyDescent="0.35">
      <c r="B7331" s="2">
        <f t="shared" ref="B7331:B7394" si="231">C7330+1</f>
        <v>23982825</v>
      </c>
      <c r="C7331" s="2">
        <f t="shared" si="230"/>
        <v>23986099</v>
      </c>
      <c r="D7331" s="5" cm="1">
        <f t="array" ref="D7331">_xlfn.LET(
_xlpm.SUB,_xlfn.LAMBDA(_xlpm.ME,_xlpm.A,_xlpm.B,IF(_xlpm.B&lt;_xlpm.A,0,(-1)^_xlpm.B/(2*_xlpm.B+1)+_xlpm.ME(_xlpm.ME,_xlpm.A,_xlpm.B-1))),
_xlpm.SUB(_xlpm.SUB,B7331,C7331))</f>
        <v>-2.0846829581051631E-8</v>
      </c>
    </row>
    <row r="7332" spans="2:4" x14ac:dyDescent="0.35">
      <c r="B7332" s="2">
        <f t="shared" si="231"/>
        <v>23986100</v>
      </c>
      <c r="C7332" s="2">
        <f t="shared" si="230"/>
        <v>23989374</v>
      </c>
      <c r="D7332" s="5" cm="1">
        <f t="array" ref="D7332">_xlfn.LET(
_xlpm.SUB,_xlfn.LAMBDA(_xlpm.ME,_xlpm.A,_xlpm.B,IF(_xlpm.B&lt;_xlpm.A,0,(-1)^_xlpm.B/(2*_xlpm.B+1)+_xlpm.ME(_xlpm.ME,_xlpm.A,_xlpm.B-1))),
_xlpm.SUB(_xlpm.SUB,B7332,C7332))</f>
        <v>2.0843983403186292E-8</v>
      </c>
    </row>
    <row r="7333" spans="2:4" x14ac:dyDescent="0.35">
      <c r="B7333" s="2">
        <f t="shared" si="231"/>
        <v>23989375</v>
      </c>
      <c r="C7333" s="2">
        <f t="shared" si="230"/>
        <v>23992649</v>
      </c>
      <c r="D7333" s="5" cm="1">
        <f t="array" ref="D7333">_xlfn.LET(
_xlpm.SUB,_xlfn.LAMBDA(_xlpm.ME,_xlpm.A,_xlpm.B,IF(_xlpm.B&lt;_xlpm.A,0,(-1)^_xlpm.B/(2*_xlpm.B+1)+_xlpm.ME(_xlpm.ME,_xlpm.A,_xlpm.B-1))),
_xlpm.SUB(_xlpm.SUB,B7333,C7333))</f>
        <v>-2.0841138002381273E-8</v>
      </c>
    </row>
    <row r="7334" spans="2:4" x14ac:dyDescent="0.35">
      <c r="B7334" s="2">
        <f t="shared" si="231"/>
        <v>23992650</v>
      </c>
      <c r="C7334" s="2">
        <f t="shared" si="230"/>
        <v>23995924</v>
      </c>
      <c r="D7334" s="5" cm="1">
        <f t="array" ref="D7334">_xlfn.LET(
_xlpm.SUB,_xlfn.LAMBDA(_xlpm.ME,_xlpm.A,_xlpm.B,IF(_xlpm.B&lt;_xlpm.A,0,(-1)^_xlpm.B/(2*_xlpm.B+1)+_xlpm.ME(_xlpm.ME,_xlpm.A,_xlpm.B-1))),
_xlpm.SUB(_xlpm.SUB,B7334,C7334))</f>
        <v>2.083829337831845E-8</v>
      </c>
    </row>
    <row r="7335" spans="2:4" x14ac:dyDescent="0.35">
      <c r="B7335" s="2">
        <f t="shared" si="231"/>
        <v>23995925</v>
      </c>
      <c r="C7335" s="2">
        <f t="shared" si="230"/>
        <v>23999199</v>
      </c>
      <c r="D7335" s="5" cm="1">
        <f t="array" ref="D7335">_xlfn.LET(
_xlpm.SUB,_xlfn.LAMBDA(_xlpm.ME,_xlpm.A,_xlpm.B,IF(_xlpm.B&lt;_xlpm.A,0,(-1)^_xlpm.B/(2*_xlpm.B+1)+_xlpm.ME(_xlpm.ME,_xlpm.A,_xlpm.B-1))),
_xlpm.SUB(_xlpm.SUB,B7335,C7335))</f>
        <v>-2.0835449530679749E-8</v>
      </c>
    </row>
    <row r="7336" spans="2:4" x14ac:dyDescent="0.35">
      <c r="B7336" s="2">
        <f t="shared" si="231"/>
        <v>23999200</v>
      </c>
      <c r="C7336" s="2">
        <f t="shared" si="230"/>
        <v>24002474</v>
      </c>
      <c r="D7336" s="5" cm="1">
        <f t="array" ref="D7336">_xlfn.LET(
_xlpm.SUB,_xlfn.LAMBDA(_xlpm.ME,_xlpm.A,_xlpm.B,IF(_xlpm.B&lt;_xlpm.A,0,(-1)^_xlpm.B/(2*_xlpm.B+1)+_xlpm.ME(_xlpm.ME,_xlpm.A,_xlpm.B-1))),
_xlpm.SUB(_xlpm.SUB,B7336,C7336))</f>
        <v>2.0832606459147344E-8</v>
      </c>
    </row>
    <row r="7337" spans="2:4" x14ac:dyDescent="0.35">
      <c r="B7337" s="2">
        <f t="shared" si="231"/>
        <v>24002475</v>
      </c>
      <c r="C7337" s="2">
        <f t="shared" si="230"/>
        <v>24005749</v>
      </c>
      <c r="D7337" s="5" cm="1">
        <f t="array" ref="D7337">_xlfn.LET(
_xlpm.SUB,_xlfn.LAMBDA(_xlpm.ME,_xlpm.A,_xlpm.B,IF(_xlpm.B&lt;_xlpm.A,0,(-1)^_xlpm.B/(2*_xlpm.B+1)+_xlpm.ME(_xlpm.ME,_xlpm.A,_xlpm.B-1))),
_xlpm.SUB(_xlpm.SUB,B7337,C7337))</f>
        <v>-2.0829764163403739E-8</v>
      </c>
    </row>
    <row r="7338" spans="2:4" x14ac:dyDescent="0.35">
      <c r="B7338" s="2">
        <f t="shared" si="231"/>
        <v>24005750</v>
      </c>
      <c r="C7338" s="2">
        <f t="shared" si="230"/>
        <v>24009024</v>
      </c>
      <c r="D7338" s="5" cm="1">
        <f t="array" ref="D7338">_xlfn.LET(
_xlpm.SUB,_xlfn.LAMBDA(_xlpm.ME,_xlpm.A,_xlpm.B,IF(_xlpm.B&lt;_xlpm.A,0,(-1)^_xlpm.B/(2*_xlpm.B+1)+_xlpm.ME(_xlpm.ME,_xlpm.A,_xlpm.B-1))),
_xlpm.SUB(_xlpm.SUB,B7338,C7338))</f>
        <v>2.0826922643131315E-8</v>
      </c>
    </row>
    <row r="7339" spans="2:4" x14ac:dyDescent="0.35">
      <c r="B7339" s="2">
        <f t="shared" si="231"/>
        <v>24009025</v>
      </c>
      <c r="C7339" s="2">
        <f t="shared" si="230"/>
        <v>24012299</v>
      </c>
      <c r="D7339" s="5" cm="1">
        <f t="array" ref="D7339">_xlfn.LET(
_xlpm.SUB,_xlfn.LAMBDA(_xlpm.ME,_xlpm.A,_xlpm.B,IF(_xlpm.B&lt;_xlpm.A,0,(-1)^_xlpm.B/(2*_xlpm.B+1)+_xlpm.ME(_xlpm.ME,_xlpm.A,_xlpm.B-1))),
_xlpm.SUB(_xlpm.SUB,B7339,C7339))</f>
        <v>-2.0824081898012692E-8</v>
      </c>
    </row>
    <row r="7340" spans="2:4" x14ac:dyDescent="0.35">
      <c r="B7340" s="2">
        <f t="shared" si="231"/>
        <v>24012300</v>
      </c>
      <c r="C7340" s="2">
        <f t="shared" si="230"/>
        <v>24015574</v>
      </c>
      <c r="D7340" s="5" cm="1">
        <f t="array" ref="D7340">_xlfn.LET(
_xlpm.SUB,_xlfn.LAMBDA(_xlpm.ME,_xlpm.A,_xlpm.B,IF(_xlpm.B&lt;_xlpm.A,0,(-1)^_xlpm.B/(2*_xlpm.B+1)+_xlpm.ME(_xlpm.ME,_xlpm.A,_xlpm.B-1))),
_xlpm.SUB(_xlpm.SUB,B7340,C7340))</f>
        <v>2.0821241927730788E-8</v>
      </c>
    </row>
    <row r="7341" spans="2:4" x14ac:dyDescent="0.35">
      <c r="B7341" s="2">
        <f t="shared" si="231"/>
        <v>24015575</v>
      </c>
      <c r="C7341" s="2">
        <f t="shared" si="230"/>
        <v>24018849</v>
      </c>
      <c r="D7341" s="5" cm="1">
        <f t="array" ref="D7341">_xlfn.LET(
_xlpm.SUB,_xlfn.LAMBDA(_xlpm.ME,_xlpm.A,_xlpm.B,IF(_xlpm.B&lt;_xlpm.A,0,(-1)^_xlpm.B/(2*_xlpm.B+1)+_xlpm.ME(_xlpm.ME,_xlpm.A,_xlpm.B-1))),
_xlpm.SUB(_xlpm.SUB,B7341,C7341))</f>
        <v>-2.0818402731968674E-8</v>
      </c>
    </row>
    <row r="7342" spans="2:4" x14ac:dyDescent="0.35">
      <c r="B7342" s="2">
        <f t="shared" si="231"/>
        <v>24018850</v>
      </c>
      <c r="C7342" s="2">
        <f t="shared" si="230"/>
        <v>24022124</v>
      </c>
      <c r="D7342" s="5" cm="1">
        <f t="array" ref="D7342">_xlfn.LET(
_xlpm.SUB,_xlfn.LAMBDA(_xlpm.ME,_xlpm.A,_xlpm.B,IF(_xlpm.B&lt;_xlpm.A,0,(-1)^_xlpm.B/(2*_xlpm.B+1)+_xlpm.ME(_xlpm.ME,_xlpm.A,_xlpm.B-1))),
_xlpm.SUB(_xlpm.SUB,B7342,C7342))</f>
        <v>2.0815564310409688E-8</v>
      </c>
    </row>
    <row r="7343" spans="2:4" x14ac:dyDescent="0.35">
      <c r="B7343" s="2">
        <f t="shared" si="231"/>
        <v>24022125</v>
      </c>
      <c r="C7343" s="2">
        <f t="shared" si="230"/>
        <v>24025399</v>
      </c>
      <c r="D7343" s="5" cm="1">
        <f t="array" ref="D7343">_xlfn.LET(
_xlpm.SUB,_xlfn.LAMBDA(_xlpm.ME,_xlpm.A,_xlpm.B,IF(_xlpm.B&lt;_xlpm.A,0,(-1)^_xlpm.B/(2*_xlpm.B+1)+_xlpm.ME(_xlpm.ME,_xlpm.A,_xlpm.B-1))),
_xlpm.SUB(_xlpm.SUB,B7343,C7343))</f>
        <v>-2.0812726662736863E-8</v>
      </c>
    </row>
    <row r="7344" spans="2:4" x14ac:dyDescent="0.35">
      <c r="B7344" s="2">
        <f t="shared" si="231"/>
        <v>24025400</v>
      </c>
      <c r="C7344" s="2">
        <f t="shared" si="230"/>
        <v>24028674</v>
      </c>
      <c r="D7344" s="5" cm="1">
        <f t="array" ref="D7344">_xlfn.LET(
_xlpm.SUB,_xlfn.LAMBDA(_xlpm.ME,_xlpm.A,_xlpm.B,IF(_xlpm.B&lt;_xlpm.A,0,(-1)^_xlpm.B/(2*_xlpm.B+1)+_xlpm.ME(_xlpm.ME,_xlpm.A,_xlpm.B-1))),
_xlpm.SUB(_xlpm.SUB,B7344,C7344))</f>
        <v>2.080988978863395E-8</v>
      </c>
    </row>
    <row r="7345" spans="2:4" x14ac:dyDescent="0.35">
      <c r="B7345" s="2">
        <f t="shared" si="231"/>
        <v>24028675</v>
      </c>
      <c r="C7345" s="2">
        <f t="shared" si="230"/>
        <v>24031949</v>
      </c>
      <c r="D7345" s="5" cm="1">
        <f t="array" ref="D7345">_xlfn.LET(
_xlpm.SUB,_xlfn.LAMBDA(_xlpm.ME,_xlpm.A,_xlpm.B,IF(_xlpm.B&lt;_xlpm.A,0,(-1)^_xlpm.B/(2*_xlpm.B+1)+_xlpm.ME(_xlpm.ME,_xlpm.A,_xlpm.B-1))),
_xlpm.SUB(_xlpm.SUB,B7345,C7345))</f>
        <v>-2.0807053687784572E-8</v>
      </c>
    </row>
    <row r="7346" spans="2:4" x14ac:dyDescent="0.35">
      <c r="B7346" s="2">
        <f t="shared" si="231"/>
        <v>24031950</v>
      </c>
      <c r="C7346" s="2">
        <f t="shared" si="230"/>
        <v>24035224</v>
      </c>
      <c r="D7346" s="5" cm="1">
        <f t="array" ref="D7346">_xlfn.LET(
_xlpm.SUB,_xlfn.LAMBDA(_xlpm.ME,_xlpm.A,_xlpm.B,IF(_xlpm.B&lt;_xlpm.A,0,(-1)^_xlpm.B/(2*_xlpm.B+1)+_xlpm.ME(_xlpm.ME,_xlpm.A,_xlpm.B-1))),
_xlpm.SUB(_xlpm.SUB,B7346,C7346))</f>
        <v>2.080421835987267E-8</v>
      </c>
    </row>
    <row r="7347" spans="2:4" x14ac:dyDescent="0.35">
      <c r="B7347" s="2">
        <f t="shared" si="231"/>
        <v>24035225</v>
      </c>
      <c r="C7347" s="2">
        <f t="shared" si="230"/>
        <v>24038499</v>
      </c>
      <c r="D7347" s="5" cm="1">
        <f t="array" ref="D7347">_xlfn.LET(
_xlpm.SUB,_xlfn.LAMBDA(_xlpm.ME,_xlpm.A,_xlpm.B,IF(_xlpm.B&lt;_xlpm.A,0,(-1)^_xlpm.B/(2*_xlpm.B+1)+_xlpm.ME(_xlpm.ME,_xlpm.A,_xlpm.B-1))),
_xlpm.SUB(_xlpm.SUB,B7347,C7347))</f>
        <v>-2.0801383804582467E-8</v>
      </c>
    </row>
    <row r="7348" spans="2:4" x14ac:dyDescent="0.35">
      <c r="B7348" s="2">
        <f t="shared" si="231"/>
        <v>24038500</v>
      </c>
      <c r="C7348" s="2">
        <f t="shared" si="230"/>
        <v>24041774</v>
      </c>
      <c r="D7348" s="5" cm="1">
        <f t="array" ref="D7348">_xlfn.LET(
_xlpm.SUB,_xlfn.LAMBDA(_xlpm.ME,_xlpm.A,_xlpm.B,IF(_xlpm.B&lt;_xlpm.A,0,(-1)^_xlpm.B/(2*_xlpm.B+1)+_xlpm.ME(_xlpm.ME,_xlpm.A,_xlpm.B-1))),
_xlpm.SUB(_xlpm.SUB,B7348,C7348))</f>
        <v>2.0798550021598042E-8</v>
      </c>
    </row>
    <row r="7349" spans="2:4" x14ac:dyDescent="0.35">
      <c r="B7349" s="2">
        <f t="shared" si="231"/>
        <v>24041775</v>
      </c>
      <c r="C7349" s="2">
        <f t="shared" si="230"/>
        <v>24045049</v>
      </c>
      <c r="D7349" s="5" cm="1">
        <f t="array" ref="D7349">_xlfn.LET(
_xlpm.SUB,_xlfn.LAMBDA(_xlpm.ME,_xlpm.A,_xlpm.B,IF(_xlpm.B&lt;_xlpm.A,0,(-1)^_xlpm.B/(2*_xlpm.B+1)+_xlpm.ME(_xlpm.ME,_xlpm.A,_xlpm.B-1))),
_xlpm.SUB(_xlpm.SUB,B7349,C7349))</f>
        <v>-2.0795717010603634E-8</v>
      </c>
    </row>
    <row r="7350" spans="2:4" x14ac:dyDescent="0.35">
      <c r="B7350" s="2">
        <f t="shared" si="231"/>
        <v>24045050</v>
      </c>
      <c r="C7350" s="2">
        <f t="shared" si="230"/>
        <v>24048324</v>
      </c>
      <c r="D7350" s="5" cm="1">
        <f t="array" ref="D7350">_xlfn.LET(
_xlpm.SUB,_xlfn.LAMBDA(_xlpm.ME,_xlpm.A,_xlpm.B,IF(_xlpm.B&lt;_xlpm.A,0,(-1)^_xlpm.B/(2*_xlpm.B+1)+_xlpm.ME(_xlpm.ME,_xlpm.A,_xlpm.B-1))),
_xlpm.SUB(_xlpm.SUB,B7350,C7350))</f>
        <v>2.0792884771284103E-8</v>
      </c>
    </row>
    <row r="7351" spans="2:4" x14ac:dyDescent="0.35">
      <c r="B7351" s="2">
        <f t="shared" si="231"/>
        <v>24048325</v>
      </c>
      <c r="C7351" s="2">
        <f t="shared" si="230"/>
        <v>24051599</v>
      </c>
      <c r="D7351" s="5" cm="1">
        <f t="array" ref="D7351">_xlfn.LET(
_xlpm.SUB,_xlfn.LAMBDA(_xlpm.ME,_xlpm.A,_xlpm.B,IF(_xlpm.B&lt;_xlpm.A,0,(-1)^_xlpm.B/(2*_xlpm.B+1)+_xlpm.ME(_xlpm.ME,_xlpm.A,_xlpm.B-1))),
_xlpm.SUB(_xlpm.SUB,B7351,C7351))</f>
        <v>-2.0790053303324229E-8</v>
      </c>
    </row>
    <row r="7352" spans="2:4" x14ac:dyDescent="0.35">
      <c r="B7352" s="2">
        <f t="shared" si="231"/>
        <v>24051600</v>
      </c>
      <c r="C7352" s="2">
        <f t="shared" si="230"/>
        <v>24054874</v>
      </c>
      <c r="D7352" s="5" cm="1">
        <f t="array" ref="D7352">_xlfn.LET(
_xlpm.SUB,_xlfn.LAMBDA(_xlpm.ME,_xlpm.A,_xlpm.B,IF(_xlpm.B&lt;_xlpm.A,0,(-1)^_xlpm.B/(2*_xlpm.B+1)+_xlpm.ME(_xlpm.ME,_xlpm.A,_xlpm.B-1))),
_xlpm.SUB(_xlpm.SUB,B7352,C7352))</f>
        <v>2.0787222606408778E-8</v>
      </c>
    </row>
    <row r="7353" spans="2:4" x14ac:dyDescent="0.35">
      <c r="B7353" s="2">
        <f t="shared" si="231"/>
        <v>24054875</v>
      </c>
      <c r="C7353" s="2">
        <f t="shared" si="230"/>
        <v>24058149</v>
      </c>
      <c r="D7353" s="5" cm="1">
        <f t="array" ref="D7353">_xlfn.LET(
_xlpm.SUB,_xlfn.LAMBDA(_xlpm.ME,_xlpm.A,_xlpm.B,IF(_xlpm.B&lt;_xlpm.A,0,(-1)^_xlpm.B/(2*_xlpm.B+1)+_xlpm.ME(_xlpm.ME,_xlpm.A,_xlpm.B-1))),
_xlpm.SUB(_xlpm.SUB,B7353,C7353))</f>
        <v>-2.0784392680222754E-8</v>
      </c>
    </row>
    <row r="7354" spans="2:4" x14ac:dyDescent="0.35">
      <c r="B7354" s="2">
        <f t="shared" si="231"/>
        <v>24058150</v>
      </c>
      <c r="C7354" s="2">
        <f t="shared" si="230"/>
        <v>24061424</v>
      </c>
      <c r="D7354" s="5" cm="1">
        <f t="array" ref="D7354">_xlfn.LET(
_xlpm.SUB,_xlfn.LAMBDA(_xlpm.ME,_xlpm.A,_xlpm.B,IF(_xlpm.B&lt;_xlpm.A,0,(-1)^_xlpm.B/(2*_xlpm.B+1)+_xlpm.ME(_xlpm.ME,_xlpm.A,_xlpm.B-1))),
_xlpm.SUB(_xlpm.SUB,B7354,C7354))</f>
        <v>2.078156352445159E-8</v>
      </c>
    </row>
    <row r="7355" spans="2:4" x14ac:dyDescent="0.35">
      <c r="B7355" s="2">
        <f t="shared" si="231"/>
        <v>24061425</v>
      </c>
      <c r="C7355" s="2">
        <f t="shared" si="230"/>
        <v>24064699</v>
      </c>
      <c r="D7355" s="5" cm="1">
        <f t="array" ref="D7355">_xlfn.LET(
_xlpm.SUB,_xlfn.LAMBDA(_xlpm.ME,_xlpm.A,_xlpm.B,IF(_xlpm.B&lt;_xlpm.A,0,(-1)^_xlpm.B/(2*_xlpm.B+1)+_xlpm.ME(_xlpm.ME,_xlpm.A,_xlpm.B-1))),
_xlpm.SUB(_xlpm.SUB,B7355,C7355))</f>
        <v>-2.0778735138780722E-8</v>
      </c>
    </row>
    <row r="7356" spans="2:4" x14ac:dyDescent="0.35">
      <c r="B7356" s="2">
        <f t="shared" si="231"/>
        <v>24064700</v>
      </c>
      <c r="C7356" s="2">
        <f t="shared" si="230"/>
        <v>24067974</v>
      </c>
      <c r="D7356" s="5" cm="1">
        <f t="array" ref="D7356">_xlfn.LET(
_xlpm.SUB,_xlfn.LAMBDA(_xlpm.ME,_xlpm.A,_xlpm.B,IF(_xlpm.B&lt;_xlpm.A,0,(-1)^_xlpm.B/(2*_xlpm.B+1)+_xlpm.ME(_xlpm.ME,_xlpm.A,_xlpm.B-1))),
_xlpm.SUB(_xlpm.SUB,B7356,C7356))</f>
        <v>2.0775907522895508E-8</v>
      </c>
    </row>
    <row r="7357" spans="2:4" x14ac:dyDescent="0.35">
      <c r="B7357" s="2">
        <f t="shared" si="231"/>
        <v>24067975</v>
      </c>
      <c r="C7357" s="2">
        <f t="shared" si="230"/>
        <v>24071249</v>
      </c>
      <c r="D7357" s="5" cm="1">
        <f t="array" ref="D7357">_xlfn.LET(
_xlpm.SUB,_xlfn.LAMBDA(_xlpm.ME,_xlpm.A,_xlpm.B,IF(_xlpm.B&lt;_xlpm.A,0,(-1)^_xlpm.B/(2*_xlpm.B+1)+_xlpm.ME(_xlpm.ME,_xlpm.A,_xlpm.B-1))),
_xlpm.SUB(_xlpm.SUB,B7357,C7357))</f>
        <v>-2.0773080676482188E-8</v>
      </c>
    </row>
    <row r="7358" spans="2:4" x14ac:dyDescent="0.35">
      <c r="B7358" s="2">
        <f t="shared" si="231"/>
        <v>24071250</v>
      </c>
      <c r="C7358" s="2">
        <f t="shared" si="230"/>
        <v>24074524</v>
      </c>
      <c r="D7358" s="5" cm="1">
        <f t="array" ref="D7358">_xlfn.LET(
_xlpm.SUB,_xlfn.LAMBDA(_xlpm.ME,_xlpm.A,_xlpm.B,IF(_xlpm.B&lt;_xlpm.A,0,(-1)^_xlpm.B/(2*_xlpm.B+1)+_xlpm.ME(_xlpm.ME,_xlpm.A,_xlpm.B-1))),
_xlpm.SUB(_xlpm.SUB,B7358,C7358))</f>
        <v>2.0770254599226399E-8</v>
      </c>
    </row>
    <row r="7359" spans="2:4" x14ac:dyDescent="0.35">
      <c r="B7359" s="2">
        <f t="shared" si="231"/>
        <v>24074525</v>
      </c>
      <c r="C7359" s="2">
        <f t="shared" si="230"/>
        <v>24077799</v>
      </c>
      <c r="D7359" s="5" cm="1">
        <f t="array" ref="D7359">_xlfn.LET(
_xlpm.SUB,_xlfn.LAMBDA(_xlpm.ME,_xlpm.A,_xlpm.B,IF(_xlpm.B&lt;_xlpm.A,0,(-1)^_xlpm.B/(2*_xlpm.B+1)+_xlpm.ME(_xlpm.ME,_xlpm.A,_xlpm.B-1))),
_xlpm.SUB(_xlpm.SUB,B7359,C7359))</f>
        <v>-2.0767429290814374E-8</v>
      </c>
    </row>
    <row r="7360" spans="2:4" x14ac:dyDescent="0.35">
      <c r="B7360" s="2">
        <f t="shared" si="231"/>
        <v>24077800</v>
      </c>
      <c r="C7360" s="2">
        <f t="shared" si="230"/>
        <v>24081074</v>
      </c>
      <c r="D7360" s="5" cm="1">
        <f t="array" ref="D7360">_xlfn.LET(
_xlpm.SUB,_xlfn.LAMBDA(_xlpm.ME,_xlpm.A,_xlpm.B,IF(_xlpm.B&lt;_xlpm.A,0,(-1)^_xlpm.B/(2*_xlpm.B+1)+_xlpm.ME(_xlpm.ME,_xlpm.A,_xlpm.B-1))),
_xlpm.SUB(_xlpm.SUB,B7360,C7360))</f>
        <v>2.0764604750932239E-8</v>
      </c>
    </row>
    <row r="7361" spans="2:4" x14ac:dyDescent="0.35">
      <c r="B7361" s="2">
        <f t="shared" si="231"/>
        <v>24081075</v>
      </c>
      <c r="C7361" s="2">
        <f t="shared" si="230"/>
        <v>24084349</v>
      </c>
      <c r="D7361" s="5" cm="1">
        <f t="array" ref="D7361">_xlfn.LET(
_xlpm.SUB,_xlfn.LAMBDA(_xlpm.ME,_xlpm.A,_xlpm.B,IF(_xlpm.B&lt;_xlpm.A,0,(-1)^_xlpm.B/(2*_xlpm.B+1)+_xlpm.ME(_xlpm.ME,_xlpm.A,_xlpm.B-1))),
_xlpm.SUB(_xlpm.SUB,B7361,C7361))</f>
        <v>-2.0761780979266596E-8</v>
      </c>
    </row>
    <row r="7362" spans="2:4" x14ac:dyDescent="0.35">
      <c r="B7362" s="2">
        <f t="shared" si="231"/>
        <v>24084350</v>
      </c>
      <c r="C7362" s="2">
        <f t="shared" si="230"/>
        <v>24087624</v>
      </c>
      <c r="D7362" s="5" cm="1">
        <f t="array" ref="D7362">_xlfn.LET(
_xlpm.SUB,_xlfn.LAMBDA(_xlpm.ME,_xlpm.A,_xlpm.B,IF(_xlpm.B&lt;_xlpm.A,0,(-1)^_xlpm.B/(2*_xlpm.B+1)+_xlpm.ME(_xlpm.ME,_xlpm.A,_xlpm.B-1))),
_xlpm.SUB(_xlpm.SUB,B7362,C7362))</f>
        <v>2.0758957975504231E-8</v>
      </c>
    </row>
    <row r="7363" spans="2:4" x14ac:dyDescent="0.35">
      <c r="B7363" s="2">
        <f t="shared" si="231"/>
        <v>24087625</v>
      </c>
      <c r="C7363" s="2">
        <f t="shared" si="230"/>
        <v>24090899</v>
      </c>
      <c r="D7363" s="5" cm="1">
        <f t="array" ref="D7363">_xlfn.LET(
_xlpm.SUB,_xlfn.LAMBDA(_xlpm.ME,_xlpm.A,_xlpm.B,IF(_xlpm.B&lt;_xlpm.A,0,(-1)^_xlpm.B/(2*_xlpm.B+1)+_xlpm.ME(_xlpm.ME,_xlpm.A,_xlpm.B-1))),
_xlpm.SUB(_xlpm.SUB,B7363,C7363))</f>
        <v>-2.0756135739331557E-8</v>
      </c>
    </row>
    <row r="7364" spans="2:4" x14ac:dyDescent="0.35">
      <c r="B7364" s="2">
        <f t="shared" si="231"/>
        <v>24090900</v>
      </c>
      <c r="C7364" s="2">
        <f t="shared" si="230"/>
        <v>24094174</v>
      </c>
      <c r="D7364" s="5" cm="1">
        <f t="array" ref="D7364">_xlfn.LET(
_xlpm.SUB,_xlfn.LAMBDA(_xlpm.ME,_xlpm.A,_xlpm.B,IF(_xlpm.B&lt;_xlpm.A,0,(-1)^_xlpm.B/(2*_xlpm.B+1)+_xlpm.ME(_xlpm.ME,_xlpm.A,_xlpm.B-1))),
_xlpm.SUB(_xlpm.SUB,B7364,C7364))</f>
        <v>2.0753314270436016E-8</v>
      </c>
    </row>
    <row r="7365" spans="2:4" x14ac:dyDescent="0.35">
      <c r="B7365" s="2">
        <f t="shared" si="231"/>
        <v>24094175</v>
      </c>
      <c r="C7365" s="2">
        <f t="shared" si="230"/>
        <v>24097449</v>
      </c>
      <c r="D7365" s="5" cm="1">
        <f t="array" ref="D7365">_xlfn.LET(
_xlpm.SUB,_xlfn.LAMBDA(_xlpm.ME,_xlpm.A,_xlpm.B,IF(_xlpm.B&lt;_xlpm.A,0,(-1)^_xlpm.B/(2*_xlpm.B+1)+_xlpm.ME(_xlpm.ME,_xlpm.A,_xlpm.B-1))),
_xlpm.SUB(_xlpm.SUB,B7365,C7365))</f>
        <v>-2.075049356850425E-8</v>
      </c>
    </row>
    <row r="7366" spans="2:4" x14ac:dyDescent="0.35">
      <c r="B7366" s="2">
        <f t="shared" si="231"/>
        <v>24097450</v>
      </c>
      <c r="C7366" s="2">
        <f t="shared" si="230"/>
        <v>24100724</v>
      </c>
      <c r="D7366" s="5" cm="1">
        <f t="array" ref="D7366">_xlfn.LET(
_xlpm.SUB,_xlfn.LAMBDA(_xlpm.ME,_xlpm.A,_xlpm.B,IF(_xlpm.B&lt;_xlpm.A,0,(-1)^_xlpm.B/(2*_xlpm.B+1)+_xlpm.ME(_xlpm.ME,_xlpm.A,_xlpm.B-1))),
_xlpm.SUB(_xlpm.SUB,B7366,C7366))</f>
        <v>2.0747673633223951E-8</v>
      </c>
    </row>
    <row r="7367" spans="2:4" x14ac:dyDescent="0.35">
      <c r="B7367" s="2">
        <f t="shared" si="231"/>
        <v>24100725</v>
      </c>
      <c r="C7367" s="2">
        <f t="shared" si="230"/>
        <v>24103999</v>
      </c>
      <c r="D7367" s="5" cm="1">
        <f t="array" ref="D7367">_xlfn.LET(
_xlpm.SUB,_xlfn.LAMBDA(_xlpm.ME,_xlpm.A,_xlpm.B,IF(_xlpm.B&lt;_xlpm.A,0,(-1)^_xlpm.B/(2*_xlpm.B+1)+_xlpm.ME(_xlpm.ME,_xlpm.A,_xlpm.B-1))),
_xlpm.SUB(_xlpm.SUB,B7367,C7367))</f>
        <v>-2.0744854464282493E-8</v>
      </c>
    </row>
    <row r="7368" spans="2:4" x14ac:dyDescent="0.35">
      <c r="B7368" s="2">
        <f t="shared" si="231"/>
        <v>24104000</v>
      </c>
      <c r="C7368" s="2">
        <f t="shared" si="230"/>
        <v>24107274</v>
      </c>
      <c r="D7368" s="5" cm="1">
        <f t="array" ref="D7368">_xlfn.LET(
_xlpm.SUB,_xlfn.LAMBDA(_xlpm.ME,_xlpm.A,_xlpm.B,IF(_xlpm.B&lt;_xlpm.A,0,(-1)^_xlpm.B/(2*_xlpm.B+1)+_xlpm.ME(_xlpm.ME,_xlpm.A,_xlpm.B-1))),
_xlpm.SUB(_xlpm.SUB,B7368,C7368))</f>
        <v>2.074203606136747E-8</v>
      </c>
    </row>
    <row r="7369" spans="2:4" x14ac:dyDescent="0.35">
      <c r="B7369" s="2">
        <f t="shared" si="231"/>
        <v>24107275</v>
      </c>
      <c r="C7369" s="2">
        <f t="shared" ref="C7369:C7432" si="232">B7369+($B$4-1)</f>
        <v>24110549</v>
      </c>
      <c r="D7369" s="5" cm="1">
        <f t="array" ref="D7369">_xlfn.LET(
_xlpm.SUB,_xlfn.LAMBDA(_xlpm.ME,_xlpm.A,_xlpm.B,IF(_xlpm.B&lt;_xlpm.A,0,(-1)^_xlpm.B/(2*_xlpm.B+1)+_xlpm.ME(_xlpm.ME,_xlpm.A,_xlpm.B-1))),
_xlpm.SUB(_xlpm.SUB,B7369,C7369))</f>
        <v>-2.0739218424166837E-8</v>
      </c>
    </row>
    <row r="7370" spans="2:4" x14ac:dyDescent="0.35">
      <c r="B7370" s="2">
        <f t="shared" si="231"/>
        <v>24110550</v>
      </c>
      <c r="C7370" s="2">
        <f t="shared" si="232"/>
        <v>24113824</v>
      </c>
      <c r="D7370" s="5" cm="1">
        <f t="array" ref="D7370">_xlfn.LET(
_xlpm.SUB,_xlfn.LAMBDA(_xlpm.ME,_xlpm.A,_xlpm.B,IF(_xlpm.B&lt;_xlpm.A,0,(-1)^_xlpm.B/(2*_xlpm.B+1)+_xlpm.ME(_xlpm.ME,_xlpm.A,_xlpm.B-1))),
_xlpm.SUB(_xlpm.SUB,B7370,C7370))</f>
        <v>2.073640155236837E-8</v>
      </c>
    </row>
    <row r="7371" spans="2:4" x14ac:dyDescent="0.35">
      <c r="B7371" s="2">
        <f t="shared" si="231"/>
        <v>24113825</v>
      </c>
      <c r="C7371" s="2">
        <f t="shared" si="232"/>
        <v>24117099</v>
      </c>
      <c r="D7371" s="5" cm="1">
        <f t="array" ref="D7371">_xlfn.LET(
_xlpm.SUB,_xlfn.LAMBDA(_xlpm.ME,_xlpm.A,_xlpm.B,IF(_xlpm.B&lt;_xlpm.A,0,(-1)^_xlpm.B/(2*_xlpm.B+1)+_xlpm.ME(_xlpm.ME,_xlpm.A,_xlpm.B-1))),
_xlpm.SUB(_xlpm.SUB,B7371,C7371))</f>
        <v>-2.0733585445660531E-8</v>
      </c>
    </row>
    <row r="7372" spans="2:4" x14ac:dyDescent="0.35">
      <c r="B7372" s="2">
        <f t="shared" si="231"/>
        <v>24117100</v>
      </c>
      <c r="C7372" s="2">
        <f t="shared" si="232"/>
        <v>24120374</v>
      </c>
      <c r="D7372" s="5" cm="1">
        <f t="array" ref="D7372">_xlfn.LET(
_xlpm.SUB,_xlfn.LAMBDA(_xlpm.ME,_xlpm.A,_xlpm.B,IF(_xlpm.B&lt;_xlpm.A,0,(-1)^_xlpm.B/(2*_xlpm.B+1)+_xlpm.ME(_xlpm.ME,_xlpm.A,_xlpm.B-1))),
_xlpm.SUB(_xlpm.SUB,B7372,C7372))</f>
        <v>2.0730770103731461E-8</v>
      </c>
    </row>
    <row r="7373" spans="2:4" x14ac:dyDescent="0.35">
      <c r="B7373" s="2">
        <f t="shared" si="231"/>
        <v>24120375</v>
      </c>
      <c r="C7373" s="2">
        <f t="shared" si="232"/>
        <v>24123649</v>
      </c>
      <c r="D7373" s="5" cm="1">
        <f t="array" ref="D7373">_xlfn.LET(
_xlpm.SUB,_xlfn.LAMBDA(_xlpm.ME,_xlpm.A,_xlpm.B,IF(_xlpm.B&lt;_xlpm.A,0,(-1)^_xlpm.B/(2*_xlpm.B+1)+_xlpm.ME(_xlpm.ME,_xlpm.A,_xlpm.B-1))),
_xlpm.SUB(_xlpm.SUB,B7373,C7373))</f>
        <v>-2.0727955526269654E-8</v>
      </c>
    </row>
    <row r="7374" spans="2:4" x14ac:dyDescent="0.35">
      <c r="B7374" s="2">
        <f t="shared" si="231"/>
        <v>24123650</v>
      </c>
      <c r="C7374" s="2">
        <f t="shared" si="232"/>
        <v>24126924</v>
      </c>
      <c r="D7374" s="5" cm="1">
        <f t="array" ref="D7374">_xlfn.LET(
_xlpm.SUB,_xlfn.LAMBDA(_xlpm.ME,_xlpm.A,_xlpm.B,IF(_xlpm.B&lt;_xlpm.A,0,(-1)^_xlpm.B/(2*_xlpm.B+1)+_xlpm.ME(_xlpm.ME,_xlpm.A,_xlpm.B-1))),
_xlpm.SUB(_xlpm.SUB,B7374,C7374))</f>
        <v>2.0725141712963908E-8</v>
      </c>
    </row>
    <row r="7375" spans="2:4" x14ac:dyDescent="0.35">
      <c r="B7375" s="2">
        <f t="shared" si="231"/>
        <v>24126925</v>
      </c>
      <c r="C7375" s="2">
        <f t="shared" si="232"/>
        <v>24130199</v>
      </c>
      <c r="D7375" s="5" cm="1">
        <f t="array" ref="D7375">_xlfn.LET(
_xlpm.SUB,_xlfn.LAMBDA(_xlpm.ME,_xlpm.A,_xlpm.B,IF(_xlpm.B&lt;_xlpm.A,0,(-1)^_xlpm.B/(2*_xlpm.B+1)+_xlpm.ME(_xlpm.ME,_xlpm.A,_xlpm.B-1))),
_xlpm.SUB(_xlpm.SUB,B7375,C7375))</f>
        <v>-2.0722328663502861E-8</v>
      </c>
    </row>
    <row r="7376" spans="2:4" x14ac:dyDescent="0.35">
      <c r="B7376" s="2">
        <f t="shared" si="231"/>
        <v>24130200</v>
      </c>
      <c r="C7376" s="2">
        <f t="shared" si="232"/>
        <v>24133474</v>
      </c>
      <c r="D7376" s="5" cm="1">
        <f t="array" ref="D7376">_xlfn.LET(
_xlpm.SUB,_xlfn.LAMBDA(_xlpm.ME,_xlpm.A,_xlpm.B,IF(_xlpm.B&lt;_xlpm.A,0,(-1)^_xlpm.B/(2*_xlpm.B+1)+_xlpm.ME(_xlpm.ME,_xlpm.A,_xlpm.B-1))),
_xlpm.SUB(_xlpm.SUB,B7376,C7376))</f>
        <v>2.0719516377575674E-8</v>
      </c>
    </row>
    <row r="7377" spans="2:4" x14ac:dyDescent="0.35">
      <c r="B7377" s="2">
        <f t="shared" si="231"/>
        <v>24133475</v>
      </c>
      <c r="C7377" s="2">
        <f t="shared" si="232"/>
        <v>24136749</v>
      </c>
      <c r="D7377" s="5" cm="1">
        <f t="array" ref="D7377">_xlfn.LET(
_xlpm.SUB,_xlfn.LAMBDA(_xlpm.ME,_xlpm.A,_xlpm.B,IF(_xlpm.B&lt;_xlpm.A,0,(-1)^_xlpm.B/(2*_xlpm.B+1)+_xlpm.ME(_xlpm.ME,_xlpm.A,_xlpm.B-1))),
_xlpm.SUB(_xlpm.SUB,B7377,C7377))</f>
        <v>-2.0716704854871553E-8</v>
      </c>
    </row>
    <row r="7378" spans="2:4" x14ac:dyDescent="0.35">
      <c r="B7378" s="2">
        <f t="shared" si="231"/>
        <v>24136750</v>
      </c>
      <c r="C7378" s="2">
        <f t="shared" si="232"/>
        <v>24140024</v>
      </c>
      <c r="D7378" s="5" cm="1">
        <f t="array" ref="D7378">_xlfn.LET(
_xlpm.SUB,_xlfn.LAMBDA(_xlpm.ME,_xlpm.A,_xlpm.B,IF(_xlpm.B&lt;_xlpm.A,0,(-1)^_xlpm.B/(2*_xlpm.B+1)+_xlpm.ME(_xlpm.ME,_xlpm.A,_xlpm.B-1))),
_xlpm.SUB(_xlpm.SUB,B7378,C7378))</f>
        <v>2.0713894095079738E-8</v>
      </c>
    </row>
    <row r="7379" spans="2:4" x14ac:dyDescent="0.35">
      <c r="B7379" s="2">
        <f t="shared" si="231"/>
        <v>24140025</v>
      </c>
      <c r="C7379" s="2">
        <f t="shared" si="232"/>
        <v>24143299</v>
      </c>
      <c r="D7379" s="5" cm="1">
        <f t="array" ref="D7379">_xlfn.LET(
_xlpm.SUB,_xlfn.LAMBDA(_xlpm.ME,_xlpm.A,_xlpm.B,IF(_xlpm.B&lt;_xlpm.A,0,(-1)^_xlpm.B/(2*_xlpm.B+1)+_xlpm.ME(_xlpm.ME,_xlpm.A,_xlpm.B-1))),
_xlpm.SUB(_xlpm.SUB,B7379,C7379))</f>
        <v>-2.0711084097889807E-8</v>
      </c>
    </row>
    <row r="7380" spans="2:4" x14ac:dyDescent="0.35">
      <c r="B7380" s="2">
        <f t="shared" si="231"/>
        <v>24143300</v>
      </c>
      <c r="C7380" s="2">
        <f t="shared" si="232"/>
        <v>24146574</v>
      </c>
      <c r="D7380" s="5" cm="1">
        <f t="array" ref="D7380">_xlfn.LET(
_xlpm.SUB,_xlfn.LAMBDA(_xlpm.ME,_xlpm.A,_xlpm.B,IF(_xlpm.B&lt;_xlpm.A,0,(-1)^_xlpm.B/(2*_xlpm.B+1)+_xlpm.ME(_xlpm.ME,_xlpm.A,_xlpm.B-1))),
_xlpm.SUB(_xlpm.SUB,B7380,C7380))</f>
        <v>2.0708274862991439E-8</v>
      </c>
    </row>
    <row r="7381" spans="2:4" x14ac:dyDescent="0.35">
      <c r="B7381" s="2">
        <f t="shared" si="231"/>
        <v>24146575</v>
      </c>
      <c r="C7381" s="2">
        <f t="shared" si="232"/>
        <v>24149849</v>
      </c>
      <c r="D7381" s="5" cm="1">
        <f t="array" ref="D7381">_xlfn.LET(
_xlpm.SUB,_xlfn.LAMBDA(_xlpm.ME,_xlpm.A,_xlpm.B,IF(_xlpm.B&lt;_xlpm.A,0,(-1)^_xlpm.B/(2*_xlpm.B+1)+_xlpm.ME(_xlpm.ME,_xlpm.A,_xlpm.B-1))),
_xlpm.SUB(_xlpm.SUB,B7381,C7381))</f>
        <v>-2.070546639007445E-8</v>
      </c>
    </row>
    <row r="7382" spans="2:4" x14ac:dyDescent="0.35">
      <c r="B7382" s="2">
        <f t="shared" si="231"/>
        <v>24149850</v>
      </c>
      <c r="C7382" s="2">
        <f t="shared" si="232"/>
        <v>24153124</v>
      </c>
      <c r="D7382" s="5" cm="1">
        <f t="array" ref="D7382">_xlfn.LET(
_xlpm.SUB,_xlfn.LAMBDA(_xlpm.ME,_xlpm.A,_xlpm.B,IF(_xlpm.B&lt;_xlpm.A,0,(-1)^_xlpm.B/(2*_xlpm.B+1)+_xlpm.ME(_xlpm.ME,_xlpm.A,_xlpm.B-1))),
_xlpm.SUB(_xlpm.SUB,B7382,C7382))</f>
        <v>2.0702658678828728E-8</v>
      </c>
    </row>
    <row r="7383" spans="2:4" x14ac:dyDescent="0.35">
      <c r="B7383" s="2">
        <f t="shared" si="231"/>
        <v>24153125</v>
      </c>
      <c r="C7383" s="2">
        <f t="shared" si="232"/>
        <v>24156399</v>
      </c>
      <c r="D7383" s="5" cm="1">
        <f t="array" ref="D7383">_xlfn.LET(
_xlpm.SUB,_xlfn.LAMBDA(_xlpm.ME,_xlpm.A,_xlpm.B,IF(_xlpm.B&lt;_xlpm.A,0,(-1)^_xlpm.B/(2*_xlpm.B+1)+_xlpm.ME(_xlpm.ME,_xlpm.A,_xlpm.B-1))),
_xlpm.SUB(_xlpm.SUB,B7383,C7383))</f>
        <v>-2.0699851728944804E-8</v>
      </c>
    </row>
    <row r="7384" spans="2:4" x14ac:dyDescent="0.35">
      <c r="B7384" s="2">
        <f t="shared" si="231"/>
        <v>24156400</v>
      </c>
      <c r="C7384" s="2">
        <f t="shared" si="232"/>
        <v>24159674</v>
      </c>
      <c r="D7384" s="5" cm="1">
        <f t="array" ref="D7384">_xlfn.LET(
_xlpm.SUB,_xlfn.LAMBDA(_xlpm.ME,_xlpm.A,_xlpm.B,IF(_xlpm.B&lt;_xlpm.A,0,(-1)^_xlpm.B/(2*_xlpm.B+1)+_xlpm.ME(_xlpm.ME,_xlpm.A,_xlpm.B-1))),
_xlpm.SUB(_xlpm.SUB,B7384,C7384))</f>
        <v>2.0697045540112922E-8</v>
      </c>
    </row>
    <row r="7385" spans="2:4" x14ac:dyDescent="0.35">
      <c r="B7385" s="2">
        <f t="shared" si="231"/>
        <v>24159675</v>
      </c>
      <c r="C7385" s="2">
        <f t="shared" si="232"/>
        <v>24162949</v>
      </c>
      <c r="D7385" s="5" cm="1">
        <f t="array" ref="D7385">_xlfn.LET(
_xlpm.SUB,_xlfn.LAMBDA(_xlpm.ME,_xlpm.A,_xlpm.B,IF(_xlpm.B&lt;_xlpm.A,0,(-1)^_xlpm.B/(2*_xlpm.B+1)+_xlpm.ME(_xlpm.ME,_xlpm.A,_xlpm.B-1))),
_xlpm.SUB(_xlpm.SUB,B7385,C7385))</f>
        <v>-2.0694240112023413E-8</v>
      </c>
    </row>
    <row r="7386" spans="2:4" x14ac:dyDescent="0.35">
      <c r="B7386" s="2">
        <f t="shared" si="231"/>
        <v>24162950</v>
      </c>
      <c r="C7386" s="2">
        <f t="shared" si="232"/>
        <v>24166224</v>
      </c>
      <c r="D7386" s="5" cm="1">
        <f t="array" ref="D7386">_xlfn.LET(
_xlpm.SUB,_xlfn.LAMBDA(_xlpm.ME,_xlpm.A,_xlpm.B,IF(_xlpm.B&lt;_xlpm.A,0,(-1)^_xlpm.B/(2*_xlpm.B+1)+_xlpm.ME(_xlpm.ME,_xlpm.A,_xlpm.B-1))),
_xlpm.SUB(_xlpm.SUB,B7386,C7386))</f>
        <v>2.0691435444367142E-8</v>
      </c>
    </row>
    <row r="7387" spans="2:4" x14ac:dyDescent="0.35">
      <c r="B7387" s="2">
        <f t="shared" si="231"/>
        <v>24166225</v>
      </c>
      <c r="C7387" s="2">
        <f t="shared" si="232"/>
        <v>24169499</v>
      </c>
      <c r="D7387" s="5" cm="1">
        <f t="array" ref="D7387">_xlfn.LET(
_xlpm.SUB,_xlfn.LAMBDA(_xlpm.ME,_xlpm.A,_xlpm.B,IF(_xlpm.B&lt;_xlpm.A,0,(-1)^_xlpm.B/(2*_xlpm.B+1)+_xlpm.ME(_xlpm.ME,_xlpm.A,_xlpm.B-1))),
_xlpm.SUB(_xlpm.SUB,B7387,C7387))</f>
        <v>-2.068863153683486E-8</v>
      </c>
    </row>
    <row r="7388" spans="2:4" x14ac:dyDescent="0.35">
      <c r="B7388" s="2">
        <f t="shared" si="231"/>
        <v>24169500</v>
      </c>
      <c r="C7388" s="2">
        <f t="shared" si="232"/>
        <v>24172774</v>
      </c>
      <c r="D7388" s="5" cm="1">
        <f t="array" ref="D7388">_xlfn.LET(
_xlpm.SUB,_xlfn.LAMBDA(_xlpm.ME,_xlpm.A,_xlpm.B,IF(_xlpm.B&lt;_xlpm.A,0,(-1)^_xlpm.B/(2*_xlpm.B+1)+_xlpm.ME(_xlpm.ME,_xlpm.A,_xlpm.B-1))),
_xlpm.SUB(_xlpm.SUB,B7388,C7388))</f>
        <v>2.0685828389117667E-8</v>
      </c>
    </row>
    <row r="7389" spans="2:4" x14ac:dyDescent="0.35">
      <c r="B7389" s="2">
        <f t="shared" si="231"/>
        <v>24172775</v>
      </c>
      <c r="C7389" s="2">
        <f t="shared" si="232"/>
        <v>24176049</v>
      </c>
      <c r="D7389" s="5" cm="1">
        <f t="array" ref="D7389">_xlfn.LET(
_xlpm.SUB,_xlfn.LAMBDA(_xlpm.ME,_xlpm.A,_xlpm.B,IF(_xlpm.B&lt;_xlpm.A,0,(-1)^_xlpm.B/(2*_xlpm.B+1)+_xlpm.ME(_xlpm.ME,_xlpm.A,_xlpm.B-1))),
_xlpm.SUB(_xlpm.SUB,B7389,C7389))</f>
        <v>-2.0683026000906731E-8</v>
      </c>
    </row>
    <row r="7390" spans="2:4" x14ac:dyDescent="0.35">
      <c r="B7390" s="2">
        <f t="shared" si="231"/>
        <v>24176050</v>
      </c>
      <c r="C7390" s="2">
        <f t="shared" si="232"/>
        <v>24179324</v>
      </c>
      <c r="D7390" s="5" cm="1">
        <f t="array" ref="D7390">_xlfn.LET(
_xlpm.SUB,_xlfn.LAMBDA(_xlpm.ME,_xlpm.A,_xlpm.B,IF(_xlpm.B&lt;_xlpm.A,0,(-1)^_xlpm.B/(2*_xlpm.B+1)+_xlpm.ME(_xlpm.ME,_xlpm.A,_xlpm.B-1))),
_xlpm.SUB(_xlpm.SUB,B7390,C7390))</f>
        <v>2.0680224371893428E-8</v>
      </c>
    </row>
    <row r="7391" spans="2:4" x14ac:dyDescent="0.35">
      <c r="B7391" s="2">
        <f t="shared" si="231"/>
        <v>24179325</v>
      </c>
      <c r="C7391" s="2">
        <f t="shared" si="232"/>
        <v>24182599</v>
      </c>
      <c r="D7391" s="5" cm="1">
        <f t="array" ref="D7391">_xlfn.LET(
_xlpm.SUB,_xlfn.LAMBDA(_xlpm.ME,_xlpm.A,_xlpm.B,IF(_xlpm.B&lt;_xlpm.A,0,(-1)^_xlpm.B/(2*_xlpm.B+1)+_xlpm.ME(_xlpm.ME,_xlpm.A,_xlpm.B-1))),
_xlpm.SUB(_xlpm.SUB,B7391,C7391))</f>
        <v>-2.0677423501769268E-8</v>
      </c>
    </row>
    <row r="7392" spans="2:4" x14ac:dyDescent="0.35">
      <c r="B7392" s="2">
        <f t="shared" si="231"/>
        <v>24182600</v>
      </c>
      <c r="C7392" s="2">
        <f t="shared" si="232"/>
        <v>24185874</v>
      </c>
      <c r="D7392" s="5" cm="1">
        <f t="array" ref="D7392">_xlfn.LET(
_xlpm.SUB,_xlfn.LAMBDA(_xlpm.ME,_xlpm.A,_xlpm.B,IF(_xlpm.B&lt;_xlpm.A,0,(-1)^_xlpm.B/(2*_xlpm.B+1)+_xlpm.ME(_xlpm.ME,_xlpm.A,_xlpm.B-1))),
_xlpm.SUB(_xlpm.SUB,B7392,C7392))</f>
        <v>2.0674623390226034E-8</v>
      </c>
    </row>
    <row r="7393" spans="2:4" x14ac:dyDescent="0.35">
      <c r="B7393" s="2">
        <f t="shared" si="231"/>
        <v>24185875</v>
      </c>
      <c r="C7393" s="2">
        <f t="shared" si="232"/>
        <v>24189149</v>
      </c>
      <c r="D7393" s="5" cm="1">
        <f t="array" ref="D7393">_xlfn.LET(
_xlpm.SUB,_xlfn.LAMBDA(_xlpm.ME,_xlpm.A,_xlpm.B,IF(_xlpm.B&lt;_xlpm.A,0,(-1)^_xlpm.B/(2*_xlpm.B+1)+_xlpm.ME(_xlpm.ME,_xlpm.A,_xlpm.B-1))),
_xlpm.SUB(_xlpm.SUB,B7393,C7393))</f>
        <v>-2.067182403695543E-8</v>
      </c>
    </row>
    <row r="7394" spans="2:4" x14ac:dyDescent="0.35">
      <c r="B7394" s="2">
        <f t="shared" si="231"/>
        <v>24189150</v>
      </c>
      <c r="C7394" s="2">
        <f t="shared" si="232"/>
        <v>24192424</v>
      </c>
      <c r="D7394" s="5" cm="1">
        <f t="array" ref="D7394">_xlfn.LET(
_xlpm.SUB,_xlfn.LAMBDA(_xlpm.ME,_xlpm.A,_xlpm.B,IF(_xlpm.B&lt;_xlpm.A,0,(-1)^_xlpm.B/(2*_xlpm.B+1)+_xlpm.ME(_xlpm.ME,_xlpm.A,_xlpm.B-1))),
_xlpm.SUB(_xlpm.SUB,B7394,C7394))</f>
        <v>2.0669025441649529E-8</v>
      </c>
    </row>
    <row r="7395" spans="2:4" x14ac:dyDescent="0.35">
      <c r="B7395" s="2">
        <f t="shared" ref="B7395:B7458" si="233">C7394+1</f>
        <v>24192425</v>
      </c>
      <c r="C7395" s="2">
        <f t="shared" si="232"/>
        <v>24195699</v>
      </c>
      <c r="D7395" s="5" cm="1">
        <f t="array" ref="D7395">_xlfn.LET(
_xlpm.SUB,_xlfn.LAMBDA(_xlpm.ME,_xlpm.A,_xlpm.B,IF(_xlpm.B&lt;_xlpm.A,0,(-1)^_xlpm.B/(2*_xlpm.B+1)+_xlpm.ME(_xlpm.ME,_xlpm.A,_xlpm.B-1))),
_xlpm.SUB(_xlpm.SUB,B7395,C7395))</f>
        <v>-2.0666227604000766E-8</v>
      </c>
    </row>
    <row r="7396" spans="2:4" x14ac:dyDescent="0.35">
      <c r="B7396" s="2">
        <f t="shared" si="233"/>
        <v>24195700</v>
      </c>
      <c r="C7396" s="2">
        <f t="shared" si="232"/>
        <v>24198974</v>
      </c>
      <c r="D7396" s="5" cm="1">
        <f t="array" ref="D7396">_xlfn.LET(
_xlpm.SUB,_xlfn.LAMBDA(_xlpm.ME,_xlpm.A,_xlpm.B,IF(_xlpm.B&lt;_xlpm.A,0,(-1)^_xlpm.B/(2*_xlpm.B+1)+_xlpm.ME(_xlpm.ME,_xlpm.A,_xlpm.B-1))),
_xlpm.SUB(_xlpm.SUB,B7396,C7396))</f>
        <v>2.0663430523701164E-8</v>
      </c>
    </row>
    <row r="7397" spans="2:4" x14ac:dyDescent="0.35">
      <c r="B7397" s="2">
        <f t="shared" si="233"/>
        <v>24198975</v>
      </c>
      <c r="C7397" s="2">
        <f t="shared" si="232"/>
        <v>24202249</v>
      </c>
      <c r="D7397" s="5" cm="1">
        <f t="array" ref="D7397">_xlfn.LET(
_xlpm.SUB,_xlfn.LAMBDA(_xlpm.ME,_xlpm.A,_xlpm.B,IF(_xlpm.B&lt;_xlpm.A,0,(-1)^_xlpm.B/(2*_xlpm.B+1)+_xlpm.ME(_xlpm.ME,_xlpm.A,_xlpm.B-1))),
_xlpm.SUB(_xlpm.SUB,B7397,C7397))</f>
        <v>-2.0660634200443433E-8</v>
      </c>
    </row>
    <row r="7398" spans="2:4" x14ac:dyDescent="0.35">
      <c r="B7398" s="2">
        <f t="shared" si="233"/>
        <v>24202250</v>
      </c>
      <c r="C7398" s="2">
        <f t="shared" si="232"/>
        <v>24205524</v>
      </c>
      <c r="D7398" s="5" cm="1">
        <f t="array" ref="D7398">_xlfn.LET(
_xlpm.SUB,_xlfn.LAMBDA(_xlpm.ME,_xlpm.A,_xlpm.B,IF(_xlpm.B&lt;_xlpm.A,0,(-1)^_xlpm.B/(2*_xlpm.B+1)+_xlpm.ME(_xlpm.ME,_xlpm.A,_xlpm.B-1))),
_xlpm.SUB(_xlpm.SUB,B7398,C7398))</f>
        <v>2.0657838633920229E-8</v>
      </c>
    </row>
    <row r="7399" spans="2:4" x14ac:dyDescent="0.35">
      <c r="B7399" s="2">
        <f t="shared" si="233"/>
        <v>24205525</v>
      </c>
      <c r="C7399" s="2">
        <f t="shared" si="232"/>
        <v>24208799</v>
      </c>
      <c r="D7399" s="5" cm="1">
        <f t="array" ref="D7399">_xlfn.LET(
_xlpm.SUB,_xlfn.LAMBDA(_xlpm.ME,_xlpm.A,_xlpm.B,IF(_xlpm.B&lt;_xlpm.A,0,(-1)^_xlpm.B/(2*_xlpm.B+1)+_xlpm.ME(_xlpm.ME,_xlpm.A,_xlpm.B-1))),
_xlpm.SUB(_xlpm.SUB,B7399,C7399))</f>
        <v>-2.0655043823824465E-8</v>
      </c>
    </row>
    <row r="7400" spans="2:4" x14ac:dyDescent="0.35">
      <c r="B7400" s="2">
        <f t="shared" si="233"/>
        <v>24208800</v>
      </c>
      <c r="C7400" s="2">
        <f t="shared" si="232"/>
        <v>24212074</v>
      </c>
      <c r="D7400" s="5" cm="1">
        <f t="array" ref="D7400">_xlfn.LET(
_xlpm.SUB,_xlfn.LAMBDA(_xlpm.ME,_xlpm.A,_xlpm.B,IF(_xlpm.B&lt;_xlpm.A,0,(-1)^_xlpm.B/(2*_xlpm.B+1)+_xlpm.ME(_xlpm.ME,_xlpm.A,_xlpm.B-1))),
_xlpm.SUB(_xlpm.SUB,B7400,C7400))</f>
        <v>2.0652249769849064E-8</v>
      </c>
    </row>
    <row r="7401" spans="2:4" x14ac:dyDescent="0.35">
      <c r="B7401" s="2">
        <f t="shared" si="233"/>
        <v>24212075</v>
      </c>
      <c r="C7401" s="2">
        <f t="shared" si="232"/>
        <v>24215349</v>
      </c>
      <c r="D7401" s="5" cm="1">
        <f t="array" ref="D7401">_xlfn.LET(
_xlpm.SUB,_xlfn.LAMBDA(_xlpm.ME,_xlpm.A,_xlpm.B,IF(_xlpm.B&lt;_xlpm.A,0,(-1)^_xlpm.B/(2*_xlpm.B+1)+_xlpm.ME(_xlpm.ME,_xlpm.A,_xlpm.B-1))),
_xlpm.SUB(_xlpm.SUB,B7401,C7401))</f>
        <v>-2.0649456471687365E-8</v>
      </c>
    </row>
    <row r="7402" spans="2:4" x14ac:dyDescent="0.35">
      <c r="B7402" s="2">
        <f t="shared" si="233"/>
        <v>24215350</v>
      </c>
      <c r="C7402" s="2">
        <f t="shared" si="232"/>
        <v>24218624</v>
      </c>
      <c r="D7402" s="5" cm="1">
        <f t="array" ref="D7402">_xlfn.LET(
_xlpm.SUB,_xlfn.LAMBDA(_xlpm.ME,_xlpm.A,_xlpm.B,IF(_xlpm.B&lt;_xlpm.A,0,(-1)^_xlpm.B/(2*_xlpm.B+1)+_xlpm.ME(_xlpm.ME,_xlpm.A,_xlpm.B-1))),
_xlpm.SUB(_xlpm.SUB,B7402,C7402))</f>
        <v>2.0646663929032623E-8</v>
      </c>
    </row>
    <row r="7403" spans="2:4" x14ac:dyDescent="0.35">
      <c r="B7403" s="2">
        <f t="shared" si="233"/>
        <v>24218625</v>
      </c>
      <c r="C7403" s="2">
        <f t="shared" si="232"/>
        <v>24221899</v>
      </c>
      <c r="D7403" s="5" cm="1">
        <f t="array" ref="D7403">_xlfn.LET(
_xlpm.SUB,_xlfn.LAMBDA(_xlpm.ME,_xlpm.A,_xlpm.B,IF(_xlpm.B&lt;_xlpm.A,0,(-1)^_xlpm.B/(2*_xlpm.B+1)+_xlpm.ME(_xlpm.ME,_xlpm.A,_xlpm.B-1))),
_xlpm.SUB(_xlpm.SUB,B7403,C7403))</f>
        <v>-2.0643872141578415E-8</v>
      </c>
    </row>
    <row r="7404" spans="2:4" x14ac:dyDescent="0.35">
      <c r="B7404" s="2">
        <f t="shared" si="233"/>
        <v>24221900</v>
      </c>
      <c r="C7404" s="2">
        <f t="shared" si="232"/>
        <v>24225174</v>
      </c>
      <c r="D7404" s="5" cm="1">
        <f t="array" ref="D7404">_xlfn.LET(
_xlpm.SUB,_xlfn.LAMBDA(_xlpm.ME,_xlpm.A,_xlpm.B,IF(_xlpm.B&lt;_xlpm.A,0,(-1)^_xlpm.B/(2*_xlpm.B+1)+_xlpm.ME(_xlpm.ME,_xlpm.A,_xlpm.B-1))),
_xlpm.SUB(_xlpm.SUB,B7404,C7404))</f>
        <v>2.0641081109018433E-8</v>
      </c>
    </row>
    <row r="7405" spans="2:4" x14ac:dyDescent="0.35">
      <c r="B7405" s="2">
        <f t="shared" si="233"/>
        <v>24225175</v>
      </c>
      <c r="C7405" s="2">
        <f t="shared" si="232"/>
        <v>24228449</v>
      </c>
      <c r="D7405" s="5" cm="1">
        <f t="array" ref="D7405">_xlfn.LET(
_xlpm.SUB,_xlfn.LAMBDA(_xlpm.ME,_xlpm.A,_xlpm.B,IF(_xlpm.B&lt;_xlpm.A,0,(-1)^_xlpm.B/(2*_xlpm.B+1)+_xlpm.ME(_xlpm.ME,_xlpm.A,_xlpm.B-1))),
_xlpm.SUB(_xlpm.SUB,B7405,C7405))</f>
        <v>-2.0638290831046493E-8</v>
      </c>
    </row>
    <row r="7406" spans="2:4" x14ac:dyDescent="0.35">
      <c r="B7406" s="2">
        <f t="shared" si="233"/>
        <v>24228450</v>
      </c>
      <c r="C7406" s="2">
        <f t="shared" si="232"/>
        <v>24231724</v>
      </c>
      <c r="D7406" s="5" cm="1">
        <f t="array" ref="D7406">_xlfn.LET(
_xlpm.SUB,_xlfn.LAMBDA(_xlpm.ME,_xlpm.A,_xlpm.B,IF(_xlpm.B&lt;_xlpm.A,0,(-1)^_xlpm.B/(2*_xlpm.B+1)+_xlpm.ME(_xlpm.ME,_xlpm.A,_xlpm.B-1))),
_xlpm.SUB(_xlpm.SUB,B7406,C7406))</f>
        <v>2.0635501307356456E-8</v>
      </c>
    </row>
    <row r="7407" spans="2:4" x14ac:dyDescent="0.35">
      <c r="B7407" s="2">
        <f t="shared" si="233"/>
        <v>24231725</v>
      </c>
      <c r="C7407" s="2">
        <f t="shared" si="232"/>
        <v>24234999</v>
      </c>
      <c r="D7407" s="5" cm="1">
        <f t="array" ref="D7407">_xlfn.LET(
_xlpm.SUB,_xlfn.LAMBDA(_xlpm.ME,_xlpm.A,_xlpm.B,IF(_xlpm.B&lt;_xlpm.A,0,(-1)^_xlpm.B/(2*_xlpm.B+1)+_xlpm.ME(_xlpm.ME,_xlpm.A,_xlpm.B-1))),
_xlpm.SUB(_xlpm.SUB,B7407,C7407))</f>
        <v>-2.0632712537642941E-8</v>
      </c>
    </row>
    <row r="7408" spans="2:4" x14ac:dyDescent="0.35">
      <c r="B7408" s="2">
        <f t="shared" si="233"/>
        <v>24235000</v>
      </c>
      <c r="C7408" s="2">
        <f t="shared" si="232"/>
        <v>24238274</v>
      </c>
      <c r="D7408" s="5" cm="1">
        <f t="array" ref="D7408">_xlfn.LET(
_xlpm.SUB,_xlfn.LAMBDA(_xlpm.ME,_xlpm.A,_xlpm.B,IF(_xlpm.B&lt;_xlpm.A,0,(-1)^_xlpm.B/(2*_xlpm.B+1)+_xlpm.ME(_xlpm.ME,_xlpm.A,_xlpm.B-1))),
_xlpm.SUB(_xlpm.SUB,B7408,C7408))</f>
        <v>2.0629924521600023E-8</v>
      </c>
    </row>
    <row r="7409" spans="2:4" x14ac:dyDescent="0.35">
      <c r="B7409" s="2">
        <f t="shared" si="233"/>
        <v>24238275</v>
      </c>
      <c r="C7409" s="2">
        <f t="shared" si="232"/>
        <v>24241549</v>
      </c>
      <c r="D7409" s="5" cm="1">
        <f t="array" ref="D7409">_xlfn.LET(
_xlpm.SUB,_xlfn.LAMBDA(_xlpm.ME,_xlpm.A,_xlpm.B,IF(_xlpm.B&lt;_xlpm.A,0,(-1)^_xlpm.B/(2*_xlpm.B+1)+_xlpm.ME(_xlpm.ME,_xlpm.A,_xlpm.B-1))),
_xlpm.SUB(_xlpm.SUB,B7409,C7409))</f>
        <v>-2.0627137258922031E-8</v>
      </c>
    </row>
    <row r="7410" spans="2:4" x14ac:dyDescent="0.35">
      <c r="B7410" s="2">
        <f t="shared" si="233"/>
        <v>24241550</v>
      </c>
      <c r="C7410" s="2">
        <f t="shared" si="232"/>
        <v>24244824</v>
      </c>
      <c r="D7410" s="5" cm="1">
        <f t="array" ref="D7410">_xlfn.LET(
_xlpm.SUB,_xlfn.LAMBDA(_xlpm.ME,_xlpm.A,_xlpm.B,IF(_xlpm.B&lt;_xlpm.A,0,(-1)^_xlpm.B/(2*_xlpm.B+1)+_xlpm.ME(_xlpm.ME,_xlpm.A,_xlpm.B-1))),
_xlpm.SUB(_xlpm.SUB,B7410,C7410))</f>
        <v>2.0624350749304134E-8</v>
      </c>
    </row>
    <row r="7411" spans="2:4" x14ac:dyDescent="0.35">
      <c r="B7411" s="2">
        <f t="shared" si="233"/>
        <v>24244825</v>
      </c>
      <c r="C7411" s="2">
        <f t="shared" si="232"/>
        <v>24248099</v>
      </c>
      <c r="D7411" s="5" cm="1">
        <f t="array" ref="D7411">_xlfn.LET(
_xlpm.SUB,_xlfn.LAMBDA(_xlpm.ME,_xlpm.A,_xlpm.B,IF(_xlpm.B&lt;_xlpm.A,0,(-1)^_xlpm.B/(2*_xlpm.B+1)+_xlpm.ME(_xlpm.ME,_xlpm.A,_xlpm.B-1))),
_xlpm.SUB(_xlpm.SUB,B7411,C7411))</f>
        <v>-2.0621564992440867E-8</v>
      </c>
    </row>
    <row r="7412" spans="2:4" x14ac:dyDescent="0.35">
      <c r="B7412" s="2">
        <f t="shared" si="233"/>
        <v>24248100</v>
      </c>
      <c r="C7412" s="2">
        <f t="shared" si="232"/>
        <v>24251374</v>
      </c>
      <c r="D7412" s="5" cm="1">
        <f t="array" ref="D7412">_xlfn.LET(
_xlpm.SUB,_xlfn.LAMBDA(_xlpm.ME,_xlpm.A,_xlpm.B,IF(_xlpm.B&lt;_xlpm.A,0,(-1)^_xlpm.B/(2*_xlpm.B+1)+_xlpm.ME(_xlpm.ME,_xlpm.A,_xlpm.B-1))),
_xlpm.SUB(_xlpm.SUB,B7412,C7412))</f>
        <v>2.0618779988027163E-8</v>
      </c>
    </row>
    <row r="7413" spans="2:4" x14ac:dyDescent="0.35">
      <c r="B7413" s="2">
        <f t="shared" si="233"/>
        <v>24251375</v>
      </c>
      <c r="C7413" s="2">
        <f t="shared" si="232"/>
        <v>24254649</v>
      </c>
      <c r="D7413" s="5" cm="1">
        <f t="array" ref="D7413">_xlfn.LET(
_xlpm.SUB,_xlfn.LAMBDA(_xlpm.ME,_xlpm.A,_xlpm.B,IF(_xlpm.B&lt;_xlpm.A,0,(-1)^_xlpm.B/(2*_xlpm.B+1)+_xlpm.ME(_xlpm.ME,_xlpm.A,_xlpm.B-1))),
_xlpm.SUB(_xlpm.SUB,B7413,C7413))</f>
        <v>-2.061599573575846E-8</v>
      </c>
    </row>
    <row r="7414" spans="2:4" x14ac:dyDescent="0.35">
      <c r="B7414" s="2">
        <f t="shared" si="233"/>
        <v>24254650</v>
      </c>
      <c r="C7414" s="2">
        <f t="shared" si="232"/>
        <v>24257924</v>
      </c>
      <c r="D7414" s="5" cm="1">
        <f t="array" ref="D7414">_xlfn.LET(
_xlpm.SUB,_xlfn.LAMBDA(_xlpm.ME,_xlpm.A,_xlpm.B,IF(_xlpm.B&lt;_xlpm.A,0,(-1)^_xlpm.B/(2*_xlpm.B+1)+_xlpm.ME(_xlpm.ME,_xlpm.A,_xlpm.B-1))),
_xlpm.SUB(_xlpm.SUB,B7414,C7414))</f>
        <v>2.0613212235330114E-8</v>
      </c>
    </row>
    <row r="7415" spans="2:4" x14ac:dyDescent="0.35">
      <c r="B7415" s="2">
        <f t="shared" si="233"/>
        <v>24257925</v>
      </c>
      <c r="C7415" s="2">
        <f t="shared" si="232"/>
        <v>24261199</v>
      </c>
      <c r="D7415" s="5" cm="1">
        <f t="array" ref="D7415">_xlfn.LET(
_xlpm.SUB,_xlfn.LAMBDA(_xlpm.ME,_xlpm.A,_xlpm.B,IF(_xlpm.B&lt;_xlpm.A,0,(-1)^_xlpm.B/(2*_xlpm.B+1)+_xlpm.ME(_xlpm.ME,_xlpm.A,_xlpm.B-1))),
_xlpm.SUB(_xlpm.SUB,B7415,C7415))</f>
        <v>-2.0610429486437315E-8</v>
      </c>
    </row>
    <row r="7416" spans="2:4" x14ac:dyDescent="0.35">
      <c r="B7416" s="2">
        <f t="shared" si="233"/>
        <v>24261200</v>
      </c>
      <c r="C7416" s="2">
        <f t="shared" si="232"/>
        <v>24264474</v>
      </c>
      <c r="D7416" s="5" cm="1">
        <f t="array" ref="D7416">_xlfn.LET(
_xlpm.SUB,_xlfn.LAMBDA(_xlpm.ME,_xlpm.A,_xlpm.B,IF(_xlpm.B&lt;_xlpm.A,0,(-1)^_xlpm.B/(2*_xlpm.B+1)+_xlpm.ME(_xlpm.ME,_xlpm.A,_xlpm.B-1))),
_xlpm.SUB(_xlpm.SUB,B7416,C7416))</f>
        <v>2.0607647488775884E-8</v>
      </c>
    </row>
    <row r="7417" spans="2:4" x14ac:dyDescent="0.35">
      <c r="B7417" s="2">
        <f t="shared" si="233"/>
        <v>24264475</v>
      </c>
      <c r="C7417" s="2">
        <f t="shared" si="232"/>
        <v>24267749</v>
      </c>
      <c r="D7417" s="5" cm="1">
        <f t="array" ref="D7417">_xlfn.LET(
_xlpm.SUB,_xlfn.LAMBDA(_xlpm.ME,_xlpm.A,_xlpm.B,IF(_xlpm.B&lt;_xlpm.A,0,(-1)^_xlpm.B/(2*_xlpm.B+1)+_xlpm.ME(_xlpm.ME,_xlpm.A,_xlpm.B-1))),
_xlpm.SUB(_xlpm.SUB,B7417,C7417))</f>
        <v>-2.0604866242041768E-8</v>
      </c>
    </row>
    <row r="7418" spans="2:4" x14ac:dyDescent="0.35">
      <c r="B7418" s="2">
        <f t="shared" si="233"/>
        <v>24267750</v>
      </c>
      <c r="C7418" s="2">
        <f t="shared" si="232"/>
        <v>24271024</v>
      </c>
      <c r="D7418" s="5" cm="1">
        <f t="array" ref="D7418">_xlfn.LET(
_xlpm.SUB,_xlfn.LAMBDA(_xlpm.ME,_xlpm.A,_xlpm.B,IF(_xlpm.B&lt;_xlpm.A,0,(-1)^_xlpm.B/(2*_xlpm.B+1)+_xlpm.ME(_xlpm.ME,_xlpm.A,_xlpm.B-1))),
_xlpm.SUB(_xlpm.SUB,B7418,C7418))</f>
        <v>2.0602085745930908E-8</v>
      </c>
    </row>
    <row r="7419" spans="2:4" x14ac:dyDescent="0.35">
      <c r="B7419" s="2">
        <f t="shared" si="233"/>
        <v>24271025</v>
      </c>
      <c r="C7419" s="2">
        <f t="shared" si="232"/>
        <v>24274299</v>
      </c>
      <c r="D7419" s="5" cm="1">
        <f t="array" ref="D7419">_xlfn.LET(
_xlpm.SUB,_xlfn.LAMBDA(_xlpm.ME,_xlpm.A,_xlpm.B,IF(_xlpm.B&lt;_xlpm.A,0,(-1)^_xlpm.B/(2*_xlpm.B+1)+_xlpm.ME(_xlpm.ME,_xlpm.A,_xlpm.B-1))),
_xlpm.SUB(_xlpm.SUB,B7419,C7419))</f>
        <v>-2.0599306000139485E-8</v>
      </c>
    </row>
    <row r="7420" spans="2:4" x14ac:dyDescent="0.35">
      <c r="B7420" s="2">
        <f t="shared" si="233"/>
        <v>24274300</v>
      </c>
      <c r="C7420" s="2">
        <f t="shared" si="232"/>
        <v>24277574</v>
      </c>
      <c r="D7420" s="5" cm="1">
        <f t="array" ref="D7420">_xlfn.LET(
_xlpm.SUB,_xlfn.LAMBDA(_xlpm.ME,_xlpm.A,_xlpm.B,IF(_xlpm.B&lt;_xlpm.A,0,(-1)^_xlpm.B/(2*_xlpm.B+1)+_xlpm.ME(_xlpm.ME,_xlpm.A,_xlpm.B-1))),
_xlpm.SUB(_xlpm.SUB,B7420,C7420))</f>
        <v>2.0596527004363798E-8</v>
      </c>
    </row>
    <row r="7421" spans="2:4" x14ac:dyDescent="0.35">
      <c r="B7421" s="2">
        <f t="shared" si="233"/>
        <v>24277575</v>
      </c>
      <c r="C7421" s="2">
        <f t="shared" si="232"/>
        <v>24280849</v>
      </c>
      <c r="D7421" s="5" cm="1">
        <f t="array" ref="D7421">_xlfn.LET(
_xlpm.SUB,_xlfn.LAMBDA(_xlpm.ME,_xlpm.A,_xlpm.B,IF(_xlpm.B&lt;_xlpm.A,0,(-1)^_xlpm.B/(2*_xlpm.B+1)+_xlpm.ME(_xlpm.ME,_xlpm.A,_xlpm.B-1))),
_xlpm.SUB(_xlpm.SUB,B7421,C7421))</f>
        <v>-2.0593748758300265E-8</v>
      </c>
    </row>
    <row r="7422" spans="2:4" x14ac:dyDescent="0.35">
      <c r="B7422" s="2">
        <f t="shared" si="233"/>
        <v>24280850</v>
      </c>
      <c r="C7422" s="2">
        <f t="shared" si="232"/>
        <v>24284124</v>
      </c>
      <c r="D7422" s="5" cm="1">
        <f t="array" ref="D7422">_xlfn.LET(
_xlpm.SUB,_xlfn.LAMBDA(_xlpm.ME,_xlpm.A,_xlpm.B,IF(_xlpm.B&lt;_xlpm.A,0,(-1)^_xlpm.B/(2*_xlpm.B+1)+_xlpm.ME(_xlpm.ME,_xlpm.A,_xlpm.B-1))),
_xlpm.SUB(_xlpm.SUB,B7422,C7422))</f>
        <v>2.0590971261645526E-8</v>
      </c>
    </row>
    <row r="7423" spans="2:4" x14ac:dyDescent="0.35">
      <c r="B7423" s="2">
        <f t="shared" si="233"/>
        <v>24284125</v>
      </c>
      <c r="C7423" s="2">
        <f t="shared" si="232"/>
        <v>24287399</v>
      </c>
      <c r="D7423" s="5" cm="1">
        <f t="array" ref="D7423">_xlfn.LET(
_xlpm.SUB,_xlfn.LAMBDA(_xlpm.ME,_xlpm.A,_xlpm.B,IF(_xlpm.B&lt;_xlpm.A,0,(-1)^_xlpm.B/(2*_xlpm.B+1)+_xlpm.ME(_xlpm.ME,_xlpm.A,_xlpm.B-1))),
_xlpm.SUB(_xlpm.SUB,B7423,C7423))</f>
        <v>-2.0588194514096623E-8</v>
      </c>
    </row>
    <row r="7424" spans="2:4" x14ac:dyDescent="0.35">
      <c r="B7424" s="2">
        <f t="shared" si="233"/>
        <v>24287400</v>
      </c>
      <c r="C7424" s="2">
        <f t="shared" si="232"/>
        <v>24290674</v>
      </c>
      <c r="D7424" s="5" cm="1">
        <f t="array" ref="D7424">_xlfn.LET(
_xlpm.SUB,_xlfn.LAMBDA(_xlpm.ME,_xlpm.A,_xlpm.B,IF(_xlpm.B&lt;_xlpm.A,0,(-1)^_xlpm.B/(2*_xlpm.B+1)+_xlpm.ME(_xlpm.ME,_xlpm.A,_xlpm.B-1))),
_xlpm.SUB(_xlpm.SUB,B7424,C7424))</f>
        <v>2.0585418515350469E-8</v>
      </c>
    </row>
    <row r="7425" spans="2:4" x14ac:dyDescent="0.35">
      <c r="B7425" s="2">
        <f t="shared" si="233"/>
        <v>24290675</v>
      </c>
      <c r="C7425" s="2">
        <f t="shared" si="232"/>
        <v>24293949</v>
      </c>
      <c r="D7425" s="5" cm="1">
        <f t="array" ref="D7425">_xlfn.LET(
_xlpm.SUB,_xlfn.LAMBDA(_xlpm.ME,_xlpm.A,_xlpm.B,IF(_xlpm.B&lt;_xlpm.A,0,(-1)^_xlpm.B/(2*_xlpm.B+1)+_xlpm.ME(_xlpm.ME,_xlpm.A,_xlpm.B-1))),
_xlpm.SUB(_xlpm.SUB,B7425,C7425))</f>
        <v>-2.0582643265104116E-8</v>
      </c>
    </row>
    <row r="7426" spans="2:4" x14ac:dyDescent="0.35">
      <c r="B7426" s="2">
        <f t="shared" si="233"/>
        <v>24293950</v>
      </c>
      <c r="C7426" s="2">
        <f t="shared" si="232"/>
        <v>24297224</v>
      </c>
      <c r="D7426" s="5" cm="1">
        <f t="array" ref="D7426">_xlfn.LET(
_xlpm.SUB,_xlfn.LAMBDA(_xlpm.ME,_xlpm.A,_xlpm.B,IF(_xlpm.B&lt;_xlpm.A,0,(-1)^_xlpm.B/(2*_xlpm.B+1)+_xlpm.ME(_xlpm.ME,_xlpm.A,_xlpm.B-1))),
_xlpm.SUB(_xlpm.SUB,B7426,C7426))</f>
        <v>2.0579868763054895E-8</v>
      </c>
    </row>
    <row r="7427" spans="2:4" x14ac:dyDescent="0.35">
      <c r="B7427" s="2">
        <f t="shared" si="233"/>
        <v>24297225</v>
      </c>
      <c r="C7427" s="2">
        <f t="shared" si="232"/>
        <v>24300499</v>
      </c>
      <c r="D7427" s="5" cm="1">
        <f t="array" ref="D7427">_xlfn.LET(
_xlpm.SUB,_xlfn.LAMBDA(_xlpm.ME,_xlpm.A,_xlpm.B,IF(_xlpm.B&lt;_xlpm.A,0,(-1)^_xlpm.B/(2*_xlpm.B+1)+_xlpm.ME(_xlpm.ME,_xlpm.A,_xlpm.B-1))),
_xlpm.SUB(_xlpm.SUB,B7427,C7427))</f>
        <v>-2.0577095008900301E-8</v>
      </c>
    </row>
    <row r="7428" spans="2:4" x14ac:dyDescent="0.35">
      <c r="B7428" s="2">
        <f t="shared" si="233"/>
        <v>24300500</v>
      </c>
      <c r="C7428" s="2">
        <f t="shared" si="232"/>
        <v>24303774</v>
      </c>
      <c r="D7428" s="5" cm="1">
        <f t="array" ref="D7428">_xlfn.LET(
_xlpm.SUB,_xlfn.LAMBDA(_xlpm.ME,_xlpm.A,_xlpm.B,IF(_xlpm.B&lt;_xlpm.A,0,(-1)^_xlpm.B/(2*_xlpm.B+1)+_xlpm.ME(_xlpm.ME,_xlpm.A,_xlpm.B-1))),
_xlpm.SUB(_xlpm.SUB,B7428,C7428))</f>
        <v>2.0574322002337933E-8</v>
      </c>
    </row>
    <row r="7429" spans="2:4" x14ac:dyDescent="0.35">
      <c r="B7429" s="2">
        <f t="shared" si="233"/>
        <v>24303775</v>
      </c>
      <c r="C7429" s="2">
        <f t="shared" si="232"/>
        <v>24307049</v>
      </c>
      <c r="D7429" s="5" cm="1">
        <f t="array" ref="D7429">_xlfn.LET(
_xlpm.SUB,_xlfn.LAMBDA(_xlpm.ME,_xlpm.A,_xlpm.B,IF(_xlpm.B&lt;_xlpm.A,0,(-1)^_xlpm.B/(2*_xlpm.B+1)+_xlpm.ME(_xlpm.ME,_xlpm.A,_xlpm.B-1))),
_xlpm.SUB(_xlpm.SUB,B7429,C7429))</f>
        <v>-2.0571549743065757E-8</v>
      </c>
    </row>
    <row r="7430" spans="2:4" x14ac:dyDescent="0.35">
      <c r="B7430" s="2">
        <f t="shared" si="233"/>
        <v>24307050</v>
      </c>
      <c r="C7430" s="2">
        <f t="shared" si="232"/>
        <v>24310324</v>
      </c>
      <c r="D7430" s="5" cm="1">
        <f t="array" ref="D7430">_xlfn.LET(
_xlpm.SUB,_xlfn.LAMBDA(_xlpm.ME,_xlpm.A,_xlpm.B,IF(_xlpm.B&lt;_xlpm.A,0,(-1)^_xlpm.B/(2*_xlpm.B+1)+_xlpm.ME(_xlpm.ME,_xlpm.A,_xlpm.B-1))),
_xlpm.SUB(_xlpm.SUB,B7430,C7430))</f>
        <v>2.0568778230781544E-8</v>
      </c>
    </row>
    <row r="7431" spans="2:4" x14ac:dyDescent="0.35">
      <c r="B7431" s="2">
        <f t="shared" si="233"/>
        <v>24310325</v>
      </c>
      <c r="C7431" s="2">
        <f t="shared" si="232"/>
        <v>24313599</v>
      </c>
      <c r="D7431" s="5" cm="1">
        <f t="array" ref="D7431">_xlfn.LET(
_xlpm.SUB,_xlfn.LAMBDA(_xlpm.ME,_xlpm.A,_xlpm.B,IF(_xlpm.B&lt;_xlpm.A,0,(-1)^_xlpm.B/(2*_xlpm.B+1)+_xlpm.ME(_xlpm.ME,_xlpm.A,_xlpm.B-1))),
_xlpm.SUB(_xlpm.SUB,B7431,C7431))</f>
        <v>-2.0566007465183413E-8</v>
      </c>
    </row>
    <row r="7432" spans="2:4" x14ac:dyDescent="0.35">
      <c r="B7432" s="2">
        <f t="shared" si="233"/>
        <v>24313600</v>
      </c>
      <c r="C7432" s="2">
        <f t="shared" si="232"/>
        <v>24316874</v>
      </c>
      <c r="D7432" s="5" cm="1">
        <f t="array" ref="D7432">_xlfn.LET(
_xlpm.SUB,_xlfn.LAMBDA(_xlpm.ME,_xlpm.A,_xlpm.B,IF(_xlpm.B&lt;_xlpm.A,0,(-1)^_xlpm.B/(2*_xlpm.B+1)+_xlpm.ME(_xlpm.ME,_xlpm.A,_xlpm.B-1))),
_xlpm.SUB(_xlpm.SUB,B7432,C7432))</f>
        <v>2.0563237445969705E-8</v>
      </c>
    </row>
    <row r="7433" spans="2:4" x14ac:dyDescent="0.35">
      <c r="B7433" s="2">
        <f t="shared" si="233"/>
        <v>24316875</v>
      </c>
      <c r="C7433" s="2">
        <f t="shared" ref="C7433:C7496" si="234">B7433+($B$4-1)</f>
        <v>24320149</v>
      </c>
      <c r="D7433" s="5" cm="1">
        <f t="array" ref="D7433">_xlfn.LET(
_xlpm.SUB,_xlfn.LAMBDA(_xlpm.ME,_xlpm.A,_xlpm.B,IF(_xlpm.B&lt;_xlpm.A,0,(-1)^_xlpm.B/(2*_xlpm.B+1)+_xlpm.ME(_xlpm.ME,_xlpm.A,_xlpm.B-1))),
_xlpm.SUB(_xlpm.SUB,B7433,C7433))</f>
        <v>-2.0560468172838923E-8</v>
      </c>
    </row>
    <row r="7434" spans="2:4" x14ac:dyDescent="0.35">
      <c r="B7434" s="2">
        <f t="shared" si="233"/>
        <v>24320150</v>
      </c>
      <c r="C7434" s="2">
        <f t="shared" si="234"/>
        <v>24323424</v>
      </c>
      <c r="D7434" s="5" cm="1">
        <f t="array" ref="D7434">_xlfn.LET(
_xlpm.SUB,_xlfn.LAMBDA(_xlpm.ME,_xlpm.A,_xlpm.B,IF(_xlpm.B&lt;_xlpm.A,0,(-1)^_xlpm.B/(2*_xlpm.B+1)+_xlpm.ME(_xlpm.ME,_xlpm.A,_xlpm.B-1))),
_xlpm.SUB(_xlpm.SUB,B7434,C7434))</f>
        <v>2.0557699645489727E-8</v>
      </c>
    </row>
    <row r="7435" spans="2:4" x14ac:dyDescent="0.35">
      <c r="B7435" s="2">
        <f t="shared" si="233"/>
        <v>24323425</v>
      </c>
      <c r="C7435" s="2">
        <f t="shared" si="234"/>
        <v>24326699</v>
      </c>
      <c r="D7435" s="5" cm="1">
        <f t="array" ref="D7435">_xlfn.LET(
_xlpm.SUB,_xlfn.LAMBDA(_xlpm.ME,_xlpm.A,_xlpm.B,IF(_xlpm.B&lt;_xlpm.A,0,(-1)^_xlpm.B/(2*_xlpm.B+1)+_xlpm.ME(_xlpm.ME,_xlpm.A,_xlpm.B-1))),
_xlpm.SUB(_xlpm.SUB,B7435,C7435))</f>
        <v>-2.055493186362071E-8</v>
      </c>
    </row>
    <row r="7436" spans="2:4" x14ac:dyDescent="0.35">
      <c r="B7436" s="2">
        <f t="shared" si="233"/>
        <v>24326700</v>
      </c>
      <c r="C7436" s="2">
        <f t="shared" si="234"/>
        <v>24329974</v>
      </c>
      <c r="D7436" s="5" cm="1">
        <f t="array" ref="D7436">_xlfn.LET(
_xlpm.SUB,_xlfn.LAMBDA(_xlpm.ME,_xlpm.A,_xlpm.B,IF(_xlpm.B&lt;_xlpm.A,0,(-1)^_xlpm.B/(2*_xlpm.B+1)+_xlpm.ME(_xlpm.ME,_xlpm.A,_xlpm.B-1))),
_xlpm.SUB(_xlpm.SUB,B7436,C7436))</f>
        <v>2.0552164826930957E-8</v>
      </c>
    </row>
    <row r="7437" spans="2:4" x14ac:dyDescent="0.35">
      <c r="B7437" s="2">
        <f t="shared" si="233"/>
        <v>24329975</v>
      </c>
      <c r="C7437" s="2">
        <f t="shared" si="234"/>
        <v>24333249</v>
      </c>
      <c r="D7437" s="5" cm="1">
        <f t="array" ref="D7437">_xlfn.LET(
_xlpm.SUB,_xlfn.LAMBDA(_xlpm.ME,_xlpm.A,_xlpm.B,IF(_xlpm.B&lt;_xlpm.A,0,(-1)^_xlpm.B/(2*_xlpm.B+1)+_xlpm.ME(_xlpm.ME,_xlpm.A,_xlpm.B-1))),
_xlpm.SUB(_xlpm.SUB,B7437,C7437))</f>
        <v>-2.0549398535119532E-8</v>
      </c>
    </row>
    <row r="7438" spans="2:4" x14ac:dyDescent="0.35">
      <c r="B7438" s="2">
        <f t="shared" si="233"/>
        <v>24333250</v>
      </c>
      <c r="C7438" s="2">
        <f t="shared" si="234"/>
        <v>24336524</v>
      </c>
      <c r="D7438" s="5" cm="1">
        <f t="array" ref="D7438">_xlfn.LET(
_xlpm.SUB,_xlfn.LAMBDA(_xlpm.ME,_xlpm.A,_xlpm.B,IF(_xlpm.B&lt;_xlpm.A,0,(-1)^_xlpm.B/(2*_xlpm.B+1)+_xlpm.ME(_xlpm.ME,_xlpm.A,_xlpm.B-1))),
_xlpm.SUB(_xlpm.SUB,B7438,C7438))</f>
        <v>2.0546632987885643E-8</v>
      </c>
    </row>
    <row r="7439" spans="2:4" x14ac:dyDescent="0.35">
      <c r="B7439" s="2">
        <f t="shared" si="233"/>
        <v>24336525</v>
      </c>
      <c r="C7439" s="2">
        <f t="shared" si="234"/>
        <v>24339799</v>
      </c>
      <c r="D7439" s="5" cm="1">
        <f t="array" ref="D7439">_xlfn.LET(
_xlpm.SUB,_xlfn.LAMBDA(_xlpm.ME,_xlpm.A,_xlpm.B,IF(_xlpm.B&lt;_xlpm.A,0,(-1)^_xlpm.B/(2*_xlpm.B+1)+_xlpm.ME(_xlpm.ME,_xlpm.A,_xlpm.B-1))),
_xlpm.SUB(_xlpm.SUB,B7439,C7439))</f>
        <v>-2.0543868184928808E-8</v>
      </c>
    </row>
    <row r="7440" spans="2:4" x14ac:dyDescent="0.35">
      <c r="B7440" s="2">
        <f t="shared" si="233"/>
        <v>24339800</v>
      </c>
      <c r="C7440" s="2">
        <f t="shared" si="234"/>
        <v>24343074</v>
      </c>
      <c r="D7440" s="5" cm="1">
        <f t="array" ref="D7440">_xlfn.LET(
_xlpm.SUB,_xlfn.LAMBDA(_xlpm.ME,_xlpm.A,_xlpm.B,IF(_xlpm.B&lt;_xlpm.A,0,(-1)^_xlpm.B/(2*_xlpm.B+1)+_xlpm.ME(_xlpm.ME,_xlpm.A,_xlpm.B-1))),
_xlpm.SUB(_xlpm.SUB,B7440,C7440))</f>
        <v>2.054110412594855E-8</v>
      </c>
    </row>
    <row r="7441" spans="2:4" x14ac:dyDescent="0.35">
      <c r="B7441" s="2">
        <f t="shared" si="233"/>
        <v>24343075</v>
      </c>
      <c r="C7441" s="2">
        <f t="shared" si="234"/>
        <v>24346349</v>
      </c>
      <c r="D7441" s="5" cm="1">
        <f t="array" ref="D7441">_xlfn.LET(
_xlpm.SUB,_xlfn.LAMBDA(_xlpm.ME,_xlpm.A,_xlpm.B,IF(_xlpm.B&lt;_xlpm.A,0,(-1)^_xlpm.B/(2*_xlpm.B+1)+_xlpm.ME(_xlpm.ME,_xlpm.A,_xlpm.B-1))),
_xlpm.SUB(_xlpm.SUB,B7441,C7441))</f>
        <v>-2.0538340810644545E-8</v>
      </c>
    </row>
    <row r="7442" spans="2:4" x14ac:dyDescent="0.35">
      <c r="B7442" s="2">
        <f t="shared" si="233"/>
        <v>24346350</v>
      </c>
      <c r="C7442" s="2">
        <f t="shared" si="234"/>
        <v>24349624</v>
      </c>
      <c r="D7442" s="5" cm="1">
        <f t="array" ref="D7442">_xlfn.LET(
_xlpm.SUB,_xlfn.LAMBDA(_xlpm.ME,_xlpm.A,_xlpm.B,IF(_xlpm.B&lt;_xlpm.A,0,(-1)^_xlpm.B/(2*_xlpm.B+1)+_xlpm.ME(_xlpm.ME,_xlpm.A,_xlpm.B-1))),
_xlpm.SUB(_xlpm.SUB,B7442,C7442))</f>
        <v>2.053557823871702E-8</v>
      </c>
    </row>
    <row r="7443" spans="2:4" x14ac:dyDescent="0.35">
      <c r="B7443" s="2">
        <f t="shared" si="233"/>
        <v>24349625</v>
      </c>
      <c r="C7443" s="2">
        <f t="shared" si="234"/>
        <v>24352899</v>
      </c>
      <c r="D7443" s="5" cm="1">
        <f t="array" ref="D7443">_xlfn.LET(
_xlpm.SUB,_xlfn.LAMBDA(_xlpm.ME,_xlpm.A,_xlpm.B,IF(_xlpm.B&lt;_xlpm.A,0,(-1)^_xlpm.B/(2*_xlpm.B+1)+_xlpm.ME(_xlpm.ME,_xlpm.A,_xlpm.B-1))),
_xlpm.SUB(_xlpm.SUB,B7443,C7443))</f>
        <v>-2.0532816409865515E-8</v>
      </c>
    </row>
    <row r="7444" spans="2:4" x14ac:dyDescent="0.35">
      <c r="B7444" s="2">
        <f t="shared" si="233"/>
        <v>24352900</v>
      </c>
      <c r="C7444" s="2">
        <f t="shared" si="234"/>
        <v>24356174</v>
      </c>
      <c r="D7444" s="5" cm="1">
        <f t="array" ref="D7444">_xlfn.LET(
_xlpm.SUB,_xlfn.LAMBDA(_xlpm.ME,_xlpm.A,_xlpm.B,IF(_xlpm.B&lt;_xlpm.A,0,(-1)^_xlpm.B/(2*_xlpm.B+1)+_xlpm.ME(_xlpm.ME,_xlpm.A,_xlpm.B-1))),
_xlpm.SUB(_xlpm.SUB,B7444,C7444))</f>
        <v>2.0530055323790702E-8</v>
      </c>
    </row>
    <row r="7445" spans="2:4" x14ac:dyDescent="0.35">
      <c r="B7445" s="2">
        <f t="shared" si="233"/>
        <v>24356175</v>
      </c>
      <c r="C7445" s="2">
        <f t="shared" si="234"/>
        <v>24359449</v>
      </c>
      <c r="D7445" s="5" cm="1">
        <f t="array" ref="D7445">_xlfn.LET(
_xlpm.SUB,_xlfn.LAMBDA(_xlpm.ME,_xlpm.A,_xlpm.B,IF(_xlpm.B&lt;_xlpm.A,0,(-1)^_xlpm.B/(2*_xlpm.B+1)+_xlpm.ME(_xlpm.ME,_xlpm.A,_xlpm.B-1))),
_xlpm.SUB(_xlpm.SUB,B7445,C7445))</f>
        <v>-2.052729498019284E-8</v>
      </c>
    </row>
    <row r="7446" spans="2:4" x14ac:dyDescent="0.35">
      <c r="B7446" s="2">
        <f t="shared" si="233"/>
        <v>24359450</v>
      </c>
      <c r="C7446" s="2">
        <f t="shared" si="234"/>
        <v>24362724</v>
      </c>
      <c r="D7446" s="5" cm="1">
        <f t="array" ref="D7446">_xlfn.LET(
_xlpm.SUB,_xlfn.LAMBDA(_xlpm.ME,_xlpm.A,_xlpm.B,IF(_xlpm.B&lt;_xlpm.A,0,(-1)^_xlpm.B/(2*_xlpm.B+1)+_xlpm.ME(_xlpm.ME,_xlpm.A,_xlpm.B-1))),
_xlpm.SUB(_xlpm.SUB,B7446,C7446))</f>
        <v>2.0524535378772346E-8</v>
      </c>
    </row>
    <row r="7447" spans="2:4" x14ac:dyDescent="0.35">
      <c r="B7447" s="2">
        <f t="shared" si="233"/>
        <v>24362725</v>
      </c>
      <c r="C7447" s="2">
        <f t="shared" si="234"/>
        <v>24365999</v>
      </c>
      <c r="D7447" s="5" cm="1">
        <f t="array" ref="D7447">_xlfn.LET(
_xlpm.SUB,_xlfn.LAMBDA(_xlpm.ME,_xlpm.A,_xlpm.B,IF(_xlpm.B&lt;_xlpm.A,0,(-1)^_xlpm.B/(2*_xlpm.B+1)+_xlpm.ME(_xlpm.ME,_xlpm.A,_xlpm.B-1))),
_xlpm.SUB(_xlpm.SUB,B7447,C7447))</f>
        <v>-2.0521776519230159E-8</v>
      </c>
    </row>
    <row r="7448" spans="2:4" x14ac:dyDescent="0.35">
      <c r="B7448" s="2">
        <f t="shared" si="233"/>
        <v>24366000</v>
      </c>
      <c r="C7448" s="2">
        <f t="shared" si="234"/>
        <v>24369274</v>
      </c>
      <c r="D7448" s="5" cm="1">
        <f t="array" ref="D7448">_xlfn.LET(
_xlpm.SUB,_xlfn.LAMBDA(_xlpm.ME,_xlpm.A,_xlpm.B,IF(_xlpm.B&lt;_xlpm.A,0,(-1)^_xlpm.B/(2*_xlpm.B+1)+_xlpm.ME(_xlpm.ME,_xlpm.A,_xlpm.B-1))),
_xlpm.SUB(_xlpm.SUB,B7448,C7448))</f>
        <v>2.0519018401267088E-8</v>
      </c>
    </row>
    <row r="7449" spans="2:4" x14ac:dyDescent="0.35">
      <c r="B7449" s="2">
        <f t="shared" si="233"/>
        <v>24369275</v>
      </c>
      <c r="C7449" s="2">
        <f t="shared" si="234"/>
        <v>24372549</v>
      </c>
      <c r="D7449" s="5" cm="1">
        <f t="array" ref="D7449">_xlfn.LET(
_xlpm.SUB,_xlfn.LAMBDA(_xlpm.ME,_xlpm.A,_xlpm.B,IF(_xlpm.B&lt;_xlpm.A,0,(-1)^_xlpm.B/(2*_xlpm.B+1)+_xlpm.ME(_xlpm.ME,_xlpm.A,_xlpm.B-1))),
_xlpm.SUB(_xlpm.SUB,B7449,C7449))</f>
        <v>-2.0516261024584126E-8</v>
      </c>
    </row>
    <row r="7450" spans="2:4" x14ac:dyDescent="0.35">
      <c r="B7450" s="2">
        <f t="shared" si="233"/>
        <v>24372550</v>
      </c>
      <c r="C7450" s="2">
        <f t="shared" si="234"/>
        <v>24375824</v>
      </c>
      <c r="D7450" s="5" cm="1">
        <f t="array" ref="D7450">_xlfn.LET(
_xlpm.SUB,_xlfn.LAMBDA(_xlpm.ME,_xlpm.A,_xlpm.B,IF(_xlpm.B&lt;_xlpm.A,0,(-1)^_xlpm.B/(2*_xlpm.B+1)+_xlpm.ME(_xlpm.ME,_xlpm.A,_xlpm.B-1))),
_xlpm.SUB(_xlpm.SUB,B7450,C7450))</f>
        <v>2.0513504388882499E-8</v>
      </c>
    </row>
    <row r="7451" spans="2:4" x14ac:dyDescent="0.35">
      <c r="B7451" s="2">
        <f t="shared" si="233"/>
        <v>24375825</v>
      </c>
      <c r="C7451" s="2">
        <f t="shared" si="234"/>
        <v>24379099</v>
      </c>
      <c r="D7451" s="5" cm="1">
        <f t="array" ref="D7451">_xlfn.LET(
_xlpm.SUB,_xlfn.LAMBDA(_xlpm.ME,_xlpm.A,_xlpm.B,IF(_xlpm.B&lt;_xlpm.A,0,(-1)^_xlpm.B/(2*_xlpm.B+1)+_xlpm.ME(_xlpm.ME,_xlpm.A,_xlpm.B-1))),
_xlpm.SUB(_xlpm.SUB,B7451,C7451))</f>
        <v>-2.0510748493863357E-8</v>
      </c>
    </row>
    <row r="7452" spans="2:4" x14ac:dyDescent="0.35">
      <c r="B7452" s="2">
        <f t="shared" si="233"/>
        <v>24379100</v>
      </c>
      <c r="C7452" s="2">
        <f t="shared" si="234"/>
        <v>24382374</v>
      </c>
      <c r="D7452" s="5" cm="1">
        <f t="array" ref="D7452">_xlfn.LET(
_xlpm.SUB,_xlfn.LAMBDA(_xlpm.ME,_xlpm.A,_xlpm.B,IF(_xlpm.B&lt;_xlpm.A,0,(-1)^_xlpm.B/(2*_xlpm.B+1)+_xlpm.ME(_xlpm.ME,_xlpm.A,_xlpm.B-1))),
_xlpm.SUB(_xlpm.SUB,B7452,C7452))</f>
        <v>2.0507993339228548E-8</v>
      </c>
    </row>
    <row r="7453" spans="2:4" x14ac:dyDescent="0.35">
      <c r="B7453" s="2">
        <f t="shared" si="233"/>
        <v>24382375</v>
      </c>
      <c r="C7453" s="2">
        <f t="shared" si="234"/>
        <v>24385649</v>
      </c>
      <c r="D7453" s="5" cm="1">
        <f t="array" ref="D7453">_xlfn.LET(
_xlpm.SUB,_xlfn.LAMBDA(_xlpm.ME,_xlpm.A,_xlpm.B,IF(_xlpm.B&lt;_xlpm.A,0,(-1)^_xlpm.B/(2*_xlpm.B+1)+_xlpm.ME(_xlpm.ME,_xlpm.A,_xlpm.B-1))),
_xlpm.SUB(_xlpm.SUB,B7453,C7453))</f>
        <v>-2.0505238924679601E-8</v>
      </c>
    </row>
    <row r="7454" spans="2:4" x14ac:dyDescent="0.35">
      <c r="B7454" s="2">
        <f t="shared" si="233"/>
        <v>24385650</v>
      </c>
      <c r="C7454" s="2">
        <f t="shared" si="234"/>
        <v>24388924</v>
      </c>
      <c r="D7454" s="5" cm="1">
        <f t="array" ref="D7454">_xlfn.LET(
_xlpm.SUB,_xlfn.LAMBDA(_xlpm.ME,_xlpm.A,_xlpm.B,IF(_xlpm.B&lt;_xlpm.A,0,(-1)^_xlpm.B/(2*_xlpm.B+1)+_xlpm.ME(_xlpm.ME,_xlpm.A,_xlpm.B-1))),
_xlpm.SUB(_xlpm.SUB,B7454,C7454))</f>
        <v>2.050248524991854E-8</v>
      </c>
    </row>
    <row r="7455" spans="2:4" x14ac:dyDescent="0.35">
      <c r="B7455" s="2">
        <f t="shared" si="233"/>
        <v>24388925</v>
      </c>
      <c r="C7455" s="2">
        <f t="shared" si="234"/>
        <v>24392199</v>
      </c>
      <c r="D7455" s="5" cm="1">
        <f t="array" ref="D7455">_xlfn.LET(
_xlpm.SUB,_xlfn.LAMBDA(_xlpm.ME,_xlpm.A,_xlpm.B,IF(_xlpm.B&lt;_xlpm.A,0,(-1)^_xlpm.B/(2*_xlpm.B+1)+_xlpm.ME(_xlpm.ME,_xlpm.A,_xlpm.B-1))),
_xlpm.SUB(_xlpm.SUB,B7455,C7455))</f>
        <v>-2.0499732314646828E-8</v>
      </c>
    </row>
    <row r="7456" spans="2:4" x14ac:dyDescent="0.35">
      <c r="B7456" s="2">
        <f t="shared" si="233"/>
        <v>24392200</v>
      </c>
      <c r="C7456" s="2">
        <f t="shared" si="234"/>
        <v>24395474</v>
      </c>
      <c r="D7456" s="5" cm="1">
        <f t="array" ref="D7456">_xlfn.LET(
_xlpm.SUB,_xlfn.LAMBDA(_xlpm.ME,_xlpm.A,_xlpm.B,IF(_xlpm.B&lt;_xlpm.A,0,(-1)^_xlpm.B/(2*_xlpm.B+1)+_xlpm.ME(_xlpm.ME,_xlpm.A,_xlpm.B-1))),
_xlpm.SUB(_xlpm.SUB,B7456,C7456))</f>
        <v>2.0496980118566999E-8</v>
      </c>
    </row>
    <row r="7457" spans="2:4" x14ac:dyDescent="0.35">
      <c r="B7457" s="2">
        <f t="shared" si="233"/>
        <v>24395475</v>
      </c>
      <c r="C7457" s="2">
        <f t="shared" si="234"/>
        <v>24398749</v>
      </c>
      <c r="D7457" s="5" cm="1">
        <f t="array" ref="D7457">_xlfn.LET(
_xlpm.SUB,_xlfn.LAMBDA(_xlpm.ME,_xlpm.A,_xlpm.B,IF(_xlpm.B&lt;_xlpm.A,0,(-1)^_xlpm.B/(2*_xlpm.B+1)+_xlpm.ME(_xlpm.ME,_xlpm.A,_xlpm.B-1))),
_xlpm.SUB(_xlpm.SUB,B7457,C7457))</f>
        <v>-2.0494228661381697E-8</v>
      </c>
    </row>
    <row r="7458" spans="2:4" x14ac:dyDescent="0.35">
      <c r="B7458" s="2">
        <f t="shared" si="233"/>
        <v>24398750</v>
      </c>
      <c r="C7458" s="2">
        <f t="shared" si="234"/>
        <v>24402024</v>
      </c>
      <c r="D7458" s="5" cm="1">
        <f t="array" ref="D7458">_xlfn.LET(
_xlpm.SUB,_xlfn.LAMBDA(_xlpm.ME,_xlpm.A,_xlpm.B,IF(_xlpm.B&lt;_xlpm.A,0,(-1)^_xlpm.B/(2*_xlpm.B+1)+_xlpm.ME(_xlpm.ME,_xlpm.A,_xlpm.B-1))),
_xlpm.SUB(_xlpm.SUB,B7458,C7458))</f>
        <v>2.0491477942792769E-8</v>
      </c>
    </row>
    <row r="7459" spans="2:4" x14ac:dyDescent="0.35">
      <c r="B7459" s="2">
        <f t="shared" ref="B7459:B7522" si="235">C7458+1</f>
        <v>24402025</v>
      </c>
      <c r="C7459" s="2">
        <f t="shared" si="234"/>
        <v>24405299</v>
      </c>
      <c r="D7459" s="5" cm="1">
        <f t="array" ref="D7459">_xlfn.LET(
_xlpm.SUB,_xlfn.LAMBDA(_xlpm.ME,_xlpm.A,_xlpm.B,IF(_xlpm.B&lt;_xlpm.A,0,(-1)^_xlpm.B/(2*_xlpm.B+1)+_xlpm.ME(_xlpm.ME,_xlpm.A,_xlpm.B-1))),
_xlpm.SUB(_xlpm.SUB,B7459,C7459))</f>
        <v>-2.0488727962503319E-8</v>
      </c>
    </row>
    <row r="7460" spans="2:4" x14ac:dyDescent="0.35">
      <c r="B7460" s="2">
        <f t="shared" si="235"/>
        <v>24405300</v>
      </c>
      <c r="C7460" s="2">
        <f t="shared" si="234"/>
        <v>24408574</v>
      </c>
      <c r="D7460" s="5" cm="1">
        <f t="array" ref="D7460">_xlfn.LET(
_xlpm.SUB,_xlfn.LAMBDA(_xlpm.ME,_xlpm.A,_xlpm.B,IF(_xlpm.B&lt;_xlpm.A,0,(-1)^_xlpm.B/(2*_xlpm.B+1)+_xlpm.ME(_xlpm.ME,_xlpm.A,_xlpm.B-1))),
_xlpm.SUB(_xlpm.SUB,B7460,C7460))</f>
        <v>2.0485978720215828E-8</v>
      </c>
    </row>
    <row r="7461" spans="2:4" x14ac:dyDescent="0.35">
      <c r="B7461" s="2">
        <f t="shared" si="235"/>
        <v>24408575</v>
      </c>
      <c r="C7461" s="2">
        <f t="shared" si="234"/>
        <v>24411849</v>
      </c>
      <c r="D7461" s="5" cm="1">
        <f t="array" ref="D7461">_xlfn.LET(
_xlpm.SUB,_xlfn.LAMBDA(_xlpm.ME,_xlpm.A,_xlpm.B,IF(_xlpm.B&lt;_xlpm.A,0,(-1)^_xlpm.B/(2*_xlpm.B+1)+_xlpm.ME(_xlpm.ME,_xlpm.A,_xlpm.B-1))),
_xlpm.SUB(_xlpm.SUB,B7461,C7461))</f>
        <v>-2.0483230215633564E-8</v>
      </c>
    </row>
    <row r="7462" spans="2:4" x14ac:dyDescent="0.35">
      <c r="B7462" s="2">
        <f t="shared" si="235"/>
        <v>24411850</v>
      </c>
      <c r="C7462" s="2">
        <f t="shared" si="234"/>
        <v>24415124</v>
      </c>
      <c r="D7462" s="5" cm="1">
        <f t="array" ref="D7462">_xlfn.LET(
_xlpm.SUB,_xlfn.LAMBDA(_xlpm.ME,_xlpm.A,_xlpm.B,IF(_xlpm.B&lt;_xlpm.A,0,(-1)^_xlpm.B/(2*_xlpm.B+1)+_xlpm.ME(_xlpm.ME,_xlpm.A,_xlpm.B-1))),
_xlpm.SUB(_xlpm.SUB,B7462,C7462))</f>
        <v>2.048048244845946E-8</v>
      </c>
    </row>
    <row r="7463" spans="2:4" x14ac:dyDescent="0.35">
      <c r="B7463" s="2">
        <f t="shared" si="235"/>
        <v>24415125</v>
      </c>
      <c r="C7463" s="2">
        <f t="shared" si="234"/>
        <v>24418399</v>
      </c>
      <c r="D7463" s="5" cm="1">
        <f t="array" ref="D7463">_xlfn.LET(
_xlpm.SUB,_xlfn.LAMBDA(_xlpm.ME,_xlpm.A,_xlpm.B,IF(_xlpm.B&lt;_xlpm.A,0,(-1)^_xlpm.B/(2*_xlpm.B+1)+_xlpm.ME(_xlpm.ME,_xlpm.A,_xlpm.B-1))),
_xlpm.SUB(_xlpm.SUB,B7463,C7463))</f>
        <v>-2.047773541839668E-8</v>
      </c>
    </row>
    <row r="7464" spans="2:4" x14ac:dyDescent="0.35">
      <c r="B7464" s="2">
        <f t="shared" si="235"/>
        <v>24418400</v>
      </c>
      <c r="C7464" s="2">
        <f t="shared" si="234"/>
        <v>24421674</v>
      </c>
      <c r="D7464" s="5" cm="1">
        <f t="array" ref="D7464">_xlfn.LET(
_xlpm.SUB,_xlfn.LAMBDA(_xlpm.ME,_xlpm.A,_xlpm.B,IF(_xlpm.B&lt;_xlpm.A,0,(-1)^_xlpm.B/(2*_xlpm.B+1)+_xlpm.ME(_xlpm.ME,_xlpm.A,_xlpm.B-1))),
_xlpm.SUB(_xlpm.SUB,B7464,C7464))</f>
        <v>2.0474989125148843E-8</v>
      </c>
    </row>
    <row r="7465" spans="2:4" x14ac:dyDescent="0.35">
      <c r="B7465" s="2">
        <f t="shared" si="235"/>
        <v>24421675</v>
      </c>
      <c r="C7465" s="2">
        <f t="shared" si="234"/>
        <v>24424949</v>
      </c>
      <c r="D7465" s="5" cm="1">
        <f t="array" ref="D7465">_xlfn.LET(
_xlpm.SUB,_xlfn.LAMBDA(_xlpm.ME,_xlpm.A,_xlpm.B,IF(_xlpm.B&lt;_xlpm.A,0,(-1)^_xlpm.B/(2*_xlpm.B+1)+_xlpm.ME(_xlpm.ME,_xlpm.A,_xlpm.B-1))),
_xlpm.SUB(_xlpm.SUB,B7465,C7465))</f>
        <v>-2.0472243568419397E-8</v>
      </c>
    </row>
    <row r="7466" spans="2:4" x14ac:dyDescent="0.35">
      <c r="B7466" s="2">
        <f t="shared" si="235"/>
        <v>24424950</v>
      </c>
      <c r="C7466" s="2">
        <f t="shared" si="234"/>
        <v>24428224</v>
      </c>
      <c r="D7466" s="5" cm="1">
        <f t="array" ref="D7466">_xlfn.LET(
_xlpm.SUB,_xlfn.LAMBDA(_xlpm.ME,_xlpm.A,_xlpm.B,IF(_xlpm.B&lt;_xlpm.A,0,(-1)^_xlpm.B/(2*_xlpm.B+1)+_xlpm.ME(_xlpm.ME,_xlpm.A,_xlpm.B-1))),
_xlpm.SUB(_xlpm.SUB,B7466,C7466))</f>
        <v>2.0469498747912274E-8</v>
      </c>
    </row>
    <row r="7467" spans="2:4" x14ac:dyDescent="0.35">
      <c r="B7467" s="2">
        <f t="shared" si="235"/>
        <v>24428225</v>
      </c>
      <c r="C7467" s="2">
        <f t="shared" si="234"/>
        <v>24431499</v>
      </c>
      <c r="D7467" s="5" cm="1">
        <f t="array" ref="D7467">_xlfn.LET(
_xlpm.SUB,_xlfn.LAMBDA(_xlpm.ME,_xlpm.A,_xlpm.B,IF(_xlpm.B&lt;_xlpm.A,0,(-1)^_xlpm.B/(2*_xlpm.B+1)+_xlpm.ME(_xlpm.ME,_xlpm.A,_xlpm.B-1))),
_xlpm.SUB(_xlpm.SUB,B7467,C7467))</f>
        <v>-2.0466754663331315E-8</v>
      </c>
    </row>
    <row r="7468" spans="2:4" x14ac:dyDescent="0.35">
      <c r="B7468" s="2">
        <f t="shared" si="235"/>
        <v>24431500</v>
      </c>
      <c r="C7468" s="2">
        <f t="shared" si="234"/>
        <v>24434774</v>
      </c>
      <c r="D7468" s="5" cm="1">
        <f t="array" ref="D7468">_xlfn.LET(
_xlpm.SUB,_xlfn.LAMBDA(_xlpm.ME,_xlpm.A,_xlpm.B,IF(_xlpm.B&lt;_xlpm.A,0,(-1)^_xlpm.B/(2*_xlpm.B+1)+_xlpm.ME(_xlpm.ME,_xlpm.A,_xlpm.B-1))),
_xlpm.SUB(_xlpm.SUB,B7468,C7468))</f>
        <v>2.0464011314380527E-8</v>
      </c>
    </row>
    <row r="7469" spans="2:4" x14ac:dyDescent="0.35">
      <c r="B7469" s="2">
        <f t="shared" si="235"/>
        <v>24434775</v>
      </c>
      <c r="C7469" s="2">
        <f t="shared" si="234"/>
        <v>24438049</v>
      </c>
      <c r="D7469" s="5" cm="1">
        <f t="array" ref="D7469">_xlfn.LET(
_xlpm.SUB,_xlfn.LAMBDA(_xlpm.ME,_xlpm.A,_xlpm.B,IF(_xlpm.B&lt;_xlpm.A,0,(-1)^_xlpm.B/(2*_xlpm.B+1)+_xlpm.ME(_xlpm.ME,_xlpm.A,_xlpm.B-1))),
_xlpm.SUB(_xlpm.SUB,B7469,C7469))</f>
        <v>-2.0461268700764138E-8</v>
      </c>
    </row>
    <row r="7470" spans="2:4" x14ac:dyDescent="0.35">
      <c r="B7470" s="2">
        <f t="shared" si="235"/>
        <v>24438050</v>
      </c>
      <c r="C7470" s="2">
        <f t="shared" si="234"/>
        <v>24441324</v>
      </c>
      <c r="D7470" s="5" cm="1">
        <f t="array" ref="D7470">_xlfn.LET(
_xlpm.SUB,_xlfn.LAMBDA(_xlpm.ME,_xlpm.A,_xlpm.B,IF(_xlpm.B&lt;_xlpm.A,0,(-1)^_xlpm.B/(2*_xlpm.B+1)+_xlpm.ME(_xlpm.ME,_xlpm.A,_xlpm.B-1))),
_xlpm.SUB(_xlpm.SUB,B7470,C7470))</f>
        <v>2.045852682218674E-8</v>
      </c>
    </row>
    <row r="7471" spans="2:4" x14ac:dyDescent="0.35">
      <c r="B7471" s="2">
        <f t="shared" si="235"/>
        <v>24441325</v>
      </c>
      <c r="C7471" s="2">
        <f t="shared" si="234"/>
        <v>24444599</v>
      </c>
      <c r="D7471" s="5" cm="1">
        <f t="array" ref="D7471">_xlfn.LET(
_xlpm.SUB,_xlfn.LAMBDA(_xlpm.ME,_xlpm.A,_xlpm.B,IF(_xlpm.B&lt;_xlpm.A,0,(-1)^_xlpm.B/(2*_xlpm.B+1)+_xlpm.ME(_xlpm.ME,_xlpm.A,_xlpm.B-1))),
_xlpm.SUB(_xlpm.SUB,B7471,C7471))</f>
        <v>-2.0455785678352681E-8</v>
      </c>
    </row>
    <row r="7472" spans="2:4" x14ac:dyDescent="0.35">
      <c r="B7472" s="2">
        <f t="shared" si="235"/>
        <v>24444600</v>
      </c>
      <c r="C7472" s="2">
        <f t="shared" si="234"/>
        <v>24447874</v>
      </c>
      <c r="D7472" s="5" cm="1">
        <f t="array" ref="D7472">_xlfn.LET(
_xlpm.SUB,_xlfn.LAMBDA(_xlpm.ME,_xlpm.A,_xlpm.B,IF(_xlpm.B&lt;_xlpm.A,0,(-1)^_xlpm.B/(2*_xlpm.B+1)+_xlpm.ME(_xlpm.ME,_xlpm.A,_xlpm.B-1))),
_xlpm.SUB(_xlpm.SUB,B7472,C7472))</f>
        <v>2.0453045268966603E-8</v>
      </c>
    </row>
    <row r="7473" spans="2:4" x14ac:dyDescent="0.35">
      <c r="B7473" s="2">
        <f t="shared" si="235"/>
        <v>24447875</v>
      </c>
      <c r="C7473" s="2">
        <f t="shared" si="234"/>
        <v>24451149</v>
      </c>
      <c r="D7473" s="5" cm="1">
        <f t="array" ref="D7473">_xlfn.LET(
_xlpm.SUB,_xlfn.LAMBDA(_xlpm.ME,_xlpm.A,_xlpm.B,IF(_xlpm.B&lt;_xlpm.A,0,(-1)^_xlpm.B/(2*_xlpm.B+1)+_xlpm.ME(_xlpm.ME,_xlpm.A,_xlpm.B-1))),
_xlpm.SUB(_xlpm.SUB,B7473,C7473))</f>
        <v>-2.045030559373353E-8</v>
      </c>
    </row>
    <row r="7474" spans="2:4" x14ac:dyDescent="0.35">
      <c r="B7474" s="2">
        <f t="shared" si="235"/>
        <v>24451150</v>
      </c>
      <c r="C7474" s="2">
        <f t="shared" si="234"/>
        <v>24454424</v>
      </c>
      <c r="D7474" s="5" cm="1">
        <f t="array" ref="D7474">_xlfn.LET(
_xlpm.SUB,_xlfn.LAMBDA(_xlpm.ME,_xlpm.A,_xlpm.B,IF(_xlpm.B&lt;_xlpm.A,0,(-1)^_xlpm.B/(2*_xlpm.B+1)+_xlpm.ME(_xlpm.ME,_xlpm.A,_xlpm.B-1))),
_xlpm.SUB(_xlpm.SUB,B7474,C7474))</f>
        <v>2.0447566652358385E-8</v>
      </c>
    </row>
    <row r="7475" spans="2:4" x14ac:dyDescent="0.35">
      <c r="B7475" s="2">
        <f t="shared" si="235"/>
        <v>24454425</v>
      </c>
      <c r="C7475" s="2">
        <f t="shared" si="234"/>
        <v>24457699</v>
      </c>
      <c r="D7475" s="5" cm="1">
        <f t="array" ref="D7475">_xlfn.LET(
_xlpm.SUB,_xlfn.LAMBDA(_xlpm.ME,_xlpm.A,_xlpm.B,IF(_xlpm.B&lt;_xlpm.A,0,(-1)^_xlpm.B/(2*_xlpm.B+1)+_xlpm.ME(_xlpm.ME,_xlpm.A,_xlpm.B-1))),
_xlpm.SUB(_xlpm.SUB,B7475,C7475))</f>
        <v>-2.0444828444546532E-8</v>
      </c>
    </row>
    <row r="7476" spans="2:4" x14ac:dyDescent="0.35">
      <c r="B7476" s="2">
        <f t="shared" si="235"/>
        <v>24457700</v>
      </c>
      <c r="C7476" s="2">
        <f t="shared" si="234"/>
        <v>24460974</v>
      </c>
      <c r="D7476" s="5" cm="1">
        <f t="array" ref="D7476">_xlfn.LET(
_xlpm.SUB,_xlfn.LAMBDA(_xlpm.ME,_xlpm.A,_xlpm.B,IF(_xlpm.B&lt;_xlpm.A,0,(-1)^_xlpm.B/(2*_xlpm.B+1)+_xlpm.ME(_xlpm.ME,_xlpm.A,_xlpm.B-1))),
_xlpm.SUB(_xlpm.SUB,B7476,C7476))</f>
        <v>2.0442090970003057E-8</v>
      </c>
    </row>
    <row r="7477" spans="2:4" x14ac:dyDescent="0.35">
      <c r="B7477" s="2">
        <f t="shared" si="235"/>
        <v>24460975</v>
      </c>
      <c r="C7477" s="2">
        <f t="shared" si="234"/>
        <v>24464249</v>
      </c>
      <c r="D7477" s="5" cm="1">
        <f t="array" ref="D7477">_xlfn.LET(
_xlpm.SUB,_xlfn.LAMBDA(_xlpm.ME,_xlpm.A,_xlpm.B,IF(_xlpm.B&lt;_xlpm.A,0,(-1)^_xlpm.B/(2*_xlpm.B+1)+_xlpm.ME(_xlpm.ME,_xlpm.A,_xlpm.B-1))),
_xlpm.SUB(_xlpm.SUB,B7477,C7477))</f>
        <v>-2.0439354228433552E-8</v>
      </c>
    </row>
    <row r="7478" spans="2:4" x14ac:dyDescent="0.35">
      <c r="B7478" s="2">
        <f t="shared" si="235"/>
        <v>24464250</v>
      </c>
      <c r="C7478" s="2">
        <f t="shared" si="234"/>
        <v>24467524</v>
      </c>
      <c r="D7478" s="5" cm="1">
        <f t="array" ref="D7478">_xlfn.LET(
_xlpm.SUB,_xlfn.LAMBDA(_xlpm.ME,_xlpm.A,_xlpm.B,IF(_xlpm.B&lt;_xlpm.A,0,(-1)^_xlpm.B/(2*_xlpm.B+1)+_xlpm.ME(_xlpm.ME,_xlpm.A,_xlpm.B-1))),
_xlpm.SUB(_xlpm.SUB,B7478,C7478))</f>
        <v>2.043661821954381E-8</v>
      </c>
    </row>
    <row r="7479" spans="2:4" x14ac:dyDescent="0.35">
      <c r="B7479" s="2">
        <f t="shared" si="235"/>
        <v>24467525</v>
      </c>
      <c r="C7479" s="2">
        <f t="shared" si="234"/>
        <v>24470799</v>
      </c>
      <c r="D7479" s="5" cm="1">
        <f t="array" ref="D7479">_xlfn.LET(
_xlpm.SUB,_xlfn.LAMBDA(_xlpm.ME,_xlpm.A,_xlpm.B,IF(_xlpm.B&lt;_xlpm.A,0,(-1)^_xlpm.B/(2*_xlpm.B+1)+_xlpm.ME(_xlpm.ME,_xlpm.A,_xlpm.B-1))),
_xlpm.SUB(_xlpm.SUB,B7479,C7479))</f>
        <v>-2.0433882943039329E-8</v>
      </c>
    </row>
    <row r="7480" spans="2:4" x14ac:dyDescent="0.35">
      <c r="B7480" s="2">
        <f t="shared" si="235"/>
        <v>24470800</v>
      </c>
      <c r="C7480" s="2">
        <f t="shared" si="234"/>
        <v>24474074</v>
      </c>
      <c r="D7480" s="5" cm="1">
        <f t="array" ref="D7480">_xlfn.LET(
_xlpm.SUB,_xlfn.LAMBDA(_xlpm.ME,_xlpm.A,_xlpm.B,IF(_xlpm.B&lt;_xlpm.A,0,(-1)^_xlpm.B/(2*_xlpm.B+1)+_xlpm.ME(_xlpm.ME,_xlpm.A,_xlpm.B-1))),
_xlpm.SUB(_xlpm.SUB,B7480,C7480))</f>
        <v>2.0431148398626321E-8</v>
      </c>
    </row>
    <row r="7481" spans="2:4" x14ac:dyDescent="0.35">
      <c r="B7481" s="2">
        <f t="shared" si="235"/>
        <v>24474075</v>
      </c>
      <c r="C7481" s="2">
        <f t="shared" si="234"/>
        <v>24477349</v>
      </c>
      <c r="D7481" s="5" cm="1">
        <f t="array" ref="D7481">_xlfn.LET(
_xlpm.SUB,_xlfn.LAMBDA(_xlpm.ME,_xlpm.A,_xlpm.B,IF(_xlpm.B&lt;_xlpm.A,0,(-1)^_xlpm.B/(2*_xlpm.B+1)+_xlpm.ME(_xlpm.ME,_xlpm.A,_xlpm.B-1))),
_xlpm.SUB(_xlpm.SUB,B7481,C7481))</f>
        <v>-2.0428414586010889E-8</v>
      </c>
    </row>
    <row r="7482" spans="2:4" x14ac:dyDescent="0.35">
      <c r="B7482" s="2">
        <f t="shared" si="235"/>
        <v>24477350</v>
      </c>
      <c r="C7482" s="2">
        <f t="shared" si="234"/>
        <v>24480624</v>
      </c>
      <c r="D7482" s="5" cm="1">
        <f t="array" ref="D7482">_xlfn.LET(
_xlpm.SUB,_xlfn.LAMBDA(_xlpm.ME,_xlpm.A,_xlpm.B,IF(_xlpm.B&lt;_xlpm.A,0,(-1)^_xlpm.B/(2*_xlpm.B+1)+_xlpm.ME(_xlpm.ME,_xlpm.A,_xlpm.B-1))),
_xlpm.SUB(_xlpm.SUB,B7482,C7482))</f>
        <v>2.0425681504899321E-8</v>
      </c>
    </row>
    <row r="7483" spans="2:4" x14ac:dyDescent="0.35">
      <c r="B7483" s="2">
        <f t="shared" si="235"/>
        <v>24480625</v>
      </c>
      <c r="C7483" s="2">
        <f t="shared" si="234"/>
        <v>24483899</v>
      </c>
      <c r="D7483" s="5" cm="1">
        <f t="array" ref="D7483">_xlfn.LET(
_xlpm.SUB,_xlfn.LAMBDA(_xlpm.ME,_xlpm.A,_xlpm.B,IF(_xlpm.B&lt;_xlpm.A,0,(-1)^_xlpm.B/(2*_xlpm.B+1)+_xlpm.ME(_xlpm.ME,_xlpm.A,_xlpm.B-1))),
_xlpm.SUB(_xlpm.SUB,B7483,C7483))</f>
        <v>-2.0422949154997981E-8</v>
      </c>
    </row>
    <row r="7484" spans="2:4" x14ac:dyDescent="0.35">
      <c r="B7484" s="2">
        <f t="shared" si="235"/>
        <v>24483900</v>
      </c>
      <c r="C7484" s="2">
        <f t="shared" si="234"/>
        <v>24487174</v>
      </c>
      <c r="D7484" s="5" cm="1">
        <f t="array" ref="D7484">_xlfn.LET(
_xlpm.SUB,_xlfn.LAMBDA(_xlpm.ME,_xlpm.A,_xlpm.B,IF(_xlpm.B&lt;_xlpm.A,0,(-1)^_xlpm.B/(2*_xlpm.B+1)+_xlpm.ME(_xlpm.ME,_xlpm.A,_xlpm.B-1))),
_xlpm.SUB(_xlpm.SUB,B7484,C7484))</f>
        <v>2.0420217536013384E-8</v>
      </c>
    </row>
    <row r="7485" spans="2:4" x14ac:dyDescent="0.35">
      <c r="B7485" s="2">
        <f t="shared" si="235"/>
        <v>24487175</v>
      </c>
      <c r="C7485" s="2">
        <f t="shared" si="234"/>
        <v>24490449</v>
      </c>
      <c r="D7485" s="5" cm="1">
        <f t="array" ref="D7485">_xlfn.LET(
_xlpm.SUB,_xlfn.LAMBDA(_xlpm.ME,_xlpm.A,_xlpm.B,IF(_xlpm.B&lt;_xlpm.A,0,(-1)^_xlpm.B/(2*_xlpm.B+1)+_xlpm.ME(_xlpm.ME,_xlpm.A,_xlpm.B-1))),
_xlpm.SUB(_xlpm.SUB,B7485,C7485))</f>
        <v>-2.0417486647652482E-8</v>
      </c>
    </row>
    <row r="7486" spans="2:4" x14ac:dyDescent="0.35">
      <c r="B7486" s="2">
        <f t="shared" si="235"/>
        <v>24490450</v>
      </c>
      <c r="C7486" s="2">
        <f t="shared" si="234"/>
        <v>24493724</v>
      </c>
      <c r="D7486" s="5" cm="1">
        <f t="array" ref="D7486">_xlfn.LET(
_xlpm.SUB,_xlfn.LAMBDA(_xlpm.ME,_xlpm.A,_xlpm.B,IF(_xlpm.B&lt;_xlpm.A,0,(-1)^_xlpm.B/(2*_xlpm.B+1)+_xlpm.ME(_xlpm.ME,_xlpm.A,_xlpm.B-1))),
_xlpm.SUB(_xlpm.SUB,B7486,C7486))</f>
        <v>2.041475648962214E-8</v>
      </c>
    </row>
    <row r="7487" spans="2:4" x14ac:dyDescent="0.35">
      <c r="B7487" s="2">
        <f t="shared" si="235"/>
        <v>24493725</v>
      </c>
      <c r="C7487" s="2">
        <f t="shared" si="234"/>
        <v>24496999</v>
      </c>
      <c r="D7487" s="5" cm="1">
        <f t="array" ref="D7487">_xlfn.LET(
_xlpm.SUB,_xlfn.LAMBDA(_xlpm.ME,_xlpm.A,_xlpm.B,IF(_xlpm.B&lt;_xlpm.A,0,(-1)^_xlpm.B/(2*_xlpm.B+1)+_xlpm.ME(_xlpm.ME,_xlpm.A,_xlpm.B-1))),
_xlpm.SUB(_xlpm.SUB,B7487,C7487))</f>
        <v>-2.0412027061629462E-8</v>
      </c>
    </row>
    <row r="7488" spans="2:4" x14ac:dyDescent="0.35">
      <c r="B7488" s="2">
        <f t="shared" si="235"/>
        <v>24497000</v>
      </c>
      <c r="C7488" s="2">
        <f t="shared" si="234"/>
        <v>24500274</v>
      </c>
      <c r="D7488" s="5" cm="1">
        <f t="array" ref="D7488">_xlfn.LET(
_xlpm.SUB,_xlfn.LAMBDA(_xlpm.ME,_xlpm.A,_xlpm.B,IF(_xlpm.B&lt;_xlpm.A,0,(-1)^_xlpm.B/(2*_xlpm.B+1)+_xlpm.ME(_xlpm.ME,_xlpm.A,_xlpm.B-1))),
_xlpm.SUB(_xlpm.SUB,B7488,C7488))</f>
        <v>2.0409298363381257E-8</v>
      </c>
    </row>
    <row r="7489" spans="2:4" x14ac:dyDescent="0.35">
      <c r="B7489" s="2">
        <f t="shared" si="235"/>
        <v>24500275</v>
      </c>
      <c r="C7489" s="2">
        <f t="shared" si="234"/>
        <v>24503549</v>
      </c>
      <c r="D7489" s="5" cm="1">
        <f t="array" ref="D7489">_xlfn.LET(
_xlpm.SUB,_xlfn.LAMBDA(_xlpm.ME,_xlpm.A,_xlpm.B,IF(_xlpm.B&lt;_xlpm.A,0,(-1)^_xlpm.B/(2*_xlpm.B+1)+_xlpm.ME(_xlpm.ME,_xlpm.A,_xlpm.B-1))),
_xlpm.SUB(_xlpm.SUB,B7489,C7489))</f>
        <v>-2.0406570394585558E-8</v>
      </c>
    </row>
    <row r="7490" spans="2:4" x14ac:dyDescent="0.35">
      <c r="B7490" s="2">
        <f t="shared" si="235"/>
        <v>24503550</v>
      </c>
      <c r="C7490" s="2">
        <f t="shared" si="234"/>
        <v>24506824</v>
      </c>
      <c r="D7490" s="5" cm="1">
        <f t="array" ref="D7490">_xlfn.LET(
_xlpm.SUB,_xlfn.LAMBDA(_xlpm.ME,_xlpm.A,_xlpm.B,IF(_xlpm.B&lt;_xlpm.A,0,(-1)^_xlpm.B/(2*_xlpm.B+1)+_xlpm.ME(_xlpm.ME,_xlpm.A,_xlpm.B-1))),
_xlpm.SUB(_xlpm.SUB,B7490,C7490))</f>
        <v>2.0403843154949456E-8</v>
      </c>
    </row>
    <row r="7491" spans="2:4" x14ac:dyDescent="0.35">
      <c r="B7491" s="2">
        <f t="shared" si="235"/>
        <v>24506825</v>
      </c>
      <c r="C7491" s="2">
        <f t="shared" si="234"/>
        <v>24510099</v>
      </c>
      <c r="D7491" s="5" cm="1">
        <f t="array" ref="D7491">_xlfn.LET(
_xlpm.SUB,_xlfn.LAMBDA(_xlpm.ME,_xlpm.A,_xlpm.B,IF(_xlpm.B&lt;_xlpm.A,0,(-1)^_xlpm.B/(2*_xlpm.B+1)+_xlpm.ME(_xlpm.ME,_xlpm.A,_xlpm.B-1))),
_xlpm.SUB(_xlpm.SUB,B7491,C7491))</f>
        <v>-2.0401116644180877E-8</v>
      </c>
    </row>
    <row r="7492" spans="2:4" x14ac:dyDescent="0.35">
      <c r="B7492" s="2">
        <f t="shared" si="235"/>
        <v>24510100</v>
      </c>
      <c r="C7492" s="2">
        <f t="shared" si="234"/>
        <v>24513374</v>
      </c>
      <c r="D7492" s="5" cm="1">
        <f t="array" ref="D7492">_xlfn.LET(
_xlpm.SUB,_xlfn.LAMBDA(_xlpm.ME,_xlpm.A,_xlpm.B,IF(_xlpm.B&lt;_xlpm.A,0,(-1)^_xlpm.B/(2*_xlpm.B+1)+_xlpm.ME(_xlpm.ME,_xlpm.A,_xlpm.B-1))),
_xlpm.SUB(_xlpm.SUB,B7492,C7492))</f>
        <v>2.0398390861987414E-8</v>
      </c>
    </row>
    <row r="7493" spans="2:4" x14ac:dyDescent="0.35">
      <c r="B7493" s="2">
        <f t="shared" si="235"/>
        <v>24513375</v>
      </c>
      <c r="C7493" s="2">
        <f t="shared" si="234"/>
        <v>24516649</v>
      </c>
      <c r="D7493" s="5" cm="1">
        <f t="array" ref="D7493">_xlfn.LET(
_xlpm.SUB,_xlfn.LAMBDA(_xlpm.ME,_xlpm.A,_xlpm.B,IF(_xlpm.B&lt;_xlpm.A,0,(-1)^_xlpm.B/(2*_xlpm.B+1)+_xlpm.ME(_xlpm.ME,_xlpm.A,_xlpm.B-1))),
_xlpm.SUB(_xlpm.SUB,B7493,C7493))</f>
        <v>-2.0395665808077384E-8</v>
      </c>
    </row>
    <row r="7494" spans="2:4" x14ac:dyDescent="0.35">
      <c r="B7494" s="2">
        <f t="shared" si="235"/>
        <v>24516650</v>
      </c>
      <c r="C7494" s="2">
        <f t="shared" si="234"/>
        <v>24519924</v>
      </c>
      <c r="D7494" s="5" cm="1">
        <f t="array" ref="D7494">_xlfn.LET(
_xlpm.SUB,_xlfn.LAMBDA(_xlpm.ME,_xlpm.A,_xlpm.B,IF(_xlpm.B&lt;_xlpm.A,0,(-1)^_xlpm.B/(2*_xlpm.B+1)+_xlpm.ME(_xlpm.ME,_xlpm.A,_xlpm.B-1))),
_xlpm.SUB(_xlpm.SUB,B7494,C7494))</f>
        <v>2.0392941482158669E-8</v>
      </c>
    </row>
    <row r="7495" spans="2:4" x14ac:dyDescent="0.35">
      <c r="B7495" s="2">
        <f t="shared" si="235"/>
        <v>24519925</v>
      </c>
      <c r="C7495" s="2">
        <f t="shared" si="234"/>
        <v>24523199</v>
      </c>
      <c r="D7495" s="5" cm="1">
        <f t="array" ref="D7495">_xlfn.LET(
_xlpm.SUB,_xlfn.LAMBDA(_xlpm.ME,_xlpm.A,_xlpm.B,IF(_xlpm.B&lt;_xlpm.A,0,(-1)^_xlpm.B/(2*_xlpm.B+1)+_xlpm.ME(_xlpm.ME,_xlpm.A,_xlpm.B-1))),
_xlpm.SUB(_xlpm.SUB,B7495,C7495))</f>
        <v>-2.0390217883939869E-8</v>
      </c>
    </row>
    <row r="7496" spans="2:4" x14ac:dyDescent="0.35">
      <c r="B7496" s="2">
        <f t="shared" si="235"/>
        <v>24523200</v>
      </c>
      <c r="C7496" s="2">
        <f t="shared" si="234"/>
        <v>24526474</v>
      </c>
      <c r="D7496" s="5" cm="1">
        <f t="array" ref="D7496">_xlfn.LET(
_xlpm.SUB,_xlfn.LAMBDA(_xlpm.ME,_xlpm.A,_xlpm.B,IF(_xlpm.B&lt;_xlpm.A,0,(-1)^_xlpm.B/(2*_xlpm.B+1)+_xlpm.ME(_xlpm.ME,_xlpm.A,_xlpm.B-1))),
_xlpm.SUB(_xlpm.SUB,B7496,C7496))</f>
        <v>2.0387495013129174E-8</v>
      </c>
    </row>
    <row r="7497" spans="2:4" x14ac:dyDescent="0.35">
      <c r="B7497" s="2">
        <f t="shared" si="235"/>
        <v>24526475</v>
      </c>
      <c r="C7497" s="2">
        <f t="shared" ref="C7497:C7560" si="236">B7497+($B$4-1)</f>
        <v>24529749</v>
      </c>
      <c r="D7497" s="5" cm="1">
        <f t="array" ref="D7497">_xlfn.LET(
_xlpm.SUB,_xlfn.LAMBDA(_xlpm.ME,_xlpm.A,_xlpm.B,IF(_xlpm.B&lt;_xlpm.A,0,(-1)^_xlpm.B/(2*_xlpm.B+1)+_xlpm.ME(_xlpm.ME,_xlpm.A,_xlpm.B-1))),
_xlpm.SUB(_xlpm.SUB,B7497,C7497))</f>
        <v>-2.0384772869435305E-8</v>
      </c>
    </row>
    <row r="7498" spans="2:4" x14ac:dyDescent="0.35">
      <c r="B7498" s="2">
        <f t="shared" si="235"/>
        <v>24529750</v>
      </c>
      <c r="C7498" s="2">
        <f t="shared" si="236"/>
        <v>24533024</v>
      </c>
      <c r="D7498" s="5" cm="1">
        <f t="array" ref="D7498">_xlfn.LET(
_xlpm.SUB,_xlfn.LAMBDA(_xlpm.ME,_xlpm.A,_xlpm.B,IF(_xlpm.B&lt;_xlpm.A,0,(-1)^_xlpm.B/(2*_xlpm.B+1)+_xlpm.ME(_xlpm.ME,_xlpm.A,_xlpm.B-1))),
_xlpm.SUB(_xlpm.SUB,B7498,C7498))</f>
        <v>2.0382051452567133E-8</v>
      </c>
    </row>
    <row r="7499" spans="2:4" x14ac:dyDescent="0.35">
      <c r="B7499" s="2">
        <f t="shared" si="235"/>
        <v>24533025</v>
      </c>
      <c r="C7499" s="2">
        <f t="shared" si="236"/>
        <v>24536299</v>
      </c>
      <c r="D7499" s="5" cm="1">
        <f t="array" ref="D7499">_xlfn.LET(
_xlpm.SUB,_xlfn.LAMBDA(_xlpm.ME,_xlpm.A,_xlpm.B,IF(_xlpm.B&lt;_xlpm.A,0,(-1)^_xlpm.B/(2*_xlpm.B+1)+_xlpm.ME(_xlpm.ME,_xlpm.A,_xlpm.B-1))),
_xlpm.SUB(_xlpm.SUB,B7499,C7499))</f>
        <v>-2.0379330762233441E-8</v>
      </c>
    </row>
    <row r="7500" spans="2:4" x14ac:dyDescent="0.35">
      <c r="B7500" s="2">
        <f t="shared" si="235"/>
        <v>24536300</v>
      </c>
      <c r="C7500" s="2">
        <f t="shared" si="236"/>
        <v>24539574</v>
      </c>
      <c r="D7500" s="5" cm="1">
        <f t="array" ref="D7500">_xlfn.LET(
_xlpm.SUB,_xlfn.LAMBDA(_xlpm.ME,_xlpm.A,_xlpm.B,IF(_xlpm.B&lt;_xlpm.A,0,(-1)^_xlpm.B/(2*_xlpm.B+1)+_xlpm.ME(_xlpm.ME,_xlpm.A,_xlpm.B-1))),
_xlpm.SUB(_xlpm.SUB,B7500,C7500))</f>
        <v>2.0376610798143532E-8</v>
      </c>
    </row>
    <row r="7501" spans="2:4" x14ac:dyDescent="0.35">
      <c r="B7501" s="2">
        <f t="shared" si="235"/>
        <v>24539575</v>
      </c>
      <c r="C7501" s="2">
        <f t="shared" si="236"/>
        <v>24542849</v>
      </c>
      <c r="D7501" s="5" cm="1">
        <f t="array" ref="D7501">_xlfn.LET(
_xlpm.SUB,_xlfn.LAMBDA(_xlpm.ME,_xlpm.A,_xlpm.B,IF(_xlpm.B&lt;_xlpm.A,0,(-1)^_xlpm.B/(2*_xlpm.B+1)+_xlpm.ME(_xlpm.ME,_xlpm.A,_xlpm.B-1))),
_xlpm.SUB(_xlpm.SUB,B7501,C7501))</f>
        <v>-2.0373891560006707E-8</v>
      </c>
    </row>
    <row r="7502" spans="2:4" x14ac:dyDescent="0.35">
      <c r="B7502" s="2">
        <f t="shared" si="235"/>
        <v>24542850</v>
      </c>
      <c r="C7502" s="2">
        <f t="shared" si="236"/>
        <v>24546124</v>
      </c>
      <c r="D7502" s="5" cm="1">
        <f t="array" ref="D7502">_xlfn.LET(
_xlpm.SUB,_xlfn.LAMBDA(_xlpm.ME,_xlpm.A,_xlpm.B,IF(_xlpm.B&lt;_xlpm.A,0,(-1)^_xlpm.B/(2*_xlpm.B+1)+_xlpm.ME(_xlpm.ME,_xlpm.A,_xlpm.B-1))),
_xlpm.SUB(_xlpm.SUB,B7502,C7502))</f>
        <v>2.0371173047531905E-8</v>
      </c>
    </row>
    <row r="7503" spans="2:4" x14ac:dyDescent="0.35">
      <c r="B7503" s="2">
        <f t="shared" si="235"/>
        <v>24546125</v>
      </c>
      <c r="C7503" s="2">
        <f t="shared" si="236"/>
        <v>24549399</v>
      </c>
      <c r="D7503" s="5" cm="1">
        <f t="array" ref="D7503">_xlfn.LET(
_xlpm.SUB,_xlfn.LAMBDA(_xlpm.ME,_xlpm.A,_xlpm.B,IF(_xlpm.B&lt;_xlpm.A,0,(-1)^_xlpm.B/(2*_xlpm.B+1)+_xlpm.ME(_xlpm.ME,_xlpm.A,_xlpm.B-1))),
_xlpm.SUB(_xlpm.SUB,B7503,C7503))</f>
        <v>-2.0368455260429276E-8</v>
      </c>
    </row>
    <row r="7504" spans="2:4" x14ac:dyDescent="0.35">
      <c r="B7504" s="2">
        <f t="shared" si="235"/>
        <v>24549400</v>
      </c>
      <c r="C7504" s="2">
        <f t="shared" si="236"/>
        <v>24552674</v>
      </c>
      <c r="D7504" s="5" cm="1">
        <f t="array" ref="D7504">_xlfn.LET(
_xlpm.SUB,_xlfn.LAMBDA(_xlpm.ME,_xlpm.A,_xlpm.B,IF(_xlpm.B&lt;_xlpm.A,0,(-1)^_xlpm.B/(2*_xlpm.B+1)+_xlpm.ME(_xlpm.ME,_xlpm.A,_xlpm.B-1))),
_xlpm.SUB(_xlpm.SUB,B7504,C7504))</f>
        <v>2.036573819840792E-8</v>
      </c>
    </row>
    <row r="7505" spans="2:4" x14ac:dyDescent="0.35">
      <c r="B7505" s="2">
        <f t="shared" si="235"/>
        <v>24552675</v>
      </c>
      <c r="C7505" s="2">
        <f t="shared" si="236"/>
        <v>24555949</v>
      </c>
      <c r="D7505" s="5" cm="1">
        <f t="array" ref="D7505">_xlfn.LET(
_xlpm.SUB,_xlfn.LAMBDA(_xlpm.ME,_xlpm.A,_xlpm.B,IF(_xlpm.B&lt;_xlpm.A,0,(-1)^_xlpm.B/(2*_xlpm.B+1)+_xlpm.ME(_xlpm.ME,_xlpm.A,_xlpm.B-1))),
_xlpm.SUB(_xlpm.SUB,B7505,C7505))</f>
        <v>-2.0363021861178363E-8</v>
      </c>
    </row>
    <row r="7506" spans="2:4" x14ac:dyDescent="0.35">
      <c r="B7506" s="2">
        <f t="shared" si="235"/>
        <v>24555950</v>
      </c>
      <c r="C7506" s="2">
        <f t="shared" si="236"/>
        <v>24559224</v>
      </c>
      <c r="D7506" s="5" cm="1">
        <f t="array" ref="D7506">_xlfn.LET(
_xlpm.SUB,_xlfn.LAMBDA(_xlpm.ME,_xlpm.A,_xlpm.B,IF(_xlpm.B&lt;_xlpm.A,0,(-1)^_xlpm.B/(2*_xlpm.B+1)+_xlpm.ME(_xlpm.ME,_xlpm.A,_xlpm.B-1))),
_xlpm.SUB(_xlpm.SUB,B7506,C7506))</f>
        <v>2.0360306248450139E-8</v>
      </c>
    </row>
    <row r="7507" spans="2:4" x14ac:dyDescent="0.35">
      <c r="B7507" s="2">
        <f t="shared" si="235"/>
        <v>24559225</v>
      </c>
      <c r="C7507" s="2">
        <f t="shared" si="236"/>
        <v>24562499</v>
      </c>
      <c r="D7507" s="5" cm="1">
        <f t="array" ref="D7507">_xlfn.LET(
_xlpm.SUB,_xlfn.LAMBDA(_xlpm.ME,_xlpm.A,_xlpm.B,IF(_xlpm.B&lt;_xlpm.A,0,(-1)^_xlpm.B/(2*_xlpm.B+1)+_xlpm.ME(_xlpm.ME,_xlpm.A,_xlpm.B-1))),
_xlpm.SUB(_xlpm.SUB,B7507,C7507))</f>
        <v>-2.0357591359933695E-8</v>
      </c>
    </row>
    <row r="7508" spans="2:4" x14ac:dyDescent="0.35">
      <c r="B7508" s="2">
        <f t="shared" si="235"/>
        <v>24562500</v>
      </c>
      <c r="C7508" s="2">
        <f t="shared" si="236"/>
        <v>24565774</v>
      </c>
      <c r="D7508" s="5" cm="1">
        <f t="array" ref="D7508">_xlfn.LET(
_xlpm.SUB,_xlfn.LAMBDA(_xlpm.ME,_xlpm.A,_xlpm.B,IF(_xlpm.B&lt;_xlpm.A,0,(-1)^_xlpm.B/(2*_xlpm.B+1)+_xlpm.ME(_xlpm.ME,_xlpm.A,_xlpm.B-1))),
_xlpm.SUB(_xlpm.SUB,B7508,C7508))</f>
        <v>2.0354877195339244E-8</v>
      </c>
    </row>
    <row r="7509" spans="2:4" x14ac:dyDescent="0.35">
      <c r="B7509" s="2">
        <f t="shared" si="235"/>
        <v>24565775</v>
      </c>
      <c r="C7509" s="2">
        <f t="shared" si="236"/>
        <v>24569049</v>
      </c>
      <c r="D7509" s="5" cm="1">
        <f t="array" ref="D7509">_xlfn.LET(
_xlpm.SUB,_xlfn.LAMBDA(_xlpm.ME,_xlpm.A,_xlpm.B,IF(_xlpm.B&lt;_xlpm.A,0,(-1)^_xlpm.B/(2*_xlpm.B+1)+_xlpm.ME(_xlpm.ME,_xlpm.A,_xlpm.B-1))),
_xlpm.SUB(_xlpm.SUB,B7509,C7509))</f>
        <v>-2.0352163754377226E-8</v>
      </c>
    </row>
    <row r="7510" spans="2:4" x14ac:dyDescent="0.35">
      <c r="B7510" s="2">
        <f t="shared" si="235"/>
        <v>24569050</v>
      </c>
      <c r="C7510" s="2">
        <f t="shared" si="236"/>
        <v>24572324</v>
      </c>
      <c r="D7510" s="5" cm="1">
        <f t="array" ref="D7510">_xlfn.LET(
_xlpm.SUB,_xlfn.LAMBDA(_xlpm.ME,_xlpm.A,_xlpm.B,IF(_xlpm.B&lt;_xlpm.A,0,(-1)^_xlpm.B/(2*_xlpm.B+1)+_xlpm.ME(_xlpm.ME,_xlpm.A,_xlpm.B-1))),
_xlpm.SUB(_xlpm.SUB,B7510,C7510))</f>
        <v>2.0349451036758421E-8</v>
      </c>
    </row>
    <row r="7511" spans="2:4" x14ac:dyDescent="0.35">
      <c r="B7511" s="2">
        <f t="shared" si="235"/>
        <v>24572325</v>
      </c>
      <c r="C7511" s="2">
        <f t="shared" si="236"/>
        <v>24575599</v>
      </c>
      <c r="D7511" s="5" cm="1">
        <f t="array" ref="D7511">_xlfn.LET(
_xlpm.SUB,_xlfn.LAMBDA(_xlpm.ME,_xlpm.A,_xlpm.B,IF(_xlpm.B&lt;_xlpm.A,0,(-1)^_xlpm.B/(2*_xlpm.B+1)+_xlpm.ME(_xlpm.ME,_xlpm.A,_xlpm.B-1))),
_xlpm.SUB(_xlpm.SUB,B7511,C7511))</f>
        <v>-2.0346739042193536E-8</v>
      </c>
    </row>
    <row r="7512" spans="2:4" x14ac:dyDescent="0.35">
      <c r="B7512" s="2">
        <f t="shared" si="235"/>
        <v>24575600</v>
      </c>
      <c r="C7512" s="2">
        <f t="shared" si="236"/>
        <v>24578874</v>
      </c>
      <c r="D7512" s="5" cm="1">
        <f t="array" ref="D7512">_xlfn.LET(
_xlpm.SUB,_xlfn.LAMBDA(_xlpm.ME,_xlpm.A,_xlpm.B,IF(_xlpm.B&lt;_xlpm.A,0,(-1)^_xlpm.B/(2*_xlpm.B+1)+_xlpm.ME(_xlpm.ME,_xlpm.A,_xlpm.B-1))),
_xlpm.SUB(_xlpm.SUB,B7512,C7512))</f>
        <v>2.0344027770393524E-8</v>
      </c>
    </row>
    <row r="7513" spans="2:4" x14ac:dyDescent="0.35">
      <c r="B7513" s="2">
        <f t="shared" si="235"/>
        <v>24578875</v>
      </c>
      <c r="C7513" s="2">
        <f t="shared" si="236"/>
        <v>24582149</v>
      </c>
      <c r="D7513" s="5" cm="1">
        <f t="array" ref="D7513">_xlfn.LET(
_xlpm.SUB,_xlfn.LAMBDA(_xlpm.ME,_xlpm.A,_xlpm.B,IF(_xlpm.B&lt;_xlpm.A,0,(-1)^_xlpm.B/(2*_xlpm.B+1)+_xlpm.ME(_xlpm.ME,_xlpm.A,_xlpm.B-1))),
_xlpm.SUB(_xlpm.SUB,B7513,C7513))</f>
        <v>-2.0341317221069602E-8</v>
      </c>
    </row>
    <row r="7514" spans="2:4" x14ac:dyDescent="0.35">
      <c r="B7514" s="2">
        <f t="shared" si="235"/>
        <v>24582150</v>
      </c>
      <c r="C7514" s="2">
        <f t="shared" si="236"/>
        <v>24585424</v>
      </c>
      <c r="D7514" s="5" cm="1">
        <f t="array" ref="D7514">_xlfn.LET(
_xlpm.SUB,_xlfn.LAMBDA(_xlpm.ME,_xlpm.A,_xlpm.B,IF(_xlpm.B&lt;_xlpm.A,0,(-1)^_xlpm.B/(2*_xlpm.B+1)+_xlpm.ME(_xlpm.ME,_xlpm.A,_xlpm.B-1))),
_xlpm.SUB(_xlpm.SUB,B7514,C7514))</f>
        <v>2.0338607393932953E-8</v>
      </c>
    </row>
    <row r="7515" spans="2:4" x14ac:dyDescent="0.35">
      <c r="B7515" s="2">
        <f t="shared" si="235"/>
        <v>24585425</v>
      </c>
      <c r="C7515" s="2">
        <f t="shared" si="236"/>
        <v>24588699</v>
      </c>
      <c r="D7515" s="5" cm="1">
        <f t="array" ref="D7515">_xlfn.LET(
_xlpm.SUB,_xlfn.LAMBDA(_xlpm.ME,_xlpm.A,_xlpm.B,IF(_xlpm.B&lt;_xlpm.A,0,(-1)^_xlpm.B/(2*_xlpm.B+1)+_xlpm.ME(_xlpm.ME,_xlpm.A,_xlpm.B-1))),
_xlpm.SUB(_xlpm.SUB,B7515,C7515))</f>
        <v>-2.0335898288694913E-8</v>
      </c>
    </row>
    <row r="7516" spans="2:4" x14ac:dyDescent="0.35">
      <c r="B7516" s="2">
        <f t="shared" si="235"/>
        <v>24588700</v>
      </c>
      <c r="C7516" s="2">
        <f t="shared" si="236"/>
        <v>24591974</v>
      </c>
      <c r="D7516" s="5" cm="1">
        <f t="array" ref="D7516">_xlfn.LET(
_xlpm.SUB,_xlfn.LAMBDA(_xlpm.ME,_xlpm.A,_xlpm.B,IF(_xlpm.B&lt;_xlpm.A,0,(-1)^_xlpm.B/(2*_xlpm.B+1)+_xlpm.ME(_xlpm.ME,_xlpm.A,_xlpm.B-1))),
_xlpm.SUB(_xlpm.SUB,B7516,C7516))</f>
        <v>2.0333189905067127E-8</v>
      </c>
    </row>
    <row r="7517" spans="2:4" x14ac:dyDescent="0.35">
      <c r="B7517" s="2">
        <f t="shared" si="235"/>
        <v>24591975</v>
      </c>
      <c r="C7517" s="2">
        <f t="shared" si="236"/>
        <v>24595249</v>
      </c>
      <c r="D7517" s="5" cm="1">
        <f t="array" ref="D7517">_xlfn.LET(
_xlpm.SUB,_xlfn.LAMBDA(_xlpm.ME,_xlpm.A,_xlpm.B,IF(_xlpm.B&lt;_xlpm.A,0,(-1)^_xlpm.B/(2*_xlpm.B+1)+_xlpm.ME(_xlpm.ME,_xlpm.A,_xlpm.B-1))),
_xlpm.SUB(_xlpm.SUB,B7517,C7517))</f>
        <v>-2.0330482242761312E-8</v>
      </c>
    </row>
    <row r="7518" spans="2:4" x14ac:dyDescent="0.35">
      <c r="B7518" s="2">
        <f t="shared" si="235"/>
        <v>24595250</v>
      </c>
      <c r="C7518" s="2">
        <f t="shared" si="236"/>
        <v>24598524</v>
      </c>
      <c r="D7518" s="5" cm="1">
        <f t="array" ref="D7518">_xlfn.LET(
_xlpm.SUB,_xlfn.LAMBDA(_xlpm.ME,_xlpm.A,_xlpm.B,IF(_xlpm.B&lt;_xlpm.A,0,(-1)^_xlpm.B/(2*_xlpm.B+1)+_xlpm.ME(_xlpm.ME,_xlpm.A,_xlpm.B-1))),
_xlpm.SUB(_xlpm.SUB,B7518,C7518))</f>
        <v>2.0327775301489357E-8</v>
      </c>
    </row>
    <row r="7519" spans="2:4" x14ac:dyDescent="0.35">
      <c r="B7519" s="2">
        <f t="shared" si="235"/>
        <v>24598525</v>
      </c>
      <c r="C7519" s="2">
        <f t="shared" si="236"/>
        <v>24601799</v>
      </c>
      <c r="D7519" s="5" cm="1">
        <f t="array" ref="D7519">_xlfn.LET(
_xlpm.SUB,_xlfn.LAMBDA(_xlpm.ME,_xlpm.A,_xlpm.B,IF(_xlpm.B&lt;_xlpm.A,0,(-1)^_xlpm.B/(2*_xlpm.B+1)+_xlpm.ME(_xlpm.ME,_xlpm.A,_xlpm.B-1))),
_xlpm.SUB(_xlpm.SUB,B7519,C7519))</f>
        <v>-2.0325069080963281E-8</v>
      </c>
    </row>
    <row r="7520" spans="2:4" x14ac:dyDescent="0.35">
      <c r="B7520" s="2">
        <f t="shared" si="235"/>
        <v>24601800</v>
      </c>
      <c r="C7520" s="2">
        <f t="shared" si="236"/>
        <v>24605074</v>
      </c>
      <c r="D7520" s="5" cm="1">
        <f t="array" ref="D7520">_xlfn.LET(
_xlpm.SUB,_xlfn.LAMBDA(_xlpm.ME,_xlpm.A,_xlpm.B,IF(_xlpm.B&lt;_xlpm.A,0,(-1)^_xlpm.B/(2*_xlpm.B+1)+_xlpm.ME(_xlpm.ME,_xlpm.A,_xlpm.B-1))),
_xlpm.SUB(_xlpm.SUB,B7520,C7520))</f>
        <v>2.0322363580895296E-8</v>
      </c>
    </row>
    <row r="7521" spans="2:4" x14ac:dyDescent="0.35">
      <c r="B7521" s="2">
        <f t="shared" si="235"/>
        <v>24605075</v>
      </c>
      <c r="C7521" s="2">
        <f t="shared" si="236"/>
        <v>24608349</v>
      </c>
      <c r="D7521" s="5" cm="1">
        <f t="array" ref="D7521">_xlfn.LET(
_xlpm.SUB,_xlfn.LAMBDA(_xlpm.ME,_xlpm.A,_xlpm.B,IF(_xlpm.B&lt;_xlpm.A,0,(-1)^_xlpm.B/(2*_xlpm.B+1)+_xlpm.ME(_xlpm.ME,_xlpm.A,_xlpm.B-1))),
_xlpm.SUB(_xlpm.SUB,B7521,C7521))</f>
        <v>-2.0319658800997576E-8</v>
      </c>
    </row>
    <row r="7522" spans="2:4" x14ac:dyDescent="0.35">
      <c r="B7522" s="2">
        <f t="shared" si="235"/>
        <v>24608350</v>
      </c>
      <c r="C7522" s="2">
        <f t="shared" si="236"/>
        <v>24611624</v>
      </c>
      <c r="D7522" s="5" cm="1">
        <f t="array" ref="D7522">_xlfn.LET(
_xlpm.SUB,_xlfn.LAMBDA(_xlpm.ME,_xlpm.A,_xlpm.B,IF(_xlpm.B&lt;_xlpm.A,0,(-1)^_xlpm.B/(2*_xlpm.B+1)+_xlpm.ME(_xlpm.ME,_xlpm.A,_xlpm.B-1))),
_xlpm.SUB(_xlpm.SUB,B7522,C7522))</f>
        <v>2.0316954740982888E-8</v>
      </c>
    </row>
    <row r="7523" spans="2:4" x14ac:dyDescent="0.35">
      <c r="B7523" s="2">
        <f t="shared" ref="B7523:B7586" si="237">C7522+1</f>
        <v>24611625</v>
      </c>
      <c r="C7523" s="2">
        <f t="shared" si="236"/>
        <v>24614899</v>
      </c>
      <c r="D7523" s="5" cm="1">
        <f t="array" ref="D7523">_xlfn.LET(
_xlpm.SUB,_xlfn.LAMBDA(_xlpm.ME,_xlpm.A,_xlpm.B,IF(_xlpm.B&lt;_xlpm.A,0,(-1)^_xlpm.B/(2*_xlpm.B+1)+_xlpm.ME(_xlpm.ME,_xlpm.A,_xlpm.B-1))),
_xlpm.SUB(_xlpm.SUB,B7523,C7523))</f>
        <v>-2.0314251400563584E-8</v>
      </c>
    </row>
    <row r="7524" spans="2:4" x14ac:dyDescent="0.35">
      <c r="B7524" s="2">
        <f t="shared" si="237"/>
        <v>24614900</v>
      </c>
      <c r="C7524" s="2">
        <f t="shared" si="236"/>
        <v>24618174</v>
      </c>
      <c r="D7524" s="5" cm="1">
        <f t="array" ref="D7524">_xlfn.LET(
_xlpm.SUB,_xlfn.LAMBDA(_xlpm.ME,_xlpm.A,_xlpm.B,IF(_xlpm.B&lt;_xlpm.A,0,(-1)^_xlpm.B/(2*_xlpm.B+1)+_xlpm.ME(_xlpm.ME,_xlpm.A,_xlpm.B-1))),
_xlpm.SUB(_xlpm.SUB,B7524,C7524))</f>
        <v>2.0311548779452683E-8</v>
      </c>
    </row>
    <row r="7525" spans="2:4" x14ac:dyDescent="0.35">
      <c r="B7525" s="2">
        <f t="shared" si="237"/>
        <v>24618175</v>
      </c>
      <c r="C7525" s="2">
        <f t="shared" si="236"/>
        <v>24621449</v>
      </c>
      <c r="D7525" s="5" cm="1">
        <f t="array" ref="D7525">_xlfn.LET(
_xlpm.SUB,_xlfn.LAMBDA(_xlpm.ME,_xlpm.A,_xlpm.B,IF(_xlpm.B&lt;_xlpm.A,0,(-1)^_xlpm.B/(2*_xlpm.B+1)+_xlpm.ME(_xlpm.ME,_xlpm.A,_xlpm.B-1))),
_xlpm.SUB(_xlpm.SUB,B7525,C7525))</f>
        <v>-2.030884687736305E-8</v>
      </c>
    </row>
    <row r="7526" spans="2:4" x14ac:dyDescent="0.35">
      <c r="B7526" s="2">
        <f t="shared" si="237"/>
        <v>24621450</v>
      </c>
      <c r="C7526" s="2">
        <f t="shared" si="236"/>
        <v>24624724</v>
      </c>
      <c r="D7526" s="5" cm="1">
        <f t="array" ref="D7526">_xlfn.LET(
_xlpm.SUB,_xlfn.LAMBDA(_xlpm.ME,_xlpm.A,_xlpm.B,IF(_xlpm.B&lt;_xlpm.A,0,(-1)^_xlpm.B/(2*_xlpm.B+1)+_xlpm.ME(_xlpm.ME,_xlpm.A,_xlpm.B-1))),
_xlpm.SUB(_xlpm.SUB,B7526,C7526))</f>
        <v>2.0306145694007664E-8</v>
      </c>
    </row>
    <row r="7527" spans="2:4" x14ac:dyDescent="0.35">
      <c r="B7527" s="2">
        <f t="shared" si="237"/>
        <v>24624725</v>
      </c>
      <c r="C7527" s="2">
        <f t="shared" si="236"/>
        <v>24627999</v>
      </c>
      <c r="D7527" s="5" cm="1">
        <f t="array" ref="D7527">_xlfn.LET(
_xlpm.SUB,_xlfn.LAMBDA(_xlpm.ME,_xlpm.A,_xlpm.B,IF(_xlpm.B&lt;_xlpm.A,0,(-1)^_xlpm.B/(2*_xlpm.B+1)+_xlpm.ME(_xlpm.ME,_xlpm.A,_xlpm.B-1))),
_xlpm.SUB(_xlpm.SUB,B7527,C7527))</f>
        <v>-2.0303445229099982E-8</v>
      </c>
    </row>
    <row r="7528" spans="2:4" x14ac:dyDescent="0.35">
      <c r="B7528" s="2">
        <f t="shared" si="237"/>
        <v>24628000</v>
      </c>
      <c r="C7528" s="2">
        <f t="shared" si="236"/>
        <v>24631274</v>
      </c>
      <c r="D7528" s="5" cm="1">
        <f t="array" ref="D7528">_xlfn.LET(
_xlpm.SUB,_xlfn.LAMBDA(_xlpm.ME,_xlpm.A,_xlpm.B,IF(_xlpm.B&lt;_xlpm.A,0,(-1)^_xlpm.B/(2*_xlpm.B+1)+_xlpm.ME(_xlpm.ME,_xlpm.A,_xlpm.B-1))),
_xlpm.SUB(_xlpm.SUB,B7528,C7528))</f>
        <v>2.0300745482353247E-8</v>
      </c>
    </row>
    <row r="7529" spans="2:4" x14ac:dyDescent="0.35">
      <c r="B7529" s="2">
        <f t="shared" si="237"/>
        <v>24631275</v>
      </c>
      <c r="C7529" s="2">
        <f t="shared" si="236"/>
        <v>24634549</v>
      </c>
      <c r="D7529" s="5" cm="1">
        <f t="array" ref="D7529">_xlfn.LET(
_xlpm.SUB,_xlfn.LAMBDA(_xlpm.ME,_xlpm.A,_xlpm.B,IF(_xlpm.B&lt;_xlpm.A,0,(-1)^_xlpm.B/(2*_xlpm.B+1)+_xlpm.ME(_xlpm.ME,_xlpm.A,_xlpm.B-1))),
_xlpm.SUB(_xlpm.SUB,B7529,C7529))</f>
        <v>-2.0298046453481084E-8</v>
      </c>
    </row>
    <row r="7530" spans="2:4" x14ac:dyDescent="0.35">
      <c r="B7530" s="2">
        <f t="shared" si="237"/>
        <v>24634550</v>
      </c>
      <c r="C7530" s="2">
        <f t="shared" si="236"/>
        <v>24637824</v>
      </c>
      <c r="D7530" s="5" cm="1">
        <f t="array" ref="D7530">_xlfn.LET(
_xlpm.SUB,_xlfn.LAMBDA(_xlpm.ME,_xlpm.A,_xlpm.B,IF(_xlpm.B&lt;_xlpm.A,0,(-1)^_xlpm.B/(2*_xlpm.B+1)+_xlpm.ME(_xlpm.ME,_xlpm.A,_xlpm.B-1))),
_xlpm.SUB(_xlpm.SUB,B7530,C7530))</f>
        <v>2.0295348142197217E-8</v>
      </c>
    </row>
    <row r="7531" spans="2:4" x14ac:dyDescent="0.35">
      <c r="B7531" s="2">
        <f t="shared" si="237"/>
        <v>24637825</v>
      </c>
      <c r="C7531" s="2">
        <f t="shared" si="236"/>
        <v>24641099</v>
      </c>
      <c r="D7531" s="5" cm="1">
        <f t="array" ref="D7531">_xlfn.LET(
_xlpm.SUB,_xlfn.LAMBDA(_xlpm.ME,_xlpm.A,_xlpm.B,IF(_xlpm.B&lt;_xlpm.A,0,(-1)^_xlpm.B/(2*_xlpm.B+1)+_xlpm.ME(_xlpm.ME,_xlpm.A,_xlpm.B-1))),
_xlpm.SUB(_xlpm.SUB,B7531,C7531))</f>
        <v>-2.0292650548215548E-8</v>
      </c>
    </row>
    <row r="7532" spans="2:4" x14ac:dyDescent="0.35">
      <c r="B7532" s="2">
        <f t="shared" si="237"/>
        <v>24641100</v>
      </c>
      <c r="C7532" s="2">
        <f t="shared" si="236"/>
        <v>24644374</v>
      </c>
      <c r="D7532" s="5" cm="1">
        <f t="array" ref="D7532">_xlfn.LET(
_xlpm.SUB,_xlfn.LAMBDA(_xlpm.ME,_xlpm.A,_xlpm.B,IF(_xlpm.B&lt;_xlpm.A,0,(-1)^_xlpm.B/(2*_xlpm.B+1)+_xlpm.ME(_xlpm.ME,_xlpm.A,_xlpm.B-1))),
_xlpm.SUB(_xlpm.SUB,B7532,C7532))</f>
        <v>2.0289953671250016E-8</v>
      </c>
    </row>
    <row r="7533" spans="2:4" x14ac:dyDescent="0.35">
      <c r="B7533" s="2">
        <f t="shared" si="237"/>
        <v>24644375</v>
      </c>
      <c r="C7533" s="2">
        <f t="shared" si="236"/>
        <v>24647649</v>
      </c>
      <c r="D7533" s="5" cm="1">
        <f t="array" ref="D7533">_xlfn.LET(
_xlpm.SUB,_xlfn.LAMBDA(_xlpm.ME,_xlpm.A,_xlpm.B,IF(_xlpm.B&lt;_xlpm.A,0,(-1)^_xlpm.B/(2*_xlpm.B+1)+_xlpm.ME(_xlpm.ME,_xlpm.A,_xlpm.B-1))),
_xlpm.SUB(_xlpm.SUB,B7533,C7533))</f>
        <v>-2.0287257511014657E-8</v>
      </c>
    </row>
    <row r="7534" spans="2:4" x14ac:dyDescent="0.35">
      <c r="B7534" s="2">
        <f t="shared" si="237"/>
        <v>24647650</v>
      </c>
      <c r="C7534" s="2">
        <f t="shared" si="236"/>
        <v>24650924</v>
      </c>
      <c r="D7534" s="5" cm="1">
        <f t="array" ref="D7534">_xlfn.LET(
_xlpm.SUB,_xlfn.LAMBDA(_xlpm.ME,_xlpm.A,_xlpm.B,IF(_xlpm.B&lt;_xlpm.A,0,(-1)^_xlpm.B/(2*_xlpm.B+1)+_xlpm.ME(_xlpm.ME,_xlpm.A,_xlpm.B-1))),
_xlpm.SUB(_xlpm.SUB,B7534,C7534))</f>
        <v>2.0284562067224014E-8</v>
      </c>
    </row>
    <row r="7535" spans="2:4" x14ac:dyDescent="0.35">
      <c r="B7535" s="2">
        <f t="shared" si="237"/>
        <v>24650925</v>
      </c>
      <c r="C7535" s="2">
        <f t="shared" si="236"/>
        <v>24654199</v>
      </c>
      <c r="D7535" s="5" cm="1">
        <f t="array" ref="D7535">_xlfn.LET(
_xlpm.SUB,_xlfn.LAMBDA(_xlpm.ME,_xlpm.A,_xlpm.B,IF(_xlpm.B&lt;_xlpm.A,0,(-1)^_xlpm.B/(2*_xlpm.B+1)+_xlpm.ME(_xlpm.ME,_xlpm.A,_xlpm.B-1))),
_xlpm.SUB(_xlpm.SUB,B7535,C7535))</f>
        <v>-2.0281867339592558E-8</v>
      </c>
    </row>
    <row r="7536" spans="2:4" x14ac:dyDescent="0.35">
      <c r="B7536" s="2">
        <f t="shared" si="237"/>
        <v>24654200</v>
      </c>
      <c r="C7536" s="2">
        <f t="shared" si="236"/>
        <v>24657474</v>
      </c>
      <c r="D7536" s="5" cm="1">
        <f t="array" ref="D7536">_xlfn.LET(
_xlpm.SUB,_xlfn.LAMBDA(_xlpm.ME,_xlpm.A,_xlpm.B,IF(_xlpm.B&lt;_xlpm.A,0,(-1)^_xlpm.B/(2*_xlpm.B+1)+_xlpm.ME(_xlpm.ME,_xlpm.A,_xlpm.B-1))),
_xlpm.SUB(_xlpm.SUB,B7536,C7536))</f>
        <v>2.0279173327834753E-8</v>
      </c>
    </row>
    <row r="7537" spans="2:4" x14ac:dyDescent="0.35">
      <c r="B7537" s="2">
        <f t="shared" si="237"/>
        <v>24657475</v>
      </c>
      <c r="C7537" s="2">
        <f t="shared" si="236"/>
        <v>24660749</v>
      </c>
      <c r="D7537" s="5" cm="1">
        <f t="array" ref="D7537">_xlfn.LET(
_xlpm.SUB,_xlfn.LAMBDA(_xlpm.ME,_xlpm.A,_xlpm.B,IF(_xlpm.B&lt;_xlpm.A,0,(-1)^_xlpm.B/(2*_xlpm.B+1)+_xlpm.ME(_xlpm.ME,_xlpm.A,_xlpm.B-1))),
_xlpm.SUB(_xlpm.SUB,B7537,C7537))</f>
        <v>-2.0276480031665559E-8</v>
      </c>
    </row>
    <row r="7538" spans="2:4" x14ac:dyDescent="0.35">
      <c r="B7538" s="2">
        <f t="shared" si="237"/>
        <v>24660750</v>
      </c>
      <c r="C7538" s="2">
        <f t="shared" si="236"/>
        <v>24664024</v>
      </c>
      <c r="D7538" s="5" cm="1">
        <f t="array" ref="D7538">_xlfn.LET(
_xlpm.SUB,_xlfn.LAMBDA(_xlpm.ME,_xlpm.A,_xlpm.B,IF(_xlpm.B&lt;_xlpm.A,0,(-1)^_xlpm.B/(2*_xlpm.B+1)+_xlpm.ME(_xlpm.ME,_xlpm.A,_xlpm.B-1))),
_xlpm.SUB(_xlpm.SUB,B7538,C7538))</f>
        <v>2.0273787450799635E-8</v>
      </c>
    </row>
    <row r="7539" spans="2:4" x14ac:dyDescent="0.35">
      <c r="B7539" s="2">
        <f t="shared" si="237"/>
        <v>24664025</v>
      </c>
      <c r="C7539" s="2">
        <f t="shared" si="236"/>
        <v>24667299</v>
      </c>
      <c r="D7539" s="5" cm="1">
        <f t="array" ref="D7539">_xlfn.LET(
_xlpm.SUB,_xlfn.LAMBDA(_xlpm.ME,_xlpm.A,_xlpm.B,IF(_xlpm.B&lt;_xlpm.A,0,(-1)^_xlpm.B/(2*_xlpm.B+1)+_xlpm.ME(_xlpm.ME,_xlpm.A,_xlpm.B-1))),
_xlpm.SUB(_xlpm.SUB,B7539,C7539))</f>
        <v>-2.0271095584952159E-8</v>
      </c>
    </row>
    <row r="7540" spans="2:4" x14ac:dyDescent="0.35">
      <c r="B7540" s="2">
        <f t="shared" si="237"/>
        <v>24667300</v>
      </c>
      <c r="C7540" s="2">
        <f t="shared" si="236"/>
        <v>24670574</v>
      </c>
      <c r="D7540" s="5" cm="1">
        <f t="array" ref="D7540">_xlfn.LET(
_xlpm.SUB,_xlfn.LAMBDA(_xlpm.ME,_xlpm.A,_xlpm.B,IF(_xlpm.B&lt;_xlpm.A,0,(-1)^_xlpm.B/(2*_xlpm.B+1)+_xlpm.ME(_xlpm.ME,_xlpm.A,_xlpm.B-1))),
_xlpm.SUB(_xlpm.SUB,B7540,C7540))</f>
        <v>2.0268404433838529E-8</v>
      </c>
    </row>
    <row r="7541" spans="2:4" x14ac:dyDescent="0.35">
      <c r="B7541" s="2">
        <f t="shared" si="237"/>
        <v>24670575</v>
      </c>
      <c r="C7541" s="2">
        <f t="shared" si="236"/>
        <v>24673849</v>
      </c>
      <c r="D7541" s="5" cm="1">
        <f t="array" ref="D7541">_xlfn.LET(
_xlpm.SUB,_xlfn.LAMBDA(_xlpm.ME,_xlpm.A,_xlpm.B,IF(_xlpm.B&lt;_xlpm.A,0,(-1)^_xlpm.B/(2*_xlpm.B+1)+_xlpm.ME(_xlpm.ME,_xlpm.A,_xlpm.B-1))),
_xlpm.SUB(_xlpm.SUB,B7541,C7541))</f>
        <v>-2.0265713997174019E-8</v>
      </c>
    </row>
    <row r="7542" spans="2:4" x14ac:dyDescent="0.35">
      <c r="B7542" s="2">
        <f t="shared" si="237"/>
        <v>24673850</v>
      </c>
      <c r="C7542" s="2">
        <f t="shared" si="236"/>
        <v>24677124</v>
      </c>
      <c r="D7542" s="5" cm="1">
        <f t="array" ref="D7542">_xlfn.LET(
_xlpm.SUB,_xlfn.LAMBDA(_xlpm.ME,_xlpm.A,_xlpm.B,IF(_xlpm.B&lt;_xlpm.A,0,(-1)^_xlpm.B/(2*_xlpm.B+1)+_xlpm.ME(_xlpm.ME,_xlpm.A,_xlpm.B-1))),
_xlpm.SUB(_xlpm.SUB,B7542,C7542))</f>
        <v>2.0263024274674132E-8</v>
      </c>
    </row>
    <row r="7543" spans="2:4" x14ac:dyDescent="0.35">
      <c r="B7543" s="2">
        <f t="shared" si="237"/>
        <v>24677125</v>
      </c>
      <c r="C7543" s="2">
        <f t="shared" si="236"/>
        <v>24680399</v>
      </c>
      <c r="D7543" s="5" cm="1">
        <f t="array" ref="D7543">_xlfn.LET(
_xlpm.SUB,_xlfn.LAMBDA(_xlpm.ME,_xlpm.A,_xlpm.B,IF(_xlpm.B&lt;_xlpm.A,0,(-1)^_xlpm.B/(2*_xlpm.B+1)+_xlpm.ME(_xlpm.ME,_xlpm.A,_xlpm.B-1))),
_xlpm.SUB(_xlpm.SUB,B7543,C7543))</f>
        <v>-2.0260335266054457E-8</v>
      </c>
    </row>
    <row r="7544" spans="2:4" x14ac:dyDescent="0.35">
      <c r="B7544" s="2">
        <f t="shared" si="237"/>
        <v>24680400</v>
      </c>
      <c r="C7544" s="2">
        <f t="shared" si="236"/>
        <v>24683674</v>
      </c>
      <c r="D7544" s="5" cm="1">
        <f t="array" ref="D7544">_xlfn.LET(
_xlpm.SUB,_xlfn.LAMBDA(_xlpm.ME,_xlpm.A,_xlpm.B,IF(_xlpm.B&lt;_xlpm.A,0,(-1)^_xlpm.B/(2*_xlpm.B+1)+_xlpm.ME(_xlpm.ME,_xlpm.A,_xlpm.B-1))),
_xlpm.SUB(_xlpm.SUB,B7544,C7544))</f>
        <v>2.0257646971031038E-8</v>
      </c>
    </row>
    <row r="7545" spans="2:4" x14ac:dyDescent="0.35">
      <c r="B7545" s="2">
        <f t="shared" si="237"/>
        <v>24683675</v>
      </c>
      <c r="C7545" s="2">
        <f t="shared" si="236"/>
        <v>24686949</v>
      </c>
      <c r="D7545" s="5" cm="1">
        <f t="array" ref="D7545">_xlfn.LET(
_xlpm.SUB,_xlfn.LAMBDA(_xlpm.ME,_xlpm.A,_xlpm.B,IF(_xlpm.B&lt;_xlpm.A,0,(-1)^_xlpm.B/(2*_xlpm.B+1)+_xlpm.ME(_xlpm.ME,_xlpm.A,_xlpm.B-1))),
_xlpm.SUB(_xlpm.SUB,B7545,C7545))</f>
        <v>-2.0254959389319701E-8</v>
      </c>
    </row>
    <row r="7546" spans="2:4" x14ac:dyDescent="0.35">
      <c r="B7546" s="2">
        <f t="shared" si="237"/>
        <v>24686950</v>
      </c>
      <c r="C7546" s="2">
        <f t="shared" si="236"/>
        <v>24690224</v>
      </c>
      <c r="D7546" s="5" cm="1">
        <f t="array" ref="D7546">_xlfn.LET(
_xlpm.SUB,_xlfn.LAMBDA(_xlpm.ME,_xlpm.A,_xlpm.B,IF(_xlpm.B&lt;_xlpm.A,0,(-1)^_xlpm.B/(2*_xlpm.B+1)+_xlpm.ME(_xlpm.ME,_xlpm.A,_xlpm.B-1))),
_xlpm.SUB(_xlpm.SUB,B7546,C7546))</f>
        <v>2.0252272520636615E-8</v>
      </c>
    </row>
    <row r="7547" spans="2:4" x14ac:dyDescent="0.35">
      <c r="B7547" s="2">
        <f t="shared" si="237"/>
        <v>24690225</v>
      </c>
      <c r="C7547" s="2">
        <f t="shared" si="236"/>
        <v>24693499</v>
      </c>
      <c r="D7547" s="5" cm="1">
        <f t="array" ref="D7547">_xlfn.LET(
_xlpm.SUB,_xlfn.LAMBDA(_xlpm.ME,_xlpm.A,_xlpm.B,IF(_xlpm.B&lt;_xlpm.A,0,(-1)^_xlpm.B/(2*_xlpm.B+1)+_xlpm.ME(_xlpm.ME,_xlpm.A,_xlpm.B-1))),
_xlpm.SUB(_xlpm.SUB,B7547,C7547))</f>
        <v>-2.0249586364697966E-8</v>
      </c>
    </row>
    <row r="7548" spans="2:4" x14ac:dyDescent="0.35">
      <c r="B7548" s="2">
        <f t="shared" si="237"/>
        <v>24693500</v>
      </c>
      <c r="C7548" s="2">
        <f t="shared" si="236"/>
        <v>24696774</v>
      </c>
      <c r="D7548" s="5" cm="1">
        <f t="array" ref="D7548">_xlfn.LET(
_xlpm.SUB,_xlfn.LAMBDA(_xlpm.ME,_xlpm.A,_xlpm.B,IF(_xlpm.B&lt;_xlpm.A,0,(-1)^_xlpm.B/(2*_xlpm.B+1)+_xlpm.ME(_xlpm.ME,_xlpm.A,_xlpm.B-1))),
_xlpm.SUB(_xlpm.SUB,B7548,C7548))</f>
        <v>2.0246900921220365E-8</v>
      </c>
    </row>
    <row r="7549" spans="2:4" x14ac:dyDescent="0.35">
      <c r="B7549" s="2">
        <f t="shared" si="237"/>
        <v>24696775</v>
      </c>
      <c r="C7549" s="2">
        <f t="shared" si="236"/>
        <v>24700049</v>
      </c>
      <c r="D7549" s="5" cm="1">
        <f t="array" ref="D7549">_xlfn.LET(
_xlpm.SUB,_xlfn.LAMBDA(_xlpm.ME,_xlpm.A,_xlpm.B,IF(_xlpm.B&lt;_xlpm.A,0,(-1)^_xlpm.B/(2*_xlpm.B+1)+_xlpm.ME(_xlpm.ME,_xlpm.A,_xlpm.B-1))),
_xlpm.SUB(_xlpm.SUB,B7549,C7549))</f>
        <v>-2.0244216189920416E-8</v>
      </c>
    </row>
    <row r="7550" spans="2:4" x14ac:dyDescent="0.35">
      <c r="B7550" s="2">
        <f t="shared" si="237"/>
        <v>24700050</v>
      </c>
      <c r="C7550" s="2">
        <f t="shared" si="236"/>
        <v>24703324</v>
      </c>
      <c r="D7550" s="5" cm="1">
        <f t="array" ref="D7550">_xlfn.LET(
_xlpm.SUB,_xlfn.LAMBDA(_xlpm.ME,_xlpm.A,_xlpm.B,IF(_xlpm.B&lt;_xlpm.A,0,(-1)^_xlpm.B/(2*_xlpm.B+1)+_xlpm.ME(_xlpm.ME,_xlpm.A,_xlpm.B-1))),
_xlpm.SUB(_xlpm.SUB,B7550,C7550))</f>
        <v>2.0241532170514667E-8</v>
      </c>
    </row>
    <row r="7551" spans="2:4" x14ac:dyDescent="0.35">
      <c r="B7551" s="2">
        <f t="shared" si="237"/>
        <v>24703325</v>
      </c>
      <c r="C7551" s="2">
        <f t="shared" si="236"/>
        <v>24706599</v>
      </c>
      <c r="D7551" s="5" cm="1">
        <f t="array" ref="D7551">_xlfn.LET(
_xlpm.SUB,_xlfn.LAMBDA(_xlpm.ME,_xlpm.A,_xlpm.B,IF(_xlpm.B&lt;_xlpm.A,0,(-1)^_xlpm.B/(2*_xlpm.B+1)+_xlpm.ME(_xlpm.ME,_xlpm.A,_xlpm.B-1))),
_xlpm.SUB(_xlpm.SUB,B7551,C7551))</f>
        <v>-2.0238848862720121E-8</v>
      </c>
    </row>
    <row r="7552" spans="2:4" x14ac:dyDescent="0.35">
      <c r="B7552" s="2">
        <f t="shared" si="237"/>
        <v>24706600</v>
      </c>
      <c r="C7552" s="2">
        <f t="shared" si="236"/>
        <v>24709874</v>
      </c>
      <c r="D7552" s="5" cm="1">
        <f t="array" ref="D7552">_xlfn.LET(
_xlpm.SUB,_xlfn.LAMBDA(_xlpm.ME,_xlpm.A,_xlpm.B,IF(_xlpm.B&lt;_xlpm.A,0,(-1)^_xlpm.B/(2*_xlpm.B+1)+_xlpm.ME(_xlpm.ME,_xlpm.A,_xlpm.B-1))),
_xlpm.SUB(_xlpm.SUB,B7552,C7552))</f>
        <v>2.0236166266253676E-8</v>
      </c>
    </row>
    <row r="7553" spans="2:4" x14ac:dyDescent="0.35">
      <c r="B7553" s="2">
        <f t="shared" si="237"/>
        <v>24709875</v>
      </c>
      <c r="C7553" s="2">
        <f t="shared" si="236"/>
        <v>24713149</v>
      </c>
      <c r="D7553" s="5" cm="1">
        <f t="array" ref="D7553">_xlfn.LET(
_xlpm.SUB,_xlfn.LAMBDA(_xlpm.ME,_xlpm.A,_xlpm.B,IF(_xlpm.B&lt;_xlpm.A,0,(-1)^_xlpm.B/(2*_xlpm.B+1)+_xlpm.ME(_xlpm.ME,_xlpm.A,_xlpm.B-1))),
_xlpm.SUB(_xlpm.SUB,B7553,C7553))</f>
        <v>-2.0233484380832719E-8</v>
      </c>
    </row>
    <row r="7554" spans="2:4" x14ac:dyDescent="0.35">
      <c r="B7554" s="2">
        <f t="shared" si="237"/>
        <v>24713150</v>
      </c>
      <c r="C7554" s="2">
        <f t="shared" si="236"/>
        <v>24716424</v>
      </c>
      <c r="D7554" s="5" cm="1">
        <f t="array" ref="D7554">_xlfn.LET(
_xlpm.SUB,_xlfn.LAMBDA(_xlpm.ME,_xlpm.A,_xlpm.B,IF(_xlpm.B&lt;_xlpm.A,0,(-1)^_xlpm.B/(2*_xlpm.B+1)+_xlpm.ME(_xlpm.ME,_xlpm.A,_xlpm.B-1))),
_xlpm.SUB(_xlpm.SUB,B7554,C7554))</f>
        <v>2.0230803206174444E-8</v>
      </c>
    </row>
    <row r="7555" spans="2:4" x14ac:dyDescent="0.35">
      <c r="B7555" s="2">
        <f t="shared" si="237"/>
        <v>24716425</v>
      </c>
      <c r="C7555" s="2">
        <f t="shared" si="236"/>
        <v>24719699</v>
      </c>
      <c r="D7555" s="5" cm="1">
        <f t="array" ref="D7555">_xlfn.LET(
_xlpm.SUB,_xlfn.LAMBDA(_xlpm.ME,_xlpm.A,_xlpm.B,IF(_xlpm.B&lt;_xlpm.A,0,(-1)^_xlpm.B/(2*_xlpm.B+1)+_xlpm.ME(_xlpm.ME,_xlpm.A,_xlpm.B-1))),
_xlpm.SUB(_xlpm.SUB,B7555,C7555))</f>
        <v>-2.0228122741996365E-8</v>
      </c>
    </row>
    <row r="7556" spans="2:4" x14ac:dyDescent="0.35">
      <c r="B7556" s="2">
        <f t="shared" si="237"/>
        <v>24719700</v>
      </c>
      <c r="C7556" s="2">
        <f t="shared" si="236"/>
        <v>24722974</v>
      </c>
      <c r="D7556" s="5" cm="1">
        <f t="array" ref="D7556">_xlfn.LET(
_xlpm.SUB,_xlfn.LAMBDA(_xlpm.ME,_xlpm.A,_xlpm.B,IF(_xlpm.B&lt;_xlpm.A,0,(-1)^_xlpm.B/(2*_xlpm.B+1)+_xlpm.ME(_xlpm.ME,_xlpm.A,_xlpm.B-1))),
_xlpm.SUB(_xlpm.SUB,B7556,C7556))</f>
        <v>2.0225442988016184E-8</v>
      </c>
    </row>
    <row r="7557" spans="2:4" x14ac:dyDescent="0.35">
      <c r="B7557" s="2">
        <f t="shared" si="237"/>
        <v>24722975</v>
      </c>
      <c r="C7557" s="2">
        <f t="shared" si="236"/>
        <v>24726249</v>
      </c>
      <c r="D7557" s="5" cm="1">
        <f t="array" ref="D7557">_xlfn.LET(
_xlpm.SUB,_xlfn.LAMBDA(_xlpm.ME,_xlpm.A,_xlpm.B,IF(_xlpm.B&lt;_xlpm.A,0,(-1)^_xlpm.B/(2*_xlpm.B+1)+_xlpm.ME(_xlpm.ME,_xlpm.A,_xlpm.B-1))),
_xlpm.SUB(_xlpm.SUB,B7557,C7557))</f>
        <v>-2.0222763943951634E-8</v>
      </c>
    </row>
    <row r="7558" spans="2:4" x14ac:dyDescent="0.35">
      <c r="B7558" s="2">
        <f t="shared" si="237"/>
        <v>24726250</v>
      </c>
      <c r="C7558" s="2">
        <f t="shared" si="236"/>
        <v>24729524</v>
      </c>
      <c r="D7558" s="5" cm="1">
        <f t="array" ref="D7558">_xlfn.LET(
_xlpm.SUB,_xlfn.LAMBDA(_xlpm.ME,_xlpm.A,_xlpm.B,IF(_xlpm.B&lt;_xlpm.A,0,(-1)^_xlpm.B/(2*_xlpm.B+1)+_xlpm.ME(_xlpm.ME,_xlpm.A,_xlpm.B-1))),
_xlpm.SUB(_xlpm.SUB,B7558,C7558))</f>
        <v>2.0220085609520669E-8</v>
      </c>
    </row>
    <row r="7559" spans="2:4" x14ac:dyDescent="0.35">
      <c r="B7559" s="2">
        <f t="shared" si="237"/>
        <v>24729525</v>
      </c>
      <c r="C7559" s="2">
        <f t="shared" si="236"/>
        <v>24732799</v>
      </c>
      <c r="D7559" s="5" cm="1">
        <f t="array" ref="D7559">_xlfn.LET(
_xlpm.SUB,_xlfn.LAMBDA(_xlpm.ME,_xlpm.A,_xlpm.B,IF(_xlpm.B&lt;_xlpm.A,0,(-1)^_xlpm.B/(2*_xlpm.B+1)+_xlpm.ME(_xlpm.ME,_xlpm.A,_xlpm.B-1))),
_xlpm.SUB(_xlpm.SUB,B7559,C7559))</f>
        <v>-2.0217407984441251E-8</v>
      </c>
    </row>
    <row r="7560" spans="2:4" x14ac:dyDescent="0.35">
      <c r="B7560" s="2">
        <f t="shared" si="237"/>
        <v>24732800</v>
      </c>
      <c r="C7560" s="2">
        <f t="shared" si="236"/>
        <v>24736074</v>
      </c>
      <c r="D7560" s="5" cm="1">
        <f t="array" ref="D7560">_xlfn.LET(
_xlpm.SUB,_xlfn.LAMBDA(_xlpm.ME,_xlpm.A,_xlpm.B,IF(_xlpm.B&lt;_xlpm.A,0,(-1)^_xlpm.B/(2*_xlpm.B+1)+_xlpm.ME(_xlpm.ME,_xlpm.A,_xlpm.B-1))),
_xlpm.SUB(_xlpm.SUB,B7560,C7560))</f>
        <v>2.0214731068431801E-8</v>
      </c>
    </row>
    <row r="7561" spans="2:4" x14ac:dyDescent="0.35">
      <c r="B7561" s="2">
        <f t="shared" si="237"/>
        <v>24736075</v>
      </c>
      <c r="C7561" s="2">
        <f t="shared" ref="C7561:C7624" si="238">B7561+($B$4-1)</f>
        <v>24739349</v>
      </c>
      <c r="D7561" s="5" cm="1">
        <f t="array" ref="D7561">_xlfn.LET(
_xlpm.SUB,_xlfn.LAMBDA(_xlpm.ME,_xlpm.A,_xlpm.B,IF(_xlpm.B&lt;_xlpm.A,0,(-1)^_xlpm.B/(2*_xlpm.B+1)+_xlpm.ME(_xlpm.ME,_xlpm.A,_xlpm.B-1))),
_xlpm.SUB(_xlpm.SUB,B7561,C7561))</f>
        <v>-2.0212054861210489E-8</v>
      </c>
    </row>
    <row r="7562" spans="2:4" x14ac:dyDescent="0.35">
      <c r="B7562" s="2">
        <f t="shared" si="237"/>
        <v>24739350</v>
      </c>
      <c r="C7562" s="2">
        <f t="shared" si="238"/>
        <v>24742624</v>
      </c>
      <c r="D7562" s="5" cm="1">
        <f t="array" ref="D7562">_xlfn.LET(
_xlpm.SUB,_xlfn.LAMBDA(_xlpm.ME,_xlpm.A,_xlpm.B,IF(_xlpm.B&lt;_xlpm.A,0,(-1)^_xlpm.B/(2*_xlpm.B+1)+_xlpm.ME(_xlpm.ME,_xlpm.A,_xlpm.B-1))),
_xlpm.SUB(_xlpm.SUB,B7562,C7562))</f>
        <v>2.0209379362496105E-8</v>
      </c>
    </row>
    <row r="7563" spans="2:4" x14ac:dyDescent="0.35">
      <c r="B7563" s="2">
        <f t="shared" si="237"/>
        <v>24742625</v>
      </c>
      <c r="C7563" s="2">
        <f t="shared" si="238"/>
        <v>24745899</v>
      </c>
      <c r="D7563" s="5" cm="1">
        <f t="array" ref="D7563">_xlfn.LET(
_xlpm.SUB,_xlfn.LAMBDA(_xlpm.ME,_xlpm.A,_xlpm.B,IF(_xlpm.B&lt;_xlpm.A,0,(-1)^_xlpm.B/(2*_xlpm.B+1)+_xlpm.ME(_xlpm.ME,_xlpm.A,_xlpm.B-1))),
_xlpm.SUB(_xlpm.SUB,B7563,C7563))</f>
        <v>-2.0206704572007151E-8</v>
      </c>
    </row>
    <row r="7564" spans="2:4" x14ac:dyDescent="0.35">
      <c r="B7564" s="2">
        <f t="shared" si="237"/>
        <v>24745900</v>
      </c>
      <c r="C7564" s="2">
        <f t="shared" si="238"/>
        <v>24749174</v>
      </c>
      <c r="D7564" s="5" cm="1">
        <f t="array" ref="D7564">_xlfn.LET(
_xlpm.SUB,_xlfn.LAMBDA(_xlpm.ME,_xlpm.A,_xlpm.B,IF(_xlpm.B&lt;_xlpm.A,0,(-1)^_xlpm.B/(2*_xlpm.B+1)+_xlpm.ME(_xlpm.ME,_xlpm.A,_xlpm.B-1))),
_xlpm.SUB(_xlpm.SUB,B7564,C7564))</f>
        <v>2.0204030489462372E-8</v>
      </c>
    </row>
    <row r="7565" spans="2:4" x14ac:dyDescent="0.35">
      <c r="B7565" s="2">
        <f t="shared" si="237"/>
        <v>24749175</v>
      </c>
      <c r="C7565" s="2">
        <f t="shared" si="238"/>
        <v>24752449</v>
      </c>
      <c r="D7565" s="5" cm="1">
        <f t="array" ref="D7565">_xlfn.LET(
_xlpm.SUB,_xlfn.LAMBDA(_xlpm.ME,_xlpm.A,_xlpm.B,IF(_xlpm.B&lt;_xlpm.A,0,(-1)^_xlpm.B/(2*_xlpm.B+1)+_xlpm.ME(_xlpm.ME,_xlpm.A,_xlpm.B-1))),
_xlpm.SUB(_xlpm.SUB,B7565,C7565))</f>
        <v>-2.0201357114581023E-8</v>
      </c>
    </row>
    <row r="7566" spans="2:4" x14ac:dyDescent="0.35">
      <c r="B7566" s="2">
        <f t="shared" si="237"/>
        <v>24752450</v>
      </c>
      <c r="C7566" s="2">
        <f t="shared" si="238"/>
        <v>24755724</v>
      </c>
      <c r="D7566" s="5" cm="1">
        <f t="array" ref="D7566">_xlfn.LET(
_xlpm.SUB,_xlfn.LAMBDA(_xlpm.ME,_xlpm.A,_xlpm.B,IF(_xlpm.B&lt;_xlpm.A,0,(-1)^_xlpm.B/(2*_xlpm.B+1)+_xlpm.ME(_xlpm.ME,_xlpm.A,_xlpm.B-1))),
_xlpm.SUB(_xlpm.SUB,B7566,C7566))</f>
        <v>2.0198684447081965E-8</v>
      </c>
    </row>
    <row r="7567" spans="2:4" x14ac:dyDescent="0.35">
      <c r="B7567" s="2">
        <f t="shared" si="237"/>
        <v>24755725</v>
      </c>
      <c r="C7567" s="2">
        <f t="shared" si="238"/>
        <v>24758999</v>
      </c>
      <c r="D7567" s="5" cm="1">
        <f t="array" ref="D7567">_xlfn.LET(
_xlpm.SUB,_xlfn.LAMBDA(_xlpm.ME,_xlpm.A,_xlpm.B,IF(_xlpm.B&lt;_xlpm.A,0,(-1)^_xlpm.B/(2*_xlpm.B+1)+_xlpm.ME(_xlpm.ME,_xlpm.A,_xlpm.B-1))),
_xlpm.SUB(_xlpm.SUB,B7567,C7567))</f>
        <v>-2.0196012486684546E-8</v>
      </c>
    </row>
    <row r="7568" spans="2:4" x14ac:dyDescent="0.35">
      <c r="B7568" s="2">
        <f t="shared" si="237"/>
        <v>24759000</v>
      </c>
      <c r="C7568" s="2">
        <f t="shared" si="238"/>
        <v>24762274</v>
      </c>
      <c r="D7568" s="5" cm="1">
        <f t="array" ref="D7568">_xlfn.LET(
_xlpm.SUB,_xlfn.LAMBDA(_xlpm.ME,_xlpm.A,_xlpm.B,IF(_xlpm.B&lt;_xlpm.A,0,(-1)^_xlpm.B/(2*_xlpm.B+1)+_xlpm.ME(_xlpm.ME,_xlpm.A,_xlpm.B-1))),
_xlpm.SUB(_xlpm.SUB,B7568,C7568))</f>
        <v>2.0193341233108384E-8</v>
      </c>
    </row>
    <row r="7569" spans="2:4" x14ac:dyDescent="0.35">
      <c r="B7569" s="2">
        <f t="shared" si="237"/>
        <v>24762275</v>
      </c>
      <c r="C7569" s="2">
        <f t="shared" si="238"/>
        <v>24765549</v>
      </c>
      <c r="D7569" s="5" cm="1">
        <f t="array" ref="D7569">_xlfn.LET(
_xlpm.SUB,_xlfn.LAMBDA(_xlpm.ME,_xlpm.A,_xlpm.B,IF(_xlpm.B&lt;_xlpm.A,0,(-1)^_xlpm.B/(2*_xlpm.B+1)+_xlpm.ME(_xlpm.ME,_xlpm.A,_xlpm.B-1))),
_xlpm.SUB(_xlpm.SUB,B7569,C7569))</f>
        <v>-2.0190670686072695E-8</v>
      </c>
    </row>
    <row r="7570" spans="2:4" x14ac:dyDescent="0.35">
      <c r="B7570" s="2">
        <f t="shared" si="237"/>
        <v>24765550</v>
      </c>
      <c r="C7570" s="2">
        <f t="shared" si="238"/>
        <v>24768824</v>
      </c>
      <c r="D7570" s="5" cm="1">
        <f t="array" ref="D7570">_xlfn.LET(
_xlpm.SUB,_xlfn.LAMBDA(_xlpm.ME,_xlpm.A,_xlpm.B,IF(_xlpm.B&lt;_xlpm.A,0,(-1)^_xlpm.B/(2*_xlpm.B+1)+_xlpm.ME(_xlpm.ME,_xlpm.A,_xlpm.B-1))),
_xlpm.SUB(_xlpm.SUB,B7570,C7570))</f>
        <v>2.0188000845297564E-8</v>
      </c>
    </row>
    <row r="7571" spans="2:4" x14ac:dyDescent="0.35">
      <c r="B7571" s="2">
        <f t="shared" si="237"/>
        <v>24768825</v>
      </c>
      <c r="C7571" s="2">
        <f t="shared" si="238"/>
        <v>24772099</v>
      </c>
      <c r="D7571" s="5" cm="1">
        <f t="array" ref="D7571">_xlfn.LET(
_xlpm.SUB,_xlfn.LAMBDA(_xlpm.ME,_xlpm.A,_xlpm.B,IF(_xlpm.B&lt;_xlpm.A,0,(-1)^_xlpm.B/(2*_xlpm.B+1)+_xlpm.ME(_xlpm.ME,_xlpm.A,_xlpm.B-1))),
_xlpm.SUB(_xlpm.SUB,B7571,C7571))</f>
        <v>-2.0185331710502603E-8</v>
      </c>
    </row>
    <row r="7572" spans="2:4" x14ac:dyDescent="0.35">
      <c r="B7572" s="2">
        <f t="shared" si="237"/>
        <v>24772100</v>
      </c>
      <c r="C7572" s="2">
        <f t="shared" si="238"/>
        <v>24775374</v>
      </c>
      <c r="D7572" s="5" cm="1">
        <f t="array" ref="D7572">_xlfn.LET(
_xlpm.SUB,_xlfn.LAMBDA(_xlpm.ME,_xlpm.A,_xlpm.B,IF(_xlpm.B&lt;_xlpm.A,0,(-1)^_xlpm.B/(2*_xlpm.B+1)+_xlpm.ME(_xlpm.ME,_xlpm.A,_xlpm.B-1))),
_xlpm.SUB(_xlpm.SUB,B7572,C7572))</f>
        <v>2.0182663281407815E-8</v>
      </c>
    </row>
    <row r="7573" spans="2:4" x14ac:dyDescent="0.35">
      <c r="B7573" s="2">
        <f t="shared" si="237"/>
        <v>24775375</v>
      </c>
      <c r="C7573" s="2">
        <f t="shared" si="238"/>
        <v>24778649</v>
      </c>
      <c r="D7573" s="5" cm="1">
        <f t="array" ref="D7573">_xlfn.LET(
_xlpm.SUB,_xlfn.LAMBDA(_xlpm.ME,_xlpm.A,_xlpm.B,IF(_xlpm.B&lt;_xlpm.A,0,(-1)^_xlpm.B/(2*_xlpm.B+1)+_xlpm.ME(_xlpm.ME,_xlpm.A,_xlpm.B-1))),
_xlpm.SUB(_xlpm.SUB,B7573,C7573))</f>
        <v>-2.0179995557733666E-8</v>
      </c>
    </row>
    <row r="7574" spans="2:4" x14ac:dyDescent="0.35">
      <c r="B7574" s="2">
        <f t="shared" si="237"/>
        <v>24778650</v>
      </c>
      <c r="C7574" s="2">
        <f t="shared" si="238"/>
        <v>24781924</v>
      </c>
      <c r="D7574" s="5" cm="1">
        <f t="array" ref="D7574">_xlfn.LET(
_xlpm.SUB,_xlfn.LAMBDA(_xlpm.ME,_xlpm.A,_xlpm.B,IF(_xlpm.B&lt;_xlpm.A,0,(-1)^_xlpm.B/(2*_xlpm.B+1)+_xlpm.ME(_xlpm.ME,_xlpm.A,_xlpm.B-1))),
_xlpm.SUB(_xlpm.SUB,B7574,C7574))</f>
        <v>2.017732853920002E-8</v>
      </c>
    </row>
    <row r="7575" spans="2:4" x14ac:dyDescent="0.35">
      <c r="B7575" s="2">
        <f t="shared" si="237"/>
        <v>24781925</v>
      </c>
      <c r="C7575" s="2">
        <f t="shared" si="238"/>
        <v>24785199</v>
      </c>
      <c r="D7575" s="5" cm="1">
        <f t="array" ref="D7575">_xlfn.LET(
_xlpm.SUB,_xlfn.LAMBDA(_xlpm.ME,_xlpm.A,_xlpm.B,IF(_xlpm.B&lt;_xlpm.A,0,(-1)^_xlpm.B/(2*_xlpm.B+1)+_xlpm.ME(_xlpm.ME,_xlpm.A,_xlpm.B-1))),
_xlpm.SUB(_xlpm.SUB,B7575,C7575))</f>
        <v>-2.0174662225527662E-8</v>
      </c>
    </row>
    <row r="7576" spans="2:4" x14ac:dyDescent="0.35">
      <c r="B7576" s="2">
        <f t="shared" si="237"/>
        <v>24785200</v>
      </c>
      <c r="C7576" s="2">
        <f t="shared" si="238"/>
        <v>24788474</v>
      </c>
      <c r="D7576" s="5" cm="1">
        <f t="array" ref="D7576">_xlfn.LET(
_xlpm.SUB,_xlfn.LAMBDA(_xlpm.ME,_xlpm.A,_xlpm.B,IF(_xlpm.B&lt;_xlpm.A,0,(-1)^_xlpm.B/(2*_xlpm.B+1)+_xlpm.ME(_xlpm.ME,_xlpm.A,_xlpm.B-1))),
_xlpm.SUB(_xlpm.SUB,B7576,C7576))</f>
        <v>2.0171996616437246E-8</v>
      </c>
    </row>
    <row r="7577" spans="2:4" x14ac:dyDescent="0.35">
      <c r="B7577" s="2">
        <f t="shared" si="237"/>
        <v>24788475</v>
      </c>
      <c r="C7577" s="2">
        <f t="shared" si="238"/>
        <v>24791749</v>
      </c>
      <c r="D7577" s="5" cm="1">
        <f t="array" ref="D7577">_xlfn.LET(
_xlpm.SUB,_xlfn.LAMBDA(_xlpm.ME,_xlpm.A,_xlpm.B,IF(_xlpm.B&lt;_xlpm.A,0,(-1)^_xlpm.B/(2*_xlpm.B+1)+_xlpm.ME(_xlpm.ME,_xlpm.A,_xlpm.B-1))),
_xlpm.SUB(_xlpm.SUB,B7577,C7577))</f>
        <v>-2.0169331711649305E-8</v>
      </c>
    </row>
    <row r="7578" spans="2:4" x14ac:dyDescent="0.35">
      <c r="B7578" s="2">
        <f t="shared" si="237"/>
        <v>24791750</v>
      </c>
      <c r="C7578" s="2">
        <f t="shared" si="238"/>
        <v>24795024</v>
      </c>
      <c r="D7578" s="5" cm="1">
        <f t="array" ref="D7578">_xlfn.LET(
_xlpm.SUB,_xlfn.LAMBDA(_xlpm.ME,_xlpm.A,_xlpm.B,IF(_xlpm.B&lt;_xlpm.A,0,(-1)^_xlpm.B/(2*_xlpm.B+1)+_xlpm.ME(_xlpm.ME,_xlpm.A,_xlpm.B-1))),
_xlpm.SUB(_xlpm.SUB,B7578,C7578))</f>
        <v>2.016666751088475E-8</v>
      </c>
    </row>
    <row r="7579" spans="2:4" x14ac:dyDescent="0.35">
      <c r="B7579" s="2">
        <f t="shared" si="237"/>
        <v>24795025</v>
      </c>
      <c r="C7579" s="2">
        <f t="shared" si="238"/>
        <v>24798299</v>
      </c>
      <c r="D7579" s="5" cm="1">
        <f t="array" ref="D7579">_xlfn.LET(
_xlpm.SUB,_xlfn.LAMBDA(_xlpm.ME,_xlpm.A,_xlpm.B,IF(_xlpm.B&lt;_xlpm.A,0,(-1)^_xlpm.B/(2*_xlpm.B+1)+_xlpm.ME(_xlpm.ME,_xlpm.A,_xlpm.B-1))),
_xlpm.SUB(_xlpm.SUB,B7579,C7579))</f>
        <v>-2.0164004013864691E-8</v>
      </c>
    </row>
    <row r="7580" spans="2:4" x14ac:dyDescent="0.35">
      <c r="B7580" s="2">
        <f t="shared" si="237"/>
        <v>24798300</v>
      </c>
      <c r="C7580" s="2">
        <f t="shared" si="238"/>
        <v>24801574</v>
      </c>
      <c r="D7580" s="5" cm="1">
        <f t="array" ref="D7580">_xlfn.LET(
_xlpm.SUB,_xlfn.LAMBDA(_xlpm.ME,_xlpm.A,_xlpm.B,IF(_xlpm.B&lt;_xlpm.A,0,(-1)^_xlpm.B/(2*_xlpm.B+1)+_xlpm.ME(_xlpm.ME,_xlpm.A,_xlpm.B-1))),
_xlpm.SUB(_xlpm.SUB,B7580,C7580))</f>
        <v>2.0161341220310474E-8</v>
      </c>
    </row>
    <row r="7581" spans="2:4" x14ac:dyDescent="0.35">
      <c r="B7581" s="2">
        <f t="shared" si="237"/>
        <v>24801575</v>
      </c>
      <c r="C7581" s="2">
        <f t="shared" si="238"/>
        <v>24804849</v>
      </c>
      <c r="D7581" s="5" cm="1">
        <f t="array" ref="D7581">_xlfn.LET(
_xlpm.SUB,_xlfn.LAMBDA(_xlpm.ME,_xlpm.A,_xlpm.B,IF(_xlpm.B&lt;_xlpm.A,0,(-1)^_xlpm.B/(2*_xlpm.B+1)+_xlpm.ME(_xlpm.ME,_xlpm.A,_xlpm.B-1))),
_xlpm.SUB(_xlpm.SUB,B7581,C7581))</f>
        <v>-2.0158679129943261E-8</v>
      </c>
    </row>
    <row r="7582" spans="2:4" x14ac:dyDescent="0.35">
      <c r="B7582" s="2">
        <f t="shared" si="237"/>
        <v>24804850</v>
      </c>
      <c r="C7582" s="2">
        <f t="shared" si="238"/>
        <v>24808124</v>
      </c>
      <c r="D7582" s="5" cm="1">
        <f t="array" ref="D7582">_xlfn.LET(
_xlpm.SUB,_xlfn.LAMBDA(_xlpm.ME,_xlpm.A,_xlpm.B,IF(_xlpm.B&lt;_xlpm.A,0,(-1)^_xlpm.B/(2*_xlpm.B+1)+_xlpm.ME(_xlpm.ME,_xlpm.A,_xlpm.B-1))),
_xlpm.SUB(_xlpm.SUB,B7582,C7582))</f>
        <v>2.0156017742484614E-8</v>
      </c>
    </row>
    <row r="7583" spans="2:4" x14ac:dyDescent="0.35">
      <c r="B7583" s="2">
        <f t="shared" si="237"/>
        <v>24808125</v>
      </c>
      <c r="C7583" s="2">
        <f t="shared" si="238"/>
        <v>24811399</v>
      </c>
      <c r="D7583" s="5" cm="1">
        <f t="array" ref="D7583">_xlfn.LET(
_xlpm.SUB,_xlfn.LAMBDA(_xlpm.ME,_xlpm.A,_xlpm.B,IF(_xlpm.B&lt;_xlpm.A,0,(-1)^_xlpm.B/(2*_xlpm.B+1)+_xlpm.ME(_xlpm.ME,_xlpm.A,_xlpm.B-1))),
_xlpm.SUB(_xlpm.SUB,B7583,C7583))</f>
        <v>-2.0153357057656232E-8</v>
      </c>
    </row>
    <row r="7584" spans="2:4" x14ac:dyDescent="0.35">
      <c r="B7584" s="2">
        <f t="shared" si="237"/>
        <v>24811400</v>
      </c>
      <c r="C7584" s="2">
        <f t="shared" si="238"/>
        <v>24814674</v>
      </c>
      <c r="D7584" s="5" cm="1">
        <f t="array" ref="D7584">_xlfn.LET(
_xlpm.SUB,_xlfn.LAMBDA(_xlpm.ME,_xlpm.A,_xlpm.B,IF(_xlpm.B&lt;_xlpm.A,0,(-1)^_xlpm.B/(2*_xlpm.B+1)+_xlpm.ME(_xlpm.ME,_xlpm.A,_xlpm.B-1))),
_xlpm.SUB(_xlpm.SUB,B7584,C7584))</f>
        <v>2.0150697075179589E-8</v>
      </c>
    </row>
    <row r="7585" spans="2:4" x14ac:dyDescent="0.35">
      <c r="B7585" s="2">
        <f t="shared" si="237"/>
        <v>24814675</v>
      </c>
      <c r="C7585" s="2">
        <f t="shared" si="238"/>
        <v>24817949</v>
      </c>
      <c r="D7585" s="5" cm="1">
        <f t="array" ref="D7585">_xlfn.LET(
_xlpm.SUB,_xlfn.LAMBDA(_xlpm.ME,_xlpm.A,_xlpm.B,IF(_xlpm.B&lt;_xlpm.A,0,(-1)^_xlpm.B/(2*_xlpm.B+1)+_xlpm.ME(_xlpm.ME,_xlpm.A,_xlpm.B-1))),
_xlpm.SUB(_xlpm.SUB,B7585,C7585))</f>
        <v>-2.014803779477712E-8</v>
      </c>
    </row>
    <row r="7586" spans="2:4" x14ac:dyDescent="0.35">
      <c r="B7586" s="2">
        <f t="shared" si="237"/>
        <v>24817950</v>
      </c>
      <c r="C7586" s="2">
        <f t="shared" si="238"/>
        <v>24821224</v>
      </c>
      <c r="D7586" s="5" cm="1">
        <f t="array" ref="D7586">_xlfn.LET(
_xlpm.SUB,_xlfn.LAMBDA(_xlpm.ME,_xlpm.A,_xlpm.B,IF(_xlpm.B&lt;_xlpm.A,0,(-1)^_xlpm.B/(2*_xlpm.B+1)+_xlpm.ME(_xlpm.ME,_xlpm.A,_xlpm.B-1))),
_xlpm.SUB(_xlpm.SUB,B7586,C7586))</f>
        <v>2.0145379216170452E-8</v>
      </c>
    </row>
    <row r="7587" spans="2:4" x14ac:dyDescent="0.35">
      <c r="B7587" s="2">
        <f t="shared" ref="B7587:B7650" si="239">C7586+1</f>
        <v>24821225</v>
      </c>
      <c r="C7587" s="2">
        <f t="shared" si="238"/>
        <v>24824499</v>
      </c>
      <c r="D7587" s="5" cm="1">
        <f t="array" ref="D7587">_xlfn.LET(
_xlpm.SUB,_xlfn.LAMBDA(_xlpm.ME,_xlpm.A,_xlpm.B,IF(_xlpm.B&lt;_xlpm.A,0,(-1)^_xlpm.B/(2*_xlpm.B+1)+_xlpm.ME(_xlpm.ME,_xlpm.A,_xlpm.B-1))),
_xlpm.SUB(_xlpm.SUB,B7587,C7587))</f>
        <v>-2.014272133908203E-8</v>
      </c>
    </row>
    <row r="7588" spans="2:4" x14ac:dyDescent="0.35">
      <c r="B7588" s="2">
        <f t="shared" si="239"/>
        <v>24824500</v>
      </c>
      <c r="C7588" s="2">
        <f t="shared" si="238"/>
        <v>24827774</v>
      </c>
      <c r="D7588" s="5" cm="1">
        <f t="array" ref="D7588">_xlfn.LET(
_xlpm.SUB,_xlfn.LAMBDA(_xlpm.ME,_xlpm.A,_xlpm.B,IF(_xlpm.B&lt;_xlpm.A,0,(-1)^_xlpm.B/(2*_xlpm.B+1)+_xlpm.ME(_xlpm.ME,_xlpm.A,_xlpm.B-1))),
_xlpm.SUB(_xlpm.SUB,B7588,C7588))</f>
        <v>2.0140064163234284E-8</v>
      </c>
    </row>
    <row r="7589" spans="2:4" x14ac:dyDescent="0.35">
      <c r="B7589" s="2">
        <f t="shared" si="239"/>
        <v>24827775</v>
      </c>
      <c r="C7589" s="2">
        <f t="shared" si="238"/>
        <v>24831049</v>
      </c>
      <c r="D7589" s="5" cm="1">
        <f t="array" ref="D7589">_xlfn.LET(
_xlpm.SUB,_xlfn.LAMBDA(_xlpm.ME,_xlpm.A,_xlpm.B,IF(_xlpm.B&lt;_xlpm.A,0,(-1)^_xlpm.B/(2*_xlpm.B+1)+_xlpm.ME(_xlpm.ME,_xlpm.A,_xlpm.B-1))),
_xlpm.SUB(_xlpm.SUB,B7589,C7589))</f>
        <v>-2.0137407688349515E-8</v>
      </c>
    </row>
    <row r="7590" spans="2:4" x14ac:dyDescent="0.35">
      <c r="B7590" s="2">
        <f t="shared" si="239"/>
        <v>24831050</v>
      </c>
      <c r="C7590" s="2">
        <f t="shared" si="238"/>
        <v>24834324</v>
      </c>
      <c r="D7590" s="5" cm="1">
        <f t="array" ref="D7590">_xlfn.LET(
_xlpm.SUB,_xlfn.LAMBDA(_xlpm.ME,_xlpm.A,_xlpm.B,IF(_xlpm.B&lt;_xlpm.A,0,(-1)^_xlpm.B/(2*_xlpm.B+1)+_xlpm.ME(_xlpm.ME,_xlpm.A,_xlpm.B-1))),
_xlpm.SUB(_xlpm.SUB,B7590,C7590))</f>
        <v>2.0134751914150608E-8</v>
      </c>
    </row>
    <row r="7591" spans="2:4" x14ac:dyDescent="0.35">
      <c r="B7591" s="2">
        <f t="shared" si="239"/>
        <v>24834325</v>
      </c>
      <c r="C7591" s="2">
        <f t="shared" si="238"/>
        <v>24837599</v>
      </c>
      <c r="D7591" s="5" cm="1">
        <f t="array" ref="D7591">_xlfn.LET(
_xlpm.SUB,_xlfn.LAMBDA(_xlpm.ME,_xlpm.A,_xlpm.B,IF(_xlpm.B&lt;_xlpm.A,0,(-1)^_xlpm.B/(2*_xlpm.B+1)+_xlpm.ME(_xlpm.ME,_xlpm.A,_xlpm.B-1))),
_xlpm.SUB(_xlpm.SUB,B7591,C7591))</f>
        <v>-2.0132096840360285E-8</v>
      </c>
    </row>
    <row r="7592" spans="2:4" x14ac:dyDescent="0.35">
      <c r="B7592" s="2">
        <f t="shared" si="239"/>
        <v>24837600</v>
      </c>
      <c r="C7592" s="2">
        <f t="shared" si="238"/>
        <v>24840874</v>
      </c>
      <c r="D7592" s="5" cm="1">
        <f t="array" ref="D7592">_xlfn.LET(
_xlpm.SUB,_xlfn.LAMBDA(_xlpm.ME,_xlpm.A,_xlpm.B,IF(_xlpm.B&lt;_xlpm.A,0,(-1)^_xlpm.B/(2*_xlpm.B+1)+_xlpm.ME(_xlpm.ME,_xlpm.A,_xlpm.B-1))),
_xlpm.SUB(_xlpm.SUB,B7592,C7592))</f>
        <v>2.0129442466701333E-8</v>
      </c>
    </row>
    <row r="7593" spans="2:4" x14ac:dyDescent="0.35">
      <c r="B7593" s="2">
        <f t="shared" si="239"/>
        <v>24840875</v>
      </c>
      <c r="C7593" s="2">
        <f t="shared" si="238"/>
        <v>24844149</v>
      </c>
      <c r="D7593" s="5" cm="1">
        <f t="array" ref="D7593">_xlfn.LET(
_xlpm.SUB,_xlfn.LAMBDA(_xlpm.ME,_xlpm.A,_xlpm.B,IF(_xlpm.B&lt;_xlpm.A,0,(-1)^_xlpm.B/(2*_xlpm.B+1)+_xlpm.ME(_xlpm.ME,_xlpm.A,_xlpm.B-1))),
_xlpm.SUB(_xlpm.SUB,B7593,C7593))</f>
        <v>-2.0126788792897233E-8</v>
      </c>
    </row>
    <row r="7594" spans="2:4" x14ac:dyDescent="0.35">
      <c r="B7594" s="2">
        <f t="shared" si="239"/>
        <v>24844150</v>
      </c>
      <c r="C7594" s="2">
        <f t="shared" si="238"/>
        <v>24847424</v>
      </c>
      <c r="D7594" s="5" cm="1">
        <f t="array" ref="D7594">_xlfn.LET(
_xlpm.SUB,_xlfn.LAMBDA(_xlpm.ME,_xlpm.A,_xlpm.B,IF(_xlpm.B&lt;_xlpm.A,0,(-1)^_xlpm.B/(2*_xlpm.B+1)+_xlpm.ME(_xlpm.ME,_xlpm.A,_xlpm.B-1))),
_xlpm.SUB(_xlpm.SUB,B7594,C7594))</f>
        <v>2.0124135818670898E-8</v>
      </c>
    </row>
    <row r="7595" spans="2:4" x14ac:dyDescent="0.35">
      <c r="B7595" s="2">
        <f t="shared" si="239"/>
        <v>24847425</v>
      </c>
      <c r="C7595" s="2">
        <f t="shared" si="238"/>
        <v>24850699</v>
      </c>
      <c r="D7595" s="5" cm="1">
        <f t="array" ref="D7595">_xlfn.LET(
_xlpm.SUB,_xlfn.LAMBDA(_xlpm.ME,_xlpm.A,_xlpm.B,IF(_xlpm.B&lt;_xlpm.A,0,(-1)^_xlpm.B/(2*_xlpm.B+1)+_xlpm.ME(_xlpm.ME,_xlpm.A,_xlpm.B-1))),
_xlpm.SUB(_xlpm.SUB,B7595,C7595))</f>
        <v>-2.0121483543745879E-8</v>
      </c>
    </row>
    <row r="7596" spans="2:4" x14ac:dyDescent="0.35">
      <c r="B7596" s="2">
        <f t="shared" si="239"/>
        <v>24850700</v>
      </c>
      <c r="C7596" s="2">
        <f t="shared" si="238"/>
        <v>24853974</v>
      </c>
      <c r="D7596" s="5" cm="1">
        <f t="array" ref="D7596">_xlfn.LET(
_xlpm.SUB,_xlfn.LAMBDA(_xlpm.ME,_xlpm.A,_xlpm.B,IF(_xlpm.B&lt;_xlpm.A,0,(-1)^_xlpm.B/(2*_xlpm.B+1)+_xlpm.ME(_xlpm.ME,_xlpm.A,_xlpm.B-1))),
_xlpm.SUB(_xlpm.SUB,B7596,C7596))</f>
        <v>2.0118831967845771E-8</v>
      </c>
    </row>
    <row r="7597" spans="2:4" x14ac:dyDescent="0.35">
      <c r="B7597" s="2">
        <f t="shared" si="239"/>
        <v>24853975</v>
      </c>
      <c r="C7597" s="2">
        <f t="shared" si="238"/>
        <v>24857249</v>
      </c>
      <c r="D7597" s="5" cm="1">
        <f t="array" ref="D7597">_xlfn.LET(
_xlpm.SUB,_xlfn.LAMBDA(_xlpm.ME,_xlpm.A,_xlpm.B,IF(_xlpm.B&lt;_xlpm.A,0,(-1)^_xlpm.B/(2*_xlpm.B+1)+_xlpm.ME(_xlpm.ME,_xlpm.A,_xlpm.B-1))),
_xlpm.SUB(_xlpm.SUB,B7597,C7597))</f>
        <v>-2.0116181090694092E-8</v>
      </c>
    </row>
    <row r="7598" spans="2:4" x14ac:dyDescent="0.35">
      <c r="B7598" s="2">
        <f t="shared" si="239"/>
        <v>24857250</v>
      </c>
      <c r="C7598" s="2">
        <f t="shared" si="238"/>
        <v>24860524</v>
      </c>
      <c r="D7598" s="5" cm="1">
        <f t="array" ref="D7598">_xlfn.LET(
_xlpm.SUB,_xlfn.LAMBDA(_xlpm.ME,_xlpm.A,_xlpm.B,IF(_xlpm.B&lt;_xlpm.A,0,(-1)^_xlpm.B/(2*_xlpm.B+1)+_xlpm.ME(_xlpm.ME,_xlpm.A,_xlpm.B-1))),
_xlpm.SUB(_xlpm.SUB,B7598,C7598))</f>
        <v>2.0113530912014724E-8</v>
      </c>
    </row>
    <row r="7599" spans="2:4" x14ac:dyDescent="0.35">
      <c r="B7599" s="2">
        <f t="shared" si="239"/>
        <v>24860525</v>
      </c>
      <c r="C7599" s="2">
        <f t="shared" si="238"/>
        <v>24863799</v>
      </c>
      <c r="D7599" s="5" cm="1">
        <f t="array" ref="D7599">_xlfn.LET(
_xlpm.SUB,_xlfn.LAMBDA(_xlpm.ME,_xlpm.A,_xlpm.B,IF(_xlpm.B&lt;_xlpm.A,0,(-1)^_xlpm.B/(2*_xlpm.B+1)+_xlpm.ME(_xlpm.ME,_xlpm.A,_xlpm.B-1))),
_xlpm.SUB(_xlpm.SUB,B7599,C7599))</f>
        <v>-2.0110881431531783E-8</v>
      </c>
    </row>
    <row r="7600" spans="2:4" x14ac:dyDescent="0.35">
      <c r="B7600" s="2">
        <f t="shared" si="239"/>
        <v>24863800</v>
      </c>
      <c r="C7600" s="2">
        <f t="shared" si="238"/>
        <v>24867074</v>
      </c>
      <c r="D7600" s="5" cm="1">
        <f t="array" ref="D7600">_xlfn.LET(
_xlpm.SUB,_xlfn.LAMBDA(_xlpm.ME,_xlpm.A,_xlpm.B,IF(_xlpm.B&lt;_xlpm.A,0,(-1)^_xlpm.B/(2*_xlpm.B+1)+_xlpm.ME(_xlpm.ME,_xlpm.A,_xlpm.B-1))),
_xlpm.SUB(_xlpm.SUB,B7600,C7600))</f>
        <v>2.0108232648969481E-8</v>
      </c>
    </row>
    <row r="7601" spans="2:4" x14ac:dyDescent="0.35">
      <c r="B7601" s="2">
        <f t="shared" si="239"/>
        <v>24867075</v>
      </c>
      <c r="C7601" s="2">
        <f t="shared" si="238"/>
        <v>24870349</v>
      </c>
      <c r="D7601" s="5" cm="1">
        <f t="array" ref="D7601">_xlfn.LET(
_xlpm.SUB,_xlfn.LAMBDA(_xlpm.ME,_xlpm.A,_xlpm.B,IF(_xlpm.B&lt;_xlpm.A,0,(-1)^_xlpm.B/(2*_xlpm.B+1)+_xlpm.ME(_xlpm.ME,_xlpm.A,_xlpm.B-1))),
_xlpm.SUB(_xlpm.SUB,B7601,C7601))</f>
        <v>-2.0105584564051483E-8</v>
      </c>
    </row>
    <row r="7602" spans="2:4" x14ac:dyDescent="0.35">
      <c r="B7602" s="2">
        <f t="shared" si="239"/>
        <v>24870350</v>
      </c>
      <c r="C7602" s="2">
        <f t="shared" si="238"/>
        <v>24873624</v>
      </c>
      <c r="D7602" s="5" cm="1">
        <f t="array" ref="D7602">_xlfn.LET(
_xlpm.SUB,_xlfn.LAMBDA(_xlpm.ME,_xlpm.A,_xlpm.B,IF(_xlpm.B&lt;_xlpm.A,0,(-1)^_xlpm.B/(2*_xlpm.B+1)+_xlpm.ME(_xlpm.ME,_xlpm.A,_xlpm.B-1))),
_xlpm.SUB(_xlpm.SUB,B7602,C7602))</f>
        <v>2.0102937176502785E-8</v>
      </c>
    </row>
    <row r="7603" spans="2:4" x14ac:dyDescent="0.35">
      <c r="B7603" s="2">
        <f t="shared" si="239"/>
        <v>24873625</v>
      </c>
      <c r="C7603" s="2">
        <f t="shared" si="238"/>
        <v>24876899</v>
      </c>
      <c r="D7603" s="5" cm="1">
        <f t="array" ref="D7603">_xlfn.LET(
_xlpm.SUB,_xlfn.LAMBDA(_xlpm.ME,_xlpm.A,_xlpm.B,IF(_xlpm.B&lt;_xlpm.A,0,(-1)^_xlpm.B/(2*_xlpm.B+1)+_xlpm.ME(_xlpm.ME,_xlpm.A,_xlpm.B-1))),
_xlpm.SUB(_xlpm.SUB,B7603,C7603))</f>
        <v>-2.0100290486047858E-8</v>
      </c>
    </row>
    <row r="7604" spans="2:4" x14ac:dyDescent="0.35">
      <c r="B7604" s="2">
        <f t="shared" si="239"/>
        <v>24876900</v>
      </c>
      <c r="C7604" s="2">
        <f t="shared" si="238"/>
        <v>24880174</v>
      </c>
      <c r="D7604" s="5" cm="1">
        <f t="array" ref="D7604">_xlfn.LET(
_xlpm.SUB,_xlfn.LAMBDA(_xlpm.ME,_xlpm.A,_xlpm.B,IF(_xlpm.B&lt;_xlpm.A,0,(-1)^_xlpm.B/(2*_xlpm.B+1)+_xlpm.ME(_xlpm.ME,_xlpm.A,_xlpm.B-1))),
_xlpm.SUB(_xlpm.SUB,B7604,C7604))</f>
        <v>2.0097644492411283E-8</v>
      </c>
    </row>
    <row r="7605" spans="2:4" x14ac:dyDescent="0.35">
      <c r="B7605" s="2">
        <f t="shared" si="239"/>
        <v>24880175</v>
      </c>
      <c r="C7605" s="2">
        <f t="shared" si="238"/>
        <v>24883449</v>
      </c>
      <c r="D7605" s="5" cm="1">
        <f t="array" ref="D7605">_xlfn.LET(
_xlpm.SUB,_xlfn.LAMBDA(_xlpm.ME,_xlpm.A,_xlpm.B,IF(_xlpm.B&lt;_xlpm.A,0,(-1)^_xlpm.B/(2*_xlpm.B+1)+_xlpm.ME(_xlpm.ME,_xlpm.A,_xlpm.B-1))),
_xlpm.SUB(_xlpm.SUB,B7605,C7605))</f>
        <v>-2.0094999195317898E-8</v>
      </c>
    </row>
    <row r="7606" spans="2:4" x14ac:dyDescent="0.35">
      <c r="B7606" s="2">
        <f t="shared" si="239"/>
        <v>24883450</v>
      </c>
      <c r="C7606" s="2">
        <f t="shared" si="238"/>
        <v>24886724</v>
      </c>
      <c r="D7606" s="5" cm="1">
        <f t="array" ref="D7606">_xlfn.LET(
_xlpm.SUB,_xlfn.LAMBDA(_xlpm.ME,_xlpm.A,_xlpm.B,IF(_xlpm.B&lt;_xlpm.A,0,(-1)^_xlpm.B/(2*_xlpm.B+1)+_xlpm.ME(_xlpm.ME,_xlpm.A,_xlpm.B-1))),
_xlpm.SUB(_xlpm.SUB,B7606,C7606))</f>
        <v>2.009235459449273E-8</v>
      </c>
    </row>
    <row r="7607" spans="2:4" x14ac:dyDescent="0.35">
      <c r="B7607" s="2">
        <f t="shared" si="239"/>
        <v>24886725</v>
      </c>
      <c r="C7607" s="2">
        <f t="shared" si="238"/>
        <v>24889999</v>
      </c>
      <c r="D7607" s="5" cm="1">
        <f t="array" ref="D7607">_xlfn.LET(
_xlpm.SUB,_xlfn.LAMBDA(_xlpm.ME,_xlpm.A,_xlpm.B,IF(_xlpm.B&lt;_xlpm.A,0,(-1)^_xlpm.B/(2*_xlpm.B+1)+_xlpm.ME(_xlpm.ME,_xlpm.A,_xlpm.B-1))),
_xlpm.SUB(_xlpm.SUB,B7607,C7607))</f>
        <v>-2.0089710689661032E-8</v>
      </c>
    </row>
    <row r="7608" spans="2:4" x14ac:dyDescent="0.35">
      <c r="B7608" s="2">
        <f t="shared" si="239"/>
        <v>24890000</v>
      </c>
      <c r="C7608" s="2">
        <f t="shared" si="238"/>
        <v>24893274</v>
      </c>
      <c r="D7608" s="5" cm="1">
        <f t="array" ref="D7608">_xlfn.LET(
_xlpm.SUB,_xlfn.LAMBDA(_xlpm.ME,_xlpm.A,_xlpm.B,IF(_xlpm.B&lt;_xlpm.A,0,(-1)^_xlpm.B/(2*_xlpm.B+1)+_xlpm.ME(_xlpm.ME,_xlpm.A,_xlpm.B-1))),
_xlpm.SUB(_xlpm.SUB,B7608,C7608))</f>
        <v>2.0087067480548169E-8</v>
      </c>
    </row>
    <row r="7609" spans="2:4" x14ac:dyDescent="0.35">
      <c r="B7609" s="2">
        <f t="shared" si="239"/>
        <v>24893275</v>
      </c>
      <c r="C7609" s="2">
        <f t="shared" si="238"/>
        <v>24896549</v>
      </c>
      <c r="D7609" s="5" cm="1">
        <f t="array" ref="D7609">_xlfn.LET(
_xlpm.SUB,_xlfn.LAMBDA(_xlpm.ME,_xlpm.A,_xlpm.B,IF(_xlpm.B&lt;_xlpm.A,0,(-1)^_xlpm.B/(2*_xlpm.B+1)+_xlpm.ME(_xlpm.ME,_xlpm.A,_xlpm.B-1))),
_xlpm.SUB(_xlpm.SUB,B7609,C7609))</f>
        <v>-2.0084424966879208E-8</v>
      </c>
    </row>
    <row r="7610" spans="2:4" x14ac:dyDescent="0.35">
      <c r="B7610" s="2">
        <f t="shared" si="239"/>
        <v>24896550</v>
      </c>
      <c r="C7610" s="2">
        <f t="shared" si="238"/>
        <v>24899824</v>
      </c>
      <c r="D7610" s="5" cm="1">
        <f t="array" ref="D7610">_xlfn.LET(
_xlpm.SUB,_xlfn.LAMBDA(_xlpm.ME,_xlpm.A,_xlpm.B,IF(_xlpm.B&lt;_xlpm.A,0,(-1)^_xlpm.B/(2*_xlpm.B+1)+_xlpm.ME(_xlpm.ME,_xlpm.A,_xlpm.B-1))),
_xlpm.SUB(_xlpm.SUB,B7610,C7610))</f>
        <v>2.0081783148379934E-8</v>
      </c>
    </row>
    <row r="7611" spans="2:4" x14ac:dyDescent="0.35">
      <c r="B7611" s="2">
        <f t="shared" si="239"/>
        <v>24899825</v>
      </c>
      <c r="C7611" s="2">
        <f t="shared" si="238"/>
        <v>24903099</v>
      </c>
      <c r="D7611" s="5" cm="1">
        <f t="array" ref="D7611">_xlfn.LET(
_xlpm.SUB,_xlfn.LAMBDA(_xlpm.ME,_xlpm.A,_xlpm.B,IF(_xlpm.B&lt;_xlpm.A,0,(-1)^_xlpm.B/(2*_xlpm.B+1)+_xlpm.ME(_xlpm.ME,_xlpm.A,_xlpm.B-1))),
_xlpm.SUB(_xlpm.SUB,B7611,C7611))</f>
        <v>-2.0079142024776167E-8</v>
      </c>
    </row>
    <row r="7612" spans="2:4" x14ac:dyDescent="0.35">
      <c r="B7612" s="2">
        <f t="shared" si="239"/>
        <v>24903100</v>
      </c>
      <c r="C7612" s="2">
        <f t="shared" si="238"/>
        <v>24906374</v>
      </c>
      <c r="D7612" s="5" cm="1">
        <f t="array" ref="D7612">_xlfn.LET(
_xlpm.SUB,_xlfn.LAMBDA(_xlpm.ME,_xlpm.A,_xlpm.B,IF(_xlpm.B&lt;_xlpm.A,0,(-1)^_xlpm.B/(2*_xlpm.B+1)+_xlpm.ME(_xlpm.ME,_xlpm.A,_xlpm.B-1))),
_xlpm.SUB(_xlpm.SUB,B7612,C7612))</f>
        <v>2.0076501595793464E-8</v>
      </c>
    </row>
    <row r="7613" spans="2:4" x14ac:dyDescent="0.35">
      <c r="B7613" s="2">
        <f t="shared" si="239"/>
        <v>24906375</v>
      </c>
      <c r="C7613" s="2">
        <f t="shared" si="238"/>
        <v>24909649</v>
      </c>
      <c r="D7613" s="5" cm="1">
        <f t="array" ref="D7613">_xlfn.LET(
_xlpm.SUB,_xlfn.LAMBDA(_xlpm.ME,_xlpm.A,_xlpm.B,IF(_xlpm.B&lt;_xlpm.A,0,(-1)^_xlpm.B/(2*_xlpm.B+1)+_xlpm.ME(_xlpm.ME,_xlpm.A,_xlpm.B-1))),
_xlpm.SUB(_xlpm.SUB,B7613,C7613))</f>
        <v>-2.0073861861158046E-8</v>
      </c>
    </row>
    <row r="7614" spans="2:4" x14ac:dyDescent="0.35">
      <c r="B7614" s="2">
        <f t="shared" si="239"/>
        <v>24909650</v>
      </c>
      <c r="C7614" s="2">
        <f t="shared" si="238"/>
        <v>24912924</v>
      </c>
      <c r="D7614" s="5" cm="1">
        <f t="array" ref="D7614">_xlfn.LET(
_xlpm.SUB,_xlfn.LAMBDA(_xlpm.ME,_xlpm.A,_xlpm.B,IF(_xlpm.B&lt;_xlpm.A,0,(-1)^_xlpm.B/(2*_xlpm.B+1)+_xlpm.ME(_xlpm.ME,_xlpm.A,_xlpm.B-1))),
_xlpm.SUB(_xlpm.SUB,B7614,C7614))</f>
        <v>2.0071222820596122E-8</v>
      </c>
    </row>
    <row r="7615" spans="2:4" x14ac:dyDescent="0.35">
      <c r="B7615" s="2">
        <f t="shared" si="239"/>
        <v>24912925</v>
      </c>
      <c r="C7615" s="2">
        <f t="shared" si="238"/>
        <v>24916199</v>
      </c>
      <c r="D7615" s="5" cm="1">
        <f t="array" ref="D7615">_xlfn.LET(
_xlpm.SUB,_xlfn.LAMBDA(_xlpm.ME,_xlpm.A,_xlpm.B,IF(_xlpm.B&lt;_xlpm.A,0,(-1)^_xlpm.B/(2*_xlpm.B+1)+_xlpm.ME(_xlpm.ME,_xlpm.A,_xlpm.B-1))),
_xlpm.SUB(_xlpm.SUB,B7615,C7615))</f>
        <v>-2.0068584473833869E-8</v>
      </c>
    </row>
    <row r="7616" spans="2:4" x14ac:dyDescent="0.35">
      <c r="B7616" s="2">
        <f t="shared" si="239"/>
        <v>24916200</v>
      </c>
      <c r="C7616" s="2">
        <f t="shared" si="238"/>
        <v>24919474</v>
      </c>
      <c r="D7616" s="5" cm="1">
        <f t="array" ref="D7616">_xlfn.LET(
_xlpm.SUB,_xlfn.LAMBDA(_xlpm.ME,_xlpm.A,_xlpm.B,IF(_xlpm.B&lt;_xlpm.A,0,(-1)^_xlpm.B/(2*_xlpm.B+1)+_xlpm.ME(_xlpm.ME,_xlpm.A,_xlpm.B-1))),
_xlpm.SUB(_xlpm.SUB,B7616,C7616))</f>
        <v>2.0065946820597693E-8</v>
      </c>
    </row>
    <row r="7617" spans="2:4" x14ac:dyDescent="0.35">
      <c r="B7617" s="2">
        <f t="shared" si="239"/>
        <v>24919475</v>
      </c>
      <c r="C7617" s="2">
        <f t="shared" si="238"/>
        <v>24922749</v>
      </c>
      <c r="D7617" s="5" cm="1">
        <f t="array" ref="D7617">_xlfn.LET(
_xlpm.SUB,_xlfn.LAMBDA(_xlpm.ME,_xlpm.A,_xlpm.B,IF(_xlpm.B&lt;_xlpm.A,0,(-1)^_xlpm.B/(2*_xlpm.B+1)+_xlpm.ME(_xlpm.ME,_xlpm.A,_xlpm.B-1))),
_xlpm.SUB(_xlpm.SUB,B7617,C7617))</f>
        <v>-2.0063309860614292E-8</v>
      </c>
    </row>
    <row r="7618" spans="2:4" x14ac:dyDescent="0.35">
      <c r="B7618" s="2">
        <f t="shared" si="239"/>
        <v>24922750</v>
      </c>
      <c r="C7618" s="2">
        <f t="shared" si="238"/>
        <v>24926024</v>
      </c>
      <c r="D7618" s="5" cm="1">
        <f t="array" ref="D7618">_xlfn.LET(
_xlpm.SUB,_xlfn.LAMBDA(_xlpm.ME,_xlpm.A,_xlpm.B,IF(_xlpm.B&lt;_xlpm.A,0,(-1)^_xlpm.B/(2*_xlpm.B+1)+_xlpm.ME(_xlpm.ME,_xlpm.A,_xlpm.B-1))),
_xlpm.SUB(_xlpm.SUB,B7618,C7618))</f>
        <v>2.0060673593610267E-8</v>
      </c>
    </row>
    <row r="7619" spans="2:4" x14ac:dyDescent="0.35">
      <c r="B7619" s="2">
        <f t="shared" si="239"/>
        <v>24926025</v>
      </c>
      <c r="C7619" s="2">
        <f t="shared" si="238"/>
        <v>24929299</v>
      </c>
      <c r="D7619" s="5" cm="1">
        <f t="array" ref="D7619">_xlfn.LET(
_xlpm.SUB,_xlfn.LAMBDA(_xlpm.ME,_xlpm.A,_xlpm.B,IF(_xlpm.B&lt;_xlpm.A,0,(-1)^_xlpm.B/(2*_xlpm.B+1)+_xlpm.ME(_xlpm.ME,_xlpm.A,_xlpm.B-1))),
_xlpm.SUB(_xlpm.SUB,B7619,C7619))</f>
        <v>-2.0058038019312582E-8</v>
      </c>
    </row>
    <row r="7620" spans="2:4" x14ac:dyDescent="0.35">
      <c r="B7620" s="2">
        <f t="shared" si="239"/>
        <v>24929300</v>
      </c>
      <c r="C7620" s="2">
        <f t="shared" si="238"/>
        <v>24932574</v>
      </c>
      <c r="D7620" s="5" cm="1">
        <f t="array" ref="D7620">_xlfn.LET(
_xlpm.SUB,_xlfn.LAMBDA(_xlpm.ME,_xlpm.A,_xlpm.B,IF(_xlpm.B&lt;_xlpm.A,0,(-1)^_xlpm.B/(2*_xlpm.B+1)+_xlpm.ME(_xlpm.ME,_xlpm.A,_xlpm.B-1))),
_xlpm.SUB(_xlpm.SUB,B7620,C7620))</f>
        <v>2.0055403137448241E-8</v>
      </c>
    </row>
    <row r="7621" spans="2:4" x14ac:dyDescent="0.35">
      <c r="B7621" s="2">
        <f t="shared" si="239"/>
        <v>24932575</v>
      </c>
      <c r="C7621" s="2">
        <f t="shared" si="238"/>
        <v>24935849</v>
      </c>
      <c r="D7621" s="5" cm="1">
        <f t="array" ref="D7621">_xlfn.LET(
_xlpm.SUB,_xlfn.LAMBDA(_xlpm.ME,_xlpm.A,_xlpm.B,IF(_xlpm.B&lt;_xlpm.A,0,(-1)^_xlpm.B/(2*_xlpm.B+1)+_xlpm.ME(_xlpm.ME,_xlpm.A,_xlpm.B-1))),
_xlpm.SUB(_xlpm.SUB,B7621,C7621))</f>
        <v>-2.0052768947744195E-8</v>
      </c>
    </row>
    <row r="7622" spans="2:4" x14ac:dyDescent="0.35">
      <c r="B7622" s="2">
        <f t="shared" si="239"/>
        <v>24935850</v>
      </c>
      <c r="C7622" s="2">
        <f t="shared" si="238"/>
        <v>24939124</v>
      </c>
      <c r="D7622" s="5" cm="1">
        <f t="array" ref="D7622">_xlfn.LET(
_xlpm.SUB,_xlfn.LAMBDA(_xlpm.ME,_xlpm.A,_xlpm.B,IF(_xlpm.B&lt;_xlpm.A,0,(-1)^_xlpm.B/(2*_xlpm.B+1)+_xlpm.ME(_xlpm.ME,_xlpm.A,_xlpm.B-1))),
_xlpm.SUB(_xlpm.SUB,B7622,C7622))</f>
        <v>2.0050135449928229E-8</v>
      </c>
    </row>
    <row r="7623" spans="2:4" x14ac:dyDescent="0.35">
      <c r="B7623" s="2">
        <f t="shared" si="239"/>
        <v>24939125</v>
      </c>
      <c r="C7623" s="2">
        <f t="shared" si="238"/>
        <v>24942399</v>
      </c>
      <c r="D7623" s="5" cm="1">
        <f t="array" ref="D7623">_xlfn.LET(
_xlpm.SUB,_xlfn.LAMBDA(_xlpm.ME,_xlpm.A,_xlpm.B,IF(_xlpm.B&lt;_xlpm.A,0,(-1)^_xlpm.B/(2*_xlpm.B+1)+_xlpm.ME(_xlpm.ME,_xlpm.A,_xlpm.B-1))),
_xlpm.SUB(_xlpm.SUB,B7623,C7623))</f>
        <v>-2.0047502643727344E-8</v>
      </c>
    </row>
    <row r="7624" spans="2:4" x14ac:dyDescent="0.35">
      <c r="B7624" s="2">
        <f t="shared" si="239"/>
        <v>24942400</v>
      </c>
      <c r="C7624" s="2">
        <f t="shared" si="238"/>
        <v>24945674</v>
      </c>
      <c r="D7624" s="5" cm="1">
        <f t="array" ref="D7624">_xlfn.LET(
_xlpm.SUB,_xlfn.LAMBDA(_xlpm.ME,_xlpm.A,_xlpm.B,IF(_xlpm.B&lt;_xlpm.A,0,(-1)^_xlpm.B/(2*_xlpm.B+1)+_xlpm.ME(_xlpm.ME,_xlpm.A,_xlpm.B-1))),
_xlpm.SUB(_xlpm.SUB,B7624,C7624))</f>
        <v>2.004487052886928E-8</v>
      </c>
    </row>
    <row r="7625" spans="2:4" x14ac:dyDescent="0.35">
      <c r="B7625" s="2">
        <f t="shared" si="239"/>
        <v>24945675</v>
      </c>
      <c r="C7625" s="2">
        <f t="shared" ref="C7625:C7688" si="240">B7625+($B$4-1)</f>
        <v>24948949</v>
      </c>
      <c r="D7625" s="5" cm="1">
        <f t="array" ref="D7625">_xlfn.LET(
_xlpm.SUB,_xlfn.LAMBDA(_xlpm.ME,_xlpm.A,_xlpm.B,IF(_xlpm.B&lt;_xlpm.A,0,(-1)^_xlpm.B/(2*_xlpm.B+1)+_xlpm.ME(_xlpm.ME,_xlpm.A,_xlpm.B-1))),
_xlpm.SUB(_xlpm.SUB,B7625,C7625))</f>
        <v>-2.0042239105081731E-8</v>
      </c>
    </row>
    <row r="7626" spans="2:4" x14ac:dyDescent="0.35">
      <c r="B7626" s="2">
        <f t="shared" si="239"/>
        <v>24948950</v>
      </c>
      <c r="C7626" s="2">
        <f t="shared" si="240"/>
        <v>24952224</v>
      </c>
      <c r="D7626" s="5" cm="1">
        <f t="array" ref="D7626">_xlfn.LET(
_xlpm.SUB,_xlfn.LAMBDA(_xlpm.ME,_xlpm.A,_xlpm.B,IF(_xlpm.B&lt;_xlpm.A,0,(-1)^_xlpm.B/(2*_xlpm.B+1)+_xlpm.ME(_xlpm.ME,_xlpm.A,_xlpm.B-1))),
_xlpm.SUB(_xlpm.SUB,B7626,C7626))</f>
        <v>2.0039608372092621E-8</v>
      </c>
    </row>
    <row r="7627" spans="2:4" x14ac:dyDescent="0.35">
      <c r="B7627" s="2">
        <f t="shared" si="239"/>
        <v>24952225</v>
      </c>
      <c r="C7627" s="2">
        <f t="shared" si="240"/>
        <v>24955499</v>
      </c>
      <c r="D7627" s="5" cm="1">
        <f t="array" ref="D7627">_xlfn.LET(
_xlpm.SUB,_xlfn.LAMBDA(_xlpm.ME,_xlpm.A,_xlpm.B,IF(_xlpm.B&lt;_xlpm.A,0,(-1)^_xlpm.B/(2*_xlpm.B+1)+_xlpm.ME(_xlpm.ME,_xlpm.A,_xlpm.B-1))),
_xlpm.SUB(_xlpm.SUB,B7627,C7627))</f>
        <v>-2.0036978329629938E-8</v>
      </c>
    </row>
    <row r="7628" spans="2:4" x14ac:dyDescent="0.35">
      <c r="B7628" s="2">
        <f t="shared" si="239"/>
        <v>24955500</v>
      </c>
      <c r="C7628" s="2">
        <f t="shared" si="240"/>
        <v>24958774</v>
      </c>
      <c r="D7628" s="5" cm="1">
        <f t="array" ref="D7628">_xlfn.LET(
_xlpm.SUB,_xlfn.LAMBDA(_xlpm.ME,_xlpm.A,_xlpm.B,IF(_xlpm.B&lt;_xlpm.A,0,(-1)^_xlpm.B/(2*_xlpm.B+1)+_xlpm.ME(_xlpm.ME,_xlpm.A,_xlpm.B-1))),
_xlpm.SUB(_xlpm.SUB,B7628,C7628))</f>
        <v>2.0034348977421789E-8</v>
      </c>
    </row>
    <row r="7629" spans="2:4" x14ac:dyDescent="0.35">
      <c r="B7629" s="2">
        <f t="shared" si="239"/>
        <v>24958775</v>
      </c>
      <c r="C7629" s="2">
        <f t="shared" si="240"/>
        <v>24962049</v>
      </c>
      <c r="D7629" s="5" cm="1">
        <f t="array" ref="D7629">_xlfn.LET(
_xlpm.SUB,_xlfn.LAMBDA(_xlpm.ME,_xlpm.A,_xlpm.B,IF(_xlpm.B&lt;_xlpm.A,0,(-1)^_xlpm.B/(2*_xlpm.B+1)+_xlpm.ME(_xlpm.ME,_xlpm.A,_xlpm.B-1))),
_xlpm.SUB(_xlpm.SUB,B7629,C7629))</f>
        <v>-2.0031720315196564E-8</v>
      </c>
    </row>
    <row r="7630" spans="2:4" x14ac:dyDescent="0.35">
      <c r="B7630" s="2">
        <f t="shared" si="239"/>
        <v>24962050</v>
      </c>
      <c r="C7630" s="2">
        <f t="shared" si="240"/>
        <v>24965324</v>
      </c>
      <c r="D7630" s="5" cm="1">
        <f t="array" ref="D7630">_xlfn.LET(
_xlpm.SUB,_xlfn.LAMBDA(_xlpm.ME,_xlpm.A,_xlpm.B,IF(_xlpm.B&lt;_xlpm.A,0,(-1)^_xlpm.B/(2*_xlpm.B+1)+_xlpm.ME(_xlpm.ME,_xlpm.A,_xlpm.B-1))),
_xlpm.SUB(_xlpm.SUB,B7630,C7630))</f>
        <v>2.0029092342682495E-8</v>
      </c>
    </row>
    <row r="7631" spans="2:4" x14ac:dyDescent="0.35">
      <c r="B7631" s="2">
        <f t="shared" si="239"/>
        <v>24965325</v>
      </c>
      <c r="C7631" s="2">
        <f t="shared" si="240"/>
        <v>24968599</v>
      </c>
      <c r="D7631" s="5" cm="1">
        <f t="array" ref="D7631">_xlfn.LET(
_xlpm.SUB,_xlfn.LAMBDA(_xlpm.ME,_xlpm.A,_xlpm.B,IF(_xlpm.B&lt;_xlpm.A,0,(-1)^_xlpm.B/(2*_xlpm.B+1)+_xlpm.ME(_xlpm.ME,_xlpm.A,_xlpm.B-1))),
_xlpm.SUB(_xlpm.SUB,B7631,C7631))</f>
        <v>-2.0026465059608471E-8</v>
      </c>
    </row>
    <row r="7632" spans="2:4" x14ac:dyDescent="0.35">
      <c r="B7632" s="2">
        <f t="shared" si="239"/>
        <v>24968600</v>
      </c>
      <c r="C7632" s="2">
        <f t="shared" si="240"/>
        <v>24971874</v>
      </c>
      <c r="D7632" s="5" cm="1">
        <f t="array" ref="D7632">_xlfn.LET(
_xlpm.SUB,_xlfn.LAMBDA(_xlpm.ME,_xlpm.A,_xlpm.B,IF(_xlpm.B&lt;_xlpm.A,0,(-1)^_xlpm.B/(2*_xlpm.B+1)+_xlpm.ME(_xlpm.ME,_xlpm.A,_xlpm.B-1))),
_xlpm.SUB(_xlpm.SUB,B7632,C7632))</f>
        <v>2.0023838465703098E-8</v>
      </c>
    </row>
    <row r="7633" spans="2:4" x14ac:dyDescent="0.35">
      <c r="B7633" s="2">
        <f t="shared" si="239"/>
        <v>24971875</v>
      </c>
      <c r="C7633" s="2">
        <f t="shared" si="240"/>
        <v>24975149</v>
      </c>
      <c r="D7633" s="5" cm="1">
        <f t="array" ref="D7633">_xlfn.LET(
_xlpm.SUB,_xlfn.LAMBDA(_xlpm.ME,_xlpm.A,_xlpm.B,IF(_xlpm.B&lt;_xlpm.A,0,(-1)^_xlpm.B/(2*_xlpm.B+1)+_xlpm.ME(_xlpm.ME,_xlpm.A,_xlpm.B-1))),
_xlpm.SUB(_xlpm.SUB,B7633,C7633))</f>
        <v>-2.0021212560695182E-8</v>
      </c>
    </row>
    <row r="7634" spans="2:4" x14ac:dyDescent="0.35">
      <c r="B7634" s="2">
        <f t="shared" si="239"/>
        <v>24975150</v>
      </c>
      <c r="C7634" s="2">
        <f t="shared" si="240"/>
        <v>24978424</v>
      </c>
      <c r="D7634" s="5" cm="1">
        <f t="array" ref="D7634">_xlfn.LET(
_xlpm.SUB,_xlfn.LAMBDA(_xlpm.ME,_xlpm.A,_xlpm.B,IF(_xlpm.B&lt;_xlpm.A,0,(-1)^_xlpm.B/(2*_xlpm.B+1)+_xlpm.ME(_xlpm.ME,_xlpm.A,_xlpm.B-1))),
_xlpm.SUB(_xlpm.SUB,B7634,C7634))</f>
        <v>2.0018587344313761E-8</v>
      </c>
    </row>
    <row r="7635" spans="2:4" x14ac:dyDescent="0.35">
      <c r="B7635" s="2">
        <f t="shared" si="239"/>
        <v>24978425</v>
      </c>
      <c r="C7635" s="2">
        <f t="shared" si="240"/>
        <v>24981699</v>
      </c>
      <c r="D7635" s="5" cm="1">
        <f t="array" ref="D7635">_xlfn.LET(
_xlpm.SUB,_xlfn.LAMBDA(_xlpm.ME,_xlpm.A,_xlpm.B,IF(_xlpm.B&lt;_xlpm.A,0,(-1)^_xlpm.B/(2*_xlpm.B+1)+_xlpm.ME(_xlpm.ME,_xlpm.A,_xlpm.B-1))),
_xlpm.SUB(_xlpm.SUB,B7635,C7635))</f>
        <v>-2.001596281628802E-8</v>
      </c>
    </row>
    <row r="7636" spans="2:4" x14ac:dyDescent="0.35">
      <c r="B7636" s="2">
        <f t="shared" si="239"/>
        <v>24981700</v>
      </c>
      <c r="C7636" s="2">
        <f t="shared" si="240"/>
        <v>24984974</v>
      </c>
      <c r="D7636" s="5" cm="1">
        <f t="array" ref="D7636">_xlfn.LET(
_xlpm.SUB,_xlfn.LAMBDA(_xlpm.ME,_xlpm.A,_xlpm.B,IF(_xlpm.B&lt;_xlpm.A,0,(-1)^_xlpm.B/(2*_xlpm.B+1)+_xlpm.ME(_xlpm.ME,_xlpm.A,_xlpm.B-1))),
_xlpm.SUB(_xlpm.SUB,B7636,C7636))</f>
        <v>2.0013338976347254E-8</v>
      </c>
    </row>
    <row r="7637" spans="2:4" x14ac:dyDescent="0.35">
      <c r="B7637" s="2">
        <f t="shared" si="239"/>
        <v>24984975</v>
      </c>
      <c r="C7637" s="2">
        <f t="shared" si="240"/>
        <v>24988249</v>
      </c>
      <c r="D7637" s="5" cm="1">
        <f t="array" ref="D7637">_xlfn.LET(
_xlpm.SUB,_xlfn.LAMBDA(_xlpm.ME,_xlpm.A,_xlpm.B,IF(_xlpm.B&lt;_xlpm.A,0,(-1)^_xlpm.B/(2*_xlpm.B+1)+_xlpm.ME(_xlpm.ME,_xlpm.A,_xlpm.B-1))),
_xlpm.SUB(_xlpm.SUB,B7637,C7637))</f>
        <v>-2.0010715824220896E-8</v>
      </c>
    </row>
    <row r="7638" spans="2:4" x14ac:dyDescent="0.35">
      <c r="B7638" s="2">
        <f t="shared" si="239"/>
        <v>24988250</v>
      </c>
      <c r="C7638" s="2">
        <f t="shared" si="240"/>
        <v>24991524</v>
      </c>
      <c r="D7638" s="5" cm="1">
        <f t="array" ref="D7638">_xlfn.LET(
_xlpm.SUB,_xlfn.LAMBDA(_xlpm.ME,_xlpm.A,_xlpm.B,IF(_xlpm.B&lt;_xlpm.A,0,(-1)^_xlpm.B/(2*_xlpm.B+1)+_xlpm.ME(_xlpm.ME,_xlpm.A,_xlpm.B-1))),
_xlpm.SUB(_xlpm.SUB,B7638,C7638))</f>
        <v>2.0008093359638473E-8</v>
      </c>
    </row>
    <row r="7639" spans="2:4" x14ac:dyDescent="0.35">
      <c r="B7639" s="2">
        <f t="shared" si="239"/>
        <v>24991525</v>
      </c>
      <c r="C7639" s="2">
        <f t="shared" si="240"/>
        <v>24994799</v>
      </c>
      <c r="D7639" s="5" cm="1">
        <f t="array" ref="D7639">_xlfn.LET(
_xlpm.SUB,_xlfn.LAMBDA(_xlpm.ME,_xlpm.A,_xlpm.B,IF(_xlpm.B&lt;_xlpm.A,0,(-1)^_xlpm.B/(2*_xlpm.B+1)+_xlpm.ME(_xlpm.ME,_xlpm.A,_xlpm.B-1))),
_xlpm.SUB(_xlpm.SUB,B7639,C7639))</f>
        <v>-2.0005471582329699E-8</v>
      </c>
    </row>
    <row r="7640" spans="2:4" x14ac:dyDescent="0.35">
      <c r="B7640" s="2">
        <f t="shared" si="239"/>
        <v>24994800</v>
      </c>
      <c r="C7640" s="2">
        <f t="shared" si="240"/>
        <v>24998074</v>
      </c>
      <c r="D7640" s="5" cm="1">
        <f t="array" ref="D7640">_xlfn.LET(
_xlpm.SUB,_xlfn.LAMBDA(_xlpm.ME,_xlpm.A,_xlpm.B,IF(_xlpm.B&lt;_xlpm.A,0,(-1)^_xlpm.B/(2*_xlpm.B+1)+_xlpm.ME(_xlpm.ME,_xlpm.A,_xlpm.B-1))),
_xlpm.SUB(_xlpm.SUB,B7640,C7640))</f>
        <v>2.0002850492024626E-8</v>
      </c>
    </row>
    <row r="7641" spans="2:4" x14ac:dyDescent="0.35">
      <c r="B7641" s="2">
        <f t="shared" si="239"/>
        <v>24998075</v>
      </c>
      <c r="C7641" s="2">
        <f t="shared" si="240"/>
        <v>25001349</v>
      </c>
      <c r="D7641" s="5" cm="1">
        <f t="array" ref="D7641">_xlfn.LET(
_xlpm.SUB,_xlfn.LAMBDA(_xlpm.ME,_xlpm.A,_xlpm.B,IF(_xlpm.B&lt;_xlpm.A,0,(-1)^_xlpm.B/(2*_xlpm.B+1)+_xlpm.ME(_xlpm.ME,_xlpm.A,_xlpm.B-1))),
_xlpm.SUB(_xlpm.SUB,B7641,C7641))</f>
        <v>-2.0000230088452995E-8</v>
      </c>
    </row>
    <row r="7642" spans="2:4" x14ac:dyDescent="0.35">
      <c r="B7642" s="2">
        <f t="shared" si="239"/>
        <v>25001350</v>
      </c>
      <c r="C7642" s="2">
        <f t="shared" si="240"/>
        <v>25004624</v>
      </c>
      <c r="D7642" s="5" cm="1">
        <f t="array" ref="D7642">_xlfn.LET(
_xlpm.SUB,_xlfn.LAMBDA(_xlpm.ME,_xlpm.A,_xlpm.B,IF(_xlpm.B&lt;_xlpm.A,0,(-1)^_xlpm.B/(2*_xlpm.B+1)+_xlpm.ME(_xlpm.ME,_xlpm.A,_xlpm.B-1))),
_xlpm.SUB(_xlpm.SUB,B7642,C7642))</f>
        <v>1.9997610371345146E-8</v>
      </c>
    </row>
    <row r="7643" spans="2:4" x14ac:dyDescent="0.35">
      <c r="B7643" s="2">
        <f t="shared" si="239"/>
        <v>25004625</v>
      </c>
      <c r="C7643" s="2">
        <f t="shared" si="240"/>
        <v>25007899</v>
      </c>
      <c r="D7643" s="5" cm="1">
        <f t="array" ref="D7643">_xlfn.LET(
_xlpm.SUB,_xlfn.LAMBDA(_xlpm.ME,_xlpm.A,_xlpm.B,IF(_xlpm.B&lt;_xlpm.A,0,(-1)^_xlpm.B/(2*_xlpm.B+1)+_xlpm.ME(_xlpm.ME,_xlpm.A,_xlpm.B-1))),
_xlpm.SUB(_xlpm.SUB,B7643,C7643))</f>
        <v>-1.9994991340431328E-8</v>
      </c>
    </row>
    <row r="7644" spans="2:4" x14ac:dyDescent="0.35">
      <c r="B7644" s="2">
        <f t="shared" si="239"/>
        <v>25007900</v>
      </c>
      <c r="C7644" s="2">
        <f t="shared" si="240"/>
        <v>25011174</v>
      </c>
      <c r="D7644" s="5" cm="1">
        <f t="array" ref="D7644">_xlfn.LET(
_xlpm.SUB,_xlfn.LAMBDA(_xlpm.ME,_xlpm.A,_xlpm.B,IF(_xlpm.B&lt;_xlpm.A,0,(-1)^_xlpm.B/(2*_xlpm.B+1)+_xlpm.ME(_xlpm.ME,_xlpm.A,_xlpm.B-1))),
_xlpm.SUB(_xlpm.SUB,B7644,C7644))</f>
        <v>1.9992372995441756E-8</v>
      </c>
    </row>
    <row r="7645" spans="2:4" x14ac:dyDescent="0.35">
      <c r="B7645" s="2">
        <f t="shared" si="239"/>
        <v>25011175</v>
      </c>
      <c r="C7645" s="2">
        <f t="shared" si="240"/>
        <v>25014449</v>
      </c>
      <c r="D7645" s="5" cm="1">
        <f t="array" ref="D7645">_xlfn.LET(
_xlpm.SUB,_xlfn.LAMBDA(_xlpm.ME,_xlpm.A,_xlpm.B,IF(_xlpm.B&lt;_xlpm.A,0,(-1)^_xlpm.B/(2*_xlpm.B+1)+_xlpm.ME(_xlpm.ME,_xlpm.A,_xlpm.B-1))),
_xlpm.SUB(_xlpm.SUB,B7645,C7645))</f>
        <v>-1.9989755336107422E-8</v>
      </c>
    </row>
    <row r="7646" spans="2:4" x14ac:dyDescent="0.35">
      <c r="B7646" s="2">
        <f t="shared" si="239"/>
        <v>25014450</v>
      </c>
      <c r="C7646" s="2">
        <f t="shared" si="240"/>
        <v>25017724</v>
      </c>
      <c r="D7646" s="5" cm="1">
        <f t="array" ref="D7646">_xlfn.LET(
_xlpm.SUB,_xlfn.LAMBDA(_xlpm.ME,_xlpm.A,_xlpm.B,IF(_xlpm.B&lt;_xlpm.A,0,(-1)^_xlpm.B/(2*_xlpm.B+1)+_xlpm.ME(_xlpm.ME,_xlpm.A,_xlpm.B-1))),
_xlpm.SUB(_xlpm.SUB,B7646,C7646))</f>
        <v>1.9987138362158684E-8</v>
      </c>
    </row>
    <row r="7647" spans="2:4" x14ac:dyDescent="0.35">
      <c r="B7647" s="2">
        <f t="shared" si="239"/>
        <v>25017725</v>
      </c>
      <c r="C7647" s="2">
        <f t="shared" si="240"/>
        <v>25020999</v>
      </c>
      <c r="D7647" s="5" cm="1">
        <f t="array" ref="D7647">_xlfn.LET(
_xlpm.SUB,_xlfn.LAMBDA(_xlpm.ME,_xlpm.A,_xlpm.B,IF(_xlpm.B&lt;_xlpm.A,0,(-1)^_xlpm.B/(2*_xlpm.B+1)+_xlpm.ME(_xlpm.ME,_xlpm.A,_xlpm.B-1))),
_xlpm.SUB(_xlpm.SUB,B7647,C7647))</f>
        <v>-1.9984522073326484E-8</v>
      </c>
    </row>
    <row r="7648" spans="2:4" x14ac:dyDescent="0.35">
      <c r="B7648" s="2">
        <f t="shared" si="239"/>
        <v>25021000</v>
      </c>
      <c r="C7648" s="2">
        <f t="shared" si="240"/>
        <v>25024274</v>
      </c>
      <c r="D7648" s="5" cm="1">
        <f t="array" ref="D7648">_xlfn.LET(
_xlpm.SUB,_xlfn.LAMBDA(_xlpm.ME,_xlpm.A,_xlpm.B,IF(_xlpm.B&lt;_xlpm.A,0,(-1)^_xlpm.B/(2*_xlpm.B+1)+_xlpm.ME(_xlpm.ME,_xlpm.A,_xlpm.B-1))),
_xlpm.SUB(_xlpm.SUB,B7648,C7648))</f>
        <v>1.9981906469341859E-8</v>
      </c>
    </row>
    <row r="7649" spans="2:4" x14ac:dyDescent="0.35">
      <c r="B7649" s="2">
        <f t="shared" si="239"/>
        <v>25024275</v>
      </c>
      <c r="C7649" s="2">
        <f t="shared" si="240"/>
        <v>25027549</v>
      </c>
      <c r="D7649" s="5" cm="1">
        <f t="array" ref="D7649">_xlfn.LET(
_xlpm.SUB,_xlfn.LAMBDA(_xlpm.ME,_xlpm.A,_xlpm.B,IF(_xlpm.B&lt;_xlpm.A,0,(-1)^_xlpm.B/(2*_xlpm.B+1)+_xlpm.ME(_xlpm.ME,_xlpm.A,_xlpm.B-1))),
_xlpm.SUB(_xlpm.SUB,B7649,C7649))</f>
        <v>-1.9979291549935923E-8</v>
      </c>
    </row>
    <row r="7650" spans="2:4" x14ac:dyDescent="0.35">
      <c r="B7650" s="2">
        <f t="shared" si="239"/>
        <v>25027550</v>
      </c>
      <c r="C7650" s="2">
        <f t="shared" si="240"/>
        <v>25030824</v>
      </c>
      <c r="D7650" s="5" cm="1">
        <f t="array" ref="D7650">_xlfn.LET(
_xlpm.SUB,_xlfn.LAMBDA(_xlpm.ME,_xlpm.A,_xlpm.B,IF(_xlpm.B&lt;_xlpm.A,0,(-1)^_xlpm.B/(2*_xlpm.B+1)+_xlpm.ME(_xlpm.ME,_xlpm.A,_xlpm.B-1))),
_xlpm.SUB(_xlpm.SUB,B7650,C7650))</f>
        <v>1.9976677314839877E-8</v>
      </c>
    </row>
    <row r="7651" spans="2:4" x14ac:dyDescent="0.35">
      <c r="B7651" s="2">
        <f t="shared" ref="B7651:B7714" si="241">C7650+1</f>
        <v>25030825</v>
      </c>
      <c r="C7651" s="2">
        <f t="shared" si="240"/>
        <v>25034099</v>
      </c>
      <c r="D7651" s="5" cm="1">
        <f t="array" ref="D7651">_xlfn.LET(
_xlpm.SUB,_xlfn.LAMBDA(_xlpm.ME,_xlpm.A,_xlpm.B,IF(_xlpm.B&lt;_xlpm.A,0,(-1)^_xlpm.B/(2*_xlpm.B+1)+_xlpm.ME(_xlpm.ME,_xlpm.A,_xlpm.B-1))),
_xlpm.SUB(_xlpm.SUB,B7651,C7651))</f>
        <v>-1.997406376378527E-8</v>
      </c>
    </row>
    <row r="7652" spans="2:4" x14ac:dyDescent="0.35">
      <c r="B7652" s="2">
        <f t="shared" si="241"/>
        <v>25034100</v>
      </c>
      <c r="C7652" s="2">
        <f t="shared" si="240"/>
        <v>25037374</v>
      </c>
      <c r="D7652" s="5" cm="1">
        <f t="array" ref="D7652">_xlfn.LET(
_xlpm.SUB,_xlfn.LAMBDA(_xlpm.ME,_xlpm.A,_xlpm.B,IF(_xlpm.B&lt;_xlpm.A,0,(-1)^_xlpm.B/(2*_xlpm.B+1)+_xlpm.ME(_xlpm.ME,_xlpm.A,_xlpm.B-1))),
_xlpm.SUB(_xlpm.SUB,B7652,C7652))</f>
        <v>1.9971450896503644E-8</v>
      </c>
    </row>
    <row r="7653" spans="2:4" x14ac:dyDescent="0.35">
      <c r="B7653" s="2">
        <f t="shared" si="241"/>
        <v>25037375</v>
      </c>
      <c r="C7653" s="2">
        <f t="shared" si="240"/>
        <v>25040649</v>
      </c>
      <c r="D7653" s="5" cm="1">
        <f t="array" ref="D7653">_xlfn.LET(
_xlpm.SUB,_xlfn.LAMBDA(_xlpm.ME,_xlpm.A,_xlpm.B,IF(_xlpm.B&lt;_xlpm.A,0,(-1)^_xlpm.B/(2*_xlpm.B+1)+_xlpm.ME(_xlpm.ME,_xlpm.A,_xlpm.B-1))),
_xlpm.SUB(_xlpm.SUB,B7653,C7653))</f>
        <v>-1.9968838712726443E-8</v>
      </c>
    </row>
    <row r="7654" spans="2:4" x14ac:dyDescent="0.35">
      <c r="B7654" s="2">
        <f t="shared" si="241"/>
        <v>25040650</v>
      </c>
      <c r="C7654" s="2">
        <f t="shared" si="240"/>
        <v>25043924</v>
      </c>
      <c r="D7654" s="5" cm="1">
        <f t="array" ref="D7654">_xlfn.LET(
_xlpm.SUB,_xlfn.LAMBDA(_xlpm.ME,_xlpm.A,_xlpm.B,IF(_xlpm.B&lt;_xlpm.A,0,(-1)^_xlpm.B/(2*_xlpm.B+1)+_xlpm.ME(_xlpm.ME,_xlpm.A,_xlpm.B-1))),
_xlpm.SUB(_xlpm.SUB,B7654,C7654))</f>
        <v>1.9966227212185986E-8</v>
      </c>
    </row>
    <row r="7655" spans="2:4" x14ac:dyDescent="0.35">
      <c r="B7655" s="2">
        <f t="shared" si="241"/>
        <v>25043925</v>
      </c>
      <c r="C7655" s="2">
        <f t="shared" si="240"/>
        <v>25047199</v>
      </c>
      <c r="D7655" s="5" cm="1">
        <f t="array" ref="D7655">_xlfn.LET(
_xlpm.SUB,_xlfn.LAMBDA(_xlpm.ME,_xlpm.A,_xlpm.B,IF(_xlpm.B&lt;_xlpm.A,0,(-1)^_xlpm.B/(2*_xlpm.B+1)+_xlpm.ME(_xlpm.ME,_xlpm.A,_xlpm.B-1))),
_xlpm.SUB(_xlpm.SUB,B7655,C7655))</f>
        <v>-1.9963616394613899E-8</v>
      </c>
    </row>
    <row r="7656" spans="2:4" x14ac:dyDescent="0.35">
      <c r="B7656" s="2">
        <f t="shared" si="241"/>
        <v>25047200</v>
      </c>
      <c r="C7656" s="2">
        <f t="shared" si="240"/>
        <v>25050474</v>
      </c>
      <c r="D7656" s="5" cm="1">
        <f t="array" ref="D7656">_xlfn.LET(
_xlpm.SUB,_xlfn.LAMBDA(_xlpm.ME,_xlpm.A,_xlpm.B,IF(_xlpm.B&lt;_xlpm.A,0,(-1)^_xlpm.B/(2*_xlpm.B+1)+_xlpm.ME(_xlpm.ME,_xlpm.A,_xlpm.B-1))),
_xlpm.SUB(_xlpm.SUB,B7656,C7656))</f>
        <v>1.996100625974238E-8</v>
      </c>
    </row>
    <row r="7657" spans="2:4" x14ac:dyDescent="0.35">
      <c r="B7657" s="2">
        <f t="shared" si="241"/>
        <v>25050475</v>
      </c>
      <c r="C7657" s="2">
        <f t="shared" si="240"/>
        <v>25053749</v>
      </c>
      <c r="D7657" s="5" cm="1">
        <f t="array" ref="D7657">_xlfn.LET(
_xlpm.SUB,_xlfn.LAMBDA(_xlpm.ME,_xlpm.A,_xlpm.B,IF(_xlpm.B&lt;_xlpm.A,0,(-1)^_xlpm.B/(2*_xlpm.B+1)+_xlpm.ME(_xlpm.ME,_xlpm.A,_xlpm.B-1))),
_xlpm.SUB(_xlpm.SUB,B7657,C7657))</f>
        <v>-1.9958396807303485E-8</v>
      </c>
    </row>
    <row r="7658" spans="2:4" x14ac:dyDescent="0.35">
      <c r="B7658" s="2">
        <f t="shared" si="241"/>
        <v>25053750</v>
      </c>
      <c r="C7658" s="2">
        <f t="shared" si="240"/>
        <v>25057024</v>
      </c>
      <c r="D7658" s="5" cm="1">
        <f t="array" ref="D7658">_xlfn.LET(
_xlpm.SUB,_xlfn.LAMBDA(_xlpm.ME,_xlpm.A,_xlpm.B,IF(_xlpm.B&lt;_xlpm.A,0,(-1)^_xlpm.B/(2*_xlpm.B+1)+_xlpm.ME(_xlpm.ME,_xlpm.A,_xlpm.B-1))),
_xlpm.SUB(_xlpm.SUB,B7658,C7658))</f>
        <v>1.9955788037030043E-8</v>
      </c>
    </row>
    <row r="7659" spans="2:4" x14ac:dyDescent="0.35">
      <c r="B7659" s="2">
        <f t="shared" si="241"/>
        <v>25057025</v>
      </c>
      <c r="C7659" s="2">
        <f t="shared" si="240"/>
        <v>25060299</v>
      </c>
      <c r="D7659" s="5" cm="1">
        <f t="array" ref="D7659">_xlfn.LET(
_xlpm.SUB,_xlfn.LAMBDA(_xlpm.ME,_xlpm.A,_xlpm.B,IF(_xlpm.B&lt;_xlpm.A,0,(-1)^_xlpm.B/(2*_xlpm.B+1)+_xlpm.ME(_xlpm.ME,_xlpm.A,_xlpm.B-1))),
_xlpm.SUB(_xlpm.SUB,B7659,C7659))</f>
        <v>-1.9953179948654121E-8</v>
      </c>
    </row>
    <row r="7660" spans="2:4" x14ac:dyDescent="0.35">
      <c r="B7660" s="2">
        <f t="shared" si="241"/>
        <v>25060300</v>
      </c>
      <c r="C7660" s="2">
        <f t="shared" si="240"/>
        <v>25063574</v>
      </c>
      <c r="D7660" s="5" cm="1">
        <f t="array" ref="D7660">_xlfn.LET(
_xlpm.SUB,_xlfn.LAMBDA(_xlpm.ME,_xlpm.A,_xlpm.B,IF(_xlpm.B&lt;_xlpm.A,0,(-1)^_xlpm.B/(2*_xlpm.B+1)+_xlpm.ME(_xlpm.ME,_xlpm.A,_xlpm.B-1))),
_xlpm.SUB(_xlpm.SUB,B7660,C7660))</f>
        <v>1.995057254190885E-8</v>
      </c>
    </row>
    <row r="7661" spans="2:4" x14ac:dyDescent="0.35">
      <c r="B7661" s="2">
        <f t="shared" si="241"/>
        <v>25063575</v>
      </c>
      <c r="C7661" s="2">
        <f t="shared" si="240"/>
        <v>25066849</v>
      </c>
      <c r="D7661" s="5" cm="1">
        <f t="array" ref="D7661">_xlfn.LET(
_xlpm.SUB,_xlfn.LAMBDA(_xlpm.ME,_xlpm.A,_xlpm.B,IF(_xlpm.B&lt;_xlpm.A,0,(-1)^_xlpm.B/(2*_xlpm.B+1)+_xlpm.ME(_xlpm.ME,_xlpm.A,_xlpm.B-1))),
_xlpm.SUB(_xlpm.SUB,B7661,C7661))</f>
        <v>-1.9947965816526648E-8</v>
      </c>
    </row>
    <row r="7662" spans="2:4" x14ac:dyDescent="0.35">
      <c r="B7662" s="2">
        <f t="shared" si="241"/>
        <v>25066850</v>
      </c>
      <c r="C7662" s="2">
        <f t="shared" si="240"/>
        <v>25070124</v>
      </c>
      <c r="D7662" s="5" cm="1">
        <f t="array" ref="D7662">_xlfn.LET(
_xlpm.SUB,_xlfn.LAMBDA(_xlpm.ME,_xlpm.A,_xlpm.B,IF(_xlpm.B&lt;_xlpm.A,0,(-1)^_xlpm.B/(2*_xlpm.B+1)+_xlpm.ME(_xlpm.ME,_xlpm.A,_xlpm.B-1))),
_xlpm.SUB(_xlpm.SUB,B7662,C7662))</f>
        <v>1.9945359772240834E-8</v>
      </c>
    </row>
    <row r="7663" spans="2:4" x14ac:dyDescent="0.35">
      <c r="B7663" s="2">
        <f t="shared" si="241"/>
        <v>25070125</v>
      </c>
      <c r="C7663" s="2">
        <f t="shared" si="240"/>
        <v>25073399</v>
      </c>
      <c r="D7663" s="5" cm="1">
        <f t="array" ref="D7663">_xlfn.LET(
_xlpm.SUB,_xlfn.LAMBDA(_xlpm.ME,_xlpm.A,_xlpm.B,IF(_xlpm.B&lt;_xlpm.A,0,(-1)^_xlpm.B/(2*_xlpm.B+1)+_xlpm.ME(_xlpm.ME,_xlpm.A,_xlpm.B-1))),
_xlpm.SUB(_xlpm.SUB,B7663,C7663))</f>
        <v>-1.9942754408784135E-8</v>
      </c>
    </row>
    <row r="7664" spans="2:4" x14ac:dyDescent="0.35">
      <c r="B7664" s="2">
        <f t="shared" si="241"/>
        <v>25073400</v>
      </c>
      <c r="C7664" s="2">
        <f t="shared" si="240"/>
        <v>25076674</v>
      </c>
      <c r="D7664" s="5" cm="1">
        <f t="array" ref="D7664">_xlfn.LET(
_xlpm.SUB,_xlfn.LAMBDA(_xlpm.ME,_xlpm.A,_xlpm.B,IF(_xlpm.B&lt;_xlpm.A,0,(-1)^_xlpm.B/(2*_xlpm.B+1)+_xlpm.ME(_xlpm.ME,_xlpm.A,_xlpm.B-1))),
_xlpm.SUB(_xlpm.SUB,B7664,C7664))</f>
        <v>1.9940149725890037E-8</v>
      </c>
    </row>
    <row r="7665" spans="2:4" x14ac:dyDescent="0.35">
      <c r="B7665" s="2">
        <f t="shared" si="241"/>
        <v>25076675</v>
      </c>
      <c r="C7665" s="2">
        <f t="shared" si="240"/>
        <v>25079949</v>
      </c>
      <c r="D7665" s="5" cm="1">
        <f t="array" ref="D7665">_xlfn.LET(
_xlpm.SUB,_xlfn.LAMBDA(_xlpm.ME,_xlpm.A,_xlpm.B,IF(_xlpm.B&lt;_xlpm.A,0,(-1)^_xlpm.B/(2*_xlpm.B+1)+_xlpm.ME(_xlpm.ME,_xlpm.A,_xlpm.B-1))),
_xlpm.SUB(_xlpm.SUB,B7665,C7665))</f>
        <v>-1.9937545723291658E-8</v>
      </c>
    </row>
    <row r="7666" spans="2:4" x14ac:dyDescent="0.35">
      <c r="B7666" s="2">
        <f t="shared" si="241"/>
        <v>25079950</v>
      </c>
      <c r="C7666" s="2">
        <f t="shared" si="240"/>
        <v>25083224</v>
      </c>
      <c r="D7666" s="5" cm="1">
        <f t="array" ref="D7666">_xlfn.LET(
_xlpm.SUB,_xlfn.LAMBDA(_xlpm.ME,_xlpm.A,_xlpm.B,IF(_xlpm.B&lt;_xlpm.A,0,(-1)^_xlpm.B/(2*_xlpm.B+1)+_xlpm.ME(_xlpm.ME,_xlpm.A,_xlpm.B-1))),
_xlpm.SUB(_xlpm.SUB,B7666,C7666))</f>
        <v>1.9934942400722957E-8</v>
      </c>
    </row>
    <row r="7667" spans="2:4" x14ac:dyDescent="0.35">
      <c r="B7667" s="2">
        <f t="shared" si="241"/>
        <v>25083225</v>
      </c>
      <c r="C7667" s="2">
        <f t="shared" si="240"/>
        <v>25086499</v>
      </c>
      <c r="D7667" s="5" cm="1">
        <f t="array" ref="D7667">_xlfn.LET(
_xlpm.SUB,_xlfn.LAMBDA(_xlpm.ME,_xlpm.A,_xlpm.B,IF(_xlpm.B&lt;_xlpm.A,0,(-1)^_xlpm.B/(2*_xlpm.B+1)+_xlpm.ME(_xlpm.ME,_xlpm.A,_xlpm.B-1))),
_xlpm.SUB(_xlpm.SUB,B7667,C7667))</f>
        <v>-1.9932339757917191E-8</v>
      </c>
    </row>
    <row r="7668" spans="2:4" x14ac:dyDescent="0.35">
      <c r="B7668" s="2">
        <f t="shared" si="241"/>
        <v>25086500</v>
      </c>
      <c r="C7668" s="2">
        <f t="shared" si="240"/>
        <v>25089774</v>
      </c>
      <c r="D7668" s="5" cm="1">
        <f t="array" ref="D7668">_xlfn.LET(
_xlpm.SUB,_xlfn.LAMBDA(_xlpm.ME,_xlpm.A,_xlpm.B,IF(_xlpm.B&lt;_xlpm.A,0,(-1)^_xlpm.B/(2*_xlpm.B+1)+_xlpm.ME(_xlpm.ME,_xlpm.A,_xlpm.B-1))),
_xlpm.SUB(_xlpm.SUB,B7668,C7668))</f>
        <v>1.9929737794608337E-8</v>
      </c>
    </row>
    <row r="7669" spans="2:4" x14ac:dyDescent="0.35">
      <c r="B7669" s="2">
        <f t="shared" si="241"/>
        <v>25089775</v>
      </c>
      <c r="C7669" s="2">
        <f t="shared" si="240"/>
        <v>25093049</v>
      </c>
      <c r="D7669" s="5" cm="1">
        <f t="array" ref="D7669">_xlfn.LET(
_xlpm.SUB,_xlfn.LAMBDA(_xlpm.ME,_xlpm.A,_xlpm.B,IF(_xlpm.B&lt;_xlpm.A,0,(-1)^_xlpm.B/(2*_xlpm.B+1)+_xlpm.ME(_xlpm.ME,_xlpm.A,_xlpm.B-1))),
_xlpm.SUB(_xlpm.SUB,B7669,C7669))</f>
        <v>-1.9927136510530141E-8</v>
      </c>
    </row>
    <row r="7670" spans="2:4" x14ac:dyDescent="0.35">
      <c r="B7670" s="2">
        <f t="shared" si="241"/>
        <v>25093050</v>
      </c>
      <c r="C7670" s="2">
        <f t="shared" si="240"/>
        <v>25096324</v>
      </c>
      <c r="D7670" s="5" cm="1">
        <f t="array" ref="D7670">_xlfn.LET(
_xlpm.SUB,_xlfn.LAMBDA(_xlpm.ME,_xlpm.A,_xlpm.B,IF(_xlpm.B&lt;_xlpm.A,0,(-1)^_xlpm.B/(2*_xlpm.B+1)+_xlpm.ME(_xlpm.ME,_xlpm.A,_xlpm.B-1))),
_xlpm.SUB(_xlpm.SUB,B7670,C7670))</f>
        <v>1.9924535905416988E-8</v>
      </c>
    </row>
    <row r="7671" spans="2:4" x14ac:dyDescent="0.35">
      <c r="B7671" s="2">
        <f t="shared" si="241"/>
        <v>25096325</v>
      </c>
      <c r="C7671" s="2">
        <f t="shared" si="240"/>
        <v>25099599</v>
      </c>
      <c r="D7671" s="5" cm="1">
        <f t="array" ref="D7671">_xlfn.LET(
_xlpm.SUB,_xlfn.LAMBDA(_xlpm.ME,_xlpm.A,_xlpm.B,IF(_xlpm.B&lt;_xlpm.A,0,(-1)^_xlpm.B/(2*_xlpm.B+1)+_xlpm.ME(_xlpm.ME,_xlpm.A,_xlpm.B-1))),
_xlpm.SUB(_xlpm.SUB,B7671,C7671))</f>
        <v>-1.9921935979002832E-8</v>
      </c>
    </row>
    <row r="7672" spans="2:4" x14ac:dyDescent="0.35">
      <c r="B7672" s="2">
        <f t="shared" si="241"/>
        <v>25099600</v>
      </c>
      <c r="C7672" s="2">
        <f t="shared" si="240"/>
        <v>25102874</v>
      </c>
      <c r="D7672" s="5" cm="1">
        <f t="array" ref="D7672">_xlfn.LET(
_xlpm.SUB,_xlfn.LAMBDA(_xlpm.ME,_xlpm.A,_xlpm.B,IF(_xlpm.B&lt;_xlpm.A,0,(-1)^_xlpm.B/(2*_xlpm.B+1)+_xlpm.ME(_xlpm.ME,_xlpm.A,_xlpm.B-1))),
_xlpm.SUB(_xlpm.SUB,B7672,C7672))</f>
        <v>1.9919336731022014E-8</v>
      </c>
    </row>
    <row r="7673" spans="2:4" x14ac:dyDescent="0.35">
      <c r="B7673" s="2">
        <f t="shared" si="241"/>
        <v>25102875</v>
      </c>
      <c r="C7673" s="2">
        <f t="shared" si="240"/>
        <v>25106149</v>
      </c>
      <c r="D7673" s="5" cm="1">
        <f t="array" ref="D7673">_xlfn.LET(
_xlpm.SUB,_xlfn.LAMBDA(_xlpm.ME,_xlpm.A,_xlpm.B,IF(_xlpm.B&lt;_xlpm.A,0,(-1)^_xlpm.B/(2*_xlpm.B+1)+_xlpm.ME(_xlpm.ME,_xlpm.A,_xlpm.B-1))),
_xlpm.SUB(_xlpm.SUB,B7673,C7673))</f>
        <v>-1.9916738161209112E-8</v>
      </c>
    </row>
    <row r="7674" spans="2:4" x14ac:dyDescent="0.35">
      <c r="B7674" s="2">
        <f t="shared" si="241"/>
        <v>25106150</v>
      </c>
      <c r="C7674" s="2">
        <f t="shared" si="240"/>
        <v>25109424</v>
      </c>
      <c r="D7674" s="5" cm="1">
        <f t="array" ref="D7674">_xlfn.LET(
_xlpm.SUB,_xlfn.LAMBDA(_xlpm.ME,_xlpm.A,_xlpm.B,IF(_xlpm.B&lt;_xlpm.A,0,(-1)^_xlpm.B/(2*_xlpm.B+1)+_xlpm.ME(_xlpm.ME,_xlpm.A,_xlpm.B-1))),
_xlpm.SUB(_xlpm.SUB,B7674,C7674))</f>
        <v>1.9914140269298866E-8</v>
      </c>
    </row>
    <row r="7675" spans="2:4" x14ac:dyDescent="0.35">
      <c r="B7675" s="2">
        <f t="shared" si="241"/>
        <v>25109425</v>
      </c>
      <c r="C7675" s="2">
        <f t="shared" si="240"/>
        <v>25112699</v>
      </c>
      <c r="D7675" s="5" cm="1">
        <f t="array" ref="D7675">_xlfn.LET(
_xlpm.SUB,_xlfn.LAMBDA(_xlpm.ME,_xlpm.A,_xlpm.B,IF(_xlpm.B&lt;_xlpm.A,0,(-1)^_xlpm.B/(2*_xlpm.B+1)+_xlpm.ME(_xlpm.ME,_xlpm.A,_xlpm.B-1))),
_xlpm.SUB(_xlpm.SUB,B7675,C7675))</f>
        <v>-1.9911543055025613E-8</v>
      </c>
    </row>
    <row r="7676" spans="2:4" x14ac:dyDescent="0.35">
      <c r="B7676" s="2">
        <f t="shared" si="241"/>
        <v>25112700</v>
      </c>
      <c r="C7676" s="2">
        <f t="shared" si="240"/>
        <v>25115974</v>
      </c>
      <c r="D7676" s="5" cm="1">
        <f t="array" ref="D7676">_xlfn.LET(
_xlpm.SUB,_xlfn.LAMBDA(_xlpm.ME,_xlpm.A,_xlpm.B,IF(_xlpm.B&lt;_xlpm.A,0,(-1)^_xlpm.B/(2*_xlpm.B+1)+_xlpm.ME(_xlpm.ME,_xlpm.A,_xlpm.B-1))),
_xlpm.SUB(_xlpm.SUB,B7676,C7676))</f>
        <v>1.9908946518124726E-8</v>
      </c>
    </row>
    <row r="7677" spans="2:4" x14ac:dyDescent="0.35">
      <c r="B7677" s="2">
        <f t="shared" si="241"/>
        <v>25115975</v>
      </c>
      <c r="C7677" s="2">
        <f t="shared" si="240"/>
        <v>25119249</v>
      </c>
      <c r="D7677" s="5" cm="1">
        <f t="array" ref="D7677">_xlfn.LET(
_xlpm.SUB,_xlfn.LAMBDA(_xlpm.ME,_xlpm.A,_xlpm.B,IF(_xlpm.B&lt;_xlpm.A,0,(-1)^_xlpm.B/(2*_xlpm.B+1)+_xlpm.ME(_xlpm.ME,_xlpm.A,_xlpm.B-1))),
_xlpm.SUB(_xlpm.SUB,B7677,C7677))</f>
        <v>-1.9906350658331234E-8</v>
      </c>
    </row>
    <row r="7678" spans="2:4" x14ac:dyDescent="0.35">
      <c r="B7678" s="2">
        <f t="shared" si="241"/>
        <v>25119250</v>
      </c>
      <c r="C7678" s="2">
        <f t="shared" si="240"/>
        <v>25122524</v>
      </c>
      <c r="D7678" s="5" cm="1">
        <f t="array" ref="D7678">_xlfn.LET(
_xlpm.SUB,_xlfn.LAMBDA(_xlpm.ME,_xlpm.A,_xlpm.B,IF(_xlpm.B&lt;_xlpm.A,0,(-1)^_xlpm.B/(2*_xlpm.B+1)+_xlpm.ME(_xlpm.ME,_xlpm.A,_xlpm.B-1))),
_xlpm.SUB(_xlpm.SUB,B7678,C7678))</f>
        <v>1.9903755475379939E-8</v>
      </c>
    </row>
    <row r="7679" spans="2:4" x14ac:dyDescent="0.35">
      <c r="B7679" s="2">
        <f t="shared" si="241"/>
        <v>25122525</v>
      </c>
      <c r="C7679" s="2">
        <f t="shared" si="240"/>
        <v>25125799</v>
      </c>
      <c r="D7679" s="5" cm="1">
        <f t="array" ref="D7679">_xlfn.LET(
_xlpm.SUB,_xlfn.LAMBDA(_xlpm.ME,_xlpm.A,_xlpm.B,IF(_xlpm.B&lt;_xlpm.A,0,(-1)^_xlpm.B/(2*_xlpm.B+1)+_xlpm.ME(_xlpm.ME,_xlpm.A,_xlpm.B-1))),
_xlpm.SUB(_xlpm.SUB,B7679,C7679))</f>
        <v>-1.9901160969006372E-8</v>
      </c>
    </row>
    <row r="7680" spans="2:4" x14ac:dyDescent="0.35">
      <c r="B7680" s="2">
        <f t="shared" si="241"/>
        <v>25125800</v>
      </c>
      <c r="C7680" s="2">
        <f t="shared" si="240"/>
        <v>25129074</v>
      </c>
      <c r="D7680" s="5" cm="1">
        <f t="array" ref="D7680">_xlfn.LET(
_xlpm.SUB,_xlfn.LAMBDA(_xlpm.ME,_xlpm.A,_xlpm.B,IF(_xlpm.B&lt;_xlpm.A,0,(-1)^_xlpm.B/(2*_xlpm.B+1)+_xlpm.ME(_xlpm.ME,_xlpm.A,_xlpm.B-1))),
_xlpm.SUB(_xlpm.SUB,B7680,C7680))</f>
        <v>1.989856713894608E-8</v>
      </c>
    </row>
    <row r="7681" spans="2:4" x14ac:dyDescent="0.35">
      <c r="B7681" s="2">
        <f t="shared" si="241"/>
        <v>25129075</v>
      </c>
      <c r="C7681" s="2">
        <f t="shared" si="240"/>
        <v>25132349</v>
      </c>
      <c r="D7681" s="5" cm="1">
        <f t="array" ref="D7681">_xlfn.LET(
_xlpm.SUB,_xlfn.LAMBDA(_xlpm.ME,_xlpm.A,_xlpm.B,IF(_xlpm.B&lt;_xlpm.A,0,(-1)^_xlpm.B/(2*_xlpm.B+1)+_xlpm.ME(_xlpm.ME,_xlpm.A,_xlpm.B-1))),
_xlpm.SUB(_xlpm.SUB,B7681,C7681))</f>
        <v>-1.9895973984934543E-8</v>
      </c>
    </row>
    <row r="7682" spans="2:4" x14ac:dyDescent="0.35">
      <c r="B7682" s="2">
        <f t="shared" si="241"/>
        <v>25132350</v>
      </c>
      <c r="C7682" s="2">
        <f t="shared" si="240"/>
        <v>25135624</v>
      </c>
      <c r="D7682" s="5" cm="1">
        <f t="array" ref="D7682">_xlfn.LET(
_xlpm.SUB,_xlfn.LAMBDA(_xlpm.ME,_xlpm.A,_xlpm.B,IF(_xlpm.B&lt;_xlpm.A,0,(-1)^_xlpm.B/(2*_xlpm.B+1)+_xlpm.ME(_xlpm.ME,_xlpm.A,_xlpm.B-1))),
_xlpm.SUB(_xlpm.SUB,B7682,C7682))</f>
        <v>1.9893381506707382E-8</v>
      </c>
    </row>
    <row r="7683" spans="2:4" x14ac:dyDescent="0.35">
      <c r="B7683" s="2">
        <f t="shared" si="241"/>
        <v>25135625</v>
      </c>
      <c r="C7683" s="2">
        <f t="shared" si="240"/>
        <v>25138899</v>
      </c>
      <c r="D7683" s="5" cm="1">
        <f t="array" ref="D7683">_xlfn.LET(
_xlpm.SUB,_xlfn.LAMBDA(_xlpm.ME,_xlpm.A,_xlpm.B,IF(_xlpm.B&lt;_xlpm.A,0,(-1)^_xlpm.B/(2*_xlpm.B+1)+_xlpm.ME(_xlpm.ME,_xlpm.A,_xlpm.B-1))),
_xlpm.SUB(_xlpm.SUB,B7683,C7683))</f>
        <v>-1.9890789704000765E-8</v>
      </c>
    </row>
    <row r="7684" spans="2:4" x14ac:dyDescent="0.35">
      <c r="B7684" s="2">
        <f t="shared" si="241"/>
        <v>25138900</v>
      </c>
      <c r="C7684" s="2">
        <f t="shared" si="240"/>
        <v>25142174</v>
      </c>
      <c r="D7684" s="5" cm="1">
        <f t="array" ref="D7684">_xlfn.LET(
_xlpm.SUB,_xlfn.LAMBDA(_xlpm.ME,_xlpm.A,_xlpm.B,IF(_xlpm.B&lt;_xlpm.A,0,(-1)^_xlpm.B/(2*_xlpm.B+1)+_xlpm.ME(_xlpm.ME,_xlpm.A,_xlpm.B-1))),
_xlpm.SUB(_xlpm.SUB,B7684,C7684))</f>
        <v>1.9888198576550372E-8</v>
      </c>
    </row>
    <row r="7685" spans="2:4" x14ac:dyDescent="0.35">
      <c r="B7685" s="2">
        <f t="shared" si="241"/>
        <v>25142175</v>
      </c>
      <c r="C7685" s="2">
        <f t="shared" si="240"/>
        <v>25145449</v>
      </c>
      <c r="D7685" s="5" cm="1">
        <f t="array" ref="D7685">_xlfn.LET(
_xlpm.SUB,_xlfn.LAMBDA(_xlpm.ME,_xlpm.A,_xlpm.B,IF(_xlpm.B&lt;_xlpm.A,0,(-1)^_xlpm.B/(2*_xlpm.B+1)+_xlpm.ME(_xlpm.ME,_xlpm.A,_xlpm.B-1))),
_xlpm.SUB(_xlpm.SUB,B7685,C7685))</f>
        <v>-1.9885608124092386E-8</v>
      </c>
    </row>
    <row r="7686" spans="2:4" x14ac:dyDescent="0.35">
      <c r="B7686" s="2">
        <f t="shared" si="241"/>
        <v>25145450</v>
      </c>
      <c r="C7686" s="2">
        <f t="shared" si="240"/>
        <v>25148724</v>
      </c>
      <c r="D7686" s="5" cm="1">
        <f t="array" ref="D7686">_xlfn.LET(
_xlpm.SUB,_xlfn.LAMBDA(_xlpm.ME,_xlpm.A,_xlpm.B,IF(_xlpm.B&lt;_xlpm.A,0,(-1)^_xlpm.B/(2*_xlpm.B+1)+_xlpm.ME(_xlpm.ME,_xlpm.A,_xlpm.B-1))),
_xlpm.SUB(_xlpm.SUB,B7686,C7686))</f>
        <v>1.9883018346363375E-8</v>
      </c>
    </row>
    <row r="7687" spans="2:4" x14ac:dyDescent="0.35">
      <c r="B7687" s="2">
        <f t="shared" si="241"/>
        <v>25148725</v>
      </c>
      <c r="C7687" s="2">
        <f t="shared" si="240"/>
        <v>25151999</v>
      </c>
      <c r="D7687" s="5" cm="1">
        <f t="array" ref="D7687">_xlfn.LET(
_xlpm.SUB,_xlfn.LAMBDA(_xlpm.ME,_xlpm.A,_xlpm.B,IF(_xlpm.B&lt;_xlpm.A,0,(-1)^_xlpm.B/(2*_xlpm.B+1)+_xlpm.ME(_xlpm.ME,_xlpm.A,_xlpm.B-1))),
_xlpm.SUB(_xlpm.SUB,B7687,C7687))</f>
        <v>-1.9880429243099466E-8</v>
      </c>
    </row>
    <row r="7688" spans="2:4" x14ac:dyDescent="0.35">
      <c r="B7688" s="2">
        <f t="shared" si="241"/>
        <v>25152000</v>
      </c>
      <c r="C7688" s="2">
        <f t="shared" si="240"/>
        <v>25155274</v>
      </c>
      <c r="D7688" s="5" cm="1">
        <f t="array" ref="D7688">_xlfn.LET(
_xlpm.SUB,_xlfn.LAMBDA(_xlpm.ME,_xlpm.A,_xlpm.B,IF(_xlpm.B&lt;_xlpm.A,0,(-1)^_xlpm.B/(2*_xlpm.B+1)+_xlpm.ME(_xlpm.ME,_xlpm.A,_xlpm.B-1))),
_xlpm.SUB(_xlpm.SUB,B7688,C7688))</f>
        <v>1.987784081403742E-8</v>
      </c>
    </row>
    <row r="7689" spans="2:4" x14ac:dyDescent="0.35">
      <c r="B7689" s="2">
        <f t="shared" si="241"/>
        <v>25155275</v>
      </c>
      <c r="C7689" s="2">
        <f t="shared" ref="C7689:C7752" si="242">B7689+($B$4-1)</f>
        <v>25158549</v>
      </c>
      <c r="D7689" s="5" cm="1">
        <f t="array" ref="D7689">_xlfn.LET(
_xlpm.SUB,_xlfn.LAMBDA(_xlpm.ME,_xlpm.A,_xlpm.B,IF(_xlpm.B&lt;_xlpm.A,0,(-1)^_xlpm.B/(2*_xlpm.B+1)+_xlpm.ME(_xlpm.ME,_xlpm.A,_xlpm.B-1))),
_xlpm.SUB(_xlpm.SUB,B7689,C7689))</f>
        <v>-1.9875253058913672E-8</v>
      </c>
    </row>
    <row r="7690" spans="2:4" x14ac:dyDescent="0.35">
      <c r="B7690" s="2">
        <f t="shared" si="241"/>
        <v>25158550</v>
      </c>
      <c r="C7690" s="2">
        <f t="shared" si="242"/>
        <v>25161824</v>
      </c>
      <c r="D7690" s="5" cm="1">
        <f t="array" ref="D7690">_xlfn.LET(
_xlpm.SUB,_xlfn.LAMBDA(_xlpm.ME,_xlpm.A,_xlpm.B,IF(_xlpm.B&lt;_xlpm.A,0,(-1)^_xlpm.B/(2*_xlpm.B+1)+_xlpm.ME(_xlpm.ME,_xlpm.A,_xlpm.B-1))),
_xlpm.SUB(_xlpm.SUB,B7690,C7690))</f>
        <v>1.9872665977465365E-8</v>
      </c>
    </row>
    <row r="7691" spans="2:4" x14ac:dyDescent="0.35">
      <c r="B7691" s="2">
        <f t="shared" si="241"/>
        <v>25161825</v>
      </c>
      <c r="C7691" s="2">
        <f t="shared" si="242"/>
        <v>25165099</v>
      </c>
      <c r="D7691" s="5" cm="1">
        <f t="array" ref="D7691">_xlfn.LET(
_xlpm.SUB,_xlfn.LAMBDA(_xlpm.ME,_xlpm.A,_xlpm.B,IF(_xlpm.B&lt;_xlpm.A,0,(-1)^_xlpm.B/(2*_xlpm.B+1)+_xlpm.ME(_xlpm.ME,_xlpm.A,_xlpm.B-1))),
_xlpm.SUB(_xlpm.SUB,B7691,C7691))</f>
        <v>-1.9870079569429149E-8</v>
      </c>
    </row>
    <row r="7692" spans="2:4" x14ac:dyDescent="0.35">
      <c r="B7692" s="2">
        <f t="shared" si="241"/>
        <v>25165100</v>
      </c>
      <c r="C7692" s="2">
        <f t="shared" si="242"/>
        <v>25168374</v>
      </c>
      <c r="D7692" s="5" cm="1">
        <f t="array" ref="D7692">_xlfn.LET(
_xlpm.SUB,_xlfn.LAMBDA(_xlpm.ME,_xlpm.A,_xlpm.B,IF(_xlpm.B&lt;_xlpm.A,0,(-1)^_xlpm.B/(2*_xlpm.B+1)+_xlpm.ME(_xlpm.ME,_xlpm.A,_xlpm.B-1))),
_xlpm.SUB(_xlpm.SUB,B7692,C7692))</f>
        <v>1.9867493834542282E-8</v>
      </c>
    </row>
    <row r="7693" spans="2:4" x14ac:dyDescent="0.35">
      <c r="B7693" s="2">
        <f t="shared" si="241"/>
        <v>25168375</v>
      </c>
      <c r="C7693" s="2">
        <f t="shared" si="242"/>
        <v>25171649</v>
      </c>
      <c r="D7693" s="5" cm="1">
        <f t="array" ref="D7693">_xlfn.LET(
_xlpm.SUB,_xlfn.LAMBDA(_xlpm.ME,_xlpm.A,_xlpm.B,IF(_xlpm.B&lt;_xlpm.A,0,(-1)^_xlpm.B/(2*_xlpm.B+1)+_xlpm.ME(_xlpm.ME,_xlpm.A,_xlpm.B-1))),
_xlpm.SUB(_xlpm.SUB,B7693,C7693))</f>
        <v>-1.9864908772542054E-8</v>
      </c>
    </row>
    <row r="7694" spans="2:4" x14ac:dyDescent="0.35">
      <c r="B7694" s="2">
        <f t="shared" si="241"/>
        <v>25171650</v>
      </c>
      <c r="C7694" s="2">
        <f t="shared" si="242"/>
        <v>25174924</v>
      </c>
      <c r="D7694" s="5" cm="1">
        <f t="array" ref="D7694">_xlfn.LET(
_xlpm.SUB,_xlfn.LAMBDA(_xlpm.ME,_xlpm.A,_xlpm.B,IF(_xlpm.B&lt;_xlpm.A,0,(-1)^_xlpm.B/(2*_xlpm.B+1)+_xlpm.ME(_xlpm.ME,_xlpm.A,_xlpm.B-1))),
_xlpm.SUB(_xlpm.SUB,B7694,C7694))</f>
        <v>1.9862324383165717E-8</v>
      </c>
    </row>
    <row r="7695" spans="2:4" x14ac:dyDescent="0.35">
      <c r="B7695" s="2">
        <f t="shared" si="241"/>
        <v>25174925</v>
      </c>
      <c r="C7695" s="2">
        <f t="shared" si="242"/>
        <v>25178199</v>
      </c>
      <c r="D7695" s="5" cm="1">
        <f t="array" ref="D7695">_xlfn.LET(
_xlpm.SUB,_xlfn.LAMBDA(_xlpm.ME,_xlpm.A,_xlpm.B,IF(_xlpm.B&lt;_xlpm.A,0,(-1)^_xlpm.B/(2*_xlpm.B+1)+_xlpm.ME(_xlpm.ME,_xlpm.A,_xlpm.B-1))),
_xlpm.SUB(_xlpm.SUB,B7695,C7695))</f>
        <v>-1.9859740666151034E-8</v>
      </c>
    </row>
    <row r="7696" spans="2:4" x14ac:dyDescent="0.35">
      <c r="B7696" s="2">
        <f t="shared" si="241"/>
        <v>25178200</v>
      </c>
      <c r="C7696" s="2">
        <f t="shared" si="242"/>
        <v>25181474</v>
      </c>
      <c r="D7696" s="5" cm="1">
        <f t="array" ref="D7696">_xlfn.LET(
_xlpm.SUB,_xlfn.LAMBDA(_xlpm.ME,_xlpm.A,_xlpm.B,IF(_xlpm.B&lt;_xlpm.A,0,(-1)^_xlpm.B/(2*_xlpm.B+1)+_xlpm.ME(_xlpm.ME,_xlpm.A,_xlpm.B-1))),
_xlpm.SUB(_xlpm.SUB,B7696,C7696))</f>
        <v>1.9857157621235461E-8</v>
      </c>
    </row>
    <row r="7697" spans="2:4" x14ac:dyDescent="0.35">
      <c r="B7697" s="2">
        <f t="shared" si="241"/>
        <v>25181475</v>
      </c>
      <c r="C7697" s="2">
        <f t="shared" si="242"/>
        <v>25184749</v>
      </c>
      <c r="D7697" s="5" cm="1">
        <f t="array" ref="D7697">_xlfn.LET(
_xlpm.SUB,_xlfn.LAMBDA(_xlpm.ME,_xlpm.A,_xlpm.B,IF(_xlpm.B&lt;_xlpm.A,0,(-1)^_xlpm.B/(2*_xlpm.B+1)+_xlpm.ME(_xlpm.ME,_xlpm.A,_xlpm.B-1))),
_xlpm.SUB(_xlpm.SUB,B7697,C7697))</f>
        <v>-1.9854575248156551E-8</v>
      </c>
    </row>
    <row r="7698" spans="2:4" x14ac:dyDescent="0.35">
      <c r="B7698" s="2">
        <f t="shared" si="241"/>
        <v>25184750</v>
      </c>
      <c r="C7698" s="2">
        <f t="shared" si="242"/>
        <v>25188024</v>
      </c>
      <c r="D7698" s="5" cm="1">
        <f t="array" ref="D7698">_xlfn.LET(
_xlpm.SUB,_xlfn.LAMBDA(_xlpm.ME,_xlpm.A,_xlpm.B,IF(_xlpm.B&lt;_xlpm.A,0,(-1)^_xlpm.B/(2*_xlpm.B+1)+_xlpm.ME(_xlpm.ME,_xlpm.A,_xlpm.B-1))),
_xlpm.SUB(_xlpm.SUB,B7698,C7698))</f>
        <v>1.9851993546652577E-8</v>
      </c>
    </row>
    <row r="7699" spans="2:4" x14ac:dyDescent="0.35">
      <c r="B7699" s="2">
        <f t="shared" si="241"/>
        <v>25188025</v>
      </c>
      <c r="C7699" s="2">
        <f t="shared" si="242"/>
        <v>25191299</v>
      </c>
      <c r="D7699" s="5" cm="1">
        <f t="array" ref="D7699">_xlfn.LET(
_xlpm.SUB,_xlfn.LAMBDA(_xlpm.ME,_xlpm.A,_xlpm.B,IF(_xlpm.B&lt;_xlpm.A,0,(-1)^_xlpm.B/(2*_xlpm.B+1)+_xlpm.ME(_xlpm.ME,_xlpm.A,_xlpm.B-1))),
_xlpm.SUB(_xlpm.SUB,B7699,C7699))</f>
        <v>-1.9849412516461558E-8</v>
      </c>
    </row>
    <row r="7700" spans="2:4" x14ac:dyDescent="0.35">
      <c r="B7700" s="2">
        <f t="shared" si="241"/>
        <v>25191300</v>
      </c>
      <c r="C7700" s="2">
        <f t="shared" si="242"/>
        <v>25194574</v>
      </c>
      <c r="D7700" s="5" cm="1">
        <f t="array" ref="D7700">_xlfn.LET(
_xlpm.SUB,_xlfn.LAMBDA(_xlpm.ME,_xlpm.A,_xlpm.B,IF(_xlpm.B&lt;_xlpm.A,0,(-1)^_xlpm.B/(2*_xlpm.B+1)+_xlpm.ME(_xlpm.ME,_xlpm.A,_xlpm.B-1))),
_xlpm.SUB(_xlpm.SUB,B7700,C7700))</f>
        <v>1.9846832157321555E-8</v>
      </c>
    </row>
    <row r="7701" spans="2:4" x14ac:dyDescent="0.35">
      <c r="B7701" s="2">
        <f t="shared" si="241"/>
        <v>25194575</v>
      </c>
      <c r="C7701" s="2">
        <f t="shared" si="242"/>
        <v>25197849</v>
      </c>
      <c r="D7701" s="5" cm="1">
        <f t="array" ref="D7701">_xlfn.LET(
_xlpm.SUB,_xlfn.LAMBDA(_xlpm.ME,_xlpm.A,_xlpm.B,IF(_xlpm.B&lt;_xlpm.A,0,(-1)^_xlpm.B/(2*_xlpm.B+1)+_xlpm.ME(_xlpm.ME,_xlpm.A,_xlpm.B-1))),
_xlpm.SUB(_xlpm.SUB,B7701,C7701))</f>
        <v>-1.9844252468971107E-8</v>
      </c>
    </row>
    <row r="7702" spans="2:4" x14ac:dyDescent="0.35">
      <c r="B7702" s="2">
        <f t="shared" si="241"/>
        <v>25197850</v>
      </c>
      <c r="C7702" s="2">
        <f t="shared" si="242"/>
        <v>25201124</v>
      </c>
      <c r="D7702" s="5" cm="1">
        <f t="array" ref="D7702">_xlfn.LET(
_xlpm.SUB,_xlfn.LAMBDA(_xlpm.ME,_xlpm.A,_xlpm.B,IF(_xlpm.B&lt;_xlpm.A,0,(-1)^_xlpm.B/(2*_xlpm.B+1)+_xlpm.ME(_xlpm.ME,_xlpm.A,_xlpm.B-1))),
_xlpm.SUB(_xlpm.SUB,B7702,C7702))</f>
        <v>1.9841673451148401E-8</v>
      </c>
    </row>
    <row r="7703" spans="2:4" x14ac:dyDescent="0.35">
      <c r="B7703" s="2">
        <f t="shared" si="241"/>
        <v>25201125</v>
      </c>
      <c r="C7703" s="2">
        <f t="shared" si="242"/>
        <v>25204399</v>
      </c>
      <c r="D7703" s="5" cm="1">
        <f t="array" ref="D7703">_xlfn.LET(
_xlpm.SUB,_xlfn.LAMBDA(_xlpm.ME,_xlpm.A,_xlpm.B,IF(_xlpm.B&lt;_xlpm.A,0,(-1)^_xlpm.B/(2*_xlpm.B+1)+_xlpm.ME(_xlpm.ME,_xlpm.A,_xlpm.B-1))),
_xlpm.SUB(_xlpm.SUB,B7703,C7703))</f>
        <v>-1.983909510359212E-8</v>
      </c>
    </row>
    <row r="7704" spans="2:4" x14ac:dyDescent="0.35">
      <c r="B7704" s="2">
        <f t="shared" si="241"/>
        <v>25204400</v>
      </c>
      <c r="C7704" s="2">
        <f t="shared" si="242"/>
        <v>25207674</v>
      </c>
      <c r="D7704" s="5" cm="1">
        <f t="array" ref="D7704">_xlfn.LET(
_xlpm.SUB,_xlfn.LAMBDA(_xlpm.ME,_xlpm.A,_xlpm.B,IF(_xlpm.B&lt;_xlpm.A,0,(-1)^_xlpm.B/(2*_xlpm.B+1)+_xlpm.ME(_xlpm.ME,_xlpm.A,_xlpm.B-1))),
_xlpm.SUB(_xlpm.SUB,B7704,C7704))</f>
        <v>1.983651742604127E-8</v>
      </c>
    </row>
    <row r="7705" spans="2:4" x14ac:dyDescent="0.35">
      <c r="B7705" s="2">
        <f t="shared" si="241"/>
        <v>25207675</v>
      </c>
      <c r="C7705" s="2">
        <f t="shared" si="242"/>
        <v>25210949</v>
      </c>
      <c r="D7705" s="5" cm="1">
        <f t="array" ref="D7705">_xlfn.LET(
_xlpm.SUB,_xlfn.LAMBDA(_xlpm.ME,_xlpm.A,_xlpm.B,IF(_xlpm.B&lt;_xlpm.A,0,(-1)^_xlpm.B/(2*_xlpm.B+1)+_xlpm.ME(_xlpm.ME,_xlpm.A,_xlpm.B-1))),
_xlpm.SUB(_xlpm.SUB,B7705,C7705))</f>
        <v>-1.9833940418234404E-8</v>
      </c>
    </row>
    <row r="7706" spans="2:4" x14ac:dyDescent="0.35">
      <c r="B7706" s="2">
        <f t="shared" si="241"/>
        <v>25210950</v>
      </c>
      <c r="C7706" s="2">
        <f t="shared" si="242"/>
        <v>25214224</v>
      </c>
      <c r="D7706" s="5" cm="1">
        <f t="array" ref="D7706">_xlfn.LET(
_xlpm.SUB,_xlfn.LAMBDA(_xlpm.ME,_xlpm.A,_xlpm.B,IF(_xlpm.B&lt;_xlpm.A,0,(-1)^_xlpm.B/(2*_xlpm.B+1)+_xlpm.ME(_xlpm.ME,_xlpm.A,_xlpm.B-1))),
_xlpm.SUB(_xlpm.SUB,B7706,C7706))</f>
        <v>1.9831364079910485E-8</v>
      </c>
    </row>
    <row r="7707" spans="2:4" x14ac:dyDescent="0.35">
      <c r="B7707" s="2">
        <f t="shared" si="241"/>
        <v>25214225</v>
      </c>
      <c r="C7707" s="2">
        <f t="shared" si="242"/>
        <v>25217499</v>
      </c>
      <c r="D7707" s="5" cm="1">
        <f t="array" ref="D7707">_xlfn.LET(
_xlpm.SUB,_xlfn.LAMBDA(_xlpm.ME,_xlpm.A,_xlpm.B,IF(_xlpm.B&lt;_xlpm.A,0,(-1)^_xlpm.B/(2*_xlpm.B+1)+_xlpm.ME(_xlpm.ME,_xlpm.A,_xlpm.B-1))),
_xlpm.SUB(_xlpm.SUB,B7707,C7707))</f>
        <v>-1.982878841080909E-8</v>
      </c>
    </row>
    <row r="7708" spans="2:4" x14ac:dyDescent="0.35">
      <c r="B7708" s="2">
        <f t="shared" si="241"/>
        <v>25217500</v>
      </c>
      <c r="C7708" s="2">
        <f t="shared" si="242"/>
        <v>25220774</v>
      </c>
      <c r="D7708" s="5" cm="1">
        <f t="array" ref="D7708">_xlfn.LET(
_xlpm.SUB,_xlfn.LAMBDA(_xlpm.ME,_xlpm.A,_xlpm.B,IF(_xlpm.B&lt;_xlpm.A,0,(-1)^_xlpm.B/(2*_xlpm.B+1)+_xlpm.ME(_xlpm.ME,_xlpm.A,_xlpm.B-1))),
_xlpm.SUB(_xlpm.SUB,B7708,C7708))</f>
        <v>1.9826213410669006E-8</v>
      </c>
    </row>
    <row r="7709" spans="2:4" x14ac:dyDescent="0.35">
      <c r="B7709" s="2">
        <f t="shared" si="241"/>
        <v>25220775</v>
      </c>
      <c r="C7709" s="2">
        <f t="shared" si="242"/>
        <v>25224049</v>
      </c>
      <c r="D7709" s="5" cm="1">
        <f t="array" ref="D7709">_xlfn.LET(
_xlpm.SUB,_xlfn.LAMBDA(_xlpm.ME,_xlpm.A,_xlpm.B,IF(_xlpm.B&lt;_xlpm.A,0,(-1)^_xlpm.B/(2*_xlpm.B+1)+_xlpm.ME(_xlpm.ME,_xlpm.A,_xlpm.B-1))),
_xlpm.SUB(_xlpm.SUB,B7709,C7709))</f>
        <v>-1.9823639079230003E-8</v>
      </c>
    </row>
    <row r="7710" spans="2:4" x14ac:dyDescent="0.35">
      <c r="B7710" s="2">
        <f t="shared" si="241"/>
        <v>25224050</v>
      </c>
      <c r="C7710" s="2">
        <f t="shared" si="242"/>
        <v>25227324</v>
      </c>
      <c r="D7710" s="5" cm="1">
        <f t="array" ref="D7710">_xlfn.LET(
_xlpm.SUB,_xlfn.LAMBDA(_xlpm.ME,_xlpm.A,_xlpm.B,IF(_xlpm.B&lt;_xlpm.A,0,(-1)^_xlpm.B/(2*_xlpm.B+1)+_xlpm.ME(_xlpm.ME,_xlpm.A,_xlpm.B-1))),
_xlpm.SUB(_xlpm.SUB,B7710,C7710))</f>
        <v>1.9821065416231401E-8</v>
      </c>
    </row>
    <row r="7711" spans="2:4" x14ac:dyDescent="0.35">
      <c r="B7711" s="2">
        <f t="shared" si="241"/>
        <v>25227325</v>
      </c>
      <c r="C7711" s="2">
        <f t="shared" si="242"/>
        <v>25230599</v>
      </c>
      <c r="D7711" s="5" cm="1">
        <f t="array" ref="D7711">_xlfn.LET(
_xlpm.SUB,_xlfn.LAMBDA(_xlpm.ME,_xlpm.A,_xlpm.B,IF(_xlpm.B&lt;_xlpm.A,0,(-1)^_xlpm.B/(2*_xlpm.B+1)+_xlpm.ME(_xlpm.ME,_xlpm.A,_xlpm.B-1))),
_xlpm.SUB(_xlpm.SUB,B7711,C7711))</f>
        <v>-1.9818492421413149E-8</v>
      </c>
    </row>
    <row r="7712" spans="2:4" x14ac:dyDescent="0.35">
      <c r="B7712" s="2">
        <f t="shared" si="241"/>
        <v>25230600</v>
      </c>
      <c r="C7712" s="2">
        <f t="shared" si="242"/>
        <v>25233874</v>
      </c>
      <c r="D7712" s="5" cm="1">
        <f t="array" ref="D7712">_xlfn.LET(
_xlpm.SUB,_xlfn.LAMBDA(_xlpm.ME,_xlpm.A,_xlpm.B,IF(_xlpm.B&lt;_xlpm.A,0,(-1)^_xlpm.B/(2*_xlpm.B+1)+_xlpm.ME(_xlpm.ME,_xlpm.A,_xlpm.B-1))),
_xlpm.SUB(_xlpm.SUB,B7712,C7712))</f>
        <v>1.9815920094514697E-8</v>
      </c>
    </row>
    <row r="7713" spans="2:4" x14ac:dyDescent="0.35">
      <c r="B7713" s="2">
        <f t="shared" si="241"/>
        <v>25233875</v>
      </c>
      <c r="C7713" s="2">
        <f t="shared" si="242"/>
        <v>25237149</v>
      </c>
      <c r="D7713" s="5" cm="1">
        <f t="array" ref="D7713">_xlfn.LET(
_xlpm.SUB,_xlfn.LAMBDA(_xlpm.ME,_xlpm.A,_xlpm.B,IF(_xlpm.B&lt;_xlpm.A,0,(-1)^_xlpm.B/(2*_xlpm.B+1)+_xlpm.ME(_xlpm.ME,_xlpm.A,_xlpm.B-1))),
_xlpm.SUB(_xlpm.SUB,B7713,C7713))</f>
        <v>-1.9813348435276406E-8</v>
      </c>
    </row>
    <row r="7714" spans="2:4" x14ac:dyDescent="0.35">
      <c r="B7714" s="2">
        <f t="shared" si="241"/>
        <v>25237150</v>
      </c>
      <c r="C7714" s="2">
        <f t="shared" si="242"/>
        <v>25240424</v>
      </c>
      <c r="D7714" s="5" cm="1">
        <f t="array" ref="D7714">_xlfn.LET(
_xlpm.SUB,_xlfn.LAMBDA(_xlpm.ME,_xlpm.A,_xlpm.B,IF(_xlpm.B&lt;_xlpm.A,0,(-1)^_xlpm.B/(2*_xlpm.B+1)+_xlpm.ME(_xlpm.ME,_xlpm.A,_xlpm.B-1))),
_xlpm.SUB(_xlpm.SUB,B7714,C7714))</f>
        <v>1.9810777443438086E-8</v>
      </c>
    </row>
    <row r="7715" spans="2:4" x14ac:dyDescent="0.35">
      <c r="B7715" s="2">
        <f t="shared" ref="B7715:B7778" si="243">C7714+1</f>
        <v>25240425</v>
      </c>
      <c r="C7715" s="2">
        <f t="shared" si="242"/>
        <v>25243699</v>
      </c>
      <c r="D7715" s="5" cm="1">
        <f t="array" ref="D7715">_xlfn.LET(
_xlpm.SUB,_xlfn.LAMBDA(_xlpm.ME,_xlpm.A,_xlpm.B,IF(_xlpm.B&lt;_xlpm.A,0,(-1)^_xlpm.B/(2*_xlpm.B+1)+_xlpm.ME(_xlpm.ME,_xlpm.A,_xlpm.B-1))),
_xlpm.SUB(_xlpm.SUB,B7715,C7715))</f>
        <v>-1.9808207118739984E-8</v>
      </c>
    </row>
    <row r="7716" spans="2:4" x14ac:dyDescent="0.35">
      <c r="B7716" s="2">
        <f t="shared" si="243"/>
        <v>25243700</v>
      </c>
      <c r="C7716" s="2">
        <f t="shared" si="242"/>
        <v>25246974</v>
      </c>
      <c r="D7716" s="5" cm="1">
        <f t="array" ref="D7716">_xlfn.LET(
_xlpm.SUB,_xlfn.LAMBDA(_xlpm.ME,_xlpm.A,_xlpm.B,IF(_xlpm.B&lt;_xlpm.A,0,(-1)^_xlpm.B/(2*_xlpm.B+1)+_xlpm.ME(_xlpm.ME,_xlpm.A,_xlpm.B-1))),
_xlpm.SUB(_xlpm.SUB,B7716,C7716))</f>
        <v>1.9805637460922652E-8</v>
      </c>
    </row>
    <row r="7717" spans="2:4" x14ac:dyDescent="0.35">
      <c r="B7717" s="2">
        <f t="shared" si="243"/>
        <v>25246975</v>
      </c>
      <c r="C7717" s="2">
        <f t="shared" si="242"/>
        <v>25250249</v>
      </c>
      <c r="D7717" s="5" cm="1">
        <f t="array" ref="D7717">_xlfn.LET(
_xlpm.SUB,_xlfn.LAMBDA(_xlpm.ME,_xlpm.A,_xlpm.B,IF(_xlpm.B&lt;_xlpm.A,0,(-1)^_xlpm.B/(2*_xlpm.B+1)+_xlpm.ME(_xlpm.ME,_xlpm.A,_xlpm.B-1))),
_xlpm.SUB(_xlpm.SUB,B7717,C7717))</f>
        <v>-1.9803068469726317E-8</v>
      </c>
    </row>
    <row r="7718" spans="2:4" x14ac:dyDescent="0.35">
      <c r="B7718" s="2">
        <f t="shared" si="243"/>
        <v>25250250</v>
      </c>
      <c r="C7718" s="2">
        <f t="shared" si="242"/>
        <v>25253524</v>
      </c>
      <c r="D7718" s="5" cm="1">
        <f t="array" ref="D7718">_xlfn.LET(
_xlpm.SUB,_xlfn.LAMBDA(_xlpm.ME,_xlpm.A,_xlpm.B,IF(_xlpm.B&lt;_xlpm.A,0,(-1)^_xlpm.B/(2*_xlpm.B+1)+_xlpm.ME(_xlpm.ME,_xlpm.A,_xlpm.B-1))),
_xlpm.SUB(_xlpm.SUB,B7718,C7718))</f>
        <v>1.980050014489188E-8</v>
      </c>
    </row>
    <row r="7719" spans="2:4" x14ac:dyDescent="0.35">
      <c r="B7719" s="2">
        <f t="shared" si="243"/>
        <v>25253525</v>
      </c>
      <c r="C7719" s="2">
        <f t="shared" si="242"/>
        <v>25256799</v>
      </c>
      <c r="D7719" s="5" cm="1">
        <f t="array" ref="D7719">_xlfn.LET(
_xlpm.SUB,_xlfn.LAMBDA(_xlpm.ME,_xlpm.A,_xlpm.B,IF(_xlpm.B&lt;_xlpm.A,0,(-1)^_xlpm.B/(2*_xlpm.B+1)+_xlpm.ME(_xlpm.ME,_xlpm.A,_xlpm.B-1))),
_xlpm.SUB(_xlpm.SUB,B7719,C7719))</f>
        <v>-1.9797932486159931E-8</v>
      </c>
    </row>
    <row r="7720" spans="2:4" x14ac:dyDescent="0.35">
      <c r="B7720" s="2">
        <f t="shared" si="243"/>
        <v>25256800</v>
      </c>
      <c r="C7720" s="2">
        <f t="shared" si="242"/>
        <v>25260074</v>
      </c>
      <c r="D7720" s="5" cm="1">
        <f t="array" ref="D7720">_xlfn.LET(
_xlpm.SUB,_xlfn.LAMBDA(_xlpm.ME,_xlpm.A,_xlpm.B,IF(_xlpm.B&lt;_xlpm.A,0,(-1)^_xlpm.B/(2*_xlpm.B+1)+_xlpm.ME(_xlpm.ME,_xlpm.A,_xlpm.B-1))),
_xlpm.SUB(_xlpm.SUB,B7720,C7720))</f>
        <v>1.979536549327144E-8</v>
      </c>
    </row>
    <row r="7721" spans="2:4" x14ac:dyDescent="0.35">
      <c r="B7721" s="2">
        <f t="shared" si="243"/>
        <v>25260075</v>
      </c>
      <c r="C7721" s="2">
        <f t="shared" si="242"/>
        <v>25263349</v>
      </c>
      <c r="D7721" s="5" cm="1">
        <f t="array" ref="D7721">_xlfn.LET(
_xlpm.SUB,_xlfn.LAMBDA(_xlpm.ME,_xlpm.A,_xlpm.B,IF(_xlpm.B&lt;_xlpm.A,0,(-1)^_xlpm.B/(2*_xlpm.B+1)+_xlpm.ME(_xlpm.ME,_xlpm.A,_xlpm.B-1))),
_xlpm.SUB(_xlpm.SUB,B7721,C7721))</f>
        <v>-1.9792799165967327E-8</v>
      </c>
    </row>
    <row r="7722" spans="2:4" x14ac:dyDescent="0.35">
      <c r="B7722" s="2">
        <f t="shared" si="243"/>
        <v>25263350</v>
      </c>
      <c r="C7722" s="2">
        <f t="shared" si="242"/>
        <v>25266624</v>
      </c>
      <c r="D7722" s="5" cm="1">
        <f t="array" ref="D7722">_xlfn.LET(
_xlpm.SUB,_xlfn.LAMBDA(_xlpm.ME,_xlpm.A,_xlpm.B,IF(_xlpm.B&lt;_xlpm.A,0,(-1)^_xlpm.B/(2*_xlpm.B+1)+_xlpm.ME(_xlpm.ME,_xlpm.A,_xlpm.B-1))),
_xlpm.SUB(_xlpm.SUB,B7722,C7722))</f>
        <v>1.9790233503989112E-8</v>
      </c>
    </row>
    <row r="7723" spans="2:4" x14ac:dyDescent="0.35">
      <c r="B7723" s="2">
        <f t="shared" si="243"/>
        <v>25266625</v>
      </c>
      <c r="C7723" s="2">
        <f t="shared" si="242"/>
        <v>25269899</v>
      </c>
      <c r="D7723" s="5" cm="1">
        <f t="array" ref="D7723">_xlfn.LET(
_xlpm.SUB,_xlfn.LAMBDA(_xlpm.ME,_xlpm.A,_xlpm.B,IF(_xlpm.B&lt;_xlpm.A,0,(-1)^_xlpm.B/(2*_xlpm.B+1)+_xlpm.ME(_xlpm.ME,_xlpm.A,_xlpm.B-1))),
_xlpm.SUB(_xlpm.SUB,B7723,C7723))</f>
        <v>-1.9787668507077483E-8</v>
      </c>
    </row>
    <row r="7724" spans="2:4" x14ac:dyDescent="0.35">
      <c r="B7724" s="2">
        <f t="shared" si="243"/>
        <v>25269900</v>
      </c>
      <c r="C7724" s="2">
        <f t="shared" si="242"/>
        <v>25273174</v>
      </c>
      <c r="D7724" s="5" cm="1">
        <f t="array" ref="D7724">_xlfn.LET(
_xlpm.SUB,_xlfn.LAMBDA(_xlpm.ME,_xlpm.A,_xlpm.B,IF(_xlpm.B&lt;_xlpm.A,0,(-1)^_xlpm.B/(2*_xlpm.B+1)+_xlpm.ME(_xlpm.ME,_xlpm.A,_xlpm.B-1))),
_xlpm.SUB(_xlpm.SUB,B7724,C7724))</f>
        <v>1.978510417497445E-8</v>
      </c>
    </row>
    <row r="7725" spans="2:4" x14ac:dyDescent="0.35">
      <c r="B7725" s="2">
        <f t="shared" si="243"/>
        <v>25273175</v>
      </c>
      <c r="C7725" s="2">
        <f t="shared" si="242"/>
        <v>25276449</v>
      </c>
      <c r="D7725" s="5" cm="1">
        <f t="array" ref="D7725">_xlfn.LET(
_xlpm.SUB,_xlfn.LAMBDA(_xlpm.ME,_xlpm.A,_xlpm.B,IF(_xlpm.B&lt;_xlpm.A,0,(-1)^_xlpm.B/(2*_xlpm.B+1)+_xlpm.ME(_xlpm.ME,_xlpm.A,_xlpm.B-1))),
_xlpm.SUB(_xlpm.SUB,B7725,C7725))</f>
        <v>-1.9782540507421368E-8</v>
      </c>
    </row>
    <row r="7726" spans="2:4" x14ac:dyDescent="0.35">
      <c r="B7726" s="2">
        <f t="shared" si="243"/>
        <v>25276450</v>
      </c>
      <c r="C7726" s="2">
        <f t="shared" si="242"/>
        <v>25279724</v>
      </c>
      <c r="D7726" s="5" cm="1">
        <f t="array" ref="D7726">_xlfn.LET(
_xlpm.SUB,_xlfn.LAMBDA(_xlpm.ME,_xlpm.A,_xlpm.B,IF(_xlpm.B&lt;_xlpm.A,0,(-1)^_xlpm.B/(2*_xlpm.B+1)+_xlpm.ME(_xlpm.ME,_xlpm.A,_xlpm.B-1))),
_xlpm.SUB(_xlpm.SUB,B7726,C7726))</f>
        <v>1.9779977504159905E-8</v>
      </c>
    </row>
    <row r="7727" spans="2:4" x14ac:dyDescent="0.35">
      <c r="B7727" s="2">
        <f t="shared" si="243"/>
        <v>25279725</v>
      </c>
      <c r="C7727" s="2">
        <f t="shared" si="242"/>
        <v>25282999</v>
      </c>
      <c r="D7727" s="5" cm="1">
        <f t="array" ref="D7727">_xlfn.LET(
_xlpm.SUB,_xlfn.LAMBDA(_xlpm.ME,_xlpm.A,_xlpm.B,IF(_xlpm.B&lt;_xlpm.A,0,(-1)^_xlpm.B/(2*_xlpm.B+1)+_xlpm.ME(_xlpm.ME,_xlpm.A,_xlpm.B-1))),
_xlpm.SUB(_xlpm.SUB,B7727,C7727))</f>
        <v>-1.9777415164932117E-8</v>
      </c>
    </row>
    <row r="7728" spans="2:4" x14ac:dyDescent="0.35">
      <c r="B7728" s="2">
        <f t="shared" si="243"/>
        <v>25283000</v>
      </c>
      <c r="C7728" s="2">
        <f t="shared" si="242"/>
        <v>25286274</v>
      </c>
      <c r="D7728" s="5" cm="1">
        <f t="array" ref="D7728">_xlfn.LET(
_xlpm.SUB,_xlfn.LAMBDA(_xlpm.ME,_xlpm.A,_xlpm.B,IF(_xlpm.B&lt;_xlpm.A,0,(-1)^_xlpm.B/(2*_xlpm.B+1)+_xlpm.ME(_xlpm.ME,_xlpm.A,_xlpm.B-1))),
_xlpm.SUB(_xlpm.SUB,B7728,C7728))</f>
        <v>1.9774853489479554E-8</v>
      </c>
    </row>
    <row r="7729" spans="2:4" x14ac:dyDescent="0.35">
      <c r="B7729" s="2">
        <f t="shared" si="243"/>
        <v>25286275</v>
      </c>
      <c r="C7729" s="2">
        <f t="shared" si="242"/>
        <v>25289549</v>
      </c>
      <c r="D7729" s="5" cm="1">
        <f t="array" ref="D7729">_xlfn.LET(
_xlpm.SUB,_xlfn.LAMBDA(_xlpm.ME,_xlpm.A,_xlpm.B,IF(_xlpm.B&lt;_xlpm.A,0,(-1)^_xlpm.B/(2*_xlpm.B+1)+_xlpm.ME(_xlpm.ME,_xlpm.A,_xlpm.B-1))),
_xlpm.SUB(_xlpm.SUB,B7729,C7729))</f>
        <v>-1.9772292477544533E-8</v>
      </c>
    </row>
    <row r="7730" spans="2:4" x14ac:dyDescent="0.35">
      <c r="B7730" s="2">
        <f t="shared" si="243"/>
        <v>25289550</v>
      </c>
      <c r="C7730" s="2">
        <f t="shared" si="242"/>
        <v>25292824</v>
      </c>
      <c r="D7730" s="5" cm="1">
        <f t="array" ref="D7730">_xlfn.LET(
_xlpm.SUB,_xlfn.LAMBDA(_xlpm.ME,_xlpm.A,_xlpm.B,IF(_xlpm.B&lt;_xlpm.A,0,(-1)^_xlpm.B/(2*_xlpm.B+1)+_xlpm.ME(_xlpm.ME,_xlpm.A,_xlpm.B-1))),
_xlpm.SUB(_xlpm.SUB,B7730,C7730))</f>
        <v>1.976973212886949E-8</v>
      </c>
    </row>
    <row r="7731" spans="2:4" x14ac:dyDescent="0.35">
      <c r="B7731" s="2">
        <f t="shared" si="243"/>
        <v>25292825</v>
      </c>
      <c r="C7731" s="2">
        <f t="shared" si="242"/>
        <v>25296099</v>
      </c>
      <c r="D7731" s="5" cm="1">
        <f t="array" ref="D7731">_xlfn.LET(
_xlpm.SUB,_xlfn.LAMBDA(_xlpm.ME,_xlpm.A,_xlpm.B,IF(_xlpm.B&lt;_xlpm.A,0,(-1)^_xlpm.B/(2*_xlpm.B+1)+_xlpm.ME(_xlpm.ME,_xlpm.A,_xlpm.B-1))),
_xlpm.SUB(_xlpm.SUB,B7731,C7731))</f>
        <v>-1.9767172443196569E-8</v>
      </c>
    </row>
    <row r="7732" spans="2:4" x14ac:dyDescent="0.35">
      <c r="B7732" s="2">
        <f t="shared" si="243"/>
        <v>25296100</v>
      </c>
      <c r="C7732" s="2">
        <f t="shared" si="242"/>
        <v>25299374</v>
      </c>
      <c r="D7732" s="5" cm="1">
        <f t="array" ref="D7732">_xlfn.LET(
_xlpm.SUB,_xlfn.LAMBDA(_xlpm.ME,_xlpm.A,_xlpm.B,IF(_xlpm.B&lt;_xlpm.A,0,(-1)^_xlpm.B/(2*_xlpm.B+1)+_xlpm.ME(_xlpm.ME,_xlpm.A,_xlpm.B-1))),
_xlpm.SUB(_xlpm.SUB,B7732,C7732))</f>
        <v>1.9764613420268517E-8</v>
      </c>
    </row>
    <row r="7733" spans="2:4" x14ac:dyDescent="0.35">
      <c r="B7733" s="2">
        <f t="shared" si="243"/>
        <v>25299375</v>
      </c>
      <c r="C7733" s="2">
        <f t="shared" si="242"/>
        <v>25302649</v>
      </c>
      <c r="D7733" s="5" cm="1">
        <f t="array" ref="D7733">_xlfn.LET(
_xlpm.SUB,_xlfn.LAMBDA(_xlpm.ME,_xlpm.A,_xlpm.B,IF(_xlpm.B&lt;_xlpm.A,0,(-1)^_xlpm.B/(2*_xlpm.B+1)+_xlpm.ME(_xlpm.ME,_xlpm.A,_xlpm.B-1))),
_xlpm.SUB(_xlpm.SUB,B7733,C7733))</f>
        <v>-1.9762055059827604E-8</v>
      </c>
    </row>
    <row r="7734" spans="2:4" x14ac:dyDescent="0.35">
      <c r="B7734" s="2">
        <f t="shared" si="243"/>
        <v>25302650</v>
      </c>
      <c r="C7734" s="2">
        <f t="shared" si="242"/>
        <v>25305924</v>
      </c>
      <c r="D7734" s="5" cm="1">
        <f t="array" ref="D7734">_xlfn.LET(
_xlpm.SUB,_xlfn.LAMBDA(_xlpm.ME,_xlpm.A,_xlpm.B,IF(_xlpm.B&lt;_xlpm.A,0,(-1)^_xlpm.B/(2*_xlpm.B+1)+_xlpm.ME(_xlpm.ME,_xlpm.A,_xlpm.B-1))),
_xlpm.SUB(_xlpm.SUB,B7734,C7734))</f>
        <v>1.9759497361616809E-8</v>
      </c>
    </row>
    <row r="7735" spans="2:4" x14ac:dyDescent="0.35">
      <c r="B7735" s="2">
        <f t="shared" si="243"/>
        <v>25305925</v>
      </c>
      <c r="C7735" s="2">
        <f t="shared" si="242"/>
        <v>25309199</v>
      </c>
      <c r="D7735" s="5" cm="1">
        <f t="array" ref="D7735">_xlfn.LET(
_xlpm.SUB,_xlfn.LAMBDA(_xlpm.ME,_xlpm.A,_xlpm.B,IF(_xlpm.B&lt;_xlpm.A,0,(-1)^_xlpm.B/(2*_xlpm.B+1)+_xlpm.ME(_xlpm.ME,_xlpm.A,_xlpm.B-1))),
_xlpm.SUB(_xlpm.SUB,B7735,C7735))</f>
        <v>-1.9756940325379018E-8</v>
      </c>
    </row>
    <row r="7736" spans="2:4" x14ac:dyDescent="0.35">
      <c r="B7736" s="2">
        <f t="shared" si="243"/>
        <v>25309200</v>
      </c>
      <c r="C7736" s="2">
        <f t="shared" si="242"/>
        <v>25312474</v>
      </c>
      <c r="D7736" s="5" cm="1">
        <f t="array" ref="D7736">_xlfn.LET(
_xlpm.SUB,_xlfn.LAMBDA(_xlpm.ME,_xlpm.A,_xlpm.B,IF(_xlpm.B&lt;_xlpm.A,0,(-1)^_xlpm.B/(2*_xlpm.B+1)+_xlpm.ME(_xlpm.ME,_xlpm.A,_xlpm.B-1))),
_xlpm.SUB(_xlpm.SUB,B7736,C7736))</f>
        <v>1.9754383950857487E-8</v>
      </c>
    </row>
    <row r="7737" spans="2:4" x14ac:dyDescent="0.35">
      <c r="B7737" s="2">
        <f t="shared" si="243"/>
        <v>25312475</v>
      </c>
      <c r="C7737" s="2">
        <f t="shared" si="242"/>
        <v>25315749</v>
      </c>
      <c r="D7737" s="5" cm="1">
        <f t="array" ref="D7737">_xlfn.LET(
_xlpm.SUB,_xlfn.LAMBDA(_xlpm.ME,_xlpm.A,_xlpm.B,IF(_xlpm.B&lt;_xlpm.A,0,(-1)^_xlpm.B/(2*_xlpm.B+1)+_xlpm.ME(_xlpm.ME,_xlpm.A,_xlpm.B-1))),
_xlpm.SUB(_xlpm.SUB,B7737,C7737))</f>
        <v>-1.9751828237795082E-8</v>
      </c>
    </row>
    <row r="7738" spans="2:4" x14ac:dyDescent="0.35">
      <c r="B7738" s="2">
        <f t="shared" si="243"/>
        <v>25315750</v>
      </c>
      <c r="C7738" s="2">
        <f t="shared" si="242"/>
        <v>25319024</v>
      </c>
      <c r="D7738" s="5" cm="1">
        <f t="array" ref="D7738">_xlfn.LET(
_xlpm.SUB,_xlfn.LAMBDA(_xlpm.ME,_xlpm.A,_xlpm.B,IF(_xlpm.B&lt;_xlpm.A,0,(-1)^_xlpm.B/(2*_xlpm.B+1)+_xlpm.ME(_xlpm.ME,_xlpm.A,_xlpm.B-1))),
_xlpm.SUB(_xlpm.SUB,B7738,C7738))</f>
        <v>1.9749273185935019E-8</v>
      </c>
    </row>
    <row r="7739" spans="2:4" x14ac:dyDescent="0.35">
      <c r="B7739" s="2">
        <f t="shared" si="243"/>
        <v>25319025</v>
      </c>
      <c r="C7739" s="2">
        <f t="shared" si="242"/>
        <v>25322299</v>
      </c>
      <c r="D7739" s="5" cm="1">
        <f t="array" ref="D7739">_xlfn.LET(
_xlpm.SUB,_xlfn.LAMBDA(_xlpm.ME,_xlpm.A,_xlpm.B,IF(_xlpm.B&lt;_xlpm.A,0,(-1)^_xlpm.B/(2*_xlpm.B+1)+_xlpm.ME(_xlpm.ME,_xlpm.A,_xlpm.B-1))),
_xlpm.SUB(_xlpm.SUB,B7739,C7739))</f>
        <v>-1.9746718795021105E-8</v>
      </c>
    </row>
    <row r="7740" spans="2:4" x14ac:dyDescent="0.35">
      <c r="B7740" s="2">
        <f t="shared" si="243"/>
        <v>25322300</v>
      </c>
      <c r="C7740" s="2">
        <f t="shared" si="242"/>
        <v>25325574</v>
      </c>
      <c r="D7740" s="5" cm="1">
        <f t="array" ref="D7740">_xlfn.LET(
_xlpm.SUB,_xlfn.LAMBDA(_xlpm.ME,_xlpm.A,_xlpm.B,IF(_xlpm.B&lt;_xlpm.A,0,(-1)^_xlpm.B/(2*_xlpm.B+1)+_xlpm.ME(_xlpm.ME,_xlpm.A,_xlpm.B-1))),
_xlpm.SUB(_xlpm.SUB,B7740,C7740))</f>
        <v>1.9744165064796817E-8</v>
      </c>
    </row>
    <row r="7741" spans="2:4" x14ac:dyDescent="0.35">
      <c r="B7741" s="2">
        <f t="shared" si="243"/>
        <v>25325575</v>
      </c>
      <c r="C7741" s="2">
        <f t="shared" si="242"/>
        <v>25328849</v>
      </c>
      <c r="D7741" s="5" cm="1">
        <f t="array" ref="D7741">_xlfn.LET(
_xlpm.SUB,_xlfn.LAMBDA(_xlpm.ME,_xlpm.A,_xlpm.B,IF(_xlpm.B&lt;_xlpm.A,0,(-1)^_xlpm.B/(2*_xlpm.B+1)+_xlpm.ME(_xlpm.ME,_xlpm.A,_xlpm.B-1))),
_xlpm.SUB(_xlpm.SUB,B7741,C7741))</f>
        <v>-1.9741611995005468E-8</v>
      </c>
    </row>
    <row r="7742" spans="2:4" x14ac:dyDescent="0.35">
      <c r="B7742" s="2">
        <f t="shared" si="243"/>
        <v>25328850</v>
      </c>
      <c r="C7742" s="2">
        <f t="shared" si="242"/>
        <v>25332124</v>
      </c>
      <c r="D7742" s="5" cm="1">
        <f t="array" ref="D7742">_xlfn.LET(
_xlpm.SUB,_xlfn.LAMBDA(_xlpm.ME,_xlpm.A,_xlpm.B,IF(_xlpm.B&lt;_xlpm.A,0,(-1)^_xlpm.B/(2*_xlpm.B+1)+_xlpm.ME(_xlpm.ME,_xlpm.A,_xlpm.B-1))),
_xlpm.SUB(_xlpm.SUB,B7742,C7742))</f>
        <v>1.9739059585391446E-8</v>
      </c>
    </row>
    <row r="7743" spans="2:4" x14ac:dyDescent="0.35">
      <c r="B7743" s="2">
        <f t="shared" si="243"/>
        <v>25332125</v>
      </c>
      <c r="C7743" s="2">
        <f t="shared" si="242"/>
        <v>25335399</v>
      </c>
      <c r="D7743" s="5" cm="1">
        <f t="array" ref="D7743">_xlfn.LET(
_xlpm.SUB,_xlfn.LAMBDA(_xlpm.ME,_xlpm.A,_xlpm.B,IF(_xlpm.B&lt;_xlpm.A,0,(-1)^_xlpm.B/(2*_xlpm.B+1)+_xlpm.ME(_xlpm.ME,_xlpm.A,_xlpm.B-1))),
_xlpm.SUB(_xlpm.SUB,B7743,C7743))</f>
        <v>-1.973650783569852E-8</v>
      </c>
    </row>
    <row r="7744" spans="2:4" x14ac:dyDescent="0.35">
      <c r="B7744" s="2">
        <f t="shared" si="243"/>
        <v>25335400</v>
      </c>
      <c r="C7744" s="2">
        <f t="shared" si="242"/>
        <v>25338674</v>
      </c>
      <c r="D7744" s="5" cm="1">
        <f t="array" ref="D7744">_xlfn.LET(
_xlpm.SUB,_xlfn.LAMBDA(_xlpm.ME,_xlpm.A,_xlpm.B,IF(_xlpm.B&lt;_xlpm.A,0,(-1)^_xlpm.B/(2*_xlpm.B+1)+_xlpm.ME(_xlpm.ME,_xlpm.A,_xlpm.B-1))),
_xlpm.SUB(_xlpm.SUB,B7744,C7744))</f>
        <v>1.9733956745670684E-8</v>
      </c>
    </row>
    <row r="7745" spans="2:4" x14ac:dyDescent="0.35">
      <c r="B7745" s="2">
        <f t="shared" si="243"/>
        <v>25338675</v>
      </c>
      <c r="C7745" s="2">
        <f t="shared" si="242"/>
        <v>25341949</v>
      </c>
      <c r="D7745" s="5" cm="1">
        <f t="array" ref="D7745">_xlfn.LET(
_xlpm.SUB,_xlfn.LAMBDA(_xlpm.ME,_xlpm.A,_xlpm.B,IF(_xlpm.B&lt;_xlpm.A,0,(-1)^_xlpm.B/(2*_xlpm.B+1)+_xlpm.ME(_xlpm.ME,_xlpm.A,_xlpm.B-1))),
_xlpm.SUB(_xlpm.SUB,B7745,C7745))</f>
        <v>-1.9731406315052092E-8</v>
      </c>
    </row>
    <row r="7746" spans="2:4" x14ac:dyDescent="0.35">
      <c r="B7746" s="2">
        <f t="shared" si="243"/>
        <v>25341950</v>
      </c>
      <c r="C7746" s="2">
        <f t="shared" si="242"/>
        <v>25345224</v>
      </c>
      <c r="D7746" s="5" cm="1">
        <f t="array" ref="D7746">_xlfn.LET(
_xlpm.SUB,_xlfn.LAMBDA(_xlpm.ME,_xlpm.A,_xlpm.B,IF(_xlpm.B&lt;_xlpm.A,0,(-1)^_xlpm.B/(2*_xlpm.B+1)+_xlpm.ME(_xlpm.ME,_xlpm.A,_xlpm.B-1))),
_xlpm.SUB(_xlpm.SUB,B7746,C7746))</f>
        <v>1.9728856543587442E-8</v>
      </c>
    </row>
    <row r="7747" spans="2:4" x14ac:dyDescent="0.35">
      <c r="B7747" s="2">
        <f t="shared" si="243"/>
        <v>25345225</v>
      </c>
      <c r="C7747" s="2">
        <f t="shared" si="242"/>
        <v>25348499</v>
      </c>
      <c r="D7747" s="5" cm="1">
        <f t="array" ref="D7747">_xlfn.LET(
_xlpm.SUB,_xlfn.LAMBDA(_xlpm.ME,_xlpm.A,_xlpm.B,IF(_xlpm.B&lt;_xlpm.A,0,(-1)^_xlpm.B/(2*_xlpm.B+1)+_xlpm.ME(_xlpm.ME,_xlpm.A,_xlpm.B-1))),
_xlpm.SUB(_xlpm.SUB,B7747,C7747))</f>
        <v>-1.972630743102091E-8</v>
      </c>
    </row>
    <row r="7748" spans="2:4" x14ac:dyDescent="0.35">
      <c r="B7748" s="2">
        <f t="shared" si="243"/>
        <v>25348500</v>
      </c>
      <c r="C7748" s="2">
        <f t="shared" si="242"/>
        <v>25351774</v>
      </c>
      <c r="D7748" s="5" cm="1">
        <f t="array" ref="D7748">_xlfn.LET(
_xlpm.SUB,_xlfn.LAMBDA(_xlpm.ME,_xlpm.A,_xlpm.B,IF(_xlpm.B&lt;_xlpm.A,0,(-1)^_xlpm.B/(2*_xlpm.B+1)+_xlpm.ME(_xlpm.ME,_xlpm.A,_xlpm.B-1))),
_xlpm.SUB(_xlpm.SUB,B7748,C7748))</f>
        <v>1.9723758977097342E-8</v>
      </c>
    </row>
    <row r="7749" spans="2:4" x14ac:dyDescent="0.35">
      <c r="B7749" s="2">
        <f t="shared" si="243"/>
        <v>25351775</v>
      </c>
      <c r="C7749" s="2">
        <f t="shared" si="242"/>
        <v>25355049</v>
      </c>
      <c r="D7749" s="5" cm="1">
        <f t="array" ref="D7749">_xlfn.LET(
_xlpm.SUB,_xlfn.LAMBDA(_xlpm.ME,_xlpm.A,_xlpm.B,IF(_xlpm.B&lt;_xlpm.A,0,(-1)^_xlpm.B/(2*_xlpm.B+1)+_xlpm.ME(_xlpm.ME,_xlpm.A,_xlpm.B-1))),
_xlpm.SUB(_xlpm.SUB,B7749,C7749))</f>
        <v>-1.9721211181561363E-8</v>
      </c>
    </row>
    <row r="7750" spans="2:4" x14ac:dyDescent="0.35">
      <c r="B7750" s="2">
        <f t="shared" si="243"/>
        <v>25355050</v>
      </c>
      <c r="C7750" s="2">
        <f t="shared" si="242"/>
        <v>25358324</v>
      </c>
      <c r="D7750" s="5" cm="1">
        <f t="array" ref="D7750">_xlfn.LET(
_xlpm.SUB,_xlfn.LAMBDA(_xlpm.ME,_xlpm.A,_xlpm.B,IF(_xlpm.B&lt;_xlpm.A,0,(-1)^_xlpm.B/(2*_xlpm.B+1)+_xlpm.ME(_xlpm.ME,_xlpm.A,_xlpm.B-1))),
_xlpm.SUB(_xlpm.SUB,B7750,C7750))</f>
        <v>1.9718664044157927E-8</v>
      </c>
    </row>
    <row r="7751" spans="2:4" x14ac:dyDescent="0.35">
      <c r="B7751" s="2">
        <f t="shared" si="243"/>
        <v>25358325</v>
      </c>
      <c r="C7751" s="2">
        <f t="shared" si="242"/>
        <v>25361599</v>
      </c>
      <c r="D7751" s="5" cm="1">
        <f t="array" ref="D7751">_xlfn.LET(
_xlpm.SUB,_xlfn.LAMBDA(_xlpm.ME,_xlpm.A,_xlpm.B,IF(_xlpm.B&lt;_xlpm.A,0,(-1)^_xlpm.B/(2*_xlpm.B+1)+_xlpm.ME(_xlpm.ME,_xlpm.A,_xlpm.B-1))),
_xlpm.SUB(_xlpm.SUB,B7751,C7751))</f>
        <v>-1.9716117564632074E-8</v>
      </c>
    </row>
    <row r="7752" spans="2:4" x14ac:dyDescent="0.35">
      <c r="B7752" s="2">
        <f t="shared" si="243"/>
        <v>25361600</v>
      </c>
      <c r="C7752" s="2">
        <f t="shared" si="242"/>
        <v>25364874</v>
      </c>
      <c r="D7752" s="5" cm="1">
        <f t="array" ref="D7752">_xlfn.LET(
_xlpm.SUB,_xlfn.LAMBDA(_xlpm.ME,_xlpm.A,_xlpm.B,IF(_xlpm.B&lt;_xlpm.A,0,(-1)^_xlpm.B/(2*_xlpm.B+1)+_xlpm.ME(_xlpm.ME,_xlpm.A,_xlpm.B-1))),
_xlpm.SUB(_xlpm.SUB,B7752,C7752))</f>
        <v>1.9713571742728787E-8</v>
      </c>
    </row>
    <row r="7753" spans="2:4" x14ac:dyDescent="0.35">
      <c r="B7753" s="2">
        <f t="shared" si="243"/>
        <v>25364875</v>
      </c>
      <c r="C7753" s="2">
        <f t="shared" ref="C7753:C7816" si="244">B7753+($B$4-1)</f>
        <v>25368149</v>
      </c>
      <c r="D7753" s="5" cm="1">
        <f t="array" ref="D7753">_xlfn.LET(
_xlpm.SUB,_xlfn.LAMBDA(_xlpm.ME,_xlpm.A,_xlpm.B,IF(_xlpm.B&lt;_xlpm.A,0,(-1)^_xlpm.B/(2*_xlpm.B+1)+_xlpm.ME(_xlpm.ME,_xlpm.A,_xlpm.B-1))),
_xlpm.SUB(_xlpm.SUB,B7753,C7753))</f>
        <v>-1.9711026578193787E-8</v>
      </c>
    </row>
    <row r="7754" spans="2:4" x14ac:dyDescent="0.35">
      <c r="B7754" s="2">
        <f t="shared" si="243"/>
        <v>25368150</v>
      </c>
      <c r="C7754" s="2">
        <f t="shared" si="244"/>
        <v>25371424</v>
      </c>
      <c r="D7754" s="5" cm="1">
        <f t="array" ref="D7754">_xlfn.LET(
_xlpm.SUB,_xlfn.LAMBDA(_xlpm.ME,_xlpm.A,_xlpm.B,IF(_xlpm.B&lt;_xlpm.A,0,(-1)^_xlpm.B/(2*_xlpm.B+1)+_xlpm.ME(_xlpm.ME,_xlpm.A,_xlpm.B-1))),
_xlpm.SUB(_xlpm.SUB,B7754,C7754))</f>
        <v>1.970848207077201E-8</v>
      </c>
    </row>
    <row r="7755" spans="2:4" x14ac:dyDescent="0.35">
      <c r="B7755" s="2">
        <f t="shared" si="243"/>
        <v>25371425</v>
      </c>
      <c r="C7755" s="2">
        <f t="shared" si="244"/>
        <v>25374699</v>
      </c>
      <c r="D7755" s="5" cm="1">
        <f t="array" ref="D7755">_xlfn.LET(
_xlpm.SUB,_xlfn.LAMBDA(_xlpm.ME,_xlpm.A,_xlpm.B,IF(_xlpm.B&lt;_xlpm.A,0,(-1)^_xlpm.B/(2*_xlpm.B+1)+_xlpm.ME(_xlpm.ME,_xlpm.A,_xlpm.B-1))),
_xlpm.SUB(_xlpm.SUB,B7755,C7755))</f>
        <v>-1.9705938220209155E-8</v>
      </c>
    </row>
    <row r="7756" spans="2:4" x14ac:dyDescent="0.35">
      <c r="B7756" s="2">
        <f t="shared" si="243"/>
        <v>25374700</v>
      </c>
      <c r="C7756" s="2">
        <f t="shared" si="244"/>
        <v>25377974</v>
      </c>
      <c r="D7756" s="5" cm="1">
        <f t="array" ref="D7756">_xlfn.LET(
_xlpm.SUB,_xlfn.LAMBDA(_xlpm.ME,_xlpm.A,_xlpm.B,IF(_xlpm.B&lt;_xlpm.A,0,(-1)^_xlpm.B/(2*_xlpm.B+1)+_xlpm.ME(_xlpm.ME,_xlpm.A,_xlpm.B-1))),
_xlpm.SUB(_xlpm.SUB,B7756,C7756))</f>
        <v>1.9703395026251289E-8</v>
      </c>
    </row>
    <row r="7757" spans="2:4" x14ac:dyDescent="0.35">
      <c r="B7757" s="2">
        <f t="shared" si="243"/>
        <v>25377975</v>
      </c>
      <c r="C7757" s="2">
        <f t="shared" si="244"/>
        <v>25381249</v>
      </c>
      <c r="D7757" s="5" cm="1">
        <f t="array" ref="D7757">_xlfn.LET(
_xlpm.SUB,_xlfn.LAMBDA(_xlpm.ME,_xlpm.A,_xlpm.B,IF(_xlpm.B&lt;_xlpm.A,0,(-1)^_xlpm.B/(2*_xlpm.B+1)+_xlpm.ME(_xlpm.ME,_xlpm.A,_xlpm.B-1))),
_xlpm.SUB(_xlpm.SUB,B7757,C7757))</f>
        <v>-1.9700852488643674E-8</v>
      </c>
    </row>
    <row r="7758" spans="2:4" x14ac:dyDescent="0.35">
      <c r="B7758" s="2">
        <f t="shared" si="243"/>
        <v>25381250</v>
      </c>
      <c r="C7758" s="2">
        <f t="shared" si="244"/>
        <v>25384524</v>
      </c>
      <c r="D7758" s="5" cm="1">
        <f t="array" ref="D7758">_xlfn.LET(
_xlpm.SUB,_xlfn.LAMBDA(_xlpm.ME,_xlpm.A,_xlpm.B,IF(_xlpm.B&lt;_xlpm.A,0,(-1)^_xlpm.B/(2*_xlpm.B+1)+_xlpm.ME(_xlpm.ME,_xlpm.A,_xlpm.B-1))),
_xlpm.SUB(_xlpm.SUB,B7758,C7758))</f>
        <v>1.9698310607132353E-8</v>
      </c>
    </row>
    <row r="7759" spans="2:4" x14ac:dyDescent="0.35">
      <c r="B7759" s="2">
        <f t="shared" si="243"/>
        <v>25384525</v>
      </c>
      <c r="C7759" s="2">
        <f t="shared" si="244"/>
        <v>25387799</v>
      </c>
      <c r="D7759" s="5" cm="1">
        <f t="array" ref="D7759">_xlfn.LET(
_xlpm.SUB,_xlfn.LAMBDA(_xlpm.ME,_xlpm.A,_xlpm.B,IF(_xlpm.B&lt;_xlpm.A,0,(-1)^_xlpm.B/(2*_xlpm.B+1)+_xlpm.ME(_xlpm.ME,_xlpm.A,_xlpm.B-1))),
_xlpm.SUB(_xlpm.SUB,B7759,C7759))</f>
        <v>-1.9695769381463573E-8</v>
      </c>
    </row>
    <row r="7760" spans="2:4" x14ac:dyDescent="0.35">
      <c r="B7760" s="2">
        <f t="shared" si="243"/>
        <v>25387800</v>
      </c>
      <c r="C7760" s="2">
        <f t="shared" si="244"/>
        <v>25391074</v>
      </c>
      <c r="D7760" s="5" cm="1">
        <f t="array" ref="D7760">_xlfn.LET(
_xlpm.SUB,_xlfn.LAMBDA(_xlpm.ME,_xlpm.A,_xlpm.B,IF(_xlpm.B&lt;_xlpm.A,0,(-1)^_xlpm.B/(2*_xlpm.B+1)+_xlpm.ME(_xlpm.ME,_xlpm.A,_xlpm.B-1))),
_xlpm.SUB(_xlpm.SUB,B7760,C7760))</f>
        <v>1.969322881138361E-8</v>
      </c>
    </row>
    <row r="7761" spans="2:4" x14ac:dyDescent="0.35">
      <c r="B7761" s="2">
        <f t="shared" si="243"/>
        <v>25391075</v>
      </c>
      <c r="C7761" s="2">
        <f t="shared" si="244"/>
        <v>25394349</v>
      </c>
      <c r="D7761" s="5" cm="1">
        <f t="array" ref="D7761">_xlfn.LET(
_xlpm.SUB,_xlfn.LAMBDA(_xlpm.ME,_xlpm.A,_xlpm.B,IF(_xlpm.B&lt;_xlpm.A,0,(-1)^_xlpm.B/(2*_xlpm.B+1)+_xlpm.ME(_xlpm.ME,_xlpm.A,_xlpm.B-1))),
_xlpm.SUB(_xlpm.SUB,B7761,C7761))</f>
        <v>-1.9690688896638625E-8</v>
      </c>
    </row>
    <row r="7762" spans="2:4" x14ac:dyDescent="0.35">
      <c r="B7762" s="2">
        <f t="shared" si="243"/>
        <v>25394350</v>
      </c>
      <c r="C7762" s="2">
        <f t="shared" si="244"/>
        <v>25397624</v>
      </c>
      <c r="D7762" s="5" cm="1">
        <f t="array" ref="D7762">_xlfn.LET(
_xlpm.SUB,_xlfn.LAMBDA(_xlpm.ME,_xlpm.A,_xlpm.B,IF(_xlpm.B&lt;_xlpm.A,0,(-1)^_xlpm.B/(2*_xlpm.B+1)+_xlpm.ME(_xlpm.ME,_xlpm.A,_xlpm.B-1))),
_xlpm.SUB(_xlpm.SUB,B7762,C7762))</f>
        <v>1.9688149636975144E-8</v>
      </c>
    </row>
    <row r="7763" spans="2:4" x14ac:dyDescent="0.35">
      <c r="B7763" s="2">
        <f t="shared" si="243"/>
        <v>25397625</v>
      </c>
      <c r="C7763" s="2">
        <f t="shared" si="244"/>
        <v>25400899</v>
      </c>
      <c r="D7763" s="5" cm="1">
        <f t="array" ref="D7763">_xlfn.LET(
_xlpm.SUB,_xlfn.LAMBDA(_xlpm.ME,_xlpm.A,_xlpm.B,IF(_xlpm.B&lt;_xlpm.A,0,(-1)^_xlpm.B/(2*_xlpm.B+1)+_xlpm.ME(_xlpm.ME,_xlpm.A,_xlpm.B-1))),
_xlpm.SUB(_xlpm.SUB,B7763,C7763))</f>
        <v>-1.9685611032139795E-8</v>
      </c>
    </row>
    <row r="7764" spans="2:4" x14ac:dyDescent="0.35">
      <c r="B7764" s="2">
        <f t="shared" si="243"/>
        <v>25400900</v>
      </c>
      <c r="C7764" s="2">
        <f t="shared" si="244"/>
        <v>25404174</v>
      </c>
      <c r="D7764" s="5" cm="1">
        <f t="array" ref="D7764">_xlfn.LET(
_xlpm.SUB,_xlfn.LAMBDA(_xlpm.ME,_xlpm.A,_xlpm.B,IF(_xlpm.B&lt;_xlpm.A,0,(-1)^_xlpm.B/(2*_xlpm.B+1)+_xlpm.ME(_xlpm.ME,_xlpm.A,_xlpm.B-1))),
_xlpm.SUB(_xlpm.SUB,B7764,C7764))</f>
        <v>1.9683073081879295E-8</v>
      </c>
    </row>
    <row r="7765" spans="2:4" x14ac:dyDescent="0.35">
      <c r="B7765" s="2">
        <f t="shared" si="243"/>
        <v>25404175</v>
      </c>
      <c r="C7765" s="2">
        <f t="shared" si="244"/>
        <v>25407449</v>
      </c>
      <c r="D7765" s="5" cm="1">
        <f t="array" ref="D7765">_xlfn.LET(
_xlpm.SUB,_xlfn.LAMBDA(_xlpm.ME,_xlpm.A,_xlpm.B,IF(_xlpm.B&lt;_xlpm.A,0,(-1)^_xlpm.B/(2*_xlpm.B+1)+_xlpm.ME(_xlpm.ME,_xlpm.A,_xlpm.B-1))),
_xlpm.SUB(_xlpm.SUB,B7765,C7765))</f>
        <v>-1.9680535785940418E-8</v>
      </c>
    </row>
    <row r="7766" spans="2:4" x14ac:dyDescent="0.35">
      <c r="B7766" s="2">
        <f t="shared" si="243"/>
        <v>25407450</v>
      </c>
      <c r="C7766" s="2">
        <f t="shared" si="244"/>
        <v>25410724</v>
      </c>
      <c r="D7766" s="5" cm="1">
        <f t="array" ref="D7766">_xlfn.LET(
_xlpm.SUB,_xlfn.LAMBDA(_xlpm.ME,_xlpm.A,_xlpm.B,IF(_xlpm.B&lt;_xlpm.A,0,(-1)^_xlpm.B/(2*_xlpm.B+1)+_xlpm.ME(_xlpm.ME,_xlpm.A,_xlpm.B-1))),
_xlpm.SUB(_xlpm.SUB,B7766,C7766))</f>
        <v>1.9677999144070413E-8</v>
      </c>
    </row>
    <row r="7767" spans="2:4" x14ac:dyDescent="0.35">
      <c r="B7767" s="2">
        <f t="shared" si="243"/>
        <v>25410725</v>
      </c>
      <c r="C7767" s="2">
        <f t="shared" si="244"/>
        <v>25413999</v>
      </c>
      <c r="D7767" s="5" cm="1">
        <f t="array" ref="D7767">_xlfn.LET(
_xlpm.SUB,_xlfn.LAMBDA(_xlpm.ME,_xlpm.A,_xlpm.B,IF(_xlpm.B&lt;_xlpm.A,0,(-1)^_xlpm.B/(2*_xlpm.B+1)+_xlpm.ME(_xlpm.ME,_xlpm.A,_xlpm.B-1))),
_xlpm.SUB(_xlpm.SUB,B7767,C7767))</f>
        <v>-1.9675463156016019E-8</v>
      </c>
    </row>
    <row r="7768" spans="2:4" x14ac:dyDescent="0.35">
      <c r="B7768" s="2">
        <f t="shared" si="243"/>
        <v>25414000</v>
      </c>
      <c r="C7768" s="2">
        <f t="shared" si="244"/>
        <v>25417274</v>
      </c>
      <c r="D7768" s="5" cm="1">
        <f t="array" ref="D7768">_xlfn.LET(
_xlpm.SUB,_xlfn.LAMBDA(_xlpm.ME,_xlpm.A,_xlpm.B,IF(_xlpm.B&lt;_xlpm.A,0,(-1)^_xlpm.B/(2*_xlpm.B+1)+_xlpm.ME(_xlpm.ME,_xlpm.A,_xlpm.B-1))),
_xlpm.SUB(_xlpm.SUB,B7768,C7768))</f>
        <v>1.9672927821524769E-8</v>
      </c>
    </row>
    <row r="7769" spans="2:4" x14ac:dyDescent="0.35">
      <c r="B7769" s="2">
        <f t="shared" si="243"/>
        <v>25417275</v>
      </c>
      <c r="C7769" s="2">
        <f t="shared" si="244"/>
        <v>25420549</v>
      </c>
      <c r="D7769" s="5" cm="1">
        <f t="array" ref="D7769">_xlfn.LET(
_xlpm.SUB,_xlfn.LAMBDA(_xlpm.ME,_xlpm.A,_xlpm.B,IF(_xlpm.B&lt;_xlpm.A,0,(-1)^_xlpm.B/(2*_xlpm.B+1)+_xlpm.ME(_xlpm.ME,_xlpm.A,_xlpm.B-1))),
_xlpm.SUB(_xlpm.SUB,B7769,C7769))</f>
        <v>-1.9670393140343896E-8</v>
      </c>
    </row>
    <row r="7770" spans="2:4" x14ac:dyDescent="0.35">
      <c r="B7770" s="2">
        <f t="shared" si="243"/>
        <v>25420550</v>
      </c>
      <c r="C7770" s="2">
        <f t="shared" si="244"/>
        <v>25423824</v>
      </c>
      <c r="D7770" s="5" cm="1">
        <f t="array" ref="D7770">_xlfn.LET(
_xlpm.SUB,_xlfn.LAMBDA(_xlpm.ME,_xlpm.A,_xlpm.B,IF(_xlpm.B&lt;_xlpm.A,0,(-1)^_xlpm.B/(2*_xlpm.B+1)+_xlpm.ME(_xlpm.ME,_xlpm.A,_xlpm.B-1))),
_xlpm.SUB(_xlpm.SUB,B7770,C7770))</f>
        <v>1.9667859112221101E-8</v>
      </c>
    </row>
    <row r="7771" spans="2:4" x14ac:dyDescent="0.35">
      <c r="B7771" s="2">
        <f t="shared" si="243"/>
        <v>25423825</v>
      </c>
      <c r="C7771" s="2">
        <f t="shared" si="244"/>
        <v>25427099</v>
      </c>
      <c r="D7771" s="5" cm="1">
        <f t="array" ref="D7771">_xlfn.LET(
_xlpm.SUB,_xlfn.LAMBDA(_xlpm.ME,_xlpm.A,_xlpm.B,IF(_xlpm.B&lt;_xlpm.A,0,(-1)^_xlpm.B/(2*_xlpm.B+1)+_xlpm.ME(_xlpm.ME,_xlpm.A,_xlpm.B-1))),
_xlpm.SUB(_xlpm.SUB,B7771,C7771))</f>
        <v>-1.9665325736903803E-8</v>
      </c>
    </row>
    <row r="7772" spans="2:4" x14ac:dyDescent="0.35">
      <c r="B7772" s="2">
        <f t="shared" si="243"/>
        <v>25427100</v>
      </c>
      <c r="C7772" s="2">
        <f t="shared" si="244"/>
        <v>25430374</v>
      </c>
      <c r="D7772" s="5" cm="1">
        <f t="array" ref="D7772">_xlfn.LET(
_xlpm.SUB,_xlfn.LAMBDA(_xlpm.ME,_xlpm.A,_xlpm.B,IF(_xlpm.B&lt;_xlpm.A,0,(-1)^_xlpm.B/(2*_xlpm.B+1)+_xlpm.ME(_xlpm.ME,_xlpm.A,_xlpm.B-1))),
_xlpm.SUB(_xlpm.SUB,B7772,C7772))</f>
        <v>1.9662793014139861E-8</v>
      </c>
    </row>
    <row r="7773" spans="2:4" x14ac:dyDescent="0.35">
      <c r="B7773" s="2">
        <f t="shared" si="243"/>
        <v>25430375</v>
      </c>
      <c r="C7773" s="2">
        <f t="shared" si="244"/>
        <v>25433649</v>
      </c>
      <c r="D7773" s="5" cm="1">
        <f t="array" ref="D7773">_xlfn.LET(
_xlpm.SUB,_xlfn.LAMBDA(_xlpm.ME,_xlpm.A,_xlpm.B,IF(_xlpm.B&lt;_xlpm.A,0,(-1)^_xlpm.B/(2*_xlpm.B+1)+_xlpm.ME(_xlpm.ME,_xlpm.A,_xlpm.B-1))),
_xlpm.SUB(_xlpm.SUB,B7773,C7773))</f>
        <v>-1.9660260943677457E-8</v>
      </c>
    </row>
    <row r="7774" spans="2:4" x14ac:dyDescent="0.35">
      <c r="B7774" s="2">
        <f t="shared" si="243"/>
        <v>25433650</v>
      </c>
      <c r="C7774" s="2">
        <f t="shared" si="244"/>
        <v>25436924</v>
      </c>
      <c r="D7774" s="5" cm="1">
        <f t="array" ref="D7774">_xlfn.LET(
_xlpm.SUB,_xlfn.LAMBDA(_xlpm.ME,_xlpm.A,_xlpm.B,IF(_xlpm.B&lt;_xlpm.A,0,(-1)^_xlpm.B/(2*_xlpm.B+1)+_xlpm.ME(_xlpm.ME,_xlpm.A,_xlpm.B-1))),
_xlpm.SUB(_xlpm.SUB,B7774,C7774))</f>
        <v>1.9657729525264105E-8</v>
      </c>
    </row>
    <row r="7775" spans="2:4" x14ac:dyDescent="0.35">
      <c r="B7775" s="2">
        <f t="shared" si="243"/>
        <v>25436925</v>
      </c>
      <c r="C7775" s="2">
        <f t="shared" si="244"/>
        <v>25440199</v>
      </c>
      <c r="D7775" s="5" cm="1">
        <f t="array" ref="D7775">_xlfn.LET(
_xlpm.SUB,_xlfn.LAMBDA(_xlpm.ME,_xlpm.A,_xlpm.B,IF(_xlpm.B&lt;_xlpm.A,0,(-1)^_xlpm.B/(2*_xlpm.B+1)+_xlpm.ME(_xlpm.ME,_xlpm.A,_xlpm.B-1))),
_xlpm.SUB(_xlpm.SUB,B7775,C7775))</f>
        <v>-1.9655198758648368E-8</v>
      </c>
    </row>
    <row r="7776" spans="2:4" x14ac:dyDescent="0.35">
      <c r="B7776" s="2">
        <f t="shared" si="243"/>
        <v>25440200</v>
      </c>
      <c r="C7776" s="2">
        <f t="shared" si="244"/>
        <v>25443474</v>
      </c>
      <c r="D7776" s="5" cm="1">
        <f t="array" ref="D7776">_xlfn.LET(
_xlpm.SUB,_xlfn.LAMBDA(_xlpm.ME,_xlpm.A,_xlpm.B,IF(_xlpm.B&lt;_xlpm.A,0,(-1)^_xlpm.B/(2*_xlpm.B+1)+_xlpm.ME(_xlpm.ME,_xlpm.A,_xlpm.B-1))),
_xlpm.SUB(_xlpm.SUB,B7776,C7776))</f>
        <v>1.9652668643578334E-8</v>
      </c>
    </row>
    <row r="7777" spans="2:4" x14ac:dyDescent="0.35">
      <c r="B7777" s="2">
        <f t="shared" si="243"/>
        <v>25443475</v>
      </c>
      <c r="C7777" s="2">
        <f t="shared" si="244"/>
        <v>25446749</v>
      </c>
      <c r="D7777" s="5" cm="1">
        <f t="array" ref="D7777">_xlfn.LET(
_xlpm.SUB,_xlfn.LAMBDA(_xlpm.ME,_xlpm.A,_xlpm.B,IF(_xlpm.B&lt;_xlpm.A,0,(-1)^_xlpm.B/(2*_xlpm.B+1)+_xlpm.ME(_xlpm.ME,_xlpm.A,_xlpm.B-1))),
_xlpm.SUB(_xlpm.SUB,B7777,C7777))</f>
        <v>-1.9650139179802465E-8</v>
      </c>
    </row>
    <row r="7778" spans="2:4" x14ac:dyDescent="0.35">
      <c r="B7778" s="2">
        <f t="shared" si="243"/>
        <v>25446750</v>
      </c>
      <c r="C7778" s="2">
        <f t="shared" si="244"/>
        <v>25450024</v>
      </c>
      <c r="D7778" s="5" cm="1">
        <f t="array" ref="D7778">_xlfn.LET(
_xlpm.SUB,_xlfn.LAMBDA(_xlpm.ME,_xlpm.A,_xlpm.B,IF(_xlpm.B&lt;_xlpm.A,0,(-1)^_xlpm.B/(2*_xlpm.B+1)+_xlpm.ME(_xlpm.ME,_xlpm.A,_xlpm.B-1))),
_xlpm.SUB(_xlpm.SUB,B7778,C7778))</f>
        <v>1.9647610367069341E-8</v>
      </c>
    </row>
    <row r="7779" spans="2:4" x14ac:dyDescent="0.35">
      <c r="B7779" s="2">
        <f t="shared" ref="B7779:B7842" si="245">C7778+1</f>
        <v>25450025</v>
      </c>
      <c r="C7779" s="2">
        <f t="shared" si="244"/>
        <v>25453299</v>
      </c>
      <c r="D7779" s="5" cm="1">
        <f t="array" ref="D7779">_xlfn.LET(
_xlpm.SUB,_xlfn.LAMBDA(_xlpm.ME,_xlpm.A,_xlpm.B,IF(_xlpm.B&lt;_xlpm.A,0,(-1)^_xlpm.B/(2*_xlpm.B+1)+_xlpm.ME(_xlpm.ME,_xlpm.A,_xlpm.B-1))),
_xlpm.SUB(_xlpm.SUB,B7779,C7779))</f>
        <v>-1.9645082205127657E-8</v>
      </c>
    </row>
    <row r="7780" spans="2:4" x14ac:dyDescent="0.35">
      <c r="B7780" s="2">
        <f t="shared" si="245"/>
        <v>25453300</v>
      </c>
      <c r="C7780" s="2">
        <f t="shared" si="244"/>
        <v>25456574</v>
      </c>
      <c r="D7780" s="5" cm="1">
        <f t="array" ref="D7780">_xlfn.LET(
_xlpm.SUB,_xlfn.LAMBDA(_xlpm.ME,_xlpm.A,_xlpm.B,IF(_xlpm.B&lt;_xlpm.A,0,(-1)^_xlpm.B/(2*_xlpm.B+1)+_xlpm.ME(_xlpm.ME,_xlpm.A,_xlpm.B-1))),
_xlpm.SUB(_xlpm.SUB,B7780,C7780))</f>
        <v>1.9642554693726243E-8</v>
      </c>
    </row>
    <row r="7781" spans="2:4" x14ac:dyDescent="0.35">
      <c r="B7781" s="2">
        <f t="shared" si="245"/>
        <v>25456575</v>
      </c>
      <c r="C7781" s="2">
        <f t="shared" si="244"/>
        <v>25459849</v>
      </c>
      <c r="D7781" s="5" cm="1">
        <f t="array" ref="D7781">_xlfn.LET(
_xlpm.SUB,_xlfn.LAMBDA(_xlpm.ME,_xlpm.A,_xlpm.B,IF(_xlpm.B&lt;_xlpm.A,0,(-1)^_xlpm.B/(2*_xlpm.B+1)+_xlpm.ME(_xlpm.ME,_xlpm.A,_xlpm.B-1))),
_xlpm.SUB(_xlpm.SUB,B7781,C7781))</f>
        <v>-1.9640027832613979E-8</v>
      </c>
    </row>
    <row r="7782" spans="2:4" x14ac:dyDescent="0.35">
      <c r="B7782" s="2">
        <f t="shared" si="245"/>
        <v>25459850</v>
      </c>
      <c r="C7782" s="2">
        <f t="shared" si="244"/>
        <v>25463124</v>
      </c>
      <c r="D7782" s="5" cm="1">
        <f t="array" ref="D7782">_xlfn.LET(
_xlpm.SUB,_xlfn.LAMBDA(_xlpm.ME,_xlpm.A,_xlpm.B,IF(_xlpm.B&lt;_xlpm.A,0,(-1)^_xlpm.B/(2*_xlpm.B+1)+_xlpm.ME(_xlpm.ME,_xlpm.A,_xlpm.B-1))),
_xlpm.SUB(_xlpm.SUB,B7782,C7782))</f>
        <v>1.9637501621540012E-8</v>
      </c>
    </row>
    <row r="7783" spans="2:4" x14ac:dyDescent="0.35">
      <c r="B7783" s="2">
        <f t="shared" si="245"/>
        <v>25463125</v>
      </c>
      <c r="C7783" s="2">
        <f t="shared" si="244"/>
        <v>25466399</v>
      </c>
      <c r="D7783" s="5" cm="1">
        <f t="array" ref="D7783">_xlfn.LET(
_xlpm.SUB,_xlfn.LAMBDA(_xlpm.ME,_xlpm.A,_xlpm.B,IF(_xlpm.B&lt;_xlpm.A,0,(-1)^_xlpm.B/(2*_xlpm.B+1)+_xlpm.ME(_xlpm.ME,_xlpm.A,_xlpm.B-1))),
_xlpm.SUB(_xlpm.SUB,B7783,C7783))</f>
        <v>-1.9634976060253367E-8</v>
      </c>
    </row>
    <row r="7784" spans="2:4" x14ac:dyDescent="0.35">
      <c r="B7784" s="2">
        <f t="shared" si="245"/>
        <v>25466400</v>
      </c>
      <c r="C7784" s="2">
        <f t="shared" si="244"/>
        <v>25469674</v>
      </c>
      <c r="D7784" s="5" cm="1">
        <f t="array" ref="D7784">_xlfn.LET(
_xlpm.SUB,_xlfn.LAMBDA(_xlpm.ME,_xlpm.A,_xlpm.B,IF(_xlpm.B&lt;_xlpm.A,0,(-1)^_xlpm.B/(2*_xlpm.B+1)+_xlpm.ME(_xlpm.ME,_xlpm.A,_xlpm.B-1))),
_xlpm.SUB(_xlpm.SUB,B7784,C7784))</f>
        <v>1.9632451148503588E-8</v>
      </c>
    </row>
    <row r="7785" spans="2:4" x14ac:dyDescent="0.35">
      <c r="B7785" s="2">
        <f t="shared" si="245"/>
        <v>25469675</v>
      </c>
      <c r="C7785" s="2">
        <f t="shared" si="244"/>
        <v>25472949</v>
      </c>
      <c r="D7785" s="5" cm="1">
        <f t="array" ref="D7785">_xlfn.LET(
_xlpm.SUB,_xlfn.LAMBDA(_xlpm.ME,_xlpm.A,_xlpm.B,IF(_xlpm.B&lt;_xlpm.A,0,(-1)^_xlpm.B/(2*_xlpm.B+1)+_xlpm.ME(_xlpm.ME,_xlpm.A,_xlpm.B-1))),
_xlpm.SUB(_xlpm.SUB,B7785,C7785))</f>
        <v>-1.9629926886039874E-8</v>
      </c>
    </row>
    <row r="7786" spans="2:4" x14ac:dyDescent="0.35">
      <c r="B7786" s="2">
        <f t="shared" si="245"/>
        <v>25472950</v>
      </c>
      <c r="C7786" s="2">
        <f t="shared" si="244"/>
        <v>25476224</v>
      </c>
      <c r="D7786" s="5" cm="1">
        <f t="array" ref="D7786">_xlfn.LET(
_xlpm.SUB,_xlfn.LAMBDA(_xlpm.ME,_xlpm.A,_xlpm.B,IF(_xlpm.B&lt;_xlpm.A,0,(-1)^_xlpm.B/(2*_xlpm.B+1)+_xlpm.ME(_xlpm.ME,_xlpm.A,_xlpm.B-1))),
_xlpm.SUB(_xlpm.SUB,B7786,C7786))</f>
        <v>1.9627403272612075E-8</v>
      </c>
    </row>
    <row r="7787" spans="2:4" x14ac:dyDescent="0.35">
      <c r="B7787" s="2">
        <f t="shared" si="245"/>
        <v>25476225</v>
      </c>
      <c r="C7787" s="2">
        <f t="shared" si="244"/>
        <v>25479499</v>
      </c>
      <c r="D7787" s="5" cm="1">
        <f t="array" ref="D7787">_xlfn.LET(
_xlpm.SUB,_xlfn.LAMBDA(_xlpm.ME,_xlpm.A,_xlpm.B,IF(_xlpm.B&lt;_xlpm.A,0,(-1)^_xlpm.B/(2*_xlpm.B+1)+_xlpm.ME(_xlpm.ME,_xlpm.A,_xlpm.B-1))),
_xlpm.SUB(_xlpm.SUB,B7787,C7787))</f>
        <v>-1.9624880307969811E-8</v>
      </c>
    </row>
    <row r="7788" spans="2:4" x14ac:dyDescent="0.35">
      <c r="B7788" s="2">
        <f t="shared" si="245"/>
        <v>25479500</v>
      </c>
      <c r="C7788" s="2">
        <f t="shared" si="244"/>
        <v>25482774</v>
      </c>
      <c r="D7788" s="5" cm="1">
        <f t="array" ref="D7788">_xlfn.LET(
_xlpm.SUB,_xlfn.LAMBDA(_xlpm.ME,_xlpm.A,_xlpm.B,IF(_xlpm.B&lt;_xlpm.A,0,(-1)^_xlpm.B/(2*_xlpm.B+1)+_xlpm.ME(_xlpm.ME,_xlpm.A,_xlpm.B-1))),
_xlpm.SUB(_xlpm.SUB,B7788,C7788))</f>
        <v>1.9622357991862806E-8</v>
      </c>
    </row>
    <row r="7789" spans="2:4" x14ac:dyDescent="0.35">
      <c r="B7789" s="2">
        <f t="shared" si="245"/>
        <v>25482775</v>
      </c>
      <c r="C7789" s="2">
        <f t="shared" si="244"/>
        <v>25486049</v>
      </c>
      <c r="D7789" s="5" cm="1">
        <f t="array" ref="D7789">_xlfn.LET(
_xlpm.SUB,_xlfn.LAMBDA(_xlpm.ME,_xlpm.A,_xlpm.B,IF(_xlpm.B&lt;_xlpm.A,0,(-1)^_xlpm.B/(2*_xlpm.B+1)+_xlpm.ME(_xlpm.ME,_xlpm.A,_xlpm.B-1))),
_xlpm.SUB(_xlpm.SUB,B7789,C7789))</f>
        <v>-1.9619836324041209E-8</v>
      </c>
    </row>
    <row r="7790" spans="2:4" x14ac:dyDescent="0.35">
      <c r="B7790" s="2">
        <f t="shared" si="245"/>
        <v>25486050</v>
      </c>
      <c r="C7790" s="2">
        <f t="shared" si="244"/>
        <v>25489324</v>
      </c>
      <c r="D7790" s="5" cm="1">
        <f t="array" ref="D7790">_xlfn.LET(
_xlpm.SUB,_xlfn.LAMBDA(_xlpm.ME,_xlpm.A,_xlpm.B,IF(_xlpm.B&lt;_xlpm.A,0,(-1)^_xlpm.B/(2*_xlpm.B+1)+_xlpm.ME(_xlpm.ME,_xlpm.A,_xlpm.B-1))),
_xlpm.SUB(_xlpm.SUB,B7790,C7790))</f>
        <v>1.9617315304255059E-8</v>
      </c>
    </row>
    <row r="7791" spans="2:4" x14ac:dyDescent="0.35">
      <c r="B7791" s="2">
        <f t="shared" si="245"/>
        <v>25489325</v>
      </c>
      <c r="C7791" s="2">
        <f t="shared" si="244"/>
        <v>25492599</v>
      </c>
      <c r="D7791" s="5" cm="1">
        <f t="array" ref="D7791">_xlfn.LET(
_xlpm.SUB,_xlfn.LAMBDA(_xlpm.ME,_xlpm.A,_xlpm.B,IF(_xlpm.B&lt;_xlpm.A,0,(-1)^_xlpm.B/(2*_xlpm.B+1)+_xlpm.ME(_xlpm.ME,_xlpm.A,_xlpm.B-1))),
_xlpm.SUB(_xlpm.SUB,B7791,C7791))</f>
        <v>-1.9614794932254578E-8</v>
      </c>
    </row>
    <row r="7792" spans="2:4" x14ac:dyDescent="0.35">
      <c r="B7792" s="2">
        <f t="shared" si="245"/>
        <v>25492600</v>
      </c>
      <c r="C7792" s="2">
        <f t="shared" si="244"/>
        <v>25495874</v>
      </c>
      <c r="D7792" s="5" cm="1">
        <f t="array" ref="D7792">_xlfn.LET(
_xlpm.SUB,_xlfn.LAMBDA(_xlpm.ME,_xlpm.A,_xlpm.B,IF(_xlpm.B&lt;_xlpm.A,0,(-1)^_xlpm.B/(2*_xlpm.B+1)+_xlpm.ME(_xlpm.ME,_xlpm.A,_xlpm.B-1))),
_xlpm.SUB(_xlpm.SUB,B7792,C7792))</f>
        <v>1.9612275207789929E-8</v>
      </c>
    </row>
    <row r="7793" spans="2:4" x14ac:dyDescent="0.35">
      <c r="B7793" s="2">
        <f t="shared" si="245"/>
        <v>25495875</v>
      </c>
      <c r="C7793" s="2">
        <f t="shared" si="244"/>
        <v>25499149</v>
      </c>
      <c r="D7793" s="5" cm="1">
        <f t="array" ref="D7793">_xlfn.LET(
_xlpm.SUB,_xlfn.LAMBDA(_xlpm.ME,_xlpm.A,_xlpm.B,IF(_xlpm.B&lt;_xlpm.A,0,(-1)^_xlpm.B/(2*_xlpm.B+1)+_xlpm.ME(_xlpm.ME,_xlpm.A,_xlpm.B-1))),
_xlpm.SUB(_xlpm.SUB,B7793,C7793))</f>
        <v>-1.9609756130611908E-8</v>
      </c>
    </row>
    <row r="7794" spans="2:4" x14ac:dyDescent="0.35">
      <c r="B7794" s="2">
        <f t="shared" si="245"/>
        <v>25499150</v>
      </c>
      <c r="C7794" s="2">
        <f t="shared" si="244"/>
        <v>25502424</v>
      </c>
      <c r="D7794" s="5" cm="1">
        <f t="array" ref="D7794">_xlfn.LET(
_xlpm.SUB,_xlfn.LAMBDA(_xlpm.ME,_xlpm.A,_xlpm.B,IF(_xlpm.B&lt;_xlpm.A,0,(-1)^_xlpm.B/(2*_xlpm.B+1)+_xlpm.ME(_xlpm.ME,_xlpm.A,_xlpm.B-1))),
_xlpm.SUB(_xlpm.SUB,B7794,C7794))</f>
        <v>1.9607237700470983E-8</v>
      </c>
    </row>
    <row r="7795" spans="2:4" x14ac:dyDescent="0.35">
      <c r="B7795" s="2">
        <f t="shared" si="245"/>
        <v>25502425</v>
      </c>
      <c r="C7795" s="2">
        <f t="shared" si="244"/>
        <v>25505699</v>
      </c>
      <c r="D7795" s="5" cm="1">
        <f t="array" ref="D7795">_xlfn.LET(
_xlpm.SUB,_xlfn.LAMBDA(_xlpm.ME,_xlpm.A,_xlpm.B,IF(_xlpm.B&lt;_xlpm.A,0,(-1)^_xlpm.B/(2*_xlpm.B+1)+_xlpm.ME(_xlpm.ME,_xlpm.A,_xlpm.B-1))),
_xlpm.SUB(_xlpm.SUB,B7795,C7795))</f>
        <v>-1.9604719917117882E-8</v>
      </c>
    </row>
    <row r="7796" spans="2:4" x14ac:dyDescent="0.35">
      <c r="B7796" s="2">
        <f t="shared" si="245"/>
        <v>25505700</v>
      </c>
      <c r="C7796" s="2">
        <f t="shared" si="244"/>
        <v>25508974</v>
      </c>
      <c r="D7796" s="5" cm="1">
        <f t="array" ref="D7796">_xlfn.LET(
_xlpm.SUB,_xlfn.LAMBDA(_xlpm.ME,_xlpm.A,_xlpm.B,IF(_xlpm.B&lt;_xlpm.A,0,(-1)^_xlpm.B/(2*_xlpm.B+1)+_xlpm.ME(_xlpm.ME,_xlpm.A,_xlpm.B-1))),
_xlpm.SUB(_xlpm.SUB,B7796,C7796))</f>
        <v>1.9602202780303623E-8</v>
      </c>
    </row>
    <row r="7797" spans="2:4" x14ac:dyDescent="0.35">
      <c r="B7797" s="2">
        <f t="shared" si="245"/>
        <v>25508975</v>
      </c>
      <c r="C7797" s="2">
        <f t="shared" si="244"/>
        <v>25512249</v>
      </c>
      <c r="D7797" s="5" cm="1">
        <f t="array" ref="D7797">_xlfn.LET(
_xlpm.SUB,_xlfn.LAMBDA(_xlpm.ME,_xlpm.A,_xlpm.B,IF(_xlpm.B&lt;_xlpm.A,0,(-1)^_xlpm.B/(2*_xlpm.B+1)+_xlpm.ME(_xlpm.ME,_xlpm.A,_xlpm.B-1))),
_xlpm.SUB(_xlpm.SUB,B7797,C7797))</f>
        <v>-1.959968628977898E-8</v>
      </c>
    </row>
    <row r="7798" spans="2:4" x14ac:dyDescent="0.35">
      <c r="B7798" s="2">
        <f t="shared" si="245"/>
        <v>25512250</v>
      </c>
      <c r="C7798" s="2">
        <f t="shared" si="244"/>
        <v>25515524</v>
      </c>
      <c r="D7798" s="5" cm="1">
        <f t="array" ref="D7798">_xlfn.LET(
_xlpm.SUB,_xlfn.LAMBDA(_xlpm.ME,_xlpm.A,_xlpm.B,IF(_xlpm.B&lt;_xlpm.A,0,(-1)^_xlpm.B/(2*_xlpm.B+1)+_xlpm.ME(_xlpm.ME,_xlpm.A,_xlpm.B-1))),
_xlpm.SUB(_xlpm.SUB,B7798,C7798))</f>
        <v>1.9597170445295098E-8</v>
      </c>
    </row>
    <row r="7799" spans="2:4" x14ac:dyDescent="0.35">
      <c r="B7799" s="2">
        <f t="shared" si="245"/>
        <v>25515525</v>
      </c>
      <c r="C7799" s="2">
        <f t="shared" si="244"/>
        <v>25518799</v>
      </c>
      <c r="D7799" s="5" cm="1">
        <f t="array" ref="D7799">_xlfn.LET(
_xlpm.SUB,_xlfn.LAMBDA(_xlpm.ME,_xlpm.A,_xlpm.B,IF(_xlpm.B&lt;_xlpm.A,0,(-1)^_xlpm.B/(2*_xlpm.B+1)+_xlpm.ME(_xlpm.ME,_xlpm.A,_xlpm.B-1))),
_xlpm.SUB(_xlpm.SUB,B7799,C7799))</f>
        <v>-1.9594655246603313E-8</v>
      </c>
    </row>
    <row r="7800" spans="2:4" x14ac:dyDescent="0.35">
      <c r="B7800" s="2">
        <f t="shared" si="245"/>
        <v>25518800</v>
      </c>
      <c r="C7800" s="2">
        <f t="shared" si="244"/>
        <v>25522074</v>
      </c>
      <c r="D7800" s="5" cm="1">
        <f t="array" ref="D7800">_xlfn.LET(
_xlpm.SUB,_xlfn.LAMBDA(_xlpm.ME,_xlpm.A,_xlpm.B,IF(_xlpm.B&lt;_xlpm.A,0,(-1)^_xlpm.B/(2*_xlpm.B+1)+_xlpm.ME(_xlpm.ME,_xlpm.A,_xlpm.B-1))),
_xlpm.SUB(_xlpm.SUB,B7800,C7800))</f>
        <v>1.959214069345506E-8</v>
      </c>
    </row>
    <row r="7801" spans="2:4" x14ac:dyDescent="0.35">
      <c r="B7801" s="2">
        <f t="shared" si="245"/>
        <v>25522075</v>
      </c>
      <c r="C7801" s="2">
        <f t="shared" si="244"/>
        <v>25525349</v>
      </c>
      <c r="D7801" s="5" cm="1">
        <f t="array" ref="D7801">_xlfn.LET(
_xlpm.SUB,_xlfn.LAMBDA(_xlpm.ME,_xlpm.A,_xlpm.B,IF(_xlpm.B&lt;_xlpm.A,0,(-1)^_xlpm.B/(2*_xlpm.B+1)+_xlpm.ME(_xlpm.ME,_xlpm.A,_xlpm.B-1))),
_xlpm.SUB(_xlpm.SUB,B7801,C7801))</f>
        <v>-1.9589626785601683E-8</v>
      </c>
    </row>
    <row r="7802" spans="2:4" x14ac:dyDescent="0.35">
      <c r="B7802" s="2">
        <f t="shared" si="245"/>
        <v>25525350</v>
      </c>
      <c r="C7802" s="2">
        <f t="shared" si="244"/>
        <v>25528624</v>
      </c>
      <c r="D7802" s="5" cm="1">
        <f t="array" ref="D7802">_xlfn.LET(
_xlpm.SUB,_xlfn.LAMBDA(_xlpm.ME,_xlpm.A,_xlpm.B,IF(_xlpm.B&lt;_xlpm.A,0,(-1)^_xlpm.B/(2*_xlpm.B+1)+_xlpm.ME(_xlpm.ME,_xlpm.A,_xlpm.B-1))),
_xlpm.SUB(_xlpm.SUB,B7802,C7802))</f>
        <v>1.9587113522794927E-8</v>
      </c>
    </row>
    <row r="7803" spans="2:4" x14ac:dyDescent="0.35">
      <c r="B7803" s="2">
        <f t="shared" si="245"/>
        <v>25528625</v>
      </c>
      <c r="C7803" s="2">
        <f t="shared" si="244"/>
        <v>25531899</v>
      </c>
      <c r="D7803" s="5" cm="1">
        <f t="array" ref="D7803">_xlfn.LET(
_xlpm.SUB,_xlfn.LAMBDA(_xlpm.ME,_xlpm.A,_xlpm.B,IF(_xlpm.B&lt;_xlpm.A,0,(-1)^_xlpm.B/(2*_xlpm.B+1)+_xlpm.ME(_xlpm.ME,_xlpm.A,_xlpm.B-1))),
_xlpm.SUB(_xlpm.SUB,B7803,C7803))</f>
        <v>-1.9584600904786729E-8</v>
      </c>
    </row>
    <row r="7804" spans="2:4" x14ac:dyDescent="0.35">
      <c r="B7804" s="2">
        <f t="shared" si="245"/>
        <v>25531900</v>
      </c>
      <c r="C7804" s="2">
        <f t="shared" si="244"/>
        <v>25535174</v>
      </c>
      <c r="D7804" s="5" cm="1">
        <f t="array" ref="D7804">_xlfn.LET(
_xlpm.SUB,_xlfn.LAMBDA(_xlpm.ME,_xlpm.A,_xlpm.B,IF(_xlpm.B&lt;_xlpm.A,0,(-1)^_xlpm.B/(2*_xlpm.B+1)+_xlpm.ME(_xlpm.ME,_xlpm.A,_xlpm.B-1))),
_xlpm.SUB(_xlpm.SUB,B7804,C7804))</f>
        <v>1.9582088931328569E-8</v>
      </c>
    </row>
    <row r="7805" spans="2:4" x14ac:dyDescent="0.35">
      <c r="B7805" s="2">
        <f t="shared" si="245"/>
        <v>25535175</v>
      </c>
      <c r="C7805" s="2">
        <f t="shared" si="244"/>
        <v>25538449</v>
      </c>
      <c r="D7805" s="5" cm="1">
        <f t="array" ref="D7805">_xlfn.LET(
_xlpm.SUB,_xlfn.LAMBDA(_xlpm.ME,_xlpm.A,_xlpm.B,IF(_xlpm.B&lt;_xlpm.A,0,(-1)^_xlpm.B/(2*_xlpm.B+1)+_xlpm.ME(_xlpm.ME,_xlpm.A,_xlpm.B-1))),
_xlpm.SUB(_xlpm.SUB,B7805,C7805))</f>
        <v>-1.9579577602172853E-8</v>
      </c>
    </row>
    <row r="7806" spans="2:4" x14ac:dyDescent="0.35">
      <c r="B7806" s="2">
        <f t="shared" si="245"/>
        <v>25538450</v>
      </c>
      <c r="C7806" s="2">
        <f t="shared" si="244"/>
        <v>25541724</v>
      </c>
      <c r="D7806" s="5" cm="1">
        <f t="array" ref="D7806">_xlfn.LET(
_xlpm.SUB,_xlfn.LAMBDA(_xlpm.ME,_xlpm.A,_xlpm.B,IF(_xlpm.B&lt;_xlpm.A,0,(-1)^_xlpm.B/(2*_xlpm.B+1)+_xlpm.ME(_xlpm.ME,_xlpm.A,_xlpm.B-1))),
_xlpm.SUB(_xlpm.SUB,B7806,C7806))</f>
        <v>1.957706691707145E-8</v>
      </c>
    </row>
    <row r="7807" spans="2:4" x14ac:dyDescent="0.35">
      <c r="B7807" s="2">
        <f t="shared" si="245"/>
        <v>25541725</v>
      </c>
      <c r="C7807" s="2">
        <f t="shared" si="244"/>
        <v>25544999</v>
      </c>
      <c r="D7807" s="5" cm="1">
        <f t="array" ref="D7807">_xlfn.LET(
_xlpm.SUB,_xlfn.LAMBDA(_xlpm.ME,_xlpm.A,_xlpm.B,IF(_xlpm.B&lt;_xlpm.A,0,(-1)^_xlpm.B/(2*_xlpm.B+1)+_xlpm.ME(_xlpm.ME,_xlpm.A,_xlpm.B-1))),
_xlpm.SUB(_xlpm.SUB,B7807,C7807))</f>
        <v>-1.9574556875776639E-8</v>
      </c>
    </row>
    <row r="7808" spans="2:4" x14ac:dyDescent="0.35">
      <c r="B7808" s="2">
        <f t="shared" si="245"/>
        <v>25545000</v>
      </c>
      <c r="C7808" s="2">
        <f t="shared" si="244"/>
        <v>25548274</v>
      </c>
      <c r="D7808" s="5" cm="1">
        <f t="array" ref="D7808">_xlfn.LET(
_xlpm.SUB,_xlfn.LAMBDA(_xlpm.ME,_xlpm.A,_xlpm.B,IF(_xlpm.B&lt;_xlpm.A,0,(-1)^_xlpm.B/(2*_xlpm.B+1)+_xlpm.ME(_xlpm.ME,_xlpm.A,_xlpm.B-1))),
_xlpm.SUB(_xlpm.SUB,B7808,C7808))</f>
        <v>1.9572047478041195E-8</v>
      </c>
    </row>
    <row r="7809" spans="2:4" x14ac:dyDescent="0.35">
      <c r="B7809" s="2">
        <f t="shared" si="245"/>
        <v>25548275</v>
      </c>
      <c r="C7809" s="2">
        <f t="shared" si="244"/>
        <v>25551549</v>
      </c>
      <c r="D7809" s="5" cm="1">
        <f t="array" ref="D7809">_xlfn.LET(
_xlpm.SUB,_xlfn.LAMBDA(_xlpm.ME,_xlpm.A,_xlpm.B,IF(_xlpm.B&lt;_xlpm.A,0,(-1)^_xlpm.B/(2*_xlpm.B+1)+_xlpm.ME(_xlpm.ME,_xlpm.A,_xlpm.B-1))),
_xlpm.SUB(_xlpm.SUB,B7809,C7809))</f>
        <v>-1.9569538723617131E-8</v>
      </c>
    </row>
    <row r="7810" spans="2:4" x14ac:dyDescent="0.35">
      <c r="B7810" s="2">
        <f t="shared" si="245"/>
        <v>25551550</v>
      </c>
      <c r="C7810" s="2">
        <f t="shared" si="244"/>
        <v>25554824</v>
      </c>
      <c r="D7810" s="5" cm="1">
        <f t="array" ref="D7810">_xlfn.LET(
_xlpm.SUB,_xlfn.LAMBDA(_xlpm.ME,_xlpm.A,_xlpm.B,IF(_xlpm.B&lt;_xlpm.A,0,(-1)^_xlpm.B/(2*_xlpm.B+1)+_xlpm.ME(_xlpm.ME,_xlpm.A,_xlpm.B-1))),
_xlpm.SUB(_xlpm.SUB,B7810,C7810))</f>
        <v>1.9567030612257353E-8</v>
      </c>
    </row>
    <row r="7811" spans="2:4" x14ac:dyDescent="0.35">
      <c r="B7811" s="2">
        <f t="shared" si="245"/>
        <v>25554825</v>
      </c>
      <c r="C7811" s="2">
        <f t="shared" si="244"/>
        <v>25558099</v>
      </c>
      <c r="D7811" s="5" cm="1">
        <f t="array" ref="D7811">_xlfn.LET(
_xlpm.SUB,_xlfn.LAMBDA(_xlpm.ME,_xlpm.A,_xlpm.B,IF(_xlpm.B&lt;_xlpm.A,0,(-1)^_xlpm.B/(2*_xlpm.B+1)+_xlpm.ME(_xlpm.ME,_xlpm.A,_xlpm.B-1))),
_xlpm.SUB(_xlpm.SUB,B7811,C7811))</f>
        <v>-1.9564523143714621E-8</v>
      </c>
    </row>
    <row r="7812" spans="2:4" x14ac:dyDescent="0.35">
      <c r="B7812" s="2">
        <f t="shared" si="245"/>
        <v>25558100</v>
      </c>
      <c r="C7812" s="2">
        <f t="shared" si="244"/>
        <v>25561374</v>
      </c>
      <c r="D7812" s="5" cm="1">
        <f t="array" ref="D7812">_xlfn.LET(
_xlpm.SUB,_xlfn.LAMBDA(_xlpm.ME,_xlpm.A,_xlpm.B,IF(_xlpm.B&lt;_xlpm.A,0,(-1)^_xlpm.B/(2*_xlpm.B+1)+_xlpm.ME(_xlpm.ME,_xlpm.A,_xlpm.B-1))),
_xlpm.SUB(_xlpm.SUB,B7812,C7812))</f>
        <v>1.9562016317741929E-8</v>
      </c>
    </row>
    <row r="7813" spans="2:4" x14ac:dyDescent="0.35">
      <c r="B7813" s="2">
        <f t="shared" si="245"/>
        <v>25561375</v>
      </c>
      <c r="C7813" s="2">
        <f t="shared" si="244"/>
        <v>25564649</v>
      </c>
      <c r="D7813" s="5" cm="1">
        <f t="array" ref="D7813">_xlfn.LET(
_xlpm.SUB,_xlfn.LAMBDA(_xlpm.ME,_xlpm.A,_xlpm.B,IF(_xlpm.B&lt;_xlpm.A,0,(-1)^_xlpm.B/(2*_xlpm.B+1)+_xlpm.ME(_xlpm.ME,_xlpm.A,_xlpm.B-1))),
_xlpm.SUB(_xlpm.SUB,B7813,C7813))</f>
        <v>-1.9559510134092089E-8</v>
      </c>
    </row>
    <row r="7814" spans="2:4" x14ac:dyDescent="0.35">
      <c r="B7814" s="2">
        <f t="shared" si="245"/>
        <v>25564650</v>
      </c>
      <c r="C7814" s="2">
        <f t="shared" si="244"/>
        <v>25567924</v>
      </c>
      <c r="D7814" s="5" cm="1">
        <f t="array" ref="D7814">_xlfn.LET(
_xlpm.SUB,_xlfn.LAMBDA(_xlpm.ME,_xlpm.A,_xlpm.B,IF(_xlpm.B&lt;_xlpm.A,0,(-1)^_xlpm.B/(2*_xlpm.B+1)+_xlpm.ME(_xlpm.ME,_xlpm.A,_xlpm.B-1))),
_xlpm.SUB(_xlpm.SUB,B7814,C7814))</f>
        <v>1.9557004592518458E-8</v>
      </c>
    </row>
    <row r="7815" spans="2:4" x14ac:dyDescent="0.35">
      <c r="B7815" s="2">
        <f t="shared" si="245"/>
        <v>25567925</v>
      </c>
      <c r="C7815" s="2">
        <f t="shared" si="244"/>
        <v>25571199</v>
      </c>
      <c r="D7815" s="5" cm="1">
        <f t="array" ref="D7815">_xlfn.LET(
_xlpm.SUB,_xlfn.LAMBDA(_xlpm.ME,_xlpm.A,_xlpm.B,IF(_xlpm.B&lt;_xlpm.A,0,(-1)^_xlpm.B/(2*_xlpm.B+1)+_xlpm.ME(_xlpm.ME,_xlpm.A,_xlpm.B-1))),
_xlpm.SUB(_xlpm.SUB,B7815,C7815))</f>
        <v>-1.9554499692774289E-8</v>
      </c>
    </row>
    <row r="7816" spans="2:4" x14ac:dyDescent="0.35">
      <c r="B7816" s="2">
        <f t="shared" si="245"/>
        <v>25571200</v>
      </c>
      <c r="C7816" s="2">
        <f t="shared" si="244"/>
        <v>25574474</v>
      </c>
      <c r="D7816" s="5" cm="1">
        <f t="array" ref="D7816">_xlfn.LET(
_xlpm.SUB,_xlfn.LAMBDA(_xlpm.ME,_xlpm.A,_xlpm.B,IF(_xlpm.B&lt;_xlpm.A,0,(-1)^_xlpm.B/(2*_xlpm.B+1)+_xlpm.ME(_xlpm.ME,_xlpm.A,_xlpm.B-1))),
_xlpm.SUB(_xlpm.SUB,B7816,C7816))</f>
        <v>1.9551995434612996E-8</v>
      </c>
    </row>
    <row r="7817" spans="2:4" x14ac:dyDescent="0.35">
      <c r="B7817" s="2">
        <f t="shared" si="245"/>
        <v>25574475</v>
      </c>
      <c r="C7817" s="2">
        <f t="shared" ref="C7817:C7880" si="246">B7817+($B$4-1)</f>
        <v>25577749</v>
      </c>
      <c r="D7817" s="5" cm="1">
        <f t="array" ref="D7817">_xlfn.LET(
_xlpm.SUB,_xlfn.LAMBDA(_xlpm.ME,_xlpm.A,_xlpm.B,IF(_xlpm.B&lt;_xlpm.A,0,(-1)^_xlpm.B/(2*_xlpm.B+1)+_xlpm.ME(_xlpm.ME,_xlpm.A,_xlpm.B-1))),
_xlpm.SUB(_xlpm.SUB,B7817,C7817))</f>
        <v>-1.9549491817788092E-8</v>
      </c>
    </row>
    <row r="7818" spans="2:4" x14ac:dyDescent="0.35">
      <c r="B7818" s="2">
        <f t="shared" si="245"/>
        <v>25577750</v>
      </c>
      <c r="C7818" s="2">
        <f t="shared" si="246"/>
        <v>25581024</v>
      </c>
      <c r="D7818" s="5" cm="1">
        <f t="array" ref="D7818">_xlfn.LET(
_xlpm.SUB,_xlfn.LAMBDA(_xlpm.ME,_xlpm.A,_xlpm.B,IF(_xlpm.B&lt;_xlpm.A,0,(-1)^_xlpm.B/(2*_xlpm.B+1)+_xlpm.ME(_xlpm.ME,_xlpm.A,_xlpm.B-1))),
_xlpm.SUB(_xlpm.SUB,B7818,C7818))</f>
        <v>1.9546988842052962E-8</v>
      </c>
    </row>
    <row r="7819" spans="2:4" x14ac:dyDescent="0.35">
      <c r="B7819" s="2">
        <f t="shared" si="245"/>
        <v>25581025</v>
      </c>
      <c r="C7819" s="2">
        <f t="shared" si="246"/>
        <v>25584299</v>
      </c>
      <c r="D7819" s="5" cm="1">
        <f t="array" ref="D7819">_xlfn.LET(
_xlpm.SUB,_xlfn.LAMBDA(_xlpm.ME,_xlpm.A,_xlpm.B,IF(_xlpm.B&lt;_xlpm.A,0,(-1)^_xlpm.B/(2*_xlpm.B+1)+_xlpm.ME(_xlpm.ME,_xlpm.A,_xlpm.B-1))),
_xlpm.SUB(_xlpm.SUB,B7819,C7819))</f>
        <v>-1.9544486507161754E-8</v>
      </c>
    </row>
    <row r="7820" spans="2:4" x14ac:dyDescent="0.35">
      <c r="B7820" s="2">
        <f t="shared" si="245"/>
        <v>25584300</v>
      </c>
      <c r="C7820" s="2">
        <f t="shared" si="246"/>
        <v>25587574</v>
      </c>
      <c r="D7820" s="5" cm="1">
        <f t="array" ref="D7820">_xlfn.LET(
_xlpm.SUB,_xlfn.LAMBDA(_xlpm.ME,_xlpm.A,_xlpm.B,IF(_xlpm.B&lt;_xlpm.A,0,(-1)^_xlpm.B/(2*_xlpm.B+1)+_xlpm.ME(_xlpm.ME,_xlpm.A,_xlpm.B-1))),
_xlpm.SUB(_xlpm.SUB,B7820,C7820))</f>
        <v>1.9541984812868421E-8</v>
      </c>
    </row>
    <row r="7821" spans="2:4" x14ac:dyDescent="0.35">
      <c r="B7821" s="2">
        <f t="shared" si="245"/>
        <v>25587575</v>
      </c>
      <c r="C7821" s="2">
        <f t="shared" si="246"/>
        <v>25590849</v>
      </c>
      <c r="D7821" s="5" cm="1">
        <f t="array" ref="D7821">_xlfn.LET(
_xlpm.SUB,_xlfn.LAMBDA(_xlpm.ME,_xlpm.A,_xlpm.B,IF(_xlpm.B&lt;_xlpm.A,0,(-1)^_xlpm.B/(2*_xlpm.B+1)+_xlpm.ME(_xlpm.ME,_xlpm.A,_xlpm.B-1))),
_xlpm.SUB(_xlpm.SUB,B7821,C7821))</f>
        <v>-1.9539483758926842E-8</v>
      </c>
    </row>
    <row r="7822" spans="2:4" x14ac:dyDescent="0.35">
      <c r="B7822" s="2">
        <f t="shared" si="245"/>
        <v>25590850</v>
      </c>
      <c r="C7822" s="2">
        <f t="shared" si="246"/>
        <v>25594124</v>
      </c>
      <c r="D7822" s="5" cm="1">
        <f t="array" ref="D7822">_xlfn.LET(
_xlpm.SUB,_xlfn.LAMBDA(_xlpm.ME,_xlpm.A,_xlpm.B,IF(_xlpm.B&lt;_xlpm.A,0,(-1)^_xlpm.B/(2*_xlpm.B+1)+_xlpm.ME(_xlpm.ME,_xlpm.A,_xlpm.B-1))),
_xlpm.SUB(_xlpm.SUB,B7822,C7822))</f>
        <v>1.9536983345090996E-8</v>
      </c>
    </row>
    <row r="7823" spans="2:4" x14ac:dyDescent="0.35">
      <c r="B7823" s="2">
        <f t="shared" si="245"/>
        <v>25594125</v>
      </c>
      <c r="C7823" s="2">
        <f t="shared" si="246"/>
        <v>25597399</v>
      </c>
      <c r="D7823" s="5" cm="1">
        <f t="array" ref="D7823">_xlfn.LET(
_xlpm.SUB,_xlfn.LAMBDA(_xlpm.ME,_xlpm.A,_xlpm.B,IF(_xlpm.B&lt;_xlpm.A,0,(-1)^_xlpm.B/(2*_xlpm.B+1)+_xlpm.ME(_xlpm.ME,_xlpm.A,_xlpm.B-1))),
_xlpm.SUB(_xlpm.SUB,B7823,C7823))</f>
        <v>-1.9534483571115617E-8</v>
      </c>
    </row>
    <row r="7824" spans="2:4" x14ac:dyDescent="0.35">
      <c r="B7824" s="2">
        <f t="shared" si="245"/>
        <v>25597400</v>
      </c>
      <c r="C7824" s="2">
        <f t="shared" si="246"/>
        <v>25600674</v>
      </c>
      <c r="D7824" s="5" cm="1">
        <f t="array" ref="D7824">_xlfn.LET(
_xlpm.SUB,_xlfn.LAMBDA(_xlpm.ME,_xlpm.A,_xlpm.B,IF(_xlpm.B&lt;_xlpm.A,0,(-1)^_xlpm.B/(2*_xlpm.B+1)+_xlpm.ME(_xlpm.ME,_xlpm.A,_xlpm.B-1))),
_xlpm.SUB(_xlpm.SUB,B7824,C7824))</f>
        <v>1.9531984436754785E-8</v>
      </c>
    </row>
    <row r="7825" spans="2:4" x14ac:dyDescent="0.35">
      <c r="B7825" s="2">
        <f t="shared" si="245"/>
        <v>25600675</v>
      </c>
      <c r="C7825" s="2">
        <f t="shared" si="246"/>
        <v>25603949</v>
      </c>
      <c r="D7825" s="5" cm="1">
        <f t="array" ref="D7825">_xlfn.LET(
_xlpm.SUB,_xlfn.LAMBDA(_xlpm.ME,_xlpm.A,_xlpm.B,IF(_xlpm.B&lt;_xlpm.A,0,(-1)^_xlpm.B/(2*_xlpm.B+1)+_xlpm.ME(_xlpm.ME,_xlpm.A,_xlpm.B-1))),
_xlpm.SUB(_xlpm.SUB,B7825,C7825))</f>
        <v>-1.9529485941763277E-8</v>
      </c>
    </row>
    <row r="7826" spans="2:4" x14ac:dyDescent="0.35">
      <c r="B7826" s="2">
        <f t="shared" si="245"/>
        <v>25603950</v>
      </c>
      <c r="C7826" s="2">
        <f t="shared" si="246"/>
        <v>25607224</v>
      </c>
      <c r="D7826" s="5" cm="1">
        <f t="array" ref="D7826">_xlfn.LET(
_xlpm.SUB,_xlfn.LAMBDA(_xlpm.ME,_xlpm.A,_xlpm.B,IF(_xlpm.B&lt;_xlpm.A,0,(-1)^_xlpm.B/(2*_xlpm.B+1)+_xlpm.ME(_xlpm.ME,_xlpm.A,_xlpm.B-1))),
_xlpm.SUB(_xlpm.SUB,B7826,C7826))</f>
        <v>1.9526988085895659E-8</v>
      </c>
    </row>
    <row r="7827" spans="2:4" x14ac:dyDescent="0.35">
      <c r="B7827" s="2">
        <f t="shared" si="245"/>
        <v>25607225</v>
      </c>
      <c r="C7827" s="2">
        <f t="shared" si="246"/>
        <v>25610499</v>
      </c>
      <c r="D7827" s="5" cm="1">
        <f t="array" ref="D7827">_xlfn.LET(
_xlpm.SUB,_xlfn.LAMBDA(_xlpm.ME,_xlpm.A,_xlpm.B,IF(_xlpm.B&lt;_xlpm.A,0,(-1)^_xlpm.B/(2*_xlpm.B+1)+_xlpm.ME(_xlpm.ME,_xlpm.A,_xlpm.B-1))),
_xlpm.SUB(_xlpm.SUB,B7827,C7827))</f>
        <v>-1.9524490868906525E-8</v>
      </c>
    </row>
    <row r="7828" spans="2:4" x14ac:dyDescent="0.35">
      <c r="B7828" s="2">
        <f t="shared" si="245"/>
        <v>25610500</v>
      </c>
      <c r="C7828" s="2">
        <f t="shared" si="246"/>
        <v>25613774</v>
      </c>
      <c r="D7828" s="5" cm="1">
        <f t="array" ref="D7828">_xlfn.LET(
_xlpm.SUB,_xlfn.LAMBDA(_xlpm.ME,_xlpm.A,_xlpm.B,IF(_xlpm.B&lt;_xlpm.A,0,(-1)^_xlpm.B/(2*_xlpm.B+1)+_xlpm.ME(_xlpm.ME,_xlpm.A,_xlpm.B-1))),
_xlpm.SUB(_xlpm.SUB,B7828,C7828))</f>
        <v>1.9521994290551166E-8</v>
      </c>
    </row>
    <row r="7829" spans="2:4" x14ac:dyDescent="0.35">
      <c r="B7829" s="2">
        <f t="shared" si="245"/>
        <v>25613775</v>
      </c>
      <c r="C7829" s="2">
        <f t="shared" si="246"/>
        <v>25617049</v>
      </c>
      <c r="D7829" s="5" cm="1">
        <f t="array" ref="D7829">_xlfn.LET(
_xlpm.SUB,_xlfn.LAMBDA(_xlpm.ME,_xlpm.A,_xlpm.B,IF(_xlpm.B&lt;_xlpm.A,0,(-1)^_xlpm.B/(2*_xlpm.B+1)+_xlpm.ME(_xlpm.ME,_xlpm.A,_xlpm.B-1))),
_xlpm.SUB(_xlpm.SUB,B7829,C7829))</f>
        <v>-1.951949835058446E-8</v>
      </c>
    </row>
    <row r="7830" spans="2:4" x14ac:dyDescent="0.35">
      <c r="B7830" s="2">
        <f t="shared" si="245"/>
        <v>25617050</v>
      </c>
      <c r="C7830" s="2">
        <f t="shared" si="246"/>
        <v>25620324</v>
      </c>
      <c r="D7830" s="5" cm="1">
        <f t="array" ref="D7830">_xlfn.LET(
_xlpm.SUB,_xlfn.LAMBDA(_xlpm.ME,_xlpm.A,_xlpm.B,IF(_xlpm.B&lt;_xlpm.A,0,(-1)^_xlpm.B/(2*_xlpm.B+1)+_xlpm.ME(_xlpm.ME,_xlpm.A,_xlpm.B-1))),
_xlpm.SUB(_xlpm.SUB,B7830,C7830))</f>
        <v>1.951700304876136E-8</v>
      </c>
    </row>
    <row r="7831" spans="2:4" x14ac:dyDescent="0.35">
      <c r="B7831" s="2">
        <f t="shared" si="245"/>
        <v>25620325</v>
      </c>
      <c r="C7831" s="2">
        <f t="shared" si="246"/>
        <v>25623599</v>
      </c>
      <c r="D7831" s="5" cm="1">
        <f t="array" ref="D7831">_xlfn.LET(
_xlpm.SUB,_xlfn.LAMBDA(_xlpm.ME,_xlpm.A,_xlpm.B,IF(_xlpm.B&lt;_xlpm.A,0,(-1)^_xlpm.B/(2*_xlpm.B+1)+_xlpm.ME(_xlpm.ME,_xlpm.A,_xlpm.B-1))),
_xlpm.SUB(_xlpm.SUB,B7831,C7831))</f>
        <v>-1.9514508384837576E-8</v>
      </c>
    </row>
    <row r="7832" spans="2:4" x14ac:dyDescent="0.35">
      <c r="B7832" s="2">
        <f t="shared" si="245"/>
        <v>25623600</v>
      </c>
      <c r="C7832" s="2">
        <f t="shared" si="246"/>
        <v>25626874</v>
      </c>
      <c r="D7832" s="5" cm="1">
        <f t="array" ref="D7832">_xlfn.LET(
_xlpm.SUB,_xlfn.LAMBDA(_xlpm.ME,_xlpm.A,_xlpm.B,IF(_xlpm.B&lt;_xlpm.A,0,(-1)^_xlpm.B/(2*_xlpm.B+1)+_xlpm.ME(_xlpm.ME,_xlpm.A,_xlpm.B-1))),
_xlpm.SUB(_xlpm.SUB,B7832,C7832))</f>
        <v>1.9512014358568258E-8</v>
      </c>
    </row>
    <row r="7833" spans="2:4" x14ac:dyDescent="0.35">
      <c r="B7833" s="2">
        <f t="shared" si="245"/>
        <v>25626875</v>
      </c>
      <c r="C7833" s="2">
        <f t="shared" si="246"/>
        <v>25630149</v>
      </c>
      <c r="D7833" s="5" cm="1">
        <f t="array" ref="D7833">_xlfn.LET(
_xlpm.SUB,_xlfn.LAMBDA(_xlpm.ME,_xlpm.A,_xlpm.B,IF(_xlpm.B&lt;_xlpm.A,0,(-1)^_xlpm.B/(2*_xlpm.B+1)+_xlpm.ME(_xlpm.ME,_xlpm.A,_xlpm.B-1))),
_xlpm.SUB(_xlpm.SUB,B7833,C7833))</f>
        <v>-1.9509520969709149E-8</v>
      </c>
    </row>
    <row r="7834" spans="2:4" x14ac:dyDescent="0.35">
      <c r="B7834" s="2">
        <f t="shared" si="245"/>
        <v>25630150</v>
      </c>
      <c r="C7834" s="2">
        <f t="shared" si="246"/>
        <v>25633424</v>
      </c>
      <c r="D7834" s="5" cm="1">
        <f t="array" ref="D7834">_xlfn.LET(
_xlpm.SUB,_xlfn.LAMBDA(_xlpm.ME,_xlpm.A,_xlpm.B,IF(_xlpm.B&lt;_xlpm.A,0,(-1)^_xlpm.B/(2*_xlpm.B+1)+_xlpm.ME(_xlpm.ME,_xlpm.A,_xlpm.B-1))),
_xlpm.SUB(_xlpm.SUB,B7834,C7834))</f>
        <v>1.9507028218015583E-8</v>
      </c>
    </row>
    <row r="7835" spans="2:4" x14ac:dyDescent="0.35">
      <c r="B7835" s="2">
        <f t="shared" si="245"/>
        <v>25633425</v>
      </c>
      <c r="C7835" s="2">
        <f t="shared" si="246"/>
        <v>25636699</v>
      </c>
      <c r="D7835" s="5" cm="1">
        <f t="array" ref="D7835">_xlfn.LET(
_xlpm.SUB,_xlfn.LAMBDA(_xlpm.ME,_xlpm.A,_xlpm.B,IF(_xlpm.B&lt;_xlpm.A,0,(-1)^_xlpm.B/(2*_xlpm.B+1)+_xlpm.ME(_xlpm.ME,_xlpm.A,_xlpm.B-1))),
_xlpm.SUB(_xlpm.SUB,B7835,C7835))</f>
        <v>-1.9504536103243621E-8</v>
      </c>
    </row>
    <row r="7836" spans="2:4" x14ac:dyDescent="0.35">
      <c r="B7836" s="2">
        <f t="shared" si="245"/>
        <v>25636700</v>
      </c>
      <c r="C7836" s="2">
        <f t="shared" si="246"/>
        <v>25639974</v>
      </c>
      <c r="D7836" s="5" cm="1">
        <f t="array" ref="D7836">_xlfn.LET(
_xlpm.SUB,_xlfn.LAMBDA(_xlpm.ME,_xlpm.A,_xlpm.B,IF(_xlpm.B&lt;_xlpm.A,0,(-1)^_xlpm.B/(2*_xlpm.B+1)+_xlpm.ME(_xlpm.ME,_xlpm.A,_xlpm.B-1))),
_xlpm.SUB(_xlpm.SUB,B7836,C7836))</f>
        <v>1.9502044625149288E-8</v>
      </c>
    </row>
    <row r="7837" spans="2:4" x14ac:dyDescent="0.35">
      <c r="B7837" s="2">
        <f t="shared" si="245"/>
        <v>25639975</v>
      </c>
      <c r="C7837" s="2">
        <f t="shared" si="246"/>
        <v>25643249</v>
      </c>
      <c r="D7837" s="5" cm="1">
        <f t="array" ref="D7837">_xlfn.LET(
_xlpm.SUB,_xlfn.LAMBDA(_xlpm.ME,_xlpm.A,_xlpm.B,IF(_xlpm.B&lt;_xlpm.A,0,(-1)^_xlpm.B/(2*_xlpm.B+1)+_xlpm.ME(_xlpm.ME,_xlpm.A,_xlpm.B-1))),
_xlpm.SUB(_xlpm.SUB,B7837,C7837))</f>
        <v>-1.949955378348832E-8</v>
      </c>
    </row>
    <row r="7838" spans="2:4" x14ac:dyDescent="0.35">
      <c r="B7838" s="2">
        <f t="shared" si="245"/>
        <v>25643250</v>
      </c>
      <c r="C7838" s="2">
        <f t="shared" si="246"/>
        <v>25646524</v>
      </c>
      <c r="D7838" s="5" cm="1">
        <f t="array" ref="D7838">_xlfn.LET(
_xlpm.SUB,_xlfn.LAMBDA(_xlpm.ME,_xlpm.A,_xlpm.B,IF(_xlpm.B&lt;_xlpm.A,0,(-1)^_xlpm.B/(2*_xlpm.B+1)+_xlpm.ME(_xlpm.ME,_xlpm.A,_xlpm.B-1))),
_xlpm.SUB(_xlpm.SUB,B7838,C7838))</f>
        <v>1.9497063578017083E-8</v>
      </c>
    </row>
    <row r="7839" spans="2:4" x14ac:dyDescent="0.35">
      <c r="B7839" s="2">
        <f t="shared" si="245"/>
        <v>25646525</v>
      </c>
      <c r="C7839" s="2">
        <f t="shared" si="246"/>
        <v>25649799</v>
      </c>
      <c r="D7839" s="5" cm="1">
        <f t="array" ref="D7839">_xlfn.LET(
_xlpm.SUB,_xlfn.LAMBDA(_xlpm.ME,_xlpm.A,_xlpm.B,IF(_xlpm.B&lt;_xlpm.A,0,(-1)^_xlpm.B/(2*_xlpm.B+1)+_xlpm.ME(_xlpm.ME,_xlpm.A,_xlpm.B-1))),
_xlpm.SUB(_xlpm.SUB,B7839,C7839))</f>
        <v>-1.9494574008491763E-8</v>
      </c>
    </row>
    <row r="7840" spans="2:4" x14ac:dyDescent="0.35">
      <c r="B7840" s="2">
        <f t="shared" si="245"/>
        <v>25649800</v>
      </c>
      <c r="C7840" s="2">
        <f t="shared" si="246"/>
        <v>25653074</v>
      </c>
      <c r="D7840" s="5" cm="1">
        <f t="array" ref="D7840">_xlfn.LET(
_xlpm.SUB,_xlfn.LAMBDA(_xlpm.ME,_xlpm.A,_xlpm.B,IF(_xlpm.B&lt;_xlpm.A,0,(-1)^_xlpm.B/(2*_xlpm.B+1)+_xlpm.ME(_xlpm.ME,_xlpm.A,_xlpm.B-1))),
_xlpm.SUB(_xlpm.SUB,B7840,C7840))</f>
        <v>1.9492085074668953E-8</v>
      </c>
    </row>
    <row r="7841" spans="2:4" x14ac:dyDescent="0.35">
      <c r="B7841" s="2">
        <f t="shared" si="245"/>
        <v>25653075</v>
      </c>
      <c r="C7841" s="2">
        <f t="shared" si="246"/>
        <v>25656349</v>
      </c>
      <c r="D7841" s="5" cm="1">
        <f t="array" ref="D7841">_xlfn.LET(
_xlpm.SUB,_xlfn.LAMBDA(_xlpm.ME,_xlpm.A,_xlpm.B,IF(_xlpm.B&lt;_xlpm.A,0,(-1)^_xlpm.B/(2*_xlpm.B+1)+_xlpm.ME(_xlpm.ME,_xlpm.A,_xlpm.B-1))),
_xlpm.SUB(_xlpm.SUB,B7841,C7841))</f>
        <v>-1.9489596776305085E-8</v>
      </c>
    </row>
    <row r="7842" spans="2:4" x14ac:dyDescent="0.35">
      <c r="B7842" s="2">
        <f t="shared" si="245"/>
        <v>25656350</v>
      </c>
      <c r="C7842" s="2">
        <f t="shared" si="246"/>
        <v>25659624</v>
      </c>
      <c r="D7842" s="5" cm="1">
        <f t="array" ref="D7842">_xlfn.LET(
_xlpm.SUB,_xlfn.LAMBDA(_xlpm.ME,_xlpm.A,_xlpm.B,IF(_xlpm.B&lt;_xlpm.A,0,(-1)^_xlpm.B/(2*_xlpm.B+1)+_xlpm.ME(_xlpm.ME,_xlpm.A,_xlpm.B-1))),
_xlpm.SUB(_xlpm.SUB,B7842,C7842))</f>
        <v>1.9487109113156772E-8</v>
      </c>
    </row>
    <row r="7843" spans="2:4" x14ac:dyDescent="0.35">
      <c r="B7843" s="2">
        <f t="shared" ref="B7843:B7906" si="247">C7842+1</f>
        <v>25659625</v>
      </c>
      <c r="C7843" s="2">
        <f t="shared" si="246"/>
        <v>25662899</v>
      </c>
      <c r="D7843" s="5" cm="1">
        <f t="array" ref="D7843">_xlfn.LET(
_xlpm.SUB,_xlfn.LAMBDA(_xlpm.ME,_xlpm.A,_xlpm.B,IF(_xlpm.B&lt;_xlpm.A,0,(-1)^_xlpm.B/(2*_xlpm.B+1)+_xlpm.ME(_xlpm.ME,_xlpm.A,_xlpm.B-1))),
_xlpm.SUB(_xlpm.SUB,B7843,C7843))</f>
        <v>-1.9484622084981063E-8</v>
      </c>
    </row>
    <row r="7844" spans="2:4" x14ac:dyDescent="0.35">
      <c r="B7844" s="2">
        <f t="shared" si="247"/>
        <v>25662900</v>
      </c>
      <c r="C7844" s="2">
        <f t="shared" si="246"/>
        <v>25666174</v>
      </c>
      <c r="D7844" s="5" cm="1">
        <f t="array" ref="D7844">_xlfn.LET(
_xlpm.SUB,_xlfn.LAMBDA(_xlpm.ME,_xlpm.A,_xlpm.B,IF(_xlpm.B&lt;_xlpm.A,0,(-1)^_xlpm.B/(2*_xlpm.B+1)+_xlpm.ME(_xlpm.ME,_xlpm.A,_xlpm.B-1))),
_xlpm.SUB(_xlpm.SUB,B7844,C7844))</f>
        <v>1.9482135691534475E-8</v>
      </c>
    </row>
    <row r="7845" spans="2:4" x14ac:dyDescent="0.35">
      <c r="B7845" s="2">
        <f t="shared" si="247"/>
        <v>25666175</v>
      </c>
      <c r="C7845" s="2">
        <f t="shared" si="246"/>
        <v>25669449</v>
      </c>
      <c r="D7845" s="5" cm="1">
        <f t="array" ref="D7845">_xlfn.LET(
_xlpm.SUB,_xlfn.LAMBDA(_xlpm.ME,_xlpm.A,_xlpm.B,IF(_xlpm.B&lt;_xlpm.A,0,(-1)^_xlpm.B/(2*_xlpm.B+1)+_xlpm.ME(_xlpm.ME,_xlpm.A,_xlpm.B-1))),
_xlpm.SUB(_xlpm.SUB,B7845,C7845))</f>
        <v>-1.9479649932574398E-8</v>
      </c>
    </row>
    <row r="7846" spans="2:4" x14ac:dyDescent="0.35">
      <c r="B7846" s="2">
        <f t="shared" si="247"/>
        <v>25669450</v>
      </c>
      <c r="C7846" s="2">
        <f t="shared" si="246"/>
        <v>25672724</v>
      </c>
      <c r="D7846" s="5" cm="1">
        <f t="array" ref="D7846">_xlfn.LET(
_xlpm.SUB,_xlfn.LAMBDA(_xlpm.ME,_xlpm.A,_xlpm.B,IF(_xlpm.B&lt;_xlpm.A,0,(-1)^_xlpm.B/(2*_xlpm.B+1)+_xlpm.ME(_xlpm.ME,_xlpm.A,_xlpm.B-1))),
_xlpm.SUB(_xlpm.SUB,B7846,C7846))</f>
        <v>1.9477164807857732E-8</v>
      </c>
    </row>
    <row r="7847" spans="2:4" x14ac:dyDescent="0.35">
      <c r="B7847" s="2">
        <f t="shared" si="247"/>
        <v>25672725</v>
      </c>
      <c r="C7847" s="2">
        <f t="shared" si="246"/>
        <v>25675999</v>
      </c>
      <c r="D7847" s="5" cm="1">
        <f t="array" ref="D7847">_xlfn.LET(
_xlpm.SUB,_xlfn.LAMBDA(_xlpm.ME,_xlpm.A,_xlpm.B,IF(_xlpm.B&lt;_xlpm.A,0,(-1)^_xlpm.B/(2*_xlpm.B+1)+_xlpm.ME(_xlpm.ME,_xlpm.A,_xlpm.B-1))),
_xlpm.SUB(_xlpm.SUB,B7847,C7847))</f>
        <v>-1.9474680317141955E-8</v>
      </c>
    </row>
    <row r="7848" spans="2:4" x14ac:dyDescent="0.35">
      <c r="B7848" s="2">
        <f t="shared" si="247"/>
        <v>25676000</v>
      </c>
      <c r="C7848" s="2">
        <f t="shared" si="246"/>
        <v>25679274</v>
      </c>
      <c r="D7848" s="5" cm="1">
        <f t="array" ref="D7848">_xlfn.LET(
_xlpm.SUB,_xlfn.LAMBDA(_xlpm.ME,_xlpm.A,_xlpm.B,IF(_xlpm.B&lt;_xlpm.A,0,(-1)^_xlpm.B/(2*_xlpm.B+1)+_xlpm.ME(_xlpm.ME,_xlpm.A,_xlpm.B-1))),
_xlpm.SUB(_xlpm.SUB,B7848,C7848))</f>
        <v>1.9472196460184401E-8</v>
      </c>
    </row>
    <row r="7849" spans="2:4" x14ac:dyDescent="0.35">
      <c r="B7849" s="2">
        <f t="shared" si="247"/>
        <v>25679275</v>
      </c>
      <c r="C7849" s="2">
        <f t="shared" si="246"/>
        <v>25682549</v>
      </c>
      <c r="D7849" s="5" cm="1">
        <f t="array" ref="D7849">_xlfn.LET(
_xlpm.SUB,_xlfn.LAMBDA(_xlpm.ME,_xlpm.A,_xlpm.B,IF(_xlpm.B&lt;_xlpm.A,0,(-1)^_xlpm.B/(2*_xlpm.B+1)+_xlpm.ME(_xlpm.ME,_xlpm.A,_xlpm.B-1))),
_xlpm.SUB(_xlpm.SUB,B7849,C7849))</f>
        <v>-1.9469713236742671E-8</v>
      </c>
    </row>
    <row r="7850" spans="2:4" x14ac:dyDescent="0.35">
      <c r="B7850" s="2">
        <f t="shared" si="247"/>
        <v>25682550</v>
      </c>
      <c r="C7850" s="2">
        <f t="shared" si="246"/>
        <v>25685824</v>
      </c>
      <c r="D7850" s="5" cm="1">
        <f t="array" ref="D7850">_xlfn.LET(
_xlpm.SUB,_xlfn.LAMBDA(_xlpm.ME,_xlpm.A,_xlpm.B,IF(_xlpm.B&lt;_xlpm.A,0,(-1)^_xlpm.B/(2*_xlpm.B+1)+_xlpm.ME(_xlpm.ME,_xlpm.A,_xlpm.B-1))),
_xlpm.SUB(_xlpm.SUB,B7850,C7850))</f>
        <v>1.946723064657437E-8</v>
      </c>
    </row>
    <row r="7851" spans="2:4" x14ac:dyDescent="0.35">
      <c r="B7851" s="2">
        <f t="shared" si="247"/>
        <v>25685825</v>
      </c>
      <c r="C7851" s="2">
        <f t="shared" si="246"/>
        <v>25689099</v>
      </c>
      <c r="D7851" s="5" cm="1">
        <f t="array" ref="D7851">_xlfn.LET(
_xlpm.SUB,_xlfn.LAMBDA(_xlpm.ME,_xlpm.A,_xlpm.B,IF(_xlpm.B&lt;_xlpm.A,0,(-1)^_xlpm.B/(2*_xlpm.B+1)+_xlpm.ME(_xlpm.ME,_xlpm.A,_xlpm.B-1))),
_xlpm.SUB(_xlpm.SUB,B7851,C7851))</f>
        <v>-1.9464748689437235E-8</v>
      </c>
    </row>
    <row r="7852" spans="2:4" x14ac:dyDescent="0.35">
      <c r="B7852" s="2">
        <f t="shared" si="247"/>
        <v>25689100</v>
      </c>
      <c r="C7852" s="2">
        <f t="shared" si="246"/>
        <v>25692374</v>
      </c>
      <c r="D7852" s="5" cm="1">
        <f t="array" ref="D7852">_xlfn.LET(
_xlpm.SUB,_xlfn.LAMBDA(_xlpm.ME,_xlpm.A,_xlpm.B,IF(_xlpm.B&lt;_xlpm.A,0,(-1)^_xlpm.B/(2*_xlpm.B+1)+_xlpm.ME(_xlpm.ME,_xlpm.A,_xlpm.B-1))),
_xlpm.SUB(_xlpm.SUB,B7852,C7852))</f>
        <v>1.9462267365089277E-8</v>
      </c>
    </row>
    <row r="7853" spans="2:4" x14ac:dyDescent="0.35">
      <c r="B7853" s="2">
        <f t="shared" si="247"/>
        <v>25692375</v>
      </c>
      <c r="C7853" s="2">
        <f t="shared" si="246"/>
        <v>25695649</v>
      </c>
      <c r="D7853" s="5" cm="1">
        <f t="array" ref="D7853">_xlfn.LET(
_xlpm.SUB,_xlfn.LAMBDA(_xlpm.ME,_xlpm.A,_xlpm.B,IF(_xlpm.B&lt;_xlpm.A,0,(-1)^_xlpm.B/(2*_xlpm.B+1)+_xlpm.ME(_xlpm.ME,_xlpm.A,_xlpm.B-1))),
_xlpm.SUB(_xlpm.SUB,B7853,C7853))</f>
        <v>-1.9459786673288459E-8</v>
      </c>
    </row>
    <row r="7854" spans="2:4" x14ac:dyDescent="0.35">
      <c r="B7854" s="2">
        <f t="shared" si="247"/>
        <v>25695650</v>
      </c>
      <c r="C7854" s="2">
        <f t="shared" si="246"/>
        <v>25698924</v>
      </c>
      <c r="D7854" s="5" cm="1">
        <f t="array" ref="D7854">_xlfn.LET(
_xlpm.SUB,_xlfn.LAMBDA(_xlpm.ME,_xlpm.A,_xlpm.B,IF(_xlpm.B&lt;_xlpm.A,0,(-1)^_xlpm.B/(2*_xlpm.B+1)+_xlpm.ME(_xlpm.ME,_xlpm.A,_xlpm.B-1))),
_xlpm.SUB(_xlpm.SUB,B7854,C7854))</f>
        <v>1.945730661379308E-8</v>
      </c>
    </row>
    <row r="7855" spans="2:4" x14ac:dyDescent="0.35">
      <c r="B7855" s="2">
        <f t="shared" si="247"/>
        <v>25698925</v>
      </c>
      <c r="C7855" s="2">
        <f t="shared" si="246"/>
        <v>25702199</v>
      </c>
      <c r="D7855" s="5" cm="1">
        <f t="array" ref="D7855">_xlfn.LET(
_xlpm.SUB,_xlfn.LAMBDA(_xlpm.ME,_xlpm.A,_xlpm.B,IF(_xlpm.B&lt;_xlpm.A,0,(-1)^_xlpm.B/(2*_xlpm.B+1)+_xlpm.ME(_xlpm.ME,_xlpm.A,_xlpm.B-1))),
_xlpm.SUB(_xlpm.SUB,B7855,C7855))</f>
        <v>-1.9454827186361075E-8</v>
      </c>
    </row>
    <row r="7856" spans="2:4" x14ac:dyDescent="0.35">
      <c r="B7856" s="2">
        <f t="shared" si="247"/>
        <v>25702200</v>
      </c>
      <c r="C7856" s="2">
        <f t="shared" si="246"/>
        <v>25705474</v>
      </c>
      <c r="D7856" s="5" cm="1">
        <f t="array" ref="D7856">_xlfn.LET(
_xlpm.SUB,_xlfn.LAMBDA(_xlpm.ME,_xlpm.A,_xlpm.B,IF(_xlpm.B&lt;_xlpm.A,0,(-1)^_xlpm.B/(2*_xlpm.B+1)+_xlpm.ME(_xlpm.ME,_xlpm.A,_xlpm.B-1))),
_xlpm.SUB(_xlpm.SUB,B7856,C7856))</f>
        <v>1.9452348390751115E-8</v>
      </c>
    </row>
    <row r="7857" spans="2:4" x14ac:dyDescent="0.35">
      <c r="B7857" s="2">
        <f t="shared" si="247"/>
        <v>25705475</v>
      </c>
      <c r="C7857" s="2">
        <f t="shared" si="246"/>
        <v>25708749</v>
      </c>
      <c r="D7857" s="5" cm="1">
        <f t="array" ref="D7857">_xlfn.LET(
_xlpm.SUB,_xlfn.LAMBDA(_xlpm.ME,_xlpm.A,_xlpm.B,IF(_xlpm.B&lt;_xlpm.A,0,(-1)^_xlpm.B/(2*_xlpm.B+1)+_xlpm.ME(_xlpm.ME,_xlpm.A,_xlpm.B-1))),
_xlpm.SUB(_xlpm.SUB,B7857,C7857))</f>
        <v>-1.9449870226721815E-8</v>
      </c>
    </row>
    <row r="7858" spans="2:4" x14ac:dyDescent="0.35">
      <c r="B7858" s="2">
        <f t="shared" si="247"/>
        <v>25708750</v>
      </c>
      <c r="C7858" s="2">
        <f t="shared" si="246"/>
        <v>25712024</v>
      </c>
      <c r="D7858" s="5" cm="1">
        <f t="array" ref="D7858">_xlfn.LET(
_xlpm.SUB,_xlfn.LAMBDA(_xlpm.ME,_xlpm.A,_xlpm.B,IF(_xlpm.B&lt;_xlpm.A,0,(-1)^_xlpm.B/(2*_xlpm.B+1)+_xlpm.ME(_xlpm.ME,_xlpm.A,_xlpm.B-1))),
_xlpm.SUB(_xlpm.SUB,B7858,C7858))</f>
        <v>1.9447392694031601E-8</v>
      </c>
    </row>
    <row r="7859" spans="2:4" x14ac:dyDescent="0.35">
      <c r="B7859" s="2">
        <f t="shared" si="247"/>
        <v>25712025</v>
      </c>
      <c r="C7859" s="2">
        <f t="shared" si="246"/>
        <v>25715299</v>
      </c>
      <c r="D7859" s="5" cm="1">
        <f t="array" ref="D7859">_xlfn.LET(
_xlpm.SUB,_xlfn.LAMBDA(_xlpm.ME,_xlpm.A,_xlpm.B,IF(_xlpm.B&lt;_xlpm.A,0,(-1)^_xlpm.B/(2*_xlpm.B+1)+_xlpm.ME(_xlpm.ME,_xlpm.A,_xlpm.B-1))),
_xlpm.SUB(_xlpm.SUB,B7859,C7859))</f>
        <v>-1.9444915792439314E-8</v>
      </c>
    </row>
    <row r="7860" spans="2:4" x14ac:dyDescent="0.35">
      <c r="B7860" s="2">
        <f t="shared" si="247"/>
        <v>25715300</v>
      </c>
      <c r="C7860" s="2">
        <f t="shared" si="246"/>
        <v>25718574</v>
      </c>
      <c r="D7860" s="5" cm="1">
        <f t="array" ref="D7860">_xlfn.LET(
_xlpm.SUB,_xlfn.LAMBDA(_xlpm.ME,_xlpm.A,_xlpm.B,IF(_xlpm.B&lt;_xlpm.A,0,(-1)^_xlpm.B/(2*_xlpm.B+1)+_xlpm.ME(_xlpm.ME,_xlpm.A,_xlpm.B-1))),
_xlpm.SUB(_xlpm.SUB,B7860,C7860))</f>
        <v>1.9442439521703845E-8</v>
      </c>
    </row>
    <row r="7861" spans="2:4" x14ac:dyDescent="0.35">
      <c r="B7861" s="2">
        <f t="shared" si="247"/>
        <v>25718575</v>
      </c>
      <c r="C7861" s="2">
        <f t="shared" si="246"/>
        <v>25721849</v>
      </c>
      <c r="D7861" s="5" cm="1">
        <f t="array" ref="D7861">_xlfn.LET(
_xlpm.SUB,_xlfn.LAMBDA(_xlpm.ME,_xlpm.A,_xlpm.B,IF(_xlpm.B&lt;_xlpm.A,0,(-1)^_xlpm.B/(2*_xlpm.B+1)+_xlpm.ME(_xlpm.ME,_xlpm.A,_xlpm.B-1))),
_xlpm.SUB(_xlpm.SUB,B7861,C7861))</f>
        <v>-1.943996388158425E-8</v>
      </c>
    </row>
    <row r="7862" spans="2:4" x14ac:dyDescent="0.35">
      <c r="B7862" s="2">
        <f t="shared" si="247"/>
        <v>25721850</v>
      </c>
      <c r="C7862" s="2">
        <f t="shared" si="246"/>
        <v>25725124</v>
      </c>
      <c r="D7862" s="5" cm="1">
        <f t="array" ref="D7862">_xlfn.LET(
_xlpm.SUB,_xlfn.LAMBDA(_xlpm.ME,_xlpm.A,_xlpm.B,IF(_xlpm.B&lt;_xlpm.A,0,(-1)^_xlpm.B/(2*_xlpm.B+1)+_xlpm.ME(_xlpm.ME,_xlpm.A,_xlpm.B-1))),
_xlpm.SUB(_xlpm.SUB,B7862,C7862))</f>
        <v>1.9437488871839641E-8</v>
      </c>
    </row>
    <row r="7863" spans="2:4" x14ac:dyDescent="0.35">
      <c r="B7863" s="2">
        <f t="shared" si="247"/>
        <v>25725125</v>
      </c>
      <c r="C7863" s="2">
        <f t="shared" si="246"/>
        <v>25728399</v>
      </c>
      <c r="D7863" s="5" cm="1">
        <f t="array" ref="D7863">_xlfn.LET(
_xlpm.SUB,_xlfn.LAMBDA(_xlpm.ME,_xlpm.A,_xlpm.B,IF(_xlpm.B&lt;_xlpm.A,0,(-1)^_xlpm.B/(2*_xlpm.B+1)+_xlpm.ME(_xlpm.ME,_xlpm.A,_xlpm.B-1))),
_xlpm.SUB(_xlpm.SUB,B7863,C7863))</f>
        <v>-1.9435014492229311E-8</v>
      </c>
    </row>
    <row r="7864" spans="2:4" x14ac:dyDescent="0.35">
      <c r="B7864" s="2">
        <f t="shared" si="247"/>
        <v>25728400</v>
      </c>
      <c r="C7864" s="2">
        <f t="shared" si="246"/>
        <v>25731674</v>
      </c>
      <c r="D7864" s="5" cm="1">
        <f t="array" ref="D7864">_xlfn.LET(
_xlpm.SUB,_xlfn.LAMBDA(_xlpm.ME,_xlpm.A,_xlpm.B,IF(_xlpm.B&lt;_xlpm.A,0,(-1)^_xlpm.B/(2*_xlpm.B+1)+_xlpm.ME(_xlpm.ME,_xlpm.A,_xlpm.B-1))),
_xlpm.SUB(_xlpm.SUB,B7864,C7864))</f>
        <v>1.9432540742512604E-8</v>
      </c>
    </row>
    <row r="7865" spans="2:4" x14ac:dyDescent="0.35">
      <c r="B7865" s="2">
        <f t="shared" si="247"/>
        <v>25731675</v>
      </c>
      <c r="C7865" s="2">
        <f t="shared" si="246"/>
        <v>25734949</v>
      </c>
      <c r="D7865" s="5" cm="1">
        <f t="array" ref="D7865">_xlfn.LET(
_xlpm.SUB,_xlfn.LAMBDA(_xlpm.ME,_xlpm.A,_xlpm.B,IF(_xlpm.B&lt;_xlpm.A,0,(-1)^_xlpm.B/(2*_xlpm.B+1)+_xlpm.ME(_xlpm.ME,_xlpm.A,_xlpm.B-1))),
_xlpm.SUB(_xlpm.SUB,B7865,C7865))</f>
        <v>-1.9430067622448922E-8</v>
      </c>
    </row>
    <row r="7866" spans="2:4" x14ac:dyDescent="0.35">
      <c r="B7866" s="2">
        <f t="shared" si="247"/>
        <v>25734950</v>
      </c>
      <c r="C7866" s="2">
        <f t="shared" si="246"/>
        <v>25738224</v>
      </c>
      <c r="D7866" s="5" cm="1">
        <f t="array" ref="D7866">_xlfn.LET(
_xlpm.SUB,_xlfn.LAMBDA(_xlpm.ME,_xlpm.A,_xlpm.B,IF(_xlpm.B&lt;_xlpm.A,0,(-1)^_xlpm.B/(2*_xlpm.B+1)+_xlpm.ME(_xlpm.ME,_xlpm.A,_xlpm.B-1))),
_xlpm.SUB(_xlpm.SUB,B7866,C7866))</f>
        <v>1.9427595131798145E-8</v>
      </c>
    </row>
    <row r="7867" spans="2:4" x14ac:dyDescent="0.35">
      <c r="B7867" s="2">
        <f t="shared" si="247"/>
        <v>25738225</v>
      </c>
      <c r="C7867" s="2">
        <f t="shared" si="246"/>
        <v>25741499</v>
      </c>
      <c r="D7867" s="5" cm="1">
        <f t="array" ref="D7867">_xlfn.LET(
_xlpm.SUB,_xlfn.LAMBDA(_xlpm.ME,_xlpm.A,_xlpm.B,IF(_xlpm.B&lt;_xlpm.A,0,(-1)^_xlpm.B/(2*_xlpm.B+1)+_xlpm.ME(_xlpm.ME,_xlpm.A,_xlpm.B-1))),
_xlpm.SUB(_xlpm.SUB,B7867,C7867))</f>
        <v>-1.9425123270319752E-8</v>
      </c>
    </row>
    <row r="7868" spans="2:4" x14ac:dyDescent="0.35">
      <c r="B7868" s="2">
        <f t="shared" si="247"/>
        <v>25741500</v>
      </c>
      <c r="C7868" s="2">
        <f t="shared" si="246"/>
        <v>25744774</v>
      </c>
      <c r="D7868" s="5" cm="1">
        <f t="array" ref="D7868">_xlfn.LET(
_xlpm.SUB,_xlfn.LAMBDA(_xlpm.ME,_xlpm.A,_xlpm.B,IF(_xlpm.B&lt;_xlpm.A,0,(-1)^_xlpm.B/(2*_xlpm.B+1)+_xlpm.ME(_xlpm.ME,_xlpm.A,_xlpm.B-1))),
_xlpm.SUB(_xlpm.SUB,B7868,C7868))</f>
        <v>1.9422652037773675E-8</v>
      </c>
    </row>
    <row r="7869" spans="2:4" x14ac:dyDescent="0.35">
      <c r="B7869" s="2">
        <f t="shared" si="247"/>
        <v>25744775</v>
      </c>
      <c r="C7869" s="2">
        <f t="shared" si="246"/>
        <v>25748049</v>
      </c>
      <c r="D7869" s="5" cm="1">
        <f t="array" ref="D7869">_xlfn.LET(
_xlpm.SUB,_xlfn.LAMBDA(_xlpm.ME,_xlpm.A,_xlpm.B,IF(_xlpm.B&lt;_xlpm.A,0,(-1)^_xlpm.B/(2*_xlpm.B+1)+_xlpm.ME(_xlpm.ME,_xlpm.A,_xlpm.B-1))),
_xlpm.SUB(_xlpm.SUB,B7869,C7869))</f>
        <v>-1.9420181433920172E-8</v>
      </c>
    </row>
    <row r="7870" spans="2:4" x14ac:dyDescent="0.35">
      <c r="B7870" s="2">
        <f t="shared" si="247"/>
        <v>25748050</v>
      </c>
      <c r="C7870" s="2">
        <f t="shared" si="246"/>
        <v>25751324</v>
      </c>
      <c r="D7870" s="5" cm="1">
        <f t="array" ref="D7870">_xlfn.LET(
_xlpm.SUB,_xlfn.LAMBDA(_xlpm.ME,_xlpm.A,_xlpm.B,IF(_xlpm.B&lt;_xlpm.A,0,(-1)^_xlpm.B/(2*_xlpm.B+1)+_xlpm.ME(_xlpm.ME,_xlpm.A,_xlpm.B-1))),
_xlpm.SUB(_xlpm.SUB,B7870,C7870))</f>
        <v>1.9417711458519061E-8</v>
      </c>
    </row>
    <row r="7871" spans="2:4" x14ac:dyDescent="0.35">
      <c r="B7871" s="2">
        <f t="shared" si="247"/>
        <v>25751325</v>
      </c>
      <c r="C7871" s="2">
        <f t="shared" si="246"/>
        <v>25754599</v>
      </c>
      <c r="D7871" s="5" cm="1">
        <f t="array" ref="D7871">_xlfn.LET(
_xlpm.SUB,_xlfn.LAMBDA(_xlpm.ME,_xlpm.A,_xlpm.B,IF(_xlpm.B&lt;_xlpm.A,0,(-1)^_xlpm.B/(2*_xlpm.B+1)+_xlpm.ME(_xlpm.ME,_xlpm.A,_xlpm.B-1))),
_xlpm.SUB(_xlpm.SUB,B7871,C7871))</f>
        <v>-1.9415242111330662E-8</v>
      </c>
    </row>
    <row r="7872" spans="2:4" x14ac:dyDescent="0.35">
      <c r="B7872" s="2">
        <f t="shared" si="247"/>
        <v>25754600</v>
      </c>
      <c r="C7872" s="2">
        <f t="shared" si="246"/>
        <v>25757874</v>
      </c>
      <c r="D7872" s="5" cm="1">
        <f t="array" ref="D7872">_xlfn.LET(
_xlpm.SUB,_xlfn.LAMBDA(_xlpm.ME,_xlpm.A,_xlpm.B,IF(_xlpm.B&lt;_xlpm.A,0,(-1)^_xlpm.B/(2*_xlpm.B+1)+_xlpm.ME(_xlpm.ME,_xlpm.A,_xlpm.B-1))),
_xlpm.SUB(_xlpm.SUB,B7872,C7872))</f>
        <v>1.9412773392115384E-8</v>
      </c>
    </row>
    <row r="7873" spans="2:4" x14ac:dyDescent="0.35">
      <c r="B7873" s="2">
        <f t="shared" si="247"/>
        <v>25757875</v>
      </c>
      <c r="C7873" s="2">
        <f t="shared" si="246"/>
        <v>25761149</v>
      </c>
      <c r="D7873" s="5" cm="1">
        <f t="array" ref="D7873">_xlfn.LET(
_xlpm.SUB,_xlfn.LAMBDA(_xlpm.ME,_xlpm.A,_xlpm.B,IF(_xlpm.B&lt;_xlpm.A,0,(-1)^_xlpm.B/(2*_xlpm.B+1)+_xlpm.ME(_xlpm.ME,_xlpm.A,_xlpm.B-1))),
_xlpm.SUB(_xlpm.SUB,B7873,C7873))</f>
        <v>-1.9410305300633851E-8</v>
      </c>
    </row>
    <row r="7874" spans="2:4" x14ac:dyDescent="0.35">
      <c r="B7874" s="2">
        <f t="shared" si="247"/>
        <v>25761150</v>
      </c>
      <c r="C7874" s="2">
        <f t="shared" si="246"/>
        <v>25764424</v>
      </c>
      <c r="D7874" s="5" cm="1">
        <f t="array" ref="D7874">_xlfn.LET(
_xlpm.SUB,_xlfn.LAMBDA(_xlpm.ME,_xlpm.A,_xlpm.B,IF(_xlpm.B&lt;_xlpm.A,0,(-1)^_xlpm.B/(2*_xlpm.B+1)+_xlpm.ME(_xlpm.ME,_xlpm.A,_xlpm.B-1))),
_xlpm.SUB(_xlpm.SUB,B7874,C7874))</f>
        <v>1.9407837836646297E-8</v>
      </c>
    </row>
    <row r="7875" spans="2:4" x14ac:dyDescent="0.35">
      <c r="B7875" s="2">
        <f t="shared" si="247"/>
        <v>25764425</v>
      </c>
      <c r="C7875" s="2">
        <f t="shared" si="246"/>
        <v>25767699</v>
      </c>
      <c r="D7875" s="5" cm="1">
        <f t="array" ref="D7875">_xlfn.LET(
_xlpm.SUB,_xlfn.LAMBDA(_xlpm.ME,_xlpm.A,_xlpm.B,IF(_xlpm.B&lt;_xlpm.A,0,(-1)^_xlpm.B/(2*_xlpm.B+1)+_xlpm.ME(_xlpm.ME,_xlpm.A,_xlpm.B-1))),
_xlpm.SUB(_xlpm.SUB,B7875,C7875))</f>
        <v>-1.9405370999913761E-8</v>
      </c>
    </row>
    <row r="7876" spans="2:4" x14ac:dyDescent="0.35">
      <c r="B7876" s="2">
        <f t="shared" si="247"/>
        <v>25767700</v>
      </c>
      <c r="C7876" s="2">
        <f t="shared" si="246"/>
        <v>25770974</v>
      </c>
      <c r="D7876" s="5" cm="1">
        <f t="array" ref="D7876">_xlfn.LET(
_xlpm.SUB,_xlfn.LAMBDA(_xlpm.ME,_xlpm.A,_xlpm.B,IF(_xlpm.B&lt;_xlpm.A,0,(-1)^_xlpm.B/(2*_xlpm.B+1)+_xlpm.ME(_xlpm.ME,_xlpm.A,_xlpm.B-1))),
_xlpm.SUB(_xlpm.SUB,B7876,C7876))</f>
        <v>1.9402904790197071E-8</v>
      </c>
    </row>
    <row r="7877" spans="2:4" x14ac:dyDescent="0.35">
      <c r="B7877" s="2">
        <f t="shared" si="247"/>
        <v>25770975</v>
      </c>
      <c r="C7877" s="2">
        <f t="shared" si="246"/>
        <v>25774249</v>
      </c>
      <c r="D7877" s="5" cm="1">
        <f t="array" ref="D7877">_xlfn.LET(
_xlpm.SUB,_xlfn.LAMBDA(_xlpm.ME,_xlpm.A,_xlpm.B,IF(_xlpm.B&lt;_xlpm.A,0,(-1)^_xlpm.B/(2*_xlpm.B+1)+_xlpm.ME(_xlpm.ME,_xlpm.A,_xlpm.B-1))),
_xlpm.SUB(_xlpm.SUB,B7877,C7877))</f>
        <v>-1.9400439207256921E-8</v>
      </c>
    </row>
    <row r="7878" spans="2:4" x14ac:dyDescent="0.35">
      <c r="B7878" s="2">
        <f t="shared" si="247"/>
        <v>25774250</v>
      </c>
      <c r="C7878" s="2">
        <f t="shared" si="246"/>
        <v>25777524</v>
      </c>
      <c r="D7878" s="5" cm="1">
        <f t="array" ref="D7878">_xlfn.LET(
_xlpm.SUB,_xlfn.LAMBDA(_xlpm.ME,_xlpm.A,_xlpm.B,IF(_xlpm.B&lt;_xlpm.A,0,(-1)^_xlpm.B/(2*_xlpm.B+1)+_xlpm.ME(_xlpm.ME,_xlpm.A,_xlpm.B-1))),
_xlpm.SUB(_xlpm.SUB,B7878,C7878))</f>
        <v>1.9397974250854718E-8</v>
      </c>
    </row>
    <row r="7879" spans="2:4" x14ac:dyDescent="0.35">
      <c r="B7879" s="2">
        <f t="shared" si="247"/>
        <v>25777525</v>
      </c>
      <c r="C7879" s="2">
        <f t="shared" si="246"/>
        <v>25780799</v>
      </c>
      <c r="D7879" s="5" cm="1">
        <f t="array" ref="D7879">_xlfn.LET(
_xlpm.SUB,_xlfn.LAMBDA(_xlpm.ME,_xlpm.A,_xlpm.B,IF(_xlpm.B&lt;_xlpm.A,0,(-1)^_xlpm.B/(2*_xlpm.B+1)+_xlpm.ME(_xlpm.ME,_xlpm.A,_xlpm.B-1))),
_xlpm.SUB(_xlpm.SUB,B7879,C7879))</f>
        <v>-1.9395509920751541E-8</v>
      </c>
    </row>
    <row r="7880" spans="2:4" x14ac:dyDescent="0.35">
      <c r="B7880" s="2">
        <f t="shared" si="247"/>
        <v>25780800</v>
      </c>
      <c r="C7880" s="2">
        <f t="shared" si="246"/>
        <v>25784074</v>
      </c>
      <c r="D7880" s="5" cm="1">
        <f t="array" ref="D7880">_xlfn.LET(
_xlpm.SUB,_xlfn.LAMBDA(_xlpm.ME,_xlpm.A,_xlpm.B,IF(_xlpm.B&lt;_xlpm.A,0,(-1)^_xlpm.B/(2*_xlpm.B+1)+_xlpm.ME(_xlpm.ME,_xlpm.A,_xlpm.B-1))),
_xlpm.SUB(_xlpm.SUB,B7880,C7880))</f>
        <v>1.939304621670868E-8</v>
      </c>
    </row>
    <row r="7881" spans="2:4" x14ac:dyDescent="0.35">
      <c r="B7881" s="2">
        <f t="shared" si="247"/>
        <v>25784075</v>
      </c>
      <c r="C7881" s="2">
        <f t="shared" ref="C7881:C7944" si="248">B7881+($B$4-1)</f>
        <v>25787349</v>
      </c>
      <c r="D7881" s="5" cm="1">
        <f t="array" ref="D7881">_xlfn.LET(
_xlpm.SUB,_xlfn.LAMBDA(_xlpm.ME,_xlpm.A,_xlpm.B,IF(_xlpm.B&lt;_xlpm.A,0,(-1)^_xlpm.B/(2*_xlpm.B+1)+_xlpm.ME(_xlpm.ME,_xlpm.A,_xlpm.B-1))),
_xlpm.SUB(_xlpm.SUB,B7881,C7881))</f>
        <v>-1.9390583138487674E-8</v>
      </c>
    </row>
    <row r="7882" spans="2:4" x14ac:dyDescent="0.35">
      <c r="B7882" s="2">
        <f t="shared" si="247"/>
        <v>25787350</v>
      </c>
      <c r="C7882" s="2">
        <f t="shared" si="248"/>
        <v>25790624</v>
      </c>
      <c r="D7882" s="5" cm="1">
        <f t="array" ref="D7882">_xlfn.LET(
_xlpm.SUB,_xlfn.LAMBDA(_xlpm.ME,_xlpm.A,_xlpm.B,IF(_xlpm.B&lt;_xlpm.A,0,(-1)^_xlpm.B/(2*_xlpm.B+1)+_xlpm.ME(_xlpm.ME,_xlpm.A,_xlpm.B-1))),
_xlpm.SUB(_xlpm.SUB,B7882,C7882))</f>
        <v>1.938812068584989E-8</v>
      </c>
    </row>
    <row r="7883" spans="2:4" x14ac:dyDescent="0.35">
      <c r="B7883" s="2">
        <f t="shared" si="247"/>
        <v>25790625</v>
      </c>
      <c r="C7883" s="2">
        <f t="shared" si="248"/>
        <v>25793899</v>
      </c>
      <c r="D7883" s="5" cm="1">
        <f t="array" ref="D7883">_xlfn.LET(
_xlpm.SUB,_xlfn.LAMBDA(_xlpm.ME,_xlpm.A,_xlpm.B,IF(_xlpm.B&lt;_xlpm.A,0,(-1)^_xlpm.B/(2*_xlpm.B+1)+_xlpm.ME(_xlpm.ME,_xlpm.A,_xlpm.B-1))),
_xlpm.SUB(_xlpm.SUB,B7883,C7883))</f>
        <v>-1.9385658858557425E-8</v>
      </c>
    </row>
    <row r="7884" spans="2:4" x14ac:dyDescent="0.35">
      <c r="B7884" s="2">
        <f t="shared" si="247"/>
        <v>25793900</v>
      </c>
      <c r="C7884" s="2">
        <f t="shared" si="248"/>
        <v>25797174</v>
      </c>
      <c r="D7884" s="5" cm="1">
        <f t="array" ref="D7884">_xlfn.LET(
_xlpm.SUB,_xlfn.LAMBDA(_xlpm.ME,_xlpm.A,_xlpm.B,IF(_xlpm.B&lt;_xlpm.A,0,(-1)^_xlpm.B/(2*_xlpm.B+1)+_xlpm.ME(_xlpm.ME,_xlpm.A,_xlpm.B-1))),
_xlpm.SUB(_xlpm.SUB,B7884,C7884))</f>
        <v>1.9383197656371921E-8</v>
      </c>
    </row>
    <row r="7885" spans="2:4" x14ac:dyDescent="0.35">
      <c r="B7885" s="2">
        <f t="shared" si="247"/>
        <v>25797175</v>
      </c>
      <c r="C7885" s="2">
        <f t="shared" si="248"/>
        <v>25800449</v>
      </c>
      <c r="D7885" s="5" cm="1">
        <f t="array" ref="D7885">_xlfn.LET(
_xlpm.SUB,_xlfn.LAMBDA(_xlpm.ME,_xlpm.A,_xlpm.B,IF(_xlpm.B&lt;_xlpm.A,0,(-1)^_xlpm.B/(2*_xlpm.B+1)+_xlpm.ME(_xlpm.ME,_xlpm.A,_xlpm.B-1))),
_xlpm.SUB(_xlpm.SUB,B7885,C7885))</f>
        <v>-1.938073707905505E-8</v>
      </c>
    </row>
    <row r="7886" spans="2:4" x14ac:dyDescent="0.35">
      <c r="B7886" s="2">
        <f t="shared" si="247"/>
        <v>25800450</v>
      </c>
      <c r="C7886" s="2">
        <f t="shared" si="248"/>
        <v>25803724</v>
      </c>
      <c r="D7886" s="5" cm="1">
        <f t="array" ref="D7886">_xlfn.LET(
_xlpm.SUB,_xlfn.LAMBDA(_xlpm.ME,_xlpm.A,_xlpm.B,IF(_xlpm.B&lt;_xlpm.A,0,(-1)^_xlpm.B/(2*_xlpm.B+1)+_xlpm.ME(_xlpm.ME,_xlpm.A,_xlpm.B-1))),
_xlpm.SUB(_xlpm.SUB,B7886,C7886))</f>
        <v>1.9378277126369314E-8</v>
      </c>
    </row>
    <row r="7887" spans="2:4" x14ac:dyDescent="0.35">
      <c r="B7887" s="2">
        <f t="shared" si="247"/>
        <v>25803725</v>
      </c>
      <c r="C7887" s="2">
        <f t="shared" si="248"/>
        <v>25806999</v>
      </c>
      <c r="D7887" s="5" cm="1">
        <f t="array" ref="D7887">_xlfn.LET(
_xlpm.SUB,_xlfn.LAMBDA(_xlpm.ME,_xlpm.A,_xlpm.B,IF(_xlpm.B&lt;_xlpm.A,0,(-1)^_xlpm.B/(2*_xlpm.B+1)+_xlpm.ME(_xlpm.ME,_xlpm.A,_xlpm.B-1))),
_xlpm.SUB(_xlpm.SUB,B7887,C7887))</f>
        <v>-1.9375817798076655E-8</v>
      </c>
    </row>
    <row r="7888" spans="2:4" x14ac:dyDescent="0.35">
      <c r="B7888" s="2">
        <f t="shared" si="247"/>
        <v>25807000</v>
      </c>
      <c r="C7888" s="2">
        <f t="shared" si="248"/>
        <v>25810274</v>
      </c>
      <c r="D7888" s="5" cm="1">
        <f t="array" ref="D7888">_xlfn.LET(
_xlpm.SUB,_xlfn.LAMBDA(_xlpm.ME,_xlpm.A,_xlpm.B,IF(_xlpm.B&lt;_xlpm.A,0,(-1)^_xlpm.B/(2*_xlpm.B+1)+_xlpm.ME(_xlpm.ME,_xlpm.A,_xlpm.B-1))),
_xlpm.SUB(_xlpm.SUB,B7888,C7888))</f>
        <v>1.9373359093939315E-8</v>
      </c>
    </row>
    <row r="7889" spans="2:4" x14ac:dyDescent="0.35">
      <c r="B7889" s="2">
        <f t="shared" si="247"/>
        <v>25810275</v>
      </c>
      <c r="C7889" s="2">
        <f t="shared" si="248"/>
        <v>25813549</v>
      </c>
      <c r="D7889" s="5" cm="1">
        <f t="array" ref="D7889">_xlfn.LET(
_xlpm.SUB,_xlfn.LAMBDA(_xlpm.ME,_xlpm.A,_xlpm.B,IF(_xlpm.B&lt;_xlpm.A,0,(-1)^_xlpm.B/(2*_xlpm.B+1)+_xlpm.ME(_xlpm.ME,_xlpm.A,_xlpm.B-1))),
_xlpm.SUB(_xlpm.SUB,B7889,C7889))</f>
        <v>-1.9370901013719906E-8</v>
      </c>
    </row>
    <row r="7890" spans="2:4" x14ac:dyDescent="0.35">
      <c r="B7890" s="2">
        <f t="shared" si="247"/>
        <v>25813550</v>
      </c>
      <c r="C7890" s="2">
        <f t="shared" si="248"/>
        <v>25816824</v>
      </c>
      <c r="D7890" s="5" cm="1">
        <f t="array" ref="D7890">_xlfn.LET(
_xlpm.SUB,_xlfn.LAMBDA(_xlpm.ME,_xlpm.A,_xlpm.B,IF(_xlpm.B&lt;_xlpm.A,0,(-1)^_xlpm.B/(2*_xlpm.B+1)+_xlpm.ME(_xlpm.ME,_xlpm.A,_xlpm.B-1))),
_xlpm.SUB(_xlpm.SUB,B7890,C7890))</f>
        <v>1.9368443557180596E-8</v>
      </c>
    </row>
    <row r="7891" spans="2:4" x14ac:dyDescent="0.35">
      <c r="B7891" s="2">
        <f t="shared" si="247"/>
        <v>25816825</v>
      </c>
      <c r="C7891" s="2">
        <f t="shared" si="248"/>
        <v>25820099</v>
      </c>
      <c r="D7891" s="5" cm="1">
        <f t="array" ref="D7891">_xlfn.LET(
_xlpm.SUB,_xlfn.LAMBDA(_xlpm.ME,_xlpm.A,_xlpm.B,IF(_xlpm.B&lt;_xlpm.A,0,(-1)^_xlpm.B/(2*_xlpm.B+1)+_xlpm.ME(_xlpm.ME,_xlpm.A,_xlpm.B-1))),
_xlpm.SUB(_xlpm.SUB,B7891,C7891))</f>
        <v>-1.9365986724084528E-8</v>
      </c>
    </row>
    <row r="7892" spans="2:4" x14ac:dyDescent="0.35">
      <c r="B7892" s="2">
        <f t="shared" si="247"/>
        <v>25820100</v>
      </c>
      <c r="C7892" s="2">
        <f t="shared" si="248"/>
        <v>25823374</v>
      </c>
      <c r="D7892" s="5" cm="1">
        <f t="array" ref="D7892">_xlfn.LET(
_xlpm.SUB,_xlfn.LAMBDA(_xlpm.ME,_xlpm.A,_xlpm.B,IF(_xlpm.B&lt;_xlpm.A,0,(-1)^_xlpm.B/(2*_xlpm.B+1)+_xlpm.ME(_xlpm.ME,_xlpm.A,_xlpm.B-1))),
_xlpm.SUB(_xlpm.SUB,B7892,C7892))</f>
        <v>1.9363530514194431E-8</v>
      </c>
    </row>
    <row r="7893" spans="2:4" x14ac:dyDescent="0.35">
      <c r="B7893" s="2">
        <f t="shared" si="247"/>
        <v>25823375</v>
      </c>
      <c r="C7893" s="2">
        <f t="shared" si="248"/>
        <v>25826649</v>
      </c>
      <c r="D7893" s="5" cm="1">
        <f t="array" ref="D7893">_xlfn.LET(
_xlpm.SUB,_xlfn.LAMBDA(_xlpm.ME,_xlpm.A,_xlpm.B,IF(_xlpm.B&lt;_xlpm.A,0,(-1)^_xlpm.B/(2*_xlpm.B+1)+_xlpm.ME(_xlpm.ME,_xlpm.A,_xlpm.B-1))),
_xlpm.SUB(_xlpm.SUB,B7893,C7893))</f>
        <v>-1.9361074927272856E-8</v>
      </c>
    </row>
    <row r="7894" spans="2:4" x14ac:dyDescent="0.35">
      <c r="B7894" s="2">
        <f t="shared" si="247"/>
        <v>25826650</v>
      </c>
      <c r="C7894" s="2">
        <f t="shared" si="248"/>
        <v>25829924</v>
      </c>
      <c r="D7894" s="5" cm="1">
        <f t="array" ref="D7894">_xlfn.LET(
_xlpm.SUB,_xlfn.LAMBDA(_xlpm.ME,_xlpm.A,_xlpm.B,IF(_xlpm.B&lt;_xlpm.A,0,(-1)^_xlpm.B/(2*_xlpm.B+1)+_xlpm.ME(_xlpm.ME,_xlpm.A,_xlpm.B-1))),
_xlpm.SUB(_xlpm.SUB,B7894,C7894))</f>
        <v>1.9358619963082978E-8</v>
      </c>
    </row>
    <row r="7895" spans="2:4" x14ac:dyDescent="0.35">
      <c r="B7895" s="2">
        <f t="shared" si="247"/>
        <v>25829925</v>
      </c>
      <c r="C7895" s="2">
        <f t="shared" si="248"/>
        <v>25833199</v>
      </c>
      <c r="D7895" s="5" cm="1">
        <f t="array" ref="D7895">_xlfn.LET(
_xlpm.SUB,_xlfn.LAMBDA(_xlpm.ME,_xlpm.A,_xlpm.B,IF(_xlpm.B&lt;_xlpm.A,0,(-1)^_xlpm.B/(2*_xlpm.B+1)+_xlpm.ME(_xlpm.ME,_xlpm.A,_xlpm.B-1))),
_xlpm.SUB(_xlpm.SUB,B7895,C7895))</f>
        <v>-1.9356165621388089E-8</v>
      </c>
    </row>
    <row r="7896" spans="2:4" x14ac:dyDescent="0.35">
      <c r="B7896" s="2">
        <f t="shared" si="247"/>
        <v>25833200</v>
      </c>
      <c r="C7896" s="2">
        <f t="shared" si="248"/>
        <v>25836474</v>
      </c>
      <c r="D7896" s="5" cm="1">
        <f t="array" ref="D7896">_xlfn.LET(
_xlpm.SUB,_xlfn.LAMBDA(_xlpm.ME,_xlpm.A,_xlpm.B,IF(_xlpm.B&lt;_xlpm.A,0,(-1)^_xlpm.B/(2*_xlpm.B+1)+_xlpm.ME(_xlpm.ME,_xlpm.A,_xlpm.B-1))),
_xlpm.SUB(_xlpm.SUB,B7896,C7896))</f>
        <v>1.9353711901951238E-8</v>
      </c>
    </row>
    <row r="7897" spans="2:4" x14ac:dyDescent="0.35">
      <c r="B7897" s="2">
        <f t="shared" si="247"/>
        <v>25836475</v>
      </c>
      <c r="C7897" s="2">
        <f t="shared" si="248"/>
        <v>25839749</v>
      </c>
      <c r="D7897" s="5" cm="1">
        <f t="array" ref="D7897">_xlfn.LET(
_xlpm.SUB,_xlfn.LAMBDA(_xlpm.ME,_xlpm.A,_xlpm.B,IF(_xlpm.B&lt;_xlpm.A,0,(-1)^_xlpm.B/(2*_xlpm.B+1)+_xlpm.ME(_xlpm.ME,_xlpm.A,_xlpm.B-1))),
_xlpm.SUB(_xlpm.SUB,B7897,C7897))</f>
        <v>-1.9351258804536098E-8</v>
      </c>
    </row>
    <row r="7898" spans="2:4" x14ac:dyDescent="0.35">
      <c r="B7898" s="2">
        <f t="shared" si="247"/>
        <v>25839750</v>
      </c>
      <c r="C7898" s="2">
        <f t="shared" si="248"/>
        <v>25843024</v>
      </c>
      <c r="D7898" s="5" cm="1">
        <f t="array" ref="D7898">_xlfn.LET(
_xlpm.SUB,_xlfn.LAMBDA(_xlpm.ME,_xlpm.A,_xlpm.B,IF(_xlpm.B&lt;_xlpm.A,0,(-1)^_xlpm.B/(2*_xlpm.B+1)+_xlpm.ME(_xlpm.ME,_xlpm.A,_xlpm.B-1))),
_xlpm.SUB(_xlpm.SUB,B7898,C7898))</f>
        <v>1.9348806328905886E-8</v>
      </c>
    </row>
    <row r="7899" spans="2:4" x14ac:dyDescent="0.35">
      <c r="B7899" s="2">
        <f t="shared" si="247"/>
        <v>25843025</v>
      </c>
      <c r="C7899" s="2">
        <f t="shared" si="248"/>
        <v>25846299</v>
      </c>
      <c r="D7899" s="5" cm="1">
        <f t="array" ref="D7899">_xlfn.LET(
_xlpm.SUB,_xlfn.LAMBDA(_xlpm.ME,_xlpm.A,_xlpm.B,IF(_xlpm.B&lt;_xlpm.A,0,(-1)^_xlpm.B/(2*_xlpm.B+1)+_xlpm.ME(_xlpm.ME,_xlpm.A,_xlpm.B-1))),
_xlpm.SUB(_xlpm.SUB,B7899,C7899))</f>
        <v>-1.9346354474824416E-8</v>
      </c>
    </row>
    <row r="7900" spans="2:4" x14ac:dyDescent="0.35">
      <c r="B7900" s="2">
        <f t="shared" si="247"/>
        <v>25846300</v>
      </c>
      <c r="C7900" s="2">
        <f t="shared" si="248"/>
        <v>25849574</v>
      </c>
      <c r="D7900" s="5" cm="1">
        <f t="array" ref="D7900">_xlfn.LET(
_xlpm.SUB,_xlfn.LAMBDA(_xlpm.ME,_xlpm.A,_xlpm.B,IF(_xlpm.B&lt;_xlpm.A,0,(-1)^_xlpm.B/(2*_xlpm.B+1)+_xlpm.ME(_xlpm.ME,_xlpm.A,_xlpm.B-1))),
_xlpm.SUB(_xlpm.SUB,B7900,C7900))</f>
        <v>1.9343903242055192E-8</v>
      </c>
    </row>
    <row r="7901" spans="2:4" x14ac:dyDescent="0.35">
      <c r="B7901" s="2">
        <f t="shared" si="247"/>
        <v>25849575</v>
      </c>
      <c r="C7901" s="2">
        <f t="shared" si="248"/>
        <v>25852849</v>
      </c>
      <c r="D7901" s="5" cm="1">
        <f t="array" ref="D7901">_xlfn.LET(
_xlpm.SUB,_xlfn.LAMBDA(_xlpm.ME,_xlpm.A,_xlpm.B,IF(_xlpm.B&lt;_xlpm.A,0,(-1)^_xlpm.B/(2*_xlpm.B+1)+_xlpm.ME(_xlpm.ME,_xlpm.A,_xlpm.B-1))),
_xlpm.SUB(_xlpm.SUB,B7901,C7901))</f>
        <v>-1.9341452630362475E-8</v>
      </c>
    </row>
    <row r="7902" spans="2:4" x14ac:dyDescent="0.35">
      <c r="B7902" s="2">
        <f t="shared" si="247"/>
        <v>25852850</v>
      </c>
      <c r="C7902" s="2">
        <f t="shared" si="248"/>
        <v>25856124</v>
      </c>
      <c r="D7902" s="5" cm="1">
        <f t="array" ref="D7902">_xlfn.LET(
_xlpm.SUB,_xlfn.LAMBDA(_xlpm.ME,_xlpm.A,_xlpm.B,IF(_xlpm.B&lt;_xlpm.A,0,(-1)^_xlpm.B/(2*_xlpm.B+1)+_xlpm.ME(_xlpm.ME,_xlpm.A,_xlpm.B-1))),
_xlpm.SUB(_xlpm.SUB,B7902,C7902))</f>
        <v>1.9339002639509828E-8</v>
      </c>
    </row>
    <row r="7903" spans="2:4" x14ac:dyDescent="0.35">
      <c r="B7903" s="2">
        <f t="shared" si="247"/>
        <v>25856125</v>
      </c>
      <c r="C7903" s="2">
        <f t="shared" si="248"/>
        <v>25859399</v>
      </c>
      <c r="D7903" s="5" cm="1">
        <f t="array" ref="D7903">_xlfn.LET(
_xlpm.SUB,_xlfn.LAMBDA(_xlpm.ME,_xlpm.A,_xlpm.B,IF(_xlpm.B&lt;_xlpm.A,0,(-1)^_xlpm.B/(2*_xlpm.B+1)+_xlpm.ME(_xlpm.ME,_xlpm.A,_xlpm.B-1))),
_xlpm.SUB(_xlpm.SUB,B7903,C7903))</f>
        <v>-1.9336553269261712E-8</v>
      </c>
    </row>
    <row r="7904" spans="2:4" x14ac:dyDescent="0.35">
      <c r="B7904" s="2">
        <f t="shared" si="247"/>
        <v>25859400</v>
      </c>
      <c r="C7904" s="2">
        <f t="shared" si="248"/>
        <v>25862674</v>
      </c>
      <c r="D7904" s="5" cm="1">
        <f t="array" ref="D7904">_xlfn.LET(
_xlpm.SUB,_xlfn.LAMBDA(_xlpm.ME,_xlpm.A,_xlpm.B,IF(_xlpm.B&lt;_xlpm.A,0,(-1)^_xlpm.B/(2*_xlpm.B+1)+_xlpm.ME(_xlpm.ME,_xlpm.A,_xlpm.B-1))),
_xlpm.SUB(_xlpm.SUB,B7904,C7904))</f>
        <v>1.9334104519382034E-8</v>
      </c>
    </row>
    <row r="7905" spans="2:4" x14ac:dyDescent="0.35">
      <c r="B7905" s="2">
        <f t="shared" si="247"/>
        <v>25862675</v>
      </c>
      <c r="C7905" s="2">
        <f t="shared" si="248"/>
        <v>25865949</v>
      </c>
      <c r="D7905" s="5" cm="1">
        <f t="array" ref="D7905">_xlfn.LET(
_xlpm.SUB,_xlfn.LAMBDA(_xlpm.ME,_xlpm.A,_xlpm.B,IF(_xlpm.B&lt;_xlpm.A,0,(-1)^_xlpm.B/(2*_xlpm.B+1)+_xlpm.ME(_xlpm.ME,_xlpm.A,_xlpm.B-1))),
_xlpm.SUB(_xlpm.SUB,B7905,C7905))</f>
        <v>-1.9331656389635454E-8</v>
      </c>
    </row>
    <row r="7906" spans="2:4" x14ac:dyDescent="0.35">
      <c r="B7906" s="2">
        <f t="shared" si="247"/>
        <v>25865950</v>
      </c>
      <c r="C7906" s="2">
        <f t="shared" si="248"/>
        <v>25869224</v>
      </c>
      <c r="D7906" s="5" cm="1">
        <f t="array" ref="D7906">_xlfn.LET(
_xlpm.SUB,_xlfn.LAMBDA(_xlpm.ME,_xlpm.A,_xlpm.B,IF(_xlpm.B&lt;_xlpm.A,0,(-1)^_xlpm.B/(2*_xlpm.B+1)+_xlpm.ME(_xlpm.ME,_xlpm.A,_xlpm.B-1))),
_xlpm.SUB(_xlpm.SUB,B7906,C7906))</f>
        <v>1.9329208879786094E-8</v>
      </c>
    </row>
    <row r="7907" spans="2:4" x14ac:dyDescent="0.35">
      <c r="B7907" s="2">
        <f t="shared" ref="B7907:B7970" si="249">C7906+1</f>
        <v>25869225</v>
      </c>
      <c r="C7907" s="2">
        <f t="shared" si="248"/>
        <v>25872499</v>
      </c>
      <c r="D7907" s="5" cm="1">
        <f t="array" ref="D7907">_xlfn.LET(
_xlpm.SUB,_xlfn.LAMBDA(_xlpm.ME,_xlpm.A,_xlpm.B,IF(_xlpm.B&lt;_xlpm.A,0,(-1)^_xlpm.B/(2*_xlpm.B+1)+_xlpm.ME(_xlpm.ME,_xlpm.A,_xlpm.B-1))),
_xlpm.SUB(_xlpm.SUB,B7907,C7907))</f>
        <v>-1.9326761989598828E-8</v>
      </c>
    </row>
    <row r="7908" spans="2:4" x14ac:dyDescent="0.35">
      <c r="B7908" s="2">
        <f t="shared" si="249"/>
        <v>25872500</v>
      </c>
      <c r="C7908" s="2">
        <f t="shared" si="248"/>
        <v>25875774</v>
      </c>
      <c r="D7908" s="5" cm="1">
        <f t="array" ref="D7908">_xlfn.LET(
_xlpm.SUB,_xlfn.LAMBDA(_xlpm.ME,_xlpm.A,_xlpm.B,IF(_xlpm.B&lt;_xlpm.A,0,(-1)^_xlpm.B/(2*_xlpm.B+1)+_xlpm.ME(_xlpm.ME,_xlpm.A,_xlpm.B-1))),
_xlpm.SUB(_xlpm.SUB,B7908,C7908))</f>
        <v>1.9324315718838123E-8</v>
      </c>
    </row>
    <row r="7909" spans="2:4" x14ac:dyDescent="0.35">
      <c r="B7909" s="2">
        <f t="shared" si="249"/>
        <v>25875775</v>
      </c>
      <c r="C7909" s="2">
        <f t="shared" si="248"/>
        <v>25879049</v>
      </c>
      <c r="D7909" s="5" cm="1">
        <f t="array" ref="D7909">_xlfn.LET(
_xlpm.SUB,_xlfn.LAMBDA(_xlpm.ME,_xlpm.A,_xlpm.B,IF(_xlpm.B&lt;_xlpm.A,0,(-1)^_xlpm.B/(2*_xlpm.B+1)+_xlpm.ME(_xlpm.ME,_xlpm.A,_xlpm.B-1))),
_xlpm.SUB(_xlpm.SUB,B7909,C7909))</f>
        <v>-1.9321870067269012E-8</v>
      </c>
    </row>
    <row r="7910" spans="2:4" x14ac:dyDescent="0.35">
      <c r="B7910" s="2">
        <f t="shared" si="249"/>
        <v>25879050</v>
      </c>
      <c r="C7910" s="2">
        <f t="shared" si="248"/>
        <v>25882324</v>
      </c>
      <c r="D7910" s="5" cm="1">
        <f t="array" ref="D7910">_xlfn.LET(
_xlpm.SUB,_xlfn.LAMBDA(_xlpm.ME,_xlpm.A,_xlpm.B,IF(_xlpm.B&lt;_xlpm.A,0,(-1)^_xlpm.B/(2*_xlpm.B+1)+_xlpm.ME(_xlpm.ME,_xlpm.A,_xlpm.B-1))),
_xlpm.SUB(_xlpm.SUB,B7910,C7910))</f>
        <v>1.9319425034656292E-8</v>
      </c>
    </row>
    <row r="7911" spans="2:4" x14ac:dyDescent="0.35">
      <c r="B7911" s="2">
        <f t="shared" si="249"/>
        <v>25882325</v>
      </c>
      <c r="C7911" s="2">
        <f t="shared" si="248"/>
        <v>25885599</v>
      </c>
      <c r="D7911" s="5" cm="1">
        <f t="array" ref="D7911">_xlfn.LET(
_xlpm.SUB,_xlfn.LAMBDA(_xlpm.ME,_xlpm.A,_xlpm.B,IF(_xlpm.B&lt;_xlpm.A,0,(-1)^_xlpm.B/(2*_xlpm.B+1)+_xlpm.ME(_xlpm.ME,_xlpm.A,_xlpm.B-1))),
_xlpm.SUB(_xlpm.SUB,B7911,C7911))</f>
        <v>-1.9316980620764993E-8</v>
      </c>
    </row>
    <row r="7912" spans="2:4" x14ac:dyDescent="0.35">
      <c r="B7912" s="2">
        <f t="shared" si="249"/>
        <v>25885600</v>
      </c>
      <c r="C7912" s="2">
        <f t="shared" si="248"/>
        <v>25888874</v>
      </c>
      <c r="D7912" s="5" cm="1">
        <f t="array" ref="D7912">_xlfn.LET(
_xlpm.SUB,_xlfn.LAMBDA(_xlpm.ME,_xlpm.A,_xlpm.B,IF(_xlpm.B&lt;_xlpm.A,0,(-1)^_xlpm.B/(2*_xlpm.B+1)+_xlpm.ME(_xlpm.ME,_xlpm.A,_xlpm.B-1))),
_xlpm.SUB(_xlpm.SUB,B7912,C7912))</f>
        <v>1.9314536825360533E-8</v>
      </c>
    </row>
    <row r="7913" spans="2:4" x14ac:dyDescent="0.35">
      <c r="B7913" s="2">
        <f t="shared" si="249"/>
        <v>25888875</v>
      </c>
      <c r="C7913" s="2">
        <f t="shared" si="248"/>
        <v>25892149</v>
      </c>
      <c r="D7913" s="5" cm="1">
        <f t="array" ref="D7913">_xlfn.LET(
_xlpm.SUB,_xlfn.LAMBDA(_xlpm.ME,_xlpm.A,_xlpm.B,IF(_xlpm.B&lt;_xlpm.A,0,(-1)^_xlpm.B/(2*_xlpm.B+1)+_xlpm.ME(_xlpm.ME,_xlpm.A,_xlpm.B-1))),
_xlpm.SUB(_xlpm.SUB,B7913,C7913))</f>
        <v>-1.9312093648207928E-8</v>
      </c>
    </row>
    <row r="7914" spans="2:4" x14ac:dyDescent="0.35">
      <c r="B7914" s="2">
        <f t="shared" si="249"/>
        <v>25892150</v>
      </c>
      <c r="C7914" s="2">
        <f t="shared" si="248"/>
        <v>25895424</v>
      </c>
      <c r="D7914" s="5" cm="1">
        <f t="array" ref="D7914">_xlfn.LET(
_xlpm.SUB,_xlfn.LAMBDA(_xlpm.ME,_xlpm.A,_xlpm.B,IF(_xlpm.B&lt;_xlpm.A,0,(-1)^_xlpm.B/(2*_xlpm.B+1)+_xlpm.ME(_xlpm.ME,_xlpm.A,_xlpm.B-1))),
_xlpm.SUB(_xlpm.SUB,B7914,C7914))</f>
        <v>1.9309651089072655E-8</v>
      </c>
    </row>
    <row r="7915" spans="2:4" x14ac:dyDescent="0.35">
      <c r="B7915" s="2">
        <f t="shared" si="249"/>
        <v>25895425</v>
      </c>
      <c r="C7915" s="2">
        <f t="shared" si="248"/>
        <v>25898699</v>
      </c>
      <c r="D7915" s="5" cm="1">
        <f t="array" ref="D7915">_xlfn.LET(
_xlpm.SUB,_xlfn.LAMBDA(_xlpm.ME,_xlpm.A,_xlpm.B,IF(_xlpm.B&lt;_xlpm.A,0,(-1)^_xlpm.B/(2*_xlpm.B+1)+_xlpm.ME(_xlpm.ME,_xlpm.A,_xlpm.B-1))),
_xlpm.SUB(_xlpm.SUB,B7915,C7915))</f>
        <v>-1.9307209147720451E-8</v>
      </c>
    </row>
    <row r="7916" spans="2:4" x14ac:dyDescent="0.35">
      <c r="B7916" s="2">
        <f t="shared" si="249"/>
        <v>25898700</v>
      </c>
      <c r="C7916" s="2">
        <f t="shared" si="248"/>
        <v>25901974</v>
      </c>
      <c r="D7916" s="5" cm="1">
        <f t="array" ref="D7916">_xlfn.LET(
_xlpm.SUB,_xlfn.LAMBDA(_xlpm.ME,_xlpm.A,_xlpm.B,IF(_xlpm.B&lt;_xlpm.A,0,(-1)^_xlpm.B/(2*_xlpm.B+1)+_xlpm.ME(_xlpm.ME,_xlpm.A,_xlpm.B-1))),
_xlpm.SUB(_xlpm.SUB,B7916,C7916))</f>
        <v>1.9304767823916619E-8</v>
      </c>
    </row>
    <row r="7917" spans="2:4" x14ac:dyDescent="0.35">
      <c r="B7917" s="2">
        <f t="shared" si="249"/>
        <v>25901975</v>
      </c>
      <c r="C7917" s="2">
        <f t="shared" si="248"/>
        <v>25905249</v>
      </c>
      <c r="D7917" s="5" cm="1">
        <f t="array" ref="D7917">_xlfn.LET(
_xlpm.SUB,_xlfn.LAMBDA(_xlpm.ME,_xlpm.A,_xlpm.B,IF(_xlpm.B&lt;_xlpm.A,0,(-1)^_xlpm.B/(2*_xlpm.B+1)+_xlpm.ME(_xlpm.ME,_xlpm.A,_xlpm.B-1))),
_xlpm.SUB(_xlpm.SUB,B7917,C7917))</f>
        <v>-1.9302327117427273E-8</v>
      </c>
    </row>
    <row r="7918" spans="2:4" x14ac:dyDescent="0.35">
      <c r="B7918" s="2">
        <f t="shared" si="249"/>
        <v>25905250</v>
      </c>
      <c r="C7918" s="2">
        <f t="shared" si="248"/>
        <v>25908524</v>
      </c>
      <c r="D7918" s="5" cm="1">
        <f t="array" ref="D7918">_xlfn.LET(
_xlpm.SUB,_xlfn.LAMBDA(_xlpm.ME,_xlpm.A,_xlpm.B,IF(_xlpm.B&lt;_xlpm.A,0,(-1)^_xlpm.B/(2*_xlpm.B+1)+_xlpm.ME(_xlpm.ME,_xlpm.A,_xlpm.B-1))),
_xlpm.SUB(_xlpm.SUB,B7918,C7918))</f>
        <v>1.9299887028017949E-8</v>
      </c>
    </row>
    <row r="7919" spans="2:4" x14ac:dyDescent="0.35">
      <c r="B7919" s="2">
        <f t="shared" si="249"/>
        <v>25908525</v>
      </c>
      <c r="C7919" s="2">
        <f t="shared" si="248"/>
        <v>25911799</v>
      </c>
      <c r="D7919" s="5" cm="1">
        <f t="array" ref="D7919">_xlfn.LET(
_xlpm.SUB,_xlfn.LAMBDA(_xlpm.ME,_xlpm.A,_xlpm.B,IF(_xlpm.B&lt;_xlpm.A,0,(-1)^_xlpm.B/(2*_xlpm.B+1)+_xlpm.ME(_xlpm.ME,_xlpm.A,_xlpm.B-1))),
_xlpm.SUB(_xlpm.SUB,B7919,C7919))</f>
        <v>-1.9297447555454995E-8</v>
      </c>
    </row>
    <row r="7920" spans="2:4" x14ac:dyDescent="0.35">
      <c r="B7920" s="2">
        <f t="shared" si="249"/>
        <v>25911800</v>
      </c>
      <c r="C7920" s="2">
        <f t="shared" si="248"/>
        <v>25915074</v>
      </c>
      <c r="D7920" s="5" cm="1">
        <f t="array" ref="D7920">_xlfn.LET(
_xlpm.SUB,_xlfn.LAMBDA(_xlpm.ME,_xlpm.A,_xlpm.B,IF(_xlpm.B&lt;_xlpm.A,0,(-1)^_xlpm.B/(2*_xlpm.B+1)+_xlpm.ME(_xlpm.ME,_xlpm.A,_xlpm.B-1))),
_xlpm.SUB(_xlpm.SUB,B7920,C7920))</f>
        <v>1.9295008699504197E-8</v>
      </c>
    </row>
    <row r="7921" spans="2:4" x14ac:dyDescent="0.35">
      <c r="B7921" s="2">
        <f t="shared" si="249"/>
        <v>25915075</v>
      </c>
      <c r="C7921" s="2">
        <f t="shared" si="248"/>
        <v>25918349</v>
      </c>
      <c r="D7921" s="5" cm="1">
        <f t="array" ref="D7921">_xlfn.LET(
_xlpm.SUB,_xlfn.LAMBDA(_xlpm.ME,_xlpm.A,_xlpm.B,IF(_xlpm.B&lt;_xlpm.A,0,(-1)^_xlpm.B/(2*_xlpm.B+1)+_xlpm.ME(_xlpm.ME,_xlpm.A,_xlpm.B-1))),
_xlpm.SUB(_xlpm.SUB,B7921,C7921))</f>
        <v>-1.9292570459932297E-8</v>
      </c>
    </row>
    <row r="7922" spans="2:4" x14ac:dyDescent="0.35">
      <c r="B7922" s="2">
        <f t="shared" si="249"/>
        <v>25918350</v>
      </c>
      <c r="C7922" s="2">
        <f t="shared" si="248"/>
        <v>25921624</v>
      </c>
      <c r="D7922" s="5" cm="1">
        <f t="array" ref="D7922">_xlfn.LET(
_xlpm.SUB,_xlfn.LAMBDA(_xlpm.ME,_xlpm.A,_xlpm.B,IF(_xlpm.B&lt;_xlpm.A,0,(-1)^_xlpm.B/(2*_xlpm.B+1)+_xlpm.ME(_xlpm.ME,_xlpm.A,_xlpm.B-1))),
_xlpm.SUB(_xlpm.SUB,B7922,C7922))</f>
        <v>1.9290132836505104E-8</v>
      </c>
    </row>
    <row r="7923" spans="2:4" x14ac:dyDescent="0.35">
      <c r="B7923" s="2">
        <f t="shared" si="249"/>
        <v>25921625</v>
      </c>
      <c r="C7923" s="2">
        <f t="shared" si="248"/>
        <v>25924899</v>
      </c>
      <c r="D7923" s="5" cm="1">
        <f t="array" ref="D7923">_xlfn.LET(
_xlpm.SUB,_xlfn.LAMBDA(_xlpm.ME,_xlpm.A,_xlpm.B,IF(_xlpm.B&lt;_xlpm.A,0,(-1)^_xlpm.B/(2*_xlpm.B+1)+_xlpm.ME(_xlpm.ME,_xlpm.A,_xlpm.B-1))),
_xlpm.SUB(_xlpm.SUB,B7923,C7923))</f>
        <v>-1.9287695828989358E-8</v>
      </c>
    </row>
    <row r="7924" spans="2:4" x14ac:dyDescent="0.35">
      <c r="B7924" s="2">
        <f t="shared" si="249"/>
        <v>25924900</v>
      </c>
      <c r="C7924" s="2">
        <f t="shared" si="248"/>
        <v>25928174</v>
      </c>
      <c r="D7924" s="5" cm="1">
        <f t="array" ref="D7924">_xlfn.LET(
_xlpm.SUB,_xlfn.LAMBDA(_xlpm.ME,_xlpm.A,_xlpm.B,IF(_xlpm.B&lt;_xlpm.A,0,(-1)^_xlpm.B/(2*_xlpm.B+1)+_xlpm.ME(_xlpm.ME,_xlpm.A,_xlpm.B-1))),
_xlpm.SUB(_xlpm.SUB,B7924,C7924))</f>
        <v>1.9285259437151742E-8</v>
      </c>
    </row>
    <row r="7925" spans="2:4" x14ac:dyDescent="0.35">
      <c r="B7925" s="2">
        <f t="shared" si="249"/>
        <v>25928175</v>
      </c>
      <c r="C7925" s="2">
        <f t="shared" si="248"/>
        <v>25931449</v>
      </c>
      <c r="D7925" s="5" cm="1">
        <f t="array" ref="D7925">_xlfn.LET(
_xlpm.SUB,_xlfn.LAMBDA(_xlpm.ME,_xlpm.A,_xlpm.B,IF(_xlpm.B&lt;_xlpm.A,0,(-1)^_xlpm.B/(2*_xlpm.B+1)+_xlpm.ME(_xlpm.ME,_xlpm.A,_xlpm.B-1))),
_xlpm.SUB(_xlpm.SUB,B7925,C7925))</f>
        <v>-1.92828236607588E-8</v>
      </c>
    </row>
    <row r="7926" spans="2:4" x14ac:dyDescent="0.35">
      <c r="B7926" s="2">
        <f t="shared" si="249"/>
        <v>25931450</v>
      </c>
      <c r="C7926" s="2">
        <f t="shared" si="248"/>
        <v>25934724</v>
      </c>
      <c r="D7926" s="5" cm="1">
        <f t="array" ref="D7926">_xlfn.LET(
_xlpm.SUB,_xlfn.LAMBDA(_xlpm.ME,_xlpm.A,_xlpm.B,IF(_xlpm.B&lt;_xlpm.A,0,(-1)^_xlpm.B/(2*_xlpm.B+1)+_xlpm.ME(_xlpm.ME,_xlpm.A,_xlpm.B-1))),
_xlpm.SUB(_xlpm.SUB,B7926,C7926))</f>
        <v>1.9280388499577576E-8</v>
      </c>
    </row>
    <row r="7927" spans="2:4" x14ac:dyDescent="0.35">
      <c r="B7927" s="2">
        <f t="shared" si="249"/>
        <v>25934725</v>
      </c>
      <c r="C7927" s="2">
        <f t="shared" si="248"/>
        <v>25937999</v>
      </c>
      <c r="D7927" s="5" cm="1">
        <f t="array" ref="D7927">_xlfn.LET(
_xlpm.SUB,_xlfn.LAMBDA(_xlpm.ME,_xlpm.A,_xlpm.B,IF(_xlpm.B&lt;_xlpm.A,0,(-1)^_xlpm.B/(2*_xlpm.B+1)+_xlpm.ME(_xlpm.ME,_xlpm.A,_xlpm.B-1))),
_xlpm.SUB(_xlpm.SUB,B7927,C7927))</f>
        <v>-1.9277953953374679E-8</v>
      </c>
    </row>
    <row r="7928" spans="2:4" x14ac:dyDescent="0.35">
      <c r="B7928" s="2">
        <f t="shared" si="249"/>
        <v>25938000</v>
      </c>
      <c r="C7928" s="2">
        <f t="shared" si="248"/>
        <v>25941274</v>
      </c>
      <c r="D7928" s="5" cm="1">
        <f t="array" ref="D7928">_xlfn.LET(
_xlpm.SUB,_xlfn.LAMBDA(_xlpm.ME,_xlpm.A,_xlpm.B,IF(_xlpm.B&lt;_xlpm.A,0,(-1)^_xlpm.B/(2*_xlpm.B+1)+_xlpm.ME(_xlpm.ME,_xlpm.A,_xlpm.B-1))),
_xlpm.SUB(_xlpm.SUB,B7928,C7928))</f>
        <v>1.9275520021917397E-8</v>
      </c>
    </row>
    <row r="7929" spans="2:4" x14ac:dyDescent="0.35">
      <c r="B7929" s="2">
        <f t="shared" si="249"/>
        <v>25941275</v>
      </c>
      <c r="C7929" s="2">
        <f t="shared" si="248"/>
        <v>25944549</v>
      </c>
      <c r="D7929" s="5" cm="1">
        <f t="array" ref="D7929">_xlfn.LET(
_xlpm.SUB,_xlfn.LAMBDA(_xlpm.ME,_xlpm.A,_xlpm.B,IF(_xlpm.B&lt;_xlpm.A,0,(-1)^_xlpm.B/(2*_xlpm.B+1)+_xlpm.ME(_xlpm.ME,_xlpm.A,_xlpm.B-1))),
_xlpm.SUB(_xlpm.SUB,B7929,C7929))</f>
        <v>-1.9273086704972946E-8</v>
      </c>
    </row>
    <row r="7930" spans="2:4" x14ac:dyDescent="0.35">
      <c r="B7930" s="2">
        <f t="shared" si="249"/>
        <v>25944550</v>
      </c>
      <c r="C7930" s="2">
        <f t="shared" si="248"/>
        <v>25947824</v>
      </c>
      <c r="D7930" s="5" cm="1">
        <f t="array" ref="D7930">_xlfn.LET(
_xlpm.SUB,_xlfn.LAMBDA(_xlpm.ME,_xlpm.A,_xlpm.B,IF(_xlpm.B&lt;_xlpm.A,0,(-1)^_xlpm.B/(2*_xlpm.B+1)+_xlpm.ME(_xlpm.ME,_xlpm.A,_xlpm.B-1))),
_xlpm.SUB(_xlpm.SUB,B7930,C7930))</f>
        <v>1.9270654002308605E-8</v>
      </c>
    </row>
    <row r="7931" spans="2:4" x14ac:dyDescent="0.35">
      <c r="B7931" s="2">
        <f t="shared" si="249"/>
        <v>25947825</v>
      </c>
      <c r="C7931" s="2">
        <f t="shared" si="248"/>
        <v>25951099</v>
      </c>
      <c r="D7931" s="5" cm="1">
        <f t="array" ref="D7931">_xlfn.LET(
_xlpm.SUB,_xlfn.LAMBDA(_xlpm.ME,_xlpm.A,_xlpm.B,IF(_xlpm.B&lt;_xlpm.A,0,(-1)^_xlpm.B/(2*_xlpm.B+1)+_xlpm.ME(_xlpm.ME,_xlpm.A,_xlpm.B-1))),
_xlpm.SUB(_xlpm.SUB,B7931,C7931))</f>
        <v>-1.9268221913691716E-8</v>
      </c>
    </row>
    <row r="7932" spans="2:4" x14ac:dyDescent="0.35">
      <c r="B7932" s="2">
        <f t="shared" si="249"/>
        <v>25951100</v>
      </c>
      <c r="C7932" s="2">
        <f t="shared" si="248"/>
        <v>25954374</v>
      </c>
      <c r="D7932" s="5" cm="1">
        <f t="array" ref="D7932">_xlfn.LET(
_xlpm.SUB,_xlfn.LAMBDA(_xlpm.ME,_xlpm.A,_xlpm.B,IF(_xlpm.B&lt;_xlpm.A,0,(-1)^_xlpm.B/(2*_xlpm.B+1)+_xlpm.ME(_xlpm.ME,_xlpm.A,_xlpm.B-1))),
_xlpm.SUB(_xlpm.SUB,B7932,C7932))</f>
        <v>1.9265790438889894E-8</v>
      </c>
    </row>
    <row r="7933" spans="2:4" x14ac:dyDescent="0.35">
      <c r="B7933" s="2">
        <f t="shared" si="249"/>
        <v>25954375</v>
      </c>
      <c r="C7933" s="2">
        <f t="shared" si="248"/>
        <v>25957649</v>
      </c>
      <c r="D7933" s="5" cm="1">
        <f t="array" ref="D7933">_xlfn.LET(
_xlpm.SUB,_xlfn.LAMBDA(_xlpm.ME,_xlpm.A,_xlpm.B,IF(_xlpm.B&lt;_xlpm.A,0,(-1)^_xlpm.B/(2*_xlpm.B+1)+_xlpm.ME(_xlpm.ME,_xlpm.A,_xlpm.B-1))),
_xlpm.SUB(_xlpm.SUB,B7933,C7933))</f>
        <v>-1.9263359577670839E-8</v>
      </c>
    </row>
    <row r="7934" spans="2:4" x14ac:dyDescent="0.35">
      <c r="B7934" s="2">
        <f t="shared" si="249"/>
        <v>25957650</v>
      </c>
      <c r="C7934" s="2">
        <f t="shared" si="248"/>
        <v>25960924</v>
      </c>
      <c r="D7934" s="5" cm="1">
        <f t="array" ref="D7934">_xlfn.LET(
_xlpm.SUB,_xlfn.LAMBDA(_xlpm.ME,_xlpm.A,_xlpm.B,IF(_xlpm.B&lt;_xlpm.A,0,(-1)^_xlpm.B/(2*_xlpm.B+1)+_xlpm.ME(_xlpm.ME,_xlpm.A,_xlpm.B-1))),
_xlpm.SUB(_xlpm.SUB,B7934,C7934))</f>
        <v>1.9260929329802088E-8</v>
      </c>
    </row>
    <row r="7935" spans="2:4" x14ac:dyDescent="0.35">
      <c r="B7935" s="2">
        <f t="shared" si="249"/>
        <v>25960925</v>
      </c>
      <c r="C7935" s="2">
        <f t="shared" si="248"/>
        <v>25964199</v>
      </c>
      <c r="D7935" s="5" cm="1">
        <f t="array" ref="D7935">_xlfn.LET(
_xlpm.SUB,_xlfn.LAMBDA(_xlpm.ME,_xlpm.A,_xlpm.B,IF(_xlpm.B&lt;_xlpm.A,0,(-1)^_xlpm.B/(2*_xlpm.B+1)+_xlpm.ME(_xlpm.ME,_xlpm.A,_xlpm.B-1))),
_xlpm.SUB(_xlpm.SUB,B7935,C7935))</f>
        <v>-1.9258499695051744E-8</v>
      </c>
    </row>
    <row r="7936" spans="2:4" x14ac:dyDescent="0.35">
      <c r="B7936" s="2">
        <f t="shared" si="249"/>
        <v>25964200</v>
      </c>
      <c r="C7936" s="2">
        <f t="shared" si="248"/>
        <v>25967474</v>
      </c>
      <c r="D7936" s="5" cm="1">
        <f t="array" ref="D7936">_xlfn.LET(
_xlpm.SUB,_xlfn.LAMBDA(_xlpm.ME,_xlpm.A,_xlpm.B,IF(_xlpm.B&lt;_xlpm.A,0,(-1)^_xlpm.B/(2*_xlpm.B+1)+_xlpm.ME(_xlpm.ME,_xlpm.A,_xlpm.B-1))),
_xlpm.SUB(_xlpm.SUB,B7936,C7936))</f>
        <v>1.9256070673187888E-8</v>
      </c>
    </row>
    <row r="7937" spans="2:4" x14ac:dyDescent="0.35">
      <c r="B7937" s="2">
        <f t="shared" si="249"/>
        <v>25967475</v>
      </c>
      <c r="C7937" s="2">
        <f t="shared" si="248"/>
        <v>25970749</v>
      </c>
      <c r="D7937" s="5" cm="1">
        <f t="array" ref="D7937">_xlfn.LET(
_xlpm.SUB,_xlfn.LAMBDA(_xlpm.ME,_xlpm.A,_xlpm.B,IF(_xlpm.B&lt;_xlpm.A,0,(-1)^_xlpm.B/(2*_xlpm.B+1)+_xlpm.ME(_xlpm.ME,_xlpm.A,_xlpm.B-1))),
_xlpm.SUB(_xlpm.SUB,B7937,C7937))</f>
        <v>-1.9253642263978351E-8</v>
      </c>
    </row>
    <row r="7938" spans="2:4" x14ac:dyDescent="0.35">
      <c r="B7938" s="2">
        <f t="shared" si="249"/>
        <v>25970750</v>
      </c>
      <c r="C7938" s="2">
        <f t="shared" si="248"/>
        <v>25974024</v>
      </c>
      <c r="D7938" s="5" cm="1">
        <f t="array" ref="D7938">_xlfn.LET(
_xlpm.SUB,_xlfn.LAMBDA(_xlpm.ME,_xlpm.A,_xlpm.B,IF(_xlpm.B&lt;_xlpm.A,0,(-1)^_xlpm.B/(2*_xlpm.B+1)+_xlpm.ME(_xlpm.ME,_xlpm.A,_xlpm.B-1))),
_xlpm.SUB(_xlpm.SUB,B7938,C7938))</f>
        <v>1.9251214467191594E-8</v>
      </c>
    </row>
    <row r="7939" spans="2:4" x14ac:dyDescent="0.35">
      <c r="B7939" s="2">
        <f t="shared" si="249"/>
        <v>25974025</v>
      </c>
      <c r="C7939" s="2">
        <f t="shared" si="248"/>
        <v>25977299</v>
      </c>
      <c r="D7939" s="5" cm="1">
        <f t="array" ref="D7939">_xlfn.LET(
_xlpm.SUB,_xlfn.LAMBDA(_xlpm.ME,_xlpm.A,_xlpm.B,IF(_xlpm.B&lt;_xlpm.A,0,(-1)^_xlpm.B/(2*_xlpm.B+1)+_xlpm.ME(_xlpm.ME,_xlpm.A,_xlpm.B-1))),
_xlpm.SUB(_xlpm.SUB,B7939,C7939))</f>
        <v>-1.9248787282596083E-8</v>
      </c>
    </row>
    <row r="7940" spans="2:4" x14ac:dyDescent="0.35">
      <c r="B7940" s="2">
        <f t="shared" si="249"/>
        <v>25977300</v>
      </c>
      <c r="C7940" s="2">
        <f t="shared" si="248"/>
        <v>25980574</v>
      </c>
      <c r="D7940" s="5" cm="1">
        <f t="array" ref="D7940">_xlfn.LET(
_xlpm.SUB,_xlfn.LAMBDA(_xlpm.ME,_xlpm.A,_xlpm.B,IF(_xlpm.B&lt;_xlpm.A,0,(-1)^_xlpm.B/(2*_xlpm.B+1)+_xlpm.ME(_xlpm.ME,_xlpm.A,_xlpm.B-1))),
_xlpm.SUB(_xlpm.SUB,B7940,C7940))</f>
        <v>1.9246360709960055E-8</v>
      </c>
    </row>
    <row r="7941" spans="2:4" x14ac:dyDescent="0.35">
      <c r="B7941" s="2">
        <f t="shared" si="249"/>
        <v>25980575</v>
      </c>
      <c r="C7941" s="2">
        <f t="shared" si="248"/>
        <v>25983849</v>
      </c>
      <c r="D7941" s="5" cm="1">
        <f t="array" ref="D7941">_xlfn.LET(
_xlpm.SUB,_xlfn.LAMBDA(_xlpm.ME,_xlpm.A,_xlpm.B,IF(_xlpm.B&lt;_xlpm.A,0,(-1)^_xlpm.B/(2*_xlpm.B+1)+_xlpm.ME(_xlpm.ME,_xlpm.A,_xlpm.B-1))),
_xlpm.SUB(_xlpm.SUB,B7941,C7941))</f>
        <v>-1.9243934749052132E-8</v>
      </c>
    </row>
    <row r="7942" spans="2:4" x14ac:dyDescent="0.35">
      <c r="B7942" s="2">
        <f t="shared" si="249"/>
        <v>25983850</v>
      </c>
      <c r="C7942" s="2">
        <f t="shared" si="248"/>
        <v>25987124</v>
      </c>
      <c r="D7942" s="5" cm="1">
        <f t="array" ref="D7942">_xlfn.LET(
_xlpm.SUB,_xlfn.LAMBDA(_xlpm.ME,_xlpm.A,_xlpm.B,IF(_xlpm.B&lt;_xlpm.A,0,(-1)^_xlpm.B/(2*_xlpm.B+1)+_xlpm.ME(_xlpm.ME,_xlpm.A,_xlpm.B-1))),
_xlpm.SUB(_xlpm.SUB,B7942,C7942))</f>
        <v>1.924150939964104E-8</v>
      </c>
    </row>
    <row r="7943" spans="2:4" x14ac:dyDescent="0.35">
      <c r="B7943" s="2">
        <f t="shared" si="249"/>
        <v>25987125</v>
      </c>
      <c r="C7943" s="2">
        <f t="shared" si="248"/>
        <v>25990399</v>
      </c>
      <c r="D7943" s="5" cm="1">
        <f t="array" ref="D7943">_xlfn.LET(
_xlpm.SUB,_xlfn.LAMBDA(_xlpm.ME,_xlpm.A,_xlpm.B,IF(_xlpm.B&lt;_xlpm.A,0,(-1)^_xlpm.B/(2*_xlpm.B+1)+_xlpm.ME(_xlpm.ME,_xlpm.A,_xlpm.B-1))),
_xlpm.SUB(_xlpm.SUB,B7943,C7943))</f>
        <v>-1.9239084661495692E-8</v>
      </c>
    </row>
    <row r="7944" spans="2:4" x14ac:dyDescent="0.35">
      <c r="B7944" s="2">
        <f t="shared" si="249"/>
        <v>25990400</v>
      </c>
      <c r="C7944" s="2">
        <f t="shared" si="248"/>
        <v>25993674</v>
      </c>
      <c r="D7944" s="5" cm="1">
        <f t="array" ref="D7944">_xlfn.LET(
_xlpm.SUB,_xlfn.LAMBDA(_xlpm.ME,_xlpm.A,_xlpm.B,IF(_xlpm.B&lt;_xlpm.A,0,(-1)^_xlpm.B/(2*_xlpm.B+1)+_xlpm.ME(_xlpm.ME,_xlpm.A,_xlpm.B-1))),
_xlpm.SUB(_xlpm.SUB,B7944,C7944))</f>
        <v>1.9236660534384857E-8</v>
      </c>
    </row>
    <row r="7945" spans="2:4" x14ac:dyDescent="0.35">
      <c r="B7945" s="2">
        <f t="shared" si="249"/>
        <v>25993675</v>
      </c>
      <c r="C7945" s="2">
        <f t="shared" ref="C7945:C8008" si="250">B7945+($B$4-1)</f>
        <v>25996949</v>
      </c>
      <c r="D7945" s="5" cm="1">
        <f t="array" ref="D7945">_xlfn.LET(
_xlpm.SUB,_xlfn.LAMBDA(_xlpm.ME,_xlpm.A,_xlpm.B,IF(_xlpm.B&lt;_xlpm.A,0,(-1)^_xlpm.B/(2*_xlpm.B+1)+_xlpm.ME(_xlpm.ME,_xlpm.A,_xlpm.B-1))),
_xlpm.SUB(_xlpm.SUB,B7945,C7945))</f>
        <v>-1.9234237018077938E-8</v>
      </c>
    </row>
    <row r="7946" spans="2:4" x14ac:dyDescent="0.35">
      <c r="B7946" s="2">
        <f t="shared" si="249"/>
        <v>25996950</v>
      </c>
      <c r="C7946" s="2">
        <f t="shared" si="250"/>
        <v>26000224</v>
      </c>
      <c r="D7946" s="5" cm="1">
        <f t="array" ref="D7946">_xlfn.LET(
_xlpm.SUB,_xlfn.LAMBDA(_xlpm.ME,_xlpm.A,_xlpm.B,IF(_xlpm.B&lt;_xlpm.A,0,(-1)^_xlpm.B/(2*_xlpm.B+1)+_xlpm.ME(_xlpm.ME,_xlpm.A,_xlpm.B-1))),
_xlpm.SUB(_xlpm.SUB,B7946,C7946))</f>
        <v>1.9231814112343664E-8</v>
      </c>
    </row>
    <row r="7947" spans="2:4" x14ac:dyDescent="0.35">
      <c r="B7947" s="2">
        <f t="shared" si="249"/>
        <v>26000225</v>
      </c>
      <c r="C7947" s="2">
        <f t="shared" si="250"/>
        <v>26003499</v>
      </c>
      <c r="D7947" s="5" cm="1">
        <f t="array" ref="D7947">_xlfn.LET(
_xlpm.SUB,_xlfn.LAMBDA(_xlpm.ME,_xlpm.A,_xlpm.B,IF(_xlpm.B&lt;_xlpm.A,0,(-1)^_xlpm.B/(2*_xlpm.B+1)+_xlpm.ME(_xlpm.ME,_xlpm.A,_xlpm.B-1))),
_xlpm.SUB(_xlpm.SUB,B7947,C7947))</f>
        <v>-1.9229391816951653E-8</v>
      </c>
    </row>
    <row r="7948" spans="2:4" x14ac:dyDescent="0.35">
      <c r="B7948" s="2">
        <f t="shared" si="249"/>
        <v>26003500</v>
      </c>
      <c r="C7948" s="2">
        <f t="shared" si="250"/>
        <v>26006774</v>
      </c>
      <c r="D7948" s="5" cm="1">
        <f t="array" ref="D7948">_xlfn.LET(
_xlpm.SUB,_xlfn.LAMBDA(_xlpm.ME,_xlpm.A,_xlpm.B,IF(_xlpm.B&lt;_xlpm.A,0,(-1)^_xlpm.B/(2*_xlpm.B+1)+_xlpm.ME(_xlpm.ME,_xlpm.A,_xlpm.B-1))),
_xlpm.SUB(_xlpm.SUB,B7948,C7948))</f>
        <v>1.9226970131671319E-8</v>
      </c>
    </row>
    <row r="7949" spans="2:4" x14ac:dyDescent="0.35">
      <c r="B7949" s="2">
        <f t="shared" si="249"/>
        <v>26006775</v>
      </c>
      <c r="C7949" s="2">
        <f t="shared" si="250"/>
        <v>26010049</v>
      </c>
      <c r="D7949" s="5" cm="1">
        <f t="array" ref="D7949">_xlfn.LET(
_xlpm.SUB,_xlfn.LAMBDA(_xlpm.ME,_xlpm.A,_xlpm.B,IF(_xlpm.B&lt;_xlpm.A,0,(-1)^_xlpm.B/(2*_xlpm.B+1)+_xlpm.ME(_xlpm.ME,_xlpm.A,_xlpm.B-1))),
_xlpm.SUB(_xlpm.SUB,B7949,C7949))</f>
        <v>-1.9224549056271919E-8</v>
      </c>
    </row>
    <row r="7950" spans="2:4" x14ac:dyDescent="0.35">
      <c r="B7950" s="2">
        <f t="shared" si="249"/>
        <v>26010050</v>
      </c>
      <c r="C7950" s="2">
        <f t="shared" si="250"/>
        <v>26013324</v>
      </c>
      <c r="D7950" s="5" cm="1">
        <f t="array" ref="D7950">_xlfn.LET(
_xlpm.SUB,_xlfn.LAMBDA(_xlpm.ME,_xlpm.A,_xlpm.B,IF(_xlpm.B&lt;_xlpm.A,0,(-1)^_xlpm.B/(2*_xlpm.B+1)+_xlpm.ME(_xlpm.ME,_xlpm.A,_xlpm.B-1))),
_xlpm.SUB(_xlpm.SUB,B7950,C7950))</f>
        <v>1.9222128590523276E-8</v>
      </c>
    </row>
    <row r="7951" spans="2:4" x14ac:dyDescent="0.35">
      <c r="B7951" s="2">
        <f t="shared" si="249"/>
        <v>26013325</v>
      </c>
      <c r="C7951" s="2">
        <f t="shared" si="250"/>
        <v>26016599</v>
      </c>
      <c r="D7951" s="5" cm="1">
        <f t="array" ref="D7951">_xlfn.LET(
_xlpm.SUB,_xlfn.LAMBDA(_xlpm.ME,_xlpm.A,_xlpm.B,IF(_xlpm.B&lt;_xlpm.A,0,(-1)^_xlpm.B/(2*_xlpm.B+1)+_xlpm.ME(_xlpm.ME,_xlpm.A,_xlpm.B-1))),
_xlpm.SUB(_xlpm.SUB,B7951,C7951))</f>
        <v>-1.9219708734195121E-8</v>
      </c>
    </row>
    <row r="7952" spans="2:4" x14ac:dyDescent="0.35">
      <c r="B7952" s="2">
        <f t="shared" si="249"/>
        <v>26016600</v>
      </c>
      <c r="C7952" s="2">
        <f t="shared" si="250"/>
        <v>26019874</v>
      </c>
      <c r="D7952" s="5" cm="1">
        <f t="array" ref="D7952">_xlfn.LET(
_xlpm.SUB,_xlfn.LAMBDA(_xlpm.ME,_xlpm.A,_xlpm.B,IF(_xlpm.B&lt;_xlpm.A,0,(-1)^_xlpm.B/(2*_xlpm.B+1)+_xlpm.ME(_xlpm.ME,_xlpm.A,_xlpm.B-1))),
_xlpm.SUB(_xlpm.SUB,B7952,C7952))</f>
        <v>1.9217289487057245E-8</v>
      </c>
    </row>
    <row r="7953" spans="2:4" x14ac:dyDescent="0.35">
      <c r="B7953" s="2">
        <f t="shared" si="249"/>
        <v>26019875</v>
      </c>
      <c r="C7953" s="2">
        <f t="shared" si="250"/>
        <v>26023149</v>
      </c>
      <c r="D7953" s="5" cm="1">
        <f t="array" ref="D7953">_xlfn.LET(
_xlpm.SUB,_xlfn.LAMBDA(_xlpm.ME,_xlpm.A,_xlpm.B,IF(_xlpm.B&lt;_xlpm.A,0,(-1)^_xlpm.B/(2*_xlpm.B+1)+_xlpm.ME(_xlpm.ME,_xlpm.A,_xlpm.B-1))),
_xlpm.SUB(_xlpm.SUB,B7953,C7953))</f>
        <v>-1.9214870848879828E-8</v>
      </c>
    </row>
    <row r="7954" spans="2:4" x14ac:dyDescent="0.35">
      <c r="B7954" s="2">
        <f t="shared" si="249"/>
        <v>26023150</v>
      </c>
      <c r="C7954" s="2">
        <f t="shared" si="250"/>
        <v>26026424</v>
      </c>
      <c r="D7954" s="5" cm="1">
        <f t="array" ref="D7954">_xlfn.LET(
_xlpm.SUB,_xlfn.LAMBDA(_xlpm.ME,_xlpm.A,_xlpm.B,IF(_xlpm.B&lt;_xlpm.A,0,(-1)^_xlpm.B/(2*_xlpm.B+1)+_xlpm.ME(_xlpm.ME,_xlpm.A,_xlpm.B-1))),
_xlpm.SUB(_xlpm.SUB,B7954,C7954))</f>
        <v>1.9212452819432679E-8</v>
      </c>
    </row>
    <row r="7955" spans="2:4" x14ac:dyDescent="0.35">
      <c r="B7955" s="2">
        <f t="shared" si="249"/>
        <v>26026425</v>
      </c>
      <c r="C7955" s="2">
        <f t="shared" si="250"/>
        <v>26029699</v>
      </c>
      <c r="D7955" s="5" cm="1">
        <f t="array" ref="D7955">_xlfn.LET(
_xlpm.SUB,_xlfn.LAMBDA(_xlpm.ME,_xlpm.A,_xlpm.B,IF(_xlpm.B&lt;_xlpm.A,0,(-1)^_xlpm.B/(2*_xlpm.B+1)+_xlpm.ME(_xlpm.ME,_xlpm.A,_xlpm.B-1))),
_xlpm.SUB(_xlpm.SUB,B7955,C7955))</f>
        <v>-1.9210035398486299E-8</v>
      </c>
    </row>
    <row r="7956" spans="2:4" x14ac:dyDescent="0.35">
      <c r="B7956" s="2">
        <f t="shared" si="249"/>
        <v>26029700</v>
      </c>
      <c r="C7956" s="2">
        <f t="shared" si="250"/>
        <v>26032974</v>
      </c>
      <c r="D7956" s="5" cm="1">
        <f t="array" ref="D7956">_xlfn.LET(
_xlpm.SUB,_xlfn.LAMBDA(_xlpm.ME,_xlpm.A,_xlpm.B,IF(_xlpm.B&lt;_xlpm.A,0,(-1)^_xlpm.B/(2*_xlpm.B+1)+_xlpm.ME(_xlpm.ME,_xlpm.A,_xlpm.B-1))),
_xlpm.SUB(_xlpm.SUB,B7956,C7956))</f>
        <v>1.9207618585810841E-8</v>
      </c>
    </row>
    <row r="7957" spans="2:4" x14ac:dyDescent="0.35">
      <c r="B7957" s="2">
        <f t="shared" si="249"/>
        <v>26032975</v>
      </c>
      <c r="C7957" s="2">
        <f t="shared" si="250"/>
        <v>26036249</v>
      </c>
      <c r="D7957" s="5" cm="1">
        <f t="array" ref="D7957">_xlfn.LET(
_xlpm.SUB,_xlfn.LAMBDA(_xlpm.ME,_xlpm.A,_xlpm.B,IF(_xlpm.B&lt;_xlpm.A,0,(-1)^_xlpm.B/(2*_xlpm.B+1)+_xlpm.ME(_xlpm.ME,_xlpm.A,_xlpm.B-1))),
_xlpm.SUB(_xlpm.SUB,B7957,C7957))</f>
        <v>-1.9205202381176818E-8</v>
      </c>
    </row>
    <row r="7958" spans="2:4" x14ac:dyDescent="0.35">
      <c r="B7958" s="2">
        <f t="shared" si="249"/>
        <v>26036250</v>
      </c>
      <c r="C7958" s="2">
        <f t="shared" si="250"/>
        <v>26039524</v>
      </c>
      <c r="D7958" s="5" cm="1">
        <f t="array" ref="D7958">_xlfn.LET(
_xlpm.SUB,_xlfn.LAMBDA(_xlpm.ME,_xlpm.A,_xlpm.B,IF(_xlpm.B&lt;_xlpm.A,0,(-1)^_xlpm.B/(2*_xlpm.B+1)+_xlpm.ME(_xlpm.ME,_xlpm.A,_xlpm.B-1))),
_xlpm.SUB(_xlpm.SUB,B7958,C7958))</f>
        <v>1.9202786784354992E-8</v>
      </c>
    </row>
    <row r="7959" spans="2:4" x14ac:dyDescent="0.35">
      <c r="B7959" s="2">
        <f t="shared" si="249"/>
        <v>26039525</v>
      </c>
      <c r="C7959" s="2">
        <f t="shared" si="250"/>
        <v>26042799</v>
      </c>
      <c r="D7959" s="5" cm="1">
        <f t="array" ref="D7959">_xlfn.LET(
_xlpm.SUB,_xlfn.LAMBDA(_xlpm.ME,_xlpm.A,_xlpm.B,IF(_xlpm.B&lt;_xlpm.A,0,(-1)^_xlpm.B/(2*_xlpm.B+1)+_xlpm.ME(_xlpm.ME,_xlpm.A,_xlpm.B-1))),
_xlpm.SUB(_xlpm.SUB,B7959,C7959))</f>
        <v>-1.920037179511564E-8</v>
      </c>
    </row>
    <row r="7960" spans="2:4" x14ac:dyDescent="0.35">
      <c r="B7960" s="2">
        <f t="shared" si="249"/>
        <v>26042800</v>
      </c>
      <c r="C7960" s="2">
        <f t="shared" si="250"/>
        <v>26046074</v>
      </c>
      <c r="D7960" s="5" cm="1">
        <f t="array" ref="D7960">_xlfn.LET(
_xlpm.SUB,_xlfn.LAMBDA(_xlpm.ME,_xlpm.A,_xlpm.B,IF(_xlpm.B&lt;_xlpm.A,0,(-1)^_xlpm.B/(2*_xlpm.B+1)+_xlpm.ME(_xlpm.ME,_xlpm.A,_xlpm.B-1))),
_xlpm.SUB(_xlpm.SUB,B7960,C7960))</f>
        <v>1.9197957413229864E-8</v>
      </c>
    </row>
    <row r="7961" spans="2:4" x14ac:dyDescent="0.35">
      <c r="B7961" s="2">
        <f t="shared" si="249"/>
        <v>26046075</v>
      </c>
      <c r="C7961" s="2">
        <f t="shared" si="250"/>
        <v>26049349</v>
      </c>
      <c r="D7961" s="5" cm="1">
        <f t="array" ref="D7961">_xlfn.LET(
_xlpm.SUB,_xlfn.LAMBDA(_xlpm.ME,_xlpm.A,_xlpm.B,IF(_xlpm.B&lt;_xlpm.A,0,(-1)^_xlpm.B/(2*_xlpm.B+1)+_xlpm.ME(_xlpm.ME,_xlpm.A,_xlpm.B-1))),
_xlpm.SUB(_xlpm.SUB,B7961,C7961))</f>
        <v>-1.9195543638468506E-8</v>
      </c>
    </row>
    <row r="7962" spans="2:4" x14ac:dyDescent="0.35">
      <c r="B7962" s="2">
        <f t="shared" si="249"/>
        <v>26049350</v>
      </c>
      <c r="C7962" s="2">
        <f t="shared" si="250"/>
        <v>26052624</v>
      </c>
      <c r="D7962" s="5" cm="1">
        <f t="array" ref="D7962">_xlfn.LET(
_xlpm.SUB,_xlfn.LAMBDA(_xlpm.ME,_xlpm.A,_xlpm.B,IF(_xlpm.B&lt;_xlpm.A,0,(-1)^_xlpm.B/(2*_xlpm.B+1)+_xlpm.ME(_xlpm.ME,_xlpm.A,_xlpm.B-1))),
_xlpm.SUB(_xlpm.SUB,B7962,C7962))</f>
        <v>1.919313047060242E-8</v>
      </c>
    </row>
    <row r="7963" spans="2:4" x14ac:dyDescent="0.35">
      <c r="B7963" s="2">
        <f t="shared" si="249"/>
        <v>26052625</v>
      </c>
      <c r="C7963" s="2">
        <f t="shared" si="250"/>
        <v>26055899</v>
      </c>
      <c r="D7963" s="5" cm="1">
        <f t="array" ref="D7963">_xlfn.LET(
_xlpm.SUB,_xlfn.LAMBDA(_xlpm.ME,_xlpm.A,_xlpm.B,IF(_xlpm.B&lt;_xlpm.A,0,(-1)^_xlpm.B/(2*_xlpm.B+1)+_xlpm.ME(_xlpm.ME,_xlpm.A,_xlpm.B-1))),
_xlpm.SUB(_xlpm.SUB,B7963,C7963))</f>
        <v>-1.9190717909402986E-8</v>
      </c>
    </row>
    <row r="7964" spans="2:4" x14ac:dyDescent="0.35">
      <c r="B7964" s="2">
        <f t="shared" si="249"/>
        <v>26055900</v>
      </c>
      <c r="C7964" s="2">
        <f t="shared" si="250"/>
        <v>26059174</v>
      </c>
      <c r="D7964" s="5" cm="1">
        <f t="array" ref="D7964">_xlfn.LET(
_xlpm.SUB,_xlfn.LAMBDA(_xlpm.ME,_xlpm.A,_xlpm.B,IF(_xlpm.B&lt;_xlpm.A,0,(-1)^_xlpm.B/(2*_xlpm.B+1)+_xlpm.ME(_xlpm.ME,_xlpm.A,_xlpm.B-1))),
_xlpm.SUB(_xlpm.SUB,B7964,C7964))</f>
        <v>1.9188305954641337E-8</v>
      </c>
    </row>
    <row r="7965" spans="2:4" x14ac:dyDescent="0.35">
      <c r="B7965" s="2">
        <f t="shared" si="249"/>
        <v>26059175</v>
      </c>
      <c r="C7965" s="2">
        <f t="shared" si="250"/>
        <v>26062449</v>
      </c>
      <c r="D7965" s="5" cm="1">
        <f t="array" ref="D7965">_xlfn.LET(
_xlpm.SUB,_xlfn.LAMBDA(_xlpm.ME,_xlpm.A,_xlpm.B,IF(_xlpm.B&lt;_xlpm.A,0,(-1)^_xlpm.B/(2*_xlpm.B+1)+_xlpm.ME(_xlpm.ME,_xlpm.A,_xlpm.B-1))),
_xlpm.SUB(_xlpm.SUB,B7965,C7965))</f>
        <v>-1.9185894606088877E-8</v>
      </c>
    </row>
    <row r="7966" spans="2:4" x14ac:dyDescent="0.35">
      <c r="B7966" s="2">
        <f t="shared" si="249"/>
        <v>26062450</v>
      </c>
      <c r="C7966" s="2">
        <f t="shared" si="250"/>
        <v>26065724</v>
      </c>
      <c r="D7966" s="5" cm="1">
        <f t="array" ref="D7966">_xlfn.LET(
_xlpm.SUB,_xlfn.LAMBDA(_xlpm.ME,_xlpm.A,_xlpm.B,IF(_xlpm.B&lt;_xlpm.A,0,(-1)^_xlpm.B/(2*_xlpm.B+1)+_xlpm.ME(_xlpm.ME,_xlpm.A,_xlpm.B-1))),
_xlpm.SUB(_xlpm.SUB,B7966,C7966))</f>
        <v>1.9183483863517107E-8</v>
      </c>
    </row>
    <row r="7967" spans="2:4" x14ac:dyDescent="0.35">
      <c r="B7967" s="2">
        <f t="shared" si="249"/>
        <v>26065725</v>
      </c>
      <c r="C7967" s="2">
        <f t="shared" si="250"/>
        <v>26068999</v>
      </c>
      <c r="D7967" s="5" cm="1">
        <f t="array" ref="D7967">_xlfn.LET(
_xlpm.SUB,_xlfn.LAMBDA(_xlpm.ME,_xlpm.A,_xlpm.B,IF(_xlpm.B&lt;_xlpm.A,0,(-1)^_xlpm.B/(2*_xlpm.B+1)+_xlpm.ME(_xlpm.ME,_xlpm.A,_xlpm.B-1))),
_xlpm.SUB(_xlpm.SUB,B7967,C7967))</f>
        <v>-1.9181073726697539E-8</v>
      </c>
    </row>
    <row r="7968" spans="2:4" x14ac:dyDescent="0.35">
      <c r="B7968" s="2">
        <f t="shared" si="249"/>
        <v>26069000</v>
      </c>
      <c r="C7968" s="2">
        <f t="shared" si="250"/>
        <v>26072274</v>
      </c>
      <c r="D7968" s="5" cm="1">
        <f t="array" ref="D7968">_xlfn.LET(
_xlpm.SUB,_xlfn.LAMBDA(_xlpm.ME,_xlpm.A,_xlpm.B,IF(_xlpm.B&lt;_xlpm.A,0,(-1)^_xlpm.B/(2*_xlpm.B+1)+_xlpm.ME(_xlpm.ME,_xlpm.A,_xlpm.B-1))),
_xlpm.SUB(_xlpm.SUB,B7968,C7968))</f>
        <v>1.9178664195402075E-8</v>
      </c>
    </row>
    <row r="7969" spans="2:4" x14ac:dyDescent="0.35">
      <c r="B7969" s="2">
        <f t="shared" si="249"/>
        <v>26072275</v>
      </c>
      <c r="C7969" s="2">
        <f t="shared" si="250"/>
        <v>26075549</v>
      </c>
      <c r="D7969" s="5" cm="1">
        <f t="array" ref="D7969">_xlfn.LET(
_xlpm.SUB,_xlfn.LAMBDA(_xlpm.ME,_xlpm.A,_xlpm.B,IF(_xlpm.B&lt;_xlpm.A,0,(-1)^_xlpm.B/(2*_xlpm.B+1)+_xlpm.ME(_xlpm.ME,_xlpm.A,_xlpm.B-1))),
_xlpm.SUB(_xlpm.SUB,B7969,C7969))</f>
        <v>-1.9176255269402311E-8</v>
      </c>
    </row>
    <row r="7970" spans="2:4" x14ac:dyDescent="0.35">
      <c r="B7970" s="2">
        <f t="shared" si="249"/>
        <v>26075550</v>
      </c>
      <c r="C7970" s="2">
        <f t="shared" si="250"/>
        <v>26078824</v>
      </c>
      <c r="D7970" s="5" cm="1">
        <f t="array" ref="D7970">_xlfn.LET(
_xlpm.SUB,_xlfn.LAMBDA(_xlpm.ME,_xlpm.A,_xlpm.B,IF(_xlpm.B&lt;_xlpm.A,0,(-1)^_xlpm.B/(2*_xlpm.B+1)+_xlpm.ME(_xlpm.ME,_xlpm.A,_xlpm.B-1))),
_xlpm.SUB(_xlpm.SUB,B7970,C7970))</f>
        <v>1.9173846948470427E-8</v>
      </c>
    </row>
    <row r="7971" spans="2:4" x14ac:dyDescent="0.35">
      <c r="B7971" s="2">
        <f t="shared" ref="B7971:B8034" si="251">C7970+1</f>
        <v>26078825</v>
      </c>
      <c r="C7971" s="2">
        <f t="shared" si="250"/>
        <v>26082099</v>
      </c>
      <c r="D7971" s="5" cm="1">
        <f t="array" ref="D7971">_xlfn.LET(
_xlpm.SUB,_xlfn.LAMBDA(_xlpm.ME,_xlpm.A,_xlpm.B,IF(_xlpm.B&lt;_xlpm.A,0,(-1)^_xlpm.B/(2*_xlpm.B+1)+_xlpm.ME(_xlpm.ME,_xlpm.A,_xlpm.B-1))),
_xlpm.SUB(_xlpm.SUB,B7971,C7971))</f>
        <v>-1.9171439232378329E-8</v>
      </c>
    </row>
    <row r="7972" spans="2:4" x14ac:dyDescent="0.35">
      <c r="B7972" s="2">
        <f t="shared" si="251"/>
        <v>26082100</v>
      </c>
      <c r="C7972" s="2">
        <f t="shared" si="250"/>
        <v>26085374</v>
      </c>
      <c r="D7972" s="5" cm="1">
        <f t="array" ref="D7972">_xlfn.LET(
_xlpm.SUB,_xlfn.LAMBDA(_xlpm.ME,_xlpm.A,_xlpm.B,IF(_xlpm.B&lt;_xlpm.A,0,(-1)^_xlpm.B/(2*_xlpm.B+1)+_xlpm.ME(_xlpm.ME,_xlpm.A,_xlpm.B-1))),
_xlpm.SUB(_xlpm.SUB,B7972,C7972))</f>
        <v>1.9169032120898096E-8</v>
      </c>
    </row>
    <row r="7973" spans="2:4" x14ac:dyDescent="0.35">
      <c r="B7973" s="2">
        <f t="shared" si="251"/>
        <v>26085375</v>
      </c>
      <c r="C7973" s="2">
        <f t="shared" si="250"/>
        <v>26088649</v>
      </c>
      <c r="D7973" s="5" cm="1">
        <f t="array" ref="D7973">_xlfn.LET(
_xlpm.SUB,_xlfn.LAMBDA(_xlpm.ME,_xlpm.A,_xlpm.B,IF(_xlpm.B&lt;_xlpm.A,0,(-1)^_xlpm.B/(2*_xlpm.B+1)+_xlpm.ME(_xlpm.ME,_xlpm.A,_xlpm.B-1))),
_xlpm.SUB(_xlpm.SUB,B7973,C7973))</f>
        <v>-1.9166625613802271E-8</v>
      </c>
    </row>
    <row r="7974" spans="2:4" x14ac:dyDescent="0.35">
      <c r="B7974" s="2">
        <f t="shared" si="251"/>
        <v>26088650</v>
      </c>
      <c r="C7974" s="2">
        <f t="shared" si="250"/>
        <v>26091924</v>
      </c>
      <c r="D7974" s="5" cm="1">
        <f t="array" ref="D7974">_xlfn.LET(
_xlpm.SUB,_xlfn.LAMBDA(_xlpm.ME,_xlpm.A,_xlpm.B,IF(_xlpm.B&lt;_xlpm.A,0,(-1)^_xlpm.B/(2*_xlpm.B+1)+_xlpm.ME(_xlpm.ME,_xlpm.A,_xlpm.B-1))),
_xlpm.SUB(_xlpm.SUB,B7974,C7974))</f>
        <v>1.9164219710863228E-8</v>
      </c>
    </row>
    <row r="7975" spans="2:4" x14ac:dyDescent="0.35">
      <c r="B7975" s="2">
        <f t="shared" si="251"/>
        <v>26091925</v>
      </c>
      <c r="C7975" s="2">
        <f t="shared" si="250"/>
        <v>26095199</v>
      </c>
      <c r="D7975" s="5" cm="1">
        <f t="array" ref="D7975">_xlfn.LET(
_xlpm.SUB,_xlfn.LAMBDA(_xlpm.ME,_xlpm.A,_xlpm.B,IF(_xlpm.B&lt;_xlpm.A,0,(-1)^_xlpm.B/(2*_xlpm.B+1)+_xlpm.ME(_xlpm.ME,_xlpm.A,_xlpm.B-1))),
_xlpm.SUB(_xlpm.SUB,B7975,C7975))</f>
        <v>-1.9161814411853144E-8</v>
      </c>
    </row>
    <row r="7976" spans="2:4" x14ac:dyDescent="0.35">
      <c r="B7976" s="2">
        <f t="shared" si="251"/>
        <v>26095200</v>
      </c>
      <c r="C7976" s="2">
        <f t="shared" si="250"/>
        <v>26098474</v>
      </c>
      <c r="D7976" s="5" cm="1">
        <f t="array" ref="D7976">_xlfn.LET(
_xlpm.SUB,_xlfn.LAMBDA(_xlpm.ME,_xlpm.A,_xlpm.B,IF(_xlpm.B&lt;_xlpm.A,0,(-1)^_xlpm.B/(2*_xlpm.B+1)+_xlpm.ME(_xlpm.ME,_xlpm.A,_xlpm.B-1))),
_xlpm.SUB(_xlpm.SUB,B7976,C7976))</f>
        <v>1.9159409716545045E-8</v>
      </c>
    </row>
    <row r="7977" spans="2:4" x14ac:dyDescent="0.35">
      <c r="B7977" s="2">
        <f t="shared" si="251"/>
        <v>26098475</v>
      </c>
      <c r="C7977" s="2">
        <f t="shared" si="250"/>
        <v>26101749</v>
      </c>
      <c r="D7977" s="5" cm="1">
        <f t="array" ref="D7977">_xlfn.LET(
_xlpm.SUB,_xlfn.LAMBDA(_xlpm.ME,_xlpm.A,_xlpm.B,IF(_xlpm.B&lt;_xlpm.A,0,(-1)^_xlpm.B/(2*_xlpm.B+1)+_xlpm.ME(_xlpm.ME,_xlpm.A,_xlpm.B-1))),
_xlpm.SUB(_xlpm.SUB,B7977,C7977))</f>
        <v>-1.9157005624711553E-8</v>
      </c>
    </row>
    <row r="7978" spans="2:4" x14ac:dyDescent="0.35">
      <c r="B7978" s="2">
        <f t="shared" si="251"/>
        <v>26101750</v>
      </c>
      <c r="C7978" s="2">
        <f t="shared" si="250"/>
        <v>26105024</v>
      </c>
      <c r="D7978" s="5" cm="1">
        <f t="array" ref="D7978">_xlfn.LET(
_xlpm.SUB,_xlfn.LAMBDA(_xlpm.ME,_xlpm.A,_xlpm.B,IF(_xlpm.B&lt;_xlpm.A,0,(-1)^_xlpm.B/(2*_xlpm.B+1)+_xlpm.ME(_xlpm.ME,_xlpm.A,_xlpm.B-1))),
_xlpm.SUB(_xlpm.SUB,B7978,C7978))</f>
        <v>1.9154602136125428E-8</v>
      </c>
    </row>
    <row r="7979" spans="2:4" x14ac:dyDescent="0.35">
      <c r="B7979" s="2">
        <f t="shared" si="251"/>
        <v>26105025</v>
      </c>
      <c r="C7979" s="2">
        <f t="shared" si="250"/>
        <v>26108299</v>
      </c>
      <c r="D7979" s="5" cm="1">
        <f t="array" ref="D7979">_xlfn.LET(
_xlpm.SUB,_xlfn.LAMBDA(_xlpm.ME,_xlpm.A,_xlpm.B,IF(_xlpm.B&lt;_xlpm.A,0,(-1)^_xlpm.B/(2*_xlpm.B+1)+_xlpm.ME(_xlpm.ME,_xlpm.A,_xlpm.B-1))),
_xlpm.SUB(_xlpm.SUB,B7979,C7979))</f>
        <v>-1.91521992505597E-8</v>
      </c>
    </row>
    <row r="7980" spans="2:4" x14ac:dyDescent="0.35">
      <c r="B7980" s="2">
        <f t="shared" si="251"/>
        <v>26108300</v>
      </c>
      <c r="C7980" s="2">
        <f t="shared" si="250"/>
        <v>26111574</v>
      </c>
      <c r="D7980" s="5" cm="1">
        <f t="array" ref="D7980">_xlfn.LET(
_xlpm.SUB,_xlfn.LAMBDA(_xlpm.ME,_xlpm.A,_xlpm.B,IF(_xlpm.B&lt;_xlpm.A,0,(-1)^_xlpm.B/(2*_xlpm.B+1)+_xlpm.ME(_xlpm.ME,_xlpm.A,_xlpm.B-1))),
_xlpm.SUB(_xlpm.SUB,B7980,C7980))</f>
        <v>1.9149796967787596E-8</v>
      </c>
    </row>
    <row r="7981" spans="2:4" x14ac:dyDescent="0.35">
      <c r="B7981" s="2">
        <f t="shared" si="251"/>
        <v>26111575</v>
      </c>
      <c r="C7981" s="2">
        <f t="shared" si="250"/>
        <v>26114849</v>
      </c>
      <c r="D7981" s="5" cm="1">
        <f t="array" ref="D7981">_xlfn.LET(
_xlpm.SUB,_xlfn.LAMBDA(_xlpm.ME,_xlpm.A,_xlpm.B,IF(_xlpm.B&lt;_xlpm.A,0,(-1)^_xlpm.B/(2*_xlpm.B+1)+_xlpm.ME(_xlpm.ME,_xlpm.A,_xlpm.B-1))),
_xlpm.SUB(_xlpm.SUB,B7981,C7981))</f>
        <v>-1.9147395287582114E-8</v>
      </c>
    </row>
    <row r="7982" spans="2:4" x14ac:dyDescent="0.35">
      <c r="B7982" s="2">
        <f t="shared" si="251"/>
        <v>26114850</v>
      </c>
      <c r="C7982" s="2">
        <f t="shared" si="250"/>
        <v>26118124</v>
      </c>
      <c r="D7982" s="5" cm="1">
        <f t="array" ref="D7982">_xlfn.LET(
_xlpm.SUB,_xlfn.LAMBDA(_xlpm.ME,_xlpm.A,_xlpm.B,IF(_xlpm.B&lt;_xlpm.A,0,(-1)^_xlpm.B/(2*_xlpm.B+1)+_xlpm.ME(_xlpm.ME,_xlpm.A,_xlpm.B-1))),
_xlpm.SUB(_xlpm.SUB,B7982,C7982))</f>
        <v>1.9144994209716658E-8</v>
      </c>
    </row>
    <row r="7983" spans="2:4" x14ac:dyDescent="0.35">
      <c r="B7983" s="2">
        <f t="shared" si="251"/>
        <v>26118125</v>
      </c>
      <c r="C7983" s="2">
        <f t="shared" si="250"/>
        <v>26121399</v>
      </c>
      <c r="D7983" s="5" cm="1">
        <f t="array" ref="D7983">_xlfn.LET(
_xlpm.SUB,_xlfn.LAMBDA(_xlpm.ME,_xlpm.A,_xlpm.B,IF(_xlpm.B&lt;_xlpm.A,0,(-1)^_xlpm.B/(2*_xlpm.B+1)+_xlpm.ME(_xlpm.ME,_xlpm.A,_xlpm.B-1))),
_xlpm.SUB(_xlpm.SUB,B7983,C7983))</f>
        <v>-1.9142593733964568E-8</v>
      </c>
    </row>
    <row r="7984" spans="2:4" x14ac:dyDescent="0.35">
      <c r="B7984" s="2">
        <f t="shared" si="251"/>
        <v>26121400</v>
      </c>
      <c r="C7984" s="2">
        <f t="shared" si="250"/>
        <v>26124674</v>
      </c>
      <c r="D7984" s="5" cm="1">
        <f t="array" ref="D7984">_xlfn.LET(
_xlpm.SUB,_xlfn.LAMBDA(_xlpm.ME,_xlpm.A,_xlpm.B,IF(_xlpm.B&lt;_xlpm.A,0,(-1)^_xlpm.B/(2*_xlpm.B+1)+_xlpm.ME(_xlpm.ME,_xlpm.A,_xlpm.B-1))),
_xlpm.SUB(_xlpm.SUB,B7984,C7984))</f>
        <v>1.9140193860099512E-8</v>
      </c>
    </row>
    <row r="7985" spans="2:4" x14ac:dyDescent="0.35">
      <c r="B7985" s="2">
        <f t="shared" si="251"/>
        <v>26124675</v>
      </c>
      <c r="C7985" s="2">
        <f t="shared" si="250"/>
        <v>26127949</v>
      </c>
      <c r="D7985" s="5" cm="1">
        <f t="array" ref="D7985">_xlfn.LET(
_xlpm.SUB,_xlfn.LAMBDA(_xlpm.ME,_xlpm.A,_xlpm.B,IF(_xlpm.B&lt;_xlpm.A,0,(-1)^_xlpm.B/(2*_xlpm.B+1)+_xlpm.ME(_xlpm.ME,_xlpm.A,_xlpm.B-1))),
_xlpm.SUB(_xlpm.SUB,B7985,C7985))</f>
        <v>-1.9137794587895211E-8</v>
      </c>
    </row>
    <row r="7986" spans="2:4" x14ac:dyDescent="0.35">
      <c r="B7986" s="2">
        <f t="shared" si="251"/>
        <v>26127950</v>
      </c>
      <c r="C7986" s="2">
        <f t="shared" si="250"/>
        <v>26131224</v>
      </c>
      <c r="D7986" s="5" cm="1">
        <f t="array" ref="D7986">_xlfn.LET(
_xlpm.SUB,_xlfn.LAMBDA(_xlpm.ME,_xlpm.A,_xlpm.B,IF(_xlpm.B&lt;_xlpm.A,0,(-1)^_xlpm.B/(2*_xlpm.B+1)+_xlpm.ME(_xlpm.ME,_xlpm.A,_xlpm.B-1))),
_xlpm.SUB(_xlpm.SUB,B7986,C7986))</f>
        <v>1.9135395917125131E-8</v>
      </c>
    </row>
    <row r="7987" spans="2:4" x14ac:dyDescent="0.35">
      <c r="B7987" s="2">
        <f t="shared" si="251"/>
        <v>26131225</v>
      </c>
      <c r="C7987" s="2">
        <f t="shared" si="250"/>
        <v>26134499</v>
      </c>
      <c r="D7987" s="5" cm="1">
        <f t="array" ref="D7987">_xlfn.LET(
_xlpm.SUB,_xlfn.LAMBDA(_xlpm.ME,_xlpm.A,_xlpm.B,IF(_xlpm.B&lt;_xlpm.A,0,(-1)^_xlpm.B/(2*_xlpm.B+1)+_xlpm.ME(_xlpm.ME,_xlpm.A,_xlpm.B-1))),
_xlpm.SUB(_xlpm.SUB,B7987,C7987))</f>
        <v>-1.9132997847563424E-8</v>
      </c>
    </row>
    <row r="7988" spans="2:4" x14ac:dyDescent="0.35">
      <c r="B7988" s="2">
        <f t="shared" si="251"/>
        <v>26134500</v>
      </c>
      <c r="C7988" s="2">
        <f t="shared" si="250"/>
        <v>26137774</v>
      </c>
      <c r="D7988" s="5" cm="1">
        <f t="array" ref="D7988">_xlfn.LET(
_xlpm.SUB,_xlfn.LAMBDA(_xlpm.ME,_xlpm.A,_xlpm.B,IF(_xlpm.B&lt;_xlpm.A,0,(-1)^_xlpm.B/(2*_xlpm.B+1)+_xlpm.ME(_xlpm.ME,_xlpm.A,_xlpm.B-1))),
_xlpm.SUB(_xlpm.SUB,B7988,C7988))</f>
        <v>1.913060037898402E-8</v>
      </c>
    </row>
    <row r="7989" spans="2:4" x14ac:dyDescent="0.35">
      <c r="B7989" s="2">
        <f t="shared" si="251"/>
        <v>26137775</v>
      </c>
      <c r="C7989" s="2">
        <f t="shared" si="250"/>
        <v>26141049</v>
      </c>
      <c r="D7989" s="5" cm="1">
        <f t="array" ref="D7989">_xlfn.LET(
_xlpm.SUB,_xlfn.LAMBDA(_xlpm.ME,_xlpm.A,_xlpm.B,IF(_xlpm.B&lt;_xlpm.A,0,(-1)^_xlpm.B/(2*_xlpm.B+1)+_xlpm.ME(_xlpm.ME,_xlpm.A,_xlpm.B-1))),
_xlpm.SUB(_xlpm.SUB,B7989,C7989))</f>
        <v>-1.9128203511161209E-8</v>
      </c>
    </row>
    <row r="7990" spans="2:4" x14ac:dyDescent="0.35">
      <c r="B7990" s="2">
        <f t="shared" si="251"/>
        <v>26141050</v>
      </c>
      <c r="C7990" s="2">
        <f t="shared" si="250"/>
        <v>26144324</v>
      </c>
      <c r="D7990" s="5" cm="1">
        <f t="array" ref="D7990">_xlfn.LET(
_xlpm.SUB,_xlfn.LAMBDA(_xlpm.ME,_xlpm.A,_xlpm.B,IF(_xlpm.B&lt;_xlpm.A,0,(-1)^_xlpm.B/(2*_xlpm.B+1)+_xlpm.ME(_xlpm.ME,_xlpm.A,_xlpm.B-1))),
_xlpm.SUB(_xlpm.SUB,B7990,C7990))</f>
        <v>1.9125807243868832E-8</v>
      </c>
    </row>
    <row r="7991" spans="2:4" x14ac:dyDescent="0.35">
      <c r="B7991" s="2">
        <f t="shared" si="251"/>
        <v>26144325</v>
      </c>
      <c r="C7991" s="2">
        <f t="shared" si="250"/>
        <v>26147599</v>
      </c>
      <c r="D7991" s="5" cm="1">
        <f t="array" ref="D7991">_xlfn.LET(
_xlpm.SUB,_xlfn.LAMBDA(_xlpm.ME,_xlpm.A,_xlpm.B,IF(_xlpm.B&lt;_xlpm.A,0,(-1)^_xlpm.B/(2*_xlpm.B+1)+_xlpm.ME(_xlpm.ME,_xlpm.A,_xlpm.B-1))),
_xlpm.SUB(_xlpm.SUB,B7991,C7991))</f>
        <v>-1.91234115768815E-8</v>
      </c>
    </row>
    <row r="7992" spans="2:4" x14ac:dyDescent="0.35">
      <c r="B7992" s="2">
        <f t="shared" si="251"/>
        <v>26147600</v>
      </c>
      <c r="C7992" s="2">
        <f t="shared" si="250"/>
        <v>26150874</v>
      </c>
      <c r="D7992" s="5" cm="1">
        <f t="array" ref="D7992">_xlfn.LET(
_xlpm.SUB,_xlfn.LAMBDA(_xlpm.ME,_xlpm.A,_xlpm.B,IF(_xlpm.B&lt;_xlpm.A,0,(-1)^_xlpm.B/(2*_xlpm.B+1)+_xlpm.ME(_xlpm.ME,_xlpm.A,_xlpm.B-1))),
_xlpm.SUB(_xlpm.SUB,B7992,C7992))</f>
        <v>1.9121016509973436E-8</v>
      </c>
    </row>
    <row r="7993" spans="2:4" x14ac:dyDescent="0.35">
      <c r="B7993" s="2">
        <f t="shared" si="251"/>
        <v>26150875</v>
      </c>
      <c r="C7993" s="2">
        <f t="shared" si="250"/>
        <v>26154149</v>
      </c>
      <c r="D7993" s="5" cm="1">
        <f t="array" ref="D7993">_xlfn.LET(
_xlpm.SUB,_xlfn.LAMBDA(_xlpm.ME,_xlpm.A,_xlpm.B,IF(_xlpm.B&lt;_xlpm.A,0,(-1)^_xlpm.B/(2*_xlpm.B+1)+_xlpm.ME(_xlpm.ME,_xlpm.A,_xlpm.B-1))),
_xlpm.SUB(_xlpm.SUB,B7993,C7993))</f>
        <v>-1.9118622042919377E-8</v>
      </c>
    </row>
    <row r="7994" spans="2:4" x14ac:dyDescent="0.35">
      <c r="B7994" s="2">
        <f t="shared" si="251"/>
        <v>26154150</v>
      </c>
      <c r="C7994" s="2">
        <f t="shared" si="250"/>
        <v>26157424</v>
      </c>
      <c r="D7994" s="5" cm="1">
        <f t="array" ref="D7994">_xlfn.LET(
_xlpm.SUB,_xlfn.LAMBDA(_xlpm.ME,_xlpm.A,_xlpm.B,IF(_xlpm.B&lt;_xlpm.A,0,(-1)^_xlpm.B/(2*_xlpm.B+1)+_xlpm.ME(_xlpm.ME,_xlpm.A,_xlpm.B-1))),
_xlpm.SUB(_xlpm.SUB,B7994,C7994))</f>
        <v>1.9116228175494073E-8</v>
      </c>
    </row>
    <row r="7995" spans="2:4" x14ac:dyDescent="0.35">
      <c r="B7995" s="2">
        <f t="shared" si="251"/>
        <v>26157425</v>
      </c>
      <c r="C7995" s="2">
        <f t="shared" si="250"/>
        <v>26160699</v>
      </c>
      <c r="D7995" s="5" cm="1">
        <f t="array" ref="D7995">_xlfn.LET(
_xlpm.SUB,_xlfn.LAMBDA(_xlpm.ME,_xlpm.A,_xlpm.B,IF(_xlpm.B&lt;_xlpm.A,0,(-1)^_xlpm.B/(2*_xlpm.B+1)+_xlpm.ME(_xlpm.ME,_xlpm.A,_xlpm.B-1))),
_xlpm.SUB(_xlpm.SUB,B7995,C7995))</f>
        <v>-1.9113834907472168E-8</v>
      </c>
    </row>
    <row r="7996" spans="2:4" x14ac:dyDescent="0.35">
      <c r="B7996" s="2">
        <f t="shared" si="251"/>
        <v>26160700</v>
      </c>
      <c r="C7996" s="2">
        <f t="shared" si="250"/>
        <v>26163974</v>
      </c>
      <c r="D7996" s="5" cm="1">
        <f t="array" ref="D7996">_xlfn.LET(
_xlpm.SUB,_xlfn.LAMBDA(_xlpm.ME,_xlpm.A,_xlpm.B,IF(_xlpm.B&lt;_xlpm.A,0,(-1)^_xlpm.B/(2*_xlpm.B+1)+_xlpm.ME(_xlpm.ME,_xlpm.A,_xlpm.B-1))),
_xlpm.SUB(_xlpm.SUB,B7996,C7996))</f>
        <v>1.9111442238628438E-8</v>
      </c>
    </row>
    <row r="7997" spans="2:4" x14ac:dyDescent="0.35">
      <c r="B7997" s="2">
        <f t="shared" si="251"/>
        <v>26163975</v>
      </c>
      <c r="C7997" s="2">
        <f t="shared" si="250"/>
        <v>26167249</v>
      </c>
      <c r="D7997" s="5" cm="1">
        <f t="array" ref="D7997">_xlfn.LET(
_xlpm.SUB,_xlfn.LAMBDA(_xlpm.ME,_xlpm.A,_xlpm.B,IF(_xlpm.B&lt;_xlpm.A,0,(-1)^_xlpm.B/(2*_xlpm.B+1)+_xlpm.ME(_xlpm.ME,_xlpm.A,_xlpm.B-1))),
_xlpm.SUB(_xlpm.SUB,B7997,C7997))</f>
        <v>-1.9109050168738047E-8</v>
      </c>
    </row>
    <row r="7998" spans="2:4" x14ac:dyDescent="0.35">
      <c r="B7998" s="2">
        <f t="shared" si="251"/>
        <v>26167250</v>
      </c>
      <c r="C7998" s="2">
        <f t="shared" si="250"/>
        <v>26170524</v>
      </c>
      <c r="D7998" s="5" cm="1">
        <f t="array" ref="D7998">_xlfn.LET(
_xlpm.SUB,_xlfn.LAMBDA(_xlpm.ME,_xlpm.A,_xlpm.B,IF(_xlpm.B&lt;_xlpm.A,0,(-1)^_xlpm.B/(2*_xlpm.B+1)+_xlpm.ME(_xlpm.ME,_xlpm.A,_xlpm.B-1))),
_xlpm.SUB(_xlpm.SUB,B7998,C7998))</f>
        <v>1.9106658697576436E-8</v>
      </c>
    </row>
    <row r="7999" spans="2:4" x14ac:dyDescent="0.35">
      <c r="B7999" s="2">
        <f t="shared" si="251"/>
        <v>26170525</v>
      </c>
      <c r="C7999" s="2">
        <f t="shared" si="250"/>
        <v>26173799</v>
      </c>
      <c r="D7999" s="5" cm="1">
        <f t="array" ref="D7999">_xlfn.LET(
_xlpm.SUB,_xlfn.LAMBDA(_xlpm.ME,_xlpm.A,_xlpm.B,IF(_xlpm.B&lt;_xlpm.A,0,(-1)^_xlpm.B/(2*_xlpm.B+1)+_xlpm.ME(_xlpm.ME,_xlpm.A,_xlpm.B-1))),
_xlpm.SUB(_xlpm.SUB,B7999,C7999))</f>
        <v>-1.9104267824918193E-8</v>
      </c>
    </row>
    <row r="8000" spans="2:4" x14ac:dyDescent="0.35">
      <c r="B8000" s="2">
        <f t="shared" si="251"/>
        <v>26173800</v>
      </c>
      <c r="C8000" s="2">
        <f t="shared" si="250"/>
        <v>26177074</v>
      </c>
      <c r="D8000" s="5" cm="1">
        <f t="array" ref="D8000">_xlfn.LET(
_xlpm.SUB,_xlfn.LAMBDA(_xlpm.ME,_xlpm.A,_xlpm.B,IF(_xlpm.B&lt;_xlpm.A,0,(-1)^_xlpm.B/(2*_xlpm.B+1)+_xlpm.ME(_xlpm.ME,_xlpm.A,_xlpm.B-1))),
_xlpm.SUB(_xlpm.SUB,B8000,C8000))</f>
        <v>1.91018775505392E-8</v>
      </c>
    </row>
    <row r="8001" spans="2:4" x14ac:dyDescent="0.35">
      <c r="B8001" s="2">
        <f t="shared" si="251"/>
        <v>26177075</v>
      </c>
      <c r="C8001" s="2">
        <f t="shared" si="250"/>
        <v>26180349</v>
      </c>
      <c r="D8001" s="5" cm="1">
        <f t="array" ref="D8001">_xlfn.LET(
_xlpm.SUB,_xlfn.LAMBDA(_xlpm.ME,_xlpm.A,_xlpm.B,IF(_xlpm.B&lt;_xlpm.A,0,(-1)^_xlpm.B/(2*_xlpm.B+1)+_xlpm.ME(_xlpm.ME,_xlpm.A,_xlpm.B-1))),
_xlpm.SUB(_xlpm.SUB,B8001,C8001))</f>
        <v>-1.9099487874214669E-8</v>
      </c>
    </row>
    <row r="8002" spans="2:4" x14ac:dyDescent="0.35">
      <c r="B8002" s="2">
        <f t="shared" si="251"/>
        <v>26180350</v>
      </c>
      <c r="C8002" s="2">
        <f t="shared" si="250"/>
        <v>26183624</v>
      </c>
      <c r="D8002" s="5" cm="1">
        <f t="array" ref="D8002">_xlfn.LET(
_xlpm.SUB,_xlfn.LAMBDA(_xlpm.ME,_xlpm.A,_xlpm.B,IF(_xlpm.B&lt;_xlpm.A,0,(-1)^_xlpm.B/(2*_xlpm.B+1)+_xlpm.ME(_xlpm.ME,_xlpm.A,_xlpm.B-1))),
_xlpm.SUB(_xlpm.SUB,B8002,C8002))</f>
        <v>1.9097098795720238E-8</v>
      </c>
    </row>
    <row r="8003" spans="2:4" x14ac:dyDescent="0.35">
      <c r="B8003" s="2">
        <f t="shared" si="251"/>
        <v>26183625</v>
      </c>
      <c r="C8003" s="2">
        <f t="shared" si="250"/>
        <v>26186899</v>
      </c>
      <c r="D8003" s="5" cm="1">
        <f t="array" ref="D8003">_xlfn.LET(
_xlpm.SUB,_xlfn.LAMBDA(_xlpm.ME,_xlpm.A,_xlpm.B,IF(_xlpm.B&lt;_xlpm.A,0,(-1)^_xlpm.B/(2*_xlpm.B+1)+_xlpm.ME(_xlpm.ME,_xlpm.A,_xlpm.B-1))),
_xlpm.SUB(_xlpm.SUB,B8003,C8003))</f>
        <v>-1.9094710314831605E-8</v>
      </c>
    </row>
    <row r="8004" spans="2:4" x14ac:dyDescent="0.35">
      <c r="B8004" s="2">
        <f t="shared" si="251"/>
        <v>26186900</v>
      </c>
      <c r="C8004" s="2">
        <f t="shared" si="250"/>
        <v>26190174</v>
      </c>
      <c r="D8004" s="5" cm="1">
        <f t="array" ref="D8004">_xlfn.LET(
_xlpm.SUB,_xlfn.LAMBDA(_xlpm.ME,_xlpm.A,_xlpm.B,IF(_xlpm.B&lt;_xlpm.A,0,(-1)^_xlpm.B/(2*_xlpm.B+1)+_xlpm.ME(_xlpm.ME,_xlpm.A,_xlpm.B-1))),
_xlpm.SUB(_xlpm.SUB,B8004,C8004))</f>
        <v>1.9092322431324635E-8</v>
      </c>
    </row>
    <row r="8005" spans="2:4" x14ac:dyDescent="0.35">
      <c r="B8005" s="2">
        <f t="shared" si="251"/>
        <v>26190175</v>
      </c>
      <c r="C8005" s="2">
        <f t="shared" si="250"/>
        <v>26193449</v>
      </c>
      <c r="D8005" s="5" cm="1">
        <f t="array" ref="D8005">_xlfn.LET(
_xlpm.SUB,_xlfn.LAMBDA(_xlpm.ME,_xlpm.A,_xlpm.B,IF(_xlpm.B&lt;_xlpm.A,0,(-1)^_xlpm.B/(2*_xlpm.B+1)+_xlpm.ME(_xlpm.ME,_xlpm.A,_xlpm.B-1))),
_xlpm.SUB(_xlpm.SUB,B8005,C8005))</f>
        <v>-1.9089935144975125E-8</v>
      </c>
    </row>
    <row r="8006" spans="2:4" x14ac:dyDescent="0.35">
      <c r="B8006" s="2">
        <f t="shared" si="251"/>
        <v>26193450</v>
      </c>
      <c r="C8006" s="2">
        <f t="shared" si="250"/>
        <v>26196724</v>
      </c>
      <c r="D8006" s="5" cm="1">
        <f t="array" ref="D8006">_xlfn.LET(
_xlpm.SUB,_xlfn.LAMBDA(_xlpm.ME,_xlpm.A,_xlpm.B,IF(_xlpm.B&lt;_xlpm.A,0,(-1)^_xlpm.B/(2*_xlpm.B+1)+_xlpm.ME(_xlpm.ME,_xlpm.A,_xlpm.B-1))),
_xlpm.SUB(_xlpm.SUB,B8006,C8006))</f>
        <v>1.9087548455558903E-8</v>
      </c>
    </row>
    <row r="8007" spans="2:4" x14ac:dyDescent="0.35">
      <c r="B8007" s="2">
        <f t="shared" si="251"/>
        <v>26196725</v>
      </c>
      <c r="C8007" s="2">
        <f t="shared" si="250"/>
        <v>26199999</v>
      </c>
      <c r="D8007" s="5" cm="1">
        <f t="array" ref="D8007">_xlfn.LET(
_xlpm.SUB,_xlfn.LAMBDA(_xlpm.ME,_xlpm.A,_xlpm.B,IF(_xlpm.B&lt;_xlpm.A,0,(-1)^_xlpm.B/(2*_xlpm.B+1)+_xlpm.ME(_xlpm.ME,_xlpm.A,_xlpm.B-1))),
_xlpm.SUB(_xlpm.SUB,B8007,C8007))</f>
        <v>-1.9085162362852616E-8</v>
      </c>
    </row>
    <row r="8008" spans="2:4" x14ac:dyDescent="0.35">
      <c r="B8008" s="2">
        <f t="shared" si="251"/>
        <v>26200000</v>
      </c>
      <c r="C8008" s="2">
        <f t="shared" si="250"/>
        <v>26203274</v>
      </c>
      <c r="D8008" s="5" cm="1">
        <f t="array" ref="D8008">_xlfn.LET(
_xlpm.SUB,_xlfn.LAMBDA(_xlpm.ME,_xlpm.A,_xlpm.B,IF(_xlpm.B&lt;_xlpm.A,0,(-1)^_xlpm.B/(2*_xlpm.B+1)+_xlpm.ME(_xlpm.ME,_xlpm.A,_xlpm.B-1))),
_xlpm.SUB(_xlpm.SUB,B8008,C8008))</f>
        <v>1.908277686663199E-8</v>
      </c>
    </row>
    <row r="8009" spans="2:4" x14ac:dyDescent="0.35">
      <c r="B8009" s="2">
        <f t="shared" si="251"/>
        <v>26203275</v>
      </c>
      <c r="C8009" s="2">
        <f t="shared" ref="C8009:C8072" si="252">B8009+($B$4-1)</f>
        <v>26206549</v>
      </c>
      <c r="D8009" s="5" cm="1">
        <f t="array" ref="D8009">_xlfn.LET(
_xlpm.SUB,_xlfn.LAMBDA(_xlpm.ME,_xlpm.A,_xlpm.B,IF(_xlpm.B&lt;_xlpm.A,0,(-1)^_xlpm.B/(2*_xlpm.B+1)+_xlpm.ME(_xlpm.ME,_xlpm.A,_xlpm.B-1))),
_xlpm.SUB(_xlpm.SUB,B8009,C8009))</f>
        <v>-1.908039196667398E-8</v>
      </c>
    </row>
    <row r="8010" spans="2:4" x14ac:dyDescent="0.35">
      <c r="B8010" s="2">
        <f t="shared" si="251"/>
        <v>26206550</v>
      </c>
      <c r="C8010" s="2">
        <f t="shared" si="252"/>
        <v>26209824</v>
      </c>
      <c r="D8010" s="5" cm="1">
        <f t="array" ref="D8010">_xlfn.LET(
_xlpm.SUB,_xlfn.LAMBDA(_xlpm.ME,_xlpm.A,_xlpm.B,IF(_xlpm.B&lt;_xlpm.A,0,(-1)^_xlpm.B/(2*_xlpm.B+1)+_xlpm.ME(_xlpm.ME,_xlpm.A,_xlpm.B-1))),
_xlpm.SUB(_xlpm.SUB,B8010,C8010))</f>
        <v>1.9078007662754457E-8</v>
      </c>
    </row>
    <row r="8011" spans="2:4" x14ac:dyDescent="0.35">
      <c r="B8011" s="2">
        <f t="shared" si="251"/>
        <v>26209825</v>
      </c>
      <c r="C8011" s="2">
        <f t="shared" si="252"/>
        <v>26213099</v>
      </c>
      <c r="D8011" s="5" cm="1">
        <f t="array" ref="D8011">_xlfn.LET(
_xlpm.SUB,_xlfn.LAMBDA(_xlpm.ME,_xlpm.A,_xlpm.B,IF(_xlpm.B&lt;_xlpm.A,0,(-1)^_xlpm.B/(2*_xlpm.B+1)+_xlpm.ME(_xlpm.ME,_xlpm.A,_xlpm.B-1))),
_xlpm.SUB(_xlpm.SUB,B8011,C8011))</f>
        <v>-1.9075623954650198E-8</v>
      </c>
    </row>
    <row r="8012" spans="2:4" x14ac:dyDescent="0.35">
      <c r="B8012" s="2">
        <f t="shared" si="251"/>
        <v>26213100</v>
      </c>
      <c r="C8012" s="2">
        <f t="shared" si="252"/>
        <v>26216374</v>
      </c>
      <c r="D8012" s="5" cm="1">
        <f t="array" ref="D8012">_xlfn.LET(
_xlpm.SUB,_xlfn.LAMBDA(_xlpm.ME,_xlpm.A,_xlpm.B,IF(_xlpm.B&lt;_xlpm.A,0,(-1)^_xlpm.B/(2*_xlpm.B+1)+_xlpm.ME(_xlpm.ME,_xlpm.A,_xlpm.B-1))),
_xlpm.SUB(_xlpm.SUB,B8012,C8012))</f>
        <v>1.9073240842138118E-8</v>
      </c>
    </row>
    <row r="8013" spans="2:4" x14ac:dyDescent="0.35">
      <c r="B8013" s="2">
        <f t="shared" si="251"/>
        <v>26216375</v>
      </c>
      <c r="C8013" s="2">
        <f t="shared" si="252"/>
        <v>26219649</v>
      </c>
      <c r="D8013" s="5" cm="1">
        <f t="array" ref="D8013">_xlfn.LET(
_xlpm.SUB,_xlfn.LAMBDA(_xlpm.ME,_xlpm.A,_xlpm.B,IF(_xlpm.B&lt;_xlpm.A,0,(-1)^_xlpm.B/(2*_xlpm.B+1)+_xlpm.ME(_xlpm.ME,_xlpm.A,_xlpm.B-1))),
_xlpm.SUB(_xlpm.SUB,B8013,C8013))</f>
        <v>-1.907085832499477E-8</v>
      </c>
    </row>
    <row r="8014" spans="2:4" x14ac:dyDescent="0.35">
      <c r="B8014" s="2">
        <f t="shared" si="251"/>
        <v>26219650</v>
      </c>
      <c r="C8014" s="2">
        <f t="shared" si="252"/>
        <v>26222924</v>
      </c>
      <c r="D8014" s="5" cm="1">
        <f t="array" ref="D8014">_xlfn.LET(
_xlpm.SUB,_xlfn.LAMBDA(_xlpm.ME,_xlpm.A,_xlpm.B,IF(_xlpm.B&lt;_xlpm.A,0,(-1)^_xlpm.B/(2*_xlpm.B+1)+_xlpm.ME(_xlpm.ME,_xlpm.A,_xlpm.B-1))),
_xlpm.SUB(_xlpm.SUB,B8014,C8014))</f>
        <v>1.9068476402997241E-8</v>
      </c>
    </row>
    <row r="8015" spans="2:4" x14ac:dyDescent="0.35">
      <c r="B8015" s="2">
        <f t="shared" si="251"/>
        <v>26222925</v>
      </c>
      <c r="C8015" s="2">
        <f t="shared" si="252"/>
        <v>26226199</v>
      </c>
      <c r="D8015" s="5" cm="1">
        <f t="array" ref="D8015">_xlfn.LET(
_xlpm.SUB,_xlfn.LAMBDA(_xlpm.ME,_xlpm.A,_xlpm.B,IF(_xlpm.B&lt;_xlpm.A,0,(-1)^_xlpm.B/(2*_xlpm.B+1)+_xlpm.ME(_xlpm.ME,_xlpm.A,_xlpm.B-1))),
_xlpm.SUB(_xlpm.SUB,B8015,C8015))</f>
        <v>-1.9066095075922373E-8</v>
      </c>
    </row>
    <row r="8016" spans="2:4" x14ac:dyDescent="0.35">
      <c r="B8016" s="2">
        <f t="shared" si="251"/>
        <v>26226200</v>
      </c>
      <c r="C8016" s="2">
        <f t="shared" si="252"/>
        <v>26229474</v>
      </c>
      <c r="D8016" s="5" cm="1">
        <f t="array" ref="D8016">_xlfn.LET(
_xlpm.SUB,_xlfn.LAMBDA(_xlpm.ME,_xlpm.A,_xlpm.B,IF(_xlpm.B&lt;_xlpm.A,0,(-1)^_xlpm.B/(2*_xlpm.B+1)+_xlpm.ME(_xlpm.ME,_xlpm.A,_xlpm.B-1))),
_xlpm.SUB(_xlpm.SUB,B8016,C8016))</f>
        <v>1.9063714343547384E-8</v>
      </c>
    </row>
    <row r="8017" spans="2:4" x14ac:dyDescent="0.35">
      <c r="B8017" s="2">
        <f t="shared" si="251"/>
        <v>26229475</v>
      </c>
      <c r="C8017" s="2">
        <f t="shared" si="252"/>
        <v>26232749</v>
      </c>
      <c r="D8017" s="5" cm="1">
        <f t="array" ref="D8017">_xlfn.LET(
_xlpm.SUB,_xlfn.LAMBDA(_xlpm.ME,_xlpm.A,_xlpm.B,IF(_xlpm.B&lt;_xlpm.A,0,(-1)^_xlpm.B/(2*_xlpm.B+1)+_xlpm.ME(_xlpm.ME,_xlpm.A,_xlpm.B-1))),
_xlpm.SUB(_xlpm.SUB,B8017,C8017))</f>
        <v>-1.9061334205649649E-8</v>
      </c>
    </row>
    <row r="8018" spans="2:4" x14ac:dyDescent="0.35">
      <c r="B8018" s="2">
        <f t="shared" si="251"/>
        <v>26232750</v>
      </c>
      <c r="C8018" s="2">
        <f t="shared" si="252"/>
        <v>26236024</v>
      </c>
      <c r="D8018" s="5" cm="1">
        <f t="array" ref="D8018">_xlfn.LET(
_xlpm.SUB,_xlfn.LAMBDA(_xlpm.ME,_xlpm.A,_xlpm.B,IF(_xlpm.B&lt;_xlpm.A,0,(-1)^_xlpm.B/(2*_xlpm.B+1)+_xlpm.ME(_xlpm.ME,_xlpm.A,_xlpm.B-1))),
_xlpm.SUB(_xlpm.SUB,B8018,C8018))</f>
        <v>1.9058954662006386E-8</v>
      </c>
    </row>
    <row r="8019" spans="2:4" x14ac:dyDescent="0.35">
      <c r="B8019" s="2">
        <f t="shared" si="251"/>
        <v>26236025</v>
      </c>
      <c r="C8019" s="2">
        <f t="shared" si="252"/>
        <v>26239299</v>
      </c>
      <c r="D8019" s="5" cm="1">
        <f t="array" ref="D8019">_xlfn.LET(
_xlpm.SUB,_xlfn.LAMBDA(_xlpm.ME,_xlpm.A,_xlpm.B,IF(_xlpm.B&lt;_xlpm.A,0,(-1)^_xlpm.B/(2*_xlpm.B+1)+_xlpm.ME(_xlpm.ME,_xlpm.A,_xlpm.B-1))),
_xlpm.SUB(_xlpm.SUB,B8019,C8019))</f>
        <v>-1.9056575712395217E-8</v>
      </c>
    </row>
    <row r="8020" spans="2:4" x14ac:dyDescent="0.35">
      <c r="B8020" s="2">
        <f t="shared" si="251"/>
        <v>26239300</v>
      </c>
      <c r="C8020" s="2">
        <f t="shared" si="252"/>
        <v>26242574</v>
      </c>
      <c r="D8020" s="5" cm="1">
        <f t="array" ref="D8020">_xlfn.LET(
_xlpm.SUB,_xlfn.LAMBDA(_xlpm.ME,_xlpm.A,_xlpm.B,IF(_xlpm.B&lt;_xlpm.A,0,(-1)^_xlpm.B/(2*_xlpm.B+1)+_xlpm.ME(_xlpm.ME,_xlpm.A,_xlpm.B-1))),
_xlpm.SUB(_xlpm.SUB,B8020,C8020))</f>
        <v>1.9054197356593432E-8</v>
      </c>
    </row>
    <row r="8021" spans="2:4" x14ac:dyDescent="0.35">
      <c r="B8021" s="2">
        <f t="shared" si="251"/>
        <v>26242575</v>
      </c>
      <c r="C8021" s="2">
        <f t="shared" si="252"/>
        <v>26245849</v>
      </c>
      <c r="D8021" s="5" cm="1">
        <f t="array" ref="D8021">_xlfn.LET(
_xlpm.SUB,_xlfn.LAMBDA(_xlpm.ME,_xlpm.A,_xlpm.B,IF(_xlpm.B&lt;_xlpm.A,0,(-1)^_xlpm.B/(2*_xlpm.B+1)+_xlpm.ME(_xlpm.ME,_xlpm.A,_xlpm.B-1))),
_xlpm.SUB(_xlpm.SUB,B8021,C8021))</f>
        <v>-1.9051819594379105E-8</v>
      </c>
    </row>
    <row r="8022" spans="2:4" x14ac:dyDescent="0.35">
      <c r="B8022" s="2">
        <f t="shared" si="251"/>
        <v>26245850</v>
      </c>
      <c r="C8022" s="2">
        <f t="shared" si="252"/>
        <v>26249124</v>
      </c>
      <c r="D8022" s="5" cm="1">
        <f t="array" ref="D8022">_xlfn.LET(
_xlpm.SUB,_xlfn.LAMBDA(_xlpm.ME,_xlpm.A,_xlpm.B,IF(_xlpm.B&lt;_xlpm.A,0,(-1)^_xlpm.B/(2*_xlpm.B+1)+_xlpm.ME(_xlpm.ME,_xlpm.A,_xlpm.B-1))),
_xlpm.SUB(_xlpm.SUB,B8022,C8022))</f>
        <v>1.9049442425529884E-8</v>
      </c>
    </row>
    <row r="8023" spans="2:4" x14ac:dyDescent="0.35">
      <c r="B8023" s="2">
        <f t="shared" si="251"/>
        <v>26249125</v>
      </c>
      <c r="C8023" s="2">
        <f t="shared" si="252"/>
        <v>26252399</v>
      </c>
      <c r="D8023" s="5" cm="1">
        <f t="array" ref="D8023">_xlfn.LET(
_xlpm.SUB,_xlfn.LAMBDA(_xlpm.ME,_xlpm.A,_xlpm.B,IF(_xlpm.B&lt;_xlpm.A,0,(-1)^_xlpm.B/(2*_xlpm.B+1)+_xlpm.ME(_xlpm.ME,_xlpm.A,_xlpm.B-1))),
_xlpm.SUB(_xlpm.SUB,B8023,C8023))</f>
        <v>-1.904706584982343E-8</v>
      </c>
    </row>
    <row r="8024" spans="2:4" x14ac:dyDescent="0.35">
      <c r="B8024" s="2">
        <f t="shared" si="251"/>
        <v>26252400</v>
      </c>
      <c r="C8024" s="2">
        <f t="shared" si="252"/>
        <v>26255674</v>
      </c>
      <c r="D8024" s="5" cm="1">
        <f t="array" ref="D8024">_xlfn.LET(
_xlpm.SUB,_xlfn.LAMBDA(_xlpm.ME,_xlpm.A,_xlpm.B,IF(_xlpm.B&lt;_xlpm.A,0,(-1)^_xlpm.B/(2*_xlpm.B+1)+_xlpm.ME(_xlpm.ME,_xlpm.A,_xlpm.B-1))),
_xlpm.SUB(_xlpm.SUB,B8024,C8024))</f>
        <v>1.9044689867038333E-8</v>
      </c>
    </row>
    <row r="8025" spans="2:4" x14ac:dyDescent="0.35">
      <c r="B8025" s="2">
        <f t="shared" si="251"/>
        <v>26255675</v>
      </c>
      <c r="C8025" s="2">
        <f t="shared" si="252"/>
        <v>26258949</v>
      </c>
      <c r="D8025" s="5" cm="1">
        <f t="array" ref="D8025">_xlfn.LET(
_xlpm.SUB,_xlfn.LAMBDA(_xlpm.ME,_xlpm.A,_xlpm.B,IF(_xlpm.B&lt;_xlpm.A,0,(-1)^_xlpm.B/(2*_xlpm.B+1)+_xlpm.ME(_xlpm.ME,_xlpm.A,_xlpm.B-1))),
_xlpm.SUB(_xlpm.SUB,B8025,C8025))</f>
        <v>-1.9042314476952222E-8</v>
      </c>
    </row>
    <row r="8026" spans="2:4" x14ac:dyDescent="0.35">
      <c r="B8026" s="2">
        <f t="shared" si="251"/>
        <v>26258950</v>
      </c>
      <c r="C8026" s="2">
        <f t="shared" si="252"/>
        <v>26262224</v>
      </c>
      <c r="D8026" s="5" cm="1">
        <f t="array" ref="D8026">_xlfn.LET(
_xlpm.SUB,_xlfn.LAMBDA(_xlpm.ME,_xlpm.A,_xlpm.B,IF(_xlpm.B&lt;_xlpm.A,0,(-1)^_xlpm.B/(2*_xlpm.B+1)+_xlpm.ME(_xlpm.ME,_xlpm.A,_xlpm.B-1))),
_xlpm.SUB(_xlpm.SUB,B8026,C8026))</f>
        <v>1.9039939679343476E-8</v>
      </c>
    </row>
    <row r="8027" spans="2:4" x14ac:dyDescent="0.35">
      <c r="B8027" s="2">
        <f t="shared" si="251"/>
        <v>26262225</v>
      </c>
      <c r="C8027" s="2">
        <f t="shared" si="252"/>
        <v>26265499</v>
      </c>
      <c r="D8027" s="5" cm="1">
        <f t="array" ref="D8027">_xlfn.LET(
_xlpm.SUB,_xlfn.LAMBDA(_xlpm.ME,_xlpm.A,_xlpm.B,IF(_xlpm.B&lt;_xlpm.A,0,(-1)^_xlpm.B/(2*_xlpm.B+1)+_xlpm.ME(_xlpm.ME,_xlpm.A,_xlpm.B-1))),
_xlpm.SUB(_xlpm.SUB,B8027,C8027))</f>
        <v>-1.90375654739906E-8</v>
      </c>
    </row>
    <row r="8028" spans="2:4" x14ac:dyDescent="0.35">
      <c r="B8028" s="2">
        <f t="shared" si="251"/>
        <v>26265500</v>
      </c>
      <c r="C8028" s="2">
        <f t="shared" si="252"/>
        <v>26268774</v>
      </c>
      <c r="D8028" s="5" cm="1">
        <f t="array" ref="D8028">_xlfn.LET(
_xlpm.SUB,_xlfn.LAMBDA(_xlpm.ME,_xlpm.A,_xlpm.B,IF(_xlpm.B&lt;_xlpm.A,0,(-1)^_xlpm.B/(2*_xlpm.B+1)+_xlpm.ME(_xlpm.ME,_xlpm.A,_xlpm.B-1))),
_xlpm.SUB(_xlpm.SUB,B8028,C8028))</f>
        <v>1.903519186067198E-8</v>
      </c>
    </row>
    <row r="8029" spans="2:4" x14ac:dyDescent="0.35">
      <c r="B8029" s="2">
        <f t="shared" si="251"/>
        <v>26268775</v>
      </c>
      <c r="C8029" s="2">
        <f t="shared" si="252"/>
        <v>26272049</v>
      </c>
      <c r="D8029" s="5" cm="1">
        <f t="array" ref="D8029">_xlfn.LET(
_xlpm.SUB,_xlfn.LAMBDA(_xlpm.ME,_xlpm.A,_xlpm.B,IF(_xlpm.B&lt;_xlpm.A,0,(-1)^_xlpm.B/(2*_xlpm.B+1)+_xlpm.ME(_xlpm.ME,_xlpm.A,_xlpm.B-1))),
_xlpm.SUB(_xlpm.SUB,B8029,C8029))</f>
        <v>-1.9032818839166321E-8</v>
      </c>
    </row>
    <row r="8030" spans="2:4" x14ac:dyDescent="0.35">
      <c r="B8030" s="2">
        <f t="shared" si="251"/>
        <v>26272050</v>
      </c>
      <c r="C8030" s="2">
        <f t="shared" si="252"/>
        <v>26275324</v>
      </c>
      <c r="D8030" s="5" cm="1">
        <f t="array" ref="D8030">_xlfn.LET(
_xlpm.SUB,_xlfn.LAMBDA(_xlpm.ME,_xlpm.A,_xlpm.B,IF(_xlpm.B&lt;_xlpm.A,0,(-1)^_xlpm.B/(2*_xlpm.B+1)+_xlpm.ME(_xlpm.ME,_xlpm.A,_xlpm.B-1))),
_xlpm.SUB(_xlpm.SUB,B8030,C8030))</f>
        <v>1.9030446409251938E-8</v>
      </c>
    </row>
    <row r="8031" spans="2:4" x14ac:dyDescent="0.35">
      <c r="B8031" s="2">
        <f t="shared" si="251"/>
        <v>26275325</v>
      </c>
      <c r="C8031" s="2">
        <f t="shared" si="252"/>
        <v>26278599</v>
      </c>
      <c r="D8031" s="5" cm="1">
        <f t="array" ref="D8031">_xlfn.LET(
_xlpm.SUB,_xlfn.LAMBDA(_xlpm.ME,_xlpm.A,_xlpm.B,IF(_xlpm.B&lt;_xlpm.A,0,(-1)^_xlpm.B/(2*_xlpm.B+1)+_xlpm.ME(_xlpm.ME,_xlpm.A,_xlpm.B-1))),
_xlpm.SUB(_xlpm.SUB,B8031,C8031))</f>
        <v>-1.9028074570708089E-8</v>
      </c>
    </row>
    <row r="8032" spans="2:4" x14ac:dyDescent="0.35">
      <c r="B8032" s="2">
        <f t="shared" si="251"/>
        <v>26278600</v>
      </c>
      <c r="C8032" s="2">
        <f t="shared" si="252"/>
        <v>26281874</v>
      </c>
      <c r="D8032" s="5" cm="1">
        <f t="array" ref="D8032">_xlfn.LET(
_xlpm.SUB,_xlfn.LAMBDA(_xlpm.ME,_xlpm.A,_xlpm.B,IF(_xlpm.B&lt;_xlpm.A,0,(-1)^_xlpm.B/(2*_xlpm.B+1)+_xlpm.ME(_xlpm.ME,_xlpm.A,_xlpm.B-1))),
_xlpm.SUB(_xlpm.SUB,B8032,C8032))</f>
        <v>1.9025703323313378E-8</v>
      </c>
    </row>
    <row r="8033" spans="2:4" x14ac:dyDescent="0.35">
      <c r="B8033" s="2">
        <f t="shared" si="251"/>
        <v>26281875</v>
      </c>
      <c r="C8033" s="2">
        <f t="shared" si="252"/>
        <v>26285149</v>
      </c>
      <c r="D8033" s="5" cm="1">
        <f t="array" ref="D8033">_xlfn.LET(
_xlpm.SUB,_xlfn.LAMBDA(_xlpm.ME,_xlpm.A,_xlpm.B,IF(_xlpm.B&lt;_xlpm.A,0,(-1)^_xlpm.B/(2*_xlpm.B+1)+_xlpm.ME(_xlpm.ME,_xlpm.A,_xlpm.B-1))),
_xlpm.SUB(_xlpm.SUB,B8033,C8033))</f>
        <v>-1.9023332666847024E-8</v>
      </c>
    </row>
    <row r="8034" spans="2:4" x14ac:dyDescent="0.35">
      <c r="B8034" s="2">
        <f t="shared" si="251"/>
        <v>26285150</v>
      </c>
      <c r="C8034" s="2">
        <f t="shared" si="252"/>
        <v>26288424</v>
      </c>
      <c r="D8034" s="5" cm="1">
        <f t="array" ref="D8034">_xlfn.LET(
_xlpm.SUB,_xlfn.LAMBDA(_xlpm.ME,_xlpm.A,_xlpm.B,IF(_xlpm.B&lt;_xlpm.A,0,(-1)^_xlpm.B/(2*_xlpm.B+1)+_xlpm.ME(_xlpm.ME,_xlpm.A,_xlpm.B-1))),
_xlpm.SUB(_xlpm.SUB,B8034,C8034))</f>
        <v>1.9020962601088017E-8</v>
      </c>
    </row>
    <row r="8035" spans="2:4" x14ac:dyDescent="0.35">
      <c r="B8035" s="2">
        <f t="shared" ref="B8035:B8098" si="253">C8034+1</f>
        <v>26288425</v>
      </c>
      <c r="C8035" s="2">
        <f t="shared" si="252"/>
        <v>26291699</v>
      </c>
      <c r="D8035" s="5" cm="1">
        <f t="array" ref="D8035">_xlfn.LET(
_xlpm.SUB,_xlfn.LAMBDA(_xlpm.ME,_xlpm.A,_xlpm.B,IF(_xlpm.B&lt;_xlpm.A,0,(-1)^_xlpm.B/(2*_xlpm.B+1)+_xlpm.ME(_xlpm.ME,_xlpm.A,_xlpm.B-1))),
_xlpm.SUB(_xlpm.SUB,B8035,C8035))</f>
        <v>-1.9018593125815672E-8</v>
      </c>
    </row>
    <row r="8036" spans="2:4" x14ac:dyDescent="0.35">
      <c r="B8036" s="2">
        <f t="shared" si="253"/>
        <v>26291700</v>
      </c>
      <c r="C8036" s="2">
        <f t="shared" si="252"/>
        <v>26294974</v>
      </c>
      <c r="D8036" s="5" cm="1">
        <f t="array" ref="D8036">_xlfn.LET(
_xlpm.SUB,_xlfn.LAMBDA(_xlpm.ME,_xlpm.A,_xlpm.B,IF(_xlpm.B&lt;_xlpm.A,0,(-1)^_xlpm.B/(2*_xlpm.B+1)+_xlpm.ME(_xlpm.ME,_xlpm.A,_xlpm.B-1))),
_xlpm.SUB(_xlpm.SUB,B8036,C8036))</f>
        <v>1.9016224240809397E-8</v>
      </c>
    </row>
    <row r="8037" spans="2:4" x14ac:dyDescent="0.35">
      <c r="B8037" s="2">
        <f t="shared" si="253"/>
        <v>26294975</v>
      </c>
      <c r="C8037" s="2">
        <f t="shared" si="252"/>
        <v>26298249</v>
      </c>
      <c r="D8037" s="5" cm="1">
        <f t="array" ref="D8037">_xlfn.LET(
_xlpm.SUB,_xlfn.LAMBDA(_xlpm.ME,_xlpm.A,_xlpm.B,IF(_xlpm.B&lt;_xlpm.A,0,(-1)^_xlpm.B/(2*_xlpm.B+1)+_xlpm.ME(_xlpm.ME,_xlpm.A,_xlpm.B-1))),
_xlpm.SUB(_xlpm.SUB,B8037,C8037))</f>
        <v>-1.9013855945848526E-8</v>
      </c>
    </row>
    <row r="8038" spans="2:4" x14ac:dyDescent="0.35">
      <c r="B8038" s="2">
        <f t="shared" si="253"/>
        <v>26298250</v>
      </c>
      <c r="C8038" s="2">
        <f t="shared" si="252"/>
        <v>26301524</v>
      </c>
      <c r="D8038" s="5" cm="1">
        <f t="array" ref="D8038">_xlfn.LET(
_xlpm.SUB,_xlfn.LAMBDA(_xlpm.ME,_xlpm.A,_xlpm.B,IF(_xlpm.B&lt;_xlpm.A,0,(-1)^_xlpm.B/(2*_xlpm.B+1)+_xlpm.ME(_xlpm.ME,_xlpm.A,_xlpm.B-1))),
_xlpm.SUB(_xlpm.SUB,B8038,C8038))</f>
        <v>1.9011488240712646E-8</v>
      </c>
    </row>
    <row r="8039" spans="2:4" x14ac:dyDescent="0.35">
      <c r="B8039" s="2">
        <f t="shared" si="253"/>
        <v>26301525</v>
      </c>
      <c r="C8039" s="2">
        <f t="shared" si="252"/>
        <v>26304799</v>
      </c>
      <c r="D8039" s="5" cm="1">
        <f t="array" ref="D8039">_xlfn.LET(
_xlpm.SUB,_xlfn.LAMBDA(_xlpm.ME,_xlpm.A,_xlpm.B,IF(_xlpm.B&lt;_xlpm.A,0,(-1)^_xlpm.B/(2*_xlpm.B+1)+_xlpm.ME(_xlpm.ME,_xlpm.A,_xlpm.B-1))),
_xlpm.SUB(_xlpm.SUB,B8039,C8039))</f>
        <v>-1.9009121125181534E-8</v>
      </c>
    </row>
    <row r="8040" spans="2:4" x14ac:dyDescent="0.35">
      <c r="B8040" s="2">
        <f t="shared" si="253"/>
        <v>26304800</v>
      </c>
      <c r="C8040" s="2">
        <f t="shared" si="252"/>
        <v>26308074</v>
      </c>
      <c r="D8040" s="5" cm="1">
        <f t="array" ref="D8040">_xlfn.LET(
_xlpm.SUB,_xlfn.LAMBDA(_xlpm.ME,_xlpm.A,_xlpm.B,IF(_xlpm.B&lt;_xlpm.A,0,(-1)^_xlpm.B/(2*_xlpm.B+1)+_xlpm.ME(_xlpm.ME,_xlpm.A,_xlpm.B-1))),
_xlpm.SUB(_xlpm.SUB,B8040,C8040))</f>
        <v>1.9006754599035058E-8</v>
      </c>
    </row>
    <row r="8041" spans="2:4" x14ac:dyDescent="0.35">
      <c r="B8041" s="2">
        <f t="shared" si="253"/>
        <v>26308075</v>
      </c>
      <c r="C8041" s="2">
        <f t="shared" si="252"/>
        <v>26311349</v>
      </c>
      <c r="D8041" s="5" cm="1">
        <f t="array" ref="D8041">_xlfn.LET(
_xlpm.SUB,_xlfn.LAMBDA(_xlpm.ME,_xlpm.A,_xlpm.B,IF(_xlpm.B&lt;_xlpm.A,0,(-1)^_xlpm.B/(2*_xlpm.B+1)+_xlpm.ME(_xlpm.ME,_xlpm.A,_xlpm.B-1))),
_xlpm.SUB(_xlpm.SUB,B8041,C8041))</f>
        <v>-1.9004388662052801E-8</v>
      </c>
    </row>
    <row r="8042" spans="2:4" x14ac:dyDescent="0.35">
      <c r="B8042" s="2">
        <f t="shared" si="253"/>
        <v>26311350</v>
      </c>
      <c r="C8042" s="2">
        <f t="shared" si="252"/>
        <v>26314624</v>
      </c>
      <c r="D8042" s="5" cm="1">
        <f t="array" ref="D8042">_xlfn.LET(
_xlpm.SUB,_xlfn.LAMBDA(_xlpm.ME,_xlpm.A,_xlpm.B,IF(_xlpm.B&lt;_xlpm.A,0,(-1)^_xlpm.B/(2*_xlpm.B+1)+_xlpm.ME(_xlpm.ME,_xlpm.A,_xlpm.B-1))),
_xlpm.SUB(_xlpm.SUB,B8042,C8042))</f>
        <v>1.9002023314015162E-8</v>
      </c>
    </row>
    <row r="8043" spans="2:4" x14ac:dyDescent="0.35">
      <c r="B8043" s="2">
        <f t="shared" si="253"/>
        <v>26314625</v>
      </c>
      <c r="C8043" s="2">
        <f t="shared" si="252"/>
        <v>26317899</v>
      </c>
      <c r="D8043" s="5" cm="1">
        <f t="array" ref="D8043">_xlfn.LET(
_xlpm.SUB,_xlfn.LAMBDA(_xlpm.ME,_xlpm.A,_xlpm.B,IF(_xlpm.B&lt;_xlpm.A,0,(-1)^_xlpm.B/(2*_xlpm.B+1)+_xlpm.ME(_xlpm.ME,_xlpm.A,_xlpm.B-1))),
_xlpm.SUB(_xlpm.SUB,B8043,C8043))</f>
        <v>-1.8999658554701907E-8</v>
      </c>
    </row>
    <row r="8044" spans="2:4" x14ac:dyDescent="0.35">
      <c r="B8044" s="2">
        <f t="shared" si="253"/>
        <v>26317900</v>
      </c>
      <c r="C8044" s="2">
        <f t="shared" si="252"/>
        <v>26321174</v>
      </c>
      <c r="D8044" s="5" cm="1">
        <f t="array" ref="D8044">_xlfn.LET(
_xlpm.SUB,_xlfn.LAMBDA(_xlpm.ME,_xlpm.A,_xlpm.B,IF(_xlpm.B&lt;_xlpm.A,0,(-1)^_xlpm.B/(2*_xlpm.B+1)+_xlpm.ME(_xlpm.ME,_xlpm.A,_xlpm.B-1))),
_xlpm.SUB(_xlpm.SUB,B8044,C8044))</f>
        <v>1.8997294383893459E-8</v>
      </c>
    </row>
    <row r="8045" spans="2:4" x14ac:dyDescent="0.35">
      <c r="B8045" s="2">
        <f t="shared" si="253"/>
        <v>26321175</v>
      </c>
      <c r="C8045" s="2">
        <f t="shared" si="252"/>
        <v>26324449</v>
      </c>
      <c r="D8045" s="5" cm="1">
        <f t="array" ref="D8045">_xlfn.LET(
_xlpm.SUB,_xlfn.LAMBDA(_xlpm.ME,_xlpm.A,_xlpm.B,IF(_xlpm.B&lt;_xlpm.A,0,(-1)^_xlpm.B/(2*_xlpm.B+1)+_xlpm.ME(_xlpm.ME,_xlpm.A,_xlpm.B-1))),
_xlpm.SUB(_xlpm.SUB,B8045,C8045))</f>
        <v>-1.8994930801370278E-8</v>
      </c>
    </row>
    <row r="8046" spans="2:4" x14ac:dyDescent="0.35">
      <c r="B8046" s="2">
        <f t="shared" si="253"/>
        <v>26324450</v>
      </c>
      <c r="C8046" s="2">
        <f t="shared" si="252"/>
        <v>26327724</v>
      </c>
      <c r="D8046" s="5" cm="1">
        <f t="array" ref="D8046">_xlfn.LET(
_xlpm.SUB,_xlfn.LAMBDA(_xlpm.ME,_xlpm.A,_xlpm.B,IF(_xlpm.B&lt;_xlpm.A,0,(-1)^_xlpm.B/(2*_xlpm.B+1)+_xlpm.ME(_xlpm.ME,_xlpm.A,_xlpm.B-1))),
_xlpm.SUB(_xlpm.SUB,B8046,C8046))</f>
        <v>1.8992567806912475E-8</v>
      </c>
    </row>
    <row r="8047" spans="2:4" x14ac:dyDescent="0.35">
      <c r="B8047" s="2">
        <f t="shared" si="253"/>
        <v>26327725</v>
      </c>
      <c r="C8047" s="2">
        <f t="shared" si="252"/>
        <v>26330999</v>
      </c>
      <c r="D8047" s="5" cm="1">
        <f t="array" ref="D8047">_xlfn.LET(
_xlpm.SUB,_xlfn.LAMBDA(_xlpm.ME,_xlpm.A,_xlpm.B,IF(_xlpm.B&lt;_xlpm.A,0,(-1)^_xlpm.B/(2*_xlpm.B+1)+_xlpm.ME(_xlpm.ME,_xlpm.A,_xlpm.B-1))),
_xlpm.SUB(_xlpm.SUB,B8047,C8047))</f>
        <v>-1.8990205400300938E-8</v>
      </c>
    </row>
    <row r="8048" spans="2:4" x14ac:dyDescent="0.35">
      <c r="B8048" s="2">
        <f t="shared" si="253"/>
        <v>26331000</v>
      </c>
      <c r="C8048" s="2">
        <f t="shared" si="252"/>
        <v>26334274</v>
      </c>
      <c r="D8048" s="5" cm="1">
        <f t="array" ref="D8048">_xlfn.LET(
_xlpm.SUB,_xlfn.LAMBDA(_xlpm.ME,_xlpm.A,_xlpm.B,IF(_xlpm.B&lt;_xlpm.A,0,(-1)^_xlpm.B/(2*_xlpm.B+1)+_xlpm.ME(_xlpm.ME,_xlpm.A,_xlpm.B-1))),
_xlpm.SUB(_xlpm.SUB,B8048,C8048))</f>
        <v>1.8987843581316082E-8</v>
      </c>
    </row>
    <row r="8049" spans="2:4" x14ac:dyDescent="0.35">
      <c r="B8049" s="2">
        <f t="shared" si="253"/>
        <v>26334275</v>
      </c>
      <c r="C8049" s="2">
        <f t="shared" si="252"/>
        <v>26337549</v>
      </c>
      <c r="D8049" s="5" cm="1">
        <f t="array" ref="D8049">_xlfn.LET(
_xlpm.SUB,_xlfn.LAMBDA(_xlpm.ME,_xlpm.A,_xlpm.B,IF(_xlpm.B&lt;_xlpm.A,0,(-1)^_xlpm.B/(2*_xlpm.B+1)+_xlpm.ME(_xlpm.ME,_xlpm.A,_xlpm.B-1))),
_xlpm.SUB(_xlpm.SUB,B8049,C8049))</f>
        <v>-1.8985482349738897E-8</v>
      </c>
    </row>
    <row r="8050" spans="2:4" x14ac:dyDescent="0.35">
      <c r="B8050" s="2">
        <f t="shared" si="253"/>
        <v>26337550</v>
      </c>
      <c r="C8050" s="2">
        <f t="shared" si="252"/>
        <v>26340824</v>
      </c>
      <c r="D8050" s="5" cm="1">
        <f t="array" ref="D8050">_xlfn.LET(
_xlpm.SUB,_xlfn.LAMBDA(_xlpm.ME,_xlpm.A,_xlpm.B,IF(_xlpm.B&lt;_xlpm.A,0,(-1)^_xlpm.B/(2*_xlpm.B+1)+_xlpm.ME(_xlpm.ME,_xlpm.A,_xlpm.B-1))),
_xlpm.SUB(_xlpm.SUB,B8050,C8050))</f>
        <v>1.8983121705350118E-8</v>
      </c>
    </row>
    <row r="8051" spans="2:4" x14ac:dyDescent="0.35">
      <c r="B8051" s="2">
        <f t="shared" si="253"/>
        <v>26340825</v>
      </c>
      <c r="C8051" s="2">
        <f t="shared" si="252"/>
        <v>26344099</v>
      </c>
      <c r="D8051" s="5" cm="1">
        <f t="array" ref="D8051">_xlfn.LET(
_xlpm.SUB,_xlfn.LAMBDA(_xlpm.ME,_xlpm.A,_xlpm.B,IF(_xlpm.B&lt;_xlpm.A,0,(-1)^_xlpm.B/(2*_xlpm.B+1)+_xlpm.ME(_xlpm.ME,_xlpm.A,_xlpm.B-1))),
_xlpm.SUB(_xlpm.SUB,B8051,C8051))</f>
        <v>-1.8980761647930822E-8</v>
      </c>
    </row>
    <row r="8052" spans="2:4" x14ac:dyDescent="0.35">
      <c r="B8052" s="2">
        <f t="shared" si="253"/>
        <v>26344100</v>
      </c>
      <c r="C8052" s="2">
        <f t="shared" si="252"/>
        <v>26347374</v>
      </c>
      <c r="D8052" s="5" cm="1">
        <f t="array" ref="D8052">_xlfn.LET(
_xlpm.SUB,_xlfn.LAMBDA(_xlpm.ME,_xlpm.A,_xlpm.B,IF(_xlpm.B&lt;_xlpm.A,0,(-1)^_xlpm.B/(2*_xlpm.B+1)+_xlpm.ME(_xlpm.ME,_xlpm.A,_xlpm.B-1))),
_xlpm.SUB(_xlpm.SUB,B8052,C8052))</f>
        <v>1.8978402177262041E-8</v>
      </c>
    </row>
    <row r="8053" spans="2:4" x14ac:dyDescent="0.35">
      <c r="B8053" s="2">
        <f t="shared" si="253"/>
        <v>26347375</v>
      </c>
      <c r="C8053" s="2">
        <f t="shared" si="252"/>
        <v>26350649</v>
      </c>
      <c r="D8053" s="5" cm="1">
        <f t="array" ref="D8053">_xlfn.LET(
_xlpm.SUB,_xlfn.LAMBDA(_xlpm.ME,_xlpm.A,_xlpm.B,IF(_xlpm.B&lt;_xlpm.A,0,(-1)^_xlpm.B/(2*_xlpm.B+1)+_xlpm.ME(_xlpm.ME,_xlpm.A,_xlpm.B-1))),
_xlpm.SUB(_xlpm.SUB,B8053,C8053))</f>
        <v>-1.8976043293125143E-8</v>
      </c>
    </row>
    <row r="8054" spans="2:4" x14ac:dyDescent="0.35">
      <c r="B8054" s="2">
        <f t="shared" si="253"/>
        <v>26350650</v>
      </c>
      <c r="C8054" s="2">
        <f t="shared" si="252"/>
        <v>26353924</v>
      </c>
      <c r="D8054" s="5" cm="1">
        <f t="array" ref="D8054">_xlfn.LET(
_xlpm.SUB,_xlfn.LAMBDA(_xlpm.ME,_xlpm.A,_xlpm.B,IF(_xlpm.B&lt;_xlpm.A,0,(-1)^_xlpm.B/(2*_xlpm.B+1)+_xlpm.ME(_xlpm.ME,_xlpm.A,_xlpm.B-1))),
_xlpm.SUB(_xlpm.SUB,B8054,C8054))</f>
        <v>1.8973684995301314E-8</v>
      </c>
    </row>
    <row r="8055" spans="2:4" x14ac:dyDescent="0.35">
      <c r="B8055" s="2">
        <f t="shared" si="253"/>
        <v>26353925</v>
      </c>
      <c r="C8055" s="2">
        <f t="shared" si="252"/>
        <v>26357199</v>
      </c>
      <c r="D8055" s="5" cm="1">
        <f t="array" ref="D8055">_xlfn.LET(
_xlpm.SUB,_xlfn.LAMBDA(_xlpm.ME,_xlpm.A,_xlpm.B,IF(_xlpm.B&lt;_xlpm.A,0,(-1)^_xlpm.B/(2*_xlpm.B+1)+_xlpm.ME(_xlpm.ME,_xlpm.A,_xlpm.B-1))),
_xlpm.SUB(_xlpm.SUB,B8055,C8055))</f>
        <v>-1.8971327283571963E-8</v>
      </c>
    </row>
    <row r="8056" spans="2:4" x14ac:dyDescent="0.35">
      <c r="B8056" s="2">
        <f t="shared" si="253"/>
        <v>26357200</v>
      </c>
      <c r="C8056" s="2">
        <f t="shared" si="252"/>
        <v>26360474</v>
      </c>
      <c r="D8056" s="5" cm="1">
        <f t="array" ref="D8056">_xlfn.LET(
_xlpm.SUB,_xlfn.LAMBDA(_xlpm.ME,_xlpm.A,_xlpm.B,IF(_xlpm.B&lt;_xlpm.A,0,(-1)^_xlpm.B/(2*_xlpm.B+1)+_xlpm.ME(_xlpm.ME,_xlpm.A,_xlpm.B-1))),
_xlpm.SUB(_xlpm.SUB,B8056,C8056))</f>
        <v>1.8968970157718732E-8</v>
      </c>
    </row>
    <row r="8057" spans="2:4" x14ac:dyDescent="0.35">
      <c r="B8057" s="2">
        <f t="shared" si="253"/>
        <v>26360475</v>
      </c>
      <c r="C8057" s="2">
        <f t="shared" si="252"/>
        <v>26363749</v>
      </c>
      <c r="D8057" s="5" cm="1">
        <f t="array" ref="D8057">_xlfn.LET(
_xlpm.SUB,_xlfn.LAMBDA(_xlpm.ME,_xlpm.A,_xlpm.B,IF(_xlpm.B&lt;_xlpm.A,0,(-1)^_xlpm.B/(2*_xlpm.B+1)+_xlpm.ME(_xlpm.ME,_xlpm.A,_xlpm.B-1))),
_xlpm.SUB(_xlpm.SUB,B8057,C8057))</f>
        <v>-1.8966613617523133E-8</v>
      </c>
    </row>
    <row r="8058" spans="2:4" x14ac:dyDescent="0.35">
      <c r="B8058" s="2">
        <f t="shared" si="253"/>
        <v>26363750</v>
      </c>
      <c r="C8058" s="2">
        <f t="shared" si="252"/>
        <v>26367024</v>
      </c>
      <c r="D8058" s="5" cm="1">
        <f t="array" ref="D8058">_xlfn.LET(
_xlpm.SUB,_xlfn.LAMBDA(_xlpm.ME,_xlpm.A,_xlpm.B,IF(_xlpm.B&lt;_xlpm.A,0,(-1)^_xlpm.B/(2*_xlpm.B+1)+_xlpm.ME(_xlpm.ME,_xlpm.A,_xlpm.B-1))),
_xlpm.SUB(_xlpm.SUB,B8058,C8058))</f>
        <v>1.8964257662767027E-8</v>
      </c>
    </row>
    <row r="8059" spans="2:4" x14ac:dyDescent="0.35">
      <c r="B8059" s="2">
        <f t="shared" si="253"/>
        <v>26367025</v>
      </c>
      <c r="C8059" s="2">
        <f t="shared" si="252"/>
        <v>26370299</v>
      </c>
      <c r="D8059" s="5" cm="1">
        <f t="array" ref="D8059">_xlfn.LET(
_xlpm.SUB,_xlfn.LAMBDA(_xlpm.ME,_xlpm.A,_xlpm.B,IF(_xlpm.B&lt;_xlpm.A,0,(-1)^_xlpm.B/(2*_xlpm.B+1)+_xlpm.ME(_xlpm.ME,_xlpm.A,_xlpm.B-1))),
_xlpm.SUB(_xlpm.SUB,B8059,C8059))</f>
        <v>-1.8961902293232367E-8</v>
      </c>
    </row>
    <row r="8060" spans="2:4" x14ac:dyDescent="0.35">
      <c r="B8060" s="2">
        <f t="shared" si="253"/>
        <v>26370300</v>
      </c>
      <c r="C8060" s="2">
        <f t="shared" si="252"/>
        <v>26373574</v>
      </c>
      <c r="D8060" s="5" cm="1">
        <f t="array" ref="D8060">_xlfn.LET(
_xlpm.SUB,_xlfn.LAMBDA(_xlpm.ME,_xlpm.A,_xlpm.B,IF(_xlpm.B&lt;_xlpm.A,0,(-1)^_xlpm.B/(2*_xlpm.B+1)+_xlpm.ME(_xlpm.ME,_xlpm.A,_xlpm.B-1))),
_xlpm.SUB(_xlpm.SUB,B8060,C8060))</f>
        <v>1.8959547508700877E-8</v>
      </c>
    </row>
    <row r="8061" spans="2:4" x14ac:dyDescent="0.35">
      <c r="B8061" s="2">
        <f t="shared" si="253"/>
        <v>26373575</v>
      </c>
      <c r="C8061" s="2">
        <f t="shared" si="252"/>
        <v>26376849</v>
      </c>
      <c r="D8061" s="5" cm="1">
        <f t="array" ref="D8061">_xlfn.LET(
_xlpm.SUB,_xlfn.LAMBDA(_xlpm.ME,_xlpm.A,_xlpm.B,IF(_xlpm.B&lt;_xlpm.A,0,(-1)^_xlpm.B/(2*_xlpm.B+1)+_xlpm.ME(_xlpm.ME,_xlpm.A,_xlpm.B-1))),
_xlpm.SUB(_xlpm.SUB,B8061,C8061))</f>
        <v>-1.8957193308954802E-8</v>
      </c>
    </row>
    <row r="8062" spans="2:4" x14ac:dyDescent="0.35">
      <c r="B8062" s="2">
        <f t="shared" si="253"/>
        <v>26376850</v>
      </c>
      <c r="C8062" s="2">
        <f t="shared" si="252"/>
        <v>26380124</v>
      </c>
      <c r="D8062" s="5" cm="1">
        <f t="array" ref="D8062">_xlfn.LET(
_xlpm.SUB,_xlfn.LAMBDA(_xlpm.ME,_xlpm.A,_xlpm.B,IF(_xlpm.B&lt;_xlpm.A,0,(-1)^_xlpm.B/(2*_xlpm.B+1)+_xlpm.ME(_xlpm.ME,_xlpm.A,_xlpm.B-1))),
_xlpm.SUB(_xlpm.SUB,B8062,C8062))</f>
        <v>1.8954839693776396E-8</v>
      </c>
    </row>
    <row r="8063" spans="2:4" x14ac:dyDescent="0.35">
      <c r="B8063" s="2">
        <f t="shared" si="253"/>
        <v>26380125</v>
      </c>
      <c r="C8063" s="2">
        <f t="shared" si="252"/>
        <v>26383399</v>
      </c>
      <c r="D8063" s="5" cm="1">
        <f t="array" ref="D8063">_xlfn.LET(
_xlpm.SUB,_xlfn.LAMBDA(_xlpm.ME,_xlpm.A,_xlpm.B,IF(_xlpm.B&lt;_xlpm.A,0,(-1)^_xlpm.B/(2*_xlpm.B+1)+_xlpm.ME(_xlpm.ME,_xlpm.A,_xlpm.B-1))),
_xlpm.SUB(_xlpm.SUB,B8063,C8063))</f>
        <v>-1.8952486662947753E-8</v>
      </c>
    </row>
    <row r="8064" spans="2:4" x14ac:dyDescent="0.35">
      <c r="B8064" s="2">
        <f t="shared" si="253"/>
        <v>26383400</v>
      </c>
      <c r="C8064" s="2">
        <f t="shared" si="252"/>
        <v>26386674</v>
      </c>
      <c r="D8064" s="5" cm="1">
        <f t="array" ref="D8064">_xlfn.LET(
_xlpm.SUB,_xlfn.LAMBDA(_xlpm.ME,_xlpm.A,_xlpm.B,IF(_xlpm.B&lt;_xlpm.A,0,(-1)^_xlpm.B/(2*_xlpm.B+1)+_xlpm.ME(_xlpm.ME,_xlpm.A,_xlpm.B-1))),
_xlpm.SUB(_xlpm.SUB,B8064,C8064))</f>
        <v>1.89501342162514E-8</v>
      </c>
    </row>
    <row r="8065" spans="2:4" x14ac:dyDescent="0.35">
      <c r="B8065" s="2">
        <f t="shared" si="253"/>
        <v>26386675</v>
      </c>
      <c r="C8065" s="2">
        <f t="shared" si="252"/>
        <v>26389949</v>
      </c>
      <c r="D8065" s="5" cm="1">
        <f t="array" ref="D8065">_xlfn.LET(
_xlpm.SUB,_xlfn.LAMBDA(_xlpm.ME,_xlpm.A,_xlpm.B,IF(_xlpm.B&lt;_xlpm.A,0,(-1)^_xlpm.B/(2*_xlpm.B+1)+_xlpm.ME(_xlpm.ME,_xlpm.A,_xlpm.B-1))),
_xlpm.SUB(_xlpm.SUB,B8065,C8065))</f>
        <v>-1.8947782353469868E-8</v>
      </c>
    </row>
    <row r="8066" spans="2:4" x14ac:dyDescent="0.35">
      <c r="B8066" s="2">
        <f t="shared" si="253"/>
        <v>26389950</v>
      </c>
      <c r="C8066" s="2">
        <f t="shared" si="252"/>
        <v>26393224</v>
      </c>
      <c r="D8066" s="5" cm="1">
        <f t="array" ref="D8066">_xlfn.LET(
_xlpm.SUB,_xlfn.LAMBDA(_xlpm.ME,_xlpm.A,_xlpm.B,IF(_xlpm.B&lt;_xlpm.A,0,(-1)^_xlpm.B/(2*_xlpm.B+1)+_xlpm.ME(_xlpm.ME,_xlpm.A,_xlpm.B-1))),
_xlpm.SUB(_xlpm.SUB,B8066,C8066))</f>
        <v>1.8945431074385759E-8</v>
      </c>
    </row>
    <row r="8067" spans="2:4" x14ac:dyDescent="0.35">
      <c r="B8067" s="2">
        <f t="shared" si="253"/>
        <v>26393225</v>
      </c>
      <c r="C8067" s="2">
        <f t="shared" si="252"/>
        <v>26396499</v>
      </c>
      <c r="D8067" s="5" cm="1">
        <f t="array" ref="D8067">_xlfn.LET(
_xlpm.SUB,_xlfn.LAMBDA(_xlpm.ME,_xlpm.A,_xlpm.B,IF(_xlpm.B&lt;_xlpm.A,0,(-1)^_xlpm.B/(2*_xlpm.B+1)+_xlpm.ME(_xlpm.ME,_xlpm.A,_xlpm.B-1))),
_xlpm.SUB(_xlpm.SUB,B8067,C8067))</f>
        <v>-1.8943080378781671E-8</v>
      </c>
    </row>
    <row r="8068" spans="2:4" x14ac:dyDescent="0.35">
      <c r="B8068" s="2">
        <f t="shared" si="253"/>
        <v>26396500</v>
      </c>
      <c r="C8068" s="2">
        <f t="shared" si="252"/>
        <v>26399774</v>
      </c>
      <c r="D8068" s="5" cm="1">
        <f t="array" ref="D8068">_xlfn.LET(
_xlpm.SUB,_xlfn.LAMBDA(_xlpm.ME,_xlpm.A,_xlpm.B,IF(_xlpm.B&lt;_xlpm.A,0,(-1)^_xlpm.B/(2*_xlpm.B+1)+_xlpm.ME(_xlpm.ME,_xlpm.A,_xlpm.B-1))),
_xlpm.SUB(_xlpm.SUB,B8068,C8068))</f>
        <v>1.8940730266440762E-8</v>
      </c>
    </row>
    <row r="8069" spans="2:4" x14ac:dyDescent="0.35">
      <c r="B8069" s="2">
        <f t="shared" si="253"/>
        <v>26399775</v>
      </c>
      <c r="C8069" s="2">
        <f t="shared" si="252"/>
        <v>26403049</v>
      </c>
      <c r="D8069" s="5" cm="1">
        <f t="array" ref="D8069">_xlfn.LET(
_xlpm.SUB,_xlfn.LAMBDA(_xlpm.ME,_xlpm.A,_xlpm.B,IF(_xlpm.B&lt;_xlpm.A,0,(-1)^_xlpm.B/(2*_xlpm.B+1)+_xlpm.ME(_xlpm.ME,_xlpm.A,_xlpm.B-1))),
_xlpm.SUB(_xlpm.SUB,B8069,C8069))</f>
        <v>-1.8938380737145622E-8</v>
      </c>
    </row>
    <row r="8070" spans="2:4" x14ac:dyDescent="0.35">
      <c r="B8070" s="2">
        <f t="shared" si="253"/>
        <v>26403050</v>
      </c>
      <c r="C8070" s="2">
        <f t="shared" si="252"/>
        <v>26406324</v>
      </c>
      <c r="D8070" s="5" cm="1">
        <f t="array" ref="D8070">_xlfn.LET(
_xlpm.SUB,_xlfn.LAMBDA(_xlpm.ME,_xlpm.A,_xlpm.B,IF(_xlpm.B&lt;_xlpm.A,0,(-1)^_xlpm.B/(2*_xlpm.B+1)+_xlpm.ME(_xlpm.ME,_xlpm.A,_xlpm.B-1))),
_xlpm.SUB(_xlpm.SUB,B8070,C8070))</f>
        <v>1.8936031790679728E-8</v>
      </c>
    </row>
    <row r="8071" spans="2:4" x14ac:dyDescent="0.35">
      <c r="B8071" s="2">
        <f t="shared" si="253"/>
        <v>26406325</v>
      </c>
      <c r="C8071" s="2">
        <f t="shared" si="252"/>
        <v>26409599</v>
      </c>
      <c r="D8071" s="5" cm="1">
        <f t="array" ref="D8071">_xlfn.LET(
_xlpm.SUB,_xlfn.LAMBDA(_xlpm.ME,_xlpm.A,_xlpm.B,IF(_xlpm.B&lt;_xlpm.A,0,(-1)^_xlpm.B/(2*_xlpm.B+1)+_xlpm.ME(_xlpm.ME,_xlpm.A,_xlpm.B-1))),
_xlpm.SUB(_xlpm.SUB,B8071,C8071))</f>
        <v>-1.8933683426825561E-8</v>
      </c>
    </row>
    <row r="8072" spans="2:4" x14ac:dyDescent="0.35">
      <c r="B8072" s="2">
        <f t="shared" si="253"/>
        <v>26409600</v>
      </c>
      <c r="C8072" s="2">
        <f t="shared" si="252"/>
        <v>26412874</v>
      </c>
      <c r="D8072" s="5" cm="1">
        <f t="array" ref="D8072">_xlfn.LET(
_xlpm.SUB,_xlfn.LAMBDA(_xlpm.ME,_xlpm.A,_xlpm.B,IF(_xlpm.B&lt;_xlpm.A,0,(-1)^_xlpm.B/(2*_xlpm.B+1)+_xlpm.ME(_xlpm.ME,_xlpm.A,_xlpm.B-1))),
_xlpm.SUB(_xlpm.SUB,B8072,C8072))</f>
        <v>1.8931335645367145E-8</v>
      </c>
    </row>
    <row r="8073" spans="2:4" x14ac:dyDescent="0.35">
      <c r="B8073" s="2">
        <f t="shared" si="253"/>
        <v>26412875</v>
      </c>
      <c r="C8073" s="2">
        <f t="shared" ref="C8073:C8136" si="254">B8073+($B$4-1)</f>
        <v>26416149</v>
      </c>
      <c r="D8073" s="5" cm="1">
        <f t="array" ref="D8073">_xlfn.LET(
_xlpm.SUB,_xlfn.LAMBDA(_xlpm.ME,_xlpm.A,_xlpm.B,IF(_xlpm.B&lt;_xlpm.A,0,(-1)^_xlpm.B/(2*_xlpm.B+1)+_xlpm.ME(_xlpm.ME,_xlpm.A,_xlpm.B-1))),
_xlpm.SUB(_xlpm.SUB,B8073,C8073))</f>
        <v>-1.8928988446087384E-8</v>
      </c>
    </row>
    <row r="8074" spans="2:4" x14ac:dyDescent="0.35">
      <c r="B8074" s="2">
        <f t="shared" si="253"/>
        <v>26416150</v>
      </c>
      <c r="C8074" s="2">
        <f t="shared" si="254"/>
        <v>26419424</v>
      </c>
      <c r="D8074" s="5" cm="1">
        <f t="array" ref="D8074">_xlfn.LET(
_xlpm.SUB,_xlfn.LAMBDA(_xlpm.ME,_xlpm.A,_xlpm.B,IF(_xlpm.B&lt;_xlpm.A,0,(-1)^_xlpm.B/(2*_xlpm.B+1)+_xlpm.ME(_xlpm.ME,_xlpm.A,_xlpm.B-1))),
_xlpm.SUB(_xlpm.SUB,B8074,C8074))</f>
        <v>1.8926641828769901E-8</v>
      </c>
    </row>
    <row r="8075" spans="2:4" x14ac:dyDescent="0.35">
      <c r="B8075" s="2">
        <f t="shared" si="253"/>
        <v>26419425</v>
      </c>
      <c r="C8075" s="2">
        <f t="shared" si="254"/>
        <v>26422699</v>
      </c>
      <c r="D8075" s="5" cm="1">
        <f t="array" ref="D8075">_xlfn.LET(
_xlpm.SUB,_xlfn.LAMBDA(_xlpm.ME,_xlpm.A,_xlpm.B,IF(_xlpm.B&lt;_xlpm.A,0,(-1)^_xlpm.B/(2*_xlpm.B+1)+_xlpm.ME(_xlpm.ME,_xlpm.A,_xlpm.B-1))),
_xlpm.SUB(_xlpm.SUB,B8075,C8075))</f>
        <v>-1.8924295793198308E-8</v>
      </c>
    </row>
    <row r="8076" spans="2:4" x14ac:dyDescent="0.35">
      <c r="B8076" s="2">
        <f t="shared" si="253"/>
        <v>26422700</v>
      </c>
      <c r="C8076" s="2">
        <f t="shared" si="254"/>
        <v>26425974</v>
      </c>
      <c r="D8076" s="5" cm="1">
        <f t="array" ref="D8076">_xlfn.LET(
_xlpm.SUB,_xlfn.LAMBDA(_xlpm.ME,_xlpm.A,_xlpm.B,IF(_xlpm.B&lt;_xlpm.A,0,(-1)^_xlpm.B/(2*_xlpm.B+1)+_xlpm.ME(_xlpm.ME,_xlpm.A,_xlpm.B-1))),
_xlpm.SUB(_xlpm.SUB,B8076,C8076))</f>
        <v>1.892195033915623E-8</v>
      </c>
    </row>
    <row r="8077" spans="2:4" x14ac:dyDescent="0.35">
      <c r="B8077" s="2">
        <f t="shared" si="253"/>
        <v>26425975</v>
      </c>
      <c r="C8077" s="2">
        <f t="shared" si="254"/>
        <v>26429249</v>
      </c>
      <c r="D8077" s="5" cm="1">
        <f t="array" ref="D8077">_xlfn.LET(
_xlpm.SUB,_xlfn.LAMBDA(_xlpm.ME,_xlpm.A,_xlpm.B,IF(_xlpm.B&lt;_xlpm.A,0,(-1)^_xlpm.B/(2*_xlpm.B+1)+_xlpm.ME(_xlpm.ME,_xlpm.A,_xlpm.B-1))),
_xlpm.SUB(_xlpm.SUB,B8077,C8077))</f>
        <v>-1.8919605466427444E-8</v>
      </c>
    </row>
    <row r="8078" spans="2:4" x14ac:dyDescent="0.35">
      <c r="B8078" s="2">
        <f t="shared" si="253"/>
        <v>26429250</v>
      </c>
      <c r="C8078" s="2">
        <f t="shared" si="254"/>
        <v>26432524</v>
      </c>
      <c r="D8078" s="5" cm="1">
        <f t="array" ref="D8078">_xlfn.LET(
_xlpm.SUB,_xlfn.LAMBDA(_xlpm.ME,_xlpm.A,_xlpm.B,IF(_xlpm.B&lt;_xlpm.A,0,(-1)^_xlpm.B/(2*_xlpm.B+1)+_xlpm.ME(_xlpm.ME,_xlpm.A,_xlpm.B-1))),
_xlpm.SUB(_xlpm.SUB,B8078,C8078))</f>
        <v>1.8917261174795992E-8</v>
      </c>
    </row>
    <row r="8079" spans="2:4" x14ac:dyDescent="0.35">
      <c r="B8079" s="2">
        <f t="shared" si="253"/>
        <v>26432525</v>
      </c>
      <c r="C8079" s="2">
        <f t="shared" si="254"/>
        <v>26435799</v>
      </c>
      <c r="D8079" s="5" cm="1">
        <f t="array" ref="D8079">_xlfn.LET(
_xlpm.SUB,_xlfn.LAMBDA(_xlpm.ME,_xlpm.A,_xlpm.B,IF(_xlpm.B&lt;_xlpm.A,0,(-1)^_xlpm.B/(2*_xlpm.B+1)+_xlpm.ME(_xlpm.ME,_xlpm.A,_xlpm.B-1))),
_xlpm.SUB(_xlpm.SUB,B8079,C8079))</f>
        <v>-1.8914917464045856E-8</v>
      </c>
    </row>
    <row r="8080" spans="2:4" x14ac:dyDescent="0.35">
      <c r="B8080" s="2">
        <f t="shared" si="253"/>
        <v>26435800</v>
      </c>
      <c r="C8080" s="2">
        <f t="shared" si="254"/>
        <v>26439074</v>
      </c>
      <c r="D8080" s="5" cm="1">
        <f t="array" ref="D8080">_xlfn.LET(
_xlpm.SUB,_xlfn.LAMBDA(_xlpm.ME,_xlpm.A,_xlpm.B,IF(_xlpm.B&lt;_xlpm.A,0,(-1)^_xlpm.B/(2*_xlpm.B+1)+_xlpm.ME(_xlpm.ME,_xlpm.A,_xlpm.B-1))),
_xlpm.SUB(_xlpm.SUB,B8080,C8080))</f>
        <v>1.8912574333961045E-8</v>
      </c>
    </row>
    <row r="8081" spans="2:4" x14ac:dyDescent="0.35">
      <c r="B8081" s="2">
        <f t="shared" si="253"/>
        <v>26439075</v>
      </c>
      <c r="C8081" s="2">
        <f t="shared" si="254"/>
        <v>26442349</v>
      </c>
      <c r="D8081" s="5" cm="1">
        <f t="array" ref="D8081">_xlfn.LET(
_xlpm.SUB,_xlfn.LAMBDA(_xlpm.ME,_xlpm.A,_xlpm.B,IF(_xlpm.B&lt;_xlpm.A,0,(-1)^_xlpm.B/(2*_xlpm.B+1)+_xlpm.ME(_xlpm.ME,_xlpm.A,_xlpm.B-1))),
_xlpm.SUB(_xlpm.SUB,B8081,C8081))</f>
        <v>-1.8910231784325969E-8</v>
      </c>
    </row>
    <row r="8082" spans="2:4" x14ac:dyDescent="0.35">
      <c r="B8082" s="2">
        <f t="shared" si="253"/>
        <v>26442350</v>
      </c>
      <c r="C8082" s="2">
        <f t="shared" si="254"/>
        <v>26445624</v>
      </c>
      <c r="D8082" s="5" cm="1">
        <f t="array" ref="D8082">_xlfn.LET(
_xlpm.SUB,_xlfn.LAMBDA(_xlpm.ME,_xlpm.A,_xlpm.B,IF(_xlpm.B&lt;_xlpm.A,0,(-1)^_xlpm.B/(2*_xlpm.B+1)+_xlpm.ME(_xlpm.ME,_xlpm.A,_xlpm.B-1))),
_xlpm.SUB(_xlpm.SUB,B8082,C8082))</f>
        <v>1.8907889814924887E-8</v>
      </c>
    </row>
    <row r="8083" spans="2:4" x14ac:dyDescent="0.35">
      <c r="B8083" s="2">
        <f t="shared" si="253"/>
        <v>26445625</v>
      </c>
      <c r="C8083" s="2">
        <f t="shared" si="254"/>
        <v>26448899</v>
      </c>
      <c r="D8083" s="5" cm="1">
        <f t="array" ref="D8083">_xlfn.LET(
_xlpm.SUB,_xlfn.LAMBDA(_xlpm.ME,_xlpm.A,_xlpm.B,IF(_xlpm.B&lt;_xlpm.A,0,(-1)^_xlpm.B/(2*_xlpm.B+1)+_xlpm.ME(_xlpm.ME,_xlpm.A,_xlpm.B-1))),
_xlpm.SUB(_xlpm.SUB,B8083,C8083))</f>
        <v>-1.8905548425542096E-8</v>
      </c>
    </row>
    <row r="8084" spans="2:4" x14ac:dyDescent="0.35">
      <c r="B8084" s="2">
        <f t="shared" si="253"/>
        <v>26448900</v>
      </c>
      <c r="C8084" s="2">
        <f t="shared" si="254"/>
        <v>26452174</v>
      </c>
      <c r="D8084" s="5" cm="1">
        <f t="array" ref="D8084">_xlfn.LET(
_xlpm.SUB,_xlfn.LAMBDA(_xlpm.ME,_xlpm.A,_xlpm.B,IF(_xlpm.B&lt;_xlpm.A,0,(-1)^_xlpm.B/(2*_xlpm.B+1)+_xlpm.ME(_xlpm.ME,_xlpm.A,_xlpm.B-1))),
_xlpm.SUB(_xlpm.SUB,B8084,C8084))</f>
        <v>1.8903207615962456E-8</v>
      </c>
    </row>
    <row r="8085" spans="2:4" x14ac:dyDescent="0.35">
      <c r="B8085" s="2">
        <f t="shared" si="253"/>
        <v>26452175</v>
      </c>
      <c r="C8085" s="2">
        <f t="shared" si="254"/>
        <v>26455449</v>
      </c>
      <c r="D8085" s="5" cm="1">
        <f t="array" ref="D8085">_xlfn.LET(
_xlpm.SUB,_xlfn.LAMBDA(_xlpm.ME,_xlpm.A,_xlpm.B,IF(_xlpm.B&lt;_xlpm.A,0,(-1)^_xlpm.B/(2*_xlpm.B+1)+_xlpm.ME(_xlpm.ME,_xlpm.A,_xlpm.B-1))),
_xlpm.SUB(_xlpm.SUB,B8085,C8085))</f>
        <v>-1.8900867385970414E-8</v>
      </c>
    </row>
    <row r="8086" spans="2:4" x14ac:dyDescent="0.35">
      <c r="B8086" s="2">
        <f t="shared" si="253"/>
        <v>26455450</v>
      </c>
      <c r="C8086" s="2">
        <f t="shared" si="254"/>
        <v>26458724</v>
      </c>
      <c r="D8086" s="5" cm="1">
        <f t="array" ref="D8086">_xlfn.LET(
_xlpm.SUB,_xlfn.LAMBDA(_xlpm.ME,_xlpm.A,_xlpm.B,IF(_xlpm.B&lt;_xlpm.A,0,(-1)^_xlpm.B/(2*_xlpm.B+1)+_xlpm.ME(_xlpm.ME,_xlpm.A,_xlpm.B-1))),
_xlpm.SUB(_xlpm.SUB,B8086,C8086))</f>
        <v>1.8898527735350853E-8</v>
      </c>
    </row>
    <row r="8087" spans="2:4" x14ac:dyDescent="0.35">
      <c r="B8087" s="2">
        <f t="shared" si="253"/>
        <v>26458725</v>
      </c>
      <c r="C8087" s="2">
        <f t="shared" si="254"/>
        <v>26461999</v>
      </c>
      <c r="D8087" s="5" cm="1">
        <f t="array" ref="D8087">_xlfn.LET(
_xlpm.SUB,_xlfn.LAMBDA(_xlpm.ME,_xlpm.A,_xlpm.B,IF(_xlpm.B&lt;_xlpm.A,0,(-1)^_xlpm.B/(2*_xlpm.B+1)+_xlpm.ME(_xlpm.ME,_xlpm.A,_xlpm.B-1))),
_xlpm.SUB(_xlpm.SUB,B8087,C8087))</f>
        <v>-1.8896188663888363E-8</v>
      </c>
    </row>
    <row r="8088" spans="2:4" x14ac:dyDescent="0.35">
      <c r="B8088" s="2">
        <f t="shared" si="253"/>
        <v>26462000</v>
      </c>
      <c r="C8088" s="2">
        <f t="shared" si="254"/>
        <v>26465274</v>
      </c>
      <c r="D8088" s="5" cm="1">
        <f t="array" ref="D8088">_xlfn.LET(
_xlpm.SUB,_xlfn.LAMBDA(_xlpm.ME,_xlpm.A,_xlpm.B,IF(_xlpm.B&lt;_xlpm.A,0,(-1)^_xlpm.B/(2*_xlpm.B+1)+_xlpm.ME(_xlpm.ME,_xlpm.A,_xlpm.B-1))),
_xlpm.SUB(_xlpm.SUB,B8088,C8088))</f>
        <v>1.8893850171368303E-8</v>
      </c>
    </row>
    <row r="8089" spans="2:4" x14ac:dyDescent="0.35">
      <c r="B8089" s="2">
        <f t="shared" si="253"/>
        <v>26465275</v>
      </c>
      <c r="C8089" s="2">
        <f t="shared" si="254"/>
        <v>26468549</v>
      </c>
      <c r="D8089" s="5" cm="1">
        <f t="array" ref="D8089">_xlfn.LET(
_xlpm.SUB,_xlfn.LAMBDA(_xlpm.ME,_xlpm.A,_xlpm.B,IF(_xlpm.B&lt;_xlpm.A,0,(-1)^_xlpm.B/(2*_xlpm.B+1)+_xlpm.ME(_xlpm.ME,_xlpm.A,_xlpm.B-1))),
_xlpm.SUB(_xlpm.SUB,B8089,C8089))</f>
        <v>-1.8891512257575547E-8</v>
      </c>
    </row>
    <row r="8090" spans="2:4" x14ac:dyDescent="0.35">
      <c r="B8090" s="2">
        <f t="shared" si="253"/>
        <v>26468550</v>
      </c>
      <c r="C8090" s="2">
        <f t="shared" si="254"/>
        <v>26471824</v>
      </c>
      <c r="D8090" s="5" cm="1">
        <f t="array" ref="D8090">_xlfn.LET(
_xlpm.SUB,_xlfn.LAMBDA(_xlpm.ME,_xlpm.A,_xlpm.B,IF(_xlpm.B&lt;_xlpm.A,0,(-1)^_xlpm.B/(2*_xlpm.B+1)+_xlpm.ME(_xlpm.ME,_xlpm.A,_xlpm.B-1))),
_xlpm.SUB(_xlpm.SUB,B8090,C8090))</f>
        <v>1.8889174922295392E-8</v>
      </c>
    </row>
    <row r="8091" spans="2:4" x14ac:dyDescent="0.35">
      <c r="B8091" s="2">
        <f t="shared" si="253"/>
        <v>26471825</v>
      </c>
      <c r="C8091" s="2">
        <f t="shared" si="254"/>
        <v>26475099</v>
      </c>
      <c r="D8091" s="5" cm="1">
        <f t="array" ref="D8091">_xlfn.LET(
_xlpm.SUB,_xlfn.LAMBDA(_xlpm.ME,_xlpm.A,_xlpm.B,IF(_xlpm.B&lt;_xlpm.A,0,(-1)^_xlpm.B/(2*_xlpm.B+1)+_xlpm.ME(_xlpm.ME,_xlpm.A,_xlpm.B-1))),
_xlpm.SUB(_xlpm.SUB,B8091,C8091))</f>
        <v>-1.8886838165312985E-8</v>
      </c>
    </row>
    <row r="8092" spans="2:4" x14ac:dyDescent="0.35">
      <c r="B8092" s="2">
        <f t="shared" si="253"/>
        <v>26475100</v>
      </c>
      <c r="C8092" s="2">
        <f t="shared" si="254"/>
        <v>26478374</v>
      </c>
      <c r="D8092" s="5" cm="1">
        <f t="array" ref="D8092">_xlfn.LET(
_xlpm.SUB,_xlfn.LAMBDA(_xlpm.ME,_xlpm.A,_xlpm.B,IF(_xlpm.B&lt;_xlpm.A,0,(-1)^_xlpm.B/(2*_xlpm.B+1)+_xlpm.ME(_xlpm.ME,_xlpm.A,_xlpm.B-1))),
_xlpm.SUB(_xlpm.SUB,B8092,C8092))</f>
        <v>1.8884501986414045E-8</v>
      </c>
    </row>
    <row r="8093" spans="2:4" x14ac:dyDescent="0.35">
      <c r="B8093" s="2">
        <f t="shared" si="253"/>
        <v>26478375</v>
      </c>
      <c r="C8093" s="2">
        <f t="shared" si="254"/>
        <v>26481649</v>
      </c>
      <c r="D8093" s="5" cm="1">
        <f t="array" ref="D8093">_xlfn.LET(
_xlpm.SUB,_xlfn.LAMBDA(_xlpm.ME,_xlpm.A,_xlpm.B,IF(_xlpm.B&lt;_xlpm.A,0,(-1)^_xlpm.B/(2*_xlpm.B+1)+_xlpm.ME(_xlpm.ME,_xlpm.A,_xlpm.B-1))),
_xlpm.SUB(_xlpm.SUB,B8093,C8093))</f>
        <v>-1.8882166385383643E-8</v>
      </c>
    </row>
    <row r="8094" spans="2:4" x14ac:dyDescent="0.35">
      <c r="B8094" s="2">
        <f t="shared" si="253"/>
        <v>26481650</v>
      </c>
      <c r="C8094" s="2">
        <f t="shared" si="254"/>
        <v>26484924</v>
      </c>
      <c r="D8094" s="5" cm="1">
        <f t="array" ref="D8094">_xlfn.LET(
_xlpm.SUB,_xlfn.LAMBDA(_xlpm.ME,_xlpm.A,_xlpm.B,IF(_xlpm.B&lt;_xlpm.A,0,(-1)^_xlpm.B/(2*_xlpm.B+1)+_xlpm.ME(_xlpm.ME,_xlpm.A,_xlpm.B-1))),
_xlpm.SUB(_xlpm.SUB,B8094,C8094))</f>
        <v>1.8879831362007611E-8</v>
      </c>
    </row>
    <row r="8095" spans="2:4" x14ac:dyDescent="0.35">
      <c r="B8095" s="2">
        <f t="shared" si="253"/>
        <v>26484925</v>
      </c>
      <c r="C8095" s="2">
        <f t="shared" si="254"/>
        <v>26488199</v>
      </c>
      <c r="D8095" s="5" cm="1">
        <f t="array" ref="D8095">_xlfn.LET(
_xlpm.SUB,_xlfn.LAMBDA(_xlpm.ME,_xlpm.A,_xlpm.B,IF(_xlpm.B&lt;_xlpm.A,0,(-1)^_xlpm.B/(2*_xlpm.B+1)+_xlpm.ME(_xlpm.ME,_xlpm.A,_xlpm.B-1))),
_xlpm.SUB(_xlpm.SUB,B8095,C8095))</f>
        <v>-1.8877496916071688E-8</v>
      </c>
    </row>
    <row r="8096" spans="2:4" x14ac:dyDescent="0.35">
      <c r="B8096" s="2">
        <f t="shared" si="253"/>
        <v>26488200</v>
      </c>
      <c r="C8096" s="2">
        <f t="shared" si="254"/>
        <v>26491474</v>
      </c>
      <c r="D8096" s="5" cm="1">
        <f t="array" ref="D8096">_xlfn.LET(
_xlpm.SUB,_xlfn.LAMBDA(_xlpm.ME,_xlpm.A,_xlpm.B,IF(_xlpm.B&lt;_xlpm.A,0,(-1)^_xlpm.B/(2*_xlpm.B+1)+_xlpm.ME(_xlpm.ME,_xlpm.A,_xlpm.B-1))),
_xlpm.SUB(_xlpm.SUB,B8096,C8096))</f>
        <v>1.8875163047361818E-8</v>
      </c>
    </row>
    <row r="8097" spans="2:4" x14ac:dyDescent="0.35">
      <c r="B8097" s="2">
        <f t="shared" si="253"/>
        <v>26491475</v>
      </c>
      <c r="C8097" s="2">
        <f t="shared" si="254"/>
        <v>26494749</v>
      </c>
      <c r="D8097" s="5" cm="1">
        <f t="array" ref="D8097">_xlfn.LET(
_xlpm.SUB,_xlfn.LAMBDA(_xlpm.ME,_xlpm.A,_xlpm.B,IF(_xlpm.B&lt;_xlpm.A,0,(-1)^_xlpm.B/(2*_xlpm.B+1)+_xlpm.ME(_xlpm.ME,_xlpm.A,_xlpm.B-1))),
_xlpm.SUB(_xlpm.SUB,B8097,C8097))</f>
        <v>-1.8872829755663574E-8</v>
      </c>
    </row>
    <row r="8098" spans="2:4" x14ac:dyDescent="0.35">
      <c r="B8098" s="2">
        <f t="shared" si="253"/>
        <v>26494750</v>
      </c>
      <c r="C8098" s="2">
        <f t="shared" si="254"/>
        <v>26498024</v>
      </c>
      <c r="D8098" s="5" cm="1">
        <f t="array" ref="D8098">_xlfn.LET(
_xlpm.SUB,_xlfn.LAMBDA(_xlpm.ME,_xlpm.A,_xlpm.B,IF(_xlpm.B&lt;_xlpm.A,0,(-1)^_xlpm.B/(2*_xlpm.B+1)+_xlpm.ME(_xlpm.ME,_xlpm.A,_xlpm.B-1))),
_xlpm.SUB(_xlpm.SUB,B8098,C8098))</f>
        <v>1.8870497040763562E-8</v>
      </c>
    </row>
    <row r="8099" spans="2:4" x14ac:dyDescent="0.35">
      <c r="B8099" s="2">
        <f t="shared" ref="B8099:B8162" si="255">C8098+1</f>
        <v>26498025</v>
      </c>
      <c r="C8099" s="2">
        <f t="shared" si="254"/>
        <v>26501299</v>
      </c>
      <c r="D8099" s="5" cm="1">
        <f t="array" ref="D8099">_xlfn.LET(
_xlpm.SUB,_xlfn.LAMBDA(_xlpm.ME,_xlpm.A,_xlpm.B,IF(_xlpm.B&lt;_xlpm.A,0,(-1)^_xlpm.B/(2*_xlpm.B+1)+_xlpm.ME(_xlpm.ME,_xlpm.A,_xlpm.B-1))),
_xlpm.SUB(_xlpm.SUB,B8099,C8099))</f>
        <v>-1.8868164902447338E-8</v>
      </c>
    </row>
    <row r="8100" spans="2:4" x14ac:dyDescent="0.35">
      <c r="B8100" s="2">
        <f t="shared" si="255"/>
        <v>26501300</v>
      </c>
      <c r="C8100" s="2">
        <f t="shared" si="254"/>
        <v>26504574</v>
      </c>
      <c r="D8100" s="5" cm="1">
        <f t="array" ref="D8100">_xlfn.LET(
_xlpm.SUB,_xlfn.LAMBDA(_xlpm.ME,_xlpm.A,_xlpm.B,IF(_xlpm.B&lt;_xlpm.A,0,(-1)^_xlpm.B/(2*_xlpm.B+1)+_xlpm.ME(_xlpm.ME,_xlpm.A,_xlpm.B-1))),
_xlpm.SUB(_xlpm.SUB,B8100,C8100))</f>
        <v>1.8865833340501549E-8</v>
      </c>
    </row>
    <row r="8101" spans="2:4" x14ac:dyDescent="0.35">
      <c r="B8101" s="2">
        <f t="shared" si="255"/>
        <v>26504575</v>
      </c>
      <c r="C8101" s="2">
        <f t="shared" si="254"/>
        <v>26507849</v>
      </c>
      <c r="D8101" s="5" cm="1">
        <f t="array" ref="D8101">_xlfn.LET(
_xlpm.SUB,_xlfn.LAMBDA(_xlpm.ME,_xlpm.A,_xlpm.B,IF(_xlpm.B&lt;_xlpm.A,0,(-1)^_xlpm.B/(2*_xlpm.B+1)+_xlpm.ME(_xlpm.ME,_xlpm.A,_xlpm.B-1))),
_xlpm.SUB(_xlpm.SUB,B8101,C8101))</f>
        <v>-1.8863502354712493E-8</v>
      </c>
    </row>
    <row r="8102" spans="2:4" x14ac:dyDescent="0.35">
      <c r="B8102" s="2">
        <f t="shared" si="255"/>
        <v>26507850</v>
      </c>
      <c r="C8102" s="2">
        <f t="shared" si="254"/>
        <v>26511124</v>
      </c>
      <c r="D8102" s="5" cm="1">
        <f t="array" ref="D8102">_xlfn.LET(
_xlpm.SUB,_xlfn.LAMBDA(_xlpm.ME,_xlpm.A,_xlpm.B,IF(_xlpm.B&lt;_xlpm.A,0,(-1)^_xlpm.B/(2*_xlpm.B+1)+_xlpm.ME(_xlpm.ME,_xlpm.A,_xlpm.B-1))),
_xlpm.SUB(_xlpm.SUB,B8102,C8102))</f>
        <v>1.8861171944866474E-8</v>
      </c>
    </row>
    <row r="8103" spans="2:4" x14ac:dyDescent="0.35">
      <c r="B8103" s="2">
        <f t="shared" si="255"/>
        <v>26511125</v>
      </c>
      <c r="C8103" s="2">
        <f t="shared" si="254"/>
        <v>26514399</v>
      </c>
      <c r="D8103" s="5" cm="1">
        <f t="array" ref="D8103">_xlfn.LET(
_xlpm.SUB,_xlfn.LAMBDA(_xlpm.ME,_xlpm.A,_xlpm.B,IF(_xlpm.B&lt;_xlpm.A,0,(-1)^_xlpm.B/(2*_xlpm.B+1)+_xlpm.ME(_xlpm.ME,_xlpm.A,_xlpm.B-1))),
_xlpm.SUB(_xlpm.SUB,B8103,C8103))</f>
        <v>-1.8858842110750014E-8</v>
      </c>
    </row>
    <row r="8104" spans="2:4" x14ac:dyDescent="0.35">
      <c r="B8104" s="2">
        <f t="shared" si="255"/>
        <v>26514400</v>
      </c>
      <c r="C8104" s="2">
        <f t="shared" si="254"/>
        <v>26517674</v>
      </c>
      <c r="D8104" s="5" cm="1">
        <f t="array" ref="D8104">_xlfn.LET(
_xlpm.SUB,_xlfn.LAMBDA(_xlpm.ME,_xlpm.A,_xlpm.B,IF(_xlpm.B&lt;_xlpm.A,0,(-1)^_xlpm.B/(2*_xlpm.B+1)+_xlpm.ME(_xlpm.ME,_xlpm.A,_xlpm.B-1))),
_xlpm.SUB(_xlpm.SUB,B8104,C8104))</f>
        <v>1.8856512852150179E-8</v>
      </c>
    </row>
    <row r="8105" spans="2:4" x14ac:dyDescent="0.35">
      <c r="B8105" s="2">
        <f t="shared" si="255"/>
        <v>26517675</v>
      </c>
      <c r="C8105" s="2">
        <f t="shared" si="254"/>
        <v>26520949</v>
      </c>
      <c r="D8105" s="5" cm="1">
        <f t="array" ref="D8105">_xlfn.LET(
_xlpm.SUB,_xlfn.LAMBDA(_xlpm.ME,_xlpm.A,_xlpm.B,IF(_xlpm.B&lt;_xlpm.A,0,(-1)^_xlpm.B/(2*_xlpm.B+1)+_xlpm.ME(_xlpm.ME,_xlpm.A,_xlpm.B-1))),
_xlpm.SUB(_xlpm.SUB,B8105,C8105))</f>
        <v>-1.8854184168853279E-8</v>
      </c>
    </row>
    <row r="8106" spans="2:4" x14ac:dyDescent="0.35">
      <c r="B8106" s="2">
        <f t="shared" si="255"/>
        <v>26520950</v>
      </c>
      <c r="C8106" s="2">
        <f t="shared" si="254"/>
        <v>26524224</v>
      </c>
      <c r="D8106" s="5" cm="1">
        <f t="array" ref="D8106">_xlfn.LET(
_xlpm.SUB,_xlfn.LAMBDA(_xlpm.ME,_xlpm.A,_xlpm.B,IF(_xlpm.B&lt;_xlpm.A,0,(-1)^_xlpm.B/(2*_xlpm.B+1)+_xlpm.ME(_xlpm.ME,_xlpm.A,_xlpm.B-1))),
_xlpm.SUB(_xlpm.SUB,B8106,C8106))</f>
        <v>1.8851856060646662E-8</v>
      </c>
    </row>
    <row r="8107" spans="2:4" x14ac:dyDescent="0.35">
      <c r="B8107" s="2">
        <f t="shared" si="255"/>
        <v>26524225</v>
      </c>
      <c r="C8107" s="2">
        <f t="shared" si="254"/>
        <v>26527499</v>
      </c>
      <c r="D8107" s="5" cm="1">
        <f t="array" ref="D8107">_xlfn.LET(
_xlpm.SUB,_xlfn.LAMBDA(_xlpm.ME,_xlpm.A,_xlpm.B,IF(_xlpm.B&lt;_xlpm.A,0,(-1)^_xlpm.B/(2*_xlpm.B+1)+_xlpm.ME(_xlpm.ME,_xlpm.A,_xlpm.B-1))),
_xlpm.SUB(_xlpm.SUB,B8107,C8107))</f>
        <v>-1.8849528527316776E-8</v>
      </c>
    </row>
    <row r="8108" spans="2:4" x14ac:dyDescent="0.35">
      <c r="B8108" s="2">
        <f t="shared" si="255"/>
        <v>26527500</v>
      </c>
      <c r="C8108" s="2">
        <f t="shared" si="254"/>
        <v>26530774</v>
      </c>
      <c r="D8108" s="5" cm="1">
        <f t="array" ref="D8108">_xlfn.LET(
_xlpm.SUB,_xlfn.LAMBDA(_xlpm.ME,_xlpm.A,_xlpm.B,IF(_xlpm.B&lt;_xlpm.A,0,(-1)^_xlpm.B/(2*_xlpm.B+1)+_xlpm.ME(_xlpm.ME,_xlpm.A,_xlpm.B-1))),
_xlpm.SUB(_xlpm.SUB,B8108,C8108))</f>
        <v>1.8847201568651196E-8</v>
      </c>
    </row>
    <row r="8109" spans="2:4" x14ac:dyDescent="0.35">
      <c r="B8109" s="2">
        <f t="shared" si="255"/>
        <v>26530775</v>
      </c>
      <c r="C8109" s="2">
        <f t="shared" si="254"/>
        <v>26534049</v>
      </c>
      <c r="D8109" s="5" cm="1">
        <f t="array" ref="D8109">_xlfn.LET(
_xlpm.SUB,_xlfn.LAMBDA(_xlpm.ME,_xlpm.A,_xlpm.B,IF(_xlpm.B&lt;_xlpm.A,0,(-1)^_xlpm.B/(2*_xlpm.B+1)+_xlpm.ME(_xlpm.ME,_xlpm.A,_xlpm.B-1))),
_xlpm.SUB(_xlpm.SUB,B8109,C8109))</f>
        <v>-1.8844875184436942E-8</v>
      </c>
    </row>
    <row r="8110" spans="2:4" x14ac:dyDescent="0.35">
      <c r="B8110" s="2">
        <f t="shared" si="255"/>
        <v>26534050</v>
      </c>
      <c r="C8110" s="2">
        <f t="shared" si="254"/>
        <v>26537324</v>
      </c>
      <c r="D8110" s="5" cm="1">
        <f t="array" ref="D8110">_xlfn.LET(
_xlpm.SUB,_xlfn.LAMBDA(_xlpm.ME,_xlpm.A,_xlpm.B,IF(_xlpm.B&lt;_xlpm.A,0,(-1)^_xlpm.B/(2*_xlpm.B+1)+_xlpm.ME(_xlpm.ME,_xlpm.A,_xlpm.B-1))),
_xlpm.SUB(_xlpm.SUB,B8110,C8110))</f>
        <v>1.8842549374461117E-8</v>
      </c>
    </row>
    <row r="8111" spans="2:4" x14ac:dyDescent="0.35">
      <c r="B8111" s="2">
        <f t="shared" si="255"/>
        <v>26537325</v>
      </c>
      <c r="C8111" s="2">
        <f t="shared" si="254"/>
        <v>26540599</v>
      </c>
      <c r="D8111" s="5" cm="1">
        <f t="array" ref="D8111">_xlfn.LET(
_xlpm.SUB,_xlfn.LAMBDA(_xlpm.ME,_xlpm.A,_xlpm.B,IF(_xlpm.B&lt;_xlpm.A,0,(-1)^_xlpm.B/(2*_xlpm.B+1)+_xlpm.ME(_xlpm.ME,_xlpm.A,_xlpm.B-1))),
_xlpm.SUB(_xlpm.SUB,B8111,C8111))</f>
        <v>-1.8840224138511563E-8</v>
      </c>
    </row>
    <row r="8112" spans="2:4" x14ac:dyDescent="0.35">
      <c r="B8112" s="2">
        <f t="shared" si="255"/>
        <v>26540600</v>
      </c>
      <c r="C8112" s="2">
        <f t="shared" si="254"/>
        <v>26543874</v>
      </c>
      <c r="D8112" s="5" cm="1">
        <f t="array" ref="D8112">_xlfn.LET(
_xlpm.SUB,_xlfn.LAMBDA(_xlpm.ME,_xlpm.A,_xlpm.B,IF(_xlpm.B&lt;_xlpm.A,0,(-1)^_xlpm.B/(2*_xlpm.B+1)+_xlpm.ME(_xlpm.ME,_xlpm.A,_xlpm.B-1))),
_xlpm.SUB(_xlpm.SUB,B8112,C8112))</f>
        <v>1.8837899476375373E-8</v>
      </c>
    </row>
    <row r="8113" spans="2:4" x14ac:dyDescent="0.35">
      <c r="B8113" s="2">
        <f t="shared" si="255"/>
        <v>26543875</v>
      </c>
      <c r="C8113" s="2">
        <f t="shared" si="254"/>
        <v>26547149</v>
      </c>
      <c r="D8113" s="5" cm="1">
        <f t="array" ref="D8113">_xlfn.LET(
_xlpm.SUB,_xlfn.LAMBDA(_xlpm.ME,_xlpm.A,_xlpm.B,IF(_xlpm.B&lt;_xlpm.A,0,(-1)^_xlpm.B/(2*_xlpm.B+1)+_xlpm.ME(_xlpm.ME,_xlpm.A,_xlpm.B-1))),
_xlpm.SUB(_xlpm.SUB,B8113,C8113))</f>
        <v>-1.8835575387840506E-8</v>
      </c>
    </row>
    <row r="8114" spans="2:4" x14ac:dyDescent="0.35">
      <c r="B8114" s="2">
        <f t="shared" si="255"/>
        <v>26547150</v>
      </c>
      <c r="C8114" s="2">
        <f t="shared" si="254"/>
        <v>26550424</v>
      </c>
      <c r="D8114" s="5" cm="1">
        <f t="array" ref="D8114">_xlfn.LET(
_xlpm.SUB,_xlfn.LAMBDA(_xlpm.ME,_xlpm.A,_xlpm.B,IF(_xlpm.B&lt;_xlpm.A,0,(-1)^_xlpm.B/(2*_xlpm.B+1)+_xlpm.ME(_xlpm.ME,_xlpm.A,_xlpm.B-1))),
_xlpm.SUB(_xlpm.SUB,B8114,C8114))</f>
        <v>1.8833251872694434E-8</v>
      </c>
    </row>
    <row r="8115" spans="2:4" x14ac:dyDescent="0.35">
      <c r="B8115" s="2">
        <f t="shared" si="255"/>
        <v>26550425</v>
      </c>
      <c r="C8115" s="2">
        <f t="shared" si="254"/>
        <v>26553699</v>
      </c>
      <c r="D8115" s="5" cm="1">
        <f t="array" ref="D8115">_xlfn.LET(
_xlpm.SUB,_xlfn.LAMBDA(_xlpm.ME,_xlpm.A,_xlpm.B,IF(_xlpm.B&lt;_xlpm.A,0,(-1)^_xlpm.B/(2*_xlpm.B+1)+_xlpm.ME(_xlpm.ME,_xlpm.A,_xlpm.B-1))),
_xlpm.SUB(_xlpm.SUB,B8115,C8115))</f>
        <v>-1.8830928930725155E-8</v>
      </c>
    </row>
    <row r="8116" spans="2:4" x14ac:dyDescent="0.35">
      <c r="B8116" s="2">
        <f t="shared" si="255"/>
        <v>26553700</v>
      </c>
      <c r="C8116" s="2">
        <f t="shared" si="254"/>
        <v>26556974</v>
      </c>
      <c r="D8116" s="5" cm="1">
        <f t="array" ref="D8116">_xlfn.LET(
_xlpm.SUB,_xlfn.LAMBDA(_xlpm.ME,_xlpm.A,_xlpm.B,IF(_xlpm.B&lt;_xlpm.A,0,(-1)^_xlpm.B/(2*_xlpm.B+1)+_xlpm.ME(_xlpm.ME,_xlpm.A,_xlpm.B-1))),
_xlpm.SUB(_xlpm.SUB,B8116,C8116))</f>
        <v>1.8828606561720635E-8</v>
      </c>
    </row>
    <row r="8117" spans="2:4" x14ac:dyDescent="0.35">
      <c r="B8117" s="2">
        <f t="shared" si="255"/>
        <v>26556975</v>
      </c>
      <c r="C8117" s="2">
        <f t="shared" si="254"/>
        <v>26560249</v>
      </c>
      <c r="D8117" s="5" cm="1">
        <f t="array" ref="D8117">_xlfn.LET(
_xlpm.SUB,_xlfn.LAMBDA(_xlpm.ME,_xlpm.A,_xlpm.B,IF(_xlpm.B&lt;_xlpm.A,0,(-1)^_xlpm.B/(2*_xlpm.B+1)+_xlpm.ME(_xlpm.ME,_xlpm.A,_xlpm.B-1))),
_xlpm.SUB(_xlpm.SUB,B8117,C8117))</f>
        <v>-1.8826284765468698E-8</v>
      </c>
    </row>
    <row r="8118" spans="2:4" x14ac:dyDescent="0.35">
      <c r="B8118" s="2">
        <f t="shared" si="255"/>
        <v>26560250</v>
      </c>
      <c r="C8118" s="2">
        <f t="shared" si="254"/>
        <v>26563524</v>
      </c>
      <c r="D8118" s="5" cm="1">
        <f t="array" ref="D8118">_xlfn.LET(
_xlpm.SUB,_xlfn.LAMBDA(_xlpm.ME,_xlpm.A,_xlpm.B,IF(_xlpm.B&lt;_xlpm.A,0,(-1)^_xlpm.B/(2*_xlpm.B+1)+_xlpm.ME(_xlpm.ME,_xlpm.A,_xlpm.B-1))),
_xlpm.SUB(_xlpm.SUB,B8118,C8118))</f>
        <v>1.8823963541757669E-8</v>
      </c>
    </row>
    <row r="8119" spans="2:4" x14ac:dyDescent="0.35">
      <c r="B8119" s="2">
        <f t="shared" si="255"/>
        <v>26563525</v>
      </c>
      <c r="C8119" s="2">
        <f t="shared" si="254"/>
        <v>26566799</v>
      </c>
      <c r="D8119" s="5" cm="1">
        <f t="array" ref="D8119">_xlfn.LET(
_xlpm.SUB,_xlfn.LAMBDA(_xlpm.ME,_xlpm.A,_xlpm.B,IF(_xlpm.B&lt;_xlpm.A,0,(-1)^_xlpm.B/(2*_xlpm.B+1)+_xlpm.ME(_xlpm.ME,_xlpm.A,_xlpm.B-1))),
_xlpm.SUB(_xlpm.SUB,B8119,C8119))</f>
        <v>-1.8821642890375633E-8</v>
      </c>
    </row>
    <row r="8120" spans="2:4" x14ac:dyDescent="0.35">
      <c r="B8120" s="2">
        <f t="shared" si="255"/>
        <v>26566800</v>
      </c>
      <c r="C8120" s="2">
        <f t="shared" si="254"/>
        <v>26570074</v>
      </c>
      <c r="D8120" s="5" cm="1">
        <f t="array" ref="D8120">_xlfn.LET(
_xlpm.SUB,_xlfn.LAMBDA(_xlpm.ME,_xlpm.A,_xlpm.B,IF(_xlpm.B&lt;_xlpm.A,0,(-1)^_xlpm.B/(2*_xlpm.B+1)+_xlpm.ME(_xlpm.ME,_xlpm.A,_xlpm.B-1))),
_xlpm.SUB(_xlpm.SUB,B8120,C8120))</f>
        <v>1.8819322811111211E-8</v>
      </c>
    </row>
    <row r="8121" spans="2:4" x14ac:dyDescent="0.35">
      <c r="B8121" s="2">
        <f t="shared" si="255"/>
        <v>26570075</v>
      </c>
      <c r="C8121" s="2">
        <f t="shared" si="254"/>
        <v>26573349</v>
      </c>
      <c r="D8121" s="5" cm="1">
        <f t="array" ref="D8121">_xlfn.LET(
_xlpm.SUB,_xlfn.LAMBDA(_xlpm.ME,_xlpm.A,_xlpm.B,IF(_xlpm.B&lt;_xlpm.A,0,(-1)^_xlpm.B/(2*_xlpm.B+1)+_xlpm.ME(_xlpm.ME,_xlpm.A,_xlpm.B-1))),
_xlpm.SUB(_xlpm.SUB,B8121,C8121))</f>
        <v>-1.881700330375252E-8</v>
      </c>
    </row>
    <row r="8122" spans="2:4" x14ac:dyDescent="0.35">
      <c r="B8122" s="2">
        <f t="shared" si="255"/>
        <v>26573350</v>
      </c>
      <c r="C8122" s="2">
        <f t="shared" si="254"/>
        <v>26576624</v>
      </c>
      <c r="D8122" s="5" cm="1">
        <f t="array" ref="D8122">_xlfn.LET(
_xlpm.SUB,_xlfn.LAMBDA(_xlpm.ME,_xlpm.A,_xlpm.B,IF(_xlpm.B&lt;_xlpm.A,0,(-1)^_xlpm.B/(2*_xlpm.B+1)+_xlpm.ME(_xlpm.ME,_xlpm.A,_xlpm.B-1))),
_xlpm.SUB(_xlpm.SUB,B8122,C8122))</f>
        <v>1.8814684368088396E-8</v>
      </c>
    </row>
    <row r="8123" spans="2:4" x14ac:dyDescent="0.35">
      <c r="B8123" s="2">
        <f t="shared" si="255"/>
        <v>26576625</v>
      </c>
      <c r="C8123" s="2">
        <f t="shared" si="254"/>
        <v>26579899</v>
      </c>
      <c r="D8123" s="5" cm="1">
        <f t="array" ref="D8123">_xlfn.LET(
_xlpm.SUB,_xlfn.LAMBDA(_xlpm.ME,_xlpm.A,_xlpm.B,IF(_xlpm.B&lt;_xlpm.A,0,(-1)^_xlpm.B/(2*_xlpm.B+1)+_xlpm.ME(_xlpm.ME,_xlpm.A,_xlpm.B-1))),
_xlpm.SUB(_xlpm.SUB,B8123,C8123))</f>
        <v>-1.8812366003907367E-8</v>
      </c>
    </row>
    <row r="8124" spans="2:4" x14ac:dyDescent="0.35">
      <c r="B8124" s="2">
        <f t="shared" si="255"/>
        <v>26579900</v>
      </c>
      <c r="C8124" s="2">
        <f t="shared" si="254"/>
        <v>26583174</v>
      </c>
      <c r="D8124" s="5" cm="1">
        <f t="array" ref="D8124">_xlfn.LET(
_xlpm.SUB,_xlfn.LAMBDA(_xlpm.ME,_xlpm.A,_xlpm.B,IF(_xlpm.B&lt;_xlpm.A,0,(-1)^_xlpm.B/(2*_xlpm.B+1)+_xlpm.ME(_xlpm.ME,_xlpm.A,_xlpm.B-1))),
_xlpm.SUB(_xlpm.SUB,B8124,C8124))</f>
        <v>1.8810048210998316E-8</v>
      </c>
    </row>
    <row r="8125" spans="2:4" x14ac:dyDescent="0.35">
      <c r="B8125" s="2">
        <f t="shared" si="255"/>
        <v>26583175</v>
      </c>
      <c r="C8125" s="2">
        <f t="shared" si="254"/>
        <v>26586449</v>
      </c>
      <c r="D8125" s="5" cm="1">
        <f t="array" ref="D8125">_xlfn.LET(
_xlpm.SUB,_xlfn.LAMBDA(_xlpm.ME,_xlpm.A,_xlpm.B,IF(_xlpm.B&lt;_xlpm.A,0,(-1)^_xlpm.B/(2*_xlpm.B+1)+_xlpm.ME(_xlpm.ME,_xlpm.A,_xlpm.B-1))),
_xlpm.SUB(_xlpm.SUB,B8125,C8125))</f>
        <v>-1.8807730989149947E-8</v>
      </c>
    </row>
    <row r="8126" spans="2:4" x14ac:dyDescent="0.35">
      <c r="B8126" s="2">
        <f t="shared" si="255"/>
        <v>26586450</v>
      </c>
      <c r="C8126" s="2">
        <f t="shared" si="254"/>
        <v>26589724</v>
      </c>
      <c r="D8126" s="5" cm="1">
        <f t="array" ref="D8126">_xlfn.LET(
_xlpm.SUB,_xlfn.LAMBDA(_xlpm.ME,_xlpm.A,_xlpm.B,IF(_xlpm.B&lt;_xlpm.A,0,(-1)^_xlpm.B/(2*_xlpm.B+1)+_xlpm.ME(_xlpm.ME,_xlpm.A,_xlpm.B-1))),
_xlpm.SUB(_xlpm.SUB,B8126,C8126))</f>
        <v>1.8805414338151479E-8</v>
      </c>
    </row>
    <row r="8127" spans="2:4" x14ac:dyDescent="0.35">
      <c r="B8127" s="2">
        <f t="shared" si="255"/>
        <v>26589725</v>
      </c>
      <c r="C8127" s="2">
        <f t="shared" si="254"/>
        <v>26592999</v>
      </c>
      <c r="D8127" s="5" cm="1">
        <f t="array" ref="D8127">_xlfn.LET(
_xlpm.SUB,_xlfn.LAMBDA(_xlpm.ME,_xlpm.A,_xlpm.B,IF(_xlpm.B&lt;_xlpm.A,0,(-1)^_xlpm.B/(2*_xlpm.B+1)+_xlpm.ME(_xlpm.ME,_xlpm.A,_xlpm.B-1))),
_xlpm.SUB(_xlpm.SUB,B8127,C8127))</f>
        <v>-1.8803098257791683E-8</v>
      </c>
    </row>
    <row r="8128" spans="2:4" x14ac:dyDescent="0.35">
      <c r="B8128" s="2">
        <f t="shared" si="255"/>
        <v>26593000</v>
      </c>
      <c r="C8128" s="2">
        <f t="shared" si="254"/>
        <v>26596274</v>
      </c>
      <c r="D8128" s="5" cm="1">
        <f t="array" ref="D8128">_xlfn.LET(
_xlpm.SUB,_xlfn.LAMBDA(_xlpm.ME,_xlpm.A,_xlpm.B,IF(_xlpm.B&lt;_xlpm.A,0,(-1)^_xlpm.B/(2*_xlpm.B+1)+_xlpm.ME(_xlpm.ME,_xlpm.A,_xlpm.B-1))),
_xlpm.SUB(_xlpm.SUB,B8128,C8128))</f>
        <v>1.8800782747859839E-8</v>
      </c>
    </row>
    <row r="8129" spans="2:4" x14ac:dyDescent="0.35">
      <c r="B8129" s="2">
        <f t="shared" si="255"/>
        <v>26596275</v>
      </c>
      <c r="C8129" s="2">
        <f t="shared" si="254"/>
        <v>26599549</v>
      </c>
      <c r="D8129" s="5" cm="1">
        <f t="array" ref="D8129">_xlfn.LET(
_xlpm.SUB,_xlfn.LAMBDA(_xlpm.ME,_xlpm.A,_xlpm.B,IF(_xlpm.B&lt;_xlpm.A,0,(-1)^_xlpm.B/(2*_xlpm.B+1)+_xlpm.ME(_xlpm.ME,_xlpm.A,_xlpm.B-1))),
_xlpm.SUB(_xlpm.SUB,B8129,C8129))</f>
        <v>-1.8798467808145649E-8</v>
      </c>
    </row>
    <row r="8130" spans="2:4" x14ac:dyDescent="0.35">
      <c r="B8130" s="2">
        <f t="shared" si="255"/>
        <v>26599550</v>
      </c>
      <c r="C8130" s="2">
        <f t="shared" si="254"/>
        <v>26602824</v>
      </c>
      <c r="D8130" s="5" cm="1">
        <f t="array" ref="D8130">_xlfn.LET(
_xlpm.SUB,_xlfn.LAMBDA(_xlpm.ME,_xlpm.A,_xlpm.B,IF(_xlpm.B&lt;_xlpm.A,0,(-1)^_xlpm.B/(2*_xlpm.B+1)+_xlpm.ME(_xlpm.ME,_xlpm.A,_xlpm.B-1))),
_xlpm.SUB(_xlpm.SUB,B8130,C8130))</f>
        <v>1.8796153438437847E-8</v>
      </c>
    </row>
    <row r="8131" spans="2:4" x14ac:dyDescent="0.35">
      <c r="B8131" s="2">
        <f t="shared" si="255"/>
        <v>26602825</v>
      </c>
      <c r="C8131" s="2">
        <f t="shared" si="254"/>
        <v>26606099</v>
      </c>
      <c r="D8131" s="5" cm="1">
        <f t="array" ref="D8131">_xlfn.LET(
_xlpm.SUB,_xlfn.LAMBDA(_xlpm.ME,_xlpm.A,_xlpm.B,IF(_xlpm.B&lt;_xlpm.A,0,(-1)^_xlpm.B/(2*_xlpm.B+1)+_xlpm.ME(_xlpm.ME,_xlpm.A,_xlpm.B-1))),
_xlpm.SUB(_xlpm.SUB,B8131,C8131))</f>
        <v>-1.8793839638526382E-8</v>
      </c>
    </row>
    <row r="8132" spans="2:4" x14ac:dyDescent="0.35">
      <c r="B8132" s="2">
        <f t="shared" si="255"/>
        <v>26606100</v>
      </c>
      <c r="C8132" s="2">
        <f t="shared" si="254"/>
        <v>26609374</v>
      </c>
      <c r="D8132" s="5" cm="1">
        <f t="array" ref="D8132">_xlfn.LET(
_xlpm.SUB,_xlfn.LAMBDA(_xlpm.ME,_xlpm.A,_xlpm.B,IF(_xlpm.B&lt;_xlpm.A,0,(-1)^_xlpm.B/(2*_xlpm.B+1)+_xlpm.ME(_xlpm.ME,_xlpm.A,_xlpm.B-1))),
_xlpm.SUB(_xlpm.SUB,B8132,C8132))</f>
        <v>1.8791526408200842E-8</v>
      </c>
    </row>
    <row r="8133" spans="2:4" x14ac:dyDescent="0.35">
      <c r="B8133" s="2">
        <f t="shared" si="255"/>
        <v>26609375</v>
      </c>
      <c r="C8133" s="2">
        <f t="shared" si="254"/>
        <v>26612649</v>
      </c>
      <c r="D8133" s="5" cm="1">
        <f t="array" ref="D8133">_xlfn.LET(
_xlpm.SUB,_xlfn.LAMBDA(_xlpm.ME,_xlpm.A,_xlpm.B,IF(_xlpm.B&lt;_xlpm.A,0,(-1)^_xlpm.B/(2*_xlpm.B+1)+_xlpm.ME(_xlpm.ME,_xlpm.A,_xlpm.B-1))),
_xlpm.SUB(_xlpm.SUB,B8133,C8133))</f>
        <v>-1.8789213747250625E-8</v>
      </c>
    </row>
    <row r="8134" spans="2:4" x14ac:dyDescent="0.35">
      <c r="B8134" s="2">
        <f t="shared" si="255"/>
        <v>26612650</v>
      </c>
      <c r="C8134" s="2">
        <f t="shared" si="254"/>
        <v>26615924</v>
      </c>
      <c r="D8134" s="5" cm="1">
        <f t="array" ref="D8134">_xlfn.LET(
_xlpm.SUB,_xlfn.LAMBDA(_xlpm.ME,_xlpm.A,_xlpm.B,IF(_xlpm.B&lt;_xlpm.A,0,(-1)^_xlpm.B/(2*_xlpm.B+1)+_xlpm.ME(_xlpm.ME,_xlpm.A,_xlpm.B-1))),
_xlpm.SUB(_xlpm.SUB,B8134,C8134))</f>
        <v>1.8786901655465894E-8</v>
      </c>
    </row>
    <row r="8135" spans="2:4" x14ac:dyDescent="0.35">
      <c r="B8135" s="2">
        <f t="shared" si="255"/>
        <v>26615925</v>
      </c>
      <c r="C8135" s="2">
        <f t="shared" si="254"/>
        <v>26619199</v>
      </c>
      <c r="D8135" s="5" cm="1">
        <f t="array" ref="D8135">_xlfn.LET(
_xlpm.SUB,_xlfn.LAMBDA(_xlpm.ME,_xlpm.A,_xlpm.B,IF(_xlpm.B&lt;_xlpm.A,0,(-1)^_xlpm.B/(2*_xlpm.B+1)+_xlpm.ME(_xlpm.ME,_xlpm.A,_xlpm.B-1))),
_xlpm.SUB(_xlpm.SUB,B8135,C8135))</f>
        <v>-1.8784590132636195E-8</v>
      </c>
    </row>
    <row r="8136" spans="2:4" x14ac:dyDescent="0.35">
      <c r="B8136" s="2">
        <f t="shared" si="255"/>
        <v>26619200</v>
      </c>
      <c r="C8136" s="2">
        <f t="shared" si="254"/>
        <v>26622474</v>
      </c>
      <c r="D8136" s="5" cm="1">
        <f t="array" ref="D8136">_xlfn.LET(
_xlpm.SUB,_xlfn.LAMBDA(_xlpm.ME,_xlpm.A,_xlpm.B,IF(_xlpm.B&lt;_xlpm.A,0,(-1)^_xlpm.B/(2*_xlpm.B+1)+_xlpm.ME(_xlpm.ME,_xlpm.A,_xlpm.B-1))),
_xlpm.SUB(_xlpm.SUB,B8136,C8136))</f>
        <v>1.8782279178551818E-8</v>
      </c>
    </row>
    <row r="8137" spans="2:4" x14ac:dyDescent="0.35">
      <c r="B8137" s="2">
        <f t="shared" si="255"/>
        <v>26622475</v>
      </c>
      <c r="C8137" s="2">
        <f t="shared" ref="C8137:C8200" si="256">B8137+($B$4-1)</f>
        <v>26625749</v>
      </c>
      <c r="D8137" s="5" cm="1">
        <f t="array" ref="D8137">_xlfn.LET(
_xlpm.SUB,_xlfn.LAMBDA(_xlpm.ME,_xlpm.A,_xlpm.B,IF(_xlpm.B&lt;_xlpm.A,0,(-1)^_xlpm.B/(2*_xlpm.B+1)+_xlpm.ME(_xlpm.ME,_xlpm.A,_xlpm.B-1))),
_xlpm.SUB(_xlpm.SUB,B8137,C8137))</f>
        <v>-1.8779968793002707E-8</v>
      </c>
    </row>
    <row r="8138" spans="2:4" x14ac:dyDescent="0.35">
      <c r="B8138" s="2">
        <f t="shared" si="255"/>
        <v>26625750</v>
      </c>
      <c r="C8138" s="2">
        <f t="shared" si="256"/>
        <v>26629024</v>
      </c>
      <c r="D8138" s="5" cm="1">
        <f t="array" ref="D8138">_xlfn.LET(
_xlpm.SUB,_xlfn.LAMBDA(_xlpm.ME,_xlpm.A,_xlpm.B,IF(_xlpm.B&lt;_xlpm.A,0,(-1)^_xlpm.B/(2*_xlpm.B+1)+_xlpm.ME(_xlpm.ME,_xlpm.A,_xlpm.B-1))),
_xlpm.SUB(_xlpm.SUB,B8138,C8138))</f>
        <v>1.8777658975779402E-8</v>
      </c>
    </row>
    <row r="8139" spans="2:4" x14ac:dyDescent="0.35">
      <c r="B8139" s="2">
        <f t="shared" si="255"/>
        <v>26629025</v>
      </c>
      <c r="C8139" s="2">
        <f t="shared" si="256"/>
        <v>26632299</v>
      </c>
      <c r="D8139" s="5" cm="1">
        <f t="array" ref="D8139">_xlfn.LET(
_xlpm.SUB,_xlfn.LAMBDA(_xlpm.ME,_xlpm.A,_xlpm.B,IF(_xlpm.B&lt;_xlpm.A,0,(-1)^_xlpm.B/(2*_xlpm.B+1)+_xlpm.ME(_xlpm.ME,_xlpm.A,_xlpm.B-1))),
_xlpm.SUB(_xlpm.SUB,B8139,C8139))</f>
        <v>-1.8775349726671861E-8</v>
      </c>
    </row>
    <row r="8140" spans="2:4" x14ac:dyDescent="0.35">
      <c r="B8140" s="2">
        <f t="shared" si="255"/>
        <v>26632300</v>
      </c>
      <c r="C8140" s="2">
        <f t="shared" si="256"/>
        <v>26635574</v>
      </c>
      <c r="D8140" s="5" cm="1">
        <f t="array" ref="D8140">_xlfn.LET(
_xlpm.SUB,_xlfn.LAMBDA(_xlpm.ME,_xlpm.A,_xlpm.B,IF(_xlpm.B&lt;_xlpm.A,0,(-1)^_xlpm.B/(2*_xlpm.B+1)+_xlpm.ME(_xlpm.ME,_xlpm.A,_xlpm.B-1))),
_xlpm.SUB(_xlpm.SUB,B8140,C8140))</f>
        <v>1.8773041045470616E-8</v>
      </c>
    </row>
    <row r="8141" spans="2:4" x14ac:dyDescent="0.35">
      <c r="B8141" s="2">
        <f t="shared" si="255"/>
        <v>26635575</v>
      </c>
      <c r="C8141" s="2">
        <f t="shared" si="256"/>
        <v>26638849</v>
      </c>
      <c r="D8141" s="5" cm="1">
        <f t="array" ref="D8141">_xlfn.LET(
_xlpm.SUB,_xlfn.LAMBDA(_xlpm.ME,_xlpm.A,_xlpm.B,IF(_xlpm.B&lt;_xlpm.A,0,(-1)^_xlpm.B/(2*_xlpm.B+1)+_xlpm.ME(_xlpm.ME,_xlpm.A,_xlpm.B-1))),
_xlpm.SUB(_xlpm.SUB,B8141,C8141))</f>
        <v>-1.8770732931966338E-8</v>
      </c>
    </row>
    <row r="8142" spans="2:4" x14ac:dyDescent="0.35">
      <c r="B8142" s="2">
        <f t="shared" si="255"/>
        <v>26638850</v>
      </c>
      <c r="C8142" s="2">
        <f t="shared" si="256"/>
        <v>26642124</v>
      </c>
      <c r="D8142" s="5" cm="1">
        <f t="array" ref="D8142">_xlfn.LET(
_xlpm.SUB,_xlfn.LAMBDA(_xlpm.ME,_xlpm.A,_xlpm.B,IF(_xlpm.B&lt;_xlpm.A,0,(-1)^_xlpm.B/(2*_xlpm.B+1)+_xlpm.ME(_xlpm.ME,_xlpm.A,_xlpm.B-1))),
_xlpm.SUB(_xlpm.SUB,B8142,C8142))</f>
        <v>1.8768425385949523E-8</v>
      </c>
    </row>
    <row r="8143" spans="2:4" x14ac:dyDescent="0.35">
      <c r="B8143" s="2">
        <f t="shared" si="255"/>
        <v>26642125</v>
      </c>
      <c r="C8143" s="2">
        <f t="shared" si="256"/>
        <v>26645399</v>
      </c>
      <c r="D8143" s="5" cm="1">
        <f t="array" ref="D8143">_xlfn.LET(
_xlpm.SUB,_xlfn.LAMBDA(_xlpm.ME,_xlpm.A,_xlpm.B,IF(_xlpm.B&lt;_xlpm.A,0,(-1)^_xlpm.B/(2*_xlpm.B+1)+_xlpm.ME(_xlpm.ME,_xlpm.A,_xlpm.B-1))),
_xlpm.SUB(_xlpm.SUB,B8143,C8143))</f>
        <v>-1.8766118407210906E-8</v>
      </c>
    </row>
    <row r="8144" spans="2:4" x14ac:dyDescent="0.35">
      <c r="B8144" s="2">
        <f t="shared" si="255"/>
        <v>26645400</v>
      </c>
      <c r="C8144" s="2">
        <f t="shared" si="256"/>
        <v>26648674</v>
      </c>
      <c r="D8144" s="5" cm="1">
        <f t="array" ref="D8144">_xlfn.LET(
_xlpm.SUB,_xlfn.LAMBDA(_xlpm.ME,_xlpm.A,_xlpm.B,IF(_xlpm.B&lt;_xlpm.A,0,(-1)^_xlpm.B/(2*_xlpm.B+1)+_xlpm.ME(_xlpm.ME,_xlpm.A,_xlpm.B-1))),
_xlpm.SUB(_xlpm.SUB,B8144,C8144))</f>
        <v>1.8763811995541389E-8</v>
      </c>
    </row>
    <row r="8145" spans="2:4" x14ac:dyDescent="0.35">
      <c r="B8145" s="2">
        <f t="shared" si="255"/>
        <v>26648675</v>
      </c>
      <c r="C8145" s="2">
        <f t="shared" si="256"/>
        <v>26651949</v>
      </c>
      <c r="D8145" s="5" cm="1">
        <f t="array" ref="D8145">_xlfn.LET(
_xlpm.SUB,_xlfn.LAMBDA(_xlpm.ME,_xlpm.A,_xlpm.B,IF(_xlpm.B&lt;_xlpm.A,0,(-1)^_xlpm.B/(2*_xlpm.B+1)+_xlpm.ME(_xlpm.ME,_xlpm.A,_xlpm.B-1))),
_xlpm.SUB(_xlpm.SUB,B8145,C8145))</f>
        <v>-1.8761506150731949E-8</v>
      </c>
    </row>
    <row r="8146" spans="2:4" x14ac:dyDescent="0.35">
      <c r="B8146" s="2">
        <f t="shared" si="255"/>
        <v>26651950</v>
      </c>
      <c r="C8146" s="2">
        <f t="shared" si="256"/>
        <v>26655224</v>
      </c>
      <c r="D8146" s="5" cm="1">
        <f t="array" ref="D8146">_xlfn.LET(
_xlpm.SUB,_xlfn.LAMBDA(_xlpm.ME,_xlpm.A,_xlpm.B,IF(_xlpm.B&lt;_xlpm.A,0,(-1)^_xlpm.B/(2*_xlpm.B+1)+_xlpm.ME(_xlpm.ME,_xlpm.A,_xlpm.B-1))),
_xlpm.SUB(_xlpm.SUB,B8146,C8146))</f>
        <v>1.8759200872573615E-8</v>
      </c>
    </row>
    <row r="8147" spans="2:4" x14ac:dyDescent="0.35">
      <c r="B8147" s="2">
        <f t="shared" si="255"/>
        <v>26655225</v>
      </c>
      <c r="C8147" s="2">
        <f t="shared" si="256"/>
        <v>26658499</v>
      </c>
      <c r="D8147" s="5" cm="1">
        <f t="array" ref="D8147">_xlfn.LET(
_xlpm.SUB,_xlfn.LAMBDA(_xlpm.ME,_xlpm.A,_xlpm.B,IF(_xlpm.B&lt;_xlpm.A,0,(-1)^_xlpm.B/(2*_xlpm.B+1)+_xlpm.ME(_xlpm.ME,_xlpm.A,_xlpm.B-1))),
_xlpm.SUB(_xlpm.SUB,B8147,C8147))</f>
        <v>-1.8756896160857255E-8</v>
      </c>
    </row>
    <row r="8148" spans="2:4" x14ac:dyDescent="0.35">
      <c r="B8148" s="2">
        <f t="shared" si="255"/>
        <v>26658500</v>
      </c>
      <c r="C8148" s="2">
        <f t="shared" si="256"/>
        <v>26661774</v>
      </c>
      <c r="D8148" s="5" cm="1">
        <f t="array" ref="D8148">_xlfn.LET(
_xlpm.SUB,_xlfn.LAMBDA(_xlpm.ME,_xlpm.A,_xlpm.B,IF(_xlpm.B&lt;_xlpm.A,0,(-1)^_xlpm.B/(2*_xlpm.B+1)+_xlpm.ME(_xlpm.ME,_xlpm.A,_xlpm.B-1))),
_xlpm.SUB(_xlpm.SUB,B8148,C8148))</f>
        <v>1.8754592015374522E-8</v>
      </c>
    </row>
    <row r="8149" spans="2:4" x14ac:dyDescent="0.35">
      <c r="B8149" s="2">
        <f t="shared" si="255"/>
        <v>26661775</v>
      </c>
      <c r="C8149" s="2">
        <f t="shared" si="256"/>
        <v>26665049</v>
      </c>
      <c r="D8149" s="5" cm="1">
        <f t="array" ref="D8149">_xlfn.LET(
_xlpm.SUB,_xlfn.LAMBDA(_xlpm.ME,_xlpm.A,_xlpm.B,IF(_xlpm.B&lt;_xlpm.A,0,(-1)^_xlpm.B/(2*_xlpm.B+1)+_xlpm.ME(_xlpm.ME,_xlpm.A,_xlpm.B-1))),
_xlpm.SUB(_xlpm.SUB,B8149,C8149))</f>
        <v>-1.8752288435916616E-8</v>
      </c>
    </row>
    <row r="8150" spans="2:4" x14ac:dyDescent="0.35">
      <c r="B8150" s="2">
        <f t="shared" si="255"/>
        <v>26665050</v>
      </c>
      <c r="C8150" s="2">
        <f t="shared" si="256"/>
        <v>26668324</v>
      </c>
      <c r="D8150" s="5" cm="1">
        <f t="array" ref="D8150">_xlfn.LET(
_xlpm.SUB,_xlfn.LAMBDA(_xlpm.ME,_xlpm.A,_xlpm.B,IF(_xlpm.B&lt;_xlpm.A,0,(-1)^_xlpm.B/(2*_xlpm.B+1)+_xlpm.ME(_xlpm.ME,_xlpm.A,_xlpm.B-1))),
_xlpm.SUB(_xlpm.SUB,B8150,C8150))</f>
        <v>1.8749985422274896E-8</v>
      </c>
    </row>
    <row r="8151" spans="2:4" x14ac:dyDescent="0.35">
      <c r="B8151" s="2">
        <f t="shared" si="255"/>
        <v>26668325</v>
      </c>
      <c r="C8151" s="2">
        <f t="shared" si="256"/>
        <v>26671599</v>
      </c>
      <c r="D8151" s="5" cm="1">
        <f t="array" ref="D8151">_xlfn.LET(
_xlpm.SUB,_xlfn.LAMBDA(_xlpm.ME,_xlpm.A,_xlpm.B,IF(_xlpm.B&lt;_xlpm.A,0,(-1)^_xlpm.B/(2*_xlpm.B+1)+_xlpm.ME(_xlpm.ME,_xlpm.A,_xlpm.B-1))),
_xlpm.SUB(_xlpm.SUB,B8151,C8151))</f>
        <v>-1.8747682974241157E-8</v>
      </c>
    </row>
    <row r="8152" spans="2:4" x14ac:dyDescent="0.35">
      <c r="B8152" s="2">
        <f t="shared" si="255"/>
        <v>26671600</v>
      </c>
      <c r="C8152" s="2">
        <f t="shared" si="256"/>
        <v>26674874</v>
      </c>
      <c r="D8152" s="5" cm="1">
        <f t="array" ref="D8152">_xlfn.LET(
_xlpm.SUB,_xlfn.LAMBDA(_xlpm.ME,_xlpm.A,_xlpm.B,IF(_xlpm.B&lt;_xlpm.A,0,(-1)^_xlpm.B/(2*_xlpm.B+1)+_xlpm.ME(_xlpm.ME,_xlpm.A,_xlpm.B-1))),
_xlpm.SUB(_xlpm.SUB,B8152,C8152))</f>
        <v>1.8745381091606669E-8</v>
      </c>
    </row>
    <row r="8153" spans="2:4" x14ac:dyDescent="0.35">
      <c r="B8153" s="2">
        <f t="shared" si="255"/>
        <v>26674875</v>
      </c>
      <c r="C8153" s="2">
        <f t="shared" si="256"/>
        <v>26678149</v>
      </c>
      <c r="D8153" s="5" cm="1">
        <f t="array" ref="D8153">_xlfn.LET(
_xlpm.SUB,_xlfn.LAMBDA(_xlpm.ME,_xlpm.A,_xlpm.B,IF(_xlpm.B&lt;_xlpm.A,0,(-1)^_xlpm.B/(2*_xlpm.B+1)+_xlpm.ME(_xlpm.ME,_xlpm.A,_xlpm.B-1))),
_xlpm.SUB(_xlpm.SUB,B8153,C8153))</f>
        <v>-1.874307977416357E-8</v>
      </c>
    </row>
    <row r="8154" spans="2:4" x14ac:dyDescent="0.35">
      <c r="B8154" s="2">
        <f t="shared" si="255"/>
        <v>26678150</v>
      </c>
      <c r="C8154" s="2">
        <f t="shared" si="256"/>
        <v>26681424</v>
      </c>
      <c r="D8154" s="5" cm="1">
        <f t="array" ref="D8154">_xlfn.LET(
_xlpm.SUB,_xlfn.LAMBDA(_xlpm.ME,_xlpm.A,_xlpm.B,IF(_xlpm.B&lt;_xlpm.A,0,(-1)^_xlpm.B/(2*_xlpm.B+1)+_xlpm.ME(_xlpm.ME,_xlpm.A,_xlpm.B-1))),
_xlpm.SUB(_xlpm.SUB,B8154,C8154))</f>
        <v>1.8740779021703569E-8</v>
      </c>
    </row>
    <row r="8155" spans="2:4" x14ac:dyDescent="0.35">
      <c r="B8155" s="2">
        <f t="shared" si="255"/>
        <v>26681425</v>
      </c>
      <c r="C8155" s="2">
        <f t="shared" si="256"/>
        <v>26684699</v>
      </c>
      <c r="D8155" s="5" cm="1">
        <f t="array" ref="D8155">_xlfn.LET(
_xlpm.SUB,_xlfn.LAMBDA(_xlpm.ME,_xlpm.A,_xlpm.B,IF(_xlpm.B&lt;_xlpm.A,0,(-1)^_xlpm.B/(2*_xlpm.B+1)+_xlpm.ME(_xlpm.ME,_xlpm.A,_xlpm.B-1))),
_xlpm.SUB(_xlpm.SUB,B8155,C8155))</f>
        <v>-1.8738478834018669E-8</v>
      </c>
    </row>
    <row r="8156" spans="2:4" x14ac:dyDescent="0.35">
      <c r="B8156" s="2">
        <f t="shared" si="255"/>
        <v>26684700</v>
      </c>
      <c r="C8156" s="2">
        <f t="shared" si="256"/>
        <v>26687974</v>
      </c>
      <c r="D8156" s="5" cm="1">
        <f t="array" ref="D8156">_xlfn.LET(
_xlpm.SUB,_xlfn.LAMBDA(_xlpm.ME,_xlpm.A,_xlpm.B,IF(_xlpm.B&lt;_xlpm.A,0,(-1)^_xlpm.B/(2*_xlpm.B+1)+_xlpm.ME(_xlpm.ME,_xlpm.A,_xlpm.B-1))),
_xlpm.SUB(_xlpm.SUB,B8156,C8156))</f>
        <v>1.8736179210900961E-8</v>
      </c>
    </row>
    <row r="8157" spans="2:4" x14ac:dyDescent="0.35">
      <c r="B8157" s="2">
        <f t="shared" si="255"/>
        <v>26687975</v>
      </c>
      <c r="C8157" s="2">
        <f t="shared" si="256"/>
        <v>26691249</v>
      </c>
      <c r="D8157" s="5" cm="1">
        <f t="array" ref="D8157">_xlfn.LET(
_xlpm.SUB,_xlfn.LAMBDA(_xlpm.ME,_xlpm.A,_xlpm.B,IF(_xlpm.B&lt;_xlpm.A,0,(-1)^_xlpm.B/(2*_xlpm.B+1)+_xlpm.ME(_xlpm.ME,_xlpm.A,_xlpm.B-1))),
_xlpm.SUB(_xlpm.SUB,B8157,C8157))</f>
        <v>-1.8733880152142512E-8</v>
      </c>
    </row>
    <row r="8158" spans="2:4" x14ac:dyDescent="0.35">
      <c r="B8158" s="2">
        <f t="shared" si="255"/>
        <v>26691250</v>
      </c>
      <c r="C8158" s="2">
        <f t="shared" si="256"/>
        <v>26694524</v>
      </c>
      <c r="D8158" s="5" cm="1">
        <f t="array" ref="D8158">_xlfn.LET(
_xlpm.SUB,_xlfn.LAMBDA(_xlpm.ME,_xlpm.A,_xlpm.B,IF(_xlpm.B&lt;_xlpm.A,0,(-1)^_xlpm.B/(2*_xlpm.B+1)+_xlpm.ME(_xlpm.ME,_xlpm.A,_xlpm.B-1))),
_xlpm.SUB(_xlpm.SUB,B8158,C8158))</f>
        <v>1.8731581657535591E-8</v>
      </c>
    </row>
    <row r="8159" spans="2:4" x14ac:dyDescent="0.35">
      <c r="B8159" s="2">
        <f t="shared" si="255"/>
        <v>26694525</v>
      </c>
      <c r="C8159" s="2">
        <f t="shared" si="256"/>
        <v>26697799</v>
      </c>
      <c r="D8159" s="5" cm="1">
        <f t="array" ref="D8159">_xlfn.LET(
_xlpm.SUB,_xlfn.LAMBDA(_xlpm.ME,_xlpm.A,_xlpm.B,IF(_xlpm.B&lt;_xlpm.A,0,(-1)^_xlpm.B/(2*_xlpm.B+1)+_xlpm.ME(_xlpm.ME,_xlpm.A,_xlpm.B-1))),
_xlpm.SUB(_xlpm.SUB,B8159,C8159))</f>
        <v>-1.8729283726872691E-8</v>
      </c>
    </row>
    <row r="8160" spans="2:4" x14ac:dyDescent="0.35">
      <c r="B8160" s="2">
        <f t="shared" si="255"/>
        <v>26697800</v>
      </c>
      <c r="C8160" s="2">
        <f t="shared" si="256"/>
        <v>26701074</v>
      </c>
      <c r="D8160" s="5" cm="1">
        <f t="array" ref="D8160">_xlfn.LET(
_xlpm.SUB,_xlfn.LAMBDA(_xlpm.ME,_xlpm.A,_xlpm.B,IF(_xlpm.B&lt;_xlpm.A,0,(-1)^_xlpm.B/(2*_xlpm.B+1)+_xlpm.ME(_xlpm.ME,_xlpm.A,_xlpm.B-1))),
_xlpm.SUB(_xlpm.SUB,B8160,C8160))</f>
        <v>1.8726986359946361E-8</v>
      </c>
    </row>
    <row r="8161" spans="2:4" x14ac:dyDescent="0.35">
      <c r="B8161" s="2">
        <f t="shared" si="255"/>
        <v>26701075</v>
      </c>
      <c r="C8161" s="2">
        <f t="shared" si="256"/>
        <v>26704349</v>
      </c>
      <c r="D8161" s="5" cm="1">
        <f t="array" ref="D8161">_xlfn.LET(
_xlpm.SUB,_xlfn.LAMBDA(_xlpm.ME,_xlpm.A,_xlpm.B,IF(_xlpm.B&lt;_xlpm.A,0,(-1)^_xlpm.B/(2*_xlpm.B+1)+_xlpm.ME(_xlpm.ME,_xlpm.A,_xlpm.B-1))),
_xlpm.SUB(_xlpm.SUB,B8161,C8161))</f>
        <v>-1.8724689556548806E-8</v>
      </c>
    </row>
    <row r="8162" spans="2:4" x14ac:dyDescent="0.35">
      <c r="B8162" s="2">
        <f t="shared" si="255"/>
        <v>26704350</v>
      </c>
      <c r="C8162" s="2">
        <f t="shared" si="256"/>
        <v>26707624</v>
      </c>
      <c r="D8162" s="5" cm="1">
        <f t="array" ref="D8162">_xlfn.LET(
_xlpm.SUB,_xlfn.LAMBDA(_xlpm.ME,_xlpm.A,_xlpm.B,IF(_xlpm.B&lt;_xlpm.A,0,(-1)^_xlpm.B/(2*_xlpm.B+1)+_xlpm.ME(_xlpm.ME,_xlpm.A,_xlpm.B-1))),
_xlpm.SUB(_xlpm.SUB,B8162,C8162))</f>
        <v>1.8722393316473092E-8</v>
      </c>
    </row>
    <row r="8163" spans="2:4" x14ac:dyDescent="0.35">
      <c r="B8163" s="2">
        <f t="shared" ref="B8163:B8226" si="257">C8162+1</f>
        <v>26707625</v>
      </c>
      <c r="C8163" s="2">
        <f t="shared" si="256"/>
        <v>26710899</v>
      </c>
      <c r="D8163" s="5" cm="1">
        <f t="array" ref="D8163">_xlfn.LET(
_xlpm.SUB,_xlfn.LAMBDA(_xlpm.ME,_xlpm.A,_xlpm.B,IF(_xlpm.B&lt;_xlpm.A,0,(-1)^_xlpm.B/(2*_xlpm.B+1)+_xlpm.ME(_xlpm.ME,_xlpm.A,_xlpm.B-1))),
_xlpm.SUB(_xlpm.SUB,B8163,C8163))</f>
        <v>-1.8720097639511923E-8</v>
      </c>
    </row>
    <row r="8164" spans="2:4" x14ac:dyDescent="0.35">
      <c r="B8164" s="2">
        <f t="shared" si="257"/>
        <v>26710900</v>
      </c>
      <c r="C8164" s="2">
        <f t="shared" si="256"/>
        <v>26714174</v>
      </c>
      <c r="D8164" s="5" cm="1">
        <f t="array" ref="D8164">_xlfn.LET(
_xlpm.SUB,_xlfn.LAMBDA(_xlpm.ME,_xlpm.A,_xlpm.B,IF(_xlpm.B&lt;_xlpm.A,0,(-1)^_xlpm.B/(2*_xlpm.B+1)+_xlpm.ME(_xlpm.ME,_xlpm.A,_xlpm.B-1))),
_xlpm.SUB(_xlpm.SUB,B8164,C8164))</f>
        <v>1.8717802525457993E-8</v>
      </c>
    </row>
    <row r="8165" spans="2:4" x14ac:dyDescent="0.35">
      <c r="B8165" s="2">
        <f t="shared" si="257"/>
        <v>26714175</v>
      </c>
      <c r="C8165" s="2">
        <f t="shared" si="256"/>
        <v>26717449</v>
      </c>
      <c r="D8165" s="5" cm="1">
        <f t="array" ref="D8165">_xlfn.LET(
_xlpm.SUB,_xlfn.LAMBDA(_xlpm.ME,_xlpm.A,_xlpm.B,IF(_xlpm.B&lt;_xlpm.A,0,(-1)^_xlpm.B/(2*_xlpm.B+1)+_xlpm.ME(_xlpm.ME,_xlpm.A,_xlpm.B-1))),
_xlpm.SUB(_xlpm.SUB,B8165,C8165))</f>
        <v>-1.8715507974104584E-8</v>
      </c>
    </row>
    <row r="8166" spans="2:4" x14ac:dyDescent="0.35">
      <c r="B8166" s="2">
        <f t="shared" si="257"/>
        <v>26717450</v>
      </c>
      <c r="C8166" s="2">
        <f t="shared" si="256"/>
        <v>26720724</v>
      </c>
      <c r="D8166" s="5" cm="1">
        <f t="array" ref="D8166">_xlfn.LET(
_xlpm.SUB,_xlfn.LAMBDA(_xlpm.ME,_xlpm.A,_xlpm.B,IF(_xlpm.B&lt;_xlpm.A,0,(-1)^_xlpm.B/(2*_xlpm.B+1)+_xlpm.ME(_xlpm.ME,_xlpm.A,_xlpm.B-1))),
_xlpm.SUB(_xlpm.SUB,B8166,C8166))</f>
        <v>1.8713213985244635E-8</v>
      </c>
    </row>
    <row r="8167" spans="2:4" x14ac:dyDescent="0.35">
      <c r="B8167" s="2">
        <f t="shared" si="257"/>
        <v>26720725</v>
      </c>
      <c r="C8167" s="2">
        <f t="shared" si="256"/>
        <v>26723999</v>
      </c>
      <c r="D8167" s="5" cm="1">
        <f t="array" ref="D8167">_xlfn.LET(
_xlpm.SUB,_xlfn.LAMBDA(_xlpm.ME,_xlpm.A,_xlpm.B,IF(_xlpm.B&lt;_xlpm.A,0,(-1)^_xlpm.B/(2*_xlpm.B+1)+_xlpm.ME(_xlpm.ME,_xlpm.A,_xlpm.B-1))),
_xlpm.SUB(_xlpm.SUB,B8167,C8167))</f>
        <v>-1.8710920558671025E-8</v>
      </c>
    </row>
    <row r="8168" spans="2:4" x14ac:dyDescent="0.35">
      <c r="B8168" s="2">
        <f t="shared" si="257"/>
        <v>26724000</v>
      </c>
      <c r="C8168" s="2">
        <f t="shared" si="256"/>
        <v>26727274</v>
      </c>
      <c r="D8168" s="5" cm="1">
        <f t="array" ref="D8168">_xlfn.LET(
_xlpm.SUB,_xlfn.LAMBDA(_xlpm.ME,_xlpm.A,_xlpm.B,IF(_xlpm.B&lt;_xlpm.A,0,(-1)^_xlpm.B/(2*_xlpm.B+1)+_xlpm.ME(_xlpm.ME,_xlpm.A,_xlpm.B-1))),
_xlpm.SUB(_xlpm.SUB,B8168,C8168))</f>
        <v>1.8708627694177576E-8</v>
      </c>
    </row>
    <row r="8169" spans="2:4" x14ac:dyDescent="0.35">
      <c r="B8169" s="2">
        <f t="shared" si="257"/>
        <v>26727275</v>
      </c>
      <c r="C8169" s="2">
        <f t="shared" si="256"/>
        <v>26730549</v>
      </c>
      <c r="D8169" s="5" cm="1">
        <f t="array" ref="D8169">_xlfn.LET(
_xlpm.SUB,_xlfn.LAMBDA(_xlpm.ME,_xlpm.A,_xlpm.B,IF(_xlpm.B&lt;_xlpm.A,0,(-1)^_xlpm.B/(2*_xlpm.B+1)+_xlpm.ME(_xlpm.ME,_xlpm.A,_xlpm.B-1))),
_xlpm.SUB(_xlpm.SUB,B8169,C8169))</f>
        <v>-1.8706335391557457E-8</v>
      </c>
    </row>
    <row r="8170" spans="2:4" x14ac:dyDescent="0.35">
      <c r="B8170" s="2">
        <f t="shared" si="257"/>
        <v>26730550</v>
      </c>
      <c r="C8170" s="2">
        <f t="shared" si="256"/>
        <v>26733824</v>
      </c>
      <c r="D8170" s="5" cm="1">
        <f t="array" ref="D8170">_xlfn.LET(
_xlpm.SUB,_xlfn.LAMBDA(_xlpm.ME,_xlpm.A,_xlpm.B,IF(_xlpm.B&lt;_xlpm.A,0,(-1)^_xlpm.B/(2*_xlpm.B+1)+_xlpm.ME(_xlpm.ME,_xlpm.A,_xlpm.B-1))),
_xlpm.SUB(_xlpm.SUB,B8170,C8170))</f>
        <v>1.8704043650604138E-8</v>
      </c>
    </row>
    <row r="8171" spans="2:4" x14ac:dyDescent="0.35">
      <c r="B8171" s="2">
        <f t="shared" si="257"/>
        <v>26733825</v>
      </c>
      <c r="C8171" s="2">
        <f t="shared" si="256"/>
        <v>26737099</v>
      </c>
      <c r="D8171" s="5" cm="1">
        <f t="array" ref="D8171">_xlfn.LET(
_xlpm.SUB,_xlfn.LAMBDA(_xlpm.ME,_xlpm.A,_xlpm.B,IF(_xlpm.B&lt;_xlpm.A,0,(-1)^_xlpm.B/(2*_xlpm.B+1)+_xlpm.ME(_xlpm.ME,_xlpm.A,_xlpm.B-1))),
_xlpm.SUB(_xlpm.SUB,B8171,C8171))</f>
        <v>-1.8701752471111174E-8</v>
      </c>
    </row>
    <row r="8172" spans="2:4" x14ac:dyDescent="0.35">
      <c r="B8172" s="2">
        <f t="shared" si="257"/>
        <v>26737100</v>
      </c>
      <c r="C8172" s="2">
        <f t="shared" si="256"/>
        <v>26740374</v>
      </c>
      <c r="D8172" s="5" cm="1">
        <f t="array" ref="D8172">_xlfn.LET(
_xlpm.SUB,_xlfn.LAMBDA(_xlpm.ME,_xlpm.A,_xlpm.B,IF(_xlpm.B&lt;_xlpm.A,0,(-1)^_xlpm.B/(2*_xlpm.B+1)+_xlpm.ME(_xlpm.ME,_xlpm.A,_xlpm.B-1))),
_xlpm.SUB(_xlpm.SUB,B8172,C8172))</f>
        <v>1.8699461852872216E-8</v>
      </c>
    </row>
    <row r="8173" spans="2:4" x14ac:dyDescent="0.35">
      <c r="B8173" s="2">
        <f t="shared" si="257"/>
        <v>26740375</v>
      </c>
      <c r="C8173" s="2">
        <f t="shared" si="256"/>
        <v>26743649</v>
      </c>
      <c r="D8173" s="5" cm="1">
        <f t="array" ref="D8173">_xlfn.LET(
_xlpm.SUB,_xlfn.LAMBDA(_xlpm.ME,_xlpm.A,_xlpm.B,IF(_xlpm.B&lt;_xlpm.A,0,(-1)^_xlpm.B/(2*_xlpm.B+1)+_xlpm.ME(_xlpm.ME,_xlpm.A,_xlpm.B-1))),
_xlpm.SUB(_xlpm.SUB,B8173,C8173))</f>
        <v>-1.8697171795681115E-8</v>
      </c>
    </row>
    <row r="8174" spans="2:4" x14ac:dyDescent="0.35">
      <c r="B8174" s="2">
        <f t="shared" si="257"/>
        <v>26743650</v>
      </c>
      <c r="C8174" s="2">
        <f t="shared" si="256"/>
        <v>26746924</v>
      </c>
      <c r="D8174" s="5" cm="1">
        <f t="array" ref="D8174">_xlfn.LET(
_xlpm.SUB,_xlfn.LAMBDA(_xlpm.ME,_xlpm.A,_xlpm.B,IF(_xlpm.B&lt;_xlpm.A,0,(-1)^_xlpm.B/(2*_xlpm.B+1)+_xlpm.ME(_xlpm.ME,_xlpm.A,_xlpm.B-1))),
_xlpm.SUB(_xlpm.SUB,B8174,C8174))</f>
        <v>1.8694882299331999E-8</v>
      </c>
    </row>
    <row r="8175" spans="2:4" x14ac:dyDescent="0.35">
      <c r="B8175" s="2">
        <f t="shared" si="257"/>
        <v>26746925</v>
      </c>
      <c r="C8175" s="2">
        <f t="shared" si="256"/>
        <v>26750199</v>
      </c>
      <c r="D8175" s="5" cm="1">
        <f t="array" ref="D8175">_xlfn.LET(
_xlpm.SUB,_xlfn.LAMBDA(_xlpm.ME,_xlpm.A,_xlpm.B,IF(_xlpm.B&lt;_xlpm.A,0,(-1)^_xlpm.B/(2*_xlpm.B+1)+_xlpm.ME(_xlpm.ME,_xlpm.A,_xlpm.B-1))),
_xlpm.SUB(_xlpm.SUB,B8175,C8175))</f>
        <v>-1.8692593363618572E-8</v>
      </c>
    </row>
    <row r="8176" spans="2:4" x14ac:dyDescent="0.35">
      <c r="B8176" s="2">
        <f t="shared" si="257"/>
        <v>26750200</v>
      </c>
      <c r="C8176" s="2">
        <f t="shared" si="256"/>
        <v>26753474</v>
      </c>
      <c r="D8176" s="5" cm="1">
        <f t="array" ref="D8176">_xlfn.LET(
_xlpm.SUB,_xlfn.LAMBDA(_xlpm.ME,_xlpm.A,_xlpm.B,IF(_xlpm.B&lt;_xlpm.A,0,(-1)^_xlpm.B/(2*_xlpm.B+1)+_xlpm.ME(_xlpm.ME,_xlpm.A,_xlpm.B-1))),
_xlpm.SUB(_xlpm.SUB,B8176,C8176))</f>
        <v>1.8690304988335021E-8</v>
      </c>
    </row>
    <row r="8177" spans="2:4" x14ac:dyDescent="0.35">
      <c r="B8177" s="2">
        <f t="shared" si="257"/>
        <v>26753475</v>
      </c>
      <c r="C8177" s="2">
        <f t="shared" si="256"/>
        <v>26756749</v>
      </c>
      <c r="D8177" s="5" cm="1">
        <f t="array" ref="D8177">_xlfn.LET(
_xlpm.SUB,_xlfn.LAMBDA(_xlpm.ME,_xlpm.A,_xlpm.B,IF(_xlpm.B&lt;_xlpm.A,0,(-1)^_xlpm.B/(2*_xlpm.B+1)+_xlpm.ME(_xlpm.ME,_xlpm.A,_xlpm.B-1))),
_xlpm.SUB(_xlpm.SUB,B8177,C8177))</f>
        <v>-1.8688017173275456E-8</v>
      </c>
    </row>
    <row r="8178" spans="2:4" x14ac:dyDescent="0.35">
      <c r="B8178" s="2">
        <f t="shared" si="257"/>
        <v>26756750</v>
      </c>
      <c r="C8178" s="2">
        <f t="shared" si="256"/>
        <v>26760024</v>
      </c>
      <c r="D8178" s="5" cm="1">
        <f t="array" ref="D8178">_xlfn.LET(
_xlpm.SUB,_xlfn.LAMBDA(_xlpm.ME,_xlpm.A,_xlpm.B,IF(_xlpm.B&lt;_xlpm.A,0,(-1)^_xlpm.B/(2*_xlpm.B+1)+_xlpm.ME(_xlpm.ME,_xlpm.A,_xlpm.B-1))),
_xlpm.SUB(_xlpm.SUB,B8178,C8178))</f>
        <v>1.8685729918234506E-8</v>
      </c>
    </row>
    <row r="8179" spans="2:4" x14ac:dyDescent="0.35">
      <c r="B8179" s="2">
        <f t="shared" si="257"/>
        <v>26760025</v>
      </c>
      <c r="C8179" s="2">
        <f t="shared" si="256"/>
        <v>26763299</v>
      </c>
      <c r="D8179" s="5" cm="1">
        <f t="array" ref="D8179">_xlfn.LET(
_xlpm.SUB,_xlfn.LAMBDA(_xlpm.ME,_xlpm.A,_xlpm.B,IF(_xlpm.B&lt;_xlpm.A,0,(-1)^_xlpm.B/(2*_xlpm.B+1)+_xlpm.ME(_xlpm.ME,_xlpm.A,_xlpm.B-1))),
_xlpm.SUB(_xlpm.SUB,B8179,C8179))</f>
        <v>-1.8683443223006174E-8</v>
      </c>
    </row>
    <row r="8180" spans="2:4" x14ac:dyDescent="0.35">
      <c r="B8180" s="2">
        <f t="shared" si="257"/>
        <v>26763300</v>
      </c>
      <c r="C8180" s="2">
        <f t="shared" si="256"/>
        <v>26766574</v>
      </c>
      <c r="D8180" s="5" cm="1">
        <f t="array" ref="D8180">_xlfn.LET(
_xlpm.SUB,_xlfn.LAMBDA(_xlpm.ME,_xlpm.A,_xlpm.B,IF(_xlpm.B&lt;_xlpm.A,0,(-1)^_xlpm.B/(2*_xlpm.B+1)+_xlpm.ME(_xlpm.ME,_xlpm.A,_xlpm.B-1))),
_xlpm.SUB(_xlpm.SUB,B8180,C8180))</f>
        <v>1.8681157087385058E-8</v>
      </c>
    </row>
    <row r="8181" spans="2:4" x14ac:dyDescent="0.35">
      <c r="B8181" s="2">
        <f t="shared" si="257"/>
        <v>26766575</v>
      </c>
      <c r="C8181" s="2">
        <f t="shared" si="256"/>
        <v>26769849</v>
      </c>
      <c r="D8181" s="5" cm="1">
        <f t="array" ref="D8181">_xlfn.LET(
_xlpm.SUB,_xlfn.LAMBDA(_xlpm.ME,_xlpm.A,_xlpm.B,IF(_xlpm.B&lt;_xlpm.A,0,(-1)^_xlpm.B/(2*_xlpm.B+1)+_xlpm.ME(_xlpm.ME,_xlpm.A,_xlpm.B-1))),
_xlpm.SUB(_xlpm.SUB,B8181,C8181))</f>
        <v>-1.8678871511165921E-8</v>
      </c>
    </row>
    <row r="8182" spans="2:4" x14ac:dyDescent="0.35">
      <c r="B8182" s="2">
        <f t="shared" si="257"/>
        <v>26769850</v>
      </c>
      <c r="C8182" s="2">
        <f t="shared" si="256"/>
        <v>26773124</v>
      </c>
      <c r="D8182" s="5" cm="1">
        <f t="array" ref="D8182">_xlfn.LET(
_xlpm.SUB,_xlfn.LAMBDA(_xlpm.ME,_xlpm.A,_xlpm.B,IF(_xlpm.B&lt;_xlpm.A,0,(-1)^_xlpm.B/(2*_xlpm.B+1)+_xlpm.ME(_xlpm.ME,_xlpm.A,_xlpm.B-1))),
_xlpm.SUB(_xlpm.SUB,B8182,C8182))</f>
        <v>1.8676586494143397E-8</v>
      </c>
    </row>
    <row r="8183" spans="2:4" x14ac:dyDescent="0.35">
      <c r="B8183" s="2">
        <f t="shared" si="257"/>
        <v>26773125</v>
      </c>
      <c r="C8183" s="2">
        <f t="shared" si="256"/>
        <v>26776399</v>
      </c>
      <c r="D8183" s="5" cm="1">
        <f t="array" ref="D8183">_xlfn.LET(
_xlpm.SUB,_xlfn.LAMBDA(_xlpm.ME,_xlpm.A,_xlpm.B,IF(_xlpm.B&lt;_xlpm.A,0,(-1)^_xlpm.B/(2*_xlpm.B+1)+_xlpm.ME(_xlpm.ME,_xlpm.A,_xlpm.B-1))),
_xlpm.SUB(_xlpm.SUB,B8183,C8183))</f>
        <v>-1.867430203611222E-8</v>
      </c>
    </row>
    <row r="8184" spans="2:4" x14ac:dyDescent="0.35">
      <c r="B8184" s="2">
        <f t="shared" si="257"/>
        <v>26776400</v>
      </c>
      <c r="C8184" s="2">
        <f t="shared" si="256"/>
        <v>26779674</v>
      </c>
      <c r="D8184" s="5" cm="1">
        <f t="array" ref="D8184">_xlfn.LET(
_xlpm.SUB,_xlfn.LAMBDA(_xlpm.ME,_xlpm.A,_xlpm.B,IF(_xlpm.B&lt;_xlpm.A,0,(-1)^_xlpm.B/(2*_xlpm.B+1)+_xlpm.ME(_xlpm.ME,_xlpm.A,_xlpm.B-1))),
_xlpm.SUB(_xlpm.SUB,B8184,C8184))</f>
        <v>1.8672018136867375E-8</v>
      </c>
    </row>
    <row r="8185" spans="2:4" x14ac:dyDescent="0.35">
      <c r="B8185" s="2">
        <f t="shared" si="257"/>
        <v>26779675</v>
      </c>
      <c r="C8185" s="2">
        <f t="shared" si="256"/>
        <v>26782949</v>
      </c>
      <c r="D8185" s="5" cm="1">
        <f t="array" ref="D8185">_xlfn.LET(
_xlpm.SUB,_xlfn.LAMBDA(_xlpm.ME,_xlpm.A,_xlpm.B,IF(_xlpm.B&lt;_xlpm.A,0,(-1)^_xlpm.B/(2*_xlpm.B+1)+_xlpm.ME(_xlpm.ME,_xlpm.A,_xlpm.B-1))),
_xlpm.SUB(_xlpm.SUB,B8185,C8185))</f>
        <v>-1.8669734796203684E-8</v>
      </c>
    </row>
    <row r="8186" spans="2:4" x14ac:dyDescent="0.35">
      <c r="B8186" s="2">
        <f t="shared" si="257"/>
        <v>26782950</v>
      </c>
      <c r="C8186" s="2">
        <f t="shared" si="256"/>
        <v>26786224</v>
      </c>
      <c r="D8186" s="5" cm="1">
        <f t="array" ref="D8186">_xlfn.LET(
_xlpm.SUB,_xlfn.LAMBDA(_xlpm.ME,_xlpm.A,_xlpm.B,IF(_xlpm.B&lt;_xlpm.A,0,(-1)^_xlpm.B/(2*_xlpm.B+1)+_xlpm.ME(_xlpm.ME,_xlpm.A,_xlpm.B-1))),
_xlpm.SUB(_xlpm.SUB,B8186,C8186))</f>
        <v>1.8667452013916413E-8</v>
      </c>
    </row>
    <row r="8187" spans="2:4" x14ac:dyDescent="0.35">
      <c r="B8187" s="2">
        <f t="shared" si="257"/>
        <v>26786225</v>
      </c>
      <c r="C8187" s="2">
        <f t="shared" si="256"/>
        <v>26789499</v>
      </c>
      <c r="D8187" s="5" cm="1">
        <f t="array" ref="D8187">_xlfn.LET(
_xlpm.SUB,_xlfn.LAMBDA(_xlpm.ME,_xlpm.A,_xlpm.B,IF(_xlpm.B&lt;_xlpm.A,0,(-1)^_xlpm.B/(2*_xlpm.B+1)+_xlpm.ME(_xlpm.ME,_xlpm.A,_xlpm.B-1))),
_xlpm.SUB(_xlpm.SUB,B8187,C8187))</f>
        <v>-1.8665169789801058E-8</v>
      </c>
    </row>
    <row r="8188" spans="2:4" x14ac:dyDescent="0.35">
      <c r="B8188" s="2">
        <f t="shared" si="257"/>
        <v>26789500</v>
      </c>
      <c r="C8188" s="2">
        <f t="shared" si="256"/>
        <v>26792774</v>
      </c>
      <c r="D8188" s="5" cm="1">
        <f t="array" ref="D8188">_xlfn.LET(
_xlpm.SUB,_xlfn.LAMBDA(_xlpm.ME,_xlpm.A,_xlpm.B,IF(_xlpm.B&lt;_xlpm.A,0,(-1)^_xlpm.B/(2*_xlpm.B+1)+_xlpm.ME(_xlpm.ME,_xlpm.A,_xlpm.B-1))),
_xlpm.SUB(_xlpm.SUB,B8188,C8188))</f>
        <v>1.8662888123652358E-8</v>
      </c>
    </row>
    <row r="8189" spans="2:4" x14ac:dyDescent="0.35">
      <c r="B8189" s="2">
        <f t="shared" si="257"/>
        <v>26792775</v>
      </c>
      <c r="C8189" s="2">
        <f t="shared" si="256"/>
        <v>26796049</v>
      </c>
      <c r="D8189" s="5" cm="1">
        <f t="array" ref="D8189">_xlfn.LET(
_xlpm.SUB,_xlfn.LAMBDA(_xlpm.ME,_xlpm.A,_xlpm.B,IF(_xlpm.B&lt;_xlpm.A,0,(-1)^_xlpm.B/(2*_xlpm.B+1)+_xlpm.ME(_xlpm.ME,_xlpm.A,_xlpm.B-1))),
_xlpm.SUB(_xlpm.SUB,B8189,C8189))</f>
        <v>-1.8660607015265947E-8</v>
      </c>
    </row>
    <row r="8190" spans="2:4" x14ac:dyDescent="0.35">
      <c r="B8190" s="2">
        <f t="shared" si="257"/>
        <v>26796050</v>
      </c>
      <c r="C8190" s="2">
        <f t="shared" si="256"/>
        <v>26799324</v>
      </c>
      <c r="D8190" s="5" cm="1">
        <f t="array" ref="D8190">_xlfn.LET(
_xlpm.SUB,_xlfn.LAMBDA(_xlpm.ME,_xlpm.A,_xlpm.B,IF(_xlpm.B&lt;_xlpm.A,0,(-1)^_xlpm.B/(2*_xlpm.B+1)+_xlpm.ME(_xlpm.ME,_xlpm.A,_xlpm.B-1))),
_xlpm.SUB(_xlpm.SUB,B8190,C8190))</f>
        <v>1.8658326464437322E-8</v>
      </c>
    </row>
    <row r="8191" spans="2:4" x14ac:dyDescent="0.35">
      <c r="B8191" s="2">
        <f t="shared" si="257"/>
        <v>26799325</v>
      </c>
      <c r="C8191" s="2">
        <f t="shared" si="256"/>
        <v>26802599</v>
      </c>
      <c r="D8191" s="5" cm="1">
        <f t="array" ref="D8191">_xlfn.LET(
_xlpm.SUB,_xlfn.LAMBDA(_xlpm.ME,_xlpm.A,_xlpm.B,IF(_xlpm.B&lt;_xlpm.A,0,(-1)^_xlpm.B/(2*_xlpm.B+1)+_xlpm.ME(_xlpm.ME,_xlpm.A,_xlpm.B-1))),
_xlpm.SUB(_xlpm.SUB,B8191,C8191))</f>
        <v>-1.8656046470962385E-8</v>
      </c>
    </row>
    <row r="8192" spans="2:4" x14ac:dyDescent="0.35">
      <c r="B8192" s="2">
        <f t="shared" si="257"/>
        <v>26802600</v>
      </c>
      <c r="C8192" s="2">
        <f t="shared" si="256"/>
        <v>26805874</v>
      </c>
      <c r="D8192" s="5" cm="1">
        <f t="array" ref="D8192">_xlfn.LET(
_xlpm.SUB,_xlfn.LAMBDA(_xlpm.ME,_xlpm.A,_xlpm.B,IF(_xlpm.B&lt;_xlpm.A,0,(-1)^_xlpm.B/(2*_xlpm.B+1)+_xlpm.ME(_xlpm.ME,_xlpm.A,_xlpm.B-1))),
_xlpm.SUB(_xlpm.SUB,B8192,C8192))</f>
        <v>1.8653767034636092E-8</v>
      </c>
    </row>
    <row r="8193" spans="2:4" x14ac:dyDescent="0.35">
      <c r="B8193" s="2">
        <f t="shared" si="257"/>
        <v>26805875</v>
      </c>
      <c r="C8193" s="2">
        <f t="shared" si="256"/>
        <v>26809149</v>
      </c>
      <c r="D8193" s="5" cm="1">
        <f t="array" ref="D8193">_xlfn.LET(
_xlpm.SUB,_xlfn.LAMBDA(_xlpm.ME,_xlpm.A,_xlpm.B,IF(_xlpm.B&lt;_xlpm.A,0,(-1)^_xlpm.B/(2*_xlpm.B+1)+_xlpm.ME(_xlpm.ME,_xlpm.A,_xlpm.B-1))),
_xlpm.SUB(_xlpm.SUB,B8193,C8193))</f>
        <v>-1.8651488155255127E-8</v>
      </c>
    </row>
    <row r="8194" spans="2:4" x14ac:dyDescent="0.35">
      <c r="B8194" s="2">
        <f t="shared" si="257"/>
        <v>26809150</v>
      </c>
      <c r="C8194" s="2">
        <f t="shared" si="256"/>
        <v>26812424</v>
      </c>
      <c r="D8194" s="5" cm="1">
        <f t="array" ref="D8194">_xlfn.LET(
_xlpm.SUB,_xlfn.LAMBDA(_xlpm.ME,_xlpm.A,_xlpm.B,IF(_xlpm.B&lt;_xlpm.A,0,(-1)^_xlpm.B/(2*_xlpm.B+1)+_xlpm.ME(_xlpm.ME,_xlpm.A,_xlpm.B-1))),
_xlpm.SUB(_xlpm.SUB,B8194,C8194))</f>
        <v>1.8649209832614942E-8</v>
      </c>
    </row>
    <row r="8195" spans="2:4" x14ac:dyDescent="0.35">
      <c r="B8195" s="2">
        <f t="shared" si="257"/>
        <v>26812425</v>
      </c>
      <c r="C8195" s="2">
        <f t="shared" si="256"/>
        <v>26815699</v>
      </c>
      <c r="D8195" s="5" cm="1">
        <f t="array" ref="D8195">_xlfn.LET(
_xlpm.SUB,_xlfn.LAMBDA(_xlpm.ME,_xlpm.A,_xlpm.B,IF(_xlpm.B&lt;_xlpm.A,0,(-1)^_xlpm.B/(2*_xlpm.B+1)+_xlpm.ME(_xlpm.ME,_xlpm.A,_xlpm.B-1))),
_xlpm.SUB(_xlpm.SUB,B8195,C8195))</f>
        <v>-1.8646932066511435E-8</v>
      </c>
    </row>
    <row r="8196" spans="2:4" x14ac:dyDescent="0.35">
      <c r="B8196" s="2">
        <f t="shared" si="257"/>
        <v>26815700</v>
      </c>
      <c r="C8196" s="2">
        <f t="shared" si="256"/>
        <v>26818974</v>
      </c>
      <c r="D8196" s="5" cm="1">
        <f t="array" ref="D8196">_xlfn.LET(
_xlpm.SUB,_xlfn.LAMBDA(_xlpm.ME,_xlpm.A,_xlpm.B,IF(_xlpm.B&lt;_xlpm.A,0,(-1)^_xlpm.B/(2*_xlpm.B+1)+_xlpm.ME(_xlpm.ME,_xlpm.A,_xlpm.B-1))),
_xlpm.SUB(_xlpm.SUB,B8196,C8196))</f>
        <v>1.8644654856741055E-8</v>
      </c>
    </row>
    <row r="8197" spans="2:4" x14ac:dyDescent="0.35">
      <c r="B8197" s="2">
        <f t="shared" si="257"/>
        <v>26818975</v>
      </c>
      <c r="C8197" s="2">
        <f t="shared" si="256"/>
        <v>26822249</v>
      </c>
      <c r="D8197" s="5" cm="1">
        <f t="array" ref="D8197">_xlfn.LET(
_xlpm.SUB,_xlfn.LAMBDA(_xlpm.ME,_xlpm.A,_xlpm.B,IF(_xlpm.B&lt;_xlpm.A,0,(-1)^_xlpm.B/(2*_xlpm.B+1)+_xlpm.ME(_xlpm.ME,_xlpm.A,_xlpm.B-1))),
_xlpm.SUB(_xlpm.SUB,B8197,C8197))</f>
        <v>-1.8642378203099608E-8</v>
      </c>
    </row>
    <row r="8198" spans="2:4" x14ac:dyDescent="0.35">
      <c r="B8198" s="2">
        <f t="shared" si="257"/>
        <v>26822250</v>
      </c>
      <c r="C8198" s="2">
        <f t="shared" si="256"/>
        <v>26825524</v>
      </c>
      <c r="D8198" s="5" cm="1">
        <f t="array" ref="D8198">_xlfn.LET(
_xlpm.SUB,_xlfn.LAMBDA(_xlpm.ME,_xlpm.A,_xlpm.B,IF(_xlpm.B&lt;_xlpm.A,0,(-1)^_xlpm.B/(2*_xlpm.B+1)+_xlpm.ME(_xlpm.ME,_xlpm.A,_xlpm.B-1))),
_xlpm.SUB(_xlpm.SUB,B8198,C8198))</f>
        <v>1.8640102105383763E-8</v>
      </c>
    </row>
    <row r="8199" spans="2:4" x14ac:dyDescent="0.35">
      <c r="B8199" s="2">
        <f t="shared" si="257"/>
        <v>26825525</v>
      </c>
      <c r="C8199" s="2">
        <f t="shared" si="256"/>
        <v>26828799</v>
      </c>
      <c r="D8199" s="5" cm="1">
        <f t="array" ref="D8199">_xlfn.LET(
_xlpm.SUB,_xlfn.LAMBDA(_xlpm.ME,_xlpm.A,_xlpm.B,IF(_xlpm.B&lt;_xlpm.A,0,(-1)^_xlpm.B/(2*_xlpm.B+1)+_xlpm.ME(_xlpm.ME,_xlpm.A,_xlpm.B-1))),
_xlpm.SUB(_xlpm.SUB,B8199,C8199))</f>
        <v>-1.8637826563389653E-8</v>
      </c>
    </row>
    <row r="8200" spans="2:4" x14ac:dyDescent="0.35">
      <c r="B8200" s="2">
        <f t="shared" si="257"/>
        <v>26828800</v>
      </c>
      <c r="C8200" s="2">
        <f t="shared" si="256"/>
        <v>26832074</v>
      </c>
      <c r="D8200" s="5" cm="1">
        <f t="array" ref="D8200">_xlfn.LET(
_xlpm.SUB,_xlfn.LAMBDA(_xlpm.ME,_xlpm.A,_xlpm.B,IF(_xlpm.B&lt;_xlpm.A,0,(-1)^_xlpm.B/(2*_xlpm.B+1)+_xlpm.ME(_xlpm.ME,_xlpm.A,_xlpm.B-1))),
_xlpm.SUB(_xlpm.SUB,B8200,C8200))</f>
        <v>1.8635551576914039E-8</v>
      </c>
    </row>
    <row r="8201" spans="2:4" x14ac:dyDescent="0.35">
      <c r="B8201" s="2">
        <f t="shared" si="257"/>
        <v>26832075</v>
      </c>
      <c r="C8201" s="2">
        <f t="shared" ref="C8201:C8264" si="258">B8201+($B$4-1)</f>
        <v>26835349</v>
      </c>
      <c r="D8201" s="5" cm="1">
        <f t="array" ref="D8201">_xlfn.LET(
_xlpm.SUB,_xlfn.LAMBDA(_xlpm.ME,_xlpm.A,_xlpm.B,IF(_xlpm.B&lt;_xlpm.A,0,(-1)^_xlpm.B/(2*_xlpm.B+1)+_xlpm.ME(_xlpm.ME,_xlpm.A,_xlpm.B-1))),
_xlpm.SUB(_xlpm.SUB,B8201,C8201))</f>
        <v>-1.8633277145753179E-8</v>
      </c>
    </row>
    <row r="8202" spans="2:4" x14ac:dyDescent="0.35">
      <c r="B8202" s="2">
        <f t="shared" si="257"/>
        <v>26835350</v>
      </c>
      <c r="C8202" s="2">
        <f t="shared" si="258"/>
        <v>26838624</v>
      </c>
      <c r="D8202" s="5" cm="1">
        <f t="array" ref="D8202">_xlfn.LET(
_xlpm.SUB,_xlfn.LAMBDA(_xlpm.ME,_xlpm.A,_xlpm.B,IF(_xlpm.B&lt;_xlpm.A,0,(-1)^_xlpm.B/(2*_xlpm.B+1)+_xlpm.ME(_xlpm.ME,_xlpm.A,_xlpm.B-1))),
_xlpm.SUB(_xlpm.SUB,B8202,C8202))</f>
        <v>1.8631003269704049E-8</v>
      </c>
    </row>
    <row r="8203" spans="2:4" x14ac:dyDescent="0.35">
      <c r="B8203" s="2">
        <f t="shared" si="257"/>
        <v>26838625</v>
      </c>
      <c r="C8203" s="2">
        <f t="shared" si="258"/>
        <v>26841899</v>
      </c>
      <c r="D8203" s="5" cm="1">
        <f t="array" ref="D8203">_xlfn.LET(
_xlpm.SUB,_xlfn.LAMBDA(_xlpm.ME,_xlpm.A,_xlpm.B,IF(_xlpm.B&lt;_xlpm.A,0,(-1)^_xlpm.B/(2*_xlpm.B+1)+_xlpm.ME(_xlpm.ME,_xlpm.A,_xlpm.B-1))),
_xlpm.SUB(_xlpm.SUB,B8203,C8203))</f>
        <v>-1.8628729948563406E-8</v>
      </c>
    </row>
    <row r="8204" spans="2:4" x14ac:dyDescent="0.35">
      <c r="B8204" s="2">
        <f t="shared" si="257"/>
        <v>26841900</v>
      </c>
      <c r="C8204" s="2">
        <f t="shared" si="258"/>
        <v>26845174</v>
      </c>
      <c r="D8204" s="5" cm="1">
        <f t="array" ref="D8204">_xlfn.LET(
_xlpm.SUB,_xlfn.LAMBDA(_xlpm.ME,_xlpm.A,_xlpm.B,IF(_xlpm.B&lt;_xlpm.A,0,(-1)^_xlpm.B/(2*_xlpm.B+1)+_xlpm.ME(_xlpm.ME,_xlpm.A,_xlpm.B-1))),
_xlpm.SUB(_xlpm.SUB,B8204,C8204))</f>
        <v>1.8626457182128099E-8</v>
      </c>
    </row>
    <row r="8205" spans="2:4" x14ac:dyDescent="0.35">
      <c r="B8205" s="2">
        <f t="shared" si="257"/>
        <v>26845175</v>
      </c>
      <c r="C8205" s="2">
        <f t="shared" si="258"/>
        <v>26848449</v>
      </c>
      <c r="D8205" s="5" cm="1">
        <f t="array" ref="D8205">_xlfn.LET(
_xlpm.SUB,_xlfn.LAMBDA(_xlpm.ME,_xlpm.A,_xlpm.B,IF(_xlpm.B&lt;_xlpm.A,0,(-1)^_xlpm.B/(2*_xlpm.B+1)+_xlpm.ME(_xlpm.ME,_xlpm.A,_xlpm.B-1))),
_xlpm.SUB(_xlpm.SUB,B8205,C8205))</f>
        <v>-1.8624184970195109E-8</v>
      </c>
    </row>
    <row r="8206" spans="2:4" x14ac:dyDescent="0.35">
      <c r="B8206" s="2">
        <f t="shared" si="257"/>
        <v>26848450</v>
      </c>
      <c r="C8206" s="2">
        <f t="shared" si="258"/>
        <v>26851724</v>
      </c>
      <c r="D8206" s="5" cm="1">
        <f t="array" ref="D8206">_xlfn.LET(
_xlpm.SUB,_xlfn.LAMBDA(_xlpm.ME,_xlpm.A,_xlpm.B,IF(_xlpm.B&lt;_xlpm.A,0,(-1)^_xlpm.B/(2*_xlpm.B+1)+_xlpm.ME(_xlpm.ME,_xlpm.A,_xlpm.B-1))),
_xlpm.SUB(_xlpm.SUB,B8206,C8206))</f>
        <v>1.8621913312561575E-8</v>
      </c>
    </row>
    <row r="8207" spans="2:4" x14ac:dyDescent="0.35">
      <c r="B8207" s="2">
        <f t="shared" si="257"/>
        <v>26851725</v>
      </c>
      <c r="C8207" s="2">
        <f t="shared" si="258"/>
        <v>26854999</v>
      </c>
      <c r="D8207" s="5" cm="1">
        <f t="array" ref="D8207">_xlfn.LET(
_xlpm.SUB,_xlfn.LAMBDA(_xlpm.ME,_xlpm.A,_xlpm.B,IF(_xlpm.B&lt;_xlpm.A,0,(-1)^_xlpm.B/(2*_xlpm.B+1)+_xlpm.ME(_xlpm.ME,_xlpm.A,_xlpm.B-1))),
_xlpm.SUB(_xlpm.SUB,B8207,C8207))</f>
        <v>-1.8619642209024659E-8</v>
      </c>
    </row>
    <row r="8208" spans="2:4" x14ac:dyDescent="0.35">
      <c r="B8208" s="2">
        <f t="shared" si="257"/>
        <v>26855000</v>
      </c>
      <c r="C8208" s="2">
        <f t="shared" si="258"/>
        <v>26858274</v>
      </c>
      <c r="D8208" s="5" cm="1">
        <f t="array" ref="D8208">_xlfn.LET(
_xlpm.SUB,_xlfn.LAMBDA(_xlpm.ME,_xlpm.A,_xlpm.B,IF(_xlpm.B&lt;_xlpm.A,0,(-1)^_xlpm.B/(2*_xlpm.B+1)+_xlpm.ME(_xlpm.ME,_xlpm.A,_xlpm.B-1))),
_xlpm.SUB(_xlpm.SUB,B8208,C8208))</f>
        <v>1.8617371659381628E-8</v>
      </c>
    </row>
    <row r="8209" spans="2:4" x14ac:dyDescent="0.35">
      <c r="B8209" s="2">
        <f t="shared" si="257"/>
        <v>26858275</v>
      </c>
      <c r="C8209" s="2">
        <f t="shared" si="258"/>
        <v>26861549</v>
      </c>
      <c r="D8209" s="5" cm="1">
        <f t="array" ref="D8209">_xlfn.LET(
_xlpm.SUB,_xlfn.LAMBDA(_xlpm.ME,_xlpm.A,_xlpm.B,IF(_xlpm.B&lt;_xlpm.A,0,(-1)^_xlpm.B/(2*_xlpm.B+1)+_xlpm.ME(_xlpm.ME,_xlpm.A,_xlpm.B-1))),
_xlpm.SUB(_xlpm.SUB,B8209,C8209))</f>
        <v>-1.8615101663429967E-8</v>
      </c>
    </row>
    <row r="8210" spans="2:4" x14ac:dyDescent="0.35">
      <c r="B8210" s="2">
        <f t="shared" si="257"/>
        <v>26861550</v>
      </c>
      <c r="C8210" s="2">
        <f t="shared" si="258"/>
        <v>26864824</v>
      </c>
      <c r="D8210" s="5" cm="1">
        <f t="array" ref="D8210">_xlfn.LET(
_xlpm.SUB,_xlfn.LAMBDA(_xlpm.ME,_xlpm.A,_xlpm.B,IF(_xlpm.B&lt;_xlpm.A,0,(-1)^_xlpm.B/(2*_xlpm.B+1)+_xlpm.ME(_xlpm.ME,_xlpm.A,_xlpm.B-1))),
_xlpm.SUB(_xlpm.SUB,B8210,C8210))</f>
        <v>1.8612832220966969E-8</v>
      </c>
    </row>
    <row r="8211" spans="2:4" x14ac:dyDescent="0.35">
      <c r="B8211" s="2">
        <f t="shared" si="257"/>
        <v>26864825</v>
      </c>
      <c r="C8211" s="2">
        <f t="shared" si="258"/>
        <v>26868099</v>
      </c>
      <c r="D8211" s="5" cm="1">
        <f t="array" ref="D8211">_xlfn.LET(
_xlpm.SUB,_xlfn.LAMBDA(_xlpm.ME,_xlpm.A,_xlpm.B,IF(_xlpm.B&lt;_xlpm.A,0,(-1)^_xlpm.B/(2*_xlpm.B+1)+_xlpm.ME(_xlpm.ME,_xlpm.A,_xlpm.B-1))),
_xlpm.SUB(_xlpm.SUB,B8211,C8211))</f>
        <v>-1.8610563331790528E-8</v>
      </c>
    </row>
    <row r="8212" spans="2:4" x14ac:dyDescent="0.35">
      <c r="B8212" s="2">
        <f t="shared" si="257"/>
        <v>26868100</v>
      </c>
      <c r="C8212" s="2">
        <f t="shared" si="258"/>
        <v>26871374</v>
      </c>
      <c r="D8212" s="5" cm="1">
        <f t="array" ref="D8212">_xlfn.LET(
_xlpm.SUB,_xlfn.LAMBDA(_xlpm.ME,_xlpm.A,_xlpm.B,IF(_xlpm.B&lt;_xlpm.A,0,(-1)^_xlpm.B/(2*_xlpm.B+1)+_xlpm.ME(_xlpm.ME,_xlpm.A,_xlpm.B-1))),
_xlpm.SUB(_xlpm.SUB,B8212,C8212))</f>
        <v>1.8608294995698246E-8</v>
      </c>
    </row>
    <row r="8213" spans="2:4" x14ac:dyDescent="0.35">
      <c r="B8213" s="2">
        <f t="shared" si="257"/>
        <v>26871375</v>
      </c>
      <c r="C8213" s="2">
        <f t="shared" si="258"/>
        <v>26874649</v>
      </c>
      <c r="D8213" s="5" cm="1">
        <f t="array" ref="D8213">_xlfn.LET(
_xlpm.SUB,_xlfn.LAMBDA(_xlpm.ME,_xlpm.A,_xlpm.B,IF(_xlpm.B&lt;_xlpm.A,0,(-1)^_xlpm.B/(2*_xlpm.B+1)+_xlpm.ME(_xlpm.ME,_xlpm.A,_xlpm.B-1))),
_xlpm.SUB(_xlpm.SUB,B8213,C8213))</f>
        <v>-1.8606027212487777E-8</v>
      </c>
    </row>
    <row r="8214" spans="2:4" x14ac:dyDescent="0.35">
      <c r="B8214" s="2">
        <f t="shared" si="257"/>
        <v>26874650</v>
      </c>
      <c r="C8214" s="2">
        <f t="shared" si="258"/>
        <v>26877924</v>
      </c>
      <c r="D8214" s="5" cm="1">
        <f t="array" ref="D8214">_xlfn.LET(
_xlpm.SUB,_xlfn.LAMBDA(_xlpm.ME,_xlpm.A,_xlpm.B,IF(_xlpm.B&lt;_xlpm.A,0,(-1)^_xlpm.B/(2*_xlpm.B+1)+_xlpm.ME(_xlpm.ME,_xlpm.A,_xlpm.B-1))),
_xlpm.SUB(_xlpm.SUB,B8214,C8214))</f>
        <v>1.860375998195692E-8</v>
      </c>
    </row>
    <row r="8215" spans="2:4" x14ac:dyDescent="0.35">
      <c r="B8215" s="2">
        <f t="shared" si="257"/>
        <v>26877925</v>
      </c>
      <c r="C8215" s="2">
        <f t="shared" si="258"/>
        <v>26881199</v>
      </c>
      <c r="D8215" s="5" cm="1">
        <f t="array" ref="D8215">_xlfn.LET(
_xlpm.SUB,_xlfn.LAMBDA(_xlpm.ME,_xlpm.A,_xlpm.B,IF(_xlpm.B&lt;_xlpm.A,0,(-1)^_xlpm.B/(2*_xlpm.B+1)+_xlpm.ME(_xlpm.ME,_xlpm.A,_xlpm.B-1))),
_xlpm.SUB(_xlpm.SUB,B8215,C8215))</f>
        <v>-1.8601493303903881E-8</v>
      </c>
    </row>
    <row r="8216" spans="2:4" x14ac:dyDescent="0.35">
      <c r="B8216" s="2">
        <f t="shared" si="257"/>
        <v>26881200</v>
      </c>
      <c r="C8216" s="2">
        <f t="shared" si="258"/>
        <v>26884474</v>
      </c>
      <c r="D8216" s="5" cm="1">
        <f t="array" ref="D8216">_xlfn.LET(
_xlpm.SUB,_xlfn.LAMBDA(_xlpm.ME,_xlpm.A,_xlpm.B,IF(_xlpm.B&lt;_xlpm.A,0,(-1)^_xlpm.B/(2*_xlpm.B+1)+_xlpm.ME(_xlpm.ME,_xlpm.A,_xlpm.B-1))),
_xlpm.SUB(_xlpm.SUB,B8216,C8216))</f>
        <v>1.8599227178126846E-8</v>
      </c>
    </row>
    <row r="8217" spans="2:4" x14ac:dyDescent="0.35">
      <c r="B8217" s="2">
        <f t="shared" si="257"/>
        <v>26884475</v>
      </c>
      <c r="C8217" s="2">
        <f t="shared" si="258"/>
        <v>26887749</v>
      </c>
      <c r="D8217" s="5" cm="1">
        <f t="array" ref="D8217">_xlfn.LET(
_xlpm.SUB,_xlfn.LAMBDA(_xlpm.ME,_xlpm.A,_xlpm.B,IF(_xlpm.B&lt;_xlpm.A,0,(-1)^_xlpm.B/(2*_xlpm.B+1)+_xlpm.ME(_xlpm.ME,_xlpm.A,_xlpm.B-1))),
_xlpm.SUB(_xlpm.SUB,B8217,C8217))</f>
        <v>-1.8596961604423645E-8</v>
      </c>
    </row>
    <row r="8218" spans="2:4" x14ac:dyDescent="0.35">
      <c r="B8218" s="2">
        <f t="shared" si="257"/>
        <v>26887750</v>
      </c>
      <c r="C8218" s="2">
        <f t="shared" si="258"/>
        <v>26891024</v>
      </c>
      <c r="D8218" s="5" cm="1">
        <f t="array" ref="D8218">_xlfn.LET(
_xlpm.SUB,_xlfn.LAMBDA(_xlpm.ME,_xlpm.A,_xlpm.B,IF(_xlpm.B&lt;_xlpm.A,0,(-1)^_xlpm.B/(2*_xlpm.B+1)+_xlpm.ME(_xlpm.ME,_xlpm.A,_xlpm.B-1))),
_xlpm.SUB(_xlpm.SUB,B8218,C8218))</f>
        <v>1.859469658259269E-8</v>
      </c>
    </row>
    <row r="8219" spans="2:4" x14ac:dyDescent="0.35">
      <c r="B8219" s="2">
        <f t="shared" si="257"/>
        <v>26891025</v>
      </c>
      <c r="C8219" s="2">
        <f t="shared" si="258"/>
        <v>26894299</v>
      </c>
      <c r="D8219" s="5" cm="1">
        <f t="array" ref="D8219">_xlfn.LET(
_xlpm.SUB,_xlfn.LAMBDA(_xlpm.ME,_xlpm.A,_xlpm.B,IF(_xlpm.B&lt;_xlpm.A,0,(-1)^_xlpm.B/(2*_xlpm.B+1)+_xlpm.ME(_xlpm.ME,_xlpm.A,_xlpm.B-1))),
_xlpm.SUB(_xlpm.SUB,B8219,C8219))</f>
        <v>-1.859243211243254E-8</v>
      </c>
    </row>
    <row r="8220" spans="2:4" x14ac:dyDescent="0.35">
      <c r="B8220" s="2">
        <f t="shared" si="257"/>
        <v>26894300</v>
      </c>
      <c r="C8220" s="2">
        <f t="shared" si="258"/>
        <v>26897574</v>
      </c>
      <c r="D8220" s="5" cm="1">
        <f t="array" ref="D8220">_xlfn.LET(
_xlpm.SUB,_xlfn.LAMBDA(_xlpm.ME,_xlpm.A,_xlpm.B,IF(_xlpm.B&lt;_xlpm.A,0,(-1)^_xlpm.B/(2*_xlpm.B+1)+_xlpm.ME(_xlpm.ME,_xlpm.A,_xlpm.B-1))),
_xlpm.SUB(_xlpm.SUB,B8220,C8220))</f>
        <v>1.8590168193741463E-8</v>
      </c>
    </row>
    <row r="8221" spans="2:4" x14ac:dyDescent="0.35">
      <c r="B8221" s="2">
        <f t="shared" si="257"/>
        <v>26897575</v>
      </c>
      <c r="C8221" s="2">
        <f t="shared" si="258"/>
        <v>26900849</v>
      </c>
      <c r="D8221" s="5" cm="1">
        <f t="array" ref="D8221">_xlfn.LET(
_xlpm.SUB,_xlfn.LAMBDA(_xlpm.ME,_xlpm.A,_xlpm.B,IF(_xlpm.B&lt;_xlpm.A,0,(-1)^_xlpm.B/(2*_xlpm.B+1)+_xlpm.ME(_xlpm.ME,_xlpm.A,_xlpm.B-1))),
_xlpm.SUB(_xlpm.SUB,B8221,C8221))</f>
        <v>-1.8587904826318158E-8</v>
      </c>
    </row>
    <row r="8222" spans="2:4" x14ac:dyDescent="0.35">
      <c r="B8222" s="2">
        <f t="shared" si="257"/>
        <v>26900850</v>
      </c>
      <c r="C8222" s="2">
        <f t="shared" si="258"/>
        <v>26904124</v>
      </c>
      <c r="D8222" s="5" cm="1">
        <f t="array" ref="D8222">_xlfn.LET(
_xlpm.SUB,_xlfn.LAMBDA(_xlpm.ME,_xlpm.A,_xlpm.B,IF(_xlpm.B&lt;_xlpm.A,0,(-1)^_xlpm.B/(2*_xlpm.B+1)+_xlpm.ME(_xlpm.ME,_xlpm.A,_xlpm.B-1))),
_xlpm.SUB(_xlpm.SUB,B8222,C8222))</f>
        <v>1.8585642009961273E-8</v>
      </c>
    </row>
    <row r="8223" spans="2:4" x14ac:dyDescent="0.35">
      <c r="B8223" s="2">
        <f t="shared" si="257"/>
        <v>26904125</v>
      </c>
      <c r="C8223" s="2">
        <f t="shared" si="258"/>
        <v>26907399</v>
      </c>
      <c r="D8223" s="5" cm="1">
        <f t="array" ref="D8223">_xlfn.LET(
_xlpm.SUB,_xlfn.LAMBDA(_xlpm.ME,_xlpm.A,_xlpm.B,IF(_xlpm.B&lt;_xlpm.A,0,(-1)^_xlpm.B/(2*_xlpm.B+1)+_xlpm.ME(_xlpm.ME,_xlpm.A,_xlpm.B-1))),
_xlpm.SUB(_xlpm.SUB,B8223,C8223))</f>
        <v>-1.8583379744469397E-8</v>
      </c>
    </row>
    <row r="8224" spans="2:4" x14ac:dyDescent="0.35">
      <c r="B8224" s="2">
        <f t="shared" si="257"/>
        <v>26907400</v>
      </c>
      <c r="C8224" s="2">
        <f t="shared" si="258"/>
        <v>26910674</v>
      </c>
      <c r="D8224" s="5" cm="1">
        <f t="array" ref="D8224">_xlfn.LET(
_xlpm.SUB,_xlfn.LAMBDA(_xlpm.ME,_xlpm.A,_xlpm.B,IF(_xlpm.B&lt;_xlpm.A,0,(-1)^_xlpm.B/(2*_xlpm.B+1)+_xlpm.ME(_xlpm.ME,_xlpm.A,_xlpm.B-1))),
_xlpm.SUB(_xlpm.SUB,B8224,C8224))</f>
        <v>1.8581118029641657E-8</v>
      </c>
    </row>
    <row r="8225" spans="2:4" x14ac:dyDescent="0.35">
      <c r="B8225" s="2">
        <f t="shared" si="257"/>
        <v>26910675</v>
      </c>
      <c r="C8225" s="2">
        <f t="shared" si="258"/>
        <v>26913949</v>
      </c>
      <c r="D8225" s="5" cm="1">
        <f t="array" ref="D8225">_xlfn.LET(
_xlpm.SUB,_xlfn.LAMBDA(_xlpm.ME,_xlpm.A,_xlpm.B,IF(_xlpm.B&lt;_xlpm.A,0,(-1)^_xlpm.B/(2*_xlpm.B+1)+_xlpm.ME(_xlpm.ME,_xlpm.A,_xlpm.B-1))),
_xlpm.SUB(_xlpm.SUB,B8225,C8225))</f>
        <v>-1.8578856865276962E-8</v>
      </c>
    </row>
    <row r="8226" spans="2:4" x14ac:dyDescent="0.35">
      <c r="B8226" s="2">
        <f t="shared" si="257"/>
        <v>26913950</v>
      </c>
      <c r="C8226" s="2">
        <f t="shared" si="258"/>
        <v>26917224</v>
      </c>
      <c r="D8226" s="5" cm="1">
        <f t="array" ref="D8226">_xlfn.LET(
_xlpm.SUB,_xlfn.LAMBDA(_xlpm.ME,_xlpm.A,_xlpm.B,IF(_xlpm.B&lt;_xlpm.A,0,(-1)^_xlpm.B/(2*_xlpm.B+1)+_xlpm.ME(_xlpm.ME,_xlpm.A,_xlpm.B-1))),
_xlpm.SUB(_xlpm.SUB,B8226,C8226))</f>
        <v>1.8576596251174308E-8</v>
      </c>
    </row>
    <row r="8227" spans="2:4" x14ac:dyDescent="0.35">
      <c r="B8227" s="2">
        <f t="shared" ref="B8227:B8290" si="259">C8226+1</f>
        <v>26917225</v>
      </c>
      <c r="C8227" s="2">
        <f t="shared" si="258"/>
        <v>26920499</v>
      </c>
      <c r="D8227" s="5" cm="1">
        <f t="array" ref="D8227">_xlfn.LET(
_xlpm.SUB,_xlfn.LAMBDA(_xlpm.ME,_xlpm.A,_xlpm.B,IF(_xlpm.B&lt;_xlpm.A,0,(-1)^_xlpm.B/(2*_xlpm.B+1)+_xlpm.ME(_xlpm.ME,_xlpm.A,_xlpm.B-1))),
_xlpm.SUB(_xlpm.SUB,B8227,C8227))</f>
        <v>-1.8574336187132775E-8</v>
      </c>
    </row>
    <row r="8228" spans="2:4" x14ac:dyDescent="0.35">
      <c r="B8228" s="2">
        <f t="shared" si="259"/>
        <v>26920500</v>
      </c>
      <c r="C8228" s="2">
        <f t="shared" si="258"/>
        <v>26923774</v>
      </c>
      <c r="D8228" s="5" cm="1">
        <f t="array" ref="D8228">_xlfn.LET(
_xlpm.SUB,_xlfn.LAMBDA(_xlpm.ME,_xlpm.A,_xlpm.B,IF(_xlpm.B&lt;_xlpm.A,0,(-1)^_xlpm.B/(2*_xlpm.B+1)+_xlpm.ME(_xlpm.ME,_xlpm.A,_xlpm.B-1))),
_xlpm.SUB(_xlpm.SUB,B8228,C8228))</f>
        <v>1.8572076672951864E-8</v>
      </c>
    </row>
    <row r="8229" spans="2:4" x14ac:dyDescent="0.35">
      <c r="B8229" s="2">
        <f t="shared" si="259"/>
        <v>26923775</v>
      </c>
      <c r="C8229" s="2">
        <f t="shared" si="258"/>
        <v>26927049</v>
      </c>
      <c r="D8229" s="5" cm="1">
        <f t="array" ref="D8229">_xlfn.LET(
_xlpm.SUB,_xlfn.LAMBDA(_xlpm.ME,_xlpm.A,_xlpm.B,IF(_xlpm.B&lt;_xlpm.A,0,(-1)^_xlpm.B/(2*_xlpm.B+1)+_xlpm.ME(_xlpm.ME,_xlpm.A,_xlpm.B-1))),
_xlpm.SUB(_xlpm.SUB,B8229,C8229))</f>
        <v>-1.8569817708430767E-8</v>
      </c>
    </row>
    <row r="8230" spans="2:4" x14ac:dyDescent="0.35">
      <c r="B8230" s="2">
        <f t="shared" si="259"/>
        <v>26927050</v>
      </c>
      <c r="C8230" s="2">
        <f t="shared" si="258"/>
        <v>26930324</v>
      </c>
      <c r="D8230" s="5" cm="1">
        <f t="array" ref="D8230">_xlfn.LET(
_xlpm.SUB,_xlfn.LAMBDA(_xlpm.ME,_xlpm.A,_xlpm.B,IF(_xlpm.B&lt;_xlpm.A,0,(-1)^_xlpm.B/(2*_xlpm.B+1)+_xlpm.ME(_xlpm.ME,_xlpm.A,_xlpm.B-1))),
_xlpm.SUB(_xlpm.SUB,B8230,C8230))</f>
        <v>1.8567559293368934E-8</v>
      </c>
    </row>
    <row r="8231" spans="2:4" x14ac:dyDescent="0.35">
      <c r="B8231" s="2">
        <f t="shared" si="259"/>
        <v>26930325</v>
      </c>
      <c r="C8231" s="2">
        <f t="shared" si="258"/>
        <v>26933599</v>
      </c>
      <c r="D8231" s="5" cm="1">
        <f t="array" ref="D8231">_xlfn.LET(
_xlpm.SUB,_xlfn.LAMBDA(_xlpm.ME,_xlpm.A,_xlpm.B,IF(_xlpm.B&lt;_xlpm.A,0,(-1)^_xlpm.B/(2*_xlpm.B+1)+_xlpm.ME(_xlpm.ME,_xlpm.A,_xlpm.B-1))),
_xlpm.SUB(_xlpm.SUB,B8231,C8231))</f>
        <v>-1.8565301427565951E-8</v>
      </c>
    </row>
    <row r="8232" spans="2:4" x14ac:dyDescent="0.35">
      <c r="B8232" s="2">
        <f t="shared" si="259"/>
        <v>26933600</v>
      </c>
      <c r="C8232" s="2">
        <f t="shared" si="258"/>
        <v>26936874</v>
      </c>
      <c r="D8232" s="5" cm="1">
        <f t="array" ref="D8232">_xlfn.LET(
_xlpm.SUB,_xlfn.LAMBDA(_xlpm.ME,_xlpm.A,_xlpm.B,IF(_xlpm.B&lt;_xlpm.A,0,(-1)^_xlpm.B/(2*_xlpm.B+1)+_xlpm.ME(_xlpm.ME,_xlpm.A,_xlpm.B-1))),
_xlpm.SUB(_xlpm.SUB,B8232,C8232))</f>
        <v>1.8563044110821506E-8</v>
      </c>
    </row>
    <row r="8233" spans="2:4" x14ac:dyDescent="0.35">
      <c r="B8233" s="2">
        <f t="shared" si="259"/>
        <v>26936875</v>
      </c>
      <c r="C8233" s="2">
        <f t="shared" si="258"/>
        <v>26940149</v>
      </c>
      <c r="D8233" s="5" cm="1">
        <f t="array" ref="D8233">_xlfn.LET(
_xlpm.SUB,_xlfn.LAMBDA(_xlpm.ME,_xlpm.A,_xlpm.B,IF(_xlpm.B&lt;_xlpm.A,0,(-1)^_xlpm.B/(2*_xlpm.B+1)+_xlpm.ME(_xlpm.ME,_xlpm.A,_xlpm.B-1))),
_xlpm.SUB(_xlpm.SUB,B8233,C8233))</f>
        <v>-1.8560787342935213E-8</v>
      </c>
    </row>
    <row r="8234" spans="2:4" x14ac:dyDescent="0.35">
      <c r="B8234" s="2">
        <f t="shared" si="259"/>
        <v>26940150</v>
      </c>
      <c r="C8234" s="2">
        <f t="shared" si="258"/>
        <v>26943424</v>
      </c>
      <c r="D8234" s="5" cm="1">
        <f t="array" ref="D8234">_xlfn.LET(
_xlpm.SUB,_xlfn.LAMBDA(_xlpm.ME,_xlpm.A,_xlpm.B,IF(_xlpm.B&lt;_xlpm.A,0,(-1)^_xlpm.B/(2*_xlpm.B+1)+_xlpm.ME(_xlpm.ME,_xlpm.A,_xlpm.B-1))),
_xlpm.SUB(_xlpm.SUB,B8234,C8234))</f>
        <v>1.8558531123707114E-8</v>
      </c>
    </row>
    <row r="8235" spans="2:4" x14ac:dyDescent="0.35">
      <c r="B8235" s="2">
        <f t="shared" si="259"/>
        <v>26943425</v>
      </c>
      <c r="C8235" s="2">
        <f t="shared" si="258"/>
        <v>26946699</v>
      </c>
      <c r="D8235" s="5" cm="1">
        <f t="array" ref="D8235">_xlfn.LET(
_xlpm.SUB,_xlfn.LAMBDA(_xlpm.ME,_xlpm.A,_xlpm.B,IF(_xlpm.B&lt;_xlpm.A,0,(-1)^_xlpm.B/(2*_xlpm.B+1)+_xlpm.ME(_xlpm.ME,_xlpm.A,_xlpm.B-1))),
_xlpm.SUB(_xlpm.SUB,B8235,C8235))</f>
        <v>-1.855627545293711E-8</v>
      </c>
    </row>
    <row r="8236" spans="2:4" x14ac:dyDescent="0.35">
      <c r="B8236" s="2">
        <f t="shared" si="259"/>
        <v>26946700</v>
      </c>
      <c r="C8236" s="2">
        <f t="shared" si="258"/>
        <v>26949974</v>
      </c>
      <c r="D8236" s="5" cm="1">
        <f t="array" ref="D8236">_xlfn.LET(
_xlpm.SUB,_xlfn.LAMBDA(_xlpm.ME,_xlpm.A,_xlpm.B,IF(_xlpm.B&lt;_xlpm.A,0,(-1)^_xlpm.B/(2*_xlpm.B+1)+_xlpm.ME(_xlpm.ME,_xlpm.A,_xlpm.B-1))),
_xlpm.SUB(_xlpm.SUB,B8236,C8236))</f>
        <v>1.8554020330425172E-8</v>
      </c>
    </row>
    <row r="8237" spans="2:4" x14ac:dyDescent="0.35">
      <c r="B8237" s="2">
        <f t="shared" si="259"/>
        <v>26949975</v>
      </c>
      <c r="C8237" s="2">
        <f t="shared" si="258"/>
        <v>26953249</v>
      </c>
      <c r="D8237" s="5" cm="1">
        <f t="array" ref="D8237">_xlfn.LET(
_xlpm.SUB,_xlfn.LAMBDA(_xlpm.ME,_xlpm.A,_xlpm.B,IF(_xlpm.B&lt;_xlpm.A,0,(-1)^_xlpm.B/(2*_xlpm.B+1)+_xlpm.ME(_xlpm.ME,_xlpm.A,_xlpm.B-1))),
_xlpm.SUB(_xlpm.SUB,B8237,C8237))</f>
        <v>-1.8551765755971285E-8</v>
      </c>
    </row>
    <row r="8238" spans="2:4" x14ac:dyDescent="0.35">
      <c r="B8238" s="2">
        <f t="shared" si="259"/>
        <v>26953250</v>
      </c>
      <c r="C8238" s="2">
        <f t="shared" si="258"/>
        <v>26956524</v>
      </c>
      <c r="D8238" s="5" cm="1">
        <f t="array" ref="D8238">_xlfn.LET(
_xlpm.SUB,_xlfn.LAMBDA(_xlpm.ME,_xlpm.A,_xlpm.B,IF(_xlpm.B&lt;_xlpm.A,0,(-1)^_xlpm.B/(2*_xlpm.B+1)+_xlpm.ME(_xlpm.ME,_xlpm.A,_xlpm.B-1))),
_xlpm.SUB(_xlpm.SUB,B8238,C8238))</f>
        <v>1.8549511729375978E-8</v>
      </c>
    </row>
    <row r="8239" spans="2:4" x14ac:dyDescent="0.35">
      <c r="B8239" s="2">
        <f t="shared" si="259"/>
        <v>26956525</v>
      </c>
      <c r="C8239" s="2">
        <f t="shared" si="258"/>
        <v>26959799</v>
      </c>
      <c r="D8239" s="5" cm="1">
        <f t="array" ref="D8239">_xlfn.LET(
_xlpm.SUB,_xlfn.LAMBDA(_xlpm.ME,_xlpm.A,_xlpm.B,IF(_xlpm.B&lt;_xlpm.A,0,(-1)^_xlpm.B/(2*_xlpm.B+1)+_xlpm.ME(_xlpm.ME,_xlpm.A,_xlpm.B-1))),
_xlpm.SUB(_xlpm.SUB,B8239,C8239))</f>
        <v>-1.8547258250439426E-8</v>
      </c>
    </row>
    <row r="8240" spans="2:4" x14ac:dyDescent="0.35">
      <c r="B8240" s="2">
        <f t="shared" si="259"/>
        <v>26959800</v>
      </c>
      <c r="C8240" s="2">
        <f t="shared" si="258"/>
        <v>26963074</v>
      </c>
      <c r="D8240" s="5" cm="1">
        <f t="array" ref="D8240">_xlfn.LET(
_xlpm.SUB,_xlfn.LAMBDA(_xlpm.ME,_xlpm.A,_xlpm.B,IF(_xlpm.B&lt;_xlpm.A,0,(-1)^_xlpm.B/(2*_xlpm.B+1)+_xlpm.ME(_xlpm.ME,_xlpm.A,_xlpm.B-1))),
_xlpm.SUB(_xlpm.SUB,B8240,C8240))</f>
        <v>1.8545005318962108E-8</v>
      </c>
    </row>
    <row r="8241" spans="2:4" x14ac:dyDescent="0.35">
      <c r="B8241" s="2">
        <f t="shared" si="259"/>
        <v>26963075</v>
      </c>
      <c r="C8241" s="2">
        <f t="shared" si="258"/>
        <v>26966349</v>
      </c>
      <c r="D8241" s="5" cm="1">
        <f t="array" ref="D8241">_xlfn.LET(
_xlpm.SUB,_xlfn.LAMBDA(_xlpm.ME,_xlpm.A,_xlpm.B,IF(_xlpm.B&lt;_xlpm.A,0,(-1)^_xlpm.B/(2*_xlpm.B+1)+_xlpm.ME(_xlpm.ME,_xlpm.A,_xlpm.B-1))),
_xlpm.SUB(_xlpm.SUB,B8241,C8241))</f>
        <v>-1.8542752934744423E-8</v>
      </c>
    </row>
    <row r="8242" spans="2:4" x14ac:dyDescent="0.35">
      <c r="B8242" s="2">
        <f t="shared" si="259"/>
        <v>26966350</v>
      </c>
      <c r="C8242" s="2">
        <f t="shared" si="258"/>
        <v>26969624</v>
      </c>
      <c r="D8242" s="5" cm="1">
        <f t="array" ref="D8242">_xlfn.LET(
_xlpm.SUB,_xlfn.LAMBDA(_xlpm.ME,_xlpm.A,_xlpm.B,IF(_xlpm.B&lt;_xlpm.A,0,(-1)^_xlpm.B/(2*_xlpm.B+1)+_xlpm.ME(_xlpm.ME,_xlpm.A,_xlpm.B-1))),
_xlpm.SUB(_xlpm.SUB,B8242,C8242))</f>
        <v>1.8540501097587195E-8</v>
      </c>
    </row>
    <row r="8243" spans="2:4" x14ac:dyDescent="0.35">
      <c r="B8243" s="2">
        <f t="shared" si="259"/>
        <v>26969625</v>
      </c>
      <c r="C8243" s="2">
        <f t="shared" si="258"/>
        <v>26972899</v>
      </c>
      <c r="D8243" s="5" cm="1">
        <f t="array" ref="D8243">_xlfn.LET(
_xlpm.SUB,_xlfn.LAMBDA(_xlpm.ME,_xlpm.A,_xlpm.B,IF(_xlpm.B&lt;_xlpm.A,0,(-1)^_xlpm.B/(2*_xlpm.B+1)+_xlpm.ME(_xlpm.ME,_xlpm.A,_xlpm.B-1))),
_xlpm.SUB(_xlpm.SUB,B8243,C8243))</f>
        <v>-1.8538249807291065E-8</v>
      </c>
    </row>
    <row r="8244" spans="2:4" x14ac:dyDescent="0.35">
      <c r="B8244" s="2">
        <f t="shared" si="259"/>
        <v>26972900</v>
      </c>
      <c r="C8244" s="2">
        <f t="shared" si="258"/>
        <v>26976174</v>
      </c>
      <c r="D8244" s="5" cm="1">
        <f t="array" ref="D8244">_xlfn.LET(
_xlpm.SUB,_xlfn.LAMBDA(_xlpm.ME,_xlpm.A,_xlpm.B,IF(_xlpm.B&lt;_xlpm.A,0,(-1)^_xlpm.B/(2*_xlpm.B+1)+_xlpm.ME(_xlpm.ME,_xlpm.A,_xlpm.B-1))),
_xlpm.SUB(_xlpm.SUB,B8244,C8244))</f>
        <v>1.8535999063656704E-8</v>
      </c>
    </row>
    <row r="8245" spans="2:4" x14ac:dyDescent="0.35">
      <c r="B8245" s="2">
        <f t="shared" si="259"/>
        <v>26976175</v>
      </c>
      <c r="C8245" s="2">
        <f t="shared" si="258"/>
        <v>26979449</v>
      </c>
      <c r="D8245" s="5" cm="1">
        <f t="array" ref="D8245">_xlfn.LET(
_xlpm.SUB,_xlfn.LAMBDA(_xlpm.ME,_xlpm.A,_xlpm.B,IF(_xlpm.B&lt;_xlpm.A,0,(-1)^_xlpm.B/(2*_xlpm.B+1)+_xlpm.ME(_xlpm.ME,_xlpm.A,_xlpm.B-1))),
_xlpm.SUB(_xlpm.SUB,B8245,C8245))</f>
        <v>-1.853374886648516E-8</v>
      </c>
    </row>
    <row r="8246" spans="2:4" x14ac:dyDescent="0.35">
      <c r="B8246" s="2">
        <f t="shared" si="259"/>
        <v>26979450</v>
      </c>
      <c r="C8246" s="2">
        <f t="shared" si="258"/>
        <v>26982724</v>
      </c>
      <c r="D8246" s="5" cm="1">
        <f t="array" ref="D8246">_xlfn.LET(
_xlpm.SUB,_xlfn.LAMBDA(_xlpm.ME,_xlpm.A,_xlpm.B,IF(_xlpm.B&lt;_xlpm.A,0,(-1)^_xlpm.B/(2*_xlpm.B+1)+_xlpm.ME(_xlpm.ME,_xlpm.A,_xlpm.B-1))),
_xlpm.SUB(_xlpm.SUB,B8246,C8246))</f>
        <v>1.8531499215577587E-8</v>
      </c>
    </row>
    <row r="8247" spans="2:4" x14ac:dyDescent="0.35">
      <c r="B8247" s="2">
        <f t="shared" si="259"/>
        <v>26982725</v>
      </c>
      <c r="C8247" s="2">
        <f t="shared" si="258"/>
        <v>26985999</v>
      </c>
      <c r="D8247" s="5" cm="1">
        <f t="array" ref="D8247">_xlfn.LET(
_xlpm.SUB,_xlfn.LAMBDA(_xlpm.ME,_xlpm.A,_xlpm.B,IF(_xlpm.B&lt;_xlpm.A,0,(-1)^_xlpm.B/(2*_xlpm.B+1)+_xlpm.ME(_xlpm.ME,_xlpm.A,_xlpm.B-1))),
_xlpm.SUB(_xlpm.SUB,B8247,C8247))</f>
        <v>-1.8529250110734742E-8</v>
      </c>
    </row>
    <row r="8248" spans="2:4" x14ac:dyDescent="0.35">
      <c r="B8248" s="2">
        <f t="shared" si="259"/>
        <v>26986000</v>
      </c>
      <c r="C8248" s="2">
        <f t="shared" si="258"/>
        <v>26989274</v>
      </c>
      <c r="D8248" s="5" cm="1">
        <f t="array" ref="D8248">_xlfn.LET(
_xlpm.SUB,_xlfn.LAMBDA(_xlpm.ME,_xlpm.A,_xlpm.B,IF(_xlpm.B&lt;_xlpm.A,0,(-1)^_xlpm.B/(2*_xlpm.B+1)+_xlpm.ME(_xlpm.ME,_xlpm.A,_xlpm.B-1))),
_xlpm.SUB(_xlpm.SUB,B8248,C8248))</f>
        <v>1.8527001551758044E-8</v>
      </c>
    </row>
    <row r="8249" spans="2:4" x14ac:dyDescent="0.35">
      <c r="B8249" s="2">
        <f t="shared" si="259"/>
        <v>26989275</v>
      </c>
      <c r="C8249" s="2">
        <f t="shared" si="258"/>
        <v>26992549</v>
      </c>
      <c r="D8249" s="5" cm="1">
        <f t="array" ref="D8249">_xlfn.LET(
_xlpm.SUB,_xlfn.LAMBDA(_xlpm.ME,_xlpm.A,_xlpm.B,IF(_xlpm.B&lt;_xlpm.A,0,(-1)^_xlpm.B/(2*_xlpm.B+1)+_xlpm.ME(_xlpm.ME,_xlpm.A,_xlpm.B-1))),
_xlpm.SUB(_xlpm.SUB,B8249,C8249))</f>
        <v>-1.8524753538448789E-8</v>
      </c>
    </row>
    <row r="8250" spans="2:4" x14ac:dyDescent="0.35">
      <c r="B8250" s="2">
        <f t="shared" si="259"/>
        <v>26992550</v>
      </c>
      <c r="C8250" s="2">
        <f t="shared" si="258"/>
        <v>26995824</v>
      </c>
      <c r="D8250" s="5" cm="1">
        <f t="array" ref="D8250">_xlfn.LET(
_xlpm.SUB,_xlfn.LAMBDA(_xlpm.ME,_xlpm.A,_xlpm.B,IF(_xlpm.B&lt;_xlpm.A,0,(-1)^_xlpm.B/(2*_xlpm.B+1)+_xlpm.ME(_xlpm.ME,_xlpm.A,_xlpm.B-1))),
_xlpm.SUB(_xlpm.SUB,B8250,C8250))</f>
        <v>1.8522506070608459E-8</v>
      </c>
    </row>
    <row r="8251" spans="2:4" x14ac:dyDescent="0.35">
      <c r="B8251" s="2">
        <f t="shared" si="259"/>
        <v>26995825</v>
      </c>
      <c r="C8251" s="2">
        <f t="shared" si="258"/>
        <v>26999099</v>
      </c>
      <c r="D8251" s="5" cm="1">
        <f t="array" ref="D8251">_xlfn.LET(
_xlpm.SUB,_xlfn.LAMBDA(_xlpm.ME,_xlpm.A,_xlpm.B,IF(_xlpm.B&lt;_xlpm.A,0,(-1)^_xlpm.B/(2*_xlpm.B+1)+_xlpm.ME(_xlpm.ME,_xlpm.A,_xlpm.B-1))),
_xlpm.SUB(_xlpm.SUB,B8251,C8251))</f>
        <v>-1.8520259148038191E-8</v>
      </c>
    </row>
    <row r="8252" spans="2:4" x14ac:dyDescent="0.35">
      <c r="B8252" s="2">
        <f t="shared" si="259"/>
        <v>26999100</v>
      </c>
      <c r="C8252" s="2">
        <f t="shared" si="258"/>
        <v>27002374</v>
      </c>
      <c r="D8252" s="5" cm="1">
        <f t="array" ref="D8252">_xlfn.LET(
_xlpm.SUB,_xlfn.LAMBDA(_xlpm.ME,_xlpm.A,_xlpm.B,IF(_xlpm.B&lt;_xlpm.A,0,(-1)^_xlpm.B/(2*_xlpm.B+1)+_xlpm.ME(_xlpm.ME,_xlpm.A,_xlpm.B-1))),
_xlpm.SUB(_xlpm.SUB,B8252,C8252))</f>
        <v>1.8518012770540086E-8</v>
      </c>
    </row>
    <row r="8253" spans="2:4" x14ac:dyDescent="0.35">
      <c r="B8253" s="2">
        <f t="shared" si="259"/>
        <v>27002375</v>
      </c>
      <c r="C8253" s="2">
        <f t="shared" si="258"/>
        <v>27005649</v>
      </c>
      <c r="D8253" s="5" cm="1">
        <f t="array" ref="D8253">_xlfn.LET(
_xlpm.SUB,_xlfn.LAMBDA(_xlpm.ME,_xlpm.A,_xlpm.B,IF(_xlpm.B&lt;_xlpm.A,0,(-1)^_xlpm.B/(2*_xlpm.B+1)+_xlpm.ME(_xlpm.ME,_xlpm.A,_xlpm.B-1))),
_xlpm.SUB(_xlpm.SUB,B8253,C8253))</f>
        <v>-1.8515766937915248E-8</v>
      </c>
    </row>
    <row r="8254" spans="2:4" x14ac:dyDescent="0.35">
      <c r="B8254" s="2">
        <f t="shared" si="259"/>
        <v>27005650</v>
      </c>
      <c r="C8254" s="2">
        <f t="shared" si="258"/>
        <v>27008924</v>
      </c>
      <c r="D8254" s="5" cm="1">
        <f t="array" ref="D8254">_xlfn.LET(
_xlpm.SUB,_xlfn.LAMBDA(_xlpm.ME,_xlpm.A,_xlpm.B,IF(_xlpm.B&lt;_xlpm.A,0,(-1)^_xlpm.B/(2*_xlpm.B+1)+_xlpm.ME(_xlpm.ME,_xlpm.A,_xlpm.B-1))),
_xlpm.SUB(_xlpm.SUB,B8254,C8254))</f>
        <v>1.8513521649965933E-8</v>
      </c>
    </row>
    <row r="8255" spans="2:4" x14ac:dyDescent="0.35">
      <c r="B8255" s="2">
        <f t="shared" si="259"/>
        <v>27008925</v>
      </c>
      <c r="C8255" s="2">
        <f t="shared" si="258"/>
        <v>27012199</v>
      </c>
      <c r="D8255" s="5" cm="1">
        <f t="array" ref="D8255">_xlfn.LET(
_xlpm.SUB,_xlfn.LAMBDA(_xlpm.ME,_xlpm.A,_xlpm.B,IF(_xlpm.B&lt;_xlpm.A,0,(-1)^_xlpm.B/(2*_xlpm.B+1)+_xlpm.ME(_xlpm.ME,_xlpm.A,_xlpm.B-1))),
_xlpm.SUB(_xlpm.SUB,B8255,C8255))</f>
        <v>-1.8511276906493877E-8</v>
      </c>
    </row>
    <row r="8256" spans="2:4" x14ac:dyDescent="0.35">
      <c r="B8256" s="2">
        <f t="shared" si="259"/>
        <v>27012200</v>
      </c>
      <c r="C8256" s="2">
        <f t="shared" si="258"/>
        <v>27015474</v>
      </c>
      <c r="D8256" s="5" cm="1">
        <f t="array" ref="D8256">_xlfn.LET(
_xlpm.SUB,_xlfn.LAMBDA(_xlpm.ME,_xlpm.A,_xlpm.B,IF(_xlpm.B&lt;_xlpm.A,0,(-1)^_xlpm.B/(2*_xlpm.B+1)+_xlpm.ME(_xlpm.ME,_xlpm.A,_xlpm.B-1))),
_xlpm.SUB(_xlpm.SUB,B8256,C8256))</f>
        <v>1.850903270730103E-8</v>
      </c>
    </row>
    <row r="8257" spans="2:4" x14ac:dyDescent="0.35">
      <c r="B8257" s="2">
        <f t="shared" si="259"/>
        <v>27015475</v>
      </c>
      <c r="C8257" s="2">
        <f t="shared" si="258"/>
        <v>27018749</v>
      </c>
      <c r="D8257" s="5" cm="1">
        <f t="array" ref="D8257">_xlfn.LET(
_xlpm.SUB,_xlfn.LAMBDA(_xlpm.ME,_xlpm.A,_xlpm.B,IF(_xlpm.B&lt;_xlpm.A,0,(-1)^_xlpm.B/(2*_xlpm.B+1)+_xlpm.ME(_xlpm.ME,_xlpm.A,_xlpm.B-1))),
_xlpm.SUB(_xlpm.SUB,B8257,C8257))</f>
        <v>-1.8506789052189423E-8</v>
      </c>
    </row>
    <row r="8258" spans="2:4" x14ac:dyDescent="0.35">
      <c r="B8258" s="2">
        <f t="shared" si="259"/>
        <v>27018750</v>
      </c>
      <c r="C8258" s="2">
        <f t="shared" si="258"/>
        <v>27022024</v>
      </c>
      <c r="D8258" s="5" cm="1">
        <f t="array" ref="D8258">_xlfn.LET(
_xlpm.SUB,_xlfn.LAMBDA(_xlpm.ME,_xlpm.A,_xlpm.B,IF(_xlpm.B&lt;_xlpm.A,0,(-1)^_xlpm.B/(2*_xlpm.B+1)+_xlpm.ME(_xlpm.ME,_xlpm.A,_xlpm.B-1))),
_xlpm.SUB(_xlpm.SUB,B8258,C8258))</f>
        <v>1.8504545940961278E-8</v>
      </c>
    </row>
    <row r="8259" spans="2:4" x14ac:dyDescent="0.35">
      <c r="B8259" s="2">
        <f t="shared" si="259"/>
        <v>27022025</v>
      </c>
      <c r="C8259" s="2">
        <f t="shared" si="258"/>
        <v>27025299</v>
      </c>
      <c r="D8259" s="5" cm="1">
        <f t="array" ref="D8259">_xlfn.LET(
_xlpm.SUB,_xlfn.LAMBDA(_xlpm.ME,_xlpm.A,_xlpm.B,IF(_xlpm.B&lt;_xlpm.A,0,(-1)^_xlpm.B/(2*_xlpm.B+1)+_xlpm.ME(_xlpm.ME,_xlpm.A,_xlpm.B-1))),
_xlpm.SUB(_xlpm.SUB,B8259,C8259))</f>
        <v>-1.8502303373418713E-8</v>
      </c>
    </row>
    <row r="8260" spans="2:4" x14ac:dyDescent="0.35">
      <c r="B8260" s="2">
        <f t="shared" si="259"/>
        <v>27025300</v>
      </c>
      <c r="C8260" s="2">
        <f t="shared" si="258"/>
        <v>27028574</v>
      </c>
      <c r="D8260" s="5" cm="1">
        <f t="array" ref="D8260">_xlfn.LET(
_xlpm.SUB,_xlfn.LAMBDA(_xlpm.ME,_xlpm.A,_xlpm.B,IF(_xlpm.B&lt;_xlpm.A,0,(-1)^_xlpm.B/(2*_xlpm.B+1)+_xlpm.ME(_xlpm.ME,_xlpm.A,_xlpm.B-1))),
_xlpm.SUB(_xlpm.SUB,B8260,C8260))</f>
        <v>1.8500061349364255E-8</v>
      </c>
    </row>
    <row r="8261" spans="2:4" x14ac:dyDescent="0.35">
      <c r="B8261" s="2">
        <f t="shared" si="259"/>
        <v>27028575</v>
      </c>
      <c r="C8261" s="2">
        <f t="shared" si="258"/>
        <v>27031849</v>
      </c>
      <c r="D8261" s="5" cm="1">
        <f t="array" ref="D8261">_xlfn.LET(
_xlpm.SUB,_xlfn.LAMBDA(_xlpm.ME,_xlpm.A,_xlpm.B,IF(_xlpm.B&lt;_xlpm.A,0,(-1)^_xlpm.B/(2*_xlpm.B+1)+_xlpm.ME(_xlpm.ME,_xlpm.A,_xlpm.B-1))),
_xlpm.SUB(_xlpm.SUB,B8261,C8261))</f>
        <v>-1.8497819868600358E-8</v>
      </c>
    </row>
    <row r="8262" spans="2:4" x14ac:dyDescent="0.35">
      <c r="B8262" s="2">
        <f t="shared" si="259"/>
        <v>27031850</v>
      </c>
      <c r="C8262" s="2">
        <f t="shared" si="258"/>
        <v>27035124</v>
      </c>
      <c r="D8262" s="5" cm="1">
        <f t="array" ref="D8262">_xlfn.LET(
_xlpm.SUB,_xlfn.LAMBDA(_xlpm.ME,_xlpm.A,_xlpm.B,IF(_xlpm.B&lt;_xlpm.A,0,(-1)^_xlpm.B/(2*_xlpm.B+1)+_xlpm.ME(_xlpm.ME,_xlpm.A,_xlpm.B-1))),
_xlpm.SUB(_xlpm.SUB,B8262,C8262))</f>
        <v>1.8495578930929463E-8</v>
      </c>
    </row>
    <row r="8263" spans="2:4" x14ac:dyDescent="0.35">
      <c r="B8263" s="2">
        <f t="shared" si="259"/>
        <v>27035125</v>
      </c>
      <c r="C8263" s="2">
        <f t="shared" si="258"/>
        <v>27038399</v>
      </c>
      <c r="D8263" s="5" cm="1">
        <f t="array" ref="D8263">_xlfn.LET(
_xlpm.SUB,_xlfn.LAMBDA(_xlpm.ME,_xlpm.A,_xlpm.B,IF(_xlpm.B&lt;_xlpm.A,0,(-1)^_xlpm.B/(2*_xlpm.B+1)+_xlpm.ME(_xlpm.ME,_xlpm.A,_xlpm.B-1))),
_xlpm.SUB(_xlpm.SUB,B8263,C8263))</f>
        <v>-1.8493338536154251E-8</v>
      </c>
    </row>
    <row r="8264" spans="2:4" x14ac:dyDescent="0.35">
      <c r="B8264" s="2">
        <f t="shared" si="259"/>
        <v>27038400</v>
      </c>
      <c r="C8264" s="2">
        <f t="shared" si="258"/>
        <v>27041674</v>
      </c>
      <c r="D8264" s="5" cm="1">
        <f t="array" ref="D8264">_xlfn.LET(
_xlpm.SUB,_xlfn.LAMBDA(_xlpm.ME,_xlpm.A,_xlpm.B,IF(_xlpm.B&lt;_xlpm.A,0,(-1)^_xlpm.B/(2*_xlpm.B+1)+_xlpm.ME(_xlpm.ME,_xlpm.A,_xlpm.B-1))),
_xlpm.SUB(_xlpm.SUB,B8264,C8264))</f>
        <v>1.8491098684077541E-8</v>
      </c>
    </row>
    <row r="8265" spans="2:4" x14ac:dyDescent="0.35">
      <c r="B8265" s="2">
        <f t="shared" si="259"/>
        <v>27041675</v>
      </c>
      <c r="C8265" s="2">
        <f t="shared" ref="C8265:C8328" si="260">B8265+($B$4-1)</f>
        <v>27044949</v>
      </c>
      <c r="D8265" s="5" cm="1">
        <f t="array" ref="D8265">_xlfn.LET(
_xlpm.SUB,_xlfn.LAMBDA(_xlpm.ME,_xlpm.A,_xlpm.B,IF(_xlpm.B&lt;_xlpm.A,0,(-1)^_xlpm.B/(2*_xlpm.B+1)+_xlpm.ME(_xlpm.ME,_xlpm.A,_xlpm.B-1))),
_xlpm.SUB(_xlpm.SUB,B8265,C8265))</f>
        <v>-1.8488859374501988E-8</v>
      </c>
    </row>
    <row r="8266" spans="2:4" x14ac:dyDescent="0.35">
      <c r="B8266" s="2">
        <f t="shared" si="259"/>
        <v>27044950</v>
      </c>
      <c r="C8266" s="2">
        <f t="shared" si="260"/>
        <v>27048224</v>
      </c>
      <c r="D8266" s="5" cm="1">
        <f t="array" ref="D8266">_xlfn.LET(
_xlpm.SUB,_xlfn.LAMBDA(_xlpm.ME,_xlpm.A,_xlpm.B,IF(_xlpm.B&lt;_xlpm.A,0,(-1)^_xlpm.B/(2*_xlpm.B+1)+_xlpm.ME(_xlpm.ME,_xlpm.A,_xlpm.B-1))),
_xlpm.SUB(_xlpm.SUB,B8266,C8266))</f>
        <v>1.8486620607230657E-8</v>
      </c>
    </row>
    <row r="8267" spans="2:4" x14ac:dyDescent="0.35">
      <c r="B8267" s="2">
        <f t="shared" si="259"/>
        <v>27048225</v>
      </c>
      <c r="C8267" s="2">
        <f t="shared" si="260"/>
        <v>27051499</v>
      </c>
      <c r="D8267" s="5" cm="1">
        <f t="array" ref="D8267">_xlfn.LET(
_xlpm.SUB,_xlfn.LAMBDA(_xlpm.ME,_xlpm.A,_xlpm.B,IF(_xlpm.B&lt;_xlpm.A,0,(-1)^_xlpm.B/(2*_xlpm.B+1)+_xlpm.ME(_xlpm.ME,_xlpm.A,_xlpm.B-1))),
_xlpm.SUB(_xlpm.SUB,B8267,C8267))</f>
        <v>-1.8484382382066643E-8</v>
      </c>
    </row>
    <row r="8268" spans="2:4" x14ac:dyDescent="0.35">
      <c r="B8268" s="2">
        <f t="shared" si="259"/>
        <v>27051500</v>
      </c>
      <c r="C8268" s="2">
        <f t="shared" si="260"/>
        <v>27054774</v>
      </c>
      <c r="D8268" s="5" cm="1">
        <f t="array" ref="D8268">_xlfn.LET(
_xlpm.SUB,_xlfn.LAMBDA(_xlpm.ME,_xlpm.A,_xlpm.B,IF(_xlpm.B&lt;_xlpm.A,0,(-1)^_xlpm.B/(2*_xlpm.B+1)+_xlpm.ME(_xlpm.ME,_xlpm.A,_xlpm.B-1))),
_xlpm.SUB(_xlpm.SUB,B8268,C8268))</f>
        <v>1.8482144698812908E-8</v>
      </c>
    </row>
    <row r="8269" spans="2:4" x14ac:dyDescent="0.35">
      <c r="B8269" s="2">
        <f t="shared" si="259"/>
        <v>27054775</v>
      </c>
      <c r="C8269" s="2">
        <f t="shared" si="260"/>
        <v>27058049</v>
      </c>
      <c r="D8269" s="5" cm="1">
        <f t="array" ref="D8269">_xlfn.LET(
_xlpm.SUB,_xlfn.LAMBDA(_xlpm.ME,_xlpm.A,_xlpm.B,IF(_xlpm.B&lt;_xlpm.A,0,(-1)^_xlpm.B/(2*_xlpm.B+1)+_xlpm.ME(_xlpm.ME,_xlpm.A,_xlpm.B-1))),
_xlpm.SUB(_xlpm.SUB,B8269,C8269))</f>
        <v>-1.8479907557272698E-8</v>
      </c>
    </row>
    <row r="8270" spans="2:4" x14ac:dyDescent="0.35">
      <c r="B8270" s="2">
        <f t="shared" si="259"/>
        <v>27058050</v>
      </c>
      <c r="C8270" s="2">
        <f t="shared" si="260"/>
        <v>27061324</v>
      </c>
      <c r="D8270" s="5" cm="1">
        <f t="array" ref="D8270">_xlfn.LET(
_xlpm.SUB,_xlfn.LAMBDA(_xlpm.ME,_xlpm.A,_xlpm.B,IF(_xlpm.B&lt;_xlpm.A,0,(-1)^_xlpm.B/(2*_xlpm.B+1)+_xlpm.ME(_xlpm.ME,_xlpm.A,_xlpm.B-1))),
_xlpm.SUB(_xlpm.SUB,B8270,C8270))</f>
        <v>1.8477670957249363E-8</v>
      </c>
    </row>
    <row r="8271" spans="2:4" x14ac:dyDescent="0.35">
      <c r="B8271" s="2">
        <f t="shared" si="259"/>
        <v>27061325</v>
      </c>
      <c r="C8271" s="2">
        <f t="shared" si="260"/>
        <v>27064599</v>
      </c>
      <c r="D8271" s="5" cm="1">
        <f t="array" ref="D8271">_xlfn.LET(
_xlpm.SUB,_xlfn.LAMBDA(_xlpm.ME,_xlpm.A,_xlpm.B,IF(_xlpm.B&lt;_xlpm.A,0,(-1)^_xlpm.B/(2*_xlpm.B+1)+_xlpm.ME(_xlpm.ME,_xlpm.A,_xlpm.B-1))),
_xlpm.SUB(_xlpm.SUB,B8271,C8271))</f>
        <v>-1.8475434898546316E-8</v>
      </c>
    </row>
    <row r="8272" spans="2:4" x14ac:dyDescent="0.35">
      <c r="B8272" s="2">
        <f t="shared" si="259"/>
        <v>27064600</v>
      </c>
      <c r="C8272" s="2">
        <f t="shared" si="260"/>
        <v>27067874</v>
      </c>
      <c r="D8272" s="5" cm="1">
        <f t="array" ref="D8272">_xlfn.LET(
_xlpm.SUB,_xlfn.LAMBDA(_xlpm.ME,_xlpm.A,_xlpm.B,IF(_xlpm.B&lt;_xlpm.A,0,(-1)^_xlpm.B/(2*_xlpm.B+1)+_xlpm.ME(_xlpm.ME,_xlpm.A,_xlpm.B-1))),
_xlpm.SUB(_xlpm.SUB,B8272,C8272))</f>
        <v>1.8473199380967176E-8</v>
      </c>
    </row>
    <row r="8273" spans="2:4" x14ac:dyDescent="0.35">
      <c r="B8273" s="2">
        <f t="shared" si="259"/>
        <v>27067875</v>
      </c>
      <c r="C8273" s="2">
        <f t="shared" si="260"/>
        <v>27071149</v>
      </c>
      <c r="D8273" s="5" cm="1">
        <f t="array" ref="D8273">_xlfn.LET(
_xlpm.SUB,_xlfn.LAMBDA(_xlpm.ME,_xlpm.A,_xlpm.B,IF(_xlpm.B&lt;_xlpm.A,0,(-1)^_xlpm.B/(2*_xlpm.B+1)+_xlpm.ME(_xlpm.ME,_xlpm.A,_xlpm.B-1))),
_xlpm.SUB(_xlpm.SUB,B8273,C8273))</f>
        <v>-1.8470964404315238E-8</v>
      </c>
    </row>
    <row r="8274" spans="2:4" x14ac:dyDescent="0.35">
      <c r="B8274" s="2">
        <f t="shared" si="259"/>
        <v>27071150</v>
      </c>
      <c r="C8274" s="2">
        <f t="shared" si="260"/>
        <v>27074424</v>
      </c>
      <c r="D8274" s="5" cm="1">
        <f t="array" ref="D8274">_xlfn.LET(
_xlpm.SUB,_xlfn.LAMBDA(_xlpm.ME,_xlpm.A,_xlpm.B,IF(_xlpm.B&lt;_xlpm.A,0,(-1)^_xlpm.B/(2*_xlpm.B+1)+_xlpm.ME(_xlpm.ME,_xlpm.A,_xlpm.B-1))),
_xlpm.SUB(_xlpm.SUB,B8274,C8274))</f>
        <v>1.8468729968394347E-8</v>
      </c>
    </row>
    <row r="8275" spans="2:4" x14ac:dyDescent="0.35">
      <c r="B8275" s="2">
        <f t="shared" si="259"/>
        <v>27074425</v>
      </c>
      <c r="C8275" s="2">
        <f t="shared" si="260"/>
        <v>27077699</v>
      </c>
      <c r="D8275" s="5" cm="1">
        <f t="array" ref="D8275">_xlfn.LET(
_xlpm.SUB,_xlfn.LAMBDA(_xlpm.ME,_xlpm.A,_xlpm.B,IF(_xlpm.B&lt;_xlpm.A,0,(-1)^_xlpm.B/(2*_xlpm.B+1)+_xlpm.ME(_xlpm.ME,_xlpm.A,_xlpm.B-1))),
_xlpm.SUB(_xlpm.SUB,B8275,C8275))</f>
        <v>-1.8466496073008364E-8</v>
      </c>
    </row>
    <row r="8276" spans="2:4" x14ac:dyDescent="0.35">
      <c r="B8276" s="2">
        <f t="shared" si="259"/>
        <v>27077700</v>
      </c>
      <c r="C8276" s="2">
        <f t="shared" si="260"/>
        <v>27080974</v>
      </c>
      <c r="D8276" s="5" cm="1">
        <f t="array" ref="D8276">_xlfn.LET(
_xlpm.SUB,_xlfn.LAMBDA(_xlpm.ME,_xlpm.A,_xlpm.B,IF(_xlpm.B&lt;_xlpm.A,0,(-1)^_xlpm.B/(2*_xlpm.B+1)+_xlpm.ME(_xlpm.ME,_xlpm.A,_xlpm.B-1))),
_xlpm.SUB(_xlpm.SUB,B8276,C8276))</f>
        <v>1.8464262717961127E-8</v>
      </c>
    </row>
    <row r="8277" spans="2:4" x14ac:dyDescent="0.35">
      <c r="B8277" s="2">
        <f t="shared" si="259"/>
        <v>27080975</v>
      </c>
      <c r="C8277" s="2">
        <f t="shared" si="260"/>
        <v>27084249</v>
      </c>
      <c r="D8277" s="5" cm="1">
        <f t="array" ref="D8277">_xlfn.LET(
_xlpm.SUB,_xlfn.LAMBDA(_xlpm.ME,_xlpm.A,_xlpm.B,IF(_xlpm.B&lt;_xlpm.A,0,(-1)^_xlpm.B/(2*_xlpm.B+1)+_xlpm.ME(_xlpm.ME,_xlpm.A,_xlpm.B-1))),
_xlpm.SUB(_xlpm.SUB,B8277,C8277))</f>
        <v>-1.8462029903056748E-8</v>
      </c>
    </row>
    <row r="8278" spans="2:4" x14ac:dyDescent="0.35">
      <c r="B8278" s="2">
        <f t="shared" si="259"/>
        <v>27084250</v>
      </c>
      <c r="C8278" s="2">
        <f t="shared" si="260"/>
        <v>27087524</v>
      </c>
      <c r="D8278" s="5" cm="1">
        <f t="array" ref="D8278">_xlfn.LET(
_xlpm.SUB,_xlfn.LAMBDA(_xlpm.ME,_xlpm.A,_xlpm.B,IF(_xlpm.B&lt;_xlpm.A,0,(-1)^_xlpm.B/(2*_xlpm.B+1)+_xlpm.ME(_xlpm.ME,_xlpm.A,_xlpm.B-1))),
_xlpm.SUB(_xlpm.SUB,B8278,C8278))</f>
        <v>1.8459797628098974E-8</v>
      </c>
    </row>
    <row r="8279" spans="2:4" x14ac:dyDescent="0.35">
      <c r="B8279" s="2">
        <f t="shared" si="259"/>
        <v>27087525</v>
      </c>
      <c r="C8279" s="2">
        <f t="shared" si="260"/>
        <v>27090799</v>
      </c>
      <c r="D8279" s="5" cm="1">
        <f t="array" ref="D8279">_xlfn.LET(
_xlpm.SUB,_xlfn.LAMBDA(_xlpm.ME,_xlpm.A,_xlpm.B,IF(_xlpm.B&lt;_xlpm.A,0,(-1)^_xlpm.B/(2*_xlpm.B+1)+_xlpm.ME(_xlpm.ME,_xlpm.A,_xlpm.B-1))),
_xlpm.SUB(_xlpm.SUB,B8279,C8279))</f>
        <v>-1.8457565892892154E-8</v>
      </c>
    </row>
    <row r="8280" spans="2:4" x14ac:dyDescent="0.35">
      <c r="B8280" s="2">
        <f t="shared" si="259"/>
        <v>27090800</v>
      </c>
      <c r="C8280" s="2">
        <f t="shared" si="260"/>
        <v>27094074</v>
      </c>
      <c r="D8280" s="5" cm="1">
        <f t="array" ref="D8280">_xlfn.LET(
_xlpm.SUB,_xlfn.LAMBDA(_xlpm.ME,_xlpm.A,_xlpm.B,IF(_xlpm.B&lt;_xlpm.A,0,(-1)^_xlpm.B/(2*_xlpm.B+1)+_xlpm.ME(_xlpm.ME,_xlpm.A,_xlpm.B-1))),
_xlpm.SUB(_xlpm.SUB,B8280,C8280))</f>
        <v>1.8455334697240557E-8</v>
      </c>
    </row>
    <row r="8281" spans="2:4" x14ac:dyDescent="0.35">
      <c r="B8281" s="2">
        <f t="shared" si="259"/>
        <v>27094075</v>
      </c>
      <c r="C8281" s="2">
        <f t="shared" si="260"/>
        <v>27097349</v>
      </c>
      <c r="D8281" s="5" cm="1">
        <f t="array" ref="D8281">_xlfn.LET(
_xlpm.SUB,_xlfn.LAMBDA(_xlpm.ME,_xlpm.A,_xlpm.B,IF(_xlpm.B&lt;_xlpm.A,0,(-1)^_xlpm.B/(2*_xlpm.B+1)+_xlpm.ME(_xlpm.ME,_xlpm.A,_xlpm.B-1))),
_xlpm.SUB(_xlpm.SUB,B8281,C8281))</f>
        <v>-1.8453104040948564E-8</v>
      </c>
    </row>
    <row r="8282" spans="2:4" x14ac:dyDescent="0.35">
      <c r="B8282" s="2">
        <f t="shared" si="259"/>
        <v>27097350</v>
      </c>
      <c r="C8282" s="2">
        <f t="shared" si="260"/>
        <v>27100624</v>
      </c>
      <c r="D8282" s="5" cm="1">
        <f t="array" ref="D8282">_xlfn.LET(
_xlpm.SUB,_xlfn.LAMBDA(_xlpm.ME,_xlpm.A,_xlpm.B,IF(_xlpm.B&lt;_xlpm.A,0,(-1)^_xlpm.B/(2*_xlpm.B+1)+_xlpm.ME(_xlpm.ME,_xlpm.A,_xlpm.B-1))),
_xlpm.SUB(_xlpm.SUB,B8282,C8282))</f>
        <v>1.8450873923820491E-8</v>
      </c>
    </row>
    <row r="8283" spans="2:4" x14ac:dyDescent="0.35">
      <c r="B8283" s="2">
        <f t="shared" si="259"/>
        <v>27100625</v>
      </c>
      <c r="C8283" s="2">
        <f t="shared" si="260"/>
        <v>27103899</v>
      </c>
      <c r="D8283" s="5" cm="1">
        <f t="array" ref="D8283">_xlfn.LET(
_xlpm.SUB,_xlfn.LAMBDA(_xlpm.ME,_xlpm.A,_xlpm.B,IF(_xlpm.B&lt;_xlpm.A,0,(-1)^_xlpm.B/(2*_xlpm.B+1)+_xlpm.ME(_xlpm.ME,_xlpm.A,_xlpm.B-1))),
_xlpm.SUB(_xlpm.SUB,B8283,C8283))</f>
        <v>-1.8448644345661094E-8</v>
      </c>
    </row>
    <row r="8284" spans="2:4" x14ac:dyDescent="0.35">
      <c r="B8284" s="2">
        <f t="shared" si="259"/>
        <v>27103900</v>
      </c>
      <c r="C8284" s="2">
        <f t="shared" si="260"/>
        <v>27107174</v>
      </c>
      <c r="D8284" s="5" cm="1">
        <f t="array" ref="D8284">_xlfn.LET(
_xlpm.SUB,_xlfn.LAMBDA(_xlpm.ME,_xlpm.A,_xlpm.B,IF(_xlpm.B&lt;_xlpm.A,0,(-1)^_xlpm.B/(2*_xlpm.B+1)+_xlpm.ME(_xlpm.ME,_xlpm.A,_xlpm.B-1))),
_xlpm.SUB(_xlpm.SUB,B8284,C8284))</f>
        <v>1.8446415306274824E-8</v>
      </c>
    </row>
    <row r="8285" spans="2:4" x14ac:dyDescent="0.35">
      <c r="B8285" s="2">
        <f t="shared" si="259"/>
        <v>27107175</v>
      </c>
      <c r="C8285" s="2">
        <f t="shared" si="260"/>
        <v>27110449</v>
      </c>
      <c r="D8285" s="5" cm="1">
        <f t="array" ref="D8285">_xlfn.LET(
_xlpm.SUB,_xlfn.LAMBDA(_xlpm.ME,_xlpm.A,_xlpm.B,IF(_xlpm.B&lt;_xlpm.A,0,(-1)^_xlpm.B/(2*_xlpm.B+1)+_xlpm.ME(_xlpm.ME,_xlpm.A,_xlpm.B-1))),
_xlpm.SUB(_xlpm.SUB,B8285,C8285))</f>
        <v>-1.8444186805466495E-8</v>
      </c>
    </row>
    <row r="8286" spans="2:4" x14ac:dyDescent="0.35">
      <c r="B8286" s="2">
        <f t="shared" si="259"/>
        <v>27110450</v>
      </c>
      <c r="C8286" s="2">
        <f t="shared" si="260"/>
        <v>27113724</v>
      </c>
      <c r="D8286" s="5" cm="1">
        <f t="array" ref="D8286">_xlfn.LET(
_xlpm.SUB,_xlfn.LAMBDA(_xlpm.ME,_xlpm.A,_xlpm.B,IF(_xlpm.B&lt;_xlpm.A,0,(-1)^_xlpm.B/(2*_xlpm.B+1)+_xlpm.ME(_xlpm.ME,_xlpm.A,_xlpm.B-1))),
_xlpm.SUB(_xlpm.SUB,B8286,C8286))</f>
        <v>1.8441958843040934E-8</v>
      </c>
    </row>
    <row r="8287" spans="2:4" x14ac:dyDescent="0.35">
      <c r="B8287" s="2">
        <f t="shared" si="259"/>
        <v>27113725</v>
      </c>
      <c r="C8287" s="2">
        <f t="shared" si="260"/>
        <v>27116999</v>
      </c>
      <c r="D8287" s="5" cm="1">
        <f t="array" ref="D8287">_xlfn.LET(
_xlpm.SUB,_xlfn.LAMBDA(_xlpm.ME,_xlpm.A,_xlpm.B,IF(_xlpm.B&lt;_xlpm.A,0,(-1)^_xlpm.B/(2*_xlpm.B+1)+_xlpm.ME(_xlpm.ME,_xlpm.A,_xlpm.B-1))),
_xlpm.SUB(_xlpm.SUB,B8287,C8287))</f>
        <v>-1.8439731418803098E-8</v>
      </c>
    </row>
    <row r="8288" spans="2:4" x14ac:dyDescent="0.35">
      <c r="B8288" s="2">
        <f t="shared" si="259"/>
        <v>27117000</v>
      </c>
      <c r="C8288" s="2">
        <f t="shared" si="260"/>
        <v>27120274</v>
      </c>
      <c r="D8288" s="5" cm="1">
        <f t="array" ref="D8288">_xlfn.LET(
_xlpm.SUB,_xlfn.LAMBDA(_xlpm.ME,_xlpm.A,_xlpm.B,IF(_xlpm.B&lt;_xlpm.A,0,(-1)^_xlpm.B/(2*_xlpm.B+1)+_xlpm.ME(_xlpm.ME,_xlpm.A,_xlpm.B-1))),
_xlpm.SUB(_xlpm.SUB,B8288,C8288))</f>
        <v>1.8437504532557837E-8</v>
      </c>
    </row>
    <row r="8289" spans="2:4" x14ac:dyDescent="0.35">
      <c r="B8289" s="2">
        <f t="shared" si="259"/>
        <v>27120275</v>
      </c>
      <c r="C8289" s="2">
        <f t="shared" si="260"/>
        <v>27123549</v>
      </c>
      <c r="D8289" s="5" cm="1">
        <f t="array" ref="D8289">_xlfn.LET(
_xlpm.SUB,_xlfn.LAMBDA(_xlpm.ME,_xlpm.A,_xlpm.B,IF(_xlpm.B&lt;_xlpm.A,0,(-1)^_xlpm.B/(2*_xlpm.B+1)+_xlpm.ME(_xlpm.ME,_xlpm.A,_xlpm.B-1))),
_xlpm.SUB(_xlpm.SUB,B8289,C8289))</f>
        <v>-1.8435278184110521E-8</v>
      </c>
    </row>
    <row r="8290" spans="2:4" x14ac:dyDescent="0.35">
      <c r="B8290" s="2">
        <f t="shared" si="259"/>
        <v>27123550</v>
      </c>
      <c r="C8290" s="2">
        <f t="shared" si="260"/>
        <v>27126824</v>
      </c>
      <c r="D8290" s="5" cm="1">
        <f t="array" ref="D8290">_xlfn.LET(
_xlpm.SUB,_xlfn.LAMBDA(_xlpm.ME,_xlpm.A,_xlpm.B,IF(_xlpm.B&lt;_xlpm.A,0,(-1)^_xlpm.B/(2*_xlpm.B+1)+_xlpm.ME(_xlpm.ME,_xlpm.A,_xlpm.B-1))),
_xlpm.SUB(_xlpm.SUB,B8290,C8290))</f>
        <v>1.8433052373266079E-8</v>
      </c>
    </row>
    <row r="8291" spans="2:4" x14ac:dyDescent="0.35">
      <c r="B8291" s="2">
        <f t="shared" ref="B8291:B8354" si="261">C8290+1</f>
        <v>27126825</v>
      </c>
      <c r="C8291" s="2">
        <f t="shared" si="260"/>
        <v>27130099</v>
      </c>
      <c r="D8291" s="5" cm="1">
        <f t="array" ref="D8291">_xlfn.LET(
_xlpm.SUB,_xlfn.LAMBDA(_xlpm.ME,_xlpm.A,_xlpm.B,IF(_xlpm.B&lt;_xlpm.A,0,(-1)^_xlpm.B/(2*_xlpm.B+1)+_xlpm.ME(_xlpm.ME,_xlpm.A,_xlpm.B-1))),
_xlpm.SUB(_xlpm.SUB,B8291,C8291))</f>
        <v>-1.8430827099829903E-8</v>
      </c>
    </row>
    <row r="8292" spans="2:4" x14ac:dyDescent="0.35">
      <c r="B8292" s="2">
        <f t="shared" si="261"/>
        <v>27130100</v>
      </c>
      <c r="C8292" s="2">
        <f t="shared" si="260"/>
        <v>27133374</v>
      </c>
      <c r="D8292" s="5" cm="1">
        <f t="array" ref="D8292">_xlfn.LET(
_xlpm.SUB,_xlfn.LAMBDA(_xlpm.ME,_xlpm.A,_xlpm.B,IF(_xlpm.B&lt;_xlpm.A,0,(-1)^_xlpm.B/(2*_xlpm.B+1)+_xlpm.ME(_xlpm.ME,_xlpm.A,_xlpm.B-1))),
_xlpm.SUB(_xlpm.SUB,B8292,C8292))</f>
        <v>1.8428602363607654E-8</v>
      </c>
    </row>
    <row r="8293" spans="2:4" x14ac:dyDescent="0.35">
      <c r="B8293" s="2">
        <f t="shared" si="261"/>
        <v>27133375</v>
      </c>
      <c r="C8293" s="2">
        <f t="shared" si="260"/>
        <v>27136649</v>
      </c>
      <c r="D8293" s="5" cm="1">
        <f t="array" ref="D8293">_xlfn.LET(
_xlpm.SUB,_xlfn.LAMBDA(_xlpm.ME,_xlpm.A,_xlpm.B,IF(_xlpm.B&lt;_xlpm.A,0,(-1)^_xlpm.B/(2*_xlpm.B+1)+_xlpm.ME(_xlpm.ME,_xlpm.A,_xlpm.B-1))),
_xlpm.SUB(_xlpm.SUB,B8293,C8293))</f>
        <v>-1.8426378164404503E-8</v>
      </c>
    </row>
    <row r="8294" spans="2:4" x14ac:dyDescent="0.35">
      <c r="B8294" s="2">
        <f t="shared" si="261"/>
        <v>27136650</v>
      </c>
      <c r="C8294" s="2">
        <f t="shared" si="260"/>
        <v>27139924</v>
      </c>
      <c r="D8294" s="5" cm="1">
        <f t="array" ref="D8294">_xlfn.LET(
_xlpm.SUB,_xlfn.LAMBDA(_xlpm.ME,_xlpm.A,_xlpm.B,IF(_xlpm.B&lt;_xlpm.A,0,(-1)^_xlpm.B/(2*_xlpm.B+1)+_xlpm.ME(_xlpm.ME,_xlpm.A,_xlpm.B-1))),
_xlpm.SUB(_xlpm.SUB,B8294,C8294))</f>
        <v>1.8424154502026048E-8</v>
      </c>
    </row>
    <row r="8295" spans="2:4" x14ac:dyDescent="0.35">
      <c r="B8295" s="2">
        <f t="shared" si="261"/>
        <v>27139925</v>
      </c>
      <c r="C8295" s="2">
        <f t="shared" si="260"/>
        <v>27143199</v>
      </c>
      <c r="D8295" s="5" cm="1">
        <f t="array" ref="D8295">_xlfn.LET(
_xlpm.SUB,_xlfn.LAMBDA(_xlpm.ME,_xlpm.A,_xlpm.B,IF(_xlpm.B&lt;_xlpm.A,0,(-1)^_xlpm.B/(2*_xlpm.B+1)+_xlpm.ME(_xlpm.ME,_xlpm.A,_xlpm.B-1))),
_xlpm.SUB(_xlpm.SUB,B8295,C8295))</f>
        <v>-1.8421931376278123E-8</v>
      </c>
    </row>
    <row r="8296" spans="2:4" x14ac:dyDescent="0.35">
      <c r="B8296" s="2">
        <f t="shared" si="261"/>
        <v>27143200</v>
      </c>
      <c r="C8296" s="2">
        <f t="shared" si="260"/>
        <v>27146474</v>
      </c>
      <c r="D8296" s="5" cm="1">
        <f t="array" ref="D8296">_xlfn.LET(
_xlpm.SUB,_xlfn.LAMBDA(_xlpm.ME,_xlpm.A,_xlpm.B,IF(_xlpm.B&lt;_xlpm.A,0,(-1)^_xlpm.B/(2*_xlpm.B+1)+_xlpm.ME(_xlpm.ME,_xlpm.A,_xlpm.B-1))),
_xlpm.SUB(_xlpm.SUB,B8296,C8296))</f>
        <v>1.8419708786966461E-8</v>
      </c>
    </row>
    <row r="8297" spans="2:4" x14ac:dyDescent="0.35">
      <c r="B8297" s="2">
        <f t="shared" si="261"/>
        <v>27146475</v>
      </c>
      <c r="C8297" s="2">
        <f t="shared" si="260"/>
        <v>27149749</v>
      </c>
      <c r="D8297" s="5" cm="1">
        <f t="array" ref="D8297">_xlfn.LET(
_xlpm.SUB,_xlfn.LAMBDA(_xlpm.ME,_xlpm.A,_xlpm.B,IF(_xlpm.B&lt;_xlpm.A,0,(-1)^_xlpm.B/(2*_xlpm.B+1)+_xlpm.ME(_xlpm.ME,_xlpm.A,_xlpm.B-1))),
_xlpm.SUB(_xlpm.SUB,B8297,C8297))</f>
        <v>-1.841748673389678E-8</v>
      </c>
    </row>
    <row r="8298" spans="2:4" x14ac:dyDescent="0.35">
      <c r="B8298" s="2">
        <f t="shared" si="261"/>
        <v>27149750</v>
      </c>
      <c r="C8298" s="2">
        <f t="shared" si="260"/>
        <v>27153024</v>
      </c>
      <c r="D8298" s="5" cm="1">
        <f t="array" ref="D8298">_xlfn.LET(
_xlpm.SUB,_xlfn.LAMBDA(_xlpm.ME,_xlpm.A,_xlpm.B,IF(_xlpm.B&lt;_xlpm.A,0,(-1)^_xlpm.B/(2*_xlpm.B+1)+_xlpm.ME(_xlpm.ME,_xlpm.A,_xlpm.B-1))),
_xlpm.SUB(_xlpm.SUB,B8298,C8298))</f>
        <v>1.8415265216875141E-8</v>
      </c>
    </row>
    <row r="8299" spans="2:4" x14ac:dyDescent="0.35">
      <c r="B8299" s="2">
        <f t="shared" si="261"/>
        <v>27153025</v>
      </c>
      <c r="C8299" s="2">
        <f t="shared" si="260"/>
        <v>27156299</v>
      </c>
      <c r="D8299" s="5" cm="1">
        <f t="array" ref="D8299">_xlfn.LET(
_xlpm.SUB,_xlfn.LAMBDA(_xlpm.ME,_xlpm.A,_xlpm.B,IF(_xlpm.B&lt;_xlpm.A,0,(-1)^_xlpm.B/(2*_xlpm.B+1)+_xlpm.ME(_xlpm.ME,_xlpm.A,_xlpm.B-1))),
_xlpm.SUB(_xlpm.SUB,B8299,C8299))</f>
        <v>-1.8413044235707499E-8</v>
      </c>
    </row>
    <row r="8300" spans="2:4" x14ac:dyDescent="0.35">
      <c r="B8300" s="2">
        <f t="shared" si="261"/>
        <v>27156300</v>
      </c>
      <c r="C8300" s="2">
        <f t="shared" si="260"/>
        <v>27159574</v>
      </c>
      <c r="D8300" s="5" cm="1">
        <f t="array" ref="D8300">_xlfn.LET(
_xlpm.SUB,_xlfn.LAMBDA(_xlpm.ME,_xlpm.A,_xlpm.B,IF(_xlpm.B&lt;_xlpm.A,0,(-1)^_xlpm.B/(2*_xlpm.B+1)+_xlpm.ME(_xlpm.ME,_xlpm.A,_xlpm.B-1))),
_xlpm.SUB(_xlpm.SUB,B8300,C8300))</f>
        <v>1.8410823790200152E-8</v>
      </c>
    </row>
    <row r="8301" spans="2:4" x14ac:dyDescent="0.35">
      <c r="B8301" s="2">
        <f t="shared" si="261"/>
        <v>27159575</v>
      </c>
      <c r="C8301" s="2">
        <f t="shared" si="260"/>
        <v>27162849</v>
      </c>
      <c r="D8301" s="5" cm="1">
        <f t="array" ref="D8301">_xlfn.LET(
_xlpm.SUB,_xlfn.LAMBDA(_xlpm.ME,_xlpm.A,_xlpm.B,IF(_xlpm.B&lt;_xlpm.A,0,(-1)^_xlpm.B/(2*_xlpm.B+1)+_xlpm.ME(_xlpm.ME,_xlpm.A,_xlpm.B-1))),
_xlpm.SUB(_xlpm.SUB,B8301,C8301))</f>
        <v>-1.8408603880159253E-8</v>
      </c>
    </row>
    <row r="8302" spans="2:4" x14ac:dyDescent="0.35">
      <c r="B8302" s="2">
        <f t="shared" si="261"/>
        <v>27162850</v>
      </c>
      <c r="C8302" s="2">
        <f t="shared" si="260"/>
        <v>27166124</v>
      </c>
      <c r="D8302" s="5" cm="1">
        <f t="array" ref="D8302">_xlfn.LET(
_xlpm.SUB,_xlfn.LAMBDA(_xlpm.ME,_xlpm.A,_xlpm.B,IF(_xlpm.B&lt;_xlpm.A,0,(-1)^_xlpm.B/(2*_xlpm.B+1)+_xlpm.ME(_xlpm.ME,_xlpm.A,_xlpm.B-1))),
_xlpm.SUB(_xlpm.SUB,B8302,C8302))</f>
        <v>1.8406384505391316E-8</v>
      </c>
    </row>
    <row r="8303" spans="2:4" x14ac:dyDescent="0.35">
      <c r="B8303" s="2">
        <f t="shared" si="261"/>
        <v>27166125</v>
      </c>
      <c r="C8303" s="2">
        <f t="shared" si="260"/>
        <v>27169399</v>
      </c>
      <c r="D8303" s="5" cm="1">
        <f t="array" ref="D8303">_xlfn.LET(
_xlpm.SUB,_xlfn.LAMBDA(_xlpm.ME,_xlpm.A,_xlpm.B,IF(_xlpm.B&lt;_xlpm.A,0,(-1)^_xlpm.B/(2*_xlpm.B+1)+_xlpm.ME(_xlpm.ME,_xlpm.A,_xlpm.B-1))),
_xlpm.SUB(_xlpm.SUB,B8303,C8303))</f>
        <v>-1.8404165665702305E-8</v>
      </c>
    </row>
    <row r="8304" spans="2:4" x14ac:dyDescent="0.35">
      <c r="B8304" s="2">
        <f t="shared" si="261"/>
        <v>27169400</v>
      </c>
      <c r="C8304" s="2">
        <f t="shared" si="260"/>
        <v>27172674</v>
      </c>
      <c r="D8304" s="5" cm="1">
        <f t="array" ref="D8304">_xlfn.LET(
_xlpm.SUB,_xlfn.LAMBDA(_xlpm.ME,_xlpm.A,_xlpm.B,IF(_xlpm.B&lt;_xlpm.A,0,(-1)^_xlpm.B/(2*_xlpm.B+1)+_xlpm.ME(_xlpm.ME,_xlpm.A,_xlpm.B-1))),
_xlpm.SUB(_xlpm.SUB,B8304,C8304))</f>
        <v>1.8401947360899223E-8</v>
      </c>
    </row>
    <row r="8305" spans="2:4" x14ac:dyDescent="0.35">
      <c r="B8305" s="2">
        <f t="shared" si="261"/>
        <v>27172675</v>
      </c>
      <c r="C8305" s="2">
        <f t="shared" si="260"/>
        <v>27175949</v>
      </c>
      <c r="D8305" s="5" cm="1">
        <f t="array" ref="D8305">_xlfn.LET(
_xlpm.SUB,_xlfn.LAMBDA(_xlpm.ME,_xlpm.A,_xlpm.B,IF(_xlpm.B&lt;_xlpm.A,0,(-1)^_xlpm.B/(2*_xlpm.B+1)+_xlpm.ME(_xlpm.ME,_xlpm.A,_xlpm.B-1))),
_xlpm.SUB(_xlpm.SUB,B8305,C8305))</f>
        <v>-1.8399729590788407E-8</v>
      </c>
    </row>
    <row r="8306" spans="2:4" x14ac:dyDescent="0.35">
      <c r="B8306" s="2">
        <f t="shared" si="261"/>
        <v>27175950</v>
      </c>
      <c r="C8306" s="2">
        <f t="shared" si="260"/>
        <v>27179224</v>
      </c>
      <c r="D8306" s="5" cm="1">
        <f t="array" ref="D8306">_xlfn.LET(
_xlpm.SUB,_xlfn.LAMBDA(_xlpm.ME,_xlpm.A,_xlpm.B,IF(_xlpm.B&lt;_xlpm.A,0,(-1)^_xlpm.B/(2*_xlpm.B+1)+_xlpm.ME(_xlpm.ME,_xlpm.A,_xlpm.B-1))),
_xlpm.SUB(_xlpm.SUB,B8306,C8306))</f>
        <v>1.8397512355176612E-8</v>
      </c>
    </row>
    <row r="8307" spans="2:4" x14ac:dyDescent="0.35">
      <c r="B8307" s="2">
        <f t="shared" si="261"/>
        <v>27179225</v>
      </c>
      <c r="C8307" s="2">
        <f t="shared" si="260"/>
        <v>27182499</v>
      </c>
      <c r="D8307" s="5" cm="1">
        <f t="array" ref="D8307">_xlfn.LET(
_xlpm.SUB,_xlfn.LAMBDA(_xlpm.ME,_xlpm.A,_xlpm.B,IF(_xlpm.B&lt;_xlpm.A,0,(-1)^_xlpm.B/(2*_xlpm.B+1)+_xlpm.ME(_xlpm.ME,_xlpm.A,_xlpm.B-1))),
_xlpm.SUB(_xlpm.SUB,B8307,C8307))</f>
        <v>-1.8395295653870688E-8</v>
      </c>
    </row>
    <row r="8308" spans="2:4" x14ac:dyDescent="0.35">
      <c r="B8308" s="2">
        <f t="shared" si="261"/>
        <v>27182500</v>
      </c>
      <c r="C8308" s="2">
        <f t="shared" si="260"/>
        <v>27185774</v>
      </c>
      <c r="D8308" s="5" cm="1">
        <f t="array" ref="D8308">_xlfn.LET(
_xlpm.SUB,_xlfn.LAMBDA(_xlpm.ME,_xlpm.A,_xlpm.B,IF(_xlpm.B&lt;_xlpm.A,0,(-1)^_xlpm.B/(2*_xlpm.B+1)+_xlpm.ME(_xlpm.ME,_xlpm.A,_xlpm.B-1))),
_xlpm.SUB(_xlpm.SUB,B8308,C8308))</f>
        <v>1.8393079486677279E-8</v>
      </c>
    </row>
    <row r="8309" spans="2:4" x14ac:dyDescent="0.35">
      <c r="B8309" s="2">
        <f t="shared" si="261"/>
        <v>27185775</v>
      </c>
      <c r="C8309" s="2">
        <f t="shared" si="260"/>
        <v>27189049</v>
      </c>
      <c r="D8309" s="5" cm="1">
        <f t="array" ref="D8309">_xlfn.LET(
_xlpm.SUB,_xlfn.LAMBDA(_xlpm.ME,_xlpm.A,_xlpm.B,IF(_xlpm.B&lt;_xlpm.A,0,(-1)^_xlpm.B/(2*_xlpm.B+1)+_xlpm.ME(_xlpm.ME,_xlpm.A,_xlpm.B-1))),
_xlpm.SUB(_xlpm.SUB,B8309,C8309))</f>
        <v>-1.8390863853403844E-8</v>
      </c>
    </row>
    <row r="8310" spans="2:4" x14ac:dyDescent="0.35">
      <c r="B8310" s="2">
        <f t="shared" si="261"/>
        <v>27189050</v>
      </c>
      <c r="C8310" s="2">
        <f t="shared" si="260"/>
        <v>27192324</v>
      </c>
      <c r="D8310" s="5" cm="1">
        <f t="array" ref="D8310">_xlfn.LET(
_xlpm.SUB,_xlfn.LAMBDA(_xlpm.ME,_xlpm.A,_xlpm.B,IF(_xlpm.B&lt;_xlpm.A,0,(-1)^_xlpm.B/(2*_xlpm.B+1)+_xlpm.ME(_xlpm.ME,_xlpm.A,_xlpm.B-1))),
_xlpm.SUB(_xlpm.SUB,B8310,C8310))</f>
        <v>1.838864875385716E-8</v>
      </c>
    </row>
    <row r="8311" spans="2:4" x14ac:dyDescent="0.35">
      <c r="B8311" s="2">
        <f t="shared" si="261"/>
        <v>27192325</v>
      </c>
      <c r="C8311" s="2">
        <f t="shared" si="260"/>
        <v>27195599</v>
      </c>
      <c r="D8311" s="5" cm="1">
        <f t="array" ref="D8311">_xlfn.LET(
_xlpm.SUB,_xlfn.LAMBDA(_xlpm.ME,_xlpm.A,_xlpm.B,IF(_xlpm.B&lt;_xlpm.A,0,(-1)^_xlpm.B/(2*_xlpm.B+1)+_xlpm.ME(_xlpm.ME,_xlpm.A,_xlpm.B-1))),
_xlpm.SUB(_xlpm.SUB,B8311,C8311))</f>
        <v>-1.8386434187844296E-8</v>
      </c>
    </row>
    <row r="8312" spans="2:4" x14ac:dyDescent="0.35">
      <c r="B8312" s="2">
        <f t="shared" si="261"/>
        <v>27195600</v>
      </c>
      <c r="C8312" s="2">
        <f t="shared" si="260"/>
        <v>27198874</v>
      </c>
      <c r="D8312" s="5" cm="1">
        <f t="array" ref="D8312">_xlfn.LET(
_xlpm.SUB,_xlfn.LAMBDA(_xlpm.ME,_xlpm.A,_xlpm.B,IF(_xlpm.B&lt;_xlpm.A,0,(-1)^_xlpm.B/(2*_xlpm.B+1)+_xlpm.ME(_xlpm.ME,_xlpm.A,_xlpm.B-1))),
_xlpm.SUB(_xlpm.SUB,B8312,C8312))</f>
        <v>1.8384220155172778E-8</v>
      </c>
    </row>
    <row r="8313" spans="2:4" x14ac:dyDescent="0.35">
      <c r="B8313" s="2">
        <f t="shared" si="261"/>
        <v>27198875</v>
      </c>
      <c r="C8313" s="2">
        <f t="shared" si="260"/>
        <v>27202149</v>
      </c>
      <c r="D8313" s="5" cm="1">
        <f t="array" ref="D8313">_xlfn.LET(
_xlpm.SUB,_xlfn.LAMBDA(_xlpm.ME,_xlpm.A,_xlpm.B,IF(_xlpm.B&lt;_xlpm.A,0,(-1)^_xlpm.B/(2*_xlpm.B+1)+_xlpm.ME(_xlpm.ME,_xlpm.A,_xlpm.B-1))),
_xlpm.SUB(_xlpm.SUB,B8313,C8313))</f>
        <v>-1.8382006655649738E-8</v>
      </c>
    </row>
    <row r="8314" spans="2:4" x14ac:dyDescent="0.35">
      <c r="B8314" s="2">
        <f t="shared" si="261"/>
        <v>27202150</v>
      </c>
      <c r="C8314" s="2">
        <f t="shared" si="260"/>
        <v>27205424</v>
      </c>
      <c r="D8314" s="5" cm="1">
        <f t="array" ref="D8314">_xlfn.LET(
_xlpm.SUB,_xlfn.LAMBDA(_xlpm.ME,_xlpm.A,_xlpm.B,IF(_xlpm.B&lt;_xlpm.A,0,(-1)^_xlpm.B/(2*_xlpm.B+1)+_xlpm.ME(_xlpm.ME,_xlpm.A,_xlpm.B-1))),
_xlpm.SUB(_xlpm.SUB,B8314,C8314))</f>
        <v>1.8379793689082783E-8</v>
      </c>
    </row>
    <row r="8315" spans="2:4" x14ac:dyDescent="0.35">
      <c r="B8315" s="2">
        <f t="shared" si="261"/>
        <v>27205425</v>
      </c>
      <c r="C8315" s="2">
        <f t="shared" si="260"/>
        <v>27208699</v>
      </c>
      <c r="D8315" s="5" cm="1">
        <f t="array" ref="D8315">_xlfn.LET(
_xlpm.SUB,_xlfn.LAMBDA(_xlpm.ME,_xlpm.A,_xlpm.B,IF(_xlpm.B&lt;_xlpm.A,0,(-1)^_xlpm.B/(2*_xlpm.B+1)+_xlpm.ME(_xlpm.ME,_xlpm.A,_xlpm.B-1))),
_xlpm.SUB(_xlpm.SUB,B8315,C8315))</f>
        <v>-1.8377581255279246E-8</v>
      </c>
    </row>
    <row r="8316" spans="2:4" x14ac:dyDescent="0.35">
      <c r="B8316" s="2">
        <f t="shared" si="261"/>
        <v>27208700</v>
      </c>
      <c r="C8316" s="2">
        <f t="shared" si="260"/>
        <v>27211974</v>
      </c>
      <c r="D8316" s="5" cm="1">
        <f t="array" ref="D8316">_xlfn.LET(
_xlpm.SUB,_xlfn.LAMBDA(_xlpm.ME,_xlpm.A,_xlpm.B,IF(_xlpm.B&lt;_xlpm.A,0,(-1)^_xlpm.B/(2*_xlpm.B+1)+_xlpm.ME(_xlpm.ME,_xlpm.A,_xlpm.B-1))),
_xlpm.SUB(_xlpm.SUB,B8316,C8316))</f>
        <v>1.837536935404698E-8</v>
      </c>
    </row>
    <row r="8317" spans="2:4" x14ac:dyDescent="0.35">
      <c r="B8317" s="2">
        <f t="shared" si="261"/>
        <v>27211975</v>
      </c>
      <c r="C8317" s="2">
        <f t="shared" si="260"/>
        <v>27215249</v>
      </c>
      <c r="D8317" s="5" cm="1">
        <f t="array" ref="D8317">_xlfn.LET(
_xlpm.SUB,_xlfn.LAMBDA(_xlpm.ME,_xlpm.A,_xlpm.B,IF(_xlpm.B&lt;_xlpm.A,0,(-1)^_xlpm.B/(2*_xlpm.B+1)+_xlpm.ME(_xlpm.ME,_xlpm.A,_xlpm.B-1))),
_xlpm.SUB(_xlpm.SUB,B8317,C8317))</f>
        <v>-1.8373157985193625E-8</v>
      </c>
    </row>
    <row r="8318" spans="2:4" x14ac:dyDescent="0.35">
      <c r="B8318" s="2">
        <f t="shared" si="261"/>
        <v>27215250</v>
      </c>
      <c r="C8318" s="2">
        <f t="shared" si="260"/>
        <v>27218524</v>
      </c>
      <c r="D8318" s="5" cm="1">
        <f t="array" ref="D8318">_xlfn.LET(
_xlpm.SUB,_xlfn.LAMBDA(_xlpm.ME,_xlpm.A,_xlpm.B,IF(_xlpm.B&lt;_xlpm.A,0,(-1)^_xlpm.B/(2*_xlpm.B+1)+_xlpm.ME(_xlpm.ME,_xlpm.A,_xlpm.B-1))),
_xlpm.SUB(_xlpm.SUB,B8318,C8318))</f>
        <v>1.8370947148526975E-8</v>
      </c>
    </row>
    <row r="8319" spans="2:4" x14ac:dyDescent="0.35">
      <c r="B8319" s="2">
        <f t="shared" si="261"/>
        <v>27218525</v>
      </c>
      <c r="C8319" s="2">
        <f t="shared" si="260"/>
        <v>27221799</v>
      </c>
      <c r="D8319" s="5" cm="1">
        <f t="array" ref="D8319">_xlfn.LET(
_xlpm.SUB,_xlfn.LAMBDA(_xlpm.ME,_xlpm.A,_xlpm.B,IF(_xlpm.B&lt;_xlpm.A,0,(-1)^_xlpm.B/(2*_xlpm.B+1)+_xlpm.ME(_xlpm.ME,_xlpm.A,_xlpm.B-1))),
_xlpm.SUB(_xlpm.SUB,B8319,C8319))</f>
        <v>-1.8368736843854938E-8</v>
      </c>
    </row>
    <row r="8320" spans="2:4" x14ac:dyDescent="0.35">
      <c r="B8320" s="2">
        <f t="shared" si="261"/>
        <v>27221800</v>
      </c>
      <c r="C8320" s="2">
        <f t="shared" si="260"/>
        <v>27225074</v>
      </c>
      <c r="D8320" s="5" cm="1">
        <f t="array" ref="D8320">_xlfn.LET(
_xlpm.SUB,_xlfn.LAMBDA(_xlpm.ME,_xlpm.A,_xlpm.B,IF(_xlpm.B&lt;_xlpm.A,0,(-1)^_xlpm.B/(2*_xlpm.B+1)+_xlpm.ME(_xlpm.ME,_xlpm.A,_xlpm.B-1))),
_xlpm.SUB(_xlpm.SUB,B8320,C8320))</f>
        <v>1.836652707098551E-8</v>
      </c>
    </row>
    <row r="8321" spans="2:4" x14ac:dyDescent="0.35">
      <c r="B8321" s="2">
        <f t="shared" si="261"/>
        <v>27225075</v>
      </c>
      <c r="C8321" s="2">
        <f t="shared" si="260"/>
        <v>27228349</v>
      </c>
      <c r="D8321" s="5" cm="1">
        <f t="array" ref="D8321">_xlfn.LET(
_xlpm.SUB,_xlfn.LAMBDA(_xlpm.ME,_xlpm.A,_xlpm.B,IF(_xlpm.B&lt;_xlpm.A,0,(-1)^_xlpm.B/(2*_xlpm.B+1)+_xlpm.ME(_xlpm.ME,_xlpm.A,_xlpm.B-1))),
_xlpm.SUB(_xlpm.SUB,B8321,C8321))</f>
        <v>-1.8364317829726936E-8</v>
      </c>
    </row>
    <row r="8322" spans="2:4" x14ac:dyDescent="0.35">
      <c r="B8322" s="2">
        <f t="shared" si="261"/>
        <v>27228350</v>
      </c>
      <c r="C8322" s="2">
        <f t="shared" si="260"/>
        <v>27231624</v>
      </c>
      <c r="D8322" s="5" cm="1">
        <f t="array" ref="D8322">_xlfn.LET(
_xlpm.SUB,_xlfn.LAMBDA(_xlpm.ME,_xlpm.A,_xlpm.B,IF(_xlpm.B&lt;_xlpm.A,0,(-1)^_xlpm.B/(2*_xlpm.B+1)+_xlpm.ME(_xlpm.ME,_xlpm.A,_xlpm.B-1))),
_xlpm.SUB(_xlpm.SUB,B8322,C8322))</f>
        <v>1.8362109119887082E-8</v>
      </c>
    </row>
    <row r="8323" spans="2:4" x14ac:dyDescent="0.35">
      <c r="B8323" s="2">
        <f t="shared" si="261"/>
        <v>27231625</v>
      </c>
      <c r="C8323" s="2">
        <f t="shared" si="260"/>
        <v>27234899</v>
      </c>
      <c r="D8323" s="5" cm="1">
        <f t="array" ref="D8323">_xlfn.LET(
_xlpm.SUB,_xlfn.LAMBDA(_xlpm.ME,_xlpm.A,_xlpm.B,IF(_xlpm.B&lt;_xlpm.A,0,(-1)^_xlpm.B/(2*_xlpm.B+1)+_xlpm.ME(_xlpm.ME,_xlpm.A,_xlpm.B-1))),
_xlpm.SUB(_xlpm.SUB,B8323,C8323))</f>
        <v>-1.8359900941274549E-8</v>
      </c>
    </row>
    <row r="8324" spans="2:4" x14ac:dyDescent="0.35">
      <c r="B8324" s="2">
        <f t="shared" si="261"/>
        <v>27234900</v>
      </c>
      <c r="C8324" s="2">
        <f t="shared" si="260"/>
        <v>27238174</v>
      </c>
      <c r="D8324" s="5" cm="1">
        <f t="array" ref="D8324">_xlfn.LET(
_xlpm.SUB,_xlfn.LAMBDA(_xlpm.ME,_xlpm.A,_xlpm.B,IF(_xlpm.B&lt;_xlpm.A,0,(-1)^_xlpm.B/(2*_xlpm.B+1)+_xlpm.ME(_xlpm.ME,_xlpm.A,_xlpm.B-1))),
_xlpm.SUB(_xlpm.SUB,B8324,C8324))</f>
        <v>1.8357693293697613E-8</v>
      </c>
    </row>
    <row r="8325" spans="2:4" x14ac:dyDescent="0.35">
      <c r="B8325" s="2">
        <f t="shared" si="261"/>
        <v>27238175</v>
      </c>
      <c r="C8325" s="2">
        <f t="shared" si="260"/>
        <v>27241449</v>
      </c>
      <c r="D8325" s="5" cm="1">
        <f t="array" ref="D8325">_xlfn.LET(
_xlpm.SUB,_xlfn.LAMBDA(_xlpm.ME,_xlpm.A,_xlpm.B,IF(_xlpm.B&lt;_xlpm.A,0,(-1)^_xlpm.B/(2*_xlpm.B+1)+_xlpm.ME(_xlpm.ME,_xlpm.A,_xlpm.B-1))),
_xlpm.SUB(_xlpm.SUB,B8325,C8325))</f>
        <v>-1.8355486176964675E-8</v>
      </c>
    </row>
    <row r="8326" spans="2:4" x14ac:dyDescent="0.35">
      <c r="B8326" s="2">
        <f t="shared" si="261"/>
        <v>27241450</v>
      </c>
      <c r="C8326" s="2">
        <f t="shared" si="260"/>
        <v>27244724</v>
      </c>
      <c r="D8326" s="5" cm="1">
        <f t="array" ref="D8326">_xlfn.LET(
_xlpm.SUB,_xlfn.LAMBDA(_xlpm.ME,_xlpm.A,_xlpm.B,IF(_xlpm.B&lt;_xlpm.A,0,(-1)^_xlpm.B/(2*_xlpm.B+1)+_xlpm.ME(_xlpm.ME,_xlpm.A,_xlpm.B-1))),
_xlpm.SUB(_xlpm.SUB,B8326,C8326))</f>
        <v>1.8353279590884356E-8</v>
      </c>
    </row>
    <row r="8327" spans="2:4" x14ac:dyDescent="0.35">
      <c r="B8327" s="2">
        <f t="shared" si="261"/>
        <v>27244725</v>
      </c>
      <c r="C8327" s="2">
        <f t="shared" si="260"/>
        <v>27247999</v>
      </c>
      <c r="D8327" s="5" cm="1">
        <f t="array" ref="D8327">_xlfn.LET(
_xlpm.SUB,_xlfn.LAMBDA(_xlpm.ME,_xlpm.A,_xlpm.B,IF(_xlpm.B&lt;_xlpm.A,0,(-1)^_xlpm.B/(2*_xlpm.B+1)+_xlpm.ME(_xlpm.ME,_xlpm.A,_xlpm.B-1))),
_xlpm.SUB(_xlpm.SUB,B8327,C8327))</f>
        <v>-1.8351073535265272E-8</v>
      </c>
    </row>
    <row r="8328" spans="2:4" x14ac:dyDescent="0.35">
      <c r="B8328" s="2">
        <f t="shared" si="261"/>
        <v>27248000</v>
      </c>
      <c r="C8328" s="2">
        <f t="shared" si="260"/>
        <v>27251274</v>
      </c>
      <c r="D8328" s="5" cm="1">
        <f t="array" ref="D8328">_xlfn.LET(
_xlpm.SUB,_xlfn.LAMBDA(_xlpm.ME,_xlpm.A,_xlpm.B,IF(_xlpm.B&lt;_xlpm.A,0,(-1)^_xlpm.B/(2*_xlpm.B+1)+_xlpm.ME(_xlpm.ME,_xlpm.A,_xlpm.B-1))),
_xlpm.SUB(_xlpm.SUB,B8328,C8328))</f>
        <v>1.8348868009915912E-8</v>
      </c>
    </row>
    <row r="8329" spans="2:4" x14ac:dyDescent="0.35">
      <c r="B8329" s="2">
        <f t="shared" si="261"/>
        <v>27251275</v>
      </c>
      <c r="C8329" s="2">
        <f t="shared" ref="C8329:C8392" si="262">B8329+($B$4-1)</f>
        <v>27254549</v>
      </c>
      <c r="D8329" s="5" cm="1">
        <f t="array" ref="D8329">_xlfn.LET(
_xlpm.SUB,_xlfn.LAMBDA(_xlpm.ME,_xlpm.A,_xlpm.B,IF(_xlpm.B&lt;_xlpm.A,0,(-1)^_xlpm.B/(2*_xlpm.B+1)+_xlpm.ME(_xlpm.ME,_xlpm.A,_xlpm.B-1))),
_xlpm.SUB(_xlpm.SUB,B8329,C8329))</f>
        <v>-1.8346663014645518E-8</v>
      </c>
    </row>
    <row r="8330" spans="2:4" x14ac:dyDescent="0.35">
      <c r="B8330" s="2">
        <f t="shared" si="261"/>
        <v>27254550</v>
      </c>
      <c r="C8330" s="2">
        <f t="shared" si="262"/>
        <v>27257824</v>
      </c>
      <c r="D8330" s="5" cm="1">
        <f t="array" ref="D8330">_xlfn.LET(
_xlpm.SUB,_xlfn.LAMBDA(_xlpm.ME,_xlpm.A,_xlpm.B,IF(_xlpm.B&lt;_xlpm.A,0,(-1)^_xlpm.B/(2*_xlpm.B+1)+_xlpm.ME(_xlpm.ME,_xlpm.A,_xlpm.B-1))),
_xlpm.SUB(_xlpm.SUB,B8330,C8330))</f>
        <v>1.834445854926303E-8</v>
      </c>
    </row>
    <row r="8331" spans="2:4" x14ac:dyDescent="0.35">
      <c r="B8331" s="2">
        <f t="shared" si="261"/>
        <v>27257825</v>
      </c>
      <c r="C8331" s="2">
        <f t="shared" si="262"/>
        <v>27261099</v>
      </c>
      <c r="D8331" s="5" cm="1">
        <f t="array" ref="D8331">_xlfn.LET(
_xlpm.SUB,_xlfn.LAMBDA(_xlpm.ME,_xlpm.A,_xlpm.B,IF(_xlpm.B&lt;_xlpm.A,0,(-1)^_xlpm.B/(2*_xlpm.B+1)+_xlpm.ME(_xlpm.ME,_xlpm.A,_xlpm.B-1))),
_xlpm.SUB(_xlpm.SUB,B8331,C8331))</f>
        <v>-1.8342254613577036E-8</v>
      </c>
    </row>
    <row r="8332" spans="2:4" x14ac:dyDescent="0.35">
      <c r="B8332" s="2">
        <f t="shared" si="261"/>
        <v>27261100</v>
      </c>
      <c r="C8332" s="2">
        <f t="shared" si="262"/>
        <v>27264374</v>
      </c>
      <c r="D8332" s="5" cm="1">
        <f t="array" ref="D8332">_xlfn.LET(
_xlpm.SUB,_xlfn.LAMBDA(_xlpm.ME,_xlpm.A,_xlpm.B,IF(_xlpm.B&lt;_xlpm.A,0,(-1)^_xlpm.B/(2*_xlpm.B+1)+_xlpm.ME(_xlpm.ME,_xlpm.A,_xlpm.B-1))),
_xlpm.SUB(_xlpm.SUB,B8332,C8332))</f>
        <v>1.8340051207396937E-8</v>
      </c>
    </row>
    <row r="8333" spans="2:4" x14ac:dyDescent="0.35">
      <c r="B8333" s="2">
        <f t="shared" si="261"/>
        <v>27264375</v>
      </c>
      <c r="C8333" s="2">
        <f t="shared" si="262"/>
        <v>27267649</v>
      </c>
      <c r="D8333" s="5" cm="1">
        <f t="array" ref="D8333">_xlfn.LET(
_xlpm.SUB,_xlfn.LAMBDA(_xlpm.ME,_xlpm.A,_xlpm.B,IF(_xlpm.B&lt;_xlpm.A,0,(-1)^_xlpm.B/(2*_xlpm.B+1)+_xlpm.ME(_xlpm.ME,_xlpm.A,_xlpm.B-1))),
_xlpm.SUB(_xlpm.SUB,B8333,C8333))</f>
        <v>-1.8337848330532045E-8</v>
      </c>
    </row>
    <row r="8334" spans="2:4" x14ac:dyDescent="0.35">
      <c r="B8334" s="2">
        <f t="shared" si="261"/>
        <v>27267650</v>
      </c>
      <c r="C8334" s="2">
        <f t="shared" si="262"/>
        <v>27270924</v>
      </c>
      <c r="D8334" s="5" cm="1">
        <f t="array" ref="D8334">_xlfn.LET(
_xlpm.SUB,_xlfn.LAMBDA(_xlpm.ME,_xlpm.A,_xlpm.B,IF(_xlpm.B&lt;_xlpm.A,0,(-1)^_xlpm.B/(2*_xlpm.B+1)+_xlpm.ME(_xlpm.ME,_xlpm.A,_xlpm.B-1))),
_xlpm.SUB(_xlpm.SUB,B8334,C8334))</f>
        <v>1.8335645982791314E-8</v>
      </c>
    </row>
    <row r="8335" spans="2:4" x14ac:dyDescent="0.35">
      <c r="B8335" s="2">
        <f t="shared" si="261"/>
        <v>27270925</v>
      </c>
      <c r="C8335" s="2">
        <f t="shared" si="262"/>
        <v>27274199</v>
      </c>
      <c r="D8335" s="5" cm="1">
        <f t="array" ref="D8335">_xlfn.LET(
_xlpm.SUB,_xlfn.LAMBDA(_xlpm.ME,_xlpm.A,_xlpm.B,IF(_xlpm.B&lt;_xlpm.A,0,(-1)^_xlpm.B/(2*_xlpm.B+1)+_xlpm.ME(_xlpm.ME,_xlpm.A,_xlpm.B-1))),
_xlpm.SUB(_xlpm.SUB,B8335,C8335))</f>
        <v>-1.8333444163984277E-8</v>
      </c>
    </row>
    <row r="8336" spans="2:4" x14ac:dyDescent="0.35">
      <c r="B8336" s="2">
        <f t="shared" si="261"/>
        <v>27274200</v>
      </c>
      <c r="C8336" s="2">
        <f t="shared" si="262"/>
        <v>27277474</v>
      </c>
      <c r="D8336" s="5" cm="1">
        <f t="array" ref="D8336">_xlfn.LET(
_xlpm.SUB,_xlfn.LAMBDA(_xlpm.ME,_xlpm.A,_xlpm.B,IF(_xlpm.B&lt;_xlpm.A,0,(-1)^_xlpm.B/(2*_xlpm.B+1)+_xlpm.ME(_xlpm.ME,_xlpm.A,_xlpm.B-1))),
_xlpm.SUB(_xlpm.SUB,B8336,C8336))</f>
        <v>1.8331242873920554E-8</v>
      </c>
    </row>
    <row r="8337" spans="2:4" x14ac:dyDescent="0.35">
      <c r="B8337" s="2">
        <f t="shared" si="261"/>
        <v>27277475</v>
      </c>
      <c r="C8337" s="2">
        <f t="shared" si="262"/>
        <v>27280749</v>
      </c>
      <c r="D8337" s="5" cm="1">
        <f t="array" ref="D8337">_xlfn.LET(
_xlpm.SUB,_xlfn.LAMBDA(_xlpm.ME,_xlpm.A,_xlpm.B,IF(_xlpm.B&lt;_xlpm.A,0,(-1)^_xlpm.B/(2*_xlpm.B+1)+_xlpm.ME(_xlpm.ME,_xlpm.A,_xlpm.B-1))),
_xlpm.SUB(_xlpm.SUB,B8337,C8337))</f>
        <v>-1.8329042112409572E-8</v>
      </c>
    </row>
    <row r="8338" spans="2:4" x14ac:dyDescent="0.35">
      <c r="B8338" s="2">
        <f t="shared" si="261"/>
        <v>27280750</v>
      </c>
      <c r="C8338" s="2">
        <f t="shared" si="262"/>
        <v>27284024</v>
      </c>
      <c r="D8338" s="5" cm="1">
        <f t="array" ref="D8338">_xlfn.LET(
_xlpm.SUB,_xlfn.LAMBDA(_xlpm.ME,_xlpm.A,_xlpm.B,IF(_xlpm.B&lt;_xlpm.A,0,(-1)^_xlpm.B/(2*_xlpm.B+1)+_xlpm.ME(_xlpm.ME,_xlpm.A,_xlpm.B-1))),
_xlpm.SUB(_xlpm.SUB,B8338,C8338))</f>
        <v>1.8326841879260848E-8</v>
      </c>
    </row>
    <row r="8339" spans="2:4" x14ac:dyDescent="0.35">
      <c r="B8339" s="2">
        <f t="shared" si="261"/>
        <v>27284025</v>
      </c>
      <c r="C8339" s="2">
        <f t="shared" si="262"/>
        <v>27287299</v>
      </c>
      <c r="D8339" s="5" cm="1">
        <f t="array" ref="D8339">_xlfn.LET(
_xlpm.SUB,_xlfn.LAMBDA(_xlpm.ME,_xlpm.A,_xlpm.B,IF(_xlpm.B&lt;_xlpm.A,0,(-1)^_xlpm.B/(2*_xlpm.B+1)+_xlpm.ME(_xlpm.ME,_xlpm.A,_xlpm.B-1))),
_xlpm.SUB(_xlpm.SUB,B8339,C8339))</f>
        <v>-1.8324642174284462E-8</v>
      </c>
    </row>
    <row r="8340" spans="2:4" x14ac:dyDescent="0.35">
      <c r="B8340" s="2">
        <f t="shared" si="261"/>
        <v>27287300</v>
      </c>
      <c r="C8340" s="2">
        <f t="shared" si="262"/>
        <v>27290574</v>
      </c>
      <c r="D8340" s="5" cm="1">
        <f t="array" ref="D8340">_xlfn.LET(
_xlpm.SUB,_xlfn.LAMBDA(_xlpm.ME,_xlpm.A,_xlpm.B,IF(_xlpm.B&lt;_xlpm.A,0,(-1)^_xlpm.B/(2*_xlpm.B+1)+_xlpm.ME(_xlpm.ME,_xlpm.A,_xlpm.B-1))),
_xlpm.SUB(_xlpm.SUB,B8340,C8340))</f>
        <v>1.832244299729002E-8</v>
      </c>
    </row>
    <row r="8341" spans="2:4" x14ac:dyDescent="0.35">
      <c r="B8341" s="2">
        <f t="shared" si="261"/>
        <v>27290575</v>
      </c>
      <c r="C8341" s="2">
        <f t="shared" si="262"/>
        <v>27293849</v>
      </c>
      <c r="D8341" s="5" cm="1">
        <f t="array" ref="D8341">_xlfn.LET(
_xlpm.SUB,_xlfn.LAMBDA(_xlpm.ME,_xlpm.A,_xlpm.B,IF(_xlpm.B&lt;_xlpm.A,0,(-1)^_xlpm.B/(2*_xlpm.B+1)+_xlpm.ME(_xlpm.ME,_xlpm.A,_xlpm.B-1))),
_xlpm.SUB(_xlpm.SUB,B8341,C8341))</f>
        <v>-1.8320244348087528E-8</v>
      </c>
    </row>
    <row r="8342" spans="2:4" x14ac:dyDescent="0.35">
      <c r="B8342" s="2">
        <f t="shared" si="261"/>
        <v>27293850</v>
      </c>
      <c r="C8342" s="2">
        <f t="shared" si="262"/>
        <v>27297124</v>
      </c>
      <c r="D8342" s="5" cm="1">
        <f t="array" ref="D8342">_xlfn.LET(
_xlpm.SUB,_xlfn.LAMBDA(_xlpm.ME,_xlpm.A,_xlpm.B,IF(_xlpm.B&lt;_xlpm.A,0,(-1)^_xlpm.B/(2*_xlpm.B+1)+_xlpm.ME(_xlpm.ME,_xlpm.A,_xlpm.B-1))),
_xlpm.SUB(_xlpm.SUB,B8342,C8342))</f>
        <v>1.8318046226486923E-8</v>
      </c>
    </row>
    <row r="8343" spans="2:4" x14ac:dyDescent="0.35">
      <c r="B8343" s="2">
        <f t="shared" si="261"/>
        <v>27297125</v>
      </c>
      <c r="C8343" s="2">
        <f t="shared" si="262"/>
        <v>27300399</v>
      </c>
      <c r="D8343" s="5" cm="1">
        <f t="array" ref="D8343">_xlfn.LET(
_xlpm.SUB,_xlfn.LAMBDA(_xlpm.ME,_xlpm.A,_xlpm.B,IF(_xlpm.B&lt;_xlpm.A,0,(-1)^_xlpm.B/(2*_xlpm.B+1)+_xlpm.ME(_xlpm.ME,_xlpm.A,_xlpm.B-1))),
_xlpm.SUB(_xlpm.SUB,B8343,C8343))</f>
        <v>-1.8315848632298324E-8</v>
      </c>
    </row>
    <row r="8344" spans="2:4" x14ac:dyDescent="0.35">
      <c r="B8344" s="2">
        <f t="shared" si="261"/>
        <v>27300400</v>
      </c>
      <c r="C8344" s="2">
        <f t="shared" si="262"/>
        <v>27303674</v>
      </c>
      <c r="D8344" s="5" cm="1">
        <f t="array" ref="D8344">_xlfn.LET(
_xlpm.SUB,_xlfn.LAMBDA(_xlpm.ME,_xlpm.A,_xlpm.B,IF(_xlpm.B&lt;_xlpm.A,0,(-1)^_xlpm.B/(2*_xlpm.B+1)+_xlpm.ME(_xlpm.ME,_xlpm.A,_xlpm.B-1))),
_xlpm.SUB(_xlpm.SUB,B8344,C8344))</f>
        <v>1.8313651565332205E-8</v>
      </c>
    </row>
    <row r="8345" spans="2:4" x14ac:dyDescent="0.35">
      <c r="B8345" s="2">
        <f t="shared" si="261"/>
        <v>27303675</v>
      </c>
      <c r="C8345" s="2">
        <f t="shared" si="262"/>
        <v>27306949</v>
      </c>
      <c r="D8345" s="5" cm="1">
        <f t="array" ref="D8345">_xlfn.LET(
_xlpm.SUB,_xlfn.LAMBDA(_xlpm.ME,_xlpm.A,_xlpm.B,IF(_xlpm.B&lt;_xlpm.A,0,(-1)^_xlpm.B/(2*_xlpm.B+1)+_xlpm.ME(_xlpm.ME,_xlpm.A,_xlpm.B-1))),
_xlpm.SUB(_xlpm.SUB,B8345,C8345))</f>
        <v>-1.8311455025398515E-8</v>
      </c>
    </row>
    <row r="8346" spans="2:4" x14ac:dyDescent="0.35">
      <c r="B8346" s="2">
        <f t="shared" si="261"/>
        <v>27306950</v>
      </c>
      <c r="C8346" s="2">
        <f t="shared" si="262"/>
        <v>27310224</v>
      </c>
      <c r="D8346" s="5" cm="1">
        <f t="array" ref="D8346">_xlfn.LET(
_xlpm.SUB,_xlfn.LAMBDA(_xlpm.ME,_xlpm.A,_xlpm.B,IF(_xlpm.B&lt;_xlpm.A,0,(-1)^_xlpm.B/(2*_xlpm.B+1)+_xlpm.ME(_xlpm.ME,_xlpm.A,_xlpm.B-1))),
_xlpm.SUB(_xlpm.SUB,B8346,C8346))</f>
        <v>1.8309259012307579E-8</v>
      </c>
    </row>
    <row r="8347" spans="2:4" x14ac:dyDescent="0.35">
      <c r="B8347" s="2">
        <f t="shared" si="261"/>
        <v>27310225</v>
      </c>
      <c r="C8347" s="2">
        <f t="shared" si="262"/>
        <v>27313499</v>
      </c>
      <c r="D8347" s="5" cm="1">
        <f t="array" ref="D8347">_xlfn.LET(
_xlpm.SUB,_xlfn.LAMBDA(_xlpm.ME,_xlpm.A,_xlpm.B,IF(_xlpm.B&lt;_xlpm.A,0,(-1)^_xlpm.B/(2*_xlpm.B+1)+_xlpm.ME(_xlpm.ME,_xlpm.A,_xlpm.B-1))),
_xlpm.SUB(_xlpm.SUB,B8347,C8347))</f>
        <v>-1.8307063525870406E-8</v>
      </c>
    </row>
    <row r="8348" spans="2:4" x14ac:dyDescent="0.35">
      <c r="B8348" s="2">
        <f t="shared" si="261"/>
        <v>27313500</v>
      </c>
      <c r="C8348" s="2">
        <f t="shared" si="262"/>
        <v>27316774</v>
      </c>
      <c r="D8348" s="5" cm="1">
        <f t="array" ref="D8348">_xlfn.LET(
_xlpm.SUB,_xlfn.LAMBDA(_xlpm.ME,_xlpm.A,_xlpm.B,IF(_xlpm.B&lt;_xlpm.A,0,(-1)^_xlpm.B/(2*_xlpm.B+1)+_xlpm.ME(_xlpm.ME,_xlpm.A,_xlpm.B-1))),
_xlpm.SUB(_xlpm.SUB,B8348,C8348))</f>
        <v>1.8304868565897112E-8</v>
      </c>
    </row>
    <row r="8349" spans="2:4" x14ac:dyDescent="0.35">
      <c r="B8349" s="2">
        <f t="shared" si="261"/>
        <v>27316775</v>
      </c>
      <c r="C8349" s="2">
        <f t="shared" si="262"/>
        <v>27320049</v>
      </c>
      <c r="D8349" s="5" cm="1">
        <f t="array" ref="D8349">_xlfn.LET(
_xlpm.SUB,_xlfn.LAMBDA(_xlpm.ME,_xlpm.A,_xlpm.B,IF(_xlpm.B&lt;_xlpm.A,0,(-1)^_xlpm.B/(2*_xlpm.B+1)+_xlpm.ME(_xlpm.ME,_xlpm.A,_xlpm.B-1))),
_xlpm.SUB(_xlpm.SUB,B8349,C8349))</f>
        <v>-1.8302674132198441E-8</v>
      </c>
    </row>
    <row r="8350" spans="2:4" x14ac:dyDescent="0.35">
      <c r="B8350" s="2">
        <f t="shared" si="261"/>
        <v>27320050</v>
      </c>
      <c r="C8350" s="2">
        <f t="shared" si="262"/>
        <v>27323324</v>
      </c>
      <c r="D8350" s="5" cm="1">
        <f t="array" ref="D8350">_xlfn.LET(
_xlpm.SUB,_xlfn.LAMBDA(_xlpm.ME,_xlpm.A,_xlpm.B,IF(_xlpm.B&lt;_xlpm.A,0,(-1)^_xlpm.B/(2*_xlpm.B+1)+_xlpm.ME(_xlpm.ME,_xlpm.A,_xlpm.B-1))),
_xlpm.SUB(_xlpm.SUB,B8350,C8350))</f>
        <v>1.8300480224585081E-8</v>
      </c>
    </row>
    <row r="8351" spans="2:4" x14ac:dyDescent="0.35">
      <c r="B8351" s="2">
        <f t="shared" si="261"/>
        <v>27323325</v>
      </c>
      <c r="C8351" s="2">
        <f t="shared" si="262"/>
        <v>27326599</v>
      </c>
      <c r="D8351" s="5" cm="1">
        <f t="array" ref="D8351">_xlfn.LET(
_xlpm.SUB,_xlfn.LAMBDA(_xlpm.ME,_xlpm.A,_xlpm.B,IF(_xlpm.B&lt;_xlpm.A,0,(-1)^_xlpm.B/(2*_xlpm.B+1)+_xlpm.ME(_xlpm.ME,_xlpm.A,_xlpm.B-1))),
_xlpm.SUB(_xlpm.SUB,B8351,C8351))</f>
        <v>-1.82982868428682E-8</v>
      </c>
    </row>
    <row r="8352" spans="2:4" x14ac:dyDescent="0.35">
      <c r="B8352" s="2">
        <f t="shared" si="261"/>
        <v>27326600</v>
      </c>
      <c r="C8352" s="2">
        <f t="shared" si="262"/>
        <v>27329874</v>
      </c>
      <c r="D8352" s="5" cm="1">
        <f t="array" ref="D8352">_xlfn.LET(
_xlpm.SUB,_xlfn.LAMBDA(_xlpm.ME,_xlpm.A,_xlpm.B,IF(_xlpm.B&lt;_xlpm.A,0,(-1)^_xlpm.B/(2*_xlpm.B+1)+_xlpm.ME(_xlpm.ME,_xlpm.A,_xlpm.B-1))),
_xlpm.SUB(_xlpm.SUB,B8352,C8352))</f>
        <v>1.8296093986858404E-8</v>
      </c>
    </row>
    <row r="8353" spans="2:4" x14ac:dyDescent="0.35">
      <c r="B8353" s="2">
        <f t="shared" si="261"/>
        <v>27329875</v>
      </c>
      <c r="C8353" s="2">
        <f t="shared" si="262"/>
        <v>27333149</v>
      </c>
      <c r="D8353" s="5" cm="1">
        <f t="array" ref="D8353">_xlfn.LET(
_xlpm.SUB,_xlfn.LAMBDA(_xlpm.ME,_xlpm.A,_xlpm.B,IF(_xlpm.B&lt;_xlpm.A,0,(-1)^_xlpm.B/(2*_xlpm.B+1)+_xlpm.ME(_xlpm.ME,_xlpm.A,_xlpm.B-1))),
_xlpm.SUB(_xlpm.SUB,B8353,C8353))</f>
        <v>-1.8293901656366701E-8</v>
      </c>
    </row>
    <row r="8354" spans="2:4" x14ac:dyDescent="0.35">
      <c r="B8354" s="2">
        <f t="shared" si="261"/>
        <v>27333150</v>
      </c>
      <c r="C8354" s="2">
        <f t="shared" si="262"/>
        <v>27336424</v>
      </c>
      <c r="D8354" s="5" cm="1">
        <f t="array" ref="D8354">_xlfn.LET(
_xlpm.SUB,_xlfn.LAMBDA(_xlpm.ME,_xlpm.A,_xlpm.B,IF(_xlpm.B&lt;_xlpm.A,0,(-1)^_xlpm.B/(2*_xlpm.B+1)+_xlpm.ME(_xlpm.ME,_xlpm.A,_xlpm.B-1))),
_xlpm.SUB(_xlpm.SUB,B8354,C8354))</f>
        <v>1.8291709851204283E-8</v>
      </c>
    </row>
    <row r="8355" spans="2:4" x14ac:dyDescent="0.35">
      <c r="B8355" s="2">
        <f t="shared" ref="B8355:B8418" si="263">C8354+1</f>
        <v>27336425</v>
      </c>
      <c r="C8355" s="2">
        <f t="shared" si="262"/>
        <v>27339699</v>
      </c>
      <c r="D8355" s="5" cm="1">
        <f t="array" ref="D8355">_xlfn.LET(
_xlpm.SUB,_xlfn.LAMBDA(_xlpm.ME,_xlpm.A,_xlpm.B,IF(_xlpm.B&lt;_xlpm.A,0,(-1)^_xlpm.B/(2*_xlpm.B+1)+_xlpm.ME(_xlpm.ME,_xlpm.A,_xlpm.B-1))),
_xlpm.SUB(_xlpm.SUB,B8355,C8355))</f>
        <v>-1.8289518571182433E-8</v>
      </c>
    </row>
    <row r="8356" spans="2:4" x14ac:dyDescent="0.35">
      <c r="B8356" s="2">
        <f t="shared" si="263"/>
        <v>27339700</v>
      </c>
      <c r="C8356" s="2">
        <f t="shared" si="262"/>
        <v>27342974</v>
      </c>
      <c r="D8356" s="5" cm="1">
        <f t="array" ref="D8356">_xlfn.LET(
_xlpm.SUB,_xlfn.LAMBDA(_xlpm.ME,_xlpm.A,_xlpm.B,IF(_xlpm.B&lt;_xlpm.A,0,(-1)^_xlpm.B/(2*_xlpm.B+1)+_xlpm.ME(_xlpm.ME,_xlpm.A,_xlpm.B-1))),
_xlpm.SUB(_xlpm.SUB,B8356,C8356))</f>
        <v>1.8287327816112362E-8</v>
      </c>
    </row>
    <row r="8357" spans="2:4" x14ac:dyDescent="0.35">
      <c r="B8357" s="2">
        <f t="shared" si="263"/>
        <v>27342975</v>
      </c>
      <c r="C8357" s="2">
        <f t="shared" si="262"/>
        <v>27346249</v>
      </c>
      <c r="D8357" s="5" cm="1">
        <f t="array" ref="D8357">_xlfn.LET(
_xlpm.SUB,_xlfn.LAMBDA(_xlpm.ME,_xlpm.A,_xlpm.B,IF(_xlpm.B&lt;_xlpm.A,0,(-1)^_xlpm.B/(2*_xlpm.B+1)+_xlpm.ME(_xlpm.ME,_xlpm.A,_xlpm.B-1))),
_xlpm.SUB(_xlpm.SUB,B8357,C8357))</f>
        <v>-1.8285137585805374E-8</v>
      </c>
    </row>
    <row r="8358" spans="2:4" x14ac:dyDescent="0.35">
      <c r="B8358" s="2">
        <f t="shared" si="263"/>
        <v>27346250</v>
      </c>
      <c r="C8358" s="2">
        <f t="shared" si="262"/>
        <v>27349524</v>
      </c>
      <c r="D8358" s="5" cm="1">
        <f t="array" ref="D8358">_xlfn.LET(
_xlpm.SUB,_xlfn.LAMBDA(_xlpm.ME,_xlpm.A,_xlpm.B,IF(_xlpm.B&lt;_xlpm.A,0,(-1)^_xlpm.B/(2*_xlpm.B+1)+_xlpm.ME(_xlpm.ME,_xlpm.A,_xlpm.B-1))),
_xlpm.SUB(_xlpm.SUB,B8358,C8358))</f>
        <v>1.8282947880073256E-8</v>
      </c>
    </row>
    <row r="8359" spans="2:4" x14ac:dyDescent="0.35">
      <c r="B8359" s="2">
        <f t="shared" si="263"/>
        <v>27349525</v>
      </c>
      <c r="C8359" s="2">
        <f t="shared" si="262"/>
        <v>27352799</v>
      </c>
      <c r="D8359" s="5" cm="1">
        <f t="array" ref="D8359">_xlfn.LET(
_xlpm.SUB,_xlfn.LAMBDA(_xlpm.ME,_xlpm.A,_xlpm.B,IF(_xlpm.B&lt;_xlpm.A,0,(-1)^_xlpm.B/(2*_xlpm.B+1)+_xlpm.ME(_xlpm.ME,_xlpm.A,_xlpm.B-1))),
_xlpm.SUB(_xlpm.SUB,B8359,C8359))</f>
        <v>-1.8280758698727254E-8</v>
      </c>
    </row>
    <row r="8360" spans="2:4" x14ac:dyDescent="0.35">
      <c r="B8360" s="2">
        <f t="shared" si="263"/>
        <v>27352800</v>
      </c>
      <c r="C8360" s="2">
        <f t="shared" si="262"/>
        <v>27356074</v>
      </c>
      <c r="D8360" s="5" cm="1">
        <f t="array" ref="D8360">_xlfn.LET(
_xlpm.SUB,_xlfn.LAMBDA(_xlpm.ME,_xlpm.A,_xlpm.B,IF(_xlpm.B&lt;_xlpm.A,0,(-1)^_xlpm.B/(2*_xlpm.B+1)+_xlpm.ME(_xlpm.ME,_xlpm.A,_xlpm.B-1))),
_xlpm.SUB(_xlpm.SUB,B8360,C8360))</f>
        <v>1.8278570041579203E-8</v>
      </c>
    </row>
    <row r="8361" spans="2:4" x14ac:dyDescent="0.35">
      <c r="B8361" s="2">
        <f t="shared" si="263"/>
        <v>27356075</v>
      </c>
      <c r="C8361" s="2">
        <f t="shared" si="262"/>
        <v>27359349</v>
      </c>
      <c r="D8361" s="5" cm="1">
        <f t="array" ref="D8361">_xlfn.LET(
_xlpm.SUB,_xlfn.LAMBDA(_xlpm.ME,_xlpm.A,_xlpm.B,IF(_xlpm.B&lt;_xlpm.A,0,(-1)^_xlpm.B/(2*_xlpm.B+1)+_xlpm.ME(_xlpm.ME,_xlpm.A,_xlpm.B-1))),
_xlpm.SUB(_xlpm.SUB,B8361,C8361))</f>
        <v>-1.8276381908440526E-8</v>
      </c>
    </row>
    <row r="8362" spans="2:4" x14ac:dyDescent="0.35">
      <c r="B8362" s="2">
        <f t="shared" si="263"/>
        <v>27359350</v>
      </c>
      <c r="C8362" s="2">
        <f t="shared" si="262"/>
        <v>27362624</v>
      </c>
      <c r="D8362" s="5" cm="1">
        <f t="array" ref="D8362">_xlfn.LET(
_xlpm.SUB,_xlfn.LAMBDA(_xlpm.ME,_xlpm.A,_xlpm.B,IF(_xlpm.B&lt;_xlpm.A,0,(-1)^_xlpm.B/(2*_xlpm.B+1)+_xlpm.ME(_xlpm.ME,_xlpm.A,_xlpm.B-1))),
_xlpm.SUB(_xlpm.SUB,B8362,C8362))</f>
        <v>1.8274194299123552E-8</v>
      </c>
    </row>
    <row r="8363" spans="2:4" x14ac:dyDescent="0.35">
      <c r="B8363" s="2">
        <f t="shared" si="263"/>
        <v>27362625</v>
      </c>
      <c r="C8363" s="2">
        <f t="shared" si="262"/>
        <v>27365899</v>
      </c>
      <c r="D8363" s="5" cm="1">
        <f t="array" ref="D8363">_xlfn.LET(
_xlpm.SUB,_xlfn.LAMBDA(_xlpm.ME,_xlpm.A,_xlpm.B,IF(_xlpm.B&lt;_xlpm.A,0,(-1)^_xlpm.B/(2*_xlpm.B+1)+_xlpm.ME(_xlpm.ME,_xlpm.A,_xlpm.B-1))),
_xlpm.SUB(_xlpm.SUB,B8363,C8363))</f>
        <v>-1.8272007213439781E-8</v>
      </c>
    </row>
    <row r="8364" spans="2:4" x14ac:dyDescent="0.35">
      <c r="B8364" s="2">
        <f t="shared" si="263"/>
        <v>27365900</v>
      </c>
      <c r="C8364" s="2">
        <f t="shared" si="262"/>
        <v>27369174</v>
      </c>
      <c r="D8364" s="5" cm="1">
        <f t="array" ref="D8364">_xlfn.LET(
_xlpm.SUB,_xlfn.LAMBDA(_xlpm.ME,_xlpm.A,_xlpm.B,IF(_xlpm.B&lt;_xlpm.A,0,(-1)^_xlpm.B/(2*_xlpm.B+1)+_xlpm.ME(_xlpm.ME,_xlpm.A,_xlpm.B-1))),
_xlpm.SUB(_xlpm.SUB,B8364,C8364))</f>
        <v>1.8269820651201613E-8</v>
      </c>
    </row>
    <row r="8365" spans="2:4" x14ac:dyDescent="0.35">
      <c r="B8365" s="2">
        <f t="shared" si="263"/>
        <v>27369175</v>
      </c>
      <c r="C8365" s="2">
        <f t="shared" si="262"/>
        <v>27372449</v>
      </c>
      <c r="D8365" s="5" cm="1">
        <f t="array" ref="D8365">_xlfn.LET(
_xlpm.SUB,_xlfn.LAMBDA(_xlpm.ME,_xlpm.A,_xlpm.B,IF(_xlpm.B&lt;_xlpm.A,0,(-1)^_xlpm.B/(2*_xlpm.B+1)+_xlpm.ME(_xlpm.ME,_xlpm.A,_xlpm.B-1))),
_xlpm.SUB(_xlpm.SUB,B8365,C8365))</f>
        <v>-1.8267634612220824E-8</v>
      </c>
    </row>
    <row r="8366" spans="2:4" x14ac:dyDescent="0.35">
      <c r="B8366" s="2">
        <f t="shared" si="263"/>
        <v>27372450</v>
      </c>
      <c r="C8366" s="2">
        <f t="shared" si="262"/>
        <v>27375724</v>
      </c>
      <c r="D8366" s="5" cm="1">
        <f t="array" ref="D8366">_xlfn.LET(
_xlpm.SUB,_xlfn.LAMBDA(_xlpm.ME,_xlpm.A,_xlpm.B,IF(_xlpm.B&lt;_xlpm.A,0,(-1)^_xlpm.B/(2*_xlpm.B+1)+_xlpm.ME(_xlpm.ME,_xlpm.A,_xlpm.B-1))),
_xlpm.SUB(_xlpm.SUB,B8366,C8366))</f>
        <v>1.8265449096309617E-8</v>
      </c>
    </row>
    <row r="8367" spans="2:4" x14ac:dyDescent="0.35">
      <c r="B8367" s="2">
        <f t="shared" si="263"/>
        <v>27375725</v>
      </c>
      <c r="C8367" s="2">
        <f t="shared" si="262"/>
        <v>27378999</v>
      </c>
      <c r="D8367" s="5" cm="1">
        <f t="array" ref="D8367">_xlfn.LET(
_xlpm.SUB,_xlfn.LAMBDA(_xlpm.ME,_xlpm.A,_xlpm.B,IF(_xlpm.B&lt;_xlpm.A,0,(-1)^_xlpm.B/(2*_xlpm.B+1)+_xlpm.ME(_xlpm.ME,_xlpm.A,_xlpm.B-1))),
_xlpm.SUB(_xlpm.SUB,B8367,C8367))</f>
        <v>-1.8263264103280512E-8</v>
      </c>
    </row>
    <row r="8368" spans="2:4" x14ac:dyDescent="0.35">
      <c r="B8368" s="2">
        <f t="shared" si="263"/>
        <v>27379000</v>
      </c>
      <c r="C8368" s="2">
        <f t="shared" si="262"/>
        <v>27382274</v>
      </c>
      <c r="D8368" s="5" cm="1">
        <f t="array" ref="D8368">_xlfn.LET(
_xlpm.SUB,_xlfn.LAMBDA(_xlpm.ME,_xlpm.A,_xlpm.B,IF(_xlpm.B&lt;_xlpm.A,0,(-1)^_xlpm.B/(2*_xlpm.B+1)+_xlpm.ME(_xlpm.ME,_xlpm.A,_xlpm.B-1))),
_xlpm.SUB(_xlpm.SUB,B8368,C8368))</f>
        <v>1.82610796329457E-8</v>
      </c>
    </row>
    <row r="8369" spans="2:4" x14ac:dyDescent="0.35">
      <c r="B8369" s="2">
        <f t="shared" si="263"/>
        <v>27382275</v>
      </c>
      <c r="C8369" s="2">
        <f t="shared" si="262"/>
        <v>27385549</v>
      </c>
      <c r="D8369" s="5" cm="1">
        <f t="array" ref="D8369">_xlfn.LET(
_xlpm.SUB,_xlfn.LAMBDA(_xlpm.ME,_xlpm.A,_xlpm.B,IF(_xlpm.B&lt;_xlpm.A,0,(-1)^_xlpm.B/(2*_xlpm.B+1)+_xlpm.ME(_xlpm.ME,_xlpm.A,_xlpm.B-1))),
_xlpm.SUB(_xlpm.SUB,B8369,C8369))</f>
        <v>-1.8258895685117753E-8</v>
      </c>
    </row>
    <row r="8370" spans="2:4" x14ac:dyDescent="0.35">
      <c r="B8370" s="2">
        <f t="shared" si="263"/>
        <v>27385550</v>
      </c>
      <c r="C8370" s="2">
        <f t="shared" si="262"/>
        <v>27388824</v>
      </c>
      <c r="D8370" s="5" cm="1">
        <f t="array" ref="D8370">_xlfn.LET(
_xlpm.SUB,_xlfn.LAMBDA(_xlpm.ME,_xlpm.A,_xlpm.B,IF(_xlpm.B&lt;_xlpm.A,0,(-1)^_xlpm.B/(2*_xlpm.B+1)+_xlpm.ME(_xlpm.ME,_xlpm.A,_xlpm.B-1))),
_xlpm.SUB(_xlpm.SUB,B8370,C8370))</f>
        <v>1.8256712259609285E-8</v>
      </c>
    </row>
    <row r="8371" spans="2:4" x14ac:dyDescent="0.35">
      <c r="B8371" s="2">
        <f t="shared" si="263"/>
        <v>27388825</v>
      </c>
      <c r="C8371" s="2">
        <f t="shared" si="262"/>
        <v>27392099</v>
      </c>
      <c r="D8371" s="5" cm="1">
        <f t="array" ref="D8371">_xlfn.LET(
_xlpm.SUB,_xlfn.LAMBDA(_xlpm.ME,_xlpm.A,_xlpm.B,IF(_xlpm.B&lt;_xlpm.A,0,(-1)^_xlpm.B/(2*_xlpm.B+1)+_xlpm.ME(_xlpm.ME,_xlpm.A,_xlpm.B-1))),
_xlpm.SUB(_xlpm.SUB,B8371,C8371))</f>
        <v>-1.8254529356232616E-8</v>
      </c>
    </row>
    <row r="8372" spans="2:4" x14ac:dyDescent="0.35">
      <c r="B8372" s="2">
        <f t="shared" si="263"/>
        <v>27392100</v>
      </c>
      <c r="C8372" s="2">
        <f t="shared" si="262"/>
        <v>27395374</v>
      </c>
      <c r="D8372" s="5" cm="1">
        <f t="array" ref="D8372">_xlfn.LET(
_xlpm.SUB,_xlfn.LAMBDA(_xlpm.ME,_xlpm.A,_xlpm.B,IF(_xlpm.B&lt;_xlpm.A,0,(-1)^_xlpm.B/(2*_xlpm.B+1)+_xlpm.ME(_xlpm.ME,_xlpm.A,_xlpm.B-1))),
_xlpm.SUB(_xlpm.SUB,B8372,C8372))</f>
        <v>1.8252346974800722E-8</v>
      </c>
    </row>
    <row r="8373" spans="2:4" x14ac:dyDescent="0.35">
      <c r="B8373" s="2">
        <f t="shared" si="263"/>
        <v>27395375</v>
      </c>
      <c r="C8373" s="2">
        <f t="shared" si="262"/>
        <v>27398649</v>
      </c>
      <c r="D8373" s="5" cm="1">
        <f t="array" ref="D8373">_xlfn.LET(
_xlpm.SUB,_xlfn.LAMBDA(_xlpm.ME,_xlpm.A,_xlpm.B,IF(_xlpm.B&lt;_xlpm.A,0,(-1)^_xlpm.B/(2*_xlpm.B+1)+_xlpm.ME(_xlpm.ME,_xlpm.A,_xlpm.B-1))),
_xlpm.SUB(_xlpm.SUB,B8373,C8373))</f>
        <v>-1.8250165115126439E-8</v>
      </c>
    </row>
    <row r="8374" spans="2:4" x14ac:dyDescent="0.35">
      <c r="B8374" s="2">
        <f t="shared" si="263"/>
        <v>27398650</v>
      </c>
      <c r="C8374" s="2">
        <f t="shared" si="262"/>
        <v>27401924</v>
      </c>
      <c r="D8374" s="5" cm="1">
        <f t="array" ref="D8374">_xlfn.LET(
_xlpm.SUB,_xlfn.LAMBDA(_xlpm.ME,_xlpm.A,_xlpm.B,IF(_xlpm.B&lt;_xlpm.A,0,(-1)^_xlpm.B/(2*_xlpm.B+1)+_xlpm.ME(_xlpm.ME,_xlpm.A,_xlpm.B-1))),
_xlpm.SUB(_xlpm.SUB,B8374,C8374))</f>
        <v>1.824798377702269E-8</v>
      </c>
    </row>
    <row r="8375" spans="2:4" x14ac:dyDescent="0.35">
      <c r="B8375" s="2">
        <f t="shared" si="263"/>
        <v>27401925</v>
      </c>
      <c r="C8375" s="2">
        <f t="shared" si="262"/>
        <v>27405199</v>
      </c>
      <c r="D8375" s="5" cm="1">
        <f t="array" ref="D8375">_xlfn.LET(
_xlpm.SUB,_xlfn.LAMBDA(_xlpm.ME,_xlpm.A,_xlpm.B,IF(_xlpm.B&lt;_xlpm.A,0,(-1)^_xlpm.B/(2*_xlpm.B+1)+_xlpm.ME(_xlpm.ME,_xlpm.A,_xlpm.B-1))),
_xlpm.SUB(_xlpm.SUB,B8375,C8375))</f>
        <v>-1.8245802960302329E-8</v>
      </c>
    </row>
    <row r="8376" spans="2:4" x14ac:dyDescent="0.35">
      <c r="B8376" s="2">
        <f t="shared" si="263"/>
        <v>27405200</v>
      </c>
      <c r="C8376" s="2">
        <f t="shared" si="262"/>
        <v>27408474</v>
      </c>
      <c r="D8376" s="5" cm="1">
        <f t="array" ref="D8376">_xlfn.LET(
_xlpm.SUB,_xlfn.LAMBDA(_xlpm.ME,_xlpm.A,_xlpm.B,IF(_xlpm.B&lt;_xlpm.A,0,(-1)^_xlpm.B/(2*_xlpm.B+1)+_xlpm.ME(_xlpm.ME,_xlpm.A,_xlpm.B-1))),
_xlpm.SUB(_xlpm.SUB,B8376,C8376))</f>
        <v>1.8243622664778525E-8</v>
      </c>
    </row>
    <row r="8377" spans="2:4" x14ac:dyDescent="0.35">
      <c r="B8377" s="2">
        <f t="shared" si="263"/>
        <v>27408475</v>
      </c>
      <c r="C8377" s="2">
        <f t="shared" si="262"/>
        <v>27411749</v>
      </c>
      <c r="D8377" s="5" cm="1">
        <f t="array" ref="D8377">_xlfn.LET(
_xlpm.SUB,_xlfn.LAMBDA(_xlpm.ME,_xlpm.A,_xlpm.B,IF(_xlpm.B&lt;_xlpm.A,0,(-1)^_xlpm.B/(2*_xlpm.B+1)+_xlpm.ME(_xlpm.ME,_xlpm.A,_xlpm.B-1))),
_xlpm.SUB(_xlpm.SUB,B8377,C8377))</f>
        <v>-1.8241442890264562E-8</v>
      </c>
    </row>
    <row r="8378" spans="2:4" x14ac:dyDescent="0.35">
      <c r="B8378" s="2">
        <f t="shared" si="263"/>
        <v>27411750</v>
      </c>
      <c r="C8378" s="2">
        <f t="shared" si="262"/>
        <v>27415024</v>
      </c>
      <c r="D8378" s="5" cm="1">
        <f t="array" ref="D8378">_xlfn.LET(
_xlpm.SUB,_xlfn.LAMBDA(_xlpm.ME,_xlpm.A,_xlpm.B,IF(_xlpm.B&lt;_xlpm.A,0,(-1)^_xlpm.B/(2*_xlpm.B+1)+_xlpm.ME(_xlpm.ME,_xlpm.A,_xlpm.B-1))),
_xlpm.SUB(_xlpm.SUB,B8378,C8378))</f>
        <v>1.8239263636573599E-8</v>
      </c>
    </row>
    <row r="8379" spans="2:4" x14ac:dyDescent="0.35">
      <c r="B8379" s="2">
        <f t="shared" si="263"/>
        <v>27415025</v>
      </c>
      <c r="C8379" s="2">
        <f t="shared" si="262"/>
        <v>27418299</v>
      </c>
      <c r="D8379" s="5" cm="1">
        <f t="array" ref="D8379">_xlfn.LET(
_xlpm.SUB,_xlfn.LAMBDA(_xlpm.ME,_xlpm.A,_xlpm.B,IF(_xlpm.B&lt;_xlpm.A,0,(-1)^_xlpm.B/(2*_xlpm.B+1)+_xlpm.ME(_xlpm.ME,_xlpm.A,_xlpm.B-1))),
_xlpm.SUB(_xlpm.SUB,B8379,C8379))</f>
        <v>-1.823708490351903E-8</v>
      </c>
    </row>
    <row r="8380" spans="2:4" x14ac:dyDescent="0.35">
      <c r="B8380" s="2">
        <f t="shared" si="263"/>
        <v>27418300</v>
      </c>
      <c r="C8380" s="2">
        <f t="shared" si="262"/>
        <v>27421574</v>
      </c>
      <c r="D8380" s="5" cm="1">
        <f t="array" ref="D8380">_xlfn.LET(
_xlpm.SUB,_xlfn.LAMBDA(_xlpm.ME,_xlpm.A,_xlpm.B,IF(_xlpm.B&lt;_xlpm.A,0,(-1)^_xlpm.B/(2*_xlpm.B+1)+_xlpm.ME(_xlpm.ME,_xlpm.A,_xlpm.B-1))),
_xlpm.SUB(_xlpm.SUB,B8380,C8380))</f>
        <v>1.8234906690914108E-8</v>
      </c>
    </row>
    <row r="8381" spans="2:4" x14ac:dyDescent="0.35">
      <c r="B8381" s="2">
        <f t="shared" si="263"/>
        <v>27421575</v>
      </c>
      <c r="C8381" s="2">
        <f t="shared" si="262"/>
        <v>27424849</v>
      </c>
      <c r="D8381" s="5" cm="1">
        <f t="array" ref="D8381">_xlfn.LET(
_xlpm.SUB,_xlfn.LAMBDA(_xlpm.ME,_xlpm.A,_xlpm.B,IF(_xlpm.B&lt;_xlpm.A,0,(-1)^_xlpm.B/(2*_xlpm.B+1)+_xlpm.ME(_xlpm.ME,_xlpm.A,_xlpm.B-1))),
_xlpm.SUB(_xlpm.SUB,B8381,C8381))</f>
        <v>-1.8232728998572715E-8</v>
      </c>
    </row>
    <row r="8382" spans="2:4" x14ac:dyDescent="0.35">
      <c r="B8382" s="2">
        <f t="shared" si="263"/>
        <v>27424850</v>
      </c>
      <c r="C8382" s="2">
        <f t="shared" si="262"/>
        <v>27428124</v>
      </c>
      <c r="D8382" s="5" cm="1">
        <f t="array" ref="D8382">_xlfn.LET(
_xlpm.SUB,_xlfn.LAMBDA(_xlpm.ME,_xlpm.A,_xlpm.B,IF(_xlpm.B&lt;_xlpm.A,0,(-1)^_xlpm.B/(2*_xlpm.B+1)+_xlpm.ME(_xlpm.ME,_xlpm.A,_xlpm.B-1))),
_xlpm.SUB(_xlpm.SUB,B8382,C8382))</f>
        <v>1.8230551826308263E-8</v>
      </c>
    </row>
    <row r="8383" spans="2:4" x14ac:dyDescent="0.35">
      <c r="B8383" s="2">
        <f t="shared" si="263"/>
        <v>27428125</v>
      </c>
      <c r="C8383" s="2">
        <f t="shared" si="262"/>
        <v>27431399</v>
      </c>
      <c r="D8383" s="5" cm="1">
        <f t="array" ref="D8383">_xlfn.LET(
_xlpm.SUB,_xlfn.LAMBDA(_xlpm.ME,_xlpm.A,_xlpm.B,IF(_xlpm.B&lt;_xlpm.A,0,(-1)^_xlpm.B/(2*_xlpm.B+1)+_xlpm.ME(_xlpm.ME,_xlpm.A,_xlpm.B-1))),
_xlpm.SUB(_xlpm.SUB,B8383,C8383))</f>
        <v>-1.8228375173934483E-8</v>
      </c>
    </row>
    <row r="8384" spans="2:4" x14ac:dyDescent="0.35">
      <c r="B8384" s="2">
        <f t="shared" si="263"/>
        <v>27431400</v>
      </c>
      <c r="C8384" s="2">
        <f t="shared" si="262"/>
        <v>27434674</v>
      </c>
      <c r="D8384" s="5" cm="1">
        <f t="array" ref="D8384">_xlfn.LET(
_xlpm.SUB,_xlfn.LAMBDA(_xlpm.ME,_xlpm.A,_xlpm.B,IF(_xlpm.B&lt;_xlpm.A,0,(-1)^_xlpm.B/(2*_xlpm.B+1)+_xlpm.ME(_xlpm.ME,_xlpm.A,_xlpm.B-1))),
_xlpm.SUB(_xlpm.SUB,B8384,C8384))</f>
        <v>1.8226199041265378E-8</v>
      </c>
    </row>
    <row r="8385" spans="2:4" x14ac:dyDescent="0.35">
      <c r="B8385" s="2">
        <f t="shared" si="263"/>
        <v>27434675</v>
      </c>
      <c r="C8385" s="2">
        <f t="shared" si="262"/>
        <v>27437949</v>
      </c>
      <c r="D8385" s="5" cm="1">
        <f t="array" ref="D8385">_xlfn.LET(
_xlpm.SUB,_xlfn.LAMBDA(_xlpm.ME,_xlpm.A,_xlpm.B,IF(_xlpm.B&lt;_xlpm.A,0,(-1)^_xlpm.B/(2*_xlpm.B+1)+_xlpm.ME(_xlpm.ME,_xlpm.A,_xlpm.B-1))),
_xlpm.SUB(_xlpm.SUB,B8385,C8385))</f>
        <v>-1.8224023428114551E-8</v>
      </c>
    </row>
    <row r="8386" spans="2:4" x14ac:dyDescent="0.35">
      <c r="B8386" s="2">
        <f t="shared" si="263"/>
        <v>27437950</v>
      </c>
      <c r="C8386" s="2">
        <f t="shared" si="262"/>
        <v>27441224</v>
      </c>
      <c r="D8386" s="5" cm="1">
        <f t="array" ref="D8386">_xlfn.LET(
_xlpm.SUB,_xlfn.LAMBDA(_xlpm.ME,_xlpm.A,_xlpm.B,IF(_xlpm.B&lt;_xlpm.A,0,(-1)^_xlpm.B/(2*_xlpm.B+1)+_xlpm.ME(_xlpm.ME,_xlpm.A,_xlpm.B-1))),
_xlpm.SUB(_xlpm.SUB,B8386,C8386))</f>
        <v>1.8221848334296006E-8</v>
      </c>
    </row>
    <row r="8387" spans="2:4" x14ac:dyDescent="0.35">
      <c r="B8387" s="2">
        <f t="shared" si="263"/>
        <v>27441225</v>
      </c>
      <c r="C8387" s="2">
        <f t="shared" si="262"/>
        <v>27444499</v>
      </c>
      <c r="D8387" s="5" cm="1">
        <f t="array" ref="D8387">_xlfn.LET(
_xlpm.SUB,_xlfn.LAMBDA(_xlpm.ME,_xlpm.A,_xlpm.B,IF(_xlpm.B&lt;_xlpm.A,0,(-1)^_xlpm.B/(2*_xlpm.B+1)+_xlpm.ME(_xlpm.ME,_xlpm.A,_xlpm.B-1))),
_xlpm.SUB(_xlpm.SUB,B8387,C8387))</f>
        <v>-1.821967375962393E-8</v>
      </c>
    </row>
    <row r="8388" spans="2:4" x14ac:dyDescent="0.35">
      <c r="B8388" s="2">
        <f t="shared" si="263"/>
        <v>27444500</v>
      </c>
      <c r="C8388" s="2">
        <f t="shared" si="262"/>
        <v>27447774</v>
      </c>
      <c r="D8388" s="5" cm="1">
        <f t="array" ref="D8388">_xlfn.LET(
_xlpm.SUB,_xlfn.LAMBDA(_xlpm.ME,_xlpm.A,_xlpm.B,IF(_xlpm.B&lt;_xlpm.A,0,(-1)^_xlpm.B/(2*_xlpm.B+1)+_xlpm.ME(_xlpm.ME,_xlpm.A,_xlpm.B-1))),
_xlpm.SUB(_xlpm.SUB,B8388,C8388))</f>
        <v>1.8217499703912616E-8</v>
      </c>
    </row>
    <row r="8389" spans="2:4" x14ac:dyDescent="0.35">
      <c r="B8389" s="2">
        <f t="shared" si="263"/>
        <v>27447775</v>
      </c>
      <c r="C8389" s="2">
        <f t="shared" si="262"/>
        <v>27451049</v>
      </c>
      <c r="D8389" s="5" cm="1">
        <f t="array" ref="D8389">_xlfn.LET(
_xlpm.SUB,_xlfn.LAMBDA(_xlpm.ME,_xlpm.A,_xlpm.B,IF(_xlpm.B&lt;_xlpm.A,0,(-1)^_xlpm.B/(2*_xlpm.B+1)+_xlpm.ME(_xlpm.ME,_xlpm.A,_xlpm.B-1))),
_xlpm.SUB(_xlpm.SUB,B8389,C8389))</f>
        <v>-1.8215326166976101E-8</v>
      </c>
    </row>
    <row r="8390" spans="2:4" x14ac:dyDescent="0.35">
      <c r="B8390" s="2">
        <f t="shared" si="263"/>
        <v>27451050</v>
      </c>
      <c r="C8390" s="2">
        <f t="shared" si="262"/>
        <v>27454324</v>
      </c>
      <c r="D8390" s="5" cm="1">
        <f t="array" ref="D8390">_xlfn.LET(
_xlpm.SUB,_xlfn.LAMBDA(_xlpm.ME,_xlpm.A,_xlpm.B,IF(_xlpm.B&lt;_xlpm.A,0,(-1)^_xlpm.B/(2*_xlpm.B+1)+_xlpm.ME(_xlpm.ME,_xlpm.A,_xlpm.B-1))),
_xlpm.SUB(_xlpm.SUB,B8390,C8390))</f>
        <v>1.8213153148628777E-8</v>
      </c>
    </row>
    <row r="8391" spans="2:4" x14ac:dyDescent="0.35">
      <c r="B8391" s="2">
        <f t="shared" si="263"/>
        <v>27454325</v>
      </c>
      <c r="C8391" s="2">
        <f t="shared" si="262"/>
        <v>27457599</v>
      </c>
      <c r="D8391" s="5" cm="1">
        <f t="array" ref="D8391">_xlfn.LET(
_xlpm.SUB,_xlfn.LAMBDA(_xlpm.ME,_xlpm.A,_xlpm.B,IF(_xlpm.B&lt;_xlpm.A,0,(-1)^_xlpm.B/(2*_xlpm.B+1)+_xlpm.ME(_xlpm.ME,_xlpm.A,_xlpm.B-1))),
_xlpm.SUB(_xlpm.SUB,B8391,C8391))</f>
        <v>-1.8210980648685052E-8</v>
      </c>
    </row>
    <row r="8392" spans="2:4" x14ac:dyDescent="0.35">
      <c r="B8392" s="2">
        <f t="shared" si="263"/>
        <v>27457600</v>
      </c>
      <c r="C8392" s="2">
        <f t="shared" si="262"/>
        <v>27460874</v>
      </c>
      <c r="D8392" s="5" cm="1">
        <f t="array" ref="D8392">_xlfn.LET(
_xlpm.SUB,_xlfn.LAMBDA(_xlpm.ME,_xlpm.A,_xlpm.B,IF(_xlpm.B&lt;_xlpm.A,0,(-1)^_xlpm.B/(2*_xlpm.B+1)+_xlpm.ME(_xlpm.ME,_xlpm.A,_xlpm.B-1))),
_xlpm.SUB(_xlpm.SUB,B8392,C8392))</f>
        <v>1.8208808666959456E-8</v>
      </c>
    </row>
    <row r="8393" spans="2:4" x14ac:dyDescent="0.35">
      <c r="B8393" s="2">
        <f t="shared" si="263"/>
        <v>27460875</v>
      </c>
      <c r="C8393" s="2">
        <f t="shared" ref="C8393:C8456" si="264">B8393+($B$4-1)</f>
        <v>27464149</v>
      </c>
      <c r="D8393" s="5" cm="1">
        <f t="array" ref="D8393">_xlfn.LET(
_xlpm.SUB,_xlfn.LAMBDA(_xlpm.ME,_xlpm.A,_xlpm.B,IF(_xlpm.B&lt;_xlpm.A,0,(-1)^_xlpm.B/(2*_xlpm.B+1)+_xlpm.ME(_xlpm.ME,_xlpm.A,_xlpm.B-1))),
_xlpm.SUB(_xlpm.SUB,B8393,C8393))</f>
        <v>-1.8206637203266591E-8</v>
      </c>
    </row>
    <row r="8394" spans="2:4" x14ac:dyDescent="0.35">
      <c r="B8394" s="2">
        <f t="shared" si="263"/>
        <v>27464150</v>
      </c>
      <c r="C8394" s="2">
        <f t="shared" si="264"/>
        <v>27467424</v>
      </c>
      <c r="D8394" s="5" cm="1">
        <f t="array" ref="D8394">_xlfn.LET(
_xlpm.SUB,_xlfn.LAMBDA(_xlpm.ME,_xlpm.A,_xlpm.B,IF(_xlpm.B&lt;_xlpm.A,0,(-1)^_xlpm.B/(2*_xlpm.B+1)+_xlpm.ME(_xlpm.ME,_xlpm.A,_xlpm.B-1))),
_xlpm.SUB(_xlpm.SUB,B8394,C8394))</f>
        <v>1.820446625742113E-8</v>
      </c>
    </row>
    <row r="8395" spans="2:4" x14ac:dyDescent="0.35">
      <c r="B8395" s="2">
        <f t="shared" si="263"/>
        <v>27467425</v>
      </c>
      <c r="C8395" s="2">
        <f t="shared" si="264"/>
        <v>27470699</v>
      </c>
      <c r="D8395" s="5" cm="1">
        <f t="array" ref="D8395">_xlfn.LET(
_xlpm.SUB,_xlfn.LAMBDA(_xlpm.ME,_xlpm.A,_xlpm.B,IF(_xlpm.B&lt;_xlpm.A,0,(-1)^_xlpm.B/(2*_xlpm.B+1)+_xlpm.ME(_xlpm.ME,_xlpm.A,_xlpm.B-1))),
_xlpm.SUB(_xlpm.SUB,B8395,C8395))</f>
        <v>-1.8202295829237918E-8</v>
      </c>
    </row>
    <row r="8396" spans="2:4" x14ac:dyDescent="0.35">
      <c r="B8396" s="2">
        <f t="shared" si="263"/>
        <v>27470700</v>
      </c>
      <c r="C8396" s="2">
        <f t="shared" si="264"/>
        <v>27473974</v>
      </c>
      <c r="D8396" s="5" cm="1">
        <f t="array" ref="D8396">_xlfn.LET(
_xlpm.SUB,_xlfn.LAMBDA(_xlpm.ME,_xlpm.A,_xlpm.B,IF(_xlpm.B&lt;_xlpm.A,0,(-1)^_xlpm.B/(2*_xlpm.B+1)+_xlpm.ME(_xlpm.ME,_xlpm.A,_xlpm.B-1))),
_xlpm.SUB(_xlpm.SUB,B8396,C8396))</f>
        <v>1.820012591853187E-8</v>
      </c>
    </row>
    <row r="8397" spans="2:4" x14ac:dyDescent="0.35">
      <c r="B8397" s="2">
        <f t="shared" si="263"/>
        <v>27473975</v>
      </c>
      <c r="C8397" s="2">
        <f t="shared" si="264"/>
        <v>27477249</v>
      </c>
      <c r="D8397" s="5" cm="1">
        <f t="array" ref="D8397">_xlfn.LET(
_xlpm.SUB,_xlfn.LAMBDA(_xlpm.ME,_xlpm.A,_xlpm.B,IF(_xlpm.B&lt;_xlpm.A,0,(-1)^_xlpm.B/(2*_xlpm.B+1)+_xlpm.ME(_xlpm.ME,_xlpm.A,_xlpm.B-1))),
_xlpm.SUB(_xlpm.SUB,B8397,C8397))</f>
        <v>-1.819795652511766E-8</v>
      </c>
    </row>
    <row r="8398" spans="2:4" x14ac:dyDescent="0.35">
      <c r="B8398" s="2">
        <f t="shared" si="263"/>
        <v>27477250</v>
      </c>
      <c r="C8398" s="2">
        <f t="shared" si="264"/>
        <v>27480524</v>
      </c>
      <c r="D8398" s="5" cm="1">
        <f t="array" ref="D8398">_xlfn.LET(
_xlpm.SUB,_xlfn.LAMBDA(_xlpm.ME,_xlpm.A,_xlpm.B,IF(_xlpm.B&lt;_xlpm.A,0,(-1)^_xlpm.B/(2*_xlpm.B+1)+_xlpm.ME(_xlpm.ME,_xlpm.A,_xlpm.B-1))),
_xlpm.SUB(_xlpm.SUB,B8398,C8398))</f>
        <v>1.8195787648810526E-8</v>
      </c>
    </row>
    <row r="8399" spans="2:4" x14ac:dyDescent="0.35">
      <c r="B8399" s="2">
        <f t="shared" si="263"/>
        <v>27480525</v>
      </c>
      <c r="C8399" s="2">
        <f t="shared" si="264"/>
        <v>27483799</v>
      </c>
      <c r="D8399" s="5" cm="1">
        <f t="array" ref="D8399">_xlfn.LET(
_xlpm.SUB,_xlfn.LAMBDA(_xlpm.ME,_xlpm.A,_xlpm.B,IF(_xlpm.B&lt;_xlpm.A,0,(-1)^_xlpm.B/(2*_xlpm.B+1)+_xlpm.ME(_xlpm.ME,_xlpm.A,_xlpm.B-1))),
_xlpm.SUB(_xlpm.SUB,B8399,C8399))</f>
        <v>-1.819361928942574E-8</v>
      </c>
    </row>
    <row r="8400" spans="2:4" x14ac:dyDescent="0.35">
      <c r="B8400" s="2">
        <f t="shared" si="263"/>
        <v>27483800</v>
      </c>
      <c r="C8400" s="2">
        <f t="shared" si="264"/>
        <v>27487074</v>
      </c>
      <c r="D8400" s="5" cm="1">
        <f t="array" ref="D8400">_xlfn.LET(
_xlpm.SUB,_xlfn.LAMBDA(_xlpm.ME,_xlpm.A,_xlpm.B,IF(_xlpm.B&lt;_xlpm.A,0,(-1)^_xlpm.B/(2*_xlpm.B+1)+_xlpm.ME(_xlpm.ME,_xlpm.A,_xlpm.B-1))),
_xlpm.SUB(_xlpm.SUB,B8400,C8400))</f>
        <v>1.8191451446778307E-8</v>
      </c>
    </row>
    <row r="8401" spans="2:4" x14ac:dyDescent="0.35">
      <c r="B8401" s="2">
        <f t="shared" si="263"/>
        <v>27487075</v>
      </c>
      <c r="C8401" s="2">
        <f t="shared" si="264"/>
        <v>27490349</v>
      </c>
      <c r="D8401" s="5" cm="1">
        <f t="array" ref="D8401">_xlfn.LET(
_xlpm.SUB,_xlfn.LAMBDA(_xlpm.ME,_xlpm.A,_xlpm.B,IF(_xlpm.B&lt;_xlpm.A,0,(-1)^_xlpm.B/(2*_xlpm.B+1)+_xlpm.ME(_xlpm.ME,_xlpm.A,_xlpm.B-1))),
_xlpm.SUB(_xlpm.SUB,B8401,C8401))</f>
        <v>-1.818928412068353E-8</v>
      </c>
    </row>
    <row r="8402" spans="2:4" x14ac:dyDescent="0.35">
      <c r="B8402" s="2">
        <f t="shared" si="263"/>
        <v>27490350</v>
      </c>
      <c r="C8402" s="2">
        <f t="shared" si="264"/>
        <v>27493624</v>
      </c>
      <c r="D8402" s="5" cm="1">
        <f t="array" ref="D8402">_xlfn.LET(
_xlpm.SUB,_xlfn.LAMBDA(_xlpm.ME,_xlpm.A,_xlpm.B,IF(_xlpm.B&lt;_xlpm.A,0,(-1)^_xlpm.B/(2*_xlpm.B+1)+_xlpm.ME(_xlpm.ME,_xlpm.A,_xlpm.B-1))),
_xlpm.SUB(_xlpm.SUB,B8402,C8402))</f>
        <v>1.8187117310956982E-8</v>
      </c>
    </row>
    <row r="8403" spans="2:4" x14ac:dyDescent="0.35">
      <c r="B8403" s="2">
        <f t="shared" si="263"/>
        <v>27493625</v>
      </c>
      <c r="C8403" s="2">
        <f t="shared" si="264"/>
        <v>27496899</v>
      </c>
      <c r="D8403" s="5" cm="1">
        <f t="array" ref="D8403">_xlfn.LET(
_xlpm.SUB,_xlfn.LAMBDA(_xlpm.ME,_xlpm.A,_xlpm.B,IF(_xlpm.B&lt;_xlpm.A,0,(-1)^_xlpm.B/(2*_xlpm.B+1)+_xlpm.ME(_xlpm.ME,_xlpm.A,_xlpm.B-1))),
_xlpm.SUB(_xlpm.SUB,B8403,C8403))</f>
        <v>-1.8184951017414026E-8</v>
      </c>
    </row>
    <row r="8404" spans="2:4" x14ac:dyDescent="0.35">
      <c r="B8404" s="2">
        <f t="shared" si="263"/>
        <v>27496900</v>
      </c>
      <c r="C8404" s="2">
        <f t="shared" si="264"/>
        <v>27500174</v>
      </c>
      <c r="D8404" s="5" cm="1">
        <f t="array" ref="D8404">_xlfn.LET(
_xlpm.SUB,_xlfn.LAMBDA(_xlpm.ME,_xlpm.A,_xlpm.B,IF(_xlpm.B&lt;_xlpm.A,0,(-1)^_xlpm.B/(2*_xlpm.B+1)+_xlpm.ME(_xlpm.ME,_xlpm.A,_xlpm.B-1))),
_xlpm.SUB(_xlpm.SUB,B8404,C8404))</f>
        <v>1.818278523987033E-8</v>
      </c>
    </row>
    <row r="8405" spans="2:4" x14ac:dyDescent="0.35">
      <c r="B8405" s="2">
        <f t="shared" si="263"/>
        <v>27500175</v>
      </c>
      <c r="C8405" s="2">
        <f t="shared" si="264"/>
        <v>27503449</v>
      </c>
      <c r="D8405" s="5" cm="1">
        <f t="array" ref="D8405">_xlfn.LET(
_xlpm.SUB,_xlfn.LAMBDA(_xlpm.ME,_xlpm.A,_xlpm.B,IF(_xlpm.B&lt;_xlpm.A,0,(-1)^_xlpm.B/(2*_xlpm.B+1)+_xlpm.ME(_xlpm.ME,_xlpm.A,_xlpm.B-1))),
_xlpm.SUB(_xlpm.SUB,B8405,C8405))</f>
        <v>-1.8180619978141296E-8</v>
      </c>
    </row>
    <row r="8406" spans="2:4" x14ac:dyDescent="0.35">
      <c r="B8406" s="2">
        <f t="shared" si="263"/>
        <v>27503450</v>
      </c>
      <c r="C8406" s="2">
        <f t="shared" si="264"/>
        <v>27506724</v>
      </c>
      <c r="D8406" s="5" cm="1">
        <f t="array" ref="D8406">_xlfn.LET(
_xlpm.SUB,_xlfn.LAMBDA(_xlpm.ME,_xlpm.A,_xlpm.B,IF(_xlpm.B&lt;_xlpm.A,0,(-1)^_xlpm.B/(2*_xlpm.B+1)+_xlpm.ME(_xlpm.ME,_xlpm.A,_xlpm.B-1))),
_xlpm.SUB(_xlpm.SUB,B8406,C8406))</f>
        <v>1.8178455232042908E-8</v>
      </c>
    </row>
    <row r="8407" spans="2:4" x14ac:dyDescent="0.35">
      <c r="B8407" s="2">
        <f t="shared" si="263"/>
        <v>27506725</v>
      </c>
      <c r="C8407" s="2">
        <f t="shared" si="264"/>
        <v>27509999</v>
      </c>
      <c r="D8407" s="5" cm="1">
        <f t="array" ref="D8407">_xlfn.LET(
_xlpm.SUB,_xlfn.LAMBDA(_xlpm.ME,_xlpm.A,_xlpm.B,IF(_xlpm.B&lt;_xlpm.A,0,(-1)^_xlpm.B/(2*_xlpm.B+1)+_xlpm.ME(_xlpm.ME,_xlpm.A,_xlpm.B-1))),
_xlpm.SUB(_xlpm.SUB,B8407,C8407))</f>
        <v>-1.8176291001391063E-8</v>
      </c>
    </row>
    <row r="8408" spans="2:4" x14ac:dyDescent="0.35">
      <c r="B8408" s="2">
        <f t="shared" si="263"/>
        <v>27510000</v>
      </c>
      <c r="C8408" s="2">
        <f t="shared" si="264"/>
        <v>27513274</v>
      </c>
      <c r="D8408" s="5" cm="1">
        <f t="array" ref="D8408">_xlfn.LET(
_xlpm.SUB,_xlfn.LAMBDA(_xlpm.ME,_xlpm.A,_xlpm.B,IF(_xlpm.B&lt;_xlpm.A,0,(-1)^_xlpm.B/(2*_xlpm.B+1)+_xlpm.ME(_xlpm.ME,_xlpm.A,_xlpm.B-1))),
_xlpm.SUB(_xlpm.SUB,B8408,C8408))</f>
        <v>1.8174127286001474E-8</v>
      </c>
    </row>
    <row r="8409" spans="2:4" x14ac:dyDescent="0.35">
      <c r="B8409" s="2">
        <f t="shared" si="263"/>
        <v>27513275</v>
      </c>
      <c r="C8409" s="2">
        <f t="shared" si="264"/>
        <v>27516549</v>
      </c>
      <c r="D8409" s="5" cm="1">
        <f t="array" ref="D8409">_xlfn.LET(
_xlpm.SUB,_xlfn.LAMBDA(_xlpm.ME,_xlpm.A,_xlpm.B,IF(_xlpm.B&lt;_xlpm.A,0,(-1)^_xlpm.B/(2*_xlpm.B+1)+_xlpm.ME(_xlpm.ME,_xlpm.A,_xlpm.B-1))),
_xlpm.SUB(_xlpm.SUB,B8409,C8409))</f>
        <v>-1.8171964085690231E-8</v>
      </c>
    </row>
    <row r="8410" spans="2:4" x14ac:dyDescent="0.35">
      <c r="B8410" s="2">
        <f t="shared" si="263"/>
        <v>27516550</v>
      </c>
      <c r="C8410" s="2">
        <f t="shared" si="264"/>
        <v>27519824</v>
      </c>
      <c r="D8410" s="5" cm="1">
        <f t="array" ref="D8410">_xlfn.LET(
_xlpm.SUB,_xlfn.LAMBDA(_xlpm.ME,_xlpm.A,_xlpm.B,IF(_xlpm.B&lt;_xlpm.A,0,(-1)^_xlpm.B/(2*_xlpm.B+1)+_xlpm.ME(_xlpm.ME,_xlpm.A,_xlpm.B-1))),
_xlpm.SUB(_xlpm.SUB,B8410,C8410))</f>
        <v>1.8169801400273436E-8</v>
      </c>
    </row>
    <row r="8411" spans="2:4" x14ac:dyDescent="0.35">
      <c r="B8411" s="2">
        <f t="shared" si="263"/>
        <v>27519825</v>
      </c>
      <c r="C8411" s="2">
        <f t="shared" si="264"/>
        <v>27523099</v>
      </c>
      <c r="D8411" s="5" cm="1">
        <f t="array" ref="D8411">_xlfn.LET(
_xlpm.SUB,_xlfn.LAMBDA(_xlpm.ME,_xlpm.A,_xlpm.B,IF(_xlpm.B&lt;_xlpm.A,0,(-1)^_xlpm.B/(2*_xlpm.B+1)+_xlpm.ME(_xlpm.ME,_xlpm.A,_xlpm.B-1))),
_xlpm.SUB(_xlpm.SUB,B8411,C8411))</f>
        <v>-1.8167639229567205E-8</v>
      </c>
    </row>
    <row r="8412" spans="2:4" x14ac:dyDescent="0.35">
      <c r="B8412" s="2">
        <f t="shared" si="263"/>
        <v>27523100</v>
      </c>
      <c r="C8412" s="2">
        <f t="shared" si="264"/>
        <v>27526374</v>
      </c>
      <c r="D8412" s="5" cm="1">
        <f t="array" ref="D8412">_xlfn.LET(
_xlpm.SUB,_xlfn.LAMBDA(_xlpm.ME,_xlpm.A,_xlpm.B,IF(_xlpm.B&lt;_xlpm.A,0,(-1)^_xlpm.B/(2*_xlpm.B+1)+_xlpm.ME(_xlpm.ME,_xlpm.A,_xlpm.B-1))),
_xlpm.SUB(_xlpm.SUB,B8412,C8412))</f>
        <v>1.8165477573388198E-8</v>
      </c>
    </row>
    <row r="8413" spans="2:4" x14ac:dyDescent="0.35">
      <c r="B8413" s="2">
        <f t="shared" si="263"/>
        <v>27526375</v>
      </c>
      <c r="C8413" s="2">
        <f t="shared" si="264"/>
        <v>27529649</v>
      </c>
      <c r="D8413" s="5" cm="1">
        <f t="array" ref="D8413">_xlfn.LET(
_xlpm.SUB,_xlfn.LAMBDA(_xlpm.ME,_xlpm.A,_xlpm.B,IF(_xlpm.B&lt;_xlpm.A,0,(-1)^_xlpm.B/(2*_xlpm.B+1)+_xlpm.ME(_xlpm.ME,_xlpm.A,_xlpm.B-1))),
_xlpm.SUB(_xlpm.SUB,B8413,C8413))</f>
        <v>-1.8163316431552219E-8</v>
      </c>
    </row>
    <row r="8414" spans="2:4" x14ac:dyDescent="0.35">
      <c r="B8414" s="2">
        <f t="shared" si="263"/>
        <v>27529650</v>
      </c>
      <c r="C8414" s="2">
        <f t="shared" si="264"/>
        <v>27532924</v>
      </c>
      <c r="D8414" s="5" cm="1">
        <f t="array" ref="D8414">_xlfn.LET(
_xlpm.SUB,_xlfn.LAMBDA(_xlpm.ME,_xlpm.A,_xlpm.B,IF(_xlpm.B&lt;_xlpm.A,0,(-1)^_xlpm.B/(2*_xlpm.B+1)+_xlpm.ME(_xlpm.ME,_xlpm.A,_xlpm.B-1))),
_xlpm.SUB(_xlpm.SUB,B8414,C8414))</f>
        <v>1.8161155803875999E-8</v>
      </c>
    </row>
    <row r="8415" spans="2:4" x14ac:dyDescent="0.35">
      <c r="B8415" s="2">
        <f t="shared" si="263"/>
        <v>27532925</v>
      </c>
      <c r="C8415" s="2">
        <f t="shared" si="264"/>
        <v>27536199</v>
      </c>
      <c r="D8415" s="5" cm="1">
        <f t="array" ref="D8415">_xlfn.LET(
_xlpm.SUB,_xlfn.LAMBDA(_xlpm.ME,_xlpm.A,_xlpm.B,IF(_xlpm.B&lt;_xlpm.A,0,(-1)^_xlpm.B/(2*_xlpm.B+1)+_xlpm.ME(_xlpm.ME,_xlpm.A,_xlpm.B-1))),
_xlpm.SUB(_xlpm.SUB,B8415,C8415))</f>
        <v>-1.81589956901761E-8</v>
      </c>
    </row>
    <row r="8416" spans="2:4" x14ac:dyDescent="0.35">
      <c r="B8416" s="2">
        <f t="shared" si="263"/>
        <v>27536200</v>
      </c>
      <c r="C8416" s="2">
        <f t="shared" si="264"/>
        <v>27539474</v>
      </c>
      <c r="D8416" s="5" cm="1">
        <f t="array" ref="D8416">_xlfn.LET(
_xlpm.SUB,_xlfn.LAMBDA(_xlpm.ME,_xlpm.A,_xlpm.B,IF(_xlpm.B&lt;_xlpm.A,0,(-1)^_xlpm.B/(2*_xlpm.B+1)+_xlpm.ME(_xlpm.ME,_xlpm.A,_xlpm.B-1))),
_xlpm.SUB(_xlpm.SUB,B8416,C8416))</f>
        <v>1.8156836090269068E-8</v>
      </c>
    </row>
    <row r="8417" spans="2:4" x14ac:dyDescent="0.35">
      <c r="B8417" s="2">
        <f t="shared" si="263"/>
        <v>27539475</v>
      </c>
      <c r="C8417" s="2">
        <f t="shared" si="264"/>
        <v>27542749</v>
      </c>
      <c r="D8417" s="5" cm="1">
        <f t="array" ref="D8417">_xlfn.LET(
_xlpm.SUB,_xlfn.LAMBDA(_xlpm.ME,_xlpm.A,_xlpm.B,IF(_xlpm.B&lt;_xlpm.A,0,(-1)^_xlpm.B/(2*_xlpm.B+1)+_xlpm.ME(_xlpm.ME,_xlpm.A,_xlpm.B-1))),
_xlpm.SUB(_xlpm.SUB,B8417,C8417))</f>
        <v>-1.8154677003971442E-8</v>
      </c>
    </row>
    <row r="8418" spans="2:4" x14ac:dyDescent="0.35">
      <c r="B8418" s="2">
        <f t="shared" si="263"/>
        <v>27542750</v>
      </c>
      <c r="C8418" s="2">
        <f t="shared" si="264"/>
        <v>27546024</v>
      </c>
      <c r="D8418" s="5" cm="1">
        <f t="array" ref="D8418">_xlfn.LET(
_xlpm.SUB,_xlfn.LAMBDA(_xlpm.ME,_xlpm.A,_xlpm.B,IF(_xlpm.B&lt;_xlpm.A,0,(-1)^_xlpm.B/(2*_xlpm.B+1)+_xlpm.ME(_xlpm.ME,_xlpm.A,_xlpm.B-1))),
_xlpm.SUB(_xlpm.SUB,B8418,C8418))</f>
        <v>1.8152518431100445E-8</v>
      </c>
    </row>
    <row r="8419" spans="2:4" x14ac:dyDescent="0.35">
      <c r="B8419" s="2">
        <f t="shared" ref="B8419:B8482" si="265">C8418+1</f>
        <v>27546025</v>
      </c>
      <c r="C8419" s="2">
        <f t="shared" si="264"/>
        <v>27549299</v>
      </c>
      <c r="D8419" s="5" cm="1">
        <f t="array" ref="D8419">_xlfn.LET(
_xlpm.SUB,_xlfn.LAMBDA(_xlpm.ME,_xlpm.A,_xlpm.B,IF(_xlpm.B&lt;_xlpm.A,0,(-1)^_xlpm.B/(2*_xlpm.B+1)+_xlpm.ME(_xlpm.ME,_xlpm.A,_xlpm.B-1))),
_xlpm.SUB(_xlpm.SUB,B8419,C8419))</f>
        <v>-1.8150360371472512E-8</v>
      </c>
    </row>
    <row r="8420" spans="2:4" x14ac:dyDescent="0.35">
      <c r="B8420" s="2">
        <f t="shared" si="265"/>
        <v>27549300</v>
      </c>
      <c r="C8420" s="2">
        <f t="shared" si="264"/>
        <v>27552574</v>
      </c>
      <c r="D8420" s="5" cm="1">
        <f t="array" ref="D8420">_xlfn.LET(
_xlpm.SUB,_xlfn.LAMBDA(_xlpm.ME,_xlpm.A,_xlpm.B,IF(_xlpm.B&lt;_xlpm.A,0,(-1)^_xlpm.B/(2*_xlpm.B+1)+_xlpm.ME(_xlpm.ME,_xlpm.A,_xlpm.B-1))),
_xlpm.SUB(_xlpm.SUB,B8420,C8420))</f>
        <v>1.8148202824904929E-8</v>
      </c>
    </row>
    <row r="8421" spans="2:4" x14ac:dyDescent="0.35">
      <c r="B8421" s="2">
        <f t="shared" si="265"/>
        <v>27552575</v>
      </c>
      <c r="C8421" s="2">
        <f t="shared" si="264"/>
        <v>27555849</v>
      </c>
      <c r="D8421" s="5" cm="1">
        <f t="array" ref="D8421">_xlfn.LET(
_xlpm.SUB,_xlfn.LAMBDA(_xlpm.ME,_xlpm.A,_xlpm.B,IF(_xlpm.B&lt;_xlpm.A,0,(-1)^_xlpm.B/(2*_xlpm.B+1)+_xlpm.ME(_xlpm.ME,_xlpm.A,_xlpm.B-1))),
_xlpm.SUB(_xlpm.SUB,B8421,C8421))</f>
        <v>-1.8146045791214671E-8</v>
      </c>
    </row>
    <row r="8422" spans="2:4" x14ac:dyDescent="0.35">
      <c r="B8422" s="2">
        <f t="shared" si="265"/>
        <v>27555850</v>
      </c>
      <c r="C8422" s="2">
        <f t="shared" si="264"/>
        <v>27559124</v>
      </c>
      <c r="D8422" s="5" cm="1">
        <f t="array" ref="D8422">_xlfn.LET(
_xlpm.SUB,_xlfn.LAMBDA(_xlpm.ME,_xlpm.A,_xlpm.B,IF(_xlpm.B&lt;_xlpm.A,0,(-1)^_xlpm.B/(2*_xlpm.B+1)+_xlpm.ME(_xlpm.ME,_xlpm.A,_xlpm.B-1))),
_xlpm.SUB(_xlpm.SUB,B8422,C8422))</f>
        <v>1.8143889270218847E-8</v>
      </c>
    </row>
    <row r="8423" spans="2:4" x14ac:dyDescent="0.35">
      <c r="B8423" s="2">
        <f t="shared" si="265"/>
        <v>27559125</v>
      </c>
      <c r="C8423" s="2">
        <f t="shared" si="264"/>
        <v>27562399</v>
      </c>
      <c r="D8423" s="5" cm="1">
        <f t="array" ref="D8423">_xlfn.LET(
_xlpm.SUB,_xlfn.LAMBDA(_xlpm.ME,_xlpm.A,_xlpm.B,IF(_xlpm.B&lt;_xlpm.A,0,(-1)^_xlpm.B/(2*_xlpm.B+1)+_xlpm.ME(_xlpm.ME,_xlpm.A,_xlpm.B-1))),
_xlpm.SUB(_xlpm.SUB,B8423,C8423))</f>
        <v>-1.8141733261734781E-8</v>
      </c>
    </row>
    <row r="8424" spans="2:4" x14ac:dyDescent="0.35">
      <c r="B8424" s="2">
        <f t="shared" si="265"/>
        <v>27562400</v>
      </c>
      <c r="C8424" s="2">
        <f t="shared" si="264"/>
        <v>27565674</v>
      </c>
      <c r="D8424" s="5" cm="1">
        <f t="array" ref="D8424">_xlfn.LET(
_xlpm.SUB,_xlfn.LAMBDA(_xlpm.ME,_xlpm.A,_xlpm.B,IF(_xlpm.B&lt;_xlpm.A,0,(-1)^_xlpm.B/(2*_xlpm.B+1)+_xlpm.ME(_xlpm.ME,_xlpm.A,_xlpm.B-1))),
_xlpm.SUB(_xlpm.SUB,B8424,C8424))</f>
        <v>1.8139577765579652E-8</v>
      </c>
    </row>
    <row r="8425" spans="2:4" x14ac:dyDescent="0.35">
      <c r="B8425" s="2">
        <f t="shared" si="265"/>
        <v>27565675</v>
      </c>
      <c r="C8425" s="2">
        <f t="shared" si="264"/>
        <v>27568949</v>
      </c>
      <c r="D8425" s="5" cm="1">
        <f t="array" ref="D8425">_xlfn.LET(
_xlpm.SUB,_xlfn.LAMBDA(_xlpm.ME,_xlpm.A,_xlpm.B,IF(_xlpm.B&lt;_xlpm.A,0,(-1)^_xlpm.B/(2*_xlpm.B+1)+_xlpm.ME(_xlpm.ME,_xlpm.A,_xlpm.B-1))),
_xlpm.SUB(_xlpm.SUB,B8425,C8425))</f>
        <v>-1.813742278157093E-8</v>
      </c>
    </row>
    <row r="8426" spans="2:4" x14ac:dyDescent="0.35">
      <c r="B8426" s="2">
        <f t="shared" si="265"/>
        <v>27568950</v>
      </c>
      <c r="C8426" s="2">
        <f t="shared" si="264"/>
        <v>27572224</v>
      </c>
      <c r="D8426" s="5" cm="1">
        <f t="array" ref="D8426">_xlfn.LET(
_xlpm.SUB,_xlfn.LAMBDA(_xlpm.ME,_xlpm.A,_xlpm.B,IF(_xlpm.B&lt;_xlpm.A,0,(-1)^_xlpm.B/(2*_xlpm.B+1)+_xlpm.ME(_xlpm.ME,_xlpm.A,_xlpm.B-1))),
_xlpm.SUB(_xlpm.SUB,B8426,C8426))</f>
        <v>1.8135268309525985E-8</v>
      </c>
    </row>
    <row r="8427" spans="2:4" x14ac:dyDescent="0.35">
      <c r="B8427" s="2">
        <f t="shared" si="265"/>
        <v>27572225</v>
      </c>
      <c r="C8427" s="2">
        <f t="shared" si="264"/>
        <v>27575499</v>
      </c>
      <c r="D8427" s="5" cm="1">
        <f t="array" ref="D8427">_xlfn.LET(
_xlpm.SUB,_xlfn.LAMBDA(_xlpm.ME,_xlpm.A,_xlpm.B,IF(_xlpm.B&lt;_xlpm.A,0,(-1)^_xlpm.B/(2*_xlpm.B+1)+_xlpm.ME(_xlpm.ME,_xlpm.A,_xlpm.B-1))),
_xlpm.SUB(_xlpm.SUB,B8427,C8427))</f>
        <v>-1.8133114349262721E-8</v>
      </c>
    </row>
    <row r="8428" spans="2:4" x14ac:dyDescent="0.35">
      <c r="B8428" s="2">
        <f t="shared" si="265"/>
        <v>27575500</v>
      </c>
      <c r="C8428" s="2">
        <f t="shared" si="264"/>
        <v>27578774</v>
      </c>
      <c r="D8428" s="5" cm="1">
        <f t="array" ref="D8428">_xlfn.LET(
_xlpm.SUB,_xlfn.LAMBDA(_xlpm.ME,_xlpm.A,_xlpm.B,IF(_xlpm.B&lt;_xlpm.A,0,(-1)^_xlpm.B/(2*_xlpm.B+1)+_xlpm.ME(_xlpm.ME,_xlpm.A,_xlpm.B-1))),
_xlpm.SUB(_xlpm.SUB,B8428,C8428))</f>
        <v>1.8130960900598327E-8</v>
      </c>
    </row>
    <row r="8429" spans="2:4" x14ac:dyDescent="0.35">
      <c r="B8429" s="2">
        <f t="shared" si="265"/>
        <v>27578775</v>
      </c>
      <c r="C8429" s="2">
        <f t="shared" si="264"/>
        <v>27582049</v>
      </c>
      <c r="D8429" s="5" cm="1">
        <f t="array" ref="D8429">_xlfn.LET(
_xlpm.SUB,_xlfn.LAMBDA(_xlpm.ME,_xlpm.A,_xlpm.B,IF(_xlpm.B&lt;_xlpm.A,0,(-1)^_xlpm.B/(2*_xlpm.B+1)+_xlpm.ME(_xlpm.ME,_xlpm.A,_xlpm.B-1))),
_xlpm.SUB(_xlpm.SUB,B8429,C8429))</f>
        <v>-1.8128807963350987E-8</v>
      </c>
    </row>
    <row r="8430" spans="2:4" x14ac:dyDescent="0.35">
      <c r="B8430" s="2">
        <f t="shared" si="265"/>
        <v>27582050</v>
      </c>
      <c r="C8430" s="2">
        <f t="shared" si="264"/>
        <v>27585324</v>
      </c>
      <c r="D8430" s="5" cm="1">
        <f t="array" ref="D8430">_xlfn.LET(
_xlpm.SUB,_xlfn.LAMBDA(_xlpm.ME,_xlpm.A,_xlpm.B,IF(_xlpm.B&lt;_xlpm.A,0,(-1)^_xlpm.B/(2*_xlpm.B+1)+_xlpm.ME(_xlpm.ME,_xlpm.A,_xlpm.B-1))),
_xlpm.SUB(_xlpm.SUB,B8430,C8430))</f>
        <v>1.8126655537338402E-8</v>
      </c>
    </row>
    <row r="8431" spans="2:4" x14ac:dyDescent="0.35">
      <c r="B8431" s="2">
        <f t="shared" si="265"/>
        <v>27585325</v>
      </c>
      <c r="C8431" s="2">
        <f t="shared" si="264"/>
        <v>27588599</v>
      </c>
      <c r="D8431" s="5" cm="1">
        <f t="array" ref="D8431">_xlfn.LET(
_xlpm.SUB,_xlfn.LAMBDA(_xlpm.ME,_xlpm.A,_xlpm.B,IF(_xlpm.B&lt;_xlpm.A,0,(-1)^_xlpm.B/(2*_xlpm.B+1)+_xlpm.ME(_xlpm.ME,_xlpm.A,_xlpm.B-1))),
_xlpm.SUB(_xlpm.SUB,B8431,C8431))</f>
        <v>-1.8124503622378567E-8</v>
      </c>
    </row>
    <row r="8432" spans="2:4" x14ac:dyDescent="0.35">
      <c r="B8432" s="2">
        <f t="shared" si="265"/>
        <v>27588600</v>
      </c>
      <c r="C8432" s="2">
        <f t="shared" si="264"/>
        <v>27591874</v>
      </c>
      <c r="D8432" s="5" cm="1">
        <f t="array" ref="D8432">_xlfn.LET(
_xlpm.SUB,_xlfn.LAMBDA(_xlpm.ME,_xlpm.A,_xlpm.B,IF(_xlpm.B&lt;_xlpm.A,0,(-1)^_xlpm.B/(2*_xlpm.B+1)+_xlpm.ME(_xlpm.ME,_xlpm.A,_xlpm.B-1))),
_xlpm.SUB(_xlpm.SUB,B8432,C8432))</f>
        <v>1.8122352218289329E-8</v>
      </c>
    </row>
    <row r="8433" spans="2:4" x14ac:dyDescent="0.35">
      <c r="B8433" s="2">
        <f t="shared" si="265"/>
        <v>27591875</v>
      </c>
      <c r="C8433" s="2">
        <f t="shared" si="264"/>
        <v>27595149</v>
      </c>
      <c r="D8433" s="5" cm="1">
        <f t="array" ref="D8433">_xlfn.LET(
_xlpm.SUB,_xlfn.LAMBDA(_xlpm.ME,_xlpm.A,_xlpm.B,IF(_xlpm.B&lt;_xlpm.A,0,(-1)^_xlpm.B/(2*_xlpm.B+1)+_xlpm.ME(_xlpm.ME,_xlpm.A,_xlpm.B-1))),
_xlpm.SUB(_xlpm.SUB,B8433,C8433))</f>
        <v>-1.8120201324888735E-8</v>
      </c>
    </row>
    <row r="8434" spans="2:4" x14ac:dyDescent="0.35">
      <c r="B8434" s="2">
        <f t="shared" si="265"/>
        <v>27595150</v>
      </c>
      <c r="C8434" s="2">
        <f t="shared" si="264"/>
        <v>27598424</v>
      </c>
      <c r="D8434" s="5" cm="1">
        <f t="array" ref="D8434">_xlfn.LET(
_xlpm.SUB,_xlfn.LAMBDA(_xlpm.ME,_xlpm.A,_xlpm.B,IF(_xlpm.B&lt;_xlpm.A,0,(-1)^_xlpm.B/(2*_xlpm.B+1)+_xlpm.ME(_xlpm.ME,_xlpm.A,_xlpm.B-1))),
_xlpm.SUB(_xlpm.SUB,B8434,C8434))</f>
        <v>1.8118050941995207E-8</v>
      </c>
    </row>
    <row r="8435" spans="2:4" x14ac:dyDescent="0.35">
      <c r="B8435" s="2">
        <f t="shared" si="265"/>
        <v>27598425</v>
      </c>
      <c r="C8435" s="2">
        <f t="shared" si="264"/>
        <v>27601699</v>
      </c>
      <c r="D8435" s="5" cm="1">
        <f t="array" ref="D8435">_xlfn.LET(
_xlpm.SUB,_xlfn.LAMBDA(_xlpm.ME,_xlpm.A,_xlpm.B,IF(_xlpm.B&lt;_xlpm.A,0,(-1)^_xlpm.B/(2*_xlpm.B+1)+_xlpm.ME(_xlpm.ME,_xlpm.A,_xlpm.B-1))),
_xlpm.SUB(_xlpm.SUB,B8435,C8435))</f>
        <v>-1.8115901069426949E-8</v>
      </c>
    </row>
    <row r="8436" spans="2:4" x14ac:dyDescent="0.35">
      <c r="B8436" s="2">
        <f t="shared" si="265"/>
        <v>27601700</v>
      </c>
      <c r="C8436" s="2">
        <f t="shared" si="264"/>
        <v>27604974</v>
      </c>
      <c r="D8436" s="5" cm="1">
        <f t="array" ref="D8436">_xlfn.LET(
_xlpm.SUB,_xlfn.LAMBDA(_xlpm.ME,_xlpm.A,_xlpm.B,IF(_xlpm.B&lt;_xlpm.A,0,(-1)^_xlpm.B/(2*_xlpm.B+1)+_xlpm.ME(_xlpm.ME,_xlpm.A,_xlpm.B-1))),
_xlpm.SUB(_xlpm.SUB,B8436,C8436))</f>
        <v>1.8113751707002065E-8</v>
      </c>
    </row>
    <row r="8437" spans="2:4" x14ac:dyDescent="0.35">
      <c r="B8437" s="2">
        <f t="shared" si="265"/>
        <v>27604975</v>
      </c>
      <c r="C8437" s="2">
        <f t="shared" si="264"/>
        <v>27608249</v>
      </c>
      <c r="D8437" s="5" cm="1">
        <f t="array" ref="D8437">_xlfn.LET(
_xlpm.SUB,_xlfn.LAMBDA(_xlpm.ME,_xlpm.A,_xlpm.B,IF(_xlpm.B&lt;_xlpm.A,0,(-1)^_xlpm.B/(2*_xlpm.B+1)+_xlpm.ME(_xlpm.ME,_xlpm.A,_xlpm.B-1))),
_xlpm.SUB(_xlpm.SUB,B8437,C8437))</f>
        <v>-1.8111602854539326E-8</v>
      </c>
    </row>
    <row r="8438" spans="2:4" x14ac:dyDescent="0.35">
      <c r="B8438" s="2">
        <f t="shared" si="265"/>
        <v>27608250</v>
      </c>
      <c r="C8438" s="2">
        <f t="shared" si="264"/>
        <v>27611524</v>
      </c>
      <c r="D8438" s="5" cm="1">
        <f t="array" ref="D8438">_xlfn.LET(
_xlpm.SUB,_xlfn.LAMBDA(_xlpm.ME,_xlpm.A,_xlpm.B,IF(_xlpm.B&lt;_xlpm.A,0,(-1)^_xlpm.B/(2*_xlpm.B+1)+_xlpm.ME(_xlpm.ME,_xlpm.A,_xlpm.B-1))),
_xlpm.SUB(_xlpm.SUB,B8438,C8438))</f>
        <v>1.8109454511857261E-8</v>
      </c>
    </row>
    <row r="8439" spans="2:4" x14ac:dyDescent="0.35">
      <c r="B8439" s="2">
        <f t="shared" si="265"/>
        <v>27611525</v>
      </c>
      <c r="C8439" s="2">
        <f t="shared" si="264"/>
        <v>27614799</v>
      </c>
      <c r="D8439" s="5" cm="1">
        <f t="array" ref="D8439">_xlfn.LET(
_xlpm.SUB,_xlfn.LAMBDA(_xlpm.ME,_xlpm.A,_xlpm.B,IF(_xlpm.B&lt;_xlpm.A,0,(-1)^_xlpm.B/(2*_xlpm.B+1)+_xlpm.ME(_xlpm.ME,_xlpm.A,_xlpm.B-1))),
_xlpm.SUB(_xlpm.SUB,B8439,C8439))</f>
        <v>-1.8107306678774362E-8</v>
      </c>
    </row>
    <row r="8440" spans="2:4" x14ac:dyDescent="0.35">
      <c r="B8440" s="2">
        <f t="shared" si="265"/>
        <v>27614800</v>
      </c>
      <c r="C8440" s="2">
        <f t="shared" si="264"/>
        <v>27618074</v>
      </c>
      <c r="D8440" s="5" cm="1">
        <f t="array" ref="D8440">_xlfn.LET(
_xlpm.SUB,_xlfn.LAMBDA(_xlpm.ME,_xlpm.A,_xlpm.B,IF(_xlpm.B&lt;_xlpm.A,0,(-1)^_xlpm.B/(2*_xlpm.B+1)+_xlpm.ME(_xlpm.ME,_xlpm.A,_xlpm.B-1))),
_xlpm.SUB(_xlpm.SUB,B8440,C8440))</f>
        <v>1.810515935510915E-8</v>
      </c>
    </row>
    <row r="8441" spans="2:4" x14ac:dyDescent="0.35">
      <c r="B8441" s="2">
        <f t="shared" si="265"/>
        <v>27618075</v>
      </c>
      <c r="C8441" s="2">
        <f t="shared" si="264"/>
        <v>27621349</v>
      </c>
      <c r="D8441" s="5" cm="1">
        <f t="array" ref="D8441">_xlfn.LET(
_xlpm.SUB,_xlfn.LAMBDA(_xlpm.ME,_xlpm.A,_xlpm.B,IF(_xlpm.B&lt;_xlpm.A,0,(-1)^_xlpm.B/(2*_xlpm.B+1)+_xlpm.ME(_xlpm.ME,_xlpm.A,_xlpm.B-1))),
_xlpm.SUB(_xlpm.SUB,B8441,C8441))</f>
        <v>-1.8103012540680715E-8</v>
      </c>
    </row>
    <row r="8442" spans="2:4" x14ac:dyDescent="0.35">
      <c r="B8442" s="2">
        <f t="shared" si="265"/>
        <v>27621350</v>
      </c>
      <c r="C8442" s="2">
        <f t="shared" si="264"/>
        <v>27624624</v>
      </c>
      <c r="D8442" s="5" cm="1">
        <f t="array" ref="D8442">_xlfn.LET(
_xlpm.SUB,_xlfn.LAMBDA(_xlpm.ME,_xlpm.A,_xlpm.B,IF(_xlpm.B&lt;_xlpm.A,0,(-1)^_xlpm.B/(2*_xlpm.B+1)+_xlpm.ME(_xlpm.ME,_xlpm.A,_xlpm.B-1))),
_xlpm.SUB(_xlpm.SUB,B8442,C8442))</f>
        <v>1.8100866235307809E-8</v>
      </c>
    </row>
    <row r="8443" spans="2:4" x14ac:dyDescent="0.35">
      <c r="B8443" s="2">
        <f t="shared" si="265"/>
        <v>27624625</v>
      </c>
      <c r="C8443" s="2">
        <f t="shared" si="264"/>
        <v>27627899</v>
      </c>
      <c r="D8443" s="5" cm="1">
        <f t="array" ref="D8443">_xlfn.LET(
_xlpm.SUB,_xlfn.LAMBDA(_xlpm.ME,_xlpm.A,_xlpm.B,IF(_xlpm.B&lt;_xlpm.A,0,(-1)^_xlpm.B/(2*_xlpm.B+1)+_xlpm.ME(_xlpm.ME,_xlpm.A,_xlpm.B-1))),
_xlpm.SUB(_xlpm.SUB,B8443,C8443))</f>
        <v>-1.8098720438809378E-8</v>
      </c>
    </row>
    <row r="8444" spans="2:4" x14ac:dyDescent="0.35">
      <c r="B8444" s="2">
        <f t="shared" si="265"/>
        <v>27627900</v>
      </c>
      <c r="C8444" s="2">
        <f t="shared" si="264"/>
        <v>27631174</v>
      </c>
      <c r="D8444" s="5" cm="1">
        <f t="array" ref="D8444">_xlfn.LET(
_xlpm.SUB,_xlfn.LAMBDA(_xlpm.ME,_xlpm.A,_xlpm.B,IF(_xlpm.B&lt;_xlpm.A,0,(-1)^_xlpm.B/(2*_xlpm.B+1)+_xlpm.ME(_xlpm.ME,_xlpm.A,_xlpm.B-1))),
_xlpm.SUB(_xlpm.SUB,B8444,C8444))</f>
        <v>1.8096575151004547E-8</v>
      </c>
    </row>
    <row r="8445" spans="2:4" x14ac:dyDescent="0.35">
      <c r="B8445" s="2">
        <f t="shared" si="265"/>
        <v>27631175</v>
      </c>
      <c r="C8445" s="2">
        <f t="shared" si="264"/>
        <v>27634449</v>
      </c>
      <c r="D8445" s="5" cm="1">
        <f t="array" ref="D8445">_xlfn.LET(
_xlpm.SUB,_xlfn.LAMBDA(_xlpm.ME,_xlpm.A,_xlpm.B,IF(_xlpm.B&lt;_xlpm.A,0,(-1)^_xlpm.B/(2*_xlpm.B+1)+_xlpm.ME(_xlpm.ME,_xlpm.A,_xlpm.B-1))),
_xlpm.SUB(_xlpm.SUB,B8445,C8445))</f>
        <v>-1.8094430371712234E-8</v>
      </c>
    </row>
    <row r="8446" spans="2:4" x14ac:dyDescent="0.35">
      <c r="B8446" s="2">
        <f t="shared" si="265"/>
        <v>27634450</v>
      </c>
      <c r="C8446" s="2">
        <f t="shared" si="264"/>
        <v>27637724</v>
      </c>
      <c r="D8446" s="5" cm="1">
        <f t="array" ref="D8446">_xlfn.LET(
_xlpm.SUB,_xlfn.LAMBDA(_xlpm.ME,_xlpm.A,_xlpm.B,IF(_xlpm.B&lt;_xlpm.A,0,(-1)^_xlpm.B/(2*_xlpm.B+1)+_xlpm.ME(_xlpm.ME,_xlpm.A,_xlpm.B-1))),
_xlpm.SUB(_xlpm.SUB,B8446,C8446))</f>
        <v>1.8092286100751941E-8</v>
      </c>
    </row>
    <row r="8447" spans="2:4" x14ac:dyDescent="0.35">
      <c r="B8447" s="2">
        <f t="shared" si="265"/>
        <v>27637725</v>
      </c>
      <c r="C8447" s="2">
        <f t="shared" si="264"/>
        <v>27640999</v>
      </c>
      <c r="D8447" s="5" cm="1">
        <f t="array" ref="D8447">_xlfn.LET(
_xlpm.SUB,_xlfn.LAMBDA(_xlpm.ME,_xlpm.A,_xlpm.B,IF(_xlpm.B&lt;_xlpm.A,0,(-1)^_xlpm.B/(2*_xlpm.B+1)+_xlpm.ME(_xlpm.ME,_xlpm.A,_xlpm.B-1))),
_xlpm.SUB(_xlpm.SUB,B8447,C8447))</f>
        <v>-1.809014233794287E-8</v>
      </c>
    </row>
    <row r="8448" spans="2:4" x14ac:dyDescent="0.35">
      <c r="B8448" s="2">
        <f t="shared" si="265"/>
        <v>27641000</v>
      </c>
      <c r="C8448" s="2">
        <f t="shared" si="264"/>
        <v>27644274</v>
      </c>
      <c r="D8448" s="5" cm="1">
        <f t="array" ref="D8448">_xlfn.LET(
_xlpm.SUB,_xlfn.LAMBDA(_xlpm.ME,_xlpm.A,_xlpm.B,IF(_xlpm.B&lt;_xlpm.A,0,(-1)^_xlpm.B/(2*_xlpm.B+1)+_xlpm.ME(_xlpm.ME,_xlpm.A,_xlpm.B-1))),
_xlpm.SUB(_xlpm.SUB,B8448,C8448))</f>
        <v>1.8087999083104208E-8</v>
      </c>
    </row>
    <row r="8449" spans="2:4" x14ac:dyDescent="0.35">
      <c r="B8449" s="2">
        <f t="shared" si="265"/>
        <v>27644275</v>
      </c>
      <c r="C8449" s="2">
        <f t="shared" si="264"/>
        <v>27647549</v>
      </c>
      <c r="D8449" s="5" cm="1">
        <f t="array" ref="D8449">_xlfn.LET(
_xlpm.SUB,_xlfn.LAMBDA(_xlpm.ME,_xlpm.A,_xlpm.B,IF(_xlpm.B&lt;_xlpm.A,0,(-1)^_xlpm.B/(2*_xlpm.B+1)+_xlpm.ME(_xlpm.ME,_xlpm.A,_xlpm.B-1))),
_xlpm.SUB(_xlpm.SUB,B8449,C8449))</f>
        <v>-1.8085856336055697E-8</v>
      </c>
    </row>
    <row r="8450" spans="2:4" x14ac:dyDescent="0.35">
      <c r="B8450" s="2">
        <f t="shared" si="265"/>
        <v>27647550</v>
      </c>
      <c r="C8450" s="2">
        <f t="shared" si="264"/>
        <v>27650824</v>
      </c>
      <c r="D8450" s="5" cm="1">
        <f t="array" ref="D8450">_xlfn.LET(
_xlpm.SUB,_xlfn.LAMBDA(_xlpm.ME,_xlpm.A,_xlpm.B,IF(_xlpm.B&lt;_xlpm.A,0,(-1)^_xlpm.B/(2*_xlpm.B+1)+_xlpm.ME(_xlpm.ME,_xlpm.A,_xlpm.B-1))),
_xlpm.SUB(_xlpm.SUB,B8450,C8450))</f>
        <v>1.8083714096616833E-8</v>
      </c>
    </row>
    <row r="8451" spans="2:4" x14ac:dyDescent="0.35">
      <c r="B8451" s="2">
        <f t="shared" si="265"/>
        <v>27650825</v>
      </c>
      <c r="C8451" s="2">
        <f t="shared" si="264"/>
        <v>27654099</v>
      </c>
      <c r="D8451" s="5" cm="1">
        <f t="array" ref="D8451">_xlfn.LET(
_xlpm.SUB,_xlfn.LAMBDA(_xlpm.ME,_xlpm.A,_xlpm.B,IF(_xlpm.B&lt;_xlpm.A,0,(-1)^_xlpm.B/(2*_xlpm.B+1)+_xlpm.ME(_xlpm.ME,_xlpm.A,_xlpm.B-1))),
_xlpm.SUB(_xlpm.SUB,B8451,C8451))</f>
        <v>-1.8081572364607131E-8</v>
      </c>
    </row>
    <row r="8452" spans="2:4" x14ac:dyDescent="0.35">
      <c r="B8452" s="2">
        <f t="shared" si="265"/>
        <v>27654100</v>
      </c>
      <c r="C8452" s="2">
        <f t="shared" si="264"/>
        <v>27657374</v>
      </c>
      <c r="D8452" s="5" cm="1">
        <f t="array" ref="D8452">_xlfn.LET(
_xlpm.SUB,_xlfn.LAMBDA(_xlpm.ME,_xlpm.A,_xlpm.B,IF(_xlpm.B&lt;_xlpm.A,0,(-1)^_xlpm.B/(2*_xlpm.B+1)+_xlpm.ME(_xlpm.ME,_xlpm.A,_xlpm.B-1))),
_xlpm.SUB(_xlpm.SUB,B8452,C8452))</f>
        <v>1.8079431139846547E-8</v>
      </c>
    </row>
    <row r="8453" spans="2:4" x14ac:dyDescent="0.35">
      <c r="B8453" s="2">
        <f t="shared" si="265"/>
        <v>27657375</v>
      </c>
      <c r="C8453" s="2">
        <f t="shared" si="264"/>
        <v>27660649</v>
      </c>
      <c r="D8453" s="5" cm="1">
        <f t="array" ref="D8453">_xlfn.LET(
_xlpm.SUB,_xlfn.LAMBDA(_xlpm.ME,_xlpm.A,_xlpm.B,IF(_xlpm.B&lt;_xlpm.A,0,(-1)^_xlpm.B/(2*_xlpm.B+1)+_xlpm.ME(_xlpm.ME,_xlpm.A,_xlpm.B-1))),
_xlpm.SUB(_xlpm.SUB,B8453,C8453))</f>
        <v>-1.807729042215461E-8</v>
      </c>
    </row>
    <row r="8454" spans="2:4" x14ac:dyDescent="0.35">
      <c r="B8454" s="2">
        <f t="shared" si="265"/>
        <v>27660650</v>
      </c>
      <c r="C8454" s="2">
        <f t="shared" si="264"/>
        <v>27663924</v>
      </c>
      <c r="D8454" s="5" cm="1">
        <f t="array" ref="D8454">_xlfn.LET(
_xlpm.SUB,_xlfn.LAMBDA(_xlpm.ME,_xlpm.A,_xlpm.B,IF(_xlpm.B&lt;_xlpm.A,0,(-1)^_xlpm.B/(2*_xlpm.B+1)+_xlpm.ME(_xlpm.ME,_xlpm.A,_xlpm.B-1))),
_xlpm.SUB(_xlpm.SUB,B8454,C8454))</f>
        <v>1.8075150211351512E-8</v>
      </c>
    </row>
    <row r="8455" spans="2:4" x14ac:dyDescent="0.35">
      <c r="B8455" s="2">
        <f t="shared" si="265"/>
        <v>27663925</v>
      </c>
      <c r="C8455" s="2">
        <f t="shared" si="264"/>
        <v>27667199</v>
      </c>
      <c r="D8455" s="5" cm="1">
        <f t="array" ref="D8455">_xlfn.LET(
_xlpm.SUB,_xlfn.LAMBDA(_xlpm.ME,_xlpm.A,_xlpm.B,IF(_xlpm.B&lt;_xlpm.A,0,(-1)^_xlpm.B/(2*_xlpm.B+1)+_xlpm.ME(_xlpm.ME,_xlpm.A,_xlpm.B-1))),
_xlpm.SUB(_xlpm.SUB,B8455,C8455))</f>
        <v>-1.8073010507257065E-8</v>
      </c>
    </row>
    <row r="8456" spans="2:4" x14ac:dyDescent="0.35">
      <c r="B8456" s="2">
        <f t="shared" si="265"/>
        <v>27667200</v>
      </c>
      <c r="C8456" s="2">
        <f t="shared" si="264"/>
        <v>27670474</v>
      </c>
      <c r="D8456" s="5" cm="1">
        <f t="array" ref="D8456">_xlfn.LET(
_xlpm.SUB,_xlfn.LAMBDA(_xlpm.ME,_xlpm.A,_xlpm.B,IF(_xlpm.B&lt;_xlpm.A,0,(-1)^_xlpm.B/(2*_xlpm.B+1)+_xlpm.ME(_xlpm.ME,_xlpm.A,_xlpm.B-1))),
_xlpm.SUB(_xlpm.SUB,B8456,C8456))</f>
        <v>1.8070871309691358E-8</v>
      </c>
    </row>
    <row r="8457" spans="2:4" x14ac:dyDescent="0.35">
      <c r="B8457" s="2">
        <f t="shared" si="265"/>
        <v>27670475</v>
      </c>
      <c r="C8457" s="2">
        <f t="shared" ref="C8457:C8520" si="266">B8457+($B$4-1)</f>
        <v>27673749</v>
      </c>
      <c r="D8457" s="5" cm="1">
        <f t="array" ref="D8457">_xlfn.LET(
_xlpm.SUB,_xlfn.LAMBDA(_xlpm.ME,_xlpm.A,_xlpm.B,IF(_xlpm.B&lt;_xlpm.A,0,(-1)^_xlpm.B/(2*_xlpm.B+1)+_xlpm.ME(_xlpm.ME,_xlpm.A,_xlpm.B-1))),
_xlpm.SUB(_xlpm.SUB,B8457,C8457))</f>
        <v>-1.8068732618474525E-8</v>
      </c>
    </row>
    <row r="8458" spans="2:4" x14ac:dyDescent="0.35">
      <c r="B8458" s="2">
        <f t="shared" si="265"/>
        <v>27673750</v>
      </c>
      <c r="C8458" s="2">
        <f t="shared" si="266"/>
        <v>27677024</v>
      </c>
      <c r="D8458" s="5" cm="1">
        <f t="array" ref="D8458">_xlfn.LET(
_xlpm.SUB,_xlfn.LAMBDA(_xlpm.ME,_xlpm.A,_xlpm.B,IF(_xlpm.B&lt;_xlpm.A,0,(-1)^_xlpm.B/(2*_xlpm.B+1)+_xlpm.ME(_xlpm.ME,_xlpm.A,_xlpm.B-1))),
_xlpm.SUB(_xlpm.SUB,B8458,C8458))</f>
        <v>1.8066594433426857E-8</v>
      </c>
    </row>
    <row r="8459" spans="2:4" x14ac:dyDescent="0.35">
      <c r="B8459" s="2">
        <f t="shared" si="265"/>
        <v>27677025</v>
      </c>
      <c r="C8459" s="2">
        <f t="shared" si="266"/>
        <v>27680299</v>
      </c>
      <c r="D8459" s="5" cm="1">
        <f t="array" ref="D8459">_xlfn.LET(
_xlpm.SUB,_xlfn.LAMBDA(_xlpm.ME,_xlpm.A,_xlpm.B,IF(_xlpm.B&lt;_xlpm.A,0,(-1)^_xlpm.B/(2*_xlpm.B+1)+_xlpm.ME(_xlpm.ME,_xlpm.A,_xlpm.B-1))),
_xlpm.SUB(_xlpm.SUB,B8459,C8459))</f>
        <v>-1.8064456754368703E-8</v>
      </c>
    </row>
    <row r="8460" spans="2:4" x14ac:dyDescent="0.35">
      <c r="B8460" s="2">
        <f t="shared" si="265"/>
        <v>27680300</v>
      </c>
      <c r="C8460" s="2">
        <f t="shared" si="266"/>
        <v>27683574</v>
      </c>
      <c r="D8460" s="5" cm="1">
        <f t="array" ref="D8460">_xlfn.LET(
_xlpm.SUB,_xlfn.LAMBDA(_xlpm.ME,_xlpm.A,_xlpm.B,IF(_xlpm.B&lt;_xlpm.A,0,(-1)^_xlpm.B/(2*_xlpm.B+1)+_xlpm.ME(_xlpm.ME,_xlpm.A,_xlpm.B-1))),
_xlpm.SUB(_xlpm.SUB,B8460,C8460))</f>
        <v>1.8062319581120472E-8</v>
      </c>
    </row>
    <row r="8461" spans="2:4" x14ac:dyDescent="0.35">
      <c r="B8461" s="2">
        <f t="shared" si="265"/>
        <v>27683575</v>
      </c>
      <c r="C8461" s="2">
        <f t="shared" si="266"/>
        <v>27686849</v>
      </c>
      <c r="D8461" s="5" cm="1">
        <f t="array" ref="D8461">_xlfn.LET(
_xlpm.SUB,_xlfn.LAMBDA(_xlpm.ME,_xlpm.A,_xlpm.B,IF(_xlpm.B&lt;_xlpm.A,0,(-1)^_xlpm.B/(2*_xlpm.B+1)+_xlpm.ME(_xlpm.ME,_xlpm.A,_xlpm.B-1))),
_xlpm.SUB(_xlpm.SUB,B8461,C8461))</f>
        <v>-1.806018291350263E-8</v>
      </c>
    </row>
    <row r="8462" spans="2:4" x14ac:dyDescent="0.35">
      <c r="B8462" s="2">
        <f t="shared" si="265"/>
        <v>27686850</v>
      </c>
      <c r="C8462" s="2">
        <f t="shared" si="266"/>
        <v>27690124</v>
      </c>
      <c r="D8462" s="5" cm="1">
        <f t="array" ref="D8462">_xlfn.LET(
_xlpm.SUB,_xlfn.LAMBDA(_xlpm.ME,_xlpm.A,_xlpm.B,IF(_xlpm.B&lt;_xlpm.A,0,(-1)^_xlpm.B/(2*_xlpm.B+1)+_xlpm.ME(_xlpm.ME,_xlpm.A,_xlpm.B-1))),
_xlpm.SUB(_xlpm.SUB,B8462,C8462))</f>
        <v>1.8058046751335767E-8</v>
      </c>
    </row>
    <row r="8463" spans="2:4" x14ac:dyDescent="0.35">
      <c r="B8463" s="2">
        <f t="shared" si="265"/>
        <v>27690125</v>
      </c>
      <c r="C8463" s="2">
        <f t="shared" si="266"/>
        <v>27693399</v>
      </c>
      <c r="D8463" s="5" cm="1">
        <f t="array" ref="D8463">_xlfn.LET(
_xlpm.SUB,_xlfn.LAMBDA(_xlpm.ME,_xlpm.A,_xlpm.B,IF(_xlpm.B&lt;_xlpm.A,0,(-1)^_xlpm.B/(2*_xlpm.B+1)+_xlpm.ME(_xlpm.ME,_xlpm.A,_xlpm.B-1))),
_xlpm.SUB(_xlpm.SUB,B8463,C8463))</f>
        <v>-1.8055911094440525E-8</v>
      </c>
    </row>
    <row r="8464" spans="2:4" x14ac:dyDescent="0.35">
      <c r="B8464" s="2">
        <f t="shared" si="265"/>
        <v>27693400</v>
      </c>
      <c r="C8464" s="2">
        <f t="shared" si="266"/>
        <v>27696674</v>
      </c>
      <c r="D8464" s="5" cm="1">
        <f t="array" ref="D8464">_xlfn.LET(
_xlpm.SUB,_xlfn.LAMBDA(_xlpm.ME,_xlpm.A,_xlpm.B,IF(_xlpm.B&lt;_xlpm.A,0,(-1)^_xlpm.B/(2*_xlpm.B+1)+_xlpm.ME(_xlpm.ME,_xlpm.A,_xlpm.B-1))),
_xlpm.SUB(_xlpm.SUB,B8464,C8464))</f>
        <v>1.8053775942637601E-8</v>
      </c>
    </row>
    <row r="8465" spans="2:4" x14ac:dyDescent="0.35">
      <c r="B8465" s="2">
        <f t="shared" si="265"/>
        <v>27696675</v>
      </c>
      <c r="C8465" s="2">
        <f t="shared" si="266"/>
        <v>27699949</v>
      </c>
      <c r="D8465" s="5" cm="1">
        <f t="array" ref="D8465">_xlfn.LET(
_xlpm.SUB,_xlfn.LAMBDA(_xlpm.ME,_xlpm.A,_xlpm.B,IF(_xlpm.B&lt;_xlpm.A,0,(-1)^_xlpm.B/(2*_xlpm.B+1)+_xlpm.ME(_xlpm.ME,_xlpm.A,_xlpm.B-1))),
_xlpm.SUB(_xlpm.SUB,B8465,C8465))</f>
        <v>-1.8051641295748045E-8</v>
      </c>
    </row>
    <row r="8466" spans="2:4" x14ac:dyDescent="0.35">
      <c r="B8466" s="2">
        <f t="shared" si="265"/>
        <v>27699950</v>
      </c>
      <c r="C8466" s="2">
        <f t="shared" si="266"/>
        <v>27703224</v>
      </c>
      <c r="D8466" s="5" cm="1">
        <f t="array" ref="D8466">_xlfn.LET(
_xlpm.SUB,_xlfn.LAMBDA(_xlpm.ME,_xlpm.A,_xlpm.B,IF(_xlpm.B&lt;_xlpm.A,0,(-1)^_xlpm.B/(2*_xlpm.B+1)+_xlpm.ME(_xlpm.ME,_xlpm.A,_xlpm.B-1))),
_xlpm.SUB(_xlpm.SUB,B8466,C8466))</f>
        <v>1.8049507153592624E-8</v>
      </c>
    </row>
    <row r="8467" spans="2:4" x14ac:dyDescent="0.35">
      <c r="B8467" s="2">
        <f t="shared" si="265"/>
        <v>27703225</v>
      </c>
      <c r="C8467" s="2">
        <f t="shared" si="266"/>
        <v>27706499</v>
      </c>
      <c r="D8467" s="5" cm="1">
        <f t="array" ref="D8467">_xlfn.LET(
_xlpm.SUB,_xlfn.LAMBDA(_xlpm.ME,_xlpm.A,_xlpm.B,IF(_xlpm.B&lt;_xlpm.A,0,(-1)^_xlpm.B/(2*_xlpm.B+1)+_xlpm.ME(_xlpm.ME,_xlpm.A,_xlpm.B-1))),
_xlpm.SUB(_xlpm.SUB,B8467,C8467))</f>
        <v>-1.804737351599238E-8</v>
      </c>
    </row>
    <row r="8468" spans="2:4" x14ac:dyDescent="0.35">
      <c r="B8468" s="2">
        <f t="shared" si="265"/>
        <v>27706500</v>
      </c>
      <c r="C8468" s="2">
        <f t="shared" si="266"/>
        <v>27709774</v>
      </c>
      <c r="D8468" s="5" cm="1">
        <f t="array" ref="D8468">_xlfn.LET(
_xlpm.SUB,_xlfn.LAMBDA(_xlpm.ME,_xlpm.A,_xlpm.B,IF(_xlpm.B&lt;_xlpm.A,0,(-1)^_xlpm.B/(2*_xlpm.B+1)+_xlpm.ME(_xlpm.ME,_xlpm.A,_xlpm.B-1))),
_xlpm.SUB(_xlpm.SUB,B8468,C8468))</f>
        <v>1.8045240382768356E-8</v>
      </c>
    </row>
    <row r="8469" spans="2:4" x14ac:dyDescent="0.35">
      <c r="B8469" s="2">
        <f t="shared" si="265"/>
        <v>27709775</v>
      </c>
      <c r="C8469" s="2">
        <f t="shared" si="266"/>
        <v>27713049</v>
      </c>
      <c r="D8469" s="5" cm="1">
        <f t="array" ref="D8469">_xlfn.LET(
_xlpm.SUB,_xlfn.LAMBDA(_xlpm.ME,_xlpm.A,_xlpm.B,IF(_xlpm.B&lt;_xlpm.A,0,(-1)^_xlpm.B/(2*_xlpm.B+1)+_xlpm.ME(_xlpm.ME,_xlpm.A,_xlpm.B-1))),
_xlpm.SUB(_xlpm.SUB,B8469,C8469))</f>
        <v>-1.8043107753741601E-8</v>
      </c>
    </row>
    <row r="8470" spans="2:4" x14ac:dyDescent="0.35">
      <c r="B8470" s="2">
        <f t="shared" si="265"/>
        <v>27713050</v>
      </c>
      <c r="C8470" s="2">
        <f t="shared" si="266"/>
        <v>27716324</v>
      </c>
      <c r="D8470" s="5" cm="1">
        <f t="array" ref="D8470">_xlfn.LET(
_xlpm.SUB,_xlfn.LAMBDA(_xlpm.ME,_xlpm.A,_xlpm.B,IF(_xlpm.B&lt;_xlpm.A,0,(-1)^_xlpm.B/(2*_xlpm.B+1)+_xlpm.ME(_xlpm.ME,_xlpm.A,_xlpm.B-1))),
_xlpm.SUB(_xlpm.SUB,B8470,C8470))</f>
        <v>1.8040975628733682E-8</v>
      </c>
    </row>
    <row r="8471" spans="2:4" x14ac:dyDescent="0.35">
      <c r="B8471" s="2">
        <f t="shared" si="265"/>
        <v>27716325</v>
      </c>
      <c r="C8471" s="2">
        <f t="shared" si="266"/>
        <v>27719599</v>
      </c>
      <c r="D8471" s="5" cm="1">
        <f t="array" ref="D8471">_xlfn.LET(
_xlpm.SUB,_xlfn.LAMBDA(_xlpm.ME,_xlpm.A,_xlpm.B,IF(_xlpm.B&lt;_xlpm.A,0,(-1)^_xlpm.B/(2*_xlpm.B+1)+_xlpm.ME(_xlpm.ME,_xlpm.A,_xlpm.B-1))),
_xlpm.SUB(_xlpm.SUB,B8471,C8471))</f>
        <v>-1.8038844007565857E-8</v>
      </c>
    </row>
    <row r="8472" spans="2:4" x14ac:dyDescent="0.35">
      <c r="B8472" s="2">
        <f t="shared" si="265"/>
        <v>27719600</v>
      </c>
      <c r="C8472" s="2">
        <f t="shared" si="266"/>
        <v>27722874</v>
      </c>
      <c r="D8472" s="5" cm="1">
        <f t="array" ref="D8472">_xlfn.LET(
_xlpm.SUB,_xlfn.LAMBDA(_xlpm.ME,_xlpm.A,_xlpm.B,IF(_xlpm.B&lt;_xlpm.A,0,(-1)^_xlpm.B/(2*_xlpm.B+1)+_xlpm.ME(_xlpm.ME,_xlpm.A,_xlpm.B-1))),
_xlpm.SUB(_xlpm.SUB,B8472,C8472))</f>
        <v>1.8036712890059381E-8</v>
      </c>
    </row>
    <row r="8473" spans="2:4" x14ac:dyDescent="0.35">
      <c r="B8473" s="2">
        <f t="shared" si="265"/>
        <v>27722875</v>
      </c>
      <c r="C8473" s="2">
        <f t="shared" si="266"/>
        <v>27726149</v>
      </c>
      <c r="D8473" s="5" cm="1">
        <f t="array" ref="D8473">_xlfn.LET(
_xlpm.SUB,_xlfn.LAMBDA(_xlpm.ME,_xlpm.A,_xlpm.B,IF(_xlpm.B&lt;_xlpm.A,0,(-1)^_xlpm.B/(2*_xlpm.B+1)+_xlpm.ME(_xlpm.ME,_xlpm.A,_xlpm.B-1))),
_xlpm.SUB(_xlpm.SUB,B8473,C8473))</f>
        <v>-1.8034582276035876E-8</v>
      </c>
    </row>
    <row r="8474" spans="2:4" x14ac:dyDescent="0.35">
      <c r="B8474" s="2">
        <f t="shared" si="265"/>
        <v>27726150</v>
      </c>
      <c r="C8474" s="2">
        <f t="shared" si="266"/>
        <v>27729424</v>
      </c>
      <c r="D8474" s="5" cm="1">
        <f t="array" ref="D8474">_xlfn.LET(
_xlpm.SUB,_xlfn.LAMBDA(_xlpm.ME,_xlpm.A,_xlpm.B,IF(_xlpm.B&lt;_xlpm.A,0,(-1)^_xlpm.B/(2*_xlpm.B+1)+_xlpm.ME(_xlpm.ME,_xlpm.A,_xlpm.B-1))),
_xlpm.SUB(_xlpm.SUB,B8474,C8474))</f>
        <v>1.8032452165316917E-8</v>
      </c>
    </row>
    <row r="8475" spans="2:4" x14ac:dyDescent="0.35">
      <c r="B8475" s="2">
        <f t="shared" si="265"/>
        <v>27729425</v>
      </c>
      <c r="C8475" s="2">
        <f t="shared" si="266"/>
        <v>27732699</v>
      </c>
      <c r="D8475" s="5" cm="1">
        <f t="array" ref="D8475">_xlfn.LET(
_xlpm.SUB,_xlfn.LAMBDA(_xlpm.ME,_xlpm.A,_xlpm.B,IF(_xlpm.B&lt;_xlpm.A,0,(-1)^_xlpm.B/(2*_xlpm.B+1)+_xlpm.ME(_xlpm.ME,_xlpm.A,_xlpm.B-1))),
_xlpm.SUB(_xlpm.SUB,B8475,C8475))</f>
        <v>-1.8030322557724315E-8</v>
      </c>
    </row>
    <row r="8476" spans="2:4" x14ac:dyDescent="0.35">
      <c r="B8476" s="2">
        <f t="shared" si="265"/>
        <v>27732700</v>
      </c>
      <c r="C8476" s="2">
        <f t="shared" si="266"/>
        <v>27735974</v>
      </c>
      <c r="D8476" s="5" cm="1">
        <f t="array" ref="D8476">_xlfn.LET(
_xlpm.SUB,_xlfn.LAMBDA(_xlpm.ME,_xlpm.A,_xlpm.B,IF(_xlpm.B&lt;_xlpm.A,0,(-1)^_xlpm.B/(2*_xlpm.B+1)+_xlpm.ME(_xlpm.ME,_xlpm.A,_xlpm.B-1))),
_xlpm.SUB(_xlpm.SUB,B8476,C8476))</f>
        <v>1.8028193453079485E-8</v>
      </c>
    </row>
    <row r="8477" spans="2:4" x14ac:dyDescent="0.35">
      <c r="B8477" s="2">
        <f t="shared" si="265"/>
        <v>27735975</v>
      </c>
      <c r="C8477" s="2">
        <f t="shared" si="266"/>
        <v>27739249</v>
      </c>
      <c r="D8477" s="5" cm="1">
        <f t="array" ref="D8477">_xlfn.LET(
_xlpm.SUB,_xlfn.LAMBDA(_xlpm.ME,_xlpm.A,_xlpm.B,IF(_xlpm.B&lt;_xlpm.A,0,(-1)^_xlpm.B/(2*_xlpm.B+1)+_xlpm.ME(_xlpm.ME,_xlpm.A,_xlpm.B-1))),
_xlpm.SUB(_xlpm.SUB,B8477,C8477))</f>
        <v>-1.8026064851204749E-8</v>
      </c>
    </row>
    <row r="8478" spans="2:4" x14ac:dyDescent="0.35">
      <c r="B8478" s="2">
        <f t="shared" si="265"/>
        <v>27739250</v>
      </c>
      <c r="C8478" s="2">
        <f t="shared" si="266"/>
        <v>27742524</v>
      </c>
      <c r="D8478" s="5" cm="1">
        <f t="array" ref="D8478">_xlfn.LET(
_xlpm.SUB,_xlfn.LAMBDA(_xlpm.ME,_xlpm.A,_xlpm.B,IF(_xlpm.B&lt;_xlpm.A,0,(-1)^_xlpm.B/(2*_xlpm.B+1)+_xlpm.ME(_xlpm.ME,_xlpm.A,_xlpm.B-1))),
_xlpm.SUB(_xlpm.SUB,B8478,C8478))</f>
        <v>1.8023936751921668E-8</v>
      </c>
    </row>
    <row r="8479" spans="2:4" x14ac:dyDescent="0.35">
      <c r="B8479" s="2">
        <f t="shared" si="265"/>
        <v>27742525</v>
      </c>
      <c r="C8479" s="2">
        <f t="shared" si="266"/>
        <v>27745799</v>
      </c>
      <c r="D8479" s="5" cm="1">
        <f t="array" ref="D8479">_xlfn.LET(
_xlpm.SUB,_xlfn.LAMBDA(_xlpm.ME,_xlpm.A,_xlpm.B,IF(_xlpm.B&lt;_xlpm.A,0,(-1)^_xlpm.B/(2*_xlpm.B+1)+_xlpm.ME(_xlpm.ME,_xlpm.A,_xlpm.B-1))),
_xlpm.SUB(_xlpm.SUB,B8479,C8479))</f>
        <v>-1.8021809155052464E-8</v>
      </c>
    </row>
    <row r="8480" spans="2:4" x14ac:dyDescent="0.35">
      <c r="B8480" s="2">
        <f t="shared" si="265"/>
        <v>27745800</v>
      </c>
      <c r="C8480" s="2">
        <f t="shared" si="266"/>
        <v>27749074</v>
      </c>
      <c r="D8480" s="5" cm="1">
        <f t="array" ref="D8480">_xlfn.LET(
_xlpm.SUB,_xlfn.LAMBDA(_xlpm.ME,_xlpm.A,_xlpm.B,IF(_xlpm.B&lt;_xlpm.A,0,(-1)^_xlpm.B/(2*_xlpm.B+1)+_xlpm.ME(_xlpm.ME,_xlpm.A,_xlpm.B-1))),
_xlpm.SUB(_xlpm.SUB,B8480,C8480))</f>
        <v>1.8019682060419141E-8</v>
      </c>
    </row>
    <row r="8481" spans="2:4" x14ac:dyDescent="0.35">
      <c r="B8481" s="2">
        <f t="shared" si="265"/>
        <v>27749075</v>
      </c>
      <c r="C8481" s="2">
        <f t="shared" si="266"/>
        <v>27752349</v>
      </c>
      <c r="D8481" s="5" cm="1">
        <f t="array" ref="D8481">_xlfn.LET(
_xlpm.SUB,_xlfn.LAMBDA(_xlpm.ME,_xlpm.A,_xlpm.B,IF(_xlpm.B&lt;_xlpm.A,0,(-1)^_xlpm.B/(2*_xlpm.B+1)+_xlpm.ME(_xlpm.ME,_xlpm.A,_xlpm.B-1))),
_xlpm.SUB(_xlpm.SUB,B8481,C8481))</f>
        <v>-1.8017555467843931E-8</v>
      </c>
    </row>
    <row r="8482" spans="2:4" x14ac:dyDescent="0.35">
      <c r="B8482" s="2">
        <f t="shared" si="265"/>
        <v>27752350</v>
      </c>
      <c r="C8482" s="2">
        <f t="shared" si="266"/>
        <v>27755624</v>
      </c>
      <c r="D8482" s="5" cm="1">
        <f t="array" ref="D8482">_xlfn.LET(
_xlpm.SUB,_xlfn.LAMBDA(_xlpm.ME,_xlpm.A,_xlpm.B,IF(_xlpm.B&lt;_xlpm.A,0,(-1)^_xlpm.B/(2*_xlpm.B+1)+_xlpm.ME(_xlpm.ME,_xlpm.A,_xlpm.B-1))),
_xlpm.SUB(_xlpm.SUB,B8482,C8482))</f>
        <v>1.8015429377149199E-8</v>
      </c>
    </row>
    <row r="8483" spans="2:4" x14ac:dyDescent="0.35">
      <c r="B8483" s="2">
        <f t="shared" ref="B8483:B8546" si="267">C8482+1</f>
        <v>27755625</v>
      </c>
      <c r="C8483" s="2">
        <f t="shared" si="266"/>
        <v>27758899</v>
      </c>
      <c r="D8483" s="5" cm="1">
        <f t="array" ref="D8483">_xlfn.LET(
_xlpm.SUB,_xlfn.LAMBDA(_xlpm.ME,_xlpm.A,_xlpm.B,IF(_xlpm.B&lt;_xlpm.A,0,(-1)^_xlpm.B/(2*_xlpm.B+1)+_xlpm.ME(_xlpm.ME,_xlpm.A,_xlpm.B-1))),
_xlpm.SUB(_xlpm.SUB,B8483,C8483))</f>
        <v>-1.8013303788156999E-8</v>
      </c>
    </row>
    <row r="8484" spans="2:4" x14ac:dyDescent="0.35">
      <c r="B8484" s="2">
        <f t="shared" si="267"/>
        <v>27758900</v>
      </c>
      <c r="C8484" s="2">
        <f t="shared" si="266"/>
        <v>27762174</v>
      </c>
      <c r="D8484" s="5" cm="1">
        <f t="array" ref="D8484">_xlfn.LET(
_xlpm.SUB,_xlfn.LAMBDA(_xlpm.ME,_xlpm.A,_xlpm.B,IF(_xlpm.B&lt;_xlpm.A,0,(-1)^_xlpm.B/(2*_xlpm.B+1)+_xlpm.ME(_xlpm.ME,_xlpm.A,_xlpm.B-1))),
_xlpm.SUB(_xlpm.SUB,B8484,C8484))</f>
        <v>1.8011178700690051E-8</v>
      </c>
    </row>
    <row r="8485" spans="2:4" x14ac:dyDescent="0.35">
      <c r="B8485" s="2">
        <f t="shared" si="267"/>
        <v>27762175</v>
      </c>
      <c r="C8485" s="2">
        <f t="shared" si="266"/>
        <v>27765449</v>
      </c>
      <c r="D8485" s="5" cm="1">
        <f t="array" ref="D8485">_xlfn.LET(
_xlpm.SUB,_xlfn.LAMBDA(_xlpm.ME,_xlpm.A,_xlpm.B,IF(_xlpm.B&lt;_xlpm.A,0,(-1)^_xlpm.B/(2*_xlpm.B+1)+_xlpm.ME(_xlpm.ME,_xlpm.A,_xlpm.B-1))),
_xlpm.SUB(_xlpm.SUB,B8485,C8485))</f>
        <v>-1.8009054114570887E-8</v>
      </c>
    </row>
    <row r="8486" spans="2:4" x14ac:dyDescent="0.35">
      <c r="B8486" s="2">
        <f t="shared" si="267"/>
        <v>27765450</v>
      </c>
      <c r="C8486" s="2">
        <f t="shared" si="266"/>
        <v>27768724</v>
      </c>
      <c r="D8486" s="5" cm="1">
        <f t="array" ref="D8486">_xlfn.LET(
_xlpm.SUB,_xlfn.LAMBDA(_xlpm.ME,_xlpm.A,_xlpm.B,IF(_xlpm.B&lt;_xlpm.A,0,(-1)^_xlpm.B/(2*_xlpm.B+1)+_xlpm.ME(_xlpm.ME,_xlpm.A,_xlpm.B-1))),
_xlpm.SUB(_xlpm.SUB,B8486,C8486))</f>
        <v>1.8006930029621925E-8</v>
      </c>
    </row>
    <row r="8487" spans="2:4" x14ac:dyDescent="0.35">
      <c r="B8487" s="2">
        <f t="shared" si="267"/>
        <v>27768725</v>
      </c>
      <c r="C8487" s="2">
        <f t="shared" si="266"/>
        <v>27771999</v>
      </c>
      <c r="D8487" s="5" cm="1">
        <f t="array" ref="D8487">_xlfn.LET(
_xlpm.SUB,_xlfn.LAMBDA(_xlpm.ME,_xlpm.A,_xlpm.B,IF(_xlpm.B&lt;_xlpm.A,0,(-1)^_xlpm.B/(2*_xlpm.B+1)+_xlpm.ME(_xlpm.ME,_xlpm.A,_xlpm.B-1))),
_xlpm.SUB(_xlpm.SUB,B8487,C8487))</f>
        <v>-1.8004806445666014E-8</v>
      </c>
    </row>
    <row r="8488" spans="2:4" x14ac:dyDescent="0.35">
      <c r="B8488" s="2">
        <f t="shared" si="267"/>
        <v>27772000</v>
      </c>
      <c r="C8488" s="2">
        <f t="shared" si="266"/>
        <v>27775274</v>
      </c>
      <c r="D8488" s="5" cm="1">
        <f t="array" ref="D8488">_xlfn.LET(
_xlpm.SUB,_xlfn.LAMBDA(_xlpm.ME,_xlpm.A,_xlpm.B,IF(_xlpm.B&lt;_xlpm.A,0,(-1)^_xlpm.B/(2*_xlpm.B+1)+_xlpm.ME(_xlpm.ME,_xlpm.A,_xlpm.B-1))),
_xlpm.SUB(_xlpm.SUB,B8488,C8488))</f>
        <v>1.8002683362525814E-8</v>
      </c>
    </row>
    <row r="8489" spans="2:4" x14ac:dyDescent="0.35">
      <c r="B8489" s="2">
        <f t="shared" si="267"/>
        <v>27775275</v>
      </c>
      <c r="C8489" s="2">
        <f t="shared" si="266"/>
        <v>27778549</v>
      </c>
      <c r="D8489" s="5" cm="1">
        <f t="array" ref="D8489">_xlfn.LET(
_xlpm.SUB,_xlfn.LAMBDA(_xlpm.ME,_xlpm.A,_xlpm.B,IF(_xlpm.B&lt;_xlpm.A,0,(-1)^_xlpm.B/(2*_xlpm.B+1)+_xlpm.ME(_xlpm.ME,_xlpm.A,_xlpm.B-1))),
_xlpm.SUB(_xlpm.SUB,B8489,C8489))</f>
        <v>-1.8000560780024061E-8</v>
      </c>
    </row>
    <row r="8490" spans="2:4" x14ac:dyDescent="0.35">
      <c r="B8490" s="2">
        <f t="shared" si="267"/>
        <v>27778550</v>
      </c>
      <c r="C8490" s="2">
        <f t="shared" si="266"/>
        <v>27781824</v>
      </c>
      <c r="D8490" s="5" cm="1">
        <f t="array" ref="D8490">_xlfn.LET(
_xlpm.SUB,_xlfn.LAMBDA(_xlpm.ME,_xlpm.A,_xlpm.B,IF(_xlpm.B&lt;_xlpm.A,0,(-1)^_xlpm.B/(2*_xlpm.B+1)+_xlpm.ME(_xlpm.ME,_xlpm.A,_xlpm.B-1))),
_xlpm.SUB(_xlpm.SUB,B8490,C8490))</f>
        <v>1.7998438697983879E-8</v>
      </c>
    </row>
    <row r="8491" spans="2:4" x14ac:dyDescent="0.35">
      <c r="B8491" s="2">
        <f t="shared" si="267"/>
        <v>27781825</v>
      </c>
      <c r="C8491" s="2">
        <f t="shared" si="266"/>
        <v>27785099</v>
      </c>
      <c r="D8491" s="5" cm="1">
        <f t="array" ref="D8491">_xlfn.LET(
_xlpm.SUB,_xlfn.LAMBDA(_xlpm.ME,_xlpm.A,_xlpm.B,IF(_xlpm.B&lt;_xlpm.A,0,(-1)^_xlpm.B/(2*_xlpm.B+1)+_xlpm.ME(_xlpm.ME,_xlpm.A,_xlpm.B-1))),
_xlpm.SUB(_xlpm.SUB,B8491,C8491))</f>
        <v>-1.7996317116228282E-8</v>
      </c>
    </row>
    <row r="8492" spans="2:4" x14ac:dyDescent="0.35">
      <c r="B8492" s="2">
        <f t="shared" si="267"/>
        <v>27785100</v>
      </c>
      <c r="C8492" s="2">
        <f t="shared" si="266"/>
        <v>27788374</v>
      </c>
      <c r="D8492" s="5" cm="1">
        <f t="array" ref="D8492">_xlfn.LET(
_xlpm.SUB,_xlfn.LAMBDA(_xlpm.ME,_xlpm.A,_xlpm.B,IF(_xlpm.B&lt;_xlpm.A,0,(-1)^_xlpm.B/(2*_xlpm.B+1)+_xlpm.ME(_xlpm.ME,_xlpm.A,_xlpm.B-1))),
_xlpm.SUB(_xlpm.SUB,B8492,C8492))</f>
        <v>1.7994196034580555E-8</v>
      </c>
    </row>
    <row r="8493" spans="2:4" x14ac:dyDescent="0.35">
      <c r="B8493" s="2">
        <f t="shared" si="267"/>
        <v>27788375</v>
      </c>
      <c r="C8493" s="2">
        <f t="shared" si="266"/>
        <v>27791649</v>
      </c>
      <c r="D8493" s="5" cm="1">
        <f t="array" ref="D8493">_xlfn.LET(
_xlpm.SUB,_xlfn.LAMBDA(_xlpm.ME,_xlpm.A,_xlpm.B,IF(_xlpm.B&lt;_xlpm.A,0,(-1)^_xlpm.B/(2*_xlpm.B+1)+_xlpm.ME(_xlpm.ME,_xlpm.A,_xlpm.B-1))),
_xlpm.SUB(_xlpm.SUB,B8493,C8493))</f>
        <v>-1.7992075452863562E-8</v>
      </c>
    </row>
    <row r="8494" spans="2:4" x14ac:dyDescent="0.35">
      <c r="B8494" s="2">
        <f t="shared" si="267"/>
        <v>27791650</v>
      </c>
      <c r="C8494" s="2">
        <f t="shared" si="266"/>
        <v>27794924</v>
      </c>
      <c r="D8494" s="5" cm="1">
        <f t="array" ref="D8494">_xlfn.LET(
_xlpm.SUB,_xlfn.LAMBDA(_xlpm.ME,_xlpm.A,_xlpm.B,IF(_xlpm.B&lt;_xlpm.A,0,(-1)^_xlpm.B/(2*_xlpm.B+1)+_xlpm.ME(_xlpm.ME,_xlpm.A,_xlpm.B-1))),
_xlpm.SUB(_xlpm.SUB,B8494,C8494))</f>
        <v>1.7989955370900706E-8</v>
      </c>
    </row>
    <row r="8495" spans="2:4" x14ac:dyDescent="0.35">
      <c r="B8495" s="2">
        <f t="shared" si="267"/>
        <v>27794925</v>
      </c>
      <c r="C8495" s="2">
        <f t="shared" si="266"/>
        <v>27798199</v>
      </c>
      <c r="D8495" s="5" cm="1">
        <f t="array" ref="D8495">_xlfn.LET(
_xlpm.SUB,_xlfn.LAMBDA(_xlpm.ME,_xlpm.A,_xlpm.B,IF(_xlpm.B&lt;_xlpm.A,0,(-1)^_xlpm.B/(2*_xlpm.B+1)+_xlpm.ME(_xlpm.ME,_xlpm.A,_xlpm.B-1))),
_xlpm.SUB(_xlpm.SUB,B8495,C8495))</f>
        <v>-1.7987835788515391E-8</v>
      </c>
    </row>
    <row r="8496" spans="2:4" x14ac:dyDescent="0.35">
      <c r="B8496" s="2">
        <f t="shared" si="267"/>
        <v>27798200</v>
      </c>
      <c r="C8496" s="2">
        <f t="shared" si="266"/>
        <v>27801474</v>
      </c>
      <c r="D8496" s="5" cm="1">
        <f t="array" ref="D8496">_xlfn.LET(
_xlpm.SUB,_xlfn.LAMBDA(_xlpm.ME,_xlpm.A,_xlpm.B,IF(_xlpm.B&lt;_xlpm.A,0,(-1)^_xlpm.B/(2*_xlpm.B+1)+_xlpm.ME(_xlpm.ME,_xlpm.A,_xlpm.B-1))),
_xlpm.SUB(_xlpm.SUB,B8496,C8496))</f>
        <v>1.7985716705530877E-8</v>
      </c>
    </row>
    <row r="8497" spans="2:4" x14ac:dyDescent="0.35">
      <c r="B8497" s="2">
        <f t="shared" si="267"/>
        <v>27801475</v>
      </c>
      <c r="C8497" s="2">
        <f t="shared" si="266"/>
        <v>27804749</v>
      </c>
      <c r="D8497" s="5" cm="1">
        <f t="array" ref="D8497">_xlfn.LET(
_xlpm.SUB,_xlfn.LAMBDA(_xlpm.ME,_xlpm.A,_xlpm.B,IF(_xlpm.B&lt;_xlpm.A,0,(-1)^_xlpm.B/(2*_xlpm.B+1)+_xlpm.ME(_xlpm.ME,_xlpm.A,_xlpm.B-1))),
_xlpm.SUB(_xlpm.SUB,B8497,C8497))</f>
        <v>-1.7983598121770993E-8</v>
      </c>
    </row>
    <row r="8498" spans="2:4" x14ac:dyDescent="0.35">
      <c r="B8498" s="2">
        <f t="shared" si="267"/>
        <v>27804750</v>
      </c>
      <c r="C8498" s="2">
        <f t="shared" si="266"/>
        <v>27808024</v>
      </c>
      <c r="D8498" s="5" cm="1">
        <f t="array" ref="D8498">_xlfn.LET(
_xlpm.SUB,_xlfn.LAMBDA(_xlpm.ME,_xlpm.A,_xlpm.B,IF(_xlpm.B&lt;_xlpm.A,0,(-1)^_xlpm.B/(2*_xlpm.B+1)+_xlpm.ME(_xlpm.ME,_xlpm.A,_xlpm.B-1))),
_xlpm.SUB(_xlpm.SUB,B8498,C8498))</f>
        <v>1.7981480037059036E-8</v>
      </c>
    </row>
    <row r="8499" spans="2:4" x14ac:dyDescent="0.35">
      <c r="B8499" s="2">
        <f t="shared" si="267"/>
        <v>27808025</v>
      </c>
      <c r="C8499" s="2">
        <f t="shared" si="266"/>
        <v>27811299</v>
      </c>
      <c r="D8499" s="5" cm="1">
        <f t="array" ref="D8499">_xlfn.LET(
_xlpm.SUB,_xlfn.LAMBDA(_xlpm.ME,_xlpm.A,_xlpm.B,IF(_xlpm.B&lt;_xlpm.A,0,(-1)^_xlpm.B/(2*_xlpm.B+1)+_xlpm.ME(_xlpm.ME,_xlpm.A,_xlpm.B-1))),
_xlpm.SUB(_xlpm.SUB,B8499,C8499))</f>
        <v>-1.7979362451218737E-8</v>
      </c>
    </row>
    <row r="8500" spans="2:4" x14ac:dyDescent="0.35">
      <c r="B8500" s="2">
        <f t="shared" si="267"/>
        <v>27811300</v>
      </c>
      <c r="C8500" s="2">
        <f t="shared" si="266"/>
        <v>27814574</v>
      </c>
      <c r="D8500" s="5" cm="1">
        <f t="array" ref="D8500">_xlfn.LET(
_xlpm.SUB,_xlfn.LAMBDA(_xlpm.ME,_xlpm.A,_xlpm.B,IF(_xlpm.B&lt;_xlpm.A,0,(-1)^_xlpm.B/(2*_xlpm.B+1)+_xlpm.ME(_xlpm.ME,_xlpm.A,_xlpm.B-1))),
_xlpm.SUB(_xlpm.SUB,B8500,C8500))</f>
        <v>1.7977245364074208E-8</v>
      </c>
    </row>
    <row r="8501" spans="2:4" x14ac:dyDescent="0.35">
      <c r="B8501" s="2">
        <f t="shared" si="267"/>
        <v>27814575</v>
      </c>
      <c r="C8501" s="2">
        <f t="shared" si="266"/>
        <v>27817849</v>
      </c>
      <c r="D8501" s="5" cm="1">
        <f t="array" ref="D8501">_xlfn.LET(
_xlpm.SUB,_xlfn.LAMBDA(_xlpm.ME,_xlpm.A,_xlpm.B,IF(_xlpm.B&lt;_xlpm.A,0,(-1)^_xlpm.B/(2*_xlpm.B+1)+_xlpm.ME(_xlpm.ME,_xlpm.A,_xlpm.B-1))),
_xlpm.SUB(_xlpm.SUB,B8501,C8501))</f>
        <v>-1.797512877544898E-8</v>
      </c>
    </row>
    <row r="8502" spans="2:4" x14ac:dyDescent="0.35">
      <c r="B8502" s="2">
        <f t="shared" si="267"/>
        <v>27817850</v>
      </c>
      <c r="C8502" s="2">
        <f t="shared" si="266"/>
        <v>27821124</v>
      </c>
      <c r="D8502" s="5" cm="1">
        <f t="array" ref="D8502">_xlfn.LET(
_xlpm.SUB,_xlfn.LAMBDA(_xlpm.ME,_xlpm.A,_xlpm.B,IF(_xlpm.B&lt;_xlpm.A,0,(-1)^_xlpm.B/(2*_xlpm.B+1)+_xlpm.ME(_xlpm.ME,_xlpm.A,_xlpm.B-1))),
_xlpm.SUB(_xlpm.SUB,B8502,C8502))</f>
        <v>1.7973012685167107E-8</v>
      </c>
    </row>
    <row r="8503" spans="2:4" x14ac:dyDescent="0.35">
      <c r="B8503" s="2">
        <f t="shared" si="267"/>
        <v>27821125</v>
      </c>
      <c r="C8503" s="2">
        <f t="shared" si="266"/>
        <v>27824399</v>
      </c>
      <c r="D8503" s="5" cm="1">
        <f t="array" ref="D8503">_xlfn.LET(
_xlpm.SUB,_xlfn.LAMBDA(_xlpm.ME,_xlpm.A,_xlpm.B,IF(_xlpm.B&lt;_xlpm.A,0,(-1)^_xlpm.B/(2*_xlpm.B+1)+_xlpm.ME(_xlpm.ME,_xlpm.A,_xlpm.B-1))),
_xlpm.SUB(_xlpm.SUB,B8503,C8503))</f>
        <v>-1.7970897093052438E-8</v>
      </c>
    </row>
    <row r="8504" spans="2:4" x14ac:dyDescent="0.35">
      <c r="B8504" s="2">
        <f t="shared" si="267"/>
        <v>27824400</v>
      </c>
      <c r="C8504" s="2">
        <f t="shared" si="266"/>
        <v>27827674</v>
      </c>
      <c r="D8504" s="5" cm="1">
        <f t="array" ref="D8504">_xlfn.LET(
_xlpm.SUB,_xlfn.LAMBDA(_xlpm.ME,_xlpm.A,_xlpm.B,IF(_xlpm.B&lt;_xlpm.A,0,(-1)^_xlpm.B/(2*_xlpm.B+1)+_xlpm.ME(_xlpm.ME,_xlpm.A,_xlpm.B-1))),
_xlpm.SUB(_xlpm.SUB,B8504,C8504))</f>
        <v>1.7968781998929189E-8</v>
      </c>
    </row>
    <row r="8505" spans="2:4" x14ac:dyDescent="0.35">
      <c r="B8505" s="2">
        <f t="shared" si="267"/>
        <v>27827675</v>
      </c>
      <c r="C8505" s="2">
        <f t="shared" si="266"/>
        <v>27830949</v>
      </c>
      <c r="D8505" s="5" cm="1">
        <f t="array" ref="D8505">_xlfn.LET(
_xlpm.SUB,_xlfn.LAMBDA(_xlpm.ME,_xlpm.A,_xlpm.B,IF(_xlpm.B&lt;_xlpm.A,0,(-1)^_xlpm.B/(2*_xlpm.B+1)+_xlpm.ME(_xlpm.ME,_xlpm.A,_xlpm.B-1))),
_xlpm.SUB(_xlpm.SUB,B8505,C8505))</f>
        <v>-1.7966667402621707E-8</v>
      </c>
    </row>
    <row r="8506" spans="2:4" x14ac:dyDescent="0.35">
      <c r="B8506" s="2">
        <f t="shared" si="267"/>
        <v>27830950</v>
      </c>
      <c r="C8506" s="2">
        <f t="shared" si="266"/>
        <v>27834224</v>
      </c>
      <c r="D8506" s="5" cm="1">
        <f t="array" ref="D8506">_xlfn.LET(
_xlpm.SUB,_xlfn.LAMBDA(_xlpm.ME,_xlpm.A,_xlpm.B,IF(_xlpm.B&lt;_xlpm.A,0,(-1)^_xlpm.B/(2*_xlpm.B+1)+_xlpm.ME(_xlpm.ME,_xlpm.A,_xlpm.B-1))),
_xlpm.SUB(_xlpm.SUB,B8506,C8506))</f>
        <v>1.7964553303954003E-8</v>
      </c>
    </row>
    <row r="8507" spans="2:4" x14ac:dyDescent="0.35">
      <c r="B8507" s="2">
        <f t="shared" si="267"/>
        <v>27834225</v>
      </c>
      <c r="C8507" s="2">
        <f t="shared" si="266"/>
        <v>27837499</v>
      </c>
      <c r="D8507" s="5" cm="1">
        <f t="array" ref="D8507">_xlfn.LET(
_xlpm.SUB,_xlfn.LAMBDA(_xlpm.ME,_xlpm.A,_xlpm.B,IF(_xlpm.B&lt;_xlpm.A,0,(-1)^_xlpm.B/(2*_xlpm.B+1)+_xlpm.ME(_xlpm.ME,_xlpm.A,_xlpm.B-1))),
_xlpm.SUB(_xlpm.SUB,B8507,C8507))</f>
        <v>-1.7962439702750609E-8</v>
      </c>
    </row>
    <row r="8508" spans="2:4" x14ac:dyDescent="0.35">
      <c r="B8508" s="2">
        <f t="shared" si="267"/>
        <v>27837500</v>
      </c>
      <c r="C8508" s="2">
        <f t="shared" si="266"/>
        <v>27840774</v>
      </c>
      <c r="D8508" s="5" cm="1">
        <f t="array" ref="D8508">_xlfn.LET(
_xlpm.SUB,_xlfn.LAMBDA(_xlpm.ME,_xlpm.A,_xlpm.B,IF(_xlpm.B&lt;_xlpm.A,0,(-1)^_xlpm.B/(2*_xlpm.B+1)+_xlpm.ME(_xlpm.ME,_xlpm.A,_xlpm.B-1))),
_xlpm.SUB(_xlpm.SUB,B8508,C8508))</f>
        <v>1.7960326598835851E-8</v>
      </c>
    </row>
    <row r="8509" spans="2:4" x14ac:dyDescent="0.35">
      <c r="B8509" s="2">
        <f t="shared" si="267"/>
        <v>27840775</v>
      </c>
      <c r="C8509" s="2">
        <f t="shared" si="266"/>
        <v>27844049</v>
      </c>
      <c r="D8509" s="5" cm="1">
        <f t="array" ref="D8509">_xlfn.LET(
_xlpm.SUB,_xlfn.LAMBDA(_xlpm.ME,_xlpm.A,_xlpm.B,IF(_xlpm.B&lt;_xlpm.A,0,(-1)^_xlpm.B/(2*_xlpm.B+1)+_xlpm.ME(_xlpm.ME,_xlpm.A,_xlpm.B-1))),
_xlpm.SUB(_xlpm.SUB,B8509,C8509))</f>
        <v>-1.7958213992034287E-8</v>
      </c>
    </row>
    <row r="8510" spans="2:4" x14ac:dyDescent="0.35">
      <c r="B8510" s="2">
        <f t="shared" si="267"/>
        <v>27844050</v>
      </c>
      <c r="C8510" s="2">
        <f t="shared" si="266"/>
        <v>27847324</v>
      </c>
      <c r="D8510" s="5" cm="1">
        <f t="array" ref="D8510">_xlfn.LET(
_xlpm.SUB,_xlfn.LAMBDA(_xlpm.ME,_xlpm.A,_xlpm.B,IF(_xlpm.B&lt;_xlpm.A,0,(-1)^_xlpm.B/(2*_xlpm.B+1)+_xlpm.ME(_xlpm.ME,_xlpm.A,_xlpm.B-1))),
_xlpm.SUB(_xlpm.SUB,B8510,C8510))</f>
        <v>1.7956101882170668E-8</v>
      </c>
    </row>
    <row r="8511" spans="2:4" x14ac:dyDescent="0.35">
      <c r="B8511" s="2">
        <f t="shared" si="267"/>
        <v>27847325</v>
      </c>
      <c r="C8511" s="2">
        <f t="shared" si="266"/>
        <v>27850599</v>
      </c>
      <c r="D8511" s="5" cm="1">
        <f t="array" ref="D8511">_xlfn.LET(
_xlpm.SUB,_xlfn.LAMBDA(_xlpm.ME,_xlpm.A,_xlpm.B,IF(_xlpm.B&lt;_xlpm.A,0,(-1)^_xlpm.B/(2*_xlpm.B+1)+_xlpm.ME(_xlpm.ME,_xlpm.A,_xlpm.B-1))),
_xlpm.SUB(_xlpm.SUB,B8511,C8511))</f>
        <v>-1.7953990269069429E-8</v>
      </c>
    </row>
    <row r="8512" spans="2:4" x14ac:dyDescent="0.35">
      <c r="B8512" s="2">
        <f t="shared" si="267"/>
        <v>27850600</v>
      </c>
      <c r="C8512" s="2">
        <f t="shared" si="266"/>
        <v>27853874</v>
      </c>
      <c r="D8512" s="5" cm="1">
        <f t="array" ref="D8512">_xlfn.LET(
_xlpm.SUB,_xlfn.LAMBDA(_xlpm.ME,_xlpm.A,_xlpm.B,IF(_xlpm.B&lt;_xlpm.A,0,(-1)^_xlpm.B/(2*_xlpm.B+1)+_xlpm.ME(_xlpm.ME,_xlpm.A,_xlpm.B-1))),
_xlpm.SUB(_xlpm.SUB,B8512,C8512))</f>
        <v>1.795187915255547E-8</v>
      </c>
    </row>
    <row r="8513" spans="2:4" x14ac:dyDescent="0.35">
      <c r="B8513" s="2">
        <f t="shared" si="267"/>
        <v>27853875</v>
      </c>
      <c r="C8513" s="2">
        <f t="shared" si="266"/>
        <v>27857149</v>
      </c>
      <c r="D8513" s="5" cm="1">
        <f t="array" ref="D8513">_xlfn.LET(
_xlpm.SUB,_xlfn.LAMBDA(_xlpm.ME,_xlpm.A,_xlpm.B,IF(_xlpm.B&lt;_xlpm.A,0,(-1)^_xlpm.B/(2*_xlpm.B+1)+_xlpm.ME(_xlpm.ME,_xlpm.A,_xlpm.B-1))),
_xlpm.SUB(_xlpm.SUB,B8513,C8513))</f>
        <v>-1.7949768532453574E-8</v>
      </c>
    </row>
    <row r="8514" spans="2:4" x14ac:dyDescent="0.35">
      <c r="B8514" s="2">
        <f t="shared" si="267"/>
        <v>27857150</v>
      </c>
      <c r="C8514" s="2">
        <f t="shared" si="266"/>
        <v>27860424</v>
      </c>
      <c r="D8514" s="5" cm="1">
        <f t="array" ref="D8514">_xlfn.LET(
_xlpm.SUB,_xlfn.LAMBDA(_xlpm.ME,_xlpm.A,_xlpm.B,IF(_xlpm.B&lt;_xlpm.A,0,(-1)^_xlpm.B/(2*_xlpm.B+1)+_xlpm.ME(_xlpm.ME,_xlpm.A,_xlpm.B-1))),
_xlpm.SUB(_xlpm.SUB,B8514,C8514))</f>
        <v>1.7947658408588749E-8</v>
      </c>
    </row>
    <row r="8515" spans="2:4" x14ac:dyDescent="0.35">
      <c r="B8515" s="2">
        <f t="shared" si="267"/>
        <v>27860425</v>
      </c>
      <c r="C8515" s="2">
        <f t="shared" si="266"/>
        <v>27863699</v>
      </c>
      <c r="D8515" s="5" cm="1">
        <f t="array" ref="D8515">_xlfn.LET(
_xlpm.SUB,_xlfn.LAMBDA(_xlpm.ME,_xlpm.A,_xlpm.B,IF(_xlpm.B&lt;_xlpm.A,0,(-1)^_xlpm.B/(2*_xlpm.B+1)+_xlpm.ME(_xlpm.ME,_xlpm.A,_xlpm.B-1))),
_xlpm.SUB(_xlpm.SUB,B8515,C8515))</f>
        <v>-1.7945548780785887E-8</v>
      </c>
    </row>
    <row r="8516" spans="2:4" x14ac:dyDescent="0.35">
      <c r="B8516" s="2">
        <f t="shared" si="267"/>
        <v>27863700</v>
      </c>
      <c r="C8516" s="2">
        <f t="shared" si="266"/>
        <v>27866974</v>
      </c>
      <c r="D8516" s="5" cm="1">
        <f t="array" ref="D8516">_xlfn.LET(
_xlpm.SUB,_xlfn.LAMBDA(_xlpm.ME,_xlpm.A,_xlpm.B,IF(_xlpm.B&lt;_xlpm.A,0,(-1)^_xlpm.B/(2*_xlpm.B+1)+_xlpm.ME(_xlpm.ME,_xlpm.A,_xlpm.B-1))),
_xlpm.SUB(_xlpm.SUB,B8516,C8516))</f>
        <v>1.7943439648870097E-8</v>
      </c>
    </row>
    <row r="8517" spans="2:4" x14ac:dyDescent="0.35">
      <c r="B8517" s="2">
        <f t="shared" si="267"/>
        <v>27866975</v>
      </c>
      <c r="C8517" s="2">
        <f t="shared" si="266"/>
        <v>27870249</v>
      </c>
      <c r="D8517" s="5" cm="1">
        <f t="array" ref="D8517">_xlfn.LET(
_xlpm.SUB,_xlfn.LAMBDA(_xlpm.ME,_xlpm.A,_xlpm.B,IF(_xlpm.B&lt;_xlpm.A,0,(-1)^_xlpm.B/(2*_xlpm.B+1)+_xlpm.ME(_xlpm.ME,_xlpm.A,_xlpm.B-1))),
_xlpm.SUB(_xlpm.SUB,B8517,C8517))</f>
        <v>-1.794133101266676E-8</v>
      </c>
    </row>
    <row r="8518" spans="2:4" x14ac:dyDescent="0.35">
      <c r="B8518" s="2">
        <f t="shared" si="267"/>
        <v>27870250</v>
      </c>
      <c r="C8518" s="2">
        <f t="shared" si="266"/>
        <v>27873524</v>
      </c>
      <c r="D8518" s="5" cm="1">
        <f t="array" ref="D8518">_xlfn.LET(
_xlpm.SUB,_xlfn.LAMBDA(_xlpm.ME,_xlpm.A,_xlpm.B,IF(_xlpm.B&lt;_xlpm.A,0,(-1)^_xlpm.B/(2*_xlpm.B+1)+_xlpm.ME(_xlpm.ME,_xlpm.A,_xlpm.B-1))),
_xlpm.SUB(_xlpm.SUB,B8518,C8518))</f>
        <v>1.7939222872001014E-8</v>
      </c>
    </row>
    <row r="8519" spans="2:4" x14ac:dyDescent="0.35">
      <c r="B8519" s="2">
        <f t="shared" si="267"/>
        <v>27873525</v>
      </c>
      <c r="C8519" s="2">
        <f t="shared" si="266"/>
        <v>27876799</v>
      </c>
      <c r="D8519" s="5" cm="1">
        <f t="array" ref="D8519">_xlfn.LET(
_xlpm.SUB,_xlfn.LAMBDA(_xlpm.ME,_xlpm.A,_xlpm.B,IF(_xlpm.B&lt;_xlpm.A,0,(-1)^_xlpm.B/(2*_xlpm.B+1)+_xlpm.ME(_xlpm.ME,_xlpm.A,_xlpm.B-1))),
_xlpm.SUB(_xlpm.SUB,B8519,C8519))</f>
        <v>-1.7937115226698029E-8</v>
      </c>
    </row>
    <row r="8520" spans="2:4" x14ac:dyDescent="0.35">
      <c r="B8520" s="2">
        <f t="shared" si="267"/>
        <v>27876800</v>
      </c>
      <c r="C8520" s="2">
        <f t="shared" si="266"/>
        <v>27880074</v>
      </c>
      <c r="D8520" s="5" cm="1">
        <f t="array" ref="D8520">_xlfn.LET(
_xlpm.SUB,_xlfn.LAMBDA(_xlpm.ME,_xlpm.A,_xlpm.B,IF(_xlpm.B&lt;_xlpm.A,0,(-1)^_xlpm.B/(2*_xlpm.B+1)+_xlpm.ME(_xlpm.ME,_xlpm.A,_xlpm.B-1))),
_xlpm.SUB(_xlpm.SUB,B8520,C8520))</f>
        <v>1.793500807658338E-8</v>
      </c>
    </row>
    <row r="8521" spans="2:4" x14ac:dyDescent="0.35">
      <c r="B8521" s="2">
        <f t="shared" si="267"/>
        <v>27880075</v>
      </c>
      <c r="C8521" s="2">
        <f t="shared" ref="C8521:C8584" si="268">B8521+($B$4-1)</f>
        <v>27883349</v>
      </c>
      <c r="D8521" s="5" cm="1">
        <f t="array" ref="D8521">_xlfn.LET(
_xlpm.SUB,_xlfn.LAMBDA(_xlpm.ME,_xlpm.A,_xlpm.B,IF(_xlpm.B&lt;_xlpm.A,0,(-1)^_xlpm.B/(2*_xlpm.B+1)+_xlpm.ME(_xlpm.ME,_xlpm.A,_xlpm.B-1))),
_xlpm.SUB(_xlpm.SUB,B8521,C8521))</f>
        <v>-1.7932901421482669E-8</v>
      </c>
    </row>
    <row r="8522" spans="2:4" x14ac:dyDescent="0.35">
      <c r="B8522" s="2">
        <f t="shared" si="267"/>
        <v>27883350</v>
      </c>
      <c r="C8522" s="2">
        <f t="shared" si="268"/>
        <v>27886624</v>
      </c>
      <c r="D8522" s="5" cm="1">
        <f t="array" ref="D8522">_xlfn.LET(
_xlpm.SUB,_xlfn.LAMBDA(_xlpm.ME,_xlpm.A,_xlpm.B,IF(_xlpm.B&lt;_xlpm.A,0,(-1)^_xlpm.B/(2*_xlpm.B+1)+_xlpm.ME(_xlpm.ME,_xlpm.A,_xlpm.B-1))),
_xlpm.SUB(_xlpm.SUB,B8522,C8522))</f>
        <v>1.7930795261221312E-8</v>
      </c>
    </row>
    <row r="8523" spans="2:4" x14ac:dyDescent="0.35">
      <c r="B8523" s="2">
        <f t="shared" si="267"/>
        <v>27886625</v>
      </c>
      <c r="C8523" s="2">
        <f t="shared" si="268"/>
        <v>27889899</v>
      </c>
      <c r="D8523" s="5" cm="1">
        <f t="array" ref="D8523">_xlfn.LET(
_xlpm.SUB,_xlfn.LAMBDA(_xlpm.ME,_xlpm.A,_xlpm.B,IF(_xlpm.B&lt;_xlpm.A,0,(-1)^_xlpm.B/(2*_xlpm.B+1)+_xlpm.ME(_xlpm.ME,_xlpm.A,_xlpm.B-1))),
_xlpm.SUB(_xlpm.SUB,B8523,C8523))</f>
        <v>-1.792868959562506E-8</v>
      </c>
    </row>
    <row r="8524" spans="2:4" x14ac:dyDescent="0.35">
      <c r="B8524" s="2">
        <f t="shared" si="267"/>
        <v>27889900</v>
      </c>
      <c r="C8524" s="2">
        <f t="shared" si="268"/>
        <v>27893174</v>
      </c>
      <c r="D8524" s="5" cm="1">
        <f t="array" ref="D8524">_xlfn.LET(
_xlpm.SUB,_xlfn.LAMBDA(_xlpm.ME,_xlpm.A,_xlpm.B,IF(_xlpm.B&lt;_xlpm.A,0,(-1)^_xlpm.B/(2*_xlpm.B+1)+_xlpm.ME(_xlpm.ME,_xlpm.A,_xlpm.B-1))),
_xlpm.SUB(_xlpm.SUB,B8524,C8524))</f>
        <v>1.7926584424519624E-8</v>
      </c>
    </row>
    <row r="8525" spans="2:4" x14ac:dyDescent="0.35">
      <c r="B8525" s="2">
        <f t="shared" si="267"/>
        <v>27893175</v>
      </c>
      <c r="C8525" s="2">
        <f t="shared" si="268"/>
        <v>27896449</v>
      </c>
      <c r="D8525" s="5" cm="1">
        <f t="array" ref="D8525">_xlfn.LET(
_xlpm.SUB,_xlfn.LAMBDA(_xlpm.ME,_xlpm.A,_xlpm.B,IF(_xlpm.B&lt;_xlpm.A,0,(-1)^_xlpm.B/(2*_xlpm.B+1)+_xlpm.ME(_xlpm.ME,_xlpm.A,_xlpm.B-1))),
_xlpm.SUB(_xlpm.SUB,B8525,C8525))</f>
        <v>-1.7924479747731085E-8</v>
      </c>
    </row>
    <row r="8526" spans="2:4" x14ac:dyDescent="0.35">
      <c r="B8526" s="2">
        <f t="shared" si="267"/>
        <v>27896450</v>
      </c>
      <c r="C8526" s="2">
        <f t="shared" si="268"/>
        <v>27899724</v>
      </c>
      <c r="D8526" s="5" cm="1">
        <f t="array" ref="D8526">_xlfn.LET(
_xlpm.SUB,_xlfn.LAMBDA(_xlpm.ME,_xlpm.A,_xlpm.B,IF(_xlpm.B&lt;_xlpm.A,0,(-1)^_xlpm.B/(2*_xlpm.B+1)+_xlpm.ME(_xlpm.ME,_xlpm.A,_xlpm.B-1))),
_xlpm.SUB(_xlpm.SUB,B8526,C8526))</f>
        <v>1.7922375565084856E-8</v>
      </c>
    </row>
    <row r="8527" spans="2:4" x14ac:dyDescent="0.35">
      <c r="B8527" s="2">
        <f t="shared" si="267"/>
        <v>27899725</v>
      </c>
      <c r="C8527" s="2">
        <f t="shared" si="268"/>
        <v>27902999</v>
      </c>
      <c r="D8527" s="5" cm="1">
        <f t="array" ref="D8527">_xlfn.LET(
_xlpm.SUB,_xlfn.LAMBDA(_xlpm.ME,_xlpm.A,_xlpm.B,IF(_xlpm.B&lt;_xlpm.A,0,(-1)^_xlpm.B/(2*_xlpm.B+1)+_xlpm.ME(_xlpm.ME,_xlpm.A,_xlpm.B-1))),
_xlpm.SUB(_xlpm.SUB,B8527,C8527))</f>
        <v>-1.7920271876407264E-8</v>
      </c>
    </row>
    <row r="8528" spans="2:4" x14ac:dyDescent="0.35">
      <c r="B8528" s="2">
        <f t="shared" si="267"/>
        <v>27903000</v>
      </c>
      <c r="C8528" s="2">
        <f t="shared" si="268"/>
        <v>27906274</v>
      </c>
      <c r="D8528" s="5" cm="1">
        <f t="array" ref="D8528">_xlfn.LET(
_xlpm.SUB,_xlfn.LAMBDA(_xlpm.ME,_xlpm.A,_xlpm.B,IF(_xlpm.B&lt;_xlpm.A,0,(-1)^_xlpm.B/(2*_xlpm.B+1)+_xlpm.ME(_xlpm.ME,_xlpm.A,_xlpm.B-1))),
_xlpm.SUB(_xlpm.SUB,B8528,C8528))</f>
        <v>1.7918168681524317E-8</v>
      </c>
    </row>
    <row r="8529" spans="2:4" x14ac:dyDescent="0.35">
      <c r="B8529" s="2">
        <f t="shared" si="267"/>
        <v>27906275</v>
      </c>
      <c r="C8529" s="2">
        <f t="shared" si="268"/>
        <v>27909549</v>
      </c>
      <c r="D8529" s="5" cm="1">
        <f t="array" ref="D8529">_xlfn.LET(
_xlpm.SUB,_xlfn.LAMBDA(_xlpm.ME,_xlpm.A,_xlpm.B,IF(_xlpm.B&lt;_xlpm.A,0,(-1)^_xlpm.B/(2*_xlpm.B+1)+_xlpm.ME(_xlpm.ME,_xlpm.A,_xlpm.B-1))),
_xlpm.SUB(_xlpm.SUB,B8529,C8529))</f>
        <v>-1.7916065980262181E-8</v>
      </c>
    </row>
    <row r="8530" spans="2:4" x14ac:dyDescent="0.35">
      <c r="B8530" s="2">
        <f t="shared" si="267"/>
        <v>27909550</v>
      </c>
      <c r="C8530" s="2">
        <f t="shared" si="268"/>
        <v>27912824</v>
      </c>
      <c r="D8530" s="5" cm="1">
        <f t="array" ref="D8530">_xlfn.LET(
_xlpm.SUB,_xlfn.LAMBDA(_xlpm.ME,_xlpm.A,_xlpm.B,IF(_xlpm.B&lt;_xlpm.A,0,(-1)^_xlpm.B/(2*_xlpm.B+1)+_xlpm.ME(_xlpm.ME,_xlpm.A,_xlpm.B-1))),
_xlpm.SUB(_xlpm.SUB,B8530,C8530))</f>
        <v>1.7913963772447205E-8</v>
      </c>
    </row>
    <row r="8531" spans="2:4" x14ac:dyDescent="0.35">
      <c r="B8531" s="2">
        <f t="shared" si="267"/>
        <v>27912825</v>
      </c>
      <c r="C8531" s="2">
        <f t="shared" si="268"/>
        <v>27916099</v>
      </c>
      <c r="D8531" s="5" cm="1">
        <f t="array" ref="D8531">_xlfn.LET(
_xlpm.SUB,_xlfn.LAMBDA(_xlpm.ME,_xlpm.A,_xlpm.B,IF(_xlpm.B&lt;_xlpm.A,0,(-1)^_xlpm.B/(2*_xlpm.B+1)+_xlpm.ME(_xlpm.ME,_xlpm.A,_xlpm.B-1))),
_xlpm.SUB(_xlpm.SUB,B8531,C8531))</f>
        <v>-1.7911862057905453E-8</v>
      </c>
    </row>
    <row r="8532" spans="2:4" x14ac:dyDescent="0.35">
      <c r="B8532" s="2">
        <f t="shared" si="267"/>
        <v>27916100</v>
      </c>
      <c r="C8532" s="2">
        <f t="shared" si="268"/>
        <v>27919374</v>
      </c>
      <c r="D8532" s="5" cm="1">
        <f t="array" ref="D8532">_xlfn.LET(
_xlpm.SUB,_xlfn.LAMBDA(_xlpm.ME,_xlpm.A,_xlpm.B,IF(_xlpm.B&lt;_xlpm.A,0,(-1)^_xlpm.B/(2*_xlpm.B+1)+_xlpm.ME(_xlpm.ME,_xlpm.A,_xlpm.B-1))),
_xlpm.SUB(_xlpm.SUB,B8532,C8532))</f>
        <v>1.7909760836463686E-8</v>
      </c>
    </row>
    <row r="8533" spans="2:4" x14ac:dyDescent="0.35">
      <c r="B8533" s="2">
        <f t="shared" si="267"/>
        <v>27919375</v>
      </c>
      <c r="C8533" s="2">
        <f t="shared" si="268"/>
        <v>27922649</v>
      </c>
      <c r="D8533" s="5" cm="1">
        <f t="array" ref="D8533">_xlfn.LET(
_xlpm.SUB,_xlfn.LAMBDA(_xlpm.ME,_xlpm.A,_xlpm.B,IF(_xlpm.B&lt;_xlpm.A,0,(-1)^_xlpm.B/(2*_xlpm.B+1)+_xlpm.ME(_xlpm.ME,_xlpm.A,_xlpm.B-1))),
_xlpm.SUB(_xlpm.SUB,B8533,C8533))</f>
        <v>-1.7907660107948034E-8</v>
      </c>
    </row>
    <row r="8534" spans="2:4" x14ac:dyDescent="0.35">
      <c r="B8534" s="2">
        <f t="shared" si="267"/>
        <v>27922650</v>
      </c>
      <c r="C8534" s="2">
        <f t="shared" si="268"/>
        <v>27925924</v>
      </c>
      <c r="D8534" s="5" cm="1">
        <f t="array" ref="D8534">_xlfn.LET(
_xlpm.SUB,_xlfn.LAMBDA(_xlpm.ME,_xlpm.A,_xlpm.B,IF(_xlpm.B&lt;_xlpm.A,0,(-1)^_xlpm.B/(2*_xlpm.B+1)+_xlpm.ME(_xlpm.ME,_xlpm.A,_xlpm.B-1))),
_xlpm.SUB(_xlpm.SUB,B8534,C8534))</f>
        <v>1.7905559872185359E-8</v>
      </c>
    </row>
    <row r="8535" spans="2:4" x14ac:dyDescent="0.35">
      <c r="B8535" s="2">
        <f t="shared" si="267"/>
        <v>27925925</v>
      </c>
      <c r="C8535" s="2">
        <f t="shared" si="268"/>
        <v>27929199</v>
      </c>
      <c r="D8535" s="5" cm="1">
        <f t="array" ref="D8535">_xlfn.LET(
_xlpm.SUB,_xlfn.LAMBDA(_xlpm.ME,_xlpm.A,_xlpm.B,IF(_xlpm.B&lt;_xlpm.A,0,(-1)^_xlpm.B/(2*_xlpm.B+1)+_xlpm.ME(_xlpm.ME,_xlpm.A,_xlpm.B-1))),
_xlpm.SUB(_xlpm.SUB,B8535,C8535))</f>
        <v>-1.7903460129002052E-8</v>
      </c>
    </row>
    <row r="8536" spans="2:4" x14ac:dyDescent="0.35">
      <c r="B8536" s="2">
        <f t="shared" si="267"/>
        <v>27929200</v>
      </c>
      <c r="C8536" s="2">
        <f t="shared" si="268"/>
        <v>27932474</v>
      </c>
      <c r="D8536" s="5" cm="1">
        <f t="array" ref="D8536">_xlfn.LET(
_xlpm.SUB,_xlfn.LAMBDA(_xlpm.ME,_xlpm.A,_xlpm.B,IF(_xlpm.B&lt;_xlpm.A,0,(-1)^_xlpm.B/(2*_xlpm.B+1)+_xlpm.ME(_xlpm.ME,_xlpm.A,_xlpm.B-1))),
_xlpm.SUB(_xlpm.SUB,B8536,C8536))</f>
        <v>1.7901360878225089E-8</v>
      </c>
    </row>
    <row r="8537" spans="2:4" x14ac:dyDescent="0.35">
      <c r="B8537" s="2">
        <f t="shared" si="267"/>
        <v>27932475</v>
      </c>
      <c r="C8537" s="2">
        <f t="shared" si="268"/>
        <v>27935749</v>
      </c>
      <c r="D8537" s="5" cm="1">
        <f t="array" ref="D8537">_xlfn.LET(
_xlpm.SUB,_xlfn.LAMBDA(_xlpm.ME,_xlpm.A,_xlpm.B,IF(_xlpm.B&lt;_xlpm.A,0,(-1)^_xlpm.B/(2*_xlpm.B+1)+_xlpm.ME(_xlpm.ME,_xlpm.A,_xlpm.B-1))),
_xlpm.SUB(_xlpm.SUB,B8537,C8537))</f>
        <v>-1.7899262119681012E-8</v>
      </c>
    </row>
    <row r="8538" spans="2:4" x14ac:dyDescent="0.35">
      <c r="B8538" s="2">
        <f t="shared" si="267"/>
        <v>27935750</v>
      </c>
      <c r="C8538" s="2">
        <f t="shared" si="268"/>
        <v>27939024</v>
      </c>
      <c r="D8538" s="5" cm="1">
        <f t="array" ref="D8538">_xlfn.LET(
_xlpm.SUB,_xlfn.LAMBDA(_xlpm.ME,_xlpm.A,_xlpm.B,IF(_xlpm.B&lt;_xlpm.A,0,(-1)^_xlpm.B/(2*_xlpm.B+1)+_xlpm.ME(_xlpm.ME,_xlpm.A,_xlpm.B-1))),
_xlpm.SUB(_xlpm.SUB,B8538,C8538))</f>
        <v>1.7897163853196899E-8</v>
      </c>
    </row>
    <row r="8539" spans="2:4" x14ac:dyDescent="0.35">
      <c r="B8539" s="2">
        <f t="shared" si="267"/>
        <v>27939025</v>
      </c>
      <c r="C8539" s="2">
        <f t="shared" si="268"/>
        <v>27942299</v>
      </c>
      <c r="D8539" s="5" cm="1">
        <f t="array" ref="D8539">_xlfn.LET(
_xlpm.SUB,_xlfn.LAMBDA(_xlpm.ME,_xlpm.A,_xlpm.B,IF(_xlpm.B&lt;_xlpm.A,0,(-1)^_xlpm.B/(2*_xlpm.B+1)+_xlpm.ME(_xlpm.ME,_xlpm.A,_xlpm.B-1))),
_xlpm.SUB(_xlpm.SUB,B8539,C8539))</f>
        <v>-1.7895066078599589E-8</v>
      </c>
    </row>
    <row r="8540" spans="2:4" x14ac:dyDescent="0.35">
      <c r="B8540" s="2">
        <f t="shared" si="267"/>
        <v>27942300</v>
      </c>
      <c r="C8540" s="2">
        <f t="shared" si="268"/>
        <v>27945574</v>
      </c>
      <c r="D8540" s="5" cm="1">
        <f t="array" ref="D8540">_xlfn.LET(
_xlpm.SUB,_xlfn.LAMBDA(_xlpm.ME,_xlpm.A,_xlpm.B,IF(_xlpm.B&lt;_xlpm.A,0,(-1)^_xlpm.B/(2*_xlpm.B+1)+_xlpm.ME(_xlpm.ME,_xlpm.A,_xlpm.B-1))),
_xlpm.SUB(_xlpm.SUB,B8540,C8540))</f>
        <v>1.7892968795716459E-8</v>
      </c>
    </row>
    <row r="8541" spans="2:4" x14ac:dyDescent="0.35">
      <c r="B8541" s="2">
        <f t="shared" si="267"/>
        <v>27945575</v>
      </c>
      <c r="C8541" s="2">
        <f t="shared" si="268"/>
        <v>27948849</v>
      </c>
      <c r="D8541" s="5" cm="1">
        <f t="array" ref="D8541">_xlfn.LET(
_xlpm.SUB,_xlfn.LAMBDA(_xlpm.ME,_xlpm.A,_xlpm.B,IF(_xlpm.B&lt;_xlpm.A,0,(-1)^_xlpm.B/(2*_xlpm.B+1)+_xlpm.ME(_xlpm.ME,_xlpm.A,_xlpm.B-1))),
_xlpm.SUB(_xlpm.SUB,B8541,C8541))</f>
        <v>-1.7890872004374224E-8</v>
      </c>
    </row>
    <row r="8542" spans="2:4" x14ac:dyDescent="0.35">
      <c r="B8542" s="2">
        <f t="shared" si="267"/>
        <v>27948850</v>
      </c>
      <c r="C8542" s="2">
        <f t="shared" si="268"/>
        <v>27952124</v>
      </c>
      <c r="D8542" s="5" cm="1">
        <f t="array" ref="D8542">_xlfn.LET(
_xlpm.SUB,_xlfn.LAMBDA(_xlpm.ME,_xlpm.A,_xlpm.B,IF(_xlpm.B&lt;_xlpm.A,0,(-1)^_xlpm.B/(2*_xlpm.B+1)+_xlpm.ME(_xlpm.ME,_xlpm.A,_xlpm.B-1))),
_xlpm.SUB(_xlpm.SUB,B8542,C8542))</f>
        <v>1.7888775704400378E-8</v>
      </c>
    </row>
    <row r="8543" spans="2:4" x14ac:dyDescent="0.35">
      <c r="B8543" s="2">
        <f t="shared" si="267"/>
        <v>27952125</v>
      </c>
      <c r="C8543" s="2">
        <f t="shared" si="268"/>
        <v>27955399</v>
      </c>
      <c r="D8543" s="5" cm="1">
        <f t="array" ref="D8543">_xlfn.LET(
_xlpm.SUB,_xlfn.LAMBDA(_xlpm.ME,_xlpm.A,_xlpm.B,IF(_xlpm.B&lt;_xlpm.A,0,(-1)^_xlpm.B/(2*_xlpm.B+1)+_xlpm.ME(_xlpm.ME,_xlpm.A,_xlpm.B-1))),
_xlpm.SUB(_xlpm.SUB,B8543,C8543))</f>
        <v>-1.7886679895621963E-8</v>
      </c>
    </row>
    <row r="8544" spans="2:4" x14ac:dyDescent="0.35">
      <c r="B8544" s="2">
        <f t="shared" si="267"/>
        <v>27955400</v>
      </c>
      <c r="C8544" s="2">
        <f t="shared" si="268"/>
        <v>27958674</v>
      </c>
      <c r="D8544" s="5" cm="1">
        <f t="array" ref="D8544">_xlfn.LET(
_xlpm.SUB,_xlfn.LAMBDA(_xlpm.ME,_xlpm.A,_xlpm.B,IF(_xlpm.B&lt;_xlpm.A,0,(-1)^_xlpm.B/(2*_xlpm.B+1)+_xlpm.ME(_xlpm.ME,_xlpm.A,_xlpm.B-1))),
_xlpm.SUB(_xlpm.SUB,B8544,C8544))</f>
        <v>1.7884584577866689E-8</v>
      </c>
    </row>
    <row r="8545" spans="2:4" x14ac:dyDescent="0.35">
      <c r="B8545" s="2">
        <f t="shared" si="267"/>
        <v>27958675</v>
      </c>
      <c r="C8545" s="2">
        <f t="shared" si="268"/>
        <v>27961949</v>
      </c>
      <c r="D8545" s="5" cm="1">
        <f t="array" ref="D8545">_xlfn.LET(
_xlpm.SUB,_xlfn.LAMBDA(_xlpm.ME,_xlpm.A,_xlpm.B,IF(_xlpm.B&lt;_xlpm.A,0,(-1)^_xlpm.B/(2*_xlpm.B+1)+_xlpm.ME(_xlpm.ME,_xlpm.A,_xlpm.B-1))),
_xlpm.SUB(_xlpm.SUB,B8545,C8545))</f>
        <v>-1.788248975096178E-8</v>
      </c>
    </row>
    <row r="8546" spans="2:4" x14ac:dyDescent="0.35">
      <c r="B8546" s="2">
        <f t="shared" si="267"/>
        <v>27961950</v>
      </c>
      <c r="C8546" s="2">
        <f t="shared" si="268"/>
        <v>27965224</v>
      </c>
      <c r="D8546" s="5" cm="1">
        <f t="array" ref="D8546">_xlfn.LET(
_xlpm.SUB,_xlfn.LAMBDA(_xlpm.ME,_xlpm.A,_xlpm.B,IF(_xlpm.B&lt;_xlpm.A,0,(-1)^_xlpm.B/(2*_xlpm.B+1)+_xlpm.ME(_xlpm.ME,_xlpm.A,_xlpm.B-1))),
_xlpm.SUB(_xlpm.SUB,B8546,C8546))</f>
        <v>1.7880395414734862E-8</v>
      </c>
    </row>
    <row r="8547" spans="2:4" x14ac:dyDescent="0.35">
      <c r="B8547" s="2">
        <f t="shared" ref="B8547:B8610" si="269">C8546+1</f>
        <v>27965225</v>
      </c>
      <c r="C8547" s="2">
        <f t="shared" si="268"/>
        <v>27968499</v>
      </c>
      <c r="D8547" s="5" cm="1">
        <f t="array" ref="D8547">_xlfn.LET(
_xlpm.SUB,_xlfn.LAMBDA(_xlpm.ME,_xlpm.A,_xlpm.B,IF(_xlpm.B&lt;_xlpm.A,0,(-1)^_xlpm.B/(2*_xlpm.B+1)+_xlpm.ME(_xlpm.ME,_xlpm.A,_xlpm.B-1))),
_xlpm.SUB(_xlpm.SUB,B8547,C8547))</f>
        <v>-1.787830156901346E-8</v>
      </c>
    </row>
    <row r="8548" spans="2:4" x14ac:dyDescent="0.35">
      <c r="B8548" s="2">
        <f t="shared" si="269"/>
        <v>27968500</v>
      </c>
      <c r="C8548" s="2">
        <f t="shared" si="268"/>
        <v>27971774</v>
      </c>
      <c r="D8548" s="5" cm="1">
        <f t="array" ref="D8548">_xlfn.LET(
_xlpm.SUB,_xlfn.LAMBDA(_xlpm.ME,_xlpm.A,_xlpm.B,IF(_xlpm.B&lt;_xlpm.A,0,(-1)^_xlpm.B/(2*_xlpm.B+1)+_xlpm.ME(_xlpm.ME,_xlpm.A,_xlpm.B-1))),
_xlpm.SUB(_xlpm.SUB,B8548,C8548))</f>
        <v>1.7876208213625525E-8</v>
      </c>
    </row>
    <row r="8549" spans="2:4" x14ac:dyDescent="0.35">
      <c r="B8549" s="2">
        <f t="shared" si="269"/>
        <v>27971775</v>
      </c>
      <c r="C8549" s="2">
        <f t="shared" si="268"/>
        <v>27975049</v>
      </c>
      <c r="D8549" s="5" cm="1">
        <f t="array" ref="D8549">_xlfn.LET(
_xlpm.SUB,_xlfn.LAMBDA(_xlpm.ME,_xlpm.A,_xlpm.B,IF(_xlpm.B&lt;_xlpm.A,0,(-1)^_xlpm.B/(2*_xlpm.B+1)+_xlpm.ME(_xlpm.ME,_xlpm.A,_xlpm.B-1))),
_xlpm.SUB(_xlpm.SUB,B8549,C8549))</f>
        <v>-1.7874115348398457E-8</v>
      </c>
    </row>
    <row r="8550" spans="2:4" x14ac:dyDescent="0.35">
      <c r="B8550" s="2">
        <f t="shared" si="269"/>
        <v>27975050</v>
      </c>
      <c r="C8550" s="2">
        <f t="shared" si="268"/>
        <v>27978324</v>
      </c>
      <c r="D8550" s="5" cm="1">
        <f t="array" ref="D8550">_xlfn.LET(
_xlpm.SUB,_xlfn.LAMBDA(_xlpm.ME,_xlpm.A,_xlpm.B,IF(_xlpm.B&lt;_xlpm.A,0,(-1)^_xlpm.B/(2*_xlpm.B+1)+_xlpm.ME(_xlpm.ME,_xlpm.A,_xlpm.B-1))),
_xlpm.SUB(_xlpm.SUB,B8550,C8550))</f>
        <v>1.7872022973160501E-8</v>
      </c>
    </row>
    <row r="8551" spans="2:4" x14ac:dyDescent="0.35">
      <c r="B8551" s="2">
        <f t="shared" si="269"/>
        <v>27978325</v>
      </c>
      <c r="C8551" s="2">
        <f t="shared" si="268"/>
        <v>27981599</v>
      </c>
      <c r="D8551" s="5" cm="1">
        <f t="array" ref="D8551">_xlfn.LET(
_xlpm.SUB,_xlfn.LAMBDA(_xlpm.ME,_xlpm.A,_xlpm.B,IF(_xlpm.B&lt;_xlpm.A,0,(-1)^_xlpm.B/(2*_xlpm.B+1)+_xlpm.ME(_xlpm.ME,_xlpm.A,_xlpm.B-1))),
_xlpm.SUB(_xlpm.SUB,B8551,C8551))</f>
        <v>-1.7869931087739327E-8</v>
      </c>
    </row>
    <row r="8552" spans="2:4" x14ac:dyDescent="0.35">
      <c r="B8552" s="2">
        <f t="shared" si="269"/>
        <v>27981600</v>
      </c>
      <c r="C8552" s="2">
        <f t="shared" si="268"/>
        <v>27984874</v>
      </c>
      <c r="D8552" s="5" cm="1">
        <f t="array" ref="D8552">_xlfn.LET(
_xlpm.SUB,_xlfn.LAMBDA(_xlpm.ME,_xlpm.A,_xlpm.B,IF(_xlpm.B&lt;_xlpm.A,0,(-1)^_xlpm.B/(2*_xlpm.B+1)+_xlpm.ME(_xlpm.ME,_xlpm.A,_xlpm.B-1))),
_xlpm.SUB(_xlpm.SUB,B8552,C8552))</f>
        <v>1.7867839691963148E-8</v>
      </c>
    </row>
    <row r="8553" spans="2:4" x14ac:dyDescent="0.35">
      <c r="B8553" s="2">
        <f t="shared" si="269"/>
        <v>27984875</v>
      </c>
      <c r="C8553" s="2">
        <f t="shared" si="268"/>
        <v>27988149</v>
      </c>
      <c r="D8553" s="5" cm="1">
        <f t="array" ref="D8553">_xlfn.LET(
_xlpm.SUB,_xlfn.LAMBDA(_xlpm.ME,_xlpm.A,_xlpm.B,IF(_xlpm.B&lt;_xlpm.A,0,(-1)^_xlpm.B/(2*_xlpm.B+1)+_xlpm.ME(_xlpm.ME,_xlpm.A,_xlpm.B-1))),
_xlpm.SUB(_xlpm.SUB,B8553,C8553))</f>
        <v>-1.786574878565979E-8</v>
      </c>
    </row>
    <row r="8554" spans="2:4" x14ac:dyDescent="0.35">
      <c r="B8554" s="2">
        <f t="shared" si="269"/>
        <v>27988150</v>
      </c>
      <c r="C8554" s="2">
        <f t="shared" si="268"/>
        <v>27991424</v>
      </c>
      <c r="D8554" s="5" cm="1">
        <f t="array" ref="D8554">_xlfn.LET(
_xlpm.SUB,_xlfn.LAMBDA(_xlpm.ME,_xlpm.A,_xlpm.B,IF(_xlpm.B&lt;_xlpm.A,0,(-1)^_xlpm.B/(2*_xlpm.B+1)+_xlpm.ME(_xlpm.ME,_xlpm.A,_xlpm.B-1))),
_xlpm.SUB(_xlpm.SUB,B8554,C8554))</f>
        <v>1.786365836865782E-8</v>
      </c>
    </row>
    <row r="8555" spans="2:4" x14ac:dyDescent="0.35">
      <c r="B8555" s="2">
        <f t="shared" si="269"/>
        <v>27991425</v>
      </c>
      <c r="C8555" s="2">
        <f t="shared" si="268"/>
        <v>27994699</v>
      </c>
      <c r="D8555" s="5" cm="1">
        <f t="array" ref="D8555">_xlfn.LET(
_xlpm.SUB,_xlfn.LAMBDA(_xlpm.ME,_xlpm.A,_xlpm.B,IF(_xlpm.B&lt;_xlpm.A,0,(-1)^_xlpm.B/(2*_xlpm.B+1)+_xlpm.ME(_xlpm.ME,_xlpm.A,_xlpm.B-1))),
_xlpm.SUB(_xlpm.SUB,B8555,C8555))</f>
        <v>-1.7861568440785274E-8</v>
      </c>
    </row>
    <row r="8556" spans="2:4" x14ac:dyDescent="0.35">
      <c r="B8556" s="2">
        <f t="shared" si="269"/>
        <v>27994700</v>
      </c>
      <c r="C8556" s="2">
        <f t="shared" si="268"/>
        <v>27997974</v>
      </c>
      <c r="D8556" s="5" cm="1">
        <f t="array" ref="D8556">_xlfn.LET(
_xlpm.SUB,_xlfn.LAMBDA(_xlpm.ME,_xlpm.A,_xlpm.B,IF(_xlpm.B&lt;_xlpm.A,0,(-1)^_xlpm.B/(2*_xlpm.B+1)+_xlpm.ME(_xlpm.ME,_xlpm.A,_xlpm.B-1))),
_xlpm.SUB(_xlpm.SUB,B8556,C8556))</f>
        <v>1.7859479001870446E-8</v>
      </c>
    </row>
    <row r="8557" spans="2:4" x14ac:dyDescent="0.35">
      <c r="B8557" s="2">
        <f t="shared" si="269"/>
        <v>27997975</v>
      </c>
      <c r="C8557" s="2">
        <f t="shared" si="268"/>
        <v>28001249</v>
      </c>
      <c r="D8557" s="5" cm="1">
        <f t="array" ref="D8557">_xlfn.LET(
_xlpm.SUB,_xlfn.LAMBDA(_xlpm.ME,_xlpm.A,_xlpm.B,IF(_xlpm.B&lt;_xlpm.A,0,(-1)^_xlpm.B/(2*_xlpm.B+1)+_xlpm.ME(_xlpm.ME,_xlpm.A,_xlpm.B-1))),
_xlpm.SUB(_xlpm.SUB,B8557,C8557))</f>
        <v>-1.7857390051741882E-8</v>
      </c>
    </row>
    <row r="8558" spans="2:4" x14ac:dyDescent="0.35">
      <c r="B8558" s="2">
        <f t="shared" si="269"/>
        <v>28001250</v>
      </c>
      <c r="C8558" s="2">
        <f t="shared" si="268"/>
        <v>28004524</v>
      </c>
      <c r="D8558" s="5" cm="1">
        <f t="array" ref="D8558">_xlfn.LET(
_xlpm.SUB,_xlfn.LAMBDA(_xlpm.ME,_xlpm.A,_xlpm.B,IF(_xlpm.B&lt;_xlpm.A,0,(-1)^_xlpm.B/(2*_xlpm.B+1)+_xlpm.ME(_xlpm.ME,_xlpm.A,_xlpm.B-1))),
_xlpm.SUB(_xlpm.SUB,B8558,C8558))</f>
        <v>1.7855301590228006E-8</v>
      </c>
    </row>
    <row r="8559" spans="2:4" x14ac:dyDescent="0.35">
      <c r="B8559" s="2">
        <f t="shared" si="269"/>
        <v>28004525</v>
      </c>
      <c r="C8559" s="2">
        <f t="shared" si="268"/>
        <v>28007799</v>
      </c>
      <c r="D8559" s="5" cm="1">
        <f t="array" ref="D8559">_xlfn.LET(
_xlpm.SUB,_xlfn.LAMBDA(_xlpm.ME,_xlpm.A,_xlpm.B,IF(_xlpm.B&lt;_xlpm.A,0,(-1)^_xlpm.B/(2*_xlpm.B+1)+_xlpm.ME(_xlpm.ME,_xlpm.A,_xlpm.B-1))),
_xlpm.SUB(_xlpm.SUB,B8559,C8559))</f>
        <v>-1.7853213617157562E-8</v>
      </c>
    </row>
    <row r="8560" spans="2:4" x14ac:dyDescent="0.35">
      <c r="B8560" s="2">
        <f t="shared" si="269"/>
        <v>28007800</v>
      </c>
      <c r="C8560" s="2">
        <f t="shared" si="268"/>
        <v>28011074</v>
      </c>
      <c r="D8560" s="5" cm="1">
        <f t="array" ref="D8560">_xlfn.LET(
_xlpm.SUB,_xlfn.LAMBDA(_xlpm.ME,_xlpm.A,_xlpm.B,IF(_xlpm.B&lt;_xlpm.A,0,(-1)^_xlpm.B/(2*_xlpm.B+1)+_xlpm.ME(_xlpm.ME,_xlpm.A,_xlpm.B-1))),
_xlpm.SUB(_xlpm.SUB,B8560,C8560))</f>
        <v>1.7851126132359065E-8</v>
      </c>
    </row>
    <row r="8561" spans="2:4" x14ac:dyDescent="0.35">
      <c r="B8561" s="2">
        <f t="shared" si="269"/>
        <v>28011075</v>
      </c>
      <c r="C8561" s="2">
        <f t="shared" si="268"/>
        <v>28014349</v>
      </c>
      <c r="D8561" s="5" cm="1">
        <f t="array" ref="D8561">_xlfn.LET(
_xlpm.SUB,_xlfn.LAMBDA(_xlpm.ME,_xlpm.A,_xlpm.B,IF(_xlpm.B&lt;_xlpm.A,0,(-1)^_xlpm.B/(2*_xlpm.B+1)+_xlpm.ME(_xlpm.ME,_xlpm.A,_xlpm.B-1))),
_xlpm.SUB(_xlpm.SUB,B8561,C8561))</f>
        <v>-1.7849039135661309E-8</v>
      </c>
    </row>
    <row r="8562" spans="2:4" x14ac:dyDescent="0.35">
      <c r="B8562" s="2">
        <f t="shared" si="269"/>
        <v>28014350</v>
      </c>
      <c r="C8562" s="2">
        <f t="shared" si="268"/>
        <v>28017624</v>
      </c>
      <c r="D8562" s="5" cm="1">
        <f t="array" ref="D8562">_xlfn.LET(
_xlpm.SUB,_xlfn.LAMBDA(_xlpm.ME,_xlpm.A,_xlpm.B,IF(_xlpm.B&lt;_xlpm.A,0,(-1)^_xlpm.B/(2*_xlpm.B+1)+_xlpm.ME(_xlpm.ME,_xlpm.A,_xlpm.B-1))),
_xlpm.SUB(_xlpm.SUB,B8562,C8562))</f>
        <v>1.7846952626893077E-8</v>
      </c>
    </row>
    <row r="8563" spans="2:4" x14ac:dyDescent="0.35">
      <c r="B8563" s="2">
        <f t="shared" si="269"/>
        <v>28017625</v>
      </c>
      <c r="C8563" s="2">
        <f t="shared" si="268"/>
        <v>28020899</v>
      </c>
      <c r="D8563" s="5" cm="1">
        <f t="array" ref="D8563">_xlfn.LET(
_xlpm.SUB,_xlfn.LAMBDA(_xlpm.ME,_xlpm.A,_xlpm.B,IF(_xlpm.B&lt;_xlpm.A,0,(-1)^_xlpm.B/(2*_xlpm.B+1)+_xlpm.ME(_xlpm.ME,_xlpm.A,_xlpm.B-1))),
_xlpm.SUB(_xlpm.SUB,B8563,C8563))</f>
        <v>-1.7844866605883397E-8</v>
      </c>
    </row>
    <row r="8564" spans="2:4" x14ac:dyDescent="0.35">
      <c r="B8564" s="2">
        <f t="shared" si="269"/>
        <v>28020900</v>
      </c>
      <c r="C8564" s="2">
        <f t="shared" si="268"/>
        <v>28024174</v>
      </c>
      <c r="D8564" s="5" cm="1">
        <f t="array" ref="D8564">_xlfn.LET(
_xlpm.SUB,_xlfn.LAMBDA(_xlpm.ME,_xlpm.A,_xlpm.B,IF(_xlpm.B&lt;_xlpm.A,0,(-1)^_xlpm.B/(2*_xlpm.B+1)+_xlpm.ME(_xlpm.ME,_xlpm.A,_xlpm.B-1))),
_xlpm.SUB(_xlpm.SUB,B8564,C8564))</f>
        <v>1.78427810724611E-8</v>
      </c>
    </row>
    <row r="8565" spans="2:4" x14ac:dyDescent="0.35">
      <c r="B8565" s="2">
        <f t="shared" si="269"/>
        <v>28024175</v>
      </c>
      <c r="C8565" s="2">
        <f t="shared" si="268"/>
        <v>28027449</v>
      </c>
      <c r="D8565" s="5" cm="1">
        <f t="array" ref="D8565">_xlfn.LET(
_xlpm.SUB,_xlfn.LAMBDA(_xlpm.ME,_xlpm.A,_xlpm.B,IF(_xlpm.B&lt;_xlpm.A,0,(-1)^_xlpm.B/(2*_xlpm.B+1)+_xlpm.ME(_xlpm.ME,_xlpm.A,_xlpm.B-1))),
_xlpm.SUB(_xlpm.SUB,B8565,C8565))</f>
        <v>-1.7840696026455254E-8</v>
      </c>
    </row>
    <row r="8566" spans="2:4" x14ac:dyDescent="0.35">
      <c r="B8566" s="2">
        <f t="shared" si="269"/>
        <v>28027450</v>
      </c>
      <c r="C8566" s="2">
        <f t="shared" si="268"/>
        <v>28030724</v>
      </c>
      <c r="D8566" s="5" cm="1">
        <f t="array" ref="D8566">_xlfn.LET(
_xlpm.SUB,_xlfn.LAMBDA(_xlpm.ME,_xlpm.A,_xlpm.B,IF(_xlpm.B&lt;_xlpm.A,0,(-1)^_xlpm.B/(2*_xlpm.B+1)+_xlpm.ME(_xlpm.ME,_xlpm.A,_xlpm.B-1))),
_xlpm.SUB(_xlpm.SUB,B8566,C8566))</f>
        <v>1.7838611467695181E-8</v>
      </c>
    </row>
    <row r="8567" spans="2:4" x14ac:dyDescent="0.35">
      <c r="B8567" s="2">
        <f t="shared" si="269"/>
        <v>28030725</v>
      </c>
      <c r="C8567" s="2">
        <f t="shared" si="268"/>
        <v>28033999</v>
      </c>
      <c r="D8567" s="5" cm="1">
        <f t="array" ref="D8567">_xlfn.LET(
_xlpm.SUB,_xlfn.LAMBDA(_xlpm.ME,_xlpm.A,_xlpm.B,IF(_xlpm.B&lt;_xlpm.A,0,(-1)^_xlpm.B/(2*_xlpm.B+1)+_xlpm.ME(_xlpm.ME,_xlpm.A,_xlpm.B-1))),
_xlpm.SUB(_xlpm.SUB,B8567,C8567))</f>
        <v>-1.7836527396010003E-8</v>
      </c>
    </row>
    <row r="8568" spans="2:4" x14ac:dyDescent="0.35">
      <c r="B8568" s="2">
        <f t="shared" si="269"/>
        <v>28034000</v>
      </c>
      <c r="C8568" s="2">
        <f t="shared" si="268"/>
        <v>28037274</v>
      </c>
      <c r="D8568" s="5" cm="1">
        <f t="array" ref="D8568">_xlfn.LET(
_xlpm.SUB,_xlfn.LAMBDA(_xlpm.ME,_xlpm.A,_xlpm.B,IF(_xlpm.B&lt;_xlpm.A,0,(-1)^_xlpm.B/(2*_xlpm.B+1)+_xlpm.ME(_xlpm.ME,_xlpm.A,_xlpm.B-1))),
_xlpm.SUB(_xlpm.SUB,B8568,C8568))</f>
        <v>1.7834443811229058E-8</v>
      </c>
    </row>
    <row r="8569" spans="2:4" x14ac:dyDescent="0.35">
      <c r="B8569" s="2">
        <f t="shared" si="269"/>
        <v>28037275</v>
      </c>
      <c r="C8569" s="2">
        <f t="shared" si="268"/>
        <v>28040549</v>
      </c>
      <c r="D8569" s="5" cm="1">
        <f t="array" ref="D8569">_xlfn.LET(
_xlpm.SUB,_xlfn.LAMBDA(_xlpm.ME,_xlpm.A,_xlpm.B,IF(_xlpm.B&lt;_xlpm.A,0,(-1)^_xlpm.B/(2*_xlpm.B+1)+_xlpm.ME(_xlpm.ME,_xlpm.A,_xlpm.B-1))),
_xlpm.SUB(_xlpm.SUB,B8569,C8569))</f>
        <v>-1.7832360713181564E-8</v>
      </c>
    </row>
    <row r="8570" spans="2:4" x14ac:dyDescent="0.35">
      <c r="B8570" s="2">
        <f t="shared" si="269"/>
        <v>28040550</v>
      </c>
      <c r="C8570" s="2">
        <f t="shared" si="268"/>
        <v>28043824</v>
      </c>
      <c r="D8570" s="5" cm="1">
        <f t="array" ref="D8570">_xlfn.LET(
_xlpm.SUB,_xlfn.LAMBDA(_xlpm.ME,_xlpm.A,_xlpm.B,IF(_xlpm.B&lt;_xlpm.A,0,(-1)^_xlpm.B/(2*_xlpm.B+1)+_xlpm.ME(_xlpm.ME,_xlpm.A,_xlpm.B-1))),
_xlpm.SUB(_xlpm.SUB,B8570,C8570))</f>
        <v>1.7830278101697251E-8</v>
      </c>
    </row>
    <row r="8571" spans="2:4" x14ac:dyDescent="0.35">
      <c r="B8571" s="2">
        <f t="shared" si="269"/>
        <v>28043825</v>
      </c>
      <c r="C8571" s="2">
        <f t="shared" si="268"/>
        <v>28047099</v>
      </c>
      <c r="D8571" s="5" cm="1">
        <f t="array" ref="D8571">_xlfn.LET(
_xlpm.SUB,_xlfn.LAMBDA(_xlpm.ME,_xlpm.A,_xlpm.B,IF(_xlpm.B&lt;_xlpm.A,0,(-1)^_xlpm.B/(2*_xlpm.B+1)+_xlpm.ME(_xlpm.ME,_xlpm.A,_xlpm.B-1))),
_xlpm.SUB(_xlpm.SUB,B8571,C8571))</f>
        <v>-1.7828195976605475E-8</v>
      </c>
    </row>
    <row r="8572" spans="2:4" x14ac:dyDescent="0.35">
      <c r="B8572" s="2">
        <f t="shared" si="269"/>
        <v>28047100</v>
      </c>
      <c r="C8572" s="2">
        <f t="shared" si="268"/>
        <v>28050374</v>
      </c>
      <c r="D8572" s="5" cm="1">
        <f t="array" ref="D8572">_xlfn.LET(
_xlpm.SUB,_xlfn.LAMBDA(_xlpm.ME,_xlpm.A,_xlpm.B,IF(_xlpm.B&lt;_xlpm.A,0,(-1)^_xlpm.B/(2*_xlpm.B+1)+_xlpm.ME(_xlpm.ME,_xlpm.A,_xlpm.B-1))),
_xlpm.SUB(_xlpm.SUB,B8572,C8572))</f>
        <v>1.7826114337736034E-8</v>
      </c>
    </row>
    <row r="8573" spans="2:4" x14ac:dyDescent="0.35">
      <c r="B8573" s="2">
        <f t="shared" si="269"/>
        <v>28050375</v>
      </c>
      <c r="C8573" s="2">
        <f t="shared" si="268"/>
        <v>28053649</v>
      </c>
      <c r="D8573" s="5" cm="1">
        <f t="array" ref="D8573">_xlfn.LET(
_xlpm.SUB,_xlfn.LAMBDA(_xlpm.ME,_xlpm.A,_xlpm.B,IF(_xlpm.B&lt;_xlpm.A,0,(-1)^_xlpm.B/(2*_xlpm.B+1)+_xlpm.ME(_xlpm.ME,_xlpm.A,_xlpm.B-1))),
_xlpm.SUB(_xlpm.SUB,B8573,C8573))</f>
        <v>-1.7824033184918359E-8</v>
      </c>
    </row>
    <row r="8574" spans="2:4" x14ac:dyDescent="0.35">
      <c r="B8574" s="2">
        <f t="shared" si="269"/>
        <v>28053650</v>
      </c>
      <c r="C8574" s="2">
        <f t="shared" si="268"/>
        <v>28056924</v>
      </c>
      <c r="D8574" s="5" cm="1">
        <f t="array" ref="D8574">_xlfn.LET(
_xlpm.SUB,_xlfn.LAMBDA(_xlpm.ME,_xlpm.A,_xlpm.B,IF(_xlpm.B&lt;_xlpm.A,0,(-1)^_xlpm.B/(2*_xlpm.B+1)+_xlpm.ME(_xlpm.ME,_xlpm.A,_xlpm.B-1))),
_xlpm.SUB(_xlpm.SUB,B8574,C8574))</f>
        <v>1.7821952517982541E-8</v>
      </c>
    </row>
    <row r="8575" spans="2:4" x14ac:dyDescent="0.35">
      <c r="B8575" s="2">
        <f t="shared" si="269"/>
        <v>28056925</v>
      </c>
      <c r="C8575" s="2">
        <f t="shared" si="268"/>
        <v>28060199</v>
      </c>
      <c r="D8575" s="5" cm="1">
        <f t="array" ref="D8575">_xlfn.LET(
_xlpm.SUB,_xlfn.LAMBDA(_xlpm.ME,_xlpm.A,_xlpm.B,IF(_xlpm.B&lt;_xlpm.A,0,(-1)^_xlpm.B/(2*_xlpm.B+1)+_xlpm.ME(_xlpm.ME,_xlpm.A,_xlpm.B-1))),
_xlpm.SUB(_xlpm.SUB,B8575,C8575))</f>
        <v>-1.7819872336758054E-8</v>
      </c>
    </row>
    <row r="8576" spans="2:4" x14ac:dyDescent="0.35">
      <c r="B8576" s="2">
        <f t="shared" si="269"/>
        <v>28060200</v>
      </c>
      <c r="C8576" s="2">
        <f t="shared" si="268"/>
        <v>28063474</v>
      </c>
      <c r="D8576" s="5" cm="1">
        <f t="array" ref="D8576">_xlfn.LET(
_xlpm.SUB,_xlfn.LAMBDA(_xlpm.ME,_xlpm.A,_xlpm.B,IF(_xlpm.B&lt;_xlpm.A,0,(-1)^_xlpm.B/(2*_xlpm.B+1)+_xlpm.ME(_xlpm.ME,_xlpm.A,_xlpm.B-1))),
_xlpm.SUB(_xlpm.SUB,B8576,C8576))</f>
        <v>1.7817792641075388E-8</v>
      </c>
    </row>
    <row r="8577" spans="2:4" x14ac:dyDescent="0.35">
      <c r="B8577" s="2">
        <f t="shared" si="269"/>
        <v>28063475</v>
      </c>
      <c r="C8577" s="2">
        <f t="shared" si="268"/>
        <v>28066749</v>
      </c>
      <c r="D8577" s="5" cm="1">
        <f t="array" ref="D8577">_xlfn.LET(
_xlpm.SUB,_xlfn.LAMBDA(_xlpm.ME,_xlpm.A,_xlpm.B,IF(_xlpm.B&lt;_xlpm.A,0,(-1)^_xlpm.B/(2*_xlpm.B+1)+_xlpm.ME(_xlpm.ME,_xlpm.A,_xlpm.B-1))),
_xlpm.SUB(_xlpm.SUB,B8577,C8577))</f>
        <v>-1.7815713430764081E-8</v>
      </c>
    </row>
    <row r="8578" spans="2:4" x14ac:dyDescent="0.35">
      <c r="B8578" s="2">
        <f t="shared" si="269"/>
        <v>28066750</v>
      </c>
      <c r="C8578" s="2">
        <f t="shared" si="268"/>
        <v>28070024</v>
      </c>
      <c r="D8578" s="5" cm="1">
        <f t="array" ref="D8578">_xlfn.LET(
_xlpm.SUB,_xlfn.LAMBDA(_xlpm.ME,_xlpm.A,_xlpm.B,IF(_xlpm.B&lt;_xlpm.A,0,(-1)^_xlpm.B/(2*_xlpm.B+1)+_xlpm.ME(_xlpm.ME,_xlpm.A,_xlpm.B-1))),
_xlpm.SUB(_xlpm.SUB,B8578,C8578))</f>
        <v>1.7813634705654445E-8</v>
      </c>
    </row>
    <row r="8579" spans="2:4" x14ac:dyDescent="0.35">
      <c r="B8579" s="2">
        <f t="shared" si="269"/>
        <v>28070025</v>
      </c>
      <c r="C8579" s="2">
        <f t="shared" si="268"/>
        <v>28073299</v>
      </c>
      <c r="D8579" s="5" cm="1">
        <f t="array" ref="D8579">_xlfn.LET(
_xlpm.SUB,_xlfn.LAMBDA(_xlpm.ME,_xlpm.A,_xlpm.B,IF(_xlpm.B&lt;_xlpm.A,0,(-1)^_xlpm.B/(2*_xlpm.B+1)+_xlpm.ME(_xlpm.ME,_xlpm.A,_xlpm.B-1))),
_xlpm.SUB(_xlpm.SUB,B8579,C8579))</f>
        <v>-1.7811556465576628E-8</v>
      </c>
    </row>
    <row r="8580" spans="2:4" x14ac:dyDescent="0.35">
      <c r="B8580" s="2">
        <f t="shared" si="269"/>
        <v>28073300</v>
      </c>
      <c r="C8580" s="2">
        <f t="shared" si="268"/>
        <v>28076574</v>
      </c>
      <c r="D8580" s="5" cm="1">
        <f t="array" ref="D8580">_xlfn.LET(
_xlpm.SUB,_xlfn.LAMBDA(_xlpm.ME,_xlpm.A,_xlpm.B,IF(_xlpm.B&lt;_xlpm.A,0,(-1)^_xlpm.B/(2*_xlpm.B+1)+_xlpm.ME(_xlpm.ME,_xlpm.A,_xlpm.B-1))),
_xlpm.SUB(_xlpm.SUB,B8580,C8580))</f>
        <v>1.7809478710360893E-8</v>
      </c>
    </row>
    <row r="8581" spans="2:4" x14ac:dyDescent="0.35">
      <c r="B8581" s="2">
        <f t="shared" si="269"/>
        <v>28076575</v>
      </c>
      <c r="C8581" s="2">
        <f t="shared" si="268"/>
        <v>28079849</v>
      </c>
      <c r="D8581" s="5" cm="1">
        <f t="array" ref="D8581">_xlfn.LET(
_xlpm.SUB,_xlfn.LAMBDA(_xlpm.ME,_xlpm.A,_xlpm.B,IF(_xlpm.B&lt;_xlpm.A,0,(-1)^_xlpm.B/(2*_xlpm.B+1)+_xlpm.ME(_xlpm.ME,_xlpm.A,_xlpm.B-1))),
_xlpm.SUB(_xlpm.SUB,B8581,C8581))</f>
        <v>-1.7807401439837598E-8</v>
      </c>
    </row>
    <row r="8582" spans="2:4" x14ac:dyDescent="0.35">
      <c r="B8582" s="2">
        <f t="shared" si="269"/>
        <v>28079850</v>
      </c>
      <c r="C8582" s="2">
        <f t="shared" si="268"/>
        <v>28083124</v>
      </c>
      <c r="D8582" s="5" cm="1">
        <f t="array" ref="D8582">_xlfn.LET(
_xlpm.SUB,_xlfn.LAMBDA(_xlpm.ME,_xlpm.A,_xlpm.B,IF(_xlpm.B&lt;_xlpm.A,0,(-1)^_xlpm.B/(2*_xlpm.B+1)+_xlpm.ME(_xlpm.ME,_xlpm.A,_xlpm.B-1))),
_xlpm.SUB(_xlpm.SUB,B8582,C8582))</f>
        <v>1.7805324653837074E-8</v>
      </c>
    </row>
    <row r="8583" spans="2:4" x14ac:dyDescent="0.35">
      <c r="B8583" s="2">
        <f t="shared" si="269"/>
        <v>28083125</v>
      </c>
      <c r="C8583" s="2">
        <f t="shared" si="268"/>
        <v>28086399</v>
      </c>
      <c r="D8583" s="5" cm="1">
        <f t="array" ref="D8583">_xlfn.LET(
_xlpm.SUB,_xlfn.LAMBDA(_xlpm.ME,_xlpm.A,_xlpm.B,IF(_xlpm.B&lt;_xlpm.A,0,(-1)^_xlpm.B/(2*_xlpm.B+1)+_xlpm.ME(_xlpm.ME,_xlpm.A,_xlpm.B-1))),
_xlpm.SUB(_xlpm.SUB,B8583,C8583))</f>
        <v>-1.780324835218997E-8</v>
      </c>
    </row>
    <row r="8584" spans="2:4" x14ac:dyDescent="0.35">
      <c r="B8584" s="2">
        <f t="shared" si="269"/>
        <v>28086400</v>
      </c>
      <c r="C8584" s="2">
        <f t="shared" si="268"/>
        <v>28089674</v>
      </c>
      <c r="D8584" s="5" cm="1">
        <f t="array" ref="D8584">_xlfn.LET(
_xlpm.SUB,_xlfn.LAMBDA(_xlpm.ME,_xlpm.A,_xlpm.B,IF(_xlpm.B&lt;_xlpm.A,0,(-1)^_xlpm.B/(2*_xlpm.B+1)+_xlpm.ME(_xlpm.ME,_xlpm.A,_xlpm.B-1))),
_xlpm.SUB(_xlpm.SUB,B8584,C8584))</f>
        <v>1.7801172534726824E-8</v>
      </c>
    </row>
    <row r="8585" spans="2:4" x14ac:dyDescent="0.35">
      <c r="B8585" s="2">
        <f t="shared" si="269"/>
        <v>28089675</v>
      </c>
      <c r="C8585" s="2">
        <f t="shared" ref="C8585:C8648" si="270">B8585+($B$4-1)</f>
        <v>28092949</v>
      </c>
      <c r="D8585" s="5" cm="1">
        <f t="array" ref="D8585">_xlfn.LET(
_xlpm.SUB,_xlfn.LAMBDA(_xlpm.ME,_xlpm.A,_xlpm.B,IF(_xlpm.B&lt;_xlpm.A,0,(-1)^_xlpm.B/(2*_xlpm.B+1)+_xlpm.ME(_xlpm.ME,_xlpm.A,_xlpm.B-1))),
_xlpm.SUB(_xlpm.SUB,B8585,C8585))</f>
        <v>-1.7799097201278074E-8</v>
      </c>
    </row>
    <row r="8586" spans="2:4" x14ac:dyDescent="0.35">
      <c r="B8586" s="2">
        <f t="shared" si="269"/>
        <v>28092950</v>
      </c>
      <c r="C8586" s="2">
        <f t="shared" si="270"/>
        <v>28096224</v>
      </c>
      <c r="D8586" s="5" cm="1">
        <f t="array" ref="D8586">_xlfn.LET(
_xlpm.SUB,_xlfn.LAMBDA(_xlpm.ME,_xlpm.A,_xlpm.B,IF(_xlpm.B&lt;_xlpm.A,0,(-1)^_xlpm.B/(2*_xlpm.B+1)+_xlpm.ME(_xlpm.ME,_xlpm.A,_xlpm.B-1))),
_xlpm.SUB(_xlpm.SUB,B8586,C8586))</f>
        <v>1.7797022351674872E-8</v>
      </c>
    </row>
    <row r="8587" spans="2:4" x14ac:dyDescent="0.35">
      <c r="B8587" s="2">
        <f t="shared" si="269"/>
        <v>28096225</v>
      </c>
      <c r="C8587" s="2">
        <f t="shared" si="270"/>
        <v>28099499</v>
      </c>
      <c r="D8587" s="5" cm="1">
        <f t="array" ref="D8587">_xlfn.LET(
_xlpm.SUB,_xlfn.LAMBDA(_xlpm.ME,_xlpm.A,_xlpm.B,IF(_xlpm.B&lt;_xlpm.A,0,(-1)^_xlpm.B/(2*_xlpm.B+1)+_xlpm.ME(_xlpm.ME,_xlpm.A,_xlpm.B-1))),
_xlpm.SUB(_xlpm.SUB,B8587,C8587))</f>
        <v>-1.7794947985747683E-8</v>
      </c>
    </row>
    <row r="8588" spans="2:4" x14ac:dyDescent="0.35">
      <c r="B8588" s="2">
        <f t="shared" si="269"/>
        <v>28099500</v>
      </c>
      <c r="C8588" s="2">
        <f t="shared" si="270"/>
        <v>28102774</v>
      </c>
      <c r="D8588" s="5" cm="1">
        <f t="array" ref="D8588">_xlfn.LET(
_xlpm.SUB,_xlfn.LAMBDA(_xlpm.ME,_xlpm.A,_xlpm.B,IF(_xlpm.B&lt;_xlpm.A,0,(-1)^_xlpm.B/(2*_xlpm.B+1)+_xlpm.ME(_xlpm.ME,_xlpm.A,_xlpm.B-1))),
_xlpm.SUB(_xlpm.SUB,B8588,C8588))</f>
        <v>1.779287410332746E-8</v>
      </c>
    </row>
    <row r="8589" spans="2:4" x14ac:dyDescent="0.35">
      <c r="B8589" s="2">
        <f t="shared" si="269"/>
        <v>28102775</v>
      </c>
      <c r="C8589" s="2">
        <f t="shared" si="270"/>
        <v>28106049</v>
      </c>
      <c r="D8589" s="5" cm="1">
        <f t="array" ref="D8589">_xlfn.LET(
_xlpm.SUB,_xlfn.LAMBDA(_xlpm.ME,_xlpm.A,_xlpm.B,IF(_xlpm.B&lt;_xlpm.A,0,(-1)^_xlpm.B/(2*_xlpm.B+1)+_xlpm.ME(_xlpm.ME,_xlpm.A,_xlpm.B-1))),
_xlpm.SUB(_xlpm.SUB,B8589,C8589))</f>
        <v>-1.7790800704245208E-8</v>
      </c>
    </row>
    <row r="8590" spans="2:4" x14ac:dyDescent="0.35">
      <c r="B8590" s="2">
        <f t="shared" si="269"/>
        <v>28106050</v>
      </c>
      <c r="C8590" s="2">
        <f t="shared" si="270"/>
        <v>28109324</v>
      </c>
      <c r="D8590" s="5" cm="1">
        <f t="array" ref="D8590">_xlfn.LET(
_xlpm.SUB,_xlfn.LAMBDA(_xlpm.ME,_xlpm.A,_xlpm.B,IF(_xlpm.B&lt;_xlpm.A,0,(-1)^_xlpm.B/(2*_xlpm.B+1)+_xlpm.ME(_xlpm.ME,_xlpm.A,_xlpm.B-1))),
_xlpm.SUB(_xlpm.SUB,B8590,C8590))</f>
        <v>1.7788727788331963E-8</v>
      </c>
    </row>
    <row r="8591" spans="2:4" x14ac:dyDescent="0.35">
      <c r="B8591" s="2">
        <f t="shared" si="269"/>
        <v>28109325</v>
      </c>
      <c r="C8591" s="2">
        <f t="shared" si="270"/>
        <v>28112599</v>
      </c>
      <c r="D8591" s="5" cm="1">
        <f t="array" ref="D8591">_xlfn.LET(
_xlpm.SUB,_xlfn.LAMBDA(_xlpm.ME,_xlpm.A,_xlpm.B,IF(_xlpm.B&lt;_xlpm.A,0,(-1)^_xlpm.B/(2*_xlpm.B+1)+_xlpm.ME(_xlpm.ME,_xlpm.A,_xlpm.B-1))),
_xlpm.SUB(_xlpm.SUB,B8591,C8591))</f>
        <v>-1.778665535541894E-8</v>
      </c>
    </row>
    <row r="8592" spans="2:4" x14ac:dyDescent="0.35">
      <c r="B8592" s="2">
        <f t="shared" si="269"/>
        <v>28112600</v>
      </c>
      <c r="C8592" s="2">
        <f t="shared" si="270"/>
        <v>28115874</v>
      </c>
      <c r="D8592" s="5" cm="1">
        <f t="array" ref="D8592">_xlfn.LET(
_xlpm.SUB,_xlfn.LAMBDA(_xlpm.ME,_xlpm.A,_xlpm.B,IF(_xlpm.B&lt;_xlpm.A,0,(-1)^_xlpm.B/(2*_xlpm.B+1)+_xlpm.ME(_xlpm.ME,_xlpm.A,_xlpm.B-1))),
_xlpm.SUB(_xlpm.SUB,B8592,C8592))</f>
        <v>1.7784583405337373E-8</v>
      </c>
    </row>
    <row r="8593" spans="2:4" x14ac:dyDescent="0.35">
      <c r="B8593" s="2">
        <f t="shared" si="269"/>
        <v>28115875</v>
      </c>
      <c r="C8593" s="2">
        <f t="shared" si="270"/>
        <v>28119149</v>
      </c>
      <c r="D8593" s="5" cm="1">
        <f t="array" ref="D8593">_xlfn.LET(
_xlpm.SUB,_xlfn.LAMBDA(_xlpm.ME,_xlpm.A,_xlpm.B,IF(_xlpm.B&lt;_xlpm.A,0,(-1)^_xlpm.B/(2*_xlpm.B+1)+_xlpm.ME(_xlpm.ME,_xlpm.A,_xlpm.B-1))),
_xlpm.SUB(_xlpm.SUB,B8593,C8593))</f>
        <v>-1.778251193791824E-8</v>
      </c>
    </row>
    <row r="8594" spans="2:4" x14ac:dyDescent="0.35">
      <c r="B8594" s="2">
        <f t="shared" si="269"/>
        <v>28119150</v>
      </c>
      <c r="C8594" s="2">
        <f t="shared" si="270"/>
        <v>28122424</v>
      </c>
      <c r="D8594" s="5" cm="1">
        <f t="array" ref="D8594">_xlfn.LET(
_xlpm.SUB,_xlfn.LAMBDA(_xlpm.ME,_xlpm.A,_xlpm.B,IF(_xlpm.B&lt;_xlpm.A,0,(-1)^_xlpm.B/(2*_xlpm.B+1)+_xlpm.ME(_xlpm.ME,_xlpm.A,_xlpm.B-1))),
_xlpm.SUB(_xlpm.SUB,B8594,C8594))</f>
        <v>1.7780440952993304E-8</v>
      </c>
    </row>
    <row r="8595" spans="2:4" x14ac:dyDescent="0.35">
      <c r="B8595" s="2">
        <f t="shared" si="269"/>
        <v>28122425</v>
      </c>
      <c r="C8595" s="2">
        <f t="shared" si="270"/>
        <v>28125699</v>
      </c>
      <c r="D8595" s="5" cm="1">
        <f t="array" ref="D8595">_xlfn.LET(
_xlpm.SUB,_xlfn.LAMBDA(_xlpm.ME,_xlpm.A,_xlpm.B,IF(_xlpm.B&lt;_xlpm.A,0,(-1)^_xlpm.B/(2*_xlpm.B+1)+_xlpm.ME(_xlpm.ME,_xlpm.A,_xlpm.B-1))),
_xlpm.SUB(_xlpm.SUB,B8595,C8595))</f>
        <v>-1.7778370450393799E-8</v>
      </c>
    </row>
    <row r="8596" spans="2:4" x14ac:dyDescent="0.35">
      <c r="B8596" s="2">
        <f t="shared" si="269"/>
        <v>28125700</v>
      </c>
      <c r="C8596" s="2">
        <f t="shared" si="270"/>
        <v>28128974</v>
      </c>
      <c r="D8596" s="5" cm="1">
        <f t="array" ref="D8596">_xlfn.LET(
_xlpm.SUB,_xlfn.LAMBDA(_xlpm.ME,_xlpm.A,_xlpm.B,IF(_xlpm.B&lt;_xlpm.A,0,(-1)^_xlpm.B/(2*_xlpm.B+1)+_xlpm.ME(_xlpm.ME,_xlpm.A,_xlpm.B-1))),
_xlpm.SUB(_xlpm.SUB,B8596,C8596))</f>
        <v>1.7776300429951181E-8</v>
      </c>
    </row>
    <row r="8597" spans="2:4" x14ac:dyDescent="0.35">
      <c r="B8597" s="2">
        <f t="shared" si="269"/>
        <v>28128975</v>
      </c>
      <c r="C8597" s="2">
        <f t="shared" si="270"/>
        <v>28132249</v>
      </c>
      <c r="D8597" s="5" cm="1">
        <f t="array" ref="D8597">_xlfn.LET(
_xlpm.SUB,_xlfn.LAMBDA(_xlpm.ME,_xlpm.A,_xlpm.B,IF(_xlpm.B&lt;_xlpm.A,0,(-1)^_xlpm.B/(2*_xlpm.B+1)+_xlpm.ME(_xlpm.ME,_xlpm.A,_xlpm.B-1))),
_xlpm.SUB(_xlpm.SUB,B8597,C8597))</f>
        <v>-1.7774230891497136E-8</v>
      </c>
    </row>
    <row r="8598" spans="2:4" x14ac:dyDescent="0.35">
      <c r="B8598" s="2">
        <f t="shared" si="269"/>
        <v>28132250</v>
      </c>
      <c r="C8598" s="2">
        <f t="shared" si="270"/>
        <v>28135524</v>
      </c>
      <c r="D8598" s="5" cm="1">
        <f t="array" ref="D8598">_xlfn.LET(
_xlpm.SUB,_xlfn.LAMBDA(_xlpm.ME,_xlpm.A,_xlpm.B,IF(_xlpm.B&lt;_xlpm.A,0,(-1)^_xlpm.B/(2*_xlpm.B+1)+_xlpm.ME(_xlpm.ME,_xlpm.A,_xlpm.B-1))),
_xlpm.SUB(_xlpm.SUB,B8598,C8598))</f>
        <v>1.7772161834863549E-8</v>
      </c>
    </row>
    <row r="8599" spans="2:4" x14ac:dyDescent="0.35">
      <c r="B8599" s="2">
        <f t="shared" si="269"/>
        <v>28135525</v>
      </c>
      <c r="C8599" s="2">
        <f t="shared" si="270"/>
        <v>28138799</v>
      </c>
      <c r="D8599" s="5" cm="1">
        <f t="array" ref="D8599">_xlfn.LET(
_xlpm.SUB,_xlfn.LAMBDA(_xlpm.ME,_xlpm.A,_xlpm.B,IF(_xlpm.B&lt;_xlpm.A,0,(-1)^_xlpm.B/(2*_xlpm.B+1)+_xlpm.ME(_xlpm.ME,_xlpm.A,_xlpm.B-1))),
_xlpm.SUB(_xlpm.SUB,B8599,C8599))</f>
        <v>-1.7770093259881788E-8</v>
      </c>
    </row>
    <row r="8600" spans="2:4" x14ac:dyDescent="0.35">
      <c r="B8600" s="2">
        <f t="shared" si="269"/>
        <v>28138800</v>
      </c>
      <c r="C8600" s="2">
        <f t="shared" si="270"/>
        <v>28142074</v>
      </c>
      <c r="D8600" s="5" cm="1">
        <f t="array" ref="D8600">_xlfn.LET(
_xlpm.SUB,_xlfn.LAMBDA(_xlpm.ME,_xlpm.A,_xlpm.B,IF(_xlpm.B&lt;_xlpm.A,0,(-1)^_xlpm.B/(2*_xlpm.B+1)+_xlpm.ME(_xlpm.ME,_xlpm.A,_xlpm.B-1))),
_xlpm.SUB(_xlpm.SUB,B8600,C8600))</f>
        <v>1.7768025166384021E-8</v>
      </c>
    </row>
    <row r="8601" spans="2:4" x14ac:dyDescent="0.35">
      <c r="B8601" s="2">
        <f t="shared" si="269"/>
        <v>28142075</v>
      </c>
      <c r="C8601" s="2">
        <f t="shared" si="270"/>
        <v>28145349</v>
      </c>
      <c r="D8601" s="5" cm="1">
        <f t="array" ref="D8601">_xlfn.LET(
_xlpm.SUB,_xlfn.LAMBDA(_xlpm.ME,_xlpm.A,_xlpm.B,IF(_xlpm.B&lt;_xlpm.A,0,(-1)^_xlpm.B/(2*_xlpm.B+1)+_xlpm.ME(_xlpm.ME,_xlpm.A,_xlpm.B-1))),
_xlpm.SUB(_xlpm.SUB,B8601,C8601))</f>
        <v>-1.7765957554201956E-8</v>
      </c>
    </row>
    <row r="8602" spans="2:4" x14ac:dyDescent="0.35">
      <c r="B8602" s="2">
        <f t="shared" si="269"/>
        <v>28145350</v>
      </c>
      <c r="C8602" s="2">
        <f t="shared" si="270"/>
        <v>28148624</v>
      </c>
      <c r="D8602" s="5" cm="1">
        <f t="array" ref="D8602">_xlfn.LET(
_xlpm.SUB,_xlfn.LAMBDA(_xlpm.ME,_xlpm.A,_xlpm.B,IF(_xlpm.B&lt;_xlpm.A,0,(-1)^_xlpm.B/(2*_xlpm.B+1)+_xlpm.ME(_xlpm.ME,_xlpm.A,_xlpm.B-1))),
_xlpm.SUB(_xlpm.SUB,B8602,C8602))</f>
        <v>1.776389042316751E-8</v>
      </c>
    </row>
    <row r="8603" spans="2:4" x14ac:dyDescent="0.35">
      <c r="B8603" s="2">
        <f t="shared" si="269"/>
        <v>28148625</v>
      </c>
      <c r="C8603" s="2">
        <f t="shared" si="270"/>
        <v>28151899</v>
      </c>
      <c r="D8603" s="5" cm="1">
        <f t="array" ref="D8603">_xlfn.LET(
_xlpm.SUB,_xlfn.LAMBDA(_xlpm.ME,_xlpm.A,_xlpm.B,IF(_xlpm.B&lt;_xlpm.A,0,(-1)^_xlpm.B/(2*_xlpm.B+1)+_xlpm.ME(_xlpm.ME,_xlpm.A,_xlpm.B-1))),
_xlpm.SUB(_xlpm.SUB,B8603,C8603))</f>
        <v>-1.7761823773113008E-8</v>
      </c>
    </row>
    <row r="8604" spans="2:4" x14ac:dyDescent="0.35">
      <c r="B8604" s="2">
        <f t="shared" si="269"/>
        <v>28151900</v>
      </c>
      <c r="C8604" s="2">
        <f t="shared" si="270"/>
        <v>28155174</v>
      </c>
      <c r="D8604" s="5" cm="1">
        <f t="array" ref="D8604">_xlfn.LET(
_xlpm.SUB,_xlfn.LAMBDA(_xlpm.ME,_xlpm.A,_xlpm.B,IF(_xlpm.B&lt;_xlpm.A,0,(-1)^_xlpm.B/(2*_xlpm.B+1)+_xlpm.ME(_xlpm.ME,_xlpm.A,_xlpm.B-1))),
_xlpm.SUB(_xlpm.SUB,B8604,C8604))</f>
        <v>1.7759757603870541E-8</v>
      </c>
    </row>
    <row r="8605" spans="2:4" x14ac:dyDescent="0.35">
      <c r="B8605" s="2">
        <f t="shared" si="269"/>
        <v>28155175</v>
      </c>
      <c r="C8605" s="2">
        <f t="shared" si="270"/>
        <v>28158449</v>
      </c>
      <c r="D8605" s="5" cm="1">
        <f t="array" ref="D8605">_xlfn.LET(
_xlpm.SUB,_xlfn.LAMBDA(_xlpm.ME,_xlpm.A,_xlpm.B,IF(_xlpm.B&lt;_xlpm.A,0,(-1)^_xlpm.B/(2*_xlpm.B+1)+_xlpm.ME(_xlpm.ME,_xlpm.A,_xlpm.B-1))),
_xlpm.SUB(_xlpm.SUB,B8605,C8605))</f>
        <v>-1.7757691915272224E-8</v>
      </c>
    </row>
    <row r="8606" spans="2:4" x14ac:dyDescent="0.35">
      <c r="B8606" s="2">
        <f t="shared" si="269"/>
        <v>28158450</v>
      </c>
      <c r="C8606" s="2">
        <f t="shared" si="270"/>
        <v>28161724</v>
      </c>
      <c r="D8606" s="5" cm="1">
        <f t="array" ref="D8606">_xlfn.LET(
_xlpm.SUB,_xlfn.LAMBDA(_xlpm.ME,_xlpm.A,_xlpm.B,IF(_xlpm.B&lt;_xlpm.A,0,(-1)^_xlpm.B/(2*_xlpm.B+1)+_xlpm.ME(_xlpm.ME,_xlpm.A,_xlpm.B-1))),
_xlpm.SUB(_xlpm.SUB,B8606,C8606))</f>
        <v>1.7755626707150449E-8</v>
      </c>
    </row>
    <row r="8607" spans="2:4" x14ac:dyDescent="0.35">
      <c r="B8607" s="2">
        <f t="shared" si="269"/>
        <v>28161725</v>
      </c>
      <c r="C8607" s="2">
        <f t="shared" si="270"/>
        <v>28164999</v>
      </c>
      <c r="D8607" s="5" cm="1">
        <f t="array" ref="D8607">_xlfn.LET(
_xlpm.SUB,_xlfn.LAMBDA(_xlpm.ME,_xlpm.A,_xlpm.B,IF(_xlpm.B&lt;_xlpm.A,0,(-1)^_xlpm.B/(2*_xlpm.B+1)+_xlpm.ME(_xlpm.ME,_xlpm.A,_xlpm.B-1))),
_xlpm.SUB(_xlpm.SUB,B8607,C8607))</f>
        <v>-1.7753561979337615E-8</v>
      </c>
    </row>
    <row r="8608" spans="2:4" x14ac:dyDescent="0.35">
      <c r="B8608" s="2">
        <f t="shared" si="269"/>
        <v>28165000</v>
      </c>
      <c r="C8608" s="2">
        <f t="shared" si="270"/>
        <v>28168274</v>
      </c>
      <c r="D8608" s="5" cm="1">
        <f t="array" ref="D8608">_xlfn.LET(
_xlpm.SUB,_xlfn.LAMBDA(_xlpm.ME,_xlpm.A,_xlpm.B,IF(_xlpm.B&lt;_xlpm.A,0,(-1)^_xlpm.B/(2*_xlpm.B+1)+_xlpm.ME(_xlpm.ME,_xlpm.A,_xlpm.B-1))),
_xlpm.SUB(_xlpm.SUB,B8608,C8608))</f>
        <v>1.7751497731666015E-8</v>
      </c>
    </row>
    <row r="8609" spans="2:4" x14ac:dyDescent="0.35">
      <c r="B8609" s="2">
        <f t="shared" si="269"/>
        <v>28168275</v>
      </c>
      <c r="C8609" s="2">
        <f t="shared" si="270"/>
        <v>28171549</v>
      </c>
      <c r="D8609" s="5" cm="1">
        <f t="array" ref="D8609">_xlfn.LET(
_xlpm.SUB,_xlfn.LAMBDA(_xlpm.ME,_xlpm.A,_xlpm.B,IF(_xlpm.B&lt;_xlpm.A,0,(-1)^_xlpm.B/(2*_xlpm.B+1)+_xlpm.ME(_xlpm.ME,_xlpm.A,_xlpm.B-1))),
_xlpm.SUB(_xlpm.SUB,B8609,C8609))</f>
        <v>-1.7749433963968292E-8</v>
      </c>
    </row>
    <row r="8610" spans="2:4" x14ac:dyDescent="0.35">
      <c r="B8610" s="2">
        <f t="shared" si="269"/>
        <v>28171550</v>
      </c>
      <c r="C8610" s="2">
        <f t="shared" si="270"/>
        <v>28174824</v>
      </c>
      <c r="D8610" s="5" cm="1">
        <f t="array" ref="D8610">_xlfn.LET(
_xlpm.SUB,_xlfn.LAMBDA(_xlpm.ME,_xlpm.A,_xlpm.B,IF(_xlpm.B&lt;_xlpm.A,0,(-1)^_xlpm.B/(2*_xlpm.B+1)+_xlpm.ME(_xlpm.ME,_xlpm.A,_xlpm.B-1))),
_xlpm.SUB(_xlpm.SUB,B8610,C8610))</f>
        <v>1.7747370676077097E-8</v>
      </c>
    </row>
    <row r="8611" spans="2:4" x14ac:dyDescent="0.35">
      <c r="B8611" s="2">
        <f t="shared" ref="B8611:B8674" si="271">C8610+1</f>
        <v>28174825</v>
      </c>
      <c r="C8611" s="2">
        <f t="shared" si="270"/>
        <v>28178099</v>
      </c>
      <c r="D8611" s="5" cm="1">
        <f t="array" ref="D8611">_xlfn.LET(
_xlpm.SUB,_xlfn.LAMBDA(_xlpm.ME,_xlpm.A,_xlpm.B,IF(_xlpm.B&lt;_xlpm.A,0,(-1)^_xlpm.B/(2*_xlpm.B+1)+_xlpm.ME(_xlpm.ME,_xlpm.A,_xlpm.B-1))),
_xlpm.SUB(_xlpm.SUB,B8611,C8611))</f>
        <v>-1.7745307867825111E-8</v>
      </c>
    </row>
    <row r="8612" spans="2:4" x14ac:dyDescent="0.35">
      <c r="B8612" s="2">
        <f t="shared" si="271"/>
        <v>28178100</v>
      </c>
      <c r="C8612" s="2">
        <f t="shared" si="270"/>
        <v>28181374</v>
      </c>
      <c r="D8612" s="5" cm="1">
        <f t="array" ref="D8612">_xlfn.LET(
_xlpm.SUB,_xlfn.LAMBDA(_xlpm.ME,_xlpm.A,_xlpm.B,IF(_xlpm.B&lt;_xlpm.A,0,(-1)^_xlpm.B/(2*_xlpm.B+1)+_xlpm.ME(_xlpm.ME,_xlpm.A,_xlpm.B-1))),
_xlpm.SUB(_xlpm.SUB,B8612,C8612))</f>
        <v>1.7743245539044982E-8</v>
      </c>
    </row>
    <row r="8613" spans="2:4" x14ac:dyDescent="0.35">
      <c r="B8613" s="2">
        <f t="shared" si="271"/>
        <v>28181375</v>
      </c>
      <c r="C8613" s="2">
        <f t="shared" si="270"/>
        <v>28184649</v>
      </c>
      <c r="D8613" s="5" cm="1">
        <f t="array" ref="D8613">_xlfn.LET(
_xlpm.SUB,_xlfn.LAMBDA(_xlpm.ME,_xlpm.A,_xlpm.B,IF(_xlpm.B&lt;_xlpm.A,0,(-1)^_xlpm.B/(2*_xlpm.B+1)+_xlpm.ME(_xlpm.ME,_xlpm.A,_xlpm.B-1))),
_xlpm.SUB(_xlpm.SUB,B8613,C8613))</f>
        <v>-1.7741183689569832E-8</v>
      </c>
    </row>
    <row r="8614" spans="2:4" x14ac:dyDescent="0.35">
      <c r="B8614" s="2">
        <f t="shared" si="271"/>
        <v>28184650</v>
      </c>
      <c r="C8614" s="2">
        <f t="shared" si="270"/>
        <v>28187924</v>
      </c>
      <c r="D8614" s="5" cm="1">
        <f t="array" ref="D8614">_xlfn.LET(
_xlpm.SUB,_xlfn.LAMBDA(_xlpm.ME,_xlpm.A,_xlpm.B,IF(_xlpm.B&lt;_xlpm.A,0,(-1)^_xlpm.B/(2*_xlpm.B+1)+_xlpm.ME(_xlpm.ME,_xlpm.A,_xlpm.B-1))),
_xlpm.SUB(_xlpm.SUB,B8614,C8614))</f>
        <v>1.7739122319232325E-8</v>
      </c>
    </row>
    <row r="8615" spans="2:4" x14ac:dyDescent="0.35">
      <c r="B8615" s="2">
        <f t="shared" si="271"/>
        <v>28187925</v>
      </c>
      <c r="C8615" s="2">
        <f t="shared" si="270"/>
        <v>28191199</v>
      </c>
      <c r="D8615" s="5" cm="1">
        <f t="array" ref="D8615">_xlfn.LET(
_xlpm.SUB,_xlfn.LAMBDA(_xlpm.ME,_xlpm.A,_xlpm.B,IF(_xlpm.B&lt;_xlpm.A,0,(-1)^_xlpm.B/(2*_xlpm.B+1)+_xlpm.ME(_xlpm.ME,_xlpm.A,_xlpm.B-1))),
_xlpm.SUB(_xlpm.SUB,B8615,C8615))</f>
        <v>-1.7737061427865592E-8</v>
      </c>
    </row>
    <row r="8616" spans="2:4" x14ac:dyDescent="0.35">
      <c r="B8616" s="2">
        <f t="shared" si="271"/>
        <v>28191200</v>
      </c>
      <c r="C8616" s="2">
        <f t="shared" si="270"/>
        <v>28194474</v>
      </c>
      <c r="D8616" s="5" cm="1">
        <f t="array" ref="D8616">_xlfn.LET(
_xlpm.SUB,_xlfn.LAMBDA(_xlpm.ME,_xlpm.A,_xlpm.B,IF(_xlpm.B&lt;_xlpm.A,0,(-1)^_xlpm.B/(2*_xlpm.B+1)+_xlpm.ME(_xlpm.ME,_xlpm.A,_xlpm.B-1))),
_xlpm.SUB(_xlpm.SUB,B8616,C8616))</f>
        <v>1.7735001015302838E-8</v>
      </c>
    </row>
    <row r="8617" spans="2:4" x14ac:dyDescent="0.35">
      <c r="B8617" s="2">
        <f t="shared" si="271"/>
        <v>28194475</v>
      </c>
      <c r="C8617" s="2">
        <f t="shared" si="270"/>
        <v>28197749</v>
      </c>
      <c r="D8617" s="5" cm="1">
        <f t="array" ref="D8617">_xlfn.LET(
_xlpm.SUB,_xlfn.LAMBDA(_xlpm.ME,_xlpm.A,_xlpm.B,IF(_xlpm.B&lt;_xlpm.A,0,(-1)^_xlpm.B/(2*_xlpm.B+1)+_xlpm.ME(_xlpm.ME,_xlpm.A,_xlpm.B-1))),
_xlpm.SUB(_xlpm.SUB,B8617,C8617))</f>
        <v>-1.7732941081376882E-8</v>
      </c>
    </row>
    <row r="8618" spans="2:4" x14ac:dyDescent="0.35">
      <c r="B8618" s="2">
        <f t="shared" si="271"/>
        <v>28197750</v>
      </c>
      <c r="C8618" s="2">
        <f t="shared" si="270"/>
        <v>28201024</v>
      </c>
      <c r="D8618" s="5" cm="1">
        <f t="array" ref="D8618">_xlfn.LET(
_xlpm.SUB,_xlfn.LAMBDA(_xlpm.ME,_xlpm.A,_xlpm.B,IF(_xlpm.B&lt;_xlpm.A,0,(-1)^_xlpm.B/(2*_xlpm.B+1)+_xlpm.ME(_xlpm.ME,_xlpm.A,_xlpm.B-1))),
_xlpm.SUB(_xlpm.SUB,B8618,C8618))</f>
        <v>1.7730881625921243E-8</v>
      </c>
    </row>
    <row r="8619" spans="2:4" x14ac:dyDescent="0.35">
      <c r="B8619" s="2">
        <f t="shared" si="271"/>
        <v>28201025</v>
      </c>
      <c r="C8619" s="2">
        <f t="shared" si="270"/>
        <v>28204299</v>
      </c>
      <c r="D8619" s="5" cm="1">
        <f t="array" ref="D8619">_xlfn.LET(
_xlpm.SUB,_xlfn.LAMBDA(_xlpm.ME,_xlpm.A,_xlpm.B,IF(_xlpm.B&lt;_xlpm.A,0,(-1)^_xlpm.B/(2*_xlpm.B+1)+_xlpm.ME(_xlpm.ME,_xlpm.A,_xlpm.B-1))),
_xlpm.SUB(_xlpm.SUB,B8619,C8619))</f>
        <v>-1.7728822648769145E-8</v>
      </c>
    </row>
    <row r="8620" spans="2:4" x14ac:dyDescent="0.35">
      <c r="B8620" s="2">
        <f t="shared" si="271"/>
        <v>28204300</v>
      </c>
      <c r="C8620" s="2">
        <f t="shared" si="270"/>
        <v>28207574</v>
      </c>
      <c r="D8620" s="5" cm="1">
        <f t="array" ref="D8620">_xlfn.LET(
_xlpm.SUB,_xlfn.LAMBDA(_xlpm.ME,_xlpm.A,_xlpm.B,IF(_xlpm.B&lt;_xlpm.A,0,(-1)^_xlpm.B/(2*_xlpm.B+1)+_xlpm.ME(_xlpm.ME,_xlpm.A,_xlpm.B-1))),
_xlpm.SUB(_xlpm.SUB,B8620,C8620))</f>
        <v>1.7726764149753954E-8</v>
      </c>
    </row>
    <row r="8621" spans="2:4" x14ac:dyDescent="0.35">
      <c r="B8621" s="2">
        <f t="shared" si="271"/>
        <v>28207575</v>
      </c>
      <c r="C8621" s="2">
        <f t="shared" si="270"/>
        <v>28210849</v>
      </c>
      <c r="D8621" s="5" cm="1">
        <f t="array" ref="D8621">_xlfn.LET(
_xlpm.SUB,_xlfn.LAMBDA(_xlpm.ME,_xlpm.A,_xlpm.B,IF(_xlpm.B&lt;_xlpm.A,0,(-1)^_xlpm.B/(2*_xlpm.B+1)+_xlpm.ME(_xlpm.ME,_xlpm.A,_xlpm.B-1))),
_xlpm.SUB(_xlpm.SUB,B8621,C8621))</f>
        <v>-1.7724706128709122E-8</v>
      </c>
    </row>
    <row r="8622" spans="2:4" x14ac:dyDescent="0.35">
      <c r="B8622" s="2">
        <f t="shared" si="271"/>
        <v>28210850</v>
      </c>
      <c r="C8622" s="2">
        <f t="shared" si="270"/>
        <v>28214124</v>
      </c>
      <c r="D8622" s="5" cm="1">
        <f t="array" ref="D8622">_xlfn.LET(
_xlpm.SUB,_xlfn.LAMBDA(_xlpm.ME,_xlpm.A,_xlpm.B,IF(_xlpm.B&lt;_xlpm.A,0,(-1)^_xlpm.B/(2*_xlpm.B+1)+_xlpm.ME(_xlpm.ME,_xlpm.A,_xlpm.B-1))),
_xlpm.SUB(_xlpm.SUB,B8622,C8622))</f>
        <v>1.7722648585468428E-8</v>
      </c>
    </row>
    <row r="8623" spans="2:4" x14ac:dyDescent="0.35">
      <c r="B8623" s="2">
        <f t="shared" si="271"/>
        <v>28214125</v>
      </c>
      <c r="C8623" s="2">
        <f t="shared" si="270"/>
        <v>28217399</v>
      </c>
      <c r="D8623" s="5" cm="1">
        <f t="array" ref="D8623">_xlfn.LET(
_xlpm.SUB,_xlfn.LAMBDA(_xlpm.ME,_xlpm.A,_xlpm.B,IF(_xlpm.B&lt;_xlpm.A,0,(-1)^_xlpm.B/(2*_xlpm.B+1)+_xlpm.ME(_xlpm.ME,_xlpm.A,_xlpm.B-1))),
_xlpm.SUB(_xlpm.SUB,B8623,C8623))</f>
        <v>-1.7720591519865097E-8</v>
      </c>
    </row>
    <row r="8624" spans="2:4" x14ac:dyDescent="0.35">
      <c r="B8624" s="2">
        <f t="shared" si="271"/>
        <v>28217400</v>
      </c>
      <c r="C8624" s="2">
        <f t="shared" si="270"/>
        <v>28220674</v>
      </c>
      <c r="D8624" s="5" cm="1">
        <f t="array" ref="D8624">_xlfn.LET(
_xlpm.SUB,_xlfn.LAMBDA(_xlpm.ME,_xlpm.A,_xlpm.B,IF(_xlpm.B&lt;_xlpm.A,0,(-1)^_xlpm.B/(2*_xlpm.B+1)+_xlpm.ME(_xlpm.ME,_xlpm.A,_xlpm.B-1))),
_xlpm.SUB(_xlpm.SUB,B8624,C8624))</f>
        <v>1.7718534931733051E-8</v>
      </c>
    </row>
    <row r="8625" spans="2:4" x14ac:dyDescent="0.35">
      <c r="B8625" s="2">
        <f t="shared" si="271"/>
        <v>28220675</v>
      </c>
      <c r="C8625" s="2">
        <f t="shared" si="270"/>
        <v>28223949</v>
      </c>
      <c r="D8625" s="5" cm="1">
        <f t="array" ref="D8625">_xlfn.LET(
_xlpm.SUB,_xlfn.LAMBDA(_xlpm.ME,_xlpm.A,_xlpm.B,IF(_xlpm.B&lt;_xlpm.A,0,(-1)^_xlpm.B/(2*_xlpm.B+1)+_xlpm.ME(_xlpm.ME,_xlpm.A,_xlpm.B-1))),
_xlpm.SUB(_xlpm.SUB,B8625,C8625))</f>
        <v>-1.7716478820906108E-8</v>
      </c>
    </row>
    <row r="8626" spans="2:4" x14ac:dyDescent="0.35">
      <c r="B8626" s="2">
        <f t="shared" si="271"/>
        <v>28223950</v>
      </c>
      <c r="C8626" s="2">
        <f t="shared" si="270"/>
        <v>28227224</v>
      </c>
      <c r="D8626" s="5" cm="1">
        <f t="array" ref="D8626">_xlfn.LET(
_xlpm.SUB,_xlfn.LAMBDA(_xlpm.ME,_xlpm.A,_xlpm.B,IF(_xlpm.B&lt;_xlpm.A,0,(-1)^_xlpm.B/(2*_xlpm.B+1)+_xlpm.ME(_xlpm.ME,_xlpm.A,_xlpm.B-1))),
_xlpm.SUB(_xlpm.SUB,B8626,C8626))</f>
        <v>1.7714423187218096E-8</v>
      </c>
    </row>
    <row r="8627" spans="2:4" x14ac:dyDescent="0.35">
      <c r="B8627" s="2">
        <f t="shared" si="271"/>
        <v>28227225</v>
      </c>
      <c r="C8627" s="2">
        <f t="shared" si="270"/>
        <v>28230499</v>
      </c>
      <c r="D8627" s="5" cm="1">
        <f t="array" ref="D8627">_xlfn.LET(
_xlpm.SUB,_xlfn.LAMBDA(_xlpm.ME,_xlpm.A,_xlpm.B,IF(_xlpm.B&lt;_xlpm.A,0,(-1)^_xlpm.B/(2*_xlpm.B+1)+_xlpm.ME(_xlpm.ME,_xlpm.A,_xlpm.B-1))),
_xlpm.SUB(_xlpm.SUB,B8627,C8627))</f>
        <v>-1.7712368030503015E-8</v>
      </c>
    </row>
    <row r="8628" spans="2:4" x14ac:dyDescent="0.35">
      <c r="B8628" s="2">
        <f t="shared" si="271"/>
        <v>28230500</v>
      </c>
      <c r="C8628" s="2">
        <f t="shared" si="270"/>
        <v>28233774</v>
      </c>
      <c r="D8628" s="5" cm="1">
        <f t="array" ref="D8628">_xlfn.LET(
_xlpm.SUB,_xlfn.LAMBDA(_xlpm.ME,_xlpm.A,_xlpm.B,IF(_xlpm.B&lt;_xlpm.A,0,(-1)^_xlpm.B/(2*_xlpm.B+1)+_xlpm.ME(_xlpm.ME,_xlpm.A,_xlpm.B-1))),
_xlpm.SUB(_xlpm.SUB,B8628,C8628))</f>
        <v>1.7710313350594618E-8</v>
      </c>
    </row>
    <row r="8629" spans="2:4" x14ac:dyDescent="0.35">
      <c r="B8629" s="2">
        <f t="shared" si="271"/>
        <v>28233775</v>
      </c>
      <c r="C8629" s="2">
        <f t="shared" si="270"/>
        <v>28237049</v>
      </c>
      <c r="D8629" s="5" cm="1">
        <f t="array" ref="D8629">_xlfn.LET(
_xlpm.SUB,_xlfn.LAMBDA(_xlpm.ME,_xlpm.A,_xlpm.B,IF(_xlpm.B&lt;_xlpm.A,0,(-1)^_xlpm.B/(2*_xlpm.B+1)+_xlpm.ME(_xlpm.ME,_xlpm.A,_xlpm.B-1))),
_xlpm.SUB(_xlpm.SUB,B8629,C8629))</f>
        <v>-1.7708259147327275E-8</v>
      </c>
    </row>
    <row r="8630" spans="2:4" x14ac:dyDescent="0.35">
      <c r="B8630" s="2">
        <f t="shared" si="271"/>
        <v>28237050</v>
      </c>
      <c r="C8630" s="2">
        <f t="shared" si="270"/>
        <v>28240324</v>
      </c>
      <c r="D8630" s="5" cm="1">
        <f t="array" ref="D8630">_xlfn.LET(
_xlpm.SUB,_xlfn.LAMBDA(_xlpm.ME,_xlpm.A,_xlpm.B,IF(_xlpm.B&lt;_xlpm.A,0,(-1)^_xlpm.B/(2*_xlpm.B+1)+_xlpm.ME(_xlpm.ME,_xlpm.A,_xlpm.B-1))),
_xlpm.SUB(_xlpm.SUB,B8630,C8630))</f>
        <v>1.7706205420534996E-8</v>
      </c>
    </row>
    <row r="8631" spans="2:4" x14ac:dyDescent="0.35">
      <c r="B8631" s="2">
        <f t="shared" si="271"/>
        <v>28240325</v>
      </c>
      <c r="C8631" s="2">
        <f t="shared" si="270"/>
        <v>28243599</v>
      </c>
      <c r="D8631" s="5" cm="1">
        <f t="array" ref="D8631">_xlfn.LET(
_xlpm.SUB,_xlfn.LAMBDA(_xlpm.ME,_xlpm.A,_xlpm.B,IF(_xlpm.B&lt;_xlpm.A,0,(-1)^_xlpm.B/(2*_xlpm.B+1)+_xlpm.ME(_xlpm.ME,_xlpm.A,_xlpm.B-1))),
_xlpm.SUB(_xlpm.SUB,B8631,C8631))</f>
        <v>-1.7704152170052154E-8</v>
      </c>
    </row>
    <row r="8632" spans="2:4" x14ac:dyDescent="0.35">
      <c r="B8632" s="2">
        <f t="shared" si="271"/>
        <v>28243600</v>
      </c>
      <c r="C8632" s="2">
        <f t="shared" si="270"/>
        <v>28246874</v>
      </c>
      <c r="D8632" s="5" cm="1">
        <f t="array" ref="D8632">_xlfn.LET(
_xlpm.SUB,_xlfn.LAMBDA(_xlpm.ME,_xlpm.A,_xlpm.B,IF(_xlpm.B&lt;_xlpm.A,0,(-1)^_xlpm.B/(2*_xlpm.B+1)+_xlpm.ME(_xlpm.ME,_xlpm.A,_xlpm.B-1))),
_xlpm.SUB(_xlpm.SUB,B8632,C8632))</f>
        <v>1.770209939571277E-8</v>
      </c>
    </row>
    <row r="8633" spans="2:4" x14ac:dyDescent="0.35">
      <c r="B8633" s="2">
        <f t="shared" si="271"/>
        <v>28246875</v>
      </c>
      <c r="C8633" s="2">
        <f t="shared" si="270"/>
        <v>28250149</v>
      </c>
      <c r="D8633" s="5" cm="1">
        <f t="array" ref="D8633">_xlfn.LET(
_xlpm.SUB,_xlfn.LAMBDA(_xlpm.ME,_xlpm.A,_xlpm.B,IF(_xlpm.B&lt;_xlpm.A,0,(-1)^_xlpm.B/(2*_xlpm.B+1)+_xlpm.ME(_xlpm.ME,_xlpm.A,_xlpm.B-1))),
_xlpm.SUB(_xlpm.SUB,B8633,C8633))</f>
        <v>-1.770004709735149E-8</v>
      </c>
    </row>
    <row r="8634" spans="2:4" x14ac:dyDescent="0.35">
      <c r="B8634" s="2">
        <f t="shared" si="271"/>
        <v>28250150</v>
      </c>
      <c r="C8634" s="2">
        <f t="shared" si="270"/>
        <v>28253424</v>
      </c>
      <c r="D8634" s="5" cm="1">
        <f t="array" ref="D8634">_xlfn.LET(
_xlpm.SUB,_xlfn.LAMBDA(_xlpm.ME,_xlpm.A,_xlpm.B,IF(_xlpm.B&lt;_xlpm.A,0,(-1)^_xlpm.B/(2*_xlpm.B+1)+_xlpm.ME(_xlpm.ME,_xlpm.A,_xlpm.B-1))),
_xlpm.SUB(_xlpm.SUB,B8634,C8634))</f>
        <v>1.7697995274802968E-8</v>
      </c>
    </row>
    <row r="8635" spans="2:4" x14ac:dyDescent="0.35">
      <c r="B8635" s="2">
        <f t="shared" si="271"/>
        <v>28253425</v>
      </c>
      <c r="C8635" s="2">
        <f t="shared" si="270"/>
        <v>28256699</v>
      </c>
      <c r="D8635" s="5" cm="1">
        <f t="array" ref="D8635">_xlfn.LET(
_xlpm.SUB,_xlfn.LAMBDA(_xlpm.ME,_xlpm.A,_xlpm.B,IF(_xlpm.B&lt;_xlpm.A,0,(-1)^_xlpm.B/(2*_xlpm.B+1)+_xlpm.ME(_xlpm.ME,_xlpm.A,_xlpm.B-1))),
_xlpm.SUB(_xlpm.SUB,B8635,C8635))</f>
        <v>-1.7695943927901228E-8</v>
      </c>
    </row>
    <row r="8636" spans="2:4" x14ac:dyDescent="0.35">
      <c r="B8636" s="2">
        <f t="shared" si="271"/>
        <v>28256700</v>
      </c>
      <c r="C8636" s="2">
        <f t="shared" si="270"/>
        <v>28259974</v>
      </c>
      <c r="D8636" s="5" cm="1">
        <f t="array" ref="D8636">_xlfn.LET(
_xlpm.SUB,_xlfn.LAMBDA(_xlpm.ME,_xlpm.A,_xlpm.B,IF(_xlpm.B&lt;_xlpm.A,0,(-1)^_xlpm.B/(2*_xlpm.B+1)+_xlpm.ME(_xlpm.ME,_xlpm.A,_xlpm.B-1))),
_xlpm.SUB(_xlpm.SUB,B8636,C8636))</f>
        <v>1.7693893056481347E-8</v>
      </c>
    </row>
    <row r="8637" spans="2:4" x14ac:dyDescent="0.35">
      <c r="B8637" s="2">
        <f t="shared" si="271"/>
        <v>28259975</v>
      </c>
      <c r="C8637" s="2">
        <f t="shared" si="270"/>
        <v>28263249</v>
      </c>
      <c r="D8637" s="5" cm="1">
        <f t="array" ref="D8637">_xlfn.LET(
_xlpm.SUB,_xlfn.LAMBDA(_xlpm.ME,_xlpm.A,_xlpm.B,IF(_xlpm.B&lt;_xlpm.A,0,(-1)^_xlpm.B/(2*_xlpm.B+1)+_xlpm.ME(_xlpm.ME,_xlpm.A,_xlpm.B-1))),
_xlpm.SUB(_xlpm.SUB,B8637,C8637))</f>
        <v>-1.7691842660377862E-8</v>
      </c>
    </row>
    <row r="8638" spans="2:4" x14ac:dyDescent="0.35">
      <c r="B8638" s="2">
        <f t="shared" si="271"/>
        <v>28263250</v>
      </c>
      <c r="C8638" s="2">
        <f t="shared" si="270"/>
        <v>28266524</v>
      </c>
      <c r="D8638" s="5" cm="1">
        <f t="array" ref="D8638">_xlfn.LET(
_xlpm.SUB,_xlfn.LAMBDA(_xlpm.ME,_xlpm.A,_xlpm.B,IF(_xlpm.B&lt;_xlpm.A,0,(-1)^_xlpm.B/(2*_xlpm.B+1)+_xlpm.ME(_xlpm.ME,_xlpm.A,_xlpm.B-1))),
_xlpm.SUB(_xlpm.SUB,B8638,C8638))</f>
        <v>1.7689792739425546E-8</v>
      </c>
    </row>
    <row r="8639" spans="2:4" x14ac:dyDescent="0.35">
      <c r="B8639" s="2">
        <f t="shared" si="271"/>
        <v>28266525</v>
      </c>
      <c r="C8639" s="2">
        <f t="shared" si="270"/>
        <v>28269799</v>
      </c>
      <c r="D8639" s="5" cm="1">
        <f t="array" ref="D8639">_xlfn.LET(
_xlpm.SUB,_xlfn.LAMBDA(_xlpm.ME,_xlpm.A,_xlpm.B,IF(_xlpm.B&lt;_xlpm.A,0,(-1)^_xlpm.B/(2*_xlpm.B+1)+_xlpm.ME(_xlpm.ME,_xlpm.A,_xlpm.B-1))),
_xlpm.SUB(_xlpm.SUB,B8639,C8639))</f>
        <v>-1.7687743293459217E-8</v>
      </c>
    </row>
    <row r="8640" spans="2:4" x14ac:dyDescent="0.35">
      <c r="B8640" s="2">
        <f t="shared" si="271"/>
        <v>28269800</v>
      </c>
      <c r="C8640" s="2">
        <f t="shared" si="270"/>
        <v>28273074</v>
      </c>
      <c r="D8640" s="5" cm="1">
        <f t="array" ref="D8640">_xlfn.LET(
_xlpm.SUB,_xlfn.LAMBDA(_xlpm.ME,_xlpm.A,_xlpm.B,IF(_xlpm.B&lt;_xlpm.A,0,(-1)^_xlpm.B/(2*_xlpm.B+1)+_xlpm.ME(_xlpm.ME,_xlpm.A,_xlpm.B-1))),
_xlpm.SUB(_xlpm.SUB,B8640,C8640))</f>
        <v>1.7685694322313879E-8</v>
      </c>
    </row>
    <row r="8641" spans="2:4" x14ac:dyDescent="0.35">
      <c r="B8641" s="2">
        <f t="shared" si="271"/>
        <v>28273075</v>
      </c>
      <c r="C8641" s="2">
        <f t="shared" si="270"/>
        <v>28276349</v>
      </c>
      <c r="D8641" s="5" cm="1">
        <f t="array" ref="D8641">_xlfn.LET(
_xlpm.SUB,_xlfn.LAMBDA(_xlpm.ME,_xlpm.A,_xlpm.B,IF(_xlpm.B&lt;_xlpm.A,0,(-1)^_xlpm.B/(2*_xlpm.B+1)+_xlpm.ME(_xlpm.ME,_xlpm.A,_xlpm.B-1))),
_xlpm.SUB(_xlpm.SUB,B8641,C8641))</f>
        <v>-1.768364582582452E-8</v>
      </c>
    </row>
    <row r="8642" spans="2:4" x14ac:dyDescent="0.35">
      <c r="B8642" s="2">
        <f t="shared" si="271"/>
        <v>28276350</v>
      </c>
      <c r="C8642" s="2">
        <f t="shared" si="270"/>
        <v>28279624</v>
      </c>
      <c r="D8642" s="5" cm="1">
        <f t="array" ref="D8642">_xlfn.LET(
_xlpm.SUB,_xlfn.LAMBDA(_xlpm.ME,_xlpm.A,_xlpm.B,IF(_xlpm.B&lt;_xlpm.A,0,(-1)^_xlpm.B/(2*_xlpm.B+1)+_xlpm.ME(_xlpm.ME,_xlpm.A,_xlpm.B-1))),
_xlpm.SUB(_xlpm.SUB,B8642,C8642))</f>
        <v>1.7681597803826174E-8</v>
      </c>
    </row>
    <row r="8643" spans="2:4" x14ac:dyDescent="0.35">
      <c r="B8643" s="2">
        <f t="shared" si="271"/>
        <v>28279625</v>
      </c>
      <c r="C8643" s="2">
        <f t="shared" si="270"/>
        <v>28282899</v>
      </c>
      <c r="D8643" s="5" cm="1">
        <f t="array" ref="D8643">_xlfn.LET(
_xlpm.SUB,_xlfn.LAMBDA(_xlpm.ME,_xlpm.A,_xlpm.B,IF(_xlpm.B&lt;_xlpm.A,0,(-1)^_xlpm.B/(2*_xlpm.B+1)+_xlpm.ME(_xlpm.ME,_xlpm.A,_xlpm.B-1))),
_xlpm.SUB(_xlpm.SUB,B8643,C8643))</f>
        <v>-1.7679550256154005E-8</v>
      </c>
    </row>
    <row r="8644" spans="2:4" x14ac:dyDescent="0.35">
      <c r="B8644" s="2">
        <f t="shared" si="271"/>
        <v>28282900</v>
      </c>
      <c r="C8644" s="2">
        <f t="shared" si="270"/>
        <v>28286174</v>
      </c>
      <c r="D8644" s="5" cm="1">
        <f t="array" ref="D8644">_xlfn.LET(
_xlpm.SUB,_xlfn.LAMBDA(_xlpm.ME,_xlpm.A,_xlpm.B,IF(_xlpm.B&lt;_xlpm.A,0,(-1)^_xlpm.B/(2*_xlpm.B+1)+_xlpm.ME(_xlpm.ME,_xlpm.A,_xlpm.B-1))),
_xlpm.SUB(_xlpm.SUB,B8644,C8644))</f>
        <v>1.7677503182643443E-8</v>
      </c>
    </row>
    <row r="8645" spans="2:4" x14ac:dyDescent="0.35">
      <c r="B8645" s="2">
        <f t="shared" si="271"/>
        <v>28286175</v>
      </c>
      <c r="C8645" s="2">
        <f t="shared" si="270"/>
        <v>28289449</v>
      </c>
      <c r="D8645" s="5" cm="1">
        <f t="array" ref="D8645">_xlfn.LET(
_xlpm.SUB,_xlfn.LAMBDA(_xlpm.ME,_xlpm.A,_xlpm.B,IF(_xlpm.B&lt;_xlpm.A,0,(-1)^_xlpm.B/(2*_xlpm.B+1)+_xlpm.ME(_xlpm.ME,_xlpm.A,_xlpm.B-1))),
_xlpm.SUB(_xlpm.SUB,B8645,C8645))</f>
        <v>-1.767545658312959E-8</v>
      </c>
    </row>
    <row r="8646" spans="2:4" x14ac:dyDescent="0.35">
      <c r="B8646" s="2">
        <f t="shared" si="271"/>
        <v>28289450</v>
      </c>
      <c r="C8646" s="2">
        <f t="shared" si="270"/>
        <v>28292724</v>
      </c>
      <c r="D8646" s="5" cm="1">
        <f t="array" ref="D8646">_xlfn.LET(
_xlpm.SUB,_xlfn.LAMBDA(_xlpm.ME,_xlpm.A,_xlpm.B,IF(_xlpm.B&lt;_xlpm.A,0,(-1)^_xlpm.B/(2*_xlpm.B+1)+_xlpm.ME(_xlpm.ME,_xlpm.A,_xlpm.B-1))),
_xlpm.SUB(_xlpm.SUB,B8646,C8646))</f>
        <v>1.767341045744784E-8</v>
      </c>
    </row>
    <row r="8647" spans="2:4" x14ac:dyDescent="0.35">
      <c r="B8647" s="2">
        <f t="shared" si="271"/>
        <v>28292725</v>
      </c>
      <c r="C8647" s="2">
        <f t="shared" si="270"/>
        <v>28295999</v>
      </c>
      <c r="D8647" s="5" cm="1">
        <f t="array" ref="D8647">_xlfn.LET(
_xlpm.SUB,_xlfn.LAMBDA(_xlpm.ME,_xlpm.A,_xlpm.B,IF(_xlpm.B&lt;_xlpm.A,0,(-1)^_xlpm.B/(2*_xlpm.B+1)+_xlpm.ME(_xlpm.ME,_xlpm.A,_xlpm.B-1))),
_xlpm.SUB(_xlpm.SUB,B8647,C8647))</f>
        <v>-1.7671364805433753E-8</v>
      </c>
    </row>
    <row r="8648" spans="2:4" x14ac:dyDescent="0.35">
      <c r="B8648" s="2">
        <f t="shared" si="271"/>
        <v>28296000</v>
      </c>
      <c r="C8648" s="2">
        <f t="shared" si="270"/>
        <v>28299274</v>
      </c>
      <c r="D8648" s="5" cm="1">
        <f t="array" ref="D8648">_xlfn.LET(
_xlpm.SUB,_xlfn.LAMBDA(_xlpm.ME,_xlpm.A,_xlpm.B,IF(_xlpm.B&lt;_xlpm.A,0,(-1)^_xlpm.B/(2*_xlpm.B+1)+_xlpm.ME(_xlpm.ME,_xlpm.A,_xlpm.B-1))),
_xlpm.SUB(_xlpm.SUB,B8648,C8648))</f>
        <v>1.766931962692279E-8</v>
      </c>
    </row>
    <row r="8649" spans="2:4" x14ac:dyDescent="0.35">
      <c r="B8649" s="2">
        <f t="shared" si="271"/>
        <v>28299275</v>
      </c>
      <c r="C8649" s="2">
        <f t="shared" ref="C8649:C8712" si="272">B8649+($B$4-1)</f>
        <v>28302549</v>
      </c>
      <c r="D8649" s="5" cm="1">
        <f t="array" ref="D8649">_xlfn.LET(
_xlpm.SUB,_xlfn.LAMBDA(_xlpm.ME,_xlpm.A,_xlpm.B,IF(_xlpm.B&lt;_xlpm.A,0,(-1)^_xlpm.B/(2*_xlpm.B+1)+_xlpm.ME(_xlpm.ME,_xlpm.A,_xlpm.B-1))),
_xlpm.SUB(_xlpm.SUB,B8649,C8649))</f>
        <v>-1.7667274921750607E-8</v>
      </c>
    </row>
    <row r="8650" spans="2:4" x14ac:dyDescent="0.35">
      <c r="B8650" s="2">
        <f t="shared" si="271"/>
        <v>28302550</v>
      </c>
      <c r="C8650" s="2">
        <f t="shared" si="272"/>
        <v>28305824</v>
      </c>
      <c r="D8650" s="5" cm="1">
        <f t="array" ref="D8650">_xlfn.LET(
_xlpm.SUB,_xlfn.LAMBDA(_xlpm.ME,_xlpm.A,_xlpm.B,IF(_xlpm.B&lt;_xlpm.A,0,(-1)^_xlpm.B/(2*_xlpm.B+1)+_xlpm.ME(_xlpm.ME,_xlpm.A,_xlpm.B-1))),
_xlpm.SUB(_xlpm.SUB,B8650,C8650))</f>
        <v>1.7665230689752879E-8</v>
      </c>
    </row>
    <row r="8651" spans="2:4" x14ac:dyDescent="0.35">
      <c r="B8651" s="2">
        <f t="shared" si="271"/>
        <v>28305825</v>
      </c>
      <c r="C8651" s="2">
        <f t="shared" si="272"/>
        <v>28309099</v>
      </c>
      <c r="D8651" s="5" cm="1">
        <f t="array" ref="D8651">_xlfn.LET(
_xlpm.SUB,_xlfn.LAMBDA(_xlpm.ME,_xlpm.A,_xlpm.B,IF(_xlpm.B&lt;_xlpm.A,0,(-1)^_xlpm.B/(2*_xlpm.B+1)+_xlpm.ME(_xlpm.ME,_xlpm.A,_xlpm.B-1))),
_xlpm.SUB(_xlpm.SUB,B8651,C8651))</f>
        <v>-1.766318693076547E-8</v>
      </c>
    </row>
    <row r="8652" spans="2:4" x14ac:dyDescent="0.35">
      <c r="B8652" s="2">
        <f t="shared" si="271"/>
        <v>28309100</v>
      </c>
      <c r="C8652" s="2">
        <f t="shared" si="272"/>
        <v>28312374</v>
      </c>
      <c r="D8652" s="5" cm="1">
        <f t="array" ref="D8652">_xlfn.LET(
_xlpm.SUB,_xlfn.LAMBDA(_xlpm.ME,_xlpm.A,_xlpm.B,IF(_xlpm.B&lt;_xlpm.A,0,(-1)^_xlpm.B/(2*_xlpm.B+1)+_xlpm.ME(_xlpm.ME,_xlpm.A,_xlpm.B-1))),
_xlpm.SUB(_xlpm.SUB,B8652,C8652))</f>
        <v>1.7661143644624082E-8</v>
      </c>
    </row>
    <row r="8653" spans="2:4" x14ac:dyDescent="0.35">
      <c r="B8653" s="2">
        <f t="shared" si="271"/>
        <v>28312375</v>
      </c>
      <c r="C8653" s="2">
        <f t="shared" si="272"/>
        <v>28315649</v>
      </c>
      <c r="D8653" s="5" cm="1">
        <f t="array" ref="D8653">_xlfn.LET(
_xlpm.SUB,_xlfn.LAMBDA(_xlpm.ME,_xlpm.A,_xlpm.B,IF(_xlpm.B&lt;_xlpm.A,0,(-1)^_xlpm.B/(2*_xlpm.B+1)+_xlpm.ME(_xlpm.ME,_xlpm.A,_xlpm.B-1))),
_xlpm.SUB(_xlpm.SUB,B8653,C8653))</f>
        <v>-1.7659100831164644E-8</v>
      </c>
    </row>
    <row r="8654" spans="2:4" x14ac:dyDescent="0.35">
      <c r="B8654" s="2">
        <f t="shared" si="271"/>
        <v>28315650</v>
      </c>
      <c r="C8654" s="2">
        <f t="shared" si="272"/>
        <v>28318924</v>
      </c>
      <c r="D8654" s="5" cm="1">
        <f t="array" ref="D8654">_xlfn.LET(
_xlpm.SUB,_xlfn.LAMBDA(_xlpm.ME,_xlpm.A,_xlpm.B,IF(_xlpm.B&lt;_xlpm.A,0,(-1)^_xlpm.B/(2*_xlpm.B+1)+_xlpm.ME(_xlpm.ME,_xlpm.A,_xlpm.B-1))),
_xlpm.SUB(_xlpm.SUB,B8654,C8654))</f>
        <v>1.7657058490223467E-8</v>
      </c>
    </row>
    <row r="8655" spans="2:4" x14ac:dyDescent="0.35">
      <c r="B8655" s="2">
        <f t="shared" si="271"/>
        <v>28318925</v>
      </c>
      <c r="C8655" s="2">
        <f t="shared" si="272"/>
        <v>28322199</v>
      </c>
      <c r="D8655" s="5" cm="1">
        <f t="array" ref="D8655">_xlfn.LET(
_xlpm.SUB,_xlfn.LAMBDA(_xlpm.ME,_xlpm.A,_xlpm.B,IF(_xlpm.B&lt;_xlpm.A,0,(-1)^_xlpm.B/(2*_xlpm.B+1)+_xlpm.ME(_xlpm.ME,_xlpm.A,_xlpm.B-1))),
_xlpm.SUB(_xlpm.SUB,B8655,C8655))</f>
        <v>-1.765501662163619E-8</v>
      </c>
    </row>
    <row r="8656" spans="2:4" x14ac:dyDescent="0.35">
      <c r="B8656" s="2">
        <f t="shared" si="271"/>
        <v>28322200</v>
      </c>
      <c r="C8656" s="2">
        <f t="shared" si="272"/>
        <v>28325474</v>
      </c>
      <c r="D8656" s="5" cm="1">
        <f t="array" ref="D8656">_xlfn.LET(
_xlpm.SUB,_xlfn.LAMBDA(_xlpm.ME,_xlpm.A,_xlpm.B,IF(_xlpm.B&lt;_xlpm.A,0,(-1)^_xlpm.B/(2*_xlpm.B+1)+_xlpm.ME(_xlpm.ME,_xlpm.A,_xlpm.B-1))),
_xlpm.SUB(_xlpm.SUB,B8656,C8656))</f>
        <v>1.7652975225239184E-8</v>
      </c>
    </row>
    <row r="8657" spans="2:4" x14ac:dyDescent="0.35">
      <c r="B8657" s="2">
        <f t="shared" si="271"/>
        <v>28325475</v>
      </c>
      <c r="C8657" s="2">
        <f t="shared" si="272"/>
        <v>28328749</v>
      </c>
      <c r="D8657" s="5" cm="1">
        <f t="array" ref="D8657">_xlfn.LET(
_xlpm.SUB,_xlfn.LAMBDA(_xlpm.ME,_xlpm.A,_xlpm.B,IF(_xlpm.B&lt;_xlpm.A,0,(-1)^_xlpm.B/(2*_xlpm.B+1)+_xlpm.ME(_xlpm.ME,_xlpm.A,_xlpm.B-1))),
_xlpm.SUB(_xlpm.SUB,B8657,C8657))</f>
        <v>-1.765093430086858E-8</v>
      </c>
    </row>
    <row r="8658" spans="2:4" x14ac:dyDescent="0.35">
      <c r="B8658" s="2">
        <f t="shared" si="271"/>
        <v>28328750</v>
      </c>
      <c r="C8658" s="2">
        <f t="shared" si="272"/>
        <v>28332024</v>
      </c>
      <c r="D8658" s="5" cm="1">
        <f t="array" ref="D8658">_xlfn.LET(
_xlpm.SUB,_xlfn.LAMBDA(_xlpm.ME,_xlpm.A,_xlpm.B,IF(_xlpm.B&lt;_xlpm.A,0,(-1)^_xlpm.B/(2*_xlpm.B+1)+_xlpm.ME(_xlpm.ME,_xlpm.A,_xlpm.B-1))),
_xlpm.SUB(_xlpm.SUB,B8658,C8658))</f>
        <v>1.7648893848360801E-8</v>
      </c>
    </row>
    <row r="8659" spans="2:4" x14ac:dyDescent="0.35">
      <c r="B8659" s="2">
        <f t="shared" si="271"/>
        <v>28332025</v>
      </c>
      <c r="C8659" s="2">
        <f t="shared" si="272"/>
        <v>28335299</v>
      </c>
      <c r="D8659" s="5" cm="1">
        <f t="array" ref="D8659">_xlfn.LET(
_xlpm.SUB,_xlfn.LAMBDA(_xlpm.ME,_xlpm.A,_xlpm.B,IF(_xlpm.B&lt;_xlpm.A,0,(-1)^_xlpm.B/(2*_xlpm.B+1)+_xlpm.ME(_xlpm.ME,_xlpm.A,_xlpm.B-1))),
_xlpm.SUB(_xlpm.SUB,B8659,C8659))</f>
        <v>-1.7646853867552114E-8</v>
      </c>
    </row>
    <row r="8660" spans="2:4" x14ac:dyDescent="0.35">
      <c r="B8660" s="2">
        <f t="shared" si="271"/>
        <v>28335300</v>
      </c>
      <c r="C8660" s="2">
        <f t="shared" si="272"/>
        <v>28338574</v>
      </c>
      <c r="D8660" s="5" cm="1">
        <f t="array" ref="D8660">_xlfn.LET(
_xlpm.SUB,_xlfn.LAMBDA(_xlpm.ME,_xlpm.A,_xlpm.B,IF(_xlpm.B&lt;_xlpm.A,0,(-1)^_xlpm.B/(2*_xlpm.B+1)+_xlpm.ME(_xlpm.ME,_xlpm.A,_xlpm.B-1))),
_xlpm.SUB(_xlpm.SUB,B8660,C8660))</f>
        <v>1.7644814358279062E-8</v>
      </c>
    </row>
    <row r="8661" spans="2:4" x14ac:dyDescent="0.35">
      <c r="B8661" s="2">
        <f t="shared" si="271"/>
        <v>28338575</v>
      </c>
      <c r="C8661" s="2">
        <f t="shared" si="272"/>
        <v>28341849</v>
      </c>
      <c r="D8661" s="5" cm="1">
        <f t="array" ref="D8661">_xlfn.LET(
_xlpm.SUB,_xlfn.LAMBDA(_xlpm.ME,_xlpm.A,_xlpm.B,IF(_xlpm.B&lt;_xlpm.A,0,(-1)^_xlpm.B/(2*_xlpm.B+1)+_xlpm.ME(_xlpm.ME,_xlpm.A,_xlpm.B-1))),
_xlpm.SUB(_xlpm.SUB,B8661,C8661))</f>
        <v>-1.7642775320378012E-8</v>
      </c>
    </row>
    <row r="8662" spans="2:4" x14ac:dyDescent="0.35">
      <c r="B8662" s="2">
        <f t="shared" si="271"/>
        <v>28341850</v>
      </c>
      <c r="C8662" s="2">
        <f t="shared" si="272"/>
        <v>28345124</v>
      </c>
      <c r="D8662" s="5" cm="1">
        <f t="array" ref="D8662">_xlfn.LET(
_xlpm.SUB,_xlfn.LAMBDA(_xlpm.ME,_xlpm.A,_xlpm.B,IF(_xlpm.B&lt;_xlpm.A,0,(-1)^_xlpm.B/(2*_xlpm.B+1)+_xlpm.ME(_xlpm.ME,_xlpm.A,_xlpm.B-1))),
_xlpm.SUB(_xlpm.SUB,B8662,C8662))</f>
        <v>1.7640736753685818E-8</v>
      </c>
    </row>
    <row r="8663" spans="2:4" x14ac:dyDescent="0.35">
      <c r="B8663" s="2">
        <f t="shared" si="271"/>
        <v>28345125</v>
      </c>
      <c r="C8663" s="2">
        <f t="shared" si="272"/>
        <v>28348399</v>
      </c>
      <c r="D8663" s="5" cm="1">
        <f t="array" ref="D8663">_xlfn.LET(
_xlpm.SUB,_xlfn.LAMBDA(_xlpm.ME,_xlpm.A,_xlpm.B,IF(_xlpm.B&lt;_xlpm.A,0,(-1)^_xlpm.B/(2*_xlpm.B+1)+_xlpm.ME(_xlpm.ME,_xlpm.A,_xlpm.B-1))),
_xlpm.SUB(_xlpm.SUB,B8663,C8663))</f>
        <v>-1.7638698658038906E-8</v>
      </c>
    </row>
    <row r="8664" spans="2:4" x14ac:dyDescent="0.35">
      <c r="B8664" s="2">
        <f t="shared" si="271"/>
        <v>28348400</v>
      </c>
      <c r="C8664" s="2">
        <f t="shared" si="272"/>
        <v>28351674</v>
      </c>
      <c r="D8664" s="5" cm="1">
        <f t="array" ref="D8664">_xlfn.LET(
_xlpm.SUB,_xlfn.LAMBDA(_xlpm.ME,_xlpm.A,_xlpm.B,IF(_xlpm.B&lt;_xlpm.A,0,(-1)^_xlpm.B/(2*_xlpm.B+1)+_xlpm.ME(_xlpm.ME,_xlpm.A,_xlpm.B-1))),
_xlpm.SUB(_xlpm.SUB,B8664,C8664))</f>
        <v>1.7636661033274179E-8</v>
      </c>
    </row>
    <row r="8665" spans="2:4" x14ac:dyDescent="0.35">
      <c r="B8665" s="2">
        <f t="shared" si="271"/>
        <v>28351675</v>
      </c>
      <c r="C8665" s="2">
        <f t="shared" si="272"/>
        <v>28354949</v>
      </c>
      <c r="D8665" s="5" cm="1">
        <f t="array" ref="D8665">_xlfn.LET(
_xlpm.SUB,_xlfn.LAMBDA(_xlpm.ME,_xlpm.A,_xlpm.B,IF(_xlpm.B&lt;_xlpm.A,0,(-1)^_xlpm.B/(2*_xlpm.B+1)+_xlpm.ME(_xlpm.ME,_xlpm.A,_xlpm.B-1))),
_xlpm.SUB(_xlpm.SUB,B8665,C8665))</f>
        <v>-1.7634623879228555E-8</v>
      </c>
    </row>
    <row r="8666" spans="2:4" x14ac:dyDescent="0.35">
      <c r="B8666" s="2">
        <f t="shared" si="271"/>
        <v>28354950</v>
      </c>
      <c r="C8666" s="2">
        <f t="shared" si="272"/>
        <v>28358224</v>
      </c>
      <c r="D8666" s="5" cm="1">
        <f t="array" ref="D8666">_xlfn.LET(
_xlpm.SUB,_xlfn.LAMBDA(_xlpm.ME,_xlpm.A,_xlpm.B,IF(_xlpm.B&lt;_xlpm.A,0,(-1)^_xlpm.B/(2*_xlpm.B+1)+_xlpm.ME(_xlpm.ME,_xlpm.A,_xlpm.B-1))),
_xlpm.SUB(_xlpm.SUB,B8666,C8666))</f>
        <v>1.7632587195738601E-8</v>
      </c>
    </row>
    <row r="8667" spans="2:4" x14ac:dyDescent="0.35">
      <c r="B8667" s="2">
        <f t="shared" si="271"/>
        <v>28358225</v>
      </c>
      <c r="C8667" s="2">
        <f t="shared" si="272"/>
        <v>28361499</v>
      </c>
      <c r="D8667" s="5" cm="1">
        <f t="array" ref="D8667">_xlfn.LET(
_xlpm.SUB,_xlfn.LAMBDA(_xlpm.ME,_xlpm.A,_xlpm.B,IF(_xlpm.B&lt;_xlpm.A,0,(-1)^_xlpm.B/(2*_xlpm.B+1)+_xlpm.ME(_xlpm.ME,_xlpm.A,_xlpm.B-1))),
_xlpm.SUB(_xlpm.SUB,B8667,C8667))</f>
        <v>-1.7630550982641707E-8</v>
      </c>
    </row>
    <row r="8668" spans="2:4" x14ac:dyDescent="0.35">
      <c r="B8668" s="2">
        <f t="shared" si="271"/>
        <v>28361500</v>
      </c>
      <c r="C8668" s="2">
        <f t="shared" si="272"/>
        <v>28364774</v>
      </c>
      <c r="D8668" s="5" cm="1">
        <f t="array" ref="D8668">_xlfn.LET(
_xlpm.SUB,_xlfn.LAMBDA(_xlpm.ME,_xlpm.A,_xlpm.B,IF(_xlpm.B&lt;_xlpm.A,0,(-1)^_xlpm.B/(2*_xlpm.B+1)+_xlpm.ME(_xlpm.ME,_xlpm.A,_xlpm.B-1))),
_xlpm.SUB(_xlpm.SUB,B8668,C8668))</f>
        <v>1.7628515239774605E-8</v>
      </c>
    </row>
    <row r="8669" spans="2:4" x14ac:dyDescent="0.35">
      <c r="B8669" s="2">
        <f t="shared" si="271"/>
        <v>28364775</v>
      </c>
      <c r="C8669" s="2">
        <f t="shared" si="272"/>
        <v>28368049</v>
      </c>
      <c r="D8669" s="5" cm="1">
        <f t="array" ref="D8669">_xlfn.LET(
_xlpm.SUB,_xlfn.LAMBDA(_xlpm.ME,_xlpm.A,_xlpm.B,IF(_xlpm.B&lt;_xlpm.A,0,(-1)^_xlpm.B/(2*_xlpm.B+1)+_xlpm.ME(_xlpm.ME,_xlpm.A,_xlpm.B-1))),
_xlpm.SUB(_xlpm.SUB,B8669,C8669))</f>
        <v>-1.7626479966974502E-8</v>
      </c>
    </row>
    <row r="8670" spans="2:4" x14ac:dyDescent="0.35">
      <c r="B8670" s="2">
        <f t="shared" si="271"/>
        <v>28368050</v>
      </c>
      <c r="C8670" s="2">
        <f t="shared" si="272"/>
        <v>28371324</v>
      </c>
      <c r="D8670" s="5" cm="1">
        <f t="array" ref="D8670">_xlfn.LET(
_xlpm.SUB,_xlfn.LAMBDA(_xlpm.ME,_xlpm.A,_xlpm.B,IF(_xlpm.B&lt;_xlpm.A,0,(-1)^_xlpm.B/(2*_xlpm.B+1)+_xlpm.ME(_xlpm.ME,_xlpm.A,_xlpm.B-1))),
_xlpm.SUB(_xlpm.SUB,B8670,C8670))</f>
        <v>1.7624445164078877E-8</v>
      </c>
    </row>
    <row r="8671" spans="2:4" x14ac:dyDescent="0.35">
      <c r="B8671" s="2">
        <f t="shared" si="271"/>
        <v>28371325</v>
      </c>
      <c r="C8671" s="2">
        <f t="shared" si="272"/>
        <v>28374599</v>
      </c>
      <c r="D8671" s="5" cm="1">
        <f t="array" ref="D8671">_xlfn.LET(
_xlpm.SUB,_xlfn.LAMBDA(_xlpm.ME,_xlpm.A,_xlpm.B,IF(_xlpm.B&lt;_xlpm.A,0,(-1)^_xlpm.B/(2*_xlpm.B+1)+_xlpm.ME(_xlpm.ME,_xlpm.A,_xlpm.B-1))),
_xlpm.SUB(_xlpm.SUB,B8671,C8671))</f>
        <v>-1.7622410830924663E-8</v>
      </c>
    </row>
    <row r="8672" spans="2:4" x14ac:dyDescent="0.35">
      <c r="B8672" s="2">
        <f t="shared" si="271"/>
        <v>28374600</v>
      </c>
      <c r="C8672" s="2">
        <f t="shared" si="272"/>
        <v>28377874</v>
      </c>
      <c r="D8672" s="5" cm="1">
        <f t="array" ref="D8672">_xlfn.LET(
_xlpm.SUB,_xlfn.LAMBDA(_xlpm.ME,_xlpm.A,_xlpm.B,IF(_xlpm.B&lt;_xlpm.A,0,(-1)^_xlpm.B/(2*_xlpm.B+1)+_xlpm.ME(_xlpm.ME,_xlpm.A,_xlpm.B-1))),
_xlpm.SUB(_xlpm.SUB,B8672,C8672))</f>
        <v>1.7620376967349357E-8</v>
      </c>
    </row>
    <row r="8673" spans="2:4" x14ac:dyDescent="0.35">
      <c r="B8673" s="2">
        <f t="shared" si="271"/>
        <v>28377875</v>
      </c>
      <c r="C8673" s="2">
        <f t="shared" si="272"/>
        <v>28381149</v>
      </c>
      <c r="D8673" s="5" cm="1">
        <f t="array" ref="D8673">_xlfn.LET(
_xlpm.SUB,_xlfn.LAMBDA(_xlpm.ME,_xlpm.A,_xlpm.B,IF(_xlpm.B&lt;_xlpm.A,0,(-1)^_xlpm.B/(2*_xlpm.B+1)+_xlpm.ME(_xlpm.ME,_xlpm.A,_xlpm.B-1))),
_xlpm.SUB(_xlpm.SUB,B8673,C8673))</f>
        <v>-1.7618343573190338E-8</v>
      </c>
    </row>
    <row r="8674" spans="2:4" x14ac:dyDescent="0.35">
      <c r="B8674" s="2">
        <f t="shared" si="271"/>
        <v>28381150</v>
      </c>
      <c r="C8674" s="2">
        <f t="shared" si="272"/>
        <v>28384424</v>
      </c>
      <c r="D8674" s="5" cm="1">
        <f t="array" ref="D8674">_xlfn.LET(
_xlpm.SUB,_xlfn.LAMBDA(_xlpm.ME,_xlpm.A,_xlpm.B,IF(_xlpm.B&lt;_xlpm.A,0,(-1)^_xlpm.B/(2*_xlpm.B+1)+_xlpm.ME(_xlpm.ME,_xlpm.A,_xlpm.B-1))),
_xlpm.SUB(_xlpm.SUB,B8674,C8674))</f>
        <v>1.7616310648285136E-8</v>
      </c>
    </row>
    <row r="8675" spans="2:4" x14ac:dyDescent="0.35">
      <c r="B8675" s="2">
        <f t="shared" ref="B8675:B8738" si="273">C8674+1</f>
        <v>28384425</v>
      </c>
      <c r="C8675" s="2">
        <f t="shared" si="272"/>
        <v>28387699</v>
      </c>
      <c r="D8675" s="5" cm="1">
        <f t="array" ref="D8675">_xlfn.LET(
_xlpm.SUB,_xlfn.LAMBDA(_xlpm.ME,_xlpm.A,_xlpm.B,IF(_xlpm.B&lt;_xlpm.A,0,(-1)^_xlpm.B/(2*_xlpm.B+1)+_xlpm.ME(_xlpm.ME,_xlpm.A,_xlpm.B-1))),
_xlpm.SUB(_xlpm.SUB,B8675,C8675))</f>
        <v>-1.7614278192471416E-8</v>
      </c>
    </row>
    <row r="8676" spans="2:4" x14ac:dyDescent="0.35">
      <c r="B8676" s="2">
        <f t="shared" si="273"/>
        <v>28387700</v>
      </c>
      <c r="C8676" s="2">
        <f t="shared" si="272"/>
        <v>28390974</v>
      </c>
      <c r="D8676" s="5" cm="1">
        <f t="array" ref="D8676">_xlfn.LET(
_xlpm.SUB,_xlfn.LAMBDA(_xlpm.ME,_xlpm.A,_xlpm.B,IF(_xlpm.B&lt;_xlpm.A,0,(-1)^_xlpm.B/(2*_xlpm.B+1)+_xlpm.ME(_xlpm.ME,_xlpm.A,_xlpm.B-1))),
_xlpm.SUB(_xlpm.SUB,B8676,C8676))</f>
        <v>1.7612246205586717E-8</v>
      </c>
    </row>
    <row r="8677" spans="2:4" x14ac:dyDescent="0.35">
      <c r="B8677" s="2">
        <f t="shared" si="273"/>
        <v>28390975</v>
      </c>
      <c r="C8677" s="2">
        <f t="shared" si="272"/>
        <v>28394249</v>
      </c>
      <c r="D8677" s="5" cm="1">
        <f t="array" ref="D8677">_xlfn.LET(
_xlpm.SUB,_xlfn.LAMBDA(_xlpm.ME,_xlpm.A,_xlpm.B,IF(_xlpm.B&lt;_xlpm.A,0,(-1)^_xlpm.B/(2*_xlpm.B+1)+_xlpm.ME(_xlpm.ME,_xlpm.A,_xlpm.B-1))),
_xlpm.SUB(_xlpm.SUB,B8677,C8677))</f>
        <v>-1.7610214687468956E-8</v>
      </c>
    </row>
    <row r="8678" spans="2:4" x14ac:dyDescent="0.35">
      <c r="B8678" s="2">
        <f t="shared" si="273"/>
        <v>28394250</v>
      </c>
      <c r="C8678" s="2">
        <f t="shared" si="272"/>
        <v>28397524</v>
      </c>
      <c r="D8678" s="5" cm="1">
        <f t="array" ref="D8678">_xlfn.LET(
_xlpm.SUB,_xlfn.LAMBDA(_xlpm.ME,_xlpm.A,_xlpm.B,IF(_xlpm.B&lt;_xlpm.A,0,(-1)^_xlpm.B/(2*_xlpm.B+1)+_xlpm.ME(_xlpm.ME,_xlpm.A,_xlpm.B-1))),
_xlpm.SUB(_xlpm.SUB,B8678,C8678))</f>
        <v>1.760818363795559E-8</v>
      </c>
    </row>
    <row r="8679" spans="2:4" x14ac:dyDescent="0.35">
      <c r="B8679" s="2">
        <f t="shared" si="273"/>
        <v>28397525</v>
      </c>
      <c r="C8679" s="2">
        <f t="shared" si="272"/>
        <v>28400799</v>
      </c>
      <c r="D8679" s="5" cm="1">
        <f t="array" ref="D8679">_xlfn.LET(
_xlpm.SUB,_xlfn.LAMBDA(_xlpm.ME,_xlpm.A,_xlpm.B,IF(_xlpm.B&lt;_xlpm.A,0,(-1)^_xlpm.B/(2*_xlpm.B+1)+_xlpm.ME(_xlpm.ME,_xlpm.A,_xlpm.B-1))),
_xlpm.SUB(_xlpm.SUB,B8679,C8679))</f>
        <v>-1.7606153056884818E-8</v>
      </c>
    </row>
    <row r="8680" spans="2:4" x14ac:dyDescent="0.35">
      <c r="B8680" s="2">
        <f t="shared" si="273"/>
        <v>28400800</v>
      </c>
      <c r="C8680" s="2">
        <f t="shared" si="272"/>
        <v>28404074</v>
      </c>
      <c r="D8680" s="5" cm="1">
        <f t="array" ref="D8680">_xlfn.LET(
_xlpm.SUB,_xlfn.LAMBDA(_xlpm.ME,_xlpm.A,_xlpm.B,IF(_xlpm.B&lt;_xlpm.A,0,(-1)^_xlpm.B/(2*_xlpm.B+1)+_xlpm.ME(_xlpm.ME,_xlpm.A,_xlpm.B-1))),
_xlpm.SUB(_xlpm.SUB,B8680,C8680))</f>
        <v>1.7604122944094594E-8</v>
      </c>
    </row>
    <row r="8681" spans="2:4" x14ac:dyDescent="0.35">
      <c r="B8681" s="2">
        <f t="shared" si="273"/>
        <v>28404075</v>
      </c>
      <c r="C8681" s="2">
        <f t="shared" si="272"/>
        <v>28407349</v>
      </c>
      <c r="D8681" s="5" cm="1">
        <f t="array" ref="D8681">_xlfn.LET(
_xlpm.SUB,_xlfn.LAMBDA(_xlpm.ME,_xlpm.A,_xlpm.B,IF(_xlpm.B&lt;_xlpm.A,0,(-1)^_xlpm.B/(2*_xlpm.B+1)+_xlpm.ME(_xlpm.ME,_xlpm.A,_xlpm.B-1))),
_xlpm.SUB(_xlpm.SUB,B8681,C8681))</f>
        <v>-1.7602093299422796E-8</v>
      </c>
    </row>
    <row r="8682" spans="2:4" x14ac:dyDescent="0.35">
      <c r="B8682" s="2">
        <f t="shared" si="273"/>
        <v>28407350</v>
      </c>
      <c r="C8682" s="2">
        <f t="shared" si="272"/>
        <v>28410624</v>
      </c>
      <c r="D8682" s="5" cm="1">
        <f t="array" ref="D8682">_xlfn.LET(
_xlpm.SUB,_xlfn.LAMBDA(_xlpm.ME,_xlpm.A,_xlpm.B,IF(_xlpm.B&lt;_xlpm.A,0,(-1)^_xlpm.B/(2*_xlpm.B+1)+_xlpm.ME(_xlpm.ME,_xlpm.A,_xlpm.B-1))),
_xlpm.SUB(_xlpm.SUB,B8682,C8682))</f>
        <v>1.7600064122707555E-8</v>
      </c>
    </row>
    <row r="8683" spans="2:4" x14ac:dyDescent="0.35">
      <c r="B8683" s="2">
        <f t="shared" si="273"/>
        <v>28410625</v>
      </c>
      <c r="C8683" s="2">
        <f t="shared" si="272"/>
        <v>28413899</v>
      </c>
      <c r="D8683" s="5" cm="1">
        <f t="array" ref="D8683">_xlfn.LET(
_xlpm.SUB,_xlfn.LAMBDA(_xlpm.ME,_xlpm.A,_xlpm.B,IF(_xlpm.B&lt;_xlpm.A,0,(-1)^_xlpm.B/(2*_xlpm.B+1)+_xlpm.ME(_xlpm.ME,_xlpm.A,_xlpm.B-1))),
_xlpm.SUB(_xlpm.SUB,B8683,C8683))</f>
        <v>-1.7598035413787104E-8</v>
      </c>
    </row>
    <row r="8684" spans="2:4" x14ac:dyDescent="0.35">
      <c r="B8684" s="2">
        <f t="shared" si="273"/>
        <v>28413900</v>
      </c>
      <c r="C8684" s="2">
        <f t="shared" si="272"/>
        <v>28417174</v>
      </c>
      <c r="D8684" s="5" cm="1">
        <f t="array" ref="D8684">_xlfn.LET(
_xlpm.SUB,_xlfn.LAMBDA(_xlpm.ME,_xlpm.A,_xlpm.B,IF(_xlpm.B&lt;_xlpm.A,0,(-1)^_xlpm.B/(2*_xlpm.B+1)+_xlpm.ME(_xlpm.ME,_xlpm.A,_xlpm.B-1))),
_xlpm.SUB(_xlpm.SUB,B8684,C8684))</f>
        <v>1.759600717249953E-8</v>
      </c>
    </row>
    <row r="8685" spans="2:4" x14ac:dyDescent="0.35">
      <c r="B8685" s="2">
        <f t="shared" si="273"/>
        <v>28417175</v>
      </c>
      <c r="C8685" s="2">
        <f t="shared" si="272"/>
        <v>28420449</v>
      </c>
      <c r="D8685" s="5" cm="1">
        <f t="array" ref="D8685">_xlfn.LET(
_xlpm.SUB,_xlfn.LAMBDA(_xlpm.ME,_xlpm.A,_xlpm.B,IF(_xlpm.B&lt;_xlpm.A,0,(-1)^_xlpm.B/(2*_xlpm.B+1)+_xlpm.ME(_xlpm.ME,_xlpm.A,_xlpm.B-1))),
_xlpm.SUB(_xlpm.SUB,B8685,C8685))</f>
        <v>-1.7593979398683484E-8</v>
      </c>
    </row>
    <row r="8686" spans="2:4" x14ac:dyDescent="0.35">
      <c r="B8686" s="2">
        <f t="shared" si="273"/>
        <v>28420450</v>
      </c>
      <c r="C8686" s="2">
        <f t="shared" si="272"/>
        <v>28423724</v>
      </c>
      <c r="D8686" s="5" cm="1">
        <f t="array" ref="D8686">_xlfn.LET(
_xlpm.SUB,_xlfn.LAMBDA(_xlpm.ME,_xlpm.A,_xlpm.B,IF(_xlpm.B&lt;_xlpm.A,0,(-1)^_xlpm.B/(2*_xlpm.B+1)+_xlpm.ME(_xlpm.ME,_xlpm.A,_xlpm.B-1))),
_xlpm.SUB(_xlpm.SUB,B8686,C8686))</f>
        <v>1.7591952092177114E-8</v>
      </c>
    </row>
    <row r="8687" spans="2:4" x14ac:dyDescent="0.35">
      <c r="B8687" s="2">
        <f t="shared" si="273"/>
        <v>28423725</v>
      </c>
      <c r="C8687" s="2">
        <f t="shared" si="272"/>
        <v>28426999</v>
      </c>
      <c r="D8687" s="5" cm="1">
        <f t="array" ref="D8687">_xlfn.LET(
_xlpm.SUB,_xlfn.LAMBDA(_xlpm.ME,_xlpm.A,_xlpm.B,IF(_xlpm.B&lt;_xlpm.A,0,(-1)^_xlpm.B/(2*_xlpm.B+1)+_xlpm.ME(_xlpm.ME,_xlpm.A,_xlpm.B-1))),
_xlpm.SUB(_xlpm.SUB,B8687,C8687))</f>
        <v>-1.758992525281894E-8</v>
      </c>
    </row>
    <row r="8688" spans="2:4" x14ac:dyDescent="0.35">
      <c r="B8688" s="2">
        <f t="shared" si="273"/>
        <v>28427000</v>
      </c>
      <c r="C8688" s="2">
        <f t="shared" si="272"/>
        <v>28430274</v>
      </c>
      <c r="D8688" s="5" cm="1">
        <f t="array" ref="D8688">_xlfn.LET(
_xlpm.SUB,_xlfn.LAMBDA(_xlpm.ME,_xlpm.A,_xlpm.B,IF(_xlpm.B&lt;_xlpm.A,0,(-1)^_xlpm.B/(2*_xlpm.B+1)+_xlpm.ME(_xlpm.ME,_xlpm.A,_xlpm.B-1))),
_xlpm.SUB(_xlpm.SUB,B8688,C8688))</f>
        <v>1.7587898880447655E-8</v>
      </c>
    </row>
    <row r="8689" spans="2:4" x14ac:dyDescent="0.35">
      <c r="B8689" s="2">
        <f t="shared" si="273"/>
        <v>28430275</v>
      </c>
      <c r="C8689" s="2">
        <f t="shared" si="272"/>
        <v>28433549</v>
      </c>
      <c r="D8689" s="5" cm="1">
        <f t="array" ref="D8689">_xlfn.LET(
_xlpm.SUB,_xlfn.LAMBDA(_xlpm.ME,_xlpm.A,_xlpm.B,IF(_xlpm.B&lt;_xlpm.A,0,(-1)^_xlpm.B/(2*_xlpm.B+1)+_xlpm.ME(_xlpm.ME,_xlpm.A,_xlpm.B-1))),
_xlpm.SUB(_xlpm.SUB,B8689,C8689))</f>
        <v>-1.7585872974901658E-8</v>
      </c>
    </row>
    <row r="8690" spans="2:4" x14ac:dyDescent="0.35">
      <c r="B8690" s="2">
        <f t="shared" si="273"/>
        <v>28433550</v>
      </c>
      <c r="C8690" s="2">
        <f t="shared" si="272"/>
        <v>28436824</v>
      </c>
      <c r="D8690" s="5" cm="1">
        <f t="array" ref="D8690">_xlfn.LET(
_xlpm.SUB,_xlfn.LAMBDA(_xlpm.ME,_xlpm.A,_xlpm.B,IF(_xlpm.B&lt;_xlpm.A,0,(-1)^_xlpm.B/(2*_xlpm.B+1)+_xlpm.ME(_xlpm.ME,_xlpm.A,_xlpm.B-1))),
_xlpm.SUB(_xlpm.SUB,B8690,C8690))</f>
        <v>1.7583847536019795E-8</v>
      </c>
    </row>
    <row r="8691" spans="2:4" x14ac:dyDescent="0.35">
      <c r="B8691" s="2">
        <f t="shared" si="273"/>
        <v>28436825</v>
      </c>
      <c r="C8691" s="2">
        <f t="shared" si="272"/>
        <v>28440099</v>
      </c>
      <c r="D8691" s="5" cm="1">
        <f t="array" ref="D8691">_xlfn.LET(
_xlpm.SUB,_xlfn.LAMBDA(_xlpm.ME,_xlpm.A,_xlpm.B,IF(_xlpm.B&lt;_xlpm.A,0,(-1)^_xlpm.B/(2*_xlpm.B+1)+_xlpm.ME(_xlpm.ME,_xlpm.A,_xlpm.B-1))),
_xlpm.SUB(_xlpm.SUB,B8691,C8691))</f>
        <v>-1.758182256364096E-8</v>
      </c>
    </row>
    <row r="8692" spans="2:4" x14ac:dyDescent="0.35">
      <c r="B8692" s="2">
        <f t="shared" si="273"/>
        <v>28440100</v>
      </c>
      <c r="C8692" s="2">
        <f t="shared" si="272"/>
        <v>28443374</v>
      </c>
      <c r="D8692" s="5" cm="1">
        <f t="array" ref="D8692">_xlfn.LET(
_xlpm.SUB,_xlfn.LAMBDA(_xlpm.ME,_xlpm.A,_xlpm.B,IF(_xlpm.B&lt;_xlpm.A,0,(-1)^_xlpm.B/(2*_xlpm.B+1)+_xlpm.ME(_xlpm.ME,_xlpm.A,_xlpm.B-1))),
_xlpm.SUB(_xlpm.SUB,B8692,C8692))</f>
        <v>1.7579798057603684E-8</v>
      </c>
    </row>
    <row r="8693" spans="2:4" x14ac:dyDescent="0.35">
      <c r="B8693" s="2">
        <f t="shared" si="273"/>
        <v>28443375</v>
      </c>
      <c r="C8693" s="2">
        <f t="shared" si="272"/>
        <v>28446649</v>
      </c>
      <c r="D8693" s="5" cm="1">
        <f t="array" ref="D8693">_xlfn.LET(
_xlpm.SUB,_xlfn.LAMBDA(_xlpm.ME,_xlpm.A,_xlpm.B,IF(_xlpm.B&lt;_xlpm.A,0,(-1)^_xlpm.B/(2*_xlpm.B+1)+_xlpm.ME(_xlpm.ME,_xlpm.A,_xlpm.B-1))),
_xlpm.SUB(_xlpm.SUB,B8693,C8693))</f>
        <v>-1.7577774017747002E-8</v>
      </c>
    </row>
    <row r="8694" spans="2:4" x14ac:dyDescent="0.35">
      <c r="B8694" s="2">
        <f t="shared" si="273"/>
        <v>28446650</v>
      </c>
      <c r="C8694" s="2">
        <f t="shared" si="272"/>
        <v>28449924</v>
      </c>
      <c r="D8694" s="5" cm="1">
        <f t="array" ref="D8694">_xlfn.LET(
_xlpm.SUB,_xlfn.LAMBDA(_xlpm.ME,_xlpm.A,_xlpm.B,IF(_xlpm.B&lt;_xlpm.A,0,(-1)^_xlpm.B/(2*_xlpm.B+1)+_xlpm.ME(_xlpm.ME,_xlpm.A,_xlpm.B-1))),
_xlpm.SUB(_xlpm.SUB,B8694,C8694))</f>
        <v>1.757575044391013E-8</v>
      </c>
    </row>
    <row r="8695" spans="2:4" x14ac:dyDescent="0.35">
      <c r="B8695" s="2">
        <f t="shared" si="273"/>
        <v>28449925</v>
      </c>
      <c r="C8695" s="2">
        <f t="shared" si="272"/>
        <v>28453199</v>
      </c>
      <c r="D8695" s="5" cm="1">
        <f t="array" ref="D8695">_xlfn.LET(
_xlpm.SUB,_xlfn.LAMBDA(_xlpm.ME,_xlpm.A,_xlpm.B,IF(_xlpm.B&lt;_xlpm.A,0,(-1)^_xlpm.B/(2*_xlpm.B+1)+_xlpm.ME(_xlpm.ME,_xlpm.A,_xlpm.B-1))),
_xlpm.SUB(_xlpm.SUB,B8695,C8695))</f>
        <v>-1.7573727335932031E-8</v>
      </c>
    </row>
    <row r="8696" spans="2:4" x14ac:dyDescent="0.35">
      <c r="B8696" s="2">
        <f t="shared" si="273"/>
        <v>28453200</v>
      </c>
      <c r="C8696" s="2">
        <f t="shared" si="272"/>
        <v>28456474</v>
      </c>
      <c r="D8696" s="5" cm="1">
        <f t="array" ref="D8696">_xlfn.LET(
_xlpm.SUB,_xlfn.LAMBDA(_xlpm.ME,_xlpm.A,_xlpm.B,IF(_xlpm.B&lt;_xlpm.A,0,(-1)^_xlpm.B/(2*_xlpm.B+1)+_xlpm.ME(_xlpm.ME,_xlpm.A,_xlpm.B-1))),
_xlpm.SUB(_xlpm.SUB,B8696,C8696))</f>
        <v>1.7571704693651753E-8</v>
      </c>
    </row>
    <row r="8697" spans="2:4" x14ac:dyDescent="0.35">
      <c r="B8697" s="2">
        <f t="shared" si="273"/>
        <v>28456475</v>
      </c>
      <c r="C8697" s="2">
        <f t="shared" si="272"/>
        <v>28459749</v>
      </c>
      <c r="D8697" s="5" cm="1">
        <f t="array" ref="D8697">_xlfn.LET(
_xlpm.SUB,_xlfn.LAMBDA(_xlpm.ME,_xlpm.A,_xlpm.B,IF(_xlpm.B&lt;_xlpm.A,0,(-1)^_xlpm.B/(2*_xlpm.B+1)+_xlpm.ME(_xlpm.ME,_xlpm.A,_xlpm.B-1))),
_xlpm.SUB(_xlpm.SUB,B8697,C8697))</f>
        <v>-1.7569682516908641E-8</v>
      </c>
    </row>
    <row r="8698" spans="2:4" x14ac:dyDescent="0.35">
      <c r="B8698" s="2">
        <f t="shared" si="273"/>
        <v>28459750</v>
      </c>
      <c r="C8698" s="2">
        <f t="shared" si="272"/>
        <v>28463024</v>
      </c>
      <c r="D8698" s="5" cm="1">
        <f t="array" ref="D8698">_xlfn.LET(
_xlpm.SUB,_xlfn.LAMBDA(_xlpm.ME,_xlpm.A,_xlpm.B,IF(_xlpm.B&lt;_xlpm.A,0,(-1)^_xlpm.B/(2*_xlpm.B+1)+_xlpm.ME(_xlpm.ME,_xlpm.A,_xlpm.B-1))),
_xlpm.SUB(_xlpm.SUB,B8698,C8698))</f>
        <v>1.7567660805541723E-8</v>
      </c>
    </row>
    <row r="8699" spans="2:4" x14ac:dyDescent="0.35">
      <c r="B8699" s="2">
        <f t="shared" si="273"/>
        <v>28463025</v>
      </c>
      <c r="C8699" s="2">
        <f t="shared" si="272"/>
        <v>28466299</v>
      </c>
      <c r="D8699" s="5" cm="1">
        <f t="array" ref="D8699">_xlfn.LET(
_xlpm.SUB,_xlfn.LAMBDA(_xlpm.ME,_xlpm.A,_xlpm.B,IF(_xlpm.B&lt;_xlpm.A,0,(-1)^_xlpm.B/(2*_xlpm.B+1)+_xlpm.ME(_xlpm.ME,_xlpm.A,_xlpm.B-1))),
_xlpm.SUB(_xlpm.SUB,B8699,C8699))</f>
        <v>-1.756563955939067E-8</v>
      </c>
    </row>
    <row r="8700" spans="2:4" x14ac:dyDescent="0.35">
      <c r="B8700" s="2">
        <f t="shared" si="273"/>
        <v>28466300</v>
      </c>
      <c r="C8700" s="2">
        <f t="shared" si="272"/>
        <v>28469574</v>
      </c>
      <c r="D8700" s="5" cm="1">
        <f t="array" ref="D8700">_xlfn.LET(
_xlpm.SUB,_xlfn.LAMBDA(_xlpm.ME,_xlpm.A,_xlpm.B,IF(_xlpm.B&lt;_xlpm.A,0,(-1)^_xlpm.B/(2*_xlpm.B+1)+_xlpm.ME(_xlpm.ME,_xlpm.A,_xlpm.B-1))),
_xlpm.SUB(_xlpm.SUB,B8700,C8700))</f>
        <v>1.7563618778294836E-8</v>
      </c>
    </row>
    <row r="8701" spans="2:4" x14ac:dyDescent="0.35">
      <c r="B8701" s="2">
        <f t="shared" si="273"/>
        <v>28469575</v>
      </c>
      <c r="C8701" s="2">
        <f t="shared" si="272"/>
        <v>28472849</v>
      </c>
      <c r="D8701" s="5" cm="1">
        <f t="array" ref="D8701">_xlfn.LET(
_xlpm.SUB,_xlfn.LAMBDA(_xlpm.ME,_xlpm.A,_xlpm.B,IF(_xlpm.B&lt;_xlpm.A,0,(-1)^_xlpm.B/(2*_xlpm.B+1)+_xlpm.ME(_xlpm.ME,_xlpm.A,_xlpm.B-1))),
_xlpm.SUB(_xlpm.SUB,B8701,C8701))</f>
        <v>-1.7561598462093643E-8</v>
      </c>
    </row>
    <row r="8702" spans="2:4" x14ac:dyDescent="0.35">
      <c r="B8702" s="2">
        <f t="shared" si="273"/>
        <v>28472850</v>
      </c>
      <c r="C8702" s="2">
        <f t="shared" si="272"/>
        <v>28476124</v>
      </c>
      <c r="D8702" s="5" cm="1">
        <f t="array" ref="D8702">_xlfn.LET(
_xlpm.SUB,_xlfn.LAMBDA(_xlpm.ME,_xlpm.A,_xlpm.B,IF(_xlpm.B&lt;_xlpm.A,0,(-1)^_xlpm.B/(2*_xlpm.B+1)+_xlpm.ME(_xlpm.ME,_xlpm.A,_xlpm.B-1))),
_xlpm.SUB(_xlpm.SUB,B8702,C8702))</f>
        <v>1.7559578610626956E-8</v>
      </c>
    </row>
    <row r="8703" spans="2:4" x14ac:dyDescent="0.35">
      <c r="B8703" s="2">
        <f t="shared" si="273"/>
        <v>28476125</v>
      </c>
      <c r="C8703" s="2">
        <f t="shared" si="272"/>
        <v>28479399</v>
      </c>
      <c r="D8703" s="5" cm="1">
        <f t="array" ref="D8703">_xlfn.LET(
_xlpm.SUB,_xlfn.LAMBDA(_xlpm.ME,_xlpm.A,_xlpm.B,IF(_xlpm.B&lt;_xlpm.A,0,(-1)^_xlpm.B/(2*_xlpm.B+1)+_xlpm.ME(_xlpm.ME,_xlpm.A,_xlpm.B-1))),
_xlpm.SUB(_xlpm.SUB,B8703,C8703))</f>
        <v>-1.7557559223734041E-8</v>
      </c>
    </row>
    <row r="8704" spans="2:4" x14ac:dyDescent="0.35">
      <c r="B8704" s="2">
        <f t="shared" si="273"/>
        <v>28479400</v>
      </c>
      <c r="C8704" s="2">
        <f t="shared" si="272"/>
        <v>28482674</v>
      </c>
      <c r="D8704" s="5" cm="1">
        <f t="array" ref="D8704">_xlfn.LET(
_xlpm.SUB,_xlfn.LAMBDA(_xlpm.ME,_xlpm.A,_xlpm.B,IF(_xlpm.B&lt;_xlpm.A,0,(-1)^_xlpm.B/(2*_xlpm.B+1)+_xlpm.ME(_xlpm.ME,_xlpm.A,_xlpm.B-1))),
_xlpm.SUB(_xlpm.SUB,B8704,C8704))</f>
        <v>1.7555540301254935E-8</v>
      </c>
    </row>
    <row r="8705" spans="2:4" x14ac:dyDescent="0.35">
      <c r="B8705" s="2">
        <f t="shared" si="273"/>
        <v>28482675</v>
      </c>
      <c r="C8705" s="2">
        <f t="shared" si="272"/>
        <v>28485949</v>
      </c>
      <c r="D8705" s="5" cm="1">
        <f t="array" ref="D8705">_xlfn.LET(
_xlpm.SUB,_xlfn.LAMBDA(_xlpm.ME,_xlpm.A,_xlpm.B,IF(_xlpm.B&lt;_xlpm.A,0,(-1)^_xlpm.B/(2*_xlpm.B+1)+_xlpm.ME(_xlpm.ME,_xlpm.A,_xlpm.B-1))),
_xlpm.SUB(_xlpm.SUB,B8705,C8705))</f>
        <v>-1.7553521843029293E-8</v>
      </c>
    </row>
    <row r="8706" spans="2:4" x14ac:dyDescent="0.35">
      <c r="B8706" s="2">
        <f t="shared" si="273"/>
        <v>28485950</v>
      </c>
      <c r="C8706" s="2">
        <f t="shared" si="272"/>
        <v>28489224</v>
      </c>
      <c r="D8706" s="5" cm="1">
        <f t="array" ref="D8706">_xlfn.LET(
_xlpm.SUB,_xlfn.LAMBDA(_xlpm.ME,_xlpm.A,_xlpm.B,IF(_xlpm.B&lt;_xlpm.A,0,(-1)^_xlpm.B/(2*_xlpm.B+1)+_xlpm.ME(_xlpm.ME,_xlpm.A,_xlpm.B-1))),
_xlpm.SUB(_xlpm.SUB,B8706,C8706))</f>
        <v>1.7551503848897162E-8</v>
      </c>
    </row>
    <row r="8707" spans="2:4" x14ac:dyDescent="0.35">
      <c r="B8707" s="2">
        <f t="shared" si="273"/>
        <v>28489225</v>
      </c>
      <c r="C8707" s="2">
        <f t="shared" si="272"/>
        <v>28492499</v>
      </c>
      <c r="D8707" s="5" cm="1">
        <f t="array" ref="D8707">_xlfn.LET(
_xlpm.SUB,_xlfn.LAMBDA(_xlpm.ME,_xlpm.A,_xlpm.B,IF(_xlpm.B&lt;_xlpm.A,0,(-1)^_xlpm.B/(2*_xlpm.B+1)+_xlpm.ME(_xlpm.ME,_xlpm.A,_xlpm.B-1))),
_xlpm.SUB(_xlpm.SUB,B8707,C8707))</f>
        <v>-1.7549486318698294E-8</v>
      </c>
    </row>
    <row r="8708" spans="2:4" x14ac:dyDescent="0.35">
      <c r="B8708" s="2">
        <f t="shared" si="273"/>
        <v>28492500</v>
      </c>
      <c r="C8708" s="2">
        <f t="shared" si="272"/>
        <v>28495774</v>
      </c>
      <c r="D8708" s="5" cm="1">
        <f t="array" ref="D8708">_xlfn.LET(
_xlpm.SUB,_xlfn.LAMBDA(_xlpm.ME,_xlpm.A,_xlpm.B,IF(_xlpm.B&lt;_xlpm.A,0,(-1)^_xlpm.B/(2*_xlpm.B+1)+_xlpm.ME(_xlpm.ME,_xlpm.A,_xlpm.B-1))),
_xlpm.SUB(_xlpm.SUB,B8708,C8708))</f>
        <v>1.7547469252272761E-8</v>
      </c>
    </row>
    <row r="8709" spans="2:4" x14ac:dyDescent="0.35">
      <c r="B8709" s="2">
        <f t="shared" si="273"/>
        <v>28495775</v>
      </c>
      <c r="C8709" s="2">
        <f t="shared" si="272"/>
        <v>28499049</v>
      </c>
      <c r="D8709" s="5" cm="1">
        <f t="array" ref="D8709">_xlfn.LET(
_xlpm.SUB,_xlfn.LAMBDA(_xlpm.ME,_xlpm.A,_xlpm.B,IF(_xlpm.B&lt;_xlpm.A,0,(-1)^_xlpm.B/(2*_xlpm.B+1)+_xlpm.ME(_xlpm.ME,_xlpm.A,_xlpm.B-1))),
_xlpm.SUB(_xlpm.SUB,B8709,C8709))</f>
        <v>-1.7545452649460846E-8</v>
      </c>
    </row>
    <row r="8710" spans="2:4" x14ac:dyDescent="0.35">
      <c r="B8710" s="2">
        <f t="shared" si="273"/>
        <v>28499050</v>
      </c>
      <c r="C8710" s="2">
        <f t="shared" si="272"/>
        <v>28502324</v>
      </c>
      <c r="D8710" s="5" cm="1">
        <f t="array" ref="D8710">_xlfn.LET(
_xlpm.SUB,_xlfn.LAMBDA(_xlpm.ME,_xlpm.A,_xlpm.B,IF(_xlpm.B&lt;_xlpm.A,0,(-1)^_xlpm.B/(2*_xlpm.B+1)+_xlpm.ME(_xlpm.ME,_xlpm.A,_xlpm.B-1))),
_xlpm.SUB(_xlpm.SUB,B8710,C8710))</f>
        <v>1.7543436510102571E-8</v>
      </c>
    </row>
    <row r="8711" spans="2:4" x14ac:dyDescent="0.35">
      <c r="B8711" s="2">
        <f t="shared" si="273"/>
        <v>28502325</v>
      </c>
      <c r="C8711" s="2">
        <f t="shared" si="272"/>
        <v>28505599</v>
      </c>
      <c r="D8711" s="5" cm="1">
        <f t="array" ref="D8711">_xlfn.LET(
_xlpm.SUB,_xlfn.LAMBDA(_xlpm.ME,_xlpm.A,_xlpm.B,IF(_xlpm.B&lt;_xlpm.A,0,(-1)^_xlpm.B/(2*_xlpm.B+1)+_xlpm.ME(_xlpm.ME,_xlpm.A,_xlpm.B-1))),
_xlpm.SUB(_xlpm.SUB,B8711,C8711))</f>
        <v>-1.7541420834038284E-8</v>
      </c>
    </row>
    <row r="8712" spans="2:4" x14ac:dyDescent="0.35">
      <c r="B8712" s="2">
        <f t="shared" si="273"/>
        <v>28505600</v>
      </c>
      <c r="C8712" s="2">
        <f t="shared" si="272"/>
        <v>28508874</v>
      </c>
      <c r="D8712" s="5" cm="1">
        <f t="array" ref="D8712">_xlfn.LET(
_xlpm.SUB,_xlfn.LAMBDA(_xlpm.ME,_xlpm.A,_xlpm.B,IF(_xlpm.B&lt;_xlpm.A,0,(-1)^_xlpm.B/(2*_xlpm.B+1)+_xlpm.ME(_xlpm.ME,_xlpm.A,_xlpm.B-1))),
_xlpm.SUB(_xlpm.SUB,B8712,C8712))</f>
        <v>1.7539405621108223E-8</v>
      </c>
    </row>
    <row r="8713" spans="2:4" x14ac:dyDescent="0.35">
      <c r="B8713" s="2">
        <f t="shared" si="273"/>
        <v>28508875</v>
      </c>
      <c r="C8713" s="2">
        <f t="shared" ref="C8713:C8776" si="274">B8713+($B$4-1)</f>
        <v>28512149</v>
      </c>
      <c r="D8713" s="5" cm="1">
        <f t="array" ref="D8713">_xlfn.LET(
_xlpm.SUB,_xlfn.LAMBDA(_xlpm.ME,_xlpm.A,_xlpm.B,IF(_xlpm.B&lt;_xlpm.A,0,(-1)^_xlpm.B/(2*_xlpm.B+1)+_xlpm.ME(_xlpm.ME,_xlpm.A,_xlpm.B-1))),
_xlpm.SUB(_xlpm.SUB,B8713,C8713))</f>
        <v>-1.7537390871152719E-8</v>
      </c>
    </row>
    <row r="8714" spans="2:4" x14ac:dyDescent="0.35">
      <c r="B8714" s="2">
        <f t="shared" si="273"/>
        <v>28512150</v>
      </c>
      <c r="C8714" s="2">
        <f t="shared" si="274"/>
        <v>28515424</v>
      </c>
      <c r="D8714" s="5" cm="1">
        <f t="array" ref="D8714">_xlfn.LET(
_xlpm.SUB,_xlfn.LAMBDA(_xlpm.ME,_xlpm.A,_xlpm.B,IF(_xlpm.B&lt;_xlpm.A,0,(-1)^_xlpm.B/(2*_xlpm.B+1)+_xlpm.ME(_xlpm.ME,_xlpm.A,_xlpm.B-1))),
_xlpm.SUB(_xlpm.SUB,B8714,C8714))</f>
        <v>1.7535376584012546E-8</v>
      </c>
    </row>
    <row r="8715" spans="2:4" x14ac:dyDescent="0.35">
      <c r="B8715" s="2">
        <f t="shared" si="273"/>
        <v>28515425</v>
      </c>
      <c r="C8715" s="2">
        <f t="shared" si="274"/>
        <v>28518699</v>
      </c>
      <c r="D8715" s="5" cm="1">
        <f t="array" ref="D8715">_xlfn.LET(
_xlpm.SUB,_xlfn.LAMBDA(_xlpm.ME,_xlpm.A,_xlpm.B,IF(_xlpm.B&lt;_xlpm.A,0,(-1)^_xlpm.B/(2*_xlpm.B+1)+_xlpm.ME(_xlpm.ME,_xlpm.A,_xlpm.B-1))),
_xlpm.SUB(_xlpm.SUB,B8715,C8715))</f>
        <v>-1.7533362759527861E-8</v>
      </c>
    </row>
    <row r="8716" spans="2:4" x14ac:dyDescent="0.35">
      <c r="B8716" s="2">
        <f t="shared" si="273"/>
        <v>28518700</v>
      </c>
      <c r="C8716" s="2">
        <f t="shared" si="274"/>
        <v>28521974</v>
      </c>
      <c r="D8716" s="5" cm="1">
        <f t="array" ref="D8716">_xlfn.LET(
_xlpm.SUB,_xlfn.LAMBDA(_xlpm.ME,_xlpm.A,_xlpm.B,IF(_xlpm.B&lt;_xlpm.A,0,(-1)^_xlpm.B/(2*_xlpm.B+1)+_xlpm.ME(_xlpm.ME,_xlpm.A,_xlpm.B-1))),
_xlpm.SUB(_xlpm.SUB,B8716,C8716))</f>
        <v>1.7531349397539583E-8</v>
      </c>
    </row>
    <row r="8717" spans="2:4" x14ac:dyDescent="0.35">
      <c r="B8717" s="2">
        <f t="shared" si="273"/>
        <v>28521975</v>
      </c>
      <c r="C8717" s="2">
        <f t="shared" si="274"/>
        <v>28525249</v>
      </c>
      <c r="D8717" s="5" cm="1">
        <f t="array" ref="D8717">_xlfn.LET(
_xlpm.SUB,_xlfn.LAMBDA(_xlpm.ME,_xlpm.A,_xlpm.B,IF(_xlpm.B&lt;_xlpm.A,0,(-1)^_xlpm.B/(2*_xlpm.B+1)+_xlpm.ME(_xlpm.ME,_xlpm.A,_xlpm.B-1))),
_xlpm.SUB(_xlpm.SUB,B8717,C8717))</f>
        <v>-1.7529336497888358E-8</v>
      </c>
    </row>
    <row r="8718" spans="2:4" x14ac:dyDescent="0.35">
      <c r="B8718" s="2">
        <f t="shared" si="273"/>
        <v>28525250</v>
      </c>
      <c r="C8718" s="2">
        <f t="shared" si="274"/>
        <v>28528524</v>
      </c>
      <c r="D8718" s="5" cm="1">
        <f t="array" ref="D8718">_xlfn.LET(
_xlpm.SUB,_xlfn.LAMBDA(_xlpm.ME,_xlpm.A,_xlpm.B,IF(_xlpm.B&lt;_xlpm.A,0,(-1)^_xlpm.B/(2*_xlpm.B+1)+_xlpm.ME(_xlpm.ME,_xlpm.A,_xlpm.B-1))),
_xlpm.SUB(_xlpm.SUB,B8718,C8718))</f>
        <v>1.7527324060414677E-8</v>
      </c>
    </row>
    <row r="8719" spans="2:4" x14ac:dyDescent="0.35">
      <c r="B8719" s="2">
        <f t="shared" si="273"/>
        <v>28528525</v>
      </c>
      <c r="C8719" s="2">
        <f t="shared" si="274"/>
        <v>28531799</v>
      </c>
      <c r="D8719" s="5" cm="1">
        <f t="array" ref="D8719">_xlfn.LET(
_xlpm.SUB,_xlfn.LAMBDA(_xlpm.ME,_xlpm.A,_xlpm.B,IF(_xlpm.B&lt;_xlpm.A,0,(-1)^_xlpm.B/(2*_xlpm.B+1)+_xlpm.ME(_xlpm.ME,_xlpm.A,_xlpm.B-1))),
_xlpm.SUB(_xlpm.SUB,B8719,C8719))</f>
        <v>-1.7525312084959754E-8</v>
      </c>
    </row>
    <row r="8720" spans="2:4" x14ac:dyDescent="0.35">
      <c r="B8720" s="2">
        <f t="shared" si="273"/>
        <v>28531800</v>
      </c>
      <c r="C8720" s="2">
        <f t="shared" si="274"/>
        <v>28535074</v>
      </c>
      <c r="D8720" s="5" cm="1">
        <f t="array" ref="D8720">_xlfn.LET(
_xlpm.SUB,_xlfn.LAMBDA(_xlpm.ME,_xlpm.A,_xlpm.B,IF(_xlpm.B&lt;_xlpm.A,0,(-1)^_xlpm.B/(2*_xlpm.B+1)+_xlpm.ME(_xlpm.ME,_xlpm.A,_xlpm.B-1))),
_xlpm.SUB(_xlpm.SUB,B8720,C8720))</f>
        <v>1.7523300571364315E-8</v>
      </c>
    </row>
    <row r="8721" spans="2:4" x14ac:dyDescent="0.35">
      <c r="B8721" s="2">
        <f t="shared" si="273"/>
        <v>28535075</v>
      </c>
      <c r="C8721" s="2">
        <f t="shared" si="274"/>
        <v>28538349</v>
      </c>
      <c r="D8721" s="5" cm="1">
        <f t="array" ref="D8721">_xlfn.LET(
_xlpm.SUB,_xlfn.LAMBDA(_xlpm.ME,_xlpm.A,_xlpm.B,IF(_xlpm.B&lt;_xlpm.A,0,(-1)^_xlpm.B/(2*_xlpm.B+1)+_xlpm.ME(_xlpm.ME,_xlpm.A,_xlpm.B-1))),
_xlpm.SUB(_xlpm.SUB,B8721,C8721))</f>
        <v>-1.7521289519469323E-8</v>
      </c>
    </row>
    <row r="8722" spans="2:4" x14ac:dyDescent="0.35">
      <c r="B8722" s="2">
        <f t="shared" si="273"/>
        <v>28538350</v>
      </c>
      <c r="C8722" s="2">
        <f t="shared" si="274"/>
        <v>28541624</v>
      </c>
      <c r="D8722" s="5" cm="1">
        <f t="array" ref="D8722">_xlfn.LET(
_xlpm.SUB,_xlfn.LAMBDA(_xlpm.ME,_xlpm.A,_xlpm.B,IF(_xlpm.B&lt;_xlpm.A,0,(-1)^_xlpm.B/(2*_xlpm.B+1)+_xlpm.ME(_xlpm.ME,_xlpm.A,_xlpm.B-1))),
_xlpm.SUB(_xlpm.SUB,B8722,C8722))</f>
        <v>1.7519278929115911E-8</v>
      </c>
    </row>
    <row r="8723" spans="2:4" x14ac:dyDescent="0.35">
      <c r="B8723" s="2">
        <f t="shared" si="273"/>
        <v>28541625</v>
      </c>
      <c r="C8723" s="2">
        <f t="shared" si="274"/>
        <v>28544899</v>
      </c>
      <c r="D8723" s="5" cm="1">
        <f t="array" ref="D8723">_xlfn.LET(
_xlpm.SUB,_xlfn.LAMBDA(_xlpm.ME,_xlpm.A,_xlpm.B,IF(_xlpm.B&lt;_xlpm.A,0,(-1)^_xlpm.B/(2*_xlpm.B+1)+_xlpm.ME(_xlpm.ME,_xlpm.A,_xlpm.B-1))),
_xlpm.SUB(_xlpm.SUB,B8723,C8723))</f>
        <v>-1.7517268800145164E-8</v>
      </c>
    </row>
    <row r="8724" spans="2:4" x14ac:dyDescent="0.35">
      <c r="B8724" s="2">
        <f t="shared" si="273"/>
        <v>28544900</v>
      </c>
      <c r="C8724" s="2">
        <f t="shared" si="274"/>
        <v>28548174</v>
      </c>
      <c r="D8724" s="5" cm="1">
        <f t="array" ref="D8724">_xlfn.LET(
_xlpm.SUB,_xlfn.LAMBDA(_xlpm.ME,_xlpm.A,_xlpm.B,IF(_xlpm.B&lt;_xlpm.A,0,(-1)^_xlpm.B/(2*_xlpm.B+1)+_xlpm.ME(_xlpm.ME,_xlpm.A,_xlpm.B-1))),
_xlpm.SUB(_xlpm.SUB,B8724,C8724))</f>
        <v>1.7515259132398203E-8</v>
      </c>
    </row>
    <row r="8725" spans="2:4" x14ac:dyDescent="0.35">
      <c r="B8725" s="2">
        <f t="shared" si="273"/>
        <v>28548175</v>
      </c>
      <c r="C8725" s="2">
        <f t="shared" si="274"/>
        <v>28551449</v>
      </c>
      <c r="D8725" s="5" cm="1">
        <f t="array" ref="D8725">_xlfn.LET(
_xlpm.SUB,_xlfn.LAMBDA(_xlpm.ME,_xlpm.A,_xlpm.B,IF(_xlpm.B&lt;_xlpm.A,0,(-1)^_xlpm.B/(2*_xlpm.B+1)+_xlpm.ME(_xlpm.ME,_xlpm.A,_xlpm.B-1))),
_xlpm.SUB(_xlpm.SUB,B8725,C8725))</f>
        <v>-1.751324992571663E-8</v>
      </c>
    </row>
    <row r="8726" spans="2:4" x14ac:dyDescent="0.35">
      <c r="B8726" s="2">
        <f t="shared" si="273"/>
        <v>28551450</v>
      </c>
      <c r="C8726" s="2">
        <f t="shared" si="274"/>
        <v>28554724</v>
      </c>
      <c r="D8726" s="5" cm="1">
        <f t="array" ref="D8726">_xlfn.LET(
_xlpm.SUB,_xlfn.LAMBDA(_xlpm.ME,_xlpm.A,_xlpm.B,IF(_xlpm.B&lt;_xlpm.A,0,(-1)^_xlpm.B/(2*_xlpm.B+1)+_xlpm.ME(_xlpm.ME,_xlpm.A,_xlpm.B-1))),
_xlpm.SUB(_xlpm.SUB,B8726,C8726))</f>
        <v>1.7511241179941404E-8</v>
      </c>
    </row>
    <row r="8727" spans="2:4" x14ac:dyDescent="0.35">
      <c r="B8727" s="2">
        <f t="shared" si="273"/>
        <v>28554725</v>
      </c>
      <c r="C8727" s="2">
        <f t="shared" si="274"/>
        <v>28557999</v>
      </c>
      <c r="D8727" s="5" cm="1">
        <f t="array" ref="D8727">_xlfn.LET(
_xlpm.SUB,_xlfn.LAMBDA(_xlpm.ME,_xlpm.A,_xlpm.B,IF(_xlpm.B&lt;_xlpm.A,0,(-1)^_xlpm.B/(2*_xlpm.B+1)+_xlpm.ME(_xlpm.ME,_xlpm.A,_xlpm.B-1))),
_xlpm.SUB(_xlpm.SUB,B8727,C8727))</f>
        <v>-1.7509232894914214E-8</v>
      </c>
    </row>
    <row r="8728" spans="2:4" x14ac:dyDescent="0.35">
      <c r="B8728" s="2">
        <f t="shared" si="273"/>
        <v>28558000</v>
      </c>
      <c r="C8728" s="2">
        <f t="shared" si="274"/>
        <v>28561274</v>
      </c>
      <c r="D8728" s="5" cm="1">
        <f t="array" ref="D8728">_xlfn.LET(
_xlpm.SUB,_xlfn.LAMBDA(_xlpm.ME,_xlpm.A,_xlpm.B,IF(_xlpm.B&lt;_xlpm.A,0,(-1)^_xlpm.B/(2*_xlpm.B+1)+_xlpm.ME(_xlpm.ME,_xlpm.A,_xlpm.B-1))),
_xlpm.SUB(_xlpm.SUB,B8728,C8728))</f>
        <v>1.7507225070476448E-8</v>
      </c>
    </row>
    <row r="8729" spans="2:4" x14ac:dyDescent="0.35">
      <c r="B8729" s="2">
        <f t="shared" si="273"/>
        <v>28561275</v>
      </c>
      <c r="C8729" s="2">
        <f t="shared" si="274"/>
        <v>28564549</v>
      </c>
      <c r="D8729" s="5" cm="1">
        <f t="array" ref="D8729">_xlfn.LET(
_xlpm.SUB,_xlfn.LAMBDA(_xlpm.ME,_xlpm.A,_xlpm.B,IF(_xlpm.B&lt;_xlpm.A,0,(-1)^_xlpm.B/(2*_xlpm.B+1)+_xlpm.ME(_xlpm.ME,_xlpm.A,_xlpm.B-1))),
_xlpm.SUB(_xlpm.SUB,B8729,C8729))</f>
        <v>-1.7505217706469587E-8</v>
      </c>
    </row>
    <row r="8730" spans="2:4" x14ac:dyDescent="0.35">
      <c r="B8730" s="2">
        <f t="shared" si="273"/>
        <v>28564550</v>
      </c>
      <c r="C8730" s="2">
        <f t="shared" si="274"/>
        <v>28567824</v>
      </c>
      <c r="D8730" s="5" cm="1">
        <f t="array" ref="D8730">_xlfn.LET(
_xlpm.SUB,_xlfn.LAMBDA(_xlpm.ME,_xlpm.A,_xlpm.B,IF(_xlpm.B&lt;_xlpm.A,0,(-1)^_xlpm.B/(2*_xlpm.B+1)+_xlpm.ME(_xlpm.ME,_xlpm.A,_xlpm.B-1))),
_xlpm.SUB(_xlpm.SUB,B8730,C8730))</f>
        <v>1.7503210802735446E-8</v>
      </c>
    </row>
    <row r="8731" spans="2:4" x14ac:dyDescent="0.35">
      <c r="B8731" s="2">
        <f t="shared" si="273"/>
        <v>28567825</v>
      </c>
      <c r="C8731" s="2">
        <f t="shared" si="274"/>
        <v>28571099</v>
      </c>
      <c r="D8731" s="5" cm="1">
        <f t="array" ref="D8731">_xlfn.LET(
_xlpm.SUB,_xlfn.LAMBDA(_xlpm.ME,_xlpm.A,_xlpm.B,IF(_xlpm.B&lt;_xlpm.A,0,(-1)^_xlpm.B/(2*_xlpm.B+1)+_xlpm.ME(_xlpm.ME,_xlpm.A,_xlpm.B-1))),
_xlpm.SUB(_xlpm.SUB,B8731,C8731))</f>
        <v>-1.7501204359115448E-8</v>
      </c>
    </row>
    <row r="8732" spans="2:4" x14ac:dyDescent="0.35">
      <c r="B8732" s="2">
        <f t="shared" si="273"/>
        <v>28571100</v>
      </c>
      <c r="C8732" s="2">
        <f t="shared" si="274"/>
        <v>28574374</v>
      </c>
      <c r="D8732" s="5" cm="1">
        <f t="array" ref="D8732">_xlfn.LET(
_xlpm.SUB,_xlfn.LAMBDA(_xlpm.ME,_xlpm.A,_xlpm.B,IF(_xlpm.B&lt;_xlpm.A,0,(-1)^_xlpm.B/(2*_xlpm.B+1)+_xlpm.ME(_xlpm.ME,_xlpm.A,_xlpm.B-1))),
_xlpm.SUB(_xlpm.SUB,B8732,C8732))</f>
        <v>1.7499198375451811E-8</v>
      </c>
    </row>
    <row r="8733" spans="2:4" x14ac:dyDescent="0.35">
      <c r="B8733" s="2">
        <f t="shared" si="273"/>
        <v>28574375</v>
      </c>
      <c r="C8733" s="2">
        <f t="shared" si="274"/>
        <v>28577649</v>
      </c>
      <c r="D8733" s="5" cm="1">
        <f t="array" ref="D8733">_xlfn.LET(
_xlpm.SUB,_xlfn.LAMBDA(_xlpm.ME,_xlpm.A,_xlpm.B,IF(_xlpm.B&lt;_xlpm.A,0,(-1)^_xlpm.B/(2*_xlpm.B+1)+_xlpm.ME(_xlpm.ME,_xlpm.A,_xlpm.B-1))),
_xlpm.SUB(_xlpm.SUB,B8733,C8733))</f>
        <v>-1.7497192851586159E-8</v>
      </c>
    </row>
    <row r="8734" spans="2:4" x14ac:dyDescent="0.35">
      <c r="B8734" s="2">
        <f t="shared" si="273"/>
        <v>28577650</v>
      </c>
      <c r="C8734" s="2">
        <f t="shared" si="274"/>
        <v>28580924</v>
      </c>
      <c r="D8734" s="5" cm="1">
        <f t="array" ref="D8734">_xlfn.LET(
_xlpm.SUB,_xlfn.LAMBDA(_xlpm.ME,_xlpm.A,_xlpm.B,IF(_xlpm.B&lt;_xlpm.A,0,(-1)^_xlpm.B/(2*_xlpm.B+1)+_xlpm.ME(_xlpm.ME,_xlpm.A,_xlpm.B-1))),
_xlpm.SUB(_xlpm.SUB,B8734,C8734))</f>
        <v>1.7495187787360269E-8</v>
      </c>
    </row>
    <row r="8735" spans="2:4" x14ac:dyDescent="0.35">
      <c r="B8735" s="2">
        <f t="shared" si="273"/>
        <v>28580925</v>
      </c>
      <c r="C8735" s="2">
        <f t="shared" si="274"/>
        <v>28584199</v>
      </c>
      <c r="D8735" s="5" cm="1">
        <f t="array" ref="D8735">_xlfn.LET(
_xlpm.SUB,_xlfn.LAMBDA(_xlpm.ME,_xlpm.A,_xlpm.B,IF(_xlpm.B&lt;_xlpm.A,0,(-1)^_xlpm.B/(2*_xlpm.B+1)+_xlpm.ME(_xlpm.ME,_xlpm.A,_xlpm.B-1))),
_xlpm.SUB(_xlpm.SUB,B8735,C8735))</f>
        <v>-1.7493183182616285E-8</v>
      </c>
    </row>
    <row r="8736" spans="2:4" x14ac:dyDescent="0.35">
      <c r="B8736" s="2">
        <f t="shared" si="273"/>
        <v>28584200</v>
      </c>
      <c r="C8736" s="2">
        <f t="shared" si="274"/>
        <v>28587474</v>
      </c>
      <c r="D8736" s="5" cm="1">
        <f t="array" ref="D8736">_xlfn.LET(
_xlpm.SUB,_xlfn.LAMBDA(_xlpm.ME,_xlpm.A,_xlpm.B,IF(_xlpm.B&lt;_xlpm.A,0,(-1)^_xlpm.B/(2*_xlpm.B+1)+_xlpm.ME(_xlpm.ME,_xlpm.A,_xlpm.B-1))),
_xlpm.SUB(_xlpm.SUB,B8736,C8736))</f>
        <v>1.7491179037196454E-8</v>
      </c>
    </row>
    <row r="8737" spans="2:4" x14ac:dyDescent="0.35">
      <c r="B8737" s="2">
        <f t="shared" si="273"/>
        <v>28587475</v>
      </c>
      <c r="C8737" s="2">
        <f t="shared" si="274"/>
        <v>28590749</v>
      </c>
      <c r="D8737" s="5" cm="1">
        <f t="array" ref="D8737">_xlfn.LET(
_xlpm.SUB,_xlfn.LAMBDA(_xlpm.ME,_xlpm.A,_xlpm.B,IF(_xlpm.B&lt;_xlpm.A,0,(-1)^_xlpm.B/(2*_xlpm.B+1)+_xlpm.ME(_xlpm.ME,_xlpm.A,_xlpm.B-1))),
_xlpm.SUB(_xlpm.SUB,B8737,C8737))</f>
        <v>-1.7489175350942808E-8</v>
      </c>
    </row>
    <row r="8738" spans="2:4" x14ac:dyDescent="0.35">
      <c r="B8738" s="2">
        <f t="shared" si="273"/>
        <v>28590750</v>
      </c>
      <c r="C8738" s="2">
        <f t="shared" si="274"/>
        <v>28594024</v>
      </c>
      <c r="D8738" s="5" cm="1">
        <f t="array" ref="D8738">_xlfn.LET(
_xlpm.SUB,_xlfn.LAMBDA(_xlpm.ME,_xlpm.A,_xlpm.B,IF(_xlpm.B&lt;_xlpm.A,0,(-1)^_xlpm.B/(2*_xlpm.B+1)+_xlpm.ME(_xlpm.ME,_xlpm.A,_xlpm.B-1))),
_xlpm.SUB(_xlpm.SUB,B8738,C8738))</f>
        <v>1.7487172123697424E-8</v>
      </c>
    </row>
    <row r="8739" spans="2:4" x14ac:dyDescent="0.35">
      <c r="B8739" s="2">
        <f t="shared" ref="B8739:B8802" si="275">C8738+1</f>
        <v>28594025</v>
      </c>
      <c r="C8739" s="2">
        <f t="shared" si="274"/>
        <v>28597299</v>
      </c>
      <c r="D8739" s="5" cm="1">
        <f t="array" ref="D8739">_xlfn.LET(
_xlpm.SUB,_xlfn.LAMBDA(_xlpm.ME,_xlpm.A,_xlpm.B,IF(_xlpm.B&lt;_xlpm.A,0,(-1)^_xlpm.B/(2*_xlpm.B+1)+_xlpm.ME(_xlpm.ME,_xlpm.A,_xlpm.B-1))),
_xlpm.SUB(_xlpm.SUB,B8739,C8739))</f>
        <v>-1.7485169355302841E-8</v>
      </c>
    </row>
    <row r="8740" spans="2:4" x14ac:dyDescent="0.35">
      <c r="B8740" s="2">
        <f t="shared" si="275"/>
        <v>28597300</v>
      </c>
      <c r="C8740" s="2">
        <f t="shared" si="274"/>
        <v>28600574</v>
      </c>
      <c r="D8740" s="5" cm="1">
        <f t="array" ref="D8740">_xlfn.LET(
_xlpm.SUB,_xlfn.LAMBDA(_xlpm.ME,_xlpm.A,_xlpm.B,IF(_xlpm.B&lt;_xlpm.A,0,(-1)^_xlpm.B/(2*_xlpm.B+1)+_xlpm.ME(_xlpm.ME,_xlpm.A,_xlpm.B-1))),
_xlpm.SUB(_xlpm.SUB,B8740,C8740))</f>
        <v>1.7483167045600954E-8</v>
      </c>
    </row>
    <row r="8741" spans="2:4" x14ac:dyDescent="0.35">
      <c r="B8741" s="2">
        <f t="shared" si="275"/>
        <v>28600575</v>
      </c>
      <c r="C8741" s="2">
        <f t="shared" si="274"/>
        <v>28603849</v>
      </c>
      <c r="D8741" s="5" cm="1">
        <f t="array" ref="D8741">_xlfn.LET(
_xlpm.SUB,_xlfn.LAMBDA(_xlpm.ME,_xlpm.A,_xlpm.B,IF(_xlpm.B&lt;_xlpm.A,0,(-1)^_xlpm.B/(2*_xlpm.B+1)+_xlpm.ME(_xlpm.ME,_xlpm.A,_xlpm.B-1))),
_xlpm.SUB(_xlpm.SUB,B8741,C8741))</f>
        <v>-1.7481165194434784E-8</v>
      </c>
    </row>
    <row r="8742" spans="2:4" x14ac:dyDescent="0.35">
      <c r="B8742" s="2">
        <f t="shared" si="275"/>
        <v>28603850</v>
      </c>
      <c r="C8742" s="2">
        <f t="shared" si="274"/>
        <v>28607124</v>
      </c>
      <c r="D8742" s="5" cm="1">
        <f t="array" ref="D8742">_xlfn.LET(
_xlpm.SUB,_xlfn.LAMBDA(_xlpm.ME,_xlpm.A,_xlpm.B,IF(_xlpm.B&lt;_xlpm.A,0,(-1)^_xlpm.B/(2*_xlpm.B+1)+_xlpm.ME(_xlpm.ME,_xlpm.A,_xlpm.B-1))),
_xlpm.SUB(_xlpm.SUB,B8742,C8742))</f>
        <v>1.7479163801646602E-8</v>
      </c>
    </row>
    <row r="8743" spans="2:4" x14ac:dyDescent="0.35">
      <c r="B8743" s="2">
        <f t="shared" si="275"/>
        <v>28607125</v>
      </c>
      <c r="C8743" s="2">
        <f t="shared" si="274"/>
        <v>28610399</v>
      </c>
      <c r="D8743" s="5" cm="1">
        <f t="array" ref="D8743">_xlfn.LET(
_xlpm.SUB,_xlfn.LAMBDA(_xlpm.ME,_xlpm.A,_xlpm.B,IF(_xlpm.B&lt;_xlpm.A,0,(-1)^_xlpm.B/(2*_xlpm.B+1)+_xlpm.ME(_xlpm.ME,_xlpm.A,_xlpm.B-1))),
_xlpm.SUB(_xlpm.SUB,B8743,C8743))</f>
        <v>-1.7477162867078816E-8</v>
      </c>
    </row>
    <row r="8744" spans="2:4" x14ac:dyDescent="0.35">
      <c r="B8744" s="2">
        <f t="shared" si="275"/>
        <v>28610400</v>
      </c>
      <c r="C8744" s="2">
        <f t="shared" si="274"/>
        <v>28613674</v>
      </c>
      <c r="D8744" s="5" cm="1">
        <f t="array" ref="D8744">_xlfn.LET(
_xlpm.SUB,_xlfn.LAMBDA(_xlpm.ME,_xlpm.A,_xlpm.B,IF(_xlpm.B&lt;_xlpm.A,0,(-1)^_xlpm.B/(2*_xlpm.B+1)+_xlpm.ME(_xlpm.ME,_xlpm.A,_xlpm.B-1))),
_xlpm.SUB(_xlpm.SUB,B8744,C8744))</f>
        <v>1.7475162390574341E-8</v>
      </c>
    </row>
    <row r="8745" spans="2:4" x14ac:dyDescent="0.35">
      <c r="B8745" s="2">
        <f t="shared" si="275"/>
        <v>28613675</v>
      </c>
      <c r="C8745" s="2">
        <f t="shared" si="274"/>
        <v>28616949</v>
      </c>
      <c r="D8745" s="5" cm="1">
        <f t="array" ref="D8745">_xlfn.LET(
_xlpm.SUB,_xlfn.LAMBDA(_xlpm.ME,_xlpm.A,_xlpm.B,IF(_xlpm.B&lt;_xlpm.A,0,(-1)^_xlpm.B/(2*_xlpm.B+1)+_xlpm.ME(_xlpm.ME,_xlpm.A,_xlpm.B-1))),
_xlpm.SUB(_xlpm.SUB,B8745,C8745))</f>
        <v>-1.7473162371975835E-8</v>
      </c>
    </row>
    <row r="8746" spans="2:4" x14ac:dyDescent="0.35">
      <c r="B8746" s="2">
        <f t="shared" si="275"/>
        <v>28616950</v>
      </c>
      <c r="C8746" s="2">
        <f t="shared" si="274"/>
        <v>28620224</v>
      </c>
      <c r="D8746" s="5" cm="1">
        <f t="array" ref="D8746">_xlfn.LET(
_xlpm.SUB,_xlfn.LAMBDA(_xlpm.ME,_xlpm.A,_xlpm.B,IF(_xlpm.B&lt;_xlpm.A,0,(-1)^_xlpm.B/(2*_xlpm.B+1)+_xlpm.ME(_xlpm.ME,_xlpm.A,_xlpm.B-1))),
_xlpm.SUB(_xlpm.SUB,B8746,C8746))</f>
        <v>1.7471162811125967E-8</v>
      </c>
    </row>
    <row r="8747" spans="2:4" x14ac:dyDescent="0.35">
      <c r="B8747" s="2">
        <f t="shared" si="275"/>
        <v>28620225</v>
      </c>
      <c r="C8747" s="2">
        <f t="shared" si="274"/>
        <v>28623499</v>
      </c>
      <c r="D8747" s="5" cm="1">
        <f t="array" ref="D8747">_xlfn.LET(
_xlpm.SUB,_xlfn.LAMBDA(_xlpm.ME,_xlpm.A,_xlpm.B,IF(_xlpm.B&lt;_xlpm.A,0,(-1)^_xlpm.B/(2*_xlpm.B+1)+_xlpm.ME(_xlpm.ME,_xlpm.A,_xlpm.B-1))),
_xlpm.SUB(_xlpm.SUB,B8747,C8747))</f>
        <v>-1.7469163707867765E-8</v>
      </c>
    </row>
    <row r="8748" spans="2:4" x14ac:dyDescent="0.35">
      <c r="B8748" s="2">
        <f t="shared" si="275"/>
        <v>28623500</v>
      </c>
      <c r="C8748" s="2">
        <f t="shared" si="274"/>
        <v>28626774</v>
      </c>
      <c r="D8748" s="5" cm="1">
        <f t="array" ref="D8748">_xlfn.LET(
_xlpm.SUB,_xlfn.LAMBDA(_xlpm.ME,_xlpm.A,_xlpm.B,IF(_xlpm.B&lt;_xlpm.A,0,(-1)^_xlpm.B/(2*_xlpm.B+1)+_xlpm.ME(_xlpm.ME,_xlpm.A,_xlpm.B-1))),
_xlpm.SUB(_xlpm.SUB,B8748,C8748))</f>
        <v>1.746716506204381E-8</v>
      </c>
    </row>
    <row r="8749" spans="2:4" x14ac:dyDescent="0.35">
      <c r="B8749" s="2">
        <f t="shared" si="275"/>
        <v>28626775</v>
      </c>
      <c r="C8749" s="2">
        <f t="shared" si="274"/>
        <v>28630049</v>
      </c>
      <c r="D8749" s="5" cm="1">
        <f t="array" ref="D8749">_xlfn.LET(
_xlpm.SUB,_xlfn.LAMBDA(_xlpm.ME,_xlpm.A,_xlpm.B,IF(_xlpm.B&lt;_xlpm.A,0,(-1)^_xlpm.B/(2*_xlpm.B+1)+_xlpm.ME(_xlpm.ME,_xlpm.A,_xlpm.B-1))),
_xlpm.SUB(_xlpm.SUB,B8749,C8749))</f>
        <v>-1.7465166873497864E-8</v>
      </c>
    </row>
    <row r="8750" spans="2:4" x14ac:dyDescent="0.35">
      <c r="B8750" s="2">
        <f t="shared" si="275"/>
        <v>28630050</v>
      </c>
      <c r="C8750" s="2">
        <f t="shared" si="274"/>
        <v>28633324</v>
      </c>
      <c r="D8750" s="5" cm="1">
        <f t="array" ref="D8750">_xlfn.LET(
_xlpm.SUB,_xlfn.LAMBDA(_xlpm.ME,_xlpm.A,_xlpm.B,IF(_xlpm.B&lt;_xlpm.A,0,(-1)^_xlpm.B/(2*_xlpm.B+1)+_xlpm.ME(_xlpm.ME,_xlpm.A,_xlpm.B-1))),
_xlpm.SUB(_xlpm.SUB,B8750,C8750))</f>
        <v>1.746316914207225E-8</v>
      </c>
    </row>
    <row r="8751" spans="2:4" x14ac:dyDescent="0.35">
      <c r="B8751" s="2">
        <f t="shared" si="275"/>
        <v>28633325</v>
      </c>
      <c r="C8751" s="2">
        <f t="shared" si="274"/>
        <v>28636599</v>
      </c>
      <c r="D8751" s="5" cm="1">
        <f t="array" ref="D8751">_xlfn.LET(
_xlpm.SUB,_xlfn.LAMBDA(_xlpm.ME,_xlpm.A,_xlpm.B,IF(_xlpm.B&lt;_xlpm.A,0,(-1)^_xlpm.B/(2*_xlpm.B+1)+_xlpm.ME(_xlpm.ME,_xlpm.A,_xlpm.B-1))),
_xlpm.SUB(_xlpm.SUB,B8751,C8751))</f>
        <v>-1.7461171867610522E-8</v>
      </c>
    </row>
    <row r="8752" spans="2:4" x14ac:dyDescent="0.35">
      <c r="B8752" s="2">
        <f t="shared" si="275"/>
        <v>28636600</v>
      </c>
      <c r="C8752" s="2">
        <f t="shared" si="274"/>
        <v>28639874</v>
      </c>
      <c r="D8752" s="5" cm="1">
        <f t="array" ref="D8752">_xlfn.LET(
_xlpm.SUB,_xlfn.LAMBDA(_xlpm.ME,_xlpm.A,_xlpm.B,IF(_xlpm.B&lt;_xlpm.A,0,(-1)^_xlpm.B/(2*_xlpm.B+1)+_xlpm.ME(_xlpm.ME,_xlpm.A,_xlpm.B-1))),
_xlpm.SUB(_xlpm.SUB,B8752,C8752))</f>
        <v>1.7459175049955608E-8</v>
      </c>
    </row>
    <row r="8753" spans="2:4" x14ac:dyDescent="0.35">
      <c r="B8753" s="2">
        <f t="shared" si="275"/>
        <v>28639875</v>
      </c>
      <c r="C8753" s="2">
        <f t="shared" si="274"/>
        <v>28643149</v>
      </c>
      <c r="D8753" s="5" cm="1">
        <f t="array" ref="D8753">_xlfn.LET(
_xlpm.SUB,_xlfn.LAMBDA(_xlpm.ME,_xlpm.A,_xlpm.B,IF(_xlpm.B&lt;_xlpm.A,0,(-1)^_xlpm.B/(2*_xlpm.B+1)+_xlpm.ME(_xlpm.ME,_xlpm.A,_xlpm.B-1))),
_xlpm.SUB(_xlpm.SUB,B8753,C8753))</f>
        <v>-1.7457178688951327E-8</v>
      </c>
    </row>
    <row r="8754" spans="2:4" x14ac:dyDescent="0.35">
      <c r="B8754" s="2">
        <f t="shared" si="275"/>
        <v>28643150</v>
      </c>
      <c r="C8754" s="2">
        <f t="shared" si="274"/>
        <v>28646424</v>
      </c>
      <c r="D8754" s="5" cm="1">
        <f t="array" ref="D8754">_xlfn.LET(
_xlpm.SUB,_xlfn.LAMBDA(_xlpm.ME,_xlpm.A,_xlpm.B,IF(_xlpm.B&lt;_xlpm.A,0,(-1)^_xlpm.B/(2*_xlpm.B+1)+_xlpm.ME(_xlpm.ME,_xlpm.A,_xlpm.B-1))),
_xlpm.SUB(_xlpm.SUB,B8754,C8754))</f>
        <v>1.7455182784440672E-8</v>
      </c>
    </row>
    <row r="8755" spans="2:4" x14ac:dyDescent="0.35">
      <c r="B8755" s="2">
        <f t="shared" si="275"/>
        <v>28646425</v>
      </c>
      <c r="C8755" s="2">
        <f t="shared" si="274"/>
        <v>28649699</v>
      </c>
      <c r="D8755" s="5" cm="1">
        <f t="array" ref="D8755">_xlfn.LET(
_xlpm.SUB,_xlfn.LAMBDA(_xlpm.ME,_xlpm.A,_xlpm.B,IF(_xlpm.B&lt;_xlpm.A,0,(-1)^_xlpm.B/(2*_xlpm.B+1)+_xlpm.ME(_xlpm.ME,_xlpm.A,_xlpm.B-1))),
_xlpm.SUB(_xlpm.SUB,B8755,C8755))</f>
        <v>-1.7453187336267052E-8</v>
      </c>
    </row>
    <row r="8756" spans="2:4" x14ac:dyDescent="0.35">
      <c r="B8756" s="2">
        <f t="shared" si="275"/>
        <v>28649700</v>
      </c>
      <c r="C8756" s="2">
        <f t="shared" si="274"/>
        <v>28652974</v>
      </c>
      <c r="D8756" s="5" cm="1">
        <f t="array" ref="D8756">_xlfn.LET(
_xlpm.SUB,_xlfn.LAMBDA(_xlpm.ME,_xlpm.A,_xlpm.B,IF(_xlpm.B&lt;_xlpm.A,0,(-1)^_xlpm.B/(2*_xlpm.B+1)+_xlpm.ME(_xlpm.ME,_xlpm.A,_xlpm.B-1))),
_xlpm.SUB(_xlpm.SUB,B8756,C8756))</f>
        <v>1.745119234427412E-8</v>
      </c>
    </row>
    <row r="8757" spans="2:4" x14ac:dyDescent="0.35">
      <c r="B8757" s="2">
        <f t="shared" si="275"/>
        <v>28652975</v>
      </c>
      <c r="C8757" s="2">
        <f t="shared" si="274"/>
        <v>28656249</v>
      </c>
      <c r="D8757" s="5" cm="1">
        <f t="array" ref="D8757">_xlfn.LET(
_xlpm.SUB,_xlfn.LAMBDA(_xlpm.ME,_xlpm.A,_xlpm.B,IF(_xlpm.B&lt;_xlpm.A,0,(-1)^_xlpm.B/(2*_xlpm.B+1)+_xlpm.ME(_xlpm.ME,_xlpm.A,_xlpm.B-1))),
_xlpm.SUB(_xlpm.SUB,B8757,C8757))</f>
        <v>-1.744919780830538E-8</v>
      </c>
    </row>
    <row r="8758" spans="2:4" x14ac:dyDescent="0.35">
      <c r="B8758" s="2">
        <f t="shared" si="275"/>
        <v>28656250</v>
      </c>
      <c r="C8758" s="2">
        <f t="shared" si="274"/>
        <v>28659524</v>
      </c>
      <c r="D8758" s="5" cm="1">
        <f t="array" ref="D8758">_xlfn.LET(
_xlpm.SUB,_xlfn.LAMBDA(_xlpm.ME,_xlpm.A,_xlpm.B,IF(_xlpm.B&lt;_xlpm.A,0,(-1)^_xlpm.B/(2*_xlpm.B+1)+_xlpm.ME(_xlpm.ME,_xlpm.A,_xlpm.B-1))),
_xlpm.SUB(_xlpm.SUB,B8758,C8758))</f>
        <v>1.7447203728204451E-8</v>
      </c>
    </row>
    <row r="8759" spans="2:4" x14ac:dyDescent="0.35">
      <c r="B8759" s="2">
        <f t="shared" si="275"/>
        <v>28659525</v>
      </c>
      <c r="C8759" s="2">
        <f t="shared" si="274"/>
        <v>28662799</v>
      </c>
      <c r="D8759" s="5" cm="1">
        <f t="array" ref="D8759">_xlfn.LET(
_xlpm.SUB,_xlfn.LAMBDA(_xlpm.ME,_xlpm.A,_xlpm.B,IF(_xlpm.B&lt;_xlpm.A,0,(-1)^_xlpm.B/(2*_xlpm.B+1)+_xlpm.ME(_xlpm.ME,_xlpm.A,_xlpm.B-1))),
_xlpm.SUB(_xlpm.SUB,B8759,C8759))</f>
        <v>-1.7445210103815441E-8</v>
      </c>
    </row>
    <row r="8760" spans="2:4" x14ac:dyDescent="0.35">
      <c r="B8760" s="2">
        <f t="shared" si="275"/>
        <v>28662800</v>
      </c>
      <c r="C8760" s="2">
        <f t="shared" si="274"/>
        <v>28666074</v>
      </c>
      <c r="D8760" s="5" cm="1">
        <f t="array" ref="D8760">_xlfn.LET(
_xlpm.SUB,_xlfn.LAMBDA(_xlpm.ME,_xlpm.A,_xlpm.B,IF(_xlpm.B&lt;_xlpm.A,0,(-1)^_xlpm.B/(2*_xlpm.B+1)+_xlpm.ME(_xlpm.ME,_xlpm.A,_xlpm.B-1))),
_xlpm.SUB(_xlpm.SUB,B8760,C8760))</f>
        <v>1.7443216934981479E-8</v>
      </c>
    </row>
    <row r="8761" spans="2:4" x14ac:dyDescent="0.35">
      <c r="B8761" s="2">
        <f t="shared" si="275"/>
        <v>28666075</v>
      </c>
      <c r="C8761" s="2">
        <f t="shared" si="274"/>
        <v>28669349</v>
      </c>
      <c r="D8761" s="5" cm="1">
        <f t="array" ref="D8761">_xlfn.LET(
_xlpm.SUB,_xlfn.LAMBDA(_xlpm.ME,_xlpm.A,_xlpm.B,IF(_xlpm.B&lt;_xlpm.A,0,(-1)^_xlpm.B/(2*_xlpm.B+1)+_xlpm.ME(_xlpm.ME,_xlpm.A,_xlpm.B-1))),
_xlpm.SUB(_xlpm.SUB,B8761,C8761))</f>
        <v>-1.7441224221547022E-8</v>
      </c>
    </row>
    <row r="8762" spans="2:4" x14ac:dyDescent="0.35">
      <c r="B8762" s="2">
        <f t="shared" si="275"/>
        <v>28669350</v>
      </c>
      <c r="C8762" s="2">
        <f t="shared" si="274"/>
        <v>28672624</v>
      </c>
      <c r="D8762" s="5" cm="1">
        <f t="array" ref="D8762">_xlfn.LET(
_xlpm.SUB,_xlfn.LAMBDA(_xlpm.ME,_xlpm.A,_xlpm.B,IF(_xlpm.B&lt;_xlpm.A,0,(-1)^_xlpm.B/(2*_xlpm.B+1)+_xlpm.ME(_xlpm.ME,_xlpm.A,_xlpm.B-1))),
_xlpm.SUB(_xlpm.SUB,B8762,C8762))</f>
        <v>1.7439231963355729E-8</v>
      </c>
    </row>
    <row r="8763" spans="2:4" x14ac:dyDescent="0.35">
      <c r="B8763" s="2">
        <f t="shared" si="275"/>
        <v>28672625</v>
      </c>
      <c r="C8763" s="2">
        <f t="shared" si="274"/>
        <v>28675899</v>
      </c>
      <c r="D8763" s="5" cm="1">
        <f t="array" ref="D8763">_xlfn.LET(
_xlpm.SUB,_xlfn.LAMBDA(_xlpm.ME,_xlpm.A,_xlpm.B,IF(_xlpm.B&lt;_xlpm.A,0,(-1)^_xlpm.B/(2*_xlpm.B+1)+_xlpm.ME(_xlpm.ME,_xlpm.A,_xlpm.B-1))),
_xlpm.SUB(_xlpm.SUB,B8763,C8763))</f>
        <v>-1.7437240160251771E-8</v>
      </c>
    </row>
    <row r="8764" spans="2:4" x14ac:dyDescent="0.35">
      <c r="B8764" s="2">
        <f t="shared" si="275"/>
        <v>28675900</v>
      </c>
      <c r="C8764" s="2">
        <f t="shared" si="274"/>
        <v>28679174</v>
      </c>
      <c r="D8764" s="5" cm="1">
        <f t="array" ref="D8764">_xlfn.LET(
_xlpm.SUB,_xlfn.LAMBDA(_xlpm.ME,_xlpm.A,_xlpm.B,IF(_xlpm.B&lt;_xlpm.A,0,(-1)^_xlpm.B/(2*_xlpm.B+1)+_xlpm.ME(_xlpm.ME,_xlpm.A,_xlpm.B-1))),
_xlpm.SUB(_xlpm.SUB,B8764,C8764))</f>
        <v>1.743524881207917E-8</v>
      </c>
    </row>
    <row r="8765" spans="2:4" x14ac:dyDescent="0.35">
      <c r="B8765" s="2">
        <f t="shared" si="275"/>
        <v>28679175</v>
      </c>
      <c r="C8765" s="2">
        <f t="shared" si="274"/>
        <v>28682449</v>
      </c>
      <c r="D8765" s="5" cm="1">
        <f t="array" ref="D8765">_xlfn.LET(
_xlpm.SUB,_xlfn.LAMBDA(_xlpm.ME,_xlpm.A,_xlpm.B,IF(_xlpm.B&lt;_xlpm.A,0,(-1)^_xlpm.B/(2*_xlpm.B+1)+_xlpm.ME(_xlpm.ME,_xlpm.A,_xlpm.B-1))),
_xlpm.SUB(_xlpm.SUB,B8765,C8765))</f>
        <v>-1.7433257918682029E-8</v>
      </c>
    </row>
    <row r="8766" spans="2:4" x14ac:dyDescent="0.35">
      <c r="B8766" s="2">
        <f t="shared" si="275"/>
        <v>28682450</v>
      </c>
      <c r="C8766" s="2">
        <f t="shared" si="274"/>
        <v>28685724</v>
      </c>
      <c r="D8766" s="5" cm="1">
        <f t="array" ref="D8766">_xlfn.LET(
_xlpm.SUB,_xlfn.LAMBDA(_xlpm.ME,_xlpm.A,_xlpm.B,IF(_xlpm.B&lt;_xlpm.A,0,(-1)^_xlpm.B/(2*_xlpm.B+1)+_xlpm.ME(_xlpm.ME,_xlpm.A,_xlpm.B-1))),
_xlpm.SUB(_xlpm.SUB,B8766,C8766))</f>
        <v>1.743126747990453E-8</v>
      </c>
    </row>
    <row r="8767" spans="2:4" x14ac:dyDescent="0.35">
      <c r="B8767" s="2">
        <f t="shared" si="275"/>
        <v>28685725</v>
      </c>
      <c r="C8767" s="2">
        <f t="shared" si="274"/>
        <v>28688999</v>
      </c>
      <c r="D8767" s="5" cm="1">
        <f t="array" ref="D8767">_xlfn.LET(
_xlpm.SUB,_xlfn.LAMBDA(_xlpm.ME,_xlpm.A,_xlpm.B,IF(_xlpm.B&lt;_xlpm.A,0,(-1)^_xlpm.B/(2*_xlpm.B+1)+_xlpm.ME(_xlpm.ME,_xlpm.A,_xlpm.B-1))),
_xlpm.SUB(_xlpm.SUB,B8767,C8767))</f>
        <v>-1.7429277495591148E-8</v>
      </c>
    </row>
    <row r="8768" spans="2:4" x14ac:dyDescent="0.35">
      <c r="B8768" s="2">
        <f t="shared" si="275"/>
        <v>28689000</v>
      </c>
      <c r="C8768" s="2">
        <f t="shared" si="274"/>
        <v>28692274</v>
      </c>
      <c r="D8768" s="5" cm="1">
        <f t="array" ref="D8768">_xlfn.LET(
_xlpm.SUB,_xlfn.LAMBDA(_xlpm.ME,_xlpm.A,_xlpm.B,IF(_xlpm.B&lt;_xlpm.A,0,(-1)^_xlpm.B/(2*_xlpm.B+1)+_xlpm.ME(_xlpm.ME,_xlpm.A,_xlpm.B-1))),
_xlpm.SUB(_xlpm.SUB,B8768,C8768))</f>
        <v>1.7427287965586091E-8</v>
      </c>
    </row>
    <row r="8769" spans="2:4" x14ac:dyDescent="0.35">
      <c r="B8769" s="2">
        <f t="shared" si="275"/>
        <v>28692275</v>
      </c>
      <c r="C8769" s="2">
        <f t="shared" si="274"/>
        <v>28695549</v>
      </c>
      <c r="D8769" s="5" cm="1">
        <f t="array" ref="D8769">_xlfn.LET(
_xlpm.SUB,_xlfn.LAMBDA(_xlpm.ME,_xlpm.A,_xlpm.B,IF(_xlpm.B&lt;_xlpm.A,0,(-1)^_xlpm.B/(2*_xlpm.B+1)+_xlpm.ME(_xlpm.ME,_xlpm.A,_xlpm.B-1))),
_xlpm.SUB(_xlpm.SUB,B8769,C8769))</f>
        <v>-1.7425298889733782E-8</v>
      </c>
    </row>
    <row r="8770" spans="2:4" x14ac:dyDescent="0.35">
      <c r="B8770" s="2">
        <f t="shared" si="275"/>
        <v>28695550</v>
      </c>
      <c r="C8770" s="2">
        <f t="shared" si="274"/>
        <v>28698824</v>
      </c>
      <c r="D8770" s="5" cm="1">
        <f t="array" ref="D8770">_xlfn.LET(
_xlpm.SUB,_xlfn.LAMBDA(_xlpm.ME,_xlpm.A,_xlpm.B,IF(_xlpm.B&lt;_xlpm.A,0,(-1)^_xlpm.B/(2*_xlpm.B+1)+_xlpm.ME(_xlpm.ME,_xlpm.A,_xlpm.B-1))),
_xlpm.SUB(_xlpm.SUB,B8770,C8770))</f>
        <v>1.7423310267878924E-8</v>
      </c>
    </row>
    <row r="8771" spans="2:4" x14ac:dyDescent="0.35">
      <c r="B8771" s="2">
        <f t="shared" si="275"/>
        <v>28698825</v>
      </c>
      <c r="C8771" s="2">
        <f t="shared" si="274"/>
        <v>28702099</v>
      </c>
      <c r="D8771" s="5" cm="1">
        <f t="array" ref="D8771">_xlfn.LET(
_xlpm.SUB,_xlfn.LAMBDA(_xlpm.ME,_xlpm.A,_xlpm.B,IF(_xlpm.B&lt;_xlpm.A,0,(-1)^_xlpm.B/(2*_xlpm.B+1)+_xlpm.ME(_xlpm.ME,_xlpm.A,_xlpm.B-1))),
_xlpm.SUB(_xlpm.SUB,B8771,C8771))</f>
        <v>-1.7421322099866023E-8</v>
      </c>
    </row>
    <row r="8772" spans="2:4" x14ac:dyDescent="0.35">
      <c r="B8772" s="2">
        <f t="shared" si="275"/>
        <v>28702100</v>
      </c>
      <c r="C8772" s="2">
        <f t="shared" si="274"/>
        <v>28705374</v>
      </c>
      <c r="D8772" s="5" cm="1">
        <f t="array" ref="D8772">_xlfn.LET(
_xlpm.SUB,_xlfn.LAMBDA(_xlpm.ME,_xlpm.A,_xlpm.B,IF(_xlpm.B&lt;_xlpm.A,0,(-1)^_xlpm.B/(2*_xlpm.B+1)+_xlpm.ME(_xlpm.ME,_xlpm.A,_xlpm.B-1))),
_xlpm.SUB(_xlpm.SUB,B8772,C8772))</f>
        <v>1.7419334385539688E-8</v>
      </c>
    </row>
    <row r="8773" spans="2:4" x14ac:dyDescent="0.35">
      <c r="B8773" s="2">
        <f t="shared" si="275"/>
        <v>28705375</v>
      </c>
      <c r="C8773" s="2">
        <f t="shared" si="274"/>
        <v>28708649</v>
      </c>
      <c r="D8773" s="5" cm="1">
        <f t="array" ref="D8773">_xlfn.LET(
_xlpm.SUB,_xlfn.LAMBDA(_xlpm.ME,_xlpm.A,_xlpm.B,IF(_xlpm.B&lt;_xlpm.A,0,(-1)^_xlpm.B/(2*_xlpm.B+1)+_xlpm.ME(_xlpm.ME,_xlpm.A,_xlpm.B-1))),
_xlpm.SUB(_xlpm.SUB,B8773,C8773))</f>
        <v>-1.7417347124744677E-8</v>
      </c>
    </row>
    <row r="8774" spans="2:4" x14ac:dyDescent="0.35">
      <c r="B8774" s="2">
        <f t="shared" si="275"/>
        <v>28708650</v>
      </c>
      <c r="C8774" s="2">
        <f t="shared" si="274"/>
        <v>28711924</v>
      </c>
      <c r="D8774" s="5" cm="1">
        <f t="array" ref="D8774">_xlfn.LET(
_xlpm.SUB,_xlfn.LAMBDA(_xlpm.ME,_xlpm.A,_xlpm.B,IF(_xlpm.B&lt;_xlpm.A,0,(-1)^_xlpm.B/(2*_xlpm.B+1)+_xlpm.ME(_xlpm.ME,_xlpm.A,_xlpm.B-1))),
_xlpm.SUB(_xlpm.SUB,B8774,C8774))</f>
        <v>1.741536031732572E-8</v>
      </c>
    </row>
    <row r="8775" spans="2:4" x14ac:dyDescent="0.35">
      <c r="B8775" s="2">
        <f t="shared" si="275"/>
        <v>28711925</v>
      </c>
      <c r="C8775" s="2">
        <f t="shared" si="274"/>
        <v>28715199</v>
      </c>
      <c r="D8775" s="5" cm="1">
        <f t="array" ref="D8775">_xlfn.LET(
_xlpm.SUB,_xlfn.LAMBDA(_xlpm.ME,_xlpm.A,_xlpm.B,IF(_xlpm.B&lt;_xlpm.A,0,(-1)^_xlpm.B/(2*_xlpm.B+1)+_xlpm.ME(_xlpm.ME,_xlpm.A,_xlpm.B-1))),
_xlpm.SUB(_xlpm.SUB,B8775,C8775))</f>
        <v>-1.7413373963127701E-8</v>
      </c>
    </row>
    <row r="8776" spans="2:4" x14ac:dyDescent="0.35">
      <c r="B8776" s="2">
        <f t="shared" si="275"/>
        <v>28715200</v>
      </c>
      <c r="C8776" s="2">
        <f t="shared" si="274"/>
        <v>28718474</v>
      </c>
      <c r="D8776" s="5" cm="1">
        <f t="array" ref="D8776">_xlfn.LET(
_xlpm.SUB,_xlfn.LAMBDA(_xlpm.ME,_xlpm.A,_xlpm.B,IF(_xlpm.B&lt;_xlpm.A,0,(-1)^_xlpm.B/(2*_xlpm.B+1)+_xlpm.ME(_xlpm.ME,_xlpm.A,_xlpm.B-1))),
_xlpm.SUB(_xlpm.SUB,B8776,C8776))</f>
        <v>1.7411388061995699E-8</v>
      </c>
    </row>
    <row r="8777" spans="2:4" x14ac:dyDescent="0.35">
      <c r="B8777" s="2">
        <f t="shared" si="275"/>
        <v>28718475</v>
      </c>
      <c r="C8777" s="2">
        <f t="shared" ref="C8777:C8840" si="276">B8777+($B$4-1)</f>
        <v>28721749</v>
      </c>
      <c r="D8777" s="5" cm="1">
        <f t="array" ref="D8777">_xlfn.LET(
_xlpm.SUB,_xlfn.LAMBDA(_xlpm.ME,_xlpm.A,_xlpm.B,IF(_xlpm.B&lt;_xlpm.A,0,(-1)^_xlpm.B/(2*_xlpm.B+1)+_xlpm.ME(_xlpm.ME,_xlpm.A,_xlpm.B-1))),
_xlpm.SUB(_xlpm.SUB,B8777,C8777))</f>
        <v>-1.7409402613774529E-8</v>
      </c>
    </row>
    <row r="8778" spans="2:4" x14ac:dyDescent="0.35">
      <c r="B8778" s="2">
        <f t="shared" si="275"/>
        <v>28721750</v>
      </c>
      <c r="C8778" s="2">
        <f t="shared" si="276"/>
        <v>28725024</v>
      </c>
      <c r="D8778" s="5" cm="1">
        <f t="array" ref="D8778">_xlfn.LET(
_xlpm.SUB,_xlfn.LAMBDA(_xlpm.ME,_xlpm.A,_xlpm.B,IF(_xlpm.B&lt;_xlpm.A,0,(-1)^_xlpm.B/(2*_xlpm.B+1)+_xlpm.ME(_xlpm.ME,_xlpm.A,_xlpm.B-1))),
_xlpm.SUB(_xlpm.SUB,B8778,C8778))</f>
        <v>1.7407417618309463E-8</v>
      </c>
    </row>
    <row r="8779" spans="2:4" x14ac:dyDescent="0.35">
      <c r="B8779" s="2">
        <f t="shared" si="275"/>
        <v>28725025</v>
      </c>
      <c r="C8779" s="2">
        <f t="shared" si="276"/>
        <v>28728299</v>
      </c>
      <c r="D8779" s="5" cm="1">
        <f t="array" ref="D8779">_xlfn.LET(
_xlpm.SUB,_xlfn.LAMBDA(_xlpm.ME,_xlpm.A,_xlpm.B,IF(_xlpm.B&lt;_xlpm.A,0,(-1)^_xlpm.B/(2*_xlpm.B+1)+_xlpm.ME(_xlpm.ME,_xlpm.A,_xlpm.B-1))),
_xlpm.SUB(_xlpm.SUB,B8779,C8779))</f>
        <v>-1.7405433075445534E-8</v>
      </c>
    </row>
    <row r="8780" spans="2:4" x14ac:dyDescent="0.35">
      <c r="B8780" s="2">
        <f t="shared" si="275"/>
        <v>28728300</v>
      </c>
      <c r="C8780" s="2">
        <f t="shared" si="276"/>
        <v>28731574</v>
      </c>
      <c r="D8780" s="5" cm="1">
        <f t="array" ref="D8780">_xlfn.LET(
_xlpm.SUB,_xlfn.LAMBDA(_xlpm.ME,_xlpm.A,_xlpm.B,IF(_xlpm.B&lt;_xlpm.A,0,(-1)^_xlpm.B/(2*_xlpm.B+1)+_xlpm.ME(_xlpm.ME,_xlpm.A,_xlpm.B-1))),
_xlpm.SUB(_xlpm.SUB,B8780,C8780))</f>
        <v>1.7403448985027804E-8</v>
      </c>
    </row>
    <row r="8781" spans="2:4" x14ac:dyDescent="0.35">
      <c r="B8781" s="2">
        <f t="shared" si="275"/>
        <v>28731575</v>
      </c>
      <c r="C8781" s="2">
        <f t="shared" si="276"/>
        <v>28734849</v>
      </c>
      <c r="D8781" s="5" cm="1">
        <f t="array" ref="D8781">_xlfn.LET(
_xlpm.SUB,_xlfn.LAMBDA(_xlpm.ME,_xlpm.A,_xlpm.B,IF(_xlpm.B&lt;_xlpm.A,0,(-1)^_xlpm.B/(2*_xlpm.B+1)+_xlpm.ME(_xlpm.ME,_xlpm.A,_xlpm.B-1))),
_xlpm.SUB(_xlpm.SUB,B8781,C8781))</f>
        <v>-1.7401465346901974E-8</v>
      </c>
    </row>
    <row r="8782" spans="2:4" x14ac:dyDescent="0.35">
      <c r="B8782" s="2">
        <f t="shared" si="275"/>
        <v>28734850</v>
      </c>
      <c r="C8782" s="2">
        <f t="shared" si="276"/>
        <v>28738124</v>
      </c>
      <c r="D8782" s="5" cm="1">
        <f t="array" ref="D8782">_xlfn.LET(
_xlpm.SUB,_xlfn.LAMBDA(_xlpm.ME,_xlpm.A,_xlpm.B,IF(_xlpm.B&lt;_xlpm.A,0,(-1)^_xlpm.B/(2*_xlpm.B+1)+_xlpm.ME(_xlpm.ME,_xlpm.A,_xlpm.B-1))),
_xlpm.SUB(_xlpm.SUB,B8782,C8782))</f>
        <v>1.7399482160912947E-8</v>
      </c>
    </row>
    <row r="8783" spans="2:4" x14ac:dyDescent="0.35">
      <c r="B8783" s="2">
        <f t="shared" si="275"/>
        <v>28738125</v>
      </c>
      <c r="C8783" s="2">
        <f t="shared" si="276"/>
        <v>28741399</v>
      </c>
      <c r="D8783" s="5" cm="1">
        <f t="array" ref="D8783">_xlfn.LET(
_xlpm.SUB,_xlfn.LAMBDA(_xlpm.ME,_xlpm.A,_xlpm.B,IF(_xlpm.B&lt;_xlpm.A,0,(-1)^_xlpm.B/(2*_xlpm.B+1)+_xlpm.ME(_xlpm.ME,_xlpm.A,_xlpm.B-1))),
_xlpm.SUB(_xlpm.SUB,B8783,C8783))</f>
        <v>-1.7397499426906611E-8</v>
      </c>
    </row>
    <row r="8784" spans="2:4" x14ac:dyDescent="0.35">
      <c r="B8784" s="2">
        <f t="shared" si="275"/>
        <v>28741400</v>
      </c>
      <c r="C8784" s="2">
        <f t="shared" si="276"/>
        <v>28744674</v>
      </c>
      <c r="D8784" s="5" cm="1">
        <f t="array" ref="D8784">_xlfn.LET(
_xlpm.SUB,_xlfn.LAMBDA(_xlpm.ME,_xlpm.A,_xlpm.B,IF(_xlpm.B&lt;_xlpm.A,0,(-1)^_xlpm.B/(2*_xlpm.B+1)+_xlpm.ME(_xlpm.ME,_xlpm.A,_xlpm.B-1))),
_xlpm.SUB(_xlpm.SUB,B8784,C8784))</f>
        <v>1.7395517144727872E-8</v>
      </c>
    </row>
    <row r="8785" spans="2:4" x14ac:dyDescent="0.35">
      <c r="B8785" s="2">
        <f t="shared" si="275"/>
        <v>28744675</v>
      </c>
      <c r="C8785" s="2">
        <f t="shared" si="276"/>
        <v>28747949</v>
      </c>
      <c r="D8785" s="5" cm="1">
        <f t="array" ref="D8785">_xlfn.LET(
_xlpm.SUB,_xlfn.LAMBDA(_xlpm.ME,_xlpm.A,_xlpm.B,IF(_xlpm.B&lt;_xlpm.A,0,(-1)^_xlpm.B/(2*_xlpm.B+1)+_xlpm.ME(_xlpm.ME,_xlpm.A,_xlpm.B-1))),
_xlpm.SUB(_xlpm.SUB,B8785,C8785))</f>
        <v>-1.7393535314223095E-8</v>
      </c>
    </row>
    <row r="8786" spans="2:4" x14ac:dyDescent="0.35">
      <c r="B8786" s="2">
        <f t="shared" si="275"/>
        <v>28747950</v>
      </c>
      <c r="C8786" s="2">
        <f t="shared" si="276"/>
        <v>28751224</v>
      </c>
      <c r="D8786" s="5" cm="1">
        <f t="array" ref="D8786">_xlfn.LET(
_xlpm.SUB,_xlfn.LAMBDA(_xlpm.ME,_xlpm.A,_xlpm.B,IF(_xlpm.B&lt;_xlpm.A,0,(-1)^_xlpm.B/(2*_xlpm.B+1)+_xlpm.ME(_xlpm.ME,_xlpm.A,_xlpm.B-1))),
_xlpm.SUB(_xlpm.SUB,B8786,C8786))</f>
        <v>1.7391553935237066E-8</v>
      </c>
    </row>
    <row r="8787" spans="2:4" x14ac:dyDescent="0.35">
      <c r="B8787" s="2">
        <f t="shared" si="275"/>
        <v>28751225</v>
      </c>
      <c r="C8787" s="2">
        <f t="shared" si="276"/>
        <v>28754499</v>
      </c>
      <c r="D8787" s="5" cm="1">
        <f t="array" ref="D8787">_xlfn.LET(
_xlpm.SUB,_xlfn.LAMBDA(_xlpm.ME,_xlpm.A,_xlpm.B,IF(_xlpm.B&lt;_xlpm.A,0,(-1)^_xlpm.B/(2*_xlpm.B+1)+_xlpm.ME(_xlpm.ME,_xlpm.A,_xlpm.B-1))),
_xlpm.SUB(_xlpm.SUB,B8787,C8787))</f>
        <v>-1.7389573007616231E-8</v>
      </c>
    </row>
    <row r="8788" spans="2:4" x14ac:dyDescent="0.35">
      <c r="B8788" s="2">
        <f t="shared" si="275"/>
        <v>28754500</v>
      </c>
      <c r="C8788" s="2">
        <f t="shared" si="276"/>
        <v>28757774</v>
      </c>
      <c r="D8788" s="5" cm="1">
        <f t="array" ref="D8788">_xlfn.LET(
_xlpm.SUB,_xlfn.LAMBDA(_xlpm.ME,_xlpm.A,_xlpm.B,IF(_xlpm.B&lt;_xlpm.A,0,(-1)^_xlpm.B/(2*_xlpm.B+1)+_xlpm.ME(_xlpm.ME,_xlpm.A,_xlpm.B-1))),
_xlpm.SUB(_xlpm.SUB,B8788,C8788))</f>
        <v>1.7387592531205929E-8</v>
      </c>
    </row>
    <row r="8789" spans="2:4" x14ac:dyDescent="0.35">
      <c r="B8789" s="2">
        <f t="shared" si="275"/>
        <v>28757775</v>
      </c>
      <c r="C8789" s="2">
        <f t="shared" si="276"/>
        <v>28761049</v>
      </c>
      <c r="D8789" s="5" cm="1">
        <f t="array" ref="D8789">_xlfn.LET(
_xlpm.SUB,_xlfn.LAMBDA(_xlpm.ME,_xlpm.A,_xlpm.B,IF(_xlpm.B&lt;_xlpm.A,0,(-1)^_xlpm.B/(2*_xlpm.B+1)+_xlpm.ME(_xlpm.ME,_xlpm.A,_xlpm.B-1))),
_xlpm.SUB(_xlpm.SUB,B8789,C8789))</f>
        <v>-1.7385612505852189E-8</v>
      </c>
    </row>
    <row r="8790" spans="2:4" x14ac:dyDescent="0.35">
      <c r="B8790" s="2">
        <f t="shared" si="275"/>
        <v>28761050</v>
      </c>
      <c r="C8790" s="2">
        <f t="shared" si="276"/>
        <v>28764324</v>
      </c>
      <c r="D8790" s="5" cm="1">
        <f t="array" ref="D8790">_xlfn.LET(
_xlpm.SUB,_xlfn.LAMBDA(_xlpm.ME,_xlpm.A,_xlpm.B,IF(_xlpm.B&lt;_xlpm.A,0,(-1)^_xlpm.B/(2*_xlpm.B+1)+_xlpm.ME(_xlpm.ME,_xlpm.A,_xlpm.B-1))),
_xlpm.SUB(_xlpm.SUB,B8790,C8790))</f>
        <v>1.738363293140091E-8</v>
      </c>
    </row>
    <row r="8791" spans="2:4" x14ac:dyDescent="0.35">
      <c r="B8791" s="2">
        <f t="shared" si="275"/>
        <v>28764325</v>
      </c>
      <c r="C8791" s="2">
        <f t="shared" si="276"/>
        <v>28767599</v>
      </c>
      <c r="D8791" s="5" cm="1">
        <f t="array" ref="D8791">_xlfn.LET(
_xlpm.SUB,_xlfn.LAMBDA(_xlpm.ME,_xlpm.A,_xlpm.B,IF(_xlpm.B&lt;_xlpm.A,0,(-1)^_xlpm.B/(2*_xlpm.B+1)+_xlpm.ME(_xlpm.ME,_xlpm.A,_xlpm.B-1))),
_xlpm.SUB(_xlpm.SUB,B8791,C8791))</f>
        <v>-1.7381653807698029E-8</v>
      </c>
    </row>
    <row r="8792" spans="2:4" x14ac:dyDescent="0.35">
      <c r="B8792" s="2">
        <f t="shared" si="275"/>
        <v>28767600</v>
      </c>
      <c r="C8792" s="2">
        <f t="shared" si="276"/>
        <v>28770874</v>
      </c>
      <c r="D8792" s="5" cm="1">
        <f t="array" ref="D8792">_xlfn.LET(
_xlpm.SUB,_xlfn.LAMBDA(_xlpm.ME,_xlpm.A,_xlpm.B,IF(_xlpm.B&lt;_xlpm.A,0,(-1)^_xlpm.B/(2*_xlpm.B+1)+_xlpm.ME(_xlpm.ME,_xlpm.A,_xlpm.B-1))),
_xlpm.SUB(_xlpm.SUB,B8792,C8792))</f>
        <v>1.737967513458973E-8</v>
      </c>
    </row>
    <row r="8793" spans="2:4" x14ac:dyDescent="0.35">
      <c r="B8793" s="2">
        <f t="shared" si="275"/>
        <v>28770875</v>
      </c>
      <c r="C8793" s="2">
        <f t="shared" si="276"/>
        <v>28774149</v>
      </c>
      <c r="D8793" s="5" cm="1">
        <f t="array" ref="D8793">_xlfn.LET(
_xlpm.SUB,_xlfn.LAMBDA(_xlpm.ME,_xlpm.A,_xlpm.B,IF(_xlpm.B&lt;_xlpm.A,0,(-1)^_xlpm.B/(2*_xlpm.B+1)+_xlpm.ME(_xlpm.ME,_xlpm.A,_xlpm.B-1))),
_xlpm.SUB(_xlpm.SUB,B8793,C8793))</f>
        <v>-1.7377696911921922E-8</v>
      </c>
    </row>
    <row r="8794" spans="2:4" x14ac:dyDescent="0.35">
      <c r="B8794" s="2">
        <f t="shared" si="275"/>
        <v>28774150</v>
      </c>
      <c r="C8794" s="2">
        <f t="shared" si="276"/>
        <v>28777424</v>
      </c>
      <c r="D8794" s="5" cm="1">
        <f t="array" ref="D8794">_xlfn.LET(
_xlpm.SUB,_xlfn.LAMBDA(_xlpm.ME,_xlpm.A,_xlpm.B,IF(_xlpm.B&lt;_xlpm.A,0,(-1)^_xlpm.B/(2*_xlpm.B+1)+_xlpm.ME(_xlpm.ME,_xlpm.A,_xlpm.B-1))),
_xlpm.SUB(_xlpm.SUB,B8794,C8794))</f>
        <v>1.7375719139541004E-8</v>
      </c>
    </row>
    <row r="8795" spans="2:4" x14ac:dyDescent="0.35">
      <c r="B8795" s="2">
        <f t="shared" si="275"/>
        <v>28777425</v>
      </c>
      <c r="C8795" s="2">
        <f t="shared" si="276"/>
        <v>28780699</v>
      </c>
      <c r="D8795" s="5" cm="1">
        <f t="array" ref="D8795">_xlfn.LET(
_xlpm.SUB,_xlfn.LAMBDA(_xlpm.ME,_xlpm.A,_xlpm.B,IF(_xlpm.B&lt;_xlpm.A,0,(-1)^_xlpm.B/(2*_xlpm.B+1)+_xlpm.ME(_xlpm.ME,_xlpm.A,_xlpm.B-1))),
_xlpm.SUB(_xlpm.SUB,B8795,C8795))</f>
        <v>-1.7373741817293386E-8</v>
      </c>
    </row>
    <row r="8796" spans="2:4" x14ac:dyDescent="0.35">
      <c r="B8796" s="2">
        <f t="shared" si="275"/>
        <v>28780700</v>
      </c>
      <c r="C8796" s="2">
        <f t="shared" si="276"/>
        <v>28783974</v>
      </c>
      <c r="D8796" s="5" cm="1">
        <f t="array" ref="D8796">_xlfn.LET(
_xlpm.SUB,_xlfn.LAMBDA(_xlpm.ME,_xlpm.A,_xlpm.B,IF(_xlpm.B&lt;_xlpm.A,0,(-1)^_xlpm.B/(2*_xlpm.B+1)+_xlpm.ME(_xlpm.ME,_xlpm.A,_xlpm.B-1))),
_xlpm.SUB(_xlpm.SUB,B8796,C8796))</f>
        <v>1.737176494502504E-8</v>
      </c>
    </row>
    <row r="8797" spans="2:4" x14ac:dyDescent="0.35">
      <c r="B8797" s="2">
        <f t="shared" si="275"/>
        <v>28783975</v>
      </c>
      <c r="C8797" s="2">
        <f t="shared" si="276"/>
        <v>28787249</v>
      </c>
      <c r="D8797" s="5" cm="1">
        <f t="array" ref="D8797">_xlfn.LET(
_xlpm.SUB,_xlfn.LAMBDA(_xlpm.ME,_xlpm.A,_xlpm.B,IF(_xlpm.B&lt;_xlpm.A,0,(-1)^_xlpm.B/(2*_xlpm.B+1)+_xlpm.ME(_xlpm.ME,_xlpm.A,_xlpm.B-1))),
_xlpm.SUB(_xlpm.SUB,B8797,C8797))</f>
        <v>-1.7369788522582725E-8</v>
      </c>
    </row>
    <row r="8798" spans="2:4" x14ac:dyDescent="0.35">
      <c r="B8798" s="2">
        <f t="shared" si="275"/>
        <v>28787250</v>
      </c>
      <c r="C8798" s="2">
        <f t="shared" si="276"/>
        <v>28790524</v>
      </c>
      <c r="D8798" s="5" cm="1">
        <f t="array" ref="D8798">_xlfn.LET(
_xlpm.SUB,_xlfn.LAMBDA(_xlpm.ME,_xlpm.A,_xlpm.B,IF(_xlpm.B&lt;_xlpm.A,0,(-1)^_xlpm.B/(2*_xlpm.B+1)+_xlpm.ME(_xlpm.ME,_xlpm.A,_xlpm.B-1))),
_xlpm.SUB(_xlpm.SUB,B8798,C8798))</f>
        <v>1.7367812549812653E-8</v>
      </c>
    </row>
    <row r="8799" spans="2:4" x14ac:dyDescent="0.35">
      <c r="B8799" s="2">
        <f t="shared" si="275"/>
        <v>28790525</v>
      </c>
      <c r="C8799" s="2">
        <f t="shared" si="276"/>
        <v>28793799</v>
      </c>
      <c r="D8799" s="5" cm="1">
        <f t="array" ref="D8799">_xlfn.LET(
_xlpm.SUB,_xlfn.LAMBDA(_xlpm.ME,_xlpm.A,_xlpm.B,IF(_xlpm.B&lt;_xlpm.A,0,(-1)^_xlpm.B/(2*_xlpm.B+1)+_xlpm.ME(_xlpm.ME,_xlpm.A,_xlpm.B-1))),
_xlpm.SUB(_xlpm.SUB,B8799,C8799))</f>
        <v>-1.7365837026561457E-8</v>
      </c>
    </row>
    <row r="8800" spans="2:4" x14ac:dyDescent="0.35">
      <c r="B8800" s="2">
        <f t="shared" si="275"/>
        <v>28793800</v>
      </c>
      <c r="C8800" s="2">
        <f t="shared" si="276"/>
        <v>28797074</v>
      </c>
      <c r="D8800" s="5" cm="1">
        <f t="array" ref="D8800">_xlfn.LET(
_xlpm.SUB,_xlfn.LAMBDA(_xlpm.ME,_xlpm.A,_xlpm.B,IF(_xlpm.B&lt;_xlpm.A,0,(-1)^_xlpm.B/(2*_xlpm.B+1)+_xlpm.ME(_xlpm.ME,_xlpm.A,_xlpm.B-1))),
_xlpm.SUB(_xlpm.SUB,B8800,C8800))</f>
        <v>1.736386195267589E-8</v>
      </c>
    </row>
    <row r="8801" spans="2:4" x14ac:dyDescent="0.35">
      <c r="B8801" s="2">
        <f t="shared" si="275"/>
        <v>28797075</v>
      </c>
      <c r="C8801" s="2">
        <f t="shared" si="276"/>
        <v>28800349</v>
      </c>
      <c r="D8801" s="5" cm="1">
        <f t="array" ref="D8801">_xlfn.LET(
_xlpm.SUB,_xlfn.LAMBDA(_xlpm.ME,_xlpm.A,_xlpm.B,IF(_xlpm.B&lt;_xlpm.A,0,(-1)^_xlpm.B/(2*_xlpm.B+1)+_xlpm.ME(_xlpm.ME,_xlpm.A,_xlpm.B-1))),
_xlpm.SUB(_xlpm.SUB,B8801,C8801))</f>
        <v>-1.7361887328002723E-8</v>
      </c>
    </row>
    <row r="8802" spans="2:4" x14ac:dyDescent="0.35">
      <c r="B8802" s="2">
        <f t="shared" si="275"/>
        <v>28800350</v>
      </c>
      <c r="C8802" s="2">
        <f t="shared" si="276"/>
        <v>28803624</v>
      </c>
      <c r="D8802" s="5" cm="1">
        <f t="array" ref="D8802">_xlfn.LET(
_xlpm.SUB,_xlfn.LAMBDA(_xlpm.ME,_xlpm.A,_xlpm.B,IF(_xlpm.B&lt;_xlpm.A,0,(-1)^_xlpm.B/(2*_xlpm.B+1)+_xlpm.ME(_xlpm.ME,_xlpm.A,_xlpm.B-1))),
_xlpm.SUB(_xlpm.SUB,B8802,C8802))</f>
        <v>1.7359913152388142E-8</v>
      </c>
    </row>
    <row r="8803" spans="2:4" x14ac:dyDescent="0.35">
      <c r="B8803" s="2">
        <f t="shared" ref="B8803:B8866" si="277">C8802+1</f>
        <v>28803625</v>
      </c>
      <c r="C8803" s="2">
        <f t="shared" si="276"/>
        <v>28806899</v>
      </c>
      <c r="D8803" s="5" cm="1">
        <f t="array" ref="D8803">_xlfn.LET(
_xlpm.SUB,_xlfn.LAMBDA(_xlpm.ME,_xlpm.A,_xlpm.B,IF(_xlpm.B&lt;_xlpm.A,0,(-1)^_xlpm.B/(2*_xlpm.B+1)+_xlpm.ME(_xlpm.ME,_xlpm.A,_xlpm.B-1))),
_xlpm.SUB(_xlpm.SUB,B8803,C8803))</f>
        <v>-1.7357939425679762E-8</v>
      </c>
    </row>
    <row r="8804" spans="2:4" x14ac:dyDescent="0.35">
      <c r="B8804" s="2">
        <f t="shared" si="277"/>
        <v>28806900</v>
      </c>
      <c r="C8804" s="2">
        <f t="shared" si="276"/>
        <v>28810174</v>
      </c>
      <c r="D8804" s="5" cm="1">
        <f t="array" ref="D8804">_xlfn.LET(
_xlpm.SUB,_xlfn.LAMBDA(_xlpm.ME,_xlpm.A,_xlpm.B,IF(_xlpm.B&lt;_xlpm.A,0,(-1)^_xlpm.B/(2*_xlpm.B+1)+_xlpm.ME(_xlpm.ME,_xlpm.A,_xlpm.B-1))),
_xlpm.SUB(_xlpm.SUB,B8804,C8804))</f>
        <v>1.7355966147724008E-8</v>
      </c>
    </row>
    <row r="8805" spans="2:4" x14ac:dyDescent="0.35">
      <c r="B8805" s="2">
        <f t="shared" si="277"/>
        <v>28810175</v>
      </c>
      <c r="C8805" s="2">
        <f t="shared" si="276"/>
        <v>28813449</v>
      </c>
      <c r="D8805" s="5" cm="1">
        <f t="array" ref="D8805">_xlfn.LET(
_xlpm.SUB,_xlfn.LAMBDA(_xlpm.ME,_xlpm.A,_xlpm.B,IF(_xlpm.B&lt;_xlpm.A,0,(-1)^_xlpm.B/(2*_xlpm.B+1)+_xlpm.ME(_xlpm.ME,_xlpm.A,_xlpm.B-1))),
_xlpm.SUB(_xlpm.SUB,B8805,C8805))</f>
        <v>-1.7353993318367966E-8</v>
      </c>
    </row>
    <row r="8806" spans="2:4" x14ac:dyDescent="0.35">
      <c r="B8806" s="2">
        <f t="shared" si="277"/>
        <v>28813450</v>
      </c>
      <c r="C8806" s="2">
        <f t="shared" si="276"/>
        <v>28816724</v>
      </c>
      <c r="D8806" s="5" cm="1">
        <f t="array" ref="D8806">_xlfn.LET(
_xlpm.SUB,_xlfn.LAMBDA(_xlpm.ME,_xlpm.A,_xlpm.B,IF(_xlpm.B&lt;_xlpm.A,0,(-1)^_xlpm.B/(2*_xlpm.B+1)+_xlpm.ME(_xlpm.ME,_xlpm.A,_xlpm.B-1))),
_xlpm.SUB(_xlpm.SUB,B8806,C8806))</f>
        <v>1.7352020937458653E-8</v>
      </c>
    </row>
    <row r="8807" spans="2:4" x14ac:dyDescent="0.35">
      <c r="B8807" s="2">
        <f t="shared" si="277"/>
        <v>28816725</v>
      </c>
      <c r="C8807" s="2">
        <f t="shared" si="276"/>
        <v>28819999</v>
      </c>
      <c r="D8807" s="5" cm="1">
        <f t="array" ref="D8807">_xlfn.LET(
_xlpm.SUB,_xlfn.LAMBDA(_xlpm.ME,_xlpm.A,_xlpm.B,IF(_xlpm.B&lt;_xlpm.A,0,(-1)^_xlpm.B/(2*_xlpm.B+1)+_xlpm.ME(_xlpm.ME,_xlpm.A,_xlpm.B-1))),
_xlpm.SUB(_xlpm.SUB,B8807,C8807))</f>
        <v>-1.7350049004843241E-8</v>
      </c>
    </row>
    <row r="8808" spans="2:4" x14ac:dyDescent="0.35">
      <c r="B8808" s="2">
        <f t="shared" si="277"/>
        <v>28820000</v>
      </c>
      <c r="C8808" s="2">
        <f t="shared" si="276"/>
        <v>28823274</v>
      </c>
      <c r="D8808" s="5" cm="1">
        <f t="array" ref="D8808">_xlfn.LET(
_xlpm.SUB,_xlfn.LAMBDA(_xlpm.ME,_xlpm.A,_xlpm.B,IF(_xlpm.B&lt;_xlpm.A,0,(-1)^_xlpm.B/(2*_xlpm.B+1)+_xlpm.ME(_xlpm.ME,_xlpm.A,_xlpm.B-1))),
_xlpm.SUB(_xlpm.SUB,B8808,C8808))</f>
        <v>1.7348077520368923E-8</v>
      </c>
    </row>
    <row r="8809" spans="2:4" x14ac:dyDescent="0.35">
      <c r="B8809" s="2">
        <f t="shared" si="277"/>
        <v>28823275</v>
      </c>
      <c r="C8809" s="2">
        <f t="shared" si="276"/>
        <v>28826549</v>
      </c>
      <c r="D8809" s="5" cm="1">
        <f t="array" ref="D8809">_xlfn.LET(
_xlpm.SUB,_xlfn.LAMBDA(_xlpm.ME,_xlpm.A,_xlpm.B,IF(_xlpm.B&lt;_xlpm.A,0,(-1)^_xlpm.B/(2*_xlpm.B+1)+_xlpm.ME(_xlpm.ME,_xlpm.A,_xlpm.B-1))),
_xlpm.SUB(_xlpm.SUB,B8809,C8809))</f>
        <v>-1.7346106483882757E-8</v>
      </c>
    </row>
    <row r="8810" spans="2:4" x14ac:dyDescent="0.35">
      <c r="B8810" s="2">
        <f t="shared" si="277"/>
        <v>28826550</v>
      </c>
      <c r="C8810" s="2">
        <f t="shared" si="276"/>
        <v>28829824</v>
      </c>
      <c r="D8810" s="5" cm="1">
        <f t="array" ref="D8810">_xlfn.LET(
_xlpm.SUB,_xlfn.LAMBDA(_xlpm.ME,_xlpm.A,_xlpm.B,IF(_xlpm.B&lt;_xlpm.A,0,(-1)^_xlpm.B/(2*_xlpm.B+1)+_xlpm.ME(_xlpm.ME,_xlpm.A,_xlpm.B-1))),
_xlpm.SUB(_xlpm.SUB,B8810,C8810))</f>
        <v>1.7344135895232215E-8</v>
      </c>
    </row>
    <row r="8811" spans="2:4" x14ac:dyDescent="0.35">
      <c r="B8811" s="2">
        <f t="shared" si="277"/>
        <v>28829825</v>
      </c>
      <c r="C8811" s="2">
        <f t="shared" si="276"/>
        <v>28833099</v>
      </c>
      <c r="D8811" s="5" cm="1">
        <f t="array" ref="D8811">_xlfn.LET(
_xlpm.SUB,_xlfn.LAMBDA(_xlpm.ME,_xlpm.A,_xlpm.B,IF(_xlpm.B&lt;_xlpm.A,0,(-1)^_xlpm.B/(2*_xlpm.B+1)+_xlpm.ME(_xlpm.ME,_xlpm.A,_xlpm.B-1))),
_xlpm.SUB(_xlpm.SUB,B8811,C8811))</f>
        <v>-1.7342165754264764E-8</v>
      </c>
    </row>
    <row r="8812" spans="2:4" x14ac:dyDescent="0.35">
      <c r="B8812" s="2">
        <f t="shared" si="277"/>
        <v>28833100</v>
      </c>
      <c r="C8812" s="2">
        <f t="shared" si="276"/>
        <v>28836374</v>
      </c>
      <c r="D8812" s="5" cm="1">
        <f t="array" ref="D8812">_xlfn.LET(
_xlpm.SUB,_xlfn.LAMBDA(_xlpm.ME,_xlpm.A,_xlpm.B,IF(_xlpm.B&lt;_xlpm.A,0,(-1)^_xlpm.B/(2*_xlpm.B+1)+_xlpm.ME(_xlpm.ME,_xlpm.A,_xlpm.B-1))),
_xlpm.SUB(_xlpm.SUB,B8812,C8812))</f>
        <v>1.7340196060827816E-8</v>
      </c>
    </row>
    <row r="8813" spans="2:4" x14ac:dyDescent="0.35">
      <c r="B8813" s="2">
        <f t="shared" si="277"/>
        <v>28836375</v>
      </c>
      <c r="C8813" s="2">
        <f t="shared" si="276"/>
        <v>28839649</v>
      </c>
      <c r="D8813" s="5" cm="1">
        <f t="array" ref="D8813">_xlfn.LET(
_xlpm.SUB,_xlfn.LAMBDA(_xlpm.ME,_xlpm.A,_xlpm.B,IF(_xlpm.B&lt;_xlpm.A,0,(-1)^_xlpm.B/(2*_xlpm.B+1)+_xlpm.ME(_xlpm.ME,_xlpm.A,_xlpm.B-1))),
_xlpm.SUB(_xlpm.SUB,B8813,C8813))</f>
        <v>-1.7338226814768806E-8</v>
      </c>
    </row>
    <row r="8814" spans="2:4" x14ac:dyDescent="0.35">
      <c r="B8814" s="2">
        <f t="shared" si="277"/>
        <v>28839650</v>
      </c>
      <c r="C8814" s="2">
        <f t="shared" si="276"/>
        <v>28842924</v>
      </c>
      <c r="D8814" s="5" cm="1">
        <f t="array" ref="D8814">_xlfn.LET(
_xlpm.SUB,_xlfn.LAMBDA(_xlpm.ME,_xlpm.A,_xlpm.B,IF(_xlpm.B&lt;_xlpm.A,0,(-1)^_xlpm.B/(2*_xlpm.B+1)+_xlpm.ME(_xlpm.ME,_xlpm.A,_xlpm.B-1))),
_xlpm.SUB(_xlpm.SUB,B8814,C8814))</f>
        <v>1.7336258015935357E-8</v>
      </c>
    </row>
    <row r="8815" spans="2:4" x14ac:dyDescent="0.35">
      <c r="B8815" s="2">
        <f t="shared" si="277"/>
        <v>28842925</v>
      </c>
      <c r="C8815" s="2">
        <f t="shared" si="276"/>
        <v>28846199</v>
      </c>
      <c r="D8815" s="5" cm="1">
        <f t="array" ref="D8815">_xlfn.LET(
_xlpm.SUB,_xlfn.LAMBDA(_xlpm.ME,_xlpm.A,_xlpm.B,IF(_xlpm.B&lt;_xlpm.A,0,(-1)^_xlpm.B/(2*_xlpm.B+1)+_xlpm.ME(_xlpm.ME,_xlpm.A,_xlpm.B-1))),
_xlpm.SUB(_xlpm.SUB,B8815,C8815))</f>
        <v>-1.7334289664175284E-8</v>
      </c>
    </row>
    <row r="8816" spans="2:4" x14ac:dyDescent="0.35">
      <c r="B8816" s="2">
        <f t="shared" si="277"/>
        <v>28846200</v>
      </c>
      <c r="C8816" s="2">
        <f t="shared" si="276"/>
        <v>28849474</v>
      </c>
      <c r="D8816" s="5" cm="1">
        <f t="array" ref="D8816">_xlfn.LET(
_xlpm.SUB,_xlfn.LAMBDA(_xlpm.ME,_xlpm.A,_xlpm.B,IF(_xlpm.B&lt;_xlpm.A,0,(-1)^_xlpm.B/(2*_xlpm.B+1)+_xlpm.ME(_xlpm.ME,_xlpm.A,_xlpm.B-1))),
_xlpm.SUB(_xlpm.SUB,B8816,C8816))</f>
        <v>1.7332321759336065E-8</v>
      </c>
    </row>
    <row r="8817" spans="2:4" x14ac:dyDescent="0.35">
      <c r="B8817" s="2">
        <f t="shared" si="277"/>
        <v>28849475</v>
      </c>
      <c r="C8817" s="2">
        <f t="shared" si="276"/>
        <v>28852749</v>
      </c>
      <c r="D8817" s="5" cm="1">
        <f t="array" ref="D8817">_xlfn.LET(
_xlpm.SUB,_xlfn.LAMBDA(_xlpm.ME,_xlpm.A,_xlpm.B,IF(_xlpm.B&lt;_xlpm.A,0,(-1)^_xlpm.B/(2*_xlpm.B+1)+_xlpm.ME(_xlpm.ME,_xlpm.A,_xlpm.B-1))),
_xlpm.SUB(_xlpm.SUB,B8817,C8817))</f>
        <v>-1.7330354301265648E-8</v>
      </c>
    </row>
    <row r="8818" spans="2:4" x14ac:dyDescent="0.35">
      <c r="B8818" s="2">
        <f t="shared" si="277"/>
        <v>28852750</v>
      </c>
      <c r="C8818" s="2">
        <f t="shared" si="276"/>
        <v>28856024</v>
      </c>
      <c r="D8818" s="5" cm="1">
        <f t="array" ref="D8818">_xlfn.LET(
_xlpm.SUB,_xlfn.LAMBDA(_xlpm.ME,_xlpm.A,_xlpm.B,IF(_xlpm.B&lt;_xlpm.A,0,(-1)^_xlpm.B/(2*_xlpm.B+1)+_xlpm.ME(_xlpm.ME,_xlpm.A,_xlpm.B-1))),
_xlpm.SUB(_xlpm.SUB,B8818,C8818))</f>
        <v>1.7328387289811908E-8</v>
      </c>
    </row>
    <row r="8819" spans="2:4" x14ac:dyDescent="0.35">
      <c r="B8819" s="2">
        <f t="shared" si="277"/>
        <v>28856025</v>
      </c>
      <c r="C8819" s="2">
        <f t="shared" si="276"/>
        <v>28859299</v>
      </c>
      <c r="D8819" s="5" cm="1">
        <f t="array" ref="D8819">_xlfn.LET(
_xlpm.SUB,_xlfn.LAMBDA(_xlpm.ME,_xlpm.A,_xlpm.B,IF(_xlpm.B&lt;_xlpm.A,0,(-1)^_xlpm.B/(2*_xlpm.B+1)+_xlpm.ME(_xlpm.ME,_xlpm.A,_xlpm.B-1))),
_xlpm.SUB(_xlpm.SUB,B8819,C8819))</f>
        <v>-1.7326420724822733E-8</v>
      </c>
    </row>
    <row r="8820" spans="2:4" x14ac:dyDescent="0.35">
      <c r="B8820" s="2">
        <f t="shared" si="277"/>
        <v>28859300</v>
      </c>
      <c r="C8820" s="2">
        <f t="shared" si="276"/>
        <v>28862574</v>
      </c>
      <c r="D8820" s="5" cm="1">
        <f t="array" ref="D8820">_xlfn.LET(
_xlpm.SUB,_xlfn.LAMBDA(_xlpm.ME,_xlpm.A,_xlpm.B,IF(_xlpm.B&lt;_xlpm.A,0,(-1)^_xlpm.B/(2*_xlpm.B+1)+_xlpm.ME(_xlpm.ME,_xlpm.A,_xlpm.B-1))),
_xlpm.SUB(_xlpm.SUB,B8820,C8820))</f>
        <v>1.7324454606146348E-8</v>
      </c>
    </row>
    <row r="8821" spans="2:4" x14ac:dyDescent="0.35">
      <c r="B8821" s="2">
        <f t="shared" si="277"/>
        <v>28862575</v>
      </c>
      <c r="C8821" s="2">
        <f t="shared" si="276"/>
        <v>28865849</v>
      </c>
      <c r="D8821" s="5" cm="1">
        <f t="array" ref="D8821">_xlfn.LET(
_xlpm.SUB,_xlfn.LAMBDA(_xlpm.ME,_xlpm.A,_xlpm.B,IF(_xlpm.B&lt;_xlpm.A,0,(-1)^_xlpm.B/(2*_xlpm.B+1)+_xlpm.ME(_xlpm.ME,_xlpm.A,_xlpm.B-1))),
_xlpm.SUB(_xlpm.SUB,B8821,C8821))</f>
        <v>-1.7322488933630652E-8</v>
      </c>
    </row>
    <row r="8822" spans="2:4" x14ac:dyDescent="0.35">
      <c r="B8822" s="2">
        <f t="shared" si="277"/>
        <v>28865850</v>
      </c>
      <c r="C8822" s="2">
        <f t="shared" si="276"/>
        <v>28869124</v>
      </c>
      <c r="D8822" s="5" cm="1">
        <f t="array" ref="D8822">_xlfn.LET(
_xlpm.SUB,_xlfn.LAMBDA(_xlpm.ME,_xlpm.A,_xlpm.B,IF(_xlpm.B&lt;_xlpm.A,0,(-1)^_xlpm.B/(2*_xlpm.B+1)+_xlpm.ME(_xlpm.ME,_xlpm.A,_xlpm.B-1))),
_xlpm.SUB(_xlpm.SUB,B8822,C8822))</f>
        <v>1.7320523707123658E-8</v>
      </c>
    </row>
    <row r="8823" spans="2:4" x14ac:dyDescent="0.35">
      <c r="B8823" s="2">
        <f t="shared" si="277"/>
        <v>28869125</v>
      </c>
      <c r="C8823" s="2">
        <f t="shared" si="276"/>
        <v>28872399</v>
      </c>
      <c r="D8823" s="5" cm="1">
        <f t="array" ref="D8823">_xlfn.LET(
_xlpm.SUB,_xlfn.LAMBDA(_xlpm.ME,_xlpm.A,_xlpm.B,IF(_xlpm.B&lt;_xlpm.A,0,(-1)^_xlpm.B/(2*_xlpm.B+1)+_xlpm.ME(_xlpm.ME,_xlpm.A,_xlpm.B-1))),
_xlpm.SUB(_xlpm.SUB,B8823,C8823))</f>
        <v>-1.7318558926473831E-8</v>
      </c>
    </row>
    <row r="8824" spans="2:4" x14ac:dyDescent="0.35">
      <c r="B8824" s="2">
        <f t="shared" si="277"/>
        <v>28872400</v>
      </c>
      <c r="C8824" s="2">
        <f t="shared" si="276"/>
        <v>28875674</v>
      </c>
      <c r="D8824" s="5" cm="1">
        <f t="array" ref="D8824">_xlfn.LET(
_xlpm.SUB,_xlfn.LAMBDA(_xlpm.ME,_xlpm.A,_xlpm.B,IF(_xlpm.B&lt;_xlpm.A,0,(-1)^_xlpm.B/(2*_xlpm.B+1)+_xlpm.ME(_xlpm.ME,_xlpm.A,_xlpm.B-1))),
_xlpm.SUB(_xlpm.SUB,B8824,C8824))</f>
        <v>1.7316594591529335E-8</v>
      </c>
    </row>
    <row r="8825" spans="2:4" x14ac:dyDescent="0.35">
      <c r="B8825" s="2">
        <f t="shared" si="277"/>
        <v>28875675</v>
      </c>
      <c r="C8825" s="2">
        <f t="shared" si="276"/>
        <v>28878949</v>
      </c>
      <c r="D8825" s="5" cm="1">
        <f t="array" ref="D8825">_xlfn.LET(
_xlpm.SUB,_xlfn.LAMBDA(_xlpm.ME,_xlpm.A,_xlpm.B,IF(_xlpm.B&lt;_xlpm.A,0,(-1)^_xlpm.B/(2*_xlpm.B+1)+_xlpm.ME(_xlpm.ME,_xlpm.A,_xlpm.B-1))),
_xlpm.SUB(_xlpm.SUB,B8825,C8825))</f>
        <v>-1.7314630702138619E-8</v>
      </c>
    </row>
    <row r="8826" spans="2:4" x14ac:dyDescent="0.35">
      <c r="B8826" s="2">
        <f t="shared" si="277"/>
        <v>28878950</v>
      </c>
      <c r="C8826" s="2">
        <f t="shared" si="276"/>
        <v>28882224</v>
      </c>
      <c r="D8826" s="5" cm="1">
        <f t="array" ref="D8826">_xlfn.LET(
_xlpm.SUB,_xlfn.LAMBDA(_xlpm.ME,_xlpm.A,_xlpm.B,IF(_xlpm.B&lt;_xlpm.A,0,(-1)^_xlpm.B/(2*_xlpm.B+1)+_xlpm.ME(_xlpm.ME,_xlpm.A,_xlpm.B-1))),
_xlpm.SUB(_xlpm.SUB,B8826,C8826))</f>
        <v>1.7312667258150057E-8</v>
      </c>
    </row>
    <row r="8827" spans="2:4" x14ac:dyDescent="0.35">
      <c r="B8827" s="2">
        <f t="shared" si="277"/>
        <v>28882225</v>
      </c>
      <c r="C8827" s="2">
        <f t="shared" si="276"/>
        <v>28885499</v>
      </c>
      <c r="D8827" s="5" cm="1">
        <f t="array" ref="D8827">_xlfn.LET(
_xlpm.SUB,_xlfn.LAMBDA(_xlpm.ME,_xlpm.A,_xlpm.B,IF(_xlpm.B&lt;_xlpm.A,0,(-1)^_xlpm.B/(2*_xlpm.B+1)+_xlpm.ME(_xlpm.ME,_xlpm.A,_xlpm.B-1))),
_xlpm.SUB(_xlpm.SUB,B8827,C8827))</f>
        <v>-1.7310704259412079E-8</v>
      </c>
    </row>
    <row r="8828" spans="2:4" x14ac:dyDescent="0.35">
      <c r="B8828" s="2">
        <f t="shared" si="277"/>
        <v>28885500</v>
      </c>
      <c r="C8828" s="2">
        <f t="shared" si="276"/>
        <v>28888774</v>
      </c>
      <c r="D8828" s="5" cm="1">
        <f t="array" ref="D8828">_xlfn.LET(
_xlpm.SUB,_xlfn.LAMBDA(_xlpm.ME,_xlpm.A,_xlpm.B,IF(_xlpm.B&lt;_xlpm.A,0,(-1)^_xlpm.B/(2*_xlpm.B+1)+_xlpm.ME(_xlpm.ME,_xlpm.A,_xlpm.B-1))),
_xlpm.SUB(_xlpm.SUB,B8828,C8828))</f>
        <v>1.7308741705773375E-8</v>
      </c>
    </row>
    <row r="8829" spans="2:4" x14ac:dyDescent="0.35">
      <c r="B8829" s="2">
        <f t="shared" si="277"/>
        <v>28888775</v>
      </c>
      <c r="C8829" s="2">
        <f t="shared" si="276"/>
        <v>28892049</v>
      </c>
      <c r="D8829" s="5" cm="1">
        <f t="array" ref="D8829">_xlfn.LET(
_xlpm.SUB,_xlfn.LAMBDA(_xlpm.ME,_xlpm.A,_xlpm.B,IF(_xlpm.B&lt;_xlpm.A,0,(-1)^_xlpm.B/(2*_xlpm.B+1)+_xlpm.ME(_xlpm.ME,_xlpm.A,_xlpm.B-1))),
_xlpm.SUB(_xlpm.SUB,B8829,C8829))</f>
        <v>-1.7306779597082421E-8</v>
      </c>
    </row>
    <row r="8830" spans="2:4" x14ac:dyDescent="0.35">
      <c r="B8830" s="2">
        <f t="shared" si="277"/>
        <v>28892050</v>
      </c>
      <c r="C8830" s="2">
        <f t="shared" si="276"/>
        <v>28895324</v>
      </c>
      <c r="D8830" s="5" cm="1">
        <f t="array" ref="D8830">_xlfn.LET(
_xlpm.SUB,_xlfn.LAMBDA(_xlpm.ME,_xlpm.A,_xlpm.B,IF(_xlpm.B&lt;_xlpm.A,0,(-1)^_xlpm.B/(2*_xlpm.B+1)+_xlpm.ME(_xlpm.ME,_xlpm.A,_xlpm.B-1))),
_xlpm.SUB(_xlpm.SUB,B8830,C8830))</f>
        <v>1.7304817933188026E-8</v>
      </c>
    </row>
    <row r="8831" spans="2:4" x14ac:dyDescent="0.35">
      <c r="B8831" s="2">
        <f t="shared" si="277"/>
        <v>28895325</v>
      </c>
      <c r="C8831" s="2">
        <f t="shared" si="276"/>
        <v>28898599</v>
      </c>
      <c r="D8831" s="5" cm="1">
        <f t="array" ref="D8831">_xlfn.LET(
_xlpm.SUB,_xlfn.LAMBDA(_xlpm.ME,_xlpm.A,_xlpm.B,IF(_xlpm.B&lt;_xlpm.A,0,(-1)^_xlpm.B/(2*_xlpm.B+1)+_xlpm.ME(_xlpm.ME,_xlpm.A,_xlpm.B-1))),
_xlpm.SUB(_xlpm.SUB,B8831,C8831))</f>
        <v>-1.7302856713938961E-8</v>
      </c>
    </row>
    <row r="8832" spans="2:4" x14ac:dyDescent="0.35">
      <c r="B8832" s="2">
        <f t="shared" si="277"/>
        <v>28898600</v>
      </c>
      <c r="C8832" s="2">
        <f t="shared" si="276"/>
        <v>28901874</v>
      </c>
      <c r="D8832" s="5" cm="1">
        <f t="array" ref="D8832">_xlfn.LET(
_xlpm.SUB,_xlfn.LAMBDA(_xlpm.ME,_xlpm.A,_xlpm.B,IF(_xlpm.B&lt;_xlpm.A,0,(-1)^_xlpm.B/(2*_xlpm.B+1)+_xlpm.ME(_xlpm.ME,_xlpm.A,_xlpm.B-1))),
_xlpm.SUB(_xlpm.SUB,B8832,C8832))</f>
        <v>1.7300895939183938E-8</v>
      </c>
    </row>
    <row r="8833" spans="2:4" x14ac:dyDescent="0.35">
      <c r="B8833" s="2">
        <f t="shared" si="277"/>
        <v>28901875</v>
      </c>
      <c r="C8833" s="2">
        <f t="shared" si="276"/>
        <v>28905149</v>
      </c>
      <c r="D8833" s="5" cm="1">
        <f t="array" ref="D8833">_xlfn.LET(
_xlpm.SUB,_xlfn.LAMBDA(_xlpm.ME,_xlpm.A,_xlpm.B,IF(_xlpm.B&lt;_xlpm.A,0,(-1)^_xlpm.B/(2*_xlpm.B+1)+_xlpm.ME(_xlpm.ME,_xlpm.A,_xlpm.B-1))),
_xlpm.SUB(_xlpm.SUB,B8833,C8833))</f>
        <v>-1.7298935608772155E-8</v>
      </c>
    </row>
    <row r="8834" spans="2:4" x14ac:dyDescent="0.35">
      <c r="B8834" s="2">
        <f t="shared" si="277"/>
        <v>28905150</v>
      </c>
      <c r="C8834" s="2">
        <f t="shared" si="276"/>
        <v>28908424</v>
      </c>
      <c r="D8834" s="5" cm="1">
        <f t="array" ref="D8834">_xlfn.LET(
_xlpm.SUB,_xlfn.LAMBDA(_xlpm.ME,_xlpm.A,_xlpm.B,IF(_xlpm.B&lt;_xlpm.A,0,(-1)^_xlpm.B/(2*_xlpm.B+1)+_xlpm.ME(_xlpm.ME,_xlpm.A,_xlpm.B-1))),
_xlpm.SUB(_xlpm.SUB,B8834,C8834))</f>
        <v>1.7296975722552189E-8</v>
      </c>
    </row>
    <row r="8835" spans="2:4" x14ac:dyDescent="0.35">
      <c r="B8835" s="2">
        <f t="shared" si="277"/>
        <v>28908425</v>
      </c>
      <c r="C8835" s="2">
        <f t="shared" si="276"/>
        <v>28911699</v>
      </c>
      <c r="D8835" s="5" cm="1">
        <f t="array" ref="D8835">_xlfn.LET(
_xlpm.SUB,_xlfn.LAMBDA(_xlpm.ME,_xlpm.A,_xlpm.B,IF(_xlpm.B&lt;_xlpm.A,0,(-1)^_xlpm.B/(2*_xlpm.B+1)+_xlpm.ME(_xlpm.ME,_xlpm.A,_xlpm.B-1))),
_xlpm.SUB(_xlpm.SUB,B8835,C8835))</f>
        <v>-1.7295016280373344E-8</v>
      </c>
    </row>
    <row r="8836" spans="2:4" x14ac:dyDescent="0.35">
      <c r="B8836" s="2">
        <f t="shared" si="277"/>
        <v>28911700</v>
      </c>
      <c r="C8836" s="2">
        <f t="shared" si="276"/>
        <v>28914974</v>
      </c>
      <c r="D8836" s="5" cm="1">
        <f t="array" ref="D8836">_xlfn.LET(
_xlpm.SUB,_xlfn.LAMBDA(_xlpm.ME,_xlpm.A,_xlpm.B,IF(_xlpm.B&lt;_xlpm.A,0,(-1)^_xlpm.B/(2*_xlpm.B+1)+_xlpm.ME(_xlpm.ME,_xlpm.A,_xlpm.B-1))),
_xlpm.SUB(_xlpm.SUB,B8836,C8836))</f>
        <v>1.7293057282084735E-8</v>
      </c>
    </row>
    <row r="8837" spans="2:4" x14ac:dyDescent="0.35">
      <c r="B8837" s="2">
        <f t="shared" si="277"/>
        <v>28914975</v>
      </c>
      <c r="C8837" s="2">
        <f t="shared" si="276"/>
        <v>28918249</v>
      </c>
      <c r="D8837" s="5" cm="1">
        <f t="array" ref="D8837">_xlfn.LET(
_xlpm.SUB,_xlfn.LAMBDA(_xlpm.ME,_xlpm.A,_xlpm.B,IF(_xlpm.B&lt;_xlpm.A,0,(-1)^_xlpm.B/(2*_xlpm.B+1)+_xlpm.ME(_xlpm.ME,_xlpm.A,_xlpm.B-1))),
_xlpm.SUB(_xlpm.SUB,B8837,C8837))</f>
        <v>-1.7291098727535419E-8</v>
      </c>
    </row>
    <row r="8838" spans="2:4" x14ac:dyDescent="0.35">
      <c r="B8838" s="2">
        <f t="shared" si="277"/>
        <v>28918250</v>
      </c>
      <c r="C8838" s="2">
        <f t="shared" si="276"/>
        <v>28921524</v>
      </c>
      <c r="D8838" s="5" cm="1">
        <f t="array" ref="D8838">_xlfn.LET(
_xlpm.SUB,_xlfn.LAMBDA(_xlpm.ME,_xlpm.A,_xlpm.B,IF(_xlpm.B&lt;_xlpm.A,0,(-1)^_xlpm.B/(2*_xlpm.B+1)+_xlpm.ME(_xlpm.ME,_xlpm.A,_xlpm.B-1))),
_xlpm.SUB(_xlpm.SUB,B8838,C8838))</f>
        <v>1.7289140616574703E-8</v>
      </c>
    </row>
    <row r="8839" spans="2:4" x14ac:dyDescent="0.35">
      <c r="B8839" s="2">
        <f t="shared" si="277"/>
        <v>28921525</v>
      </c>
      <c r="C8839" s="2">
        <f t="shared" si="276"/>
        <v>28924799</v>
      </c>
      <c r="D8839" s="5" cm="1">
        <f t="array" ref="D8839">_xlfn.LET(
_xlpm.SUB,_xlfn.LAMBDA(_xlpm.ME,_xlpm.A,_xlpm.B,IF(_xlpm.B&lt;_xlpm.A,0,(-1)^_xlpm.B/(2*_xlpm.B+1)+_xlpm.ME(_xlpm.ME,_xlpm.A,_xlpm.B-1))),
_xlpm.SUB(_xlpm.SUB,B8839,C8839))</f>
        <v>-1.7287182949051915E-8</v>
      </c>
    </row>
    <row r="8840" spans="2:4" x14ac:dyDescent="0.35">
      <c r="B8840" s="2">
        <f t="shared" si="277"/>
        <v>28924800</v>
      </c>
      <c r="C8840" s="2">
        <f t="shared" si="276"/>
        <v>28928074</v>
      </c>
      <c r="D8840" s="5" cm="1">
        <f t="array" ref="D8840">_xlfn.LET(
_xlpm.SUB,_xlfn.LAMBDA(_xlpm.ME,_xlpm.A,_xlpm.B,IF(_xlpm.B&lt;_xlpm.A,0,(-1)^_xlpm.B/(2*_xlpm.B+1)+_xlpm.ME(_xlpm.ME,_xlpm.A,_xlpm.B-1))),
_xlpm.SUB(_xlpm.SUB,B8840,C8840))</f>
        <v>1.728522572481645E-8</v>
      </c>
    </row>
    <row r="8841" spans="2:4" x14ac:dyDescent="0.35">
      <c r="B8841" s="2">
        <f t="shared" si="277"/>
        <v>28928075</v>
      </c>
      <c r="C8841" s="2">
        <f t="shared" ref="C8841:C8904" si="278">B8841+($B$4-1)</f>
        <v>28931349</v>
      </c>
      <c r="D8841" s="5" cm="1">
        <f t="array" ref="D8841">_xlfn.LET(
_xlpm.SUB,_xlfn.LAMBDA(_xlpm.ME,_xlpm.A,_xlpm.B,IF(_xlpm.B&lt;_xlpm.A,0,(-1)^_xlpm.B/(2*_xlpm.B+1)+_xlpm.ME(_xlpm.ME,_xlpm.A,_xlpm.B-1))),
_xlpm.SUB(_xlpm.SUB,B8841,C8841))</f>
        <v>-1.7283268943717817E-8</v>
      </c>
    </row>
    <row r="8842" spans="2:4" x14ac:dyDescent="0.35">
      <c r="B8842" s="2">
        <f t="shared" si="277"/>
        <v>28931350</v>
      </c>
      <c r="C8842" s="2">
        <f t="shared" si="278"/>
        <v>28934624</v>
      </c>
      <c r="D8842" s="5" cm="1">
        <f t="array" ref="D8842">_xlfn.LET(
_xlpm.SUB,_xlfn.LAMBDA(_xlpm.ME,_xlpm.A,_xlpm.B,IF(_xlpm.B&lt;_xlpm.A,0,(-1)^_xlpm.B/(2*_xlpm.B+1)+_xlpm.ME(_xlpm.ME,_xlpm.A,_xlpm.B-1))),
_xlpm.SUB(_xlpm.SUB,B8842,C8842))</f>
        <v>1.7281312605605232E-8</v>
      </c>
    </row>
    <row r="8843" spans="2:4" x14ac:dyDescent="0.35">
      <c r="B8843" s="2">
        <f t="shared" si="277"/>
        <v>28934625</v>
      </c>
      <c r="C8843" s="2">
        <f t="shared" si="278"/>
        <v>28937899</v>
      </c>
      <c r="D8843" s="5" cm="1">
        <f t="array" ref="D8843">_xlfn.LET(
_xlpm.SUB,_xlfn.LAMBDA(_xlpm.ME,_xlpm.A,_xlpm.B,IF(_xlpm.B&lt;_xlpm.A,0,(-1)^_xlpm.B/(2*_xlpm.B+1)+_xlpm.ME(_xlpm.ME,_xlpm.A,_xlpm.B-1))),
_xlpm.SUB(_xlpm.SUB,B8843,C8843))</f>
        <v>-1.7279356710328708E-8</v>
      </c>
    </row>
    <row r="8844" spans="2:4" x14ac:dyDescent="0.35">
      <c r="B8844" s="2">
        <f t="shared" si="277"/>
        <v>28937900</v>
      </c>
      <c r="C8844" s="2">
        <f t="shared" si="278"/>
        <v>28941174</v>
      </c>
      <c r="D8844" s="5" cm="1">
        <f t="array" ref="D8844">_xlfn.LET(
_xlpm.SUB,_xlfn.LAMBDA(_xlpm.ME,_xlpm.A,_xlpm.B,IF(_xlpm.B&lt;_xlpm.A,0,(-1)^_xlpm.B/(2*_xlpm.B+1)+_xlpm.ME(_xlpm.ME,_xlpm.A,_xlpm.B-1))),
_xlpm.SUB(_xlpm.SUB,B8844,C8844))</f>
        <v>1.7277401257737626E-8</v>
      </c>
    </row>
    <row r="8845" spans="2:4" x14ac:dyDescent="0.35">
      <c r="B8845" s="2">
        <f t="shared" si="277"/>
        <v>28941175</v>
      </c>
      <c r="C8845" s="2">
        <f t="shared" si="278"/>
        <v>28944449</v>
      </c>
      <c r="D8845" s="5" cm="1">
        <f t="array" ref="D8845">_xlfn.LET(
_xlpm.SUB,_xlfn.LAMBDA(_xlpm.ME,_xlpm.A,_xlpm.B,IF(_xlpm.B&lt;_xlpm.A,0,(-1)^_xlpm.B/(2*_xlpm.B+1)+_xlpm.ME(_xlpm.ME,_xlpm.A,_xlpm.B-1))),
_xlpm.SUB(_xlpm.SUB,B8845,C8845))</f>
        <v>-1.7275446247681785E-8</v>
      </c>
    </row>
    <row r="8846" spans="2:4" x14ac:dyDescent="0.35">
      <c r="B8846" s="2">
        <f t="shared" si="277"/>
        <v>28944450</v>
      </c>
      <c r="C8846" s="2">
        <f t="shared" si="278"/>
        <v>28947724</v>
      </c>
      <c r="D8846" s="5" cm="1">
        <f t="array" ref="D8846">_xlfn.LET(
_xlpm.SUB,_xlfn.LAMBDA(_xlpm.ME,_xlpm.A,_xlpm.B,IF(_xlpm.B&lt;_xlpm.A,0,(-1)^_xlpm.B/(2*_xlpm.B+1)+_xlpm.ME(_xlpm.ME,_xlpm.A,_xlpm.B-1))),
_xlpm.SUB(_xlpm.SUB,B8846,C8846))</f>
        <v>1.727349168001093E-8</v>
      </c>
    </row>
    <row r="8847" spans="2:4" x14ac:dyDescent="0.35">
      <c r="B8847" s="2">
        <f t="shared" si="277"/>
        <v>28947725</v>
      </c>
      <c r="C8847" s="2">
        <f t="shared" si="278"/>
        <v>28950999</v>
      </c>
      <c r="D8847" s="5" cm="1">
        <f t="array" ref="D8847">_xlfn.LET(
_xlpm.SUB,_xlfn.LAMBDA(_xlpm.ME,_xlpm.A,_xlpm.B,IF(_xlpm.B&lt;_xlpm.A,0,(-1)^_xlpm.B/(2*_xlpm.B+1)+_xlpm.ME(_xlpm.ME,_xlpm.A,_xlpm.B-1))),
_xlpm.SUB(_xlpm.SUB,B8847,C8847))</f>
        <v>-1.7271537554575151E-8</v>
      </c>
    </row>
    <row r="8848" spans="2:4" x14ac:dyDescent="0.35">
      <c r="B8848" s="2">
        <f t="shared" si="277"/>
        <v>28951000</v>
      </c>
      <c r="C8848" s="2">
        <f t="shared" si="278"/>
        <v>28954274</v>
      </c>
      <c r="D8848" s="5" cm="1">
        <f t="array" ref="D8848">_xlfn.LET(
_xlpm.SUB,_xlfn.LAMBDA(_xlpm.ME,_xlpm.A,_xlpm.B,IF(_xlpm.B&lt;_xlpm.A,0,(-1)^_xlpm.B/(2*_xlpm.B+1)+_xlpm.ME(_xlpm.ME,_xlpm.A,_xlpm.B-1))),
_xlpm.SUB(_xlpm.SUB,B8848,C8848))</f>
        <v>1.7269583871224054E-8</v>
      </c>
    </row>
    <row r="8849" spans="2:4" x14ac:dyDescent="0.35">
      <c r="B8849" s="2">
        <f t="shared" si="277"/>
        <v>28954275</v>
      </c>
      <c r="C8849" s="2">
        <f t="shared" si="278"/>
        <v>28957549</v>
      </c>
      <c r="D8849" s="5" cm="1">
        <f t="array" ref="D8849">_xlfn.LET(
_xlpm.SUB,_xlfn.LAMBDA(_xlpm.ME,_xlpm.A,_xlpm.B,IF(_xlpm.B&lt;_xlpm.A,0,(-1)^_xlpm.B/(2*_xlpm.B+1)+_xlpm.ME(_xlpm.ME,_xlpm.A,_xlpm.B-1))),
_xlpm.SUB(_xlpm.SUB,B8849,C8849))</f>
        <v>-1.7267630629807874E-8</v>
      </c>
    </row>
    <row r="8850" spans="2:4" x14ac:dyDescent="0.35">
      <c r="B8850" s="2">
        <f t="shared" si="277"/>
        <v>28957550</v>
      </c>
      <c r="C8850" s="2">
        <f t="shared" si="278"/>
        <v>28960824</v>
      </c>
      <c r="D8850" s="5" cm="1">
        <f t="array" ref="D8850">_xlfn.LET(
_xlpm.SUB,_xlfn.LAMBDA(_xlpm.ME,_xlpm.A,_xlpm.B,IF(_xlpm.B&lt;_xlpm.A,0,(-1)^_xlpm.B/(2*_xlpm.B+1)+_xlpm.ME(_xlpm.ME,_xlpm.A,_xlpm.B-1))),
_xlpm.SUB(_xlpm.SUB,B8850,C8850))</f>
        <v>1.7265677830176439E-8</v>
      </c>
    </row>
    <row r="8851" spans="2:4" x14ac:dyDescent="0.35">
      <c r="B8851" s="2">
        <f t="shared" si="277"/>
        <v>28960825</v>
      </c>
      <c r="C8851" s="2">
        <f t="shared" si="278"/>
        <v>28964099</v>
      </c>
      <c r="D8851" s="5" cm="1">
        <f t="array" ref="D8851">_xlfn.LET(
_xlpm.SUB,_xlfn.LAMBDA(_xlpm.ME,_xlpm.A,_xlpm.B,IF(_xlpm.B&lt;_xlpm.A,0,(-1)^_xlpm.B/(2*_xlpm.B+1)+_xlpm.ME(_xlpm.ME,_xlpm.A,_xlpm.B-1))),
_xlpm.SUB(_xlpm.SUB,B8851,C8851))</f>
        <v>-1.7263725472180151E-8</v>
      </c>
    </row>
    <row r="8852" spans="2:4" x14ac:dyDescent="0.35">
      <c r="B8852" s="2">
        <f t="shared" si="277"/>
        <v>28964100</v>
      </c>
      <c r="C8852" s="2">
        <f t="shared" si="278"/>
        <v>28967374</v>
      </c>
      <c r="D8852" s="5" cm="1">
        <f t="array" ref="D8852">_xlfn.LET(
_xlpm.SUB,_xlfn.LAMBDA(_xlpm.ME,_xlpm.A,_xlpm.B,IF(_xlpm.B&lt;_xlpm.A,0,(-1)^_xlpm.B/(2*_xlpm.B+1)+_xlpm.ME(_xlpm.ME,_xlpm.A,_xlpm.B-1))),
_xlpm.SUB(_xlpm.SUB,B8852,C8852))</f>
        <v>1.7261773555669062E-8</v>
      </c>
    </row>
    <row r="8853" spans="2:4" x14ac:dyDescent="0.35">
      <c r="B8853" s="2">
        <f t="shared" si="277"/>
        <v>28967375</v>
      </c>
      <c r="C8853" s="2">
        <f t="shared" si="278"/>
        <v>28970649</v>
      </c>
      <c r="D8853" s="5" cm="1">
        <f t="array" ref="D8853">_xlfn.LET(
_xlpm.SUB,_xlfn.LAMBDA(_xlpm.ME,_xlpm.A,_xlpm.B,IF(_xlpm.B&lt;_xlpm.A,0,(-1)^_xlpm.B/(2*_xlpm.B+1)+_xlpm.ME(_xlpm.ME,_xlpm.A,_xlpm.B-1))),
_xlpm.SUB(_xlpm.SUB,B8853,C8853))</f>
        <v>-1.7259822080493458E-8</v>
      </c>
    </row>
    <row r="8854" spans="2:4" x14ac:dyDescent="0.35">
      <c r="B8854" s="2">
        <f t="shared" si="277"/>
        <v>28970650</v>
      </c>
      <c r="C8854" s="2">
        <f t="shared" si="278"/>
        <v>28973924</v>
      </c>
      <c r="D8854" s="5" cm="1">
        <f t="array" ref="D8854">_xlfn.LET(
_xlpm.SUB,_xlfn.LAMBDA(_xlpm.ME,_xlpm.A,_xlpm.B,IF(_xlpm.B&lt;_xlpm.A,0,(-1)^_xlpm.B/(2*_xlpm.B+1)+_xlpm.ME(_xlpm.ME,_xlpm.A,_xlpm.B-1))),
_xlpm.SUB(_xlpm.SUB,B8854,C8854))</f>
        <v>1.7257871046503571E-8</v>
      </c>
    </row>
    <row r="8855" spans="2:4" x14ac:dyDescent="0.35">
      <c r="B8855" s="2">
        <f t="shared" si="277"/>
        <v>28973925</v>
      </c>
      <c r="C8855" s="2">
        <f t="shared" si="278"/>
        <v>28977199</v>
      </c>
      <c r="D8855" s="5" cm="1">
        <f t="array" ref="D8855">_xlfn.LET(
_xlpm.SUB,_xlfn.LAMBDA(_xlpm.ME,_xlpm.A,_xlpm.B,IF(_xlpm.B&lt;_xlpm.A,0,(-1)^_xlpm.B/(2*_xlpm.B+1)+_xlpm.ME(_xlpm.ME,_xlpm.A,_xlpm.B-1))),
_xlpm.SUB(_xlpm.SUB,B8855,C8855))</f>
        <v>-1.7255920453550019E-8</v>
      </c>
    </row>
    <row r="8856" spans="2:4" x14ac:dyDescent="0.35">
      <c r="B8856" s="2">
        <f t="shared" si="277"/>
        <v>28977200</v>
      </c>
      <c r="C8856" s="2">
        <f t="shared" si="278"/>
        <v>28980474</v>
      </c>
      <c r="D8856" s="5" cm="1">
        <f t="array" ref="D8856">_xlfn.LET(
_xlpm.SUB,_xlfn.LAMBDA(_xlpm.ME,_xlpm.A,_xlpm.B,IF(_xlpm.B&lt;_xlpm.A,0,(-1)^_xlpm.B/(2*_xlpm.B+1)+_xlpm.ME(_xlpm.ME,_xlpm.A,_xlpm.B-1))),
_xlpm.SUB(_xlpm.SUB,B8856,C8856))</f>
        <v>1.7253970301483223E-8</v>
      </c>
    </row>
    <row r="8857" spans="2:4" x14ac:dyDescent="0.35">
      <c r="B8857" s="2">
        <f t="shared" si="277"/>
        <v>28980475</v>
      </c>
      <c r="C8857" s="2">
        <f t="shared" si="278"/>
        <v>28983749</v>
      </c>
      <c r="D8857" s="5" cm="1">
        <f t="array" ref="D8857">_xlfn.LET(
_xlpm.SUB,_xlfn.LAMBDA(_xlpm.ME,_xlpm.A,_xlpm.B,IF(_xlpm.B&lt;_xlpm.A,0,(-1)^_xlpm.B/(2*_xlpm.B+1)+_xlpm.ME(_xlpm.ME,_xlpm.A,_xlpm.B-1))),
_xlpm.SUB(_xlpm.SUB,B8857,C8857))</f>
        <v>-1.7252020590153584E-8</v>
      </c>
    </row>
    <row r="8858" spans="2:4" x14ac:dyDescent="0.35">
      <c r="B8858" s="2">
        <f t="shared" si="277"/>
        <v>28983750</v>
      </c>
      <c r="C8858" s="2">
        <f t="shared" si="278"/>
        <v>28987024</v>
      </c>
      <c r="D8858" s="5" cm="1">
        <f t="array" ref="D8858">_xlfn.LET(
_xlpm.SUB,_xlfn.LAMBDA(_xlpm.ME,_xlpm.A,_xlpm.B,IF(_xlpm.B&lt;_xlpm.A,0,(-1)^_xlpm.B/(2*_xlpm.B+1)+_xlpm.ME(_xlpm.ME,_xlpm.A,_xlpm.B-1))),
_xlpm.SUB(_xlpm.SUB,B8858,C8858))</f>
        <v>1.7250071319411653E-8</v>
      </c>
    </row>
    <row r="8859" spans="2:4" x14ac:dyDescent="0.35">
      <c r="B8859" s="2">
        <f t="shared" si="277"/>
        <v>28987025</v>
      </c>
      <c r="C8859" s="2">
        <f t="shared" si="278"/>
        <v>28990299</v>
      </c>
      <c r="D8859" s="5" cm="1">
        <f t="array" ref="D8859">_xlfn.LET(
_xlpm.SUB,_xlfn.LAMBDA(_xlpm.ME,_xlpm.A,_xlpm.B,IF(_xlpm.B&lt;_xlpm.A,0,(-1)^_xlpm.B/(2*_xlpm.B+1)+_xlpm.ME(_xlpm.ME,_xlpm.A,_xlpm.B-1))),
_xlpm.SUB(_xlpm.SUB,B8859,C8859))</f>
        <v>-1.7248122489108451E-8</v>
      </c>
    </row>
    <row r="8860" spans="2:4" x14ac:dyDescent="0.35">
      <c r="B8860" s="2">
        <f t="shared" si="277"/>
        <v>28990300</v>
      </c>
      <c r="C8860" s="2">
        <f t="shared" si="278"/>
        <v>28993574</v>
      </c>
      <c r="D8860" s="5" cm="1">
        <f t="array" ref="D8860">_xlfn.LET(
_xlpm.SUB,_xlfn.LAMBDA(_xlpm.ME,_xlpm.A,_xlpm.B,IF(_xlpm.B&lt;_xlpm.A,0,(-1)^_xlpm.B/(2*_xlpm.B+1)+_xlpm.ME(_xlpm.ME,_xlpm.A,_xlpm.B-1))),
_xlpm.SUB(_xlpm.SUB,B8860,C8860))</f>
        <v>1.7246174099094474E-8</v>
      </c>
    </row>
    <row r="8861" spans="2:4" x14ac:dyDescent="0.35">
      <c r="B8861" s="2">
        <f t="shared" si="277"/>
        <v>28993575</v>
      </c>
      <c r="C8861" s="2">
        <f t="shared" si="278"/>
        <v>28996849</v>
      </c>
      <c r="D8861" s="5" cm="1">
        <f t="array" ref="D8861">_xlfn.LET(
_xlpm.SUB,_xlfn.LAMBDA(_xlpm.ME,_xlpm.A,_xlpm.B,IF(_xlpm.B&lt;_xlpm.A,0,(-1)^_xlpm.B/(2*_xlpm.B+1)+_xlpm.ME(_xlpm.ME,_xlpm.A,_xlpm.B-1))),
_xlpm.SUB(_xlpm.SUB,B8861,C8861))</f>
        <v>-1.7244226149220525E-8</v>
      </c>
    </row>
    <row r="8862" spans="2:4" x14ac:dyDescent="0.35">
      <c r="B8862" s="2">
        <f t="shared" si="277"/>
        <v>28996850</v>
      </c>
      <c r="C8862" s="2">
        <f t="shared" si="278"/>
        <v>29000124</v>
      </c>
      <c r="D8862" s="5" cm="1">
        <f t="array" ref="D8862">_xlfn.LET(
_xlpm.SUB,_xlfn.LAMBDA(_xlpm.ME,_xlpm.A,_xlpm.B,IF(_xlpm.B&lt;_xlpm.A,0,(-1)^_xlpm.B/(2*_xlpm.B+1)+_xlpm.ME(_xlpm.ME,_xlpm.A,_xlpm.B-1))),
_xlpm.SUB(_xlpm.SUB,B8862,C8862))</f>
        <v>1.724227863933742E-8</v>
      </c>
    </row>
    <row r="8863" spans="2:4" x14ac:dyDescent="0.35">
      <c r="B8863" s="2">
        <f t="shared" si="277"/>
        <v>29000125</v>
      </c>
      <c r="C8863" s="2">
        <f t="shared" si="278"/>
        <v>29003399</v>
      </c>
      <c r="D8863" s="5" cm="1">
        <f t="array" ref="D8863">_xlfn.LET(
_xlpm.SUB,_xlfn.LAMBDA(_xlpm.ME,_xlpm.A,_xlpm.B,IF(_xlpm.B&lt;_xlpm.A,0,(-1)^_xlpm.B/(2*_xlpm.B+1)+_xlpm.ME(_xlpm.ME,_xlpm.A,_xlpm.B-1))),
_xlpm.SUB(_xlpm.SUB,B8863,C8863))</f>
        <v>-1.724033156929632E-8</v>
      </c>
    </row>
    <row r="8864" spans="2:4" x14ac:dyDescent="0.35">
      <c r="B8864" s="2">
        <f t="shared" si="277"/>
        <v>29003400</v>
      </c>
      <c r="C8864" s="2">
        <f t="shared" si="278"/>
        <v>29006674</v>
      </c>
      <c r="D8864" s="5" cm="1">
        <f t="array" ref="D8864">_xlfn.LET(
_xlpm.SUB,_xlfn.LAMBDA(_xlpm.ME,_xlpm.A,_xlpm.B,IF(_xlpm.B&lt;_xlpm.A,0,(-1)^_xlpm.B/(2*_xlpm.B+1)+_xlpm.ME(_xlpm.ME,_xlpm.A,_xlpm.B-1))),
_xlpm.SUB(_xlpm.SUB,B8864,C8864))</f>
        <v>1.7238384938948058E-8</v>
      </c>
    </row>
    <row r="8865" spans="2:4" x14ac:dyDescent="0.35">
      <c r="B8865" s="2">
        <f t="shared" si="277"/>
        <v>29006675</v>
      </c>
      <c r="C8865" s="2">
        <f t="shared" si="278"/>
        <v>29009949</v>
      </c>
      <c r="D8865" s="5" cm="1">
        <f t="array" ref="D8865">_xlfn.LET(
_xlpm.SUB,_xlfn.LAMBDA(_xlpm.ME,_xlpm.A,_xlpm.B,IF(_xlpm.B&lt;_xlpm.A,0,(-1)^_xlpm.B/(2*_xlpm.B+1)+_xlpm.ME(_xlpm.ME,_xlpm.A,_xlpm.B-1))),
_xlpm.SUB(_xlpm.SUB,B8865,C8865))</f>
        <v>-1.7236438748143783E-8</v>
      </c>
    </row>
    <row r="8866" spans="2:4" x14ac:dyDescent="0.35">
      <c r="B8866" s="2">
        <f t="shared" si="277"/>
        <v>29009950</v>
      </c>
      <c r="C8866" s="2">
        <f t="shared" si="278"/>
        <v>29013224</v>
      </c>
      <c r="D8866" s="5" cm="1">
        <f t="array" ref="D8866">_xlfn.LET(
_xlpm.SUB,_xlfn.LAMBDA(_xlpm.ME,_xlpm.A,_xlpm.B,IF(_xlpm.B&lt;_xlpm.A,0,(-1)^_xlpm.B/(2*_xlpm.B+1)+_xlpm.ME(_xlpm.ME,_xlpm.A,_xlpm.B-1))),
_xlpm.SUB(_xlpm.SUB,B8866,C8866))</f>
        <v>1.7234492996734618E-8</v>
      </c>
    </row>
    <row r="8867" spans="2:4" x14ac:dyDescent="0.35">
      <c r="B8867" s="2">
        <f t="shared" ref="B8867:B8930" si="279">C8866+1</f>
        <v>29013225</v>
      </c>
      <c r="C8867" s="2">
        <f t="shared" si="278"/>
        <v>29016499</v>
      </c>
      <c r="D8867" s="5" cm="1">
        <f t="array" ref="D8867">_xlfn.LET(
_xlpm.SUB,_xlfn.LAMBDA(_xlpm.ME,_xlpm.A,_xlpm.B,IF(_xlpm.B&lt;_xlpm.A,0,(-1)^_xlpm.B/(2*_xlpm.B+1)+_xlpm.ME(_xlpm.ME,_xlpm.A,_xlpm.B-1))),
_xlpm.SUB(_xlpm.SUB,B8867,C8867))</f>
        <v>-1.7232547684571827E-8</v>
      </c>
    </row>
    <row r="8868" spans="2:4" x14ac:dyDescent="0.35">
      <c r="B8868" s="2">
        <f t="shared" si="279"/>
        <v>29016500</v>
      </c>
      <c r="C8868" s="2">
        <f t="shared" si="278"/>
        <v>29019774</v>
      </c>
      <c r="D8868" s="5" cm="1">
        <f t="array" ref="D8868">_xlfn.LET(
_xlpm.SUB,_xlfn.LAMBDA(_xlpm.ME,_xlpm.A,_xlpm.B,IF(_xlpm.B&lt;_xlpm.A,0,(-1)^_xlpm.B/(2*_xlpm.B+1)+_xlpm.ME(_xlpm.ME,_xlpm.A,_xlpm.B-1))),
_xlpm.SUB(_xlpm.SUB,B8868,C8868))</f>
        <v>1.7230602811506658E-8</v>
      </c>
    </row>
    <row r="8869" spans="2:4" x14ac:dyDescent="0.35">
      <c r="B8869" s="2">
        <f t="shared" si="279"/>
        <v>29019775</v>
      </c>
      <c r="C8869" s="2">
        <f t="shared" si="278"/>
        <v>29023049</v>
      </c>
      <c r="D8869" s="5" cm="1">
        <f t="array" ref="D8869">_xlfn.LET(
_xlpm.SUB,_xlfn.LAMBDA(_xlpm.ME,_xlpm.A,_xlpm.B,IF(_xlpm.B&lt;_xlpm.A,0,(-1)^_xlpm.B/(2*_xlpm.B+1)+_xlpm.ME(_xlpm.ME,_xlpm.A,_xlpm.B-1))),
_xlpm.SUB(_xlpm.SUB,B8869,C8869))</f>
        <v>-1.7228658377390367E-8</v>
      </c>
    </row>
    <row r="8870" spans="2:4" x14ac:dyDescent="0.35">
      <c r="B8870" s="2">
        <f t="shared" si="279"/>
        <v>29023050</v>
      </c>
      <c r="C8870" s="2">
        <f t="shared" si="278"/>
        <v>29026324</v>
      </c>
      <c r="D8870" s="5" cm="1">
        <f t="array" ref="D8870">_xlfn.LET(
_xlpm.SUB,_xlfn.LAMBDA(_xlpm.ME,_xlpm.A,_xlpm.B,IF(_xlpm.B&lt;_xlpm.A,0,(-1)^_xlpm.B/(2*_xlpm.B+1)+_xlpm.ME(_xlpm.ME,_xlpm.A,_xlpm.B-1))),
_xlpm.SUB(_xlpm.SUB,B8870,C8870))</f>
        <v>1.7226714382074402E-8</v>
      </c>
    </row>
    <row r="8871" spans="2:4" x14ac:dyDescent="0.35">
      <c r="B8871" s="2">
        <f t="shared" si="279"/>
        <v>29026325</v>
      </c>
      <c r="C8871" s="2">
        <f t="shared" si="278"/>
        <v>29029599</v>
      </c>
      <c r="D8871" s="5" cm="1">
        <f t="array" ref="D8871">_xlfn.LET(
_xlpm.SUB,_xlfn.LAMBDA(_xlpm.ME,_xlpm.A,_xlpm.B,IF(_xlpm.B&lt;_xlpm.A,0,(-1)^_xlpm.B/(2*_xlpm.B+1)+_xlpm.ME(_xlpm.ME,_xlpm.A,_xlpm.B-1))),
_xlpm.SUB(_xlpm.SUB,B8871,C8871))</f>
        <v>-1.7224770825410466E-8</v>
      </c>
    </row>
    <row r="8872" spans="2:4" x14ac:dyDescent="0.35">
      <c r="B8872" s="2">
        <f t="shared" si="279"/>
        <v>29029600</v>
      </c>
      <c r="C8872" s="2">
        <f t="shared" si="278"/>
        <v>29032874</v>
      </c>
      <c r="D8872" s="5" cm="1">
        <f t="array" ref="D8872">_xlfn.LET(
_xlpm.SUB,_xlfn.LAMBDA(_xlpm.ME,_xlpm.A,_xlpm.B,IF(_xlpm.B&lt;_xlpm.A,0,(-1)^_xlpm.B/(2*_xlpm.B+1)+_xlpm.ME(_xlpm.ME,_xlpm.A,_xlpm.B-1))),
_xlpm.SUB(_xlpm.SUB,B8872,C8872))</f>
        <v>1.7222827707249763E-8</v>
      </c>
    </row>
    <row r="8873" spans="2:4" x14ac:dyDescent="0.35">
      <c r="B8873" s="2">
        <f t="shared" si="279"/>
        <v>29032875</v>
      </c>
      <c r="C8873" s="2">
        <f t="shared" si="278"/>
        <v>29036149</v>
      </c>
      <c r="D8873" s="5" cm="1">
        <f t="array" ref="D8873">_xlfn.LET(
_xlpm.SUB,_xlfn.LAMBDA(_xlpm.ME,_xlpm.A,_xlpm.B,IF(_xlpm.B&lt;_xlpm.A,0,(-1)^_xlpm.B/(2*_xlpm.B+1)+_xlpm.ME(_xlpm.ME,_xlpm.A,_xlpm.B-1))),
_xlpm.SUB(_xlpm.SUB,B8873,C8873))</f>
        <v>-1.7220885027444075E-8</v>
      </c>
    </row>
    <row r="8874" spans="2:4" x14ac:dyDescent="0.35">
      <c r="B8874" s="2">
        <f t="shared" si="279"/>
        <v>29036150</v>
      </c>
      <c r="C8874" s="2">
        <f t="shared" si="278"/>
        <v>29039424</v>
      </c>
      <c r="D8874" s="5" cm="1">
        <f t="array" ref="D8874">_xlfn.LET(
_xlpm.SUB,_xlfn.LAMBDA(_xlpm.ME,_xlpm.A,_xlpm.B,IF(_xlpm.B&lt;_xlpm.A,0,(-1)^_xlpm.B/(2*_xlpm.B+1)+_xlpm.ME(_xlpm.ME,_xlpm.A,_xlpm.B-1))),
_xlpm.SUB(_xlpm.SUB,B8874,C8874))</f>
        <v>1.7218942785845175E-8</v>
      </c>
    </row>
    <row r="8875" spans="2:4" x14ac:dyDescent="0.35">
      <c r="B8875" s="2">
        <f t="shared" si="279"/>
        <v>29039425</v>
      </c>
      <c r="C8875" s="2">
        <f t="shared" si="278"/>
        <v>29042699</v>
      </c>
      <c r="D8875" s="5" cm="1">
        <f t="array" ref="D8875">_xlfn.LET(
_xlpm.SUB,_xlfn.LAMBDA(_xlpm.ME,_xlpm.A,_xlpm.B,IF(_xlpm.B&lt;_xlpm.A,0,(-1)^_xlpm.B/(2*_xlpm.B+1)+_xlpm.ME(_xlpm.ME,_xlpm.A,_xlpm.B-1))),
_xlpm.SUB(_xlpm.SUB,B8875,C8875))</f>
        <v>-1.7217000982304702E-8</v>
      </c>
    </row>
    <row r="8876" spans="2:4" x14ac:dyDescent="0.35">
      <c r="B8876" s="2">
        <f t="shared" si="279"/>
        <v>29042700</v>
      </c>
      <c r="C8876" s="2">
        <f t="shared" si="278"/>
        <v>29045974</v>
      </c>
      <c r="D8876" s="5" cm="1">
        <f t="array" ref="D8876">_xlfn.LET(
_xlpm.SUB,_xlfn.LAMBDA(_xlpm.ME,_xlpm.A,_xlpm.B,IF(_xlpm.B&lt;_xlpm.A,0,(-1)^_xlpm.B/(2*_xlpm.B+1)+_xlpm.ME(_xlpm.ME,_xlpm.A,_xlpm.B-1))),
_xlpm.SUB(_xlpm.SUB,B8876,C8876))</f>
        <v>1.7215059616674401E-8</v>
      </c>
    </row>
    <row r="8877" spans="2:4" x14ac:dyDescent="0.35">
      <c r="B8877" s="2">
        <f t="shared" si="279"/>
        <v>29045975</v>
      </c>
      <c r="C8877" s="2">
        <f t="shared" si="278"/>
        <v>29049249</v>
      </c>
      <c r="D8877" s="5" cm="1">
        <f t="array" ref="D8877">_xlfn.LET(
_xlpm.SUB,_xlfn.LAMBDA(_xlpm.ME,_xlpm.A,_xlpm.B,IF(_xlpm.B&lt;_xlpm.A,0,(-1)^_xlpm.B/(2*_xlpm.B+1)+_xlpm.ME(_xlpm.ME,_xlpm.A,_xlpm.B-1))),
_xlpm.SUB(_xlpm.SUB,B8877,C8877))</f>
        <v>-1.7213118688806258E-8</v>
      </c>
    </row>
    <row r="8878" spans="2:4" x14ac:dyDescent="0.35">
      <c r="B8878" s="2">
        <f t="shared" si="279"/>
        <v>29049250</v>
      </c>
      <c r="C8878" s="2">
        <f t="shared" si="278"/>
        <v>29052524</v>
      </c>
      <c r="D8878" s="5" cm="1">
        <f t="array" ref="D8878">_xlfn.LET(
_xlpm.SUB,_xlfn.LAMBDA(_xlpm.ME,_xlpm.A,_xlpm.B,IF(_xlpm.B&lt;_xlpm.A,0,(-1)^_xlpm.B/(2*_xlpm.B+1)+_xlpm.ME(_xlpm.ME,_xlpm.A,_xlpm.B-1))),
_xlpm.SUB(_xlpm.SUB,B8878,C8878))</f>
        <v>1.7211178198552359E-8</v>
      </c>
    </row>
    <row r="8879" spans="2:4" x14ac:dyDescent="0.35">
      <c r="B8879" s="2">
        <f t="shared" si="279"/>
        <v>29052525</v>
      </c>
      <c r="C8879" s="2">
        <f t="shared" si="278"/>
        <v>29055799</v>
      </c>
      <c r="D8879" s="5" cm="1">
        <f t="array" ref="D8879">_xlfn.LET(
_xlpm.SUB,_xlfn.LAMBDA(_xlpm.ME,_xlpm.A,_xlpm.B,IF(_xlpm.B&lt;_xlpm.A,0,(-1)^_xlpm.B/(2*_xlpm.B+1)+_xlpm.ME(_xlpm.ME,_xlpm.A,_xlpm.B-1))),
_xlpm.SUB(_xlpm.SUB,B8879,C8879))</f>
        <v>-1.720923814576435E-8</v>
      </c>
    </row>
    <row r="8880" spans="2:4" x14ac:dyDescent="0.35">
      <c r="B8880" s="2">
        <f t="shared" si="279"/>
        <v>29055800</v>
      </c>
      <c r="C8880" s="2">
        <f t="shared" si="278"/>
        <v>29059074</v>
      </c>
      <c r="D8880" s="5" cm="1">
        <f t="array" ref="D8880">_xlfn.LET(
_xlpm.SUB,_xlfn.LAMBDA(_xlpm.ME,_xlpm.A,_xlpm.B,IF(_xlpm.B&lt;_xlpm.A,0,(-1)^_xlpm.B/(2*_xlpm.B+1)+_xlpm.ME(_xlpm.ME,_xlpm.A,_xlpm.B-1))),
_xlpm.SUB(_xlpm.SUB,B8880,C8880))</f>
        <v>1.720729853029474E-8</v>
      </c>
    </row>
    <row r="8881" spans="2:4" x14ac:dyDescent="0.35">
      <c r="B8881" s="2">
        <f t="shared" si="279"/>
        <v>29059075</v>
      </c>
      <c r="C8881" s="2">
        <f t="shared" si="278"/>
        <v>29062349</v>
      </c>
      <c r="D8881" s="5" cm="1">
        <f t="array" ref="D8881">_xlfn.LET(
_xlpm.SUB,_xlfn.LAMBDA(_xlpm.ME,_xlpm.A,_xlpm.B,IF(_xlpm.B&lt;_xlpm.A,0,(-1)^_xlpm.B/(2*_xlpm.B+1)+_xlpm.ME(_xlpm.ME,_xlpm.A,_xlpm.B-1))),
_xlpm.SUB(_xlpm.SUB,B8881,C8881))</f>
        <v>-1.720535935199544E-8</v>
      </c>
    </row>
    <row r="8882" spans="2:4" x14ac:dyDescent="0.35">
      <c r="B8882" s="2">
        <f t="shared" si="279"/>
        <v>29062350</v>
      </c>
      <c r="C8882" s="2">
        <f t="shared" si="278"/>
        <v>29065624</v>
      </c>
      <c r="D8882" s="5" cm="1">
        <f t="array" ref="D8882">_xlfn.LET(
_xlpm.SUB,_xlfn.LAMBDA(_xlpm.ME,_xlpm.A,_xlpm.B,IF(_xlpm.B&lt;_xlpm.A,0,(-1)^_xlpm.B/(2*_xlpm.B+1)+_xlpm.ME(_xlpm.ME,_xlpm.A,_xlpm.B-1))),
_xlpm.SUB(_xlpm.SUB,B8882,C8882))</f>
        <v>1.7203420610718633E-8</v>
      </c>
    </row>
    <row r="8883" spans="2:4" x14ac:dyDescent="0.35">
      <c r="B8883" s="2">
        <f t="shared" si="279"/>
        <v>29065625</v>
      </c>
      <c r="C8883" s="2">
        <f t="shared" si="278"/>
        <v>29068899</v>
      </c>
      <c r="D8883" s="5" cm="1">
        <f t="array" ref="D8883">_xlfn.LET(
_xlpm.SUB,_xlfn.LAMBDA(_xlpm.ME,_xlpm.A,_xlpm.B,IF(_xlpm.B&lt;_xlpm.A,0,(-1)^_xlpm.B/(2*_xlpm.B+1)+_xlpm.ME(_xlpm.ME,_xlpm.A,_xlpm.B-1))),
_xlpm.SUB(_xlpm.SUB,B8883,C8883))</f>
        <v>-1.7201482306316523E-8</v>
      </c>
    </row>
    <row r="8884" spans="2:4" x14ac:dyDescent="0.35">
      <c r="B8884" s="2">
        <f t="shared" si="279"/>
        <v>29068900</v>
      </c>
      <c r="C8884" s="2">
        <f t="shared" si="278"/>
        <v>29072174</v>
      </c>
      <c r="D8884" s="5" cm="1">
        <f t="array" ref="D8884">_xlfn.LET(
_xlpm.SUB,_xlfn.LAMBDA(_xlpm.ME,_xlpm.A,_xlpm.B,IF(_xlpm.B&lt;_xlpm.A,0,(-1)^_xlpm.B/(2*_xlpm.B+1)+_xlpm.ME(_xlpm.ME,_xlpm.A,_xlpm.B-1))),
_xlpm.SUB(_xlpm.SUB,B8884,C8884))</f>
        <v>1.7199544438641754E-8</v>
      </c>
    </row>
    <row r="8885" spans="2:4" x14ac:dyDescent="0.35">
      <c r="B8885" s="2">
        <f t="shared" si="279"/>
        <v>29072175</v>
      </c>
      <c r="C8885" s="2">
        <f t="shared" si="278"/>
        <v>29075449</v>
      </c>
      <c r="D8885" s="5" cm="1">
        <f t="array" ref="D8885">_xlfn.LET(
_xlpm.SUB,_xlfn.LAMBDA(_xlpm.ME,_xlpm.A,_xlpm.B,IF(_xlpm.B&lt;_xlpm.A,0,(-1)^_xlpm.B/(2*_xlpm.B+1)+_xlpm.ME(_xlpm.ME,_xlpm.A,_xlpm.B-1))),
_xlpm.SUB(_xlpm.SUB,B8885,C8885))</f>
        <v>-1.7197607007546455E-8</v>
      </c>
    </row>
    <row r="8886" spans="2:4" x14ac:dyDescent="0.35">
      <c r="B8886" s="2">
        <f t="shared" si="279"/>
        <v>29075450</v>
      </c>
      <c r="C8886" s="2">
        <f t="shared" si="278"/>
        <v>29078724</v>
      </c>
      <c r="D8886" s="5" cm="1">
        <f t="array" ref="D8886">_xlfn.LET(
_xlpm.SUB,_xlfn.LAMBDA(_xlpm.ME,_xlpm.A,_xlpm.B,IF(_xlpm.B&lt;_xlpm.A,0,(-1)^_xlpm.B/(2*_xlpm.B+1)+_xlpm.ME(_xlpm.ME,_xlpm.A,_xlpm.B-1))),
_xlpm.SUB(_xlpm.SUB,B8886,C8886))</f>
        <v>1.7195670012883439E-8</v>
      </c>
    </row>
    <row r="8887" spans="2:4" x14ac:dyDescent="0.35">
      <c r="B8887" s="2">
        <f t="shared" si="279"/>
        <v>29078725</v>
      </c>
      <c r="C8887" s="2">
        <f t="shared" si="278"/>
        <v>29081999</v>
      </c>
      <c r="D8887" s="5" cm="1">
        <f t="array" ref="D8887">_xlfn.LET(
_xlpm.SUB,_xlfn.LAMBDA(_xlpm.ME,_xlpm.A,_xlpm.B,IF(_xlpm.B&lt;_xlpm.A,0,(-1)^_xlpm.B/(2*_xlpm.B+1)+_xlpm.ME(_xlpm.ME,_xlpm.A,_xlpm.B-1))),
_xlpm.SUB(_xlpm.SUB,B8887,C8887))</f>
        <v>-1.7193733454504935E-8</v>
      </c>
    </row>
    <row r="8888" spans="2:4" x14ac:dyDescent="0.35">
      <c r="B8888" s="2">
        <f t="shared" si="279"/>
        <v>29082000</v>
      </c>
      <c r="C8888" s="2">
        <f t="shared" si="278"/>
        <v>29085274</v>
      </c>
      <c r="D8888" s="5" cm="1">
        <f t="array" ref="D8888">_xlfn.LET(
_xlpm.SUB,_xlfn.LAMBDA(_xlpm.ME,_xlpm.A,_xlpm.B,IF(_xlpm.B&lt;_xlpm.A,0,(-1)^_xlpm.B/(2*_xlpm.B+1)+_xlpm.ME(_xlpm.ME,_xlpm.A,_xlpm.B-1))),
_xlpm.SUB(_xlpm.SUB,B8888,C8888))</f>
        <v>1.7191797332263577E-8</v>
      </c>
    </row>
    <row r="8889" spans="2:4" x14ac:dyDescent="0.35">
      <c r="B8889" s="2">
        <f t="shared" si="279"/>
        <v>29085275</v>
      </c>
      <c r="C8889" s="2">
        <f t="shared" si="278"/>
        <v>29088549</v>
      </c>
      <c r="D8889" s="5" cm="1">
        <f t="array" ref="D8889">_xlfn.LET(
_xlpm.SUB,_xlfn.LAMBDA(_xlpm.ME,_xlpm.A,_xlpm.B,IF(_xlpm.B&lt;_xlpm.A,0,(-1)^_xlpm.B/(2*_xlpm.B+1)+_xlpm.ME(_xlpm.ME,_xlpm.A,_xlpm.B-1))),
_xlpm.SUB(_xlpm.SUB,B8889,C8889))</f>
        <v>-1.7189861646012305E-8</v>
      </c>
    </row>
    <row r="8890" spans="2:4" x14ac:dyDescent="0.35">
      <c r="B8890" s="2">
        <f t="shared" si="279"/>
        <v>29088550</v>
      </c>
      <c r="C8890" s="2">
        <f t="shared" si="278"/>
        <v>29091824</v>
      </c>
      <c r="D8890" s="5" cm="1">
        <f t="array" ref="D8890">_xlfn.LET(
_xlpm.SUB,_xlfn.LAMBDA(_xlpm.ME,_xlpm.A,_xlpm.B,IF(_xlpm.B&lt;_xlpm.A,0,(-1)^_xlpm.B/(2*_xlpm.B+1)+_xlpm.ME(_xlpm.ME,_xlpm.A,_xlpm.B-1))),
_xlpm.SUB(_xlpm.SUB,B8890,C8890))</f>
        <v>1.7187926395603652E-8</v>
      </c>
    </row>
    <row r="8891" spans="2:4" x14ac:dyDescent="0.35">
      <c r="B8891" s="2">
        <f t="shared" si="279"/>
        <v>29091825</v>
      </c>
      <c r="C8891" s="2">
        <f t="shared" si="278"/>
        <v>29095099</v>
      </c>
      <c r="D8891" s="5" cm="1">
        <f t="array" ref="D8891">_xlfn.LET(
_xlpm.SUB,_xlfn.LAMBDA(_xlpm.ME,_xlpm.A,_xlpm.B,IF(_xlpm.B&lt;_xlpm.A,0,(-1)^_xlpm.B/(2*_xlpm.B+1)+_xlpm.ME(_xlpm.ME,_xlpm.A,_xlpm.B-1))),
_xlpm.SUB(_xlpm.SUB,B8891,C8891))</f>
        <v>-1.7185991580890324E-8</v>
      </c>
    </row>
    <row r="8892" spans="2:4" x14ac:dyDescent="0.35">
      <c r="B8892" s="2">
        <f t="shared" si="279"/>
        <v>29095100</v>
      </c>
      <c r="C8892" s="2">
        <f t="shared" si="278"/>
        <v>29098374</v>
      </c>
      <c r="D8892" s="5" cm="1">
        <f t="array" ref="D8892">_xlfn.LET(
_xlpm.SUB,_xlfn.LAMBDA(_xlpm.ME,_xlpm.A,_xlpm.B,IF(_xlpm.B&lt;_xlpm.A,0,(-1)^_xlpm.B/(2*_xlpm.B+1)+_xlpm.ME(_xlpm.ME,_xlpm.A,_xlpm.B-1))),
_xlpm.SUB(_xlpm.SUB,B8892,C8892))</f>
        <v>1.718405720172564E-8</v>
      </c>
    </row>
    <row r="8893" spans="2:4" x14ac:dyDescent="0.35">
      <c r="B8893" s="2">
        <f t="shared" si="279"/>
        <v>29098375</v>
      </c>
      <c r="C8893" s="2">
        <f t="shared" si="278"/>
        <v>29101649</v>
      </c>
      <c r="D8893" s="5" cm="1">
        <f t="array" ref="D8893">_xlfn.LET(
_xlpm.SUB,_xlfn.LAMBDA(_xlpm.ME,_xlpm.A,_xlpm.B,IF(_xlpm.B&lt;_xlpm.A,0,(-1)^_xlpm.B/(2*_xlpm.B+1)+_xlpm.ME(_xlpm.ME,_xlpm.A,_xlpm.B-1))),
_xlpm.SUB(_xlpm.SUB,B8893,C8893))</f>
        <v>-1.7182123257962141E-8</v>
      </c>
    </row>
    <row r="8894" spans="2:4" x14ac:dyDescent="0.35">
      <c r="B8894" s="2">
        <f t="shared" si="279"/>
        <v>29101650</v>
      </c>
      <c r="C8894" s="2">
        <f t="shared" si="278"/>
        <v>29104924</v>
      </c>
      <c r="D8894" s="5" cm="1">
        <f t="array" ref="D8894">_xlfn.LET(
_xlpm.SUB,_xlfn.LAMBDA(_xlpm.ME,_xlpm.A,_xlpm.B,IF(_xlpm.B&lt;_xlpm.A,0,(-1)^_xlpm.B/(2*_xlpm.B+1)+_xlpm.ME(_xlpm.ME,_xlpm.A,_xlpm.B-1))),
_xlpm.SUB(_xlpm.SUB,B8894,C8894))</f>
        <v>1.7180189749453034E-8</v>
      </c>
    </row>
    <row r="8895" spans="2:4" x14ac:dyDescent="0.35">
      <c r="B8895" s="2">
        <f t="shared" si="279"/>
        <v>29104925</v>
      </c>
      <c r="C8895" s="2">
        <f t="shared" si="278"/>
        <v>29108199</v>
      </c>
      <c r="D8895" s="5" cm="1">
        <f t="array" ref="D8895">_xlfn.LET(
_xlpm.SUB,_xlfn.LAMBDA(_xlpm.ME,_xlpm.A,_xlpm.B,IF(_xlpm.B&lt;_xlpm.A,0,(-1)^_xlpm.B/(2*_xlpm.B+1)+_xlpm.ME(_xlpm.ME,_xlpm.A,_xlpm.B-1))),
_xlpm.SUB(_xlpm.SUB,B8895,C8895))</f>
        <v>-1.7178256676051153E-8</v>
      </c>
    </row>
    <row r="8896" spans="2:4" x14ac:dyDescent="0.35">
      <c r="B8896" s="2">
        <f t="shared" si="279"/>
        <v>29108200</v>
      </c>
      <c r="C8896" s="2">
        <f t="shared" si="278"/>
        <v>29111474</v>
      </c>
      <c r="D8896" s="5" cm="1">
        <f t="array" ref="D8896">_xlfn.LET(
_xlpm.SUB,_xlfn.LAMBDA(_xlpm.ME,_xlpm.A,_xlpm.B,IF(_xlpm.B&lt;_xlpm.A,0,(-1)^_xlpm.B/(2*_xlpm.B+1)+_xlpm.ME(_xlpm.ME,_xlpm.A,_xlpm.B-1))),
_xlpm.SUB(_xlpm.SUB,B8896,C8896))</f>
        <v>1.7176324037610025E-8</v>
      </c>
    </row>
    <row r="8897" spans="2:4" x14ac:dyDescent="0.35">
      <c r="B8897" s="2">
        <f t="shared" si="279"/>
        <v>29111475</v>
      </c>
      <c r="C8897" s="2">
        <f t="shared" si="278"/>
        <v>29114749</v>
      </c>
      <c r="D8897" s="5" cm="1">
        <f t="array" ref="D8897">_xlfn.LET(
_xlpm.SUB,_xlfn.LAMBDA(_xlpm.ME,_xlpm.A,_xlpm.B,IF(_xlpm.B&lt;_xlpm.A,0,(-1)^_xlpm.B/(2*_xlpm.B+1)+_xlpm.ME(_xlpm.ME,_xlpm.A,_xlpm.B-1))),
_xlpm.SUB(_xlpm.SUB,B8897,C8897))</f>
        <v>-1.7174391833982553E-8</v>
      </c>
    </row>
    <row r="8898" spans="2:4" x14ac:dyDescent="0.35">
      <c r="B8898" s="2">
        <f t="shared" si="279"/>
        <v>29114750</v>
      </c>
      <c r="C8898" s="2">
        <f t="shared" si="278"/>
        <v>29118024</v>
      </c>
      <c r="D8898" s="5" cm="1">
        <f t="array" ref="D8898">_xlfn.LET(
_xlpm.SUB,_xlfn.LAMBDA(_xlpm.ME,_xlpm.A,_xlpm.B,IF(_xlpm.B&lt;_xlpm.A,0,(-1)^_xlpm.B/(2*_xlpm.B+1)+_xlpm.ME(_xlpm.ME,_xlpm.A,_xlpm.B-1))),
_xlpm.SUB(_xlpm.SUB,B8898,C8898))</f>
        <v>1.7172460065022052E-8</v>
      </c>
    </row>
    <row r="8899" spans="2:4" x14ac:dyDescent="0.35">
      <c r="B8899" s="2">
        <f t="shared" si="279"/>
        <v>29118025</v>
      </c>
      <c r="C8899" s="2">
        <f t="shared" si="278"/>
        <v>29121299</v>
      </c>
      <c r="D8899" s="5" cm="1">
        <f t="array" ref="D8899">_xlfn.LET(
_xlpm.SUB,_xlfn.LAMBDA(_xlpm.ME,_xlpm.A,_xlpm.B,IF(_xlpm.B&lt;_xlpm.A,0,(-1)^_xlpm.B/(2*_xlpm.B+1)+_xlpm.ME(_xlpm.ME,_xlpm.A,_xlpm.B-1))),
_xlpm.SUB(_xlpm.SUB,B8899,C8899))</f>
        <v>-1.7170528730582011E-8</v>
      </c>
    </row>
    <row r="8900" spans="2:4" x14ac:dyDescent="0.35">
      <c r="B8900" s="2">
        <f t="shared" si="279"/>
        <v>29121300</v>
      </c>
      <c r="C8900" s="2">
        <f t="shared" si="278"/>
        <v>29124574</v>
      </c>
      <c r="D8900" s="5" cm="1">
        <f t="array" ref="D8900">_xlfn.LET(
_xlpm.SUB,_xlfn.LAMBDA(_xlpm.ME,_xlpm.A,_xlpm.B,IF(_xlpm.B&lt;_xlpm.A,0,(-1)^_xlpm.B/(2*_xlpm.B+1)+_xlpm.ME(_xlpm.ME,_xlpm.A,_xlpm.B-1))),
_xlpm.SUB(_xlpm.SUB,B8900,C8900))</f>
        <v>1.7168597830515729E-8</v>
      </c>
    </row>
    <row r="8901" spans="2:4" x14ac:dyDescent="0.35">
      <c r="B8901" s="2">
        <f t="shared" si="279"/>
        <v>29124575</v>
      </c>
      <c r="C8901" s="2">
        <f t="shared" si="278"/>
        <v>29127849</v>
      </c>
      <c r="D8901" s="5" cm="1">
        <f t="array" ref="D8901">_xlfn.LET(
_xlpm.SUB,_xlfn.LAMBDA(_xlpm.ME,_xlpm.A,_xlpm.B,IF(_xlpm.B&lt;_xlpm.A,0,(-1)^_xlpm.B/(2*_xlpm.B+1)+_xlpm.ME(_xlpm.ME,_xlpm.A,_xlpm.B-1))),
_xlpm.SUB(_xlpm.SUB,B8901,C8901))</f>
        <v>-1.7166667364676732E-8</v>
      </c>
    </row>
    <row r="8902" spans="2:4" x14ac:dyDescent="0.35">
      <c r="B8902" s="2">
        <f t="shared" si="279"/>
        <v>29127850</v>
      </c>
      <c r="C8902" s="2">
        <f t="shared" si="278"/>
        <v>29131124</v>
      </c>
      <c r="D8902" s="5" cm="1">
        <f t="array" ref="D8902">_xlfn.LET(
_xlpm.SUB,_xlfn.LAMBDA(_xlpm.ME,_xlpm.A,_xlpm.B,IF(_xlpm.B&lt;_xlpm.A,0,(-1)^_xlpm.B/(2*_xlpm.B+1)+_xlpm.ME(_xlpm.ME,_xlpm.A,_xlpm.B-1))),
_xlpm.SUB(_xlpm.SUB,B8902,C8902))</f>
        <v>1.7164737332918499E-8</v>
      </c>
    </row>
    <row r="8903" spans="2:4" x14ac:dyDescent="0.35">
      <c r="B8903" s="2">
        <f t="shared" si="279"/>
        <v>29131125</v>
      </c>
      <c r="C8903" s="2">
        <f t="shared" si="278"/>
        <v>29134399</v>
      </c>
      <c r="D8903" s="5" cm="1">
        <f t="array" ref="D8903">_xlfn.LET(
_xlpm.SUB,_xlfn.LAMBDA(_xlpm.ME,_xlpm.A,_xlpm.B,IF(_xlpm.B&lt;_xlpm.A,0,(-1)^_xlpm.B/(2*_xlpm.B+1)+_xlpm.ME(_xlpm.ME,_xlpm.A,_xlpm.B-1))),
_xlpm.SUB(_xlpm.SUB,B8903,C8903))</f>
        <v>-1.7162807735094778E-8</v>
      </c>
    </row>
    <row r="8904" spans="2:4" x14ac:dyDescent="0.35">
      <c r="B8904" s="2">
        <f t="shared" si="279"/>
        <v>29134400</v>
      </c>
      <c r="C8904" s="2">
        <f t="shared" si="278"/>
        <v>29137674</v>
      </c>
      <c r="D8904" s="5" cm="1">
        <f t="array" ref="D8904">_xlfn.LET(
_xlpm.SUB,_xlfn.LAMBDA(_xlpm.ME,_xlpm.A,_xlpm.B,IF(_xlpm.B&lt;_xlpm.A,0,(-1)^_xlpm.B/(2*_xlpm.B+1)+_xlpm.ME(_xlpm.ME,_xlpm.A,_xlpm.B-1))),
_xlpm.SUB(_xlpm.SUB,B8904,C8904))</f>
        <v>1.716087857105907E-8</v>
      </c>
    </row>
    <row r="8905" spans="2:4" x14ac:dyDescent="0.35">
      <c r="B8905" s="2">
        <f t="shared" si="279"/>
        <v>29137675</v>
      </c>
      <c r="C8905" s="2">
        <f t="shared" ref="C8905:C8968" si="280">B8905+($B$4-1)</f>
        <v>29140949</v>
      </c>
      <c r="D8905" s="5" cm="1">
        <f t="array" ref="D8905">_xlfn.LET(
_xlpm.SUB,_xlfn.LAMBDA(_xlpm.ME,_xlpm.A,_xlpm.B,IF(_xlpm.B&lt;_xlpm.A,0,(-1)^_xlpm.B/(2*_xlpm.B+1)+_xlpm.ME(_xlpm.ME,_xlpm.A,_xlpm.B-1))),
_xlpm.SUB(_xlpm.SUB,B8905,C8905))</f>
        <v>-1.715894984066523E-8</v>
      </c>
    </row>
    <row r="8906" spans="2:4" x14ac:dyDescent="0.35">
      <c r="B8906" s="2">
        <f t="shared" si="279"/>
        <v>29140950</v>
      </c>
      <c r="C8906" s="2">
        <f t="shared" si="280"/>
        <v>29144224</v>
      </c>
      <c r="D8906" s="5" cm="1">
        <f t="array" ref="D8906">_xlfn.LET(
_xlpm.SUB,_xlfn.LAMBDA(_xlpm.ME,_xlpm.A,_xlpm.B,IF(_xlpm.B&lt;_xlpm.A,0,(-1)^_xlpm.B/(2*_xlpm.B+1)+_xlpm.ME(_xlpm.ME,_xlpm.A,_xlpm.B-1))),
_xlpm.SUB(_xlpm.SUB,B8906,C8906))</f>
        <v>1.7157021543767107E-8</v>
      </c>
    </row>
    <row r="8907" spans="2:4" x14ac:dyDescent="0.35">
      <c r="B8907" s="2">
        <f t="shared" si="279"/>
        <v>29144225</v>
      </c>
      <c r="C8907" s="2">
        <f t="shared" si="280"/>
        <v>29147499</v>
      </c>
      <c r="D8907" s="5" cm="1">
        <f t="array" ref="D8907">_xlfn.LET(
_xlpm.SUB,_xlfn.LAMBDA(_xlpm.ME,_xlpm.A,_xlpm.B,IF(_xlpm.B&lt;_xlpm.A,0,(-1)^_xlpm.B/(2*_xlpm.B+1)+_xlpm.ME(_xlpm.ME,_xlpm.A,_xlpm.B-1))),
_xlpm.SUB(_xlpm.SUB,B8907,C8907))</f>
        <v>-1.7155093680218335E-8</v>
      </c>
    </row>
    <row r="8908" spans="2:4" x14ac:dyDescent="0.35">
      <c r="B8908" s="2">
        <f t="shared" si="279"/>
        <v>29147500</v>
      </c>
      <c r="C8908" s="2">
        <f t="shared" si="280"/>
        <v>29150774</v>
      </c>
      <c r="D8908" s="5" cm="1">
        <f t="array" ref="D8908">_xlfn.LET(
_xlpm.SUB,_xlfn.LAMBDA(_xlpm.ME,_xlpm.A,_xlpm.B,IF(_xlpm.B&lt;_xlpm.A,0,(-1)^_xlpm.B/(2*_xlpm.B+1)+_xlpm.ME(_xlpm.ME,_xlpm.A,_xlpm.B-1))),
_xlpm.SUB(_xlpm.SUB,B8908,C8908))</f>
        <v>1.7153166249872947E-8</v>
      </c>
    </row>
    <row r="8909" spans="2:4" x14ac:dyDescent="0.35">
      <c r="B8909" s="2">
        <f t="shared" si="279"/>
        <v>29150775</v>
      </c>
      <c r="C8909" s="2">
        <f t="shared" si="280"/>
        <v>29154049</v>
      </c>
      <c r="D8909" s="5" cm="1">
        <f t="array" ref="D8909">_xlfn.LET(
_xlpm.SUB,_xlfn.LAMBDA(_xlpm.ME,_xlpm.A,_xlpm.B,IF(_xlpm.B&lt;_xlpm.A,0,(-1)^_xlpm.B/(2*_xlpm.B+1)+_xlpm.ME(_xlpm.ME,_xlpm.A,_xlpm.B-1))),
_xlpm.SUB(_xlpm.SUB,B8909,C8909))</f>
        <v>-1.7151239252585026E-8</v>
      </c>
    </row>
    <row r="8910" spans="2:4" x14ac:dyDescent="0.35">
      <c r="B8910" s="2">
        <f t="shared" si="279"/>
        <v>29154050</v>
      </c>
      <c r="C8910" s="2">
        <f t="shared" si="280"/>
        <v>29157324</v>
      </c>
      <c r="D8910" s="5" cm="1">
        <f t="array" ref="D8910">_xlfn.LET(
_xlpm.SUB,_xlfn.LAMBDA(_xlpm.ME,_xlpm.A,_xlpm.B,IF(_xlpm.B&lt;_xlpm.A,0,(-1)^_xlpm.B/(2*_xlpm.B+1)+_xlpm.ME(_xlpm.ME,_xlpm.A,_xlpm.B-1))),
_xlpm.SUB(_xlpm.SUB,B8910,C8910))</f>
        <v>1.7149312688208711E-8</v>
      </c>
    </row>
    <row r="8911" spans="2:4" x14ac:dyDescent="0.35">
      <c r="B8911" s="2">
        <f t="shared" si="279"/>
        <v>29157325</v>
      </c>
      <c r="C8911" s="2">
        <f t="shared" si="280"/>
        <v>29160599</v>
      </c>
      <c r="D8911" s="5" cm="1">
        <f t="array" ref="D8911">_xlfn.LET(
_xlpm.SUB,_xlfn.LAMBDA(_xlpm.ME,_xlpm.A,_xlpm.B,IF(_xlpm.B&lt;_xlpm.A,0,(-1)^_xlpm.B/(2*_xlpm.B+1)+_xlpm.ME(_xlpm.ME,_xlpm.A,_xlpm.B-1))),
_xlpm.SUB(_xlpm.SUB,B8911,C8911))</f>
        <v>-1.7147386556597938E-8</v>
      </c>
    </row>
    <row r="8912" spans="2:4" x14ac:dyDescent="0.35">
      <c r="B8912" s="2">
        <f t="shared" si="279"/>
        <v>29160600</v>
      </c>
      <c r="C8912" s="2">
        <f t="shared" si="280"/>
        <v>29163874</v>
      </c>
      <c r="D8912" s="5" cm="1">
        <f t="array" ref="D8912">_xlfn.LET(
_xlpm.SUB,_xlfn.LAMBDA(_xlpm.ME,_xlpm.A,_xlpm.B,IF(_xlpm.B&lt;_xlpm.A,0,(-1)^_xlpm.B/(2*_xlpm.B+1)+_xlpm.ME(_xlpm.ME,_xlpm.A,_xlpm.B-1))),
_xlpm.SUB(_xlpm.SUB,B8912,C8912))</f>
        <v>1.7145460857607035E-8</v>
      </c>
    </row>
    <row r="8913" spans="2:4" x14ac:dyDescent="0.35">
      <c r="B8913" s="2">
        <f t="shared" si="279"/>
        <v>29163875</v>
      </c>
      <c r="C8913" s="2">
        <f t="shared" si="280"/>
        <v>29167149</v>
      </c>
      <c r="D8913" s="5" cm="1">
        <f t="array" ref="D8913">_xlfn.LET(
_xlpm.SUB,_xlfn.LAMBDA(_xlpm.ME,_xlpm.A,_xlpm.B,IF(_xlpm.B&lt;_xlpm.A,0,(-1)^_xlpm.B/(2*_xlpm.B+1)+_xlpm.ME(_xlpm.ME,_xlpm.A,_xlpm.B-1))),
_xlpm.SUB(_xlpm.SUB,B8913,C8913))</f>
        <v>-1.7143535591090155E-8</v>
      </c>
    </row>
    <row r="8914" spans="2:4" x14ac:dyDescent="0.35">
      <c r="B8914" s="2">
        <f t="shared" si="279"/>
        <v>29167150</v>
      </c>
      <c r="C8914" s="2">
        <f t="shared" si="280"/>
        <v>29170424</v>
      </c>
      <c r="D8914" s="5" cm="1">
        <f t="array" ref="D8914">_xlfn.LET(
_xlpm.SUB,_xlfn.LAMBDA(_xlpm.ME,_xlpm.A,_xlpm.B,IF(_xlpm.B&lt;_xlpm.A,0,(-1)^_xlpm.B/(2*_xlpm.B+1)+_xlpm.ME(_xlpm.ME,_xlpm.A,_xlpm.B-1))),
_xlpm.SUB(_xlpm.SUB,B8914,C8914))</f>
        <v>1.7141610756901753E-8</v>
      </c>
    </row>
    <row r="8915" spans="2:4" x14ac:dyDescent="0.35">
      <c r="B8915" s="2">
        <f t="shared" si="279"/>
        <v>29170425</v>
      </c>
      <c r="C8915" s="2">
        <f t="shared" si="280"/>
        <v>29173699</v>
      </c>
      <c r="D8915" s="5" cm="1">
        <f t="array" ref="D8915">_xlfn.LET(
_xlpm.SUB,_xlfn.LAMBDA(_xlpm.ME,_xlpm.A,_xlpm.B,IF(_xlpm.B&lt;_xlpm.A,0,(-1)^_xlpm.B/(2*_xlpm.B+1)+_xlpm.ME(_xlpm.ME,_xlpm.A,_xlpm.B-1))),
_xlpm.SUB(_xlpm.SUB,B8915,C8915))</f>
        <v>-1.7139686354896193E-8</v>
      </c>
    </row>
    <row r="8916" spans="2:4" x14ac:dyDescent="0.35">
      <c r="B8916" s="2">
        <f t="shared" si="279"/>
        <v>29173700</v>
      </c>
      <c r="C8916" s="2">
        <f t="shared" si="280"/>
        <v>29176974</v>
      </c>
      <c r="D8916" s="5" cm="1">
        <f t="array" ref="D8916">_xlfn.LET(
_xlpm.SUB,_xlfn.LAMBDA(_xlpm.ME,_xlpm.A,_xlpm.B,IF(_xlpm.B&lt;_xlpm.A,0,(-1)^_xlpm.B/(2*_xlpm.B+1)+_xlpm.ME(_xlpm.ME,_xlpm.A,_xlpm.B-1))),
_xlpm.SUB(_xlpm.SUB,B8916,C8916))</f>
        <v>1.7137762384927788E-8</v>
      </c>
    </row>
    <row r="8917" spans="2:4" x14ac:dyDescent="0.35">
      <c r="B8917" s="2">
        <f t="shared" si="279"/>
        <v>29176975</v>
      </c>
      <c r="C8917" s="2">
        <f t="shared" si="280"/>
        <v>29180249</v>
      </c>
      <c r="D8917" s="5" cm="1">
        <f t="array" ref="D8917">_xlfn.LET(
_xlpm.SUB,_xlfn.LAMBDA(_xlpm.ME,_xlpm.A,_xlpm.B,IF(_xlpm.B&lt;_xlpm.A,0,(-1)^_xlpm.B/(2*_xlpm.B+1)+_xlpm.ME(_xlpm.ME,_xlpm.A,_xlpm.B-1))),
_xlpm.SUB(_xlpm.SUB,B8917,C8917))</f>
        <v>-1.7135838846851209E-8</v>
      </c>
    </row>
    <row r="8918" spans="2:4" x14ac:dyDescent="0.35">
      <c r="B8918" s="2">
        <f t="shared" si="279"/>
        <v>29180250</v>
      </c>
      <c r="C8918" s="2">
        <f t="shared" si="280"/>
        <v>29183524</v>
      </c>
      <c r="D8918" s="5" cm="1">
        <f t="array" ref="D8918">_xlfn.LET(
_xlpm.SUB,_xlfn.LAMBDA(_xlpm.ME,_xlpm.A,_xlpm.B,IF(_xlpm.B&lt;_xlpm.A,0,(-1)^_xlpm.B/(2*_xlpm.B+1)+_xlpm.ME(_xlpm.ME,_xlpm.A,_xlpm.B-1))),
_xlpm.SUB(_xlpm.SUB,B8918,C8918))</f>
        <v>1.7133915740521101E-8</v>
      </c>
    </row>
    <row r="8919" spans="2:4" x14ac:dyDescent="0.35">
      <c r="B8919" s="2">
        <f t="shared" si="279"/>
        <v>29183525</v>
      </c>
      <c r="C8919" s="2">
        <f t="shared" si="280"/>
        <v>29186799</v>
      </c>
      <c r="D8919" s="5" cm="1">
        <f t="array" ref="D8919">_xlfn.LET(
_xlpm.SUB,_xlfn.LAMBDA(_xlpm.ME,_xlpm.A,_xlpm.B,IF(_xlpm.B&lt;_xlpm.A,0,(-1)^_xlpm.B/(2*_xlpm.B+1)+_xlpm.ME(_xlpm.ME,_xlpm.A,_xlpm.B-1))),
_xlpm.SUB(_xlpm.SUB,B8919,C8919))</f>
        <v>-1.7131993065792025E-8</v>
      </c>
    </row>
    <row r="8920" spans="2:4" x14ac:dyDescent="0.35">
      <c r="B8920" s="2">
        <f t="shared" si="279"/>
        <v>29186800</v>
      </c>
      <c r="C8920" s="2">
        <f t="shared" si="280"/>
        <v>29190074</v>
      </c>
      <c r="D8920" s="5" cm="1">
        <f t="array" ref="D8920">_xlfn.LET(
_xlpm.SUB,_xlfn.LAMBDA(_xlpm.ME,_xlpm.A,_xlpm.B,IF(_xlpm.B&lt;_xlpm.A,0,(-1)^_xlpm.B/(2*_xlpm.B+1)+_xlpm.ME(_xlpm.ME,_xlpm.A,_xlpm.B-1))),
_xlpm.SUB(_xlpm.SUB,B8920,C8920))</f>
        <v>1.7130070822518647E-8</v>
      </c>
    </row>
    <row r="8921" spans="2:4" x14ac:dyDescent="0.35">
      <c r="B8921" s="2">
        <f t="shared" si="279"/>
        <v>29190075</v>
      </c>
      <c r="C8921" s="2">
        <f t="shared" si="280"/>
        <v>29193349</v>
      </c>
      <c r="D8921" s="5" cm="1">
        <f t="array" ref="D8921">_xlfn.LET(
_xlpm.SUB,_xlfn.LAMBDA(_xlpm.ME,_xlpm.A,_xlpm.B,IF(_xlpm.B&lt;_xlpm.A,0,(-1)^_xlpm.B/(2*_xlpm.B+1)+_xlpm.ME(_xlpm.ME,_xlpm.A,_xlpm.B-1))),
_xlpm.SUB(_xlpm.SUB,B8921,C8921))</f>
        <v>-1.7128149010555881E-8</v>
      </c>
    </row>
    <row r="8922" spans="2:4" x14ac:dyDescent="0.35">
      <c r="B8922" s="2">
        <f t="shared" si="279"/>
        <v>29193350</v>
      </c>
      <c r="C8922" s="2">
        <f t="shared" si="280"/>
        <v>29196624</v>
      </c>
      <c r="D8922" s="5" cm="1">
        <f t="array" ref="D8922">_xlfn.LET(
_xlpm.SUB,_xlfn.LAMBDA(_xlpm.ME,_xlpm.A,_xlpm.B,IF(_xlpm.B&lt;_xlpm.A,0,(-1)^_xlpm.B/(2*_xlpm.B+1)+_xlpm.ME(_xlpm.ME,_xlpm.A,_xlpm.B-1))),
_xlpm.SUB(_xlpm.SUB,B8922,C8922))</f>
        <v>1.7126227629758551E-8</v>
      </c>
    </row>
    <row r="8923" spans="2:4" x14ac:dyDescent="0.35">
      <c r="B8923" s="2">
        <f t="shared" si="279"/>
        <v>29196625</v>
      </c>
      <c r="C8923" s="2">
        <f t="shared" si="280"/>
        <v>29199899</v>
      </c>
      <c r="D8923" s="5" cm="1">
        <f t="array" ref="D8923">_xlfn.LET(
_xlpm.SUB,_xlfn.LAMBDA(_xlpm.ME,_xlpm.A,_xlpm.B,IF(_xlpm.B&lt;_xlpm.A,0,(-1)^_xlpm.B/(2*_xlpm.B+1)+_xlpm.ME(_xlpm.ME,_xlpm.A,_xlpm.B-1))),
_xlpm.SUB(_xlpm.SUB,B8923,C8923))</f>
        <v>-1.71243066799815E-8</v>
      </c>
    </row>
    <row r="8924" spans="2:4" x14ac:dyDescent="0.35">
      <c r="B8924" s="2">
        <f t="shared" si="279"/>
        <v>29199900</v>
      </c>
      <c r="C8924" s="2">
        <f t="shared" si="280"/>
        <v>29203174</v>
      </c>
      <c r="D8924" s="5" cm="1">
        <f t="array" ref="D8924">_xlfn.LET(
_xlpm.SUB,_xlfn.LAMBDA(_xlpm.ME,_xlpm.A,_xlpm.B,IF(_xlpm.B&lt;_xlpm.A,0,(-1)^_xlpm.B/(2*_xlpm.B+1)+_xlpm.ME(_xlpm.ME,_xlpm.A,_xlpm.B-1))),
_xlpm.SUB(_xlpm.SUB,B8924,C8924))</f>
        <v>1.7122386161079667E-8</v>
      </c>
    </row>
    <row r="8925" spans="2:4" x14ac:dyDescent="0.35">
      <c r="B8925" s="2">
        <f t="shared" si="279"/>
        <v>29203175</v>
      </c>
      <c r="C8925" s="2">
        <f t="shared" si="280"/>
        <v>29206449</v>
      </c>
      <c r="D8925" s="5" cm="1">
        <f t="array" ref="D8925">_xlfn.LET(
_xlpm.SUB,_xlfn.LAMBDA(_xlpm.ME,_xlpm.A,_xlpm.B,IF(_xlpm.B&lt;_xlpm.A,0,(-1)^_xlpm.B/(2*_xlpm.B+1)+_xlpm.ME(_xlpm.ME,_xlpm.A,_xlpm.B-1))),
_xlpm.SUB(_xlpm.SUB,B8925,C8925))</f>
        <v>-1.7120466072908311E-8</v>
      </c>
    </row>
    <row r="8926" spans="2:4" x14ac:dyDescent="0.35">
      <c r="B8926" s="2">
        <f t="shared" si="279"/>
        <v>29206450</v>
      </c>
      <c r="C8926" s="2">
        <f t="shared" si="280"/>
        <v>29209724</v>
      </c>
      <c r="D8926" s="5" cm="1">
        <f t="array" ref="D8926">_xlfn.LET(
_xlpm.SUB,_xlfn.LAMBDA(_xlpm.ME,_xlpm.A,_xlpm.B,IF(_xlpm.B&lt;_xlpm.A,0,(-1)^_xlpm.B/(2*_xlpm.B+1)+_xlpm.ME(_xlpm.ME,_xlpm.A,_xlpm.B-1))),
_xlpm.SUB(_xlpm.SUB,B8926,C8926))</f>
        <v>1.711854641532229E-8</v>
      </c>
    </row>
    <row r="8927" spans="2:4" x14ac:dyDescent="0.35">
      <c r="B8927" s="2">
        <f t="shared" si="279"/>
        <v>29209725</v>
      </c>
      <c r="C8927" s="2">
        <f t="shared" si="280"/>
        <v>29212999</v>
      </c>
      <c r="D8927" s="5" cm="1">
        <f t="array" ref="D8927">_xlfn.LET(
_xlpm.SUB,_xlfn.LAMBDA(_xlpm.ME,_xlpm.A,_xlpm.B,IF(_xlpm.B&lt;_xlpm.A,0,(-1)^_xlpm.B/(2*_xlpm.B+1)+_xlpm.ME(_xlpm.ME,_xlpm.A,_xlpm.B-1))),
_xlpm.SUB(_xlpm.SUB,B8927,C8927))</f>
        <v>-1.7116627188176923E-8</v>
      </c>
    </row>
    <row r="8928" spans="2:4" x14ac:dyDescent="0.35">
      <c r="B8928" s="2">
        <f t="shared" si="279"/>
        <v>29213000</v>
      </c>
      <c r="C8928" s="2">
        <f t="shared" si="280"/>
        <v>29216274</v>
      </c>
      <c r="D8928" s="5" cm="1">
        <f t="array" ref="D8928">_xlfn.LET(
_xlpm.SUB,_xlfn.LAMBDA(_xlpm.ME,_xlpm.A,_xlpm.B,IF(_xlpm.B&lt;_xlpm.A,0,(-1)^_xlpm.B/(2*_xlpm.B+1)+_xlpm.ME(_xlpm.ME,_xlpm.A,_xlpm.B-1))),
_xlpm.SUB(_xlpm.SUB,B8928,C8928))</f>
        <v>1.7114708391327479E-8</v>
      </c>
    </row>
    <row r="8929" spans="2:4" x14ac:dyDescent="0.35">
      <c r="B8929" s="2">
        <f t="shared" si="279"/>
        <v>29216275</v>
      </c>
      <c r="C8929" s="2">
        <f t="shared" si="280"/>
        <v>29219549</v>
      </c>
      <c r="D8929" s="5" cm="1">
        <f t="array" ref="D8929">_xlfn.LET(
_xlpm.SUB,_xlfn.LAMBDA(_xlpm.ME,_xlpm.A,_xlpm.B,IF(_xlpm.B&lt;_xlpm.A,0,(-1)^_xlpm.B/(2*_xlpm.B+1)+_xlpm.ME(_xlpm.ME,_xlpm.A,_xlpm.B-1))),
_xlpm.SUB(_xlpm.SUB,B8929,C8929))</f>
        <v>-1.7112790024629086E-8</v>
      </c>
    </row>
    <row r="8930" spans="2:4" x14ac:dyDescent="0.35">
      <c r="B8930" s="2">
        <f t="shared" si="279"/>
        <v>29219550</v>
      </c>
      <c r="C8930" s="2">
        <f t="shared" si="280"/>
        <v>29222824</v>
      </c>
      <c r="D8930" s="5" cm="1">
        <f t="array" ref="D8930">_xlfn.LET(
_xlpm.SUB,_xlfn.LAMBDA(_xlpm.ME,_xlpm.A,_xlpm.B,IF(_xlpm.B&lt;_xlpm.A,0,(-1)^_xlpm.B/(2*_xlpm.B+1)+_xlpm.ME(_xlpm.ME,_xlpm.A,_xlpm.B-1))),
_xlpm.SUB(_xlpm.SUB,B8930,C8930))</f>
        <v>1.7110872087937448E-8</v>
      </c>
    </row>
    <row r="8931" spans="2:4" x14ac:dyDescent="0.35">
      <c r="B8931" s="2">
        <f t="shared" ref="B8931:B8994" si="281">C8930+1</f>
        <v>29222825</v>
      </c>
      <c r="C8931" s="2">
        <f t="shared" si="280"/>
        <v>29226099</v>
      </c>
      <c r="D8931" s="5" cm="1">
        <f t="array" ref="D8931">_xlfn.LET(
_xlpm.SUB,_xlfn.LAMBDA(_xlpm.ME,_xlpm.A,_xlpm.B,IF(_xlpm.B&lt;_xlpm.A,0,(-1)^_xlpm.B/(2*_xlpm.B+1)+_xlpm.ME(_xlpm.ME,_xlpm.A,_xlpm.B-1))),
_xlpm.SUB(_xlpm.SUB,B8931,C8931))</f>
        <v>-1.7108954581107655E-8</v>
      </c>
    </row>
    <row r="8932" spans="2:4" x14ac:dyDescent="0.35">
      <c r="B8932" s="2">
        <f t="shared" si="281"/>
        <v>29226100</v>
      </c>
      <c r="C8932" s="2">
        <f t="shared" si="280"/>
        <v>29229374</v>
      </c>
      <c r="D8932" s="5" cm="1">
        <f t="array" ref="D8932">_xlfn.LET(
_xlpm.SUB,_xlfn.LAMBDA(_xlpm.ME,_xlpm.A,_xlpm.B,IF(_xlpm.B&lt;_xlpm.A,0,(-1)^_xlpm.B/(2*_xlpm.B+1)+_xlpm.ME(_xlpm.ME,_xlpm.A,_xlpm.B-1))),
_xlpm.SUB(_xlpm.SUB,B8932,C8932))</f>
        <v>1.7107037503995354E-8</v>
      </c>
    </row>
    <row r="8933" spans="2:4" x14ac:dyDescent="0.35">
      <c r="B8933" s="2">
        <f t="shared" si="281"/>
        <v>29229375</v>
      </c>
      <c r="C8933" s="2">
        <f t="shared" si="280"/>
        <v>29232649</v>
      </c>
      <c r="D8933" s="5" cm="1">
        <f t="array" ref="D8933">_xlfn.LET(
_xlpm.SUB,_xlfn.LAMBDA(_xlpm.ME,_xlpm.A,_xlpm.B,IF(_xlpm.B&lt;_xlpm.A,0,(-1)^_xlpm.B/(2*_xlpm.B+1)+_xlpm.ME(_xlpm.ME,_xlpm.A,_xlpm.B-1))),
_xlpm.SUB(_xlpm.SUB,B8933,C8933))</f>
        <v>-1.7105120856456088E-8</v>
      </c>
    </row>
    <row r="8934" spans="2:4" x14ac:dyDescent="0.35">
      <c r="B8934" s="2">
        <f t="shared" si="281"/>
        <v>29232650</v>
      </c>
      <c r="C8934" s="2">
        <f t="shared" si="280"/>
        <v>29235924</v>
      </c>
      <c r="D8934" s="5" cm="1">
        <f t="array" ref="D8934">_xlfn.LET(
_xlpm.SUB,_xlfn.LAMBDA(_xlpm.ME,_xlpm.A,_xlpm.B,IF(_xlpm.B&lt;_xlpm.A,0,(-1)^_xlpm.B/(2*_xlpm.B+1)+_xlpm.ME(_xlpm.ME,_xlpm.A,_xlpm.B-1))),
_xlpm.SUB(_xlpm.SUB,B8934,C8934))</f>
        <v>1.7103204638345532E-8</v>
      </c>
    </row>
    <row r="8935" spans="2:4" x14ac:dyDescent="0.35">
      <c r="B8935" s="2">
        <f t="shared" si="281"/>
        <v>29235925</v>
      </c>
      <c r="C8935" s="2">
        <f t="shared" si="280"/>
        <v>29239199</v>
      </c>
      <c r="D8935" s="5" cm="1">
        <f t="array" ref="D8935">_xlfn.LET(
_xlpm.SUB,_xlfn.LAMBDA(_xlpm.ME,_xlpm.A,_xlpm.B,IF(_xlpm.B&lt;_xlpm.A,0,(-1)^_xlpm.B/(2*_xlpm.B+1)+_xlpm.ME(_xlpm.ME,_xlpm.A,_xlpm.B-1))),
_xlpm.SUB(_xlpm.SUB,B8935,C8935))</f>
        <v>-1.7101288849519427E-8</v>
      </c>
    </row>
    <row r="8936" spans="2:4" x14ac:dyDescent="0.35">
      <c r="B8936" s="2">
        <f t="shared" si="281"/>
        <v>29239200</v>
      </c>
      <c r="C8936" s="2">
        <f t="shared" si="280"/>
        <v>29242474</v>
      </c>
      <c r="D8936" s="5" cm="1">
        <f t="array" ref="D8936">_xlfn.LET(
_xlpm.SUB,_xlfn.LAMBDA(_xlpm.ME,_xlpm.A,_xlpm.B,IF(_xlpm.B&lt;_xlpm.A,0,(-1)^_xlpm.B/(2*_xlpm.B+1)+_xlpm.ME(_xlpm.ME,_xlpm.A,_xlpm.B-1))),
_xlpm.SUB(_xlpm.SUB,B8936,C8936))</f>
        <v>1.7099373489833297E-8</v>
      </c>
    </row>
    <row r="8937" spans="2:4" x14ac:dyDescent="0.35">
      <c r="B8937" s="2">
        <f t="shared" si="281"/>
        <v>29242475</v>
      </c>
      <c r="C8937" s="2">
        <f t="shared" si="280"/>
        <v>29245749</v>
      </c>
      <c r="D8937" s="5" cm="1">
        <f t="array" ref="D8937">_xlfn.LET(
_xlpm.SUB,_xlfn.LAMBDA(_xlpm.ME,_xlpm.A,_xlpm.B,IF(_xlpm.B&lt;_xlpm.A,0,(-1)^_xlpm.B/(2*_xlpm.B+1)+_xlpm.ME(_xlpm.ME,_xlpm.A,_xlpm.B-1))),
_xlpm.SUB(_xlpm.SUB,B8937,C8937))</f>
        <v>-1.7097458559143288E-8</v>
      </c>
    </row>
    <row r="8938" spans="2:4" x14ac:dyDescent="0.35">
      <c r="B8938" s="2">
        <f t="shared" si="281"/>
        <v>29245750</v>
      </c>
      <c r="C8938" s="2">
        <f t="shared" si="280"/>
        <v>29249024</v>
      </c>
      <c r="D8938" s="5" cm="1">
        <f t="array" ref="D8938">_xlfn.LET(
_xlpm.SUB,_xlfn.LAMBDA(_xlpm.ME,_xlpm.A,_xlpm.B,IF(_xlpm.B&lt;_xlpm.A,0,(-1)^_xlpm.B/(2*_xlpm.B+1)+_xlpm.ME(_xlpm.ME,_xlpm.A,_xlpm.B-1))),
_xlpm.SUB(_xlpm.SUB,B8938,C8938))</f>
        <v>1.7095544057304975E-8</v>
      </c>
    </row>
    <row r="8939" spans="2:4" x14ac:dyDescent="0.35">
      <c r="B8939" s="2">
        <f t="shared" si="281"/>
        <v>29249025</v>
      </c>
      <c r="C8939" s="2">
        <f t="shared" si="280"/>
        <v>29252299</v>
      </c>
      <c r="D8939" s="5" cm="1">
        <f t="array" ref="D8939">_xlfn.LET(
_xlpm.SUB,_xlfn.LAMBDA(_xlpm.ME,_xlpm.A,_xlpm.B,IF(_xlpm.B&lt;_xlpm.A,0,(-1)^_xlpm.B/(2*_xlpm.B+1)+_xlpm.ME(_xlpm.ME,_xlpm.A,_xlpm.B-1))),
_xlpm.SUB(_xlpm.SUB,B8939,C8939))</f>
        <v>-1.7093629984174654E-8</v>
      </c>
    </row>
    <row r="8940" spans="2:4" x14ac:dyDescent="0.35">
      <c r="B8940" s="2">
        <f t="shared" si="281"/>
        <v>29252300</v>
      </c>
      <c r="C8940" s="2">
        <f t="shared" si="280"/>
        <v>29255574</v>
      </c>
      <c r="D8940" s="5" cm="1">
        <f t="array" ref="D8940">_xlfn.LET(
_xlpm.SUB,_xlfn.LAMBDA(_xlpm.ME,_xlpm.A,_xlpm.B,IF(_xlpm.B&lt;_xlpm.A,0,(-1)^_xlpm.B/(2*_xlpm.B+1)+_xlpm.ME(_xlpm.ME,_xlpm.A,_xlpm.B-1))),
_xlpm.SUB(_xlpm.SUB,B8940,C8940))</f>
        <v>1.7091716339607964E-8</v>
      </c>
    </row>
    <row r="8941" spans="2:4" x14ac:dyDescent="0.35">
      <c r="B8941" s="2">
        <f t="shared" si="281"/>
        <v>29255575</v>
      </c>
      <c r="C8941" s="2">
        <f t="shared" si="280"/>
        <v>29258849</v>
      </c>
      <c r="D8941" s="5" cm="1">
        <f t="array" ref="D8941">_xlfn.LET(
_xlpm.SUB,_xlfn.LAMBDA(_xlpm.ME,_xlpm.A,_xlpm.B,IF(_xlpm.B&lt;_xlpm.A,0,(-1)^_xlpm.B/(2*_xlpm.B+1)+_xlpm.ME(_xlpm.ME,_xlpm.A,_xlpm.B-1))),
_xlpm.SUB(_xlpm.SUB,B8941,C8941))</f>
        <v>-1.7089803123461299E-8</v>
      </c>
    </row>
    <row r="8942" spans="2:4" x14ac:dyDescent="0.35">
      <c r="B8942" s="2">
        <f t="shared" si="281"/>
        <v>29258850</v>
      </c>
      <c r="C8942" s="2">
        <f t="shared" si="280"/>
        <v>29262124</v>
      </c>
      <c r="D8942" s="5" cm="1">
        <f t="array" ref="D8942">_xlfn.LET(
_xlpm.SUB,_xlfn.LAMBDA(_xlpm.ME,_xlpm.A,_xlpm.B,IF(_xlpm.B&lt;_xlpm.A,0,(-1)^_xlpm.B/(2*_xlpm.B+1)+_xlpm.ME(_xlpm.ME,_xlpm.A,_xlpm.B-1))),
_xlpm.SUB(_xlpm.SUB,B8942,C8942))</f>
        <v>1.7087890335590571E-8</v>
      </c>
    </row>
    <row r="8943" spans="2:4" x14ac:dyDescent="0.35">
      <c r="B8943" s="2">
        <f t="shared" si="281"/>
        <v>29262125</v>
      </c>
      <c r="C8943" s="2">
        <f t="shared" si="280"/>
        <v>29265399</v>
      </c>
      <c r="D8943" s="5" cm="1">
        <f t="array" ref="D8943">_xlfn.LET(
_xlpm.SUB,_xlfn.LAMBDA(_xlpm.ME,_xlpm.A,_xlpm.B,IF(_xlpm.B&lt;_xlpm.A,0,(-1)^_xlpm.B/(2*_xlpm.B+1)+_xlpm.ME(_xlpm.ME,_xlpm.A,_xlpm.B-1))),
_xlpm.SUB(_xlpm.SUB,B8943,C8943))</f>
        <v>-1.7085977975852127E-8</v>
      </c>
    </row>
    <row r="8944" spans="2:4" x14ac:dyDescent="0.35">
      <c r="B8944" s="2">
        <f t="shared" si="281"/>
        <v>29265400</v>
      </c>
      <c r="C8944" s="2">
        <f t="shared" si="280"/>
        <v>29268674</v>
      </c>
      <c r="D8944" s="5" cm="1">
        <f t="array" ref="D8944">_xlfn.LET(
_xlpm.SUB,_xlfn.LAMBDA(_xlpm.ME,_xlpm.A,_xlpm.B,IF(_xlpm.B&lt;_xlpm.A,0,(-1)^_xlpm.B/(2*_xlpm.B+1)+_xlpm.ME(_xlpm.ME,_xlpm.A,_xlpm.B-1))),
_xlpm.SUB(_xlpm.SUB,B8944,C8944))</f>
        <v>1.7084066044102448E-8</v>
      </c>
    </row>
    <row r="8945" spans="2:4" x14ac:dyDescent="0.35">
      <c r="B8945" s="2">
        <f t="shared" si="281"/>
        <v>29268675</v>
      </c>
      <c r="C8945" s="2">
        <f t="shared" si="280"/>
        <v>29271949</v>
      </c>
      <c r="D8945" s="5" cm="1">
        <f t="array" ref="D8945">_xlfn.LET(
_xlpm.SUB,_xlfn.LAMBDA(_xlpm.ME,_xlpm.A,_xlpm.B,IF(_xlpm.B&lt;_xlpm.A,0,(-1)^_xlpm.B/(2*_xlpm.B+1)+_xlpm.ME(_xlpm.ME,_xlpm.A,_xlpm.B-1))),
_xlpm.SUB(_xlpm.SUB,B8945,C8945))</f>
        <v>-1.7082154540197366E-8</v>
      </c>
    </row>
    <row r="8946" spans="2:4" x14ac:dyDescent="0.35">
      <c r="B8946" s="2">
        <f t="shared" si="281"/>
        <v>29271950</v>
      </c>
      <c r="C8946" s="2">
        <f t="shared" si="280"/>
        <v>29275224</v>
      </c>
      <c r="D8946" s="5" cm="1">
        <f t="array" ref="D8946">_xlfn.LET(
_xlpm.SUB,_xlfn.LAMBDA(_xlpm.ME,_xlpm.A,_xlpm.B,IF(_xlpm.B&lt;_xlpm.A,0,(-1)^_xlpm.B/(2*_xlpm.B+1)+_xlpm.ME(_xlpm.ME,_xlpm.A,_xlpm.B-1))),
_xlpm.SUB(_xlpm.SUB,B8946,C8946))</f>
        <v>1.7080243463993633E-8</v>
      </c>
    </row>
    <row r="8947" spans="2:4" x14ac:dyDescent="0.35">
      <c r="B8947" s="2">
        <f t="shared" si="281"/>
        <v>29275225</v>
      </c>
      <c r="C8947" s="2">
        <f t="shared" si="280"/>
        <v>29278499</v>
      </c>
      <c r="D8947" s="5" cm="1">
        <f t="array" ref="D8947">_xlfn.LET(
_xlpm.SUB,_xlfn.LAMBDA(_xlpm.ME,_xlpm.A,_xlpm.B,IF(_xlpm.B&lt;_xlpm.A,0,(-1)^_xlpm.B/(2*_xlpm.B+1)+_xlpm.ME(_xlpm.ME,_xlpm.A,_xlpm.B-1))),
_xlpm.SUB(_xlpm.SUB,B8947,C8947))</f>
        <v>-1.7078332815347581E-8</v>
      </c>
    </row>
    <row r="8948" spans="2:4" x14ac:dyDescent="0.35">
      <c r="B8948" s="2">
        <f t="shared" si="281"/>
        <v>29278500</v>
      </c>
      <c r="C8948" s="2">
        <f t="shared" si="280"/>
        <v>29281774</v>
      </c>
      <c r="D8948" s="5" cm="1">
        <f t="array" ref="D8948">_xlfn.LET(
_xlpm.SUB,_xlfn.LAMBDA(_xlpm.ME,_xlpm.A,_xlpm.B,IF(_xlpm.B&lt;_xlpm.A,0,(-1)^_xlpm.B/(2*_xlpm.B+1)+_xlpm.ME(_xlpm.ME,_xlpm.A,_xlpm.B-1))),
_xlpm.SUB(_xlpm.SUB,B8948,C8948))</f>
        <v>1.7076422594115919E-8</v>
      </c>
    </row>
    <row r="8949" spans="2:4" x14ac:dyDescent="0.35">
      <c r="B8949" s="2">
        <f t="shared" si="281"/>
        <v>29281775</v>
      </c>
      <c r="C8949" s="2">
        <f t="shared" si="280"/>
        <v>29285049</v>
      </c>
      <c r="D8949" s="5" cm="1">
        <f t="array" ref="D8949">_xlfn.LET(
_xlpm.SUB,_xlfn.LAMBDA(_xlpm.ME,_xlpm.A,_xlpm.B,IF(_xlpm.B&lt;_xlpm.A,0,(-1)^_xlpm.B/(2*_xlpm.B+1)+_xlpm.ME(_xlpm.ME,_xlpm.A,_xlpm.B-1))),
_xlpm.SUB(_xlpm.SUB,B8949,C8949))</f>
        <v>-1.7074512800154967E-8</v>
      </c>
    </row>
    <row r="8950" spans="2:4" x14ac:dyDescent="0.35">
      <c r="B8950" s="2">
        <f t="shared" si="281"/>
        <v>29285050</v>
      </c>
      <c r="C8950" s="2">
        <f t="shared" si="280"/>
        <v>29288324</v>
      </c>
      <c r="D8950" s="5" cm="1">
        <f t="array" ref="D8950">_xlfn.LET(
_xlpm.SUB,_xlfn.LAMBDA(_xlpm.ME,_xlpm.A,_xlpm.B,IF(_xlpm.B&lt;_xlpm.A,0,(-1)^_xlpm.B/(2*_xlpm.B+1)+_xlpm.ME(_xlpm.ME,_xlpm.A,_xlpm.B-1))),
_xlpm.SUB(_xlpm.SUB,B8950,C8950))</f>
        <v>1.7072603433321687E-8</v>
      </c>
    </row>
    <row r="8951" spans="2:4" x14ac:dyDescent="0.35">
      <c r="B8951" s="2">
        <f t="shared" si="281"/>
        <v>29288325</v>
      </c>
      <c r="C8951" s="2">
        <f t="shared" si="280"/>
        <v>29291599</v>
      </c>
      <c r="D8951" s="5" cm="1">
        <f t="array" ref="D8951">_xlfn.LET(
_xlpm.SUB,_xlfn.LAMBDA(_xlpm.ME,_xlpm.A,_xlpm.B,IF(_xlpm.B&lt;_xlpm.A,0,(-1)^_xlpm.B/(2*_xlpm.B+1)+_xlpm.ME(_xlpm.ME,_xlpm.A,_xlpm.B-1))),
_xlpm.SUB(_xlpm.SUB,B8951,C8951))</f>
        <v>-1.7070694493472607E-8</v>
      </c>
    </row>
    <row r="8952" spans="2:4" x14ac:dyDescent="0.35">
      <c r="B8952" s="2">
        <f t="shared" si="281"/>
        <v>29291600</v>
      </c>
      <c r="C8952" s="2">
        <f t="shared" si="280"/>
        <v>29294874</v>
      </c>
      <c r="D8952" s="5" cm="1">
        <f t="array" ref="D8952">_xlfn.LET(
_xlpm.SUB,_xlfn.LAMBDA(_xlpm.ME,_xlpm.A,_xlpm.B,IF(_xlpm.B&lt;_xlpm.A,0,(-1)^_xlpm.B/(2*_xlpm.B+1)+_xlpm.ME(_xlpm.ME,_xlpm.A,_xlpm.B-1))),
_xlpm.SUB(_xlpm.SUB,B8952,C8952))</f>
        <v>1.7068785980464608E-8</v>
      </c>
    </row>
    <row r="8953" spans="2:4" x14ac:dyDescent="0.35">
      <c r="B8953" s="2">
        <f t="shared" si="281"/>
        <v>29294875</v>
      </c>
      <c r="C8953" s="2">
        <f t="shared" si="280"/>
        <v>29298149</v>
      </c>
      <c r="D8953" s="5" cm="1">
        <f t="array" ref="D8953">_xlfn.LET(
_xlpm.SUB,_xlfn.LAMBDA(_xlpm.ME,_xlpm.A,_xlpm.B,IF(_xlpm.B&lt;_xlpm.A,0,(-1)^_xlpm.B/(2*_xlpm.B+1)+_xlpm.ME(_xlpm.ME,_xlpm.A,_xlpm.B-1))),
_xlpm.SUB(_xlpm.SUB,B8953,C8953))</f>
        <v>-1.7066877894154489E-8</v>
      </c>
    </row>
    <row r="8954" spans="2:4" x14ac:dyDescent="0.35">
      <c r="B8954" s="2">
        <f t="shared" si="281"/>
        <v>29298150</v>
      </c>
      <c r="C8954" s="2">
        <f t="shared" si="280"/>
        <v>29301424</v>
      </c>
      <c r="D8954" s="5" cm="1">
        <f t="array" ref="D8954">_xlfn.LET(
_xlpm.SUB,_xlfn.LAMBDA(_xlpm.ME,_xlpm.A,_xlpm.B,IF(_xlpm.B&lt;_xlpm.A,0,(-1)^_xlpm.B/(2*_xlpm.B+1)+_xlpm.ME(_xlpm.ME,_xlpm.A,_xlpm.B-1))),
_xlpm.SUB(_xlpm.SUB,B8954,C8954))</f>
        <v>1.7064970234399204E-8</v>
      </c>
    </row>
    <row r="8955" spans="2:4" x14ac:dyDescent="0.35">
      <c r="B8955" s="2">
        <f t="shared" si="281"/>
        <v>29301425</v>
      </c>
      <c r="C8955" s="2">
        <f t="shared" si="280"/>
        <v>29304699</v>
      </c>
      <c r="D8955" s="5" cm="1">
        <f t="array" ref="D8955">_xlfn.LET(
_xlpm.SUB,_xlfn.LAMBDA(_xlpm.ME,_xlpm.A,_xlpm.B,IF(_xlpm.B&lt;_xlpm.A,0,(-1)^_xlpm.B/(2*_xlpm.B+1)+_xlpm.ME(_xlpm.ME,_xlpm.A,_xlpm.B-1))),
_xlpm.SUB(_xlpm.SUB,B8955,C8955))</f>
        <v>-1.7063063001055802E-8</v>
      </c>
    </row>
    <row r="8956" spans="2:4" x14ac:dyDescent="0.35">
      <c r="B8956" s="2">
        <f t="shared" si="281"/>
        <v>29304700</v>
      </c>
      <c r="C8956" s="2">
        <f t="shared" si="280"/>
        <v>29307974</v>
      </c>
      <c r="D8956" s="5" cm="1">
        <f t="array" ref="D8956">_xlfn.LET(
_xlpm.SUB,_xlfn.LAMBDA(_xlpm.ME,_xlpm.A,_xlpm.B,IF(_xlpm.B&lt;_xlpm.A,0,(-1)^_xlpm.B/(2*_xlpm.B+1)+_xlpm.ME(_xlpm.ME,_xlpm.A,_xlpm.B-1))),
_xlpm.SUB(_xlpm.SUB,B8956,C8956))</f>
        <v>1.7061156193980931E-8</v>
      </c>
    </row>
    <row r="8957" spans="2:4" x14ac:dyDescent="0.35">
      <c r="B8957" s="2">
        <f t="shared" si="281"/>
        <v>29307975</v>
      </c>
      <c r="C8957" s="2">
        <f t="shared" si="280"/>
        <v>29311249</v>
      </c>
      <c r="D8957" s="5" cm="1">
        <f t="array" ref="D8957">_xlfn.LET(
_xlpm.SUB,_xlfn.LAMBDA(_xlpm.ME,_xlpm.A,_xlpm.B,IF(_xlpm.B&lt;_xlpm.A,0,(-1)^_xlpm.B/(2*_xlpm.B+1)+_xlpm.ME(_xlpm.ME,_xlpm.A,_xlpm.B-1))),
_xlpm.SUB(_xlpm.SUB,B8957,C8957))</f>
        <v>-1.7059249813032374E-8</v>
      </c>
    </row>
    <row r="8958" spans="2:4" x14ac:dyDescent="0.35">
      <c r="B8958" s="2">
        <f t="shared" si="281"/>
        <v>29311250</v>
      </c>
      <c r="C8958" s="2">
        <f t="shared" si="280"/>
        <v>29314524</v>
      </c>
      <c r="D8958" s="5" cm="1">
        <f t="array" ref="D8958">_xlfn.LET(
_xlpm.SUB,_xlfn.LAMBDA(_xlpm.ME,_xlpm.A,_xlpm.B,IF(_xlpm.B&lt;_xlpm.A,0,(-1)^_xlpm.B/(2*_xlpm.B+1)+_xlpm.ME(_xlpm.ME,_xlpm.A,_xlpm.B-1))),
_xlpm.SUB(_xlpm.SUB,B8958,C8958))</f>
        <v>1.7057343858066725E-8</v>
      </c>
    </row>
    <row r="8959" spans="2:4" x14ac:dyDescent="0.35">
      <c r="B8959" s="2">
        <f t="shared" si="281"/>
        <v>29314525</v>
      </c>
      <c r="C8959" s="2">
        <f t="shared" si="280"/>
        <v>29317799</v>
      </c>
      <c r="D8959" s="5" cm="1">
        <f t="array" ref="D8959">_xlfn.LET(
_xlpm.SUB,_xlfn.LAMBDA(_xlpm.ME,_xlpm.A,_xlpm.B,IF(_xlpm.B&lt;_xlpm.A,0,(-1)^_xlpm.B/(2*_xlpm.B+1)+_xlpm.ME(_xlpm.ME,_xlpm.A,_xlpm.B-1))),
_xlpm.SUB(_xlpm.SUB,B8959,C8959))</f>
        <v>-1.7055438328941579E-8</v>
      </c>
    </row>
    <row r="8960" spans="2:4" x14ac:dyDescent="0.35">
      <c r="B8960" s="2">
        <f t="shared" si="281"/>
        <v>29317800</v>
      </c>
      <c r="C8960" s="2">
        <f t="shared" si="280"/>
        <v>29321074</v>
      </c>
      <c r="D8960" s="5" cm="1">
        <f t="array" ref="D8960">_xlfn.LET(
_xlpm.SUB,_xlfn.LAMBDA(_xlpm.ME,_xlpm.A,_xlpm.B,IF(_xlpm.B&lt;_xlpm.A,0,(-1)^_xlpm.B/(2*_xlpm.B+1)+_xlpm.ME(_xlpm.ME,_xlpm.A,_xlpm.B-1))),
_xlpm.SUB(_xlpm.SUB,B8960,C8960))</f>
        <v>1.7053533225513908E-8</v>
      </c>
    </row>
    <row r="8961" spans="2:4" x14ac:dyDescent="0.35">
      <c r="B8961" s="2">
        <f t="shared" si="281"/>
        <v>29321075</v>
      </c>
      <c r="C8961" s="2">
        <f t="shared" si="280"/>
        <v>29324349</v>
      </c>
      <c r="D8961" s="5" cm="1">
        <f t="array" ref="D8961">_xlfn.LET(
_xlpm.SUB,_xlfn.LAMBDA(_xlpm.ME,_xlpm.A,_xlpm.B,IF(_xlpm.B&lt;_xlpm.A,0,(-1)^_xlpm.B/(2*_xlpm.B+1)+_xlpm.ME(_xlpm.ME,_xlpm.A,_xlpm.B-1))),
_xlpm.SUB(_xlpm.SUB,B8961,C8961))</f>
        <v>-1.7051628547641357E-8</v>
      </c>
    </row>
    <row r="8962" spans="2:4" x14ac:dyDescent="0.35">
      <c r="B8962" s="2">
        <f t="shared" si="281"/>
        <v>29324350</v>
      </c>
      <c r="C8962" s="2">
        <f t="shared" si="280"/>
        <v>29327624</v>
      </c>
      <c r="D8962" s="5" cm="1">
        <f t="array" ref="D8962">_xlfn.LET(
_xlpm.SUB,_xlfn.LAMBDA(_xlpm.ME,_xlpm.A,_xlpm.B,IF(_xlpm.B&lt;_xlpm.A,0,(-1)^_xlpm.B/(2*_xlpm.B+1)+_xlpm.ME(_xlpm.ME,_xlpm.A,_xlpm.B-1))),
_xlpm.SUB(_xlpm.SUB,B8962,C8962))</f>
        <v>1.7049724295181243E-8</v>
      </c>
    </row>
    <row r="8963" spans="2:4" x14ac:dyDescent="0.35">
      <c r="B8963" s="2">
        <f t="shared" si="281"/>
        <v>29327625</v>
      </c>
      <c r="C8963" s="2">
        <f t="shared" si="280"/>
        <v>29330899</v>
      </c>
      <c r="D8963" s="5" cm="1">
        <f t="array" ref="D8963">_xlfn.LET(
_xlpm.SUB,_xlfn.LAMBDA(_xlpm.ME,_xlpm.A,_xlpm.B,IF(_xlpm.B&lt;_xlpm.A,0,(-1)^_xlpm.B/(2*_xlpm.B+1)+_xlpm.ME(_xlpm.ME,_xlpm.A,_xlpm.B-1))),
_xlpm.SUB(_xlpm.SUB,B8963,C8963))</f>
        <v>-1.7047820467991084E-8</v>
      </c>
    </row>
    <row r="8964" spans="2:4" x14ac:dyDescent="0.35">
      <c r="B8964" s="2">
        <f t="shared" si="281"/>
        <v>29330900</v>
      </c>
      <c r="C8964" s="2">
        <f t="shared" si="280"/>
        <v>29334174</v>
      </c>
      <c r="D8964" s="5" cm="1">
        <f t="array" ref="D8964">_xlfn.LET(
_xlpm.SUB,_xlfn.LAMBDA(_xlpm.ME,_xlpm.A,_xlpm.B,IF(_xlpm.B&lt;_xlpm.A,0,(-1)^_xlpm.B/(2*_xlpm.B+1)+_xlpm.ME(_xlpm.ME,_xlpm.A,_xlpm.B-1))),
_xlpm.SUB(_xlpm.SUB,B8964,C8964))</f>
        <v>1.7045917065928478E-8</v>
      </c>
    </row>
    <row r="8965" spans="2:4" x14ac:dyDescent="0.35">
      <c r="B8965" s="2">
        <f t="shared" si="281"/>
        <v>29334175</v>
      </c>
      <c r="C8965" s="2">
        <f t="shared" si="280"/>
        <v>29337449</v>
      </c>
      <c r="D8965" s="5" cm="1">
        <f t="array" ref="D8965">_xlfn.LET(
_xlpm.SUB,_xlfn.LAMBDA(_xlpm.ME,_xlpm.A,_xlpm.B,IF(_xlpm.B&lt;_xlpm.A,0,(-1)^_xlpm.B/(2*_xlpm.B+1)+_xlpm.ME(_xlpm.ME,_xlpm.A,_xlpm.B-1))),
_xlpm.SUB(_xlpm.SUB,B8965,C8965))</f>
        <v>-1.7044014088850866E-8</v>
      </c>
    </row>
    <row r="8966" spans="2:4" x14ac:dyDescent="0.35">
      <c r="B8966" s="2">
        <f t="shared" si="281"/>
        <v>29337450</v>
      </c>
      <c r="C8966" s="2">
        <f t="shared" si="280"/>
        <v>29340724</v>
      </c>
      <c r="D8966" s="5" cm="1">
        <f t="array" ref="D8966">_xlfn.LET(
_xlpm.SUB,_xlfn.LAMBDA(_xlpm.ME,_xlpm.A,_xlpm.B,IF(_xlpm.B&lt;_xlpm.A,0,(-1)^_xlpm.B/(2*_xlpm.B+1)+_xlpm.ME(_xlpm.ME,_xlpm.A,_xlpm.B-1))),
_xlpm.SUB(_xlpm.SUB,B8966,C8966))</f>
        <v>1.7042111536616161E-8</v>
      </c>
    </row>
    <row r="8967" spans="2:4" x14ac:dyDescent="0.35">
      <c r="B8967" s="2">
        <f t="shared" si="281"/>
        <v>29340725</v>
      </c>
      <c r="C8967" s="2">
        <f t="shared" si="280"/>
        <v>29343999</v>
      </c>
      <c r="D8967" s="5" cm="1">
        <f t="array" ref="D8967">_xlfn.LET(
_xlpm.SUB,_xlfn.LAMBDA(_xlpm.ME,_xlpm.A,_xlpm.B,IF(_xlpm.B&lt;_xlpm.A,0,(-1)^_xlpm.B/(2*_xlpm.B+1)+_xlpm.ME(_xlpm.ME,_xlpm.A,_xlpm.B-1))),
_xlpm.SUB(_xlpm.SUB,B8967,C8967))</f>
        <v>-1.704020940908188E-8</v>
      </c>
    </row>
    <row r="8968" spans="2:4" x14ac:dyDescent="0.35">
      <c r="B8968" s="2">
        <f t="shared" si="281"/>
        <v>29344000</v>
      </c>
      <c r="C8968" s="2">
        <f t="shared" si="280"/>
        <v>29347274</v>
      </c>
      <c r="D8968" s="5" cm="1">
        <f t="array" ref="D8968">_xlfn.LET(
_xlpm.SUB,_xlfn.LAMBDA(_xlpm.ME,_xlpm.A,_xlpm.B,IF(_xlpm.B&lt;_xlpm.A,0,(-1)^_xlpm.B/(2*_xlpm.B+1)+_xlpm.ME(_xlpm.ME,_xlpm.A,_xlpm.B-1))),
_xlpm.SUB(_xlpm.SUB,B8968,C8968))</f>
        <v>1.7038307706106056E-8</v>
      </c>
    </row>
    <row r="8969" spans="2:4" x14ac:dyDescent="0.35">
      <c r="B8969" s="2">
        <f t="shared" si="281"/>
        <v>29347275</v>
      </c>
      <c r="C8969" s="2">
        <f t="shared" ref="C8969:C9032" si="282">B8969+($B$4-1)</f>
        <v>29350549</v>
      </c>
      <c r="D8969" s="5" cm="1">
        <f t="array" ref="D8969">_xlfn.LET(
_xlpm.SUB,_xlfn.LAMBDA(_xlpm.ME,_xlpm.A,_xlpm.B,IF(_xlpm.B&lt;_xlpm.A,0,(-1)^_xlpm.B/(2*_xlpm.B+1)+_xlpm.ME(_xlpm.ME,_xlpm.A,_xlpm.B-1))),
_xlpm.SUB(_xlpm.SUB,B8969,C8969))</f>
        <v>-1.7036406427546354E-8</v>
      </c>
    </row>
    <row r="8970" spans="2:4" x14ac:dyDescent="0.35">
      <c r="B8970" s="2">
        <f t="shared" si="281"/>
        <v>29350550</v>
      </c>
      <c r="C8970" s="2">
        <f t="shared" si="282"/>
        <v>29353824</v>
      </c>
      <c r="D8970" s="5" cm="1">
        <f t="array" ref="D8970">_xlfn.LET(
_xlpm.SUB,_xlfn.LAMBDA(_xlpm.ME,_xlpm.A,_xlpm.B,IF(_xlpm.B&lt;_xlpm.A,0,(-1)^_xlpm.B/(2*_xlpm.B+1)+_xlpm.ME(_xlpm.ME,_xlpm.A,_xlpm.B-1))),
_xlpm.SUB(_xlpm.SUB,B8970,C8970))</f>
        <v>1.7034505573260978E-8</v>
      </c>
    </row>
    <row r="8971" spans="2:4" x14ac:dyDescent="0.35">
      <c r="B8971" s="2">
        <f t="shared" si="281"/>
        <v>29353825</v>
      </c>
      <c r="C8971" s="2">
        <f t="shared" si="282"/>
        <v>29357099</v>
      </c>
      <c r="D8971" s="5" cm="1">
        <f t="array" ref="D8971">_xlfn.LET(
_xlpm.SUB,_xlfn.LAMBDA(_xlpm.ME,_xlpm.A,_xlpm.B,IF(_xlpm.B&lt;_xlpm.A,0,(-1)^_xlpm.B/(2*_xlpm.B+1)+_xlpm.ME(_xlpm.ME,_xlpm.A,_xlpm.B-1))),
_xlpm.SUB(_xlpm.SUB,B8971,C8971))</f>
        <v>-1.7032605143107647E-8</v>
      </c>
    </row>
    <row r="8972" spans="2:4" x14ac:dyDescent="0.35">
      <c r="B8972" s="2">
        <f t="shared" si="281"/>
        <v>29357100</v>
      </c>
      <c r="C8972" s="2">
        <f t="shared" si="282"/>
        <v>29360374</v>
      </c>
      <c r="D8972" s="5" cm="1">
        <f t="array" ref="D8972">_xlfn.LET(
_xlpm.SUB,_xlfn.LAMBDA(_xlpm.ME,_xlpm.A,_xlpm.B,IF(_xlpm.B&lt;_xlpm.A,0,(-1)^_xlpm.B/(2*_xlpm.B+1)+_xlpm.ME(_xlpm.ME,_xlpm.A,_xlpm.B-1))),
_xlpm.SUB(_xlpm.SUB,B8972,C8972))</f>
        <v>1.7030705136944612E-8</v>
      </c>
    </row>
    <row r="8973" spans="2:4" x14ac:dyDescent="0.35">
      <c r="B8973" s="2">
        <f t="shared" si="281"/>
        <v>29360375</v>
      </c>
      <c r="C8973" s="2">
        <f t="shared" si="282"/>
        <v>29363649</v>
      </c>
      <c r="D8973" s="5" cm="1">
        <f t="array" ref="D8973">_xlfn.LET(
_xlpm.SUB,_xlfn.LAMBDA(_xlpm.ME,_xlpm.A,_xlpm.B,IF(_xlpm.B&lt;_xlpm.A,0,(-1)^_xlpm.B/(2*_xlpm.B+1)+_xlpm.ME(_xlpm.ME,_xlpm.A,_xlpm.B-1))),
_xlpm.SUB(_xlpm.SUB,B8973,C8973))</f>
        <v>-1.7028805554629832E-8</v>
      </c>
    </row>
    <row r="8974" spans="2:4" x14ac:dyDescent="0.35">
      <c r="B8974" s="2">
        <f t="shared" si="281"/>
        <v>29363650</v>
      </c>
      <c r="C8974" s="2">
        <f t="shared" si="282"/>
        <v>29366924</v>
      </c>
      <c r="D8974" s="5" cm="1">
        <f t="array" ref="D8974">_xlfn.LET(
_xlpm.SUB,_xlfn.LAMBDA(_xlpm.ME,_xlpm.A,_xlpm.B,IF(_xlpm.B&lt;_xlpm.A,0,(-1)^_xlpm.B/(2*_xlpm.B+1)+_xlpm.ME(_xlpm.ME,_xlpm.A,_xlpm.B-1))),
_xlpm.SUB(_xlpm.SUB,B8974,C8974))</f>
        <v>1.7026906396021533E-8</v>
      </c>
    </row>
    <row r="8975" spans="2:4" x14ac:dyDescent="0.35">
      <c r="B8975" s="2">
        <f t="shared" si="281"/>
        <v>29366925</v>
      </c>
      <c r="C8975" s="2">
        <f t="shared" si="282"/>
        <v>29370199</v>
      </c>
      <c r="D8975" s="5" cm="1">
        <f t="array" ref="D8975">_xlfn.LET(
_xlpm.SUB,_xlfn.LAMBDA(_xlpm.ME,_xlpm.A,_xlpm.B,IF(_xlpm.B&lt;_xlpm.A,0,(-1)^_xlpm.B/(2*_xlpm.B+1)+_xlpm.ME(_xlpm.ME,_xlpm.A,_xlpm.B-1))),
_xlpm.SUB(_xlpm.SUB,B8975,C8975))</f>
        <v>-1.7025007660978174E-8</v>
      </c>
    </row>
    <row r="8976" spans="2:4" x14ac:dyDescent="0.35">
      <c r="B8976" s="2">
        <f t="shared" si="281"/>
        <v>29370200</v>
      </c>
      <c r="C8976" s="2">
        <f t="shared" si="282"/>
        <v>29373474</v>
      </c>
      <c r="D8976" s="5" cm="1">
        <f t="array" ref="D8976">_xlfn.LET(
_xlpm.SUB,_xlfn.LAMBDA(_xlpm.ME,_xlpm.A,_xlpm.B,IF(_xlpm.B&lt;_xlpm.A,0,(-1)^_xlpm.B/(2*_xlpm.B+1)+_xlpm.ME(_xlpm.ME,_xlpm.A,_xlpm.B-1))),
_xlpm.SUB(_xlpm.SUB,B8976,C8976))</f>
        <v>1.7023109349357883E-8</v>
      </c>
    </row>
    <row r="8977" spans="2:4" x14ac:dyDescent="0.35">
      <c r="B8977" s="2">
        <f t="shared" si="281"/>
        <v>29373475</v>
      </c>
      <c r="C8977" s="2">
        <f t="shared" si="282"/>
        <v>29376749</v>
      </c>
      <c r="D8977" s="5" cm="1">
        <f t="array" ref="D8977">_xlfn.LET(
_xlpm.SUB,_xlfn.LAMBDA(_xlpm.ME,_xlpm.A,_xlpm.B,IF(_xlpm.B&lt;_xlpm.A,0,(-1)^_xlpm.B/(2*_xlpm.B+1)+_xlpm.ME(_xlpm.ME,_xlpm.A,_xlpm.B-1))),
_xlpm.SUB(_xlpm.SUB,B8977,C8977))</f>
        <v>-1.7021211461018988E-8</v>
      </c>
    </row>
    <row r="8978" spans="2:4" x14ac:dyDescent="0.35">
      <c r="B8978" s="2">
        <f t="shared" si="281"/>
        <v>29376750</v>
      </c>
      <c r="C8978" s="2">
        <f t="shared" si="282"/>
        <v>29380024</v>
      </c>
      <c r="D8978" s="5" cm="1">
        <f t="array" ref="D8978">_xlfn.LET(
_xlpm.SUB,_xlfn.LAMBDA(_xlpm.ME,_xlpm.A,_xlpm.B,IF(_xlpm.B&lt;_xlpm.A,0,(-1)^_xlpm.B/(2*_xlpm.B+1)+_xlpm.ME(_xlpm.ME,_xlpm.A,_xlpm.B-1))),
_xlpm.SUB(_xlpm.SUB,B8978,C8978))</f>
        <v>1.7019313995820127E-8</v>
      </c>
    </row>
    <row r="8979" spans="2:4" x14ac:dyDescent="0.35">
      <c r="B8979" s="2">
        <f t="shared" si="281"/>
        <v>29380025</v>
      </c>
      <c r="C8979" s="2">
        <f t="shared" si="282"/>
        <v>29383299</v>
      </c>
      <c r="D8979" s="5" cm="1">
        <f t="array" ref="D8979">_xlfn.LET(
_xlpm.SUB,_xlfn.LAMBDA(_xlpm.ME,_xlpm.A,_xlpm.B,IF(_xlpm.B&lt;_xlpm.A,0,(-1)^_xlpm.B/(2*_xlpm.B+1)+_xlpm.ME(_xlpm.ME,_xlpm.A,_xlpm.B-1))),
_xlpm.SUB(_xlpm.SUB,B8979,C8979))</f>
        <v>-1.7017416953619636E-8</v>
      </c>
    </row>
    <row r="8980" spans="2:4" x14ac:dyDescent="0.35">
      <c r="B8980" s="2">
        <f t="shared" si="281"/>
        <v>29383300</v>
      </c>
      <c r="C8980" s="2">
        <f t="shared" si="282"/>
        <v>29386574</v>
      </c>
      <c r="D8980" s="5" cm="1">
        <f t="array" ref="D8980">_xlfn.LET(
_xlpm.SUB,_xlfn.LAMBDA(_xlpm.ME,_xlpm.A,_xlpm.B,IF(_xlpm.B&lt;_xlpm.A,0,(-1)^_xlpm.B/(2*_xlpm.B+1)+_xlpm.ME(_xlpm.ME,_xlpm.A,_xlpm.B-1))),
_xlpm.SUB(_xlpm.SUB,B8980,C8980))</f>
        <v>1.7015520334276068E-8</v>
      </c>
    </row>
    <row r="8981" spans="2:4" x14ac:dyDescent="0.35">
      <c r="B8981" s="2">
        <f t="shared" si="281"/>
        <v>29386575</v>
      </c>
      <c r="C8981" s="2">
        <f t="shared" si="282"/>
        <v>29389849</v>
      </c>
      <c r="D8981" s="5" cm="1">
        <f t="array" ref="D8981">_xlfn.LET(
_xlpm.SUB,_xlfn.LAMBDA(_xlpm.ME,_xlpm.A,_xlpm.B,IF(_xlpm.B&lt;_xlpm.A,0,(-1)^_xlpm.B/(2*_xlpm.B+1)+_xlpm.ME(_xlpm.ME,_xlpm.A,_xlpm.B-1))),
_xlpm.SUB(_xlpm.SUB,B8981,C8981))</f>
        <v>-1.7013624137648262E-8</v>
      </c>
    </row>
    <row r="8982" spans="2:4" x14ac:dyDescent="0.35">
      <c r="B8982" s="2">
        <f t="shared" si="281"/>
        <v>29389850</v>
      </c>
      <c r="C8982" s="2">
        <f t="shared" si="282"/>
        <v>29393124</v>
      </c>
      <c r="D8982" s="5" cm="1">
        <f t="array" ref="D8982">_xlfn.LET(
_xlpm.SUB,_xlfn.LAMBDA(_xlpm.ME,_xlpm.A,_xlpm.B,IF(_xlpm.B&lt;_xlpm.A,0,(-1)^_xlpm.B/(2*_xlpm.B+1)+_xlpm.ME(_xlpm.ME,_xlpm.A,_xlpm.B-1))),
_xlpm.SUB(_xlpm.SUB,B8982,C8982))</f>
        <v>1.7011728363594772E-8</v>
      </c>
    </row>
    <row r="8983" spans="2:4" x14ac:dyDescent="0.35">
      <c r="B8983" s="2">
        <f t="shared" si="281"/>
        <v>29393125</v>
      </c>
      <c r="C8983" s="2">
        <f t="shared" si="282"/>
        <v>29396399</v>
      </c>
      <c r="D8983" s="5" cm="1">
        <f t="array" ref="D8983">_xlfn.LET(
_xlpm.SUB,_xlfn.LAMBDA(_xlpm.ME,_xlpm.A,_xlpm.B,IF(_xlpm.B&lt;_xlpm.A,0,(-1)^_xlpm.B/(2*_xlpm.B+1)+_xlpm.ME(_xlpm.ME,_xlpm.A,_xlpm.B-1))),
_xlpm.SUB(_xlpm.SUB,B8983,C8983))</f>
        <v>-1.700983301197442E-8</v>
      </c>
    </row>
    <row r="8984" spans="2:4" x14ac:dyDescent="0.35">
      <c r="B8984" s="2">
        <f t="shared" si="281"/>
        <v>29396400</v>
      </c>
      <c r="C8984" s="2">
        <f t="shared" si="282"/>
        <v>29399674</v>
      </c>
      <c r="D8984" s="5" cm="1">
        <f t="array" ref="D8984">_xlfn.LET(
_xlpm.SUB,_xlfn.LAMBDA(_xlpm.ME,_xlpm.A,_xlpm.B,IF(_xlpm.B&lt;_xlpm.A,0,(-1)^_xlpm.B/(2*_xlpm.B+1)+_xlpm.ME(_xlpm.ME,_xlpm.A,_xlpm.B-1))),
_xlpm.SUB(_xlpm.SUB,B8984,C8984))</f>
        <v>1.7007938082645897E-8</v>
      </c>
    </row>
    <row r="8985" spans="2:4" x14ac:dyDescent="0.35">
      <c r="B8985" s="2">
        <f t="shared" si="281"/>
        <v>29399675</v>
      </c>
      <c r="C8985" s="2">
        <f t="shared" si="282"/>
        <v>29402949</v>
      </c>
      <c r="D8985" s="5" cm="1">
        <f t="array" ref="D8985">_xlfn.LET(
_xlpm.SUB,_xlfn.LAMBDA(_xlpm.ME,_xlpm.A,_xlpm.B,IF(_xlpm.B&lt;_xlpm.A,0,(-1)^_xlpm.B/(2*_xlpm.B+1)+_xlpm.ME(_xlpm.ME,_xlpm.A,_xlpm.B-1))),
_xlpm.SUB(_xlpm.SUB,B8985,C8985))</f>
        <v>-1.7006043575468024E-8</v>
      </c>
    </row>
    <row r="8986" spans="2:4" x14ac:dyDescent="0.35">
      <c r="B8986" s="2">
        <f t="shared" si="281"/>
        <v>29402950</v>
      </c>
      <c r="C8986" s="2">
        <f t="shared" si="282"/>
        <v>29406224</v>
      </c>
      <c r="D8986" s="5" cm="1">
        <f t="array" ref="D8986">_xlfn.LET(
_xlpm.SUB,_xlfn.LAMBDA(_xlpm.ME,_xlpm.A,_xlpm.B,IF(_xlpm.B&lt;_xlpm.A,0,(-1)^_xlpm.B/(2*_xlpm.B+1)+_xlpm.ME(_xlpm.ME,_xlpm.A,_xlpm.B-1))),
_xlpm.SUB(_xlpm.SUB,B8986,C8986))</f>
        <v>1.7004149490300084E-8</v>
      </c>
    </row>
    <row r="8987" spans="2:4" x14ac:dyDescent="0.35">
      <c r="B8987" s="2">
        <f t="shared" si="281"/>
        <v>29406225</v>
      </c>
      <c r="C8987" s="2">
        <f t="shared" si="282"/>
        <v>29409499</v>
      </c>
      <c r="D8987" s="5" cm="1">
        <f t="array" ref="D8987">_xlfn.LET(
_xlpm.SUB,_xlfn.LAMBDA(_xlpm.ME,_xlpm.A,_xlpm.B,IF(_xlpm.B&lt;_xlpm.A,0,(-1)^_xlpm.B/(2*_xlpm.B+1)+_xlpm.ME(_xlpm.ME,_xlpm.A,_xlpm.B-1))),
_xlpm.SUB(_xlpm.SUB,B8987,C8987))</f>
        <v>-1.7002255827000834E-8</v>
      </c>
    </row>
    <row r="8988" spans="2:4" x14ac:dyDescent="0.35">
      <c r="B8988" s="2">
        <f t="shared" si="281"/>
        <v>29409500</v>
      </c>
      <c r="C8988" s="2">
        <f t="shared" si="282"/>
        <v>29412774</v>
      </c>
      <c r="D8988" s="5" cm="1">
        <f t="array" ref="D8988">_xlfn.LET(
_xlpm.SUB,_xlfn.LAMBDA(_xlpm.ME,_xlpm.A,_xlpm.B,IF(_xlpm.B&lt;_xlpm.A,0,(-1)^_xlpm.B/(2*_xlpm.B+1)+_xlpm.ME(_xlpm.ME,_xlpm.A,_xlpm.B-1))),
_xlpm.SUB(_xlpm.SUB,B8988,C8988))</f>
        <v>1.7000362585429369E-8</v>
      </c>
    </row>
    <row r="8989" spans="2:4" x14ac:dyDescent="0.35">
      <c r="B8989" s="2">
        <f t="shared" si="281"/>
        <v>29412775</v>
      </c>
      <c r="C8989" s="2">
        <f t="shared" si="282"/>
        <v>29416049</v>
      </c>
      <c r="D8989" s="5" cm="1">
        <f t="array" ref="D8989">_xlfn.LET(
_xlpm.SUB,_xlfn.LAMBDA(_xlpm.ME,_xlpm.A,_xlpm.B,IF(_xlpm.B&lt;_xlpm.A,0,(-1)^_xlpm.B/(2*_xlpm.B+1)+_xlpm.ME(_xlpm.ME,_xlpm.A,_xlpm.B-1))),
_xlpm.SUB(_xlpm.SUB,B8989,C8989))</f>
        <v>-1.6998469765444846E-8</v>
      </c>
    </row>
    <row r="8990" spans="2:4" x14ac:dyDescent="0.35">
      <c r="B8990" s="2">
        <f t="shared" si="281"/>
        <v>29416050</v>
      </c>
      <c r="C8990" s="2">
        <f t="shared" si="282"/>
        <v>29419324</v>
      </c>
      <c r="D8990" s="5" cm="1">
        <f t="array" ref="D8990">_xlfn.LET(
_xlpm.SUB,_xlfn.LAMBDA(_xlpm.ME,_xlpm.A,_xlpm.B,IF(_xlpm.B&lt;_xlpm.A,0,(-1)^_xlpm.B/(2*_xlpm.B+1)+_xlpm.ME(_xlpm.ME,_xlpm.A,_xlpm.B-1))),
_xlpm.SUB(_xlpm.SUB,B8990,C8990))</f>
        <v>1.6996577366906589E-8</v>
      </c>
    </row>
    <row r="8991" spans="2:4" x14ac:dyDescent="0.35">
      <c r="B8991" s="2">
        <f t="shared" si="281"/>
        <v>29419325</v>
      </c>
      <c r="C8991" s="2">
        <f t="shared" si="282"/>
        <v>29422599</v>
      </c>
      <c r="D8991" s="5" cm="1">
        <f t="array" ref="D8991">_xlfn.LET(
_xlpm.SUB,_xlfn.LAMBDA(_xlpm.ME,_xlpm.A,_xlpm.B,IF(_xlpm.B&lt;_xlpm.A,0,(-1)^_xlpm.B/(2*_xlpm.B+1)+_xlpm.ME(_xlpm.ME,_xlpm.A,_xlpm.B-1))),
_xlpm.SUB(_xlpm.SUB,B8991,C8991))</f>
        <v>-1.699468538967359E-8</v>
      </c>
    </row>
    <row r="8992" spans="2:4" x14ac:dyDescent="0.35">
      <c r="B8992" s="2">
        <f t="shared" si="281"/>
        <v>29422600</v>
      </c>
      <c r="C8992" s="2">
        <f t="shared" si="282"/>
        <v>29425874</v>
      </c>
      <c r="D8992" s="5" cm="1">
        <f t="array" ref="D8992">_xlfn.LET(
_xlpm.SUB,_xlfn.LAMBDA(_xlpm.ME,_xlpm.A,_xlpm.B,IF(_xlpm.B&lt;_xlpm.A,0,(-1)^_xlpm.B/(2*_xlpm.B+1)+_xlpm.ME(_xlpm.ME,_xlpm.A,_xlpm.B-1))),
_xlpm.SUB(_xlpm.SUB,B8992,C8992))</f>
        <v>1.6992793833605353E-8</v>
      </c>
    </row>
    <row r="8993" spans="2:4" x14ac:dyDescent="0.35">
      <c r="B8993" s="2">
        <f t="shared" si="281"/>
        <v>29425875</v>
      </c>
      <c r="C8993" s="2">
        <f t="shared" si="282"/>
        <v>29429149</v>
      </c>
      <c r="D8993" s="5" cm="1">
        <f t="array" ref="D8993">_xlfn.LET(
_xlpm.SUB,_xlfn.LAMBDA(_xlpm.ME,_xlpm.A,_xlpm.B,IF(_xlpm.B&lt;_xlpm.A,0,(-1)^_xlpm.B/(2*_xlpm.B+1)+_xlpm.ME(_xlpm.ME,_xlpm.A,_xlpm.B-1))),
_xlpm.SUB(_xlpm.SUB,B8993,C8993))</f>
        <v>-1.6990902698561239E-8</v>
      </c>
    </row>
    <row r="8994" spans="2:4" x14ac:dyDescent="0.35">
      <c r="B8994" s="2">
        <f t="shared" si="281"/>
        <v>29429150</v>
      </c>
      <c r="C8994" s="2">
        <f t="shared" si="282"/>
        <v>29432424</v>
      </c>
      <c r="D8994" s="5" cm="1">
        <f t="array" ref="D8994">_xlfn.LET(
_xlpm.SUB,_xlfn.LAMBDA(_xlpm.ME,_xlpm.A,_xlpm.B,IF(_xlpm.B&lt;_xlpm.A,0,(-1)^_xlpm.B/(2*_xlpm.B+1)+_xlpm.ME(_xlpm.ME,_xlpm.A,_xlpm.B-1))),
_xlpm.SUB(_xlpm.SUB,B8994,C8994))</f>
        <v>1.6989011984400662E-8</v>
      </c>
    </row>
    <row r="8995" spans="2:4" x14ac:dyDescent="0.35">
      <c r="B8995" s="2">
        <f t="shared" ref="B8995:B9058" si="283">C8994+1</f>
        <v>29432425</v>
      </c>
      <c r="C8995" s="2">
        <f t="shared" si="282"/>
        <v>29435699</v>
      </c>
      <c r="D8995" s="5" cm="1">
        <f t="array" ref="D8995">_xlfn.LET(
_xlpm.SUB,_xlfn.LAMBDA(_xlpm.ME,_xlpm.A,_xlpm.B,IF(_xlpm.B&lt;_xlpm.A,0,(-1)^_xlpm.B/(2*_xlpm.B+1)+_xlpm.ME(_xlpm.ME,_xlpm.A,_xlpm.B-1))),
_xlpm.SUB(_xlpm.SUB,B8995,C8995))</f>
        <v>-1.6987121690983158E-8</v>
      </c>
    </row>
    <row r="8996" spans="2:4" x14ac:dyDescent="0.35">
      <c r="B8996" s="2">
        <f t="shared" si="283"/>
        <v>29435700</v>
      </c>
      <c r="C8996" s="2">
        <f t="shared" si="282"/>
        <v>29438974</v>
      </c>
      <c r="D8996" s="5" cm="1">
        <f t="array" ref="D8996">_xlfn.LET(
_xlpm.SUB,_xlfn.LAMBDA(_xlpm.ME,_xlpm.A,_xlpm.B,IF(_xlpm.B&lt;_xlpm.A,0,(-1)^_xlpm.B/(2*_xlpm.B+1)+_xlpm.ME(_xlpm.ME,_xlpm.A,_xlpm.B-1))),
_xlpm.SUB(_xlpm.SUB,B8996,C8996))</f>
        <v>1.6985231818168414E-8</v>
      </c>
    </row>
    <row r="8997" spans="2:4" x14ac:dyDescent="0.35">
      <c r="B8997" s="2">
        <f t="shared" si="283"/>
        <v>29438975</v>
      </c>
      <c r="C8997" s="2">
        <f t="shared" si="282"/>
        <v>29442249</v>
      </c>
      <c r="D8997" s="5" cm="1">
        <f t="array" ref="D8997">_xlfn.LET(
_xlpm.SUB,_xlfn.LAMBDA(_xlpm.ME,_xlpm.A,_xlpm.B,IF(_xlpm.B&lt;_xlpm.A,0,(-1)^_xlpm.B/(2*_xlpm.B+1)+_xlpm.ME(_xlpm.ME,_xlpm.A,_xlpm.B-1))),
_xlpm.SUB(_xlpm.SUB,B8997,C8997))</f>
        <v>-1.6983342365815849E-8</v>
      </c>
    </row>
    <row r="8998" spans="2:4" x14ac:dyDescent="0.35">
      <c r="B8998" s="2">
        <f t="shared" si="283"/>
        <v>29442250</v>
      </c>
      <c r="C8998" s="2">
        <f t="shared" si="282"/>
        <v>29445524</v>
      </c>
      <c r="D8998" s="5" cm="1">
        <f t="array" ref="D8998">_xlfn.LET(
_xlpm.SUB,_xlfn.LAMBDA(_xlpm.ME,_xlpm.A,_xlpm.B,IF(_xlpm.B&lt;_xlpm.A,0,(-1)^_xlpm.B/(2*_xlpm.B+1)+_xlpm.ME(_xlpm.ME,_xlpm.A,_xlpm.B-1))),
_xlpm.SUB(_xlpm.SUB,B8998,C8998))</f>
        <v>1.6981453333785139E-8</v>
      </c>
    </row>
    <row r="8999" spans="2:4" x14ac:dyDescent="0.35">
      <c r="B8999" s="2">
        <f t="shared" si="283"/>
        <v>29445525</v>
      </c>
      <c r="C8999" s="2">
        <f t="shared" si="282"/>
        <v>29448799</v>
      </c>
      <c r="D8999" s="5" cm="1">
        <f t="array" ref="D8999">_xlfn.LET(
_xlpm.SUB,_xlfn.LAMBDA(_xlpm.ME,_xlpm.A,_xlpm.B,IF(_xlpm.B&lt;_xlpm.A,0,(-1)^_xlpm.B/(2*_xlpm.B+1)+_xlpm.ME(_xlpm.ME,_xlpm.A,_xlpm.B-1))),
_xlpm.SUB(_xlpm.SUB,B8999,C8999))</f>
        <v>-1.6979564721936415E-8</v>
      </c>
    </row>
    <row r="9000" spans="2:4" x14ac:dyDescent="0.35">
      <c r="B9000" s="2">
        <f t="shared" si="283"/>
        <v>29448800</v>
      </c>
      <c r="C9000" s="2">
        <f t="shared" si="282"/>
        <v>29452074</v>
      </c>
      <c r="D9000" s="5" cm="1">
        <f t="array" ref="D9000">_xlfn.LET(
_xlpm.SUB,_xlfn.LAMBDA(_xlpm.ME,_xlpm.A,_xlpm.B,IF(_xlpm.B&lt;_xlpm.A,0,(-1)^_xlpm.B/(2*_xlpm.B+1)+_xlpm.ME(_xlpm.ME,_xlpm.A,_xlpm.B-1))),
_xlpm.SUB(_xlpm.SUB,B9000,C9000))</f>
        <v>1.697767653012914E-8</v>
      </c>
    </row>
    <row r="9001" spans="2:4" x14ac:dyDescent="0.35">
      <c r="B9001" s="2">
        <f t="shared" si="283"/>
        <v>29452075</v>
      </c>
      <c r="C9001" s="2">
        <f t="shared" si="282"/>
        <v>29455349</v>
      </c>
      <c r="D9001" s="5" cm="1">
        <f t="array" ref="D9001">_xlfn.LET(
_xlpm.SUB,_xlfn.LAMBDA(_xlpm.ME,_xlpm.A,_xlpm.B,IF(_xlpm.B&lt;_xlpm.A,0,(-1)^_xlpm.B/(2*_xlpm.B+1)+_xlpm.ME(_xlpm.ME,_xlpm.A,_xlpm.B-1))),
_xlpm.SUB(_xlpm.SUB,B9001,C9001))</f>
        <v>-1.6975788758223334E-8</v>
      </c>
    </row>
    <row r="9002" spans="2:4" x14ac:dyDescent="0.35">
      <c r="B9002" s="2">
        <f t="shared" si="283"/>
        <v>29455350</v>
      </c>
      <c r="C9002" s="2">
        <f t="shared" si="282"/>
        <v>29458624</v>
      </c>
      <c r="D9002" s="5" cm="1">
        <f t="array" ref="D9002">_xlfn.LET(
_xlpm.SUB,_xlfn.LAMBDA(_xlpm.ME,_xlpm.A,_xlpm.B,IF(_xlpm.B&lt;_xlpm.A,0,(-1)^_xlpm.B/(2*_xlpm.B+1)+_xlpm.ME(_xlpm.ME,_xlpm.A,_xlpm.B-1))),
_xlpm.SUB(_xlpm.SUB,B9002,C9002))</f>
        <v>1.6973901406078889E-8</v>
      </c>
    </row>
    <row r="9003" spans="2:4" x14ac:dyDescent="0.35">
      <c r="B9003" s="2">
        <f t="shared" si="283"/>
        <v>29458625</v>
      </c>
      <c r="C9003" s="2">
        <f t="shared" si="282"/>
        <v>29461899</v>
      </c>
      <c r="D9003" s="5" cm="1">
        <f t="array" ref="D9003">_xlfn.LET(
_xlpm.SUB,_xlfn.LAMBDA(_xlpm.ME,_xlpm.A,_xlpm.B,IF(_xlpm.B&lt;_xlpm.A,0,(-1)^_xlpm.B/(2*_xlpm.B+1)+_xlpm.ME(_xlpm.ME,_xlpm.A,_xlpm.B-1))),
_xlpm.SUB(_xlpm.SUB,B9003,C9003))</f>
        <v>-1.6972014473555847E-8</v>
      </c>
    </row>
    <row r="9004" spans="2:4" x14ac:dyDescent="0.35">
      <c r="B9004" s="2">
        <f t="shared" si="283"/>
        <v>29461900</v>
      </c>
      <c r="C9004" s="2">
        <f t="shared" si="282"/>
        <v>29465174</v>
      </c>
      <c r="D9004" s="5" cm="1">
        <f t="array" ref="D9004">_xlfn.LET(
_xlpm.SUB,_xlfn.LAMBDA(_xlpm.ME,_xlpm.A,_xlpm.B,IF(_xlpm.B&lt;_xlpm.A,0,(-1)^_xlpm.B/(2*_xlpm.B+1)+_xlpm.ME(_xlpm.ME,_xlpm.A,_xlpm.B-1))),
_xlpm.SUB(_xlpm.SUB,B9004,C9004))</f>
        <v>1.6970127960514236E-8</v>
      </c>
    </row>
    <row r="9005" spans="2:4" x14ac:dyDescent="0.35">
      <c r="B9005" s="2">
        <f t="shared" si="283"/>
        <v>29465175</v>
      </c>
      <c r="C9005" s="2">
        <f t="shared" si="282"/>
        <v>29468449</v>
      </c>
      <c r="D9005" s="5" cm="1">
        <f t="array" ref="D9005">_xlfn.LET(
_xlpm.SUB,_xlfn.LAMBDA(_xlpm.ME,_xlpm.A,_xlpm.B,IF(_xlpm.B&lt;_xlpm.A,0,(-1)^_xlpm.B/(2*_xlpm.B+1)+_xlpm.ME(_xlpm.ME,_xlpm.A,_xlpm.B-1))),
_xlpm.SUB(_xlpm.SUB,B9005,C9005))</f>
        <v>-1.6968241866814344E-8</v>
      </c>
    </row>
    <row r="9006" spans="2:4" x14ac:dyDescent="0.35">
      <c r="B9006" s="2">
        <f t="shared" si="283"/>
        <v>29468450</v>
      </c>
      <c r="C9006" s="2">
        <f t="shared" si="282"/>
        <v>29471724</v>
      </c>
      <c r="D9006" s="5" cm="1">
        <f t="array" ref="D9006">_xlfn.LET(
_xlpm.SUB,_xlfn.LAMBDA(_xlpm.ME,_xlpm.A,_xlpm.B,IF(_xlpm.B&lt;_xlpm.A,0,(-1)^_xlpm.B/(2*_xlpm.B+1)+_xlpm.ME(_xlpm.ME,_xlpm.A,_xlpm.B-1))),
_xlpm.SUB(_xlpm.SUB,B9006,C9006))</f>
        <v>1.6966356192316292E-8</v>
      </c>
    </row>
    <row r="9007" spans="2:4" x14ac:dyDescent="0.35">
      <c r="B9007" s="2">
        <f t="shared" si="283"/>
        <v>29471725</v>
      </c>
      <c r="C9007" s="2">
        <f t="shared" si="282"/>
        <v>29474999</v>
      </c>
      <c r="D9007" s="5" cm="1">
        <f t="array" ref="D9007">_xlfn.LET(
_xlpm.SUB,_xlfn.LAMBDA(_xlpm.ME,_xlpm.A,_xlpm.B,IF(_xlpm.B&lt;_xlpm.A,0,(-1)^_xlpm.B/(2*_xlpm.B+1)+_xlpm.ME(_xlpm.ME,_xlpm.A,_xlpm.B-1))),
_xlpm.SUB(_xlpm.SUB,B9007,C9007))</f>
        <v>-1.6964470936880098E-8</v>
      </c>
    </row>
    <row r="9008" spans="2:4" x14ac:dyDescent="0.35">
      <c r="B9008" s="2">
        <f t="shared" si="283"/>
        <v>29475000</v>
      </c>
      <c r="C9008" s="2">
        <f t="shared" si="282"/>
        <v>29478274</v>
      </c>
      <c r="D9008" s="5" cm="1">
        <f t="array" ref="D9008">_xlfn.LET(
_xlpm.SUB,_xlfn.LAMBDA(_xlpm.ME,_xlpm.A,_xlpm.B,IF(_xlpm.B&lt;_xlpm.A,0,(-1)^_xlpm.B/(2*_xlpm.B+1)+_xlpm.ME(_xlpm.ME,_xlpm.A,_xlpm.B-1))),
_xlpm.SUB(_xlpm.SUB,B9008,C9008))</f>
        <v>1.6962586100366378E-8</v>
      </c>
    </row>
    <row r="9009" spans="2:4" x14ac:dyDescent="0.35">
      <c r="B9009" s="2">
        <f t="shared" si="283"/>
        <v>29478275</v>
      </c>
      <c r="C9009" s="2">
        <f t="shared" si="282"/>
        <v>29481549</v>
      </c>
      <c r="D9009" s="5" cm="1">
        <f t="array" ref="D9009">_xlfn.LET(
_xlpm.SUB,_xlfn.LAMBDA(_xlpm.ME,_xlpm.A,_xlpm.B,IF(_xlpm.B&lt;_xlpm.A,0,(-1)^_xlpm.B/(2*_xlpm.B+1)+_xlpm.ME(_xlpm.ME,_xlpm.A,_xlpm.B-1))),
_xlpm.SUB(_xlpm.SUB,B9009,C9009))</f>
        <v>-1.6960701682635459E-8</v>
      </c>
    </row>
    <row r="9010" spans="2:4" x14ac:dyDescent="0.35">
      <c r="B9010" s="2">
        <f t="shared" si="283"/>
        <v>29481550</v>
      </c>
      <c r="C9010" s="2">
        <f t="shared" si="282"/>
        <v>29484824</v>
      </c>
      <c r="D9010" s="5" cm="1">
        <f t="array" ref="D9010">_xlfn.LET(
_xlpm.SUB,_xlfn.LAMBDA(_xlpm.ME,_xlpm.A,_xlpm.B,IF(_xlpm.B&lt;_xlpm.A,0,(-1)^_xlpm.B/(2*_xlpm.B+1)+_xlpm.ME(_xlpm.ME,_xlpm.A,_xlpm.B-1))),
_xlpm.SUB(_xlpm.SUB,B9010,C9010))</f>
        <v>1.6958817683547764E-8</v>
      </c>
    </row>
    <row r="9011" spans="2:4" x14ac:dyDescent="0.35">
      <c r="B9011" s="2">
        <f t="shared" si="283"/>
        <v>29484825</v>
      </c>
      <c r="C9011" s="2">
        <f t="shared" si="282"/>
        <v>29488099</v>
      </c>
      <c r="D9011" s="5" cm="1">
        <f t="array" ref="D9011">_xlfn.LET(
_xlpm.SUB,_xlfn.LAMBDA(_xlpm.ME,_xlpm.A,_xlpm.B,IF(_xlpm.B&lt;_xlpm.A,0,(-1)^_xlpm.B/(2*_xlpm.B+1)+_xlpm.ME(_xlpm.ME,_xlpm.A,_xlpm.B-1))),
_xlpm.SUB(_xlpm.SUB,B9011,C9011))</f>
        <v>-1.6956934102963697E-8</v>
      </c>
    </row>
    <row r="9012" spans="2:4" x14ac:dyDescent="0.35">
      <c r="B9012" s="2">
        <f t="shared" si="283"/>
        <v>29488100</v>
      </c>
      <c r="C9012" s="2">
        <f t="shared" si="282"/>
        <v>29491374</v>
      </c>
      <c r="D9012" s="5" cm="1">
        <f t="array" ref="D9012">_xlfn.LET(
_xlpm.SUB,_xlfn.LAMBDA(_xlpm.ME,_xlpm.A,_xlpm.B,IF(_xlpm.B&lt;_xlpm.A,0,(-1)^_xlpm.B/(2*_xlpm.B+1)+_xlpm.ME(_xlpm.ME,_xlpm.A,_xlpm.B-1))),
_xlpm.SUB(_xlpm.SUB,B9012,C9012))</f>
        <v>1.6955050940744095E-8</v>
      </c>
    </row>
    <row r="9013" spans="2:4" x14ac:dyDescent="0.35">
      <c r="B9013" s="2">
        <f t="shared" si="283"/>
        <v>29491375</v>
      </c>
      <c r="C9013" s="2">
        <f t="shared" si="282"/>
        <v>29494649</v>
      </c>
      <c r="D9013" s="5" cm="1">
        <f t="array" ref="D9013">_xlfn.LET(
_xlpm.SUB,_xlfn.LAMBDA(_xlpm.ME,_xlpm.A,_xlpm.B,IF(_xlpm.B&lt;_xlpm.A,0,(-1)^_xlpm.B/(2*_xlpm.B+1)+_xlpm.ME(_xlpm.ME,_xlpm.A,_xlpm.B-1))),
_xlpm.SUB(_xlpm.SUB,B9013,C9013))</f>
        <v>-1.6953168196749154E-8</v>
      </c>
    </row>
    <row r="9014" spans="2:4" x14ac:dyDescent="0.35">
      <c r="B9014" s="2">
        <f t="shared" si="283"/>
        <v>29494650</v>
      </c>
      <c r="C9014" s="2">
        <f t="shared" si="282"/>
        <v>29497924</v>
      </c>
      <c r="D9014" s="5" cm="1">
        <f t="array" ref="D9014">_xlfn.LET(
_xlpm.SUB,_xlfn.LAMBDA(_xlpm.ME,_xlpm.A,_xlpm.B,IF(_xlpm.B&lt;_xlpm.A,0,(-1)^_xlpm.B/(2*_xlpm.B+1)+_xlpm.ME(_xlpm.ME,_xlpm.A,_xlpm.B-1))),
_xlpm.SUB(_xlpm.SUB,B9014,C9014))</f>
        <v>1.6951285870839896E-8</v>
      </c>
    </row>
    <row r="9015" spans="2:4" x14ac:dyDescent="0.35">
      <c r="B9015" s="2">
        <f t="shared" si="283"/>
        <v>29497925</v>
      </c>
      <c r="C9015" s="2">
        <f t="shared" si="282"/>
        <v>29501199</v>
      </c>
      <c r="D9015" s="5" cm="1">
        <f t="array" ref="D9015">_xlfn.LET(
_xlpm.SUB,_xlfn.LAMBDA(_xlpm.ME,_xlpm.A,_xlpm.B,IF(_xlpm.B&lt;_xlpm.A,0,(-1)^_xlpm.B/(2*_xlpm.B+1)+_xlpm.ME(_xlpm.ME,_xlpm.A,_xlpm.B-1))),
_xlpm.SUB(_xlpm.SUB,B9015,C9015))</f>
        <v>-1.6949403962877125E-8</v>
      </c>
    </row>
    <row r="9016" spans="2:4" x14ac:dyDescent="0.35">
      <c r="B9016" s="2">
        <f t="shared" si="283"/>
        <v>29501200</v>
      </c>
      <c r="C9016" s="2">
        <f t="shared" si="282"/>
        <v>29504474</v>
      </c>
      <c r="D9016" s="5" cm="1">
        <f t="array" ref="D9016">_xlfn.LET(
_xlpm.SUB,_xlfn.LAMBDA(_xlpm.ME,_xlpm.A,_xlpm.B,IF(_xlpm.B&lt;_xlpm.A,0,(-1)^_xlpm.B/(2*_xlpm.B+1)+_xlpm.ME(_xlpm.ME,_xlpm.A,_xlpm.B-1))),
_xlpm.SUB(_xlpm.SUB,B9016,C9016))</f>
        <v>1.6947522472721409E-8</v>
      </c>
    </row>
    <row r="9017" spans="2:4" x14ac:dyDescent="0.35">
      <c r="B9017" s="2">
        <f t="shared" si="283"/>
        <v>29504475</v>
      </c>
      <c r="C9017" s="2">
        <f t="shared" si="282"/>
        <v>29507749</v>
      </c>
      <c r="D9017" s="5" cm="1">
        <f t="array" ref="D9017">_xlfn.LET(
_xlpm.SUB,_xlfn.LAMBDA(_xlpm.ME,_xlpm.A,_xlpm.B,IF(_xlpm.B&lt;_xlpm.A,0,(-1)^_xlpm.B/(2*_xlpm.B+1)+_xlpm.ME(_xlpm.ME,_xlpm.A,_xlpm.B-1))),
_xlpm.SUB(_xlpm.SUB,B9017,C9017))</f>
        <v>-1.6945641400233831E-8</v>
      </c>
    </row>
    <row r="9018" spans="2:4" x14ac:dyDescent="0.35">
      <c r="B9018" s="2">
        <f t="shared" si="283"/>
        <v>29507750</v>
      </c>
      <c r="C9018" s="2">
        <f t="shared" si="282"/>
        <v>29511024</v>
      </c>
      <c r="D9018" s="5" cm="1">
        <f t="array" ref="D9018">_xlfn.LET(
_xlpm.SUB,_xlfn.LAMBDA(_xlpm.ME,_xlpm.A,_xlpm.B,IF(_xlpm.B&lt;_xlpm.A,0,(-1)^_xlpm.B/(2*_xlpm.B+1)+_xlpm.ME(_xlpm.ME,_xlpm.A,_xlpm.B-1))),
_xlpm.SUB(_xlpm.SUB,B9018,C9018))</f>
        <v>1.6943760745275189E-8</v>
      </c>
    </row>
    <row r="9019" spans="2:4" x14ac:dyDescent="0.35">
      <c r="B9019" s="2">
        <f t="shared" si="283"/>
        <v>29511025</v>
      </c>
      <c r="C9019" s="2">
        <f t="shared" si="282"/>
        <v>29514299</v>
      </c>
      <c r="D9019" s="5" cm="1">
        <f t="array" ref="D9019">_xlfn.LET(
_xlpm.SUB,_xlfn.LAMBDA(_xlpm.ME,_xlpm.A,_xlpm.B,IF(_xlpm.B&lt;_xlpm.A,0,(-1)^_xlpm.B/(2*_xlpm.B+1)+_xlpm.ME(_xlpm.ME,_xlpm.A,_xlpm.B-1))),
_xlpm.SUB(_xlpm.SUB,B9019,C9019))</f>
        <v>-1.6941880507706577E-8</v>
      </c>
    </row>
    <row r="9020" spans="2:4" x14ac:dyDescent="0.35">
      <c r="B9020" s="2">
        <f t="shared" si="283"/>
        <v>29514300</v>
      </c>
      <c r="C9020" s="2">
        <f t="shared" si="282"/>
        <v>29517574</v>
      </c>
      <c r="D9020" s="5" cm="1">
        <f t="array" ref="D9020">_xlfn.LET(
_xlpm.SUB,_xlfn.LAMBDA(_xlpm.ME,_xlpm.A,_xlpm.B,IF(_xlpm.B&lt;_xlpm.A,0,(-1)^_xlpm.B/(2*_xlpm.B+1)+_xlpm.ME(_xlpm.ME,_xlpm.A,_xlpm.B-1))),
_xlpm.SUB(_xlpm.SUB,B9020,C9020))</f>
        <v>1.6940000687389026E-8</v>
      </c>
    </row>
    <row r="9021" spans="2:4" x14ac:dyDescent="0.35">
      <c r="B9021" s="2">
        <f t="shared" si="283"/>
        <v>29517575</v>
      </c>
      <c r="C9021" s="2">
        <f t="shared" si="282"/>
        <v>29520849</v>
      </c>
      <c r="D9021" s="5" cm="1">
        <f t="array" ref="D9021">_xlfn.LET(
_xlpm.SUB,_xlfn.LAMBDA(_xlpm.ME,_xlpm.A,_xlpm.B,IF(_xlpm.B&lt;_xlpm.A,0,(-1)^_xlpm.B/(2*_xlpm.B+1)+_xlpm.ME(_xlpm.ME,_xlpm.A,_xlpm.B-1))),
_xlpm.SUB(_xlpm.SUB,B9021,C9021))</f>
        <v>-1.6938121284183658E-8</v>
      </c>
    </row>
    <row r="9022" spans="2:4" x14ac:dyDescent="0.35">
      <c r="B9022" s="2">
        <f t="shared" si="283"/>
        <v>29520850</v>
      </c>
      <c r="C9022" s="2">
        <f t="shared" si="282"/>
        <v>29524124</v>
      </c>
      <c r="D9022" s="5" cm="1">
        <f t="array" ref="D9022">_xlfn.LET(
_xlpm.SUB,_xlfn.LAMBDA(_xlpm.ME,_xlpm.A,_xlpm.B,IF(_xlpm.B&lt;_xlpm.A,0,(-1)^_xlpm.B/(2*_xlpm.B+1)+_xlpm.ME(_xlpm.ME,_xlpm.A,_xlpm.B-1))),
_xlpm.SUB(_xlpm.SUB,B9022,C9022))</f>
        <v>1.6936242297951722E-8</v>
      </c>
    </row>
    <row r="9023" spans="2:4" x14ac:dyDescent="0.35">
      <c r="B9023" s="2">
        <f t="shared" si="283"/>
        <v>29524125</v>
      </c>
      <c r="C9023" s="2">
        <f t="shared" si="282"/>
        <v>29527399</v>
      </c>
      <c r="D9023" s="5" cm="1">
        <f t="array" ref="D9023">_xlfn.LET(
_xlpm.SUB,_xlfn.LAMBDA(_xlpm.ME,_xlpm.A,_xlpm.B,IF(_xlpm.B&lt;_xlpm.A,0,(-1)^_xlpm.B/(2*_xlpm.B+1)+_xlpm.ME(_xlpm.ME,_xlpm.A,_xlpm.B-1))),
_xlpm.SUB(_xlpm.SUB,B9023,C9023))</f>
        <v>-1.6934363728554195E-8</v>
      </c>
    </row>
    <row r="9024" spans="2:4" x14ac:dyDescent="0.35">
      <c r="B9024" s="2">
        <f t="shared" si="283"/>
        <v>29527400</v>
      </c>
      <c r="C9024" s="2">
        <f t="shared" si="282"/>
        <v>29530674</v>
      </c>
      <c r="D9024" s="5" cm="1">
        <f t="array" ref="D9024">_xlfn.LET(
_xlpm.SUB,_xlfn.LAMBDA(_xlpm.ME,_xlpm.A,_xlpm.B,IF(_xlpm.B&lt;_xlpm.A,0,(-1)^_xlpm.B/(2*_xlpm.B+1)+_xlpm.ME(_xlpm.ME,_xlpm.A,_xlpm.B-1))),
_xlpm.SUB(_xlpm.SUB,B9024,C9024))</f>
        <v>1.6932485575852836E-8</v>
      </c>
    </row>
    <row r="9025" spans="2:4" x14ac:dyDescent="0.35">
      <c r="B9025" s="2">
        <f t="shared" si="283"/>
        <v>29530675</v>
      </c>
      <c r="C9025" s="2">
        <f t="shared" si="282"/>
        <v>29533949</v>
      </c>
      <c r="D9025" s="5" cm="1">
        <f t="array" ref="D9025">_xlfn.LET(
_xlpm.SUB,_xlfn.LAMBDA(_xlpm.ME,_xlpm.A,_xlpm.B,IF(_xlpm.B&lt;_xlpm.A,0,(-1)^_xlpm.B/(2*_xlpm.B+1)+_xlpm.ME(_xlpm.ME,_xlpm.A,_xlpm.B-1))),
_xlpm.SUB(_xlpm.SUB,B9025,C9025))</f>
        <v>-1.6930607839708579E-8</v>
      </c>
    </row>
    <row r="9026" spans="2:4" x14ac:dyDescent="0.35">
      <c r="B9026" s="2">
        <f t="shared" si="283"/>
        <v>29533950</v>
      </c>
      <c r="C9026" s="2">
        <f t="shared" si="282"/>
        <v>29537224</v>
      </c>
      <c r="D9026" s="5" cm="1">
        <f t="array" ref="D9026">_xlfn.LET(
_xlpm.SUB,_xlfn.LAMBDA(_xlpm.ME,_xlpm.A,_xlpm.B,IF(_xlpm.B&lt;_xlpm.A,0,(-1)^_xlpm.B/(2*_xlpm.B+1)+_xlpm.ME(_xlpm.ME,_xlpm.A,_xlpm.B-1))),
_xlpm.SUB(_xlpm.SUB,B9026,C9026))</f>
        <v>1.6928730519983219E-8</v>
      </c>
    </row>
    <row r="9027" spans="2:4" x14ac:dyDescent="0.35">
      <c r="B9027" s="2">
        <f t="shared" si="283"/>
        <v>29537225</v>
      </c>
      <c r="C9027" s="2">
        <f t="shared" si="282"/>
        <v>29540499</v>
      </c>
      <c r="D9027" s="5" cm="1">
        <f t="array" ref="D9027">_xlfn.LET(
_xlpm.SUB,_xlfn.LAMBDA(_xlpm.ME,_xlpm.A,_xlpm.B,IF(_xlpm.B&lt;_xlpm.A,0,(-1)^_xlpm.B/(2*_xlpm.B+1)+_xlpm.ME(_xlpm.ME,_xlpm.A,_xlpm.B-1))),
_xlpm.SUB(_xlpm.SUB,B9027,C9027))</f>
        <v>-1.6926853616538057E-8</v>
      </c>
    </row>
    <row r="9028" spans="2:4" x14ac:dyDescent="0.35">
      <c r="B9028" s="2">
        <f t="shared" si="283"/>
        <v>29540500</v>
      </c>
      <c r="C9028" s="2">
        <f t="shared" si="282"/>
        <v>29543774</v>
      </c>
      <c r="D9028" s="5" cm="1">
        <f t="array" ref="D9028">_xlfn.LET(
_xlpm.SUB,_xlfn.LAMBDA(_xlpm.ME,_xlpm.A,_xlpm.B,IF(_xlpm.B&lt;_xlpm.A,0,(-1)^_xlpm.B/(2*_xlpm.B+1)+_xlpm.ME(_xlpm.ME,_xlpm.A,_xlpm.B-1))),
_xlpm.SUB(_xlpm.SUB,B9028,C9028))</f>
        <v>1.6924977129234629E-8</v>
      </c>
    </row>
    <row r="9029" spans="2:4" x14ac:dyDescent="0.35">
      <c r="B9029" s="2">
        <f t="shared" si="283"/>
        <v>29543775</v>
      </c>
      <c r="C9029" s="2">
        <f t="shared" si="282"/>
        <v>29547049</v>
      </c>
      <c r="D9029" s="5" cm="1">
        <f t="array" ref="D9029">_xlfn.LET(
_xlpm.SUB,_xlfn.LAMBDA(_xlpm.ME,_xlpm.A,_xlpm.B,IF(_xlpm.B&lt;_xlpm.A,0,(-1)^_xlpm.B/(2*_xlpm.B+1)+_xlpm.ME(_xlpm.ME,_xlpm.A,_xlpm.B-1))),
_xlpm.SUB(_xlpm.SUB,B9029,C9029))</f>
        <v>-1.6923101057934517E-8</v>
      </c>
    </row>
    <row r="9030" spans="2:4" x14ac:dyDescent="0.35">
      <c r="B9030" s="2">
        <f t="shared" si="283"/>
        <v>29547050</v>
      </c>
      <c r="C9030" s="2">
        <f t="shared" si="282"/>
        <v>29550324</v>
      </c>
      <c r="D9030" s="5" cm="1">
        <f t="array" ref="D9030">_xlfn.LET(
_xlpm.SUB,_xlfn.LAMBDA(_xlpm.ME,_xlpm.A,_xlpm.B,IF(_xlpm.B&lt;_xlpm.A,0,(-1)^_xlpm.B/(2*_xlpm.B+1)+_xlpm.ME(_xlpm.ME,_xlpm.A,_xlpm.B-1))),
_xlpm.SUB(_xlpm.SUB,B9030,C9030))</f>
        <v>1.6921225402499534E-8</v>
      </c>
    </row>
    <row r="9031" spans="2:4" x14ac:dyDescent="0.35">
      <c r="B9031" s="2">
        <f t="shared" si="283"/>
        <v>29550325</v>
      </c>
      <c r="C9031" s="2">
        <f t="shared" si="282"/>
        <v>29553599</v>
      </c>
      <c r="D9031" s="5" cm="1">
        <f t="array" ref="D9031">_xlfn.LET(
_xlpm.SUB,_xlfn.LAMBDA(_xlpm.ME,_xlpm.A,_xlpm.B,IF(_xlpm.B&lt;_xlpm.A,0,(-1)^_xlpm.B/(2*_xlpm.B+1)+_xlpm.ME(_xlpm.ME,_xlpm.A,_xlpm.B-1))),
_xlpm.SUB(_xlpm.SUB,B9031,C9031))</f>
        <v>-1.6919350162791408E-8</v>
      </c>
    </row>
    <row r="9032" spans="2:4" x14ac:dyDescent="0.35">
      <c r="B9032" s="2">
        <f t="shared" si="283"/>
        <v>29553600</v>
      </c>
      <c r="C9032" s="2">
        <f t="shared" si="282"/>
        <v>29556874</v>
      </c>
      <c r="D9032" s="5" cm="1">
        <f t="array" ref="D9032">_xlfn.LET(
_xlpm.SUB,_xlfn.LAMBDA(_xlpm.ME,_xlpm.A,_xlpm.B,IF(_xlpm.B&lt;_xlpm.A,0,(-1)^_xlpm.B/(2*_xlpm.B+1)+_xlpm.ME(_xlpm.ME,_xlpm.A,_xlpm.B-1))),
_xlpm.SUB(_xlpm.SUB,B9032,C9032))</f>
        <v>1.691747533867199E-8</v>
      </c>
    </row>
    <row r="9033" spans="2:4" x14ac:dyDescent="0.35">
      <c r="B9033" s="2">
        <f t="shared" si="283"/>
        <v>29556875</v>
      </c>
      <c r="C9033" s="2">
        <f t="shared" ref="C9033:C9096" si="284">B9033+($B$4-1)</f>
        <v>29560149</v>
      </c>
      <c r="D9033" s="5" cm="1">
        <f t="array" ref="D9033">_xlfn.LET(
_xlpm.SUB,_xlfn.LAMBDA(_xlpm.ME,_xlpm.A,_xlpm.B,IF(_xlpm.B&lt;_xlpm.A,0,(-1)^_xlpm.B/(2*_xlpm.B+1)+_xlpm.ME(_xlpm.ME,_xlpm.A,_xlpm.B-1))),
_xlpm.SUB(_xlpm.SUB,B9033,C9033))</f>
        <v>-1.691560093000298E-8</v>
      </c>
    </row>
    <row r="9034" spans="2:4" x14ac:dyDescent="0.35">
      <c r="B9034" s="2">
        <f t="shared" si="283"/>
        <v>29560150</v>
      </c>
      <c r="C9034" s="2">
        <f t="shared" si="284"/>
        <v>29563424</v>
      </c>
      <c r="D9034" s="5" cm="1">
        <f t="array" ref="D9034">_xlfn.LET(
_xlpm.SUB,_xlfn.LAMBDA(_xlpm.ME,_xlpm.A,_xlpm.B,IF(_xlpm.B&lt;_xlpm.A,0,(-1)^_xlpm.B/(2*_xlpm.B+1)+_xlpm.ME(_xlpm.ME,_xlpm.A,_xlpm.B-1))),
_xlpm.SUB(_xlpm.SUB,B9034,C9034))</f>
        <v>1.6913726936646274E-8</v>
      </c>
    </row>
    <row r="9035" spans="2:4" x14ac:dyDescent="0.35">
      <c r="B9035" s="2">
        <f t="shared" si="283"/>
        <v>29563425</v>
      </c>
      <c r="C9035" s="2">
        <f t="shared" si="284"/>
        <v>29566699</v>
      </c>
      <c r="D9035" s="5" cm="1">
        <f t="array" ref="D9035">_xlfn.LET(
_xlpm.SUB,_xlfn.LAMBDA(_xlpm.ME,_xlpm.A,_xlpm.B,IF(_xlpm.B&lt;_xlpm.A,0,(-1)^_xlpm.B/(2*_xlpm.B+1)+_xlpm.ME(_xlpm.ME,_xlpm.A,_xlpm.B-1))),
_xlpm.SUB(_xlpm.SUB,B9035,C9035))</f>
        <v>-1.6911853358464035E-8</v>
      </c>
    </row>
    <row r="9036" spans="2:4" x14ac:dyDescent="0.35">
      <c r="B9036" s="2">
        <f t="shared" si="283"/>
        <v>29566700</v>
      </c>
      <c r="C9036" s="2">
        <f t="shared" si="284"/>
        <v>29569974</v>
      </c>
      <c r="D9036" s="5" cm="1">
        <f t="array" ref="D9036">_xlfn.LET(
_xlpm.SUB,_xlfn.LAMBDA(_xlpm.ME,_xlpm.A,_xlpm.B,IF(_xlpm.B&lt;_xlpm.A,0,(-1)^_xlpm.B/(2*_xlpm.B+1)+_xlpm.ME(_xlpm.ME,_xlpm.A,_xlpm.B-1))),
_xlpm.SUB(_xlpm.SUB,B9036,C9036))</f>
        <v>1.6909980195318149E-8</v>
      </c>
    </row>
    <row r="9037" spans="2:4" x14ac:dyDescent="0.35">
      <c r="B9037" s="2">
        <f t="shared" si="283"/>
        <v>29569975</v>
      </c>
      <c r="C9037" s="2">
        <f t="shared" si="284"/>
        <v>29573249</v>
      </c>
      <c r="D9037" s="5" cm="1">
        <f t="array" ref="D9037">_xlfn.LET(
_xlpm.SUB,_xlfn.LAMBDA(_xlpm.ME,_xlpm.A,_xlpm.B,IF(_xlpm.B&lt;_xlpm.A,0,(-1)^_xlpm.B/(2*_xlpm.B+1)+_xlpm.ME(_xlpm.ME,_xlpm.A,_xlpm.B-1))),
_xlpm.SUB(_xlpm.SUB,B9037,C9037))</f>
        <v>-1.6908107447070851E-8</v>
      </c>
    </row>
    <row r="9038" spans="2:4" x14ac:dyDescent="0.35">
      <c r="B9038" s="2">
        <f t="shared" si="283"/>
        <v>29573250</v>
      </c>
      <c r="C9038" s="2">
        <f t="shared" si="284"/>
        <v>29576524</v>
      </c>
      <c r="D9038" s="5" cm="1">
        <f t="array" ref="D9038">_xlfn.LET(
_xlpm.SUB,_xlfn.LAMBDA(_xlpm.ME,_xlpm.A,_xlpm.B,IF(_xlpm.B&lt;_xlpm.A,0,(-1)^_xlpm.B/(2*_xlpm.B+1)+_xlpm.ME(_xlpm.ME,_xlpm.A,_xlpm.B-1))),
_xlpm.SUB(_xlpm.SUB,B9038,C9038))</f>
        <v>1.6906235113584145E-8</v>
      </c>
    </row>
    <row r="9039" spans="2:4" x14ac:dyDescent="0.35">
      <c r="B9039" s="2">
        <f t="shared" si="283"/>
        <v>29576525</v>
      </c>
      <c r="C9039" s="2">
        <f t="shared" si="284"/>
        <v>29579799</v>
      </c>
      <c r="D9039" s="5" cm="1">
        <f t="array" ref="D9039">_xlfn.LET(
_xlpm.SUB,_xlfn.LAMBDA(_xlpm.ME,_xlpm.A,_xlpm.B,IF(_xlpm.B&lt;_xlpm.A,0,(-1)^_xlpm.B/(2*_xlpm.B+1)+_xlpm.ME(_xlpm.ME,_xlpm.A,_xlpm.B-1))),
_xlpm.SUB(_xlpm.SUB,B9039,C9039))</f>
        <v>-1.6904363194720652E-8</v>
      </c>
    </row>
    <row r="9040" spans="2:4" x14ac:dyDescent="0.35">
      <c r="B9040" s="2">
        <f t="shared" si="283"/>
        <v>29579800</v>
      </c>
      <c r="C9040" s="2">
        <f t="shared" si="284"/>
        <v>29583074</v>
      </c>
      <c r="D9040" s="5" cm="1">
        <f t="array" ref="D9040">_xlfn.LET(
_xlpm.SUB,_xlfn.LAMBDA(_xlpm.ME,_xlpm.A,_xlpm.B,IF(_xlpm.B&lt;_xlpm.A,0,(-1)^_xlpm.B/(2*_xlpm.B+1)+_xlpm.ME(_xlpm.ME,_xlpm.A,_xlpm.B-1))),
_xlpm.SUB(_xlpm.SUB,B9040,C9040))</f>
        <v>1.6902491690342108E-8</v>
      </c>
    </row>
    <row r="9041" spans="2:4" x14ac:dyDescent="0.35">
      <c r="B9041" s="2">
        <f t="shared" si="283"/>
        <v>29583075</v>
      </c>
      <c r="C9041" s="2">
        <f t="shared" si="284"/>
        <v>29586349</v>
      </c>
      <c r="D9041" s="5" cm="1">
        <f t="array" ref="D9041">_xlfn.LET(
_xlpm.SUB,_xlfn.LAMBDA(_xlpm.ME,_xlpm.A,_xlpm.B,IF(_xlpm.B&lt;_xlpm.A,0,(-1)^_xlpm.B/(2*_xlpm.B+1)+_xlpm.ME(_xlpm.ME,_xlpm.A,_xlpm.B-1))),
_xlpm.SUB(_xlpm.SUB,B9041,C9041))</f>
        <v>-1.6900620600311243E-8</v>
      </c>
    </row>
    <row r="9042" spans="2:4" x14ac:dyDescent="0.35">
      <c r="B9042" s="2">
        <f t="shared" si="283"/>
        <v>29586350</v>
      </c>
      <c r="C9042" s="2">
        <f t="shared" si="284"/>
        <v>29589624</v>
      </c>
      <c r="D9042" s="5" cm="1">
        <f t="array" ref="D9042">_xlfn.LET(
_xlpm.SUB,_xlfn.LAMBDA(_xlpm.ME,_xlpm.A,_xlpm.B,IF(_xlpm.B&lt;_xlpm.A,0,(-1)^_xlpm.B/(2*_xlpm.B+1)+_xlpm.ME(_xlpm.ME,_xlpm.A,_xlpm.B-1))),
_xlpm.SUB(_xlpm.SUB,B9042,C9042))</f>
        <v>1.6898749924490369E-8</v>
      </c>
    </row>
    <row r="9043" spans="2:4" x14ac:dyDescent="0.35">
      <c r="B9043" s="2">
        <f t="shared" si="283"/>
        <v>29589625</v>
      </c>
      <c r="C9043" s="2">
        <f t="shared" si="284"/>
        <v>29592899</v>
      </c>
      <c r="D9043" s="5" cm="1">
        <f t="array" ref="D9043">_xlfn.LET(
_xlpm.SUB,_xlfn.LAMBDA(_xlpm.ME,_xlpm.A,_xlpm.B,IF(_xlpm.B&lt;_xlpm.A,0,(-1)^_xlpm.B/(2*_xlpm.B+1)+_xlpm.ME(_xlpm.ME,_xlpm.A,_xlpm.B-1))),
_xlpm.SUB(_xlpm.SUB,B9043,C9043))</f>
        <v>-1.6896879662741961E-8</v>
      </c>
    </row>
    <row r="9044" spans="2:4" x14ac:dyDescent="0.35">
      <c r="B9044" s="2">
        <f t="shared" si="283"/>
        <v>29592900</v>
      </c>
      <c r="C9044" s="2">
        <f t="shared" si="284"/>
        <v>29596174</v>
      </c>
      <c r="D9044" s="5" cm="1">
        <f t="array" ref="D9044">_xlfn.LET(
_xlpm.SUB,_xlfn.LAMBDA(_xlpm.ME,_xlpm.A,_xlpm.B,IF(_xlpm.B&lt;_xlpm.A,0,(-1)^_xlpm.B/(2*_xlpm.B+1)+_xlpm.ME(_xlpm.ME,_xlpm.A,_xlpm.B-1))),
_xlpm.SUB(_xlpm.SUB,B9044,C9044))</f>
        <v>1.6895009814928479E-8</v>
      </c>
    </row>
    <row r="9045" spans="2:4" x14ac:dyDescent="0.35">
      <c r="B9045" s="2">
        <f t="shared" si="283"/>
        <v>29596175</v>
      </c>
      <c r="C9045" s="2">
        <f t="shared" si="284"/>
        <v>29599449</v>
      </c>
      <c r="D9045" s="5" cm="1">
        <f t="array" ref="D9045">_xlfn.LET(
_xlpm.SUB,_xlfn.LAMBDA(_xlpm.ME,_xlpm.A,_xlpm.B,IF(_xlpm.B&lt;_xlpm.A,0,(-1)^_xlpm.B/(2*_xlpm.B+1)+_xlpm.ME(_xlpm.ME,_xlpm.A,_xlpm.B-1))),
_xlpm.SUB(_xlpm.SUB,B9045,C9045))</f>
        <v>-1.6893140380912539E-8</v>
      </c>
    </row>
    <row r="9046" spans="2:4" x14ac:dyDescent="0.35">
      <c r="B9046" s="2">
        <f t="shared" si="283"/>
        <v>29599450</v>
      </c>
      <c r="C9046" s="2">
        <f t="shared" si="284"/>
        <v>29602724</v>
      </c>
      <c r="D9046" s="5" cm="1">
        <f t="array" ref="D9046">_xlfn.LET(
_xlpm.SUB,_xlfn.LAMBDA(_xlpm.ME,_xlpm.A,_xlpm.B,IF(_xlpm.B&lt;_xlpm.A,0,(-1)^_xlpm.B/(2*_xlpm.B+1)+_xlpm.ME(_xlpm.ME,_xlpm.A,_xlpm.B-1))),
_xlpm.SUB(_xlpm.SUB,B9046,C9046))</f>
        <v>1.6891271360556901E-8</v>
      </c>
    </row>
    <row r="9047" spans="2:4" x14ac:dyDescent="0.35">
      <c r="B9047" s="2">
        <f t="shared" si="283"/>
        <v>29602725</v>
      </c>
      <c r="C9047" s="2">
        <f t="shared" si="284"/>
        <v>29605999</v>
      </c>
      <c r="D9047" s="5" cm="1">
        <f t="array" ref="D9047">_xlfn.LET(
_xlpm.SUB,_xlfn.LAMBDA(_xlpm.ME,_xlpm.A,_xlpm.B,IF(_xlpm.B&lt;_xlpm.A,0,(-1)^_xlpm.B/(2*_xlpm.B+1)+_xlpm.ME(_xlpm.ME,_xlpm.A,_xlpm.B-1))),
_xlpm.SUB(_xlpm.SUB,B9047,C9047))</f>
        <v>-1.6889402753724399E-8</v>
      </c>
    </row>
    <row r="9048" spans="2:4" x14ac:dyDescent="0.35">
      <c r="B9048" s="2">
        <f t="shared" si="283"/>
        <v>29606000</v>
      </c>
      <c r="C9048" s="2">
        <f t="shared" si="284"/>
        <v>29609274</v>
      </c>
      <c r="D9048" s="5" cm="1">
        <f t="array" ref="D9048">_xlfn.LET(
_xlpm.SUB,_xlfn.LAMBDA(_xlpm.ME,_xlpm.A,_xlpm.B,IF(_xlpm.B&lt;_xlpm.A,0,(-1)^_xlpm.B/(2*_xlpm.B+1)+_xlpm.ME(_xlpm.ME,_xlpm.A,_xlpm.B-1))),
_xlpm.SUB(_xlpm.SUB,B9048,C9048))</f>
        <v>1.6887534560277284E-8</v>
      </c>
    </row>
    <row r="9049" spans="2:4" x14ac:dyDescent="0.35">
      <c r="B9049" s="2">
        <f t="shared" si="283"/>
        <v>29609275</v>
      </c>
      <c r="C9049" s="2">
        <f t="shared" si="284"/>
        <v>29612549</v>
      </c>
      <c r="D9049" s="5" cm="1">
        <f t="array" ref="D9049">_xlfn.LET(
_xlpm.SUB,_xlfn.LAMBDA(_xlpm.ME,_xlpm.A,_xlpm.B,IF(_xlpm.B&lt;_xlpm.A,0,(-1)^_xlpm.B/(2*_xlpm.B+1)+_xlpm.ME(_xlpm.ME,_xlpm.A,_xlpm.B-1))),
_xlpm.SUB(_xlpm.SUB,B9049,C9049))</f>
        <v>-1.6885666780079029E-8</v>
      </c>
    </row>
    <row r="9050" spans="2:4" x14ac:dyDescent="0.35">
      <c r="B9050" s="2">
        <f t="shared" si="283"/>
        <v>29612550</v>
      </c>
      <c r="C9050" s="2">
        <f t="shared" si="284"/>
        <v>29615824</v>
      </c>
      <c r="D9050" s="5" cm="1">
        <f t="array" ref="D9050">_xlfn.LET(
_xlpm.SUB,_xlfn.LAMBDA(_xlpm.ME,_xlpm.A,_xlpm.B,IF(_xlpm.B&lt;_xlpm.A,0,(-1)^_xlpm.B/(2*_xlpm.B+1)+_xlpm.ME(_xlpm.ME,_xlpm.A,_xlpm.B-1))),
_xlpm.SUB(_xlpm.SUB,B9050,C9050))</f>
        <v>1.6883799412992105E-8</v>
      </c>
    </row>
    <row r="9051" spans="2:4" x14ac:dyDescent="0.35">
      <c r="B9051" s="2">
        <f t="shared" si="283"/>
        <v>29615825</v>
      </c>
      <c r="C9051" s="2">
        <f t="shared" si="284"/>
        <v>29619099</v>
      </c>
      <c r="D9051" s="5" cm="1">
        <f t="array" ref="D9051">_xlfn.LET(
_xlpm.SUB,_xlfn.LAMBDA(_xlpm.ME,_xlpm.A,_xlpm.B,IF(_xlpm.B&lt;_xlpm.A,0,(-1)^_xlpm.B/(2*_xlpm.B+1)+_xlpm.ME(_xlpm.ME,_xlpm.A,_xlpm.B-1))),
_xlpm.SUB(_xlpm.SUB,B9051,C9051))</f>
        <v>-1.6881932458879732E-8</v>
      </c>
    </row>
    <row r="9052" spans="2:4" x14ac:dyDescent="0.35">
      <c r="B9052" s="2">
        <f t="shared" si="283"/>
        <v>29619100</v>
      </c>
      <c r="C9052" s="2">
        <f t="shared" si="284"/>
        <v>29622374</v>
      </c>
      <c r="D9052" s="5" cm="1">
        <f t="array" ref="D9052">_xlfn.LET(
_xlpm.SUB,_xlfn.LAMBDA(_xlpm.ME,_xlpm.A,_xlpm.B,IF(_xlpm.B&lt;_xlpm.A,0,(-1)^_xlpm.B/(2*_xlpm.B+1)+_xlpm.ME(_xlpm.ME,_xlpm.A,_xlpm.B-1))),
_xlpm.SUB(_xlpm.SUB,B9052,C9052))</f>
        <v>1.6880065917604633E-8</v>
      </c>
    </row>
    <row r="9053" spans="2:4" x14ac:dyDescent="0.35">
      <c r="B9053" s="2">
        <f t="shared" si="283"/>
        <v>29622375</v>
      </c>
      <c r="C9053" s="2">
        <f t="shared" si="284"/>
        <v>29625649</v>
      </c>
      <c r="D9053" s="5" cm="1">
        <f t="array" ref="D9053">_xlfn.LET(
_xlpm.SUB,_xlfn.LAMBDA(_xlpm.ME,_xlpm.A,_xlpm.B,IF(_xlpm.B&lt;_xlpm.A,0,(-1)^_xlpm.B/(2*_xlpm.B+1)+_xlpm.ME(_xlpm.ME,_xlpm.A,_xlpm.B-1))),
_xlpm.SUB(_xlpm.SUB,B9053,C9053))</f>
        <v>-1.6878199789030061E-8</v>
      </c>
    </row>
    <row r="9054" spans="2:4" x14ac:dyDescent="0.35">
      <c r="B9054" s="2">
        <f t="shared" si="283"/>
        <v>29625650</v>
      </c>
      <c r="C9054" s="2">
        <f t="shared" si="284"/>
        <v>29628924</v>
      </c>
      <c r="D9054" s="5" cm="1">
        <f t="array" ref="D9054">_xlfn.LET(
_xlpm.SUB,_xlfn.LAMBDA(_xlpm.ME,_xlpm.A,_xlpm.B,IF(_xlpm.B&lt;_xlpm.A,0,(-1)^_xlpm.B/(2*_xlpm.B+1)+_xlpm.ME(_xlpm.ME,_xlpm.A,_xlpm.B-1))),
_xlpm.SUB(_xlpm.SUB,B9054,C9054))</f>
        <v>1.6876334073019202E-8</v>
      </c>
    </row>
    <row r="9055" spans="2:4" x14ac:dyDescent="0.35">
      <c r="B9055" s="2">
        <f t="shared" si="283"/>
        <v>29628925</v>
      </c>
      <c r="C9055" s="2">
        <f t="shared" si="284"/>
        <v>29632199</v>
      </c>
      <c r="D9055" s="5" cm="1">
        <f t="array" ref="D9055">_xlfn.LET(
_xlpm.SUB,_xlfn.LAMBDA(_xlpm.ME,_xlpm.A,_xlpm.B,IF(_xlpm.B&lt;_xlpm.A,0,(-1)^_xlpm.B/(2*_xlpm.B+1)+_xlpm.ME(_xlpm.ME,_xlpm.A,_xlpm.B-1))),
_xlpm.SUB(_xlpm.SUB,B9055,C9055))</f>
        <v>-1.68744687694352E-8</v>
      </c>
    </row>
    <row r="9056" spans="2:4" x14ac:dyDescent="0.35">
      <c r="B9056" s="2">
        <f t="shared" si="283"/>
        <v>29632200</v>
      </c>
      <c r="C9056" s="2">
        <f t="shared" si="284"/>
        <v>29635474</v>
      </c>
      <c r="D9056" s="5" cm="1">
        <f t="array" ref="D9056">_xlfn.LET(
_xlpm.SUB,_xlfn.LAMBDA(_xlpm.ME,_xlpm.A,_xlpm.B,IF(_xlpm.B&lt;_xlpm.A,0,(-1)^_xlpm.B/(2*_xlpm.B+1)+_xlpm.ME(_xlpm.ME,_xlpm.A,_xlpm.B-1))),
_xlpm.SUB(_xlpm.SUB,B9056,C9056))</f>
        <v>1.6872603878141341E-8</v>
      </c>
    </row>
    <row r="9057" spans="2:4" x14ac:dyDescent="0.35">
      <c r="B9057" s="2">
        <f t="shared" si="283"/>
        <v>29635475</v>
      </c>
      <c r="C9057" s="2">
        <f t="shared" si="284"/>
        <v>29638749</v>
      </c>
      <c r="D9057" s="5" cm="1">
        <f t="array" ref="D9057">_xlfn.LET(
_xlpm.SUB,_xlfn.LAMBDA(_xlpm.ME,_xlpm.A,_xlpm.B,IF(_xlpm.B&lt;_xlpm.A,0,(-1)^_xlpm.B/(2*_xlpm.B+1)+_xlpm.ME(_xlpm.ME,_xlpm.A,_xlpm.B-1))),
_xlpm.SUB(_xlpm.SUB,B9057,C9057))</f>
        <v>-1.6870739399000894E-8</v>
      </c>
    </row>
    <row r="9058" spans="2:4" x14ac:dyDescent="0.35">
      <c r="B9058" s="2">
        <f t="shared" si="283"/>
        <v>29638750</v>
      </c>
      <c r="C9058" s="2">
        <f t="shared" si="284"/>
        <v>29642024</v>
      </c>
      <c r="D9058" s="5" cm="1">
        <f t="array" ref="D9058">_xlfn.LET(
_xlpm.SUB,_xlfn.LAMBDA(_xlpm.ME,_xlpm.A,_xlpm.B,IF(_xlpm.B&lt;_xlpm.A,0,(-1)^_xlpm.B/(2*_xlpm.B+1)+_xlpm.ME(_xlpm.ME,_xlpm.A,_xlpm.B-1))),
_xlpm.SUB(_xlpm.SUB,B9058,C9058))</f>
        <v>1.6868875331877528E-8</v>
      </c>
    </row>
    <row r="9059" spans="2:4" x14ac:dyDescent="0.35">
      <c r="B9059" s="2">
        <f t="shared" ref="B9059:B9122" si="285">C9058+1</f>
        <v>29642025</v>
      </c>
      <c r="C9059" s="2">
        <f t="shared" si="284"/>
        <v>29645299</v>
      </c>
      <c r="D9059" s="5" cm="1">
        <f t="array" ref="D9059">_xlfn.LET(
_xlpm.SUB,_xlfn.LAMBDA(_xlpm.ME,_xlpm.A,_xlpm.B,IF(_xlpm.B&lt;_xlpm.A,0,(-1)^_xlpm.B/(2*_xlpm.B+1)+_xlpm.ME(_xlpm.ME,_xlpm.A,_xlpm.B-1))),
_xlpm.SUB(_xlpm.SUB,B9059,C9059))</f>
        <v>-1.6867011676634117E-8</v>
      </c>
    </row>
    <row r="9060" spans="2:4" x14ac:dyDescent="0.35">
      <c r="B9060" s="2">
        <f t="shared" si="285"/>
        <v>29645300</v>
      </c>
      <c r="C9060" s="2">
        <f t="shared" si="284"/>
        <v>29648574</v>
      </c>
      <c r="D9060" s="5" cm="1">
        <f t="array" ref="D9060">_xlfn.LET(
_xlpm.SUB,_xlfn.LAMBDA(_xlpm.ME,_xlpm.A,_xlpm.B,IF(_xlpm.B&lt;_xlpm.A,0,(-1)^_xlpm.B/(2*_xlpm.B+1)+_xlpm.ME(_xlpm.ME,_xlpm.A,_xlpm.B-1))),
_xlpm.SUB(_xlpm.SUB,B9060,C9060))</f>
        <v>1.6865148433134572E-8</v>
      </c>
    </row>
    <row r="9061" spans="2:4" x14ac:dyDescent="0.35">
      <c r="B9061" s="2">
        <f t="shared" si="285"/>
        <v>29648575</v>
      </c>
      <c r="C9061" s="2">
        <f t="shared" si="284"/>
        <v>29651849</v>
      </c>
      <c r="D9061" s="5" cm="1">
        <f t="array" ref="D9061">_xlfn.LET(
_xlpm.SUB,_xlfn.LAMBDA(_xlpm.ME,_xlpm.A,_xlpm.B,IF(_xlpm.B&lt;_xlpm.A,0,(-1)^_xlpm.B/(2*_xlpm.B+1)+_xlpm.ME(_xlpm.ME,_xlpm.A,_xlpm.B-1))),
_xlpm.SUB(_xlpm.SUB,B9061,C9061))</f>
        <v>-1.6863285601242229E-8</v>
      </c>
    </row>
    <row r="9062" spans="2:4" x14ac:dyDescent="0.35">
      <c r="B9062" s="2">
        <f t="shared" si="285"/>
        <v>29651850</v>
      </c>
      <c r="C9062" s="2">
        <f t="shared" si="284"/>
        <v>29655124</v>
      </c>
      <c r="D9062" s="5" cm="1">
        <f t="array" ref="D9062">_xlfn.LET(
_xlpm.SUB,_xlfn.LAMBDA(_xlpm.ME,_xlpm.A,_xlpm.B,IF(_xlpm.B&lt;_xlpm.A,0,(-1)^_xlpm.B/(2*_xlpm.B+1)+_xlpm.ME(_xlpm.ME,_xlpm.A,_xlpm.B-1))),
_xlpm.SUB(_xlpm.SUB,B9062,C9062))</f>
        <v>1.6861423180821044E-8</v>
      </c>
    </row>
    <row r="9063" spans="2:4" x14ac:dyDescent="0.35">
      <c r="B9063" s="2">
        <f t="shared" si="285"/>
        <v>29655125</v>
      </c>
      <c r="C9063" s="2">
        <f t="shared" si="284"/>
        <v>29658399</v>
      </c>
      <c r="D9063" s="5" cm="1">
        <f t="array" ref="D9063">_xlfn.LET(
_xlpm.SUB,_xlfn.LAMBDA(_xlpm.ME,_xlpm.A,_xlpm.B,IF(_xlpm.B&lt;_xlpm.A,0,(-1)^_xlpm.B/(2*_xlpm.B+1)+_xlpm.ME(_xlpm.ME,_xlpm.A,_xlpm.B-1))),
_xlpm.SUB(_xlpm.SUB,B9063,C9063))</f>
        <v>-1.6859561171734434E-8</v>
      </c>
    </row>
    <row r="9064" spans="2:4" x14ac:dyDescent="0.35">
      <c r="B9064" s="2">
        <f t="shared" si="285"/>
        <v>29658400</v>
      </c>
      <c r="C9064" s="2">
        <f t="shared" si="284"/>
        <v>29661674</v>
      </c>
      <c r="D9064" s="5" cm="1">
        <f t="array" ref="D9064">_xlfn.LET(
_xlpm.SUB,_xlfn.LAMBDA(_xlpm.ME,_xlpm.A,_xlpm.B,IF(_xlpm.B&lt;_xlpm.A,0,(-1)^_xlpm.B/(2*_xlpm.B+1)+_xlpm.ME(_xlpm.ME,_xlpm.A,_xlpm.B-1))),
_xlpm.SUB(_xlpm.SUB,B9064,C9064))</f>
        <v>1.6857699573846251E-8</v>
      </c>
    </row>
    <row r="9065" spans="2:4" x14ac:dyDescent="0.35">
      <c r="B9065" s="2">
        <f t="shared" si="285"/>
        <v>29661675</v>
      </c>
      <c r="C9065" s="2">
        <f t="shared" si="284"/>
        <v>29664949</v>
      </c>
      <c r="D9065" s="5" cm="1">
        <f t="array" ref="D9065">_xlfn.LET(
_xlpm.SUB,_xlfn.LAMBDA(_xlpm.ME,_xlpm.A,_xlpm.B,IF(_xlpm.B&lt;_xlpm.A,0,(-1)^_xlpm.B/(2*_xlpm.B+1)+_xlpm.ME(_xlpm.ME,_xlpm.A,_xlpm.B-1))),
_xlpm.SUB(_xlpm.SUB,B9065,C9065))</f>
        <v>-1.6855838387020246E-8</v>
      </c>
    </row>
    <row r="9066" spans="2:4" x14ac:dyDescent="0.35">
      <c r="B9066" s="2">
        <f t="shared" si="285"/>
        <v>29664950</v>
      </c>
      <c r="C9066" s="2">
        <f t="shared" si="284"/>
        <v>29668224</v>
      </c>
      <c r="D9066" s="5" cm="1">
        <f t="array" ref="D9066">_xlfn.LET(
_xlpm.SUB,_xlfn.LAMBDA(_xlpm.ME,_xlpm.A,_xlpm.B,IF(_xlpm.B&lt;_xlpm.A,0,(-1)^_xlpm.B/(2*_xlpm.B+1)+_xlpm.ME(_xlpm.ME,_xlpm.A,_xlpm.B-1))),
_xlpm.SUB(_xlpm.SUB,B9066,C9066))</f>
        <v>1.6853977611120357E-8</v>
      </c>
    </row>
    <row r="9067" spans="2:4" x14ac:dyDescent="0.35">
      <c r="B9067" s="2">
        <f t="shared" si="285"/>
        <v>29668225</v>
      </c>
      <c r="C9067" s="2">
        <f t="shared" si="284"/>
        <v>29671499</v>
      </c>
      <c r="D9067" s="5" cm="1">
        <f t="array" ref="D9067">_xlfn.LET(
_xlpm.SUB,_xlfn.LAMBDA(_xlpm.ME,_xlpm.A,_xlpm.B,IF(_xlpm.B&lt;_xlpm.A,0,(-1)^_xlpm.B/(2*_xlpm.B+1)+_xlpm.ME(_xlpm.ME,_xlpm.A,_xlpm.B-1))),
_xlpm.SUB(_xlpm.SUB,B9067,C9067))</f>
        <v>-1.6852117246010401E-8</v>
      </c>
    </row>
    <row r="9068" spans="2:4" x14ac:dyDescent="0.35">
      <c r="B9068" s="2">
        <f t="shared" si="285"/>
        <v>29671500</v>
      </c>
      <c r="C9068" s="2">
        <f t="shared" si="284"/>
        <v>29674774</v>
      </c>
      <c r="D9068" s="5" cm="1">
        <f t="array" ref="D9068">_xlfn.LET(
_xlpm.SUB,_xlfn.LAMBDA(_xlpm.ME,_xlpm.A,_xlpm.B,IF(_xlpm.B&lt;_xlpm.A,0,(-1)^_xlpm.B/(2*_xlpm.B+1)+_xlpm.ME(_xlpm.ME,_xlpm.A,_xlpm.B-1))),
_xlpm.SUB(_xlpm.SUB,B9068,C9068))</f>
        <v>1.6850257291554304E-8</v>
      </c>
    </row>
    <row r="9069" spans="2:4" x14ac:dyDescent="0.35">
      <c r="B9069" s="2">
        <f t="shared" si="285"/>
        <v>29674775</v>
      </c>
      <c r="C9069" s="2">
        <f t="shared" si="284"/>
        <v>29678049</v>
      </c>
      <c r="D9069" s="5" cm="1">
        <f t="array" ref="D9069">_xlfn.LET(
_xlpm.SUB,_xlfn.LAMBDA(_xlpm.ME,_xlpm.A,_xlpm.B,IF(_xlpm.B&lt;_xlpm.A,0,(-1)^_xlpm.B/(2*_xlpm.B+1)+_xlpm.ME(_xlpm.ME,_xlpm.A,_xlpm.B-1))),
_xlpm.SUB(_xlpm.SUB,B9069,C9069))</f>
        <v>-1.684839774761638E-8</v>
      </c>
    </row>
    <row r="9070" spans="2:4" x14ac:dyDescent="0.35">
      <c r="B9070" s="2">
        <f t="shared" si="285"/>
        <v>29678050</v>
      </c>
      <c r="C9070" s="2">
        <f t="shared" si="284"/>
        <v>29681324</v>
      </c>
      <c r="D9070" s="5" cm="1">
        <f t="array" ref="D9070">_xlfn.LET(
_xlpm.SUB,_xlfn.LAMBDA(_xlpm.ME,_xlpm.A,_xlpm.B,IF(_xlpm.B&lt;_xlpm.A,0,(-1)^_xlpm.B/(2*_xlpm.B+1)+_xlpm.ME(_xlpm.ME,_xlpm.A,_xlpm.B-1))),
_xlpm.SUB(_xlpm.SUB,B9070,C9070))</f>
        <v>1.684653861406044E-8</v>
      </c>
    </row>
    <row r="9071" spans="2:4" x14ac:dyDescent="0.35">
      <c r="B9071" s="2">
        <f t="shared" si="285"/>
        <v>29681325</v>
      </c>
      <c r="C9071" s="2">
        <f t="shared" si="284"/>
        <v>29684599</v>
      </c>
      <c r="D9071" s="5" cm="1">
        <f t="array" ref="D9071">_xlfn.LET(
_xlpm.SUB,_xlfn.LAMBDA(_xlpm.ME,_xlpm.A,_xlpm.B,IF(_xlpm.B&lt;_xlpm.A,0,(-1)^_xlpm.B/(2*_xlpm.B+1)+_xlpm.ME(_xlpm.ME,_xlpm.A,_xlpm.B-1))),
_xlpm.SUB(_xlpm.SUB,B9071,C9071))</f>
        <v>-1.6844679890750869E-8</v>
      </c>
    </row>
    <row r="9072" spans="2:4" x14ac:dyDescent="0.35">
      <c r="B9072" s="2">
        <f t="shared" si="285"/>
        <v>29684600</v>
      </c>
      <c r="C9072" s="2">
        <f t="shared" si="284"/>
        <v>29687874</v>
      </c>
      <c r="D9072" s="5" cm="1">
        <f t="array" ref="D9072">_xlfn.LET(
_xlpm.SUB,_xlfn.LAMBDA(_xlpm.ME,_xlpm.A,_xlpm.B,IF(_xlpm.B&lt;_xlpm.A,0,(-1)^_xlpm.B/(2*_xlpm.B+1)+_xlpm.ME(_xlpm.ME,_xlpm.A,_xlpm.B-1))),
_xlpm.SUB(_xlpm.SUB,B9072,C9072))</f>
        <v>1.6842821577551794E-8</v>
      </c>
    </row>
    <row r="9073" spans="2:4" x14ac:dyDescent="0.35">
      <c r="B9073" s="2">
        <f t="shared" si="285"/>
        <v>29687875</v>
      </c>
      <c r="C9073" s="2">
        <f t="shared" si="284"/>
        <v>29691149</v>
      </c>
      <c r="D9073" s="5" cm="1">
        <f t="array" ref="D9073">_xlfn.LET(
_xlpm.SUB,_xlfn.LAMBDA(_xlpm.ME,_xlpm.A,_xlpm.B,IF(_xlpm.B&lt;_xlpm.A,0,(-1)^_xlpm.B/(2*_xlpm.B+1)+_xlpm.ME(_xlpm.ME,_xlpm.A,_xlpm.B-1))),
_xlpm.SUB(_xlpm.SUB,B9073,C9073))</f>
        <v>-1.6840963674327452E-8</v>
      </c>
    </row>
    <row r="9074" spans="2:4" x14ac:dyDescent="0.35">
      <c r="B9074" s="2">
        <f t="shared" si="285"/>
        <v>29691150</v>
      </c>
      <c r="C9074" s="2">
        <f t="shared" si="284"/>
        <v>29694424</v>
      </c>
      <c r="D9074" s="5" cm="1">
        <f t="array" ref="D9074">_xlfn.LET(
_xlpm.SUB,_xlfn.LAMBDA(_xlpm.ME,_xlpm.A,_xlpm.B,IF(_xlpm.B&lt;_xlpm.A,0,(-1)^_xlpm.B/(2*_xlpm.B+1)+_xlpm.ME(_xlpm.ME,_xlpm.A,_xlpm.B-1))),
_xlpm.SUB(_xlpm.SUB,B9074,C9074))</f>
        <v>1.6839106180942229E-8</v>
      </c>
    </row>
    <row r="9075" spans="2:4" x14ac:dyDescent="0.35">
      <c r="B9075" s="2">
        <f t="shared" si="285"/>
        <v>29694425</v>
      </c>
      <c r="C9075" s="2">
        <f t="shared" si="284"/>
        <v>29697699</v>
      </c>
      <c r="D9075" s="5" cm="1">
        <f t="array" ref="D9075">_xlfn.LET(
_xlpm.SUB,_xlfn.LAMBDA(_xlpm.ME,_xlpm.A,_xlpm.B,IF(_xlpm.B&lt;_xlpm.A,0,(-1)^_xlpm.B/(2*_xlpm.B+1)+_xlpm.ME(_xlpm.ME,_xlpm.A,_xlpm.B-1))),
_xlpm.SUB(_xlpm.SUB,B9075,C9075))</f>
        <v>-1.6837249097260582E-8</v>
      </c>
    </row>
    <row r="9076" spans="2:4" x14ac:dyDescent="0.35">
      <c r="B9076" s="2">
        <f t="shared" si="285"/>
        <v>29697700</v>
      </c>
      <c r="C9076" s="2">
        <f t="shared" si="284"/>
        <v>29700974</v>
      </c>
      <c r="D9076" s="5" cm="1">
        <f t="array" ref="D9076">_xlfn.LET(
_xlpm.SUB,_xlfn.LAMBDA(_xlpm.ME,_xlpm.A,_xlpm.B,IF(_xlpm.B&lt;_xlpm.A,0,(-1)^_xlpm.B/(2*_xlpm.B+1)+_xlpm.ME(_xlpm.ME,_xlpm.A,_xlpm.B-1))),
_xlpm.SUB(_xlpm.SUB,B9076,C9076))</f>
        <v>1.6835392423146983E-8</v>
      </c>
    </row>
    <row r="9077" spans="2:4" x14ac:dyDescent="0.35">
      <c r="B9077" s="2">
        <f t="shared" si="285"/>
        <v>29700975</v>
      </c>
      <c r="C9077" s="2">
        <f t="shared" si="284"/>
        <v>29704249</v>
      </c>
      <c r="D9077" s="5" cm="1">
        <f t="array" ref="D9077">_xlfn.LET(
_xlpm.SUB,_xlfn.LAMBDA(_xlpm.ME,_xlpm.A,_xlpm.B,IF(_xlpm.B&lt;_xlpm.A,0,(-1)^_xlpm.B/(2*_xlpm.B+1)+_xlpm.ME(_xlpm.ME,_xlpm.A,_xlpm.B-1))),
_xlpm.SUB(_xlpm.SUB,B9077,C9077))</f>
        <v>-1.683353615846587E-8</v>
      </c>
    </row>
    <row r="9078" spans="2:4" x14ac:dyDescent="0.35">
      <c r="B9078" s="2">
        <f t="shared" si="285"/>
        <v>29704250</v>
      </c>
      <c r="C9078" s="2">
        <f t="shared" si="284"/>
        <v>29707524</v>
      </c>
      <c r="D9078" s="5" cm="1">
        <f t="array" ref="D9078">_xlfn.LET(
_xlpm.SUB,_xlfn.LAMBDA(_xlpm.ME,_xlpm.A,_xlpm.B,IF(_xlpm.B&lt;_xlpm.A,0,(-1)^_xlpm.B/(2*_xlpm.B+1)+_xlpm.ME(_xlpm.ME,_xlpm.A,_xlpm.B-1))),
_xlpm.SUB(_xlpm.SUB,B9078,C9078))</f>
        <v>1.6831680303081817E-8</v>
      </c>
    </row>
    <row r="9079" spans="2:4" x14ac:dyDescent="0.35">
      <c r="B9079" s="2">
        <f t="shared" si="285"/>
        <v>29707525</v>
      </c>
      <c r="C9079" s="2">
        <f t="shared" si="284"/>
        <v>29710799</v>
      </c>
      <c r="D9079" s="5" cm="1">
        <f t="array" ref="D9079">_xlfn.LET(
_xlpm.SUB,_xlfn.LAMBDA(_xlpm.ME,_xlpm.A,_xlpm.B,IF(_xlpm.B&lt;_xlpm.A,0,(-1)^_xlpm.B/(2*_xlpm.B+1)+_xlpm.ME(_xlpm.ME,_xlpm.A,_xlpm.B-1))),
_xlpm.SUB(_xlpm.SUB,B9079,C9079))</f>
        <v>-1.682982485685966E-8</v>
      </c>
    </row>
    <row r="9080" spans="2:4" x14ac:dyDescent="0.35">
      <c r="B9080" s="2">
        <f t="shared" si="285"/>
        <v>29710800</v>
      </c>
      <c r="C9080" s="2">
        <f t="shared" si="284"/>
        <v>29714074</v>
      </c>
      <c r="D9080" s="5" cm="1">
        <f t="array" ref="D9080">_xlfn.LET(
_xlpm.SUB,_xlfn.LAMBDA(_xlpm.ME,_xlpm.A,_xlpm.B,IF(_xlpm.B&lt;_xlpm.A,0,(-1)^_xlpm.B/(2*_xlpm.B+1)+_xlpm.ME(_xlpm.ME,_xlpm.A,_xlpm.B-1))),
_xlpm.SUB(_xlpm.SUB,B9080,C9080))</f>
        <v>1.6827969819663705E-8</v>
      </c>
    </row>
    <row r="9081" spans="2:4" x14ac:dyDescent="0.35">
      <c r="B9081" s="2">
        <f t="shared" si="285"/>
        <v>29714075</v>
      </c>
      <c r="C9081" s="2">
        <f t="shared" si="284"/>
        <v>29717349</v>
      </c>
      <c r="D9081" s="5" cm="1">
        <f t="array" ref="D9081">_xlfn.LET(
_xlpm.SUB,_xlfn.LAMBDA(_xlpm.ME,_xlpm.A,_xlpm.B,IF(_xlpm.B&lt;_xlpm.A,0,(-1)^_xlpm.B/(2*_xlpm.B+1)+_xlpm.ME(_xlpm.ME,_xlpm.A,_xlpm.B-1))),
_xlpm.SUB(_xlpm.SUB,B9081,C9081))</f>
        <v>-1.6826115191359035E-8</v>
      </c>
    </row>
    <row r="9082" spans="2:4" x14ac:dyDescent="0.35">
      <c r="B9082" s="2">
        <f t="shared" si="285"/>
        <v>29717350</v>
      </c>
      <c r="C9082" s="2">
        <f t="shared" si="284"/>
        <v>29720624</v>
      </c>
      <c r="D9082" s="5" cm="1">
        <f t="array" ref="D9082">_xlfn.LET(
_xlpm.SUB,_xlfn.LAMBDA(_xlpm.ME,_xlpm.A,_xlpm.B,IF(_xlpm.B&lt;_xlpm.A,0,(-1)^_xlpm.B/(2*_xlpm.B+1)+_xlpm.ME(_xlpm.ME,_xlpm.A,_xlpm.B-1))),
_xlpm.SUB(_xlpm.SUB,B9082,C9082))</f>
        <v>1.6824260971810505E-8</v>
      </c>
    </row>
    <row r="9083" spans="2:4" x14ac:dyDescent="0.35">
      <c r="B9083" s="2">
        <f t="shared" si="285"/>
        <v>29720625</v>
      </c>
      <c r="C9083" s="2">
        <f t="shared" si="284"/>
        <v>29723899</v>
      </c>
      <c r="D9083" s="5" cm="1">
        <f t="array" ref="D9083">_xlfn.LET(
_xlpm.SUB,_xlfn.LAMBDA(_xlpm.ME,_xlpm.A,_xlpm.B,IF(_xlpm.B&lt;_xlpm.A,0,(-1)^_xlpm.B/(2*_xlpm.B+1)+_xlpm.ME(_xlpm.ME,_xlpm.A,_xlpm.B-1))),
_xlpm.SUB(_xlpm.SUB,B9083,C9083))</f>
        <v>-1.6822407160882858E-8</v>
      </c>
    </row>
    <row r="9084" spans="2:4" x14ac:dyDescent="0.35">
      <c r="B9084" s="2">
        <f t="shared" si="285"/>
        <v>29723900</v>
      </c>
      <c r="C9084" s="2">
        <f t="shared" si="284"/>
        <v>29727174</v>
      </c>
      <c r="D9084" s="5" cm="1">
        <f t="array" ref="D9084">_xlfn.LET(
_xlpm.SUB,_xlfn.LAMBDA(_xlpm.ME,_xlpm.A,_xlpm.B,IF(_xlpm.B&lt;_xlpm.A,0,(-1)^_xlpm.B/(2*_xlpm.B+1)+_xlpm.ME(_xlpm.ME,_xlpm.A,_xlpm.B-1))),
_xlpm.SUB(_xlpm.SUB,B9084,C9084))</f>
        <v>1.6820553758440986E-8</v>
      </c>
    </row>
    <row r="9085" spans="2:4" x14ac:dyDescent="0.35">
      <c r="B9085" s="2">
        <f t="shared" si="285"/>
        <v>29727175</v>
      </c>
      <c r="C9085" s="2">
        <f t="shared" si="284"/>
        <v>29730449</v>
      </c>
      <c r="D9085" s="5" cm="1">
        <f t="array" ref="D9085">_xlfn.LET(
_xlpm.SUB,_xlfn.LAMBDA(_xlpm.ME,_xlpm.A,_xlpm.B,IF(_xlpm.B&lt;_xlpm.A,0,(-1)^_xlpm.B/(2*_xlpm.B+1)+_xlpm.ME(_xlpm.ME,_xlpm.A,_xlpm.B-1))),
_xlpm.SUB(_xlpm.SUB,B9085,C9085))</f>
        <v>-1.681870076435022E-8</v>
      </c>
    </row>
    <row r="9086" spans="2:4" x14ac:dyDescent="0.35">
      <c r="B9086" s="2">
        <f t="shared" si="285"/>
        <v>29730450</v>
      </c>
      <c r="C9086" s="2">
        <f t="shared" si="284"/>
        <v>29733724</v>
      </c>
      <c r="D9086" s="5" cm="1">
        <f t="array" ref="D9086">_xlfn.LET(
_xlpm.SUB,_xlfn.LAMBDA(_xlpm.ME,_xlpm.A,_xlpm.B,IF(_xlpm.B&lt;_xlpm.A,0,(-1)^_xlpm.B/(2*_xlpm.B+1)+_xlpm.ME(_xlpm.ME,_xlpm.A,_xlpm.B-1))),
_xlpm.SUB(_xlpm.SUB,B9086,C9086))</f>
        <v>1.6816848178475145E-8</v>
      </c>
    </row>
    <row r="9087" spans="2:4" x14ac:dyDescent="0.35">
      <c r="B9087" s="2">
        <f t="shared" si="285"/>
        <v>29733725</v>
      </c>
      <c r="C9087" s="2">
        <f t="shared" si="284"/>
        <v>29736999</v>
      </c>
      <c r="D9087" s="5" cm="1">
        <f t="array" ref="D9087">_xlfn.LET(
_xlpm.SUB,_xlfn.LAMBDA(_xlpm.ME,_xlpm.A,_xlpm.B,IF(_xlpm.B&lt;_xlpm.A,0,(-1)^_xlpm.B/(2*_xlpm.B+1)+_xlpm.ME(_xlpm.ME,_xlpm.A,_xlpm.B-1))),
_xlpm.SUB(_xlpm.SUB,B9087,C9087))</f>
        <v>-1.6814996000681075E-8</v>
      </c>
    </row>
    <row r="9088" spans="2:4" x14ac:dyDescent="0.35">
      <c r="B9088" s="2">
        <f t="shared" si="285"/>
        <v>29737000</v>
      </c>
      <c r="C9088" s="2">
        <f t="shared" si="284"/>
        <v>29740274</v>
      </c>
      <c r="D9088" s="5" cm="1">
        <f t="array" ref="D9088">_xlfn.LET(
_xlpm.SUB,_xlfn.LAMBDA(_xlpm.ME,_xlpm.A,_xlpm.B,IF(_xlpm.B&lt;_xlpm.A,0,(-1)^_xlpm.B/(2*_xlpm.B+1)+_xlpm.ME(_xlpm.ME,_xlpm.A,_xlpm.B-1))),
_xlpm.SUB(_xlpm.SUB,B9088,C9088))</f>
        <v>1.6813144230833286E-8</v>
      </c>
    </row>
    <row r="9089" spans="2:4" x14ac:dyDescent="0.35">
      <c r="B9089" s="2">
        <f t="shared" si="285"/>
        <v>29740275</v>
      </c>
      <c r="C9089" s="2">
        <f t="shared" si="284"/>
        <v>29743549</v>
      </c>
      <c r="D9089" s="5" cm="1">
        <f t="array" ref="D9089">_xlfn.LET(
_xlpm.SUB,_xlfn.LAMBDA(_xlpm.ME,_xlpm.A,_xlpm.B,IF(_xlpm.B&lt;_xlpm.A,0,(-1)^_xlpm.B/(2*_xlpm.B+1)+_xlpm.ME(_xlpm.ME,_xlpm.A,_xlpm.B-1))),
_xlpm.SUB(_xlpm.SUB,B9089,C9089))</f>
        <v>-1.681129286879708E-8</v>
      </c>
    </row>
    <row r="9090" spans="2:4" x14ac:dyDescent="0.35">
      <c r="B9090" s="2">
        <f t="shared" si="285"/>
        <v>29743550</v>
      </c>
      <c r="C9090" s="2">
        <f t="shared" si="284"/>
        <v>29746824</v>
      </c>
      <c r="D9090" s="5" cm="1">
        <f t="array" ref="D9090">_xlfn.LET(
_xlpm.SUB,_xlfn.LAMBDA(_xlpm.ME,_xlpm.A,_xlpm.B,IF(_xlpm.B&lt;_xlpm.A,0,(-1)^_xlpm.B/(2*_xlpm.B+1)+_xlpm.ME(_xlpm.ME,_xlpm.A,_xlpm.B-1))),
_xlpm.SUB(_xlpm.SUB,B9090,C9090))</f>
        <v>1.6809441914437464E-8</v>
      </c>
    </row>
    <row r="9091" spans="2:4" x14ac:dyDescent="0.35">
      <c r="B9091" s="2">
        <f t="shared" si="285"/>
        <v>29746825</v>
      </c>
      <c r="C9091" s="2">
        <f t="shared" si="284"/>
        <v>29750099</v>
      </c>
      <c r="D9091" s="5" cm="1">
        <f t="array" ref="D9091">_xlfn.LET(
_xlpm.SUB,_xlfn.LAMBDA(_xlpm.ME,_xlpm.A,_xlpm.B,IF(_xlpm.B&lt;_xlpm.A,0,(-1)^_xlpm.B/(2*_xlpm.B+1)+_xlpm.ME(_xlpm.ME,_xlpm.A,_xlpm.B-1))),
_xlpm.SUB(_xlpm.SUB,B9091,C9091))</f>
        <v>-1.6807591367620057E-8</v>
      </c>
    </row>
    <row r="9092" spans="2:4" x14ac:dyDescent="0.35">
      <c r="B9092" s="2">
        <f t="shared" si="285"/>
        <v>29750100</v>
      </c>
      <c r="C9092" s="2">
        <f t="shared" si="284"/>
        <v>29753374</v>
      </c>
      <c r="D9092" s="5" cm="1">
        <f t="array" ref="D9092">_xlfn.LET(
_xlpm.SUB,_xlfn.LAMBDA(_xlpm.ME,_xlpm.A,_xlpm.B,IF(_xlpm.B&lt;_xlpm.A,0,(-1)^_xlpm.B/(2*_xlpm.B+1)+_xlpm.ME(_xlpm.ME,_xlpm.A,_xlpm.B-1))),
_xlpm.SUB(_xlpm.SUB,B9092,C9092))</f>
        <v>1.6805741228210084E-8</v>
      </c>
    </row>
    <row r="9093" spans="2:4" x14ac:dyDescent="0.35">
      <c r="B9093" s="2">
        <f t="shared" si="285"/>
        <v>29753375</v>
      </c>
      <c r="C9093" s="2">
        <f t="shared" si="284"/>
        <v>29756649</v>
      </c>
      <c r="D9093" s="5" cm="1">
        <f t="array" ref="D9093">_xlfn.LET(
_xlpm.SUB,_xlfn.LAMBDA(_xlpm.ME,_xlpm.A,_xlpm.B,IF(_xlpm.B&lt;_xlpm.A,0,(-1)^_xlpm.B/(2*_xlpm.B+1)+_xlpm.ME(_xlpm.ME,_xlpm.A,_xlpm.B-1))),
_xlpm.SUB(_xlpm.SUB,B9093,C9093))</f>
        <v>-1.6803891496073238E-8</v>
      </c>
    </row>
    <row r="9094" spans="2:4" x14ac:dyDescent="0.35">
      <c r="B9094" s="2">
        <f t="shared" si="285"/>
        <v>29756650</v>
      </c>
      <c r="C9094" s="2">
        <f t="shared" si="284"/>
        <v>29759924</v>
      </c>
      <c r="D9094" s="5" cm="1">
        <f t="array" ref="D9094">_xlfn.LET(
_xlpm.SUB,_xlfn.LAMBDA(_xlpm.ME,_xlpm.A,_xlpm.B,IF(_xlpm.B&lt;_xlpm.A,0,(-1)^_xlpm.B/(2*_xlpm.B+1)+_xlpm.ME(_xlpm.ME,_xlpm.A,_xlpm.B-1))),
_xlpm.SUB(_xlpm.SUB,B9094,C9094))</f>
        <v>1.6802042171074785E-8</v>
      </c>
    </row>
    <row r="9095" spans="2:4" x14ac:dyDescent="0.35">
      <c r="B9095" s="2">
        <f t="shared" si="285"/>
        <v>29759925</v>
      </c>
      <c r="C9095" s="2">
        <f t="shared" si="284"/>
        <v>29763199</v>
      </c>
      <c r="D9095" s="5" cm="1">
        <f t="array" ref="D9095">_xlfn.LET(
_xlpm.SUB,_xlfn.LAMBDA(_xlpm.ME,_xlpm.A,_xlpm.B,IF(_xlpm.B&lt;_xlpm.A,0,(-1)^_xlpm.B/(2*_xlpm.B+1)+_xlpm.ME(_xlpm.ME,_xlpm.A,_xlpm.B-1))),
_xlpm.SUB(_xlpm.SUB,B9095,C9095))</f>
        <v>-1.6800193253080617E-8</v>
      </c>
    </row>
    <row r="9096" spans="2:4" x14ac:dyDescent="0.35">
      <c r="B9096" s="2">
        <f t="shared" si="285"/>
        <v>29763200</v>
      </c>
      <c r="C9096" s="2">
        <f t="shared" si="284"/>
        <v>29766474</v>
      </c>
      <c r="D9096" s="5" cm="1">
        <f t="array" ref="D9096">_xlfn.LET(
_xlpm.SUB,_xlfn.LAMBDA(_xlpm.ME,_xlpm.A,_xlpm.B,IF(_xlpm.B&lt;_xlpm.A,0,(-1)^_xlpm.B/(2*_xlpm.B+1)+_xlpm.ME(_xlpm.ME,_xlpm.A,_xlpm.B-1))),
_xlpm.SUB(_xlpm.SUB,B9096,C9096))</f>
        <v>1.6798344741956167E-8</v>
      </c>
    </row>
    <row r="9097" spans="2:4" x14ac:dyDescent="0.35">
      <c r="B9097" s="2">
        <f t="shared" si="285"/>
        <v>29766475</v>
      </c>
      <c r="C9097" s="2">
        <f t="shared" ref="C9097:C9160" si="286">B9097+($B$4-1)</f>
        <v>29769749</v>
      </c>
      <c r="D9097" s="5" cm="1">
        <f t="array" ref="D9097">_xlfn.LET(
_xlpm.SUB,_xlfn.LAMBDA(_xlpm.ME,_xlpm.A,_xlpm.B,IF(_xlpm.B&lt;_xlpm.A,0,(-1)^_xlpm.B/(2*_xlpm.B+1)+_xlpm.ME(_xlpm.ME,_xlpm.A,_xlpm.B-1))),
_xlpm.SUB(_xlpm.SUB,B9097,C9097))</f>
        <v>-1.6796496637567086E-8</v>
      </c>
    </row>
    <row r="9098" spans="2:4" x14ac:dyDescent="0.35">
      <c r="B9098" s="2">
        <f t="shared" si="285"/>
        <v>29769750</v>
      </c>
      <c r="C9098" s="2">
        <f t="shared" si="286"/>
        <v>29773024</v>
      </c>
      <c r="D9098" s="5" cm="1">
        <f t="array" ref="D9098">_xlfn.LET(
_xlpm.SUB,_xlfn.LAMBDA(_xlpm.ME,_xlpm.A,_xlpm.B,IF(_xlpm.B&lt;_xlpm.A,0,(-1)^_xlpm.B/(2*_xlpm.B+1)+_xlpm.ME(_xlpm.ME,_xlpm.A,_xlpm.B-1))),
_xlpm.SUB(_xlpm.SUB,B9098,C9098))</f>
        <v>1.6794648939779332E-8</v>
      </c>
    </row>
    <row r="9099" spans="2:4" x14ac:dyDescent="0.35">
      <c r="B9099" s="2">
        <f t="shared" si="285"/>
        <v>29773025</v>
      </c>
      <c r="C9099" s="2">
        <f t="shared" si="286"/>
        <v>29776299</v>
      </c>
      <c r="D9099" s="5" cm="1">
        <f t="array" ref="D9099">_xlfn.LET(
_xlpm.SUB,_xlfn.LAMBDA(_xlpm.ME,_xlpm.A,_xlpm.B,IF(_xlpm.B&lt;_xlpm.A,0,(-1)^_xlpm.B/(2*_xlpm.B+1)+_xlpm.ME(_xlpm.ME,_xlpm.A,_xlpm.B-1))),
_xlpm.SUB(_xlpm.SUB,B9099,C9099))</f>
        <v>-1.6792801648458728E-8</v>
      </c>
    </row>
    <row r="9100" spans="2:4" x14ac:dyDescent="0.35">
      <c r="B9100" s="2">
        <f t="shared" si="285"/>
        <v>29776300</v>
      </c>
      <c r="C9100" s="2">
        <f t="shared" si="286"/>
        <v>29779574</v>
      </c>
      <c r="D9100" s="5" cm="1">
        <f t="array" ref="D9100">_xlfn.LET(
_xlpm.SUB,_xlfn.LAMBDA(_xlpm.ME,_xlpm.A,_xlpm.B,IF(_xlpm.B&lt;_xlpm.A,0,(-1)^_xlpm.B/(2*_xlpm.B+1)+_xlpm.ME(_xlpm.ME,_xlpm.A,_xlpm.B-1))),
_xlpm.SUB(_xlpm.SUB,B9100,C9100))</f>
        <v>1.6790954763471112E-8</v>
      </c>
    </row>
    <row r="9101" spans="2:4" x14ac:dyDescent="0.35">
      <c r="B9101" s="2">
        <f t="shared" si="285"/>
        <v>29779575</v>
      </c>
      <c r="C9101" s="2">
        <f t="shared" si="286"/>
        <v>29782849</v>
      </c>
      <c r="D9101" s="5" cm="1">
        <f t="array" ref="D9101">_xlfn.LET(
_xlpm.SUB,_xlfn.LAMBDA(_xlpm.ME,_xlpm.A,_xlpm.B,IF(_xlpm.B&lt;_xlpm.A,0,(-1)^_xlpm.B/(2*_xlpm.B+1)+_xlpm.ME(_xlpm.ME,_xlpm.A,_xlpm.B-1))),
_xlpm.SUB(_xlpm.SUB,B9101,C9101))</f>
        <v>-1.6789108284682516E-8</v>
      </c>
    </row>
    <row r="9102" spans="2:4" x14ac:dyDescent="0.35">
      <c r="B9102" s="2">
        <f t="shared" si="285"/>
        <v>29782850</v>
      </c>
      <c r="C9102" s="2">
        <f t="shared" si="286"/>
        <v>29786124</v>
      </c>
      <c r="D9102" s="5" cm="1">
        <f t="array" ref="D9102">_xlfn.LET(
_xlpm.SUB,_xlfn.LAMBDA(_xlpm.ME,_xlpm.A,_xlpm.B,IF(_xlpm.B&lt;_xlpm.A,0,(-1)^_xlpm.B/(2*_xlpm.B+1)+_xlpm.ME(_xlpm.ME,_xlpm.A,_xlpm.B-1))),
_xlpm.SUB(_xlpm.SUB,B9102,C9102))</f>
        <v>1.678726221195873E-8</v>
      </c>
    </row>
    <row r="9103" spans="2:4" x14ac:dyDescent="0.35">
      <c r="B9103" s="2">
        <f t="shared" si="285"/>
        <v>29786125</v>
      </c>
      <c r="C9103" s="2">
        <f t="shared" si="286"/>
        <v>29789399</v>
      </c>
      <c r="D9103" s="5" cm="1">
        <f t="array" ref="D9103">_xlfn.LET(
_xlpm.SUB,_xlfn.LAMBDA(_xlpm.ME,_xlpm.A,_xlpm.B,IF(_xlpm.B&lt;_xlpm.A,0,(-1)^_xlpm.B/(2*_xlpm.B+1)+_xlpm.ME(_xlpm.ME,_xlpm.A,_xlpm.B-1))),
_xlpm.SUB(_xlpm.SUB,B9103,C9103))</f>
        <v>-1.678541654516603E-8</v>
      </c>
    </row>
    <row r="9104" spans="2:4" x14ac:dyDescent="0.35">
      <c r="B9104" s="2">
        <f t="shared" si="285"/>
        <v>29789400</v>
      </c>
      <c r="C9104" s="2">
        <f t="shared" si="286"/>
        <v>29792674</v>
      </c>
      <c r="D9104" s="5" cm="1">
        <f t="array" ref="D9104">_xlfn.LET(
_xlpm.SUB,_xlfn.LAMBDA(_xlpm.ME,_xlpm.A,_xlpm.B,IF(_xlpm.B&lt;_xlpm.A,0,(-1)^_xlpm.B/(2*_xlpm.B+1)+_xlpm.ME(_xlpm.ME,_xlpm.A,_xlpm.B-1))),
_xlpm.SUB(_xlpm.SUB,B9104,C9104))</f>
        <v>1.6783571284170341E-8</v>
      </c>
    </row>
    <row r="9105" spans="2:4" x14ac:dyDescent="0.35">
      <c r="B9105" s="2">
        <f t="shared" si="285"/>
        <v>29792675</v>
      </c>
      <c r="C9105" s="2">
        <f t="shared" si="286"/>
        <v>29795949</v>
      </c>
      <c r="D9105" s="5" cm="1">
        <f t="array" ref="D9105">_xlfn.LET(
_xlpm.SUB,_xlfn.LAMBDA(_xlpm.ME,_xlpm.A,_xlpm.B,IF(_xlpm.B&lt;_xlpm.A,0,(-1)^_xlpm.B/(2*_xlpm.B+1)+_xlpm.ME(_xlpm.ME,_xlpm.A,_xlpm.B-1))),
_xlpm.SUB(_xlpm.SUB,B9105,C9105))</f>
        <v>-1.6781726428838014E-8</v>
      </c>
    </row>
    <row r="9106" spans="2:4" x14ac:dyDescent="0.35">
      <c r="B9106" s="2">
        <f t="shared" si="285"/>
        <v>29795950</v>
      </c>
      <c r="C9106" s="2">
        <f t="shared" si="286"/>
        <v>29799224</v>
      </c>
      <c r="D9106" s="5" cm="1">
        <f t="array" ref="D9106">_xlfn.LET(
_xlpm.SUB,_xlfn.LAMBDA(_xlpm.ME,_xlpm.A,_xlpm.B,IF(_xlpm.B&lt;_xlpm.A,0,(-1)^_xlpm.B/(2*_xlpm.B+1)+_xlpm.ME(_xlpm.ME,_xlpm.A,_xlpm.B-1))),
_xlpm.SUB(_xlpm.SUB,B9106,C9106))</f>
        <v>1.677988197903526E-8</v>
      </c>
    </row>
    <row r="9107" spans="2:4" x14ac:dyDescent="0.35">
      <c r="B9107" s="2">
        <f t="shared" si="285"/>
        <v>29799225</v>
      </c>
      <c r="C9107" s="2">
        <f t="shared" si="286"/>
        <v>29802499</v>
      </c>
      <c r="D9107" s="5" cm="1">
        <f t="array" ref="D9107">_xlfn.LET(
_xlpm.SUB,_xlfn.LAMBDA(_xlpm.ME,_xlpm.A,_xlpm.B,IF(_xlpm.B&lt;_xlpm.A,0,(-1)^_xlpm.B/(2*_xlpm.B+1)+_xlpm.ME(_xlpm.ME,_xlpm.A,_xlpm.B-1))),
_xlpm.SUB(_xlpm.SUB,B9107,C9107))</f>
        <v>-1.6778037934628375E-8</v>
      </c>
    </row>
    <row r="9108" spans="2:4" x14ac:dyDescent="0.35">
      <c r="B9108" s="2">
        <f t="shared" si="285"/>
        <v>29802500</v>
      </c>
      <c r="C9108" s="2">
        <f t="shared" si="286"/>
        <v>29805774</v>
      </c>
      <c r="D9108" s="5" cm="1">
        <f t="array" ref="D9108">_xlfn.LET(
_xlpm.SUB,_xlfn.LAMBDA(_xlpm.ME,_xlpm.A,_xlpm.B,IF(_xlpm.B&lt;_xlpm.A,0,(-1)^_xlpm.B/(2*_xlpm.B+1)+_xlpm.ME(_xlpm.ME,_xlpm.A,_xlpm.B-1))),
_xlpm.SUB(_xlpm.SUB,B9108,C9108))</f>
        <v>1.6776194295483724E-8</v>
      </c>
    </row>
    <row r="9109" spans="2:4" x14ac:dyDescent="0.35">
      <c r="B9109" s="2">
        <f t="shared" si="285"/>
        <v>29805775</v>
      </c>
      <c r="C9109" s="2">
        <f t="shared" si="286"/>
        <v>29809049</v>
      </c>
      <c r="D9109" s="5" cm="1">
        <f t="array" ref="D9109">_xlfn.LET(
_xlpm.SUB,_xlfn.LAMBDA(_xlpm.ME,_xlpm.A,_xlpm.B,IF(_xlpm.B&lt;_xlpm.A,0,(-1)^_xlpm.B/(2*_xlpm.B+1)+_xlpm.ME(_xlpm.ME,_xlpm.A,_xlpm.B-1))),
_xlpm.SUB(_xlpm.SUB,B9109,C9109))</f>
        <v>-1.6774351061467716E-8</v>
      </c>
    </row>
    <row r="9110" spans="2:4" x14ac:dyDescent="0.35">
      <c r="B9110" s="2">
        <f t="shared" si="285"/>
        <v>29809050</v>
      </c>
      <c r="C9110" s="2">
        <f t="shared" si="286"/>
        <v>29812324</v>
      </c>
      <c r="D9110" s="5" cm="1">
        <f t="array" ref="D9110">_xlfn.LET(
_xlpm.SUB,_xlfn.LAMBDA(_xlpm.ME,_xlpm.A,_xlpm.B,IF(_xlpm.B&lt;_xlpm.A,0,(-1)^_xlpm.B/(2*_xlpm.B+1)+_xlpm.ME(_xlpm.ME,_xlpm.A,_xlpm.B-1))),
_xlpm.SUB(_xlpm.SUB,B9110,C9110))</f>
        <v>1.6772508232446774E-8</v>
      </c>
    </row>
    <row r="9111" spans="2:4" x14ac:dyDescent="0.35">
      <c r="B9111" s="2">
        <f t="shared" si="285"/>
        <v>29812325</v>
      </c>
      <c r="C9111" s="2">
        <f t="shared" si="286"/>
        <v>29815599</v>
      </c>
      <c r="D9111" s="5" cm="1">
        <f t="array" ref="D9111">_xlfn.LET(
_xlpm.SUB,_xlfn.LAMBDA(_xlpm.ME,_xlpm.A,_xlpm.B,IF(_xlpm.B&lt;_xlpm.A,0,(-1)^_xlpm.B/(2*_xlpm.B+1)+_xlpm.ME(_xlpm.ME,_xlpm.A,_xlpm.B-1))),
_xlpm.SUB(_xlpm.SUB,B9111,C9111))</f>
        <v>-1.6770665808287623E-8</v>
      </c>
    </row>
    <row r="9112" spans="2:4" x14ac:dyDescent="0.35">
      <c r="B9112" s="2">
        <f t="shared" si="285"/>
        <v>29815600</v>
      </c>
      <c r="C9112" s="2">
        <f t="shared" si="286"/>
        <v>29818874</v>
      </c>
      <c r="D9112" s="5" cm="1">
        <f t="array" ref="D9112">_xlfn.LET(
_xlpm.SUB,_xlfn.LAMBDA(_xlpm.ME,_xlpm.A,_xlpm.B,IF(_xlpm.B&lt;_xlpm.A,0,(-1)^_xlpm.B/(2*_xlpm.B+1)+_xlpm.ME(_xlpm.ME,_xlpm.A,_xlpm.B-1))),
_xlpm.SUB(_xlpm.SUB,B9112,C9112))</f>
        <v>1.6768823788856557E-8</v>
      </c>
    </row>
    <row r="9113" spans="2:4" x14ac:dyDescent="0.35">
      <c r="B9113" s="2">
        <f t="shared" si="285"/>
        <v>29818875</v>
      </c>
      <c r="C9113" s="2">
        <f t="shared" si="286"/>
        <v>29822149</v>
      </c>
      <c r="D9113" s="5" cm="1">
        <f t="array" ref="D9113">_xlfn.LET(
_xlpm.SUB,_xlfn.LAMBDA(_xlpm.ME,_xlpm.A,_xlpm.B,IF(_xlpm.B&lt;_xlpm.A,0,(-1)^_xlpm.B/(2*_xlpm.B+1)+_xlpm.ME(_xlpm.ME,_xlpm.A,_xlpm.B-1))),
_xlpm.SUB(_xlpm.SUB,B9113,C9113))</f>
        <v>-1.6766982174020485E-8</v>
      </c>
    </row>
    <row r="9114" spans="2:4" x14ac:dyDescent="0.35">
      <c r="B9114" s="2">
        <f t="shared" si="285"/>
        <v>29822150</v>
      </c>
      <c r="C9114" s="2">
        <f t="shared" si="286"/>
        <v>29825424</v>
      </c>
      <c r="D9114" s="5" cm="1">
        <f t="array" ref="D9114">_xlfn.LET(
_xlpm.SUB,_xlfn.LAMBDA(_xlpm.ME,_xlpm.A,_xlpm.B,IF(_xlpm.B&lt;_xlpm.A,0,(-1)^_xlpm.B/(2*_xlpm.B+1)+_xlpm.ME(_xlpm.ME,_xlpm.A,_xlpm.B-1))),
_xlpm.SUB(_xlpm.SUB,B9114,C9114))</f>
        <v>1.6765140963646024E-8</v>
      </c>
    </row>
    <row r="9115" spans="2:4" x14ac:dyDescent="0.35">
      <c r="B9115" s="2">
        <f t="shared" si="285"/>
        <v>29825425</v>
      </c>
      <c r="C9115" s="2">
        <f t="shared" si="286"/>
        <v>29828699</v>
      </c>
      <c r="D9115" s="5" cm="1">
        <f t="array" ref="D9115">_xlfn.LET(
_xlpm.SUB,_xlfn.LAMBDA(_xlpm.ME,_xlpm.A,_xlpm.B,IF(_xlpm.B&lt;_xlpm.A,0,(-1)^_xlpm.B/(2*_xlpm.B+1)+_xlpm.ME(_xlpm.ME,_xlpm.A,_xlpm.B-1))),
_xlpm.SUB(_xlpm.SUB,B9115,C9115))</f>
        <v>-1.6763300157599958E-8</v>
      </c>
    </row>
    <row r="9116" spans="2:4" x14ac:dyDescent="0.35">
      <c r="B9116" s="2">
        <f t="shared" si="285"/>
        <v>29828700</v>
      </c>
      <c r="C9116" s="2">
        <f t="shared" si="286"/>
        <v>29831974</v>
      </c>
      <c r="D9116" s="5" cm="1">
        <f t="array" ref="D9116">_xlfn.LET(
_xlpm.SUB,_xlfn.LAMBDA(_xlpm.ME,_xlpm.A,_xlpm.B,IF(_xlpm.B&lt;_xlpm.A,0,(-1)^_xlpm.B/(2*_xlpm.B+1)+_xlpm.ME(_xlpm.ME,_xlpm.A,_xlpm.B-1))),
_xlpm.SUB(_xlpm.SUB,B9116,C9116))</f>
        <v>1.6761459755749015E-8</v>
      </c>
    </row>
    <row r="9117" spans="2:4" x14ac:dyDescent="0.35">
      <c r="B9117" s="2">
        <f t="shared" si="285"/>
        <v>29831975</v>
      </c>
      <c r="C9117" s="2">
        <f t="shared" si="286"/>
        <v>29835249</v>
      </c>
      <c r="D9117" s="5" cm="1">
        <f t="array" ref="D9117">_xlfn.LET(
_xlpm.SUB,_xlfn.LAMBDA(_xlpm.ME,_xlpm.A,_xlpm.B,IF(_xlpm.B&lt;_xlpm.A,0,(-1)^_xlpm.B/(2*_xlpm.B+1)+_xlpm.ME(_xlpm.ME,_xlpm.A,_xlpm.B-1))),
_xlpm.SUB(_xlpm.SUB,B9117,C9117))</f>
        <v>-1.6759619757960385E-8</v>
      </c>
    </row>
    <row r="9118" spans="2:4" x14ac:dyDescent="0.35">
      <c r="B9118" s="2">
        <f t="shared" si="285"/>
        <v>29835250</v>
      </c>
      <c r="C9118" s="2">
        <f t="shared" si="286"/>
        <v>29838524</v>
      </c>
      <c r="D9118" s="5" cm="1">
        <f t="array" ref="D9118">_xlfn.LET(
_xlpm.SUB,_xlfn.LAMBDA(_xlpm.ME,_xlpm.A,_xlpm.B,IF(_xlpm.B&lt;_xlpm.A,0,(-1)^_xlpm.B/(2*_xlpm.B+1)+_xlpm.ME(_xlpm.ME,_xlpm.A,_xlpm.B-1))),
_xlpm.SUB(_xlpm.SUB,B9118,C9118))</f>
        <v>1.6757780164100649E-8</v>
      </c>
    </row>
    <row r="9119" spans="2:4" x14ac:dyDescent="0.35">
      <c r="B9119" s="2">
        <f t="shared" si="285"/>
        <v>29838525</v>
      </c>
      <c r="C9119" s="2">
        <f t="shared" si="286"/>
        <v>29841799</v>
      </c>
      <c r="D9119" s="5" cm="1">
        <f t="array" ref="D9119">_xlfn.LET(
_xlpm.SUB,_xlfn.LAMBDA(_xlpm.ME,_xlpm.A,_xlpm.B,IF(_xlpm.B&lt;_xlpm.A,0,(-1)^_xlpm.B/(2*_xlpm.B+1)+_xlpm.ME(_xlpm.ME,_xlpm.A,_xlpm.B-1))),
_xlpm.SUB(_xlpm.SUB,B9119,C9119))</f>
        <v>-1.6755940974037043E-8</v>
      </c>
    </row>
    <row r="9120" spans="2:4" x14ac:dyDescent="0.35">
      <c r="B9120" s="2">
        <f t="shared" si="285"/>
        <v>29841800</v>
      </c>
      <c r="C9120" s="2">
        <f t="shared" si="286"/>
        <v>29845074</v>
      </c>
      <c r="D9120" s="5" cm="1">
        <f t="array" ref="D9120">_xlfn.LET(
_xlpm.SUB,_xlfn.LAMBDA(_xlpm.ME,_xlpm.A,_xlpm.B,IF(_xlpm.B&lt;_xlpm.A,0,(-1)^_xlpm.B/(2*_xlpm.B+1)+_xlpm.ME(_xlpm.ME,_xlpm.A,_xlpm.B-1))),
_xlpm.SUB(_xlpm.SUB,B9120,C9120))</f>
        <v>1.6754102187636391E-8</v>
      </c>
    </row>
    <row r="9121" spans="2:4" x14ac:dyDescent="0.35">
      <c r="B9121" s="2">
        <f t="shared" si="285"/>
        <v>29845075</v>
      </c>
      <c r="C9121" s="2">
        <f t="shared" si="286"/>
        <v>29848349</v>
      </c>
      <c r="D9121" s="5" cm="1">
        <f t="array" ref="D9121">_xlfn.LET(
_xlpm.SUB,_xlfn.LAMBDA(_xlpm.ME,_xlpm.A,_xlpm.B,IF(_xlpm.B&lt;_xlpm.A,0,(-1)^_xlpm.B/(2*_xlpm.B+1)+_xlpm.ME(_xlpm.ME,_xlpm.A,_xlpm.B-1))),
_xlpm.SUB(_xlpm.SUB,B9121,C9121))</f>
        <v>-1.67522638047661E-8</v>
      </c>
    </row>
    <row r="9122" spans="2:4" x14ac:dyDescent="0.35">
      <c r="B9122" s="2">
        <f t="shared" si="285"/>
        <v>29848350</v>
      </c>
      <c r="C9122" s="2">
        <f t="shared" si="286"/>
        <v>29851624</v>
      </c>
      <c r="D9122" s="5" cm="1">
        <f t="array" ref="D9122">_xlfn.LET(
_xlpm.SUB,_xlfn.LAMBDA(_xlpm.ME,_xlpm.A,_xlpm.B,IF(_xlpm.B&lt;_xlpm.A,0,(-1)^_xlpm.B/(2*_xlpm.B+1)+_xlpm.ME(_xlpm.ME,_xlpm.A,_xlpm.B-1))),
_xlpm.SUB(_xlpm.SUB,B9122,C9122))</f>
        <v>1.6750425825293229E-8</v>
      </c>
    </row>
    <row r="9123" spans="2:4" x14ac:dyDescent="0.35">
      <c r="B9123" s="2">
        <f t="shared" ref="B9123:B9186" si="287">C9122+1</f>
        <v>29851625</v>
      </c>
      <c r="C9123" s="2">
        <f t="shared" si="286"/>
        <v>29854899</v>
      </c>
      <c r="D9123" s="5" cm="1">
        <f t="array" ref="D9123">_xlfn.LET(
_xlpm.SUB,_xlfn.LAMBDA(_xlpm.ME,_xlpm.A,_xlpm.B,IF(_xlpm.B&lt;_xlpm.A,0,(-1)^_xlpm.B/(2*_xlpm.B+1)+_xlpm.ME(_xlpm.ME,_xlpm.A,_xlpm.B-1))),
_xlpm.SUB(_xlpm.SUB,B9123,C9123))</f>
        <v>-1.6748588249084925E-8</v>
      </c>
    </row>
    <row r="9124" spans="2:4" x14ac:dyDescent="0.35">
      <c r="B9124" s="2">
        <f t="shared" si="287"/>
        <v>29854900</v>
      </c>
      <c r="C9124" s="2">
        <f t="shared" si="286"/>
        <v>29858174</v>
      </c>
      <c r="D9124" s="5" cm="1">
        <f t="array" ref="D9124">_xlfn.LET(
_xlpm.SUB,_xlfn.LAMBDA(_xlpm.ME,_xlpm.A,_xlpm.B,IF(_xlpm.B&lt;_xlpm.A,0,(-1)^_xlpm.B/(2*_xlpm.B+1)+_xlpm.ME(_xlpm.ME,_xlpm.A,_xlpm.B-1))),
_xlpm.SUB(_xlpm.SUB,B9124,C9124))</f>
        <v>1.6746751076008665E-8</v>
      </c>
    </row>
    <row r="9125" spans="2:4" x14ac:dyDescent="0.35">
      <c r="B9125" s="2">
        <f t="shared" si="287"/>
        <v>29858175</v>
      </c>
      <c r="C9125" s="2">
        <f t="shared" si="286"/>
        <v>29861449</v>
      </c>
      <c r="D9125" s="5" cm="1">
        <f t="array" ref="D9125">_xlfn.LET(
_xlpm.SUB,_xlfn.LAMBDA(_xlpm.ME,_xlpm.A,_xlpm.B,IF(_xlpm.B&lt;_xlpm.A,0,(-1)^_xlpm.B/(2*_xlpm.B+1)+_xlpm.ME(_xlpm.ME,_xlpm.A,_xlpm.B-1))),
_xlpm.SUB(_xlpm.SUB,B9125,C9125))</f>
        <v>-1.6744914305931894E-8</v>
      </c>
    </row>
    <row r="9126" spans="2:4" x14ac:dyDescent="0.35">
      <c r="B9126" s="2">
        <f t="shared" si="287"/>
        <v>29861450</v>
      </c>
      <c r="C9126" s="2">
        <f t="shared" si="286"/>
        <v>29864724</v>
      </c>
      <c r="D9126" s="5" cm="1">
        <f t="array" ref="D9126">_xlfn.LET(
_xlpm.SUB,_xlfn.LAMBDA(_xlpm.ME,_xlpm.A,_xlpm.B,IF(_xlpm.B&lt;_xlpm.A,0,(-1)^_xlpm.B/(2*_xlpm.B+1)+_xlpm.ME(_xlpm.ME,_xlpm.A,_xlpm.B-1))),
_xlpm.SUB(_xlpm.SUB,B9126,C9126))</f>
        <v>1.6743077938721525E-8</v>
      </c>
    </row>
    <row r="9127" spans="2:4" x14ac:dyDescent="0.35">
      <c r="B9127" s="2">
        <f t="shared" si="287"/>
        <v>29864725</v>
      </c>
      <c r="C9127" s="2">
        <f t="shared" si="286"/>
        <v>29867999</v>
      </c>
      <c r="D9127" s="5" cm="1">
        <f t="array" ref="D9127">_xlfn.LET(
_xlpm.SUB,_xlfn.LAMBDA(_xlpm.ME,_xlpm.A,_xlpm.B,IF(_xlpm.B&lt;_xlpm.A,0,(-1)^_xlpm.B/(2*_xlpm.B+1)+_xlpm.ME(_xlpm.ME,_xlpm.A,_xlpm.B-1))),
_xlpm.SUB(_xlpm.SUB,B9127,C9127))</f>
        <v>-1.6741241974245565E-8</v>
      </c>
    </row>
    <row r="9128" spans="2:4" x14ac:dyDescent="0.35">
      <c r="B9128" s="2">
        <f t="shared" si="287"/>
        <v>29868000</v>
      </c>
      <c r="C9128" s="2">
        <f t="shared" si="286"/>
        <v>29871274</v>
      </c>
      <c r="D9128" s="5" cm="1">
        <f t="array" ref="D9128">_xlfn.LET(
_xlpm.SUB,_xlfn.LAMBDA(_xlpm.ME,_xlpm.A,_xlpm.B,IF(_xlpm.B&lt;_xlpm.A,0,(-1)^_xlpm.B/(2*_xlpm.B+1)+_xlpm.ME(_xlpm.ME,_xlpm.A,_xlpm.B-1))),
_xlpm.SUB(_xlpm.SUB,B9128,C9128))</f>
        <v>1.6739406412371064E-8</v>
      </c>
    </row>
    <row r="9129" spans="2:4" x14ac:dyDescent="0.35">
      <c r="B9129" s="2">
        <f t="shared" si="287"/>
        <v>29871275</v>
      </c>
      <c r="C9129" s="2">
        <f t="shared" si="286"/>
        <v>29874549</v>
      </c>
      <c r="D9129" s="5" cm="1">
        <f t="array" ref="D9129">_xlfn.LET(
_xlpm.SUB,_xlfn.LAMBDA(_xlpm.ME,_xlpm.A,_xlpm.B,IF(_xlpm.B&lt;_xlpm.A,0,(-1)^_xlpm.B/(2*_xlpm.B+1)+_xlpm.ME(_xlpm.ME,_xlpm.A,_xlpm.B-1))),
_xlpm.SUB(_xlpm.SUB,B9129,C9129))</f>
        <v>-1.6737571252966088E-8</v>
      </c>
    </row>
    <row r="9130" spans="2:4" x14ac:dyDescent="0.35">
      <c r="B9130" s="2">
        <f t="shared" si="287"/>
        <v>29874550</v>
      </c>
      <c r="C9130" s="2">
        <f t="shared" si="286"/>
        <v>29877824</v>
      </c>
      <c r="D9130" s="5" cm="1">
        <f t="array" ref="D9130">_xlfn.LET(
_xlpm.SUB,_xlfn.LAMBDA(_xlpm.ME,_xlpm.A,_xlpm.B,IF(_xlpm.B&lt;_xlpm.A,0,(-1)^_xlpm.B/(2*_xlpm.B+1)+_xlpm.ME(_xlpm.ME,_xlpm.A,_xlpm.B-1))),
_xlpm.SUB(_xlpm.SUB,B9130,C9130))</f>
        <v>1.6735736495898004E-8</v>
      </c>
    </row>
    <row r="9131" spans="2:4" x14ac:dyDescent="0.35">
      <c r="B9131" s="2">
        <f t="shared" si="287"/>
        <v>29877825</v>
      </c>
      <c r="C9131" s="2">
        <f t="shared" si="286"/>
        <v>29881099</v>
      </c>
      <c r="D9131" s="5" cm="1">
        <f t="array" ref="D9131">_xlfn.LET(
_xlpm.SUB,_xlfn.LAMBDA(_xlpm.ME,_xlpm.A,_xlpm.B,IF(_xlpm.B&lt;_xlpm.A,0,(-1)^_xlpm.B/(2*_xlpm.B+1)+_xlpm.ME(_xlpm.ME,_xlpm.A,_xlpm.B-1))),
_xlpm.SUB(_xlpm.SUB,B9131,C9131))</f>
        <v>-1.6733902141034637E-8</v>
      </c>
    </row>
    <row r="9132" spans="2:4" x14ac:dyDescent="0.35">
      <c r="B9132" s="2">
        <f t="shared" si="287"/>
        <v>29881100</v>
      </c>
      <c r="C9132" s="2">
        <f t="shared" si="286"/>
        <v>29884374</v>
      </c>
      <c r="D9132" s="5" cm="1">
        <f t="array" ref="D9132">_xlfn.LET(
_xlpm.SUB,_xlfn.LAMBDA(_xlpm.ME,_xlpm.A,_xlpm.B,IF(_xlpm.B&lt;_xlpm.A,0,(-1)^_xlpm.B/(2*_xlpm.B+1)+_xlpm.ME(_xlpm.ME,_xlpm.A,_xlpm.B-1))),
_xlpm.SUB(_xlpm.SUB,B9132,C9132))</f>
        <v>1.6732068188243595E-8</v>
      </c>
    </row>
    <row r="9133" spans="2:4" x14ac:dyDescent="0.35">
      <c r="B9133" s="2">
        <f t="shared" si="287"/>
        <v>29884375</v>
      </c>
      <c r="C9133" s="2">
        <f t="shared" si="286"/>
        <v>29887649</v>
      </c>
      <c r="D9133" s="5" cm="1">
        <f t="array" ref="D9133">_xlfn.LET(
_xlpm.SUB,_xlfn.LAMBDA(_xlpm.ME,_xlpm.A,_xlpm.B,IF(_xlpm.B&lt;_xlpm.A,0,(-1)^_xlpm.B/(2*_xlpm.B+1)+_xlpm.ME(_xlpm.ME,_xlpm.A,_xlpm.B-1))),
_xlpm.SUB(_xlpm.SUB,B9133,C9133))</f>
        <v>-1.6730234637392852E-8</v>
      </c>
    </row>
    <row r="9134" spans="2:4" x14ac:dyDescent="0.35">
      <c r="B9134" s="2">
        <f t="shared" si="287"/>
        <v>29887650</v>
      </c>
      <c r="C9134" s="2">
        <f t="shared" si="286"/>
        <v>29890924</v>
      </c>
      <c r="D9134" s="5" cm="1">
        <f t="array" ref="D9134">_xlfn.LET(
_xlpm.SUB,_xlfn.LAMBDA(_xlpm.ME,_xlpm.A,_xlpm.B,IF(_xlpm.B&lt;_xlpm.A,0,(-1)^_xlpm.B/(2*_xlpm.B+1)+_xlpm.ME(_xlpm.ME,_xlpm.A,_xlpm.B-1))),
_xlpm.SUB(_xlpm.SUB,B9134,C9134))</f>
        <v>1.6728401488350207E-8</v>
      </c>
    </row>
    <row r="9135" spans="2:4" x14ac:dyDescent="0.35">
      <c r="B9135" s="2">
        <f t="shared" si="287"/>
        <v>29890925</v>
      </c>
      <c r="C9135" s="2">
        <f t="shared" si="286"/>
        <v>29894199</v>
      </c>
      <c r="D9135" s="5" cm="1">
        <f t="array" ref="D9135">_xlfn.LET(
_xlpm.SUB,_xlfn.LAMBDA(_xlpm.ME,_xlpm.A,_xlpm.B,IF(_xlpm.B&lt;_xlpm.A,0,(-1)^_xlpm.B/(2*_xlpm.B+1)+_xlpm.ME(_xlpm.ME,_xlpm.A,_xlpm.B-1))),
_xlpm.SUB(_xlpm.SUB,B9135,C9135))</f>
        <v>-1.6726568740983634E-8</v>
      </c>
    </row>
    <row r="9136" spans="2:4" x14ac:dyDescent="0.35">
      <c r="B9136" s="2">
        <f t="shared" si="287"/>
        <v>29894200</v>
      </c>
      <c r="C9136" s="2">
        <f t="shared" si="286"/>
        <v>29897474</v>
      </c>
      <c r="D9136" s="5" cm="1">
        <f t="array" ref="D9136">_xlfn.LET(
_xlpm.SUB,_xlfn.LAMBDA(_xlpm.ME,_xlpm.A,_xlpm.B,IF(_xlpm.B&lt;_xlpm.A,0,(-1)^_xlpm.B/(2*_xlpm.B+1)+_xlpm.ME(_xlpm.ME,_xlpm.A,_xlpm.B-1))),
_xlpm.SUB(_xlpm.SUB,B9136,C9136))</f>
        <v>1.6724736395160952E-8</v>
      </c>
    </row>
    <row r="9137" spans="2:4" x14ac:dyDescent="0.35">
      <c r="B9137" s="2">
        <f t="shared" si="287"/>
        <v>29897475</v>
      </c>
      <c r="C9137" s="2">
        <f t="shared" si="286"/>
        <v>29900749</v>
      </c>
      <c r="D9137" s="5" cm="1">
        <f t="array" ref="D9137">_xlfn.LET(
_xlpm.SUB,_xlfn.LAMBDA(_xlpm.ME,_xlpm.A,_xlpm.B,IF(_xlpm.B&lt;_xlpm.A,0,(-1)^_xlpm.B/(2*_xlpm.B+1)+_xlpm.ME(_xlpm.ME,_xlpm.A,_xlpm.B-1))),
_xlpm.SUB(_xlpm.SUB,B9137,C9137))</f>
        <v>-1.6722904450750485E-8</v>
      </c>
    </row>
    <row r="9138" spans="2:4" x14ac:dyDescent="0.35">
      <c r="B9138" s="2">
        <f t="shared" si="287"/>
        <v>29900750</v>
      </c>
      <c r="C9138" s="2">
        <f t="shared" si="286"/>
        <v>29904024</v>
      </c>
      <c r="D9138" s="5" cm="1">
        <f t="array" ref="D9138">_xlfn.LET(
_xlpm.SUB,_xlfn.LAMBDA(_xlpm.ME,_xlpm.A,_xlpm.B,IF(_xlpm.B&lt;_xlpm.A,0,(-1)^_xlpm.B/(2*_xlpm.B+1)+_xlpm.ME(_xlpm.ME,_xlpm.A,_xlpm.B-1))),
_xlpm.SUB(_xlpm.SUB,B9138,C9138))</f>
        <v>1.6721072907620163E-8</v>
      </c>
    </row>
    <row r="9139" spans="2:4" x14ac:dyDescent="0.35">
      <c r="B9139" s="2">
        <f t="shared" si="287"/>
        <v>29904025</v>
      </c>
      <c r="C9139" s="2">
        <f t="shared" si="286"/>
        <v>29907299</v>
      </c>
      <c r="D9139" s="5" cm="1">
        <f t="array" ref="D9139">_xlfn.LET(
_xlpm.SUB,_xlfn.LAMBDA(_xlpm.ME,_xlpm.A,_xlpm.B,IF(_xlpm.B&lt;_xlpm.A,0,(-1)^_xlpm.B/(2*_xlpm.B+1)+_xlpm.ME(_xlpm.ME,_xlpm.A,_xlpm.B-1))),
_xlpm.SUB(_xlpm.SUB,B9139,C9139))</f>
        <v>-1.6719241765638272E-8</v>
      </c>
    </row>
    <row r="9140" spans="2:4" x14ac:dyDescent="0.35">
      <c r="B9140" s="2">
        <f t="shared" si="287"/>
        <v>29907300</v>
      </c>
      <c r="C9140" s="2">
        <f t="shared" si="286"/>
        <v>29910574</v>
      </c>
      <c r="D9140" s="5" cm="1">
        <f t="array" ref="D9140">_xlfn.LET(
_xlpm.SUB,_xlfn.LAMBDA(_xlpm.ME,_xlpm.A,_xlpm.B,IF(_xlpm.B&lt;_xlpm.A,0,(-1)^_xlpm.B/(2*_xlpm.B+1)+_xlpm.ME(_xlpm.ME,_xlpm.A,_xlpm.B-1))),
_xlpm.SUB(_xlpm.SUB,B9140,C9140))</f>
        <v>1.6717411024672967E-8</v>
      </c>
    </row>
    <row r="9141" spans="2:4" x14ac:dyDescent="0.35">
      <c r="B9141" s="2">
        <f t="shared" si="287"/>
        <v>29910575</v>
      </c>
      <c r="C9141" s="2">
        <f t="shared" si="286"/>
        <v>29913849</v>
      </c>
      <c r="D9141" s="5" cm="1">
        <f t="array" ref="D9141">_xlfn.LET(
_xlpm.SUB,_xlfn.LAMBDA(_xlpm.ME,_xlpm.A,_xlpm.B,IF(_xlpm.B&lt;_xlpm.A,0,(-1)^_xlpm.B/(2*_xlpm.B+1)+_xlpm.ME(_xlpm.ME,_xlpm.A,_xlpm.B-1))),
_xlpm.SUB(_xlpm.SUB,B9141,C9141))</f>
        <v>-1.6715580684592553E-8</v>
      </c>
    </row>
    <row r="9142" spans="2:4" x14ac:dyDescent="0.35">
      <c r="B9142" s="2">
        <f t="shared" si="287"/>
        <v>29913850</v>
      </c>
      <c r="C9142" s="2">
        <f t="shared" si="286"/>
        <v>29917124</v>
      </c>
      <c r="D9142" s="5" cm="1">
        <f t="array" ref="D9142">_xlfn.LET(
_xlpm.SUB,_xlfn.LAMBDA(_xlpm.ME,_xlpm.A,_xlpm.B,IF(_xlpm.B&lt;_xlpm.A,0,(-1)^_xlpm.B/(2*_xlpm.B+1)+_xlpm.ME(_xlpm.ME,_xlpm.A,_xlpm.B-1))),
_xlpm.SUB(_xlpm.SUB,B9142,C9142))</f>
        <v>1.6713750745265231E-8</v>
      </c>
    </row>
    <row r="9143" spans="2:4" x14ac:dyDescent="0.35">
      <c r="B9143" s="2">
        <f t="shared" si="287"/>
        <v>29917125</v>
      </c>
      <c r="C9143" s="2">
        <f t="shared" si="286"/>
        <v>29920399</v>
      </c>
      <c r="D9143" s="5" cm="1">
        <f t="array" ref="D9143">_xlfn.LET(
_xlpm.SUB,_xlfn.LAMBDA(_xlpm.ME,_xlpm.A,_xlpm.B,IF(_xlpm.B&lt;_xlpm.A,0,(-1)^_xlpm.B/(2*_xlpm.B+1)+_xlpm.ME(_xlpm.ME,_xlpm.A,_xlpm.B-1))),
_xlpm.SUB(_xlpm.SUB,B9143,C9143))</f>
        <v>-1.6711921206559627E-8</v>
      </c>
    </row>
    <row r="9144" spans="2:4" x14ac:dyDescent="0.35">
      <c r="B9144" s="2">
        <f t="shared" si="287"/>
        <v>29920400</v>
      </c>
      <c r="C9144" s="2">
        <f t="shared" si="286"/>
        <v>29923674</v>
      </c>
      <c r="D9144" s="5" cm="1">
        <f t="array" ref="D9144">_xlfn.LET(
_xlpm.SUB,_xlfn.LAMBDA(_xlpm.ME,_xlpm.A,_xlpm.B,IF(_xlpm.B&lt;_xlpm.A,0,(-1)^_xlpm.B/(2*_xlpm.B+1)+_xlpm.ME(_xlpm.ME,_xlpm.A,_xlpm.B-1))),
_xlpm.SUB(_xlpm.SUB,B9144,C9144))</f>
        <v>1.6710092068344096E-8</v>
      </c>
    </row>
    <row r="9145" spans="2:4" x14ac:dyDescent="0.35">
      <c r="B9145" s="2">
        <f t="shared" si="287"/>
        <v>29923675</v>
      </c>
      <c r="C9145" s="2">
        <f t="shared" si="286"/>
        <v>29926949</v>
      </c>
      <c r="D9145" s="5" cm="1">
        <f t="array" ref="D9145">_xlfn.LET(
_xlpm.SUB,_xlfn.LAMBDA(_xlpm.ME,_xlpm.A,_xlpm.B,IF(_xlpm.B&lt;_xlpm.A,0,(-1)^_xlpm.B/(2*_xlpm.B+1)+_xlpm.ME(_xlpm.ME,_xlpm.A,_xlpm.B-1))),
_xlpm.SUB(_xlpm.SUB,B9145,C9145))</f>
        <v>-1.6708263330486965E-8</v>
      </c>
    </row>
    <row r="9146" spans="2:4" x14ac:dyDescent="0.35">
      <c r="B9146" s="2">
        <f t="shared" si="287"/>
        <v>29926950</v>
      </c>
      <c r="C9146" s="2">
        <f t="shared" si="286"/>
        <v>29930224</v>
      </c>
      <c r="D9146" s="5" cm="1">
        <f t="array" ref="D9146">_xlfn.LET(
_xlpm.SUB,_xlfn.LAMBDA(_xlpm.ME,_xlpm.A,_xlpm.B,IF(_xlpm.B&lt;_xlpm.A,0,(-1)^_xlpm.B/(2*_xlpm.B+1)+_xlpm.ME(_xlpm.ME,_xlpm.A,_xlpm.B-1))),
_xlpm.SUB(_xlpm.SUB,B9146,C9146))</f>
        <v>1.670643499285714E-8</v>
      </c>
    </row>
    <row r="9147" spans="2:4" x14ac:dyDescent="0.35">
      <c r="B9147" s="2">
        <f t="shared" si="287"/>
        <v>29930225</v>
      </c>
      <c r="C9147" s="2">
        <f t="shared" si="286"/>
        <v>29933499</v>
      </c>
      <c r="D9147" s="5" cm="1">
        <f t="array" ref="D9147">_xlfn.LET(
_xlpm.SUB,_xlfn.LAMBDA(_xlpm.ME,_xlpm.A,_xlpm.B,IF(_xlpm.B&lt;_xlpm.A,0,(-1)^_xlpm.B/(2*_xlpm.B+1)+_xlpm.ME(_xlpm.ME,_xlpm.A,_xlpm.B-1))),
_xlpm.SUB(_xlpm.SUB,B9147,C9147))</f>
        <v>-1.6704607055323074E-8</v>
      </c>
    </row>
    <row r="9148" spans="2:4" x14ac:dyDescent="0.35">
      <c r="B9148" s="2">
        <f t="shared" si="287"/>
        <v>29933500</v>
      </c>
      <c r="C9148" s="2">
        <f t="shared" si="286"/>
        <v>29936774</v>
      </c>
      <c r="D9148" s="5" cm="1">
        <f t="array" ref="D9148">_xlfn.LET(
_xlpm.SUB,_xlfn.LAMBDA(_xlpm.ME,_xlpm.A,_xlpm.B,IF(_xlpm.B&lt;_xlpm.A,0,(-1)^_xlpm.B/(2*_xlpm.B+1)+_xlpm.ME(_xlpm.ME,_xlpm.A,_xlpm.B-1))),
_xlpm.SUB(_xlpm.SUB,B9148,C9148))</f>
        <v>1.6702779517753551E-8</v>
      </c>
    </row>
    <row r="9149" spans="2:4" x14ac:dyDescent="0.35">
      <c r="B9149" s="2">
        <f t="shared" si="287"/>
        <v>29936775</v>
      </c>
      <c r="C9149" s="2">
        <f t="shared" si="286"/>
        <v>29940049</v>
      </c>
      <c r="D9149" s="5" cm="1">
        <f t="array" ref="D9149">_xlfn.LET(
_xlpm.SUB,_xlfn.LAMBDA(_xlpm.ME,_xlpm.A,_xlpm.B,IF(_xlpm.B&lt;_xlpm.A,0,(-1)^_xlpm.B/(2*_xlpm.B+1)+_xlpm.ME(_xlpm.ME,_xlpm.A,_xlpm.B-1))),
_xlpm.SUB(_xlpm.SUB,B9149,C9149))</f>
        <v>-1.6700952380016951E-8</v>
      </c>
    </row>
    <row r="9150" spans="2:4" x14ac:dyDescent="0.35">
      <c r="B9150" s="2">
        <f t="shared" si="287"/>
        <v>29940050</v>
      </c>
      <c r="C9150" s="2">
        <f t="shared" si="286"/>
        <v>29943324</v>
      </c>
      <c r="D9150" s="5" cm="1">
        <f t="array" ref="D9150">_xlfn.LET(
_xlpm.SUB,_xlfn.LAMBDA(_xlpm.ME,_xlpm.A,_xlpm.B,IF(_xlpm.B&lt;_xlpm.A,0,(-1)^_xlpm.B/(2*_xlpm.B+1)+_xlpm.ME(_xlpm.ME,_xlpm.A,_xlpm.B-1))),
_xlpm.SUB(_xlpm.SUB,B9150,C9150))</f>
        <v>1.6699125641982477E-8</v>
      </c>
    </row>
    <row r="9151" spans="2:4" x14ac:dyDescent="0.35">
      <c r="B9151" s="2">
        <f t="shared" si="287"/>
        <v>29943325</v>
      </c>
      <c r="C9151" s="2">
        <f t="shared" si="286"/>
        <v>29946599</v>
      </c>
      <c r="D9151" s="5" cm="1">
        <f t="array" ref="D9151">_xlfn.LET(
_xlpm.SUB,_xlfn.LAMBDA(_xlpm.ME,_xlpm.A,_xlpm.B,IF(_xlpm.B&lt;_xlpm.A,0,(-1)^_xlpm.B/(2*_xlpm.B+1)+_xlpm.ME(_xlpm.ME,_xlpm.A,_xlpm.B-1))),
_xlpm.SUB(_xlpm.SUB,B9151,C9151))</f>
        <v>-1.6697299303518924E-8</v>
      </c>
    </row>
    <row r="9152" spans="2:4" x14ac:dyDescent="0.35">
      <c r="B9152" s="2">
        <f t="shared" si="287"/>
        <v>29946600</v>
      </c>
      <c r="C9152" s="2">
        <f t="shared" si="286"/>
        <v>29949874</v>
      </c>
      <c r="D9152" s="5" cm="1">
        <f t="array" ref="D9152">_xlfn.LET(
_xlpm.SUB,_xlfn.LAMBDA(_xlpm.ME,_xlpm.A,_xlpm.B,IF(_xlpm.B&lt;_xlpm.A,0,(-1)^_xlpm.B/(2*_xlpm.B+1)+_xlpm.ME(_xlpm.ME,_xlpm.A,_xlpm.B-1))),
_xlpm.SUB(_xlpm.SUB,B9152,C9152))</f>
        <v>1.6695473364495086E-8</v>
      </c>
    </row>
    <row r="9153" spans="2:4" x14ac:dyDescent="0.35">
      <c r="B9153" s="2">
        <f t="shared" si="287"/>
        <v>29949875</v>
      </c>
      <c r="C9153" s="2">
        <f t="shared" si="286"/>
        <v>29953149</v>
      </c>
      <c r="D9153" s="5" cm="1">
        <f t="array" ref="D9153">_xlfn.LET(
_xlpm.SUB,_xlfn.LAMBDA(_xlpm.ME,_xlpm.A,_xlpm.B,IF(_xlpm.B&lt;_xlpm.A,0,(-1)^_xlpm.B/(2*_xlpm.B+1)+_xlpm.ME(_xlpm.ME,_xlpm.A,_xlpm.B-1))),
_xlpm.SUB(_xlpm.SUB,B9153,C9153))</f>
        <v>-1.6693647824779989E-8</v>
      </c>
    </row>
    <row r="9154" spans="2:4" x14ac:dyDescent="0.35">
      <c r="B9154" s="2">
        <f t="shared" si="287"/>
        <v>29953150</v>
      </c>
      <c r="C9154" s="2">
        <f t="shared" si="286"/>
        <v>29956424</v>
      </c>
      <c r="D9154" s="5" cm="1">
        <f t="array" ref="D9154">_xlfn.LET(
_xlpm.SUB,_xlfn.LAMBDA(_xlpm.ME,_xlpm.A,_xlpm.B,IF(_xlpm.B&lt;_xlpm.A,0,(-1)^_xlpm.B/(2*_xlpm.B+1)+_xlpm.ME(_xlpm.ME,_xlpm.A,_xlpm.B-1))),
_xlpm.SUB(_xlpm.SUB,B9154,C9154))</f>
        <v>1.6691822684242755E-8</v>
      </c>
    </row>
    <row r="9155" spans="2:4" x14ac:dyDescent="0.35">
      <c r="B9155" s="2">
        <f t="shared" si="287"/>
        <v>29956425</v>
      </c>
      <c r="C9155" s="2">
        <f t="shared" si="286"/>
        <v>29959699</v>
      </c>
      <c r="D9155" s="5" cm="1">
        <f t="array" ref="D9155">_xlfn.LET(
_xlpm.SUB,_xlfn.LAMBDA(_xlpm.ME,_xlpm.A,_xlpm.B,IF(_xlpm.B&lt;_xlpm.A,0,(-1)^_xlpm.B/(2*_xlpm.B+1)+_xlpm.ME(_xlpm.ME,_xlpm.A,_xlpm.B-1))),
_xlpm.SUB(_xlpm.SUB,B9155,C9155))</f>
        <v>-1.6689997942752274E-8</v>
      </c>
    </row>
    <row r="9156" spans="2:4" x14ac:dyDescent="0.35">
      <c r="B9156" s="2">
        <f t="shared" si="287"/>
        <v>29959700</v>
      </c>
      <c r="C9156" s="2">
        <f t="shared" si="286"/>
        <v>29962974</v>
      </c>
      <c r="D9156" s="5" cm="1">
        <f t="array" ref="D9156">_xlfn.LET(
_xlpm.SUB,_xlfn.LAMBDA(_xlpm.ME,_xlpm.A,_xlpm.B,IF(_xlpm.B&lt;_xlpm.A,0,(-1)^_xlpm.B/(2*_xlpm.B+1)+_xlpm.ME(_xlpm.ME,_xlpm.A,_xlpm.B-1))),
_xlpm.SUB(_xlpm.SUB,B9156,C9156))</f>
        <v>1.668817360017776E-8</v>
      </c>
    </row>
    <row r="9157" spans="2:4" x14ac:dyDescent="0.35">
      <c r="B9157" s="2">
        <f t="shared" si="287"/>
        <v>29962975</v>
      </c>
      <c r="C9157" s="2">
        <f t="shared" si="286"/>
        <v>29966249</v>
      </c>
      <c r="D9157" s="5" cm="1">
        <f t="array" ref="D9157">_xlfn.LET(
_xlpm.SUB,_xlfn.LAMBDA(_xlpm.ME,_xlpm.A,_xlpm.B,IF(_xlpm.B&lt;_xlpm.A,0,(-1)^_xlpm.B/(2*_xlpm.B+1)+_xlpm.ME(_xlpm.ME,_xlpm.A,_xlpm.B-1))),
_xlpm.SUB(_xlpm.SUB,B9157,C9157))</f>
        <v>-1.6686349656388489E-8</v>
      </c>
    </row>
    <row r="9158" spans="2:4" x14ac:dyDescent="0.35">
      <c r="B9158" s="2">
        <f t="shared" si="287"/>
        <v>29966250</v>
      </c>
      <c r="C9158" s="2">
        <f t="shared" si="286"/>
        <v>29969524</v>
      </c>
      <c r="D9158" s="5" cm="1">
        <f t="array" ref="D9158">_xlfn.LET(
_xlpm.SUB,_xlfn.LAMBDA(_xlpm.ME,_xlpm.A,_xlpm.B,IF(_xlpm.B&lt;_xlpm.A,0,(-1)^_xlpm.B/(2*_xlpm.B+1)+_xlpm.ME(_xlpm.ME,_xlpm.A,_xlpm.B-1))),
_xlpm.SUB(_xlpm.SUB,B9158,C9158))</f>
        <v>1.6684526111253683E-8</v>
      </c>
    </row>
    <row r="9159" spans="2:4" x14ac:dyDescent="0.35">
      <c r="B9159" s="2">
        <f t="shared" si="287"/>
        <v>29969525</v>
      </c>
      <c r="C9159" s="2">
        <f t="shared" si="286"/>
        <v>29972799</v>
      </c>
      <c r="D9159" s="5" cm="1">
        <f t="array" ref="D9159">_xlfn.LET(
_xlpm.SUB,_xlfn.LAMBDA(_xlpm.ME,_xlpm.A,_xlpm.B,IF(_xlpm.B&lt;_xlpm.A,0,(-1)^_xlpm.B/(2*_xlpm.B+1)+_xlpm.ME(_xlpm.ME,_xlpm.A,_xlpm.B-1))),
_xlpm.SUB(_xlpm.SUB,B9159,C9159))</f>
        <v>-1.668270296464272E-8</v>
      </c>
    </row>
    <row r="9160" spans="2:4" x14ac:dyDescent="0.35">
      <c r="B9160" s="2">
        <f t="shared" si="287"/>
        <v>29972800</v>
      </c>
      <c r="C9160" s="2">
        <f t="shared" si="286"/>
        <v>29976074</v>
      </c>
      <c r="D9160" s="5" cm="1">
        <f t="array" ref="D9160">_xlfn.LET(
_xlpm.SUB,_xlfn.LAMBDA(_xlpm.ME,_xlpm.A,_xlpm.B,IF(_xlpm.B&lt;_xlpm.A,0,(-1)^_xlpm.B/(2*_xlpm.B+1)+_xlpm.ME(_xlpm.ME,_xlpm.A,_xlpm.B-1))),
_xlpm.SUB(_xlpm.SUB,B9160,C9160))</f>
        <v>1.6680880216424773E-8</v>
      </c>
    </row>
    <row r="9161" spans="2:4" x14ac:dyDescent="0.35">
      <c r="B9161" s="2">
        <f t="shared" si="287"/>
        <v>29976075</v>
      </c>
      <c r="C9161" s="2">
        <f t="shared" ref="C9161:C9224" si="288">B9161+($B$4-1)</f>
        <v>29979349</v>
      </c>
      <c r="D9161" s="5" cm="1">
        <f t="array" ref="D9161">_xlfn.LET(
_xlpm.SUB,_xlfn.LAMBDA(_xlpm.ME,_xlpm.A,_xlpm.B,IF(_xlpm.B&lt;_xlpm.A,0,(-1)^_xlpm.B/(2*_xlpm.B+1)+_xlpm.ME(_xlpm.ME,_xlpm.A,_xlpm.B-1))),
_xlpm.SUB(_xlpm.SUB,B9161,C9161))</f>
        <v>-1.6679057866469516E-8</v>
      </c>
    </row>
    <row r="9162" spans="2:4" x14ac:dyDescent="0.35">
      <c r="B9162" s="2">
        <f t="shared" si="287"/>
        <v>29979350</v>
      </c>
      <c r="C9162" s="2">
        <f t="shared" si="288"/>
        <v>29982624</v>
      </c>
      <c r="D9162" s="5" cm="1">
        <f t="array" ref="D9162">_xlfn.LET(
_xlpm.SUB,_xlfn.LAMBDA(_xlpm.ME,_xlpm.A,_xlpm.B,IF(_xlpm.B&lt;_xlpm.A,0,(-1)^_xlpm.B/(2*_xlpm.B+1)+_xlpm.ME(_xlpm.ME,_xlpm.A,_xlpm.B-1))),
_xlpm.SUB(_xlpm.SUB,B9162,C9162))</f>
        <v>1.6677235914646111E-8</v>
      </c>
    </row>
    <row r="9163" spans="2:4" x14ac:dyDescent="0.35">
      <c r="B9163" s="2">
        <f t="shared" si="287"/>
        <v>29982625</v>
      </c>
      <c r="C9163" s="2">
        <f t="shared" si="288"/>
        <v>29985899</v>
      </c>
      <c r="D9163" s="5" cm="1">
        <f t="array" ref="D9163">_xlfn.LET(
_xlpm.SUB,_xlfn.LAMBDA(_xlpm.ME,_xlpm.A,_xlpm.B,IF(_xlpm.B&lt;_xlpm.A,0,(-1)^_xlpm.B/(2*_xlpm.B+1)+_xlpm.ME(_xlpm.ME,_xlpm.A,_xlpm.B-1))),
_xlpm.SUB(_xlpm.SUB,B9163,C9163))</f>
        <v>-1.6675414360824589E-8</v>
      </c>
    </row>
    <row r="9164" spans="2:4" x14ac:dyDescent="0.35">
      <c r="B9164" s="2">
        <f t="shared" si="287"/>
        <v>29985900</v>
      </c>
      <c r="C9164" s="2">
        <f t="shared" si="288"/>
        <v>29989174</v>
      </c>
      <c r="D9164" s="5" cm="1">
        <f t="array" ref="D9164">_xlfn.LET(
_xlpm.SUB,_xlfn.LAMBDA(_xlpm.ME,_xlpm.A,_xlpm.B,IF(_xlpm.B&lt;_xlpm.A,0,(-1)^_xlpm.B/(2*_xlpm.B+1)+_xlpm.ME(_xlpm.ME,_xlpm.A,_xlpm.B-1))),
_xlpm.SUB(_xlpm.SUB,B9164,C9164))</f>
        <v>1.6673593204874116E-8</v>
      </c>
    </row>
    <row r="9165" spans="2:4" x14ac:dyDescent="0.35">
      <c r="B9165" s="2">
        <f t="shared" si="287"/>
        <v>29989175</v>
      </c>
      <c r="C9165" s="2">
        <f t="shared" si="288"/>
        <v>29992449</v>
      </c>
      <c r="D9165" s="5" cm="1">
        <f t="array" ref="D9165">_xlfn.LET(
_xlpm.SUB,_xlfn.LAMBDA(_xlpm.ME,_xlpm.A,_xlpm.B,IF(_xlpm.B&lt;_xlpm.A,0,(-1)^_xlpm.B/(2*_xlpm.B+1)+_xlpm.ME(_xlpm.ME,_xlpm.A,_xlpm.B-1))),
_xlpm.SUB(_xlpm.SUB,B9165,C9165))</f>
        <v>-1.6671772446664543E-8</v>
      </c>
    </row>
    <row r="9166" spans="2:4" x14ac:dyDescent="0.35">
      <c r="B9166" s="2">
        <f t="shared" si="287"/>
        <v>29992450</v>
      </c>
      <c r="C9166" s="2">
        <f t="shared" si="288"/>
        <v>29995724</v>
      </c>
      <c r="D9166" s="5" cm="1">
        <f t="array" ref="D9166">_xlfn.LET(
_xlpm.SUB,_xlfn.LAMBDA(_xlpm.ME,_xlpm.A,_xlpm.B,IF(_xlpm.B&lt;_xlpm.A,0,(-1)^_xlpm.B/(2*_xlpm.B+1)+_xlpm.ME(_xlpm.ME,_xlpm.A,_xlpm.B-1))),
_xlpm.SUB(_xlpm.SUB,B9166,C9166))</f>
        <v>1.666995208606548E-8</v>
      </c>
    </row>
    <row r="9167" spans="2:4" x14ac:dyDescent="0.35">
      <c r="B9167" s="2">
        <f t="shared" si="287"/>
        <v>29995725</v>
      </c>
      <c r="C9167" s="2">
        <f t="shared" si="288"/>
        <v>29998999</v>
      </c>
      <c r="D9167" s="5" cm="1">
        <f t="array" ref="D9167">_xlfn.LET(
_xlpm.SUB,_xlfn.LAMBDA(_xlpm.ME,_xlpm.A,_xlpm.B,IF(_xlpm.B&lt;_xlpm.A,0,(-1)^_xlpm.B/(2*_xlpm.B+1)+_xlpm.ME(_xlpm.ME,_xlpm.A,_xlpm.B-1))),
_xlpm.SUB(_xlpm.SUB,B9167,C9167))</f>
        <v>-1.6668132122946845E-8</v>
      </c>
    </row>
    <row r="9168" spans="2:4" x14ac:dyDescent="0.35">
      <c r="B9168" s="2">
        <f t="shared" si="287"/>
        <v>29999000</v>
      </c>
      <c r="C9168" s="2">
        <f t="shared" si="288"/>
        <v>30002274</v>
      </c>
      <c r="D9168" s="5" cm="1">
        <f t="array" ref="D9168">_xlfn.LET(
_xlpm.SUB,_xlfn.LAMBDA(_xlpm.ME,_xlpm.A,_xlpm.B,IF(_xlpm.B&lt;_xlpm.A,0,(-1)^_xlpm.B/(2*_xlpm.B+1)+_xlpm.ME(_xlpm.ME,_xlpm.A,_xlpm.B-1))),
_xlpm.SUB(_xlpm.SUB,B9168,C9168))</f>
        <v>1.6666312557178381E-8</v>
      </c>
    </row>
    <row r="9169" spans="2:4" x14ac:dyDescent="0.35">
      <c r="B9169" s="2">
        <f t="shared" si="287"/>
        <v>30002275</v>
      </c>
      <c r="C9169" s="2">
        <f t="shared" si="288"/>
        <v>30005549</v>
      </c>
      <c r="D9169" s="5" cm="1">
        <f t="array" ref="D9169">_xlfn.LET(
_xlpm.SUB,_xlfn.LAMBDA(_xlpm.ME,_xlpm.A,_xlpm.B,IF(_xlpm.B&lt;_xlpm.A,0,(-1)^_xlpm.B/(2*_xlpm.B+1)+_xlpm.ME(_xlpm.ME,_xlpm.A,_xlpm.B-1))),
_xlpm.SUB(_xlpm.SUB,B9169,C9169))</f>
        <v>-1.666449338862999E-8</v>
      </c>
    </row>
    <row r="9170" spans="2:4" x14ac:dyDescent="0.35">
      <c r="B9170" s="2">
        <f t="shared" si="287"/>
        <v>30005550</v>
      </c>
      <c r="C9170" s="2">
        <f t="shared" si="288"/>
        <v>30008824</v>
      </c>
      <c r="D9170" s="5" cm="1">
        <f t="array" ref="D9170">_xlfn.LET(
_xlpm.SUB,_xlfn.LAMBDA(_xlpm.ME,_xlpm.A,_xlpm.B,IF(_xlpm.B&lt;_xlpm.A,0,(-1)^_xlpm.B/(2*_xlpm.B+1)+_xlpm.ME(_xlpm.ME,_xlpm.A,_xlpm.B-1))),
_xlpm.SUB(_xlpm.SUB,B9170,C9170))</f>
        <v>1.6662674617171559E-8</v>
      </c>
    </row>
    <row r="9171" spans="2:4" x14ac:dyDescent="0.35">
      <c r="B9171" s="2">
        <f t="shared" si="287"/>
        <v>30008825</v>
      </c>
      <c r="C9171" s="2">
        <f t="shared" si="288"/>
        <v>30012099</v>
      </c>
      <c r="D9171" s="5" cm="1">
        <f t="array" ref="D9171">_xlfn.LET(
_xlpm.SUB,_xlfn.LAMBDA(_xlpm.ME,_xlpm.A,_xlpm.B,IF(_xlpm.B&lt;_xlpm.A,0,(-1)^_xlpm.B/(2*_xlpm.B+1)+_xlpm.ME(_xlpm.ME,_xlpm.A,_xlpm.B-1))),
_xlpm.SUB(_xlpm.SUB,B9171,C9171))</f>
        <v>-1.6660856242673103E-8</v>
      </c>
    </row>
    <row r="9172" spans="2:4" x14ac:dyDescent="0.35">
      <c r="B9172" s="2">
        <f t="shared" si="287"/>
        <v>30012100</v>
      </c>
      <c r="C9172" s="2">
        <f t="shared" si="288"/>
        <v>30015374</v>
      </c>
      <c r="D9172" s="5" cm="1">
        <f t="array" ref="D9172">_xlfn.LET(
_xlpm.SUB,_xlfn.LAMBDA(_xlpm.ME,_xlpm.A,_xlpm.B,IF(_xlpm.B&lt;_xlpm.A,0,(-1)^_xlpm.B/(2*_xlpm.B+1)+_xlpm.ME(_xlpm.ME,_xlpm.A,_xlpm.B-1))),
_xlpm.SUB(_xlpm.SUB,B9172,C9172))</f>
        <v>1.6659038265004722E-8</v>
      </c>
    </row>
    <row r="9173" spans="2:4" x14ac:dyDescent="0.35">
      <c r="B9173" s="2">
        <f t="shared" si="287"/>
        <v>30015375</v>
      </c>
      <c r="C9173" s="2">
        <f t="shared" si="288"/>
        <v>30018649</v>
      </c>
      <c r="D9173" s="5" cm="1">
        <f t="array" ref="D9173">_xlfn.LET(
_xlpm.SUB,_xlfn.LAMBDA(_xlpm.ME,_xlpm.A,_xlpm.B,IF(_xlpm.B&lt;_xlpm.A,0,(-1)^_xlpm.B/(2*_xlpm.B+1)+_xlpm.ME(_xlpm.ME,_xlpm.A,_xlpm.B-1))),
_xlpm.SUB(_xlpm.SUB,B9173,C9173))</f>
        <v>-1.6657220684036503E-8</v>
      </c>
    </row>
    <row r="9174" spans="2:4" x14ac:dyDescent="0.35">
      <c r="B9174" s="2">
        <f t="shared" si="287"/>
        <v>30018650</v>
      </c>
      <c r="C9174" s="2">
        <f t="shared" si="288"/>
        <v>30021924</v>
      </c>
      <c r="D9174" s="5" cm="1">
        <f t="array" ref="D9174">_xlfn.LET(
_xlpm.SUB,_xlfn.LAMBDA(_xlpm.ME,_xlpm.A,_xlpm.B,IF(_xlpm.B&lt;_xlpm.A,0,(-1)^_xlpm.B/(2*_xlpm.B+1)+_xlpm.ME(_xlpm.ME,_xlpm.A,_xlpm.B-1))),
_xlpm.SUB(_xlpm.SUB,B9174,C9174))</f>
        <v>1.6655403499638635E-8</v>
      </c>
    </row>
    <row r="9175" spans="2:4" x14ac:dyDescent="0.35">
      <c r="B9175" s="2">
        <f t="shared" si="287"/>
        <v>30021925</v>
      </c>
      <c r="C9175" s="2">
        <f t="shared" si="288"/>
        <v>30025199</v>
      </c>
      <c r="D9175" s="5" cm="1">
        <f t="array" ref="D9175">_xlfn.LET(
_xlpm.SUB,_xlfn.LAMBDA(_xlpm.ME,_xlpm.A,_xlpm.B,IF(_xlpm.B&lt;_xlpm.A,0,(-1)^_xlpm.B/(2*_xlpm.B+1)+_xlpm.ME(_xlpm.ME,_xlpm.A,_xlpm.B-1))),
_xlpm.SUB(_xlpm.SUB,B9175,C9175))</f>
        <v>-1.6653586711681362E-8</v>
      </c>
    </row>
    <row r="9176" spans="2:4" x14ac:dyDescent="0.35">
      <c r="B9176" s="2">
        <f t="shared" si="287"/>
        <v>30025200</v>
      </c>
      <c r="C9176" s="2">
        <f t="shared" si="288"/>
        <v>30028474</v>
      </c>
      <c r="D9176" s="5" cm="1">
        <f t="array" ref="D9176">_xlfn.LET(
_xlpm.SUB,_xlfn.LAMBDA(_xlpm.ME,_xlpm.A,_xlpm.B,IF(_xlpm.B&lt;_xlpm.A,0,(-1)^_xlpm.B/(2*_xlpm.B+1)+_xlpm.ME(_xlpm.ME,_xlpm.A,_xlpm.B-1))),
_xlpm.SUB(_xlpm.SUB,B9176,C9176))</f>
        <v>1.6651770320034725E-8</v>
      </c>
    </row>
    <row r="9177" spans="2:4" x14ac:dyDescent="0.35">
      <c r="B9177" s="2">
        <f t="shared" si="287"/>
        <v>30028475</v>
      </c>
      <c r="C9177" s="2">
        <f t="shared" si="288"/>
        <v>30031749</v>
      </c>
      <c r="D9177" s="5" cm="1">
        <f t="array" ref="D9177">_xlfn.LET(
_xlpm.SUB,_xlfn.LAMBDA(_xlpm.ME,_xlpm.A,_xlpm.B,IF(_xlpm.B&lt;_xlpm.A,0,(-1)^_xlpm.B/(2*_xlpm.B+1)+_xlpm.ME(_xlpm.ME,_xlpm.A,_xlpm.B-1))),
_xlpm.SUB(_xlpm.SUB,B9177,C9177))</f>
        <v>-1.6649954324569558E-8</v>
      </c>
    </row>
    <row r="9178" spans="2:4" x14ac:dyDescent="0.35">
      <c r="B9178" s="2">
        <f t="shared" si="287"/>
        <v>30031750</v>
      </c>
      <c r="C9178" s="2">
        <f t="shared" si="288"/>
        <v>30035024</v>
      </c>
      <c r="D9178" s="5" cm="1">
        <f t="array" ref="D9178">_xlfn.LET(
_xlpm.SUB,_xlfn.LAMBDA(_xlpm.ME,_xlpm.A,_xlpm.B,IF(_xlpm.B&lt;_xlpm.A,0,(-1)^_xlpm.B/(2*_xlpm.B+1)+_xlpm.ME(_xlpm.ME,_xlpm.A,_xlpm.B-1))),
_xlpm.SUB(_xlpm.SUB,B9178,C9178))</f>
        <v>1.6648138725155778E-8</v>
      </c>
    </row>
    <row r="9179" spans="2:4" x14ac:dyDescent="0.35">
      <c r="B9179" s="2">
        <f t="shared" si="287"/>
        <v>30035025</v>
      </c>
      <c r="C9179" s="2">
        <f t="shared" si="288"/>
        <v>30038299</v>
      </c>
      <c r="D9179" s="5" cm="1">
        <f t="array" ref="D9179">_xlfn.LET(
_xlpm.SUB,_xlfn.LAMBDA(_xlpm.ME,_xlpm.A,_xlpm.B,IF(_xlpm.B&lt;_xlpm.A,0,(-1)^_xlpm.B/(2*_xlpm.B+1)+_xlpm.ME(_xlpm.ME,_xlpm.A,_xlpm.B-1))),
_xlpm.SUB(_xlpm.SUB,B9179,C9179))</f>
        <v>-1.664632352166409E-8</v>
      </c>
    </row>
    <row r="9180" spans="2:4" x14ac:dyDescent="0.35">
      <c r="B9180" s="2">
        <f t="shared" si="287"/>
        <v>30038300</v>
      </c>
      <c r="C9180" s="2">
        <f t="shared" si="288"/>
        <v>30041574</v>
      </c>
      <c r="D9180" s="5" cm="1">
        <f t="array" ref="D9180">_xlfn.LET(
_xlpm.SUB,_xlfn.LAMBDA(_xlpm.ME,_xlpm.A,_xlpm.B,IF(_xlpm.B&lt;_xlpm.A,0,(-1)^_xlpm.B/(2*_xlpm.B+1)+_xlpm.ME(_xlpm.ME,_xlpm.A,_xlpm.B-1))),
_xlpm.SUB(_xlpm.SUB,B9180,C9180))</f>
        <v>1.6644508713964918E-8</v>
      </c>
    </row>
    <row r="9181" spans="2:4" x14ac:dyDescent="0.35">
      <c r="B9181" s="2">
        <f t="shared" si="287"/>
        <v>30041575</v>
      </c>
      <c r="C9181" s="2">
        <f t="shared" si="288"/>
        <v>30044849</v>
      </c>
      <c r="D9181" s="5" cm="1">
        <f t="array" ref="D9181">_xlfn.LET(
_xlpm.SUB,_xlfn.LAMBDA(_xlpm.ME,_xlpm.A,_xlpm.B,IF(_xlpm.B&lt;_xlpm.A,0,(-1)^_xlpm.B/(2*_xlpm.B+1)+_xlpm.ME(_xlpm.ME,_xlpm.A,_xlpm.B-1))),
_xlpm.SUB(_xlpm.SUB,B9181,C9181))</f>
        <v>-1.6642694301928802E-8</v>
      </c>
    </row>
    <row r="9182" spans="2:4" x14ac:dyDescent="0.35">
      <c r="B9182" s="2">
        <f t="shared" si="287"/>
        <v>30044850</v>
      </c>
      <c r="C9182" s="2">
        <f t="shared" si="288"/>
        <v>30048124</v>
      </c>
      <c r="D9182" s="5" cm="1">
        <f t="array" ref="D9182">_xlfn.LET(
_xlpm.SUB,_xlfn.LAMBDA(_xlpm.ME,_xlpm.A,_xlpm.B,IF(_xlpm.B&lt;_xlpm.A,0,(-1)^_xlpm.B/(2*_xlpm.B+1)+_xlpm.ME(_xlpm.ME,_xlpm.A,_xlpm.B-1))),
_xlpm.SUB(_xlpm.SUB,B9182,C9182))</f>
        <v>1.6640880285426629E-8</v>
      </c>
    </row>
    <row r="9183" spans="2:4" x14ac:dyDescent="0.35">
      <c r="B9183" s="2">
        <f t="shared" si="287"/>
        <v>30048125</v>
      </c>
      <c r="C9183" s="2">
        <f t="shared" si="288"/>
        <v>30051399</v>
      </c>
      <c r="D9183" s="5" cm="1">
        <f t="array" ref="D9183">_xlfn.LET(
_xlpm.SUB,_xlfn.LAMBDA(_xlpm.ME,_xlpm.A,_xlpm.B,IF(_xlpm.B&lt;_xlpm.A,0,(-1)^_xlpm.B/(2*_xlpm.B+1)+_xlpm.ME(_xlpm.ME,_xlpm.A,_xlpm.B-1))),
_xlpm.SUB(_xlpm.SUB,B9183,C9183))</f>
        <v>-1.6639066664328565E-8</v>
      </c>
    </row>
    <row r="9184" spans="2:4" x14ac:dyDescent="0.35">
      <c r="B9184" s="2">
        <f t="shared" si="287"/>
        <v>30051400</v>
      </c>
      <c r="C9184" s="2">
        <f t="shared" si="288"/>
        <v>30054674</v>
      </c>
      <c r="D9184" s="5" cm="1">
        <f t="array" ref="D9184">_xlfn.LET(
_xlpm.SUB,_xlfn.LAMBDA(_xlpm.ME,_xlpm.A,_xlpm.B,IF(_xlpm.B&lt;_xlpm.A,0,(-1)^_xlpm.B/(2*_xlpm.B+1)+_xlpm.ME(_xlpm.ME,_xlpm.A,_xlpm.B-1))),
_xlpm.SUB(_xlpm.SUB,B9184,C9184))</f>
        <v>1.6637253438505714E-8</v>
      </c>
    </row>
    <row r="9185" spans="2:4" x14ac:dyDescent="0.35">
      <c r="B9185" s="2">
        <f t="shared" si="287"/>
        <v>30054675</v>
      </c>
      <c r="C9185" s="2">
        <f t="shared" si="288"/>
        <v>30057949</v>
      </c>
      <c r="D9185" s="5" cm="1">
        <f t="array" ref="D9185">_xlfn.LET(
_xlpm.SUB,_xlfn.LAMBDA(_xlpm.ME,_xlpm.A,_xlpm.B,IF(_xlpm.B&lt;_xlpm.A,0,(-1)^_xlpm.B/(2*_xlpm.B+1)+_xlpm.ME(_xlpm.ME,_xlpm.A,_xlpm.B-1))),
_xlpm.SUB(_xlpm.SUB,B9185,C9185))</f>
        <v>-1.6635440607828829E-8</v>
      </c>
    </row>
    <row r="9186" spans="2:4" x14ac:dyDescent="0.35">
      <c r="B9186" s="2">
        <f t="shared" si="287"/>
        <v>30057950</v>
      </c>
      <c r="C9186" s="2">
        <f t="shared" si="288"/>
        <v>30061224</v>
      </c>
      <c r="D9186" s="5" cm="1">
        <f t="array" ref="D9186">_xlfn.LET(
_xlpm.SUB,_xlfn.LAMBDA(_xlpm.ME,_xlpm.A,_xlpm.B,IF(_xlpm.B&lt;_xlpm.A,0,(-1)^_xlpm.B/(2*_xlpm.B+1)+_xlpm.ME(_xlpm.ME,_xlpm.A,_xlpm.B-1))),
_xlpm.SUB(_xlpm.SUB,B9186,C9186))</f>
        <v>1.6633628172168717E-8</v>
      </c>
    </row>
    <row r="9187" spans="2:4" x14ac:dyDescent="0.35">
      <c r="B9187" s="2">
        <f t="shared" ref="B9187:B9250" si="289">C9186+1</f>
        <v>30061225</v>
      </c>
      <c r="C9187" s="2">
        <f t="shared" si="288"/>
        <v>30064499</v>
      </c>
      <c r="D9187" s="5" cm="1">
        <f t="array" ref="D9187">_xlfn.LET(
_xlpm.SUB,_xlfn.LAMBDA(_xlpm.ME,_xlpm.A,_xlpm.B,IF(_xlpm.B&lt;_xlpm.A,0,(-1)^_xlpm.B/(2*_xlpm.B+1)+_xlpm.ME(_xlpm.ME,_xlpm.A,_xlpm.B-1))),
_xlpm.SUB(_xlpm.SUB,B9187,C9187))</f>
        <v>-1.6631816131396175E-8</v>
      </c>
    </row>
    <row r="9188" spans="2:4" x14ac:dyDescent="0.35">
      <c r="B9188" s="2">
        <f t="shared" si="289"/>
        <v>30064500</v>
      </c>
      <c r="C9188" s="2">
        <f t="shared" si="288"/>
        <v>30067774</v>
      </c>
      <c r="D9188" s="5" cm="1">
        <f t="array" ref="D9188">_xlfn.LET(
_xlpm.SUB,_xlfn.LAMBDA(_xlpm.ME,_xlpm.A,_xlpm.B,IF(_xlpm.B&lt;_xlpm.A,0,(-1)^_xlpm.B/(2*_xlpm.B+1)+_xlpm.ME(_xlpm.ME,_xlpm.A,_xlpm.B-1))),
_xlpm.SUB(_xlpm.SUB,B9188,C9188))</f>
        <v>1.6630004485382379E-8</v>
      </c>
    </row>
    <row r="9189" spans="2:4" x14ac:dyDescent="0.35">
      <c r="B9189" s="2">
        <f t="shared" si="289"/>
        <v>30067775</v>
      </c>
      <c r="C9189" s="2">
        <f t="shared" si="288"/>
        <v>30071049</v>
      </c>
      <c r="D9189" s="5" cm="1">
        <f t="array" ref="D9189">_xlfn.LET(
_xlpm.SUB,_xlfn.LAMBDA(_xlpm.ME,_xlpm.A,_xlpm.B,IF(_xlpm.B&lt;_xlpm.A,0,(-1)^_xlpm.B/(2*_xlpm.B+1)+_xlpm.ME(_xlpm.ME,_xlpm.A,_xlpm.B-1))),
_xlpm.SUB(_xlpm.SUB,B9189,C9189))</f>
        <v>-1.6628193233998169E-8</v>
      </c>
    </row>
    <row r="9190" spans="2:4" x14ac:dyDescent="0.35">
      <c r="B9190" s="2">
        <f t="shared" si="289"/>
        <v>30071050</v>
      </c>
      <c r="C9190" s="2">
        <f t="shared" si="288"/>
        <v>30074324</v>
      </c>
      <c r="D9190" s="5" cm="1">
        <f t="array" ref="D9190">_xlfn.LET(
_xlpm.SUB,_xlfn.LAMBDA(_xlpm.ME,_xlpm.A,_xlpm.B,IF(_xlpm.B&lt;_xlpm.A,0,(-1)^_xlpm.B/(2*_xlpm.B+1)+_xlpm.ME(_xlpm.ME,_xlpm.A,_xlpm.B-1))),
_xlpm.SUB(_xlpm.SUB,B9190,C9190))</f>
        <v>1.6626382377114668E-8</v>
      </c>
    </row>
    <row r="9191" spans="2:4" x14ac:dyDescent="0.35">
      <c r="B9191" s="2">
        <f t="shared" si="289"/>
        <v>30074325</v>
      </c>
      <c r="C9191" s="2">
        <f t="shared" si="288"/>
        <v>30077599</v>
      </c>
      <c r="D9191" s="5" cm="1">
        <f t="array" ref="D9191">_xlfn.LET(
_xlpm.SUB,_xlfn.LAMBDA(_xlpm.ME,_xlpm.A,_xlpm.B,IF(_xlpm.B&lt;_xlpm.A,0,(-1)^_xlpm.B/(2*_xlpm.B+1)+_xlpm.ME(_xlpm.ME,_xlpm.A,_xlpm.B-1))),
_xlpm.SUB(_xlpm.SUB,B9191,C9191))</f>
        <v>-1.6624571914603148E-8</v>
      </c>
    </row>
    <row r="9192" spans="2:4" x14ac:dyDescent="0.35">
      <c r="B9192" s="2">
        <f t="shared" si="289"/>
        <v>30077600</v>
      </c>
      <c r="C9192" s="2">
        <f t="shared" si="288"/>
        <v>30080874</v>
      </c>
      <c r="D9192" s="5" cm="1">
        <f t="array" ref="D9192">_xlfn.LET(
_xlpm.SUB,_xlfn.LAMBDA(_xlpm.ME,_xlpm.A,_xlpm.B,IF(_xlpm.B&lt;_xlpm.A,0,(-1)^_xlpm.B/(2*_xlpm.B+1)+_xlpm.ME(_xlpm.ME,_xlpm.A,_xlpm.B-1))),
_xlpm.SUB(_xlpm.SUB,B9192,C9192))</f>
        <v>1.6622761846334445E-8</v>
      </c>
    </row>
    <row r="9193" spans="2:4" x14ac:dyDescent="0.35">
      <c r="B9193" s="2">
        <f t="shared" si="289"/>
        <v>30080875</v>
      </c>
      <c r="C9193" s="2">
        <f t="shared" si="288"/>
        <v>30084149</v>
      </c>
      <c r="D9193" s="5" cm="1">
        <f t="array" ref="D9193">_xlfn.LET(
_xlpm.SUB,_xlfn.LAMBDA(_xlpm.ME,_xlpm.A,_xlpm.B,IF(_xlpm.B&lt;_xlpm.A,0,(-1)^_xlpm.B/(2*_xlpm.B+1)+_xlpm.ME(_xlpm.ME,_xlpm.A,_xlpm.B-1))),
_xlpm.SUB(_xlpm.SUB,B9193,C9193))</f>
        <v>-1.6620952172180048E-8</v>
      </c>
    </row>
    <row r="9194" spans="2:4" x14ac:dyDescent="0.35">
      <c r="B9194" s="2">
        <f t="shared" si="289"/>
        <v>30084150</v>
      </c>
      <c r="C9194" s="2">
        <f t="shared" si="288"/>
        <v>30087424</v>
      </c>
      <c r="D9194" s="5" cm="1">
        <f t="array" ref="D9194">_xlfn.LET(
_xlpm.SUB,_xlfn.LAMBDA(_xlpm.ME,_xlpm.A,_xlpm.B,IF(_xlpm.B&lt;_xlpm.A,0,(-1)^_xlpm.B/(2*_xlpm.B+1)+_xlpm.ME(_xlpm.ME,_xlpm.A,_xlpm.B-1))),
_xlpm.SUB(_xlpm.SUB,B9194,C9194))</f>
        <v>1.661914289201132E-8</v>
      </c>
    </row>
    <row r="9195" spans="2:4" x14ac:dyDescent="0.35">
      <c r="B9195" s="2">
        <f t="shared" si="289"/>
        <v>30087425</v>
      </c>
      <c r="C9195" s="2">
        <f t="shared" si="288"/>
        <v>30090699</v>
      </c>
      <c r="D9195" s="5" cm="1">
        <f t="array" ref="D9195">_xlfn.LET(
_xlpm.SUB,_xlfn.LAMBDA(_xlpm.ME,_xlpm.A,_xlpm.B,IF(_xlpm.B&lt;_xlpm.A,0,(-1)^_xlpm.B/(2*_xlpm.B+1)+_xlpm.ME(_xlpm.ME,_xlpm.A,_xlpm.B-1))),
_xlpm.SUB(_xlpm.SUB,B9195,C9195))</f>
        <v>-1.661733400569934E-8</v>
      </c>
    </row>
    <row r="9196" spans="2:4" x14ac:dyDescent="0.35">
      <c r="B9196" s="2">
        <f t="shared" si="289"/>
        <v>30090700</v>
      </c>
      <c r="C9196" s="2">
        <f t="shared" si="288"/>
        <v>30093974</v>
      </c>
      <c r="D9196" s="5" cm="1">
        <f t="array" ref="D9196">_xlfn.LET(
_xlpm.SUB,_xlfn.LAMBDA(_xlpm.ME,_xlpm.A,_xlpm.B,IF(_xlpm.B&lt;_xlpm.A,0,(-1)^_xlpm.B/(2*_xlpm.B+1)+_xlpm.ME(_xlpm.ME,_xlpm.A,_xlpm.B-1))),
_xlpm.SUB(_xlpm.SUB,B9196,C9196))</f>
        <v>1.6615525513115899E-8</v>
      </c>
    </row>
    <row r="9197" spans="2:4" x14ac:dyDescent="0.35">
      <c r="B9197" s="2">
        <f t="shared" si="289"/>
        <v>30093975</v>
      </c>
      <c r="C9197" s="2">
        <f t="shared" si="288"/>
        <v>30097249</v>
      </c>
      <c r="D9197" s="5" cm="1">
        <f t="array" ref="D9197">_xlfn.LET(
_xlpm.SUB,_xlfn.LAMBDA(_xlpm.ME,_xlpm.A,_xlpm.B,IF(_xlpm.B&lt;_xlpm.A,0,(-1)^_xlpm.B/(2*_xlpm.B+1)+_xlpm.ME(_xlpm.ME,_xlpm.A,_xlpm.B-1))),
_xlpm.SUB(_xlpm.SUB,B9197,C9197))</f>
        <v>-1.6613717414132088E-8</v>
      </c>
    </row>
    <row r="9198" spans="2:4" x14ac:dyDescent="0.35">
      <c r="B9198" s="2">
        <f t="shared" si="289"/>
        <v>30097250</v>
      </c>
      <c r="C9198" s="2">
        <f t="shared" si="288"/>
        <v>30100524</v>
      </c>
      <c r="D9198" s="5" cm="1">
        <f t="array" ref="D9198">_xlfn.LET(
_xlpm.SUB,_xlfn.LAMBDA(_xlpm.ME,_xlpm.A,_xlpm.B,IF(_xlpm.B&lt;_xlpm.A,0,(-1)^_xlpm.B/(2*_xlpm.B+1)+_xlpm.ME(_xlpm.ME,_xlpm.A,_xlpm.B-1))),
_xlpm.SUB(_xlpm.SUB,B9198,C9198))</f>
        <v>1.6611909708619599E-8</v>
      </c>
    </row>
    <row r="9199" spans="2:4" x14ac:dyDescent="0.35">
      <c r="B9199" s="2">
        <f t="shared" si="289"/>
        <v>30100525</v>
      </c>
      <c r="C9199" s="2">
        <f t="shared" si="288"/>
        <v>30103799</v>
      </c>
      <c r="D9199" s="5" cm="1">
        <f t="array" ref="D9199">_xlfn.LET(
_xlpm.SUB,_xlfn.LAMBDA(_xlpm.ME,_xlpm.A,_xlpm.B,IF(_xlpm.B&lt;_xlpm.A,0,(-1)^_xlpm.B/(2*_xlpm.B+1)+_xlpm.ME(_xlpm.ME,_xlpm.A,_xlpm.B-1))),
_xlpm.SUB(_xlpm.SUB,B9199,C9199))</f>
        <v>-1.6610102396450043E-8</v>
      </c>
    </row>
    <row r="9200" spans="2:4" x14ac:dyDescent="0.35">
      <c r="B9200" s="2">
        <f t="shared" si="289"/>
        <v>30103800</v>
      </c>
      <c r="C9200" s="2">
        <f t="shared" si="288"/>
        <v>30107074</v>
      </c>
      <c r="D9200" s="5" cm="1">
        <f t="array" ref="D9200">_xlfn.LET(
_xlpm.SUB,_xlfn.LAMBDA(_xlpm.ME,_xlpm.A,_xlpm.B,IF(_xlpm.B&lt;_xlpm.A,0,(-1)^_xlpm.B/(2*_xlpm.B+1)+_xlpm.ME(_xlpm.ME,_xlpm.A,_xlpm.B-1))),
_xlpm.SUB(_xlpm.SUB,B9200,C9200))</f>
        <v>1.6608295477494889E-8</v>
      </c>
    </row>
    <row r="9201" spans="2:4" x14ac:dyDescent="0.35">
      <c r="B9201" s="2">
        <f t="shared" si="289"/>
        <v>30107075</v>
      </c>
      <c r="C9201" s="2">
        <f t="shared" si="288"/>
        <v>30110349</v>
      </c>
      <c r="D9201" s="5" cm="1">
        <f t="array" ref="D9201">_xlfn.LET(
_xlpm.SUB,_xlfn.LAMBDA(_xlpm.ME,_xlpm.A,_xlpm.B,IF(_xlpm.B&lt;_xlpm.A,0,(-1)^_xlpm.B/(2*_xlpm.B+1)+_xlpm.ME(_xlpm.ME,_xlpm.A,_xlpm.B-1))),
_xlpm.SUB(_xlpm.SUB,B9201,C9201))</f>
        <v>-1.6606488951626021E-8</v>
      </c>
    </row>
    <row r="9202" spans="2:4" x14ac:dyDescent="0.35">
      <c r="B9202" s="2">
        <f t="shared" si="289"/>
        <v>30110350</v>
      </c>
      <c r="C9202" s="2">
        <f t="shared" si="288"/>
        <v>30113624</v>
      </c>
      <c r="D9202" s="5" cm="1">
        <f t="array" ref="D9202">_xlfn.LET(
_xlpm.SUB,_xlfn.LAMBDA(_xlpm.ME,_xlpm.A,_xlpm.B,IF(_xlpm.B&lt;_xlpm.A,0,(-1)^_xlpm.B/(2*_xlpm.B+1)+_xlpm.ME(_xlpm.ME,_xlpm.A,_xlpm.B-1))),
_xlpm.SUB(_xlpm.SUB,B9202,C9202))</f>
        <v>1.6604682818714912E-8</v>
      </c>
    </row>
    <row r="9203" spans="2:4" x14ac:dyDescent="0.35">
      <c r="B9203" s="2">
        <f t="shared" si="289"/>
        <v>30113625</v>
      </c>
      <c r="C9203" s="2">
        <f t="shared" si="288"/>
        <v>30116899</v>
      </c>
      <c r="D9203" s="5" cm="1">
        <f t="array" ref="D9203">_xlfn.LET(
_xlpm.SUB,_xlfn.LAMBDA(_xlpm.ME,_xlpm.A,_xlpm.B,IF(_xlpm.B&lt;_xlpm.A,0,(-1)^_xlpm.B/(2*_xlpm.B+1)+_xlpm.ME(_xlpm.ME,_xlpm.A,_xlpm.B-1))),
_xlpm.SUB(_xlpm.SUB,B9203,C9203))</f>
        <v>-1.6602877078633715E-8</v>
      </c>
    </row>
    <row r="9204" spans="2:4" x14ac:dyDescent="0.35">
      <c r="B9204" s="2">
        <f t="shared" si="289"/>
        <v>30116900</v>
      </c>
      <c r="C9204" s="2">
        <f t="shared" si="288"/>
        <v>30120174</v>
      </c>
      <c r="D9204" s="5" cm="1">
        <f t="array" ref="D9204">_xlfn.LET(
_xlpm.SUB,_xlfn.LAMBDA(_xlpm.ME,_xlpm.A,_xlpm.B,IF(_xlpm.B&lt;_xlpm.A,0,(-1)^_xlpm.B/(2*_xlpm.B+1)+_xlpm.ME(_xlpm.ME,_xlpm.A,_xlpm.B-1))),
_xlpm.SUB(_xlpm.SUB,B9204,C9204))</f>
        <v>1.6601071731254194E-8</v>
      </c>
    </row>
    <row r="9205" spans="2:4" x14ac:dyDescent="0.35">
      <c r="B9205" s="2">
        <f t="shared" si="289"/>
        <v>30120175</v>
      </c>
      <c r="C9205" s="2">
        <f t="shared" si="288"/>
        <v>30123449</v>
      </c>
      <c r="D9205" s="5" cm="1">
        <f t="array" ref="D9205">_xlfn.LET(
_xlpm.SUB,_xlfn.LAMBDA(_xlpm.ME,_xlpm.A,_xlpm.B,IF(_xlpm.B&lt;_xlpm.A,0,(-1)^_xlpm.B/(2*_xlpm.B+1)+_xlpm.ME(_xlpm.ME,_xlpm.A,_xlpm.B-1))),
_xlpm.SUB(_xlpm.SUB,B9205,C9205))</f>
        <v>-1.6599266776447995E-8</v>
      </c>
    </row>
    <row r="9206" spans="2:4" x14ac:dyDescent="0.35">
      <c r="B9206" s="2">
        <f t="shared" si="289"/>
        <v>30123450</v>
      </c>
      <c r="C9206" s="2">
        <f t="shared" si="288"/>
        <v>30126724</v>
      </c>
      <c r="D9206" s="5" cm="1">
        <f t="array" ref="D9206">_xlfn.LET(
_xlpm.SUB,_xlfn.LAMBDA(_xlpm.ME,_xlpm.A,_xlpm.B,IF(_xlpm.B&lt;_xlpm.A,0,(-1)^_xlpm.B/(2*_xlpm.B+1)+_xlpm.ME(_xlpm.ME,_xlpm.A,_xlpm.B-1))),
_xlpm.SUB(_xlpm.SUB,B9206,C9206))</f>
        <v>1.6597462214087347E-8</v>
      </c>
    </row>
    <row r="9207" spans="2:4" x14ac:dyDescent="0.35">
      <c r="B9207" s="2">
        <f t="shared" si="289"/>
        <v>30126725</v>
      </c>
      <c r="C9207" s="2">
        <f t="shared" si="288"/>
        <v>30129999</v>
      </c>
      <c r="D9207" s="5" cm="1">
        <f t="array" ref="D9207">_xlfn.LET(
_xlpm.SUB,_xlfn.LAMBDA(_xlpm.ME,_xlpm.A,_xlpm.B,IF(_xlpm.B&lt;_xlpm.A,0,(-1)^_xlpm.B/(2*_xlpm.B+1)+_xlpm.ME(_xlpm.ME,_xlpm.A,_xlpm.B-1))),
_xlpm.SUB(_xlpm.SUB,B9207,C9207))</f>
        <v>-1.6595658044044114E-8</v>
      </c>
    </row>
    <row r="9208" spans="2:4" x14ac:dyDescent="0.35">
      <c r="B9208" s="2">
        <f t="shared" si="289"/>
        <v>30130000</v>
      </c>
      <c r="C9208" s="2">
        <f t="shared" si="288"/>
        <v>30133274</v>
      </c>
      <c r="D9208" s="5" cm="1">
        <f t="array" ref="D9208">_xlfn.LET(
_xlpm.SUB,_xlfn.LAMBDA(_xlpm.ME,_xlpm.A,_xlpm.B,IF(_xlpm.B&lt;_xlpm.A,0,(-1)^_xlpm.B/(2*_xlpm.B+1)+_xlpm.ME(_xlpm.ME,_xlpm.A,_xlpm.B-1))),
_xlpm.SUB(_xlpm.SUB,B9208,C9208))</f>
        <v>1.6593854266190628E-8</v>
      </c>
    </row>
    <row r="9209" spans="2:4" x14ac:dyDescent="0.35">
      <c r="B9209" s="2">
        <f t="shared" si="289"/>
        <v>30133275</v>
      </c>
      <c r="C9209" s="2">
        <f t="shared" si="288"/>
        <v>30136549</v>
      </c>
      <c r="D9209" s="5" cm="1">
        <f t="array" ref="D9209">_xlfn.LET(
_xlpm.SUB,_xlfn.LAMBDA(_xlpm.ME,_xlpm.A,_xlpm.B,IF(_xlpm.B&lt;_xlpm.A,0,(-1)^_xlpm.B/(2*_xlpm.B+1)+_xlpm.ME(_xlpm.ME,_xlpm.A,_xlpm.B-1))),
_xlpm.SUB(_xlpm.SUB,B9209,C9209))</f>
        <v>-1.659205088039864E-8</v>
      </c>
    </row>
    <row r="9210" spans="2:4" x14ac:dyDescent="0.35">
      <c r="B9210" s="2">
        <f t="shared" si="289"/>
        <v>30136550</v>
      </c>
      <c r="C9210" s="2">
        <f t="shared" si="288"/>
        <v>30139824</v>
      </c>
      <c r="D9210" s="5" cm="1">
        <f t="array" ref="D9210">_xlfn.LET(
_xlpm.SUB,_xlfn.LAMBDA(_xlpm.ME,_xlpm.A,_xlpm.B,IF(_xlpm.B&lt;_xlpm.A,0,(-1)^_xlpm.B/(2*_xlpm.B+1)+_xlpm.ME(_xlpm.ME,_xlpm.A,_xlpm.B-1))),
_xlpm.SUB(_xlpm.SUB,B9210,C9210))</f>
        <v>1.6590247886540577E-8</v>
      </c>
    </row>
    <row r="9211" spans="2:4" x14ac:dyDescent="0.35">
      <c r="B9211" s="2">
        <f t="shared" si="289"/>
        <v>30139825</v>
      </c>
      <c r="C9211" s="2">
        <f t="shared" si="288"/>
        <v>30143099</v>
      </c>
      <c r="D9211" s="5" cm="1">
        <f t="array" ref="D9211">_xlfn.LET(
_xlpm.SUB,_xlfn.LAMBDA(_xlpm.ME,_xlpm.A,_xlpm.B,IF(_xlpm.B&lt;_xlpm.A,0,(-1)^_xlpm.B/(2*_xlpm.B+1)+_xlpm.ME(_xlpm.ME,_xlpm.A,_xlpm.B-1))),
_xlpm.SUB(_xlpm.SUB,B9211,C9211))</f>
        <v>-1.6588445284488773E-8</v>
      </c>
    </row>
    <row r="9212" spans="2:4" x14ac:dyDescent="0.35">
      <c r="B9212" s="2">
        <f t="shared" si="289"/>
        <v>30143100</v>
      </c>
      <c r="C9212" s="2">
        <f t="shared" si="288"/>
        <v>30146374</v>
      </c>
      <c r="D9212" s="5" cm="1">
        <f t="array" ref="D9212">_xlfn.LET(
_xlpm.SUB,_xlfn.LAMBDA(_xlpm.ME,_xlpm.A,_xlpm.B,IF(_xlpm.B&lt;_xlpm.A,0,(-1)^_xlpm.B/(2*_xlpm.B+1)+_xlpm.ME(_xlpm.ME,_xlpm.A,_xlpm.B-1))),
_xlpm.SUB(_xlpm.SUB,B9212,C9212))</f>
        <v>1.6586643074115267E-8</v>
      </c>
    </row>
    <row r="9213" spans="2:4" x14ac:dyDescent="0.35">
      <c r="B9213" s="2">
        <f t="shared" si="289"/>
        <v>30146375</v>
      </c>
      <c r="C9213" s="2">
        <f t="shared" si="288"/>
        <v>30149649</v>
      </c>
      <c r="D9213" s="5" cm="1">
        <f t="array" ref="D9213">_xlfn.LET(
_xlpm.SUB,_xlfn.LAMBDA(_xlpm.ME,_xlpm.A,_xlpm.B,IF(_xlpm.B&lt;_xlpm.A,0,(-1)^_xlpm.B/(2*_xlpm.B+1)+_xlpm.ME(_xlpm.ME,_xlpm.A,_xlpm.B-1))),
_xlpm.SUB(_xlpm.SUB,B9213,C9213))</f>
        <v>-1.6584841255292678E-8</v>
      </c>
    </row>
    <row r="9214" spans="2:4" x14ac:dyDescent="0.35">
      <c r="B9214" s="2">
        <f t="shared" si="289"/>
        <v>30149650</v>
      </c>
      <c r="C9214" s="2">
        <f t="shared" si="288"/>
        <v>30152924</v>
      </c>
      <c r="D9214" s="5" cm="1">
        <f t="array" ref="D9214">_xlfn.LET(
_xlpm.SUB,_xlfn.LAMBDA(_xlpm.ME,_xlpm.A,_xlpm.B,IF(_xlpm.B&lt;_xlpm.A,0,(-1)^_xlpm.B/(2*_xlpm.B+1)+_xlpm.ME(_xlpm.ME,_xlpm.A,_xlpm.B-1))),
_xlpm.SUB(_xlpm.SUB,B9214,C9214))</f>
        <v>1.6583039827893152E-8</v>
      </c>
    </row>
    <row r="9215" spans="2:4" x14ac:dyDescent="0.35">
      <c r="B9215" s="2">
        <f t="shared" si="289"/>
        <v>30152925</v>
      </c>
      <c r="C9215" s="2">
        <f t="shared" si="288"/>
        <v>30156199</v>
      </c>
      <c r="D9215" s="5" cm="1">
        <f t="array" ref="D9215">_xlfn.LET(
_xlpm.SUB,_xlfn.LAMBDA(_xlpm.ME,_xlpm.A,_xlpm.B,IF(_xlpm.B&lt;_xlpm.A,0,(-1)^_xlpm.B/(2*_xlpm.B+1)+_xlpm.ME(_xlpm.ME,_xlpm.A,_xlpm.B-1))),
_xlpm.SUB(_xlpm.SUB,B9215,C9215))</f>
        <v>-1.6581238791789337E-8</v>
      </c>
    </row>
    <row r="9216" spans="2:4" x14ac:dyDescent="0.35">
      <c r="B9216" s="2">
        <f t="shared" si="289"/>
        <v>30156200</v>
      </c>
      <c r="C9216" s="2">
        <f t="shared" si="288"/>
        <v>30159474</v>
      </c>
      <c r="D9216" s="5" cm="1">
        <f t="array" ref="D9216">_xlfn.LET(
_xlpm.SUB,_xlfn.LAMBDA(_xlpm.ME,_xlpm.A,_xlpm.B,IF(_xlpm.B&lt;_xlpm.A,0,(-1)^_xlpm.B/(2*_xlpm.B+1)+_xlpm.ME(_xlpm.ME,_xlpm.A,_xlpm.B-1))),
_xlpm.SUB(_xlpm.SUB,B9216,C9216))</f>
        <v>1.6579438146853827E-8</v>
      </c>
    </row>
    <row r="9217" spans="2:4" x14ac:dyDescent="0.35">
      <c r="B9217" s="2">
        <f t="shared" si="289"/>
        <v>30159475</v>
      </c>
      <c r="C9217" s="2">
        <f t="shared" si="288"/>
        <v>30162749</v>
      </c>
      <c r="D9217" s="5" cm="1">
        <f t="array" ref="D9217">_xlfn.LET(
_xlpm.SUB,_xlfn.LAMBDA(_xlpm.ME,_xlpm.A,_xlpm.B,IF(_xlpm.B&lt;_xlpm.A,0,(-1)^_xlpm.B/(2*_xlpm.B+1)+_xlpm.ME(_xlpm.ME,_xlpm.A,_xlpm.B-1))),
_xlpm.SUB(_xlpm.SUB,B9217,C9217))</f>
        <v>-1.6577637892958853E-8</v>
      </c>
    </row>
    <row r="9218" spans="2:4" x14ac:dyDescent="0.35">
      <c r="B9218" s="2">
        <f t="shared" si="289"/>
        <v>30162750</v>
      </c>
      <c r="C9218" s="2">
        <f t="shared" si="288"/>
        <v>30166024</v>
      </c>
      <c r="D9218" s="5" cm="1">
        <f t="array" ref="D9218">_xlfn.LET(
_xlpm.SUB,_xlfn.LAMBDA(_xlpm.ME,_xlpm.A,_xlpm.B,IF(_xlpm.B&lt;_xlpm.A,0,(-1)^_xlpm.B/(2*_xlpm.B+1)+_xlpm.ME(_xlpm.ME,_xlpm.A,_xlpm.B-1))),
_xlpm.SUB(_xlpm.SUB,B9218,C9218))</f>
        <v>1.6575838029977505E-8</v>
      </c>
    </row>
    <row r="9219" spans="2:4" x14ac:dyDescent="0.35">
      <c r="B9219" s="2">
        <f t="shared" si="289"/>
        <v>30166025</v>
      </c>
      <c r="C9219" s="2">
        <f t="shared" si="288"/>
        <v>30169299</v>
      </c>
      <c r="D9219" s="5" cm="1">
        <f t="array" ref="D9219">_xlfn.LET(
_xlpm.SUB,_xlfn.LAMBDA(_xlpm.ME,_xlpm.A,_xlpm.B,IF(_xlpm.B&lt;_xlpm.A,0,(-1)^_xlpm.B/(2*_xlpm.B+1)+_xlpm.ME(_xlpm.ME,_xlpm.A,_xlpm.B-1))),
_xlpm.SUB(_xlpm.SUB,B9219,C9219))</f>
        <v>-1.6574038557782044E-8</v>
      </c>
    </row>
    <row r="9220" spans="2:4" x14ac:dyDescent="0.35">
      <c r="B9220" s="2">
        <f t="shared" si="289"/>
        <v>30169300</v>
      </c>
      <c r="C9220" s="2">
        <f t="shared" si="288"/>
        <v>30172574</v>
      </c>
      <c r="D9220" s="5" cm="1">
        <f t="array" ref="D9220">_xlfn.LET(
_xlpm.SUB,_xlfn.LAMBDA(_xlpm.ME,_xlpm.A,_xlpm.B,IF(_xlpm.B&lt;_xlpm.A,0,(-1)^_xlpm.B/(2*_xlpm.B+1)+_xlpm.ME(_xlpm.ME,_xlpm.A,_xlpm.B-1))),
_xlpm.SUB(_xlpm.SUB,B9220,C9220))</f>
        <v>1.6572239476245556E-8</v>
      </c>
    </row>
    <row r="9221" spans="2:4" x14ac:dyDescent="0.35">
      <c r="B9221" s="2">
        <f t="shared" si="289"/>
        <v>30172575</v>
      </c>
      <c r="C9221" s="2">
        <f t="shared" si="288"/>
        <v>30175849</v>
      </c>
      <c r="D9221" s="5" cm="1">
        <f t="array" ref="D9221">_xlfn.LET(
_xlpm.SUB,_xlfn.LAMBDA(_xlpm.ME,_xlpm.A,_xlpm.B,IF(_xlpm.B&lt;_xlpm.A,0,(-1)^_xlpm.B/(2*_xlpm.B+1)+_xlpm.ME(_xlpm.ME,_xlpm.A,_xlpm.B-1))),
_xlpm.SUB(_xlpm.SUB,B9221,C9221))</f>
        <v>-1.6570440785240696E-8</v>
      </c>
    </row>
    <row r="9222" spans="2:4" x14ac:dyDescent="0.35">
      <c r="B9222" s="2">
        <f t="shared" si="289"/>
        <v>30175850</v>
      </c>
      <c r="C9222" s="2">
        <f t="shared" si="288"/>
        <v>30179124</v>
      </c>
      <c r="D9222" s="5" cm="1">
        <f t="array" ref="D9222">_xlfn.LET(
_xlpm.SUB,_xlfn.LAMBDA(_xlpm.ME,_xlpm.A,_xlpm.B,IF(_xlpm.B&lt;_xlpm.A,0,(-1)^_xlpm.B/(2*_xlpm.B+1)+_xlpm.ME(_xlpm.ME,_xlpm.A,_xlpm.B-1))),
_xlpm.SUB(_xlpm.SUB,B9222,C9222))</f>
        <v>1.6568642484640141E-8</v>
      </c>
    </row>
    <row r="9223" spans="2:4" x14ac:dyDescent="0.35">
      <c r="B9223" s="2">
        <f t="shared" si="289"/>
        <v>30179125</v>
      </c>
      <c r="C9223" s="2">
        <f t="shared" si="288"/>
        <v>30182399</v>
      </c>
      <c r="D9223" s="5" cm="1">
        <f t="array" ref="D9223">_xlfn.LET(
_xlpm.SUB,_xlfn.LAMBDA(_xlpm.ME,_xlpm.A,_xlpm.B,IF(_xlpm.B&lt;_xlpm.A,0,(-1)^_xlpm.B/(2*_xlpm.B+1)+_xlpm.ME(_xlpm.ME,_xlpm.A,_xlpm.B-1))),
_xlpm.SUB(_xlpm.SUB,B9223,C9223))</f>
        <v>-1.6566844574317166E-8</v>
      </c>
    </row>
    <row r="9224" spans="2:4" x14ac:dyDescent="0.35">
      <c r="B9224" s="2">
        <f t="shared" si="289"/>
        <v>30182400</v>
      </c>
      <c r="C9224" s="2">
        <f t="shared" si="288"/>
        <v>30185674</v>
      </c>
      <c r="D9224" s="5" cm="1">
        <f t="array" ref="D9224">_xlfn.LET(
_xlpm.SUB,_xlfn.LAMBDA(_xlpm.ME,_xlpm.A,_xlpm.B,IF(_xlpm.B&lt;_xlpm.A,0,(-1)^_xlpm.B/(2*_xlpm.B+1)+_xlpm.ME(_xlpm.ME,_xlpm.A,_xlpm.B-1))),
_xlpm.SUB(_xlpm.SUB,B9224,C9224))</f>
        <v>1.6565047054144468E-8</v>
      </c>
    </row>
    <row r="9225" spans="2:4" x14ac:dyDescent="0.35">
      <c r="B9225" s="2">
        <f t="shared" si="289"/>
        <v>30185675</v>
      </c>
      <c r="C9225" s="2">
        <f t="shared" ref="C9225:C9288" si="290">B9225+($B$4-1)</f>
        <v>30188949</v>
      </c>
      <c r="D9225" s="5" cm="1">
        <f t="array" ref="D9225">_xlfn.LET(
_xlpm.SUB,_xlfn.LAMBDA(_xlpm.ME,_xlpm.A,_xlpm.B,IF(_xlpm.B&lt;_xlpm.A,0,(-1)^_xlpm.B/(2*_xlpm.B+1)+_xlpm.ME(_xlpm.ME,_xlpm.A,_xlpm.B-1))),
_xlpm.SUB(_xlpm.SUB,B9225,C9225))</f>
        <v>-1.6563249923995169E-8</v>
      </c>
    </row>
    <row r="9226" spans="2:4" x14ac:dyDescent="0.35">
      <c r="B9226" s="2">
        <f t="shared" si="289"/>
        <v>30188950</v>
      </c>
      <c r="C9226" s="2">
        <f t="shared" si="290"/>
        <v>30192224</v>
      </c>
      <c r="D9226" s="5" cm="1">
        <f t="array" ref="D9226">_xlfn.LET(
_xlpm.SUB,_xlfn.LAMBDA(_xlpm.ME,_xlpm.A,_xlpm.B,IF(_xlpm.B&lt;_xlpm.A,0,(-1)^_xlpm.B/(2*_xlpm.B+1)+_xlpm.ME(_xlpm.ME,_xlpm.A,_xlpm.B-1))),
_xlpm.SUB(_xlpm.SUB,B9226,C9226))</f>
        <v>1.656145318374215E-8</v>
      </c>
    </row>
    <row r="9227" spans="2:4" x14ac:dyDescent="0.35">
      <c r="B9227" s="2">
        <f t="shared" si="289"/>
        <v>30192225</v>
      </c>
      <c r="C9227" s="2">
        <f t="shared" si="290"/>
        <v>30195499</v>
      </c>
      <c r="D9227" s="5" cm="1">
        <f t="array" ref="D9227">_xlfn.LET(
_xlpm.SUB,_xlfn.LAMBDA(_xlpm.ME,_xlpm.A,_xlpm.B,IF(_xlpm.B&lt;_xlpm.A,0,(-1)^_xlpm.B/(2*_xlpm.B+1)+_xlpm.ME(_xlpm.ME,_xlpm.A,_xlpm.B-1))),
_xlpm.SUB(_xlpm.SUB,B9227,C9227))</f>
        <v>-1.6559656833258792E-8</v>
      </c>
    </row>
    <row r="9228" spans="2:4" x14ac:dyDescent="0.35">
      <c r="B9228" s="2">
        <f t="shared" si="289"/>
        <v>30195500</v>
      </c>
      <c r="C9228" s="2">
        <f t="shared" si="290"/>
        <v>30198774</v>
      </c>
      <c r="D9228" s="5" cm="1">
        <f t="array" ref="D9228">_xlfn.LET(
_xlpm.SUB,_xlfn.LAMBDA(_xlpm.ME,_xlpm.A,_xlpm.B,IF(_xlpm.B&lt;_xlpm.A,0,(-1)^_xlpm.B/(2*_xlpm.B+1)+_xlpm.ME(_xlpm.ME,_xlpm.A,_xlpm.B-1))),
_xlpm.SUB(_xlpm.SUB,B9228,C9228))</f>
        <v>1.6557860872418158E-8</v>
      </c>
    </row>
    <row r="9229" spans="2:4" x14ac:dyDescent="0.35">
      <c r="B9229" s="2">
        <f t="shared" si="289"/>
        <v>30198775</v>
      </c>
      <c r="C9229" s="2">
        <f t="shared" si="290"/>
        <v>30202049</v>
      </c>
      <c r="D9229" s="5" cm="1">
        <f t="array" ref="D9229">_xlfn.LET(
_xlpm.SUB,_xlfn.LAMBDA(_xlpm.ME,_xlpm.A,_xlpm.B,IF(_xlpm.B&lt;_xlpm.A,0,(-1)^_xlpm.B/(2*_xlpm.B+1)+_xlpm.ME(_xlpm.ME,_xlpm.A,_xlpm.B-1))),
_xlpm.SUB(_xlpm.SUB,B9229,C9229))</f>
        <v>-1.6556065301093588E-8</v>
      </c>
    </row>
    <row r="9230" spans="2:4" x14ac:dyDescent="0.35">
      <c r="B9230" s="2">
        <f t="shared" si="289"/>
        <v>30202050</v>
      </c>
      <c r="C9230" s="2">
        <f t="shared" si="290"/>
        <v>30205324</v>
      </c>
      <c r="D9230" s="5" cm="1">
        <f t="array" ref="D9230">_xlfn.LET(
_xlpm.SUB,_xlfn.LAMBDA(_xlpm.ME,_xlpm.A,_xlpm.B,IF(_xlpm.B&lt;_xlpm.A,0,(-1)^_xlpm.B/(2*_xlpm.B+1)+_xlpm.ME(_xlpm.ME,_xlpm.A,_xlpm.B-1))),
_xlpm.SUB(_xlpm.SUB,B9230,C9230))</f>
        <v>1.6554270119158342E-8</v>
      </c>
    </row>
    <row r="9231" spans="2:4" x14ac:dyDescent="0.35">
      <c r="B9231" s="2">
        <f t="shared" si="289"/>
        <v>30205325</v>
      </c>
      <c r="C9231" s="2">
        <f t="shared" si="290"/>
        <v>30208599</v>
      </c>
      <c r="D9231" s="5" cm="1">
        <f t="array" ref="D9231">_xlfn.LET(
_xlpm.SUB,_xlfn.LAMBDA(_xlpm.ME,_xlpm.A,_xlpm.B,IF(_xlpm.B&lt;_xlpm.A,0,(-1)^_xlpm.B/(2*_xlpm.B+1)+_xlpm.ME(_xlpm.ME,_xlpm.A,_xlpm.B-1))),
_xlpm.SUB(_xlpm.SUB,B9231,C9231))</f>
        <v>-1.6552475326485661E-8</v>
      </c>
    </row>
    <row r="9232" spans="2:4" x14ac:dyDescent="0.35">
      <c r="B9232" s="2">
        <f t="shared" si="289"/>
        <v>30208600</v>
      </c>
      <c r="C9232" s="2">
        <f t="shared" si="290"/>
        <v>30211874</v>
      </c>
      <c r="D9232" s="5" cm="1">
        <f t="array" ref="D9232">_xlfn.LET(
_xlpm.SUB,_xlfn.LAMBDA(_xlpm.ME,_xlpm.A,_xlpm.B,IF(_xlpm.B&lt;_xlpm.A,0,(-1)^_xlpm.B/(2*_xlpm.B+1)+_xlpm.ME(_xlpm.ME,_xlpm.A,_xlpm.B-1))),
_xlpm.SUB(_xlpm.SUB,B9232,C9232))</f>
        <v>1.6550680922949054E-8</v>
      </c>
    </row>
    <row r="9233" spans="2:4" x14ac:dyDescent="0.35">
      <c r="B9233" s="2">
        <f t="shared" si="289"/>
        <v>30211875</v>
      </c>
      <c r="C9233" s="2">
        <f t="shared" si="290"/>
        <v>30215149</v>
      </c>
      <c r="D9233" s="5" cm="1">
        <f t="array" ref="D9233">_xlfn.LET(
_xlpm.SUB,_xlfn.LAMBDA(_xlpm.ME,_xlpm.A,_xlpm.B,IF(_xlpm.B&lt;_xlpm.A,0,(-1)^_xlpm.B/(2*_xlpm.B+1)+_xlpm.ME(_xlpm.ME,_xlpm.A,_xlpm.B-1))),
_xlpm.SUB(_xlpm.SUB,B9233,C9233))</f>
        <v>-1.6548886908421817E-8</v>
      </c>
    </row>
    <row r="9234" spans="2:4" x14ac:dyDescent="0.35">
      <c r="B9234" s="2">
        <f t="shared" si="289"/>
        <v>30215150</v>
      </c>
      <c r="C9234" s="2">
        <f t="shared" si="290"/>
        <v>30218424</v>
      </c>
      <c r="D9234" s="5" cm="1">
        <f t="array" ref="D9234">_xlfn.LET(
_xlpm.SUB,_xlfn.LAMBDA(_xlpm.ME,_xlpm.A,_xlpm.B,IF(_xlpm.B&lt;_xlpm.A,0,(-1)^_xlpm.B/(2*_xlpm.B+1)+_xlpm.ME(_xlpm.ME,_xlpm.A,_xlpm.B-1))),
_xlpm.SUB(_xlpm.SUB,B9234,C9234))</f>
        <v>1.654709328277778E-8</v>
      </c>
    </row>
    <row r="9235" spans="2:4" x14ac:dyDescent="0.35">
      <c r="B9235" s="2">
        <f t="shared" si="289"/>
        <v>30218425</v>
      </c>
      <c r="C9235" s="2">
        <f t="shared" si="290"/>
        <v>30221699</v>
      </c>
      <c r="D9235" s="5" cm="1">
        <f t="array" ref="D9235">_xlfn.LET(
_xlpm.SUB,_xlfn.LAMBDA(_xlpm.ME,_xlpm.A,_xlpm.B,IF(_xlpm.B&lt;_xlpm.A,0,(-1)^_xlpm.B/(2*_xlpm.B+1)+_xlpm.ME(_xlpm.ME,_xlpm.A,_xlpm.B-1))),
_xlpm.SUB(_xlpm.SUB,B9235,C9235))</f>
        <v>-1.654530004589026E-8</v>
      </c>
    </row>
    <row r="9236" spans="2:4" x14ac:dyDescent="0.35">
      <c r="B9236" s="2">
        <f t="shared" si="289"/>
        <v>30221700</v>
      </c>
      <c r="C9236" s="2">
        <f t="shared" si="290"/>
        <v>30224974</v>
      </c>
      <c r="D9236" s="5" cm="1">
        <f t="array" ref="D9236">_xlfn.LET(
_xlpm.SUB,_xlfn.LAMBDA(_xlpm.ME,_xlpm.A,_xlpm.B,IF(_xlpm.B&lt;_xlpm.A,0,(-1)^_xlpm.B/(2*_xlpm.B+1)+_xlpm.ME(_xlpm.ME,_xlpm.A,_xlpm.B-1))),
_xlpm.SUB(_xlpm.SUB,B9236,C9236))</f>
        <v>1.6543507197632822E-8</v>
      </c>
    </row>
    <row r="9237" spans="2:4" x14ac:dyDescent="0.35">
      <c r="B9237" s="2">
        <f t="shared" si="289"/>
        <v>30224975</v>
      </c>
      <c r="C9237" s="2">
        <f t="shared" si="290"/>
        <v>30228249</v>
      </c>
      <c r="D9237" s="5" cm="1">
        <f t="array" ref="D9237">_xlfn.LET(
_xlpm.SUB,_xlfn.LAMBDA(_xlpm.ME,_xlpm.A,_xlpm.B,IF(_xlpm.B&lt;_xlpm.A,0,(-1)^_xlpm.B/(2*_xlpm.B+1)+_xlpm.ME(_xlpm.ME,_xlpm.A,_xlpm.B-1))),
_xlpm.SUB(_xlpm.SUB,B9237,C9237))</f>
        <v>-1.654171473787929E-8</v>
      </c>
    </row>
    <row r="9238" spans="2:4" x14ac:dyDescent="0.35">
      <c r="B9238" s="2">
        <f t="shared" si="289"/>
        <v>30228250</v>
      </c>
      <c r="C9238" s="2">
        <f t="shared" si="290"/>
        <v>30231524</v>
      </c>
      <c r="D9238" s="5" cm="1">
        <f t="array" ref="D9238">_xlfn.LET(
_xlpm.SUB,_xlfn.LAMBDA(_xlpm.ME,_xlpm.A,_xlpm.B,IF(_xlpm.B&lt;_xlpm.A,0,(-1)^_xlpm.B/(2*_xlpm.B+1)+_xlpm.ME(_xlpm.ME,_xlpm.A,_xlpm.B-1))),
_xlpm.SUB(_xlpm.SUB,B9238,C9238))</f>
        <v>1.6539922666503495E-8</v>
      </c>
    </row>
    <row r="9239" spans="2:4" x14ac:dyDescent="0.35">
      <c r="B9239" s="2">
        <f t="shared" si="289"/>
        <v>30231525</v>
      </c>
      <c r="C9239" s="2">
        <f t="shared" si="290"/>
        <v>30234799</v>
      </c>
      <c r="D9239" s="5" cm="1">
        <f t="array" ref="D9239">_xlfn.LET(
_xlpm.SUB,_xlfn.LAMBDA(_xlpm.ME,_xlpm.A,_xlpm.B,IF(_xlpm.B&lt;_xlpm.A,0,(-1)^_xlpm.B/(2*_xlpm.B+1)+_xlpm.ME(_xlpm.ME,_xlpm.A,_xlpm.B-1))),
_xlpm.SUB(_xlpm.SUB,B9239,C9239))</f>
        <v>-1.6538130983378859E-8</v>
      </c>
    </row>
    <row r="9240" spans="2:4" x14ac:dyDescent="0.35">
      <c r="B9240" s="2">
        <f t="shared" si="289"/>
        <v>30234800</v>
      </c>
      <c r="C9240" s="2">
        <f t="shared" si="290"/>
        <v>30238074</v>
      </c>
      <c r="D9240" s="5" cm="1">
        <f t="array" ref="D9240">_xlfn.LET(
_xlpm.SUB,_xlfn.LAMBDA(_xlpm.ME,_xlpm.A,_xlpm.B,IF(_xlpm.B&lt;_xlpm.A,0,(-1)^_xlpm.B/(2*_xlpm.B+1)+_xlpm.ME(_xlpm.ME,_xlpm.A,_xlpm.B-1))),
_xlpm.SUB(_xlpm.SUB,B9240,C9240))</f>
        <v>1.6536339688379857E-8</v>
      </c>
    </row>
    <row r="9241" spans="2:4" x14ac:dyDescent="0.35">
      <c r="B9241" s="2">
        <f t="shared" si="289"/>
        <v>30238075</v>
      </c>
      <c r="C9241" s="2">
        <f t="shared" si="290"/>
        <v>30241349</v>
      </c>
      <c r="D9241" s="5" cm="1">
        <f t="array" ref="D9241">_xlfn.LET(
_xlpm.SUB,_xlfn.LAMBDA(_xlpm.ME,_xlpm.A,_xlpm.B,IF(_xlpm.B&lt;_xlpm.A,0,(-1)^_xlpm.B/(2*_xlpm.B+1)+_xlpm.ME(_xlpm.ME,_xlpm.A,_xlpm.B-1))),
_xlpm.SUB(_xlpm.SUB,B9241,C9241))</f>
        <v>-1.6534548781379662E-8</v>
      </c>
    </row>
    <row r="9242" spans="2:4" x14ac:dyDescent="0.35">
      <c r="B9242" s="2">
        <f t="shared" si="289"/>
        <v>30241350</v>
      </c>
      <c r="C9242" s="2">
        <f t="shared" si="290"/>
        <v>30244624</v>
      </c>
      <c r="D9242" s="5" cm="1">
        <f t="array" ref="D9242">_xlfn.LET(
_xlpm.SUB,_xlfn.LAMBDA(_xlpm.ME,_xlpm.A,_xlpm.B,IF(_xlpm.B&lt;_xlpm.A,0,(-1)^_xlpm.B/(2*_xlpm.B+1)+_xlpm.ME(_xlpm.ME,_xlpm.A,_xlpm.B-1))),
_xlpm.SUB(_xlpm.SUB,B9242,C9242))</f>
        <v>1.6532758262252566E-8</v>
      </c>
    </row>
    <row r="9243" spans="2:4" x14ac:dyDescent="0.35">
      <c r="B9243" s="2">
        <f t="shared" si="289"/>
        <v>30244625</v>
      </c>
      <c r="C9243" s="2">
        <f t="shared" si="290"/>
        <v>30247899</v>
      </c>
      <c r="D9243" s="5" cm="1">
        <f t="array" ref="D9243">_xlfn.LET(
_xlpm.SUB,_xlfn.LAMBDA(_xlpm.ME,_xlpm.A,_xlpm.B,IF(_xlpm.B&lt;_xlpm.A,0,(-1)^_xlpm.B/(2*_xlpm.B+1)+_xlpm.ME(_xlpm.ME,_xlpm.A,_xlpm.B-1))),
_xlpm.SUB(_xlpm.SUB,B9243,C9243))</f>
        <v>-1.6530968130872772E-8</v>
      </c>
    </row>
    <row r="9244" spans="2:4" x14ac:dyDescent="0.35">
      <c r="B9244" s="2">
        <f t="shared" si="289"/>
        <v>30247900</v>
      </c>
      <c r="C9244" s="2">
        <f t="shared" si="290"/>
        <v>30251174</v>
      </c>
      <c r="D9244" s="5" cm="1">
        <f t="array" ref="D9244">_xlfn.LET(
_xlpm.SUB,_xlfn.LAMBDA(_xlpm.ME,_xlpm.A,_xlpm.B,IF(_xlpm.B&lt;_xlpm.A,0,(-1)^_xlpm.B/(2*_xlpm.B+1)+_xlpm.ME(_xlpm.ME,_xlpm.A,_xlpm.B-1))),
_xlpm.SUB(_xlpm.SUB,B9244,C9244))</f>
        <v>1.6529178387114071E-8</v>
      </c>
    </row>
    <row r="9245" spans="2:4" x14ac:dyDescent="0.35">
      <c r="B9245" s="2">
        <f t="shared" si="289"/>
        <v>30251175</v>
      </c>
      <c r="C9245" s="2">
        <f t="shared" si="290"/>
        <v>30254449</v>
      </c>
      <c r="D9245" s="5" cm="1">
        <f t="array" ref="D9245">_xlfn.LET(
_xlpm.SUB,_xlfn.LAMBDA(_xlpm.ME,_xlpm.A,_xlpm.B,IF(_xlpm.B&lt;_xlpm.A,0,(-1)^_xlpm.B/(2*_xlpm.B+1)+_xlpm.ME(_xlpm.ME,_xlpm.A,_xlpm.B-1))),
_xlpm.SUB(_xlpm.SUB,B9245,C9245))</f>
        <v>-1.6527389030850536E-8</v>
      </c>
    </row>
    <row r="9246" spans="2:4" x14ac:dyDescent="0.35">
      <c r="B9246" s="2">
        <f t="shared" si="289"/>
        <v>30254450</v>
      </c>
      <c r="C9246" s="2">
        <f t="shared" si="290"/>
        <v>30257724</v>
      </c>
      <c r="D9246" s="5" cm="1">
        <f t="array" ref="D9246">_xlfn.LET(
_xlpm.SUB,_xlfn.LAMBDA(_xlpm.ME,_xlpm.A,_xlpm.B,IF(_xlpm.B&lt;_xlpm.A,0,(-1)^_xlpm.B/(2*_xlpm.B+1)+_xlpm.ME(_xlpm.ME,_xlpm.A,_xlpm.B-1))),
_xlpm.SUB(_xlpm.SUB,B9246,C9246))</f>
        <v>1.6525600061956447E-8</v>
      </c>
    </row>
    <row r="9247" spans="2:4" x14ac:dyDescent="0.35">
      <c r="B9247" s="2">
        <f t="shared" si="289"/>
        <v>30257725</v>
      </c>
      <c r="C9247" s="2">
        <f t="shared" si="290"/>
        <v>30260999</v>
      </c>
      <c r="D9247" s="5" cm="1">
        <f t="array" ref="D9247">_xlfn.LET(
_xlpm.SUB,_xlfn.LAMBDA(_xlpm.ME,_xlpm.A,_xlpm.B,IF(_xlpm.B&lt;_xlpm.A,0,(-1)^_xlpm.B/(2*_xlpm.B+1)+_xlpm.ME(_xlpm.ME,_xlpm.A,_xlpm.B-1))),
_xlpm.SUB(_xlpm.SUB,B9247,C9247))</f>
        <v>-1.6523811480306025E-8</v>
      </c>
    </row>
    <row r="9248" spans="2:4" x14ac:dyDescent="0.35">
      <c r="B9248" s="2">
        <f t="shared" si="289"/>
        <v>30261000</v>
      </c>
      <c r="C9248" s="2">
        <f t="shared" si="290"/>
        <v>30264274</v>
      </c>
      <c r="D9248" s="5" cm="1">
        <f t="array" ref="D9248">_xlfn.LET(
_xlpm.SUB,_xlfn.LAMBDA(_xlpm.ME,_xlpm.A,_xlpm.B,IF(_xlpm.B&lt;_xlpm.A,0,(-1)^_xlpm.B/(2*_xlpm.B+1)+_xlpm.ME(_xlpm.ME,_xlpm.A,_xlpm.B-1))),
_xlpm.SUB(_xlpm.SUB,B9248,C9248))</f>
        <v>1.6522023285773549E-8</v>
      </c>
    </row>
    <row r="9249" spans="2:4" x14ac:dyDescent="0.35">
      <c r="B9249" s="2">
        <f t="shared" si="289"/>
        <v>30264275</v>
      </c>
      <c r="C9249" s="2">
        <f t="shared" si="290"/>
        <v>30267549</v>
      </c>
      <c r="D9249" s="5" cm="1">
        <f t="array" ref="D9249">_xlfn.LET(
_xlpm.SUB,_xlfn.LAMBDA(_xlpm.ME,_xlpm.A,_xlpm.B,IF(_xlpm.B&lt;_xlpm.A,0,(-1)^_xlpm.B/(2*_xlpm.B+1)+_xlpm.ME(_xlpm.ME,_xlpm.A,_xlpm.B-1))),
_xlpm.SUB(_xlpm.SUB,B9249,C9249))</f>
        <v>-1.6520235478233446E-8</v>
      </c>
    </row>
    <row r="9250" spans="2:4" x14ac:dyDescent="0.35">
      <c r="B9250" s="2">
        <f t="shared" si="289"/>
        <v>30267550</v>
      </c>
      <c r="C9250" s="2">
        <f t="shared" si="290"/>
        <v>30270824</v>
      </c>
      <c r="D9250" s="5" cm="1">
        <f t="array" ref="D9250">_xlfn.LET(
_xlpm.SUB,_xlfn.LAMBDA(_xlpm.ME,_xlpm.A,_xlpm.B,IF(_xlpm.B&lt;_xlpm.A,0,(-1)^_xlpm.B/(2*_xlpm.B+1)+_xlpm.ME(_xlpm.ME,_xlpm.A,_xlpm.B-1))),
_xlpm.SUB(_xlpm.SUB,B9250,C9250))</f>
        <v>1.6518448057559992E-8</v>
      </c>
    </row>
    <row r="9251" spans="2:4" x14ac:dyDescent="0.35">
      <c r="B9251" s="2">
        <f t="shared" ref="B9251:B9314" si="291">C9250+1</f>
        <v>30270825</v>
      </c>
      <c r="C9251" s="2">
        <f t="shared" si="290"/>
        <v>30274099</v>
      </c>
      <c r="D9251" s="5" cm="1">
        <f t="array" ref="D9251">_xlfn.LET(
_xlpm.SUB,_xlfn.LAMBDA(_xlpm.ME,_xlpm.A,_xlpm.B,IF(_xlpm.B&lt;_xlpm.A,0,(-1)^_xlpm.B/(2*_xlpm.B+1)+_xlpm.ME(_xlpm.ME,_xlpm.A,_xlpm.B-1))),
_xlpm.SUB(_xlpm.SUB,B9251,C9251))</f>
        <v>-1.6516661023627471E-8</v>
      </c>
    </row>
    <row r="9252" spans="2:4" x14ac:dyDescent="0.35">
      <c r="B9252" s="2">
        <f t="shared" si="291"/>
        <v>30274100</v>
      </c>
      <c r="C9252" s="2">
        <f t="shared" si="290"/>
        <v>30277374</v>
      </c>
      <c r="D9252" s="5" cm="1">
        <f t="array" ref="D9252">_xlfn.LET(
_xlpm.SUB,_xlfn.LAMBDA(_xlpm.ME,_xlpm.A,_xlpm.B,IF(_xlpm.B&lt;_xlpm.A,0,(-1)^_xlpm.B/(2*_xlpm.B+1)+_xlpm.ME(_xlpm.ME,_xlpm.A,_xlpm.B-1))),
_xlpm.SUB(_xlpm.SUB,B9252,C9252))</f>
        <v>1.6514874376310711E-8</v>
      </c>
    </row>
    <row r="9253" spans="2:4" x14ac:dyDescent="0.35">
      <c r="B9253" s="2">
        <f t="shared" si="291"/>
        <v>30277375</v>
      </c>
      <c r="C9253" s="2">
        <f t="shared" si="290"/>
        <v>30280649</v>
      </c>
      <c r="D9253" s="5" cm="1">
        <f t="array" ref="D9253">_xlfn.LET(
_xlpm.SUB,_xlfn.LAMBDA(_xlpm.ME,_xlpm.A,_xlpm.B,IF(_xlpm.B&lt;_xlpm.A,0,(-1)^_xlpm.B/(2*_xlpm.B+1)+_xlpm.ME(_xlpm.ME,_xlpm.A,_xlpm.B-1))),
_xlpm.SUB(_xlpm.SUB,B9253,C9253))</f>
        <v>-1.6513088115484143E-8</v>
      </c>
    </row>
    <row r="9254" spans="2:4" x14ac:dyDescent="0.35">
      <c r="B9254" s="2">
        <f t="shared" si="291"/>
        <v>30280650</v>
      </c>
      <c r="C9254" s="2">
        <f t="shared" si="290"/>
        <v>30283924</v>
      </c>
      <c r="D9254" s="5" cm="1">
        <f t="array" ref="D9254">_xlfn.LET(
_xlpm.SUB,_xlfn.LAMBDA(_xlpm.ME,_xlpm.A,_xlpm.B,IF(_xlpm.B&lt;_xlpm.A,0,(-1)^_xlpm.B/(2*_xlpm.B+1)+_xlpm.ME(_xlpm.ME,_xlpm.A,_xlpm.B-1))),
_xlpm.SUB(_xlpm.SUB,B9254,C9254))</f>
        <v>1.6511302241022102E-8</v>
      </c>
    </row>
    <row r="9255" spans="2:4" x14ac:dyDescent="0.35">
      <c r="B9255" s="2">
        <f t="shared" si="291"/>
        <v>30283925</v>
      </c>
      <c r="C9255" s="2">
        <f t="shared" si="290"/>
        <v>30287199</v>
      </c>
      <c r="D9255" s="5" cm="1">
        <f t="array" ref="D9255">_xlfn.LET(
_xlpm.SUB,_xlfn.LAMBDA(_xlpm.ME,_xlpm.A,_xlpm.B,IF(_xlpm.B&lt;_xlpm.A,0,(-1)^_xlpm.B/(2*_xlpm.B+1)+_xlpm.ME(_xlpm.ME,_xlpm.A,_xlpm.B-1))),
_xlpm.SUB(_xlpm.SUB,B9255,C9255))</f>
        <v>-1.6509516752799577E-8</v>
      </c>
    </row>
    <row r="9256" spans="2:4" x14ac:dyDescent="0.35">
      <c r="B9256" s="2">
        <f t="shared" si="291"/>
        <v>30287200</v>
      </c>
      <c r="C9256" s="2">
        <f t="shared" si="290"/>
        <v>30290474</v>
      </c>
      <c r="D9256" s="5" cm="1">
        <f t="array" ref="D9256">_xlfn.LET(
_xlpm.SUB,_xlfn.LAMBDA(_xlpm.ME,_xlpm.A,_xlpm.B,IF(_xlpm.B&lt;_xlpm.A,0,(-1)^_xlpm.B/(2*_xlpm.B+1)+_xlpm.ME(_xlpm.ME,_xlpm.A,_xlpm.B-1))),
_xlpm.SUB(_xlpm.SUB,B9256,C9256))</f>
        <v>1.6507731650691228E-8</v>
      </c>
    </row>
    <row r="9257" spans="2:4" x14ac:dyDescent="0.35">
      <c r="B9257" s="2">
        <f t="shared" si="291"/>
        <v>30290475</v>
      </c>
      <c r="C9257" s="2">
        <f t="shared" si="290"/>
        <v>30293749</v>
      </c>
      <c r="D9257" s="5" cm="1">
        <f t="array" ref="D9257">_xlfn.LET(
_xlpm.SUB,_xlfn.LAMBDA(_xlpm.ME,_xlpm.A,_xlpm.B,IF(_xlpm.B&lt;_xlpm.A,0,(-1)^_xlpm.B/(2*_xlpm.B+1)+_xlpm.ME(_xlpm.ME,_xlpm.A,_xlpm.B-1))),
_xlpm.SUB(_xlpm.SUB,B9257,C9257))</f>
        <v>-1.6505946934571696E-8</v>
      </c>
    </row>
    <row r="9258" spans="2:4" x14ac:dyDescent="0.35">
      <c r="B9258" s="2">
        <f t="shared" si="291"/>
        <v>30293750</v>
      </c>
      <c r="C9258" s="2">
        <f t="shared" si="290"/>
        <v>30297024</v>
      </c>
      <c r="D9258" s="5" cm="1">
        <f t="array" ref="D9258">_xlfn.LET(
_xlpm.SUB,_xlfn.LAMBDA(_xlpm.ME,_xlpm.A,_xlpm.B,IF(_xlpm.B&lt;_xlpm.A,0,(-1)^_xlpm.B/(2*_xlpm.B+1)+_xlpm.ME(_xlpm.ME,_xlpm.A,_xlpm.B-1))),
_xlpm.SUB(_xlpm.SUB,B9258,C9258))</f>
        <v>1.6504162604316006E-8</v>
      </c>
    </row>
    <row r="9259" spans="2:4" x14ac:dyDescent="0.35">
      <c r="B9259" s="2">
        <f t="shared" si="291"/>
        <v>30297025</v>
      </c>
      <c r="C9259" s="2">
        <f t="shared" si="290"/>
        <v>30300299</v>
      </c>
      <c r="D9259" s="5" cm="1">
        <f t="array" ref="D9259">_xlfn.LET(
_xlpm.SUB,_xlfn.LAMBDA(_xlpm.ME,_xlpm.A,_xlpm.B,IF(_xlpm.B&lt;_xlpm.A,0,(-1)^_xlpm.B/(2*_xlpm.B+1)+_xlpm.ME(_xlpm.ME,_xlpm.A,_xlpm.B-1))),
_xlpm.SUB(_xlpm.SUB,B9259,C9259))</f>
        <v>-1.6502378659798772E-8</v>
      </c>
    </row>
    <row r="9260" spans="2:4" x14ac:dyDescent="0.35">
      <c r="B9260" s="2">
        <f t="shared" si="291"/>
        <v>30300300</v>
      </c>
      <c r="C9260" s="2">
        <f t="shared" si="290"/>
        <v>30303574</v>
      </c>
      <c r="D9260" s="5" cm="1">
        <f t="array" ref="D9260">_xlfn.LET(
_xlpm.SUB,_xlfn.LAMBDA(_xlpm.ME,_xlpm.A,_xlpm.B,IF(_xlpm.B&lt;_xlpm.A,0,(-1)^_xlpm.B/(2*_xlpm.B+1)+_xlpm.ME(_xlpm.ME,_xlpm.A,_xlpm.B-1))),
_xlpm.SUB(_xlpm.SUB,B9260,C9260))</f>
        <v>1.6500595100895094E-8</v>
      </c>
    </row>
    <row r="9261" spans="2:4" x14ac:dyDescent="0.35">
      <c r="B9261" s="2">
        <f t="shared" si="291"/>
        <v>30303575</v>
      </c>
      <c r="C9261" s="2">
        <f t="shared" si="290"/>
        <v>30306849</v>
      </c>
      <c r="D9261" s="5" cm="1">
        <f t="array" ref="D9261">_xlfn.LET(
_xlpm.SUB,_xlfn.LAMBDA(_xlpm.ME,_xlpm.A,_xlpm.B,IF(_xlpm.B&lt;_xlpm.A,0,(-1)^_xlpm.B/(2*_xlpm.B+1)+_xlpm.ME(_xlpm.ME,_xlpm.A,_xlpm.B-1))),
_xlpm.SUB(_xlpm.SUB,B9261,C9261))</f>
        <v>-1.6498811927479905E-8</v>
      </c>
    </row>
    <row r="9262" spans="2:4" x14ac:dyDescent="0.35">
      <c r="B9262" s="2">
        <f t="shared" si="291"/>
        <v>30306850</v>
      </c>
      <c r="C9262" s="2">
        <f t="shared" si="290"/>
        <v>30310124</v>
      </c>
      <c r="D9262" s="5" cm="1">
        <f t="array" ref="D9262">_xlfn.LET(
_xlpm.SUB,_xlfn.LAMBDA(_xlpm.ME,_xlpm.A,_xlpm.B,IF(_xlpm.B&lt;_xlpm.A,0,(-1)^_xlpm.B/(2*_xlpm.B+1)+_xlpm.ME(_xlpm.ME,_xlpm.A,_xlpm.B-1))),
_xlpm.SUB(_xlpm.SUB,B9262,C9262))</f>
        <v>1.649702913942845E-8</v>
      </c>
    </row>
    <row r="9263" spans="2:4" x14ac:dyDescent="0.35">
      <c r="B9263" s="2">
        <f t="shared" si="291"/>
        <v>30310125</v>
      </c>
      <c r="C9263" s="2">
        <f t="shared" si="290"/>
        <v>30313399</v>
      </c>
      <c r="D9263" s="5" cm="1">
        <f t="array" ref="D9263">_xlfn.LET(
_xlpm.SUB,_xlfn.LAMBDA(_xlpm.ME,_xlpm.A,_xlpm.B,IF(_xlpm.B&lt;_xlpm.A,0,(-1)^_xlpm.B/(2*_xlpm.B+1)+_xlpm.ME(_xlpm.ME,_xlpm.A,_xlpm.B-1))),
_xlpm.SUB(_xlpm.SUB,B9263,C9263))</f>
        <v>-1.6495246736615448E-8</v>
      </c>
    </row>
    <row r="9264" spans="2:4" x14ac:dyDescent="0.35">
      <c r="B9264" s="2">
        <f t="shared" si="291"/>
        <v>30313400</v>
      </c>
      <c r="C9264" s="2">
        <f t="shared" si="290"/>
        <v>30316674</v>
      </c>
      <c r="D9264" s="5" cm="1">
        <f t="array" ref="D9264">_xlfn.LET(
_xlpm.SUB,_xlfn.LAMBDA(_xlpm.ME,_xlpm.A,_xlpm.B,IF(_xlpm.B&lt;_xlpm.A,0,(-1)^_xlpm.B/(2*_xlpm.B+1)+_xlpm.ME(_xlpm.ME,_xlpm.A,_xlpm.B-1))),
_xlpm.SUB(_xlpm.SUB,B9264,C9264))</f>
        <v>1.6493464718916117E-8</v>
      </c>
    </row>
    <row r="9265" spans="2:4" x14ac:dyDescent="0.35">
      <c r="B9265" s="2">
        <f t="shared" si="291"/>
        <v>30316675</v>
      </c>
      <c r="C9265" s="2">
        <f t="shared" si="290"/>
        <v>30319949</v>
      </c>
      <c r="D9265" s="5" cm="1">
        <f t="array" ref="D9265">_xlfn.LET(
_xlpm.SUB,_xlfn.LAMBDA(_xlpm.ME,_xlpm.A,_xlpm.B,IF(_xlpm.B&lt;_xlpm.A,0,(-1)^_xlpm.B/(2*_xlpm.B+1)+_xlpm.ME(_xlpm.ME,_xlpm.A,_xlpm.B-1))),
_xlpm.SUB(_xlpm.SUB,B9265,C9265))</f>
        <v>-1.6491683086205916E-8</v>
      </c>
    </row>
    <row r="9266" spans="2:4" x14ac:dyDescent="0.35">
      <c r="B9266" s="2">
        <f t="shared" si="291"/>
        <v>30319950</v>
      </c>
      <c r="C9266" s="2">
        <f t="shared" si="290"/>
        <v>30323224</v>
      </c>
      <c r="D9266" s="5" cm="1">
        <f t="array" ref="D9266">_xlfn.LET(
_xlpm.SUB,_xlfn.LAMBDA(_xlpm.ME,_xlpm.A,_xlpm.B,IF(_xlpm.B&lt;_xlpm.A,0,(-1)^_xlpm.B/(2*_xlpm.B+1)+_xlpm.ME(_xlpm.ME,_xlpm.A,_xlpm.B-1))),
_xlpm.SUB(_xlpm.SUB,B9266,C9266))</f>
        <v>1.6489901838359822E-8</v>
      </c>
    </row>
    <row r="9267" spans="2:4" x14ac:dyDescent="0.35">
      <c r="B9267" s="2">
        <f t="shared" si="291"/>
        <v>30323225</v>
      </c>
      <c r="C9267" s="2">
        <f t="shared" si="290"/>
        <v>30326499</v>
      </c>
      <c r="D9267" s="5" cm="1">
        <f t="array" ref="D9267">_xlfn.LET(
_xlpm.SUB,_xlfn.LAMBDA(_xlpm.ME,_xlpm.A,_xlpm.B,IF(_xlpm.B&lt;_xlpm.A,0,(-1)^_xlpm.B/(2*_xlpm.B+1)+_xlpm.ME(_xlpm.ME,_xlpm.A,_xlpm.B-1))),
_xlpm.SUB(_xlpm.SUB,B9267,C9267))</f>
        <v>-1.6488120975253338E-8</v>
      </c>
    </row>
    <row r="9268" spans="2:4" x14ac:dyDescent="0.35">
      <c r="B9268" s="2">
        <f t="shared" si="291"/>
        <v>30326500</v>
      </c>
      <c r="C9268" s="2">
        <f t="shared" si="290"/>
        <v>30329774</v>
      </c>
      <c r="D9268" s="5" cm="1">
        <f t="array" ref="D9268">_xlfn.LET(
_xlpm.SUB,_xlfn.LAMBDA(_xlpm.ME,_xlpm.A,_xlpm.B,IF(_xlpm.B&lt;_xlpm.A,0,(-1)^_xlpm.B/(2*_xlpm.B+1)+_xlpm.ME(_xlpm.ME,_xlpm.A,_xlpm.B-1))),
_xlpm.SUB(_xlpm.SUB,B9268,C9268))</f>
        <v>1.648634049676184E-8</v>
      </c>
    </row>
    <row r="9269" spans="2:4" x14ac:dyDescent="0.35">
      <c r="B9269" s="2">
        <f t="shared" si="291"/>
        <v>30329775</v>
      </c>
      <c r="C9269" s="2">
        <f t="shared" si="290"/>
        <v>30333049</v>
      </c>
      <c r="D9269" s="5" cm="1">
        <f t="array" ref="D9269">_xlfn.LET(
_xlpm.SUB,_xlfn.LAMBDA(_xlpm.ME,_xlpm.A,_xlpm.B,IF(_xlpm.B&lt;_xlpm.A,0,(-1)^_xlpm.B/(2*_xlpm.B+1)+_xlpm.ME(_xlpm.ME,_xlpm.A,_xlpm.B-1))),
_xlpm.SUB(_xlpm.SUB,B9269,C9269))</f>
        <v>-1.6484560402760491E-8</v>
      </c>
    </row>
    <row r="9270" spans="2:4" x14ac:dyDescent="0.35">
      <c r="B9270" s="2">
        <f t="shared" si="291"/>
        <v>30333050</v>
      </c>
      <c r="C9270" s="2">
        <f t="shared" si="290"/>
        <v>30336324</v>
      </c>
      <c r="D9270" s="5" cm="1">
        <f t="array" ref="D9270">_xlfn.LET(
_xlpm.SUB,_xlfn.LAMBDA(_xlpm.ME,_xlpm.A,_xlpm.B,IF(_xlpm.B&lt;_xlpm.A,0,(-1)^_xlpm.B/(2*_xlpm.B+1)+_xlpm.ME(_xlpm.ME,_xlpm.A,_xlpm.B-1))),
_xlpm.SUB(_xlpm.SUB,B9270,C9270))</f>
        <v>1.6482780693125025E-8</v>
      </c>
    </row>
    <row r="9271" spans="2:4" x14ac:dyDescent="0.35">
      <c r="B9271" s="2">
        <f t="shared" si="291"/>
        <v>30336325</v>
      </c>
      <c r="C9271" s="2">
        <f t="shared" si="290"/>
        <v>30339599</v>
      </c>
      <c r="D9271" s="5" cm="1">
        <f t="array" ref="D9271">_xlfn.LET(
_xlpm.SUB,_xlfn.LAMBDA(_xlpm.ME,_xlpm.A,_xlpm.B,IF(_xlpm.B&lt;_xlpm.A,0,(-1)^_xlpm.B/(2*_xlpm.B+1)+_xlpm.ME(_xlpm.ME,_xlpm.A,_xlpm.B-1))),
_xlpm.SUB(_xlpm.SUB,B9271,C9271))</f>
        <v>-1.6481001367730765E-8</v>
      </c>
    </row>
    <row r="9272" spans="2:4" x14ac:dyDescent="0.35">
      <c r="B9272" s="2">
        <f t="shared" si="291"/>
        <v>30339600</v>
      </c>
      <c r="C9272" s="2">
        <f t="shared" si="290"/>
        <v>30342874</v>
      </c>
      <c r="D9272" s="5" cm="1">
        <f t="array" ref="D9272">_xlfn.LET(
_xlpm.SUB,_xlfn.LAMBDA(_xlpm.ME,_xlpm.A,_xlpm.B,IF(_xlpm.B&lt;_xlpm.A,0,(-1)^_xlpm.B/(2*_xlpm.B+1)+_xlpm.ME(_xlpm.ME,_xlpm.A,_xlpm.B-1))),
_xlpm.SUB(_xlpm.SUB,B9272,C9272))</f>
        <v>1.6479222426453461E-8</v>
      </c>
    </row>
    <row r="9273" spans="2:4" x14ac:dyDescent="0.35">
      <c r="B9273" s="2">
        <f t="shared" si="291"/>
        <v>30342875</v>
      </c>
      <c r="C9273" s="2">
        <f t="shared" si="290"/>
        <v>30346149</v>
      </c>
      <c r="D9273" s="5" cm="1">
        <f t="array" ref="D9273">_xlfn.LET(
_xlpm.SUB,_xlfn.LAMBDA(_xlpm.ME,_xlpm.A,_xlpm.B,IF(_xlpm.B&lt;_xlpm.A,0,(-1)^_xlpm.B/(2*_xlpm.B+1)+_xlpm.ME(_xlpm.ME,_xlpm.A,_xlpm.B-1))),
_xlpm.SUB(_xlpm.SUB,B9273,C9273))</f>
        <v>-1.6477443869168656E-8</v>
      </c>
    </row>
    <row r="9274" spans="2:4" x14ac:dyDescent="0.35">
      <c r="B9274" s="2">
        <f t="shared" si="291"/>
        <v>30346150</v>
      </c>
      <c r="C9274" s="2">
        <f t="shared" si="290"/>
        <v>30349424</v>
      </c>
      <c r="D9274" s="5" cm="1">
        <f t="array" ref="D9274">_xlfn.LET(
_xlpm.SUB,_xlfn.LAMBDA(_xlpm.ME,_xlpm.A,_xlpm.B,IF(_xlpm.B&lt;_xlpm.A,0,(-1)^_xlpm.B/(2*_xlpm.B+1)+_xlpm.ME(_xlpm.ME,_xlpm.A,_xlpm.B-1))),
_xlpm.SUB(_xlpm.SUB,B9274,C9274))</f>
        <v>1.6475665695752109E-8</v>
      </c>
    </row>
    <row r="9275" spans="2:4" x14ac:dyDescent="0.35">
      <c r="B9275" s="2">
        <f t="shared" si="291"/>
        <v>30349425</v>
      </c>
      <c r="C9275" s="2">
        <f t="shared" si="290"/>
        <v>30352699</v>
      </c>
      <c r="D9275" s="5" cm="1">
        <f t="array" ref="D9275">_xlfn.LET(
_xlpm.SUB,_xlfn.LAMBDA(_xlpm.ME,_xlpm.A,_xlpm.B,IF(_xlpm.B&lt;_xlpm.A,0,(-1)^_xlpm.B/(2*_xlpm.B+1)+_xlpm.ME(_xlpm.ME,_xlpm.A,_xlpm.B-1))),
_xlpm.SUB(_xlpm.SUB,B9275,C9275))</f>
        <v>-1.6473887906079266E-8</v>
      </c>
    </row>
    <row r="9276" spans="2:4" x14ac:dyDescent="0.35">
      <c r="B9276" s="2">
        <f t="shared" si="291"/>
        <v>30352700</v>
      </c>
      <c r="C9276" s="2">
        <f t="shared" si="290"/>
        <v>30355974</v>
      </c>
      <c r="D9276" s="5" cm="1">
        <f t="array" ref="D9276">_xlfn.LET(
_xlpm.SUB,_xlfn.LAMBDA(_xlpm.ME,_xlpm.A,_xlpm.B,IF(_xlpm.B&lt;_xlpm.A,0,(-1)^_xlpm.B/(2*_xlpm.B+1)+_xlpm.ME(_xlpm.ME,_xlpm.A,_xlpm.B-1))),
_xlpm.SUB(_xlpm.SUB,B9276,C9276))</f>
        <v>1.6472110500026318E-8</v>
      </c>
    </row>
    <row r="9277" spans="2:4" x14ac:dyDescent="0.35">
      <c r="B9277" s="2">
        <f t="shared" si="291"/>
        <v>30355975</v>
      </c>
      <c r="C9277" s="2">
        <f t="shared" si="290"/>
        <v>30359249</v>
      </c>
      <c r="D9277" s="5" cm="1">
        <f t="array" ref="D9277">_xlfn.LET(
_xlpm.SUB,_xlfn.LAMBDA(_xlpm.ME,_xlpm.A,_xlpm.B,IF(_xlpm.B&lt;_xlpm.A,0,(-1)^_xlpm.B/(2*_xlpm.B+1)+_xlpm.ME(_xlpm.ME,_xlpm.A,_xlpm.B-1))),
_xlpm.SUB(_xlpm.SUB,B9277,C9277))</f>
        <v>-1.6470333477469003E-8</v>
      </c>
    </row>
    <row r="9278" spans="2:4" x14ac:dyDescent="0.35">
      <c r="B9278" s="2">
        <f t="shared" si="291"/>
        <v>30359250</v>
      </c>
      <c r="C9278" s="2">
        <f t="shared" si="290"/>
        <v>30362524</v>
      </c>
      <c r="D9278" s="5" cm="1">
        <f t="array" ref="D9278">_xlfn.LET(
_xlpm.SUB,_xlfn.LAMBDA(_xlpm.ME,_xlpm.A,_xlpm.B,IF(_xlpm.B&lt;_xlpm.A,0,(-1)^_xlpm.B/(2*_xlpm.B+1)+_xlpm.ME(_xlpm.ME,_xlpm.A,_xlpm.B-1))),
_xlpm.SUB(_xlpm.SUB,B9278,C9278))</f>
        <v>1.6468556838282975E-8</v>
      </c>
    </row>
    <row r="9279" spans="2:4" x14ac:dyDescent="0.35">
      <c r="B9279" s="2">
        <f t="shared" si="291"/>
        <v>30362525</v>
      </c>
      <c r="C9279" s="2">
        <f t="shared" si="290"/>
        <v>30365799</v>
      </c>
      <c r="D9279" s="5" cm="1">
        <f t="array" ref="D9279">_xlfn.LET(
_xlpm.SUB,_xlfn.LAMBDA(_xlpm.ME,_xlpm.A,_xlpm.B,IF(_xlpm.B&lt;_xlpm.A,0,(-1)^_xlpm.B/(2*_xlpm.B+1)+_xlpm.ME(_xlpm.ME,_xlpm.A,_xlpm.B-1))),
_xlpm.SUB(_xlpm.SUB,B9279,C9279))</f>
        <v>-1.6466780582344505E-8</v>
      </c>
    </row>
    <row r="9280" spans="2:4" x14ac:dyDescent="0.35">
      <c r="B9280" s="2">
        <f t="shared" si="291"/>
        <v>30365800</v>
      </c>
      <c r="C9280" s="2">
        <f t="shared" si="290"/>
        <v>30369074</v>
      </c>
      <c r="D9280" s="5" cm="1">
        <f t="array" ref="D9280">_xlfn.LET(
_xlpm.SUB,_xlfn.LAMBDA(_xlpm.ME,_xlpm.A,_xlpm.B,IF(_xlpm.B&lt;_xlpm.A,0,(-1)^_xlpm.B/(2*_xlpm.B+1)+_xlpm.ME(_xlpm.ME,_xlpm.A,_xlpm.B-1))),
_xlpm.SUB(_xlpm.SUB,B9280,C9280))</f>
        <v>1.6465004709529262E-8</v>
      </c>
    </row>
    <row r="9281" spans="2:4" x14ac:dyDescent="0.35">
      <c r="B9281" s="2">
        <f t="shared" si="291"/>
        <v>30369075</v>
      </c>
      <c r="C9281" s="2">
        <f t="shared" si="290"/>
        <v>30372349</v>
      </c>
      <c r="D9281" s="5" cm="1">
        <f t="array" ref="D9281">_xlfn.LET(
_xlpm.SUB,_xlfn.LAMBDA(_xlpm.ME,_xlpm.A,_xlpm.B,IF(_xlpm.B&lt;_xlpm.A,0,(-1)^_xlpm.B/(2*_xlpm.B+1)+_xlpm.ME(_xlpm.ME,_xlpm.A,_xlpm.B-1))),
_xlpm.SUB(_xlpm.SUB,B9281,C9281))</f>
        <v>-1.6463229219713865E-8</v>
      </c>
    </row>
    <row r="9282" spans="2:4" x14ac:dyDescent="0.35">
      <c r="B9282" s="2">
        <f t="shared" si="291"/>
        <v>30372350</v>
      </c>
      <c r="C9282" s="2">
        <f t="shared" si="290"/>
        <v>30375624</v>
      </c>
      <c r="D9282" s="5" cm="1">
        <f t="array" ref="D9282">_xlfn.LET(
_xlpm.SUB,_xlfn.LAMBDA(_xlpm.ME,_xlpm.A,_xlpm.B,IF(_xlpm.B&lt;_xlpm.A,0,(-1)^_xlpm.B/(2*_xlpm.B+1)+_xlpm.ME(_xlpm.ME,_xlpm.A,_xlpm.B-1))),
_xlpm.SUB(_xlpm.SUB,B9282,C9282))</f>
        <v>1.6461454112773738E-8</v>
      </c>
    </row>
    <row r="9283" spans="2:4" x14ac:dyDescent="0.35">
      <c r="B9283" s="2">
        <f t="shared" si="291"/>
        <v>30375625</v>
      </c>
      <c r="C9283" s="2">
        <f t="shared" si="290"/>
        <v>30378899</v>
      </c>
      <c r="D9283" s="5" cm="1">
        <f t="array" ref="D9283">_xlfn.LET(
_xlpm.SUB,_xlfn.LAMBDA(_xlpm.ME,_xlpm.A,_xlpm.B,IF(_xlpm.B&lt;_xlpm.A,0,(-1)^_xlpm.B/(2*_xlpm.B+1)+_xlpm.ME(_xlpm.ME,_xlpm.A,_xlpm.B-1))),
_xlpm.SUB(_xlpm.SUB,B9283,C9283))</f>
        <v>-1.6459679388585361E-8</v>
      </c>
    </row>
    <row r="9284" spans="2:4" x14ac:dyDescent="0.35">
      <c r="B9284" s="2">
        <f t="shared" si="291"/>
        <v>30378900</v>
      </c>
      <c r="C9284" s="2">
        <f t="shared" si="290"/>
        <v>30382174</v>
      </c>
      <c r="D9284" s="5" cm="1">
        <f t="array" ref="D9284">_xlfn.LET(
_xlpm.SUB,_xlfn.LAMBDA(_xlpm.ME,_xlpm.A,_xlpm.B,IF(_xlpm.B&lt;_xlpm.A,0,(-1)^_xlpm.B/(2*_xlpm.B+1)+_xlpm.ME(_xlpm.ME,_xlpm.A,_xlpm.B-1))),
_xlpm.SUB(_xlpm.SUB,B9284,C9284))</f>
        <v>1.6457905047025069E-8</v>
      </c>
    </row>
    <row r="9285" spans="2:4" x14ac:dyDescent="0.35">
      <c r="B9285" s="2">
        <f t="shared" si="291"/>
        <v>30382175</v>
      </c>
      <c r="C9285" s="2">
        <f t="shared" si="290"/>
        <v>30385449</v>
      </c>
      <c r="D9285" s="5" cm="1">
        <f t="array" ref="D9285">_xlfn.LET(
_xlpm.SUB,_xlfn.LAMBDA(_xlpm.ME,_xlpm.A,_xlpm.B,IF(_xlpm.B&lt;_xlpm.A,0,(-1)^_xlpm.B/(2*_xlpm.B+1)+_xlpm.ME(_xlpm.ME,_xlpm.A,_xlpm.B-1))),
_xlpm.SUB(_xlpm.SUB,B9285,C9285))</f>
        <v>-1.6456131087969018E-8</v>
      </c>
    </row>
    <row r="9286" spans="2:4" x14ac:dyDescent="0.35">
      <c r="B9286" s="2">
        <f t="shared" si="291"/>
        <v>30385450</v>
      </c>
      <c r="C9286" s="2">
        <f t="shared" si="290"/>
        <v>30388724</v>
      </c>
      <c r="D9286" s="5" cm="1">
        <f t="array" ref="D9286">_xlfn.LET(
_xlpm.SUB,_xlfn.LAMBDA(_xlpm.ME,_xlpm.A,_xlpm.B,IF(_xlpm.B&lt;_xlpm.A,0,(-1)^_xlpm.B/(2*_xlpm.B+1)+_xlpm.ME(_xlpm.ME,_xlpm.A,_xlpm.B-1))),
_xlpm.SUB(_xlpm.SUB,B9286,C9286))</f>
        <v>1.6454357511293576E-8</v>
      </c>
    </row>
    <row r="9287" spans="2:4" x14ac:dyDescent="0.35">
      <c r="B9287" s="2">
        <f t="shared" si="291"/>
        <v>30388725</v>
      </c>
      <c r="C9287" s="2">
        <f t="shared" si="290"/>
        <v>30391999</v>
      </c>
      <c r="D9287" s="5" cm="1">
        <f t="array" ref="D9287">_xlfn.LET(
_xlpm.SUB,_xlfn.LAMBDA(_xlpm.ME,_xlpm.A,_xlpm.B,IF(_xlpm.B&lt;_xlpm.A,0,(-1)^_xlpm.B/(2*_xlpm.B+1)+_xlpm.ME(_xlpm.ME,_xlpm.A,_xlpm.B-1))),
_xlpm.SUB(_xlpm.SUB,B9287,C9287))</f>
        <v>-1.6452584316874958E-8</v>
      </c>
    </row>
    <row r="9288" spans="2:4" x14ac:dyDescent="0.35">
      <c r="B9288" s="2">
        <f t="shared" si="291"/>
        <v>30392000</v>
      </c>
      <c r="C9288" s="2">
        <f t="shared" si="290"/>
        <v>30395274</v>
      </c>
      <c r="D9288" s="5" cm="1">
        <f t="array" ref="D9288">_xlfn.LET(
_xlpm.SUB,_xlfn.LAMBDA(_xlpm.ME,_xlpm.A,_xlpm.B,IF(_xlpm.B&lt;_xlpm.A,0,(-1)^_xlpm.B/(2*_xlpm.B+1)+_xlpm.ME(_xlpm.ME,_xlpm.A,_xlpm.B-1))),
_xlpm.SUB(_xlpm.SUB,B9288,C9288))</f>
        <v>1.6450811504589778E-8</v>
      </c>
    </row>
    <row r="9289" spans="2:4" x14ac:dyDescent="0.35">
      <c r="B9289" s="2">
        <f t="shared" si="291"/>
        <v>30395275</v>
      </c>
      <c r="C9289" s="2">
        <f t="shared" ref="C9289:C9352" si="292">B9289+($B$4-1)</f>
        <v>30398549</v>
      </c>
      <c r="D9289" s="5" cm="1">
        <f t="array" ref="D9289">_xlfn.LET(
_xlpm.SUB,_xlfn.LAMBDA(_xlpm.ME,_xlpm.A,_xlpm.B,IF(_xlpm.B&lt;_xlpm.A,0,(-1)^_xlpm.B/(2*_xlpm.B+1)+_xlpm.ME(_xlpm.ME,_xlpm.A,_xlpm.B-1))),
_xlpm.SUB(_xlpm.SUB,B9289,C9289))</f>
        <v>-1.6449039074314472E-8</v>
      </c>
    </row>
    <row r="9290" spans="2:4" x14ac:dyDescent="0.35">
      <c r="B9290" s="2">
        <f t="shared" si="291"/>
        <v>30398550</v>
      </c>
      <c r="C9290" s="2">
        <f t="shared" si="292"/>
        <v>30401824</v>
      </c>
      <c r="D9290" s="5" cm="1">
        <f t="array" ref="D9290">_xlfn.LET(
_xlpm.SUB,_xlfn.LAMBDA(_xlpm.ME,_xlpm.A,_xlpm.B,IF(_xlpm.B&lt;_xlpm.A,0,(-1)^_xlpm.B/(2*_xlpm.B+1)+_xlpm.ME(_xlpm.ME,_xlpm.A,_xlpm.B-1))),
_xlpm.SUB(_xlpm.SUB,B9290,C9290))</f>
        <v>1.6447267025925601E-8</v>
      </c>
    </row>
    <row r="9291" spans="2:4" x14ac:dyDescent="0.35">
      <c r="B9291" s="2">
        <f t="shared" si="291"/>
        <v>30401825</v>
      </c>
      <c r="C9291" s="2">
        <f t="shared" si="292"/>
        <v>30405099</v>
      </c>
      <c r="D9291" s="5" cm="1">
        <f t="array" ref="D9291">_xlfn.LET(
_xlpm.SUB,_xlfn.LAMBDA(_xlpm.ME,_xlpm.A,_xlpm.B,IF(_xlpm.B&lt;_xlpm.A,0,(-1)^_xlpm.B/(2*_xlpm.B+1)+_xlpm.ME(_xlpm.ME,_xlpm.A,_xlpm.B-1))),
_xlpm.SUB(_xlpm.SUB,B9291,C9291))</f>
        <v>-1.6445495359299744E-8</v>
      </c>
    </row>
    <row r="9292" spans="2:4" x14ac:dyDescent="0.35">
      <c r="B9292" s="2">
        <f t="shared" si="291"/>
        <v>30405100</v>
      </c>
      <c r="C9292" s="2">
        <f t="shared" si="292"/>
        <v>30408374</v>
      </c>
      <c r="D9292" s="5" cm="1">
        <f t="array" ref="D9292">_xlfn.LET(
_xlpm.SUB,_xlfn.LAMBDA(_xlpm.ME,_xlpm.A,_xlpm.B,IF(_xlpm.B&lt;_xlpm.A,0,(-1)^_xlpm.B/(2*_xlpm.B+1)+_xlpm.ME(_xlpm.ME,_xlpm.A,_xlpm.B-1))),
_xlpm.SUB(_xlpm.SUB,B9292,C9292))</f>
        <v>1.6443724074313621E-8</v>
      </c>
    </row>
    <row r="9293" spans="2:4" x14ac:dyDescent="0.35">
      <c r="B9293" s="2">
        <f t="shared" si="291"/>
        <v>30408375</v>
      </c>
      <c r="C9293" s="2">
        <f t="shared" si="292"/>
        <v>30411649</v>
      </c>
      <c r="D9293" s="5" cm="1">
        <f t="array" ref="D9293">_xlfn.LET(
_xlpm.SUB,_xlfn.LAMBDA(_xlpm.ME,_xlpm.A,_xlpm.B,IF(_xlpm.B&lt;_xlpm.A,0,(-1)^_xlpm.B/(2*_xlpm.B+1)+_xlpm.ME(_xlpm.ME,_xlpm.A,_xlpm.B-1))),
_xlpm.SUB(_xlpm.SUB,B9293,C9293))</f>
        <v>-1.6441953170843588E-8</v>
      </c>
    </row>
    <row r="9294" spans="2:4" x14ac:dyDescent="0.35">
      <c r="B9294" s="2">
        <f t="shared" si="291"/>
        <v>30411650</v>
      </c>
      <c r="C9294" s="2">
        <f t="shared" si="292"/>
        <v>30414924</v>
      </c>
      <c r="D9294" s="5" cm="1">
        <f t="array" ref="D9294">_xlfn.LET(
_xlpm.SUB,_xlfn.LAMBDA(_xlpm.ME,_xlpm.A,_xlpm.B,IF(_xlpm.B&lt;_xlpm.A,0,(-1)^_xlpm.B/(2*_xlpm.B+1)+_xlpm.ME(_xlpm.ME,_xlpm.A,_xlpm.B-1))),
_xlpm.SUB(_xlpm.SUB,B9294,C9294))</f>
        <v>1.6440182648766908E-8</v>
      </c>
    </row>
    <row r="9295" spans="2:4" x14ac:dyDescent="0.35">
      <c r="B9295" s="2">
        <f t="shared" si="291"/>
        <v>30414925</v>
      </c>
      <c r="C9295" s="2">
        <f t="shared" si="292"/>
        <v>30418199</v>
      </c>
      <c r="D9295" s="5" cm="1">
        <f t="array" ref="D9295">_xlfn.LET(
_xlpm.SUB,_xlfn.LAMBDA(_xlpm.ME,_xlpm.A,_xlpm.B,IF(_xlpm.B&lt;_xlpm.A,0,(-1)^_xlpm.B/(2*_xlpm.B+1)+_xlpm.ME(_xlpm.ME,_xlpm.A,_xlpm.B-1))),
_xlpm.SUB(_xlpm.SUB,B9295,C9295))</f>
        <v>-1.6438412507959958E-8</v>
      </c>
    </row>
    <row r="9296" spans="2:4" x14ac:dyDescent="0.35">
      <c r="B9296" s="2">
        <f t="shared" si="291"/>
        <v>30418200</v>
      </c>
      <c r="C9296" s="2">
        <f t="shared" si="292"/>
        <v>30421474</v>
      </c>
      <c r="D9296" s="5" cm="1">
        <f t="array" ref="D9296">_xlfn.LET(
_xlpm.SUB,_xlfn.LAMBDA(_xlpm.ME,_xlpm.A,_xlpm.B,IF(_xlpm.B&lt;_xlpm.A,0,(-1)^_xlpm.B/(2*_xlpm.B+1)+_xlpm.ME(_xlpm.ME,_xlpm.A,_xlpm.B-1))),
_xlpm.SUB(_xlpm.SUB,B9296,C9296))</f>
        <v>1.6436642748299844E-8</v>
      </c>
    </row>
    <row r="9297" spans="2:4" x14ac:dyDescent="0.35">
      <c r="B9297" s="2">
        <f t="shared" si="291"/>
        <v>30421475</v>
      </c>
      <c r="C9297" s="2">
        <f t="shared" si="292"/>
        <v>30424749</v>
      </c>
      <c r="D9297" s="5" cm="1">
        <f t="array" ref="D9297">_xlfn.LET(
_xlpm.SUB,_xlfn.LAMBDA(_xlpm.ME,_xlpm.A,_xlpm.B,IF(_xlpm.B&lt;_xlpm.A,0,(-1)^_xlpm.B/(2*_xlpm.B+1)+_xlpm.ME(_xlpm.ME,_xlpm.A,_xlpm.B-1))),
_xlpm.SUB(_xlpm.SUB,B9297,C9297))</f>
        <v>-1.6434873369663334E-8</v>
      </c>
    </row>
    <row r="9298" spans="2:4" x14ac:dyDescent="0.35">
      <c r="B9298" s="2">
        <f t="shared" si="291"/>
        <v>30424750</v>
      </c>
      <c r="C9298" s="2">
        <f t="shared" si="292"/>
        <v>30428024</v>
      </c>
      <c r="D9298" s="5" cm="1">
        <f t="array" ref="D9298">_xlfn.LET(
_xlpm.SUB,_xlfn.LAMBDA(_xlpm.ME,_xlpm.A,_xlpm.B,IF(_xlpm.B&lt;_xlpm.A,0,(-1)^_xlpm.B/(2*_xlpm.B+1)+_xlpm.ME(_xlpm.ME,_xlpm.A,_xlpm.B-1))),
_xlpm.SUB(_xlpm.SUB,B9298,C9298))</f>
        <v>1.6433104371927517E-8</v>
      </c>
    </row>
    <row r="9299" spans="2:4" x14ac:dyDescent="0.35">
      <c r="B9299" s="2">
        <f t="shared" si="291"/>
        <v>30428025</v>
      </c>
      <c r="C9299" s="2">
        <f t="shared" si="292"/>
        <v>30431299</v>
      </c>
      <c r="D9299" s="5" cm="1">
        <f t="array" ref="D9299">_xlfn.LET(
_xlpm.SUB,_xlfn.LAMBDA(_xlpm.ME,_xlpm.A,_xlpm.B,IF(_xlpm.B&lt;_xlpm.A,0,(-1)^_xlpm.B/(2*_xlpm.B+1)+_xlpm.ME(_xlpm.ME,_xlpm.A,_xlpm.B-1))),
_xlpm.SUB(_xlpm.SUB,B9299,C9299))</f>
        <v>-1.6431335754969308E-8</v>
      </c>
    </row>
    <row r="9300" spans="2:4" x14ac:dyDescent="0.35">
      <c r="B9300" s="2">
        <f t="shared" si="291"/>
        <v>30431300</v>
      </c>
      <c r="C9300" s="2">
        <f t="shared" si="292"/>
        <v>30434574</v>
      </c>
      <c r="D9300" s="5" cm="1">
        <f t="array" ref="D9300">_xlfn.LET(
_xlpm.SUB,_xlfn.LAMBDA(_xlpm.ME,_xlpm.A,_xlpm.B,IF(_xlpm.B&lt;_xlpm.A,0,(-1)^_xlpm.B/(2*_xlpm.B+1)+_xlpm.ME(_xlpm.ME,_xlpm.A,_xlpm.B-1))),
_xlpm.SUB(_xlpm.SUB,B9300,C9300))</f>
        <v>1.6429567518665994E-8</v>
      </c>
    </row>
    <row r="9301" spans="2:4" x14ac:dyDescent="0.35">
      <c r="B9301" s="2">
        <f t="shared" si="291"/>
        <v>30434575</v>
      </c>
      <c r="C9301" s="2">
        <f t="shared" si="292"/>
        <v>30437849</v>
      </c>
      <c r="D9301" s="5" cm="1">
        <f t="array" ref="D9301">_xlfn.LET(
_xlpm.SUB,_xlfn.LAMBDA(_xlpm.ME,_xlpm.A,_xlpm.B,IF(_xlpm.B&lt;_xlpm.A,0,(-1)^_xlpm.B/(2*_xlpm.B+1)+_xlpm.ME(_xlpm.ME,_xlpm.A,_xlpm.B-1))),
_xlpm.SUB(_xlpm.SUB,B9301,C9301))</f>
        <v>-1.6427799662894164E-8</v>
      </c>
    </row>
    <row r="9302" spans="2:4" x14ac:dyDescent="0.35">
      <c r="B9302" s="2">
        <f t="shared" si="291"/>
        <v>30437850</v>
      </c>
      <c r="C9302" s="2">
        <f t="shared" si="292"/>
        <v>30441124</v>
      </c>
      <c r="D9302" s="5" cm="1">
        <f t="array" ref="D9302">_xlfn.LET(
_xlpm.SUB,_xlfn.LAMBDA(_xlpm.ME,_xlpm.A,_xlpm.B,IF(_xlpm.B&lt;_xlpm.A,0,(-1)^_xlpm.B/(2*_xlpm.B+1)+_xlpm.ME(_xlpm.ME,_xlpm.A,_xlpm.B-1))),
_xlpm.SUB(_xlpm.SUB,B9302,C9302))</f>
        <v>1.642603218753161E-8</v>
      </c>
    </row>
    <row r="9303" spans="2:4" x14ac:dyDescent="0.35">
      <c r="B9303" s="2">
        <f t="shared" si="291"/>
        <v>30441125</v>
      </c>
      <c r="C9303" s="2">
        <f t="shared" si="292"/>
        <v>30444399</v>
      </c>
      <c r="D9303" s="5" cm="1">
        <f t="array" ref="D9303">_xlfn.LET(
_xlpm.SUB,_xlfn.LAMBDA(_xlpm.ME,_xlpm.A,_xlpm.B,IF(_xlpm.B&lt;_xlpm.A,0,(-1)^_xlpm.B/(2*_xlpm.B+1)+_xlpm.ME(_xlpm.ME,_xlpm.A,_xlpm.B-1))),
_xlpm.SUB(_xlpm.SUB,B9303,C9303))</f>
        <v>-1.6424265092455155E-8</v>
      </c>
    </row>
    <row r="9304" spans="2:4" x14ac:dyDescent="0.35">
      <c r="B9304" s="2">
        <f t="shared" si="291"/>
        <v>30444400</v>
      </c>
      <c r="C9304" s="2">
        <f t="shared" si="292"/>
        <v>30447674</v>
      </c>
      <c r="D9304" s="5" cm="1">
        <f t="array" ref="D9304">_xlfn.LET(
_xlpm.SUB,_xlfn.LAMBDA(_xlpm.ME,_xlpm.A,_xlpm.B,IF(_xlpm.B&lt;_xlpm.A,0,(-1)^_xlpm.B/(2*_xlpm.B+1)+_xlpm.ME(_xlpm.ME,_xlpm.A,_xlpm.B-1))),
_xlpm.SUB(_xlpm.SUB,B9304,C9304))</f>
        <v>1.6422498377542215E-8</v>
      </c>
    </row>
    <row r="9305" spans="2:4" x14ac:dyDescent="0.35">
      <c r="B9305" s="2">
        <f t="shared" si="291"/>
        <v>30447675</v>
      </c>
      <c r="C9305" s="2">
        <f t="shared" si="292"/>
        <v>30450949</v>
      </c>
      <c r="D9305" s="5" cm="1">
        <f t="array" ref="D9305">_xlfn.LET(
_xlpm.SUB,_xlfn.LAMBDA(_xlpm.ME,_xlpm.A,_xlpm.B,IF(_xlpm.B&lt;_xlpm.A,0,(-1)^_xlpm.B/(2*_xlpm.B+1)+_xlpm.ME(_xlpm.ME,_xlpm.A,_xlpm.B-1))),
_xlpm.SUB(_xlpm.SUB,B9305,C9305))</f>
        <v>-1.6420732042670306E-8</v>
      </c>
    </row>
    <row r="9306" spans="2:4" x14ac:dyDescent="0.35">
      <c r="B9306" s="2">
        <f t="shared" si="291"/>
        <v>30450950</v>
      </c>
      <c r="C9306" s="2">
        <f t="shared" si="292"/>
        <v>30454224</v>
      </c>
      <c r="D9306" s="5" cm="1">
        <f t="array" ref="D9306">_xlfn.LET(
_xlpm.SUB,_xlfn.LAMBDA(_xlpm.ME,_xlpm.A,_xlpm.B,IF(_xlpm.B&lt;_xlpm.A,0,(-1)^_xlpm.B/(2*_xlpm.B+1)+_xlpm.ME(_xlpm.ME,_xlpm.A,_xlpm.B-1))),
_xlpm.SUB(_xlpm.SUB,B9306,C9306))</f>
        <v>1.6418966087716481E-8</v>
      </c>
    </row>
    <row r="9307" spans="2:4" x14ac:dyDescent="0.35">
      <c r="B9307" s="2">
        <f t="shared" si="291"/>
        <v>30454225</v>
      </c>
      <c r="C9307" s="2">
        <f t="shared" si="292"/>
        <v>30457499</v>
      </c>
      <c r="D9307" s="5" cm="1">
        <f t="array" ref="D9307">_xlfn.LET(
_xlpm.SUB,_xlfn.LAMBDA(_xlpm.ME,_xlpm.A,_xlpm.B,IF(_xlpm.B&lt;_xlpm.A,0,(-1)^_xlpm.B/(2*_xlpm.B+1)+_xlpm.ME(_xlpm.ME,_xlpm.A,_xlpm.B-1))),
_xlpm.SUB(_xlpm.SUB,B9307,C9307))</f>
        <v>-1.6417200512558355E-8</v>
      </c>
    </row>
    <row r="9308" spans="2:4" x14ac:dyDescent="0.35">
      <c r="B9308" s="2">
        <f t="shared" si="291"/>
        <v>30457500</v>
      </c>
      <c r="C9308" s="2">
        <f t="shared" si="292"/>
        <v>30460774</v>
      </c>
      <c r="D9308" s="5" cm="1">
        <f t="array" ref="D9308">_xlfn.LET(
_xlpm.SUB,_xlfn.LAMBDA(_xlpm.ME,_xlpm.A,_xlpm.B,IF(_xlpm.B&lt;_xlpm.A,0,(-1)^_xlpm.B/(2*_xlpm.B+1)+_xlpm.ME(_xlpm.ME,_xlpm.A,_xlpm.B-1))),
_xlpm.SUB(_xlpm.SUB,B9308,C9308))</f>
        <v>1.6415435317073607E-8</v>
      </c>
    </row>
    <row r="9309" spans="2:4" x14ac:dyDescent="0.35">
      <c r="B9309" s="2">
        <f t="shared" si="291"/>
        <v>30460775</v>
      </c>
      <c r="C9309" s="2">
        <f t="shared" si="292"/>
        <v>30464049</v>
      </c>
      <c r="D9309" s="5" cm="1">
        <f t="array" ref="D9309">_xlfn.LET(
_xlpm.SUB,_xlfn.LAMBDA(_xlpm.ME,_xlpm.A,_xlpm.B,IF(_xlpm.B&lt;_xlpm.A,0,(-1)^_xlpm.B/(2*_xlpm.B+1)+_xlpm.ME(_xlpm.ME,_xlpm.A,_xlpm.B-1))),
_xlpm.SUB(_xlpm.SUB,B9309,C9309))</f>
        <v>-1.6413670501139279E-8</v>
      </c>
    </row>
    <row r="9310" spans="2:4" x14ac:dyDescent="0.35">
      <c r="B9310" s="2">
        <f t="shared" si="291"/>
        <v>30464050</v>
      </c>
      <c r="C9310" s="2">
        <f t="shared" si="292"/>
        <v>30467324</v>
      </c>
      <c r="D9310" s="5" cm="1">
        <f t="array" ref="D9310">_xlfn.LET(
_xlpm.SUB,_xlfn.LAMBDA(_xlpm.ME,_xlpm.A,_xlpm.B,IF(_xlpm.B&lt;_xlpm.A,0,(-1)^_xlpm.B/(2*_xlpm.B+1)+_xlpm.ME(_xlpm.ME,_xlpm.A,_xlpm.B-1))),
_xlpm.SUB(_xlpm.SUB,B9310,C9310))</f>
        <v>1.6411906064633512E-8</v>
      </c>
    </row>
    <row r="9311" spans="2:4" x14ac:dyDescent="0.35">
      <c r="B9311" s="2">
        <f t="shared" si="291"/>
        <v>30467325</v>
      </c>
      <c r="C9311" s="2">
        <f t="shared" si="292"/>
        <v>30470599</v>
      </c>
      <c r="D9311" s="5" cm="1">
        <f t="array" ref="D9311">_xlfn.LET(
_xlpm.SUB,_xlfn.LAMBDA(_xlpm.ME,_xlpm.A,_xlpm.B,IF(_xlpm.B&lt;_xlpm.A,0,(-1)^_xlpm.B/(2*_xlpm.B+1)+_xlpm.ME(_xlpm.ME,_xlpm.A,_xlpm.B-1))),
_xlpm.SUB(_xlpm.SUB,B9311,C9311))</f>
        <v>-1.6410142007433444E-8</v>
      </c>
    </row>
    <row r="9312" spans="2:4" x14ac:dyDescent="0.35">
      <c r="B9312" s="2">
        <f t="shared" si="291"/>
        <v>30470600</v>
      </c>
      <c r="C9312" s="2">
        <f t="shared" si="292"/>
        <v>30473874</v>
      </c>
      <c r="D9312" s="5" cm="1">
        <f t="array" ref="D9312">_xlfn.LET(
_xlpm.SUB,_xlfn.LAMBDA(_xlpm.ME,_xlpm.A,_xlpm.B,IF(_xlpm.B&lt;_xlpm.A,0,(-1)^_xlpm.B/(2*_xlpm.B+1)+_xlpm.ME(_xlpm.ME,_xlpm.A,_xlpm.B-1))),
_xlpm.SUB(_xlpm.SUB,B9312,C9312))</f>
        <v>1.6408378329417249E-8</v>
      </c>
    </row>
    <row r="9313" spans="2:4" x14ac:dyDescent="0.35">
      <c r="B9313" s="2">
        <f t="shared" si="291"/>
        <v>30473875</v>
      </c>
      <c r="C9313" s="2">
        <f t="shared" si="292"/>
        <v>30477149</v>
      </c>
      <c r="D9313" s="5" cm="1">
        <f t="array" ref="D9313">_xlfn.LET(
_xlpm.SUB,_xlfn.LAMBDA(_xlpm.ME,_xlpm.A,_xlpm.B,IF(_xlpm.B&lt;_xlpm.A,0,(-1)^_xlpm.B/(2*_xlpm.B+1)+_xlpm.ME(_xlpm.ME,_xlpm.A,_xlpm.B-1))),
_xlpm.SUB(_xlpm.SUB,B9313,C9313))</f>
        <v>-1.6406615030462444E-8</v>
      </c>
    </row>
    <row r="9314" spans="2:4" x14ac:dyDescent="0.35">
      <c r="B9314" s="2">
        <f t="shared" si="291"/>
        <v>30477150</v>
      </c>
      <c r="C9314" s="2">
        <f t="shared" si="292"/>
        <v>30480424</v>
      </c>
      <c r="D9314" s="5" cm="1">
        <f t="array" ref="D9314">_xlfn.LET(
_xlpm.SUB,_xlfn.LAMBDA(_xlpm.ME,_xlpm.A,_xlpm.B,IF(_xlpm.B&lt;_xlpm.A,0,(-1)^_xlpm.B/(2*_xlpm.B+1)+_xlpm.ME(_xlpm.ME,_xlpm.A,_xlpm.B-1))),
_xlpm.SUB(_xlpm.SUB,B9314,C9314))</f>
        <v>1.6404852110446783E-8</v>
      </c>
    </row>
    <row r="9315" spans="2:4" x14ac:dyDescent="0.35">
      <c r="B9315" s="2">
        <f t="shared" ref="B9315:B9378" si="293">C9314+1</f>
        <v>30480425</v>
      </c>
      <c r="C9315" s="2">
        <f t="shared" si="292"/>
        <v>30483699</v>
      </c>
      <c r="D9315" s="5" cm="1">
        <f t="array" ref="D9315">_xlfn.LET(
_xlpm.SUB,_xlfn.LAMBDA(_xlpm.ME,_xlpm.A,_xlpm.B,IF(_xlpm.B&lt;_xlpm.A,0,(-1)^_xlpm.B/(2*_xlpm.B+1)+_xlpm.ME(_xlpm.ME,_xlpm.A,_xlpm.B-1))),
_xlpm.SUB(_xlpm.SUB,B9315,C9315))</f>
        <v>-1.6403089569248274E-8</v>
      </c>
    </row>
    <row r="9316" spans="2:4" x14ac:dyDescent="0.35">
      <c r="B9316" s="2">
        <f t="shared" si="293"/>
        <v>30483700</v>
      </c>
      <c r="C9316" s="2">
        <f t="shared" si="292"/>
        <v>30486974</v>
      </c>
      <c r="D9316" s="5" cm="1">
        <f t="array" ref="D9316">_xlfn.LET(
_xlpm.SUB,_xlfn.LAMBDA(_xlpm.ME,_xlpm.A,_xlpm.B,IF(_xlpm.B&lt;_xlpm.A,0,(-1)^_xlpm.B/(2*_xlpm.B+1)+_xlpm.ME(_xlpm.ME,_xlpm.A,_xlpm.B-1))),
_xlpm.SUB(_xlpm.SUB,B9316,C9316))</f>
        <v>1.6401327406744825E-8</v>
      </c>
    </row>
    <row r="9317" spans="2:4" x14ac:dyDescent="0.35">
      <c r="B9317" s="2">
        <f t="shared" si="293"/>
        <v>30486975</v>
      </c>
      <c r="C9317" s="2">
        <f t="shared" si="292"/>
        <v>30490249</v>
      </c>
      <c r="D9317" s="5" cm="1">
        <f t="array" ref="D9317">_xlfn.LET(
_xlpm.SUB,_xlfn.LAMBDA(_xlpm.ME,_xlpm.A,_xlpm.B,IF(_xlpm.B&lt;_xlpm.A,0,(-1)^_xlpm.B/(2*_xlpm.B+1)+_xlpm.ME(_xlpm.ME,_xlpm.A,_xlpm.B-1))),
_xlpm.SUB(_xlpm.SUB,B9317,C9317))</f>
        <v>-1.6399565622814245E-8</v>
      </c>
    </row>
    <row r="9318" spans="2:4" x14ac:dyDescent="0.35">
      <c r="B9318" s="2">
        <f t="shared" si="293"/>
        <v>30490250</v>
      </c>
      <c r="C9318" s="2">
        <f t="shared" si="292"/>
        <v>30493524</v>
      </c>
      <c r="D9318" s="5" cm="1">
        <f t="array" ref="D9318">_xlfn.LET(
_xlpm.SUB,_xlfn.LAMBDA(_xlpm.ME,_xlpm.A,_xlpm.B,IF(_xlpm.B&lt;_xlpm.A,0,(-1)^_xlpm.B/(2*_xlpm.B+1)+_xlpm.ME(_xlpm.ME,_xlpm.A,_xlpm.B-1))),
_xlpm.SUB(_xlpm.SUB,B9318,C9318))</f>
        <v>1.6397804217334704E-8</v>
      </c>
    </row>
    <row r="9319" spans="2:4" x14ac:dyDescent="0.35">
      <c r="B9319" s="2">
        <f t="shared" si="293"/>
        <v>30493525</v>
      </c>
      <c r="C9319" s="2">
        <f t="shared" si="292"/>
        <v>30496799</v>
      </c>
      <c r="D9319" s="5" cm="1">
        <f t="array" ref="D9319">_xlfn.LET(
_xlpm.SUB,_xlfn.LAMBDA(_xlpm.ME,_xlpm.A,_xlpm.B,IF(_xlpm.B&lt;_xlpm.A,0,(-1)^_xlpm.B/(2*_xlpm.B+1)+_xlpm.ME(_xlpm.ME,_xlpm.A,_xlpm.B-1))),
_xlpm.SUB(_xlpm.SUB,B9319,C9319))</f>
        <v>-1.6396043190184126E-8</v>
      </c>
    </row>
    <row r="9320" spans="2:4" x14ac:dyDescent="0.35">
      <c r="B9320" s="2">
        <f t="shared" si="293"/>
        <v>30496800</v>
      </c>
      <c r="C9320" s="2">
        <f t="shared" si="292"/>
        <v>30500074</v>
      </c>
      <c r="D9320" s="5" cm="1">
        <f t="array" ref="D9320">_xlfn.LET(
_xlpm.SUB,_xlfn.LAMBDA(_xlpm.ME,_xlpm.A,_xlpm.B,IF(_xlpm.B&lt;_xlpm.A,0,(-1)^_xlpm.B/(2*_xlpm.B+1)+_xlpm.ME(_xlpm.ME,_xlpm.A,_xlpm.B-1))),
_xlpm.SUB(_xlpm.SUB,B9320,C9320))</f>
        <v>1.6394282541240893E-8</v>
      </c>
    </row>
    <row r="9321" spans="2:4" x14ac:dyDescent="0.35">
      <c r="B9321" s="2">
        <f t="shared" si="293"/>
        <v>30500075</v>
      </c>
      <c r="C9321" s="2">
        <f t="shared" si="292"/>
        <v>30503349</v>
      </c>
      <c r="D9321" s="5" cm="1">
        <f t="array" ref="D9321">_xlfn.LET(
_xlpm.SUB,_xlfn.LAMBDA(_xlpm.ME,_xlpm.A,_xlpm.B,IF(_xlpm.B&lt;_xlpm.A,0,(-1)^_xlpm.B/(2*_xlpm.B+1)+_xlpm.ME(_xlpm.ME,_xlpm.A,_xlpm.B-1))),
_xlpm.SUB(_xlpm.SUB,B9321,C9321))</f>
        <v>-1.6392522270382899E-8</v>
      </c>
    </row>
    <row r="9322" spans="2:4" x14ac:dyDescent="0.35">
      <c r="B9322" s="2">
        <f t="shared" si="293"/>
        <v>30503350</v>
      </c>
      <c r="C9322" s="2">
        <f t="shared" si="292"/>
        <v>30506624</v>
      </c>
      <c r="D9322" s="5" cm="1">
        <f t="array" ref="D9322">_xlfn.LET(
_xlpm.SUB,_xlfn.LAMBDA(_xlpm.ME,_xlpm.A,_xlpm.B,IF(_xlpm.B&lt;_xlpm.A,0,(-1)^_xlpm.B/(2*_xlpm.B+1)+_xlpm.ME(_xlpm.ME,_xlpm.A,_xlpm.B-1))),
_xlpm.SUB(_xlpm.SUB,B9322,C9322))</f>
        <v>1.6390762377488486E-8</v>
      </c>
    </row>
    <row r="9323" spans="2:4" x14ac:dyDescent="0.35">
      <c r="B9323" s="2">
        <f t="shared" si="293"/>
        <v>30506625</v>
      </c>
      <c r="C9323" s="2">
        <f t="shared" si="292"/>
        <v>30509899</v>
      </c>
      <c r="D9323" s="5" cm="1">
        <f t="array" ref="D9323">_xlfn.LET(
_xlpm.SUB,_xlfn.LAMBDA(_xlpm.ME,_xlpm.A,_xlpm.B,IF(_xlpm.B&lt;_xlpm.A,0,(-1)^_xlpm.B/(2*_xlpm.B+1)+_xlpm.ME(_xlpm.ME,_xlpm.A,_xlpm.B-1))),
_xlpm.SUB(_xlpm.SUB,B9323,C9323))</f>
        <v>-1.6389002862436032E-8</v>
      </c>
    </row>
    <row r="9324" spans="2:4" x14ac:dyDescent="0.35">
      <c r="B9324" s="2">
        <f t="shared" si="293"/>
        <v>30509900</v>
      </c>
      <c r="C9324" s="2">
        <f t="shared" si="292"/>
        <v>30513174</v>
      </c>
      <c r="D9324" s="5" cm="1">
        <f t="array" ref="D9324">_xlfn.LET(
_xlpm.SUB,_xlfn.LAMBDA(_xlpm.ME,_xlpm.A,_xlpm.B,IF(_xlpm.B&lt;_xlpm.A,0,(-1)^_xlpm.B/(2*_xlpm.B+1)+_xlpm.ME(_xlpm.ME,_xlpm.A,_xlpm.B-1))),
_xlpm.SUB(_xlpm.SUB,B9324,C9324))</f>
        <v>1.6387243725103588E-8</v>
      </c>
    </row>
    <row r="9325" spans="2:4" x14ac:dyDescent="0.35">
      <c r="B9325" s="2">
        <f t="shared" si="293"/>
        <v>30513175</v>
      </c>
      <c r="C9325" s="2">
        <f t="shared" si="292"/>
        <v>30516449</v>
      </c>
      <c r="D9325" s="5" cm="1">
        <f t="array" ref="D9325">_xlfn.LET(
_xlpm.SUB,_xlfn.LAMBDA(_xlpm.ME,_xlpm.A,_xlpm.B,IF(_xlpm.B&lt;_xlpm.A,0,(-1)^_xlpm.B/(2*_xlpm.B+1)+_xlpm.ME(_xlpm.ME,_xlpm.A,_xlpm.B-1))),
_xlpm.SUB(_xlpm.SUB,B9325,C9325))</f>
        <v>-1.6385484965369892E-8</v>
      </c>
    </row>
    <row r="9326" spans="2:4" x14ac:dyDescent="0.35">
      <c r="B9326" s="2">
        <f t="shared" si="293"/>
        <v>30516450</v>
      </c>
      <c r="C9326" s="2">
        <f t="shared" si="292"/>
        <v>30519724</v>
      </c>
      <c r="D9326" s="5" cm="1">
        <f t="array" ref="D9326">_xlfn.LET(
_xlpm.SUB,_xlfn.LAMBDA(_xlpm.ME,_xlpm.A,_xlpm.B,IF(_xlpm.B&lt;_xlpm.A,0,(-1)^_xlpm.B/(2*_xlpm.B+1)+_xlpm.ME(_xlpm.ME,_xlpm.A,_xlpm.B-1))),
_xlpm.SUB(_xlpm.SUB,B9326,C9326))</f>
        <v>1.6383726583113093E-8</v>
      </c>
    </row>
    <row r="9327" spans="2:4" x14ac:dyDescent="0.35">
      <c r="B9327" s="2">
        <f t="shared" si="293"/>
        <v>30519725</v>
      </c>
      <c r="C9327" s="2">
        <f t="shared" si="292"/>
        <v>30522999</v>
      </c>
      <c r="D9327" s="5" cm="1">
        <f t="array" ref="D9327">_xlfn.LET(
_xlpm.SUB,_xlfn.LAMBDA(_xlpm.ME,_xlpm.A,_xlpm.B,IF(_xlpm.B&lt;_xlpm.A,0,(-1)^_xlpm.B/(2*_xlpm.B+1)+_xlpm.ME(_xlpm.ME,_xlpm.A,_xlpm.B-1))),
_xlpm.SUB(_xlpm.SUB,B9327,C9327))</f>
        <v>-1.6381968578211726E-8</v>
      </c>
    </row>
    <row r="9328" spans="2:4" x14ac:dyDescent="0.35">
      <c r="B9328" s="2">
        <f t="shared" si="293"/>
        <v>30523000</v>
      </c>
      <c r="C9328" s="2">
        <f t="shared" si="292"/>
        <v>30526274</v>
      </c>
      <c r="D9328" s="5" cm="1">
        <f t="array" ref="D9328">_xlfn.LET(
_xlpm.SUB,_xlfn.LAMBDA(_xlpm.ME,_xlpm.A,_xlpm.B,IF(_xlpm.B&lt;_xlpm.A,0,(-1)^_xlpm.B/(2*_xlpm.B+1)+_xlpm.ME(_xlpm.ME,_xlpm.A,_xlpm.B-1))),
_xlpm.SUB(_xlpm.SUB,B9328,C9328))</f>
        <v>1.6380210950544542E-8</v>
      </c>
    </row>
    <row r="9329" spans="2:4" x14ac:dyDescent="0.35">
      <c r="B9329" s="2">
        <f t="shared" si="293"/>
        <v>30526275</v>
      </c>
      <c r="C9329" s="2">
        <f t="shared" si="292"/>
        <v>30529549</v>
      </c>
      <c r="D9329" s="5" cm="1">
        <f t="array" ref="D9329">_xlfn.LET(
_xlpm.SUB,_xlfn.LAMBDA(_xlpm.ME,_xlpm.A,_xlpm.B,IF(_xlpm.B&lt;_xlpm.A,0,(-1)^_xlpm.B/(2*_xlpm.B+1)+_xlpm.ME(_xlpm.ME,_xlpm.A,_xlpm.B-1))),
_xlpm.SUB(_xlpm.SUB,B9329,C9329))</f>
        <v>-1.6378453699989859E-8</v>
      </c>
    </row>
    <row r="9330" spans="2:4" x14ac:dyDescent="0.35">
      <c r="B9330" s="2">
        <f t="shared" si="293"/>
        <v>30529550</v>
      </c>
      <c r="C9330" s="2">
        <f t="shared" si="292"/>
        <v>30532824</v>
      </c>
      <c r="D9330" s="5" cm="1">
        <f t="array" ref="D9330">_xlfn.LET(
_xlpm.SUB,_xlfn.LAMBDA(_xlpm.ME,_xlpm.A,_xlpm.B,IF(_xlpm.B&lt;_xlpm.A,0,(-1)^_xlpm.B/(2*_xlpm.B+1)+_xlpm.ME(_xlpm.ME,_xlpm.A,_xlpm.B-1))),
_xlpm.SUB(_xlpm.SUB,B9330,C9330))</f>
        <v>1.6376696826426658E-8</v>
      </c>
    </row>
    <row r="9331" spans="2:4" x14ac:dyDescent="0.35">
      <c r="B9331" s="2">
        <f t="shared" si="293"/>
        <v>30532825</v>
      </c>
      <c r="C9331" s="2">
        <f t="shared" si="292"/>
        <v>30536099</v>
      </c>
      <c r="D9331" s="5" cm="1">
        <f t="array" ref="D9331">_xlfn.LET(
_xlpm.SUB,_xlfn.LAMBDA(_xlpm.ME,_xlpm.A,_xlpm.B,IF(_xlpm.B&lt;_xlpm.A,0,(-1)^_xlpm.B/(2*_xlpm.B+1)+_xlpm.ME(_xlpm.ME,_xlpm.A,_xlpm.B-1))),
_xlpm.SUB(_xlpm.SUB,B9331,C9331))</f>
        <v>-1.6374940329733277E-8</v>
      </c>
    </row>
    <row r="9332" spans="2:4" x14ac:dyDescent="0.35">
      <c r="B9332" s="2">
        <f t="shared" si="293"/>
        <v>30536100</v>
      </c>
      <c r="C9332" s="2">
        <f t="shared" si="292"/>
        <v>30539374</v>
      </c>
      <c r="D9332" s="5" cm="1">
        <f t="array" ref="D9332">_xlfn.LET(
_xlpm.SUB,_xlfn.LAMBDA(_xlpm.ME,_xlpm.A,_xlpm.B,IF(_xlpm.B&lt;_xlpm.A,0,(-1)^_xlpm.B/(2*_xlpm.B+1)+_xlpm.ME(_xlpm.ME,_xlpm.A,_xlpm.B-1))),
_xlpm.SUB(_xlpm.SUB,B9332,C9332))</f>
        <v>1.637318420978856E-8</v>
      </c>
    </row>
    <row r="9333" spans="2:4" x14ac:dyDescent="0.35">
      <c r="B9333" s="2">
        <f t="shared" si="293"/>
        <v>30539375</v>
      </c>
      <c r="C9333" s="2">
        <f t="shared" si="292"/>
        <v>30542649</v>
      </c>
      <c r="D9333" s="5" cm="1">
        <f t="array" ref="D9333">_xlfn.LET(
_xlpm.SUB,_xlfn.LAMBDA(_xlpm.ME,_xlpm.A,_xlpm.B,IF(_xlpm.B&lt;_xlpm.A,0,(-1)^_xlpm.B/(2*_xlpm.B+1)+_xlpm.ME(_xlpm.ME,_xlpm.A,_xlpm.B-1))),
_xlpm.SUB(_xlpm.SUB,B9333,C9333))</f>
        <v>-1.6371428466471373E-8</v>
      </c>
    </row>
    <row r="9334" spans="2:4" x14ac:dyDescent="0.35">
      <c r="B9334" s="2">
        <f t="shared" si="293"/>
        <v>30542650</v>
      </c>
      <c r="C9334" s="2">
        <f t="shared" si="292"/>
        <v>30545924</v>
      </c>
      <c r="D9334" s="5" cm="1">
        <f t="array" ref="D9334">_xlfn.LET(
_xlpm.SUB,_xlfn.LAMBDA(_xlpm.ME,_xlpm.A,_xlpm.B,IF(_xlpm.B&lt;_xlpm.A,0,(-1)^_xlpm.B/(2*_xlpm.B+1)+_xlpm.ME(_xlpm.ME,_xlpm.A,_xlpm.B-1))),
_xlpm.SUB(_xlpm.SUB,B9334,C9334))</f>
        <v>1.6369673099660684E-8</v>
      </c>
    </row>
    <row r="9335" spans="2:4" x14ac:dyDescent="0.35">
      <c r="B9335" s="2">
        <f t="shared" si="293"/>
        <v>30545925</v>
      </c>
      <c r="C9335" s="2">
        <f t="shared" si="292"/>
        <v>30549199</v>
      </c>
      <c r="D9335" s="5" cm="1">
        <f t="array" ref="D9335">_xlfn.LET(
_xlpm.SUB,_xlfn.LAMBDA(_xlpm.ME,_xlpm.A,_xlpm.B,IF(_xlpm.B&lt;_xlpm.A,0,(-1)^_xlpm.B/(2*_xlpm.B+1)+_xlpm.ME(_xlpm.ME,_xlpm.A,_xlpm.B-1))),
_xlpm.SUB(_xlpm.SUB,B9335,C9335))</f>
        <v>-1.6367918109235237E-8</v>
      </c>
    </row>
    <row r="9336" spans="2:4" x14ac:dyDescent="0.35">
      <c r="B9336" s="2">
        <f t="shared" si="293"/>
        <v>30549200</v>
      </c>
      <c r="C9336" s="2">
        <f t="shared" si="292"/>
        <v>30552474</v>
      </c>
      <c r="D9336" s="5" cm="1">
        <f t="array" ref="D9336">_xlfn.LET(
_xlpm.SUB,_xlfn.LAMBDA(_xlpm.ME,_xlpm.A,_xlpm.B,IF(_xlpm.B&lt;_xlpm.A,0,(-1)^_xlpm.B/(2*_xlpm.B+1)+_xlpm.ME(_xlpm.ME,_xlpm.A,_xlpm.B-1))),
_xlpm.SUB(_xlpm.SUB,B9336,C9336))</f>
        <v>1.6366163495073914E-8</v>
      </c>
    </row>
    <row r="9337" spans="2:4" x14ac:dyDescent="0.35">
      <c r="B9337" s="2">
        <f t="shared" si="293"/>
        <v>30552475</v>
      </c>
      <c r="C9337" s="2">
        <f t="shared" si="292"/>
        <v>30555749</v>
      </c>
      <c r="D9337" s="5" cm="1">
        <f t="array" ref="D9337">_xlfn.LET(
_xlpm.SUB,_xlfn.LAMBDA(_xlpm.ME,_xlpm.A,_xlpm.B,IF(_xlpm.B&lt;_xlpm.A,0,(-1)^_xlpm.B/(2*_xlpm.B+1)+_xlpm.ME(_xlpm.ME,_xlpm.A,_xlpm.B-1))),
_xlpm.SUB(_xlpm.SUB,B9337,C9337))</f>
        <v>-1.6364409257055906E-8</v>
      </c>
    </row>
    <row r="9338" spans="2:4" x14ac:dyDescent="0.35">
      <c r="B9338" s="2">
        <f t="shared" si="293"/>
        <v>30555750</v>
      </c>
      <c r="C9338" s="2">
        <f t="shared" si="292"/>
        <v>30559024</v>
      </c>
      <c r="D9338" s="5" cm="1">
        <f t="array" ref="D9338">_xlfn.LET(
_xlpm.SUB,_xlfn.LAMBDA(_xlpm.ME,_xlpm.A,_xlpm.B,IF(_xlpm.B&lt;_xlpm.A,0,(-1)^_xlpm.B/(2*_xlpm.B+1)+_xlpm.ME(_xlpm.ME,_xlpm.A,_xlpm.B-1))),
_xlpm.SUB(_xlpm.SUB,B9338,C9338))</f>
        <v>1.6362655395060254E-8</v>
      </c>
    </row>
    <row r="9339" spans="2:4" x14ac:dyDescent="0.35">
      <c r="B9339" s="2">
        <f t="shared" si="293"/>
        <v>30559025</v>
      </c>
      <c r="C9339" s="2">
        <f t="shared" si="292"/>
        <v>30562299</v>
      </c>
      <c r="D9339" s="5" cm="1">
        <f t="array" ref="D9339">_xlfn.LET(
_xlpm.SUB,_xlfn.LAMBDA(_xlpm.ME,_xlpm.A,_xlpm.B,IF(_xlpm.B&lt;_xlpm.A,0,(-1)^_xlpm.B/(2*_xlpm.B+1)+_xlpm.ME(_xlpm.ME,_xlpm.A,_xlpm.B-1))),
_xlpm.SUB(_xlpm.SUB,B9339,C9339))</f>
        <v>-1.63609019089659E-8</v>
      </c>
    </row>
    <row r="9340" spans="2:4" x14ac:dyDescent="0.35">
      <c r="B9340" s="2">
        <f t="shared" si="293"/>
        <v>30562300</v>
      </c>
      <c r="C9340" s="2">
        <f t="shared" si="292"/>
        <v>30565574</v>
      </c>
      <c r="D9340" s="5" cm="1">
        <f t="array" ref="D9340">_xlfn.LET(
_xlpm.SUB,_xlfn.LAMBDA(_xlpm.ME,_xlpm.A,_xlpm.B,IF(_xlpm.B&lt;_xlpm.A,0,(-1)^_xlpm.B/(2*_xlpm.B+1)+_xlpm.ME(_xlpm.ME,_xlpm.A,_xlpm.B-1))),
_xlpm.SUB(_xlpm.SUB,B9340,C9340))</f>
        <v>1.6359148798652151E-8</v>
      </c>
    </row>
    <row r="9341" spans="2:4" x14ac:dyDescent="0.35">
      <c r="B9341" s="2">
        <f t="shared" si="293"/>
        <v>30565575</v>
      </c>
      <c r="C9341" s="2">
        <f t="shared" si="292"/>
        <v>30568849</v>
      </c>
      <c r="D9341" s="5" cm="1">
        <f t="array" ref="D9341">_xlfn.LET(
_xlpm.SUB,_xlfn.LAMBDA(_xlpm.ME,_xlpm.A,_xlpm.B,IF(_xlpm.B&lt;_xlpm.A,0,(-1)^_xlpm.B/(2*_xlpm.B+1)+_xlpm.ME(_xlpm.ME,_xlpm.A,_xlpm.B-1))),
_xlpm.SUB(_xlpm.SUB,B9341,C9341))</f>
        <v>-1.6357396063998232E-8</v>
      </c>
    </row>
    <row r="9342" spans="2:4" x14ac:dyDescent="0.35">
      <c r="B9342" s="2">
        <f t="shared" si="293"/>
        <v>30568850</v>
      </c>
      <c r="C9342" s="2">
        <f t="shared" si="292"/>
        <v>30572124</v>
      </c>
      <c r="D9342" s="5" cm="1">
        <f t="array" ref="D9342">_xlfn.LET(
_xlpm.SUB,_xlfn.LAMBDA(_xlpm.ME,_xlpm.A,_xlpm.B,IF(_xlpm.B&lt;_xlpm.A,0,(-1)^_xlpm.B/(2*_xlpm.B+1)+_xlpm.ME(_xlpm.ME,_xlpm.A,_xlpm.B-1))),
_xlpm.SUB(_xlpm.SUB,B9342,C9342))</f>
        <v>1.6355643704883401E-8</v>
      </c>
    </row>
    <row r="9343" spans="2:4" x14ac:dyDescent="0.35">
      <c r="B9343" s="2">
        <f t="shared" si="293"/>
        <v>30572125</v>
      </c>
      <c r="C9343" s="2">
        <f t="shared" si="292"/>
        <v>30575399</v>
      </c>
      <c r="D9343" s="5" cm="1">
        <f t="array" ref="D9343">_xlfn.LET(
_xlpm.SUB,_xlfn.LAMBDA(_xlpm.ME,_xlpm.A,_xlpm.B,IF(_xlpm.B&lt;_xlpm.A,0,(-1)^_xlpm.B/(2*_xlpm.B+1)+_xlpm.ME(_xlpm.ME,_xlpm.A,_xlpm.B-1))),
_xlpm.SUB(_xlpm.SUB,B9343,C9343))</f>
        <v>-1.6353891721186907E-8</v>
      </c>
    </row>
    <row r="9344" spans="2:4" x14ac:dyDescent="0.35">
      <c r="B9344" s="2">
        <f t="shared" si="293"/>
        <v>30575400</v>
      </c>
      <c r="C9344" s="2">
        <f t="shared" si="292"/>
        <v>30578674</v>
      </c>
      <c r="D9344" s="5" cm="1">
        <f t="array" ref="D9344">_xlfn.LET(
_xlpm.SUB,_xlfn.LAMBDA(_xlpm.ME,_xlpm.A,_xlpm.B,IF(_xlpm.B&lt;_xlpm.A,0,(-1)^_xlpm.B/(2*_xlpm.B+1)+_xlpm.ME(_xlpm.ME,_xlpm.A,_xlpm.B-1))),
_xlpm.SUB(_xlpm.SUB,B9344,C9344))</f>
        <v>1.6352140112788116E-8</v>
      </c>
    </row>
    <row r="9345" spans="2:4" x14ac:dyDescent="0.35">
      <c r="B9345" s="2">
        <f t="shared" si="293"/>
        <v>30578675</v>
      </c>
      <c r="C9345" s="2">
        <f t="shared" si="292"/>
        <v>30581949</v>
      </c>
      <c r="D9345" s="5" cm="1">
        <f t="array" ref="D9345">_xlfn.LET(
_xlpm.SUB,_xlfn.LAMBDA(_xlpm.ME,_xlpm.A,_xlpm.B,IF(_xlpm.B&lt;_xlpm.A,0,(-1)^_xlpm.B/(2*_xlpm.B+1)+_xlpm.ME(_xlpm.ME,_xlpm.A,_xlpm.B-1))),
_xlpm.SUB(_xlpm.SUB,B9345,C9345))</f>
        <v>-1.6350388879566489E-8</v>
      </c>
    </row>
    <row r="9346" spans="2:4" x14ac:dyDescent="0.35">
      <c r="B9346" s="2">
        <f t="shared" si="293"/>
        <v>30581950</v>
      </c>
      <c r="C9346" s="2">
        <f t="shared" si="292"/>
        <v>30585224</v>
      </c>
      <c r="D9346" s="5" cm="1">
        <f t="array" ref="D9346">_xlfn.LET(
_xlpm.SUB,_xlfn.LAMBDA(_xlpm.ME,_xlpm.A,_xlpm.B,IF(_xlpm.B&lt;_xlpm.A,0,(-1)^_xlpm.B/(2*_xlpm.B+1)+_xlpm.ME(_xlpm.ME,_xlpm.A,_xlpm.B-1))),
_xlpm.SUB(_xlpm.SUB,B9346,C9346))</f>
        <v>1.6348638021401575E-8</v>
      </c>
    </row>
    <row r="9347" spans="2:4" x14ac:dyDescent="0.35">
      <c r="B9347" s="2">
        <f t="shared" si="293"/>
        <v>30585225</v>
      </c>
      <c r="C9347" s="2">
        <f t="shared" si="292"/>
        <v>30588499</v>
      </c>
      <c r="D9347" s="5" cm="1">
        <f t="array" ref="D9347">_xlfn.LET(
_xlpm.SUB,_xlfn.LAMBDA(_xlpm.ME,_xlpm.A,_xlpm.B,IF(_xlpm.B&lt;_xlpm.A,0,(-1)^_xlpm.B/(2*_xlpm.B+1)+_xlpm.ME(_xlpm.ME,_xlpm.A,_xlpm.B-1))),
_xlpm.SUB(_xlpm.SUB,B9347,C9347))</f>
        <v>-1.63468875381728E-8</v>
      </c>
    </row>
    <row r="9348" spans="2:4" x14ac:dyDescent="0.35">
      <c r="B9348" s="2">
        <f t="shared" si="293"/>
        <v>30588500</v>
      </c>
      <c r="C9348" s="2">
        <f t="shared" si="292"/>
        <v>30591774</v>
      </c>
      <c r="D9348" s="5" cm="1">
        <f t="array" ref="D9348">_xlfn.LET(
_xlpm.SUB,_xlfn.LAMBDA(_xlpm.ME,_xlpm.A,_xlpm.B,IF(_xlpm.B&lt;_xlpm.A,0,(-1)^_xlpm.B/(2*_xlpm.B+1)+_xlpm.ME(_xlpm.ME,_xlpm.A,_xlpm.B-1))),
_xlpm.SUB(_xlpm.SUB,B9348,C9348))</f>
        <v>1.6345137429759661E-8</v>
      </c>
    </row>
    <row r="9349" spans="2:4" x14ac:dyDescent="0.35">
      <c r="B9349" s="2">
        <f t="shared" si="293"/>
        <v>30591775</v>
      </c>
      <c r="C9349" s="2">
        <f t="shared" si="292"/>
        <v>30595049</v>
      </c>
      <c r="D9349" s="5" cm="1">
        <f t="array" ref="D9349">_xlfn.LET(
_xlpm.SUB,_xlfn.LAMBDA(_xlpm.ME,_xlpm.A,_xlpm.B,IF(_xlpm.B&lt;_xlpm.A,0,(-1)^_xlpm.B/(2*_xlpm.B+1)+_xlpm.ME(_xlpm.ME,_xlpm.A,_xlpm.B-1))),
_xlpm.SUB(_xlpm.SUB,B9349,C9349))</f>
        <v>-1.6343387696042145E-8</v>
      </c>
    </row>
    <row r="9350" spans="2:4" x14ac:dyDescent="0.35">
      <c r="B9350" s="2">
        <f t="shared" si="293"/>
        <v>30595050</v>
      </c>
      <c r="C9350" s="2">
        <f t="shared" si="292"/>
        <v>30598324</v>
      </c>
      <c r="D9350" s="5" cm="1">
        <f t="array" ref="D9350">_xlfn.LET(
_xlpm.SUB,_xlfn.LAMBDA(_xlpm.ME,_xlpm.A,_xlpm.B,IF(_xlpm.B&lt;_xlpm.A,0,(-1)^_xlpm.B/(2*_xlpm.B+1)+_xlpm.ME(_xlpm.ME,_xlpm.A,_xlpm.B-1))),
_xlpm.SUB(_xlpm.SUB,B9350,C9350))</f>
        <v>1.6341638336899426E-8</v>
      </c>
    </row>
    <row r="9351" spans="2:4" x14ac:dyDescent="0.35">
      <c r="B9351" s="2">
        <f t="shared" si="293"/>
        <v>30598325</v>
      </c>
      <c r="C9351" s="2">
        <f t="shared" si="292"/>
        <v>30601599</v>
      </c>
      <c r="D9351" s="5" cm="1">
        <f t="array" ref="D9351">_xlfn.LET(
_xlpm.SUB,_xlfn.LAMBDA(_xlpm.ME,_xlpm.A,_xlpm.B,IF(_xlpm.B&lt;_xlpm.A,0,(-1)^_xlpm.B/(2*_xlpm.B+1)+_xlpm.ME(_xlpm.ME,_xlpm.A,_xlpm.B-1))),
_xlpm.SUB(_xlpm.SUB,B9351,C9351))</f>
        <v>-1.6339889352211702E-8</v>
      </c>
    </row>
    <row r="9352" spans="2:4" x14ac:dyDescent="0.35">
      <c r="B9352" s="2">
        <f t="shared" si="293"/>
        <v>30601600</v>
      </c>
      <c r="C9352" s="2">
        <f t="shared" si="292"/>
        <v>30604874</v>
      </c>
      <c r="D9352" s="5" cm="1">
        <f t="array" ref="D9352">_xlfn.LET(
_xlpm.SUB,_xlfn.LAMBDA(_xlpm.ME,_xlpm.A,_xlpm.B,IF(_xlpm.B&lt;_xlpm.A,0,(-1)^_xlpm.B/(2*_xlpm.B+1)+_xlpm.ME(_xlpm.ME,_xlpm.A,_xlpm.B-1))),
_xlpm.SUB(_xlpm.SUB,B9352,C9352))</f>
        <v>1.6338140741858549E-8</v>
      </c>
    </row>
    <row r="9353" spans="2:4" x14ac:dyDescent="0.35">
      <c r="B9353" s="2">
        <f t="shared" si="293"/>
        <v>30604875</v>
      </c>
      <c r="C9353" s="2">
        <f t="shared" ref="C9353:C9416" si="294">B9353+($B$4-1)</f>
        <v>30608149</v>
      </c>
      <c r="D9353" s="5" cm="1">
        <f t="array" ref="D9353">_xlfn.LET(
_xlpm.SUB,_xlfn.LAMBDA(_xlpm.ME,_xlpm.A,_xlpm.B,IF(_xlpm.B&lt;_xlpm.A,0,(-1)^_xlpm.B/(2*_xlpm.B+1)+_xlpm.ME(_xlpm.ME,_xlpm.A,_xlpm.B-1))),
_xlpm.SUB(_xlpm.SUB,B9353,C9353))</f>
        <v>-1.6336392505719639E-8</v>
      </c>
    </row>
    <row r="9354" spans="2:4" x14ac:dyDescent="0.35">
      <c r="B9354" s="2">
        <f t="shared" si="293"/>
        <v>30608150</v>
      </c>
      <c r="C9354" s="2">
        <f t="shared" si="294"/>
        <v>30611424</v>
      </c>
      <c r="D9354" s="5" cm="1">
        <f t="array" ref="D9354">_xlfn.LET(
_xlpm.SUB,_xlfn.LAMBDA(_xlpm.ME,_xlpm.A,_xlpm.B,IF(_xlpm.B&lt;_xlpm.A,0,(-1)^_xlpm.B/(2*_xlpm.B+1)+_xlpm.ME(_xlpm.ME,_xlpm.A,_xlpm.B-1))),
_xlpm.SUB(_xlpm.SUB,B9354,C9354))</f>
        <v>1.6334644643675146E-8</v>
      </c>
    </row>
    <row r="9355" spans="2:4" x14ac:dyDescent="0.35">
      <c r="B9355" s="2">
        <f t="shared" si="293"/>
        <v>30611425</v>
      </c>
      <c r="C9355" s="2">
        <f t="shared" si="294"/>
        <v>30614699</v>
      </c>
      <c r="D9355" s="5" cm="1">
        <f t="array" ref="D9355">_xlfn.LET(
_xlpm.SUB,_xlfn.LAMBDA(_xlpm.ME,_xlpm.A,_xlpm.B,IF(_xlpm.B&lt;_xlpm.A,0,(-1)^_xlpm.B/(2*_xlpm.B+1)+_xlpm.ME(_xlpm.ME,_xlpm.A,_xlpm.B-1))),
_xlpm.SUB(_xlpm.SUB,B9355,C9355))</f>
        <v>-1.6332897155604881E-8</v>
      </c>
    </row>
    <row r="9356" spans="2:4" x14ac:dyDescent="0.35">
      <c r="B9356" s="2">
        <f t="shared" si="293"/>
        <v>30614700</v>
      </c>
      <c r="C9356" s="2">
        <f t="shared" si="294"/>
        <v>30617974</v>
      </c>
      <c r="D9356" s="5" cm="1">
        <f t="array" ref="D9356">_xlfn.LET(
_xlpm.SUB,_xlfn.LAMBDA(_xlpm.ME,_xlpm.A,_xlpm.B,IF(_xlpm.B&lt;_xlpm.A,0,(-1)^_xlpm.B/(2*_xlpm.B+1)+_xlpm.ME(_xlpm.ME,_xlpm.A,_xlpm.B-1))),
_xlpm.SUB(_xlpm.SUB,B9356,C9356))</f>
        <v>1.6331150041388826E-8</v>
      </c>
    </row>
    <row r="9357" spans="2:4" x14ac:dyDescent="0.35">
      <c r="B9357" s="2">
        <f t="shared" si="293"/>
        <v>30617975</v>
      </c>
      <c r="C9357" s="2">
        <f t="shared" si="294"/>
        <v>30621249</v>
      </c>
      <c r="D9357" s="5" cm="1">
        <f t="array" ref="D9357">_xlfn.LET(
_xlpm.SUB,_xlfn.LAMBDA(_xlpm.ME,_xlpm.A,_xlpm.B,IF(_xlpm.B&lt;_xlpm.A,0,(-1)^_xlpm.B/(2*_xlpm.B+1)+_xlpm.ME(_xlpm.ME,_xlpm.A,_xlpm.B-1))),
_xlpm.SUB(_xlpm.SUB,B9357,C9357))</f>
        <v>-1.6329403300906962E-8</v>
      </c>
    </row>
    <row r="9358" spans="2:4" x14ac:dyDescent="0.35">
      <c r="B9358" s="2">
        <f t="shared" si="293"/>
        <v>30621250</v>
      </c>
      <c r="C9358" s="2">
        <f t="shared" si="294"/>
        <v>30624524</v>
      </c>
      <c r="D9358" s="5" cm="1">
        <f t="array" ref="D9358">_xlfn.LET(
_xlpm.SUB,_xlfn.LAMBDA(_xlpm.ME,_xlpm.A,_xlpm.B,IF(_xlpm.B&lt;_xlpm.A,0,(-1)^_xlpm.B/(2*_xlpm.B+1)+_xlpm.ME(_xlpm.ME,_xlpm.A,_xlpm.B-1))),
_xlpm.SUB(_xlpm.SUB,B9358,C9358))</f>
        <v>1.6327656934039495E-8</v>
      </c>
    </row>
    <row r="9359" spans="2:4" x14ac:dyDescent="0.35">
      <c r="B9359" s="2">
        <f t="shared" si="293"/>
        <v>30624525</v>
      </c>
      <c r="C9359" s="2">
        <f t="shared" si="294"/>
        <v>30627799</v>
      </c>
      <c r="D9359" s="5" cm="1">
        <f t="array" ref="D9359">_xlfn.LET(
_xlpm.SUB,_xlfn.LAMBDA(_xlpm.ME,_xlpm.A,_xlpm.B,IF(_xlpm.B&lt;_xlpm.A,0,(-1)^_xlpm.B/(2*_xlpm.B+1)+_xlpm.ME(_xlpm.ME,_xlpm.A,_xlpm.B-1))),
_xlpm.SUB(_xlpm.SUB,B9359,C9359))</f>
        <v>-1.6325910940666488E-8</v>
      </c>
    </row>
    <row r="9360" spans="2:4" x14ac:dyDescent="0.35">
      <c r="B9360" s="2">
        <f t="shared" si="293"/>
        <v>30627800</v>
      </c>
      <c r="C9360" s="2">
        <f t="shared" si="294"/>
        <v>30631074</v>
      </c>
      <c r="D9360" s="5" cm="1">
        <f t="array" ref="D9360">_xlfn.LET(
_xlpm.SUB,_xlfn.LAMBDA(_xlpm.ME,_xlpm.A,_xlpm.B,IF(_xlpm.B&lt;_xlpm.A,0,(-1)^_xlpm.B/(2*_xlpm.B+1)+_xlpm.ME(_xlpm.ME,_xlpm.A,_xlpm.B-1))),
_xlpm.SUB(_xlpm.SUB,B9360,C9360))</f>
        <v>1.6324165320668106E-8</v>
      </c>
    </row>
    <row r="9361" spans="2:4" x14ac:dyDescent="0.35">
      <c r="B9361" s="2">
        <f t="shared" si="293"/>
        <v>30631075</v>
      </c>
      <c r="C9361" s="2">
        <f t="shared" si="294"/>
        <v>30634349</v>
      </c>
      <c r="D9361" s="5" cm="1">
        <f t="array" ref="D9361">_xlfn.LET(
_xlpm.SUB,_xlfn.LAMBDA(_xlpm.ME,_xlpm.A,_xlpm.B,IF(_xlpm.B&lt;_xlpm.A,0,(-1)^_xlpm.B/(2*_xlpm.B+1)+_xlpm.ME(_xlpm.ME,_xlpm.A,_xlpm.B-1))),
_xlpm.SUB(_xlpm.SUB,B9361,C9361))</f>
        <v>-1.6322420073924837E-8</v>
      </c>
    </row>
    <row r="9362" spans="2:4" x14ac:dyDescent="0.35">
      <c r="B9362" s="2">
        <f t="shared" si="293"/>
        <v>30634350</v>
      </c>
      <c r="C9362" s="2">
        <f t="shared" si="294"/>
        <v>30637624</v>
      </c>
      <c r="D9362" s="5" cm="1">
        <f t="array" ref="D9362">_xlfn.LET(
_xlpm.SUB,_xlfn.LAMBDA(_xlpm.ME,_xlpm.A,_xlpm.B,IF(_xlpm.B&lt;_xlpm.A,0,(-1)^_xlpm.B/(2*_xlpm.B+1)+_xlpm.ME(_xlpm.ME,_xlpm.A,_xlpm.B-1))),
_xlpm.SUB(_xlpm.SUB,B9362,C9362))</f>
        <v>1.6320675200316641E-8</v>
      </c>
    </row>
    <row r="9363" spans="2:4" x14ac:dyDescent="0.35">
      <c r="B9363" s="2">
        <f t="shared" si="293"/>
        <v>30637625</v>
      </c>
      <c r="C9363" s="2">
        <f t="shared" si="294"/>
        <v>30640899</v>
      </c>
      <c r="D9363" s="5" cm="1">
        <f t="array" ref="D9363">_xlfn.LET(
_xlpm.SUB,_xlfn.LAMBDA(_xlpm.ME,_xlpm.A,_xlpm.B,IF(_xlpm.B&lt;_xlpm.A,0,(-1)^_xlpm.B/(2*_xlpm.B+1)+_xlpm.ME(_xlpm.ME,_xlpm.A,_xlpm.B-1))),
_xlpm.SUB(_xlpm.SUB,B9363,C9363))</f>
        <v>-1.6318930699724137E-8</v>
      </c>
    </row>
    <row r="9364" spans="2:4" x14ac:dyDescent="0.35">
      <c r="B9364" s="2">
        <f t="shared" si="293"/>
        <v>30640900</v>
      </c>
      <c r="C9364" s="2">
        <f t="shared" si="294"/>
        <v>30644174</v>
      </c>
      <c r="D9364" s="5" cm="1">
        <f t="array" ref="D9364">_xlfn.LET(
_xlpm.SUB,_xlfn.LAMBDA(_xlpm.ME,_xlpm.A,_xlpm.B,IF(_xlpm.B&lt;_xlpm.A,0,(-1)^_xlpm.B/(2*_xlpm.B+1)+_xlpm.ME(_xlpm.ME,_xlpm.A,_xlpm.B-1))),
_xlpm.SUB(_xlpm.SUB,B9364,C9364))</f>
        <v>1.631718657202763E-8</v>
      </c>
    </row>
    <row r="9365" spans="2:4" x14ac:dyDescent="0.35">
      <c r="B9365" s="2">
        <f t="shared" si="293"/>
        <v>30644175</v>
      </c>
      <c r="C9365" s="2">
        <f t="shared" si="294"/>
        <v>30647449</v>
      </c>
      <c r="D9365" s="5" cm="1">
        <f t="array" ref="D9365">_xlfn.LET(
_xlpm.SUB,_xlfn.LAMBDA(_xlpm.ME,_xlpm.A,_xlpm.B,IF(_xlpm.B&lt;_xlpm.A,0,(-1)^_xlpm.B/(2*_xlpm.B+1)+_xlpm.ME(_xlpm.ME,_xlpm.A,_xlpm.B-1))),
_xlpm.SUB(_xlpm.SUB,B9365,C9365))</f>
        <v>-1.6315442817107445E-8</v>
      </c>
    </row>
    <row r="9366" spans="2:4" x14ac:dyDescent="0.35">
      <c r="B9366" s="2">
        <f t="shared" si="293"/>
        <v>30647450</v>
      </c>
      <c r="C9366" s="2">
        <f t="shared" si="294"/>
        <v>30650724</v>
      </c>
      <c r="D9366" s="5" cm="1">
        <f t="array" ref="D9366">_xlfn.LET(
_xlpm.SUB,_xlfn.LAMBDA(_xlpm.ME,_xlpm.A,_xlpm.B,IF(_xlpm.B&lt;_xlpm.A,0,(-1)^_xlpm.B/(2*_xlpm.B+1)+_xlpm.ME(_xlpm.ME,_xlpm.A,_xlpm.B-1))),
_xlpm.SUB(_xlpm.SUB,B9366,C9366))</f>
        <v>1.6313699434844163E-8</v>
      </c>
    </row>
    <row r="9367" spans="2:4" x14ac:dyDescent="0.35">
      <c r="B9367" s="2">
        <f t="shared" si="293"/>
        <v>30650725</v>
      </c>
      <c r="C9367" s="2">
        <f t="shared" si="294"/>
        <v>30653999</v>
      </c>
      <c r="D9367" s="5" cm="1">
        <f t="array" ref="D9367">_xlfn.LET(
_xlpm.SUB,_xlfn.LAMBDA(_xlpm.ME,_xlpm.A,_xlpm.B,IF(_xlpm.B&lt;_xlpm.A,0,(-1)^_xlpm.B/(2*_xlpm.B+1)+_xlpm.ME(_xlpm.ME,_xlpm.A,_xlpm.B-1))),
_xlpm.SUB(_xlpm.SUB,B9367,C9367))</f>
        <v>-1.6311956425118517E-8</v>
      </c>
    </row>
    <row r="9368" spans="2:4" x14ac:dyDescent="0.35">
      <c r="B9368" s="2">
        <f t="shared" si="293"/>
        <v>30654000</v>
      </c>
      <c r="C9368" s="2">
        <f t="shared" si="294"/>
        <v>30657274</v>
      </c>
      <c r="D9368" s="5" cm="1">
        <f t="array" ref="D9368">_xlfn.LET(
_xlpm.SUB,_xlfn.LAMBDA(_xlpm.ME,_xlpm.A,_xlpm.B,IF(_xlpm.B&lt;_xlpm.A,0,(-1)^_xlpm.B/(2*_xlpm.B+1)+_xlpm.ME(_xlpm.ME,_xlpm.A,_xlpm.B-1))),
_xlpm.SUB(_xlpm.SUB,B9368,C9368))</f>
        <v>1.631021378781071E-8</v>
      </c>
    </row>
    <row r="9369" spans="2:4" x14ac:dyDescent="0.35">
      <c r="B9369" s="2">
        <f t="shared" si="293"/>
        <v>30657275</v>
      </c>
      <c r="C9369" s="2">
        <f t="shared" si="294"/>
        <v>30660549</v>
      </c>
      <c r="D9369" s="5" cm="1">
        <f t="array" ref="D9369">_xlfn.LET(
_xlpm.SUB,_xlfn.LAMBDA(_xlpm.ME,_xlpm.A,_xlpm.B,IF(_xlpm.B&lt;_xlpm.A,0,(-1)^_xlpm.B/(2*_xlpm.B+1)+_xlpm.ME(_xlpm.ME,_xlpm.A,_xlpm.B-1))),
_xlpm.SUB(_xlpm.SUB,B9369,C9369))</f>
        <v>-1.6308471522801984E-8</v>
      </c>
    </row>
    <row r="9370" spans="2:4" x14ac:dyDescent="0.35">
      <c r="B9370" s="2">
        <f t="shared" si="293"/>
        <v>30660550</v>
      </c>
      <c r="C9370" s="2">
        <f t="shared" si="294"/>
        <v>30663824</v>
      </c>
      <c r="D9370" s="5" cm="1">
        <f t="array" ref="D9370">_xlfn.LET(
_xlpm.SUB,_xlfn.LAMBDA(_xlpm.ME,_xlpm.A,_xlpm.B,IF(_xlpm.B&lt;_xlpm.A,0,(-1)^_xlpm.B/(2*_xlpm.B+1)+_xlpm.ME(_xlpm.ME,_xlpm.A,_xlpm.B-1))),
_xlpm.SUB(_xlpm.SUB,B9370,C9370))</f>
        <v>1.630672962997256E-8</v>
      </c>
    </row>
    <row r="9371" spans="2:4" x14ac:dyDescent="0.35">
      <c r="B9371" s="2">
        <f t="shared" si="293"/>
        <v>30663825</v>
      </c>
      <c r="C9371" s="2">
        <f t="shared" si="294"/>
        <v>30667099</v>
      </c>
      <c r="D9371" s="5" cm="1">
        <f t="array" ref="D9371">_xlfn.LET(
_xlpm.SUB,_xlfn.LAMBDA(_xlpm.ME,_xlpm.A,_xlpm.B,IF(_xlpm.B&lt;_xlpm.A,0,(-1)^_xlpm.B/(2*_xlpm.B+1)+_xlpm.ME(_xlpm.ME,_xlpm.A,_xlpm.B-1))),
_xlpm.SUB(_xlpm.SUB,B9371,C9371))</f>
        <v>-1.6304988109203239E-8</v>
      </c>
    </row>
    <row r="9372" spans="2:4" x14ac:dyDescent="0.35">
      <c r="B9372" s="2">
        <f t="shared" si="293"/>
        <v>30667100</v>
      </c>
      <c r="C9372" s="2">
        <f t="shared" si="294"/>
        <v>30670374</v>
      </c>
      <c r="D9372" s="5" cm="1">
        <f t="array" ref="D9372">_xlfn.LET(
_xlpm.SUB,_xlfn.LAMBDA(_xlpm.ME,_xlpm.A,_xlpm.B,IF(_xlpm.B&lt;_xlpm.A,0,(-1)^_xlpm.B/(2*_xlpm.B+1)+_xlpm.ME(_xlpm.ME,_xlpm.A,_xlpm.B-1))),
_xlpm.SUB(_xlpm.SUB,B9372,C9372))</f>
        <v>1.6303246960374925E-8</v>
      </c>
    </row>
    <row r="9373" spans="2:4" x14ac:dyDescent="0.35">
      <c r="B9373" s="2">
        <f t="shared" si="293"/>
        <v>30670375</v>
      </c>
      <c r="C9373" s="2">
        <f t="shared" si="294"/>
        <v>30673649</v>
      </c>
      <c r="D9373" s="5" cm="1">
        <f t="array" ref="D9373">_xlfn.LET(
_xlpm.SUB,_xlfn.LAMBDA(_xlpm.ME,_xlpm.A,_xlpm.B,IF(_xlpm.B&lt;_xlpm.A,0,(-1)^_xlpm.B/(2*_xlpm.B+1)+_xlpm.ME(_xlpm.ME,_xlpm.A,_xlpm.B-1))),
_xlpm.SUB(_xlpm.SUB,B9373,C9373))</f>
        <v>-1.6301506183368535E-8</v>
      </c>
    </row>
    <row r="9374" spans="2:4" x14ac:dyDescent="0.35">
      <c r="B9374" s="2">
        <f t="shared" si="293"/>
        <v>30673650</v>
      </c>
      <c r="C9374" s="2">
        <f t="shared" si="294"/>
        <v>30676924</v>
      </c>
      <c r="D9374" s="5" cm="1">
        <f t="array" ref="D9374">_xlfn.LET(
_xlpm.SUB,_xlfn.LAMBDA(_xlpm.ME,_xlpm.A,_xlpm.B,IF(_xlpm.B&lt;_xlpm.A,0,(-1)^_xlpm.B/(2*_xlpm.B+1)+_xlpm.ME(_xlpm.ME,_xlpm.A,_xlpm.B-1))),
_xlpm.SUB(_xlpm.SUB,B9374,C9374))</f>
        <v>1.6299765778064975E-8</v>
      </c>
    </row>
    <row r="9375" spans="2:4" x14ac:dyDescent="0.35">
      <c r="B9375" s="2">
        <f t="shared" si="293"/>
        <v>30676925</v>
      </c>
      <c r="C9375" s="2">
        <f t="shared" si="294"/>
        <v>30680199</v>
      </c>
      <c r="D9375" s="5" cm="1">
        <f t="array" ref="D9375">_xlfn.LET(
_xlpm.SUB,_xlfn.LAMBDA(_xlpm.ME,_xlpm.A,_xlpm.B,IF(_xlpm.B&lt;_xlpm.A,0,(-1)^_xlpm.B/(2*_xlpm.B+1)+_xlpm.ME(_xlpm.ME,_xlpm.A,_xlpm.B-1))),
_xlpm.SUB(_xlpm.SUB,B9375,C9375))</f>
        <v>-1.6298025744345161E-8</v>
      </c>
    </row>
    <row r="9376" spans="2:4" x14ac:dyDescent="0.35">
      <c r="B9376" s="2">
        <f t="shared" si="293"/>
        <v>30680200</v>
      </c>
      <c r="C9376" s="2">
        <f t="shared" si="294"/>
        <v>30683474</v>
      </c>
      <c r="D9376" s="5" cm="1">
        <f t="array" ref="D9376">_xlfn.LET(
_xlpm.SUB,_xlfn.LAMBDA(_xlpm.ME,_xlpm.A,_xlpm.B,IF(_xlpm.B&lt;_xlpm.A,0,(-1)^_xlpm.B/(2*_xlpm.B+1)+_xlpm.ME(_xlpm.ME,_xlpm.A,_xlpm.B-1))),
_xlpm.SUB(_xlpm.SUB,B9376,C9376))</f>
        <v>1.6296286082089991E-8</v>
      </c>
    </row>
    <row r="9377" spans="2:4" x14ac:dyDescent="0.35">
      <c r="B9377" s="2">
        <f t="shared" si="293"/>
        <v>30683475</v>
      </c>
      <c r="C9377" s="2">
        <f t="shared" si="294"/>
        <v>30686749</v>
      </c>
      <c r="D9377" s="5" cm="1">
        <f t="array" ref="D9377">_xlfn.LET(
_xlpm.SUB,_xlfn.LAMBDA(_xlpm.ME,_xlpm.A,_xlpm.B,IF(_xlpm.B&lt;_xlpm.A,0,(-1)^_xlpm.B/(2*_xlpm.B+1)+_xlpm.ME(_xlpm.ME,_xlpm.A,_xlpm.B-1))),
_xlpm.SUB(_xlpm.SUB,B9377,C9377))</f>
        <v>-1.6294546791180566E-8</v>
      </c>
    </row>
    <row r="9378" spans="2:4" x14ac:dyDescent="0.35">
      <c r="B9378" s="2">
        <f t="shared" si="293"/>
        <v>30686750</v>
      </c>
      <c r="C9378" s="2">
        <f t="shared" si="294"/>
        <v>30690024</v>
      </c>
      <c r="D9378" s="5" cm="1">
        <f t="array" ref="D9378">_xlfn.LET(
_xlpm.SUB,_xlfn.LAMBDA(_xlpm.ME,_xlpm.A,_xlpm.B,IF(_xlpm.B&lt;_xlpm.A,0,(-1)^_xlpm.B/(2*_xlpm.B+1)+_xlpm.ME(_xlpm.ME,_xlpm.A,_xlpm.B-1))),
_xlpm.SUB(_xlpm.SUB,B9378,C9378))</f>
        <v>1.6292807871498197E-8</v>
      </c>
    </row>
    <row r="9379" spans="2:4" x14ac:dyDescent="0.35">
      <c r="B9379" s="2">
        <f t="shared" ref="B9379:B9442" si="295">C9378+1</f>
        <v>30690025</v>
      </c>
      <c r="C9379" s="2">
        <f t="shared" si="294"/>
        <v>30693299</v>
      </c>
      <c r="D9379" s="5" cm="1">
        <f t="array" ref="D9379">_xlfn.LET(
_xlpm.SUB,_xlfn.LAMBDA(_xlpm.ME,_xlpm.A,_xlpm.B,IF(_xlpm.B&lt;_xlpm.A,0,(-1)^_xlpm.B/(2*_xlpm.B+1)+_xlpm.ME(_xlpm.ME,_xlpm.A,_xlpm.B-1))),
_xlpm.SUB(_xlpm.SUB,B9379,C9379))</f>
        <v>-1.6291069322923908E-8</v>
      </c>
    </row>
    <row r="9380" spans="2:4" x14ac:dyDescent="0.35">
      <c r="B9380" s="2">
        <f t="shared" si="295"/>
        <v>30693300</v>
      </c>
      <c r="C9380" s="2">
        <f t="shared" si="294"/>
        <v>30696574</v>
      </c>
      <c r="D9380" s="5" cm="1">
        <f t="array" ref="D9380">_xlfn.LET(
_xlpm.SUB,_xlfn.LAMBDA(_xlpm.ME,_xlpm.A,_xlpm.B,IF(_xlpm.B&lt;_xlpm.A,0,(-1)^_xlpm.B/(2*_xlpm.B+1)+_xlpm.ME(_xlpm.ME,_xlpm.A,_xlpm.B-1))),
_xlpm.SUB(_xlpm.SUB,B9380,C9380))</f>
        <v>1.62893311453389E-8</v>
      </c>
    </row>
    <row r="9381" spans="2:4" x14ac:dyDescent="0.35">
      <c r="B9381" s="2">
        <f t="shared" si="295"/>
        <v>30696575</v>
      </c>
      <c r="C9381" s="2">
        <f t="shared" si="294"/>
        <v>30699849</v>
      </c>
      <c r="D9381" s="5" cm="1">
        <f t="array" ref="D9381">_xlfn.LET(
_xlpm.SUB,_xlfn.LAMBDA(_xlpm.ME,_xlpm.A,_xlpm.B,IF(_xlpm.B&lt;_xlpm.A,0,(-1)^_xlpm.B/(2*_xlpm.B+1)+_xlpm.ME(_xlpm.ME,_xlpm.A,_xlpm.B-1))),
_xlpm.SUB(_xlpm.SUB,B9381,C9381))</f>
        <v>-1.6287593338624495E-8</v>
      </c>
    </row>
    <row r="9382" spans="2:4" x14ac:dyDescent="0.35">
      <c r="B9382" s="2">
        <f t="shared" si="295"/>
        <v>30699850</v>
      </c>
      <c r="C9382" s="2">
        <f t="shared" si="294"/>
        <v>30703124</v>
      </c>
      <c r="D9382" s="5" cm="1">
        <f t="array" ref="D9382">_xlfn.LET(
_xlpm.SUB,_xlfn.LAMBDA(_xlpm.ME,_xlpm.A,_xlpm.B,IF(_xlpm.B&lt;_xlpm.A,0,(-1)^_xlpm.B/(2*_xlpm.B+1)+_xlpm.ME(_xlpm.ME,_xlpm.A,_xlpm.B-1))),
_xlpm.SUB(_xlpm.SUB,B9382,C9382))</f>
        <v>1.6285855902661837E-8</v>
      </c>
    </row>
    <row r="9383" spans="2:4" x14ac:dyDescent="0.35">
      <c r="B9383" s="2">
        <f t="shared" si="295"/>
        <v>30703125</v>
      </c>
      <c r="C9383" s="2">
        <f t="shared" si="294"/>
        <v>30706399</v>
      </c>
      <c r="D9383" s="5" cm="1">
        <f t="array" ref="D9383">_xlfn.LET(
_xlpm.SUB,_xlfn.LAMBDA(_xlpm.ME,_xlpm.A,_xlpm.B,IF(_xlpm.B&lt;_xlpm.A,0,(-1)^_xlpm.B/(2*_xlpm.B+1)+_xlpm.ME(_xlpm.ME,_xlpm.A,_xlpm.B-1))),
_xlpm.SUB(_xlpm.SUB,B9383,C9383))</f>
        <v>-1.6284118837332471E-8</v>
      </c>
    </row>
    <row r="9384" spans="2:4" x14ac:dyDescent="0.35">
      <c r="B9384" s="2">
        <f t="shared" si="295"/>
        <v>30706400</v>
      </c>
      <c r="C9384" s="2">
        <f t="shared" si="294"/>
        <v>30709674</v>
      </c>
      <c r="D9384" s="5" cm="1">
        <f t="array" ref="D9384">_xlfn.LET(
_xlpm.SUB,_xlfn.LAMBDA(_xlpm.ME,_xlpm.A,_xlpm.B,IF(_xlpm.B&lt;_xlpm.A,0,(-1)^_xlpm.B/(2*_xlpm.B+1)+_xlpm.ME(_xlpm.ME,_xlpm.A,_xlpm.B-1))),
_xlpm.SUB(_xlpm.SUB,B9384,C9384))</f>
        <v>1.6282382142517802E-8</v>
      </c>
    </row>
    <row r="9385" spans="2:4" x14ac:dyDescent="0.35">
      <c r="B9385" s="2">
        <f t="shared" si="295"/>
        <v>30709675</v>
      </c>
      <c r="C9385" s="2">
        <f t="shared" si="294"/>
        <v>30712949</v>
      </c>
      <c r="D9385" s="5" cm="1">
        <f t="array" ref="D9385">_xlfn.LET(
_xlpm.SUB,_xlfn.LAMBDA(_xlpm.ME,_xlpm.A,_xlpm.B,IF(_xlpm.B&lt;_xlpm.A,0,(-1)^_xlpm.B/(2*_xlpm.B+1)+_xlpm.ME(_xlpm.ME,_xlpm.A,_xlpm.B-1))),
_xlpm.SUB(_xlpm.SUB,B9385,C9385))</f>
        <v>-1.6280645818099107E-8</v>
      </c>
    </row>
    <row r="9386" spans="2:4" x14ac:dyDescent="0.35">
      <c r="B9386" s="2">
        <f t="shared" si="295"/>
        <v>30712950</v>
      </c>
      <c r="C9386" s="2">
        <f t="shared" si="294"/>
        <v>30716224</v>
      </c>
      <c r="D9386" s="5" cm="1">
        <f t="array" ref="D9386">_xlfn.LET(
_xlpm.SUB,_xlfn.LAMBDA(_xlpm.ME,_xlpm.A,_xlpm.B,IF(_xlpm.B&lt;_xlpm.A,0,(-1)^_xlpm.B/(2*_xlpm.B+1)+_xlpm.ME(_xlpm.ME,_xlpm.A,_xlpm.B-1))),
_xlpm.SUB(_xlpm.SUB,B9386,C9386))</f>
        <v>1.627890986395837E-8</v>
      </c>
    </row>
    <row r="9387" spans="2:4" x14ac:dyDescent="0.35">
      <c r="B9387" s="2">
        <f t="shared" si="295"/>
        <v>30716225</v>
      </c>
      <c r="C9387" s="2">
        <f t="shared" si="294"/>
        <v>30719499</v>
      </c>
      <c r="D9387" s="5" cm="1">
        <f t="array" ref="D9387">_xlfn.LET(
_xlpm.SUB,_xlfn.LAMBDA(_xlpm.ME,_xlpm.A,_xlpm.B,IF(_xlpm.B&lt;_xlpm.A,0,(-1)^_xlpm.B/(2*_xlpm.B+1)+_xlpm.ME(_xlpm.ME,_xlpm.A,_xlpm.B-1))),
_xlpm.SUB(_xlpm.SUB,B9387,C9387))</f>
        <v>-1.6277174279976682E-8</v>
      </c>
    </row>
    <row r="9388" spans="2:4" x14ac:dyDescent="0.35">
      <c r="B9388" s="2">
        <f t="shared" si="295"/>
        <v>30719500</v>
      </c>
      <c r="C9388" s="2">
        <f t="shared" si="294"/>
        <v>30722774</v>
      </c>
      <c r="D9388" s="5" cm="1">
        <f t="array" ref="D9388">_xlfn.LET(
_xlpm.SUB,_xlfn.LAMBDA(_xlpm.ME,_xlpm.A,_xlpm.B,IF(_xlpm.B&lt;_xlpm.A,0,(-1)^_xlpm.B/(2*_xlpm.B+1)+_xlpm.ME(_xlpm.ME,_xlpm.A,_xlpm.B-1))),
_xlpm.SUB(_xlpm.SUB,B9388,C9388))</f>
        <v>1.627543906603582E-8</v>
      </c>
    </row>
    <row r="9389" spans="2:4" x14ac:dyDescent="0.35">
      <c r="B9389" s="2">
        <f t="shared" si="295"/>
        <v>30722775</v>
      </c>
      <c r="C9389" s="2">
        <f t="shared" si="294"/>
        <v>30726049</v>
      </c>
      <c r="D9389" s="5" cm="1">
        <f t="array" ref="D9389">_xlfn.LET(
_xlpm.SUB,_xlfn.LAMBDA(_xlpm.ME,_xlpm.A,_xlpm.B,IF(_xlpm.B&lt;_xlpm.A,0,(-1)^_xlpm.B/(2*_xlpm.B+1)+_xlpm.ME(_xlpm.ME,_xlpm.A,_xlpm.B-1))),
_xlpm.SUB(_xlpm.SUB,B9389,C9389))</f>
        <v>-1.6273704222017307E-8</v>
      </c>
    </row>
    <row r="9390" spans="2:4" x14ac:dyDescent="0.35">
      <c r="B9390" s="2">
        <f t="shared" si="295"/>
        <v>30726050</v>
      </c>
      <c r="C9390" s="2">
        <f t="shared" si="294"/>
        <v>30729324</v>
      </c>
      <c r="D9390" s="5" cm="1">
        <f t="array" ref="D9390">_xlfn.LET(
_xlpm.SUB,_xlfn.LAMBDA(_xlpm.ME,_xlpm.A,_xlpm.B,IF(_xlpm.B&lt;_xlpm.A,0,(-1)^_xlpm.B/(2*_xlpm.B+1)+_xlpm.ME(_xlpm.ME,_xlpm.A,_xlpm.B-1))),
_xlpm.SUB(_xlpm.SUB,B9390,C9390))</f>
        <v>1.6271969747803307E-8</v>
      </c>
    </row>
    <row r="9391" spans="2:4" x14ac:dyDescent="0.35">
      <c r="B9391" s="2">
        <f t="shared" si="295"/>
        <v>30729325</v>
      </c>
      <c r="C9391" s="2">
        <f t="shared" si="294"/>
        <v>30732599</v>
      </c>
      <c r="D9391" s="5" cm="1">
        <f t="array" ref="D9391">_xlfn.LET(
_xlpm.SUB,_xlfn.LAMBDA(_xlpm.ME,_xlpm.A,_xlpm.B,IF(_xlpm.B&lt;_xlpm.A,0,(-1)^_xlpm.B/(2*_xlpm.B+1)+_xlpm.ME(_xlpm.ME,_xlpm.A,_xlpm.B-1))),
_xlpm.SUB(_xlpm.SUB,B9391,C9391))</f>
        <v>-1.6270235643274872E-8</v>
      </c>
    </row>
    <row r="9392" spans="2:4" x14ac:dyDescent="0.35">
      <c r="B9392" s="2">
        <f t="shared" si="295"/>
        <v>30732600</v>
      </c>
      <c r="C9392" s="2">
        <f t="shared" si="294"/>
        <v>30735874</v>
      </c>
      <c r="D9392" s="5" cm="1">
        <f t="array" ref="D9392">_xlfn.LET(
_xlpm.SUB,_xlfn.LAMBDA(_xlpm.ME,_xlpm.A,_xlpm.B,IF(_xlpm.B&lt;_xlpm.A,0,(-1)^_xlpm.B/(2*_xlpm.B+1)+_xlpm.ME(_xlpm.ME,_xlpm.A,_xlpm.B-1))),
_xlpm.SUB(_xlpm.SUB,B9392,C9392))</f>
        <v>1.6268501908314601E-8</v>
      </c>
    </row>
    <row r="9393" spans="2:4" x14ac:dyDescent="0.35">
      <c r="B9393" s="2">
        <f t="shared" si="295"/>
        <v>30735875</v>
      </c>
      <c r="C9393" s="2">
        <f t="shared" si="294"/>
        <v>30739149</v>
      </c>
      <c r="D9393" s="5" cm="1">
        <f t="array" ref="D9393">_xlfn.LET(
_xlpm.SUB,_xlfn.LAMBDA(_xlpm.ME,_xlpm.A,_xlpm.B,IF(_xlpm.B&lt;_xlpm.A,0,(-1)^_xlpm.B/(2*_xlpm.B+1)+_xlpm.ME(_xlpm.ME,_xlpm.A,_xlpm.B-1))),
_xlpm.SUB(_xlpm.SUB,B9393,C9393))</f>
        <v>-1.6266768542803907E-8</v>
      </c>
    </row>
    <row r="9394" spans="2:4" x14ac:dyDescent="0.35">
      <c r="B9394" s="2">
        <f t="shared" si="295"/>
        <v>30739150</v>
      </c>
      <c r="C9394" s="2">
        <f t="shared" si="294"/>
        <v>30742424</v>
      </c>
      <c r="D9394" s="5" cm="1">
        <f t="array" ref="D9394">_xlfn.LET(
_xlpm.SUB,_xlfn.LAMBDA(_xlpm.ME,_xlpm.A,_xlpm.B,IF(_xlpm.B&lt;_xlpm.A,0,(-1)^_xlpm.B/(2*_xlpm.B+1)+_xlpm.ME(_xlpm.ME,_xlpm.A,_xlpm.B-1))),
_xlpm.SUB(_xlpm.SUB,B9394,C9394))</f>
        <v>1.6265035546624773E-8</v>
      </c>
    </row>
    <row r="9395" spans="2:4" x14ac:dyDescent="0.35">
      <c r="B9395" s="2">
        <f t="shared" si="295"/>
        <v>30742425</v>
      </c>
      <c r="C9395" s="2">
        <f t="shared" si="294"/>
        <v>30745699</v>
      </c>
      <c r="D9395" s="5" cm="1">
        <f t="array" ref="D9395">_xlfn.LET(
_xlpm.SUB,_xlfn.LAMBDA(_xlpm.ME,_xlpm.A,_xlpm.B,IF(_xlpm.B&lt;_xlpm.A,0,(-1)^_xlpm.B/(2*_xlpm.B+1)+_xlpm.ME(_xlpm.ME,_xlpm.A,_xlpm.B-1))),
_xlpm.SUB(_xlpm.SUB,B9395,C9395))</f>
        <v>-1.6263302919659165E-8</v>
      </c>
    </row>
    <row r="9396" spans="2:4" x14ac:dyDescent="0.35">
      <c r="B9396" s="2">
        <f t="shared" si="295"/>
        <v>30745700</v>
      </c>
      <c r="C9396" s="2">
        <f t="shared" si="294"/>
        <v>30748974</v>
      </c>
      <c r="D9396" s="5" cm="1">
        <f t="array" ref="D9396">_xlfn.LET(
_xlpm.SUB,_xlfn.LAMBDA(_xlpm.ME,_xlpm.A,_xlpm.B,IF(_xlpm.B&lt;_xlpm.A,0,(-1)^_xlpm.B/(2*_xlpm.B+1)+_xlpm.ME(_xlpm.ME,_xlpm.A,_xlpm.B-1))),
_xlpm.SUB(_xlpm.SUB,B9396,C9396))</f>
        <v>1.6261570661789339E-8</v>
      </c>
    </row>
    <row r="9397" spans="2:4" x14ac:dyDescent="0.35">
      <c r="B9397" s="2">
        <f t="shared" si="295"/>
        <v>30748975</v>
      </c>
      <c r="C9397" s="2">
        <f t="shared" si="294"/>
        <v>30752249</v>
      </c>
      <c r="D9397" s="5" cm="1">
        <f t="array" ref="D9397">_xlfn.LET(
_xlpm.SUB,_xlfn.LAMBDA(_xlpm.ME,_xlpm.A,_xlpm.B,IF(_xlpm.B&lt;_xlpm.A,0,(-1)^_xlpm.B/(2*_xlpm.B+1)+_xlpm.ME(_xlpm.ME,_xlpm.A,_xlpm.B-1))),
_xlpm.SUB(_xlpm.SUB,B9397,C9397))</f>
        <v>-1.6259838772897036E-8</v>
      </c>
    </row>
    <row r="9398" spans="2:4" x14ac:dyDescent="0.35">
      <c r="B9398" s="2">
        <f t="shared" si="295"/>
        <v>30752250</v>
      </c>
      <c r="C9398" s="2">
        <f t="shared" si="294"/>
        <v>30755524</v>
      </c>
      <c r="D9398" s="5" cm="1">
        <f t="array" ref="D9398">_xlfn.LET(
_xlpm.SUB,_xlfn.LAMBDA(_xlpm.ME,_xlpm.A,_xlpm.B,IF(_xlpm.B&lt;_xlpm.A,0,(-1)^_xlpm.B/(2*_xlpm.B+1)+_xlpm.ME(_xlpm.ME,_xlpm.A,_xlpm.B-1))),
_xlpm.SUB(_xlpm.SUB,B9398,C9398))</f>
        <v>1.6258107252864561E-8</v>
      </c>
    </row>
    <row r="9399" spans="2:4" x14ac:dyDescent="0.35">
      <c r="B9399" s="2">
        <f t="shared" si="295"/>
        <v>30755525</v>
      </c>
      <c r="C9399" s="2">
        <f t="shared" si="294"/>
        <v>30758799</v>
      </c>
      <c r="D9399" s="5" cm="1">
        <f t="array" ref="D9399">_xlfn.LET(
_xlpm.SUB,_xlfn.LAMBDA(_xlpm.ME,_xlpm.A,_xlpm.B,IF(_xlpm.B&lt;_xlpm.A,0,(-1)^_xlpm.B/(2*_xlpm.B+1)+_xlpm.ME(_xlpm.ME,_xlpm.A,_xlpm.B-1))),
_xlpm.SUB(_xlpm.SUB,B9399,C9399))</f>
        <v>-1.6256376101574048E-8</v>
      </c>
    </row>
    <row r="9400" spans="2:4" x14ac:dyDescent="0.35">
      <c r="B9400" s="2">
        <f t="shared" si="295"/>
        <v>30758800</v>
      </c>
      <c r="C9400" s="2">
        <f t="shared" si="294"/>
        <v>30762074</v>
      </c>
      <c r="D9400" s="5" cm="1">
        <f t="array" ref="D9400">_xlfn.LET(
_xlpm.SUB,_xlfn.LAMBDA(_xlpm.ME,_xlpm.A,_xlpm.B,IF(_xlpm.B&lt;_xlpm.A,0,(-1)^_xlpm.B/(2*_xlpm.B+1)+_xlpm.ME(_xlpm.ME,_xlpm.A,_xlpm.B-1))),
_xlpm.SUB(_xlpm.SUB,B9400,C9400))</f>
        <v>1.6254645318907691E-8</v>
      </c>
    </row>
    <row r="9401" spans="2:4" x14ac:dyDescent="0.35">
      <c r="B9401" s="2">
        <f t="shared" si="295"/>
        <v>30762075</v>
      </c>
      <c r="C9401" s="2">
        <f t="shared" si="294"/>
        <v>30765349</v>
      </c>
      <c r="D9401" s="5" cm="1">
        <f t="array" ref="D9401">_xlfn.LET(
_xlpm.SUB,_xlfn.LAMBDA(_xlpm.ME,_xlpm.A,_xlpm.B,IF(_xlpm.B&lt;_xlpm.A,0,(-1)^_xlpm.B/(2*_xlpm.B+1)+_xlpm.ME(_xlpm.ME,_xlpm.A,_xlpm.B-1))),
_xlpm.SUB(_xlpm.SUB,B9401,C9401))</f>
        <v>-1.6252914904747753E-8</v>
      </c>
    </row>
    <row r="9402" spans="2:4" x14ac:dyDescent="0.35">
      <c r="B9402" s="2">
        <f t="shared" si="295"/>
        <v>30765350</v>
      </c>
      <c r="C9402" s="2">
        <f t="shared" si="294"/>
        <v>30768624</v>
      </c>
      <c r="D9402" s="5" cm="1">
        <f t="array" ref="D9402">_xlfn.LET(
_xlpm.SUB,_xlfn.LAMBDA(_xlpm.ME,_xlpm.A,_xlpm.B,IF(_xlpm.B&lt;_xlpm.A,0,(-1)^_xlpm.B/(2*_xlpm.B+1)+_xlpm.ME(_xlpm.ME,_xlpm.A,_xlpm.B-1))),
_xlpm.SUB(_xlpm.SUB,B9402,C9402))</f>
        <v>1.6251184858976704E-8</v>
      </c>
    </row>
    <row r="9403" spans="2:4" x14ac:dyDescent="0.35">
      <c r="B9403" s="2">
        <f t="shared" si="295"/>
        <v>30768625</v>
      </c>
      <c r="C9403" s="2">
        <f t="shared" si="294"/>
        <v>30771899</v>
      </c>
      <c r="D9403" s="5" cm="1">
        <f t="array" ref="D9403">_xlfn.LET(
_xlpm.SUB,_xlfn.LAMBDA(_xlpm.ME,_xlpm.A,_xlpm.B,IF(_xlpm.B&lt;_xlpm.A,0,(-1)^_xlpm.B/(2*_xlpm.B+1)+_xlpm.ME(_xlpm.ME,_xlpm.A,_xlpm.B-1))),
_xlpm.SUB(_xlpm.SUB,B9403,C9403))</f>
        <v>-1.6249455181476705E-8</v>
      </c>
    </row>
    <row r="9404" spans="2:4" x14ac:dyDescent="0.35">
      <c r="B9404" s="2">
        <f t="shared" si="295"/>
        <v>30771900</v>
      </c>
      <c r="C9404" s="2">
        <f t="shared" si="294"/>
        <v>30775174</v>
      </c>
      <c r="D9404" s="5" cm="1">
        <f t="array" ref="D9404">_xlfn.LET(
_xlpm.SUB,_xlfn.LAMBDA(_xlpm.ME,_xlpm.A,_xlpm.B,IF(_xlpm.B&lt;_xlpm.A,0,(-1)^_xlpm.B/(2*_xlpm.B+1)+_xlpm.ME(_xlpm.ME,_xlpm.A,_xlpm.B-1))),
_xlpm.SUB(_xlpm.SUB,B9404,C9404))</f>
        <v>1.6247725872130195E-8</v>
      </c>
    </row>
    <row r="9405" spans="2:4" x14ac:dyDescent="0.35">
      <c r="B9405" s="2">
        <f t="shared" si="295"/>
        <v>30775175</v>
      </c>
      <c r="C9405" s="2">
        <f t="shared" si="294"/>
        <v>30778449</v>
      </c>
      <c r="D9405" s="5" cm="1">
        <f t="array" ref="D9405">_xlfn.LET(
_xlpm.SUB,_xlfn.LAMBDA(_xlpm.ME,_xlpm.A,_xlpm.B,IF(_xlpm.B&lt;_xlpm.A,0,(-1)^_xlpm.B/(2*_xlpm.B+1)+_xlpm.ME(_xlpm.ME,_xlpm.A,_xlpm.B-1))),
_xlpm.SUB(_xlpm.SUB,B9405,C9405))</f>
        <v>-1.6245996930819952E-8</v>
      </c>
    </row>
    <row r="9406" spans="2:4" x14ac:dyDescent="0.35">
      <c r="B9406" s="2">
        <f t="shared" si="295"/>
        <v>30778450</v>
      </c>
      <c r="C9406" s="2">
        <f t="shared" si="294"/>
        <v>30781724</v>
      </c>
      <c r="D9406" s="5" cm="1">
        <f t="array" ref="D9406">_xlfn.LET(
_xlpm.SUB,_xlfn.LAMBDA(_xlpm.ME,_xlpm.A,_xlpm.B,IF(_xlpm.B&lt;_xlpm.A,0,(-1)^_xlpm.B/(2*_xlpm.B+1)+_xlpm.ME(_xlpm.ME,_xlpm.A,_xlpm.B-1))),
_xlpm.SUB(_xlpm.SUB,B9406,C9406))</f>
        <v>1.6244268357428147E-8</v>
      </c>
    </row>
    <row r="9407" spans="2:4" x14ac:dyDescent="0.35">
      <c r="B9407" s="2">
        <f t="shared" si="295"/>
        <v>30781725</v>
      </c>
      <c r="C9407" s="2">
        <f t="shared" si="294"/>
        <v>30784999</v>
      </c>
      <c r="D9407" s="5" cm="1">
        <f t="array" ref="D9407">_xlfn.LET(
_xlpm.SUB,_xlfn.LAMBDA(_xlpm.ME,_xlpm.A,_xlpm.B,IF(_xlpm.B&lt;_xlpm.A,0,(-1)^_xlpm.B/(2*_xlpm.B+1)+_xlpm.ME(_xlpm.ME,_xlpm.A,_xlpm.B-1))),
_xlpm.SUB(_xlpm.SUB,B9407,C9407))</f>
        <v>-1.6242540151837436E-8</v>
      </c>
    </row>
    <row r="9408" spans="2:4" x14ac:dyDescent="0.35">
      <c r="B9408" s="2">
        <f t="shared" si="295"/>
        <v>30785000</v>
      </c>
      <c r="C9408" s="2">
        <f t="shared" si="294"/>
        <v>30788274</v>
      </c>
      <c r="D9408" s="5" cm="1">
        <f t="array" ref="D9408">_xlfn.LET(
_xlpm.SUB,_xlfn.LAMBDA(_xlpm.ME,_xlpm.A,_xlpm.B,IF(_xlpm.B&lt;_xlpm.A,0,(-1)^_xlpm.B/(2*_xlpm.B+1)+_xlpm.ME(_xlpm.ME,_xlpm.A,_xlpm.B-1))),
_xlpm.SUB(_xlpm.SUB,B9408,C9408))</f>
        <v>1.6240812313930609E-8</v>
      </c>
    </row>
    <row r="9409" spans="2:4" x14ac:dyDescent="0.35">
      <c r="B9409" s="2">
        <f t="shared" si="295"/>
        <v>30788275</v>
      </c>
      <c r="C9409" s="2">
        <f t="shared" si="294"/>
        <v>30791549</v>
      </c>
      <c r="D9409" s="5" cm="1">
        <f t="array" ref="D9409">_xlfn.LET(
_xlpm.SUB,_xlfn.LAMBDA(_xlpm.ME,_xlpm.A,_xlpm.B,IF(_xlpm.B&lt;_xlpm.A,0,(-1)^_xlpm.B/(2*_xlpm.B+1)+_xlpm.ME(_xlpm.ME,_xlpm.A,_xlpm.B-1))),
_xlpm.SUB(_xlpm.SUB,B9409,C9409))</f>
        <v>-1.6239084843590054E-8</v>
      </c>
    </row>
    <row r="9410" spans="2:4" x14ac:dyDescent="0.35">
      <c r="B9410" s="2">
        <f t="shared" si="295"/>
        <v>30791550</v>
      </c>
      <c r="C9410" s="2">
        <f t="shared" si="294"/>
        <v>30794824</v>
      </c>
      <c r="D9410" s="5" cm="1">
        <f t="array" ref="D9410">_xlfn.LET(
_xlpm.SUB,_xlfn.LAMBDA(_xlpm.ME,_xlpm.A,_xlpm.B,IF(_xlpm.B&lt;_xlpm.A,0,(-1)^_xlpm.B/(2*_xlpm.B+1)+_xlpm.ME(_xlpm.ME,_xlpm.A,_xlpm.B-1))),
_xlpm.SUB(_xlpm.SUB,B9410,C9410))</f>
        <v>1.6237357740698813E-8</v>
      </c>
    </row>
    <row r="9411" spans="2:4" x14ac:dyDescent="0.35">
      <c r="B9411" s="2">
        <f t="shared" si="295"/>
        <v>30794825</v>
      </c>
      <c r="C9411" s="2">
        <f t="shared" si="294"/>
        <v>30798099</v>
      </c>
      <c r="D9411" s="5" cm="1">
        <f t="array" ref="D9411">_xlfn.LET(
_xlpm.SUB,_xlfn.LAMBDA(_xlpm.ME,_xlpm.A,_xlpm.B,IF(_xlpm.B&lt;_xlpm.A,0,(-1)^_xlpm.B/(2*_xlpm.B+1)+_xlpm.ME(_xlpm.ME,_xlpm.A,_xlpm.B-1))),
_xlpm.SUB(_xlpm.SUB,B9411,C9411))</f>
        <v>-1.623563100513948E-8</v>
      </c>
    </row>
    <row r="9412" spans="2:4" x14ac:dyDescent="0.35">
      <c r="B9412" s="2">
        <f t="shared" si="295"/>
        <v>30798100</v>
      </c>
      <c r="C9412" s="2">
        <f t="shared" si="294"/>
        <v>30801374</v>
      </c>
      <c r="D9412" s="5" cm="1">
        <f t="array" ref="D9412">_xlfn.LET(
_xlpm.SUB,_xlfn.LAMBDA(_xlpm.ME,_xlpm.A,_xlpm.B,IF(_xlpm.B&lt;_xlpm.A,0,(-1)^_xlpm.B/(2*_xlpm.B+1)+_xlpm.ME(_xlpm.ME,_xlpm.A,_xlpm.B-1))),
_xlpm.SUB(_xlpm.SUB,B9412,C9412))</f>
        <v>1.6233904636794801E-8</v>
      </c>
    </row>
    <row r="9413" spans="2:4" x14ac:dyDescent="0.35">
      <c r="B9413" s="2">
        <f t="shared" si="295"/>
        <v>30801375</v>
      </c>
      <c r="C9413" s="2">
        <f t="shared" si="294"/>
        <v>30804649</v>
      </c>
      <c r="D9413" s="5" cm="1">
        <f t="array" ref="D9413">_xlfn.LET(
_xlpm.SUB,_xlfn.LAMBDA(_xlpm.ME,_xlpm.A,_xlpm.B,IF(_xlpm.B&lt;_xlpm.A,0,(-1)^_xlpm.B/(2*_xlpm.B+1)+_xlpm.ME(_xlpm.ME,_xlpm.A,_xlpm.B-1))),
_xlpm.SUB(_xlpm.SUB,B9413,C9413))</f>
        <v>-1.6232178635547759E-8</v>
      </c>
    </row>
    <row r="9414" spans="2:4" x14ac:dyDescent="0.35">
      <c r="B9414" s="2">
        <f t="shared" si="295"/>
        <v>30804650</v>
      </c>
      <c r="C9414" s="2">
        <f t="shared" si="294"/>
        <v>30807924</v>
      </c>
      <c r="D9414" s="5" cm="1">
        <f t="array" ref="D9414">_xlfn.LET(
_xlpm.SUB,_xlfn.LAMBDA(_xlpm.ME,_xlpm.A,_xlpm.B,IF(_xlpm.B&lt;_xlpm.A,0,(-1)^_xlpm.B/(2*_xlpm.B+1)+_xlpm.ME(_xlpm.ME,_xlpm.A,_xlpm.B-1))),
_xlpm.SUB(_xlpm.SUB,B9414,C9414))</f>
        <v>1.6230453001281358E-8</v>
      </c>
    </row>
    <row r="9415" spans="2:4" x14ac:dyDescent="0.35">
      <c r="B9415" s="2">
        <f t="shared" si="295"/>
        <v>30807925</v>
      </c>
      <c r="C9415" s="2">
        <f t="shared" si="294"/>
        <v>30811199</v>
      </c>
      <c r="D9415" s="5" cm="1">
        <f t="array" ref="D9415">_xlfn.LET(
_xlpm.SUB,_xlfn.LAMBDA(_xlpm.ME,_xlpm.A,_xlpm.B,IF(_xlpm.B&lt;_xlpm.A,0,(-1)^_xlpm.B/(2*_xlpm.B+1)+_xlpm.ME(_xlpm.ME,_xlpm.A,_xlpm.B-1))),
_xlpm.SUB(_xlpm.SUB,B9415,C9415))</f>
        <v>-1.6228727733878496E-8</v>
      </c>
    </row>
    <row r="9416" spans="2:4" x14ac:dyDescent="0.35">
      <c r="B9416" s="2">
        <f t="shared" si="295"/>
        <v>30811200</v>
      </c>
      <c r="C9416" s="2">
        <f t="shared" si="294"/>
        <v>30814474</v>
      </c>
      <c r="D9416" s="5" cm="1">
        <f t="array" ref="D9416">_xlfn.LET(
_xlpm.SUB,_xlfn.LAMBDA(_xlpm.ME,_xlpm.A,_xlpm.B,IF(_xlpm.B&lt;_xlpm.A,0,(-1)^_xlpm.B/(2*_xlpm.B+1)+_xlpm.ME(_xlpm.ME,_xlpm.A,_xlpm.B-1))),
_xlpm.SUB(_xlpm.SUB,B9416,C9416))</f>
        <v>1.6227002833222086E-8</v>
      </c>
    </row>
    <row r="9417" spans="2:4" x14ac:dyDescent="0.35">
      <c r="B9417" s="2">
        <f t="shared" si="295"/>
        <v>30814475</v>
      </c>
      <c r="C9417" s="2">
        <f t="shared" ref="C9417:C9480" si="296">B9417+($B$4-1)</f>
        <v>30817749</v>
      </c>
      <c r="D9417" s="5" cm="1">
        <f t="array" ref="D9417">_xlfn.LET(
_xlpm.SUB,_xlfn.LAMBDA(_xlpm.ME,_xlpm.A,_xlpm.B,IF(_xlpm.B&lt;_xlpm.A,0,(-1)^_xlpm.B/(2*_xlpm.B+1)+_xlpm.ME(_xlpm.ME,_xlpm.A,_xlpm.B-1))),
_xlpm.SUB(_xlpm.SUB,B9417,C9417))</f>
        <v>-1.6225278299195235E-8</v>
      </c>
    </row>
    <row r="9418" spans="2:4" x14ac:dyDescent="0.35">
      <c r="B9418" s="2">
        <f t="shared" si="295"/>
        <v>30817750</v>
      </c>
      <c r="C9418" s="2">
        <f t="shared" si="296"/>
        <v>30821024</v>
      </c>
      <c r="D9418" s="5" cm="1">
        <f t="array" ref="D9418">_xlfn.LET(
_xlpm.SUB,_xlfn.LAMBDA(_xlpm.ME,_xlpm.A,_xlpm.B,IF(_xlpm.B&lt;_xlpm.A,0,(-1)^_xlpm.B/(2*_xlpm.B+1)+_xlpm.ME(_xlpm.ME,_xlpm.A,_xlpm.B-1))),
_xlpm.SUB(_xlpm.SUB,B9418,C9418))</f>
        <v>1.6223554131681218E-8</v>
      </c>
    </row>
    <row r="9419" spans="2:4" x14ac:dyDescent="0.35">
      <c r="B9419" s="2">
        <f t="shared" si="295"/>
        <v>30821025</v>
      </c>
      <c r="C9419" s="2">
        <f t="shared" si="296"/>
        <v>30824299</v>
      </c>
      <c r="D9419" s="5" cm="1">
        <f t="array" ref="D9419">_xlfn.LET(
_xlpm.SUB,_xlfn.LAMBDA(_xlpm.ME,_xlpm.A,_xlpm.B,IF(_xlpm.B&lt;_xlpm.A,0,(-1)^_xlpm.B/(2*_xlpm.B+1)+_xlpm.ME(_xlpm.ME,_xlpm.A,_xlpm.B-1))),
_xlpm.SUB(_xlpm.SUB,B9419,C9419))</f>
        <v>-1.6221830330563118E-8</v>
      </c>
    </row>
    <row r="9420" spans="2:4" x14ac:dyDescent="0.35">
      <c r="B9420" s="2">
        <f t="shared" si="295"/>
        <v>30824300</v>
      </c>
      <c r="C9420" s="2">
        <f t="shared" si="296"/>
        <v>30827574</v>
      </c>
      <c r="D9420" s="5" cm="1">
        <f t="array" ref="D9420">_xlfn.LET(
_xlpm.SUB,_xlfn.LAMBDA(_xlpm.ME,_xlpm.A,_xlpm.B,IF(_xlpm.B&lt;_xlpm.A,0,(-1)^_xlpm.B/(2*_xlpm.B+1)+_xlpm.ME(_xlpm.ME,_xlpm.A,_xlpm.B-1))),
_xlpm.SUB(_xlpm.SUB,B9420,C9420))</f>
        <v>1.6220106895724216E-8</v>
      </c>
    </row>
    <row r="9421" spans="2:4" x14ac:dyDescent="0.35">
      <c r="B9421" s="2">
        <f t="shared" si="295"/>
        <v>30827575</v>
      </c>
      <c r="C9421" s="2">
        <f t="shared" si="296"/>
        <v>30830849</v>
      </c>
      <c r="D9421" s="5" cm="1">
        <f t="array" ref="D9421">_xlfn.LET(
_xlpm.SUB,_xlfn.LAMBDA(_xlpm.ME,_xlpm.A,_xlpm.B,IF(_xlpm.B&lt;_xlpm.A,0,(-1)^_xlpm.B/(2*_xlpm.B+1)+_xlpm.ME(_xlpm.ME,_xlpm.A,_xlpm.B-1))),
_xlpm.SUB(_xlpm.SUB,B9421,C9421))</f>
        <v>-1.6218383827047588E-8</v>
      </c>
    </row>
    <row r="9422" spans="2:4" x14ac:dyDescent="0.35">
      <c r="B9422" s="2">
        <f t="shared" si="295"/>
        <v>30830850</v>
      </c>
      <c r="C9422" s="2">
        <f t="shared" si="296"/>
        <v>30834124</v>
      </c>
      <c r="D9422" s="5" cm="1">
        <f t="array" ref="D9422">_xlfn.LET(
_xlpm.SUB,_xlfn.LAMBDA(_xlpm.ME,_xlpm.A,_xlpm.B,IF(_xlpm.B&lt;_xlpm.A,0,(-1)^_xlpm.B/(2*_xlpm.B+1)+_xlpm.ME(_xlpm.ME,_xlpm.A,_xlpm.B-1))),
_xlpm.SUB(_xlpm.SUB,B9422,C9422))</f>
        <v>1.6216661124416729E-8</v>
      </c>
    </row>
    <row r="9423" spans="2:4" x14ac:dyDescent="0.35">
      <c r="B9423" s="2">
        <f t="shared" si="295"/>
        <v>30834125</v>
      </c>
      <c r="C9423" s="2">
        <f t="shared" si="296"/>
        <v>30837399</v>
      </c>
      <c r="D9423" s="5" cm="1">
        <f t="array" ref="D9423">_xlfn.LET(
_xlpm.SUB,_xlfn.LAMBDA(_xlpm.ME,_xlpm.A,_xlpm.B,IF(_xlpm.B&lt;_xlpm.A,0,(-1)^_xlpm.B/(2*_xlpm.B+1)+_xlpm.ME(_xlpm.ME,_xlpm.A,_xlpm.B-1))),
_xlpm.SUB(_xlpm.SUB,B9423,C9423))</f>
        <v>-1.6214938787714787E-8</v>
      </c>
    </row>
    <row r="9424" spans="2:4" x14ac:dyDescent="0.35">
      <c r="B9424" s="2">
        <f t="shared" si="295"/>
        <v>30837400</v>
      </c>
      <c r="C9424" s="2">
        <f t="shared" si="296"/>
        <v>30840674</v>
      </c>
      <c r="D9424" s="5" cm="1">
        <f t="array" ref="D9424">_xlfn.LET(
_xlpm.SUB,_xlfn.LAMBDA(_xlpm.ME,_xlpm.A,_xlpm.B,IF(_xlpm.B&lt;_xlpm.A,0,(-1)^_xlpm.B/(2*_xlpm.B+1)+_xlpm.ME(_xlpm.ME,_xlpm.A,_xlpm.B-1))),
_xlpm.SUB(_xlpm.SUB,B9424,C9424))</f>
        <v>1.6213216816825579E-8</v>
      </c>
    </row>
    <row r="9425" spans="2:4" x14ac:dyDescent="0.35">
      <c r="B9425" s="2">
        <f t="shared" si="295"/>
        <v>30840675</v>
      </c>
      <c r="C9425" s="2">
        <f t="shared" si="296"/>
        <v>30843949</v>
      </c>
      <c r="D9425" s="5" cm="1">
        <f t="array" ref="D9425">_xlfn.LET(
_xlpm.SUB,_xlfn.LAMBDA(_xlpm.ME,_xlpm.A,_xlpm.B,IF(_xlpm.B&lt;_xlpm.A,0,(-1)^_xlpm.B/(2*_xlpm.B+1)+_xlpm.ME(_xlpm.ME,_xlpm.A,_xlpm.B-1))),
_xlpm.SUB(_xlpm.SUB,B9425,C9425))</f>
        <v>-1.6211495211632275E-8</v>
      </c>
    </row>
    <row r="9426" spans="2:4" x14ac:dyDescent="0.35">
      <c r="B9426" s="2">
        <f t="shared" si="295"/>
        <v>30843950</v>
      </c>
      <c r="C9426" s="2">
        <f t="shared" si="296"/>
        <v>30847224</v>
      </c>
      <c r="D9426" s="5" cm="1">
        <f t="array" ref="D9426">_xlfn.LET(
_xlpm.SUB,_xlfn.LAMBDA(_xlpm.ME,_xlpm.A,_xlpm.B,IF(_xlpm.B&lt;_xlpm.A,0,(-1)^_xlpm.B/(2*_xlpm.B+1)+_xlpm.ME(_xlpm.ME,_xlpm.A,_xlpm.B-1))),
_xlpm.SUB(_xlpm.SUB,B9426,C9426))</f>
        <v>1.6209773972018437E-8</v>
      </c>
    </row>
    <row r="9427" spans="2:4" x14ac:dyDescent="0.35">
      <c r="B9427" s="2">
        <f t="shared" si="295"/>
        <v>30847225</v>
      </c>
      <c r="C9427" s="2">
        <f t="shared" si="296"/>
        <v>30850499</v>
      </c>
      <c r="D9427" s="5" cm="1">
        <f t="array" ref="D9427">_xlfn.LET(
_xlpm.SUB,_xlfn.LAMBDA(_xlpm.ME,_xlpm.A,_xlpm.B,IF(_xlpm.B&lt;_xlpm.A,0,(-1)^_xlpm.B/(2*_xlpm.B+1)+_xlpm.ME(_xlpm.ME,_xlpm.A,_xlpm.B-1))),
_xlpm.SUB(_xlpm.SUB,B9427,C9427))</f>
        <v>-1.6208053097867698E-8</v>
      </c>
    </row>
    <row r="9428" spans="2:4" x14ac:dyDescent="0.35">
      <c r="B9428" s="2">
        <f t="shared" si="295"/>
        <v>30850500</v>
      </c>
      <c r="C9428" s="2">
        <f t="shared" si="296"/>
        <v>30853774</v>
      </c>
      <c r="D9428" s="5" cm="1">
        <f t="array" ref="D9428">_xlfn.LET(
_xlpm.SUB,_xlfn.LAMBDA(_xlpm.ME,_xlpm.A,_xlpm.B,IF(_xlpm.B&lt;_xlpm.A,0,(-1)^_xlpm.B/(2*_xlpm.B+1)+_xlpm.ME(_xlpm.ME,_xlpm.A,_xlpm.B-1))),
_xlpm.SUB(_xlpm.SUB,B9428,C9428))</f>
        <v>1.6206332589063507E-8</v>
      </c>
    </row>
    <row r="9429" spans="2:4" x14ac:dyDescent="0.35">
      <c r="B9429" s="2">
        <f t="shared" si="295"/>
        <v>30853775</v>
      </c>
      <c r="C9429" s="2">
        <f t="shared" si="296"/>
        <v>30857049</v>
      </c>
      <c r="D9429" s="5" cm="1">
        <f t="array" ref="D9429">_xlfn.LET(
_xlpm.SUB,_xlfn.LAMBDA(_xlpm.ME,_xlpm.A,_xlpm.B,IF(_xlpm.B&lt;_xlpm.A,0,(-1)^_xlpm.B/(2*_xlpm.B+1)+_xlpm.ME(_xlpm.ME,_xlpm.A,_xlpm.B-1))),
_xlpm.SUB(_xlpm.SUB,B9429,C9429))</f>
        <v>-1.6204612445489664E-8</v>
      </c>
    </row>
    <row r="9430" spans="2:4" x14ac:dyDescent="0.35">
      <c r="B9430" s="2">
        <f t="shared" si="295"/>
        <v>30857050</v>
      </c>
      <c r="C9430" s="2">
        <f t="shared" si="296"/>
        <v>30860324</v>
      </c>
      <c r="D9430" s="5" cm="1">
        <f t="array" ref="D9430">_xlfn.LET(
_xlpm.SUB,_xlfn.LAMBDA(_xlpm.ME,_xlpm.A,_xlpm.B,IF(_xlpm.B&lt;_xlpm.A,0,(-1)^_xlpm.B/(2*_xlpm.B+1)+_xlpm.ME(_xlpm.ME,_xlpm.A,_xlpm.B-1))),
_xlpm.SUB(_xlpm.SUB,B9430,C9430))</f>
        <v>1.6202892667029937E-8</v>
      </c>
    </row>
    <row r="9431" spans="2:4" x14ac:dyDescent="0.35">
      <c r="B9431" s="2">
        <f t="shared" si="295"/>
        <v>30860325</v>
      </c>
      <c r="C9431" s="2">
        <f t="shared" si="296"/>
        <v>30863599</v>
      </c>
      <c r="D9431" s="5" cm="1">
        <f t="array" ref="D9431">_xlfn.LET(
_xlpm.SUB,_xlfn.LAMBDA(_xlpm.ME,_xlpm.A,_xlpm.B,IF(_xlpm.B&lt;_xlpm.A,0,(-1)^_xlpm.B/(2*_xlpm.B+1)+_xlpm.ME(_xlpm.ME,_xlpm.A,_xlpm.B-1))),
_xlpm.SUB(_xlpm.SUB,B9431,C9431))</f>
        <v>-1.62011732535681E-8</v>
      </c>
    </row>
    <row r="9432" spans="2:4" x14ac:dyDescent="0.35">
      <c r="B9432" s="2">
        <f t="shared" si="295"/>
        <v>30863600</v>
      </c>
      <c r="C9432" s="2">
        <f t="shared" si="296"/>
        <v>30866874</v>
      </c>
      <c r="D9432" s="5" cm="1">
        <f t="array" ref="D9432">_xlfn.LET(
_xlpm.SUB,_xlfn.LAMBDA(_xlpm.ME,_xlpm.A,_xlpm.B,IF(_xlpm.B&lt;_xlpm.A,0,(-1)^_xlpm.B/(2*_xlpm.B+1)+_xlpm.ME(_xlpm.ME,_xlpm.A,_xlpm.B-1))),
_xlpm.SUB(_xlpm.SUB,B9432,C9432))</f>
        <v>1.6199454204987804E-8</v>
      </c>
    </row>
    <row r="9433" spans="2:4" x14ac:dyDescent="0.35">
      <c r="B9433" s="2">
        <f t="shared" si="295"/>
        <v>30866875</v>
      </c>
      <c r="C9433" s="2">
        <f t="shared" si="296"/>
        <v>30870149</v>
      </c>
      <c r="D9433" s="5" cm="1">
        <f t="array" ref="D9433">_xlfn.LET(
_xlpm.SUB,_xlfn.LAMBDA(_xlpm.ME,_xlpm.A,_xlpm.B,IF(_xlpm.B&lt;_xlpm.A,0,(-1)^_xlpm.B/(2*_xlpm.B+1)+_xlpm.ME(_xlpm.ME,_xlpm.A,_xlpm.B-1))),
_xlpm.SUB(_xlpm.SUB,B9433,C9433))</f>
        <v>-1.6197735521172946E-8</v>
      </c>
    </row>
    <row r="9434" spans="2:4" x14ac:dyDescent="0.35">
      <c r="B9434" s="2">
        <f t="shared" si="295"/>
        <v>30870150</v>
      </c>
      <c r="C9434" s="2">
        <f t="shared" si="296"/>
        <v>30873424</v>
      </c>
      <c r="D9434" s="5" cm="1">
        <f t="array" ref="D9434">_xlfn.LET(
_xlpm.SUB,_xlfn.LAMBDA(_xlpm.ME,_xlpm.A,_xlpm.B,IF(_xlpm.B&lt;_xlpm.A,0,(-1)^_xlpm.B/(2*_xlpm.B+1)+_xlpm.ME(_xlpm.ME,_xlpm.A,_xlpm.B-1))),
_xlpm.SUB(_xlpm.SUB,B9434,C9434))</f>
        <v>1.6196017202007617E-8</v>
      </c>
    </row>
    <row r="9435" spans="2:4" x14ac:dyDescent="0.35">
      <c r="B9435" s="2">
        <f t="shared" si="295"/>
        <v>30873425</v>
      </c>
      <c r="C9435" s="2">
        <f t="shared" si="296"/>
        <v>30876699</v>
      </c>
      <c r="D9435" s="5" cm="1">
        <f t="array" ref="D9435">_xlfn.LET(
_xlpm.SUB,_xlfn.LAMBDA(_xlpm.ME,_xlpm.A,_xlpm.B,IF(_xlpm.B&lt;_xlpm.A,0,(-1)^_xlpm.B/(2*_xlpm.B+1)+_xlpm.ME(_xlpm.ME,_xlpm.A,_xlpm.B-1))),
_xlpm.SUB(_xlpm.SUB,B9435,C9435))</f>
        <v>-1.6194299247375577E-8</v>
      </c>
    </row>
    <row r="9436" spans="2:4" x14ac:dyDescent="0.35">
      <c r="B9436" s="2">
        <f t="shared" si="295"/>
        <v>30876700</v>
      </c>
      <c r="C9436" s="2">
        <f t="shared" si="296"/>
        <v>30879974</v>
      </c>
      <c r="D9436" s="5" cm="1">
        <f t="array" ref="D9436">_xlfn.LET(
_xlpm.SUB,_xlfn.LAMBDA(_xlpm.ME,_xlpm.A,_xlpm.B,IF(_xlpm.B&lt;_xlpm.A,0,(-1)^_xlpm.B/(2*_xlpm.B+1)+_xlpm.ME(_xlpm.ME,_xlpm.A,_xlpm.B-1))),
_xlpm.SUB(_xlpm.SUB,B9436,C9436))</f>
        <v>1.619258165716101E-8</v>
      </c>
    </row>
    <row r="9437" spans="2:4" x14ac:dyDescent="0.35">
      <c r="B9437" s="2">
        <f t="shared" si="295"/>
        <v>30879975</v>
      </c>
      <c r="C9437" s="2">
        <f t="shared" si="296"/>
        <v>30883249</v>
      </c>
      <c r="D9437" s="5" cm="1">
        <f t="array" ref="D9437">_xlfn.LET(
_xlpm.SUB,_xlfn.LAMBDA(_xlpm.ME,_xlpm.A,_xlpm.B,IF(_xlpm.B&lt;_xlpm.A,0,(-1)^_xlpm.B/(2*_xlpm.B+1)+_xlpm.ME(_xlpm.ME,_xlpm.A,_xlpm.B-1))),
_xlpm.SUB(_xlpm.SUB,B9437,C9437))</f>
        <v>-1.6190864431247855E-8</v>
      </c>
    </row>
    <row r="9438" spans="2:4" x14ac:dyDescent="0.35">
      <c r="B9438" s="2">
        <f t="shared" si="295"/>
        <v>30883250</v>
      </c>
      <c r="C9438" s="2">
        <f t="shared" si="296"/>
        <v>30886524</v>
      </c>
      <c r="D9438" s="5" cm="1">
        <f t="array" ref="D9438">_xlfn.LET(
_xlpm.SUB,_xlfn.LAMBDA(_xlpm.ME,_xlpm.A,_xlpm.B,IF(_xlpm.B&lt;_xlpm.A,0,(-1)^_xlpm.B/(2*_xlpm.B+1)+_xlpm.ME(_xlpm.ME,_xlpm.A,_xlpm.B-1))),
_xlpm.SUB(_xlpm.SUB,B9438,C9438))</f>
        <v>1.6189147569520301E-8</v>
      </c>
    </row>
    <row r="9439" spans="2:4" x14ac:dyDescent="0.35">
      <c r="B9439" s="2">
        <f t="shared" si="295"/>
        <v>30886525</v>
      </c>
      <c r="C9439" s="2">
        <f t="shared" si="296"/>
        <v>30889799</v>
      </c>
      <c r="D9439" s="5" cm="1">
        <f t="array" ref="D9439">_xlfn.LET(
_xlpm.SUB,_xlfn.LAMBDA(_xlpm.ME,_xlpm.A,_xlpm.B,IF(_xlpm.B&lt;_xlpm.A,0,(-1)^_xlpm.B/(2*_xlpm.B+1)+_xlpm.ME(_xlpm.ME,_xlpm.A,_xlpm.B-1))),
_xlpm.SUB(_xlpm.SUB,B9439,C9439))</f>
        <v>-1.6187431071862368E-8</v>
      </c>
    </row>
    <row r="9440" spans="2:4" x14ac:dyDescent="0.35">
      <c r="B9440" s="2">
        <f t="shared" si="295"/>
        <v>30889800</v>
      </c>
      <c r="C9440" s="2">
        <f t="shared" si="296"/>
        <v>30893074</v>
      </c>
      <c r="D9440" s="5" cm="1">
        <f t="array" ref="D9440">_xlfn.LET(
_xlpm.SUB,_xlfn.LAMBDA(_xlpm.ME,_xlpm.A,_xlpm.B,IF(_xlpm.B&lt;_xlpm.A,0,(-1)^_xlpm.B/(2*_xlpm.B+1)+_xlpm.ME(_xlpm.ME,_xlpm.A,_xlpm.B-1))),
_xlpm.SUB(_xlpm.SUB,B9440,C9440))</f>
        <v>1.6185714938158295E-8</v>
      </c>
    </row>
    <row r="9441" spans="2:4" x14ac:dyDescent="0.35">
      <c r="B9441" s="2">
        <f t="shared" si="295"/>
        <v>30893075</v>
      </c>
      <c r="C9441" s="2">
        <f t="shared" si="296"/>
        <v>30896349</v>
      </c>
      <c r="D9441" s="5" cm="1">
        <f t="array" ref="D9441">_xlfn.LET(
_xlpm.SUB,_xlfn.LAMBDA(_xlpm.ME,_xlpm.A,_xlpm.B,IF(_xlpm.B&lt;_xlpm.A,0,(-1)^_xlpm.B/(2*_xlpm.B+1)+_xlpm.ME(_xlpm.ME,_xlpm.A,_xlpm.B-1))),
_xlpm.SUB(_xlpm.SUB,B9441,C9441))</f>
        <v>-1.618399916829254E-8</v>
      </c>
    </row>
    <row r="9442" spans="2:4" x14ac:dyDescent="0.35">
      <c r="B9442" s="2">
        <f t="shared" si="295"/>
        <v>30896350</v>
      </c>
      <c r="C9442" s="2">
        <f t="shared" si="296"/>
        <v>30899624</v>
      </c>
      <c r="D9442" s="5" cm="1">
        <f t="array" ref="D9442">_xlfn.LET(
_xlpm.SUB,_xlfn.LAMBDA(_xlpm.ME,_xlpm.A,_xlpm.B,IF(_xlpm.B&lt;_xlpm.A,0,(-1)^_xlpm.B/(2*_xlpm.B+1)+_xlpm.ME(_xlpm.ME,_xlpm.A,_xlpm.B-1))),
_xlpm.SUB(_xlpm.SUB,B9442,C9442))</f>
        <v>1.6182283762149208E-8</v>
      </c>
    </row>
    <row r="9443" spans="2:4" x14ac:dyDescent="0.35">
      <c r="B9443" s="2">
        <f t="shared" ref="B9443:B9506" si="297">C9442+1</f>
        <v>30899625</v>
      </c>
      <c r="C9443" s="2">
        <f t="shared" si="296"/>
        <v>30902899</v>
      </c>
      <c r="D9443" s="5" cm="1">
        <f t="array" ref="D9443">_xlfn.LET(
_xlpm.SUB,_xlfn.LAMBDA(_xlpm.ME,_xlpm.A,_xlpm.B,IF(_xlpm.B&lt;_xlpm.A,0,(-1)^_xlpm.B/(2*_xlpm.B+1)+_xlpm.ME(_xlpm.ME,_xlpm.A,_xlpm.B-1))),
_xlpm.SUB(_xlpm.SUB,B9443,C9443))</f>
        <v>-1.6180568719612738E-8</v>
      </c>
    </row>
    <row r="9444" spans="2:4" x14ac:dyDescent="0.35">
      <c r="B9444" s="2">
        <f t="shared" si="297"/>
        <v>30902900</v>
      </c>
      <c r="C9444" s="2">
        <f t="shared" si="296"/>
        <v>30906174</v>
      </c>
      <c r="D9444" s="5" cm="1">
        <f t="array" ref="D9444">_xlfn.LET(
_xlpm.SUB,_xlfn.LAMBDA(_xlpm.ME,_xlpm.A,_xlpm.B,IF(_xlpm.B&lt;_xlpm.A,0,(-1)^_xlpm.B/(2*_xlpm.B+1)+_xlpm.ME(_xlpm.ME,_xlpm.A,_xlpm.B-1))),
_xlpm.SUB(_xlpm.SUB,B9444,C9444))</f>
        <v>1.617885404056747E-8</v>
      </c>
    </row>
    <row r="9445" spans="2:4" x14ac:dyDescent="0.35">
      <c r="B9445" s="2">
        <f t="shared" si="297"/>
        <v>30906175</v>
      </c>
      <c r="C9445" s="2">
        <f t="shared" si="296"/>
        <v>30909449</v>
      </c>
      <c r="D9445" s="5" cm="1">
        <f t="array" ref="D9445">_xlfn.LET(
_xlpm.SUB,_xlfn.LAMBDA(_xlpm.ME,_xlpm.A,_xlpm.B,IF(_xlpm.B&lt;_xlpm.A,0,(-1)^_xlpm.B/(2*_xlpm.B+1)+_xlpm.ME(_xlpm.ME,_xlpm.A,_xlpm.B-1))),
_xlpm.SUB(_xlpm.SUB,B9445,C9445))</f>
        <v>-1.6177139724897898E-8</v>
      </c>
    </row>
    <row r="9446" spans="2:4" x14ac:dyDescent="0.35">
      <c r="B9446" s="2">
        <f t="shared" si="297"/>
        <v>30909450</v>
      </c>
      <c r="C9446" s="2">
        <f t="shared" si="296"/>
        <v>30912724</v>
      </c>
      <c r="D9446" s="5" cm="1">
        <f t="array" ref="D9446">_xlfn.LET(
_xlpm.SUB,_xlfn.LAMBDA(_xlpm.ME,_xlpm.A,_xlpm.B,IF(_xlpm.B&lt;_xlpm.A,0,(-1)^_xlpm.B/(2*_xlpm.B+1)+_xlpm.ME(_xlpm.ME,_xlpm.A,_xlpm.B-1))),
_xlpm.SUB(_xlpm.SUB,B9446,C9446))</f>
        <v>1.6175425772488612E-8</v>
      </c>
    </row>
    <row r="9447" spans="2:4" x14ac:dyDescent="0.35">
      <c r="B9447" s="2">
        <f t="shared" si="297"/>
        <v>30912725</v>
      </c>
      <c r="C9447" s="2">
        <f t="shared" si="296"/>
        <v>30915999</v>
      </c>
      <c r="D9447" s="5" cm="1">
        <f t="array" ref="D9447">_xlfn.LET(
_xlpm.SUB,_xlfn.LAMBDA(_xlpm.ME,_xlpm.A,_xlpm.B,IF(_xlpm.B&lt;_xlpm.A,0,(-1)^_xlpm.B/(2*_xlpm.B+1)+_xlpm.ME(_xlpm.ME,_xlpm.A,_xlpm.B-1))),
_xlpm.SUB(_xlpm.SUB,B9447,C9447))</f>
        <v>-1.6173712183223977E-8</v>
      </c>
    </row>
    <row r="9448" spans="2:4" x14ac:dyDescent="0.35">
      <c r="B9448" s="2">
        <f t="shared" si="297"/>
        <v>30916000</v>
      </c>
      <c r="C9448" s="2">
        <f t="shared" si="296"/>
        <v>30919274</v>
      </c>
      <c r="D9448" s="5" cm="1">
        <f t="array" ref="D9448">_xlfn.LET(
_xlpm.SUB,_xlfn.LAMBDA(_xlpm.ME,_xlpm.A,_xlpm.B,IF(_xlpm.B&lt;_xlpm.A,0,(-1)^_xlpm.B/(2*_xlpm.B+1)+_xlpm.ME(_xlpm.ME,_xlpm.A,_xlpm.B-1))),
_xlpm.SUB(_xlpm.SUB,B9448,C9448))</f>
        <v>1.6171998956988653E-8</v>
      </c>
    </row>
    <row r="9449" spans="2:4" x14ac:dyDescent="0.35">
      <c r="B9449" s="2">
        <f t="shared" si="297"/>
        <v>30919275</v>
      </c>
      <c r="C9449" s="2">
        <f t="shared" si="296"/>
        <v>30922549</v>
      </c>
      <c r="D9449" s="5" cm="1">
        <f t="array" ref="D9449">_xlfn.LET(
_xlpm.SUB,_xlfn.LAMBDA(_xlpm.ME,_xlpm.A,_xlpm.B,IF(_xlpm.B&lt;_xlpm.A,0,(-1)^_xlpm.B/(2*_xlpm.B+1)+_xlpm.ME(_xlpm.ME,_xlpm.A,_xlpm.B-1))),
_xlpm.SUB(_xlpm.SUB,B9449,C9449))</f>
        <v>-1.6170286093667471E-8</v>
      </c>
    </row>
    <row r="9450" spans="2:4" x14ac:dyDescent="0.35">
      <c r="B9450" s="2">
        <f t="shared" si="297"/>
        <v>30922550</v>
      </c>
      <c r="C9450" s="2">
        <f t="shared" si="296"/>
        <v>30925824</v>
      </c>
      <c r="D9450" s="5" cm="1">
        <f t="array" ref="D9450">_xlfn.LET(
_xlpm.SUB,_xlfn.LAMBDA(_xlpm.ME,_xlpm.A,_xlpm.B,IF(_xlpm.B&lt;_xlpm.A,0,(-1)^_xlpm.B/(2*_xlpm.B+1)+_xlpm.ME(_xlpm.ME,_xlpm.A,_xlpm.B-1))),
_xlpm.SUB(_xlpm.SUB,B9450,C9450))</f>
        <v>1.6168573593144864E-8</v>
      </c>
    </row>
    <row r="9451" spans="2:4" x14ac:dyDescent="0.35">
      <c r="B9451" s="2">
        <f t="shared" si="297"/>
        <v>30925825</v>
      </c>
      <c r="C9451" s="2">
        <f t="shared" si="296"/>
        <v>30929099</v>
      </c>
      <c r="D9451" s="5" cm="1">
        <f t="array" ref="D9451">_xlfn.LET(
_xlpm.SUB,_xlfn.LAMBDA(_xlpm.ME,_xlpm.A,_xlpm.B,IF(_xlpm.B&lt;_xlpm.A,0,(-1)^_xlpm.B/(2*_xlpm.B+1)+_xlpm.ME(_xlpm.ME,_xlpm.A,_xlpm.B-1))),
_xlpm.SUB(_xlpm.SUB,B9451,C9451))</f>
        <v>-1.6166861455305842E-8</v>
      </c>
    </row>
    <row r="9452" spans="2:4" x14ac:dyDescent="0.35">
      <c r="B9452" s="2">
        <f t="shared" si="297"/>
        <v>30929100</v>
      </c>
      <c r="C9452" s="2">
        <f t="shared" si="296"/>
        <v>30932374</v>
      </c>
      <c r="D9452" s="5" cm="1">
        <f t="array" ref="D9452">_xlfn.LET(
_xlpm.SUB,_xlfn.LAMBDA(_xlpm.ME,_xlpm.A,_xlpm.B,IF(_xlpm.B&lt;_xlpm.A,0,(-1)^_xlpm.B/(2*_xlpm.B+1)+_xlpm.ME(_xlpm.ME,_xlpm.A,_xlpm.B-1))),
_xlpm.SUB(_xlpm.SUB,B9452,C9452))</f>
        <v>1.6165149680034834E-8</v>
      </c>
    </row>
    <row r="9453" spans="2:4" x14ac:dyDescent="0.35">
      <c r="B9453" s="2">
        <f t="shared" si="297"/>
        <v>30932375</v>
      </c>
      <c r="C9453" s="2">
        <f t="shared" si="296"/>
        <v>30935649</v>
      </c>
      <c r="D9453" s="5" cm="1">
        <f t="array" ref="D9453">_xlfn.LET(
_xlpm.SUB,_xlfn.LAMBDA(_xlpm.ME,_xlpm.A,_xlpm.B,IF(_xlpm.B&lt;_xlpm.A,0,(-1)^_xlpm.B/(2*_xlpm.B+1)+_xlpm.ME(_xlpm.ME,_xlpm.A,_xlpm.B-1))),
_xlpm.SUB(_xlpm.SUB,B9453,C9453))</f>
        <v>-1.6163438267217115E-8</v>
      </c>
    </row>
    <row r="9454" spans="2:4" x14ac:dyDescent="0.35">
      <c r="B9454" s="2">
        <f t="shared" si="297"/>
        <v>30935650</v>
      </c>
      <c r="C9454" s="2">
        <f t="shared" si="296"/>
        <v>30938924</v>
      </c>
      <c r="D9454" s="5" cm="1">
        <f t="array" ref="D9454">_xlfn.LET(
_xlpm.SUB,_xlfn.LAMBDA(_xlpm.ME,_xlpm.A,_xlpm.B,IF(_xlpm.B&lt;_xlpm.A,0,(-1)^_xlpm.B/(2*_xlpm.B+1)+_xlpm.ME(_xlpm.ME,_xlpm.A,_xlpm.B-1))),
_xlpm.SUB(_xlpm.SUB,B9454,C9454))</f>
        <v>1.6161727216737214E-8</v>
      </c>
    </row>
    <row r="9455" spans="2:4" x14ac:dyDescent="0.35">
      <c r="B9455" s="2">
        <f t="shared" si="297"/>
        <v>30938925</v>
      </c>
      <c r="C9455" s="2">
        <f t="shared" si="296"/>
        <v>30942199</v>
      </c>
      <c r="D9455" s="5" cm="1">
        <f t="array" ref="D9455">_xlfn.LET(
_xlpm.SUB,_xlfn.LAMBDA(_xlpm.ME,_xlpm.A,_xlpm.B,IF(_xlpm.B&lt;_xlpm.A,0,(-1)^_xlpm.B/(2*_xlpm.B+1)+_xlpm.ME(_xlpm.ME,_xlpm.A,_xlpm.B-1))),
_xlpm.SUB(_xlpm.SUB,B9455,C9455))</f>
        <v>-1.6160016528480246E-8</v>
      </c>
    </row>
    <row r="9456" spans="2:4" x14ac:dyDescent="0.35">
      <c r="B9456" s="2">
        <f t="shared" si="297"/>
        <v>30942200</v>
      </c>
      <c r="C9456" s="2">
        <f t="shared" si="296"/>
        <v>30945474</v>
      </c>
      <c r="D9456" s="5" cm="1">
        <f t="array" ref="D9456">_xlfn.LET(
_xlpm.SUB,_xlfn.LAMBDA(_xlpm.ME,_xlpm.A,_xlpm.B,IF(_xlpm.B&lt;_xlpm.A,0,(-1)^_xlpm.B/(2*_xlpm.B+1)+_xlpm.ME(_xlpm.ME,_xlpm.A,_xlpm.B-1))),
_xlpm.SUB(_xlpm.SUB,B9456,C9456))</f>
        <v>1.6158306202331243E-8</v>
      </c>
    </row>
    <row r="9457" spans="2:4" x14ac:dyDescent="0.35">
      <c r="B9457" s="2">
        <f t="shared" si="297"/>
        <v>30945475</v>
      </c>
      <c r="C9457" s="2">
        <f t="shared" si="296"/>
        <v>30948749</v>
      </c>
      <c r="D9457" s="5" cm="1">
        <f t="array" ref="D9457">_xlfn.LET(
_xlpm.SUB,_xlfn.LAMBDA(_xlpm.ME,_xlpm.A,_xlpm.B,IF(_xlpm.B&lt;_xlpm.A,0,(-1)^_xlpm.B/(2*_xlpm.B+1)+_xlpm.ME(_xlpm.ME,_xlpm.A,_xlpm.B-1))),
_xlpm.SUB(_xlpm.SUB,B9457,C9457))</f>
        <v>-1.6156596238175104E-8</v>
      </c>
    </row>
    <row r="9458" spans="2:4" x14ac:dyDescent="0.35">
      <c r="B9458" s="2">
        <f t="shared" si="297"/>
        <v>30948750</v>
      </c>
      <c r="C9458" s="2">
        <f t="shared" si="296"/>
        <v>30952024</v>
      </c>
      <c r="D9458" s="5" cm="1">
        <f t="array" ref="D9458">_xlfn.LET(
_xlpm.SUB,_xlfn.LAMBDA(_xlpm.ME,_xlpm.A,_xlpm.B,IF(_xlpm.B&lt;_xlpm.A,0,(-1)^_xlpm.B/(2*_xlpm.B+1)+_xlpm.ME(_xlpm.ME,_xlpm.A,_xlpm.B-1))),
_xlpm.SUB(_xlpm.SUB,B9458,C9458))</f>
        <v>1.6154886635897212E-8</v>
      </c>
    </row>
    <row r="9459" spans="2:4" x14ac:dyDescent="0.35">
      <c r="B9459" s="2">
        <f t="shared" si="297"/>
        <v>30952025</v>
      </c>
      <c r="C9459" s="2">
        <f t="shared" si="296"/>
        <v>30955299</v>
      </c>
      <c r="D9459" s="5" cm="1">
        <f t="array" ref="D9459">_xlfn.LET(
_xlpm.SUB,_xlfn.LAMBDA(_xlpm.ME,_xlpm.A,_xlpm.B,IF(_xlpm.B&lt;_xlpm.A,0,(-1)^_xlpm.B/(2*_xlpm.B+1)+_xlpm.ME(_xlpm.ME,_xlpm.A,_xlpm.B-1))),
_xlpm.SUB(_xlpm.SUB,B9459,C9459))</f>
        <v>-1.6153177395382406E-8</v>
      </c>
    </row>
    <row r="9460" spans="2:4" x14ac:dyDescent="0.35">
      <c r="B9460" s="2">
        <f t="shared" si="297"/>
        <v>30955300</v>
      </c>
      <c r="C9460" s="2">
        <f t="shared" si="296"/>
        <v>30958574</v>
      </c>
      <c r="D9460" s="5" cm="1">
        <f t="array" ref="D9460">_xlfn.LET(
_xlpm.SUB,_xlfn.LAMBDA(_xlpm.ME,_xlpm.A,_xlpm.B,IF(_xlpm.B&lt;_xlpm.A,0,(-1)^_xlpm.B/(2*_xlpm.B+1)+_xlpm.ME(_xlpm.ME,_xlpm.A,_xlpm.B-1))),
_xlpm.SUB(_xlpm.SUB,B9460,C9460))</f>
        <v>1.6151468516515821E-8</v>
      </c>
    </row>
    <row r="9461" spans="2:4" x14ac:dyDescent="0.35">
      <c r="B9461" s="2">
        <f t="shared" si="297"/>
        <v>30958575</v>
      </c>
      <c r="C9461" s="2">
        <f t="shared" si="296"/>
        <v>30961849</v>
      </c>
      <c r="D9461" s="5" cm="1">
        <f t="array" ref="D9461">_xlfn.LET(
_xlpm.SUB,_xlfn.LAMBDA(_xlpm.ME,_xlpm.A,_xlpm.B,IF(_xlpm.B&lt;_xlpm.A,0,(-1)^_xlpm.B/(2*_xlpm.B+1)+_xlpm.ME(_xlpm.ME,_xlpm.A,_xlpm.B-1))),
_xlpm.SUB(_xlpm.SUB,B9461,C9461))</f>
        <v>-1.614975999918282E-8</v>
      </c>
    </row>
    <row r="9462" spans="2:4" x14ac:dyDescent="0.35">
      <c r="B9462" s="2">
        <f t="shared" si="297"/>
        <v>30961850</v>
      </c>
      <c r="C9462" s="2">
        <f t="shared" si="296"/>
        <v>30965124</v>
      </c>
      <c r="D9462" s="5" cm="1">
        <f t="array" ref="D9462">_xlfn.LET(
_xlpm.SUB,_xlfn.LAMBDA(_xlpm.ME,_xlpm.A,_xlpm.B,IF(_xlpm.B&lt;_xlpm.A,0,(-1)^_xlpm.B/(2*_xlpm.B+1)+_xlpm.ME(_xlpm.ME,_xlpm.A,_xlpm.B-1))),
_xlpm.SUB(_xlpm.SUB,B9462,C9462))</f>
        <v>1.6148051843268802E-8</v>
      </c>
    </row>
    <row r="9463" spans="2:4" x14ac:dyDescent="0.35">
      <c r="B9463" s="2">
        <f t="shared" si="297"/>
        <v>30965125</v>
      </c>
      <c r="C9463" s="2">
        <f t="shared" si="296"/>
        <v>30968399</v>
      </c>
      <c r="D9463" s="5" cm="1">
        <f t="array" ref="D9463">_xlfn.LET(
_xlpm.SUB,_xlfn.LAMBDA(_xlpm.ME,_xlpm.A,_xlpm.B,IF(_xlpm.B&lt;_xlpm.A,0,(-1)^_xlpm.B/(2*_xlpm.B+1)+_xlpm.ME(_xlpm.ME,_xlpm.A,_xlpm.B-1))),
_xlpm.SUB(_xlpm.SUB,B9463,C9463))</f>
        <v>-1.6146344048658858E-8</v>
      </c>
    </row>
    <row r="9464" spans="2:4" x14ac:dyDescent="0.35">
      <c r="B9464" s="2">
        <f t="shared" si="297"/>
        <v>30968400</v>
      </c>
      <c r="C9464" s="2">
        <f t="shared" si="296"/>
        <v>30971674</v>
      </c>
      <c r="D9464" s="5" cm="1">
        <f t="array" ref="D9464">_xlfn.LET(
_xlpm.SUB,_xlfn.LAMBDA(_xlpm.ME,_xlpm.A,_xlpm.B,IF(_xlpm.B&lt;_xlpm.A,0,(-1)^_xlpm.B/(2*_xlpm.B+1)+_xlpm.ME(_xlpm.ME,_xlpm.A,_xlpm.B-1))),
_xlpm.SUB(_xlpm.SUB,B9464,C9464))</f>
        <v>1.6144636615238583E-8</v>
      </c>
    </row>
    <row r="9465" spans="2:4" x14ac:dyDescent="0.35">
      <c r="B9465" s="2">
        <f t="shared" si="297"/>
        <v>30971675</v>
      </c>
      <c r="C9465" s="2">
        <f t="shared" si="296"/>
        <v>30974949</v>
      </c>
      <c r="D9465" s="5" cm="1">
        <f t="array" ref="D9465">_xlfn.LET(
_xlpm.SUB,_xlfn.LAMBDA(_xlpm.ME,_xlpm.A,_xlpm.B,IF(_xlpm.B&lt;_xlpm.A,0,(-1)^_xlpm.B/(2*_xlpm.B+1)+_xlpm.ME(_xlpm.ME,_xlpm.A,_xlpm.B-1))),
_xlpm.SUB(_xlpm.SUB,B9465,C9465))</f>
        <v>-1.6142929542893318E-8</v>
      </c>
    </row>
    <row r="9466" spans="2:4" x14ac:dyDescent="0.35">
      <c r="B9466" s="2">
        <f t="shared" si="297"/>
        <v>30974950</v>
      </c>
      <c r="C9466" s="2">
        <f t="shared" si="296"/>
        <v>30978224</v>
      </c>
      <c r="D9466" s="5" cm="1">
        <f t="array" ref="D9466">_xlfn.LET(
_xlpm.SUB,_xlfn.LAMBDA(_xlpm.ME,_xlpm.A,_xlpm.B,IF(_xlpm.B&lt;_xlpm.A,0,(-1)^_xlpm.B/(2*_xlpm.B+1)+_xlpm.ME(_xlpm.ME,_xlpm.A,_xlpm.B-1))),
_xlpm.SUB(_xlpm.SUB,B9466,C9466))</f>
        <v>1.6141222831508518E-8</v>
      </c>
    </row>
    <row r="9467" spans="2:4" x14ac:dyDescent="0.35">
      <c r="B9467" s="2">
        <f t="shared" si="297"/>
        <v>30978225</v>
      </c>
      <c r="C9467" s="2">
        <f t="shared" si="296"/>
        <v>30981499</v>
      </c>
      <c r="D9467" s="5" cm="1">
        <f t="array" ref="D9467">_xlfn.LET(
_xlpm.SUB,_xlfn.LAMBDA(_xlpm.ME,_xlpm.A,_xlpm.B,IF(_xlpm.B&lt;_xlpm.A,0,(-1)^_xlpm.B/(2*_xlpm.B+1)+_xlpm.ME(_xlpm.ME,_xlpm.A,_xlpm.B-1))),
_xlpm.SUB(_xlpm.SUB,B9467,C9467))</f>
        <v>-1.613951648096988E-8</v>
      </c>
    </row>
    <row r="9468" spans="2:4" x14ac:dyDescent="0.35">
      <c r="B9468" s="2">
        <f t="shared" si="297"/>
        <v>30981500</v>
      </c>
      <c r="C9468" s="2">
        <f t="shared" si="296"/>
        <v>30984774</v>
      </c>
      <c r="D9468" s="5" cm="1">
        <f t="array" ref="D9468">_xlfn.LET(
_xlpm.SUB,_xlfn.LAMBDA(_xlpm.ME,_xlpm.A,_xlpm.B,IF(_xlpm.B&lt;_xlpm.A,0,(-1)^_xlpm.B/(2*_xlpm.B+1)+_xlpm.ME(_xlpm.ME,_xlpm.A,_xlpm.B-1))),
_xlpm.SUB(_xlpm.SUB,B9468,C9468))</f>
        <v>1.6137810491162521E-8</v>
      </c>
    </row>
    <row r="9469" spans="2:4" x14ac:dyDescent="0.35">
      <c r="B9469" s="2">
        <f t="shared" si="297"/>
        <v>30984775</v>
      </c>
      <c r="C9469" s="2">
        <f t="shared" si="296"/>
        <v>30988049</v>
      </c>
      <c r="D9469" s="5" cm="1">
        <f t="array" ref="D9469">_xlfn.LET(
_xlpm.SUB,_xlfn.LAMBDA(_xlpm.ME,_xlpm.A,_xlpm.B,IF(_xlpm.B&lt;_xlpm.A,0,(-1)^_xlpm.B/(2*_xlpm.B+1)+_xlpm.ME(_xlpm.ME,_xlpm.A,_xlpm.B-1))),
_xlpm.SUB(_xlpm.SUB,B9469,C9469))</f>
        <v>-1.6136104861972484E-8</v>
      </c>
    </row>
    <row r="9470" spans="2:4" x14ac:dyDescent="0.35">
      <c r="B9470" s="2">
        <f t="shared" si="297"/>
        <v>30988050</v>
      </c>
      <c r="C9470" s="2">
        <f t="shared" si="296"/>
        <v>30991324</v>
      </c>
      <c r="D9470" s="5" cm="1">
        <f t="array" ref="D9470">_xlfn.LET(
_xlpm.SUB,_xlfn.LAMBDA(_xlpm.ME,_xlpm.A,_xlpm.B,IF(_xlpm.B&lt;_xlpm.A,0,(-1)^_xlpm.B/(2*_xlpm.B+1)+_xlpm.ME(_xlpm.ME,_xlpm.A,_xlpm.B-1))),
_xlpm.SUB(_xlpm.SUB,B9470,C9470))</f>
        <v>1.613439959328543E-8</v>
      </c>
    </row>
    <row r="9471" spans="2:4" x14ac:dyDescent="0.35">
      <c r="B9471" s="2">
        <f t="shared" si="297"/>
        <v>30991325</v>
      </c>
      <c r="C9471" s="2">
        <f t="shared" si="296"/>
        <v>30994599</v>
      </c>
      <c r="D9471" s="5" cm="1">
        <f t="array" ref="D9471">_xlfn.LET(
_xlpm.SUB,_xlfn.LAMBDA(_xlpm.ME,_xlpm.A,_xlpm.B,IF(_xlpm.B&lt;_xlpm.A,0,(-1)^_xlpm.B/(2*_xlpm.B+1)+_xlpm.ME(_xlpm.ME,_xlpm.A,_xlpm.B-1))),
_xlpm.SUB(_xlpm.SUB,B9471,C9471))</f>
        <v>-1.6132694684986857E-8</v>
      </c>
    </row>
    <row r="9472" spans="2:4" x14ac:dyDescent="0.35">
      <c r="B9472" s="2">
        <f t="shared" si="297"/>
        <v>30994600</v>
      </c>
      <c r="C9472" s="2">
        <f t="shared" si="296"/>
        <v>30997874</v>
      </c>
      <c r="D9472" s="5" cm="1">
        <f t="array" ref="D9472">_xlfn.LET(
_xlpm.SUB,_xlfn.LAMBDA(_xlpm.ME,_xlpm.A,_xlpm.B,IF(_xlpm.B&lt;_xlpm.A,0,(-1)^_xlpm.B/(2*_xlpm.B+1)+_xlpm.ME(_xlpm.ME,_xlpm.A,_xlpm.B-1))),
_xlpm.SUB(_xlpm.SUB,B9472,C9472))</f>
        <v>1.6130990136962578E-8</v>
      </c>
    </row>
    <row r="9473" spans="2:4" x14ac:dyDescent="0.35">
      <c r="B9473" s="2">
        <f t="shared" si="297"/>
        <v>30997875</v>
      </c>
      <c r="C9473" s="2">
        <f t="shared" si="296"/>
        <v>31001149</v>
      </c>
      <c r="D9473" s="5" cm="1">
        <f t="array" ref="D9473">_xlfn.LET(
_xlpm.SUB,_xlfn.LAMBDA(_xlpm.ME,_xlpm.A,_xlpm.B,IF(_xlpm.B&lt;_xlpm.A,0,(-1)^_xlpm.B/(2*_xlpm.B+1)+_xlpm.ME(_xlpm.ME,_xlpm.A,_xlpm.B-1))),
_xlpm.SUB(_xlpm.SUB,B9473,C9473))</f>
        <v>-1.6129285949098614E-8</v>
      </c>
    </row>
    <row r="9474" spans="2:4" x14ac:dyDescent="0.35">
      <c r="B9474" s="2">
        <f t="shared" si="297"/>
        <v>31001150</v>
      </c>
      <c r="C9474" s="2">
        <f t="shared" si="296"/>
        <v>31004424</v>
      </c>
      <c r="D9474" s="5" cm="1">
        <f t="array" ref="D9474">_xlfn.LET(
_xlpm.SUB,_xlfn.LAMBDA(_xlpm.ME,_xlpm.A,_xlpm.B,IF(_xlpm.B&lt;_xlpm.A,0,(-1)^_xlpm.B/(2*_xlpm.B+1)+_xlpm.ME(_xlpm.ME,_xlpm.A,_xlpm.B-1))),
_xlpm.SUB(_xlpm.SUB,B9474,C9474))</f>
        <v>1.6127582121280688E-8</v>
      </c>
    </row>
    <row r="9475" spans="2:4" x14ac:dyDescent="0.35">
      <c r="B9475" s="2">
        <f t="shared" si="297"/>
        <v>31004425</v>
      </c>
      <c r="C9475" s="2">
        <f t="shared" si="296"/>
        <v>31007699</v>
      </c>
      <c r="D9475" s="5" cm="1">
        <f t="array" ref="D9475">_xlfn.LET(
_xlpm.SUB,_xlfn.LAMBDA(_xlpm.ME,_xlpm.A,_xlpm.B,IF(_xlpm.B&lt;_xlpm.A,0,(-1)^_xlpm.B/(2*_xlpm.B+1)+_xlpm.ME(_xlpm.ME,_xlpm.A,_xlpm.B-1))),
_xlpm.SUB(_xlpm.SUB,B9475,C9475))</f>
        <v>-1.6125878653394604E-8</v>
      </c>
    </row>
    <row r="9476" spans="2:4" x14ac:dyDescent="0.35">
      <c r="B9476" s="2">
        <f t="shared" si="297"/>
        <v>31007700</v>
      </c>
      <c r="C9476" s="2">
        <f t="shared" si="296"/>
        <v>31010974</v>
      </c>
      <c r="D9476" s="5" cm="1">
        <f t="array" ref="D9476">_xlfn.LET(
_xlpm.SUB,_xlfn.LAMBDA(_xlpm.ME,_xlpm.A,_xlpm.B,IF(_xlpm.B&lt;_xlpm.A,0,(-1)^_xlpm.B/(2*_xlpm.B+1)+_xlpm.ME(_xlpm.ME,_xlpm.A,_xlpm.B-1))),
_xlpm.SUB(_xlpm.SUB,B9476,C9476))</f>
        <v>1.6124175545326421E-8</v>
      </c>
    </row>
    <row r="9477" spans="2:4" x14ac:dyDescent="0.35">
      <c r="B9477" s="2">
        <f t="shared" si="297"/>
        <v>31010975</v>
      </c>
      <c r="C9477" s="2">
        <f t="shared" si="296"/>
        <v>31014249</v>
      </c>
      <c r="D9477" s="5" cm="1">
        <f t="array" ref="D9477">_xlfn.LET(
_xlpm.SUB,_xlfn.LAMBDA(_xlpm.ME,_xlpm.A,_xlpm.B,IF(_xlpm.B&lt;_xlpm.A,0,(-1)^_xlpm.B/(2*_xlpm.B+1)+_xlpm.ME(_xlpm.ME,_xlpm.A,_xlpm.B-1))),
_xlpm.SUB(_xlpm.SUB,B9477,C9477))</f>
        <v>-1.6122472796962171E-8</v>
      </c>
    </row>
    <row r="9478" spans="2:4" x14ac:dyDescent="0.35">
      <c r="B9478" s="2">
        <f t="shared" si="297"/>
        <v>31014250</v>
      </c>
      <c r="C9478" s="2">
        <f t="shared" si="296"/>
        <v>31017524</v>
      </c>
      <c r="D9478" s="5" cm="1">
        <f t="array" ref="D9478">_xlfn.LET(
_xlpm.SUB,_xlfn.LAMBDA(_xlpm.ME,_xlpm.A,_xlpm.B,IF(_xlpm.B&lt;_xlpm.A,0,(-1)^_xlpm.B/(2*_xlpm.B+1)+_xlpm.ME(_xlpm.ME,_xlpm.A,_xlpm.B-1))),
_xlpm.SUB(_xlpm.SUB,B9478,C9478))</f>
        <v>1.6120770408187873E-8</v>
      </c>
    </row>
    <row r="9479" spans="2:4" x14ac:dyDescent="0.35">
      <c r="B9479" s="2">
        <f t="shared" si="297"/>
        <v>31017525</v>
      </c>
      <c r="C9479" s="2">
        <f t="shared" si="296"/>
        <v>31020799</v>
      </c>
      <c r="D9479" s="5" cm="1">
        <f t="array" ref="D9479">_xlfn.LET(
_xlpm.SUB,_xlfn.LAMBDA(_xlpm.ME,_xlpm.A,_xlpm.B,IF(_xlpm.B&lt;_xlpm.A,0,(-1)^_xlpm.B/(2*_xlpm.B+1)+_xlpm.ME(_xlpm.ME,_xlpm.A,_xlpm.B-1))),
_xlpm.SUB(_xlpm.SUB,B9479,C9479))</f>
        <v>-1.6119068378889638E-8</v>
      </c>
    </row>
    <row r="9480" spans="2:4" x14ac:dyDescent="0.35">
      <c r="B9480" s="2">
        <f t="shared" si="297"/>
        <v>31020800</v>
      </c>
      <c r="C9480" s="2">
        <f t="shared" si="296"/>
        <v>31024074</v>
      </c>
      <c r="D9480" s="5" cm="1">
        <f t="array" ref="D9480">_xlfn.LET(
_xlpm.SUB,_xlfn.LAMBDA(_xlpm.ME,_xlpm.A,_xlpm.B,IF(_xlpm.B&lt;_xlpm.A,0,(-1)^_xlpm.B/(2*_xlpm.B+1)+_xlpm.ME(_xlpm.ME,_xlpm.A,_xlpm.B-1))),
_xlpm.SUB(_xlpm.SUB,B9480,C9480))</f>
        <v>1.6117366708953566E-8</v>
      </c>
    </row>
    <row r="9481" spans="2:4" x14ac:dyDescent="0.35">
      <c r="B9481" s="2">
        <f t="shared" si="297"/>
        <v>31024075</v>
      </c>
      <c r="C9481" s="2">
        <f t="shared" ref="C9481:C9544" si="298">B9481+($B$4-1)</f>
        <v>31027349</v>
      </c>
      <c r="D9481" s="5" cm="1">
        <f t="array" ref="D9481">_xlfn.LET(
_xlpm.SUB,_xlfn.LAMBDA(_xlpm.ME,_xlpm.A,_xlpm.B,IF(_xlpm.B&lt;_xlpm.A,0,(-1)^_xlpm.B/(2*_xlpm.B+1)+_xlpm.ME(_xlpm.ME,_xlpm.A,_xlpm.B-1))),
_xlpm.SUB(_xlpm.SUB,B9481,C9481))</f>
        <v>-1.6115665398266037E-8</v>
      </c>
    </row>
    <row r="9482" spans="2:4" x14ac:dyDescent="0.35">
      <c r="B9482" s="2">
        <f t="shared" si="297"/>
        <v>31027350</v>
      </c>
      <c r="C9482" s="2">
        <f t="shared" si="298"/>
        <v>31030624</v>
      </c>
      <c r="D9482" s="5" cm="1">
        <f t="array" ref="D9482">_xlfn.LET(
_xlpm.SUB,_xlfn.LAMBDA(_xlpm.ME,_xlpm.A,_xlpm.B,IF(_xlpm.B&lt;_xlpm.A,0,(-1)^_xlpm.B/(2*_xlpm.B+1)+_xlpm.ME(_xlpm.ME,_xlpm.A,_xlpm.B-1))),
_xlpm.SUB(_xlpm.SUB,B9482,C9482))</f>
        <v>1.6113964446713103E-8</v>
      </c>
    </row>
    <row r="9483" spans="2:4" x14ac:dyDescent="0.35">
      <c r="B9483" s="2">
        <f t="shared" si="297"/>
        <v>31030625</v>
      </c>
      <c r="C9483" s="2">
        <f t="shared" si="298"/>
        <v>31033899</v>
      </c>
      <c r="D9483" s="5" cm="1">
        <f t="array" ref="D9483">_xlfn.LET(
_xlpm.SUB,_xlfn.LAMBDA(_xlpm.ME,_xlpm.A,_xlpm.B,IF(_xlpm.B&lt;_xlpm.A,0,(-1)^_xlpm.B/(2*_xlpm.B+1)+_xlpm.ME(_xlpm.ME,_xlpm.A,_xlpm.B-1))),
_xlpm.SUB(_xlpm.SUB,B9483,C9483))</f>
        <v>-1.6112263854181181E-8</v>
      </c>
    </row>
    <row r="9484" spans="2:4" x14ac:dyDescent="0.35">
      <c r="B9484" s="2">
        <f t="shared" si="297"/>
        <v>31033900</v>
      </c>
      <c r="C9484" s="2">
        <f t="shared" si="298"/>
        <v>31037174</v>
      </c>
      <c r="D9484" s="5" cm="1">
        <f t="array" ref="D9484">_xlfn.LET(
_xlpm.SUB,_xlfn.LAMBDA(_xlpm.ME,_xlpm.A,_xlpm.B,IF(_xlpm.B&lt;_xlpm.A,0,(-1)^_xlpm.B/(2*_xlpm.B+1)+_xlpm.ME(_xlpm.ME,_xlpm.A,_xlpm.B-1))),
_xlpm.SUB(_xlpm.SUB,B9484,C9484))</f>
        <v>1.6110563620556587E-8</v>
      </c>
    </row>
    <row r="9485" spans="2:4" x14ac:dyDescent="0.35">
      <c r="B9485" s="2">
        <f t="shared" si="297"/>
        <v>31037175</v>
      </c>
      <c r="C9485" s="2">
        <f t="shared" si="298"/>
        <v>31040449</v>
      </c>
      <c r="D9485" s="5" cm="1">
        <f t="array" ref="D9485">_xlfn.LET(
_xlpm.SUB,_xlfn.LAMBDA(_xlpm.ME,_xlpm.A,_xlpm.B,IF(_xlpm.B&lt;_xlpm.A,0,(-1)^_xlpm.B/(2*_xlpm.B+1)+_xlpm.ME(_xlpm.ME,_xlpm.A,_xlpm.B-1))),
_xlpm.SUB(_xlpm.SUB,B9485,C9485))</f>
        <v>-1.6108863745725565E-8</v>
      </c>
    </row>
    <row r="9486" spans="2:4" x14ac:dyDescent="0.35">
      <c r="B9486" s="2">
        <f t="shared" si="297"/>
        <v>31040450</v>
      </c>
      <c r="C9486" s="2">
        <f t="shared" si="298"/>
        <v>31043724</v>
      </c>
      <c r="D9486" s="5" cm="1">
        <f t="array" ref="D9486">_xlfn.LET(
_xlpm.SUB,_xlfn.LAMBDA(_xlpm.ME,_xlpm.A,_xlpm.B,IF(_xlpm.B&lt;_xlpm.A,0,(-1)^_xlpm.B/(2*_xlpm.B+1)+_xlpm.ME(_xlpm.ME,_xlpm.A,_xlpm.B-1))),
_xlpm.SUB(_xlpm.SUB,B9486,C9486))</f>
        <v>1.6107164229574813E-8</v>
      </c>
    </row>
    <row r="9487" spans="2:4" x14ac:dyDescent="0.35">
      <c r="B9487" s="2">
        <f t="shared" si="297"/>
        <v>31043725</v>
      </c>
      <c r="C9487" s="2">
        <f t="shared" si="298"/>
        <v>31046999</v>
      </c>
      <c r="D9487" s="5" cm="1">
        <f t="array" ref="D9487">_xlfn.LET(
_xlpm.SUB,_xlfn.LAMBDA(_xlpm.ME,_xlpm.A,_xlpm.B,IF(_xlpm.B&lt;_xlpm.A,0,(-1)^_xlpm.B/(2*_xlpm.B+1)+_xlpm.ME(_xlpm.ME,_xlpm.A,_xlpm.B-1))),
_xlpm.SUB(_xlpm.SUB,B9487,C9487))</f>
        <v>-1.6105465071990654E-8</v>
      </c>
    </row>
    <row r="9488" spans="2:4" x14ac:dyDescent="0.35">
      <c r="B9488" s="2">
        <f t="shared" si="297"/>
        <v>31047000</v>
      </c>
      <c r="C9488" s="2">
        <f t="shared" si="298"/>
        <v>31050274</v>
      </c>
      <c r="D9488" s="5" cm="1">
        <f t="array" ref="D9488">_xlfn.LET(
_xlpm.SUB,_xlfn.LAMBDA(_xlpm.ME,_xlpm.A,_xlpm.B,IF(_xlpm.B&lt;_xlpm.A,0,(-1)^_xlpm.B/(2*_xlpm.B+1)+_xlpm.ME(_xlpm.ME,_xlpm.A,_xlpm.B-1))),
_xlpm.SUB(_xlpm.SUB,B9488,C9488))</f>
        <v>1.6103766272859665E-8</v>
      </c>
    </row>
    <row r="9489" spans="2:4" x14ac:dyDescent="0.35">
      <c r="B9489" s="2">
        <f t="shared" si="297"/>
        <v>31050275</v>
      </c>
      <c r="C9489" s="2">
        <f t="shared" si="298"/>
        <v>31053549</v>
      </c>
      <c r="D9489" s="5" cm="1">
        <f t="array" ref="D9489">_xlfn.LET(
_xlpm.SUB,_xlfn.LAMBDA(_xlpm.ME,_xlpm.A,_xlpm.B,IF(_xlpm.B&lt;_xlpm.A,0,(-1)^_xlpm.B/(2*_xlpm.B+1)+_xlpm.ME(_xlpm.ME,_xlpm.A,_xlpm.B-1))),
_xlpm.SUB(_xlpm.SUB,B9489,C9489))</f>
        <v>-1.6102067832068409E-8</v>
      </c>
    </row>
    <row r="9490" spans="2:4" x14ac:dyDescent="0.35">
      <c r="B9490" s="2">
        <f t="shared" si="297"/>
        <v>31053550</v>
      </c>
      <c r="C9490" s="2">
        <f t="shared" si="298"/>
        <v>31056824</v>
      </c>
      <c r="D9490" s="5" cm="1">
        <f t="array" ref="D9490">_xlfn.LET(
_xlpm.SUB,_xlfn.LAMBDA(_xlpm.ME,_xlpm.A,_xlpm.B,IF(_xlpm.B&lt;_xlpm.A,0,(-1)^_xlpm.B/(2*_xlpm.B+1)+_xlpm.ME(_xlpm.ME,_xlpm.A,_xlpm.B-1))),
_xlpm.SUB(_xlpm.SUB,B9490,C9490))</f>
        <v>1.6100369749503576E-8</v>
      </c>
    </row>
    <row r="9491" spans="2:4" x14ac:dyDescent="0.35">
      <c r="B9491" s="2">
        <f t="shared" si="297"/>
        <v>31056825</v>
      </c>
      <c r="C9491" s="2">
        <f t="shared" si="298"/>
        <v>31060099</v>
      </c>
      <c r="D9491" s="5" cm="1">
        <f t="array" ref="D9491">_xlfn.LET(
_xlpm.SUB,_xlfn.LAMBDA(_xlpm.ME,_xlpm.A,_xlpm.B,IF(_xlpm.B&lt;_xlpm.A,0,(-1)^_xlpm.B/(2*_xlpm.B+1)+_xlpm.ME(_xlpm.ME,_xlpm.A,_xlpm.B-1))),
_xlpm.SUB(_xlpm.SUB,B9491,C9491))</f>
        <v>-1.6098672025051624E-8</v>
      </c>
    </row>
    <row r="9492" spans="2:4" x14ac:dyDescent="0.35">
      <c r="B9492" s="2">
        <f t="shared" si="297"/>
        <v>31060100</v>
      </c>
      <c r="C9492" s="2">
        <f t="shared" si="298"/>
        <v>31063374</v>
      </c>
      <c r="D9492" s="5" cm="1">
        <f t="array" ref="D9492">_xlfn.LET(
_xlpm.SUB,_xlfn.LAMBDA(_xlpm.ME,_xlpm.A,_xlpm.B,IF(_xlpm.B&lt;_xlpm.A,0,(-1)^_xlpm.B/(2*_xlpm.B+1)+_xlpm.ME(_xlpm.ME,_xlpm.A,_xlpm.B-1))),
_xlpm.SUB(_xlpm.SUB,B9492,C9492))</f>
        <v>1.6096974658599579E-8</v>
      </c>
    </row>
    <row r="9493" spans="2:4" x14ac:dyDescent="0.35">
      <c r="B9493" s="2">
        <f t="shared" si="297"/>
        <v>31063375</v>
      </c>
      <c r="C9493" s="2">
        <f t="shared" si="298"/>
        <v>31066649</v>
      </c>
      <c r="D9493" s="5" cm="1">
        <f t="array" ref="D9493">_xlfn.LET(
_xlpm.SUB,_xlfn.LAMBDA(_xlpm.ME,_xlpm.A,_xlpm.B,IF(_xlpm.B&lt;_xlpm.A,0,(-1)^_xlpm.B/(2*_xlpm.B+1)+_xlpm.ME(_xlpm.ME,_xlpm.A,_xlpm.B-1))),
_xlpm.SUB(_xlpm.SUB,B9493,C9493))</f>
        <v>-1.6095277650034132E-8</v>
      </c>
    </row>
    <row r="9494" spans="2:4" x14ac:dyDescent="0.35">
      <c r="B9494" s="2">
        <f t="shared" si="297"/>
        <v>31066650</v>
      </c>
      <c r="C9494" s="2">
        <f t="shared" si="298"/>
        <v>31069924</v>
      </c>
      <c r="D9494" s="5" cm="1">
        <f t="array" ref="D9494">_xlfn.LET(
_xlpm.SUB,_xlfn.LAMBDA(_xlpm.ME,_xlpm.A,_xlpm.B,IF(_xlpm.B&lt;_xlpm.A,0,(-1)^_xlpm.B/(2*_xlpm.B+1)+_xlpm.ME(_xlpm.ME,_xlpm.A,_xlpm.B-1))),
_xlpm.SUB(_xlpm.SUB,B9494,C9494))</f>
        <v>1.6093580999241946E-8</v>
      </c>
    </row>
    <row r="9495" spans="2:4" x14ac:dyDescent="0.35">
      <c r="B9495" s="2">
        <f t="shared" si="297"/>
        <v>31069925</v>
      </c>
      <c r="C9495" s="2">
        <f t="shared" si="298"/>
        <v>31073199</v>
      </c>
      <c r="D9495" s="5" cm="1">
        <f t="array" ref="D9495">_xlfn.LET(
_xlpm.SUB,_xlfn.LAMBDA(_xlpm.ME,_xlpm.A,_xlpm.B,IF(_xlpm.B&lt;_xlpm.A,0,(-1)^_xlpm.B/(2*_xlpm.B+1)+_xlpm.ME(_xlpm.ME,_xlpm.A,_xlpm.B-1))),
_xlpm.SUB(_xlpm.SUB,B9495,C9495))</f>
        <v>-1.6091884706110146E-8</v>
      </c>
    </row>
    <row r="9496" spans="2:4" x14ac:dyDescent="0.35">
      <c r="B9496" s="2">
        <f t="shared" si="297"/>
        <v>31073200</v>
      </c>
      <c r="C9496" s="2">
        <f t="shared" si="298"/>
        <v>31076474</v>
      </c>
      <c r="D9496" s="5" cm="1">
        <f t="array" ref="D9496">_xlfn.LET(
_xlpm.SUB,_xlfn.LAMBDA(_xlpm.ME,_xlpm.A,_xlpm.B,IF(_xlpm.B&lt;_xlpm.A,0,(-1)^_xlpm.B/(2*_xlpm.B+1)+_xlpm.ME(_xlpm.ME,_xlpm.A,_xlpm.B-1))),
_xlpm.SUB(_xlpm.SUB,B9496,C9496))</f>
        <v>1.6090188770525432E-8</v>
      </c>
    </row>
    <row r="9497" spans="2:4" x14ac:dyDescent="0.35">
      <c r="B9497" s="2">
        <f t="shared" si="297"/>
        <v>31076475</v>
      </c>
      <c r="C9497" s="2">
        <f t="shared" si="298"/>
        <v>31079749</v>
      </c>
      <c r="D9497" s="5" cm="1">
        <f t="array" ref="D9497">_xlfn.LET(
_xlpm.SUB,_xlfn.LAMBDA(_xlpm.ME,_xlpm.A,_xlpm.B,IF(_xlpm.B&lt;_xlpm.A,0,(-1)^_xlpm.B/(2*_xlpm.B+1)+_xlpm.ME(_xlpm.ME,_xlpm.A,_xlpm.B-1))),
_xlpm.SUB(_xlpm.SUB,B9497,C9497))</f>
        <v>-1.6088493192374735E-8</v>
      </c>
    </row>
    <row r="9498" spans="2:4" x14ac:dyDescent="0.35">
      <c r="B9498" s="2">
        <f t="shared" si="297"/>
        <v>31079750</v>
      </c>
      <c r="C9498" s="2">
        <f t="shared" si="298"/>
        <v>31083024</v>
      </c>
      <c r="D9498" s="5" cm="1">
        <f t="array" ref="D9498">_xlfn.LET(
_xlpm.SUB,_xlfn.LAMBDA(_xlpm.ME,_xlpm.A,_xlpm.B,IF(_xlpm.B&lt;_xlpm.A,0,(-1)^_xlpm.B/(2*_xlpm.B+1)+_xlpm.ME(_xlpm.ME,_xlpm.A,_xlpm.B-1))),
_xlpm.SUB(_xlpm.SUB,B9498,C9498))</f>
        <v>1.6086797971545393E-8</v>
      </c>
    </row>
    <row r="9499" spans="2:4" x14ac:dyDescent="0.35">
      <c r="B9499" s="2">
        <f t="shared" si="297"/>
        <v>31083025</v>
      </c>
      <c r="C9499" s="2">
        <f t="shared" si="298"/>
        <v>31086299</v>
      </c>
      <c r="D9499" s="5" cm="1">
        <f t="array" ref="D9499">_xlfn.LET(
_xlpm.SUB,_xlfn.LAMBDA(_xlpm.ME,_xlpm.A,_xlpm.B,IF(_xlpm.B&lt;_xlpm.A,0,(-1)^_xlpm.B/(2*_xlpm.B+1)+_xlpm.ME(_xlpm.ME,_xlpm.A,_xlpm.B-1))),
_xlpm.SUB(_xlpm.SUB,B9499,C9499))</f>
        <v>-1.6085103107924198E-8</v>
      </c>
    </row>
    <row r="9500" spans="2:4" x14ac:dyDescent="0.35">
      <c r="B9500" s="2">
        <f t="shared" si="297"/>
        <v>31086300</v>
      </c>
      <c r="C9500" s="2">
        <f t="shared" si="298"/>
        <v>31089574</v>
      </c>
      <c r="D9500" s="5" cm="1">
        <f t="array" ref="D9500">_xlfn.LET(
_xlpm.SUB,_xlfn.LAMBDA(_xlpm.ME,_xlpm.A,_xlpm.B,IF(_xlpm.B&lt;_xlpm.A,0,(-1)^_xlpm.B/(2*_xlpm.B+1)+_xlpm.ME(_xlpm.ME,_xlpm.A,_xlpm.B-1))),
_xlpm.SUB(_xlpm.SUB,B9500,C9500))</f>
        <v>1.6083408601398276E-8</v>
      </c>
    </row>
    <row r="9501" spans="2:4" x14ac:dyDescent="0.35">
      <c r="B9501" s="2">
        <f t="shared" si="297"/>
        <v>31089575</v>
      </c>
      <c r="C9501" s="2">
        <f t="shared" si="298"/>
        <v>31092849</v>
      </c>
      <c r="D9501" s="5" cm="1">
        <f t="array" ref="D9501">_xlfn.LET(
_xlpm.SUB,_xlfn.LAMBDA(_xlpm.ME,_xlpm.A,_xlpm.B,IF(_xlpm.B&lt;_xlpm.A,0,(-1)^_xlpm.B/(2*_xlpm.B+1)+_xlpm.ME(_xlpm.ME,_xlpm.A,_xlpm.B-1))),
_xlpm.SUB(_xlpm.SUB,B9501,C9501))</f>
        <v>-1.6081714451854814E-8</v>
      </c>
    </row>
    <row r="9502" spans="2:4" x14ac:dyDescent="0.35">
      <c r="B9502" s="2">
        <f t="shared" si="297"/>
        <v>31092850</v>
      </c>
      <c r="C9502" s="2">
        <f t="shared" si="298"/>
        <v>31096124</v>
      </c>
      <c r="D9502" s="5" cm="1">
        <f t="array" ref="D9502">_xlfn.LET(
_xlpm.SUB,_xlfn.LAMBDA(_xlpm.ME,_xlpm.A,_xlpm.B,IF(_xlpm.B&lt;_xlpm.A,0,(-1)^_xlpm.B/(2*_xlpm.B+1)+_xlpm.ME(_xlpm.ME,_xlpm.A,_xlpm.B-1))),
_xlpm.SUB(_xlpm.SUB,B9502,C9502))</f>
        <v>1.6080020659180967E-8</v>
      </c>
    </row>
    <row r="9503" spans="2:4" x14ac:dyDescent="0.35">
      <c r="B9503" s="2">
        <f t="shared" si="297"/>
        <v>31096125</v>
      </c>
      <c r="C9503" s="2">
        <f t="shared" si="298"/>
        <v>31099399</v>
      </c>
      <c r="D9503" s="5" cm="1">
        <f t="array" ref="D9503">_xlfn.LET(
_xlpm.SUB,_xlfn.LAMBDA(_xlpm.ME,_xlpm.A,_xlpm.B,IF(_xlpm.B&lt;_xlpm.A,0,(-1)^_xlpm.B/(2*_xlpm.B+1)+_xlpm.ME(_xlpm.ME,_xlpm.A,_xlpm.B-1))),
_xlpm.SUB(_xlpm.SUB,B9503,C9503))</f>
        <v>-1.6078327223264278E-8</v>
      </c>
    </row>
    <row r="9504" spans="2:4" x14ac:dyDescent="0.35">
      <c r="B9504" s="2">
        <f t="shared" si="297"/>
        <v>31099400</v>
      </c>
      <c r="C9504" s="2">
        <f t="shared" si="298"/>
        <v>31102674</v>
      </c>
      <c r="D9504" s="5" cm="1">
        <f t="array" ref="D9504">_xlfn.LET(
_xlpm.SUB,_xlfn.LAMBDA(_xlpm.ME,_xlpm.A,_xlpm.B,IF(_xlpm.B&lt;_xlpm.A,0,(-1)^_xlpm.B/(2*_xlpm.B+1)+_xlpm.ME(_xlpm.ME,_xlpm.A,_xlpm.B-1))),
_xlpm.SUB(_xlpm.SUB,B9504,C9504))</f>
        <v>1.6076634143991533E-8</v>
      </c>
    </row>
    <row r="9505" spans="2:4" x14ac:dyDescent="0.35">
      <c r="B9505" s="2">
        <f t="shared" si="297"/>
        <v>31102675</v>
      </c>
      <c r="C9505" s="2">
        <f t="shared" si="298"/>
        <v>31105949</v>
      </c>
      <c r="D9505" s="5" cm="1">
        <f t="array" ref="D9505">_xlfn.LET(
_xlpm.SUB,_xlfn.LAMBDA(_xlpm.ME,_xlpm.A,_xlpm.B,IF(_xlpm.B&lt;_xlpm.A,0,(-1)^_xlpm.B/(2*_xlpm.B+1)+_xlpm.ME(_xlpm.ME,_xlpm.A,_xlpm.B-1))),
_xlpm.SUB(_xlpm.SUB,B9505,C9505))</f>
        <v>-1.6074941421250509E-8</v>
      </c>
    </row>
    <row r="9506" spans="2:4" x14ac:dyDescent="0.35">
      <c r="B9506" s="2">
        <f t="shared" si="297"/>
        <v>31105950</v>
      </c>
      <c r="C9506" s="2">
        <f t="shared" si="298"/>
        <v>31109224</v>
      </c>
      <c r="D9506" s="5" cm="1">
        <f t="array" ref="D9506">_xlfn.LET(
_xlpm.SUB,_xlfn.LAMBDA(_xlpm.ME,_xlpm.A,_xlpm.B,IF(_xlpm.B&lt;_xlpm.A,0,(-1)^_xlpm.B/(2*_xlpm.B+1)+_xlpm.ME(_xlpm.ME,_xlpm.A,_xlpm.B-1))),
_xlpm.SUB(_xlpm.SUB,B9506,C9506))</f>
        <v>1.607324905492849E-8</v>
      </c>
    </row>
    <row r="9507" spans="2:4" x14ac:dyDescent="0.35">
      <c r="B9507" s="2">
        <f t="shared" ref="B9507:B9570" si="299">C9506+1</f>
        <v>31109225</v>
      </c>
      <c r="C9507" s="2">
        <f t="shared" si="298"/>
        <v>31112499</v>
      </c>
      <c r="D9507" s="5" cm="1">
        <f t="array" ref="D9507">_xlfn.LET(
_xlpm.SUB,_xlfn.LAMBDA(_xlpm.ME,_xlpm.A,_xlpm.B,IF(_xlpm.B&lt;_xlpm.A,0,(-1)^_xlpm.B/(2*_xlpm.B+1)+_xlpm.ME(_xlpm.ME,_xlpm.A,_xlpm.B-1))),
_xlpm.SUB(_xlpm.SUB,B9507,C9507))</f>
        <v>-1.6071557044912712E-8</v>
      </c>
    </row>
    <row r="9508" spans="2:4" x14ac:dyDescent="0.35">
      <c r="B9508" s="2">
        <f t="shared" si="299"/>
        <v>31112500</v>
      </c>
      <c r="C9508" s="2">
        <f t="shared" si="298"/>
        <v>31115774</v>
      </c>
      <c r="D9508" s="5" cm="1">
        <f t="array" ref="D9508">_xlfn.LET(
_xlpm.SUB,_xlfn.LAMBDA(_xlpm.ME,_xlpm.A,_xlpm.B,IF(_xlpm.B&lt;_xlpm.A,0,(-1)^_xlpm.B/(2*_xlpm.B+1)+_xlpm.ME(_xlpm.ME,_xlpm.A,_xlpm.B-1))),
_xlpm.SUB(_xlpm.SUB,B9508,C9508))</f>
        <v>1.6069865391090965E-8</v>
      </c>
    </row>
    <row r="9509" spans="2:4" x14ac:dyDescent="0.35">
      <c r="B9509" s="2">
        <f t="shared" si="299"/>
        <v>31115775</v>
      </c>
      <c r="C9509" s="2">
        <f t="shared" si="298"/>
        <v>31119049</v>
      </c>
      <c r="D9509" s="5" cm="1">
        <f t="array" ref="D9509">_xlfn.LET(
_xlpm.SUB,_xlfn.LAMBDA(_xlpm.ME,_xlpm.A,_xlpm.B,IF(_xlpm.B&lt;_xlpm.A,0,(-1)^_xlpm.B/(2*_xlpm.B+1)+_xlpm.ME(_xlpm.ME,_xlpm.A,_xlpm.B-1))),
_xlpm.SUB(_xlpm.SUB,B9509,C9509))</f>
        <v>-1.6068174093350549E-8</v>
      </c>
    </row>
    <row r="9510" spans="2:4" x14ac:dyDescent="0.35">
      <c r="B9510" s="2">
        <f t="shared" si="299"/>
        <v>31119050</v>
      </c>
      <c r="C9510" s="2">
        <f t="shared" si="298"/>
        <v>31122324</v>
      </c>
      <c r="D9510" s="5" cm="1">
        <f t="array" ref="D9510">_xlfn.LET(
_xlpm.SUB,_xlfn.LAMBDA(_xlpm.ME,_xlpm.A,_xlpm.B,IF(_xlpm.B&lt;_xlpm.A,0,(-1)^_xlpm.B/(2*_xlpm.B+1)+_xlpm.ME(_xlpm.ME,_xlpm.A,_xlpm.B-1))),
_xlpm.SUB(_xlpm.SUB,B9510,C9510))</f>
        <v>1.6066483151579251E-8</v>
      </c>
    </row>
    <row r="9511" spans="2:4" x14ac:dyDescent="0.35">
      <c r="B9511" s="2">
        <f t="shared" si="299"/>
        <v>31122325</v>
      </c>
      <c r="C9511" s="2">
        <f t="shared" si="298"/>
        <v>31125599</v>
      </c>
      <c r="D9511" s="5" cm="1">
        <f t="array" ref="D9511">_xlfn.LET(
_xlpm.SUB,_xlfn.LAMBDA(_xlpm.ME,_xlpm.A,_xlpm.B,IF(_xlpm.B&lt;_xlpm.A,0,(-1)^_xlpm.B/(2*_xlpm.B+1)+_xlpm.ME(_xlpm.ME,_xlpm.A,_xlpm.B-1))),
_xlpm.SUB(_xlpm.SUB,B9511,C9511))</f>
        <v>-1.6064792565664585E-8</v>
      </c>
    </row>
    <row r="9512" spans="2:4" x14ac:dyDescent="0.35">
      <c r="B9512" s="2">
        <f t="shared" si="299"/>
        <v>31125600</v>
      </c>
      <c r="C9512" s="2">
        <f t="shared" si="298"/>
        <v>31128874</v>
      </c>
      <c r="D9512" s="5" cm="1">
        <f t="array" ref="D9512">_xlfn.LET(
_xlpm.SUB,_xlfn.LAMBDA(_xlpm.ME,_xlpm.A,_xlpm.B,IF(_xlpm.B&lt;_xlpm.A,0,(-1)^_xlpm.B/(2*_xlpm.B+1)+_xlpm.ME(_xlpm.ME,_xlpm.A,_xlpm.B-1))),
_xlpm.SUB(_xlpm.SUB,B9512,C9512))</f>
        <v>1.6063102335494112E-8</v>
      </c>
    </row>
    <row r="9513" spans="2:4" x14ac:dyDescent="0.35">
      <c r="B9513" s="2">
        <f t="shared" si="299"/>
        <v>31128875</v>
      </c>
      <c r="C9513" s="2">
        <f t="shared" si="298"/>
        <v>31132149</v>
      </c>
      <c r="D9513" s="5" cm="1">
        <f t="array" ref="D9513">_xlfn.LET(
_xlpm.SUB,_xlfn.LAMBDA(_xlpm.ME,_xlpm.A,_xlpm.B,IF(_xlpm.B&lt;_xlpm.A,0,(-1)^_xlpm.B/(2*_xlpm.B+1)+_xlpm.ME(_xlpm.ME,_xlpm.A,_xlpm.B-1))),
_xlpm.SUB(_xlpm.SUB,B9513,C9513))</f>
        <v>-1.6061412460955631E-8</v>
      </c>
    </row>
    <row r="9514" spans="2:4" x14ac:dyDescent="0.35">
      <c r="B9514" s="2">
        <f t="shared" si="299"/>
        <v>31132150</v>
      </c>
      <c r="C9514" s="2">
        <f t="shared" si="298"/>
        <v>31135424</v>
      </c>
      <c r="D9514" s="5" cm="1">
        <f t="array" ref="D9514">_xlfn.LET(
_xlpm.SUB,_xlfn.LAMBDA(_xlpm.ME,_xlpm.A,_xlpm.B,IF(_xlpm.B&lt;_xlpm.A,0,(-1)^_xlpm.B/(2*_xlpm.B+1)+_xlpm.ME(_xlpm.ME,_xlpm.A,_xlpm.B-1))),
_xlpm.SUB(_xlpm.SUB,B9514,C9514))</f>
        <v>1.6059722941937252E-8</v>
      </c>
    </row>
    <row r="9515" spans="2:4" x14ac:dyDescent="0.35">
      <c r="B9515" s="2">
        <f t="shared" si="299"/>
        <v>31135425</v>
      </c>
      <c r="C9515" s="2">
        <f t="shared" si="298"/>
        <v>31138699</v>
      </c>
      <c r="D9515" s="5" cm="1">
        <f t="array" ref="D9515">_xlfn.LET(
_xlpm.SUB,_xlfn.LAMBDA(_xlpm.ME,_xlpm.A,_xlpm.B,IF(_xlpm.B&lt;_xlpm.A,0,(-1)^_xlpm.B/(2*_xlpm.B+1)+_xlpm.ME(_xlpm.ME,_xlpm.A,_xlpm.B-1))),
_xlpm.SUB(_xlpm.SUB,B9515,C9515))</f>
        <v>-1.6058033778326361E-8</v>
      </c>
    </row>
    <row r="9516" spans="2:4" x14ac:dyDescent="0.35">
      <c r="B9516" s="2">
        <f t="shared" si="299"/>
        <v>31138700</v>
      </c>
      <c r="C9516" s="2">
        <f t="shared" si="298"/>
        <v>31141974</v>
      </c>
      <c r="D9516" s="5" cm="1">
        <f t="array" ref="D9516">_xlfn.LET(
_xlpm.SUB,_xlfn.LAMBDA(_xlpm.ME,_xlpm.A,_xlpm.B,IF(_xlpm.B&lt;_xlpm.A,0,(-1)^_xlpm.B/(2*_xlpm.B+1)+_xlpm.ME(_xlpm.ME,_xlpm.A,_xlpm.B-1))),
_xlpm.SUB(_xlpm.SUB,B9516,C9516))</f>
        <v>1.605634497001088E-8</v>
      </c>
    </row>
    <row r="9517" spans="2:4" x14ac:dyDescent="0.35">
      <c r="B9517" s="2">
        <f t="shared" si="299"/>
        <v>31141975</v>
      </c>
      <c r="C9517" s="2">
        <f t="shared" si="298"/>
        <v>31145249</v>
      </c>
      <c r="D9517" s="5" cm="1">
        <f t="array" ref="D9517">_xlfn.LET(
_xlpm.SUB,_xlfn.LAMBDA(_xlpm.ME,_xlpm.A,_xlpm.B,IF(_xlpm.B&lt;_xlpm.A,0,(-1)^_xlpm.B/(2*_xlpm.B+1)+_xlpm.ME(_xlpm.ME,_xlpm.A,_xlpm.B-1))),
_xlpm.SUB(_xlpm.SUB,B9517,C9517))</f>
        <v>-1.60546565168789E-8</v>
      </c>
    </row>
    <row r="9518" spans="2:4" x14ac:dyDescent="0.35">
      <c r="B9518" s="2">
        <f t="shared" si="299"/>
        <v>31145250</v>
      </c>
      <c r="C9518" s="2">
        <f t="shared" si="298"/>
        <v>31148524</v>
      </c>
      <c r="D9518" s="5" cm="1">
        <f t="array" ref="D9518">_xlfn.LET(
_xlpm.SUB,_xlfn.LAMBDA(_xlpm.ME,_xlpm.A,_xlpm.B,IF(_xlpm.B&lt;_xlpm.A,0,(-1)^_xlpm.B/(2*_xlpm.B+1)+_xlpm.ME(_xlpm.ME,_xlpm.A,_xlpm.B-1))),
_xlpm.SUB(_xlpm.SUB,B9518,C9518))</f>
        <v>1.6052968418818261E-8</v>
      </c>
    </row>
    <row r="9519" spans="2:4" x14ac:dyDescent="0.35">
      <c r="B9519" s="2">
        <f t="shared" si="299"/>
        <v>31148525</v>
      </c>
      <c r="C9519" s="2">
        <f t="shared" si="298"/>
        <v>31151799</v>
      </c>
      <c r="D9519" s="5" cm="1">
        <f t="array" ref="D9519">_xlfn.LET(
_xlpm.SUB,_xlfn.LAMBDA(_xlpm.ME,_xlpm.A,_xlpm.B,IF(_xlpm.B&lt;_xlpm.A,0,(-1)^_xlpm.B/(2*_xlpm.B+1)+_xlpm.ME(_xlpm.ME,_xlpm.A,_xlpm.B-1))),
_xlpm.SUB(_xlpm.SUB,B9519,C9519))</f>
        <v>-1.6051280675716969E-8</v>
      </c>
    </row>
    <row r="9520" spans="2:4" x14ac:dyDescent="0.35">
      <c r="B9520" s="2">
        <f t="shared" si="299"/>
        <v>31151800</v>
      </c>
      <c r="C9520" s="2">
        <f t="shared" si="298"/>
        <v>31155074</v>
      </c>
      <c r="D9520" s="5" cm="1">
        <f t="array" ref="D9520">_xlfn.LET(
_xlpm.SUB,_xlfn.LAMBDA(_xlpm.ME,_xlpm.A,_xlpm.B,IF(_xlpm.B&lt;_xlpm.A,0,(-1)^_xlpm.B/(2*_xlpm.B+1)+_xlpm.ME(_xlpm.ME,_xlpm.A,_xlpm.B-1))),
_xlpm.SUB(_xlpm.SUB,B9520,C9520))</f>
        <v>1.6049593287463101E-8</v>
      </c>
    </row>
    <row r="9521" spans="2:4" x14ac:dyDescent="0.35">
      <c r="B9521" s="2">
        <f t="shared" si="299"/>
        <v>31155075</v>
      </c>
      <c r="C9521" s="2">
        <f t="shared" si="298"/>
        <v>31158349</v>
      </c>
      <c r="D9521" s="5" cm="1">
        <f t="array" ref="D9521">_xlfn.LET(
_xlpm.SUB,_xlfn.LAMBDA(_xlpm.ME,_xlpm.A,_xlpm.B,IF(_xlpm.B&lt;_xlpm.A,0,(-1)^_xlpm.B/(2*_xlpm.B+1)+_xlpm.ME(_xlpm.ME,_xlpm.A,_xlpm.B-1))),
_xlpm.SUB(_xlpm.SUB,B9521,C9521))</f>
        <v>-1.6047906253944851E-8</v>
      </c>
    </row>
    <row r="9522" spans="2:4" x14ac:dyDescent="0.35">
      <c r="B9522" s="2">
        <f t="shared" si="299"/>
        <v>31158350</v>
      </c>
      <c r="C9522" s="2">
        <f t="shared" si="298"/>
        <v>31161624</v>
      </c>
      <c r="D9522" s="5" cm="1">
        <f t="array" ref="D9522">_xlfn.LET(
_xlpm.SUB,_xlfn.LAMBDA(_xlpm.ME,_xlpm.A,_xlpm.B,IF(_xlpm.B&lt;_xlpm.A,0,(-1)^_xlpm.B/(2*_xlpm.B+1)+_xlpm.ME(_xlpm.ME,_xlpm.A,_xlpm.B-1))),
_xlpm.SUB(_xlpm.SUB,B9522,C9522))</f>
        <v>1.6046219575050245E-8</v>
      </c>
    </row>
    <row r="9523" spans="2:4" x14ac:dyDescent="0.35">
      <c r="B9523" s="2">
        <f t="shared" si="299"/>
        <v>31161625</v>
      </c>
      <c r="C9523" s="2">
        <f t="shared" si="298"/>
        <v>31164899</v>
      </c>
      <c r="D9523" s="5" cm="1">
        <f t="array" ref="D9523">_xlfn.LET(
_xlpm.SUB,_xlfn.LAMBDA(_xlpm.ME,_xlpm.A,_xlpm.B,IF(_xlpm.B&lt;_xlpm.A,0,(-1)^_xlpm.B/(2*_xlpm.B+1)+_xlpm.ME(_xlpm.ME,_xlpm.A,_xlpm.B-1))),
_xlpm.SUB(_xlpm.SUB,B9523,C9523))</f>
        <v>-1.6044533250667634E-8</v>
      </c>
    </row>
    <row r="9524" spans="2:4" x14ac:dyDescent="0.35">
      <c r="B9524" s="2">
        <f t="shared" si="299"/>
        <v>31164900</v>
      </c>
      <c r="C9524" s="2">
        <f t="shared" si="298"/>
        <v>31168174</v>
      </c>
      <c r="D9524" s="5" cm="1">
        <f t="array" ref="D9524">_xlfn.LET(
_xlpm.SUB,_xlfn.LAMBDA(_xlpm.ME,_xlpm.A,_xlpm.B,IF(_xlpm.B&lt;_xlpm.A,0,(-1)^_xlpm.B/(2*_xlpm.B+1)+_xlpm.ME(_xlpm.ME,_xlpm.A,_xlpm.B-1))),
_xlpm.SUB(_xlpm.SUB,B9524,C9524))</f>
        <v>1.6042847280685001E-8</v>
      </c>
    </row>
    <row r="9525" spans="2:4" x14ac:dyDescent="0.35">
      <c r="B9525" s="2">
        <f t="shared" si="299"/>
        <v>31168175</v>
      </c>
      <c r="C9525" s="2">
        <f t="shared" si="298"/>
        <v>31171449</v>
      </c>
      <c r="D9525" s="5" cm="1">
        <f t="array" ref="D9525">_xlfn.LET(
_xlpm.SUB,_xlfn.LAMBDA(_xlpm.ME,_xlpm.A,_xlpm.B,IF(_xlpm.B&lt;_xlpm.A,0,(-1)^_xlpm.B/(2*_xlpm.B+1)+_xlpm.ME(_xlpm.ME,_xlpm.A,_xlpm.B-1))),
_xlpm.SUB(_xlpm.SUB,B9525,C9525))</f>
        <v>-1.6041161664990958E-8</v>
      </c>
    </row>
    <row r="9526" spans="2:4" x14ac:dyDescent="0.35">
      <c r="B9526" s="2">
        <f t="shared" si="299"/>
        <v>31171450</v>
      </c>
      <c r="C9526" s="2">
        <f t="shared" si="298"/>
        <v>31174724</v>
      </c>
      <c r="D9526" s="5" cm="1">
        <f t="array" ref="D9526">_xlfn.LET(
_xlpm.SUB,_xlfn.LAMBDA(_xlpm.ME,_xlpm.A,_xlpm.B,IF(_xlpm.B&lt;_xlpm.A,0,(-1)^_xlpm.B/(2*_xlpm.B+1)+_xlpm.ME(_xlpm.ME,_xlpm.A,_xlpm.B-1))),
_xlpm.SUB(_xlpm.SUB,B9526,C9526))</f>
        <v>1.6039476403473429E-8</v>
      </c>
    </row>
    <row r="9527" spans="2:4" x14ac:dyDescent="0.35">
      <c r="B9527" s="2">
        <f t="shared" si="299"/>
        <v>31174725</v>
      </c>
      <c r="C9527" s="2">
        <f t="shared" si="298"/>
        <v>31177999</v>
      </c>
      <c r="D9527" s="5" cm="1">
        <f t="array" ref="D9527">_xlfn.LET(
_xlpm.SUB,_xlfn.LAMBDA(_xlpm.ME,_xlpm.A,_xlpm.B,IF(_xlpm.B&lt;_xlpm.A,0,(-1)^_xlpm.B/(2*_xlpm.B+1)+_xlpm.ME(_xlpm.ME,_xlpm.A,_xlpm.B-1))),
_xlpm.SUB(_xlpm.SUB,B9527,C9527))</f>
        <v>-1.6037791496021151E-8</v>
      </c>
    </row>
    <row r="9528" spans="2:4" x14ac:dyDescent="0.35">
      <c r="B9528" s="2">
        <f t="shared" si="299"/>
        <v>31178000</v>
      </c>
      <c r="C9528" s="2">
        <f t="shared" si="298"/>
        <v>31181274</v>
      </c>
      <c r="D9528" s="5" cm="1">
        <f t="array" ref="D9528">_xlfn.LET(
_xlpm.SUB,_xlfn.LAMBDA(_xlpm.ME,_xlpm.A,_xlpm.B,IF(_xlpm.B&lt;_xlpm.A,0,(-1)^_xlpm.B/(2*_xlpm.B+1)+_xlpm.ME(_xlpm.ME,_xlpm.A,_xlpm.B-1))),
_xlpm.SUB(_xlpm.SUB,B9528,C9528))</f>
        <v>1.6036106942522534E-8</v>
      </c>
    </row>
    <row r="9529" spans="2:4" x14ac:dyDescent="0.35">
      <c r="B9529" s="2">
        <f t="shared" si="299"/>
        <v>31181275</v>
      </c>
      <c r="C9529" s="2">
        <f t="shared" si="298"/>
        <v>31184549</v>
      </c>
      <c r="D9529" s="5" cm="1">
        <f t="array" ref="D9529">_xlfn.LET(
_xlpm.SUB,_xlfn.LAMBDA(_xlpm.ME,_xlpm.A,_xlpm.B,IF(_xlpm.B&lt;_xlpm.A,0,(-1)^_xlpm.B/(2*_xlpm.B+1)+_xlpm.ME(_xlpm.ME,_xlpm.A,_xlpm.B-1))),
_xlpm.SUB(_xlpm.SUB,B9529,C9529))</f>
        <v>-1.6034422742865747E-8</v>
      </c>
    </row>
    <row r="9530" spans="2:4" x14ac:dyDescent="0.35">
      <c r="B9530" s="2">
        <f t="shared" si="299"/>
        <v>31184550</v>
      </c>
      <c r="C9530" s="2">
        <f t="shared" si="298"/>
        <v>31187824</v>
      </c>
      <c r="D9530" s="5" cm="1">
        <f t="array" ref="D9530">_xlfn.LET(
_xlpm.SUB,_xlfn.LAMBDA(_xlpm.ME,_xlpm.A,_xlpm.B,IF(_xlpm.B&lt;_xlpm.A,0,(-1)^_xlpm.B/(2*_xlpm.B+1)+_xlpm.ME(_xlpm.ME,_xlpm.A,_xlpm.B-1))),
_xlpm.SUB(_xlpm.SUB,B9530,C9530))</f>
        <v>1.6032738896939673E-8</v>
      </c>
    </row>
    <row r="9531" spans="2:4" x14ac:dyDescent="0.35">
      <c r="B9531" s="2">
        <f t="shared" si="299"/>
        <v>31187825</v>
      </c>
      <c r="C9531" s="2">
        <f t="shared" si="298"/>
        <v>31191099</v>
      </c>
      <c r="D9531" s="5" cm="1">
        <f t="array" ref="D9531">_xlfn.LET(
_xlpm.SUB,_xlfn.LAMBDA(_xlpm.ME,_xlpm.A,_xlpm.B,IF(_xlpm.B&lt;_xlpm.A,0,(-1)^_xlpm.B/(2*_xlpm.B+1)+_xlpm.ME(_xlpm.ME,_xlpm.A,_xlpm.B-1))),
_xlpm.SUB(_xlpm.SUB,B9531,C9531))</f>
        <v>-1.6031055404632563E-8</v>
      </c>
    </row>
    <row r="9532" spans="2:4" x14ac:dyDescent="0.35">
      <c r="B9532" s="2">
        <f t="shared" si="299"/>
        <v>31191100</v>
      </c>
      <c r="C9532" s="2">
        <f t="shared" si="298"/>
        <v>31194374</v>
      </c>
      <c r="D9532" s="5" cm="1">
        <f t="array" ref="D9532">_xlfn.LET(
_xlpm.SUB,_xlfn.LAMBDA(_xlpm.ME,_xlpm.A,_xlpm.B,IF(_xlpm.B&lt;_xlpm.A,0,(-1)^_xlpm.B/(2*_xlpm.B+1)+_xlpm.ME(_xlpm.ME,_xlpm.A,_xlpm.B-1))),
_xlpm.SUB(_xlpm.SUB,B9532,C9532))</f>
        <v>1.6029372265833585E-8</v>
      </c>
    </row>
    <row r="9533" spans="2:4" x14ac:dyDescent="0.35">
      <c r="B9533" s="2">
        <f t="shared" si="299"/>
        <v>31194375</v>
      </c>
      <c r="C9533" s="2">
        <f t="shared" si="298"/>
        <v>31197649</v>
      </c>
      <c r="D9533" s="5" cm="1">
        <f t="array" ref="D9533">_xlfn.LET(
_xlpm.SUB,_xlfn.LAMBDA(_xlpm.ME,_xlpm.A,_xlpm.B,IF(_xlpm.B&lt;_xlpm.A,0,(-1)^_xlpm.B/(2*_xlpm.B+1)+_xlpm.ME(_xlpm.ME,_xlpm.A,_xlpm.B-1))),
_xlpm.SUB(_xlpm.SUB,B9533,C9533))</f>
        <v>-1.6027689480430824E-8</v>
      </c>
    </row>
    <row r="9534" spans="2:4" x14ac:dyDescent="0.35">
      <c r="B9534" s="2">
        <f t="shared" si="299"/>
        <v>31197650</v>
      </c>
      <c r="C9534" s="2">
        <f t="shared" si="298"/>
        <v>31200924</v>
      </c>
      <c r="D9534" s="5" cm="1">
        <f t="array" ref="D9534">_xlfn.LET(
_xlpm.SUB,_xlfn.LAMBDA(_xlpm.ME,_xlpm.A,_xlpm.B,IF(_xlpm.B&lt;_xlpm.A,0,(-1)^_xlpm.B/(2*_xlpm.B+1)+_xlpm.ME(_xlpm.ME,_xlpm.A,_xlpm.B-1))),
_xlpm.SUB(_xlpm.SUB,B9534,C9534))</f>
        <v>1.6026007048313065E-8</v>
      </c>
    </row>
    <row r="9535" spans="2:4" x14ac:dyDescent="0.35">
      <c r="B9535" s="2">
        <f t="shared" si="299"/>
        <v>31200925</v>
      </c>
      <c r="C9535" s="2">
        <f t="shared" si="298"/>
        <v>31204199</v>
      </c>
      <c r="D9535" s="5" cm="1">
        <f t="array" ref="D9535">_xlfn.LET(
_xlpm.SUB,_xlfn.LAMBDA(_xlpm.ME,_xlpm.A,_xlpm.B,IF(_xlpm.B&lt;_xlpm.A,0,(-1)^_xlpm.B/(2*_xlpm.B+1)+_xlpm.ME(_xlpm.ME,_xlpm.A,_xlpm.B-1))),
_xlpm.SUB(_xlpm.SUB,B9535,C9535))</f>
        <v>-1.6024324969369386E-8</v>
      </c>
    </row>
    <row r="9536" spans="2:4" x14ac:dyDescent="0.35">
      <c r="B9536" s="2">
        <f t="shared" si="299"/>
        <v>31204200</v>
      </c>
      <c r="C9536" s="2">
        <f t="shared" si="298"/>
        <v>31207474</v>
      </c>
      <c r="D9536" s="5" cm="1">
        <f t="array" ref="D9536">_xlfn.LET(
_xlpm.SUB,_xlfn.LAMBDA(_xlpm.ME,_xlpm.A,_xlpm.B,IF(_xlpm.B&lt;_xlpm.A,0,(-1)^_xlpm.B/(2*_xlpm.B+1)+_xlpm.ME(_xlpm.ME,_xlpm.A,_xlpm.B-1))),
_xlpm.SUB(_xlpm.SUB,B9536,C9536))</f>
        <v>1.6022643243488305E-8</v>
      </c>
    </row>
    <row r="9537" spans="2:4" x14ac:dyDescent="0.35">
      <c r="B9537" s="2">
        <f t="shared" si="299"/>
        <v>31207475</v>
      </c>
      <c r="C9537" s="2">
        <f t="shared" si="298"/>
        <v>31210749</v>
      </c>
      <c r="D9537" s="5" cm="1">
        <f t="array" ref="D9537">_xlfn.LET(
_xlpm.SUB,_xlfn.LAMBDA(_xlpm.ME,_xlpm.A,_xlpm.B,IF(_xlpm.B&lt;_xlpm.A,0,(-1)^_xlpm.B/(2*_xlpm.B+1)+_xlpm.ME(_xlpm.ME,_xlpm.A,_xlpm.B-1))),
_xlpm.SUB(_xlpm.SUB,B9537,C9537))</f>
        <v>-1.6020961870558774E-8</v>
      </c>
    </row>
    <row r="9538" spans="2:4" x14ac:dyDescent="0.35">
      <c r="B9538" s="2">
        <f t="shared" si="299"/>
        <v>31210750</v>
      </c>
      <c r="C9538" s="2">
        <f t="shared" si="298"/>
        <v>31214024</v>
      </c>
      <c r="D9538" s="5" cm="1">
        <f t="array" ref="D9538">_xlfn.LET(
_xlpm.SUB,_xlfn.LAMBDA(_xlpm.ME,_xlpm.A,_xlpm.B,IF(_xlpm.B&lt;_xlpm.A,0,(-1)^_xlpm.B/(2*_xlpm.B+1)+_xlpm.ME(_xlpm.ME,_xlpm.A,_xlpm.B-1))),
_xlpm.SUB(_xlpm.SUB,B9538,C9538))</f>
        <v>1.6019280850469683E-8</v>
      </c>
    </row>
    <row r="9539" spans="2:4" x14ac:dyDescent="0.35">
      <c r="B9539" s="2">
        <f t="shared" si="299"/>
        <v>31214025</v>
      </c>
      <c r="C9539" s="2">
        <f t="shared" si="298"/>
        <v>31217299</v>
      </c>
      <c r="D9539" s="5" cm="1">
        <f t="array" ref="D9539">_xlfn.LET(
_xlpm.SUB,_xlfn.LAMBDA(_xlpm.ME,_xlpm.A,_xlpm.B,IF(_xlpm.B&lt;_xlpm.A,0,(-1)^_xlpm.B/(2*_xlpm.B+1)+_xlpm.ME(_xlpm.ME,_xlpm.A,_xlpm.B-1))),
_xlpm.SUB(_xlpm.SUB,B9539,C9539))</f>
        <v>-1.6017600183110034E-8</v>
      </c>
    </row>
    <row r="9540" spans="2:4" x14ac:dyDescent="0.35">
      <c r="B9540" s="2">
        <f t="shared" si="299"/>
        <v>31217300</v>
      </c>
      <c r="C9540" s="2">
        <f t="shared" si="298"/>
        <v>31220574</v>
      </c>
      <c r="D9540" s="5" cm="1">
        <f t="array" ref="D9540">_xlfn.LET(
_xlpm.SUB,_xlfn.LAMBDA(_xlpm.ME,_xlpm.A,_xlpm.B,IF(_xlpm.B&lt;_xlpm.A,0,(-1)^_xlpm.B/(2*_xlpm.B+1)+_xlpm.ME(_xlpm.ME,_xlpm.A,_xlpm.B-1))),
_xlpm.SUB(_xlpm.SUB,B9540,C9540))</f>
        <v>1.6015919868368877E-8</v>
      </c>
    </row>
    <row r="9541" spans="2:4" x14ac:dyDescent="0.35">
      <c r="B9541" s="2">
        <f t="shared" si="299"/>
        <v>31220575</v>
      </c>
      <c r="C9541" s="2">
        <f t="shared" si="298"/>
        <v>31223849</v>
      </c>
      <c r="D9541" s="5" cm="1">
        <f t="array" ref="D9541">_xlfn.LET(
_xlpm.SUB,_xlfn.LAMBDA(_xlpm.ME,_xlpm.A,_xlpm.B,IF(_xlpm.B&lt;_xlpm.A,0,(-1)^_xlpm.B/(2*_xlpm.B+1)+_xlpm.ME(_xlpm.ME,_xlpm.A,_xlpm.B-1))),
_xlpm.SUB(_xlpm.SUB,B9541,C9541))</f>
        <v>-1.6014239906134996E-8</v>
      </c>
    </row>
    <row r="9542" spans="2:4" x14ac:dyDescent="0.35">
      <c r="B9542" s="2">
        <f t="shared" si="299"/>
        <v>31223850</v>
      </c>
      <c r="C9542" s="2">
        <f t="shared" si="298"/>
        <v>31227124</v>
      </c>
      <c r="D9542" s="5" cm="1">
        <f t="array" ref="D9542">_xlfn.LET(
_xlpm.SUB,_xlfn.LAMBDA(_xlpm.ME,_xlpm.A,_xlpm.B,IF(_xlpm.B&lt;_xlpm.A,0,(-1)^_xlpm.B/(2*_xlpm.B+1)+_xlpm.ME(_xlpm.ME,_xlpm.A,_xlpm.B-1))),
_xlpm.SUB(_xlpm.SUB,B9542,C9542))</f>
        <v>1.6012560296297533E-8</v>
      </c>
    </row>
    <row r="9543" spans="2:4" x14ac:dyDescent="0.35">
      <c r="B9543" s="2">
        <f t="shared" si="299"/>
        <v>31227125</v>
      </c>
      <c r="C9543" s="2">
        <f t="shared" si="298"/>
        <v>31230399</v>
      </c>
      <c r="D9543" s="5" cm="1">
        <f t="array" ref="D9543">_xlfn.LET(
_xlpm.SUB,_xlfn.LAMBDA(_xlpm.ME,_xlpm.A,_xlpm.B,IF(_xlpm.B&lt;_xlpm.A,0,(-1)^_xlpm.B/(2*_xlpm.B+1)+_xlpm.ME(_xlpm.ME,_xlpm.A,_xlpm.B-1))),
_xlpm.SUB(_xlpm.SUB,B9543,C9543))</f>
        <v>-1.6010881038745926E-8</v>
      </c>
    </row>
    <row r="9544" spans="2:4" x14ac:dyDescent="0.35">
      <c r="B9544" s="2">
        <f t="shared" si="299"/>
        <v>31230400</v>
      </c>
      <c r="C9544" s="2">
        <f t="shared" si="298"/>
        <v>31233674</v>
      </c>
      <c r="D9544" s="5" cm="1">
        <f t="array" ref="D9544">_xlfn.LET(
_xlpm.SUB,_xlfn.LAMBDA(_xlpm.ME,_xlpm.A,_xlpm.B,IF(_xlpm.B&lt;_xlpm.A,0,(-1)^_xlpm.B/(2*_xlpm.B+1)+_xlpm.ME(_xlpm.ME,_xlpm.A,_xlpm.B-1))),
_xlpm.SUB(_xlpm.SUB,B9544,C9544))</f>
        <v>1.6009202133369006E-8</v>
      </c>
    </row>
    <row r="9545" spans="2:4" x14ac:dyDescent="0.35">
      <c r="B9545" s="2">
        <f t="shared" si="299"/>
        <v>31233675</v>
      </c>
      <c r="C9545" s="2">
        <f t="shared" ref="C9545:C9608" si="300">B9545+($B$4-1)</f>
        <v>31236949</v>
      </c>
      <c r="D9545" s="5" cm="1">
        <f t="array" ref="D9545">_xlfn.LET(
_xlpm.SUB,_xlfn.LAMBDA(_xlpm.ME,_xlpm.A,_xlpm.B,IF(_xlpm.B&lt;_xlpm.A,0,(-1)^_xlpm.B/(2*_xlpm.B+1)+_xlpm.ME(_xlpm.ME,_xlpm.A,_xlpm.B-1))),
_xlpm.SUB(_xlpm.SUB,B9545,C9545))</f>
        <v>-1.600752358005608E-8</v>
      </c>
    </row>
    <row r="9546" spans="2:4" x14ac:dyDescent="0.35">
      <c r="B9546" s="2">
        <f t="shared" si="299"/>
        <v>31236950</v>
      </c>
      <c r="C9546" s="2">
        <f t="shared" si="300"/>
        <v>31240224</v>
      </c>
      <c r="D9546" s="5" cm="1">
        <f t="array" ref="D9546">_xlfn.LET(
_xlpm.SUB,_xlfn.LAMBDA(_xlpm.ME,_xlpm.A,_xlpm.B,IF(_xlpm.B&lt;_xlpm.A,0,(-1)^_xlpm.B/(2*_xlpm.B+1)+_xlpm.ME(_xlpm.ME,_xlpm.A,_xlpm.B-1))),
_xlpm.SUB(_xlpm.SUB,B9546,C9546))</f>
        <v>1.600584537869661E-8</v>
      </c>
    </row>
    <row r="9547" spans="2:4" x14ac:dyDescent="0.35">
      <c r="B9547" s="2">
        <f t="shared" si="299"/>
        <v>31240225</v>
      </c>
      <c r="C9547" s="2">
        <f t="shared" si="300"/>
        <v>31243499</v>
      </c>
      <c r="D9547" s="5" cm="1">
        <f t="array" ref="D9547">_xlfn.LET(
_xlpm.SUB,_xlfn.LAMBDA(_xlpm.ME,_xlpm.A,_xlpm.B,IF(_xlpm.B&lt;_xlpm.A,0,(-1)^_xlpm.B/(2*_xlpm.B+1)+_xlpm.ME(_xlpm.ME,_xlpm.A,_xlpm.B-1))),
_xlpm.SUB(_xlpm.SUB,B9547,C9547))</f>
        <v>-1.60041675291797E-8</v>
      </c>
    </row>
    <row r="9548" spans="2:4" x14ac:dyDescent="0.35">
      <c r="B9548" s="2">
        <f t="shared" si="299"/>
        <v>31243500</v>
      </c>
      <c r="C9548" s="2">
        <f t="shared" si="300"/>
        <v>31246774</v>
      </c>
      <c r="D9548" s="5" cm="1">
        <f t="array" ref="D9548">_xlfn.LET(
_xlpm.SUB,_xlfn.LAMBDA(_xlpm.ME,_xlpm.A,_xlpm.B,IF(_xlpm.B&lt;_xlpm.A,0,(-1)^_xlpm.B/(2*_xlpm.B+1)+_xlpm.ME(_xlpm.ME,_xlpm.A,_xlpm.B-1))),
_xlpm.SUB(_xlpm.SUB,B9548,C9548))</f>
        <v>1.6002490031394724E-8</v>
      </c>
    </row>
    <row r="9549" spans="2:4" x14ac:dyDescent="0.35">
      <c r="B9549" s="2">
        <f t="shared" si="299"/>
        <v>31246775</v>
      </c>
      <c r="C9549" s="2">
        <f t="shared" si="300"/>
        <v>31250049</v>
      </c>
      <c r="D9549" s="5" cm="1">
        <f t="array" ref="D9549">_xlfn.LET(
_xlpm.SUB,_xlfn.LAMBDA(_xlpm.ME,_xlpm.A,_xlpm.B,IF(_xlpm.B&lt;_xlpm.A,0,(-1)^_xlpm.B/(2*_xlpm.B+1)+_xlpm.ME(_xlpm.ME,_xlpm.A,_xlpm.B-1))),
_xlpm.SUB(_xlpm.SUB,B9549,C9549))</f>
        <v>-1.6000812885231104E-8</v>
      </c>
    </row>
    <row r="9550" spans="2:4" x14ac:dyDescent="0.35">
      <c r="B9550" s="2">
        <f t="shared" si="299"/>
        <v>31250050</v>
      </c>
      <c r="C9550" s="2">
        <f t="shared" si="300"/>
        <v>31253324</v>
      </c>
      <c r="D9550" s="5" cm="1">
        <f t="array" ref="D9550">_xlfn.LET(
_xlpm.SUB,_xlfn.LAMBDA(_xlpm.ME,_xlpm.A,_xlpm.B,IF(_xlpm.B&lt;_xlpm.A,0,(-1)^_xlpm.B/(2*_xlpm.B+1)+_xlpm.ME(_xlpm.ME,_xlpm.A,_xlpm.B-1))),
_xlpm.SUB(_xlpm.SUB,B9550,C9550))</f>
        <v>1.5999136090578517E-8</v>
      </c>
    </row>
    <row r="9551" spans="2:4" x14ac:dyDescent="0.35">
      <c r="B9551" s="2">
        <f t="shared" si="299"/>
        <v>31253325</v>
      </c>
      <c r="C9551" s="2">
        <f t="shared" si="300"/>
        <v>31256599</v>
      </c>
      <c r="D9551" s="5" cm="1">
        <f t="array" ref="D9551">_xlfn.LET(
_xlpm.SUB,_xlfn.LAMBDA(_xlpm.ME,_xlpm.A,_xlpm.B,IF(_xlpm.B&lt;_xlpm.A,0,(-1)^_xlpm.B/(2*_xlpm.B+1)+_xlpm.ME(_xlpm.ME,_xlpm.A,_xlpm.B-1))),
_xlpm.SUB(_xlpm.SUB,B9551,C9551))</f>
        <v>-1.5997459647326145E-8</v>
      </c>
    </row>
    <row r="9552" spans="2:4" x14ac:dyDescent="0.35">
      <c r="B9552" s="2">
        <f t="shared" si="299"/>
        <v>31256600</v>
      </c>
      <c r="C9552" s="2">
        <f t="shared" si="300"/>
        <v>31259874</v>
      </c>
      <c r="D9552" s="5" cm="1">
        <f t="array" ref="D9552">_xlfn.LET(
_xlpm.SUB,_xlfn.LAMBDA(_xlpm.ME,_xlpm.A,_xlpm.B,IF(_xlpm.B&lt;_xlpm.A,0,(-1)^_xlpm.B/(2*_xlpm.B+1)+_xlpm.ME(_xlpm.ME,_xlpm.A,_xlpm.B-1))),
_xlpm.SUB(_xlpm.SUB,B9552,C9552))</f>
        <v>1.5995783555363779E-8</v>
      </c>
    </row>
    <row r="9553" spans="2:4" x14ac:dyDescent="0.35">
      <c r="B9553" s="2">
        <f t="shared" si="299"/>
        <v>31259875</v>
      </c>
      <c r="C9553" s="2">
        <f t="shared" si="300"/>
        <v>31263149</v>
      </c>
      <c r="D9553" s="5" cm="1">
        <f t="array" ref="D9553">_xlfn.LET(
_xlpm.SUB,_xlfn.LAMBDA(_xlpm.ME,_xlpm.A,_xlpm.B,IF(_xlpm.B&lt;_xlpm.A,0,(-1)^_xlpm.B/(2*_xlpm.B+1)+_xlpm.ME(_xlpm.ME,_xlpm.A,_xlpm.B-1))),
_xlpm.SUB(_xlpm.SUB,B9553,C9553))</f>
        <v>-1.5994107814580854E-8</v>
      </c>
    </row>
    <row r="9554" spans="2:4" x14ac:dyDescent="0.35">
      <c r="B9554" s="2">
        <f t="shared" si="299"/>
        <v>31263150</v>
      </c>
      <c r="C9554" s="2">
        <f t="shared" si="300"/>
        <v>31266424</v>
      </c>
      <c r="D9554" s="5" cm="1">
        <f t="array" ref="D9554">_xlfn.LET(
_xlpm.SUB,_xlfn.LAMBDA(_xlpm.ME,_xlpm.A,_xlpm.B,IF(_xlpm.B&lt;_xlpm.A,0,(-1)^_xlpm.B/(2*_xlpm.B+1)+_xlpm.ME(_xlpm.ME,_xlpm.A,_xlpm.B-1))),
_xlpm.SUB(_xlpm.SUB,B9554,C9554))</f>
        <v>1.5992432424867174E-8</v>
      </c>
    </row>
    <row r="9555" spans="2:4" x14ac:dyDescent="0.35">
      <c r="B9555" s="2">
        <f t="shared" si="299"/>
        <v>31266425</v>
      </c>
      <c r="C9555" s="2">
        <f t="shared" si="300"/>
        <v>31269699</v>
      </c>
      <c r="D9555" s="5" cm="1">
        <f t="array" ref="D9555">_xlfn.LET(
_xlpm.SUB,_xlfn.LAMBDA(_xlpm.ME,_xlpm.A,_xlpm.B,IF(_xlpm.B&lt;_xlpm.A,0,(-1)^_xlpm.B/(2*_xlpm.B+1)+_xlpm.ME(_xlpm.ME,_xlpm.A,_xlpm.B-1))),
_xlpm.SUB(_xlpm.SUB,B9555,C9555))</f>
        <v>-1.5990757386112213E-8</v>
      </c>
    </row>
    <row r="9556" spans="2:4" x14ac:dyDescent="0.35">
      <c r="B9556" s="2">
        <f t="shared" si="299"/>
        <v>31269700</v>
      </c>
      <c r="C9556" s="2">
        <f t="shared" si="300"/>
        <v>31272974</v>
      </c>
      <c r="D9556" s="5" cm="1">
        <f t="array" ref="D9556">_xlfn.LET(
_xlpm.SUB,_xlfn.LAMBDA(_xlpm.ME,_xlpm.A,_xlpm.B,IF(_xlpm.B&lt;_xlpm.A,0,(-1)^_xlpm.B/(2*_xlpm.B+1)+_xlpm.ME(_xlpm.ME,_xlpm.A,_xlpm.B-1))),
_xlpm.SUB(_xlpm.SUB,B9556,C9556))</f>
        <v>1.5989082698205855E-8</v>
      </c>
    </row>
    <row r="9557" spans="2:4" x14ac:dyDescent="0.35">
      <c r="B9557" s="2">
        <f t="shared" si="299"/>
        <v>31272975</v>
      </c>
      <c r="C9557" s="2">
        <f t="shared" si="300"/>
        <v>31276249</v>
      </c>
      <c r="D9557" s="5" cm="1">
        <f t="array" ref="D9557">_xlfn.LET(
_xlpm.SUB,_xlfn.LAMBDA(_xlpm.ME,_xlpm.A,_xlpm.B,IF(_xlpm.B&lt;_xlpm.A,0,(-1)^_xlpm.B/(2*_xlpm.B+1)+_xlpm.ME(_xlpm.ME,_xlpm.A,_xlpm.B-1))),
_xlpm.SUB(_xlpm.SUB,B9557,C9557))</f>
        <v>-1.5987408361037944E-8</v>
      </c>
    </row>
    <row r="9558" spans="2:4" x14ac:dyDescent="0.35">
      <c r="B9558" s="2">
        <f t="shared" si="299"/>
        <v>31276250</v>
      </c>
      <c r="C9558" s="2">
        <f t="shared" si="300"/>
        <v>31279524</v>
      </c>
      <c r="D9558" s="5" cm="1">
        <f t="array" ref="D9558">_xlfn.LET(
_xlpm.SUB,_xlfn.LAMBDA(_xlpm.ME,_xlpm.A,_xlpm.B,IF(_xlpm.B&lt;_xlpm.A,0,(-1)^_xlpm.B/(2*_xlpm.B+1)+_xlpm.ME(_xlpm.ME,_xlpm.A,_xlpm.B-1))),
_xlpm.SUB(_xlpm.SUB,B9558,C9558))</f>
        <v>1.5985734374498167E-8</v>
      </c>
    </row>
    <row r="9559" spans="2:4" x14ac:dyDescent="0.35">
      <c r="B9559" s="2">
        <f t="shared" si="299"/>
        <v>31279525</v>
      </c>
      <c r="C9559" s="2">
        <f t="shared" si="300"/>
        <v>31282799</v>
      </c>
      <c r="D9559" s="5" cm="1">
        <f t="array" ref="D9559">_xlfn.LET(
_xlpm.SUB,_xlfn.LAMBDA(_xlpm.ME,_xlpm.A,_xlpm.B,IF(_xlpm.B&lt;_xlpm.A,0,(-1)^_xlpm.B/(2*_xlpm.B+1)+_xlpm.ME(_xlpm.ME,_xlpm.A,_xlpm.B-1))),
_xlpm.SUB(_xlpm.SUB,B9559,C9559))</f>
        <v>-1.5984060738476214E-8</v>
      </c>
    </row>
    <row r="9560" spans="2:4" x14ac:dyDescent="0.35">
      <c r="B9560" s="2">
        <f t="shared" si="299"/>
        <v>31282800</v>
      </c>
      <c r="C9560" s="2">
        <f t="shared" si="300"/>
        <v>31286074</v>
      </c>
      <c r="D9560" s="5" cm="1">
        <f t="array" ref="D9560">_xlfn.LET(
_xlpm.SUB,_xlfn.LAMBDA(_xlpm.ME,_xlpm.A,_xlpm.B,IF(_xlpm.B&lt;_xlpm.A,0,(-1)^_xlpm.B/(2*_xlpm.B+1)+_xlpm.ME(_xlpm.ME,_xlpm.A,_xlpm.B-1))),
_xlpm.SUB(_xlpm.SUB,B9560,C9560))</f>
        <v>1.5982387452862428E-8</v>
      </c>
    </row>
    <row r="9561" spans="2:4" x14ac:dyDescent="0.35">
      <c r="B9561" s="2">
        <f t="shared" si="299"/>
        <v>31286075</v>
      </c>
      <c r="C9561" s="2">
        <f t="shared" si="300"/>
        <v>31289349</v>
      </c>
      <c r="D9561" s="5" cm="1">
        <f t="array" ref="D9561">_xlfn.LET(
_xlpm.SUB,_xlfn.LAMBDA(_xlpm.ME,_xlpm.A,_xlpm.B,IF(_xlpm.B&lt;_xlpm.A,0,(-1)^_xlpm.B/(2*_xlpm.B+1)+_xlpm.ME(_xlpm.ME,_xlpm.A,_xlpm.B-1))),
_xlpm.SUB(_xlpm.SUB,B9561,C9561))</f>
        <v>-1.5980714517546482E-8</v>
      </c>
    </row>
    <row r="9562" spans="2:4" x14ac:dyDescent="0.35">
      <c r="B9562" s="2">
        <f t="shared" si="299"/>
        <v>31289350</v>
      </c>
      <c r="C9562" s="2">
        <f t="shared" si="300"/>
        <v>31292624</v>
      </c>
      <c r="D9562" s="5" cm="1">
        <f t="array" ref="D9562">_xlfn.LET(
_xlpm.SUB,_xlfn.LAMBDA(_xlpm.ME,_xlpm.A,_xlpm.B,IF(_xlpm.B&lt;_xlpm.A,0,(-1)^_xlpm.B/(2*_xlpm.B+1)+_xlpm.ME(_xlpm.ME,_xlpm.A,_xlpm.B-1))),
_xlpm.SUB(_xlpm.SUB,B9562,C9562))</f>
        <v>1.597904193241856E-8</v>
      </c>
    </row>
    <row r="9563" spans="2:4" x14ac:dyDescent="0.35">
      <c r="B9563" s="2">
        <f t="shared" si="299"/>
        <v>31292625</v>
      </c>
      <c r="C9563" s="2">
        <f t="shared" si="300"/>
        <v>31295899</v>
      </c>
      <c r="D9563" s="5" cm="1">
        <f t="array" ref="D9563">_xlfn.LET(
_xlpm.SUB,_xlfn.LAMBDA(_xlpm.ME,_xlpm.A,_xlpm.B,IF(_xlpm.B&lt;_xlpm.A,0,(-1)^_xlpm.B/(2*_xlpm.B+1)+_xlpm.ME(_xlpm.ME,_xlpm.A,_xlpm.B-1))),
_xlpm.SUB(_xlpm.SUB,B9563,C9563))</f>
        <v>-1.5977369697368638E-8</v>
      </c>
    </row>
    <row r="9564" spans="2:4" x14ac:dyDescent="0.35">
      <c r="B9564" s="2">
        <f t="shared" si="299"/>
        <v>31295900</v>
      </c>
      <c r="C9564" s="2">
        <f t="shared" si="300"/>
        <v>31299174</v>
      </c>
      <c r="D9564" s="5" cm="1">
        <f t="array" ref="D9564">_xlfn.LET(
_xlpm.SUB,_xlfn.LAMBDA(_xlpm.ME,_xlpm.A,_xlpm.B,IF(_xlpm.B&lt;_xlpm.A,0,(-1)^_xlpm.B/(2*_xlpm.B+1)+_xlpm.ME(_xlpm.ME,_xlpm.A,_xlpm.B-1))),
_xlpm.SUB(_xlpm.SUB,B9564,C9564))</f>
        <v>1.5975697812286765E-8</v>
      </c>
    </row>
    <row r="9565" spans="2:4" x14ac:dyDescent="0.35">
      <c r="B9565" s="2">
        <f t="shared" si="299"/>
        <v>31299175</v>
      </c>
      <c r="C9565" s="2">
        <f t="shared" si="300"/>
        <v>31302449</v>
      </c>
      <c r="D9565" s="5" cm="1">
        <f t="array" ref="D9565">_xlfn.LET(
_xlpm.SUB,_xlfn.LAMBDA(_xlpm.ME,_xlpm.A,_xlpm.B,IF(_xlpm.B&lt;_xlpm.A,0,(-1)^_xlpm.B/(2*_xlpm.B+1)+_xlpm.ME(_xlpm.ME,_xlpm.A,_xlpm.B-1))),
_xlpm.SUB(_xlpm.SUB,B9565,C9565))</f>
        <v>-1.597402627706309E-8</v>
      </c>
    </row>
    <row r="9566" spans="2:4" x14ac:dyDescent="0.35">
      <c r="B9566" s="2">
        <f t="shared" si="299"/>
        <v>31302450</v>
      </c>
      <c r="C9566" s="2">
        <f t="shared" si="300"/>
        <v>31305724</v>
      </c>
      <c r="D9566" s="5" cm="1">
        <f t="array" ref="D9566">_xlfn.LET(
_xlpm.SUB,_xlfn.LAMBDA(_xlpm.ME,_xlpm.A,_xlpm.B,IF(_xlpm.B&lt;_xlpm.A,0,(-1)^_xlpm.B/(2*_xlpm.B+1)+_xlpm.ME(_xlpm.ME,_xlpm.A,_xlpm.B-1))),
_xlpm.SUB(_xlpm.SUB,B9566,C9566))</f>
        <v>1.5972355091587935E-8</v>
      </c>
    </row>
    <row r="9567" spans="2:4" x14ac:dyDescent="0.35">
      <c r="B9567" s="2">
        <f t="shared" si="299"/>
        <v>31305725</v>
      </c>
      <c r="C9567" s="2">
        <f t="shared" si="300"/>
        <v>31308999</v>
      </c>
      <c r="D9567" s="5" cm="1">
        <f t="array" ref="D9567">_xlfn.LET(
_xlpm.SUB,_xlfn.LAMBDA(_xlpm.ME,_xlpm.A,_xlpm.B,IF(_xlpm.B&lt;_xlpm.A,0,(-1)^_xlpm.B/(2*_xlpm.B+1)+_xlpm.ME(_xlpm.ME,_xlpm.A,_xlpm.B-1))),
_xlpm.SUB(_xlpm.SUB,B9567,C9567))</f>
        <v>-1.597068425575151E-8</v>
      </c>
    </row>
    <row r="9568" spans="2:4" x14ac:dyDescent="0.35">
      <c r="B9568" s="2">
        <f t="shared" si="299"/>
        <v>31309000</v>
      </c>
      <c r="C9568" s="2">
        <f t="shared" si="300"/>
        <v>31312274</v>
      </c>
      <c r="D9568" s="5" cm="1">
        <f t="array" ref="D9568">_xlfn.LET(
_xlpm.SUB,_xlfn.LAMBDA(_xlpm.ME,_xlpm.A,_xlpm.B,IF(_xlpm.B&lt;_xlpm.A,0,(-1)^_xlpm.B/(2*_xlpm.B+1)+_xlpm.ME(_xlpm.ME,_xlpm.A,_xlpm.B-1))),
_xlpm.SUB(_xlpm.SUB,B9568,C9568))</f>
        <v>1.5969013769444077E-8</v>
      </c>
    </row>
    <row r="9569" spans="2:4" x14ac:dyDescent="0.35">
      <c r="B9569" s="2">
        <f t="shared" si="299"/>
        <v>31312275</v>
      </c>
      <c r="C9569" s="2">
        <f t="shared" si="300"/>
        <v>31315549</v>
      </c>
      <c r="D9569" s="5" cm="1">
        <f t="array" ref="D9569">_xlfn.LET(
_xlpm.SUB,_xlfn.LAMBDA(_xlpm.ME,_xlpm.A,_xlpm.B,IF(_xlpm.B&lt;_xlpm.A,0,(-1)^_xlpm.B/(2*_xlpm.B+1)+_xlpm.ME(_xlpm.ME,_xlpm.A,_xlpm.B-1))),
_xlpm.SUB(_xlpm.SUB,B9569,C9569))</f>
        <v>-1.5967343632555715E-8</v>
      </c>
    </row>
    <row r="9570" spans="2:4" x14ac:dyDescent="0.35">
      <c r="B9570" s="2">
        <f t="shared" si="299"/>
        <v>31315550</v>
      </c>
      <c r="C9570" s="2">
        <f t="shared" si="300"/>
        <v>31318824</v>
      </c>
      <c r="D9570" s="5" cm="1">
        <f t="array" ref="D9570">_xlfn.LET(
_xlpm.SUB,_xlfn.LAMBDA(_xlpm.ME,_xlpm.A,_xlpm.B,IF(_xlpm.B&lt;_xlpm.A,0,(-1)^_xlpm.B/(2*_xlpm.B+1)+_xlpm.ME(_xlpm.ME,_xlpm.A,_xlpm.B-1))),
_xlpm.SUB(_xlpm.SUB,B9570,C9570))</f>
        <v>1.5965673844977159E-8</v>
      </c>
    </row>
    <row r="9571" spans="2:4" x14ac:dyDescent="0.35">
      <c r="B9571" s="2">
        <f t="shared" ref="B9571:B9634" si="301">C9570+1</f>
        <v>31318825</v>
      </c>
      <c r="C9571" s="2">
        <f t="shared" si="300"/>
        <v>31322099</v>
      </c>
      <c r="D9571" s="5" cm="1">
        <f t="array" ref="D9571">_xlfn.LET(
_xlpm.SUB,_xlfn.LAMBDA(_xlpm.ME,_xlpm.A,_xlpm.B,IF(_xlpm.B&lt;_xlpm.A,0,(-1)^_xlpm.B/(2*_xlpm.B+1)+_xlpm.ME(_xlpm.ME,_xlpm.A,_xlpm.B-1))),
_xlpm.SUB(_xlpm.SUB,B9571,C9571))</f>
        <v>-1.5964004406598699E-8</v>
      </c>
    </row>
    <row r="9572" spans="2:4" x14ac:dyDescent="0.35">
      <c r="B9572" s="2">
        <f t="shared" si="301"/>
        <v>31322100</v>
      </c>
      <c r="C9572" s="2">
        <f t="shared" si="300"/>
        <v>31325374</v>
      </c>
      <c r="D9572" s="5" cm="1">
        <f t="array" ref="D9572">_xlfn.LET(
_xlpm.SUB,_xlfn.LAMBDA(_xlpm.ME,_xlpm.A,_xlpm.B,IF(_xlpm.B&lt;_xlpm.A,0,(-1)^_xlpm.B/(2*_xlpm.B+1)+_xlpm.ME(_xlpm.ME,_xlpm.A,_xlpm.B-1))),
_xlpm.SUB(_xlpm.SUB,B9572,C9572))</f>
        <v>1.5962335317310809E-8</v>
      </c>
    </row>
    <row r="9573" spans="2:4" x14ac:dyDescent="0.35">
      <c r="B9573" s="2">
        <f t="shared" si="301"/>
        <v>31325375</v>
      </c>
      <c r="C9573" s="2">
        <f t="shared" si="300"/>
        <v>31328649</v>
      </c>
      <c r="D9573" s="5" cm="1">
        <f t="array" ref="D9573">_xlfn.LET(
_xlpm.SUB,_xlfn.LAMBDA(_xlpm.ME,_xlpm.A,_xlpm.B,IF(_xlpm.B&lt;_xlpm.A,0,(-1)^_xlpm.B/(2*_xlpm.B+1)+_xlpm.ME(_xlpm.ME,_xlpm.A,_xlpm.B-1))),
_xlpm.SUB(_xlpm.SUB,B9573,C9573))</f>
        <v>-1.596066657700416E-8</v>
      </c>
    </row>
    <row r="9574" spans="2:4" x14ac:dyDescent="0.35">
      <c r="B9574" s="2">
        <f t="shared" si="301"/>
        <v>31328650</v>
      </c>
      <c r="C9574" s="2">
        <f t="shared" si="300"/>
        <v>31331924</v>
      </c>
      <c r="D9574" s="5" cm="1">
        <f t="array" ref="D9574">_xlfn.LET(
_xlpm.SUB,_xlfn.LAMBDA(_xlpm.ME,_xlpm.A,_xlpm.B,IF(_xlpm.B&lt;_xlpm.A,0,(-1)^_xlpm.B/(2*_xlpm.B+1)+_xlpm.ME(_xlpm.ME,_xlpm.A,_xlpm.B-1))),
_xlpm.SUB(_xlpm.SUB,B9574,C9574))</f>
        <v>1.5958998185568878E-8</v>
      </c>
    </row>
    <row r="9575" spans="2:4" x14ac:dyDescent="0.35">
      <c r="B9575" s="2">
        <f t="shared" si="301"/>
        <v>31331925</v>
      </c>
      <c r="C9575" s="2">
        <f t="shared" si="300"/>
        <v>31335199</v>
      </c>
      <c r="D9575" s="5" cm="1">
        <f t="array" ref="D9575">_xlfn.LET(
_xlpm.SUB,_xlfn.LAMBDA(_xlpm.ME,_xlpm.A,_xlpm.B,IF(_xlpm.B&lt;_xlpm.A,0,(-1)^_xlpm.B/(2*_xlpm.B+1)+_xlpm.ME(_xlpm.ME,_xlpm.A,_xlpm.B-1))),
_xlpm.SUB(_xlpm.SUB,B9575,C9575))</f>
        <v>-1.5957330142895978E-8</v>
      </c>
    </row>
    <row r="9576" spans="2:4" x14ac:dyDescent="0.35">
      <c r="B9576" s="2">
        <f t="shared" si="301"/>
        <v>31335200</v>
      </c>
      <c r="C9576" s="2">
        <f t="shared" si="300"/>
        <v>31338474</v>
      </c>
      <c r="D9576" s="5" cm="1">
        <f t="array" ref="D9576">_xlfn.LET(
_xlpm.SUB,_xlfn.LAMBDA(_xlpm.ME,_xlpm.A,_xlpm.B,IF(_xlpm.B&lt;_xlpm.A,0,(-1)^_xlpm.B/(2*_xlpm.B+1)+_xlpm.ME(_xlpm.ME,_xlpm.A,_xlpm.B-1))),
_xlpm.SUB(_xlpm.SUB,B9576,C9576))</f>
        <v>1.5955662448876153E-8</v>
      </c>
    </row>
    <row r="9577" spans="2:4" x14ac:dyDescent="0.35">
      <c r="B9577" s="2">
        <f t="shared" si="301"/>
        <v>31338475</v>
      </c>
      <c r="C9577" s="2">
        <f t="shared" si="300"/>
        <v>31341749</v>
      </c>
      <c r="D9577" s="5" cm="1">
        <f t="array" ref="D9577">_xlfn.LET(
_xlpm.SUB,_xlfn.LAMBDA(_xlpm.ME,_xlpm.A,_xlpm.B,IF(_xlpm.B&lt;_xlpm.A,0,(-1)^_xlpm.B/(2*_xlpm.B+1)+_xlpm.ME(_xlpm.ME,_xlpm.A,_xlpm.B-1))),
_xlpm.SUB(_xlpm.SUB,B9577,C9577))</f>
        <v>-1.5953995103399711E-8</v>
      </c>
    </row>
    <row r="9578" spans="2:4" x14ac:dyDescent="0.35">
      <c r="B9578" s="2">
        <f t="shared" si="301"/>
        <v>31341750</v>
      </c>
      <c r="C9578" s="2">
        <f t="shared" si="300"/>
        <v>31345024</v>
      </c>
      <c r="D9578" s="5" cm="1">
        <f t="array" ref="D9578">_xlfn.LET(
_xlpm.SUB,_xlfn.LAMBDA(_xlpm.ME,_xlpm.A,_xlpm.B,IF(_xlpm.B&lt;_xlpm.A,0,(-1)^_xlpm.B/(2*_xlpm.B+1)+_xlpm.ME(_xlpm.ME,_xlpm.A,_xlpm.B-1))),
_xlpm.SUB(_xlpm.SUB,B9578,C9578))</f>
        <v>1.5952328106357703E-8</v>
      </c>
    </row>
    <row r="9579" spans="2:4" x14ac:dyDescent="0.35">
      <c r="B9579" s="2">
        <f t="shared" si="301"/>
        <v>31345025</v>
      </c>
      <c r="C9579" s="2">
        <f t="shared" si="300"/>
        <v>31348299</v>
      </c>
      <c r="D9579" s="5" cm="1">
        <f t="array" ref="D9579">_xlfn.LET(
_xlpm.SUB,_xlfn.LAMBDA(_xlpm.ME,_xlpm.A,_xlpm.B,IF(_xlpm.B&lt;_xlpm.A,0,(-1)^_xlpm.B/(2*_xlpm.B+1)+_xlpm.ME(_xlpm.ME,_xlpm.A,_xlpm.B-1))),
_xlpm.SUB(_xlpm.SUB,B9579,C9579))</f>
        <v>-1.59506614576408E-8</v>
      </c>
    </row>
    <row r="9580" spans="2:4" x14ac:dyDescent="0.35">
      <c r="B9580" s="2">
        <f t="shared" si="301"/>
        <v>31348300</v>
      </c>
      <c r="C9580" s="2">
        <f t="shared" si="300"/>
        <v>31351574</v>
      </c>
      <c r="D9580" s="5" cm="1">
        <f t="array" ref="D9580">_xlfn.LET(
_xlpm.SUB,_xlfn.LAMBDA(_xlpm.ME,_xlpm.A,_xlpm.B,IF(_xlpm.B&lt;_xlpm.A,0,(-1)^_xlpm.B/(2*_xlpm.B+1)+_xlpm.ME(_xlpm.ME,_xlpm.A,_xlpm.B-1))),
_xlpm.SUB(_xlpm.SUB,B9580,C9580))</f>
        <v>1.5948995157140018E-8</v>
      </c>
    </row>
    <row r="9581" spans="2:4" x14ac:dyDescent="0.35">
      <c r="B9581" s="2">
        <f t="shared" si="301"/>
        <v>31351575</v>
      </c>
      <c r="C9581" s="2">
        <f t="shared" si="300"/>
        <v>31354849</v>
      </c>
      <c r="D9581" s="5" cm="1">
        <f t="array" ref="D9581">_xlfn.LET(
_xlpm.SUB,_xlfn.LAMBDA(_xlpm.ME,_xlpm.A,_xlpm.B,IF(_xlpm.B&lt;_xlpm.A,0,(-1)^_xlpm.B/(2*_xlpm.B+1)+_xlpm.ME(_xlpm.ME,_xlpm.A,_xlpm.B-1))),
_xlpm.SUB(_xlpm.SUB,B9581,C9581))</f>
        <v>-1.5947329204745942E-8</v>
      </c>
    </row>
    <row r="9582" spans="2:4" x14ac:dyDescent="0.35">
      <c r="B9582" s="2">
        <f t="shared" si="301"/>
        <v>31354850</v>
      </c>
      <c r="C9582" s="2">
        <f t="shared" si="300"/>
        <v>31358124</v>
      </c>
      <c r="D9582" s="5" cm="1">
        <f t="array" ref="D9582">_xlfn.LET(
_xlpm.SUB,_xlfn.LAMBDA(_xlpm.ME,_xlpm.A,_xlpm.B,IF(_xlpm.B&lt;_xlpm.A,0,(-1)^_xlpm.B/(2*_xlpm.B+1)+_xlpm.ME(_xlpm.ME,_xlpm.A,_xlpm.B-1))),
_xlpm.SUB(_xlpm.SUB,B9582,C9582))</f>
        <v>1.5945663600349647E-8</v>
      </c>
    </row>
    <row r="9583" spans="2:4" x14ac:dyDescent="0.35">
      <c r="B9583" s="2">
        <f t="shared" si="301"/>
        <v>31358125</v>
      </c>
      <c r="C9583" s="2">
        <f t="shared" si="300"/>
        <v>31361399</v>
      </c>
      <c r="D9583" s="5" cm="1">
        <f t="array" ref="D9583">_xlfn.LET(
_xlpm.SUB,_xlfn.LAMBDA(_xlpm.ME,_xlpm.A,_xlpm.B,IF(_xlpm.B&lt;_xlpm.A,0,(-1)^_xlpm.B/(2*_xlpm.B+1)+_xlpm.ME(_xlpm.ME,_xlpm.A,_xlpm.B-1))),
_xlpm.SUB(_xlpm.SUB,B9583,C9583))</f>
        <v>-1.5943998343842285E-8</v>
      </c>
    </row>
    <row r="9584" spans="2:4" x14ac:dyDescent="0.35">
      <c r="B9584" s="2">
        <f t="shared" si="301"/>
        <v>31361400</v>
      </c>
      <c r="C9584" s="2">
        <f t="shared" si="300"/>
        <v>31364674</v>
      </c>
      <c r="D9584" s="5" cm="1">
        <f t="array" ref="D9584">_xlfn.LET(
_xlpm.SUB,_xlfn.LAMBDA(_xlpm.ME,_xlpm.A,_xlpm.B,IF(_xlpm.B&lt;_xlpm.A,0,(-1)^_xlpm.B/(2*_xlpm.B+1)+_xlpm.ME(_xlpm.ME,_xlpm.A,_xlpm.B-1))),
_xlpm.SUB(_xlpm.SUB,B9584,C9584))</f>
        <v>1.5942333435114481E-8</v>
      </c>
    </row>
    <row r="9585" spans="2:4" x14ac:dyDescent="0.35">
      <c r="B9585" s="2">
        <f t="shared" si="301"/>
        <v>31364675</v>
      </c>
      <c r="C9585" s="2">
        <f t="shared" si="300"/>
        <v>31367949</v>
      </c>
      <c r="D9585" s="5" cm="1">
        <f t="array" ref="D9585">_xlfn.LET(
_xlpm.SUB,_xlfn.LAMBDA(_xlpm.ME,_xlpm.A,_xlpm.B,IF(_xlpm.B&lt;_xlpm.A,0,(-1)^_xlpm.B/(2*_xlpm.B+1)+_xlpm.ME(_xlpm.ME,_xlpm.A,_xlpm.B-1))),
_xlpm.SUB(_xlpm.SUB,B9585,C9585))</f>
        <v>-1.5940668874057679E-8</v>
      </c>
    </row>
    <row r="9586" spans="2:4" x14ac:dyDescent="0.35">
      <c r="B9586" s="2">
        <f t="shared" si="301"/>
        <v>31367950</v>
      </c>
      <c r="C9586" s="2">
        <f t="shared" si="300"/>
        <v>31371224</v>
      </c>
      <c r="D9586" s="5" cm="1">
        <f t="array" ref="D9586">_xlfn.LET(
_xlpm.SUB,_xlfn.LAMBDA(_xlpm.ME,_xlpm.A,_xlpm.B,IF(_xlpm.B&lt;_xlpm.A,0,(-1)^_xlpm.B/(2*_xlpm.B+1)+_xlpm.ME(_xlpm.ME,_xlpm.A,_xlpm.B-1))),
_xlpm.SUB(_xlpm.SUB,B9586,C9586))</f>
        <v>1.5939004660562763E-8</v>
      </c>
    </row>
    <row r="9587" spans="2:4" x14ac:dyDescent="0.35">
      <c r="B9587" s="2">
        <f t="shared" si="301"/>
        <v>31371225</v>
      </c>
      <c r="C9587" s="2">
        <f t="shared" si="300"/>
        <v>31374499</v>
      </c>
      <c r="D9587" s="5" cm="1">
        <f t="array" ref="D9587">_xlfn.LET(
_xlpm.SUB,_xlfn.LAMBDA(_xlpm.ME,_xlpm.A,_xlpm.B,IF(_xlpm.B&lt;_xlpm.A,0,(-1)^_xlpm.B/(2*_xlpm.B+1)+_xlpm.ME(_xlpm.ME,_xlpm.A,_xlpm.B-1))),
_xlpm.SUB(_xlpm.SUB,B9587,C9587))</f>
        <v>-1.5937340794520976E-8</v>
      </c>
    </row>
    <row r="9588" spans="2:4" x14ac:dyDescent="0.35">
      <c r="B9588" s="2">
        <f t="shared" si="301"/>
        <v>31374500</v>
      </c>
      <c r="C9588" s="2">
        <f t="shared" si="300"/>
        <v>31377774</v>
      </c>
      <c r="D9588" s="5" cm="1">
        <f t="array" ref="D9588">_xlfn.LET(
_xlpm.SUB,_xlfn.LAMBDA(_xlpm.ME,_xlpm.A,_xlpm.B,IF(_xlpm.B&lt;_xlpm.A,0,(-1)^_xlpm.B/(2*_xlpm.B+1)+_xlpm.ME(_xlpm.ME,_xlpm.A,_xlpm.B-1))),
_xlpm.SUB(_xlpm.SUB,B9588,C9588))</f>
        <v>1.5935677275823515E-8</v>
      </c>
    </row>
    <row r="9589" spans="2:4" x14ac:dyDescent="0.35">
      <c r="B9589" s="2">
        <f t="shared" si="301"/>
        <v>31377775</v>
      </c>
      <c r="C9589" s="2">
        <f t="shared" si="300"/>
        <v>31381049</v>
      </c>
      <c r="D9589" s="5" cm="1">
        <f t="array" ref="D9589">_xlfn.LET(
_xlpm.SUB,_xlfn.LAMBDA(_xlpm.ME,_xlpm.A,_xlpm.B,IF(_xlpm.B&lt;_xlpm.A,0,(-1)^_xlpm.B/(2*_xlpm.B+1)+_xlpm.ME(_xlpm.ME,_xlpm.A,_xlpm.B-1))),
_xlpm.SUB(_xlpm.SUB,B9589,C9589))</f>
        <v>-1.5934014104361599E-8</v>
      </c>
    </row>
    <row r="9590" spans="2:4" x14ac:dyDescent="0.35">
      <c r="B9590" s="2">
        <f t="shared" si="301"/>
        <v>31381050</v>
      </c>
      <c r="C9590" s="2">
        <f t="shared" si="300"/>
        <v>31384324</v>
      </c>
      <c r="D9590" s="5" cm="1">
        <f t="array" ref="D9590">_xlfn.LET(
_xlpm.SUB,_xlfn.LAMBDA(_xlpm.ME,_xlpm.A,_xlpm.B,IF(_xlpm.B&lt;_xlpm.A,0,(-1)^_xlpm.B/(2*_xlpm.B+1)+_xlpm.ME(_xlpm.ME,_xlpm.A,_xlpm.B-1))),
_xlpm.SUB(_xlpm.SUB,B9590,C9590))</f>
        <v>1.5932351280026418E-8</v>
      </c>
    </row>
    <row r="9591" spans="2:4" x14ac:dyDescent="0.35">
      <c r="B9591" s="2">
        <f t="shared" si="301"/>
        <v>31384325</v>
      </c>
      <c r="C9591" s="2">
        <f t="shared" si="300"/>
        <v>31387599</v>
      </c>
      <c r="D9591" s="5" cm="1">
        <f t="array" ref="D9591">_xlfn.LET(
_xlpm.SUB,_xlfn.LAMBDA(_xlpm.ME,_xlpm.A,_xlpm.B,IF(_xlpm.B&lt;_xlpm.A,0,(-1)^_xlpm.B/(2*_xlpm.B+1)+_xlpm.ME(_xlpm.ME,_xlpm.A,_xlpm.B-1))),
_xlpm.SUB(_xlpm.SUB,B9591,C9591))</f>
        <v>-1.5930688802709489E-8</v>
      </c>
    </row>
    <row r="9592" spans="2:4" x14ac:dyDescent="0.35">
      <c r="B9592" s="2">
        <f t="shared" si="301"/>
        <v>31387600</v>
      </c>
      <c r="C9592" s="2">
        <f t="shared" si="300"/>
        <v>31390874</v>
      </c>
      <c r="D9592" s="5" cm="1">
        <f t="array" ref="D9592">_xlfn.LET(
_xlpm.SUB,_xlfn.LAMBDA(_xlpm.ME,_xlpm.A,_xlpm.B,IF(_xlpm.B&lt;_xlpm.A,0,(-1)^_xlpm.B/(2*_xlpm.B+1)+_xlpm.ME(_xlpm.ME,_xlpm.A,_xlpm.B-1))),
_xlpm.SUB(_xlpm.SUB,B9592,C9592))</f>
        <v>1.5929026672302059E-8</v>
      </c>
    </row>
    <row r="9593" spans="2:4" x14ac:dyDescent="0.35">
      <c r="B9593" s="2">
        <f t="shared" si="301"/>
        <v>31390875</v>
      </c>
      <c r="C9593" s="2">
        <f t="shared" si="300"/>
        <v>31394149</v>
      </c>
      <c r="D9593" s="5" cm="1">
        <f t="array" ref="D9593">_xlfn.LET(
_xlpm.SUB,_xlfn.LAMBDA(_xlpm.ME,_xlpm.A,_xlpm.B,IF(_xlpm.B&lt;_xlpm.A,0,(-1)^_xlpm.B/(2*_xlpm.B+1)+_xlpm.ME(_xlpm.ME,_xlpm.A,_xlpm.B-1))),
_xlpm.SUB(_xlpm.SUB,B9593,C9593))</f>
        <v>-1.592736488869575E-8</v>
      </c>
    </row>
    <row r="9594" spans="2:4" x14ac:dyDescent="0.35">
      <c r="B9594" s="2">
        <f t="shared" si="301"/>
        <v>31394150</v>
      </c>
      <c r="C9594" s="2">
        <f t="shared" si="300"/>
        <v>31397424</v>
      </c>
      <c r="D9594" s="5" cm="1">
        <f t="array" ref="D9594">_xlfn.LET(
_xlpm.SUB,_xlfn.LAMBDA(_xlpm.ME,_xlpm.A,_xlpm.B,IF(_xlpm.B&lt;_xlpm.A,0,(-1)^_xlpm.B/(2*_xlpm.B+1)+_xlpm.ME(_xlpm.ME,_xlpm.A,_xlpm.B-1))),
_xlpm.SUB(_xlpm.SUB,B9594,C9594))</f>
        <v>1.5925703451781918E-8</v>
      </c>
    </row>
    <row r="9595" spans="2:4" x14ac:dyDescent="0.35">
      <c r="B9595" s="2">
        <f t="shared" si="301"/>
        <v>31397425</v>
      </c>
      <c r="C9595" s="2">
        <f t="shared" si="300"/>
        <v>31400699</v>
      </c>
      <c r="D9595" s="5" cm="1">
        <f t="array" ref="D9595">_xlfn.LET(
_xlpm.SUB,_xlfn.LAMBDA(_xlpm.ME,_xlpm.A,_xlpm.B,IF(_xlpm.B&lt;_xlpm.A,0,(-1)^_xlpm.B/(2*_xlpm.B+1)+_xlpm.ME(_xlpm.ME,_xlpm.A,_xlpm.B-1))),
_xlpm.SUB(_xlpm.SUB,B9595,C9595))</f>
        <v>-1.5924042361451942E-8</v>
      </c>
    </row>
    <row r="9596" spans="2:4" x14ac:dyDescent="0.35">
      <c r="B9596" s="2">
        <f t="shared" si="301"/>
        <v>31400700</v>
      </c>
      <c r="C9596" s="2">
        <f t="shared" si="300"/>
        <v>31403974</v>
      </c>
      <c r="D9596" s="5" cm="1">
        <f t="array" ref="D9596">_xlfn.LET(
_xlpm.SUB,_xlfn.LAMBDA(_xlpm.ME,_xlpm.A,_xlpm.B,IF(_xlpm.B&lt;_xlpm.A,0,(-1)^_xlpm.B/(2*_xlpm.B+1)+_xlpm.ME(_xlpm.ME,_xlpm.A,_xlpm.B-1))),
_xlpm.SUB(_xlpm.SUB,B9596,C9596))</f>
        <v>1.5922381617597524E-8</v>
      </c>
    </row>
    <row r="9597" spans="2:4" x14ac:dyDescent="0.35">
      <c r="B9597" s="2">
        <f t="shared" si="301"/>
        <v>31403975</v>
      </c>
      <c r="C9597" s="2">
        <f t="shared" si="300"/>
        <v>31407249</v>
      </c>
      <c r="D9597" s="5" cm="1">
        <f t="array" ref="D9597">_xlfn.LET(
_xlpm.SUB,_xlfn.LAMBDA(_xlpm.ME,_xlpm.A,_xlpm.B,IF(_xlpm.B&lt;_xlpm.A,0,(-1)^_xlpm.B/(2*_xlpm.B+1)+_xlpm.ME(_xlpm.ME,_xlpm.A,_xlpm.B-1))),
_xlpm.SUB(_xlpm.SUB,B9597,C9597))</f>
        <v>-1.5920721220110089E-8</v>
      </c>
    </row>
    <row r="9598" spans="2:4" x14ac:dyDescent="0.35">
      <c r="B9598" s="2">
        <f t="shared" si="301"/>
        <v>31407250</v>
      </c>
      <c r="C9598" s="2">
        <f t="shared" si="300"/>
        <v>31410524</v>
      </c>
      <c r="D9598" s="5" cm="1">
        <f t="array" ref="D9598">_xlfn.LET(
_xlpm.SUB,_xlfn.LAMBDA(_xlpm.ME,_xlpm.A,_xlpm.B,IF(_xlpm.B&lt;_xlpm.A,0,(-1)^_xlpm.B/(2*_xlpm.B+1)+_xlpm.ME(_xlpm.ME,_xlpm.A,_xlpm.B-1))),
_xlpm.SUB(_xlpm.SUB,B9598,C9598))</f>
        <v>1.5919061168881841E-8</v>
      </c>
    </row>
    <row r="9599" spans="2:4" x14ac:dyDescent="0.35">
      <c r="B9599" s="2">
        <f t="shared" si="301"/>
        <v>31410525</v>
      </c>
      <c r="C9599" s="2">
        <f t="shared" si="300"/>
        <v>31413799</v>
      </c>
      <c r="D9599" s="5" cm="1">
        <f t="array" ref="D9599">_xlfn.LET(
_xlpm.SUB,_xlfn.LAMBDA(_xlpm.ME,_xlpm.A,_xlpm.B,IF(_xlpm.B&lt;_xlpm.A,0,(-1)^_xlpm.B/(2*_xlpm.B+1)+_xlpm.ME(_xlpm.ME,_xlpm.A,_xlpm.B-1))),
_xlpm.SUB(_xlpm.SUB,B9599,C9599))</f>
        <v>-1.5917401463803731E-8</v>
      </c>
    </row>
    <row r="9600" spans="2:4" x14ac:dyDescent="0.35">
      <c r="B9600" s="2">
        <f t="shared" si="301"/>
        <v>31413800</v>
      </c>
      <c r="C9600" s="2">
        <f t="shared" si="300"/>
        <v>31417074</v>
      </c>
      <c r="D9600" s="5" cm="1">
        <f t="array" ref="D9600">_xlfn.LET(
_xlpm.SUB,_xlfn.LAMBDA(_xlpm.ME,_xlpm.A,_xlpm.B,IF(_xlpm.B&lt;_xlpm.A,0,(-1)^_xlpm.B/(2*_xlpm.B+1)+_xlpm.ME(_xlpm.ME,_xlpm.A,_xlpm.B-1))),
_xlpm.SUB(_xlpm.SUB,B9600,C9600))</f>
        <v>1.5915742104767982E-8</v>
      </c>
    </row>
    <row r="9601" spans="2:4" x14ac:dyDescent="0.35">
      <c r="B9601" s="2">
        <f t="shared" si="301"/>
        <v>31417075</v>
      </c>
      <c r="C9601" s="2">
        <f t="shared" si="300"/>
        <v>31420349</v>
      </c>
      <c r="D9601" s="5" cm="1">
        <f t="array" ref="D9601">_xlfn.LET(
_xlpm.SUB,_xlfn.LAMBDA(_xlpm.ME,_xlpm.A,_xlpm.B,IF(_xlpm.B&lt;_xlpm.A,0,(-1)^_xlpm.B/(2*_xlpm.B+1)+_xlpm.ME(_xlpm.ME,_xlpm.A,_xlpm.B-1))),
_xlpm.SUB(_xlpm.SUB,B9601,C9601))</f>
        <v>-1.5914083091666401E-8</v>
      </c>
    </row>
    <row r="9602" spans="2:4" x14ac:dyDescent="0.35">
      <c r="B9602" s="2">
        <f t="shared" si="301"/>
        <v>31420350</v>
      </c>
      <c r="C9602" s="2">
        <f t="shared" si="300"/>
        <v>31423624</v>
      </c>
      <c r="D9602" s="5" cm="1">
        <f t="array" ref="D9602">_xlfn.LET(
_xlpm.SUB,_xlfn.LAMBDA(_xlpm.ME,_xlpm.A,_xlpm.B,IF(_xlpm.B&lt;_xlpm.A,0,(-1)^_xlpm.B/(2*_xlpm.B+1)+_xlpm.ME(_xlpm.ME,_xlpm.A,_xlpm.B-1))),
_xlpm.SUB(_xlpm.SUB,B9602,C9602))</f>
        <v>1.5912424424390489E-8</v>
      </c>
    </row>
    <row r="9603" spans="2:4" x14ac:dyDescent="0.35">
      <c r="B9603" s="2">
        <f t="shared" si="301"/>
        <v>31423625</v>
      </c>
      <c r="C9603" s="2">
        <f t="shared" si="300"/>
        <v>31426899</v>
      </c>
      <c r="D9603" s="5" cm="1">
        <f t="array" ref="D9603">_xlfn.LET(
_xlpm.SUB,_xlfn.LAMBDA(_xlpm.ME,_xlpm.A,_xlpm.B,IF(_xlpm.B&lt;_xlpm.A,0,(-1)^_xlpm.B/(2*_xlpm.B+1)+_xlpm.ME(_xlpm.ME,_xlpm.A,_xlpm.B-1))),
_xlpm.SUB(_xlpm.SUB,B9603,C9603))</f>
        <v>-1.5910766102832378E-8</v>
      </c>
    </row>
    <row r="9604" spans="2:4" x14ac:dyDescent="0.35">
      <c r="B9604" s="2">
        <f t="shared" si="301"/>
        <v>31426900</v>
      </c>
      <c r="C9604" s="2">
        <f t="shared" si="300"/>
        <v>31430174</v>
      </c>
      <c r="D9604" s="5" cm="1">
        <f t="array" ref="D9604">_xlfn.LET(
_xlpm.SUB,_xlfn.LAMBDA(_xlpm.ME,_xlpm.A,_xlpm.B,IF(_xlpm.B&lt;_xlpm.A,0,(-1)^_xlpm.B/(2*_xlpm.B+1)+_xlpm.ME(_xlpm.ME,_xlpm.A,_xlpm.B-1))),
_xlpm.SUB(_xlpm.SUB,B9604,C9604))</f>
        <v>1.5909108126883893E-8</v>
      </c>
    </row>
    <row r="9605" spans="2:4" x14ac:dyDescent="0.35">
      <c r="B9605" s="2">
        <f t="shared" si="301"/>
        <v>31430175</v>
      </c>
      <c r="C9605" s="2">
        <f t="shared" si="300"/>
        <v>31433449</v>
      </c>
      <c r="D9605" s="5" cm="1">
        <f t="array" ref="D9605">_xlfn.LET(
_xlpm.SUB,_xlfn.LAMBDA(_xlpm.ME,_xlpm.A,_xlpm.B,IF(_xlpm.B&lt;_xlpm.A,0,(-1)^_xlpm.B/(2*_xlpm.B+1)+_xlpm.ME(_xlpm.ME,_xlpm.A,_xlpm.B-1))),
_xlpm.SUB(_xlpm.SUB,B9605,C9605))</f>
        <v>-1.5907450496437156E-8</v>
      </c>
    </row>
    <row r="9606" spans="2:4" x14ac:dyDescent="0.35">
      <c r="B9606" s="2">
        <f t="shared" si="301"/>
        <v>31433450</v>
      </c>
      <c r="C9606" s="2">
        <f t="shared" si="300"/>
        <v>31436724</v>
      </c>
      <c r="D9606" s="5" cm="1">
        <f t="array" ref="D9606">_xlfn.LET(
_xlpm.SUB,_xlfn.LAMBDA(_xlpm.ME,_xlpm.A,_xlpm.B,IF(_xlpm.B&lt;_xlpm.A,0,(-1)^_xlpm.B/(2*_xlpm.B+1)+_xlpm.ME(_xlpm.ME,_xlpm.A,_xlpm.B-1))),
_xlpm.SUB(_xlpm.SUB,B9606,C9606))</f>
        <v>1.5905793211384037E-8</v>
      </c>
    </row>
    <row r="9607" spans="2:4" x14ac:dyDescent="0.35">
      <c r="B9607" s="2">
        <f t="shared" si="301"/>
        <v>31436725</v>
      </c>
      <c r="C9607" s="2">
        <f t="shared" si="300"/>
        <v>31439999</v>
      </c>
      <c r="D9607" s="5" cm="1">
        <f t="array" ref="D9607">_xlfn.LET(
_xlpm.SUB,_xlfn.LAMBDA(_xlpm.ME,_xlpm.A,_xlpm.B,IF(_xlpm.B&lt;_xlpm.A,0,(-1)^_xlpm.B/(2*_xlpm.B+1)+_xlpm.ME(_xlpm.ME,_xlpm.A,_xlpm.B-1))),
_xlpm.SUB(_xlpm.SUB,B9607,C9607))</f>
        <v>-1.5904136271616525E-8</v>
      </c>
    </row>
    <row r="9608" spans="2:4" x14ac:dyDescent="0.35">
      <c r="B9608" s="2">
        <f t="shared" si="301"/>
        <v>31440000</v>
      </c>
      <c r="C9608" s="2">
        <f t="shared" si="300"/>
        <v>31443274</v>
      </c>
      <c r="D9608" s="5" cm="1">
        <f t="array" ref="D9608">_xlfn.LET(
_xlpm.SUB,_xlfn.LAMBDA(_xlpm.ME,_xlpm.A,_xlpm.B,IF(_xlpm.B&lt;_xlpm.A,0,(-1)^_xlpm.B/(2*_xlpm.B+1)+_xlpm.ME(_xlpm.ME,_xlpm.A,_xlpm.B-1))),
_xlpm.SUB(_xlpm.SUB,B9608,C9608))</f>
        <v>1.5902479677026804E-8</v>
      </c>
    </row>
    <row r="9609" spans="2:4" x14ac:dyDescent="0.35">
      <c r="B9609" s="2">
        <f t="shared" si="301"/>
        <v>31443275</v>
      </c>
      <c r="C9609" s="2">
        <f t="shared" ref="C9609:C9672" si="302">B9609+($B$4-1)</f>
        <v>31446549</v>
      </c>
      <c r="D9609" s="5" cm="1">
        <f t="array" ref="D9609">_xlfn.LET(
_xlpm.SUB,_xlfn.LAMBDA(_xlpm.ME,_xlpm.A,_xlpm.B,IF(_xlpm.B&lt;_xlpm.A,0,(-1)^_xlpm.B/(2*_xlpm.B+1)+_xlpm.ME(_xlpm.ME,_xlpm.A,_xlpm.B-1))),
_xlpm.SUB(_xlpm.SUB,B9609,C9609))</f>
        <v>-1.5900823427507211E-8</v>
      </c>
    </row>
    <row r="9610" spans="2:4" x14ac:dyDescent="0.35">
      <c r="B9610" s="2">
        <f t="shared" si="301"/>
        <v>31446550</v>
      </c>
      <c r="C9610" s="2">
        <f t="shared" si="302"/>
        <v>31449824</v>
      </c>
      <c r="D9610" s="5" cm="1">
        <f t="array" ref="D9610">_xlfn.LET(
_xlpm.SUB,_xlfn.LAMBDA(_xlpm.ME,_xlpm.A,_xlpm.B,IF(_xlpm.B&lt;_xlpm.A,0,(-1)^_xlpm.B/(2*_xlpm.B+1)+_xlpm.ME(_xlpm.ME,_xlpm.A,_xlpm.B-1))),
_xlpm.SUB(_xlpm.SUB,B9610,C9610))</f>
        <v>1.5899167522949677E-8</v>
      </c>
    </row>
    <row r="9611" spans="2:4" x14ac:dyDescent="0.35">
      <c r="B9611" s="2">
        <f t="shared" si="301"/>
        <v>31449825</v>
      </c>
      <c r="C9611" s="2">
        <f t="shared" si="302"/>
        <v>31453099</v>
      </c>
      <c r="D9611" s="5" cm="1">
        <f t="array" ref="D9611">_xlfn.LET(
_xlpm.SUB,_xlfn.LAMBDA(_xlpm.ME,_xlpm.A,_xlpm.B,IF(_xlpm.B&lt;_xlpm.A,0,(-1)^_xlpm.B/(2*_xlpm.B+1)+_xlpm.ME(_xlpm.ME,_xlpm.A,_xlpm.B-1))),
_xlpm.SUB(_xlpm.SUB,B9611,C9611))</f>
        <v>-1.5897511963246494E-8</v>
      </c>
    </row>
    <row r="9612" spans="2:4" x14ac:dyDescent="0.35">
      <c r="B9612" s="2">
        <f t="shared" si="301"/>
        <v>31453100</v>
      </c>
      <c r="C9612" s="2">
        <f t="shared" si="302"/>
        <v>31456374</v>
      </c>
      <c r="D9612" s="5" cm="1">
        <f t="array" ref="D9612">_xlfn.LET(
_xlpm.SUB,_xlfn.LAMBDA(_xlpm.ME,_xlpm.A,_xlpm.B,IF(_xlpm.B&lt;_xlpm.A,0,(-1)^_xlpm.B/(2*_xlpm.B+1)+_xlpm.ME(_xlpm.ME,_xlpm.A,_xlpm.B-1))),
_xlpm.SUB(_xlpm.SUB,B9612,C9612))</f>
        <v>1.5895856748289952E-8</v>
      </c>
    </row>
    <row r="9613" spans="2:4" x14ac:dyDescent="0.35">
      <c r="B9613" s="2">
        <f t="shared" si="301"/>
        <v>31456375</v>
      </c>
      <c r="C9613" s="2">
        <f t="shared" si="302"/>
        <v>31459649</v>
      </c>
      <c r="D9613" s="5" cm="1">
        <f t="array" ref="D9613">_xlfn.LET(
_xlpm.SUB,_xlfn.LAMBDA(_xlpm.ME,_xlpm.A,_xlpm.B,IF(_xlpm.B&lt;_xlpm.A,0,(-1)^_xlpm.B/(2*_xlpm.B+1)+_xlpm.ME(_xlpm.ME,_xlpm.A,_xlpm.B-1))),
_xlpm.SUB(_xlpm.SUB,B9613,C9613))</f>
        <v>-1.5894201877972527E-8</v>
      </c>
    </row>
    <row r="9614" spans="2:4" x14ac:dyDescent="0.35">
      <c r="B9614" s="2">
        <f t="shared" si="301"/>
        <v>31459650</v>
      </c>
      <c r="C9614" s="2">
        <f t="shared" si="302"/>
        <v>31462924</v>
      </c>
      <c r="D9614" s="5" cm="1">
        <f t="array" ref="D9614">_xlfn.LET(
_xlpm.SUB,_xlfn.LAMBDA(_xlpm.ME,_xlpm.A,_xlpm.B,IF(_xlpm.B&lt;_xlpm.A,0,(-1)^_xlpm.B/(2*_xlpm.B+1)+_xlpm.ME(_xlpm.ME,_xlpm.A,_xlpm.B-1))),
_xlpm.SUB(_xlpm.SUB,B9614,C9614))</f>
        <v>1.5892547352186473E-8</v>
      </c>
    </row>
    <row r="9615" spans="2:4" x14ac:dyDescent="0.35">
      <c r="B9615" s="2">
        <f t="shared" si="301"/>
        <v>31462925</v>
      </c>
      <c r="C9615" s="2">
        <f t="shared" si="302"/>
        <v>31466199</v>
      </c>
      <c r="D9615" s="5" cm="1">
        <f t="array" ref="D9615">_xlfn.LET(
_xlpm.SUB,_xlfn.LAMBDA(_xlpm.ME,_xlpm.A,_xlpm.B,IF(_xlpm.B&lt;_xlpm.A,0,(-1)^_xlpm.B/(2*_xlpm.B+1)+_xlpm.ME(_xlpm.ME,_xlpm.A,_xlpm.B-1))),
_xlpm.SUB(_xlpm.SUB,B9615,C9615))</f>
        <v>-1.5890893170824161E-8</v>
      </c>
    </row>
    <row r="9616" spans="2:4" x14ac:dyDescent="0.35">
      <c r="B9616" s="2">
        <f t="shared" si="301"/>
        <v>31466200</v>
      </c>
      <c r="C9616" s="2">
        <f t="shared" si="302"/>
        <v>31469474</v>
      </c>
      <c r="D9616" s="5" cm="1">
        <f t="array" ref="D9616">_xlfn.LET(
_xlpm.SUB,_xlfn.LAMBDA(_xlpm.ME,_xlpm.A,_xlpm.B,IF(_xlpm.B&lt;_xlpm.A,0,(-1)^_xlpm.B/(2*_xlpm.B+1)+_xlpm.ME(_xlpm.ME,_xlpm.A,_xlpm.B-1))),
_xlpm.SUB(_xlpm.SUB,B9616,C9616))</f>
        <v>1.5889239333778088E-8</v>
      </c>
    </row>
    <row r="9617" spans="2:4" x14ac:dyDescent="0.35">
      <c r="B9617" s="2">
        <f t="shared" si="301"/>
        <v>31469475</v>
      </c>
      <c r="C9617" s="2">
        <f t="shared" si="302"/>
        <v>31472749</v>
      </c>
      <c r="D9617" s="5" cm="1">
        <f t="array" ref="D9617">_xlfn.LET(
_xlpm.SUB,_xlfn.LAMBDA(_xlpm.ME,_xlpm.A,_xlpm.B,IF(_xlpm.B&lt;_xlpm.A,0,(-1)^_xlpm.B/(2*_xlpm.B+1)+_xlpm.ME(_xlpm.ME,_xlpm.A,_xlpm.B-1))),
_xlpm.SUB(_xlpm.SUB,B9617,C9617))</f>
        <v>-1.5887585840940864E-8</v>
      </c>
    </row>
    <row r="9618" spans="2:4" x14ac:dyDescent="0.35">
      <c r="B9618" s="2">
        <f t="shared" si="301"/>
        <v>31472750</v>
      </c>
      <c r="C9618" s="2">
        <f t="shared" si="302"/>
        <v>31476024</v>
      </c>
      <c r="D9618" s="5" cm="1">
        <f t="array" ref="D9618">_xlfn.LET(
_xlpm.SUB,_xlfn.LAMBDA(_xlpm.ME,_xlpm.A,_xlpm.B,IF(_xlpm.B&lt;_xlpm.A,0,(-1)^_xlpm.B/(2*_xlpm.B+1)+_xlpm.ME(_xlpm.ME,_xlpm.A,_xlpm.B-1))),
_xlpm.SUB(_xlpm.SUB,B9618,C9618))</f>
        <v>1.5885932692205005E-8</v>
      </c>
    </row>
    <row r="9619" spans="2:4" x14ac:dyDescent="0.35">
      <c r="B9619" s="2">
        <f t="shared" si="301"/>
        <v>31476025</v>
      </c>
      <c r="C9619" s="2">
        <f t="shared" si="302"/>
        <v>31479299</v>
      </c>
      <c r="D9619" s="5" cm="1">
        <f t="array" ref="D9619">_xlfn.LET(
_xlpm.SUB,_xlfn.LAMBDA(_xlpm.ME,_xlpm.A,_xlpm.B,IF(_xlpm.B&lt;_xlpm.A,0,(-1)^_xlpm.B/(2*_xlpm.B+1)+_xlpm.ME(_xlpm.ME,_xlpm.A,_xlpm.B-1))),
_xlpm.SUB(_xlpm.SUB,B9619,C9619))</f>
        <v>-1.5884279887462748E-8</v>
      </c>
    </row>
    <row r="9620" spans="2:4" x14ac:dyDescent="0.35">
      <c r="B9620" s="2">
        <f t="shared" si="301"/>
        <v>31479300</v>
      </c>
      <c r="C9620" s="2">
        <f t="shared" si="302"/>
        <v>31482574</v>
      </c>
      <c r="D9620" s="5" cm="1">
        <f t="array" ref="D9620">_xlfn.LET(
_xlpm.SUB,_xlfn.LAMBDA(_xlpm.ME,_xlpm.A,_xlpm.B,IF(_xlpm.B&lt;_xlpm.A,0,(-1)^_xlpm.B/(2*_xlpm.B+1)+_xlpm.ME(_xlpm.ME,_xlpm.A,_xlpm.B-1))),
_xlpm.SUB(_xlpm.SUB,B9620,C9620))</f>
        <v>1.5882627426607294E-8</v>
      </c>
    </row>
    <row r="9621" spans="2:4" x14ac:dyDescent="0.35">
      <c r="B9621" s="2">
        <f t="shared" si="301"/>
        <v>31482575</v>
      </c>
      <c r="C9621" s="2">
        <f t="shared" si="302"/>
        <v>31485849</v>
      </c>
      <c r="D9621" s="5" cm="1">
        <f t="array" ref="D9621">_xlfn.LET(
_xlpm.SUB,_xlfn.LAMBDA(_xlpm.ME,_xlpm.A,_xlpm.B,IF(_xlpm.B&lt;_xlpm.A,0,(-1)^_xlpm.B/(2*_xlpm.B+1)+_xlpm.ME(_xlpm.ME,_xlpm.A,_xlpm.B-1))),
_xlpm.SUB(_xlpm.SUB,B9621,C9621))</f>
        <v>-1.5880975309531101E-8</v>
      </c>
    </row>
    <row r="9622" spans="2:4" x14ac:dyDescent="0.35">
      <c r="B9622" s="2">
        <f t="shared" si="301"/>
        <v>31485850</v>
      </c>
      <c r="C9622" s="2">
        <f t="shared" si="302"/>
        <v>31489124</v>
      </c>
      <c r="D9622" s="5" cm="1">
        <f t="array" ref="D9622">_xlfn.LET(
_xlpm.SUB,_xlfn.LAMBDA(_xlpm.ME,_xlpm.A,_xlpm.B,IF(_xlpm.B&lt;_xlpm.A,0,(-1)^_xlpm.B/(2*_xlpm.B+1)+_xlpm.ME(_xlpm.ME,_xlpm.A,_xlpm.B-1))),
_xlpm.SUB(_xlpm.SUB,B9622,C9622))</f>
        <v>1.5879323536126824E-8</v>
      </c>
    </row>
    <row r="9623" spans="2:4" x14ac:dyDescent="0.35">
      <c r="B9623" s="2">
        <f t="shared" si="301"/>
        <v>31489125</v>
      </c>
      <c r="C9623" s="2">
        <f t="shared" si="302"/>
        <v>31492399</v>
      </c>
      <c r="D9623" s="5" cm="1">
        <f t="array" ref="D9623">_xlfn.LET(
_xlpm.SUB,_xlfn.LAMBDA(_xlpm.ME,_xlpm.A,_xlpm.B,IF(_xlpm.B&lt;_xlpm.A,0,(-1)^_xlpm.B/(2*_xlpm.B+1)+_xlpm.ME(_xlpm.ME,_xlpm.A,_xlpm.B-1))),
_xlpm.SUB(_xlpm.SUB,B9623,C9623))</f>
        <v>-1.5877672106287236E-8</v>
      </c>
    </row>
    <row r="9624" spans="2:4" x14ac:dyDescent="0.35">
      <c r="B9624" s="2">
        <f t="shared" si="301"/>
        <v>31492400</v>
      </c>
      <c r="C9624" s="2">
        <f t="shared" si="302"/>
        <v>31495674</v>
      </c>
      <c r="D9624" s="5" cm="1">
        <f t="array" ref="D9624">_xlfn.LET(
_xlpm.SUB,_xlfn.LAMBDA(_xlpm.ME,_xlpm.A,_xlpm.B,IF(_xlpm.B&lt;_xlpm.A,0,(-1)^_xlpm.B/(2*_xlpm.B+1)+_xlpm.ME(_xlpm.ME,_xlpm.A,_xlpm.B-1))),
_xlpm.SUB(_xlpm.SUB,B9624,C9624))</f>
        <v>1.5876021019905277E-8</v>
      </c>
    </row>
    <row r="9625" spans="2:4" x14ac:dyDescent="0.35">
      <c r="B9625" s="2">
        <f t="shared" si="301"/>
        <v>31495675</v>
      </c>
      <c r="C9625" s="2">
        <f t="shared" si="302"/>
        <v>31498949</v>
      </c>
      <c r="D9625" s="5" cm="1">
        <f t="array" ref="D9625">_xlfn.LET(
_xlpm.SUB,_xlfn.LAMBDA(_xlpm.ME,_xlpm.A,_xlpm.B,IF(_xlpm.B&lt;_xlpm.A,0,(-1)^_xlpm.B/(2*_xlpm.B+1)+_xlpm.ME(_xlpm.ME,_xlpm.A,_xlpm.B-1))),
_xlpm.SUB(_xlpm.SUB,B9625,C9625))</f>
        <v>-1.5874370276873795E-8</v>
      </c>
    </row>
    <row r="9626" spans="2:4" x14ac:dyDescent="0.35">
      <c r="B9626" s="2">
        <f t="shared" si="301"/>
        <v>31498950</v>
      </c>
      <c r="C9626" s="2">
        <f t="shared" si="302"/>
        <v>31502224</v>
      </c>
      <c r="D9626" s="5" cm="1">
        <f t="array" ref="D9626">_xlfn.LET(
_xlpm.SUB,_xlfn.LAMBDA(_xlpm.ME,_xlpm.A,_xlpm.B,IF(_xlpm.B&lt;_xlpm.A,0,(-1)^_xlpm.B/(2*_xlpm.B+1)+_xlpm.ME(_xlpm.ME,_xlpm.A,_xlpm.B-1))),
_xlpm.SUB(_xlpm.SUB,B9626,C9626))</f>
        <v>1.587271987708555E-8</v>
      </c>
    </row>
    <row r="9627" spans="2:4" x14ac:dyDescent="0.35">
      <c r="B9627" s="2">
        <f t="shared" si="301"/>
        <v>31502225</v>
      </c>
      <c r="C9627" s="2">
        <f t="shared" si="302"/>
        <v>31505499</v>
      </c>
      <c r="D9627" s="5" cm="1">
        <f t="array" ref="D9627">_xlfn.LET(
_xlpm.SUB,_xlfn.LAMBDA(_xlpm.ME,_xlpm.A,_xlpm.B,IF(_xlpm.B&lt;_xlpm.A,0,(-1)^_xlpm.B/(2*_xlpm.B+1)+_xlpm.ME(_xlpm.ME,_xlpm.A,_xlpm.B-1))),
_xlpm.SUB(_xlpm.SUB,B9627,C9627))</f>
        <v>-1.5871069820433653E-8</v>
      </c>
    </row>
    <row r="9628" spans="2:4" x14ac:dyDescent="0.35">
      <c r="B9628" s="2">
        <f t="shared" si="301"/>
        <v>31505500</v>
      </c>
      <c r="C9628" s="2">
        <f t="shared" si="302"/>
        <v>31508774</v>
      </c>
      <c r="D9628" s="5" cm="1">
        <f t="array" ref="D9628">_xlfn.LET(
_xlpm.SUB,_xlfn.LAMBDA(_xlpm.ME,_xlpm.A,_xlpm.B,IF(_xlpm.B&lt;_xlpm.A,0,(-1)^_xlpm.B/(2*_xlpm.B+1)+_xlpm.ME(_xlpm.ME,_xlpm.A,_xlpm.B-1))),
_xlpm.SUB(_xlpm.SUB,B9628,C9628))</f>
        <v>1.5869420106810996E-8</v>
      </c>
    </row>
    <row r="9629" spans="2:4" x14ac:dyDescent="0.35">
      <c r="B9629" s="2">
        <f t="shared" si="301"/>
        <v>31508775</v>
      </c>
      <c r="C9629" s="2">
        <f t="shared" si="302"/>
        <v>31512049</v>
      </c>
      <c r="D9629" s="5" cm="1">
        <f t="array" ref="D9629">_xlfn.LET(
_xlpm.SUB,_xlfn.LAMBDA(_xlpm.ME,_xlpm.A,_xlpm.B,IF(_xlpm.B&lt;_xlpm.A,0,(-1)^_xlpm.B/(2*_xlpm.B+1)+_xlpm.ME(_xlpm.ME,_xlpm.A,_xlpm.B-1))),
_xlpm.SUB(_xlpm.SUB,B9629,C9629))</f>
        <v>-1.5867770736110882E-8</v>
      </c>
    </row>
    <row r="9630" spans="2:4" x14ac:dyDescent="0.35">
      <c r="B9630" s="2">
        <f t="shared" si="301"/>
        <v>31512050</v>
      </c>
      <c r="C9630" s="2">
        <f t="shared" si="302"/>
        <v>31515324</v>
      </c>
      <c r="D9630" s="5" cm="1">
        <f t="array" ref="D9630">_xlfn.LET(
_xlpm.SUB,_xlfn.LAMBDA(_xlpm.ME,_xlpm.A,_xlpm.B,IF(_xlpm.B&lt;_xlpm.A,0,(-1)^_xlpm.B/(2*_xlpm.B+1)+_xlpm.ME(_xlpm.ME,_xlpm.A,_xlpm.B-1))),
_xlpm.SUB(_xlpm.SUB,B9630,C9630))</f>
        <v>1.5866121708226048E-8</v>
      </c>
    </row>
    <row r="9631" spans="2:4" x14ac:dyDescent="0.35">
      <c r="B9631" s="2">
        <f t="shared" si="301"/>
        <v>31515325</v>
      </c>
      <c r="C9631" s="2">
        <f t="shared" si="302"/>
        <v>31518599</v>
      </c>
      <c r="D9631" s="5" cm="1">
        <f t="array" ref="D9631">_xlfn.LET(
_xlpm.SUB,_xlfn.LAMBDA(_xlpm.ME,_xlpm.A,_xlpm.B,IF(_xlpm.B&lt;_xlpm.A,0,(-1)^_xlpm.B/(2*_xlpm.B+1)+_xlpm.ME(_xlpm.ME,_xlpm.A,_xlpm.B-1))),
_xlpm.SUB(_xlpm.SUB,B9631,C9631))</f>
        <v>-1.5864473023049802E-8</v>
      </c>
    </row>
    <row r="9632" spans="2:4" x14ac:dyDescent="0.35">
      <c r="B9632" s="2">
        <f t="shared" si="301"/>
        <v>31518600</v>
      </c>
      <c r="C9632" s="2">
        <f t="shared" si="302"/>
        <v>31521874</v>
      </c>
      <c r="D9632" s="5" cm="1">
        <f t="array" ref="D9632">_xlfn.LET(
_xlpm.SUB,_xlfn.LAMBDA(_xlpm.ME,_xlpm.A,_xlpm.B,IF(_xlpm.B&lt;_xlpm.A,0,(-1)^_xlpm.B/(2*_xlpm.B+1)+_xlpm.ME(_xlpm.ME,_xlpm.A,_xlpm.B-1))),
_xlpm.SUB(_xlpm.SUB,B9632,C9632))</f>
        <v>1.5862824680475301E-8</v>
      </c>
    </row>
    <row r="9633" spans="2:4" x14ac:dyDescent="0.35">
      <c r="B9633" s="2">
        <f t="shared" si="301"/>
        <v>31521875</v>
      </c>
      <c r="C9633" s="2">
        <f t="shared" si="302"/>
        <v>31525149</v>
      </c>
      <c r="D9633" s="5" cm="1">
        <f t="array" ref="D9633">_xlfn.LET(
_xlpm.SUB,_xlfn.LAMBDA(_xlpm.ME,_xlpm.A,_xlpm.B,IF(_xlpm.B&lt;_xlpm.A,0,(-1)^_xlpm.B/(2*_xlpm.B+1)+_xlpm.ME(_xlpm.ME,_xlpm.A,_xlpm.B-1))),
_xlpm.SUB(_xlpm.SUB,B9633,C9633))</f>
        <v>-1.5861176680395655E-8</v>
      </c>
    </row>
    <row r="9634" spans="2:4" x14ac:dyDescent="0.35">
      <c r="B9634" s="2">
        <f t="shared" si="301"/>
        <v>31525150</v>
      </c>
      <c r="C9634" s="2">
        <f t="shared" si="302"/>
        <v>31528424</v>
      </c>
      <c r="D9634" s="5" cm="1">
        <f t="array" ref="D9634">_xlfn.LET(
_xlpm.SUB,_xlfn.LAMBDA(_xlpm.ME,_xlpm.A,_xlpm.B,IF(_xlpm.B&lt;_xlpm.A,0,(-1)^_xlpm.B/(2*_xlpm.B+1)+_xlpm.ME(_xlpm.ME,_xlpm.A,_xlpm.B-1))),
_xlpm.SUB(_xlpm.SUB,B9634,C9634))</f>
        <v>1.5859529022704248E-8</v>
      </c>
    </row>
    <row r="9635" spans="2:4" x14ac:dyDescent="0.35">
      <c r="B9635" s="2">
        <f t="shared" ref="B9635:B9698" si="303">C9634+1</f>
        <v>31528425</v>
      </c>
      <c r="C9635" s="2">
        <f t="shared" si="302"/>
        <v>31531699</v>
      </c>
      <c r="D9635" s="5" cm="1">
        <f t="array" ref="D9635">_xlfn.LET(
_xlpm.SUB,_xlfn.LAMBDA(_xlpm.ME,_xlpm.A,_xlpm.B,IF(_xlpm.B&lt;_xlpm.A,0,(-1)^_xlpm.B/(2*_xlpm.B+1)+_xlpm.ME(_xlpm.ME,_xlpm.A,_xlpm.B-1))),
_xlpm.SUB(_xlpm.SUB,B9635,C9635))</f>
        <v>-1.5857881707294458E-8</v>
      </c>
    </row>
    <row r="9636" spans="2:4" x14ac:dyDescent="0.35">
      <c r="B9636" s="2">
        <f t="shared" si="303"/>
        <v>31531700</v>
      </c>
      <c r="C9636" s="2">
        <f t="shared" si="302"/>
        <v>31534974</v>
      </c>
      <c r="D9636" s="5" cm="1">
        <f t="array" ref="D9636">_xlfn.LET(
_xlpm.SUB,_xlfn.LAMBDA(_xlpm.ME,_xlpm.A,_xlpm.B,IF(_xlpm.B&lt;_xlpm.A,0,(-1)^_xlpm.B/(2*_xlpm.B+1)+_xlpm.ME(_xlpm.ME,_xlpm.A,_xlpm.B-1))),
_xlpm.SUB(_xlpm.SUB,B9636,C9636))</f>
        <v>1.5856234734059403E-8</v>
      </c>
    </row>
    <row r="9637" spans="2:4" x14ac:dyDescent="0.35">
      <c r="B9637" s="2">
        <f t="shared" si="303"/>
        <v>31534975</v>
      </c>
      <c r="C9637" s="2">
        <f t="shared" si="302"/>
        <v>31538249</v>
      </c>
      <c r="D9637" s="5" cm="1">
        <f t="array" ref="D9637">_xlfn.LET(
_xlpm.SUB,_xlfn.LAMBDA(_xlpm.ME,_xlpm.A,_xlpm.B,IF(_xlpm.B&lt;_xlpm.A,0,(-1)^_xlpm.B/(2*_xlpm.B+1)+_xlpm.ME(_xlpm.ME,_xlpm.A,_xlpm.B-1))),
_xlpm.SUB(_xlpm.SUB,B9637,C9637))</f>
        <v>-1.5854588102892702E-8</v>
      </c>
    </row>
    <row r="9638" spans="2:4" x14ac:dyDescent="0.35">
      <c r="B9638" s="2">
        <f t="shared" si="303"/>
        <v>31538250</v>
      </c>
      <c r="C9638" s="2">
        <f t="shared" si="302"/>
        <v>31541524</v>
      </c>
      <c r="D9638" s="5" cm="1">
        <f t="array" ref="D9638">_xlfn.LET(
_xlpm.SUB,_xlfn.LAMBDA(_xlpm.ME,_xlpm.A,_xlpm.B,IF(_xlpm.B&lt;_xlpm.A,0,(-1)^_xlpm.B/(2*_xlpm.B+1)+_xlpm.ME(_xlpm.ME,_xlpm.A,_xlpm.B-1))),
_xlpm.SUB(_xlpm.SUB,B9638,C9638))</f>
        <v>1.5852941813687769E-8</v>
      </c>
    </row>
    <row r="9639" spans="2:4" x14ac:dyDescent="0.35">
      <c r="B9639" s="2">
        <f t="shared" si="303"/>
        <v>31541525</v>
      </c>
      <c r="C9639" s="2">
        <f t="shared" si="302"/>
        <v>31544799</v>
      </c>
      <c r="D9639" s="5" cm="1">
        <f t="array" ref="D9639">_xlfn.LET(
_xlpm.SUB,_xlfn.LAMBDA(_xlpm.ME,_xlpm.A,_xlpm.B,IF(_xlpm.B&lt;_xlpm.A,0,(-1)^_xlpm.B/(2*_xlpm.B+1)+_xlpm.ME(_xlpm.ME,_xlpm.A,_xlpm.B-1))),
_xlpm.SUB(_xlpm.SUB,B9639,C9639))</f>
        <v>-1.5851295866338015E-8</v>
      </c>
    </row>
    <row r="9640" spans="2:4" x14ac:dyDescent="0.35">
      <c r="B9640" s="2">
        <f t="shared" si="303"/>
        <v>31544800</v>
      </c>
      <c r="C9640" s="2">
        <f t="shared" si="302"/>
        <v>31548074</v>
      </c>
      <c r="D9640" s="5" cm="1">
        <f t="array" ref="D9640">_xlfn.LET(
_xlpm.SUB,_xlfn.LAMBDA(_xlpm.ME,_xlpm.A,_xlpm.B,IF(_xlpm.B&lt;_xlpm.A,0,(-1)^_xlpm.B/(2*_xlpm.B+1)+_xlpm.ME(_xlpm.ME,_xlpm.A,_xlpm.B-1))),
_xlpm.SUB(_xlpm.SUB,B9640,C9640))</f>
        <v>1.584965026073711E-8</v>
      </c>
    </row>
    <row r="9641" spans="2:4" x14ac:dyDescent="0.35">
      <c r="B9641" s="2">
        <f t="shared" si="303"/>
        <v>31548075</v>
      </c>
      <c r="C9641" s="2">
        <f t="shared" si="302"/>
        <v>31551349</v>
      </c>
      <c r="D9641" s="5" cm="1">
        <f t="array" ref="D9641">_xlfn.LET(
_xlpm.SUB,_xlfn.LAMBDA(_xlpm.ME,_xlpm.A,_xlpm.B,IF(_xlpm.B&lt;_xlpm.A,0,(-1)^_xlpm.B/(2*_xlpm.B+1)+_xlpm.ME(_xlpm.ME,_xlpm.A,_xlpm.B-1))),
_xlpm.SUB(_xlpm.SUB,B9641,C9641))</f>
        <v>-1.5848004996778375E-8</v>
      </c>
    </row>
    <row r="9642" spans="2:4" x14ac:dyDescent="0.35">
      <c r="B9642" s="2">
        <f t="shared" si="303"/>
        <v>31551350</v>
      </c>
      <c r="C9642" s="2">
        <f t="shared" si="302"/>
        <v>31554624</v>
      </c>
      <c r="D9642" s="5" cm="1">
        <f t="array" ref="D9642">_xlfn.LET(
_xlpm.SUB,_xlfn.LAMBDA(_xlpm.ME,_xlpm.A,_xlpm.B,IF(_xlpm.B&lt;_xlpm.A,0,(-1)^_xlpm.B/(2*_xlpm.B+1)+_xlpm.ME(_xlpm.ME,_xlpm.A,_xlpm.B-1))),
_xlpm.SUB(_xlpm.SUB,B9642,C9642))</f>
        <v>1.584636007435556E-8</v>
      </c>
    </row>
    <row r="9643" spans="2:4" x14ac:dyDescent="0.35">
      <c r="B9643" s="2">
        <f t="shared" si="303"/>
        <v>31554625</v>
      </c>
      <c r="C9643" s="2">
        <f t="shared" si="302"/>
        <v>31557899</v>
      </c>
      <c r="D9643" s="5" cm="1">
        <f t="array" ref="D9643">_xlfn.LET(
_xlpm.SUB,_xlfn.LAMBDA(_xlpm.ME,_xlpm.A,_xlpm.B,IF(_xlpm.B&lt;_xlpm.A,0,(-1)^_xlpm.B/(2*_xlpm.B+1)+_xlpm.ME(_xlpm.ME,_xlpm.A,_xlpm.B-1))),
_xlpm.SUB(_xlpm.SUB,B9643,C9643))</f>
        <v>-1.5844715493362386E-8</v>
      </c>
    </row>
    <row r="9644" spans="2:4" x14ac:dyDescent="0.35">
      <c r="B9644" s="2">
        <f t="shared" si="303"/>
        <v>31557900</v>
      </c>
      <c r="C9644" s="2">
        <f t="shared" si="302"/>
        <v>31561174</v>
      </c>
      <c r="D9644" s="5" cm="1">
        <f t="array" ref="D9644">_xlfn.LET(
_xlpm.SUB,_xlfn.LAMBDA(_xlpm.ME,_xlpm.A,_xlpm.B,IF(_xlpm.B&lt;_xlpm.A,0,(-1)^_xlpm.B/(2*_xlpm.B+1)+_xlpm.ME(_xlpm.ME,_xlpm.A,_xlpm.B-1))),
_xlpm.SUB(_xlpm.SUB,B9644,C9644))</f>
        <v>1.5843071253692497E-8</v>
      </c>
    </row>
    <row r="9645" spans="2:4" x14ac:dyDescent="0.35">
      <c r="B9645" s="2">
        <f t="shared" si="303"/>
        <v>31561175</v>
      </c>
      <c r="C9645" s="2">
        <f t="shared" si="302"/>
        <v>31564449</v>
      </c>
      <c r="D9645" s="5" cm="1">
        <f t="array" ref="D9645">_xlfn.LET(
_xlpm.SUB,_xlfn.LAMBDA(_xlpm.ME,_xlpm.A,_xlpm.B,IF(_xlpm.B&lt;_xlpm.A,0,(-1)^_xlpm.B/(2*_xlpm.B+1)+_xlpm.ME(_xlpm.ME,_xlpm.A,_xlpm.B-1))),
_xlpm.SUB(_xlpm.SUB,B9645,C9645))</f>
        <v>-1.5841427355239642E-8</v>
      </c>
    </row>
    <row r="9646" spans="2:4" x14ac:dyDescent="0.35">
      <c r="B9646" s="2">
        <f t="shared" si="303"/>
        <v>31564450</v>
      </c>
      <c r="C9646" s="2">
        <f t="shared" si="302"/>
        <v>31567724</v>
      </c>
      <c r="D9646" s="5" cm="1">
        <f t="array" ref="D9646">_xlfn.LET(
_xlpm.SUB,_xlfn.LAMBDA(_xlpm.ME,_xlpm.A,_xlpm.B,IF(_xlpm.B&lt;_xlpm.A,0,(-1)^_xlpm.B/(2*_xlpm.B+1)+_xlpm.ME(_xlpm.ME,_xlpm.A,_xlpm.B-1))),
_xlpm.SUB(_xlpm.SUB,B9646,C9646))</f>
        <v>1.5839783797897756E-8</v>
      </c>
    </row>
    <row r="9647" spans="2:4" x14ac:dyDescent="0.35">
      <c r="B9647" s="2">
        <f t="shared" si="303"/>
        <v>31567725</v>
      </c>
      <c r="C9647" s="2">
        <f t="shared" si="302"/>
        <v>31570999</v>
      </c>
      <c r="D9647" s="5" cm="1">
        <f t="array" ref="D9647">_xlfn.LET(
_xlpm.SUB,_xlfn.LAMBDA(_xlpm.ME,_xlpm.A,_xlpm.B,IF(_xlpm.B&lt;_xlpm.A,0,(-1)^_xlpm.B/(2*_xlpm.B+1)+_xlpm.ME(_xlpm.ME,_xlpm.A,_xlpm.B-1))),
_xlpm.SUB(_xlpm.SUB,B9647,C9647))</f>
        <v>-1.5838140581560514E-8</v>
      </c>
    </row>
    <row r="9648" spans="2:4" x14ac:dyDescent="0.35">
      <c r="B9648" s="2">
        <f t="shared" si="303"/>
        <v>31571000</v>
      </c>
      <c r="C9648" s="2">
        <f t="shared" si="302"/>
        <v>31574274</v>
      </c>
      <c r="D9648" s="5" cm="1">
        <f t="array" ref="D9648">_xlfn.LET(
_xlpm.SUB,_xlfn.LAMBDA(_xlpm.ME,_xlpm.A,_xlpm.B,IF(_xlpm.B&lt;_xlpm.A,0,(-1)^_xlpm.B/(2*_xlpm.B+1)+_xlpm.ME(_xlpm.ME,_xlpm.A,_xlpm.B-1))),
_xlpm.SUB(_xlpm.SUB,B9648,C9648))</f>
        <v>1.5836497706121707E-8</v>
      </c>
    </row>
    <row r="9649" spans="2:4" x14ac:dyDescent="0.35">
      <c r="B9649" s="2">
        <f t="shared" si="303"/>
        <v>31574275</v>
      </c>
      <c r="C9649" s="2">
        <f t="shared" si="302"/>
        <v>31577549</v>
      </c>
      <c r="D9649" s="5" cm="1">
        <f t="array" ref="D9649">_xlfn.LET(
_xlpm.SUB,_xlfn.LAMBDA(_xlpm.ME,_xlpm.A,_xlpm.B,IF(_xlpm.B&lt;_xlpm.A,0,(-1)^_xlpm.B/(2*_xlpm.B+1)+_xlpm.ME(_xlpm.ME,_xlpm.A,_xlpm.B-1))),
_xlpm.SUB(_xlpm.SUB,B9649,C9649))</f>
        <v>-1.5834855171475563E-8</v>
      </c>
    </row>
    <row r="9650" spans="2:4" x14ac:dyDescent="0.35">
      <c r="B9650" s="2">
        <f t="shared" si="303"/>
        <v>31577550</v>
      </c>
      <c r="C9650" s="2">
        <f t="shared" si="302"/>
        <v>31580824</v>
      </c>
      <c r="D9650" s="5" cm="1">
        <f t="array" ref="D9650">_xlfn.LET(
_xlpm.SUB,_xlfn.LAMBDA(_xlpm.ME,_xlpm.A,_xlpm.B,IF(_xlpm.B&lt;_xlpm.A,0,(-1)^_xlpm.B/(2*_xlpm.B+1)+_xlpm.ME(_xlpm.ME,_xlpm.A,_xlpm.B-1))),
_xlpm.SUB(_xlpm.SUB,B9650,C9650))</f>
        <v>1.5833212977515876E-8</v>
      </c>
    </row>
    <row r="9651" spans="2:4" x14ac:dyDescent="0.35">
      <c r="B9651" s="2">
        <f t="shared" si="303"/>
        <v>31580825</v>
      </c>
      <c r="C9651" s="2">
        <f t="shared" si="302"/>
        <v>31584099</v>
      </c>
      <c r="D9651" s="5" cm="1">
        <f t="array" ref="D9651">_xlfn.LET(
_xlpm.SUB,_xlfn.LAMBDA(_xlpm.ME,_xlpm.A,_xlpm.B,IF(_xlpm.B&lt;_xlpm.A,0,(-1)^_xlpm.B/(2*_xlpm.B+1)+_xlpm.ME(_xlpm.ME,_xlpm.A,_xlpm.B-1))),
_xlpm.SUB(_xlpm.SUB,B9651,C9651))</f>
        <v>-1.5831571124136673E-8</v>
      </c>
    </row>
    <row r="9652" spans="2:4" x14ac:dyDescent="0.35">
      <c r="B9652" s="2">
        <f t="shared" si="303"/>
        <v>31584100</v>
      </c>
      <c r="C9652" s="2">
        <f t="shared" si="302"/>
        <v>31587374</v>
      </c>
      <c r="D9652" s="5" cm="1">
        <f t="array" ref="D9652">_xlfn.LET(
_xlpm.SUB,_xlfn.LAMBDA(_xlpm.ME,_xlpm.A,_xlpm.B,IF(_xlpm.B&lt;_xlpm.A,0,(-1)^_xlpm.B/(2*_xlpm.B+1)+_xlpm.ME(_xlpm.ME,_xlpm.A,_xlpm.B-1))),
_xlpm.SUB(_xlpm.SUB,B9652,C9652))</f>
        <v>1.5829929611231899E-8</v>
      </c>
    </row>
    <row r="9653" spans="2:4" x14ac:dyDescent="0.35">
      <c r="B9653" s="2">
        <f t="shared" si="303"/>
        <v>31587375</v>
      </c>
      <c r="C9653" s="2">
        <f t="shared" si="302"/>
        <v>31590649</v>
      </c>
      <c r="D9653" s="5" cm="1">
        <f t="array" ref="D9653">_xlfn.LET(
_xlpm.SUB,_xlfn.LAMBDA(_xlpm.ME,_xlpm.A,_xlpm.B,IF(_xlpm.B&lt;_xlpm.A,0,(-1)^_xlpm.B/(2*_xlpm.B+1)+_xlpm.ME(_xlpm.ME,_xlpm.A,_xlpm.B-1))),
_xlpm.SUB(_xlpm.SUB,B9653,C9653))</f>
        <v>-1.5828288438695893E-8</v>
      </c>
    </row>
    <row r="9654" spans="2:4" x14ac:dyDescent="0.35">
      <c r="B9654" s="2">
        <f t="shared" si="303"/>
        <v>31590650</v>
      </c>
      <c r="C9654" s="2">
        <f t="shared" si="302"/>
        <v>31593924</v>
      </c>
      <c r="D9654" s="5" cm="1">
        <f t="array" ref="D9654">_xlfn.LET(
_xlpm.SUB,_xlfn.LAMBDA(_xlpm.ME,_xlpm.A,_xlpm.B,IF(_xlpm.B&lt;_xlpm.A,0,(-1)^_xlpm.B/(2*_xlpm.B+1)+_xlpm.ME(_xlpm.ME,_xlpm.A,_xlpm.B-1))),
_xlpm.SUB(_xlpm.SUB,B9654,C9654))</f>
        <v>1.5826647606422677E-8</v>
      </c>
    </row>
    <row r="9655" spans="2:4" x14ac:dyDescent="0.35">
      <c r="B9655" s="2">
        <f t="shared" si="303"/>
        <v>31593925</v>
      </c>
      <c r="C9655" s="2">
        <f t="shared" si="302"/>
        <v>31597199</v>
      </c>
      <c r="D9655" s="5" cm="1">
        <f t="array" ref="D9655">_xlfn.LET(
_xlpm.SUB,_xlfn.LAMBDA(_xlpm.ME,_xlpm.A,_xlpm.B,IF(_xlpm.B&lt;_xlpm.A,0,(-1)^_xlpm.B/(2*_xlpm.B+1)+_xlpm.ME(_xlpm.ME,_xlpm.A,_xlpm.B-1))),
_xlpm.SUB(_xlpm.SUB,B9655,C9655))</f>
        <v>-1.5825007114306428E-8</v>
      </c>
    </row>
    <row r="9656" spans="2:4" x14ac:dyDescent="0.35">
      <c r="B9656" s="2">
        <f t="shared" si="303"/>
        <v>31597200</v>
      </c>
      <c r="C9656" s="2">
        <f t="shared" si="302"/>
        <v>31600474</v>
      </c>
      <c r="D9656" s="5" cm="1">
        <f t="array" ref="D9656">_xlfn.LET(
_xlpm.SUB,_xlfn.LAMBDA(_xlpm.ME,_xlpm.A,_xlpm.B,IF(_xlpm.B&lt;_xlpm.A,0,(-1)^_xlpm.B/(2*_xlpm.B+1)+_xlpm.ME(_xlpm.ME,_xlpm.A,_xlpm.B-1))),
_xlpm.SUB(_xlpm.SUB,B9656,C9656))</f>
        <v>1.5823366962241524E-8</v>
      </c>
    </row>
    <row r="9657" spans="2:4" x14ac:dyDescent="0.35">
      <c r="B9657" s="2">
        <f t="shared" si="303"/>
        <v>31600475</v>
      </c>
      <c r="C9657" s="2">
        <f t="shared" si="302"/>
        <v>31603749</v>
      </c>
      <c r="D9657" s="5" cm="1">
        <f t="array" ref="D9657">_xlfn.LET(
_xlpm.SUB,_xlfn.LAMBDA(_xlpm.ME,_xlpm.A,_xlpm.B,IF(_xlpm.B&lt;_xlpm.A,0,(-1)^_xlpm.B/(2*_xlpm.B+1)+_xlpm.ME(_xlpm.ME,_xlpm.A,_xlpm.B-1))),
_xlpm.SUB(_xlpm.SUB,B9657,C9657))</f>
        <v>-1.5821727150121816E-8</v>
      </c>
    </row>
    <row r="9658" spans="2:4" x14ac:dyDescent="0.35">
      <c r="B9658" s="2">
        <f t="shared" si="303"/>
        <v>31603750</v>
      </c>
      <c r="C9658" s="2">
        <f t="shared" si="302"/>
        <v>31607024</v>
      </c>
      <c r="D9658" s="5" cm="1">
        <f t="array" ref="D9658">_xlfn.LET(
_xlpm.SUB,_xlfn.LAMBDA(_xlpm.ME,_xlpm.A,_xlpm.B,IF(_xlpm.B&lt;_xlpm.A,0,(-1)^_xlpm.B/(2*_xlpm.B+1)+_xlpm.ME(_xlpm.ME,_xlpm.A,_xlpm.B-1))),
_xlpm.SUB(_xlpm.SUB,B9658,C9658))</f>
        <v>1.5820087677842219E-8</v>
      </c>
    </row>
    <row r="9659" spans="2:4" x14ac:dyDescent="0.35">
      <c r="B9659" s="2">
        <f t="shared" si="303"/>
        <v>31607025</v>
      </c>
      <c r="C9659" s="2">
        <f t="shared" si="302"/>
        <v>31610299</v>
      </c>
      <c r="D9659" s="5" cm="1">
        <f t="array" ref="D9659">_xlfn.LET(
_xlpm.SUB,_xlfn.LAMBDA(_xlpm.ME,_xlpm.A,_xlpm.B,IF(_xlpm.B&lt;_xlpm.A,0,(-1)^_xlpm.B/(2*_xlpm.B+1)+_xlpm.ME(_xlpm.ME,_xlpm.A,_xlpm.B-1))),
_xlpm.SUB(_xlpm.SUB,B9659,C9659))</f>
        <v>-1.5818448545296763E-8</v>
      </c>
    </row>
    <row r="9660" spans="2:4" x14ac:dyDescent="0.35">
      <c r="B9660" s="2">
        <f t="shared" si="303"/>
        <v>31610300</v>
      </c>
      <c r="C9660" s="2">
        <f t="shared" si="302"/>
        <v>31613574</v>
      </c>
      <c r="D9660" s="5" cm="1">
        <f t="array" ref="D9660">_xlfn.LET(
_xlpm.SUB,_xlfn.LAMBDA(_xlpm.ME,_xlpm.A,_xlpm.B,IF(_xlpm.B&lt;_xlpm.A,0,(-1)^_xlpm.B/(2*_xlpm.B+1)+_xlpm.ME(_xlpm.ME,_xlpm.A,_xlpm.B-1))),
_xlpm.SUB(_xlpm.SUB,B9660,C9660))</f>
        <v>1.5816809752379852E-8</v>
      </c>
    </row>
    <row r="9661" spans="2:4" x14ac:dyDescent="0.35">
      <c r="B9661" s="2">
        <f t="shared" si="303"/>
        <v>31613575</v>
      </c>
      <c r="C9661" s="2">
        <f t="shared" si="302"/>
        <v>31616849</v>
      </c>
      <c r="D9661" s="5" cm="1">
        <f t="array" ref="D9661">_xlfn.LET(
_xlpm.SUB,_xlfn.LAMBDA(_xlpm.ME,_xlpm.A,_xlpm.B,IF(_xlpm.B&lt;_xlpm.A,0,(-1)^_xlpm.B/(2*_xlpm.B+1)+_xlpm.ME(_xlpm.ME,_xlpm.A,_xlpm.B-1))),
_xlpm.SUB(_xlpm.SUB,B9661,C9661))</f>
        <v>-1.5815171298986058E-8</v>
      </c>
    </row>
    <row r="9662" spans="2:4" x14ac:dyDescent="0.35">
      <c r="B9662" s="2">
        <f t="shared" si="303"/>
        <v>31616850</v>
      </c>
      <c r="C9662" s="2">
        <f t="shared" si="302"/>
        <v>31620124</v>
      </c>
      <c r="D9662" s="5" cm="1">
        <f t="array" ref="D9662">_xlfn.LET(
_xlpm.SUB,_xlfn.LAMBDA(_xlpm.ME,_xlpm.A,_xlpm.B,IF(_xlpm.B&lt;_xlpm.A,0,(-1)^_xlpm.B/(2*_xlpm.B+1)+_xlpm.ME(_xlpm.ME,_xlpm.A,_xlpm.B-1))),
_xlpm.SUB(_xlpm.SUB,B9662,C9662))</f>
        <v>1.5813533185009729E-8</v>
      </c>
    </row>
    <row r="9663" spans="2:4" x14ac:dyDescent="0.35">
      <c r="B9663" s="2">
        <f t="shared" si="303"/>
        <v>31620125</v>
      </c>
      <c r="C9663" s="2">
        <f t="shared" si="302"/>
        <v>31623399</v>
      </c>
      <c r="D9663" s="5" cm="1">
        <f t="array" ref="D9663">_xlfn.LET(
_xlpm.SUB,_xlfn.LAMBDA(_xlpm.ME,_xlpm.A,_xlpm.B,IF(_xlpm.B&lt;_xlpm.A,0,(-1)^_xlpm.B/(2*_xlpm.B+1)+_xlpm.ME(_xlpm.ME,_xlpm.A,_xlpm.B-1))),
_xlpm.SUB(_xlpm.SUB,B9663,C9663))</f>
        <v>-1.5811895410345726E-8</v>
      </c>
    </row>
    <row r="9664" spans="2:4" x14ac:dyDescent="0.35">
      <c r="B9664" s="2">
        <f t="shared" si="303"/>
        <v>31623400</v>
      </c>
      <c r="C9664" s="2">
        <f t="shared" si="302"/>
        <v>31626674</v>
      </c>
      <c r="D9664" s="5" cm="1">
        <f t="array" ref="D9664">_xlfn.LET(
_xlpm.SUB,_xlfn.LAMBDA(_xlpm.ME,_xlpm.A,_xlpm.B,IF(_xlpm.B&lt;_xlpm.A,0,(-1)^_xlpm.B/(2*_xlpm.B+1)+_xlpm.ME(_xlpm.ME,_xlpm.A,_xlpm.B-1))),
_xlpm.SUB(_xlpm.SUB,B9664,C9664))</f>
        <v>1.5810257974888104E-8</v>
      </c>
    </row>
    <row r="9665" spans="2:4" x14ac:dyDescent="0.35">
      <c r="B9665" s="2">
        <f t="shared" si="303"/>
        <v>31626675</v>
      </c>
      <c r="C9665" s="2">
        <f t="shared" si="302"/>
        <v>31629949</v>
      </c>
      <c r="D9665" s="5" cm="1">
        <f t="array" ref="D9665">_xlfn.LET(
_xlpm.SUB,_xlfn.LAMBDA(_xlpm.ME,_xlpm.A,_xlpm.B,IF(_xlpm.B&lt;_xlpm.A,0,(-1)^_xlpm.B/(2*_xlpm.B+1)+_xlpm.ME(_xlpm.ME,_xlpm.A,_xlpm.B-1))),
_xlpm.SUB(_xlpm.SUB,B9665,C9665))</f>
        <v>-1.5808620878532022E-8</v>
      </c>
    </row>
    <row r="9666" spans="2:4" x14ac:dyDescent="0.35">
      <c r="B9666" s="2">
        <f t="shared" si="303"/>
        <v>31629950</v>
      </c>
      <c r="C9666" s="2">
        <f t="shared" si="302"/>
        <v>31633224</v>
      </c>
      <c r="D9666" s="5" cm="1">
        <f t="array" ref="D9666">_xlfn.LET(
_xlpm.SUB,_xlfn.LAMBDA(_xlpm.ME,_xlpm.A,_xlpm.B,IF(_xlpm.B&lt;_xlpm.A,0,(-1)^_xlpm.B/(2*_xlpm.B+1)+_xlpm.ME(_xlpm.ME,_xlpm.A,_xlpm.B-1))),
_xlpm.SUB(_xlpm.SUB,B9666,C9666))</f>
        <v>1.5806984121171751E-8</v>
      </c>
    </row>
    <row r="9667" spans="2:4" x14ac:dyDescent="0.35">
      <c r="B9667" s="2">
        <f t="shared" si="303"/>
        <v>31633225</v>
      </c>
      <c r="C9667" s="2">
        <f t="shared" si="302"/>
        <v>31636499</v>
      </c>
      <c r="D9667" s="5" cm="1">
        <f t="array" ref="D9667">_xlfn.LET(
_xlpm.SUB,_xlfn.LAMBDA(_xlpm.ME,_xlpm.A,_xlpm.B,IF(_xlpm.B&lt;_xlpm.A,0,(-1)^_xlpm.B/(2*_xlpm.B+1)+_xlpm.ME(_xlpm.ME,_xlpm.A,_xlpm.B-1))),
_xlpm.SUB(_xlpm.SUB,B9667,C9667))</f>
        <v>-1.5805347702702291E-8</v>
      </c>
    </row>
    <row r="9668" spans="2:4" x14ac:dyDescent="0.35">
      <c r="B9668" s="2">
        <f t="shared" si="303"/>
        <v>31636500</v>
      </c>
      <c r="C9668" s="2">
        <f t="shared" si="302"/>
        <v>31639774</v>
      </c>
      <c r="D9668" s="5" cm="1">
        <f t="array" ref="D9668">_xlfn.LET(
_xlpm.SUB,_xlfn.LAMBDA(_xlpm.ME,_xlpm.A,_xlpm.B,IF(_xlpm.B&lt;_xlpm.A,0,(-1)^_xlpm.B/(2*_xlpm.B+1)+_xlpm.ME(_xlpm.ME,_xlpm.A,_xlpm.B-1))),
_xlpm.SUB(_xlpm.SUB,B9668,C9668))</f>
        <v>1.5803711623018323E-8</v>
      </c>
    </row>
    <row r="9669" spans="2:4" x14ac:dyDescent="0.35">
      <c r="B9669" s="2">
        <f t="shared" si="303"/>
        <v>31639775</v>
      </c>
      <c r="C9669" s="2">
        <f t="shared" si="302"/>
        <v>31643049</v>
      </c>
      <c r="D9669" s="5" cm="1">
        <f t="array" ref="D9669">_xlfn.LET(
_xlpm.SUB,_xlfn.LAMBDA(_xlpm.ME,_xlpm.A,_xlpm.B,IF(_xlpm.B&lt;_xlpm.A,0,(-1)^_xlpm.B/(2*_xlpm.B+1)+_xlpm.ME(_xlpm.ME,_xlpm.A,_xlpm.B-1))),
_xlpm.SUB(_xlpm.SUB,B9669,C9669))</f>
        <v>-1.5802075882014566E-8</v>
      </c>
    </row>
    <row r="9670" spans="2:4" x14ac:dyDescent="0.35">
      <c r="B9670" s="2">
        <f t="shared" si="303"/>
        <v>31643050</v>
      </c>
      <c r="C9670" s="2">
        <f t="shared" si="302"/>
        <v>31646324</v>
      </c>
      <c r="D9670" s="5" cm="1">
        <f t="array" ref="D9670">_xlfn.LET(
_xlpm.SUB,_xlfn.LAMBDA(_xlpm.ME,_xlpm.A,_xlpm.B,IF(_xlpm.B&lt;_xlpm.A,0,(-1)^_xlpm.B/(2*_xlpm.B+1)+_xlpm.ME(_xlpm.ME,_xlpm.A,_xlpm.B-1))),
_xlpm.SUB(_xlpm.SUB,B9670,C9670))</f>
        <v>1.5800440479585923E-8</v>
      </c>
    </row>
    <row r="9671" spans="2:4" x14ac:dyDescent="0.35">
      <c r="B9671" s="2">
        <f t="shared" si="303"/>
        <v>31646325</v>
      </c>
      <c r="C9671" s="2">
        <f t="shared" si="302"/>
        <v>31649599</v>
      </c>
      <c r="D9671" s="5" cm="1">
        <f t="array" ref="D9671">_xlfn.LET(
_xlpm.SUB,_xlfn.LAMBDA(_xlpm.ME,_xlpm.A,_xlpm.B,IF(_xlpm.B&lt;_xlpm.A,0,(-1)^_xlpm.B/(2*_xlpm.B+1)+_xlpm.ME(_xlpm.ME,_xlpm.A,_xlpm.B-1))),
_xlpm.SUB(_xlpm.SUB,B9671,C9671))</f>
        <v>-1.5798805415627426E-8</v>
      </c>
    </row>
    <row r="9672" spans="2:4" x14ac:dyDescent="0.35">
      <c r="B9672" s="2">
        <f t="shared" si="303"/>
        <v>31649600</v>
      </c>
      <c r="C9672" s="2">
        <f t="shared" si="302"/>
        <v>31652874</v>
      </c>
      <c r="D9672" s="5" cm="1">
        <f t="array" ref="D9672">_xlfn.LET(
_xlpm.SUB,_xlfn.LAMBDA(_xlpm.ME,_xlpm.A,_xlpm.B,IF(_xlpm.B&lt;_xlpm.A,0,(-1)^_xlpm.B/(2*_xlpm.B+1)+_xlpm.ME(_xlpm.ME,_xlpm.A,_xlpm.B-1))),
_xlpm.SUB(_xlpm.SUB,B9672,C9672))</f>
        <v>1.5797170690033647E-8</v>
      </c>
    </row>
    <row r="9673" spans="2:4" x14ac:dyDescent="0.35">
      <c r="B9673" s="2">
        <f t="shared" si="303"/>
        <v>31652875</v>
      </c>
      <c r="C9673" s="2">
        <f t="shared" ref="C9673:C9736" si="304">B9673+($B$4-1)</f>
        <v>31656149</v>
      </c>
      <c r="D9673" s="5" cm="1">
        <f t="array" ref="D9673">_xlfn.LET(
_xlpm.SUB,_xlfn.LAMBDA(_xlpm.ME,_xlpm.A,_xlpm.B,IF(_xlpm.B&lt;_xlpm.A,0,(-1)^_xlpm.B/(2*_xlpm.B+1)+_xlpm.ME(_xlpm.ME,_xlpm.A,_xlpm.B-1))),
_xlpm.SUB(_xlpm.SUB,B9673,C9673))</f>
        <v>-1.5795536302699941E-8</v>
      </c>
    </row>
    <row r="9674" spans="2:4" x14ac:dyDescent="0.35">
      <c r="B9674" s="2">
        <f t="shared" si="303"/>
        <v>31656150</v>
      </c>
      <c r="C9674" s="2">
        <f t="shared" si="304"/>
        <v>31659424</v>
      </c>
      <c r="D9674" s="5" cm="1">
        <f t="array" ref="D9674">_xlfn.LET(
_xlpm.SUB,_xlfn.LAMBDA(_xlpm.ME,_xlpm.A,_xlpm.B,IF(_xlpm.B&lt;_xlpm.A,0,(-1)^_xlpm.B/(2*_xlpm.B+1)+_xlpm.ME(_xlpm.ME,_xlpm.A,_xlpm.B-1))),
_xlpm.SUB(_xlpm.SUB,B9674,C9674))</f>
        <v>1.5793902253521015E-8</v>
      </c>
    </row>
    <row r="9675" spans="2:4" x14ac:dyDescent="0.35">
      <c r="B9675" s="2">
        <f t="shared" si="303"/>
        <v>31659425</v>
      </c>
      <c r="C9675" s="2">
        <f t="shared" si="304"/>
        <v>31662699</v>
      </c>
      <c r="D9675" s="5" cm="1">
        <f t="array" ref="D9675">_xlfn.LET(
_xlpm.SUB,_xlfn.LAMBDA(_xlpm.ME,_xlpm.A,_xlpm.B,IF(_xlpm.B&lt;_xlpm.A,0,(-1)^_xlpm.B/(2*_xlpm.B+1)+_xlpm.ME(_xlpm.ME,_xlpm.A,_xlpm.B-1))),
_xlpm.SUB(_xlpm.SUB,B9675,C9675))</f>
        <v>-1.5792268542392174E-8</v>
      </c>
    </row>
    <row r="9676" spans="2:4" x14ac:dyDescent="0.35">
      <c r="B9676" s="2">
        <f t="shared" si="303"/>
        <v>31662700</v>
      </c>
      <c r="C9676" s="2">
        <f t="shared" si="304"/>
        <v>31665974</v>
      </c>
      <c r="D9676" s="5" cm="1">
        <f t="array" ref="D9676">_xlfn.LET(
_xlpm.SUB,_xlfn.LAMBDA(_xlpm.ME,_xlpm.A,_xlpm.B,IF(_xlpm.B&lt;_xlpm.A,0,(-1)^_xlpm.B/(2*_xlpm.B+1)+_xlpm.ME(_xlpm.ME,_xlpm.A,_xlpm.B-1))),
_xlpm.SUB(_xlpm.SUB,B9676,C9676))</f>
        <v>1.5790635169208518E-8</v>
      </c>
    </row>
    <row r="9677" spans="2:4" x14ac:dyDescent="0.35">
      <c r="B9677" s="2">
        <f t="shared" si="303"/>
        <v>31665975</v>
      </c>
      <c r="C9677" s="2">
        <f t="shared" si="304"/>
        <v>31669249</v>
      </c>
      <c r="D9677" s="5" cm="1">
        <f t="array" ref="D9677">_xlfn.LET(
_xlpm.SUB,_xlfn.LAMBDA(_xlpm.ME,_xlpm.A,_xlpm.B,IF(_xlpm.B&lt;_xlpm.A,0,(-1)^_xlpm.B/(2*_xlpm.B+1)+_xlpm.ME(_xlpm.ME,_xlpm.A,_xlpm.B-1))),
_xlpm.SUB(_xlpm.SUB,B9677,C9677))</f>
        <v>-1.5789002133864942E-8</v>
      </c>
    </row>
    <row r="9678" spans="2:4" x14ac:dyDescent="0.35">
      <c r="B9678" s="2">
        <f t="shared" si="303"/>
        <v>31669250</v>
      </c>
      <c r="C9678" s="2">
        <f t="shared" si="304"/>
        <v>31672524</v>
      </c>
      <c r="D9678" s="5" cm="1">
        <f t="array" ref="D9678">_xlfn.LET(
_xlpm.SUB,_xlfn.LAMBDA(_xlpm.ME,_xlpm.A,_xlpm.B,IF(_xlpm.B&lt;_xlpm.A,0,(-1)^_xlpm.B/(2*_xlpm.B+1)+_xlpm.ME(_xlpm.ME,_xlpm.A,_xlpm.B-1))),
_xlpm.SUB(_xlpm.SUB,B9678,C9678))</f>
        <v>1.5787369436256947E-8</v>
      </c>
    </row>
    <row r="9679" spans="2:4" x14ac:dyDescent="0.35">
      <c r="B9679" s="2">
        <f t="shared" si="303"/>
        <v>31672525</v>
      </c>
      <c r="C9679" s="2">
        <f t="shared" si="304"/>
        <v>31675799</v>
      </c>
      <c r="D9679" s="5" cm="1">
        <f t="array" ref="D9679">_xlfn.LET(
_xlpm.SUB,_xlfn.LAMBDA(_xlpm.ME,_xlpm.A,_xlpm.B,IF(_xlpm.B&lt;_xlpm.A,0,(-1)^_xlpm.B/(2*_xlpm.B+1)+_xlpm.ME(_xlpm.ME,_xlpm.A,_xlpm.B-1))),
_xlpm.SUB(_xlpm.SUB,B9679,C9679))</f>
        <v>-1.578573707627969E-8</v>
      </c>
    </row>
    <row r="9680" spans="2:4" x14ac:dyDescent="0.35">
      <c r="B9680" s="2">
        <f t="shared" si="303"/>
        <v>31675800</v>
      </c>
      <c r="C9680" s="2">
        <f t="shared" si="304"/>
        <v>31679074</v>
      </c>
      <c r="D9680" s="5" cm="1">
        <f t="array" ref="D9680">_xlfn.LET(
_xlpm.SUB,_xlfn.LAMBDA(_xlpm.ME,_xlpm.A,_xlpm.B,IF(_xlpm.B&lt;_xlpm.A,0,(-1)^_xlpm.B/(2*_xlpm.B+1)+_xlpm.ME(_xlpm.ME,_xlpm.A,_xlpm.B-1))),
_xlpm.SUB(_xlpm.SUB,B9680,C9680))</f>
        <v>1.5784105053828307E-8</v>
      </c>
    </row>
    <row r="9681" spans="2:4" x14ac:dyDescent="0.35">
      <c r="B9681" s="2">
        <f t="shared" si="303"/>
        <v>31679075</v>
      </c>
      <c r="C9681" s="2">
        <f t="shared" si="304"/>
        <v>31682349</v>
      </c>
      <c r="D9681" s="5" cm="1">
        <f t="array" ref="D9681">_xlfn.LET(
_xlpm.SUB,_xlfn.LAMBDA(_xlpm.ME,_xlpm.A,_xlpm.B,IF(_xlpm.B&lt;_xlpm.A,0,(-1)^_xlpm.B/(2*_xlpm.B+1)+_xlpm.ME(_xlpm.ME,_xlpm.A,_xlpm.B-1))),
_xlpm.SUB(_xlpm.SUB,B9681,C9681))</f>
        <v>-1.5782473368798305E-8</v>
      </c>
    </row>
    <row r="9682" spans="2:4" x14ac:dyDescent="0.35">
      <c r="B9682" s="2">
        <f t="shared" si="303"/>
        <v>31682350</v>
      </c>
      <c r="C9682" s="2">
        <f t="shared" si="304"/>
        <v>31685624</v>
      </c>
      <c r="D9682" s="5" cm="1">
        <f t="array" ref="D9682">_xlfn.LET(
_xlpm.SUB,_xlfn.LAMBDA(_xlpm.ME,_xlpm.A,_xlpm.B,IF(_xlpm.B&lt;_xlpm.A,0,(-1)^_xlpm.B/(2*_xlpm.B+1)+_xlpm.ME(_xlpm.ME,_xlpm.A,_xlpm.B-1))),
_xlpm.SUB(_xlpm.SUB,B9682,C9682))</f>
        <v>1.5780842021085022E-8</v>
      </c>
    </row>
    <row r="9683" spans="2:4" x14ac:dyDescent="0.35">
      <c r="B9683" s="2">
        <f t="shared" si="303"/>
        <v>31685625</v>
      </c>
      <c r="C9683" s="2">
        <f t="shared" si="304"/>
        <v>31688899</v>
      </c>
      <c r="D9683" s="5" cm="1">
        <f t="array" ref="D9683">_xlfn.LET(
_xlpm.SUB,_xlfn.LAMBDA(_xlpm.ME,_xlpm.A,_xlpm.B,IF(_xlpm.B&lt;_xlpm.A,0,(-1)^_xlpm.B/(2*_xlpm.B+1)+_xlpm.ME(_xlpm.ME,_xlpm.A,_xlpm.B-1))),
_xlpm.SUB(_xlpm.SUB,B9683,C9683))</f>
        <v>-1.5779211010583544E-8</v>
      </c>
    </row>
    <row r="9684" spans="2:4" x14ac:dyDescent="0.35">
      <c r="B9684" s="2">
        <f t="shared" si="303"/>
        <v>31688900</v>
      </c>
      <c r="C9684" s="2">
        <f t="shared" si="304"/>
        <v>31692174</v>
      </c>
      <c r="D9684" s="5" cm="1">
        <f t="array" ref="D9684">_xlfn.LET(
_xlpm.SUB,_xlfn.LAMBDA(_xlpm.ME,_xlpm.A,_xlpm.B,IF(_xlpm.B&lt;_xlpm.A,0,(-1)^_xlpm.B/(2*_xlpm.B+1)+_xlpm.ME(_xlpm.ME,_xlpm.A,_xlpm.B-1))),
_xlpm.SUB(_xlpm.SUB,B9684,C9684))</f>
        <v>1.5777580337189734E-8</v>
      </c>
    </row>
    <row r="9685" spans="2:4" x14ac:dyDescent="0.35">
      <c r="B9685" s="2">
        <f t="shared" si="303"/>
        <v>31692175</v>
      </c>
      <c r="C9685" s="2">
        <f t="shared" si="304"/>
        <v>31695449</v>
      </c>
      <c r="D9685" s="5" cm="1">
        <f t="array" ref="D9685">_xlfn.LET(
_xlpm.SUB,_xlfn.LAMBDA(_xlpm.ME,_xlpm.A,_xlpm.B,IF(_xlpm.B&lt;_xlpm.A,0,(-1)^_xlpm.B/(2*_xlpm.B+1)+_xlpm.ME(_xlpm.ME,_xlpm.A,_xlpm.B-1))),
_xlpm.SUB(_xlpm.SUB,B9685,C9685))</f>
        <v>-1.5775950000798973E-8</v>
      </c>
    </row>
    <row r="9686" spans="2:4" x14ac:dyDescent="0.35">
      <c r="B9686" s="2">
        <f t="shared" si="303"/>
        <v>31695450</v>
      </c>
      <c r="C9686" s="2">
        <f t="shared" si="304"/>
        <v>31698724</v>
      </c>
      <c r="D9686" s="5" cm="1">
        <f t="array" ref="D9686">_xlfn.LET(
_xlpm.SUB,_xlfn.LAMBDA(_xlpm.ME,_xlpm.A,_xlpm.B,IF(_xlpm.B&lt;_xlpm.A,0,(-1)^_xlpm.B/(2*_xlpm.B+1)+_xlpm.ME(_xlpm.ME,_xlpm.A,_xlpm.B-1))),
_xlpm.SUB(_xlpm.SUB,B9686,C9686))</f>
        <v>1.5774320001306845E-8</v>
      </c>
    </row>
    <row r="9687" spans="2:4" x14ac:dyDescent="0.35">
      <c r="B9687" s="2">
        <f t="shared" si="303"/>
        <v>31698725</v>
      </c>
      <c r="C9687" s="2">
        <f t="shared" si="304"/>
        <v>31701999</v>
      </c>
      <c r="D9687" s="5" cm="1">
        <f t="array" ref="D9687">_xlfn.LET(
_xlpm.SUB,_xlfn.LAMBDA(_xlpm.ME,_xlpm.A,_xlpm.B,IF(_xlpm.B&lt;_xlpm.A,0,(-1)^_xlpm.B/(2*_xlpm.B+1)+_xlpm.ME(_xlpm.ME,_xlpm.A,_xlpm.B-1))),
_xlpm.SUB(_xlpm.SUB,B9687,C9687))</f>
        <v>-1.5772690338608874E-8</v>
      </c>
    </row>
    <row r="9688" spans="2:4" x14ac:dyDescent="0.35">
      <c r="B9688" s="2">
        <f t="shared" si="303"/>
        <v>31702000</v>
      </c>
      <c r="C9688" s="2">
        <f t="shared" si="304"/>
        <v>31705274</v>
      </c>
      <c r="D9688" s="5" cm="1">
        <f t="array" ref="D9688">_xlfn.LET(
_xlpm.SUB,_xlfn.LAMBDA(_xlpm.ME,_xlpm.A,_xlpm.B,IF(_xlpm.B&lt;_xlpm.A,0,(-1)^_xlpm.B/(2*_xlpm.B+1)+_xlpm.ME(_xlpm.ME,_xlpm.A,_xlpm.B-1))),
_xlpm.SUB(_xlpm.SUB,B9688,C9688))</f>
        <v>1.577106101260063E-8</v>
      </c>
    </row>
    <row r="9689" spans="2:4" x14ac:dyDescent="0.35">
      <c r="B9689" s="2">
        <f t="shared" si="303"/>
        <v>31705275</v>
      </c>
      <c r="C9689" s="2">
        <f t="shared" si="304"/>
        <v>31708549</v>
      </c>
      <c r="D9689" s="5" cm="1">
        <f t="array" ref="D9689">_xlfn.LET(
_xlpm.SUB,_xlfn.LAMBDA(_xlpm.ME,_xlpm.A,_xlpm.B,IF(_xlpm.B&lt;_xlpm.A,0,(-1)^_xlpm.B/(2*_xlpm.B+1)+_xlpm.ME(_xlpm.ME,_xlpm.A,_xlpm.B-1))),
_xlpm.SUB(_xlpm.SUB,B9689,C9689))</f>
        <v>-1.5769432023177828E-8</v>
      </c>
    </row>
    <row r="9690" spans="2:4" x14ac:dyDescent="0.35">
      <c r="B9690" s="2">
        <f t="shared" si="303"/>
        <v>31708550</v>
      </c>
      <c r="C9690" s="2">
        <f t="shared" si="304"/>
        <v>31711824</v>
      </c>
      <c r="D9690" s="5" cm="1">
        <f t="array" ref="D9690">_xlfn.LET(
_xlpm.SUB,_xlfn.LAMBDA(_xlpm.ME,_xlpm.A,_xlpm.B,IF(_xlpm.B&lt;_xlpm.A,0,(-1)^_xlpm.B/(2*_xlpm.B+1)+_xlpm.ME(_xlpm.ME,_xlpm.A,_xlpm.B-1))),
_xlpm.SUB(_xlpm.SUB,B9690,C9690))</f>
        <v>1.5767803370236182E-8</v>
      </c>
    </row>
    <row r="9691" spans="2:4" x14ac:dyDescent="0.35">
      <c r="B9691" s="2">
        <f t="shared" si="303"/>
        <v>31711825</v>
      </c>
      <c r="C9691" s="2">
        <f t="shared" si="304"/>
        <v>31715099</v>
      </c>
      <c r="D9691" s="5" cm="1">
        <f t="array" ref="D9691">_xlfn.LET(
_xlpm.SUB,_xlfn.LAMBDA(_xlpm.ME,_xlpm.A,_xlpm.B,IF(_xlpm.B&lt;_xlpm.A,0,(-1)^_xlpm.B/(2*_xlpm.B+1)+_xlpm.ME(_xlpm.ME,_xlpm.A,_xlpm.B-1))),
_xlpm.SUB(_xlpm.SUB,B9691,C9691))</f>
        <v>-1.5766175053671432E-8</v>
      </c>
    </row>
    <row r="9692" spans="2:4" x14ac:dyDescent="0.35">
      <c r="B9692" s="2">
        <f t="shared" si="303"/>
        <v>31715100</v>
      </c>
      <c r="C9692" s="2">
        <f t="shared" si="304"/>
        <v>31718374</v>
      </c>
      <c r="D9692" s="5" cm="1">
        <f t="array" ref="D9692">_xlfn.LET(
_xlpm.SUB,_xlfn.LAMBDA(_xlpm.ME,_xlpm.A,_xlpm.B,IF(_xlpm.B&lt;_xlpm.A,0,(-1)^_xlpm.B/(2*_xlpm.B+1)+_xlpm.ME(_xlpm.ME,_xlpm.A,_xlpm.B-1))),
_xlpm.SUB(_xlpm.SUB,B9692,C9692))</f>
        <v>1.5764547073379517E-8</v>
      </c>
    </row>
    <row r="9693" spans="2:4" x14ac:dyDescent="0.35">
      <c r="B9693" s="2">
        <f t="shared" si="303"/>
        <v>31718375</v>
      </c>
      <c r="C9693" s="2">
        <f t="shared" si="304"/>
        <v>31721649</v>
      </c>
      <c r="D9693" s="5" cm="1">
        <f t="array" ref="D9693">_xlfn.LET(
_xlpm.SUB,_xlfn.LAMBDA(_xlpm.ME,_xlpm.A,_xlpm.B,IF(_xlpm.B&lt;_xlpm.A,0,(-1)^_xlpm.B/(2*_xlpm.B+1)+_xlpm.ME(_xlpm.ME,_xlpm.A,_xlpm.B-1))),
_xlpm.SUB(_xlpm.SUB,B9693,C9693))</f>
        <v>-1.5762919429256148E-8</v>
      </c>
    </row>
    <row r="9694" spans="2:4" x14ac:dyDescent="0.35">
      <c r="B9694" s="2">
        <f t="shared" si="303"/>
        <v>31721650</v>
      </c>
      <c r="C9694" s="2">
        <f t="shared" si="304"/>
        <v>31724924</v>
      </c>
      <c r="D9694" s="5" cm="1">
        <f t="array" ref="D9694">_xlfn.LET(
_xlpm.SUB,_xlfn.LAMBDA(_xlpm.ME,_xlpm.A,_xlpm.B,IF(_xlpm.B&lt;_xlpm.A,0,(-1)^_xlpm.B/(2*_xlpm.B+1)+_xlpm.ME(_xlpm.ME,_xlpm.A,_xlpm.B-1))),
_xlpm.SUB(_xlpm.SUB,B9694,C9694))</f>
        <v>1.5761292121197089E-8</v>
      </c>
    </row>
    <row r="9695" spans="2:4" x14ac:dyDescent="0.35">
      <c r="B9695" s="2">
        <f t="shared" si="303"/>
        <v>31724925</v>
      </c>
      <c r="C9695" s="2">
        <f t="shared" si="304"/>
        <v>31728199</v>
      </c>
      <c r="D9695" s="5" cm="1">
        <f t="array" ref="D9695">_xlfn.LET(
_xlpm.SUB,_xlfn.LAMBDA(_xlpm.ME,_xlpm.A,_xlpm.B,IF(_xlpm.B&lt;_xlpm.A,0,(-1)^_xlpm.B/(2*_xlpm.B+1)+_xlpm.ME(_xlpm.ME,_xlpm.A,_xlpm.B-1))),
_xlpm.SUB(_xlpm.SUB,B9695,C9695))</f>
        <v>-1.5759665149098358E-8</v>
      </c>
    </row>
    <row r="9696" spans="2:4" x14ac:dyDescent="0.35">
      <c r="B9696" s="2">
        <f t="shared" si="303"/>
        <v>31728200</v>
      </c>
      <c r="C9696" s="2">
        <f t="shared" si="304"/>
        <v>31731474</v>
      </c>
      <c r="D9696" s="5" cm="1">
        <f t="array" ref="D9696">_xlfn.LET(
_xlpm.SUB,_xlfn.LAMBDA(_xlpm.ME,_xlpm.A,_xlpm.B,IF(_xlpm.B&lt;_xlpm.A,0,(-1)^_xlpm.B/(2*_xlpm.B+1)+_xlpm.ME(_xlpm.ME,_xlpm.A,_xlpm.B-1))),
_xlpm.SUB(_xlpm.SUB,B9696,C9696))</f>
        <v>1.5758038512856232E-8</v>
      </c>
    </row>
    <row r="9697" spans="2:4" x14ac:dyDescent="0.35">
      <c r="B9697" s="2">
        <f t="shared" si="303"/>
        <v>31731475</v>
      </c>
      <c r="C9697" s="2">
        <f t="shared" si="304"/>
        <v>31734749</v>
      </c>
      <c r="D9697" s="5" cm="1">
        <f t="array" ref="D9697">_xlfn.LET(
_xlpm.SUB,_xlfn.LAMBDA(_xlpm.ME,_xlpm.A,_xlpm.B,IF(_xlpm.B&lt;_xlpm.A,0,(-1)^_xlpm.B/(2*_xlpm.B+1)+_xlpm.ME(_xlpm.ME,_xlpm.A,_xlpm.B-1))),
_xlpm.SUB(_xlpm.SUB,B9697,C9697))</f>
        <v>-1.5756412212366368E-8</v>
      </c>
    </row>
    <row r="9698" spans="2:4" x14ac:dyDescent="0.35">
      <c r="B9698" s="2">
        <f t="shared" si="303"/>
        <v>31734750</v>
      </c>
      <c r="C9698" s="2">
        <f t="shared" si="304"/>
        <v>31738024</v>
      </c>
      <c r="D9698" s="5" cm="1">
        <f t="array" ref="D9698">_xlfn.LET(
_xlpm.SUB,_xlfn.LAMBDA(_xlpm.ME,_xlpm.A,_xlpm.B,IF(_xlpm.B&lt;_xlpm.A,0,(-1)^_xlpm.B/(2*_xlpm.B+1)+_xlpm.ME(_xlpm.ME,_xlpm.A,_xlpm.B-1))),
_xlpm.SUB(_xlpm.SUB,B9698,C9698))</f>
        <v>1.575478624752487E-8</v>
      </c>
    </row>
    <row r="9699" spans="2:4" x14ac:dyDescent="0.35">
      <c r="B9699" s="2">
        <f t="shared" ref="B9699:B9762" si="305">C9698+1</f>
        <v>31738025</v>
      </c>
      <c r="C9699" s="2">
        <f t="shared" si="304"/>
        <v>31741299</v>
      </c>
      <c r="D9699" s="5" cm="1">
        <f t="array" ref="D9699">_xlfn.LET(
_xlpm.SUB,_xlfn.LAMBDA(_xlpm.ME,_xlpm.A,_xlpm.B,IF(_xlpm.B&lt;_xlpm.A,0,(-1)^_xlpm.B/(2*_xlpm.B+1)+_xlpm.ME(_xlpm.ME,_xlpm.A,_xlpm.B-1))),
_xlpm.SUB(_xlpm.SUB,B9699,C9699))</f>
        <v>-1.5753160618227895E-8</v>
      </c>
    </row>
    <row r="9700" spans="2:4" x14ac:dyDescent="0.35">
      <c r="B9700" s="2">
        <f t="shared" si="305"/>
        <v>31741300</v>
      </c>
      <c r="C9700" s="2">
        <f t="shared" si="304"/>
        <v>31744574</v>
      </c>
      <c r="D9700" s="5" cm="1">
        <f t="array" ref="D9700">_xlfn.LET(
_xlpm.SUB,_xlfn.LAMBDA(_xlpm.ME,_xlpm.A,_xlpm.B,IF(_xlpm.B&lt;_xlpm.A,0,(-1)^_xlpm.B/(2*_xlpm.B+1)+_xlpm.ME(_xlpm.ME,_xlpm.A,_xlpm.B-1))),
_xlpm.SUB(_xlpm.SUB,B9700,C9700))</f>
        <v>1.5751535324371692E-8</v>
      </c>
    </row>
    <row r="9701" spans="2:4" x14ac:dyDescent="0.35">
      <c r="B9701" s="2">
        <f t="shared" si="305"/>
        <v>31744575</v>
      </c>
      <c r="C9701" s="2">
        <f t="shared" si="304"/>
        <v>31747849</v>
      </c>
      <c r="D9701" s="5" cm="1">
        <f t="array" ref="D9701">_xlfn.LET(
_xlpm.SUB,_xlfn.LAMBDA(_xlpm.ME,_xlpm.A,_xlpm.B,IF(_xlpm.B&lt;_xlpm.A,0,(-1)^_xlpm.B/(2*_xlpm.B+1)+_xlpm.ME(_xlpm.ME,_xlpm.A,_xlpm.B-1))),
_xlpm.SUB(_xlpm.SUB,B9701,C9701))</f>
        <v>-1.5749910365852307E-8</v>
      </c>
    </row>
    <row r="9702" spans="2:4" x14ac:dyDescent="0.35">
      <c r="B9702" s="2">
        <f t="shared" si="305"/>
        <v>31747850</v>
      </c>
      <c r="C9702" s="2">
        <f t="shared" si="304"/>
        <v>31751124</v>
      </c>
      <c r="D9702" s="5" cm="1">
        <f t="array" ref="D9702">_xlfn.LET(
_xlpm.SUB,_xlfn.LAMBDA(_xlpm.ME,_xlpm.A,_xlpm.B,IF(_xlpm.B&lt;_xlpm.A,0,(-1)^_xlpm.B/(2*_xlpm.B+1)+_xlpm.ME(_xlpm.ME,_xlpm.A,_xlpm.B-1))),
_xlpm.SUB(_xlpm.SUB,B9702,C9702))</f>
        <v>1.5748285742565804E-8</v>
      </c>
    </row>
    <row r="9703" spans="2:4" x14ac:dyDescent="0.35">
      <c r="B9703" s="2">
        <f t="shared" si="305"/>
        <v>31751125</v>
      </c>
      <c r="C9703" s="2">
        <f t="shared" si="304"/>
        <v>31754399</v>
      </c>
      <c r="D9703" s="5" cm="1">
        <f t="array" ref="D9703">_xlfn.LET(
_xlpm.SUB,_xlfn.LAMBDA(_xlpm.ME,_xlpm.A,_xlpm.B,IF(_xlpm.B&lt;_xlpm.A,0,(-1)^_xlpm.B/(2*_xlpm.B+1)+_xlpm.ME(_xlpm.ME,_xlpm.A,_xlpm.B-1))),
_xlpm.SUB(_xlpm.SUB,B9703,C9703))</f>
        <v>-1.5746661454408867E-8</v>
      </c>
    </row>
    <row r="9704" spans="2:4" x14ac:dyDescent="0.35">
      <c r="B9704" s="2">
        <f t="shared" si="305"/>
        <v>31754400</v>
      </c>
      <c r="C9704" s="2">
        <f t="shared" si="304"/>
        <v>31757674</v>
      </c>
      <c r="D9704" s="5" cm="1">
        <f t="array" ref="D9704">_xlfn.LET(
_xlpm.SUB,_xlfn.LAMBDA(_xlpm.ME,_xlpm.A,_xlpm.B,IF(_xlpm.B&lt;_xlpm.A,0,(-1)^_xlpm.B/(2*_xlpm.B+1)+_xlpm.ME(_xlpm.ME,_xlpm.A,_xlpm.B-1))),
_xlpm.SUB(_xlpm.SUB,B9704,C9704))</f>
        <v>1.5745037501277534E-8</v>
      </c>
    </row>
    <row r="9705" spans="2:4" x14ac:dyDescent="0.35">
      <c r="B9705" s="2">
        <f t="shared" si="305"/>
        <v>31757675</v>
      </c>
      <c r="C9705" s="2">
        <f t="shared" si="304"/>
        <v>31760949</v>
      </c>
      <c r="D9705" s="5" cm="1">
        <f t="array" ref="D9705">_xlfn.LET(
_xlpm.SUB,_xlfn.LAMBDA(_xlpm.ME,_xlpm.A,_xlpm.B,IF(_xlpm.B&lt;_xlpm.A,0,(-1)^_xlpm.B/(2*_xlpm.B+1)+_xlpm.ME(_xlpm.ME,_xlpm.A,_xlpm.B-1))),
_xlpm.SUB(_xlpm.SUB,B9705,C9705))</f>
        <v>-1.5743413883068058E-8</v>
      </c>
    </row>
    <row r="9706" spans="2:4" x14ac:dyDescent="0.35">
      <c r="B9706" s="2">
        <f t="shared" si="305"/>
        <v>31760950</v>
      </c>
      <c r="C9706" s="2">
        <f t="shared" si="304"/>
        <v>31764224</v>
      </c>
      <c r="D9706" s="5" cm="1">
        <f t="array" ref="D9706">_xlfn.LET(
_xlpm.SUB,_xlfn.LAMBDA(_xlpm.ME,_xlpm.A,_xlpm.B,IF(_xlpm.B&lt;_xlpm.A,0,(-1)^_xlpm.B/(2*_xlpm.B+1)+_xlpm.ME(_xlpm.ME,_xlpm.A,_xlpm.B-1))),
_xlpm.SUB(_xlpm.SUB,B9706,C9706))</f>
        <v>1.5741790599677299E-8</v>
      </c>
    </row>
    <row r="9707" spans="2:4" x14ac:dyDescent="0.35">
      <c r="B9707" s="2">
        <f t="shared" si="305"/>
        <v>31764225</v>
      </c>
      <c r="C9707" s="2">
        <f t="shared" si="304"/>
        <v>31767499</v>
      </c>
      <c r="D9707" s="5" cm="1">
        <f t="array" ref="D9707">_xlfn.LET(
_xlpm.SUB,_xlfn.LAMBDA(_xlpm.ME,_xlpm.A,_xlpm.B,IF(_xlpm.B&lt;_xlpm.A,0,(-1)^_xlpm.B/(2*_xlpm.B+1)+_xlpm.ME(_xlpm.ME,_xlpm.A,_xlpm.B-1))),
_xlpm.SUB(_xlpm.SUB,B9707,C9707))</f>
        <v>-1.5740167651001221E-8</v>
      </c>
    </row>
    <row r="9708" spans="2:4" x14ac:dyDescent="0.35">
      <c r="B9708" s="2">
        <f t="shared" si="305"/>
        <v>31767500</v>
      </c>
      <c r="C9708" s="2">
        <f t="shared" si="304"/>
        <v>31770774</v>
      </c>
      <c r="D9708" s="5" cm="1">
        <f t="array" ref="D9708">_xlfn.LET(
_xlpm.SUB,_xlfn.LAMBDA(_xlpm.ME,_xlpm.A,_xlpm.B,IF(_xlpm.B&lt;_xlpm.A,0,(-1)^_xlpm.B/(2*_xlpm.B+1)+_xlpm.ME(_xlpm.ME,_xlpm.A,_xlpm.B-1))),
_xlpm.SUB(_xlpm.SUB,B9708,C9708))</f>
        <v>1.573854503693646E-8</v>
      </c>
    </row>
    <row r="9709" spans="2:4" x14ac:dyDescent="0.35">
      <c r="B9709" s="2">
        <f t="shared" si="305"/>
        <v>31770775</v>
      </c>
      <c r="C9709" s="2">
        <f t="shared" si="304"/>
        <v>31774049</v>
      </c>
      <c r="D9709" s="5" cm="1">
        <f t="array" ref="D9709">_xlfn.LET(
_xlpm.SUB,_xlfn.LAMBDA(_xlpm.ME,_xlpm.A,_xlpm.B,IF(_xlpm.B&lt;_xlpm.A,0,(-1)^_xlpm.B/(2*_xlpm.B+1)+_xlpm.ME(_xlpm.ME,_xlpm.A,_xlpm.B-1))),
_xlpm.SUB(_xlpm.SUB,B9709,C9709))</f>
        <v>-1.5736922757379687E-8</v>
      </c>
    </row>
    <row r="9710" spans="2:4" x14ac:dyDescent="0.35">
      <c r="B9710" s="2">
        <f t="shared" si="305"/>
        <v>31774050</v>
      </c>
      <c r="C9710" s="2">
        <f t="shared" si="304"/>
        <v>31777324</v>
      </c>
      <c r="D9710" s="5" cm="1">
        <f t="array" ref="D9710">_xlfn.LET(
_xlpm.SUB,_xlfn.LAMBDA(_xlpm.ME,_xlpm.A,_xlpm.B,IF(_xlpm.B&lt;_xlpm.A,0,(-1)^_xlpm.B/(2*_xlpm.B+1)+_xlpm.ME(_xlpm.ME,_xlpm.A,_xlpm.B-1))),
_xlpm.SUB(_xlpm.SUB,B9710,C9710))</f>
        <v>1.5735300812227329E-8</v>
      </c>
    </row>
    <row r="9711" spans="2:4" x14ac:dyDescent="0.35">
      <c r="B9711" s="2">
        <f t="shared" si="305"/>
        <v>31777325</v>
      </c>
      <c r="C9711" s="2">
        <f t="shared" si="304"/>
        <v>31780599</v>
      </c>
      <c r="D9711" s="5" cm="1">
        <f t="array" ref="D9711">_xlfn.LET(
_xlpm.SUB,_xlfn.LAMBDA(_xlpm.ME,_xlpm.A,_xlpm.B,IF(_xlpm.B&lt;_xlpm.A,0,(-1)^_xlpm.B/(2*_xlpm.B+1)+_xlpm.ME(_xlpm.ME,_xlpm.A,_xlpm.B-1))),
_xlpm.SUB(_xlpm.SUB,B9711,C9711))</f>
        <v>-1.5733679201375959E-8</v>
      </c>
    </row>
    <row r="9712" spans="2:4" x14ac:dyDescent="0.35">
      <c r="B9712" s="2">
        <f t="shared" si="305"/>
        <v>31780600</v>
      </c>
      <c r="C9712" s="2">
        <f t="shared" si="304"/>
        <v>31783874</v>
      </c>
      <c r="D9712" s="5" cm="1">
        <f t="array" ref="D9712">_xlfn.LET(
_xlpm.SUB,_xlfn.LAMBDA(_xlpm.ME,_xlpm.A,_xlpm.B,IF(_xlpm.B&lt;_xlpm.A,0,(-1)^_xlpm.B/(2*_xlpm.B+1)+_xlpm.ME(_xlpm.ME,_xlpm.A,_xlpm.B-1))),
_xlpm.SUB(_xlpm.SUB,B9712,C9712))</f>
        <v>1.5732057924722333E-8</v>
      </c>
    </row>
    <row r="9713" spans="2:4" x14ac:dyDescent="0.35">
      <c r="B9713" s="2">
        <f t="shared" si="305"/>
        <v>31783875</v>
      </c>
      <c r="C9713" s="2">
        <f t="shared" si="304"/>
        <v>31787149</v>
      </c>
      <c r="D9713" s="5" cm="1">
        <f t="array" ref="D9713">_xlfn.LET(
_xlpm.SUB,_xlfn.LAMBDA(_xlpm.ME,_xlpm.A,_xlpm.B,IF(_xlpm.B&lt;_xlpm.A,0,(-1)^_xlpm.B/(2*_xlpm.B+1)+_xlpm.ME(_xlpm.ME,_xlpm.A,_xlpm.B-1))),
_xlpm.SUB(_xlpm.SUB,B9713,C9713))</f>
        <v>-1.5730436982163153E-8</v>
      </c>
    </row>
    <row r="9714" spans="2:4" x14ac:dyDescent="0.35">
      <c r="B9714" s="2">
        <f t="shared" si="305"/>
        <v>31787150</v>
      </c>
      <c r="C9714" s="2">
        <f t="shared" si="304"/>
        <v>31790424</v>
      </c>
      <c r="D9714" s="5" cm="1">
        <f t="array" ref="D9714">_xlfn.LET(
_xlpm.SUB,_xlfn.LAMBDA(_xlpm.ME,_xlpm.A,_xlpm.B,IF(_xlpm.B&lt;_xlpm.A,0,(-1)^_xlpm.B/(2*_xlpm.B+1)+_xlpm.ME(_xlpm.ME,_xlpm.A,_xlpm.B-1))),
_xlpm.SUB(_xlpm.SUB,B9714,C9714))</f>
        <v>1.572881637359512E-8</v>
      </c>
    </row>
    <row r="9715" spans="2:4" x14ac:dyDescent="0.35">
      <c r="B9715" s="2">
        <f t="shared" si="305"/>
        <v>31790425</v>
      </c>
      <c r="C9715" s="2">
        <f t="shared" si="304"/>
        <v>31793699</v>
      </c>
      <c r="D9715" s="5" cm="1">
        <f t="array" ref="D9715">_xlfn.LET(
_xlpm.SUB,_xlfn.LAMBDA(_xlpm.ME,_xlpm.A,_xlpm.B,IF(_xlpm.B&lt;_xlpm.A,0,(-1)^_xlpm.B/(2*_xlpm.B+1)+_xlpm.ME(_xlpm.ME,_xlpm.A,_xlpm.B-1))),
_xlpm.SUB(_xlpm.SUB,B9715,C9715))</f>
        <v>-1.5727196098914968E-8</v>
      </c>
    </row>
    <row r="9716" spans="2:4" x14ac:dyDescent="0.35">
      <c r="B9716" s="2">
        <f t="shared" si="305"/>
        <v>31793700</v>
      </c>
      <c r="C9716" s="2">
        <f t="shared" si="304"/>
        <v>31796974</v>
      </c>
      <c r="D9716" s="5" cm="1">
        <f t="array" ref="D9716">_xlfn.LET(
_xlpm.SUB,_xlfn.LAMBDA(_xlpm.ME,_xlpm.A,_xlpm.B,IF(_xlpm.B&lt;_xlpm.A,0,(-1)^_xlpm.B/(2*_xlpm.B+1)+_xlpm.ME(_xlpm.ME,_xlpm.A,_xlpm.B-1))),
_xlpm.SUB(_xlpm.SUB,B9716,C9716))</f>
        <v>1.5725576158019659E-8</v>
      </c>
    </row>
    <row r="9717" spans="2:4" x14ac:dyDescent="0.35">
      <c r="B9717" s="2">
        <f t="shared" si="305"/>
        <v>31796975</v>
      </c>
      <c r="C9717" s="2">
        <f t="shared" si="304"/>
        <v>31800249</v>
      </c>
      <c r="D9717" s="5" cm="1">
        <f t="array" ref="D9717">_xlfn.LET(
_xlpm.SUB,_xlfn.LAMBDA(_xlpm.ME,_xlpm.A,_xlpm.B,IF(_xlpm.B&lt;_xlpm.A,0,(-1)^_xlpm.B/(2*_xlpm.B+1)+_xlpm.ME(_xlpm.ME,_xlpm.A,_xlpm.B-1))),
_xlpm.SUB(_xlpm.SUB,B9717,C9717))</f>
        <v>-1.5723956550805989E-8</v>
      </c>
    </row>
    <row r="9718" spans="2:4" x14ac:dyDescent="0.35">
      <c r="B9718" s="2">
        <f t="shared" si="305"/>
        <v>31800250</v>
      </c>
      <c r="C9718" s="2">
        <f t="shared" si="304"/>
        <v>31803524</v>
      </c>
      <c r="D9718" s="5" cm="1">
        <f t="array" ref="D9718">_xlfn.LET(
_xlpm.SUB,_xlfn.LAMBDA(_xlpm.ME,_xlpm.A,_xlpm.B,IF(_xlpm.B&lt;_xlpm.A,0,(-1)^_xlpm.B/(2*_xlpm.B+1)+_xlpm.ME(_xlpm.ME,_xlpm.A,_xlpm.B-1))),
_xlpm.SUB(_xlpm.SUB,B9718,C9718))</f>
        <v>1.5722337277170824E-8</v>
      </c>
    </row>
    <row r="9719" spans="2:4" x14ac:dyDescent="0.35">
      <c r="B9719" s="2">
        <f t="shared" si="305"/>
        <v>31803525</v>
      </c>
      <c r="C9719" s="2">
        <f t="shared" si="304"/>
        <v>31806799</v>
      </c>
      <c r="D9719" s="5" cm="1">
        <f t="array" ref="D9719">_xlfn.LET(
_xlpm.SUB,_xlfn.LAMBDA(_xlpm.ME,_xlpm.A,_xlpm.B,IF(_xlpm.B&lt;_xlpm.A,0,(-1)^_xlpm.B/(2*_xlpm.B+1)+_xlpm.ME(_xlpm.ME,_xlpm.A,_xlpm.B-1))),
_xlpm.SUB(_xlpm.SUB,B9719,C9719))</f>
        <v>-1.5720718337011178E-8</v>
      </c>
    </row>
    <row r="9720" spans="2:4" x14ac:dyDescent="0.35">
      <c r="B9720" s="2">
        <f t="shared" si="305"/>
        <v>31806800</v>
      </c>
      <c r="C9720" s="2">
        <f t="shared" si="304"/>
        <v>31810074</v>
      </c>
      <c r="D9720" s="5" cm="1">
        <f t="array" ref="D9720">_xlfn.LET(
_xlpm.SUB,_xlfn.LAMBDA(_xlpm.ME,_xlpm.A,_xlpm.B,IF(_xlpm.B&lt;_xlpm.A,0,(-1)^_xlpm.B/(2*_xlpm.B+1)+_xlpm.ME(_xlpm.ME,_xlpm.A,_xlpm.B-1))),
_xlpm.SUB(_xlpm.SUB,B9720,C9720))</f>
        <v>1.5719099730223976E-8</v>
      </c>
    </row>
    <row r="9721" spans="2:4" x14ac:dyDescent="0.35">
      <c r="B9721" s="2">
        <f t="shared" si="305"/>
        <v>31810075</v>
      </c>
      <c r="C9721" s="2">
        <f t="shared" si="304"/>
        <v>31813349</v>
      </c>
      <c r="D9721" s="5" cm="1">
        <f t="array" ref="D9721">_xlfn.LET(
_xlpm.SUB,_xlfn.LAMBDA(_xlpm.ME,_xlpm.A,_xlpm.B,IF(_xlpm.B&lt;_xlpm.A,0,(-1)^_xlpm.B/(2*_xlpm.B+1)+_xlpm.ME(_xlpm.ME,_xlpm.A,_xlpm.B-1))),
_xlpm.SUB(_xlpm.SUB,B9721,C9721))</f>
        <v>-1.5717481456706357E-8</v>
      </c>
    </row>
    <row r="9722" spans="2:4" x14ac:dyDescent="0.35">
      <c r="B9722" s="2">
        <f t="shared" si="305"/>
        <v>31813350</v>
      </c>
      <c r="C9722" s="2">
        <f t="shared" si="304"/>
        <v>31816624</v>
      </c>
      <c r="D9722" s="5" cm="1">
        <f t="array" ref="D9722">_xlfn.LET(
_xlpm.SUB,_xlfn.LAMBDA(_xlpm.ME,_xlpm.A,_xlpm.B,IF(_xlpm.B&lt;_xlpm.A,0,(-1)^_xlpm.B/(2*_xlpm.B+1)+_xlpm.ME(_xlpm.ME,_xlpm.A,_xlpm.B-1))),
_xlpm.SUB(_xlpm.SUB,B9722,C9722))</f>
        <v>1.5715863516355387E-8</v>
      </c>
    </row>
    <row r="9723" spans="2:4" x14ac:dyDescent="0.35">
      <c r="B9723" s="2">
        <f t="shared" si="305"/>
        <v>31816625</v>
      </c>
      <c r="C9723" s="2">
        <f t="shared" si="304"/>
        <v>31819899</v>
      </c>
      <c r="D9723" s="5" cm="1">
        <f t="array" ref="D9723">_xlfn.LET(
_xlpm.SUB,_xlfn.LAMBDA(_xlpm.ME,_xlpm.A,_xlpm.B,IF(_xlpm.B&lt;_xlpm.A,0,(-1)^_xlpm.B/(2*_xlpm.B+1)+_xlpm.ME(_xlpm.ME,_xlpm.A,_xlpm.B-1))),
_xlpm.SUB(_xlpm.SUB,B9723,C9723))</f>
        <v>-1.5714245909068128E-8</v>
      </c>
    </row>
    <row r="9724" spans="2:4" x14ac:dyDescent="0.35">
      <c r="B9724" s="2">
        <f t="shared" si="305"/>
        <v>31819900</v>
      </c>
      <c r="C9724" s="2">
        <f t="shared" si="304"/>
        <v>31823174</v>
      </c>
      <c r="D9724" s="5" cm="1">
        <f t="array" ref="D9724">_xlfn.LET(
_xlpm.SUB,_xlfn.LAMBDA(_xlpm.ME,_xlpm.A,_xlpm.B,IF(_xlpm.B&lt;_xlpm.A,0,(-1)^_xlpm.B/(2*_xlpm.B+1)+_xlpm.ME(_xlpm.ME,_xlpm.A,_xlpm.B-1))),
_xlpm.SUB(_xlpm.SUB,B9724,C9724))</f>
        <v>1.5712628634741722E-8</v>
      </c>
    </row>
    <row r="9725" spans="2:4" x14ac:dyDescent="0.35">
      <c r="B9725" s="2">
        <f t="shared" si="305"/>
        <v>31823175</v>
      </c>
      <c r="C9725" s="2">
        <f t="shared" si="304"/>
        <v>31826449</v>
      </c>
      <c r="D9725" s="5" cm="1">
        <f t="array" ref="D9725">_xlfn.LET(
_xlpm.SUB,_xlfn.LAMBDA(_xlpm.ME,_xlpm.A,_xlpm.B,IF(_xlpm.B&lt;_xlpm.A,0,(-1)^_xlpm.B/(2*_xlpm.B+1)+_xlpm.ME(_xlpm.ME,_xlpm.A,_xlpm.B-1))),
_xlpm.SUB(_xlpm.SUB,B9725,C9725))</f>
        <v>-1.571101169327338E-8</v>
      </c>
    </row>
    <row r="9726" spans="2:4" x14ac:dyDescent="0.35">
      <c r="B9726" s="2">
        <f t="shared" si="305"/>
        <v>31826450</v>
      </c>
      <c r="C9726" s="2">
        <f t="shared" si="304"/>
        <v>31829724</v>
      </c>
      <c r="D9726" s="5" cm="1">
        <f t="array" ref="D9726">_xlfn.LET(
_xlpm.SUB,_xlfn.LAMBDA(_xlpm.ME,_xlpm.A,_xlpm.B,IF(_xlpm.B&lt;_xlpm.A,0,(-1)^_xlpm.B/(2*_xlpm.B+1)+_xlpm.ME(_xlpm.ME,_xlpm.A,_xlpm.B-1))),
_xlpm.SUB(_xlpm.SUB,B9726,C9726))</f>
        <v>1.5709395084560661E-8</v>
      </c>
    </row>
    <row r="9727" spans="2:4" x14ac:dyDescent="0.35">
      <c r="B9727" s="2">
        <f t="shared" si="305"/>
        <v>31829725</v>
      </c>
      <c r="C9727" s="2">
        <f t="shared" si="304"/>
        <v>31832999</v>
      </c>
      <c r="D9727" s="5" cm="1">
        <f t="array" ref="D9727">_xlfn.LET(
_xlpm.SUB,_xlfn.LAMBDA(_xlpm.ME,_xlpm.A,_xlpm.B,IF(_xlpm.B&lt;_xlpm.A,0,(-1)^_xlpm.B/(2*_xlpm.B+1)+_xlpm.ME(_xlpm.ME,_xlpm.A,_xlpm.B-1))),
_xlpm.SUB(_xlpm.SUB,B9727,C9727))</f>
        <v>-1.5707778808500253E-8</v>
      </c>
    </row>
    <row r="9728" spans="2:4" x14ac:dyDescent="0.35">
      <c r="B9728" s="2">
        <f t="shared" si="305"/>
        <v>31833000</v>
      </c>
      <c r="C9728" s="2">
        <f t="shared" si="304"/>
        <v>31836274</v>
      </c>
      <c r="D9728" s="5" cm="1">
        <f t="array" ref="D9728">_xlfn.LET(
_xlpm.SUB,_xlfn.LAMBDA(_xlpm.ME,_xlpm.A,_xlpm.B,IF(_xlpm.B&lt;_xlpm.A,0,(-1)^_xlpm.B/(2*_xlpm.B+1)+_xlpm.ME(_xlpm.ME,_xlpm.A,_xlpm.B-1))),
_xlpm.SUB(_xlpm.SUB,B9728,C9728))</f>
        <v>1.5706162864989954E-8</v>
      </c>
    </row>
    <row r="9729" spans="2:4" x14ac:dyDescent="0.35">
      <c r="B9729" s="2">
        <f t="shared" si="305"/>
        <v>31836275</v>
      </c>
      <c r="C9729" s="2">
        <f t="shared" si="304"/>
        <v>31839549</v>
      </c>
      <c r="D9729" s="5" cm="1">
        <f t="array" ref="D9729">_xlfn.LET(
_xlpm.SUB,_xlfn.LAMBDA(_xlpm.ME,_xlpm.A,_xlpm.B,IF(_xlpm.B&lt;_xlpm.A,0,(-1)^_xlpm.B/(2*_xlpm.B+1)+_xlpm.ME(_xlpm.ME,_xlpm.A,_xlpm.B-1))),
_xlpm.SUB(_xlpm.SUB,B9729,C9729))</f>
        <v>-1.5704547253927086E-8</v>
      </c>
    </row>
    <row r="9730" spans="2:4" x14ac:dyDescent="0.35">
      <c r="B9730" s="2">
        <f t="shared" si="305"/>
        <v>31839550</v>
      </c>
      <c r="C9730" s="2">
        <f t="shared" si="304"/>
        <v>31842824</v>
      </c>
      <c r="D9730" s="5" cm="1">
        <f t="array" ref="D9730">_xlfn.LET(
_xlpm.SUB,_xlfn.LAMBDA(_xlpm.ME,_xlpm.A,_xlpm.B,IF(_xlpm.B&lt;_xlpm.A,0,(-1)^_xlpm.B/(2*_xlpm.B+1)+_xlpm.ME(_xlpm.ME,_xlpm.A,_xlpm.B-1))),
_xlpm.SUB(_xlpm.SUB,B9730,C9730))</f>
        <v>1.5702931975208901E-8</v>
      </c>
    </row>
    <row r="9731" spans="2:4" x14ac:dyDescent="0.35">
      <c r="B9731" s="2">
        <f t="shared" si="305"/>
        <v>31842825</v>
      </c>
      <c r="C9731" s="2">
        <f t="shared" si="304"/>
        <v>31846099</v>
      </c>
      <c r="D9731" s="5" cm="1">
        <f t="array" ref="D9731">_xlfn.LET(
_xlpm.SUB,_xlfn.LAMBDA(_xlpm.ME,_xlpm.A,_xlpm.B,IF(_xlpm.B&lt;_xlpm.A,0,(-1)^_xlpm.B/(2*_xlpm.B+1)+_xlpm.ME(_xlpm.ME,_xlpm.A,_xlpm.B-1))),
_xlpm.SUB(_xlpm.SUB,B9731,C9731))</f>
        <v>-1.570131702873302E-8</v>
      </c>
    </row>
    <row r="9732" spans="2:4" x14ac:dyDescent="0.35">
      <c r="B9732" s="2">
        <f t="shared" si="305"/>
        <v>31846100</v>
      </c>
      <c r="C9732" s="2">
        <f t="shared" si="304"/>
        <v>31849374</v>
      </c>
      <c r="D9732" s="5" cm="1">
        <f t="array" ref="D9732">_xlfn.LET(
_xlpm.SUB,_xlfn.LAMBDA(_xlpm.ME,_xlpm.A,_xlpm.B,IF(_xlpm.B&lt;_xlpm.A,0,(-1)^_xlpm.B/(2*_xlpm.B+1)+_xlpm.ME(_xlpm.ME,_xlpm.A,_xlpm.B-1))),
_xlpm.SUB(_xlpm.SUB,B9732,C9732))</f>
        <v>1.5699702414396913E-8</v>
      </c>
    </row>
    <row r="9733" spans="2:4" x14ac:dyDescent="0.35">
      <c r="B9733" s="2">
        <f t="shared" si="305"/>
        <v>31849375</v>
      </c>
      <c r="C9733" s="2">
        <f t="shared" si="304"/>
        <v>31852649</v>
      </c>
      <c r="D9733" s="5" cm="1">
        <f t="array" ref="D9733">_xlfn.LET(
_xlpm.SUB,_xlfn.LAMBDA(_xlpm.ME,_xlpm.A,_xlpm.B,IF(_xlpm.B&lt;_xlpm.A,0,(-1)^_xlpm.B/(2*_xlpm.B+1)+_xlpm.ME(_xlpm.ME,_xlpm.A,_xlpm.B-1))),
_xlpm.SUB(_xlpm.SUB,B9733,C9733))</f>
        <v>-1.5698088132098154E-8</v>
      </c>
    </row>
    <row r="9734" spans="2:4" x14ac:dyDescent="0.35">
      <c r="B9734" s="2">
        <f t="shared" si="305"/>
        <v>31852650</v>
      </c>
      <c r="C9734" s="2">
        <f t="shared" si="304"/>
        <v>31855924</v>
      </c>
      <c r="D9734" s="5" cm="1">
        <f t="array" ref="D9734">_xlfn.LET(
_xlpm.SUB,_xlfn.LAMBDA(_xlpm.ME,_xlpm.A,_xlpm.B,IF(_xlpm.B&lt;_xlpm.A,0,(-1)^_xlpm.B/(2*_xlpm.B+1)+_xlpm.ME(_xlpm.ME,_xlpm.A,_xlpm.B-1))),
_xlpm.SUB(_xlpm.SUB,B9734,C9734))</f>
        <v>1.5696474181734141E-8</v>
      </c>
    </row>
    <row r="9735" spans="2:4" x14ac:dyDescent="0.35">
      <c r="B9735" s="2">
        <f t="shared" si="305"/>
        <v>31855925</v>
      </c>
      <c r="C9735" s="2">
        <f t="shared" si="304"/>
        <v>31859199</v>
      </c>
      <c r="D9735" s="5" cm="1">
        <f t="array" ref="D9735">_xlfn.LET(
_xlpm.SUB,_xlfn.LAMBDA(_xlpm.ME,_xlpm.A,_xlpm.B,IF(_xlpm.B&lt;_xlpm.A,0,(-1)^_xlpm.B/(2*_xlpm.B+1)+_xlpm.ME(_xlpm.ME,_xlpm.A,_xlpm.B-1))),
_xlpm.SUB(_xlpm.SUB,B9735,C9735))</f>
        <v>-1.5694860563202686E-8</v>
      </c>
    </row>
    <row r="9736" spans="2:4" x14ac:dyDescent="0.35">
      <c r="B9736" s="2">
        <f t="shared" si="305"/>
        <v>31859200</v>
      </c>
      <c r="C9736" s="2">
        <f t="shared" si="304"/>
        <v>31862474</v>
      </c>
      <c r="D9736" s="5" cm="1">
        <f t="array" ref="D9736">_xlfn.LET(
_xlpm.SUB,_xlfn.LAMBDA(_xlpm.ME,_xlpm.A,_xlpm.B,IF(_xlpm.B&lt;_xlpm.A,0,(-1)^_xlpm.B/(2*_xlpm.B+1)+_xlpm.ME(_xlpm.ME,_xlpm.A,_xlpm.B-1))),
_xlpm.SUB(_xlpm.SUB,B9736,C9736))</f>
        <v>1.5693247276401386E-8</v>
      </c>
    </row>
    <row r="9737" spans="2:4" x14ac:dyDescent="0.35">
      <c r="B9737" s="2">
        <f t="shared" si="305"/>
        <v>31862475</v>
      </c>
      <c r="C9737" s="2">
        <f t="shared" ref="C9737:C9800" si="306">B9737+($B$4-1)</f>
        <v>31865749</v>
      </c>
      <c r="D9737" s="5" cm="1">
        <f t="array" ref="D9737">_xlfn.LET(
_xlpm.SUB,_xlfn.LAMBDA(_xlpm.ME,_xlpm.A,_xlpm.B,IF(_xlpm.B&lt;_xlpm.A,0,(-1)^_xlpm.B/(2*_xlpm.B+1)+_xlpm.ME(_xlpm.ME,_xlpm.A,_xlpm.B-1))),
_xlpm.SUB(_xlpm.SUB,B9737,C9737))</f>
        <v>-1.5691634321228012E-8</v>
      </c>
    </row>
    <row r="9738" spans="2:4" x14ac:dyDescent="0.35">
      <c r="B9738" s="2">
        <f t="shared" si="305"/>
        <v>31865750</v>
      </c>
      <c r="C9738" s="2">
        <f t="shared" si="306"/>
        <v>31869024</v>
      </c>
      <c r="D9738" s="5" cm="1">
        <f t="array" ref="D9738">_xlfn.LET(
_xlpm.SUB,_xlfn.LAMBDA(_xlpm.ME,_xlpm.A,_xlpm.B,IF(_xlpm.B&lt;_xlpm.A,0,(-1)^_xlpm.B/(2*_xlpm.B+1)+_xlpm.ME(_xlpm.ME,_xlpm.A,_xlpm.B-1))),
_xlpm.SUB(_xlpm.SUB,B9738,C9738))</f>
        <v>1.5690021697580317E-8</v>
      </c>
    </row>
    <row r="9739" spans="2:4" x14ac:dyDescent="0.35">
      <c r="B9739" s="2">
        <f t="shared" si="305"/>
        <v>31869025</v>
      </c>
      <c r="C9739" s="2">
        <f t="shared" si="306"/>
        <v>31872299</v>
      </c>
      <c r="D9739" s="5" cm="1">
        <f t="array" ref="D9739">_xlfn.LET(
_xlpm.SUB,_xlfn.LAMBDA(_xlpm.ME,_xlpm.A,_xlpm.B,IF(_xlpm.B&lt;_xlpm.A,0,(-1)^_xlpm.B/(2*_xlpm.B+1)+_xlpm.ME(_xlpm.ME,_xlpm.A,_xlpm.B-1))),
_xlpm.SUB(_xlpm.SUB,B9739,C9739))</f>
        <v>-1.5688409405356047E-8</v>
      </c>
    </row>
    <row r="9740" spans="2:4" x14ac:dyDescent="0.35">
      <c r="B9740" s="2">
        <f t="shared" si="305"/>
        <v>31872300</v>
      </c>
      <c r="C9740" s="2">
        <f t="shared" si="306"/>
        <v>31875574</v>
      </c>
      <c r="D9740" s="5" cm="1">
        <f t="array" ref="D9740">_xlfn.LET(
_xlpm.SUB,_xlfn.LAMBDA(_xlpm.ME,_xlpm.A,_xlpm.B,IF(_xlpm.B&lt;_xlpm.A,0,(-1)^_xlpm.B/(2*_xlpm.B+1)+_xlpm.ME(_xlpm.ME,_xlpm.A,_xlpm.B-1))),
_xlpm.SUB(_xlpm.SUB,B9740,C9740))</f>
        <v>1.5686797444453098E-8</v>
      </c>
    </row>
    <row r="9741" spans="2:4" x14ac:dyDescent="0.35">
      <c r="B9741" s="2">
        <f t="shared" si="305"/>
        <v>31875575</v>
      </c>
      <c r="C9741" s="2">
        <f t="shared" si="306"/>
        <v>31878849</v>
      </c>
      <c r="D9741" s="5" cm="1">
        <f t="array" ref="D9741">_xlfn.LET(
_xlpm.SUB,_xlfn.LAMBDA(_xlpm.ME,_xlpm.A,_xlpm.B,IF(_xlpm.B&lt;_xlpm.A,0,(-1)^_xlpm.B/(2*_xlpm.B+1)+_xlpm.ME(_xlpm.ME,_xlpm.A,_xlpm.B-1))),
_xlpm.SUB(_xlpm.SUB,B9741,C9741))</f>
        <v>-1.5685185814769251E-8</v>
      </c>
    </row>
    <row r="9742" spans="2:4" x14ac:dyDescent="0.35">
      <c r="B9742" s="2">
        <f t="shared" si="305"/>
        <v>31878850</v>
      </c>
      <c r="C9742" s="2">
        <f t="shared" si="306"/>
        <v>31882124</v>
      </c>
      <c r="D9742" s="5" cm="1">
        <f t="array" ref="D9742">_xlfn.LET(
_xlpm.SUB,_xlfn.LAMBDA(_xlpm.ME,_xlpm.A,_xlpm.B,IF(_xlpm.B&lt;_xlpm.A,0,(-1)^_xlpm.B/(2*_xlpm.B+1)+_xlpm.ME(_xlpm.ME,_xlpm.A,_xlpm.B-1))),
_xlpm.SUB(_xlpm.SUB,B9742,C9742))</f>
        <v>1.5683574516202614E-8</v>
      </c>
    </row>
    <row r="9743" spans="2:4" x14ac:dyDescent="0.35">
      <c r="B9743" s="2">
        <f t="shared" si="305"/>
        <v>31882125</v>
      </c>
      <c r="C9743" s="2">
        <f t="shared" si="306"/>
        <v>31885399</v>
      </c>
      <c r="D9743" s="5" cm="1">
        <f t="array" ref="D9743">_xlfn.LET(
_xlpm.SUB,_xlfn.LAMBDA(_xlpm.ME,_xlpm.A,_xlpm.B,IF(_xlpm.B&lt;_xlpm.A,0,(-1)^_xlpm.B/(2*_xlpm.B+1)+_xlpm.ME(_xlpm.ME,_xlpm.A,_xlpm.B-1))),
_xlpm.SUB(_xlpm.SUB,B9743,C9743))</f>
        <v>-1.568196354865094E-8</v>
      </c>
    </row>
    <row r="9744" spans="2:4" x14ac:dyDescent="0.35">
      <c r="B9744" s="2">
        <f t="shared" si="305"/>
        <v>31885400</v>
      </c>
      <c r="C9744" s="2">
        <f t="shared" si="306"/>
        <v>31888674</v>
      </c>
      <c r="D9744" s="5" cm="1">
        <f t="array" ref="D9744">_xlfn.LET(
_xlpm.SUB,_xlfn.LAMBDA(_xlpm.ME,_xlpm.A,_xlpm.B,IF(_xlpm.B&lt;_xlpm.A,0,(-1)^_xlpm.B/(2*_xlpm.B+1)+_xlpm.ME(_xlpm.ME,_xlpm.A,_xlpm.B-1))),
_xlpm.SUB(_xlpm.SUB,B9744,C9744))</f>
        <v>1.5680352912012288E-8</v>
      </c>
    </row>
    <row r="9745" spans="2:4" x14ac:dyDescent="0.35">
      <c r="B9745" s="2">
        <f t="shared" si="305"/>
        <v>31888675</v>
      </c>
      <c r="C9745" s="2">
        <f t="shared" si="306"/>
        <v>31891949</v>
      </c>
      <c r="D9745" s="5" cm="1">
        <f t="array" ref="D9745">_xlfn.LET(
_xlpm.SUB,_xlfn.LAMBDA(_xlpm.ME,_xlpm.A,_xlpm.B,IF(_xlpm.B&lt;_xlpm.A,0,(-1)^_xlpm.B/(2*_xlpm.B+1)+_xlpm.ME(_xlpm.ME,_xlpm.A,_xlpm.B-1))),
_xlpm.SUB(_xlpm.SUB,B9745,C9745))</f>
        <v>-1.5678742606184993E-8</v>
      </c>
    </row>
    <row r="9746" spans="2:4" x14ac:dyDescent="0.35">
      <c r="B9746" s="2">
        <f t="shared" si="305"/>
        <v>31891950</v>
      </c>
      <c r="C9746" s="2">
        <f t="shared" si="306"/>
        <v>31895224</v>
      </c>
      <c r="D9746" s="5" cm="1">
        <f t="array" ref="D9746">_xlfn.LET(
_xlpm.SUB,_xlfn.LAMBDA(_xlpm.ME,_xlpm.A,_xlpm.B,IF(_xlpm.B&lt;_xlpm.A,0,(-1)^_xlpm.B/(2*_xlpm.B+1)+_xlpm.ME(_xlpm.ME,_xlpm.A,_xlpm.B-1))),
_xlpm.SUB(_xlpm.SUB,B9746,C9746))</f>
        <v>1.5677132631066814E-8</v>
      </c>
    </row>
    <row r="9747" spans="2:4" x14ac:dyDescent="0.35">
      <c r="B9747" s="2">
        <f t="shared" si="305"/>
        <v>31895225</v>
      </c>
      <c r="C9747" s="2">
        <f t="shared" si="306"/>
        <v>31898499</v>
      </c>
      <c r="D9747" s="5" cm="1">
        <f t="array" ref="D9747">_xlfn.LET(
_xlpm.SUB,_xlfn.LAMBDA(_xlpm.ME,_xlpm.A,_xlpm.B,IF(_xlpm.B&lt;_xlpm.A,0,(-1)^_xlpm.B/(2*_xlpm.B+1)+_xlpm.ME(_xlpm.ME,_xlpm.A,_xlpm.B-1))),
_xlpm.SUB(_xlpm.SUB,B9747,C9747))</f>
        <v>-1.5675522986555778E-8</v>
      </c>
    </row>
    <row r="9748" spans="2:4" x14ac:dyDescent="0.35">
      <c r="B9748" s="2">
        <f t="shared" si="305"/>
        <v>31898500</v>
      </c>
      <c r="C9748" s="2">
        <f t="shared" si="306"/>
        <v>31901774</v>
      </c>
      <c r="D9748" s="5" cm="1">
        <f t="array" ref="D9748">_xlfn.LET(
_xlpm.SUB,_xlfn.LAMBDA(_xlpm.ME,_xlpm.A,_xlpm.B,IF(_xlpm.B&lt;_xlpm.A,0,(-1)^_xlpm.B/(2*_xlpm.B+1)+_xlpm.ME(_xlpm.ME,_xlpm.A,_xlpm.B-1))),
_xlpm.SUB(_xlpm.SUB,B9748,C9748))</f>
        <v>1.5673913672550461E-8</v>
      </c>
    </row>
    <row r="9749" spans="2:4" x14ac:dyDescent="0.35">
      <c r="B9749" s="2">
        <f t="shared" si="305"/>
        <v>31901775</v>
      </c>
      <c r="C9749" s="2">
        <f t="shared" si="306"/>
        <v>31905049</v>
      </c>
      <c r="D9749" s="5" cm="1">
        <f t="array" ref="D9749">_xlfn.LET(
_xlpm.SUB,_xlfn.LAMBDA(_xlpm.ME,_xlpm.A,_xlpm.B,IF(_xlpm.B&lt;_xlpm.A,0,(-1)^_xlpm.B/(2*_xlpm.B+1)+_xlpm.ME(_xlpm.ME,_xlpm.A,_xlpm.B-1))),
_xlpm.SUB(_xlpm.SUB,B9749,C9749))</f>
        <v>-1.5672304688948899E-8</v>
      </c>
    </row>
    <row r="9750" spans="2:4" x14ac:dyDescent="0.35">
      <c r="B9750" s="2">
        <f t="shared" si="305"/>
        <v>31905050</v>
      </c>
      <c r="C9750" s="2">
        <f t="shared" si="306"/>
        <v>31908324</v>
      </c>
      <c r="D9750" s="5" cm="1">
        <f t="array" ref="D9750">_xlfn.LET(
_xlpm.SUB,_xlfn.LAMBDA(_xlpm.ME,_xlpm.A,_xlpm.B,IF(_xlpm.B&lt;_xlpm.A,0,(-1)^_xlpm.B/(2*_xlpm.B+1)+_xlpm.ME(_xlpm.ME,_xlpm.A,_xlpm.B-1))),
_xlpm.SUB(_xlpm.SUB,B9750,C9750))</f>
        <v>1.5670696035649206E-8</v>
      </c>
    </row>
    <row r="9751" spans="2:4" x14ac:dyDescent="0.35">
      <c r="B9751" s="2">
        <f t="shared" si="305"/>
        <v>31908325</v>
      </c>
      <c r="C9751" s="2">
        <f t="shared" si="306"/>
        <v>31911599</v>
      </c>
      <c r="D9751" s="5" cm="1">
        <f t="array" ref="D9751">_xlfn.LET(
_xlpm.SUB,_xlfn.LAMBDA(_xlpm.ME,_xlpm.A,_xlpm.B,IF(_xlpm.B&lt;_xlpm.A,0,(-1)^_xlpm.B/(2*_xlpm.B+1)+_xlpm.ME(_xlpm.ME,_xlpm.A,_xlpm.B-1))),
_xlpm.SUB(_xlpm.SUB,B9751,C9751))</f>
        <v>-1.5669087712549908E-8</v>
      </c>
    </row>
    <row r="9752" spans="2:4" x14ac:dyDescent="0.35">
      <c r="B9752" s="2">
        <f t="shared" si="305"/>
        <v>31911600</v>
      </c>
      <c r="C9752" s="2">
        <f t="shared" si="306"/>
        <v>31914874</v>
      </c>
      <c r="D9752" s="5" cm="1">
        <f t="array" ref="D9752">_xlfn.LET(
_xlpm.SUB,_xlfn.LAMBDA(_xlpm.ME,_xlpm.A,_xlpm.B,IF(_xlpm.B&lt;_xlpm.A,0,(-1)^_xlpm.B/(2*_xlpm.B+1)+_xlpm.ME(_xlpm.ME,_xlpm.A,_xlpm.B-1))),
_xlpm.SUB(_xlpm.SUB,B9752,C9752))</f>
        <v>1.5667479719549298E-8</v>
      </c>
    </row>
    <row r="9753" spans="2:4" x14ac:dyDescent="0.35">
      <c r="B9753" s="2">
        <f t="shared" si="305"/>
        <v>31914875</v>
      </c>
      <c r="C9753" s="2">
        <f t="shared" si="306"/>
        <v>31918149</v>
      </c>
      <c r="D9753" s="5" cm="1">
        <f t="array" ref="D9753">_xlfn.LET(
_xlpm.SUB,_xlfn.LAMBDA(_xlpm.ME,_xlpm.A,_xlpm.B,IF(_xlpm.B&lt;_xlpm.A,0,(-1)^_xlpm.B/(2*_xlpm.B+1)+_xlpm.ME(_xlpm.ME,_xlpm.A,_xlpm.B-1))),
_xlpm.SUB(_xlpm.SUB,B9753,C9753))</f>
        <v>-1.5665872056545655E-8</v>
      </c>
    </row>
    <row r="9754" spans="2:4" x14ac:dyDescent="0.35">
      <c r="B9754" s="2">
        <f t="shared" si="305"/>
        <v>31918150</v>
      </c>
      <c r="C9754" s="2">
        <f t="shared" si="306"/>
        <v>31921424</v>
      </c>
      <c r="D9754" s="5" cm="1">
        <f t="array" ref="D9754">_xlfn.LET(
_xlpm.SUB,_xlfn.LAMBDA(_xlpm.ME,_xlpm.A,_xlpm.B,IF(_xlpm.B&lt;_xlpm.A,0,(-1)^_xlpm.B/(2*_xlpm.B+1)+_xlpm.ME(_xlpm.ME,_xlpm.A,_xlpm.B-1))),
_xlpm.SUB(_xlpm.SUB,B9754,C9754))</f>
        <v>1.5664264723437448E-8</v>
      </c>
    </row>
    <row r="9755" spans="2:4" x14ac:dyDescent="0.35">
      <c r="B9755" s="2">
        <f t="shared" si="305"/>
        <v>31921425</v>
      </c>
      <c r="C9755" s="2">
        <f t="shared" si="306"/>
        <v>31924699</v>
      </c>
      <c r="D9755" s="5" cm="1">
        <f t="array" ref="D9755">_xlfn.LET(
_xlpm.SUB,_xlfn.LAMBDA(_xlpm.ME,_xlpm.A,_xlpm.B,IF(_xlpm.B&lt;_xlpm.A,0,(-1)^_xlpm.B/(2*_xlpm.B+1)+_xlpm.ME(_xlpm.ME,_xlpm.A,_xlpm.B-1))),
_xlpm.SUB(_xlpm.SUB,B9755,C9755))</f>
        <v>-1.5662657720123089E-8</v>
      </c>
    </row>
    <row r="9756" spans="2:4" x14ac:dyDescent="0.35">
      <c r="B9756" s="2">
        <f t="shared" si="305"/>
        <v>31924700</v>
      </c>
      <c r="C9756" s="2">
        <f t="shared" si="306"/>
        <v>31927974</v>
      </c>
      <c r="D9756" s="5" cm="1">
        <f t="array" ref="D9756">_xlfn.LET(
_xlpm.SUB,_xlfn.LAMBDA(_xlpm.ME,_xlpm.A,_xlpm.B,IF(_xlpm.B&lt;_xlpm.A,0,(-1)^_xlpm.B/(2*_xlpm.B+1)+_xlpm.ME(_xlpm.ME,_xlpm.A,_xlpm.B-1))),
_xlpm.SUB(_xlpm.SUB,B9756,C9756))</f>
        <v>1.5661051046501219E-8</v>
      </c>
    </row>
    <row r="9757" spans="2:4" x14ac:dyDescent="0.35">
      <c r="B9757" s="2">
        <f t="shared" si="305"/>
        <v>31927975</v>
      </c>
      <c r="C9757" s="2">
        <f t="shared" si="306"/>
        <v>31931249</v>
      </c>
      <c r="D9757" s="5" cm="1">
        <f t="array" ref="D9757">_xlfn.LET(
_xlpm.SUB,_xlfn.LAMBDA(_xlpm.ME,_xlpm.A,_xlpm.B,IF(_xlpm.B&lt;_xlpm.A,0,(-1)^_xlpm.B/(2*_xlpm.B+1)+_xlpm.ME(_xlpm.ME,_xlpm.A,_xlpm.B-1))),
_xlpm.SUB(_xlpm.SUB,B9757,C9757))</f>
        <v>-1.565944470247046E-8</v>
      </c>
    </row>
    <row r="9758" spans="2:4" x14ac:dyDescent="0.35">
      <c r="B9758" s="2">
        <f t="shared" si="305"/>
        <v>31931250</v>
      </c>
      <c r="C9758" s="2">
        <f t="shared" si="306"/>
        <v>31934524</v>
      </c>
      <c r="D9758" s="5" cm="1">
        <f t="array" ref="D9758">_xlfn.LET(
_xlpm.SUB,_xlfn.LAMBDA(_xlpm.ME,_xlpm.A,_xlpm.B,IF(_xlpm.B&lt;_xlpm.A,0,(-1)^_xlpm.B/(2*_xlpm.B+1)+_xlpm.ME(_xlpm.ME,_xlpm.A,_xlpm.B-1))),
_xlpm.SUB(_xlpm.SUB,B9758,C9758))</f>
        <v>1.5657838687929142E-8</v>
      </c>
    </row>
    <row r="9759" spans="2:4" x14ac:dyDescent="0.35">
      <c r="B9759" s="2">
        <f t="shared" si="305"/>
        <v>31934525</v>
      </c>
      <c r="C9759" s="2">
        <f t="shared" si="306"/>
        <v>31937799</v>
      </c>
      <c r="D9759" s="5" cm="1">
        <f t="array" ref="D9759">_xlfn.LET(
_xlpm.SUB,_xlfn.LAMBDA(_xlpm.ME,_xlpm.A,_xlpm.B,IF(_xlpm.B&lt;_xlpm.A,0,(-1)^_xlpm.B/(2*_xlpm.B+1)+_xlpm.ME(_xlpm.ME,_xlpm.A,_xlpm.B-1))),
_xlpm.SUB(_xlpm.SUB,B9759,C9759))</f>
        <v>-1.5656233002776031E-8</v>
      </c>
    </row>
    <row r="9760" spans="2:4" x14ac:dyDescent="0.35">
      <c r="B9760" s="2">
        <f t="shared" si="305"/>
        <v>31937800</v>
      </c>
      <c r="C9760" s="2">
        <f t="shared" si="306"/>
        <v>31941074</v>
      </c>
      <c r="D9760" s="5" cm="1">
        <f t="array" ref="D9760">_xlfn.LET(
_xlpm.SUB,_xlfn.LAMBDA(_xlpm.ME,_xlpm.A,_xlpm.B,IF(_xlpm.B&lt;_xlpm.A,0,(-1)^_xlpm.B/(2*_xlpm.B+1)+_xlpm.ME(_xlpm.ME,_xlpm.A,_xlpm.B-1))),
_xlpm.SUB(_xlpm.SUB,B9760,C9760))</f>
        <v>1.5654627646909833E-8</v>
      </c>
    </row>
    <row r="9761" spans="2:4" x14ac:dyDescent="0.35">
      <c r="B9761" s="2">
        <f t="shared" si="305"/>
        <v>31941075</v>
      </c>
      <c r="C9761" s="2">
        <f t="shared" si="306"/>
        <v>31944349</v>
      </c>
      <c r="D9761" s="5" cm="1">
        <f t="array" ref="D9761">_xlfn.LET(
_xlpm.SUB,_xlfn.LAMBDA(_xlpm.ME,_xlpm.A,_xlpm.B,IF(_xlpm.B&lt;_xlpm.A,0,(-1)^_xlpm.B/(2*_xlpm.B+1)+_xlpm.ME(_xlpm.ME,_xlpm.A,_xlpm.B-1))),
_xlpm.SUB(_xlpm.SUB,B9761,C9761))</f>
        <v>-1.5653022620229375E-8</v>
      </c>
    </row>
    <row r="9762" spans="2:4" x14ac:dyDescent="0.35">
      <c r="B9762" s="2">
        <f t="shared" si="305"/>
        <v>31944350</v>
      </c>
      <c r="C9762" s="2">
        <f t="shared" si="306"/>
        <v>31947624</v>
      </c>
      <c r="D9762" s="5" cm="1">
        <f t="array" ref="D9762">_xlfn.LET(
_xlpm.SUB,_xlfn.LAMBDA(_xlpm.ME,_xlpm.A,_xlpm.B,IF(_xlpm.B&lt;_xlpm.A,0,(-1)^_xlpm.B/(2*_xlpm.B+1)+_xlpm.ME(_xlpm.ME,_xlpm.A,_xlpm.B-1))),
_xlpm.SUB(_xlpm.SUB,B9762,C9762))</f>
        <v>1.5651417922633073E-8</v>
      </c>
    </row>
    <row r="9763" spans="2:4" x14ac:dyDescent="0.35">
      <c r="B9763" s="2">
        <f t="shared" ref="B9763:B9826" si="307">C9762+1</f>
        <v>31947625</v>
      </c>
      <c r="C9763" s="2">
        <f t="shared" si="306"/>
        <v>31950899</v>
      </c>
      <c r="D9763" s="5" cm="1">
        <f t="array" ref="D9763">_xlfn.LET(
_xlpm.SUB,_xlfn.LAMBDA(_xlpm.ME,_xlpm.A,_xlpm.B,IF(_xlpm.B&lt;_xlpm.A,0,(-1)^_xlpm.B/(2*_xlpm.B+1)+_xlpm.ME(_xlpm.ME,_xlpm.A,_xlpm.B-1))),
_xlpm.SUB(_xlpm.SUB,B9763,C9763))</f>
        <v>-1.5649813554020012E-8</v>
      </c>
    </row>
    <row r="9764" spans="2:4" x14ac:dyDescent="0.35">
      <c r="B9764" s="2">
        <f t="shared" si="307"/>
        <v>31950900</v>
      </c>
      <c r="C9764" s="2">
        <f t="shared" si="306"/>
        <v>31954174</v>
      </c>
      <c r="D9764" s="5" cm="1">
        <f t="array" ref="D9764">_xlfn.LET(
_xlpm.SUB,_xlfn.LAMBDA(_xlpm.ME,_xlpm.A,_xlpm.B,IF(_xlpm.B&lt;_xlpm.A,0,(-1)^_xlpm.B/(2*_xlpm.B+1)+_xlpm.ME(_xlpm.ME,_xlpm.A,_xlpm.B-1))),
_xlpm.SUB(_xlpm.SUB,B9764,C9764))</f>
        <v>1.5648209514288971E-8</v>
      </c>
    </row>
    <row r="9765" spans="2:4" x14ac:dyDescent="0.35">
      <c r="B9765" s="2">
        <f t="shared" si="307"/>
        <v>31954175</v>
      </c>
      <c r="C9765" s="2">
        <f t="shared" si="306"/>
        <v>31957449</v>
      </c>
      <c r="D9765" s="5" cm="1">
        <f t="array" ref="D9765">_xlfn.LET(
_xlpm.SUB,_xlfn.LAMBDA(_xlpm.ME,_xlpm.A,_xlpm.B,IF(_xlpm.B&lt;_xlpm.A,0,(-1)^_xlpm.B/(2*_xlpm.B+1)+_xlpm.ME(_xlpm.ME,_xlpm.A,_xlpm.B-1))),
_xlpm.SUB(_xlpm.SUB,B9765,C9765))</f>
        <v>-1.5646605803338674E-8</v>
      </c>
    </row>
    <row r="9766" spans="2:4" x14ac:dyDescent="0.35">
      <c r="B9766" s="2">
        <f t="shared" si="307"/>
        <v>31957450</v>
      </c>
      <c r="C9766" s="2">
        <f t="shared" si="306"/>
        <v>31960724</v>
      </c>
      <c r="D9766" s="5" cm="1">
        <f t="array" ref="D9766">_xlfn.LET(
_xlpm.SUB,_xlfn.LAMBDA(_xlpm.ME,_xlpm.A,_xlpm.B,IF(_xlpm.B&lt;_xlpm.A,0,(-1)^_xlpm.B/(2*_xlpm.B+1)+_xlpm.ME(_xlpm.ME,_xlpm.A,_xlpm.B-1))),
_xlpm.SUB(_xlpm.SUB,B9766,C9766))</f>
        <v>1.5645002421068399E-8</v>
      </c>
    </row>
    <row r="9767" spans="2:4" x14ac:dyDescent="0.35">
      <c r="B9767" s="2">
        <f t="shared" si="307"/>
        <v>31960725</v>
      </c>
      <c r="C9767" s="2">
        <f t="shared" si="306"/>
        <v>31963999</v>
      </c>
      <c r="D9767" s="5" cm="1">
        <f t="array" ref="D9767">_xlfn.LET(
_xlpm.SUB,_xlfn.LAMBDA(_xlpm.ME,_xlpm.A,_xlpm.B,IF(_xlpm.B&lt;_xlpm.A,0,(-1)^_xlpm.B/(2*_xlpm.B+1)+_xlpm.ME(_xlpm.ME,_xlpm.A,_xlpm.B-1))),
_xlpm.SUB(_xlpm.SUB,B9767,C9767))</f>
        <v>-1.5643399367376709E-8</v>
      </c>
    </row>
    <row r="9768" spans="2:4" x14ac:dyDescent="0.35">
      <c r="B9768" s="2">
        <f t="shared" si="307"/>
        <v>31964000</v>
      </c>
      <c r="C9768" s="2">
        <f t="shared" si="306"/>
        <v>31967274</v>
      </c>
      <c r="D9768" s="5" cm="1">
        <f t="array" ref="D9768">_xlfn.LET(
_xlpm.SUB,_xlfn.LAMBDA(_xlpm.ME,_xlpm.A,_xlpm.B,IF(_xlpm.B&lt;_xlpm.A,0,(-1)^_xlpm.B/(2*_xlpm.B+1)+_xlpm.ME(_xlpm.ME,_xlpm.A,_xlpm.B-1))),
_xlpm.SUB(_xlpm.SUB,B9768,C9768))</f>
        <v>1.5641796642162981E-8</v>
      </c>
    </row>
    <row r="9769" spans="2:4" x14ac:dyDescent="0.35">
      <c r="B9769" s="2">
        <f t="shared" si="307"/>
        <v>31967275</v>
      </c>
      <c r="C9769" s="2">
        <f t="shared" si="306"/>
        <v>31970549</v>
      </c>
      <c r="D9769" s="5" cm="1">
        <f t="array" ref="D9769">_xlfn.LET(
_xlpm.SUB,_xlfn.LAMBDA(_xlpm.ME,_xlpm.A,_xlpm.B,IF(_xlpm.B&lt;_xlpm.A,0,(-1)^_xlpm.B/(2*_xlpm.B+1)+_xlpm.ME(_xlpm.ME,_xlpm.A,_xlpm.B-1))),
_xlpm.SUB(_xlpm.SUB,B9769,C9769))</f>
        <v>-1.5640194245325979E-8</v>
      </c>
    </row>
    <row r="9770" spans="2:4" x14ac:dyDescent="0.35">
      <c r="B9770" s="2">
        <f t="shared" si="307"/>
        <v>31970550</v>
      </c>
      <c r="C9770" s="2">
        <f t="shared" si="306"/>
        <v>31973824</v>
      </c>
      <c r="D9770" s="5" cm="1">
        <f t="array" ref="D9770">_xlfn.LET(
_xlpm.SUB,_xlfn.LAMBDA(_xlpm.ME,_xlpm.A,_xlpm.B,IF(_xlpm.B&lt;_xlpm.A,0,(-1)^_xlpm.B/(2*_xlpm.B+1)+_xlpm.ME(_xlpm.ME,_xlpm.A,_xlpm.B-1))),
_xlpm.SUB(_xlpm.SUB,B9770,C9770))</f>
        <v>1.5638592176764776E-8</v>
      </c>
    </row>
    <row r="9771" spans="2:4" x14ac:dyDescent="0.35">
      <c r="B9771" s="2">
        <f t="shared" si="307"/>
        <v>31973825</v>
      </c>
      <c r="C9771" s="2">
        <f t="shared" si="306"/>
        <v>31977099</v>
      </c>
      <c r="D9771" s="5" cm="1">
        <f t="array" ref="D9771">_xlfn.LET(
_xlpm.SUB,_xlfn.LAMBDA(_xlpm.ME,_xlpm.A,_xlpm.B,IF(_xlpm.B&lt;_xlpm.A,0,(-1)^_xlpm.B/(2*_xlpm.B+1)+_xlpm.ME(_xlpm.ME,_xlpm.A,_xlpm.B-1))),
_xlpm.SUB(_xlpm.SUB,B9771,C9771))</f>
        <v>-1.5636990436378884E-8</v>
      </c>
    </row>
    <row r="9772" spans="2:4" x14ac:dyDescent="0.35">
      <c r="B9772" s="2">
        <f t="shared" si="307"/>
        <v>31977100</v>
      </c>
      <c r="C9772" s="2">
        <f t="shared" si="306"/>
        <v>31980374</v>
      </c>
      <c r="D9772" s="5" cm="1">
        <f t="array" ref="D9772">_xlfn.LET(
_xlpm.SUB,_xlfn.LAMBDA(_xlpm.ME,_xlpm.A,_xlpm.B,IF(_xlpm.B&lt;_xlpm.A,0,(-1)^_xlpm.B/(2*_xlpm.B+1)+_xlpm.ME(_xlpm.ME,_xlpm.A,_xlpm.B-1))),
_xlpm.SUB(_xlpm.SUB,B9772,C9772))</f>
        <v>1.563538902406713E-8</v>
      </c>
    </row>
    <row r="9773" spans="2:4" x14ac:dyDescent="0.35">
      <c r="B9773" s="2">
        <f t="shared" si="307"/>
        <v>31980375</v>
      </c>
      <c r="C9773" s="2">
        <f t="shared" si="306"/>
        <v>31983649</v>
      </c>
      <c r="D9773" s="5" cm="1">
        <f t="array" ref="D9773">_xlfn.LET(
_xlpm.SUB,_xlfn.LAMBDA(_xlpm.ME,_xlpm.A,_xlpm.B,IF(_xlpm.B&lt;_xlpm.A,0,(-1)^_xlpm.B/(2*_xlpm.B+1)+_xlpm.ME(_xlpm.ME,_xlpm.A,_xlpm.B-1))),
_xlpm.SUB(_xlpm.SUB,B9773,C9773))</f>
        <v>-1.5633787939728697E-8</v>
      </c>
    </row>
    <row r="9774" spans="2:4" x14ac:dyDescent="0.35">
      <c r="B9774" s="2">
        <f t="shared" si="307"/>
        <v>31983650</v>
      </c>
      <c r="C9774" s="2">
        <f t="shared" si="306"/>
        <v>31986924</v>
      </c>
      <c r="D9774" s="5" cm="1">
        <f t="array" ref="D9774">_xlfn.LET(
_xlpm.SUB,_xlfn.LAMBDA(_xlpm.ME,_xlpm.A,_xlpm.B,IF(_xlpm.B&lt;_xlpm.A,0,(-1)^_xlpm.B/(2*_xlpm.B+1)+_xlpm.ME(_xlpm.ME,_xlpm.A,_xlpm.B-1))),
_xlpm.SUB(_xlpm.SUB,B9774,C9774))</f>
        <v>1.5632187183263033E-8</v>
      </c>
    </row>
    <row r="9775" spans="2:4" x14ac:dyDescent="0.35">
      <c r="B9775" s="2">
        <f t="shared" si="307"/>
        <v>31986925</v>
      </c>
      <c r="C9775" s="2">
        <f t="shared" si="306"/>
        <v>31990199</v>
      </c>
      <c r="D9775" s="5" cm="1">
        <f t="array" ref="D9775">_xlfn.LET(
_xlpm.SUB,_xlfn.LAMBDA(_xlpm.ME,_xlpm.A,_xlpm.B,IF(_xlpm.B&lt;_xlpm.A,0,(-1)^_xlpm.B/(2*_xlpm.B+1)+_xlpm.ME(_xlpm.ME,_xlpm.A,_xlpm.B-1))),
_xlpm.SUB(_xlpm.SUB,B9775,C9775))</f>
        <v>-1.5630586754569438E-8</v>
      </c>
    </row>
    <row r="9776" spans="2:4" x14ac:dyDescent="0.35">
      <c r="B9776" s="2">
        <f t="shared" si="307"/>
        <v>31990200</v>
      </c>
      <c r="C9776" s="2">
        <f t="shared" si="306"/>
        <v>31993474</v>
      </c>
      <c r="D9776" s="5" cm="1">
        <f t="array" ref="D9776">_xlfn.LET(
_xlpm.SUB,_xlfn.LAMBDA(_xlpm.ME,_xlpm.A,_xlpm.B,IF(_xlpm.B&lt;_xlpm.A,0,(-1)^_xlpm.B/(2*_xlpm.B+1)+_xlpm.ME(_xlpm.ME,_xlpm.A,_xlpm.B-1))),
_xlpm.SUB(_xlpm.SUB,B9776,C9776))</f>
        <v>1.5628986653547216E-8</v>
      </c>
    </row>
    <row r="9777" spans="2:4" x14ac:dyDescent="0.35">
      <c r="B9777" s="2">
        <f t="shared" si="307"/>
        <v>31993475</v>
      </c>
      <c r="C9777" s="2">
        <f t="shared" si="306"/>
        <v>31996749</v>
      </c>
      <c r="D9777" s="5" cm="1">
        <f t="array" ref="D9777">_xlfn.LET(
_xlpm.SUB,_xlfn.LAMBDA(_xlpm.ME,_xlpm.A,_xlpm.B,IF(_xlpm.B&lt;_xlpm.A,0,(-1)^_xlpm.B/(2*_xlpm.B+1)+_xlpm.ME(_xlpm.ME,_xlpm.A,_xlpm.B-1))),
_xlpm.SUB(_xlpm.SUB,B9777,C9777))</f>
        <v>-1.5627386880095547E-8</v>
      </c>
    </row>
    <row r="9778" spans="2:4" x14ac:dyDescent="0.35">
      <c r="B9778" s="2">
        <f t="shared" si="307"/>
        <v>31996750</v>
      </c>
      <c r="C9778" s="2">
        <f t="shared" si="306"/>
        <v>32000024</v>
      </c>
      <c r="D9778" s="5" cm="1">
        <f t="array" ref="D9778">_xlfn.LET(
_xlpm.SUB,_xlfn.LAMBDA(_xlpm.ME,_xlpm.A,_xlpm.B,IF(_xlpm.B&lt;_xlpm.A,0,(-1)^_xlpm.B/(2*_xlpm.B+1)+_xlpm.ME(_xlpm.ME,_xlpm.A,_xlpm.B-1))),
_xlpm.SUB(_xlpm.SUB,B9778,C9778))</f>
        <v>1.5625787434114118E-8</v>
      </c>
    </row>
    <row r="9779" spans="2:4" x14ac:dyDescent="0.35">
      <c r="B9779" s="2">
        <f t="shared" si="307"/>
        <v>32000025</v>
      </c>
      <c r="C9779" s="2">
        <f t="shared" si="306"/>
        <v>32003299</v>
      </c>
      <c r="D9779" s="5" cm="1">
        <f t="array" ref="D9779">_xlfn.LET(
_xlpm.SUB,_xlfn.LAMBDA(_xlpm.ME,_xlpm.A,_xlpm.B,IF(_xlpm.B&lt;_xlpm.A,0,(-1)^_xlpm.B/(2*_xlpm.B+1)+_xlpm.ME(_xlpm.ME,_xlpm.A,_xlpm.B-1))),
_xlpm.SUB(_xlpm.SUB,B9779,C9779))</f>
        <v>-1.5624188315502083E-8</v>
      </c>
    </row>
    <row r="9780" spans="2:4" x14ac:dyDescent="0.35">
      <c r="B9780" s="2">
        <f t="shared" si="307"/>
        <v>32003300</v>
      </c>
      <c r="C9780" s="2">
        <f t="shared" si="306"/>
        <v>32006574</v>
      </c>
      <c r="D9780" s="5" cm="1">
        <f t="array" ref="D9780">_xlfn.LET(
_xlpm.SUB,_xlfn.LAMBDA(_xlpm.ME,_xlpm.A,_xlpm.B,IF(_xlpm.B&lt;_xlpm.A,0,(-1)^_xlpm.B/(2*_xlpm.B+1)+_xlpm.ME(_xlpm.ME,_xlpm.A,_xlpm.B-1))),
_xlpm.SUB(_xlpm.SUB,B9780,C9780))</f>
        <v>1.5622589524159418E-8</v>
      </c>
    </row>
    <row r="9781" spans="2:4" x14ac:dyDescent="0.35">
      <c r="B9781" s="2">
        <f t="shared" si="307"/>
        <v>32006575</v>
      </c>
      <c r="C9781" s="2">
        <f t="shared" si="306"/>
        <v>32009849</v>
      </c>
      <c r="D9781" s="5" cm="1">
        <f t="array" ref="D9781">_xlfn.LET(
_xlpm.SUB,_xlfn.LAMBDA(_xlpm.ME,_xlpm.A,_xlpm.B,IF(_xlpm.B&lt;_xlpm.A,0,(-1)^_xlpm.B/(2*_xlpm.B+1)+_xlpm.ME(_xlpm.ME,_xlpm.A,_xlpm.B-1))),
_xlpm.SUB(_xlpm.SUB,B9781,C9781))</f>
        <v>-1.5620991059985244E-8</v>
      </c>
    </row>
    <row r="9782" spans="2:4" x14ac:dyDescent="0.35">
      <c r="B9782" s="2">
        <f t="shared" si="307"/>
        <v>32009850</v>
      </c>
      <c r="C9782" s="2">
        <f t="shared" si="306"/>
        <v>32013124</v>
      </c>
      <c r="D9782" s="5" cm="1">
        <f t="array" ref="D9782">_xlfn.LET(
_xlpm.SUB,_xlfn.LAMBDA(_xlpm.ME,_xlpm.A,_xlpm.B,IF(_xlpm.B&lt;_xlpm.A,0,(-1)^_xlpm.B/(2*_xlpm.B+1)+_xlpm.ME(_xlpm.ME,_xlpm.A,_xlpm.B-1))),
_xlpm.SUB(_xlpm.SUB,B9782,C9782))</f>
        <v>1.5619392922879383E-8</v>
      </c>
    </row>
    <row r="9783" spans="2:4" x14ac:dyDescent="0.35">
      <c r="B9783" s="2">
        <f t="shared" si="307"/>
        <v>32013125</v>
      </c>
      <c r="C9783" s="2">
        <f t="shared" si="306"/>
        <v>32016399</v>
      </c>
      <c r="D9783" s="5" cm="1">
        <f t="array" ref="D9783">_xlfn.LET(
_xlpm.SUB,_xlfn.LAMBDA(_xlpm.ME,_xlpm.A,_xlpm.B,IF(_xlpm.B&lt;_xlpm.A,0,(-1)^_xlpm.B/(2*_xlpm.B+1)+_xlpm.ME(_xlpm.ME,_xlpm.A,_xlpm.B-1))),
_xlpm.SUB(_xlpm.SUB,B9783,C9783))</f>
        <v>-1.5617795112741252E-8</v>
      </c>
    </row>
    <row r="9784" spans="2:4" x14ac:dyDescent="0.35">
      <c r="B9784" s="2">
        <f t="shared" si="307"/>
        <v>32016400</v>
      </c>
      <c r="C9784" s="2">
        <f t="shared" si="306"/>
        <v>32019674</v>
      </c>
      <c r="D9784" s="5" cm="1">
        <f t="array" ref="D9784">_xlfn.LET(
_xlpm.SUB,_xlfn.LAMBDA(_xlpm.ME,_xlpm.A,_xlpm.B,IF(_xlpm.B&lt;_xlpm.A,0,(-1)^_xlpm.B/(2*_xlpm.B+1)+_xlpm.ME(_xlpm.ME,_xlpm.A,_xlpm.B-1))),
_xlpm.SUB(_xlpm.SUB,B9784,C9784))</f>
        <v>1.5616197629470687E-8</v>
      </c>
    </row>
    <row r="9785" spans="2:4" x14ac:dyDescent="0.35">
      <c r="B9785" s="2">
        <f t="shared" si="307"/>
        <v>32019675</v>
      </c>
      <c r="C9785" s="2">
        <f t="shared" si="306"/>
        <v>32022949</v>
      </c>
      <c r="D9785" s="5" cm="1">
        <f t="array" ref="D9785">_xlfn.LET(
_xlpm.SUB,_xlfn.LAMBDA(_xlpm.ME,_xlpm.A,_xlpm.B,IF(_xlpm.B&lt;_xlpm.A,0,(-1)^_xlpm.B/(2*_xlpm.B+1)+_xlpm.ME(_xlpm.ME,_xlpm.A,_xlpm.B-1))),
_xlpm.SUB(_xlpm.SUB,B9785,C9785))</f>
        <v>-1.5614600472967438E-8</v>
      </c>
    </row>
    <row r="9786" spans="2:4" x14ac:dyDescent="0.35">
      <c r="B9786" s="2">
        <f t="shared" si="307"/>
        <v>32022950</v>
      </c>
      <c r="C9786" s="2">
        <f t="shared" si="306"/>
        <v>32026224</v>
      </c>
      <c r="D9786" s="5" cm="1">
        <f t="array" ref="D9786">_xlfn.LET(
_xlpm.SUB,_xlfn.LAMBDA(_xlpm.ME,_xlpm.A,_xlpm.B,IF(_xlpm.B&lt;_xlpm.A,0,(-1)^_xlpm.B/(2*_xlpm.B+1)+_xlpm.ME(_xlpm.ME,_xlpm.A,_xlpm.B-1))),
_xlpm.SUB(_xlpm.SUB,B9786,C9786))</f>
        <v>1.5613003643131057E-8</v>
      </c>
    </row>
    <row r="9787" spans="2:4" x14ac:dyDescent="0.35">
      <c r="B9787" s="2">
        <f t="shared" si="307"/>
        <v>32026225</v>
      </c>
      <c r="C9787" s="2">
        <f t="shared" si="306"/>
        <v>32029499</v>
      </c>
      <c r="D9787" s="5" cm="1">
        <f t="array" ref="D9787">_xlfn.LET(
_xlpm.SUB,_xlfn.LAMBDA(_xlpm.ME,_xlpm.A,_xlpm.B,IF(_xlpm.B&lt;_xlpm.A,0,(-1)^_xlpm.B/(2*_xlpm.B+1)+_xlpm.ME(_xlpm.ME,_xlpm.A,_xlpm.B-1))),
_xlpm.SUB(_xlpm.SUB,B9787,C9787))</f>
        <v>-1.5611407139861561E-8</v>
      </c>
    </row>
    <row r="9788" spans="2:4" x14ac:dyDescent="0.35">
      <c r="B9788" s="2">
        <f t="shared" si="307"/>
        <v>32029500</v>
      </c>
      <c r="C9788" s="2">
        <f t="shared" si="306"/>
        <v>32032774</v>
      </c>
      <c r="D9788" s="5" cm="1">
        <f t="array" ref="D9788">_xlfn.LET(
_xlpm.SUB,_xlfn.LAMBDA(_xlpm.ME,_xlpm.A,_xlpm.B,IF(_xlpm.B&lt;_xlpm.A,0,(-1)^_xlpm.B/(2*_xlpm.B+1)+_xlpm.ME(_xlpm.ME,_xlpm.A,_xlpm.B-1))),
_xlpm.SUB(_xlpm.SUB,B9788,C9788))</f>
        <v>1.5609810963058582E-8</v>
      </c>
    </row>
    <row r="9789" spans="2:4" x14ac:dyDescent="0.35">
      <c r="B9789" s="2">
        <f t="shared" si="307"/>
        <v>32032775</v>
      </c>
      <c r="C9789" s="2">
        <f t="shared" si="306"/>
        <v>32036049</v>
      </c>
      <c r="D9789" s="5" cm="1">
        <f t="array" ref="D9789">_xlfn.LET(
_xlpm.SUB,_xlfn.LAMBDA(_xlpm.ME,_xlpm.A,_xlpm.B,IF(_xlpm.B&lt;_xlpm.A,0,(-1)^_xlpm.B/(2*_xlpm.B+1)+_xlpm.ME(_xlpm.ME,_xlpm.A,_xlpm.B-1))),
_xlpm.SUB(_xlpm.SUB,B9789,C9789))</f>
        <v>-1.5608215112622049E-8</v>
      </c>
    </row>
    <row r="9790" spans="2:4" x14ac:dyDescent="0.35">
      <c r="B9790" s="2">
        <f t="shared" si="307"/>
        <v>32036050</v>
      </c>
      <c r="C9790" s="2">
        <f t="shared" si="306"/>
        <v>32039324</v>
      </c>
      <c r="D9790" s="5" cm="1">
        <f t="array" ref="D9790">_xlfn.LET(
_xlpm.SUB,_xlfn.LAMBDA(_xlpm.ME,_xlpm.A,_xlpm.B,IF(_xlpm.B&lt;_xlpm.A,0,(-1)^_xlpm.B/(2*_xlpm.B+1)+_xlpm.ME(_xlpm.ME,_xlpm.A,_xlpm.B-1))),
_xlpm.SUB(_xlpm.SUB,B9790,C9790))</f>
        <v>1.560661958845187E-8</v>
      </c>
    </row>
    <row r="9791" spans="2:4" x14ac:dyDescent="0.35">
      <c r="B9791" s="2">
        <f t="shared" si="307"/>
        <v>32039325</v>
      </c>
      <c r="C9791" s="2">
        <f t="shared" si="306"/>
        <v>32042599</v>
      </c>
      <c r="D9791" s="5" cm="1">
        <f t="array" ref="D9791">_xlfn.LET(
_xlpm.SUB,_xlfn.LAMBDA(_xlpm.ME,_xlpm.A,_xlpm.B,IF(_xlpm.B&lt;_xlpm.A,0,(-1)^_xlpm.B/(2*_xlpm.B+1)+_xlpm.ME(_xlpm.ME,_xlpm.A,_xlpm.B-1))),
_xlpm.SUB(_xlpm.SUB,B9791,C9791))</f>
        <v>-1.5605024390448179E-8</v>
      </c>
    </row>
    <row r="9792" spans="2:4" x14ac:dyDescent="0.35">
      <c r="B9792" s="2">
        <f t="shared" si="307"/>
        <v>32042600</v>
      </c>
      <c r="C9792" s="2">
        <f t="shared" si="306"/>
        <v>32045874</v>
      </c>
      <c r="D9792" s="5" cm="1">
        <f t="array" ref="D9792">_xlfn.LET(
_xlpm.SUB,_xlfn.LAMBDA(_xlpm.ME,_xlpm.A,_xlpm.B,IF(_xlpm.B&lt;_xlpm.A,0,(-1)^_xlpm.B/(2*_xlpm.B+1)+_xlpm.ME(_xlpm.ME,_xlpm.A,_xlpm.B-1))),
_xlpm.SUB(_xlpm.SUB,B9792,C9792))</f>
        <v>1.5603429518510731E-8</v>
      </c>
    </row>
    <row r="9793" spans="2:4" x14ac:dyDescent="0.35">
      <c r="B9793" s="2">
        <f t="shared" si="307"/>
        <v>32045875</v>
      </c>
      <c r="C9793" s="2">
        <f t="shared" si="306"/>
        <v>32049149</v>
      </c>
      <c r="D9793" s="5" cm="1">
        <f t="array" ref="D9793">_xlfn.LET(
_xlpm.SUB,_xlfn.LAMBDA(_xlpm.ME,_xlpm.A,_xlpm.B,IF(_xlpm.B&lt;_xlpm.A,0,(-1)^_xlpm.B/(2*_xlpm.B+1)+_xlpm.ME(_xlpm.ME,_xlpm.A,_xlpm.B-1))),
_xlpm.SUB(_xlpm.SUB,B9793,C9793))</f>
        <v>-1.5601834972539668E-8</v>
      </c>
    </row>
    <row r="9794" spans="2:4" x14ac:dyDescent="0.35">
      <c r="B9794" s="2">
        <f t="shared" si="307"/>
        <v>32049150</v>
      </c>
      <c r="C9794" s="2">
        <f t="shared" si="306"/>
        <v>32052424</v>
      </c>
      <c r="D9794" s="5" cm="1">
        <f t="array" ref="D9794">_xlfn.LET(
_xlpm.SUB,_xlfn.LAMBDA(_xlpm.ME,_xlpm.A,_xlpm.B,IF(_xlpm.B&lt;_xlpm.A,0,(-1)^_xlpm.B/(2*_xlpm.B+1)+_xlpm.ME(_xlpm.ME,_xlpm.A,_xlpm.B-1))),
_xlpm.SUB(_xlpm.SUB,B9794,C9794))</f>
        <v>1.5600240752434949E-8</v>
      </c>
    </row>
    <row r="9795" spans="2:4" x14ac:dyDescent="0.35">
      <c r="B9795" s="2">
        <f t="shared" si="307"/>
        <v>32052425</v>
      </c>
      <c r="C9795" s="2">
        <f t="shared" si="306"/>
        <v>32055699</v>
      </c>
      <c r="D9795" s="5" cm="1">
        <f t="array" ref="D9795">_xlfn.LET(
_xlpm.SUB,_xlfn.LAMBDA(_xlpm.ME,_xlpm.A,_xlpm.B,IF(_xlpm.B&lt;_xlpm.A,0,(-1)^_xlpm.B/(2*_xlpm.B+1)+_xlpm.ME(_xlpm.ME,_xlpm.A,_xlpm.B-1))),
_xlpm.SUB(_xlpm.SUB,B9795,C9795))</f>
        <v>-1.5598646858096944E-8</v>
      </c>
    </row>
    <row r="9796" spans="2:4" x14ac:dyDescent="0.35">
      <c r="B9796" s="2">
        <f t="shared" si="307"/>
        <v>32055700</v>
      </c>
      <c r="C9796" s="2">
        <f t="shared" si="306"/>
        <v>32058974</v>
      </c>
      <c r="D9796" s="5" cm="1">
        <f t="array" ref="D9796">_xlfn.LET(
_xlpm.SUB,_xlfn.LAMBDA(_xlpm.ME,_xlpm.A,_xlpm.B,IF(_xlpm.B&lt;_xlpm.A,0,(-1)^_xlpm.B/(2*_xlpm.B+1)+_xlpm.ME(_xlpm.ME,_xlpm.A,_xlpm.B-1))),
_xlpm.SUB(_xlpm.SUB,B9796,C9796))</f>
        <v>1.559705328942569E-8</v>
      </c>
    </row>
    <row r="9797" spans="2:4" x14ac:dyDescent="0.35">
      <c r="B9797" s="2">
        <f t="shared" si="307"/>
        <v>32058975</v>
      </c>
      <c r="C9797" s="2">
        <f t="shared" si="306"/>
        <v>32062249</v>
      </c>
      <c r="D9797" s="5" cm="1">
        <f t="array" ref="D9797">_xlfn.LET(
_xlpm.SUB,_xlfn.LAMBDA(_xlpm.ME,_xlpm.A,_xlpm.B,IF(_xlpm.B&lt;_xlpm.A,0,(-1)^_xlpm.B/(2*_xlpm.B+1)+_xlpm.ME(_xlpm.ME,_xlpm.A,_xlpm.B-1))),
_xlpm.SUB(_xlpm.SUB,B9797,C9797))</f>
        <v>-1.5595460046321157E-8</v>
      </c>
    </row>
    <row r="9798" spans="2:4" x14ac:dyDescent="0.35">
      <c r="B9798" s="2">
        <f t="shared" si="307"/>
        <v>32062250</v>
      </c>
      <c r="C9798" s="2">
        <f t="shared" si="306"/>
        <v>32065524</v>
      </c>
      <c r="D9798" s="5" cm="1">
        <f t="array" ref="D9798">_xlfn.LET(
_xlpm.SUB,_xlfn.LAMBDA(_xlpm.ME,_xlpm.A,_xlpm.B,IF(_xlpm.B&lt;_xlpm.A,0,(-1)^_xlpm.B/(2*_xlpm.B+1)+_xlpm.ME(_xlpm.ME,_xlpm.A,_xlpm.B-1))),
_xlpm.SUB(_xlpm.SUB,B9798,C9798))</f>
        <v>1.559386712868386E-8</v>
      </c>
    </row>
    <row r="9799" spans="2:4" x14ac:dyDescent="0.35">
      <c r="B9799" s="2">
        <f t="shared" si="307"/>
        <v>32065525</v>
      </c>
      <c r="C9799" s="2">
        <f t="shared" si="306"/>
        <v>32068799</v>
      </c>
      <c r="D9799" s="5" cm="1">
        <f t="array" ref="D9799">_xlfn.LET(
_xlpm.SUB,_xlfn.LAMBDA(_xlpm.ME,_xlpm.A,_xlpm.B,IF(_xlpm.B&lt;_xlpm.A,0,(-1)^_xlpm.B/(2*_xlpm.B+1)+_xlpm.ME(_xlpm.ME,_xlpm.A,_xlpm.B-1))),
_xlpm.SUB(_xlpm.SUB,B9799,C9799))</f>
        <v>-1.5592274536414083E-8</v>
      </c>
    </row>
    <row r="9800" spans="2:4" x14ac:dyDescent="0.35">
      <c r="B9800" s="2">
        <f t="shared" si="307"/>
        <v>32068800</v>
      </c>
      <c r="C9800" s="2">
        <f t="shared" si="306"/>
        <v>32072074</v>
      </c>
      <c r="D9800" s="5" cm="1">
        <f t="array" ref="D9800">_xlfn.LET(
_xlpm.SUB,_xlfn.LAMBDA(_xlpm.ME,_xlpm.A,_xlpm.B,IF(_xlpm.B&lt;_xlpm.A,0,(-1)^_xlpm.B/(2*_xlpm.B+1)+_xlpm.ME(_xlpm.ME,_xlpm.A,_xlpm.B-1))),
_xlpm.SUB(_xlpm.SUB,B9800,C9800))</f>
        <v>1.5590682269412012E-8</v>
      </c>
    </row>
    <row r="9801" spans="2:4" x14ac:dyDescent="0.35">
      <c r="B9801" s="2">
        <f t="shared" si="307"/>
        <v>32072075</v>
      </c>
      <c r="C9801" s="2">
        <f t="shared" ref="C9801:C9864" si="308">B9801+($B$4-1)</f>
        <v>32075349</v>
      </c>
      <c r="D9801" s="5" cm="1">
        <f t="array" ref="D9801">_xlfn.LET(
_xlpm.SUB,_xlfn.LAMBDA(_xlpm.ME,_xlpm.A,_xlpm.B,IF(_xlpm.B&lt;_xlpm.A,0,(-1)^_xlpm.B/(2*_xlpm.B+1)+_xlpm.ME(_xlpm.ME,_xlpm.A,_xlpm.B-1))),
_xlpm.SUB(_xlpm.SUB,B9801,C9801))</f>
        <v>-1.5589090327578048E-8</v>
      </c>
    </row>
    <row r="9802" spans="2:4" x14ac:dyDescent="0.35">
      <c r="B9802" s="2">
        <f t="shared" si="307"/>
        <v>32075350</v>
      </c>
      <c r="C9802" s="2">
        <f t="shared" si="308"/>
        <v>32078624</v>
      </c>
      <c r="D9802" s="5" cm="1">
        <f t="array" ref="D9802">_xlfn.LET(
_xlpm.SUB,_xlfn.LAMBDA(_xlpm.ME,_xlpm.A,_xlpm.B,IF(_xlpm.B&lt;_xlpm.A,0,(-1)^_xlpm.B/(2*_xlpm.B+1)+_xlpm.ME(_xlpm.ME,_xlpm.A,_xlpm.B-1))),
_xlpm.SUB(_xlpm.SUB,B9802,C9802))</f>
        <v>1.5587498710812522E-8</v>
      </c>
    </row>
    <row r="9803" spans="2:4" x14ac:dyDescent="0.35">
      <c r="B9803" s="2">
        <f t="shared" si="307"/>
        <v>32078625</v>
      </c>
      <c r="C9803" s="2">
        <f t="shared" si="308"/>
        <v>32081899</v>
      </c>
      <c r="D9803" s="5" cm="1">
        <f t="array" ref="D9803">_xlfn.LET(
_xlpm.SUB,_xlfn.LAMBDA(_xlpm.ME,_xlpm.A,_xlpm.B,IF(_xlpm.B&lt;_xlpm.A,0,(-1)^_xlpm.B/(2*_xlpm.B+1)+_xlpm.ME(_xlpm.ME,_xlpm.A,_xlpm.B-1))),
_xlpm.SUB(_xlpm.SUB,B9803,C9803))</f>
        <v>-1.5585907419016222E-8</v>
      </c>
    </row>
    <row r="9804" spans="2:4" x14ac:dyDescent="0.35">
      <c r="B9804" s="2">
        <f t="shared" si="307"/>
        <v>32081900</v>
      </c>
      <c r="C9804" s="2">
        <f t="shared" si="308"/>
        <v>32085174</v>
      </c>
      <c r="D9804" s="5" cm="1">
        <f t="array" ref="D9804">_xlfn.LET(
_xlpm.SUB,_xlfn.LAMBDA(_xlpm.ME,_xlpm.A,_xlpm.B,IF(_xlpm.B&lt;_xlpm.A,0,(-1)^_xlpm.B/(2*_xlpm.B+1)+_xlpm.ME(_xlpm.ME,_xlpm.A,_xlpm.B-1))),
_xlpm.SUB(_xlpm.SUB,B9804,C9804))</f>
        <v>1.5584316452089136E-8</v>
      </c>
    </row>
    <row r="9805" spans="2:4" x14ac:dyDescent="0.35">
      <c r="B9805" s="2">
        <f t="shared" si="307"/>
        <v>32085175</v>
      </c>
      <c r="C9805" s="2">
        <f t="shared" si="308"/>
        <v>32088449</v>
      </c>
      <c r="D9805" s="5" cm="1">
        <f t="array" ref="D9805">_xlfn.LET(
_xlpm.SUB,_xlfn.LAMBDA(_xlpm.ME,_xlpm.A,_xlpm.B,IF(_xlpm.B&lt;_xlpm.A,0,(-1)^_xlpm.B/(2*_xlpm.B+1)+_xlpm.ME(_xlpm.ME,_xlpm.A,_xlpm.B-1))),
_xlpm.SUB(_xlpm.SUB,B9805,C9805))</f>
        <v>-1.5582725809932278E-8</v>
      </c>
    </row>
    <row r="9806" spans="2:4" x14ac:dyDescent="0.35">
      <c r="B9806" s="2">
        <f t="shared" si="307"/>
        <v>32088450</v>
      </c>
      <c r="C9806" s="2">
        <f t="shared" si="308"/>
        <v>32091724</v>
      </c>
      <c r="D9806" s="5" cm="1">
        <f t="array" ref="D9806">_xlfn.LET(
_xlpm.SUB,_xlfn.LAMBDA(_xlpm.ME,_xlpm.A,_xlpm.B,IF(_xlpm.B&lt;_xlpm.A,0,(-1)^_xlpm.B/(2*_xlpm.B+1)+_xlpm.ME(_xlpm.ME,_xlpm.A,_xlpm.B-1))),
_xlpm.SUB(_xlpm.SUB,B9806,C9806))</f>
        <v>1.5581135492445771E-8</v>
      </c>
    </row>
    <row r="9807" spans="2:4" x14ac:dyDescent="0.35">
      <c r="B9807" s="2">
        <f t="shared" si="307"/>
        <v>32091725</v>
      </c>
      <c r="C9807" s="2">
        <f t="shared" si="308"/>
        <v>32094999</v>
      </c>
      <c r="D9807" s="5" cm="1">
        <f t="array" ref="D9807">_xlfn.LET(
_xlpm.SUB,_xlfn.LAMBDA(_xlpm.ME,_xlpm.A,_xlpm.B,IF(_xlpm.B&lt;_xlpm.A,0,(-1)^_xlpm.B/(2*_xlpm.B+1)+_xlpm.ME(_xlpm.ME,_xlpm.A,_xlpm.B-1))),
_xlpm.SUB(_xlpm.SUB,B9807,C9807))</f>
        <v>-1.557954549953039E-8</v>
      </c>
    </row>
    <row r="9808" spans="2:4" x14ac:dyDescent="0.35">
      <c r="B9808" s="2">
        <f t="shared" si="307"/>
        <v>32095000</v>
      </c>
      <c r="C9808" s="2">
        <f t="shared" si="308"/>
        <v>32098274</v>
      </c>
      <c r="D9808" s="5" cm="1">
        <f t="array" ref="D9808">_xlfn.LET(
_xlpm.SUB,_xlfn.LAMBDA(_xlpm.ME,_xlpm.A,_xlpm.B,IF(_xlpm.B&lt;_xlpm.A,0,(-1)^_xlpm.B/(2*_xlpm.B+1)+_xlpm.ME(_xlpm.ME,_xlpm.A,_xlpm.B-1))),
_xlpm.SUB(_xlpm.SUB,B9808,C9808))</f>
        <v>1.5577955831086951E-8</v>
      </c>
    </row>
    <row r="9809" spans="2:4" x14ac:dyDescent="0.35">
      <c r="B9809" s="2">
        <f t="shared" si="307"/>
        <v>32098275</v>
      </c>
      <c r="C9809" s="2">
        <f t="shared" si="308"/>
        <v>32101549</v>
      </c>
      <c r="D9809" s="5" cm="1">
        <f t="array" ref="D9809">_xlfn.LET(
_xlpm.SUB,_xlfn.LAMBDA(_xlpm.ME,_xlpm.A,_xlpm.B,IF(_xlpm.B&lt;_xlpm.A,0,(-1)^_xlpm.B/(2*_xlpm.B+1)+_xlpm.ME(_xlpm.ME,_xlpm.A,_xlpm.B-1))),
_xlpm.SUB(_xlpm.SUB,B9809,C9809))</f>
        <v>-1.5576366487015947E-8</v>
      </c>
    </row>
    <row r="9810" spans="2:4" x14ac:dyDescent="0.35">
      <c r="B9810" s="2">
        <f t="shared" si="307"/>
        <v>32101550</v>
      </c>
      <c r="C9810" s="2">
        <f t="shared" si="308"/>
        <v>32104824</v>
      </c>
      <c r="D9810" s="5" cm="1">
        <f t="array" ref="D9810">_xlfn.LET(
_xlpm.SUB,_xlfn.LAMBDA(_xlpm.ME,_xlpm.A,_xlpm.B,IF(_xlpm.B&lt;_xlpm.A,0,(-1)^_xlpm.B/(2*_xlpm.B+1)+_xlpm.ME(_xlpm.ME,_xlpm.A,_xlpm.B-1))),
_xlpm.SUB(_xlpm.SUB,B9810,C9810))</f>
        <v>1.557477746721807E-8</v>
      </c>
    </row>
    <row r="9811" spans="2:4" x14ac:dyDescent="0.35">
      <c r="B9811" s="2">
        <f t="shared" si="307"/>
        <v>32104825</v>
      </c>
      <c r="C9811" s="2">
        <f t="shared" si="308"/>
        <v>32108099</v>
      </c>
      <c r="D9811" s="5" cm="1">
        <f t="array" ref="D9811">_xlfn.LET(
_xlpm.SUB,_xlfn.LAMBDA(_xlpm.ME,_xlpm.A,_xlpm.B,IF(_xlpm.B&lt;_xlpm.A,0,(-1)^_xlpm.B/(2*_xlpm.B+1)+_xlpm.ME(_xlpm.ME,_xlpm.A,_xlpm.B-1))),
_xlpm.SUB(_xlpm.SUB,B9811,C9811))</f>
        <v>-1.5573188771594132E-8</v>
      </c>
    </row>
    <row r="9812" spans="2:4" x14ac:dyDescent="0.35">
      <c r="B9812" s="2">
        <f t="shared" si="307"/>
        <v>32108100</v>
      </c>
      <c r="C9812" s="2">
        <f t="shared" si="308"/>
        <v>32111374</v>
      </c>
      <c r="D9812" s="5" cm="1">
        <f t="array" ref="D9812">_xlfn.LET(
_xlpm.SUB,_xlfn.LAMBDA(_xlpm.ME,_xlpm.A,_xlpm.B,IF(_xlpm.B&lt;_xlpm.A,0,(-1)^_xlpm.B/(2*_xlpm.B+1)+_xlpm.ME(_xlpm.ME,_xlpm.A,_xlpm.B-1))),
_xlpm.SUB(_xlpm.SUB,B9812,C9812))</f>
        <v>1.5571600400045221E-8</v>
      </c>
    </row>
    <row r="9813" spans="2:4" x14ac:dyDescent="0.35">
      <c r="B9813" s="2">
        <f t="shared" si="307"/>
        <v>32111375</v>
      </c>
      <c r="C9813" s="2">
        <f t="shared" si="308"/>
        <v>32114649</v>
      </c>
      <c r="D9813" s="5" cm="1">
        <f t="array" ref="D9813">_xlfn.LET(
_xlpm.SUB,_xlfn.LAMBDA(_xlpm.ME,_xlpm.A,_xlpm.B,IF(_xlpm.B&lt;_xlpm.A,0,(-1)^_xlpm.B/(2*_xlpm.B+1)+_xlpm.ME(_xlpm.ME,_xlpm.A,_xlpm.B-1))),
_xlpm.SUB(_xlpm.SUB,B9813,C9813))</f>
        <v>-1.5570012352471853E-8</v>
      </c>
    </row>
    <row r="9814" spans="2:4" x14ac:dyDescent="0.35">
      <c r="B9814" s="2">
        <f t="shared" si="307"/>
        <v>32114650</v>
      </c>
      <c r="C9814" s="2">
        <f t="shared" si="308"/>
        <v>32117924</v>
      </c>
      <c r="D9814" s="5" cm="1">
        <f t="array" ref="D9814">_xlfn.LET(
_xlpm.SUB,_xlfn.LAMBDA(_xlpm.ME,_xlpm.A,_xlpm.B,IF(_xlpm.B&lt;_xlpm.A,0,(-1)^_xlpm.B/(2*_xlpm.B+1)+_xlpm.ME(_xlpm.ME,_xlpm.A,_xlpm.B-1))),
_xlpm.SUB(_xlpm.SUB,B9814,C9814))</f>
        <v>1.5568424628774914E-8</v>
      </c>
    </row>
    <row r="9815" spans="2:4" x14ac:dyDescent="0.35">
      <c r="B9815" s="2">
        <f t="shared" si="307"/>
        <v>32117925</v>
      </c>
      <c r="C9815" s="2">
        <f t="shared" si="308"/>
        <v>32121199</v>
      </c>
      <c r="D9815" s="5" cm="1">
        <f t="array" ref="D9815">_xlfn.LET(
_xlpm.SUB,_xlfn.LAMBDA(_xlpm.ME,_xlpm.A,_xlpm.B,IF(_xlpm.B&lt;_xlpm.A,0,(-1)^_xlpm.B/(2*_xlpm.B+1)+_xlpm.ME(_xlpm.ME,_xlpm.A,_xlpm.B-1))),
_xlpm.SUB(_xlpm.SUB,B9815,C9815))</f>
        <v>-1.5566837228855545E-8</v>
      </c>
    </row>
    <row r="9816" spans="2:4" x14ac:dyDescent="0.35">
      <c r="B9816" s="2">
        <f t="shared" si="307"/>
        <v>32121200</v>
      </c>
      <c r="C9816" s="2">
        <f t="shared" si="308"/>
        <v>32124474</v>
      </c>
      <c r="D9816" s="5" cm="1">
        <f t="array" ref="D9816">_xlfn.LET(
_xlpm.SUB,_xlfn.LAMBDA(_xlpm.ME,_xlpm.A,_xlpm.B,IF(_xlpm.B&lt;_xlpm.A,0,(-1)^_xlpm.B/(2*_xlpm.B+1)+_xlpm.ME(_xlpm.ME,_xlpm.A,_xlpm.B-1))),
_xlpm.SUB(_xlpm.SUB,B9816,C9816))</f>
        <v>1.556525015261443E-8</v>
      </c>
    </row>
    <row r="9817" spans="2:4" x14ac:dyDescent="0.35">
      <c r="B9817" s="2">
        <f t="shared" si="307"/>
        <v>32124475</v>
      </c>
      <c r="C9817" s="2">
        <f t="shared" si="308"/>
        <v>32127749</v>
      </c>
      <c r="D9817" s="5" cm="1">
        <f t="array" ref="D9817">_xlfn.LET(
_xlpm.SUB,_xlfn.LAMBDA(_xlpm.ME,_xlpm.A,_xlpm.B,IF(_xlpm.B&lt;_xlpm.A,0,(-1)^_xlpm.B/(2*_xlpm.B+1)+_xlpm.ME(_xlpm.ME,_xlpm.A,_xlpm.B-1))),
_xlpm.SUB(_xlpm.SUB,B9817,C9817))</f>
        <v>-1.5563663399952978E-8</v>
      </c>
    </row>
    <row r="9818" spans="2:4" x14ac:dyDescent="0.35">
      <c r="B9818" s="2">
        <f t="shared" si="307"/>
        <v>32127750</v>
      </c>
      <c r="C9818" s="2">
        <f t="shared" si="308"/>
        <v>32131024</v>
      </c>
      <c r="D9818" s="5" cm="1">
        <f t="array" ref="D9818">_xlfn.LET(
_xlpm.SUB,_xlfn.LAMBDA(_xlpm.ME,_xlpm.A,_xlpm.B,IF(_xlpm.B&lt;_xlpm.A,0,(-1)^_xlpm.B/(2*_xlpm.B+1)+_xlpm.ME(_xlpm.ME,_xlpm.A,_xlpm.B-1))),
_xlpm.SUB(_xlpm.SUB,B9818,C9818))</f>
        <v>1.5562076970771873E-8</v>
      </c>
    </row>
    <row r="9819" spans="2:4" x14ac:dyDescent="0.35">
      <c r="B9819" s="2">
        <f t="shared" si="307"/>
        <v>32131025</v>
      </c>
      <c r="C9819" s="2">
        <f t="shared" si="308"/>
        <v>32134299</v>
      </c>
      <c r="D9819" s="5" cm="1">
        <f t="array" ref="D9819">_xlfn.LET(
_xlpm.SUB,_xlfn.LAMBDA(_xlpm.ME,_xlpm.A,_xlpm.B,IF(_xlpm.B&lt;_xlpm.A,0,(-1)^_xlpm.B/(2*_xlpm.B+1)+_xlpm.ME(_xlpm.ME,_xlpm.A,_xlpm.B-1))),
_xlpm.SUB(_xlpm.SUB,B9819,C9819))</f>
        <v>-1.5560490864972436E-8</v>
      </c>
    </row>
    <row r="9820" spans="2:4" x14ac:dyDescent="0.35">
      <c r="B9820" s="2">
        <f t="shared" si="307"/>
        <v>32134300</v>
      </c>
      <c r="C9820" s="2">
        <f t="shared" si="308"/>
        <v>32137574</v>
      </c>
      <c r="D9820" s="5" cm="1">
        <f t="array" ref="D9820">_xlfn.LET(
_xlpm.SUB,_xlfn.LAMBDA(_xlpm.ME,_xlpm.A,_xlpm.B,IF(_xlpm.B&lt;_xlpm.A,0,(-1)^_xlpm.B/(2*_xlpm.B+1)+_xlpm.ME(_xlpm.ME,_xlpm.A,_xlpm.B-1))),
_xlpm.SUB(_xlpm.SUB,B9820,C9820))</f>
        <v>1.5558905082455673E-8</v>
      </c>
    </row>
    <row r="9821" spans="2:4" x14ac:dyDescent="0.35">
      <c r="B9821" s="2">
        <f t="shared" si="307"/>
        <v>32137575</v>
      </c>
      <c r="C9821" s="2">
        <f t="shared" si="308"/>
        <v>32140849</v>
      </c>
      <c r="D9821" s="5" cm="1">
        <f t="array" ref="D9821">_xlfn.LET(
_xlpm.SUB,_xlfn.LAMBDA(_xlpm.ME,_xlpm.A,_xlpm.B,IF(_xlpm.B&lt;_xlpm.A,0,(-1)^_xlpm.B/(2*_xlpm.B+1)+_xlpm.ME(_xlpm.ME,_xlpm.A,_xlpm.B-1))),
_xlpm.SUB(_xlpm.SUB,B9821,C9821))</f>
        <v>-1.5557319623122803E-8</v>
      </c>
    </row>
    <row r="9822" spans="2:4" x14ac:dyDescent="0.35">
      <c r="B9822" s="2">
        <f t="shared" si="307"/>
        <v>32140850</v>
      </c>
      <c r="C9822" s="2">
        <f t="shared" si="308"/>
        <v>32144124</v>
      </c>
      <c r="D9822" s="5" cm="1">
        <f t="array" ref="D9822">_xlfn.LET(
_xlpm.SUB,_xlfn.LAMBDA(_xlpm.ME,_xlpm.A,_xlpm.B,IF(_xlpm.B&lt;_xlpm.A,0,(-1)^_xlpm.B/(2*_xlpm.B+1)+_xlpm.ME(_xlpm.ME,_xlpm.A,_xlpm.B-1))),
_xlpm.SUB(_xlpm.SUB,B9822,C9822))</f>
        <v>1.5555734486875162E-8</v>
      </c>
    </row>
    <row r="9823" spans="2:4" x14ac:dyDescent="0.35">
      <c r="B9823" s="2">
        <f t="shared" si="307"/>
        <v>32144125</v>
      </c>
      <c r="C9823" s="2">
        <f t="shared" si="308"/>
        <v>32147399</v>
      </c>
      <c r="D9823" s="5" cm="1">
        <f t="array" ref="D9823">_xlfn.LET(
_xlpm.SUB,_xlfn.LAMBDA(_xlpm.ME,_xlpm.A,_xlpm.B,IF(_xlpm.B&lt;_xlpm.A,0,(-1)^_xlpm.B/(2*_xlpm.B+1)+_xlpm.ME(_xlpm.ME,_xlpm.A,_xlpm.B-1))),
_xlpm.SUB(_xlpm.SUB,B9823,C9823))</f>
        <v>-1.5554149673613654E-8</v>
      </c>
    </row>
    <row r="9824" spans="2:4" x14ac:dyDescent="0.35">
      <c r="B9824" s="2">
        <f t="shared" si="307"/>
        <v>32147400</v>
      </c>
      <c r="C9824" s="2">
        <f t="shared" si="308"/>
        <v>32150674</v>
      </c>
      <c r="D9824" s="5" cm="1">
        <f t="array" ref="D9824">_xlfn.LET(
_xlpm.SUB,_xlfn.LAMBDA(_xlpm.ME,_xlpm.A,_xlpm.B,IF(_xlpm.B&lt;_xlpm.A,0,(-1)^_xlpm.B/(2*_xlpm.B+1)+_xlpm.ME(_xlpm.ME,_xlpm.A,_xlpm.B-1))),
_xlpm.SUB(_xlpm.SUB,B9824,C9824))</f>
        <v>1.5552565183239756E-8</v>
      </c>
    </row>
    <row r="9825" spans="2:4" x14ac:dyDescent="0.35">
      <c r="B9825" s="2">
        <f t="shared" si="307"/>
        <v>32150675</v>
      </c>
      <c r="C9825" s="2">
        <f t="shared" si="308"/>
        <v>32153949</v>
      </c>
      <c r="D9825" s="5" cm="1">
        <f t="array" ref="D9825">_xlfn.LET(
_xlpm.SUB,_xlfn.LAMBDA(_xlpm.ME,_xlpm.A,_xlpm.B,IF(_xlpm.B&lt;_xlpm.A,0,(-1)^_xlpm.B/(2*_xlpm.B+1)+_xlpm.ME(_xlpm.ME,_xlpm.A,_xlpm.B-1))),
_xlpm.SUB(_xlpm.SUB,B9825,C9825))</f>
        <v>-1.5550981015654862E-8</v>
      </c>
    </row>
    <row r="9826" spans="2:4" x14ac:dyDescent="0.35">
      <c r="B9826" s="2">
        <f t="shared" si="307"/>
        <v>32153950</v>
      </c>
      <c r="C9826" s="2">
        <f t="shared" si="308"/>
        <v>32157224</v>
      </c>
      <c r="D9826" s="5" cm="1">
        <f t="array" ref="D9826">_xlfn.LET(
_xlpm.SUB,_xlfn.LAMBDA(_xlpm.ME,_xlpm.A,_xlpm.B,IF(_xlpm.B&lt;_xlpm.A,0,(-1)^_xlpm.B/(2*_xlpm.B+1)+_xlpm.ME(_xlpm.ME,_xlpm.A,_xlpm.B-1))),
_xlpm.SUB(_xlpm.SUB,B9826,C9826))</f>
        <v>1.5549397170760532E-8</v>
      </c>
    </row>
    <row r="9827" spans="2:4" x14ac:dyDescent="0.35">
      <c r="B9827" s="2">
        <f t="shared" ref="B9827:B9890" si="309">C9826+1</f>
        <v>32157225</v>
      </c>
      <c r="C9827" s="2">
        <f t="shared" si="308"/>
        <v>32160499</v>
      </c>
      <c r="D9827" s="5" cm="1">
        <f t="array" ref="D9827">_xlfn.LET(
_xlpm.SUB,_xlfn.LAMBDA(_xlpm.ME,_xlpm.A,_xlpm.B,IF(_xlpm.B&lt;_xlpm.A,0,(-1)^_xlpm.B/(2*_xlpm.B+1)+_xlpm.ME(_xlpm.ME,_xlpm.A,_xlpm.B-1))),
_xlpm.SUB(_xlpm.SUB,B9827,C9827))</f>
        <v>-1.5547813648457754E-8</v>
      </c>
    </row>
    <row r="9828" spans="2:4" x14ac:dyDescent="0.35">
      <c r="B9828" s="2">
        <f t="shared" si="309"/>
        <v>32160500</v>
      </c>
      <c r="C9828" s="2">
        <f t="shared" si="308"/>
        <v>32163774</v>
      </c>
      <c r="D9828" s="5" cm="1">
        <f t="array" ref="D9828">_xlfn.LET(
_xlpm.SUB,_xlfn.LAMBDA(_xlpm.ME,_xlpm.A,_xlpm.B,IF(_xlpm.B&lt;_xlpm.A,0,(-1)^_xlpm.B/(2*_xlpm.B+1)+_xlpm.ME(_xlpm.ME,_xlpm.A,_xlpm.B-1))),
_xlpm.SUB(_xlpm.SUB,B9828,C9828))</f>
        <v>1.5546230448648354E-8</v>
      </c>
    </row>
    <row r="9829" spans="2:4" x14ac:dyDescent="0.35">
      <c r="B9829" s="2">
        <f t="shared" si="309"/>
        <v>32163775</v>
      </c>
      <c r="C9829" s="2">
        <f t="shared" si="308"/>
        <v>32167049</v>
      </c>
      <c r="D9829" s="5" cm="1">
        <f t="array" ref="D9829">_xlfn.LET(
_xlpm.SUB,_xlfn.LAMBDA(_xlpm.ME,_xlpm.A,_xlpm.B,IF(_xlpm.B&lt;_xlpm.A,0,(-1)^_xlpm.B/(2*_xlpm.B+1)+_xlpm.ME(_xlpm.ME,_xlpm.A,_xlpm.B-1))),
_xlpm.SUB(_xlpm.SUB,B9829,C9829))</f>
        <v>-1.5544647571233552E-8</v>
      </c>
    </row>
    <row r="9830" spans="2:4" x14ac:dyDescent="0.35">
      <c r="B9830" s="2">
        <f t="shared" si="309"/>
        <v>32167050</v>
      </c>
      <c r="C9830" s="2">
        <f t="shared" si="308"/>
        <v>32170324</v>
      </c>
      <c r="D9830" s="5" cm="1">
        <f t="array" ref="D9830">_xlfn.LET(
_xlpm.SUB,_xlfn.LAMBDA(_xlpm.ME,_xlpm.A,_xlpm.B,IF(_xlpm.B&lt;_xlpm.A,0,(-1)^_xlpm.B/(2*_xlpm.B+1)+_xlpm.ME(_xlpm.ME,_xlpm.A,_xlpm.B-1))),
_xlpm.SUB(_xlpm.SUB,B9830,C9830))</f>
        <v>1.5543065016114884E-8</v>
      </c>
    </row>
    <row r="9831" spans="2:4" x14ac:dyDescent="0.35">
      <c r="B9831" s="2">
        <f t="shared" si="309"/>
        <v>32170325</v>
      </c>
      <c r="C9831" s="2">
        <f t="shared" si="308"/>
        <v>32173599</v>
      </c>
      <c r="D9831" s="5" cm="1">
        <f t="array" ref="D9831">_xlfn.LET(
_xlpm.SUB,_xlfn.LAMBDA(_xlpm.ME,_xlpm.A,_xlpm.B,IF(_xlpm.B&lt;_xlpm.A,0,(-1)^_xlpm.B/(2*_xlpm.B+1)+_xlpm.ME(_xlpm.ME,_xlpm.A,_xlpm.B-1))),
_xlpm.SUB(_xlpm.SUB,B9831,C9831))</f>
        <v>-1.5541482783194229E-8</v>
      </c>
    </row>
    <row r="9832" spans="2:4" x14ac:dyDescent="0.35">
      <c r="B9832" s="2">
        <f t="shared" si="309"/>
        <v>32173600</v>
      </c>
      <c r="C9832" s="2">
        <f t="shared" si="308"/>
        <v>32176874</v>
      </c>
      <c r="D9832" s="5" cm="1">
        <f t="array" ref="D9832">_xlfn.LET(
_xlpm.SUB,_xlfn.LAMBDA(_xlpm.ME,_xlpm.A,_xlpm.B,IF(_xlpm.B&lt;_xlpm.A,0,(-1)^_xlpm.B/(2*_xlpm.B+1)+_xlpm.ME(_xlpm.ME,_xlpm.A,_xlpm.B-1))),
_xlpm.SUB(_xlpm.SUB,B9832,C9832))</f>
        <v>1.5539900872372924E-8</v>
      </c>
    </row>
    <row r="9833" spans="2:4" x14ac:dyDescent="0.35">
      <c r="B9833" s="2">
        <f t="shared" si="309"/>
        <v>32176875</v>
      </c>
      <c r="C9833" s="2">
        <f t="shared" si="308"/>
        <v>32180149</v>
      </c>
      <c r="D9833" s="5" cm="1">
        <f t="array" ref="D9833">_xlfn.LET(
_xlpm.SUB,_xlfn.LAMBDA(_xlpm.ME,_xlpm.A,_xlpm.B,IF(_xlpm.B&lt;_xlpm.A,0,(-1)^_xlpm.B/(2*_xlpm.B+1)+_xlpm.ME(_xlpm.ME,_xlpm.A,_xlpm.B-1))),
_xlpm.SUB(_xlpm.SUB,B9833,C9833))</f>
        <v>-1.5538319283552712E-8</v>
      </c>
    </row>
    <row r="9834" spans="2:4" x14ac:dyDescent="0.35">
      <c r="B9834" s="2">
        <f t="shared" si="309"/>
        <v>32180150</v>
      </c>
      <c r="C9834" s="2">
        <f t="shared" si="308"/>
        <v>32183424</v>
      </c>
      <c r="D9834" s="5" cm="1">
        <f t="array" ref="D9834">_xlfn.LET(
_xlpm.SUB,_xlfn.LAMBDA(_xlpm.ME,_xlpm.A,_xlpm.B,IF(_xlpm.B&lt;_xlpm.A,0,(-1)^_xlpm.B/(2*_xlpm.B+1)+_xlpm.ME(_xlpm.ME,_xlpm.A,_xlpm.B-1))),
_xlpm.SUB(_xlpm.SUB,B9834,C9834))</f>
        <v>1.5536738016635295E-8</v>
      </c>
    </row>
    <row r="9835" spans="2:4" x14ac:dyDescent="0.35">
      <c r="B9835" s="2">
        <f t="shared" si="309"/>
        <v>32183425</v>
      </c>
      <c r="C9835" s="2">
        <f t="shared" si="308"/>
        <v>32186699</v>
      </c>
      <c r="D9835" s="5" cm="1">
        <f t="array" ref="D9835">_xlfn.LET(
_xlpm.SUB,_xlfn.LAMBDA(_xlpm.ME,_xlpm.A,_xlpm.B,IF(_xlpm.B&lt;_xlpm.A,0,(-1)^_xlpm.B/(2*_xlpm.B+1)+_xlpm.ME(_xlpm.ME,_xlpm.A,_xlpm.B-1))),
_xlpm.SUB(_xlpm.SUB,B9835,C9835))</f>
        <v>-1.553515707152244E-8</v>
      </c>
    </row>
    <row r="9836" spans="2:4" x14ac:dyDescent="0.35">
      <c r="B9836" s="2">
        <f t="shared" si="309"/>
        <v>32186700</v>
      </c>
      <c r="C9836" s="2">
        <f t="shared" si="308"/>
        <v>32189974</v>
      </c>
      <c r="D9836" s="5" cm="1">
        <f t="array" ref="D9836">_xlfn.LET(
_xlpm.SUB,_xlfn.LAMBDA(_xlpm.ME,_xlpm.A,_xlpm.B,IF(_xlpm.B&lt;_xlpm.A,0,(-1)^_xlpm.B/(2*_xlpm.B+1)+_xlpm.ME(_xlpm.ME,_xlpm.A,_xlpm.B-1))),
_xlpm.SUB(_xlpm.SUB,B9836,C9836))</f>
        <v>1.5533576448115646E-8</v>
      </c>
    </row>
    <row r="9837" spans="2:4" x14ac:dyDescent="0.35">
      <c r="B9837" s="2">
        <f t="shared" si="309"/>
        <v>32189975</v>
      </c>
      <c r="C9837" s="2">
        <f t="shared" si="308"/>
        <v>32193249</v>
      </c>
      <c r="D9837" s="5" cm="1">
        <f t="array" ref="D9837">_xlfn.LET(
_xlpm.SUB,_xlfn.LAMBDA(_xlpm.ME,_xlpm.A,_xlpm.B,IF(_xlpm.B&lt;_xlpm.A,0,(-1)^_xlpm.B/(2*_xlpm.B+1)+_xlpm.ME(_xlpm.ME,_xlpm.A,_xlpm.B-1))),
_xlpm.SUB(_xlpm.SUB,B9837,C9837))</f>
        <v>-1.5531996146317304E-8</v>
      </c>
    </row>
    <row r="9838" spans="2:4" x14ac:dyDescent="0.35">
      <c r="B9838" s="2">
        <f t="shared" si="309"/>
        <v>32193250</v>
      </c>
      <c r="C9838" s="2">
        <f t="shared" si="308"/>
        <v>32196524</v>
      </c>
      <c r="D9838" s="5" cm="1">
        <f t="array" ref="D9838">_xlfn.LET(
_xlpm.SUB,_xlfn.LAMBDA(_xlpm.ME,_xlpm.A,_xlpm.B,IF(_xlpm.B&lt;_xlpm.A,0,(-1)^_xlpm.B/(2*_xlpm.B+1)+_xlpm.ME(_xlpm.ME,_xlpm.A,_xlpm.B-1))),
_xlpm.SUB(_xlpm.SUB,B9838,C9838))</f>
        <v>1.5530416166028696E-8</v>
      </c>
    </row>
    <row r="9839" spans="2:4" x14ac:dyDescent="0.35">
      <c r="B9839" s="2">
        <f t="shared" si="309"/>
        <v>32196525</v>
      </c>
      <c r="C9839" s="2">
        <f t="shared" si="308"/>
        <v>32199799</v>
      </c>
      <c r="D9839" s="5" cm="1">
        <f t="array" ref="D9839">_xlfn.LET(
_xlpm.SUB,_xlfn.LAMBDA(_xlpm.ME,_xlpm.A,_xlpm.B,IF(_xlpm.B&lt;_xlpm.A,0,(-1)^_xlpm.B/(2*_xlpm.B+1)+_xlpm.ME(_xlpm.ME,_xlpm.A,_xlpm.B-1))),
_xlpm.SUB(_xlpm.SUB,B9839,C9839))</f>
        <v>-1.5528836507152001E-8</v>
      </c>
    </row>
    <row r="9840" spans="2:4" x14ac:dyDescent="0.35">
      <c r="B9840" s="2">
        <f t="shared" si="309"/>
        <v>32199800</v>
      </c>
      <c r="C9840" s="2">
        <f t="shared" si="308"/>
        <v>32203074</v>
      </c>
      <c r="D9840" s="5" cm="1">
        <f t="array" ref="D9840">_xlfn.LET(
_xlpm.SUB,_xlfn.LAMBDA(_xlpm.ME,_xlpm.A,_xlpm.B,IF(_xlpm.B&lt;_xlpm.A,0,(-1)^_xlpm.B/(2*_xlpm.B+1)+_xlpm.ME(_xlpm.ME,_xlpm.A,_xlpm.B-1))),
_xlpm.SUB(_xlpm.SUB,B9840,C9840))</f>
        <v>1.5527257169589145E-8</v>
      </c>
    </row>
    <row r="9841" spans="2:4" x14ac:dyDescent="0.35">
      <c r="B9841" s="2">
        <f t="shared" si="309"/>
        <v>32203075</v>
      </c>
      <c r="C9841" s="2">
        <f t="shared" si="308"/>
        <v>32206349</v>
      </c>
      <c r="D9841" s="5" cm="1">
        <f t="array" ref="D9841">_xlfn.LET(
_xlpm.SUB,_xlfn.LAMBDA(_xlpm.ME,_xlpm.A,_xlpm.B,IF(_xlpm.B&lt;_xlpm.A,0,(-1)^_xlpm.B/(2*_xlpm.B+1)+_xlpm.ME(_xlpm.ME,_xlpm.A,_xlpm.B-1))),
_xlpm.SUB(_xlpm.SUB,B9841,C9841))</f>
        <v>-1.5525678153242057E-8</v>
      </c>
    </row>
    <row r="9842" spans="2:4" x14ac:dyDescent="0.35">
      <c r="B9842" s="2">
        <f t="shared" si="309"/>
        <v>32206350</v>
      </c>
      <c r="C9842" s="2">
        <f t="shared" si="308"/>
        <v>32209624</v>
      </c>
      <c r="D9842" s="5" cm="1">
        <f t="array" ref="D9842">_xlfn.LET(
_xlpm.SUB,_xlfn.LAMBDA(_xlpm.ME,_xlpm.A,_xlpm.B,IF(_xlpm.B&lt;_xlpm.A,0,(-1)^_xlpm.B/(2*_xlpm.B+1)+_xlpm.ME(_xlpm.ME,_xlpm.A,_xlpm.B-1))),
_xlpm.SUB(_xlpm.SUB,B9842,C9842))</f>
        <v>1.552409945801267E-8</v>
      </c>
    </row>
    <row r="9843" spans="2:4" x14ac:dyDescent="0.35">
      <c r="B9843" s="2">
        <f t="shared" si="309"/>
        <v>32209625</v>
      </c>
      <c r="C9843" s="2">
        <f t="shared" si="308"/>
        <v>32212899</v>
      </c>
      <c r="D9843" s="5" cm="1">
        <f t="array" ref="D9843">_xlfn.LET(
_xlpm.SUB,_xlfn.LAMBDA(_xlpm.ME,_xlpm.A,_xlpm.B,IF(_xlpm.B&lt;_xlpm.A,0,(-1)^_xlpm.B/(2*_xlpm.B+1)+_xlpm.ME(_xlpm.ME,_xlpm.A,_xlpm.B-1))),
_xlpm.SUB(_xlpm.SUB,B9843,C9843))</f>
        <v>-1.5522521083802924E-8</v>
      </c>
    </row>
    <row r="9844" spans="2:4" x14ac:dyDescent="0.35">
      <c r="B9844" s="2">
        <f t="shared" si="309"/>
        <v>32212900</v>
      </c>
      <c r="C9844" s="2">
        <f t="shared" si="308"/>
        <v>32216174</v>
      </c>
      <c r="D9844" s="5" cm="1">
        <f t="array" ref="D9844">_xlfn.LET(
_xlpm.SUB,_xlfn.LAMBDA(_xlpm.ME,_xlpm.A,_xlpm.B,IF(_xlpm.B&lt;_xlpm.A,0,(-1)^_xlpm.B/(2*_xlpm.B+1)+_xlpm.ME(_xlpm.ME,_xlpm.A,_xlpm.B-1))),
_xlpm.SUB(_xlpm.SUB,B9844,C9844))</f>
        <v>1.55209430305154E-8</v>
      </c>
    </row>
    <row r="9845" spans="2:4" x14ac:dyDescent="0.35">
      <c r="B9845" s="2">
        <f t="shared" si="309"/>
        <v>32216175</v>
      </c>
      <c r="C9845" s="2">
        <f t="shared" si="308"/>
        <v>32219449</v>
      </c>
      <c r="D9845" s="5" cm="1">
        <f t="array" ref="D9845">_xlfn.LET(
_xlpm.SUB,_xlfn.LAMBDA(_xlpm.ME,_xlpm.A,_xlpm.B,IF(_xlpm.B&lt;_xlpm.A,0,(-1)^_xlpm.B/(2*_xlpm.B+1)+_xlpm.ME(_xlpm.ME,_xlpm.A,_xlpm.B-1))),
_xlpm.SUB(_xlpm.SUB,B9845,C9845))</f>
        <v>-1.5519365298051682E-8</v>
      </c>
    </row>
    <row r="9846" spans="2:4" x14ac:dyDescent="0.35">
      <c r="B9846" s="2">
        <f t="shared" si="309"/>
        <v>32219450</v>
      </c>
      <c r="C9846" s="2">
        <f t="shared" si="308"/>
        <v>32222724</v>
      </c>
      <c r="D9846" s="5" cm="1">
        <f t="array" ref="D9846">_xlfn.LET(
_xlpm.SUB,_xlfn.LAMBDA(_xlpm.ME,_xlpm.A,_xlpm.B,IF(_xlpm.B&lt;_xlpm.A,0,(-1)^_xlpm.B/(2*_xlpm.B+1)+_xlpm.ME(_xlpm.ME,_xlpm.A,_xlpm.B-1))),
_xlpm.SUB(_xlpm.SUB,B9846,C9846))</f>
        <v>1.5517787886314284E-8</v>
      </c>
    </row>
    <row r="9847" spans="2:4" x14ac:dyDescent="0.35">
      <c r="B9847" s="2">
        <f t="shared" si="309"/>
        <v>32222725</v>
      </c>
      <c r="C9847" s="2">
        <f t="shared" si="308"/>
        <v>32225999</v>
      </c>
      <c r="D9847" s="5" cm="1">
        <f t="array" ref="D9847">_xlfn.LET(
_xlpm.SUB,_xlfn.LAMBDA(_xlpm.ME,_xlpm.A,_xlpm.B,IF(_xlpm.B&lt;_xlpm.A,0,(-1)^_xlpm.B/(2*_xlpm.B+1)+_xlpm.ME(_xlpm.ME,_xlpm.A,_xlpm.B-1))),
_xlpm.SUB(_xlpm.SUB,B9847,C9847))</f>
        <v>-1.5516210795205442E-8</v>
      </c>
    </row>
    <row r="9848" spans="2:4" x14ac:dyDescent="0.35">
      <c r="B9848" s="2">
        <f t="shared" si="309"/>
        <v>32226000</v>
      </c>
      <c r="C9848" s="2">
        <f t="shared" si="308"/>
        <v>32229274</v>
      </c>
      <c r="D9848" s="5" cm="1">
        <f t="array" ref="D9848">_xlfn.LET(
_xlpm.SUB,_xlfn.LAMBDA(_xlpm.ME,_xlpm.A,_xlpm.B,IF(_xlpm.B&lt;_xlpm.A,0,(-1)^_xlpm.B/(2*_xlpm.B+1)+_xlpm.ME(_xlpm.ME,_xlpm.A,_xlpm.B-1))),
_xlpm.SUB(_xlpm.SUB,B9848,C9848))</f>
        <v>1.5514634024627304E-8</v>
      </c>
    </row>
    <row r="9849" spans="2:4" x14ac:dyDescent="0.35">
      <c r="B9849" s="2">
        <f t="shared" si="309"/>
        <v>32229275</v>
      </c>
      <c r="C9849" s="2">
        <f t="shared" si="308"/>
        <v>32232549</v>
      </c>
      <c r="D9849" s="5" cm="1">
        <f t="array" ref="D9849">_xlfn.LET(
_xlpm.SUB,_xlfn.LAMBDA(_xlpm.ME,_xlpm.A,_xlpm.B,IF(_xlpm.B&lt;_xlpm.A,0,(-1)^_xlpm.B/(2*_xlpm.B+1)+_xlpm.ME(_xlpm.ME,_xlpm.A,_xlpm.B-1))),
_xlpm.SUB(_xlpm.SUB,B9849,C9849))</f>
        <v>-1.5513057574481981E-8</v>
      </c>
    </row>
    <row r="9850" spans="2:4" x14ac:dyDescent="0.35">
      <c r="B9850" s="2">
        <f t="shared" si="309"/>
        <v>32232550</v>
      </c>
      <c r="C9850" s="2">
        <f t="shared" si="308"/>
        <v>32235824</v>
      </c>
      <c r="D9850" s="5" cm="1">
        <f t="array" ref="D9850">_xlfn.LET(
_xlpm.SUB,_xlfn.LAMBDA(_xlpm.ME,_xlpm.A,_xlpm.B,IF(_xlpm.B&lt;_xlpm.A,0,(-1)^_xlpm.B/(2*_xlpm.B+1)+_xlpm.ME(_xlpm.ME,_xlpm.A,_xlpm.B-1))),
_xlpm.SUB(_xlpm.SUB,B9850,C9850))</f>
        <v>1.5511481444671903E-8</v>
      </c>
    </row>
    <row r="9851" spans="2:4" x14ac:dyDescent="0.35">
      <c r="B9851" s="2">
        <f t="shared" si="309"/>
        <v>32235825</v>
      </c>
      <c r="C9851" s="2">
        <f t="shared" si="308"/>
        <v>32239099</v>
      </c>
      <c r="D9851" s="5" cm="1">
        <f t="array" ref="D9851">_xlfn.LET(
_xlpm.SUB,_xlfn.LAMBDA(_xlpm.ME,_xlpm.A,_xlpm.B,IF(_xlpm.B&lt;_xlpm.A,0,(-1)^_xlpm.B/(2*_xlpm.B+1)+_xlpm.ME(_xlpm.ME,_xlpm.A,_xlpm.B-1))),
_xlpm.SUB(_xlpm.SUB,B9851,C9851))</f>
        <v>-1.5509905635099624E-8</v>
      </c>
    </row>
    <row r="9852" spans="2:4" x14ac:dyDescent="0.35">
      <c r="B9852" s="2">
        <f t="shared" si="309"/>
        <v>32239100</v>
      </c>
      <c r="C9852" s="2">
        <f t="shared" si="308"/>
        <v>32242374</v>
      </c>
      <c r="D9852" s="5" cm="1">
        <f t="array" ref="D9852">_xlfn.LET(
_xlpm.SUB,_xlfn.LAMBDA(_xlpm.ME,_xlpm.A,_xlpm.B,IF(_xlpm.B&lt;_xlpm.A,0,(-1)^_xlpm.B/(2*_xlpm.B+1)+_xlpm.ME(_xlpm.ME,_xlpm.A,_xlpm.B-1))),
_xlpm.SUB(_xlpm.SUB,B9852,C9852))</f>
        <v>1.5508330145667497E-8</v>
      </c>
    </row>
    <row r="9853" spans="2:4" x14ac:dyDescent="0.35">
      <c r="B9853" s="2">
        <f t="shared" si="309"/>
        <v>32242375</v>
      </c>
      <c r="C9853" s="2">
        <f t="shared" si="308"/>
        <v>32245649</v>
      </c>
      <c r="D9853" s="5" cm="1">
        <f t="array" ref="D9853">_xlfn.LET(
_xlpm.SUB,_xlfn.LAMBDA(_xlpm.ME,_xlpm.A,_xlpm.B,IF(_xlpm.B&lt;_xlpm.A,0,(-1)^_xlpm.B/(2*_xlpm.B+1)+_xlpm.ME(_xlpm.ME,_xlpm.A,_xlpm.B-1))),
_xlpm.SUB(_xlpm.SUB,B9853,C9853))</f>
        <v>-1.5506754976277769E-8</v>
      </c>
    </row>
    <row r="9854" spans="2:4" x14ac:dyDescent="0.35">
      <c r="B9854" s="2">
        <f t="shared" si="309"/>
        <v>32245650</v>
      </c>
      <c r="C9854" s="2">
        <f t="shared" si="308"/>
        <v>32248924</v>
      </c>
      <c r="D9854" s="5" cm="1">
        <f t="array" ref="D9854">_xlfn.LET(
_xlpm.SUB,_xlfn.LAMBDA(_xlpm.ME,_xlpm.A,_xlpm.B,IF(_xlpm.B&lt;_xlpm.A,0,(-1)^_xlpm.B/(2*_xlpm.B+1)+_xlpm.ME(_xlpm.ME,_xlpm.A,_xlpm.B-1))),
_xlpm.SUB(_xlpm.SUB,B9854,C9854))</f>
        <v>1.5505180126833162E-8</v>
      </c>
    </row>
    <row r="9855" spans="2:4" x14ac:dyDescent="0.35">
      <c r="B9855" s="2">
        <f t="shared" si="309"/>
        <v>32248925</v>
      </c>
      <c r="C9855" s="2">
        <f t="shared" si="308"/>
        <v>32252199</v>
      </c>
      <c r="D9855" s="5" cm="1">
        <f t="array" ref="D9855">_xlfn.LET(
_xlpm.SUB,_xlfn.LAMBDA(_xlpm.ME,_xlpm.A,_xlpm.B,IF(_xlpm.B&lt;_xlpm.A,0,(-1)^_xlpm.B/(2*_xlpm.B+1)+_xlpm.ME(_xlpm.ME,_xlpm.A,_xlpm.B-1))),
_xlpm.SUB(_xlpm.SUB,B9855,C9855))</f>
        <v>-1.550360559723606E-8</v>
      </c>
    </row>
    <row r="9856" spans="2:4" x14ac:dyDescent="0.35">
      <c r="B9856" s="2">
        <f t="shared" si="309"/>
        <v>32252200</v>
      </c>
      <c r="C9856" s="2">
        <f t="shared" si="308"/>
        <v>32255474</v>
      </c>
      <c r="D9856" s="5" cm="1">
        <f t="array" ref="D9856">_xlfn.LET(
_xlpm.SUB,_xlfn.LAMBDA(_xlpm.ME,_xlpm.A,_xlpm.B,IF(_xlpm.B&lt;_xlpm.A,0,(-1)^_xlpm.B/(2*_xlpm.B+1)+_xlpm.ME(_xlpm.ME,_xlpm.A,_xlpm.B-1))),
_xlpm.SUB(_xlpm.SUB,B9856,C9856))</f>
        <v>1.5502031387389296E-8</v>
      </c>
    </row>
    <row r="9857" spans="2:4" x14ac:dyDescent="0.35">
      <c r="B9857" s="2">
        <f t="shared" si="309"/>
        <v>32255475</v>
      </c>
      <c r="C9857" s="2">
        <f t="shared" si="308"/>
        <v>32258749</v>
      </c>
      <c r="D9857" s="5" cm="1">
        <f t="array" ref="D9857">_xlfn.LET(
_xlpm.SUB,_xlfn.LAMBDA(_xlpm.ME,_xlpm.A,_xlpm.B,IF(_xlpm.B&lt;_xlpm.A,0,(-1)^_xlpm.B/(2*_xlpm.B+1)+_xlpm.ME(_xlpm.ME,_xlpm.A,_xlpm.B-1))),
_xlpm.SUB(_xlpm.SUB,B9857,C9857))</f>
        <v>-1.5500457497195148E-8</v>
      </c>
    </row>
    <row r="9858" spans="2:4" x14ac:dyDescent="0.35">
      <c r="B9858" s="2">
        <f t="shared" si="309"/>
        <v>32258750</v>
      </c>
      <c r="C9858" s="2">
        <f t="shared" si="308"/>
        <v>32262024</v>
      </c>
      <c r="D9858" s="5" cm="1">
        <f t="array" ref="D9858">_xlfn.LET(
_xlpm.SUB,_xlfn.LAMBDA(_xlpm.ME,_xlpm.A,_xlpm.B,IF(_xlpm.B&lt;_xlpm.A,0,(-1)^_xlpm.B/(2*_xlpm.B+1)+_xlpm.ME(_xlpm.ME,_xlpm.A,_xlpm.B-1))),
_xlpm.SUB(_xlpm.SUB,B9858,C9858))</f>
        <v>1.5498883926556412E-8</v>
      </c>
    </row>
    <row r="9859" spans="2:4" x14ac:dyDescent="0.35">
      <c r="B9859" s="2">
        <f t="shared" si="309"/>
        <v>32262025</v>
      </c>
      <c r="C9859" s="2">
        <f t="shared" si="308"/>
        <v>32265299</v>
      </c>
      <c r="D9859" s="5" cm="1">
        <f t="array" ref="D9859">_xlfn.LET(
_xlpm.SUB,_xlfn.LAMBDA(_xlpm.ME,_xlpm.A,_xlpm.B,IF(_xlpm.B&lt;_xlpm.A,0,(-1)^_xlpm.B/(2*_xlpm.B+1)+_xlpm.ME(_xlpm.ME,_xlpm.A,_xlpm.B-1))),
_xlpm.SUB(_xlpm.SUB,B9859,C9859))</f>
        <v>-1.5497310675375622E-8</v>
      </c>
    </row>
    <row r="9860" spans="2:4" x14ac:dyDescent="0.35">
      <c r="B9860" s="2">
        <f t="shared" si="309"/>
        <v>32265300</v>
      </c>
      <c r="C9860" s="2">
        <f t="shared" si="308"/>
        <v>32268574</v>
      </c>
      <c r="D9860" s="5" cm="1">
        <f t="array" ref="D9860">_xlfn.LET(
_xlpm.SUB,_xlfn.LAMBDA(_xlpm.ME,_xlpm.A,_xlpm.B,IF(_xlpm.B&lt;_xlpm.A,0,(-1)^_xlpm.B/(2*_xlpm.B+1)+_xlpm.ME(_xlpm.ME,_xlpm.A,_xlpm.B-1))),
_xlpm.SUB(_xlpm.SUB,B9860,C9860))</f>
        <v>1.5495737743555793E-8</v>
      </c>
    </row>
    <row r="9861" spans="2:4" x14ac:dyDescent="0.35">
      <c r="B9861" s="2">
        <f t="shared" si="309"/>
        <v>32268575</v>
      </c>
      <c r="C9861" s="2">
        <f t="shared" si="308"/>
        <v>32271849</v>
      </c>
      <c r="D9861" s="5" cm="1">
        <f t="array" ref="D9861">_xlfn.LET(
_xlpm.SUB,_xlfn.LAMBDA(_xlpm.ME,_xlpm.A,_xlpm.B,IF(_xlpm.B&lt;_xlpm.A,0,(-1)^_xlpm.B/(2*_xlpm.B+1)+_xlpm.ME(_xlpm.ME,_xlpm.A,_xlpm.B-1))),
_xlpm.SUB(_xlpm.SUB,B9861,C9861))</f>
        <v>-1.5494165130999501E-8</v>
      </c>
    </row>
    <row r="9862" spans="2:4" x14ac:dyDescent="0.35">
      <c r="B9862" s="2">
        <f t="shared" si="309"/>
        <v>32271850</v>
      </c>
      <c r="C9862" s="2">
        <f t="shared" si="308"/>
        <v>32275124</v>
      </c>
      <c r="D9862" s="5" cm="1">
        <f t="array" ref="D9862">_xlfn.LET(
_xlpm.SUB,_xlfn.LAMBDA(_xlpm.ME,_xlpm.A,_xlpm.B,IF(_xlpm.B&lt;_xlpm.A,0,(-1)^_xlpm.B/(2*_xlpm.B+1)+_xlpm.ME(_xlpm.ME,_xlpm.A,_xlpm.B-1))),
_xlpm.SUB(_xlpm.SUB,B9862,C9862))</f>
        <v>1.5492592837609657E-8</v>
      </c>
    </row>
    <row r="9863" spans="2:4" x14ac:dyDescent="0.35">
      <c r="B9863" s="2">
        <f t="shared" si="309"/>
        <v>32275125</v>
      </c>
      <c r="C9863" s="2">
        <f t="shared" si="308"/>
        <v>32278399</v>
      </c>
      <c r="D9863" s="5" cm="1">
        <f t="array" ref="D9863">_xlfn.LET(
_xlpm.SUB,_xlfn.LAMBDA(_xlpm.ME,_xlpm.A,_xlpm.B,IF(_xlpm.B&lt;_xlpm.A,0,(-1)^_xlpm.B/(2*_xlpm.B+1)+_xlpm.ME(_xlpm.ME,_xlpm.A,_xlpm.B-1))),
_xlpm.SUB(_xlpm.SUB,B9863,C9863))</f>
        <v>-1.5491020863288928E-8</v>
      </c>
    </row>
    <row r="9864" spans="2:4" x14ac:dyDescent="0.35">
      <c r="B9864" s="2">
        <f t="shared" si="309"/>
        <v>32278400</v>
      </c>
      <c r="C9864" s="2">
        <f t="shared" si="308"/>
        <v>32281674</v>
      </c>
      <c r="D9864" s="5" cm="1">
        <f t="array" ref="D9864">_xlfn.LET(
_xlpm.SUB,_xlfn.LAMBDA(_xlpm.ME,_xlpm.A,_xlpm.B,IF(_xlpm.B&lt;_xlpm.A,0,(-1)^_xlpm.B/(2*_xlpm.B+1)+_xlpm.ME(_xlpm.ME,_xlpm.A,_xlpm.B-1))),
_xlpm.SUB(_xlpm.SUB,B9864,C9864))</f>
        <v>1.5489449207940502E-8</v>
      </c>
    </row>
    <row r="9865" spans="2:4" x14ac:dyDescent="0.35">
      <c r="B9865" s="2">
        <f t="shared" si="309"/>
        <v>32281675</v>
      </c>
      <c r="C9865" s="2">
        <f t="shared" ref="C9865:C9928" si="310">B9865+($B$4-1)</f>
        <v>32284949</v>
      </c>
      <c r="D9865" s="5" cm="1">
        <f t="array" ref="D9865">_xlfn.LET(
_xlpm.SUB,_xlfn.LAMBDA(_xlpm.ME,_xlpm.A,_xlpm.B,IF(_xlpm.B&lt;_xlpm.A,0,(-1)^_xlpm.B/(2*_xlpm.B+1)+_xlpm.ME(_xlpm.ME,_xlpm.A,_xlpm.B-1))),
_xlpm.SUB(_xlpm.SUB,B9865,C9865))</f>
        <v>-1.5487877871466926E-8</v>
      </c>
    </row>
    <row r="9866" spans="2:4" x14ac:dyDescent="0.35">
      <c r="B9866" s="2">
        <f t="shared" si="309"/>
        <v>32284950</v>
      </c>
      <c r="C9866" s="2">
        <f t="shared" si="310"/>
        <v>32288224</v>
      </c>
      <c r="D9866" s="5" cm="1">
        <f t="array" ref="D9866">_xlfn.LET(
_xlpm.SUB,_xlfn.LAMBDA(_xlpm.ME,_xlpm.A,_xlpm.B,IF(_xlpm.B&lt;_xlpm.A,0,(-1)^_xlpm.B/(2*_xlpm.B+1)+_xlpm.ME(_xlpm.ME,_xlpm.A,_xlpm.B-1))),
_xlpm.SUB(_xlpm.SUB,B9866,C9866))</f>
        <v>1.5486306853771417E-8</v>
      </c>
    </row>
    <row r="9867" spans="2:4" x14ac:dyDescent="0.35">
      <c r="B9867" s="2">
        <f t="shared" si="309"/>
        <v>32288225</v>
      </c>
      <c r="C9867" s="2">
        <f t="shared" si="310"/>
        <v>32291499</v>
      </c>
      <c r="D9867" s="5" cm="1">
        <f t="array" ref="D9867">_xlfn.LET(
_xlpm.SUB,_xlfn.LAMBDA(_xlpm.ME,_xlpm.A,_xlpm.B,IF(_xlpm.B&lt;_xlpm.A,0,(-1)^_xlpm.B/(2*_xlpm.B+1)+_xlpm.ME(_xlpm.ME,_xlpm.A,_xlpm.B-1))),
_xlpm.SUB(_xlpm.SUB,B9867,C9867))</f>
        <v>-1.5484736154756908E-8</v>
      </c>
    </row>
    <row r="9868" spans="2:4" x14ac:dyDescent="0.35">
      <c r="B9868" s="2">
        <f t="shared" si="309"/>
        <v>32291500</v>
      </c>
      <c r="C9868" s="2">
        <f t="shared" si="310"/>
        <v>32294774</v>
      </c>
      <c r="D9868" s="5" cm="1">
        <f t="array" ref="D9868">_xlfn.LET(
_xlpm.SUB,_xlfn.LAMBDA(_xlpm.ME,_xlpm.A,_xlpm.B,IF(_xlpm.B&lt;_xlpm.A,0,(-1)^_xlpm.B/(2*_xlpm.B+1)+_xlpm.ME(_xlpm.ME,_xlpm.A,_xlpm.B-1))),
_xlpm.SUB(_xlpm.SUB,B9868,C9868))</f>
        <v>1.5483165774326504E-8</v>
      </c>
    </row>
    <row r="9869" spans="2:4" x14ac:dyDescent="0.35">
      <c r="B9869" s="2">
        <f t="shared" si="309"/>
        <v>32294775</v>
      </c>
      <c r="C9869" s="2">
        <f t="shared" si="310"/>
        <v>32298049</v>
      </c>
      <c r="D9869" s="5" cm="1">
        <f t="array" ref="D9869">_xlfn.LET(
_xlpm.SUB,_xlfn.LAMBDA(_xlpm.ME,_xlpm.A,_xlpm.B,IF(_xlpm.B&lt;_xlpm.A,0,(-1)^_xlpm.B/(2*_xlpm.B+1)+_xlpm.ME(_xlpm.ME,_xlpm.A,_xlpm.B-1))),
_xlpm.SUB(_xlpm.SUB,B9869,C9869))</f>
        <v>-1.5481595712383136E-8</v>
      </c>
    </row>
    <row r="9870" spans="2:4" x14ac:dyDescent="0.35">
      <c r="B9870" s="2">
        <f t="shared" si="309"/>
        <v>32298050</v>
      </c>
      <c r="C9870" s="2">
        <f t="shared" si="310"/>
        <v>32301324</v>
      </c>
      <c r="D9870" s="5" cm="1">
        <f t="array" ref="D9870">_xlfn.LET(
_xlpm.SUB,_xlfn.LAMBDA(_xlpm.ME,_xlpm.A,_xlpm.B,IF(_xlpm.B&lt;_xlpm.A,0,(-1)^_xlpm.B/(2*_xlpm.B+1)+_xlpm.ME(_xlpm.ME,_xlpm.A,_xlpm.B-1))),
_xlpm.SUB(_xlpm.SUB,B9870,C9870))</f>
        <v>1.5480025968830103E-8</v>
      </c>
    </row>
    <row r="9871" spans="2:4" x14ac:dyDescent="0.35">
      <c r="B9871" s="2">
        <f t="shared" si="309"/>
        <v>32301325</v>
      </c>
      <c r="C9871" s="2">
        <f t="shared" si="310"/>
        <v>32304599</v>
      </c>
      <c r="D9871" s="5" cm="1">
        <f t="array" ref="D9871">_xlfn.LET(
_xlpm.SUB,_xlfn.LAMBDA(_xlpm.ME,_xlpm.A,_xlpm.B,IF(_xlpm.B&lt;_xlpm.A,0,(-1)^_xlpm.B/(2*_xlpm.B+1)+_xlpm.ME(_xlpm.ME,_xlpm.A,_xlpm.B-1))),
_xlpm.SUB(_xlpm.SUB,B9871,C9871))</f>
        <v>-1.5478456543570481E-8</v>
      </c>
    </row>
    <row r="9872" spans="2:4" x14ac:dyDescent="0.35">
      <c r="B9872" s="2">
        <f t="shared" si="309"/>
        <v>32304600</v>
      </c>
      <c r="C9872" s="2">
        <f t="shared" si="310"/>
        <v>32307874</v>
      </c>
      <c r="D9872" s="5" cm="1">
        <f t="array" ref="D9872">_xlfn.LET(
_xlpm.SUB,_xlfn.LAMBDA(_xlpm.ME,_xlpm.A,_xlpm.B,IF(_xlpm.B&lt;_xlpm.A,0,(-1)^_xlpm.B/(2*_xlpm.B+1)+_xlpm.ME(_xlpm.ME,_xlpm.A,_xlpm.B-1))),
_xlpm.SUB(_xlpm.SUB,B9872,C9872))</f>
        <v>1.5476887436507422E-8</v>
      </c>
    </row>
    <row r="9873" spans="2:4" x14ac:dyDescent="0.35">
      <c r="B9873" s="2">
        <f t="shared" si="309"/>
        <v>32307875</v>
      </c>
      <c r="C9873" s="2">
        <f t="shared" si="310"/>
        <v>32311149</v>
      </c>
      <c r="D9873" s="5" cm="1">
        <f t="array" ref="D9873">_xlfn.LET(
_xlpm.SUB,_xlfn.LAMBDA(_xlpm.ME,_xlpm.A,_xlpm.B,IF(_xlpm.B&lt;_xlpm.A,0,(-1)^_xlpm.B/(2*_xlpm.B+1)+_xlpm.ME(_xlpm.ME,_xlpm.A,_xlpm.B-1))),
_xlpm.SUB(_xlpm.SUB,B9873,C9873))</f>
        <v>-1.547531864754433E-8</v>
      </c>
    </row>
    <row r="9874" spans="2:4" x14ac:dyDescent="0.35">
      <c r="B9874" s="2">
        <f t="shared" si="309"/>
        <v>32311150</v>
      </c>
      <c r="C9874" s="2">
        <f t="shared" si="310"/>
        <v>32314424</v>
      </c>
      <c r="D9874" s="5" cm="1">
        <f t="array" ref="D9874">_xlfn.LET(
_xlpm.SUB,_xlfn.LAMBDA(_xlpm.ME,_xlpm.A,_xlpm.B,IF(_xlpm.B&lt;_xlpm.A,0,(-1)^_xlpm.B/(2*_xlpm.B+1)+_xlpm.ME(_xlpm.ME,_xlpm.A,_xlpm.B-1))),
_xlpm.SUB(_xlpm.SUB,B9874,C9874))</f>
        <v>1.5473750176584376E-8</v>
      </c>
    </row>
    <row r="9875" spans="2:4" x14ac:dyDescent="0.35">
      <c r="B9875" s="2">
        <f t="shared" si="309"/>
        <v>32314425</v>
      </c>
      <c r="C9875" s="2">
        <f t="shared" si="310"/>
        <v>32317699</v>
      </c>
      <c r="D9875" s="5" cm="1">
        <f t="array" ref="D9875">_xlfn.LET(
_xlpm.SUB,_xlfn.LAMBDA(_xlpm.ME,_xlpm.A,_xlpm.B,IF(_xlpm.B&lt;_xlpm.A,0,(-1)^_xlpm.B/(2*_xlpm.B+1)+_xlpm.ME(_xlpm.ME,_xlpm.A,_xlpm.B-1))),
_xlpm.SUB(_xlpm.SUB,B9875,C9875))</f>
        <v>-1.5472182023530658E-8</v>
      </c>
    </row>
    <row r="9876" spans="2:4" x14ac:dyDescent="0.35">
      <c r="B9876" s="2">
        <f t="shared" si="309"/>
        <v>32317700</v>
      </c>
      <c r="C9876" s="2">
        <f t="shared" si="310"/>
        <v>32320974</v>
      </c>
      <c r="D9876" s="5" cm="1">
        <f t="array" ref="D9876">_xlfn.LET(
_xlpm.SUB,_xlfn.LAMBDA(_xlpm.ME,_xlpm.A,_xlpm.B,IF(_xlpm.B&lt;_xlpm.A,0,(-1)^_xlpm.B/(2*_xlpm.B+1)+_xlpm.ME(_xlpm.ME,_xlpm.A,_xlpm.B-1))),
_xlpm.SUB(_xlpm.SUB,B9876,C9876))</f>
        <v>1.5470614188286914E-8</v>
      </c>
    </row>
    <row r="9877" spans="2:4" x14ac:dyDescent="0.35">
      <c r="B9877" s="2">
        <f t="shared" si="309"/>
        <v>32320975</v>
      </c>
      <c r="C9877" s="2">
        <f t="shared" si="310"/>
        <v>32324249</v>
      </c>
      <c r="D9877" s="5" cm="1">
        <f t="array" ref="D9877">_xlfn.LET(
_xlpm.SUB,_xlfn.LAMBDA(_xlpm.ME,_xlpm.A,_xlpm.B,IF(_xlpm.B&lt;_xlpm.A,0,(-1)^_xlpm.B/(2*_xlpm.B+1)+_xlpm.ME(_xlpm.ME,_xlpm.A,_xlpm.B-1))),
_xlpm.SUB(_xlpm.SUB,B9877,C9877))</f>
        <v>-1.5469046670756437E-8</v>
      </c>
    </row>
    <row r="9878" spans="2:4" x14ac:dyDescent="0.35">
      <c r="B9878" s="2">
        <f t="shared" si="309"/>
        <v>32324250</v>
      </c>
      <c r="C9878" s="2">
        <f t="shared" si="310"/>
        <v>32327524</v>
      </c>
      <c r="D9878" s="5" cm="1">
        <f t="array" ref="D9878">_xlfn.LET(
_xlpm.SUB,_xlfn.LAMBDA(_xlpm.ME,_xlpm.A,_xlpm.B,IF(_xlpm.B&lt;_xlpm.A,0,(-1)^_xlpm.B/(2*_xlpm.B+1)+_xlpm.ME(_xlpm.ME,_xlpm.A,_xlpm.B-1))),
_xlpm.SUB(_xlpm.SUB,B9878,C9878))</f>
        <v>1.5467479470842473E-8</v>
      </c>
    </row>
    <row r="9879" spans="2:4" x14ac:dyDescent="0.35">
      <c r="B9879" s="2">
        <f t="shared" si="309"/>
        <v>32327525</v>
      </c>
      <c r="C9879" s="2">
        <f t="shared" si="310"/>
        <v>32330799</v>
      </c>
      <c r="D9879" s="5" cm="1">
        <f t="array" ref="D9879">_xlfn.LET(
_xlpm.SUB,_xlfn.LAMBDA(_xlpm.ME,_xlpm.A,_xlpm.B,IF(_xlpm.B&lt;_xlpm.A,0,(-1)^_xlpm.B/(2*_xlpm.B+1)+_xlpm.ME(_xlpm.ME,_xlpm.A,_xlpm.B-1))),
_xlpm.SUB(_xlpm.SUB,B9879,C9879))</f>
        <v>-1.54659125884487E-8</v>
      </c>
    </row>
    <row r="9880" spans="2:4" x14ac:dyDescent="0.35">
      <c r="B9880" s="2">
        <f t="shared" si="309"/>
        <v>32330800</v>
      </c>
      <c r="C9880" s="2">
        <f t="shared" si="310"/>
        <v>32334074</v>
      </c>
      <c r="D9880" s="5" cm="1">
        <f t="array" ref="D9880">_xlfn.LET(
_xlpm.SUB,_xlfn.LAMBDA(_xlpm.ME,_xlpm.A,_xlpm.B,IF(_xlpm.B&lt;_xlpm.A,0,(-1)^_xlpm.B/(2*_xlpm.B+1)+_xlpm.ME(_xlpm.ME,_xlpm.A,_xlpm.B-1))),
_xlpm.SUB(_xlpm.SUB,B9880,C9880))</f>
        <v>1.5464346023478598E-8</v>
      </c>
    </row>
    <row r="9881" spans="2:4" x14ac:dyDescent="0.35">
      <c r="B9881" s="2">
        <f t="shared" si="309"/>
        <v>32334075</v>
      </c>
      <c r="C9881" s="2">
        <f t="shared" si="310"/>
        <v>32337349</v>
      </c>
      <c r="D9881" s="5" cm="1">
        <f t="array" ref="D9881">_xlfn.LET(
_xlpm.SUB,_xlfn.LAMBDA(_xlpm.ME,_xlpm.A,_xlpm.B,IF(_xlpm.B&lt;_xlpm.A,0,(-1)^_xlpm.B/(2*_xlpm.B+1)+_xlpm.ME(_xlpm.ME,_xlpm.A,_xlpm.B-1))),
_xlpm.SUB(_xlpm.SUB,B9881,C9881))</f>
        <v>-1.5462779775835583E-8</v>
      </c>
    </row>
    <row r="9882" spans="2:4" x14ac:dyDescent="0.35">
      <c r="B9882" s="2">
        <f t="shared" si="309"/>
        <v>32337350</v>
      </c>
      <c r="C9882" s="2">
        <f t="shared" si="310"/>
        <v>32340624</v>
      </c>
      <c r="D9882" s="5" cm="1">
        <f t="array" ref="D9882">_xlfn.LET(
_xlpm.SUB,_xlfn.LAMBDA(_xlpm.ME,_xlpm.A,_xlpm.B,IF(_xlpm.B&lt;_xlpm.A,0,(-1)^_xlpm.B/(2*_xlpm.B+1)+_xlpm.ME(_xlpm.ME,_xlpm.A,_xlpm.B-1))),
_xlpm.SUB(_xlpm.SUB,B9882,C9882))</f>
        <v>1.5461213845423436E-8</v>
      </c>
    </row>
    <row r="9883" spans="2:4" x14ac:dyDescent="0.35">
      <c r="B9883" s="2">
        <f t="shared" si="309"/>
        <v>32340625</v>
      </c>
      <c r="C9883" s="2">
        <f t="shared" si="310"/>
        <v>32343899</v>
      </c>
      <c r="D9883" s="5" cm="1">
        <f t="array" ref="D9883">_xlfn.LET(
_xlpm.SUB,_xlfn.LAMBDA(_xlpm.ME,_xlpm.A,_xlpm.B,IF(_xlpm.B&lt;_xlpm.A,0,(-1)^_xlpm.B/(2*_xlpm.B+1)+_xlpm.ME(_xlpm.ME,_xlpm.A,_xlpm.B-1))),
_xlpm.SUB(_xlpm.SUB,B9883,C9883))</f>
        <v>-1.5459648232145778E-8</v>
      </c>
    </row>
    <row r="9884" spans="2:4" x14ac:dyDescent="0.35">
      <c r="B9884" s="2">
        <f t="shared" si="309"/>
        <v>32343900</v>
      </c>
      <c r="C9884" s="2">
        <f t="shared" si="310"/>
        <v>32347174</v>
      </c>
      <c r="D9884" s="5" cm="1">
        <f t="array" ref="D9884">_xlfn.LET(
_xlpm.SUB,_xlfn.LAMBDA(_xlpm.ME,_xlpm.A,_xlpm.B,IF(_xlpm.B&lt;_xlpm.A,0,(-1)^_xlpm.B/(2*_xlpm.B+1)+_xlpm.ME(_xlpm.ME,_xlpm.A,_xlpm.B-1))),
_xlpm.SUB(_xlpm.SUB,B9884,C9884))</f>
        <v>1.5458082935905988E-8</v>
      </c>
    </row>
    <row r="9885" spans="2:4" x14ac:dyDescent="0.35">
      <c r="B9885" s="2">
        <f t="shared" si="309"/>
        <v>32347175</v>
      </c>
      <c r="C9885" s="2">
        <f t="shared" si="310"/>
        <v>32350449</v>
      </c>
      <c r="D9885" s="5" cm="1">
        <f t="array" ref="D9885">_xlfn.LET(
_xlpm.SUB,_xlfn.LAMBDA(_xlpm.ME,_xlpm.A,_xlpm.B,IF(_xlpm.B&lt;_xlpm.A,0,(-1)^_xlpm.B/(2*_xlpm.B+1)+_xlpm.ME(_xlpm.ME,_xlpm.A,_xlpm.B-1))),
_xlpm.SUB(_xlpm.SUB,B9885,C9885))</f>
        <v>-1.545651795660803E-8</v>
      </c>
    </row>
    <row r="9886" spans="2:4" x14ac:dyDescent="0.35">
      <c r="B9886" s="2">
        <f t="shared" si="309"/>
        <v>32350450</v>
      </c>
      <c r="C9886" s="2">
        <f t="shared" si="310"/>
        <v>32353724</v>
      </c>
      <c r="D9886" s="5" cm="1">
        <f t="array" ref="D9886">_xlfn.LET(
_xlpm.SUB,_xlfn.LAMBDA(_xlpm.ME,_xlpm.A,_xlpm.B,IF(_xlpm.B&lt;_xlpm.A,0,(-1)^_xlpm.B/(2*_xlpm.B+1)+_xlpm.ME(_xlpm.ME,_xlpm.A,_xlpm.B-1))),
_xlpm.SUB(_xlpm.SUB,B9886,C9886))</f>
        <v>1.5454953294155686E-8</v>
      </c>
    </row>
    <row r="9887" spans="2:4" x14ac:dyDescent="0.35">
      <c r="B9887" s="2">
        <f t="shared" si="309"/>
        <v>32353725</v>
      </c>
      <c r="C9887" s="2">
        <f t="shared" si="310"/>
        <v>32356999</v>
      </c>
      <c r="D9887" s="5" cm="1">
        <f t="array" ref="D9887">_xlfn.LET(
_xlpm.SUB,_xlfn.LAMBDA(_xlpm.ME,_xlpm.A,_xlpm.B,IF(_xlpm.B&lt;_xlpm.A,0,(-1)^_xlpm.B/(2*_xlpm.B+1)+_xlpm.ME(_xlpm.ME,_xlpm.A,_xlpm.B-1))),
_xlpm.SUB(_xlpm.SUB,B9887,C9887))</f>
        <v>-1.5453388948452603E-8</v>
      </c>
    </row>
    <row r="9888" spans="2:4" x14ac:dyDescent="0.35">
      <c r="B9888" s="2">
        <f t="shared" si="309"/>
        <v>32357000</v>
      </c>
      <c r="C9888" s="2">
        <f t="shared" si="310"/>
        <v>32360274</v>
      </c>
      <c r="D9888" s="5" cm="1">
        <f t="array" ref="D9888">_xlfn.LET(
_xlpm.SUB,_xlfn.LAMBDA(_xlpm.ME,_xlpm.A,_xlpm.B,IF(_xlpm.B&lt;_xlpm.A,0,(-1)^_xlpm.B/(2*_xlpm.B+1)+_xlpm.ME(_xlpm.ME,_xlpm.A,_xlpm.B-1))),
_xlpm.SUB(_xlpm.SUB,B9888,C9888))</f>
        <v>1.5451824919402749E-8</v>
      </c>
    </row>
    <row r="9889" spans="2:4" x14ac:dyDescent="0.35">
      <c r="B9889" s="2">
        <f t="shared" si="309"/>
        <v>32360275</v>
      </c>
      <c r="C9889" s="2">
        <f t="shared" si="310"/>
        <v>32363549</v>
      </c>
      <c r="D9889" s="5" cm="1">
        <f t="array" ref="D9889">_xlfn.LET(
_xlpm.SUB,_xlfn.LAMBDA(_xlpm.ME,_xlpm.A,_xlpm.B,IF(_xlpm.B&lt;_xlpm.A,0,(-1)^_xlpm.B/(2*_xlpm.B+1)+_xlpm.ME(_xlpm.ME,_xlpm.A,_xlpm.B-1))),
_xlpm.SUB(_xlpm.SUB,B9889,C9889))</f>
        <v>-1.5450261206909853E-8</v>
      </c>
    </row>
    <row r="9890" spans="2:4" x14ac:dyDescent="0.35">
      <c r="B9890" s="2">
        <f t="shared" si="309"/>
        <v>32363550</v>
      </c>
      <c r="C9890" s="2">
        <f t="shared" si="310"/>
        <v>32366824</v>
      </c>
      <c r="D9890" s="5" cm="1">
        <f t="array" ref="D9890">_xlfn.LET(
_xlpm.SUB,_xlfn.LAMBDA(_xlpm.ME,_xlpm.A,_xlpm.B,IF(_xlpm.B&lt;_xlpm.A,0,(-1)^_xlpm.B/(2*_xlpm.B+1)+_xlpm.ME(_xlpm.ME,_xlpm.A,_xlpm.B-1))),
_xlpm.SUB(_xlpm.SUB,B9890,C9890))</f>
        <v>1.5448697810877932E-8</v>
      </c>
    </row>
    <row r="9891" spans="2:4" x14ac:dyDescent="0.35">
      <c r="B9891" s="2">
        <f t="shared" ref="B9891:B9954" si="311">C9890+1</f>
        <v>32366825</v>
      </c>
      <c r="C9891" s="2">
        <f t="shared" si="310"/>
        <v>32370099</v>
      </c>
      <c r="D9891" s="5" cm="1">
        <f t="array" ref="D9891">_xlfn.LET(
_xlpm.SUB,_xlfn.LAMBDA(_xlpm.ME,_xlpm.A,_xlpm.B,IF(_xlpm.B&lt;_xlpm.A,0,(-1)^_xlpm.B/(2*_xlpm.B+1)+_xlpm.ME(_xlpm.ME,_xlpm.A,_xlpm.B-1))),
_xlpm.SUB(_xlpm.SUB,B9891,C9891))</f>
        <v>-1.5447134731210859E-8</v>
      </c>
    </row>
    <row r="9892" spans="2:4" x14ac:dyDescent="0.35">
      <c r="B9892" s="2">
        <f t="shared" si="311"/>
        <v>32370100</v>
      </c>
      <c r="C9892" s="2">
        <f t="shared" si="310"/>
        <v>32373374</v>
      </c>
      <c r="D9892" s="5" cm="1">
        <f t="array" ref="D9892">_xlfn.LET(
_xlpm.SUB,_xlfn.LAMBDA(_xlpm.ME,_xlpm.A,_xlpm.B,IF(_xlpm.B&lt;_xlpm.A,0,(-1)^_xlpm.B/(2*_xlpm.B+1)+_xlpm.ME(_xlpm.ME,_xlpm.A,_xlpm.B-1))),
_xlpm.SUB(_xlpm.SUB,B9892,C9892))</f>
        <v>1.5445571967812424E-8</v>
      </c>
    </row>
    <row r="9893" spans="2:4" x14ac:dyDescent="0.35">
      <c r="B9893" s="2">
        <f t="shared" si="311"/>
        <v>32373375</v>
      </c>
      <c r="C9893" s="2">
        <f t="shared" si="310"/>
        <v>32376649</v>
      </c>
      <c r="D9893" s="5" cm="1">
        <f t="array" ref="D9893">_xlfn.LET(
_xlpm.SUB,_xlfn.LAMBDA(_xlpm.ME,_xlpm.A,_xlpm.B,IF(_xlpm.B&lt;_xlpm.A,0,(-1)^_xlpm.B/(2*_xlpm.B+1)+_xlpm.ME(_xlpm.ME,_xlpm.A,_xlpm.B-1))),
_xlpm.SUB(_xlpm.SUB,B9893,C9893))</f>
        <v>-1.544400952058704E-8</v>
      </c>
    </row>
    <row r="9894" spans="2:4" x14ac:dyDescent="0.35">
      <c r="B9894" s="2">
        <f t="shared" si="311"/>
        <v>32376650</v>
      </c>
      <c r="C9894" s="2">
        <f t="shared" si="310"/>
        <v>32379924</v>
      </c>
      <c r="D9894" s="5" cm="1">
        <f t="array" ref="D9894">_xlfn.LET(
_xlpm.SUB,_xlfn.LAMBDA(_xlpm.ME,_xlpm.A,_xlpm.B,IF(_xlpm.B&lt;_xlpm.A,0,(-1)^_xlpm.B/(2*_xlpm.B+1)+_xlpm.ME(_xlpm.ME,_xlpm.A,_xlpm.B-1))),
_xlpm.SUB(_xlpm.SUB,B9894,C9894))</f>
        <v>1.5442447389438565E-8</v>
      </c>
    </row>
    <row r="9895" spans="2:4" x14ac:dyDescent="0.35">
      <c r="B9895" s="2">
        <f t="shared" si="311"/>
        <v>32379925</v>
      </c>
      <c r="C9895" s="2">
        <f t="shared" si="310"/>
        <v>32383199</v>
      </c>
      <c r="D9895" s="5" cm="1">
        <f t="array" ref="D9895">_xlfn.LET(
_xlpm.SUB,_xlfn.LAMBDA(_xlpm.ME,_xlpm.A,_xlpm.B,IF(_xlpm.B&lt;_xlpm.A,0,(-1)^_xlpm.B/(2*_xlpm.B+1)+_xlpm.ME(_xlpm.ME,_xlpm.A,_xlpm.B-1))),
_xlpm.SUB(_xlpm.SUB,B9895,C9895))</f>
        <v>-1.5440885574271006E-8</v>
      </c>
    </row>
    <row r="9896" spans="2:4" x14ac:dyDescent="0.35">
      <c r="B9896" s="2">
        <f t="shared" si="311"/>
        <v>32383200</v>
      </c>
      <c r="C9896" s="2">
        <f t="shared" si="310"/>
        <v>32386474</v>
      </c>
      <c r="D9896" s="5" cm="1">
        <f t="array" ref="D9896">_xlfn.LET(
_xlpm.SUB,_xlfn.LAMBDA(_xlpm.ME,_xlpm.A,_xlpm.B,IF(_xlpm.B&lt;_xlpm.A,0,(-1)^_xlpm.B/(2*_xlpm.B+1)+_xlpm.ME(_xlpm.ME,_xlpm.A,_xlpm.B-1))),
_xlpm.SUB(_xlpm.SUB,B9896,C9896))</f>
        <v>1.5439324074988741E-8</v>
      </c>
    </row>
    <row r="9897" spans="2:4" x14ac:dyDescent="0.35">
      <c r="B9897" s="2">
        <f t="shared" si="311"/>
        <v>32386475</v>
      </c>
      <c r="C9897" s="2">
        <f t="shared" si="310"/>
        <v>32389749</v>
      </c>
      <c r="D9897" s="5" cm="1">
        <f t="array" ref="D9897">_xlfn.LET(
_xlpm.SUB,_xlfn.LAMBDA(_xlpm.ME,_xlpm.A,_xlpm.B,IF(_xlpm.B&lt;_xlpm.A,0,(-1)^_xlpm.B/(2*_xlpm.B+1)+_xlpm.ME(_xlpm.ME,_xlpm.A,_xlpm.B-1))),
_xlpm.SUB(_xlpm.SUB,B9897,C9897))</f>
        <v>-1.5437762891495724E-8</v>
      </c>
    </row>
    <row r="9898" spans="2:4" x14ac:dyDescent="0.35">
      <c r="B9898" s="2">
        <f t="shared" si="311"/>
        <v>32389750</v>
      </c>
      <c r="C9898" s="2">
        <f t="shared" si="310"/>
        <v>32393024</v>
      </c>
      <c r="D9898" s="5" cm="1">
        <f t="array" ref="D9898">_xlfn.LET(
_xlpm.SUB,_xlfn.LAMBDA(_xlpm.ME,_xlpm.A,_xlpm.B,IF(_xlpm.B&lt;_xlpm.A,0,(-1)^_xlpm.B/(2*_xlpm.B+1)+_xlpm.ME(_xlpm.ME,_xlpm.A,_xlpm.B-1))),
_xlpm.SUB(_xlpm.SUB,B9898,C9898))</f>
        <v>1.5436202023696384E-8</v>
      </c>
    </row>
    <row r="9899" spans="2:4" x14ac:dyDescent="0.35">
      <c r="B9899" s="2">
        <f t="shared" si="311"/>
        <v>32393025</v>
      </c>
      <c r="C9899" s="2">
        <f t="shared" si="310"/>
        <v>32396299</v>
      </c>
      <c r="D9899" s="5" cm="1">
        <f t="array" ref="D9899">_xlfn.LET(
_xlpm.SUB,_xlfn.LAMBDA(_xlpm.ME,_xlpm.A,_xlpm.B,IF(_xlpm.B&lt;_xlpm.A,0,(-1)^_xlpm.B/(2*_xlpm.B+1)+_xlpm.ME(_xlpm.ME,_xlpm.A,_xlpm.B-1))),
_xlpm.SUB(_xlpm.SUB,B9899,C9899))</f>
        <v>-1.5434641471494627E-8</v>
      </c>
    </row>
    <row r="9900" spans="2:4" x14ac:dyDescent="0.35">
      <c r="B9900" s="2">
        <f t="shared" si="311"/>
        <v>32396300</v>
      </c>
      <c r="C9900" s="2">
        <f t="shared" si="310"/>
        <v>32399574</v>
      </c>
      <c r="D9900" s="5" cm="1">
        <f t="array" ref="D9900">_xlfn.LET(
_xlpm.SUB,_xlfn.LAMBDA(_xlpm.ME,_xlpm.A,_xlpm.B,IF(_xlpm.B&lt;_xlpm.A,0,(-1)^_xlpm.B/(2*_xlpm.B+1)+_xlpm.ME(_xlpm.ME,_xlpm.A,_xlpm.B-1))),
_xlpm.SUB(_xlpm.SUB,B9900,C9900))</f>
        <v>1.5433081234795074E-8</v>
      </c>
    </row>
    <row r="9901" spans="2:4" x14ac:dyDescent="0.35">
      <c r="B9901" s="2">
        <f t="shared" si="311"/>
        <v>32399575</v>
      </c>
      <c r="C9901" s="2">
        <f t="shared" si="310"/>
        <v>32402849</v>
      </c>
      <c r="D9901" s="5" cm="1">
        <f t="array" ref="D9901">_xlfn.LET(
_xlpm.SUB,_xlfn.LAMBDA(_xlpm.ME,_xlpm.A,_xlpm.B,IF(_xlpm.B&lt;_xlpm.A,0,(-1)^_xlpm.B/(2*_xlpm.B+1)+_xlpm.ME(_xlpm.ME,_xlpm.A,_xlpm.B-1))),
_xlpm.SUB(_xlpm.SUB,B9901,C9901))</f>
        <v>-1.5431521313501934E-8</v>
      </c>
    </row>
    <row r="9902" spans="2:4" x14ac:dyDescent="0.35">
      <c r="B9902" s="2">
        <f t="shared" si="311"/>
        <v>32402850</v>
      </c>
      <c r="C9902" s="2">
        <f t="shared" si="310"/>
        <v>32406124</v>
      </c>
      <c r="D9902" s="5" cm="1">
        <f t="array" ref="D9902">_xlfn.LET(
_xlpm.SUB,_xlfn.LAMBDA(_xlpm.ME,_xlpm.A,_xlpm.B,IF(_xlpm.B&lt;_xlpm.A,0,(-1)^_xlpm.B/(2*_xlpm.B+1)+_xlpm.ME(_xlpm.ME,_xlpm.A,_xlpm.B-1))),
_xlpm.SUB(_xlpm.SUB,B9902,C9902))</f>
        <v>1.5429961707519594E-8</v>
      </c>
    </row>
    <row r="9903" spans="2:4" x14ac:dyDescent="0.35">
      <c r="B9903" s="2">
        <f t="shared" si="311"/>
        <v>32406125</v>
      </c>
      <c r="C9903" s="2">
        <f t="shared" si="310"/>
        <v>32409399</v>
      </c>
      <c r="D9903" s="5" cm="1">
        <f t="array" ref="D9903">_xlfn.LET(
_xlpm.SUB,_xlfn.LAMBDA(_xlpm.ME,_xlpm.A,_xlpm.B,IF(_xlpm.B&lt;_xlpm.A,0,(-1)^_xlpm.B/(2*_xlpm.B+1)+_xlpm.ME(_xlpm.ME,_xlpm.A,_xlpm.B-1))),
_xlpm.SUB(_xlpm.SUB,B9903,C9903))</f>
        <v>-1.5428402416752515E-8</v>
      </c>
    </row>
    <row r="9904" spans="2:4" x14ac:dyDescent="0.35">
      <c r="B9904" s="2">
        <f t="shared" si="311"/>
        <v>32409400</v>
      </c>
      <c r="C9904" s="2">
        <f t="shared" si="310"/>
        <v>32412674</v>
      </c>
      <c r="D9904" s="5" cm="1">
        <f t="array" ref="D9904">_xlfn.LET(
_xlpm.SUB,_xlfn.LAMBDA(_xlpm.ME,_xlpm.A,_xlpm.B,IF(_xlpm.B&lt;_xlpm.A,0,(-1)^_xlpm.B/(2*_xlpm.B+1)+_xlpm.ME(_xlpm.ME,_xlpm.A,_xlpm.B-1))),
_xlpm.SUB(_xlpm.SUB,B9904,C9904))</f>
        <v>1.542684344110494E-8</v>
      </c>
    </row>
    <row r="9905" spans="2:4" x14ac:dyDescent="0.35">
      <c r="B9905" s="2">
        <f t="shared" si="311"/>
        <v>32412675</v>
      </c>
      <c r="C9905" s="2">
        <f t="shared" si="310"/>
        <v>32415949</v>
      </c>
      <c r="D9905" s="5" cm="1">
        <f t="array" ref="D9905">_xlfn.LET(
_xlpm.SUB,_xlfn.LAMBDA(_xlpm.ME,_xlpm.A,_xlpm.B,IF(_xlpm.B&lt;_xlpm.A,0,(-1)^_xlpm.B/(2*_xlpm.B+1)+_xlpm.ME(_xlpm.ME,_xlpm.A,_xlpm.B-1))),
_xlpm.SUB(_xlpm.SUB,B9905,C9905))</f>
        <v>-1.5425284780481491E-8</v>
      </c>
    </row>
    <row r="9906" spans="2:4" x14ac:dyDescent="0.35">
      <c r="B9906" s="2">
        <f t="shared" si="311"/>
        <v>32415950</v>
      </c>
      <c r="C9906" s="2">
        <f t="shared" si="310"/>
        <v>32419224</v>
      </c>
      <c r="D9906" s="5" cm="1">
        <f t="array" ref="D9906">_xlfn.LET(
_xlpm.SUB,_xlfn.LAMBDA(_xlpm.ME,_xlpm.A,_xlpm.B,IF(_xlpm.B&lt;_xlpm.A,0,(-1)^_xlpm.B/(2*_xlpm.B+1)+_xlpm.ME(_xlpm.ME,_xlpm.A,_xlpm.B-1))),
_xlpm.SUB(_xlpm.SUB,B9906,C9906))</f>
        <v>1.5423726434786818E-8</v>
      </c>
    </row>
    <row r="9907" spans="2:4" x14ac:dyDescent="0.35">
      <c r="B9907" s="2">
        <f t="shared" si="311"/>
        <v>32419225</v>
      </c>
      <c r="C9907" s="2">
        <f t="shared" si="310"/>
        <v>32422499</v>
      </c>
      <c r="D9907" s="5" cm="1">
        <f t="array" ref="D9907">_xlfn.LET(
_xlpm.SUB,_xlfn.LAMBDA(_xlpm.ME,_xlpm.A,_xlpm.B,IF(_xlpm.B&lt;_xlpm.A,0,(-1)^_xlpm.B/(2*_xlpm.B+1)+_xlpm.ME(_xlpm.ME,_xlpm.A,_xlpm.B-1))),
_xlpm.SUB(_xlpm.SUB,B9907,C9907))</f>
        <v>-1.5422168403925314E-8</v>
      </c>
    </row>
    <row r="9908" spans="2:4" x14ac:dyDescent="0.35">
      <c r="B9908" s="2">
        <f t="shared" si="311"/>
        <v>32422500</v>
      </c>
      <c r="C9908" s="2">
        <f t="shared" si="310"/>
        <v>32425774</v>
      </c>
      <c r="D9908" s="5" cm="1">
        <f t="array" ref="D9908">_xlfn.LET(
_xlpm.SUB,_xlfn.LAMBDA(_xlpm.ME,_xlpm.A,_xlpm.B,IF(_xlpm.B&lt;_xlpm.A,0,(-1)^_xlpm.B/(2*_xlpm.B+1)+_xlpm.ME(_xlpm.ME,_xlpm.A,_xlpm.B-1))),
_xlpm.SUB(_xlpm.SUB,B9908,C9908))</f>
        <v>1.5420610687801584E-8</v>
      </c>
    </row>
    <row r="9909" spans="2:4" x14ac:dyDescent="0.35">
      <c r="B9909" s="2">
        <f t="shared" si="311"/>
        <v>32425775</v>
      </c>
      <c r="C9909" s="2">
        <f t="shared" si="310"/>
        <v>32429049</v>
      </c>
      <c r="D9909" s="5" cm="1">
        <f t="array" ref="D9909">_xlfn.LET(
_xlpm.SUB,_xlfn.LAMBDA(_xlpm.ME,_xlpm.A,_xlpm.B,IF(_xlpm.B&lt;_xlpm.A,0,(-1)^_xlpm.B/(2*_xlpm.B+1)+_xlpm.ME(_xlpm.ME,_xlpm.A,_xlpm.B-1))),
_xlpm.SUB(_xlpm.SUB,B9909,C9909))</f>
        <v>-1.5419053286320431E-8</v>
      </c>
    </row>
    <row r="9910" spans="2:4" x14ac:dyDescent="0.35">
      <c r="B9910" s="2">
        <f t="shared" si="311"/>
        <v>32429050</v>
      </c>
      <c r="C9910" s="2">
        <f t="shared" si="310"/>
        <v>32432324</v>
      </c>
      <c r="D9910" s="5" cm="1">
        <f t="array" ref="D9910">_xlfn.LET(
_xlpm.SUB,_xlfn.LAMBDA(_xlpm.ME,_xlpm.A,_xlpm.B,IF(_xlpm.B&lt;_xlpm.A,0,(-1)^_xlpm.B/(2*_xlpm.B+1)+_xlpm.ME(_xlpm.ME,_xlpm.A,_xlpm.B-1))),
_xlpm.SUB(_xlpm.SUB,B9910,C9910))</f>
        <v>1.5417496199386269E-8</v>
      </c>
    </row>
    <row r="9911" spans="2:4" x14ac:dyDescent="0.35">
      <c r="B9911" s="2">
        <f t="shared" si="311"/>
        <v>32432325</v>
      </c>
      <c r="C9911" s="2">
        <f t="shared" si="310"/>
        <v>32435599</v>
      </c>
      <c r="D9911" s="5" cm="1">
        <f t="array" ref="D9911">_xlfn.LET(
_xlpm.SUB,_xlfn.LAMBDA(_xlpm.ME,_xlpm.A,_xlpm.B,IF(_xlpm.B&lt;_xlpm.A,0,(-1)^_xlpm.B/(2*_xlpm.B+1)+_xlpm.ME(_xlpm.ME,_xlpm.A,_xlpm.B-1))),
_xlpm.SUB(_xlpm.SUB,B9911,C9911))</f>
        <v>-1.5415939426904117E-8</v>
      </c>
    </row>
    <row r="9912" spans="2:4" x14ac:dyDescent="0.35">
      <c r="B9912" s="2">
        <f t="shared" si="311"/>
        <v>32435600</v>
      </c>
      <c r="C9912" s="2">
        <f t="shared" si="310"/>
        <v>32438874</v>
      </c>
      <c r="D9912" s="5" cm="1">
        <f t="array" ref="D9912">_xlfn.LET(
_xlpm.SUB,_xlfn.LAMBDA(_xlpm.ME,_xlpm.A,_xlpm.B,IF(_xlpm.B&lt;_xlpm.A,0,(-1)^_xlpm.B/(2*_xlpm.B+1)+_xlpm.ME(_xlpm.ME,_xlpm.A,_xlpm.B-1))),
_xlpm.SUB(_xlpm.SUB,B9912,C9912))</f>
        <v>1.5414382968778463E-8</v>
      </c>
    </row>
    <row r="9913" spans="2:4" x14ac:dyDescent="0.35">
      <c r="B9913" s="2">
        <f t="shared" si="311"/>
        <v>32438875</v>
      </c>
      <c r="C9913" s="2">
        <f t="shared" si="310"/>
        <v>32442149</v>
      </c>
      <c r="D9913" s="5" cm="1">
        <f t="array" ref="D9913">_xlfn.LET(
_xlpm.SUB,_xlfn.LAMBDA(_xlpm.ME,_xlpm.A,_xlpm.B,IF(_xlpm.B&lt;_xlpm.A,0,(-1)^_xlpm.B/(2*_xlpm.B+1)+_xlpm.ME(_xlpm.ME,_xlpm.A,_xlpm.B-1))),
_xlpm.SUB(_xlpm.SUB,B9913,C9913))</f>
        <v>-1.5412826824914136E-8</v>
      </c>
    </row>
    <row r="9914" spans="2:4" x14ac:dyDescent="0.35">
      <c r="B9914" s="2">
        <f t="shared" si="311"/>
        <v>32442150</v>
      </c>
      <c r="C9914" s="2">
        <f t="shared" si="310"/>
        <v>32445424</v>
      </c>
      <c r="D9914" s="5" cm="1">
        <f t="array" ref="D9914">_xlfn.LET(
_xlpm.SUB,_xlfn.LAMBDA(_xlpm.ME,_xlpm.A,_xlpm.B,IF(_xlpm.B&lt;_xlpm.A,0,(-1)^_xlpm.B/(2*_xlpm.B+1)+_xlpm.ME(_xlpm.ME,_xlpm.A,_xlpm.B-1))),
_xlpm.SUB(_xlpm.SUB,B9914,C9914))</f>
        <v>1.5411270995216122E-8</v>
      </c>
    </row>
    <row r="9915" spans="2:4" x14ac:dyDescent="0.35">
      <c r="B9915" s="2">
        <f t="shared" si="311"/>
        <v>32445425</v>
      </c>
      <c r="C9915" s="2">
        <f t="shared" si="310"/>
        <v>32448699</v>
      </c>
      <c r="D9915" s="5" cm="1">
        <f t="array" ref="D9915">_xlfn.LET(
_xlpm.SUB,_xlfn.LAMBDA(_xlpm.ME,_xlpm.A,_xlpm.B,IF(_xlpm.B&lt;_xlpm.A,0,(-1)^_xlpm.B/(2*_xlpm.B+1)+_xlpm.ME(_xlpm.ME,_xlpm.A,_xlpm.B-1))),
_xlpm.SUB(_xlpm.SUB,B9915,C9915))</f>
        <v>-1.5409715479589276E-8</v>
      </c>
    </row>
    <row r="9916" spans="2:4" x14ac:dyDescent="0.35">
      <c r="B9916" s="2">
        <f t="shared" si="311"/>
        <v>32448700</v>
      </c>
      <c r="C9916" s="2">
        <f t="shared" si="310"/>
        <v>32451974</v>
      </c>
      <c r="D9916" s="5" cm="1">
        <f t="array" ref="D9916">_xlfn.LET(
_xlpm.SUB,_xlfn.LAMBDA(_xlpm.ME,_xlpm.A,_xlpm.B,IF(_xlpm.B&lt;_xlpm.A,0,(-1)^_xlpm.B/(2*_xlpm.B+1)+_xlpm.ME(_xlpm.ME,_xlpm.A,_xlpm.B-1))),
_xlpm.SUB(_xlpm.SUB,B9916,C9916))</f>
        <v>1.5408160277938251E-8</v>
      </c>
    </row>
    <row r="9917" spans="2:4" x14ac:dyDescent="0.35">
      <c r="B9917" s="2">
        <f t="shared" si="311"/>
        <v>32451975</v>
      </c>
      <c r="C9917" s="2">
        <f t="shared" si="310"/>
        <v>32455249</v>
      </c>
      <c r="D9917" s="5" cm="1">
        <f t="array" ref="D9917">_xlfn.LET(
_xlpm.SUB,_xlfn.LAMBDA(_xlpm.ME,_xlpm.A,_xlpm.B,IF(_xlpm.B&lt;_xlpm.A,0,(-1)^_xlpm.B/(2*_xlpm.B+1)+_xlpm.ME(_xlpm.ME,_xlpm.A,_xlpm.B-1))),
_xlpm.SUB(_xlpm.SUB,B9917,C9917))</f>
        <v>-1.540660539016831E-8</v>
      </c>
    </row>
    <row r="9918" spans="2:4" x14ac:dyDescent="0.35">
      <c r="B9918" s="2">
        <f t="shared" si="311"/>
        <v>32455250</v>
      </c>
      <c r="C9918" s="2">
        <f t="shared" si="310"/>
        <v>32458524</v>
      </c>
      <c r="D9918" s="5" cm="1">
        <f t="array" ref="D9918">_xlfn.LET(
_xlpm.SUB,_xlfn.LAMBDA(_xlpm.ME,_xlpm.A,_xlpm.B,IF(_xlpm.B&lt;_xlpm.A,0,(-1)^_xlpm.B/(2*_xlpm.B+1)+_xlpm.ME(_xlpm.ME,_xlpm.A,_xlpm.B-1))),
_xlpm.SUB(_xlpm.SUB,B9918,C9918))</f>
        <v>1.5405050816184362E-8</v>
      </c>
    </row>
    <row r="9919" spans="2:4" x14ac:dyDescent="0.35">
      <c r="B9919" s="2">
        <f t="shared" si="311"/>
        <v>32458525</v>
      </c>
      <c r="C9919" s="2">
        <f t="shared" si="310"/>
        <v>32461799</v>
      </c>
      <c r="D9919" s="5" cm="1">
        <f t="array" ref="D9919">_xlfn.LET(
_xlpm.SUB,_xlfn.LAMBDA(_xlpm.ME,_xlpm.A,_xlpm.B,IF(_xlpm.B&lt;_xlpm.A,0,(-1)^_xlpm.B/(2*_xlpm.B+1)+_xlpm.ME(_xlpm.ME,_xlpm.A,_xlpm.B-1))),
_xlpm.SUB(_xlpm.SUB,B9919,C9919))</f>
        <v>-1.540349655589133E-8</v>
      </c>
    </row>
    <row r="9920" spans="2:4" x14ac:dyDescent="0.35">
      <c r="B9920" s="2">
        <f t="shared" si="311"/>
        <v>32461800</v>
      </c>
      <c r="C9920" s="2">
        <f t="shared" si="310"/>
        <v>32465074</v>
      </c>
      <c r="D9920" s="5" cm="1">
        <f t="array" ref="D9920">_xlfn.LET(
_xlpm.SUB,_xlfn.LAMBDA(_xlpm.ME,_xlpm.A,_xlpm.B,IF(_xlpm.B&lt;_xlpm.A,0,(-1)^_xlpm.B/(2*_xlpm.B+1)+_xlpm.ME(_xlpm.ME,_xlpm.A,_xlpm.B-1))),
_xlpm.SUB(_xlpm.SUB,B9920,C9920))</f>
        <v>1.5401942609194387E-8</v>
      </c>
    </row>
    <row r="9921" spans="2:4" x14ac:dyDescent="0.35">
      <c r="B9921" s="2">
        <f t="shared" si="311"/>
        <v>32465075</v>
      </c>
      <c r="C9921" s="2">
        <f t="shared" si="310"/>
        <v>32468349</v>
      </c>
      <c r="D9921" s="5" cm="1">
        <f t="array" ref="D9921">_xlfn.LET(
_xlpm.SUB,_xlfn.LAMBDA(_xlpm.ME,_xlpm.A,_xlpm.B,IF(_xlpm.B&lt;_xlpm.A,0,(-1)^_xlpm.B/(2*_xlpm.B+1)+_xlpm.ME(_xlpm.ME,_xlpm.A,_xlpm.B-1))),
_xlpm.SUB(_xlpm.SUB,B9921,C9921))</f>
        <v>-1.5400388975998339E-8</v>
      </c>
    </row>
    <row r="9922" spans="2:4" x14ac:dyDescent="0.35">
      <c r="B9922" s="2">
        <f t="shared" si="311"/>
        <v>32468350</v>
      </c>
      <c r="C9922" s="2">
        <f t="shared" si="310"/>
        <v>32471624</v>
      </c>
      <c r="D9922" s="5" cm="1">
        <f t="array" ref="D9922">_xlfn.LET(
_xlpm.SUB,_xlfn.LAMBDA(_xlpm.ME,_xlpm.A,_xlpm.B,IF(_xlpm.B&lt;_xlpm.A,0,(-1)^_xlpm.B/(2*_xlpm.B+1)+_xlpm.ME(_xlpm.ME,_xlpm.A,_xlpm.B-1))),
_xlpm.SUB(_xlpm.SUB,B9922,C9922))</f>
        <v>1.539883565620878E-8</v>
      </c>
    </row>
    <row r="9923" spans="2:4" x14ac:dyDescent="0.35">
      <c r="B9923" s="2">
        <f t="shared" si="311"/>
        <v>32471625</v>
      </c>
      <c r="C9923" s="2">
        <f t="shared" si="310"/>
        <v>32474899</v>
      </c>
      <c r="D9923" s="5" cm="1">
        <f t="array" ref="D9923">_xlfn.LET(
_xlpm.SUB,_xlfn.LAMBDA(_xlpm.ME,_xlpm.A,_xlpm.B,IF(_xlpm.B&lt;_xlpm.A,0,(-1)^_xlpm.B/(2*_xlpm.B+1)+_xlpm.ME(_xlpm.ME,_xlpm.A,_xlpm.B-1))),
_xlpm.SUB(_xlpm.SUB,B9923,C9923))</f>
        <v>-1.5397282649730578E-8</v>
      </c>
    </row>
    <row r="9924" spans="2:4" x14ac:dyDescent="0.35">
      <c r="B9924" s="2">
        <f t="shared" si="311"/>
        <v>32474900</v>
      </c>
      <c r="C9924" s="2">
        <f t="shared" si="310"/>
        <v>32478174</v>
      </c>
      <c r="D9924" s="5" cm="1">
        <f t="array" ref="D9924">_xlfn.LET(
_xlpm.SUB,_xlfn.LAMBDA(_xlpm.ME,_xlpm.A,_xlpm.B,IF(_xlpm.B&lt;_xlpm.A,0,(-1)^_xlpm.B/(2*_xlpm.B+1)+_xlpm.ME(_xlpm.ME,_xlpm.A,_xlpm.B-1))),
_xlpm.SUB(_xlpm.SUB,B9924,C9924))</f>
        <v>1.5395729956468959E-8</v>
      </c>
    </row>
    <row r="9925" spans="2:4" x14ac:dyDescent="0.35">
      <c r="B9925" s="2">
        <f t="shared" si="311"/>
        <v>32478175</v>
      </c>
      <c r="C9925" s="2">
        <f t="shared" si="310"/>
        <v>32481449</v>
      </c>
      <c r="D9925" s="5" cm="1">
        <f t="array" ref="D9925">_xlfn.LET(
_xlpm.SUB,_xlfn.LAMBDA(_xlpm.ME,_xlpm.A,_xlpm.B,IF(_xlpm.B&lt;_xlpm.A,0,(-1)^_xlpm.B/(2*_xlpm.B+1)+_xlpm.ME(_xlpm.ME,_xlpm.A,_xlpm.B-1))),
_xlpm.SUB(_xlpm.SUB,B9925,C9925))</f>
        <v>-1.5394177576329389E-8</v>
      </c>
    </row>
    <row r="9926" spans="2:4" x14ac:dyDescent="0.35">
      <c r="B9926" s="2">
        <f t="shared" si="311"/>
        <v>32481450</v>
      </c>
      <c r="C9926" s="2">
        <f t="shared" si="310"/>
        <v>32484724</v>
      </c>
      <c r="D9926" s="5" cm="1">
        <f t="array" ref="D9926">_xlfn.LET(
_xlpm.SUB,_xlfn.LAMBDA(_xlpm.ME,_xlpm.A,_xlpm.B,IF(_xlpm.B&lt;_xlpm.A,0,(-1)^_xlpm.B/(2*_xlpm.B+1)+_xlpm.ME(_xlpm.ME,_xlpm.A,_xlpm.B-1))),
_xlpm.SUB(_xlpm.SUB,B9926,C9926))</f>
        <v>1.5392625509216948E-8</v>
      </c>
    </row>
    <row r="9927" spans="2:4" x14ac:dyDescent="0.35">
      <c r="B9927" s="2">
        <f t="shared" si="311"/>
        <v>32484725</v>
      </c>
      <c r="C9927" s="2">
        <f t="shared" si="310"/>
        <v>32487999</v>
      </c>
      <c r="D9927" s="5" cm="1">
        <f t="array" ref="D9927">_xlfn.LET(
_xlpm.SUB,_xlfn.LAMBDA(_xlpm.ME,_xlpm.A,_xlpm.B,IF(_xlpm.B&lt;_xlpm.A,0,(-1)^_xlpm.B/(2*_xlpm.B+1)+_xlpm.ME(_xlpm.ME,_xlpm.A,_xlpm.B-1))),
_xlpm.SUB(_xlpm.SUB,B9927,C9927))</f>
        <v>-1.5391073755037088E-8</v>
      </c>
    </row>
    <row r="9928" spans="2:4" x14ac:dyDescent="0.35">
      <c r="B9928" s="2">
        <f t="shared" si="311"/>
        <v>32488000</v>
      </c>
      <c r="C9928" s="2">
        <f t="shared" si="310"/>
        <v>32491274</v>
      </c>
      <c r="D9928" s="5" cm="1">
        <f t="array" ref="D9928">_xlfn.LET(
_xlpm.SUB,_xlfn.LAMBDA(_xlpm.ME,_xlpm.A,_xlpm.B,IF(_xlpm.B&lt;_xlpm.A,0,(-1)^_xlpm.B/(2*_xlpm.B+1)+_xlpm.ME(_xlpm.ME,_xlpm.A,_xlpm.B-1))),
_xlpm.SUB(_xlpm.SUB,B9928,C9928))</f>
        <v>1.5389522313695079E-8</v>
      </c>
    </row>
    <row r="9929" spans="2:4" x14ac:dyDescent="0.35">
      <c r="B9929" s="2">
        <f t="shared" si="311"/>
        <v>32491275</v>
      </c>
      <c r="C9929" s="2">
        <f t="shared" ref="C9929:C9992" si="312">B9929+($B$4-1)</f>
        <v>32494549</v>
      </c>
      <c r="D9929" s="5" cm="1">
        <f t="array" ref="D9929">_xlfn.LET(
_xlpm.SUB,_xlfn.LAMBDA(_xlpm.ME,_xlpm.A,_xlpm.B,IF(_xlpm.B&lt;_xlpm.A,0,(-1)^_xlpm.B/(2*_xlpm.B+1)+_xlpm.ME(_xlpm.ME,_xlpm.A,_xlpm.B-1))),
_xlpm.SUB(_xlpm.SUB,B9929,C9929))</f>
        <v>-1.5387971185096425E-8</v>
      </c>
    </row>
    <row r="9930" spans="2:4" x14ac:dyDescent="0.35">
      <c r="B9930" s="2">
        <f t="shared" si="311"/>
        <v>32494550</v>
      </c>
      <c r="C9930" s="2">
        <f t="shared" si="312"/>
        <v>32497824</v>
      </c>
      <c r="D9930" s="5" cm="1">
        <f t="array" ref="D9930">_xlfn.LET(
_xlpm.SUB,_xlfn.LAMBDA(_xlpm.ME,_xlpm.A,_xlpm.B,IF(_xlpm.B&lt;_xlpm.A,0,(-1)^_xlpm.B/(2*_xlpm.B+1)+_xlpm.ME(_xlpm.ME,_xlpm.A,_xlpm.B-1))),
_xlpm.SUB(_xlpm.SUB,B9930,C9930))</f>
        <v>1.5386420369146327E-8</v>
      </c>
    </row>
    <row r="9931" spans="2:4" x14ac:dyDescent="0.35">
      <c r="B9931" s="2">
        <f t="shared" si="311"/>
        <v>32497825</v>
      </c>
      <c r="C9931" s="2">
        <f t="shared" si="312"/>
        <v>32501099</v>
      </c>
      <c r="D9931" s="5" cm="1">
        <f t="array" ref="D9931">_xlfn.LET(
_xlpm.SUB,_xlfn.LAMBDA(_xlpm.ME,_xlpm.A,_xlpm.B,IF(_xlpm.B&lt;_xlpm.A,0,(-1)^_xlpm.B/(2*_xlpm.B+1)+_xlpm.ME(_xlpm.ME,_xlpm.A,_xlpm.B-1))),
_xlpm.SUB(_xlpm.SUB,B9931,C9931))</f>
        <v>-1.538486986575082E-8</v>
      </c>
    </row>
    <row r="9932" spans="2:4" x14ac:dyDescent="0.35">
      <c r="B9932" s="2">
        <f t="shared" si="311"/>
        <v>32501100</v>
      </c>
      <c r="C9932" s="2">
        <f t="shared" si="312"/>
        <v>32504374</v>
      </c>
      <c r="D9932" s="5" cm="1">
        <f t="array" ref="D9932">_xlfn.LET(
_xlpm.SUB,_xlfn.LAMBDA(_xlpm.ME,_xlpm.A,_xlpm.B,IF(_xlpm.B&lt;_xlpm.A,0,(-1)^_xlpm.B/(2*_xlpm.B+1)+_xlpm.ME(_xlpm.ME,_xlpm.A,_xlpm.B-1))),
_xlpm.SUB(_xlpm.SUB,B9932,C9932))</f>
        <v>1.5383319674814793E-8</v>
      </c>
    </row>
    <row r="9933" spans="2:4" x14ac:dyDescent="0.35">
      <c r="B9933" s="2">
        <f t="shared" si="311"/>
        <v>32504375</v>
      </c>
      <c r="C9933" s="2">
        <f t="shared" si="312"/>
        <v>32507649</v>
      </c>
      <c r="D9933" s="5" cm="1">
        <f t="array" ref="D9933">_xlfn.LET(
_xlpm.SUB,_xlfn.LAMBDA(_xlpm.ME,_xlpm.A,_xlpm.B,IF(_xlpm.B&lt;_xlpm.A,0,(-1)^_xlpm.B/(2*_xlpm.B+1)+_xlpm.ME(_xlpm.ME,_xlpm.A,_xlpm.B-1))),
_xlpm.SUB(_xlpm.SUB,B9933,C9933))</f>
        <v>-1.538176979624426E-8</v>
      </c>
    </row>
    <row r="9934" spans="2:4" x14ac:dyDescent="0.35">
      <c r="B9934" s="2">
        <f t="shared" si="311"/>
        <v>32507650</v>
      </c>
      <c r="C9934" s="2">
        <f t="shared" si="312"/>
        <v>32510924</v>
      </c>
      <c r="D9934" s="5" cm="1">
        <f t="array" ref="D9934">_xlfn.LET(
_xlpm.SUB,_xlfn.LAMBDA(_xlpm.ME,_xlpm.A,_xlpm.B,IF(_xlpm.B&lt;_xlpm.A,0,(-1)^_xlpm.B/(2*_xlpm.B+1)+_xlpm.ME(_xlpm.ME,_xlpm.A,_xlpm.B-1))),
_xlpm.SUB(_xlpm.SUB,B9934,C9934))</f>
        <v>1.5380220229944286E-8</v>
      </c>
    </row>
    <row r="9935" spans="2:4" x14ac:dyDescent="0.35">
      <c r="B9935" s="2">
        <f t="shared" si="311"/>
        <v>32510925</v>
      </c>
      <c r="C9935" s="2">
        <f t="shared" si="312"/>
        <v>32514199</v>
      </c>
      <c r="D9935" s="5" cm="1">
        <f t="array" ref="D9935">_xlfn.LET(
_xlpm.SUB,_xlfn.LAMBDA(_xlpm.ME,_xlpm.A,_xlpm.B,IF(_xlpm.B&lt;_xlpm.A,0,(-1)^_xlpm.B/(2*_xlpm.B+1)+_xlpm.ME(_xlpm.ME,_xlpm.A,_xlpm.B-1))),
_xlpm.SUB(_xlpm.SUB,B9935,C9935))</f>
        <v>-1.5378670975821225E-8</v>
      </c>
    </row>
    <row r="9936" spans="2:4" x14ac:dyDescent="0.35">
      <c r="B9936" s="2">
        <f t="shared" si="311"/>
        <v>32514200</v>
      </c>
      <c r="C9936" s="2">
        <f t="shared" si="312"/>
        <v>32517474</v>
      </c>
      <c r="D9936" s="5" cm="1">
        <f t="array" ref="D9936">_xlfn.LET(
_xlpm.SUB,_xlfn.LAMBDA(_xlpm.ME,_xlpm.A,_xlpm.B,IF(_xlpm.B&lt;_xlpm.A,0,(-1)^_xlpm.B/(2*_xlpm.B+1)+_xlpm.ME(_xlpm.ME,_xlpm.A,_xlpm.B-1))),
_xlpm.SUB(_xlpm.SUB,B9936,C9936))</f>
        <v>1.5377122033780311E-8</v>
      </c>
    </row>
    <row r="9937" spans="2:4" x14ac:dyDescent="0.35">
      <c r="B9937" s="2">
        <f t="shared" si="311"/>
        <v>32517475</v>
      </c>
      <c r="C9937" s="2">
        <f t="shared" si="312"/>
        <v>32520749</v>
      </c>
      <c r="D9937" s="5" cm="1">
        <f t="array" ref="D9937">_xlfn.LET(
_xlpm.SUB,_xlfn.LAMBDA(_xlpm.ME,_xlpm.A,_xlpm.B,IF(_xlpm.B&lt;_xlpm.A,0,(-1)^_xlpm.B/(2*_xlpm.B+1)+_xlpm.ME(_xlpm.ME,_xlpm.A,_xlpm.B-1))),
_xlpm.SUB(_xlpm.SUB,B9937,C9937))</f>
        <v>-1.5375573403727208E-8</v>
      </c>
    </row>
    <row r="9938" spans="2:4" x14ac:dyDescent="0.35">
      <c r="B9938" s="2">
        <f t="shared" si="311"/>
        <v>32520750</v>
      </c>
      <c r="C9938" s="2">
        <f t="shared" si="312"/>
        <v>32524024</v>
      </c>
      <c r="D9938" s="5" cm="1">
        <f t="array" ref="D9938">_xlfn.LET(
_xlpm.SUB,_xlfn.LAMBDA(_xlpm.ME,_xlpm.A,_xlpm.B,IF(_xlpm.B&lt;_xlpm.A,0,(-1)^_xlpm.B/(2*_xlpm.B+1)+_xlpm.ME(_xlpm.ME,_xlpm.A,_xlpm.B-1))),
_xlpm.SUB(_xlpm.SUB,B9938,C9938))</f>
        <v>1.5374025085567861E-8</v>
      </c>
    </row>
    <row r="9939" spans="2:4" x14ac:dyDescent="0.35">
      <c r="B9939" s="2">
        <f t="shared" si="311"/>
        <v>32524025</v>
      </c>
      <c r="C9939" s="2">
        <f t="shared" si="312"/>
        <v>32527299</v>
      </c>
      <c r="D9939" s="5" cm="1">
        <f t="array" ref="D9939">_xlfn.LET(
_xlpm.SUB,_xlfn.LAMBDA(_xlpm.ME,_xlpm.A,_xlpm.B,IF(_xlpm.B&lt;_xlpm.A,0,(-1)^_xlpm.B/(2*_xlpm.B+1)+_xlpm.ME(_xlpm.ME,_xlpm.A,_xlpm.B-1))),
_xlpm.SUB(_xlpm.SUB,B9939,C9939))</f>
        <v>-1.5372477079207937E-8</v>
      </c>
    </row>
    <row r="9940" spans="2:4" x14ac:dyDescent="0.35">
      <c r="B9940" s="2">
        <f t="shared" si="311"/>
        <v>32527300</v>
      </c>
      <c r="C9940" s="2">
        <f t="shared" si="312"/>
        <v>32530574</v>
      </c>
      <c r="D9940" s="5" cm="1">
        <f t="array" ref="D9940">_xlfn.LET(
_xlpm.SUB,_xlfn.LAMBDA(_xlpm.ME,_xlpm.A,_xlpm.B,IF(_xlpm.B&lt;_xlpm.A,0,(-1)^_xlpm.B/(2*_xlpm.B+1)+_xlpm.ME(_xlpm.ME,_xlpm.A,_xlpm.B-1))),
_xlpm.SUB(_xlpm.SUB,B9940,C9940))</f>
        <v>1.5370929384553239E-8</v>
      </c>
    </row>
    <row r="9941" spans="2:4" x14ac:dyDescent="0.35">
      <c r="B9941" s="2">
        <f t="shared" si="311"/>
        <v>32530575</v>
      </c>
      <c r="C9941" s="2">
        <f t="shared" si="312"/>
        <v>32533849</v>
      </c>
      <c r="D9941" s="5" cm="1">
        <f t="array" ref="D9941">_xlfn.LET(
_xlpm.SUB,_xlfn.LAMBDA(_xlpm.ME,_xlpm.A,_xlpm.B,IF(_xlpm.B&lt;_xlpm.A,0,(-1)^_xlpm.B/(2*_xlpm.B+1)+_xlpm.ME(_xlpm.ME,_xlpm.A,_xlpm.B-1))),
_xlpm.SUB(_xlpm.SUB,B9941,C9941))</f>
        <v>-1.5369382001509809E-8</v>
      </c>
    </row>
    <row r="9942" spans="2:4" x14ac:dyDescent="0.35">
      <c r="B9942" s="2">
        <f t="shared" si="311"/>
        <v>32533850</v>
      </c>
      <c r="C9942" s="2">
        <f t="shared" si="312"/>
        <v>32537124</v>
      </c>
      <c r="D9942" s="5" cm="1">
        <f t="array" ref="D9942">_xlfn.LET(
_xlpm.SUB,_xlfn.LAMBDA(_xlpm.ME,_xlpm.A,_xlpm.B,IF(_xlpm.B&lt;_xlpm.A,0,(-1)^_xlpm.B/(2*_xlpm.B+1)+_xlpm.ME(_xlpm.ME,_xlpm.A,_xlpm.B-1))),
_xlpm.SUB(_xlpm.SUB,B9942,C9942))</f>
        <v>1.5367834929983359E-8</v>
      </c>
    </row>
    <row r="9943" spans="2:4" x14ac:dyDescent="0.35">
      <c r="B9943" s="2">
        <f t="shared" si="311"/>
        <v>32537125</v>
      </c>
      <c r="C9943" s="2">
        <f t="shared" si="312"/>
        <v>32540399</v>
      </c>
      <c r="D9943" s="5" cm="1">
        <f t="array" ref="D9943">_xlfn.LET(
_xlpm.SUB,_xlfn.LAMBDA(_xlpm.ME,_xlpm.A,_xlpm.B,IF(_xlpm.B&lt;_xlpm.A,0,(-1)^_xlpm.B/(2*_xlpm.B+1)+_xlpm.ME(_xlpm.ME,_xlpm.A,_xlpm.B-1))),
_xlpm.SUB(_xlpm.SUB,B9943,C9943))</f>
        <v>-1.5366288169879971E-8</v>
      </c>
    </row>
    <row r="9944" spans="2:4" x14ac:dyDescent="0.35">
      <c r="B9944" s="2">
        <f t="shared" si="311"/>
        <v>32540400</v>
      </c>
      <c r="C9944" s="2">
        <f t="shared" si="312"/>
        <v>32543674</v>
      </c>
      <c r="D9944" s="5" cm="1">
        <f t="array" ref="D9944">_xlfn.LET(
_xlpm.SUB,_xlfn.LAMBDA(_xlpm.ME,_xlpm.A,_xlpm.B,IF(_xlpm.B&lt;_xlpm.A,0,(-1)^_xlpm.B/(2*_xlpm.B+1)+_xlpm.ME(_xlpm.ME,_xlpm.A,_xlpm.B-1))),
_xlpm.SUB(_xlpm.SUB,B9944,C9944))</f>
        <v>1.5364741721105372E-8</v>
      </c>
    </row>
    <row r="9945" spans="2:4" x14ac:dyDescent="0.35">
      <c r="B9945" s="2">
        <f t="shared" si="311"/>
        <v>32543675</v>
      </c>
      <c r="C9945" s="2">
        <f t="shared" si="312"/>
        <v>32546949</v>
      </c>
      <c r="D9945" s="5" cm="1">
        <f t="array" ref="D9945">_xlfn.LET(
_xlpm.SUB,_xlfn.LAMBDA(_xlpm.ME,_xlpm.A,_xlpm.B,IF(_xlpm.B&lt;_xlpm.A,0,(-1)^_xlpm.B/(2*_xlpm.B+1)+_xlpm.ME(_xlpm.ME,_xlpm.A,_xlpm.B-1))),
_xlpm.SUB(_xlpm.SUB,B9945,C9945))</f>
        <v>-1.5363195583565939E-8</v>
      </c>
    </row>
    <row r="9946" spans="2:4" x14ac:dyDescent="0.35">
      <c r="B9946" s="2">
        <f t="shared" si="311"/>
        <v>32546950</v>
      </c>
      <c r="C9946" s="2">
        <f t="shared" si="312"/>
        <v>32550224</v>
      </c>
      <c r="D9946" s="5" cm="1">
        <f t="array" ref="D9946">_xlfn.LET(
_xlpm.SUB,_xlfn.LAMBDA(_xlpm.ME,_xlpm.A,_xlpm.B,IF(_xlpm.B&lt;_xlpm.A,0,(-1)^_xlpm.B/(2*_xlpm.B+1)+_xlpm.ME(_xlpm.ME,_xlpm.A,_xlpm.B-1))),
_xlpm.SUB(_xlpm.SUB,B9946,C9946))</f>
        <v>1.5361649757167433E-8</v>
      </c>
    </row>
    <row r="9947" spans="2:4" x14ac:dyDescent="0.35">
      <c r="B9947" s="2">
        <f t="shared" si="311"/>
        <v>32550225</v>
      </c>
      <c r="C9947" s="2">
        <f t="shared" si="312"/>
        <v>32553499</v>
      </c>
      <c r="D9947" s="5" cm="1">
        <f t="array" ref="D9947">_xlfn.LET(
_xlpm.SUB,_xlfn.LAMBDA(_xlpm.ME,_xlpm.A,_xlpm.B,IF(_xlpm.B&lt;_xlpm.A,0,(-1)^_xlpm.B/(2*_xlpm.B+1)+_xlpm.ME(_xlpm.ME,_xlpm.A,_xlpm.B-1))),
_xlpm.SUB(_xlpm.SUB,B9947,C9947))</f>
        <v>-1.5360104241816144E-8</v>
      </c>
    </row>
    <row r="9948" spans="2:4" x14ac:dyDescent="0.35">
      <c r="B9948" s="2">
        <f t="shared" si="311"/>
        <v>32553500</v>
      </c>
      <c r="C9948" s="2">
        <f t="shared" si="312"/>
        <v>32556774</v>
      </c>
      <c r="D9948" s="5" cm="1">
        <f t="array" ref="D9948">_xlfn.LET(
_xlpm.SUB,_xlfn.LAMBDA(_xlpm.ME,_xlpm.A,_xlpm.B,IF(_xlpm.B&lt;_xlpm.A,0,(-1)^_xlpm.B/(2*_xlpm.B+1)+_xlpm.ME(_xlpm.ME,_xlpm.A,_xlpm.B-1))),
_xlpm.SUB(_xlpm.SUB,B9948,C9948))</f>
        <v>1.5358559037417942E-8</v>
      </c>
    </row>
    <row r="9949" spans="2:4" x14ac:dyDescent="0.35">
      <c r="B9949" s="2">
        <f t="shared" si="311"/>
        <v>32556775</v>
      </c>
      <c r="C9949" s="2">
        <f t="shared" si="312"/>
        <v>32560049</v>
      </c>
      <c r="D9949" s="5" cm="1">
        <f t="array" ref="D9949">_xlfn.LET(
_xlpm.SUB,_xlfn.LAMBDA(_xlpm.ME,_xlpm.A,_xlpm.B,IF(_xlpm.B&lt;_xlpm.A,0,(-1)^_xlpm.B/(2*_xlpm.B+1)+_xlpm.ME(_xlpm.ME,_xlpm.A,_xlpm.B-1))),
_xlpm.SUB(_xlpm.SUB,B9949,C9949))</f>
        <v>-1.535701414387931E-8</v>
      </c>
    </row>
    <row r="9950" spans="2:4" x14ac:dyDescent="0.35">
      <c r="B9950" s="2">
        <f t="shared" si="311"/>
        <v>32560050</v>
      </c>
      <c r="C9950" s="2">
        <f t="shared" si="312"/>
        <v>32563324</v>
      </c>
      <c r="D9950" s="5" cm="1">
        <f t="array" ref="D9950">_xlfn.LET(
_xlpm.SUB,_xlfn.LAMBDA(_xlpm.ME,_xlpm.A,_xlpm.B,IF(_xlpm.B&lt;_xlpm.A,0,(-1)^_xlpm.B/(2*_xlpm.B+1)+_xlpm.ME(_xlpm.ME,_xlpm.A,_xlpm.B-1))),
_xlpm.SUB(_xlpm.SUB,B9950,C9950))</f>
        <v>1.5355469561106105E-8</v>
      </c>
    </row>
    <row r="9951" spans="2:4" x14ac:dyDescent="0.35">
      <c r="B9951" s="2">
        <f t="shared" si="311"/>
        <v>32563325</v>
      </c>
      <c r="C9951" s="2">
        <f t="shared" si="312"/>
        <v>32566599</v>
      </c>
      <c r="D9951" s="5" cm="1">
        <f t="array" ref="D9951">_xlfn.LET(
_xlpm.SUB,_xlfn.LAMBDA(_xlpm.ME,_xlpm.A,_xlpm.B,IF(_xlpm.B&lt;_xlpm.A,0,(-1)^_xlpm.B/(2*_xlpm.B+1)+_xlpm.ME(_xlpm.ME,_xlpm.A,_xlpm.B-1))),
_xlpm.SUB(_xlpm.SUB,B9951,C9951))</f>
        <v>-1.5353925289004927E-8</v>
      </c>
    </row>
    <row r="9952" spans="2:4" x14ac:dyDescent="0.35">
      <c r="B9952" s="2">
        <f t="shared" si="311"/>
        <v>32566600</v>
      </c>
      <c r="C9952" s="2">
        <f t="shared" si="312"/>
        <v>32569874</v>
      </c>
      <c r="D9952" s="5" cm="1">
        <f t="array" ref="D9952">_xlfn.LET(
_xlpm.SUB,_xlfn.LAMBDA(_xlpm.ME,_xlpm.A,_xlpm.B,IF(_xlpm.B&lt;_xlpm.A,0,(-1)^_xlpm.B/(2*_xlpm.B+1)+_xlpm.ME(_xlpm.ME,_xlpm.A,_xlpm.B-1))),
_xlpm.SUB(_xlpm.SUB,B9952,C9952))</f>
        <v>1.5352381327481737E-8</v>
      </c>
    </row>
    <row r="9953" spans="2:4" x14ac:dyDescent="0.35">
      <c r="B9953" s="2">
        <f t="shared" si="311"/>
        <v>32569875</v>
      </c>
      <c r="C9953" s="2">
        <f t="shared" si="312"/>
        <v>32573149</v>
      </c>
      <c r="D9953" s="5" cm="1">
        <f t="array" ref="D9953">_xlfn.LET(
_xlpm.SUB,_xlfn.LAMBDA(_xlpm.ME,_xlpm.A,_xlpm.B,IF(_xlpm.B&lt;_xlpm.A,0,(-1)^_xlpm.B/(2*_xlpm.B+1)+_xlpm.ME(_xlpm.ME,_xlpm.A,_xlpm.B-1))),
_xlpm.SUB(_xlpm.SUB,B9953,C9953))</f>
        <v>-1.5350837676443159E-8</v>
      </c>
    </row>
    <row r="9954" spans="2:4" x14ac:dyDescent="0.35">
      <c r="B9954" s="2">
        <f t="shared" si="311"/>
        <v>32573150</v>
      </c>
      <c r="C9954" s="2">
        <f t="shared" si="312"/>
        <v>32576424</v>
      </c>
      <c r="D9954" s="5" cm="1">
        <f t="array" ref="D9954">_xlfn.LET(
_xlpm.SUB,_xlfn.LAMBDA(_xlpm.ME,_xlpm.A,_xlpm.B,IF(_xlpm.B&lt;_xlpm.A,0,(-1)^_xlpm.B/(2*_xlpm.B+1)+_xlpm.ME(_xlpm.ME,_xlpm.A,_xlpm.B-1))),
_xlpm.SUB(_xlpm.SUB,B9954,C9954))</f>
        <v>1.5349294335795225E-8</v>
      </c>
    </row>
    <row r="9955" spans="2:4" x14ac:dyDescent="0.35">
      <c r="B9955" s="2">
        <f t="shared" ref="B9955:B10018" si="313">C9954+1</f>
        <v>32576425</v>
      </c>
      <c r="C9955" s="2">
        <f t="shared" si="312"/>
        <v>32579699</v>
      </c>
      <c r="D9955" s="5" cm="1">
        <f t="array" ref="D9955">_xlfn.LET(
_xlpm.SUB,_xlfn.LAMBDA(_xlpm.ME,_xlpm.A,_xlpm.B,IF(_xlpm.B&lt;_xlpm.A,0,(-1)^_xlpm.B/(2*_xlpm.B+1)+_xlpm.ME(_xlpm.ME,_xlpm.A,_xlpm.B-1))),
_xlpm.SUB(_xlpm.SUB,B9955,C9955))</f>
        <v>-1.534775130544458E-8</v>
      </c>
    </row>
    <row r="9956" spans="2:4" x14ac:dyDescent="0.35">
      <c r="B9956" s="2">
        <f t="shared" si="313"/>
        <v>32579700</v>
      </c>
      <c r="C9956" s="2">
        <f t="shared" si="312"/>
        <v>32582974</v>
      </c>
      <c r="D9956" s="5" cm="1">
        <f t="array" ref="D9956">_xlfn.LET(
_xlpm.SUB,_xlfn.LAMBDA(_xlpm.ME,_xlpm.A,_xlpm.B,IF(_xlpm.B&lt;_xlpm.A,0,(-1)^_xlpm.B/(2*_xlpm.B+1)+_xlpm.ME(_xlpm.ME,_xlpm.A,_xlpm.B-1))),
_xlpm.SUB(_xlpm.SUB,B9956,C9956))</f>
        <v>1.5346208585297458E-8</v>
      </c>
    </row>
    <row r="9957" spans="2:4" x14ac:dyDescent="0.35">
      <c r="B9957" s="2">
        <f t="shared" si="313"/>
        <v>32582975</v>
      </c>
      <c r="C9957" s="2">
        <f t="shared" si="312"/>
        <v>32586249</v>
      </c>
      <c r="D9957" s="5" cm="1">
        <f t="array" ref="D9957">_xlfn.LET(
_xlpm.SUB,_xlfn.LAMBDA(_xlpm.ME,_xlpm.A,_xlpm.B,IF(_xlpm.B&lt;_xlpm.A,0,(-1)^_xlpm.B/(2*_xlpm.B+1)+_xlpm.ME(_xlpm.ME,_xlpm.A,_xlpm.B-1))),
_xlpm.SUB(_xlpm.SUB,B9957,C9957))</f>
        <v>-1.5344666175260433E-8</v>
      </c>
    </row>
    <row r="9958" spans="2:4" x14ac:dyDescent="0.35">
      <c r="B9958" s="2">
        <f t="shared" si="313"/>
        <v>32586250</v>
      </c>
      <c r="C9958" s="2">
        <f t="shared" si="312"/>
        <v>32589524</v>
      </c>
      <c r="D9958" s="5" cm="1">
        <f t="array" ref="D9958">_xlfn.LET(
_xlpm.SUB,_xlfn.LAMBDA(_xlpm.ME,_xlpm.A,_xlpm.B,IF(_xlpm.B&lt;_xlpm.A,0,(-1)^_xlpm.B/(2*_xlpm.B+1)+_xlpm.ME(_xlpm.ME,_xlpm.A,_xlpm.B-1))),
_xlpm.SUB(_xlpm.SUB,B9958,C9958))</f>
        <v>1.5343124075240071E-8</v>
      </c>
    </row>
    <row r="9959" spans="2:4" x14ac:dyDescent="0.35">
      <c r="B9959" s="2">
        <f t="shared" si="313"/>
        <v>32589525</v>
      </c>
      <c r="C9959" s="2">
        <f t="shared" si="312"/>
        <v>32592799</v>
      </c>
      <c r="D9959" s="5" cm="1">
        <f t="array" ref="D9959">_xlfn.LET(
_xlpm.SUB,_xlfn.LAMBDA(_xlpm.ME,_xlpm.A,_xlpm.B,IF(_xlpm.B&lt;_xlpm.A,0,(-1)^_xlpm.B/(2*_xlpm.B+1)+_xlpm.ME(_xlpm.ME,_xlpm.A,_xlpm.B-1))),
_xlpm.SUB(_xlpm.SUB,B9959,C9959))</f>
        <v>-1.5341582285142903E-8</v>
      </c>
    </row>
    <row r="9960" spans="2:4" x14ac:dyDescent="0.35">
      <c r="B9960" s="2">
        <f t="shared" si="313"/>
        <v>32592800</v>
      </c>
      <c r="C9960" s="2">
        <f t="shared" si="312"/>
        <v>32596074</v>
      </c>
      <c r="D9960" s="5" cm="1">
        <f t="array" ref="D9960">_xlfn.LET(
_xlpm.SUB,_xlfn.LAMBDA(_xlpm.ME,_xlpm.A,_xlpm.B,IF(_xlpm.B&lt;_xlpm.A,0,(-1)^_xlpm.B/(2*_xlpm.B+1)+_xlpm.ME(_xlpm.ME,_xlpm.A,_xlpm.B-1))),
_xlpm.SUB(_xlpm.SUB,B9960,C9960))</f>
        <v>1.5340040804875317E-8</v>
      </c>
    </row>
    <row r="9961" spans="2:4" x14ac:dyDescent="0.35">
      <c r="B9961" s="2">
        <f t="shared" si="313"/>
        <v>32596075</v>
      </c>
      <c r="C9961" s="2">
        <f t="shared" si="312"/>
        <v>32599349</v>
      </c>
      <c r="D9961" s="5" cm="1">
        <f t="array" ref="D9961">_xlfn.LET(
_xlpm.SUB,_xlfn.LAMBDA(_xlpm.ME,_xlpm.A,_xlpm.B,IF(_xlpm.B&lt;_xlpm.A,0,(-1)^_xlpm.B/(2*_xlpm.B+1)+_xlpm.ME(_xlpm.ME,_xlpm.A,_xlpm.B-1))),
_xlpm.SUB(_xlpm.SUB,B9961,C9961))</f>
        <v>-1.5338499634344203E-8</v>
      </c>
    </row>
    <row r="9962" spans="2:4" x14ac:dyDescent="0.35">
      <c r="B9962" s="2">
        <f t="shared" si="313"/>
        <v>32599350</v>
      </c>
      <c r="C9962" s="2">
        <f t="shared" si="312"/>
        <v>32602624</v>
      </c>
      <c r="D9962" s="5" cm="1">
        <f t="array" ref="D9962">_xlfn.LET(
_xlpm.SUB,_xlfn.LAMBDA(_xlpm.ME,_xlpm.A,_xlpm.B,IF(_xlpm.B&lt;_xlpm.A,0,(-1)^_xlpm.B/(2*_xlpm.B+1)+_xlpm.ME(_xlpm.ME,_xlpm.A,_xlpm.B-1))),
_xlpm.SUB(_xlpm.SUB,B9962,C9962))</f>
        <v>1.5336958773456033E-8</v>
      </c>
    </row>
    <row r="9963" spans="2:4" x14ac:dyDescent="0.35">
      <c r="B9963" s="2">
        <f t="shared" si="313"/>
        <v>32602625</v>
      </c>
      <c r="C9963" s="2">
        <f t="shared" si="312"/>
        <v>32605899</v>
      </c>
      <c r="D9963" s="5" cm="1">
        <f t="array" ref="D9963">_xlfn.LET(
_xlpm.SUB,_xlfn.LAMBDA(_xlpm.ME,_xlpm.A,_xlpm.B,IF(_xlpm.B&lt;_xlpm.A,0,(-1)^_xlpm.B/(2*_xlpm.B+1)+_xlpm.ME(_xlpm.ME,_xlpm.A,_xlpm.B-1))),
_xlpm.SUB(_xlpm.SUB,B9963,C9963))</f>
        <v>-1.5335418222117383E-8</v>
      </c>
    </row>
    <row r="9964" spans="2:4" x14ac:dyDescent="0.35">
      <c r="B9964" s="2">
        <f t="shared" si="313"/>
        <v>32605900</v>
      </c>
      <c r="C9964" s="2">
        <f t="shared" si="312"/>
        <v>32609174</v>
      </c>
      <c r="D9964" s="5" cm="1">
        <f t="array" ref="D9964">_xlfn.LET(
_xlpm.SUB,_xlfn.LAMBDA(_xlpm.ME,_xlpm.A,_xlpm.B,IF(_xlpm.B&lt;_xlpm.A,0,(-1)^_xlpm.B/(2*_xlpm.B+1)+_xlpm.ME(_xlpm.ME,_xlpm.A,_xlpm.B-1))),
_xlpm.SUB(_xlpm.SUB,B9964,C9964))</f>
        <v>1.5333877980235199E-8</v>
      </c>
    </row>
    <row r="9965" spans="2:4" x14ac:dyDescent="0.35">
      <c r="B9965" s="2">
        <f t="shared" si="313"/>
        <v>32609175</v>
      </c>
      <c r="C9965" s="2">
        <f t="shared" si="312"/>
        <v>32612449</v>
      </c>
      <c r="D9965" s="5" cm="1">
        <f t="array" ref="D9965">_xlfn.LET(
_xlpm.SUB,_xlfn.LAMBDA(_xlpm.ME,_xlpm.A,_xlpm.B,IF(_xlpm.B&lt;_xlpm.A,0,(-1)^_xlpm.B/(2*_xlpm.B+1)+_xlpm.ME(_xlpm.ME,_xlpm.A,_xlpm.B-1))),
_xlpm.SUB(_xlpm.SUB,B9965,C9965))</f>
        <v>-1.533233804771635E-8</v>
      </c>
    </row>
    <row r="9966" spans="2:4" x14ac:dyDescent="0.35">
      <c r="B9966" s="2">
        <f t="shared" si="313"/>
        <v>32612450</v>
      </c>
      <c r="C9966" s="2">
        <f t="shared" si="312"/>
        <v>32615724</v>
      </c>
      <c r="D9966" s="5" cm="1">
        <f t="array" ref="D9966">_xlfn.LET(
_xlpm.SUB,_xlfn.LAMBDA(_xlpm.ME,_xlpm.A,_xlpm.B,IF(_xlpm.B&lt;_xlpm.A,0,(-1)^_xlpm.B/(2*_xlpm.B+1)+_xlpm.ME(_xlpm.ME,_xlpm.A,_xlpm.B-1))),
_xlpm.SUB(_xlpm.SUB,B9966,C9966))</f>
        <v>1.5330798424467306E-8</v>
      </c>
    </row>
    <row r="9967" spans="2:4" x14ac:dyDescent="0.35">
      <c r="B9967" s="2">
        <f t="shared" si="313"/>
        <v>32615725</v>
      </c>
      <c r="C9967" s="2">
        <f t="shared" si="312"/>
        <v>32618999</v>
      </c>
      <c r="D9967" s="5" cm="1">
        <f t="array" ref="D9967">_xlfn.LET(
_xlpm.SUB,_xlfn.LAMBDA(_xlpm.ME,_xlpm.A,_xlpm.B,IF(_xlpm.B&lt;_xlpm.A,0,(-1)^_xlpm.B/(2*_xlpm.B+1)+_xlpm.ME(_xlpm.ME,_xlpm.A,_xlpm.B-1))),
_xlpm.SUB(_xlpm.SUB,B9967,C9967))</f>
        <v>-1.5329259110395168E-8</v>
      </c>
    </row>
    <row r="9968" spans="2:4" x14ac:dyDescent="0.35">
      <c r="B9968" s="2">
        <f t="shared" si="313"/>
        <v>32619000</v>
      </c>
      <c r="C9968" s="2">
        <f t="shared" si="312"/>
        <v>32622274</v>
      </c>
      <c r="D9968" s="5" cm="1">
        <f t="array" ref="D9968">_xlfn.LET(
_xlpm.SUB,_xlfn.LAMBDA(_xlpm.ME,_xlpm.A,_xlpm.B,IF(_xlpm.B&lt;_xlpm.A,0,(-1)^_xlpm.B/(2*_xlpm.B+1)+_xlpm.ME(_xlpm.ME,_xlpm.A,_xlpm.B-1))),
_xlpm.SUB(_xlpm.SUB,B9968,C9968))</f>
        <v>1.5327720105406613E-8</v>
      </c>
    </row>
    <row r="9969" spans="2:4" x14ac:dyDescent="0.35">
      <c r="B9969" s="2">
        <f t="shared" si="313"/>
        <v>32622275</v>
      </c>
      <c r="C9969" s="2">
        <f t="shared" si="312"/>
        <v>32625549</v>
      </c>
      <c r="D9969" s="5" cm="1">
        <f t="array" ref="D9969">_xlfn.LET(
_xlpm.SUB,_xlfn.LAMBDA(_xlpm.ME,_xlpm.A,_xlpm.B,IF(_xlpm.B&lt;_xlpm.A,0,(-1)^_xlpm.B/(2*_xlpm.B+1)+_xlpm.ME(_xlpm.ME,_xlpm.A,_xlpm.B-1))),
_xlpm.SUB(_xlpm.SUB,B9969,C9969))</f>
        <v>-1.5326181409408881E-8</v>
      </c>
    </row>
    <row r="9970" spans="2:4" x14ac:dyDescent="0.35">
      <c r="B9970" s="2">
        <f t="shared" si="313"/>
        <v>32625550</v>
      </c>
      <c r="C9970" s="2">
        <f t="shared" si="312"/>
        <v>32628824</v>
      </c>
      <c r="D9970" s="5" cm="1">
        <f t="array" ref="D9970">_xlfn.LET(
_xlpm.SUB,_xlfn.LAMBDA(_xlpm.ME,_xlpm.A,_xlpm.B,IF(_xlpm.B&lt;_xlpm.A,0,(-1)^_xlpm.B/(2*_xlpm.B+1)+_xlpm.ME(_xlpm.ME,_xlpm.A,_xlpm.B-1))),
_xlpm.SUB(_xlpm.SUB,B9970,C9970))</f>
        <v>1.5324643022308537E-8</v>
      </c>
    </row>
    <row r="9971" spans="2:4" x14ac:dyDescent="0.35">
      <c r="B9971" s="2">
        <f t="shared" si="313"/>
        <v>32628825</v>
      </c>
      <c r="C9971" s="2">
        <f t="shared" si="312"/>
        <v>32632099</v>
      </c>
      <c r="D9971" s="5" cm="1">
        <f t="array" ref="D9971">_xlfn.LET(
_xlpm.SUB,_xlfn.LAMBDA(_xlpm.ME,_xlpm.A,_xlpm.B,IF(_xlpm.B&lt;_xlpm.A,0,(-1)^_xlpm.B/(2*_xlpm.B+1)+_xlpm.ME(_xlpm.ME,_xlpm.A,_xlpm.B-1))),
_xlpm.SUB(_xlpm.SUB,B9971,C9971))</f>
        <v>-1.5323104944012907E-8</v>
      </c>
    </row>
    <row r="9972" spans="2:4" x14ac:dyDescent="0.35">
      <c r="B9972" s="2">
        <f t="shared" si="313"/>
        <v>32632100</v>
      </c>
      <c r="C9972" s="2">
        <f t="shared" si="312"/>
        <v>32635374</v>
      </c>
      <c r="D9972" s="5" cm="1">
        <f t="array" ref="D9972">_xlfn.LET(
_xlpm.SUB,_xlfn.LAMBDA(_xlpm.ME,_xlpm.A,_xlpm.B,IF(_xlpm.B&lt;_xlpm.A,0,(-1)^_xlpm.B/(2*_xlpm.B+1)+_xlpm.ME(_xlpm.ME,_xlpm.A,_xlpm.B-1))),
_xlpm.SUB(_xlpm.SUB,B9972,C9972))</f>
        <v>1.5321567174428606E-8</v>
      </c>
    </row>
    <row r="9973" spans="2:4" x14ac:dyDescent="0.35">
      <c r="B9973" s="2">
        <f t="shared" si="313"/>
        <v>32635375</v>
      </c>
      <c r="C9973" s="2">
        <f t="shared" si="312"/>
        <v>32638649</v>
      </c>
      <c r="D9973" s="5" cm="1">
        <f t="array" ref="D9973">_xlfn.LET(
_xlpm.SUB,_xlfn.LAMBDA(_xlpm.ME,_xlpm.A,_xlpm.B,IF(_xlpm.B&lt;_xlpm.A,0,(-1)^_xlpm.B/(2*_xlpm.B+1)+_xlpm.ME(_xlpm.ME,_xlpm.A,_xlpm.B-1))),
_xlpm.SUB(_xlpm.SUB,B9973,C9973))</f>
        <v>-1.5320029713463217E-8</v>
      </c>
    </row>
    <row r="9974" spans="2:4" x14ac:dyDescent="0.35">
      <c r="B9974" s="2">
        <f t="shared" si="313"/>
        <v>32638650</v>
      </c>
      <c r="C9974" s="2">
        <f t="shared" si="312"/>
        <v>32641924</v>
      </c>
      <c r="D9974" s="5" cm="1">
        <f t="array" ref="D9974">_xlfn.LET(
_xlpm.SUB,_xlfn.LAMBDA(_xlpm.ME,_xlpm.A,_xlpm.B,IF(_xlpm.B&lt;_xlpm.A,0,(-1)^_xlpm.B/(2*_xlpm.B+1)+_xlpm.ME(_xlpm.ME,_xlpm.A,_xlpm.B-1))),
_xlpm.SUB(_xlpm.SUB,B9974,C9974))</f>
        <v>1.5318492561023488E-8</v>
      </c>
    </row>
    <row r="9975" spans="2:4" x14ac:dyDescent="0.35">
      <c r="B9975" s="2">
        <f t="shared" si="313"/>
        <v>32641925</v>
      </c>
      <c r="C9975" s="2">
        <f t="shared" si="312"/>
        <v>32645199</v>
      </c>
      <c r="D9975" s="5" cm="1">
        <f t="array" ref="D9975">_xlfn.LET(
_xlpm.SUB,_xlfn.LAMBDA(_xlpm.ME,_xlpm.A,_xlpm.B,IF(_xlpm.B&lt;_xlpm.A,0,(-1)^_xlpm.B/(2*_xlpm.B+1)+_xlpm.ME(_xlpm.ME,_xlpm.A,_xlpm.B-1))),
_xlpm.SUB(_xlpm.SUB,B9975,C9975))</f>
        <v>-1.5316955717016662E-8</v>
      </c>
    </row>
    <row r="9976" spans="2:4" x14ac:dyDescent="0.35">
      <c r="B9976" s="2">
        <f t="shared" si="313"/>
        <v>32645200</v>
      </c>
      <c r="C9976" s="2">
        <f t="shared" si="312"/>
        <v>32648474</v>
      </c>
      <c r="D9976" s="5" cm="1">
        <f t="array" ref="D9976">_xlfn.LET(
_xlpm.SUB,_xlfn.LAMBDA(_xlpm.ME,_xlpm.A,_xlpm.B,IF(_xlpm.B&lt;_xlpm.A,0,(-1)^_xlpm.B/(2*_xlpm.B+1)+_xlpm.ME(_xlpm.ME,_xlpm.A,_xlpm.B-1))),
_xlpm.SUB(_xlpm.SUB,B9976,C9976))</f>
        <v>1.5315419181349846E-8</v>
      </c>
    </row>
    <row r="9977" spans="2:4" x14ac:dyDescent="0.35">
      <c r="B9977" s="2">
        <f t="shared" si="313"/>
        <v>32648475</v>
      </c>
      <c r="C9977" s="2">
        <f t="shared" si="312"/>
        <v>32651749</v>
      </c>
      <c r="D9977" s="5" cm="1">
        <f t="array" ref="D9977">_xlfn.LET(
_xlpm.SUB,_xlfn.LAMBDA(_xlpm.ME,_xlpm.A,_xlpm.B,IF(_xlpm.B&lt;_xlpm.A,0,(-1)^_xlpm.B/(2*_xlpm.B+1)+_xlpm.ME(_xlpm.ME,_xlpm.A,_xlpm.B-1))),
_xlpm.SUB(_xlpm.SUB,B9977,C9977))</f>
        <v>-1.5313882953930397E-8</v>
      </c>
    </row>
    <row r="9978" spans="2:4" x14ac:dyDescent="0.35">
      <c r="B9978" s="2">
        <f t="shared" si="313"/>
        <v>32651750</v>
      </c>
      <c r="C9978" s="2">
        <f t="shared" si="312"/>
        <v>32655024</v>
      </c>
      <c r="D9978" s="5" cm="1">
        <f t="array" ref="D9978">_xlfn.LET(
_xlpm.SUB,_xlfn.LAMBDA(_xlpm.ME,_xlpm.A,_xlpm.B,IF(_xlpm.B&lt;_xlpm.A,0,(-1)^_xlpm.B/(2*_xlpm.B+1)+_xlpm.ME(_xlpm.ME,_xlpm.A,_xlpm.B-1))),
_xlpm.SUB(_xlpm.SUB,B9978,C9978))</f>
        <v>1.5312347034665554E-8</v>
      </c>
    </row>
    <row r="9979" spans="2:4" x14ac:dyDescent="0.35">
      <c r="B9979" s="2">
        <f t="shared" si="313"/>
        <v>32655025</v>
      </c>
      <c r="C9979" s="2">
        <f t="shared" si="312"/>
        <v>32658299</v>
      </c>
      <c r="D9979" s="5" cm="1">
        <f t="array" ref="D9979">_xlfn.LET(
_xlpm.SUB,_xlfn.LAMBDA(_xlpm.ME,_xlpm.A,_xlpm.B,IF(_xlpm.B&lt;_xlpm.A,0,(-1)^_xlpm.B/(2*_xlpm.B+1)+_xlpm.ME(_xlpm.ME,_xlpm.A,_xlpm.B-1))),
_xlpm.SUB(_xlpm.SUB,B9979,C9979))</f>
        <v>-1.531081142346233E-8</v>
      </c>
    </row>
    <row r="9980" spans="2:4" x14ac:dyDescent="0.35">
      <c r="B9980" s="2">
        <f t="shared" si="313"/>
        <v>32658300</v>
      </c>
      <c r="C9980" s="2">
        <f t="shared" si="312"/>
        <v>32661574</v>
      </c>
      <c r="D9980" s="5" cm="1">
        <f t="array" ref="D9980">_xlfn.LET(
_xlpm.SUB,_xlfn.LAMBDA(_xlpm.ME,_xlpm.A,_xlpm.B,IF(_xlpm.B&lt;_xlpm.A,0,(-1)^_xlpm.B/(2*_xlpm.B+1)+_xlpm.ME(_xlpm.ME,_xlpm.A,_xlpm.B-1))),
_xlpm.SUB(_xlpm.SUB,B9980,C9980))</f>
        <v>1.5309276120228426E-8</v>
      </c>
    </row>
    <row r="9981" spans="2:4" x14ac:dyDescent="0.35">
      <c r="B9981" s="2">
        <f t="shared" si="313"/>
        <v>32661575</v>
      </c>
      <c r="C9981" s="2">
        <f t="shared" si="312"/>
        <v>32664849</v>
      </c>
      <c r="D9981" s="5" cm="1">
        <f t="array" ref="D9981">_xlfn.LET(
_xlpm.SUB,_xlfn.LAMBDA(_xlpm.ME,_xlpm.A,_xlpm.B,IF(_xlpm.B&lt;_xlpm.A,0,(-1)^_xlpm.B/(2*_xlpm.B+1)+_xlpm.ME(_xlpm.ME,_xlpm.A,_xlpm.B-1))),
_xlpm.SUB(_xlpm.SUB,B9981,C9981))</f>
        <v>-1.5307741124870938E-8</v>
      </c>
    </row>
    <row r="9982" spans="2:4" x14ac:dyDescent="0.35">
      <c r="B9982" s="2">
        <f t="shared" si="313"/>
        <v>32664850</v>
      </c>
      <c r="C9982" s="2">
        <f t="shared" si="312"/>
        <v>32668124</v>
      </c>
      <c r="D9982" s="5" cm="1">
        <f t="array" ref="D9982">_xlfn.LET(
_xlpm.SUB,_xlfn.LAMBDA(_xlpm.ME,_xlpm.A,_xlpm.B,IF(_xlpm.B&lt;_xlpm.A,0,(-1)^_xlpm.B/(2*_xlpm.B+1)+_xlpm.ME(_xlpm.ME,_xlpm.A,_xlpm.B-1))),
_xlpm.SUB(_xlpm.SUB,B9982,C9982))</f>
        <v>1.5306206437297482E-8</v>
      </c>
    </row>
    <row r="9983" spans="2:4" x14ac:dyDescent="0.35">
      <c r="B9983" s="2">
        <f t="shared" si="313"/>
        <v>32668125</v>
      </c>
      <c r="C9983" s="2">
        <f t="shared" si="312"/>
        <v>32671399</v>
      </c>
      <c r="D9983" s="5" cm="1">
        <f t="array" ref="D9983">_xlfn.LET(
_xlpm.SUB,_xlfn.LAMBDA(_xlpm.ME,_xlpm.A,_xlpm.B,IF(_xlpm.B&lt;_xlpm.A,0,(-1)^_xlpm.B/(2*_xlpm.B+1)+_xlpm.ME(_xlpm.ME,_xlpm.A,_xlpm.B-1))),
_xlpm.SUB(_xlpm.SUB,B9983,C9983))</f>
        <v>-1.5304672057415396E-8</v>
      </c>
    </row>
    <row r="9984" spans="2:4" x14ac:dyDescent="0.35">
      <c r="B9984" s="2">
        <f t="shared" si="313"/>
        <v>32671400</v>
      </c>
      <c r="C9984" s="2">
        <f t="shared" si="312"/>
        <v>32674674</v>
      </c>
      <c r="D9984" s="5" cm="1">
        <f t="array" ref="D9984">_xlfn.LET(
_xlpm.SUB,_xlfn.LAMBDA(_xlpm.ME,_xlpm.A,_xlpm.B,IF(_xlpm.B&lt;_xlpm.A,0,(-1)^_xlpm.B/(2*_xlpm.B+1)+_xlpm.ME(_xlpm.ME,_xlpm.A,_xlpm.B-1))),
_xlpm.SUB(_xlpm.SUB,B9984,C9984))</f>
        <v>1.5303137985132152E-8</v>
      </c>
    </row>
    <row r="9985" spans="2:4" x14ac:dyDescent="0.35">
      <c r="B9985" s="2">
        <f t="shared" si="313"/>
        <v>32674675</v>
      </c>
      <c r="C9985" s="2">
        <f t="shared" si="312"/>
        <v>32677949</v>
      </c>
      <c r="D9985" s="5" cm="1">
        <f t="array" ref="D9985">_xlfn.LET(
_xlpm.SUB,_xlfn.LAMBDA(_xlpm.ME,_xlpm.A,_xlpm.B,IF(_xlpm.B&lt;_xlpm.A,0,(-1)^_xlpm.B/(2*_xlpm.B+1)+_xlpm.ME(_xlpm.ME,_xlpm.A,_xlpm.B-1))),
_xlpm.SUB(_xlpm.SUB,B9985,C9985))</f>
        <v>-1.5301604220355148E-8</v>
      </c>
    </row>
    <row r="9986" spans="2:4" x14ac:dyDescent="0.35">
      <c r="B9986" s="2">
        <f t="shared" si="313"/>
        <v>32677950</v>
      </c>
      <c r="C9986" s="2">
        <f t="shared" si="312"/>
        <v>32681224</v>
      </c>
      <c r="D9986" s="5" cm="1">
        <f t="array" ref="D9986">_xlfn.LET(
_xlpm.SUB,_xlfn.LAMBDA(_xlpm.ME,_xlpm.A,_xlpm.B,IF(_xlpm.B&lt;_xlpm.A,0,(-1)^_xlpm.B/(2*_xlpm.B+1)+_xlpm.ME(_xlpm.ME,_xlpm.A,_xlpm.B-1))),
_xlpm.SUB(_xlpm.SUB,B9986,C9986))</f>
        <v>1.5300070762992079E-8</v>
      </c>
    </row>
    <row r="9987" spans="2:4" x14ac:dyDescent="0.35">
      <c r="B9987" s="2">
        <f t="shared" si="313"/>
        <v>32681225</v>
      </c>
      <c r="C9987" s="2">
        <f t="shared" si="312"/>
        <v>32684499</v>
      </c>
      <c r="D9987" s="5" cm="1">
        <f t="array" ref="D9987">_xlfn.LET(
_xlpm.SUB,_xlfn.LAMBDA(_xlpm.ME,_xlpm.A,_xlpm.B,IF(_xlpm.B&lt;_xlpm.A,0,(-1)^_xlpm.B/(2*_xlpm.B+1)+_xlpm.ME(_xlpm.ME,_xlpm.A,_xlpm.B-1))),
_xlpm.SUB(_xlpm.SUB,B9987,C9987))</f>
        <v>-1.529853761295059E-8</v>
      </c>
    </row>
    <row r="9988" spans="2:4" x14ac:dyDescent="0.35">
      <c r="B9988" s="2">
        <f t="shared" si="313"/>
        <v>32684500</v>
      </c>
      <c r="C9988" s="2">
        <f t="shared" si="312"/>
        <v>32687774</v>
      </c>
      <c r="D9988" s="5" cm="1">
        <f t="array" ref="D9988">_xlfn.LET(
_xlpm.SUB,_xlfn.LAMBDA(_xlpm.ME,_xlpm.A,_xlpm.B,IF(_xlpm.B&lt;_xlpm.A,0,(-1)^_xlpm.B/(2*_xlpm.B+1)+_xlpm.ME(_xlpm.ME,_xlpm.A,_xlpm.B-1))),
_xlpm.SUB(_xlpm.SUB,B9988,C9988))</f>
        <v>1.5297004770138032E-8</v>
      </c>
    </row>
    <row r="9989" spans="2:4" x14ac:dyDescent="0.35">
      <c r="B9989" s="2">
        <f t="shared" si="313"/>
        <v>32687775</v>
      </c>
      <c r="C9989" s="2">
        <f t="shared" si="312"/>
        <v>32691049</v>
      </c>
      <c r="D9989" s="5" cm="1">
        <f t="array" ref="D9989">_xlfn.LET(
_xlpm.SUB,_xlfn.LAMBDA(_xlpm.ME,_xlpm.A,_xlpm.B,IF(_xlpm.B&lt;_xlpm.A,0,(-1)^_xlpm.B/(2*_xlpm.B+1)+_xlpm.ME(_xlpm.ME,_xlpm.A,_xlpm.B-1))),
_xlpm.SUB(_xlpm.SUB,B9989,C9989))</f>
        <v>-1.5295472234462363E-8</v>
      </c>
    </row>
    <row r="9990" spans="2:4" x14ac:dyDescent="0.35">
      <c r="B9990" s="2">
        <f t="shared" si="313"/>
        <v>32691050</v>
      </c>
      <c r="C9990" s="2">
        <f t="shared" si="312"/>
        <v>32694324</v>
      </c>
      <c r="D9990" s="5" cm="1">
        <f t="array" ref="D9990">_xlfn.LET(
_xlpm.SUB,_xlfn.LAMBDA(_xlpm.ME,_xlpm.A,_xlpm.B,IF(_xlpm.B&lt;_xlpm.A,0,(-1)^_xlpm.B/(2*_xlpm.B+1)+_xlpm.ME(_xlpm.ME,_xlpm.A,_xlpm.B-1))),
_xlpm.SUB(_xlpm.SUB,B9990,C9990))</f>
        <v>1.5293940005831205E-8</v>
      </c>
    </row>
    <row r="9991" spans="2:4" x14ac:dyDescent="0.35">
      <c r="B9991" s="2">
        <f t="shared" si="313"/>
        <v>32694325</v>
      </c>
      <c r="C9991" s="2">
        <f t="shared" si="312"/>
        <v>32697599</v>
      </c>
      <c r="D9991" s="5" cm="1">
        <f t="array" ref="D9991">_xlfn.LET(
_xlpm.SUB,_xlfn.LAMBDA(_xlpm.ME,_xlpm.A,_xlpm.B,IF(_xlpm.B&lt;_xlpm.A,0,(-1)^_xlpm.B/(2*_xlpm.B+1)+_xlpm.ME(_xlpm.ME,_xlpm.A,_xlpm.B-1))),
_xlpm.SUB(_xlpm.SUB,B9991,C9991))</f>
        <v>-1.5292408084152104E-8</v>
      </c>
    </row>
    <row r="9992" spans="2:4" x14ac:dyDescent="0.35">
      <c r="B9992" s="2">
        <f t="shared" si="313"/>
        <v>32697600</v>
      </c>
      <c r="C9992" s="2">
        <f t="shared" si="312"/>
        <v>32700874</v>
      </c>
      <c r="D9992" s="5" cm="1">
        <f t="array" ref="D9992">_xlfn.LET(
_xlpm.SUB,_xlfn.LAMBDA(_xlpm.ME,_xlpm.A,_xlpm.B,IF(_xlpm.B&lt;_xlpm.A,0,(-1)^_xlpm.B/(2*_xlpm.B+1)+_xlpm.ME(_xlpm.ME,_xlpm.A,_xlpm.B-1))),
_xlpm.SUB(_xlpm.SUB,B9992,C9992))</f>
        <v>1.5290876469333049E-8</v>
      </c>
    </row>
    <row r="9993" spans="2:4" x14ac:dyDescent="0.35">
      <c r="B9993" s="2">
        <f t="shared" si="313"/>
        <v>32700875</v>
      </c>
      <c r="C9993" s="2">
        <f t="shared" ref="C9993:C10056" si="314">B9993+($B$4-1)</f>
        <v>32704149</v>
      </c>
      <c r="D9993" s="5" cm="1">
        <f t="array" ref="D9993">_xlfn.LET(
_xlpm.SUB,_xlfn.LAMBDA(_xlpm.ME,_xlpm.A,_xlpm.B,IF(_xlpm.B&lt;_xlpm.A,0,(-1)^_xlpm.B/(2*_xlpm.B+1)+_xlpm.ME(_xlpm.ME,_xlpm.A,_xlpm.B-1))),
_xlpm.SUB(_xlpm.SUB,B9993,C9993))</f>
        <v>-1.5289345161281823E-8</v>
      </c>
    </row>
    <row r="9994" spans="2:4" x14ac:dyDescent="0.35">
      <c r="B9994" s="2">
        <f t="shared" si="313"/>
        <v>32704150</v>
      </c>
      <c r="C9994" s="2">
        <f t="shared" si="314"/>
        <v>32707424</v>
      </c>
      <c r="D9994" s="5" cm="1">
        <f t="array" ref="D9994">_xlfn.LET(
_xlpm.SUB,_xlfn.LAMBDA(_xlpm.ME,_xlpm.A,_xlpm.B,IF(_xlpm.B&lt;_xlpm.A,0,(-1)^_xlpm.B/(2*_xlpm.B+1)+_xlpm.ME(_xlpm.ME,_xlpm.A,_xlpm.B-1))),
_xlpm.SUB(_xlpm.SUB,B9994,C9994))</f>
        <v>1.528781415990615E-8</v>
      </c>
    </row>
    <row r="9995" spans="2:4" x14ac:dyDescent="0.35">
      <c r="B9995" s="2">
        <f t="shared" si="313"/>
        <v>32707425</v>
      </c>
      <c r="C9995" s="2">
        <f t="shared" si="314"/>
        <v>32710699</v>
      </c>
      <c r="D9995" s="5" cm="1">
        <f t="array" ref="D9995">_xlfn.LET(
_xlpm.SUB,_xlfn.LAMBDA(_xlpm.ME,_xlpm.A,_xlpm.B,IF(_xlpm.B&lt;_xlpm.A,0,(-1)^_xlpm.B/(2*_xlpm.B+1)+_xlpm.ME(_xlpm.ME,_xlpm.A,_xlpm.B-1))),
_xlpm.SUB(_xlpm.SUB,B9995,C9995))</f>
        <v>-1.5286283465114E-8</v>
      </c>
    </row>
    <row r="9996" spans="2:4" x14ac:dyDescent="0.35">
      <c r="B9996" s="2">
        <f t="shared" si="313"/>
        <v>32710700</v>
      </c>
      <c r="C9996" s="2">
        <f t="shared" si="314"/>
        <v>32713974</v>
      </c>
      <c r="D9996" s="5" cm="1">
        <f t="array" ref="D9996">_xlfn.LET(
_xlpm.SUB,_xlfn.LAMBDA(_xlpm.ME,_xlpm.A,_xlpm.B,IF(_xlpm.B&lt;_xlpm.A,0,(-1)^_xlpm.B/(2*_xlpm.B+1)+_xlpm.ME(_xlpm.ME,_xlpm.A,_xlpm.B-1))),
_xlpm.SUB(_xlpm.SUB,B9996,C9996))</f>
        <v>1.5284753076813373E-8</v>
      </c>
    </row>
    <row r="9997" spans="2:4" x14ac:dyDescent="0.35">
      <c r="B9997" s="2">
        <f t="shared" si="313"/>
        <v>32713975</v>
      </c>
      <c r="C9997" s="2">
        <f t="shared" si="314"/>
        <v>32717249</v>
      </c>
      <c r="D9997" s="5" cm="1">
        <f t="array" ref="D9997">_xlfn.LET(
_xlpm.SUB,_xlfn.LAMBDA(_xlpm.ME,_xlpm.A,_xlpm.B,IF(_xlpm.B&lt;_xlpm.A,0,(-1)^_xlpm.B/(2*_xlpm.B+1)+_xlpm.ME(_xlpm.ME,_xlpm.A,_xlpm.B-1))),
_xlpm.SUB(_xlpm.SUB,B9997,C9997))</f>
        <v>-1.5283222994912012E-8</v>
      </c>
    </row>
    <row r="9998" spans="2:4" x14ac:dyDescent="0.35">
      <c r="B9998" s="2">
        <f t="shared" si="313"/>
        <v>32717250</v>
      </c>
      <c r="C9998" s="2">
        <f t="shared" si="314"/>
        <v>32720524</v>
      </c>
      <c r="D9998" s="5" cm="1">
        <f t="array" ref="D9998">_xlfn.LET(
_xlpm.SUB,_xlfn.LAMBDA(_xlpm.ME,_xlpm.A,_xlpm.B,IF(_xlpm.B&lt;_xlpm.A,0,(-1)^_xlpm.B/(2*_xlpm.B+1)+_xlpm.ME(_xlpm.ME,_xlpm.A,_xlpm.B-1))),
_xlpm.SUB(_xlpm.SUB,B9998,C9998))</f>
        <v>1.5281693219318011E-8</v>
      </c>
    </row>
    <row r="9999" spans="2:4" x14ac:dyDescent="0.35">
      <c r="B9999" s="2">
        <f t="shared" si="313"/>
        <v>32720525</v>
      </c>
      <c r="C9999" s="2">
        <f t="shared" si="314"/>
        <v>32723799</v>
      </c>
      <c r="D9999" s="5" cm="1">
        <f t="array" ref="D9999">_xlfn.LET(
_xlpm.SUB,_xlfn.LAMBDA(_xlpm.ME,_xlpm.A,_xlpm.B,IF(_xlpm.B&lt;_xlpm.A,0,(-1)^_xlpm.B/(2*_xlpm.B+1)+_xlpm.ME(_xlpm.ME,_xlpm.A,_xlpm.B-1))),
_xlpm.SUB(_xlpm.SUB,B9999,C9999))</f>
        <v>-1.5280163749939441E-8</v>
      </c>
    </row>
    <row r="10000" spans="2:4" x14ac:dyDescent="0.35">
      <c r="B10000" s="2">
        <f t="shared" si="313"/>
        <v>32723800</v>
      </c>
      <c r="C10000" s="2">
        <f t="shared" si="314"/>
        <v>32727074</v>
      </c>
      <c r="D10000" s="5" cm="1">
        <f t="array" ref="D10000">_xlfn.LET(
_xlpm.SUB,_xlfn.LAMBDA(_xlpm.ME,_xlpm.A,_xlpm.B,IF(_xlpm.B&lt;_xlpm.A,0,(-1)^_xlpm.B/(2*_xlpm.B+1)+_xlpm.ME(_xlpm.ME,_xlpm.A,_xlpm.B-1))),
_xlpm.SUB(_xlpm.SUB,B10000,C10000))</f>
        <v>1.5278634586684467E-8</v>
      </c>
    </row>
    <row r="10001" spans="2:4" x14ac:dyDescent="0.35">
      <c r="B10001" s="2">
        <f t="shared" si="313"/>
        <v>32727075</v>
      </c>
      <c r="C10001" s="2">
        <f t="shared" si="314"/>
        <v>32730349</v>
      </c>
      <c r="D10001" s="5" cm="1">
        <f t="array" ref="D10001">_xlfn.LET(
_xlpm.SUB,_xlfn.LAMBDA(_xlpm.ME,_xlpm.A,_xlpm.B,IF(_xlpm.B&lt;_xlpm.A,0,(-1)^_xlpm.B/(2*_xlpm.B+1)+_xlpm.ME(_xlpm.ME,_xlpm.A,_xlpm.B-1))),
_xlpm.SUB(_xlpm.SUB,B10001,C10001))</f>
        <v>-1.5277105729460865E-8</v>
      </c>
    </row>
    <row r="10002" spans="2:4" x14ac:dyDescent="0.35">
      <c r="B10002" s="2">
        <f t="shared" si="313"/>
        <v>32730350</v>
      </c>
      <c r="C10002" s="2">
        <f t="shared" si="314"/>
        <v>32733624</v>
      </c>
      <c r="D10002" s="5" cm="1">
        <f t="array" ref="D10002">_xlfn.LET(
_xlpm.SUB,_xlfn.LAMBDA(_xlpm.ME,_xlpm.A,_xlpm.B,IF(_xlpm.B&lt;_xlpm.A,0,(-1)^_xlpm.B/(2*_xlpm.B+1)+_xlpm.ME(_xlpm.ME,_xlpm.A,_xlpm.B-1))),
_xlpm.SUB(_xlpm.SUB,B10002,C10002))</f>
        <v>1.5275577178177121E-8</v>
      </c>
    </row>
    <row r="10003" spans="2:4" x14ac:dyDescent="0.35">
      <c r="B10003" s="2">
        <f t="shared" si="313"/>
        <v>32733625</v>
      </c>
      <c r="C10003" s="2">
        <f t="shared" si="314"/>
        <v>32736899</v>
      </c>
      <c r="D10003" s="5" cm="1">
        <f t="array" ref="D10003">_xlfn.LET(
_xlpm.SUB,_xlfn.LAMBDA(_xlpm.ME,_xlpm.A,_xlpm.B,IF(_xlpm.B&lt;_xlpm.A,0,(-1)^_xlpm.B/(2*_xlpm.B+1)+_xlpm.ME(_xlpm.ME,_xlpm.A,_xlpm.B-1))),
_xlpm.SUB(_xlpm.SUB,B10003,C10003))</f>
        <v>-1.5274048932741105E-8</v>
      </c>
    </row>
    <row r="10004" spans="2:4" x14ac:dyDescent="0.35">
      <c r="B10004" s="2">
        <f t="shared" si="313"/>
        <v>32736900</v>
      </c>
      <c r="C10004" s="2">
        <f t="shared" si="314"/>
        <v>32740174</v>
      </c>
      <c r="D10004" s="5" cm="1">
        <f t="array" ref="D10004">_xlfn.LET(
_xlpm.SUB,_xlfn.LAMBDA(_xlpm.ME,_xlpm.A,_xlpm.B,IF(_xlpm.B&lt;_xlpm.A,0,(-1)^_xlpm.B/(2*_xlpm.B+1)+_xlpm.ME(_xlpm.ME,_xlpm.A,_xlpm.B-1))),
_xlpm.SUB(_xlpm.SUB,B10004,C10004))</f>
        <v>1.5272520993061285E-8</v>
      </c>
    </row>
    <row r="10005" spans="2:4" x14ac:dyDescent="0.35">
      <c r="B10005" s="2">
        <f t="shared" si="313"/>
        <v>32740175</v>
      </c>
      <c r="C10005" s="2">
        <f t="shared" si="314"/>
        <v>32743449</v>
      </c>
      <c r="D10005" s="5" cm="1">
        <f t="array" ref="D10005">_xlfn.LET(
_xlpm.SUB,_xlfn.LAMBDA(_xlpm.ME,_xlpm.A,_xlpm.B,IF(_xlpm.B&lt;_xlpm.A,0,(-1)^_xlpm.B/(2*_xlpm.B+1)+_xlpm.ME(_xlpm.ME,_xlpm.A,_xlpm.B-1))),
_xlpm.SUB(_xlpm.SUB,B10005,C10005))</f>
        <v>-1.527099335904587E-8</v>
      </c>
    </row>
    <row r="10006" spans="2:4" x14ac:dyDescent="0.35">
      <c r="B10006" s="2">
        <f t="shared" si="313"/>
        <v>32743450</v>
      </c>
      <c r="C10006" s="2">
        <f t="shared" si="314"/>
        <v>32746724</v>
      </c>
      <c r="D10006" s="5" cm="1">
        <f t="array" ref="D10006">_xlfn.LET(
_xlpm.SUB,_xlfn.LAMBDA(_xlpm.ME,_xlpm.A,_xlpm.B,IF(_xlpm.B&lt;_xlpm.A,0,(-1)^_xlpm.B/(2*_xlpm.B+1)+_xlpm.ME(_xlpm.ME,_xlpm.A,_xlpm.B-1))),
_xlpm.SUB(_xlpm.SUB,B10006,C10006))</f>
        <v>1.5269466030603015E-8</v>
      </c>
    </row>
    <row r="10007" spans="2:4" x14ac:dyDescent="0.35">
      <c r="B10007" s="2">
        <f t="shared" si="313"/>
        <v>32746725</v>
      </c>
      <c r="C10007" s="2">
        <f t="shared" si="314"/>
        <v>32749999</v>
      </c>
      <c r="D10007" s="5" cm="1">
        <f t="array" ref="D10007">_xlfn.LET(
_xlpm.SUB,_xlfn.LAMBDA(_xlpm.ME,_xlpm.A,_xlpm.B,IF(_xlpm.B&lt;_xlpm.A,0,(-1)^_xlpm.B/(2*_xlpm.B+1)+_xlpm.ME(_xlpm.ME,_xlpm.A,_xlpm.B-1))),
_xlpm.SUB(_xlpm.SUB,B10007,C10007))</f>
        <v>-1.5267939007641245E-8</v>
      </c>
    </row>
    <row r="10008" spans="2:4" x14ac:dyDescent="0.35">
      <c r="B10008" s="2">
        <f t="shared" si="313"/>
        <v>32750000</v>
      </c>
      <c r="C10008" s="2">
        <f t="shared" si="314"/>
        <v>32753274</v>
      </c>
      <c r="D10008" s="5" cm="1">
        <f t="array" ref="D10008">_xlfn.LET(
_xlpm.SUB,_xlfn.LAMBDA(_xlpm.ME,_xlpm.A,_xlpm.B,IF(_xlpm.B&lt;_xlpm.A,0,(-1)^_xlpm.B/(2*_xlpm.B+1)+_xlpm.ME(_xlpm.ME,_xlpm.A,_xlpm.B-1))),
_xlpm.SUB(_xlpm.SUB,B10008,C10008))</f>
        <v>1.5266412290068777E-8</v>
      </c>
    </row>
    <row r="10009" spans="2:4" x14ac:dyDescent="0.35">
      <c r="B10009" s="2">
        <f t="shared" si="313"/>
        <v>32753275</v>
      </c>
      <c r="C10009" s="2">
        <f t="shared" si="314"/>
        <v>32756549</v>
      </c>
      <c r="D10009" s="5" cm="1">
        <f t="array" ref="D10009">_xlfn.LET(
_xlpm.SUB,_xlfn.LAMBDA(_xlpm.ME,_xlpm.A,_xlpm.B,IF(_xlpm.B&lt;_xlpm.A,0,(-1)^_xlpm.B/(2*_xlpm.B+1)+_xlpm.ME(_xlpm.ME,_xlpm.A,_xlpm.B-1))),
_xlpm.SUB(_xlpm.SUB,B10009,C10009))</f>
        <v>-1.5264885877793962E-8</v>
      </c>
    </row>
    <row r="10010" spans="2:4" x14ac:dyDescent="0.35">
      <c r="B10010" s="2">
        <f t="shared" si="313"/>
        <v>32756550</v>
      </c>
      <c r="C10010" s="2">
        <f t="shared" si="314"/>
        <v>32759824</v>
      </c>
      <c r="D10010" s="5" cm="1">
        <f t="array" ref="D10010">_xlfn.LET(
_xlpm.SUB,_xlfn.LAMBDA(_xlpm.ME,_xlpm.A,_xlpm.B,IF(_xlpm.B&lt;_xlpm.A,0,(-1)^_xlpm.B/(2*_xlpm.B+1)+_xlpm.ME(_xlpm.ME,_xlpm.A,_xlpm.B-1))),
_xlpm.SUB(_xlpm.SUB,B10010,C10010))</f>
        <v>1.5263359770725256E-8</v>
      </c>
    </row>
    <row r="10011" spans="2:4" x14ac:dyDescent="0.35">
      <c r="B10011" s="2">
        <f t="shared" si="313"/>
        <v>32759825</v>
      </c>
      <c r="C10011" s="2">
        <f t="shared" si="314"/>
        <v>32763099</v>
      </c>
      <c r="D10011" s="5" cm="1">
        <f t="array" ref="D10011">_xlfn.LET(
_xlpm.SUB,_xlfn.LAMBDA(_xlpm.ME,_xlpm.A,_xlpm.B,IF(_xlpm.B&lt;_xlpm.A,0,(-1)^_xlpm.B/(2*_xlpm.B+1)+_xlpm.ME(_xlpm.ME,_xlpm.A,_xlpm.B-1))),
_xlpm.SUB(_xlpm.SUB,B10011,C10011))</f>
        <v>-1.5261833968771309E-8</v>
      </c>
    </row>
    <row r="10012" spans="2:4" x14ac:dyDescent="0.35">
      <c r="B10012" s="2">
        <f t="shared" si="313"/>
        <v>32763100</v>
      </c>
      <c r="C10012" s="2">
        <f t="shared" si="314"/>
        <v>32766374</v>
      </c>
      <c r="D10012" s="5" cm="1">
        <f t="array" ref="D10012">_xlfn.LET(
_xlpm.SUB,_xlfn.LAMBDA(_xlpm.ME,_xlpm.A,_xlpm.B,IF(_xlpm.B&lt;_xlpm.A,0,(-1)^_xlpm.B/(2*_xlpm.B+1)+_xlpm.ME(_xlpm.ME,_xlpm.A,_xlpm.B-1))),
_xlpm.SUB(_xlpm.SUB,B10012,C10012))</f>
        <v>1.5260308471840442E-8</v>
      </c>
    </row>
    <row r="10013" spans="2:4" x14ac:dyDescent="0.35">
      <c r="B10013" s="2">
        <f t="shared" si="313"/>
        <v>32766375</v>
      </c>
      <c r="C10013" s="2">
        <f t="shared" si="314"/>
        <v>32769649</v>
      </c>
      <c r="D10013" s="5" cm="1">
        <f t="array" ref="D10013">_xlfn.LET(
_xlpm.SUB,_xlfn.LAMBDA(_xlpm.ME,_xlpm.A,_xlpm.B,IF(_xlpm.B&lt;_xlpm.A,0,(-1)^_xlpm.B/(2*_xlpm.B+1)+_xlpm.ME(_xlpm.ME,_xlpm.A,_xlpm.B-1))),
_xlpm.SUB(_xlpm.SUB,B10013,C10013))</f>
        <v>-1.5258783279841142E-8</v>
      </c>
    </row>
    <row r="10014" spans="2:4" x14ac:dyDescent="0.35">
      <c r="B10014" s="2">
        <f t="shared" si="313"/>
        <v>32769650</v>
      </c>
      <c r="C10014" s="2">
        <f t="shared" si="314"/>
        <v>32772924</v>
      </c>
      <c r="D10014" s="5" cm="1">
        <f t="array" ref="D10014">_xlfn.LET(
_xlpm.SUB,_xlfn.LAMBDA(_xlpm.ME,_xlpm.A,_xlpm.B,IF(_xlpm.B&lt;_xlpm.A,0,(-1)^_xlpm.B/(2*_xlpm.B+1)+_xlpm.ME(_xlpm.ME,_xlpm.A,_xlpm.B-1))),
_xlpm.SUB(_xlpm.SUB,B10014,C10014))</f>
        <v>1.5257258392682216E-8</v>
      </c>
    </row>
    <row r="10015" spans="2:4" x14ac:dyDescent="0.35">
      <c r="B10015" s="2">
        <f t="shared" si="313"/>
        <v>32772925</v>
      </c>
      <c r="C10015" s="2">
        <f t="shared" si="314"/>
        <v>32776199</v>
      </c>
      <c r="D10015" s="5" cm="1">
        <f t="array" ref="D10015">_xlfn.LET(
_xlpm.SUB,_xlfn.LAMBDA(_xlpm.ME,_xlpm.A,_xlpm.B,IF(_xlpm.B&lt;_xlpm.A,0,(-1)^_xlpm.B/(2*_xlpm.B+1)+_xlpm.ME(_xlpm.ME,_xlpm.A,_xlpm.B-1))),
_xlpm.SUB(_xlpm.SUB,B10015,C10015))</f>
        <v>-1.5255733810272183E-8</v>
      </c>
    </row>
    <row r="10016" spans="2:4" x14ac:dyDescent="0.35">
      <c r="B10016" s="2">
        <f t="shared" si="313"/>
        <v>32776200</v>
      </c>
      <c r="C10016" s="2">
        <f t="shared" si="314"/>
        <v>32779474</v>
      </c>
      <c r="D10016" s="5" cm="1">
        <f t="array" ref="D10016">_xlfn.LET(
_xlpm.SUB,_xlfn.LAMBDA(_xlpm.ME,_xlpm.A,_xlpm.B,IF(_xlpm.B&lt;_xlpm.A,0,(-1)^_xlpm.B/(2*_xlpm.B+1)+_xlpm.ME(_xlpm.ME,_xlpm.A,_xlpm.B-1))),
_xlpm.SUB(_xlpm.SUB,B10016,C10016))</f>
        <v>1.5254209532519611E-8</v>
      </c>
    </row>
    <row r="10017" spans="2:4" x14ac:dyDescent="0.35">
      <c r="B10017" s="2">
        <f t="shared" si="313"/>
        <v>32779475</v>
      </c>
      <c r="C10017" s="2">
        <f t="shared" si="314"/>
        <v>32782749</v>
      </c>
      <c r="D10017" s="5" cm="1">
        <f t="array" ref="D10017">_xlfn.LET(
_xlpm.SUB,_xlfn.LAMBDA(_xlpm.ME,_xlpm.A,_xlpm.B,IF(_xlpm.B&lt;_xlpm.A,0,(-1)^_xlpm.B/(2*_xlpm.B+1)+_xlpm.ME(_xlpm.ME,_xlpm.A,_xlpm.B-1))),
_xlpm.SUB(_xlpm.SUB,B10017,C10017))</f>
        <v>-1.5252685559333217E-8</v>
      </c>
    </row>
    <row r="10018" spans="2:4" x14ac:dyDescent="0.35">
      <c r="B10018" s="2">
        <f t="shared" si="313"/>
        <v>32782750</v>
      </c>
      <c r="C10018" s="2">
        <f t="shared" si="314"/>
        <v>32786024</v>
      </c>
      <c r="D10018" s="5" cm="1">
        <f t="array" ref="D10018">_xlfn.LET(
_xlpm.SUB,_xlfn.LAMBDA(_xlpm.ME,_xlpm.A,_xlpm.B,IF(_xlpm.B&lt;_xlpm.A,0,(-1)^_xlpm.B/(2*_xlpm.B+1)+_xlpm.ME(_xlpm.ME,_xlpm.A,_xlpm.B-1))),
_xlpm.SUB(_xlpm.SUB,B10018,C10018))</f>
        <v>1.5251161890621836E-8</v>
      </c>
    </row>
    <row r="10019" spans="2:4" x14ac:dyDescent="0.35">
      <c r="B10019" s="2">
        <f t="shared" ref="B10019:B10082" si="315">C10018+1</f>
        <v>32786025</v>
      </c>
      <c r="C10019" s="2">
        <f t="shared" si="314"/>
        <v>32789299</v>
      </c>
      <c r="D10019" s="5" cm="1">
        <f t="array" ref="D10019">_xlfn.LET(
_xlpm.SUB,_xlfn.LAMBDA(_xlpm.ME,_xlpm.A,_xlpm.B,IF(_xlpm.B&lt;_xlpm.A,0,(-1)^_xlpm.B/(2*_xlpm.B+1)+_xlpm.ME(_xlpm.ME,_xlpm.A,_xlpm.B-1))),
_xlpm.SUB(_xlpm.SUB,B10019,C10019))</f>
        <v>-1.5249638526294152E-8</v>
      </c>
    </row>
    <row r="10020" spans="2:4" x14ac:dyDescent="0.35">
      <c r="B10020" s="2">
        <f t="shared" si="315"/>
        <v>32789300</v>
      </c>
      <c r="C10020" s="2">
        <f t="shared" si="314"/>
        <v>32792574</v>
      </c>
      <c r="D10020" s="5" cm="1">
        <f t="array" ref="D10020">_xlfn.LET(
_xlpm.SUB,_xlfn.LAMBDA(_xlpm.ME,_xlpm.A,_xlpm.B,IF(_xlpm.B&lt;_xlpm.A,0,(-1)^_xlpm.B/(2*_xlpm.B+1)+_xlpm.ME(_xlpm.ME,_xlpm.A,_xlpm.B-1))),
_xlpm.SUB(_xlpm.SUB,B10020,C10020))</f>
        <v>1.5248115466259012E-8</v>
      </c>
    </row>
    <row r="10021" spans="2:4" x14ac:dyDescent="0.35">
      <c r="B10021" s="2">
        <f t="shared" si="315"/>
        <v>32792575</v>
      </c>
      <c r="C10021" s="2">
        <f t="shared" si="314"/>
        <v>32795849</v>
      </c>
      <c r="D10021" s="5" cm="1">
        <f t="array" ref="D10021">_xlfn.LET(
_xlpm.SUB,_xlfn.LAMBDA(_xlpm.ME,_xlpm.A,_xlpm.B,IF(_xlpm.B&lt;_xlpm.A,0,(-1)^_xlpm.B/(2*_xlpm.B+1)+_xlpm.ME(_xlpm.ME,_xlpm.A,_xlpm.B-1))),
_xlpm.SUB(_xlpm.SUB,B10021,C10021))</f>
        <v>-1.5246592710425098E-8</v>
      </c>
    </row>
    <row r="10022" spans="2:4" x14ac:dyDescent="0.35">
      <c r="B10022" s="2">
        <f t="shared" si="315"/>
        <v>32795850</v>
      </c>
      <c r="C10022" s="2">
        <f t="shared" si="314"/>
        <v>32799124</v>
      </c>
      <c r="D10022" s="5" cm="1">
        <f t="array" ref="D10022">_xlfn.LET(
_xlpm.SUB,_xlfn.LAMBDA(_xlpm.ME,_xlpm.A,_xlpm.B,IF(_xlpm.B&lt;_xlpm.A,0,(-1)^_xlpm.B/(2*_xlpm.B+1)+_xlpm.ME(_xlpm.ME,_xlpm.A,_xlpm.B-1))),
_xlpm.SUB(_xlpm.SUB,B10022,C10022))</f>
        <v>1.5245070258701542E-8</v>
      </c>
    </row>
    <row r="10023" spans="2:4" x14ac:dyDescent="0.35">
      <c r="B10023" s="2">
        <f t="shared" si="315"/>
        <v>32799125</v>
      </c>
      <c r="C10023" s="2">
        <f t="shared" si="314"/>
        <v>32802399</v>
      </c>
      <c r="D10023" s="5" cm="1">
        <f t="array" ref="D10023">_xlfn.LET(
_xlpm.SUB,_xlfn.LAMBDA(_xlpm.ME,_xlpm.A,_xlpm.B,IF(_xlpm.B&lt;_xlpm.A,0,(-1)^_xlpm.B/(2*_xlpm.B+1)+_xlpm.ME(_xlpm.ME,_xlpm.A,_xlpm.B-1))),
_xlpm.SUB(_xlpm.SUB,B10023,C10023))</f>
        <v>-1.5243548110996947E-8</v>
      </c>
    </row>
    <row r="10024" spans="2:4" x14ac:dyDescent="0.35">
      <c r="B10024" s="2">
        <f t="shared" si="315"/>
        <v>32802400</v>
      </c>
      <c r="C10024" s="2">
        <f t="shared" si="314"/>
        <v>32805674</v>
      </c>
      <c r="D10024" s="5" cm="1">
        <f t="array" ref="D10024">_xlfn.LET(
_xlpm.SUB,_xlfn.LAMBDA(_xlpm.ME,_xlpm.A,_xlpm.B,IF(_xlpm.B&lt;_xlpm.A,0,(-1)^_xlpm.B/(2*_xlpm.B+1)+_xlpm.ME(_xlpm.ME,_xlpm.A,_xlpm.B-1))),
_xlpm.SUB(_xlpm.SUB,B10024,C10024))</f>
        <v>1.5242026267220465E-8</v>
      </c>
    </row>
    <row r="10025" spans="2:4" x14ac:dyDescent="0.35">
      <c r="B10025" s="2">
        <f t="shared" si="315"/>
        <v>32805675</v>
      </c>
      <c r="C10025" s="2">
        <f t="shared" si="314"/>
        <v>32808949</v>
      </c>
      <c r="D10025" s="5" cm="1">
        <f t="array" ref="D10025">_xlfn.LET(
_xlpm.SUB,_xlfn.LAMBDA(_xlpm.ME,_xlpm.A,_xlpm.B,IF(_xlpm.B&lt;_xlpm.A,0,(-1)^_xlpm.B/(2*_xlpm.B+1)+_xlpm.ME(_xlpm.ME,_xlpm.A,_xlpm.B-1))),
_xlpm.SUB(_xlpm.SUB,B10025,C10025))</f>
        <v>-1.5240504727280972E-8</v>
      </c>
    </row>
    <row r="10026" spans="2:4" x14ac:dyDescent="0.35">
      <c r="B10026" s="2">
        <f t="shared" si="315"/>
        <v>32808950</v>
      </c>
      <c r="C10026" s="2">
        <f t="shared" si="314"/>
        <v>32812224</v>
      </c>
      <c r="D10026" s="5" cm="1">
        <f t="array" ref="D10026">_xlfn.LET(
_xlpm.SUB,_xlfn.LAMBDA(_xlpm.ME,_xlpm.A,_xlpm.B,IF(_xlpm.B&lt;_xlpm.A,0,(-1)^_xlpm.B/(2*_xlpm.B+1)+_xlpm.ME(_xlpm.ME,_xlpm.A,_xlpm.B-1))),
_xlpm.SUB(_xlpm.SUB,B10026,C10026))</f>
        <v>1.5238983491087766E-8</v>
      </c>
    </row>
    <row r="10027" spans="2:4" x14ac:dyDescent="0.35">
      <c r="B10027" s="2">
        <f t="shared" si="315"/>
        <v>32812225</v>
      </c>
      <c r="C10027" s="2">
        <f t="shared" si="314"/>
        <v>32815499</v>
      </c>
      <c r="D10027" s="5" cm="1">
        <f t="array" ref="D10027">_xlfn.LET(
_xlpm.SUB,_xlfn.LAMBDA(_xlpm.ME,_xlpm.A,_xlpm.B,IF(_xlpm.B&lt;_xlpm.A,0,(-1)^_xlpm.B/(2*_xlpm.B+1)+_xlpm.ME(_xlpm.ME,_xlpm.A,_xlpm.B-1))),
_xlpm.SUB(_xlpm.SUB,B10027,C10027))</f>
        <v>-1.5237462558549375E-8</v>
      </c>
    </row>
    <row r="10028" spans="2:4" x14ac:dyDescent="0.35">
      <c r="B10028" s="2">
        <f t="shared" si="315"/>
        <v>32815500</v>
      </c>
      <c r="C10028" s="2">
        <f t="shared" si="314"/>
        <v>32818774</v>
      </c>
      <c r="D10028" s="5" cm="1">
        <f t="array" ref="D10028">_xlfn.LET(
_xlpm.SUB,_xlfn.LAMBDA(_xlpm.ME,_xlpm.A,_xlpm.B,IF(_xlpm.B&lt;_xlpm.A,0,(-1)^_xlpm.B/(2*_xlpm.B+1)+_xlpm.ME(_xlpm.ME,_xlpm.A,_xlpm.B-1))),
_xlpm.SUB(_xlpm.SUB,B10028,C10028))</f>
        <v>1.5235941929575364E-8</v>
      </c>
    </row>
    <row r="10029" spans="2:4" x14ac:dyDescent="0.35">
      <c r="B10029" s="2">
        <f t="shared" si="315"/>
        <v>32818775</v>
      </c>
      <c r="C10029" s="2">
        <f t="shared" si="314"/>
        <v>32822049</v>
      </c>
      <c r="D10029" s="5" cm="1">
        <f t="array" ref="D10029">_xlfn.LET(
_xlpm.SUB,_xlfn.LAMBDA(_xlpm.ME,_xlpm.A,_xlpm.B,IF(_xlpm.B&lt;_xlpm.A,0,(-1)^_xlpm.B/(2*_xlpm.B+1)+_xlpm.ME(_xlpm.ME,_xlpm.A,_xlpm.B-1))),
_xlpm.SUB(_xlpm.SUB,B10029,C10029))</f>
        <v>-1.5234421604074716E-8</v>
      </c>
    </row>
    <row r="10030" spans="2:4" x14ac:dyDescent="0.35">
      <c r="B10030" s="2">
        <f t="shared" si="315"/>
        <v>32822050</v>
      </c>
      <c r="C10030" s="2">
        <f t="shared" si="314"/>
        <v>32825324</v>
      </c>
      <c r="D10030" s="5" cm="1">
        <f t="array" ref="D10030">_xlfn.LET(
_xlpm.SUB,_xlfn.LAMBDA(_xlpm.ME,_xlpm.A,_xlpm.B,IF(_xlpm.B&lt;_xlpm.A,0,(-1)^_xlpm.B/(2*_xlpm.B+1)+_xlpm.ME(_xlpm.ME,_xlpm.A,_xlpm.B-1))),
_xlpm.SUB(_xlpm.SUB,B10030,C10030))</f>
        <v>1.5232901581956521E-8</v>
      </c>
    </row>
    <row r="10031" spans="2:4" x14ac:dyDescent="0.35">
      <c r="B10031" s="2">
        <f t="shared" si="315"/>
        <v>32825325</v>
      </c>
      <c r="C10031" s="2">
        <f t="shared" si="314"/>
        <v>32828599</v>
      </c>
      <c r="D10031" s="5" cm="1">
        <f t="array" ref="D10031">_xlfn.LET(
_xlpm.SUB,_xlfn.LAMBDA(_xlpm.ME,_xlpm.A,_xlpm.B,IF(_xlpm.B&lt;_xlpm.A,0,(-1)^_xlpm.B/(2*_xlpm.B+1)+_xlpm.ME(_xlpm.ME,_xlpm.A,_xlpm.B-1))),
_xlpm.SUB(_xlpm.SUB,B10031,C10031))</f>
        <v>-1.5231381863129913E-8</v>
      </c>
    </row>
    <row r="10032" spans="2:4" x14ac:dyDescent="0.35">
      <c r="B10032" s="2">
        <f t="shared" si="315"/>
        <v>32828600</v>
      </c>
      <c r="C10032" s="2">
        <f t="shared" si="314"/>
        <v>32831874</v>
      </c>
      <c r="D10032" s="5" cm="1">
        <f t="array" ref="D10032">_xlfn.LET(
_xlpm.SUB,_xlfn.LAMBDA(_xlpm.ME,_xlpm.A,_xlpm.B,IF(_xlpm.B&lt;_xlpm.A,0,(-1)^_xlpm.B/(2*_xlpm.B+1)+_xlpm.ME(_xlpm.ME,_xlpm.A,_xlpm.B-1))),
_xlpm.SUB(_xlpm.SUB,B10032,C10032))</f>
        <v>1.5229862447504305E-8</v>
      </c>
    </row>
    <row r="10033" spans="2:4" x14ac:dyDescent="0.35">
      <c r="B10033" s="2">
        <f t="shared" si="315"/>
        <v>32831875</v>
      </c>
      <c r="C10033" s="2">
        <f t="shared" si="314"/>
        <v>32835149</v>
      </c>
      <c r="D10033" s="5" cm="1">
        <f t="array" ref="D10033">_xlfn.LET(
_xlpm.SUB,_xlfn.LAMBDA(_xlpm.ME,_xlpm.A,_xlpm.B,IF(_xlpm.B&lt;_xlpm.A,0,(-1)^_xlpm.B/(2*_xlpm.B+1)+_xlpm.ME(_xlpm.ME,_xlpm.A,_xlpm.B-1))),
_xlpm.SUB(_xlpm.SUB,B10033,C10033))</f>
        <v>-1.522834333498894E-8</v>
      </c>
    </row>
    <row r="10034" spans="2:4" x14ac:dyDescent="0.35">
      <c r="B10034" s="2">
        <f t="shared" si="315"/>
        <v>32835150</v>
      </c>
      <c r="C10034" s="2">
        <f t="shared" si="314"/>
        <v>32838424</v>
      </c>
      <c r="D10034" s="5" cm="1">
        <f t="array" ref="D10034">_xlfn.LET(
_xlpm.SUB,_xlfn.LAMBDA(_xlpm.ME,_xlpm.A,_xlpm.B,IF(_xlpm.B&lt;_xlpm.A,0,(-1)^_xlpm.B/(2*_xlpm.B+1)+_xlpm.ME(_xlpm.ME,_xlpm.A,_xlpm.B-1))),
_xlpm.SUB(_xlpm.SUB,B10034,C10034))</f>
        <v>1.5226824525492912E-8</v>
      </c>
    </row>
    <row r="10035" spans="2:4" x14ac:dyDescent="0.35">
      <c r="B10035" s="2">
        <f t="shared" si="315"/>
        <v>32838425</v>
      </c>
      <c r="C10035" s="2">
        <f t="shared" si="314"/>
        <v>32841699</v>
      </c>
      <c r="D10035" s="5" cm="1">
        <f t="array" ref="D10035">_xlfn.LET(
_xlpm.SUB,_xlfn.LAMBDA(_xlpm.ME,_xlpm.A,_xlpm.B,IF(_xlpm.B&lt;_xlpm.A,0,(-1)^_xlpm.B/(2*_xlpm.B+1)+_xlpm.ME(_xlpm.ME,_xlpm.A,_xlpm.B-1))),
_xlpm.SUB(_xlpm.SUB,B10035,C10035))</f>
        <v>-1.522530601892589E-8</v>
      </c>
    </row>
    <row r="10036" spans="2:4" x14ac:dyDescent="0.35">
      <c r="B10036" s="2">
        <f t="shared" si="315"/>
        <v>32841700</v>
      </c>
      <c r="C10036" s="2">
        <f t="shared" si="314"/>
        <v>32844974</v>
      </c>
      <c r="D10036" s="5" cm="1">
        <f t="array" ref="D10036">_xlfn.LET(
_xlpm.SUB,_xlfn.LAMBDA(_xlpm.ME,_xlpm.A,_xlpm.B,IF(_xlpm.B&lt;_xlpm.A,0,(-1)^_xlpm.B/(2*_xlpm.B+1)+_xlpm.ME(_xlpm.ME,_xlpm.A,_xlpm.B-1))),
_xlpm.SUB(_xlpm.SUB,B10036,C10036))</f>
        <v>1.5223787815197147E-8</v>
      </c>
    </row>
    <row r="10037" spans="2:4" x14ac:dyDescent="0.35">
      <c r="B10037" s="2">
        <f t="shared" si="315"/>
        <v>32844975</v>
      </c>
      <c r="C10037" s="2">
        <f t="shared" si="314"/>
        <v>32848249</v>
      </c>
      <c r="D10037" s="5" cm="1">
        <f t="array" ref="D10037">_xlfn.LET(
_xlpm.SUB,_xlfn.LAMBDA(_xlpm.ME,_xlpm.A,_xlpm.B,IF(_xlpm.B&lt;_xlpm.A,0,(-1)^_xlpm.B/(2*_xlpm.B+1)+_xlpm.ME(_xlpm.ME,_xlpm.A,_xlpm.B-1))),
_xlpm.SUB(_xlpm.SUB,B10037,C10037))</f>
        <v>-1.5222269914215976E-8</v>
      </c>
    </row>
    <row r="10038" spans="2:4" x14ac:dyDescent="0.35">
      <c r="B10038" s="2">
        <f t="shared" si="315"/>
        <v>32848250</v>
      </c>
      <c r="C10038" s="2">
        <f t="shared" si="314"/>
        <v>32851524</v>
      </c>
      <c r="D10038" s="5" cm="1">
        <f t="array" ref="D10038">_xlfn.LET(
_xlpm.SUB,_xlfn.LAMBDA(_xlpm.ME,_xlpm.A,_xlpm.B,IF(_xlpm.B&lt;_xlpm.A,0,(-1)^_xlpm.B/(2*_xlpm.B+1)+_xlpm.ME(_xlpm.ME,_xlpm.A,_xlpm.B-1))),
_xlpm.SUB(_xlpm.SUB,B10038,C10038))</f>
        <v>1.5220752315891724E-8</v>
      </c>
    </row>
    <row r="10039" spans="2:4" x14ac:dyDescent="0.35">
      <c r="B10039" s="2">
        <f t="shared" si="315"/>
        <v>32851525</v>
      </c>
      <c r="C10039" s="2">
        <f t="shared" si="314"/>
        <v>32854799</v>
      </c>
      <c r="D10039" s="5" cm="1">
        <f t="array" ref="D10039">_xlfn.LET(
_xlpm.SUB,_xlfn.LAMBDA(_xlpm.ME,_xlpm.A,_xlpm.B,IF(_xlpm.B&lt;_xlpm.A,0,(-1)^_xlpm.B/(2*_xlpm.B+1)+_xlpm.ME(_xlpm.ME,_xlpm.A,_xlpm.B-1))),
_xlpm.SUB(_xlpm.SUB,B10039,C10039))</f>
        <v>-1.5219235020134325E-8</v>
      </c>
    </row>
    <row r="10040" spans="2:4" x14ac:dyDescent="0.35">
      <c r="B10040" s="2">
        <f t="shared" si="315"/>
        <v>32854800</v>
      </c>
      <c r="C10040" s="2">
        <f t="shared" si="314"/>
        <v>32858074</v>
      </c>
      <c r="D10040" s="5" cm="1">
        <f t="array" ref="D10040">_xlfn.LET(
_xlpm.SUB,_xlfn.LAMBDA(_xlpm.ME,_xlpm.A,_xlpm.B,IF(_xlpm.B&lt;_xlpm.A,0,(-1)^_xlpm.B/(2*_xlpm.B+1)+_xlpm.ME(_xlpm.ME,_xlpm.A,_xlpm.B-1))),
_xlpm.SUB(_xlpm.SUB,B10040,C10040))</f>
        <v>1.5217718026852791E-8</v>
      </c>
    </row>
    <row r="10041" spans="2:4" x14ac:dyDescent="0.35">
      <c r="B10041" s="2">
        <f t="shared" si="315"/>
        <v>32858075</v>
      </c>
      <c r="C10041" s="2">
        <f t="shared" si="314"/>
        <v>32861349</v>
      </c>
      <c r="D10041" s="5" cm="1">
        <f t="array" ref="D10041">_xlfn.LET(
_xlpm.SUB,_xlfn.LAMBDA(_xlpm.ME,_xlpm.A,_xlpm.B,IF(_xlpm.B&lt;_xlpm.A,0,(-1)^_xlpm.B/(2*_xlpm.B+1)+_xlpm.ME(_xlpm.ME,_xlpm.A,_xlpm.B-1))),
_xlpm.SUB(_xlpm.SUB,B10041,C10041))</f>
        <v>-1.5216201335957159E-8</v>
      </c>
    </row>
    <row r="10042" spans="2:4" x14ac:dyDescent="0.35">
      <c r="B10042" s="2">
        <f t="shared" si="315"/>
        <v>32861350</v>
      </c>
      <c r="C10042" s="2">
        <f t="shared" si="314"/>
        <v>32864624</v>
      </c>
      <c r="D10042" s="5" cm="1">
        <f t="array" ref="D10042">_xlfn.LET(
_xlpm.SUB,_xlfn.LAMBDA(_xlpm.ME,_xlpm.A,_xlpm.B,IF(_xlpm.B&lt;_xlpm.A,0,(-1)^_xlpm.B/(2*_xlpm.B+1)+_xlpm.ME(_xlpm.ME,_xlpm.A,_xlpm.B-1))),
_xlpm.SUB(_xlpm.SUB,B10042,C10042))</f>
        <v>1.5214684947356664E-8</v>
      </c>
    </row>
    <row r="10043" spans="2:4" x14ac:dyDescent="0.35">
      <c r="B10043" s="2">
        <f t="shared" si="315"/>
        <v>32864625</v>
      </c>
      <c r="C10043" s="2">
        <f t="shared" si="314"/>
        <v>32867899</v>
      </c>
      <c r="D10043" s="5" cm="1">
        <f t="array" ref="D10043">_xlfn.LET(
_xlpm.SUB,_xlfn.LAMBDA(_xlpm.ME,_xlpm.A,_xlpm.B,IF(_xlpm.B&lt;_xlpm.A,0,(-1)^_xlpm.B/(2*_xlpm.B+1)+_xlpm.ME(_xlpm.ME,_xlpm.A,_xlpm.B-1))),
_xlpm.SUB(_xlpm.SUB,B10043,C10043))</f>
        <v>-1.521316886096105E-8</v>
      </c>
    </row>
    <row r="10044" spans="2:4" x14ac:dyDescent="0.35">
      <c r="B10044" s="2">
        <f t="shared" si="315"/>
        <v>32867900</v>
      </c>
      <c r="C10044" s="2">
        <f t="shared" si="314"/>
        <v>32871174</v>
      </c>
      <c r="D10044" s="5" cm="1">
        <f t="array" ref="D10044">_xlfn.LET(
_xlpm.SUB,_xlfn.LAMBDA(_xlpm.ME,_xlpm.A,_xlpm.B,IF(_xlpm.B&lt;_xlpm.A,0,(-1)^_xlpm.B/(2*_xlpm.B+1)+_xlpm.ME(_xlpm.ME,_xlpm.A,_xlpm.B-1))),
_xlpm.SUB(_xlpm.SUB,B10044,C10044))</f>
        <v>1.5211653076680033E-8</v>
      </c>
    </row>
    <row r="10045" spans="2:4" x14ac:dyDescent="0.35">
      <c r="B10045" s="2">
        <f t="shared" si="315"/>
        <v>32871175</v>
      </c>
      <c r="C10045" s="2">
        <f t="shared" si="314"/>
        <v>32874449</v>
      </c>
      <c r="D10045" s="5" cm="1">
        <f t="array" ref="D10045">_xlfn.LET(
_xlpm.SUB,_xlfn.LAMBDA(_xlpm.ME,_xlpm.A,_xlpm.B,IF(_xlpm.B&lt;_xlpm.A,0,(-1)^_xlpm.B/(2*_xlpm.B+1)+_xlpm.ME(_xlpm.ME,_xlpm.A,_xlpm.B-1))),
_xlpm.SUB(_xlpm.SUB,B10045,C10045))</f>
        <v>-1.521013759442324E-8</v>
      </c>
    </row>
    <row r="10046" spans="2:4" x14ac:dyDescent="0.35">
      <c r="B10046" s="2">
        <f t="shared" si="315"/>
        <v>32874450</v>
      </c>
      <c r="C10046" s="2">
        <f t="shared" si="314"/>
        <v>32877724</v>
      </c>
      <c r="D10046" s="5" cm="1">
        <f t="array" ref="D10046">_xlfn.LET(
_xlpm.SUB,_xlfn.LAMBDA(_xlpm.ME,_xlpm.A,_xlpm.B,IF(_xlpm.B&lt;_xlpm.A,0,(-1)^_xlpm.B/(2*_xlpm.B+1)+_xlpm.ME(_xlpm.ME,_xlpm.A,_xlpm.B-1))),
_xlpm.SUB(_xlpm.SUB,B10046,C10046))</f>
        <v>1.5208622414100567E-8</v>
      </c>
    </row>
    <row r="10047" spans="2:4" x14ac:dyDescent="0.35">
      <c r="B10047" s="2">
        <f t="shared" si="315"/>
        <v>32877725</v>
      </c>
      <c r="C10047" s="2">
        <f t="shared" si="314"/>
        <v>32880999</v>
      </c>
      <c r="D10047" s="5" cm="1">
        <f t="array" ref="D10047">_xlfn.LET(
_xlpm.SUB,_xlfn.LAMBDA(_xlpm.ME,_xlpm.A,_xlpm.B,IF(_xlpm.B&lt;_xlpm.A,0,(-1)^_xlpm.B/(2*_xlpm.B+1)+_xlpm.ME(_xlpm.ME,_xlpm.A,_xlpm.B-1))),
_xlpm.SUB(_xlpm.SUB,B10047,C10047))</f>
        <v>-1.5207107535621572E-8</v>
      </c>
    </row>
    <row r="10048" spans="2:4" x14ac:dyDescent="0.35">
      <c r="B10048" s="2">
        <f t="shared" si="315"/>
        <v>32881000</v>
      </c>
      <c r="C10048" s="2">
        <f t="shared" si="314"/>
        <v>32884274</v>
      </c>
      <c r="D10048" s="5" cm="1">
        <f t="array" ref="D10048">_xlfn.LET(
_xlpm.SUB,_xlfn.LAMBDA(_xlpm.ME,_xlpm.A,_xlpm.B,IF(_xlpm.B&lt;_xlpm.A,0,(-1)^_xlpm.B/(2*_xlpm.B+1)+_xlpm.ME(_xlpm.ME,_xlpm.A,_xlpm.B-1))),
_xlpm.SUB(_xlpm.SUB,B10048,C10048))</f>
        <v>1.5205592958896121E-8</v>
      </c>
    </row>
    <row r="10049" spans="2:4" x14ac:dyDescent="0.35">
      <c r="B10049" s="2">
        <f t="shared" si="315"/>
        <v>32884275</v>
      </c>
      <c r="C10049" s="2">
        <f t="shared" si="314"/>
        <v>32887549</v>
      </c>
      <c r="D10049" s="5" cm="1">
        <f t="array" ref="D10049">_xlfn.LET(
_xlpm.SUB,_xlfn.LAMBDA(_xlpm.ME,_xlpm.A,_xlpm.B,IF(_xlpm.B&lt;_xlpm.A,0,(-1)^_xlpm.B/(2*_xlpm.B+1)+_xlpm.ME(_xlpm.ME,_xlpm.A,_xlpm.B-1))),
_xlpm.SUB(_xlpm.SUB,B10049,C10049))</f>
        <v>-1.5204078683834229E-8</v>
      </c>
    </row>
    <row r="10050" spans="2:4" x14ac:dyDescent="0.35">
      <c r="B10050" s="2">
        <f t="shared" si="315"/>
        <v>32887550</v>
      </c>
      <c r="C10050" s="2">
        <f t="shared" si="314"/>
        <v>32890824</v>
      </c>
      <c r="D10050" s="5" cm="1">
        <f t="array" ref="D10050">_xlfn.LET(
_xlpm.SUB,_xlfn.LAMBDA(_xlpm.ME,_xlpm.A,_xlpm.B,IF(_xlpm.B&lt;_xlpm.A,0,(-1)^_xlpm.B/(2*_xlpm.B+1)+_xlpm.ME(_xlpm.ME,_xlpm.A,_xlpm.B-1))),
_xlpm.SUB(_xlpm.SUB,B10050,C10050))</f>
        <v>1.5202564710345726E-8</v>
      </c>
    </row>
    <row r="10051" spans="2:4" x14ac:dyDescent="0.35">
      <c r="B10051" s="2">
        <f t="shared" si="315"/>
        <v>32890825</v>
      </c>
      <c r="C10051" s="2">
        <f t="shared" si="314"/>
        <v>32894099</v>
      </c>
      <c r="D10051" s="5" cm="1">
        <f t="array" ref="D10051">_xlfn.LET(
_xlpm.SUB,_xlfn.LAMBDA(_xlpm.ME,_xlpm.A,_xlpm.B,IF(_xlpm.B&lt;_xlpm.A,0,(-1)^_xlpm.B/(2*_xlpm.B+1)+_xlpm.ME(_xlpm.ME,_xlpm.A,_xlpm.B-1))),
_xlpm.SUB(_xlpm.SUB,B10051,C10051))</f>
        <v>-1.5201051038340322E-8</v>
      </c>
    </row>
    <row r="10052" spans="2:4" x14ac:dyDescent="0.35">
      <c r="B10052" s="2">
        <f t="shared" si="315"/>
        <v>32894100</v>
      </c>
      <c r="C10052" s="2">
        <f t="shared" si="314"/>
        <v>32897374</v>
      </c>
      <c r="D10052" s="5" cm="1">
        <f t="array" ref="D10052">_xlfn.LET(
_xlpm.SUB,_xlfn.LAMBDA(_xlpm.ME,_xlpm.A,_xlpm.B,IF(_xlpm.B&lt;_xlpm.A,0,(-1)^_xlpm.B/(2*_xlpm.B+1)+_xlpm.ME(_xlpm.ME,_xlpm.A,_xlpm.B-1))),
_xlpm.SUB(_xlpm.SUB,B10052,C10052))</f>
        <v>1.5199537667728171E-8</v>
      </c>
    </row>
    <row r="10053" spans="2:4" x14ac:dyDescent="0.35">
      <c r="B10053" s="2">
        <f t="shared" si="315"/>
        <v>32897375</v>
      </c>
      <c r="C10053" s="2">
        <f t="shared" si="314"/>
        <v>32900649</v>
      </c>
      <c r="D10053" s="5" cm="1">
        <f t="array" ref="D10053">_xlfn.LET(
_xlpm.SUB,_xlfn.LAMBDA(_xlpm.ME,_xlpm.A,_xlpm.B,IF(_xlpm.B&lt;_xlpm.A,0,(-1)^_xlpm.B/(2*_xlpm.B+1)+_xlpm.ME(_xlpm.ME,_xlpm.A,_xlpm.B-1))),
_xlpm.SUB(_xlpm.SUB,B10053,C10053))</f>
        <v>-1.5198024598419287E-8</v>
      </c>
    </row>
    <row r="10054" spans="2:4" x14ac:dyDescent="0.35">
      <c r="B10054" s="2">
        <f t="shared" si="315"/>
        <v>32900650</v>
      </c>
      <c r="C10054" s="2">
        <f t="shared" si="314"/>
        <v>32903924</v>
      </c>
      <c r="D10054" s="5" cm="1">
        <f t="array" ref="D10054">_xlfn.LET(
_xlpm.SUB,_xlfn.LAMBDA(_xlpm.ME,_xlpm.A,_xlpm.B,IF(_xlpm.B&lt;_xlpm.A,0,(-1)^_xlpm.B/(2*_xlpm.B+1)+_xlpm.ME(_xlpm.ME,_xlpm.A,_xlpm.B-1))),
_xlpm.SUB(_xlpm.SUB,B10054,C10054))</f>
        <v>1.5196511830323495E-8</v>
      </c>
    </row>
    <row r="10055" spans="2:4" x14ac:dyDescent="0.35">
      <c r="B10055" s="2">
        <f t="shared" si="315"/>
        <v>32903925</v>
      </c>
      <c r="C10055" s="2">
        <f t="shared" si="314"/>
        <v>32907199</v>
      </c>
      <c r="D10055" s="5" cm="1">
        <f t="array" ref="D10055">_xlfn.LET(
_xlpm.SUB,_xlfn.LAMBDA(_xlpm.ME,_xlpm.A,_xlpm.B,IF(_xlpm.B&lt;_xlpm.A,0,(-1)^_xlpm.B/(2*_xlpm.B+1)+_xlpm.ME(_xlpm.ME,_xlpm.A,_xlpm.B-1))),
_xlpm.SUB(_xlpm.SUB,B10055,C10055))</f>
        <v>-1.5194999363351023E-8</v>
      </c>
    </row>
    <row r="10056" spans="2:4" x14ac:dyDescent="0.35">
      <c r="B10056" s="2">
        <f t="shared" si="315"/>
        <v>32907200</v>
      </c>
      <c r="C10056" s="2">
        <f t="shared" si="314"/>
        <v>32910474</v>
      </c>
      <c r="D10056" s="5" cm="1">
        <f t="array" ref="D10056">_xlfn.LET(
_xlpm.SUB,_xlfn.LAMBDA(_xlpm.ME,_xlpm.A,_xlpm.B,IF(_xlpm.B&lt;_xlpm.A,0,(-1)^_xlpm.B/(2*_xlpm.B+1)+_xlpm.ME(_xlpm.ME,_xlpm.A,_xlpm.B-1))),
_xlpm.SUB(_xlpm.SUB,B10056,C10056))</f>
        <v>1.5193487197411986E-8</v>
      </c>
    </row>
    <row r="10057" spans="2:4" x14ac:dyDescent="0.35">
      <c r="B10057" s="2">
        <f t="shared" si="315"/>
        <v>32910475</v>
      </c>
      <c r="C10057" s="2">
        <f t="shared" ref="C10057:C10120" si="316">B10057+($B$4-1)</f>
        <v>32913749</v>
      </c>
      <c r="D10057" s="5" cm="1">
        <f t="array" ref="D10057">_xlfn.LET(
_xlpm.SUB,_xlfn.LAMBDA(_xlpm.ME,_xlpm.A,_xlpm.B,IF(_xlpm.B&lt;_xlpm.A,0,(-1)^_xlpm.B/(2*_xlpm.B+1)+_xlpm.ME(_xlpm.ME,_xlpm.A,_xlpm.B-1))),
_xlpm.SUB(_xlpm.SUB,B10057,C10057))</f>
        <v>-1.5191975332416492E-8</v>
      </c>
    </row>
    <row r="10058" spans="2:4" x14ac:dyDescent="0.35">
      <c r="B10058" s="2">
        <f t="shared" si="315"/>
        <v>32913750</v>
      </c>
      <c r="C10058" s="2">
        <f t="shared" si="316"/>
        <v>32917024</v>
      </c>
      <c r="D10058" s="5" cm="1">
        <f t="array" ref="D10058">_xlfn.LET(
_xlpm.SUB,_xlfn.LAMBDA(_xlpm.ME,_xlpm.A,_xlpm.B,IF(_xlpm.B&lt;_xlpm.A,0,(-1)^_xlpm.B/(2*_xlpm.B+1)+_xlpm.ME(_xlpm.ME,_xlpm.A,_xlpm.B-1))),
_xlpm.SUB(_xlpm.SUB,B10058,C10058))</f>
        <v>1.519046376827471E-8</v>
      </c>
    </row>
    <row r="10059" spans="2:4" x14ac:dyDescent="0.35">
      <c r="B10059" s="2">
        <f t="shared" si="315"/>
        <v>32917025</v>
      </c>
      <c r="C10059" s="2">
        <f t="shared" si="316"/>
        <v>32920299</v>
      </c>
      <c r="D10059" s="5" cm="1">
        <f t="array" ref="D10059">_xlfn.LET(
_xlpm.SUB,_xlfn.LAMBDA(_xlpm.ME,_xlpm.A,_xlpm.B,IF(_xlpm.B&lt;_xlpm.A,0,(-1)^_xlpm.B/(2*_xlpm.B+1)+_xlpm.ME(_xlpm.ME,_xlpm.A,_xlpm.B-1))),
_xlpm.SUB(_xlpm.SUB,B10059,C10059))</f>
        <v>-1.5188952504896659E-8</v>
      </c>
    </row>
    <row r="10060" spans="2:4" x14ac:dyDescent="0.35">
      <c r="B10060" s="2">
        <f t="shared" si="315"/>
        <v>32920300</v>
      </c>
      <c r="C10060" s="2">
        <f t="shared" si="316"/>
        <v>32923574</v>
      </c>
      <c r="D10060" s="5" cm="1">
        <f t="array" ref="D10060">_xlfn.LET(
_xlpm.SUB,_xlfn.LAMBDA(_xlpm.ME,_xlpm.A,_xlpm.B,IF(_xlpm.B&lt;_xlpm.A,0,(-1)^_xlpm.B/(2*_xlpm.B+1)+_xlpm.ME(_xlpm.ME,_xlpm.A,_xlpm.B-1))),
_xlpm.SUB(_xlpm.SUB,B10060,C10060))</f>
        <v>1.5187441542192904E-8</v>
      </c>
    </row>
    <row r="10061" spans="2:4" x14ac:dyDescent="0.35">
      <c r="B10061" s="2">
        <f t="shared" si="315"/>
        <v>32923575</v>
      </c>
      <c r="C10061" s="2">
        <f t="shared" si="316"/>
        <v>32926849</v>
      </c>
      <c r="D10061" s="5" cm="1">
        <f t="array" ref="D10061">_xlfn.LET(
_xlpm.SUB,_xlfn.LAMBDA(_xlpm.ME,_xlpm.A,_xlpm.B,IF(_xlpm.B&lt;_xlpm.A,0,(-1)^_xlpm.B/(2*_xlpm.B+1)+_xlpm.ME(_xlpm.ME,_xlpm.A,_xlpm.B-1))),
_xlpm.SUB(_xlpm.SUB,B10061,C10061))</f>
        <v>-1.5185930880073418E-8</v>
      </c>
    </row>
    <row r="10062" spans="2:4" x14ac:dyDescent="0.35">
      <c r="B10062" s="2">
        <f t="shared" si="315"/>
        <v>32926850</v>
      </c>
      <c r="C10062" s="2">
        <f t="shared" si="316"/>
        <v>32930124</v>
      </c>
      <c r="D10062" s="5" cm="1">
        <f t="array" ref="D10062">_xlfn.LET(
_xlpm.SUB,_xlfn.LAMBDA(_xlpm.ME,_xlpm.A,_xlpm.B,IF(_xlpm.B&lt;_xlpm.A,0,(-1)^_xlpm.B/(2*_xlpm.B+1)+_xlpm.ME(_xlpm.ME,_xlpm.A,_xlpm.B-1))),
_xlpm.SUB(_xlpm.SUB,B10062,C10062))</f>
        <v>1.5184420518448744E-8</v>
      </c>
    </row>
    <row r="10063" spans="2:4" x14ac:dyDescent="0.35">
      <c r="B10063" s="2">
        <f t="shared" si="315"/>
        <v>32930125</v>
      </c>
      <c r="C10063" s="2">
        <f t="shared" si="316"/>
        <v>32933399</v>
      </c>
      <c r="D10063" s="5" cm="1">
        <f t="array" ref="D10063">_xlfn.LET(
_xlpm.SUB,_xlfn.LAMBDA(_xlpm.ME,_xlpm.A,_xlpm.B,IF(_xlpm.B&lt;_xlpm.A,0,(-1)^_xlpm.B/(2*_xlpm.B+1)+_xlpm.ME(_xlpm.ME,_xlpm.A,_xlpm.B-1))),
_xlpm.SUB(_xlpm.SUB,B10063,C10063))</f>
        <v>-1.5182910457229138E-8</v>
      </c>
    </row>
    <row r="10064" spans="2:4" x14ac:dyDescent="0.35">
      <c r="B10064" s="2">
        <f t="shared" si="315"/>
        <v>32933400</v>
      </c>
      <c r="C10064" s="2">
        <f t="shared" si="316"/>
        <v>32936674</v>
      </c>
      <c r="D10064" s="5" cm="1">
        <f t="array" ref="D10064">_xlfn.LET(
_xlpm.SUB,_xlfn.LAMBDA(_xlpm.ME,_xlpm.A,_xlpm.B,IF(_xlpm.B&lt;_xlpm.A,0,(-1)^_xlpm.B/(2*_xlpm.B+1)+_xlpm.ME(_xlpm.ME,_xlpm.A,_xlpm.B-1))),
_xlpm.SUB(_xlpm.SUB,B10064,C10064))</f>
        <v>1.5181400696325004E-8</v>
      </c>
    </row>
    <row r="10065" spans="2:4" x14ac:dyDescent="0.35">
      <c r="B10065" s="2">
        <f t="shared" si="315"/>
        <v>32936675</v>
      </c>
      <c r="C10065" s="2">
        <f t="shared" si="316"/>
        <v>32939949</v>
      </c>
      <c r="D10065" s="5" cm="1">
        <f t="array" ref="D10065">_xlfn.LET(
_xlpm.SUB,_xlfn.LAMBDA(_xlpm.ME,_xlpm.A,_xlpm.B,IF(_xlpm.B&lt;_xlpm.A,0,(-1)^_xlpm.B/(2*_xlpm.B+1)+_xlpm.ME(_xlpm.ME,_xlpm.A,_xlpm.B-1))),
_xlpm.SUB(_xlpm.SUB,B10065,C10065))</f>
        <v>-1.5179891235646828E-8</v>
      </c>
    </row>
    <row r="10066" spans="2:4" x14ac:dyDescent="0.35">
      <c r="B10066" s="2">
        <f t="shared" si="315"/>
        <v>32939950</v>
      </c>
      <c r="C10066" s="2">
        <f t="shared" si="316"/>
        <v>32943224</v>
      </c>
      <c r="D10066" s="5" cm="1">
        <f t="array" ref="D10066">_xlfn.LET(
_xlpm.SUB,_xlfn.LAMBDA(_xlpm.ME,_xlpm.A,_xlpm.B,IF(_xlpm.B&lt;_xlpm.A,0,(-1)^_xlpm.B/(2*_xlpm.B+1)+_xlpm.ME(_xlpm.ME,_xlpm.A,_xlpm.B-1))),
_xlpm.SUB(_xlpm.SUB,B10066,C10066))</f>
        <v>1.5178382075105023E-8</v>
      </c>
    </row>
    <row r="10067" spans="2:4" x14ac:dyDescent="0.35">
      <c r="B10067" s="2">
        <f t="shared" si="315"/>
        <v>32943225</v>
      </c>
      <c r="C10067" s="2">
        <f t="shared" si="316"/>
        <v>32946499</v>
      </c>
      <c r="D10067" s="5" cm="1">
        <f t="array" ref="D10067">_xlfn.LET(
_xlpm.SUB,_xlfn.LAMBDA(_xlpm.ME,_xlpm.A,_xlpm.B,IF(_xlpm.B&lt;_xlpm.A,0,(-1)^_xlpm.B/(2*_xlpm.B+1)+_xlpm.ME(_xlpm.ME,_xlpm.A,_xlpm.B-1))),
_xlpm.SUB(_xlpm.SUB,B10067,C10067))</f>
        <v>-1.5176873214609932E-8</v>
      </c>
    </row>
    <row r="10068" spans="2:4" x14ac:dyDescent="0.35">
      <c r="B10068" s="2">
        <f t="shared" si="315"/>
        <v>32946500</v>
      </c>
      <c r="C10068" s="2">
        <f t="shared" si="316"/>
        <v>32949774</v>
      </c>
      <c r="D10068" s="5" cm="1">
        <f t="array" ref="D10068">_xlfn.LET(
_xlpm.SUB,_xlfn.LAMBDA(_xlpm.ME,_xlpm.A,_xlpm.B,IF(_xlpm.B&lt;_xlpm.A,0,(-1)^_xlpm.B/(2*_xlpm.B+1)+_xlpm.ME(_xlpm.ME,_xlpm.A,_xlpm.B-1))),
_xlpm.SUB(_xlpm.SUB,B10068,C10068))</f>
        <v>1.517536465407225E-8</v>
      </c>
    </row>
    <row r="10069" spans="2:4" x14ac:dyDescent="0.35">
      <c r="B10069" s="2">
        <f t="shared" si="315"/>
        <v>32949775</v>
      </c>
      <c r="C10069" s="2">
        <f t="shared" si="316"/>
        <v>32953049</v>
      </c>
      <c r="D10069" s="5" cm="1">
        <f t="array" ref="D10069">_xlfn.LET(
_xlpm.SUB,_xlfn.LAMBDA(_xlpm.ME,_xlpm.A,_xlpm.B,IF(_xlpm.B&lt;_xlpm.A,0,(-1)^_xlpm.B/(2*_xlpm.B+1)+_xlpm.ME(_xlpm.ME,_xlpm.A,_xlpm.B-1))),
_xlpm.SUB(_xlpm.SUB,B10069,C10069))</f>
        <v>-1.5173856393402448E-8</v>
      </c>
    </row>
    <row r="10070" spans="2:4" x14ac:dyDescent="0.35">
      <c r="B10070" s="2">
        <f t="shared" si="315"/>
        <v>32953050</v>
      </c>
      <c r="C10070" s="2">
        <f t="shared" si="316"/>
        <v>32956324</v>
      </c>
      <c r="D10070" s="5" cm="1">
        <f t="array" ref="D10070">_xlfn.LET(
_xlpm.SUB,_xlfn.LAMBDA(_xlpm.ME,_xlpm.A,_xlpm.B,IF(_xlpm.B&lt;_xlpm.A,0,(-1)^_xlpm.B/(2*_xlpm.B+1)+_xlpm.ME(_xlpm.ME,_xlpm.A,_xlpm.B-1))),
_xlpm.SUB(_xlpm.SUB,B10070,C10070))</f>
        <v>1.5172348432511054E-8</v>
      </c>
    </row>
    <row r="10071" spans="2:4" x14ac:dyDescent="0.35">
      <c r="B10071" s="2">
        <f t="shared" si="315"/>
        <v>32956325</v>
      </c>
      <c r="C10071" s="2">
        <f t="shared" si="316"/>
        <v>32959599</v>
      </c>
      <c r="D10071" s="5" cm="1">
        <f t="array" ref="D10071">_xlfn.LET(
_xlpm.SUB,_xlfn.LAMBDA(_xlpm.ME,_xlpm.A,_xlpm.B,IF(_xlpm.B&lt;_xlpm.A,0,(-1)^_xlpm.B/(2*_xlpm.B+1)+_xlpm.ME(_xlpm.ME,_xlpm.A,_xlpm.B-1))),
_xlpm.SUB(_xlpm.SUB,B10071,C10071))</f>
        <v>-1.5170840771309141E-8</v>
      </c>
    </row>
    <row r="10072" spans="2:4" x14ac:dyDescent="0.35">
      <c r="B10072" s="2">
        <f t="shared" si="315"/>
        <v>32959600</v>
      </c>
      <c r="C10072" s="2">
        <f t="shared" si="316"/>
        <v>32962874</v>
      </c>
      <c r="D10072" s="5" cm="1">
        <f t="array" ref="D10072">_xlfn.LET(
_xlpm.SUB,_xlfn.LAMBDA(_xlpm.ME,_xlpm.A,_xlpm.B,IF(_xlpm.B&lt;_xlpm.A,0,(-1)^_xlpm.B/(2*_xlpm.B+1)+_xlpm.ME(_xlpm.ME,_xlpm.A,_xlpm.B-1))),
_xlpm.SUB(_xlpm.SUB,B10072,C10072))</f>
        <v>1.5169333409706695E-8</v>
      </c>
    </row>
    <row r="10073" spans="2:4" x14ac:dyDescent="0.35">
      <c r="B10073" s="2">
        <f t="shared" si="315"/>
        <v>32962875</v>
      </c>
      <c r="C10073" s="2">
        <f t="shared" si="316"/>
        <v>32966149</v>
      </c>
      <c r="D10073" s="5" cm="1">
        <f t="array" ref="D10073">_xlfn.LET(
_xlpm.SUB,_xlfn.LAMBDA(_xlpm.ME,_xlpm.A,_xlpm.B,IF(_xlpm.B&lt;_xlpm.A,0,(-1)^_xlpm.B/(2*_xlpm.B+1)+_xlpm.ME(_xlpm.ME,_xlpm.A,_xlpm.B-1))),
_xlpm.SUB(_xlpm.SUB,B10073,C10073))</f>
        <v>-1.516782634761503E-8</v>
      </c>
    </row>
    <row r="10074" spans="2:4" x14ac:dyDescent="0.35">
      <c r="B10074" s="2">
        <f t="shared" si="315"/>
        <v>32966150</v>
      </c>
      <c r="C10074" s="2">
        <f t="shared" si="316"/>
        <v>32969424</v>
      </c>
      <c r="D10074" s="5" cm="1">
        <f t="array" ref="D10074">_xlfn.LET(
_xlpm.SUB,_xlfn.LAMBDA(_xlpm.ME,_xlpm.A,_xlpm.B,IF(_xlpm.B&lt;_xlpm.A,0,(-1)^_xlpm.B/(2*_xlpm.B+1)+_xlpm.ME(_xlpm.ME,_xlpm.A,_xlpm.B-1))),
_xlpm.SUB(_xlpm.SUB,B10074,C10074))</f>
        <v>1.5166319584944477E-8</v>
      </c>
    </row>
    <row r="10075" spans="2:4" x14ac:dyDescent="0.35">
      <c r="B10075" s="2">
        <f t="shared" si="315"/>
        <v>32969425</v>
      </c>
      <c r="C10075" s="2">
        <f t="shared" si="316"/>
        <v>32972699</v>
      </c>
      <c r="D10075" s="5" cm="1">
        <f t="array" ref="D10075">_xlfn.LET(
_xlpm.SUB,_xlfn.LAMBDA(_xlpm.ME,_xlpm.A,_xlpm.B,IF(_xlpm.B&lt;_xlpm.A,0,(-1)^_xlpm.B/(2*_xlpm.B+1)+_xlpm.ME(_xlpm.ME,_xlpm.A,_xlpm.B-1))),
_xlpm.SUB(_xlpm.SUB,B10075,C10075))</f>
        <v>-1.5164813121606006E-8</v>
      </c>
    </row>
    <row r="10076" spans="2:4" x14ac:dyDescent="0.35">
      <c r="B10076" s="2">
        <f t="shared" si="315"/>
        <v>32972700</v>
      </c>
      <c r="C10076" s="2">
        <f t="shared" si="316"/>
        <v>32975974</v>
      </c>
      <c r="D10076" s="5" cm="1">
        <f t="array" ref="D10076">_xlfn.LET(
_xlpm.SUB,_xlfn.LAMBDA(_xlpm.ME,_xlpm.A,_xlpm.B,IF(_xlpm.B&lt;_xlpm.A,0,(-1)^_xlpm.B/(2*_xlpm.B+1)+_xlpm.ME(_xlpm.ME,_xlpm.A,_xlpm.B-1))),
_xlpm.SUB(_xlpm.SUB,B10076,C10076))</f>
        <v>1.5163306957510449E-8</v>
      </c>
    </row>
    <row r="10077" spans="2:4" x14ac:dyDescent="0.35">
      <c r="B10077" s="2">
        <f t="shared" si="315"/>
        <v>32975975</v>
      </c>
      <c r="C10077" s="2">
        <f t="shared" si="316"/>
        <v>32979249</v>
      </c>
      <c r="D10077" s="5" cm="1">
        <f t="array" ref="D10077">_xlfn.LET(
_xlpm.SUB,_xlfn.LAMBDA(_xlpm.ME,_xlpm.A,_xlpm.B,IF(_xlpm.B&lt;_xlpm.A,0,(-1)^_xlpm.B/(2*_xlpm.B+1)+_xlpm.ME(_xlpm.ME,_xlpm.A,_xlpm.B-1))),
_xlpm.SUB(_xlpm.SUB,B10077,C10077))</f>
        <v>-1.5161801092568644E-8</v>
      </c>
    </row>
    <row r="10078" spans="2:4" x14ac:dyDescent="0.35">
      <c r="B10078" s="2">
        <f t="shared" si="315"/>
        <v>32979250</v>
      </c>
      <c r="C10078" s="2">
        <f t="shared" si="316"/>
        <v>32982524</v>
      </c>
      <c r="D10078" s="5" cm="1">
        <f t="array" ref="D10078">_xlfn.LET(
_xlpm.SUB,_xlfn.LAMBDA(_xlpm.ME,_xlpm.A,_xlpm.B,IF(_xlpm.B&lt;_xlpm.A,0,(-1)^_xlpm.B/(2*_xlpm.B+1)+_xlpm.ME(_xlpm.ME,_xlpm.A,_xlpm.B-1))),
_xlpm.SUB(_xlpm.SUB,B10078,C10078))</f>
        <v>1.5160295526691158E-8</v>
      </c>
    </row>
    <row r="10079" spans="2:4" x14ac:dyDescent="0.35">
      <c r="B10079" s="2">
        <f t="shared" si="315"/>
        <v>32982525</v>
      </c>
      <c r="C10079" s="2">
        <f t="shared" si="316"/>
        <v>32985799</v>
      </c>
      <c r="D10079" s="5" cm="1">
        <f t="array" ref="D10079">_xlfn.LET(
_xlpm.SUB,_xlfn.LAMBDA(_xlpm.ME,_xlpm.A,_xlpm.B,IF(_xlpm.B&lt;_xlpm.A,0,(-1)^_xlpm.B/(2*_xlpm.B+1)+_xlpm.ME(_xlpm.ME,_xlpm.A,_xlpm.B-1))),
_xlpm.SUB(_xlpm.SUB,B10079,C10079))</f>
        <v>-1.5158790259789521E-8</v>
      </c>
    </row>
    <row r="10080" spans="2:4" x14ac:dyDescent="0.35">
      <c r="B10080" s="2">
        <f t="shared" si="315"/>
        <v>32985800</v>
      </c>
      <c r="C10080" s="2">
        <f t="shared" si="316"/>
        <v>32989074</v>
      </c>
      <c r="D10080" s="5" cm="1">
        <f t="array" ref="D10080">_xlfn.LET(
_xlpm.SUB,_xlfn.LAMBDA(_xlpm.ME,_xlpm.A,_xlpm.B,IF(_xlpm.B&lt;_xlpm.A,0,(-1)^_xlpm.B/(2*_xlpm.B+1)+_xlpm.ME(_xlpm.ME,_xlpm.A,_xlpm.B-1))),
_xlpm.SUB(_xlpm.SUB,B10080,C10080))</f>
        <v>1.5157285291774286E-8</v>
      </c>
    </row>
    <row r="10081" spans="2:4" x14ac:dyDescent="0.35">
      <c r="B10081" s="2">
        <f t="shared" si="315"/>
        <v>32989075</v>
      </c>
      <c r="C10081" s="2">
        <f t="shared" si="316"/>
        <v>32992349</v>
      </c>
      <c r="D10081" s="5" cm="1">
        <f t="array" ref="D10081">_xlfn.LET(
_xlpm.SUB,_xlfn.LAMBDA(_xlpm.ME,_xlpm.A,_xlpm.B,IF(_xlpm.B&lt;_xlpm.A,0,(-1)^_xlpm.B/(2*_xlpm.B+1)+_xlpm.ME(_xlpm.ME,_xlpm.A,_xlpm.B-1))),
_xlpm.SUB(_xlpm.SUB,B10081,C10081))</f>
        <v>-1.5155780622556322E-8</v>
      </c>
    </row>
    <row r="10082" spans="2:4" x14ac:dyDescent="0.35">
      <c r="B10082" s="2">
        <f t="shared" si="315"/>
        <v>32992350</v>
      </c>
      <c r="C10082" s="2">
        <f t="shared" si="316"/>
        <v>32995624</v>
      </c>
      <c r="D10082" s="5" cm="1">
        <f t="array" ref="D10082">_xlfn.LET(
_xlpm.SUB,_xlfn.LAMBDA(_xlpm.ME,_xlpm.A,_xlpm.B,IF(_xlpm.B&lt;_xlpm.A,0,(-1)^_xlpm.B/(2*_xlpm.B+1)+_xlpm.ME(_xlpm.ME,_xlpm.A,_xlpm.B-1))),
_xlpm.SUB(_xlpm.SUB,B10082,C10082))</f>
        <v>1.5154276252046796E-8</v>
      </c>
    </row>
    <row r="10083" spans="2:4" x14ac:dyDescent="0.35">
      <c r="B10083" s="2">
        <f t="shared" ref="B10083:B10146" si="317">C10082+1</f>
        <v>32995625</v>
      </c>
      <c r="C10083" s="2">
        <f t="shared" si="316"/>
        <v>32998899</v>
      </c>
      <c r="D10083" s="5" cm="1">
        <f t="array" ref="D10083">_xlfn.LET(
_xlpm.SUB,_xlfn.LAMBDA(_xlpm.ME,_xlpm.A,_xlpm.B,IF(_xlpm.B&lt;_xlpm.A,0,(-1)^_xlpm.B/(2*_xlpm.B+1)+_xlpm.ME(_xlpm.ME,_xlpm.A,_xlpm.B-1))),
_xlpm.SUB(_xlpm.SUB,B10083,C10083))</f>
        <v>-1.5152772180156874E-8</v>
      </c>
    </row>
    <row r="10084" spans="2:4" x14ac:dyDescent="0.35">
      <c r="B10084" s="2">
        <f t="shared" si="317"/>
        <v>32998900</v>
      </c>
      <c r="C10084" s="2">
        <f t="shared" si="316"/>
        <v>33002174</v>
      </c>
      <c r="D10084" s="5" cm="1">
        <f t="array" ref="D10084">_xlfn.LET(
_xlpm.SUB,_xlfn.LAMBDA(_xlpm.ME,_xlpm.A,_xlpm.B,IF(_xlpm.B&lt;_xlpm.A,0,(-1)^_xlpm.B/(2*_xlpm.B+1)+_xlpm.ME(_xlpm.ME,_xlpm.A,_xlpm.B-1))),
_xlpm.SUB(_xlpm.SUB,B10084,C10084))</f>
        <v>1.5151268406797672E-8</v>
      </c>
    </row>
    <row r="10085" spans="2:4" x14ac:dyDescent="0.35">
      <c r="B10085" s="2">
        <f t="shared" si="317"/>
        <v>33002175</v>
      </c>
      <c r="C10085" s="2">
        <f t="shared" si="316"/>
        <v>33005449</v>
      </c>
      <c r="D10085" s="5" cm="1">
        <f t="array" ref="D10085">_xlfn.LET(
_xlpm.SUB,_xlfn.LAMBDA(_xlpm.ME,_xlpm.A,_xlpm.B,IF(_xlpm.B&lt;_xlpm.A,0,(-1)^_xlpm.B/(2*_xlpm.B+1)+_xlpm.ME(_xlpm.ME,_xlpm.A,_xlpm.B-1))),
_xlpm.SUB(_xlpm.SUB,B10085,C10085))</f>
        <v>-1.5149764931880202E-8</v>
      </c>
    </row>
    <row r="10086" spans="2:4" x14ac:dyDescent="0.35">
      <c r="B10086" s="2">
        <f t="shared" si="317"/>
        <v>33005450</v>
      </c>
      <c r="C10086" s="2">
        <f t="shared" si="316"/>
        <v>33008724</v>
      </c>
      <c r="D10086" s="5" cm="1">
        <f t="array" ref="D10086">_xlfn.LET(
_xlpm.SUB,_xlfn.LAMBDA(_xlpm.ME,_xlpm.A,_xlpm.B,IF(_xlpm.B&lt;_xlpm.A,0,(-1)^_xlpm.B/(2*_xlpm.B+1)+_xlpm.ME(_xlpm.ME,_xlpm.A,_xlpm.B-1))),
_xlpm.SUB(_xlpm.SUB,B10086,C10086))</f>
        <v>1.5148261755315487E-8</v>
      </c>
    </row>
    <row r="10087" spans="2:4" x14ac:dyDescent="0.35">
      <c r="B10087" s="2">
        <f t="shared" si="317"/>
        <v>33008725</v>
      </c>
      <c r="C10087" s="2">
        <f t="shared" si="316"/>
        <v>33011999</v>
      </c>
      <c r="D10087" s="5" cm="1">
        <f t="array" ref="D10087">_xlfn.LET(
_xlpm.SUB,_xlfn.LAMBDA(_xlpm.ME,_xlpm.A,_xlpm.B,IF(_xlpm.B&lt;_xlpm.A,0,(-1)^_xlpm.B/(2*_xlpm.B+1)+_xlpm.ME(_xlpm.ME,_xlpm.A,_xlpm.B-1))),
_xlpm.SUB(_xlpm.SUB,B10087,C10087))</f>
        <v>-1.5146758877015054E-8</v>
      </c>
    </row>
    <row r="10088" spans="2:4" x14ac:dyDescent="0.35">
      <c r="B10088" s="2">
        <f t="shared" si="317"/>
        <v>33012000</v>
      </c>
      <c r="C10088" s="2">
        <f t="shared" si="316"/>
        <v>33015274</v>
      </c>
      <c r="D10088" s="5" cm="1">
        <f t="array" ref="D10088">_xlfn.LET(
_xlpm.SUB,_xlfn.LAMBDA(_xlpm.ME,_xlpm.A,_xlpm.B,IF(_xlpm.B&lt;_xlpm.A,0,(-1)^_xlpm.B/(2*_xlpm.B+1)+_xlpm.ME(_xlpm.ME,_xlpm.A,_xlpm.B-1))),
_xlpm.SUB(_xlpm.SUB,B10088,C10088))</f>
        <v>1.5145256296889902E-8</v>
      </c>
    </row>
    <row r="10089" spans="2:4" x14ac:dyDescent="0.35">
      <c r="B10089" s="2">
        <f t="shared" si="317"/>
        <v>33015275</v>
      </c>
      <c r="C10089" s="2">
        <f t="shared" si="316"/>
        <v>33018549</v>
      </c>
      <c r="D10089" s="5" cm="1">
        <f t="array" ref="D10089">_xlfn.LET(
_xlpm.SUB,_xlfn.LAMBDA(_xlpm.ME,_xlpm.A,_xlpm.B,IF(_xlpm.B&lt;_xlpm.A,0,(-1)^_xlpm.B/(2*_xlpm.B+1)+_xlpm.ME(_xlpm.ME,_xlpm.A,_xlpm.B-1))),
_xlpm.SUB(_xlpm.SUB,B10089,C10089))</f>
        <v>-1.514375401485143E-8</v>
      </c>
    </row>
    <row r="10090" spans="2:4" x14ac:dyDescent="0.35">
      <c r="B10090" s="2">
        <f t="shared" si="317"/>
        <v>33018550</v>
      </c>
      <c r="C10090" s="2">
        <f t="shared" si="316"/>
        <v>33021824</v>
      </c>
      <c r="D10090" s="5" cm="1">
        <f t="array" ref="D10090">_xlfn.LET(
_xlpm.SUB,_xlfn.LAMBDA(_xlpm.ME,_xlpm.A,_xlpm.B,IF(_xlpm.B&lt;_xlpm.A,0,(-1)^_xlpm.B/(2*_xlpm.B+1)+_xlpm.ME(_xlpm.ME,_xlpm.A,_xlpm.B-1))),
_xlpm.SUB(_xlpm.SUB,B10090,C10090))</f>
        <v>1.5142252030810703E-8</v>
      </c>
    </row>
    <row r="10091" spans="2:4" x14ac:dyDescent="0.35">
      <c r="B10091" s="2">
        <f t="shared" si="317"/>
        <v>33021825</v>
      </c>
      <c r="C10091" s="2">
        <f t="shared" si="316"/>
        <v>33025099</v>
      </c>
      <c r="D10091" s="5" cm="1">
        <f t="array" ref="D10091">_xlfn.LET(
_xlpm.SUB,_xlfn.LAMBDA(_xlpm.ME,_xlpm.A,_xlpm.B,IF(_xlpm.B&lt;_xlpm.A,0,(-1)^_xlpm.B/(2*_xlpm.B+1)+_xlpm.ME(_xlpm.ME,_xlpm.A,_xlpm.B-1))),
_xlpm.SUB(_xlpm.SUB,B10091,C10091))</f>
        <v>-1.5140750344679431E-8</v>
      </c>
    </row>
    <row r="10092" spans="2:4" x14ac:dyDescent="0.35">
      <c r="B10092" s="2">
        <f t="shared" si="317"/>
        <v>33025100</v>
      </c>
      <c r="C10092" s="2">
        <f t="shared" si="316"/>
        <v>33028374</v>
      </c>
      <c r="D10092" s="5" cm="1">
        <f t="array" ref="D10092">_xlfn.LET(
_xlpm.SUB,_xlfn.LAMBDA(_xlpm.ME,_xlpm.A,_xlpm.B,IF(_xlpm.B&lt;_xlpm.A,0,(-1)^_xlpm.B/(2*_xlpm.B+1)+_xlpm.ME(_xlpm.ME,_xlpm.A,_xlpm.B-1))),
_xlpm.SUB(_xlpm.SUB,B10092,C10092))</f>
        <v>1.5139248956368688E-8</v>
      </c>
    </row>
    <row r="10093" spans="2:4" x14ac:dyDescent="0.35">
      <c r="B10093" s="2">
        <f t="shared" si="317"/>
        <v>33028375</v>
      </c>
      <c r="C10093" s="2">
        <f t="shared" si="316"/>
        <v>33031649</v>
      </c>
      <c r="D10093" s="5" cm="1">
        <f t="array" ref="D10093">_xlfn.LET(
_xlpm.SUB,_xlfn.LAMBDA(_xlpm.ME,_xlpm.A,_xlpm.B,IF(_xlpm.B&lt;_xlpm.A,0,(-1)^_xlpm.B/(2*_xlpm.B+1)+_xlpm.ME(_xlpm.ME,_xlpm.A,_xlpm.B-1))),
_xlpm.SUB(_xlpm.SUB,B10093,C10093))</f>
        <v>-1.5137747865790083E-8</v>
      </c>
    </row>
    <row r="10094" spans="2:4" x14ac:dyDescent="0.35">
      <c r="B10094" s="2">
        <f t="shared" si="317"/>
        <v>33031650</v>
      </c>
      <c r="C10094" s="2">
        <f t="shared" si="316"/>
        <v>33034924</v>
      </c>
      <c r="D10094" s="5" cm="1">
        <f t="array" ref="D10094">_xlfn.LET(
_xlpm.SUB,_xlfn.LAMBDA(_xlpm.ME,_xlpm.A,_xlpm.B,IF(_xlpm.B&lt;_xlpm.A,0,(-1)^_xlpm.B/(2*_xlpm.B+1)+_xlpm.ME(_xlpm.ME,_xlpm.A,_xlpm.B-1))),
_xlpm.SUB(_xlpm.SUB,B10094,C10094))</f>
        <v>1.5136247072855057E-8</v>
      </c>
    </row>
    <row r="10095" spans="2:4" x14ac:dyDescent="0.35">
      <c r="B10095" s="2">
        <f t="shared" si="317"/>
        <v>33034925</v>
      </c>
      <c r="C10095" s="2">
        <f t="shared" si="316"/>
        <v>33038199</v>
      </c>
      <c r="D10095" s="5" cm="1">
        <f t="array" ref="D10095">_xlfn.LET(
_xlpm.SUB,_xlfn.LAMBDA(_xlpm.ME,_xlpm.A,_xlpm.B,IF(_xlpm.B&lt;_xlpm.A,0,(-1)^_xlpm.B/(2*_xlpm.B+1)+_xlpm.ME(_xlpm.ME,_xlpm.A,_xlpm.B-1))),
_xlpm.SUB(_xlpm.SUB,B10095,C10095))</f>
        <v>-1.5134746577474914E-8</v>
      </c>
    </row>
    <row r="10096" spans="2:4" x14ac:dyDescent="0.35">
      <c r="B10096" s="2">
        <f t="shared" si="317"/>
        <v>33038200</v>
      </c>
      <c r="C10096" s="2">
        <f t="shared" si="316"/>
        <v>33041474</v>
      </c>
      <c r="D10096" s="5" cm="1">
        <f t="array" ref="D10096">_xlfn.LET(
_xlpm.SUB,_xlfn.LAMBDA(_xlpm.ME,_xlpm.A,_xlpm.B,IF(_xlpm.B&lt;_xlpm.A,0,(-1)^_xlpm.B/(2*_xlpm.B+1)+_xlpm.ME(_xlpm.ME,_xlpm.A,_xlpm.B-1))),
_xlpm.SUB(_xlpm.SUB,B10096,C10096))</f>
        <v>1.5133246379561247E-8</v>
      </c>
    </row>
    <row r="10097" spans="2:4" x14ac:dyDescent="0.35">
      <c r="B10097" s="2">
        <f t="shared" si="317"/>
        <v>33041475</v>
      </c>
      <c r="C10097" s="2">
        <f t="shared" si="316"/>
        <v>33044749</v>
      </c>
      <c r="D10097" s="5" cm="1">
        <f t="array" ref="D10097">_xlfn.LET(
_xlpm.SUB,_xlfn.LAMBDA(_xlpm.ME,_xlpm.A,_xlpm.B,IF(_xlpm.B&lt;_xlpm.A,0,(-1)^_xlpm.B/(2*_xlpm.B+1)+_xlpm.ME(_xlpm.ME,_xlpm.A,_xlpm.B-1))),
_xlpm.SUB(_xlpm.SUB,B10097,C10097))</f>
        <v>-1.5131746479025555E-8</v>
      </c>
    </row>
    <row r="10098" spans="2:4" x14ac:dyDescent="0.35">
      <c r="B10098" s="2">
        <f t="shared" si="317"/>
        <v>33044750</v>
      </c>
      <c r="C10098" s="2">
        <f t="shared" si="316"/>
        <v>33048024</v>
      </c>
      <c r="D10098" s="5" cm="1">
        <f t="array" ref="D10098">_xlfn.LET(
_xlpm.SUB,_xlfn.LAMBDA(_xlpm.ME,_xlpm.A,_xlpm.B,IF(_xlpm.B&lt;_xlpm.A,0,(-1)^_xlpm.B/(2*_xlpm.B+1)+_xlpm.ME(_xlpm.ME,_xlpm.A,_xlpm.B-1))),
_xlpm.SUB(_xlpm.SUB,B10098,C10098))</f>
        <v>1.5130246875779591E-8</v>
      </c>
    </row>
    <row r="10099" spans="2:4" x14ac:dyDescent="0.35">
      <c r="B10099" s="2">
        <f t="shared" si="317"/>
        <v>33048025</v>
      </c>
      <c r="C10099" s="2">
        <f t="shared" si="316"/>
        <v>33051299</v>
      </c>
      <c r="D10099" s="5" cm="1">
        <f t="array" ref="D10099">_xlfn.LET(
_xlpm.SUB,_xlfn.LAMBDA(_xlpm.ME,_xlpm.A,_xlpm.B,IF(_xlpm.B&lt;_xlpm.A,0,(-1)^_xlpm.B/(2*_xlpm.B+1)+_xlpm.ME(_xlpm.ME,_xlpm.A,_xlpm.B-1))),
_xlpm.SUB(_xlpm.SUB,B10099,C10099))</f>
        <v>-1.5128747569734902E-8</v>
      </c>
    </row>
    <row r="10100" spans="2:4" x14ac:dyDescent="0.35">
      <c r="B10100" s="2">
        <f t="shared" si="317"/>
        <v>33051300</v>
      </c>
      <c r="C10100" s="2">
        <f t="shared" si="316"/>
        <v>33054574</v>
      </c>
      <c r="D10100" s="5" cm="1">
        <f t="array" ref="D10100">_xlfn.LET(
_xlpm.SUB,_xlfn.LAMBDA(_xlpm.ME,_xlpm.A,_xlpm.B,IF(_xlpm.B&lt;_xlpm.A,0,(-1)^_xlpm.B/(2*_xlpm.B+1)+_xlpm.ME(_xlpm.ME,_xlpm.A,_xlpm.B-1))),
_xlpm.SUB(_xlpm.SUB,B10100,C10100))</f>
        <v>1.5127248560803226E-8</v>
      </c>
    </row>
    <row r="10101" spans="2:4" x14ac:dyDescent="0.35">
      <c r="B10101" s="2">
        <f t="shared" si="317"/>
        <v>33054575</v>
      </c>
      <c r="C10101" s="2">
        <f t="shared" si="316"/>
        <v>33057849</v>
      </c>
      <c r="D10101" s="5" cm="1">
        <f t="array" ref="D10101">_xlfn.LET(
_xlpm.SUB,_xlfn.LAMBDA(_xlpm.ME,_xlpm.A,_xlpm.B,IF(_xlpm.B&lt;_xlpm.A,0,(-1)^_xlpm.B/(2*_xlpm.B+1)+_xlpm.ME(_xlpm.ME,_xlpm.A,_xlpm.B-1))),
_xlpm.SUB(_xlpm.SUB,B10101,C10101))</f>
        <v>-1.5125749848896021E-8</v>
      </c>
    </row>
    <row r="10102" spans="2:4" x14ac:dyDescent="0.35">
      <c r="B10102" s="2">
        <f t="shared" si="317"/>
        <v>33057850</v>
      </c>
      <c r="C10102" s="2">
        <f t="shared" si="316"/>
        <v>33061124</v>
      </c>
      <c r="D10102" s="5" cm="1">
        <f t="array" ref="D10102">_xlfn.LET(
_xlpm.SUB,_xlfn.LAMBDA(_xlpm.ME,_xlpm.A,_xlpm.B,IF(_xlpm.B&lt;_xlpm.A,0,(-1)^_xlpm.B/(2*_xlpm.B+1)+_xlpm.ME(_xlpm.ME,_xlpm.A,_xlpm.B-1))),
_xlpm.SUB(_xlpm.SUB,B10102,C10102))</f>
        <v>1.5124251433925133E-8</v>
      </c>
    </row>
    <row r="10103" spans="2:4" x14ac:dyDescent="0.35">
      <c r="B10103" s="2">
        <f t="shared" si="317"/>
        <v>33061125</v>
      </c>
      <c r="C10103" s="2">
        <f t="shared" si="316"/>
        <v>33064399</v>
      </c>
      <c r="D10103" s="5" cm="1">
        <f t="array" ref="D10103">_xlfn.LET(
_xlpm.SUB,_xlfn.LAMBDA(_xlpm.ME,_xlpm.A,_xlpm.B,IF(_xlpm.B&lt;_xlpm.A,0,(-1)^_xlpm.B/(2*_xlpm.B+1)+_xlpm.ME(_xlpm.ME,_xlpm.A,_xlpm.B-1))),
_xlpm.SUB(_xlpm.SUB,B10103,C10103))</f>
        <v>-1.5122753315802424E-8</v>
      </c>
    </row>
    <row r="10104" spans="2:4" x14ac:dyDescent="0.35">
      <c r="B10104" s="2">
        <f t="shared" si="317"/>
        <v>33064400</v>
      </c>
      <c r="C10104" s="2">
        <f t="shared" si="316"/>
        <v>33067674</v>
      </c>
      <c r="D10104" s="5" cm="1">
        <f t="array" ref="D10104">_xlfn.LET(
_xlpm.SUB,_xlfn.LAMBDA(_xlpm.ME,_xlpm.A,_xlpm.B,IF(_xlpm.B&lt;_xlpm.A,0,(-1)^_xlpm.B/(2*_xlpm.B+1)+_xlpm.ME(_xlpm.ME,_xlpm.A,_xlpm.B-1))),
_xlpm.SUB(_xlpm.SUB,B10104,C10104))</f>
        <v>1.5121255494439689E-8</v>
      </c>
    </row>
    <row r="10105" spans="2:4" x14ac:dyDescent="0.35">
      <c r="B10105" s="2">
        <f t="shared" si="317"/>
        <v>33067675</v>
      </c>
      <c r="C10105" s="2">
        <f t="shared" si="316"/>
        <v>33070949</v>
      </c>
      <c r="D10105" s="5" cm="1">
        <f t="array" ref="D10105">_xlfn.LET(
_xlpm.SUB,_xlfn.LAMBDA(_xlpm.ME,_xlpm.A,_xlpm.B,IF(_xlpm.B&lt;_xlpm.A,0,(-1)^_xlpm.B/(2*_xlpm.B+1)+_xlpm.ME(_xlpm.ME,_xlpm.A,_xlpm.B-1))),
_xlpm.SUB(_xlpm.SUB,B10105,C10105))</f>
        <v>-1.5119757969748431E-8</v>
      </c>
    </row>
    <row r="10106" spans="2:4" x14ac:dyDescent="0.35">
      <c r="B10106" s="2">
        <f t="shared" si="317"/>
        <v>33070950</v>
      </c>
      <c r="C10106" s="2">
        <f t="shared" si="316"/>
        <v>33074224</v>
      </c>
      <c r="D10106" s="5" cm="1">
        <f t="array" ref="D10106">_xlfn.LET(
_xlpm.SUB,_xlfn.LAMBDA(_xlpm.ME,_xlpm.A,_xlpm.B,IF(_xlpm.B&lt;_xlpm.A,0,(-1)^_xlpm.B/(2*_xlpm.B+1)+_xlpm.ME(_xlpm.ME,_xlpm.A,_xlpm.B-1))),
_xlpm.SUB(_xlpm.SUB,B10106,C10106))</f>
        <v>1.5118260741640943E-8</v>
      </c>
    </row>
    <row r="10107" spans="2:4" x14ac:dyDescent="0.35">
      <c r="B10107" s="2">
        <f t="shared" si="317"/>
        <v>33074225</v>
      </c>
      <c r="C10107" s="2">
        <f t="shared" si="316"/>
        <v>33077499</v>
      </c>
      <c r="D10107" s="5" cm="1">
        <f t="array" ref="D10107">_xlfn.LET(
_xlpm.SUB,_xlfn.LAMBDA(_xlpm.ME,_xlpm.A,_xlpm.B,IF(_xlpm.B&lt;_xlpm.A,0,(-1)^_xlpm.B/(2*_xlpm.B+1)+_xlpm.ME(_xlpm.ME,_xlpm.A,_xlpm.B-1))),
_xlpm.SUB(_xlpm.SUB,B10107,C10107))</f>
        <v>-1.5116763810028913E-8</v>
      </c>
    </row>
    <row r="10108" spans="2:4" x14ac:dyDescent="0.35">
      <c r="B10108" s="2">
        <f t="shared" si="317"/>
        <v>33077500</v>
      </c>
      <c r="C10108" s="2">
        <f t="shared" si="316"/>
        <v>33080774</v>
      </c>
      <c r="D10108" s="5" cm="1">
        <f t="array" ref="D10108">_xlfn.LET(
_xlpm.SUB,_xlfn.LAMBDA(_xlpm.ME,_xlpm.A,_xlpm.B,IF(_xlpm.B&lt;_xlpm.A,0,(-1)^_xlpm.B/(2*_xlpm.B+1)+_xlpm.ME(_xlpm.ME,_xlpm.A,_xlpm.B-1))),
_xlpm.SUB(_xlpm.SUB,B10108,C10108))</f>
        <v>1.511526717482436E-8</v>
      </c>
    </row>
    <row r="10109" spans="2:4" x14ac:dyDescent="0.35">
      <c r="B10109" s="2">
        <f t="shared" si="317"/>
        <v>33080775</v>
      </c>
      <c r="C10109" s="2">
        <f t="shared" si="316"/>
        <v>33084049</v>
      </c>
      <c r="D10109" s="5" cm="1">
        <f t="array" ref="D10109">_xlfn.LET(
_xlpm.SUB,_xlfn.LAMBDA(_xlpm.ME,_xlpm.A,_xlpm.B,IF(_xlpm.B&lt;_xlpm.A,0,(-1)^_xlpm.B/(2*_xlpm.B+1)+_xlpm.ME(_xlpm.ME,_xlpm.A,_xlpm.B-1))),
_xlpm.SUB(_xlpm.SUB,B10109,C10109))</f>
        <v>-1.5113770835939107E-8</v>
      </c>
    </row>
    <row r="10110" spans="2:4" x14ac:dyDescent="0.35">
      <c r="B10110" s="2">
        <f t="shared" si="317"/>
        <v>33084050</v>
      </c>
      <c r="C10110" s="2">
        <f t="shared" si="316"/>
        <v>33087324</v>
      </c>
      <c r="D10110" s="5" cm="1">
        <f t="array" ref="D10110">_xlfn.LET(
_xlpm.SUB,_xlfn.LAMBDA(_xlpm.ME,_xlpm.A,_xlpm.B,IF(_xlpm.B&lt;_xlpm.A,0,(-1)^_xlpm.B/(2*_xlpm.B+1)+_xlpm.ME(_xlpm.ME,_xlpm.A,_xlpm.B-1))),
_xlpm.SUB(_xlpm.SUB,B10110,C10110))</f>
        <v>1.511227479328536E-8</v>
      </c>
    </row>
    <row r="10111" spans="2:4" x14ac:dyDescent="0.35">
      <c r="B10111" s="2">
        <f t="shared" si="317"/>
        <v>33087325</v>
      </c>
      <c r="C10111" s="2">
        <f t="shared" si="316"/>
        <v>33090599</v>
      </c>
      <c r="D10111" s="5" cm="1">
        <f t="array" ref="D10111">_xlfn.LET(
_xlpm.SUB,_xlfn.LAMBDA(_xlpm.ME,_xlpm.A,_xlpm.B,IF(_xlpm.B&lt;_xlpm.A,0,(-1)^_xlpm.B/(2*_xlpm.B+1)+_xlpm.ME(_xlpm.ME,_xlpm.A,_xlpm.B-1))),
_xlpm.SUB(_xlpm.SUB,B10111,C10111))</f>
        <v>-1.5110779046774937E-8</v>
      </c>
    </row>
    <row r="10112" spans="2:4" x14ac:dyDescent="0.35">
      <c r="B10112" s="2">
        <f t="shared" si="317"/>
        <v>33090600</v>
      </c>
      <c r="C10112" s="2">
        <f t="shared" si="316"/>
        <v>33093874</v>
      </c>
      <c r="D10112" s="5" cm="1">
        <f t="array" ref="D10112">_xlfn.LET(
_xlpm.SUB,_xlfn.LAMBDA(_xlpm.ME,_xlpm.A,_xlpm.B,IF(_xlpm.B&lt;_xlpm.A,0,(-1)^_xlpm.B/(2*_xlpm.B+1)+_xlpm.ME(_xlpm.ME,_xlpm.A,_xlpm.B-1))),
_xlpm.SUB(_xlpm.SUB,B10112,C10112))</f>
        <v>1.5109283596320109E-8</v>
      </c>
    </row>
    <row r="10113" spans="2:4" x14ac:dyDescent="0.35">
      <c r="B10113" s="2">
        <f t="shared" si="317"/>
        <v>33093875</v>
      </c>
      <c r="C10113" s="2">
        <f t="shared" si="316"/>
        <v>33097149</v>
      </c>
      <c r="D10113" s="5" cm="1">
        <f t="array" ref="D10113">_xlfn.LET(
_xlpm.SUB,_xlfn.LAMBDA(_xlpm.ME,_xlpm.A,_xlpm.B,IF(_xlpm.B&lt;_xlpm.A,0,(-1)^_xlpm.B/(2*_xlpm.B+1)+_xlpm.ME(_xlpm.ME,_xlpm.A,_xlpm.B-1))),
_xlpm.SUB(_xlpm.SUB,B10113,C10113))</f>
        <v>-1.5107788441832933E-8</v>
      </c>
    </row>
    <row r="10114" spans="2:4" x14ac:dyDescent="0.35">
      <c r="B10114" s="2">
        <f t="shared" si="317"/>
        <v>33097150</v>
      </c>
      <c r="C10114" s="2">
        <f t="shared" si="316"/>
        <v>33100424</v>
      </c>
      <c r="D10114" s="5" cm="1">
        <f t="array" ref="D10114">_xlfn.LET(
_xlpm.SUB,_xlfn.LAMBDA(_xlpm.ME,_xlpm.A,_xlpm.B,IF(_xlpm.B&lt;_xlpm.A,0,(-1)^_xlpm.B/(2*_xlpm.B+1)+_xlpm.ME(_xlpm.ME,_xlpm.A,_xlpm.B-1))),
_xlpm.SUB(_xlpm.SUB,B10114,C10114))</f>
        <v>1.5106293583225542E-8</v>
      </c>
    </row>
    <row r="10115" spans="2:4" x14ac:dyDescent="0.35">
      <c r="B10115" s="2">
        <f t="shared" si="317"/>
        <v>33100425</v>
      </c>
      <c r="C10115" s="2">
        <f t="shared" si="316"/>
        <v>33103699</v>
      </c>
      <c r="D10115" s="5" cm="1">
        <f t="array" ref="D10115">_xlfn.LET(
_xlpm.SUB,_xlfn.LAMBDA(_xlpm.ME,_xlpm.A,_xlpm.B,IF(_xlpm.B&lt;_xlpm.A,0,(-1)^_xlpm.B/(2*_xlpm.B+1)+_xlpm.ME(_xlpm.ME,_xlpm.A,_xlpm.B-1))),
_xlpm.SUB(_xlpm.SUB,B10115,C10115))</f>
        <v>-1.5104799020410031E-8</v>
      </c>
    </row>
    <row r="10116" spans="2:4" x14ac:dyDescent="0.35">
      <c r="B10116" s="2">
        <f t="shared" si="317"/>
        <v>33103700</v>
      </c>
      <c r="C10116" s="2">
        <f t="shared" si="316"/>
        <v>33106974</v>
      </c>
      <c r="D10116" s="5" cm="1">
        <f t="array" ref="D10116">_xlfn.LET(
_xlpm.SUB,_xlfn.LAMBDA(_xlpm.ME,_xlpm.A,_xlpm.B,IF(_xlpm.B&lt;_xlpm.A,0,(-1)^_xlpm.B/(2*_xlpm.B+1)+_xlpm.ME(_xlpm.ME,_xlpm.A,_xlpm.B-1))),
_xlpm.SUB(_xlpm.SUB,B10116,C10116))</f>
        <v>1.5103304753298747E-8</v>
      </c>
    </row>
    <row r="10117" spans="2:4" x14ac:dyDescent="0.35">
      <c r="B10117" s="2">
        <f t="shared" si="317"/>
        <v>33106975</v>
      </c>
      <c r="C10117" s="2">
        <f t="shared" si="316"/>
        <v>33110249</v>
      </c>
      <c r="D10117" s="5" cm="1">
        <f t="array" ref="D10117">_xlfn.LET(
_xlpm.SUB,_xlfn.LAMBDA(_xlpm.ME,_xlpm.A,_xlpm.B,IF(_xlpm.B&lt;_xlpm.A,0,(-1)^_xlpm.B/(2*_xlpm.B+1)+_xlpm.ME(_xlpm.ME,_xlpm.A,_xlpm.B-1))),
_xlpm.SUB(_xlpm.SUB,B10117,C10117))</f>
        <v>-1.5101810781803927E-8</v>
      </c>
    </row>
    <row r="10118" spans="2:4" x14ac:dyDescent="0.35">
      <c r="B10118" s="2">
        <f t="shared" si="317"/>
        <v>33110250</v>
      </c>
      <c r="C10118" s="2">
        <f t="shared" si="316"/>
        <v>33113524</v>
      </c>
      <c r="D10118" s="5" cm="1">
        <f t="array" ref="D10118">_xlfn.LET(
_xlpm.SUB,_xlfn.LAMBDA(_xlpm.ME,_xlpm.A,_xlpm.B,IF(_xlpm.B&lt;_xlpm.A,0,(-1)^_xlpm.B/(2*_xlpm.B+1)+_xlpm.ME(_xlpm.ME,_xlpm.A,_xlpm.B-1))),
_xlpm.SUB(_xlpm.SUB,B10118,C10118))</f>
        <v>1.5100317105837781E-8</v>
      </c>
    </row>
    <row r="10119" spans="2:4" x14ac:dyDescent="0.35">
      <c r="B10119" s="2">
        <f t="shared" si="317"/>
        <v>33113525</v>
      </c>
      <c r="C10119" s="2">
        <f t="shared" si="316"/>
        <v>33116799</v>
      </c>
      <c r="D10119" s="5" cm="1">
        <f t="array" ref="D10119">_xlfn.LET(
_xlpm.SUB,_xlfn.LAMBDA(_xlpm.ME,_xlpm.A,_xlpm.B,IF(_xlpm.B&lt;_xlpm.A,0,(-1)^_xlpm.B/(2*_xlpm.B+1)+_xlpm.ME(_xlpm.ME,_xlpm.A,_xlpm.B-1))),
_xlpm.SUB(_xlpm.SUB,B10119,C10119))</f>
        <v>-1.509882372531269E-8</v>
      </c>
    </row>
    <row r="10120" spans="2:4" x14ac:dyDescent="0.35">
      <c r="B10120" s="2">
        <f t="shared" si="317"/>
        <v>33116800</v>
      </c>
      <c r="C10120" s="2">
        <f t="shared" si="316"/>
        <v>33120074</v>
      </c>
      <c r="D10120" s="5" cm="1">
        <f t="array" ref="D10120">_xlfn.LET(
_xlpm.SUB,_xlfn.LAMBDA(_xlpm.ME,_xlpm.A,_xlpm.B,IF(_xlpm.B&lt;_xlpm.A,0,(-1)^_xlpm.B/(2*_xlpm.B+1)+_xlpm.ME(_xlpm.ME,_xlpm.A,_xlpm.B-1))),
_xlpm.SUB(_xlpm.SUB,B10120,C10120))</f>
        <v>1.5097330640140957E-8</v>
      </c>
    </row>
    <row r="10121" spans="2:4" x14ac:dyDescent="0.35">
      <c r="B10121" s="2">
        <f t="shared" si="317"/>
        <v>33120075</v>
      </c>
      <c r="C10121" s="2">
        <f t="shared" ref="C10121:C10184" si="318">B10121+($B$4-1)</f>
        <v>33123349</v>
      </c>
      <c r="D10121" s="5" cm="1">
        <f t="array" ref="D10121">_xlfn.LET(
_xlpm.SUB,_xlfn.LAMBDA(_xlpm.ME,_xlpm.A,_xlpm.B,IF(_xlpm.B&lt;_xlpm.A,0,(-1)^_xlpm.B/(2*_xlpm.B+1)+_xlpm.ME(_xlpm.ME,_xlpm.A,_xlpm.B-1))),
_xlpm.SUB(_xlpm.SUB,B10121,C10121))</f>
        <v>-1.5095837850234989E-8</v>
      </c>
    </row>
    <row r="10122" spans="2:4" x14ac:dyDescent="0.35">
      <c r="B10122" s="2">
        <f t="shared" si="317"/>
        <v>33123350</v>
      </c>
      <c r="C10122" s="2">
        <f t="shared" si="318"/>
        <v>33126624</v>
      </c>
      <c r="D10122" s="5" cm="1">
        <f t="array" ref="D10122">_xlfn.LET(
_xlpm.SUB,_xlfn.LAMBDA(_xlpm.ME,_xlpm.A,_xlpm.B,IF(_xlpm.B&lt;_xlpm.A,0,(-1)^_xlpm.B/(2*_xlpm.B+1)+_xlpm.ME(_xlpm.ME,_xlpm.A,_xlpm.B-1))),
_xlpm.SUB(_xlpm.SUB,B10122,C10122))</f>
        <v>1.5094345355507203E-8</v>
      </c>
    </row>
    <row r="10123" spans="2:4" x14ac:dyDescent="0.35">
      <c r="B10123" s="2">
        <f t="shared" si="317"/>
        <v>33126625</v>
      </c>
      <c r="C10123" s="2">
        <f t="shared" si="318"/>
        <v>33129899</v>
      </c>
      <c r="D10123" s="5" cm="1">
        <f t="array" ref="D10123">_xlfn.LET(
_xlpm.SUB,_xlfn.LAMBDA(_xlpm.ME,_xlpm.A,_xlpm.B,IF(_xlpm.B&lt;_xlpm.A,0,(-1)^_xlpm.B/(2*_xlpm.B+1)+_xlpm.ME(_xlpm.ME,_xlpm.A,_xlpm.B-1))),
_xlpm.SUB(_xlpm.SUB,B10123,C10123))</f>
        <v>-1.5092853155870041E-8</v>
      </c>
    </row>
    <row r="10124" spans="2:4" x14ac:dyDescent="0.35">
      <c r="B10124" s="2">
        <f t="shared" si="317"/>
        <v>33129900</v>
      </c>
      <c r="C10124" s="2">
        <f t="shared" si="318"/>
        <v>33133174</v>
      </c>
      <c r="D10124" s="5" cm="1">
        <f t="array" ref="D10124">_xlfn.LET(
_xlpm.SUB,_xlfn.LAMBDA(_xlpm.ME,_xlpm.A,_xlpm.B,IF(_xlpm.B&lt;_xlpm.A,0,(-1)^_xlpm.B/(2*_xlpm.B+1)+_xlpm.ME(_xlpm.ME,_xlpm.A,_xlpm.B-1))),
_xlpm.SUB(_xlpm.SUB,B10124,C10124))</f>
        <v>1.5091361251236178E-8</v>
      </c>
    </row>
    <row r="10125" spans="2:4" x14ac:dyDescent="0.35">
      <c r="B10125" s="2">
        <f t="shared" si="317"/>
        <v>33133175</v>
      </c>
      <c r="C10125" s="2">
        <f t="shared" si="318"/>
        <v>33136449</v>
      </c>
      <c r="D10125" s="5" cm="1">
        <f t="array" ref="D10125">_xlfn.LET(
_xlpm.SUB,_xlfn.LAMBDA(_xlpm.ME,_xlpm.A,_xlpm.B,IF(_xlpm.B&lt;_xlpm.A,0,(-1)^_xlpm.B/(2*_xlpm.B+1)+_xlpm.ME(_xlpm.ME,_xlpm.A,_xlpm.B-1))),
_xlpm.SUB(_xlpm.SUB,B10125,C10125))</f>
        <v>-1.5089869641517816E-8</v>
      </c>
    </row>
    <row r="10126" spans="2:4" x14ac:dyDescent="0.35">
      <c r="B10126" s="2">
        <f t="shared" si="317"/>
        <v>33136450</v>
      </c>
      <c r="C10126" s="2">
        <f t="shared" si="318"/>
        <v>33139724</v>
      </c>
      <c r="D10126" s="5" cm="1">
        <f t="array" ref="D10126">_xlfn.LET(
_xlpm.SUB,_xlfn.LAMBDA(_xlpm.ME,_xlpm.A,_xlpm.B,IF(_xlpm.B&lt;_xlpm.A,0,(-1)^_xlpm.B/(2*_xlpm.B+1)+_xlpm.ME(_xlpm.ME,_xlpm.A,_xlpm.B-1))),
_xlpm.SUB(_xlpm.SUB,B10126,C10126))</f>
        <v>1.5088378326627757E-8</v>
      </c>
    </row>
    <row r="10127" spans="2:4" x14ac:dyDescent="0.35">
      <c r="B10127" s="2">
        <f t="shared" si="317"/>
        <v>33139725</v>
      </c>
      <c r="C10127" s="2">
        <f t="shared" si="318"/>
        <v>33142999</v>
      </c>
      <c r="D10127" s="5" cm="1">
        <f t="array" ref="D10127">_xlfn.LET(
_xlpm.SUB,_xlfn.LAMBDA(_xlpm.ME,_xlpm.A,_xlpm.B,IF(_xlpm.B&lt;_xlpm.A,0,(-1)^_xlpm.B/(2*_xlpm.B+1)+_xlpm.ME(_xlpm.ME,_xlpm.A,_xlpm.B-1))),
_xlpm.SUB(_xlpm.SUB,B10127,C10127))</f>
        <v>-1.5086887306478449E-8</v>
      </c>
    </row>
    <row r="10128" spans="2:4" x14ac:dyDescent="0.35">
      <c r="B10128" s="2">
        <f t="shared" si="317"/>
        <v>33143000</v>
      </c>
      <c r="C10128" s="2">
        <f t="shared" si="318"/>
        <v>33146274</v>
      </c>
      <c r="D10128" s="5" cm="1">
        <f t="array" ref="D10128">_xlfn.LET(
_xlpm.SUB,_xlfn.LAMBDA(_xlpm.ME,_xlpm.A,_xlpm.B,IF(_xlpm.B&lt;_xlpm.A,0,(-1)^_xlpm.B/(2*_xlpm.B+1)+_xlpm.ME(_xlpm.ME,_xlpm.A,_xlpm.B-1))),
_xlpm.SUB(_xlpm.SUB,B10128,C10128))</f>
        <v>1.5085396580982701E-8</v>
      </c>
    </row>
    <row r="10129" spans="2:4" x14ac:dyDescent="0.35">
      <c r="B10129" s="2">
        <f t="shared" si="317"/>
        <v>33146275</v>
      </c>
      <c r="C10129" s="2">
        <f t="shared" si="318"/>
        <v>33149549</v>
      </c>
      <c r="D10129" s="5" cm="1">
        <f t="array" ref="D10129">_xlfn.LET(
_xlpm.SUB,_xlfn.LAMBDA(_xlpm.ME,_xlpm.A,_xlpm.B,IF(_xlpm.B&lt;_xlpm.A,0,(-1)^_xlpm.B/(2*_xlpm.B+1)+_xlpm.ME(_xlpm.ME,_xlpm.A,_xlpm.B-1))),
_xlpm.SUB(_xlpm.SUB,B10129,C10129))</f>
        <v>-1.508390615005298E-8</v>
      </c>
    </row>
    <row r="10130" spans="2:4" x14ac:dyDescent="0.35">
      <c r="B10130" s="2">
        <f t="shared" si="317"/>
        <v>33149550</v>
      </c>
      <c r="C10130" s="2">
        <f t="shared" si="318"/>
        <v>33152824</v>
      </c>
      <c r="D10130" s="5" cm="1">
        <f t="array" ref="D10130">_xlfn.LET(
_xlpm.SUB,_xlfn.LAMBDA(_xlpm.ME,_xlpm.A,_xlpm.B,IF(_xlpm.B&lt;_xlpm.A,0,(-1)^_xlpm.B/(2*_xlpm.B+1)+_xlpm.ME(_xlpm.ME,_xlpm.A,_xlpm.B-1))),
_xlpm.SUB(_xlpm.SUB,B10130,C10130))</f>
        <v>1.5082416013602167E-8</v>
      </c>
    </row>
    <row r="10131" spans="2:4" x14ac:dyDescent="0.35">
      <c r="B10131" s="2">
        <f t="shared" si="317"/>
        <v>33152825</v>
      </c>
      <c r="C10131" s="2">
        <f t="shared" si="318"/>
        <v>33156099</v>
      </c>
      <c r="D10131" s="5" cm="1">
        <f t="array" ref="D10131">_xlfn.LET(
_xlpm.SUB,_xlfn.LAMBDA(_xlpm.ME,_xlpm.A,_xlpm.B,IF(_xlpm.B&lt;_xlpm.A,0,(-1)^_xlpm.B/(2*_xlpm.B+1)+_xlpm.ME(_xlpm.ME,_xlpm.A,_xlpm.B-1))),
_xlpm.SUB(_xlpm.SUB,B10131,C10131))</f>
        <v>-1.5080926171542936E-8</v>
      </c>
    </row>
    <row r="10132" spans="2:4" x14ac:dyDescent="0.35">
      <c r="B10132" s="2">
        <f t="shared" si="317"/>
        <v>33156100</v>
      </c>
      <c r="C10132" s="2">
        <f t="shared" si="318"/>
        <v>33159374</v>
      </c>
      <c r="D10132" s="5" cm="1">
        <f t="array" ref="D10132">_xlfn.LET(
_xlpm.SUB,_xlfn.LAMBDA(_xlpm.ME,_xlpm.A,_xlpm.B,IF(_xlpm.B&lt;_xlpm.A,0,(-1)^_xlpm.B/(2*_xlpm.B+1)+_xlpm.ME(_xlpm.ME,_xlpm.A,_xlpm.B-1))),
_xlpm.SUB(_xlpm.SUB,B10132,C10132))</f>
        <v>1.5079436623787957E-8</v>
      </c>
    </row>
    <row r="10133" spans="2:4" x14ac:dyDescent="0.35">
      <c r="B10133" s="2">
        <f t="shared" si="317"/>
        <v>33159375</v>
      </c>
      <c r="C10133" s="2">
        <f t="shared" si="318"/>
        <v>33162649</v>
      </c>
      <c r="D10133" s="5" cm="1">
        <f t="array" ref="D10133">_xlfn.LET(
_xlpm.SUB,_xlfn.LAMBDA(_xlpm.ME,_xlpm.A,_xlpm.B,IF(_xlpm.B&lt;_xlpm.A,0,(-1)^_xlpm.B/(2*_xlpm.B+1)+_xlpm.ME(_xlpm.ME,_xlpm.A,_xlpm.B-1))),
_xlpm.SUB(_xlpm.SUB,B10133,C10133))</f>
        <v>-1.5077947370250159E-8</v>
      </c>
    </row>
    <row r="10134" spans="2:4" x14ac:dyDescent="0.35">
      <c r="B10134" s="2">
        <f t="shared" si="317"/>
        <v>33162650</v>
      </c>
      <c r="C10134" s="2">
        <f t="shared" si="318"/>
        <v>33165924</v>
      </c>
      <c r="D10134" s="5" cm="1">
        <f t="array" ref="D10134">_xlfn.LET(
_xlpm.SUB,_xlfn.LAMBDA(_xlpm.ME,_xlpm.A,_xlpm.B,IF(_xlpm.B&lt;_xlpm.A,0,(-1)^_xlpm.B/(2*_xlpm.B+1)+_xlpm.ME(_xlpm.ME,_xlpm.A,_xlpm.B-1))),
_xlpm.SUB(_xlpm.SUB,B10134,C10134))</f>
        <v>1.507645841084217E-8</v>
      </c>
    </row>
    <row r="10135" spans="2:4" x14ac:dyDescent="0.35">
      <c r="B10135" s="2">
        <f t="shared" si="317"/>
        <v>33165925</v>
      </c>
      <c r="C10135" s="2">
        <f t="shared" si="318"/>
        <v>33169199</v>
      </c>
      <c r="D10135" s="5" cm="1">
        <f t="array" ref="D10135">_xlfn.LET(
_xlpm.SUB,_xlfn.LAMBDA(_xlpm.ME,_xlpm.A,_xlpm.B,IF(_xlpm.B&lt;_xlpm.A,0,(-1)^_xlpm.B/(2*_xlpm.B+1)+_xlpm.ME(_xlpm.ME,_xlpm.A,_xlpm.B-1))),
_xlpm.SUB(_xlpm.SUB,B10135,C10135))</f>
        <v>-1.5074969745477258E-8</v>
      </c>
    </row>
    <row r="10136" spans="2:4" x14ac:dyDescent="0.35">
      <c r="B10136" s="2">
        <f t="shared" si="317"/>
        <v>33169200</v>
      </c>
      <c r="C10136" s="2">
        <f t="shared" si="318"/>
        <v>33172474</v>
      </c>
      <c r="D10136" s="5" cm="1">
        <f t="array" ref="D10136">_xlfn.LET(
_xlpm.SUB,_xlfn.LAMBDA(_xlpm.ME,_xlpm.A,_xlpm.B,IF(_xlpm.B&lt;_xlpm.A,0,(-1)^_xlpm.B/(2*_xlpm.B+1)+_xlpm.ME(_xlpm.ME,_xlpm.A,_xlpm.B-1))),
_xlpm.SUB(_xlpm.SUB,B10136,C10136))</f>
        <v>1.5073481374068007E-8</v>
      </c>
    </row>
    <row r="10137" spans="2:4" x14ac:dyDescent="0.35">
      <c r="B10137" s="2">
        <f t="shared" si="317"/>
        <v>33172475</v>
      </c>
      <c r="C10137" s="2">
        <f t="shared" si="318"/>
        <v>33175749</v>
      </c>
      <c r="D10137" s="5" cm="1">
        <f t="array" ref="D10137">_xlfn.LET(
_xlpm.SUB,_xlfn.LAMBDA(_xlpm.ME,_xlpm.A,_xlpm.B,IF(_xlpm.B&lt;_xlpm.A,0,(-1)^_xlpm.B/(2*_xlpm.B+1)+_xlpm.ME(_xlpm.ME,_xlpm.A,_xlpm.B-1))),
_xlpm.SUB(_xlpm.SUB,B10137,C10137))</f>
        <v>-1.5071993296527384E-8</v>
      </c>
    </row>
    <row r="10138" spans="2:4" x14ac:dyDescent="0.35">
      <c r="B10138" s="2">
        <f t="shared" si="317"/>
        <v>33175750</v>
      </c>
      <c r="C10138" s="2">
        <f t="shared" si="318"/>
        <v>33179024</v>
      </c>
      <c r="D10138" s="5" cm="1">
        <f t="array" ref="D10138">_xlfn.LET(
_xlpm.SUB,_xlfn.LAMBDA(_xlpm.ME,_xlpm.A,_xlpm.B,IF(_xlpm.B&lt;_xlpm.A,0,(-1)^_xlpm.B/(2*_xlpm.B+1)+_xlpm.ME(_xlpm.ME,_xlpm.A,_xlpm.B-1))),
_xlpm.SUB(_xlpm.SUB,B10138,C10138))</f>
        <v>1.5070505512768353E-8</v>
      </c>
    </row>
    <row r="10139" spans="2:4" x14ac:dyDescent="0.35">
      <c r="B10139" s="2">
        <f t="shared" si="317"/>
        <v>33179025</v>
      </c>
      <c r="C10139" s="2">
        <f t="shared" si="318"/>
        <v>33182299</v>
      </c>
      <c r="D10139" s="5" cm="1">
        <f t="array" ref="D10139">_xlfn.LET(
_xlpm.SUB,_xlfn.LAMBDA(_xlpm.ME,_xlpm.A,_xlpm.B,IF(_xlpm.B&lt;_xlpm.A,0,(-1)^_xlpm.B/(2*_xlpm.B+1)+_xlpm.ME(_xlpm.ME,_xlpm.A,_xlpm.B-1))),
_xlpm.SUB(_xlpm.SUB,B10139,C10139))</f>
        <v>-1.5069018022704106E-8</v>
      </c>
    </row>
    <row r="10140" spans="2:4" x14ac:dyDescent="0.35">
      <c r="B10140" s="2">
        <f t="shared" si="317"/>
        <v>33182300</v>
      </c>
      <c r="C10140" s="2">
        <f t="shared" si="318"/>
        <v>33185574</v>
      </c>
      <c r="D10140" s="5" cm="1">
        <f t="array" ref="D10140">_xlfn.LET(
_xlpm.SUB,_xlfn.LAMBDA(_xlpm.ME,_xlpm.A,_xlpm.B,IF(_xlpm.B&lt;_xlpm.A,0,(-1)^_xlpm.B/(2*_xlpm.B+1)+_xlpm.ME(_xlpm.ME,_xlpm.A,_xlpm.B-1))),
_xlpm.SUB(_xlpm.SUB,B10140,C10140))</f>
        <v>1.5067530826247518E-8</v>
      </c>
    </row>
    <row r="10141" spans="2:4" x14ac:dyDescent="0.35">
      <c r="B10141" s="2">
        <f t="shared" si="317"/>
        <v>33185575</v>
      </c>
      <c r="C10141" s="2">
        <f t="shared" si="318"/>
        <v>33188849</v>
      </c>
      <c r="D10141" s="5" cm="1">
        <f t="array" ref="D10141">_xlfn.LET(
_xlpm.SUB,_xlfn.LAMBDA(_xlpm.ME,_xlpm.A,_xlpm.B,IF(_xlpm.B&lt;_xlpm.A,0,(-1)^_xlpm.B/(2*_xlpm.B+1)+_xlpm.ME(_xlpm.ME,_xlpm.A,_xlpm.B-1))),
_xlpm.SUB(_xlpm.SUB,B10141,C10141))</f>
        <v>-1.5066043923311736E-8</v>
      </c>
    </row>
    <row r="10142" spans="2:4" x14ac:dyDescent="0.35">
      <c r="B10142" s="2">
        <f t="shared" si="317"/>
        <v>33188850</v>
      </c>
      <c r="C10142" s="2">
        <f t="shared" si="318"/>
        <v>33192124</v>
      </c>
      <c r="D10142" s="5" cm="1">
        <f t="array" ref="D10142">_xlfn.LET(
_xlpm.SUB,_xlfn.LAMBDA(_xlpm.ME,_xlpm.A,_xlpm.B,IF(_xlpm.B&lt;_xlpm.A,0,(-1)^_xlpm.B/(2*_xlpm.B+1)+_xlpm.ME(_xlpm.ME,_xlpm.A,_xlpm.B-1))),
_xlpm.SUB(_xlpm.SUB,B10142,C10142))</f>
        <v>1.5064557313809945E-8</v>
      </c>
    </row>
    <row r="10143" spans="2:4" x14ac:dyDescent="0.35">
      <c r="B10143" s="2">
        <f t="shared" si="317"/>
        <v>33192125</v>
      </c>
      <c r="C10143" s="2">
        <f t="shared" si="318"/>
        <v>33195399</v>
      </c>
      <c r="D10143" s="5" cm="1">
        <f t="array" ref="D10143">_xlfn.LET(
_xlpm.SUB,_xlfn.LAMBDA(_xlpm.ME,_xlpm.A,_xlpm.B,IF(_xlpm.B&lt;_xlpm.A,0,(-1)^_xlpm.B/(2*_xlpm.B+1)+_xlpm.ME(_xlpm.ME,_xlpm.A,_xlpm.B-1))),
_xlpm.SUB(_xlpm.SUB,B10143,C10143))</f>
        <v>-1.5063070997655195E-8</v>
      </c>
    </row>
    <row r="10144" spans="2:4" x14ac:dyDescent="0.35">
      <c r="B10144" s="2">
        <f t="shared" si="317"/>
        <v>33195400</v>
      </c>
      <c r="C10144" s="2">
        <f t="shared" si="318"/>
        <v>33198674</v>
      </c>
      <c r="D10144" s="5" cm="1">
        <f t="array" ref="D10144">_xlfn.LET(
_xlpm.SUB,_xlfn.LAMBDA(_xlpm.ME,_xlpm.A,_xlpm.B,IF(_xlpm.B&lt;_xlpm.A,0,(-1)^_xlpm.B/(2*_xlpm.B+1)+_xlpm.ME(_xlpm.ME,_xlpm.A,_xlpm.B-1))),
_xlpm.SUB(_xlpm.SUB,B10144,C10144))</f>
        <v>1.5061584974760558E-8</v>
      </c>
    </row>
    <row r="10145" spans="2:4" x14ac:dyDescent="0.35">
      <c r="B10145" s="2">
        <f t="shared" si="317"/>
        <v>33198675</v>
      </c>
      <c r="C10145" s="2">
        <f t="shared" si="318"/>
        <v>33201949</v>
      </c>
      <c r="D10145" s="5" cm="1">
        <f t="array" ref="D10145">_xlfn.LET(
_xlpm.SUB,_xlfn.LAMBDA(_xlpm.ME,_xlpm.A,_xlpm.B,IF(_xlpm.B&lt;_xlpm.A,0,(-1)^_xlpm.B/(2*_xlpm.B+1)+_xlpm.ME(_xlpm.ME,_xlpm.A,_xlpm.B-1))),
_xlpm.SUB(_xlpm.SUB,B10145,C10145))</f>
        <v>-1.5060099245039292E-8</v>
      </c>
    </row>
    <row r="10146" spans="2:4" x14ac:dyDescent="0.35">
      <c r="B10146" s="2">
        <f t="shared" si="317"/>
        <v>33201950</v>
      </c>
      <c r="C10146" s="2">
        <f t="shared" si="318"/>
        <v>33205224</v>
      </c>
      <c r="D10146" s="5" cm="1">
        <f t="array" ref="D10146">_xlfn.LET(
_xlpm.SUB,_xlfn.LAMBDA(_xlpm.ME,_xlpm.A,_xlpm.B,IF(_xlpm.B&lt;_xlpm.A,0,(-1)^_xlpm.B/(2*_xlpm.B+1)+_xlpm.ME(_xlpm.ME,_xlpm.A,_xlpm.B-1))),
_xlpm.SUB(_xlpm.SUB,B10146,C10146))</f>
        <v>1.5058613808404918E-8</v>
      </c>
    </row>
    <row r="10147" spans="2:4" x14ac:dyDescent="0.35">
      <c r="B10147" s="2">
        <f t="shared" ref="B10147:B10210" si="319">C10146+1</f>
        <v>33205225</v>
      </c>
      <c r="C10147" s="2">
        <f t="shared" si="318"/>
        <v>33208499</v>
      </c>
      <c r="D10147" s="5" cm="1">
        <f t="array" ref="D10147">_xlfn.LET(
_xlpm.SUB,_xlfn.LAMBDA(_xlpm.ME,_xlpm.A,_xlpm.B,IF(_xlpm.B&lt;_xlpm.A,0,(-1)^_xlpm.B/(2*_xlpm.B+1)+_xlpm.ME(_xlpm.ME,_xlpm.A,_xlpm.B-1))),
_xlpm.SUB(_xlpm.SUB,B10147,C10147))</f>
        <v>-1.5057128664770556E-8</v>
      </c>
    </row>
    <row r="10148" spans="2:4" x14ac:dyDescent="0.35">
      <c r="B10148" s="2">
        <f t="shared" si="319"/>
        <v>33208500</v>
      </c>
      <c r="C10148" s="2">
        <f t="shared" si="318"/>
        <v>33211774</v>
      </c>
      <c r="D10148" s="5" cm="1">
        <f t="array" ref="D10148">_xlfn.LET(
_xlpm.SUB,_xlfn.LAMBDA(_xlpm.ME,_xlpm.A,_xlpm.B,IF(_xlpm.B&lt;_xlpm.A,0,(-1)^_xlpm.B/(2*_xlpm.B+1)+_xlpm.ME(_xlpm.ME,_xlpm.A,_xlpm.B-1))),
_xlpm.SUB(_xlpm.SUB,B10148,C10148))</f>
        <v>1.5055643814049347E-8</v>
      </c>
    </row>
    <row r="10149" spans="2:4" x14ac:dyDescent="0.35">
      <c r="B10149" s="2">
        <f t="shared" si="319"/>
        <v>33211775</v>
      </c>
      <c r="C10149" s="2">
        <f t="shared" si="318"/>
        <v>33215049</v>
      </c>
      <c r="D10149" s="5" cm="1">
        <f t="array" ref="D10149">_xlfn.LET(
_xlpm.SUB,_xlfn.LAMBDA(_xlpm.ME,_xlpm.A,_xlpm.B,IF(_xlpm.B&lt;_xlpm.A,0,(-1)^_xlpm.B/(2*_xlpm.B+1)+_xlpm.ME(_xlpm.ME,_xlpm.A,_xlpm.B-1))),
_xlpm.SUB(_xlpm.SUB,B10149,C10149))</f>
        <v>-1.5054159256154689E-8</v>
      </c>
    </row>
    <row r="10150" spans="2:4" x14ac:dyDescent="0.35">
      <c r="B10150" s="2">
        <f t="shared" si="319"/>
        <v>33215050</v>
      </c>
      <c r="C10150" s="2">
        <f t="shared" si="318"/>
        <v>33218324</v>
      </c>
      <c r="D10150" s="5" cm="1">
        <f t="array" ref="D10150">_xlfn.LET(
_xlpm.SUB,_xlfn.LAMBDA(_xlpm.ME,_xlpm.A,_xlpm.B,IF(_xlpm.B&lt;_xlpm.A,0,(-1)^_xlpm.B/(2*_xlpm.B+1)+_xlpm.ME(_xlpm.ME,_xlpm.A,_xlpm.B-1))),
_xlpm.SUB(_xlpm.SUB,B10150,C10150))</f>
        <v>1.5052674991000276E-8</v>
      </c>
    </row>
    <row r="10151" spans="2:4" x14ac:dyDescent="0.35">
      <c r="B10151" s="2">
        <f t="shared" si="319"/>
        <v>33218325</v>
      </c>
      <c r="C10151" s="2">
        <f t="shared" si="318"/>
        <v>33221599</v>
      </c>
      <c r="D10151" s="5" cm="1">
        <f t="array" ref="D10151">_xlfn.LET(
_xlpm.SUB,_xlfn.LAMBDA(_xlpm.ME,_xlpm.A,_xlpm.B,IF(_xlpm.B&lt;_xlpm.A,0,(-1)^_xlpm.B/(2*_xlpm.B+1)+_xlpm.ME(_xlpm.ME,_xlpm.A,_xlpm.B-1))),
_xlpm.SUB(_xlpm.SUB,B10151,C10151))</f>
        <v>-1.5051191018499244E-8</v>
      </c>
    </row>
    <row r="10152" spans="2:4" x14ac:dyDescent="0.35">
      <c r="B10152" s="2">
        <f t="shared" si="319"/>
        <v>33221600</v>
      </c>
      <c r="C10152" s="2">
        <f t="shared" si="318"/>
        <v>33224874</v>
      </c>
      <c r="D10152" s="5" cm="1">
        <f t="array" ref="D10152">_xlfn.LET(
_xlpm.SUB,_xlfn.LAMBDA(_xlpm.ME,_xlpm.A,_xlpm.B,IF(_xlpm.B&lt;_xlpm.A,0,(-1)^_xlpm.B/(2*_xlpm.B+1)+_xlpm.ME(_xlpm.ME,_xlpm.A,_xlpm.B-1))),
_xlpm.SUB(_xlpm.SUB,B10152,C10152))</f>
        <v>1.5049707338565099E-8</v>
      </c>
    </row>
    <row r="10153" spans="2:4" x14ac:dyDescent="0.35">
      <c r="B10153" s="2">
        <f t="shared" si="319"/>
        <v>33224875</v>
      </c>
      <c r="C10153" s="2">
        <f t="shared" si="318"/>
        <v>33228149</v>
      </c>
      <c r="D10153" s="5" cm="1">
        <f t="array" ref="D10153">_xlfn.LET(
_xlpm.SUB,_xlfn.LAMBDA(_xlpm.ME,_xlpm.A,_xlpm.B,IF(_xlpm.B&lt;_xlpm.A,0,(-1)^_xlpm.B/(2*_xlpm.B+1)+_xlpm.ME(_xlpm.ME,_xlpm.A,_xlpm.B-1))),
_xlpm.SUB(_xlpm.SUB,B10153,C10153))</f>
        <v>-1.5048223951111467E-8</v>
      </c>
    </row>
    <row r="10154" spans="2:4" x14ac:dyDescent="0.35">
      <c r="B10154" s="2">
        <f t="shared" si="319"/>
        <v>33228150</v>
      </c>
      <c r="C10154" s="2">
        <f t="shared" si="318"/>
        <v>33231424</v>
      </c>
      <c r="D10154" s="5" cm="1">
        <f t="array" ref="D10154">_xlfn.LET(
_xlpm.SUB,_xlfn.LAMBDA(_xlpm.ME,_xlpm.A,_xlpm.B,IF(_xlpm.B&lt;_xlpm.A,0,(-1)^_xlpm.B/(2*_xlpm.B+1)+_xlpm.ME(_xlpm.ME,_xlpm.A,_xlpm.B-1))),
_xlpm.SUB(_xlpm.SUB,B10154,C10154))</f>
        <v>1.5046740856051719E-8</v>
      </c>
    </row>
    <row r="10155" spans="2:4" x14ac:dyDescent="0.35">
      <c r="B10155" s="2">
        <f t="shared" si="319"/>
        <v>33231425</v>
      </c>
      <c r="C10155" s="2">
        <f t="shared" si="318"/>
        <v>33234699</v>
      </c>
      <c r="D10155" s="5" cm="1">
        <f t="array" ref="D10155">_xlfn.LET(
_xlpm.SUB,_xlfn.LAMBDA(_xlpm.ME,_xlpm.A,_xlpm.B,IF(_xlpm.B&lt;_xlpm.A,0,(-1)^_xlpm.B/(2*_xlpm.B+1)+_xlpm.ME(_xlpm.ME,_xlpm.A,_xlpm.B-1))),
_xlpm.SUB(_xlpm.SUB,B10155,C10155))</f>
        <v>-1.5045258053299316E-8</v>
      </c>
    </row>
    <row r="10156" spans="2:4" x14ac:dyDescent="0.35">
      <c r="B10156" s="2">
        <f t="shared" si="319"/>
        <v>33234700</v>
      </c>
      <c r="C10156" s="2">
        <f t="shared" si="318"/>
        <v>33237974</v>
      </c>
      <c r="D10156" s="5" cm="1">
        <f t="array" ref="D10156">_xlfn.LET(
_xlpm.SUB,_xlfn.LAMBDA(_xlpm.ME,_xlpm.A,_xlpm.B,IF(_xlpm.B&lt;_xlpm.A,0,(-1)^_xlpm.B/(2*_xlpm.B+1)+_xlpm.ME(_xlpm.ME,_xlpm.A,_xlpm.B-1))),
_xlpm.SUB(_xlpm.SUB,B10156,C10156))</f>
        <v>1.5043775542768168E-8</v>
      </c>
    </row>
    <row r="10157" spans="2:4" x14ac:dyDescent="0.35">
      <c r="B10157" s="2">
        <f t="shared" si="319"/>
        <v>33237975</v>
      </c>
      <c r="C10157" s="2">
        <f t="shared" si="318"/>
        <v>33241249</v>
      </c>
      <c r="D10157" s="5" cm="1">
        <f t="array" ref="D10157">_xlfn.LET(
_xlpm.SUB,_xlfn.LAMBDA(_xlpm.ME,_xlpm.A,_xlpm.B,IF(_xlpm.B&lt;_xlpm.A,0,(-1)^_xlpm.B/(2*_xlpm.B+1)+_xlpm.ME(_xlpm.ME,_xlpm.A,_xlpm.B-1))),
_xlpm.SUB(_xlpm.SUB,B10157,C10157))</f>
        <v>-1.5042293324371602E-8</v>
      </c>
    </row>
    <row r="10158" spans="2:4" x14ac:dyDescent="0.35">
      <c r="B10158" s="2">
        <f t="shared" si="319"/>
        <v>33241250</v>
      </c>
      <c r="C10158" s="2">
        <f t="shared" si="318"/>
        <v>33244524</v>
      </c>
      <c r="D10158" s="5" cm="1">
        <f t="array" ref="D10158">_xlfn.LET(
_xlpm.SUB,_xlfn.LAMBDA(_xlpm.ME,_xlpm.A,_xlpm.B,IF(_xlpm.B&lt;_xlpm.A,0,(-1)^_xlpm.B/(2*_xlpm.B+1)+_xlpm.ME(_xlpm.ME,_xlpm.A,_xlpm.B-1))),
_xlpm.SUB(_xlpm.SUB,B10158,C10158))</f>
        <v>1.5040811398023334E-8</v>
      </c>
    </row>
    <row r="10159" spans="2:4" x14ac:dyDescent="0.35">
      <c r="B10159" s="2">
        <f t="shared" si="319"/>
        <v>33244525</v>
      </c>
      <c r="C10159" s="2">
        <f t="shared" si="318"/>
        <v>33247799</v>
      </c>
      <c r="D10159" s="5" cm="1">
        <f t="array" ref="D10159">_xlfn.LET(
_xlpm.SUB,_xlfn.LAMBDA(_xlpm.ME,_xlpm.A,_xlpm.B,IF(_xlpm.B&lt;_xlpm.A,0,(-1)^_xlpm.B/(2*_xlpm.B+1)+_xlpm.ME(_xlpm.ME,_xlpm.A,_xlpm.B-1))),
_xlpm.SUB(_xlpm.SUB,B10159,C10159))</f>
        <v>-1.5039329763637153E-8</v>
      </c>
    </row>
    <row r="10160" spans="2:4" x14ac:dyDescent="0.35">
      <c r="B10160" s="2">
        <f t="shared" si="319"/>
        <v>33247800</v>
      </c>
      <c r="C10160" s="2">
        <f t="shared" si="318"/>
        <v>33251074</v>
      </c>
      <c r="D10160" s="5" cm="1">
        <f t="array" ref="D10160">_xlfn.LET(
_xlpm.SUB,_xlfn.LAMBDA(_xlpm.ME,_xlpm.A,_xlpm.B,IF(_xlpm.B&lt;_xlpm.A,0,(-1)^_xlpm.B/(2*_xlpm.B+1)+_xlpm.ME(_xlpm.ME,_xlpm.A,_xlpm.B-1))),
_xlpm.SUB(_xlpm.SUB,B10160,C10160))</f>
        <v>1.5037848421126835E-8</v>
      </c>
    </row>
    <row r="10161" spans="2:4" x14ac:dyDescent="0.35">
      <c r="B10161" s="2">
        <f t="shared" si="319"/>
        <v>33251075</v>
      </c>
      <c r="C10161" s="2">
        <f t="shared" si="318"/>
        <v>33254349</v>
      </c>
      <c r="D10161" s="5" cm="1">
        <f t="array" ref="D10161">_xlfn.LET(
_xlpm.SUB,_xlfn.LAMBDA(_xlpm.ME,_xlpm.A,_xlpm.B,IF(_xlpm.B&lt;_xlpm.A,0,(-1)^_xlpm.B/(2*_xlpm.B+1)+_xlpm.ME(_xlpm.ME,_xlpm.A,_xlpm.B-1))),
_xlpm.SUB(_xlpm.SUB,B10161,C10161))</f>
        <v>-1.5036367370406026E-8</v>
      </c>
    </row>
    <row r="10162" spans="2:4" x14ac:dyDescent="0.35">
      <c r="B10162" s="2">
        <f t="shared" si="319"/>
        <v>33254350</v>
      </c>
      <c r="C10162" s="2">
        <f t="shared" si="318"/>
        <v>33257624</v>
      </c>
      <c r="D10162" s="5" cm="1">
        <f t="array" ref="D10162">_xlfn.LET(
_xlpm.SUB,_xlfn.LAMBDA(_xlpm.ME,_xlpm.A,_xlpm.B,IF(_xlpm.B&lt;_xlpm.A,0,(-1)^_xlpm.B/(2*_xlpm.B+1)+_xlpm.ME(_xlpm.ME,_xlpm.A,_xlpm.B-1))),
_xlpm.SUB(_xlpm.SUB,B10162,C10162))</f>
        <v>1.50348866113884E-8</v>
      </c>
    </row>
    <row r="10163" spans="2:4" x14ac:dyDescent="0.35">
      <c r="B10163" s="2">
        <f t="shared" si="319"/>
        <v>33257625</v>
      </c>
      <c r="C10163" s="2">
        <f t="shared" si="318"/>
        <v>33260899</v>
      </c>
      <c r="D10163" s="5" cm="1">
        <f t="array" ref="D10163">_xlfn.LET(
_xlpm.SUB,_xlfn.LAMBDA(_xlpm.ME,_xlpm.A,_xlpm.B,IF(_xlpm.B&lt;_xlpm.A,0,(-1)^_xlpm.B/(2*_xlpm.B+1)+_xlpm.ME(_xlpm.ME,_xlpm.A,_xlpm.B-1))),
_xlpm.SUB(_xlpm.SUB,B10163,C10163))</f>
        <v>-1.5033406143988163E-8</v>
      </c>
    </row>
    <row r="10164" spans="2:4" x14ac:dyDescent="0.35">
      <c r="B10164" s="2">
        <f t="shared" si="319"/>
        <v>33260900</v>
      </c>
      <c r="C10164" s="2">
        <f t="shared" si="318"/>
        <v>33264174</v>
      </c>
      <c r="D10164" s="5" cm="1">
        <f t="array" ref="D10164">_xlfn.LET(
_xlpm.SUB,_xlfn.LAMBDA(_xlpm.ME,_xlpm.A,_xlpm.B,IF(_xlpm.B&lt;_xlpm.A,0,(-1)^_xlpm.B/(2*_xlpm.B+1)+_xlpm.ME(_xlpm.ME,_xlpm.A,_xlpm.B-1))),
_xlpm.SUB(_xlpm.SUB,B10164,C10164))</f>
        <v>1.5031925968118879E-8</v>
      </c>
    </row>
    <row r="10165" spans="2:4" x14ac:dyDescent="0.35">
      <c r="B10165" s="2">
        <f t="shared" si="319"/>
        <v>33264175</v>
      </c>
      <c r="C10165" s="2">
        <f t="shared" si="318"/>
        <v>33267449</v>
      </c>
      <c r="D10165" s="5" cm="1">
        <f t="array" ref="D10165">_xlfn.LET(
_xlpm.SUB,_xlfn.LAMBDA(_xlpm.ME,_xlpm.A,_xlpm.B,IF(_xlpm.B&lt;_xlpm.A,0,(-1)^_xlpm.B/(2*_xlpm.B+1)+_xlpm.ME(_xlpm.ME,_xlpm.A,_xlpm.B-1))),
_xlpm.SUB(_xlpm.SUB,B10165,C10165))</f>
        <v>-1.5030446083694349E-8</v>
      </c>
    </row>
    <row r="10166" spans="2:4" x14ac:dyDescent="0.35">
      <c r="B10166" s="2">
        <f t="shared" si="319"/>
        <v>33267450</v>
      </c>
      <c r="C10166" s="2">
        <f t="shared" si="318"/>
        <v>33270724</v>
      </c>
      <c r="D10166" s="5" cm="1">
        <f t="array" ref="D10166">_xlfn.LET(
_xlpm.SUB,_xlfn.LAMBDA(_xlpm.ME,_xlpm.A,_xlpm.B,IF(_xlpm.B&lt;_xlpm.A,0,(-1)^_xlpm.B/(2*_xlpm.B+1)+_xlpm.ME(_xlpm.ME,_xlpm.A,_xlpm.B-1))),
_xlpm.SUB(_xlpm.SUB,B10166,C10166))</f>
        <v>1.5028966490628781E-8</v>
      </c>
    </row>
    <row r="10167" spans="2:4" x14ac:dyDescent="0.35">
      <c r="B10167" s="2">
        <f t="shared" si="319"/>
        <v>33270725</v>
      </c>
      <c r="C10167" s="2">
        <f t="shared" si="318"/>
        <v>33273999</v>
      </c>
      <c r="D10167" s="5" cm="1">
        <f t="array" ref="D10167">_xlfn.LET(
_xlpm.SUB,_xlfn.LAMBDA(_xlpm.ME,_xlpm.A,_xlpm.B,IF(_xlpm.B&lt;_xlpm.A,0,(-1)^_xlpm.B/(2*_xlpm.B+1)+_xlpm.ME(_xlpm.ME,_xlpm.A,_xlpm.B-1))),
_xlpm.SUB(_xlpm.SUB,B10167,C10167))</f>
        <v>-1.5027487188836112E-8</v>
      </c>
    </row>
    <row r="10168" spans="2:4" x14ac:dyDescent="0.35">
      <c r="B10168" s="2">
        <f t="shared" si="319"/>
        <v>33274000</v>
      </c>
      <c r="C10168" s="2">
        <f t="shared" si="318"/>
        <v>33277274</v>
      </c>
      <c r="D10168" s="5" cm="1">
        <f t="array" ref="D10168">_xlfn.LET(
_xlpm.SUB,_xlfn.LAMBDA(_xlpm.ME,_xlpm.A,_xlpm.B,IF(_xlpm.B&lt;_xlpm.A,0,(-1)^_xlpm.B/(2*_xlpm.B+1)+_xlpm.ME(_xlpm.ME,_xlpm.A,_xlpm.B-1))),
_xlpm.SUB(_xlpm.SUB,B10168,C10168))</f>
        <v>1.5026008178230106E-8</v>
      </c>
    </row>
    <row r="10169" spans="2:4" x14ac:dyDescent="0.35">
      <c r="B10169" s="2">
        <f t="shared" si="319"/>
        <v>33277275</v>
      </c>
      <c r="C10169" s="2">
        <f t="shared" si="318"/>
        <v>33280549</v>
      </c>
      <c r="D10169" s="5" cm="1">
        <f t="array" ref="D10169">_xlfn.LET(
_xlpm.SUB,_xlfn.LAMBDA(_xlpm.ME,_xlpm.A,_xlpm.B,IF(_xlpm.B&lt;_xlpm.A,0,(-1)^_xlpm.B/(2*_xlpm.B+1)+_xlpm.ME(_xlpm.ME,_xlpm.A,_xlpm.B-1))),
_xlpm.SUB(_xlpm.SUB,B10169,C10169))</f>
        <v>-1.5024529458725075E-8</v>
      </c>
    </row>
    <row r="10170" spans="2:4" x14ac:dyDescent="0.35">
      <c r="B10170" s="2">
        <f t="shared" si="319"/>
        <v>33280550</v>
      </c>
      <c r="C10170" s="2">
        <f t="shared" si="318"/>
        <v>33283824</v>
      </c>
      <c r="D10170" s="5" cm="1">
        <f t="array" ref="D10170">_xlfn.LET(
_xlpm.SUB,_xlfn.LAMBDA(_xlpm.ME,_xlpm.A,_xlpm.B,IF(_xlpm.B&lt;_xlpm.A,0,(-1)^_xlpm.B/(2*_xlpm.B+1)+_xlpm.ME(_xlpm.ME,_xlpm.A,_xlpm.B-1))),
_xlpm.SUB(_xlpm.SUB,B10170,C10170))</f>
        <v>1.5023051030234849E-8</v>
      </c>
    </row>
    <row r="10171" spans="2:4" x14ac:dyDescent="0.35">
      <c r="B10171" s="2">
        <f t="shared" si="319"/>
        <v>33283825</v>
      </c>
      <c r="C10171" s="2">
        <f t="shared" si="318"/>
        <v>33287099</v>
      </c>
      <c r="D10171" s="5" cm="1">
        <f t="array" ref="D10171">_xlfn.LET(
_xlpm.SUB,_xlfn.LAMBDA(_xlpm.ME,_xlpm.A,_xlpm.B,IF(_xlpm.B&lt;_xlpm.A,0,(-1)^_xlpm.B/(2*_xlpm.B+1)+_xlpm.ME(_xlpm.ME,_xlpm.A,_xlpm.B-1))),
_xlpm.SUB(_xlpm.SUB,B10171,C10171))</f>
        <v>-1.5021572892673603E-8</v>
      </c>
    </row>
    <row r="10172" spans="2:4" x14ac:dyDescent="0.35">
      <c r="B10172" s="2">
        <f t="shared" si="319"/>
        <v>33287100</v>
      </c>
      <c r="C10172" s="2">
        <f t="shared" si="318"/>
        <v>33290374</v>
      </c>
      <c r="D10172" s="5" cm="1">
        <f t="array" ref="D10172">_xlfn.LET(
_xlpm.SUB,_xlfn.LAMBDA(_xlpm.ME,_xlpm.A,_xlpm.B,IF(_xlpm.B&lt;_xlpm.A,0,(-1)^_xlpm.B/(2*_xlpm.B+1)+_xlpm.ME(_xlpm.ME,_xlpm.A,_xlpm.B-1))),
_xlpm.SUB(_xlpm.SUB,B10172,C10172))</f>
        <v>1.5020095045955573E-8</v>
      </c>
    </row>
    <row r="10173" spans="2:4" x14ac:dyDescent="0.35">
      <c r="B10173" s="2">
        <f t="shared" si="319"/>
        <v>33290375</v>
      </c>
      <c r="C10173" s="2">
        <f t="shared" si="318"/>
        <v>33293649</v>
      </c>
      <c r="D10173" s="5" cm="1">
        <f t="array" ref="D10173">_xlfn.LET(
_xlpm.SUB,_xlfn.LAMBDA(_xlpm.ME,_xlpm.A,_xlpm.B,IF(_xlpm.B&lt;_xlpm.A,0,(-1)^_xlpm.B/(2*_xlpm.B+1)+_xlpm.ME(_xlpm.ME,_xlpm.A,_xlpm.B-1))),
_xlpm.SUB(_xlpm.SUB,B10173,C10173))</f>
        <v>-1.5018617489994869E-8</v>
      </c>
    </row>
    <row r="10174" spans="2:4" x14ac:dyDescent="0.35">
      <c r="B10174" s="2">
        <f t="shared" si="319"/>
        <v>33293650</v>
      </c>
      <c r="C10174" s="2">
        <f t="shared" si="318"/>
        <v>33296924</v>
      </c>
      <c r="D10174" s="5" cm="1">
        <f t="array" ref="D10174">_xlfn.LET(
_xlpm.SUB,_xlfn.LAMBDA(_xlpm.ME,_xlpm.A,_xlpm.B,IF(_xlpm.B&lt;_xlpm.A,0,(-1)^_xlpm.B/(2*_xlpm.B+1)+_xlpm.ME(_xlpm.ME,_xlpm.A,_xlpm.B-1))),
_xlpm.SUB(_xlpm.SUB,B10174,C10174))</f>
        <v>1.5017140224705813E-8</v>
      </c>
    </row>
    <row r="10175" spans="2:4" x14ac:dyDescent="0.35">
      <c r="B10175" s="2">
        <f t="shared" si="319"/>
        <v>33296925</v>
      </c>
      <c r="C10175" s="2">
        <f t="shared" si="318"/>
        <v>33300199</v>
      </c>
      <c r="D10175" s="5" cm="1">
        <f t="array" ref="D10175">_xlfn.LET(
_xlpm.SUB,_xlfn.LAMBDA(_xlpm.ME,_xlpm.A,_xlpm.B,IF(_xlpm.B&lt;_xlpm.A,0,(-1)^_xlpm.B/(2*_xlpm.B+1)+_xlpm.ME(_xlpm.ME,_xlpm.A,_xlpm.B-1))),
_xlpm.SUB(_xlpm.SUB,B10175,C10175))</f>
        <v>-1.5015663250002319E-8</v>
      </c>
    </row>
    <row r="10176" spans="2:4" x14ac:dyDescent="0.35">
      <c r="B10176" s="2">
        <f t="shared" si="319"/>
        <v>33300200</v>
      </c>
      <c r="C10176" s="2">
        <f t="shared" si="318"/>
        <v>33303474</v>
      </c>
      <c r="D10176" s="5" cm="1">
        <f t="array" ref="D10176">_xlfn.LET(
_xlpm.SUB,_xlfn.LAMBDA(_xlpm.ME,_xlpm.A,_xlpm.B,IF(_xlpm.B&lt;_xlpm.A,0,(-1)^_xlpm.B/(2*_xlpm.B+1)+_xlpm.ME(_xlpm.ME,_xlpm.A,_xlpm.B-1))),
_xlpm.SUB(_xlpm.SUB,B10176,C10176))</f>
        <v>1.5014186565798796E-8</v>
      </c>
    </row>
    <row r="10177" spans="2:4" x14ac:dyDescent="0.35">
      <c r="B10177" s="2">
        <f t="shared" si="319"/>
        <v>33303475</v>
      </c>
      <c r="C10177" s="2">
        <f t="shared" si="318"/>
        <v>33306749</v>
      </c>
      <c r="D10177" s="5" cm="1">
        <f t="array" ref="D10177">_xlfn.LET(
_xlpm.SUB,_xlfn.LAMBDA(_xlpm.ME,_xlpm.A,_xlpm.B,IF(_xlpm.B&lt;_xlpm.A,0,(-1)^_xlpm.B/(2*_xlpm.B+1)+_xlpm.ME(_xlpm.ME,_xlpm.A,_xlpm.B-1))),
_xlpm.SUB(_xlpm.SUB,B10177,C10177))</f>
        <v>-1.5012710172009678E-8</v>
      </c>
    </row>
    <row r="10178" spans="2:4" x14ac:dyDescent="0.35">
      <c r="B10178" s="2">
        <f t="shared" si="319"/>
        <v>33306750</v>
      </c>
      <c r="C10178" s="2">
        <f t="shared" si="318"/>
        <v>33310024</v>
      </c>
      <c r="D10178" s="5" cm="1">
        <f t="array" ref="D10178">_xlfn.LET(
_xlpm.SUB,_xlfn.LAMBDA(_xlpm.ME,_xlpm.A,_xlpm.B,IF(_xlpm.B&lt;_xlpm.A,0,(-1)^_xlpm.B/(2*_xlpm.B+1)+_xlpm.ME(_xlpm.ME,_xlpm.A,_xlpm.B-1))),
_xlpm.SUB(_xlpm.SUB,B10178,C10178))</f>
        <v>1.5011234068549235E-8</v>
      </c>
    </row>
    <row r="10179" spans="2:4" x14ac:dyDescent="0.35">
      <c r="B10179" s="2">
        <f t="shared" si="319"/>
        <v>33310025</v>
      </c>
      <c r="C10179" s="2">
        <f t="shared" si="318"/>
        <v>33313299</v>
      </c>
      <c r="D10179" s="5" cm="1">
        <f t="array" ref="D10179">_xlfn.LET(
_xlpm.SUB,_xlfn.LAMBDA(_xlpm.ME,_xlpm.A,_xlpm.B,IF(_xlpm.B&lt;_xlpm.A,0,(-1)^_xlpm.B/(2*_xlpm.B+1)+_xlpm.ME(_xlpm.ME,_xlpm.A,_xlpm.B-1))),
_xlpm.SUB(_xlpm.SUB,B10179,C10179))</f>
        <v>-1.5009758255331788E-8</v>
      </c>
    </row>
    <row r="10180" spans="2:4" x14ac:dyDescent="0.35">
      <c r="B10180" s="2">
        <f t="shared" si="319"/>
        <v>33313300</v>
      </c>
      <c r="C10180" s="2">
        <f t="shared" si="318"/>
        <v>33316574</v>
      </c>
      <c r="D10180" s="5" cm="1">
        <f t="array" ref="D10180">_xlfn.LET(
_xlpm.SUB,_xlfn.LAMBDA(_xlpm.ME,_xlpm.A,_xlpm.B,IF(_xlpm.B&lt;_xlpm.A,0,(-1)^_xlpm.B/(2*_xlpm.B+1)+_xlpm.ME(_xlpm.ME,_xlpm.A,_xlpm.B-1))),
_xlpm.SUB(_xlpm.SUB,B10180,C10180))</f>
        <v>1.5008282732271863E-8</v>
      </c>
    </row>
    <row r="10181" spans="2:4" x14ac:dyDescent="0.35">
      <c r="B10181" s="2">
        <f t="shared" si="319"/>
        <v>33316575</v>
      </c>
      <c r="C10181" s="2">
        <f t="shared" si="318"/>
        <v>33319849</v>
      </c>
      <c r="D10181" s="5" cm="1">
        <f t="array" ref="D10181">_xlfn.LET(
_xlpm.SUB,_xlfn.LAMBDA(_xlpm.ME,_xlpm.A,_xlpm.B,IF(_xlpm.B&lt;_xlpm.A,0,(-1)^_xlpm.B/(2*_xlpm.B+1)+_xlpm.ME(_xlpm.ME,_xlpm.A,_xlpm.B-1))),
_xlpm.SUB(_xlpm.SUB,B10181,C10181))</f>
        <v>-1.5006807499283642E-8</v>
      </c>
    </row>
    <row r="10182" spans="2:4" x14ac:dyDescent="0.35">
      <c r="B10182" s="2">
        <f t="shared" si="319"/>
        <v>33319850</v>
      </c>
      <c r="C10182" s="2">
        <f t="shared" si="318"/>
        <v>33323124</v>
      </c>
      <c r="D10182" s="5" cm="1">
        <f t="array" ref="D10182">_xlfn.LET(
_xlpm.SUB,_xlfn.LAMBDA(_xlpm.ME,_xlpm.A,_xlpm.B,IF(_xlpm.B&lt;_xlpm.A,0,(-1)^_xlpm.B/(2*_xlpm.B+1)+_xlpm.ME(_xlpm.ME,_xlpm.A,_xlpm.B-1))),
_xlpm.SUB(_xlpm.SUB,B10182,C10182))</f>
        <v>1.5005332556281951E-8</v>
      </c>
    </row>
    <row r="10183" spans="2:4" x14ac:dyDescent="0.35">
      <c r="B10183" s="2">
        <f t="shared" si="319"/>
        <v>33323125</v>
      </c>
      <c r="C10183" s="2">
        <f t="shared" si="318"/>
        <v>33326399</v>
      </c>
      <c r="D10183" s="5" cm="1">
        <f t="array" ref="D10183">_xlfn.LET(
_xlpm.SUB,_xlfn.LAMBDA(_xlpm.ME,_xlpm.A,_xlpm.B,IF(_xlpm.B&lt;_xlpm.A,0,(-1)^_xlpm.B/(2*_xlpm.B+1)+_xlpm.ME(_xlpm.ME,_xlpm.A,_xlpm.B-1))),
_xlpm.SUB(_xlpm.SUB,B10183,C10183))</f>
        <v>-1.500385790318084E-8</v>
      </c>
    </row>
    <row r="10184" spans="2:4" x14ac:dyDescent="0.35">
      <c r="B10184" s="2">
        <f t="shared" si="319"/>
        <v>33326400</v>
      </c>
      <c r="C10184" s="2">
        <f t="shared" si="318"/>
        <v>33329674</v>
      </c>
      <c r="D10184" s="5" cm="1">
        <f t="array" ref="D10184">_xlfn.LET(
_xlpm.SUB,_xlfn.LAMBDA(_xlpm.ME,_xlpm.A,_xlpm.B,IF(_xlpm.B&lt;_xlpm.A,0,(-1)^_xlpm.B/(2*_xlpm.B+1)+_xlpm.ME(_xlpm.ME,_xlpm.A,_xlpm.B-1))),
_xlpm.SUB(_xlpm.SUB,B10184,C10184))</f>
        <v>1.5002383539895502E-8</v>
      </c>
    </row>
    <row r="10185" spans="2:4" x14ac:dyDescent="0.35">
      <c r="B10185" s="2">
        <f t="shared" si="319"/>
        <v>33329675</v>
      </c>
      <c r="C10185" s="2">
        <f t="shared" ref="C10185:C10248" si="320">B10185+($B$4-1)</f>
        <v>33332949</v>
      </c>
      <c r="D10185" s="5" cm="1">
        <f t="array" ref="D10185">_xlfn.LET(
_xlpm.SUB,_xlfn.LAMBDA(_xlpm.ME,_xlpm.A,_xlpm.B,IF(_xlpm.B&lt;_xlpm.A,0,(-1)^_xlpm.B/(2*_xlpm.B+1)+_xlpm.ME(_xlpm.ME,_xlpm.A,_xlpm.B-1))),
_xlpm.SUB(_xlpm.SUB,B10185,C10185))</f>
        <v>-1.5000909466339856E-8</v>
      </c>
    </row>
    <row r="10186" spans="2:4" x14ac:dyDescent="0.35">
      <c r="B10186" s="2">
        <f t="shared" si="319"/>
        <v>33332950</v>
      </c>
      <c r="C10186" s="2">
        <f t="shared" si="320"/>
        <v>33336224</v>
      </c>
      <c r="D10186" s="5" cm="1">
        <f t="array" ref="D10186">_xlfn.LET(
_xlpm.SUB,_xlfn.LAMBDA(_xlpm.ME,_xlpm.A,_xlpm.B,IF(_xlpm.B&lt;_xlpm.A,0,(-1)^_xlpm.B/(2*_xlpm.B+1)+_xlpm.ME(_xlpm.ME,_xlpm.A,_xlpm.B-1))),
_xlpm.SUB(_xlpm.SUB,B10186,C10186))</f>
        <v>1.4999435682428727E-8</v>
      </c>
    </row>
    <row r="10187" spans="2:4" x14ac:dyDescent="0.35">
      <c r="B10187" s="2">
        <f t="shared" si="319"/>
        <v>33336225</v>
      </c>
      <c r="C10187" s="2">
        <f t="shared" si="320"/>
        <v>33339499</v>
      </c>
      <c r="D10187" s="5" cm="1">
        <f t="array" ref="D10187">_xlfn.LET(
_xlpm.SUB,_xlfn.LAMBDA(_xlpm.ME,_xlpm.A,_xlpm.B,IF(_xlpm.B&lt;_xlpm.A,0,(-1)^_xlpm.B/(2*_xlpm.B+1)+_xlpm.ME(_xlpm.ME,_xlpm.A,_xlpm.B-1))),
_xlpm.SUB(_xlpm.SUB,B10187,C10187))</f>
        <v>-1.4997962188076897E-8</v>
      </c>
    </row>
    <row r="10188" spans="2:4" x14ac:dyDescent="0.35">
      <c r="B10188" s="2">
        <f t="shared" si="319"/>
        <v>33339500</v>
      </c>
      <c r="C10188" s="2">
        <f t="shared" si="320"/>
        <v>33342774</v>
      </c>
      <c r="D10188" s="5" cm="1">
        <f t="array" ref="D10188">_xlfn.LET(
_xlpm.SUB,_xlfn.LAMBDA(_xlpm.ME,_xlpm.A,_xlpm.B,IF(_xlpm.B&lt;_xlpm.A,0,(-1)^_xlpm.B/(2*_xlpm.B+1)+_xlpm.ME(_xlpm.ME,_xlpm.A,_xlpm.B-1))),
_xlpm.SUB(_xlpm.SUB,B10188,C10188))</f>
        <v>1.4996488983198841E-8</v>
      </c>
    </row>
    <row r="10189" spans="2:4" x14ac:dyDescent="0.35">
      <c r="B10189" s="2">
        <f t="shared" si="319"/>
        <v>33342775</v>
      </c>
      <c r="C10189" s="2">
        <f t="shared" si="320"/>
        <v>33346049</v>
      </c>
      <c r="D10189" s="5" cm="1">
        <f t="array" ref="D10189">_xlfn.LET(
_xlpm.SUB,_xlfn.LAMBDA(_xlpm.ME,_xlpm.A,_xlpm.B,IF(_xlpm.B&lt;_xlpm.A,0,(-1)^_xlpm.B/(2*_xlpm.B+1)+_xlpm.ME(_xlpm.ME,_xlpm.A,_xlpm.B-1))),
_xlpm.SUB(_xlpm.SUB,B10189,C10189))</f>
        <v>-1.4995016067709479E-8</v>
      </c>
    </row>
    <row r="10190" spans="2:4" x14ac:dyDescent="0.35">
      <c r="B10190" s="2">
        <f t="shared" si="319"/>
        <v>33346050</v>
      </c>
      <c r="C10190" s="2">
        <f t="shared" si="320"/>
        <v>33349324</v>
      </c>
      <c r="D10190" s="5" cm="1">
        <f t="array" ref="D10190">_xlfn.LET(
_xlpm.SUB,_xlfn.LAMBDA(_xlpm.ME,_xlpm.A,_xlpm.B,IF(_xlpm.B&lt;_xlpm.A,0,(-1)^_xlpm.B/(2*_xlpm.B+1)+_xlpm.ME(_xlpm.ME,_xlpm.A,_xlpm.B-1))),
_xlpm.SUB(_xlpm.SUB,B10190,C10190))</f>
        <v>1.4993543441523406E-8</v>
      </c>
    </row>
    <row r="10191" spans="2:4" x14ac:dyDescent="0.35">
      <c r="B10191" s="2">
        <f t="shared" si="319"/>
        <v>33349325</v>
      </c>
      <c r="C10191" s="2">
        <f t="shared" si="320"/>
        <v>33352599</v>
      </c>
      <c r="D10191" s="5" cm="1">
        <f t="array" ref="D10191">_xlfn.LET(
_xlpm.SUB,_xlfn.LAMBDA(_xlpm.ME,_xlpm.A,_xlpm.B,IF(_xlpm.B&lt;_xlpm.A,0,(-1)^_xlpm.B/(2*_xlpm.B+1)+_xlpm.ME(_xlpm.ME,_xlpm.A,_xlpm.B-1))),
_xlpm.SUB(_xlpm.SUB,B10191,C10191))</f>
        <v>-1.4992071104555251E-8</v>
      </c>
    </row>
    <row r="10192" spans="2:4" x14ac:dyDescent="0.35">
      <c r="B10192" s="2">
        <f t="shared" si="319"/>
        <v>33352600</v>
      </c>
      <c r="C10192" s="2">
        <f t="shared" si="320"/>
        <v>33355874</v>
      </c>
      <c r="D10192" s="5" cm="1">
        <f t="array" ref="D10192">_xlfn.LET(
_xlpm.SUB,_xlfn.LAMBDA(_xlpm.ME,_xlpm.A,_xlpm.B,IF(_xlpm.B&lt;_xlpm.A,0,(-1)^_xlpm.B/(2*_xlpm.B+1)+_xlpm.ME(_xlpm.ME,_xlpm.A,_xlpm.B-1))),
_xlpm.SUB(_xlpm.SUB,B10192,C10192))</f>
        <v>1.4990599056720052E-8</v>
      </c>
    </row>
    <row r="10193" spans="2:4" x14ac:dyDescent="0.35">
      <c r="B10193" s="2">
        <f t="shared" si="319"/>
        <v>33355875</v>
      </c>
      <c r="C10193" s="2">
        <f t="shared" si="320"/>
        <v>33359149</v>
      </c>
      <c r="D10193" s="5" cm="1">
        <f t="array" ref="D10193">_xlfn.LET(
_xlpm.SUB,_xlfn.LAMBDA(_xlpm.ME,_xlpm.A,_xlpm.B,IF(_xlpm.B&lt;_xlpm.A,0,(-1)^_xlpm.B/(2*_xlpm.B+1)+_xlpm.ME(_xlpm.ME,_xlpm.A,_xlpm.B-1))),
_xlpm.SUB(_xlpm.SUB,B10193,C10193))</f>
        <v>-1.4989127297932795E-8</v>
      </c>
    </row>
    <row r="10194" spans="2:4" x14ac:dyDescent="0.35">
      <c r="B10194" s="2">
        <f t="shared" si="319"/>
        <v>33359150</v>
      </c>
      <c r="C10194" s="2">
        <f t="shared" si="320"/>
        <v>33362424</v>
      </c>
      <c r="D10194" s="5" cm="1">
        <f t="array" ref="D10194">_xlfn.LET(
_xlpm.SUB,_xlfn.LAMBDA(_xlpm.ME,_xlpm.A,_xlpm.B,IF(_xlpm.B&lt;_xlpm.A,0,(-1)^_xlpm.B/(2*_xlpm.B+1)+_xlpm.ME(_xlpm.ME,_xlpm.A,_xlpm.B-1))),
_xlpm.SUB(_xlpm.SUB,B10194,C10194))</f>
        <v>1.4987655828108042E-8</v>
      </c>
    </row>
    <row r="10195" spans="2:4" x14ac:dyDescent="0.35">
      <c r="B10195" s="2">
        <f t="shared" si="319"/>
        <v>33362425</v>
      </c>
      <c r="C10195" s="2">
        <f t="shared" si="320"/>
        <v>33365699</v>
      </c>
      <c r="D10195" s="5" cm="1">
        <f t="array" ref="D10195">_xlfn.LET(
_xlpm.SUB,_xlfn.LAMBDA(_xlpm.ME,_xlpm.A,_xlpm.B,IF(_xlpm.B&lt;_xlpm.A,0,(-1)^_xlpm.B/(2*_xlpm.B+1)+_xlpm.ME(_xlpm.ME,_xlpm.A,_xlpm.B-1))),
_xlpm.SUB(_xlpm.SUB,B10195,C10195))</f>
        <v>-1.4986184647160666E-8</v>
      </c>
    </row>
    <row r="10196" spans="2:4" x14ac:dyDescent="0.35">
      <c r="B10196" s="2">
        <f t="shared" si="319"/>
        <v>33365700</v>
      </c>
      <c r="C10196" s="2">
        <f t="shared" si="320"/>
        <v>33368974</v>
      </c>
      <c r="D10196" s="5" cm="1">
        <f t="array" ref="D10196">_xlfn.LET(
_xlpm.SUB,_xlfn.LAMBDA(_xlpm.ME,_xlpm.A,_xlpm.B,IF(_xlpm.B&lt;_xlpm.A,0,(-1)^_xlpm.B/(2*_xlpm.B+1)+_xlpm.ME(_xlpm.ME,_xlpm.A,_xlpm.B-1))),
_xlpm.SUB(_xlpm.SUB,B10196,C10196))</f>
        <v>1.4984713755005834E-8</v>
      </c>
    </row>
    <row r="10197" spans="2:4" x14ac:dyDescent="0.35">
      <c r="B10197" s="2">
        <f t="shared" si="319"/>
        <v>33368975</v>
      </c>
      <c r="C10197" s="2">
        <f t="shared" si="320"/>
        <v>33372249</v>
      </c>
      <c r="D10197" s="5" cm="1">
        <f t="array" ref="D10197">_xlfn.LET(
_xlpm.SUB,_xlfn.LAMBDA(_xlpm.ME,_xlpm.A,_xlpm.B,IF(_xlpm.B&lt;_xlpm.A,0,(-1)^_xlpm.B/(2*_xlpm.B+1)+_xlpm.ME(_xlpm.ME,_xlpm.A,_xlpm.B-1))),
_xlpm.SUB(_xlpm.SUB,B10197,C10197))</f>
        <v>-1.4983243151558544E-8</v>
      </c>
    </row>
    <row r="10198" spans="2:4" x14ac:dyDescent="0.35">
      <c r="B10198" s="2">
        <f t="shared" si="319"/>
        <v>33372250</v>
      </c>
      <c r="C10198" s="2">
        <f t="shared" si="320"/>
        <v>33375524</v>
      </c>
      <c r="D10198" s="5" cm="1">
        <f t="array" ref="D10198">_xlfn.LET(
_xlpm.SUB,_xlfn.LAMBDA(_xlpm.ME,_xlpm.A,_xlpm.B,IF(_xlpm.B&lt;_xlpm.A,0,(-1)^_xlpm.B/(2*_xlpm.B+1)+_xlpm.ME(_xlpm.ME,_xlpm.A,_xlpm.B-1))),
_xlpm.SUB(_xlpm.SUB,B10198,C10198))</f>
        <v>1.4981772836733534E-8</v>
      </c>
    </row>
    <row r="10199" spans="2:4" x14ac:dyDescent="0.35">
      <c r="B10199" s="2">
        <f t="shared" si="319"/>
        <v>33375525</v>
      </c>
      <c r="C10199" s="2">
        <f t="shared" si="320"/>
        <v>33378799</v>
      </c>
      <c r="D10199" s="5" cm="1">
        <f t="array" ref="D10199">_xlfn.LET(
_xlpm.SUB,_xlfn.LAMBDA(_xlpm.ME,_xlpm.A,_xlpm.B,IF(_xlpm.B&lt;_xlpm.A,0,(-1)^_xlpm.B/(2*_xlpm.B+1)+_xlpm.ME(_xlpm.ME,_xlpm.A,_xlpm.B-1))),
_xlpm.SUB(_xlpm.SUB,B10199,C10199))</f>
        <v>-1.4980302810446057E-8</v>
      </c>
    </row>
    <row r="10200" spans="2:4" x14ac:dyDescent="0.35">
      <c r="B10200" s="2">
        <f t="shared" si="319"/>
        <v>33378800</v>
      </c>
      <c r="C10200" s="2">
        <f t="shared" si="320"/>
        <v>33382074</v>
      </c>
      <c r="D10200" s="5" cm="1">
        <f t="array" ref="D10200">_xlfn.LET(
_xlpm.SUB,_xlfn.LAMBDA(_xlpm.ME,_xlpm.A,_xlpm.B,IF(_xlpm.B&lt;_xlpm.A,0,(-1)^_xlpm.B/(2*_xlpm.B+1)+_xlpm.ME(_xlpm.ME,_xlpm.A,_xlpm.B-1))),
_xlpm.SUB(_xlpm.SUB,B10200,C10200))</f>
        <v>1.4978833072611136E-8</v>
      </c>
    </row>
    <row r="10201" spans="2:4" x14ac:dyDescent="0.35">
      <c r="B10201" s="2">
        <f t="shared" si="319"/>
        <v>33382075</v>
      </c>
      <c r="C10201" s="2">
        <f t="shared" si="320"/>
        <v>33385349</v>
      </c>
      <c r="D10201" s="5" cm="1">
        <f t="array" ref="D10201">_xlfn.LET(
_xlpm.SUB,_xlfn.LAMBDA(_xlpm.ME,_xlpm.A,_xlpm.B,IF(_xlpm.B&lt;_xlpm.A,0,(-1)^_xlpm.B/(2*_xlpm.B+1)+_xlpm.ME(_xlpm.ME,_xlpm.A,_xlpm.B-1))),
_xlpm.SUB(_xlpm.SUB,B10201,C10201))</f>
        <v>-1.4977363623143742E-8</v>
      </c>
    </row>
    <row r="10202" spans="2:4" x14ac:dyDescent="0.35">
      <c r="B10202" s="2">
        <f t="shared" si="319"/>
        <v>33385350</v>
      </c>
      <c r="C10202" s="2">
        <f t="shared" si="320"/>
        <v>33388624</v>
      </c>
      <c r="D10202" s="5" cm="1">
        <f t="array" ref="D10202">_xlfn.LET(
_xlpm.SUB,_xlfn.LAMBDA(_xlpm.ME,_xlpm.A,_xlpm.B,IF(_xlpm.B&lt;_xlpm.A,0,(-1)^_xlpm.B/(2*_xlpm.B+1)+_xlpm.ME(_xlpm.ME,_xlpm.A,_xlpm.B-1))),
_xlpm.SUB(_xlpm.SUB,B10202,C10202))</f>
        <v>1.4975894461959425E-8</v>
      </c>
    </row>
    <row r="10203" spans="2:4" x14ac:dyDescent="0.35">
      <c r="B10203" s="2">
        <f t="shared" si="319"/>
        <v>33388625</v>
      </c>
      <c r="C10203" s="2">
        <f t="shared" si="320"/>
        <v>33391899</v>
      </c>
      <c r="D10203" s="5" cm="1">
        <f t="array" ref="D10203">_xlfn.LET(
_xlpm.SUB,_xlfn.LAMBDA(_xlpm.ME,_xlpm.A,_xlpm.B,IF(_xlpm.B&lt;_xlpm.A,0,(-1)^_xlpm.B/(2*_xlpm.B+1)+_xlpm.ME(_xlpm.ME,_xlpm.A,_xlpm.B-1))),
_xlpm.SUB(_xlpm.SUB,B10203,C10203))</f>
        <v>-1.4974425588972805E-8</v>
      </c>
    </row>
    <row r="10204" spans="2:4" x14ac:dyDescent="0.35">
      <c r="B10204" s="2">
        <f t="shared" si="319"/>
        <v>33391900</v>
      </c>
      <c r="C10204" s="2">
        <f t="shared" si="320"/>
        <v>33395174</v>
      </c>
      <c r="D10204" s="5" cm="1">
        <f t="array" ref="D10204">_xlfn.LET(
_xlpm.SUB,_xlfn.LAMBDA(_xlpm.ME,_xlpm.A,_xlpm.B,IF(_xlpm.B&lt;_xlpm.A,0,(-1)^_xlpm.B/(2*_xlpm.B+1)+_xlpm.ME(_xlpm.ME,_xlpm.A,_xlpm.B-1))),
_xlpm.SUB(_xlpm.SUB,B10204,C10204))</f>
        <v>1.4972957004099587E-8</v>
      </c>
    </row>
    <row r="10205" spans="2:4" x14ac:dyDescent="0.35">
      <c r="B10205" s="2">
        <f t="shared" si="319"/>
        <v>33395175</v>
      </c>
      <c r="C10205" s="2">
        <f t="shared" si="320"/>
        <v>33398449</v>
      </c>
      <c r="D10205" s="5" cm="1">
        <f t="array" ref="D10205">_xlfn.LET(
_xlpm.SUB,_xlfn.LAMBDA(_xlpm.ME,_xlpm.A,_xlpm.B,IF(_xlpm.B&lt;_xlpm.A,0,(-1)^_xlpm.B/(2*_xlpm.B+1)+_xlpm.ME(_xlpm.ME,_xlpm.A,_xlpm.B-1))),
_xlpm.SUB(_xlpm.SUB,B10205,C10205))</f>
        <v>-1.4971488707254663E-8</v>
      </c>
    </row>
    <row r="10206" spans="2:4" x14ac:dyDescent="0.35">
      <c r="B10206" s="2">
        <f t="shared" si="319"/>
        <v>33398450</v>
      </c>
      <c r="C10206" s="2">
        <f t="shared" si="320"/>
        <v>33401724</v>
      </c>
      <c r="D10206" s="5" cm="1">
        <f t="array" ref="D10206">_xlfn.LET(
_xlpm.SUB,_xlfn.LAMBDA(_xlpm.ME,_xlpm.A,_xlpm.B,IF(_xlpm.B&lt;_xlpm.A,0,(-1)^_xlpm.B/(2*_xlpm.B+1)+_xlpm.ME(_xlpm.ME,_xlpm.A,_xlpm.B-1))),
_xlpm.SUB(_xlpm.SUB,B10206,C10206))</f>
        <v>1.497002069835348E-8</v>
      </c>
    </row>
    <row r="10207" spans="2:4" x14ac:dyDescent="0.35">
      <c r="B10207" s="2">
        <f t="shared" si="319"/>
        <v>33401725</v>
      </c>
      <c r="C10207" s="2">
        <f t="shared" si="320"/>
        <v>33404999</v>
      </c>
      <c r="D10207" s="5" cm="1">
        <f t="array" ref="D10207">_xlfn.LET(
_xlpm.SUB,_xlfn.LAMBDA(_xlpm.ME,_xlpm.A,_xlpm.B,IF(_xlpm.B&lt;_xlpm.A,0,(-1)^_xlpm.B/(2*_xlpm.B+1)+_xlpm.ME(_xlpm.ME,_xlpm.A,_xlpm.B-1))),
_xlpm.SUB(_xlpm.SUB,B10207,C10207))</f>
        <v>-1.496855297731117E-8</v>
      </c>
    </row>
    <row r="10208" spans="2:4" x14ac:dyDescent="0.35">
      <c r="B10208" s="2">
        <f t="shared" si="319"/>
        <v>33405000</v>
      </c>
      <c r="C10208" s="2">
        <f t="shared" si="320"/>
        <v>33408274</v>
      </c>
      <c r="D10208" s="5" cm="1">
        <f t="array" ref="D10208">_xlfn.LET(
_xlpm.SUB,_xlfn.LAMBDA(_xlpm.ME,_xlpm.A,_xlpm.B,IF(_xlpm.B&lt;_xlpm.A,0,(-1)^_xlpm.B/(2*_xlpm.B+1)+_xlpm.ME(_xlpm.ME,_xlpm.A,_xlpm.B-1))),
_xlpm.SUB(_xlpm.SUB,B10208,C10208))</f>
        <v>1.4967085544043255E-8</v>
      </c>
    </row>
    <row r="10209" spans="2:4" x14ac:dyDescent="0.35">
      <c r="B10209" s="2">
        <f t="shared" si="319"/>
        <v>33408275</v>
      </c>
      <c r="C10209" s="2">
        <f t="shared" si="320"/>
        <v>33411549</v>
      </c>
      <c r="D10209" s="5" cm="1">
        <f t="array" ref="D10209">_xlfn.LET(
_xlpm.SUB,_xlfn.LAMBDA(_xlpm.ME,_xlpm.A,_xlpm.B,IF(_xlpm.B&lt;_xlpm.A,0,(-1)^_xlpm.B/(2*_xlpm.B+1)+_xlpm.ME(_xlpm.ME,_xlpm.A,_xlpm.B-1))),
_xlpm.SUB(_xlpm.SUB,B10209,C10209))</f>
        <v>-1.4965618398465174E-8</v>
      </c>
    </row>
    <row r="10210" spans="2:4" x14ac:dyDescent="0.35">
      <c r="B10210" s="2">
        <f t="shared" si="319"/>
        <v>33411550</v>
      </c>
      <c r="C10210" s="2">
        <f t="shared" si="320"/>
        <v>33414824</v>
      </c>
      <c r="D10210" s="5" cm="1">
        <f t="array" ref="D10210">_xlfn.LET(
_xlpm.SUB,_xlfn.LAMBDA(_xlpm.ME,_xlpm.A,_xlpm.B,IF(_xlpm.B&lt;_xlpm.A,0,(-1)^_xlpm.B/(2*_xlpm.B+1)+_xlpm.ME(_xlpm.ME,_xlpm.A,_xlpm.B-1))),
_xlpm.SUB(_xlpm.SUB,B10210,C10210))</f>
        <v>1.4964151540491955E-8</v>
      </c>
    </row>
    <row r="10211" spans="2:4" x14ac:dyDescent="0.35">
      <c r="B10211" s="2">
        <f t="shared" ref="B10211:B10274" si="321">C10210+1</f>
        <v>33414825</v>
      </c>
      <c r="C10211" s="2">
        <f t="shared" si="320"/>
        <v>33418099</v>
      </c>
      <c r="D10211" s="5" cm="1">
        <f t="array" ref="D10211">_xlfn.LET(
_xlpm.SUB,_xlfn.LAMBDA(_xlpm.ME,_xlpm.A,_xlpm.B,IF(_xlpm.B&lt;_xlpm.A,0,(-1)^_xlpm.B/(2*_xlpm.B+1)+_xlpm.ME(_xlpm.ME,_xlpm.A,_xlpm.B-1))),
_xlpm.SUB(_xlpm.SUB,B10211,C10211))</f>
        <v>-1.4962684970039441E-8</v>
      </c>
    </row>
    <row r="10212" spans="2:4" x14ac:dyDescent="0.35">
      <c r="B10212" s="2">
        <f t="shared" si="321"/>
        <v>33418100</v>
      </c>
      <c r="C10212" s="2">
        <f t="shared" si="320"/>
        <v>33421374</v>
      </c>
      <c r="D10212" s="5" cm="1">
        <f t="array" ref="D10212">_xlfn.LET(
_xlpm.SUB,_xlfn.LAMBDA(_xlpm.ME,_xlpm.A,_xlpm.B,IF(_xlpm.B&lt;_xlpm.A,0,(-1)^_xlpm.B/(2*_xlpm.B+1)+_xlpm.ME(_xlpm.ME,_xlpm.A,_xlpm.B-1))),
_xlpm.SUB(_xlpm.SUB,B10212,C10212))</f>
        <v>1.4961218687022952E-8</v>
      </c>
    </row>
    <row r="10213" spans="2:4" x14ac:dyDescent="0.35">
      <c r="B10213" s="2">
        <f t="shared" si="321"/>
        <v>33421375</v>
      </c>
      <c r="C10213" s="2">
        <f t="shared" si="320"/>
        <v>33424649</v>
      </c>
      <c r="D10213" s="5" cm="1">
        <f t="array" ref="D10213">_xlfn.LET(
_xlpm.SUB,_xlfn.LAMBDA(_xlpm.ME,_xlpm.A,_xlpm.B,IF(_xlpm.B&lt;_xlpm.A,0,(-1)^_xlpm.B/(2*_xlpm.B+1)+_xlpm.ME(_xlpm.ME,_xlpm.A,_xlpm.B-1))),
_xlpm.SUB(_xlpm.SUB,B10213,C10213))</f>
        <v>-1.4959752691358026E-8</v>
      </c>
    </row>
    <row r="10214" spans="2:4" x14ac:dyDescent="0.35">
      <c r="B10214" s="2">
        <f t="shared" si="321"/>
        <v>33424650</v>
      </c>
      <c r="C10214" s="2">
        <f t="shared" si="320"/>
        <v>33427924</v>
      </c>
      <c r="D10214" s="5" cm="1">
        <f t="array" ref="D10214">_xlfn.LET(
_xlpm.SUB,_xlfn.LAMBDA(_xlpm.ME,_xlpm.A,_xlpm.B,IF(_xlpm.B&lt;_xlpm.A,0,(-1)^_xlpm.B/(2*_xlpm.B+1)+_xlpm.ME(_xlpm.ME,_xlpm.A,_xlpm.B-1))),
_xlpm.SUB(_xlpm.SUB,B10214,C10214))</f>
        <v>1.4958286982960086E-8</v>
      </c>
    </row>
    <row r="10215" spans="2:4" x14ac:dyDescent="0.35">
      <c r="B10215" s="2">
        <f t="shared" si="321"/>
        <v>33427925</v>
      </c>
      <c r="C10215" s="2">
        <f t="shared" si="320"/>
        <v>33431199</v>
      </c>
      <c r="D10215" s="5" cm="1">
        <f t="array" ref="D10215">_xlfn.LET(
_xlpm.SUB,_xlfn.LAMBDA(_xlpm.ME,_xlpm.A,_xlpm.B,IF(_xlpm.B&lt;_xlpm.A,0,(-1)^_xlpm.B/(2*_xlpm.B+1)+_xlpm.ME(_xlpm.ME,_xlpm.A,_xlpm.B-1))),
_xlpm.SUB(_xlpm.SUB,B10215,C10215))</f>
        <v>-1.4956821561744891E-8</v>
      </c>
    </row>
    <row r="10216" spans="2:4" x14ac:dyDescent="0.35">
      <c r="B10216" s="2">
        <f t="shared" si="321"/>
        <v>33431200</v>
      </c>
      <c r="C10216" s="2">
        <f t="shared" si="320"/>
        <v>33434474</v>
      </c>
      <c r="D10216" s="5" cm="1">
        <f t="array" ref="D10216">_xlfn.LET(
_xlpm.SUB,_xlfn.LAMBDA(_xlpm.ME,_xlpm.A,_xlpm.B,IF(_xlpm.B&lt;_xlpm.A,0,(-1)^_xlpm.B/(2*_xlpm.B+1)+_xlpm.ME(_xlpm.ME,_xlpm.A,_xlpm.B-1))),
_xlpm.SUB(_xlpm.SUB,B10216,C10216))</f>
        <v>1.4955356427627818E-8</v>
      </c>
    </row>
    <row r="10217" spans="2:4" x14ac:dyDescent="0.35">
      <c r="B10217" s="2">
        <f t="shared" si="321"/>
        <v>33434475</v>
      </c>
      <c r="C10217" s="2">
        <f t="shared" si="320"/>
        <v>33437749</v>
      </c>
      <c r="D10217" s="5" cm="1">
        <f t="array" ref="D10217">_xlfn.LET(
_xlpm.SUB,_xlfn.LAMBDA(_xlpm.ME,_xlpm.A,_xlpm.B,IF(_xlpm.B&lt;_xlpm.A,0,(-1)^_xlpm.B/(2*_xlpm.B+1)+_xlpm.ME(_xlpm.ME,_xlpm.A,_xlpm.B-1))),
_xlpm.SUB(_xlpm.SUB,B10217,C10217))</f>
        <v>-1.4953891580524752E-8</v>
      </c>
    </row>
    <row r="10218" spans="2:4" x14ac:dyDescent="0.35">
      <c r="B10218" s="2">
        <f t="shared" si="321"/>
        <v>33437750</v>
      </c>
      <c r="C10218" s="2">
        <f t="shared" si="320"/>
        <v>33441024</v>
      </c>
      <c r="D10218" s="5" cm="1">
        <f t="array" ref="D10218">_xlfn.LET(
_xlpm.SUB,_xlfn.LAMBDA(_xlpm.ME,_xlpm.A,_xlpm.B,IF(_xlpm.B&lt;_xlpm.A,0,(-1)^_xlpm.B/(2*_xlpm.B+1)+_xlpm.ME(_xlpm.ME,_xlpm.A,_xlpm.B-1))),
_xlpm.SUB(_xlpm.SUB,B10218,C10218))</f>
        <v>1.4952427020351119E-8</v>
      </c>
    </row>
    <row r="10219" spans="2:4" x14ac:dyDescent="0.35">
      <c r="B10219" s="2">
        <f t="shared" si="321"/>
        <v>33441025</v>
      </c>
      <c r="C10219" s="2">
        <f t="shared" si="320"/>
        <v>33444299</v>
      </c>
      <c r="D10219" s="5" cm="1">
        <f t="array" ref="D10219">_xlfn.LET(
_xlpm.SUB,_xlfn.LAMBDA(_xlpm.ME,_xlpm.A,_xlpm.B,IF(_xlpm.B&lt;_xlpm.A,0,(-1)^_xlpm.B/(2*_xlpm.B+1)+_xlpm.ME(_xlpm.ME,_xlpm.A,_xlpm.B-1))),
_xlpm.SUB(_xlpm.SUB,B10219,C10219))</f>
        <v>-1.4950962747022778E-8</v>
      </c>
    </row>
    <row r="10220" spans="2:4" x14ac:dyDescent="0.35">
      <c r="B10220" s="2">
        <f t="shared" si="321"/>
        <v>33444300</v>
      </c>
      <c r="C10220" s="2">
        <f t="shared" si="320"/>
        <v>33447574</v>
      </c>
      <c r="D10220" s="5" cm="1">
        <f t="array" ref="D10220">_xlfn.LET(
_xlpm.SUB,_xlfn.LAMBDA(_xlpm.ME,_xlpm.A,_xlpm.B,IF(_xlpm.B&lt;_xlpm.A,0,(-1)^_xlpm.B/(2*_xlpm.B+1)+_xlpm.ME(_xlpm.ME,_xlpm.A,_xlpm.B-1))),
_xlpm.SUB(_xlpm.SUB,B10220,C10220))</f>
        <v>1.4949498760455513E-8</v>
      </c>
    </row>
    <row r="10221" spans="2:4" x14ac:dyDescent="0.35">
      <c r="B10221" s="2">
        <f t="shared" si="321"/>
        <v>33447575</v>
      </c>
      <c r="C10221" s="2">
        <f t="shared" si="320"/>
        <v>33450849</v>
      </c>
      <c r="D10221" s="5" cm="1">
        <f t="array" ref="D10221">_xlfn.LET(
_xlpm.SUB,_xlfn.LAMBDA(_xlpm.ME,_xlpm.A,_xlpm.B,IF(_xlpm.B&lt;_xlpm.A,0,(-1)^_xlpm.B/(2*_xlpm.B+1)+_xlpm.ME(_xlpm.ME,_xlpm.A,_xlpm.B-1))),
_xlpm.SUB(_xlpm.SUB,B10221,C10221))</f>
        <v>-1.494803506056501E-8</v>
      </c>
    </row>
    <row r="10222" spans="2:4" x14ac:dyDescent="0.35">
      <c r="B10222" s="2">
        <f t="shared" si="321"/>
        <v>33450850</v>
      </c>
      <c r="C10222" s="2">
        <f t="shared" si="320"/>
        <v>33454124</v>
      </c>
      <c r="D10222" s="5" cm="1">
        <f t="array" ref="D10222">_xlfn.LET(
_xlpm.SUB,_xlfn.LAMBDA(_xlpm.ME,_xlpm.A,_xlpm.B,IF(_xlpm.B&lt;_xlpm.A,0,(-1)^_xlpm.B/(2*_xlpm.B+1)+_xlpm.ME(_xlpm.ME,_xlpm.A,_xlpm.B-1))),
_xlpm.SUB(_xlpm.SUB,B10222,C10222))</f>
        <v>1.4946571647266927E-8</v>
      </c>
    </row>
    <row r="10223" spans="2:4" x14ac:dyDescent="0.35">
      <c r="B10223" s="2">
        <f t="shared" si="321"/>
        <v>33454125</v>
      </c>
      <c r="C10223" s="2">
        <f t="shared" si="320"/>
        <v>33457399</v>
      </c>
      <c r="D10223" s="5" cm="1">
        <f t="array" ref="D10223">_xlfn.LET(
_xlpm.SUB,_xlfn.LAMBDA(_xlpm.ME,_xlpm.A,_xlpm.B,IF(_xlpm.B&lt;_xlpm.A,0,(-1)^_xlpm.B/(2*_xlpm.B+1)+_xlpm.ME(_xlpm.ME,_xlpm.A,_xlpm.B-1))),
_xlpm.SUB(_xlpm.SUB,B10223,C10223))</f>
        <v>-1.4945108520477408E-8</v>
      </c>
    </row>
    <row r="10224" spans="2:4" x14ac:dyDescent="0.35">
      <c r="B10224" s="2">
        <f t="shared" si="321"/>
        <v>33457400</v>
      </c>
      <c r="C10224" s="2">
        <f t="shared" si="320"/>
        <v>33460674</v>
      </c>
      <c r="D10224" s="5" cm="1">
        <f t="array" ref="D10224">_xlfn.LET(
_xlpm.SUB,_xlfn.LAMBDA(_xlpm.ME,_xlpm.A,_xlpm.B,IF(_xlpm.B&lt;_xlpm.A,0,(-1)^_xlpm.B/(2*_xlpm.B+1)+_xlpm.ME(_xlpm.ME,_xlpm.A,_xlpm.B-1))),
_xlpm.SUB(_xlpm.SUB,B10224,C10224))</f>
        <v>1.4943645680112033E-8</v>
      </c>
    </row>
    <row r="10225" spans="2:4" x14ac:dyDescent="0.35">
      <c r="B10225" s="2">
        <f t="shared" si="321"/>
        <v>33460675</v>
      </c>
      <c r="C10225" s="2">
        <f t="shared" si="320"/>
        <v>33463949</v>
      </c>
      <c r="D10225" s="5" cm="1">
        <f t="array" ref="D10225">_xlfn.LET(
_xlpm.SUB,_xlfn.LAMBDA(_xlpm.ME,_xlpm.A,_xlpm.B,IF(_xlpm.B&lt;_xlpm.A,0,(-1)^_xlpm.B/(2*_xlpm.B+1)+_xlpm.ME(_xlpm.ME,_xlpm.A,_xlpm.B-1))),
_xlpm.SUB(_xlpm.SUB,B10225,C10225))</f>
        <v>-1.4942183126086914E-8</v>
      </c>
    </row>
    <row r="10226" spans="2:4" x14ac:dyDescent="0.35">
      <c r="B10226" s="2">
        <f t="shared" si="321"/>
        <v>33463950</v>
      </c>
      <c r="C10226" s="2">
        <f t="shared" si="320"/>
        <v>33467224</v>
      </c>
      <c r="D10226" s="5" cm="1">
        <f t="array" ref="D10226">_xlfn.LET(
_xlpm.SUB,_xlfn.LAMBDA(_xlpm.ME,_xlpm.A,_xlpm.B,IF(_xlpm.B&lt;_xlpm.A,0,(-1)^_xlpm.B/(2*_xlpm.B+1)+_xlpm.ME(_xlpm.ME,_xlpm.A,_xlpm.B-1))),
_xlpm.SUB(_xlpm.SUB,B10226,C10226))</f>
        <v>1.4940720858317959E-8</v>
      </c>
    </row>
    <row r="10227" spans="2:4" x14ac:dyDescent="0.35">
      <c r="B10227" s="2">
        <f t="shared" si="321"/>
        <v>33467225</v>
      </c>
      <c r="C10227" s="2">
        <f t="shared" si="320"/>
        <v>33470499</v>
      </c>
      <c r="D10227" s="5" cm="1">
        <f t="array" ref="D10227">_xlfn.LET(
_xlpm.SUB,_xlfn.LAMBDA(_xlpm.ME,_xlpm.A,_xlpm.B,IF(_xlpm.B&lt;_xlpm.A,0,(-1)^_xlpm.B/(2*_xlpm.B+1)+_xlpm.ME(_xlpm.ME,_xlpm.A,_xlpm.B-1))),
_xlpm.SUB(_xlpm.SUB,B10227,C10227))</f>
        <v>-1.4939258876721027E-8</v>
      </c>
    </row>
    <row r="10228" spans="2:4" x14ac:dyDescent="0.35">
      <c r="B10228" s="2">
        <f t="shared" si="321"/>
        <v>33470500</v>
      </c>
      <c r="C10228" s="2">
        <f t="shared" si="320"/>
        <v>33473774</v>
      </c>
      <c r="D10228" s="5" cm="1">
        <f t="array" ref="D10228">_xlfn.LET(
_xlpm.SUB,_xlfn.LAMBDA(_xlpm.ME,_xlpm.A,_xlpm.B,IF(_xlpm.B&lt;_xlpm.A,0,(-1)^_xlpm.B/(2*_xlpm.B+1)+_xlpm.ME(_xlpm.ME,_xlpm.A,_xlpm.B-1))),
_xlpm.SUB(_xlpm.SUB,B10228,C10228))</f>
        <v>1.4937797181212266E-8</v>
      </c>
    </row>
    <row r="10229" spans="2:4" x14ac:dyDescent="0.35">
      <c r="B10229" s="2">
        <f t="shared" si="321"/>
        <v>33473775</v>
      </c>
      <c r="C10229" s="2">
        <f t="shared" si="320"/>
        <v>33477049</v>
      </c>
      <c r="D10229" s="5" cm="1">
        <f t="array" ref="D10229">_xlfn.LET(
_xlpm.SUB,_xlfn.LAMBDA(_xlpm.ME,_xlpm.A,_xlpm.B,IF(_xlpm.B&lt;_xlpm.A,0,(-1)^_xlpm.B/(2*_xlpm.B+1)+_xlpm.ME(_xlpm.ME,_xlpm.A,_xlpm.B-1))),
_xlpm.SUB(_xlpm.SUB,B10229,C10229))</f>
        <v>-1.4936335771707359E-8</v>
      </c>
    </row>
    <row r="10230" spans="2:4" x14ac:dyDescent="0.35">
      <c r="B10230" s="2">
        <f t="shared" si="321"/>
        <v>33477050</v>
      </c>
      <c r="C10230" s="2">
        <f t="shared" si="320"/>
        <v>33480324</v>
      </c>
      <c r="D10230" s="5" cm="1">
        <f t="array" ref="D10230">_xlfn.LET(
_xlpm.SUB,_xlfn.LAMBDA(_xlpm.ME,_xlpm.A,_xlpm.B,IF(_xlpm.B&lt;_xlpm.A,0,(-1)^_xlpm.B/(2*_xlpm.B+1)+_xlpm.ME(_xlpm.ME,_xlpm.A,_xlpm.B-1))),
_xlpm.SUB(_xlpm.SUB,B10230,C10230))</f>
        <v>1.4934874648122722E-8</v>
      </c>
    </row>
    <row r="10231" spans="2:4" x14ac:dyDescent="0.35">
      <c r="B10231" s="2">
        <f t="shared" si="321"/>
        <v>33480325</v>
      </c>
      <c r="C10231" s="2">
        <f t="shared" si="320"/>
        <v>33483599</v>
      </c>
      <c r="D10231" s="5" cm="1">
        <f t="array" ref="D10231">_xlfn.LET(
_xlpm.SUB,_xlfn.LAMBDA(_xlpm.ME,_xlpm.A,_xlpm.B,IF(_xlpm.B&lt;_xlpm.A,0,(-1)^_xlpm.B/(2*_xlpm.B+1)+_xlpm.ME(_xlpm.ME,_xlpm.A,_xlpm.B-1))),
_xlpm.SUB(_xlpm.SUB,B10231,C10231))</f>
        <v>-1.4933413810374537E-8</v>
      </c>
    </row>
    <row r="10232" spans="2:4" x14ac:dyDescent="0.35">
      <c r="B10232" s="2">
        <f t="shared" si="321"/>
        <v>33483600</v>
      </c>
      <c r="C10232" s="2">
        <f t="shared" si="320"/>
        <v>33486874</v>
      </c>
      <c r="D10232" s="5" cm="1">
        <f t="array" ref="D10232">_xlfn.LET(
_xlpm.SUB,_xlfn.LAMBDA(_xlpm.ME,_xlpm.A,_xlpm.B,IF(_xlpm.B&lt;_xlpm.A,0,(-1)^_xlpm.B/(2*_xlpm.B+1)+_xlpm.ME(_xlpm.ME,_xlpm.A,_xlpm.B-1))),
_xlpm.SUB(_xlpm.SUB,B10232,C10232))</f>
        <v>1.4931953258378787E-8</v>
      </c>
    </row>
    <row r="10233" spans="2:4" x14ac:dyDescent="0.35">
      <c r="B10233" s="2">
        <f t="shared" si="321"/>
        <v>33486875</v>
      </c>
      <c r="C10233" s="2">
        <f t="shared" si="320"/>
        <v>33490149</v>
      </c>
      <c r="D10233" s="5" cm="1">
        <f t="array" ref="D10233">_xlfn.LET(
_xlpm.SUB,_xlfn.LAMBDA(_xlpm.ME,_xlpm.A,_xlpm.B,IF(_xlpm.B&lt;_xlpm.A,0,(-1)^_xlpm.B/(2*_xlpm.B+1)+_xlpm.ME(_xlpm.ME,_xlpm.A,_xlpm.B-1))),
_xlpm.SUB(_xlpm.SUB,B10233,C10233))</f>
        <v>-1.493049299205146E-8</v>
      </c>
    </row>
    <row r="10234" spans="2:4" x14ac:dyDescent="0.35">
      <c r="B10234" s="2">
        <f t="shared" si="321"/>
        <v>33490150</v>
      </c>
      <c r="C10234" s="2">
        <f t="shared" si="320"/>
        <v>33493424</v>
      </c>
      <c r="D10234" s="5" cm="1">
        <f t="array" ref="D10234">_xlfn.LET(
_xlpm.SUB,_xlfn.LAMBDA(_xlpm.ME,_xlpm.A,_xlpm.B,IF(_xlpm.B&lt;_xlpm.A,0,(-1)^_xlpm.B/(2*_xlpm.B+1)+_xlpm.ME(_xlpm.ME,_xlpm.A,_xlpm.B-1))),
_xlpm.SUB(_xlpm.SUB,B10234,C10234))</f>
        <v>1.4929033011308864E-8</v>
      </c>
    </row>
    <row r="10235" spans="2:4" x14ac:dyDescent="0.35">
      <c r="B10235" s="2">
        <f t="shared" si="321"/>
        <v>33493425</v>
      </c>
      <c r="C10235" s="2">
        <f t="shared" si="320"/>
        <v>33496699</v>
      </c>
      <c r="D10235" s="5" cm="1">
        <f t="array" ref="D10235">_xlfn.LET(
_xlpm.SUB,_xlfn.LAMBDA(_xlpm.ME,_xlpm.A,_xlpm.B,IF(_xlpm.B&lt;_xlpm.A,0,(-1)^_xlpm.B/(2*_xlpm.B+1)+_xlpm.ME(_xlpm.ME,_xlpm.A,_xlpm.B-1))),
_xlpm.SUB(_xlpm.SUB,B10235,C10235))</f>
        <v>-1.4927573316067402E-8</v>
      </c>
    </row>
    <row r="10236" spans="2:4" x14ac:dyDescent="0.35">
      <c r="B10236" s="2">
        <f t="shared" si="321"/>
        <v>33496700</v>
      </c>
      <c r="C10236" s="2">
        <f t="shared" si="320"/>
        <v>33499974</v>
      </c>
      <c r="D10236" s="5" cm="1">
        <f t="array" ref="D10236">_xlfn.LET(
_xlpm.SUB,_xlfn.LAMBDA(_xlpm.ME,_xlpm.A,_xlpm.B,IF(_xlpm.B&lt;_xlpm.A,0,(-1)^_xlpm.B/(2*_xlpm.B+1)+_xlpm.ME(_xlpm.ME,_xlpm.A,_xlpm.B-1))),
_xlpm.SUB(_xlpm.SUB,B10236,C10236))</f>
        <v>1.4926113906243105E-8</v>
      </c>
    </row>
    <row r="10237" spans="2:4" x14ac:dyDescent="0.35">
      <c r="B10237" s="2">
        <f t="shared" si="321"/>
        <v>33499975</v>
      </c>
      <c r="C10237" s="2">
        <f t="shared" si="320"/>
        <v>33503249</v>
      </c>
      <c r="D10237" s="5" cm="1">
        <f t="array" ref="D10237">_xlfn.LET(
_xlpm.SUB,_xlfn.LAMBDA(_xlpm.ME,_xlpm.A,_xlpm.B,IF(_xlpm.B&lt;_xlpm.A,0,(-1)^_xlpm.B/(2*_xlpm.B+1)+_xlpm.ME(_xlpm.ME,_xlpm.A,_xlpm.B-1))),
_xlpm.SUB(_xlpm.SUB,B10237,C10237))</f>
        <v>-1.4924654781752348E-8</v>
      </c>
    </row>
    <row r="10238" spans="2:4" x14ac:dyDescent="0.35">
      <c r="B10238" s="2">
        <f t="shared" si="321"/>
        <v>33503250</v>
      </c>
      <c r="C10238" s="2">
        <f t="shared" si="320"/>
        <v>33506524</v>
      </c>
      <c r="D10238" s="5" cm="1">
        <f t="array" ref="D10238">_xlfn.LET(
_xlpm.SUB,_xlfn.LAMBDA(_xlpm.ME,_xlpm.A,_xlpm.B,IF(_xlpm.B&lt;_xlpm.A,0,(-1)^_xlpm.B/(2*_xlpm.B+1)+_xlpm.ME(_xlpm.ME,_xlpm.A,_xlpm.B-1))),
_xlpm.SUB(_xlpm.SUB,B10238,C10238))</f>
        <v>1.4923195942511613E-8</v>
      </c>
    </row>
    <row r="10239" spans="2:4" x14ac:dyDescent="0.35">
      <c r="B10239" s="2">
        <f t="shared" si="321"/>
        <v>33506525</v>
      </c>
      <c r="C10239" s="2">
        <f t="shared" si="320"/>
        <v>33509799</v>
      </c>
      <c r="D10239" s="5" cm="1">
        <f t="array" ref="D10239">_xlfn.LET(
_xlpm.SUB,_xlfn.LAMBDA(_xlpm.ME,_xlpm.A,_xlpm.B,IF(_xlpm.B&lt;_xlpm.A,0,(-1)^_xlpm.B/(2*_xlpm.B+1)+_xlpm.ME(_xlpm.ME,_xlpm.A,_xlpm.B-1))),
_xlpm.SUB(_xlpm.SUB,B10239,C10239))</f>
        <v>-1.4921737388437115E-8</v>
      </c>
    </row>
    <row r="10240" spans="2:4" x14ac:dyDescent="0.35">
      <c r="B10240" s="2">
        <f t="shared" si="321"/>
        <v>33509800</v>
      </c>
      <c r="C10240" s="2">
        <f t="shared" si="320"/>
        <v>33513074</v>
      </c>
      <c r="D10240" s="5" cm="1">
        <f t="array" ref="D10240">_xlfn.LET(
_xlpm.SUB,_xlfn.LAMBDA(_xlpm.ME,_xlpm.A,_xlpm.B,IF(_xlpm.B&lt;_xlpm.A,0,(-1)^_xlpm.B/(2*_xlpm.B+1)+_xlpm.ME(_xlpm.ME,_xlpm.A,_xlpm.B-1))),
_xlpm.SUB(_xlpm.SUB,B10240,C10240))</f>
        <v>1.4920279119445172E-8</v>
      </c>
    </row>
    <row r="10241" spans="2:4" x14ac:dyDescent="0.35">
      <c r="B10241" s="2">
        <f t="shared" si="321"/>
        <v>33513075</v>
      </c>
      <c r="C10241" s="2">
        <f t="shared" si="320"/>
        <v>33516349</v>
      </c>
      <c r="D10241" s="5" cm="1">
        <f t="array" ref="D10241">_xlfn.LET(
_xlpm.SUB,_xlfn.LAMBDA(_xlpm.ME,_xlpm.A,_xlpm.B,IF(_xlpm.B&lt;_xlpm.A,0,(-1)^_xlpm.B/(2*_xlpm.B+1)+_xlpm.ME(_xlpm.ME,_xlpm.A,_xlpm.B-1))),
_xlpm.SUB(_xlpm.SUB,B10241,C10241))</f>
        <v>-1.4918821135452346E-8</v>
      </c>
    </row>
    <row r="10242" spans="2:4" x14ac:dyDescent="0.35">
      <c r="B10242" s="2">
        <f t="shared" si="321"/>
        <v>33516350</v>
      </c>
      <c r="C10242" s="2">
        <f t="shared" si="320"/>
        <v>33519624</v>
      </c>
      <c r="D10242" s="5" cm="1">
        <f t="array" ref="D10242">_xlfn.LET(
_xlpm.SUB,_xlfn.LAMBDA(_xlpm.ME,_xlpm.A,_xlpm.B,IF(_xlpm.B&lt;_xlpm.A,0,(-1)^_xlpm.B/(2*_xlpm.B+1)+_xlpm.ME(_xlpm.ME,_xlpm.A,_xlpm.B-1))),
_xlpm.SUB(_xlpm.SUB,B10242,C10242))</f>
        <v>1.491736343637503E-8</v>
      </c>
    </row>
    <row r="10243" spans="2:4" x14ac:dyDescent="0.35">
      <c r="B10243" s="2">
        <f t="shared" si="321"/>
        <v>33519625</v>
      </c>
      <c r="C10243" s="2">
        <f t="shared" si="320"/>
        <v>33522899</v>
      </c>
      <c r="D10243" s="5" cm="1">
        <f t="array" ref="D10243">_xlfn.LET(
_xlpm.SUB,_xlfn.LAMBDA(_xlpm.ME,_xlpm.A,_xlpm.B,IF(_xlpm.B&lt;_xlpm.A,0,(-1)^_xlpm.B/(2*_xlpm.B+1)+_xlpm.ME(_xlpm.ME,_xlpm.A,_xlpm.B-1))),
_xlpm.SUB(_xlpm.SUB,B10243,C10243))</f>
        <v>-1.49159060221298E-8</v>
      </c>
    </row>
    <row r="10244" spans="2:4" x14ac:dyDescent="0.35">
      <c r="B10244" s="2">
        <f t="shared" si="321"/>
        <v>33522900</v>
      </c>
      <c r="C10244" s="2">
        <f t="shared" si="320"/>
        <v>33526174</v>
      </c>
      <c r="D10244" s="5" cm="1">
        <f t="array" ref="D10244">_xlfn.LET(
_xlpm.SUB,_xlfn.LAMBDA(_xlpm.ME,_xlpm.A,_xlpm.B,IF(_xlpm.B&lt;_xlpm.A,0,(-1)^_xlpm.B/(2*_xlpm.B+1)+_xlpm.ME(_xlpm.ME,_xlpm.A,_xlpm.B-1))),
_xlpm.SUB(_xlpm.SUB,B10244,C10244))</f>
        <v>1.4914448892632904E-8</v>
      </c>
    </row>
    <row r="10245" spans="2:4" x14ac:dyDescent="0.35">
      <c r="B10245" s="2">
        <f t="shared" si="321"/>
        <v>33526175</v>
      </c>
      <c r="C10245" s="2">
        <f t="shared" si="320"/>
        <v>33529449</v>
      </c>
      <c r="D10245" s="5" cm="1">
        <f t="array" ref="D10245">_xlfn.LET(
_xlpm.SUB,_xlfn.LAMBDA(_xlpm.ME,_xlpm.A,_xlpm.B,IF(_xlpm.B&lt;_xlpm.A,0,(-1)^_xlpm.B/(2*_xlpm.B+1)+_xlpm.ME(_xlpm.ME,_xlpm.A,_xlpm.B-1))),
_xlpm.SUB(_xlpm.SUB,B10245,C10245))</f>
        <v>-1.4912992047801318E-8</v>
      </c>
    </row>
    <row r="10246" spans="2:4" x14ac:dyDescent="0.35">
      <c r="B10246" s="2">
        <f t="shared" si="321"/>
        <v>33529450</v>
      </c>
      <c r="C10246" s="2">
        <f t="shared" si="320"/>
        <v>33532724</v>
      </c>
      <c r="D10246" s="5" cm="1">
        <f t="array" ref="D10246">_xlfn.LET(
_xlpm.SUB,_xlfn.LAMBDA(_xlpm.ME,_xlpm.A,_xlpm.B,IF(_xlpm.B&lt;_xlpm.A,0,(-1)^_xlpm.B/(2*_xlpm.B+1)+_xlpm.ME(_xlpm.ME,_xlpm.A,_xlpm.B-1))),
_xlpm.SUB(_xlpm.SUB,B10246,C10246))</f>
        <v>1.4911535487551508E-8</v>
      </c>
    </row>
    <row r="10247" spans="2:4" x14ac:dyDescent="0.35">
      <c r="B10247" s="2">
        <f t="shared" si="321"/>
        <v>33532725</v>
      </c>
      <c r="C10247" s="2">
        <f t="shared" si="320"/>
        <v>33535999</v>
      </c>
      <c r="D10247" s="5" cm="1">
        <f t="array" ref="D10247">_xlfn.LET(
_xlpm.SUB,_xlfn.LAMBDA(_xlpm.ME,_xlpm.A,_xlpm.B,IF(_xlpm.B&lt;_xlpm.A,0,(-1)^_xlpm.B/(2*_xlpm.B+1)+_xlpm.ME(_xlpm.ME,_xlpm.A,_xlpm.B-1))),
_xlpm.SUB(_xlpm.SUB,B10247,C10247))</f>
        <v>-1.4910079211799779E-8</v>
      </c>
    </row>
    <row r="10248" spans="2:4" x14ac:dyDescent="0.35">
      <c r="B10248" s="2">
        <f t="shared" si="321"/>
        <v>33536000</v>
      </c>
      <c r="C10248" s="2">
        <f t="shared" si="320"/>
        <v>33539274</v>
      </c>
      <c r="D10248" s="5" cm="1">
        <f t="array" ref="D10248">_xlfn.LET(
_xlpm.SUB,_xlfn.LAMBDA(_xlpm.ME,_xlpm.A,_xlpm.B,IF(_xlpm.B&lt;_xlpm.A,0,(-1)^_xlpm.B/(2*_xlpm.B+1)+_xlpm.ME(_xlpm.ME,_xlpm.A,_xlpm.B-1))),
_xlpm.SUB(_xlpm.SUB,B10248,C10248))</f>
        <v>1.4908623220463132E-8</v>
      </c>
    </row>
    <row r="10249" spans="2:4" x14ac:dyDescent="0.35">
      <c r="B10249" s="2">
        <f t="shared" si="321"/>
        <v>33539275</v>
      </c>
      <c r="C10249" s="2">
        <f t="shared" ref="C10249:C10312" si="322">B10249+($B$4-1)</f>
        <v>33542549</v>
      </c>
      <c r="D10249" s="5" cm="1">
        <f t="array" ref="D10249">_xlfn.LET(
_xlpm.SUB,_xlfn.LAMBDA(_xlpm.ME,_xlpm.A,_xlpm.B,IF(_xlpm.B&lt;_xlpm.A,0,(-1)^_xlpm.B/(2*_xlpm.B+1)+_xlpm.ME(_xlpm.ME,_xlpm.A,_xlpm.B-1))),
_xlpm.SUB(_xlpm.SUB,B10249,C10249))</f>
        <v>-1.490716751345815E-8</v>
      </c>
    </row>
    <row r="10250" spans="2:4" x14ac:dyDescent="0.35">
      <c r="B10250" s="2">
        <f t="shared" si="321"/>
        <v>33542550</v>
      </c>
      <c r="C10250" s="2">
        <f t="shared" si="322"/>
        <v>33545824</v>
      </c>
      <c r="D10250" s="5" cm="1">
        <f t="array" ref="D10250">_xlfn.LET(
_xlpm.SUB,_xlfn.LAMBDA(_xlpm.ME,_xlpm.A,_xlpm.B,IF(_xlpm.B&lt;_xlpm.A,0,(-1)^_xlpm.B/(2*_xlpm.B+1)+_xlpm.ME(_xlpm.ME,_xlpm.A,_xlpm.B-1))),
_xlpm.SUB(_xlpm.SUB,B10250,C10250))</f>
        <v>1.4905712090701561E-8</v>
      </c>
    </row>
    <row r="10251" spans="2:4" x14ac:dyDescent="0.35">
      <c r="B10251" s="2">
        <f t="shared" si="321"/>
        <v>33545825</v>
      </c>
      <c r="C10251" s="2">
        <f t="shared" si="322"/>
        <v>33549099</v>
      </c>
      <c r="D10251" s="5" cm="1">
        <f t="array" ref="D10251">_xlfn.LET(
_xlpm.SUB,_xlfn.LAMBDA(_xlpm.ME,_xlpm.A,_xlpm.B,IF(_xlpm.B&lt;_xlpm.A,0,(-1)^_xlpm.B/(2*_xlpm.B+1)+_xlpm.ME(_xlpm.ME,_xlpm.A,_xlpm.B-1))),
_xlpm.SUB(_xlpm.SUB,B10251,C10251))</f>
        <v>-1.4904256952110132E-8</v>
      </c>
    </row>
    <row r="10252" spans="2:4" x14ac:dyDescent="0.35">
      <c r="B10252" s="2">
        <f t="shared" si="321"/>
        <v>33549100</v>
      </c>
      <c r="C10252" s="2">
        <f t="shared" si="322"/>
        <v>33552374</v>
      </c>
      <c r="D10252" s="5" cm="1">
        <f t="array" ref="D10252">_xlfn.LET(
_xlpm.SUB,_xlfn.LAMBDA(_xlpm.ME,_xlpm.A,_xlpm.B,IF(_xlpm.B&lt;_xlpm.A,0,(-1)^_xlpm.B/(2*_xlpm.B+1)+_xlpm.ME(_xlpm.ME,_xlpm.A,_xlpm.B-1))),
_xlpm.SUB(_xlpm.SUB,B10252,C10252))</f>
        <v>1.490280209760059E-8</v>
      </c>
    </row>
    <row r="10253" spans="2:4" x14ac:dyDescent="0.35">
      <c r="B10253" s="2">
        <f t="shared" si="321"/>
        <v>33552375</v>
      </c>
      <c r="C10253" s="2">
        <f t="shared" si="322"/>
        <v>33555649</v>
      </c>
      <c r="D10253" s="5" cm="1">
        <f t="array" ref="D10253">_xlfn.LET(
_xlpm.SUB,_xlfn.LAMBDA(_xlpm.ME,_xlpm.A,_xlpm.B,IF(_xlpm.B&lt;_xlpm.A,0,(-1)^_xlpm.B/(2*_xlpm.B+1)+_xlpm.ME(_xlpm.ME,_xlpm.A,_xlpm.B-1))),
_xlpm.SUB(_xlpm.SUB,B10253,C10253))</f>
        <v>-1.4901347527090038E-8</v>
      </c>
    </row>
    <row r="10254" spans="2:4" x14ac:dyDescent="0.35">
      <c r="B10254" s="2">
        <f t="shared" si="321"/>
        <v>33555650</v>
      </c>
      <c r="C10254" s="2">
        <f t="shared" si="322"/>
        <v>33558924</v>
      </c>
      <c r="D10254" s="5" cm="1">
        <f t="array" ref="D10254">_xlfn.LET(
_xlpm.SUB,_xlfn.LAMBDA(_xlpm.ME,_xlpm.A,_xlpm.B,IF(_xlpm.B&lt;_xlpm.A,0,(-1)^_xlpm.B/(2*_xlpm.B+1)+_xlpm.ME(_xlpm.ME,_xlpm.A,_xlpm.B-1))),
_xlpm.SUB(_xlpm.SUB,B10254,C10254))</f>
        <v>1.489989324049451E-8</v>
      </c>
    </row>
    <row r="10255" spans="2:4" x14ac:dyDescent="0.35">
      <c r="B10255" s="2">
        <f t="shared" si="321"/>
        <v>33558925</v>
      </c>
      <c r="C10255" s="2">
        <f t="shared" si="322"/>
        <v>33562199</v>
      </c>
      <c r="D10255" s="5" cm="1">
        <f t="array" ref="D10255">_xlfn.LET(
_xlpm.SUB,_xlfn.LAMBDA(_xlpm.ME,_xlpm.A,_xlpm.B,IF(_xlpm.B&lt;_xlpm.A,0,(-1)^_xlpm.B/(2*_xlpm.B+1)+_xlpm.ME(_xlpm.ME,_xlpm.A,_xlpm.B-1))),
_xlpm.SUB(_xlpm.SUB,B10255,C10255))</f>
        <v>-1.4898439237731703E-8</v>
      </c>
    </row>
    <row r="10256" spans="2:4" x14ac:dyDescent="0.35">
      <c r="B10256" s="2">
        <f t="shared" si="321"/>
        <v>33562200</v>
      </c>
      <c r="C10256" s="2">
        <f t="shared" si="322"/>
        <v>33565474</v>
      </c>
      <c r="D10256" s="5" cm="1">
        <f t="array" ref="D10256">_xlfn.LET(
_xlpm.SUB,_xlfn.LAMBDA(_xlpm.ME,_xlpm.A,_xlpm.B,IF(_xlpm.B&lt;_xlpm.A,0,(-1)^_xlpm.B/(2*_xlpm.B+1)+_xlpm.ME(_xlpm.ME,_xlpm.A,_xlpm.B-1))),
_xlpm.SUB(_xlpm.SUB,B10256,C10256))</f>
        <v>1.4896985518718334E-8</v>
      </c>
    </row>
    <row r="10257" spans="2:4" x14ac:dyDescent="0.35">
      <c r="B10257" s="2">
        <f t="shared" si="321"/>
        <v>33565475</v>
      </c>
      <c r="C10257" s="2">
        <f t="shared" si="322"/>
        <v>33568749</v>
      </c>
      <c r="D10257" s="5" cm="1">
        <f t="array" ref="D10257">_xlfn.LET(
_xlpm.SUB,_xlfn.LAMBDA(_xlpm.ME,_xlpm.A,_xlpm.B,IF(_xlpm.B&lt;_xlpm.A,0,(-1)^_xlpm.B/(2*_xlpm.B+1)+_xlpm.ME(_xlpm.ME,_xlpm.A,_xlpm.B-1))),
_xlpm.SUB(_xlpm.SUB,B10257,C10257))</f>
        <v>-1.4895532083371338E-8</v>
      </c>
    </row>
    <row r="10258" spans="2:4" x14ac:dyDescent="0.35">
      <c r="B10258" s="2">
        <f t="shared" si="321"/>
        <v>33568750</v>
      </c>
      <c r="C10258" s="2">
        <f t="shared" si="322"/>
        <v>33572024</v>
      </c>
      <c r="D10258" s="5" cm="1">
        <f t="array" ref="D10258">_xlfn.LET(
_xlpm.SUB,_xlfn.LAMBDA(_xlpm.ME,_xlpm.A,_xlpm.B,IF(_xlpm.B&lt;_xlpm.A,0,(-1)^_xlpm.B/(2*_xlpm.B+1)+_xlpm.ME(_xlpm.ME,_xlpm.A,_xlpm.B-1))),
_xlpm.SUB(_xlpm.SUB,B10258,C10258))</f>
        <v>1.4894078931607547E-8</v>
      </c>
    </row>
    <row r="10259" spans="2:4" x14ac:dyDescent="0.35">
      <c r="B10259" s="2">
        <f t="shared" si="321"/>
        <v>33572025</v>
      </c>
      <c r="C10259" s="2">
        <f t="shared" si="322"/>
        <v>33575299</v>
      </c>
      <c r="D10259" s="5" cm="1">
        <f t="array" ref="D10259">_xlfn.LET(
_xlpm.SUB,_xlfn.LAMBDA(_xlpm.ME,_xlpm.A,_xlpm.B,IF(_xlpm.B&lt;_xlpm.A,0,(-1)^_xlpm.B/(2*_xlpm.B+1)+_xlpm.ME(_xlpm.ME,_xlpm.A,_xlpm.B-1))),
_xlpm.SUB(_xlpm.SUB,B10259,C10259))</f>
        <v>-1.4892626063344139E-8</v>
      </c>
    </row>
    <row r="10260" spans="2:4" x14ac:dyDescent="0.35">
      <c r="B10260" s="2">
        <f t="shared" si="321"/>
        <v>33575300</v>
      </c>
      <c r="C10260" s="2">
        <f t="shared" si="322"/>
        <v>33578574</v>
      </c>
      <c r="D10260" s="5" cm="1">
        <f t="array" ref="D10260">_xlfn.LET(
_xlpm.SUB,_xlfn.LAMBDA(_xlpm.ME,_xlpm.A,_xlpm.B,IF(_xlpm.B&lt;_xlpm.A,0,(-1)^_xlpm.B/(2*_xlpm.B+1)+_xlpm.ME(_xlpm.ME,_xlpm.A,_xlpm.B-1))),
_xlpm.SUB(_xlpm.SUB,B10260,C10260))</f>
        <v>1.4891173478498035E-8</v>
      </c>
    </row>
    <row r="10261" spans="2:4" x14ac:dyDescent="0.35">
      <c r="B10261" s="2">
        <f t="shared" si="321"/>
        <v>33578575</v>
      </c>
      <c r="C10261" s="2">
        <f t="shared" si="322"/>
        <v>33581849</v>
      </c>
      <c r="D10261" s="5" cm="1">
        <f t="array" ref="D10261">_xlfn.LET(
_xlpm.SUB,_xlfn.LAMBDA(_xlpm.ME,_xlpm.A,_xlpm.B,IF(_xlpm.B&lt;_xlpm.A,0,(-1)^_xlpm.B/(2*_xlpm.B+1)+_xlpm.ME(_xlpm.ME,_xlpm.A,_xlpm.B-1))),
_xlpm.SUB(_xlpm.SUB,B10261,C10261))</f>
        <v>-1.488972117698637E-8</v>
      </c>
    </row>
    <row r="10262" spans="2:4" x14ac:dyDescent="0.35">
      <c r="B10262" s="2">
        <f t="shared" si="321"/>
        <v>33581850</v>
      </c>
      <c r="C10262" s="2">
        <f t="shared" si="322"/>
        <v>33585124</v>
      </c>
      <c r="D10262" s="5" cm="1">
        <f t="array" ref="D10262">_xlfn.LET(
_xlpm.SUB,_xlfn.LAMBDA(_xlpm.ME,_xlpm.A,_xlpm.B,IF(_xlpm.B&lt;_xlpm.A,0,(-1)^_xlpm.B/(2*_xlpm.B+1)+_xlpm.ME(_xlpm.ME,_xlpm.A,_xlpm.B-1))),
_xlpm.SUB(_xlpm.SUB,B10262,C10262))</f>
        <v>1.4888269158726376E-8</v>
      </c>
    </row>
    <row r="10263" spans="2:4" x14ac:dyDescent="0.35">
      <c r="B10263" s="2">
        <f t="shared" si="321"/>
        <v>33585125</v>
      </c>
      <c r="C10263" s="2">
        <f t="shared" si="322"/>
        <v>33588399</v>
      </c>
      <c r="D10263" s="5" cm="1">
        <f t="array" ref="D10263">_xlfn.LET(
_xlpm.SUB,_xlfn.LAMBDA(_xlpm.ME,_xlpm.A,_xlpm.B,IF(_xlpm.B&lt;_xlpm.A,0,(-1)^_xlpm.B/(2*_xlpm.B+1)+_xlpm.ME(_xlpm.ME,_xlpm.A,_xlpm.B-1))),
_xlpm.SUB(_xlpm.SUB,B10263,C10263))</f>
        <v>-1.4886817423635061E-8</v>
      </c>
    </row>
    <row r="10264" spans="2:4" x14ac:dyDescent="0.35">
      <c r="B10264" s="2">
        <f t="shared" si="321"/>
        <v>33588400</v>
      </c>
      <c r="C10264" s="2">
        <f t="shared" si="322"/>
        <v>33591674</v>
      </c>
      <c r="D10264" s="5" cm="1">
        <f t="array" ref="D10264">_xlfn.LET(
_xlpm.SUB,_xlfn.LAMBDA(_xlpm.ME,_xlpm.A,_xlpm.B,IF(_xlpm.B&lt;_xlpm.A,0,(-1)^_xlpm.B/(2*_xlpm.B+1)+_xlpm.ME(_xlpm.ME,_xlpm.A,_xlpm.B-1))),
_xlpm.SUB(_xlpm.SUB,B10264,C10264))</f>
        <v>1.4885365971629576E-8</v>
      </c>
    </row>
    <row r="10265" spans="2:4" x14ac:dyDescent="0.35">
      <c r="B10265" s="2">
        <f t="shared" si="321"/>
        <v>33591675</v>
      </c>
      <c r="C10265" s="2">
        <f t="shared" si="322"/>
        <v>33594949</v>
      </c>
      <c r="D10265" s="5" cm="1">
        <f t="array" ref="D10265">_xlfn.LET(
_xlpm.SUB,_xlfn.LAMBDA(_xlpm.ME,_xlpm.A,_xlpm.B,IF(_xlpm.B&lt;_xlpm.A,0,(-1)^_xlpm.B/(2*_xlpm.B+1)+_xlpm.ME(_xlpm.ME,_xlpm.A,_xlpm.B-1))),
_xlpm.SUB(_xlpm.SUB,B10265,C10265))</f>
        <v>-1.4883914802627111E-8</v>
      </c>
    </row>
    <row r="10266" spans="2:4" x14ac:dyDescent="0.35">
      <c r="B10266" s="2">
        <f t="shared" si="321"/>
        <v>33594950</v>
      </c>
      <c r="C10266" s="2">
        <f t="shared" si="322"/>
        <v>33598224</v>
      </c>
      <c r="D10266" s="5" cm="1">
        <f t="array" ref="D10266">_xlfn.LET(
_xlpm.SUB,_xlfn.LAMBDA(_xlpm.ME,_xlpm.A,_xlpm.B,IF(_xlpm.B&lt;_xlpm.A,0,(-1)^_xlpm.B/(2*_xlpm.B+1)+_xlpm.ME(_xlpm.ME,_xlpm.A,_xlpm.B-1))),
_xlpm.SUB(_xlpm.SUB,B10266,C10266))</f>
        <v>1.4882463916545003E-8</v>
      </c>
    </row>
    <row r="10267" spans="2:4" x14ac:dyDescent="0.35">
      <c r="B10267" s="2">
        <f t="shared" si="321"/>
        <v>33598225</v>
      </c>
      <c r="C10267" s="2">
        <f t="shared" si="322"/>
        <v>33601499</v>
      </c>
      <c r="D10267" s="5" cm="1">
        <f t="array" ref="D10267">_xlfn.LET(
_xlpm.SUB,_xlfn.LAMBDA(_xlpm.ME,_xlpm.A,_xlpm.B,IF(_xlpm.B&lt;_xlpm.A,0,(-1)^_xlpm.B/(2*_xlpm.B+1)+_xlpm.ME(_xlpm.ME,_xlpm.A,_xlpm.B-1))),
_xlpm.SUB(_xlpm.SUB,B10267,C10267))</f>
        <v>-1.4881013313300444E-8</v>
      </c>
    </row>
    <row r="10268" spans="2:4" x14ac:dyDescent="0.35">
      <c r="B10268" s="2">
        <f t="shared" si="321"/>
        <v>33601500</v>
      </c>
      <c r="C10268" s="2">
        <f t="shared" si="322"/>
        <v>33604774</v>
      </c>
      <c r="D10268" s="5" cm="1">
        <f t="array" ref="D10268">_xlfn.LET(
_xlpm.SUB,_xlfn.LAMBDA(_xlpm.ME,_xlpm.A,_xlpm.B,IF(_xlpm.B&lt;_xlpm.A,0,(-1)^_xlpm.B/(2*_xlpm.B+1)+_xlpm.ME(_xlpm.ME,_xlpm.A,_xlpm.B-1))),
_xlpm.SUB(_xlpm.SUB,B10268,C10268))</f>
        <v>1.4879562992810817E-8</v>
      </c>
    </row>
    <row r="10269" spans="2:4" x14ac:dyDescent="0.35">
      <c r="B10269" s="2">
        <f t="shared" si="321"/>
        <v>33604775</v>
      </c>
      <c r="C10269" s="2">
        <f t="shared" si="322"/>
        <v>33608049</v>
      </c>
      <c r="D10269" s="5" cm="1">
        <f t="array" ref="D10269">_xlfn.LET(
_xlpm.SUB,_xlfn.LAMBDA(_xlpm.ME,_xlpm.A,_xlpm.B,IF(_xlpm.B&lt;_xlpm.A,0,(-1)^_xlpm.B/(2*_xlpm.B+1)+_xlpm.ME(_xlpm.ME,_xlpm.A,_xlpm.B-1))),
_xlpm.SUB(_xlpm.SUB,B10269,C10269))</f>
        <v>-1.4878112954993406E-8</v>
      </c>
    </row>
    <row r="10270" spans="2:4" x14ac:dyDescent="0.35">
      <c r="B10270" s="2">
        <f t="shared" si="321"/>
        <v>33608050</v>
      </c>
      <c r="C10270" s="2">
        <f t="shared" si="322"/>
        <v>33611324</v>
      </c>
      <c r="D10270" s="5" cm="1">
        <f t="array" ref="D10270">_xlfn.LET(
_xlpm.SUB,_xlfn.LAMBDA(_xlpm.ME,_xlpm.A,_xlpm.B,IF(_xlpm.B&lt;_xlpm.A,0,(-1)^_xlpm.B/(2*_xlpm.B+1)+_xlpm.ME(_xlpm.ME,_xlpm.A,_xlpm.B-1))),
_xlpm.SUB(_xlpm.SUB,B10270,C10270))</f>
        <v>1.4876663199765618E-8</v>
      </c>
    </row>
    <row r="10271" spans="2:4" x14ac:dyDescent="0.35">
      <c r="B10271" s="2">
        <f t="shared" si="321"/>
        <v>33611325</v>
      </c>
      <c r="C10271" s="2">
        <f t="shared" si="322"/>
        <v>33614599</v>
      </c>
      <c r="D10271" s="5" cm="1">
        <f t="array" ref="D10271">_xlfn.LET(
_xlpm.SUB,_xlfn.LAMBDA(_xlpm.ME,_xlpm.A,_xlpm.B,IF(_xlpm.B&lt;_xlpm.A,0,(-1)^_xlpm.B/(2*_xlpm.B+1)+_xlpm.ME(_xlpm.ME,_xlpm.A,_xlpm.B-1))),
_xlpm.SUB(_xlpm.SUB,B10271,C10271))</f>
        <v>-1.4875213727044742E-8</v>
      </c>
    </row>
    <row r="10272" spans="2:4" x14ac:dyDescent="0.35">
      <c r="B10272" s="2">
        <f t="shared" si="321"/>
        <v>33614600</v>
      </c>
      <c r="C10272" s="2">
        <f t="shared" si="322"/>
        <v>33617874</v>
      </c>
      <c r="D10272" s="5" cm="1">
        <f t="array" ref="D10272">_xlfn.LET(
_xlpm.SUB,_xlfn.LAMBDA(_xlpm.ME,_xlpm.A,_xlpm.B,IF(_xlpm.B&lt;_xlpm.A,0,(-1)^_xlpm.B/(2*_xlpm.B+1)+_xlpm.ME(_xlpm.ME,_xlpm.A,_xlpm.B-1))),
_xlpm.SUB(_xlpm.SUB,B10272,C10272))</f>
        <v>1.4873764536748302E-8</v>
      </c>
    </row>
    <row r="10273" spans="2:4" x14ac:dyDescent="0.35">
      <c r="B10273" s="2">
        <f t="shared" si="321"/>
        <v>33617875</v>
      </c>
      <c r="C10273" s="2">
        <f t="shared" si="322"/>
        <v>33621149</v>
      </c>
      <c r="D10273" s="5" cm="1">
        <f t="array" ref="D10273">_xlfn.LET(
_xlpm.SUB,_xlfn.LAMBDA(_xlpm.ME,_xlpm.A,_xlpm.B,IF(_xlpm.B&lt;_xlpm.A,0,(-1)^_xlpm.B/(2*_xlpm.B+1)+_xlpm.ME(_xlpm.ME,_xlpm.A,_xlpm.B-1))),
_xlpm.SUB(_xlpm.SUB,B10273,C10273))</f>
        <v>-1.4872315628793721E-8</v>
      </c>
    </row>
    <row r="10274" spans="2:4" x14ac:dyDescent="0.35">
      <c r="B10274" s="2">
        <f t="shared" si="321"/>
        <v>33621150</v>
      </c>
      <c r="C10274" s="2">
        <f t="shared" si="322"/>
        <v>33624424</v>
      </c>
      <c r="D10274" s="5" cm="1">
        <f t="array" ref="D10274">_xlfn.LET(
_xlpm.SUB,_xlfn.LAMBDA(_xlpm.ME,_xlpm.A,_xlpm.B,IF(_xlpm.B&lt;_xlpm.A,0,(-1)^_xlpm.B/(2*_xlpm.B+1)+_xlpm.ME(_xlpm.ME,_xlpm.A,_xlpm.B-1))),
_xlpm.SUB(_xlpm.SUB,B10274,C10274))</f>
        <v>1.4870867003098579E-8</v>
      </c>
    </row>
    <row r="10275" spans="2:4" x14ac:dyDescent="0.35">
      <c r="B10275" s="2">
        <f t="shared" ref="B10275:B10338" si="323">C10274+1</f>
        <v>33624425</v>
      </c>
      <c r="C10275" s="2">
        <f t="shared" si="322"/>
        <v>33627699</v>
      </c>
      <c r="D10275" s="5" cm="1">
        <f t="array" ref="D10275">_xlfn.LET(
_xlpm.SUB,_xlfn.LAMBDA(_xlpm.ME,_xlpm.A,_xlpm.B,IF(_xlpm.B&lt;_xlpm.A,0,(-1)^_xlpm.B/(2*_xlpm.B+1)+_xlpm.ME(_xlpm.ME,_xlpm.A,_xlpm.B-1))),
_xlpm.SUB(_xlpm.SUB,B10275,C10275))</f>
        <v>-1.4869418659580304E-8</v>
      </c>
    </row>
    <row r="10276" spans="2:4" x14ac:dyDescent="0.35">
      <c r="B10276" s="2">
        <f t="shared" si="323"/>
        <v>33627700</v>
      </c>
      <c r="C10276" s="2">
        <f t="shared" si="322"/>
        <v>33630974</v>
      </c>
      <c r="D10276" s="5" cm="1">
        <f t="array" ref="D10276">_xlfn.LET(
_xlpm.SUB,_xlfn.LAMBDA(_xlpm.ME,_xlpm.A,_xlpm.B,IF(_xlpm.B&lt;_xlpm.A,0,(-1)^_xlpm.B/(2*_xlpm.B+1)+_xlpm.ME(_xlpm.ME,_xlpm.A,_xlpm.B-1))),
_xlpm.SUB(_xlpm.SUB,B10276,C10276))</f>
        <v>1.4867970598156562E-8</v>
      </c>
    </row>
    <row r="10277" spans="2:4" x14ac:dyDescent="0.35">
      <c r="B10277" s="2">
        <f t="shared" si="323"/>
        <v>33630975</v>
      </c>
      <c r="C10277" s="2">
        <f t="shared" si="322"/>
        <v>33634249</v>
      </c>
      <c r="D10277" s="5" cm="1">
        <f t="array" ref="D10277">_xlfn.LET(
_xlpm.SUB,_xlfn.LAMBDA(_xlpm.ME,_xlpm.A,_xlpm.B,IF(_xlpm.B&lt;_xlpm.A,0,(-1)^_xlpm.B/(2*_xlpm.B+1)+_xlpm.ME(_xlpm.ME,_xlpm.A,_xlpm.B-1))),
_xlpm.SUB(_xlpm.SUB,B10277,C10277))</f>
        <v>-1.4866522818744829E-8</v>
      </c>
    </row>
    <row r="10278" spans="2:4" x14ac:dyDescent="0.35">
      <c r="B10278" s="2">
        <f t="shared" si="323"/>
        <v>33634250</v>
      </c>
      <c r="C10278" s="2">
        <f t="shared" si="322"/>
        <v>33637524</v>
      </c>
      <c r="D10278" s="5" cm="1">
        <f t="array" ref="D10278">_xlfn.LET(
_xlpm.SUB,_xlfn.LAMBDA(_xlpm.ME,_xlpm.A,_xlpm.B,IF(_xlpm.B&lt;_xlpm.A,0,(-1)^_xlpm.B/(2*_xlpm.B+1)+_xlpm.ME(_xlpm.ME,_xlpm.A,_xlpm.B-1))),
_xlpm.SUB(_xlpm.SUB,B10278,C10278))</f>
        <v>1.4865075321262842E-8</v>
      </c>
    </row>
    <row r="10279" spans="2:4" x14ac:dyDescent="0.35">
      <c r="B10279" s="2">
        <f t="shared" si="323"/>
        <v>33637525</v>
      </c>
      <c r="C10279" s="2">
        <f t="shared" si="322"/>
        <v>33640799</v>
      </c>
      <c r="D10279" s="5" cm="1">
        <f t="array" ref="D10279">_xlfn.LET(
_xlpm.SUB,_xlfn.LAMBDA(_xlpm.ME,_xlpm.A,_xlpm.B,IF(_xlpm.B&lt;_xlpm.A,0,(-1)^_xlpm.B/(2*_xlpm.B+1)+_xlpm.ME(_xlpm.ME,_xlpm.A,_xlpm.B-1))),
_xlpm.SUB(_xlpm.SUB,B10279,C10279))</f>
        <v>-1.4863628105628159E-8</v>
      </c>
    </row>
    <row r="10280" spans="2:4" x14ac:dyDescent="0.35">
      <c r="B10280" s="2">
        <f t="shared" si="323"/>
        <v>33640800</v>
      </c>
      <c r="C10280" s="2">
        <f t="shared" si="322"/>
        <v>33644074</v>
      </c>
      <c r="D10280" s="5" cm="1">
        <f t="array" ref="D10280">_xlfn.LET(
_xlpm.SUB,_xlfn.LAMBDA(_xlpm.ME,_xlpm.A,_xlpm.B,IF(_xlpm.B&lt;_xlpm.A,0,(-1)^_xlpm.B/(2*_xlpm.B+1)+_xlpm.ME(_xlpm.ME,_xlpm.A,_xlpm.B-1))),
_xlpm.SUB(_xlpm.SUB,B10280,C10280))</f>
        <v>1.4862181171758496E-8</v>
      </c>
    </row>
    <row r="10281" spans="2:4" x14ac:dyDescent="0.35">
      <c r="B10281" s="2">
        <f t="shared" si="323"/>
        <v>33644075</v>
      </c>
      <c r="C10281" s="2">
        <f t="shared" si="322"/>
        <v>33647349</v>
      </c>
      <c r="D10281" s="5" cm="1">
        <f t="array" ref="D10281">_xlfn.LET(
_xlpm.SUB,_xlfn.LAMBDA(_xlpm.ME,_xlpm.A,_xlpm.B,IF(_xlpm.B&lt;_xlpm.A,0,(-1)^_xlpm.B/(2*_xlpm.B+1)+_xlpm.ME(_xlpm.ME,_xlpm.A,_xlpm.B-1))),
_xlpm.SUB(_xlpm.SUB,B10281,C10281))</f>
        <v>-1.4860734519571627E-8</v>
      </c>
    </row>
    <row r="10282" spans="2:4" x14ac:dyDescent="0.35">
      <c r="B10282" s="2">
        <f t="shared" si="323"/>
        <v>33647350</v>
      </c>
      <c r="C10282" s="2">
        <f t="shared" si="322"/>
        <v>33650624</v>
      </c>
      <c r="D10282" s="5" cm="1">
        <f t="array" ref="D10282">_xlfn.LET(
_xlpm.SUB,_xlfn.LAMBDA(_xlpm.ME,_xlpm.A,_xlpm.B,IF(_xlpm.B&lt;_xlpm.A,0,(-1)^_xlpm.B/(2*_xlpm.B+1)+_xlpm.ME(_xlpm.ME,_xlpm.A,_xlpm.B-1))),
_xlpm.SUB(_xlpm.SUB,B10282,C10282))</f>
        <v>1.4859288148985219E-8</v>
      </c>
    </row>
    <row r="10283" spans="2:4" x14ac:dyDescent="0.35">
      <c r="B10283" s="2">
        <f t="shared" si="323"/>
        <v>33650625</v>
      </c>
      <c r="C10283" s="2">
        <f t="shared" si="322"/>
        <v>33653899</v>
      </c>
      <c r="D10283" s="5" cm="1">
        <f t="array" ref="D10283">_xlfn.LET(
_xlpm.SUB,_xlfn.LAMBDA(_xlpm.ME,_xlpm.A,_xlpm.B,IF(_xlpm.B&lt;_xlpm.A,0,(-1)^_xlpm.B/(2*_xlpm.B+1)+_xlpm.ME(_xlpm.ME,_xlpm.A,_xlpm.B-1))),
_xlpm.SUB(_xlpm.SUB,B10283,C10283))</f>
        <v>-1.4857842059917093E-8</v>
      </c>
    </row>
    <row r="10284" spans="2:4" x14ac:dyDescent="0.35">
      <c r="B10284" s="2">
        <f t="shared" si="323"/>
        <v>33653900</v>
      </c>
      <c r="C10284" s="2">
        <f t="shared" si="322"/>
        <v>33657174</v>
      </c>
      <c r="D10284" s="5" cm="1">
        <f t="array" ref="D10284">_xlfn.LET(
_xlpm.SUB,_xlfn.LAMBDA(_xlpm.ME,_xlpm.A,_xlpm.B,IF(_xlpm.B&lt;_xlpm.A,0,(-1)^_xlpm.B/(2*_xlpm.B+1)+_xlpm.ME(_xlpm.ME,_xlpm.A,_xlpm.B-1))),
_xlpm.SUB(_xlpm.SUB,B10284,C10284))</f>
        <v>1.4856396252285067E-8</v>
      </c>
    </row>
    <row r="10285" spans="2:4" x14ac:dyDescent="0.35">
      <c r="B10285" s="2">
        <f t="shared" si="323"/>
        <v>33657175</v>
      </c>
      <c r="C10285" s="2">
        <f t="shared" si="322"/>
        <v>33660449</v>
      </c>
      <c r="D10285" s="5" cm="1">
        <f t="array" ref="D10285">_xlfn.LET(
_xlpm.SUB,_xlfn.LAMBDA(_xlpm.ME,_xlpm.A,_xlpm.B,IF(_xlpm.B&lt;_xlpm.A,0,(-1)^_xlpm.B/(2*_xlpm.B+1)+_xlpm.ME(_xlpm.ME,_xlpm.A,_xlpm.B-1))),
_xlpm.SUB(_xlpm.SUB,B10285,C10285))</f>
        <v>-1.4854950726007025E-8</v>
      </c>
    </row>
    <row r="10286" spans="2:4" x14ac:dyDescent="0.35">
      <c r="B10286" s="2">
        <f t="shared" si="323"/>
        <v>33660450</v>
      </c>
      <c r="C10286" s="2">
        <f t="shared" si="322"/>
        <v>33663724</v>
      </c>
      <c r="D10286" s="5" cm="1">
        <f t="array" ref="D10286">_xlfn.LET(
_xlpm.SUB,_xlfn.LAMBDA(_xlpm.ME,_xlpm.A,_xlpm.B,IF(_xlpm.B&lt;_xlpm.A,0,(-1)^_xlpm.B/(2*_xlpm.B+1)+_xlpm.ME(_xlpm.ME,_xlpm.A,_xlpm.B-1))),
_xlpm.SUB(_xlpm.SUB,B10286,C10286))</f>
        <v>1.4853505481000788E-8</v>
      </c>
    </row>
    <row r="10287" spans="2:4" x14ac:dyDescent="0.35">
      <c r="B10287" s="2">
        <f t="shared" si="323"/>
        <v>33663725</v>
      </c>
      <c r="C10287" s="2">
        <f t="shared" si="322"/>
        <v>33666999</v>
      </c>
      <c r="D10287" s="5" cm="1">
        <f t="array" ref="D10287">_xlfn.LET(
_xlpm.SUB,_xlfn.LAMBDA(_xlpm.ME,_xlpm.A,_xlpm.B,IF(_xlpm.B&lt;_xlpm.A,0,(-1)^_xlpm.B/(2*_xlpm.B+1)+_xlpm.ME(_xlpm.ME,_xlpm.A,_xlpm.B-1))),
_xlpm.SUB(_xlpm.SUB,B10287,C10287))</f>
        <v>-1.4852060517184377E-8</v>
      </c>
    </row>
    <row r="10288" spans="2:4" x14ac:dyDescent="0.35">
      <c r="B10288" s="2">
        <f t="shared" si="323"/>
        <v>33667000</v>
      </c>
      <c r="C10288" s="2">
        <f t="shared" si="322"/>
        <v>33670274</v>
      </c>
      <c r="D10288" s="5" cm="1">
        <f t="array" ref="D10288">_xlfn.LET(
_xlpm.SUB,_xlfn.LAMBDA(_xlpm.ME,_xlpm.A,_xlpm.B,IF(_xlpm.B&lt;_xlpm.A,0,(-1)^_xlpm.B/(2*_xlpm.B+1)+_xlpm.ME(_xlpm.ME,_xlpm.A,_xlpm.B-1))),
_xlpm.SUB(_xlpm.SUB,B10288,C10288))</f>
        <v>1.4850615834475604E-8</v>
      </c>
    </row>
    <row r="10289" spans="2:4" x14ac:dyDescent="0.35">
      <c r="B10289" s="2">
        <f t="shared" si="323"/>
        <v>33670275</v>
      </c>
      <c r="C10289" s="2">
        <f t="shared" si="322"/>
        <v>33673549</v>
      </c>
      <c r="D10289" s="5" cm="1">
        <f t="array" ref="D10289">_xlfn.LET(
_xlpm.SUB,_xlfn.LAMBDA(_xlpm.ME,_xlpm.A,_xlpm.B,IF(_xlpm.B&lt;_xlpm.A,0,(-1)^_xlpm.B/(2*_xlpm.B+1)+_xlpm.ME(_xlpm.ME,_xlpm.A,_xlpm.B-1))),
_xlpm.SUB(_xlpm.SUB,B10289,C10289))</f>
        <v>-1.4849171432792524E-8</v>
      </c>
    </row>
    <row r="10290" spans="2:4" x14ac:dyDescent="0.35">
      <c r="B10290" s="2">
        <f t="shared" si="323"/>
        <v>33673550</v>
      </c>
      <c r="C10290" s="2">
        <f t="shared" si="322"/>
        <v>33676824</v>
      </c>
      <c r="D10290" s="5" cm="1">
        <f t="array" ref="D10290">_xlfn.LET(
_xlpm.SUB,_xlfn.LAMBDA(_xlpm.ME,_xlpm.A,_xlpm.B,IF(_xlpm.B&lt;_xlpm.A,0,(-1)^_xlpm.B/(2*_xlpm.B+1)+_xlpm.ME(_xlpm.ME,_xlpm.A,_xlpm.B-1))),
_xlpm.SUB(_xlpm.SUB,B10290,C10290))</f>
        <v>1.4847727312053088E-8</v>
      </c>
    </row>
    <row r="10291" spans="2:4" x14ac:dyDescent="0.35">
      <c r="B10291" s="2">
        <f t="shared" si="323"/>
        <v>33676825</v>
      </c>
      <c r="C10291" s="2">
        <f t="shared" si="322"/>
        <v>33680099</v>
      </c>
      <c r="D10291" s="5" cm="1">
        <f t="array" ref="D10291">_xlfn.LET(
_xlpm.SUB,_xlfn.LAMBDA(_xlpm.ME,_xlpm.A,_xlpm.B,IF(_xlpm.B&lt;_xlpm.A,0,(-1)^_xlpm.B/(2*_xlpm.B+1)+_xlpm.ME(_xlpm.ME,_xlpm.A,_xlpm.B-1))),
_xlpm.SUB(_xlpm.SUB,B10291,C10291))</f>
        <v>-1.4846283472175418E-8</v>
      </c>
    </row>
    <row r="10292" spans="2:4" x14ac:dyDescent="0.35">
      <c r="B10292" s="2">
        <f t="shared" si="323"/>
        <v>33680100</v>
      </c>
      <c r="C10292" s="2">
        <f t="shared" si="322"/>
        <v>33683374</v>
      </c>
      <c r="D10292" s="5" cm="1">
        <f t="array" ref="D10292">_xlfn.LET(
_xlpm.SUB,_xlfn.LAMBDA(_xlpm.ME,_xlpm.A,_xlpm.B,IF(_xlpm.B&lt;_xlpm.A,0,(-1)^_xlpm.B/(2*_xlpm.B+1)+_xlpm.ME(_xlpm.ME,_xlpm.A,_xlpm.B-1))),
_xlpm.SUB(_xlpm.SUB,B10292,C10292))</f>
        <v>1.4844839913077484E-8</v>
      </c>
    </row>
    <row r="10293" spans="2:4" x14ac:dyDescent="0.35">
      <c r="B10293" s="2">
        <f t="shared" si="323"/>
        <v>33683375</v>
      </c>
      <c r="C10293" s="2">
        <f t="shared" si="322"/>
        <v>33686649</v>
      </c>
      <c r="D10293" s="5" cm="1">
        <f t="array" ref="D10293">_xlfn.LET(
_xlpm.SUB,_xlfn.LAMBDA(_xlpm.ME,_xlpm.A,_xlpm.B,IF(_xlpm.B&lt;_xlpm.A,0,(-1)^_xlpm.B/(2*_xlpm.B+1)+_xlpm.ME(_xlpm.ME,_xlpm.A,_xlpm.B-1))),
_xlpm.SUB(_xlpm.SUB,B10293,C10293))</f>
        <v>-1.4843396634677443E-8</v>
      </c>
    </row>
    <row r="10294" spans="2:4" x14ac:dyDescent="0.35">
      <c r="B10294" s="2">
        <f t="shared" si="323"/>
        <v>33686650</v>
      </c>
      <c r="C10294" s="2">
        <f t="shared" si="322"/>
        <v>33689924</v>
      </c>
      <c r="D10294" s="5" cm="1">
        <f t="array" ref="D10294">_xlfn.LET(
_xlpm.SUB,_xlfn.LAMBDA(_xlpm.ME,_xlpm.A,_xlpm.B,IF(_xlpm.B&lt;_xlpm.A,0,(-1)^_xlpm.B/(2*_xlpm.B+1)+_xlpm.ME(_xlpm.ME,_xlpm.A,_xlpm.B-1))),
_xlpm.SUB(_xlpm.SUB,B10294,C10294))</f>
        <v>1.4841953636893493E-8</v>
      </c>
    </row>
    <row r="10295" spans="2:4" x14ac:dyDescent="0.35">
      <c r="B10295" s="2">
        <f t="shared" si="323"/>
        <v>33689925</v>
      </c>
      <c r="C10295" s="2">
        <f t="shared" si="322"/>
        <v>33693199</v>
      </c>
      <c r="D10295" s="5" cm="1">
        <f t="array" ref="D10295">_xlfn.LET(
_xlpm.SUB,_xlfn.LAMBDA(_xlpm.ME,_xlpm.A,_xlpm.B,IF(_xlpm.B&lt;_xlpm.A,0,(-1)^_xlpm.B/(2*_xlpm.B+1)+_xlpm.ME(_xlpm.ME,_xlpm.A,_xlpm.B-1))),
_xlpm.SUB(_xlpm.SUB,B10295,C10295))</f>
        <v>-1.4840510919643761E-8</v>
      </c>
    </row>
    <row r="10296" spans="2:4" x14ac:dyDescent="0.35">
      <c r="B10296" s="2">
        <f t="shared" si="323"/>
        <v>33693200</v>
      </c>
      <c r="C10296" s="2">
        <f t="shared" si="322"/>
        <v>33696474</v>
      </c>
      <c r="D10296" s="5" cm="1">
        <f t="array" ref="D10296">_xlfn.LET(
_xlpm.SUB,_xlfn.LAMBDA(_xlpm.ME,_xlpm.A,_xlpm.B,IF(_xlpm.B&lt;_xlpm.A,0,(-1)^_xlpm.B/(2*_xlpm.B+1)+_xlpm.ME(_xlpm.ME,_xlpm.A,_xlpm.B-1))),
_xlpm.SUB(_xlpm.SUB,B10296,C10296))</f>
        <v>1.4839068482846397E-8</v>
      </c>
    </row>
    <row r="10297" spans="2:4" x14ac:dyDescent="0.35">
      <c r="B10297" s="2">
        <f t="shared" si="323"/>
        <v>33696475</v>
      </c>
      <c r="C10297" s="2">
        <f t="shared" si="322"/>
        <v>33699749</v>
      </c>
      <c r="D10297" s="5" cm="1">
        <f t="array" ref="D10297">_xlfn.LET(
_xlpm.SUB,_xlfn.LAMBDA(_xlpm.ME,_xlpm.A,_xlpm.B,IF(_xlpm.B&lt;_xlpm.A,0,(-1)^_xlpm.B/(2*_xlpm.B+1)+_xlpm.ME(_xlpm.ME,_xlpm.A,_xlpm.B-1))),
_xlpm.SUB(_xlpm.SUB,B10297,C10297))</f>
        <v>-1.4837626326419643E-8</v>
      </c>
    </row>
    <row r="10298" spans="2:4" x14ac:dyDescent="0.35">
      <c r="B10298" s="2">
        <f t="shared" si="323"/>
        <v>33699750</v>
      </c>
      <c r="C10298" s="2">
        <f t="shared" si="322"/>
        <v>33703024</v>
      </c>
      <c r="D10298" s="5" cm="1">
        <f t="array" ref="D10298">_xlfn.LET(
_xlpm.SUB,_xlfn.LAMBDA(_xlpm.ME,_xlpm.A,_xlpm.B,IF(_xlpm.B&lt;_xlpm.A,0,(-1)^_xlpm.B/(2*_xlpm.B+1)+_xlpm.ME(_xlpm.ME,_xlpm.A,_xlpm.B-1))),
_xlpm.SUB(_xlpm.SUB,B10298,C10298))</f>
        <v>1.4836184450281805E-8</v>
      </c>
    </row>
    <row r="10299" spans="2:4" x14ac:dyDescent="0.35">
      <c r="B10299" s="2">
        <f t="shared" si="323"/>
        <v>33703025</v>
      </c>
      <c r="C10299" s="2">
        <f t="shared" si="322"/>
        <v>33706299</v>
      </c>
      <c r="D10299" s="5" cm="1">
        <f t="array" ref="D10299">_xlfn.LET(
_xlpm.SUB,_xlfn.LAMBDA(_xlpm.ME,_xlpm.A,_xlpm.B,IF(_xlpm.B&lt;_xlpm.A,0,(-1)^_xlpm.B/(2*_xlpm.B+1)+_xlpm.ME(_xlpm.ME,_xlpm.A,_xlpm.B-1))),
_xlpm.SUB(_xlpm.SUB,B10299,C10299))</f>
        <v>-1.4834742854351104E-8</v>
      </c>
    </row>
    <row r="10300" spans="2:4" x14ac:dyDescent="0.35">
      <c r="B10300" s="2">
        <f t="shared" si="323"/>
        <v>33706300</v>
      </c>
      <c r="C10300" s="2">
        <f t="shared" si="322"/>
        <v>33709574</v>
      </c>
      <c r="D10300" s="5" cm="1">
        <f t="array" ref="D10300">_xlfn.LET(
_xlpm.SUB,_xlfn.LAMBDA(_xlpm.ME,_xlpm.A,_xlpm.B,IF(_xlpm.B&lt;_xlpm.A,0,(-1)^_xlpm.B/(2*_xlpm.B+1)+_xlpm.ME(_xlpm.ME,_xlpm.A,_xlpm.B-1))),
_xlpm.SUB(_xlpm.SUB,B10300,C10300))</f>
        <v>1.4833301538545976E-8</v>
      </c>
    </row>
    <row r="10301" spans="2:4" x14ac:dyDescent="0.35">
      <c r="B10301" s="2">
        <f t="shared" si="323"/>
        <v>33709575</v>
      </c>
      <c r="C10301" s="2">
        <f t="shared" si="322"/>
        <v>33712849</v>
      </c>
      <c r="D10301" s="5" cm="1">
        <f t="array" ref="D10301">_xlfn.LET(
_xlpm.SUB,_xlfn.LAMBDA(_xlpm.ME,_xlpm.A,_xlpm.B,IF(_xlpm.B&lt;_xlpm.A,0,(-1)^_xlpm.B/(2*_xlpm.B+1)+_xlpm.ME(_xlpm.ME,_xlpm.A,_xlpm.B-1))),
_xlpm.SUB(_xlpm.SUB,B10301,C10301))</f>
        <v>-1.4831860502784745E-8</v>
      </c>
    </row>
    <row r="10302" spans="2:4" x14ac:dyDescent="0.35">
      <c r="B10302" s="2">
        <f t="shared" si="323"/>
        <v>33712850</v>
      </c>
      <c r="C10302" s="2">
        <f t="shared" si="322"/>
        <v>33716124</v>
      </c>
      <c r="D10302" s="5" cm="1">
        <f t="array" ref="D10302">_xlfn.LET(
_xlpm.SUB,_xlfn.LAMBDA(_xlpm.ME,_xlpm.A,_xlpm.B,IF(_xlpm.B&lt;_xlpm.A,0,(-1)^_xlpm.B/(2*_xlpm.B+1)+_xlpm.ME(_xlpm.ME,_xlpm.A,_xlpm.B-1))),
_xlpm.SUB(_xlpm.SUB,B10302,C10302))</f>
        <v>1.4830419746985732E-8</v>
      </c>
    </row>
    <row r="10303" spans="2:4" x14ac:dyDescent="0.35">
      <c r="B10303" s="2">
        <f t="shared" si="323"/>
        <v>33716125</v>
      </c>
      <c r="C10303" s="2">
        <f t="shared" si="322"/>
        <v>33719399</v>
      </c>
      <c r="D10303" s="5" cm="1">
        <f t="array" ref="D10303">_xlfn.LET(
_xlpm.SUB,_xlfn.LAMBDA(_xlpm.ME,_xlpm.A,_xlpm.B,IF(_xlpm.B&lt;_xlpm.A,0,(-1)^_xlpm.B/(2*_xlpm.B+1)+_xlpm.ME(_xlpm.ME,_xlpm.A,_xlpm.B-1))),
_xlpm.SUB(_xlpm.SUB,B10303,C10303))</f>
        <v>-1.4828979271067467E-8</v>
      </c>
    </row>
    <row r="10304" spans="2:4" x14ac:dyDescent="0.35">
      <c r="B10304" s="2">
        <f t="shared" si="323"/>
        <v>33719400</v>
      </c>
      <c r="C10304" s="2">
        <f t="shared" si="322"/>
        <v>33722674</v>
      </c>
      <c r="D10304" s="5" cm="1">
        <f t="array" ref="D10304">_xlfn.LET(
_xlpm.SUB,_xlfn.LAMBDA(_xlpm.ME,_xlpm.A,_xlpm.B,IF(_xlpm.B&lt;_xlpm.A,0,(-1)^_xlpm.B/(2*_xlpm.B+1)+_xlpm.ME(_xlpm.ME,_xlpm.A,_xlpm.B-1))),
_xlpm.SUB(_xlpm.SUB,B10304,C10304))</f>
        <v>1.4827539074948288E-8</v>
      </c>
    </row>
    <row r="10305" spans="2:4" x14ac:dyDescent="0.35">
      <c r="B10305" s="2">
        <f t="shared" si="323"/>
        <v>33722675</v>
      </c>
      <c r="C10305" s="2">
        <f t="shared" si="322"/>
        <v>33725949</v>
      </c>
      <c r="D10305" s="5" cm="1">
        <f t="array" ref="D10305">_xlfn.LET(
_xlpm.SUB,_xlfn.LAMBDA(_xlpm.ME,_xlpm.A,_xlpm.B,IF(_xlpm.B&lt;_xlpm.A,0,(-1)^_xlpm.B/(2*_xlpm.B+1)+_xlpm.ME(_xlpm.ME,_xlpm.A,_xlpm.B-1))),
_xlpm.SUB(_xlpm.SUB,B10305,C10305))</f>
        <v>-1.4826099158546742E-8</v>
      </c>
    </row>
    <row r="10306" spans="2:4" x14ac:dyDescent="0.35">
      <c r="B10306" s="2">
        <f t="shared" si="323"/>
        <v>33725950</v>
      </c>
      <c r="C10306" s="2">
        <f t="shared" si="322"/>
        <v>33729224</v>
      </c>
      <c r="D10306" s="5" cm="1">
        <f t="array" ref="D10306">_xlfn.LET(
_xlpm.SUB,_xlfn.LAMBDA(_xlpm.ME,_xlpm.A,_xlpm.B,IF(_xlpm.B&lt;_xlpm.A,0,(-1)^_xlpm.B/(2*_xlpm.B+1)+_xlpm.ME(_xlpm.ME,_xlpm.A,_xlpm.B-1))),
_xlpm.SUB(_xlpm.SUB,B10306,C10306))</f>
        <v>1.4824659521781331E-8</v>
      </c>
    </row>
    <row r="10307" spans="2:4" x14ac:dyDescent="0.35">
      <c r="B10307" s="2">
        <f t="shared" si="323"/>
        <v>33729225</v>
      </c>
      <c r="C10307" s="2">
        <f t="shared" si="322"/>
        <v>33732499</v>
      </c>
      <c r="D10307" s="5" cm="1">
        <f t="array" ref="D10307">_xlfn.LET(
_xlpm.SUB,_xlfn.LAMBDA(_xlpm.ME,_xlpm.A,_xlpm.B,IF(_xlpm.B&lt;_xlpm.A,0,(-1)^_xlpm.B/(2*_xlpm.B+1)+_xlpm.ME(_xlpm.ME,_xlpm.A,_xlpm.B-1))),
_xlpm.SUB(_xlpm.SUB,B10307,C10307))</f>
        <v>-1.4823220164570685E-8</v>
      </c>
    </row>
    <row r="10308" spans="2:4" x14ac:dyDescent="0.35">
      <c r="B10308" s="2">
        <f t="shared" si="323"/>
        <v>33732500</v>
      </c>
      <c r="C10308" s="2">
        <f t="shared" si="322"/>
        <v>33735774</v>
      </c>
      <c r="D10308" s="5" cm="1">
        <f t="array" ref="D10308">_xlfn.LET(
_xlpm.SUB,_xlfn.LAMBDA(_xlpm.ME,_xlpm.A,_xlpm.B,IF(_xlpm.B&lt;_xlpm.A,0,(-1)^_xlpm.B/(2*_xlpm.B+1)+_xlpm.ME(_xlpm.ME,_xlpm.A,_xlpm.B-1))),
_xlpm.SUB(_xlpm.SUB,B10308,C10308))</f>
        <v>1.4821781086833169E-8</v>
      </c>
    </row>
    <row r="10309" spans="2:4" x14ac:dyDescent="0.35">
      <c r="B10309" s="2">
        <f t="shared" si="323"/>
        <v>33735775</v>
      </c>
      <c r="C10309" s="2">
        <f t="shared" si="322"/>
        <v>33739049</v>
      </c>
      <c r="D10309" s="5" cm="1">
        <f t="array" ref="D10309">_xlfn.LET(
_xlpm.SUB,_xlfn.LAMBDA(_xlpm.ME,_xlpm.A,_xlpm.B,IF(_xlpm.B&lt;_xlpm.A,0,(-1)^_xlpm.B/(2*_xlpm.B+1)+_xlpm.ME(_xlpm.ME,_xlpm.A,_xlpm.B-1))),
_xlpm.SUB(_xlpm.SUB,B10309,C10309))</f>
        <v>-1.4820342288487581E-8</v>
      </c>
    </row>
    <row r="10310" spans="2:4" x14ac:dyDescent="0.35">
      <c r="B10310" s="2">
        <f t="shared" si="323"/>
        <v>33739050</v>
      </c>
      <c r="C10310" s="2">
        <f t="shared" si="322"/>
        <v>33742324</v>
      </c>
      <c r="D10310" s="5" cm="1">
        <f t="array" ref="D10310">_xlfn.LET(
_xlpm.SUB,_xlfn.LAMBDA(_xlpm.ME,_xlpm.A,_xlpm.B,IF(_xlpm.B&lt;_xlpm.A,0,(-1)^_xlpm.B/(2*_xlpm.B+1)+_xlpm.ME(_xlpm.ME,_xlpm.A,_xlpm.B-1))),
_xlpm.SUB(_xlpm.SUB,B10310,C10310))</f>
        <v>1.4818903769452625E-8</v>
      </c>
    </row>
    <row r="10311" spans="2:4" x14ac:dyDescent="0.35">
      <c r="B10311" s="2">
        <f t="shared" si="323"/>
        <v>33742325</v>
      </c>
      <c r="C10311" s="2">
        <f t="shared" si="322"/>
        <v>33745599</v>
      </c>
      <c r="D10311" s="5" cm="1">
        <f t="array" ref="D10311">_xlfn.LET(
_xlpm.SUB,_xlfn.LAMBDA(_xlpm.ME,_xlpm.A,_xlpm.B,IF(_xlpm.B&lt;_xlpm.A,0,(-1)^_xlpm.B/(2*_xlpm.B+1)+_xlpm.ME(_xlpm.ME,_xlpm.A,_xlpm.B-1))),
_xlpm.SUB(_xlpm.SUB,B10311,C10311))</f>
        <v>-1.4817465529646806E-8</v>
      </c>
    </row>
    <row r="10312" spans="2:4" x14ac:dyDescent="0.35">
      <c r="B10312" s="2">
        <f t="shared" si="323"/>
        <v>33745600</v>
      </c>
      <c r="C10312" s="2">
        <f t="shared" si="322"/>
        <v>33748874</v>
      </c>
      <c r="D10312" s="5" cm="1">
        <f t="array" ref="D10312">_xlfn.LET(
_xlpm.SUB,_xlfn.LAMBDA(_xlpm.ME,_xlpm.A,_xlpm.B,IF(_xlpm.B&lt;_xlpm.A,0,(-1)^_xlpm.B/(2*_xlpm.B+1)+_xlpm.ME(_xlpm.ME,_xlpm.A,_xlpm.B-1))),
_xlpm.SUB(_xlpm.SUB,B10312,C10312))</f>
        <v>1.4816027568988892E-8</v>
      </c>
    </row>
    <row r="10313" spans="2:4" x14ac:dyDescent="0.35">
      <c r="B10313" s="2">
        <f t="shared" si="323"/>
        <v>33748875</v>
      </c>
      <c r="C10313" s="2">
        <f t="shared" ref="C10313:C10376" si="324">B10313+($B$4-1)</f>
        <v>33752149</v>
      </c>
      <c r="D10313" s="5" cm="1">
        <f t="array" ref="D10313">_xlfn.LET(
_xlpm.SUB,_xlfn.LAMBDA(_xlpm.ME,_xlpm.A,_xlpm.B,IF(_xlpm.B&lt;_xlpm.A,0,(-1)^_xlpm.B/(2*_xlpm.B+1)+_xlpm.ME(_xlpm.ME,_xlpm.A,_xlpm.B-1))),
_xlpm.SUB(_xlpm.SUB,B10313,C10313))</f>
        <v>-1.4814589887397646E-8</v>
      </c>
    </row>
    <row r="10314" spans="2:4" x14ac:dyDescent="0.35">
      <c r="B10314" s="2">
        <f t="shared" si="323"/>
        <v>33752150</v>
      </c>
      <c r="C10314" s="2">
        <f t="shared" si="324"/>
        <v>33755424</v>
      </c>
      <c r="D10314" s="5" cm="1">
        <f t="array" ref="D10314">_xlfn.LET(
_xlpm.SUB,_xlfn.LAMBDA(_xlpm.ME,_xlpm.A,_xlpm.B,IF(_xlpm.B&lt;_xlpm.A,0,(-1)^_xlpm.B/(2*_xlpm.B+1)+_xlpm.ME(_xlpm.ME,_xlpm.A,_xlpm.B-1))),
_xlpm.SUB(_xlpm.SUB,B10314,C10314))</f>
        <v>1.4813152484791781E-8</v>
      </c>
    </row>
    <row r="10315" spans="2:4" x14ac:dyDescent="0.35">
      <c r="B10315" s="2">
        <f t="shared" si="323"/>
        <v>33755425</v>
      </c>
      <c r="C10315" s="2">
        <f t="shared" si="324"/>
        <v>33758699</v>
      </c>
      <c r="D10315" s="5" cm="1">
        <f t="array" ref="D10315">_xlfn.LET(
_xlpm.SUB,_xlfn.LAMBDA(_xlpm.ME,_xlpm.A,_xlpm.B,IF(_xlpm.B&lt;_xlpm.A,0,(-1)^_xlpm.B/(2*_xlpm.B+1)+_xlpm.ME(_xlpm.ME,_xlpm.A,_xlpm.B-1))),
_xlpm.SUB(_xlpm.SUB,B10315,C10315))</f>
        <v>-1.4811715361090192E-8</v>
      </c>
    </row>
    <row r="10316" spans="2:4" x14ac:dyDescent="0.35">
      <c r="B10316" s="2">
        <f t="shared" si="323"/>
        <v>33758700</v>
      </c>
      <c r="C10316" s="2">
        <f t="shared" si="324"/>
        <v>33761974</v>
      </c>
      <c r="D10316" s="5" cm="1">
        <f t="array" ref="D10316">_xlfn.LET(
_xlpm.SUB,_xlfn.LAMBDA(_xlpm.ME,_xlpm.A,_xlpm.B,IF(_xlpm.B&lt;_xlpm.A,0,(-1)^_xlpm.B/(2*_xlpm.B+1)+_xlpm.ME(_xlpm.ME,_xlpm.A,_xlpm.B-1))),
_xlpm.SUB(_xlpm.SUB,B10316,C10316))</f>
        <v>1.4810278516211629E-8</v>
      </c>
    </row>
    <row r="10317" spans="2:4" x14ac:dyDescent="0.35">
      <c r="B10317" s="2">
        <f t="shared" si="323"/>
        <v>33761975</v>
      </c>
      <c r="C10317" s="2">
        <f t="shared" si="324"/>
        <v>33765249</v>
      </c>
      <c r="D10317" s="5" cm="1">
        <f t="array" ref="D10317">_xlfn.LET(
_xlpm.SUB,_xlfn.LAMBDA(_xlpm.ME,_xlpm.A,_xlpm.B,IF(_xlpm.B&lt;_xlpm.A,0,(-1)^_xlpm.B/(2*_xlpm.B+1)+_xlpm.ME(_xlpm.ME,_xlpm.A,_xlpm.B-1))),
_xlpm.SUB(_xlpm.SUB,B10317,C10317))</f>
        <v>-1.4808841950074948E-8</v>
      </c>
    </row>
    <row r="10318" spans="2:4" x14ac:dyDescent="0.35">
      <c r="B10318" s="2">
        <f t="shared" si="323"/>
        <v>33765250</v>
      </c>
      <c r="C10318" s="2">
        <f t="shared" si="324"/>
        <v>33768524</v>
      </c>
      <c r="D10318" s="5" cm="1">
        <f t="array" ref="D10318">_xlfn.LET(
_xlpm.SUB,_xlfn.LAMBDA(_xlpm.ME,_xlpm.A,_xlpm.B,IF(_xlpm.B&lt;_xlpm.A,0,(-1)^_xlpm.B/(2*_xlpm.B+1)+_xlpm.ME(_xlpm.ME,_xlpm.A,_xlpm.B-1))),
_xlpm.SUB(_xlpm.SUB,B10318,C10318))</f>
        <v>1.4807405662599059E-8</v>
      </c>
    </row>
    <row r="10319" spans="2:4" x14ac:dyDescent="0.35">
      <c r="B10319" s="2">
        <f t="shared" si="323"/>
        <v>33768525</v>
      </c>
      <c r="C10319" s="2">
        <f t="shared" si="324"/>
        <v>33771799</v>
      </c>
      <c r="D10319" s="5" cm="1">
        <f t="array" ref="D10319">_xlfn.LET(
_xlpm.SUB,_xlfn.LAMBDA(_xlpm.ME,_xlpm.A,_xlpm.B,IF(_xlpm.B&lt;_xlpm.A,0,(-1)^_xlpm.B/(2*_xlpm.B+1)+_xlpm.ME(_xlpm.ME,_xlpm.A,_xlpm.B-1))),
_xlpm.SUB(_xlpm.SUB,B10319,C10319))</f>
        <v>-1.4805969653702927E-8</v>
      </c>
    </row>
    <row r="10320" spans="2:4" x14ac:dyDescent="0.35">
      <c r="B10320" s="2">
        <f t="shared" si="323"/>
        <v>33771800</v>
      </c>
      <c r="C10320" s="2">
        <f t="shared" si="324"/>
        <v>33775074</v>
      </c>
      <c r="D10320" s="5" cm="1">
        <f t="array" ref="D10320">_xlfn.LET(
_xlpm.SUB,_xlfn.LAMBDA(_xlpm.ME,_xlpm.A,_xlpm.B,IF(_xlpm.B&lt;_xlpm.A,0,(-1)^_xlpm.B/(2*_xlpm.B+1)+_xlpm.ME(_xlpm.ME,_xlpm.A,_xlpm.B-1))),
_xlpm.SUB(_xlpm.SUB,B10320,C10320))</f>
        <v>1.4804533923305512E-8</v>
      </c>
    </row>
    <row r="10321" spans="2:4" x14ac:dyDescent="0.35">
      <c r="B10321" s="2">
        <f t="shared" si="323"/>
        <v>33775075</v>
      </c>
      <c r="C10321" s="2">
        <f t="shared" si="324"/>
        <v>33778349</v>
      </c>
      <c r="D10321" s="5" cm="1">
        <f t="array" ref="D10321">_xlfn.LET(
_xlpm.SUB,_xlfn.LAMBDA(_xlpm.ME,_xlpm.A,_xlpm.B,IF(_xlpm.B&lt;_xlpm.A,0,(-1)^_xlpm.B/(2*_xlpm.B+1)+_xlpm.ME(_xlpm.ME,_xlpm.A,_xlpm.B-1))),
_xlpm.SUB(_xlpm.SUB,B10321,C10321))</f>
        <v>-1.4803098471325864E-8</v>
      </c>
    </row>
    <row r="10322" spans="2:4" x14ac:dyDescent="0.35">
      <c r="B10322" s="2">
        <f t="shared" si="323"/>
        <v>33778350</v>
      </c>
      <c r="C10322" s="2">
        <f t="shared" si="324"/>
        <v>33781624</v>
      </c>
      <c r="D10322" s="5" cm="1">
        <f t="array" ref="D10322">_xlfn.LET(
_xlpm.SUB,_xlfn.LAMBDA(_xlpm.ME,_xlpm.A,_xlpm.B,IF(_xlpm.B&lt;_xlpm.A,0,(-1)^_xlpm.B/(2*_xlpm.B+1)+_xlpm.ME(_xlpm.ME,_xlpm.A,_xlpm.B-1))),
_xlpm.SUB(_xlpm.SUB,B10322,C10322))</f>
        <v>1.4801663297682805E-8</v>
      </c>
    </row>
    <row r="10323" spans="2:4" x14ac:dyDescent="0.35">
      <c r="B10323" s="2">
        <f t="shared" si="323"/>
        <v>33781625</v>
      </c>
      <c r="C10323" s="2">
        <f t="shared" si="324"/>
        <v>33784899</v>
      </c>
      <c r="D10323" s="5" cm="1">
        <f t="array" ref="D10323">_xlfn.LET(
_xlpm.SUB,_xlfn.LAMBDA(_xlpm.ME,_xlpm.A,_xlpm.B,IF(_xlpm.B&lt;_xlpm.A,0,(-1)^_xlpm.B/(2*_xlpm.B+1)+_xlpm.ME(_xlpm.ME,_xlpm.A,_xlpm.B-1))),
_xlpm.SUB(_xlpm.SUB,B10323,C10323))</f>
        <v>-1.4800228402295559E-8</v>
      </c>
    </row>
    <row r="10324" spans="2:4" x14ac:dyDescent="0.35">
      <c r="B10324" s="2">
        <f t="shared" si="323"/>
        <v>33784900</v>
      </c>
      <c r="C10324" s="2">
        <f t="shared" si="324"/>
        <v>33788174</v>
      </c>
      <c r="D10324" s="5" cm="1">
        <f t="array" ref="D10324">_xlfn.LET(
_xlpm.SUB,_xlfn.LAMBDA(_xlpm.ME,_xlpm.A,_xlpm.B,IF(_xlpm.B&lt;_xlpm.A,0,(-1)^_xlpm.B/(2*_xlpm.B+1)+_xlpm.ME(_xlpm.ME,_xlpm.A,_xlpm.B-1))),
_xlpm.SUB(_xlpm.SUB,B10324,C10324))</f>
        <v>1.4798793785083091E-8</v>
      </c>
    </row>
    <row r="10325" spans="2:4" x14ac:dyDescent="0.35">
      <c r="B10325" s="2">
        <f t="shared" si="323"/>
        <v>33788175</v>
      </c>
      <c r="C10325" s="2">
        <f t="shared" si="324"/>
        <v>33791449</v>
      </c>
      <c r="D10325" s="5" cm="1">
        <f t="array" ref="D10325">_xlfn.LET(
_xlpm.SUB,_xlfn.LAMBDA(_xlpm.ME,_xlpm.A,_xlpm.B,IF(_xlpm.B&lt;_xlpm.A,0,(-1)^_xlpm.B/(2*_xlpm.B+1)+_xlpm.ME(_xlpm.ME,_xlpm.A,_xlpm.B-1))),
_xlpm.SUB(_xlpm.SUB,B10325,C10325))</f>
        <v>-1.4797359445964736E-8</v>
      </c>
    </row>
    <row r="10326" spans="2:4" x14ac:dyDescent="0.35">
      <c r="B10326" s="2">
        <f t="shared" si="323"/>
        <v>33791450</v>
      </c>
      <c r="C10326" s="2">
        <f t="shared" si="324"/>
        <v>33794724</v>
      </c>
      <c r="D10326" s="5" cm="1">
        <f t="array" ref="D10326">_xlfn.LET(
_xlpm.SUB,_xlfn.LAMBDA(_xlpm.ME,_xlpm.A,_xlpm.B,IF(_xlpm.B&lt;_xlpm.A,0,(-1)^_xlpm.B/(2*_xlpm.B+1)+_xlpm.ME(_xlpm.ME,_xlpm.A,_xlpm.B-1))),
_xlpm.SUB(_xlpm.SUB,B10326,C10326))</f>
        <v>1.4795925384859385E-8</v>
      </c>
    </row>
    <row r="10327" spans="2:4" x14ac:dyDescent="0.35">
      <c r="B10327" s="2">
        <f t="shared" si="323"/>
        <v>33794725</v>
      </c>
      <c r="C10327" s="2">
        <f t="shared" si="324"/>
        <v>33797999</v>
      </c>
      <c r="D10327" s="5" cm="1">
        <f t="array" ref="D10327">_xlfn.LET(
_xlpm.SUB,_xlfn.LAMBDA(_xlpm.ME,_xlpm.A,_xlpm.B,IF(_xlpm.B&lt;_xlpm.A,0,(-1)^_xlpm.B/(2*_xlpm.B+1)+_xlpm.ME(_xlpm.ME,_xlpm.A,_xlpm.B-1))),
_xlpm.SUB(_xlpm.SUB,B10327,C10327))</f>
        <v>-1.4794491601686282E-8</v>
      </c>
    </row>
    <row r="10328" spans="2:4" x14ac:dyDescent="0.35">
      <c r="B10328" s="2">
        <f t="shared" si="323"/>
        <v>33798000</v>
      </c>
      <c r="C10328" s="2">
        <f t="shared" si="324"/>
        <v>33801274</v>
      </c>
      <c r="D10328" s="5" cm="1">
        <f t="array" ref="D10328">_xlfn.LET(
_xlpm.SUB,_xlfn.LAMBDA(_xlpm.ME,_xlpm.A,_xlpm.B,IF(_xlpm.B&lt;_xlpm.A,0,(-1)^_xlpm.B/(2*_xlpm.B+1)+_xlpm.ME(_xlpm.ME,_xlpm.A,_xlpm.B-1))),
_xlpm.SUB(_xlpm.SUB,B10328,C10328))</f>
        <v>1.4793058096364741E-8</v>
      </c>
    </row>
    <row r="10329" spans="2:4" x14ac:dyDescent="0.35">
      <c r="B10329" s="2">
        <f t="shared" si="323"/>
        <v>33801275</v>
      </c>
      <c r="C10329" s="2">
        <f t="shared" si="324"/>
        <v>33804549</v>
      </c>
      <c r="D10329" s="5" cm="1">
        <f t="array" ref="D10329">_xlfn.LET(
_xlpm.SUB,_xlfn.LAMBDA(_xlpm.ME,_xlpm.A,_xlpm.B,IF(_xlpm.B&lt;_xlpm.A,0,(-1)^_xlpm.B/(2*_xlpm.B+1)+_xlpm.ME(_xlpm.ME,_xlpm.A,_xlpm.B-1))),
_xlpm.SUB(_xlpm.SUB,B10329,C10329))</f>
        <v>-1.4791624868813902E-8</v>
      </c>
    </row>
    <row r="10330" spans="2:4" x14ac:dyDescent="0.35">
      <c r="B10330" s="2">
        <f t="shared" si="323"/>
        <v>33804550</v>
      </c>
      <c r="C10330" s="2">
        <f t="shared" si="324"/>
        <v>33807824</v>
      </c>
      <c r="D10330" s="5" cm="1">
        <f t="array" ref="D10330">_xlfn.LET(
_xlpm.SUB,_xlfn.LAMBDA(_xlpm.ME,_xlpm.A,_xlpm.B,IF(_xlpm.B&lt;_xlpm.A,0,(-1)^_xlpm.B/(2*_xlpm.B+1)+_xlpm.ME(_xlpm.ME,_xlpm.A,_xlpm.B-1))),
_xlpm.SUB(_xlpm.SUB,B10330,C10330))</f>
        <v>1.4790191918953084E-8</v>
      </c>
    </row>
    <row r="10331" spans="2:4" x14ac:dyDescent="0.35">
      <c r="B10331" s="2">
        <f t="shared" si="323"/>
        <v>33807825</v>
      </c>
      <c r="C10331" s="2">
        <f t="shared" si="324"/>
        <v>33811099</v>
      </c>
      <c r="D10331" s="5" cm="1">
        <f t="array" ref="D10331">_xlfn.LET(
_xlpm.SUB,_xlfn.LAMBDA(_xlpm.ME,_xlpm.A,_xlpm.B,IF(_xlpm.B&lt;_xlpm.A,0,(-1)^_xlpm.B/(2*_xlpm.B+1)+_xlpm.ME(_xlpm.ME,_xlpm.A,_xlpm.B-1))),
_xlpm.SUB(_xlpm.SUB,B10331,C10331))</f>
        <v>-1.4788759246701618E-8</v>
      </c>
    </row>
    <row r="10332" spans="2:4" x14ac:dyDescent="0.35">
      <c r="B10332" s="2">
        <f t="shared" si="323"/>
        <v>33811100</v>
      </c>
      <c r="C10332" s="2">
        <f t="shared" si="324"/>
        <v>33814374</v>
      </c>
      <c r="D10332" s="5" cm="1">
        <f t="array" ref="D10332">_xlfn.LET(
_xlpm.SUB,_xlfn.LAMBDA(_xlpm.ME,_xlpm.A,_xlpm.B,IF(_xlpm.B&lt;_xlpm.A,0,(-1)^_xlpm.B/(2*_xlpm.B+1)+_xlpm.ME(_xlpm.ME,_xlpm.A,_xlpm.B-1))),
_xlpm.SUB(_xlpm.SUB,B10332,C10332))</f>
        <v>1.4787326851978778E-8</v>
      </c>
    </row>
    <row r="10333" spans="2:4" x14ac:dyDescent="0.35">
      <c r="B10333" s="2">
        <f t="shared" si="323"/>
        <v>33814375</v>
      </c>
      <c r="C10333" s="2">
        <f t="shared" si="324"/>
        <v>33817649</v>
      </c>
      <c r="D10333" s="5" cm="1">
        <f t="array" ref="D10333">_xlfn.LET(
_xlpm.SUB,_xlfn.LAMBDA(_xlpm.ME,_xlpm.A,_xlpm.B,IF(_xlpm.B&lt;_xlpm.A,0,(-1)^_xlpm.B/(2*_xlpm.B+1)+_xlpm.ME(_xlpm.ME,_xlpm.A,_xlpm.B-1))),
_xlpm.SUB(_xlpm.SUB,B10333,C10333))</f>
        <v>-1.4785894734703948E-8</v>
      </c>
    </row>
    <row r="10334" spans="2:4" x14ac:dyDescent="0.35">
      <c r="B10334" s="2">
        <f t="shared" si="323"/>
        <v>33817650</v>
      </c>
      <c r="C10334" s="2">
        <f t="shared" si="324"/>
        <v>33820924</v>
      </c>
      <c r="D10334" s="5" cm="1">
        <f t="array" ref="D10334">_xlfn.LET(
_xlpm.SUB,_xlfn.LAMBDA(_xlpm.ME,_xlpm.A,_xlpm.B,IF(_xlpm.B&lt;_xlpm.A,0,(-1)^_xlpm.B/(2*_xlpm.B+1)+_xlpm.ME(_xlpm.ME,_xlpm.A,_xlpm.B-1))),
_xlpm.SUB(_xlpm.SUB,B10334,C10334))</f>
        <v>1.47844628947965E-8</v>
      </c>
    </row>
    <row r="10335" spans="2:4" x14ac:dyDescent="0.35">
      <c r="B10335" s="2">
        <f t="shared" si="323"/>
        <v>33820925</v>
      </c>
      <c r="C10335" s="2">
        <f t="shared" si="324"/>
        <v>33824199</v>
      </c>
      <c r="D10335" s="5" cm="1">
        <f t="array" ref="D10335">_xlfn.LET(
_xlpm.SUB,_xlfn.LAMBDA(_xlpm.ME,_xlpm.A,_xlpm.B,IF(_xlpm.B&lt;_xlpm.A,0,(-1)^_xlpm.B/(2*_xlpm.B+1)+_xlpm.ME(_xlpm.ME,_xlpm.A,_xlpm.B-1))),
_xlpm.SUB(_xlpm.SUB,B10335,C10335))</f>
        <v>-1.4783031332175922E-8</v>
      </c>
    </row>
    <row r="10336" spans="2:4" x14ac:dyDescent="0.35">
      <c r="B10336" s="2">
        <f t="shared" si="323"/>
        <v>33824200</v>
      </c>
      <c r="C10336" s="2">
        <f t="shared" si="324"/>
        <v>33827474</v>
      </c>
      <c r="D10336" s="5" cm="1">
        <f t="array" ref="D10336">_xlfn.LET(
_xlpm.SUB,_xlfn.LAMBDA(_xlpm.ME,_xlpm.A,_xlpm.B,IF(_xlpm.B&lt;_xlpm.A,0,(-1)^_xlpm.B/(2*_xlpm.B+1)+_xlpm.ME(_xlpm.ME,_xlpm.A,_xlpm.B-1))),
_xlpm.SUB(_xlpm.SUB,B10336,C10336))</f>
        <v>1.478160004676163E-8</v>
      </c>
    </row>
    <row r="10337" spans="2:4" x14ac:dyDescent="0.35">
      <c r="B10337" s="2">
        <f t="shared" si="323"/>
        <v>33827475</v>
      </c>
      <c r="C10337" s="2">
        <f t="shared" si="324"/>
        <v>33830749</v>
      </c>
      <c r="D10337" s="5" cm="1">
        <f t="array" ref="D10337">_xlfn.LET(
_xlpm.SUB,_xlfn.LAMBDA(_xlpm.ME,_xlpm.A,_xlpm.B,IF(_xlpm.B&lt;_xlpm.A,0,(-1)^_xlpm.B/(2*_xlpm.B+1)+_xlpm.ME(_xlpm.ME,_xlpm.A,_xlpm.B-1))),
_xlpm.SUB(_xlpm.SUB,B10337,C10337))</f>
        <v>-1.4780169038473093E-8</v>
      </c>
    </row>
    <row r="10338" spans="2:4" x14ac:dyDescent="0.35">
      <c r="B10338" s="2">
        <f t="shared" si="323"/>
        <v>33830750</v>
      </c>
      <c r="C10338" s="2">
        <f t="shared" si="324"/>
        <v>33834024</v>
      </c>
      <c r="D10338" s="5" cm="1">
        <f t="array" ref="D10338">_xlfn.LET(
_xlpm.SUB,_xlfn.LAMBDA(_xlpm.ME,_xlpm.A,_xlpm.B,IF(_xlpm.B&lt;_xlpm.A,0,(-1)^_xlpm.B/(2*_xlpm.B+1)+_xlpm.ME(_xlpm.ME,_xlpm.A,_xlpm.B-1))),
_xlpm.SUB(_xlpm.SUB,B10338,C10338))</f>
        <v>1.4778738307230029E-8</v>
      </c>
    </row>
    <row r="10339" spans="2:4" x14ac:dyDescent="0.35">
      <c r="B10339" s="2">
        <f t="shared" ref="B10339:B10402" si="325">C10338+1</f>
        <v>33834025</v>
      </c>
      <c r="C10339" s="2">
        <f t="shared" si="324"/>
        <v>33837299</v>
      </c>
      <c r="D10339" s="5" cm="1">
        <f t="array" ref="D10339">_xlfn.LET(
_xlpm.SUB,_xlfn.LAMBDA(_xlpm.ME,_xlpm.A,_xlpm.B,IF(_xlpm.B&lt;_xlpm.A,0,(-1)^_xlpm.B/(2*_xlpm.B+1)+_xlpm.ME(_xlpm.ME,_xlpm.A,_xlpm.B-1))),
_xlpm.SUB(_xlpm.SUB,B10339,C10339))</f>
        <v>-1.4777307852951611E-8</v>
      </c>
    </row>
    <row r="10340" spans="2:4" x14ac:dyDescent="0.35">
      <c r="B10340" s="2">
        <f t="shared" si="325"/>
        <v>33837300</v>
      </c>
      <c r="C10340" s="2">
        <f t="shared" si="324"/>
        <v>33840574</v>
      </c>
      <c r="D10340" s="5" cm="1">
        <f t="array" ref="D10340">_xlfn.LET(
_xlpm.SUB,_xlfn.LAMBDA(_xlpm.ME,_xlpm.A,_xlpm.B,IF(_xlpm.B&lt;_xlpm.A,0,(-1)^_xlpm.B/(2*_xlpm.B+1)+_xlpm.ME(_xlpm.ME,_xlpm.A,_xlpm.B-1))),
_xlpm.SUB(_xlpm.SUB,B10340,C10340))</f>
        <v>1.4775877675557791E-8</v>
      </c>
    </row>
    <row r="10341" spans="2:4" x14ac:dyDescent="0.35">
      <c r="B10341" s="2">
        <f t="shared" si="325"/>
        <v>33840575</v>
      </c>
      <c r="C10341" s="2">
        <f t="shared" si="324"/>
        <v>33843849</v>
      </c>
      <c r="D10341" s="5" cm="1">
        <f t="array" ref="D10341">_xlfn.LET(
_xlpm.SUB,_xlfn.LAMBDA(_xlpm.ME,_xlpm.A,_xlpm.B,IF(_xlpm.B&lt;_xlpm.A,0,(-1)^_xlpm.B/(2*_xlpm.B+1)+_xlpm.ME(_xlpm.ME,_xlpm.A,_xlpm.B-1))),
_xlpm.SUB(_xlpm.SUB,B10341,C10341))</f>
        <v>-1.4774447774967962E-8</v>
      </c>
    </row>
    <row r="10342" spans="2:4" x14ac:dyDescent="0.35">
      <c r="B10342" s="2">
        <f t="shared" si="325"/>
        <v>33843850</v>
      </c>
      <c r="C10342" s="2">
        <f t="shared" si="324"/>
        <v>33847124</v>
      </c>
      <c r="D10342" s="5" cm="1">
        <f t="array" ref="D10342">_xlfn.LET(
_xlpm.SUB,_xlfn.LAMBDA(_xlpm.ME,_xlpm.A,_xlpm.B,IF(_xlpm.B&lt;_xlpm.A,0,(-1)^_xlpm.B/(2*_xlpm.B+1)+_xlpm.ME(_xlpm.ME,_xlpm.A,_xlpm.B-1))),
_xlpm.SUB(_xlpm.SUB,B10342,C10342))</f>
        <v>1.4773018151101849E-8</v>
      </c>
    </row>
    <row r="10343" spans="2:4" x14ac:dyDescent="0.35">
      <c r="B10343" s="2">
        <f t="shared" si="325"/>
        <v>33847125</v>
      </c>
      <c r="C10343" s="2">
        <f t="shared" si="324"/>
        <v>33850399</v>
      </c>
      <c r="D10343" s="5" cm="1">
        <f t="array" ref="D10343">_xlfn.LET(
_xlpm.SUB,_xlfn.LAMBDA(_xlpm.ME,_xlpm.A,_xlpm.B,IF(_xlpm.B&lt;_xlpm.A,0,(-1)^_xlpm.B/(2*_xlpm.B+1)+_xlpm.ME(_xlpm.ME,_xlpm.A,_xlpm.B-1))),
_xlpm.SUB(_xlpm.SUB,B10343,C10343))</f>
        <v>-1.4771588803879144E-8</v>
      </c>
    </row>
    <row r="10344" spans="2:4" x14ac:dyDescent="0.35">
      <c r="B10344" s="2">
        <f t="shared" si="325"/>
        <v>33850400</v>
      </c>
      <c r="C10344" s="2">
        <f t="shared" si="324"/>
        <v>33853674</v>
      </c>
      <c r="D10344" s="5" cm="1">
        <f t="array" ref="D10344">_xlfn.LET(
_xlpm.SUB,_xlfn.LAMBDA(_xlpm.ME,_xlpm.A,_xlpm.B,IF(_xlpm.B&lt;_xlpm.A,0,(-1)^_xlpm.B/(2*_xlpm.B+1)+_xlpm.ME(_xlpm.ME,_xlpm.A,_xlpm.B-1))),
_xlpm.SUB(_xlpm.SUB,B10344,C10344))</f>
        <v>1.4770159733219539E-8</v>
      </c>
    </row>
    <row r="10345" spans="2:4" x14ac:dyDescent="0.35">
      <c r="B10345" s="2">
        <f t="shared" si="325"/>
        <v>33853675</v>
      </c>
      <c r="C10345" s="2">
        <f t="shared" si="324"/>
        <v>33856949</v>
      </c>
      <c r="D10345" s="5" cm="1">
        <f t="array" ref="D10345">_xlfn.LET(
_xlpm.SUB,_xlfn.LAMBDA(_xlpm.ME,_xlpm.A,_xlpm.B,IF(_xlpm.B&lt;_xlpm.A,0,(-1)^_xlpm.B/(2*_xlpm.B+1)+_xlpm.ME(_xlpm.ME,_xlpm.A,_xlpm.B-1))),
_xlpm.SUB(_xlpm.SUB,B10345,C10345))</f>
        <v>-1.4768730939042812E-8</v>
      </c>
    </row>
    <row r="10346" spans="2:4" x14ac:dyDescent="0.35">
      <c r="B10346" s="2">
        <f t="shared" si="325"/>
        <v>33856950</v>
      </c>
      <c r="C10346" s="2">
        <f t="shared" si="324"/>
        <v>33860224</v>
      </c>
      <c r="D10346" s="5" cm="1">
        <f t="array" ref="D10346">_xlfn.LET(
_xlpm.SUB,_xlfn.LAMBDA(_xlpm.ME,_xlpm.A,_xlpm.B,IF(_xlpm.B&lt;_xlpm.A,0,(-1)^_xlpm.B/(2*_xlpm.B+1)+_xlpm.ME(_xlpm.ME,_xlpm.A,_xlpm.B-1))),
_xlpm.SUB(_xlpm.SUB,B10346,C10346))</f>
        <v>1.4767302421268626E-8</v>
      </c>
    </row>
    <row r="10347" spans="2:4" x14ac:dyDescent="0.35">
      <c r="B10347" s="2">
        <f t="shared" si="325"/>
        <v>33860225</v>
      </c>
      <c r="C10347" s="2">
        <f t="shared" si="324"/>
        <v>33863499</v>
      </c>
      <c r="D10347" s="5" cm="1">
        <f t="array" ref="D10347">_xlfn.LET(
_xlpm.SUB,_xlfn.LAMBDA(_xlpm.ME,_xlpm.A,_xlpm.B,IF(_xlpm.B&lt;_xlpm.A,0,(-1)^_xlpm.B/(2*_xlpm.B+1)+_xlpm.ME(_xlpm.ME,_xlpm.A,_xlpm.B-1))),
_xlpm.SUB(_xlpm.SUB,B10347,C10347))</f>
        <v>-1.4765874179816906E-8</v>
      </c>
    </row>
    <row r="10348" spans="2:4" x14ac:dyDescent="0.35">
      <c r="B10348" s="2">
        <f t="shared" si="325"/>
        <v>33863500</v>
      </c>
      <c r="C10348" s="2">
        <f t="shared" si="324"/>
        <v>33866774</v>
      </c>
      <c r="D10348" s="5" cm="1">
        <f t="array" ref="D10348">_xlfn.LET(
_xlpm.SUB,_xlfn.LAMBDA(_xlpm.ME,_xlpm.A,_xlpm.B,IF(_xlpm.B&lt;_xlpm.A,0,(-1)^_xlpm.B/(2*_xlpm.B+1)+_xlpm.ME(_xlpm.ME,_xlpm.A,_xlpm.B-1))),
_xlpm.SUB(_xlpm.SUB,B10348,C10348))</f>
        <v>1.4764446214607398E-8</v>
      </c>
    </row>
    <row r="10349" spans="2:4" x14ac:dyDescent="0.35">
      <c r="B10349" s="2">
        <f t="shared" si="325"/>
        <v>33866775</v>
      </c>
      <c r="C10349" s="2">
        <f t="shared" si="324"/>
        <v>33870049</v>
      </c>
      <c r="D10349" s="5" cm="1">
        <f t="array" ref="D10349">_xlfn.LET(
_xlpm.SUB,_xlfn.LAMBDA(_xlpm.ME,_xlpm.A,_xlpm.B,IF(_xlpm.B&lt;_xlpm.A,0,(-1)^_xlpm.B/(2*_xlpm.B+1)+_xlpm.ME(_xlpm.ME,_xlpm.A,_xlpm.B-1))),
_xlpm.SUB(_xlpm.SUB,B10349,C10349))</f>
        <v>-1.4763018525559981E-8</v>
      </c>
    </row>
    <row r="10350" spans="2:4" x14ac:dyDescent="0.35">
      <c r="B10350" s="2">
        <f t="shared" si="325"/>
        <v>33870050</v>
      </c>
      <c r="C10350" s="2">
        <f t="shared" si="324"/>
        <v>33873324</v>
      </c>
      <c r="D10350" s="5" cm="1">
        <f t="array" ref="D10350">_xlfn.LET(
_xlpm.SUB,_xlfn.LAMBDA(_xlpm.ME,_xlpm.A,_xlpm.B,IF(_xlpm.B&lt;_xlpm.A,0,(-1)^_xlpm.B/(2*_xlpm.B+1)+_xlpm.ME(_xlpm.ME,_xlpm.A,_xlpm.B-1))),
_xlpm.SUB(_xlpm.SUB,B10350,C10350))</f>
        <v>1.4761591112594585E-8</v>
      </c>
    </row>
    <row r="10351" spans="2:4" x14ac:dyDescent="0.35">
      <c r="B10351" s="2">
        <f t="shared" si="325"/>
        <v>33873325</v>
      </c>
      <c r="C10351" s="2">
        <f t="shared" si="324"/>
        <v>33876599</v>
      </c>
      <c r="D10351" s="5" cm="1">
        <f t="array" ref="D10351">_xlfn.LET(
_xlpm.SUB,_xlfn.LAMBDA(_xlpm.ME,_xlpm.A,_xlpm.B,IF(_xlpm.B&lt;_xlpm.A,0,(-1)^_xlpm.B/(2*_xlpm.B+1)+_xlpm.ME(_xlpm.ME,_xlpm.A,_xlpm.B-1))),
_xlpm.SUB(_xlpm.SUB,B10351,C10351))</f>
        <v>-1.4760163975631122E-8</v>
      </c>
    </row>
    <row r="10352" spans="2:4" x14ac:dyDescent="0.35">
      <c r="B10352" s="2">
        <f t="shared" si="325"/>
        <v>33876600</v>
      </c>
      <c r="C10352" s="2">
        <f t="shared" si="324"/>
        <v>33879874</v>
      </c>
      <c r="D10352" s="5" cm="1">
        <f t="array" ref="D10352">_xlfn.LET(
_xlpm.SUB,_xlfn.LAMBDA(_xlpm.ME,_xlpm.A,_xlpm.B,IF(_xlpm.B&lt;_xlpm.A,0,(-1)^_xlpm.B/(2*_xlpm.B+1)+_xlpm.ME(_xlpm.ME,_xlpm.A,_xlpm.B-1))),
_xlpm.SUB(_xlpm.SUB,B10352,C10352))</f>
        <v>1.4758737114589526E-8</v>
      </c>
    </row>
    <row r="10353" spans="2:4" x14ac:dyDescent="0.35">
      <c r="B10353" s="2">
        <f t="shared" si="325"/>
        <v>33879875</v>
      </c>
      <c r="C10353" s="2">
        <f t="shared" si="324"/>
        <v>33883149</v>
      </c>
      <c r="D10353" s="5" cm="1">
        <f t="array" ref="D10353">_xlfn.LET(
_xlpm.SUB,_xlfn.LAMBDA(_xlpm.ME,_xlpm.A,_xlpm.B,IF(_xlpm.B&lt;_xlpm.A,0,(-1)^_xlpm.B/(2*_xlpm.B+1)+_xlpm.ME(_xlpm.ME,_xlpm.A,_xlpm.B-1))),
_xlpm.SUB(_xlpm.SUB,B10353,C10353))</f>
        <v>-1.4757310529389819E-8</v>
      </c>
    </row>
    <row r="10354" spans="2:4" x14ac:dyDescent="0.35">
      <c r="B10354" s="2">
        <f t="shared" si="325"/>
        <v>33883150</v>
      </c>
      <c r="C10354" s="2">
        <f t="shared" si="324"/>
        <v>33886424</v>
      </c>
      <c r="D10354" s="5" cm="1">
        <f t="array" ref="D10354">_xlfn.LET(
_xlpm.SUB,_xlfn.LAMBDA(_xlpm.ME,_xlpm.A,_xlpm.B,IF(_xlpm.B&lt;_xlpm.A,0,(-1)^_xlpm.B/(2*_xlpm.B+1)+_xlpm.ME(_xlpm.ME,_xlpm.A,_xlpm.B-1))),
_xlpm.SUB(_xlpm.SUB,B10354,C10354))</f>
        <v>1.4755884219952033E-8</v>
      </c>
    </row>
    <row r="10355" spans="2:4" x14ac:dyDescent="0.35">
      <c r="B10355" s="2">
        <f t="shared" si="325"/>
        <v>33886425</v>
      </c>
      <c r="C10355" s="2">
        <f t="shared" si="324"/>
        <v>33889699</v>
      </c>
      <c r="D10355" s="5" cm="1">
        <f t="array" ref="D10355">_xlfn.LET(
_xlpm.SUB,_xlfn.LAMBDA(_xlpm.ME,_xlpm.A,_xlpm.B,IF(_xlpm.B&lt;_xlpm.A,0,(-1)^_xlpm.B/(2*_xlpm.B+1)+_xlpm.ME(_xlpm.ME,_xlpm.A,_xlpm.B-1))),
_xlpm.SUB(_xlpm.SUB,B10355,C10355))</f>
        <v>-1.4754458186196177E-8</v>
      </c>
    </row>
    <row r="10356" spans="2:4" x14ac:dyDescent="0.35">
      <c r="B10356" s="2">
        <f t="shared" si="325"/>
        <v>33889700</v>
      </c>
      <c r="C10356" s="2">
        <f t="shared" si="324"/>
        <v>33892974</v>
      </c>
      <c r="D10356" s="5" cm="1">
        <f t="array" ref="D10356">_xlfn.LET(
_xlpm.SUB,_xlfn.LAMBDA(_xlpm.ME,_xlpm.A,_xlpm.B,IF(_xlpm.B&lt;_xlpm.A,0,(-1)^_xlpm.B/(2*_xlpm.B+1)+_xlpm.ME(_xlpm.ME,_xlpm.A,_xlpm.B-1))),
_xlpm.SUB(_xlpm.SUB,B10356,C10356))</f>
        <v>1.4753032428042313E-8</v>
      </c>
    </row>
    <row r="10357" spans="2:4" x14ac:dyDescent="0.35">
      <c r="B10357" s="2">
        <f t="shared" si="325"/>
        <v>33892975</v>
      </c>
      <c r="C10357" s="2">
        <f t="shared" si="324"/>
        <v>33896249</v>
      </c>
      <c r="D10357" s="5" cm="1">
        <f t="array" ref="D10357">_xlfn.LET(
_xlpm.SUB,_xlfn.LAMBDA(_xlpm.ME,_xlpm.A,_xlpm.B,IF(_xlpm.B&lt;_xlpm.A,0,(-1)^_xlpm.B/(2*_xlpm.B+1)+_xlpm.ME(_xlpm.ME,_xlpm.A,_xlpm.B-1))),
_xlpm.SUB(_xlpm.SUB,B10357,C10357))</f>
        <v>-1.475160694541059E-8</v>
      </c>
    </row>
    <row r="10358" spans="2:4" x14ac:dyDescent="0.35">
      <c r="B10358" s="2">
        <f t="shared" si="325"/>
        <v>33896250</v>
      </c>
      <c r="C10358" s="2">
        <f t="shared" si="324"/>
        <v>33899524</v>
      </c>
      <c r="D10358" s="5" cm="1">
        <f t="array" ref="D10358">_xlfn.LET(
_xlpm.SUB,_xlfn.LAMBDA(_xlpm.ME,_xlpm.A,_xlpm.B,IF(_xlpm.B&lt;_xlpm.A,0,(-1)^_xlpm.B/(2*_xlpm.B+1)+_xlpm.ME(_xlpm.ME,_xlpm.A,_xlpm.B-1))),
_xlpm.SUB(_xlpm.SUB,B10358,C10358))</f>
        <v>1.4750181738221147E-8</v>
      </c>
    </row>
    <row r="10359" spans="2:4" x14ac:dyDescent="0.35">
      <c r="B10359" s="2">
        <f t="shared" si="325"/>
        <v>33899525</v>
      </c>
      <c r="C10359" s="2">
        <f t="shared" si="324"/>
        <v>33902799</v>
      </c>
      <c r="D10359" s="5" cm="1">
        <f t="array" ref="D10359">_xlfn.LET(
_xlpm.SUB,_xlfn.LAMBDA(_xlpm.ME,_xlpm.A,_xlpm.B,IF(_xlpm.B&lt;_xlpm.A,0,(-1)^_xlpm.B/(2*_xlpm.B+1)+_xlpm.ME(_xlpm.ME,_xlpm.A,_xlpm.B-1))),
_xlpm.SUB(_xlpm.SUB,B10359,C10359))</f>
        <v>-1.4748756806394193E-8</v>
      </c>
    </row>
    <row r="10360" spans="2:4" x14ac:dyDescent="0.35">
      <c r="B10360" s="2">
        <f t="shared" si="325"/>
        <v>33902800</v>
      </c>
      <c r="C10360" s="2">
        <f t="shared" si="324"/>
        <v>33906074</v>
      </c>
      <c r="D10360" s="5" cm="1">
        <f t="array" ref="D10360">_xlfn.LET(
_xlpm.SUB,_xlfn.LAMBDA(_xlpm.ME,_xlpm.A,_xlpm.B,IF(_xlpm.B&lt;_xlpm.A,0,(-1)^_xlpm.B/(2*_xlpm.B+1)+_xlpm.ME(_xlpm.ME,_xlpm.A,_xlpm.B-1))),
_xlpm.SUB(_xlpm.SUB,B10360,C10360))</f>
        <v>1.4747332149849831E-8</v>
      </c>
    </row>
    <row r="10361" spans="2:4" x14ac:dyDescent="0.35">
      <c r="B10361" s="2">
        <f t="shared" si="325"/>
        <v>33906075</v>
      </c>
      <c r="C10361" s="2">
        <f t="shared" si="324"/>
        <v>33909349</v>
      </c>
      <c r="D10361" s="5" cm="1">
        <f t="array" ref="D10361">_xlfn.LET(
_xlpm.SUB,_xlfn.LAMBDA(_xlpm.ME,_xlpm.A,_xlpm.B,IF(_xlpm.B&lt;_xlpm.A,0,(-1)^_xlpm.B/(2*_xlpm.B+1)+_xlpm.ME(_xlpm.ME,_xlpm.A,_xlpm.B-1))),
_xlpm.SUB(_xlpm.SUB,B10361,C10361))</f>
        <v>-1.4745907768508404E-8</v>
      </c>
    </row>
    <row r="10362" spans="2:4" x14ac:dyDescent="0.35">
      <c r="B10362" s="2">
        <f t="shared" si="325"/>
        <v>33909350</v>
      </c>
      <c r="C10362" s="2">
        <f t="shared" si="324"/>
        <v>33912624</v>
      </c>
      <c r="D10362" s="5" cm="1">
        <f t="array" ref="D10362">_xlfn.LET(
_xlpm.SUB,_xlfn.LAMBDA(_xlpm.ME,_xlpm.A,_xlpm.B,IF(_xlpm.B&lt;_xlpm.A,0,(-1)^_xlpm.B/(2*_xlpm.B+1)+_xlpm.ME(_xlpm.ME,_xlpm.A,_xlpm.B-1))),
_xlpm.SUB(_xlpm.SUB,B10362,C10362))</f>
        <v>1.4744483662290116E-8</v>
      </c>
    </row>
    <row r="10363" spans="2:4" x14ac:dyDescent="0.35">
      <c r="B10363" s="2">
        <f t="shared" si="325"/>
        <v>33912625</v>
      </c>
      <c r="C10363" s="2">
        <f t="shared" si="324"/>
        <v>33915899</v>
      </c>
      <c r="D10363" s="5" cm="1">
        <f t="array" ref="D10363">_xlfn.LET(
_xlpm.SUB,_xlfn.LAMBDA(_xlpm.ME,_xlpm.A,_xlpm.B,IF(_xlpm.B&lt;_xlpm.A,0,(-1)^_xlpm.B/(2*_xlpm.B+1)+_xlpm.ME(_xlpm.ME,_xlpm.A,_xlpm.B-1))),
_xlpm.SUB(_xlpm.SUB,B10363,C10363))</f>
        <v>-1.4743059831115273E-8</v>
      </c>
    </row>
    <row r="10364" spans="2:4" x14ac:dyDescent="0.35">
      <c r="B10364" s="2">
        <f t="shared" si="325"/>
        <v>33915900</v>
      </c>
      <c r="C10364" s="2">
        <f t="shared" si="324"/>
        <v>33919174</v>
      </c>
      <c r="D10364" s="5" cm="1">
        <f t="array" ref="D10364">_xlfn.LET(
_xlpm.SUB,_xlfn.LAMBDA(_xlpm.ME,_xlpm.A,_xlpm.B,IF(_xlpm.B&lt;_xlpm.A,0,(-1)^_xlpm.B/(2*_xlpm.B+1)+_xlpm.ME(_xlpm.ME,_xlpm.A,_xlpm.B-1))),
_xlpm.SUB(_xlpm.SUB,B10364,C10364))</f>
        <v>1.4741636274904246E-8</v>
      </c>
    </row>
    <row r="10365" spans="2:4" x14ac:dyDescent="0.35">
      <c r="B10365" s="2">
        <f t="shared" si="325"/>
        <v>33919175</v>
      </c>
      <c r="C10365" s="2">
        <f t="shared" si="324"/>
        <v>33922449</v>
      </c>
      <c r="D10365" s="5" cm="1">
        <f t="array" ref="D10365">_xlfn.LET(
_xlpm.SUB,_xlfn.LAMBDA(_xlpm.ME,_xlpm.A,_xlpm.B,IF(_xlpm.B&lt;_xlpm.A,0,(-1)^_xlpm.B/(2*_xlpm.B+1)+_xlpm.ME(_xlpm.ME,_xlpm.A,_xlpm.B-1))),
_xlpm.SUB(_xlpm.SUB,B10365,C10365))</f>
        <v>-1.4740212993577355E-8</v>
      </c>
    </row>
    <row r="10366" spans="2:4" x14ac:dyDescent="0.35">
      <c r="B10366" s="2">
        <f t="shared" si="325"/>
        <v>33922450</v>
      </c>
      <c r="C10366" s="2">
        <f t="shared" si="324"/>
        <v>33925724</v>
      </c>
      <c r="D10366" s="5" cm="1">
        <f t="array" ref="D10366">_xlfn.LET(
_xlpm.SUB,_xlfn.LAMBDA(_xlpm.ME,_xlpm.A,_xlpm.B,IF(_xlpm.B&lt;_xlpm.A,0,(-1)^_xlpm.B/(2*_xlpm.B+1)+_xlpm.ME(_xlpm.ME,_xlpm.A,_xlpm.B-1))),
_xlpm.SUB(_xlpm.SUB,B10366,C10366))</f>
        <v>1.4738789987054901E-8</v>
      </c>
    </row>
    <row r="10367" spans="2:4" x14ac:dyDescent="0.35">
      <c r="B10367" s="2">
        <f t="shared" si="325"/>
        <v>33925725</v>
      </c>
      <c r="C10367" s="2">
        <f t="shared" si="324"/>
        <v>33928999</v>
      </c>
      <c r="D10367" s="5" cm="1">
        <f t="array" ref="D10367">_xlfn.LET(
_xlpm.SUB,_xlfn.LAMBDA(_xlpm.ME,_xlpm.A,_xlpm.B,IF(_xlpm.B&lt;_xlpm.A,0,(-1)^_xlpm.B/(2*_xlpm.B+1)+_xlpm.ME(_xlpm.ME,_xlpm.A,_xlpm.B-1))),
_xlpm.SUB(_xlpm.SUB,B10367,C10367))</f>
        <v>-1.4737367255257453E-8</v>
      </c>
    </row>
    <row r="10368" spans="2:4" x14ac:dyDescent="0.35">
      <c r="B10368" s="2">
        <f t="shared" si="325"/>
        <v>33929000</v>
      </c>
      <c r="C10368" s="2">
        <f t="shared" si="324"/>
        <v>33932274</v>
      </c>
      <c r="D10368" s="5" cm="1">
        <f t="array" ref="D10368">_xlfn.LET(
_xlpm.SUB,_xlfn.LAMBDA(_xlpm.ME,_xlpm.A,_xlpm.B,IF(_xlpm.B&lt;_xlpm.A,0,(-1)^_xlpm.B/(2*_xlpm.B+1)+_xlpm.ME(_xlpm.ME,_xlpm.A,_xlpm.B-1))),
_xlpm.SUB(_xlpm.SUB,B10368,C10368))</f>
        <v>1.4735944798105311E-8</v>
      </c>
    </row>
    <row r="10369" spans="2:4" x14ac:dyDescent="0.35">
      <c r="B10369" s="2">
        <f t="shared" si="325"/>
        <v>33932275</v>
      </c>
      <c r="C10369" s="2">
        <f t="shared" si="324"/>
        <v>33935549</v>
      </c>
      <c r="D10369" s="5" cm="1">
        <f t="array" ref="D10369">_xlfn.LET(
_xlpm.SUB,_xlfn.LAMBDA(_xlpm.ME,_xlpm.A,_xlpm.B,IF(_xlpm.B&lt;_xlpm.A,0,(-1)^_xlpm.B/(2*_xlpm.B+1)+_xlpm.ME(_xlpm.ME,_xlpm.A,_xlpm.B-1))),
_xlpm.SUB(_xlpm.SUB,B10369,C10369))</f>
        <v>-1.4734522615519213E-8</v>
      </c>
    </row>
    <row r="10370" spans="2:4" x14ac:dyDescent="0.35">
      <c r="B10370" s="2">
        <f t="shared" si="325"/>
        <v>33935550</v>
      </c>
      <c r="C10370" s="2">
        <f t="shared" si="324"/>
        <v>33938824</v>
      </c>
      <c r="D10370" s="5" cm="1">
        <f t="array" ref="D10370">_xlfn.LET(
_xlpm.SUB,_xlfn.LAMBDA(_xlpm.ME,_xlpm.A,_xlpm.B,IF(_xlpm.B&lt;_xlpm.A,0,(-1)^_xlpm.B/(2*_xlpm.B+1)+_xlpm.ME(_xlpm.ME,_xlpm.A,_xlpm.B-1))),
_xlpm.SUB(_xlpm.SUB,B10370,C10370))</f>
        <v>1.4733100707419436E-8</v>
      </c>
    </row>
    <row r="10371" spans="2:4" x14ac:dyDescent="0.35">
      <c r="B10371" s="2">
        <f t="shared" si="325"/>
        <v>33938825</v>
      </c>
      <c r="C10371" s="2">
        <f t="shared" si="324"/>
        <v>33942099</v>
      </c>
      <c r="D10371" s="5" cm="1">
        <f t="array" ref="D10371">_xlfn.LET(
_xlpm.SUB,_xlfn.LAMBDA(_xlpm.ME,_xlpm.A,_xlpm.B,IF(_xlpm.B&lt;_xlpm.A,0,(-1)^_xlpm.B/(2*_xlpm.B+1)+_xlpm.ME(_xlpm.ME,_xlpm.A,_xlpm.B-1))),
_xlpm.SUB(_xlpm.SUB,B10371,C10371))</f>
        <v>-1.4731679073726473E-8</v>
      </c>
    </row>
    <row r="10372" spans="2:4" x14ac:dyDescent="0.35">
      <c r="B10372" s="2">
        <f t="shared" si="325"/>
        <v>33942100</v>
      </c>
      <c r="C10372" s="2">
        <f t="shared" si="324"/>
        <v>33945374</v>
      </c>
      <c r="D10372" s="5" cm="1">
        <f t="array" ref="D10372">_xlfn.LET(
_xlpm.SUB,_xlfn.LAMBDA(_xlpm.ME,_xlpm.A,_xlpm.B,IF(_xlpm.B&lt;_xlpm.A,0,(-1)^_xlpm.B/(2*_xlpm.B+1)+_xlpm.ME(_xlpm.ME,_xlpm.A,_xlpm.B-1))),
_xlpm.SUB(_xlpm.SUB,B10372,C10372))</f>
        <v>1.4730257714361193E-8</v>
      </c>
    </row>
    <row r="10373" spans="2:4" x14ac:dyDescent="0.35">
      <c r="B10373" s="2">
        <f t="shared" si="325"/>
        <v>33945375</v>
      </c>
      <c r="C10373" s="2">
        <f t="shared" si="324"/>
        <v>33948649</v>
      </c>
      <c r="D10373" s="5" cm="1">
        <f t="array" ref="D10373">_xlfn.LET(
_xlpm.SUB,_xlfn.LAMBDA(_xlpm.ME,_xlpm.A,_xlpm.B,IF(_xlpm.B&lt;_xlpm.A,0,(-1)^_xlpm.B/(2*_xlpm.B+1)+_xlpm.ME(_xlpm.ME,_xlpm.A,_xlpm.B-1))),
_xlpm.SUB(_xlpm.SUB,B10373,C10373))</f>
        <v>-1.4728836629243913E-8</v>
      </c>
    </row>
    <row r="10374" spans="2:4" x14ac:dyDescent="0.35">
      <c r="B10374" s="2">
        <f t="shared" si="325"/>
        <v>33948650</v>
      </c>
      <c r="C10374" s="2">
        <f t="shared" si="324"/>
        <v>33951924</v>
      </c>
      <c r="D10374" s="5" cm="1">
        <f t="array" ref="D10374">_xlfn.LET(
_xlpm.SUB,_xlfn.LAMBDA(_xlpm.ME,_xlpm.A,_xlpm.B,IF(_xlpm.B&lt;_xlpm.A,0,(-1)^_xlpm.B/(2*_xlpm.B+1)+_xlpm.ME(_xlpm.ME,_xlpm.A,_xlpm.B-1))),
_xlpm.SUB(_xlpm.SUB,B10374,C10374))</f>
        <v>1.4727415818295397E-8</v>
      </c>
    </row>
    <row r="10375" spans="2:4" x14ac:dyDescent="0.35">
      <c r="B10375" s="2">
        <f t="shared" si="325"/>
        <v>33951925</v>
      </c>
      <c r="C10375" s="2">
        <f t="shared" si="324"/>
        <v>33955199</v>
      </c>
      <c r="D10375" s="5" cm="1">
        <f t="array" ref="D10375">_xlfn.LET(
_xlpm.SUB,_xlfn.LAMBDA(_xlpm.ME,_xlpm.A,_xlpm.B,IF(_xlpm.B&lt;_xlpm.A,0,(-1)^_xlpm.B/(2*_xlpm.B+1)+_xlpm.ME(_xlpm.ME,_xlpm.A,_xlpm.B-1))),
_xlpm.SUB(_xlpm.SUB,B10375,C10375))</f>
        <v>-1.4725995281436276E-8</v>
      </c>
    </row>
    <row r="10376" spans="2:4" x14ac:dyDescent="0.35">
      <c r="B10376" s="2">
        <f t="shared" si="325"/>
        <v>33955200</v>
      </c>
      <c r="C10376" s="2">
        <f t="shared" si="324"/>
        <v>33958474</v>
      </c>
      <c r="D10376" s="5" cm="1">
        <f t="array" ref="D10376">_xlfn.LET(
_xlpm.SUB,_xlfn.LAMBDA(_xlpm.ME,_xlpm.A,_xlpm.B,IF(_xlpm.B&lt;_xlpm.A,0,(-1)^_xlpm.B/(2*_xlpm.B+1)+_xlpm.ME(_xlpm.ME,_xlpm.A,_xlpm.B-1))),
_xlpm.SUB(_xlpm.SUB,B10376,C10376))</f>
        <v>1.4724575018587315E-8</v>
      </c>
    </row>
    <row r="10377" spans="2:4" x14ac:dyDescent="0.35">
      <c r="B10377" s="2">
        <f t="shared" si="325"/>
        <v>33958475</v>
      </c>
      <c r="C10377" s="2">
        <f t="shared" ref="C10377:C10440" si="326">B10377+($B$4-1)</f>
        <v>33961749</v>
      </c>
      <c r="D10377" s="5" cm="1">
        <f t="array" ref="D10377">_xlfn.LET(
_xlpm.SUB,_xlfn.LAMBDA(_xlpm.ME,_xlpm.A,_xlpm.B,IF(_xlpm.B&lt;_xlpm.A,0,(-1)^_xlpm.B/(2*_xlpm.B+1)+_xlpm.ME(_xlpm.ME,_xlpm.A,_xlpm.B-1))),
_xlpm.SUB(_xlpm.SUB,B10377,C10377))</f>
        <v>-1.4723155029669106E-8</v>
      </c>
    </row>
    <row r="10378" spans="2:4" x14ac:dyDescent="0.35">
      <c r="B10378" s="2">
        <f t="shared" si="325"/>
        <v>33961750</v>
      </c>
      <c r="C10378" s="2">
        <f t="shared" si="326"/>
        <v>33965024</v>
      </c>
      <c r="D10378" s="5" cm="1">
        <f t="array" ref="D10378">_xlfn.LET(
_xlpm.SUB,_xlfn.LAMBDA(_xlpm.ME,_xlpm.A,_xlpm.B,IF(_xlpm.B&lt;_xlpm.A,0,(-1)^_xlpm.B/(2*_xlpm.B+1)+_xlpm.ME(_xlpm.ME,_xlpm.A,_xlpm.B-1))),
_xlpm.SUB(_xlpm.SUB,B10378,C10378))</f>
        <v>1.4721735314602517E-8</v>
      </c>
    </row>
    <row r="10379" spans="2:4" x14ac:dyDescent="0.35">
      <c r="B10379" s="2">
        <f t="shared" si="325"/>
        <v>33965025</v>
      </c>
      <c r="C10379" s="2">
        <f t="shared" si="326"/>
        <v>33968299</v>
      </c>
      <c r="D10379" s="5" cm="1">
        <f t="array" ref="D10379">_xlfn.LET(
_xlpm.SUB,_xlfn.LAMBDA(_xlpm.ME,_xlpm.A,_xlpm.B,IF(_xlpm.B&lt;_xlpm.A,0,(-1)^_xlpm.B/(2*_xlpm.B+1)+_xlpm.ME(_xlpm.ME,_xlpm.A,_xlpm.B-1))),
_xlpm.SUB(_xlpm.SUB,B10379,C10379))</f>
        <v>-1.4720315873308316E-8</v>
      </c>
    </row>
    <row r="10380" spans="2:4" x14ac:dyDescent="0.35">
      <c r="B10380" s="2">
        <f t="shared" si="325"/>
        <v>33968300</v>
      </c>
      <c r="C10380" s="2">
        <f t="shared" si="326"/>
        <v>33971574</v>
      </c>
      <c r="D10380" s="5" cm="1">
        <f t="array" ref="D10380">_xlfn.LET(
_xlpm.SUB,_xlfn.LAMBDA(_xlpm.ME,_xlpm.A,_xlpm.B,IF(_xlpm.B&lt;_xlpm.A,0,(-1)^_xlpm.B/(2*_xlpm.B+1)+_xlpm.ME(_xlpm.ME,_xlpm.A,_xlpm.B-1))),
_xlpm.SUB(_xlpm.SUB,B10380,C10380))</f>
        <v>1.4718896705707303E-8</v>
      </c>
    </row>
    <row r="10381" spans="2:4" x14ac:dyDescent="0.35">
      <c r="B10381" s="2">
        <f t="shared" si="325"/>
        <v>33971575</v>
      </c>
      <c r="C10381" s="2">
        <f t="shared" si="326"/>
        <v>33974849</v>
      </c>
      <c r="D10381" s="5" cm="1">
        <f t="array" ref="D10381">_xlfn.LET(
_xlpm.SUB,_xlfn.LAMBDA(_xlpm.ME,_xlpm.A,_xlpm.B,IF(_xlpm.B&lt;_xlpm.A,0,(-1)^_xlpm.B/(2*_xlpm.B+1)+_xlpm.ME(_xlpm.ME,_xlpm.A,_xlpm.B-1))),
_xlpm.SUB(_xlpm.SUB,B10381,C10381))</f>
        <v>-1.4717477811720273E-8</v>
      </c>
    </row>
    <row r="10382" spans="2:4" x14ac:dyDescent="0.35">
      <c r="B10382" s="2">
        <f t="shared" si="325"/>
        <v>33974850</v>
      </c>
      <c r="C10382" s="2">
        <f t="shared" si="326"/>
        <v>33978124</v>
      </c>
      <c r="D10382" s="5" cm="1">
        <f t="array" ref="D10382">_xlfn.LET(
_xlpm.SUB,_xlfn.LAMBDA(_xlpm.ME,_xlpm.A,_xlpm.B,IF(_xlpm.B&lt;_xlpm.A,0,(-1)^_xlpm.B/(2*_xlpm.B+1)+_xlpm.ME(_xlpm.ME,_xlpm.A,_xlpm.B-1))),
_xlpm.SUB(_xlpm.SUB,B10382,C10382))</f>
        <v>1.4716059191268156E-8</v>
      </c>
    </row>
    <row r="10383" spans="2:4" x14ac:dyDescent="0.35">
      <c r="B10383" s="2">
        <f t="shared" si="325"/>
        <v>33978125</v>
      </c>
      <c r="C10383" s="2">
        <f t="shared" si="326"/>
        <v>33981399</v>
      </c>
      <c r="D10383" s="5" cm="1">
        <f t="array" ref="D10383">_xlfn.LET(
_xlpm.SUB,_xlfn.LAMBDA(_xlpm.ME,_xlpm.A,_xlpm.B,IF(_xlpm.B&lt;_xlpm.A,0,(-1)^_xlpm.B/(2*_xlpm.B+1)+_xlpm.ME(_xlpm.ME,_xlpm.A,_xlpm.B-1))),
_xlpm.SUB(_xlpm.SUB,B10383,C10383))</f>
        <v>-1.4714640844271958E-8</v>
      </c>
    </row>
    <row r="10384" spans="2:4" x14ac:dyDescent="0.35">
      <c r="B10384" s="2">
        <f t="shared" si="325"/>
        <v>33981400</v>
      </c>
      <c r="C10384" s="2">
        <f t="shared" si="326"/>
        <v>33984674</v>
      </c>
      <c r="D10384" s="5" cm="1">
        <f t="array" ref="D10384">_xlfn.LET(
_xlpm.SUB,_xlfn.LAMBDA(_xlpm.ME,_xlpm.A,_xlpm.B,IF(_xlpm.B&lt;_xlpm.A,0,(-1)^_xlpm.B/(2*_xlpm.B+1)+_xlpm.ME(_xlpm.ME,_xlpm.A,_xlpm.B-1))),
_xlpm.SUB(_xlpm.SUB,B10384,C10384))</f>
        <v>1.4713222770652408E-8</v>
      </c>
    </row>
    <row r="10385" spans="2:4" x14ac:dyDescent="0.35">
      <c r="B10385" s="2">
        <f t="shared" si="325"/>
        <v>33984675</v>
      </c>
      <c r="C10385" s="2">
        <f t="shared" si="326"/>
        <v>33987949</v>
      </c>
      <c r="D10385" s="5" cm="1">
        <f t="array" ref="D10385">_xlfn.LET(
_xlpm.SUB,_xlfn.LAMBDA(_xlpm.ME,_xlpm.A,_xlpm.B,IF(_xlpm.B&lt;_xlpm.A,0,(-1)^_xlpm.B/(2*_xlpm.B+1)+_xlpm.ME(_xlpm.ME,_xlpm.A,_xlpm.B-1))),
_xlpm.SUB(_xlpm.SUB,B10385,C10385))</f>
        <v>-1.4711804970330694E-8</v>
      </c>
    </row>
    <row r="10386" spans="2:4" x14ac:dyDescent="0.35">
      <c r="B10386" s="2">
        <f t="shared" si="325"/>
        <v>33987950</v>
      </c>
      <c r="C10386" s="2">
        <f t="shared" si="326"/>
        <v>33991224</v>
      </c>
      <c r="D10386" s="5" cm="1">
        <f t="array" ref="D10386">_xlfn.LET(
_xlpm.SUB,_xlfn.LAMBDA(_xlpm.ME,_xlpm.A,_xlpm.B,IF(_xlpm.B&lt;_xlpm.A,0,(-1)^_xlpm.B/(2*_xlpm.B+1)+_xlpm.ME(_xlpm.ME,_xlpm.A,_xlpm.B-1))),
_xlpm.SUB(_xlpm.SUB,B10386,C10386))</f>
        <v>1.4710387443227714E-8</v>
      </c>
    </row>
    <row r="10387" spans="2:4" x14ac:dyDescent="0.35">
      <c r="B10387" s="2">
        <f t="shared" si="325"/>
        <v>33991225</v>
      </c>
      <c r="C10387" s="2">
        <f t="shared" si="326"/>
        <v>33994499</v>
      </c>
      <c r="D10387" s="5" cm="1">
        <f t="array" ref="D10387">_xlfn.LET(
_xlpm.SUB,_xlfn.LAMBDA(_xlpm.ME,_xlpm.A,_xlpm.B,IF(_xlpm.B&lt;_xlpm.A,0,(-1)^_xlpm.B/(2*_xlpm.B+1)+_xlpm.ME(_xlpm.ME,_xlpm.A,_xlpm.B-1))),
_xlpm.SUB(_xlpm.SUB,B10387,C10387))</f>
        <v>-1.4708970189264417E-8</v>
      </c>
    </row>
    <row r="10388" spans="2:4" x14ac:dyDescent="0.35">
      <c r="B10388" s="2">
        <f t="shared" si="325"/>
        <v>33994500</v>
      </c>
      <c r="C10388" s="2">
        <f t="shared" si="326"/>
        <v>33997774</v>
      </c>
      <c r="D10388" s="5" cm="1">
        <f t="array" ref="D10388">_xlfn.LET(
_xlpm.SUB,_xlfn.LAMBDA(_xlpm.ME,_xlpm.A,_xlpm.B,IF(_xlpm.B&lt;_xlpm.A,0,(-1)^_xlpm.B/(2*_xlpm.B+1)+_xlpm.ME(_xlpm.ME,_xlpm.A,_xlpm.B-1))),
_xlpm.SUB(_xlpm.SUB,B10388,C10388))</f>
        <v>1.4707553208361989E-8</v>
      </c>
    </row>
    <row r="10389" spans="2:4" x14ac:dyDescent="0.35">
      <c r="B10389" s="2">
        <f t="shared" si="325"/>
        <v>33997775</v>
      </c>
      <c r="C10389" s="2">
        <f t="shared" si="326"/>
        <v>34001049</v>
      </c>
      <c r="D10389" s="5" cm="1">
        <f t="array" ref="D10389">_xlfn.LET(
_xlpm.SUB,_xlfn.LAMBDA(_xlpm.ME,_xlpm.A,_xlpm.B,IF(_xlpm.B&lt;_xlpm.A,0,(-1)^_xlpm.B/(2*_xlpm.B+1)+_xlpm.ME(_xlpm.ME,_xlpm.A,_xlpm.B-1))),
_xlpm.SUB(_xlpm.SUB,B10389,C10389))</f>
        <v>-1.4706136500441501E-8</v>
      </c>
    </row>
    <row r="10390" spans="2:4" x14ac:dyDescent="0.35">
      <c r="B10390" s="2">
        <f t="shared" si="325"/>
        <v>34001050</v>
      </c>
      <c r="C10390" s="2">
        <f t="shared" si="326"/>
        <v>34004324</v>
      </c>
      <c r="D10390" s="5" cm="1">
        <f t="array" ref="D10390">_xlfn.LET(
_xlpm.SUB,_xlfn.LAMBDA(_xlpm.ME,_xlpm.A,_xlpm.B,IF(_xlpm.B&lt;_xlpm.A,0,(-1)^_xlpm.B/(2*_xlpm.B+1)+_xlpm.ME(_xlpm.ME,_xlpm.A,_xlpm.B-1))),
_xlpm.SUB(_xlpm.SUB,B10390,C10390))</f>
        <v>1.4704720065424064E-8</v>
      </c>
    </row>
    <row r="10391" spans="2:4" x14ac:dyDescent="0.35">
      <c r="B10391" s="2">
        <f t="shared" si="325"/>
        <v>34004325</v>
      </c>
      <c r="C10391" s="2">
        <f t="shared" si="326"/>
        <v>34007599</v>
      </c>
      <c r="D10391" s="5" cm="1">
        <f t="array" ref="D10391">_xlfn.LET(
_xlpm.SUB,_xlfn.LAMBDA(_xlpm.ME,_xlpm.A,_xlpm.B,IF(_xlpm.B&lt;_xlpm.A,0,(-1)^_xlpm.B/(2*_xlpm.B+1)+_xlpm.ME(_xlpm.ME,_xlpm.A,_xlpm.B-1))),
_xlpm.SUB(_xlpm.SUB,B10391,C10391))</f>
        <v>-1.470330390323084E-8</v>
      </c>
    </row>
    <row r="10392" spans="2:4" x14ac:dyDescent="0.35">
      <c r="B10392" s="2">
        <f t="shared" si="325"/>
        <v>34007600</v>
      </c>
      <c r="C10392" s="2">
        <f t="shared" si="326"/>
        <v>34010874</v>
      </c>
      <c r="D10392" s="5" cm="1">
        <f t="array" ref="D10392">_xlfn.LET(
_xlpm.SUB,_xlfn.LAMBDA(_xlpm.ME,_xlpm.A,_xlpm.B,IF(_xlpm.B&lt;_xlpm.A,0,(-1)^_xlpm.B/(2*_xlpm.B+1)+_xlpm.ME(_xlpm.ME,_xlpm.A,_xlpm.B-1))),
_xlpm.SUB(_xlpm.SUB,B10392,C10392))</f>
        <v>1.4701888013782962E-8</v>
      </c>
    </row>
    <row r="10393" spans="2:4" x14ac:dyDescent="0.35">
      <c r="B10393" s="2">
        <f t="shared" si="325"/>
        <v>34010875</v>
      </c>
      <c r="C10393" s="2">
        <f t="shared" si="326"/>
        <v>34014149</v>
      </c>
      <c r="D10393" s="5" cm="1">
        <f t="array" ref="D10393">_xlfn.LET(
_xlpm.SUB,_xlfn.LAMBDA(_xlpm.ME,_xlpm.A,_xlpm.B,IF(_xlpm.B&lt;_xlpm.A,0,(-1)^_xlpm.B/(2*_xlpm.B+1)+_xlpm.ME(_xlpm.ME,_xlpm.A,_xlpm.B-1))),
_xlpm.SUB(_xlpm.SUB,B10393,C10393))</f>
        <v>-1.4700472397001741E-8</v>
      </c>
    </row>
    <row r="10394" spans="2:4" x14ac:dyDescent="0.35">
      <c r="B10394" s="2">
        <f t="shared" si="325"/>
        <v>34014150</v>
      </c>
      <c r="C10394" s="2">
        <f t="shared" si="326"/>
        <v>34017424</v>
      </c>
      <c r="D10394" s="5" cm="1">
        <f t="array" ref="D10394">_xlfn.LET(
_xlpm.SUB,_xlfn.LAMBDA(_xlpm.ME,_xlpm.A,_xlpm.B,IF(_xlpm.B&lt;_xlpm.A,0,(-1)^_xlpm.B/(2*_xlpm.B+1)+_xlpm.ME(_xlpm.ME,_xlpm.A,_xlpm.B-1))),
_xlpm.SUB(_xlpm.SUB,B10394,C10394))</f>
        <v>1.4699057052808257E-8</v>
      </c>
    </row>
    <row r="10395" spans="2:4" x14ac:dyDescent="0.35">
      <c r="B10395" s="2">
        <f t="shared" si="325"/>
        <v>34017425</v>
      </c>
      <c r="C10395" s="2">
        <f t="shared" si="326"/>
        <v>34020699</v>
      </c>
      <c r="D10395" s="5" cm="1">
        <f t="array" ref="D10395">_xlfn.LET(
_xlpm.SUB,_xlfn.LAMBDA(_xlpm.ME,_xlpm.A,_xlpm.B,IF(_xlpm.B&lt;_xlpm.A,0,(-1)^_xlpm.B/(2*_xlpm.B+1)+_xlpm.ME(_xlpm.ME,_xlpm.A,_xlpm.B-1))),
_xlpm.SUB(_xlpm.SUB,B10395,C10395))</f>
        <v>-1.4697641981123919E-8</v>
      </c>
    </row>
    <row r="10396" spans="2:4" x14ac:dyDescent="0.35">
      <c r="B10396" s="2">
        <f t="shared" si="325"/>
        <v>34020700</v>
      </c>
      <c r="C10396" s="2">
        <f t="shared" si="326"/>
        <v>34023974</v>
      </c>
      <c r="D10396" s="5" cm="1">
        <f t="array" ref="D10396">_xlfn.LET(
_xlpm.SUB,_xlfn.LAMBDA(_xlpm.ME,_xlpm.A,_xlpm.B,IF(_xlpm.B&lt;_xlpm.A,0,(-1)^_xlpm.B/(2*_xlpm.B+1)+_xlpm.ME(_xlpm.ME,_xlpm.A,_xlpm.B-1))),
_xlpm.SUB(_xlpm.SUB,B10396,C10396))</f>
        <v>1.469622718186999E-8</v>
      </c>
    </row>
    <row r="10397" spans="2:4" x14ac:dyDescent="0.35">
      <c r="B10397" s="2">
        <f t="shared" si="325"/>
        <v>34023975</v>
      </c>
      <c r="C10397" s="2">
        <f t="shared" si="326"/>
        <v>34027249</v>
      </c>
      <c r="D10397" s="5" cm="1">
        <f t="array" ref="D10397">_xlfn.LET(
_xlpm.SUB,_xlfn.LAMBDA(_xlpm.ME,_xlpm.A,_xlpm.B,IF(_xlpm.B&lt;_xlpm.A,0,(-1)^_xlpm.B/(2*_xlpm.B+1)+_xlpm.ME(_xlpm.ME,_xlpm.A,_xlpm.B-1))),
_xlpm.SUB(_xlpm.SUB,B10397,C10397))</f>
        <v>-1.4694812654967816E-8</v>
      </c>
    </row>
    <row r="10398" spans="2:4" x14ac:dyDescent="0.35">
      <c r="B10398" s="2">
        <f t="shared" si="325"/>
        <v>34027250</v>
      </c>
      <c r="C10398" s="2">
        <f t="shared" si="326"/>
        <v>34030524</v>
      </c>
      <c r="D10398" s="5" cm="1">
        <f t="array" ref="D10398">_xlfn.LET(
_xlpm.SUB,_xlfn.LAMBDA(_xlpm.ME,_xlpm.A,_xlpm.B,IF(_xlpm.B&lt;_xlpm.A,0,(-1)^_xlpm.B/(2*_xlpm.B+1)+_xlpm.ME(_xlpm.ME,_xlpm.A,_xlpm.B-1))),
_xlpm.SUB(_xlpm.SUB,B10398,C10398))</f>
        <v>1.4693398400338832E-8</v>
      </c>
    </row>
    <row r="10399" spans="2:4" x14ac:dyDescent="0.35">
      <c r="B10399" s="2">
        <f t="shared" si="325"/>
        <v>34030525</v>
      </c>
      <c r="C10399" s="2">
        <f t="shared" si="326"/>
        <v>34033799</v>
      </c>
      <c r="D10399" s="5" cm="1">
        <f t="array" ref="D10399">_xlfn.LET(
_xlpm.SUB,_xlfn.LAMBDA(_xlpm.ME,_xlpm.A,_xlpm.B,IF(_xlpm.B&lt;_xlpm.A,0,(-1)^_xlpm.B/(2*_xlpm.B+1)+_xlpm.ME(_xlpm.ME,_xlpm.A,_xlpm.B-1))),
_xlpm.SUB(_xlpm.SUB,B10399,C10399))</f>
        <v>-1.4691984417904257E-8</v>
      </c>
    </row>
    <row r="10400" spans="2:4" x14ac:dyDescent="0.35">
      <c r="B10400" s="2">
        <f t="shared" si="325"/>
        <v>34033800</v>
      </c>
      <c r="C10400" s="2">
        <f t="shared" si="326"/>
        <v>34037074</v>
      </c>
      <c r="D10400" s="5" cm="1">
        <f t="array" ref="D10400">_xlfn.LET(
_xlpm.SUB,_xlfn.LAMBDA(_xlpm.ME,_xlpm.A,_xlpm.B,IF(_xlpm.B&lt;_xlpm.A,0,(-1)^_xlpm.B/(2*_xlpm.B+1)+_xlpm.ME(_xlpm.ME,_xlpm.A,_xlpm.B-1))),
_xlpm.SUB(_xlpm.SUB,B10400,C10400))</f>
        <v>1.4690570707585682E-8</v>
      </c>
    </row>
    <row r="10401" spans="2:4" x14ac:dyDescent="0.35">
      <c r="B10401" s="2">
        <f t="shared" si="325"/>
        <v>34037075</v>
      </c>
      <c r="C10401" s="2">
        <f t="shared" si="326"/>
        <v>34040349</v>
      </c>
      <c r="D10401" s="5" cm="1">
        <f t="array" ref="D10401">_xlfn.LET(
_xlpm.SUB,_xlfn.LAMBDA(_xlpm.ME,_xlpm.A,_xlpm.B,IF(_xlpm.B&lt;_xlpm.A,0,(-1)^_xlpm.B/(2*_xlpm.B+1)+_xlpm.ME(_xlpm.ME,_xlpm.A,_xlpm.B-1))),
_xlpm.SUB(_xlpm.SUB,B10401,C10401))</f>
        <v>-1.468915726930446E-8</v>
      </c>
    </row>
    <row r="10402" spans="2:4" x14ac:dyDescent="0.35">
      <c r="B10402" s="2">
        <f t="shared" si="325"/>
        <v>34040350</v>
      </c>
      <c r="C10402" s="2">
        <f t="shared" si="326"/>
        <v>34043624</v>
      </c>
      <c r="D10402" s="5" cm="1">
        <f t="array" ref="D10402">_xlfn.LET(
_xlpm.SUB,_xlfn.LAMBDA(_xlpm.ME,_xlpm.A,_xlpm.B,IF(_xlpm.B&lt;_xlpm.A,0,(-1)^_xlpm.B/(2*_xlpm.B+1)+_xlpm.ME(_xlpm.ME,_xlpm.A,_xlpm.B-1))),
_xlpm.SUB(_xlpm.SUB,B10402,C10402))</f>
        <v>1.4687744102982188E-8</v>
      </c>
    </row>
    <row r="10403" spans="2:4" x14ac:dyDescent="0.35">
      <c r="B10403" s="2">
        <f t="shared" ref="B10403:B10466" si="327">C10402+1</f>
        <v>34043625</v>
      </c>
      <c r="C10403" s="2">
        <f t="shared" si="326"/>
        <v>34046899</v>
      </c>
      <c r="D10403" s="5" cm="1">
        <f t="array" ref="D10403">_xlfn.LET(
_xlpm.SUB,_xlfn.LAMBDA(_xlpm.ME,_xlpm.A,_xlpm.B,IF(_xlpm.B&lt;_xlpm.A,0,(-1)^_xlpm.B/(2*_xlpm.B+1)+_xlpm.ME(_xlpm.ME,_xlpm.A,_xlpm.B-1))),
_xlpm.SUB(_xlpm.SUB,B10403,C10403))</f>
        <v>-1.468633120854028E-8</v>
      </c>
    </row>
    <row r="10404" spans="2:4" x14ac:dyDescent="0.35">
      <c r="B10404" s="2">
        <f t="shared" si="327"/>
        <v>34046900</v>
      </c>
      <c r="C10404" s="2">
        <f t="shared" si="326"/>
        <v>34050174</v>
      </c>
      <c r="D10404" s="5" cm="1">
        <f t="array" ref="D10404">_xlfn.LET(
_xlpm.SUB,_xlfn.LAMBDA(_xlpm.ME,_xlpm.A,_xlpm.B,IF(_xlpm.B&lt;_xlpm.A,0,(-1)^_xlpm.B/(2*_xlpm.B+1)+_xlpm.ME(_xlpm.ME,_xlpm.A,_xlpm.B-1))),
_xlpm.SUB(_xlpm.SUB,B10404,C10404))</f>
        <v>1.4684918585900322E-8</v>
      </c>
    </row>
    <row r="10405" spans="2:4" x14ac:dyDescent="0.35">
      <c r="B10405" s="2">
        <f t="shared" si="327"/>
        <v>34050175</v>
      </c>
      <c r="C10405" s="2">
        <f t="shared" si="326"/>
        <v>34053449</v>
      </c>
      <c r="D10405" s="5" cm="1">
        <f t="array" ref="D10405">_xlfn.LET(
_xlpm.SUB,_xlfn.LAMBDA(_xlpm.ME,_xlpm.A,_xlpm.B,IF(_xlpm.B&lt;_xlpm.A,0,(-1)^_xlpm.B/(2*_xlpm.B+1)+_xlpm.ME(_xlpm.ME,_xlpm.A,_xlpm.B-1))),
_xlpm.SUB(_xlpm.SUB,B10405,C10405))</f>
        <v>-1.4683506234983861E-8</v>
      </c>
    </row>
    <row r="10406" spans="2:4" x14ac:dyDescent="0.35">
      <c r="B10406" s="2">
        <f t="shared" si="327"/>
        <v>34053450</v>
      </c>
      <c r="C10406" s="2">
        <f t="shared" si="326"/>
        <v>34056724</v>
      </c>
      <c r="D10406" s="5" cm="1">
        <f t="array" ref="D10406">_xlfn.LET(
_xlpm.SUB,_xlfn.LAMBDA(_xlpm.ME,_xlpm.A,_xlpm.B,IF(_xlpm.B&lt;_xlpm.A,0,(-1)^_xlpm.B/(2*_xlpm.B+1)+_xlpm.ME(_xlpm.ME,_xlpm.A,_xlpm.B-1))),
_xlpm.SUB(_xlpm.SUB,B10406,C10406))</f>
        <v>1.4682094155712466E-8</v>
      </c>
    </row>
    <row r="10407" spans="2:4" x14ac:dyDescent="0.35">
      <c r="B10407" s="2">
        <f t="shared" si="327"/>
        <v>34056725</v>
      </c>
      <c r="C10407" s="2">
        <f t="shared" si="326"/>
        <v>34059999</v>
      </c>
      <c r="D10407" s="5" cm="1">
        <f t="array" ref="D10407">_xlfn.LET(
_xlpm.SUB,_xlfn.LAMBDA(_xlpm.ME,_xlpm.A,_xlpm.B,IF(_xlpm.B&lt;_xlpm.A,0,(-1)^_xlpm.B/(2*_xlpm.B+1)+_xlpm.ME(_xlpm.ME,_xlpm.A,_xlpm.B-1))),
_xlpm.SUB(_xlpm.SUB,B10407,C10407))</f>
        <v>-1.4680682348007924E-8</v>
      </c>
    </row>
    <row r="10408" spans="2:4" x14ac:dyDescent="0.35">
      <c r="B10408" s="2">
        <f t="shared" si="327"/>
        <v>34060000</v>
      </c>
      <c r="C10408" s="2">
        <f t="shared" si="326"/>
        <v>34063274</v>
      </c>
      <c r="D10408" s="5" cm="1">
        <f t="array" ref="D10408">_xlfn.LET(
_xlpm.SUB,_xlfn.LAMBDA(_xlpm.ME,_xlpm.A,_xlpm.B,IF(_xlpm.B&lt;_xlpm.A,0,(-1)^_xlpm.B/(2*_xlpm.B+1)+_xlpm.ME(_xlpm.ME,_xlpm.A,_xlpm.B-1))),
_xlpm.SUB(_xlpm.SUB,B10408,C10408))</f>
        <v>1.4679270811791809E-8</v>
      </c>
    </row>
    <row r="10409" spans="2:4" x14ac:dyDescent="0.35">
      <c r="B10409" s="2">
        <f t="shared" si="327"/>
        <v>34063275</v>
      </c>
      <c r="C10409" s="2">
        <f t="shared" si="326"/>
        <v>34066549</v>
      </c>
      <c r="D10409" s="5" cm="1">
        <f t="array" ref="D10409">_xlfn.LET(
_xlpm.SUB,_xlfn.LAMBDA(_xlpm.ME,_xlpm.A,_xlpm.B,IF(_xlpm.B&lt;_xlpm.A,0,(-1)^_xlpm.B/(2*_xlpm.B+1)+_xlpm.ME(_xlpm.ME,_xlpm.A,_xlpm.B-1))),
_xlpm.SUB(_xlpm.SUB,B10409,C10409))</f>
        <v>-1.4677859546985828E-8</v>
      </c>
    </row>
    <row r="10410" spans="2:4" x14ac:dyDescent="0.35">
      <c r="B10410" s="2">
        <f t="shared" si="327"/>
        <v>34066550</v>
      </c>
      <c r="C10410" s="2">
        <f t="shared" si="326"/>
        <v>34069824</v>
      </c>
      <c r="D10410" s="5" cm="1">
        <f t="array" ref="D10410">_xlfn.LET(
_xlpm.SUB,_xlfn.LAMBDA(_xlpm.ME,_xlpm.A,_xlpm.B,IF(_xlpm.B&lt;_xlpm.A,0,(-1)^_xlpm.B/(2*_xlpm.B+1)+_xlpm.ME(_xlpm.ME,_xlpm.A,_xlpm.B-1))),
_xlpm.SUB(_xlpm.SUB,B10410,C10410))</f>
        <v>1.4676448553511665E-8</v>
      </c>
    </row>
    <row r="10411" spans="2:4" x14ac:dyDescent="0.35">
      <c r="B10411" s="2">
        <f t="shared" si="327"/>
        <v>34069825</v>
      </c>
      <c r="C10411" s="2">
        <f t="shared" si="326"/>
        <v>34073099</v>
      </c>
      <c r="D10411" s="5" cm="1">
        <f t="array" ref="D10411">_xlfn.LET(
_xlpm.SUB,_xlfn.LAMBDA(_xlpm.ME,_xlpm.A,_xlpm.B,IF(_xlpm.B&lt;_xlpm.A,0,(-1)^_xlpm.B/(2*_xlpm.B+1)+_xlpm.ME(_xlpm.ME,_xlpm.A,_xlpm.B-1))),
_xlpm.SUB(_xlpm.SUB,B10411,C10411))</f>
        <v>-1.4675037831291117E-8</v>
      </c>
    </row>
    <row r="10412" spans="2:4" x14ac:dyDescent="0.35">
      <c r="B10412" s="2">
        <f t="shared" si="327"/>
        <v>34073100</v>
      </c>
      <c r="C10412" s="2">
        <f t="shared" si="326"/>
        <v>34076374</v>
      </c>
      <c r="D10412" s="5" cm="1">
        <f t="array" ref="D10412">_xlfn.LET(
_xlpm.SUB,_xlfn.LAMBDA(_xlpm.ME,_xlpm.A,_xlpm.B,IF(_xlpm.B&lt;_xlpm.A,0,(-1)^_xlpm.B/(2*_xlpm.B+1)+_xlpm.ME(_xlpm.ME,_xlpm.A,_xlpm.B-1))),
_xlpm.SUB(_xlpm.SUB,B10412,C10412))</f>
        <v>1.4673627380246004E-8</v>
      </c>
    </row>
    <row r="10413" spans="2:4" x14ac:dyDescent="0.35">
      <c r="B10413" s="2">
        <f t="shared" si="327"/>
        <v>34076375</v>
      </c>
      <c r="C10413" s="2">
        <f t="shared" si="326"/>
        <v>34079649</v>
      </c>
      <c r="D10413" s="5" cm="1">
        <f t="array" ref="D10413">_xlfn.LET(
_xlpm.SUB,_xlfn.LAMBDA(_xlpm.ME,_xlpm.A,_xlpm.B,IF(_xlpm.B&lt;_xlpm.A,0,(-1)^_xlpm.B/(2*_xlpm.B+1)+_xlpm.ME(_xlpm.ME,_xlpm.A,_xlpm.B-1))),
_xlpm.SUB(_xlpm.SUB,B10413,C10413))</f>
        <v>-1.4672217200298085E-8</v>
      </c>
    </row>
    <row r="10414" spans="2:4" x14ac:dyDescent="0.35">
      <c r="B10414" s="2">
        <f t="shared" si="327"/>
        <v>34079650</v>
      </c>
      <c r="C10414" s="2">
        <f t="shared" si="326"/>
        <v>34082924</v>
      </c>
      <c r="D10414" s="5" cm="1">
        <f t="array" ref="D10414">_xlfn.LET(
_xlpm.SUB,_xlfn.LAMBDA(_xlpm.ME,_xlpm.A,_xlpm.B,IF(_xlpm.B&lt;_xlpm.A,0,(-1)^_xlpm.B/(2*_xlpm.B+1)+_xlpm.ME(_xlpm.ME,_xlpm.A,_xlpm.B-1))),
_xlpm.SUB(_xlpm.SUB,B10414,C10414))</f>
        <v>1.4670807291369246E-8</v>
      </c>
    </row>
    <row r="10415" spans="2:4" x14ac:dyDescent="0.35">
      <c r="B10415" s="2">
        <f t="shared" si="327"/>
        <v>34082925</v>
      </c>
      <c r="C10415" s="2">
        <f t="shared" si="326"/>
        <v>34086199</v>
      </c>
      <c r="D10415" s="5" cm="1">
        <f t="array" ref="D10415">_xlfn.LET(
_xlpm.SUB,_xlfn.LAMBDA(_xlpm.ME,_xlpm.A,_xlpm.B,IF(_xlpm.B&lt;_xlpm.A,0,(-1)^_xlpm.B/(2*_xlpm.B+1)+_xlpm.ME(_xlpm.ME,_xlpm.A,_xlpm.B-1))),
_xlpm.SUB(_xlpm.SUB,B10415,C10415))</f>
        <v>-1.4669397653381307E-8</v>
      </c>
    </row>
    <row r="10416" spans="2:4" x14ac:dyDescent="0.35">
      <c r="B10416" s="2">
        <f t="shared" si="327"/>
        <v>34086200</v>
      </c>
      <c r="C10416" s="2">
        <f t="shared" si="326"/>
        <v>34089474</v>
      </c>
      <c r="D10416" s="5" cm="1">
        <f t="array" ref="D10416">_xlfn.LET(
_xlpm.SUB,_xlfn.LAMBDA(_xlpm.ME,_xlpm.A,_xlpm.B,IF(_xlpm.B&lt;_xlpm.A,0,(-1)^_xlpm.B/(2*_xlpm.B+1)+_xlpm.ME(_xlpm.ME,_xlpm.A,_xlpm.B-1))),
_xlpm.SUB(_xlpm.SUB,B10416,C10416))</f>
        <v>1.4667988286256261E-8</v>
      </c>
    </row>
    <row r="10417" spans="2:4" x14ac:dyDescent="0.35">
      <c r="B10417" s="2">
        <f t="shared" si="327"/>
        <v>34089475</v>
      </c>
      <c r="C10417" s="2">
        <f t="shared" si="326"/>
        <v>34092749</v>
      </c>
      <c r="D10417" s="5" cm="1">
        <f t="array" ref="D10417">_xlfn.LET(
_xlpm.SUB,_xlfn.LAMBDA(_xlpm.ME,_xlpm.A,_xlpm.B,IF(_xlpm.B&lt;_xlpm.A,0,(-1)^_xlpm.B/(2*_xlpm.B+1)+_xlpm.ME(_xlpm.ME,_xlpm.A,_xlpm.B-1))),
_xlpm.SUB(_xlpm.SUB,B10417,C10417))</f>
        <v>-1.4666579189916046E-8</v>
      </c>
    </row>
    <row r="10418" spans="2:4" x14ac:dyDescent="0.35">
      <c r="B10418" s="2">
        <f t="shared" si="327"/>
        <v>34092750</v>
      </c>
      <c r="C10418" s="2">
        <f t="shared" si="326"/>
        <v>34096024</v>
      </c>
      <c r="D10418" s="5" cm="1">
        <f t="array" ref="D10418">_xlfn.LET(
_xlpm.SUB,_xlfn.LAMBDA(_xlpm.ME,_xlpm.A,_xlpm.B,IF(_xlpm.B&lt;_xlpm.A,0,(-1)^_xlpm.B/(2*_xlpm.B+1)+_xlpm.ME(_xlpm.ME,_xlpm.A,_xlpm.B-1))),
_xlpm.SUB(_xlpm.SUB,B10418,C10418))</f>
        <v>1.4665170364282451E-8</v>
      </c>
    </row>
    <row r="10419" spans="2:4" x14ac:dyDescent="0.35">
      <c r="B10419" s="2">
        <f t="shared" si="327"/>
        <v>34096025</v>
      </c>
      <c r="C10419" s="2">
        <f t="shared" si="326"/>
        <v>34099299</v>
      </c>
      <c r="D10419" s="5" cm="1">
        <f t="array" ref="D10419">_xlfn.LET(
_xlpm.SUB,_xlfn.LAMBDA(_xlpm.ME,_xlpm.A,_xlpm.B,IF(_xlpm.B&lt;_xlpm.A,0,(-1)^_xlpm.B/(2*_xlpm.B+1)+_xlpm.ME(_xlpm.ME,_xlpm.A,_xlpm.B-1))),
_xlpm.SUB(_xlpm.SUB,B10419,C10419))</f>
        <v>-1.4663761809277813E-8</v>
      </c>
    </row>
    <row r="10420" spans="2:4" x14ac:dyDescent="0.35">
      <c r="B10420" s="2">
        <f t="shared" si="327"/>
        <v>34099300</v>
      </c>
      <c r="C10420" s="2">
        <f t="shared" si="326"/>
        <v>34102574</v>
      </c>
      <c r="D10420" s="5" cm="1">
        <f t="array" ref="D10420">_xlfn.LET(
_xlpm.SUB,_xlfn.LAMBDA(_xlpm.ME,_xlpm.A,_xlpm.B,IF(_xlpm.B&lt;_xlpm.A,0,(-1)^_xlpm.B/(2*_xlpm.B+1)+_xlpm.ME(_xlpm.ME,_xlpm.A,_xlpm.B-1))),
_xlpm.SUB(_xlpm.SUB,B10420,C10420))</f>
        <v>1.466235352482386E-8</v>
      </c>
    </row>
    <row r="10421" spans="2:4" x14ac:dyDescent="0.35">
      <c r="B10421" s="2">
        <f t="shared" si="327"/>
        <v>34102575</v>
      </c>
      <c r="C10421" s="2">
        <f t="shared" si="326"/>
        <v>34105849</v>
      </c>
      <c r="D10421" s="5" cm="1">
        <f t="array" ref="D10421">_xlfn.LET(
_xlpm.SUB,_xlfn.LAMBDA(_xlpm.ME,_xlpm.A,_xlpm.B,IF(_xlpm.B&lt;_xlpm.A,0,(-1)^_xlpm.B/(2*_xlpm.B+1)+_xlpm.ME(_xlpm.ME,_xlpm.A,_xlpm.B-1))),
_xlpm.SUB(_xlpm.SUB,B10421,C10421))</f>
        <v>-1.4660945510842696E-8</v>
      </c>
    </row>
    <row r="10422" spans="2:4" x14ac:dyDescent="0.35">
      <c r="B10422" s="2">
        <f t="shared" si="327"/>
        <v>34105850</v>
      </c>
      <c r="C10422" s="2">
        <f t="shared" si="326"/>
        <v>34109124</v>
      </c>
      <c r="D10422" s="5" cm="1">
        <f t="array" ref="D10422">_xlfn.LET(
_xlpm.SUB,_xlfn.LAMBDA(_xlpm.ME,_xlpm.A,_xlpm.B,IF(_xlpm.B&lt;_xlpm.A,0,(-1)^_xlpm.B/(2*_xlpm.B+1)+_xlpm.ME(_xlpm.ME,_xlpm.A,_xlpm.B-1))),
_xlpm.SUB(_xlpm.SUB,B10422,C10422))</f>
        <v>1.4659537767256511E-8</v>
      </c>
    </row>
    <row r="10423" spans="2:4" x14ac:dyDescent="0.35">
      <c r="B10423" s="2">
        <f t="shared" si="327"/>
        <v>34109125</v>
      </c>
      <c r="C10423" s="2">
        <f t="shared" si="326"/>
        <v>34112399</v>
      </c>
      <c r="D10423" s="5" cm="1">
        <f t="array" ref="D10423">_xlfn.LET(
_xlpm.SUB,_xlfn.LAMBDA(_xlpm.ME,_xlpm.A,_xlpm.B,IF(_xlpm.B&lt;_xlpm.A,0,(-1)^_xlpm.B/(2*_xlpm.B+1)+_xlpm.ME(_xlpm.ME,_xlpm.A,_xlpm.B-1))),
_xlpm.SUB(_xlpm.SUB,B10423,C10423))</f>
        <v>-1.4658130293987343E-8</v>
      </c>
    </row>
    <row r="10424" spans="2:4" x14ac:dyDescent="0.35">
      <c r="B10424" s="2">
        <f t="shared" si="327"/>
        <v>34112400</v>
      </c>
      <c r="C10424" s="2">
        <f t="shared" si="326"/>
        <v>34115674</v>
      </c>
      <c r="D10424" s="5" cm="1">
        <f t="array" ref="D10424">_xlfn.LET(
_xlpm.SUB,_xlfn.LAMBDA(_xlpm.ME,_xlpm.A,_xlpm.B,IF(_xlpm.B&lt;_xlpm.A,0,(-1)^_xlpm.B/(2*_xlpm.B+1)+_xlpm.ME(_xlpm.ME,_xlpm.A,_xlpm.B-1))),
_xlpm.SUB(_xlpm.SUB,B10424,C10424))</f>
        <v>1.4656723090957408E-8</v>
      </c>
    </row>
    <row r="10425" spans="2:4" x14ac:dyDescent="0.35">
      <c r="B10425" s="2">
        <f t="shared" si="327"/>
        <v>34115675</v>
      </c>
      <c r="C10425" s="2">
        <f t="shared" si="326"/>
        <v>34118949</v>
      </c>
      <c r="D10425" s="5" cm="1">
        <f t="array" ref="D10425">_xlfn.LET(
_xlpm.SUB,_xlfn.LAMBDA(_xlpm.ME,_xlpm.A,_xlpm.B,IF(_xlpm.B&lt;_xlpm.A,0,(-1)^_xlpm.B/(2*_xlpm.B+1)+_xlpm.ME(_xlpm.ME,_xlpm.A,_xlpm.B-1))),
_xlpm.SUB(_xlpm.SUB,B10425,C10425))</f>
        <v>-1.4655316158088814E-8</v>
      </c>
    </row>
    <row r="10426" spans="2:4" x14ac:dyDescent="0.35">
      <c r="B10426" s="2">
        <f t="shared" si="327"/>
        <v>34118950</v>
      </c>
      <c r="C10426" s="2">
        <f t="shared" si="326"/>
        <v>34122224</v>
      </c>
      <c r="D10426" s="5" cm="1">
        <f t="array" ref="D10426">_xlfn.LET(
_xlpm.SUB,_xlfn.LAMBDA(_xlpm.ME,_xlpm.A,_xlpm.B,IF(_xlpm.B&lt;_xlpm.A,0,(-1)^_xlpm.B/(2*_xlpm.B+1)+_xlpm.ME(_xlpm.ME,_xlpm.A,_xlpm.B-1))),
_xlpm.SUB(_xlpm.SUB,B10426,C10426))</f>
        <v>1.4653909495303834E-8</v>
      </c>
    </row>
    <row r="10427" spans="2:4" x14ac:dyDescent="0.35">
      <c r="B10427" s="2">
        <f t="shared" si="327"/>
        <v>34122225</v>
      </c>
      <c r="C10427" s="2">
        <f t="shared" si="326"/>
        <v>34125499</v>
      </c>
      <c r="D10427" s="5" cm="1">
        <f t="array" ref="D10427">_xlfn.LET(
_xlpm.SUB,_xlfn.LAMBDA(_xlpm.ME,_xlpm.A,_xlpm.B,IF(_xlpm.B&lt;_xlpm.A,0,(-1)^_xlpm.B/(2*_xlpm.B+1)+_xlpm.ME(_xlpm.ME,_xlpm.A,_xlpm.B-1))),
_xlpm.SUB(_xlpm.SUB,B10427,C10427))</f>
        <v>-1.4652503102524621E-8</v>
      </c>
    </row>
    <row r="10428" spans="2:4" x14ac:dyDescent="0.35">
      <c r="B10428" s="2">
        <f t="shared" si="327"/>
        <v>34125500</v>
      </c>
      <c r="C10428" s="2">
        <f t="shared" si="326"/>
        <v>34128774</v>
      </c>
      <c r="D10428" s="5" cm="1">
        <f t="array" ref="D10428">_xlfn.LET(
_xlpm.SUB,_xlfn.LAMBDA(_xlpm.ME,_xlpm.A,_xlpm.B,IF(_xlpm.B&lt;_xlpm.A,0,(-1)^_xlpm.B/(2*_xlpm.B+1)+_xlpm.ME(_xlpm.ME,_xlpm.A,_xlpm.B-1))),
_xlpm.SUB(_xlpm.SUB,B10428,C10428))</f>
        <v>1.4651096979673545E-8</v>
      </c>
    </row>
    <row r="10429" spans="2:4" x14ac:dyDescent="0.35">
      <c r="B10429" s="2">
        <f t="shared" si="327"/>
        <v>34128775</v>
      </c>
      <c r="C10429" s="2">
        <f t="shared" si="326"/>
        <v>34132049</v>
      </c>
      <c r="D10429" s="5" cm="1">
        <f t="array" ref="D10429">_xlfn.LET(
_xlpm.SUB,_xlfn.LAMBDA(_xlpm.ME,_xlpm.A,_xlpm.B,IF(_xlpm.B&lt;_xlpm.A,0,(-1)^_xlpm.B/(2*_xlpm.B+1)+_xlpm.ME(_xlpm.ME,_xlpm.A,_xlpm.B-1))),
_xlpm.SUB(_xlpm.SUB,B10429,C10429))</f>
        <v>-1.4649691126672794E-8</v>
      </c>
    </row>
    <row r="10430" spans="2:4" x14ac:dyDescent="0.35">
      <c r="B10430" s="2">
        <f t="shared" si="327"/>
        <v>34132050</v>
      </c>
      <c r="C10430" s="2">
        <f t="shared" si="326"/>
        <v>34135324</v>
      </c>
      <c r="D10430" s="5" cm="1">
        <f t="array" ref="D10430">_xlfn.LET(
_xlpm.SUB,_xlfn.LAMBDA(_xlpm.ME,_xlpm.A,_xlpm.B,IF(_xlpm.B&lt;_xlpm.A,0,(-1)^_xlpm.B/(2*_xlpm.B+1)+_xlpm.ME(_xlpm.ME,_xlpm.A,_xlpm.B-1))),
_xlpm.SUB(_xlpm.SUB,B10430,C10430))</f>
        <v>1.4648285543444733E-8</v>
      </c>
    </row>
    <row r="10431" spans="2:4" x14ac:dyDescent="0.35">
      <c r="B10431" s="2">
        <f t="shared" si="327"/>
        <v>34135325</v>
      </c>
      <c r="C10431" s="2">
        <f t="shared" si="326"/>
        <v>34138599</v>
      </c>
      <c r="D10431" s="5" cm="1">
        <f t="array" ref="D10431">_xlfn.LET(
_xlpm.SUB,_xlfn.LAMBDA(_xlpm.ME,_xlpm.A,_xlpm.B,IF(_xlpm.B&lt;_xlpm.A,0,(-1)^_xlpm.B/(2*_xlpm.B+1)+_xlpm.ME(_xlpm.ME,_xlpm.A,_xlpm.B-1))),
_xlpm.SUB(_xlpm.SUB,B10431,C10431))</f>
        <v>-1.4646880229911776E-8</v>
      </c>
    </row>
    <row r="10432" spans="2:4" x14ac:dyDescent="0.35">
      <c r="B10432" s="2">
        <f t="shared" si="327"/>
        <v>34138600</v>
      </c>
      <c r="C10432" s="2">
        <f t="shared" si="326"/>
        <v>34141874</v>
      </c>
      <c r="D10432" s="5" cm="1">
        <f t="array" ref="D10432">_xlfn.LET(
_xlpm.SUB,_xlfn.LAMBDA(_xlpm.ME,_xlpm.A,_xlpm.B,IF(_xlpm.B&lt;_xlpm.A,0,(-1)^_xlpm.B/(2*_xlpm.B+1)+_xlpm.ME(_xlpm.ME,_xlpm.A,_xlpm.B-1))),
_xlpm.SUB(_xlpm.SUB,B10432,C10432))</f>
        <v>1.4645475185996255E-8</v>
      </c>
    </row>
    <row r="10433" spans="2:4" x14ac:dyDescent="0.35">
      <c r="B10433" s="2">
        <f t="shared" si="327"/>
        <v>34141875</v>
      </c>
      <c r="C10433" s="2">
        <f t="shared" si="326"/>
        <v>34145149</v>
      </c>
      <c r="D10433" s="5" cm="1">
        <f t="array" ref="D10433">_xlfn.LET(
_xlpm.SUB,_xlfn.LAMBDA(_xlpm.ME,_xlpm.A,_xlpm.B,IF(_xlpm.B&lt;_xlpm.A,0,(-1)^_xlpm.B/(2*_xlpm.B+1)+_xlpm.ME(_xlpm.ME,_xlpm.A,_xlpm.B-1))),
_xlpm.SUB(_xlpm.SUB,B10433,C10433))</f>
        <v>-1.4644070411620653E-8</v>
      </c>
    </row>
    <row r="10434" spans="2:4" x14ac:dyDescent="0.35">
      <c r="B10434" s="2">
        <f t="shared" si="327"/>
        <v>34145150</v>
      </c>
      <c r="C10434" s="2">
        <f t="shared" si="326"/>
        <v>34148424</v>
      </c>
      <c r="D10434" s="5" cm="1">
        <f t="array" ref="D10434">_xlfn.LET(
_xlpm.SUB,_xlfn.LAMBDA(_xlpm.ME,_xlpm.A,_xlpm.B,IF(_xlpm.B&lt;_xlpm.A,0,(-1)^_xlpm.B/(2*_xlpm.B+1)+_xlpm.ME(_xlpm.ME,_xlpm.A,_xlpm.B-1))),
_xlpm.SUB(_xlpm.SUB,B10434,C10434))</f>
        <v>1.4642665906707317E-8</v>
      </c>
    </row>
    <row r="10435" spans="2:4" x14ac:dyDescent="0.35">
      <c r="B10435" s="2">
        <f t="shared" si="327"/>
        <v>34148425</v>
      </c>
      <c r="C10435" s="2">
        <f t="shared" si="326"/>
        <v>34151699</v>
      </c>
      <c r="D10435" s="5" cm="1">
        <f t="array" ref="D10435">_xlfn.LET(
_xlpm.SUB,_xlfn.LAMBDA(_xlpm.ME,_xlpm.A,_xlpm.B,IF(_xlpm.B&lt;_xlpm.A,0,(-1)^_xlpm.B/(2*_xlpm.B+1)+_xlpm.ME(_xlpm.ME,_xlpm.A,_xlpm.B-1))),
_xlpm.SUB(_xlpm.SUB,B10435,C10435))</f>
        <v>-1.4641261671178671E-8</v>
      </c>
    </row>
    <row r="10436" spans="2:4" x14ac:dyDescent="0.35">
      <c r="B10436" s="2">
        <f t="shared" si="327"/>
        <v>34151700</v>
      </c>
      <c r="C10436" s="2">
        <f t="shared" si="326"/>
        <v>34154974</v>
      </c>
      <c r="D10436" s="5" cm="1">
        <f t="array" ref="D10436">_xlfn.LET(
_xlpm.SUB,_xlfn.LAMBDA(_xlpm.ME,_xlpm.A,_xlpm.B,IF(_xlpm.B&lt;_xlpm.A,0,(-1)^_xlpm.B/(2*_xlpm.B+1)+_xlpm.ME(_xlpm.ME,_xlpm.A,_xlpm.B-1))),
_xlpm.SUB(_xlpm.SUB,B10436,C10436))</f>
        <v>1.4639857704957436E-8</v>
      </c>
    </row>
    <row r="10437" spans="2:4" x14ac:dyDescent="0.35">
      <c r="B10437" s="2">
        <f t="shared" si="327"/>
        <v>34154975</v>
      </c>
      <c r="C10437" s="2">
        <f t="shared" si="326"/>
        <v>34158249</v>
      </c>
      <c r="D10437" s="5" cm="1">
        <f t="array" ref="D10437">_xlfn.LET(
_xlpm.SUB,_xlfn.LAMBDA(_xlpm.ME,_xlpm.A,_xlpm.B,IF(_xlpm.B&lt;_xlpm.A,0,(-1)^_xlpm.B/(2*_xlpm.B+1)+_xlpm.ME(_xlpm.ME,_xlpm.A,_xlpm.B-1))),
_xlpm.SUB(_xlpm.SUB,B10437,C10437))</f>
        <v>-1.4638454007966003E-8</v>
      </c>
    </row>
    <row r="10438" spans="2:4" x14ac:dyDescent="0.35">
      <c r="B10438" s="2">
        <f t="shared" si="327"/>
        <v>34158250</v>
      </c>
      <c r="C10438" s="2">
        <f t="shared" si="326"/>
        <v>34161524</v>
      </c>
      <c r="D10438" s="5" cm="1">
        <f t="array" ref="D10438">_xlfn.LET(
_xlpm.SUB,_xlfn.LAMBDA(_xlpm.ME,_xlpm.A,_xlpm.B,IF(_xlpm.B&lt;_xlpm.A,0,(-1)^_xlpm.B/(2*_xlpm.B+1)+_xlpm.ME(_xlpm.ME,_xlpm.A,_xlpm.B-1))),
_xlpm.SUB(_xlpm.SUB,B10438,C10438))</f>
        <v>1.4637050580126964E-8</v>
      </c>
    </row>
    <row r="10439" spans="2:4" x14ac:dyDescent="0.35">
      <c r="B10439" s="2">
        <f t="shared" si="327"/>
        <v>34161525</v>
      </c>
      <c r="C10439" s="2">
        <f t="shared" si="326"/>
        <v>34164799</v>
      </c>
      <c r="D10439" s="5" cm="1">
        <f t="array" ref="D10439">_xlfn.LET(
_xlpm.SUB,_xlfn.LAMBDA(_xlpm.ME,_xlpm.A,_xlpm.B,IF(_xlpm.B&lt;_xlpm.A,0,(-1)^_xlpm.B/(2*_xlpm.B+1)+_xlpm.ME(_xlpm.ME,_xlpm.A,_xlpm.B-1))),
_xlpm.SUB(_xlpm.SUB,B10439,C10439))</f>
        <v>-1.4635647421362922E-8</v>
      </c>
    </row>
    <row r="10440" spans="2:4" x14ac:dyDescent="0.35">
      <c r="B10440" s="2">
        <f t="shared" si="327"/>
        <v>34164800</v>
      </c>
      <c r="C10440" s="2">
        <f t="shared" si="326"/>
        <v>34168074</v>
      </c>
      <c r="D10440" s="5" cm="1">
        <f t="array" ref="D10440">_xlfn.LET(
_xlpm.SUB,_xlfn.LAMBDA(_xlpm.ME,_xlpm.A,_xlpm.B,IF(_xlpm.B&lt;_xlpm.A,0,(-1)^_xlpm.B/(2*_xlpm.B+1)+_xlpm.ME(_xlpm.ME,_xlpm.A,_xlpm.B-1))),
_xlpm.SUB(_xlpm.SUB,B10440,C10440))</f>
        <v>1.4634244531596378E-8</v>
      </c>
    </row>
    <row r="10441" spans="2:4" x14ac:dyDescent="0.35">
      <c r="B10441" s="2">
        <f t="shared" si="327"/>
        <v>34168075</v>
      </c>
      <c r="C10441" s="2">
        <f t="shared" ref="C10441:C10504" si="328">B10441+($B$4-1)</f>
        <v>34171349</v>
      </c>
      <c r="D10441" s="5" cm="1">
        <f t="array" ref="D10441">_xlfn.LET(
_xlpm.SUB,_xlfn.LAMBDA(_xlpm.ME,_xlpm.A,_xlpm.B,IF(_xlpm.B&lt;_xlpm.A,0,(-1)^_xlpm.B/(2*_xlpm.B+1)+_xlpm.ME(_xlpm.ME,_xlpm.A,_xlpm.B-1))),
_xlpm.SUB(_xlpm.SUB,B10441,C10441))</f>
        <v>-1.4632841910750236E-8</v>
      </c>
    </row>
    <row r="10442" spans="2:4" x14ac:dyDescent="0.35">
      <c r="B10442" s="2">
        <f t="shared" si="327"/>
        <v>34171350</v>
      </c>
      <c r="C10442" s="2">
        <f t="shared" si="328"/>
        <v>34174624</v>
      </c>
      <c r="D10442" s="5" cm="1">
        <f t="array" ref="D10442">_xlfn.LET(
_xlpm.SUB,_xlfn.LAMBDA(_xlpm.ME,_xlpm.A,_xlpm.B,IF(_xlpm.B&lt;_xlpm.A,0,(-1)^_xlpm.B/(2*_xlpm.B+1)+_xlpm.ME(_xlpm.ME,_xlpm.A,_xlpm.B-1))),
_xlpm.SUB(_xlpm.SUB,B10442,C10442))</f>
        <v>1.4631439558747006E-8</v>
      </c>
    </row>
    <row r="10443" spans="2:4" x14ac:dyDescent="0.35">
      <c r="B10443" s="2">
        <f t="shared" si="327"/>
        <v>34174625</v>
      </c>
      <c r="C10443" s="2">
        <f t="shared" si="328"/>
        <v>34177899</v>
      </c>
      <c r="D10443" s="5" cm="1">
        <f t="array" ref="D10443">_xlfn.LET(
_xlpm.SUB,_xlfn.LAMBDA(_xlpm.ME,_xlpm.A,_xlpm.B,IF(_xlpm.B&lt;_xlpm.A,0,(-1)^_xlpm.B/(2*_xlpm.B+1)+_xlpm.ME(_xlpm.ME,_xlpm.A,_xlpm.B-1))),
_xlpm.SUB(_xlpm.SUB,B10443,C10443))</f>
        <v>-1.4630037475509379E-8</v>
      </c>
    </row>
    <row r="10444" spans="2:4" x14ac:dyDescent="0.35">
      <c r="B10444" s="2">
        <f t="shared" si="327"/>
        <v>34177900</v>
      </c>
      <c r="C10444" s="2">
        <f t="shared" si="328"/>
        <v>34181174</v>
      </c>
      <c r="D10444" s="5" cm="1">
        <f t="array" ref="D10444">_xlfn.LET(
_xlpm.SUB,_xlfn.LAMBDA(_xlpm.ME,_xlpm.A,_xlpm.B,IF(_xlpm.B&lt;_xlpm.A,0,(-1)^_xlpm.B/(2*_xlpm.B+1)+_xlpm.ME(_xlpm.ME,_xlpm.A,_xlpm.B-1))),
_xlpm.SUB(_xlpm.SUB,B10444,C10444))</f>
        <v>1.4628635660960137E-8</v>
      </c>
    </row>
    <row r="10445" spans="2:4" x14ac:dyDescent="0.35">
      <c r="B10445" s="2">
        <f t="shared" si="327"/>
        <v>34181175</v>
      </c>
      <c r="C10445" s="2">
        <f t="shared" si="328"/>
        <v>34184449</v>
      </c>
      <c r="D10445" s="5" cm="1">
        <f t="array" ref="D10445">_xlfn.LET(
_xlpm.SUB,_xlfn.LAMBDA(_xlpm.ME,_xlpm.A,_xlpm.B,IF(_xlpm.B&lt;_xlpm.A,0,(-1)^_xlpm.B/(2*_xlpm.B+1)+_xlpm.ME(_xlpm.ME,_xlpm.A,_xlpm.B-1))),
_xlpm.SUB(_xlpm.SUB,B10445,C10445))</f>
        <v>-1.4627234115022115E-8</v>
      </c>
    </row>
    <row r="10446" spans="2:4" x14ac:dyDescent="0.35">
      <c r="B10446" s="2">
        <f t="shared" si="327"/>
        <v>34184450</v>
      </c>
      <c r="C10446" s="2">
        <f t="shared" si="328"/>
        <v>34187724</v>
      </c>
      <c r="D10446" s="5" cm="1">
        <f t="array" ref="D10446">_xlfn.LET(
_xlpm.SUB,_xlfn.LAMBDA(_xlpm.ME,_xlpm.A,_xlpm.B,IF(_xlpm.B&lt;_xlpm.A,0,(-1)^_xlpm.B/(2*_xlpm.B+1)+_xlpm.ME(_xlpm.ME,_xlpm.A,_xlpm.B-1))),
_xlpm.SUB(_xlpm.SUB,B10446,C10446))</f>
        <v>1.4625832837618135E-8</v>
      </c>
    </row>
    <row r="10447" spans="2:4" x14ac:dyDescent="0.35">
      <c r="B10447" s="2">
        <f t="shared" si="327"/>
        <v>34187725</v>
      </c>
      <c r="C10447" s="2">
        <f t="shared" si="328"/>
        <v>34190999</v>
      </c>
      <c r="D10447" s="5" cm="1">
        <f t="array" ref="D10447">_xlfn.LET(
_xlpm.SUB,_xlfn.LAMBDA(_xlpm.ME,_xlpm.A,_xlpm.B,IF(_xlpm.B&lt;_xlpm.A,0,(-1)^_xlpm.B/(2*_xlpm.B+1)+_xlpm.ME(_xlpm.ME,_xlpm.A,_xlpm.B-1))),
_xlpm.SUB(_xlpm.SUB,B10447,C10447))</f>
        <v>-1.4624431828670865E-8</v>
      </c>
    </row>
    <row r="10448" spans="2:4" x14ac:dyDescent="0.35">
      <c r="B10448" s="2">
        <f t="shared" si="327"/>
        <v>34191000</v>
      </c>
      <c r="C10448" s="2">
        <f t="shared" si="328"/>
        <v>34194274</v>
      </c>
      <c r="D10448" s="5" cm="1">
        <f t="array" ref="D10448">_xlfn.LET(
_xlpm.SUB,_xlfn.LAMBDA(_xlpm.ME,_xlpm.A,_xlpm.B,IF(_xlpm.B&lt;_xlpm.A,0,(-1)^_xlpm.B/(2*_xlpm.B+1)+_xlpm.ME(_xlpm.ME,_xlpm.A,_xlpm.B-1))),
_xlpm.SUB(_xlpm.SUB,B10448,C10448))</f>
        <v>1.462303108810328E-8</v>
      </c>
    </row>
    <row r="10449" spans="2:4" x14ac:dyDescent="0.35">
      <c r="B10449" s="2">
        <f t="shared" si="327"/>
        <v>34194275</v>
      </c>
      <c r="C10449" s="2">
        <f t="shared" si="328"/>
        <v>34197549</v>
      </c>
      <c r="D10449" s="5" cm="1">
        <f t="array" ref="D10449">_xlfn.LET(
_xlpm.SUB,_xlfn.LAMBDA(_xlpm.ME,_xlpm.A,_xlpm.B,IF(_xlpm.B&lt;_xlpm.A,0,(-1)^_xlpm.B/(2*_xlpm.B+1)+_xlpm.ME(_xlpm.ME,_xlpm.A,_xlpm.B-1))),
_xlpm.SUB(_xlpm.SUB,B10449,C10449))</f>
        <v>-1.4621630615838255E-8</v>
      </c>
    </row>
    <row r="10450" spans="2:4" x14ac:dyDescent="0.35">
      <c r="B10450" s="2">
        <f t="shared" si="327"/>
        <v>34197550</v>
      </c>
      <c r="C10450" s="2">
        <f t="shared" si="328"/>
        <v>34200824</v>
      </c>
      <c r="D10450" s="5" cm="1">
        <f t="array" ref="D10450">_xlfn.LET(
_xlpm.SUB,_xlfn.LAMBDA(_xlpm.ME,_xlpm.A,_xlpm.B,IF(_xlpm.B&lt;_xlpm.A,0,(-1)^_xlpm.B/(2*_xlpm.B+1)+_xlpm.ME(_xlpm.ME,_xlpm.A,_xlpm.B-1))),
_xlpm.SUB(_xlpm.SUB,B10450,C10450))</f>
        <v>1.4620230411798713E-8</v>
      </c>
    </row>
    <row r="10451" spans="2:4" x14ac:dyDescent="0.35">
      <c r="B10451" s="2">
        <f t="shared" si="327"/>
        <v>34200825</v>
      </c>
      <c r="C10451" s="2">
        <f t="shared" si="328"/>
        <v>34204099</v>
      </c>
      <c r="D10451" s="5" cm="1">
        <f t="array" ref="D10451">_xlfn.LET(
_xlpm.SUB,_xlfn.LAMBDA(_xlpm.ME,_xlpm.A,_xlpm.B,IF(_xlpm.B&lt;_xlpm.A,0,(-1)^_xlpm.B/(2*_xlpm.B+1)+_xlpm.ME(_xlpm.ME,_xlpm.A,_xlpm.B-1))),
_xlpm.SUB(_xlpm.SUB,B10451,C10451))</f>
        <v>-1.46188304759077E-8</v>
      </c>
    </row>
    <row r="10452" spans="2:4" x14ac:dyDescent="0.35">
      <c r="B10452" s="2">
        <f t="shared" si="327"/>
        <v>34204100</v>
      </c>
      <c r="C10452" s="2">
        <f t="shared" si="328"/>
        <v>34207374</v>
      </c>
      <c r="D10452" s="5" cm="1">
        <f t="array" ref="D10452">_xlfn.LET(
_xlpm.SUB,_xlfn.LAMBDA(_xlpm.ME,_xlpm.A,_xlpm.B,IF(_xlpm.B&lt;_xlpm.A,0,(-1)^_xlpm.B/(2*_xlpm.B+1)+_xlpm.ME(_xlpm.ME,_xlpm.A,_xlpm.B-1))),
_xlpm.SUB(_xlpm.SUB,B10452,C10452))</f>
        <v>1.4617430808087907E-8</v>
      </c>
    </row>
    <row r="10453" spans="2:4" x14ac:dyDescent="0.35">
      <c r="B10453" s="2">
        <f t="shared" si="327"/>
        <v>34207375</v>
      </c>
      <c r="C10453" s="2">
        <f t="shared" si="328"/>
        <v>34210649</v>
      </c>
      <c r="D10453" s="5" cm="1">
        <f t="array" ref="D10453">_xlfn.LET(
_xlpm.SUB,_xlfn.LAMBDA(_xlpm.ME,_xlpm.A,_xlpm.B,IF(_xlpm.B&lt;_xlpm.A,0,(-1)^_xlpm.B/(2*_xlpm.B+1)+_xlpm.ME(_xlpm.ME,_xlpm.A,_xlpm.B-1))),
_xlpm.SUB(_xlpm.SUB,B10453,C10453))</f>
        <v>-1.4616031408262585E-8</v>
      </c>
    </row>
    <row r="10454" spans="2:4" x14ac:dyDescent="0.35">
      <c r="B10454" s="2">
        <f t="shared" si="327"/>
        <v>34210650</v>
      </c>
      <c r="C10454" s="2">
        <f t="shared" si="328"/>
        <v>34213924</v>
      </c>
      <c r="D10454" s="5" cm="1">
        <f t="array" ref="D10454">_xlfn.LET(
_xlpm.SUB,_xlfn.LAMBDA(_xlpm.ME,_xlpm.A,_xlpm.B,IF(_xlpm.B&lt;_xlpm.A,0,(-1)^_xlpm.B/(2*_xlpm.B+1)+_xlpm.ME(_xlpm.ME,_xlpm.A,_xlpm.B-1))),
_xlpm.SUB(_xlpm.SUB,B10454,C10454))</f>
        <v>1.4614632276354803E-8</v>
      </c>
    </row>
    <row r="10455" spans="2:4" x14ac:dyDescent="0.35">
      <c r="B10455" s="2">
        <f t="shared" si="327"/>
        <v>34213925</v>
      </c>
      <c r="C10455" s="2">
        <f t="shared" si="328"/>
        <v>34217199</v>
      </c>
      <c r="D10455" s="5" cm="1">
        <f t="array" ref="D10455">_xlfn.LET(
_xlpm.SUB,_xlfn.LAMBDA(_xlpm.ME,_xlpm.A,_xlpm.B,IF(_xlpm.B&lt;_xlpm.A,0,(-1)^_xlpm.B/(2*_xlpm.B+1)+_xlpm.ME(_xlpm.ME,_xlpm.A,_xlpm.B-1))),
_xlpm.SUB(_xlpm.SUB,B10455,C10455))</f>
        <v>-1.4613233412287487E-8</v>
      </c>
    </row>
    <row r="10456" spans="2:4" x14ac:dyDescent="0.35">
      <c r="B10456" s="2">
        <f t="shared" si="327"/>
        <v>34217200</v>
      </c>
      <c r="C10456" s="2">
        <f t="shared" si="328"/>
        <v>34220474</v>
      </c>
      <c r="D10456" s="5" cm="1">
        <f t="array" ref="D10456">_xlfn.LET(
_xlpm.SUB,_xlfn.LAMBDA(_xlpm.ME,_xlpm.A,_xlpm.B,IF(_xlpm.B&lt;_xlpm.A,0,(-1)^_xlpm.B/(2*_xlpm.B+1)+_xlpm.ME(_xlpm.ME,_xlpm.A,_xlpm.B-1))),
_xlpm.SUB(_xlpm.SUB,B10456,C10456))</f>
        <v>1.4611834815983809E-8</v>
      </c>
    </row>
    <row r="10457" spans="2:4" x14ac:dyDescent="0.35">
      <c r="B10457" s="2">
        <f t="shared" si="327"/>
        <v>34220475</v>
      </c>
      <c r="C10457" s="2">
        <f t="shared" si="328"/>
        <v>34223749</v>
      </c>
      <c r="D10457" s="5" cm="1">
        <f t="array" ref="D10457">_xlfn.LET(
_xlpm.SUB,_xlfn.LAMBDA(_xlpm.ME,_xlpm.A,_xlpm.B,IF(_xlpm.B&lt;_xlpm.A,0,(-1)^_xlpm.B/(2*_xlpm.B+1)+_xlpm.ME(_xlpm.ME,_xlpm.A,_xlpm.B-1))),
_xlpm.SUB(_xlpm.SUB,B10457,C10457))</f>
        <v>-1.4610436487366796E-8</v>
      </c>
    </row>
    <row r="10458" spans="2:4" x14ac:dyDescent="0.35">
      <c r="B10458" s="2">
        <f t="shared" si="327"/>
        <v>34223750</v>
      </c>
      <c r="C10458" s="2">
        <f t="shared" si="328"/>
        <v>34227024</v>
      </c>
      <c r="D10458" s="5" cm="1">
        <f t="array" ref="D10458">_xlfn.LET(
_xlpm.SUB,_xlfn.LAMBDA(_xlpm.ME,_xlpm.A,_xlpm.B,IF(_xlpm.B&lt;_xlpm.A,0,(-1)^_xlpm.B/(2*_xlpm.B+1)+_xlpm.ME(_xlpm.ME,_xlpm.A,_xlpm.B-1))),
_xlpm.SUB(_xlpm.SUB,B10458,C10458))</f>
        <v>1.4609038426359785E-8</v>
      </c>
    </row>
    <row r="10459" spans="2:4" x14ac:dyDescent="0.35">
      <c r="B10459" s="2">
        <f t="shared" si="327"/>
        <v>34227025</v>
      </c>
      <c r="C10459" s="2">
        <f t="shared" si="328"/>
        <v>34230299</v>
      </c>
      <c r="D10459" s="5" cm="1">
        <f t="array" ref="D10459">_xlfn.LET(
_xlpm.SUB,_xlfn.LAMBDA(_xlpm.ME,_xlpm.A,_xlpm.B,IF(_xlpm.B&lt;_xlpm.A,0,(-1)^_xlpm.B/(2*_xlpm.B+1)+_xlpm.ME(_xlpm.ME,_xlpm.A,_xlpm.B-1))),
_xlpm.SUB(_xlpm.SUB,B10459,C10459))</f>
        <v>-1.4607640632885826E-8</v>
      </c>
    </row>
    <row r="10460" spans="2:4" x14ac:dyDescent="0.35">
      <c r="B10460" s="2">
        <f t="shared" si="327"/>
        <v>34230300</v>
      </c>
      <c r="C10460" s="2">
        <f t="shared" si="328"/>
        <v>34233574</v>
      </c>
      <c r="D10460" s="5" cm="1">
        <f t="array" ref="D10460">_xlfn.LET(
_xlpm.SUB,_xlfn.LAMBDA(_xlpm.ME,_xlpm.A,_xlpm.B,IF(_xlpm.B&lt;_xlpm.A,0,(-1)^_xlpm.B/(2*_xlpm.B+1)+_xlpm.ME(_xlpm.ME,_xlpm.A,_xlpm.B-1))),
_xlpm.SUB(_xlpm.SUB,B10460,C10460))</f>
        <v>1.4606243106868135E-8</v>
      </c>
    </row>
    <row r="10461" spans="2:4" x14ac:dyDescent="0.35">
      <c r="B10461" s="2">
        <f t="shared" si="327"/>
        <v>34233575</v>
      </c>
      <c r="C10461" s="2">
        <f t="shared" si="328"/>
        <v>34236849</v>
      </c>
      <c r="D10461" s="5" cm="1">
        <f t="array" ref="D10461">_xlfn.LET(
_xlpm.SUB,_xlfn.LAMBDA(_xlpm.ME,_xlpm.A,_xlpm.B,IF(_xlpm.B&lt;_xlpm.A,0,(-1)^_xlpm.B/(2*_xlpm.B+1)+_xlpm.ME(_xlpm.ME,_xlpm.A,_xlpm.B-1))),
_xlpm.SUB(_xlpm.SUB,B10461,C10461))</f>
        <v>-1.4604845848229971E-8</v>
      </c>
    </row>
    <row r="10462" spans="2:4" x14ac:dyDescent="0.35">
      <c r="B10462" s="2">
        <f t="shared" si="327"/>
        <v>34236850</v>
      </c>
      <c r="C10462" s="2">
        <f t="shared" si="328"/>
        <v>34240124</v>
      </c>
      <c r="D10462" s="5" cm="1">
        <f t="array" ref="D10462">_xlfn.LET(
_xlpm.SUB,_xlfn.LAMBDA(_xlpm.ME,_xlpm.A,_xlpm.B,IF(_xlpm.B&lt;_xlpm.A,0,(-1)^_xlpm.B/(2*_xlpm.B+1)+_xlpm.ME(_xlpm.ME,_xlpm.A,_xlpm.B-1))),
_xlpm.SUB(_xlpm.SUB,B10462,C10462))</f>
        <v>1.460344885689464E-8</v>
      </c>
    </row>
    <row r="10463" spans="2:4" x14ac:dyDescent="0.35">
      <c r="B10463" s="2">
        <f t="shared" si="327"/>
        <v>34240125</v>
      </c>
      <c r="C10463" s="2">
        <f t="shared" si="328"/>
        <v>34243399</v>
      </c>
      <c r="D10463" s="5" cm="1">
        <f t="array" ref="D10463">_xlfn.LET(
_xlpm.SUB,_xlfn.LAMBDA(_xlpm.ME,_xlpm.A,_xlpm.B,IF(_xlpm.B&lt;_xlpm.A,0,(-1)^_xlpm.B/(2*_xlpm.B+1)+_xlpm.ME(_xlpm.ME,_xlpm.A,_xlpm.B-1))),
_xlpm.SUB(_xlpm.SUB,B10463,C10463))</f>
        <v>-1.4602052132785488E-8</v>
      </c>
    </row>
    <row r="10464" spans="2:4" x14ac:dyDescent="0.35">
      <c r="B10464" s="2">
        <f t="shared" si="327"/>
        <v>34243400</v>
      </c>
      <c r="C10464" s="2">
        <f t="shared" si="328"/>
        <v>34246674</v>
      </c>
      <c r="D10464" s="5" cm="1">
        <f t="array" ref="D10464">_xlfn.LET(
_xlpm.SUB,_xlfn.LAMBDA(_xlpm.ME,_xlpm.A,_xlpm.B,IF(_xlpm.B&lt;_xlpm.A,0,(-1)^_xlpm.B/(2*_xlpm.B+1)+_xlpm.ME(_xlpm.ME,_xlpm.A,_xlpm.B-1))),
_xlpm.SUB(_xlpm.SUB,B10464,C10464))</f>
        <v>1.4600655675825682E-8</v>
      </c>
    </row>
    <row r="10465" spans="2:4" x14ac:dyDescent="0.35">
      <c r="B10465" s="2">
        <f t="shared" si="327"/>
        <v>34246675</v>
      </c>
      <c r="C10465" s="2">
        <f t="shared" si="328"/>
        <v>34249949</v>
      </c>
      <c r="D10465" s="5" cm="1">
        <f t="array" ref="D10465">_xlfn.LET(
_xlpm.SUB,_xlfn.LAMBDA(_xlpm.ME,_xlpm.A,_xlpm.B,IF(_xlpm.B&lt;_xlpm.A,0,(-1)^_xlpm.B/(2*_xlpm.B+1)+_xlpm.ME(_xlpm.ME,_xlpm.A,_xlpm.B-1))),
_xlpm.SUB(_xlpm.SUB,B10465,C10465))</f>
        <v>-1.4599259485938835E-8</v>
      </c>
    </row>
    <row r="10466" spans="2:4" x14ac:dyDescent="0.35">
      <c r="B10466" s="2">
        <f t="shared" si="327"/>
        <v>34249950</v>
      </c>
      <c r="C10466" s="2">
        <f t="shared" si="328"/>
        <v>34253224</v>
      </c>
      <c r="D10466" s="5" cm="1">
        <f t="array" ref="D10466">_xlfn.LET(
_xlpm.SUB,_xlfn.LAMBDA(_xlpm.ME,_xlpm.A,_xlpm.B,IF(_xlpm.B&lt;_xlpm.A,0,(-1)^_xlpm.B/(2*_xlpm.B+1)+_xlpm.ME(_xlpm.ME,_xlpm.A,_xlpm.B-1))),
_xlpm.SUB(_xlpm.SUB,B10466,C10466))</f>
        <v>1.4597863563048016E-8</v>
      </c>
    </row>
    <row r="10467" spans="2:4" x14ac:dyDescent="0.35">
      <c r="B10467" s="2">
        <f t="shared" ref="B10467:B10530" si="329">C10466+1</f>
        <v>34253225</v>
      </c>
      <c r="C10467" s="2">
        <f t="shared" si="328"/>
        <v>34256499</v>
      </c>
      <c r="D10467" s="5" cm="1">
        <f t="array" ref="D10467">_xlfn.LET(
_xlpm.SUB,_xlfn.LAMBDA(_xlpm.ME,_xlpm.A,_xlpm.B,IF(_xlpm.B&lt;_xlpm.A,0,(-1)^_xlpm.B/(2*_xlpm.B+1)+_xlpm.ME(_xlpm.ME,_xlpm.A,_xlpm.B-1))),
_xlpm.SUB(_xlpm.SUB,B10467,C10467))</f>
        <v>-1.4596467907076994E-8</v>
      </c>
    </row>
    <row r="10468" spans="2:4" x14ac:dyDescent="0.35">
      <c r="B10468" s="2">
        <f t="shared" si="329"/>
        <v>34256500</v>
      </c>
      <c r="C10468" s="2">
        <f t="shared" si="328"/>
        <v>34259774</v>
      </c>
      <c r="D10468" s="5" cm="1">
        <f t="array" ref="D10468">_xlfn.LET(
_xlpm.SUB,_xlfn.LAMBDA(_xlpm.ME,_xlpm.A,_xlpm.B,IF(_xlpm.B&lt;_xlpm.A,0,(-1)^_xlpm.B/(2*_xlpm.B+1)+_xlpm.ME(_xlpm.ME,_xlpm.A,_xlpm.B-1))),
_xlpm.SUB(_xlpm.SUB,B10468,C10468))</f>
        <v>1.459507251794894E-8</v>
      </c>
    </row>
    <row r="10469" spans="2:4" x14ac:dyDescent="0.35">
      <c r="B10469" s="2">
        <f t="shared" si="329"/>
        <v>34259775</v>
      </c>
      <c r="C10469" s="2">
        <f t="shared" si="328"/>
        <v>34263049</v>
      </c>
      <c r="D10469" s="5" cm="1">
        <f t="array" ref="D10469">_xlfn.LET(
_xlpm.SUB,_xlfn.LAMBDA(_xlpm.ME,_xlpm.A,_xlpm.B,IF(_xlpm.B&lt;_xlpm.A,0,(-1)^_xlpm.B/(2*_xlpm.B+1)+_xlpm.ME(_xlpm.ME,_xlpm.A,_xlpm.B-1))),
_xlpm.SUB(_xlpm.SUB,B10469,C10469))</f>
        <v>-1.4593677395587453E-8</v>
      </c>
    </row>
    <row r="10470" spans="2:4" x14ac:dyDescent="0.35">
      <c r="B10470" s="2">
        <f t="shared" si="329"/>
        <v>34263050</v>
      </c>
      <c r="C10470" s="2">
        <f t="shared" si="328"/>
        <v>34266324</v>
      </c>
      <c r="D10470" s="5" cm="1">
        <f t="array" ref="D10470">_xlfn.LET(
_xlpm.SUB,_xlfn.LAMBDA(_xlpm.ME,_xlpm.A,_xlpm.B,IF(_xlpm.B&lt;_xlpm.A,0,(-1)^_xlpm.B/(2*_xlpm.B+1)+_xlpm.ME(_xlpm.ME,_xlpm.A,_xlpm.B-1))),
_xlpm.SUB(_xlpm.SUB,B10470,C10470))</f>
        <v>1.4592282539916054E-8</v>
      </c>
    </row>
    <row r="10471" spans="2:4" x14ac:dyDescent="0.35">
      <c r="B10471" s="2">
        <f t="shared" si="329"/>
        <v>34266325</v>
      </c>
      <c r="C10471" s="2">
        <f t="shared" si="328"/>
        <v>34269599</v>
      </c>
      <c r="D10471" s="5" cm="1">
        <f t="array" ref="D10471">_xlfn.LET(
_xlpm.SUB,_xlfn.LAMBDA(_xlpm.ME,_xlpm.A,_xlpm.B,IF(_xlpm.B&lt;_xlpm.A,0,(-1)^_xlpm.B/(2*_xlpm.B+1)+_xlpm.ME(_xlpm.ME,_xlpm.A,_xlpm.B-1))),
_xlpm.SUB(_xlpm.SUB,B10471,C10471))</f>
        <v>-1.4590887950858231E-8</v>
      </c>
    </row>
    <row r="10472" spans="2:4" x14ac:dyDescent="0.35">
      <c r="B10472" s="2">
        <f t="shared" si="329"/>
        <v>34269600</v>
      </c>
      <c r="C10472" s="2">
        <f t="shared" si="328"/>
        <v>34272874</v>
      </c>
      <c r="D10472" s="5" cm="1">
        <f t="array" ref="D10472">_xlfn.LET(
_xlpm.SUB,_xlfn.LAMBDA(_xlpm.ME,_xlpm.A,_xlpm.B,IF(_xlpm.B&lt;_xlpm.A,0,(-1)^_xlpm.B/(2*_xlpm.B+1)+_xlpm.ME(_xlpm.ME,_xlpm.A,_xlpm.B-1))),
_xlpm.SUB(_xlpm.SUB,B10472,C10472))</f>
        <v>1.4589493628337497E-8</v>
      </c>
    </row>
    <row r="10473" spans="2:4" x14ac:dyDescent="0.35">
      <c r="B10473" s="2">
        <f t="shared" si="329"/>
        <v>34272875</v>
      </c>
      <c r="C10473" s="2">
        <f t="shared" si="328"/>
        <v>34276149</v>
      </c>
      <c r="D10473" s="5" cm="1">
        <f t="array" ref="D10473">_xlfn.LET(
_xlpm.SUB,_xlfn.LAMBDA(_xlpm.ME,_xlpm.A,_xlpm.B,IF(_xlpm.B&lt;_xlpm.A,0,(-1)^_xlpm.B/(2*_xlpm.B+1)+_xlpm.ME(_xlpm.ME,_xlpm.A,_xlpm.B-1))),
_xlpm.SUB(_xlpm.SUB,B10473,C10473))</f>
        <v>-1.4588099572277664E-8</v>
      </c>
    </row>
    <row r="10474" spans="2:4" x14ac:dyDescent="0.35">
      <c r="B10474" s="2">
        <f t="shared" si="329"/>
        <v>34276150</v>
      </c>
      <c r="C10474" s="2">
        <f t="shared" si="328"/>
        <v>34279424</v>
      </c>
      <c r="D10474" s="5" cm="1">
        <f t="array" ref="D10474">_xlfn.LET(
_xlpm.SUB,_xlfn.LAMBDA(_xlpm.ME,_xlpm.A,_xlpm.B,IF(_xlpm.B&lt;_xlpm.A,0,(-1)^_xlpm.B/(2*_xlpm.B+1)+_xlpm.ME(_xlpm.ME,_xlpm.A,_xlpm.B-1))),
_xlpm.SUB(_xlpm.SUB,B10474,C10474))</f>
        <v>1.4586705782602123E-8</v>
      </c>
    </row>
    <row r="10475" spans="2:4" x14ac:dyDescent="0.35">
      <c r="B10475" s="2">
        <f t="shared" si="329"/>
        <v>34279425</v>
      </c>
      <c r="C10475" s="2">
        <f t="shared" si="328"/>
        <v>34282699</v>
      </c>
      <c r="D10475" s="5" cm="1">
        <f t="array" ref="D10475">_xlfn.LET(
_xlpm.SUB,_xlfn.LAMBDA(_xlpm.ME,_xlpm.A,_xlpm.B,IF(_xlpm.B&lt;_xlpm.A,0,(-1)^_xlpm.B/(2*_xlpm.B+1)+_xlpm.ME(_xlpm.ME,_xlpm.A,_xlpm.B-1))),
_xlpm.SUB(_xlpm.SUB,B10475,C10475))</f>
        <v>-1.4585312259234617E-8</v>
      </c>
    </row>
    <row r="10476" spans="2:4" x14ac:dyDescent="0.35">
      <c r="B10476" s="2">
        <f t="shared" si="329"/>
        <v>34282700</v>
      </c>
      <c r="C10476" s="2">
        <f t="shared" si="328"/>
        <v>34285974</v>
      </c>
      <c r="D10476" s="5" cm="1">
        <f t="array" ref="D10476">_xlfn.LET(
_xlpm.SUB,_xlfn.LAMBDA(_xlpm.ME,_xlpm.A,_xlpm.B,IF(_xlpm.B&lt;_xlpm.A,0,(-1)^_xlpm.B/(2*_xlpm.B+1)+_xlpm.ME(_xlpm.ME,_xlpm.A,_xlpm.B-1))),
_xlpm.SUB(_xlpm.SUB,B10476,C10476))</f>
        <v>1.4583919002098864E-8</v>
      </c>
    </row>
    <row r="10477" spans="2:4" x14ac:dyDescent="0.35">
      <c r="B10477" s="2">
        <f t="shared" si="329"/>
        <v>34285975</v>
      </c>
      <c r="C10477" s="2">
        <f t="shared" si="328"/>
        <v>34289249</v>
      </c>
      <c r="D10477" s="5" cm="1">
        <f t="array" ref="D10477">_xlfn.LET(
_xlpm.SUB,_xlfn.LAMBDA(_xlpm.ME,_xlpm.A,_xlpm.B,IF(_xlpm.B&lt;_xlpm.A,0,(-1)^_xlpm.B/(2*_xlpm.B+1)+_xlpm.ME(_xlpm.ME,_xlpm.A,_xlpm.B-1))),
_xlpm.SUB(_xlpm.SUB,B10477,C10477))</f>
        <v>-1.4582526011118469E-8</v>
      </c>
    </row>
    <row r="10478" spans="2:4" x14ac:dyDescent="0.35">
      <c r="B10478" s="2">
        <f t="shared" si="329"/>
        <v>34289250</v>
      </c>
      <c r="C10478" s="2">
        <f t="shared" si="328"/>
        <v>34292524</v>
      </c>
      <c r="D10478" s="5" cm="1">
        <f t="array" ref="D10478">_xlfn.LET(
_xlpm.SUB,_xlfn.LAMBDA(_xlpm.ME,_xlpm.A,_xlpm.B,IF(_xlpm.B&lt;_xlpm.A,0,(-1)^_xlpm.B/(2*_xlpm.B+1)+_xlpm.ME(_xlpm.ME,_xlpm.A,_xlpm.B-1))),
_xlpm.SUB(_xlpm.SUB,B10478,C10478))</f>
        <v>1.4581133286217349E-8</v>
      </c>
    </row>
    <row r="10479" spans="2:4" x14ac:dyDescent="0.35">
      <c r="B10479" s="2">
        <f t="shared" si="329"/>
        <v>34292525</v>
      </c>
      <c r="C10479" s="2">
        <f t="shared" si="328"/>
        <v>34295799</v>
      </c>
      <c r="D10479" s="5" cm="1">
        <f t="array" ref="D10479">_xlfn.LET(
_xlpm.SUB,_xlfn.LAMBDA(_xlpm.ME,_xlpm.A,_xlpm.B,IF(_xlpm.B&lt;_xlpm.A,0,(-1)^_xlpm.B/(2*_xlpm.B+1)+_xlpm.ME(_xlpm.ME,_xlpm.A,_xlpm.B-1))),
_xlpm.SUB(_xlpm.SUB,B10479,C10479))</f>
        <v>-1.4579740827319143E-8</v>
      </c>
    </row>
    <row r="10480" spans="2:4" x14ac:dyDescent="0.35">
      <c r="B10480" s="2">
        <f t="shared" si="329"/>
        <v>34295800</v>
      </c>
      <c r="C10480" s="2">
        <f t="shared" si="328"/>
        <v>34299074</v>
      </c>
      <c r="D10480" s="5" cm="1">
        <f t="array" ref="D10480">_xlfn.LET(
_xlpm.SUB,_xlfn.LAMBDA(_xlpm.ME,_xlpm.A,_xlpm.B,IF(_xlpm.B&lt;_xlpm.A,0,(-1)^_xlpm.B/(2*_xlpm.B+1)+_xlpm.ME(_xlpm.ME,_xlpm.A,_xlpm.B-1))),
_xlpm.SUB(_xlpm.SUB,B10480,C10480))</f>
        <v>1.4578348634347676E-8</v>
      </c>
    </row>
    <row r="10481" spans="2:4" x14ac:dyDescent="0.35">
      <c r="B10481" s="2">
        <f t="shared" si="329"/>
        <v>34299075</v>
      </c>
      <c r="C10481" s="2">
        <f t="shared" si="328"/>
        <v>34302349</v>
      </c>
      <c r="D10481" s="5" cm="1">
        <f t="array" ref="D10481">_xlfn.LET(
_xlpm.SUB,_xlfn.LAMBDA(_xlpm.ME,_xlpm.A,_xlpm.B,IF(_xlpm.B&lt;_xlpm.A,0,(-1)^_xlpm.B/(2*_xlpm.B+1)+_xlpm.ME(_xlpm.ME,_xlpm.A,_xlpm.B-1))),
_xlpm.SUB(_xlpm.SUB,B10481,C10481))</f>
        <v>-1.4576956707226715E-8</v>
      </c>
    </row>
    <row r="10482" spans="2:4" x14ac:dyDescent="0.35">
      <c r="B10482" s="2">
        <f t="shared" si="329"/>
        <v>34302350</v>
      </c>
      <c r="C10482" s="2">
        <f t="shared" si="328"/>
        <v>34305624</v>
      </c>
      <c r="D10482" s="5" cm="1">
        <f t="array" ref="D10482">_xlfn.LET(
_xlpm.SUB,_xlfn.LAMBDA(_xlpm.ME,_xlpm.A,_xlpm.B,IF(_xlpm.B&lt;_xlpm.A,0,(-1)^_xlpm.B/(2*_xlpm.B+1)+_xlpm.ME(_xlpm.ME,_xlpm.A,_xlpm.B-1))),
_xlpm.SUB(_xlpm.SUB,B10482,C10482))</f>
        <v>1.4575565045880295E-8</v>
      </c>
    </row>
    <row r="10483" spans="2:4" x14ac:dyDescent="0.35">
      <c r="B10483" s="2">
        <f t="shared" si="329"/>
        <v>34305625</v>
      </c>
      <c r="C10483" s="2">
        <f t="shared" si="328"/>
        <v>34308899</v>
      </c>
      <c r="D10483" s="5" cm="1">
        <f t="array" ref="D10483">_xlfn.LET(
_xlpm.SUB,_xlfn.LAMBDA(_xlpm.ME,_xlpm.A,_xlpm.B,IF(_xlpm.B&lt;_xlpm.A,0,(-1)^_xlpm.B/(2*_xlpm.B+1)+_xlpm.ME(_xlpm.ME,_xlpm.A,_xlpm.B-1))),
_xlpm.SUB(_xlpm.SUB,B10483,C10483))</f>
        <v>-1.4574173650232081E-8</v>
      </c>
    </row>
    <row r="10484" spans="2:4" x14ac:dyDescent="0.35">
      <c r="B10484" s="2">
        <f t="shared" si="329"/>
        <v>34308900</v>
      </c>
      <c r="C10484" s="2">
        <f t="shared" si="328"/>
        <v>34312174</v>
      </c>
      <c r="D10484" s="5" cm="1">
        <f t="array" ref="D10484">_xlfn.LET(
_xlpm.SUB,_xlfn.LAMBDA(_xlpm.ME,_xlpm.A,_xlpm.B,IF(_xlpm.B&lt;_xlpm.A,0,(-1)^_xlpm.B/(2*_xlpm.B+1)+_xlpm.ME(_xlpm.ME,_xlpm.A,_xlpm.B-1))),
_xlpm.SUB(_xlpm.SUB,B10484,C10484))</f>
        <v>1.4572782520206182E-8</v>
      </c>
    </row>
    <row r="10485" spans="2:4" x14ac:dyDescent="0.35">
      <c r="B10485" s="2">
        <f t="shared" si="329"/>
        <v>34312175</v>
      </c>
      <c r="C10485" s="2">
        <f t="shared" si="328"/>
        <v>34315449</v>
      </c>
      <c r="D10485" s="5" cm="1">
        <f t="array" ref="D10485">_xlfn.LET(
_xlpm.SUB,_xlfn.LAMBDA(_xlpm.ME,_xlpm.A,_xlpm.B,IF(_xlpm.B&lt;_xlpm.A,0,(-1)^_xlpm.B/(2*_xlpm.B+1)+_xlpm.ME(_xlpm.ME,_xlpm.A,_xlpm.B-1))),
_xlpm.SUB(_xlpm.SUB,B10485,C10485))</f>
        <v>-1.4571391655726459E-8</v>
      </c>
    </row>
    <row r="10486" spans="2:4" x14ac:dyDescent="0.35">
      <c r="B10486" s="2">
        <f t="shared" si="329"/>
        <v>34315450</v>
      </c>
      <c r="C10486" s="2">
        <f t="shared" si="328"/>
        <v>34318724</v>
      </c>
      <c r="D10486" s="5" cm="1">
        <f t="array" ref="D10486">_xlfn.LET(
_xlpm.SUB,_xlfn.LAMBDA(_xlpm.ME,_xlpm.A,_xlpm.B,IF(_xlpm.B&lt;_xlpm.A,0,(-1)^_xlpm.B/(2*_xlpm.B+1)+_xlpm.ME(_xlpm.ME,_xlpm.A,_xlpm.B-1))),
_xlpm.SUB(_xlpm.SUB,B10486,C10486))</f>
        <v>1.4570001056716819E-8</v>
      </c>
    </row>
    <row r="10487" spans="2:4" x14ac:dyDescent="0.35">
      <c r="B10487" s="2">
        <f t="shared" si="329"/>
        <v>34318725</v>
      </c>
      <c r="C10487" s="2">
        <f t="shared" si="328"/>
        <v>34321999</v>
      </c>
      <c r="D10487" s="5" cm="1">
        <f t="array" ref="D10487">_xlfn.LET(
_xlpm.SUB,_xlfn.LAMBDA(_xlpm.ME,_xlpm.A,_xlpm.B,IF(_xlpm.B&lt;_xlpm.A,0,(-1)^_xlpm.B/(2*_xlpm.B+1)+_xlpm.ME(_xlpm.ME,_xlpm.A,_xlpm.B-1))),
_xlpm.SUB(_xlpm.SUB,B10487,C10487))</f>
        <v>-1.4568610723101387E-8</v>
      </c>
    </row>
    <row r="10488" spans="2:4" x14ac:dyDescent="0.35">
      <c r="B10488" s="2">
        <f t="shared" si="329"/>
        <v>34322000</v>
      </c>
      <c r="C10488" s="2">
        <f t="shared" si="328"/>
        <v>34325274</v>
      </c>
      <c r="D10488" s="5" cm="1">
        <f t="array" ref="D10488">_xlfn.LET(
_xlpm.SUB,_xlfn.LAMBDA(_xlpm.ME,_xlpm.A,_xlpm.B,IF(_xlpm.B&lt;_xlpm.A,0,(-1)^_xlpm.B/(2*_xlpm.B+1)+_xlpm.ME(_xlpm.ME,_xlpm.A,_xlpm.B-1))),
_xlpm.SUB(_xlpm.SUB,B10488,C10488))</f>
        <v>1.4567220654804109E-8</v>
      </c>
    </row>
    <row r="10489" spans="2:4" x14ac:dyDescent="0.35">
      <c r="B10489" s="2">
        <f t="shared" si="329"/>
        <v>34325275</v>
      </c>
      <c r="C10489" s="2">
        <f t="shared" si="328"/>
        <v>34328549</v>
      </c>
      <c r="D10489" s="5" cm="1">
        <f t="array" ref="D10489">_xlfn.LET(
_xlpm.SUB,_xlfn.LAMBDA(_xlpm.ME,_xlpm.A,_xlpm.B,IF(_xlpm.B&lt;_xlpm.A,0,(-1)^_xlpm.B/(2*_xlpm.B+1)+_xlpm.ME(_xlpm.ME,_xlpm.A,_xlpm.B-1))),
_xlpm.SUB(_xlpm.SUB,B10489,C10489))</f>
        <v>-1.4565830851749088E-8</v>
      </c>
    </row>
    <row r="10490" spans="2:4" x14ac:dyDescent="0.35">
      <c r="B10490" s="2">
        <f t="shared" si="329"/>
        <v>34328550</v>
      </c>
      <c r="C10490" s="2">
        <f t="shared" si="328"/>
        <v>34331824</v>
      </c>
      <c r="D10490" s="5" cm="1">
        <f t="array" ref="D10490">_xlfn.LET(
_xlpm.SUB,_xlfn.LAMBDA(_xlpm.ME,_xlpm.A,_xlpm.B,IF(_xlpm.B&lt;_xlpm.A,0,(-1)^_xlpm.B/(2*_xlpm.B+1)+_xlpm.ME(_xlpm.ME,_xlpm.A,_xlpm.B-1))),
_xlpm.SUB(_xlpm.SUB,B10490,C10490))</f>
        <v>1.4564441313860466E-8</v>
      </c>
    </row>
    <row r="10491" spans="2:4" x14ac:dyDescent="0.35">
      <c r="B10491" s="2">
        <f t="shared" si="329"/>
        <v>34331825</v>
      </c>
      <c r="C10491" s="2">
        <f t="shared" si="328"/>
        <v>34335099</v>
      </c>
      <c r="D10491" s="5" cm="1">
        <f t="array" ref="D10491">_xlfn.LET(
_xlpm.SUB,_xlfn.LAMBDA(_xlpm.ME,_xlpm.A,_xlpm.B,IF(_xlpm.B&lt;_xlpm.A,0,(-1)^_xlpm.B/(2*_xlpm.B+1)+_xlpm.ME(_xlpm.ME,_xlpm.A,_xlpm.B-1))),
_xlpm.SUB(_xlpm.SUB,B10491,C10491))</f>
        <v>-1.4563052041062229E-8</v>
      </c>
    </row>
    <row r="10492" spans="2:4" x14ac:dyDescent="0.35">
      <c r="B10492" s="2">
        <f t="shared" si="329"/>
        <v>34335100</v>
      </c>
      <c r="C10492" s="2">
        <f t="shared" si="328"/>
        <v>34338374</v>
      </c>
      <c r="D10492" s="5" cm="1">
        <f t="array" ref="D10492">_xlfn.LET(
_xlpm.SUB,_xlfn.LAMBDA(_xlpm.ME,_xlpm.A,_xlpm.B,IF(_xlpm.B&lt;_xlpm.A,0,(-1)^_xlpm.B/(2*_xlpm.B+1)+_xlpm.ME(_xlpm.ME,_xlpm.A,_xlpm.B-1))),
_xlpm.SUB(_xlpm.SUB,B10492,C10492))</f>
        <v>1.4561663033278641E-8</v>
      </c>
    </row>
    <row r="10493" spans="2:4" x14ac:dyDescent="0.35">
      <c r="B10493" s="2">
        <f t="shared" si="329"/>
        <v>34338375</v>
      </c>
      <c r="C10493" s="2">
        <f t="shared" si="328"/>
        <v>34341649</v>
      </c>
      <c r="D10493" s="5" cm="1">
        <f t="array" ref="D10493">_xlfn.LET(
_xlpm.SUB,_xlfn.LAMBDA(_xlpm.ME,_xlpm.A,_xlpm.B,IF(_xlpm.B&lt;_xlpm.A,0,(-1)^_xlpm.B/(2*_xlpm.B+1)+_xlpm.ME(_xlpm.ME,_xlpm.A,_xlpm.B-1))),
_xlpm.SUB(_xlpm.SUB,B10493,C10493))</f>
        <v>-1.4560274290433786E-8</v>
      </c>
    </row>
    <row r="10494" spans="2:4" x14ac:dyDescent="0.35">
      <c r="B10494" s="2">
        <f t="shared" si="329"/>
        <v>34341650</v>
      </c>
      <c r="C10494" s="2">
        <f t="shared" si="328"/>
        <v>34344924</v>
      </c>
      <c r="D10494" s="5" cm="1">
        <f t="array" ref="D10494">_xlfn.LET(
_xlpm.SUB,_xlfn.LAMBDA(_xlpm.ME,_xlpm.A,_xlpm.B,IF(_xlpm.B&lt;_xlpm.A,0,(-1)^_xlpm.B/(2*_xlpm.B+1)+_xlpm.ME(_xlpm.ME,_xlpm.A,_xlpm.B-1))),
_xlpm.SUB(_xlpm.SUB,B10494,C10494))</f>
        <v>1.4558885812451958E-8</v>
      </c>
    </row>
    <row r="10495" spans="2:4" x14ac:dyDescent="0.35">
      <c r="B10495" s="2">
        <f t="shared" si="329"/>
        <v>34344925</v>
      </c>
      <c r="C10495" s="2">
        <f t="shared" si="328"/>
        <v>34348199</v>
      </c>
      <c r="D10495" s="5" cm="1">
        <f t="array" ref="D10495">_xlfn.LET(
_xlpm.SUB,_xlfn.LAMBDA(_xlpm.ME,_xlpm.A,_xlpm.B,IF(_xlpm.B&lt;_xlpm.A,0,(-1)^_xlpm.B/(2*_xlpm.B+1)+_xlpm.ME(_xlpm.ME,_xlpm.A,_xlpm.B-1))),
_xlpm.SUB(_xlpm.SUB,B10495,C10495))</f>
        <v>-1.4557497599257322E-8</v>
      </c>
    </row>
    <row r="10496" spans="2:4" x14ac:dyDescent="0.35">
      <c r="B10496" s="2">
        <f t="shared" si="329"/>
        <v>34348200</v>
      </c>
      <c r="C10496" s="2">
        <f t="shared" si="328"/>
        <v>34351474</v>
      </c>
      <c r="D10496" s="5" cm="1">
        <f t="array" ref="D10496">_xlfn.LET(
_xlpm.SUB,_xlfn.LAMBDA(_xlpm.ME,_xlpm.A,_xlpm.B,IF(_xlpm.B&lt;_xlpm.A,0,(-1)^_xlpm.B/(2*_xlpm.B+1)+_xlpm.ME(_xlpm.ME,_xlpm.A,_xlpm.B-1))),
_xlpm.SUB(_xlpm.SUB,B10496,C10496))</f>
        <v>1.4556109650774184E-8</v>
      </c>
    </row>
    <row r="10497" spans="2:4" x14ac:dyDescent="0.35">
      <c r="B10497" s="2">
        <f t="shared" si="329"/>
        <v>34351475</v>
      </c>
      <c r="C10497" s="2">
        <f t="shared" si="328"/>
        <v>34354749</v>
      </c>
      <c r="D10497" s="5" cm="1">
        <f t="array" ref="D10497">_xlfn.LET(
_xlpm.SUB,_xlfn.LAMBDA(_xlpm.ME,_xlpm.A,_xlpm.B,IF(_xlpm.B&lt;_xlpm.A,0,(-1)^_xlpm.B/(2*_xlpm.B+1)+_xlpm.ME(_xlpm.ME,_xlpm.A,_xlpm.B-1))),
_xlpm.SUB(_xlpm.SUB,B10497,C10497))</f>
        <v>-1.4554721966926801E-8</v>
      </c>
    </row>
    <row r="10498" spans="2:4" x14ac:dyDescent="0.35">
      <c r="B10498" s="2">
        <f t="shared" si="329"/>
        <v>34354750</v>
      </c>
      <c r="C10498" s="2">
        <f t="shared" si="328"/>
        <v>34358024</v>
      </c>
      <c r="D10498" s="5" cm="1">
        <f t="array" ref="D10498">_xlfn.LET(
_xlpm.SUB,_xlfn.LAMBDA(_xlpm.ME,_xlpm.A,_xlpm.B,IF(_xlpm.B&lt;_xlpm.A,0,(-1)^_xlpm.B/(2*_xlpm.B+1)+_xlpm.ME(_xlpm.ME,_xlpm.A,_xlpm.B-1))),
_xlpm.SUB(_xlpm.SUB,B10498,C10498))</f>
        <v>1.455333454763955E-8</v>
      </c>
    </row>
    <row r="10499" spans="2:4" x14ac:dyDescent="0.35">
      <c r="B10499" s="2">
        <f t="shared" si="329"/>
        <v>34358025</v>
      </c>
      <c r="C10499" s="2">
        <f t="shared" si="328"/>
        <v>34361299</v>
      </c>
      <c r="D10499" s="5" cm="1">
        <f t="array" ref="D10499">_xlfn.LET(
_xlpm.SUB,_xlfn.LAMBDA(_xlpm.ME,_xlpm.A,_xlpm.B,IF(_xlpm.B&lt;_xlpm.A,0,(-1)^_xlpm.B/(2*_xlpm.B+1)+_xlpm.ME(_xlpm.ME,_xlpm.A,_xlpm.B-1))),
_xlpm.SUB(_xlpm.SUB,B10499,C10499))</f>
        <v>-1.455194739283673E-8</v>
      </c>
    </row>
    <row r="10500" spans="2:4" x14ac:dyDescent="0.35">
      <c r="B10500" s="2">
        <f t="shared" si="329"/>
        <v>34361300</v>
      </c>
      <c r="C10500" s="2">
        <f t="shared" si="328"/>
        <v>34364574</v>
      </c>
      <c r="D10500" s="5" cm="1">
        <f t="array" ref="D10500">_xlfn.LET(
_xlpm.SUB,_xlfn.LAMBDA(_xlpm.ME,_xlpm.A,_xlpm.B,IF(_xlpm.B&lt;_xlpm.A,0,(-1)^_xlpm.B/(2*_xlpm.B+1)+_xlpm.ME(_xlpm.ME,_xlpm.A,_xlpm.B-1))),
_xlpm.SUB(_xlpm.SUB,B10500,C10500))</f>
        <v>1.4550560502442709E-8</v>
      </c>
    </row>
    <row r="10501" spans="2:4" x14ac:dyDescent="0.35">
      <c r="B10501" s="2">
        <f t="shared" si="329"/>
        <v>34364575</v>
      </c>
      <c r="C10501" s="2">
        <f t="shared" si="328"/>
        <v>34367849</v>
      </c>
      <c r="D10501" s="5" cm="1">
        <f t="array" ref="D10501">_xlfn.LET(
_xlpm.SUB,_xlfn.LAMBDA(_xlpm.ME,_xlpm.A,_xlpm.B,IF(_xlpm.B&lt;_xlpm.A,0,(-1)^_xlpm.B/(2*_xlpm.B+1)+_xlpm.ME(_xlpm.ME,_xlpm.A,_xlpm.B-1))),
_xlpm.SUB(_xlpm.SUB,B10501,C10501))</f>
        <v>-1.4549173876381966E-8</v>
      </c>
    </row>
    <row r="10502" spans="2:4" x14ac:dyDescent="0.35">
      <c r="B10502" s="2">
        <f t="shared" si="329"/>
        <v>34367850</v>
      </c>
      <c r="C10502" s="2">
        <f t="shared" si="328"/>
        <v>34371124</v>
      </c>
      <c r="D10502" s="5" cm="1">
        <f t="array" ref="D10502">_xlfn.LET(
_xlpm.SUB,_xlfn.LAMBDA(_xlpm.ME,_xlpm.A,_xlpm.B,IF(_xlpm.B&lt;_xlpm.A,0,(-1)^_xlpm.B/(2*_xlpm.B+1)+_xlpm.ME(_xlpm.ME,_xlpm.A,_xlpm.B-1))),
_xlpm.SUB(_xlpm.SUB,B10502,C10502))</f>
        <v>1.4547787514578885E-8</v>
      </c>
    </row>
    <row r="10503" spans="2:4" x14ac:dyDescent="0.35">
      <c r="B10503" s="2">
        <f t="shared" si="329"/>
        <v>34371125</v>
      </c>
      <c r="C10503" s="2">
        <f t="shared" si="328"/>
        <v>34374399</v>
      </c>
      <c r="D10503" s="5" cm="1">
        <f t="array" ref="D10503">_xlfn.LET(
_xlpm.SUB,_xlfn.LAMBDA(_xlpm.ME,_xlpm.A,_xlpm.B,IF(_xlpm.B&lt;_xlpm.A,0,(-1)^_xlpm.B/(2*_xlpm.B+1)+_xlpm.ME(_xlpm.ME,_xlpm.A,_xlpm.B-1))),
_xlpm.SUB(_xlpm.SUB,B10503,C10503))</f>
        <v>-1.4546401416957921E-8</v>
      </c>
    </row>
    <row r="10504" spans="2:4" x14ac:dyDescent="0.35">
      <c r="B10504" s="2">
        <f t="shared" si="329"/>
        <v>34374400</v>
      </c>
      <c r="C10504" s="2">
        <f t="shared" si="328"/>
        <v>34377674</v>
      </c>
      <c r="D10504" s="5" cm="1">
        <f t="array" ref="D10504">_xlfn.LET(
_xlpm.SUB,_xlfn.LAMBDA(_xlpm.ME,_xlpm.A,_xlpm.B,IF(_xlpm.B&lt;_xlpm.A,0,(-1)^_xlpm.B/(2*_xlpm.B+1)+_xlpm.ME(_xlpm.ME,_xlpm.A,_xlpm.B-1))),
_xlpm.SUB(_xlpm.SUB,B10504,C10504))</f>
        <v>1.4545015583443607E-8</v>
      </c>
    </row>
    <row r="10505" spans="2:4" x14ac:dyDescent="0.35">
      <c r="B10505" s="2">
        <f t="shared" si="329"/>
        <v>34377675</v>
      </c>
      <c r="C10505" s="2">
        <f t="shared" ref="C10505:C10568" si="330">B10505+($B$4-1)</f>
        <v>34380949</v>
      </c>
      <c r="D10505" s="5" cm="1">
        <f t="array" ref="D10505">_xlfn.LET(
_xlpm.SUB,_xlfn.LAMBDA(_xlpm.ME,_xlpm.A,_xlpm.B,IF(_xlpm.B&lt;_xlpm.A,0,(-1)^_xlpm.B/(2*_xlpm.B+1)+_xlpm.ME(_xlpm.ME,_xlpm.A,_xlpm.B-1))),
_xlpm.SUB(_xlpm.SUB,B10505,C10505))</f>
        <v>-1.4543630013960478E-8</v>
      </c>
    </row>
    <row r="10506" spans="2:4" x14ac:dyDescent="0.35">
      <c r="B10506" s="2">
        <f t="shared" si="329"/>
        <v>34380950</v>
      </c>
      <c r="C10506" s="2">
        <f t="shared" si="330"/>
        <v>34384224</v>
      </c>
      <c r="D10506" s="5" cm="1">
        <f t="array" ref="D10506">_xlfn.LET(
_xlpm.SUB,_xlfn.LAMBDA(_xlpm.ME,_xlpm.A,_xlpm.B,IF(_xlpm.B&lt;_xlpm.A,0,(-1)^_xlpm.B/(2*_xlpm.B+1)+_xlpm.ME(_xlpm.ME,_xlpm.A,_xlpm.B-1))),
_xlpm.SUB(_xlpm.SUB,B10506,C10506))</f>
        <v>1.4542244708432986E-8</v>
      </c>
    </row>
    <row r="10507" spans="2:4" x14ac:dyDescent="0.35">
      <c r="B10507" s="2">
        <f t="shared" si="329"/>
        <v>34384225</v>
      </c>
      <c r="C10507" s="2">
        <f t="shared" si="330"/>
        <v>34387499</v>
      </c>
      <c r="D10507" s="5" cm="1">
        <f t="array" ref="D10507">_xlfn.LET(
_xlpm.SUB,_xlfn.LAMBDA(_xlpm.ME,_xlpm.A,_xlpm.B,IF(_xlpm.B&lt;_xlpm.A,0,(-1)^_xlpm.B/(2*_xlpm.B+1)+_xlpm.ME(_xlpm.ME,_xlpm.A,_xlpm.B-1))),
_xlpm.SUB(_xlpm.SUB,B10507,C10507))</f>
        <v>-1.454085966678587E-8</v>
      </c>
    </row>
    <row r="10508" spans="2:4" x14ac:dyDescent="0.35">
      <c r="B10508" s="2">
        <f t="shared" si="329"/>
        <v>34387500</v>
      </c>
      <c r="C10508" s="2">
        <f t="shared" si="330"/>
        <v>34390774</v>
      </c>
      <c r="D10508" s="5" cm="1">
        <f t="array" ref="D10508">_xlfn.LET(
_xlpm.SUB,_xlfn.LAMBDA(_xlpm.ME,_xlpm.A,_xlpm.B,IF(_xlpm.B&lt;_xlpm.A,0,(-1)^_xlpm.B/(2*_xlpm.B+1)+_xlpm.ME(_xlpm.ME,_xlpm.A,_xlpm.B-1))),
_xlpm.SUB(_xlpm.SUB,B10508,C10508))</f>
        <v>1.4539474888943635E-8</v>
      </c>
    </row>
    <row r="10509" spans="2:4" x14ac:dyDescent="0.35">
      <c r="B10509" s="2">
        <f t="shared" si="329"/>
        <v>34390775</v>
      </c>
      <c r="C10509" s="2">
        <f t="shared" si="330"/>
        <v>34394049</v>
      </c>
      <c r="D10509" s="5" cm="1">
        <f t="array" ref="D10509">_xlfn.LET(
_xlpm.SUB,_xlfn.LAMBDA(_xlpm.ME,_xlpm.A,_xlpm.B,IF(_xlpm.B&lt;_xlpm.A,0,(-1)^_xlpm.B/(2*_xlpm.B+1)+_xlpm.ME(_xlpm.ME,_xlpm.A,_xlpm.B-1))),
_xlpm.SUB(_xlpm.SUB,B10509,C10509))</f>
        <v>-1.4538090374830892E-8</v>
      </c>
    </row>
    <row r="10510" spans="2:4" x14ac:dyDescent="0.35">
      <c r="B10510" s="2">
        <f t="shared" si="329"/>
        <v>34394050</v>
      </c>
      <c r="C10510" s="2">
        <f t="shared" si="330"/>
        <v>34397324</v>
      </c>
      <c r="D10510" s="5" cm="1">
        <f t="array" ref="D10510">_xlfn.LET(
_xlpm.SUB,_xlfn.LAMBDA(_xlpm.ME,_xlpm.A,_xlpm.B,IF(_xlpm.B&lt;_xlpm.A,0,(-1)^_xlpm.B/(2*_xlpm.B+1)+_xlpm.ME(_xlpm.ME,_xlpm.A,_xlpm.B-1))),
_xlpm.SUB(_xlpm.SUB,B10510,C10510))</f>
        <v>1.4536706124372366E-8</v>
      </c>
    </row>
    <row r="10511" spans="2:4" x14ac:dyDescent="0.35">
      <c r="B10511" s="2">
        <f t="shared" si="329"/>
        <v>34397325</v>
      </c>
      <c r="C10511" s="2">
        <f t="shared" si="330"/>
        <v>34400599</v>
      </c>
      <c r="D10511" s="5" cm="1">
        <f t="array" ref="D10511">_xlfn.LET(
_xlpm.SUB,_xlfn.LAMBDA(_xlpm.ME,_xlpm.A,_xlpm.B,IF(_xlpm.B&lt;_xlpm.A,0,(-1)^_xlpm.B/(2*_xlpm.B+1)+_xlpm.ME(_xlpm.ME,_xlpm.A,_xlpm.B-1))),
_xlpm.SUB(_xlpm.SUB,B10511,C10511))</f>
        <v>-1.4535322137492687E-8</v>
      </c>
    </row>
    <row r="10512" spans="2:4" x14ac:dyDescent="0.35">
      <c r="B10512" s="2">
        <f t="shared" si="329"/>
        <v>34400600</v>
      </c>
      <c r="C10512" s="2">
        <f t="shared" si="330"/>
        <v>34403874</v>
      </c>
      <c r="D10512" s="5" cm="1">
        <f t="array" ref="D10512">_xlfn.LET(
_xlpm.SUB,_xlfn.LAMBDA(_xlpm.ME,_xlpm.A,_xlpm.B,IF(_xlpm.B&lt;_xlpm.A,0,(-1)^_xlpm.B/(2*_xlpm.B+1)+_xlpm.ME(_xlpm.ME,_xlpm.A,_xlpm.B-1))),
_xlpm.SUB(_xlpm.SUB,B10512,C10512))</f>
        <v>1.4533938414116711E-8</v>
      </c>
    </row>
    <row r="10513" spans="2:4" x14ac:dyDescent="0.35">
      <c r="B10513" s="2">
        <f t="shared" si="329"/>
        <v>34403875</v>
      </c>
      <c r="C10513" s="2">
        <f t="shared" si="330"/>
        <v>34407149</v>
      </c>
      <c r="D10513" s="5" cm="1">
        <f t="array" ref="D10513">_xlfn.LET(
_xlpm.SUB,_xlfn.LAMBDA(_xlpm.ME,_xlpm.A,_xlpm.B,IF(_xlpm.B&lt;_xlpm.A,0,(-1)^_xlpm.B/(2*_xlpm.B+1)+_xlpm.ME(_xlpm.ME,_xlpm.A,_xlpm.B-1))),
_xlpm.SUB(_xlpm.SUB,B10513,C10513))</f>
        <v>-1.4532554954168982E-8</v>
      </c>
    </row>
    <row r="10514" spans="2:4" x14ac:dyDescent="0.35">
      <c r="B10514" s="2">
        <f t="shared" si="329"/>
        <v>34407150</v>
      </c>
      <c r="C10514" s="2">
        <f t="shared" si="330"/>
        <v>34410424</v>
      </c>
      <c r="D10514" s="5" cm="1">
        <f t="array" ref="D10514">_xlfn.LET(
_xlpm.SUB,_xlfn.LAMBDA(_xlpm.ME,_xlpm.A,_xlpm.B,IF(_xlpm.B&lt;_xlpm.A,0,(-1)^_xlpm.B/(2*_xlpm.B+1)+_xlpm.ME(_xlpm.ME,_xlpm.A,_xlpm.B-1))),
_xlpm.SUB(_xlpm.SUB,B10514,C10514))</f>
        <v>1.4531171757574541E-8</v>
      </c>
    </row>
    <row r="10515" spans="2:4" x14ac:dyDescent="0.35">
      <c r="B10515" s="2">
        <f t="shared" si="329"/>
        <v>34410425</v>
      </c>
      <c r="C10515" s="2">
        <f t="shared" si="330"/>
        <v>34413699</v>
      </c>
      <c r="D10515" s="5" cm="1">
        <f t="array" ref="D10515">_xlfn.LET(
_xlpm.SUB,_xlfn.LAMBDA(_xlpm.ME,_xlpm.A,_xlpm.B,IF(_xlpm.B&lt;_xlpm.A,0,(-1)^_xlpm.B/(2*_xlpm.B+1)+_xlpm.ME(_xlpm.ME,_xlpm.A,_xlpm.B-1))),
_xlpm.SUB(_xlpm.SUB,B10515,C10515))</f>
        <v>-1.4529788824258045E-8</v>
      </c>
    </row>
    <row r="10516" spans="2:4" x14ac:dyDescent="0.35">
      <c r="B10516" s="2">
        <f t="shared" si="329"/>
        <v>34413700</v>
      </c>
      <c r="C10516" s="2">
        <f t="shared" si="330"/>
        <v>34416974</v>
      </c>
      <c r="D10516" s="5" cm="1">
        <f t="array" ref="D10516">_xlfn.LET(
_xlpm.SUB,_xlfn.LAMBDA(_xlpm.ME,_xlpm.A,_xlpm.B,IF(_xlpm.B&lt;_xlpm.A,0,(-1)^_xlpm.B/(2*_xlpm.B+1)+_xlpm.ME(_xlpm.ME,_xlpm.A,_xlpm.B-1))),
_xlpm.SUB(_xlpm.SUB,B10516,C10516))</f>
        <v>1.452840615414431E-8</v>
      </c>
    </row>
    <row r="10517" spans="2:4" x14ac:dyDescent="0.35">
      <c r="B10517" s="2">
        <f t="shared" si="329"/>
        <v>34416975</v>
      </c>
      <c r="C10517" s="2">
        <f t="shared" si="330"/>
        <v>34420249</v>
      </c>
      <c r="D10517" s="5" cm="1">
        <f t="array" ref="D10517">_xlfn.LET(
_xlpm.SUB,_xlfn.LAMBDA(_xlpm.ME,_xlpm.A,_xlpm.B,IF(_xlpm.B&lt;_xlpm.A,0,(-1)^_xlpm.B/(2*_xlpm.B+1)+_xlpm.ME(_xlpm.ME,_xlpm.A,_xlpm.B-1))),
_xlpm.SUB(_xlpm.SUB,B10517,C10517))</f>
        <v>-1.4527023747158219E-8</v>
      </c>
    </row>
    <row r="10518" spans="2:4" x14ac:dyDescent="0.35">
      <c r="B10518" s="2">
        <f t="shared" si="329"/>
        <v>34420250</v>
      </c>
      <c r="C10518" s="2">
        <f t="shared" si="330"/>
        <v>34423524</v>
      </c>
      <c r="D10518" s="5" cm="1">
        <f t="array" ref="D10518">_xlfn.LET(
_xlpm.SUB,_xlfn.LAMBDA(_xlpm.ME,_xlpm.A,_xlpm.B,IF(_xlpm.B&lt;_xlpm.A,0,(-1)^_xlpm.B/(2*_xlpm.B+1)+_xlpm.ME(_xlpm.ME,_xlpm.A,_xlpm.B-1))),
_xlpm.SUB(_xlpm.SUB,B10518,C10518))</f>
        <v>1.4525641603224794E-8</v>
      </c>
    </row>
    <row r="10519" spans="2:4" x14ac:dyDescent="0.35">
      <c r="B10519" s="2">
        <f t="shared" si="329"/>
        <v>34423525</v>
      </c>
      <c r="C10519" s="2">
        <f t="shared" si="330"/>
        <v>34426799</v>
      </c>
      <c r="D10519" s="5" cm="1">
        <f t="array" ref="D10519">_xlfn.LET(
_xlpm.SUB,_xlfn.LAMBDA(_xlpm.ME,_xlpm.A,_xlpm.B,IF(_xlpm.B&lt;_xlpm.A,0,(-1)^_xlpm.B/(2*_xlpm.B+1)+_xlpm.ME(_xlpm.ME,_xlpm.A,_xlpm.B-1))),
_xlpm.SUB(_xlpm.SUB,B10519,C10519))</f>
        <v>-1.4524259722268764E-8</v>
      </c>
    </row>
    <row r="10520" spans="2:4" x14ac:dyDescent="0.35">
      <c r="B10520" s="2">
        <f t="shared" si="329"/>
        <v>34426800</v>
      </c>
      <c r="C10520" s="2">
        <f t="shared" si="330"/>
        <v>34430074</v>
      </c>
      <c r="D10520" s="5" cm="1">
        <f t="array" ref="D10520">_xlfn.LET(
_xlpm.SUB,_xlfn.LAMBDA(_xlpm.ME,_xlpm.A,_xlpm.B,IF(_xlpm.B&lt;_xlpm.A,0,(-1)^_xlpm.B/(2*_xlpm.B+1)+_xlpm.ME(_xlpm.ME,_xlpm.A,_xlpm.B-1))),
_xlpm.SUB(_xlpm.SUB,B10520,C10520))</f>
        <v>1.4522878104215178E-8</v>
      </c>
    </row>
    <row r="10521" spans="2:4" x14ac:dyDescent="0.35">
      <c r="B10521" s="2">
        <f t="shared" si="329"/>
        <v>34430075</v>
      </c>
      <c r="C10521" s="2">
        <f t="shared" si="330"/>
        <v>34433349</v>
      </c>
      <c r="D10521" s="5" cm="1">
        <f t="array" ref="D10521">_xlfn.LET(
_xlpm.SUB,_xlfn.LAMBDA(_xlpm.ME,_xlpm.A,_xlpm.B,IF(_xlpm.B&lt;_xlpm.A,0,(-1)^_xlpm.B/(2*_xlpm.B+1)+_xlpm.ME(_xlpm.ME,_xlpm.A,_xlpm.B-1))),
_xlpm.SUB(_xlpm.SUB,B10521,C10521))</f>
        <v>-1.452149674898907E-8</v>
      </c>
    </row>
    <row r="10522" spans="2:4" x14ac:dyDescent="0.35">
      <c r="B10522" s="2">
        <f t="shared" si="329"/>
        <v>34433350</v>
      </c>
      <c r="C10522" s="2">
        <f t="shared" si="330"/>
        <v>34436624</v>
      </c>
      <c r="D10522" s="5" cm="1">
        <f t="array" ref="D10522">_xlfn.LET(
_xlpm.SUB,_xlfn.LAMBDA(_xlpm.ME,_xlpm.A,_xlpm.B,IF(_xlpm.B&lt;_xlpm.A,0,(-1)^_xlpm.B/(2*_xlpm.B+1)+_xlpm.ME(_xlpm.ME,_xlpm.A,_xlpm.B-1))),
_xlpm.SUB(_xlpm.SUB,B10522,C10522))</f>
        <v>1.4520115656515404E-8</v>
      </c>
    </row>
    <row r="10523" spans="2:4" x14ac:dyDescent="0.35">
      <c r="B10523" s="2">
        <f t="shared" si="329"/>
        <v>34436625</v>
      </c>
      <c r="C10523" s="2">
        <f t="shared" si="330"/>
        <v>34439899</v>
      </c>
      <c r="D10523" s="5" cm="1">
        <f t="array" ref="D10523">_xlfn.LET(
_xlpm.SUB,_xlfn.LAMBDA(_xlpm.ME,_xlpm.A,_xlpm.B,IF(_xlpm.B&lt;_xlpm.A,0,(-1)^_xlpm.B/(2*_xlpm.B+1)+_xlpm.ME(_xlpm.ME,_xlpm.A,_xlpm.B-1))),
_xlpm.SUB(_xlpm.SUB,B10523,C10523))</f>
        <v>-1.451873482671915E-8</v>
      </c>
    </row>
    <row r="10524" spans="2:4" x14ac:dyDescent="0.35">
      <c r="B10524" s="2">
        <f t="shared" si="329"/>
        <v>34439900</v>
      </c>
      <c r="C10524" s="2">
        <f t="shared" si="330"/>
        <v>34443174</v>
      </c>
      <c r="D10524" s="5" cm="1">
        <f t="array" ref="D10524">_xlfn.LET(
_xlpm.SUB,_xlfn.LAMBDA(_xlpm.ME,_xlpm.A,_xlpm.B,IF(_xlpm.B&lt;_xlpm.A,0,(-1)^_xlpm.B/(2*_xlpm.B+1)+_xlpm.ME(_xlpm.ME,_xlpm.A,_xlpm.B-1))),
_xlpm.SUB(_xlpm.SUB,B10524,C10524))</f>
        <v>1.4517354259525471E-8</v>
      </c>
    </row>
    <row r="10525" spans="2:4" x14ac:dyDescent="0.35">
      <c r="B10525" s="2">
        <f t="shared" si="329"/>
        <v>34443175</v>
      </c>
      <c r="C10525" s="2">
        <f t="shared" si="330"/>
        <v>34446449</v>
      </c>
      <c r="D10525" s="5" cm="1">
        <f t="array" ref="D10525">_xlfn.LET(
_xlpm.SUB,_xlfn.LAMBDA(_xlpm.ME,_xlpm.A,_xlpm.B,IF(_xlpm.B&lt;_xlpm.A,0,(-1)^_xlpm.B/(2*_xlpm.B+1)+_xlpm.ME(_xlpm.ME,_xlpm.A,_xlpm.B-1))),
_xlpm.SUB(_xlpm.SUB,B10525,C10525))</f>
        <v>-1.451597395485941E-8</v>
      </c>
    </row>
    <row r="10526" spans="2:4" x14ac:dyDescent="0.35">
      <c r="B10526" s="2">
        <f t="shared" si="329"/>
        <v>34446450</v>
      </c>
      <c r="C10526" s="2">
        <f t="shared" si="330"/>
        <v>34449724</v>
      </c>
      <c r="D10526" s="5" cm="1">
        <f t="array" ref="D10526">_xlfn.LET(
_xlpm.SUB,_xlfn.LAMBDA(_xlpm.ME,_xlpm.A,_xlpm.B,IF(_xlpm.B&lt;_xlpm.A,0,(-1)^_xlpm.B/(2*_xlpm.B+1)+_xlpm.ME(_xlpm.ME,_xlpm.A,_xlpm.B-1))),
_xlpm.SUB(_xlpm.SUB,B10526,C10526))</f>
        <v>1.4514593912646183E-8</v>
      </c>
    </row>
    <row r="10527" spans="2:4" x14ac:dyDescent="0.35">
      <c r="B10527" s="2">
        <f t="shared" si="329"/>
        <v>34449725</v>
      </c>
      <c r="C10527" s="2">
        <f t="shared" si="330"/>
        <v>34452999</v>
      </c>
      <c r="D10527" s="5" cm="1">
        <f t="array" ref="D10527">_xlfn.LET(
_xlpm.SUB,_xlfn.LAMBDA(_xlpm.ME,_xlpm.A,_xlpm.B,IF(_xlpm.B&lt;_xlpm.A,0,(-1)^_xlpm.B/(2*_xlpm.B+1)+_xlpm.ME(_xlpm.ME,_xlpm.A,_xlpm.B-1))),
_xlpm.SUB(_xlpm.SUB,B10527,C10527))</f>
        <v>-1.451321413281079E-8</v>
      </c>
    </row>
    <row r="10528" spans="2:4" x14ac:dyDescent="0.35">
      <c r="B10528" s="2">
        <f t="shared" si="329"/>
        <v>34453000</v>
      </c>
      <c r="C10528" s="2">
        <f t="shared" si="330"/>
        <v>34456274</v>
      </c>
      <c r="D10528" s="5" cm="1">
        <f t="array" ref="D10528">_xlfn.LET(
_xlpm.SUB,_xlfn.LAMBDA(_xlpm.ME,_xlpm.A,_xlpm.B,IF(_xlpm.B&lt;_xlpm.A,0,(-1)^_xlpm.B/(2*_xlpm.B+1)+_xlpm.ME(_xlpm.ME,_xlpm.A,_xlpm.B-1))),
_xlpm.SUB(_xlpm.SUB,B10528,C10528))</f>
        <v>1.4511834615278504E-8</v>
      </c>
    </row>
    <row r="10529" spans="2:4" x14ac:dyDescent="0.35">
      <c r="B10529" s="2">
        <f t="shared" si="329"/>
        <v>34456275</v>
      </c>
      <c r="C10529" s="2">
        <f t="shared" si="330"/>
        <v>34459549</v>
      </c>
      <c r="D10529" s="5" cm="1">
        <f t="array" ref="D10529">_xlfn.LET(
_xlpm.SUB,_xlfn.LAMBDA(_xlpm.ME,_xlpm.A,_xlpm.B,IF(_xlpm.B&lt;_xlpm.A,0,(-1)^_xlpm.B/(2*_xlpm.B+1)+_xlpm.ME(_xlpm.ME,_xlpm.A,_xlpm.B-1))),
_xlpm.SUB(_xlpm.SUB,B10529,C10529))</f>
        <v>-1.4510455359974547E-8</v>
      </c>
    </row>
    <row r="10530" spans="2:4" x14ac:dyDescent="0.35">
      <c r="B10530" s="2">
        <f t="shared" si="329"/>
        <v>34459550</v>
      </c>
      <c r="C10530" s="2">
        <f t="shared" si="330"/>
        <v>34462824</v>
      </c>
      <c r="D10530" s="5" cm="1">
        <f t="array" ref="D10530">_xlfn.LET(
_xlpm.SUB,_xlfn.LAMBDA(_xlpm.ME,_xlpm.A,_xlpm.B,IF(_xlpm.B&lt;_xlpm.A,0,(-1)^_xlpm.B/(2*_xlpm.B+1)+_xlpm.ME(_xlpm.ME,_xlpm.A,_xlpm.B-1))),
_xlpm.SUB(_xlpm.SUB,B10530,C10530))</f>
        <v>1.4509076366824041E-8</v>
      </c>
    </row>
    <row r="10531" spans="2:4" x14ac:dyDescent="0.35">
      <c r="B10531" s="2">
        <f t="shared" ref="B10531:B10594" si="331">C10530+1</f>
        <v>34462825</v>
      </c>
      <c r="C10531" s="2">
        <f t="shared" si="330"/>
        <v>34466099</v>
      </c>
      <c r="D10531" s="5" cm="1">
        <f t="array" ref="D10531">_xlfn.LET(
_xlpm.SUB,_xlfn.LAMBDA(_xlpm.ME,_xlpm.A,_xlpm.B,IF(_xlpm.B&lt;_xlpm.A,0,(-1)^_xlpm.B/(2*_xlpm.B+1)+_xlpm.ME(_xlpm.ME,_xlpm.A,_xlpm.B-1))),
_xlpm.SUB(_xlpm.SUB,B10531,C10531))</f>
        <v>-1.4507697635752446E-8</v>
      </c>
    </row>
    <row r="10532" spans="2:4" x14ac:dyDescent="0.35">
      <c r="B10532" s="2">
        <f t="shared" si="331"/>
        <v>34466100</v>
      </c>
      <c r="C10532" s="2">
        <f t="shared" si="330"/>
        <v>34469374</v>
      </c>
      <c r="D10532" s="5" cm="1">
        <f t="array" ref="D10532">_xlfn.LET(
_xlpm.SUB,_xlfn.LAMBDA(_xlpm.ME,_xlpm.A,_xlpm.B,IF(_xlpm.B&lt;_xlpm.A,0,(-1)^_xlpm.B/(2*_xlpm.B+1)+_xlpm.ME(_xlpm.ME,_xlpm.A,_xlpm.B-1))),
_xlpm.SUB(_xlpm.SUB,B10532,C10532))</f>
        <v>1.4506319166684932E-8</v>
      </c>
    </row>
    <row r="10533" spans="2:4" x14ac:dyDescent="0.35">
      <c r="B10533" s="2">
        <f t="shared" si="331"/>
        <v>34469375</v>
      </c>
      <c r="C10533" s="2">
        <f t="shared" si="330"/>
        <v>34472649</v>
      </c>
      <c r="D10533" s="5" cm="1">
        <f t="array" ref="D10533">_xlfn.LET(
_xlpm.SUB,_xlfn.LAMBDA(_xlpm.ME,_xlpm.A,_xlpm.B,IF(_xlpm.B&lt;_xlpm.A,0,(-1)^_xlpm.B/(2*_xlpm.B+1)+_xlpm.ME(_xlpm.ME,_xlpm.A,_xlpm.B-1))),
_xlpm.SUB(_xlpm.SUB,B10533,C10533))</f>
        <v>-1.450494095954676E-8</v>
      </c>
    </row>
    <row r="10534" spans="2:4" x14ac:dyDescent="0.35">
      <c r="B10534" s="2">
        <f t="shared" si="331"/>
        <v>34472650</v>
      </c>
      <c r="C10534" s="2">
        <f t="shared" si="330"/>
        <v>34475924</v>
      </c>
      <c r="D10534" s="5" cm="1">
        <f t="array" ref="D10534">_xlfn.LET(
_xlpm.SUB,_xlfn.LAMBDA(_xlpm.ME,_xlpm.A,_xlpm.B,IF(_xlpm.B&lt;_xlpm.A,0,(-1)^_xlpm.B/(2*_xlpm.B+1)+_xlpm.ME(_xlpm.ME,_xlpm.A,_xlpm.B-1))),
_xlpm.SUB(_xlpm.SUB,B10534,C10534))</f>
        <v>1.4503563014263433E-8</v>
      </c>
    </row>
    <row r="10535" spans="2:4" x14ac:dyDescent="0.35">
      <c r="B10535" s="2">
        <f t="shared" si="331"/>
        <v>34475925</v>
      </c>
      <c r="C10535" s="2">
        <f t="shared" si="330"/>
        <v>34479199</v>
      </c>
      <c r="D10535" s="5" cm="1">
        <f t="array" ref="D10535">_xlfn.LET(
_xlpm.SUB,_xlfn.LAMBDA(_xlpm.ME,_xlpm.A,_xlpm.B,IF(_xlpm.B&lt;_xlpm.A,0,(-1)^_xlpm.B/(2*_xlpm.B+1)+_xlpm.ME(_xlpm.ME,_xlpm.A,_xlpm.B-1))),
_xlpm.SUB(_xlpm.SUB,B10535,C10535))</f>
        <v>-1.4502185330760315E-8</v>
      </c>
    </row>
    <row r="10536" spans="2:4" x14ac:dyDescent="0.35">
      <c r="B10536" s="2">
        <f t="shared" si="331"/>
        <v>34479200</v>
      </c>
      <c r="C10536" s="2">
        <f t="shared" si="330"/>
        <v>34482474</v>
      </c>
      <c r="D10536" s="5" cm="1">
        <f t="array" ref="D10536">_xlfn.LET(
_xlpm.SUB,_xlfn.LAMBDA(_xlpm.ME,_xlpm.A,_xlpm.B,IF(_xlpm.B&lt;_xlpm.A,0,(-1)^_xlpm.B/(2*_xlpm.B+1)+_xlpm.ME(_xlpm.ME,_xlpm.A,_xlpm.B-1))),
_xlpm.SUB(_xlpm.SUB,B10536,C10536))</f>
        <v>1.4500807908962635E-8</v>
      </c>
    </row>
    <row r="10537" spans="2:4" x14ac:dyDescent="0.35">
      <c r="B10537" s="2">
        <f t="shared" si="331"/>
        <v>34482475</v>
      </c>
      <c r="C10537" s="2">
        <f t="shared" si="330"/>
        <v>34485749</v>
      </c>
      <c r="D10537" s="5" cm="1">
        <f t="array" ref="D10537">_xlfn.LET(
_xlpm.SUB,_xlfn.LAMBDA(_xlpm.ME,_xlpm.A,_xlpm.B,IF(_xlpm.B&lt;_xlpm.A,0,(-1)^_xlpm.B/(2*_xlpm.B+1)+_xlpm.ME(_xlpm.ME,_xlpm.A,_xlpm.B-1))),
_xlpm.SUB(_xlpm.SUB,B10537,C10537))</f>
        <v>-1.4499430748796044E-8</v>
      </c>
    </row>
    <row r="10538" spans="2:4" x14ac:dyDescent="0.35">
      <c r="B10538" s="2">
        <f t="shared" si="331"/>
        <v>34485750</v>
      </c>
      <c r="C10538" s="2">
        <f t="shared" si="330"/>
        <v>34489024</v>
      </c>
      <c r="D10538" s="5" cm="1">
        <f t="array" ref="D10538">_xlfn.LET(
_xlpm.SUB,_xlfn.LAMBDA(_xlpm.ME,_xlpm.A,_xlpm.B,IF(_xlpm.B&lt;_xlpm.A,0,(-1)^_xlpm.B/(2*_xlpm.B+1)+_xlpm.ME(_xlpm.ME,_xlpm.A,_xlpm.B-1))),
_xlpm.SUB(_xlpm.SUB,B10538,C10538))</f>
        <v>1.4498053850185935E-8</v>
      </c>
    </row>
    <row r="10539" spans="2:4" x14ac:dyDescent="0.35">
      <c r="B10539" s="2">
        <f t="shared" si="331"/>
        <v>34489025</v>
      </c>
      <c r="C10539" s="2">
        <f t="shared" si="330"/>
        <v>34492299</v>
      </c>
      <c r="D10539" s="5" cm="1">
        <f t="array" ref="D10539">_xlfn.LET(
_xlpm.SUB,_xlfn.LAMBDA(_xlpm.ME,_xlpm.A,_xlpm.B,IF(_xlpm.B&lt;_xlpm.A,0,(-1)^_xlpm.B/(2*_xlpm.B+1)+_xlpm.ME(_xlpm.ME,_xlpm.A,_xlpm.B-1))),
_xlpm.SUB(_xlpm.SUB,B10539,C10539))</f>
        <v>-1.4496677213057706E-8</v>
      </c>
    </row>
    <row r="10540" spans="2:4" x14ac:dyDescent="0.35">
      <c r="B10540" s="2">
        <f t="shared" si="331"/>
        <v>34492300</v>
      </c>
      <c r="C10540" s="2">
        <f t="shared" si="330"/>
        <v>34495574</v>
      </c>
      <c r="D10540" s="5" cm="1">
        <f t="array" ref="D10540">_xlfn.LET(
_xlpm.SUB,_xlfn.LAMBDA(_xlpm.ME,_xlpm.A,_xlpm.B,IF(_xlpm.B&lt;_xlpm.A,0,(-1)^_xlpm.B/(2*_xlpm.B+1)+_xlpm.ME(_xlpm.ME,_xlpm.A,_xlpm.B-1))),
_xlpm.SUB(_xlpm.SUB,B10540,C10540))</f>
        <v>1.4495300837337001E-8</v>
      </c>
    </row>
    <row r="10541" spans="2:4" x14ac:dyDescent="0.35">
      <c r="B10541" s="2">
        <f t="shared" si="331"/>
        <v>34495575</v>
      </c>
      <c r="C10541" s="2">
        <f t="shared" si="330"/>
        <v>34498849</v>
      </c>
      <c r="D10541" s="5" cm="1">
        <f t="array" ref="D10541">_xlfn.LET(
_xlpm.SUB,_xlfn.LAMBDA(_xlpm.ME,_xlpm.A,_xlpm.B,IF(_xlpm.B&lt;_xlpm.A,0,(-1)^_xlpm.B/(2*_xlpm.B+1)+_xlpm.ME(_xlpm.ME,_xlpm.A,_xlpm.B-1))),
_xlpm.SUB(_xlpm.SUB,B10541,C10541))</f>
        <v>-1.4493924722949337E-8</v>
      </c>
    </row>
    <row r="10542" spans="2:4" x14ac:dyDescent="0.35">
      <c r="B10542" s="2">
        <f t="shared" si="331"/>
        <v>34498850</v>
      </c>
      <c r="C10542" s="2">
        <f t="shared" si="330"/>
        <v>34502124</v>
      </c>
      <c r="D10542" s="5" cm="1">
        <f t="array" ref="D10542">_xlfn.LET(
_xlpm.SUB,_xlfn.LAMBDA(_xlpm.ME,_xlpm.A,_xlpm.B,IF(_xlpm.B&lt;_xlpm.A,0,(-1)^_xlpm.B/(2*_xlpm.B+1)+_xlpm.ME(_xlpm.ME,_xlpm.A,_xlpm.B-1))),
_xlpm.SUB(_xlpm.SUB,B10542,C10542))</f>
        <v>1.4492548869820297E-8</v>
      </c>
    </row>
    <row r="10543" spans="2:4" x14ac:dyDescent="0.35">
      <c r="B10543" s="2">
        <f t="shared" si="331"/>
        <v>34502125</v>
      </c>
      <c r="C10543" s="2">
        <f t="shared" si="330"/>
        <v>34505399</v>
      </c>
      <c r="D10543" s="5" cm="1">
        <f t="array" ref="D10543">_xlfn.LET(
_xlpm.SUB,_xlfn.LAMBDA(_xlpm.ME,_xlpm.A,_xlpm.B,IF(_xlpm.B&lt;_xlpm.A,0,(-1)^_xlpm.B/(2*_xlpm.B+1)+_xlpm.ME(_xlpm.ME,_xlpm.A,_xlpm.B-1))),
_xlpm.SUB(_xlpm.SUB,B10543,C10543))</f>
        <v>-1.449117327787536E-8</v>
      </c>
    </row>
    <row r="10544" spans="2:4" x14ac:dyDescent="0.35">
      <c r="B10544" s="2">
        <f t="shared" si="331"/>
        <v>34505400</v>
      </c>
      <c r="C10544" s="2">
        <f t="shared" si="330"/>
        <v>34508674</v>
      </c>
      <c r="D10544" s="5" cm="1">
        <f t="array" ref="D10544">_xlfn.LET(
_xlpm.SUB,_xlfn.LAMBDA(_xlpm.ME,_xlpm.A,_xlpm.B,IF(_xlpm.B&lt;_xlpm.A,0,(-1)^_xlpm.B/(2*_xlpm.B+1)+_xlpm.ME(_xlpm.ME,_xlpm.A,_xlpm.B-1))),
_xlpm.SUB(_xlpm.SUB,B10544,C10544))</f>
        <v>1.4489797947040388E-8</v>
      </c>
    </row>
    <row r="10545" spans="2:4" x14ac:dyDescent="0.35">
      <c r="B10545" s="2">
        <f t="shared" si="331"/>
        <v>34508675</v>
      </c>
      <c r="C10545" s="2">
        <f t="shared" si="330"/>
        <v>34511949</v>
      </c>
      <c r="D10545" s="5" cm="1">
        <f t="array" ref="D10545">_xlfn.LET(
_xlpm.SUB,_xlfn.LAMBDA(_xlpm.ME,_xlpm.A,_xlpm.B,IF(_xlpm.B&lt;_xlpm.A,0,(-1)^_xlpm.B/(2*_xlpm.B+1)+_xlpm.ME(_xlpm.ME,_xlpm.A,_xlpm.B-1))),
_xlpm.SUB(_xlpm.SUB,B10545,C10545))</f>
        <v>-1.4488422877240845E-8</v>
      </c>
    </row>
    <row r="10546" spans="2:4" x14ac:dyDescent="0.35">
      <c r="B10546" s="2">
        <f t="shared" si="331"/>
        <v>34511950</v>
      </c>
      <c r="C10546" s="2">
        <f t="shared" si="330"/>
        <v>34515224</v>
      </c>
      <c r="D10546" s="5" cm="1">
        <f t="array" ref="D10546">_xlfn.LET(
_xlpm.SUB,_xlfn.LAMBDA(_xlpm.ME,_xlpm.A,_xlpm.B,IF(_xlpm.B&lt;_xlpm.A,0,(-1)^_xlpm.B/(2*_xlpm.B+1)+_xlpm.ME(_xlpm.ME,_xlpm.A,_xlpm.B-1))),
_xlpm.SUB(_xlpm.SUB,B10546,C10546))</f>
        <v>1.4487048068402528E-8</v>
      </c>
    </row>
    <row r="10547" spans="2:4" x14ac:dyDescent="0.35">
      <c r="B10547" s="2">
        <f t="shared" si="331"/>
        <v>34515225</v>
      </c>
      <c r="C10547" s="2">
        <f t="shared" si="330"/>
        <v>34518499</v>
      </c>
      <c r="D10547" s="5" cm="1">
        <f t="array" ref="D10547">_xlfn.LET(
_xlpm.SUB,_xlfn.LAMBDA(_xlpm.ME,_xlpm.A,_xlpm.B,IF(_xlpm.B&lt;_xlpm.A,0,(-1)^_xlpm.B/(2*_xlpm.B+1)+_xlpm.ME(_xlpm.ME,_xlpm.A,_xlpm.B-1))),
_xlpm.SUB(_xlpm.SUB,B10547,C10547))</f>
        <v>-1.4485673520451177E-8</v>
      </c>
    </row>
    <row r="10548" spans="2:4" x14ac:dyDescent="0.35">
      <c r="B10548" s="2">
        <f t="shared" si="331"/>
        <v>34518500</v>
      </c>
      <c r="C10548" s="2">
        <f t="shared" si="330"/>
        <v>34521774</v>
      </c>
      <c r="D10548" s="5" cm="1">
        <f t="array" ref="D10548">_xlfn.LET(
_xlpm.SUB,_xlfn.LAMBDA(_xlpm.ME,_xlpm.A,_xlpm.B,IF(_xlpm.B&lt;_xlpm.A,0,(-1)^_xlpm.B/(2*_xlpm.B+1)+_xlpm.ME(_xlpm.ME,_xlpm.A,_xlpm.B-1))),
_xlpm.SUB(_xlpm.SUB,B10548,C10548))</f>
        <v>1.4484299233312426E-8</v>
      </c>
    </row>
    <row r="10549" spans="2:4" x14ac:dyDescent="0.35">
      <c r="B10549" s="2">
        <f t="shared" si="331"/>
        <v>34521775</v>
      </c>
      <c r="C10549" s="2">
        <f t="shared" si="330"/>
        <v>34525049</v>
      </c>
      <c r="D10549" s="5" cm="1">
        <f t="array" ref="D10549">_xlfn.LET(
_xlpm.SUB,_xlfn.LAMBDA(_xlpm.ME,_xlpm.A,_xlpm.B,IF(_xlpm.B&lt;_xlpm.A,0,(-1)^_xlpm.B/(2*_xlpm.B+1)+_xlpm.ME(_xlpm.ME,_xlpm.A,_xlpm.B-1))),
_xlpm.SUB(_xlpm.SUB,B10549,C10549))</f>
        <v>-1.4482925206912213E-8</v>
      </c>
    </row>
    <row r="10550" spans="2:4" x14ac:dyDescent="0.35">
      <c r="B10550" s="2">
        <f t="shared" si="331"/>
        <v>34525050</v>
      </c>
      <c r="C10550" s="2">
        <f t="shared" si="330"/>
        <v>34528324</v>
      </c>
      <c r="D10550" s="5" cm="1">
        <f t="array" ref="D10550">_xlfn.LET(
_xlpm.SUB,_xlfn.LAMBDA(_xlpm.ME,_xlpm.A,_xlpm.B,IF(_xlpm.B&lt;_xlpm.A,0,(-1)^_xlpm.B/(2*_xlpm.B+1)+_xlpm.ME(_xlpm.ME,_xlpm.A,_xlpm.B-1))),
_xlpm.SUB(_xlpm.SUB,B10550,C10550))</f>
        <v>1.4481551441176177E-8</v>
      </c>
    </row>
    <row r="10551" spans="2:4" x14ac:dyDescent="0.35">
      <c r="B10551" s="2">
        <f t="shared" si="331"/>
        <v>34528325</v>
      </c>
      <c r="C10551" s="2">
        <f t="shared" si="330"/>
        <v>34531599</v>
      </c>
      <c r="D10551" s="5" cm="1">
        <f t="array" ref="D10551">_xlfn.LET(
_xlpm.SUB,_xlfn.LAMBDA(_xlpm.ME,_xlpm.A,_xlpm.B,IF(_xlpm.B&lt;_xlpm.A,0,(-1)^_xlpm.B/(2*_xlpm.B+1)+_xlpm.ME(_xlpm.ME,_xlpm.A,_xlpm.B-1))),
_xlpm.SUB(_xlpm.SUB,B10551,C10551))</f>
        <v>-1.4480177936030219E-8</v>
      </c>
    </row>
    <row r="10552" spans="2:4" x14ac:dyDescent="0.35">
      <c r="B10552" s="2">
        <f t="shared" si="331"/>
        <v>34531600</v>
      </c>
      <c r="C10552" s="2">
        <f t="shared" si="330"/>
        <v>34534874</v>
      </c>
      <c r="D10552" s="5" cm="1">
        <f t="array" ref="D10552">_xlfn.LET(
_xlpm.SUB,_xlfn.LAMBDA(_xlpm.ME,_xlpm.A,_xlpm.B,IF(_xlpm.B&lt;_xlpm.A,0,(-1)^_xlpm.B/(2*_xlpm.B+1)+_xlpm.ME(_xlpm.ME,_xlpm.A,_xlpm.B-1))),
_xlpm.SUB(_xlpm.SUB,B10552,C10552))</f>
        <v>1.4478804691400171E-8</v>
      </c>
    </row>
    <row r="10553" spans="2:4" x14ac:dyDescent="0.35">
      <c r="B10553" s="2">
        <f t="shared" si="331"/>
        <v>34534875</v>
      </c>
      <c r="C10553" s="2">
        <f t="shared" si="330"/>
        <v>34538149</v>
      </c>
      <c r="D10553" s="5" cm="1">
        <f t="array" ref="D10553">_xlfn.LET(
_xlpm.SUB,_xlfn.LAMBDA(_xlpm.ME,_xlpm.A,_xlpm.B,IF(_xlpm.B&lt;_xlpm.A,0,(-1)^_xlpm.B/(2*_xlpm.B+1)+_xlpm.ME(_xlpm.ME,_xlpm.A,_xlpm.B-1))),
_xlpm.SUB(_xlpm.SUB,B10553,C10553))</f>
        <v>-1.4477431707211991E-8</v>
      </c>
    </row>
    <row r="10554" spans="2:4" x14ac:dyDescent="0.35">
      <c r="B10554" s="2">
        <f t="shared" si="331"/>
        <v>34538150</v>
      </c>
      <c r="C10554" s="2">
        <f t="shared" si="330"/>
        <v>34541424</v>
      </c>
      <c r="D10554" s="5" cm="1">
        <f t="array" ref="D10554">_xlfn.LET(
_xlpm.SUB,_xlfn.LAMBDA(_xlpm.ME,_xlpm.A,_xlpm.B,IF(_xlpm.B&lt;_xlpm.A,0,(-1)^_xlpm.B/(2*_xlpm.B+1)+_xlpm.ME(_xlpm.ME,_xlpm.A,_xlpm.B-1))),
_xlpm.SUB(_xlpm.SUB,B10554,C10554))</f>
        <v>1.4476058983391559E-8</v>
      </c>
    </row>
    <row r="10555" spans="2:4" x14ac:dyDescent="0.35">
      <c r="B10555" s="2">
        <f t="shared" si="331"/>
        <v>34541425</v>
      </c>
      <c r="C10555" s="2">
        <f t="shared" si="330"/>
        <v>34544699</v>
      </c>
      <c r="D10555" s="5" cm="1">
        <f t="array" ref="D10555">_xlfn.LET(
_xlpm.SUB,_xlfn.LAMBDA(_xlpm.ME,_xlpm.A,_xlpm.B,IF(_xlpm.B&lt;_xlpm.A,0,(-1)^_xlpm.B/(2*_xlpm.B+1)+_xlpm.ME(_xlpm.ME,_xlpm.A,_xlpm.B-1))),
_xlpm.SUB(_xlpm.SUB,B10555,C10555))</f>
        <v>-1.4474686519864823E-8</v>
      </c>
    </row>
    <row r="10556" spans="2:4" x14ac:dyDescent="0.35">
      <c r="B10556" s="2">
        <f t="shared" si="331"/>
        <v>34544700</v>
      </c>
      <c r="C10556" s="2">
        <f t="shared" si="330"/>
        <v>34547974</v>
      </c>
      <c r="D10556" s="5" cm="1">
        <f t="array" ref="D10556">_xlfn.LET(
_xlpm.SUB,_xlfn.LAMBDA(_xlpm.ME,_xlpm.A,_xlpm.B,IF(_xlpm.B&lt;_xlpm.A,0,(-1)^_xlpm.B/(2*_xlpm.B+1)+_xlpm.ME(_xlpm.ME,_xlpm.A,_xlpm.B-1))),
_xlpm.SUB(_xlpm.SUB,B10556,C10556))</f>
        <v>1.4473314316557735E-8</v>
      </c>
    </row>
    <row r="10557" spans="2:4" x14ac:dyDescent="0.35">
      <c r="B10557" s="2">
        <f t="shared" si="331"/>
        <v>34547975</v>
      </c>
      <c r="C10557" s="2">
        <f t="shared" si="330"/>
        <v>34551249</v>
      </c>
      <c r="D10557" s="5" cm="1">
        <f t="array" ref="D10557">_xlfn.LET(
_xlpm.SUB,_xlfn.LAMBDA(_xlpm.ME,_xlpm.A,_xlpm.B,IF(_xlpm.B&lt;_xlpm.A,0,(-1)^_xlpm.B/(2*_xlpm.B+1)+_xlpm.ME(_xlpm.ME,_xlpm.A,_xlpm.B-1))),
_xlpm.SUB(_xlpm.SUB,B10557,C10557))</f>
        <v>-1.447194237339634E-8</v>
      </c>
    </row>
    <row r="10558" spans="2:4" x14ac:dyDescent="0.35">
      <c r="B10558" s="2">
        <f t="shared" si="331"/>
        <v>34551250</v>
      </c>
      <c r="C10558" s="2">
        <f t="shared" si="330"/>
        <v>34554524</v>
      </c>
      <c r="D10558" s="5" cm="1">
        <f t="array" ref="D10558">_xlfn.LET(
_xlpm.SUB,_xlfn.LAMBDA(_xlpm.ME,_xlpm.A,_xlpm.B,IF(_xlpm.B&lt;_xlpm.A,0,(-1)^_xlpm.B/(2*_xlpm.B+1)+_xlpm.ME(_xlpm.ME,_xlpm.A,_xlpm.B-1))),
_xlpm.SUB(_xlpm.SUB,B10558,C10558))</f>
        <v>1.4470570690306551E-8</v>
      </c>
    </row>
    <row r="10559" spans="2:4" x14ac:dyDescent="0.35">
      <c r="B10559" s="2">
        <f t="shared" si="331"/>
        <v>34554525</v>
      </c>
      <c r="C10559" s="2">
        <f t="shared" si="330"/>
        <v>34557799</v>
      </c>
      <c r="D10559" s="5" cm="1">
        <f t="array" ref="D10559">_xlfn.LET(
_xlpm.SUB,_xlfn.LAMBDA(_xlpm.ME,_xlpm.A,_xlpm.B,IF(_xlpm.B&lt;_xlpm.A,0,(-1)^_xlpm.B/(2*_xlpm.B+1)+_xlpm.ME(_xlpm.ME,_xlpm.A,_xlpm.B-1))),
_xlpm.SUB(_xlpm.SUB,B10559,C10559))</f>
        <v>-1.4469199267214552E-8</v>
      </c>
    </row>
    <row r="10560" spans="2:4" x14ac:dyDescent="0.35">
      <c r="B10560" s="2">
        <f t="shared" si="331"/>
        <v>34557800</v>
      </c>
      <c r="C10560" s="2">
        <f t="shared" si="330"/>
        <v>34561074</v>
      </c>
      <c r="D10560" s="5" cm="1">
        <f t="array" ref="D10560">_xlfn.LET(
_xlpm.SUB,_xlfn.LAMBDA(_xlpm.ME,_xlpm.A,_xlpm.B,IF(_xlpm.B&lt;_xlpm.A,0,(-1)^_xlpm.B/(2*_xlpm.B+1)+_xlpm.ME(_xlpm.ME,_xlpm.A,_xlpm.B-1))),
_xlpm.SUB(_xlpm.SUB,B10560,C10560))</f>
        <v>1.4467828104046386E-8</v>
      </c>
    </row>
    <row r="10561" spans="2:4" x14ac:dyDescent="0.35">
      <c r="B10561" s="2">
        <f t="shared" si="331"/>
        <v>34561075</v>
      </c>
      <c r="C10561" s="2">
        <f t="shared" si="330"/>
        <v>34564349</v>
      </c>
      <c r="D10561" s="5" cm="1">
        <f t="array" ref="D10561">_xlfn.LET(
_xlpm.SUB,_xlfn.LAMBDA(_xlpm.ME,_xlpm.A,_xlpm.B,IF(_xlpm.B&lt;_xlpm.A,0,(-1)^_xlpm.B/(2*_xlpm.B+1)+_xlpm.ME(_xlpm.ME,_xlpm.A,_xlpm.B-1))),
_xlpm.SUB(_xlpm.SUB,B10561,C10561))</f>
        <v>-1.4466457200728141E-8</v>
      </c>
    </row>
    <row r="10562" spans="2:4" x14ac:dyDescent="0.35">
      <c r="B10562" s="2">
        <f t="shared" si="331"/>
        <v>34564350</v>
      </c>
      <c r="C10562" s="2">
        <f t="shared" si="330"/>
        <v>34567624</v>
      </c>
      <c r="D10562" s="5" cm="1">
        <f t="array" ref="D10562">_xlfn.LET(
_xlpm.SUB,_xlfn.LAMBDA(_xlpm.ME,_xlpm.A,_xlpm.B,IF(_xlpm.B&lt;_xlpm.A,0,(-1)^_xlpm.B/(2*_xlpm.B+1)+_xlpm.ME(_xlpm.ME,_xlpm.A,_xlpm.B-1))),
_xlpm.SUB(_xlpm.SUB,B10562,C10562))</f>
        <v>1.4465086557186017E-8</v>
      </c>
    </row>
    <row r="10563" spans="2:4" x14ac:dyDescent="0.35">
      <c r="B10563" s="2">
        <f t="shared" si="331"/>
        <v>34567625</v>
      </c>
      <c r="C10563" s="2">
        <f t="shared" si="330"/>
        <v>34570899</v>
      </c>
      <c r="D10563" s="5" cm="1">
        <f t="array" ref="D10563">_xlfn.LET(
_xlpm.SUB,_xlfn.LAMBDA(_xlpm.ME,_xlpm.A,_xlpm.B,IF(_xlpm.B&lt;_xlpm.A,0,(-1)^_xlpm.B/(2*_xlpm.B+1)+_xlpm.ME(_xlpm.ME,_xlpm.A,_xlpm.B-1))),
_xlpm.SUB(_xlpm.SUB,B10563,C10563))</f>
        <v>-1.4463716173346085E-8</v>
      </c>
    </row>
    <row r="10564" spans="2:4" x14ac:dyDescent="0.35">
      <c r="B10564" s="2">
        <f t="shared" si="331"/>
        <v>34570900</v>
      </c>
      <c r="C10564" s="2">
        <f t="shared" si="330"/>
        <v>34574174</v>
      </c>
      <c r="D10564" s="5" cm="1">
        <f t="array" ref="D10564">_xlfn.LET(
_xlpm.SUB,_xlfn.LAMBDA(_xlpm.ME,_xlpm.A,_xlpm.B,IF(_xlpm.B&lt;_xlpm.A,0,(-1)^_xlpm.B/(2*_xlpm.B+1)+_xlpm.ME(_xlpm.ME,_xlpm.A,_xlpm.B-1))),
_xlpm.SUB(_xlpm.SUB,B10564,C10564))</f>
        <v>1.446234604913459E-8</v>
      </c>
    </row>
    <row r="10565" spans="2:4" x14ac:dyDescent="0.35">
      <c r="B10565" s="2">
        <f t="shared" si="331"/>
        <v>34574175</v>
      </c>
      <c r="C10565" s="2">
        <f t="shared" si="330"/>
        <v>34577449</v>
      </c>
      <c r="D10565" s="5" cm="1">
        <f t="array" ref="D10565">_xlfn.LET(
_xlpm.SUB,_xlfn.LAMBDA(_xlpm.ME,_xlpm.A,_xlpm.B,IF(_xlpm.B&lt;_xlpm.A,0,(-1)^_xlpm.B/(2*_xlpm.B+1)+_xlpm.ME(_xlpm.ME,_xlpm.A,_xlpm.B-1))),
_xlpm.SUB(_xlpm.SUB,B10565,C10565))</f>
        <v>-1.4460976184477794E-8</v>
      </c>
    </row>
    <row r="10566" spans="2:4" x14ac:dyDescent="0.35">
      <c r="B10566" s="2">
        <f t="shared" si="331"/>
        <v>34577450</v>
      </c>
      <c r="C10566" s="2">
        <f t="shared" si="330"/>
        <v>34580724</v>
      </c>
      <c r="D10566" s="5" cm="1">
        <f t="array" ref="D10566">_xlfn.LET(
_xlpm.SUB,_xlfn.LAMBDA(_xlpm.ME,_xlpm.A,_xlpm.B,IF(_xlpm.B&lt;_xlpm.A,0,(-1)^_xlpm.B/(2*_xlpm.B+1)+_xlpm.ME(_xlpm.ME,_xlpm.A,_xlpm.B-1))),
_xlpm.SUB(_xlpm.SUB,B10566,C10566))</f>
        <v>1.4459606579301941E-8</v>
      </c>
    </row>
    <row r="10567" spans="2:4" x14ac:dyDescent="0.35">
      <c r="B10567" s="2">
        <f t="shared" si="331"/>
        <v>34580725</v>
      </c>
      <c r="C10567" s="2">
        <f t="shared" si="330"/>
        <v>34583999</v>
      </c>
      <c r="D10567" s="5" cm="1">
        <f t="array" ref="D10567">_xlfn.LET(
_xlpm.SUB,_xlfn.LAMBDA(_xlpm.ME,_xlpm.A,_xlpm.B,IF(_xlpm.B&lt;_xlpm.A,0,(-1)^_xlpm.B/(2*_xlpm.B+1)+_xlpm.ME(_xlpm.ME,_xlpm.A,_xlpm.B-1))),
_xlpm.SUB(_xlpm.SUB,B10567,C10567))</f>
        <v>-1.4458237233533319E-8</v>
      </c>
    </row>
    <row r="10568" spans="2:4" x14ac:dyDescent="0.35">
      <c r="B10568" s="2">
        <f t="shared" si="331"/>
        <v>34584000</v>
      </c>
      <c r="C10568" s="2">
        <f t="shared" si="330"/>
        <v>34587274</v>
      </c>
      <c r="D10568" s="5" cm="1">
        <f t="array" ref="D10568">_xlfn.LET(
_xlpm.SUB,_xlfn.LAMBDA(_xlpm.ME,_xlpm.A,_xlpm.B,IF(_xlpm.B&lt;_xlpm.A,0,(-1)^_xlpm.B/(2*_xlpm.B+1)+_xlpm.ME(_xlpm.ME,_xlpm.A,_xlpm.B-1))),
_xlpm.SUB(_xlpm.SUB,B10568,C10568))</f>
        <v>1.4456868147098181E-8</v>
      </c>
    </row>
    <row r="10569" spans="2:4" x14ac:dyDescent="0.35">
      <c r="B10569" s="2">
        <f t="shared" si="331"/>
        <v>34587275</v>
      </c>
      <c r="C10569" s="2">
        <f t="shared" ref="C10569:C10632" si="332">B10569+($B$4-1)</f>
        <v>34590549</v>
      </c>
      <c r="D10569" s="5" cm="1">
        <f t="array" ref="D10569">_xlfn.LET(
_xlpm.SUB,_xlfn.LAMBDA(_xlpm.ME,_xlpm.A,_xlpm.B,IF(_xlpm.B&lt;_xlpm.A,0,(-1)^_xlpm.B/(2*_xlpm.B+1)+_xlpm.ME(_xlpm.ME,_xlpm.A,_xlpm.B-1))),
_xlpm.SUB(_xlpm.SUB,B10569,C10569))</f>
        <v>-1.4455499319922893E-8</v>
      </c>
    </row>
    <row r="10570" spans="2:4" x14ac:dyDescent="0.35">
      <c r="B10570" s="2">
        <f t="shared" si="331"/>
        <v>34590550</v>
      </c>
      <c r="C10570" s="2">
        <f t="shared" si="332"/>
        <v>34593824</v>
      </c>
      <c r="D10570" s="5" cm="1">
        <f t="array" ref="D10570">_xlfn.LET(
_xlpm.SUB,_xlfn.LAMBDA(_xlpm.ME,_xlpm.A,_xlpm.B,IF(_xlpm.B&lt;_xlpm.A,0,(-1)^_xlpm.B/(2*_xlpm.B+1)+_xlpm.ME(_xlpm.ME,_xlpm.A,_xlpm.B-1))),
_xlpm.SUB(_xlpm.SUB,B10570,C10570))</f>
        <v>1.4454130751933781E-8</v>
      </c>
    </row>
    <row r="10571" spans="2:4" x14ac:dyDescent="0.35">
      <c r="B10571" s="2">
        <f t="shared" si="331"/>
        <v>34593825</v>
      </c>
      <c r="C10571" s="2">
        <f t="shared" si="332"/>
        <v>34597099</v>
      </c>
      <c r="D10571" s="5" cm="1">
        <f t="array" ref="D10571">_xlfn.LET(
_xlpm.SUB,_xlfn.LAMBDA(_xlpm.ME,_xlpm.A,_xlpm.B,IF(_xlpm.B&lt;_xlpm.A,0,(-1)^_xlpm.B/(2*_xlpm.B+1)+_xlpm.ME(_xlpm.ME,_xlpm.A,_xlpm.B-1))),
_xlpm.SUB(_xlpm.SUB,B10571,C10571))</f>
        <v>-1.4452762443057321E-8</v>
      </c>
    </row>
    <row r="10572" spans="2:4" x14ac:dyDescent="0.35">
      <c r="B10572" s="2">
        <f t="shared" si="331"/>
        <v>34597100</v>
      </c>
      <c r="C10572" s="2">
        <f t="shared" si="332"/>
        <v>34600374</v>
      </c>
      <c r="D10572" s="5" cm="1">
        <f t="array" ref="D10572">_xlfn.LET(
_xlpm.SUB,_xlfn.LAMBDA(_xlpm.ME,_xlpm.A,_xlpm.B,IF(_xlpm.B&lt;_xlpm.A,0,(-1)^_xlpm.B/(2*_xlpm.B+1)+_xlpm.ME(_xlpm.ME,_xlpm.A,_xlpm.B-1))),
_xlpm.SUB(_xlpm.SUB,B10572,C10572))</f>
        <v>1.445139439321983E-8</v>
      </c>
    </row>
    <row r="10573" spans="2:4" x14ac:dyDescent="0.35">
      <c r="B10573" s="2">
        <f t="shared" si="331"/>
        <v>34600375</v>
      </c>
      <c r="C10573" s="2">
        <f t="shared" si="332"/>
        <v>34603649</v>
      </c>
      <c r="D10573" s="5" cm="1">
        <f t="array" ref="D10573">_xlfn.LET(
_xlpm.SUB,_xlfn.LAMBDA(_xlpm.ME,_xlpm.A,_xlpm.B,IF(_xlpm.B&lt;_xlpm.A,0,(-1)^_xlpm.B/(2*_xlpm.B+1)+_xlpm.ME(_xlpm.ME,_xlpm.A,_xlpm.B-1))),
_xlpm.SUB(_xlpm.SUB,B10573,C10573))</f>
        <v>-1.4450026602347827E-8</v>
      </c>
    </row>
    <row r="10574" spans="2:4" x14ac:dyDescent="0.35">
      <c r="B10574" s="2">
        <f t="shared" si="331"/>
        <v>34603650</v>
      </c>
      <c r="C10574" s="2">
        <f t="shared" si="332"/>
        <v>34606924</v>
      </c>
      <c r="D10574" s="5" cm="1">
        <f t="array" ref="D10574">_xlfn.LET(
_xlpm.SUB,_xlfn.LAMBDA(_xlpm.ME,_xlpm.A,_xlpm.B,IF(_xlpm.B&lt;_xlpm.A,0,(-1)^_xlpm.B/(2*_xlpm.B+1)+_xlpm.ME(_xlpm.ME,_xlpm.A,_xlpm.B-1))),
_xlpm.SUB(_xlpm.SUB,B10574,C10574))</f>
        <v>1.4448659070367788E-8</v>
      </c>
    </row>
    <row r="10575" spans="2:4" x14ac:dyDescent="0.35">
      <c r="B10575" s="2">
        <f t="shared" si="331"/>
        <v>34606925</v>
      </c>
      <c r="C10575" s="2">
        <f t="shared" si="332"/>
        <v>34610199</v>
      </c>
      <c r="D10575" s="5" cm="1">
        <f t="array" ref="D10575">_xlfn.LET(
_xlpm.SUB,_xlfn.LAMBDA(_xlpm.ME,_xlpm.A,_xlpm.B,IF(_xlpm.B&lt;_xlpm.A,0,(-1)^_xlpm.B/(2*_xlpm.B+1)+_xlpm.ME(_xlpm.ME,_xlpm.A,_xlpm.B-1))),
_xlpm.SUB(_xlpm.SUB,B10575,C10575))</f>
        <v>-1.4447291797206213E-8</v>
      </c>
    </row>
    <row r="10576" spans="2:4" x14ac:dyDescent="0.35">
      <c r="B10576" s="2">
        <f t="shared" si="331"/>
        <v>34610200</v>
      </c>
      <c r="C10576" s="2">
        <f t="shared" si="332"/>
        <v>34613474</v>
      </c>
      <c r="D10576" s="5" cm="1">
        <f t="array" ref="D10576">_xlfn.LET(
_xlpm.SUB,_xlfn.LAMBDA(_xlpm.ME,_xlpm.A,_xlpm.B,IF(_xlpm.B&lt;_xlpm.A,0,(-1)^_xlpm.B/(2*_xlpm.B+1)+_xlpm.ME(_xlpm.ME,_xlpm.A,_xlpm.B-1))),
_xlpm.SUB(_xlpm.SUB,B10576,C10576))</f>
        <v>1.4445924782789554E-8</v>
      </c>
    </row>
    <row r="10577" spans="2:4" x14ac:dyDescent="0.35">
      <c r="B10577" s="2">
        <f t="shared" si="331"/>
        <v>34613475</v>
      </c>
      <c r="C10577" s="2">
        <f t="shared" si="332"/>
        <v>34616749</v>
      </c>
      <c r="D10577" s="5" cm="1">
        <f t="array" ref="D10577">_xlfn.LET(
_xlpm.SUB,_xlfn.LAMBDA(_xlpm.ME,_xlpm.A,_xlpm.B,IF(_xlpm.B&lt;_xlpm.A,0,(-1)^_xlpm.B/(2*_xlpm.B+1)+_xlpm.ME(_xlpm.ME,_xlpm.A,_xlpm.B-1))),
_xlpm.SUB(_xlpm.SUB,B10577,C10577))</f>
        <v>-1.4444558027044542E-8</v>
      </c>
    </row>
    <row r="10578" spans="2:4" x14ac:dyDescent="0.35">
      <c r="B10578" s="2">
        <f t="shared" si="331"/>
        <v>34616750</v>
      </c>
      <c r="C10578" s="2">
        <f t="shared" si="332"/>
        <v>34620024</v>
      </c>
      <c r="D10578" s="5" cm="1">
        <f t="array" ref="D10578">_xlfn.LET(
_xlpm.SUB,_xlfn.LAMBDA(_xlpm.ME,_xlpm.A,_xlpm.B,IF(_xlpm.B&lt;_xlpm.A,0,(-1)^_xlpm.B/(2*_xlpm.B+1)+_xlpm.ME(_xlpm.ME,_xlpm.A,_xlpm.B-1))),
_xlpm.SUB(_xlpm.SUB,B10578,C10578))</f>
        <v>1.444319152989766E-8</v>
      </c>
    </row>
    <row r="10579" spans="2:4" x14ac:dyDescent="0.35">
      <c r="B10579" s="2">
        <f t="shared" si="331"/>
        <v>34620025</v>
      </c>
      <c r="C10579" s="2">
        <f t="shared" si="332"/>
        <v>34623299</v>
      </c>
      <c r="D10579" s="5" cm="1">
        <f t="array" ref="D10579">_xlfn.LET(
_xlpm.SUB,_xlfn.LAMBDA(_xlpm.ME,_xlpm.A,_xlpm.B,IF(_xlpm.B&lt;_xlpm.A,0,(-1)^_xlpm.B/(2*_xlpm.B+1)+_xlpm.ME(_xlpm.ME,_xlpm.A,_xlpm.B-1))),
_xlpm.SUB(_xlpm.SUB,B10579,C10579))</f>
        <v>-1.4441825291275417E-8</v>
      </c>
    </row>
    <row r="10580" spans="2:4" x14ac:dyDescent="0.35">
      <c r="B10580" s="2">
        <f t="shared" si="331"/>
        <v>34623300</v>
      </c>
      <c r="C10580" s="2">
        <f t="shared" si="332"/>
        <v>34626574</v>
      </c>
      <c r="D10580" s="5" cm="1">
        <f t="array" ref="D10580">_xlfn.LET(
_xlpm.SUB,_xlfn.LAMBDA(_xlpm.ME,_xlpm.A,_xlpm.B,IF(_xlpm.B&lt;_xlpm.A,0,(-1)^_xlpm.B/(2*_xlpm.B+1)+_xlpm.ME(_xlpm.ME,_xlpm.A,_xlpm.B-1))),
_xlpm.SUB(_xlpm.SUB,B10580,C10580))</f>
        <v>1.4440459311104595E-8</v>
      </c>
    </row>
    <row r="10581" spans="2:4" x14ac:dyDescent="0.35">
      <c r="B10581" s="2">
        <f t="shared" si="331"/>
        <v>34626575</v>
      </c>
      <c r="C10581" s="2">
        <f t="shared" si="332"/>
        <v>34629849</v>
      </c>
      <c r="D10581" s="5" cm="1">
        <f t="array" ref="D10581">_xlfn.LET(
_xlpm.SUB,_xlfn.LAMBDA(_xlpm.ME,_xlpm.A,_xlpm.B,IF(_xlpm.B&lt;_xlpm.A,0,(-1)^_xlpm.B/(2*_xlpm.B+1)+_xlpm.ME(_xlpm.ME,_xlpm.A,_xlpm.B-1))),
_xlpm.SUB(_xlpm.SUB,B10581,C10581))</f>
        <v>-1.4439093589311857E-8</v>
      </c>
    </row>
    <row r="10582" spans="2:4" x14ac:dyDescent="0.35">
      <c r="B10582" s="2">
        <f t="shared" si="331"/>
        <v>34629850</v>
      </c>
      <c r="C10582" s="2">
        <f t="shared" si="332"/>
        <v>34633124</v>
      </c>
      <c r="D10582" s="5" cm="1">
        <f t="array" ref="D10582">_xlfn.LET(
_xlpm.SUB,_xlfn.LAMBDA(_xlpm.ME,_xlpm.A,_xlpm.B,IF(_xlpm.B&lt;_xlpm.A,0,(-1)^_xlpm.B/(2*_xlpm.B+1)+_xlpm.ME(_xlpm.ME,_xlpm.A,_xlpm.B-1))),
_xlpm.SUB(_xlpm.SUB,B10582,C10582))</f>
        <v>1.4437728125823822E-8</v>
      </c>
    </row>
    <row r="10583" spans="2:4" x14ac:dyDescent="0.35">
      <c r="B10583" s="2">
        <f t="shared" si="331"/>
        <v>34633125</v>
      </c>
      <c r="C10583" s="2">
        <f t="shared" si="332"/>
        <v>34636399</v>
      </c>
      <c r="D10583" s="5" cm="1">
        <f t="array" ref="D10583">_xlfn.LET(
_xlpm.SUB,_xlfn.LAMBDA(_xlpm.ME,_xlpm.A,_xlpm.B,IF(_xlpm.B&lt;_xlpm.A,0,(-1)^_xlpm.B/(2*_xlpm.B+1)+_xlpm.ME(_xlpm.ME,_xlpm.A,_xlpm.B-1))),
_xlpm.SUB(_xlpm.SUB,B10583,C10583))</f>
        <v>-1.4436362920567309E-8</v>
      </c>
    </row>
    <row r="10584" spans="2:4" x14ac:dyDescent="0.35">
      <c r="B10584" s="2">
        <f t="shared" si="331"/>
        <v>34636400</v>
      </c>
      <c r="C10584" s="2">
        <f t="shared" si="332"/>
        <v>34639674</v>
      </c>
      <c r="D10584" s="5" cm="1">
        <f t="array" ref="D10584">_xlfn.LET(
_xlpm.SUB,_xlfn.LAMBDA(_xlpm.ME,_xlpm.A,_xlpm.B,IF(_xlpm.B&lt;_xlpm.A,0,(-1)^_xlpm.B/(2*_xlpm.B+1)+_xlpm.ME(_xlpm.ME,_xlpm.A,_xlpm.B-1))),
_xlpm.SUB(_xlpm.SUB,B10584,C10584))</f>
        <v>1.4434997973469065E-8</v>
      </c>
    </row>
    <row r="10585" spans="2:4" x14ac:dyDescent="0.35">
      <c r="B10585" s="2">
        <f t="shared" si="331"/>
        <v>34639675</v>
      </c>
      <c r="C10585" s="2">
        <f t="shared" si="332"/>
        <v>34642949</v>
      </c>
      <c r="D10585" s="5" cm="1">
        <f t="array" ref="D10585">_xlfn.LET(
_xlpm.SUB,_xlfn.LAMBDA(_xlpm.ME,_xlpm.A,_xlpm.B,IF(_xlpm.B&lt;_xlpm.A,0,(-1)^_xlpm.B/(2*_xlpm.B+1)+_xlpm.ME(_xlpm.ME,_xlpm.A,_xlpm.B-1))),
_xlpm.SUB(_xlpm.SUB,B10585,C10585))</f>
        <v>-1.4433633284455797E-8</v>
      </c>
    </row>
    <row r="10586" spans="2:4" x14ac:dyDescent="0.35">
      <c r="B10586" s="2">
        <f t="shared" si="331"/>
        <v>34642950</v>
      </c>
      <c r="C10586" s="2">
        <f t="shared" si="332"/>
        <v>34646224</v>
      </c>
      <c r="D10586" s="5" cm="1">
        <f t="array" ref="D10586">_xlfn.LET(
_xlpm.SUB,_xlfn.LAMBDA(_xlpm.ME,_xlpm.A,_xlpm.B,IF(_xlpm.B&lt;_xlpm.A,0,(-1)^_xlpm.B/(2*_xlpm.B+1)+_xlpm.ME(_xlpm.ME,_xlpm.A,_xlpm.B-1))),
_xlpm.SUB(_xlpm.SUB,B10586,C10586))</f>
        <v>1.4432268853454328E-8</v>
      </c>
    </row>
    <row r="10587" spans="2:4" x14ac:dyDescent="0.35">
      <c r="B10587" s="2">
        <f t="shared" si="331"/>
        <v>34646225</v>
      </c>
      <c r="C10587" s="2">
        <f t="shared" si="332"/>
        <v>34649499</v>
      </c>
      <c r="D10587" s="5" cm="1">
        <f t="array" ref="D10587">_xlfn.LET(
_xlpm.SUB,_xlfn.LAMBDA(_xlpm.ME,_xlpm.A,_xlpm.B,IF(_xlpm.B&lt;_xlpm.A,0,(-1)^_xlpm.B/(2*_xlpm.B+1)+_xlpm.ME(_xlpm.ME,_xlpm.A,_xlpm.B-1))),
_xlpm.SUB(_xlpm.SUB,B10587,C10587))</f>
        <v>-1.443090468039146E-8</v>
      </c>
    </row>
    <row r="10588" spans="2:4" x14ac:dyDescent="0.35">
      <c r="B10588" s="2">
        <f t="shared" si="331"/>
        <v>34649500</v>
      </c>
      <c r="C10588" s="2">
        <f t="shared" si="332"/>
        <v>34652774</v>
      </c>
      <c r="D10588" s="5" cm="1">
        <f t="array" ref="D10588">_xlfn.LET(
_xlpm.SUB,_xlfn.LAMBDA(_xlpm.ME,_xlpm.A,_xlpm.B,IF(_xlpm.B&lt;_xlpm.A,0,(-1)^_xlpm.B/(2*_xlpm.B+1)+_xlpm.ME(_xlpm.ME,_xlpm.A,_xlpm.B-1))),
_xlpm.SUB(_xlpm.SUB,B10588,C10588))</f>
        <v>1.4429540765194185E-8</v>
      </c>
    </row>
    <row r="10589" spans="2:4" x14ac:dyDescent="0.35">
      <c r="B10589" s="2">
        <f t="shared" si="331"/>
        <v>34652775</v>
      </c>
      <c r="C10589" s="2">
        <f t="shared" si="332"/>
        <v>34656049</v>
      </c>
      <c r="D10589" s="5" cm="1">
        <f t="array" ref="D10589">_xlfn.LET(
_xlpm.SUB,_xlfn.LAMBDA(_xlpm.ME,_xlpm.A,_xlpm.B,IF(_xlpm.B&lt;_xlpm.A,0,(-1)^_xlpm.B/(2*_xlpm.B+1)+_xlpm.ME(_xlpm.ME,_xlpm.A,_xlpm.B-1))),
_xlpm.SUB(_xlpm.SUB,B10589,C10589))</f>
        <v>-1.4428177107789345E-8</v>
      </c>
    </row>
    <row r="10590" spans="2:4" x14ac:dyDescent="0.35">
      <c r="B10590" s="2">
        <f t="shared" si="331"/>
        <v>34656050</v>
      </c>
      <c r="C10590" s="2">
        <f t="shared" si="332"/>
        <v>34659324</v>
      </c>
      <c r="D10590" s="5" cm="1">
        <f t="array" ref="D10590">_xlfn.LET(
_xlpm.SUB,_xlfn.LAMBDA(_xlpm.ME,_xlpm.A,_xlpm.B,IF(_xlpm.B&lt;_xlpm.A,0,(-1)^_xlpm.B/(2*_xlpm.B+1)+_xlpm.ME(_xlpm.ME,_xlpm.A,_xlpm.B-1))),
_xlpm.SUB(_xlpm.SUB,B10590,C10590))</f>
        <v>1.4426813708103823E-8</v>
      </c>
    </row>
    <row r="10591" spans="2:4" x14ac:dyDescent="0.35">
      <c r="B10591" s="2">
        <f t="shared" si="331"/>
        <v>34659325</v>
      </c>
      <c r="C10591" s="2">
        <f t="shared" si="332"/>
        <v>34662599</v>
      </c>
      <c r="D10591" s="5" cm="1">
        <f t="array" ref="D10591">_xlfn.LET(
_xlpm.SUB,_xlfn.LAMBDA(_xlpm.ME,_xlpm.A,_xlpm.B,IF(_xlpm.B&lt;_xlpm.A,0,(-1)^_xlpm.B/(2*_xlpm.B+1)+_xlpm.ME(_xlpm.ME,_xlpm.A,_xlpm.B-1))),
_xlpm.SUB(_xlpm.SUB,B10591,C10591))</f>
        <v>-1.4425450566064553E-8</v>
      </c>
    </row>
    <row r="10592" spans="2:4" x14ac:dyDescent="0.35">
      <c r="B10592" s="2">
        <f t="shared" si="331"/>
        <v>34662600</v>
      </c>
      <c r="C10592" s="2">
        <f t="shared" si="332"/>
        <v>34665874</v>
      </c>
      <c r="D10592" s="5" cm="1">
        <f t="array" ref="D10592">_xlfn.LET(
_xlpm.SUB,_xlfn.LAMBDA(_xlpm.ME,_xlpm.A,_xlpm.B,IF(_xlpm.B&lt;_xlpm.A,0,(-1)^_xlpm.B/(2*_xlpm.B+1)+_xlpm.ME(_xlpm.ME,_xlpm.A,_xlpm.B-1))),
_xlpm.SUB(_xlpm.SUB,B10592,C10592))</f>
        <v>1.4424087681598499E-8</v>
      </c>
    </row>
    <row r="10593" spans="2:4" x14ac:dyDescent="0.35">
      <c r="B10593" s="2">
        <f t="shared" si="331"/>
        <v>34665875</v>
      </c>
      <c r="C10593" s="2">
        <f t="shared" si="332"/>
        <v>34669149</v>
      </c>
      <c r="D10593" s="5" cm="1">
        <f t="array" ref="D10593">_xlfn.LET(
_xlpm.SUB,_xlfn.LAMBDA(_xlpm.ME,_xlpm.A,_xlpm.B,IF(_xlpm.B&lt;_xlpm.A,0,(-1)^_xlpm.B/(2*_xlpm.B+1)+_xlpm.ME(_xlpm.ME,_xlpm.A,_xlpm.B-1))),
_xlpm.SUB(_xlpm.SUB,B10593,C10593))</f>
        <v>-1.4422725054632821E-8</v>
      </c>
    </row>
    <row r="10594" spans="2:4" x14ac:dyDescent="0.35">
      <c r="B10594" s="2">
        <f t="shared" si="331"/>
        <v>34669150</v>
      </c>
      <c r="C10594" s="2">
        <f t="shared" si="332"/>
        <v>34672424</v>
      </c>
      <c r="D10594" s="5" cm="1">
        <f t="array" ref="D10594">_xlfn.LET(
_xlpm.SUB,_xlfn.LAMBDA(_xlpm.ME,_xlpm.A,_xlpm.B,IF(_xlpm.B&lt;_xlpm.A,0,(-1)^_xlpm.B/(2*_xlpm.B+1)+_xlpm.ME(_xlpm.ME,_xlpm.A,_xlpm.B-1))),
_xlpm.SUB(_xlpm.SUB,B10594,C10594))</f>
        <v>1.4421362685094358E-8</v>
      </c>
    </row>
    <row r="10595" spans="2:4" x14ac:dyDescent="0.35">
      <c r="B10595" s="2">
        <f t="shared" ref="B10595:B10658" si="333">C10594+1</f>
        <v>34672425</v>
      </c>
      <c r="C10595" s="2">
        <f t="shared" si="332"/>
        <v>34675699</v>
      </c>
      <c r="D10595" s="5" cm="1">
        <f t="array" ref="D10595">_xlfn.LET(
_xlpm.SUB,_xlfn.LAMBDA(_xlpm.ME,_xlpm.A,_xlpm.B,IF(_xlpm.B&lt;_xlpm.A,0,(-1)^_xlpm.B/(2*_xlpm.B+1)+_xlpm.ME(_xlpm.ME,_xlpm.A,_xlpm.B-1))),
_xlpm.SUB(_xlpm.SUB,B10595,C10595))</f>
        <v>-1.4420000572910172E-8</v>
      </c>
    </row>
    <row r="10596" spans="2:4" x14ac:dyDescent="0.35">
      <c r="B10596" s="2">
        <f t="shared" si="333"/>
        <v>34675700</v>
      </c>
      <c r="C10596" s="2">
        <f t="shared" si="332"/>
        <v>34678974</v>
      </c>
      <c r="D10596" s="5" cm="1">
        <f t="array" ref="D10596">_xlfn.LET(
_xlpm.SUB,_xlfn.LAMBDA(_xlpm.ME,_xlpm.A,_xlpm.B,IF(_xlpm.B&lt;_xlpm.A,0,(-1)^_xlpm.B/(2*_xlpm.B+1)+_xlpm.ME(_xlpm.ME,_xlpm.A,_xlpm.B-1))),
_xlpm.SUB(_xlpm.SUB,B10596,C10596))</f>
        <v>1.4418638718007496E-8</v>
      </c>
    </row>
    <row r="10597" spans="2:4" x14ac:dyDescent="0.35">
      <c r="B10597" s="2">
        <f t="shared" si="333"/>
        <v>34678975</v>
      </c>
      <c r="C10597" s="2">
        <f t="shared" si="332"/>
        <v>34682249</v>
      </c>
      <c r="D10597" s="5" cm="1">
        <f t="array" ref="D10597">_xlfn.LET(
_xlpm.SUB,_xlfn.LAMBDA(_xlpm.ME,_xlpm.A,_xlpm.B,IF(_xlpm.B&lt;_xlpm.A,0,(-1)^_xlpm.B/(2*_xlpm.B+1)+_xlpm.ME(_xlpm.ME,_xlpm.A,_xlpm.B-1))),
_xlpm.SUB(_xlpm.SUB,B10597,C10597))</f>
        <v>-1.4417277120313364E-8</v>
      </c>
    </row>
    <row r="10598" spans="2:4" x14ac:dyDescent="0.35">
      <c r="B10598" s="2">
        <f t="shared" si="333"/>
        <v>34682250</v>
      </c>
      <c r="C10598" s="2">
        <f t="shared" si="332"/>
        <v>34685524</v>
      </c>
      <c r="D10598" s="5" cm="1">
        <f t="array" ref="D10598">_xlfn.LET(
_xlpm.SUB,_xlfn.LAMBDA(_xlpm.ME,_xlpm.A,_xlpm.B,IF(_xlpm.B&lt;_xlpm.A,0,(-1)^_xlpm.B/(2*_xlpm.B+1)+_xlpm.ME(_xlpm.ME,_xlpm.A,_xlpm.B-1))),
_xlpm.SUB(_xlpm.SUB,B10598,C10598))</f>
        <v>1.4415915779754825E-8</v>
      </c>
    </row>
    <row r="10599" spans="2:4" x14ac:dyDescent="0.35">
      <c r="B10599" s="2">
        <f t="shared" si="333"/>
        <v>34685525</v>
      </c>
      <c r="C10599" s="2">
        <f t="shared" si="332"/>
        <v>34688799</v>
      </c>
      <c r="D10599" s="5" cm="1">
        <f t="array" ref="D10599">_xlfn.LET(
_xlpm.SUB,_xlfn.LAMBDA(_xlpm.ME,_xlpm.A,_xlpm.B,IF(_xlpm.B&lt;_xlpm.A,0,(-1)^_xlpm.B/(2*_xlpm.B+1)+_xlpm.ME(_xlpm.ME,_xlpm.A,_xlpm.B-1))),
_xlpm.SUB(_xlpm.SUB,B10599,C10599))</f>
        <v>-1.4414554696259191E-8</v>
      </c>
    </row>
    <row r="10600" spans="2:4" x14ac:dyDescent="0.35">
      <c r="B10600" s="2">
        <f t="shared" si="333"/>
        <v>34688800</v>
      </c>
      <c r="C10600" s="2">
        <f t="shared" si="332"/>
        <v>34692074</v>
      </c>
      <c r="D10600" s="5" cm="1">
        <f t="array" ref="D10600">_xlfn.LET(
_xlpm.SUB,_xlfn.LAMBDA(_xlpm.ME,_xlpm.A,_xlpm.B,IF(_xlpm.B&lt;_xlpm.A,0,(-1)^_xlpm.B/(2*_xlpm.B+1)+_xlpm.ME(_xlpm.ME,_xlpm.A,_xlpm.B-1))),
_xlpm.SUB(_xlpm.SUB,B10600,C10600))</f>
        <v>1.4413193869753633E-8</v>
      </c>
    </row>
    <row r="10601" spans="2:4" x14ac:dyDescent="0.35">
      <c r="B10601" s="2">
        <f t="shared" si="333"/>
        <v>34692075</v>
      </c>
      <c r="C10601" s="2">
        <f t="shared" si="332"/>
        <v>34695349</v>
      </c>
      <c r="D10601" s="5" cm="1">
        <f t="array" ref="D10601">_xlfn.LET(
_xlpm.SUB,_xlfn.LAMBDA(_xlpm.ME,_xlpm.A,_xlpm.B,IF(_xlpm.B&lt;_xlpm.A,0,(-1)^_xlpm.B/(2*_xlpm.B+1)+_xlpm.ME(_xlpm.ME,_xlpm.A,_xlpm.B-1))),
_xlpm.SUB(_xlpm.SUB,B10601,C10601))</f>
        <v>-1.4411833300165317E-8</v>
      </c>
    </row>
    <row r="10602" spans="2:4" x14ac:dyDescent="0.35">
      <c r="B10602" s="2">
        <f t="shared" si="333"/>
        <v>34695350</v>
      </c>
      <c r="C10602" s="2">
        <f t="shared" si="332"/>
        <v>34698624</v>
      </c>
      <c r="D10602" s="5" cm="1">
        <f t="array" ref="D10602">_xlfn.LET(
_xlpm.SUB,_xlfn.LAMBDA(_xlpm.ME,_xlpm.A,_xlpm.B,IF(_xlpm.B&lt;_xlpm.A,0,(-1)^_xlpm.B/(2*_xlpm.B+1)+_xlpm.ME(_xlpm.ME,_xlpm.A,_xlpm.B-1))),
_xlpm.SUB(_xlpm.SUB,B10602,C10602))</f>
        <v>1.4410472987421523E-8</v>
      </c>
    </row>
    <row r="10603" spans="2:4" x14ac:dyDescent="0.35">
      <c r="B10603" s="2">
        <f t="shared" si="333"/>
        <v>34698625</v>
      </c>
      <c r="C10603" s="2">
        <f t="shared" si="332"/>
        <v>34701899</v>
      </c>
      <c r="D10603" s="5" cm="1">
        <f t="array" ref="D10603">_xlfn.LET(
_xlpm.SUB,_xlfn.LAMBDA(_xlpm.ME,_xlpm.A,_xlpm.B,IF(_xlpm.B&lt;_xlpm.A,0,(-1)^_xlpm.B/(2*_xlpm.B+1)+_xlpm.ME(_xlpm.ME,_xlpm.A,_xlpm.B-1))),
_xlpm.SUB(_xlpm.SUB,B10603,C10603))</f>
        <v>-1.4409112931449446E-8</v>
      </c>
    </row>
    <row r="10604" spans="2:4" x14ac:dyDescent="0.35">
      <c r="B10604" s="2">
        <f t="shared" si="333"/>
        <v>34701900</v>
      </c>
      <c r="C10604" s="2">
        <f t="shared" si="332"/>
        <v>34705174</v>
      </c>
      <c r="D10604" s="5" cm="1">
        <f t="array" ref="D10604">_xlfn.LET(
_xlpm.SUB,_xlfn.LAMBDA(_xlpm.ME,_xlpm.A,_xlpm.B,IF(_xlpm.B&lt;_xlpm.A,0,(-1)^_xlpm.B/(2*_xlpm.B+1)+_xlpm.ME(_xlpm.ME,_xlpm.A,_xlpm.B-1))),
_xlpm.SUB(_xlpm.SUB,B10604,C10604))</f>
        <v>1.440775313217652E-8</v>
      </c>
    </row>
    <row r="10605" spans="2:4" x14ac:dyDescent="0.35">
      <c r="B10605" s="2">
        <f t="shared" si="333"/>
        <v>34705175</v>
      </c>
      <c r="C10605" s="2">
        <f t="shared" si="332"/>
        <v>34708449</v>
      </c>
      <c r="D10605" s="5" cm="1">
        <f t="array" ref="D10605">_xlfn.LET(
_xlpm.SUB,_xlfn.LAMBDA(_xlpm.ME,_xlpm.A,_xlpm.B,IF(_xlpm.B&lt;_xlpm.A,0,(-1)^_xlpm.B/(2*_xlpm.B+1)+_xlpm.ME(_xlpm.ME,_xlpm.A,_xlpm.B-1))),
_xlpm.SUB(_xlpm.SUB,B10605,C10605))</f>
        <v>-1.4406393589530027E-8</v>
      </c>
    </row>
    <row r="10606" spans="2:4" x14ac:dyDescent="0.35">
      <c r="B10606" s="2">
        <f t="shared" si="333"/>
        <v>34708450</v>
      </c>
      <c r="C10606" s="2">
        <f t="shared" si="332"/>
        <v>34711724</v>
      </c>
      <c r="D10606" s="5" cm="1">
        <f t="array" ref="D10606">_xlfn.LET(
_xlpm.SUB,_xlfn.LAMBDA(_xlpm.ME,_xlpm.A,_xlpm.B,IF(_xlpm.B&lt;_xlpm.A,0,(-1)^_xlpm.B/(2*_xlpm.B+1)+_xlpm.ME(_xlpm.ME,_xlpm.A,_xlpm.B-1))),
_xlpm.SUB(_xlpm.SUB,B10606,C10606))</f>
        <v>1.4405034303437291E-8</v>
      </c>
    </row>
    <row r="10607" spans="2:4" x14ac:dyDescent="0.35">
      <c r="B10607" s="2">
        <f t="shared" si="333"/>
        <v>34711725</v>
      </c>
      <c r="C10607" s="2">
        <f t="shared" si="332"/>
        <v>34714999</v>
      </c>
      <c r="D10607" s="5" cm="1">
        <f t="array" ref="D10607">_xlfn.LET(
_xlpm.SUB,_xlfn.LAMBDA(_xlpm.ME,_xlpm.A,_xlpm.B,IF(_xlpm.B&lt;_xlpm.A,0,(-1)^_xlpm.B/(2*_xlpm.B+1)+_xlpm.ME(_xlpm.ME,_xlpm.A,_xlpm.B-1))),
_xlpm.SUB(_xlpm.SUB,B10607,C10607))</f>
        <v>-1.4403675273825752E-8</v>
      </c>
    </row>
    <row r="10608" spans="2:4" x14ac:dyDescent="0.35">
      <c r="B10608" s="2">
        <f t="shared" si="333"/>
        <v>34715000</v>
      </c>
      <c r="C10608" s="2">
        <f t="shared" si="332"/>
        <v>34718274</v>
      </c>
      <c r="D10608" s="5" cm="1">
        <f t="array" ref="D10608">_xlfn.LET(
_xlpm.SUB,_xlfn.LAMBDA(_xlpm.ME,_xlpm.A,_xlpm.B,IF(_xlpm.B&lt;_xlpm.A,0,(-1)^_xlpm.B/(2*_xlpm.B+1)+_xlpm.ME(_xlpm.ME,_xlpm.A,_xlpm.B-1))),
_xlpm.SUB(_xlpm.SUB,B10608,C10608))</f>
        <v>1.4402316500622775E-8</v>
      </c>
    </row>
    <row r="10609" spans="2:4" x14ac:dyDescent="0.35">
      <c r="B10609" s="2">
        <f t="shared" si="333"/>
        <v>34718275</v>
      </c>
      <c r="C10609" s="2">
        <f t="shared" si="332"/>
        <v>34721549</v>
      </c>
      <c r="D10609" s="5" cm="1">
        <f t="array" ref="D10609">_xlfn.LET(
_xlpm.SUB,_xlfn.LAMBDA(_xlpm.ME,_xlpm.A,_xlpm.B,IF(_xlpm.B&lt;_xlpm.A,0,(-1)^_xlpm.B/(2*_xlpm.B+1)+_xlpm.ME(_xlpm.ME,_xlpm.A,_xlpm.B-1))),
_xlpm.SUB(_xlpm.SUB,B10609,C10609))</f>
        <v>-1.4400957983755864E-8</v>
      </c>
    </row>
    <row r="10610" spans="2:4" x14ac:dyDescent="0.35">
      <c r="B10610" s="2">
        <f t="shared" si="333"/>
        <v>34721550</v>
      </c>
      <c r="C10610" s="2">
        <f t="shared" si="332"/>
        <v>34724824</v>
      </c>
      <c r="D10610" s="5" cm="1">
        <f t="array" ref="D10610">_xlfn.LET(
_xlpm.SUB,_xlfn.LAMBDA(_xlpm.ME,_xlpm.A,_xlpm.B,IF(_xlpm.B&lt;_xlpm.A,0,(-1)^_xlpm.B/(2*_xlpm.B+1)+_xlpm.ME(_xlpm.ME,_xlpm.A,_xlpm.B-1))),
_xlpm.SUB(_xlpm.SUB,B10610,C10610))</f>
        <v>1.4399599723152434E-8</v>
      </c>
    </row>
    <row r="10611" spans="2:4" x14ac:dyDescent="0.35">
      <c r="B10611" s="2">
        <f t="shared" si="333"/>
        <v>34724825</v>
      </c>
      <c r="C10611" s="2">
        <f t="shared" si="332"/>
        <v>34728099</v>
      </c>
      <c r="D10611" s="5" cm="1">
        <f t="array" ref="D10611">_xlfn.LET(
_xlpm.SUB,_xlfn.LAMBDA(_xlpm.ME,_xlpm.A,_xlpm.B,IF(_xlpm.B&lt;_xlpm.A,0,(-1)^_xlpm.B/(2*_xlpm.B+1)+_xlpm.ME(_xlpm.ME,_xlpm.A,_xlpm.B-1))),
_xlpm.SUB(_xlpm.SUB,B10611,C10611))</f>
        <v>-1.4398241718740015E-8</v>
      </c>
    </row>
    <row r="10612" spans="2:4" x14ac:dyDescent="0.35">
      <c r="B10612" s="2">
        <f t="shared" si="333"/>
        <v>34728100</v>
      </c>
      <c r="C10612" s="2">
        <f t="shared" si="332"/>
        <v>34731374</v>
      </c>
      <c r="D10612" s="5" cm="1">
        <f t="array" ref="D10612">_xlfn.LET(
_xlpm.SUB,_xlfn.LAMBDA(_xlpm.ME,_xlpm.A,_xlpm.B,IF(_xlpm.B&lt;_xlpm.A,0,(-1)^_xlpm.B/(2*_xlpm.B+1)+_xlpm.ME(_xlpm.ME,_xlpm.A,_xlpm.B-1))),
_xlpm.SUB(_xlpm.SUB,B10612,C10612))</f>
        <v>1.4396883970446085E-8</v>
      </c>
    </row>
    <row r="10613" spans="2:4" x14ac:dyDescent="0.35">
      <c r="B10613" s="2">
        <f t="shared" si="333"/>
        <v>34731375</v>
      </c>
      <c r="C10613" s="2">
        <f t="shared" si="332"/>
        <v>34734649</v>
      </c>
      <c r="D10613" s="5" cm="1">
        <f t="array" ref="D10613">_xlfn.LET(
_xlpm.SUB,_xlfn.LAMBDA(_xlpm.ME,_xlpm.A,_xlpm.B,IF(_xlpm.B&lt;_xlpm.A,0,(-1)^_xlpm.B/(2*_xlpm.B+1)+_xlpm.ME(_xlpm.ME,_xlpm.A,_xlpm.B-1))),
_xlpm.SUB(_xlpm.SUB,B10613,C10613))</f>
        <v>-1.4395526478198254E-8</v>
      </c>
    </row>
    <row r="10614" spans="2:4" x14ac:dyDescent="0.35">
      <c r="B10614" s="2">
        <f t="shared" si="333"/>
        <v>34734650</v>
      </c>
      <c r="C10614" s="2">
        <f t="shared" si="332"/>
        <v>34737924</v>
      </c>
      <c r="D10614" s="5" cm="1">
        <f t="array" ref="D10614">_xlfn.LET(
_xlpm.SUB,_xlfn.LAMBDA(_xlpm.ME,_xlpm.A,_xlpm.B,IF(_xlpm.B&lt;_xlpm.A,0,(-1)^_xlpm.B/(2*_xlpm.B+1)+_xlpm.ME(_xlpm.ME,_xlpm.A,_xlpm.B-1))),
_xlpm.SUB(_xlpm.SUB,B10614,C10614))</f>
        <v>1.4394169241924078E-8</v>
      </c>
    </row>
    <row r="10615" spans="2:4" x14ac:dyDescent="0.35">
      <c r="B10615" s="2">
        <f t="shared" si="333"/>
        <v>34737925</v>
      </c>
      <c r="C10615" s="2">
        <f t="shared" si="332"/>
        <v>34741199</v>
      </c>
      <c r="D10615" s="5" cm="1">
        <f t="array" ref="D10615">_xlfn.LET(
_xlpm.SUB,_xlfn.LAMBDA(_xlpm.ME,_xlpm.A,_xlpm.B,IF(_xlpm.B&lt;_xlpm.A,0,(-1)^_xlpm.B/(2*_xlpm.B+1)+_xlpm.ME(_xlpm.ME,_xlpm.A,_xlpm.B-1))),
_xlpm.SUB(_xlpm.SUB,B10615,C10615))</f>
        <v>-1.4392812261551156E-8</v>
      </c>
    </row>
    <row r="10616" spans="2:4" x14ac:dyDescent="0.35">
      <c r="B10616" s="2">
        <f t="shared" si="333"/>
        <v>34741200</v>
      </c>
      <c r="C10616" s="2">
        <f t="shared" si="332"/>
        <v>34744474</v>
      </c>
      <c r="D10616" s="5" cm="1">
        <f t="array" ref="D10616">_xlfn.LET(
_xlpm.SUB,_xlfn.LAMBDA(_xlpm.ME,_xlpm.A,_xlpm.B,IF(_xlpm.B&lt;_xlpm.A,0,(-1)^_xlpm.B/(2*_xlpm.B+1)+_xlpm.ME(_xlpm.ME,_xlpm.A,_xlpm.B-1))),
_xlpm.SUB(_xlpm.SUB,B10616,C10616))</f>
        <v>1.439145553700713E-8</v>
      </c>
    </row>
    <row r="10617" spans="2:4" x14ac:dyDescent="0.35">
      <c r="B10617" s="2">
        <f t="shared" si="333"/>
        <v>34744475</v>
      </c>
      <c r="C10617" s="2">
        <f t="shared" si="332"/>
        <v>34747749</v>
      </c>
      <c r="D10617" s="5" cm="1">
        <f t="array" ref="D10617">_xlfn.LET(
_xlpm.SUB,_xlfn.LAMBDA(_xlpm.ME,_xlpm.A,_xlpm.B,IF(_xlpm.B&lt;_xlpm.A,0,(-1)^_xlpm.B/(2*_xlpm.B+1)+_xlpm.ME(_xlpm.ME,_xlpm.A,_xlpm.B-1))),
_xlpm.SUB(_xlpm.SUB,B10617,C10617))</f>
        <v>-1.4390099068219635E-8</v>
      </c>
    </row>
    <row r="10618" spans="2:4" x14ac:dyDescent="0.35">
      <c r="B10618" s="2">
        <f t="shared" si="333"/>
        <v>34747750</v>
      </c>
      <c r="C10618" s="2">
        <f t="shared" si="332"/>
        <v>34751024</v>
      </c>
      <c r="D10618" s="5" cm="1">
        <f t="array" ref="D10618">_xlfn.LET(
_xlpm.SUB,_xlfn.LAMBDA(_xlpm.ME,_xlpm.A,_xlpm.B,IF(_xlpm.B&lt;_xlpm.A,0,(-1)^_xlpm.B/(2*_xlpm.B+1)+_xlpm.ME(_xlpm.ME,_xlpm.A,_xlpm.B-1))),
_xlpm.SUB(_xlpm.SUB,B10618,C10618))</f>
        <v>1.4388742855116374E-8</v>
      </c>
    </row>
    <row r="10619" spans="2:4" x14ac:dyDescent="0.35">
      <c r="B10619" s="2">
        <f t="shared" si="333"/>
        <v>34751025</v>
      </c>
      <c r="C10619" s="2">
        <f t="shared" si="332"/>
        <v>34754299</v>
      </c>
      <c r="D10619" s="5" cm="1">
        <f t="array" ref="D10619">_xlfn.LET(
_xlpm.SUB,_xlfn.LAMBDA(_xlpm.ME,_xlpm.A,_xlpm.B,IF(_xlpm.B&lt;_xlpm.A,0,(-1)^_xlpm.B/(2*_xlpm.B+1)+_xlpm.ME(_xlpm.ME,_xlpm.A,_xlpm.B-1))),
_xlpm.SUB(_xlpm.SUB,B10619,C10619))</f>
        <v>-1.4387386897625086E-8</v>
      </c>
    </row>
    <row r="10620" spans="2:4" x14ac:dyDescent="0.35">
      <c r="B10620" s="2">
        <f t="shared" si="333"/>
        <v>34754300</v>
      </c>
      <c r="C10620" s="2">
        <f t="shared" si="332"/>
        <v>34757574</v>
      </c>
      <c r="D10620" s="5" cm="1">
        <f t="array" ref="D10620">_xlfn.LET(
_xlpm.SUB,_xlfn.LAMBDA(_xlpm.ME,_xlpm.A,_xlpm.B,IF(_xlpm.B&lt;_xlpm.A,0,(-1)^_xlpm.B/(2*_xlpm.B+1)+_xlpm.ME(_xlpm.ME,_xlpm.A,_xlpm.B-1))),
_xlpm.SUB(_xlpm.SUB,B10620,C10620))</f>
        <v>1.4386031195673451E-8</v>
      </c>
    </row>
    <row r="10621" spans="2:4" x14ac:dyDescent="0.35">
      <c r="B10621" s="2">
        <f t="shared" si="333"/>
        <v>34757575</v>
      </c>
      <c r="C10621" s="2">
        <f t="shared" si="332"/>
        <v>34760849</v>
      </c>
      <c r="D10621" s="5" cm="1">
        <f t="array" ref="D10621">_xlfn.LET(
_xlpm.SUB,_xlfn.LAMBDA(_xlpm.ME,_xlpm.A,_xlpm.B,IF(_xlpm.B&lt;_xlpm.A,0,(-1)^_xlpm.B/(2*_xlpm.B+1)+_xlpm.ME(_xlpm.ME,_xlpm.A,_xlpm.B-1))),
_xlpm.SUB(_xlpm.SUB,B10621,C10621))</f>
        <v>-1.438467574918926E-8</v>
      </c>
    </row>
    <row r="10622" spans="2:4" x14ac:dyDescent="0.35">
      <c r="B10622" s="2">
        <f t="shared" si="333"/>
        <v>34760850</v>
      </c>
      <c r="C10622" s="2">
        <f t="shared" si="332"/>
        <v>34764124</v>
      </c>
      <c r="D10622" s="5" cm="1">
        <f t="array" ref="D10622">_xlfn.LET(
_xlpm.SUB,_xlfn.LAMBDA(_xlpm.ME,_xlpm.A,_xlpm.B,IF(_xlpm.B&lt;_xlpm.A,0,(-1)^_xlpm.B/(2*_xlpm.B+1)+_xlpm.ME(_xlpm.ME,_xlpm.A,_xlpm.B-1))),
_xlpm.SUB(_xlpm.SUB,B10622,C10622))</f>
        <v>1.4383320558100397E-8</v>
      </c>
    </row>
    <row r="10623" spans="2:4" x14ac:dyDescent="0.35">
      <c r="B10623" s="2">
        <f t="shared" si="333"/>
        <v>34764125</v>
      </c>
      <c r="C10623" s="2">
        <f t="shared" si="332"/>
        <v>34767399</v>
      </c>
      <c r="D10623" s="5" cm="1">
        <f t="array" ref="D10623">_xlfn.LET(
_xlpm.SUB,_xlfn.LAMBDA(_xlpm.ME,_xlpm.A,_xlpm.B,IF(_xlpm.B&lt;_xlpm.A,0,(-1)^_xlpm.B/(2*_xlpm.B+1)+_xlpm.ME(_xlpm.ME,_xlpm.A,_xlpm.B-1))),
_xlpm.SUB(_xlpm.SUB,B10623,C10623))</f>
        <v>-1.4381965622334591E-8</v>
      </c>
    </row>
    <row r="10624" spans="2:4" x14ac:dyDescent="0.35">
      <c r="B10624" s="2">
        <f t="shared" si="333"/>
        <v>34767400</v>
      </c>
      <c r="C10624" s="2">
        <f t="shared" si="332"/>
        <v>34770674</v>
      </c>
      <c r="D10624" s="5" cm="1">
        <f t="array" ref="D10624">_xlfn.LET(
_xlpm.SUB,_xlfn.LAMBDA(_xlpm.ME,_xlpm.A,_xlpm.B,IF(_xlpm.B&lt;_xlpm.A,0,(-1)^_xlpm.B/(2*_xlpm.B+1)+_xlpm.ME(_xlpm.ME,_xlpm.A,_xlpm.B-1))),
_xlpm.SUB(_xlpm.SUB,B10624,C10624))</f>
        <v>1.4380610941819716E-8</v>
      </c>
    </row>
    <row r="10625" spans="2:4" x14ac:dyDescent="0.35">
      <c r="B10625" s="2">
        <f t="shared" si="333"/>
        <v>34770675</v>
      </c>
      <c r="C10625" s="2">
        <f t="shared" si="332"/>
        <v>34773949</v>
      </c>
      <c r="D10625" s="5" cm="1">
        <f t="array" ref="D10625">_xlfn.LET(
_xlpm.SUB,_xlfn.LAMBDA(_xlpm.ME,_xlpm.A,_xlpm.B,IF(_xlpm.B&lt;_xlpm.A,0,(-1)^_xlpm.B/(2*_xlpm.B+1)+_xlpm.ME(_xlpm.ME,_xlpm.A,_xlpm.B-1))),
_xlpm.SUB(_xlpm.SUB,B10625,C10625))</f>
        <v>-1.4379256516483693E-8</v>
      </c>
    </row>
    <row r="10626" spans="2:4" x14ac:dyDescent="0.35">
      <c r="B10626" s="2">
        <f t="shared" si="333"/>
        <v>34773950</v>
      </c>
      <c r="C10626" s="2">
        <f t="shared" si="332"/>
        <v>34777224</v>
      </c>
      <c r="D10626" s="5" cm="1">
        <f t="array" ref="D10626">_xlfn.LET(
_xlpm.SUB,_xlfn.LAMBDA(_xlpm.ME,_xlpm.A,_xlpm.B,IF(_xlpm.B&lt;_xlpm.A,0,(-1)^_xlpm.B/(2*_xlpm.B+1)+_xlpm.ME(_xlpm.ME,_xlpm.A,_xlpm.B-1))),
_xlpm.SUB(_xlpm.SUB,B10626,C10626))</f>
        <v>1.4377902346254279E-8</v>
      </c>
    </row>
    <row r="10627" spans="2:4" x14ac:dyDescent="0.35">
      <c r="B10627" s="2">
        <f t="shared" si="333"/>
        <v>34777225</v>
      </c>
      <c r="C10627" s="2">
        <f t="shared" si="332"/>
        <v>34780499</v>
      </c>
      <c r="D10627" s="5" cm="1">
        <f t="array" ref="D10627">_xlfn.LET(
_xlpm.SUB,_xlfn.LAMBDA(_xlpm.ME,_xlpm.A,_xlpm.B,IF(_xlpm.B&lt;_xlpm.A,0,(-1)^_xlpm.B/(2*_xlpm.B+1)+_xlpm.ME(_xlpm.ME,_xlpm.A,_xlpm.B-1))),
_xlpm.SUB(_xlpm.SUB,B10627,C10627))</f>
        <v>-1.4376548431059688E-8</v>
      </c>
    </row>
    <row r="10628" spans="2:4" x14ac:dyDescent="0.35">
      <c r="B10628" s="2">
        <f t="shared" si="333"/>
        <v>34780500</v>
      </c>
      <c r="C10628" s="2">
        <f t="shared" si="332"/>
        <v>34783774</v>
      </c>
      <c r="D10628" s="5" cm="1">
        <f t="array" ref="D10628">_xlfn.LET(
_xlpm.SUB,_xlfn.LAMBDA(_xlpm.ME,_xlpm.A,_xlpm.B,IF(_xlpm.B&lt;_xlpm.A,0,(-1)^_xlpm.B/(2*_xlpm.B+1)+_xlpm.ME(_xlpm.ME,_xlpm.A,_xlpm.B-1))),
_xlpm.SUB(_xlpm.SUB,B10628,C10628))</f>
        <v>1.4375194770827503E-8</v>
      </c>
    </row>
    <row r="10629" spans="2:4" x14ac:dyDescent="0.35">
      <c r="B10629" s="2">
        <f t="shared" si="333"/>
        <v>34783775</v>
      </c>
      <c r="C10629" s="2">
        <f t="shared" si="332"/>
        <v>34787049</v>
      </c>
      <c r="D10629" s="5" cm="1">
        <f t="array" ref="D10629">_xlfn.LET(
_xlpm.SUB,_xlfn.LAMBDA(_xlpm.ME,_xlpm.A,_xlpm.B,IF(_xlpm.B&lt;_xlpm.A,0,(-1)^_xlpm.B/(2*_xlpm.B+1)+_xlpm.ME(_xlpm.ME,_xlpm.A,_xlpm.B-1))),
_xlpm.SUB(_xlpm.SUB,B10629,C10629))</f>
        <v>-1.4373841365486059E-8</v>
      </c>
    </row>
    <row r="10630" spans="2:4" x14ac:dyDescent="0.35">
      <c r="B10630" s="2">
        <f t="shared" si="333"/>
        <v>34787050</v>
      </c>
      <c r="C10630" s="2">
        <f t="shared" si="332"/>
        <v>34790324</v>
      </c>
      <c r="D10630" s="5" cm="1">
        <f t="array" ref="D10630">_xlfn.LET(
_xlpm.SUB,_xlfn.LAMBDA(_xlpm.ME,_xlpm.A,_xlpm.B,IF(_xlpm.B&lt;_xlpm.A,0,(-1)^_xlpm.B/(2*_xlpm.B+1)+_xlpm.ME(_xlpm.ME,_xlpm.A,_xlpm.B-1))),
_xlpm.SUB(_xlpm.SUB,B10630,C10630))</f>
        <v>1.4372488214963227E-8</v>
      </c>
    </row>
    <row r="10631" spans="2:4" x14ac:dyDescent="0.35">
      <c r="B10631" s="2">
        <f t="shared" si="333"/>
        <v>34790325</v>
      </c>
      <c r="C10631" s="2">
        <f t="shared" si="332"/>
        <v>34793599</v>
      </c>
      <c r="D10631" s="5" cm="1">
        <f t="array" ref="D10631">_xlfn.LET(
_xlpm.SUB,_xlfn.LAMBDA(_xlpm.ME,_xlpm.A,_xlpm.B,IF(_xlpm.B&lt;_xlpm.A,0,(-1)^_xlpm.B/(2*_xlpm.B+1)+_xlpm.ME(_xlpm.ME,_xlpm.A,_xlpm.B-1))),
_xlpm.SUB(_xlpm.SUB,B10631,C10631))</f>
        <v>-1.4371135319186997E-8</v>
      </c>
    </row>
    <row r="10632" spans="2:4" x14ac:dyDescent="0.35">
      <c r="B10632" s="2">
        <f t="shared" si="333"/>
        <v>34793600</v>
      </c>
      <c r="C10632" s="2">
        <f t="shared" si="332"/>
        <v>34796874</v>
      </c>
      <c r="D10632" s="5" cm="1">
        <f t="array" ref="D10632">_xlfn.LET(
_xlpm.SUB,_xlfn.LAMBDA(_xlpm.ME,_xlpm.A,_xlpm.B,IF(_xlpm.B&lt;_xlpm.A,0,(-1)^_xlpm.B/(2*_xlpm.B+1)+_xlpm.ME(_xlpm.ME,_xlpm.A,_xlpm.B-1))),
_xlpm.SUB(_xlpm.SUB,B10632,C10632))</f>
        <v>1.4369782678085497E-8</v>
      </c>
    </row>
    <row r="10633" spans="2:4" x14ac:dyDescent="0.35">
      <c r="B10633" s="2">
        <f t="shared" si="333"/>
        <v>34796875</v>
      </c>
      <c r="C10633" s="2">
        <f t="shared" ref="C10633:C10696" si="334">B10633+($B$4-1)</f>
        <v>34800149</v>
      </c>
      <c r="D10633" s="5" cm="1">
        <f t="array" ref="D10633">_xlfn.LET(
_xlpm.SUB,_xlfn.LAMBDA(_xlpm.ME,_xlpm.A,_xlpm.B,IF(_xlpm.B&lt;_xlpm.A,0,(-1)^_xlpm.B/(2*_xlpm.B+1)+_xlpm.ME(_xlpm.ME,_xlpm.A,_xlpm.B-1))),
_xlpm.SUB(_xlpm.SUB,B10633,C10633))</f>
        <v>-1.4368430291586797E-8</v>
      </c>
    </row>
    <row r="10634" spans="2:4" x14ac:dyDescent="0.35">
      <c r="B10634" s="2">
        <f t="shared" si="333"/>
        <v>34800150</v>
      </c>
      <c r="C10634" s="2">
        <f t="shared" si="334"/>
        <v>34803424</v>
      </c>
      <c r="D10634" s="5" cm="1">
        <f t="array" ref="D10634">_xlfn.LET(
_xlpm.SUB,_xlfn.LAMBDA(_xlpm.ME,_xlpm.A,_xlpm.B,IF(_xlpm.B&lt;_xlpm.A,0,(-1)^_xlpm.B/(2*_xlpm.B+1)+_xlpm.ME(_xlpm.ME,_xlpm.A,_xlpm.B-1))),
_xlpm.SUB(_xlpm.SUB,B10634,C10634))</f>
        <v>1.4367078159619119E-8</v>
      </c>
    </row>
    <row r="10635" spans="2:4" x14ac:dyDescent="0.35">
      <c r="B10635" s="2">
        <f t="shared" si="333"/>
        <v>34803425</v>
      </c>
      <c r="C10635" s="2">
        <f t="shared" si="334"/>
        <v>34806699</v>
      </c>
      <c r="D10635" s="5" cm="1">
        <f t="array" ref="D10635">_xlfn.LET(
_xlpm.SUB,_xlfn.LAMBDA(_xlpm.ME,_xlpm.A,_xlpm.B,IF(_xlpm.B&lt;_xlpm.A,0,(-1)^_xlpm.B/(2*_xlpm.B+1)+_xlpm.ME(_xlpm.ME,_xlpm.A,_xlpm.B-1))),
_xlpm.SUB(_xlpm.SUB,B10635,C10635))</f>
        <v>-1.4365726282110383E-8</v>
      </c>
    </row>
    <row r="10636" spans="2:4" x14ac:dyDescent="0.35">
      <c r="B10636" s="2">
        <f t="shared" si="333"/>
        <v>34806700</v>
      </c>
      <c r="C10636" s="2">
        <f t="shared" si="334"/>
        <v>34809974</v>
      </c>
      <c r="D10636" s="5" cm="1">
        <f t="array" ref="D10636">_xlfn.LET(
_xlpm.SUB,_xlfn.LAMBDA(_xlpm.ME,_xlpm.A,_xlpm.B,IF(_xlpm.B&lt;_xlpm.A,0,(-1)^_xlpm.B/(2*_xlpm.B+1)+_xlpm.ME(_xlpm.ME,_xlpm.A,_xlpm.B-1))),
_xlpm.SUB(_xlpm.SUB,B10636,C10636))</f>
        <v>1.4364374658989008E-8</v>
      </c>
    </row>
    <row r="10637" spans="2:4" x14ac:dyDescent="0.35">
      <c r="B10637" s="2">
        <f t="shared" si="333"/>
        <v>34809975</v>
      </c>
      <c r="C10637" s="2">
        <f t="shared" si="334"/>
        <v>34813249</v>
      </c>
      <c r="D10637" s="5" cm="1">
        <f t="array" ref="D10637">_xlfn.LET(
_xlpm.SUB,_xlfn.LAMBDA(_xlpm.ME,_xlpm.A,_xlpm.B,IF(_xlpm.B&lt;_xlpm.A,0,(-1)^_xlpm.B/(2*_xlpm.B+1)+_xlpm.ME(_xlpm.ME,_xlpm.A,_xlpm.B-1))),
_xlpm.SUB(_xlpm.SUB,B10637,C10637))</f>
        <v>-1.4363023290183128E-8</v>
      </c>
    </row>
    <row r="10638" spans="2:4" x14ac:dyDescent="0.35">
      <c r="B10638" s="2">
        <f t="shared" si="333"/>
        <v>34813250</v>
      </c>
      <c r="C10638" s="2">
        <f t="shared" si="334"/>
        <v>34816524</v>
      </c>
      <c r="D10638" s="5" cm="1">
        <f t="array" ref="D10638">_xlfn.LET(
_xlpm.SUB,_xlfn.LAMBDA(_xlpm.ME,_xlpm.A,_xlpm.B,IF(_xlpm.B&lt;_xlpm.A,0,(-1)^_xlpm.B/(2*_xlpm.B+1)+_xlpm.ME(_xlpm.ME,_xlpm.A,_xlpm.B-1))),
_xlpm.SUB(_xlpm.SUB,B10638,C10638))</f>
        <v>1.4361672175620914E-8</v>
      </c>
    </row>
    <row r="10639" spans="2:4" x14ac:dyDescent="0.35">
      <c r="B10639" s="2">
        <f t="shared" si="333"/>
        <v>34816525</v>
      </c>
      <c r="C10639" s="2">
        <f t="shared" si="334"/>
        <v>34819799</v>
      </c>
      <c r="D10639" s="5" cm="1">
        <f t="array" ref="D10639">_xlfn.LET(
_xlpm.SUB,_xlfn.LAMBDA(_xlpm.ME,_xlpm.A,_xlpm.B,IF(_xlpm.B&lt;_xlpm.A,0,(-1)^_xlpm.B/(2*_xlpm.B+1)+_xlpm.ME(_xlpm.ME,_xlpm.A,_xlpm.B-1))),
_xlpm.SUB(_xlpm.SUB,B10639,C10639))</f>
        <v>-1.4360321315230581E-8</v>
      </c>
    </row>
    <row r="10640" spans="2:4" x14ac:dyDescent="0.35">
      <c r="B10640" s="2">
        <f t="shared" si="333"/>
        <v>34819800</v>
      </c>
      <c r="C10640" s="2">
        <f t="shared" si="334"/>
        <v>34823074</v>
      </c>
      <c r="D10640" s="5" cm="1">
        <f t="array" ref="D10640">_xlfn.LET(
_xlpm.SUB,_xlfn.LAMBDA(_xlpm.ME,_xlpm.A,_xlpm.B,IF(_xlpm.B&lt;_xlpm.A,0,(-1)^_xlpm.B/(2*_xlpm.B+1)+_xlpm.ME(_xlpm.ME,_xlpm.A,_xlpm.B-1))),
_xlpm.SUB(_xlpm.SUB,B10640,C10640))</f>
        <v>1.43589707089406E-8</v>
      </c>
    </row>
    <row r="10641" spans="2:4" x14ac:dyDescent="0.35">
      <c r="B10641" s="2">
        <f t="shared" si="333"/>
        <v>34823075</v>
      </c>
      <c r="C10641" s="2">
        <f t="shared" si="334"/>
        <v>34826349</v>
      </c>
      <c r="D10641" s="5" cm="1">
        <f t="array" ref="D10641">_xlfn.LET(
_xlpm.SUB,_xlfn.LAMBDA(_xlpm.ME,_xlpm.A,_xlpm.B,IF(_xlpm.B&lt;_xlpm.A,0,(-1)^_xlpm.B/(2*_xlpm.B+1)+_xlpm.ME(_xlpm.ME,_xlpm.A,_xlpm.B-1))),
_xlpm.SUB(_xlpm.SUB,B10641,C10641))</f>
        <v>-1.4357620356679076E-8</v>
      </c>
    </row>
    <row r="10642" spans="2:4" x14ac:dyDescent="0.35">
      <c r="B10642" s="2">
        <f t="shared" si="333"/>
        <v>34826350</v>
      </c>
      <c r="C10642" s="2">
        <f t="shared" si="334"/>
        <v>34829624</v>
      </c>
      <c r="D10642" s="5" cm="1">
        <f t="array" ref="D10642">_xlfn.LET(
_xlpm.SUB,_xlfn.LAMBDA(_xlpm.ME,_xlpm.A,_xlpm.B,IF(_xlpm.B&lt;_xlpm.A,0,(-1)^_xlpm.B/(2*_xlpm.B+1)+_xlpm.ME(_xlpm.ME,_xlpm.A,_xlpm.B-1))),
_xlpm.SUB(_xlpm.SUB,B10642,C10642))</f>
        <v>1.4356270258374509E-8</v>
      </c>
    </row>
    <row r="10643" spans="2:4" x14ac:dyDescent="0.35">
      <c r="B10643" s="2">
        <f t="shared" si="333"/>
        <v>34829625</v>
      </c>
      <c r="C10643" s="2">
        <f t="shared" si="334"/>
        <v>34832899</v>
      </c>
      <c r="D10643" s="5" cm="1">
        <f t="array" ref="D10643">_xlfn.LET(
_xlpm.SUB,_xlfn.LAMBDA(_xlpm.ME,_xlpm.A,_xlpm.B,IF(_xlpm.B&lt;_xlpm.A,0,(-1)^_xlpm.B/(2*_xlpm.B+1)+_xlpm.ME(_xlpm.ME,_xlpm.A,_xlpm.B-1))),
_xlpm.SUB(_xlpm.SUB,B10643,C10643))</f>
        <v>-1.4354920413955164E-8</v>
      </c>
    </row>
    <row r="10644" spans="2:4" x14ac:dyDescent="0.35">
      <c r="B10644" s="2">
        <f t="shared" si="333"/>
        <v>34832900</v>
      </c>
      <c r="C10644" s="2">
        <f t="shared" si="334"/>
        <v>34836174</v>
      </c>
      <c r="D10644" s="5" cm="1">
        <f t="array" ref="D10644">_xlfn.LET(
_xlpm.SUB,_xlfn.LAMBDA(_xlpm.ME,_xlpm.A,_xlpm.B,IF(_xlpm.B&lt;_xlpm.A,0,(-1)^_xlpm.B/(2*_xlpm.B+1)+_xlpm.ME(_xlpm.ME,_xlpm.A,_xlpm.B-1))),
_xlpm.SUB(_xlpm.SUB,B10644,C10644))</f>
        <v>1.4353570823349517E-8</v>
      </c>
    </row>
    <row r="10645" spans="2:4" x14ac:dyDescent="0.35">
      <c r="B10645" s="2">
        <f t="shared" si="333"/>
        <v>34836175</v>
      </c>
      <c r="C10645" s="2">
        <f t="shared" si="334"/>
        <v>34839449</v>
      </c>
      <c r="D10645" s="5" cm="1">
        <f t="array" ref="D10645">_xlfn.LET(
_xlpm.SUB,_xlfn.LAMBDA(_xlpm.ME,_xlpm.A,_xlpm.B,IF(_xlpm.B&lt;_xlpm.A,0,(-1)^_xlpm.B/(2*_xlpm.B+1)+_xlpm.ME(_xlpm.ME,_xlpm.A,_xlpm.B-1))),
_xlpm.SUB(_xlpm.SUB,B10645,C10645))</f>
        <v>-1.4352221486485814E-8</v>
      </c>
    </row>
    <row r="10646" spans="2:4" x14ac:dyDescent="0.35">
      <c r="B10646" s="2">
        <f t="shared" si="333"/>
        <v>34839450</v>
      </c>
      <c r="C10646" s="2">
        <f t="shared" si="334"/>
        <v>34842724</v>
      </c>
      <c r="D10646" s="5" cm="1">
        <f t="array" ref="D10646">_xlfn.LET(
_xlpm.SUB,_xlfn.LAMBDA(_xlpm.ME,_xlpm.A,_xlpm.B,IF(_xlpm.B&lt;_xlpm.A,0,(-1)^_xlpm.B/(2*_xlpm.B+1)+_xlpm.ME(_xlpm.ME,_xlpm.A,_xlpm.B-1))),
_xlpm.SUB(_xlpm.SUB,B10646,C10646))</f>
        <v>1.4350872403292772E-8</v>
      </c>
    </row>
    <row r="10647" spans="2:4" x14ac:dyDescent="0.35">
      <c r="B10647" s="2">
        <f t="shared" si="333"/>
        <v>34842725</v>
      </c>
      <c r="C10647" s="2">
        <f t="shared" si="334"/>
        <v>34845999</v>
      </c>
      <c r="D10647" s="5" cm="1">
        <f t="array" ref="D10647">_xlfn.LET(
_xlpm.SUB,_xlfn.LAMBDA(_xlpm.ME,_xlpm.A,_xlpm.B,IF(_xlpm.B&lt;_xlpm.A,0,(-1)^_xlpm.B/(2*_xlpm.B+1)+_xlpm.ME(_xlpm.ME,_xlpm.A,_xlpm.B-1))),
_xlpm.SUB(_xlpm.SUB,B10647,C10647))</f>
        <v>-1.4349523573698603E-8</v>
      </c>
    </row>
    <row r="10648" spans="2:4" x14ac:dyDescent="0.35">
      <c r="B10648" s="2">
        <f t="shared" si="333"/>
        <v>34846000</v>
      </c>
      <c r="C10648" s="2">
        <f t="shared" si="334"/>
        <v>34849274</v>
      </c>
      <c r="D10648" s="5" cm="1">
        <f t="array" ref="D10648">_xlfn.LET(
_xlpm.SUB,_xlfn.LAMBDA(_xlpm.ME,_xlpm.A,_xlpm.B,IF(_xlpm.B&lt;_xlpm.A,0,(-1)^_xlpm.B/(2*_xlpm.B+1)+_xlpm.ME(_xlpm.ME,_xlpm.A,_xlpm.B-1))),
_xlpm.SUB(_xlpm.SUB,B10648,C10648))</f>
        <v>1.4348174997631967E-8</v>
      </c>
    </row>
    <row r="10649" spans="2:4" x14ac:dyDescent="0.35">
      <c r="B10649" s="2">
        <f t="shared" si="333"/>
        <v>34849275</v>
      </c>
      <c r="C10649" s="2">
        <f t="shared" si="334"/>
        <v>34852549</v>
      </c>
      <c r="D10649" s="5" cm="1">
        <f t="array" ref="D10649">_xlfn.LET(
_xlpm.SUB,_xlfn.LAMBDA(_xlpm.ME,_xlpm.A,_xlpm.B,IF(_xlpm.B&lt;_xlpm.A,0,(-1)^_xlpm.B/(2*_xlpm.B+1)+_xlpm.ME(_xlpm.ME,_xlpm.A,_xlpm.B-1))),
_xlpm.SUB(_xlpm.SUB,B10649,C10649))</f>
        <v>-1.4346826675021341E-8</v>
      </c>
    </row>
    <row r="10650" spans="2:4" x14ac:dyDescent="0.35">
      <c r="B10650" s="2">
        <f t="shared" si="333"/>
        <v>34852550</v>
      </c>
      <c r="C10650" s="2">
        <f t="shared" si="334"/>
        <v>34855824</v>
      </c>
      <c r="D10650" s="5" cm="1">
        <f t="array" ref="D10650">_xlfn.LET(
_xlpm.SUB,_xlfn.LAMBDA(_xlpm.ME,_xlpm.A,_xlpm.B,IF(_xlpm.B&lt;_xlpm.A,0,(-1)^_xlpm.B/(2*_xlpm.B+1)+_xlpm.ME(_xlpm.ME,_xlpm.A,_xlpm.B-1))),
_xlpm.SUB(_xlpm.SUB,B10650,C10650))</f>
        <v>1.4345478605795322E-8</v>
      </c>
    </row>
    <row r="10651" spans="2:4" x14ac:dyDescent="0.35">
      <c r="B10651" s="2">
        <f t="shared" si="333"/>
        <v>34855825</v>
      </c>
      <c r="C10651" s="2">
        <f t="shared" si="334"/>
        <v>34859099</v>
      </c>
      <c r="D10651" s="5" cm="1">
        <f t="array" ref="D10651">_xlfn.LET(
_xlpm.SUB,_xlfn.LAMBDA(_xlpm.ME,_xlpm.A,_xlpm.B,IF(_xlpm.B&lt;_xlpm.A,0,(-1)^_xlpm.B/(2*_xlpm.B+1)+_xlpm.ME(_xlpm.ME,_xlpm.A,_xlpm.B-1))),
_xlpm.SUB(_xlpm.SUB,B10651,C10651))</f>
        <v>-1.4344130789882345E-8</v>
      </c>
    </row>
    <row r="10652" spans="2:4" x14ac:dyDescent="0.35">
      <c r="B10652" s="2">
        <f t="shared" si="333"/>
        <v>34859100</v>
      </c>
      <c r="C10652" s="2">
        <f t="shared" si="334"/>
        <v>34862374</v>
      </c>
      <c r="D10652" s="5" cm="1">
        <f t="array" ref="D10652">_xlfn.LET(
_xlpm.SUB,_xlfn.LAMBDA(_xlpm.ME,_xlpm.A,_xlpm.B,IF(_xlpm.B&lt;_xlpm.A,0,(-1)^_xlpm.B/(2*_xlpm.B+1)+_xlpm.ME(_xlpm.ME,_xlpm.A,_xlpm.B-1))),
_xlpm.SUB(_xlpm.SUB,B10652,C10652))</f>
        <v>1.4342783227211241E-8</v>
      </c>
    </row>
    <row r="10653" spans="2:4" x14ac:dyDescent="0.35">
      <c r="B10653" s="2">
        <f t="shared" si="333"/>
        <v>34862375</v>
      </c>
      <c r="C10653" s="2">
        <f t="shared" si="334"/>
        <v>34865649</v>
      </c>
      <c r="D10653" s="5" cm="1">
        <f t="array" ref="D10653">_xlfn.LET(
_xlpm.SUB,_xlfn.LAMBDA(_xlpm.ME,_xlpm.A,_xlpm.B,IF(_xlpm.B&lt;_xlpm.A,0,(-1)^_xlpm.B/(2*_xlpm.B+1)+_xlpm.ME(_xlpm.ME,_xlpm.A,_xlpm.B-1))),
_xlpm.SUB(_xlpm.SUB,B10653,C10653))</f>
        <v>-1.4341435917710427E-8</v>
      </c>
    </row>
    <row r="10654" spans="2:4" x14ac:dyDescent="0.35">
      <c r="B10654" s="2">
        <f t="shared" si="333"/>
        <v>34865650</v>
      </c>
      <c r="C10654" s="2">
        <f t="shared" si="334"/>
        <v>34868924</v>
      </c>
      <c r="D10654" s="5" cm="1">
        <f t="array" ref="D10654">_xlfn.LET(
_xlpm.SUB,_xlfn.LAMBDA(_xlpm.ME,_xlpm.A,_xlpm.B,IF(_xlpm.B&lt;_xlpm.A,0,(-1)^_xlpm.B/(2*_xlpm.B+1)+_xlpm.ME(_xlpm.ME,_xlpm.A,_xlpm.B-1))),
_xlpm.SUB(_xlpm.SUB,B10654,C10654))</f>
        <v>1.4340088861308738E-8</v>
      </c>
    </row>
    <row r="10655" spans="2:4" x14ac:dyDescent="0.35">
      <c r="B10655" s="2">
        <f t="shared" si="333"/>
        <v>34868925</v>
      </c>
      <c r="C10655" s="2">
        <f t="shared" si="334"/>
        <v>34872199</v>
      </c>
      <c r="D10655" s="5" cm="1">
        <f t="array" ref="D10655">_xlfn.LET(
_xlpm.SUB,_xlfn.LAMBDA(_xlpm.ME,_xlpm.A,_xlpm.B,IF(_xlpm.B&lt;_xlpm.A,0,(-1)^_xlpm.B/(2*_xlpm.B+1)+_xlpm.ME(_xlpm.ME,_xlpm.A,_xlpm.B-1))),
_xlpm.SUB(_xlpm.SUB,B10655,C10655))</f>
        <v>-1.4338742057934745E-8</v>
      </c>
    </row>
    <row r="10656" spans="2:4" x14ac:dyDescent="0.35">
      <c r="B10656" s="2">
        <f t="shared" si="333"/>
        <v>34872200</v>
      </c>
      <c r="C10656" s="2">
        <f t="shared" si="334"/>
        <v>34875474</v>
      </c>
      <c r="D10656" s="5" cm="1">
        <f t="array" ref="D10656">_xlfn.LET(
_xlpm.SUB,_xlfn.LAMBDA(_xlpm.ME,_xlpm.A,_xlpm.B,IF(_xlpm.B&lt;_xlpm.A,0,(-1)^_xlpm.B/(2*_xlpm.B+1)+_xlpm.ME(_xlpm.ME,_xlpm.A,_xlpm.B-1))),
_xlpm.SUB(_xlpm.SUB,B10656,C10656))</f>
        <v>1.4337395507517154E-8</v>
      </c>
    </row>
    <row r="10657" spans="2:4" x14ac:dyDescent="0.35">
      <c r="B10657" s="2">
        <f t="shared" si="333"/>
        <v>34875475</v>
      </c>
      <c r="C10657" s="2">
        <f t="shared" si="334"/>
        <v>34878749</v>
      </c>
      <c r="D10657" s="5" cm="1">
        <f t="array" ref="D10657">_xlfn.LET(
_xlpm.SUB,_xlfn.LAMBDA(_xlpm.ME,_xlpm.A,_xlpm.B,IF(_xlpm.B&lt;_xlpm.A,0,(-1)^_xlpm.B/(2*_xlpm.B+1)+_xlpm.ME(_xlpm.ME,_xlpm.A,_xlpm.B-1))),
_xlpm.SUB(_xlpm.SUB,B10657,C10657))</f>
        <v>-1.4336049209984848E-8</v>
      </c>
    </row>
    <row r="10658" spans="2:4" x14ac:dyDescent="0.35">
      <c r="B10658" s="2">
        <f t="shared" si="333"/>
        <v>34878750</v>
      </c>
      <c r="C10658" s="2">
        <f t="shared" si="334"/>
        <v>34882024</v>
      </c>
      <c r="D10658" s="5" cm="1">
        <f t="array" ref="D10658">_xlfn.LET(
_xlpm.SUB,_xlfn.LAMBDA(_xlpm.ME,_xlpm.A,_xlpm.B,IF(_xlpm.B&lt;_xlpm.A,0,(-1)^_xlpm.B/(2*_xlpm.B+1)+_xlpm.ME(_xlpm.ME,_xlpm.A,_xlpm.B-1))),
_xlpm.SUB(_xlpm.SUB,B10658,C10658))</f>
        <v>1.4334703165266499E-8</v>
      </c>
    </row>
    <row r="10659" spans="2:4" x14ac:dyDescent="0.35">
      <c r="B10659" s="2">
        <f t="shared" ref="B10659:B10722" si="335">C10658+1</f>
        <v>34882025</v>
      </c>
      <c r="C10659" s="2">
        <f t="shared" si="334"/>
        <v>34885299</v>
      </c>
      <c r="D10659" s="5" cm="1">
        <f t="array" ref="D10659">_xlfn.LET(
_xlpm.SUB,_xlfn.LAMBDA(_xlpm.ME,_xlpm.A,_xlpm.B,IF(_xlpm.B&lt;_xlpm.A,0,(-1)^_xlpm.B/(2*_xlpm.B+1)+_xlpm.ME(_xlpm.ME,_xlpm.A,_xlpm.B-1))),
_xlpm.SUB(_xlpm.SUB,B10659,C10659))</f>
        <v>-1.4333357373290826E-8</v>
      </c>
    </row>
    <row r="10660" spans="2:4" x14ac:dyDescent="0.35">
      <c r="B10660" s="2">
        <f t="shared" si="335"/>
        <v>34885300</v>
      </c>
      <c r="C10660" s="2">
        <f t="shared" si="334"/>
        <v>34888574</v>
      </c>
      <c r="D10660" s="5" cm="1">
        <f t="array" ref="D10660">_xlfn.LET(
_xlpm.SUB,_xlfn.LAMBDA(_xlpm.ME,_xlpm.A,_xlpm.B,IF(_xlpm.B&lt;_xlpm.A,0,(-1)^_xlpm.B/(2*_xlpm.B+1)+_xlpm.ME(_xlpm.ME,_xlpm.A,_xlpm.B-1))),
_xlpm.SUB(_xlpm.SUB,B10660,C10660))</f>
        <v>1.4332011833986715E-8</v>
      </c>
    </row>
    <row r="10661" spans="2:4" x14ac:dyDescent="0.35">
      <c r="B10661" s="2">
        <f t="shared" si="335"/>
        <v>34888575</v>
      </c>
      <c r="C10661" s="2">
        <f t="shared" si="334"/>
        <v>34891849</v>
      </c>
      <c r="D10661" s="5" cm="1">
        <f t="array" ref="D10661">_xlfn.LET(
_xlpm.SUB,_xlfn.LAMBDA(_xlpm.ME,_xlpm.A,_xlpm.B,IF(_xlpm.B&lt;_xlpm.A,0,(-1)^_xlpm.B/(2*_xlpm.B+1)+_xlpm.ME(_xlpm.ME,_xlpm.A,_xlpm.B-1))),
_xlpm.SUB(_xlpm.SUB,B10661,C10661))</f>
        <v>-1.433066654728315E-8</v>
      </c>
    </row>
    <row r="10662" spans="2:4" x14ac:dyDescent="0.35">
      <c r="B10662" s="2">
        <f t="shared" si="335"/>
        <v>34891850</v>
      </c>
      <c r="C10662" s="2">
        <f t="shared" si="334"/>
        <v>34895124</v>
      </c>
      <c r="D10662" s="5" cm="1">
        <f t="array" ref="D10662">_xlfn.LET(
_xlpm.SUB,_xlfn.LAMBDA(_xlpm.ME,_xlpm.A,_xlpm.B,IF(_xlpm.B&lt;_xlpm.A,0,(-1)^_xlpm.B/(2*_xlpm.B+1)+_xlpm.ME(_xlpm.ME,_xlpm.A,_xlpm.B-1))),
_xlpm.SUB(_xlpm.SUB,B10662,C10662))</f>
        <v>1.4329321513108833E-8</v>
      </c>
    </row>
    <row r="10663" spans="2:4" x14ac:dyDescent="0.35">
      <c r="B10663" s="2">
        <f t="shared" si="335"/>
        <v>34895125</v>
      </c>
      <c r="C10663" s="2">
        <f t="shared" si="334"/>
        <v>34898399</v>
      </c>
      <c r="D10663" s="5" cm="1">
        <f t="array" ref="D10663">_xlfn.LET(
_xlpm.SUB,_xlfn.LAMBDA(_xlpm.ME,_xlpm.A,_xlpm.B,IF(_xlpm.B&lt;_xlpm.A,0,(-1)^_xlpm.B/(2*_xlpm.B+1)+_xlpm.ME(_xlpm.ME,_xlpm.A,_xlpm.B-1))),
_xlpm.SUB(_xlpm.SUB,B10663,C10663))</f>
        <v>-1.4327976731392709E-8</v>
      </c>
    </row>
    <row r="10664" spans="2:4" x14ac:dyDescent="0.35">
      <c r="B10664" s="2">
        <f t="shared" si="335"/>
        <v>34898400</v>
      </c>
      <c r="C10664" s="2">
        <f t="shared" si="334"/>
        <v>34901674</v>
      </c>
      <c r="D10664" s="5" cm="1">
        <f t="array" ref="D10664">_xlfn.LET(
_xlpm.SUB,_xlfn.LAMBDA(_xlpm.ME,_xlpm.A,_xlpm.B,IF(_xlpm.B&lt;_xlpm.A,0,(-1)^_xlpm.B/(2*_xlpm.B+1)+_xlpm.ME(_xlpm.ME,_xlpm.A,_xlpm.B-1))),
_xlpm.SUB(_xlpm.SUB,B10664,C10664))</f>
        <v>1.4326632202063659E-8</v>
      </c>
    </row>
    <row r="10665" spans="2:4" x14ac:dyDescent="0.35">
      <c r="B10665" s="2">
        <f t="shared" si="335"/>
        <v>34901675</v>
      </c>
      <c r="C10665" s="2">
        <f t="shared" si="334"/>
        <v>34904949</v>
      </c>
      <c r="D10665" s="5" cm="1">
        <f t="array" ref="D10665">_xlfn.LET(
_xlpm.SUB,_xlfn.LAMBDA(_xlpm.ME,_xlpm.A,_xlpm.B,IF(_xlpm.B&lt;_xlpm.A,0,(-1)^_xlpm.B/(2*_xlpm.B+1)+_xlpm.ME(_xlpm.ME,_xlpm.A,_xlpm.B-1))),
_xlpm.SUB(_xlpm.SUB,B10665,C10665))</f>
        <v>-1.4325287925050728E-8</v>
      </c>
    </row>
    <row r="10666" spans="2:4" x14ac:dyDescent="0.35">
      <c r="B10666" s="2">
        <f t="shared" si="335"/>
        <v>34904950</v>
      </c>
      <c r="C10666" s="2">
        <f t="shared" si="334"/>
        <v>34908224</v>
      </c>
      <c r="D10666" s="5" cm="1">
        <f t="array" ref="D10666">_xlfn.LET(
_xlpm.SUB,_xlfn.LAMBDA(_xlpm.ME,_xlpm.A,_xlpm.B,IF(_xlpm.B&lt;_xlpm.A,0,(-1)^_xlpm.B/(2*_xlpm.B+1)+_xlpm.ME(_xlpm.ME,_xlpm.A,_xlpm.B-1))),
_xlpm.SUB(_xlpm.SUB,B10666,C10666))</f>
        <v>1.4323943900282917E-8</v>
      </c>
    </row>
    <row r="10667" spans="2:4" x14ac:dyDescent="0.35">
      <c r="B10667" s="2">
        <f t="shared" si="335"/>
        <v>34908225</v>
      </c>
      <c r="C10667" s="2">
        <f t="shared" si="334"/>
        <v>34911499</v>
      </c>
      <c r="D10667" s="5" cm="1">
        <f t="array" ref="D10667">_xlfn.LET(
_xlpm.SUB,_xlfn.LAMBDA(_xlpm.ME,_xlpm.A,_xlpm.B,IF(_xlpm.B&lt;_xlpm.A,0,(-1)^_xlpm.B/(2*_xlpm.B+1)+_xlpm.ME(_xlpm.ME,_xlpm.A,_xlpm.B-1))),
_xlpm.SUB(_xlpm.SUB,B10667,C10667))</f>
        <v>-1.4322600127689145E-8</v>
      </c>
    </row>
    <row r="10668" spans="2:4" x14ac:dyDescent="0.35">
      <c r="B10668" s="2">
        <f t="shared" si="335"/>
        <v>34911500</v>
      </c>
      <c r="C10668" s="2">
        <f t="shared" si="334"/>
        <v>34914774</v>
      </c>
      <c r="D10668" s="5" cm="1">
        <f t="array" ref="D10668">_xlfn.LET(
_xlpm.SUB,_xlfn.LAMBDA(_xlpm.ME,_xlpm.A,_xlpm.B,IF(_xlpm.B&lt;_xlpm.A,0,(-1)^_xlpm.B/(2*_xlpm.B+1)+_xlpm.ME(_xlpm.ME,_xlpm.A,_xlpm.B-1))),
_xlpm.SUB(_xlpm.SUB,B10668,C10668))</f>
        <v>1.4321256607198457E-8</v>
      </c>
    </row>
    <row r="10669" spans="2:4" x14ac:dyDescent="0.35">
      <c r="B10669" s="2">
        <f t="shared" si="335"/>
        <v>34914775</v>
      </c>
      <c r="C10669" s="2">
        <f t="shared" si="334"/>
        <v>34918049</v>
      </c>
      <c r="D10669" s="5" cm="1">
        <f t="array" ref="D10669">_xlfn.LET(
_xlpm.SUB,_xlfn.LAMBDA(_xlpm.ME,_xlpm.A,_xlpm.B,IF(_xlpm.B&lt;_xlpm.A,0,(-1)^_xlpm.B/(2*_xlpm.B+1)+_xlpm.ME(_xlpm.ME,_xlpm.A,_xlpm.B-1))),
_xlpm.SUB(_xlpm.SUB,B10669,C10669))</f>
        <v>-1.4319913338739969E-8</v>
      </c>
    </row>
    <row r="10670" spans="2:4" x14ac:dyDescent="0.35">
      <c r="B10670" s="2">
        <f t="shared" si="335"/>
        <v>34918050</v>
      </c>
      <c r="C10670" s="2">
        <f t="shared" si="334"/>
        <v>34921324</v>
      </c>
      <c r="D10670" s="5" cm="1">
        <f t="array" ref="D10670">_xlfn.LET(
_xlpm.SUB,_xlfn.LAMBDA(_xlpm.ME,_xlpm.A,_xlpm.B,IF(_xlpm.B&lt;_xlpm.A,0,(-1)^_xlpm.B/(2*_xlpm.B+1)+_xlpm.ME(_xlpm.ME,_xlpm.A,_xlpm.B-1))),
_xlpm.SUB(_xlpm.SUB,B10670,C10670))</f>
        <v>1.4318570322242744E-8</v>
      </c>
    </row>
    <row r="10671" spans="2:4" x14ac:dyDescent="0.35">
      <c r="B10671" s="2">
        <f t="shared" si="335"/>
        <v>34921325</v>
      </c>
      <c r="C10671" s="2">
        <f t="shared" si="334"/>
        <v>34924599</v>
      </c>
      <c r="D10671" s="5" cm="1">
        <f t="array" ref="D10671">_xlfn.LET(
_xlpm.SUB,_xlfn.LAMBDA(_xlpm.ME,_xlpm.A,_xlpm.B,IF(_xlpm.B&lt;_xlpm.A,0,(-1)^_xlpm.B/(2*_xlpm.B+1)+_xlpm.ME(_xlpm.ME,_xlpm.A,_xlpm.B-1))),
_xlpm.SUB(_xlpm.SUB,B10671,C10671))</f>
        <v>-1.431722755763593E-8</v>
      </c>
    </row>
    <row r="10672" spans="2:4" x14ac:dyDescent="0.35">
      <c r="B10672" s="2">
        <f t="shared" si="335"/>
        <v>34924600</v>
      </c>
      <c r="C10672" s="2">
        <f t="shared" si="334"/>
        <v>34927874</v>
      </c>
      <c r="D10672" s="5" cm="1">
        <f t="array" ref="D10672">_xlfn.LET(
_xlpm.SUB,_xlfn.LAMBDA(_xlpm.ME,_xlpm.A,_xlpm.B,IF(_xlpm.B&lt;_xlpm.A,0,(-1)^_xlpm.B/(2*_xlpm.B+1)+_xlpm.ME(_xlpm.ME,_xlpm.A,_xlpm.B-1))),
_xlpm.SUB(_xlpm.SUB,B10672,C10672))</f>
        <v>1.4315885044848587E-8</v>
      </c>
    </row>
    <row r="10673" spans="2:4" x14ac:dyDescent="0.35">
      <c r="B10673" s="2">
        <f t="shared" si="335"/>
        <v>34927875</v>
      </c>
      <c r="C10673" s="2">
        <f t="shared" si="334"/>
        <v>34931149</v>
      </c>
      <c r="D10673" s="5" cm="1">
        <f t="array" ref="D10673">_xlfn.LET(
_xlpm.SUB,_xlfn.LAMBDA(_xlpm.ME,_xlpm.A,_xlpm.B,IF(_xlpm.B&lt;_xlpm.A,0,(-1)^_xlpm.B/(2*_xlpm.B+1)+_xlpm.ME(_xlpm.ME,_xlpm.A,_xlpm.B-1))),
_xlpm.SUB(_xlpm.SUB,B10673,C10673))</f>
        <v>-1.4314542783809955E-8</v>
      </c>
    </row>
    <row r="10674" spans="2:4" x14ac:dyDescent="0.35">
      <c r="B10674" s="2">
        <f t="shared" si="335"/>
        <v>34931150</v>
      </c>
      <c r="C10674" s="2">
        <f t="shared" si="334"/>
        <v>34934424</v>
      </c>
      <c r="D10674" s="5" cm="1">
        <f t="array" ref="D10674">_xlfn.LET(
_xlpm.SUB,_xlfn.LAMBDA(_xlpm.ME,_xlpm.A,_xlpm.B,IF(_xlpm.B&lt;_xlpm.A,0,(-1)^_xlpm.B/(2*_xlpm.B+1)+_xlpm.ME(_xlpm.ME,_xlpm.A,_xlpm.B-1))),
_xlpm.SUB(_xlpm.SUB,B10674,C10674))</f>
        <v>1.4313200774449112E-8</v>
      </c>
    </row>
    <row r="10675" spans="2:4" x14ac:dyDescent="0.35">
      <c r="B10675" s="2">
        <f t="shared" si="335"/>
        <v>34934425</v>
      </c>
      <c r="C10675" s="2">
        <f t="shared" si="334"/>
        <v>34937699</v>
      </c>
      <c r="D10675" s="5" cm="1">
        <f t="array" ref="D10675">_xlfn.LET(
_xlpm.SUB,_xlfn.LAMBDA(_xlpm.ME,_xlpm.A,_xlpm.B,IF(_xlpm.B&lt;_xlpm.A,0,(-1)^_xlpm.B/(2*_xlpm.B+1)+_xlpm.ME(_xlpm.ME,_xlpm.A,_xlpm.B-1))),
_xlpm.SUB(_xlpm.SUB,B10675,C10675))</f>
        <v>-1.4311859016695427E-8</v>
      </c>
    </row>
    <row r="10676" spans="2:4" x14ac:dyDescent="0.35">
      <c r="B10676" s="2">
        <f t="shared" si="335"/>
        <v>34937700</v>
      </c>
      <c r="C10676" s="2">
        <f t="shared" si="334"/>
        <v>34940974</v>
      </c>
      <c r="D10676" s="5" cm="1">
        <f t="array" ref="D10676">_xlfn.LET(
_xlpm.SUB,_xlfn.LAMBDA(_xlpm.ME,_xlpm.A,_xlpm.B,IF(_xlpm.B&lt;_xlpm.A,0,(-1)^_xlpm.B/(2*_xlpm.B+1)+_xlpm.ME(_xlpm.ME,_xlpm.A,_xlpm.B-1))),
_xlpm.SUB(_xlpm.SUB,B10676,C10676))</f>
        <v>1.4310517510478163E-8</v>
      </c>
    </row>
    <row r="10677" spans="2:4" x14ac:dyDescent="0.35">
      <c r="B10677" s="2">
        <f t="shared" si="335"/>
        <v>34940975</v>
      </c>
      <c r="C10677" s="2">
        <f t="shared" si="334"/>
        <v>34944249</v>
      </c>
      <c r="D10677" s="5" cm="1">
        <f t="array" ref="D10677">_xlfn.LET(
_xlpm.SUB,_xlfn.LAMBDA(_xlpm.ME,_xlpm.A,_xlpm.B,IF(_xlpm.B&lt;_xlpm.A,0,(-1)^_xlpm.B/(2*_xlpm.B+1)+_xlpm.ME(_xlpm.ME,_xlpm.A,_xlpm.B-1))),
_xlpm.SUB(_xlpm.SUB,B10677,C10677))</f>
        <v>-1.4309176255726384E-8</v>
      </c>
    </row>
    <row r="10678" spans="2:4" x14ac:dyDescent="0.35">
      <c r="B10678" s="2">
        <f t="shared" si="335"/>
        <v>34944250</v>
      </c>
      <c r="C10678" s="2">
        <f t="shared" si="334"/>
        <v>34947524</v>
      </c>
      <c r="D10678" s="5" cm="1">
        <f t="array" ref="D10678">_xlfn.LET(
_xlpm.SUB,_xlfn.LAMBDA(_xlpm.ME,_xlpm.A,_xlpm.B,IF(_xlpm.B&lt;_xlpm.A,0,(-1)^_xlpm.B/(2*_xlpm.B+1)+_xlpm.ME(_xlpm.ME,_xlpm.A,_xlpm.B-1))),
_xlpm.SUB(_xlpm.SUB,B10678,C10678))</f>
        <v>1.4307835252369625E-8</v>
      </c>
    </row>
    <row r="10679" spans="2:4" x14ac:dyDescent="0.35">
      <c r="B10679" s="2">
        <f t="shared" si="335"/>
        <v>34947525</v>
      </c>
      <c r="C10679" s="2">
        <f t="shared" si="334"/>
        <v>34950799</v>
      </c>
      <c r="D10679" s="5" cm="1">
        <f t="array" ref="D10679">_xlfn.LET(
_xlpm.SUB,_xlfn.LAMBDA(_xlpm.ME,_xlpm.A,_xlpm.B,IF(_xlpm.B&lt;_xlpm.A,0,(-1)^_xlpm.B/(2*_xlpm.B+1)+_xlpm.ME(_xlpm.ME,_xlpm.A,_xlpm.B-1))),
_xlpm.SUB(_xlpm.SUB,B10679,C10679))</f>
        <v>-1.4306494500337096E-8</v>
      </c>
    </row>
    <row r="10680" spans="2:4" x14ac:dyDescent="0.35">
      <c r="B10680" s="2">
        <f t="shared" si="335"/>
        <v>34950800</v>
      </c>
      <c r="C10680" s="2">
        <f t="shared" si="334"/>
        <v>34954074</v>
      </c>
      <c r="D10680" s="5" cm="1">
        <f t="array" ref="D10680">_xlfn.LET(
_xlpm.SUB,_xlfn.LAMBDA(_xlpm.ME,_xlpm.A,_xlpm.B,IF(_xlpm.B&lt;_xlpm.A,0,(-1)^_xlpm.B/(2*_xlpm.B+1)+_xlpm.ME(_xlpm.ME,_xlpm.A,_xlpm.B-1))),
_xlpm.SUB(_xlpm.SUB,B10680,C10680))</f>
        <v>1.4305153999558204E-8</v>
      </c>
    </row>
    <row r="10681" spans="2:4" x14ac:dyDescent="0.35">
      <c r="B10681" s="2">
        <f t="shared" si="335"/>
        <v>34954075</v>
      </c>
      <c r="C10681" s="2">
        <f t="shared" si="334"/>
        <v>34957349</v>
      </c>
      <c r="D10681" s="5" cm="1">
        <f t="array" ref="D10681">_xlfn.LET(
_xlpm.SUB,_xlfn.LAMBDA(_xlpm.ME,_xlpm.A,_xlpm.B,IF(_xlpm.B&lt;_xlpm.A,0,(-1)^_xlpm.B/(2*_xlpm.B+1)+_xlpm.ME(_xlpm.ME,_xlpm.A,_xlpm.B-1))),
_xlpm.SUB(_xlpm.SUB,B10681,C10681))</f>
        <v>-1.4303813749962244E-8</v>
      </c>
    </row>
    <row r="10682" spans="2:4" x14ac:dyDescent="0.35">
      <c r="B10682" s="2">
        <f t="shared" si="335"/>
        <v>34957350</v>
      </c>
      <c r="C10682" s="2">
        <f t="shared" si="334"/>
        <v>34960624</v>
      </c>
      <c r="D10682" s="5" cm="1">
        <f t="array" ref="D10682">_xlfn.LET(
_xlpm.SUB,_xlfn.LAMBDA(_xlpm.ME,_xlpm.A,_xlpm.B,IF(_xlpm.B&lt;_xlpm.A,0,(-1)^_xlpm.B/(2*_xlpm.B+1)+_xlpm.ME(_xlpm.ME,_xlpm.A,_xlpm.B-1))),
_xlpm.SUB(_xlpm.SUB,B10682,C10682))</f>
        <v>1.4302473751478677E-8</v>
      </c>
    </row>
    <row r="10683" spans="2:4" x14ac:dyDescent="0.35">
      <c r="B10683" s="2">
        <f t="shared" si="335"/>
        <v>34960625</v>
      </c>
      <c r="C10683" s="2">
        <f t="shared" si="334"/>
        <v>34963899</v>
      </c>
      <c r="D10683" s="5" cm="1">
        <f t="array" ref="D10683">_xlfn.LET(
_xlpm.SUB,_xlfn.LAMBDA(_xlpm.ME,_xlpm.A,_xlpm.B,IF(_xlpm.B&lt;_xlpm.A,0,(-1)^_xlpm.B/(2*_xlpm.B+1)+_xlpm.ME(_xlpm.ME,_xlpm.A,_xlpm.B-1))),
_xlpm.SUB(_xlpm.SUB,B10683,C10683))</f>
        <v>-1.4301134004036918E-8</v>
      </c>
    </row>
    <row r="10684" spans="2:4" x14ac:dyDescent="0.35">
      <c r="B10684" s="2">
        <f t="shared" si="335"/>
        <v>34963900</v>
      </c>
      <c r="C10684" s="2">
        <f t="shared" si="334"/>
        <v>34967174</v>
      </c>
      <c r="D10684" s="5" cm="1">
        <f t="array" ref="D10684">_xlfn.LET(
_xlpm.SUB,_xlfn.LAMBDA(_xlpm.ME,_xlpm.A,_xlpm.B,IF(_xlpm.B&lt;_xlpm.A,0,(-1)^_xlpm.B/(2*_xlpm.B+1)+_xlpm.ME(_xlpm.ME,_xlpm.A,_xlpm.B-1))),
_xlpm.SUB(_xlpm.SUB,B10684,C10684))</f>
        <v>1.4299794507566504E-8</v>
      </c>
    </row>
    <row r="10685" spans="2:4" x14ac:dyDescent="0.35">
      <c r="B10685" s="2">
        <f t="shared" si="335"/>
        <v>34967175</v>
      </c>
      <c r="C10685" s="2">
        <f t="shared" si="334"/>
        <v>34970449</v>
      </c>
      <c r="D10685" s="5" cm="1">
        <f t="array" ref="D10685">_xlfn.LET(
_xlpm.SUB,_xlfn.LAMBDA(_xlpm.ME,_xlpm.A,_xlpm.B,IF(_xlpm.B&lt;_xlpm.A,0,(-1)^_xlpm.B/(2*_xlpm.B+1)+_xlpm.ME(_xlpm.ME,_xlpm.A,_xlpm.B-1))),
_xlpm.SUB(_xlpm.SUB,B10685,C10685))</f>
        <v>-1.4298455261996775E-8</v>
      </c>
    </row>
    <row r="10686" spans="2:4" x14ac:dyDescent="0.35">
      <c r="B10686" s="2">
        <f t="shared" si="335"/>
        <v>34970450</v>
      </c>
      <c r="C10686" s="2">
        <f t="shared" si="334"/>
        <v>34973724</v>
      </c>
      <c r="D10686" s="5" cm="1">
        <f t="array" ref="D10686">_xlfn.LET(
_xlpm.SUB,_xlfn.LAMBDA(_xlpm.ME,_xlpm.A,_xlpm.B,IF(_xlpm.B&lt;_xlpm.A,0,(-1)^_xlpm.B/(2*_xlpm.B+1)+_xlpm.ME(_xlpm.ME,_xlpm.A,_xlpm.B-1))),
_xlpm.SUB(_xlpm.SUB,B10686,C10686))</f>
        <v>1.4297116267257397E-8</v>
      </c>
    </row>
    <row r="10687" spans="2:4" x14ac:dyDescent="0.35">
      <c r="B10687" s="2">
        <f t="shared" si="335"/>
        <v>34973725</v>
      </c>
      <c r="C10687" s="2">
        <f t="shared" si="334"/>
        <v>34976999</v>
      </c>
      <c r="D10687" s="5" cm="1">
        <f t="array" ref="D10687">_xlfn.LET(
_xlpm.SUB,_xlfn.LAMBDA(_xlpm.ME,_xlpm.A,_xlpm.B,IF(_xlpm.B&lt;_xlpm.A,0,(-1)^_xlpm.B/(2*_xlpm.B+1)+_xlpm.ME(_xlpm.ME,_xlpm.A,_xlpm.B-1))),
_xlpm.SUB(_xlpm.SUB,B10687,C10687))</f>
        <v>-1.4295777523277828E-8</v>
      </c>
    </row>
    <row r="10688" spans="2:4" x14ac:dyDescent="0.35">
      <c r="B10688" s="2">
        <f t="shared" si="335"/>
        <v>34977000</v>
      </c>
      <c r="C10688" s="2">
        <f t="shared" si="334"/>
        <v>34980274</v>
      </c>
      <c r="D10688" s="5" cm="1">
        <f t="array" ref="D10688">_xlfn.LET(
_xlpm.SUB,_xlfn.LAMBDA(_xlpm.ME,_xlpm.A,_xlpm.B,IF(_xlpm.B&lt;_xlpm.A,0,(-1)^_xlpm.B/(2*_xlpm.B+1)+_xlpm.ME(_xlpm.ME,_xlpm.A,_xlpm.B-1))),
_xlpm.SUB(_xlpm.SUB,B10688,C10688))</f>
        <v>1.4294439029987615E-8</v>
      </c>
    </row>
    <row r="10689" spans="2:4" x14ac:dyDescent="0.35">
      <c r="B10689" s="2">
        <f t="shared" si="335"/>
        <v>34980275</v>
      </c>
      <c r="C10689" s="2">
        <f t="shared" si="334"/>
        <v>34983549</v>
      </c>
      <c r="D10689" s="5" cm="1">
        <f t="array" ref="D10689">_xlfn.LET(
_xlpm.SUB,_xlfn.LAMBDA(_xlpm.ME,_xlpm.A,_xlpm.B,IF(_xlpm.B&lt;_xlpm.A,0,(-1)^_xlpm.B/(2*_xlpm.B+1)+_xlpm.ME(_xlpm.ME,_xlpm.A,_xlpm.B-1))),
_xlpm.SUB(_xlpm.SUB,B10689,C10689))</f>
        <v>-1.4293100787316423E-8</v>
      </c>
    </row>
    <row r="10690" spans="2:4" x14ac:dyDescent="0.35">
      <c r="B10690" s="2">
        <f t="shared" si="335"/>
        <v>34983550</v>
      </c>
      <c r="C10690" s="2">
        <f t="shared" si="334"/>
        <v>34986824</v>
      </c>
      <c r="D10690" s="5" cm="1">
        <f t="array" ref="D10690">_xlfn.LET(
_xlpm.SUB,_xlfn.LAMBDA(_xlpm.ME,_xlpm.A,_xlpm.B,IF(_xlpm.B&lt;_xlpm.A,0,(-1)^_xlpm.B/(2*_xlpm.B+1)+_xlpm.ME(_xlpm.ME,_xlpm.A,_xlpm.B-1))),
_xlpm.SUB(_xlpm.SUB,B10690,C10690))</f>
        <v>1.4291762795193791E-8</v>
      </c>
    </row>
    <row r="10691" spans="2:4" x14ac:dyDescent="0.35">
      <c r="B10691" s="2">
        <f t="shared" si="335"/>
        <v>34986825</v>
      </c>
      <c r="C10691" s="2">
        <f t="shared" si="334"/>
        <v>34990099</v>
      </c>
      <c r="D10691" s="5" cm="1">
        <f t="array" ref="D10691">_xlfn.LET(
_xlpm.SUB,_xlfn.LAMBDA(_xlpm.ME,_xlpm.A,_xlpm.B,IF(_xlpm.B&lt;_xlpm.A,0,(-1)^_xlpm.B/(2*_xlpm.B+1)+_xlpm.ME(_xlpm.ME,_xlpm.A,_xlpm.B-1))),
_xlpm.SUB(_xlpm.SUB,B10691,C10691))</f>
        <v>-1.4290425053549372E-8</v>
      </c>
    </row>
    <row r="10692" spans="2:4" x14ac:dyDescent="0.35">
      <c r="B10692" s="2">
        <f t="shared" si="335"/>
        <v>34990100</v>
      </c>
      <c r="C10692" s="2">
        <f t="shared" si="334"/>
        <v>34993374</v>
      </c>
      <c r="D10692" s="5" cm="1">
        <f t="array" ref="D10692">_xlfn.LET(
_xlpm.SUB,_xlfn.LAMBDA(_xlpm.ME,_xlpm.A,_xlpm.B,IF(_xlpm.B&lt;_xlpm.A,0,(-1)^_xlpm.B/(2*_xlpm.B+1)+_xlpm.ME(_xlpm.ME,_xlpm.A,_xlpm.B-1))),
_xlpm.SUB(_xlpm.SUB,B10692,C10692))</f>
        <v>1.4289087562312951E-8</v>
      </c>
    </row>
    <row r="10693" spans="2:4" x14ac:dyDescent="0.35">
      <c r="B10693" s="2">
        <f t="shared" si="335"/>
        <v>34993375</v>
      </c>
      <c r="C10693" s="2">
        <f t="shared" si="334"/>
        <v>34996649</v>
      </c>
      <c r="D10693" s="5" cm="1">
        <f t="array" ref="D10693">_xlfn.LET(
_xlpm.SUB,_xlfn.LAMBDA(_xlpm.ME,_xlpm.A,_xlpm.B,IF(_xlpm.B&lt;_xlpm.A,0,(-1)^_xlpm.B/(2*_xlpm.B+1)+_xlpm.ME(_xlpm.ME,_xlpm.A,_xlpm.B-1))),
_xlpm.SUB(_xlpm.SUB,B10693,C10693))</f>
        <v>-1.428775032141404E-8</v>
      </c>
    </row>
    <row r="10694" spans="2:4" x14ac:dyDescent="0.35">
      <c r="B10694" s="2">
        <f t="shared" si="335"/>
        <v>34996650</v>
      </c>
      <c r="C10694" s="2">
        <f t="shared" si="334"/>
        <v>34999924</v>
      </c>
      <c r="D10694" s="5" cm="1">
        <f t="array" ref="D10694">_xlfn.LET(
_xlpm.SUB,_xlfn.LAMBDA(_xlpm.ME,_xlpm.A,_xlpm.B,IF(_xlpm.B&lt;_xlpm.A,0,(-1)^_xlpm.B/(2*_xlpm.B+1)+_xlpm.ME(_xlpm.ME,_xlpm.A,_xlpm.B-1))),
_xlpm.SUB(_xlpm.SUB,B10694,C10694))</f>
        <v>1.4286413330782545E-8</v>
      </c>
    </row>
    <row r="10695" spans="2:4" x14ac:dyDescent="0.35">
      <c r="B10695" s="2">
        <f t="shared" si="335"/>
        <v>34999925</v>
      </c>
      <c r="C10695" s="2">
        <f t="shared" si="334"/>
        <v>35003199</v>
      </c>
      <c r="D10695" s="5" cm="1">
        <f t="array" ref="D10695">_xlfn.LET(
_xlpm.SUB,_xlfn.LAMBDA(_xlpm.ME,_xlpm.A,_xlpm.B,IF(_xlpm.B&lt;_xlpm.A,0,(-1)^_xlpm.B/(2*_xlpm.B+1)+_xlpm.ME(_xlpm.ME,_xlpm.A,_xlpm.B-1))),
_xlpm.SUB(_xlpm.SUB,B10695,C10695))</f>
        <v>-1.4285076590348051E-8</v>
      </c>
    </row>
    <row r="10696" spans="2:4" x14ac:dyDescent="0.35">
      <c r="B10696" s="2">
        <f t="shared" si="335"/>
        <v>35003200</v>
      </c>
      <c r="C10696" s="2">
        <f t="shared" si="334"/>
        <v>35006474</v>
      </c>
      <c r="D10696" s="5" cm="1">
        <f t="array" ref="D10696">_xlfn.LET(
_xlpm.SUB,_xlfn.LAMBDA(_xlpm.ME,_xlpm.A,_xlpm.B,IF(_xlpm.B&lt;_xlpm.A,0,(-1)^_xlpm.B/(2*_xlpm.B+1)+_xlpm.ME(_xlpm.ME,_xlpm.A,_xlpm.B-1))),
_xlpm.SUB(_xlpm.SUB,B10696,C10696))</f>
        <v>1.4283740100040427E-8</v>
      </c>
    </row>
    <row r="10697" spans="2:4" x14ac:dyDescent="0.35">
      <c r="B10697" s="2">
        <f t="shared" si="335"/>
        <v>35006475</v>
      </c>
      <c r="C10697" s="2">
        <f t="shared" ref="C10697:C10760" si="336">B10697+($B$4-1)</f>
        <v>35009749</v>
      </c>
      <c r="D10697" s="5" cm="1">
        <f t="array" ref="D10697">_xlfn.LET(
_xlpm.SUB,_xlfn.LAMBDA(_xlpm.ME,_xlpm.A,_xlpm.B,IF(_xlpm.B&lt;_xlpm.A,0,(-1)^_xlpm.B/(2*_xlpm.B+1)+_xlpm.ME(_xlpm.ME,_xlpm.A,_xlpm.B-1))),
_xlpm.SUB(_xlpm.SUB,B10697,C10697))</f>
        <v>-1.4282403859789458E-8</v>
      </c>
    </row>
    <row r="10698" spans="2:4" x14ac:dyDescent="0.35">
      <c r="B10698" s="2">
        <f t="shared" si="335"/>
        <v>35009750</v>
      </c>
      <c r="C10698" s="2">
        <f t="shared" si="336"/>
        <v>35013024</v>
      </c>
      <c r="D10698" s="5" cm="1">
        <f t="array" ref="D10698">_xlfn.LET(
_xlpm.SUB,_xlfn.LAMBDA(_xlpm.ME,_xlpm.A,_xlpm.B,IF(_xlpm.B&lt;_xlpm.A,0,(-1)^_xlpm.B/(2*_xlpm.B+1)+_xlpm.ME(_xlpm.ME,_xlpm.A,_xlpm.B-1))),
_xlpm.SUB(_xlpm.SUB,B10698,C10698))</f>
        <v>1.4281067869524951E-8</v>
      </c>
    </row>
    <row r="10699" spans="2:4" x14ac:dyDescent="0.35">
      <c r="B10699" s="2">
        <f t="shared" si="335"/>
        <v>35013025</v>
      </c>
      <c r="C10699" s="2">
        <f t="shared" si="336"/>
        <v>35016299</v>
      </c>
      <c r="D10699" s="5" cm="1">
        <f t="array" ref="D10699">_xlfn.LET(
_xlpm.SUB,_xlfn.LAMBDA(_xlpm.ME,_xlpm.A,_xlpm.B,IF(_xlpm.B&lt;_xlpm.A,0,(-1)^_xlpm.B/(2*_xlpm.B+1)+_xlpm.ME(_xlpm.ME,_xlpm.A,_xlpm.B-1))),
_xlpm.SUB(_xlpm.SUB,B10699,C10699))</f>
        <v>-1.4279732129176859E-8</v>
      </c>
    </row>
    <row r="10700" spans="2:4" x14ac:dyDescent="0.35">
      <c r="B10700" s="2">
        <f t="shared" si="335"/>
        <v>35016300</v>
      </c>
      <c r="C10700" s="2">
        <f t="shared" si="336"/>
        <v>35019574</v>
      </c>
      <c r="D10700" s="5" cm="1">
        <f t="array" ref="D10700">_xlfn.LET(
_xlpm.SUB,_xlfn.LAMBDA(_xlpm.ME,_xlpm.A,_xlpm.B,IF(_xlpm.B&lt;_xlpm.A,0,(-1)^_xlpm.B/(2*_xlpm.B+1)+_xlpm.ME(_xlpm.ME,_xlpm.A,_xlpm.B-1))),
_xlpm.SUB(_xlpm.SUB,B10700,C10700))</f>
        <v>1.4278396638674971E-8</v>
      </c>
    </row>
    <row r="10701" spans="2:4" x14ac:dyDescent="0.35">
      <c r="B10701" s="2">
        <f t="shared" si="335"/>
        <v>35019575</v>
      </c>
      <c r="C10701" s="2">
        <f t="shared" si="336"/>
        <v>35022849</v>
      </c>
      <c r="D10701" s="5" cm="1">
        <f t="array" ref="D10701">_xlfn.LET(
_xlpm.SUB,_xlfn.LAMBDA(_xlpm.ME,_xlpm.A,_xlpm.B,IF(_xlpm.B&lt;_xlpm.A,0,(-1)^_xlpm.B/(2*_xlpm.B+1)+_xlpm.ME(_xlpm.ME,_xlpm.A,_xlpm.B-1))),
_xlpm.SUB(_xlpm.SUB,B10701,C10701))</f>
        <v>-1.4277061397949202E-8</v>
      </c>
    </row>
    <row r="10702" spans="2:4" x14ac:dyDescent="0.35">
      <c r="B10702" s="2">
        <f t="shared" si="335"/>
        <v>35022850</v>
      </c>
      <c r="C10702" s="2">
        <f t="shared" si="336"/>
        <v>35026124</v>
      </c>
      <c r="D10702" s="5" cm="1">
        <f t="array" ref="D10702">_xlfn.LET(
_xlpm.SUB,_xlfn.LAMBDA(_xlpm.ME,_xlpm.A,_xlpm.B,IF(_xlpm.B&lt;_xlpm.A,0,(-1)^_xlpm.B/(2*_xlpm.B+1)+_xlpm.ME(_xlpm.ME,_xlpm.A,_xlpm.B-1))),
_xlpm.SUB(_xlpm.SUB,B10702,C10702))</f>
        <v>1.4275726406929491E-8</v>
      </c>
    </row>
    <row r="10703" spans="2:4" x14ac:dyDescent="0.35">
      <c r="B10703" s="2">
        <f t="shared" si="335"/>
        <v>35026125</v>
      </c>
      <c r="C10703" s="2">
        <f t="shared" si="336"/>
        <v>35029399</v>
      </c>
      <c r="D10703" s="5" cm="1">
        <f t="array" ref="D10703">_xlfn.LET(
_xlpm.SUB,_xlfn.LAMBDA(_xlpm.ME,_xlpm.A,_xlpm.B,IF(_xlpm.B&lt;_xlpm.A,0,(-1)^_xlpm.B/(2*_xlpm.B+1)+_xlpm.ME(_xlpm.ME,_xlpm.A,_xlpm.B-1))),
_xlpm.SUB(_xlpm.SUB,B10703,C10703))</f>
        <v>-1.427439166554581E-8</v>
      </c>
    </row>
    <row r="10704" spans="2:4" x14ac:dyDescent="0.35">
      <c r="B10704" s="2">
        <f t="shared" si="335"/>
        <v>35029400</v>
      </c>
      <c r="C10704" s="2">
        <f t="shared" si="336"/>
        <v>35032674</v>
      </c>
      <c r="D10704" s="5" cm="1">
        <f t="array" ref="D10704">_xlfn.LET(
_xlpm.SUB,_xlfn.LAMBDA(_xlpm.ME,_xlpm.A,_xlpm.B,IF(_xlpm.B&lt;_xlpm.A,0,(-1)^_xlpm.B/(2*_xlpm.B+1)+_xlpm.ME(_xlpm.ME,_xlpm.A,_xlpm.B-1))),
_xlpm.SUB(_xlpm.SUB,B10704,C10704))</f>
        <v>1.4273057173728118E-8</v>
      </c>
    </row>
    <row r="10705" spans="2:4" x14ac:dyDescent="0.35">
      <c r="B10705" s="2">
        <f t="shared" si="335"/>
        <v>35032675</v>
      </c>
      <c r="C10705" s="2">
        <f t="shared" si="336"/>
        <v>35035949</v>
      </c>
      <c r="D10705" s="5" cm="1">
        <f t="array" ref="D10705">_xlfn.LET(
_xlpm.SUB,_xlfn.LAMBDA(_xlpm.ME,_xlpm.A,_xlpm.B,IF(_xlpm.B&lt;_xlpm.A,0,(-1)^_xlpm.B/(2*_xlpm.B+1)+_xlpm.ME(_xlpm.ME,_xlpm.A,_xlpm.B-1))),
_xlpm.SUB(_xlpm.SUB,B10705,C10705))</f>
        <v>-1.4271722931406463E-8</v>
      </c>
    </row>
    <row r="10706" spans="2:4" x14ac:dyDescent="0.35">
      <c r="B10706" s="2">
        <f t="shared" si="335"/>
        <v>35035950</v>
      </c>
      <c r="C10706" s="2">
        <f t="shared" si="336"/>
        <v>35039224</v>
      </c>
      <c r="D10706" s="5" cm="1">
        <f t="array" ref="D10706">_xlfn.LET(
_xlpm.SUB,_xlfn.LAMBDA(_xlpm.ME,_xlpm.A,_xlpm.B,IF(_xlpm.B&lt;_xlpm.A,0,(-1)^_xlpm.B/(2*_xlpm.B+1)+_xlpm.ME(_xlpm.ME,_xlpm.A,_xlpm.B-1))),
_xlpm.SUB(_xlpm.SUB,B10706,C10706))</f>
        <v>1.4270388938510851E-8</v>
      </c>
    </row>
    <row r="10707" spans="2:4" x14ac:dyDescent="0.35">
      <c r="B10707" s="2">
        <f t="shared" si="335"/>
        <v>35039225</v>
      </c>
      <c r="C10707" s="2">
        <f t="shared" si="336"/>
        <v>35042499</v>
      </c>
      <c r="D10707" s="5" cm="1">
        <f t="array" ref="D10707">_xlfn.LET(
_xlpm.SUB,_xlfn.LAMBDA(_xlpm.ME,_xlpm.A,_xlpm.B,IF(_xlpm.B&lt;_xlpm.A,0,(-1)^_xlpm.B/(2*_xlpm.B+1)+_xlpm.ME(_xlpm.ME,_xlpm.A,_xlpm.B-1))),
_xlpm.SUB(_xlpm.SUB,B10707,C10707))</f>
        <v>-1.4269055194971301E-8</v>
      </c>
    </row>
    <row r="10708" spans="2:4" x14ac:dyDescent="0.35">
      <c r="B10708" s="2">
        <f t="shared" si="335"/>
        <v>35042500</v>
      </c>
      <c r="C10708" s="2">
        <f t="shared" si="336"/>
        <v>35045774</v>
      </c>
      <c r="D10708" s="5" cm="1">
        <f t="array" ref="D10708">_xlfn.LET(
_xlpm.SUB,_xlfn.LAMBDA(_xlpm.ME,_xlpm.A,_xlpm.B,IF(_xlpm.B&lt;_xlpm.A,0,(-1)^_xlpm.B/(2*_xlpm.B+1)+_xlpm.ME(_xlpm.ME,_xlpm.A,_xlpm.B-1))),
_xlpm.SUB(_xlpm.SUB,B10708,C10708))</f>
        <v>1.42677217007181E-8</v>
      </c>
    </row>
    <row r="10709" spans="2:4" x14ac:dyDescent="0.35">
      <c r="B10709" s="2">
        <f t="shared" si="335"/>
        <v>35045775</v>
      </c>
      <c r="C10709" s="2">
        <f t="shared" si="336"/>
        <v>35049049</v>
      </c>
      <c r="D10709" s="5" cm="1">
        <f t="array" ref="D10709">_xlfn.LET(
_xlpm.SUB,_xlfn.LAMBDA(_xlpm.ME,_xlpm.A,_xlpm.B,IF(_xlpm.B&lt;_xlpm.A,0,(-1)^_xlpm.B/(2*_xlpm.B+1)+_xlpm.ME(_xlpm.ME,_xlpm.A,_xlpm.B-1))),
_xlpm.SUB(_xlpm.SUB,B10709,C10709))</f>
        <v>-1.4266388455681085E-8</v>
      </c>
    </row>
    <row r="10710" spans="2:4" x14ac:dyDescent="0.35">
      <c r="B10710" s="2">
        <f t="shared" si="335"/>
        <v>35049050</v>
      </c>
      <c r="C10710" s="2">
        <f t="shared" si="336"/>
        <v>35052324</v>
      </c>
      <c r="D10710" s="5" cm="1">
        <f t="array" ref="D10710">_xlfn.LET(
_xlpm.SUB,_xlfn.LAMBDA(_xlpm.ME,_xlpm.A,_xlpm.B,IF(_xlpm.B&lt;_xlpm.A,0,(-1)^_xlpm.B/(2*_xlpm.B+1)+_xlpm.ME(_xlpm.ME,_xlpm.A,_xlpm.B-1))),
_xlpm.SUB(_xlpm.SUB,B10710,C10710))</f>
        <v>1.4265055459790547E-8</v>
      </c>
    </row>
    <row r="10711" spans="2:4" x14ac:dyDescent="0.35">
      <c r="B10711" s="2">
        <f t="shared" si="335"/>
        <v>35052325</v>
      </c>
      <c r="C10711" s="2">
        <f t="shared" si="336"/>
        <v>35055599</v>
      </c>
      <c r="D10711" s="5" cm="1">
        <f t="array" ref="D10711">_xlfn.LET(
_xlpm.SUB,_xlfn.LAMBDA(_xlpm.ME,_xlpm.A,_xlpm.B,IF(_xlpm.B&lt;_xlpm.A,0,(-1)^_xlpm.B/(2*_xlpm.B+1)+_xlpm.ME(_xlpm.ME,_xlpm.A,_xlpm.B-1))),
_xlpm.SUB(_xlpm.SUB,B10711,C10711))</f>
        <v>-1.4263722712976722E-8</v>
      </c>
    </row>
    <row r="10712" spans="2:4" x14ac:dyDescent="0.35">
      <c r="B10712" s="2">
        <f t="shared" si="335"/>
        <v>35055600</v>
      </c>
      <c r="C10712" s="2">
        <f t="shared" si="336"/>
        <v>35058874</v>
      </c>
      <c r="D10712" s="5" cm="1">
        <f t="array" ref="D10712">_xlfn.LET(
_xlpm.SUB,_xlfn.LAMBDA(_xlpm.ME,_xlpm.A,_xlpm.B,IF(_xlpm.B&lt;_xlpm.A,0,(-1)^_xlpm.B/(2*_xlpm.B+1)+_xlpm.ME(_xlpm.ME,_xlpm.A,_xlpm.B-1))),
_xlpm.SUB(_xlpm.SUB,B10712,C10712))</f>
        <v>1.4262390215169704E-8</v>
      </c>
    </row>
    <row r="10713" spans="2:4" x14ac:dyDescent="0.35">
      <c r="B10713" s="2">
        <f t="shared" si="335"/>
        <v>35058875</v>
      </c>
      <c r="C10713" s="2">
        <f t="shared" si="336"/>
        <v>35062149</v>
      </c>
      <c r="D10713" s="5" cm="1">
        <f t="array" ref="D10713">_xlfn.LET(
_xlpm.SUB,_xlfn.LAMBDA(_xlpm.ME,_xlpm.A,_xlpm.B,IF(_xlpm.B&lt;_xlpm.A,0,(-1)^_xlpm.B/(2*_xlpm.B+1)+_xlpm.ME(_xlpm.ME,_xlpm.A,_xlpm.B-1))),
_xlpm.SUB(_xlpm.SUB,B10713,C10713))</f>
        <v>-1.4261057966299747E-8</v>
      </c>
    </row>
    <row r="10714" spans="2:4" x14ac:dyDescent="0.35">
      <c r="B10714" s="2">
        <f t="shared" si="335"/>
        <v>35062150</v>
      </c>
      <c r="C10714" s="2">
        <f t="shared" si="336"/>
        <v>35065424</v>
      </c>
      <c r="D10714" s="5" cm="1">
        <f t="array" ref="D10714">_xlfn.LET(
_xlpm.SUB,_xlfn.LAMBDA(_xlpm.ME,_xlpm.A,_xlpm.B,IF(_xlpm.B&lt;_xlpm.A,0,(-1)^_xlpm.B/(2*_xlpm.B+1)+_xlpm.ME(_xlpm.ME,_xlpm.A,_xlpm.B-1))),
_xlpm.SUB(_xlpm.SUB,B10714,C10714))</f>
        <v>1.4259725966297051E-8</v>
      </c>
    </row>
    <row r="10715" spans="2:4" x14ac:dyDescent="0.35">
      <c r="B10715" s="2">
        <f t="shared" si="335"/>
        <v>35065425</v>
      </c>
      <c r="C10715" s="2">
        <f t="shared" si="336"/>
        <v>35068699</v>
      </c>
      <c r="D10715" s="5" cm="1">
        <f t="array" ref="D10715">_xlfn.LET(
_xlpm.SUB,_xlfn.LAMBDA(_xlpm.ME,_xlpm.A,_xlpm.B,IF(_xlpm.B&lt;_xlpm.A,0,(-1)^_xlpm.B/(2*_xlpm.B+1)+_xlpm.ME(_xlpm.ME,_xlpm.A,_xlpm.B-1))),
_xlpm.SUB(_xlpm.SUB,B10715,C10715))</f>
        <v>-1.4258394215091974E-8</v>
      </c>
    </row>
    <row r="10716" spans="2:4" x14ac:dyDescent="0.35">
      <c r="B10716" s="2">
        <f t="shared" si="335"/>
        <v>35068700</v>
      </c>
      <c r="C10716" s="2">
        <f t="shared" si="336"/>
        <v>35071974</v>
      </c>
      <c r="D10716" s="5" cm="1">
        <f t="array" ref="D10716">_xlfn.LET(
_xlpm.SUB,_xlfn.LAMBDA(_xlpm.ME,_xlpm.A,_xlpm.B,IF(_xlpm.B&lt;_xlpm.A,0,(-1)^_xlpm.B/(2*_xlpm.B+1)+_xlpm.ME(_xlpm.ME,_xlpm.A,_xlpm.B-1))),
_xlpm.SUB(_xlpm.SUB,B10716,C10716))</f>
        <v>1.4257062712614824E-8</v>
      </c>
    </row>
    <row r="10717" spans="2:4" x14ac:dyDescent="0.35">
      <c r="B10717" s="2">
        <f t="shared" si="335"/>
        <v>35071975</v>
      </c>
      <c r="C10717" s="2">
        <f t="shared" si="336"/>
        <v>35075249</v>
      </c>
      <c r="D10717" s="5" cm="1">
        <f t="array" ref="D10717">_xlfn.LET(
_xlpm.SUB,_xlfn.LAMBDA(_xlpm.ME,_xlpm.A,_xlpm.B,IF(_xlpm.B&lt;_xlpm.A,0,(-1)^_xlpm.B/(2*_xlpm.B+1)+_xlpm.ME(_xlpm.ME,_xlpm.A,_xlpm.B-1))),
_xlpm.SUB(_xlpm.SUB,B10717,C10717))</f>
        <v>-1.4255731458795746E-8</v>
      </c>
    </row>
    <row r="10718" spans="2:4" x14ac:dyDescent="0.35">
      <c r="B10718" s="2">
        <f t="shared" si="335"/>
        <v>35075250</v>
      </c>
      <c r="C10718" s="2">
        <f t="shared" si="336"/>
        <v>35078524</v>
      </c>
      <c r="D10718" s="5" cm="1">
        <f t="array" ref="D10718">_xlfn.LET(
_xlpm.SUB,_xlfn.LAMBDA(_xlpm.ME,_xlpm.A,_xlpm.B,IF(_xlpm.B&lt;_xlpm.A,0,(-1)^_xlpm.B/(2*_xlpm.B+1)+_xlpm.ME(_xlpm.ME,_xlpm.A,_xlpm.B-1))),
_xlpm.SUB(_xlpm.SUB,B10718,C10718))</f>
        <v>1.425440045356532E-8</v>
      </c>
    </row>
    <row r="10719" spans="2:4" x14ac:dyDescent="0.35">
      <c r="B10719" s="2">
        <f t="shared" si="335"/>
        <v>35078525</v>
      </c>
      <c r="C10719" s="2">
        <f t="shared" si="336"/>
        <v>35081799</v>
      </c>
      <c r="D10719" s="5" cm="1">
        <f t="array" ref="D10719">_xlfn.LET(
_xlpm.SUB,_xlfn.LAMBDA(_xlpm.ME,_xlpm.A,_xlpm.B,IF(_xlpm.B&lt;_xlpm.A,0,(-1)^_xlpm.B/(2*_xlpm.B+1)+_xlpm.ME(_xlpm.ME,_xlpm.A,_xlpm.B-1))),
_xlpm.SUB(_xlpm.SUB,B10719,C10719))</f>
        <v>-1.4253069696853735E-8</v>
      </c>
    </row>
    <row r="10720" spans="2:4" x14ac:dyDescent="0.35">
      <c r="B10720" s="2">
        <f t="shared" si="335"/>
        <v>35081800</v>
      </c>
      <c r="C10720" s="2">
        <f t="shared" si="336"/>
        <v>35085074</v>
      </c>
      <c r="D10720" s="5" cm="1">
        <f t="array" ref="D10720">_xlfn.LET(
_xlpm.SUB,_xlfn.LAMBDA(_xlpm.ME,_xlpm.A,_xlpm.B,IF(_xlpm.B&lt;_xlpm.A,0,(-1)^_xlpm.B/(2*_xlpm.B+1)+_xlpm.ME(_xlpm.ME,_xlpm.A,_xlpm.B-1))),
_xlpm.SUB(_xlpm.SUB,B10720,C10720))</f>
        <v>1.4251739188591554E-8</v>
      </c>
    </row>
    <row r="10721" spans="2:4" x14ac:dyDescent="0.35">
      <c r="B10721" s="2">
        <f t="shared" si="335"/>
        <v>35085075</v>
      </c>
      <c r="C10721" s="2">
        <f t="shared" si="336"/>
        <v>35088349</v>
      </c>
      <c r="D10721" s="5" cm="1">
        <f t="array" ref="D10721">_xlfn.LET(
_xlpm.SUB,_xlfn.LAMBDA(_xlpm.ME,_xlpm.A,_xlpm.B,IF(_xlpm.B&lt;_xlpm.A,0,(-1)^_xlpm.B/(2*_xlpm.B+1)+_xlpm.ME(_xlpm.ME,_xlpm.A,_xlpm.B-1))),
_xlpm.SUB(_xlpm.SUB,B10721,C10721))</f>
        <v>-1.4250408928709005E-8</v>
      </c>
    </row>
    <row r="10722" spans="2:4" x14ac:dyDescent="0.35">
      <c r="B10722" s="2">
        <f t="shared" si="335"/>
        <v>35088350</v>
      </c>
      <c r="C10722" s="2">
        <f t="shared" si="336"/>
        <v>35091624</v>
      </c>
      <c r="D10722" s="5" cm="1">
        <f t="array" ref="D10722">_xlfn.LET(
_xlpm.SUB,_xlfn.LAMBDA(_xlpm.ME,_xlpm.A,_xlpm.B,IF(_xlpm.B&lt;_xlpm.A,0,(-1)^_xlpm.B/(2*_xlpm.B+1)+_xlpm.ME(_xlpm.ME,_xlpm.A,_xlpm.B-1))),
_xlpm.SUB(_xlpm.SUB,B10722,C10722))</f>
        <v>1.4249078917136781E-8</v>
      </c>
    </row>
    <row r="10723" spans="2:4" x14ac:dyDescent="0.35">
      <c r="B10723" s="2">
        <f t="shared" ref="B10723:B10786" si="337">C10722+1</f>
        <v>35091625</v>
      </c>
      <c r="C10723" s="2">
        <f t="shared" si="336"/>
        <v>35094899</v>
      </c>
      <c r="D10723" s="5" cm="1">
        <f t="array" ref="D10723">_xlfn.LET(
_xlpm.SUB,_xlfn.LAMBDA(_xlpm.ME,_xlpm.A,_xlpm.B,IF(_xlpm.B&lt;_xlpm.A,0,(-1)^_xlpm.B/(2*_xlpm.B+1)+_xlpm.ME(_xlpm.ME,_xlpm.A,_xlpm.B-1))),
_xlpm.SUB(_xlpm.SUB,B10723,C10723))</f>
        <v>-1.4247749153805314E-8</v>
      </c>
    </row>
    <row r="10724" spans="2:4" x14ac:dyDescent="0.35">
      <c r="B10724" s="2">
        <f t="shared" si="337"/>
        <v>35094900</v>
      </c>
      <c r="C10724" s="2">
        <f t="shared" si="336"/>
        <v>35098174</v>
      </c>
      <c r="D10724" s="5" cm="1">
        <f t="array" ref="D10724">_xlfn.LET(
_xlpm.SUB,_xlfn.LAMBDA(_xlpm.ME,_xlpm.A,_xlpm.B,IF(_xlpm.B&lt;_xlpm.A,0,(-1)^_xlpm.B/(2*_xlpm.B+1)+_xlpm.ME(_xlpm.ME,_xlpm.A,_xlpm.B-1))),
_xlpm.SUB(_xlpm.SUB,B10724,C10724))</f>
        <v>1.4246419638644941E-8</v>
      </c>
    </row>
    <row r="10725" spans="2:4" x14ac:dyDescent="0.35">
      <c r="B10725" s="2">
        <f t="shared" si="337"/>
        <v>35098175</v>
      </c>
      <c r="C10725" s="2">
        <f t="shared" si="336"/>
        <v>35101449</v>
      </c>
      <c r="D10725" s="5" cm="1">
        <f t="array" ref="D10725">_xlfn.LET(
_xlpm.SUB,_xlfn.LAMBDA(_xlpm.ME,_xlpm.A,_xlpm.B,IF(_xlpm.B&lt;_xlpm.A,0,(-1)^_xlpm.B/(2*_xlpm.B+1)+_xlpm.ME(_xlpm.ME,_xlpm.A,_xlpm.B-1))),
_xlpm.SUB(_xlpm.SUB,B10725,C10725))</f>
        <v>-1.4245090371586338E-8</v>
      </c>
    </row>
    <row r="10726" spans="2:4" x14ac:dyDescent="0.35">
      <c r="B10726" s="2">
        <f t="shared" si="337"/>
        <v>35101450</v>
      </c>
      <c r="C10726" s="2">
        <f t="shared" si="336"/>
        <v>35104724</v>
      </c>
      <c r="D10726" s="5" cm="1">
        <f t="array" ref="D10726">_xlfn.LET(
_xlpm.SUB,_xlfn.LAMBDA(_xlpm.ME,_xlpm.A,_xlpm.B,IF(_xlpm.B&lt;_xlpm.A,0,(-1)^_xlpm.B/(2*_xlpm.B+1)+_xlpm.ME(_xlpm.ME,_xlpm.A,_xlpm.B-1))),
_xlpm.SUB(_xlpm.SUB,B10726,C10726))</f>
        <v>1.4243761352559996E-8</v>
      </c>
    </row>
    <row r="10727" spans="2:4" x14ac:dyDescent="0.35">
      <c r="B10727" s="2">
        <f t="shared" si="337"/>
        <v>35104725</v>
      </c>
      <c r="C10727" s="2">
        <f t="shared" si="336"/>
        <v>35107999</v>
      </c>
      <c r="D10727" s="5" cm="1">
        <f t="array" ref="D10727">_xlfn.LET(
_xlpm.SUB,_xlfn.LAMBDA(_xlpm.ME,_xlpm.A,_xlpm.B,IF(_xlpm.B&lt;_xlpm.A,0,(-1)^_xlpm.B/(2*_xlpm.B+1)+_xlpm.ME(_xlpm.ME,_xlpm.A,_xlpm.B-1))),
_xlpm.SUB(_xlpm.SUB,B10727,C10727))</f>
        <v>-1.4242432581496549E-8</v>
      </c>
    </row>
    <row r="10728" spans="2:4" x14ac:dyDescent="0.35">
      <c r="B10728" s="2">
        <f t="shared" si="337"/>
        <v>35108000</v>
      </c>
      <c r="C10728" s="2">
        <f t="shared" si="336"/>
        <v>35111274</v>
      </c>
      <c r="D10728" s="5" cm="1">
        <f t="array" ref="D10728">_xlfn.LET(
_xlpm.SUB,_xlfn.LAMBDA(_xlpm.ME,_xlpm.A,_xlpm.B,IF(_xlpm.B&lt;_xlpm.A,0,(-1)^_xlpm.B/(2*_xlpm.B+1)+_xlpm.ME(_xlpm.ME,_xlpm.A,_xlpm.B-1))),
_xlpm.SUB(_xlpm.SUB,B10728,C10728))</f>
        <v>1.4241104058326639E-8</v>
      </c>
    </row>
    <row r="10729" spans="2:4" x14ac:dyDescent="0.35">
      <c r="B10729" s="2">
        <f t="shared" si="337"/>
        <v>35111275</v>
      </c>
      <c r="C10729" s="2">
        <f t="shared" si="336"/>
        <v>35114549</v>
      </c>
      <c r="D10729" s="5" cm="1">
        <f t="array" ref="D10729">_xlfn.LET(
_xlpm.SUB,_xlfn.LAMBDA(_xlpm.ME,_xlpm.A,_xlpm.B,IF(_xlpm.B&lt;_xlpm.A,0,(-1)^_xlpm.B/(2*_xlpm.B+1)+_xlpm.ME(_xlpm.ME,_xlpm.A,_xlpm.B-1))),
_xlpm.SUB(_xlpm.SUB,B10729,C10729))</f>
        <v>-1.42397757829808E-8</v>
      </c>
    </row>
    <row r="10730" spans="2:4" x14ac:dyDescent="0.35">
      <c r="B10730" s="2">
        <f t="shared" si="337"/>
        <v>35114550</v>
      </c>
      <c r="C10730" s="2">
        <f t="shared" si="336"/>
        <v>35117824</v>
      </c>
      <c r="D10730" s="5" cm="1">
        <f t="array" ref="D10730">_xlfn.LET(
_xlpm.SUB,_xlfn.LAMBDA(_xlpm.ME,_xlpm.A,_xlpm.B,IF(_xlpm.B&lt;_xlpm.A,0,(-1)^_xlpm.B/(2*_xlpm.B+1)+_xlpm.ME(_xlpm.ME,_xlpm.A,_xlpm.B-1))),
_xlpm.SUB(_xlpm.SUB,B10730,C10730))</f>
        <v>1.4238447755389783E-8</v>
      </c>
    </row>
    <row r="10731" spans="2:4" x14ac:dyDescent="0.35">
      <c r="B10731" s="2">
        <f t="shared" si="337"/>
        <v>35117825</v>
      </c>
      <c r="C10731" s="2">
        <f t="shared" si="336"/>
        <v>35121099</v>
      </c>
      <c r="D10731" s="5" cm="1">
        <f t="array" ref="D10731">_xlfn.LET(
_xlpm.SUB,_xlfn.LAMBDA(_xlpm.ME,_xlpm.A,_xlpm.B,IF(_xlpm.B&lt;_xlpm.A,0,(-1)^_xlpm.B/(2*_xlpm.B+1)+_xlpm.ME(_xlpm.ME,_xlpm.A,_xlpm.B-1))),
_xlpm.SUB(_xlpm.SUB,B10731,C10731))</f>
        <v>-1.4237119975484197E-8</v>
      </c>
    </row>
    <row r="10732" spans="2:4" x14ac:dyDescent="0.35">
      <c r="B10732" s="2">
        <f t="shared" si="337"/>
        <v>35121100</v>
      </c>
      <c r="C10732" s="2">
        <f t="shared" si="336"/>
        <v>35124374</v>
      </c>
      <c r="D10732" s="5" cm="1">
        <f t="array" ref="D10732">_xlfn.LET(
_xlpm.SUB,_xlfn.LAMBDA(_xlpm.ME,_xlpm.A,_xlpm.B,IF(_xlpm.B&lt;_xlpm.A,0,(-1)^_xlpm.B/(2*_xlpm.B+1)+_xlpm.ME(_xlpm.ME,_xlpm.A,_xlpm.B-1))),
_xlpm.SUB(_xlpm.SUB,B10732,C10732))</f>
        <v>1.423579244319484E-8</v>
      </c>
    </row>
    <row r="10733" spans="2:4" x14ac:dyDescent="0.35">
      <c r="B10733" s="2">
        <f t="shared" si="337"/>
        <v>35124375</v>
      </c>
      <c r="C10733" s="2">
        <f t="shared" si="336"/>
        <v>35127649</v>
      </c>
      <c r="D10733" s="5" cm="1">
        <f t="array" ref="D10733">_xlfn.LET(
_xlpm.SUB,_xlfn.LAMBDA(_xlpm.ME,_xlpm.A,_xlpm.B,IF(_xlpm.B&lt;_xlpm.A,0,(-1)^_xlpm.B/(2*_xlpm.B+1)+_xlpm.ME(_xlpm.ME,_xlpm.A,_xlpm.B-1))),
_xlpm.SUB(_xlpm.SUB,B10733,C10733))</f>
        <v>-1.4234465158452431E-8</v>
      </c>
    </row>
    <row r="10734" spans="2:4" x14ac:dyDescent="0.35">
      <c r="B10734" s="2">
        <f t="shared" si="337"/>
        <v>35127650</v>
      </c>
      <c r="C10734" s="2">
        <f t="shared" si="336"/>
        <v>35130924</v>
      </c>
      <c r="D10734" s="5" cm="1">
        <f t="array" ref="D10734">_xlfn.LET(
_xlpm.SUB,_xlfn.LAMBDA(_xlpm.ME,_xlpm.A,_xlpm.B,IF(_xlpm.B&lt;_xlpm.A,0,(-1)^_xlpm.B/(2*_xlpm.B+1)+_xlpm.ME(_xlpm.ME,_xlpm.A,_xlpm.B-1))),
_xlpm.SUB(_xlpm.SUB,B10734,C10734))</f>
        <v>1.4233138121187654E-8</v>
      </c>
    </row>
    <row r="10735" spans="2:4" x14ac:dyDescent="0.35">
      <c r="B10735" s="2">
        <f t="shared" si="337"/>
        <v>35130925</v>
      </c>
      <c r="C10735" s="2">
        <f t="shared" si="336"/>
        <v>35134199</v>
      </c>
      <c r="D10735" s="5" cm="1">
        <f t="array" ref="D10735">_xlfn.LET(
_xlpm.SUB,_xlfn.LAMBDA(_xlpm.ME,_xlpm.A,_xlpm.B,IF(_xlpm.B&lt;_xlpm.A,0,(-1)^_xlpm.B/(2*_xlpm.B+1)+_xlpm.ME(_xlpm.ME,_xlpm.A,_xlpm.B-1))),
_xlpm.SUB(_xlpm.SUB,B10735,C10735))</f>
        <v>-1.4231811331331367E-8</v>
      </c>
    </row>
    <row r="10736" spans="2:4" x14ac:dyDescent="0.35">
      <c r="B10736" s="2">
        <f t="shared" si="337"/>
        <v>35134200</v>
      </c>
      <c r="C10736" s="2">
        <f t="shared" si="336"/>
        <v>35137474</v>
      </c>
      <c r="D10736" s="5" cm="1">
        <f t="array" ref="D10736">_xlfn.LET(
_xlpm.SUB,_xlfn.LAMBDA(_xlpm.ME,_xlpm.A,_xlpm.B,IF(_xlpm.B&lt;_xlpm.A,0,(-1)^_xlpm.B/(2*_xlpm.B+1)+_xlpm.ME(_xlpm.ME,_xlpm.A,_xlpm.B-1))),
_xlpm.SUB(_xlpm.SUB,B10736,C10736))</f>
        <v>1.4230484788814427E-8</v>
      </c>
    </row>
    <row r="10737" spans="2:4" x14ac:dyDescent="0.35">
      <c r="B10737" s="2">
        <f t="shared" si="337"/>
        <v>35137475</v>
      </c>
      <c r="C10737" s="2">
        <f t="shared" si="336"/>
        <v>35140749</v>
      </c>
      <c r="D10737" s="5" cm="1">
        <f t="array" ref="D10737">_xlfn.LET(
_xlpm.SUB,_xlfn.LAMBDA(_xlpm.ME,_xlpm.A,_xlpm.B,IF(_xlpm.B&lt;_xlpm.A,0,(-1)^_xlpm.B/(2*_xlpm.B+1)+_xlpm.ME(_xlpm.ME,_xlpm.A,_xlpm.B-1))),
_xlpm.SUB(_xlpm.SUB,B10737,C10737))</f>
        <v>-1.4229158493567596E-8</v>
      </c>
    </row>
    <row r="10738" spans="2:4" x14ac:dyDescent="0.35">
      <c r="B10738" s="2">
        <f t="shared" si="337"/>
        <v>35140750</v>
      </c>
      <c r="C10738" s="2">
        <f t="shared" si="336"/>
        <v>35144024</v>
      </c>
      <c r="D10738" s="5" cm="1">
        <f t="array" ref="D10738">_xlfn.LET(
_xlpm.SUB,_xlfn.LAMBDA(_xlpm.ME,_xlpm.A,_xlpm.B,IF(_xlpm.B&lt;_xlpm.A,0,(-1)^_xlpm.B/(2*_xlpm.B+1)+_xlpm.ME(_xlpm.ME,_xlpm.A,_xlpm.B-1))),
_xlpm.SUB(_xlpm.SUB,B10738,C10738))</f>
        <v>1.4227832445521848E-8</v>
      </c>
    </row>
    <row r="10739" spans="2:4" x14ac:dyDescent="0.35">
      <c r="B10739" s="2">
        <f t="shared" si="337"/>
        <v>35144025</v>
      </c>
      <c r="C10739" s="2">
        <f t="shared" si="336"/>
        <v>35147299</v>
      </c>
      <c r="D10739" s="5" cm="1">
        <f t="array" ref="D10739">_xlfn.LET(
_xlpm.SUB,_xlfn.LAMBDA(_xlpm.ME,_xlpm.A,_xlpm.B,IF(_xlpm.B&lt;_xlpm.A,0,(-1)^_xlpm.B/(2*_xlpm.B+1)+_xlpm.ME(_xlpm.ME,_xlpm.A,_xlpm.B-1))),
_xlpm.SUB(_xlpm.SUB,B10739,C10739))</f>
        <v>-1.4226506644607934E-8</v>
      </c>
    </row>
    <row r="10740" spans="2:4" x14ac:dyDescent="0.35">
      <c r="B10740" s="2">
        <f t="shared" si="337"/>
        <v>35147300</v>
      </c>
      <c r="C10740" s="2">
        <f t="shared" si="336"/>
        <v>35150574</v>
      </c>
      <c r="D10740" s="5" cm="1">
        <f t="array" ref="D10740">_xlfn.LET(
_xlpm.SUB,_xlfn.LAMBDA(_xlpm.ME,_xlpm.A,_xlpm.B,IF(_xlpm.B&lt;_xlpm.A,0,(-1)^_xlpm.B/(2*_xlpm.B+1)+_xlpm.ME(_xlpm.ME,_xlpm.A,_xlpm.B-1))),
_xlpm.SUB(_xlpm.SUB,B10740,C10740))</f>
        <v>1.42251810907569E-8</v>
      </c>
    </row>
    <row r="10741" spans="2:4" x14ac:dyDescent="0.35">
      <c r="B10741" s="2">
        <f t="shared" si="337"/>
        <v>35150575</v>
      </c>
      <c r="C10741" s="2">
        <f t="shared" si="336"/>
        <v>35153849</v>
      </c>
      <c r="D10741" s="5" cm="1">
        <f t="array" ref="D10741">_xlfn.LET(
_xlpm.SUB,_xlfn.LAMBDA(_xlpm.ME,_xlpm.A,_xlpm.B,IF(_xlpm.B&lt;_xlpm.A,0,(-1)^_xlpm.B/(2*_xlpm.B+1)+_xlpm.ME(_xlpm.ME,_xlpm.A,_xlpm.B-1))),
_xlpm.SUB(_xlpm.SUB,B10741,C10741))</f>
        <v>-1.4223855783899622E-8</v>
      </c>
    </row>
    <row r="10742" spans="2:4" x14ac:dyDescent="0.35">
      <c r="B10742" s="2">
        <f t="shared" si="337"/>
        <v>35153850</v>
      </c>
      <c r="C10742" s="2">
        <f t="shared" si="336"/>
        <v>35157124</v>
      </c>
      <c r="D10742" s="5" cm="1">
        <f t="array" ref="D10742">_xlfn.LET(
_xlpm.SUB,_xlfn.LAMBDA(_xlpm.ME,_xlpm.A,_xlpm.B,IF(_xlpm.B&lt;_xlpm.A,0,(-1)^_xlpm.B/(2*_xlpm.B+1)+_xlpm.ME(_xlpm.ME,_xlpm.A,_xlpm.B-1))),
_xlpm.SUB(_xlpm.SUB,B10742,C10742))</f>
        <v>1.4222530723967152E-8</v>
      </c>
    </row>
    <row r="10743" spans="2:4" x14ac:dyDescent="0.35">
      <c r="B10743" s="2">
        <f t="shared" si="337"/>
        <v>35157125</v>
      </c>
      <c r="C10743" s="2">
        <f t="shared" si="336"/>
        <v>35160399</v>
      </c>
      <c r="D10743" s="5" cm="1">
        <f t="array" ref="D10743">_xlfn.LET(
_xlpm.SUB,_xlfn.LAMBDA(_xlpm.ME,_xlpm.A,_xlpm.B,IF(_xlpm.B&lt;_xlpm.A,0,(-1)^_xlpm.B/(2*_xlpm.B+1)+_xlpm.ME(_xlpm.ME,_xlpm.A,_xlpm.B-1))),
_xlpm.SUB(_xlpm.SUB,B10743,C10743))</f>
        <v>-1.422120591089036E-8</v>
      </c>
    </row>
    <row r="10744" spans="2:4" x14ac:dyDescent="0.35">
      <c r="B10744" s="2">
        <f t="shared" si="337"/>
        <v>35160400</v>
      </c>
      <c r="C10744" s="2">
        <f t="shared" si="336"/>
        <v>35163674</v>
      </c>
      <c r="D10744" s="5" cm="1">
        <f t="array" ref="D10744">_xlfn.LET(
_xlpm.SUB,_xlfn.LAMBDA(_xlpm.ME,_xlpm.A,_xlpm.B,IF(_xlpm.B&lt;_xlpm.A,0,(-1)^_xlpm.B/(2*_xlpm.B+1)+_xlpm.ME(_xlpm.ME,_xlpm.A,_xlpm.B-1))),
_xlpm.SUB(_xlpm.SUB,B10744,C10744))</f>
        <v>1.4219881344600341E-8</v>
      </c>
    </row>
    <row r="10745" spans="2:4" x14ac:dyDescent="0.35">
      <c r="B10745" s="2">
        <f t="shared" si="337"/>
        <v>35163675</v>
      </c>
      <c r="C10745" s="2">
        <f t="shared" si="336"/>
        <v>35166949</v>
      </c>
      <c r="D10745" s="5" cm="1">
        <f t="array" ref="D10745">_xlfn.LET(
_xlpm.SUB,_xlfn.LAMBDA(_xlpm.ME,_xlpm.A,_xlpm.B,IF(_xlpm.B&lt;_xlpm.A,0,(-1)^_xlpm.B/(2*_xlpm.B+1)+_xlpm.ME(_xlpm.ME,_xlpm.A,_xlpm.B-1))),
_xlpm.SUB(_xlpm.SUB,B10745,C10745))</f>
        <v>-1.4218557025028218E-8</v>
      </c>
    </row>
    <row r="10746" spans="2:4" x14ac:dyDescent="0.35">
      <c r="B10746" s="2">
        <f t="shared" si="337"/>
        <v>35166950</v>
      </c>
      <c r="C10746" s="2">
        <f t="shared" si="336"/>
        <v>35170224</v>
      </c>
      <c r="D10746" s="5" cm="1">
        <f t="array" ref="D10746">_xlfn.LET(
_xlpm.SUB,_xlfn.LAMBDA(_xlpm.ME,_xlpm.A,_xlpm.B,IF(_xlpm.B&lt;_xlpm.A,0,(-1)^_xlpm.B/(2*_xlpm.B+1)+_xlpm.ME(_xlpm.ME,_xlpm.A,_xlpm.B-1))),
_xlpm.SUB(_xlpm.SUB,B10746,C10746))</f>
        <v>1.421723295210487E-8</v>
      </c>
    </row>
    <row r="10747" spans="2:4" x14ac:dyDescent="0.35">
      <c r="B10747" s="2">
        <f t="shared" si="337"/>
        <v>35170225</v>
      </c>
      <c r="C10747" s="2">
        <f t="shared" si="336"/>
        <v>35173499</v>
      </c>
      <c r="D10747" s="5" cm="1">
        <f t="array" ref="D10747">_xlfn.LET(
_xlpm.SUB,_xlfn.LAMBDA(_xlpm.ME,_xlpm.A,_xlpm.B,IF(_xlpm.B&lt;_xlpm.A,0,(-1)^_xlpm.B/(2*_xlpm.B+1)+_xlpm.ME(_xlpm.ME,_xlpm.A,_xlpm.B-1))),
_xlpm.SUB(_xlpm.SUB,B10747,C10747))</f>
        <v>-1.4215909125761576E-8</v>
      </c>
    </row>
    <row r="10748" spans="2:4" x14ac:dyDescent="0.35">
      <c r="B10748" s="2">
        <f t="shared" si="337"/>
        <v>35173500</v>
      </c>
      <c r="C10748" s="2">
        <f t="shared" si="336"/>
        <v>35176774</v>
      </c>
      <c r="D10748" s="5" cm="1">
        <f t="array" ref="D10748">_xlfn.LET(
_xlpm.SUB,_xlfn.LAMBDA(_xlpm.ME,_xlpm.A,_xlpm.B,IF(_xlpm.B&lt;_xlpm.A,0,(-1)^_xlpm.B/(2*_xlpm.B+1)+_xlpm.ME(_xlpm.ME,_xlpm.A,_xlpm.B-1))),
_xlpm.SUB(_xlpm.SUB,B10748,C10748))</f>
        <v>1.4214585545929368E-8</v>
      </c>
    </row>
    <row r="10749" spans="2:4" x14ac:dyDescent="0.35">
      <c r="B10749" s="2">
        <f t="shared" si="337"/>
        <v>35176775</v>
      </c>
      <c r="C10749" s="2">
        <f t="shared" si="336"/>
        <v>35180049</v>
      </c>
      <c r="D10749" s="5" cm="1">
        <f t="array" ref="D10749">_xlfn.LET(
_xlpm.SUB,_xlfn.LAMBDA(_xlpm.ME,_xlpm.A,_xlpm.B,IF(_xlpm.B&lt;_xlpm.A,0,(-1)^_xlpm.B/(2*_xlpm.B+1)+_xlpm.ME(_xlpm.ME,_xlpm.A,_xlpm.B-1))),
_xlpm.SUB(_xlpm.SUB,B10749,C10749))</f>
        <v>-1.4213262212539587E-8</v>
      </c>
    </row>
    <row r="10750" spans="2:4" x14ac:dyDescent="0.35">
      <c r="B10750" s="2">
        <f t="shared" si="337"/>
        <v>35180050</v>
      </c>
      <c r="C10750" s="2">
        <f t="shared" si="336"/>
        <v>35183324</v>
      </c>
      <c r="D10750" s="5" cm="1">
        <f t="array" ref="D10750">_xlfn.LET(
_xlpm.SUB,_xlfn.LAMBDA(_xlpm.ME,_xlpm.A,_xlpm.B,IF(_xlpm.B&lt;_xlpm.A,0,(-1)^_xlpm.B/(2*_xlpm.B+1)+_xlpm.ME(_xlpm.ME,_xlpm.A,_xlpm.B-1))),
_xlpm.SUB(_xlpm.SUB,B10750,C10750))</f>
        <v>1.4211939125523085E-8</v>
      </c>
    </row>
    <row r="10751" spans="2:4" x14ac:dyDescent="0.35">
      <c r="B10751" s="2">
        <f t="shared" si="337"/>
        <v>35183325</v>
      </c>
      <c r="C10751" s="2">
        <f t="shared" si="336"/>
        <v>35186599</v>
      </c>
      <c r="D10751" s="5" cm="1">
        <f t="array" ref="D10751">_xlfn.LET(
_xlpm.SUB,_xlfn.LAMBDA(_xlpm.ME,_xlpm.A,_xlpm.B,IF(_xlpm.B&lt;_xlpm.A,0,(-1)^_xlpm.B/(2*_xlpm.B+1)+_xlpm.ME(_xlpm.ME,_xlpm.A,_xlpm.B-1))),
_xlpm.SUB(_xlpm.SUB,B10751,C10751))</f>
        <v>-1.4210616284811307E-8</v>
      </c>
    </row>
    <row r="10752" spans="2:4" x14ac:dyDescent="0.35">
      <c r="B10752" s="2">
        <f t="shared" si="337"/>
        <v>35186600</v>
      </c>
      <c r="C10752" s="2">
        <f t="shared" si="336"/>
        <v>35189874</v>
      </c>
      <c r="D10752" s="5" cm="1">
        <f t="array" ref="D10752">_xlfn.LET(
_xlpm.SUB,_xlfn.LAMBDA(_xlpm.ME,_xlpm.A,_xlpm.B,IF(_xlpm.B&lt;_xlpm.A,0,(-1)^_xlpm.B/(2*_xlpm.B+1)+_xlpm.ME(_xlpm.ME,_xlpm.A,_xlpm.B-1))),
_xlpm.SUB(_xlpm.SUB,B10752,C10752))</f>
        <v>1.4209293690335403E-8</v>
      </c>
    </row>
    <row r="10753" spans="2:4" x14ac:dyDescent="0.35">
      <c r="B10753" s="2">
        <f t="shared" si="337"/>
        <v>35189875</v>
      </c>
      <c r="C10753" s="2">
        <f t="shared" si="336"/>
        <v>35193149</v>
      </c>
      <c r="D10753" s="5" cm="1">
        <f t="array" ref="D10753">_xlfn.LET(
_xlpm.SUB,_xlfn.LAMBDA(_xlpm.ME,_xlpm.A,_xlpm.B,IF(_xlpm.B&lt;_xlpm.A,0,(-1)^_xlpm.B/(2*_xlpm.B+1)+_xlpm.ME(_xlpm.ME,_xlpm.A,_xlpm.B-1))),
_xlpm.SUB(_xlpm.SUB,B10753,C10753))</f>
        <v>-1.4207971342026644E-8</v>
      </c>
    </row>
    <row r="10754" spans="2:4" x14ac:dyDescent="0.35">
      <c r="B10754" s="2">
        <f t="shared" si="337"/>
        <v>35193150</v>
      </c>
      <c r="C10754" s="2">
        <f t="shared" si="336"/>
        <v>35196424</v>
      </c>
      <c r="D10754" s="5" cm="1">
        <f t="array" ref="D10754">_xlfn.LET(
_xlpm.SUB,_xlfn.LAMBDA(_xlpm.ME,_xlpm.A,_xlpm.B,IF(_xlpm.B&lt;_xlpm.A,0,(-1)^_xlpm.B/(2*_xlpm.B+1)+_xlpm.ME(_xlpm.ME,_xlpm.A,_xlpm.B-1))),
_xlpm.SUB(_xlpm.SUB,B10754,C10754))</f>
        <v>1.4206649239816251E-8</v>
      </c>
    </row>
    <row r="10755" spans="2:4" x14ac:dyDescent="0.35">
      <c r="B10755" s="2">
        <f t="shared" si="337"/>
        <v>35196425</v>
      </c>
      <c r="C10755" s="2">
        <f t="shared" si="336"/>
        <v>35199699</v>
      </c>
      <c r="D10755" s="5" cm="1">
        <f t="array" ref="D10755">_xlfn.LET(
_xlpm.SUB,_xlfn.LAMBDA(_xlpm.ME,_xlpm.A,_xlpm.B,IF(_xlpm.B&lt;_xlpm.A,0,(-1)^_xlpm.B/(2*_xlpm.B+1)+_xlpm.ME(_xlpm.ME,_xlpm.A,_xlpm.B-1))),
_xlpm.SUB(_xlpm.SUB,B10755,C10755))</f>
        <v>-1.4205327383635655E-8</v>
      </c>
    </row>
    <row r="10756" spans="2:4" x14ac:dyDescent="0.35">
      <c r="B10756" s="2">
        <f t="shared" si="337"/>
        <v>35199700</v>
      </c>
      <c r="C10756" s="2">
        <f t="shared" si="336"/>
        <v>35202974</v>
      </c>
      <c r="D10756" s="5" cm="1">
        <f t="array" ref="D10756">_xlfn.LET(
_xlpm.SUB,_xlfn.LAMBDA(_xlpm.ME,_xlpm.A,_xlpm.B,IF(_xlpm.B&lt;_xlpm.A,0,(-1)^_xlpm.B/(2*_xlpm.B+1)+_xlpm.ME(_xlpm.ME,_xlpm.A,_xlpm.B-1))),
_xlpm.SUB(_xlpm.SUB,B10756,C10756))</f>
        <v>1.4204005773416089E-8</v>
      </c>
    </row>
    <row r="10757" spans="2:4" x14ac:dyDescent="0.35">
      <c r="B10757" s="2">
        <f t="shared" si="337"/>
        <v>35202975</v>
      </c>
      <c r="C10757" s="2">
        <f t="shared" si="336"/>
        <v>35206249</v>
      </c>
      <c r="D10757" s="5" cm="1">
        <f t="array" ref="D10757">_xlfn.LET(
_xlpm.SUB,_xlfn.LAMBDA(_xlpm.ME,_xlpm.A,_xlpm.B,IF(_xlpm.B&lt;_xlpm.A,0,(-1)^_xlpm.B/(2*_xlpm.B+1)+_xlpm.ME(_xlpm.ME,_xlpm.A,_xlpm.B-1))),
_xlpm.SUB(_xlpm.SUB,B10757,C10757))</f>
        <v>-1.4202684409088889E-8</v>
      </c>
    </row>
    <row r="10758" spans="2:4" x14ac:dyDescent="0.35">
      <c r="B10758" s="2">
        <f t="shared" si="337"/>
        <v>35206250</v>
      </c>
      <c r="C10758" s="2">
        <f t="shared" si="336"/>
        <v>35209524</v>
      </c>
      <c r="D10758" s="5" cm="1">
        <f t="array" ref="D10758">_xlfn.LET(
_xlpm.SUB,_xlfn.LAMBDA(_xlpm.ME,_xlpm.A,_xlpm.B,IF(_xlpm.B&lt;_xlpm.A,0,(-1)^_xlpm.B/(2*_xlpm.B+1)+_xlpm.ME(_xlpm.ME,_xlpm.A,_xlpm.B-1))),
_xlpm.SUB(_xlpm.SUB,B10758,C10758))</f>
        <v>1.4201363290585499E-8</v>
      </c>
    </row>
    <row r="10759" spans="2:4" x14ac:dyDescent="0.35">
      <c r="B10759" s="2">
        <f t="shared" si="337"/>
        <v>35209525</v>
      </c>
      <c r="C10759" s="2">
        <f t="shared" si="336"/>
        <v>35212799</v>
      </c>
      <c r="D10759" s="5" cm="1">
        <f t="array" ref="D10759">_xlfn.LET(
_xlpm.SUB,_xlfn.LAMBDA(_xlpm.ME,_xlpm.A,_xlpm.B,IF(_xlpm.B&lt;_xlpm.A,0,(-1)^_xlpm.B/(2*_xlpm.B+1)+_xlpm.ME(_xlpm.ME,_xlpm.A,_xlpm.B-1))),
_xlpm.SUB(_xlpm.SUB,B10759,C10759))</f>
        <v>-1.4200042417837349E-8</v>
      </c>
    </row>
    <row r="10760" spans="2:4" x14ac:dyDescent="0.35">
      <c r="B10760" s="2">
        <f t="shared" si="337"/>
        <v>35212800</v>
      </c>
      <c r="C10760" s="2">
        <f t="shared" si="336"/>
        <v>35216074</v>
      </c>
      <c r="D10760" s="5" cm="1">
        <f t="array" ref="D10760">_xlfn.LET(
_xlpm.SUB,_xlfn.LAMBDA(_xlpm.ME,_xlpm.A,_xlpm.B,IF(_xlpm.B&lt;_xlpm.A,0,(-1)^_xlpm.B/(2*_xlpm.B+1)+_xlpm.ME(_xlpm.ME,_xlpm.A,_xlpm.B-1))),
_xlpm.SUB(_xlpm.SUB,B10760,C10760))</f>
        <v>1.4198721790775771E-8</v>
      </c>
    </row>
    <row r="10761" spans="2:4" x14ac:dyDescent="0.35">
      <c r="B10761" s="2">
        <f t="shared" si="337"/>
        <v>35216075</v>
      </c>
      <c r="C10761" s="2">
        <f t="shared" ref="C10761:C10824" si="338">B10761+($B$4-1)</f>
        <v>35219349</v>
      </c>
      <c r="D10761" s="5" cm="1">
        <f t="array" ref="D10761">_xlfn.LET(
_xlpm.SUB,_xlfn.LAMBDA(_xlpm.ME,_xlpm.A,_xlpm.B,IF(_xlpm.B&lt;_xlpm.A,0,(-1)^_xlpm.B/(2*_xlpm.B+1)+_xlpm.ME(_xlpm.ME,_xlpm.A,_xlpm.B-1))),
_xlpm.SUB(_xlpm.SUB,B10761,C10761))</f>
        <v>-1.4197401409332335E-8</v>
      </c>
    </row>
    <row r="10762" spans="2:4" x14ac:dyDescent="0.35">
      <c r="B10762" s="2">
        <f t="shared" si="337"/>
        <v>35219350</v>
      </c>
      <c r="C10762" s="2">
        <f t="shared" si="338"/>
        <v>35222624</v>
      </c>
      <c r="D10762" s="5" cm="1">
        <f t="array" ref="D10762">_xlfn.LET(
_xlpm.SUB,_xlfn.LAMBDA(_xlpm.ME,_xlpm.A,_xlpm.B,IF(_xlpm.B&lt;_xlpm.A,0,(-1)^_xlpm.B/(2*_xlpm.B+1)+_xlpm.ME(_xlpm.ME,_xlpm.A,_xlpm.B-1))),
_xlpm.SUB(_xlpm.SUB,B10762,C10762))</f>
        <v>1.4196081273438434E-8</v>
      </c>
    </row>
    <row r="10763" spans="2:4" x14ac:dyDescent="0.35">
      <c r="B10763" s="2">
        <f t="shared" si="337"/>
        <v>35222625</v>
      </c>
      <c r="C10763" s="2">
        <f t="shared" si="338"/>
        <v>35225899</v>
      </c>
      <c r="D10763" s="5" cm="1">
        <f t="array" ref="D10763">_xlfn.LET(
_xlpm.SUB,_xlfn.LAMBDA(_xlpm.ME,_xlpm.A,_xlpm.B,IF(_xlpm.B&lt;_xlpm.A,0,(-1)^_xlpm.B/(2*_xlpm.B+1)+_xlpm.ME(_xlpm.ME,_xlpm.A,_xlpm.B-1))),
_xlpm.SUB(_xlpm.SUB,B10763,C10763))</f>
        <v>-1.4194761383025695E-8</v>
      </c>
    </row>
    <row r="10764" spans="2:4" x14ac:dyDescent="0.35">
      <c r="B10764" s="2">
        <f t="shared" si="337"/>
        <v>35225900</v>
      </c>
      <c r="C10764" s="2">
        <f t="shared" si="338"/>
        <v>35229174</v>
      </c>
      <c r="D10764" s="5" cm="1">
        <f t="array" ref="D10764">_xlfn.LET(
_xlpm.SUB,_xlfn.LAMBDA(_xlpm.ME,_xlpm.A,_xlpm.B,IF(_xlpm.B&lt;_xlpm.A,0,(-1)^_xlpm.B/(2*_xlpm.B+1)+_xlpm.ME(_xlpm.ME,_xlpm.A,_xlpm.B-1))),
_xlpm.SUB(_xlpm.SUB,B10764,C10764))</f>
        <v>1.4193441738025511E-8</v>
      </c>
    </row>
    <row r="10765" spans="2:4" x14ac:dyDescent="0.35">
      <c r="B10765" s="2">
        <f t="shared" si="337"/>
        <v>35229175</v>
      </c>
      <c r="C10765" s="2">
        <f t="shared" si="338"/>
        <v>35232449</v>
      </c>
      <c r="D10765" s="5" cm="1">
        <f t="array" ref="D10765">_xlfn.LET(
_xlpm.SUB,_xlfn.LAMBDA(_xlpm.ME,_xlpm.A,_xlpm.B,IF(_xlpm.B&lt;_xlpm.A,0,(-1)^_xlpm.B/(2*_xlpm.B+1)+_xlpm.ME(_xlpm.ME,_xlpm.A,_xlpm.B-1))),
_xlpm.SUB(_xlpm.SUB,B10765,C10765))</f>
        <v>-1.419212233836951E-8</v>
      </c>
    </row>
    <row r="10766" spans="2:4" x14ac:dyDescent="0.35">
      <c r="B10766" s="2">
        <f t="shared" si="337"/>
        <v>35232450</v>
      </c>
      <c r="C10766" s="2">
        <f t="shared" si="338"/>
        <v>35235724</v>
      </c>
      <c r="D10766" s="5" cm="1">
        <f t="array" ref="D10766">_xlfn.LET(
_xlpm.SUB,_xlfn.LAMBDA(_xlpm.ME,_xlpm.A,_xlpm.B,IF(_xlpm.B&lt;_xlpm.A,0,(-1)^_xlpm.B/(2*_xlpm.B+1)+_xlpm.ME(_xlpm.ME,_xlpm.A,_xlpm.B-1))),
_xlpm.SUB(_xlpm.SUB,B10766,C10766))</f>
        <v>1.4190803183989318E-8</v>
      </c>
    </row>
    <row r="10767" spans="2:4" x14ac:dyDescent="0.35">
      <c r="B10767" s="2">
        <f t="shared" si="337"/>
        <v>35235725</v>
      </c>
      <c r="C10767" s="2">
        <f t="shared" si="338"/>
        <v>35238999</v>
      </c>
      <c r="D10767" s="5" cm="1">
        <f t="array" ref="D10767">_xlfn.LET(
_xlpm.SUB,_xlfn.LAMBDA(_xlpm.ME,_xlpm.A,_xlpm.B,IF(_xlpm.B&lt;_xlpm.A,0,(-1)^_xlpm.B/(2*_xlpm.B+1)+_xlpm.ME(_xlpm.ME,_xlpm.A,_xlpm.B-1))),
_xlpm.SUB(_xlpm.SUB,B10767,C10767))</f>
        <v>-1.4189484274816492E-8</v>
      </c>
    </row>
    <row r="10768" spans="2:4" x14ac:dyDescent="0.35">
      <c r="B10768" s="2">
        <f t="shared" si="337"/>
        <v>35239000</v>
      </c>
      <c r="C10768" s="2">
        <f t="shared" si="338"/>
        <v>35242274</v>
      </c>
      <c r="D10768" s="5" cm="1">
        <f t="array" ref="D10768">_xlfn.LET(
_xlpm.SUB,_xlfn.LAMBDA(_xlpm.ME,_xlpm.A,_xlpm.B,IF(_xlpm.B&lt;_xlpm.A,0,(-1)^_xlpm.B/(2*_xlpm.B+1)+_xlpm.ME(_xlpm.ME,_xlpm.A,_xlpm.B-1))),
_xlpm.SUB(_xlpm.SUB,B10768,C10768))</f>
        <v>1.4188165610782616E-8</v>
      </c>
    </row>
    <row r="10769" spans="2:4" x14ac:dyDescent="0.35">
      <c r="B10769" s="2">
        <f t="shared" si="337"/>
        <v>35242275</v>
      </c>
      <c r="C10769" s="2">
        <f t="shared" si="338"/>
        <v>35245549</v>
      </c>
      <c r="D10769" s="5" cm="1">
        <f t="array" ref="D10769">_xlfn.LET(
_xlpm.SUB,_xlfn.LAMBDA(_xlpm.ME,_xlpm.A,_xlpm.B,IF(_xlpm.B&lt;_xlpm.A,0,(-1)^_xlpm.B/(2*_xlpm.B+1)+_xlpm.ME(_xlpm.ME,_xlpm.A,_xlpm.B-1))),
_xlpm.SUB(_xlpm.SUB,B10769,C10769))</f>
        <v>-1.4186847191819458E-8</v>
      </c>
    </row>
    <row r="10770" spans="2:4" x14ac:dyDescent="0.35">
      <c r="B10770" s="2">
        <f t="shared" si="337"/>
        <v>35245550</v>
      </c>
      <c r="C10770" s="2">
        <f t="shared" si="338"/>
        <v>35248824</v>
      </c>
      <c r="D10770" s="5" cm="1">
        <f t="array" ref="D10770">_xlfn.LET(
_xlpm.SUB,_xlfn.LAMBDA(_xlpm.ME,_xlpm.A,_xlpm.B,IF(_xlpm.B&lt;_xlpm.A,0,(-1)^_xlpm.B/(2*_xlpm.B+1)+_xlpm.ME(_xlpm.ME,_xlpm.A,_xlpm.B-1))),
_xlpm.SUB(_xlpm.SUB,B10770,C10770))</f>
        <v>1.4185529017858647E-8</v>
      </c>
    </row>
    <row r="10771" spans="2:4" x14ac:dyDescent="0.35">
      <c r="B10771" s="2">
        <f t="shared" si="337"/>
        <v>35248825</v>
      </c>
      <c r="C10771" s="2">
        <f t="shared" si="338"/>
        <v>35252099</v>
      </c>
      <c r="D10771" s="5" cm="1">
        <f t="array" ref="D10771">_xlfn.LET(
_xlpm.SUB,_xlfn.LAMBDA(_xlpm.ME,_xlpm.A,_xlpm.B,IF(_xlpm.B&lt;_xlpm.A,0,(-1)^_xlpm.B/(2*_xlpm.B+1)+_xlpm.ME(_xlpm.ME,_xlpm.A,_xlpm.B-1))),
_xlpm.SUB(_xlpm.SUB,B10771,C10771))</f>
        <v>-1.4184211088831903E-8</v>
      </c>
    </row>
    <row r="10772" spans="2:4" x14ac:dyDescent="0.35">
      <c r="B10772" s="2">
        <f t="shared" si="337"/>
        <v>35252100</v>
      </c>
      <c r="C10772" s="2">
        <f t="shared" si="338"/>
        <v>35255374</v>
      </c>
      <c r="D10772" s="5" cm="1">
        <f t="array" ref="D10772">_xlfn.LET(
_xlpm.SUB,_xlfn.LAMBDA(_xlpm.ME,_xlpm.A,_xlpm.B,IF(_xlpm.B&lt;_xlpm.A,0,(-1)^_xlpm.B/(2*_xlpm.B+1)+_xlpm.ME(_xlpm.ME,_xlpm.A,_xlpm.B-1))),
_xlpm.SUB(_xlpm.SUB,B10772,C10772))</f>
        <v>1.4182893404671042E-8</v>
      </c>
    </row>
    <row r="10773" spans="2:4" x14ac:dyDescent="0.35">
      <c r="B10773" s="2">
        <f t="shared" si="337"/>
        <v>35255375</v>
      </c>
      <c r="C10773" s="2">
        <f t="shared" si="338"/>
        <v>35258649</v>
      </c>
      <c r="D10773" s="5" cm="1">
        <f t="array" ref="D10773">_xlfn.LET(
_xlpm.SUB,_xlfn.LAMBDA(_xlpm.ME,_xlpm.A,_xlpm.B,IF(_xlpm.B&lt;_xlpm.A,0,(-1)^_xlpm.B/(2*_xlpm.B+1)+_xlpm.ME(_xlpm.ME,_xlpm.A,_xlpm.B-1))),
_xlpm.SUB(_xlpm.SUB,B10773,C10773))</f>
        <v>-1.41815759653078E-8</v>
      </c>
    </row>
    <row r="10774" spans="2:4" x14ac:dyDescent="0.35">
      <c r="B10774" s="2">
        <f t="shared" si="337"/>
        <v>35258650</v>
      </c>
      <c r="C10774" s="2">
        <f t="shared" si="338"/>
        <v>35261924</v>
      </c>
      <c r="D10774" s="5" cm="1">
        <f t="array" ref="D10774">_xlfn.LET(
_xlpm.SUB,_xlfn.LAMBDA(_xlpm.ME,_xlpm.A,_xlpm.B,IF(_xlpm.B&lt;_xlpm.A,0,(-1)^_xlpm.B/(2*_xlpm.B+1)+_xlpm.ME(_xlpm.ME,_xlpm.A,_xlpm.B-1))),
_xlpm.SUB(_xlpm.SUB,B10774,C10774))</f>
        <v>1.4180258770673714E-8</v>
      </c>
    </row>
    <row r="10775" spans="2:4" x14ac:dyDescent="0.35">
      <c r="B10775" s="2">
        <f t="shared" si="337"/>
        <v>35261925</v>
      </c>
      <c r="C10775" s="2">
        <f t="shared" si="338"/>
        <v>35265199</v>
      </c>
      <c r="D10775" s="5" cm="1">
        <f t="array" ref="D10775">_xlfn.LET(
_xlpm.SUB,_xlfn.LAMBDA(_xlpm.ME,_xlpm.A,_xlpm.B,IF(_xlpm.B&lt;_xlpm.A,0,(-1)^_xlpm.B/(2*_xlpm.B+1)+_xlpm.ME(_xlpm.ME,_xlpm.A,_xlpm.B-1))),
_xlpm.SUB(_xlpm.SUB,B10775,C10775))</f>
        <v>-1.4178941820700996E-8</v>
      </c>
    </row>
    <row r="10776" spans="2:4" x14ac:dyDescent="0.35">
      <c r="B10776" s="2">
        <f t="shared" si="337"/>
        <v>35265200</v>
      </c>
      <c r="C10776" s="2">
        <f t="shared" si="338"/>
        <v>35268474</v>
      </c>
      <c r="D10776" s="5" cm="1">
        <f t="array" ref="D10776">_xlfn.LET(
_xlpm.SUB,_xlfn.LAMBDA(_xlpm.ME,_xlpm.A,_xlpm.B,IF(_xlpm.B&lt;_xlpm.A,0,(-1)^_xlpm.B/(2*_xlpm.B+1)+_xlpm.ME(_xlpm.ME,_xlpm.A,_xlpm.B-1))),
_xlpm.SUB(_xlpm.SUB,B10776,C10776))</f>
        <v>1.417762511532123E-8</v>
      </c>
    </row>
    <row r="10777" spans="2:4" x14ac:dyDescent="0.35">
      <c r="B10777" s="2">
        <f t="shared" si="337"/>
        <v>35268475</v>
      </c>
      <c r="C10777" s="2">
        <f t="shared" si="338"/>
        <v>35271749</v>
      </c>
      <c r="D10777" s="5" cm="1">
        <f t="array" ref="D10777">_xlfn.LET(
_xlpm.SUB,_xlfn.LAMBDA(_xlpm.ME,_xlpm.A,_xlpm.B,IF(_xlpm.B&lt;_xlpm.A,0,(-1)^_xlpm.B/(2*_xlpm.B+1)+_xlpm.ME(_xlpm.ME,_xlpm.A,_xlpm.B-1))),
_xlpm.SUB(_xlpm.SUB,B10777,C10777))</f>
        <v>-1.4176308654466352E-8</v>
      </c>
    </row>
    <row r="10778" spans="2:4" x14ac:dyDescent="0.35">
      <c r="B10778" s="2">
        <f t="shared" si="337"/>
        <v>35271750</v>
      </c>
      <c r="C10778" s="2">
        <f t="shared" si="338"/>
        <v>35275024</v>
      </c>
      <c r="D10778" s="5" cm="1">
        <f t="array" ref="D10778">_xlfn.LET(
_xlpm.SUB,_xlfn.LAMBDA(_xlpm.ME,_xlpm.A,_xlpm.B,IF(_xlpm.B&lt;_xlpm.A,0,(-1)^_xlpm.B/(2*_xlpm.B+1)+_xlpm.ME(_xlpm.ME,_xlpm.A,_xlpm.B-1))),
_xlpm.SUB(_xlpm.SUB,B10778,C10778))</f>
        <v>1.4174992438068258E-8</v>
      </c>
    </row>
    <row r="10779" spans="2:4" x14ac:dyDescent="0.35">
      <c r="B10779" s="2">
        <f t="shared" si="337"/>
        <v>35275025</v>
      </c>
      <c r="C10779" s="2">
        <f t="shared" si="338"/>
        <v>35278299</v>
      </c>
      <c r="D10779" s="5" cm="1">
        <f t="array" ref="D10779">_xlfn.LET(
_xlpm.SUB,_xlfn.LAMBDA(_xlpm.ME,_xlpm.A,_xlpm.B,IF(_xlpm.B&lt;_xlpm.A,0,(-1)^_xlpm.B/(2*_xlpm.B+1)+_xlpm.ME(_xlpm.ME,_xlpm.A,_xlpm.B-1))),
_xlpm.SUB(_xlpm.SUB,B10779,C10779))</f>
        <v>-1.4173676466058862E-8</v>
      </c>
    </row>
    <row r="10780" spans="2:4" x14ac:dyDescent="0.35">
      <c r="B10780" s="2">
        <f t="shared" si="337"/>
        <v>35278300</v>
      </c>
      <c r="C10780" s="2">
        <f t="shared" si="338"/>
        <v>35281574</v>
      </c>
      <c r="D10780" s="5" cm="1">
        <f t="array" ref="D10780">_xlfn.LET(
_xlpm.SUB,_xlfn.LAMBDA(_xlpm.ME,_xlpm.A,_xlpm.B,IF(_xlpm.B&lt;_xlpm.A,0,(-1)^_xlpm.B/(2*_xlpm.B+1)+_xlpm.ME(_xlpm.ME,_xlpm.A,_xlpm.B-1))),
_xlpm.SUB(_xlpm.SUB,B10780,C10780))</f>
        <v>1.4172360738370106E-8</v>
      </c>
    </row>
    <row r="10781" spans="2:4" x14ac:dyDescent="0.35">
      <c r="B10781" s="2">
        <f t="shared" si="337"/>
        <v>35281575</v>
      </c>
      <c r="C10781" s="2">
        <f t="shared" si="338"/>
        <v>35284849</v>
      </c>
      <c r="D10781" s="5" cm="1">
        <f t="array" ref="D10781">_xlfn.LET(
_xlpm.SUB,_xlfn.LAMBDA(_xlpm.ME,_xlpm.A,_xlpm.B,IF(_xlpm.B&lt;_xlpm.A,0,(-1)^_xlpm.B/(2*_xlpm.B+1)+_xlpm.ME(_xlpm.ME,_xlpm.A,_xlpm.B-1))),
_xlpm.SUB(_xlpm.SUB,B10781,C10781))</f>
        <v>-1.4171045254933961E-8</v>
      </c>
    </row>
    <row r="10782" spans="2:4" x14ac:dyDescent="0.35">
      <c r="B10782" s="2">
        <f t="shared" si="337"/>
        <v>35284850</v>
      </c>
      <c r="C10782" s="2">
        <f t="shared" si="338"/>
        <v>35288124</v>
      </c>
      <c r="D10782" s="5" cm="1">
        <f t="array" ref="D10782">_xlfn.LET(
_xlpm.SUB,_xlfn.LAMBDA(_xlpm.ME,_xlpm.A,_xlpm.B,IF(_xlpm.B&lt;_xlpm.A,0,(-1)^_xlpm.B/(2*_xlpm.B+1)+_xlpm.ME(_xlpm.ME,_xlpm.A,_xlpm.B-1))),
_xlpm.SUB(_xlpm.SUB,B10782,C10782))</f>
        <v>1.4169730015682423E-8</v>
      </c>
    </row>
    <row r="10783" spans="2:4" x14ac:dyDescent="0.35">
      <c r="B10783" s="2">
        <f t="shared" si="337"/>
        <v>35288125</v>
      </c>
      <c r="C10783" s="2">
        <f t="shared" si="338"/>
        <v>35291399</v>
      </c>
      <c r="D10783" s="5" cm="1">
        <f t="array" ref="D10783">_xlfn.LET(
_xlpm.SUB,_xlfn.LAMBDA(_xlpm.ME,_xlpm.A,_xlpm.B,IF(_xlpm.B&lt;_xlpm.A,0,(-1)^_xlpm.B/(2*_xlpm.B+1)+_xlpm.ME(_xlpm.ME,_xlpm.A,_xlpm.B-1))),
_xlpm.SUB(_xlpm.SUB,B10783,C10783))</f>
        <v>-1.4168415020547419E-8</v>
      </c>
    </row>
    <row r="10784" spans="2:4" x14ac:dyDescent="0.35">
      <c r="B10784" s="2">
        <f t="shared" si="337"/>
        <v>35291400</v>
      </c>
      <c r="C10784" s="2">
        <f t="shared" si="338"/>
        <v>35294674</v>
      </c>
      <c r="D10784" s="5" cm="1">
        <f t="array" ref="D10784">_xlfn.LET(
_xlpm.SUB,_xlfn.LAMBDA(_xlpm.ME,_xlpm.A,_xlpm.B,IF(_xlpm.B&lt;_xlpm.A,0,(-1)^_xlpm.B/(2*_xlpm.B+1)+_xlpm.ME(_xlpm.ME,_xlpm.A,_xlpm.B-1))),
_xlpm.SUB(_xlpm.SUB,B10784,C10784))</f>
        <v>1.4167100269461143E-8</v>
      </c>
    </row>
    <row r="10785" spans="2:4" x14ac:dyDescent="0.35">
      <c r="B10785" s="2">
        <f t="shared" si="337"/>
        <v>35294675</v>
      </c>
      <c r="C10785" s="2">
        <f t="shared" si="338"/>
        <v>35297949</v>
      </c>
      <c r="D10785" s="5" cm="1">
        <f t="array" ref="D10785">_xlfn.LET(
_xlpm.SUB,_xlfn.LAMBDA(_xlpm.ME,_xlpm.A,_xlpm.B,IF(_xlpm.B&lt;_xlpm.A,0,(-1)^_xlpm.B/(2*_xlpm.B+1)+_xlpm.ME(_xlpm.ME,_xlpm.A,_xlpm.B-1))),
_xlpm.SUB(_xlpm.SUB,B10785,C10785))</f>
        <v>-1.4165785762355512E-8</v>
      </c>
    </row>
    <row r="10786" spans="2:4" x14ac:dyDescent="0.35">
      <c r="B10786" s="2">
        <f t="shared" si="337"/>
        <v>35297950</v>
      </c>
      <c r="C10786" s="2">
        <f t="shared" si="338"/>
        <v>35301224</v>
      </c>
      <c r="D10786" s="5" cm="1">
        <f t="array" ref="D10786">_xlfn.LET(
_xlpm.SUB,_xlfn.LAMBDA(_xlpm.ME,_xlpm.A,_xlpm.B,IF(_xlpm.B&lt;_xlpm.A,0,(-1)^_xlpm.B/(2*_xlpm.B+1)+_xlpm.ME(_xlpm.ME,_xlpm.A,_xlpm.B-1))),
_xlpm.SUB(_xlpm.SUB,B10786,C10786))</f>
        <v>1.4164471499162824E-8</v>
      </c>
    </row>
    <row r="10787" spans="2:4" x14ac:dyDescent="0.35">
      <c r="B10787" s="2">
        <f t="shared" ref="B10787:B10850" si="339">C10786+1</f>
        <v>35301225</v>
      </c>
      <c r="C10787" s="2">
        <f t="shared" si="338"/>
        <v>35304499</v>
      </c>
      <c r="D10787" s="5" cm="1">
        <f t="array" ref="D10787">_xlfn.LET(
_xlpm.SUB,_xlfn.LAMBDA(_xlpm.ME,_xlpm.A,_xlpm.B,IF(_xlpm.B&lt;_xlpm.A,0,(-1)^_xlpm.B/(2*_xlpm.B+1)+_xlpm.ME(_xlpm.ME,_xlpm.A,_xlpm.B-1))),
_xlpm.SUB(_xlpm.SUB,B10787,C10787))</f>
        <v>-1.4163157479814938E-8</v>
      </c>
    </row>
    <row r="10788" spans="2:4" x14ac:dyDescent="0.35">
      <c r="B10788" s="2">
        <f t="shared" si="339"/>
        <v>35304500</v>
      </c>
      <c r="C10788" s="2">
        <f t="shared" si="338"/>
        <v>35307774</v>
      </c>
      <c r="D10788" s="5" cm="1">
        <f t="array" ref="D10788">_xlfn.LET(
_xlpm.SUB,_xlfn.LAMBDA(_xlpm.ME,_xlpm.A,_xlpm.B,IF(_xlpm.B&lt;_xlpm.A,0,(-1)^_xlpm.B/(2*_xlpm.B+1)+_xlpm.ME(_xlpm.ME,_xlpm.A,_xlpm.B-1))),
_xlpm.SUB(_xlpm.SUB,B10788,C10788))</f>
        <v>1.4161843704244174E-8</v>
      </c>
    </row>
    <row r="10789" spans="2:4" x14ac:dyDescent="0.35">
      <c r="B10789" s="2">
        <f t="shared" si="339"/>
        <v>35307775</v>
      </c>
      <c r="C10789" s="2">
        <f t="shared" si="338"/>
        <v>35311049</v>
      </c>
      <c r="D10789" s="5" cm="1">
        <f t="array" ref="D10789">_xlfn.LET(
_xlpm.SUB,_xlfn.LAMBDA(_xlpm.ME,_xlpm.A,_xlpm.B,IF(_xlpm.B&lt;_xlpm.A,0,(-1)^_xlpm.B/(2*_xlpm.B+1)+_xlpm.ME(_xlpm.ME,_xlpm.A,_xlpm.B-1))),
_xlpm.SUB(_xlpm.SUB,B10789,C10789))</f>
        <v>-1.4160530172382608E-8</v>
      </c>
    </row>
    <row r="10790" spans="2:4" x14ac:dyDescent="0.35">
      <c r="B10790" s="2">
        <f t="shared" si="339"/>
        <v>35311050</v>
      </c>
      <c r="C10790" s="2">
        <f t="shared" si="338"/>
        <v>35314324</v>
      </c>
      <c r="D10790" s="5" cm="1">
        <f t="array" ref="D10790">_xlfn.LET(
_xlpm.SUB,_xlfn.LAMBDA(_xlpm.ME,_xlpm.A,_xlpm.B,IF(_xlpm.B&lt;_xlpm.A,0,(-1)^_xlpm.B/(2*_xlpm.B+1)+_xlpm.ME(_xlpm.ME,_xlpm.A,_xlpm.B-1))),
_xlpm.SUB(_xlpm.SUB,B10790,C10790))</f>
        <v>1.4159216884162506E-8</v>
      </c>
    </row>
    <row r="10791" spans="2:4" x14ac:dyDescent="0.35">
      <c r="B10791" s="2">
        <f t="shared" si="339"/>
        <v>35314325</v>
      </c>
      <c r="C10791" s="2">
        <f t="shared" si="338"/>
        <v>35317599</v>
      </c>
      <c r="D10791" s="5" cm="1">
        <f t="array" ref="D10791">_xlfn.LET(
_xlpm.SUB,_xlfn.LAMBDA(_xlpm.ME,_xlpm.A,_xlpm.B,IF(_xlpm.B&lt;_xlpm.A,0,(-1)^_xlpm.B/(2*_xlpm.B+1)+_xlpm.ME(_xlpm.ME,_xlpm.A,_xlpm.B-1))),
_xlpm.SUB(_xlpm.SUB,B10791,C10791))</f>
        <v>-1.4157903839516017E-8</v>
      </c>
    </row>
    <row r="10792" spans="2:4" x14ac:dyDescent="0.35">
      <c r="B10792" s="2">
        <f t="shared" si="339"/>
        <v>35317600</v>
      </c>
      <c r="C10792" s="2">
        <f t="shared" si="338"/>
        <v>35320874</v>
      </c>
      <c r="D10792" s="5" cm="1">
        <f t="array" ref="D10792">_xlfn.LET(
_xlpm.SUB,_xlfn.LAMBDA(_xlpm.ME,_xlpm.A,_xlpm.B,IF(_xlpm.B&lt;_xlpm.A,0,(-1)^_xlpm.B/(2*_xlpm.B+1)+_xlpm.ME(_xlpm.ME,_xlpm.A,_xlpm.B-1))),
_xlpm.SUB(_xlpm.SUB,B10792,C10792))</f>
        <v>1.4156591038375535E-8</v>
      </c>
    </row>
    <row r="10793" spans="2:4" x14ac:dyDescent="0.35">
      <c r="B10793" s="2">
        <f t="shared" si="339"/>
        <v>35320875</v>
      </c>
      <c r="C10793" s="2">
        <f t="shared" si="338"/>
        <v>35324149</v>
      </c>
      <c r="D10793" s="5" cm="1">
        <f t="array" ref="D10793">_xlfn.LET(
_xlpm.SUB,_xlfn.LAMBDA(_xlpm.ME,_xlpm.A,_xlpm.B,IF(_xlpm.B&lt;_xlpm.A,0,(-1)^_xlpm.B/(2*_xlpm.B+1)+_xlpm.ME(_xlpm.ME,_xlpm.A,_xlpm.B-1))),
_xlpm.SUB(_xlpm.SUB,B10793,C10793))</f>
        <v>-1.4155278480673088E-8</v>
      </c>
    </row>
    <row r="10794" spans="2:4" x14ac:dyDescent="0.35">
      <c r="B10794" s="2">
        <f t="shared" si="339"/>
        <v>35324150</v>
      </c>
      <c r="C10794" s="2">
        <f t="shared" si="338"/>
        <v>35327424</v>
      </c>
      <c r="D10794" s="5" cm="1">
        <f t="array" ref="D10794">_xlfn.LET(
_xlpm.SUB,_xlfn.LAMBDA(_xlpm.ME,_xlpm.A,_xlpm.B,IF(_xlpm.B&lt;_xlpm.A,0,(-1)^_xlpm.B/(2*_xlpm.B+1)+_xlpm.ME(_xlpm.ME,_xlpm.A,_xlpm.B-1))),
_xlpm.SUB(_xlpm.SUB,B10794,C10794))</f>
        <v>1.4153966166341164E-8</v>
      </c>
    </row>
    <row r="10795" spans="2:4" x14ac:dyDescent="0.35">
      <c r="B10795" s="2">
        <f t="shared" si="339"/>
        <v>35327425</v>
      </c>
      <c r="C10795" s="2">
        <f t="shared" si="338"/>
        <v>35330699</v>
      </c>
      <c r="D10795" s="5" cm="1">
        <f t="array" ref="D10795">_xlfn.LET(
_xlpm.SUB,_xlfn.LAMBDA(_xlpm.ME,_xlpm.A,_xlpm.B,IF(_xlpm.B&lt;_xlpm.A,0,(-1)^_xlpm.B/(2*_xlpm.B+1)+_xlpm.ME(_xlpm.ME,_xlpm.A,_xlpm.B-1))),
_xlpm.SUB(_xlpm.SUB,B10795,C10795))</f>
        <v>-1.4152654095312038E-8</v>
      </c>
    </row>
    <row r="10796" spans="2:4" x14ac:dyDescent="0.35">
      <c r="B10796" s="2">
        <f t="shared" si="339"/>
        <v>35330700</v>
      </c>
      <c r="C10796" s="2">
        <f t="shared" si="338"/>
        <v>35333974</v>
      </c>
      <c r="D10796" s="5" cm="1">
        <f t="array" ref="D10796">_xlfn.LET(
_xlpm.SUB,_xlfn.LAMBDA(_xlpm.ME,_xlpm.A,_xlpm.B,IF(_xlpm.B&lt;_xlpm.A,0,(-1)^_xlpm.B/(2*_xlpm.B+1)+_xlpm.ME(_xlpm.ME,_xlpm.A,_xlpm.B-1))),
_xlpm.SUB(_xlpm.SUB,B10796,C10796))</f>
        <v>1.4151342267517989E-8</v>
      </c>
    </row>
    <row r="10797" spans="2:4" x14ac:dyDescent="0.35">
      <c r="B10797" s="2">
        <f t="shared" si="339"/>
        <v>35333975</v>
      </c>
      <c r="C10797" s="2">
        <f t="shared" si="338"/>
        <v>35337249</v>
      </c>
      <c r="D10797" s="5" cm="1">
        <f t="array" ref="D10797">_xlfn.LET(
_xlpm.SUB,_xlfn.LAMBDA(_xlpm.ME,_xlpm.A,_xlpm.B,IF(_xlpm.B&lt;_xlpm.A,0,(-1)^_xlpm.B/(2*_xlpm.B+1)+_xlpm.ME(_xlpm.ME,_xlpm.A,_xlpm.B-1))),
_xlpm.SUB(_xlpm.SUB,B10797,C10797))</f>
        <v>-1.4150030682891409E-8</v>
      </c>
    </row>
    <row r="10798" spans="2:4" x14ac:dyDescent="0.35">
      <c r="B10798" s="2">
        <f t="shared" si="339"/>
        <v>35337250</v>
      </c>
      <c r="C10798" s="2">
        <f t="shared" si="338"/>
        <v>35340524</v>
      </c>
      <c r="D10798" s="5" cm="1">
        <f t="array" ref="D10798">_xlfn.LET(
_xlpm.SUB,_xlfn.LAMBDA(_xlpm.ME,_xlpm.A,_xlpm.B,IF(_xlpm.B&lt;_xlpm.A,0,(-1)^_xlpm.B/(2*_xlpm.B+1)+_xlpm.ME(_xlpm.ME,_xlpm.A,_xlpm.B-1))),
_xlpm.SUB(_xlpm.SUB,B10798,C10798))</f>
        <v>1.4148719341364728E-8</v>
      </c>
    </row>
    <row r="10799" spans="2:4" x14ac:dyDescent="0.35">
      <c r="B10799" s="2">
        <f t="shared" si="339"/>
        <v>35340525</v>
      </c>
      <c r="C10799" s="2">
        <f t="shared" si="338"/>
        <v>35343799</v>
      </c>
      <c r="D10799" s="5" cm="1">
        <f t="array" ref="D10799">_xlfn.LET(
_xlpm.SUB,_xlfn.LAMBDA(_xlpm.ME,_xlpm.A,_xlpm.B,IF(_xlpm.B&lt;_xlpm.A,0,(-1)^_xlpm.B/(2*_xlpm.B+1)+_xlpm.ME(_xlpm.ME,_xlpm.A,_xlpm.B-1))),
_xlpm.SUB(_xlpm.SUB,B10799,C10799))</f>
        <v>-1.4147408242870283E-8</v>
      </c>
    </row>
    <row r="10800" spans="2:4" x14ac:dyDescent="0.35">
      <c r="B10800" s="2">
        <f t="shared" si="339"/>
        <v>35343800</v>
      </c>
      <c r="C10800" s="2">
        <f t="shared" si="338"/>
        <v>35347074</v>
      </c>
      <c r="D10800" s="5" cm="1">
        <f t="array" ref="D10800">_xlfn.LET(
_xlpm.SUB,_xlfn.LAMBDA(_xlpm.ME,_xlpm.A,_xlpm.B,IF(_xlpm.B&lt;_xlpm.A,0,(-1)^_xlpm.B/(2*_xlpm.B+1)+_xlpm.ME(_xlpm.ME,_xlpm.A,_xlpm.B-1))),
_xlpm.SUB(_xlpm.SUB,B10800,C10800))</f>
        <v>1.4146097387340682E-8</v>
      </c>
    </row>
    <row r="10801" spans="2:4" x14ac:dyDescent="0.35">
      <c r="B10801" s="2">
        <f t="shared" si="339"/>
        <v>35347075</v>
      </c>
      <c r="C10801" s="2">
        <f t="shared" si="338"/>
        <v>35350349</v>
      </c>
      <c r="D10801" s="5" cm="1">
        <f t="array" ref="D10801">_xlfn.LET(
_xlpm.SUB,_xlfn.LAMBDA(_xlpm.ME,_xlpm.A,_xlpm.B,IF(_xlpm.B&lt;_xlpm.A,0,(-1)^_xlpm.B/(2*_xlpm.B+1)+_xlpm.ME(_xlpm.ME,_xlpm.A,_xlpm.B-1))),
_xlpm.SUB(_xlpm.SUB,B10801,C10801))</f>
        <v>-1.4144786774708319E-8</v>
      </c>
    </row>
    <row r="10802" spans="2:4" x14ac:dyDescent="0.35">
      <c r="B10802" s="2">
        <f t="shared" si="339"/>
        <v>35350350</v>
      </c>
      <c r="C10802" s="2">
        <f t="shared" si="338"/>
        <v>35353624</v>
      </c>
      <c r="D10802" s="5" cm="1">
        <f t="array" ref="D10802">_xlfn.LET(
_xlpm.SUB,_xlfn.LAMBDA(_xlpm.ME,_xlpm.A,_xlpm.B,IF(_xlpm.B&lt;_xlpm.A,0,(-1)^_xlpm.B/(2*_xlpm.B+1)+_xlpm.ME(_xlpm.ME,_xlpm.A,_xlpm.B-1))),
_xlpm.SUB(_xlpm.SUB,B10802,C10802))</f>
        <v>1.4143476404905536E-8</v>
      </c>
    </row>
    <row r="10803" spans="2:4" x14ac:dyDescent="0.35">
      <c r="B10803" s="2">
        <f t="shared" si="339"/>
        <v>35353625</v>
      </c>
      <c r="C10803" s="2">
        <f t="shared" si="338"/>
        <v>35356899</v>
      </c>
      <c r="D10803" s="5" cm="1">
        <f t="array" ref="D10803">_xlfn.LET(
_xlpm.SUB,_xlfn.LAMBDA(_xlpm.ME,_xlpm.A,_xlpm.B,IF(_xlpm.B&lt;_xlpm.A,0,(-1)^_xlpm.B/(2*_xlpm.B+1)+_xlpm.ME(_xlpm.ME,_xlpm.A,_xlpm.B-1))),
_xlpm.SUB(_xlpm.SUB,B10803,C10803))</f>
        <v>-1.4142166277864998E-8</v>
      </c>
    </row>
    <row r="10804" spans="2:4" x14ac:dyDescent="0.35">
      <c r="B10804" s="2">
        <f t="shared" si="339"/>
        <v>35356900</v>
      </c>
      <c r="C10804" s="2">
        <f t="shared" si="338"/>
        <v>35360174</v>
      </c>
      <c r="D10804" s="5" cm="1">
        <f t="array" ref="D10804">_xlfn.LET(
_xlpm.SUB,_xlfn.LAMBDA(_xlpm.ME,_xlpm.A,_xlpm.B,IF(_xlpm.B&lt;_xlpm.A,0,(-1)^_xlpm.B/(2*_xlpm.B+1)+_xlpm.ME(_xlpm.ME,_xlpm.A,_xlpm.B-1))),
_xlpm.SUB(_xlpm.SUB,B10804,C10804))</f>
        <v>1.4140856393519319E-8</v>
      </c>
    </row>
    <row r="10805" spans="2:4" x14ac:dyDescent="0.35">
      <c r="B10805" s="2">
        <f t="shared" si="339"/>
        <v>35360175</v>
      </c>
      <c r="C10805" s="2">
        <f t="shared" si="338"/>
        <v>35363449</v>
      </c>
      <c r="D10805" s="5" cm="1">
        <f t="array" ref="D10805">_xlfn.LET(
_xlpm.SUB,_xlfn.LAMBDA(_xlpm.ME,_xlpm.A,_xlpm.B,IF(_xlpm.B&lt;_xlpm.A,0,(-1)^_xlpm.B/(2*_xlpm.B+1)+_xlpm.ME(_xlpm.ME,_xlpm.A,_xlpm.B-1))),
_xlpm.SUB(_xlpm.SUB,B10805,C10805))</f>
        <v>-1.4139546751800936E-8</v>
      </c>
    </row>
    <row r="10806" spans="2:4" x14ac:dyDescent="0.35">
      <c r="B10806" s="2">
        <f t="shared" si="339"/>
        <v>35363450</v>
      </c>
      <c r="C10806" s="2">
        <f t="shared" si="338"/>
        <v>35366724</v>
      </c>
      <c r="D10806" s="5" cm="1">
        <f t="array" ref="D10806">_xlfn.LET(
_xlpm.SUB,_xlfn.LAMBDA(_xlpm.ME,_xlpm.A,_xlpm.B,IF(_xlpm.B&lt;_xlpm.A,0,(-1)^_xlpm.B/(2*_xlpm.B+1)+_xlpm.ME(_xlpm.ME,_xlpm.A,_xlpm.B-1))),
_xlpm.SUB(_xlpm.SUB,B10806,C10806))</f>
        <v>1.413823735264254E-8</v>
      </c>
    </row>
    <row r="10807" spans="2:4" x14ac:dyDescent="0.35">
      <c r="B10807" s="2">
        <f t="shared" si="339"/>
        <v>35366725</v>
      </c>
      <c r="C10807" s="2">
        <f t="shared" si="338"/>
        <v>35369999</v>
      </c>
      <c r="D10807" s="5" cm="1">
        <f t="array" ref="D10807">_xlfn.LET(
_xlpm.SUB,_xlfn.LAMBDA(_xlpm.ME,_xlpm.A,_xlpm.B,IF(_xlpm.B&lt;_xlpm.A,0,(-1)^_xlpm.B/(2*_xlpm.B+1)+_xlpm.ME(_xlpm.ME,_xlpm.A,_xlpm.B-1))),
_xlpm.SUB(_xlpm.SUB,B10807,C10807))</f>
        <v>-1.4136928195976608E-8</v>
      </c>
    </row>
    <row r="10808" spans="2:4" x14ac:dyDescent="0.35">
      <c r="B10808" s="2">
        <f t="shared" si="339"/>
        <v>35370000</v>
      </c>
      <c r="C10808" s="2">
        <f t="shared" si="338"/>
        <v>35373274</v>
      </c>
      <c r="D10808" s="5" cm="1">
        <f t="array" ref="D10808">_xlfn.LET(
_xlpm.SUB,_xlfn.LAMBDA(_xlpm.ME,_xlpm.A,_xlpm.B,IF(_xlpm.B&lt;_xlpm.A,0,(-1)^_xlpm.B/(2*_xlpm.B+1)+_xlpm.ME(_xlpm.ME,_xlpm.A,_xlpm.B-1))),
_xlpm.SUB(_xlpm.SUB,B10808,C10808))</f>
        <v>1.4135619281735926E-8</v>
      </c>
    </row>
    <row r="10809" spans="2:4" x14ac:dyDescent="0.35">
      <c r="B10809" s="2">
        <f t="shared" si="339"/>
        <v>35373275</v>
      </c>
      <c r="C10809" s="2">
        <f t="shared" si="338"/>
        <v>35376549</v>
      </c>
      <c r="D10809" s="5" cm="1">
        <f t="array" ref="D10809">_xlfn.LET(
_xlpm.SUB,_xlfn.LAMBDA(_xlpm.ME,_xlpm.A,_xlpm.B,IF(_xlpm.B&lt;_xlpm.A,0,(-1)^_xlpm.B/(2*_xlpm.B+1)+_xlpm.ME(_xlpm.ME,_xlpm.A,_xlpm.B-1))),
_xlpm.SUB(_xlpm.SUB,B10809,C10809))</f>
        <v>-1.4134310609853093E-8</v>
      </c>
    </row>
    <row r="10810" spans="2:4" x14ac:dyDescent="0.35">
      <c r="B10810" s="2">
        <f t="shared" si="339"/>
        <v>35376550</v>
      </c>
      <c r="C10810" s="2">
        <f t="shared" si="338"/>
        <v>35379824</v>
      </c>
      <c r="D10810" s="5" cm="1">
        <f t="array" ref="D10810">_xlfn.LET(
_xlpm.SUB,_xlfn.LAMBDA(_xlpm.ME,_xlpm.A,_xlpm.B,IF(_xlpm.B&lt;_xlpm.A,0,(-1)^_xlpm.B/(2*_xlpm.B+1)+_xlpm.ME(_xlpm.ME,_xlpm.A,_xlpm.B-1))),
_xlpm.SUB(_xlpm.SUB,B10810,C10810))</f>
        <v>1.413300218026089E-8</v>
      </c>
    </row>
    <row r="10811" spans="2:4" x14ac:dyDescent="0.35">
      <c r="B10811" s="2">
        <f t="shared" si="339"/>
        <v>35379825</v>
      </c>
      <c r="C10811" s="2">
        <f t="shared" si="338"/>
        <v>35383099</v>
      </c>
      <c r="D10811" s="5" cm="1">
        <f t="array" ref="D10811">_xlfn.LET(
_xlpm.SUB,_xlfn.LAMBDA(_xlpm.ME,_xlpm.A,_xlpm.B,IF(_xlpm.B&lt;_xlpm.A,0,(-1)^_xlpm.B/(2*_xlpm.B+1)+_xlpm.ME(_xlpm.ME,_xlpm.A,_xlpm.B-1))),
_xlpm.SUB(_xlpm.SUB,B10811,C10811))</f>
        <v>-1.4131693992891847E-8</v>
      </c>
    </row>
    <row r="10812" spans="2:4" x14ac:dyDescent="0.35">
      <c r="B10812" s="2">
        <f t="shared" si="339"/>
        <v>35383100</v>
      </c>
      <c r="C10812" s="2">
        <f t="shared" si="338"/>
        <v>35386374</v>
      </c>
      <c r="D10812" s="5" cm="1">
        <f t="array" ref="D10812">_xlfn.LET(
_xlpm.SUB,_xlfn.LAMBDA(_xlpm.ME,_xlpm.A,_xlpm.B,IF(_xlpm.B&lt;_xlpm.A,0,(-1)^_xlpm.B/(2*_xlpm.B+1)+_xlpm.ME(_xlpm.ME,_xlpm.A,_xlpm.B-1))),
_xlpm.SUB(_xlpm.SUB,B10812,C10812))</f>
        <v>1.4130386047678884E-8</v>
      </c>
    </row>
    <row r="10813" spans="2:4" x14ac:dyDescent="0.35">
      <c r="B10813" s="2">
        <f t="shared" si="339"/>
        <v>35386375</v>
      </c>
      <c r="C10813" s="2">
        <f t="shared" si="338"/>
        <v>35389649</v>
      </c>
      <c r="D10813" s="5" cm="1">
        <f t="array" ref="D10813">_xlfn.LET(
_xlpm.SUB,_xlfn.LAMBDA(_xlpm.ME,_xlpm.A,_xlpm.B,IF(_xlpm.B&lt;_xlpm.A,0,(-1)^_xlpm.B/(2*_xlpm.B+1)+_xlpm.ME(_xlpm.ME,_xlpm.A,_xlpm.B-1))),
_xlpm.SUB(_xlpm.SUB,B10813,C10813))</f>
        <v>-1.4129078344554752E-8</v>
      </c>
    </row>
    <row r="10814" spans="2:4" x14ac:dyDescent="0.35">
      <c r="B10814" s="2">
        <f t="shared" si="339"/>
        <v>35389650</v>
      </c>
      <c r="C10814" s="2">
        <f t="shared" si="338"/>
        <v>35392924</v>
      </c>
      <c r="D10814" s="5" cm="1">
        <f t="array" ref="D10814">_xlfn.LET(
_xlpm.SUB,_xlfn.LAMBDA(_xlpm.ME,_xlpm.A,_xlpm.B,IF(_xlpm.B&lt;_xlpm.A,0,(-1)^_xlpm.B/(2*_xlpm.B+1)+_xlpm.ME(_xlpm.ME,_xlpm.A,_xlpm.B-1))),
_xlpm.SUB(_xlpm.SUB,B10814,C10814))</f>
        <v>1.4127770883452181E-8</v>
      </c>
    </row>
    <row r="10815" spans="2:4" x14ac:dyDescent="0.35">
      <c r="B10815" s="2">
        <f t="shared" si="339"/>
        <v>35392925</v>
      </c>
      <c r="C10815" s="2">
        <f t="shared" si="338"/>
        <v>35396199</v>
      </c>
      <c r="D10815" s="5" cm="1">
        <f t="array" ref="D10815">_xlfn.LET(
_xlpm.SUB,_xlfn.LAMBDA(_xlpm.ME,_xlpm.A,_xlpm.B,IF(_xlpm.B&lt;_xlpm.A,0,(-1)^_xlpm.B/(2*_xlpm.B+1)+_xlpm.ME(_xlpm.ME,_xlpm.A,_xlpm.B-1))),
_xlpm.SUB(_xlpm.SUB,B10815,C10815))</f>
        <v>-1.4126463664303969E-8</v>
      </c>
    </row>
    <row r="10816" spans="2:4" x14ac:dyDescent="0.35">
      <c r="B10816" s="2">
        <f t="shared" si="339"/>
        <v>35396200</v>
      </c>
      <c r="C10816" s="2">
        <f t="shared" si="338"/>
        <v>35399474</v>
      </c>
      <c r="D10816" s="5" cm="1">
        <f t="array" ref="D10816">_xlfn.LET(
_xlpm.SUB,_xlfn.LAMBDA(_xlpm.ME,_xlpm.A,_xlpm.B,IF(_xlpm.B&lt;_xlpm.A,0,(-1)^_xlpm.B/(2*_xlpm.B+1)+_xlpm.ME(_xlpm.ME,_xlpm.A,_xlpm.B-1))),
_xlpm.SUB(_xlpm.SUB,B10816,C10816))</f>
        <v>1.4125156687043059E-8</v>
      </c>
    </row>
    <row r="10817" spans="2:4" x14ac:dyDescent="0.35">
      <c r="B10817" s="2">
        <f t="shared" si="339"/>
        <v>35399475</v>
      </c>
      <c r="C10817" s="2">
        <f t="shared" si="338"/>
        <v>35402749</v>
      </c>
      <c r="D10817" s="5" cm="1">
        <f t="array" ref="D10817">_xlfn.LET(
_xlpm.SUB,_xlfn.LAMBDA(_xlpm.ME,_xlpm.A,_xlpm.B,IF(_xlpm.B&lt;_xlpm.A,0,(-1)^_xlpm.B/(2*_xlpm.B+1)+_xlpm.ME(_xlpm.ME,_xlpm.A,_xlpm.B-1))),
_xlpm.SUB(_xlpm.SUB,B10817,C10817))</f>
        <v>-1.4123849951602241E-8</v>
      </c>
    </row>
    <row r="10818" spans="2:4" x14ac:dyDescent="0.35">
      <c r="B10818" s="2">
        <f t="shared" si="339"/>
        <v>35402750</v>
      </c>
      <c r="C10818" s="2">
        <f t="shared" si="338"/>
        <v>35406024</v>
      </c>
      <c r="D10818" s="5" cm="1">
        <f t="array" ref="D10818">_xlfn.LET(
_xlpm.SUB,_xlfn.LAMBDA(_xlpm.ME,_xlpm.A,_xlpm.B,IF(_xlpm.B&lt;_xlpm.A,0,(-1)^_xlpm.B/(2*_xlpm.B+1)+_xlpm.ME(_xlpm.ME,_xlpm.A,_xlpm.B-1))),
_xlpm.SUB(_xlpm.SUB,B10818,C10818))</f>
        <v>1.4122543457914463E-8</v>
      </c>
    </row>
    <row r="10819" spans="2:4" x14ac:dyDescent="0.35">
      <c r="B10819" s="2">
        <f t="shared" si="339"/>
        <v>35406025</v>
      </c>
      <c r="C10819" s="2">
        <f t="shared" si="338"/>
        <v>35409299</v>
      </c>
      <c r="D10819" s="5" cm="1">
        <f t="array" ref="D10819">_xlfn.LET(
_xlpm.SUB,_xlfn.LAMBDA(_xlpm.ME,_xlpm.A,_xlpm.B,IF(_xlpm.B&lt;_xlpm.A,0,(-1)^_xlpm.B/(2*_xlpm.B+1)+_xlpm.ME(_xlpm.ME,_xlpm.A,_xlpm.B-1))),
_xlpm.SUB(_xlpm.SUB,B10819,C10819))</f>
        <v>-1.4121237205912577E-8</v>
      </c>
    </row>
    <row r="10820" spans="2:4" x14ac:dyDescent="0.35">
      <c r="B10820" s="2">
        <f t="shared" si="339"/>
        <v>35409300</v>
      </c>
      <c r="C10820" s="2">
        <f t="shared" si="338"/>
        <v>35412574</v>
      </c>
      <c r="D10820" s="5" cm="1">
        <f t="array" ref="D10820">_xlfn.LET(
_xlpm.SUB,_xlfn.LAMBDA(_xlpm.ME,_xlpm.A,_xlpm.B,IF(_xlpm.B&lt;_xlpm.A,0,(-1)^_xlpm.B/(2*_xlpm.B+1)+_xlpm.ME(_xlpm.ME,_xlpm.A,_xlpm.B-1))),
_xlpm.SUB(_xlpm.SUB,B10820,C10820))</f>
        <v>1.4119931195529581E-8</v>
      </c>
    </row>
    <row r="10821" spans="2:4" x14ac:dyDescent="0.35">
      <c r="B10821" s="2">
        <f t="shared" si="339"/>
        <v>35412575</v>
      </c>
      <c r="C10821" s="2">
        <f t="shared" si="338"/>
        <v>35415849</v>
      </c>
      <c r="D10821" s="5" cm="1">
        <f t="array" ref="D10821">_xlfn.LET(
_xlpm.SUB,_xlfn.LAMBDA(_xlpm.ME,_xlpm.A,_xlpm.B,IF(_xlpm.B&lt;_xlpm.A,0,(-1)^_xlpm.B/(2*_xlpm.B+1)+_xlpm.ME(_xlpm.ME,_xlpm.A,_xlpm.B-1))),
_xlpm.SUB(_xlpm.SUB,B10821,C10821))</f>
        <v>-1.4118625426698346E-8</v>
      </c>
    </row>
    <row r="10822" spans="2:4" x14ac:dyDescent="0.35">
      <c r="B10822" s="2">
        <f t="shared" si="339"/>
        <v>35415850</v>
      </c>
      <c r="C10822" s="2">
        <f t="shared" si="338"/>
        <v>35419124</v>
      </c>
      <c r="D10822" s="5" cm="1">
        <f t="array" ref="D10822">_xlfn.LET(
_xlpm.SUB,_xlfn.LAMBDA(_xlpm.ME,_xlpm.A,_xlpm.B,IF(_xlpm.B&lt;_xlpm.A,0,(-1)^_xlpm.B/(2*_xlpm.B+1)+_xlpm.ME(_xlpm.ME,_xlpm.A,_xlpm.B-1))),
_xlpm.SUB(_xlpm.SUB,B10822,C10822))</f>
        <v>1.4117319899351988E-8</v>
      </c>
    </row>
    <row r="10823" spans="2:4" x14ac:dyDescent="0.35">
      <c r="B10823" s="2">
        <f t="shared" si="339"/>
        <v>35419125</v>
      </c>
      <c r="C10823" s="2">
        <f t="shared" si="338"/>
        <v>35422399</v>
      </c>
      <c r="D10823" s="5" cm="1">
        <f t="array" ref="D10823">_xlfn.LET(
_xlpm.SUB,_xlfn.LAMBDA(_xlpm.ME,_xlpm.A,_xlpm.B,IF(_xlpm.B&lt;_xlpm.A,0,(-1)^_xlpm.B/(2*_xlpm.B+1)+_xlpm.ME(_xlpm.ME,_xlpm.A,_xlpm.B-1))),
_xlpm.SUB(_xlpm.SUB,B10823,C10823))</f>
        <v>-1.4116014613423527E-8</v>
      </c>
    </row>
    <row r="10824" spans="2:4" x14ac:dyDescent="0.35">
      <c r="B10824" s="2">
        <f t="shared" si="339"/>
        <v>35422400</v>
      </c>
      <c r="C10824" s="2">
        <f t="shared" si="338"/>
        <v>35425674</v>
      </c>
      <c r="D10824" s="5" cm="1">
        <f t="array" ref="D10824">_xlfn.LET(
_xlpm.SUB,_xlfn.LAMBDA(_xlpm.ME,_xlpm.A,_xlpm.B,IF(_xlpm.B&lt;_xlpm.A,0,(-1)^_xlpm.B/(2*_xlpm.B+1)+_xlpm.ME(_xlpm.ME,_xlpm.A,_xlpm.B-1))),
_xlpm.SUB(_xlpm.SUB,B10824,C10824))</f>
        <v>1.4114709568845929E-8</v>
      </c>
    </row>
    <row r="10825" spans="2:4" x14ac:dyDescent="0.35">
      <c r="B10825" s="2">
        <f t="shared" si="339"/>
        <v>35425675</v>
      </c>
      <c r="C10825" s="2">
        <f t="shared" ref="C10825:C10888" si="340">B10825+($B$4-1)</f>
        <v>35428949</v>
      </c>
      <c r="D10825" s="5" cm="1">
        <f t="array" ref="D10825">_xlfn.LET(
_xlpm.SUB,_xlfn.LAMBDA(_xlpm.ME,_xlpm.A,_xlpm.B,IF(_xlpm.B&lt;_xlpm.A,0,(-1)^_xlpm.B/(2*_xlpm.B+1)+_xlpm.ME(_xlpm.ME,_xlpm.A,_xlpm.B-1))),
_xlpm.SUB(_xlpm.SUB,B10825,C10825))</f>
        <v>-1.4113404765552262E-8</v>
      </c>
    </row>
    <row r="10826" spans="2:4" x14ac:dyDescent="0.35">
      <c r="B10826" s="2">
        <f t="shared" si="339"/>
        <v>35428950</v>
      </c>
      <c r="C10826" s="2">
        <f t="shared" si="340"/>
        <v>35432224</v>
      </c>
      <c r="D10826" s="5" cm="1">
        <f t="array" ref="D10826">_xlfn.LET(
_xlpm.SUB,_xlfn.LAMBDA(_xlpm.ME,_xlpm.A,_xlpm.B,IF(_xlpm.B&lt;_xlpm.A,0,(-1)^_xlpm.B/(2*_xlpm.B+1)+_xlpm.ME(_xlpm.ME,_xlpm.A,_xlpm.B-1))),
_xlpm.SUB(_xlpm.SUB,B10826,C10826))</f>
        <v>1.4112100203475637E-8</v>
      </c>
    </row>
    <row r="10827" spans="2:4" x14ac:dyDescent="0.35">
      <c r="B10827" s="2">
        <f t="shared" si="339"/>
        <v>35432225</v>
      </c>
      <c r="C10827" s="2">
        <f t="shared" si="340"/>
        <v>35435499</v>
      </c>
      <c r="D10827" s="5" cm="1">
        <f t="array" ref="D10827">_xlfn.LET(
_xlpm.SUB,_xlfn.LAMBDA(_xlpm.ME,_xlpm.A,_xlpm.B,IF(_xlpm.B&lt;_xlpm.A,0,(-1)^_xlpm.B/(2*_xlpm.B+1)+_xlpm.ME(_xlpm.ME,_xlpm.A,_xlpm.B-1))),
_xlpm.SUB(_xlpm.SUB,B10827,C10827))</f>
        <v>-1.41107958825492E-8</v>
      </c>
    </row>
    <row r="10828" spans="2:4" x14ac:dyDescent="0.35">
      <c r="B10828" s="2">
        <f t="shared" si="339"/>
        <v>35435500</v>
      </c>
      <c r="C10828" s="2">
        <f t="shared" si="340"/>
        <v>35438774</v>
      </c>
      <c r="D10828" s="5" cm="1">
        <f t="array" ref="D10828">_xlfn.LET(
_xlpm.SUB,_xlfn.LAMBDA(_xlpm.ME,_xlpm.A,_xlpm.B,IF(_xlpm.B&lt;_xlpm.A,0,(-1)^_xlpm.B/(2*_xlpm.B+1)+_xlpm.ME(_xlpm.ME,_xlpm.A,_xlpm.B-1))),
_xlpm.SUB(_xlpm.SUB,B10828,C10828))</f>
        <v>1.4109491802706032E-8</v>
      </c>
    </row>
    <row r="10829" spans="2:4" x14ac:dyDescent="0.35">
      <c r="B10829" s="2">
        <f t="shared" si="339"/>
        <v>35438775</v>
      </c>
      <c r="C10829" s="2">
        <f t="shared" si="340"/>
        <v>35442049</v>
      </c>
      <c r="D10829" s="5" cm="1">
        <f t="array" ref="D10829">_xlfn.LET(
_xlpm.SUB,_xlfn.LAMBDA(_xlpm.ME,_xlpm.A,_xlpm.B,IF(_xlpm.B&lt;_xlpm.A,0,(-1)^_xlpm.B/(2*_xlpm.B+1)+_xlpm.ME(_xlpm.ME,_xlpm.A,_xlpm.B-1))),
_xlpm.SUB(_xlpm.SUB,B10829,C10829))</f>
        <v>-1.4108187963879352E-8</v>
      </c>
    </row>
    <row r="10830" spans="2:4" x14ac:dyDescent="0.35">
      <c r="B10830" s="2">
        <f t="shared" si="339"/>
        <v>35442050</v>
      </c>
      <c r="C10830" s="2">
        <f t="shared" si="340"/>
        <v>35445324</v>
      </c>
      <c r="D10830" s="5" cm="1">
        <f t="array" ref="D10830">_xlfn.LET(
_xlpm.SUB,_xlfn.LAMBDA(_xlpm.ME,_xlpm.A,_xlpm.B,IF(_xlpm.B&lt;_xlpm.A,0,(-1)^_xlpm.B/(2*_xlpm.B+1)+_xlpm.ME(_xlpm.ME,_xlpm.A,_xlpm.B-1))),
_xlpm.SUB(_xlpm.SUB,B10830,C10830))</f>
        <v>1.4106884366002349E-8</v>
      </c>
    </row>
    <row r="10831" spans="2:4" x14ac:dyDescent="0.35">
      <c r="B10831" s="2">
        <f t="shared" si="339"/>
        <v>35445325</v>
      </c>
      <c r="C10831" s="2">
        <f t="shared" si="340"/>
        <v>35448599</v>
      </c>
      <c r="D10831" s="5" cm="1">
        <f t="array" ref="D10831">_xlfn.LET(
_xlpm.SUB,_xlfn.LAMBDA(_xlpm.ME,_xlpm.A,_xlpm.B,IF(_xlpm.B&lt;_xlpm.A,0,(-1)^_xlpm.B/(2*_xlpm.B+1)+_xlpm.ME(_xlpm.ME,_xlpm.A,_xlpm.B-1))),
_xlpm.SUB(_xlpm.SUB,B10831,C10831))</f>
        <v>-1.4105581009008192E-8</v>
      </c>
    </row>
    <row r="10832" spans="2:4" x14ac:dyDescent="0.35">
      <c r="B10832" s="2">
        <f t="shared" si="339"/>
        <v>35448600</v>
      </c>
      <c r="C10832" s="2">
        <f t="shared" si="340"/>
        <v>35451874</v>
      </c>
      <c r="D10832" s="5" cm="1">
        <f t="array" ref="D10832">_xlfn.LET(
_xlpm.SUB,_xlfn.LAMBDA(_xlpm.ME,_xlpm.A,_xlpm.B,IF(_xlpm.B&lt;_xlpm.A,0,(-1)^_xlpm.B/(2*_xlpm.B+1)+_xlpm.ME(_xlpm.ME,_xlpm.A,_xlpm.B-1))),
_xlpm.SUB(_xlpm.SUB,B10832,C10832))</f>
        <v>1.4104277892830137E-8</v>
      </c>
    </row>
    <row r="10833" spans="2:4" x14ac:dyDescent="0.35">
      <c r="B10833" s="2">
        <f t="shared" si="339"/>
        <v>35451875</v>
      </c>
      <c r="C10833" s="2">
        <f t="shared" si="340"/>
        <v>35455149</v>
      </c>
      <c r="D10833" s="5" cm="1">
        <f t="array" ref="D10833">_xlfn.LET(
_xlpm.SUB,_xlfn.LAMBDA(_xlpm.ME,_xlpm.A,_xlpm.B,IF(_xlpm.B&lt;_xlpm.A,0,(-1)^_xlpm.B/(2*_xlpm.B+1)+_xlpm.ME(_xlpm.ME,_xlpm.A,_xlpm.B-1))),
_xlpm.SUB(_xlpm.SUB,B10833,C10833))</f>
        <v>-1.4102975017401457E-8</v>
      </c>
    </row>
    <row r="10834" spans="2:4" x14ac:dyDescent="0.35">
      <c r="B10834" s="2">
        <f t="shared" si="339"/>
        <v>35455150</v>
      </c>
      <c r="C10834" s="2">
        <f t="shared" si="340"/>
        <v>35458424</v>
      </c>
      <c r="D10834" s="5" cm="1">
        <f t="array" ref="D10834">_xlfn.LET(
_xlpm.SUB,_xlfn.LAMBDA(_xlpm.ME,_xlpm.A,_xlpm.B,IF(_xlpm.B&lt;_xlpm.A,0,(-1)^_xlpm.B/(2*_xlpm.B+1)+_xlpm.ME(_xlpm.ME,_xlpm.A,_xlpm.B-1))),
_xlpm.SUB(_xlpm.SUB,B10834,C10834))</f>
        <v>1.4101672382655489E-8</v>
      </c>
    </row>
    <row r="10835" spans="2:4" x14ac:dyDescent="0.35">
      <c r="B10835" s="2">
        <f t="shared" si="339"/>
        <v>35458425</v>
      </c>
      <c r="C10835" s="2">
        <f t="shared" si="340"/>
        <v>35461699</v>
      </c>
      <c r="D10835" s="5" cm="1">
        <f t="array" ref="D10835">_xlfn.LET(
_xlpm.SUB,_xlfn.LAMBDA(_xlpm.ME,_xlpm.A,_xlpm.B,IF(_xlpm.B&lt;_xlpm.A,0,(-1)^_xlpm.B/(2*_xlpm.B+1)+_xlpm.ME(_xlpm.ME,_xlpm.A,_xlpm.B-1))),
_xlpm.SUB(_xlpm.SUB,B10835,C10835))</f>
        <v>-1.4100369988525424E-8</v>
      </c>
    </row>
    <row r="10836" spans="2:4" x14ac:dyDescent="0.35">
      <c r="B10836" s="2">
        <f t="shared" si="339"/>
        <v>35461700</v>
      </c>
      <c r="C10836" s="2">
        <f t="shared" si="340"/>
        <v>35464974</v>
      </c>
      <c r="D10836" s="5" cm="1">
        <f t="array" ref="D10836">_xlfn.LET(
_xlpm.SUB,_xlfn.LAMBDA(_xlpm.ME,_xlpm.A,_xlpm.B,IF(_xlpm.B&lt;_xlpm.A,0,(-1)^_xlpm.B/(2*_xlpm.B+1)+_xlpm.ME(_xlpm.ME,_xlpm.A,_xlpm.B-1))),
_xlpm.SUB(_xlpm.SUB,B10836,C10836))</f>
        <v>1.4099067834944726E-8</v>
      </c>
    </row>
    <row r="10837" spans="2:4" x14ac:dyDescent="0.35">
      <c r="B10837" s="2">
        <f t="shared" si="339"/>
        <v>35464975</v>
      </c>
      <c r="C10837" s="2">
        <f t="shared" si="340"/>
        <v>35468249</v>
      </c>
      <c r="D10837" s="5" cm="1">
        <f t="array" ref="D10837">_xlfn.LET(
_xlpm.SUB,_xlfn.LAMBDA(_xlpm.ME,_xlpm.A,_xlpm.B,IF(_xlpm.B&lt;_xlpm.A,0,(-1)^_xlpm.B/(2*_xlpm.B+1)+_xlpm.ME(_xlpm.ME,_xlpm.A,_xlpm.B-1))),
_xlpm.SUB(_xlpm.SUB,B10837,C10837))</f>
        <v>-1.4097765921846753E-8</v>
      </c>
    </row>
    <row r="10838" spans="2:4" x14ac:dyDescent="0.35">
      <c r="B10838" s="2">
        <f t="shared" si="339"/>
        <v>35468250</v>
      </c>
      <c r="C10838" s="2">
        <f t="shared" si="340"/>
        <v>35471524</v>
      </c>
      <c r="D10838" s="5" cm="1">
        <f t="array" ref="D10838">_xlfn.LET(
_xlpm.SUB,_xlfn.LAMBDA(_xlpm.ME,_xlpm.A,_xlpm.B,IF(_xlpm.B&lt;_xlpm.A,0,(-1)^_xlpm.B/(2*_xlpm.B+1)+_xlpm.ME(_xlpm.ME,_xlpm.A,_xlpm.B-1))),
_xlpm.SUB(_xlpm.SUB,B10838,C10838))</f>
        <v>1.4096464249164749E-8</v>
      </c>
    </row>
    <row r="10839" spans="2:4" x14ac:dyDescent="0.35">
      <c r="B10839" s="2">
        <f t="shared" si="339"/>
        <v>35471525</v>
      </c>
      <c r="C10839" s="2">
        <f t="shared" si="340"/>
        <v>35474799</v>
      </c>
      <c r="D10839" s="5" cm="1">
        <f t="array" ref="D10839">_xlfn.LET(
_xlpm.SUB,_xlfn.LAMBDA(_xlpm.ME,_xlpm.A,_xlpm.B,IF(_xlpm.B&lt;_xlpm.A,0,(-1)^_xlpm.B/(2*_xlpm.B+1)+_xlpm.ME(_xlpm.ME,_xlpm.A,_xlpm.B-1))),
_xlpm.SUB(_xlpm.SUB,B10839,C10839))</f>
        <v>-1.4095162816832305E-8</v>
      </c>
    </row>
    <row r="10840" spans="2:4" x14ac:dyDescent="0.35">
      <c r="B10840" s="2">
        <f t="shared" si="339"/>
        <v>35474800</v>
      </c>
      <c r="C10840" s="2">
        <f t="shared" si="340"/>
        <v>35478074</v>
      </c>
      <c r="D10840" s="5" cm="1">
        <f t="array" ref="D10840">_xlfn.LET(
_xlpm.SUB,_xlfn.LAMBDA(_xlpm.ME,_xlpm.A,_xlpm.B,IF(_xlpm.B&lt;_xlpm.A,0,(-1)^_xlpm.B/(2*_xlpm.B+1)+_xlpm.ME(_xlpm.ME,_xlpm.A,_xlpm.B-1))),
_xlpm.SUB(_xlpm.SUB,B10840,C10840))</f>
        <v>1.4093861624782742E-8</v>
      </c>
    </row>
    <row r="10841" spans="2:4" x14ac:dyDescent="0.35">
      <c r="B10841" s="2">
        <f t="shared" si="339"/>
        <v>35478075</v>
      </c>
      <c r="C10841" s="2">
        <f t="shared" si="340"/>
        <v>35481349</v>
      </c>
      <c r="D10841" s="5" cm="1">
        <f t="array" ref="D10841">_xlfn.LET(
_xlpm.SUB,_xlfn.LAMBDA(_xlpm.ME,_xlpm.A,_xlpm.B,IF(_xlpm.B&lt;_xlpm.A,0,(-1)^_xlpm.B/(2*_xlpm.B+1)+_xlpm.ME(_xlpm.ME,_xlpm.A,_xlpm.B-1))),
_xlpm.SUB(_xlpm.SUB,B10841,C10841))</f>
        <v>-1.4092560672949541E-8</v>
      </c>
    </row>
    <row r="10842" spans="2:4" x14ac:dyDescent="0.35">
      <c r="B10842" s="2">
        <f t="shared" si="339"/>
        <v>35481350</v>
      </c>
      <c r="C10842" s="2">
        <f t="shared" si="340"/>
        <v>35484624</v>
      </c>
      <c r="D10842" s="5" cm="1">
        <f t="array" ref="D10842">_xlfn.LET(
_xlpm.SUB,_xlfn.LAMBDA(_xlpm.ME,_xlpm.A,_xlpm.B,IF(_xlpm.B&lt;_xlpm.A,0,(-1)^_xlpm.B/(2*_xlpm.B+1)+_xlpm.ME(_xlpm.ME,_xlpm.A,_xlpm.B-1))),
_xlpm.SUB(_xlpm.SUB,B10842,C10842))</f>
        <v>1.4091259961266223E-8</v>
      </c>
    </row>
    <row r="10843" spans="2:4" x14ac:dyDescent="0.35">
      <c r="B10843" s="2">
        <f t="shared" si="339"/>
        <v>35484625</v>
      </c>
      <c r="C10843" s="2">
        <f t="shared" si="340"/>
        <v>35487899</v>
      </c>
      <c r="D10843" s="5" cm="1">
        <f t="array" ref="D10843">_xlfn.LET(
_xlpm.SUB,_xlfn.LAMBDA(_xlpm.ME,_xlpm.A,_xlpm.B,IF(_xlpm.B&lt;_xlpm.A,0,(-1)^_xlpm.B/(2*_xlpm.B+1)+_xlpm.ME(_xlpm.ME,_xlpm.A,_xlpm.B-1))),
_xlpm.SUB(_xlpm.SUB,B10843,C10843))</f>
        <v>-1.4089959489666209E-8</v>
      </c>
    </row>
    <row r="10844" spans="2:4" x14ac:dyDescent="0.35">
      <c r="B10844" s="2">
        <f t="shared" si="339"/>
        <v>35487900</v>
      </c>
      <c r="C10844" s="2">
        <f t="shared" si="340"/>
        <v>35491174</v>
      </c>
      <c r="D10844" s="5" cm="1">
        <f t="array" ref="D10844">_xlfn.LET(
_xlpm.SUB,_xlfn.LAMBDA(_xlpm.ME,_xlpm.A,_xlpm.B,IF(_xlpm.B&lt;_xlpm.A,0,(-1)^_xlpm.B/(2*_xlpm.B+1)+_xlpm.ME(_xlpm.ME,_xlpm.A,_xlpm.B-1))),
_xlpm.SUB(_xlpm.SUB,B10844,C10844))</f>
        <v>1.4088659258083233E-8</v>
      </c>
    </row>
    <row r="10845" spans="2:4" x14ac:dyDescent="0.35">
      <c r="B10845" s="2">
        <f t="shared" si="339"/>
        <v>35491175</v>
      </c>
      <c r="C10845" s="2">
        <f t="shared" si="340"/>
        <v>35494449</v>
      </c>
      <c r="D10845" s="5" cm="1">
        <f t="array" ref="D10845">_xlfn.LET(
_xlpm.SUB,_xlfn.LAMBDA(_xlpm.ME,_xlpm.A,_xlpm.B,IF(_xlpm.B&lt;_xlpm.A,0,(-1)^_xlpm.B/(2*_xlpm.B+1)+_xlpm.ME(_xlpm.ME,_xlpm.A,_xlpm.B-1))),
_xlpm.SUB(_xlpm.SUB,B10845,C10845))</f>
        <v>-1.4087359266450662E-8</v>
      </c>
    </row>
    <row r="10846" spans="2:4" x14ac:dyDescent="0.35">
      <c r="B10846" s="2">
        <f t="shared" si="339"/>
        <v>35494450</v>
      </c>
      <c r="C10846" s="2">
        <f t="shared" si="340"/>
        <v>35497724</v>
      </c>
      <c r="D10846" s="5" cm="1">
        <f t="array" ref="D10846">_xlfn.LET(
_xlpm.SUB,_xlfn.LAMBDA(_xlpm.ME,_xlpm.A,_xlpm.B,IF(_xlpm.B&lt;_xlpm.A,0,(-1)^_xlpm.B/(2*_xlpm.B+1)+_xlpm.ME(_xlpm.ME,_xlpm.A,_xlpm.B-1))),
_xlpm.SUB(_xlpm.SUB,B10846,C10846))</f>
        <v>1.4086059514702084E-8</v>
      </c>
    </row>
    <row r="10847" spans="2:4" x14ac:dyDescent="0.35">
      <c r="B10847" s="2">
        <f t="shared" si="339"/>
        <v>35497725</v>
      </c>
      <c r="C10847" s="2">
        <f t="shared" si="340"/>
        <v>35500999</v>
      </c>
      <c r="D10847" s="5" cm="1">
        <f t="array" ref="D10847">_xlfn.LET(
_xlpm.SUB,_xlfn.LAMBDA(_xlpm.ME,_xlpm.A,_xlpm.B,IF(_xlpm.B&lt;_xlpm.A,0,(-1)^_xlpm.B/(2*_xlpm.B+1)+_xlpm.ME(_xlpm.ME,_xlpm.A,_xlpm.B-1))),
_xlpm.SUB(_xlpm.SUB,B10847,C10847))</f>
        <v>-1.4084760002771238E-8</v>
      </c>
    </row>
    <row r="10848" spans="2:4" x14ac:dyDescent="0.35">
      <c r="B10848" s="2">
        <f t="shared" si="339"/>
        <v>35501000</v>
      </c>
      <c r="C10848" s="2">
        <f t="shared" si="340"/>
        <v>35504274</v>
      </c>
      <c r="D10848" s="5" cm="1">
        <f t="array" ref="D10848">_xlfn.LET(
_xlpm.SUB,_xlfn.LAMBDA(_xlpm.ME,_xlpm.A,_xlpm.B,IF(_xlpm.B&lt;_xlpm.A,0,(-1)^_xlpm.B/(2*_xlpm.B+1)+_xlpm.ME(_xlpm.ME,_xlpm.A,_xlpm.B-1))),
_xlpm.SUB(_xlpm.SUB,B10848,C10848))</f>
        <v>1.4083460730591721E-8</v>
      </c>
    </row>
    <row r="10849" spans="2:4" x14ac:dyDescent="0.35">
      <c r="B10849" s="2">
        <f t="shared" si="339"/>
        <v>35504275</v>
      </c>
      <c r="C10849" s="2">
        <f t="shared" si="340"/>
        <v>35507549</v>
      </c>
      <c r="D10849" s="5" cm="1">
        <f t="array" ref="D10849">_xlfn.LET(
_xlpm.SUB,_xlfn.LAMBDA(_xlpm.ME,_xlpm.A,_xlpm.B,IF(_xlpm.B&lt;_xlpm.A,0,(-1)^_xlpm.B/(2*_xlpm.B+1)+_xlpm.ME(_xlpm.ME,_xlpm.A,_xlpm.B-1))),
_xlpm.SUB(_xlpm.SUB,B10849,C10849))</f>
        <v>-1.4082161698097013E-8</v>
      </c>
    </row>
    <row r="10850" spans="2:4" x14ac:dyDescent="0.35">
      <c r="B10850" s="2">
        <f t="shared" si="339"/>
        <v>35507550</v>
      </c>
      <c r="C10850" s="2">
        <f t="shared" si="340"/>
        <v>35510824</v>
      </c>
      <c r="D10850" s="5" cm="1">
        <f t="array" ref="D10850">_xlfn.LET(
_xlpm.SUB,_xlfn.LAMBDA(_xlpm.ME,_xlpm.A,_xlpm.B,IF(_xlpm.B&lt;_xlpm.A,0,(-1)^_xlpm.B/(2*_xlpm.B+1)+_xlpm.ME(_xlpm.ME,_xlpm.A,_xlpm.B-1))),
_xlpm.SUB(_xlpm.SUB,B10850,C10850))</f>
        <v>1.4080862905221046E-8</v>
      </c>
    </row>
    <row r="10851" spans="2:4" x14ac:dyDescent="0.35">
      <c r="B10851" s="2">
        <f t="shared" ref="B10851:B10914" si="341">C10850+1</f>
        <v>35510825</v>
      </c>
      <c r="C10851" s="2">
        <f t="shared" si="340"/>
        <v>35514099</v>
      </c>
      <c r="D10851" s="5" cm="1">
        <f t="array" ref="D10851">_xlfn.LET(
_xlpm.SUB,_xlfn.LAMBDA(_xlpm.ME,_xlpm.A,_xlpm.B,IF(_xlpm.B&lt;_xlpm.A,0,(-1)^_xlpm.B/(2*_xlpm.B+1)+_xlpm.ME(_xlpm.ME,_xlpm.A,_xlpm.B-1))),
_xlpm.SUB(_xlpm.SUB,B10851,C10851))</f>
        <v>-1.4079564351897376E-8</v>
      </c>
    </row>
    <row r="10852" spans="2:4" x14ac:dyDescent="0.35">
      <c r="B10852" s="2">
        <f t="shared" si="341"/>
        <v>35514100</v>
      </c>
      <c r="C10852" s="2">
        <f t="shared" si="340"/>
        <v>35517374</v>
      </c>
      <c r="D10852" s="5" cm="1">
        <f t="array" ref="D10852">_xlfn.LET(
_xlpm.SUB,_xlfn.LAMBDA(_xlpm.ME,_xlpm.A,_xlpm.B,IF(_xlpm.B&lt;_xlpm.A,0,(-1)^_xlpm.B/(2*_xlpm.B+1)+_xlpm.ME(_xlpm.ME,_xlpm.A,_xlpm.B-1))),
_xlpm.SUB(_xlpm.SUB,B10852,C10852))</f>
        <v>1.4078266038059812E-8</v>
      </c>
    </row>
    <row r="10853" spans="2:4" x14ac:dyDescent="0.35">
      <c r="B10853" s="2">
        <f t="shared" si="341"/>
        <v>35517375</v>
      </c>
      <c r="C10853" s="2">
        <f t="shared" si="340"/>
        <v>35520649</v>
      </c>
      <c r="D10853" s="5" cm="1">
        <f t="array" ref="D10853">_xlfn.LET(
_xlpm.SUB,_xlfn.LAMBDA(_xlpm.ME,_xlpm.A,_xlpm.B,IF(_xlpm.B&lt;_xlpm.A,0,(-1)^_xlpm.B/(2*_xlpm.B+1)+_xlpm.ME(_xlpm.ME,_xlpm.A,_xlpm.B-1))),
_xlpm.SUB(_xlpm.SUB,B10853,C10853))</f>
        <v>-1.4076967963641958E-8</v>
      </c>
    </row>
    <row r="10854" spans="2:4" x14ac:dyDescent="0.35">
      <c r="B10854" s="2">
        <f t="shared" si="341"/>
        <v>35520650</v>
      </c>
      <c r="C10854" s="2">
        <f t="shared" si="340"/>
        <v>35523924</v>
      </c>
      <c r="D10854" s="5" cm="1">
        <f t="array" ref="D10854">_xlfn.LET(
_xlpm.SUB,_xlfn.LAMBDA(_xlpm.ME,_xlpm.A,_xlpm.B,IF(_xlpm.B&lt;_xlpm.A,0,(-1)^_xlpm.B/(2*_xlpm.B+1)+_xlpm.ME(_xlpm.ME,_xlpm.A,_xlpm.B-1))),
_xlpm.SUB(_xlpm.SUB,B10854,C10854))</f>
        <v>1.4075670128577815E-8</v>
      </c>
    </row>
    <row r="10855" spans="2:4" x14ac:dyDescent="0.35">
      <c r="B10855" s="2">
        <f t="shared" si="341"/>
        <v>35523925</v>
      </c>
      <c r="C10855" s="2">
        <f t="shared" si="340"/>
        <v>35527199</v>
      </c>
      <c r="D10855" s="5" cm="1">
        <f t="array" ref="D10855">_xlfn.LET(
_xlpm.SUB,_xlfn.LAMBDA(_xlpm.ME,_xlpm.A,_xlpm.B,IF(_xlpm.B&lt;_xlpm.A,0,(-1)^_xlpm.B/(2*_xlpm.B+1)+_xlpm.ME(_xlpm.ME,_xlpm.A,_xlpm.B-1))),
_xlpm.SUB(_xlpm.SUB,B10855,C10855))</f>
        <v>-1.4074372532801108E-8</v>
      </c>
    </row>
    <row r="10856" spans="2:4" x14ac:dyDescent="0.35">
      <c r="B10856" s="2">
        <f t="shared" si="341"/>
        <v>35527200</v>
      </c>
      <c r="C10856" s="2">
        <f t="shared" si="340"/>
        <v>35530474</v>
      </c>
      <c r="D10856" s="5" cm="1">
        <f t="array" ref="D10856">_xlfn.LET(
_xlpm.SUB,_xlfn.LAMBDA(_xlpm.ME,_xlpm.A,_xlpm.B,IF(_xlpm.B&lt;_xlpm.A,0,(-1)^_xlpm.B/(2*_xlpm.B+1)+_xlpm.ME(_xlpm.ME,_xlpm.A,_xlpm.B-1))),
_xlpm.SUB(_xlpm.SUB,B10856,C10856))</f>
        <v>1.4073075176245569E-8</v>
      </c>
    </row>
    <row r="10857" spans="2:4" x14ac:dyDescent="0.35">
      <c r="B10857" s="2">
        <f t="shared" si="341"/>
        <v>35530475</v>
      </c>
      <c r="C10857" s="2">
        <f t="shared" si="340"/>
        <v>35533749</v>
      </c>
      <c r="D10857" s="5" cm="1">
        <f t="array" ref="D10857">_xlfn.LET(
_xlpm.SUB,_xlfn.LAMBDA(_xlpm.ME,_xlpm.A,_xlpm.B,IF(_xlpm.B&lt;_xlpm.A,0,(-1)^_xlpm.B/(2*_xlpm.B+1)+_xlpm.ME(_xlpm.ME,_xlpm.A,_xlpm.B-1))),
_xlpm.SUB(_xlpm.SUB,B10857,C10857))</f>
        <v>-1.4071778058845118E-8</v>
      </c>
    </row>
    <row r="10858" spans="2:4" x14ac:dyDescent="0.35">
      <c r="B10858" s="2">
        <f t="shared" si="341"/>
        <v>35533750</v>
      </c>
      <c r="C10858" s="2">
        <f t="shared" si="340"/>
        <v>35537024</v>
      </c>
      <c r="D10858" s="5" cm="1">
        <f t="array" ref="D10858">_xlfn.LET(
_xlpm.SUB,_xlfn.LAMBDA(_xlpm.ME,_xlpm.A,_xlpm.B,IF(_xlpm.B&lt;_xlpm.A,0,(-1)^_xlpm.B/(2*_xlpm.B+1)+_xlpm.ME(_xlpm.ME,_xlpm.A,_xlpm.B-1))),
_xlpm.SUB(_xlpm.SUB,B10858,C10858))</f>
        <v>1.4070481180533675E-8</v>
      </c>
    </row>
    <row r="10859" spans="2:4" x14ac:dyDescent="0.35">
      <c r="B10859" s="2">
        <f t="shared" si="341"/>
        <v>35537025</v>
      </c>
      <c r="C10859" s="2">
        <f t="shared" si="340"/>
        <v>35540299</v>
      </c>
      <c r="D10859" s="5" cm="1">
        <f t="array" ref="D10859">_xlfn.LET(
_xlpm.SUB,_xlfn.LAMBDA(_xlpm.ME,_xlpm.A,_xlpm.B,IF(_xlpm.B&lt;_xlpm.A,0,(-1)^_xlpm.B/(2*_xlpm.B+1)+_xlpm.ME(_xlpm.ME,_xlpm.A,_xlpm.B-1))),
_xlpm.SUB(_xlpm.SUB,B10859,C10859))</f>
        <v>-1.4069184541245045E-8</v>
      </c>
    </row>
    <row r="10860" spans="2:4" x14ac:dyDescent="0.35">
      <c r="B10860" s="2">
        <f t="shared" si="341"/>
        <v>35540300</v>
      </c>
      <c r="C10860" s="2">
        <f t="shared" si="340"/>
        <v>35543574</v>
      </c>
      <c r="D10860" s="5" cm="1">
        <f t="array" ref="D10860">_xlfn.LET(
_xlpm.SUB,_xlfn.LAMBDA(_xlpm.ME,_xlpm.A,_xlpm.B,IF(_xlpm.B&lt;_xlpm.A,0,(-1)^_xlpm.B/(2*_xlpm.B+1)+_xlpm.ME(_xlpm.ME,_xlpm.A,_xlpm.B-1))),
_xlpm.SUB(_xlpm.SUB,B10860,C10860))</f>
        <v>1.4067888140913192E-8</v>
      </c>
    </row>
    <row r="10861" spans="2:4" x14ac:dyDescent="0.35">
      <c r="B10861" s="2">
        <f t="shared" si="341"/>
        <v>35543575</v>
      </c>
      <c r="C10861" s="2">
        <f t="shared" si="340"/>
        <v>35546849</v>
      </c>
      <c r="D10861" s="5" cm="1">
        <f t="array" ref="D10861">_xlfn.LET(
_xlpm.SUB,_xlfn.LAMBDA(_xlpm.ME,_xlpm.A,_xlpm.B,IF(_xlpm.B&lt;_xlpm.A,0,(-1)^_xlpm.B/(2*_xlpm.B+1)+_xlpm.ME(_xlpm.ME,_xlpm.A,_xlpm.B-1))),
_xlpm.SUB(_xlpm.SUB,B10861,C10861))</f>
        <v>-1.4066591979472181E-8</v>
      </c>
    </row>
    <row r="10862" spans="2:4" x14ac:dyDescent="0.35">
      <c r="B10862" s="2">
        <f t="shared" si="341"/>
        <v>35546850</v>
      </c>
      <c r="C10862" s="2">
        <f t="shared" si="340"/>
        <v>35550124</v>
      </c>
      <c r="D10862" s="5" cm="1">
        <f t="array" ref="D10862">_xlfn.LET(
_xlpm.SUB,_xlfn.LAMBDA(_xlpm.ME,_xlpm.A,_xlpm.B,IF(_xlpm.B&lt;_xlpm.A,0,(-1)^_xlpm.B/(2*_xlpm.B+1)+_xlpm.ME(_xlpm.ME,_xlpm.A,_xlpm.B-1))),
_xlpm.SUB(_xlpm.SUB,B10862,C10862))</f>
        <v>1.4065296056855798E-8</v>
      </c>
    </row>
    <row r="10863" spans="2:4" x14ac:dyDescent="0.35">
      <c r="B10863" s="2">
        <f t="shared" si="341"/>
        <v>35550125</v>
      </c>
      <c r="C10863" s="2">
        <f t="shared" si="340"/>
        <v>35553399</v>
      </c>
      <c r="D10863" s="5" cm="1">
        <f t="array" ref="D10863">_xlfn.LET(
_xlpm.SUB,_xlfn.LAMBDA(_xlpm.ME,_xlpm.A,_xlpm.B,IF(_xlpm.B&lt;_xlpm.A,0,(-1)^_xlpm.B/(2*_xlpm.B+1)+_xlpm.ME(_xlpm.ME,_xlpm.A,_xlpm.B-1))),
_xlpm.SUB(_xlpm.SUB,B10863,C10863))</f>
        <v>-1.4064000372998202E-8</v>
      </c>
    </row>
    <row r="10864" spans="2:4" x14ac:dyDescent="0.35">
      <c r="B10864" s="2">
        <f t="shared" si="341"/>
        <v>35553400</v>
      </c>
      <c r="C10864" s="2">
        <f t="shared" si="340"/>
        <v>35556674</v>
      </c>
      <c r="D10864" s="5" cm="1">
        <f t="array" ref="D10864">_xlfn.LET(
_xlpm.SUB,_xlfn.LAMBDA(_xlpm.ME,_xlpm.A,_xlpm.B,IF(_xlpm.B&lt;_xlpm.A,0,(-1)^_xlpm.B/(2*_xlpm.B+1)+_xlpm.ME(_xlpm.ME,_xlpm.A,_xlpm.B-1))),
_xlpm.SUB(_xlpm.SUB,B10864,C10864))</f>
        <v>1.4062704927833278E-8</v>
      </c>
    </row>
    <row r="10865" spans="2:4" x14ac:dyDescent="0.35">
      <c r="B10865" s="2">
        <f t="shared" si="341"/>
        <v>35556675</v>
      </c>
      <c r="C10865" s="2">
        <f t="shared" si="340"/>
        <v>35559949</v>
      </c>
      <c r="D10865" s="5" cm="1">
        <f t="array" ref="D10865">_xlfn.LET(
_xlpm.SUB,_xlfn.LAMBDA(_xlpm.ME,_xlpm.A,_xlpm.B,IF(_xlpm.B&lt;_xlpm.A,0,(-1)^_xlpm.B/(2*_xlpm.B+1)+_xlpm.ME(_xlpm.ME,_xlpm.A,_xlpm.B-1))),
_xlpm.SUB(_xlpm.SUB,B10865,C10865))</f>
        <v>-1.4061409721295178E-8</v>
      </c>
    </row>
    <row r="10866" spans="2:4" x14ac:dyDescent="0.35">
      <c r="B10866" s="2">
        <f t="shared" si="341"/>
        <v>35559950</v>
      </c>
      <c r="C10866" s="2">
        <f t="shared" si="340"/>
        <v>35563224</v>
      </c>
      <c r="D10866" s="5" cm="1">
        <f t="array" ref="D10866">_xlfn.LET(
_xlpm.SUB,_xlfn.LAMBDA(_xlpm.ME,_xlpm.A,_xlpm.B,IF(_xlpm.B&lt;_xlpm.A,0,(-1)^_xlpm.B/(2*_xlpm.B+1)+_xlpm.ME(_xlpm.ME,_xlpm.A,_xlpm.B-1))),
_xlpm.SUB(_xlpm.SUB,B10866,C10866))</f>
        <v>1.406011475331791E-8</v>
      </c>
    </row>
    <row r="10867" spans="2:4" x14ac:dyDescent="0.35">
      <c r="B10867" s="2">
        <f t="shared" si="341"/>
        <v>35563225</v>
      </c>
      <c r="C10867" s="2">
        <f t="shared" si="340"/>
        <v>35566499</v>
      </c>
      <c r="D10867" s="5" cm="1">
        <f t="array" ref="D10867">_xlfn.LET(
_xlpm.SUB,_xlfn.LAMBDA(_xlpm.ME,_xlpm.A,_xlpm.B,IF(_xlpm.B&lt;_xlpm.A,0,(-1)^_xlpm.B/(2*_xlpm.B+1)+_xlpm.ME(_xlpm.ME,_xlpm.A,_xlpm.B-1))),
_xlpm.SUB(_xlpm.SUB,B10867,C10867))</f>
        <v>-1.4058820023835649E-8</v>
      </c>
    </row>
    <row r="10868" spans="2:4" x14ac:dyDescent="0.35">
      <c r="B10868" s="2">
        <f t="shared" si="341"/>
        <v>35566500</v>
      </c>
      <c r="C10868" s="2">
        <f t="shared" si="340"/>
        <v>35569774</v>
      </c>
      <c r="D10868" s="5" cm="1">
        <f t="array" ref="D10868">_xlfn.LET(
_xlpm.SUB,_xlfn.LAMBDA(_xlpm.ME,_xlpm.A,_xlpm.B,IF(_xlpm.B&lt;_xlpm.A,0,(-1)^_xlpm.B/(2*_xlpm.B+1)+_xlpm.ME(_xlpm.ME,_xlpm.A,_xlpm.B-1))),
_xlpm.SUB(_xlpm.SUB,B10868,C10868))</f>
        <v>1.4057525532782409E-8</v>
      </c>
    </row>
    <row r="10869" spans="2:4" x14ac:dyDescent="0.35">
      <c r="B10869" s="2">
        <f t="shared" si="341"/>
        <v>35569775</v>
      </c>
      <c r="C10869" s="2">
        <f t="shared" si="340"/>
        <v>35573049</v>
      </c>
      <c r="D10869" s="5" cm="1">
        <f t="array" ref="D10869">_xlfn.LET(
_xlpm.SUB,_xlfn.LAMBDA(_xlpm.ME,_xlpm.A,_xlpm.B,IF(_xlpm.B&lt;_xlpm.A,0,(-1)^_xlpm.B/(2*_xlpm.B+1)+_xlpm.ME(_xlpm.ME,_xlpm.A,_xlpm.B-1))),
_xlpm.SUB(_xlpm.SUB,B10869,C10869))</f>
        <v>-1.4056231280092431E-8</v>
      </c>
    </row>
    <row r="10870" spans="2:4" x14ac:dyDescent="0.35">
      <c r="B10870" s="2">
        <f t="shared" si="341"/>
        <v>35573050</v>
      </c>
      <c r="C10870" s="2">
        <f t="shared" si="340"/>
        <v>35576324</v>
      </c>
      <c r="D10870" s="5" cm="1">
        <f t="array" ref="D10870">_xlfn.LET(
_xlpm.SUB,_xlfn.LAMBDA(_xlpm.ME,_xlpm.A,_xlpm.B,IF(_xlpm.B&lt;_xlpm.A,0,(-1)^_xlpm.B/(2*_xlpm.B+1)+_xlpm.ME(_xlpm.ME,_xlpm.A,_xlpm.B-1))),
_xlpm.SUB(_xlpm.SUB,B10870,C10870))</f>
        <v>1.4054937265699848E-8</v>
      </c>
    </row>
    <row r="10871" spans="2:4" x14ac:dyDescent="0.35">
      <c r="B10871" s="2">
        <f t="shared" si="341"/>
        <v>35576325</v>
      </c>
      <c r="C10871" s="2">
        <f t="shared" si="340"/>
        <v>35579599</v>
      </c>
      <c r="D10871" s="5" cm="1">
        <f t="array" ref="D10871">_xlfn.LET(
_xlpm.SUB,_xlfn.LAMBDA(_xlpm.ME,_xlpm.A,_xlpm.B,IF(_xlpm.B&lt;_xlpm.A,0,(-1)^_xlpm.B/(2*_xlpm.B+1)+_xlpm.ME(_xlpm.ME,_xlpm.A,_xlpm.B-1))),
_xlpm.SUB(_xlpm.SUB,B10871,C10871))</f>
        <v>-1.4053643489538855E-8</v>
      </c>
    </row>
    <row r="10872" spans="2:4" x14ac:dyDescent="0.35">
      <c r="B10872" s="2">
        <f t="shared" si="341"/>
        <v>35579600</v>
      </c>
      <c r="C10872" s="2">
        <f t="shared" si="340"/>
        <v>35582874</v>
      </c>
      <c r="D10872" s="5" cm="1">
        <f t="array" ref="D10872">_xlfn.LET(
_xlpm.SUB,_xlfn.LAMBDA(_xlpm.ME,_xlpm.A,_xlpm.B,IF(_xlpm.B&lt;_xlpm.A,0,(-1)^_xlpm.B/(2*_xlpm.B+1)+_xlpm.ME(_xlpm.ME,_xlpm.A,_xlpm.B-1))),
_xlpm.SUB(_xlpm.SUB,B10872,C10872))</f>
        <v>1.4052349951543586E-8</v>
      </c>
    </row>
    <row r="10873" spans="2:4" x14ac:dyDescent="0.35">
      <c r="B10873" s="2">
        <f t="shared" si="341"/>
        <v>35582875</v>
      </c>
      <c r="C10873" s="2">
        <f t="shared" si="340"/>
        <v>35586149</v>
      </c>
      <c r="D10873" s="5" cm="1">
        <f t="array" ref="D10873">_xlfn.LET(
_xlpm.SUB,_xlfn.LAMBDA(_xlpm.ME,_xlpm.A,_xlpm.B,IF(_xlpm.B&lt;_xlpm.A,0,(-1)^_xlpm.B/(2*_xlpm.B+1)+_xlpm.ME(_xlpm.ME,_xlpm.A,_xlpm.B-1))),
_xlpm.SUB(_xlpm.SUB,B10873,C10873))</f>
        <v>-1.4051056651648397E-8</v>
      </c>
    </row>
    <row r="10874" spans="2:4" x14ac:dyDescent="0.35">
      <c r="B10874" s="2">
        <f t="shared" si="341"/>
        <v>35586150</v>
      </c>
      <c r="C10874" s="2">
        <f t="shared" si="340"/>
        <v>35589424</v>
      </c>
      <c r="D10874" s="5" cm="1">
        <f t="array" ref="D10874">_xlfn.LET(
_xlpm.SUB,_xlfn.LAMBDA(_xlpm.ME,_xlpm.A,_xlpm.B,IF(_xlpm.B&lt;_xlpm.A,0,(-1)^_xlpm.B/(2*_xlpm.B+1)+_xlpm.ME(_xlpm.ME,_xlpm.A,_xlpm.B-1))),
_xlpm.SUB(_xlpm.SUB,B10874,C10874))</f>
        <v>1.4049763589787553E-8</v>
      </c>
    </row>
    <row r="10875" spans="2:4" x14ac:dyDescent="0.35">
      <c r="B10875" s="2">
        <f t="shared" si="341"/>
        <v>35589425</v>
      </c>
      <c r="C10875" s="2">
        <f t="shared" si="340"/>
        <v>35592699</v>
      </c>
      <c r="D10875" s="5" cm="1">
        <f t="array" ref="D10875">_xlfn.LET(
_xlpm.SUB,_xlfn.LAMBDA(_xlpm.ME,_xlpm.A,_xlpm.B,IF(_xlpm.B&lt;_xlpm.A,0,(-1)^_xlpm.B/(2*_xlpm.B+1)+_xlpm.ME(_xlpm.ME,_xlpm.A,_xlpm.B-1))),
_xlpm.SUB(_xlpm.SUB,B10875,C10875))</f>
        <v>-1.4048470765895266E-8</v>
      </c>
    </row>
    <row r="10876" spans="2:4" x14ac:dyDescent="0.35">
      <c r="B10876" s="2">
        <f t="shared" si="341"/>
        <v>35592700</v>
      </c>
      <c r="C10876" s="2">
        <f t="shared" si="340"/>
        <v>35595974</v>
      </c>
      <c r="D10876" s="5" cm="1">
        <f t="array" ref="D10876">_xlfn.LET(
_xlpm.SUB,_xlfn.LAMBDA(_xlpm.ME,_xlpm.A,_xlpm.B,IF(_xlpm.B&lt;_xlpm.A,0,(-1)^_xlpm.B/(2*_xlpm.B+1)+_xlpm.ME(_xlpm.ME,_xlpm.A,_xlpm.B-1))),
_xlpm.SUB(_xlpm.SUB,B10876,C10876))</f>
        <v>1.4047178179905924E-8</v>
      </c>
    </row>
    <row r="10877" spans="2:4" x14ac:dyDescent="0.35">
      <c r="B10877" s="2">
        <f t="shared" si="341"/>
        <v>35595975</v>
      </c>
      <c r="C10877" s="2">
        <f t="shared" si="340"/>
        <v>35599249</v>
      </c>
      <c r="D10877" s="5" cm="1">
        <f t="array" ref="D10877">_xlfn.LET(
_xlpm.SUB,_xlfn.LAMBDA(_xlpm.ME,_xlpm.A,_xlpm.B,IF(_xlpm.B&lt;_xlpm.A,0,(-1)^_xlpm.B/(2*_xlpm.B+1)+_xlpm.ME(_xlpm.ME,_xlpm.A,_xlpm.B-1))),
_xlpm.SUB(_xlpm.SUB,B10877,C10877))</f>
        <v>-1.4045885831753894E-8</v>
      </c>
    </row>
    <row r="10878" spans="2:4" x14ac:dyDescent="0.35">
      <c r="B10878" s="2">
        <f t="shared" si="341"/>
        <v>35599250</v>
      </c>
      <c r="C10878" s="2">
        <f t="shared" si="340"/>
        <v>35602524</v>
      </c>
      <c r="D10878" s="5" cm="1">
        <f t="array" ref="D10878">_xlfn.LET(
_xlpm.SUB,_xlfn.LAMBDA(_xlpm.ME,_xlpm.A,_xlpm.B,IF(_xlpm.B&lt;_xlpm.A,0,(-1)^_xlpm.B/(2*_xlpm.B+1)+_xlpm.ME(_xlpm.ME,_xlpm.A,_xlpm.B-1))),
_xlpm.SUB(_xlpm.SUB,B10878,C10878))</f>
        <v>1.4044593721373297E-8</v>
      </c>
    </row>
    <row r="10879" spans="2:4" x14ac:dyDescent="0.35">
      <c r="B10879" s="2">
        <f t="shared" si="341"/>
        <v>35602525</v>
      </c>
      <c r="C10879" s="2">
        <f t="shared" si="340"/>
        <v>35605799</v>
      </c>
      <c r="D10879" s="5" cm="1">
        <f t="array" ref="D10879">_xlfn.LET(
_xlpm.SUB,_xlfn.LAMBDA(_xlpm.ME,_xlpm.A,_xlpm.B,IF(_xlpm.B&lt;_xlpm.A,0,(-1)^_xlpm.B/(2*_xlpm.B+1)+_xlpm.ME(_xlpm.ME,_xlpm.A,_xlpm.B-1))),
_xlpm.SUB(_xlpm.SUB,B10879,C10879))</f>
        <v>-1.404330184869881E-8</v>
      </c>
    </row>
    <row r="10880" spans="2:4" x14ac:dyDescent="0.35">
      <c r="B10880" s="2">
        <f t="shared" si="341"/>
        <v>35605800</v>
      </c>
      <c r="C10880" s="2">
        <f t="shared" si="340"/>
        <v>35609074</v>
      </c>
      <c r="D10880" s="5" cm="1">
        <f t="array" ref="D10880">_xlfn.LET(
_xlpm.SUB,_xlfn.LAMBDA(_xlpm.ME,_xlpm.A,_xlpm.B,IF(_xlpm.B&lt;_xlpm.A,0,(-1)^_xlpm.B/(2*_xlpm.B+1)+_xlpm.ME(_xlpm.ME,_xlpm.A,_xlpm.B-1))),
_xlpm.SUB(_xlpm.SUB,B10880,C10880))</f>
        <v>1.4042010213664775E-8</v>
      </c>
    </row>
    <row r="10881" spans="2:4" x14ac:dyDescent="0.35">
      <c r="B10881" s="2">
        <f t="shared" si="341"/>
        <v>35609075</v>
      </c>
      <c r="C10881" s="2">
        <f t="shared" si="340"/>
        <v>35612349</v>
      </c>
      <c r="D10881" s="5" cm="1">
        <f t="array" ref="D10881">_xlfn.LET(
_xlpm.SUB,_xlfn.LAMBDA(_xlpm.ME,_xlpm.A,_xlpm.B,IF(_xlpm.B&lt;_xlpm.A,0,(-1)^_xlpm.B/(2*_xlpm.B+1)+_xlpm.ME(_xlpm.ME,_xlpm.A,_xlpm.B-1))),
_xlpm.SUB(_xlpm.SUB,B10881,C10881))</f>
        <v>-1.404071881620546E-8</v>
      </c>
    </row>
    <row r="10882" spans="2:4" x14ac:dyDescent="0.35">
      <c r="B10882" s="2">
        <f t="shared" si="341"/>
        <v>35612350</v>
      </c>
      <c r="C10882" s="2">
        <f t="shared" si="340"/>
        <v>35615624</v>
      </c>
      <c r="D10882" s="5" cm="1">
        <f t="array" ref="D10882">_xlfn.LET(
_xlpm.SUB,_xlfn.LAMBDA(_xlpm.ME,_xlpm.A,_xlpm.B,IF(_xlpm.B&lt;_xlpm.A,0,(-1)^_xlpm.B/(2*_xlpm.B+1)+_xlpm.ME(_xlpm.ME,_xlpm.A,_xlpm.B-1))),
_xlpm.SUB(_xlpm.SUB,B10882,C10882))</f>
        <v>1.4039427656255544E-8</v>
      </c>
    </row>
    <row r="10883" spans="2:4" x14ac:dyDescent="0.35">
      <c r="B10883" s="2">
        <f t="shared" si="341"/>
        <v>35615625</v>
      </c>
      <c r="C10883" s="2">
        <f t="shared" si="340"/>
        <v>35618899</v>
      </c>
      <c r="D10883" s="5" cm="1">
        <f t="array" ref="D10883">_xlfn.LET(
_xlpm.SUB,_xlfn.LAMBDA(_xlpm.ME,_xlpm.A,_xlpm.B,IF(_xlpm.B&lt;_xlpm.A,0,(-1)^_xlpm.B/(2*_xlpm.B+1)+_xlpm.ME(_xlpm.ME,_xlpm.A,_xlpm.B-1))),
_xlpm.SUB(_xlpm.SUB,B10883,C10883))</f>
        <v>-1.4038136733749398E-8</v>
      </c>
    </row>
    <row r="10884" spans="2:4" x14ac:dyDescent="0.35">
      <c r="B10884" s="2">
        <f t="shared" si="341"/>
        <v>35618900</v>
      </c>
      <c r="C10884" s="2">
        <f t="shared" si="340"/>
        <v>35622174</v>
      </c>
      <c r="D10884" s="5" cm="1">
        <f t="array" ref="D10884">_xlfn.LET(
_xlpm.SUB,_xlfn.LAMBDA(_xlpm.ME,_xlpm.A,_xlpm.B,IF(_xlpm.B&lt;_xlpm.A,0,(-1)^_xlpm.B/(2*_xlpm.B+1)+_xlpm.ME(_xlpm.ME,_xlpm.A,_xlpm.B-1))),
_xlpm.SUB(_xlpm.SUB,B10884,C10884))</f>
        <v>1.40368460486215E-8</v>
      </c>
    </row>
    <row r="10885" spans="2:4" x14ac:dyDescent="0.35">
      <c r="B10885" s="2">
        <f t="shared" si="341"/>
        <v>35622175</v>
      </c>
      <c r="C10885" s="2">
        <f t="shared" si="340"/>
        <v>35625449</v>
      </c>
      <c r="D10885" s="5" cm="1">
        <f t="array" ref="D10885">_xlfn.LET(
_xlpm.SUB,_xlfn.LAMBDA(_xlpm.ME,_xlpm.A,_xlpm.B,IF(_xlpm.B&lt;_xlpm.A,0,(-1)^_xlpm.B/(2*_xlpm.B+1)+_xlpm.ME(_xlpm.ME,_xlpm.A,_xlpm.B-1))),
_xlpm.SUB(_xlpm.SUB,B10885,C10885))</f>
        <v>-1.4035555600806542E-8</v>
      </c>
    </row>
    <row r="10886" spans="2:4" x14ac:dyDescent="0.35">
      <c r="B10886" s="2">
        <f t="shared" si="341"/>
        <v>35625450</v>
      </c>
      <c r="C10886" s="2">
        <f t="shared" si="340"/>
        <v>35628724</v>
      </c>
      <c r="D10886" s="5" cm="1">
        <f t="array" ref="D10886">_xlfn.LET(
_xlpm.SUB,_xlfn.LAMBDA(_xlpm.ME,_xlpm.A,_xlpm.B,IF(_xlpm.B&lt;_xlpm.A,0,(-1)^_xlpm.B/(2*_xlpm.B+1)+_xlpm.ME(_xlpm.ME,_xlpm.A,_xlpm.B-1))),
_xlpm.SUB(_xlpm.SUB,B10886,C10886))</f>
        <v>1.403426539023891E-8</v>
      </c>
    </row>
    <row r="10887" spans="2:4" x14ac:dyDescent="0.35">
      <c r="B10887" s="2">
        <f t="shared" si="341"/>
        <v>35628725</v>
      </c>
      <c r="C10887" s="2">
        <f t="shared" si="340"/>
        <v>35631999</v>
      </c>
      <c r="D10887" s="5" cm="1">
        <f t="array" ref="D10887">_xlfn.LET(
_xlpm.SUB,_xlfn.LAMBDA(_xlpm.ME,_xlpm.A,_xlpm.B,IF(_xlpm.B&lt;_xlpm.A,0,(-1)^_xlpm.B/(2*_xlpm.B+1)+_xlpm.ME(_xlpm.ME,_xlpm.A,_xlpm.B-1))),
_xlpm.SUB(_xlpm.SUB,B10887,C10887))</f>
        <v>-1.4032975416853209E-8</v>
      </c>
    </row>
    <row r="10888" spans="2:4" x14ac:dyDescent="0.35">
      <c r="B10888" s="2">
        <f t="shared" si="341"/>
        <v>35632000</v>
      </c>
      <c r="C10888" s="2">
        <f t="shared" si="340"/>
        <v>35635274</v>
      </c>
      <c r="D10888" s="5" cm="1">
        <f t="array" ref="D10888">_xlfn.LET(
_xlpm.SUB,_xlfn.LAMBDA(_xlpm.ME,_xlpm.A,_xlpm.B,IF(_xlpm.B&lt;_xlpm.A,0,(-1)^_xlpm.B/(2*_xlpm.B+1)+_xlpm.ME(_xlpm.ME,_xlpm.A,_xlpm.B-1))),
_xlpm.SUB(_xlpm.SUB,B10888,C10888))</f>
        <v>1.4031685680584129E-8</v>
      </c>
    </row>
    <row r="10889" spans="2:4" x14ac:dyDescent="0.35">
      <c r="B10889" s="2">
        <f t="shared" si="341"/>
        <v>35635275</v>
      </c>
      <c r="C10889" s="2">
        <f t="shared" ref="C10889:C10952" si="342">B10889+($B$4-1)</f>
        <v>35638549</v>
      </c>
      <c r="D10889" s="5" cm="1">
        <f t="array" ref="D10889">_xlfn.LET(
_xlpm.SUB,_xlfn.LAMBDA(_xlpm.ME,_xlpm.A,_xlpm.B,IF(_xlpm.B&lt;_xlpm.A,0,(-1)^_xlpm.B/(2*_xlpm.B+1)+_xlpm.ME(_xlpm.ME,_xlpm.A,_xlpm.B-1))),
_xlpm.SUB(_xlpm.SUB,B10889,C10889))</f>
        <v>-1.4030396181366198E-8</v>
      </c>
    </row>
    <row r="10890" spans="2:4" x14ac:dyDescent="0.35">
      <c r="B10890" s="2">
        <f t="shared" si="341"/>
        <v>35638550</v>
      </c>
      <c r="C10890" s="2">
        <f t="shared" si="342"/>
        <v>35641824</v>
      </c>
      <c r="D10890" s="5" cm="1">
        <f t="array" ref="D10890">_xlfn.LET(
_xlpm.SUB,_xlfn.LAMBDA(_xlpm.ME,_xlpm.A,_xlpm.B,IF(_xlpm.B&lt;_xlpm.A,0,(-1)^_xlpm.B/(2*_xlpm.B+1)+_xlpm.ME(_xlpm.ME,_xlpm.A,_xlpm.B-1))),
_xlpm.SUB(_xlpm.SUB,B10890,C10890))</f>
        <v>1.4029106919134081E-8</v>
      </c>
    </row>
    <row r="10891" spans="2:4" x14ac:dyDescent="0.35">
      <c r="B10891" s="2">
        <f t="shared" si="341"/>
        <v>35641825</v>
      </c>
      <c r="C10891" s="2">
        <f t="shared" si="342"/>
        <v>35645099</v>
      </c>
      <c r="D10891" s="5" cm="1">
        <f t="array" ref="D10891">_xlfn.LET(
_xlpm.SUB,_xlfn.LAMBDA(_xlpm.ME,_xlpm.A,_xlpm.B,IF(_xlpm.B&lt;_xlpm.A,0,(-1)^_xlpm.B/(2*_xlpm.B+1)+_xlpm.ME(_xlpm.ME,_xlpm.A,_xlpm.B-1))),
_xlpm.SUB(_xlpm.SUB,B10891,C10891))</f>
        <v>-1.4027817893822546E-8</v>
      </c>
    </row>
    <row r="10892" spans="2:4" x14ac:dyDescent="0.35">
      <c r="B10892" s="2">
        <f t="shared" si="341"/>
        <v>35645100</v>
      </c>
      <c r="C10892" s="2">
        <f t="shared" si="342"/>
        <v>35648374</v>
      </c>
      <c r="D10892" s="5" cm="1">
        <f t="array" ref="D10892">_xlfn.LET(
_xlpm.SUB,_xlfn.LAMBDA(_xlpm.ME,_xlpm.A,_xlpm.B,IF(_xlpm.B&lt;_xlpm.A,0,(-1)^_xlpm.B/(2*_xlpm.B+1)+_xlpm.ME(_xlpm.ME,_xlpm.A,_xlpm.B-1))),
_xlpm.SUB(_xlpm.SUB,B10892,C10892))</f>
        <v>1.4026529105366163E-8</v>
      </c>
    </row>
    <row r="10893" spans="2:4" x14ac:dyDescent="0.35">
      <c r="B10893" s="2">
        <f t="shared" si="341"/>
        <v>35648375</v>
      </c>
      <c r="C10893" s="2">
        <f t="shared" si="342"/>
        <v>35651649</v>
      </c>
      <c r="D10893" s="5" cm="1">
        <f t="array" ref="D10893">_xlfn.LET(
_xlpm.SUB,_xlfn.LAMBDA(_xlpm.ME,_xlpm.A,_xlpm.B,IF(_xlpm.B&lt;_xlpm.A,0,(-1)^_xlpm.B/(2*_xlpm.B+1)+_xlpm.ME(_xlpm.ME,_xlpm.A,_xlpm.B-1))),
_xlpm.SUB(_xlpm.SUB,B10893,C10893))</f>
        <v>-1.402524055369977E-8</v>
      </c>
    </row>
    <row r="10894" spans="2:4" x14ac:dyDescent="0.35">
      <c r="B10894" s="2">
        <f t="shared" si="341"/>
        <v>35651650</v>
      </c>
      <c r="C10894" s="2">
        <f t="shared" si="342"/>
        <v>35654924</v>
      </c>
      <c r="D10894" s="5" cm="1">
        <f t="array" ref="D10894">_xlfn.LET(
_xlpm.SUB,_xlfn.LAMBDA(_xlpm.ME,_xlpm.A,_xlpm.B,IF(_xlpm.B&lt;_xlpm.A,0,(-1)^_xlpm.B/(2*_xlpm.B+1)+_xlpm.ME(_xlpm.ME,_xlpm.A,_xlpm.B-1))),
_xlpm.SUB(_xlpm.SUB,B10894,C10894))</f>
        <v>1.4023952238758095E-8</v>
      </c>
    </row>
    <row r="10895" spans="2:4" x14ac:dyDescent="0.35">
      <c r="B10895" s="2">
        <f t="shared" si="341"/>
        <v>35654925</v>
      </c>
      <c r="C10895" s="2">
        <f t="shared" si="342"/>
        <v>35658199</v>
      </c>
      <c r="D10895" s="5" cm="1">
        <f t="array" ref="D10895">_xlfn.LET(
_xlpm.SUB,_xlfn.LAMBDA(_xlpm.ME,_xlpm.A,_xlpm.B,IF(_xlpm.B&lt;_xlpm.A,0,(-1)^_xlpm.B/(2*_xlpm.B+1)+_xlpm.ME(_xlpm.ME,_xlpm.A,_xlpm.B-1))),
_xlpm.SUB(_xlpm.SUB,B10895,C10895))</f>
        <v>-1.4022664160475806E-8</v>
      </c>
    </row>
    <row r="10896" spans="2:4" x14ac:dyDescent="0.35">
      <c r="B10896" s="2">
        <f t="shared" si="341"/>
        <v>35658200</v>
      </c>
      <c r="C10896" s="2">
        <f t="shared" si="342"/>
        <v>35661474</v>
      </c>
      <c r="D10896" s="5" cm="1">
        <f t="array" ref="D10896">_xlfn.LET(
_xlpm.SUB,_xlfn.LAMBDA(_xlpm.ME,_xlpm.A,_xlpm.B,IF(_xlpm.B&lt;_xlpm.A,0,(-1)^_xlpm.B/(2*_xlpm.B+1)+_xlpm.ME(_xlpm.ME,_xlpm.A,_xlpm.B-1))),
_xlpm.SUB(_xlpm.SUB,B10896,C10896))</f>
        <v>1.402137631878789E-8</v>
      </c>
    </row>
    <row r="10897" spans="2:4" x14ac:dyDescent="0.35">
      <c r="B10897" s="2">
        <f t="shared" si="341"/>
        <v>35661475</v>
      </c>
      <c r="C10897" s="2">
        <f t="shared" si="342"/>
        <v>35664749</v>
      </c>
      <c r="D10897" s="5" cm="1">
        <f t="array" ref="D10897">_xlfn.LET(
_xlpm.SUB,_xlfn.LAMBDA(_xlpm.ME,_xlpm.A,_xlpm.B,IF(_xlpm.B&lt;_xlpm.A,0,(-1)^_xlpm.B/(2*_xlpm.B+1)+_xlpm.ME(_xlpm.ME,_xlpm.A,_xlpm.B-1))),
_xlpm.SUB(_xlpm.SUB,B10897,C10897))</f>
        <v>-1.4020088713628961E-8</v>
      </c>
    </row>
    <row r="10898" spans="2:4" x14ac:dyDescent="0.35">
      <c r="B10898" s="2">
        <f t="shared" si="341"/>
        <v>35664750</v>
      </c>
      <c r="C10898" s="2">
        <f t="shared" si="342"/>
        <v>35668024</v>
      </c>
      <c r="D10898" s="5" cm="1">
        <f t="array" ref="D10898">_xlfn.LET(
_xlpm.SUB,_xlfn.LAMBDA(_xlpm.ME,_xlpm.A,_xlpm.B,IF(_xlpm.B&lt;_xlpm.A,0,(-1)^_xlpm.B/(2*_xlpm.B+1)+_xlpm.ME(_xlpm.ME,_xlpm.A,_xlpm.B-1))),
_xlpm.SUB(_xlpm.SUB,B10898,C10898))</f>
        <v>1.4018801344933992E-8</v>
      </c>
    </row>
    <row r="10899" spans="2:4" x14ac:dyDescent="0.35">
      <c r="B10899" s="2">
        <f t="shared" si="341"/>
        <v>35668025</v>
      </c>
      <c r="C10899" s="2">
        <f t="shared" si="342"/>
        <v>35671299</v>
      </c>
      <c r="D10899" s="5" cm="1">
        <f t="array" ref="D10899">_xlfn.LET(
_xlpm.SUB,_xlfn.LAMBDA(_xlpm.ME,_xlpm.A,_xlpm.B,IF(_xlpm.B&lt;_xlpm.A,0,(-1)^_xlpm.B/(2*_xlpm.B+1)+_xlpm.ME(_xlpm.ME,_xlpm.A,_xlpm.B-1))),
_xlpm.SUB(_xlpm.SUB,B10899,C10899))</f>
        <v>-1.4017514212637742E-8</v>
      </c>
    </row>
    <row r="10900" spans="2:4" x14ac:dyDescent="0.35">
      <c r="B10900" s="2">
        <f t="shared" si="341"/>
        <v>35671300</v>
      </c>
      <c r="C10900" s="2">
        <f t="shared" si="342"/>
        <v>35674574</v>
      </c>
      <c r="D10900" s="5" cm="1">
        <f t="array" ref="D10900">_xlfn.LET(
_xlpm.SUB,_xlfn.LAMBDA(_xlpm.ME,_xlpm.A,_xlpm.B,IF(_xlpm.B&lt;_xlpm.A,0,(-1)^_xlpm.B/(2*_xlpm.B+1)+_xlpm.ME(_xlpm.ME,_xlpm.A,_xlpm.B-1))),
_xlpm.SUB(_xlpm.SUB,B10900,C10900))</f>
        <v>1.4016227316675244E-8</v>
      </c>
    </row>
    <row r="10901" spans="2:4" x14ac:dyDescent="0.35">
      <c r="B10901" s="2">
        <f t="shared" si="341"/>
        <v>35674575</v>
      </c>
      <c r="C10901" s="2">
        <f t="shared" si="342"/>
        <v>35677849</v>
      </c>
      <c r="D10901" s="5" cm="1">
        <f t="array" ref="D10901">_xlfn.LET(
_xlpm.SUB,_xlfn.LAMBDA(_xlpm.ME,_xlpm.A,_xlpm.B,IF(_xlpm.B&lt;_xlpm.A,0,(-1)^_xlpm.B/(2*_xlpm.B+1)+_xlpm.ME(_xlpm.ME,_xlpm.A,_xlpm.B-1))),
_xlpm.SUB(_xlpm.SUB,B10901,C10901))</f>
        <v>-1.401494065698138E-8</v>
      </c>
    </row>
    <row r="10902" spans="2:4" x14ac:dyDescent="0.35">
      <c r="B10902" s="2">
        <f t="shared" si="341"/>
        <v>35677850</v>
      </c>
      <c r="C10902" s="2">
        <f t="shared" si="342"/>
        <v>35681124</v>
      </c>
      <c r="D10902" s="5" cm="1">
        <f t="array" ref="D10902">_xlfn.LET(
_xlpm.SUB,_xlfn.LAMBDA(_xlpm.ME,_xlpm.A,_xlpm.B,IF(_xlpm.B&lt;_xlpm.A,0,(-1)^_xlpm.B/(2*_xlpm.B+1)+_xlpm.ME(_xlpm.ME,_xlpm.A,_xlpm.B-1))),
_xlpm.SUB(_xlpm.SUB,B10902,C10902))</f>
        <v>1.4013654233490953E-8</v>
      </c>
    </row>
    <row r="10903" spans="2:4" x14ac:dyDescent="0.35">
      <c r="B10903" s="2">
        <f t="shared" si="341"/>
        <v>35681125</v>
      </c>
      <c r="C10903" s="2">
        <f t="shared" si="342"/>
        <v>35684399</v>
      </c>
      <c r="D10903" s="5" cm="1">
        <f t="array" ref="D10903">_xlfn.LET(
_xlpm.SUB,_xlfn.LAMBDA(_xlpm.ME,_xlpm.A,_xlpm.B,IF(_xlpm.B&lt;_xlpm.A,0,(-1)^_xlpm.B/(2*_xlpm.B+1)+_xlpm.ME(_xlpm.ME,_xlpm.A,_xlpm.B-1))),
_xlpm.SUB(_xlpm.SUB,B10903,C10903))</f>
        <v>-1.4012368046139049E-8</v>
      </c>
    </row>
    <row r="10904" spans="2:4" x14ac:dyDescent="0.35">
      <c r="B10904" s="2">
        <f t="shared" si="341"/>
        <v>35684400</v>
      </c>
      <c r="C10904" s="2">
        <f t="shared" si="342"/>
        <v>35687674</v>
      </c>
      <c r="D10904" s="5" cm="1">
        <f t="array" ref="D10904">_xlfn.LET(
_xlpm.SUB,_xlfn.LAMBDA(_xlpm.ME,_xlpm.A,_xlpm.B,IF(_xlpm.B&lt;_xlpm.A,0,(-1)^_xlpm.B/(2*_xlpm.B+1)+_xlpm.ME(_xlpm.ME,_xlpm.A,_xlpm.B-1))),
_xlpm.SUB(_xlpm.SUB,B10904,C10904))</f>
        <v>1.4011082094860702E-8</v>
      </c>
    </row>
    <row r="10905" spans="2:4" x14ac:dyDescent="0.35">
      <c r="B10905" s="2">
        <f t="shared" si="341"/>
        <v>35687675</v>
      </c>
      <c r="C10905" s="2">
        <f t="shared" si="342"/>
        <v>35690949</v>
      </c>
      <c r="D10905" s="5" cm="1">
        <f t="array" ref="D10905">_xlfn.LET(
_xlpm.SUB,_xlfn.LAMBDA(_xlpm.ME,_xlpm.A,_xlpm.B,IF(_xlpm.B&lt;_xlpm.A,0,(-1)^_xlpm.B/(2*_xlpm.B+1)+_xlpm.ME(_xlpm.ME,_xlpm.A,_xlpm.B-1))),
_xlpm.SUB(_xlpm.SUB,B10905,C10905))</f>
        <v>-1.4009796379590691E-8</v>
      </c>
    </row>
    <row r="10906" spans="2:4" x14ac:dyDescent="0.35">
      <c r="B10906" s="2">
        <f t="shared" si="341"/>
        <v>35690950</v>
      </c>
      <c r="C10906" s="2">
        <f t="shared" si="342"/>
        <v>35694224</v>
      </c>
      <c r="D10906" s="5" cm="1">
        <f t="array" ref="D10906">_xlfn.LET(
_xlpm.SUB,_xlfn.LAMBDA(_xlpm.ME,_xlpm.A,_xlpm.B,IF(_xlpm.B&lt;_xlpm.A,0,(-1)^_xlpm.B/(2*_xlpm.B+1)+_xlpm.ME(_xlpm.ME,_xlpm.A,_xlpm.B-1))),
_xlpm.SUB(_xlpm.SUB,B10906,C10906))</f>
        <v>1.4008510900264388E-8</v>
      </c>
    </row>
    <row r="10907" spans="2:4" x14ac:dyDescent="0.35">
      <c r="B10907" s="2">
        <f t="shared" si="341"/>
        <v>35694225</v>
      </c>
      <c r="C10907" s="2">
        <f t="shared" si="342"/>
        <v>35697499</v>
      </c>
      <c r="D10907" s="5" cm="1">
        <f t="array" ref="D10907">_xlfn.LET(
_xlpm.SUB,_xlfn.LAMBDA(_xlpm.ME,_xlpm.A,_xlpm.B,IF(_xlpm.B&lt;_xlpm.A,0,(-1)^_xlpm.B/(2*_xlpm.B+1)+_xlpm.ME(_xlpm.ME,_xlpm.A,_xlpm.B-1))),
_xlpm.SUB(_xlpm.SUB,B10907,C10907))</f>
        <v>-1.400722565681658E-8</v>
      </c>
    </row>
    <row r="10908" spans="2:4" x14ac:dyDescent="0.35">
      <c r="B10908" s="2">
        <f t="shared" si="341"/>
        <v>35697500</v>
      </c>
      <c r="C10908" s="2">
        <f t="shared" si="342"/>
        <v>35700774</v>
      </c>
      <c r="D10908" s="5" cm="1">
        <f t="array" ref="D10908">_xlfn.LET(
_xlpm.SUB,_xlfn.LAMBDA(_xlpm.ME,_xlpm.A,_xlpm.B,IF(_xlpm.B&lt;_xlpm.A,0,(-1)^_xlpm.B/(2*_xlpm.B+1)+_xlpm.ME(_xlpm.ME,_xlpm.A,_xlpm.B-1))),
_xlpm.SUB(_xlpm.SUB,B10908,C10908))</f>
        <v>1.400594064918241E-8</v>
      </c>
    </row>
    <row r="10909" spans="2:4" x14ac:dyDescent="0.35">
      <c r="B10909" s="2">
        <f t="shared" si="341"/>
        <v>35700775</v>
      </c>
      <c r="C10909" s="2">
        <f t="shared" si="342"/>
        <v>35704049</v>
      </c>
      <c r="D10909" s="5" cm="1">
        <f t="array" ref="D10909">_xlfn.LET(
_xlpm.SUB,_xlfn.LAMBDA(_xlpm.ME,_xlpm.A,_xlpm.B,IF(_xlpm.B&lt;_xlpm.A,0,(-1)^_xlpm.B/(2*_xlpm.B+1)+_xlpm.ME(_xlpm.ME,_xlpm.A,_xlpm.B-1))),
_xlpm.SUB(_xlpm.SUB,B10909,C10909))</f>
        <v>-1.4004655877297108E-8</v>
      </c>
    </row>
    <row r="10910" spans="2:4" x14ac:dyDescent="0.35">
      <c r="B10910" s="2">
        <f t="shared" si="341"/>
        <v>35704050</v>
      </c>
      <c r="C10910" s="2">
        <f t="shared" si="342"/>
        <v>35707324</v>
      </c>
      <c r="D10910" s="5" cm="1">
        <f t="array" ref="D10910">_xlfn.LET(
_xlpm.SUB,_xlfn.LAMBDA(_xlpm.ME,_xlpm.A,_xlpm.B,IF(_xlpm.B&lt;_xlpm.A,0,(-1)^_xlpm.B/(2*_xlpm.B+1)+_xlpm.ME(_xlpm.ME,_xlpm.A,_xlpm.B-1))),
_xlpm.SUB(_xlpm.SUB,B10910,C10910))</f>
        <v>1.4003371341095712E-8</v>
      </c>
    </row>
    <row r="10911" spans="2:4" x14ac:dyDescent="0.35">
      <c r="B10911" s="2">
        <f t="shared" si="341"/>
        <v>35707325</v>
      </c>
      <c r="C10911" s="2">
        <f t="shared" si="342"/>
        <v>35710599</v>
      </c>
      <c r="D10911" s="5" cm="1">
        <f t="array" ref="D10911">_xlfn.LET(
_xlpm.SUB,_xlfn.LAMBDA(_xlpm.ME,_xlpm.A,_xlpm.B,IF(_xlpm.B&lt;_xlpm.A,0,(-1)^_xlpm.B/(2*_xlpm.B+1)+_xlpm.ME(_xlpm.ME,_xlpm.A,_xlpm.B-1))),
_xlpm.SUB(_xlpm.SUB,B10911,C10911))</f>
        <v>-1.400208704051325E-8</v>
      </c>
    </row>
    <row r="10912" spans="2:4" x14ac:dyDescent="0.35">
      <c r="B10912" s="2">
        <f t="shared" si="341"/>
        <v>35710600</v>
      </c>
      <c r="C10912" s="2">
        <f t="shared" si="342"/>
        <v>35713874</v>
      </c>
      <c r="D10912" s="5" cm="1">
        <f t="array" ref="D10912">_xlfn.LET(
_xlpm.SUB,_xlfn.LAMBDA(_xlpm.ME,_xlpm.A,_xlpm.B,IF(_xlpm.B&lt;_xlpm.A,0,(-1)^_xlpm.B/(2*_xlpm.B+1)+_xlpm.ME(_xlpm.ME,_xlpm.A,_xlpm.B-1))),
_xlpm.SUB(_xlpm.SUB,B10912,C10912))</f>
        <v>1.4000802975485167E-8</v>
      </c>
    </row>
    <row r="10913" spans="2:4" x14ac:dyDescent="0.35">
      <c r="B10913" s="2">
        <f t="shared" si="341"/>
        <v>35713875</v>
      </c>
      <c r="C10913" s="2">
        <f t="shared" si="342"/>
        <v>35717149</v>
      </c>
      <c r="D10913" s="5" cm="1">
        <f t="array" ref="D10913">_xlfn.LET(
_xlpm.SUB,_xlfn.LAMBDA(_xlpm.ME,_xlpm.A,_xlpm.B,IF(_xlpm.B&lt;_xlpm.A,0,(-1)^_xlpm.B/(2*_xlpm.B+1)+_xlpm.ME(_xlpm.ME,_xlpm.A,_xlpm.B-1))),
_xlpm.SUB(_xlpm.SUB,B10913,C10913))</f>
        <v>-1.3999519145946426E-8</v>
      </c>
    </row>
    <row r="10914" spans="2:4" x14ac:dyDescent="0.35">
      <c r="B10914" s="2">
        <f t="shared" si="341"/>
        <v>35717150</v>
      </c>
      <c r="C10914" s="2">
        <f t="shared" si="342"/>
        <v>35720424</v>
      </c>
      <c r="D10914" s="5" cm="1">
        <f t="array" ref="D10914">_xlfn.LET(
_xlpm.SUB,_xlfn.LAMBDA(_xlpm.ME,_xlpm.A,_xlpm.B,IF(_xlpm.B&lt;_xlpm.A,0,(-1)^_xlpm.B/(2*_xlpm.B+1)+_xlpm.ME(_xlpm.ME,_xlpm.A,_xlpm.B-1))),
_xlpm.SUB(_xlpm.SUB,B10914,C10914))</f>
        <v>1.3998235551832388E-8</v>
      </c>
    </row>
    <row r="10915" spans="2:4" x14ac:dyDescent="0.35">
      <c r="B10915" s="2">
        <f t="shared" ref="B10915:B10978" si="343">C10914+1</f>
        <v>35720425</v>
      </c>
      <c r="C10915" s="2">
        <f t="shared" si="342"/>
        <v>35723699</v>
      </c>
      <c r="D10915" s="5" cm="1">
        <f t="array" ref="D10915">_xlfn.LET(
_xlpm.SUB,_xlfn.LAMBDA(_xlpm.ME,_xlpm.A,_xlpm.B,IF(_xlpm.B&lt;_xlpm.A,0,(-1)^_xlpm.B/(2*_xlpm.B+1)+_xlpm.ME(_xlpm.ME,_xlpm.A,_xlpm.B-1))),
_xlpm.SUB(_xlpm.SUB,B10915,C10915))</f>
        <v>-1.3996952193078283E-8</v>
      </c>
    </row>
    <row r="10916" spans="2:4" x14ac:dyDescent="0.35">
      <c r="B10916" s="2">
        <f t="shared" si="343"/>
        <v>35723700</v>
      </c>
      <c r="C10916" s="2">
        <f t="shared" si="342"/>
        <v>35726974</v>
      </c>
      <c r="D10916" s="5" cm="1">
        <f t="array" ref="D10916">_xlfn.LET(
_xlpm.SUB,_xlfn.LAMBDA(_xlpm.ME,_xlpm.A,_xlpm.B,IF(_xlpm.B&lt;_xlpm.A,0,(-1)^_xlpm.B/(2*_xlpm.B+1)+_xlpm.ME(_xlpm.ME,_xlpm.A,_xlpm.B-1))),
_xlpm.SUB(_xlpm.SUB,B10916,C10916))</f>
        <v>1.3995669069619291E-8</v>
      </c>
    </row>
    <row r="10917" spans="2:4" x14ac:dyDescent="0.35">
      <c r="B10917" s="2">
        <f t="shared" si="343"/>
        <v>35726975</v>
      </c>
      <c r="C10917" s="2">
        <f t="shared" si="342"/>
        <v>35730249</v>
      </c>
      <c r="D10917" s="5" cm="1">
        <f t="array" ref="D10917">_xlfn.LET(
_xlpm.SUB,_xlfn.LAMBDA(_xlpm.ME,_xlpm.A,_xlpm.B,IF(_xlpm.B&lt;_xlpm.A,0,(-1)^_xlpm.B/(2*_xlpm.B+1)+_xlpm.ME(_xlpm.ME,_xlpm.A,_xlpm.B-1))),
_xlpm.SUB(_xlpm.SUB,B10917,C10917))</f>
        <v>-1.3994386181390843E-8</v>
      </c>
    </row>
    <row r="10918" spans="2:4" x14ac:dyDescent="0.35">
      <c r="B10918" s="2">
        <f t="shared" si="343"/>
        <v>35730250</v>
      </c>
      <c r="C10918" s="2">
        <f t="shared" si="342"/>
        <v>35733524</v>
      </c>
      <c r="D10918" s="5" cm="1">
        <f t="array" ref="D10918">_xlfn.LET(
_xlpm.SUB,_xlfn.LAMBDA(_xlpm.ME,_xlpm.A,_xlpm.B,IF(_xlpm.B&lt;_xlpm.A,0,(-1)^_xlpm.B/(2*_xlpm.B+1)+_xlpm.ME(_xlpm.ME,_xlpm.A,_xlpm.B-1))),
_xlpm.SUB(_xlpm.SUB,B10918,C10918))</f>
        <v>1.3993103528328191E-8</v>
      </c>
    </row>
    <row r="10919" spans="2:4" x14ac:dyDescent="0.35">
      <c r="B10919" s="2">
        <f t="shared" si="343"/>
        <v>35733525</v>
      </c>
      <c r="C10919" s="2">
        <f t="shared" si="342"/>
        <v>35736799</v>
      </c>
      <c r="D10919" s="5" cm="1">
        <f t="array" ref="D10919">_xlfn.LET(
_xlpm.SUB,_xlfn.LAMBDA(_xlpm.ME,_xlpm.A,_xlpm.B,IF(_xlpm.B&lt;_xlpm.A,0,(-1)^_xlpm.B/(2*_xlpm.B+1)+_xlpm.ME(_xlpm.ME,_xlpm.A,_xlpm.B-1))),
_xlpm.SUB(_xlpm.SUB,B10919,C10919))</f>
        <v>-1.3991821110366664E-8</v>
      </c>
    </row>
    <row r="10920" spans="2:4" x14ac:dyDescent="0.35">
      <c r="B10920" s="2">
        <f t="shared" si="343"/>
        <v>35736800</v>
      </c>
      <c r="C10920" s="2">
        <f t="shared" si="342"/>
        <v>35740074</v>
      </c>
      <c r="D10920" s="5" cm="1">
        <f t="array" ref="D10920">_xlfn.LET(
_xlpm.SUB,_xlfn.LAMBDA(_xlpm.ME,_xlpm.A,_xlpm.B,IF(_xlpm.B&lt;_xlpm.A,0,(-1)^_xlpm.B/(2*_xlpm.B+1)+_xlpm.ME(_xlpm.ME,_xlpm.A,_xlpm.B-1))),
_xlpm.SUB(_xlpm.SUB,B10920,C10920))</f>
        <v>1.3990538927441692E-8</v>
      </c>
    </row>
    <row r="10921" spans="2:4" x14ac:dyDescent="0.35">
      <c r="B10921" s="2">
        <f t="shared" si="343"/>
        <v>35740075</v>
      </c>
      <c r="C10921" s="2">
        <f t="shared" si="342"/>
        <v>35743349</v>
      </c>
      <c r="D10921" s="5" cm="1">
        <f t="array" ref="D10921">_xlfn.LET(
_xlpm.SUB,_xlfn.LAMBDA(_xlpm.ME,_xlpm.A,_xlpm.B,IF(_xlpm.B&lt;_xlpm.A,0,(-1)^_xlpm.B/(2*_xlpm.B+1)+_xlpm.ME(_xlpm.ME,_xlpm.A,_xlpm.B-1))),
_xlpm.SUB(_xlpm.SUB,B10921,C10921))</f>
        <v>-1.3989256979488518E-8</v>
      </c>
    </row>
    <row r="10922" spans="2:4" x14ac:dyDescent="0.35">
      <c r="B10922" s="2">
        <f t="shared" si="343"/>
        <v>35743350</v>
      </c>
      <c r="C10922" s="2">
        <f t="shared" si="342"/>
        <v>35746624</v>
      </c>
      <c r="D10922" s="5" cm="1">
        <f t="array" ref="D10922">_xlfn.LET(
_xlpm.SUB,_xlfn.LAMBDA(_xlpm.ME,_xlpm.A,_xlpm.B,IF(_xlpm.B&lt;_xlpm.A,0,(-1)^_xlpm.B/(2*_xlpm.B+1)+_xlpm.ME(_xlpm.ME,_xlpm.A,_xlpm.B-1))),
_xlpm.SUB(_xlpm.SUB,B10922,C10922))</f>
        <v>1.3987975266442765E-8</v>
      </c>
    </row>
    <row r="10923" spans="2:4" x14ac:dyDescent="0.35">
      <c r="B10923" s="2">
        <f t="shared" si="343"/>
        <v>35746625</v>
      </c>
      <c r="C10923" s="2">
        <f t="shared" si="342"/>
        <v>35749899</v>
      </c>
      <c r="D10923" s="5" cm="1">
        <f t="array" ref="D10923">_xlfn.LET(
_xlpm.SUB,_xlfn.LAMBDA(_xlpm.ME,_xlpm.A,_xlpm.B,IF(_xlpm.B&lt;_xlpm.A,0,(-1)^_xlpm.B/(2*_xlpm.B+1)+_xlpm.ME(_xlpm.ME,_xlpm.A,_xlpm.B-1))),
_xlpm.SUB(_xlpm.SUB,B10923,C10923))</f>
        <v>-1.3986693788239768E-8</v>
      </c>
    </row>
    <row r="10924" spans="2:4" x14ac:dyDescent="0.35">
      <c r="B10924" s="2">
        <f t="shared" si="343"/>
        <v>35749900</v>
      </c>
      <c r="C10924" s="2">
        <f t="shared" si="342"/>
        <v>35753174</v>
      </c>
      <c r="D10924" s="5" cm="1">
        <f t="array" ref="D10924">_xlfn.LET(
_xlpm.SUB,_xlfn.LAMBDA(_xlpm.ME,_xlpm.A,_xlpm.B,IF(_xlpm.B&lt;_xlpm.A,0,(-1)^_xlpm.B/(2*_xlpm.B+1)+_xlpm.ME(_xlpm.ME,_xlpm.A,_xlpm.B-1))),
_xlpm.SUB(_xlpm.SUB,B10924,C10924))</f>
        <v>1.3985412544814922E-8</v>
      </c>
    </row>
    <row r="10925" spans="2:4" x14ac:dyDescent="0.35">
      <c r="B10925" s="2">
        <f t="shared" si="343"/>
        <v>35753175</v>
      </c>
      <c r="C10925" s="2">
        <f t="shared" si="342"/>
        <v>35756449</v>
      </c>
      <c r="D10925" s="5" cm="1">
        <f t="array" ref="D10925">_xlfn.LET(
_xlpm.SUB,_xlfn.LAMBDA(_xlpm.ME,_xlpm.A,_xlpm.B,IF(_xlpm.B&lt;_xlpm.A,0,(-1)^_xlpm.B/(2*_xlpm.B+1)+_xlpm.ME(_xlpm.ME,_xlpm.A,_xlpm.B-1))),
_xlpm.SUB(_xlpm.SUB,B10925,C10925))</f>
        <v>-1.398413153610386E-8</v>
      </c>
    </row>
    <row r="10926" spans="2:4" x14ac:dyDescent="0.35">
      <c r="B10926" s="2">
        <f t="shared" si="343"/>
        <v>35756450</v>
      </c>
      <c r="C10926" s="2">
        <f t="shared" si="342"/>
        <v>35759724</v>
      </c>
      <c r="D10926" s="5" cm="1">
        <f t="array" ref="D10926">_xlfn.LET(
_xlpm.SUB,_xlfn.LAMBDA(_xlpm.ME,_xlpm.A,_xlpm.B,IF(_xlpm.B&lt;_xlpm.A,0,(-1)^_xlpm.B/(2*_xlpm.B+1)+_xlpm.ME(_xlpm.ME,_xlpm.A,_xlpm.B-1))),
_xlpm.SUB(_xlpm.SUB,B10926,C10926))</f>
        <v>1.3982850762041943E-8</v>
      </c>
    </row>
    <row r="10927" spans="2:4" x14ac:dyDescent="0.35">
      <c r="B10927" s="2">
        <f t="shared" si="343"/>
        <v>35759725</v>
      </c>
      <c r="C10927" s="2">
        <f t="shared" si="342"/>
        <v>35762999</v>
      </c>
      <c r="D10927" s="5" cm="1">
        <f t="array" ref="D10927">_xlfn.LET(
_xlpm.SUB,_xlfn.LAMBDA(_xlpm.ME,_xlpm.A,_xlpm.B,IF(_xlpm.B&lt;_xlpm.A,0,(-1)^_xlpm.B/(2*_xlpm.B+1)+_xlpm.ME(_xlpm.ME,_xlpm.A,_xlpm.B-1))),
_xlpm.SUB(_xlpm.SUB,B10927,C10927))</f>
        <v>-1.3981570222564836E-8</v>
      </c>
    </row>
    <row r="10928" spans="2:4" x14ac:dyDescent="0.35">
      <c r="B10928" s="2">
        <f t="shared" si="343"/>
        <v>35763000</v>
      </c>
      <c r="C10928" s="2">
        <f t="shared" si="342"/>
        <v>35766274</v>
      </c>
      <c r="D10928" s="5" cm="1">
        <f t="array" ref="D10928">_xlfn.LET(
_xlpm.SUB,_xlfn.LAMBDA(_xlpm.ME,_xlpm.A,_xlpm.B,IF(_xlpm.B&lt;_xlpm.A,0,(-1)^_xlpm.B/(2*_xlpm.B+1)+_xlpm.ME(_xlpm.ME,_xlpm.A,_xlpm.B-1))),
_xlpm.SUB(_xlpm.SUB,B10928,C10928))</f>
        <v>1.3980289917607972E-8</v>
      </c>
    </row>
    <row r="10929" spans="2:4" x14ac:dyDescent="0.35">
      <c r="B10929" s="2">
        <f t="shared" si="343"/>
        <v>35766275</v>
      </c>
      <c r="C10929" s="2">
        <f t="shared" si="342"/>
        <v>35769549</v>
      </c>
      <c r="D10929" s="5" cm="1">
        <f t="array" ref="D10929">_xlfn.LET(
_xlpm.SUB,_xlfn.LAMBDA(_xlpm.ME,_xlpm.A,_xlpm.B,IF(_xlpm.B&lt;_xlpm.A,0,(-1)^_xlpm.B/(2*_xlpm.B+1)+_xlpm.ME(_xlpm.ME,_xlpm.A,_xlpm.B-1))),
_xlpm.SUB(_xlpm.SUB,B10929,C10929))</f>
        <v>-1.397900984710698E-8</v>
      </c>
    </row>
    <row r="10930" spans="2:4" x14ac:dyDescent="0.35">
      <c r="B10930" s="2">
        <f t="shared" si="343"/>
        <v>35769550</v>
      </c>
      <c r="C10930" s="2">
        <f t="shared" si="342"/>
        <v>35772824</v>
      </c>
      <c r="D10930" s="5" cm="1">
        <f t="array" ref="D10930">_xlfn.LET(
_xlpm.SUB,_xlfn.LAMBDA(_xlpm.ME,_xlpm.A,_xlpm.B,IF(_xlpm.B&lt;_xlpm.A,0,(-1)^_xlpm.B/(2*_xlpm.B+1)+_xlpm.ME(_xlpm.ME,_xlpm.A,_xlpm.B-1))),
_xlpm.SUB(_xlpm.SUB,B10930,C10930))</f>
        <v>1.3977730010997538E-8</v>
      </c>
    </row>
    <row r="10931" spans="2:4" x14ac:dyDescent="0.35">
      <c r="B10931" s="2">
        <f t="shared" si="343"/>
        <v>35772825</v>
      </c>
      <c r="C10931" s="2">
        <f t="shared" si="342"/>
        <v>35776099</v>
      </c>
      <c r="D10931" s="5" cm="1">
        <f t="array" ref="D10931">_xlfn.LET(
_xlpm.SUB,_xlfn.LAMBDA(_xlpm.ME,_xlpm.A,_xlpm.B,IF(_xlpm.B&lt;_xlpm.A,0,(-1)^_xlpm.B/(2*_xlpm.B+1)+_xlpm.ME(_xlpm.ME,_xlpm.A,_xlpm.B-1))),
_xlpm.SUB(_xlpm.SUB,B10931,C10931))</f>
        <v>-1.3976450409215198E-8</v>
      </c>
    </row>
    <row r="10932" spans="2:4" x14ac:dyDescent="0.35">
      <c r="B10932" s="2">
        <f t="shared" si="343"/>
        <v>35776100</v>
      </c>
      <c r="C10932" s="2">
        <f t="shared" si="342"/>
        <v>35779374</v>
      </c>
      <c r="D10932" s="5" cm="1">
        <f t="array" ref="D10932">_xlfn.LET(
_xlpm.SUB,_xlfn.LAMBDA(_xlpm.ME,_xlpm.A,_xlpm.B,IF(_xlpm.B&lt;_xlpm.A,0,(-1)^_xlpm.B/(2*_xlpm.B+1)+_xlpm.ME(_xlpm.ME,_xlpm.A,_xlpm.B-1))),
_xlpm.SUB(_xlpm.SUB,B10932,C10932))</f>
        <v>1.3975171041695592E-8</v>
      </c>
    </row>
    <row r="10933" spans="2:4" x14ac:dyDescent="0.35">
      <c r="B10933" s="2">
        <f t="shared" si="343"/>
        <v>35779375</v>
      </c>
      <c r="C10933" s="2">
        <f t="shared" si="342"/>
        <v>35782649</v>
      </c>
      <c r="D10933" s="5" cm="1">
        <f t="array" ref="D10933">_xlfn.LET(
_xlpm.SUB,_xlfn.LAMBDA(_xlpm.ME,_xlpm.A,_xlpm.B,IF(_xlpm.B&lt;_xlpm.A,0,(-1)^_xlpm.B/(2*_xlpm.B+1)+_xlpm.ME(_xlpm.ME,_xlpm.A,_xlpm.B-1))),
_xlpm.SUB(_xlpm.SUB,B10933,C10933))</f>
        <v>-1.3973891908374456E-8</v>
      </c>
    </row>
    <row r="10934" spans="2:4" x14ac:dyDescent="0.35">
      <c r="B10934" s="2">
        <f t="shared" si="343"/>
        <v>35782650</v>
      </c>
      <c r="C10934" s="2">
        <f t="shared" si="342"/>
        <v>35785924</v>
      </c>
      <c r="D10934" s="5" cm="1">
        <f t="array" ref="D10934">_xlfn.LET(
_xlpm.SUB,_xlfn.LAMBDA(_xlpm.ME,_xlpm.A,_xlpm.B,IF(_xlpm.B&lt;_xlpm.A,0,(-1)^_xlpm.B/(2*_xlpm.B+1)+_xlpm.ME(_xlpm.ME,_xlpm.A,_xlpm.B-1))),
_xlpm.SUB(_xlpm.SUB,B10934,C10934))</f>
        <v>1.3972613009187435E-8</v>
      </c>
    </row>
    <row r="10935" spans="2:4" x14ac:dyDescent="0.35">
      <c r="B10935" s="2">
        <f t="shared" si="343"/>
        <v>35785925</v>
      </c>
      <c r="C10935" s="2">
        <f t="shared" si="342"/>
        <v>35789199</v>
      </c>
      <c r="D10935" s="5" cm="1">
        <f t="array" ref="D10935">_xlfn.LET(
_xlpm.SUB,_xlfn.LAMBDA(_xlpm.ME,_xlpm.A,_xlpm.B,IF(_xlpm.B&lt;_xlpm.A,0,(-1)^_xlpm.B/(2*_xlpm.B+1)+_xlpm.ME(_xlpm.ME,_xlpm.A,_xlpm.B-1))),
_xlpm.SUB(_xlpm.SUB,B10935,C10935))</f>
        <v>-1.3971334344070273E-8</v>
      </c>
    </row>
    <row r="10936" spans="2:4" x14ac:dyDescent="0.35">
      <c r="B10936" s="2">
        <f t="shared" si="343"/>
        <v>35789200</v>
      </c>
      <c r="C10936" s="2">
        <f t="shared" si="342"/>
        <v>35792474</v>
      </c>
      <c r="D10936" s="5" cm="1">
        <f t="array" ref="D10936">_xlfn.LET(
_xlpm.SUB,_xlfn.LAMBDA(_xlpm.ME,_xlpm.A,_xlpm.B,IF(_xlpm.B&lt;_xlpm.A,0,(-1)^_xlpm.B/(2*_xlpm.B+1)+_xlpm.ME(_xlpm.ME,_xlpm.A,_xlpm.B-1))),
_xlpm.SUB(_xlpm.SUB,B10936,C10936))</f>
        <v>1.3970055912958688E-8</v>
      </c>
    </row>
    <row r="10937" spans="2:4" x14ac:dyDescent="0.35">
      <c r="B10937" s="2">
        <f t="shared" si="343"/>
        <v>35792475</v>
      </c>
      <c r="C10937" s="2">
        <f t="shared" si="342"/>
        <v>35795749</v>
      </c>
      <c r="D10937" s="5" cm="1">
        <f t="array" ref="D10937">_xlfn.LET(
_xlpm.SUB,_xlfn.LAMBDA(_xlpm.ME,_xlpm.A,_xlpm.B,IF(_xlpm.B&lt;_xlpm.A,0,(-1)^_xlpm.B/(2*_xlpm.B+1)+_xlpm.ME(_xlpm.ME,_xlpm.A,_xlpm.B-1))),
_xlpm.SUB(_xlpm.SUB,B10937,C10937))</f>
        <v>-1.3968777715788588E-8</v>
      </c>
    </row>
    <row r="10938" spans="2:4" x14ac:dyDescent="0.35">
      <c r="B10938" s="2">
        <f t="shared" si="343"/>
        <v>35795750</v>
      </c>
      <c r="C10938" s="2">
        <f t="shared" si="342"/>
        <v>35799024</v>
      </c>
      <c r="D10938" s="5" cm="1">
        <f t="array" ref="D10938">_xlfn.LET(
_xlpm.SUB,_xlfn.LAMBDA(_xlpm.ME,_xlpm.A,_xlpm.B,IF(_xlpm.B&lt;_xlpm.A,0,(-1)^_xlpm.B/(2*_xlpm.B+1)+_xlpm.ME(_xlpm.ME,_xlpm.A,_xlpm.B-1))),
_xlpm.SUB(_xlpm.SUB,B10938,C10938))</f>
        <v>1.3967499752495571E-8</v>
      </c>
    </row>
    <row r="10939" spans="2:4" x14ac:dyDescent="0.35">
      <c r="B10939" s="2">
        <f t="shared" si="343"/>
        <v>35799025</v>
      </c>
      <c r="C10939" s="2">
        <f t="shared" si="342"/>
        <v>35802299</v>
      </c>
      <c r="D10939" s="5" cm="1">
        <f t="array" ref="D10939">_xlfn.LET(
_xlpm.SUB,_xlfn.LAMBDA(_xlpm.ME,_xlpm.A,_xlpm.B,IF(_xlpm.B&lt;_xlpm.A,0,(-1)^_xlpm.B/(2*_xlpm.B+1)+_xlpm.ME(_xlpm.ME,_xlpm.A,_xlpm.B-1))),
_xlpm.SUB(_xlpm.SUB,B10939,C10939))</f>
        <v>-1.3966222023015497E-8</v>
      </c>
    </row>
    <row r="10940" spans="2:4" x14ac:dyDescent="0.35">
      <c r="B10940" s="2">
        <f t="shared" si="343"/>
        <v>35802300</v>
      </c>
      <c r="C10940" s="2">
        <f t="shared" si="342"/>
        <v>35805574</v>
      </c>
      <c r="D10940" s="5" cm="1">
        <f t="array" ref="D10940">_xlfn.LET(
_xlpm.SUB,_xlfn.LAMBDA(_xlpm.ME,_xlpm.A,_xlpm.B,IF(_xlpm.B&lt;_xlpm.A,0,(-1)^_xlpm.B/(2*_xlpm.B+1)+_xlpm.ME(_xlpm.ME,_xlpm.A,_xlpm.B-1))),
_xlpm.SUB(_xlpm.SUB,B10940,C10940))</f>
        <v>1.3964944527284323E-8</v>
      </c>
    </row>
    <row r="10941" spans="2:4" x14ac:dyDescent="0.35">
      <c r="B10941" s="2">
        <f t="shared" si="343"/>
        <v>35805575</v>
      </c>
      <c r="C10941" s="2">
        <f t="shared" si="342"/>
        <v>35808849</v>
      </c>
      <c r="D10941" s="5" cm="1">
        <f t="array" ref="D10941">_xlfn.LET(
_xlpm.SUB,_xlfn.LAMBDA(_xlpm.ME,_xlpm.A,_xlpm.B,IF(_xlpm.B&lt;_xlpm.A,0,(-1)^_xlpm.B/(2*_xlpm.B+1)+_xlpm.ME(_xlpm.ME,_xlpm.A,_xlpm.B-1))),
_xlpm.SUB(_xlpm.SUB,B10941,C10941))</f>
        <v>-1.3963667265237745E-8</v>
      </c>
    </row>
    <row r="10942" spans="2:4" x14ac:dyDescent="0.35">
      <c r="B10942" s="2">
        <f t="shared" si="343"/>
        <v>35808850</v>
      </c>
      <c r="C10942" s="2">
        <f t="shared" si="342"/>
        <v>35812124</v>
      </c>
      <c r="D10942" s="5" cm="1">
        <f t="array" ref="D10942">_xlfn.LET(
_xlpm.SUB,_xlfn.LAMBDA(_xlpm.ME,_xlpm.A,_xlpm.B,IF(_xlpm.B&lt;_xlpm.A,0,(-1)^_xlpm.B/(2*_xlpm.B+1)+_xlpm.ME(_xlpm.ME,_xlpm.A,_xlpm.B-1))),
_xlpm.SUB(_xlpm.SUB,B10942,C10942))</f>
        <v>1.396239023681185E-8</v>
      </c>
    </row>
    <row r="10943" spans="2:4" x14ac:dyDescent="0.35">
      <c r="B10943" s="2">
        <f t="shared" si="343"/>
        <v>35812125</v>
      </c>
      <c r="C10943" s="2">
        <f t="shared" si="342"/>
        <v>35815399</v>
      </c>
      <c r="D10943" s="5" cm="1">
        <f t="array" ref="D10943">_xlfn.LET(
_xlpm.SUB,_xlfn.LAMBDA(_xlpm.ME,_xlpm.A,_xlpm.B,IF(_xlpm.B&lt;_xlpm.A,0,(-1)^_xlpm.B/(2*_xlpm.B+1)+_xlpm.ME(_xlpm.ME,_xlpm.A,_xlpm.B-1))),
_xlpm.SUB(_xlpm.SUB,B10943,C10943))</f>
        <v>-1.396111344194231E-8</v>
      </c>
    </row>
    <row r="10944" spans="2:4" x14ac:dyDescent="0.35">
      <c r="B10944" s="2">
        <f t="shared" si="343"/>
        <v>35815400</v>
      </c>
      <c r="C10944" s="2">
        <f t="shared" si="342"/>
        <v>35818674</v>
      </c>
      <c r="D10944" s="5" cm="1">
        <f t="array" ref="D10944">_xlfn.LET(
_xlpm.SUB,_xlfn.LAMBDA(_xlpm.ME,_xlpm.A,_xlpm.B,IF(_xlpm.B&lt;_xlpm.A,0,(-1)^_xlpm.B/(2*_xlpm.B+1)+_xlpm.ME(_xlpm.ME,_xlpm.A,_xlpm.B-1))),
_xlpm.SUB(_xlpm.SUB,B10944,C10944))</f>
        <v>1.3959836880565243E-8</v>
      </c>
    </row>
    <row r="10945" spans="2:4" x14ac:dyDescent="0.35">
      <c r="B10945" s="2">
        <f t="shared" si="343"/>
        <v>35818675</v>
      </c>
      <c r="C10945" s="2">
        <f t="shared" si="342"/>
        <v>35821949</v>
      </c>
      <c r="D10945" s="5" cm="1">
        <f t="array" ref="D10945">_xlfn.LET(
_xlpm.SUB,_xlfn.LAMBDA(_xlpm.ME,_xlpm.A,_xlpm.B,IF(_xlpm.B&lt;_xlpm.A,0,(-1)^_xlpm.B/(2*_xlpm.B+1)+_xlpm.ME(_xlpm.ME,_xlpm.A,_xlpm.B-1))),
_xlpm.SUB(_xlpm.SUB,B10945,C10945))</f>
        <v>-1.3958560552616496E-8</v>
      </c>
    </row>
    <row r="10946" spans="2:4" x14ac:dyDescent="0.35">
      <c r="B10946" s="2">
        <f t="shared" si="343"/>
        <v>35821950</v>
      </c>
      <c r="C10946" s="2">
        <f t="shared" si="342"/>
        <v>35825224</v>
      </c>
      <c r="D10946" s="5" cm="1">
        <f t="array" ref="D10946">_xlfn.LET(
_xlpm.SUB,_xlfn.LAMBDA(_xlpm.ME,_xlpm.A,_xlpm.B,IF(_xlpm.B&lt;_xlpm.A,0,(-1)^_xlpm.B/(2*_xlpm.B+1)+_xlpm.ME(_xlpm.ME,_xlpm.A,_xlpm.B-1))),
_xlpm.SUB(_xlpm.SUB,B10946,C10946))</f>
        <v>1.3957284458032196E-8</v>
      </c>
    </row>
    <row r="10947" spans="2:4" x14ac:dyDescent="0.35">
      <c r="B10947" s="2">
        <f t="shared" si="343"/>
        <v>35825225</v>
      </c>
      <c r="C10947" s="2">
        <f t="shared" si="342"/>
        <v>35828499</v>
      </c>
      <c r="D10947" s="5" cm="1">
        <f t="array" ref="D10947">_xlfn.LET(
_xlpm.SUB,_xlfn.LAMBDA(_xlpm.ME,_xlpm.A,_xlpm.B,IF(_xlpm.B&lt;_xlpm.A,0,(-1)^_xlpm.B/(2*_xlpm.B+1)+_xlpm.ME(_xlpm.ME,_xlpm.A,_xlpm.B-1))),
_xlpm.SUB(_xlpm.SUB,B10947,C10947))</f>
        <v>-1.3956008596748219E-8</v>
      </c>
    </row>
    <row r="10948" spans="2:4" x14ac:dyDescent="0.35">
      <c r="B10948" s="2">
        <f t="shared" si="343"/>
        <v>35828500</v>
      </c>
      <c r="C10948" s="2">
        <f t="shared" si="342"/>
        <v>35831774</v>
      </c>
      <c r="D10948" s="5" cm="1">
        <f t="array" ref="D10948">_xlfn.LET(
_xlpm.SUB,_xlfn.LAMBDA(_xlpm.ME,_xlpm.A,_xlpm.B,IF(_xlpm.B&lt;_xlpm.A,0,(-1)^_xlpm.B/(2*_xlpm.B+1)+_xlpm.ME(_xlpm.ME,_xlpm.A,_xlpm.B-1))),
_xlpm.SUB(_xlpm.SUB,B10948,C10948))</f>
        <v>1.3954732968700573E-8</v>
      </c>
    </row>
    <row r="10949" spans="2:4" x14ac:dyDescent="0.35">
      <c r="B10949" s="2">
        <f t="shared" si="343"/>
        <v>35831775</v>
      </c>
      <c r="C10949" s="2">
        <f t="shared" si="342"/>
        <v>35835049</v>
      </c>
      <c r="D10949" s="5" cm="1">
        <f t="array" ref="D10949">_xlfn.LET(
_xlpm.SUB,_xlfn.LAMBDA(_xlpm.ME,_xlpm.A,_xlpm.B,IF(_xlpm.B&lt;_xlpm.A,0,(-1)^_xlpm.B/(2*_xlpm.B+1)+_xlpm.ME(_xlpm.ME,_xlpm.A,_xlpm.B-1))),
_xlpm.SUB(_xlpm.SUB,B10949,C10949))</f>
        <v>-1.3953457573825348E-8</v>
      </c>
    </row>
    <row r="10950" spans="2:4" x14ac:dyDescent="0.35">
      <c r="B10950" s="2">
        <f t="shared" si="343"/>
        <v>35835050</v>
      </c>
      <c r="C10950" s="2">
        <f t="shared" si="342"/>
        <v>35838324</v>
      </c>
      <c r="D10950" s="5" cm="1">
        <f t="array" ref="D10950">_xlfn.LET(
_xlpm.SUB,_xlfn.LAMBDA(_xlpm.ME,_xlpm.A,_xlpm.B,IF(_xlpm.B&lt;_xlpm.A,0,(-1)^_xlpm.B/(2*_xlpm.B+1)+_xlpm.ME(_xlpm.ME,_xlpm.A,_xlpm.B-1))),
_xlpm.SUB(_xlpm.SUB,B10950,C10950))</f>
        <v>1.3952182412058684E-8</v>
      </c>
    </row>
    <row r="10951" spans="2:4" x14ac:dyDescent="0.35">
      <c r="B10951" s="2">
        <f t="shared" si="343"/>
        <v>35838325</v>
      </c>
      <c r="C10951" s="2">
        <f t="shared" si="342"/>
        <v>35841599</v>
      </c>
      <c r="D10951" s="5" cm="1">
        <f t="array" ref="D10951">_xlfn.LET(
_xlpm.SUB,_xlfn.LAMBDA(_xlpm.ME,_xlpm.A,_xlpm.B,IF(_xlpm.B&lt;_xlpm.A,0,(-1)^_xlpm.B/(2*_xlpm.B+1)+_xlpm.ME(_xlpm.ME,_xlpm.A,_xlpm.B-1))),
_xlpm.SUB(_xlpm.SUB,B10951,C10951))</f>
        <v>-1.3950907483336551E-8</v>
      </c>
    </row>
    <row r="10952" spans="2:4" x14ac:dyDescent="0.35">
      <c r="B10952" s="2">
        <f t="shared" si="343"/>
        <v>35841600</v>
      </c>
      <c r="C10952" s="2">
        <f t="shared" si="342"/>
        <v>35844874</v>
      </c>
      <c r="D10952" s="5" cm="1">
        <f t="array" ref="D10952">_xlfn.LET(
_xlpm.SUB,_xlfn.LAMBDA(_xlpm.ME,_xlpm.A,_xlpm.B,IF(_xlpm.B&lt;_xlpm.A,0,(-1)^_xlpm.B/(2*_xlpm.B+1)+_xlpm.ME(_xlpm.ME,_xlpm.A,_xlpm.B-1))),
_xlpm.SUB(_xlpm.SUB,B10952,C10952))</f>
        <v>1.3949632787595215E-8</v>
      </c>
    </row>
    <row r="10953" spans="2:4" x14ac:dyDescent="0.35">
      <c r="B10953" s="2">
        <f t="shared" si="343"/>
        <v>35844875</v>
      </c>
      <c r="C10953" s="2">
        <f t="shared" ref="C10953:C11016" si="344">B10953+($B$4-1)</f>
        <v>35848149</v>
      </c>
      <c r="D10953" s="5" cm="1">
        <f t="array" ref="D10953">_xlfn.LET(
_xlpm.SUB,_xlfn.LAMBDA(_xlpm.ME,_xlpm.A,_xlpm.B,IF(_xlpm.B&lt;_xlpm.A,0,(-1)^_xlpm.B/(2*_xlpm.B+1)+_xlpm.ME(_xlpm.ME,_xlpm.A,_xlpm.B-1))),
_xlpm.SUB(_xlpm.SUB,B10953,C10953))</f>
        <v>-1.3948358324770665E-8</v>
      </c>
    </row>
    <row r="10954" spans="2:4" x14ac:dyDescent="0.35">
      <c r="B10954" s="2">
        <f t="shared" si="343"/>
        <v>35848150</v>
      </c>
      <c r="C10954" s="2">
        <f t="shared" si="344"/>
        <v>35851424</v>
      </c>
      <c r="D10954" s="5" cm="1">
        <f t="array" ref="D10954">_xlfn.LET(
_xlpm.SUB,_xlfn.LAMBDA(_xlpm.ME,_xlpm.A,_xlpm.B,IF(_xlpm.B&lt;_xlpm.A,0,(-1)^_xlpm.B/(2*_xlpm.B+1)+_xlpm.ME(_xlpm.ME,_xlpm.A,_xlpm.B-1))),
_xlpm.SUB(_xlpm.SUB,B10954,C10954))</f>
        <v>1.3947084094799176E-8</v>
      </c>
    </row>
    <row r="10955" spans="2:4" x14ac:dyDescent="0.35">
      <c r="B10955" s="2">
        <f t="shared" si="343"/>
        <v>35851425</v>
      </c>
      <c r="C10955" s="2">
        <f t="shared" si="344"/>
        <v>35854699</v>
      </c>
      <c r="D10955" s="5" cm="1">
        <f t="array" ref="D10955">_xlfn.LET(
_xlpm.SUB,_xlfn.LAMBDA(_xlpm.ME,_xlpm.A,_xlpm.B,IF(_xlpm.B&lt;_xlpm.A,0,(-1)^_xlpm.B/(2*_xlpm.B+1)+_xlpm.ME(_xlpm.ME,_xlpm.A,_xlpm.B-1))),
_xlpm.SUB(_xlpm.SUB,B10955,C10955))</f>
        <v>-1.3945810097616895E-8</v>
      </c>
    </row>
    <row r="10956" spans="2:4" x14ac:dyDescent="0.35">
      <c r="B10956" s="2">
        <f t="shared" si="343"/>
        <v>35854700</v>
      </c>
      <c r="C10956" s="2">
        <f t="shared" si="344"/>
        <v>35857974</v>
      </c>
      <c r="D10956" s="5" cm="1">
        <f t="array" ref="D10956">_xlfn.LET(
_xlpm.SUB,_xlfn.LAMBDA(_xlpm.ME,_xlpm.A,_xlpm.B,IF(_xlpm.B&lt;_xlpm.A,0,(-1)^_xlpm.B/(2*_xlpm.B+1)+_xlpm.ME(_xlpm.ME,_xlpm.A,_xlpm.B-1))),
_xlpm.SUB(_xlpm.SUB,B10956,C10956))</f>
        <v>1.3944536333160056E-8</v>
      </c>
    </row>
    <row r="10957" spans="2:4" x14ac:dyDescent="0.35">
      <c r="B10957" s="2">
        <f t="shared" si="343"/>
        <v>35857975</v>
      </c>
      <c r="C10957" s="2">
        <f t="shared" si="344"/>
        <v>35861249</v>
      </c>
      <c r="D10957" s="5" cm="1">
        <f t="array" ref="D10957">_xlfn.LET(
_xlpm.SUB,_xlfn.LAMBDA(_xlpm.ME,_xlpm.A,_xlpm.B,IF(_xlpm.B&lt;_xlpm.A,0,(-1)^_xlpm.B/(2*_xlpm.B+1)+_xlpm.ME(_xlpm.ME,_xlpm.A,_xlpm.B-1))),
_xlpm.SUB(_xlpm.SUB,B10957,C10957))</f>
        <v>-1.394326280136494E-8</v>
      </c>
    </row>
    <row r="10958" spans="2:4" x14ac:dyDescent="0.35">
      <c r="B10958" s="2">
        <f t="shared" si="343"/>
        <v>35861250</v>
      </c>
      <c r="C10958" s="2">
        <f t="shared" si="344"/>
        <v>35864524</v>
      </c>
      <c r="D10958" s="5" cm="1">
        <f t="array" ref="D10958">_xlfn.LET(
_xlpm.SUB,_xlfn.LAMBDA(_xlpm.ME,_xlpm.A,_xlpm.B,IF(_xlpm.B&lt;_xlpm.A,0,(-1)^_xlpm.B/(2*_xlpm.B+1)+_xlpm.ME(_xlpm.ME,_xlpm.A,_xlpm.B-1))),
_xlpm.SUB(_xlpm.SUB,B10958,C10958))</f>
        <v>1.3941989502167609E-8</v>
      </c>
    </row>
    <row r="10959" spans="2:4" x14ac:dyDescent="0.35">
      <c r="B10959" s="2">
        <f t="shared" si="343"/>
        <v>35864525</v>
      </c>
      <c r="C10959" s="2">
        <f t="shared" si="344"/>
        <v>35867799</v>
      </c>
      <c r="D10959" s="5" cm="1">
        <f t="array" ref="D10959">_xlfn.LET(
_xlpm.SUB,_xlfn.LAMBDA(_xlpm.ME,_xlpm.A,_xlpm.B,IF(_xlpm.B&lt;_xlpm.A,0,(-1)^_xlpm.B/(2*_xlpm.B+1)+_xlpm.ME(_xlpm.ME,_xlpm.A,_xlpm.B-1))),
_xlpm.SUB(_xlpm.SUB,B10959,C10959))</f>
        <v>-1.3940716435504532E-8</v>
      </c>
    </row>
    <row r="10960" spans="2:4" x14ac:dyDescent="0.35">
      <c r="B10960" s="2">
        <f t="shared" si="343"/>
        <v>35867800</v>
      </c>
      <c r="C10960" s="2">
        <f t="shared" si="344"/>
        <v>35871074</v>
      </c>
      <c r="D10960" s="5" cm="1">
        <f t="array" ref="D10960">_xlfn.LET(
_xlpm.SUB,_xlfn.LAMBDA(_xlpm.ME,_xlpm.A,_xlpm.B,IF(_xlpm.B&lt;_xlpm.A,0,(-1)^_xlpm.B/(2*_xlpm.B+1)+_xlpm.ME(_xlpm.ME,_xlpm.A,_xlpm.B-1))),
_xlpm.SUB(_xlpm.SUB,B10960,C10960))</f>
        <v>1.3939443601312056E-8</v>
      </c>
    </row>
    <row r="10961" spans="2:4" x14ac:dyDescent="0.35">
      <c r="B10961" s="2">
        <f t="shared" si="343"/>
        <v>35871075</v>
      </c>
      <c r="C10961" s="2">
        <f t="shared" si="344"/>
        <v>35874349</v>
      </c>
      <c r="D10961" s="5" cm="1">
        <f t="array" ref="D10961">_xlfn.LET(
_xlpm.SUB,_xlfn.LAMBDA(_xlpm.ME,_xlpm.A,_xlpm.B,IF(_xlpm.B&lt;_xlpm.A,0,(-1)^_xlpm.B/(2*_xlpm.B+1)+_xlpm.ME(_xlpm.ME,_xlpm.A,_xlpm.B-1))),
_xlpm.SUB(_xlpm.SUB,B10961,C10961))</f>
        <v>-1.3938170999526387E-8</v>
      </c>
    </row>
    <row r="10962" spans="2:4" x14ac:dyDescent="0.35">
      <c r="B10962" s="2">
        <f t="shared" si="343"/>
        <v>35874350</v>
      </c>
      <c r="C10962" s="2">
        <f t="shared" si="344"/>
        <v>35877624</v>
      </c>
      <c r="D10962" s="5" cm="1">
        <f t="array" ref="D10962">_xlfn.LET(
_xlpm.SUB,_xlfn.LAMBDA(_xlpm.ME,_xlpm.A,_xlpm.B,IF(_xlpm.B&lt;_xlpm.A,0,(-1)^_xlpm.B/(2*_xlpm.B+1)+_xlpm.ME(_xlpm.ME,_xlpm.A,_xlpm.B-1))),
_xlpm.SUB(_xlpm.SUB,B10962,C10962))</f>
        <v>1.3936898630083904E-8</v>
      </c>
    </row>
    <row r="10963" spans="2:4" x14ac:dyDescent="0.35">
      <c r="B10963" s="2">
        <f t="shared" si="343"/>
        <v>35877625</v>
      </c>
      <c r="C10963" s="2">
        <f t="shared" si="344"/>
        <v>35880899</v>
      </c>
      <c r="D10963" s="5" cm="1">
        <f t="array" ref="D10963">_xlfn.LET(
_xlpm.SUB,_xlfn.LAMBDA(_xlpm.ME,_xlpm.A,_xlpm.B,IF(_xlpm.B&lt;_xlpm.A,0,(-1)^_xlpm.B/(2*_xlpm.B+1)+_xlpm.ME(_xlpm.ME,_xlpm.A,_xlpm.B-1))),
_xlpm.SUB(_xlpm.SUB,B10963,C10963))</f>
        <v>-1.3935626492920996E-8</v>
      </c>
    </row>
    <row r="10964" spans="2:4" x14ac:dyDescent="0.35">
      <c r="B10964" s="2">
        <f t="shared" si="343"/>
        <v>35880900</v>
      </c>
      <c r="C10964" s="2">
        <f t="shared" si="344"/>
        <v>35884174</v>
      </c>
      <c r="D10964" s="5" cm="1">
        <f t="array" ref="D10964">_xlfn.LET(
_xlpm.SUB,_xlfn.LAMBDA(_xlpm.ME,_xlpm.A,_xlpm.B,IF(_xlpm.B&lt;_xlpm.A,0,(-1)^_xlpm.B/(2*_xlpm.B+1)+_xlpm.ME(_xlpm.ME,_xlpm.A,_xlpm.B-1))),
_xlpm.SUB(_xlpm.SUB,B10964,C10964))</f>
        <v>1.3934354587974084E-8</v>
      </c>
    </row>
    <row r="10965" spans="2:4" x14ac:dyDescent="0.35">
      <c r="B10965" s="2">
        <f t="shared" si="343"/>
        <v>35884175</v>
      </c>
      <c r="C10965" s="2">
        <f t="shared" si="344"/>
        <v>35887449</v>
      </c>
      <c r="D10965" s="5" cm="1">
        <f t="array" ref="D10965">_xlfn.LET(
_xlpm.SUB,_xlfn.LAMBDA(_xlpm.ME,_xlpm.A,_xlpm.B,IF(_xlpm.B&lt;_xlpm.A,0,(-1)^_xlpm.B/(2*_xlpm.B+1)+_xlpm.ME(_xlpm.ME,_xlpm.A,_xlpm.B-1))),
_xlpm.SUB(_xlpm.SUB,B10965,C10965))</f>
        <v>-1.3933082915179561E-8</v>
      </c>
    </row>
    <row r="10966" spans="2:4" x14ac:dyDescent="0.35">
      <c r="B10966" s="2">
        <f t="shared" si="343"/>
        <v>35887450</v>
      </c>
      <c r="C10966" s="2">
        <f t="shared" si="344"/>
        <v>35890724</v>
      </c>
      <c r="D10966" s="5" cm="1">
        <f t="array" ref="D10966">_xlfn.LET(
_xlpm.SUB,_xlfn.LAMBDA(_xlpm.ME,_xlpm.A,_xlpm.B,IF(_xlpm.B&lt;_xlpm.A,0,(-1)^_xlpm.B/(2*_xlpm.B+1)+_xlpm.ME(_xlpm.ME,_xlpm.A,_xlpm.B-1))),
_xlpm.SUB(_xlpm.SUB,B10966,C10966))</f>
        <v>1.3931811474473921E-8</v>
      </c>
    </row>
    <row r="10967" spans="2:4" x14ac:dyDescent="0.35">
      <c r="B10967" s="2">
        <f t="shared" si="343"/>
        <v>35890725</v>
      </c>
      <c r="C10967" s="2">
        <f t="shared" si="344"/>
        <v>35893999</v>
      </c>
      <c r="D10967" s="5" cm="1">
        <f t="array" ref="D10967">_xlfn.LET(
_xlpm.SUB,_xlfn.LAMBDA(_xlpm.ME,_xlpm.A,_xlpm.B,IF(_xlpm.B&lt;_xlpm.A,0,(-1)^_xlpm.B/(2*_xlpm.B+1)+_xlpm.ME(_xlpm.ME,_xlpm.A,_xlpm.B-1))),
_xlpm.SUB(_xlpm.SUB,B10967,C10967))</f>
        <v>-1.3930540265793574E-8</v>
      </c>
    </row>
    <row r="10968" spans="2:4" x14ac:dyDescent="0.35">
      <c r="B10968" s="2">
        <f t="shared" si="343"/>
        <v>35894000</v>
      </c>
      <c r="C10968" s="2">
        <f t="shared" si="344"/>
        <v>35897274</v>
      </c>
      <c r="D10968" s="5" cm="1">
        <f t="array" ref="D10968">_xlfn.LET(
_xlpm.SUB,_xlfn.LAMBDA(_xlpm.ME,_xlpm.A,_xlpm.B,IF(_xlpm.B&lt;_xlpm.A,0,(-1)^_xlpm.B/(2*_xlpm.B+1)+_xlpm.ME(_xlpm.ME,_xlpm.A,_xlpm.B-1))),
_xlpm.SUB(_xlpm.SUB,B10968,C10968))</f>
        <v>1.3929269289074953E-8</v>
      </c>
    </row>
    <row r="10969" spans="2:4" x14ac:dyDescent="0.35">
      <c r="B10969" s="2">
        <f t="shared" si="343"/>
        <v>35897275</v>
      </c>
      <c r="C10969" s="2">
        <f t="shared" si="344"/>
        <v>35900549</v>
      </c>
      <c r="D10969" s="5" cm="1">
        <f t="array" ref="D10969">_xlfn.LET(
_xlpm.SUB,_xlfn.LAMBDA(_xlpm.ME,_xlpm.A,_xlpm.B,IF(_xlpm.B&lt;_xlpm.A,0,(-1)^_xlpm.B/(2*_xlpm.B+1)+_xlpm.ME(_xlpm.ME,_xlpm.A,_xlpm.B-1))),
_xlpm.SUB(_xlpm.SUB,B10969,C10969))</f>
        <v>-1.3927998544254717E-8</v>
      </c>
    </row>
    <row r="10970" spans="2:4" x14ac:dyDescent="0.35">
      <c r="B10970" s="2">
        <f t="shared" si="343"/>
        <v>35900550</v>
      </c>
      <c r="C10970" s="2">
        <f t="shared" si="344"/>
        <v>35903824</v>
      </c>
      <c r="D10970" s="5" cm="1">
        <f t="array" ref="D10970">_xlfn.LET(
_xlpm.SUB,_xlfn.LAMBDA(_xlpm.ME,_xlpm.A,_xlpm.B,IF(_xlpm.B&lt;_xlpm.A,0,(-1)^_xlpm.B/(2*_xlpm.B+1)+_xlpm.ME(_xlpm.ME,_xlpm.A,_xlpm.B-1))),
_xlpm.SUB(_xlpm.SUB,B10970,C10970))</f>
        <v>1.3926728031269337E-8</v>
      </c>
    </row>
    <row r="10971" spans="2:4" x14ac:dyDescent="0.35">
      <c r="B10971" s="2">
        <f t="shared" si="343"/>
        <v>35903825</v>
      </c>
      <c r="C10971" s="2">
        <f t="shared" si="344"/>
        <v>35907099</v>
      </c>
      <c r="D10971" s="5" cm="1">
        <f t="array" ref="D10971">_xlfn.LET(
_xlpm.SUB,_xlfn.LAMBDA(_xlpm.ME,_xlpm.A,_xlpm.B,IF(_xlpm.B&lt;_xlpm.A,0,(-1)^_xlpm.B/(2*_xlpm.B+1)+_xlpm.ME(_xlpm.ME,_xlpm.A,_xlpm.B-1))),
_xlpm.SUB(_xlpm.SUB,B10971,C10971))</f>
        <v>-1.3925457750055327E-8</v>
      </c>
    </row>
    <row r="10972" spans="2:4" x14ac:dyDescent="0.35">
      <c r="B10972" s="2">
        <f t="shared" si="343"/>
        <v>35907100</v>
      </c>
      <c r="C10972" s="2">
        <f t="shared" si="344"/>
        <v>35910374</v>
      </c>
      <c r="D10972" s="5" cm="1">
        <f t="array" ref="D10972">_xlfn.LET(
_xlpm.SUB,_xlfn.LAMBDA(_xlpm.ME,_xlpm.A,_xlpm.B,IF(_xlpm.B&lt;_xlpm.A,0,(-1)^_xlpm.B/(2*_xlpm.B+1)+_xlpm.ME(_xlpm.ME,_xlpm.A,_xlpm.B-1))),
_xlpm.SUB(_xlpm.SUB,B10972,C10972))</f>
        <v>1.3924187700549426E-8</v>
      </c>
    </row>
    <row r="10973" spans="2:4" x14ac:dyDescent="0.35">
      <c r="B10973" s="2">
        <f t="shared" si="343"/>
        <v>35910375</v>
      </c>
      <c r="C10973" s="2">
        <f t="shared" si="344"/>
        <v>35913649</v>
      </c>
      <c r="D10973" s="5" cm="1">
        <f t="array" ref="D10973">_xlfn.LET(
_xlpm.SUB,_xlfn.LAMBDA(_xlpm.ME,_xlpm.A,_xlpm.B,IF(_xlpm.B&lt;_xlpm.A,0,(-1)^_xlpm.B/(2*_xlpm.B+1)+_xlpm.ME(_xlpm.ME,_xlpm.A,_xlpm.B-1))),
_xlpm.SUB(_xlpm.SUB,B10973,C10973))</f>
        <v>-1.3922917882688123E-8</v>
      </c>
    </row>
    <row r="10974" spans="2:4" x14ac:dyDescent="0.35">
      <c r="B10974" s="2">
        <f t="shared" si="343"/>
        <v>35913650</v>
      </c>
      <c r="C10974" s="2">
        <f t="shared" si="344"/>
        <v>35916924</v>
      </c>
      <c r="D10974" s="5" cm="1">
        <f t="array" ref="D10974">_xlfn.LET(
_xlpm.SUB,_xlfn.LAMBDA(_xlpm.ME,_xlpm.A,_xlpm.B,IF(_xlpm.B&lt;_xlpm.A,0,(-1)^_xlpm.B/(2*_xlpm.B+1)+_xlpm.ME(_xlpm.ME,_xlpm.A,_xlpm.B-1))),
_xlpm.SUB(_xlpm.SUB,B10974,C10974))</f>
        <v>1.3921648296407991E-8</v>
      </c>
    </row>
    <row r="10975" spans="2:4" x14ac:dyDescent="0.35">
      <c r="B10975" s="2">
        <f t="shared" si="343"/>
        <v>35916925</v>
      </c>
      <c r="C10975" s="2">
        <f t="shared" si="344"/>
        <v>35920199</v>
      </c>
      <c r="D10975" s="5" cm="1">
        <f t="array" ref="D10975">_xlfn.LET(
_xlpm.SUB,_xlfn.LAMBDA(_xlpm.ME,_xlpm.A,_xlpm.B,IF(_xlpm.B&lt;_xlpm.A,0,(-1)^_xlpm.B/(2*_xlpm.B+1)+_xlpm.ME(_xlpm.ME,_xlpm.A,_xlpm.B-1))),
_xlpm.SUB(_xlpm.SUB,B10975,C10975))</f>
        <v>-1.3920378941645842E-8</v>
      </c>
    </row>
    <row r="10976" spans="2:4" x14ac:dyDescent="0.35">
      <c r="B10976" s="2">
        <f t="shared" si="343"/>
        <v>35920200</v>
      </c>
      <c r="C10976" s="2">
        <f t="shared" si="344"/>
        <v>35923474</v>
      </c>
      <c r="D10976" s="5" cm="1">
        <f t="array" ref="D10976">_xlfn.LET(
_xlpm.SUB,_xlfn.LAMBDA(_xlpm.ME,_xlpm.A,_xlpm.B,IF(_xlpm.B&lt;_xlpm.A,0,(-1)^_xlpm.B/(2*_xlpm.B+1)+_xlpm.ME(_xlpm.ME,_xlpm.A,_xlpm.B-1))),
_xlpm.SUB(_xlpm.SUB,B10976,C10976))</f>
        <v>1.3919109818338219E-8</v>
      </c>
    </row>
    <row r="10977" spans="2:4" x14ac:dyDescent="0.35">
      <c r="B10977" s="2">
        <f t="shared" si="343"/>
        <v>35923475</v>
      </c>
      <c r="C10977" s="2">
        <f t="shared" si="344"/>
        <v>35926749</v>
      </c>
      <c r="D10977" s="5" cm="1">
        <f t="array" ref="D10977">_xlfn.LET(
_xlpm.SUB,_xlfn.LAMBDA(_xlpm.ME,_xlpm.A,_xlpm.B,IF(_xlpm.B&lt;_xlpm.A,0,(-1)^_xlpm.B/(2*_xlpm.B+1)+_xlpm.ME(_xlpm.ME,_xlpm.A,_xlpm.B-1))),
_xlpm.SUB(_xlpm.SUB,B10977,C10977))</f>
        <v>-1.3917840926421863E-8</v>
      </c>
    </row>
    <row r="10978" spans="2:4" x14ac:dyDescent="0.35">
      <c r="B10978" s="2">
        <f t="shared" si="343"/>
        <v>35926750</v>
      </c>
      <c r="C10978" s="2">
        <f t="shared" si="344"/>
        <v>35930024</v>
      </c>
      <c r="D10978" s="5" cm="1">
        <f t="array" ref="D10978">_xlfn.LET(
_xlpm.SUB,_xlfn.LAMBDA(_xlpm.ME,_xlpm.A,_xlpm.B,IF(_xlpm.B&lt;_xlpm.A,0,(-1)^_xlpm.B/(2*_xlpm.B+1)+_xlpm.ME(_xlpm.ME,_xlpm.A,_xlpm.B-1))),
_xlpm.SUB(_xlpm.SUB,B10978,C10978))</f>
        <v>1.391657226583358E-8</v>
      </c>
    </row>
    <row r="10979" spans="2:4" x14ac:dyDescent="0.35">
      <c r="B10979" s="2">
        <f t="shared" ref="B10979:B11042" si="345">C10978+1</f>
        <v>35930025</v>
      </c>
      <c r="C10979" s="2">
        <f t="shared" si="344"/>
        <v>35933299</v>
      </c>
      <c r="D10979" s="5" cm="1">
        <f t="array" ref="D10979">_xlfn.LET(
_xlpm.SUB,_xlfn.LAMBDA(_xlpm.ME,_xlpm.A,_xlpm.B,IF(_xlpm.B&lt;_xlpm.A,0,(-1)^_xlpm.B/(2*_xlpm.B+1)+_xlpm.ME(_xlpm.ME,_xlpm.A,_xlpm.B-1))),
_xlpm.SUB(_xlpm.SUB,B10979,C10979))</f>
        <v>-1.3915303836509984E-8</v>
      </c>
    </row>
    <row r="10980" spans="2:4" x14ac:dyDescent="0.35">
      <c r="B10980" s="2">
        <f t="shared" si="345"/>
        <v>35933300</v>
      </c>
      <c r="C10980" s="2">
        <f t="shared" si="344"/>
        <v>35936574</v>
      </c>
      <c r="D10980" s="5" cm="1">
        <f t="array" ref="D10980">_xlfn.LET(
_xlpm.SUB,_xlfn.LAMBDA(_xlpm.ME,_xlpm.A,_xlpm.B,IF(_xlpm.B&lt;_xlpm.A,0,(-1)^_xlpm.B/(2*_xlpm.B+1)+_xlpm.ME(_xlpm.ME,_xlpm.A,_xlpm.B-1))),
_xlpm.SUB(_xlpm.SUB,B10980,C10980))</f>
        <v>1.3914035638387926E-8</v>
      </c>
    </row>
    <row r="10981" spans="2:4" x14ac:dyDescent="0.35">
      <c r="B10981" s="2">
        <f t="shared" si="345"/>
        <v>35936575</v>
      </c>
      <c r="C10981" s="2">
        <f t="shared" si="344"/>
        <v>35939849</v>
      </c>
      <c r="D10981" s="5" cm="1">
        <f t="array" ref="D10981">_xlfn.LET(
_xlpm.SUB,_xlfn.LAMBDA(_xlpm.ME,_xlpm.A,_xlpm.B,IF(_xlpm.B&lt;_xlpm.A,0,(-1)^_xlpm.B/(2*_xlpm.B+1)+_xlpm.ME(_xlpm.ME,_xlpm.A,_xlpm.B-1))),
_xlpm.SUB(_xlpm.SUB,B10981,C10981))</f>
        <v>-1.3912767671404153E-8</v>
      </c>
    </row>
    <row r="10982" spans="2:4" x14ac:dyDescent="0.35">
      <c r="B10982" s="2">
        <f t="shared" si="345"/>
        <v>35939850</v>
      </c>
      <c r="C10982" s="2">
        <f t="shared" si="344"/>
        <v>35943124</v>
      </c>
      <c r="D10982" s="5" cm="1">
        <f t="array" ref="D10982">_xlfn.LET(
_xlpm.SUB,_xlfn.LAMBDA(_xlpm.ME,_xlpm.A,_xlpm.B,IF(_xlpm.B&lt;_xlpm.A,0,(-1)^_xlpm.B/(2*_xlpm.B+1)+_xlpm.ME(_xlpm.ME,_xlpm.A,_xlpm.B-1))),
_xlpm.SUB(_xlpm.SUB,B10982,C10982))</f>
        <v>1.3911499935495526E-8</v>
      </c>
    </row>
    <row r="10983" spans="2:4" x14ac:dyDescent="0.35">
      <c r="B10983" s="2">
        <f t="shared" si="345"/>
        <v>35943125</v>
      </c>
      <c r="C10983" s="2">
        <f t="shared" si="344"/>
        <v>35946399</v>
      </c>
      <c r="D10983" s="5" cm="1">
        <f t="array" ref="D10983">_xlfn.LET(
_xlpm.SUB,_xlfn.LAMBDA(_xlpm.ME,_xlpm.A,_xlpm.B,IF(_xlpm.B&lt;_xlpm.A,0,(-1)^_xlpm.B/(2*_xlpm.B+1)+_xlpm.ME(_xlpm.ME,_xlpm.A,_xlpm.B-1))),
_xlpm.SUB(_xlpm.SUB,B10983,C10983))</f>
        <v>-1.3910232430598909E-8</v>
      </c>
    </row>
    <row r="10984" spans="2:4" x14ac:dyDescent="0.35">
      <c r="B10984" s="2">
        <f t="shared" si="345"/>
        <v>35946400</v>
      </c>
      <c r="C10984" s="2">
        <f t="shared" si="344"/>
        <v>35949674</v>
      </c>
      <c r="D10984" s="5" cm="1">
        <f t="array" ref="D10984">_xlfn.LET(
_xlpm.SUB,_xlfn.LAMBDA(_xlpm.ME,_xlpm.A,_xlpm.B,IF(_xlpm.B&lt;_xlpm.A,0,(-1)^_xlpm.B/(2*_xlpm.B+1)+_xlpm.ME(_xlpm.ME,_xlpm.A,_xlpm.B-1))),
_xlpm.SUB(_xlpm.SUB,B10984,C10984))</f>
        <v>1.3908965156651072E-8</v>
      </c>
    </row>
    <row r="10985" spans="2:4" x14ac:dyDescent="0.35">
      <c r="B10985" s="2">
        <f t="shared" si="345"/>
        <v>35949675</v>
      </c>
      <c r="C10985" s="2">
        <f t="shared" si="344"/>
        <v>35952949</v>
      </c>
      <c r="D10985" s="5" cm="1">
        <f t="array" ref="D10985">_xlfn.LET(
_xlpm.SUB,_xlfn.LAMBDA(_xlpm.ME,_xlpm.A,_xlpm.B,IF(_xlpm.B&lt;_xlpm.A,0,(-1)^_xlpm.B/(2*_xlpm.B+1)+_xlpm.ME(_xlpm.ME,_xlpm.A,_xlpm.B-1))),
_xlpm.SUB(_xlpm.SUB,B10985,C10985))</f>
        <v>-1.3907698113588955E-8</v>
      </c>
    </row>
    <row r="10986" spans="2:4" x14ac:dyDescent="0.35">
      <c r="B10986" s="2">
        <f t="shared" si="345"/>
        <v>35952950</v>
      </c>
      <c r="C10986" s="2">
        <f t="shared" si="344"/>
        <v>35956224</v>
      </c>
      <c r="D10986" s="5" cm="1">
        <f t="array" ref="D10986">_xlfn.LET(
_xlpm.SUB,_xlfn.LAMBDA(_xlpm.ME,_xlpm.A,_xlpm.B,IF(_xlpm.B&lt;_xlpm.A,0,(-1)^_xlpm.B/(2*_xlpm.B+1)+_xlpm.ME(_xlpm.ME,_xlpm.A,_xlpm.B-1))),
_xlpm.SUB(_xlpm.SUB,B10986,C10986))</f>
        <v>1.3906431301349483E-8</v>
      </c>
    </row>
    <row r="10987" spans="2:4" x14ac:dyDescent="0.35">
      <c r="B10987" s="2">
        <f t="shared" si="345"/>
        <v>35956225</v>
      </c>
      <c r="C10987" s="2">
        <f t="shared" si="344"/>
        <v>35959499</v>
      </c>
      <c r="D10987" s="5" cm="1">
        <f t="array" ref="D10987">_xlfn.LET(
_xlpm.SUB,_xlfn.LAMBDA(_xlpm.ME,_xlpm.A,_xlpm.B,IF(_xlpm.B&lt;_xlpm.A,0,(-1)^_xlpm.B/(2*_xlpm.B+1)+_xlpm.ME(_xlpm.ME,_xlpm.A,_xlpm.B-1))),
_xlpm.SUB(_xlpm.SUB,B10987,C10987))</f>
        <v>-1.3905164719869463E-8</v>
      </c>
    </row>
    <row r="10988" spans="2:4" x14ac:dyDescent="0.35">
      <c r="B10988" s="2">
        <f t="shared" si="345"/>
        <v>35959500</v>
      </c>
      <c r="C10988" s="2">
        <f t="shared" si="344"/>
        <v>35962774</v>
      </c>
      <c r="D10988" s="5" cm="1">
        <f t="array" ref="D10988">_xlfn.LET(
_xlpm.SUB,_xlfn.LAMBDA(_xlpm.ME,_xlpm.A,_xlpm.B,IF(_xlpm.B&lt;_xlpm.A,0,(-1)^_xlpm.B/(2*_xlpm.B+1)+_xlpm.ME(_xlpm.ME,_xlpm.A,_xlpm.B-1))),
_xlpm.SUB(_xlpm.SUB,B10988,C10988))</f>
        <v>1.3903898369086053E-8</v>
      </c>
    </row>
    <row r="10989" spans="2:4" x14ac:dyDescent="0.35">
      <c r="B10989" s="2">
        <f t="shared" si="345"/>
        <v>35962775</v>
      </c>
      <c r="C10989" s="2">
        <f t="shared" si="344"/>
        <v>35966049</v>
      </c>
      <c r="D10989" s="5" cm="1">
        <f t="array" ref="D10989">_xlfn.LET(
_xlpm.SUB,_xlfn.LAMBDA(_xlpm.ME,_xlpm.A,_xlpm.B,IF(_xlpm.B&lt;_xlpm.A,0,(-1)^_xlpm.B/(2*_xlpm.B+1)+_xlpm.ME(_xlpm.ME,_xlpm.A,_xlpm.B-1))),
_xlpm.SUB(_xlpm.SUB,B10989,C10989))</f>
        <v>-1.3902632248936136E-8</v>
      </c>
    </row>
    <row r="10990" spans="2:4" x14ac:dyDescent="0.35">
      <c r="B10990" s="2">
        <f t="shared" si="345"/>
        <v>35966050</v>
      </c>
      <c r="C10990" s="2">
        <f t="shared" si="344"/>
        <v>35969324</v>
      </c>
      <c r="D10990" s="5" cm="1">
        <f t="array" ref="D10990">_xlfn.LET(
_xlpm.SUB,_xlfn.LAMBDA(_xlpm.ME,_xlpm.A,_xlpm.B,IF(_xlpm.B&lt;_xlpm.A,0,(-1)^_xlpm.B/(2*_xlpm.B+1)+_xlpm.ME(_xlpm.ME,_xlpm.A,_xlpm.B-1))),
_xlpm.SUB(_xlpm.SUB,B10990,C10990))</f>
        <v>1.3901366359356649E-8</v>
      </c>
    </row>
    <row r="10991" spans="2:4" x14ac:dyDescent="0.35">
      <c r="B10991" s="2">
        <f t="shared" si="345"/>
        <v>35969325</v>
      </c>
      <c r="C10991" s="2">
        <f t="shared" si="344"/>
        <v>35972599</v>
      </c>
      <c r="D10991" s="5" cm="1">
        <f t="array" ref="D10991">_xlfn.LET(
_xlpm.SUB,_xlfn.LAMBDA(_xlpm.ME,_xlpm.A,_xlpm.B,IF(_xlpm.B&lt;_xlpm.A,0,(-1)^_xlpm.B/(2*_xlpm.B+1)+_xlpm.ME(_xlpm.ME,_xlpm.A,_xlpm.B-1))),
_xlpm.SUB(_xlpm.SUB,B10991,C10991))</f>
        <v>-1.3900100700284684E-8</v>
      </c>
    </row>
    <row r="10992" spans="2:4" x14ac:dyDescent="0.35">
      <c r="B10992" s="2">
        <f t="shared" si="345"/>
        <v>35972600</v>
      </c>
      <c r="C10992" s="2">
        <f t="shared" si="344"/>
        <v>35975874</v>
      </c>
      <c r="D10992" s="5" cm="1">
        <f t="array" ref="D10992">_xlfn.LET(
_xlpm.SUB,_xlfn.LAMBDA(_xlpm.ME,_xlpm.A,_xlpm.B,IF(_xlpm.B&lt;_xlpm.A,0,(-1)^_xlpm.B/(2*_xlpm.B+1)+_xlpm.ME(_xlpm.ME,_xlpm.A,_xlpm.B-1))),
_xlpm.SUB(_xlpm.SUB,B10992,C10992))</f>
        <v>1.389883527165723E-8</v>
      </c>
    </row>
    <row r="10993" spans="2:4" x14ac:dyDescent="0.35">
      <c r="B10993" s="2">
        <f t="shared" si="345"/>
        <v>35975875</v>
      </c>
      <c r="C10993" s="2">
        <f t="shared" si="344"/>
        <v>35979149</v>
      </c>
      <c r="D10993" s="5" cm="1">
        <f t="array" ref="D10993">_xlfn.LET(
_xlpm.SUB,_xlfn.LAMBDA(_xlpm.ME,_xlpm.A,_xlpm.B,IF(_xlpm.B&lt;_xlpm.A,0,(-1)^_xlpm.B/(2*_xlpm.B+1)+_xlpm.ME(_xlpm.ME,_xlpm.A,_xlpm.B-1))),
_xlpm.SUB(_xlpm.SUB,B10993,C10993))</f>
        <v>-1.3897570073411474E-8</v>
      </c>
    </row>
    <row r="10994" spans="2:4" x14ac:dyDescent="0.35">
      <c r="B10994" s="2">
        <f t="shared" si="345"/>
        <v>35979150</v>
      </c>
      <c r="C10994" s="2">
        <f t="shared" si="344"/>
        <v>35982424</v>
      </c>
      <c r="D10994" s="5" cm="1">
        <f t="array" ref="D10994">_xlfn.LET(
_xlpm.SUB,_xlfn.LAMBDA(_xlpm.ME,_xlpm.A,_xlpm.B,IF(_xlpm.B&lt;_xlpm.A,0,(-1)^_xlpm.B/(2*_xlpm.B+1)+_xlpm.ME(_xlpm.ME,_xlpm.A,_xlpm.B-1))),
_xlpm.SUB(_xlpm.SUB,B10994,C10994))</f>
        <v>1.3896305105484372E-8</v>
      </c>
    </row>
    <row r="10995" spans="2:4" x14ac:dyDescent="0.35">
      <c r="B10995" s="2">
        <f t="shared" si="345"/>
        <v>35982425</v>
      </c>
      <c r="C10995" s="2">
        <f t="shared" si="344"/>
        <v>35985699</v>
      </c>
      <c r="D10995" s="5" cm="1">
        <f t="array" ref="D10995">_xlfn.LET(
_xlpm.SUB,_xlfn.LAMBDA(_xlpm.ME,_xlpm.A,_xlpm.B,IF(_xlpm.B&lt;_xlpm.A,0,(-1)^_xlpm.B/(2*_xlpm.B+1)+_xlpm.ME(_xlpm.ME,_xlpm.A,_xlpm.B-1))),
_xlpm.SUB(_xlpm.SUB,B10995,C10995))</f>
        <v>-1.3895040367813113E-8</v>
      </c>
    </row>
    <row r="10996" spans="2:4" x14ac:dyDescent="0.35">
      <c r="B10996" s="2">
        <f t="shared" si="345"/>
        <v>35985700</v>
      </c>
      <c r="C10996" s="2">
        <f t="shared" si="344"/>
        <v>35988974</v>
      </c>
      <c r="D10996" s="5" cm="1">
        <f t="array" ref="D10996">_xlfn.LET(
_xlpm.SUB,_xlfn.LAMBDA(_xlpm.ME,_xlpm.A,_xlpm.B,IF(_xlpm.B&lt;_xlpm.A,0,(-1)^_xlpm.B/(2*_xlpm.B+1)+_xlpm.ME(_xlpm.ME,_xlpm.A,_xlpm.B-1))),
_xlpm.SUB(_xlpm.SUB,B10996,C10996))</f>
        <v>1.3893775860334828E-8</v>
      </c>
    </row>
    <row r="10997" spans="2:4" x14ac:dyDescent="0.35">
      <c r="B10997" s="2">
        <f t="shared" si="345"/>
        <v>35988975</v>
      </c>
      <c r="C10997" s="2">
        <f t="shared" si="344"/>
        <v>35992249</v>
      </c>
      <c r="D10997" s="5" cm="1">
        <f t="array" ref="D10997">_xlfn.LET(
_xlpm.SUB,_xlfn.LAMBDA(_xlpm.ME,_xlpm.A,_xlpm.B,IF(_xlpm.B&lt;_xlpm.A,0,(-1)^_xlpm.B/(2*_xlpm.B+1)+_xlpm.ME(_xlpm.ME,_xlpm.A,_xlpm.B-1))),
_xlpm.SUB(_xlpm.SUB,B10997,C10997))</f>
        <v>-1.3892511582986594E-8</v>
      </c>
    </row>
    <row r="10998" spans="2:4" x14ac:dyDescent="0.35">
      <c r="B10998" s="2">
        <f t="shared" si="345"/>
        <v>35992250</v>
      </c>
      <c r="C10998" s="2">
        <f t="shared" si="344"/>
        <v>35995524</v>
      </c>
      <c r="D10998" s="5" cm="1">
        <f t="array" ref="D10998">_xlfn.LET(
_xlpm.SUB,_xlfn.LAMBDA(_xlpm.ME,_xlpm.A,_xlpm.B,IF(_xlpm.B&lt;_xlpm.A,0,(-1)^_xlpm.B/(2*_xlpm.B+1)+_xlpm.ME(_xlpm.ME,_xlpm.A,_xlpm.B-1))),
_xlpm.SUB(_xlpm.SUB,B10998,C10998))</f>
        <v>1.3891247535705721E-8</v>
      </c>
    </row>
    <row r="10999" spans="2:4" x14ac:dyDescent="0.35">
      <c r="B10999" s="2">
        <f t="shared" si="345"/>
        <v>35995525</v>
      </c>
      <c r="C10999" s="2">
        <f t="shared" si="344"/>
        <v>35998799</v>
      </c>
      <c r="D10999" s="5" cm="1">
        <f t="array" ref="D10999">_xlfn.LET(
_xlpm.SUB,_xlfn.LAMBDA(_xlpm.ME,_xlpm.A,_xlpm.B,IF(_xlpm.B&lt;_xlpm.A,0,(-1)^_xlpm.B/(2*_xlpm.B+1)+_xlpm.ME(_xlpm.ME,_xlpm.A,_xlpm.B-1))),
_xlpm.SUB(_xlpm.SUB,B10999,C10999))</f>
        <v>-1.3889983718429379E-8</v>
      </c>
    </row>
    <row r="11000" spans="2:4" x14ac:dyDescent="0.35">
      <c r="B11000" s="2">
        <f t="shared" si="345"/>
        <v>35998800</v>
      </c>
      <c r="C11000" s="2">
        <f t="shared" si="344"/>
        <v>36002074</v>
      </c>
      <c r="D11000" s="5" cm="1">
        <f t="array" ref="D11000">_xlfn.LET(
_xlpm.SUB,_xlfn.LAMBDA(_xlpm.ME,_xlpm.A,_xlpm.B,IF(_xlpm.B&lt;_xlpm.A,0,(-1)^_xlpm.B/(2*_xlpm.B+1)+_xlpm.ME(_xlpm.ME,_xlpm.A,_xlpm.B-1))),
_xlpm.SUB(_xlpm.SUB,B11000,C11000))</f>
        <v>1.3888720131094751E-8</v>
      </c>
    </row>
    <row r="11001" spans="2:4" x14ac:dyDescent="0.35">
      <c r="B11001" s="2">
        <f t="shared" si="345"/>
        <v>36002075</v>
      </c>
      <c r="C11001" s="2">
        <f t="shared" si="344"/>
        <v>36005349</v>
      </c>
      <c r="D11001" s="5" cm="1">
        <f t="array" ref="D11001">_xlfn.LET(
_xlpm.SUB,_xlfn.LAMBDA(_xlpm.ME,_xlpm.A,_xlpm.B,IF(_xlpm.B&lt;_xlpm.A,0,(-1)^_xlpm.B/(2*_xlpm.B+1)+_xlpm.ME(_xlpm.ME,_xlpm.A,_xlpm.B-1))),
_xlpm.SUB(_xlpm.SUB,B11001,C11001))</f>
        <v>-1.3887456773639133E-8</v>
      </c>
    </row>
    <row r="11002" spans="2:4" x14ac:dyDescent="0.35">
      <c r="B11002" s="2">
        <f t="shared" si="345"/>
        <v>36005350</v>
      </c>
      <c r="C11002" s="2">
        <f t="shared" si="344"/>
        <v>36008624</v>
      </c>
      <c r="D11002" s="5" cm="1">
        <f t="array" ref="D11002">_xlfn.LET(
_xlpm.SUB,_xlfn.LAMBDA(_xlpm.ME,_xlpm.A,_xlpm.B,IF(_xlpm.B&lt;_xlpm.A,0,(-1)^_xlpm.B/(2*_xlpm.B+1)+_xlpm.ME(_xlpm.ME,_xlpm.A,_xlpm.B-1))),
_xlpm.SUB(_xlpm.SUB,B11002,C11002))</f>
        <v>1.3886193645999707E-8</v>
      </c>
    </row>
    <row r="11003" spans="2:4" x14ac:dyDescent="0.35">
      <c r="B11003" s="2">
        <f t="shared" si="345"/>
        <v>36008625</v>
      </c>
      <c r="C11003" s="2">
        <f t="shared" si="344"/>
        <v>36011899</v>
      </c>
      <c r="D11003" s="5" cm="1">
        <f t="array" ref="D11003">_xlfn.LET(
_xlpm.SUB,_xlfn.LAMBDA(_xlpm.ME,_xlpm.A,_xlpm.B,IF(_xlpm.B&lt;_xlpm.A,0,(-1)^_xlpm.B/(2*_xlpm.B+1)+_xlpm.ME(_xlpm.ME,_xlpm.A,_xlpm.B-1))),
_xlpm.SUB(_xlpm.SUB,B11003,C11003))</f>
        <v>-1.3884930748113875E-8</v>
      </c>
    </row>
    <row r="11004" spans="2:4" x14ac:dyDescent="0.35">
      <c r="B11004" s="2">
        <f t="shared" si="345"/>
        <v>36011900</v>
      </c>
      <c r="C11004" s="2">
        <f t="shared" si="344"/>
        <v>36015174</v>
      </c>
      <c r="D11004" s="5" cm="1">
        <f t="array" ref="D11004">_xlfn.LET(
_xlpm.SUB,_xlfn.LAMBDA(_xlpm.ME,_xlpm.A,_xlpm.B,IF(_xlpm.B&lt;_xlpm.A,0,(-1)^_xlpm.B/(2*_xlpm.B+1)+_xlpm.ME(_xlpm.ME,_xlpm.A,_xlpm.B-1))),
_xlpm.SUB(_xlpm.SUB,B11004,C11004))</f>
        <v>1.3883668079918944E-8</v>
      </c>
    </row>
    <row r="11005" spans="2:4" x14ac:dyDescent="0.35">
      <c r="B11005" s="2">
        <f t="shared" si="345"/>
        <v>36015175</v>
      </c>
      <c r="C11005" s="2">
        <f t="shared" si="344"/>
        <v>36018449</v>
      </c>
      <c r="D11005" s="5" cm="1">
        <f t="array" ref="D11005">_xlfn.LET(
_xlpm.SUB,_xlfn.LAMBDA(_xlpm.ME,_xlpm.A,_xlpm.B,IF(_xlpm.B&lt;_xlpm.A,0,(-1)^_xlpm.B/(2*_xlpm.B+1)+_xlpm.ME(_xlpm.ME,_xlpm.A,_xlpm.B-1))),
_xlpm.SUB(_xlpm.SUB,B11005,C11005))</f>
        <v>-1.3882405641352307E-8</v>
      </c>
    </row>
    <row r="11006" spans="2:4" x14ac:dyDescent="0.35">
      <c r="B11006" s="2">
        <f t="shared" si="345"/>
        <v>36018450</v>
      </c>
      <c r="C11006" s="2">
        <f t="shared" si="344"/>
        <v>36021724</v>
      </c>
      <c r="D11006" s="5" cm="1">
        <f t="array" ref="D11006">_xlfn.LET(
_xlpm.SUB,_xlfn.LAMBDA(_xlpm.ME,_xlpm.A,_xlpm.B,IF(_xlpm.B&lt;_xlpm.A,0,(-1)^_xlpm.B/(2*_xlpm.B+1)+_xlpm.ME(_xlpm.ME,_xlpm.A,_xlpm.B-1))),
_xlpm.SUB(_xlpm.SUB,B11006,C11006))</f>
        <v>1.3881143432351182E-8</v>
      </c>
    </row>
    <row r="11007" spans="2:4" x14ac:dyDescent="0.35">
      <c r="B11007" s="2">
        <f t="shared" si="345"/>
        <v>36021725</v>
      </c>
      <c r="C11007" s="2">
        <f t="shared" si="344"/>
        <v>36024999</v>
      </c>
      <c r="D11007" s="5" cm="1">
        <f t="array" ref="D11007">_xlfn.LET(
_xlpm.SUB,_xlfn.LAMBDA(_xlpm.ME,_xlpm.A,_xlpm.B,IF(_xlpm.B&lt;_xlpm.A,0,(-1)^_xlpm.B/(2*_xlpm.B+1)+_xlpm.ME(_xlpm.ME,_xlpm.A,_xlpm.B-1))),
_xlpm.SUB(_xlpm.SUB,B11007,C11007))</f>
        <v>-1.3879881452853059E-8</v>
      </c>
    </row>
    <row r="11008" spans="2:4" x14ac:dyDescent="0.35">
      <c r="B11008" s="2">
        <f t="shared" si="345"/>
        <v>36025000</v>
      </c>
      <c r="C11008" s="2">
        <f t="shared" si="344"/>
        <v>36028274</v>
      </c>
      <c r="D11008" s="5" cm="1">
        <f t="array" ref="D11008">_xlfn.LET(
_xlpm.SUB,_xlfn.LAMBDA(_xlpm.ME,_xlpm.A,_xlpm.B,IF(_xlpm.B&lt;_xlpm.A,0,(-1)^_xlpm.B/(2*_xlpm.B+1)+_xlpm.ME(_xlpm.ME,_xlpm.A,_xlpm.B-1))),
_xlpm.SUB(_xlpm.SUB,B11008,C11008))</f>
        <v>1.3878619702795271E-8</v>
      </c>
    </row>
    <row r="11009" spans="2:4" x14ac:dyDescent="0.35">
      <c r="B11009" s="2">
        <f t="shared" si="345"/>
        <v>36028275</v>
      </c>
      <c r="C11009" s="2">
        <f t="shared" si="344"/>
        <v>36031549</v>
      </c>
      <c r="D11009" s="5" cm="1">
        <f t="array" ref="D11009">_xlfn.LET(
_xlpm.SUB,_xlfn.LAMBDA(_xlpm.ME,_xlpm.A,_xlpm.B,IF(_xlpm.B&lt;_xlpm.A,0,(-1)^_xlpm.B/(2*_xlpm.B+1)+_xlpm.ME(_xlpm.ME,_xlpm.A,_xlpm.B-1))),
_xlpm.SUB(_xlpm.SUB,B11009,C11009))</f>
        <v>-1.3877358182115337E-8</v>
      </c>
    </row>
    <row r="11010" spans="2:4" x14ac:dyDescent="0.35">
      <c r="B11010" s="2">
        <f t="shared" si="345"/>
        <v>36031550</v>
      </c>
      <c r="C11010" s="2">
        <f t="shared" si="344"/>
        <v>36034824</v>
      </c>
      <c r="D11010" s="5" cm="1">
        <f t="array" ref="D11010">_xlfn.LET(
_xlpm.SUB,_xlfn.LAMBDA(_xlpm.ME,_xlpm.A,_xlpm.B,IF(_xlpm.B&lt;_xlpm.A,0,(-1)^_xlpm.B/(2*_xlpm.B+1)+_xlpm.ME(_xlpm.ME,_xlpm.A,_xlpm.B-1))),
_xlpm.SUB(_xlpm.SUB,B11010,C11010))</f>
        <v>1.3876096890750738E-8</v>
      </c>
    </row>
    <row r="11011" spans="2:4" x14ac:dyDescent="0.35">
      <c r="B11011" s="2">
        <f t="shared" si="345"/>
        <v>36034825</v>
      </c>
      <c r="C11011" s="2">
        <f t="shared" si="344"/>
        <v>36038099</v>
      </c>
      <c r="D11011" s="5" cm="1">
        <f t="array" ref="D11011">_xlfn.LET(
_xlpm.SUB,_xlfn.LAMBDA(_xlpm.ME,_xlpm.A,_xlpm.B,IF(_xlpm.B&lt;_xlpm.A,0,(-1)^_xlpm.B/(2*_xlpm.B+1)+_xlpm.ME(_xlpm.ME,_xlpm.A,_xlpm.B-1))),
_xlpm.SUB(_xlpm.SUB,B11011,C11011))</f>
        <v>-1.3874835828638825E-8</v>
      </c>
    </row>
    <row r="11012" spans="2:4" x14ac:dyDescent="0.35">
      <c r="B11012" s="2">
        <f t="shared" si="345"/>
        <v>36038100</v>
      </c>
      <c r="C11012" s="2">
        <f t="shared" si="344"/>
        <v>36041374</v>
      </c>
      <c r="D11012" s="5" cm="1">
        <f t="array" ref="D11012">_xlfn.LET(
_xlpm.SUB,_xlfn.LAMBDA(_xlpm.ME,_xlpm.A,_xlpm.B,IF(_xlpm.B&lt;_xlpm.A,0,(-1)^_xlpm.B/(2*_xlpm.B+1)+_xlpm.ME(_xlpm.ME,_xlpm.A,_xlpm.B-1))),
_xlpm.SUB(_xlpm.SUB,B11012,C11012))</f>
        <v>1.3873574995717243E-8</v>
      </c>
    </row>
    <row r="11013" spans="2:4" x14ac:dyDescent="0.35">
      <c r="B11013" s="2">
        <f t="shared" si="345"/>
        <v>36041375</v>
      </c>
      <c r="C11013" s="2">
        <f t="shared" si="344"/>
        <v>36044649</v>
      </c>
      <c r="D11013" s="5" cm="1">
        <f t="array" ref="D11013">_xlfn.LET(
_xlpm.SUB,_xlfn.LAMBDA(_xlpm.ME,_xlpm.A,_xlpm.B,IF(_xlpm.B&lt;_xlpm.A,0,(-1)^_xlpm.B/(2*_xlpm.B+1)+_xlpm.ME(_xlpm.ME,_xlpm.A,_xlpm.B-1))),
_xlpm.SUB(_xlpm.SUB,B11013,C11013))</f>
        <v>-1.3872314391923388E-8</v>
      </c>
    </row>
    <row r="11014" spans="2:4" x14ac:dyDescent="0.35">
      <c r="B11014" s="2">
        <f t="shared" si="345"/>
        <v>36044650</v>
      </c>
      <c r="C11014" s="2">
        <f t="shared" si="344"/>
        <v>36047924</v>
      </c>
      <c r="D11014" s="5" cm="1">
        <f t="array" ref="D11014">_xlfn.LET(
_xlpm.SUB,_xlfn.LAMBDA(_xlpm.ME,_xlpm.A,_xlpm.B,IF(_xlpm.B&lt;_xlpm.A,0,(-1)^_xlpm.B/(2*_xlpm.B+1)+_xlpm.ME(_xlpm.ME,_xlpm.A,_xlpm.B-1))),
_xlpm.SUB(_xlpm.SUB,B11014,C11014))</f>
        <v>1.3871054017194929E-8</v>
      </c>
    </row>
    <row r="11015" spans="2:4" x14ac:dyDescent="0.35">
      <c r="B11015" s="2">
        <f t="shared" si="345"/>
        <v>36047925</v>
      </c>
      <c r="C11015" s="2">
        <f t="shared" si="344"/>
        <v>36051199</v>
      </c>
      <c r="D11015" s="5" cm="1">
        <f t="array" ref="D11015">_xlfn.LET(
_xlpm.SUB,_xlfn.LAMBDA(_xlpm.ME,_xlpm.A,_xlpm.B,IF(_xlpm.B&lt;_xlpm.A,0,(-1)^_xlpm.B/(2*_xlpm.B+1)+_xlpm.ME(_xlpm.ME,_xlpm.A,_xlpm.B-1))),
_xlpm.SUB(_xlpm.SUB,B11015,C11015))</f>
        <v>-1.3869793871469386E-8</v>
      </c>
    </row>
    <row r="11016" spans="2:4" x14ac:dyDescent="0.35">
      <c r="B11016" s="2">
        <f t="shared" si="345"/>
        <v>36051200</v>
      </c>
      <c r="C11016" s="2">
        <f t="shared" si="344"/>
        <v>36054474</v>
      </c>
      <c r="D11016" s="5" cm="1">
        <f t="array" ref="D11016">_xlfn.LET(
_xlpm.SUB,_xlfn.LAMBDA(_xlpm.ME,_xlpm.A,_xlpm.B,IF(_xlpm.B&lt;_xlpm.A,0,(-1)^_xlpm.B/(2*_xlpm.B+1)+_xlpm.ME(_xlpm.ME,_xlpm.A,_xlpm.B-1))),
_xlpm.SUB(_xlpm.SUB,B11016,C11016))</f>
        <v>1.3868533954684252E-8</v>
      </c>
    </row>
    <row r="11017" spans="2:4" x14ac:dyDescent="0.35">
      <c r="B11017" s="2">
        <f t="shared" si="345"/>
        <v>36054475</v>
      </c>
      <c r="C11017" s="2">
        <f t="shared" ref="C11017:C11080" si="346">B11017+($B$4-1)</f>
        <v>36057749</v>
      </c>
      <c r="D11017" s="5" cm="1">
        <f t="array" ref="D11017">_xlfn.LET(
_xlpm.SUB,_xlfn.LAMBDA(_xlpm.ME,_xlpm.A,_xlpm.B,IF(_xlpm.B&lt;_xlpm.A,0,(-1)^_xlpm.B/(2*_xlpm.B+1)+_xlpm.ME(_xlpm.ME,_xlpm.A,_xlpm.B-1))),
_xlpm.SUB(_xlpm.SUB,B11017,C11017))</f>
        <v>-1.3867274266777277E-8</v>
      </c>
    </row>
    <row r="11018" spans="2:4" x14ac:dyDescent="0.35">
      <c r="B11018" s="2">
        <f t="shared" si="345"/>
        <v>36057750</v>
      </c>
      <c r="C11018" s="2">
        <f t="shared" si="346"/>
        <v>36061024</v>
      </c>
      <c r="D11018" s="5" cm="1">
        <f t="array" ref="D11018">_xlfn.LET(
_xlpm.SUB,_xlfn.LAMBDA(_xlpm.ME,_xlpm.A,_xlpm.B,IF(_xlpm.B&lt;_xlpm.A,0,(-1)^_xlpm.B/(2*_xlpm.B+1)+_xlpm.ME(_xlpm.ME,_xlpm.A,_xlpm.B-1))),
_xlpm.SUB(_xlpm.SUB,B11018,C11018))</f>
        <v>1.3866014807686043E-8</v>
      </c>
    </row>
    <row r="11019" spans="2:4" x14ac:dyDescent="0.35">
      <c r="B11019" s="2">
        <f t="shared" si="345"/>
        <v>36061025</v>
      </c>
      <c r="C11019" s="2">
        <f t="shared" si="346"/>
        <v>36064299</v>
      </c>
      <c r="D11019" s="5" cm="1">
        <f t="array" ref="D11019">_xlfn.LET(
_xlpm.SUB,_xlfn.LAMBDA(_xlpm.ME,_xlpm.A,_xlpm.B,IF(_xlpm.B&lt;_xlpm.A,0,(-1)^_xlpm.B/(2*_xlpm.B+1)+_xlpm.ME(_xlpm.ME,_xlpm.A,_xlpm.B-1))),
_xlpm.SUB(_xlpm.SUB,B11019,C11019))</f>
        <v>-1.3864755577348207E-8</v>
      </c>
    </row>
    <row r="11020" spans="2:4" x14ac:dyDescent="0.35">
      <c r="B11020" s="2">
        <f t="shared" si="345"/>
        <v>36064300</v>
      </c>
      <c r="C11020" s="2">
        <f t="shared" si="346"/>
        <v>36067574</v>
      </c>
      <c r="D11020" s="5" cm="1">
        <f t="array" ref="D11020">_xlfn.LET(
_xlpm.SUB,_xlfn.LAMBDA(_xlpm.ME,_xlpm.A,_xlpm.B,IF(_xlpm.B&lt;_xlpm.A,0,(-1)^_xlpm.B/(2*_xlpm.B+1)+_xlpm.ME(_xlpm.ME,_xlpm.A,_xlpm.B-1))),
_xlpm.SUB(_xlpm.SUB,B11020,C11020))</f>
        <v>1.3863496575701511E-8</v>
      </c>
    </row>
    <row r="11021" spans="2:4" x14ac:dyDescent="0.35">
      <c r="B11021" s="2">
        <f t="shared" si="345"/>
        <v>36067575</v>
      </c>
      <c r="C11021" s="2">
        <f t="shared" si="346"/>
        <v>36070849</v>
      </c>
      <c r="D11021" s="5" cm="1">
        <f t="array" ref="D11021">_xlfn.LET(
_xlpm.SUB,_xlfn.LAMBDA(_xlpm.ME,_xlpm.A,_xlpm.B,IF(_xlpm.B&lt;_xlpm.A,0,(-1)^_xlpm.B/(2*_xlpm.B+1)+_xlpm.ME(_xlpm.ME,_xlpm.A,_xlpm.B-1))),
_xlpm.SUB(_xlpm.SUB,B11021,C11021))</f>
        <v>-1.3862237802683574E-8</v>
      </c>
    </row>
    <row r="11022" spans="2:4" x14ac:dyDescent="0.35">
      <c r="B11022" s="2">
        <f t="shared" si="345"/>
        <v>36070850</v>
      </c>
      <c r="C11022" s="2">
        <f t="shared" si="346"/>
        <v>36074124</v>
      </c>
      <c r="D11022" s="5" cm="1">
        <f t="array" ref="D11022">_xlfn.LET(
_xlpm.SUB,_xlfn.LAMBDA(_xlpm.ME,_xlpm.A,_xlpm.B,IF(_xlpm.B&lt;_xlpm.A,0,(-1)^_xlpm.B/(2*_xlpm.B+1)+_xlpm.ME(_xlpm.ME,_xlpm.A,_xlpm.B-1))),
_xlpm.SUB(_xlpm.SUB,B11022,C11022))</f>
        <v>1.3860979258232156E-8</v>
      </c>
    </row>
    <row r="11023" spans="2:4" x14ac:dyDescent="0.35">
      <c r="B11023" s="2">
        <f t="shared" si="345"/>
        <v>36074125</v>
      </c>
      <c r="C11023" s="2">
        <f t="shared" si="346"/>
        <v>36077399</v>
      </c>
      <c r="D11023" s="5" cm="1">
        <f t="array" ref="D11023">_xlfn.LET(
_xlpm.SUB,_xlfn.LAMBDA(_xlpm.ME,_xlpm.A,_xlpm.B,IF(_xlpm.B&lt;_xlpm.A,0,(-1)^_xlpm.B/(2*_xlpm.B+1)+_xlpm.ME(_xlpm.ME,_xlpm.A,_xlpm.B-1))),
_xlpm.SUB(_xlpm.SUB,B11023,C11023))</f>
        <v>-1.3859720942285074E-8</v>
      </c>
    </row>
    <row r="11024" spans="2:4" x14ac:dyDescent="0.35">
      <c r="B11024" s="2">
        <f t="shared" si="345"/>
        <v>36077400</v>
      </c>
      <c r="C11024" s="2">
        <f t="shared" si="346"/>
        <v>36080674</v>
      </c>
      <c r="D11024" s="5" cm="1">
        <f t="array" ref="D11024">_xlfn.LET(
_xlpm.SUB,_xlfn.LAMBDA(_xlpm.ME,_xlpm.A,_xlpm.B,IF(_xlpm.B&lt;_xlpm.A,0,(-1)^_xlpm.B/(2*_xlpm.B+1)+_xlpm.ME(_xlpm.ME,_xlpm.A,_xlpm.B-1))),
_xlpm.SUB(_xlpm.SUB,B11024,C11024))</f>
        <v>1.3858462854780034E-8</v>
      </c>
    </row>
    <row r="11025" spans="2:4" x14ac:dyDescent="0.35">
      <c r="B11025" s="2">
        <f t="shared" si="345"/>
        <v>36080675</v>
      </c>
      <c r="C11025" s="2">
        <f t="shared" si="346"/>
        <v>36083949</v>
      </c>
      <c r="D11025" s="5" cm="1">
        <f t="array" ref="D11025">_xlfn.LET(
_xlpm.SUB,_xlfn.LAMBDA(_xlpm.ME,_xlpm.A,_xlpm.B,IF(_xlpm.B&lt;_xlpm.A,0,(-1)^_xlpm.B/(2*_xlpm.B+1)+_xlpm.ME(_xlpm.ME,_xlpm.A,_xlpm.B-1))),
_xlpm.SUB(_xlpm.SUB,B11025,C11025))</f>
        <v>-1.3857204995654814E-8</v>
      </c>
    </row>
    <row r="11026" spans="2:4" x14ac:dyDescent="0.35">
      <c r="B11026" s="2">
        <f t="shared" si="345"/>
        <v>36083950</v>
      </c>
      <c r="C11026" s="2">
        <f t="shared" si="346"/>
        <v>36087224</v>
      </c>
      <c r="D11026" s="5" cm="1">
        <f t="array" ref="D11026">_xlfn.LET(
_xlpm.SUB,_xlfn.LAMBDA(_xlpm.ME,_xlpm.A,_xlpm.B,IF(_xlpm.B&lt;_xlpm.A,0,(-1)^_xlpm.B/(2*_xlpm.B+1)+_xlpm.ME(_xlpm.ME,_xlpm.A,_xlpm.B-1))),
_xlpm.SUB(_xlpm.SUB,B11026,C11026))</f>
        <v>1.3855947364847289E-8</v>
      </c>
    </row>
    <row r="11027" spans="2:4" x14ac:dyDescent="0.35">
      <c r="B11027" s="2">
        <f t="shared" si="345"/>
        <v>36087225</v>
      </c>
      <c r="C11027" s="2">
        <f t="shared" si="346"/>
        <v>36090499</v>
      </c>
      <c r="D11027" s="5" cm="1">
        <f t="array" ref="D11027">_xlfn.LET(
_xlpm.SUB,_xlfn.LAMBDA(_xlpm.ME,_xlpm.A,_xlpm.B,IF(_xlpm.B&lt;_xlpm.A,0,(-1)^_xlpm.B/(2*_xlpm.B+1)+_xlpm.ME(_xlpm.ME,_xlpm.A,_xlpm.B-1))),
_xlpm.SUB(_xlpm.SUB,B11027,C11027))</f>
        <v>-1.3854689962295294E-8</v>
      </c>
    </row>
    <row r="11028" spans="2:4" x14ac:dyDescent="0.35">
      <c r="B11028" s="2">
        <f t="shared" si="345"/>
        <v>36090500</v>
      </c>
      <c r="C11028" s="2">
        <f t="shared" si="346"/>
        <v>36093774</v>
      </c>
      <c r="D11028" s="5" cm="1">
        <f t="array" ref="D11028">_xlfn.LET(
_xlpm.SUB,_xlfn.LAMBDA(_xlpm.ME,_xlpm.A,_xlpm.B,IF(_xlpm.B&lt;_xlpm.A,0,(-1)^_xlpm.B/(2*_xlpm.B+1)+_xlpm.ME(_xlpm.ME,_xlpm.A,_xlpm.B-1))),
_xlpm.SUB(_xlpm.SUB,B11028,C11028))</f>
        <v>1.3853432787936642E-8</v>
      </c>
    </row>
    <row r="11029" spans="2:4" x14ac:dyDescent="0.35">
      <c r="B11029" s="2">
        <f t="shared" si="345"/>
        <v>36093775</v>
      </c>
      <c r="C11029" s="2">
        <f t="shared" si="346"/>
        <v>36097049</v>
      </c>
      <c r="D11029" s="5" cm="1">
        <f t="array" ref="D11029">_xlfn.LET(
_xlpm.SUB,_xlfn.LAMBDA(_xlpm.ME,_xlpm.A,_xlpm.B,IF(_xlpm.B&lt;_xlpm.A,0,(-1)^_xlpm.B/(2*_xlpm.B+1)+_xlpm.ME(_xlpm.ME,_xlpm.A,_xlpm.B-1))),
_xlpm.SUB(_xlpm.SUB,B11029,C11029))</f>
        <v>-1.3852175841709302E-8</v>
      </c>
    </row>
    <row r="11030" spans="2:4" x14ac:dyDescent="0.35">
      <c r="B11030" s="2">
        <f t="shared" si="345"/>
        <v>36097050</v>
      </c>
      <c r="C11030" s="2">
        <f t="shared" si="346"/>
        <v>36100324</v>
      </c>
      <c r="D11030" s="5" cm="1">
        <f t="array" ref="D11030">_xlfn.LET(
_xlpm.SUB,_xlfn.LAMBDA(_xlpm.ME,_xlpm.A,_xlpm.B,IF(_xlpm.B&lt;_xlpm.A,0,(-1)^_xlpm.B/(2*_xlpm.B+1)+_xlpm.ME(_xlpm.ME,_xlpm.A,_xlpm.B-1))),
_xlpm.SUB(_xlpm.SUB,B11030,C11030))</f>
        <v>1.3850919123551078E-8</v>
      </c>
    </row>
    <row r="11031" spans="2:4" x14ac:dyDescent="0.35">
      <c r="B11031" s="2">
        <f t="shared" si="345"/>
        <v>36100325</v>
      </c>
      <c r="C11031" s="2">
        <f t="shared" si="346"/>
        <v>36103599</v>
      </c>
      <c r="D11031" s="5" cm="1">
        <f t="array" ref="D11031">_xlfn.LET(
_xlpm.SUB,_xlfn.LAMBDA(_xlpm.ME,_xlpm.A,_xlpm.B,IF(_xlpm.B&lt;_xlpm.A,0,(-1)^_xlpm.B/(2*_xlpm.B+1)+_xlpm.ME(_xlpm.ME,_xlpm.A,_xlpm.B-1))),
_xlpm.SUB(_xlpm.SUB,B11031,C11031))</f>
        <v>-1.3849662633400018E-8</v>
      </c>
    </row>
    <row r="11032" spans="2:4" x14ac:dyDescent="0.35">
      <c r="B11032" s="2">
        <f t="shared" si="345"/>
        <v>36103600</v>
      </c>
      <c r="C11032" s="2">
        <f t="shared" si="346"/>
        <v>36106874</v>
      </c>
      <c r="D11032" s="5" cm="1">
        <f t="array" ref="D11032">_xlfn.LET(
_xlpm.SUB,_xlfn.LAMBDA(_xlpm.ME,_xlpm.A,_xlpm.B,IF(_xlpm.B&lt;_xlpm.A,0,(-1)^_xlpm.B/(2*_xlpm.B+1)+_xlpm.ME(_xlpm.ME,_xlpm.A,_xlpm.B-1))),
_xlpm.SUB(_xlpm.SUB,B11032,C11032))</f>
        <v>1.3848406371193968E-8</v>
      </c>
    </row>
    <row r="11033" spans="2:4" x14ac:dyDescent="0.35">
      <c r="B11033" s="2">
        <f t="shared" si="345"/>
        <v>36106875</v>
      </c>
      <c r="C11033" s="2">
        <f t="shared" si="346"/>
        <v>36110149</v>
      </c>
      <c r="D11033" s="5" cm="1">
        <f t="array" ref="D11033">_xlfn.LET(
_xlpm.SUB,_xlfn.LAMBDA(_xlpm.ME,_xlpm.A,_xlpm.B,IF(_xlpm.B&lt;_xlpm.A,0,(-1)^_xlpm.B/(2*_xlpm.B+1)+_xlpm.ME(_xlpm.ME,_xlpm.A,_xlpm.B-1))),
_xlpm.SUB(_xlpm.SUB,B11033,C11033))</f>
        <v>-1.3847150336870925E-8</v>
      </c>
    </row>
    <row r="11034" spans="2:4" x14ac:dyDescent="0.35">
      <c r="B11034" s="2">
        <f t="shared" si="345"/>
        <v>36110150</v>
      </c>
      <c r="C11034" s="2">
        <f t="shared" si="346"/>
        <v>36113424</v>
      </c>
      <c r="D11034" s="5" cm="1">
        <f t="array" ref="D11034">_xlfn.LET(
_xlpm.SUB,_xlfn.LAMBDA(_xlpm.ME,_xlpm.A,_xlpm.B,IF(_xlpm.B&lt;_xlpm.A,0,(-1)^_xlpm.B/(2*_xlpm.B+1)+_xlpm.ME(_xlpm.ME,_xlpm.A,_xlpm.B-1))),
_xlpm.SUB(_xlpm.SUB,B11034,C11034))</f>
        <v>1.3845894530369048E-8</v>
      </c>
    </row>
    <row r="11035" spans="2:4" x14ac:dyDescent="0.35">
      <c r="B11035" s="2">
        <f t="shared" si="345"/>
        <v>36113425</v>
      </c>
      <c r="C11035" s="2">
        <f t="shared" si="346"/>
        <v>36116699</v>
      </c>
      <c r="D11035" s="5" cm="1">
        <f t="array" ref="D11035">_xlfn.LET(
_xlpm.SUB,_xlfn.LAMBDA(_xlpm.ME,_xlpm.A,_xlpm.B,IF(_xlpm.B&lt;_xlpm.A,0,(-1)^_xlpm.B/(2*_xlpm.B+1)+_xlpm.ME(_xlpm.ME,_xlpm.A,_xlpm.B-1))),
_xlpm.SUB(_xlpm.SUB,B11035,C11035))</f>
        <v>-1.3844638951626106E-8</v>
      </c>
    </row>
    <row r="11036" spans="2:4" x14ac:dyDescent="0.35">
      <c r="B11036" s="2">
        <f t="shared" si="345"/>
        <v>36116700</v>
      </c>
      <c r="C11036" s="2">
        <f t="shared" si="346"/>
        <v>36119974</v>
      </c>
      <c r="D11036" s="5" cm="1">
        <f t="array" ref="D11036">_xlfn.LET(
_xlpm.SUB,_xlfn.LAMBDA(_xlpm.ME,_xlpm.A,_xlpm.B,IF(_xlpm.B&lt;_xlpm.A,0,(-1)^_xlpm.B/(2*_xlpm.B+1)+_xlpm.ME(_xlpm.ME,_xlpm.A,_xlpm.B-1))),
_xlpm.SUB(_xlpm.SUB,B11036,C11036))</f>
        <v>1.3843383600580309E-8</v>
      </c>
    </row>
    <row r="11037" spans="2:4" x14ac:dyDescent="0.35">
      <c r="B11037" s="2">
        <f t="shared" si="345"/>
        <v>36119975</v>
      </c>
      <c r="C11037" s="2">
        <f t="shared" si="346"/>
        <v>36123249</v>
      </c>
      <c r="D11037" s="5" cm="1">
        <f t="array" ref="D11037">_xlfn.LET(
_xlpm.SUB,_xlfn.LAMBDA(_xlpm.ME,_xlpm.A,_xlpm.B,IF(_xlpm.B&lt;_xlpm.A,0,(-1)^_xlpm.B/(2*_xlpm.B+1)+_xlpm.ME(_xlpm.ME,_xlpm.A,_xlpm.B-1))),
_xlpm.SUB(_xlpm.SUB,B11037,C11037))</f>
        <v>-1.3842128477169721E-8</v>
      </c>
    </row>
    <row r="11038" spans="2:4" x14ac:dyDescent="0.35">
      <c r="B11038" s="2">
        <f t="shared" si="345"/>
        <v>36123250</v>
      </c>
      <c r="C11038" s="2">
        <f t="shared" si="346"/>
        <v>36126524</v>
      </c>
      <c r="D11038" s="5" cm="1">
        <f t="array" ref="D11038">_xlfn.LET(
_xlpm.SUB,_xlfn.LAMBDA(_xlpm.ME,_xlpm.A,_xlpm.B,IF(_xlpm.B&lt;_xlpm.A,0,(-1)^_xlpm.B/(2*_xlpm.B+1)+_xlpm.ME(_xlpm.ME,_xlpm.A,_xlpm.B-1))),
_xlpm.SUB(_xlpm.SUB,B11038,C11038))</f>
        <v>1.3840873581332351E-8</v>
      </c>
    </row>
    <row r="11039" spans="2:4" x14ac:dyDescent="0.35">
      <c r="B11039" s="2">
        <f t="shared" si="345"/>
        <v>36126525</v>
      </c>
      <c r="C11039" s="2">
        <f t="shared" si="346"/>
        <v>36129799</v>
      </c>
      <c r="D11039" s="5" cm="1">
        <f t="array" ref="D11039">_xlfn.LET(
_xlpm.SUB,_xlfn.LAMBDA(_xlpm.ME,_xlpm.A,_xlpm.B,IF(_xlpm.B&lt;_xlpm.A,0,(-1)^_xlpm.B/(2*_xlpm.B+1)+_xlpm.ME(_xlpm.ME,_xlpm.A,_xlpm.B-1))),
_xlpm.SUB(_xlpm.SUB,B11039,C11039))</f>
        <v>-1.3839618913006316E-8</v>
      </c>
    </row>
    <row r="11040" spans="2:4" x14ac:dyDescent="0.35">
      <c r="B11040" s="2">
        <f t="shared" si="345"/>
        <v>36129800</v>
      </c>
      <c r="C11040" s="2">
        <f t="shared" si="346"/>
        <v>36133074</v>
      </c>
      <c r="D11040" s="5" cm="1">
        <f t="array" ref="D11040">_xlfn.LET(
_xlpm.SUB,_xlfn.LAMBDA(_xlpm.ME,_xlpm.A,_xlpm.B,IF(_xlpm.B&lt;_xlpm.A,0,(-1)^_xlpm.B/(2*_xlpm.B+1)+_xlpm.ME(_xlpm.ME,_xlpm.A,_xlpm.B-1))),
_xlpm.SUB(_xlpm.SUB,B11040,C11040))</f>
        <v>1.3838364472129858E-8</v>
      </c>
    </row>
    <row r="11041" spans="2:4" x14ac:dyDescent="0.35">
      <c r="B11041" s="2">
        <f t="shared" si="345"/>
        <v>36133075</v>
      </c>
      <c r="C11041" s="2">
        <f t="shared" si="346"/>
        <v>36136349</v>
      </c>
      <c r="D11041" s="5" cm="1">
        <f t="array" ref="D11041">_xlfn.LET(
_xlpm.SUB,_xlfn.LAMBDA(_xlpm.ME,_xlpm.A,_xlpm.B,IF(_xlpm.B&lt;_xlpm.A,0,(-1)^_xlpm.B/(2*_xlpm.B+1)+_xlpm.ME(_xlpm.ME,_xlpm.A,_xlpm.B-1))),
_xlpm.SUB(_xlpm.SUB,B11041,C11041))</f>
        <v>-1.3837110258641066E-8</v>
      </c>
    </row>
    <row r="11042" spans="2:4" x14ac:dyDescent="0.35">
      <c r="B11042" s="2">
        <f t="shared" si="345"/>
        <v>36136350</v>
      </c>
      <c r="C11042" s="2">
        <f t="shared" si="346"/>
        <v>36139624</v>
      </c>
      <c r="D11042" s="5" cm="1">
        <f t="array" ref="D11042">_xlfn.LET(
_xlpm.SUB,_xlfn.LAMBDA(_xlpm.ME,_xlpm.A,_xlpm.B,IF(_xlpm.B&lt;_xlpm.A,0,(-1)^_xlpm.B/(2*_xlpm.B+1)+_xlpm.ME(_xlpm.ME,_xlpm.A,_xlpm.B-1))),
_xlpm.SUB(_xlpm.SUB,B11042,C11042))</f>
        <v>1.383585627247803E-8</v>
      </c>
    </row>
    <row r="11043" spans="2:4" x14ac:dyDescent="0.35">
      <c r="B11043" s="2">
        <f t="shared" ref="B11043:B11106" si="347">C11042+1</f>
        <v>36139625</v>
      </c>
      <c r="C11043" s="2">
        <f t="shared" si="346"/>
        <v>36142899</v>
      </c>
      <c r="D11043" s="5" cm="1">
        <f t="array" ref="D11043">_xlfn.LET(
_xlpm.SUB,_xlfn.LAMBDA(_xlpm.ME,_xlpm.A,_xlpm.B,IF(_xlpm.B&lt;_xlpm.A,0,(-1)^_xlpm.B/(2*_xlpm.B+1)+_xlpm.ME(_xlpm.ME,_xlpm.A,_xlpm.B-1))),
_xlpm.SUB(_xlpm.SUB,B11043,C11043))</f>
        <v>-1.3834602513579088E-8</v>
      </c>
    </row>
    <row r="11044" spans="2:4" x14ac:dyDescent="0.35">
      <c r="B11044" s="2">
        <f t="shared" si="347"/>
        <v>36142900</v>
      </c>
      <c r="C11044" s="2">
        <f t="shared" si="346"/>
        <v>36146174</v>
      </c>
      <c r="D11044" s="5" cm="1">
        <f t="array" ref="D11044">_xlfn.LET(
_xlpm.SUB,_xlfn.LAMBDA(_xlpm.ME,_xlpm.A,_xlpm.B,IF(_xlpm.B&lt;_xlpm.A,0,(-1)^_xlpm.B/(2*_xlpm.B+1)+_xlpm.ME(_xlpm.ME,_xlpm.A,_xlpm.B-1))),
_xlpm.SUB(_xlpm.SUB,B11044,C11044))</f>
        <v>1.3833348981882421E-8</v>
      </c>
    </row>
    <row r="11045" spans="2:4" x14ac:dyDescent="0.35">
      <c r="B11045" s="2">
        <f t="shared" si="347"/>
        <v>36146175</v>
      </c>
      <c r="C11045" s="2">
        <f t="shared" si="346"/>
        <v>36149449</v>
      </c>
      <c r="D11045" s="5" cm="1">
        <f t="array" ref="D11045">_xlfn.LET(
_xlpm.SUB,_xlfn.LAMBDA(_xlpm.ME,_xlpm.A,_xlpm.B,IF(_xlpm.B&lt;_xlpm.A,0,(-1)^_xlpm.B/(2*_xlpm.B+1)+_xlpm.ME(_xlpm.ME,_xlpm.A,_xlpm.B-1))),
_xlpm.SUB(_xlpm.SUB,B11045,C11045))</f>
        <v>-1.3832095677326228E-8</v>
      </c>
    </row>
    <row r="11046" spans="2:4" x14ac:dyDescent="0.35">
      <c r="B11046" s="2">
        <f t="shared" si="347"/>
        <v>36149450</v>
      </c>
      <c r="C11046" s="2">
        <f t="shared" si="346"/>
        <v>36152724</v>
      </c>
      <c r="D11046" s="5" cm="1">
        <f t="array" ref="D11046">_xlfn.LET(
_xlpm.SUB,_xlfn.LAMBDA(_xlpm.ME,_xlpm.A,_xlpm.B,IF(_xlpm.B&lt;_xlpm.A,0,(-1)^_xlpm.B/(2*_xlpm.B+1)+_xlpm.ME(_xlpm.ME,_xlpm.A,_xlpm.B-1))),
_xlpm.SUB(_xlpm.SUB,B11046,C11046))</f>
        <v>1.3830842599848873E-8</v>
      </c>
    </row>
    <row r="11047" spans="2:4" x14ac:dyDescent="0.35">
      <c r="B11047" s="2">
        <f t="shared" si="347"/>
        <v>36152725</v>
      </c>
      <c r="C11047" s="2">
        <f t="shared" si="346"/>
        <v>36155999</v>
      </c>
      <c r="D11047" s="5" cm="1">
        <f t="array" ref="D11047">_xlfn.LET(
_xlpm.SUB,_xlfn.LAMBDA(_xlpm.ME,_xlpm.A,_xlpm.B,IF(_xlpm.B&lt;_xlpm.A,0,(-1)^_xlpm.B/(2*_xlpm.B+1)+_xlpm.ME(_xlpm.ME,_xlpm.A,_xlpm.B-1))),
_xlpm.SUB(_xlpm.SUB,B11047,C11047))</f>
        <v>-1.3829589749388554E-8</v>
      </c>
    </row>
    <row r="11048" spans="2:4" x14ac:dyDescent="0.35">
      <c r="B11048" s="2">
        <f t="shared" si="347"/>
        <v>36156000</v>
      </c>
      <c r="C11048" s="2">
        <f t="shared" si="346"/>
        <v>36159274</v>
      </c>
      <c r="D11048" s="5" cm="1">
        <f t="array" ref="D11048">_xlfn.LET(
_xlpm.SUB,_xlfn.LAMBDA(_xlpm.ME,_xlpm.A,_xlpm.B,IF(_xlpm.B&lt;_xlpm.A,0,(-1)^_xlpm.B/(2*_xlpm.B+1)+_xlpm.ME(_xlpm.ME,_xlpm.A,_xlpm.B-1))),
_xlpm.SUB(_xlpm.SUB,B11048,C11048))</f>
        <v>1.3828337125883657E-8</v>
      </c>
    </row>
    <row r="11049" spans="2:4" x14ac:dyDescent="0.35">
      <c r="B11049" s="2">
        <f t="shared" si="347"/>
        <v>36159275</v>
      </c>
      <c r="C11049" s="2">
        <f t="shared" si="346"/>
        <v>36162549</v>
      </c>
      <c r="D11049" s="5" cm="1">
        <f t="array" ref="D11049">_xlfn.LET(
_xlpm.SUB,_xlfn.LAMBDA(_xlpm.ME,_xlpm.A,_xlpm.B,IF(_xlpm.B&lt;_xlpm.A,0,(-1)^_xlpm.B/(2*_xlpm.B+1)+_xlpm.ME(_xlpm.ME,_xlpm.A,_xlpm.B-1))),
_xlpm.SUB(_xlpm.SUB,B11049,C11049))</f>
        <v>-1.3827084729272467E-8</v>
      </c>
    </row>
    <row r="11050" spans="2:4" x14ac:dyDescent="0.35">
      <c r="B11050" s="2">
        <f t="shared" si="347"/>
        <v>36162550</v>
      </c>
      <c r="C11050" s="2">
        <f t="shared" si="346"/>
        <v>36165824</v>
      </c>
      <c r="D11050" s="5" cm="1">
        <f t="array" ref="D11050">_xlfn.LET(
_xlpm.SUB,_xlfn.LAMBDA(_xlpm.ME,_xlpm.A,_xlpm.B,IF(_xlpm.B&lt;_xlpm.A,0,(-1)^_xlpm.B/(2*_xlpm.B+1)+_xlpm.ME(_xlpm.ME,_xlpm.A,_xlpm.B-1))),
_xlpm.SUB(_xlpm.SUB,B11050,C11050))</f>
        <v>1.382583255949328E-8</v>
      </c>
    </row>
    <row r="11051" spans="2:4" x14ac:dyDescent="0.35">
      <c r="B11051" s="2">
        <f t="shared" si="347"/>
        <v>36165825</v>
      </c>
      <c r="C11051" s="2">
        <f t="shared" si="346"/>
        <v>36169099</v>
      </c>
      <c r="D11051" s="5" cm="1">
        <f t="array" ref="D11051">_xlfn.LET(
_xlpm.SUB,_xlfn.LAMBDA(_xlpm.ME,_xlpm.A,_xlpm.B,IF(_xlpm.B&lt;_xlpm.A,0,(-1)^_xlpm.B/(2*_xlpm.B+1)+_xlpm.ME(_xlpm.ME,_xlpm.A,_xlpm.B-1))),
_xlpm.SUB(_xlpm.SUB,B11051,C11051))</f>
        <v>-1.3824580616484631E-8</v>
      </c>
    </row>
    <row r="11052" spans="2:4" x14ac:dyDescent="0.35">
      <c r="B11052" s="2">
        <f t="shared" si="347"/>
        <v>36169100</v>
      </c>
      <c r="C11052" s="2">
        <f t="shared" si="346"/>
        <v>36172374</v>
      </c>
      <c r="D11052" s="5" cm="1">
        <f t="array" ref="D11052">_xlfn.LET(
_xlpm.SUB,_xlfn.LAMBDA(_xlpm.ME,_xlpm.A,_xlpm.B,IF(_xlpm.B&lt;_xlpm.A,0,(-1)^_xlpm.B/(2*_xlpm.B+1)+_xlpm.ME(_xlpm.ME,_xlpm.A,_xlpm.B-1))),
_xlpm.SUB(_xlpm.SUB,B11052,C11052))</f>
        <v>1.3823328900184832E-8</v>
      </c>
    </row>
    <row r="11053" spans="2:4" x14ac:dyDescent="0.35">
      <c r="B11053" s="2">
        <f t="shared" si="347"/>
        <v>36172375</v>
      </c>
      <c r="C11053" s="2">
        <f t="shared" si="346"/>
        <v>36175649</v>
      </c>
      <c r="D11053" s="5" cm="1">
        <f t="array" ref="D11053">_xlfn.LET(
_xlpm.SUB,_xlfn.LAMBDA(_xlpm.ME,_xlpm.A,_xlpm.B,IF(_xlpm.B&lt;_xlpm.A,0,(-1)^_xlpm.B/(2*_xlpm.B+1)+_xlpm.ME(_xlpm.ME,_xlpm.A,_xlpm.B-1))),
_xlpm.SUB(_xlpm.SUB,B11053,C11053))</f>
        <v>-1.3822077410532325E-8</v>
      </c>
    </row>
    <row r="11054" spans="2:4" x14ac:dyDescent="0.35">
      <c r="B11054" s="2">
        <f t="shared" si="347"/>
        <v>36175650</v>
      </c>
      <c r="C11054" s="2">
        <f t="shared" si="346"/>
        <v>36178924</v>
      </c>
      <c r="D11054" s="5" cm="1">
        <f t="array" ref="D11054">_xlfn.LET(
_xlpm.SUB,_xlfn.LAMBDA(_xlpm.ME,_xlpm.A,_xlpm.B,IF(_xlpm.B&lt;_xlpm.A,0,(-1)^_xlpm.B/(2*_xlpm.B+1)+_xlpm.ME(_xlpm.ME,_xlpm.A,_xlpm.B-1))),
_xlpm.SUB(_xlpm.SUB,B11054,C11054))</f>
        <v>1.3820826147465491E-8</v>
      </c>
    </row>
    <row r="11055" spans="2:4" x14ac:dyDescent="0.35">
      <c r="B11055" s="2">
        <f t="shared" si="347"/>
        <v>36178925</v>
      </c>
      <c r="C11055" s="2">
        <f t="shared" si="346"/>
        <v>36182199</v>
      </c>
      <c r="D11055" s="5" cm="1">
        <f t="array" ref="D11055">_xlfn.LET(
_xlpm.SUB,_xlfn.LAMBDA(_xlpm.ME,_xlpm.A,_xlpm.B,IF(_xlpm.B&lt;_xlpm.A,0,(-1)^_xlpm.B/(2*_xlpm.B+1)+_xlpm.ME(_xlpm.ME,_xlpm.A,_xlpm.B-1))),
_xlpm.SUB(_xlpm.SUB,B11055,C11055))</f>
        <v>-1.3819575110922999E-8</v>
      </c>
    </row>
    <row r="11056" spans="2:4" x14ac:dyDescent="0.35">
      <c r="B11056" s="2">
        <f t="shared" si="347"/>
        <v>36182200</v>
      </c>
      <c r="C11056" s="2">
        <f t="shared" si="346"/>
        <v>36185474</v>
      </c>
      <c r="D11056" s="5" cm="1">
        <f t="array" ref="D11056">_xlfn.LET(
_xlpm.SUB,_xlfn.LAMBDA(_xlpm.ME,_xlpm.A,_xlpm.B,IF(_xlpm.B&lt;_xlpm.A,0,(-1)^_xlpm.B/(2*_xlpm.B+1)+_xlpm.ME(_xlpm.ME,_xlpm.A,_xlpm.B-1))),
_xlpm.SUB(_xlpm.SUB,B11056,C11056))</f>
        <v>1.38183243008431E-8</v>
      </c>
    </row>
    <row r="11057" spans="2:4" x14ac:dyDescent="0.35">
      <c r="B11057" s="2">
        <f t="shared" si="347"/>
        <v>36185475</v>
      </c>
      <c r="C11057" s="2">
        <f t="shared" si="346"/>
        <v>36188749</v>
      </c>
      <c r="D11057" s="5" cm="1">
        <f t="array" ref="D11057">_xlfn.LET(
_xlpm.SUB,_xlfn.LAMBDA(_xlpm.ME,_xlpm.A,_xlpm.B,IF(_xlpm.B&lt;_xlpm.A,0,(-1)^_xlpm.B/(2*_xlpm.B+1)+_xlpm.ME(_xlpm.ME,_xlpm.A,_xlpm.B-1))),
_xlpm.SUB(_xlpm.SUB,B11057,C11057))</f>
        <v>-1.381707371716447E-8</v>
      </c>
    </row>
    <row r="11058" spans="2:4" x14ac:dyDescent="0.35">
      <c r="B11058" s="2">
        <f t="shared" si="347"/>
        <v>36188750</v>
      </c>
      <c r="C11058" s="2">
        <f t="shared" si="346"/>
        <v>36192024</v>
      </c>
      <c r="D11058" s="5" cm="1">
        <f t="array" ref="D11058">_xlfn.LET(
_xlpm.SUB,_xlfn.LAMBDA(_xlpm.ME,_xlpm.A,_xlpm.B,IF(_xlpm.B&lt;_xlpm.A,0,(-1)^_xlpm.B/(2*_xlpm.B+1)+_xlpm.ME(_xlpm.ME,_xlpm.A,_xlpm.B-1))),
_xlpm.SUB(_xlpm.SUB,B11058,C11058))</f>
        <v>1.3815823359825515E-8</v>
      </c>
    </row>
    <row r="11059" spans="2:4" x14ac:dyDescent="0.35">
      <c r="B11059" s="2">
        <f t="shared" si="347"/>
        <v>36192025</v>
      </c>
      <c r="C11059" s="2">
        <f t="shared" si="346"/>
        <v>36195299</v>
      </c>
      <c r="D11059" s="5" cm="1">
        <f t="array" ref="D11059">_xlfn.LET(
_xlpm.SUB,_xlfn.LAMBDA(_xlpm.ME,_xlpm.A,_xlpm.B,IF(_xlpm.B&lt;_xlpm.A,0,(-1)^_xlpm.B/(2*_xlpm.B+1)+_xlpm.ME(_xlpm.ME,_xlpm.A,_xlpm.B-1))),
_xlpm.SUB(_xlpm.SUB,B11059,C11059))</f>
        <v>-1.3814573228764879E-8</v>
      </c>
    </row>
    <row r="11060" spans="2:4" x14ac:dyDescent="0.35">
      <c r="B11060" s="2">
        <f t="shared" si="347"/>
        <v>36195300</v>
      </c>
      <c r="C11060" s="2">
        <f t="shared" si="346"/>
        <v>36198574</v>
      </c>
      <c r="D11060" s="5" cm="1">
        <f t="array" ref="D11060">_xlfn.LET(
_xlpm.SUB,_xlfn.LAMBDA(_xlpm.ME,_xlpm.A,_xlpm.B,IF(_xlpm.B&lt;_xlpm.A,0,(-1)^_xlpm.B/(2*_xlpm.B+1)+_xlpm.ME(_xlpm.ME,_xlpm.A,_xlpm.B-1))),
_xlpm.SUB(_xlpm.SUB,B11060,C11060))</f>
        <v>1.3813323323921173E-8</v>
      </c>
    </row>
    <row r="11061" spans="2:4" x14ac:dyDescent="0.35">
      <c r="B11061" s="2">
        <f t="shared" si="347"/>
        <v>36198575</v>
      </c>
      <c r="C11061" s="2">
        <f t="shared" si="346"/>
        <v>36201849</v>
      </c>
      <c r="D11061" s="5" cm="1">
        <f t="array" ref="D11061">_xlfn.LET(
_xlpm.SUB,_xlfn.LAMBDA(_xlpm.ME,_xlpm.A,_xlpm.B,IF(_xlpm.B&lt;_xlpm.A,0,(-1)^_xlpm.B/(2*_xlpm.B+1)+_xlpm.ME(_xlpm.ME,_xlpm.A,_xlpm.B-1))),
_xlpm.SUB(_xlpm.SUB,B11061,C11061))</f>
        <v>-1.3812073645232976E-8</v>
      </c>
    </row>
    <row r="11062" spans="2:4" x14ac:dyDescent="0.35">
      <c r="B11062" s="2">
        <f t="shared" si="347"/>
        <v>36201850</v>
      </c>
      <c r="C11062" s="2">
        <f t="shared" si="346"/>
        <v>36205124</v>
      </c>
      <c r="D11062" s="5" cm="1">
        <f t="array" ref="D11062">_xlfn.LET(
_xlpm.SUB,_xlfn.LAMBDA(_xlpm.ME,_xlpm.A,_xlpm.B,IF(_xlpm.B&lt;_xlpm.A,0,(-1)^_xlpm.B/(2*_xlpm.B+1)+_xlpm.ME(_xlpm.ME,_xlpm.A,_xlpm.B-1))),
_xlpm.SUB(_xlpm.SUB,B11062,C11062))</f>
        <v>1.3810824192638806E-8</v>
      </c>
    </row>
    <row r="11063" spans="2:4" x14ac:dyDescent="0.35">
      <c r="B11063" s="2">
        <f t="shared" si="347"/>
        <v>36205125</v>
      </c>
      <c r="C11063" s="2">
        <f t="shared" si="346"/>
        <v>36208399</v>
      </c>
      <c r="D11063" s="5" cm="1">
        <f t="array" ref="D11063">_xlfn.LET(
_xlpm.SUB,_xlfn.LAMBDA(_xlpm.ME,_xlpm.A,_xlpm.B,IF(_xlpm.B&lt;_xlpm.A,0,(-1)^_xlpm.B/(2*_xlpm.B+1)+_xlpm.ME(_xlpm.ME,_xlpm.A,_xlpm.B-1))),
_xlpm.SUB(_xlpm.SUB,B11063,C11063))</f>
        <v>-1.3809574966077457E-8</v>
      </c>
    </row>
    <row r="11064" spans="2:4" x14ac:dyDescent="0.35">
      <c r="B11064" s="2">
        <f t="shared" si="347"/>
        <v>36208400</v>
      </c>
      <c r="C11064" s="2">
        <f t="shared" si="346"/>
        <v>36211674</v>
      </c>
      <c r="D11064" s="5" cm="1">
        <f t="array" ref="D11064">_xlfn.LET(
_xlpm.SUB,_xlfn.LAMBDA(_xlpm.ME,_xlpm.A,_xlpm.B,IF(_xlpm.B&lt;_xlpm.A,0,(-1)^_xlpm.B/(2*_xlpm.B+1)+_xlpm.ME(_xlpm.ME,_xlpm.A,_xlpm.B-1))),
_xlpm.SUB(_xlpm.SUB,B11064,C11064))</f>
        <v>1.3808325965487517E-8</v>
      </c>
    </row>
    <row r="11065" spans="2:4" x14ac:dyDescent="0.35">
      <c r="B11065" s="2">
        <f t="shared" si="347"/>
        <v>36211675</v>
      </c>
      <c r="C11065" s="2">
        <f t="shared" si="346"/>
        <v>36214949</v>
      </c>
      <c r="D11065" s="5" cm="1">
        <f t="array" ref="D11065">_xlfn.LET(
_xlpm.SUB,_xlfn.LAMBDA(_xlpm.ME,_xlpm.A,_xlpm.B,IF(_xlpm.B&lt;_xlpm.A,0,(-1)^_xlpm.B/(2*_xlpm.B+1)+_xlpm.ME(_xlpm.ME,_xlpm.A,_xlpm.B-1))),
_xlpm.SUB(_xlpm.SUB,B11065,C11065))</f>
        <v>-1.3807077190807675E-8</v>
      </c>
    </row>
    <row r="11066" spans="2:4" x14ac:dyDescent="0.35">
      <c r="B11066" s="2">
        <f t="shared" si="347"/>
        <v>36214950</v>
      </c>
      <c r="C11066" s="2">
        <f t="shared" si="346"/>
        <v>36218224</v>
      </c>
      <c r="D11066" s="5" cm="1">
        <f t="array" ref="D11066">_xlfn.LET(
_xlpm.SUB,_xlfn.LAMBDA(_xlpm.ME,_xlpm.A,_xlpm.B,IF(_xlpm.B&lt;_xlpm.A,0,(-1)^_xlpm.B/(2*_xlpm.B+1)+_xlpm.ME(_xlpm.ME,_xlpm.A,_xlpm.B-1))),
_xlpm.SUB(_xlpm.SUB,B11066,C11066))</f>
        <v>1.380582864197677E-8</v>
      </c>
    </row>
    <row r="11067" spans="2:4" x14ac:dyDescent="0.35">
      <c r="B11067" s="2">
        <f t="shared" si="347"/>
        <v>36218225</v>
      </c>
      <c r="C11067" s="2">
        <f t="shared" si="346"/>
        <v>36221499</v>
      </c>
      <c r="D11067" s="5" cm="1">
        <f t="array" ref="D11067">_xlfn.LET(
_xlpm.SUB,_xlfn.LAMBDA(_xlpm.ME,_xlpm.A,_xlpm.B,IF(_xlpm.B&lt;_xlpm.A,0,(-1)^_xlpm.B/(2*_xlpm.B+1)+_xlpm.ME(_xlpm.ME,_xlpm.A,_xlpm.B-1))),
_xlpm.SUB(_xlpm.SUB,B11067,C11067))</f>
        <v>-1.3804580318933347E-8</v>
      </c>
    </row>
    <row r="11068" spans="2:4" x14ac:dyDescent="0.35">
      <c r="B11068" s="2">
        <f t="shared" si="347"/>
        <v>36221500</v>
      </c>
      <c r="C11068" s="2">
        <f t="shared" si="346"/>
        <v>36224774</v>
      </c>
      <c r="D11068" s="5" cm="1">
        <f t="array" ref="D11068">_xlfn.LET(
_xlpm.SUB,_xlfn.LAMBDA(_xlpm.ME,_xlpm.A,_xlpm.B,IF(_xlpm.B&lt;_xlpm.A,0,(-1)^_xlpm.B/(2*_xlpm.B+1)+_xlpm.ME(_xlpm.ME,_xlpm.A,_xlpm.B-1))),
_xlpm.SUB(_xlpm.SUB,B11068,C11068))</f>
        <v>1.3803332221616239E-8</v>
      </c>
    </row>
    <row r="11069" spans="2:4" x14ac:dyDescent="0.35">
      <c r="B11069" s="2">
        <f t="shared" si="347"/>
        <v>36224775</v>
      </c>
      <c r="C11069" s="2">
        <f t="shared" si="346"/>
        <v>36228049</v>
      </c>
      <c r="D11069" s="5" cm="1">
        <f t="array" ref="D11069">_xlfn.LET(
_xlpm.SUB,_xlfn.LAMBDA(_xlpm.ME,_xlpm.A,_xlpm.B,IF(_xlpm.B&lt;_xlpm.A,0,(-1)^_xlpm.B/(2*_xlpm.B+1)+_xlpm.ME(_xlpm.ME,_xlpm.A,_xlpm.B-1))),
_xlpm.SUB(_xlpm.SUB,B11069,C11069))</f>
        <v>-1.3802084349964315E-8</v>
      </c>
    </row>
    <row r="11070" spans="2:4" x14ac:dyDescent="0.35">
      <c r="B11070" s="2">
        <f t="shared" si="347"/>
        <v>36228050</v>
      </c>
      <c r="C11070" s="2">
        <f t="shared" si="346"/>
        <v>36231324</v>
      </c>
      <c r="D11070" s="5" cm="1">
        <f t="array" ref="D11070">_xlfn.LET(
_xlpm.SUB,_xlfn.LAMBDA(_xlpm.ME,_xlpm.A,_xlpm.B,IF(_xlpm.B&lt;_xlpm.A,0,(-1)^_xlpm.B/(2*_xlpm.B+1)+_xlpm.ME(_xlpm.ME,_xlpm.A,_xlpm.B-1))),
_xlpm.SUB(_xlpm.SUB,B11070,C11070))</f>
        <v>1.3800836703916278E-8</v>
      </c>
    </row>
    <row r="11071" spans="2:4" x14ac:dyDescent="0.35">
      <c r="B11071" s="2">
        <f t="shared" si="347"/>
        <v>36231325</v>
      </c>
      <c r="C11071" s="2">
        <f t="shared" si="346"/>
        <v>36234599</v>
      </c>
      <c r="D11071" s="5" cm="1">
        <f t="array" ref="D11071">_xlfn.LET(
_xlpm.SUB,_xlfn.LAMBDA(_xlpm.ME,_xlpm.A,_xlpm.B,IF(_xlpm.B&lt;_xlpm.A,0,(-1)^_xlpm.B/(2*_xlpm.B+1)+_xlpm.ME(_xlpm.ME,_xlpm.A,_xlpm.B-1))),
_xlpm.SUB(_xlpm.SUB,B11071,C11071))</f>
        <v>-1.379958928341098E-8</v>
      </c>
    </row>
    <row r="11072" spans="2:4" x14ac:dyDescent="0.35">
      <c r="B11072" s="2">
        <f t="shared" si="347"/>
        <v>36234600</v>
      </c>
      <c r="C11072" s="2">
        <f t="shared" si="346"/>
        <v>36237874</v>
      </c>
      <c r="D11072" s="5" cm="1">
        <f t="array" ref="D11072">_xlfn.LET(
_xlpm.SUB,_xlfn.LAMBDA(_xlpm.ME,_xlpm.A,_xlpm.B,IF(_xlpm.B&lt;_xlpm.A,0,(-1)^_xlpm.B/(2*_xlpm.B+1)+_xlpm.ME(_xlpm.ME,_xlpm.A,_xlpm.B-1))),
_xlpm.SUB(_xlpm.SUB,B11072,C11072))</f>
        <v>1.3798342088387301E-8</v>
      </c>
    </row>
    <row r="11073" spans="2:4" x14ac:dyDescent="0.35">
      <c r="B11073" s="2">
        <f t="shared" si="347"/>
        <v>36237875</v>
      </c>
      <c r="C11073" s="2">
        <f t="shared" si="346"/>
        <v>36241149</v>
      </c>
      <c r="D11073" s="5" cm="1">
        <f t="array" ref="D11073">_xlfn.LET(
_xlpm.SUB,_xlfn.LAMBDA(_xlpm.ME,_xlpm.A,_xlpm.B,IF(_xlpm.B&lt;_xlpm.A,0,(-1)^_xlpm.B/(2*_xlpm.B+1)+_xlpm.ME(_xlpm.ME,_xlpm.A,_xlpm.B-1))),
_xlpm.SUB(_xlpm.SUB,B11073,C11073))</f>
        <v>-1.3797095118784089E-8</v>
      </c>
    </row>
    <row r="11074" spans="2:4" x14ac:dyDescent="0.35">
      <c r="B11074" s="2">
        <f t="shared" si="347"/>
        <v>36241150</v>
      </c>
      <c r="C11074" s="2">
        <f t="shared" si="346"/>
        <v>36244424</v>
      </c>
      <c r="D11074" s="5" cm="1">
        <f t="array" ref="D11074">_xlfn.LET(
_xlpm.SUB,_xlfn.LAMBDA(_xlpm.ME,_xlpm.A,_xlpm.B,IF(_xlpm.B&lt;_xlpm.A,0,(-1)^_xlpm.B/(2*_xlpm.B+1)+_xlpm.ME(_xlpm.ME,_xlpm.A,_xlpm.B-1))),
_xlpm.SUB(_xlpm.SUB,B11074,C11074))</f>
        <v>1.3795848374540153E-8</v>
      </c>
    </row>
    <row r="11075" spans="2:4" x14ac:dyDescent="0.35">
      <c r="B11075" s="2">
        <f t="shared" si="347"/>
        <v>36244425</v>
      </c>
      <c r="C11075" s="2">
        <f t="shared" si="346"/>
        <v>36247699</v>
      </c>
      <c r="D11075" s="5" cm="1">
        <f t="array" ref="D11075">_xlfn.LET(
_xlpm.SUB,_xlfn.LAMBDA(_xlpm.ME,_xlpm.A,_xlpm.B,IF(_xlpm.B&lt;_xlpm.A,0,(-1)^_xlpm.B/(2*_xlpm.B+1)+_xlpm.ME(_xlpm.ME,_xlpm.A,_xlpm.B-1))),
_xlpm.SUB(_xlpm.SUB,B11075,C11075))</f>
        <v>-1.3794601855594567E-8</v>
      </c>
    </row>
    <row r="11076" spans="2:4" x14ac:dyDescent="0.35">
      <c r="B11076" s="2">
        <f t="shared" si="347"/>
        <v>36247700</v>
      </c>
      <c r="C11076" s="2">
        <f t="shared" si="346"/>
        <v>36250974</v>
      </c>
      <c r="D11076" s="5" cm="1">
        <f t="array" ref="D11076">_xlfn.LET(
_xlpm.SUB,_xlfn.LAMBDA(_xlpm.ME,_xlpm.A,_xlpm.B,IF(_xlpm.B&lt;_xlpm.A,0,(-1)^_xlpm.B/(2*_xlpm.B+1)+_xlpm.ME(_xlpm.ME,_xlpm.A,_xlpm.B-1))),
_xlpm.SUB(_xlpm.SUB,B11076,C11076))</f>
        <v>1.3793355561886031E-8</v>
      </c>
    </row>
    <row r="11077" spans="2:4" x14ac:dyDescent="0.35">
      <c r="B11077" s="2">
        <f t="shared" si="347"/>
        <v>36250975</v>
      </c>
      <c r="C11077" s="2">
        <f t="shared" si="346"/>
        <v>36254249</v>
      </c>
      <c r="D11077" s="5" cm="1">
        <f t="array" ref="D11077">_xlfn.LET(
_xlpm.SUB,_xlfn.LAMBDA(_xlpm.ME,_xlpm.A,_xlpm.B,IF(_xlpm.B&lt;_xlpm.A,0,(-1)^_xlpm.B/(2*_xlpm.B+1)+_xlpm.ME(_xlpm.ME,_xlpm.A,_xlpm.B-1))),
_xlpm.SUB(_xlpm.SUB,B11077,C11077))</f>
        <v>-1.3792109493353752E-8</v>
      </c>
    </row>
    <row r="11078" spans="2:4" x14ac:dyDescent="0.35">
      <c r="B11078" s="2">
        <f t="shared" si="347"/>
        <v>36254250</v>
      </c>
      <c r="C11078" s="2">
        <f t="shared" si="346"/>
        <v>36257524</v>
      </c>
      <c r="D11078" s="5" cm="1">
        <f t="array" ref="D11078">_xlfn.LET(
_xlpm.SUB,_xlfn.LAMBDA(_xlpm.ME,_xlpm.A,_xlpm.B,IF(_xlpm.B&lt;_xlpm.A,0,(-1)^_xlpm.B/(2*_xlpm.B+1)+_xlpm.ME(_xlpm.ME,_xlpm.A,_xlpm.B-1))),
_xlpm.SUB(_xlpm.SUB,B11078,C11078))</f>
        <v>1.3790863649936616E-8</v>
      </c>
    </row>
    <row r="11079" spans="2:4" x14ac:dyDescent="0.35">
      <c r="B11079" s="2">
        <f t="shared" si="347"/>
        <v>36257525</v>
      </c>
      <c r="C11079" s="2">
        <f t="shared" si="346"/>
        <v>36260799</v>
      </c>
      <c r="D11079" s="5" cm="1">
        <f t="array" ref="D11079">_xlfn.LET(
_xlpm.SUB,_xlfn.LAMBDA(_xlpm.ME,_xlpm.A,_xlpm.B,IF(_xlpm.B&lt;_xlpm.A,0,(-1)^_xlpm.B/(2*_xlpm.B+1)+_xlpm.ME(_xlpm.ME,_xlpm.A,_xlpm.B-1))),
_xlpm.SUB(_xlpm.SUB,B11079,C11079))</f>
        <v>-1.3789618031573585E-8</v>
      </c>
    </row>
    <row r="11080" spans="2:4" x14ac:dyDescent="0.35">
      <c r="B11080" s="2">
        <f t="shared" si="347"/>
        <v>36260800</v>
      </c>
      <c r="C11080" s="2">
        <f t="shared" si="346"/>
        <v>36264074</v>
      </c>
      <c r="D11080" s="5" cm="1">
        <f t="array" ref="D11080">_xlfn.LET(
_xlpm.SUB,_xlfn.LAMBDA(_xlpm.ME,_xlpm.A,_xlpm.B,IF(_xlpm.B&lt;_xlpm.A,0,(-1)^_xlpm.B/(2*_xlpm.B+1)+_xlpm.ME(_xlpm.ME,_xlpm.A,_xlpm.B-1))),
_xlpm.SUB(_xlpm.SUB,B11080,C11080))</f>
        <v>1.3788372638203722E-8</v>
      </c>
    </row>
    <row r="11081" spans="2:4" x14ac:dyDescent="0.35">
      <c r="B11081" s="2">
        <f t="shared" si="347"/>
        <v>36264075</v>
      </c>
      <c r="C11081" s="2">
        <f t="shared" ref="C11081:C11144" si="348">B11081+($B$4-1)</f>
        <v>36267349</v>
      </c>
      <c r="D11081" s="5" cm="1">
        <f t="array" ref="D11081">_xlfn.LET(
_xlpm.SUB,_xlfn.LAMBDA(_xlpm.ME,_xlpm.A,_xlpm.B,IF(_xlpm.B&lt;_xlpm.A,0,(-1)^_xlpm.B/(2*_xlpm.B+1)+_xlpm.ME(_xlpm.ME,_xlpm.A,_xlpm.B-1))),
_xlpm.SUB(_xlpm.SUB,B11081,C11081))</f>
        <v>-1.3787127469766096E-8</v>
      </c>
    </row>
    <row r="11082" spans="2:4" x14ac:dyDescent="0.35">
      <c r="B11082" s="2">
        <f t="shared" si="347"/>
        <v>36267350</v>
      </c>
      <c r="C11082" s="2">
        <f t="shared" si="348"/>
        <v>36270624</v>
      </c>
      <c r="D11082" s="5" cm="1">
        <f t="array" ref="D11082">_xlfn.LET(
_xlpm.SUB,_xlfn.LAMBDA(_xlpm.ME,_xlpm.A,_xlpm.B,IF(_xlpm.B&lt;_xlpm.A,0,(-1)^_xlpm.B/(2*_xlpm.B+1)+_xlpm.ME(_xlpm.ME,_xlpm.A,_xlpm.B-1))),
_xlpm.SUB(_xlpm.SUB,B11082,C11082))</f>
        <v>1.3785882526199731E-8</v>
      </c>
    </row>
    <row r="11083" spans="2:4" x14ac:dyDescent="0.35">
      <c r="B11083" s="2">
        <f t="shared" si="347"/>
        <v>36270625</v>
      </c>
      <c r="C11083" s="2">
        <f t="shared" si="348"/>
        <v>36273899</v>
      </c>
      <c r="D11083" s="5" cm="1">
        <f t="array" ref="D11083">_xlfn.LET(
_xlpm.SUB,_xlfn.LAMBDA(_xlpm.ME,_xlpm.A,_xlpm.B,IF(_xlpm.B&lt;_xlpm.A,0,(-1)^_xlpm.B/(2*_xlpm.B+1)+_xlpm.ME(_xlpm.ME,_xlpm.A,_xlpm.B-1))),
_xlpm.SUB(_xlpm.SUB,B11083,C11083))</f>
        <v>-1.378463780744367E-8</v>
      </c>
    </row>
    <row r="11084" spans="2:4" x14ac:dyDescent="0.35">
      <c r="B11084" s="2">
        <f t="shared" si="347"/>
        <v>36273900</v>
      </c>
      <c r="C11084" s="2">
        <f t="shared" si="348"/>
        <v>36277174</v>
      </c>
      <c r="D11084" s="5" cm="1">
        <f t="array" ref="D11084">_xlfn.LET(
_xlpm.SUB,_xlfn.LAMBDA(_xlpm.ME,_xlpm.A,_xlpm.B,IF(_xlpm.B&lt;_xlpm.A,0,(-1)^_xlpm.B/(2*_xlpm.B+1)+_xlpm.ME(_xlpm.ME,_xlpm.A,_xlpm.B-1))),
_xlpm.SUB(_xlpm.SUB,B11084,C11084))</f>
        <v>1.3783393313437152E-8</v>
      </c>
    </row>
    <row r="11085" spans="2:4" x14ac:dyDescent="0.35">
      <c r="B11085" s="2">
        <f t="shared" si="347"/>
        <v>36277175</v>
      </c>
      <c r="C11085" s="2">
        <f t="shared" si="348"/>
        <v>36280449</v>
      </c>
      <c r="D11085" s="5" cm="1">
        <f t="array" ref="D11085">_xlfn.LET(
_xlpm.SUB,_xlfn.LAMBDA(_xlpm.ME,_xlpm.A,_xlpm.B,IF(_xlpm.B&lt;_xlpm.A,0,(-1)^_xlpm.B/(2*_xlpm.B+1)+_xlpm.ME(_xlpm.ME,_xlpm.A,_xlpm.B-1))),
_xlpm.SUB(_xlpm.SUB,B11085,C11085))</f>
        <v>-1.3782149044119139E-8</v>
      </c>
    </row>
    <row r="11086" spans="2:4" x14ac:dyDescent="0.35">
      <c r="B11086" s="2">
        <f t="shared" si="347"/>
        <v>36280450</v>
      </c>
      <c r="C11086" s="2">
        <f t="shared" si="348"/>
        <v>36283724</v>
      </c>
      <c r="D11086" s="5" cm="1">
        <f t="array" ref="D11086">_xlfn.LET(
_xlpm.SUB,_xlfn.LAMBDA(_xlpm.ME,_xlpm.A,_xlpm.B,IF(_xlpm.B&lt;_xlpm.A,0,(-1)^_xlpm.B/(2*_xlpm.B+1)+_xlpm.ME(_xlpm.ME,_xlpm.A,_xlpm.B-1))),
_xlpm.SUB(_xlpm.SUB,B11086,C11086))</f>
        <v>1.378090499942895E-8</v>
      </c>
    </row>
    <row r="11087" spans="2:4" x14ac:dyDescent="0.35">
      <c r="B11087" s="2">
        <f t="shared" si="347"/>
        <v>36283725</v>
      </c>
      <c r="C11087" s="2">
        <f t="shared" si="348"/>
        <v>36286999</v>
      </c>
      <c r="D11087" s="5" cm="1">
        <f t="array" ref="D11087">_xlfn.LET(
_xlpm.SUB,_xlfn.LAMBDA(_xlpm.ME,_xlpm.A,_xlpm.B,IF(_xlpm.B&lt;_xlpm.A,0,(-1)^_xlpm.B/(2*_xlpm.B+1)+_xlpm.ME(_xlpm.ME,_xlpm.A,_xlpm.B-1))),
_xlpm.SUB(_xlpm.SUB,B11087,C11087))</f>
        <v>-1.3779661179305795E-8</v>
      </c>
    </row>
    <row r="11088" spans="2:4" x14ac:dyDescent="0.35">
      <c r="B11088" s="2">
        <f t="shared" si="347"/>
        <v>36287000</v>
      </c>
      <c r="C11088" s="2">
        <f t="shared" si="348"/>
        <v>36290274</v>
      </c>
      <c r="D11088" s="5" cm="1">
        <f t="array" ref="D11088">_xlfn.LET(
_xlpm.SUB,_xlfn.LAMBDA(_xlpm.ME,_xlpm.A,_xlpm.B,IF(_xlpm.B&lt;_xlpm.A,0,(-1)^_xlpm.B/(2*_xlpm.B+1)+_xlpm.ME(_xlpm.ME,_xlpm.A,_xlpm.B-1))),
_xlpm.SUB(_xlpm.SUB,B11088,C11088))</f>
        <v>1.3778417583688629E-8</v>
      </c>
    </row>
    <row r="11089" spans="2:4" x14ac:dyDescent="0.35">
      <c r="B11089" s="2">
        <f t="shared" si="347"/>
        <v>36290275</v>
      </c>
      <c r="C11089" s="2">
        <f t="shared" si="348"/>
        <v>36293549</v>
      </c>
      <c r="D11089" s="5" cm="1">
        <f t="array" ref="D11089">_xlfn.LET(
_xlpm.SUB,_xlfn.LAMBDA(_xlpm.ME,_xlpm.A,_xlpm.B,IF(_xlpm.B&lt;_xlpm.A,0,(-1)^_xlpm.B/(2*_xlpm.B+1)+_xlpm.ME(_xlpm.ME,_xlpm.A,_xlpm.B-1))),
_xlpm.SUB(_xlpm.SUB,B11089,C11089))</f>
        <v>-1.3777174212516931E-8</v>
      </c>
    </row>
    <row r="11090" spans="2:4" x14ac:dyDescent="0.35">
      <c r="B11090" s="2">
        <f t="shared" si="347"/>
        <v>36293550</v>
      </c>
      <c r="C11090" s="2">
        <f t="shared" si="348"/>
        <v>36296824</v>
      </c>
      <c r="D11090" s="5" cm="1">
        <f t="array" ref="D11090">_xlfn.LET(
_xlpm.SUB,_xlfn.LAMBDA(_xlpm.ME,_xlpm.A,_xlpm.B,IF(_xlpm.B&lt;_xlpm.A,0,(-1)^_xlpm.B/(2*_xlpm.B+1)+_xlpm.ME(_xlpm.ME,_xlpm.A,_xlpm.B-1))),
_xlpm.SUB(_xlpm.SUB,B11090,C11090))</f>
        <v>1.3775931065729717E-8</v>
      </c>
    </row>
    <row r="11091" spans="2:4" x14ac:dyDescent="0.35">
      <c r="B11091" s="2">
        <f t="shared" si="347"/>
        <v>36296825</v>
      </c>
      <c r="C11091" s="2">
        <f t="shared" si="348"/>
        <v>36300099</v>
      </c>
      <c r="D11091" s="5" cm="1">
        <f t="array" ref="D11091">_xlfn.LET(
_xlpm.SUB,_xlfn.LAMBDA(_xlpm.ME,_xlpm.A,_xlpm.B,IF(_xlpm.B&lt;_xlpm.A,0,(-1)^_xlpm.B/(2*_xlpm.B+1)+_xlpm.ME(_xlpm.ME,_xlpm.A,_xlpm.B-1))),
_xlpm.SUB(_xlpm.SUB,B11091,C11091))</f>
        <v>-1.3774688143266391E-8</v>
      </c>
    </row>
    <row r="11092" spans="2:4" x14ac:dyDescent="0.35">
      <c r="B11092" s="2">
        <f t="shared" si="347"/>
        <v>36300100</v>
      </c>
      <c r="C11092" s="2">
        <f t="shared" si="348"/>
        <v>36303374</v>
      </c>
      <c r="D11092" s="5" cm="1">
        <f t="array" ref="D11092">_xlfn.LET(
_xlpm.SUB,_xlfn.LAMBDA(_xlpm.ME,_xlpm.A,_xlpm.B,IF(_xlpm.B&lt;_xlpm.A,0,(-1)^_xlpm.B/(2*_xlpm.B+1)+_xlpm.ME(_xlpm.ME,_xlpm.A,_xlpm.B-1))),
_xlpm.SUB(_xlpm.SUB,B11092,C11092))</f>
        <v>1.3773445445066277E-8</v>
      </c>
    </row>
    <row r="11093" spans="2:4" x14ac:dyDescent="0.35">
      <c r="B11093" s="2">
        <f t="shared" si="347"/>
        <v>36303375</v>
      </c>
      <c r="C11093" s="2">
        <f t="shared" si="348"/>
        <v>36306649</v>
      </c>
      <c r="D11093" s="5" cm="1">
        <f t="array" ref="D11093">_xlfn.LET(
_xlpm.SUB,_xlfn.LAMBDA(_xlpm.ME,_xlpm.A,_xlpm.B,IF(_xlpm.B&lt;_xlpm.A,0,(-1)^_xlpm.B/(2*_xlpm.B+1)+_xlpm.ME(_xlpm.ME,_xlpm.A,_xlpm.B-1))),
_xlpm.SUB(_xlpm.SUB,B11093,C11093))</f>
        <v>-1.3772202971068631E-8</v>
      </c>
    </row>
    <row r="11094" spans="2:4" x14ac:dyDescent="0.35">
      <c r="B11094" s="2">
        <f t="shared" si="347"/>
        <v>36306650</v>
      </c>
      <c r="C11094" s="2">
        <f t="shared" si="348"/>
        <v>36309924</v>
      </c>
      <c r="D11094" s="5" cm="1">
        <f t="array" ref="D11094">_xlfn.LET(
_xlpm.SUB,_xlfn.LAMBDA(_xlpm.ME,_xlpm.A,_xlpm.B,IF(_xlpm.B&lt;_xlpm.A,0,(-1)^_xlpm.B/(2*_xlpm.B+1)+_xlpm.ME(_xlpm.ME,_xlpm.A,_xlpm.B-1))),
_xlpm.SUB(_xlpm.SUB,B11094,C11094))</f>
        <v>1.3770960721212741E-8</v>
      </c>
    </row>
    <row r="11095" spans="2:4" x14ac:dyDescent="0.35">
      <c r="B11095" s="2">
        <f t="shared" si="347"/>
        <v>36309925</v>
      </c>
      <c r="C11095" s="2">
        <f t="shared" si="348"/>
        <v>36313199</v>
      </c>
      <c r="D11095" s="5" cm="1">
        <f t="array" ref="D11095">_xlfn.LET(
_xlpm.SUB,_xlfn.LAMBDA(_xlpm.ME,_xlpm.A,_xlpm.B,IF(_xlpm.B&lt;_xlpm.A,0,(-1)^_xlpm.B/(2*_xlpm.B+1)+_xlpm.ME(_xlpm.ME,_xlpm.A,_xlpm.B-1))),
_xlpm.SUB(_xlpm.SUB,B11095,C11095))</f>
        <v>-1.3769718695438084E-8</v>
      </c>
    </row>
    <row r="11096" spans="2:4" x14ac:dyDescent="0.35">
      <c r="B11096" s="2">
        <f t="shared" si="347"/>
        <v>36313200</v>
      </c>
      <c r="C11096" s="2">
        <f t="shared" si="348"/>
        <v>36316474</v>
      </c>
      <c r="D11096" s="5" cm="1">
        <f t="array" ref="D11096">_xlfn.LET(
_xlpm.SUB,_xlfn.LAMBDA(_xlpm.ME,_xlpm.A,_xlpm.B,IF(_xlpm.B&lt;_xlpm.A,0,(-1)^_xlpm.B/(2*_xlpm.B+1)+_xlpm.ME(_xlpm.ME,_xlpm.A,_xlpm.B-1))),
_xlpm.SUB(_xlpm.SUB,B11096,C11096))</f>
        <v>1.3768476893683815E-8</v>
      </c>
    </row>
    <row r="11097" spans="2:4" x14ac:dyDescent="0.35">
      <c r="B11097" s="2">
        <f t="shared" si="347"/>
        <v>36316475</v>
      </c>
      <c r="C11097" s="2">
        <f t="shared" si="348"/>
        <v>36319749</v>
      </c>
      <c r="D11097" s="5" cm="1">
        <f t="array" ref="D11097">_xlfn.LET(
_xlpm.SUB,_xlfn.LAMBDA(_xlpm.ME,_xlpm.A,_xlpm.B,IF(_xlpm.B&lt;_xlpm.A,0,(-1)^_xlpm.B/(2*_xlpm.B+1)+_xlpm.ME(_xlpm.ME,_xlpm.A,_xlpm.B-1))),
_xlpm.SUB(_xlpm.SUB,B11097,C11097))</f>
        <v>-1.3767235315889588E-8</v>
      </c>
    </row>
    <row r="11098" spans="2:4" x14ac:dyDescent="0.35">
      <c r="B11098" s="2">
        <f t="shared" si="347"/>
        <v>36319750</v>
      </c>
      <c r="C11098" s="2">
        <f t="shared" si="348"/>
        <v>36323024</v>
      </c>
      <c r="D11098" s="5" cm="1">
        <f t="array" ref="D11098">_xlfn.LET(
_xlpm.SUB,_xlfn.LAMBDA(_xlpm.ME,_xlpm.A,_xlpm.B,IF(_xlpm.B&lt;_xlpm.A,0,(-1)^_xlpm.B/(2*_xlpm.B+1)+_xlpm.ME(_xlpm.ME,_xlpm.A,_xlpm.B-1))),
_xlpm.SUB(_xlpm.SUB,B11098,C11098))</f>
        <v>1.3765993961994616E-8</v>
      </c>
    </row>
    <row r="11099" spans="2:4" x14ac:dyDescent="0.35">
      <c r="B11099" s="2">
        <f t="shared" si="347"/>
        <v>36323025</v>
      </c>
      <c r="C11099" s="2">
        <f t="shared" si="348"/>
        <v>36326299</v>
      </c>
      <c r="D11099" s="5" cm="1">
        <f t="array" ref="D11099">_xlfn.LET(
_xlpm.SUB,_xlfn.LAMBDA(_xlpm.ME,_xlpm.A,_xlpm.B,IF(_xlpm.B&lt;_xlpm.A,0,(-1)^_xlpm.B/(2*_xlpm.B+1)+_xlpm.ME(_xlpm.ME,_xlpm.A,_xlpm.B-1))),
_xlpm.SUB(_xlpm.SUB,B11099,C11099))</f>
        <v>-1.3764752831938451E-8</v>
      </c>
    </row>
    <row r="11100" spans="2:4" x14ac:dyDescent="0.35">
      <c r="B11100" s="2">
        <f t="shared" si="347"/>
        <v>36326300</v>
      </c>
      <c r="C11100" s="2">
        <f t="shared" si="348"/>
        <v>36329574</v>
      </c>
      <c r="D11100" s="5" cm="1">
        <f t="array" ref="D11100">_xlfn.LET(
_xlpm.SUB,_xlfn.LAMBDA(_xlpm.ME,_xlpm.A,_xlpm.B,IF(_xlpm.B&lt;_xlpm.A,0,(-1)^_xlpm.B/(2*_xlpm.B+1)+_xlpm.ME(_xlpm.ME,_xlpm.A,_xlpm.B-1))),
_xlpm.SUB(_xlpm.SUB,B11100,C11100))</f>
        <v>1.376351192566054E-8</v>
      </c>
    </row>
    <row r="11101" spans="2:4" x14ac:dyDescent="0.35">
      <c r="B11101" s="2">
        <f t="shared" si="347"/>
        <v>36329575</v>
      </c>
      <c r="C11101" s="2">
        <f t="shared" si="348"/>
        <v>36332849</v>
      </c>
      <c r="D11101" s="5" cm="1">
        <f t="array" ref="D11101">_xlfn.LET(
_xlpm.SUB,_xlfn.LAMBDA(_xlpm.ME,_xlpm.A,_xlpm.B,IF(_xlpm.B&lt;_xlpm.A,0,(-1)^_xlpm.B/(2*_xlpm.B+1)+_xlpm.ME(_xlpm.ME,_xlpm.A,_xlpm.B-1))),
_xlpm.SUB(_xlpm.SUB,B11101,C11101))</f>
        <v>-1.3762271243100315E-8</v>
      </c>
    </row>
    <row r="11102" spans="2:4" x14ac:dyDescent="0.35">
      <c r="B11102" s="2">
        <f t="shared" si="347"/>
        <v>36332850</v>
      </c>
      <c r="C11102" s="2">
        <f t="shared" si="348"/>
        <v>36336124</v>
      </c>
      <c r="D11102" s="5" cm="1">
        <f t="array" ref="D11102">_xlfn.LET(
_xlpm.SUB,_xlfn.LAMBDA(_xlpm.ME,_xlpm.A,_xlpm.B,IF(_xlpm.B&lt;_xlpm.A,0,(-1)^_xlpm.B/(2*_xlpm.B+1)+_xlpm.ME(_xlpm.ME,_xlpm.A,_xlpm.B-1))),
_xlpm.SUB(_xlpm.SUB,B11102,C11102))</f>
        <v>1.3761030784197379E-8</v>
      </c>
    </row>
    <row r="11103" spans="2:4" x14ac:dyDescent="0.35">
      <c r="B11103" s="2">
        <f t="shared" si="347"/>
        <v>36336125</v>
      </c>
      <c r="C11103" s="2">
        <f t="shared" si="348"/>
        <v>36339399</v>
      </c>
      <c r="D11103" s="5" cm="1">
        <f t="array" ref="D11103">_xlfn.LET(
_xlpm.SUB,_xlfn.LAMBDA(_xlpm.ME,_xlpm.A,_xlpm.B,IF(_xlpm.B&lt;_xlpm.A,0,(-1)^_xlpm.B/(2*_xlpm.B+1)+_xlpm.ME(_xlpm.ME,_xlpm.A,_xlpm.B-1))),
_xlpm.SUB(_xlpm.SUB,B11103,C11103))</f>
        <v>-1.375979054889117E-8</v>
      </c>
    </row>
    <row r="11104" spans="2:4" x14ac:dyDescent="0.35">
      <c r="B11104" s="2">
        <f t="shared" si="347"/>
        <v>36339400</v>
      </c>
      <c r="C11104" s="2">
        <f t="shared" si="348"/>
        <v>36342674</v>
      </c>
      <c r="D11104" s="5" cm="1">
        <f t="array" ref="D11104">_xlfn.LET(
_xlpm.SUB,_xlfn.LAMBDA(_xlpm.ME,_xlpm.A,_xlpm.B,IF(_xlpm.B&lt;_xlpm.A,0,(-1)^_xlpm.B/(2*_xlpm.B+1)+_xlpm.ME(_xlpm.ME,_xlpm.A,_xlpm.B-1))),
_xlpm.SUB(_xlpm.SUB,B11104,C11104))</f>
        <v>1.3758550537121187E-8</v>
      </c>
    </row>
    <row r="11105" spans="2:4" x14ac:dyDescent="0.35">
      <c r="B11105" s="2">
        <f t="shared" si="347"/>
        <v>36342675</v>
      </c>
      <c r="C11105" s="2">
        <f t="shared" si="348"/>
        <v>36345949</v>
      </c>
      <c r="D11105" s="5" cm="1">
        <f t="array" ref="D11105">_xlfn.LET(
_xlpm.SUB,_xlfn.LAMBDA(_xlpm.ME,_xlpm.A,_xlpm.B,IF(_xlpm.B&lt;_xlpm.A,0,(-1)^_xlpm.B/(2*_xlpm.B+1)+_xlpm.ME(_xlpm.ME,_xlpm.A,_xlpm.B-1))),
_xlpm.SUB(_xlpm.SUB,B11105,C11105))</f>
        <v>-1.3757310748827216E-8</v>
      </c>
    </row>
    <row r="11106" spans="2:4" x14ac:dyDescent="0.35">
      <c r="B11106" s="2">
        <f t="shared" si="347"/>
        <v>36345950</v>
      </c>
      <c r="C11106" s="2">
        <f t="shared" si="348"/>
        <v>36349224</v>
      </c>
      <c r="D11106" s="5" cm="1">
        <f t="array" ref="D11106">_xlfn.LET(
_xlpm.SUB,_xlfn.LAMBDA(_xlpm.ME,_xlpm.A,_xlpm.B,IF(_xlpm.B&lt;_xlpm.A,0,(-1)^_xlpm.B/(2*_xlpm.B+1)+_xlpm.ME(_xlpm.ME,_xlpm.A,_xlpm.B-1))),
_xlpm.SUB(_xlpm.SUB,B11106,C11106))</f>
        <v>1.3756071183948624E-8</v>
      </c>
    </row>
    <row r="11107" spans="2:4" x14ac:dyDescent="0.35">
      <c r="B11107" s="2">
        <f t="shared" ref="B11107:B11170" si="349">C11106+1</f>
        <v>36349225</v>
      </c>
      <c r="C11107" s="2">
        <f t="shared" si="348"/>
        <v>36352499</v>
      </c>
      <c r="D11107" s="5" cm="1">
        <f t="array" ref="D11107">_xlfn.LET(
_xlpm.SUB,_xlfn.LAMBDA(_xlpm.ME,_xlpm.A,_xlpm.B,IF(_xlpm.B&lt;_xlpm.A,0,(-1)^_xlpm.B/(2*_xlpm.B+1)+_xlpm.ME(_xlpm.ME,_xlpm.A,_xlpm.B-1))),
_xlpm.SUB(_xlpm.SUB,B11107,C11107))</f>
        <v>-1.3754831842425201E-8</v>
      </c>
    </row>
    <row r="11108" spans="2:4" x14ac:dyDescent="0.35">
      <c r="B11108" s="2">
        <f t="shared" si="349"/>
        <v>36352500</v>
      </c>
      <c r="C11108" s="2">
        <f t="shared" si="348"/>
        <v>36355774</v>
      </c>
      <c r="D11108" s="5" cm="1">
        <f t="array" ref="D11108">_xlfn.LET(
_xlpm.SUB,_xlfn.LAMBDA(_xlpm.ME,_xlpm.A,_xlpm.B,IF(_xlpm.B&lt;_xlpm.A,0,(-1)^_xlpm.B/(2*_xlpm.B+1)+_xlpm.ME(_xlpm.ME,_xlpm.A,_xlpm.B-1))),
_xlpm.SUB(_xlpm.SUB,B11108,C11108))</f>
        <v>1.3753592724196414E-8</v>
      </c>
    </row>
    <row r="11109" spans="2:4" x14ac:dyDescent="0.35">
      <c r="B11109" s="2">
        <f t="shared" si="349"/>
        <v>36355775</v>
      </c>
      <c r="C11109" s="2">
        <f t="shared" si="348"/>
        <v>36359049</v>
      </c>
      <c r="D11109" s="5" cm="1">
        <f t="array" ref="D11109">_xlfn.LET(
_xlpm.SUB,_xlfn.LAMBDA(_xlpm.ME,_xlpm.A,_xlpm.B,IF(_xlpm.B&lt;_xlpm.A,0,(-1)^_xlpm.B/(2*_xlpm.B+1)+_xlpm.ME(_xlpm.ME,_xlpm.A,_xlpm.B-1))),
_xlpm.SUB(_xlpm.SUB,B11109,C11109))</f>
        <v>-1.3752353829202037E-8</v>
      </c>
    </row>
    <row r="11110" spans="2:4" x14ac:dyDescent="0.35">
      <c r="B11110" s="2">
        <f t="shared" si="349"/>
        <v>36359050</v>
      </c>
      <c r="C11110" s="2">
        <f t="shared" si="348"/>
        <v>36362324</v>
      </c>
      <c r="D11110" s="5" cm="1">
        <f t="array" ref="D11110">_xlfn.LET(
_xlpm.SUB,_xlfn.LAMBDA(_xlpm.ME,_xlpm.A,_xlpm.B,IF(_xlpm.B&lt;_xlpm.A,0,(-1)^_xlpm.B/(2*_xlpm.B+1)+_xlpm.ME(_xlpm.ME,_xlpm.A,_xlpm.B-1))),
_xlpm.SUB(_xlpm.SUB,B11110,C11110))</f>
        <v>1.3751115157381751E-8</v>
      </c>
    </row>
    <row r="11111" spans="2:4" x14ac:dyDescent="0.35">
      <c r="B11111" s="2">
        <f t="shared" si="349"/>
        <v>36362325</v>
      </c>
      <c r="C11111" s="2">
        <f t="shared" si="348"/>
        <v>36365599</v>
      </c>
      <c r="D11111" s="5" cm="1">
        <f t="array" ref="D11111">_xlfn.LET(
_xlpm.SUB,_xlfn.LAMBDA(_xlpm.ME,_xlpm.A,_xlpm.B,IF(_xlpm.B&lt;_xlpm.A,0,(-1)^_xlpm.B/(2*_xlpm.B+1)+_xlpm.ME(_xlpm.ME,_xlpm.A,_xlpm.B-1))),
_xlpm.SUB(_xlpm.SUB,B11111,C11111))</f>
        <v>-1.3749876708675256E-8</v>
      </c>
    </row>
    <row r="11112" spans="2:4" x14ac:dyDescent="0.35">
      <c r="B11112" s="2">
        <f t="shared" si="349"/>
        <v>36365600</v>
      </c>
      <c r="C11112" s="2">
        <f t="shared" si="348"/>
        <v>36368874</v>
      </c>
      <c r="D11112" s="5" cm="1">
        <f t="array" ref="D11112">_xlfn.LET(
_xlpm.SUB,_xlfn.LAMBDA(_xlpm.ME,_xlpm.A,_xlpm.B,IF(_xlpm.B&lt;_xlpm.A,0,(-1)^_xlpm.B/(2*_xlpm.B+1)+_xlpm.ME(_xlpm.ME,_xlpm.A,_xlpm.B-1))),
_xlpm.SUB(_xlpm.SUB,B11112,C11112))</f>
        <v>1.3748638483022113E-8</v>
      </c>
    </row>
    <row r="11113" spans="2:4" x14ac:dyDescent="0.35">
      <c r="B11113" s="2">
        <f t="shared" si="349"/>
        <v>36368875</v>
      </c>
      <c r="C11113" s="2">
        <f t="shared" si="348"/>
        <v>36372149</v>
      </c>
      <c r="D11113" s="5" cm="1">
        <f t="array" ref="D11113">_xlfn.LET(
_xlpm.SUB,_xlfn.LAMBDA(_xlpm.ME,_xlpm.A,_xlpm.B,IF(_xlpm.B&lt;_xlpm.A,0,(-1)^_xlpm.B/(2*_xlpm.B+1)+_xlpm.ME(_xlpm.ME,_xlpm.A,_xlpm.B-1))),
_xlpm.SUB(_xlpm.SUB,B11113,C11113))</f>
        <v>-1.374740048036228E-8</v>
      </c>
    </row>
    <row r="11114" spans="2:4" x14ac:dyDescent="0.35">
      <c r="B11114" s="2">
        <f t="shared" si="349"/>
        <v>36372150</v>
      </c>
      <c r="C11114" s="2">
        <f t="shared" si="348"/>
        <v>36375424</v>
      </c>
      <c r="D11114" s="5" cm="1">
        <f t="array" ref="D11114">_xlfn.LET(
_xlpm.SUB,_xlfn.LAMBDA(_xlpm.ME,_xlpm.A,_xlpm.B,IF(_xlpm.B&lt;_xlpm.A,0,(-1)^_xlpm.B/(2*_xlpm.B+1)+_xlpm.ME(_xlpm.ME,_xlpm.A,_xlpm.B-1))),
_xlpm.SUB(_xlpm.SUB,B11114,C11114))</f>
        <v>1.3746162700635445E-8</v>
      </c>
    </row>
    <row r="11115" spans="2:4" x14ac:dyDescent="0.35">
      <c r="B11115" s="2">
        <f t="shared" si="349"/>
        <v>36375425</v>
      </c>
      <c r="C11115" s="2">
        <f t="shared" si="348"/>
        <v>36378699</v>
      </c>
      <c r="D11115" s="5" cm="1">
        <f t="array" ref="D11115">_xlfn.LET(
_xlpm.SUB,_xlfn.LAMBDA(_xlpm.ME,_xlpm.A,_xlpm.B,IF(_xlpm.B&lt;_xlpm.A,0,(-1)^_xlpm.B/(2*_xlpm.B+1)+_xlpm.ME(_xlpm.ME,_xlpm.A,_xlpm.B-1))),
_xlpm.SUB(_xlpm.SUB,B11115,C11115))</f>
        <v>-1.374492514378141E-8</v>
      </c>
    </row>
    <row r="11116" spans="2:4" x14ac:dyDescent="0.35">
      <c r="B11116" s="2">
        <f t="shared" si="349"/>
        <v>36378700</v>
      </c>
      <c r="C11116" s="2">
        <f t="shared" si="348"/>
        <v>36381974</v>
      </c>
      <c r="D11116" s="5" cm="1">
        <f t="array" ref="D11116">_xlfn.LET(
_xlpm.SUB,_xlfn.LAMBDA(_xlpm.ME,_xlpm.A,_xlpm.B,IF(_xlpm.B&lt;_xlpm.A,0,(-1)^_xlpm.B/(2*_xlpm.B+1)+_xlpm.ME(_xlpm.ME,_xlpm.A,_xlpm.B-1))),
_xlpm.SUB(_xlpm.SUB,B11116,C11116))</f>
        <v>1.3743687809739974E-8</v>
      </c>
    </row>
    <row r="11117" spans="2:4" x14ac:dyDescent="0.35">
      <c r="B11117" s="2">
        <f t="shared" si="349"/>
        <v>36381975</v>
      </c>
      <c r="C11117" s="2">
        <f t="shared" si="348"/>
        <v>36385249</v>
      </c>
      <c r="D11117" s="5" cm="1">
        <f t="array" ref="D11117">_xlfn.LET(
_xlpm.SUB,_xlfn.LAMBDA(_xlpm.ME,_xlpm.A,_xlpm.B,IF(_xlpm.B&lt;_xlpm.A,0,(-1)^_xlpm.B/(2*_xlpm.B+1)+_xlpm.ME(_xlpm.ME,_xlpm.A,_xlpm.B-1))),
_xlpm.SUB(_xlpm.SUB,B11117,C11117))</f>
        <v>-1.3742450698450952E-8</v>
      </c>
    </row>
    <row r="11118" spans="2:4" x14ac:dyDescent="0.35">
      <c r="B11118" s="2">
        <f t="shared" si="349"/>
        <v>36385250</v>
      </c>
      <c r="C11118" s="2">
        <f t="shared" si="348"/>
        <v>36388524</v>
      </c>
      <c r="D11118" s="5" cm="1">
        <f t="array" ref="D11118">_xlfn.LET(
_xlpm.SUB,_xlfn.LAMBDA(_xlpm.ME,_xlpm.A,_xlpm.B,IF(_xlpm.B&lt;_xlpm.A,0,(-1)^_xlpm.B/(2*_xlpm.B+1)+_xlpm.ME(_xlpm.ME,_xlpm.A,_xlpm.B-1))),
_xlpm.SUB(_xlpm.SUB,B11118,C11118))</f>
        <v>1.3741213809854223E-8</v>
      </c>
    </row>
    <row r="11119" spans="2:4" x14ac:dyDescent="0.35">
      <c r="B11119" s="2">
        <f t="shared" si="349"/>
        <v>36388525</v>
      </c>
      <c r="C11119" s="2">
        <f t="shared" si="348"/>
        <v>36391799</v>
      </c>
      <c r="D11119" s="5" cm="1">
        <f t="array" ref="D11119">_xlfn.LET(
_xlpm.SUB,_xlfn.LAMBDA(_xlpm.ME,_xlpm.A,_xlpm.B,IF(_xlpm.B&lt;_xlpm.A,0,(-1)^_xlpm.B/(2*_xlpm.B+1)+_xlpm.ME(_xlpm.ME,_xlpm.A,_xlpm.B-1))),
_xlpm.SUB(_xlpm.SUB,B11119,C11119))</f>
        <v>-1.3739977143889585E-8</v>
      </c>
    </row>
    <row r="11120" spans="2:4" x14ac:dyDescent="0.35">
      <c r="B11120" s="2">
        <f t="shared" si="349"/>
        <v>36391800</v>
      </c>
      <c r="C11120" s="2">
        <f t="shared" si="348"/>
        <v>36395074</v>
      </c>
      <c r="D11120" s="5" cm="1">
        <f t="array" ref="D11120">_xlfn.LET(
_xlpm.SUB,_xlfn.LAMBDA(_xlpm.ME,_xlpm.A,_xlpm.B,IF(_xlpm.B&lt;_xlpm.A,0,(-1)^_xlpm.B/(2*_xlpm.B+1)+_xlpm.ME(_xlpm.ME,_xlpm.A,_xlpm.B-1))),
_xlpm.SUB(_xlpm.SUB,B11120,C11120))</f>
        <v>1.3738740700497096E-8</v>
      </c>
    </row>
    <row r="11121" spans="2:4" x14ac:dyDescent="0.35">
      <c r="B11121" s="2">
        <f t="shared" si="349"/>
        <v>36395075</v>
      </c>
      <c r="C11121" s="2">
        <f t="shared" si="348"/>
        <v>36398349</v>
      </c>
      <c r="D11121" s="5" cm="1">
        <f t="array" ref="D11121">_xlfn.LET(
_xlpm.SUB,_xlfn.LAMBDA(_xlpm.ME,_xlpm.A,_xlpm.B,IF(_xlpm.B&lt;_xlpm.A,0,(-1)^_xlpm.B/(2*_xlpm.B+1)+_xlpm.ME(_xlpm.ME,_xlpm.A,_xlpm.B-1))),
_xlpm.SUB(_xlpm.SUB,B11121,C11121))</f>
        <v>-1.3737504479616534E-8</v>
      </c>
    </row>
    <row r="11122" spans="2:4" x14ac:dyDescent="0.35">
      <c r="B11122" s="2">
        <f t="shared" si="349"/>
        <v>36398350</v>
      </c>
      <c r="C11122" s="2">
        <f t="shared" si="348"/>
        <v>36401624</v>
      </c>
      <c r="D11122" s="5" cm="1">
        <f t="array" ref="D11122">_xlfn.LET(
_xlpm.SUB,_xlfn.LAMBDA(_xlpm.ME,_xlpm.A,_xlpm.B,IF(_xlpm.B&lt;_xlpm.A,0,(-1)^_xlpm.B/(2*_xlpm.B+1)+_xlpm.ME(_xlpm.ME,_xlpm.A,_xlpm.B-1))),
_xlpm.SUB(_xlpm.SUB,B11122,C11122))</f>
        <v>1.3736268481187852E-8</v>
      </c>
    </row>
    <row r="11123" spans="2:4" x14ac:dyDescent="0.35">
      <c r="B11123" s="2">
        <f t="shared" si="349"/>
        <v>36401625</v>
      </c>
      <c r="C11123" s="2">
        <f t="shared" si="348"/>
        <v>36404899</v>
      </c>
      <c r="D11123" s="5" cm="1">
        <f t="array" ref="D11123">_xlfn.LET(
_xlpm.SUB,_xlfn.LAMBDA(_xlpm.ME,_xlpm.A,_xlpm.B,IF(_xlpm.B&lt;_xlpm.A,0,(-1)^_xlpm.B/(2*_xlpm.B+1)+_xlpm.ME(_xlpm.ME,_xlpm.A,_xlpm.B-1))),
_xlpm.SUB(_xlpm.SUB,B11123,C11123))</f>
        <v>-1.3735032705151069E-8</v>
      </c>
    </row>
    <row r="11124" spans="2:4" x14ac:dyDescent="0.35">
      <c r="B11124" s="2">
        <f t="shared" si="349"/>
        <v>36404900</v>
      </c>
      <c r="C11124" s="2">
        <f t="shared" si="348"/>
        <v>36408174</v>
      </c>
      <c r="D11124" s="5" cm="1">
        <f t="array" ref="D11124">_xlfn.LET(
_xlpm.SUB,_xlfn.LAMBDA(_xlpm.ME,_xlpm.A,_xlpm.B,IF(_xlpm.B&lt;_xlpm.A,0,(-1)^_xlpm.B/(2*_xlpm.B+1)+_xlpm.ME(_xlpm.ME,_xlpm.A,_xlpm.B-1))),
_xlpm.SUB(_xlpm.SUB,B11124,C11124))</f>
        <v>1.3733797151446158E-8</v>
      </c>
    </row>
    <row r="11125" spans="2:4" x14ac:dyDescent="0.35">
      <c r="B11125" s="2">
        <f t="shared" si="349"/>
        <v>36408175</v>
      </c>
      <c r="C11125" s="2">
        <f t="shared" si="348"/>
        <v>36411449</v>
      </c>
      <c r="D11125" s="5" cm="1">
        <f t="array" ref="D11125">_xlfn.LET(
_xlpm.SUB,_xlfn.LAMBDA(_xlpm.ME,_xlpm.A,_xlpm.B,IF(_xlpm.B&lt;_xlpm.A,0,(-1)^_xlpm.B/(2*_xlpm.B+1)+_xlpm.ME(_xlpm.ME,_xlpm.A,_xlpm.B-1))),
_xlpm.SUB(_xlpm.SUB,B11125,C11125))</f>
        <v>-1.3732561820013106E-8</v>
      </c>
    </row>
    <row r="11126" spans="2:4" x14ac:dyDescent="0.35">
      <c r="B11126" s="2">
        <f t="shared" si="349"/>
        <v>36411450</v>
      </c>
      <c r="C11126" s="2">
        <f t="shared" si="348"/>
        <v>36414724</v>
      </c>
      <c r="D11126" s="5" cm="1">
        <f t="array" ref="D11126">_xlfn.LET(
_xlpm.SUB,_xlfn.LAMBDA(_xlpm.ME,_xlpm.A,_xlpm.B,IF(_xlpm.B&lt;_xlpm.A,0,(-1)^_xlpm.B/(2*_xlpm.B+1)+_xlpm.ME(_xlpm.ME,_xlpm.A,_xlpm.B-1))),
_xlpm.SUB(_xlpm.SUB,B11126,C11126))</f>
        <v>1.3731326710791989E-8</v>
      </c>
    </row>
    <row r="11127" spans="2:4" x14ac:dyDescent="0.35">
      <c r="B11127" s="2">
        <f t="shared" si="349"/>
        <v>36414725</v>
      </c>
      <c r="C11127" s="2">
        <f t="shared" si="348"/>
        <v>36417999</v>
      </c>
      <c r="D11127" s="5" cm="1">
        <f t="array" ref="D11127">_xlfn.LET(
_xlpm.SUB,_xlfn.LAMBDA(_xlpm.ME,_xlpm.A,_xlpm.B,IF(_xlpm.B&lt;_xlpm.A,0,(-1)^_xlpm.B/(2*_xlpm.B+1)+_xlpm.ME(_xlpm.ME,_xlpm.A,_xlpm.B-1))),
_xlpm.SUB(_xlpm.SUB,B11127,C11127))</f>
        <v>-1.3730091823722753E-8</v>
      </c>
    </row>
    <row r="11128" spans="2:4" x14ac:dyDescent="0.35">
      <c r="B11128" s="2">
        <f t="shared" si="349"/>
        <v>36418000</v>
      </c>
      <c r="C11128" s="2">
        <f t="shared" si="348"/>
        <v>36421274</v>
      </c>
      <c r="D11128" s="5" cm="1">
        <f t="array" ref="D11128">_xlfn.LET(
_xlpm.SUB,_xlfn.LAMBDA(_xlpm.ME,_xlpm.A,_xlpm.B,IF(_xlpm.B&lt;_xlpm.A,0,(-1)^_xlpm.B/(2*_xlpm.B+1)+_xlpm.ME(_xlpm.ME,_xlpm.A,_xlpm.B-1))),
_xlpm.SUB(_xlpm.SUB,B11128,C11128))</f>
        <v>1.3728857158745499E-8</v>
      </c>
    </row>
    <row r="11129" spans="2:4" x14ac:dyDescent="0.35">
      <c r="B11129" s="2">
        <f t="shared" si="349"/>
        <v>36421275</v>
      </c>
      <c r="C11129" s="2">
        <f t="shared" si="348"/>
        <v>36424549</v>
      </c>
      <c r="D11129" s="5" cm="1">
        <f t="array" ref="D11129">_xlfn.LET(
_xlpm.SUB,_xlfn.LAMBDA(_xlpm.ME,_xlpm.A,_xlpm.B,IF(_xlpm.B&lt;_xlpm.A,0,(-1)^_xlpm.B/(2*_xlpm.B+1)+_xlpm.ME(_xlpm.ME,_xlpm.A,_xlpm.B-1))),
_xlpm.SUB(_xlpm.SUB,B11129,C11129))</f>
        <v>-1.3727622715800349E-8</v>
      </c>
    </row>
    <row r="11130" spans="2:4" x14ac:dyDescent="0.35">
      <c r="B11130" s="2">
        <f t="shared" si="349"/>
        <v>36424550</v>
      </c>
      <c r="C11130" s="2">
        <f t="shared" si="348"/>
        <v>36427824</v>
      </c>
      <c r="D11130" s="5" cm="1">
        <f t="array" ref="D11130">_xlfn.LET(
_xlpm.SUB,_xlfn.LAMBDA(_xlpm.ME,_xlpm.A,_xlpm.B,IF(_xlpm.B&lt;_xlpm.A,0,(-1)^_xlpm.B/(2*_xlpm.B+1)+_xlpm.ME(_xlpm.ME,_xlpm.A,_xlpm.B-1))),
_xlpm.SUB(_xlpm.SUB,B11130,C11130))</f>
        <v>1.3726388494827459E-8</v>
      </c>
    </row>
    <row r="11131" spans="2:4" x14ac:dyDescent="0.35">
      <c r="B11131" s="2">
        <f t="shared" si="349"/>
        <v>36427825</v>
      </c>
      <c r="C11131" s="2">
        <f t="shared" si="348"/>
        <v>36431099</v>
      </c>
      <c r="D11131" s="5" cm="1">
        <f t="array" ref="D11131">_xlfn.LET(
_xlpm.SUB,_xlfn.LAMBDA(_xlpm.ME,_xlpm.A,_xlpm.B,IF(_xlpm.B&lt;_xlpm.A,0,(-1)^_xlpm.B/(2*_xlpm.B+1)+_xlpm.ME(_xlpm.ME,_xlpm.A,_xlpm.B-1))),
_xlpm.SUB(_xlpm.SUB,B11131,C11131))</f>
        <v>-1.3725154495766912E-8</v>
      </c>
    </row>
    <row r="11132" spans="2:4" x14ac:dyDescent="0.35">
      <c r="B11132" s="2">
        <f t="shared" si="349"/>
        <v>36431100</v>
      </c>
      <c r="C11132" s="2">
        <f t="shared" si="348"/>
        <v>36434374</v>
      </c>
      <c r="D11132" s="5" cm="1">
        <f t="array" ref="D11132">_xlfn.LET(
_xlpm.SUB,_xlfn.LAMBDA(_xlpm.ME,_xlpm.A,_xlpm.B,IF(_xlpm.B&lt;_xlpm.A,0,(-1)^_xlpm.B/(2*_xlpm.B+1)+_xlpm.ME(_xlpm.ME,_xlpm.A,_xlpm.B-1))),
_xlpm.SUB(_xlpm.SUB,B11132,C11132))</f>
        <v>1.3723920718558767E-8</v>
      </c>
    </row>
    <row r="11133" spans="2:4" x14ac:dyDescent="0.35">
      <c r="B11133" s="2">
        <f t="shared" si="349"/>
        <v>36434375</v>
      </c>
      <c r="C11133" s="2">
        <f t="shared" si="348"/>
        <v>36437649</v>
      </c>
      <c r="D11133" s="5" cm="1">
        <f t="array" ref="D11133">_xlfn.LET(
_xlpm.SUB,_xlfn.LAMBDA(_xlpm.ME,_xlpm.A,_xlpm.B,IF(_xlpm.B&lt;_xlpm.A,0,(-1)^_xlpm.B/(2*_xlpm.B+1)+_xlpm.ME(_xlpm.ME,_xlpm.A,_xlpm.B-1))),
_xlpm.SUB(_xlpm.SUB,B11133,C11133))</f>
        <v>-1.3722687163143397E-8</v>
      </c>
    </row>
    <row r="11134" spans="2:4" x14ac:dyDescent="0.35">
      <c r="B11134" s="2">
        <f t="shared" si="349"/>
        <v>36437650</v>
      </c>
      <c r="C11134" s="2">
        <f t="shared" si="348"/>
        <v>36440924</v>
      </c>
      <c r="D11134" s="5" cm="1">
        <f t="array" ref="D11134">_xlfn.LET(
_xlpm.SUB,_xlfn.LAMBDA(_xlpm.ME,_xlpm.A,_xlpm.B,IF(_xlpm.B&lt;_xlpm.A,0,(-1)^_xlpm.B/(2*_xlpm.B+1)+_xlpm.ME(_xlpm.ME,_xlpm.A,_xlpm.B-1))),
_xlpm.SUB(_xlpm.SUB,B11134,C11134))</f>
        <v>1.3721453829460903E-8</v>
      </c>
    </row>
    <row r="11135" spans="2:4" x14ac:dyDescent="0.35">
      <c r="B11135" s="2">
        <f t="shared" si="349"/>
        <v>36440925</v>
      </c>
      <c r="C11135" s="2">
        <f t="shared" si="348"/>
        <v>36444199</v>
      </c>
      <c r="D11135" s="5" cm="1">
        <f t="array" ref="D11135">_xlfn.LET(
_xlpm.SUB,_xlfn.LAMBDA(_xlpm.ME,_xlpm.A,_xlpm.B,IF(_xlpm.B&lt;_xlpm.A,0,(-1)^_xlpm.B/(2*_xlpm.B+1)+_xlpm.ME(_xlpm.ME,_xlpm.A,_xlpm.B-1))),
_xlpm.SUB(_xlpm.SUB,B11135,C11135))</f>
        <v>-1.3720220717451462E-8</v>
      </c>
    </row>
    <row r="11136" spans="2:4" x14ac:dyDescent="0.35">
      <c r="B11136" s="2">
        <f t="shared" si="349"/>
        <v>36444200</v>
      </c>
      <c r="C11136" s="2">
        <f t="shared" si="348"/>
        <v>36447474</v>
      </c>
      <c r="D11136" s="5" cm="1">
        <f t="array" ref="D11136">_xlfn.LET(
_xlpm.SUB,_xlfn.LAMBDA(_xlpm.ME,_xlpm.A,_xlpm.B,IF(_xlpm.B&lt;_xlpm.A,0,(-1)^_xlpm.B/(2*_xlpm.B+1)+_xlpm.ME(_xlpm.ME,_xlpm.A,_xlpm.B-1))),
_xlpm.SUB(_xlpm.SUB,B11136,C11136))</f>
        <v>1.3718987827055367E-8</v>
      </c>
    </row>
    <row r="11137" spans="2:4" x14ac:dyDescent="0.35">
      <c r="B11137" s="2">
        <f t="shared" si="349"/>
        <v>36447475</v>
      </c>
      <c r="C11137" s="2">
        <f t="shared" si="348"/>
        <v>36450749</v>
      </c>
      <c r="D11137" s="5" cm="1">
        <f t="array" ref="D11137">_xlfn.LET(
_xlpm.SUB,_xlfn.LAMBDA(_xlpm.ME,_xlpm.A,_xlpm.B,IF(_xlpm.B&lt;_xlpm.A,0,(-1)^_xlpm.B/(2*_xlpm.B+1)+_xlpm.ME(_xlpm.ME,_xlpm.A,_xlpm.B-1))),
_xlpm.SUB(_xlpm.SUB,B11137,C11137))</f>
        <v>-1.3717755158212851E-8</v>
      </c>
    </row>
    <row r="11138" spans="2:4" x14ac:dyDescent="0.35">
      <c r="B11138" s="2">
        <f t="shared" si="349"/>
        <v>36450750</v>
      </c>
      <c r="C11138" s="2">
        <f t="shared" si="348"/>
        <v>36454024</v>
      </c>
      <c r="D11138" s="5" cm="1">
        <f t="array" ref="D11138">_xlfn.LET(
_xlpm.SUB,_xlfn.LAMBDA(_xlpm.ME,_xlpm.A,_xlpm.B,IF(_xlpm.B&lt;_xlpm.A,0,(-1)^_xlpm.B/(2*_xlpm.B+1)+_xlpm.ME(_xlpm.ME,_xlpm.A,_xlpm.B-1))),
_xlpm.SUB(_xlpm.SUB,B11138,C11138))</f>
        <v>1.3716522710864278E-8</v>
      </c>
    </row>
    <row r="11139" spans="2:4" x14ac:dyDescent="0.35">
      <c r="B11139" s="2">
        <f t="shared" si="349"/>
        <v>36454025</v>
      </c>
      <c r="C11139" s="2">
        <f t="shared" si="348"/>
        <v>36457299</v>
      </c>
      <c r="D11139" s="5" cm="1">
        <f t="array" ref="D11139">_xlfn.LET(
_xlpm.SUB,_xlfn.LAMBDA(_xlpm.ME,_xlpm.A,_xlpm.B,IF(_xlpm.B&lt;_xlpm.A,0,(-1)^_xlpm.B/(2*_xlpm.B+1)+_xlpm.ME(_xlpm.ME,_xlpm.A,_xlpm.B-1))),
_xlpm.SUB(_xlpm.SUB,B11139,C11139))</f>
        <v>-1.3715290484949865E-8</v>
      </c>
    </row>
    <row r="11140" spans="2:4" x14ac:dyDescent="0.35">
      <c r="B11140" s="2">
        <f t="shared" si="349"/>
        <v>36457300</v>
      </c>
      <c r="C11140" s="2">
        <f t="shared" si="348"/>
        <v>36460574</v>
      </c>
      <c r="D11140" s="5" cm="1">
        <f t="array" ref="D11140">_xlfn.LET(
_xlpm.SUB,_xlfn.LAMBDA(_xlpm.ME,_xlpm.A,_xlpm.B,IF(_xlpm.B&lt;_xlpm.A,0,(-1)^_xlpm.B/(2*_xlpm.B+1)+_xlpm.ME(_xlpm.ME,_xlpm.A,_xlpm.B-1))),
_xlpm.SUB(_xlpm.SUB,B11140,C11140))</f>
        <v>1.3714058480409989E-8</v>
      </c>
    </row>
    <row r="11141" spans="2:4" x14ac:dyDescent="0.35">
      <c r="B11141" s="2">
        <f t="shared" si="349"/>
        <v>36460575</v>
      </c>
      <c r="C11141" s="2">
        <f t="shared" si="348"/>
        <v>36463849</v>
      </c>
      <c r="D11141" s="5" cm="1">
        <f t="array" ref="D11141">_xlfn.LET(
_xlpm.SUB,_xlfn.LAMBDA(_xlpm.ME,_xlpm.A,_xlpm.B,IF(_xlpm.B&lt;_xlpm.A,0,(-1)^_xlpm.B/(2*_xlpm.B+1)+_xlpm.ME(_xlpm.ME,_xlpm.A,_xlpm.B-1))),
_xlpm.SUB(_xlpm.SUB,B11141,C11141))</f>
        <v>-1.3712826697184998E-8</v>
      </c>
    </row>
    <row r="11142" spans="2:4" x14ac:dyDescent="0.35">
      <c r="B11142" s="2">
        <f t="shared" si="349"/>
        <v>36463850</v>
      </c>
      <c r="C11142" s="2">
        <f t="shared" si="348"/>
        <v>36467124</v>
      </c>
      <c r="D11142" s="5" cm="1">
        <f t="array" ref="D11142">_xlfn.LET(
_xlpm.SUB,_xlfn.LAMBDA(_xlpm.ME,_xlpm.A,_xlpm.B,IF(_xlpm.B&lt;_xlpm.A,0,(-1)^_xlpm.B/(2*_xlpm.B+1)+_xlpm.ME(_xlpm.ME,_xlpm.A,_xlpm.B-1))),
_xlpm.SUB(_xlpm.SUB,B11142,C11142))</f>
        <v>1.3711595135215217E-8</v>
      </c>
    </row>
    <row r="11143" spans="2:4" x14ac:dyDescent="0.35">
      <c r="B11143" s="2">
        <f t="shared" si="349"/>
        <v>36467125</v>
      </c>
      <c r="C11143" s="2">
        <f t="shared" si="348"/>
        <v>36470399</v>
      </c>
      <c r="D11143" s="5" cm="1">
        <f t="array" ref="D11143">_xlfn.LET(
_xlpm.SUB,_xlfn.LAMBDA(_xlpm.ME,_xlpm.A,_xlpm.B,IF(_xlpm.B&lt;_xlpm.A,0,(-1)^_xlpm.B/(2*_xlpm.B+1)+_xlpm.ME(_xlpm.ME,_xlpm.A,_xlpm.B-1))),
_xlpm.SUB(_xlpm.SUB,B11143,C11143))</f>
        <v>-1.371036379444104E-8</v>
      </c>
    </row>
    <row r="11144" spans="2:4" x14ac:dyDescent="0.35">
      <c r="B11144" s="2">
        <f t="shared" si="349"/>
        <v>36470400</v>
      </c>
      <c r="C11144" s="2">
        <f t="shared" si="348"/>
        <v>36473674</v>
      </c>
      <c r="D11144" s="5" cm="1">
        <f t="array" ref="D11144">_xlfn.LET(
_xlpm.SUB,_xlfn.LAMBDA(_xlpm.ME,_xlpm.A,_xlpm.B,IF(_xlpm.B&lt;_xlpm.A,0,(-1)^_xlpm.B/(2*_xlpm.B+1)+_xlpm.ME(_xlpm.ME,_xlpm.A,_xlpm.B-1))),
_xlpm.SUB(_xlpm.SUB,B11144,C11144))</f>
        <v>1.370913267480294E-8</v>
      </c>
    </row>
    <row r="11145" spans="2:4" x14ac:dyDescent="0.35">
      <c r="B11145" s="2">
        <f t="shared" si="349"/>
        <v>36473675</v>
      </c>
      <c r="C11145" s="2">
        <f t="shared" ref="C11145:C11208" si="350">B11145+($B$4-1)</f>
        <v>36476949</v>
      </c>
      <c r="D11145" s="5" cm="1">
        <f t="array" ref="D11145">_xlfn.LET(
_xlpm.SUB,_xlfn.LAMBDA(_xlpm.ME,_xlpm.A,_xlpm.B,IF(_xlpm.B&lt;_xlpm.A,0,(-1)^_xlpm.B/(2*_xlpm.B+1)+_xlpm.ME(_xlpm.ME,_xlpm.A,_xlpm.B-1))),
_xlpm.SUB(_xlpm.SUB,B11145,C11145))</f>
        <v>-1.3707901776241334E-8</v>
      </c>
    </row>
    <row r="11146" spans="2:4" x14ac:dyDescent="0.35">
      <c r="B11146" s="2">
        <f t="shared" si="349"/>
        <v>36476950</v>
      </c>
      <c r="C11146" s="2">
        <f t="shared" si="350"/>
        <v>36480224</v>
      </c>
      <c r="D11146" s="5" cm="1">
        <f t="array" ref="D11146">_xlfn.LET(
_xlpm.SUB,_xlfn.LAMBDA(_xlpm.ME,_xlpm.A,_xlpm.B,IF(_xlpm.B&lt;_xlpm.A,0,(-1)^_xlpm.B/(2*_xlpm.B+1)+_xlpm.ME(_xlpm.ME,_xlpm.A,_xlpm.B-1))),
_xlpm.SUB(_xlpm.SUB,B11146,C11146))</f>
        <v>1.3706671098696636E-8</v>
      </c>
    </row>
    <row r="11147" spans="2:4" x14ac:dyDescent="0.35">
      <c r="B11147" s="2">
        <f t="shared" si="349"/>
        <v>36480225</v>
      </c>
      <c r="C11147" s="2">
        <f t="shared" si="350"/>
        <v>36483499</v>
      </c>
      <c r="D11147" s="5" cm="1">
        <f t="array" ref="D11147">_xlfn.LET(
_xlpm.SUB,_xlfn.LAMBDA(_xlpm.ME,_xlpm.A,_xlpm.B,IF(_xlpm.B&lt;_xlpm.A,0,(-1)^_xlpm.B/(2*_xlpm.B+1)+_xlpm.ME(_xlpm.ME,_xlpm.A,_xlpm.B-1))),
_xlpm.SUB(_xlpm.SUB,B11147,C11147))</f>
        <v>-1.3705440642109393E-8</v>
      </c>
    </row>
    <row r="11148" spans="2:4" x14ac:dyDescent="0.35">
      <c r="B11148" s="2">
        <f t="shared" si="349"/>
        <v>36483500</v>
      </c>
      <c r="C11148" s="2">
        <f t="shared" si="350"/>
        <v>36486774</v>
      </c>
      <c r="D11148" s="5" cm="1">
        <f t="array" ref="D11148">_xlfn.LET(
_xlpm.SUB,_xlfn.LAMBDA(_xlpm.ME,_xlpm.A,_xlpm.B,IF(_xlpm.B&lt;_xlpm.A,0,(-1)^_xlpm.B/(2*_xlpm.B+1)+_xlpm.ME(_xlpm.ME,_xlpm.A,_xlpm.B-1))),
_xlpm.SUB(_xlpm.SUB,B11148,C11148))</f>
        <v>1.3704210406419988E-8</v>
      </c>
    </row>
    <row r="11149" spans="2:4" x14ac:dyDescent="0.35">
      <c r="B11149" s="2">
        <f t="shared" si="349"/>
        <v>36486775</v>
      </c>
      <c r="C11149" s="2">
        <f t="shared" si="350"/>
        <v>36490049</v>
      </c>
      <c r="D11149" s="5" cm="1">
        <f t="array" ref="D11149">_xlfn.LET(
_xlpm.SUB,_xlfn.LAMBDA(_xlpm.ME,_xlpm.A,_xlpm.B,IF(_xlpm.B&lt;_xlpm.A,0,(-1)^_xlpm.B/(2*_xlpm.B+1)+_xlpm.ME(_xlpm.ME,_xlpm.A,_xlpm.B-1))),
_xlpm.SUB(_xlpm.SUB,B11149,C11149))</f>
        <v>-1.3702980391569067E-8</v>
      </c>
    </row>
    <row r="11150" spans="2:4" x14ac:dyDescent="0.35">
      <c r="B11150" s="2">
        <f t="shared" si="349"/>
        <v>36490050</v>
      </c>
      <c r="C11150" s="2">
        <f t="shared" si="350"/>
        <v>36493324</v>
      </c>
      <c r="D11150" s="5" cm="1">
        <f t="array" ref="D11150">_xlfn.LET(
_xlpm.SUB,_xlfn.LAMBDA(_xlpm.ME,_xlpm.A,_xlpm.B,IF(_xlpm.B&lt;_xlpm.A,0,(-1)^_xlpm.B/(2*_xlpm.B+1)+_xlpm.ME(_xlpm.ME,_xlpm.A,_xlpm.B-1))),
_xlpm.SUB(_xlpm.SUB,B11150,C11150))</f>
        <v>1.3701750597497151E-8</v>
      </c>
    </row>
    <row r="11151" spans="2:4" x14ac:dyDescent="0.35">
      <c r="B11151" s="2">
        <f t="shared" si="349"/>
        <v>36493325</v>
      </c>
      <c r="C11151" s="2">
        <f t="shared" si="350"/>
        <v>36496599</v>
      </c>
      <c r="D11151" s="5" cm="1">
        <f t="array" ref="D11151">_xlfn.LET(
_xlpm.SUB,_xlfn.LAMBDA(_xlpm.ME,_xlpm.A,_xlpm.B,IF(_xlpm.B&lt;_xlpm.A,0,(-1)^_xlpm.B/(2*_xlpm.B+1)+_xlpm.ME(_xlpm.ME,_xlpm.A,_xlpm.B-1))),
_xlpm.SUB(_xlpm.SUB,B11151,C11151))</f>
        <v>-1.3700521024144708E-8</v>
      </c>
    </row>
    <row r="11152" spans="2:4" x14ac:dyDescent="0.35">
      <c r="B11152" s="2">
        <f t="shared" si="349"/>
        <v>36496600</v>
      </c>
      <c r="C11152" s="2">
        <f t="shared" si="350"/>
        <v>36499874</v>
      </c>
      <c r="D11152" s="5" cm="1">
        <f t="array" ref="D11152">_xlfn.LET(
_xlpm.SUB,_xlfn.LAMBDA(_xlpm.ME,_xlpm.A,_xlpm.B,IF(_xlpm.B&lt;_xlpm.A,0,(-1)^_xlpm.B/(2*_xlpm.B+1)+_xlpm.ME(_xlpm.ME,_xlpm.A,_xlpm.B-1))),
_xlpm.SUB(_xlpm.SUB,B11152,C11152))</f>
        <v>1.3699291671452422E-8</v>
      </c>
    </row>
    <row r="11153" spans="2:4" x14ac:dyDescent="0.35">
      <c r="B11153" s="2">
        <f t="shared" si="349"/>
        <v>36499875</v>
      </c>
      <c r="C11153" s="2">
        <f t="shared" si="350"/>
        <v>36503149</v>
      </c>
      <c r="D11153" s="5" cm="1">
        <f t="array" ref="D11153">_xlfn.LET(
_xlpm.SUB,_xlfn.LAMBDA(_xlpm.ME,_xlpm.A,_xlpm.B,IF(_xlpm.B&lt;_xlpm.A,0,(-1)^_xlpm.B/(2*_xlpm.B+1)+_xlpm.ME(_xlpm.ME,_xlpm.A,_xlpm.B-1))),
_xlpm.SUB(_xlpm.SUB,B11153,C11153))</f>
        <v>-1.3698062539360807E-8</v>
      </c>
    </row>
    <row r="11154" spans="2:4" x14ac:dyDescent="0.35">
      <c r="B11154" s="2">
        <f t="shared" si="349"/>
        <v>36503150</v>
      </c>
      <c r="C11154" s="2">
        <f t="shared" si="350"/>
        <v>36506424</v>
      </c>
      <c r="D11154" s="5" cm="1">
        <f t="array" ref="D11154">_xlfn.LET(
_xlpm.SUB,_xlfn.LAMBDA(_xlpm.ME,_xlpm.A,_xlpm.B,IF(_xlpm.B&lt;_xlpm.A,0,(-1)^_xlpm.B/(2*_xlpm.B+1)+_xlpm.ME(_xlpm.ME,_xlpm.A,_xlpm.B-1))),
_xlpm.SUB(_xlpm.SUB,B11154,C11154))</f>
        <v>1.3696833627810623E-8</v>
      </c>
    </row>
    <row r="11155" spans="2:4" x14ac:dyDescent="0.35">
      <c r="B11155" s="2">
        <f t="shared" si="349"/>
        <v>36506425</v>
      </c>
      <c r="C11155" s="2">
        <f t="shared" si="350"/>
        <v>36509699</v>
      </c>
      <c r="D11155" s="5" cm="1">
        <f t="array" ref="D11155">_xlfn.LET(
_xlpm.SUB,_xlfn.LAMBDA(_xlpm.ME,_xlpm.A,_xlpm.B,IF(_xlpm.B&lt;_xlpm.A,0,(-1)^_xlpm.B/(2*_xlpm.B+1)+_xlpm.ME(_xlpm.ME,_xlpm.A,_xlpm.B-1))),
_xlpm.SUB(_xlpm.SUB,B11155,C11155))</f>
        <v>-1.3695604936742392E-8</v>
      </c>
    </row>
    <row r="11156" spans="2:4" x14ac:dyDescent="0.35">
      <c r="B11156" s="2">
        <f t="shared" si="349"/>
        <v>36509700</v>
      </c>
      <c r="C11156" s="2">
        <f t="shared" si="350"/>
        <v>36512974</v>
      </c>
      <c r="D11156" s="5" cm="1">
        <f t="array" ref="D11156">_xlfn.LET(
_xlpm.SUB,_xlfn.LAMBDA(_xlpm.ME,_xlpm.A,_xlpm.B,IF(_xlpm.B&lt;_xlpm.A,0,(-1)^_xlpm.B/(2*_xlpm.B+1)+_xlpm.ME(_xlpm.ME,_xlpm.A,_xlpm.B-1))),
_xlpm.SUB(_xlpm.SUB,B11156,C11156))</f>
        <v>1.3694376466096917E-8</v>
      </c>
    </row>
    <row r="11157" spans="2:4" x14ac:dyDescent="0.35">
      <c r="B11157" s="2">
        <f t="shared" si="349"/>
        <v>36512975</v>
      </c>
      <c r="C11157" s="2">
        <f t="shared" si="350"/>
        <v>36516249</v>
      </c>
      <c r="D11157" s="5" cm="1">
        <f t="array" ref="D11157">_xlfn.LET(
_xlpm.SUB,_xlfn.LAMBDA(_xlpm.ME,_xlpm.A,_xlpm.B,IF(_xlpm.B&lt;_xlpm.A,0,(-1)^_xlpm.B/(2*_xlpm.B+1)+_xlpm.ME(_xlpm.ME,_xlpm.A,_xlpm.B-1))),
_xlpm.SUB(_xlpm.SUB,B11157,C11157))</f>
        <v>-1.3693148215814674E-8</v>
      </c>
    </row>
    <row r="11158" spans="2:4" x14ac:dyDescent="0.35">
      <c r="B11158" s="2">
        <f t="shared" si="349"/>
        <v>36516250</v>
      </c>
      <c r="C11158" s="2">
        <f t="shared" si="350"/>
        <v>36519524</v>
      </c>
      <c r="D11158" s="5" cm="1">
        <f t="array" ref="D11158">_xlfn.LET(
_xlpm.SUB,_xlfn.LAMBDA(_xlpm.ME,_xlpm.A,_xlpm.B,IF(_xlpm.B&lt;_xlpm.A,0,(-1)^_xlpm.B/(2*_xlpm.B+1)+_xlpm.ME(_xlpm.ME,_xlpm.A,_xlpm.B-1))),
_xlpm.SUB(_xlpm.SUB,B11158,C11158))</f>
        <v>1.3691920185836571E-8</v>
      </c>
    </row>
    <row r="11159" spans="2:4" x14ac:dyDescent="0.35">
      <c r="B11159" s="2">
        <f t="shared" si="349"/>
        <v>36519525</v>
      </c>
      <c r="C11159" s="2">
        <f t="shared" si="350"/>
        <v>36522799</v>
      </c>
      <c r="D11159" s="5" cm="1">
        <f t="array" ref="D11159">_xlfn.LET(
_xlpm.SUB,_xlfn.LAMBDA(_xlpm.ME,_xlpm.A,_xlpm.B,IF(_xlpm.B&lt;_xlpm.A,0,(-1)^_xlpm.B/(2*_xlpm.B+1)+_xlpm.ME(_xlpm.ME,_xlpm.A,_xlpm.B-1))),
_xlpm.SUB(_xlpm.SUB,B11159,C11159))</f>
        <v>-1.3690692376103263E-8</v>
      </c>
    </row>
    <row r="11160" spans="2:4" x14ac:dyDescent="0.35">
      <c r="B11160" s="2">
        <f t="shared" si="349"/>
        <v>36522800</v>
      </c>
      <c r="C11160" s="2">
        <f t="shared" si="350"/>
        <v>36526074</v>
      </c>
      <c r="D11160" s="5" cm="1">
        <f t="array" ref="D11160">_xlfn.LET(
_xlpm.SUB,_xlfn.LAMBDA(_xlpm.ME,_xlpm.A,_xlpm.B,IF(_xlpm.B&lt;_xlpm.A,0,(-1)^_xlpm.B/(2*_xlpm.B+1)+_xlpm.ME(_xlpm.ME,_xlpm.A,_xlpm.B-1))),
_xlpm.SUB(_xlpm.SUB,B11160,C11160))</f>
        <v>1.3689464786555553E-8</v>
      </c>
    </row>
    <row r="11161" spans="2:4" x14ac:dyDescent="0.35">
      <c r="B11161" s="2">
        <f t="shared" si="349"/>
        <v>36526075</v>
      </c>
      <c r="C11161" s="2">
        <f t="shared" si="350"/>
        <v>36529349</v>
      </c>
      <c r="D11161" s="5" cm="1">
        <f t="array" ref="D11161">_xlfn.LET(
_xlpm.SUB,_xlfn.LAMBDA(_xlpm.ME,_xlpm.A,_xlpm.B,IF(_xlpm.B&lt;_xlpm.A,0,(-1)^_xlpm.B/(2*_xlpm.B+1)+_xlpm.ME(_xlpm.ME,_xlpm.A,_xlpm.B-1))),
_xlpm.SUB(_xlpm.SUB,B11161,C11161))</f>
        <v>-1.3688237417134148E-8</v>
      </c>
    </row>
    <row r="11162" spans="2:4" x14ac:dyDescent="0.35">
      <c r="B11162" s="2">
        <f t="shared" si="349"/>
        <v>36529350</v>
      </c>
      <c r="C11162" s="2">
        <f t="shared" si="350"/>
        <v>36532624</v>
      </c>
      <c r="D11162" s="5" cm="1">
        <f t="array" ref="D11162">_xlfn.LET(
_xlpm.SUB,_xlfn.LAMBDA(_xlpm.ME,_xlpm.A,_xlpm.B,IF(_xlpm.B&lt;_xlpm.A,0,(-1)^_xlpm.B/(2*_xlpm.B+1)+_xlpm.ME(_xlpm.ME,_xlpm.A,_xlpm.B-1))),
_xlpm.SUB(_xlpm.SUB,B11162,C11162))</f>
        <v>1.3687010267779911E-8</v>
      </c>
    </row>
    <row r="11163" spans="2:4" x14ac:dyDescent="0.35">
      <c r="B11163" s="2">
        <f t="shared" si="349"/>
        <v>36532625</v>
      </c>
      <c r="C11163" s="2">
        <f t="shared" si="350"/>
        <v>36535899</v>
      </c>
      <c r="D11163" s="5" cm="1">
        <f t="array" ref="D11163">_xlfn.LET(
_xlpm.SUB,_xlfn.LAMBDA(_xlpm.ME,_xlpm.A,_xlpm.B,IF(_xlpm.B&lt;_xlpm.A,0,(-1)^_xlpm.B/(2*_xlpm.B+1)+_xlpm.ME(_xlpm.ME,_xlpm.A,_xlpm.B-1))),
_xlpm.SUB(_xlpm.SUB,B11163,C11163))</f>
        <v>-1.3685783338433567E-8</v>
      </c>
    </row>
    <row r="11164" spans="2:4" x14ac:dyDescent="0.35">
      <c r="B11164" s="2">
        <f t="shared" si="349"/>
        <v>36535900</v>
      </c>
      <c r="C11164" s="2">
        <f t="shared" si="350"/>
        <v>36539174</v>
      </c>
      <c r="D11164" s="5" cm="1">
        <f t="array" ref="D11164">_xlfn.LET(
_xlpm.SUB,_xlfn.LAMBDA(_xlpm.ME,_xlpm.A,_xlpm.B,IF(_xlpm.B&lt;_xlpm.A,0,(-1)^_xlpm.B/(2*_xlpm.B+1)+_xlpm.ME(_xlpm.ME,_xlpm.A,_xlpm.B-1))),
_xlpm.SUB(_xlpm.SUB,B11164,C11164))</f>
        <v>1.3684556629036062E-8</v>
      </c>
    </row>
    <row r="11165" spans="2:4" x14ac:dyDescent="0.35">
      <c r="B11165" s="2">
        <f t="shared" si="349"/>
        <v>36539175</v>
      </c>
      <c r="C11165" s="2">
        <f t="shared" si="350"/>
        <v>36542449</v>
      </c>
      <c r="D11165" s="5" cm="1">
        <f t="array" ref="D11165">_xlfn.LET(
_xlpm.SUB,_xlfn.LAMBDA(_xlpm.ME,_xlpm.A,_xlpm.B,IF(_xlpm.B&lt;_xlpm.A,0,(-1)^_xlpm.B/(2*_xlpm.B+1)+_xlpm.ME(_xlpm.ME,_xlpm.A,_xlpm.B-1))),
_xlpm.SUB(_xlpm.SUB,B11165,C11165))</f>
        <v>-1.3683330139528207E-8</v>
      </c>
    </row>
    <row r="11166" spans="2:4" x14ac:dyDescent="0.35">
      <c r="B11166" s="2">
        <f t="shared" si="349"/>
        <v>36542450</v>
      </c>
      <c r="C11166" s="2">
        <f t="shared" si="350"/>
        <v>36545724</v>
      </c>
      <c r="D11166" s="5" cm="1">
        <f t="array" ref="D11166">_xlfn.LET(
_xlpm.SUB,_xlfn.LAMBDA(_xlpm.ME,_xlpm.A,_xlpm.B,IF(_xlpm.B&lt;_xlpm.A,0,(-1)^_xlpm.B/(2*_xlpm.B+1)+_xlpm.ME(_xlpm.ME,_xlpm.A,_xlpm.B-1))),
_xlpm.SUB(_xlpm.SUB,B11166,C11166))</f>
        <v>1.368210386985085E-8</v>
      </c>
    </row>
    <row r="11167" spans="2:4" x14ac:dyDescent="0.35">
      <c r="B11167" s="2">
        <f t="shared" si="349"/>
        <v>36545725</v>
      </c>
      <c r="C11167" s="2">
        <f t="shared" si="350"/>
        <v>36548999</v>
      </c>
      <c r="D11167" s="5" cm="1">
        <f t="array" ref="D11167">_xlfn.LET(
_xlpm.SUB,_xlfn.LAMBDA(_xlpm.ME,_xlpm.A,_xlpm.B,IF(_xlpm.B&lt;_xlpm.A,0,(-1)^_xlpm.B/(2*_xlpm.B+1)+_xlpm.ME(_xlpm.ME,_xlpm.A,_xlpm.B-1))),
_xlpm.SUB(_xlpm.SUB,B11167,C11167))</f>
        <v>-1.368087781994501E-8</v>
      </c>
    </row>
    <row r="11168" spans="2:4" x14ac:dyDescent="0.35">
      <c r="B11168" s="2">
        <f t="shared" si="349"/>
        <v>36549000</v>
      </c>
      <c r="C11168" s="2">
        <f t="shared" si="350"/>
        <v>36552274</v>
      </c>
      <c r="D11168" s="5" cm="1">
        <f t="array" ref="D11168">_xlfn.LET(
_xlpm.SUB,_xlfn.LAMBDA(_xlpm.ME,_xlpm.A,_xlpm.B,IF(_xlpm.B&lt;_xlpm.A,0,(-1)^_xlpm.B/(2*_xlpm.B+1)+_xlpm.ME(_xlpm.ME,_xlpm.A,_xlpm.B-1))),
_xlpm.SUB(_xlpm.SUB,B11168,C11168))</f>
        <v>1.3679651989751479E-8</v>
      </c>
    </row>
    <row r="11169" spans="2:4" x14ac:dyDescent="0.35">
      <c r="B11169" s="2">
        <f t="shared" si="349"/>
        <v>36552275</v>
      </c>
      <c r="C11169" s="2">
        <f t="shared" si="350"/>
        <v>36555549</v>
      </c>
      <c r="D11169" s="5" cm="1">
        <f t="array" ref="D11169">_xlfn.LET(
_xlpm.SUB,_xlfn.LAMBDA(_xlpm.ME,_xlpm.A,_xlpm.B,IF(_xlpm.B&lt;_xlpm.A,0,(-1)^_xlpm.B/(2*_xlpm.B+1)+_xlpm.ME(_xlpm.ME,_xlpm.A,_xlpm.B-1))),
_xlpm.SUB(_xlpm.SUB,B11169,C11169))</f>
        <v>-1.3678426379211215E-8</v>
      </c>
    </row>
    <row r="11170" spans="2:4" x14ac:dyDescent="0.35">
      <c r="B11170" s="2">
        <f t="shared" si="349"/>
        <v>36555550</v>
      </c>
      <c r="C11170" s="2">
        <f t="shared" si="350"/>
        <v>36558824</v>
      </c>
      <c r="D11170" s="5" cm="1">
        <f t="array" ref="D11170">_xlfn.LET(
_xlpm.SUB,_xlfn.LAMBDA(_xlpm.ME,_xlpm.A,_xlpm.B,IF(_xlpm.B&lt;_xlpm.A,0,(-1)^_xlpm.B/(2*_xlpm.B+1)+_xlpm.ME(_xlpm.ME,_xlpm.A,_xlpm.B-1))),
_xlpm.SUB(_xlpm.SUB,B11170,C11170))</f>
        <v>1.3677200988265264E-8</v>
      </c>
    </row>
    <row r="11171" spans="2:4" x14ac:dyDescent="0.35">
      <c r="B11171" s="2">
        <f t="shared" ref="B11171:B11234" si="351">C11170+1</f>
        <v>36558825</v>
      </c>
      <c r="C11171" s="2">
        <f t="shared" si="350"/>
        <v>36562099</v>
      </c>
      <c r="D11171" s="5" cm="1">
        <f t="array" ref="D11171">_xlfn.LET(
_xlpm.SUB,_xlfn.LAMBDA(_xlpm.ME,_xlpm.A,_xlpm.B,IF(_xlpm.B&lt;_xlpm.A,0,(-1)^_xlpm.B/(2*_xlpm.B+1)+_xlpm.ME(_xlpm.ME,_xlpm.A,_xlpm.B-1))),
_xlpm.SUB(_xlpm.SUB,B11171,C11171))</f>
        <v>-1.3675975816854563E-8</v>
      </c>
    </row>
    <row r="11172" spans="2:4" x14ac:dyDescent="0.35">
      <c r="B11172" s="2">
        <f t="shared" si="351"/>
        <v>36562100</v>
      </c>
      <c r="C11172" s="2">
        <f t="shared" si="350"/>
        <v>36565374</v>
      </c>
      <c r="D11172" s="5" cm="1">
        <f t="array" ref="D11172">_xlfn.LET(
_xlpm.SUB,_xlfn.LAMBDA(_xlpm.ME,_xlpm.A,_xlpm.B,IF(_xlpm.B&lt;_xlpm.A,0,(-1)^_xlpm.B/(2*_xlpm.B+1)+_xlpm.ME(_xlpm.ME,_xlpm.A,_xlpm.B-1))),
_xlpm.SUB(_xlpm.SUB,B11172,C11172))</f>
        <v>1.3674750864920253E-8</v>
      </c>
    </row>
    <row r="11173" spans="2:4" x14ac:dyDescent="0.35">
      <c r="B11173" s="2">
        <f t="shared" si="351"/>
        <v>36565375</v>
      </c>
      <c r="C11173" s="2">
        <f t="shared" si="350"/>
        <v>36568649</v>
      </c>
      <c r="D11173" s="5" cm="1">
        <f t="array" ref="D11173">_xlfn.LET(
_xlpm.SUB,_xlfn.LAMBDA(_xlpm.ME,_xlpm.A,_xlpm.B,IF(_xlpm.B&lt;_xlpm.A,0,(-1)^_xlpm.B/(2*_xlpm.B+1)+_xlpm.ME(_xlpm.ME,_xlpm.A,_xlpm.B-1))),
_xlpm.SUB(_xlpm.SUB,B11173,C11173))</f>
        <v>-1.36735261324031E-8</v>
      </c>
    </row>
    <row r="11174" spans="2:4" x14ac:dyDescent="0.35">
      <c r="B11174" s="2">
        <f t="shared" si="351"/>
        <v>36568650</v>
      </c>
      <c r="C11174" s="2">
        <f t="shared" si="350"/>
        <v>36571924</v>
      </c>
      <c r="D11174" s="5" cm="1">
        <f t="array" ref="D11174">_xlfn.LET(
_xlpm.SUB,_xlfn.LAMBDA(_xlpm.ME,_xlpm.A,_xlpm.B,IF(_xlpm.B&lt;_xlpm.A,0,(-1)^_xlpm.B/(2*_xlpm.B+1)+_xlpm.ME(_xlpm.ME,_xlpm.A,_xlpm.B-1))),
_xlpm.SUB(_xlpm.SUB,B11174,C11174))</f>
        <v>1.3672301619244279E-8</v>
      </c>
    </row>
    <row r="11175" spans="2:4" x14ac:dyDescent="0.35">
      <c r="B11175" s="2">
        <f t="shared" si="351"/>
        <v>36571925</v>
      </c>
      <c r="C11175" s="2">
        <f t="shared" si="350"/>
        <v>36575199</v>
      </c>
      <c r="D11175" s="5" cm="1">
        <f t="array" ref="D11175">_xlfn.LET(
_xlpm.SUB,_xlfn.LAMBDA(_xlpm.ME,_xlpm.A,_xlpm.B,IF(_xlpm.B&lt;_xlpm.A,0,(-1)^_xlpm.B/(2*_xlpm.B+1)+_xlpm.ME(_xlpm.ME,_xlpm.A,_xlpm.B-1))),
_xlpm.SUB(_xlpm.SUB,B11175,C11175))</f>
        <v>-1.3671077325384995E-8</v>
      </c>
    </row>
    <row r="11176" spans="2:4" x14ac:dyDescent="0.35">
      <c r="B11176" s="2">
        <f t="shared" si="351"/>
        <v>36575200</v>
      </c>
      <c r="C11176" s="2">
        <f t="shared" si="350"/>
        <v>36578474</v>
      </c>
      <c r="D11176" s="5" cm="1">
        <f t="array" ref="D11176">_xlfn.LET(
_xlpm.SUB,_xlfn.LAMBDA(_xlpm.ME,_xlpm.A,_xlpm.B,IF(_xlpm.B&lt;_xlpm.A,0,(-1)^_xlpm.B/(2*_xlpm.B+1)+_xlpm.ME(_xlpm.ME,_xlpm.A,_xlpm.B-1))),
_xlpm.SUB(_xlpm.SUB,B11176,C11176))</f>
        <v>1.3669853250766159E-8</v>
      </c>
    </row>
    <row r="11177" spans="2:4" x14ac:dyDescent="0.35">
      <c r="B11177" s="2">
        <f t="shared" si="351"/>
        <v>36578475</v>
      </c>
      <c r="C11177" s="2">
        <f t="shared" si="350"/>
        <v>36581749</v>
      </c>
      <c r="D11177" s="5" cm="1">
        <f t="array" ref="D11177">_xlfn.LET(
_xlpm.SUB,_xlfn.LAMBDA(_xlpm.ME,_xlpm.A,_xlpm.B,IF(_xlpm.B&lt;_xlpm.A,0,(-1)^_xlpm.B/(2*_xlpm.B+1)+_xlpm.ME(_xlpm.ME,_xlpm.A,_xlpm.B-1))),
_xlpm.SUB(_xlpm.SUB,B11177,C11177))</f>
        <v>-1.3668629395329013E-8</v>
      </c>
    </row>
    <row r="11178" spans="2:4" x14ac:dyDescent="0.35">
      <c r="B11178" s="2">
        <f t="shared" si="351"/>
        <v>36581750</v>
      </c>
      <c r="C11178" s="2">
        <f t="shared" si="350"/>
        <v>36585024</v>
      </c>
      <c r="D11178" s="5" cm="1">
        <f t="array" ref="D11178">_xlfn.LET(
_xlpm.SUB,_xlfn.LAMBDA(_xlpm.ME,_xlpm.A,_xlpm.B,IF(_xlpm.B&lt;_xlpm.A,0,(-1)^_xlpm.B/(2*_xlpm.B+1)+_xlpm.ME(_xlpm.ME,_xlpm.A,_xlpm.B-1))),
_xlpm.SUB(_xlpm.SUB,B11178,C11178))</f>
        <v>1.3667405759014598E-8</v>
      </c>
    </row>
    <row r="11179" spans="2:4" x14ac:dyDescent="0.35">
      <c r="B11179" s="2">
        <f t="shared" si="351"/>
        <v>36585025</v>
      </c>
      <c r="C11179" s="2">
        <f t="shared" si="350"/>
        <v>36588299</v>
      </c>
      <c r="D11179" s="5" cm="1">
        <f t="array" ref="D11179">_xlfn.LET(
_xlpm.SUB,_xlfn.LAMBDA(_xlpm.ME,_xlpm.A,_xlpm.B,IF(_xlpm.B&lt;_xlpm.A,0,(-1)^_xlpm.B/(2*_xlpm.B+1)+_xlpm.ME(_xlpm.ME,_xlpm.A,_xlpm.B-1))),
_xlpm.SUB(_xlpm.SUB,B11179,C11179))</f>
        <v>-1.3666182341764129E-8</v>
      </c>
    </row>
    <row r="11180" spans="2:4" x14ac:dyDescent="0.35">
      <c r="B11180" s="2">
        <f t="shared" si="351"/>
        <v>36588300</v>
      </c>
      <c r="C11180" s="2">
        <f t="shared" si="350"/>
        <v>36591574</v>
      </c>
      <c r="D11180" s="5" cm="1">
        <f t="array" ref="D11180">_xlfn.LET(
_xlpm.SUB,_xlfn.LAMBDA(_xlpm.ME,_xlpm.A,_xlpm.B,IF(_xlpm.B&lt;_xlpm.A,0,(-1)^_xlpm.B/(2*_xlpm.B+1)+_xlpm.ME(_xlpm.ME,_xlpm.A,_xlpm.B-1))),
_xlpm.SUB(_xlpm.SUB,B11180,C11180))</f>
        <v>1.366495914351874E-8</v>
      </c>
    </row>
    <row r="11181" spans="2:4" x14ac:dyDescent="0.35">
      <c r="B11181" s="2">
        <f t="shared" si="351"/>
        <v>36591575</v>
      </c>
      <c r="C11181" s="2">
        <f t="shared" si="350"/>
        <v>36594849</v>
      </c>
      <c r="D11181" s="5" cm="1">
        <f t="array" ref="D11181">_xlfn.LET(
_xlpm.SUB,_xlfn.LAMBDA(_xlpm.ME,_xlpm.A,_xlpm.B,IF(_xlpm.B&lt;_xlpm.A,0,(-1)^_xlpm.B/(2*_xlpm.B+1)+_xlpm.ME(_xlpm.ME,_xlpm.A,_xlpm.B-1))),
_xlpm.SUB(_xlpm.SUB,B11181,C11181))</f>
        <v>-1.3663736164219647E-8</v>
      </c>
    </row>
    <row r="11182" spans="2:4" x14ac:dyDescent="0.35">
      <c r="B11182" s="2">
        <f t="shared" si="351"/>
        <v>36594850</v>
      </c>
      <c r="C11182" s="2">
        <f t="shared" si="350"/>
        <v>36598124</v>
      </c>
      <c r="D11182" s="5" cm="1">
        <f t="array" ref="D11182">_xlfn.LET(
_xlpm.SUB,_xlfn.LAMBDA(_xlpm.ME,_xlpm.A,_xlpm.B,IF(_xlpm.B&lt;_xlpm.A,0,(-1)^_xlpm.B/(2*_xlpm.B+1)+_xlpm.ME(_xlpm.ME,_xlpm.A,_xlpm.B-1))),
_xlpm.SUB(_xlpm.SUB,B11182,C11182))</f>
        <v>1.3662513403808045E-8</v>
      </c>
    </row>
    <row r="11183" spans="2:4" x14ac:dyDescent="0.35">
      <c r="B11183" s="2">
        <f t="shared" si="351"/>
        <v>36598125</v>
      </c>
      <c r="C11183" s="2">
        <f t="shared" si="350"/>
        <v>36601399</v>
      </c>
      <c r="D11183" s="5" cm="1">
        <f t="array" ref="D11183">_xlfn.LET(
_xlpm.SUB,_xlfn.LAMBDA(_xlpm.ME,_xlpm.A,_xlpm.B,IF(_xlpm.B&lt;_xlpm.A,0,(-1)^_xlpm.B/(2*_xlpm.B+1)+_xlpm.ME(_xlpm.ME,_xlpm.A,_xlpm.B-1))),
_xlpm.SUB(_xlpm.SUB,B11183,C11183))</f>
        <v>-1.3661290862225341E-8</v>
      </c>
    </row>
    <row r="11184" spans="2:4" x14ac:dyDescent="0.35">
      <c r="B11184" s="2">
        <f t="shared" si="351"/>
        <v>36601400</v>
      </c>
      <c r="C11184" s="2">
        <f t="shared" si="350"/>
        <v>36604674</v>
      </c>
      <c r="D11184" s="5" cm="1">
        <f t="array" ref="D11184">_xlfn.LET(
_xlpm.SUB,_xlfn.LAMBDA(_xlpm.ME,_xlpm.A,_xlpm.B,IF(_xlpm.B&lt;_xlpm.A,0,(-1)^_xlpm.B/(2*_xlpm.B+1)+_xlpm.ME(_xlpm.ME,_xlpm.A,_xlpm.B-1))),
_xlpm.SUB(_xlpm.SUB,B11184,C11184))</f>
        <v>1.3660068539412524E-8</v>
      </c>
    </row>
    <row r="11185" spans="2:4" x14ac:dyDescent="0.35">
      <c r="B11185" s="2">
        <f t="shared" si="351"/>
        <v>36604675</v>
      </c>
      <c r="C11185" s="2">
        <f t="shared" si="350"/>
        <v>36607949</v>
      </c>
      <c r="D11185" s="5" cm="1">
        <f t="array" ref="D11185">_xlfn.LET(
_xlpm.SUB,_xlfn.LAMBDA(_xlpm.ME,_xlpm.A,_xlpm.B,IF(_xlpm.B&lt;_xlpm.A,0,(-1)^_xlpm.B/(2*_xlpm.B+1)+_xlpm.ME(_xlpm.ME,_xlpm.A,_xlpm.B-1))),
_xlpm.SUB(_xlpm.SUB,B11185,C11185))</f>
        <v>-1.3658846435311018E-8</v>
      </c>
    </row>
    <row r="11186" spans="2:4" x14ac:dyDescent="0.35">
      <c r="B11186" s="2">
        <f t="shared" si="351"/>
        <v>36607950</v>
      </c>
      <c r="C11186" s="2">
        <f t="shared" si="350"/>
        <v>36611224</v>
      </c>
      <c r="D11186" s="5" cm="1">
        <f t="array" ref="D11186">_xlfn.LET(
_xlpm.SUB,_xlfn.LAMBDA(_xlpm.ME,_xlpm.A,_xlpm.B,IF(_xlpm.B&lt;_xlpm.A,0,(-1)^_xlpm.B/(2*_xlpm.B+1)+_xlpm.ME(_xlpm.ME,_xlpm.A,_xlpm.B-1))),
_xlpm.SUB(_xlpm.SUB,B11186,C11186))</f>
        <v>1.3657624549862232E-8</v>
      </c>
    </row>
    <row r="11187" spans="2:4" x14ac:dyDescent="0.35">
      <c r="B11187" s="2">
        <f t="shared" si="351"/>
        <v>36611225</v>
      </c>
      <c r="C11187" s="2">
        <f t="shared" si="350"/>
        <v>36614499</v>
      </c>
      <c r="D11187" s="5" cm="1">
        <f t="array" ref="D11187">_xlfn.LET(
_xlpm.SUB,_xlfn.LAMBDA(_xlpm.ME,_xlpm.A,_xlpm.B,IF(_xlpm.B&lt;_xlpm.A,0,(-1)^_xlpm.B/(2*_xlpm.B+1)+_xlpm.ME(_xlpm.ME,_xlpm.A,_xlpm.B-1))),
_xlpm.SUB(_xlpm.SUB,B11187,C11187))</f>
        <v>-1.3656402883007269E-8</v>
      </c>
    </row>
    <row r="11188" spans="2:4" x14ac:dyDescent="0.35">
      <c r="B11188" s="2">
        <f t="shared" si="351"/>
        <v>36614500</v>
      </c>
      <c r="C11188" s="2">
        <f t="shared" si="350"/>
        <v>36617774</v>
      </c>
      <c r="D11188" s="5" cm="1">
        <f t="array" ref="D11188">_xlfn.LET(
_xlpm.SUB,_xlfn.LAMBDA(_xlpm.ME,_xlpm.A,_xlpm.B,IF(_xlpm.B&lt;_xlpm.A,0,(-1)^_xlpm.B/(2*_xlpm.B+1)+_xlpm.ME(_xlpm.ME,_xlpm.A,_xlpm.B-1))),
_xlpm.SUB(_xlpm.SUB,B11188,C11188))</f>
        <v>1.3655181434687669E-8</v>
      </c>
    </row>
    <row r="11189" spans="2:4" x14ac:dyDescent="0.35">
      <c r="B11189" s="2">
        <f t="shared" si="351"/>
        <v>36617775</v>
      </c>
      <c r="C11189" s="2">
        <f t="shared" si="350"/>
        <v>36621049</v>
      </c>
      <c r="D11189" s="5" cm="1">
        <f t="array" ref="D11189">_xlfn.LET(
_xlpm.SUB,_xlfn.LAMBDA(_xlpm.ME,_xlpm.A,_xlpm.B,IF(_xlpm.B&lt;_xlpm.A,0,(-1)^_xlpm.B/(2*_xlpm.B+1)+_xlpm.ME(_xlpm.ME,_xlpm.A,_xlpm.B-1))),
_xlpm.SUB(_xlpm.SUB,B11189,C11189))</f>
        <v>-1.3653960204844719E-8</v>
      </c>
    </row>
    <row r="11190" spans="2:4" x14ac:dyDescent="0.35">
      <c r="B11190" s="2">
        <f t="shared" si="351"/>
        <v>36621050</v>
      </c>
      <c r="C11190" s="2">
        <f t="shared" si="350"/>
        <v>36624324</v>
      </c>
      <c r="D11190" s="5" cm="1">
        <f t="array" ref="D11190">_xlfn.LET(
_xlpm.SUB,_xlfn.LAMBDA(_xlpm.ME,_xlpm.A,_xlpm.B,IF(_xlpm.B&lt;_xlpm.A,0,(-1)^_xlpm.B/(2*_xlpm.B+1)+_xlpm.ME(_xlpm.ME,_xlpm.A,_xlpm.B-1))),
_xlpm.SUB(_xlpm.SUB,B11190,C11190))</f>
        <v>1.3652739193419738E-8</v>
      </c>
    </row>
    <row r="11191" spans="2:4" x14ac:dyDescent="0.35">
      <c r="B11191" s="2">
        <f t="shared" si="351"/>
        <v>36624325</v>
      </c>
      <c r="C11191" s="2">
        <f t="shared" si="350"/>
        <v>36627599</v>
      </c>
      <c r="D11191" s="5" cm="1">
        <f t="array" ref="D11191">_xlfn.LET(
_xlpm.SUB,_xlfn.LAMBDA(_xlpm.ME,_xlpm.A,_xlpm.B,IF(_xlpm.B&lt;_xlpm.A,0,(-1)^_xlpm.B/(2*_xlpm.B+1)+_xlpm.ME(_xlpm.ME,_xlpm.A,_xlpm.B-1))),
_xlpm.SUB(_xlpm.SUB,B11191,C11191))</f>
        <v>-1.3651518400354241E-8</v>
      </c>
    </row>
    <row r="11192" spans="2:4" x14ac:dyDescent="0.35">
      <c r="B11192" s="2">
        <f t="shared" si="351"/>
        <v>36627600</v>
      </c>
      <c r="C11192" s="2">
        <f t="shared" si="350"/>
        <v>36630874</v>
      </c>
      <c r="D11192" s="5" cm="1">
        <f t="array" ref="D11192">_xlfn.LET(
_xlpm.SUB,_xlfn.LAMBDA(_xlpm.ME,_xlpm.A,_xlpm.B,IF(_xlpm.B&lt;_xlpm.A,0,(-1)^_xlpm.B/(2*_xlpm.B+1)+_xlpm.ME(_xlpm.ME,_xlpm.A,_xlpm.B-1))),
_xlpm.SUB(_xlpm.SUB,B11192,C11192))</f>
        <v>1.365029782558961E-8</v>
      </c>
    </row>
    <row r="11193" spans="2:4" x14ac:dyDescent="0.35">
      <c r="B11193" s="2">
        <f t="shared" si="351"/>
        <v>36630875</v>
      </c>
      <c r="C11193" s="2">
        <f t="shared" si="350"/>
        <v>36634149</v>
      </c>
      <c r="D11193" s="5" cm="1">
        <f t="array" ref="D11193">_xlfn.LET(
_xlpm.SUB,_xlfn.LAMBDA(_xlpm.ME,_xlpm.A,_xlpm.B,IF(_xlpm.B&lt;_xlpm.A,0,(-1)^_xlpm.B/(2*_xlpm.B+1)+_xlpm.ME(_xlpm.ME,_xlpm.A,_xlpm.B-1))),
_xlpm.SUB(_xlpm.SUB,B11193,C11193))</f>
        <v>-1.3649077469067338E-8</v>
      </c>
    </row>
    <row r="11194" spans="2:4" x14ac:dyDescent="0.35">
      <c r="B11194" s="2">
        <f t="shared" si="351"/>
        <v>36634150</v>
      </c>
      <c r="C11194" s="2">
        <f t="shared" si="350"/>
        <v>36637424</v>
      </c>
      <c r="D11194" s="5" cm="1">
        <f t="array" ref="D11194">_xlfn.LET(
_xlpm.SUB,_xlfn.LAMBDA(_xlpm.ME,_xlpm.A,_xlpm.B,IF(_xlpm.B&lt;_xlpm.A,0,(-1)^_xlpm.B/(2*_xlpm.B+1)+_xlpm.ME(_xlpm.ME,_xlpm.A,_xlpm.B-1))),
_xlpm.SUB(_xlpm.SUB,B11194,C11194))</f>
        <v>1.3647857330728837E-8</v>
      </c>
    </row>
    <row r="11195" spans="2:4" x14ac:dyDescent="0.35">
      <c r="B11195" s="2">
        <f t="shared" si="351"/>
        <v>36637425</v>
      </c>
      <c r="C11195" s="2">
        <f t="shared" si="350"/>
        <v>36640699</v>
      </c>
      <c r="D11195" s="5" cm="1">
        <f t="array" ref="D11195">_xlfn.LET(
_xlpm.SUB,_xlfn.LAMBDA(_xlpm.ME,_xlpm.A,_xlpm.B,IF(_xlpm.B&lt;_xlpm.A,0,(-1)^_xlpm.B/(2*_xlpm.B+1)+_xlpm.ME(_xlpm.ME,_xlpm.A,_xlpm.B-1))),
_xlpm.SUB(_xlpm.SUB,B11195,C11195))</f>
        <v>-1.3646637410515629E-8</v>
      </c>
    </row>
    <row r="11196" spans="2:4" x14ac:dyDescent="0.35">
      <c r="B11196" s="2">
        <f t="shared" si="351"/>
        <v>36640700</v>
      </c>
      <c r="C11196" s="2">
        <f t="shared" si="350"/>
        <v>36643974</v>
      </c>
      <c r="D11196" s="5" cm="1">
        <f t="array" ref="D11196">_xlfn.LET(
_xlpm.SUB,_xlfn.LAMBDA(_xlpm.ME,_xlpm.A,_xlpm.B,IF(_xlpm.B&lt;_xlpm.A,0,(-1)^_xlpm.B/(2*_xlpm.B+1)+_xlpm.ME(_xlpm.ME,_xlpm.A,_xlpm.B-1))),
_xlpm.SUB(_xlpm.SUB,B11196,C11196))</f>
        <v>1.3645417708369274E-8</v>
      </c>
    </row>
    <row r="11197" spans="2:4" x14ac:dyDescent="0.35">
      <c r="B11197" s="2">
        <f t="shared" si="351"/>
        <v>36643975</v>
      </c>
      <c r="C11197" s="2">
        <f t="shared" si="350"/>
        <v>36647249</v>
      </c>
      <c r="D11197" s="5" cm="1">
        <f t="array" ref="D11197">_xlfn.LET(
_xlpm.SUB,_xlfn.LAMBDA(_xlpm.ME,_xlpm.A,_xlpm.B,IF(_xlpm.B&lt;_xlpm.A,0,(-1)^_xlpm.B/(2*_xlpm.B+1)+_xlpm.ME(_xlpm.ME,_xlpm.A,_xlpm.B-1))),
_xlpm.SUB(_xlpm.SUB,B11197,C11197))</f>
        <v>-1.3644198224231162E-8</v>
      </c>
    </row>
    <row r="11198" spans="2:4" x14ac:dyDescent="0.35">
      <c r="B11198" s="2">
        <f t="shared" si="351"/>
        <v>36647250</v>
      </c>
      <c r="C11198" s="2">
        <f t="shared" si="350"/>
        <v>36650524</v>
      </c>
      <c r="D11198" s="5" cm="1">
        <f t="array" ref="D11198">_xlfn.LET(
_xlpm.SUB,_xlfn.LAMBDA(_xlpm.ME,_xlpm.A,_xlpm.B,IF(_xlpm.B&lt;_xlpm.A,0,(-1)^_xlpm.B/(2*_xlpm.B+1)+_xlpm.ME(_xlpm.ME,_xlpm.A,_xlpm.B-1))),
_xlpm.SUB(_xlpm.SUB,B11198,C11198))</f>
        <v>1.3642978958043039E-8</v>
      </c>
    </row>
    <row r="11199" spans="2:4" x14ac:dyDescent="0.35">
      <c r="B11199" s="2">
        <f t="shared" si="351"/>
        <v>36650525</v>
      </c>
      <c r="C11199" s="2">
        <f t="shared" si="350"/>
        <v>36653799</v>
      </c>
      <c r="D11199" s="5" cm="1">
        <f t="array" ref="D11199">_xlfn.LET(
_xlpm.SUB,_xlfn.LAMBDA(_xlpm.ME,_xlpm.A,_xlpm.B,IF(_xlpm.B&lt;_xlpm.A,0,(-1)^_xlpm.B/(2*_xlpm.B+1)+_xlpm.ME(_xlpm.ME,_xlpm.A,_xlpm.B-1))),
_xlpm.SUB(_xlpm.SUB,B11199,C11199))</f>
        <v>-1.3641759909746295E-8</v>
      </c>
    </row>
    <row r="11200" spans="2:4" x14ac:dyDescent="0.35">
      <c r="B11200" s="2">
        <f t="shared" si="351"/>
        <v>36653800</v>
      </c>
      <c r="C11200" s="2">
        <f t="shared" si="350"/>
        <v>36657074</v>
      </c>
      <c r="D11200" s="5" cm="1">
        <f t="array" ref="D11200">_xlfn.LET(
_xlpm.SUB,_xlfn.LAMBDA(_xlpm.ME,_xlpm.A,_xlpm.B,IF(_xlpm.B&lt;_xlpm.A,0,(-1)^_xlpm.B/(2*_xlpm.B+1)+_xlpm.ME(_xlpm.ME,_xlpm.A,_xlpm.B-1))),
_xlpm.SUB(_xlpm.SUB,B11200,C11200))</f>
        <v>1.3640541079282678E-8</v>
      </c>
    </row>
    <row r="11201" spans="2:4" x14ac:dyDescent="0.35">
      <c r="B11201" s="2">
        <f t="shared" si="351"/>
        <v>36657075</v>
      </c>
      <c r="C11201" s="2">
        <f t="shared" si="350"/>
        <v>36660349</v>
      </c>
      <c r="D11201" s="5" cm="1">
        <f t="array" ref="D11201">_xlfn.LET(
_xlpm.SUB,_xlfn.LAMBDA(_xlpm.ME,_xlpm.A,_xlpm.B,IF(_xlpm.B&lt;_xlpm.A,0,(-1)^_xlpm.B/(2*_xlpm.B+1)+_xlpm.ME(_xlpm.ME,_xlpm.A,_xlpm.B-1))),
_xlpm.SUB(_xlpm.SUB,B11201,C11201))</f>
        <v>-1.3639322466593705E-8</v>
      </c>
    </row>
    <row r="11202" spans="2:4" x14ac:dyDescent="0.35">
      <c r="B11202" s="2">
        <f t="shared" si="351"/>
        <v>36660350</v>
      </c>
      <c r="C11202" s="2">
        <f t="shared" si="350"/>
        <v>36663624</v>
      </c>
      <c r="D11202" s="5" cm="1">
        <f t="array" ref="D11202">_xlfn.LET(
_xlpm.SUB,_xlfn.LAMBDA(_xlpm.ME,_xlpm.A,_xlpm.B,IF(_xlpm.B&lt;_xlpm.A,0,(-1)^_xlpm.B/(2*_xlpm.B+1)+_xlpm.ME(_xlpm.ME,_xlpm.A,_xlpm.B-1))),
_xlpm.SUB(_xlpm.SUB,B11202,C11202))</f>
        <v>1.363810407162112E-8</v>
      </c>
    </row>
    <row r="11203" spans="2:4" x14ac:dyDescent="0.35">
      <c r="B11203" s="2">
        <f t="shared" si="351"/>
        <v>36663625</v>
      </c>
      <c r="C11203" s="2">
        <f t="shared" si="350"/>
        <v>36666899</v>
      </c>
      <c r="D11203" s="5" cm="1">
        <f t="array" ref="D11203">_xlfn.LET(
_xlpm.SUB,_xlfn.LAMBDA(_xlpm.ME,_xlpm.A,_xlpm.B,IF(_xlpm.B&lt;_xlpm.A,0,(-1)^_xlpm.B/(2*_xlpm.B+1)+_xlpm.ME(_xlpm.ME,_xlpm.A,_xlpm.B-1))),
_xlpm.SUB(_xlpm.SUB,B11203,C11203))</f>
        <v>-1.3636885894306481E-8</v>
      </c>
    </row>
    <row r="11204" spans="2:4" x14ac:dyDescent="0.35">
      <c r="B11204" s="2">
        <f t="shared" si="351"/>
        <v>36666900</v>
      </c>
      <c r="C11204" s="2">
        <f t="shared" si="350"/>
        <v>36670174</v>
      </c>
      <c r="D11204" s="5" cm="1">
        <f t="array" ref="D11204">_xlfn.LET(
_xlpm.SUB,_xlfn.LAMBDA(_xlpm.ME,_xlpm.A,_xlpm.B,IF(_xlpm.B&lt;_xlpm.A,0,(-1)^_xlpm.B/(2*_xlpm.B+1)+_xlpm.ME(_xlpm.ME,_xlpm.A,_xlpm.B-1))),
_xlpm.SUB(_xlpm.SUB,B11204,C11204))</f>
        <v>1.3635667934591486E-8</v>
      </c>
    </row>
    <row r="11205" spans="2:4" x14ac:dyDescent="0.35">
      <c r="B11205" s="2">
        <f t="shared" si="351"/>
        <v>36670175</v>
      </c>
      <c r="C11205" s="2">
        <f t="shared" si="350"/>
        <v>36673449</v>
      </c>
      <c r="D11205" s="5" cm="1">
        <f t="array" ref="D11205">_xlfn.LET(
_xlpm.SUB,_xlfn.LAMBDA(_xlpm.ME,_xlpm.A,_xlpm.B,IF(_xlpm.B&lt;_xlpm.A,0,(-1)^_xlpm.B/(2*_xlpm.B+1)+_xlpm.ME(_xlpm.ME,_xlpm.A,_xlpm.B-1))),
_xlpm.SUB(_xlpm.SUB,B11205,C11205))</f>
        <v>-1.3634450192417906E-8</v>
      </c>
    </row>
    <row r="11206" spans="2:4" x14ac:dyDescent="0.35">
      <c r="B11206" s="2">
        <f t="shared" si="351"/>
        <v>36673450</v>
      </c>
      <c r="C11206" s="2">
        <f t="shared" si="350"/>
        <v>36676724</v>
      </c>
      <c r="D11206" s="5" cm="1">
        <f t="array" ref="D11206">_xlfn.LET(
_xlpm.SUB,_xlfn.LAMBDA(_xlpm.ME,_xlpm.A,_xlpm.B,IF(_xlpm.B&lt;_xlpm.A,0,(-1)^_xlpm.B/(2*_xlpm.B+1)+_xlpm.ME(_xlpm.ME,_xlpm.A,_xlpm.B-1))),
_xlpm.SUB(_xlpm.SUB,B11206,C11206))</f>
        <v>1.3633232667727343E-8</v>
      </c>
    </row>
    <row r="11207" spans="2:4" x14ac:dyDescent="0.35">
      <c r="B11207" s="2">
        <f t="shared" si="351"/>
        <v>36676725</v>
      </c>
      <c r="C11207" s="2">
        <f t="shared" si="350"/>
        <v>36679999</v>
      </c>
      <c r="D11207" s="5" cm="1">
        <f t="array" ref="D11207">_xlfn.LET(
_xlpm.SUB,_xlfn.LAMBDA(_xlpm.ME,_xlpm.A,_xlpm.B,IF(_xlpm.B&lt;_xlpm.A,0,(-1)^_xlpm.B/(2*_xlpm.B+1)+_xlpm.ME(_xlpm.ME,_xlpm.A,_xlpm.B-1))),
_xlpm.SUB(_xlpm.SUB,B11207,C11207))</f>
        <v>-1.3632015360461687E-8</v>
      </c>
    </row>
    <row r="11208" spans="2:4" x14ac:dyDescent="0.35">
      <c r="B11208" s="2">
        <f t="shared" si="351"/>
        <v>36680000</v>
      </c>
      <c r="C11208" s="2">
        <f t="shared" si="350"/>
        <v>36683274</v>
      </c>
      <c r="D11208" s="5" cm="1">
        <f t="array" ref="D11208">_xlfn.LET(
_xlpm.SUB,_xlfn.LAMBDA(_xlpm.ME,_xlpm.A,_xlpm.B,IF(_xlpm.B&lt;_xlpm.A,0,(-1)^_xlpm.B/(2*_xlpm.B+1)+_xlpm.ME(_xlpm.ME,_xlpm.A,_xlpm.B-1))),
_xlpm.SUB(_xlpm.SUB,B11208,C11208))</f>
        <v>1.3630798270562558E-8</v>
      </c>
    </row>
    <row r="11209" spans="2:4" x14ac:dyDescent="0.35">
      <c r="B11209" s="2">
        <f t="shared" si="351"/>
        <v>36683275</v>
      </c>
      <c r="C11209" s="2">
        <f t="shared" ref="C11209:C11272" si="352">B11209+($B$4-1)</f>
        <v>36686549</v>
      </c>
      <c r="D11209" s="5" cm="1">
        <f t="array" ref="D11209">_xlfn.LET(
_xlpm.SUB,_xlfn.LAMBDA(_xlpm.ME,_xlpm.A,_xlpm.B,IF(_xlpm.B&lt;_xlpm.A,0,(-1)^_xlpm.B/(2*_xlpm.B+1)+_xlpm.ME(_xlpm.ME,_xlpm.A,_xlpm.B-1))),
_xlpm.SUB(_xlpm.SUB,B11209,C11209))</f>
        <v>-1.3629581397971838E-8</v>
      </c>
    </row>
    <row r="11210" spans="2:4" x14ac:dyDescent="0.35">
      <c r="B11210" s="2">
        <f t="shared" si="351"/>
        <v>36686550</v>
      </c>
      <c r="C11210" s="2">
        <f t="shared" si="352"/>
        <v>36689824</v>
      </c>
      <c r="D11210" s="5" cm="1">
        <f t="array" ref="D11210">_xlfn.LET(
_xlpm.SUB,_xlfn.LAMBDA(_xlpm.ME,_xlpm.A,_xlpm.B,IF(_xlpm.B&lt;_xlpm.A,0,(-1)^_xlpm.B/(2*_xlpm.B+1)+_xlpm.ME(_xlpm.ME,_xlpm.A,_xlpm.B-1))),
_xlpm.SUB(_xlpm.SUB,B11210,C11210))</f>
        <v>1.362836474263133E-8</v>
      </c>
    </row>
    <row r="11211" spans="2:4" x14ac:dyDescent="0.35">
      <c r="B11211" s="2">
        <f t="shared" si="351"/>
        <v>36689825</v>
      </c>
      <c r="C11211" s="2">
        <f t="shared" si="352"/>
        <v>36693099</v>
      </c>
      <c r="D11211" s="5" cm="1">
        <f t="array" ref="D11211">_xlfn.LET(
_xlpm.SUB,_xlfn.LAMBDA(_xlpm.ME,_xlpm.A,_xlpm.B,IF(_xlpm.B&lt;_xlpm.A,0,(-1)^_xlpm.B/(2*_xlpm.B+1)+_xlpm.ME(_xlpm.ME,_xlpm.A,_xlpm.B-1))),
_xlpm.SUB(_xlpm.SUB,B11211,C11211))</f>
        <v>-1.3627148304482769E-8</v>
      </c>
    </row>
    <row r="11212" spans="2:4" x14ac:dyDescent="0.35">
      <c r="B11212" s="2">
        <f t="shared" si="351"/>
        <v>36693100</v>
      </c>
      <c r="C11212" s="2">
        <f t="shared" si="352"/>
        <v>36696374</v>
      </c>
      <c r="D11212" s="5" cm="1">
        <f t="array" ref="D11212">_xlfn.LET(
_xlpm.SUB,_xlfn.LAMBDA(_xlpm.ME,_xlpm.A,_xlpm.B,IF(_xlpm.B&lt;_xlpm.A,0,(-1)^_xlpm.B/(2*_xlpm.B+1)+_xlpm.ME(_xlpm.ME,_xlpm.A,_xlpm.B-1))),
_xlpm.SUB(_xlpm.SUB,B11212,C11212))</f>
        <v>1.3625932083468161E-8</v>
      </c>
    </row>
    <row r="11213" spans="2:4" x14ac:dyDescent="0.35">
      <c r="B11213" s="2">
        <f t="shared" si="351"/>
        <v>36696375</v>
      </c>
      <c r="C11213" s="2">
        <f t="shared" si="352"/>
        <v>36699649</v>
      </c>
      <c r="D11213" s="5" cm="1">
        <f t="array" ref="D11213">_xlfn.LET(
_xlpm.SUB,_xlfn.LAMBDA(_xlpm.ME,_xlpm.A,_xlpm.B,IF(_xlpm.B&lt;_xlpm.A,0,(-1)^_xlpm.B/(2*_xlpm.B+1)+_xlpm.ME(_xlpm.ME,_xlpm.A,_xlpm.B-1))),
_xlpm.SUB(_xlpm.SUB,B11213,C11213))</f>
        <v>-1.3624716079529204E-8</v>
      </c>
    </row>
    <row r="11214" spans="2:4" x14ac:dyDescent="0.35">
      <c r="B11214" s="2">
        <f t="shared" si="351"/>
        <v>36699650</v>
      </c>
      <c r="C11214" s="2">
        <f t="shared" si="352"/>
        <v>36702924</v>
      </c>
      <c r="D11214" s="5" cm="1">
        <f t="array" ref="D11214">_xlfn.LET(
_xlpm.SUB,_xlfn.LAMBDA(_xlpm.ME,_xlpm.A,_xlpm.B,IF(_xlpm.B&lt;_xlpm.A,0,(-1)^_xlpm.B/(2*_xlpm.B+1)+_xlpm.ME(_xlpm.ME,_xlpm.A,_xlpm.B-1))),
_xlpm.SUB(_xlpm.SUB,B11214,C11214))</f>
        <v>1.3623500292607898E-8</v>
      </c>
    </row>
    <row r="11215" spans="2:4" x14ac:dyDescent="0.35">
      <c r="B11215" s="2">
        <f t="shared" si="351"/>
        <v>36702925</v>
      </c>
      <c r="C11215" s="2">
        <f t="shared" si="352"/>
        <v>36706199</v>
      </c>
      <c r="D11215" s="5" cm="1">
        <f t="array" ref="D11215">_xlfn.LET(
_xlpm.SUB,_xlfn.LAMBDA(_xlpm.ME,_xlpm.A,_xlpm.B,IF(_xlpm.B&lt;_xlpm.A,0,(-1)^_xlpm.B/(2*_xlpm.B+1)+_xlpm.ME(_xlpm.ME,_xlpm.A,_xlpm.B-1))),
_xlpm.SUB(_xlpm.SUB,B11215,C11215))</f>
        <v>-1.3622284722646132E-8</v>
      </c>
    </row>
    <row r="11216" spans="2:4" x14ac:dyDescent="0.35">
      <c r="B11216" s="2">
        <f t="shared" si="351"/>
        <v>36706200</v>
      </c>
      <c r="C11216" s="2">
        <f t="shared" si="352"/>
        <v>36709474</v>
      </c>
      <c r="D11216" s="5" cm="1">
        <f t="array" ref="D11216">_xlfn.LET(
_xlpm.SUB,_xlfn.LAMBDA(_xlpm.ME,_xlpm.A,_xlpm.B,IF(_xlpm.B&lt;_xlpm.A,0,(-1)^_xlpm.B/(2*_xlpm.B+1)+_xlpm.ME(_xlpm.ME,_xlpm.A,_xlpm.B-1))),
_xlpm.SUB(_xlpm.SUB,B11216,C11216))</f>
        <v>1.3621069369585764E-8</v>
      </c>
    </row>
    <row r="11217" spans="2:4" x14ac:dyDescent="0.35">
      <c r="B11217" s="2">
        <f t="shared" si="351"/>
        <v>36709475</v>
      </c>
      <c r="C11217" s="2">
        <f t="shared" si="352"/>
        <v>36712749</v>
      </c>
      <c r="D11217" s="5" cm="1">
        <f t="array" ref="D11217">_xlfn.LET(
_xlpm.SUB,_xlfn.LAMBDA(_xlpm.ME,_xlpm.A,_xlpm.B,IF(_xlpm.B&lt;_xlpm.A,0,(-1)^_xlpm.B/(2*_xlpm.B+1)+_xlpm.ME(_xlpm.ME,_xlpm.A,_xlpm.B-1))),
_xlpm.SUB(_xlpm.SUB,B11217,C11217))</f>
        <v>-1.3619854233368867E-8</v>
      </c>
    </row>
    <row r="11218" spans="2:4" x14ac:dyDescent="0.35">
      <c r="B11218" s="2">
        <f t="shared" si="351"/>
        <v>36712750</v>
      </c>
      <c r="C11218" s="2">
        <f t="shared" si="352"/>
        <v>36716024</v>
      </c>
      <c r="D11218" s="5" cm="1">
        <f t="array" ref="D11218">_xlfn.LET(
_xlpm.SUB,_xlfn.LAMBDA(_xlpm.ME,_xlpm.A,_xlpm.B,IF(_xlpm.B&lt;_xlpm.A,0,(-1)^_xlpm.B/(2*_xlpm.B+1)+_xlpm.ME(_xlpm.ME,_xlpm.A,_xlpm.B-1))),
_xlpm.SUB(_xlpm.SUB,B11218,C11218))</f>
        <v>1.3618639313937285E-8</v>
      </c>
    </row>
    <row r="11219" spans="2:4" x14ac:dyDescent="0.35">
      <c r="B11219" s="2">
        <f t="shared" si="351"/>
        <v>36716025</v>
      </c>
      <c r="C11219" s="2">
        <f t="shared" si="352"/>
        <v>36719299</v>
      </c>
      <c r="D11219" s="5" cm="1">
        <f t="array" ref="D11219">_xlfn.LET(
_xlpm.SUB,_xlfn.LAMBDA(_xlpm.ME,_xlpm.A,_xlpm.B,IF(_xlpm.B&lt;_xlpm.A,0,(-1)^_xlpm.B/(2*_xlpm.B+1)+_xlpm.ME(_xlpm.ME,_xlpm.A,_xlpm.B-1))),
_xlpm.SUB(_xlpm.SUB,B11219,C11219))</f>
        <v>-1.361742461123302E-8</v>
      </c>
    </row>
    <row r="11220" spans="2:4" x14ac:dyDescent="0.35">
      <c r="B11220" s="2">
        <f t="shared" si="351"/>
        <v>36719300</v>
      </c>
      <c r="C11220" s="2">
        <f t="shared" si="352"/>
        <v>36722574</v>
      </c>
      <c r="D11220" s="5" cm="1">
        <f t="array" ref="D11220">_xlfn.LET(
_xlpm.SUB,_xlfn.LAMBDA(_xlpm.ME,_xlpm.A,_xlpm.B,IF(_xlpm.B&lt;_xlpm.A,0,(-1)^_xlpm.B/(2*_xlpm.B+1)+_xlpm.ME(_xlpm.ME,_xlpm.A,_xlpm.B-1))),
_xlpm.SUB(_xlpm.SUB,B11220,C11220))</f>
        <v>1.3616210125198267E-8</v>
      </c>
    </row>
    <row r="11221" spans="2:4" x14ac:dyDescent="0.35">
      <c r="B11221" s="2">
        <f t="shared" si="351"/>
        <v>36722575</v>
      </c>
      <c r="C11221" s="2">
        <f t="shared" si="352"/>
        <v>36725849</v>
      </c>
      <c r="D11221" s="5" cm="1">
        <f t="array" ref="D11221">_xlfn.LET(
_xlpm.SUB,_xlfn.LAMBDA(_xlpm.ME,_xlpm.A,_xlpm.B,IF(_xlpm.B&lt;_xlpm.A,0,(-1)^_xlpm.B/(2*_xlpm.B+1)+_xlpm.ME(_xlpm.ME,_xlpm.A,_xlpm.B-1))),
_xlpm.SUB(_xlpm.SUB,B11221,C11221))</f>
        <v>-1.3614995855774863E-8</v>
      </c>
    </row>
    <row r="11222" spans="2:4" x14ac:dyDescent="0.35">
      <c r="B11222" s="2">
        <f t="shared" si="351"/>
        <v>36725850</v>
      </c>
      <c r="C11222" s="2">
        <f t="shared" si="352"/>
        <v>36729124</v>
      </c>
      <c r="D11222" s="5" cm="1">
        <f t="array" ref="D11222">_xlfn.LET(
_xlpm.SUB,_xlfn.LAMBDA(_xlpm.ME,_xlpm.A,_xlpm.B,IF(_xlpm.B&lt;_xlpm.A,0,(-1)^_xlpm.B/(2*_xlpm.B+1)+_xlpm.ME(_xlpm.ME,_xlpm.A,_xlpm.B-1))),
_xlpm.SUB(_xlpm.SUB,B11222,C11222))</f>
        <v>1.3613781802904943E-8</v>
      </c>
    </row>
    <row r="11223" spans="2:4" x14ac:dyDescent="0.35">
      <c r="B11223" s="2">
        <f t="shared" si="351"/>
        <v>36729125</v>
      </c>
      <c r="C11223" s="2">
        <f t="shared" si="352"/>
        <v>36732399</v>
      </c>
      <c r="D11223" s="5" cm="1">
        <f t="array" ref="D11223">_xlfn.LET(
_xlpm.SUB,_xlfn.LAMBDA(_xlpm.ME,_xlpm.A,_xlpm.B,IF(_xlpm.B&lt;_xlpm.A,0,(-1)^_xlpm.B/(2*_xlpm.B+1)+_xlpm.ME(_xlpm.ME,_xlpm.A,_xlpm.B-1))),
_xlpm.SUB(_xlpm.SUB,B11223,C11223))</f>
        <v>-1.3612567966530531E-8</v>
      </c>
    </row>
    <row r="11224" spans="2:4" x14ac:dyDescent="0.35">
      <c r="B11224" s="2">
        <f t="shared" si="351"/>
        <v>36732400</v>
      </c>
      <c r="C11224" s="2">
        <f t="shared" si="352"/>
        <v>36735674</v>
      </c>
      <c r="D11224" s="5" cm="1">
        <f t="array" ref="D11224">_xlfn.LET(
_xlpm.SUB,_xlfn.LAMBDA(_xlpm.ME,_xlpm.A,_xlpm.B,IF(_xlpm.B&lt;_xlpm.A,0,(-1)^_xlpm.B/(2*_xlpm.B+1)+_xlpm.ME(_xlpm.ME,_xlpm.A,_xlpm.B-1))),
_xlpm.SUB(_xlpm.SUB,B11224,C11224))</f>
        <v>1.3611354346593748E-8</v>
      </c>
    </row>
    <row r="11225" spans="2:4" x14ac:dyDescent="0.35">
      <c r="B11225" s="2">
        <f t="shared" si="351"/>
        <v>36735675</v>
      </c>
      <c r="C11225" s="2">
        <f t="shared" si="352"/>
        <v>36738949</v>
      </c>
      <c r="D11225" s="5" cm="1">
        <f t="array" ref="D11225">_xlfn.LET(
_xlpm.SUB,_xlfn.LAMBDA(_xlpm.ME,_xlpm.A,_xlpm.B,IF(_xlpm.B&lt;_xlpm.A,0,(-1)^_xlpm.B/(2*_xlpm.B+1)+_xlpm.ME(_xlpm.ME,_xlpm.A,_xlpm.B-1))),
_xlpm.SUB(_xlpm.SUB,B11225,C11225))</f>
        <v>-1.3610140943036817E-8</v>
      </c>
    </row>
    <row r="11226" spans="2:4" x14ac:dyDescent="0.35">
      <c r="B11226" s="2">
        <f t="shared" si="351"/>
        <v>36738950</v>
      </c>
      <c r="C11226" s="2">
        <f t="shared" si="352"/>
        <v>36742224</v>
      </c>
      <c r="D11226" s="5" cm="1">
        <f t="array" ref="D11226">_xlfn.LET(
_xlpm.SUB,_xlfn.LAMBDA(_xlpm.ME,_xlpm.A,_xlpm.B,IF(_xlpm.B&lt;_xlpm.A,0,(-1)^_xlpm.B/(2*_xlpm.B+1)+_xlpm.ME(_xlpm.ME,_xlpm.A,_xlpm.B-1))),
_xlpm.SUB(_xlpm.SUB,B11226,C11226))</f>
        <v>1.3608927755801609E-8</v>
      </c>
    </row>
    <row r="11227" spans="2:4" x14ac:dyDescent="0.35">
      <c r="B11227" s="2">
        <f t="shared" si="351"/>
        <v>36742225</v>
      </c>
      <c r="C11227" s="2">
        <f t="shared" si="352"/>
        <v>36745499</v>
      </c>
      <c r="D11227" s="5" cm="1">
        <f t="array" ref="D11227">_xlfn.LET(
_xlpm.SUB,_xlfn.LAMBDA(_xlpm.ME,_xlpm.A,_xlpm.B,IF(_xlpm.B&lt;_xlpm.A,0,(-1)^_xlpm.B/(2*_xlpm.B+1)+_xlpm.ME(_xlpm.ME,_xlpm.A,_xlpm.B-1))),
_xlpm.SUB(_xlpm.SUB,B11227,C11227))</f>
        <v>-1.3607714784830537E-8</v>
      </c>
    </row>
    <row r="11228" spans="2:4" x14ac:dyDescent="0.35">
      <c r="B11228" s="2">
        <f t="shared" si="351"/>
        <v>36745500</v>
      </c>
      <c r="C11228" s="2">
        <f t="shared" si="352"/>
        <v>36748774</v>
      </c>
      <c r="D11228" s="5" cm="1">
        <f t="array" ref="D11228">_xlfn.LET(
_xlpm.SUB,_xlfn.LAMBDA(_xlpm.ME,_xlpm.A,_xlpm.B,IF(_xlpm.B&lt;_xlpm.A,0,(-1)^_xlpm.B/(2*_xlpm.B+1)+_xlpm.ME(_xlpm.ME,_xlpm.A,_xlpm.B-1))),
_xlpm.SUB(_xlpm.SUB,B11228,C11228))</f>
        <v>1.3606502030065697E-8</v>
      </c>
    </row>
    <row r="11229" spans="2:4" x14ac:dyDescent="0.35">
      <c r="B11229" s="2">
        <f t="shared" si="351"/>
        <v>36748775</v>
      </c>
      <c r="C11229" s="2">
        <f t="shared" si="352"/>
        <v>36752049</v>
      </c>
      <c r="D11229" s="5" cm="1">
        <f t="array" ref="D11229">_xlfn.LET(
_xlpm.SUB,_xlfn.LAMBDA(_xlpm.ME,_xlpm.A,_xlpm.B,IF(_xlpm.B&lt;_xlpm.A,0,(-1)^_xlpm.B/(2*_xlpm.B+1)+_xlpm.ME(_xlpm.ME,_xlpm.A,_xlpm.B-1))),
_xlpm.SUB(_xlpm.SUB,B11229,C11229))</f>
        <v>-1.3605289491449346E-8</v>
      </c>
    </row>
    <row r="11230" spans="2:4" x14ac:dyDescent="0.35">
      <c r="B11230" s="2">
        <f t="shared" si="351"/>
        <v>36752050</v>
      </c>
      <c r="C11230" s="2">
        <f t="shared" si="352"/>
        <v>36755324</v>
      </c>
      <c r="D11230" s="5" cm="1">
        <f t="array" ref="D11230">_xlfn.LET(
_xlpm.SUB,_xlfn.LAMBDA(_xlpm.ME,_xlpm.A,_xlpm.B,IF(_xlpm.B&lt;_xlpm.A,0,(-1)^_xlpm.B/(2*_xlpm.B+1)+_xlpm.ME(_xlpm.ME,_xlpm.A,_xlpm.B-1))),
_xlpm.SUB(_xlpm.SUB,B11230,C11230))</f>
        <v>1.3604077168923533E-8</v>
      </c>
    </row>
    <row r="11231" spans="2:4" x14ac:dyDescent="0.35">
      <c r="B11231" s="2">
        <f t="shared" si="351"/>
        <v>36755325</v>
      </c>
      <c r="C11231" s="2">
        <f t="shared" si="352"/>
        <v>36758599</v>
      </c>
      <c r="D11231" s="5" cm="1">
        <f t="array" ref="D11231">_xlfn.LET(
_xlpm.SUB,_xlfn.LAMBDA(_xlpm.ME,_xlpm.A,_xlpm.B,IF(_xlpm.B&lt;_xlpm.A,0,(-1)^_xlpm.B/(2*_xlpm.B+1)+_xlpm.ME(_xlpm.ME,_xlpm.A,_xlpm.B-1))),
_xlpm.SUB(_xlpm.SUB,B11231,C11231))</f>
        <v>-1.3602865062430646E-8</v>
      </c>
    </row>
    <row r="11232" spans="2:4" x14ac:dyDescent="0.35">
      <c r="B11232" s="2">
        <f t="shared" si="351"/>
        <v>36758600</v>
      </c>
      <c r="C11232" s="2">
        <f t="shared" si="352"/>
        <v>36761874</v>
      </c>
      <c r="D11232" s="5" cm="1">
        <f t="array" ref="D11232">_xlfn.LET(
_xlpm.SUB,_xlfn.LAMBDA(_xlpm.ME,_xlpm.A,_xlpm.B,IF(_xlpm.B&lt;_xlpm.A,0,(-1)^_xlpm.B/(2*_xlpm.B+1)+_xlpm.ME(_xlpm.ME,_xlpm.A,_xlpm.B-1))),
_xlpm.SUB(_xlpm.SUB,B11232,C11232))</f>
        <v>1.3601653171912887E-8</v>
      </c>
    </row>
    <row r="11233" spans="2:4" x14ac:dyDescent="0.35">
      <c r="B11233" s="2">
        <f t="shared" si="351"/>
        <v>36761875</v>
      </c>
      <c r="C11233" s="2">
        <f t="shared" si="352"/>
        <v>36765149</v>
      </c>
      <c r="D11233" s="5" cm="1">
        <f t="array" ref="D11233">_xlfn.LET(
_xlpm.SUB,_xlfn.LAMBDA(_xlpm.ME,_xlpm.A,_xlpm.B,IF(_xlpm.B&lt;_xlpm.A,0,(-1)^_xlpm.B/(2*_xlpm.B+1)+_xlpm.ME(_xlpm.ME,_xlpm.A,_xlpm.B-1))),
_xlpm.SUB(_xlpm.SUB,B11233,C11233))</f>
        <v>-1.3600441497312574E-8</v>
      </c>
    </row>
    <row r="11234" spans="2:4" x14ac:dyDescent="0.35">
      <c r="B11234" s="2">
        <f t="shared" si="351"/>
        <v>36765150</v>
      </c>
      <c r="C11234" s="2">
        <f t="shared" si="352"/>
        <v>36768424</v>
      </c>
      <c r="D11234" s="5" cm="1">
        <f t="array" ref="D11234">_xlfn.LET(
_xlpm.SUB,_xlfn.LAMBDA(_xlpm.ME,_xlpm.A,_xlpm.B,IF(_xlpm.B&lt;_xlpm.A,0,(-1)^_xlpm.B/(2*_xlpm.B+1)+_xlpm.ME(_xlpm.ME,_xlpm.A,_xlpm.B-1))),
_xlpm.SUB(_xlpm.SUB,B11234,C11234))</f>
        <v>1.3599230038571987E-8</v>
      </c>
    </row>
    <row r="11235" spans="2:4" x14ac:dyDescent="0.35">
      <c r="B11235" s="2">
        <f t="shared" ref="B11235:B11298" si="353">C11234+1</f>
        <v>36768425</v>
      </c>
      <c r="C11235" s="2">
        <f t="shared" si="352"/>
        <v>36771699</v>
      </c>
      <c r="D11235" s="5" cm="1">
        <f t="array" ref="D11235">_xlfn.LET(
_xlpm.SUB,_xlfn.LAMBDA(_xlpm.ME,_xlpm.A,_xlpm.B,IF(_xlpm.B&lt;_xlpm.A,0,(-1)^_xlpm.B/(2*_xlpm.B+1)+_xlpm.ME(_xlpm.ME,_xlpm.A,_xlpm.B-1))),
_xlpm.SUB(_xlpm.SUB,B11235,C11235))</f>
        <v>-1.3598018795633434E-8</v>
      </c>
    </row>
    <row r="11236" spans="2:4" x14ac:dyDescent="0.35">
      <c r="B11236" s="2">
        <f t="shared" si="353"/>
        <v>36771700</v>
      </c>
      <c r="C11236" s="2">
        <f t="shared" si="352"/>
        <v>36774974</v>
      </c>
      <c r="D11236" s="5" cm="1">
        <f t="array" ref="D11236">_xlfn.LET(
_xlpm.SUB,_xlfn.LAMBDA(_xlpm.ME,_xlpm.A,_xlpm.B,IF(_xlpm.B&lt;_xlpm.A,0,(-1)^_xlpm.B/(2*_xlpm.B+1)+_xlpm.ME(_xlpm.ME,_xlpm.A,_xlpm.B-1))),
_xlpm.SUB(_xlpm.SUB,B11236,C11236))</f>
        <v>1.3596807768439289E-8</v>
      </c>
    </row>
    <row r="11237" spans="2:4" x14ac:dyDescent="0.35">
      <c r="B11237" s="2">
        <f t="shared" si="353"/>
        <v>36774975</v>
      </c>
      <c r="C11237" s="2">
        <f t="shared" si="352"/>
        <v>36778249</v>
      </c>
      <c r="D11237" s="5" cm="1">
        <f t="array" ref="D11237">_xlfn.LET(
_xlpm.SUB,_xlfn.LAMBDA(_xlpm.ME,_xlpm.A,_xlpm.B,IF(_xlpm.B&lt;_xlpm.A,0,(-1)^_xlpm.B/(2*_xlpm.B+1)+_xlpm.ME(_xlpm.ME,_xlpm.A,_xlpm.B-1))),
_xlpm.SUB(_xlpm.SUB,B11237,C11237))</f>
        <v>-1.3595596956931884E-8</v>
      </c>
    </row>
    <row r="11238" spans="2:4" x14ac:dyDescent="0.35">
      <c r="B11238" s="2">
        <f t="shared" si="353"/>
        <v>36778250</v>
      </c>
      <c r="C11238" s="2">
        <f t="shared" si="352"/>
        <v>36781524</v>
      </c>
      <c r="D11238" s="5" cm="1">
        <f t="array" ref="D11238">_xlfn.LET(
_xlpm.SUB,_xlfn.LAMBDA(_xlpm.ME,_xlpm.A,_xlpm.B,IF(_xlpm.B&lt;_xlpm.A,0,(-1)^_xlpm.B/(2*_xlpm.B+1)+_xlpm.ME(_xlpm.ME,_xlpm.A,_xlpm.B-1))),
_xlpm.SUB(_xlpm.SUB,B11238,C11238))</f>
        <v>1.3594386361053637E-8</v>
      </c>
    </row>
    <row r="11239" spans="2:4" x14ac:dyDescent="0.35">
      <c r="B11239" s="2">
        <f t="shared" si="353"/>
        <v>36781525</v>
      </c>
      <c r="C11239" s="2">
        <f t="shared" si="352"/>
        <v>36784799</v>
      </c>
      <c r="D11239" s="5" cm="1">
        <f t="array" ref="D11239">_xlfn.LET(
_xlpm.SUB,_xlfn.LAMBDA(_xlpm.ME,_xlpm.A,_xlpm.B,IF(_xlpm.B&lt;_xlpm.A,0,(-1)^_xlpm.B/(2*_xlpm.B+1)+_xlpm.ME(_xlpm.ME,_xlpm.A,_xlpm.B-1))),
_xlpm.SUB(_xlpm.SUB,B11239,C11239))</f>
        <v>-1.3593175980746903E-8</v>
      </c>
    </row>
    <row r="11240" spans="2:4" x14ac:dyDescent="0.35">
      <c r="B11240" s="2">
        <f t="shared" si="353"/>
        <v>36784800</v>
      </c>
      <c r="C11240" s="2">
        <f t="shared" si="352"/>
        <v>36788074</v>
      </c>
      <c r="D11240" s="5" cm="1">
        <f t="array" ref="D11240">_xlfn.LET(
_xlpm.SUB,_xlfn.LAMBDA(_xlpm.ME,_xlpm.A,_xlpm.B,IF(_xlpm.B&lt;_xlpm.A,0,(-1)^_xlpm.B/(2*_xlpm.B+1)+_xlpm.ME(_xlpm.ME,_xlpm.A,_xlpm.B-1))),
_xlpm.SUB(_xlpm.SUB,B11240,C11240))</f>
        <v>1.359196581595409E-8</v>
      </c>
    </row>
    <row r="11241" spans="2:4" x14ac:dyDescent="0.35">
      <c r="B11241" s="2">
        <f t="shared" si="353"/>
        <v>36788075</v>
      </c>
      <c r="C11241" s="2">
        <f t="shared" si="352"/>
        <v>36791349</v>
      </c>
      <c r="D11241" s="5" cm="1">
        <f t="array" ref="D11241">_xlfn.LET(
_xlpm.SUB,_xlfn.LAMBDA(_xlpm.ME,_xlpm.A,_xlpm.B,IF(_xlpm.B&lt;_xlpm.A,0,(-1)^_xlpm.B/(2*_xlpm.B+1)+_xlpm.ME(_xlpm.ME,_xlpm.A,_xlpm.B-1))),
_xlpm.SUB(_xlpm.SUB,B11241,C11241))</f>
        <v>-1.3590755866617833E-8</v>
      </c>
    </row>
    <row r="11242" spans="2:4" x14ac:dyDescent="0.35">
      <c r="B11242" s="2">
        <f t="shared" si="353"/>
        <v>36791350</v>
      </c>
      <c r="C11242" s="2">
        <f t="shared" si="352"/>
        <v>36794624</v>
      </c>
      <c r="D11242" s="5" cm="1">
        <f t="array" ref="D11242">_xlfn.LET(
_xlpm.SUB,_xlfn.LAMBDA(_xlpm.ME,_xlpm.A,_xlpm.B,IF(_xlpm.B&lt;_xlpm.A,0,(-1)^_xlpm.B/(2*_xlpm.B+1)+_xlpm.ME(_xlpm.ME,_xlpm.A,_xlpm.B-1))),
_xlpm.SUB(_xlpm.SUB,B11242,C11242))</f>
        <v>1.3589546132680308E-8</v>
      </c>
    </row>
    <row r="11243" spans="2:4" x14ac:dyDescent="0.35">
      <c r="B11243" s="2">
        <f t="shared" si="353"/>
        <v>36794625</v>
      </c>
      <c r="C11243" s="2">
        <f t="shared" si="352"/>
        <v>36797899</v>
      </c>
      <c r="D11243" s="5" cm="1">
        <f t="array" ref="D11243">_xlfn.LET(
_xlpm.SUB,_xlfn.LAMBDA(_xlpm.ME,_xlpm.A,_xlpm.B,IF(_xlpm.B&lt;_xlpm.A,0,(-1)^_xlpm.B/(2*_xlpm.B+1)+_xlpm.ME(_xlpm.ME,_xlpm.A,_xlpm.B-1))),
_xlpm.SUB(_xlpm.SUB,B11243,C11243))</f>
        <v>-1.3588336614084249E-8</v>
      </c>
    </row>
    <row r="11244" spans="2:4" x14ac:dyDescent="0.35">
      <c r="B11244" s="2">
        <f t="shared" si="353"/>
        <v>36797900</v>
      </c>
      <c r="C11244" s="2">
        <f t="shared" si="352"/>
        <v>36801174</v>
      </c>
      <c r="D11244" s="5" cm="1">
        <f t="array" ref="D11244">_xlfn.LET(
_xlpm.SUB,_xlfn.LAMBDA(_xlpm.ME,_xlpm.A,_xlpm.B,IF(_xlpm.B&lt;_xlpm.A,0,(-1)^_xlpm.B/(2*_xlpm.B+1)+_xlpm.ME(_xlpm.ME,_xlpm.A,_xlpm.B-1))),
_xlpm.SUB(_xlpm.SUB,B11244,C11244))</f>
        <v>1.3587127310772013E-8</v>
      </c>
    </row>
    <row r="11245" spans="2:4" x14ac:dyDescent="0.35">
      <c r="B11245" s="2">
        <f t="shared" si="353"/>
        <v>36801175</v>
      </c>
      <c r="C11245" s="2">
        <f t="shared" si="352"/>
        <v>36804449</v>
      </c>
      <c r="D11245" s="5" cm="1">
        <f t="array" ref="D11245">_xlfn.LET(
_xlpm.SUB,_xlfn.LAMBDA(_xlpm.ME,_xlpm.A,_xlpm.B,IF(_xlpm.B&lt;_xlpm.A,0,(-1)^_xlpm.B/(2*_xlpm.B+1)+_xlpm.ME(_xlpm.ME,_xlpm.A,_xlpm.B-1))),
_xlpm.SUB(_xlpm.SUB,B11245,C11245))</f>
        <v>-1.3585918222686193E-8</v>
      </c>
    </row>
    <row r="11246" spans="2:4" x14ac:dyDescent="0.35">
      <c r="B11246" s="2">
        <f t="shared" si="353"/>
        <v>36804450</v>
      </c>
      <c r="C11246" s="2">
        <f t="shared" si="352"/>
        <v>36807724</v>
      </c>
      <c r="D11246" s="5" cm="1">
        <f t="array" ref="D11246">_xlfn.LET(
_xlpm.SUB,_xlfn.LAMBDA(_xlpm.ME,_xlpm.A,_xlpm.B,IF(_xlpm.B&lt;_xlpm.A,0,(-1)^_xlpm.B/(2*_xlpm.B+1)+_xlpm.ME(_xlpm.ME,_xlpm.A,_xlpm.B-1))),
_xlpm.SUB(_xlpm.SUB,B11246,C11246))</f>
        <v>1.3584709349769322E-8</v>
      </c>
    </row>
    <row r="11247" spans="2:4" x14ac:dyDescent="0.35">
      <c r="B11247" s="2">
        <f t="shared" si="353"/>
        <v>36807725</v>
      </c>
      <c r="C11247" s="2">
        <f t="shared" si="352"/>
        <v>36810999</v>
      </c>
      <c r="D11247" s="5" cm="1">
        <f t="array" ref="D11247">_xlfn.LET(
_xlpm.SUB,_xlfn.LAMBDA(_xlpm.ME,_xlpm.A,_xlpm.B,IF(_xlpm.B&lt;_xlpm.A,0,(-1)^_xlpm.B/(2*_xlpm.B+1)+_xlpm.ME(_xlpm.ME,_xlpm.A,_xlpm.B-1))),
_xlpm.SUB(_xlpm.SUB,B11247,C11247))</f>
        <v>-1.3583500691963936E-8</v>
      </c>
    </row>
    <row r="11248" spans="2:4" x14ac:dyDescent="0.35">
      <c r="B11248" s="2">
        <f t="shared" si="353"/>
        <v>36811000</v>
      </c>
      <c r="C11248" s="2">
        <f t="shared" si="352"/>
        <v>36814274</v>
      </c>
      <c r="D11248" s="5" cm="1">
        <f t="array" ref="D11248">_xlfn.LET(
_xlpm.SUB,_xlfn.LAMBDA(_xlpm.ME,_xlpm.A,_xlpm.B,IF(_xlpm.B&lt;_xlpm.A,0,(-1)^_xlpm.B/(2*_xlpm.B+1)+_xlpm.ME(_xlpm.ME,_xlpm.A,_xlpm.B-1))),
_xlpm.SUB(_xlpm.SUB,B11248,C11248))</f>
        <v>1.3582292249212551E-8</v>
      </c>
    </row>
    <row r="11249" spans="2:4" x14ac:dyDescent="0.35">
      <c r="B11249" s="2">
        <f t="shared" si="353"/>
        <v>36814275</v>
      </c>
      <c r="C11249" s="2">
        <f t="shared" si="352"/>
        <v>36817549</v>
      </c>
      <c r="D11249" s="5" cm="1">
        <f t="array" ref="D11249">_xlfn.LET(
_xlpm.SUB,_xlfn.LAMBDA(_xlpm.ME,_xlpm.A,_xlpm.B,IF(_xlpm.B&lt;_xlpm.A,0,(-1)^_xlpm.B/(2*_xlpm.B+1)+_xlpm.ME(_xlpm.ME,_xlpm.A,_xlpm.B-1))),
_xlpm.SUB(_xlpm.SUB,B11249,C11249))</f>
        <v>-1.3581084021458041E-8</v>
      </c>
    </row>
    <row r="11250" spans="2:4" x14ac:dyDescent="0.35">
      <c r="B11250" s="2">
        <f t="shared" si="353"/>
        <v>36817550</v>
      </c>
      <c r="C11250" s="2">
        <f t="shared" si="352"/>
        <v>36820824</v>
      </c>
      <c r="D11250" s="5" cm="1">
        <f t="array" ref="D11250">_xlfn.LET(
_xlpm.SUB,_xlfn.LAMBDA(_xlpm.ME,_xlpm.A,_xlpm.B,IF(_xlpm.B&lt;_xlpm.A,0,(-1)^_xlpm.B/(2*_xlpm.B+1)+_xlpm.ME(_xlpm.ME,_xlpm.A,_xlpm.B-1))),
_xlpm.SUB(_xlpm.SUB,B11250,C11250))</f>
        <v>1.3579876008642817E-8</v>
      </c>
    </row>
    <row r="11251" spans="2:4" x14ac:dyDescent="0.35">
      <c r="B11251" s="2">
        <f t="shared" si="353"/>
        <v>36820825</v>
      </c>
      <c r="C11251" s="2">
        <f t="shared" si="352"/>
        <v>36824099</v>
      </c>
      <c r="D11251" s="5" cm="1">
        <f t="array" ref="D11251">_xlfn.LET(
_xlpm.SUB,_xlfn.LAMBDA(_xlpm.ME,_xlpm.A,_xlpm.B,IF(_xlpm.B&lt;_xlpm.A,0,(-1)^_xlpm.B/(2*_xlpm.B+1)+_xlpm.ME(_xlpm.ME,_xlpm.A,_xlpm.B-1))),
_xlpm.SUB(_xlpm.SUB,B11251,C11251))</f>
        <v>-1.3578668210709551E-8</v>
      </c>
    </row>
    <row r="11252" spans="2:4" x14ac:dyDescent="0.35">
      <c r="B11252" s="2">
        <f t="shared" si="353"/>
        <v>36824100</v>
      </c>
      <c r="C11252" s="2">
        <f t="shared" si="352"/>
        <v>36827374</v>
      </c>
      <c r="D11252" s="5" cm="1">
        <f t="array" ref="D11252">_xlfn.LET(
_xlpm.SUB,_xlfn.LAMBDA(_xlpm.ME,_xlpm.A,_xlpm.B,IF(_xlpm.B&lt;_xlpm.A,0,(-1)^_xlpm.B/(2*_xlpm.B+1)+_xlpm.ME(_xlpm.ME,_xlpm.A,_xlpm.B-1))),
_xlpm.SUB(_xlpm.SUB,B11252,C11252))</f>
        <v>1.3577460627601092E-8</v>
      </c>
    </row>
    <row r="11253" spans="2:4" x14ac:dyDescent="0.35">
      <c r="B11253" s="2">
        <f t="shared" si="353"/>
        <v>36827375</v>
      </c>
      <c r="C11253" s="2">
        <f t="shared" si="352"/>
        <v>36830649</v>
      </c>
      <c r="D11253" s="5" cm="1">
        <f t="array" ref="D11253">_xlfn.LET(
_xlpm.SUB,_xlfn.LAMBDA(_xlpm.ME,_xlpm.A,_xlpm.B,IF(_xlpm.B&lt;_xlpm.A,0,(-1)^_xlpm.B/(2*_xlpm.B+1)+_xlpm.ME(_xlpm.ME,_xlpm.A,_xlpm.B-1))),
_xlpm.SUB(_xlpm.SUB,B11253,C11253))</f>
        <v>-1.3576253259259772E-8</v>
      </c>
    </row>
    <row r="11254" spans="2:4" x14ac:dyDescent="0.35">
      <c r="B11254" s="2">
        <f t="shared" si="353"/>
        <v>36830650</v>
      </c>
      <c r="C11254" s="2">
        <f t="shared" si="352"/>
        <v>36833924</v>
      </c>
      <c r="D11254" s="5" cm="1">
        <f t="array" ref="D11254">_xlfn.LET(
_xlpm.SUB,_xlfn.LAMBDA(_xlpm.ME,_xlpm.A,_xlpm.B,IF(_xlpm.B&lt;_xlpm.A,0,(-1)^_xlpm.B/(2*_xlpm.B+1)+_xlpm.ME(_xlpm.ME,_xlpm.A,_xlpm.B-1))),
_xlpm.SUB(_xlpm.SUB,B11254,C11254))</f>
        <v>1.3575046105628616E-8</v>
      </c>
    </row>
    <row r="11255" spans="2:4" x14ac:dyDescent="0.35">
      <c r="B11255" s="2">
        <f t="shared" si="353"/>
        <v>36833925</v>
      </c>
      <c r="C11255" s="2">
        <f t="shared" si="352"/>
        <v>36837199</v>
      </c>
      <c r="D11255" s="5" cm="1">
        <f t="array" ref="D11255">_xlfn.LET(
_xlpm.SUB,_xlfn.LAMBDA(_xlpm.ME,_xlpm.A,_xlpm.B,IF(_xlpm.B&lt;_xlpm.A,0,(-1)^_xlpm.B/(2*_xlpm.B+1)+_xlpm.ME(_xlpm.ME,_xlpm.A,_xlpm.B-1))),
_xlpm.SUB(_xlpm.SUB,B11255,C11255))</f>
        <v>-1.3573839166650203E-8</v>
      </c>
    </row>
    <row r="11256" spans="2:4" x14ac:dyDescent="0.35">
      <c r="B11256" s="2">
        <f t="shared" si="353"/>
        <v>36837200</v>
      </c>
      <c r="C11256" s="2">
        <f t="shared" si="352"/>
        <v>36840474</v>
      </c>
      <c r="D11256" s="5" cm="1">
        <f t="array" ref="D11256">_xlfn.LET(
_xlpm.SUB,_xlfn.LAMBDA(_xlpm.ME,_xlpm.A,_xlpm.B,IF(_xlpm.B&lt;_xlpm.A,0,(-1)^_xlpm.B/(2*_xlpm.B+1)+_xlpm.ME(_xlpm.ME,_xlpm.A,_xlpm.B-1))),
_xlpm.SUB(_xlpm.SUB,B11256,C11256))</f>
        <v>1.3572632442267418E-8</v>
      </c>
    </row>
    <row r="11257" spans="2:4" x14ac:dyDescent="0.35">
      <c r="B11257" s="2">
        <f t="shared" si="353"/>
        <v>36840475</v>
      </c>
      <c r="C11257" s="2">
        <f t="shared" si="352"/>
        <v>36843749</v>
      </c>
      <c r="D11257" s="5" cm="1">
        <f t="array" ref="D11257">_xlfn.LET(
_xlpm.SUB,_xlfn.LAMBDA(_xlpm.ME,_xlpm.A,_xlpm.B,IF(_xlpm.B&lt;_xlpm.A,0,(-1)^_xlpm.B/(2*_xlpm.B+1)+_xlpm.ME(_xlpm.ME,_xlpm.A,_xlpm.B-1))),
_xlpm.SUB(_xlpm.SUB,B11257,C11257))</f>
        <v>-1.3571425932422899E-8</v>
      </c>
    </row>
    <row r="11258" spans="2:4" x14ac:dyDescent="0.35">
      <c r="B11258" s="2">
        <f t="shared" si="353"/>
        <v>36843750</v>
      </c>
      <c r="C11258" s="2">
        <f t="shared" si="352"/>
        <v>36847024</v>
      </c>
      <c r="D11258" s="5" cm="1">
        <f t="array" ref="D11258">_xlfn.LET(
_xlpm.SUB,_xlfn.LAMBDA(_xlpm.ME,_xlpm.A,_xlpm.B,IF(_xlpm.B&lt;_xlpm.A,0,(-1)^_xlpm.B/(2*_xlpm.B+1)+_xlpm.ME(_xlpm.ME,_xlpm.A,_xlpm.B-1))),
_xlpm.SUB(_xlpm.SUB,B11258,C11258))</f>
        <v>1.3570219637059495E-8</v>
      </c>
    </row>
    <row r="11259" spans="2:4" x14ac:dyDescent="0.35">
      <c r="B11259" s="2">
        <f t="shared" si="353"/>
        <v>36847025</v>
      </c>
      <c r="C11259" s="2">
        <f t="shared" si="352"/>
        <v>36850299</v>
      </c>
      <c r="D11259" s="5" cm="1">
        <f t="array" ref="D11259">_xlfn.LET(
_xlpm.SUB,_xlfn.LAMBDA(_xlpm.ME,_xlpm.A,_xlpm.B,IF(_xlpm.B&lt;_xlpm.A,0,(-1)^_xlpm.B/(2*_xlpm.B+1)+_xlpm.ME(_xlpm.ME,_xlpm.A,_xlpm.B-1))),
_xlpm.SUB(_xlpm.SUB,B11259,C11259))</f>
        <v>-1.3569013556119991E-8</v>
      </c>
    </row>
    <row r="11260" spans="2:4" x14ac:dyDescent="0.35">
      <c r="B11260" s="2">
        <f t="shared" si="353"/>
        <v>36850300</v>
      </c>
      <c r="C11260" s="2">
        <f t="shared" si="352"/>
        <v>36853574</v>
      </c>
      <c r="D11260" s="5" cm="1">
        <f t="array" ref="D11260">_xlfn.LET(
_xlpm.SUB,_xlfn.LAMBDA(_xlpm.ME,_xlpm.A,_xlpm.B,IF(_xlpm.B&lt;_xlpm.A,0,(-1)^_xlpm.B/(2*_xlpm.B+1)+_xlpm.ME(_xlpm.ME,_xlpm.A,_xlpm.B-1))),
_xlpm.SUB(_xlpm.SUB,B11260,C11260))</f>
        <v>1.356780768954727E-8</v>
      </c>
    </row>
    <row r="11261" spans="2:4" x14ac:dyDescent="0.35">
      <c r="B11261" s="2">
        <f t="shared" si="353"/>
        <v>36853575</v>
      </c>
      <c r="C11261" s="2">
        <f t="shared" si="352"/>
        <v>36856849</v>
      </c>
      <c r="D11261" s="5" cm="1">
        <f t="array" ref="D11261">_xlfn.LET(
_xlpm.SUB,_xlfn.LAMBDA(_xlpm.ME,_xlpm.A,_xlpm.B,IF(_xlpm.B&lt;_xlpm.A,0,(-1)^_xlpm.B/(2*_xlpm.B+1)+_xlpm.ME(_xlpm.ME,_xlpm.A,_xlpm.B-1))),
_xlpm.SUB(_xlpm.SUB,B11261,C11261))</f>
        <v>-1.3566602037284133E-8</v>
      </c>
    </row>
    <row r="11262" spans="2:4" x14ac:dyDescent="0.35">
      <c r="B11262" s="2">
        <f t="shared" si="353"/>
        <v>36856850</v>
      </c>
      <c r="C11262" s="2">
        <f t="shared" si="352"/>
        <v>36860124</v>
      </c>
      <c r="D11262" s="5" cm="1">
        <f t="array" ref="D11262">_xlfn.LET(
_xlpm.SUB,_xlfn.LAMBDA(_xlpm.ME,_xlpm.A,_xlpm.B,IF(_xlpm.B&lt;_xlpm.A,0,(-1)^_xlpm.B/(2*_xlpm.B+1)+_xlpm.ME(_xlpm.ME,_xlpm.A,_xlpm.B-1))),
_xlpm.SUB(_xlpm.SUB,B11262,C11262))</f>
        <v>1.3565396599273477E-8</v>
      </c>
    </row>
    <row r="11263" spans="2:4" x14ac:dyDescent="0.35">
      <c r="B11263" s="2">
        <f t="shared" si="353"/>
        <v>36860125</v>
      </c>
      <c r="C11263" s="2">
        <f t="shared" si="352"/>
        <v>36863399</v>
      </c>
      <c r="D11263" s="5" cm="1">
        <f t="array" ref="D11263">_xlfn.LET(
_xlpm.SUB,_xlfn.LAMBDA(_xlpm.ME,_xlpm.A,_xlpm.B,IF(_xlpm.B&lt;_xlpm.A,0,(-1)^_xlpm.B/(2*_xlpm.B+1)+_xlpm.ME(_xlpm.ME,_xlpm.A,_xlpm.B-1))),
_xlpm.SUB(_xlpm.SUB,B11263,C11263))</f>
        <v>-1.3564191375458213E-8</v>
      </c>
    </row>
    <row r="11264" spans="2:4" x14ac:dyDescent="0.35">
      <c r="B11264" s="2">
        <f t="shared" si="353"/>
        <v>36863400</v>
      </c>
      <c r="C11264" s="2">
        <f t="shared" si="352"/>
        <v>36866674</v>
      </c>
      <c r="D11264" s="5" cm="1">
        <f t="array" ref="D11264">_xlfn.LET(
_xlpm.SUB,_xlfn.LAMBDA(_xlpm.ME,_xlpm.A,_xlpm.B,IF(_xlpm.B&lt;_xlpm.A,0,(-1)^_xlpm.B/(2*_xlpm.B+1)+_xlpm.ME(_xlpm.ME,_xlpm.A,_xlpm.B-1))),
_xlpm.SUB(_xlpm.SUB,B11264,C11264))</f>
        <v>1.35629863657812E-8</v>
      </c>
    </row>
    <row r="11265" spans="2:4" x14ac:dyDescent="0.35">
      <c r="B11265" s="2">
        <f t="shared" si="353"/>
        <v>36866675</v>
      </c>
      <c r="C11265" s="2">
        <f t="shared" si="352"/>
        <v>36869949</v>
      </c>
      <c r="D11265" s="5" cm="1">
        <f t="array" ref="D11265">_xlfn.LET(
_xlpm.SUB,_xlfn.LAMBDA(_xlpm.ME,_xlpm.A,_xlpm.B,IF(_xlpm.B&lt;_xlpm.A,0,(-1)^_xlpm.B/(2*_xlpm.B+1)+_xlpm.ME(_xlpm.ME,_xlpm.A,_xlpm.B-1))),
_xlpm.SUB(_xlpm.SUB,B11265,C11265))</f>
        <v>-1.3561781570185482E-8</v>
      </c>
    </row>
    <row r="11266" spans="2:4" x14ac:dyDescent="0.35">
      <c r="B11266" s="2">
        <f t="shared" si="353"/>
        <v>36869950</v>
      </c>
      <c r="C11266" s="2">
        <f t="shared" si="352"/>
        <v>36873224</v>
      </c>
      <c r="D11266" s="5" cm="1">
        <f t="array" ref="D11266">_xlfn.LET(
_xlpm.SUB,_xlfn.LAMBDA(_xlpm.ME,_xlpm.A,_xlpm.B,IF(_xlpm.B&lt;_xlpm.A,0,(-1)^_xlpm.B/(2*_xlpm.B+1)+_xlpm.ME(_xlpm.ME,_xlpm.A,_xlpm.B-1))),
_xlpm.SUB(_xlpm.SUB,B11266,C11266))</f>
        <v>1.3560576988613907E-8</v>
      </c>
    </row>
    <row r="11267" spans="2:4" x14ac:dyDescent="0.35">
      <c r="B11267" s="2">
        <f t="shared" si="353"/>
        <v>36873225</v>
      </c>
      <c r="C11267" s="2">
        <f t="shared" si="352"/>
        <v>36876499</v>
      </c>
      <c r="D11267" s="5" cm="1">
        <f t="array" ref="D11267">_xlfn.LET(
_xlpm.SUB,_xlfn.LAMBDA(_xlpm.ME,_xlpm.A,_xlpm.B,IF(_xlpm.B&lt;_xlpm.A,0,(-1)^_xlpm.B/(2*_xlpm.B+1)+_xlpm.ME(_xlpm.ME,_xlpm.A,_xlpm.B-1))),
_xlpm.SUB(_xlpm.SUB,B11267,C11267))</f>
        <v>-1.3559372621009506E-8</v>
      </c>
    </row>
    <row r="11268" spans="2:4" x14ac:dyDescent="0.35">
      <c r="B11268" s="2">
        <f t="shared" si="353"/>
        <v>36876500</v>
      </c>
      <c r="C11268" s="2">
        <f t="shared" si="352"/>
        <v>36879774</v>
      </c>
      <c r="D11268" s="5" cm="1">
        <f t="array" ref="D11268">_xlfn.LET(
_xlpm.SUB,_xlfn.LAMBDA(_xlpm.ME,_xlpm.A,_xlpm.B,IF(_xlpm.B&lt;_xlpm.A,0,(-1)^_xlpm.B/(2*_xlpm.B+1)+_xlpm.ME(_xlpm.ME,_xlpm.A,_xlpm.B-1))),
_xlpm.SUB(_xlpm.SUB,B11268,C11268))</f>
        <v>1.3558168467315166E-8</v>
      </c>
    </row>
    <row r="11269" spans="2:4" x14ac:dyDescent="0.35">
      <c r="B11269" s="2">
        <f t="shared" si="353"/>
        <v>36879775</v>
      </c>
      <c r="C11269" s="2">
        <f t="shared" si="352"/>
        <v>36883049</v>
      </c>
      <c r="D11269" s="5" cm="1">
        <f t="array" ref="D11269">_xlfn.LET(
_xlpm.SUB,_xlfn.LAMBDA(_xlpm.ME,_xlpm.A,_xlpm.B,IF(_xlpm.B&lt;_xlpm.A,0,(-1)^_xlpm.B/(2*_xlpm.B+1)+_xlpm.ME(_xlpm.ME,_xlpm.A,_xlpm.B-1))),
_xlpm.SUB(_xlpm.SUB,B11269,C11269))</f>
        <v>-1.3556964527474088E-8</v>
      </c>
    </row>
    <row r="11270" spans="2:4" x14ac:dyDescent="0.35">
      <c r="B11270" s="2">
        <f t="shared" si="353"/>
        <v>36883050</v>
      </c>
      <c r="C11270" s="2">
        <f t="shared" si="352"/>
        <v>36886324</v>
      </c>
      <c r="D11270" s="5" cm="1">
        <f t="array" ref="D11270">_xlfn.LET(
_xlpm.SUB,_xlfn.LAMBDA(_xlpm.ME,_xlpm.A,_xlpm.B,IF(_xlpm.B&lt;_xlpm.A,0,(-1)^_xlpm.B/(2*_xlpm.B+1)+_xlpm.ME(_xlpm.ME,_xlpm.A,_xlpm.B-1))),
_xlpm.SUB(_xlpm.SUB,B11270,C11270))</f>
        <v>1.3555760801429106E-8</v>
      </c>
    </row>
    <row r="11271" spans="2:4" x14ac:dyDescent="0.35">
      <c r="B11271" s="2">
        <f t="shared" si="353"/>
        <v>36886325</v>
      </c>
      <c r="C11271" s="2">
        <f t="shared" si="352"/>
        <v>36889599</v>
      </c>
      <c r="D11271" s="5" cm="1">
        <f t="array" ref="D11271">_xlfn.LET(
_xlpm.SUB,_xlfn.LAMBDA(_xlpm.ME,_xlpm.A,_xlpm.B,IF(_xlpm.B&lt;_xlpm.A,0,(-1)^_xlpm.B/(2*_xlpm.B+1)+_xlpm.ME(_xlpm.ME,_xlpm.A,_xlpm.B-1))),
_xlpm.SUB(_xlpm.SUB,B11271,C11271))</f>
        <v>-1.3554557289123466E-8</v>
      </c>
    </row>
    <row r="11272" spans="2:4" x14ac:dyDescent="0.35">
      <c r="B11272" s="2">
        <f t="shared" si="353"/>
        <v>36889600</v>
      </c>
      <c r="C11272" s="2">
        <f t="shared" si="352"/>
        <v>36892874</v>
      </c>
      <c r="D11272" s="5" cm="1">
        <f t="array" ref="D11272">_xlfn.LET(
_xlpm.SUB,_xlfn.LAMBDA(_xlpm.ME,_xlpm.A,_xlpm.B,IF(_xlpm.B&lt;_xlpm.A,0,(-1)^_xlpm.B/(2*_xlpm.B+1)+_xlpm.ME(_xlpm.ME,_xlpm.A,_xlpm.B-1))),
_xlpm.SUB(_xlpm.SUB,B11272,C11272))</f>
        <v>1.3553353990500118E-8</v>
      </c>
    </row>
    <row r="11273" spans="2:4" x14ac:dyDescent="0.35">
      <c r="B11273" s="2">
        <f t="shared" si="353"/>
        <v>36892875</v>
      </c>
      <c r="C11273" s="2">
        <f t="shared" ref="C11273:C11336" si="354">B11273+($B$4-1)</f>
        <v>36896149</v>
      </c>
      <c r="D11273" s="5" cm="1">
        <f t="array" ref="D11273">_xlfn.LET(
_xlpm.SUB,_xlfn.LAMBDA(_xlpm.ME,_xlpm.A,_xlpm.B,IF(_xlpm.B&lt;_xlpm.A,0,(-1)^_xlpm.B/(2*_xlpm.B+1)+_xlpm.ME(_xlpm.ME,_xlpm.A,_xlpm.B-1))),
_xlpm.SUB(_xlpm.SUB,B11273,C11273))</f>
        <v>-1.3552150905502193E-8</v>
      </c>
    </row>
    <row r="11274" spans="2:4" x14ac:dyDescent="0.35">
      <c r="B11274" s="2">
        <f t="shared" si="353"/>
        <v>36896150</v>
      </c>
      <c r="C11274" s="2">
        <f t="shared" si="354"/>
        <v>36899424</v>
      </c>
      <c r="D11274" s="5" cm="1">
        <f t="array" ref="D11274">_xlfn.LET(
_xlpm.SUB,_xlfn.LAMBDA(_xlpm.ME,_xlpm.A,_xlpm.B,IF(_xlpm.B&lt;_xlpm.A,0,(-1)^_xlpm.B/(2*_xlpm.B+1)+_xlpm.ME(_xlpm.ME,_xlpm.A,_xlpm.B-1))),
_xlpm.SUB(_xlpm.SUB,B11274,C11274))</f>
        <v>1.3550948034072863E-8</v>
      </c>
    </row>
    <row r="11275" spans="2:4" x14ac:dyDescent="0.35">
      <c r="B11275" s="2">
        <f t="shared" si="353"/>
        <v>36899425</v>
      </c>
      <c r="C11275" s="2">
        <f t="shared" si="354"/>
        <v>36902699</v>
      </c>
      <c r="D11275" s="5" cm="1">
        <f t="array" ref="D11275">_xlfn.LET(
_xlpm.SUB,_xlfn.LAMBDA(_xlpm.ME,_xlpm.A,_xlpm.B,IF(_xlpm.B&lt;_xlpm.A,0,(-1)^_xlpm.B/(2*_xlpm.B+1)+_xlpm.ME(_xlpm.ME,_xlpm.A,_xlpm.B-1))),
_xlpm.SUB(_xlpm.SUB,B11275,C11275))</f>
        <v>-1.3549745376155226E-8</v>
      </c>
    </row>
    <row r="11276" spans="2:4" x14ac:dyDescent="0.35">
      <c r="B11276" s="2">
        <f t="shared" si="353"/>
        <v>36902700</v>
      </c>
      <c r="C11276" s="2">
        <f t="shared" si="354"/>
        <v>36905974</v>
      </c>
      <c r="D11276" s="5" cm="1">
        <f t="array" ref="D11276">_xlfn.LET(
_xlpm.SUB,_xlfn.LAMBDA(_xlpm.ME,_xlpm.A,_xlpm.B,IF(_xlpm.B&lt;_xlpm.A,0,(-1)^_xlpm.B/(2*_xlpm.B+1)+_xlpm.ME(_xlpm.ME,_xlpm.A,_xlpm.B-1))),
_xlpm.SUB(_xlpm.SUB,B11276,C11276))</f>
        <v>1.3548542931692397E-8</v>
      </c>
    </row>
    <row r="11277" spans="2:4" x14ac:dyDescent="0.35">
      <c r="B11277" s="2">
        <f t="shared" si="353"/>
        <v>36905975</v>
      </c>
      <c r="C11277" s="2">
        <f t="shared" si="354"/>
        <v>36909249</v>
      </c>
      <c r="D11277" s="5" cm="1">
        <f t="array" ref="D11277">_xlfn.LET(
_xlpm.SUB,_xlfn.LAMBDA(_xlpm.ME,_xlpm.A,_xlpm.B,IF(_xlpm.B&lt;_xlpm.A,0,(-1)^_xlpm.B/(2*_xlpm.B+1)+_xlpm.ME(_xlpm.ME,_xlpm.A,_xlpm.B-1))),
_xlpm.SUB(_xlpm.SUB,B11277,C11277))</f>
        <v>-1.3547340700627557E-8</v>
      </c>
    </row>
    <row r="11278" spans="2:4" x14ac:dyDescent="0.35">
      <c r="B11278" s="2">
        <f t="shared" si="353"/>
        <v>36909250</v>
      </c>
      <c r="C11278" s="2">
        <f t="shared" si="354"/>
        <v>36912524</v>
      </c>
      <c r="D11278" s="5" cm="1">
        <f t="array" ref="D11278">_xlfn.LET(
_xlpm.SUB,_xlfn.LAMBDA(_xlpm.ME,_xlpm.A,_xlpm.B,IF(_xlpm.B&lt;_xlpm.A,0,(-1)^_xlpm.B/(2*_xlpm.B+1)+_xlpm.ME(_xlpm.ME,_xlpm.A,_xlpm.B-1))),
_xlpm.SUB(_xlpm.SUB,B11278,C11278))</f>
        <v>1.3546138682903888E-8</v>
      </c>
    </row>
    <row r="11279" spans="2:4" x14ac:dyDescent="0.35">
      <c r="B11279" s="2">
        <f t="shared" si="353"/>
        <v>36912525</v>
      </c>
      <c r="C11279" s="2">
        <f t="shared" si="354"/>
        <v>36915799</v>
      </c>
      <c r="D11279" s="5" cm="1">
        <f t="array" ref="D11279">_xlfn.LET(
_xlpm.SUB,_xlfn.LAMBDA(_xlpm.ME,_xlpm.A,_xlpm.B,IF(_xlpm.B&lt;_xlpm.A,0,(-1)^_xlpm.B/(2*_xlpm.B+1)+_xlpm.ME(_xlpm.ME,_xlpm.A,_xlpm.B-1))),
_xlpm.SUB(_xlpm.SUB,B11279,C11279))</f>
        <v>-1.3544936878464743E-8</v>
      </c>
    </row>
    <row r="11280" spans="2:4" x14ac:dyDescent="0.35">
      <c r="B11280" s="2">
        <f t="shared" si="353"/>
        <v>36915800</v>
      </c>
      <c r="C11280" s="2">
        <f t="shared" si="354"/>
        <v>36919074</v>
      </c>
      <c r="D11280" s="5" cm="1">
        <f t="array" ref="D11280">_xlfn.LET(
_xlpm.SUB,_xlfn.LAMBDA(_xlpm.ME,_xlpm.A,_xlpm.B,IF(_xlpm.B&lt;_xlpm.A,0,(-1)^_xlpm.B/(2*_xlpm.B+1)+_xlpm.ME(_xlpm.ME,_xlpm.A,_xlpm.B-1))),
_xlpm.SUB(_xlpm.SUB,B11280,C11280))</f>
        <v>1.3543735287253248E-8</v>
      </c>
    </row>
    <row r="11281" spans="2:4" x14ac:dyDescent="0.35">
      <c r="B11281" s="2">
        <f t="shared" si="353"/>
        <v>36919075</v>
      </c>
      <c r="C11281" s="2">
        <f t="shared" si="354"/>
        <v>36922349</v>
      </c>
      <c r="D11281" s="5" cm="1">
        <f t="array" ref="D11281">_xlfn.LET(
_xlpm.SUB,_xlfn.LAMBDA(_xlpm.ME,_xlpm.A,_xlpm.B,IF(_xlpm.B&lt;_xlpm.A,0,(-1)^_xlpm.B/(2*_xlpm.B+1)+_xlpm.ME(_xlpm.ME,_xlpm.A,_xlpm.B-1))),
_xlpm.SUB(_xlpm.SUB,B11281,C11281))</f>
        <v>-1.3542533909212614E-8</v>
      </c>
    </row>
    <row r="11282" spans="2:4" x14ac:dyDescent="0.35">
      <c r="B11282" s="2">
        <f t="shared" si="353"/>
        <v>36922350</v>
      </c>
      <c r="C11282" s="2">
        <f t="shared" si="354"/>
        <v>36925624</v>
      </c>
      <c r="D11282" s="5" cm="1">
        <f t="array" ref="D11282">_xlfn.LET(
_xlpm.SUB,_xlfn.LAMBDA(_xlpm.ME,_xlpm.A,_xlpm.B,IF(_xlpm.B&lt;_xlpm.A,0,(-1)^_xlpm.B/(2*_xlpm.B+1)+_xlpm.ME(_xlpm.ME,_xlpm.A,_xlpm.B-1))),
_xlpm.SUB(_xlpm.SUB,B11282,C11282))</f>
        <v>1.3541332744286263E-8</v>
      </c>
    </row>
    <row r="11283" spans="2:4" x14ac:dyDescent="0.35">
      <c r="B11283" s="2">
        <f t="shared" si="353"/>
        <v>36925625</v>
      </c>
      <c r="C11283" s="2">
        <f t="shared" si="354"/>
        <v>36928899</v>
      </c>
      <c r="D11283" s="5" cm="1">
        <f t="array" ref="D11283">_xlfn.LET(
_xlpm.SUB,_xlfn.LAMBDA(_xlpm.ME,_xlpm.A,_xlpm.B,IF(_xlpm.B&lt;_xlpm.A,0,(-1)^_xlpm.B/(2*_xlpm.B+1)+_xlpm.ME(_xlpm.ME,_xlpm.A,_xlpm.B-1))),
_xlpm.SUB(_xlpm.SUB,B11283,C11283))</f>
        <v>-1.3540131792417392E-8</v>
      </c>
    </row>
    <row r="11284" spans="2:4" x14ac:dyDescent="0.35">
      <c r="B11284" s="2">
        <f t="shared" si="353"/>
        <v>36928900</v>
      </c>
      <c r="C11284" s="2">
        <f t="shared" si="354"/>
        <v>36932174</v>
      </c>
      <c r="D11284" s="5" cm="1">
        <f t="array" ref="D11284">_xlfn.LET(
_xlpm.SUB,_xlfn.LAMBDA(_xlpm.ME,_xlpm.A,_xlpm.B,IF(_xlpm.B&lt;_xlpm.A,0,(-1)^_xlpm.B/(2*_xlpm.B+1)+_xlpm.ME(_xlpm.ME,_xlpm.A,_xlpm.B-1))),
_xlpm.SUB(_xlpm.SUB,B11284,C11284))</f>
        <v>1.3538931053549328E-8</v>
      </c>
    </row>
    <row r="11285" spans="2:4" x14ac:dyDescent="0.35">
      <c r="B11285" s="2">
        <f t="shared" si="353"/>
        <v>36932175</v>
      </c>
      <c r="C11285" s="2">
        <f t="shared" si="354"/>
        <v>36935449</v>
      </c>
      <c r="D11285" s="5" cm="1">
        <f t="array" ref="D11285">_xlfn.LET(
_xlpm.SUB,_xlfn.LAMBDA(_xlpm.ME,_xlpm.A,_xlpm.B,IF(_xlpm.B&lt;_xlpm.A,0,(-1)^_xlpm.B/(2*_xlpm.B+1)+_xlpm.ME(_xlpm.ME,_xlpm.A,_xlpm.B-1))),
_xlpm.SUB(_xlpm.SUB,B11285,C11285))</f>
        <v>-1.3537730527625427E-8</v>
      </c>
    </row>
    <row r="11286" spans="2:4" x14ac:dyDescent="0.35">
      <c r="B11286" s="2">
        <f t="shared" si="353"/>
        <v>36935450</v>
      </c>
      <c r="C11286" s="2">
        <f t="shared" si="354"/>
        <v>36938724</v>
      </c>
      <c r="D11286" s="5" cm="1">
        <f t="array" ref="D11286">_xlfn.LET(
_xlpm.SUB,_xlfn.LAMBDA(_xlpm.ME,_xlpm.A,_xlpm.B,IF(_xlpm.B&lt;_xlpm.A,0,(-1)^_xlpm.B/(2*_xlpm.B+1)+_xlpm.ME(_xlpm.ME,_xlpm.A,_xlpm.B-1))),
_xlpm.SUB(_xlpm.SUB,B11286,C11286))</f>
        <v>1.3536530214588993E-8</v>
      </c>
    </row>
    <row r="11287" spans="2:4" x14ac:dyDescent="0.35">
      <c r="B11287" s="2">
        <f t="shared" si="353"/>
        <v>36938725</v>
      </c>
      <c r="C11287" s="2">
        <f t="shared" si="354"/>
        <v>36941999</v>
      </c>
      <c r="D11287" s="5" cm="1">
        <f t="array" ref="D11287">_xlfn.LET(
_xlpm.SUB,_xlfn.LAMBDA(_xlpm.ME,_xlpm.A,_xlpm.B,IF(_xlpm.B&lt;_xlpm.A,0,(-1)^_xlpm.B/(2*_xlpm.B+1)+_xlpm.ME(_xlpm.ME,_xlpm.A,_xlpm.B-1))),
_xlpm.SUB(_xlpm.SUB,B11287,C11287))</f>
        <v>-1.3535330114383549E-8</v>
      </c>
    </row>
    <row r="11288" spans="2:4" x14ac:dyDescent="0.35">
      <c r="B11288" s="2">
        <f t="shared" si="353"/>
        <v>36942000</v>
      </c>
      <c r="C11288" s="2">
        <f t="shared" si="354"/>
        <v>36945274</v>
      </c>
      <c r="D11288" s="5" cm="1">
        <f t="array" ref="D11288">_xlfn.LET(
_xlpm.SUB,_xlfn.LAMBDA(_xlpm.ME,_xlpm.A,_xlpm.B,IF(_xlpm.B&lt;_xlpm.A,0,(-1)^_xlpm.B/(2*_xlpm.B+1)+_xlpm.ME(_xlpm.ME,_xlpm.A,_xlpm.B-1))),
_xlpm.SUB(_xlpm.SUB,B11288,C11288))</f>
        <v>1.3534130226952339E-8</v>
      </c>
    </row>
    <row r="11289" spans="2:4" x14ac:dyDescent="0.35">
      <c r="B11289" s="2">
        <f t="shared" si="353"/>
        <v>36945275</v>
      </c>
      <c r="C11289" s="2">
        <f t="shared" si="354"/>
        <v>36948549</v>
      </c>
      <c r="D11289" s="5" cm="1">
        <f t="array" ref="D11289">_xlfn.LET(
_xlpm.SUB,_xlfn.LAMBDA(_xlpm.ME,_xlpm.A,_xlpm.B,IF(_xlpm.B&lt;_xlpm.A,0,(-1)^_xlpm.B/(2*_xlpm.B+1)+_xlpm.ME(_xlpm.ME,_xlpm.A,_xlpm.B-1))),
_xlpm.SUB(_xlpm.SUB,B11289,C11289))</f>
        <v>-1.3532930552238857E-8</v>
      </c>
    </row>
    <row r="11290" spans="2:4" x14ac:dyDescent="0.35">
      <c r="B11290" s="2">
        <f t="shared" si="353"/>
        <v>36948550</v>
      </c>
      <c r="C11290" s="2">
        <f t="shared" si="354"/>
        <v>36951824</v>
      </c>
      <c r="D11290" s="5" cm="1">
        <f t="array" ref="D11290">_xlfn.LET(
_xlpm.SUB,_xlfn.LAMBDA(_xlpm.ME,_xlpm.A,_xlpm.B,IF(_xlpm.B&lt;_xlpm.A,0,(-1)^_xlpm.B/(2*_xlpm.B+1)+_xlpm.ME(_xlpm.ME,_xlpm.A,_xlpm.B-1))),
_xlpm.SUB(_xlpm.SUB,B11290,C11290))</f>
        <v>1.3531731090186548E-8</v>
      </c>
    </row>
    <row r="11291" spans="2:4" x14ac:dyDescent="0.35">
      <c r="B11291" s="2">
        <f t="shared" si="353"/>
        <v>36951825</v>
      </c>
      <c r="C11291" s="2">
        <f t="shared" si="354"/>
        <v>36955099</v>
      </c>
      <c r="D11291" s="5" cm="1">
        <f t="array" ref="D11291">_xlfn.LET(
_xlpm.SUB,_xlfn.LAMBDA(_xlpm.ME,_xlpm.A,_xlpm.B,IF(_xlpm.B&lt;_xlpm.A,0,(-1)^_xlpm.B/(2*_xlpm.B+1)+_xlpm.ME(_xlpm.ME,_xlpm.A,_xlpm.B-1))),
_xlpm.SUB(_xlpm.SUB,B11291,C11291))</f>
        <v>-1.3530531840738837E-8</v>
      </c>
    </row>
    <row r="11292" spans="2:4" x14ac:dyDescent="0.35">
      <c r="B11292" s="2">
        <f t="shared" si="353"/>
        <v>36955100</v>
      </c>
      <c r="C11292" s="2">
        <f t="shared" si="354"/>
        <v>36958374</v>
      </c>
      <c r="D11292" s="5" cm="1">
        <f t="array" ref="D11292">_xlfn.LET(
_xlpm.SUB,_xlfn.LAMBDA(_xlpm.ME,_xlpm.A,_xlpm.B,IF(_xlpm.B&lt;_xlpm.A,0,(-1)^_xlpm.B/(2*_xlpm.B+1)+_xlpm.ME(_xlpm.ME,_xlpm.A,_xlpm.B-1))),
_xlpm.SUB(_xlpm.SUB,B11292,C11292))</f>
        <v>1.3529332803839245E-8</v>
      </c>
    </row>
    <row r="11293" spans="2:4" x14ac:dyDescent="0.35">
      <c r="B11293" s="2">
        <f t="shared" si="353"/>
        <v>36958375</v>
      </c>
      <c r="C11293" s="2">
        <f t="shared" si="354"/>
        <v>36961649</v>
      </c>
      <c r="D11293" s="5" cm="1">
        <f t="array" ref="D11293">_xlfn.LET(
_xlpm.SUB,_xlfn.LAMBDA(_xlpm.ME,_xlpm.A,_xlpm.B,IF(_xlpm.B&lt;_xlpm.A,0,(-1)^_xlpm.B/(2*_xlpm.B+1)+_xlpm.ME(_xlpm.ME,_xlpm.A,_xlpm.B-1))),
_xlpm.SUB(_xlpm.SUB,B11293,C11293))</f>
        <v>-1.3528133979431185E-8</v>
      </c>
    </row>
    <row r="11294" spans="2:4" x14ac:dyDescent="0.35">
      <c r="B11294" s="2">
        <f t="shared" si="353"/>
        <v>36961650</v>
      </c>
      <c r="C11294" s="2">
        <f t="shared" si="354"/>
        <v>36964924</v>
      </c>
      <c r="D11294" s="5" cm="1">
        <f t="array" ref="D11294">_xlfn.LET(
_xlpm.SUB,_xlfn.LAMBDA(_xlpm.ME,_xlpm.A,_xlpm.B,IF(_xlpm.B&lt;_xlpm.A,0,(-1)^_xlpm.B/(2*_xlpm.B+1)+_xlpm.ME(_xlpm.ME,_xlpm.A,_xlpm.B-1))),
_xlpm.SUB(_xlpm.SUB,B11294,C11294))</f>
        <v>1.3526935367458273E-8</v>
      </c>
    </row>
    <row r="11295" spans="2:4" x14ac:dyDescent="0.35">
      <c r="B11295" s="2">
        <f t="shared" si="353"/>
        <v>36964925</v>
      </c>
      <c r="C11295" s="2">
        <f t="shared" si="354"/>
        <v>36968199</v>
      </c>
      <c r="D11295" s="5" cm="1">
        <f t="array" ref="D11295">_xlfn.LET(
_xlpm.SUB,_xlfn.LAMBDA(_xlpm.ME,_xlpm.A,_xlpm.B,IF(_xlpm.B&lt;_xlpm.A,0,(-1)^_xlpm.B/(2*_xlpm.B+1)+_xlpm.ME(_xlpm.ME,_xlpm.A,_xlpm.B-1))),
_xlpm.SUB(_xlpm.SUB,B11295,C11295))</f>
        <v>-1.3525736967863896E-8</v>
      </c>
    </row>
    <row r="11296" spans="2:4" x14ac:dyDescent="0.35">
      <c r="B11296" s="2">
        <f t="shared" si="353"/>
        <v>36968200</v>
      </c>
      <c r="C11296" s="2">
        <f t="shared" si="354"/>
        <v>36971474</v>
      </c>
      <c r="D11296" s="5" cm="1">
        <f t="array" ref="D11296">_xlfn.LET(
_xlpm.SUB,_xlfn.LAMBDA(_xlpm.ME,_xlpm.A,_xlpm.B,IF(_xlpm.B&lt;_xlpm.A,0,(-1)^_xlpm.B/(2*_xlpm.B+1)+_xlpm.ME(_xlpm.ME,_xlpm.A,_xlpm.B-1))),
_xlpm.SUB(_xlpm.SUB,B11296,C11296))</f>
        <v>1.352453878059185E-8</v>
      </c>
    </row>
    <row r="11297" spans="2:4" x14ac:dyDescent="0.35">
      <c r="B11297" s="2">
        <f t="shared" si="353"/>
        <v>36971475</v>
      </c>
      <c r="C11297" s="2">
        <f t="shared" si="354"/>
        <v>36974749</v>
      </c>
      <c r="D11297" s="5" cm="1">
        <f t="array" ref="D11297">_xlfn.LET(
_xlpm.SUB,_xlfn.LAMBDA(_xlpm.ME,_xlpm.A,_xlpm.B,IF(_xlpm.B&lt;_xlpm.A,0,(-1)^_xlpm.B/(2*_xlpm.B+1)+_xlpm.ME(_xlpm.ME,_xlpm.A,_xlpm.B-1))),
_xlpm.SUB(_xlpm.SUB,B11297,C11297))</f>
        <v>-1.3523340805585548E-8</v>
      </c>
    </row>
    <row r="11298" spans="2:4" x14ac:dyDescent="0.35">
      <c r="B11298" s="2">
        <f t="shared" si="353"/>
        <v>36974750</v>
      </c>
      <c r="C11298" s="2">
        <f t="shared" si="354"/>
        <v>36978024</v>
      </c>
      <c r="D11298" s="5" cm="1">
        <f t="array" ref="D11298">_xlfn.LET(
_xlpm.SUB,_xlfn.LAMBDA(_xlpm.ME,_xlpm.A,_xlpm.B,IF(_xlpm.B&lt;_xlpm.A,0,(-1)^_xlpm.B/(2*_xlpm.B+1)+_xlpm.ME(_xlpm.ME,_xlpm.A,_xlpm.B-1))),
_xlpm.SUB(_xlpm.SUB,B11298,C11298))</f>
        <v>1.3522143042788598E-8</v>
      </c>
    </row>
    <row r="11299" spans="2:4" x14ac:dyDescent="0.35">
      <c r="B11299" s="2">
        <f t="shared" ref="B11299:B11362" si="355">C11298+1</f>
        <v>36978025</v>
      </c>
      <c r="C11299" s="2">
        <f t="shared" si="354"/>
        <v>36981299</v>
      </c>
      <c r="D11299" s="5" cm="1">
        <f t="array" ref="D11299">_xlfn.LET(
_xlpm.SUB,_xlfn.LAMBDA(_xlpm.ME,_xlpm.A,_xlpm.B,IF(_xlpm.B&lt;_xlpm.A,0,(-1)^_xlpm.B/(2*_xlpm.B+1)+_xlpm.ME(_xlpm.ME,_xlpm.A,_xlpm.B-1))),
_xlpm.SUB(_xlpm.SUB,B11299,C11299))</f>
        <v>-1.3520945492144729E-8</v>
      </c>
    </row>
    <row r="11300" spans="2:4" x14ac:dyDescent="0.35">
      <c r="B11300" s="2">
        <f t="shared" si="355"/>
        <v>36981300</v>
      </c>
      <c r="C11300" s="2">
        <f t="shared" si="354"/>
        <v>36984574</v>
      </c>
      <c r="D11300" s="5" cm="1">
        <f t="array" ref="D11300">_xlfn.LET(
_xlpm.SUB,_xlfn.LAMBDA(_xlpm.ME,_xlpm.A,_xlpm.B,IF(_xlpm.B&lt;_xlpm.A,0,(-1)^_xlpm.B/(2*_xlpm.B+1)+_xlpm.ME(_xlpm.ME,_xlpm.A,_xlpm.B-1))),
_xlpm.SUB(_xlpm.SUB,B11300,C11300))</f>
        <v>1.3519748153597421E-8</v>
      </c>
    </row>
    <row r="11301" spans="2:4" x14ac:dyDescent="0.35">
      <c r="B11301" s="2">
        <f t="shared" si="355"/>
        <v>36984575</v>
      </c>
      <c r="C11301" s="2">
        <f t="shared" si="354"/>
        <v>36987849</v>
      </c>
      <c r="D11301" s="5" cm="1">
        <f t="array" ref="D11301">_xlfn.LET(
_xlpm.SUB,_xlfn.LAMBDA(_xlpm.ME,_xlpm.A,_xlpm.B,IF(_xlpm.B&lt;_xlpm.A,0,(-1)^_xlpm.B/(2*_xlpm.B+1)+_xlpm.ME(_xlpm.ME,_xlpm.A,_xlpm.B-1))),
_xlpm.SUB(_xlpm.SUB,B11301,C11301))</f>
        <v>-1.351855102709049E-8</v>
      </c>
    </row>
    <row r="11302" spans="2:4" x14ac:dyDescent="0.35">
      <c r="B11302" s="2">
        <f t="shared" si="355"/>
        <v>36987850</v>
      </c>
      <c r="C11302" s="2">
        <f t="shared" si="354"/>
        <v>36991124</v>
      </c>
      <c r="D11302" s="5" cm="1">
        <f t="array" ref="D11302">_xlfn.LET(
_xlpm.SUB,_xlfn.LAMBDA(_xlpm.ME,_xlpm.A,_xlpm.B,IF(_xlpm.B&lt;_xlpm.A,0,(-1)^_xlpm.B/(2*_xlpm.B+1)+_xlpm.ME(_xlpm.ME,_xlpm.A,_xlpm.B-1))),
_xlpm.SUB(_xlpm.SUB,B11302,C11302))</f>
        <v>1.3517354112567448E-8</v>
      </c>
    </row>
    <row r="11303" spans="2:4" x14ac:dyDescent="0.35">
      <c r="B11303" s="2">
        <f t="shared" si="355"/>
        <v>36991125</v>
      </c>
      <c r="C11303" s="2">
        <f t="shared" si="354"/>
        <v>36994399</v>
      </c>
      <c r="D11303" s="5" cm="1">
        <f t="array" ref="D11303">_xlfn.LET(
_xlpm.SUB,_xlfn.LAMBDA(_xlpm.ME,_xlpm.A,_xlpm.B,IF(_xlpm.B&lt;_xlpm.A,0,(-1)^_xlpm.B/(2*_xlpm.B+1)+_xlpm.ME(_xlpm.ME,_xlpm.A,_xlpm.B-1))),
_xlpm.SUB(_xlpm.SUB,B11303,C11303))</f>
        <v>-1.3516157409972126E-8</v>
      </c>
    </row>
    <row r="11304" spans="2:4" x14ac:dyDescent="0.35">
      <c r="B11304" s="2">
        <f t="shared" si="355"/>
        <v>36994400</v>
      </c>
      <c r="C11304" s="2">
        <f t="shared" si="354"/>
        <v>36997674</v>
      </c>
      <c r="D11304" s="5" cm="1">
        <f t="array" ref="D11304">_xlfn.LET(
_xlpm.SUB,_xlfn.LAMBDA(_xlpm.ME,_xlpm.A,_xlpm.B,IF(_xlpm.B&lt;_xlpm.A,0,(-1)^_xlpm.B/(2*_xlpm.B+1)+_xlpm.ME(_xlpm.ME,_xlpm.A,_xlpm.B-1))),
_xlpm.SUB(_xlpm.SUB,B11304,C11304))</f>
        <v>1.3514960919248165E-8</v>
      </c>
    </row>
    <row r="11305" spans="2:4" x14ac:dyDescent="0.35">
      <c r="B11305" s="2">
        <f t="shared" si="355"/>
        <v>36997675</v>
      </c>
      <c r="C11305" s="2">
        <f t="shared" si="354"/>
        <v>37000949</v>
      </c>
      <c r="D11305" s="5" cm="1">
        <f t="array" ref="D11305">_xlfn.LET(
_xlpm.SUB,_xlfn.LAMBDA(_xlpm.ME,_xlpm.A,_xlpm.B,IF(_xlpm.B&lt;_xlpm.A,0,(-1)^_xlpm.B/(2*_xlpm.B+1)+_xlpm.ME(_xlpm.ME,_xlpm.A,_xlpm.B-1))),
_xlpm.SUB(_xlpm.SUB,B11305,C11305))</f>
        <v>-1.3513764640339371E-8</v>
      </c>
    </row>
    <row r="11306" spans="2:4" x14ac:dyDescent="0.35">
      <c r="B11306" s="2">
        <f t="shared" si="355"/>
        <v>37000950</v>
      </c>
      <c r="C11306" s="2">
        <f t="shared" si="354"/>
        <v>37004224</v>
      </c>
      <c r="D11306" s="5" cm="1">
        <f t="array" ref="D11306">_xlfn.LET(
_xlpm.SUB,_xlfn.LAMBDA(_xlpm.ME,_xlpm.A,_xlpm.B,IF(_xlpm.B&lt;_xlpm.A,0,(-1)^_xlpm.B/(2*_xlpm.B+1)+_xlpm.ME(_xlpm.ME,_xlpm.A,_xlpm.B-1))),
_xlpm.SUB(_xlpm.SUB,B11306,C11306))</f>
        <v>1.351256857318945E-8</v>
      </c>
    </row>
    <row r="11307" spans="2:4" x14ac:dyDescent="0.35">
      <c r="B11307" s="2">
        <f t="shared" si="355"/>
        <v>37004225</v>
      </c>
      <c r="C11307" s="2">
        <f t="shared" si="354"/>
        <v>37007499</v>
      </c>
      <c r="D11307" s="5" cm="1">
        <f t="array" ref="D11307">_xlfn.LET(
_xlpm.SUB,_xlfn.LAMBDA(_xlpm.ME,_xlpm.A,_xlpm.B,IF(_xlpm.B&lt;_xlpm.A,0,(-1)^_xlpm.B/(2*_xlpm.B+1)+_xlpm.ME(_xlpm.ME,_xlpm.A,_xlpm.B-1))),
_xlpm.SUB(_xlpm.SUB,B11307,C11307))</f>
        <v>-1.3511372717742221E-8</v>
      </c>
    </row>
    <row r="11308" spans="2:4" x14ac:dyDescent="0.35">
      <c r="B11308" s="2">
        <f t="shared" si="355"/>
        <v>37007500</v>
      </c>
      <c r="C11308" s="2">
        <f t="shared" si="354"/>
        <v>37010774</v>
      </c>
      <c r="D11308" s="5" cm="1">
        <f t="array" ref="D11308">_xlfn.LET(
_xlpm.SUB,_xlfn.LAMBDA(_xlpm.ME,_xlpm.A,_xlpm.B,IF(_xlpm.B&lt;_xlpm.A,0,(-1)^_xlpm.B/(2*_xlpm.B+1)+_xlpm.ME(_xlpm.ME,_xlpm.A,_xlpm.B-1))),
_xlpm.SUB(_xlpm.SUB,B11308,C11308))</f>
        <v>1.3510177073941455E-8</v>
      </c>
    </row>
    <row r="11309" spans="2:4" x14ac:dyDescent="0.35">
      <c r="B11309" s="2">
        <f t="shared" si="355"/>
        <v>37010775</v>
      </c>
      <c r="C11309" s="2">
        <f t="shared" si="354"/>
        <v>37014049</v>
      </c>
      <c r="D11309" s="5" cm="1">
        <f t="array" ref="D11309">_xlfn.LET(
_xlpm.SUB,_xlfn.LAMBDA(_xlpm.ME,_xlpm.A,_xlpm.B,IF(_xlpm.B&lt;_xlpm.A,0,(-1)^_xlpm.B/(2*_xlpm.B+1)+_xlpm.ME(_xlpm.ME,_xlpm.A,_xlpm.B-1))),
_xlpm.SUB(_xlpm.SUB,B11309,C11309))</f>
        <v>-1.3508981641730962E-8</v>
      </c>
    </row>
    <row r="11310" spans="2:4" x14ac:dyDescent="0.35">
      <c r="B11310" s="2">
        <f t="shared" si="355"/>
        <v>37014050</v>
      </c>
      <c r="C11310" s="2">
        <f t="shared" si="354"/>
        <v>37017324</v>
      </c>
      <c r="D11310" s="5" cm="1">
        <f t="array" ref="D11310">_xlfn.LET(
_xlpm.SUB,_xlfn.LAMBDA(_xlpm.ME,_xlpm.A,_xlpm.B,IF(_xlpm.B&lt;_xlpm.A,0,(-1)^_xlpm.B/(2*_xlpm.B+1)+_xlpm.ME(_xlpm.ME,_xlpm.A,_xlpm.B-1))),
_xlpm.SUB(_xlpm.SUB,B11310,C11310))</f>
        <v>1.3507786421054532E-8</v>
      </c>
    </row>
    <row r="11311" spans="2:4" x14ac:dyDescent="0.35">
      <c r="B11311" s="2">
        <f t="shared" si="355"/>
        <v>37017325</v>
      </c>
      <c r="C11311" s="2">
        <f t="shared" si="354"/>
        <v>37020599</v>
      </c>
      <c r="D11311" s="5" cm="1">
        <f t="array" ref="D11311">_xlfn.LET(
_xlpm.SUB,_xlfn.LAMBDA(_xlpm.ME,_xlpm.A,_xlpm.B,IF(_xlpm.B&lt;_xlpm.A,0,(-1)^_xlpm.B/(2*_xlpm.B+1)+_xlpm.ME(_xlpm.ME,_xlpm.A,_xlpm.B-1))),
_xlpm.SUB(_xlpm.SUB,B11311,C11311))</f>
        <v>-1.3506591411856205E-8</v>
      </c>
    </row>
    <row r="11312" spans="2:4" x14ac:dyDescent="0.35">
      <c r="B11312" s="2">
        <f t="shared" si="355"/>
        <v>37020600</v>
      </c>
      <c r="C11312" s="2">
        <f t="shared" si="354"/>
        <v>37023874</v>
      </c>
      <c r="D11312" s="5" cm="1">
        <f t="array" ref="D11312">_xlfn.LET(
_xlpm.SUB,_xlfn.LAMBDA(_xlpm.ME,_xlpm.A,_xlpm.B,IF(_xlpm.B&lt;_xlpm.A,0,(-1)^_xlpm.B/(2*_xlpm.B+1)+_xlpm.ME(_xlpm.ME,_xlpm.A,_xlpm.B-1))),
_xlpm.SUB(_xlpm.SUB,B11312,C11312))</f>
        <v>1.3505396614079701E-8</v>
      </c>
    </row>
    <row r="11313" spans="2:4" x14ac:dyDescent="0.35">
      <c r="B11313" s="2">
        <f t="shared" si="355"/>
        <v>37023875</v>
      </c>
      <c r="C11313" s="2">
        <f t="shared" si="354"/>
        <v>37027149</v>
      </c>
      <c r="D11313" s="5" cm="1">
        <f t="array" ref="D11313">_xlfn.LET(
_xlpm.SUB,_xlfn.LAMBDA(_xlpm.ME,_xlpm.A,_xlpm.B,IF(_xlpm.B&lt;_xlpm.A,0,(-1)^_xlpm.B/(2*_xlpm.B+1)+_xlpm.ME(_xlpm.ME,_xlpm.A,_xlpm.B-1))),
_xlpm.SUB(_xlpm.SUB,B11313,C11313))</f>
        <v>-1.3504202027668916E-8</v>
      </c>
    </row>
    <row r="11314" spans="2:4" x14ac:dyDescent="0.35">
      <c r="B11314" s="2">
        <f t="shared" si="355"/>
        <v>37027150</v>
      </c>
      <c r="C11314" s="2">
        <f t="shared" si="354"/>
        <v>37030424</v>
      </c>
      <c r="D11314" s="5" cm="1">
        <f t="array" ref="D11314">_xlfn.LET(
_xlpm.SUB,_xlfn.LAMBDA(_xlpm.ME,_xlpm.A,_xlpm.B,IF(_xlpm.B&lt;_xlpm.A,0,(-1)^_xlpm.B/(2*_xlpm.B+1)+_xlpm.ME(_xlpm.ME,_xlpm.A,_xlpm.B-1))),
_xlpm.SUB(_xlpm.SUB,B11314,C11314))</f>
        <v>1.3503007652567833E-8</v>
      </c>
    </row>
    <row r="11315" spans="2:4" x14ac:dyDescent="0.35">
      <c r="B11315" s="2">
        <f t="shared" si="355"/>
        <v>37030425</v>
      </c>
      <c r="C11315" s="2">
        <f t="shared" si="354"/>
        <v>37033699</v>
      </c>
      <c r="D11315" s="5" cm="1">
        <f t="array" ref="D11315">_xlfn.LET(
_xlpm.SUB,_xlfn.LAMBDA(_xlpm.ME,_xlpm.A,_xlpm.B,IF(_xlpm.B&lt;_xlpm.A,0,(-1)^_xlpm.B/(2*_xlpm.B+1)+_xlpm.ME(_xlpm.ME,_xlpm.A,_xlpm.B-1))),
_xlpm.SUB(_xlpm.SUB,B11315,C11315))</f>
        <v>-1.3501813488720364E-8</v>
      </c>
    </row>
    <row r="11316" spans="2:4" x14ac:dyDescent="0.35">
      <c r="B11316" s="2">
        <f t="shared" si="355"/>
        <v>37033700</v>
      </c>
      <c r="C11316" s="2">
        <f t="shared" si="354"/>
        <v>37036974</v>
      </c>
      <c r="D11316" s="5" cm="1">
        <f t="array" ref="D11316">_xlfn.LET(
_xlpm.SUB,_xlfn.LAMBDA(_xlpm.ME,_xlpm.A,_xlpm.B,IF(_xlpm.B&lt;_xlpm.A,0,(-1)^_xlpm.B/(2*_xlpm.B+1)+_xlpm.ME(_xlpm.ME,_xlpm.A,_xlpm.B-1))),
_xlpm.SUB(_xlpm.SUB,B11316,C11316))</f>
        <v>1.350061953607045E-8</v>
      </c>
    </row>
    <row r="11317" spans="2:4" x14ac:dyDescent="0.35">
      <c r="B11317" s="2">
        <f t="shared" si="355"/>
        <v>37036975</v>
      </c>
      <c r="C11317" s="2">
        <f t="shared" si="354"/>
        <v>37040249</v>
      </c>
      <c r="D11317" s="5" cm="1">
        <f t="array" ref="D11317">_xlfn.LET(
_xlpm.SUB,_xlfn.LAMBDA(_xlpm.ME,_xlpm.A,_xlpm.B,IF(_xlpm.B&lt;_xlpm.A,0,(-1)^_xlpm.B/(2*_xlpm.B+1)+_xlpm.ME(_xlpm.ME,_xlpm.A,_xlpm.B-1))),
_xlpm.SUB(_xlpm.SUB,B11317,C11317))</f>
        <v>-1.349942579456211E-8</v>
      </c>
    </row>
    <row r="11318" spans="2:4" x14ac:dyDescent="0.35">
      <c r="B11318" s="2">
        <f t="shared" si="355"/>
        <v>37040250</v>
      </c>
      <c r="C11318" s="2">
        <f t="shared" si="354"/>
        <v>37043524</v>
      </c>
      <c r="D11318" s="5" cm="1">
        <f t="array" ref="D11318">_xlfn.LET(
_xlpm.SUB,_xlfn.LAMBDA(_xlpm.ME,_xlpm.A,_xlpm.B,IF(_xlpm.B&lt;_xlpm.A,0,(-1)^_xlpm.B/(2*_xlpm.B+1)+_xlpm.ME(_xlpm.ME,_xlpm.A,_xlpm.B-1))),
_xlpm.SUB(_xlpm.SUB,B11318,C11318))</f>
        <v>1.3498232264139281E-8</v>
      </c>
    </row>
    <row r="11319" spans="2:4" x14ac:dyDescent="0.35">
      <c r="B11319" s="2">
        <f t="shared" si="355"/>
        <v>37043525</v>
      </c>
      <c r="C11319" s="2">
        <f t="shared" si="354"/>
        <v>37046799</v>
      </c>
      <c r="D11319" s="5" cm="1">
        <f t="array" ref="D11319">_xlfn.LET(
_xlpm.SUB,_xlfn.LAMBDA(_xlpm.ME,_xlpm.A,_xlpm.B,IF(_xlpm.B&lt;_xlpm.A,0,(-1)^_xlpm.B/(2*_xlpm.B+1)+_xlpm.ME(_xlpm.ME,_xlpm.A,_xlpm.B-1))),
_xlpm.SUB(_xlpm.SUB,B11319,C11319))</f>
        <v>-1.3497038944745972E-8</v>
      </c>
    </row>
    <row r="11320" spans="2:4" x14ac:dyDescent="0.35">
      <c r="B11320" s="2">
        <f t="shared" si="355"/>
        <v>37046800</v>
      </c>
      <c r="C11320" s="2">
        <f t="shared" si="354"/>
        <v>37050074</v>
      </c>
      <c r="D11320" s="5" cm="1">
        <f t="array" ref="D11320">_xlfn.LET(
_xlpm.SUB,_xlfn.LAMBDA(_xlpm.ME,_xlpm.A,_xlpm.B,IF(_xlpm.B&lt;_xlpm.A,0,(-1)^_xlpm.B/(2*_xlpm.B+1)+_xlpm.ME(_xlpm.ME,_xlpm.A,_xlpm.B-1))),
_xlpm.SUB(_xlpm.SUB,B11320,C11320))</f>
        <v>1.3495845836326311E-8</v>
      </c>
    </row>
    <row r="11321" spans="2:4" x14ac:dyDescent="0.35">
      <c r="B11321" s="2">
        <f t="shared" si="355"/>
        <v>37050075</v>
      </c>
      <c r="C11321" s="2">
        <f t="shared" si="354"/>
        <v>37053349</v>
      </c>
      <c r="D11321" s="5" cm="1">
        <f t="array" ref="D11321">_xlfn.LET(
_xlpm.SUB,_xlfn.LAMBDA(_xlpm.ME,_xlpm.A,_xlpm.B,IF(_xlpm.B&lt;_xlpm.A,0,(-1)^_xlpm.B/(2*_xlpm.B+1)+_xlpm.ME(_xlpm.ME,_xlpm.A,_xlpm.B-1))),
_xlpm.SUB(_xlpm.SUB,B11321,C11321))</f>
        <v>-1.3494652938824325E-8</v>
      </c>
    </row>
    <row r="11322" spans="2:4" x14ac:dyDescent="0.35">
      <c r="B11322" s="2">
        <f t="shared" si="355"/>
        <v>37053350</v>
      </c>
      <c r="C11322" s="2">
        <f t="shared" si="354"/>
        <v>37056624</v>
      </c>
      <c r="D11322" s="5" cm="1">
        <f t="array" ref="D11322">_xlfn.LET(
_xlpm.SUB,_xlfn.LAMBDA(_xlpm.ME,_xlpm.A,_xlpm.B,IF(_xlpm.B&lt;_xlpm.A,0,(-1)^_xlpm.B/(2*_xlpm.B+1)+_xlpm.ME(_xlpm.ME,_xlpm.A,_xlpm.B-1))),
_xlpm.SUB(_xlpm.SUB,B11322,C11322))</f>
        <v>1.3493460252184044E-8</v>
      </c>
    </row>
    <row r="11323" spans="2:4" x14ac:dyDescent="0.35">
      <c r="B11323" s="2">
        <f t="shared" si="355"/>
        <v>37056625</v>
      </c>
      <c r="C11323" s="2">
        <f t="shared" si="354"/>
        <v>37059899</v>
      </c>
      <c r="D11323" s="5" cm="1">
        <f t="array" ref="D11323">_xlfn.LET(
_xlpm.SUB,_xlfn.LAMBDA(_xlpm.ME,_xlpm.A,_xlpm.B,IF(_xlpm.B&lt;_xlpm.A,0,(-1)^_xlpm.B/(2*_xlpm.B+1)+_xlpm.ME(_xlpm.ME,_xlpm.A,_xlpm.B-1))),
_xlpm.SUB(_xlpm.SUB,B11323,C11323))</f>
        <v>-1.3492267776349557E-8</v>
      </c>
    </row>
    <row r="11324" spans="2:4" x14ac:dyDescent="0.35">
      <c r="B11324" s="2">
        <f t="shared" si="355"/>
        <v>37059900</v>
      </c>
      <c r="C11324" s="2">
        <f t="shared" si="354"/>
        <v>37063174</v>
      </c>
      <c r="D11324" s="5" cm="1">
        <f t="array" ref="D11324">_xlfn.LET(
_xlpm.SUB,_xlfn.LAMBDA(_xlpm.ME,_xlpm.A,_xlpm.B,IF(_xlpm.B&lt;_xlpm.A,0,(-1)^_xlpm.B/(2*_xlpm.B+1)+_xlpm.ME(_xlpm.ME,_xlpm.A,_xlpm.B-1))),
_xlpm.SUB(_xlpm.SUB,B11324,C11324))</f>
        <v>1.3491075511265076E-8</v>
      </c>
    </row>
    <row r="11325" spans="2:4" x14ac:dyDescent="0.35">
      <c r="B11325" s="2">
        <f t="shared" si="355"/>
        <v>37063175</v>
      </c>
      <c r="C11325" s="2">
        <f t="shared" si="354"/>
        <v>37066449</v>
      </c>
      <c r="D11325" s="5" cm="1">
        <f t="array" ref="D11325">_xlfn.LET(
_xlpm.SUB,_xlfn.LAMBDA(_xlpm.ME,_xlpm.A,_xlpm.B,IF(_xlpm.B&lt;_xlpm.A,0,(-1)^_xlpm.B/(2*_xlpm.B+1)+_xlpm.ME(_xlpm.ME,_xlpm.A,_xlpm.B-1))),
_xlpm.SUB(_xlpm.SUB,B11325,C11325))</f>
        <v>-1.3489883456874558E-8</v>
      </c>
    </row>
    <row r="11326" spans="2:4" x14ac:dyDescent="0.35">
      <c r="B11326" s="2">
        <f t="shared" si="355"/>
        <v>37066450</v>
      </c>
      <c r="C11326" s="2">
        <f t="shared" si="354"/>
        <v>37069724</v>
      </c>
      <c r="D11326" s="5" cm="1">
        <f t="array" ref="D11326">_xlfn.LET(
_xlpm.SUB,_xlfn.LAMBDA(_xlpm.ME,_xlpm.A,_xlpm.B,IF(_xlpm.B&lt;_xlpm.A,0,(-1)^_xlpm.B/(2*_xlpm.B+1)+_xlpm.ME(_xlpm.ME,_xlpm.A,_xlpm.B-1))),
_xlpm.SUB(_xlpm.SUB,B11326,C11326))</f>
        <v>1.3488691613122334E-8</v>
      </c>
    </row>
    <row r="11327" spans="2:4" x14ac:dyDescent="0.35">
      <c r="B11327" s="2">
        <f t="shared" si="355"/>
        <v>37069725</v>
      </c>
      <c r="C11327" s="2">
        <f t="shared" si="354"/>
        <v>37072999</v>
      </c>
      <c r="D11327" s="5" cm="1">
        <f t="array" ref="D11327">_xlfn.LET(
_xlpm.SUB,_xlfn.LAMBDA(_xlpm.ME,_xlpm.A,_xlpm.B,IF(_xlpm.B&lt;_xlpm.A,0,(-1)^_xlpm.B/(2*_xlpm.B+1)+_xlpm.ME(_xlpm.ME,_xlpm.A,_xlpm.B-1))),
_xlpm.SUB(_xlpm.SUB,B11327,C11327))</f>
        <v>-1.3487499979952513E-8</v>
      </c>
    </row>
    <row r="11328" spans="2:4" x14ac:dyDescent="0.35">
      <c r="B11328" s="2">
        <f t="shared" si="355"/>
        <v>37073000</v>
      </c>
      <c r="C11328" s="2">
        <f t="shared" si="354"/>
        <v>37076274</v>
      </c>
      <c r="D11328" s="5" cm="1">
        <f t="array" ref="D11328">_xlfn.LET(
_xlpm.SUB,_xlfn.LAMBDA(_xlpm.ME,_xlpm.A,_xlpm.B,IF(_xlpm.B&lt;_xlpm.A,0,(-1)^_xlpm.B/(2*_xlpm.B+1)+_xlpm.ME(_xlpm.ME,_xlpm.A,_xlpm.B-1))),
_xlpm.SUB(_xlpm.SUB,B11328,C11328))</f>
        <v>1.3486308557309341E-8</v>
      </c>
    </row>
    <row r="11329" spans="2:4" x14ac:dyDescent="0.35">
      <c r="B11329" s="2">
        <f t="shared" si="355"/>
        <v>37076275</v>
      </c>
      <c r="C11329" s="2">
        <f t="shared" si="354"/>
        <v>37079549</v>
      </c>
      <c r="D11329" s="5" cm="1">
        <f t="array" ref="D11329">_xlfn.LET(
_xlpm.SUB,_xlfn.LAMBDA(_xlpm.ME,_xlpm.A,_xlpm.B,IF(_xlpm.B&lt;_xlpm.A,0,(-1)^_xlpm.B/(2*_xlpm.B+1)+_xlpm.ME(_xlpm.ME,_xlpm.A,_xlpm.B-1))),
_xlpm.SUB(_xlpm.SUB,B11329,C11329))</f>
        <v>-1.3485117345136873E-8</v>
      </c>
    </row>
    <row r="11330" spans="2:4" x14ac:dyDescent="0.35">
      <c r="B11330" s="2">
        <f t="shared" si="355"/>
        <v>37079550</v>
      </c>
      <c r="C11330" s="2">
        <f t="shared" si="354"/>
        <v>37082824</v>
      </c>
      <c r="D11330" s="5" cm="1">
        <f t="array" ref="D11330">_xlfn.LET(
_xlpm.SUB,_xlfn.LAMBDA(_xlpm.ME,_xlpm.A,_xlpm.B,IF(_xlpm.B&lt;_xlpm.A,0,(-1)^_xlpm.B/(2*_xlpm.B+1)+_xlpm.ME(_xlpm.ME,_xlpm.A,_xlpm.B-1))),
_xlpm.SUB(_xlpm.SUB,B11330,C11330))</f>
        <v>1.3483926343379581E-8</v>
      </c>
    </row>
    <row r="11331" spans="2:4" x14ac:dyDescent="0.35">
      <c r="B11331" s="2">
        <f t="shared" si="355"/>
        <v>37082825</v>
      </c>
      <c r="C11331" s="2">
        <f t="shared" si="354"/>
        <v>37086099</v>
      </c>
      <c r="D11331" s="5" cm="1">
        <f t="array" ref="D11331">_xlfn.LET(
_xlpm.SUB,_xlfn.LAMBDA(_xlpm.ME,_xlpm.A,_xlpm.B,IF(_xlpm.B&lt;_xlpm.A,0,(-1)^_xlpm.B/(2*_xlpm.B+1)+_xlpm.ME(_xlpm.ME,_xlpm.A,_xlpm.B-1))),
_xlpm.SUB(_xlpm.SUB,B11331,C11331))</f>
        <v>-1.3482735551981498E-8</v>
      </c>
    </row>
    <row r="11332" spans="2:4" x14ac:dyDescent="0.35">
      <c r="B11332" s="2">
        <f t="shared" si="355"/>
        <v>37086100</v>
      </c>
      <c r="C11332" s="2">
        <f t="shared" si="354"/>
        <v>37089374</v>
      </c>
      <c r="D11332" s="5" cm="1">
        <f t="array" ref="D11332">_xlfn.LET(
_xlpm.SUB,_xlfn.LAMBDA(_xlpm.ME,_xlpm.A,_xlpm.B,IF(_xlpm.B&lt;_xlpm.A,0,(-1)^_xlpm.B/(2*_xlpm.B+1)+_xlpm.ME(_xlpm.ME,_xlpm.A,_xlpm.B-1))),
_xlpm.SUB(_xlpm.SUB,B11332,C11332))</f>
        <v>1.3481544970886925E-8</v>
      </c>
    </row>
    <row r="11333" spans="2:4" x14ac:dyDescent="0.35">
      <c r="B11333" s="2">
        <f t="shared" si="355"/>
        <v>37089375</v>
      </c>
      <c r="C11333" s="2">
        <f t="shared" si="354"/>
        <v>37092649</v>
      </c>
      <c r="D11333" s="5" cm="1">
        <f t="array" ref="D11333">_xlfn.LET(
_xlpm.SUB,_xlfn.LAMBDA(_xlpm.ME,_xlpm.A,_xlpm.B,IF(_xlpm.B&lt;_xlpm.A,0,(-1)^_xlpm.B/(2*_xlpm.B+1)+_xlpm.ME(_xlpm.ME,_xlpm.A,_xlpm.B-1))),
_xlpm.SUB(_xlpm.SUB,B11333,C11333))</f>
        <v>-1.3480354600040356E-8</v>
      </c>
    </row>
    <row r="11334" spans="2:4" x14ac:dyDescent="0.35">
      <c r="B11334" s="2">
        <f t="shared" si="355"/>
        <v>37092650</v>
      </c>
      <c r="C11334" s="2">
        <f t="shared" si="354"/>
        <v>37095924</v>
      </c>
      <c r="D11334" s="5" cm="1">
        <f t="array" ref="D11334">_xlfn.LET(
_xlpm.SUB,_xlfn.LAMBDA(_xlpm.ME,_xlpm.A,_xlpm.B,IF(_xlpm.B&lt;_xlpm.A,0,(-1)^_xlpm.B/(2*_xlpm.B+1)+_xlpm.ME(_xlpm.ME,_xlpm.A,_xlpm.B-1))),
_xlpm.SUB(_xlpm.SUB,B11334,C11334))</f>
        <v>1.3479164439385937E-8</v>
      </c>
    </row>
    <row r="11335" spans="2:4" x14ac:dyDescent="0.35">
      <c r="B11335" s="2">
        <f t="shared" si="355"/>
        <v>37095925</v>
      </c>
      <c r="C11335" s="2">
        <f t="shared" si="354"/>
        <v>37099199</v>
      </c>
      <c r="D11335" s="5" cm="1">
        <f t="array" ref="D11335">_xlfn.LET(
_xlpm.SUB,_xlfn.LAMBDA(_xlpm.ME,_xlpm.A,_xlpm.B,IF(_xlpm.B&lt;_xlpm.A,0,(-1)^_xlpm.B/(2*_xlpm.B+1)+_xlpm.ME(_xlpm.ME,_xlpm.A,_xlpm.B-1))),
_xlpm.SUB(_xlpm.SUB,B11335,C11335))</f>
        <v>-1.3477974488868042E-8</v>
      </c>
    </row>
    <row r="11336" spans="2:4" x14ac:dyDescent="0.35">
      <c r="B11336" s="2">
        <f t="shared" si="355"/>
        <v>37099200</v>
      </c>
      <c r="C11336" s="2">
        <f t="shared" si="354"/>
        <v>37102474</v>
      </c>
      <c r="D11336" s="5" cm="1">
        <f t="array" ref="D11336">_xlfn.LET(
_xlpm.SUB,_xlfn.LAMBDA(_xlpm.ME,_xlpm.A,_xlpm.B,IF(_xlpm.B&lt;_xlpm.A,0,(-1)^_xlpm.B/(2*_xlpm.B+1)+_xlpm.ME(_xlpm.ME,_xlpm.A,_xlpm.B-1))),
_xlpm.SUB(_xlpm.SUB,B11336,C11336))</f>
        <v>1.3476784748430918E-8</v>
      </c>
    </row>
    <row r="11337" spans="2:4" x14ac:dyDescent="0.35">
      <c r="B11337" s="2">
        <f t="shared" si="355"/>
        <v>37102475</v>
      </c>
      <c r="C11337" s="2">
        <f t="shared" ref="C11337:C11400" si="356">B11337+($B$4-1)</f>
        <v>37105749</v>
      </c>
      <c r="D11337" s="5" cm="1">
        <f t="array" ref="D11337">_xlfn.LET(
_xlpm.SUB,_xlfn.LAMBDA(_xlpm.ME,_xlpm.A,_xlpm.B,IF(_xlpm.B&lt;_xlpm.A,0,(-1)^_xlpm.B/(2*_xlpm.B+1)+_xlpm.ME(_xlpm.ME,_xlpm.A,_xlpm.B-1))),
_xlpm.SUB(_xlpm.SUB,B11337,C11337))</f>
        <v>-1.3475595218019077E-8</v>
      </c>
    </row>
    <row r="11338" spans="2:4" x14ac:dyDescent="0.35">
      <c r="B11338" s="2">
        <f t="shared" si="355"/>
        <v>37105750</v>
      </c>
      <c r="C11338" s="2">
        <f t="shared" si="356"/>
        <v>37109024</v>
      </c>
      <c r="D11338" s="5" cm="1">
        <f t="array" ref="D11338">_xlfn.LET(
_xlpm.SUB,_xlfn.LAMBDA(_xlpm.ME,_xlpm.A,_xlpm.B,IF(_xlpm.B&lt;_xlpm.A,0,(-1)^_xlpm.B/(2*_xlpm.B+1)+_xlpm.ME(_xlpm.ME,_xlpm.A,_xlpm.B-1))),
_xlpm.SUB(_xlpm.SUB,B11338,C11338))</f>
        <v>1.3474405897576898E-8</v>
      </c>
    </row>
    <row r="11339" spans="2:4" x14ac:dyDescent="0.35">
      <c r="B11339" s="2">
        <f t="shared" si="355"/>
        <v>37109025</v>
      </c>
      <c r="C11339" s="2">
        <f t="shared" si="356"/>
        <v>37112299</v>
      </c>
      <c r="D11339" s="5" cm="1">
        <f t="array" ref="D11339">_xlfn.LET(
_xlpm.SUB,_xlfn.LAMBDA(_xlpm.ME,_xlpm.A,_xlpm.B,IF(_xlpm.B&lt;_xlpm.A,0,(-1)^_xlpm.B/(2*_xlpm.B+1)+_xlpm.ME(_xlpm.ME,_xlpm.A,_xlpm.B-1))),
_xlpm.SUB(_xlpm.SUB,B11339,C11339))</f>
        <v>-1.3473216787048672E-8</v>
      </c>
    </row>
    <row r="11340" spans="2:4" x14ac:dyDescent="0.35">
      <c r="B11340" s="2">
        <f t="shared" si="355"/>
        <v>37112300</v>
      </c>
      <c r="C11340" s="2">
        <f t="shared" si="356"/>
        <v>37115574</v>
      </c>
      <c r="D11340" s="5" cm="1">
        <f t="array" ref="D11340">_xlfn.LET(
_xlpm.SUB,_xlfn.LAMBDA(_xlpm.ME,_xlpm.A,_xlpm.B,IF(_xlpm.B&lt;_xlpm.A,0,(-1)^_xlpm.B/(2*_xlpm.B+1)+_xlpm.ME(_xlpm.ME,_xlpm.A,_xlpm.B-1))),
_xlpm.SUB(_xlpm.SUB,B11340,C11340))</f>
        <v>1.3472027886379001E-8</v>
      </c>
    </row>
    <row r="11341" spans="2:4" x14ac:dyDescent="0.35">
      <c r="B11341" s="2">
        <f t="shared" si="355"/>
        <v>37115575</v>
      </c>
      <c r="C11341" s="2">
        <f t="shared" si="356"/>
        <v>37118849</v>
      </c>
      <c r="D11341" s="5" cm="1">
        <f t="array" ref="D11341">_xlfn.LET(
_xlpm.SUB,_xlfn.LAMBDA(_xlpm.ME,_xlpm.A,_xlpm.B,IF(_xlpm.B&lt;_xlpm.A,0,(-1)^_xlpm.B/(2*_xlpm.B+1)+_xlpm.ME(_xlpm.ME,_xlpm.A,_xlpm.B-1))),
_xlpm.SUB(_xlpm.SUB,B11341,C11341))</f>
        <v>-1.347083919551217E-8</v>
      </c>
    </row>
    <row r="11342" spans="2:4" x14ac:dyDescent="0.35">
      <c r="B11342" s="2">
        <f t="shared" si="355"/>
        <v>37118850</v>
      </c>
      <c r="C11342" s="2">
        <f t="shared" si="356"/>
        <v>37122124</v>
      </c>
      <c r="D11342" s="5" cm="1">
        <f t="array" ref="D11342">_xlfn.LET(
_xlpm.SUB,_xlfn.LAMBDA(_xlpm.ME,_xlpm.A,_xlpm.B,IF(_xlpm.B&lt;_xlpm.A,0,(-1)^_xlpm.B/(2*_xlpm.B+1)+_xlpm.ME(_xlpm.ME,_xlpm.A,_xlpm.B-1))),
_xlpm.SUB(_xlpm.SUB,B11342,C11342))</f>
        <v>1.3469650714392753E-8</v>
      </c>
    </row>
    <row r="11343" spans="2:4" x14ac:dyDescent="0.35">
      <c r="B11343" s="2">
        <f t="shared" si="355"/>
        <v>37122125</v>
      </c>
      <c r="C11343" s="2">
        <f t="shared" si="356"/>
        <v>37125399</v>
      </c>
      <c r="D11343" s="5" cm="1">
        <f t="array" ref="D11343">_xlfn.LET(
_xlpm.SUB,_xlfn.LAMBDA(_xlpm.ME,_xlpm.A,_xlpm.B,IF(_xlpm.B&lt;_xlpm.A,0,(-1)^_xlpm.B/(2*_xlpm.B+1)+_xlpm.ME(_xlpm.ME,_xlpm.A,_xlpm.B-1))),
_xlpm.SUB(_xlpm.SUB,B11343,C11343))</f>
        <v>-1.346846244296525E-8</v>
      </c>
    </row>
    <row r="11344" spans="2:4" x14ac:dyDescent="0.35">
      <c r="B11344" s="2">
        <f t="shared" si="355"/>
        <v>37125400</v>
      </c>
      <c r="C11344" s="2">
        <f t="shared" si="356"/>
        <v>37128674</v>
      </c>
      <c r="D11344" s="5" cm="1">
        <f t="array" ref="D11344">_xlfn.LET(
_xlpm.SUB,_xlfn.LAMBDA(_xlpm.ME,_xlpm.A,_xlpm.B,IF(_xlpm.B&lt;_xlpm.A,0,(-1)^_xlpm.B/(2*_xlpm.B+1)+_xlpm.ME(_xlpm.ME,_xlpm.A,_xlpm.B-1))),
_xlpm.SUB(_xlpm.SUB,B11344,C11344))</f>
        <v>1.3467274381174061E-8</v>
      </c>
    </row>
    <row r="11345" spans="2:4" x14ac:dyDescent="0.35">
      <c r="B11345" s="2">
        <f t="shared" si="355"/>
        <v>37128675</v>
      </c>
      <c r="C11345" s="2">
        <f t="shared" si="356"/>
        <v>37131949</v>
      </c>
      <c r="D11345" s="5" cm="1">
        <f t="array" ref="D11345">_xlfn.LET(
_xlpm.SUB,_xlfn.LAMBDA(_xlpm.ME,_xlpm.A,_xlpm.B,IF(_xlpm.B&lt;_xlpm.A,0,(-1)^_xlpm.B/(2*_xlpm.B+1)+_xlpm.ME(_xlpm.ME,_xlpm.A,_xlpm.B-1))),
_xlpm.SUB(_xlpm.SUB,B11345,C11345))</f>
        <v>-1.3466086528963813E-8</v>
      </c>
    </row>
    <row r="11346" spans="2:4" x14ac:dyDescent="0.35">
      <c r="B11346" s="2">
        <f t="shared" si="355"/>
        <v>37131950</v>
      </c>
      <c r="C11346" s="2">
        <f t="shared" si="356"/>
        <v>37135224</v>
      </c>
      <c r="D11346" s="5" cm="1">
        <f t="array" ref="D11346">_xlfn.LET(
_xlpm.SUB,_xlfn.LAMBDA(_xlpm.ME,_xlpm.A,_xlpm.B,IF(_xlpm.B&lt;_xlpm.A,0,(-1)^_xlpm.B/(2*_xlpm.B+1)+_xlpm.ME(_xlpm.ME,_xlpm.A,_xlpm.B-1))),
_xlpm.SUB(_xlpm.SUB,B11346,C11346))</f>
        <v>1.3464898886279063E-8</v>
      </c>
    </row>
    <row r="11347" spans="2:4" x14ac:dyDescent="0.35">
      <c r="B11347" s="2">
        <f t="shared" si="355"/>
        <v>37135225</v>
      </c>
      <c r="C11347" s="2">
        <f t="shared" si="356"/>
        <v>37138499</v>
      </c>
      <c r="D11347" s="5" cm="1">
        <f t="array" ref="D11347">_xlfn.LET(
_xlpm.SUB,_xlfn.LAMBDA(_xlpm.ME,_xlpm.A,_xlpm.B,IF(_xlpm.B&lt;_xlpm.A,0,(-1)^_xlpm.B/(2*_xlpm.B+1)+_xlpm.ME(_xlpm.ME,_xlpm.A,_xlpm.B-1))),
_xlpm.SUB(_xlpm.SUB,B11347,C11347))</f>
        <v>-1.3463711453064324E-8</v>
      </c>
    </row>
    <row r="11348" spans="2:4" x14ac:dyDescent="0.35">
      <c r="B11348" s="2">
        <f t="shared" si="355"/>
        <v>37138500</v>
      </c>
      <c r="C11348" s="2">
        <f t="shared" si="356"/>
        <v>37141774</v>
      </c>
      <c r="D11348" s="5" cm="1">
        <f t="array" ref="D11348">_xlfn.LET(
_xlpm.SUB,_xlfn.LAMBDA(_xlpm.ME,_xlpm.A,_xlpm.B,IF(_xlpm.B&lt;_xlpm.A,0,(-1)^_xlpm.B/(2*_xlpm.B+1)+_xlpm.ME(_xlpm.ME,_xlpm.A,_xlpm.B-1))),
_xlpm.SUB(_xlpm.SUB,B11348,C11348))</f>
        <v>1.3462524229264221E-8</v>
      </c>
    </row>
    <row r="11349" spans="2:4" x14ac:dyDescent="0.35">
      <c r="B11349" s="2">
        <f t="shared" si="355"/>
        <v>37141775</v>
      </c>
      <c r="C11349" s="2">
        <f t="shared" si="356"/>
        <v>37145049</v>
      </c>
      <c r="D11349" s="5" cm="1">
        <f t="array" ref="D11349">_xlfn.LET(
_xlpm.SUB,_xlfn.LAMBDA(_xlpm.ME,_xlpm.A,_xlpm.B,IF(_xlpm.B&lt;_xlpm.A,0,(-1)^_xlpm.B/(2*_xlpm.B+1)+_xlpm.ME(_xlpm.ME,_xlpm.A,_xlpm.B-1))),
_xlpm.SUB(_xlpm.SUB,B11349,C11349))</f>
        <v>-1.3461337214823276E-8</v>
      </c>
    </row>
    <row r="11350" spans="2:4" x14ac:dyDescent="0.35">
      <c r="B11350" s="2">
        <f t="shared" si="355"/>
        <v>37145050</v>
      </c>
      <c r="C11350" s="2">
        <f t="shared" si="356"/>
        <v>37148324</v>
      </c>
      <c r="D11350" s="5" cm="1">
        <f t="array" ref="D11350">_xlfn.LET(
_xlpm.SUB,_xlfn.LAMBDA(_xlpm.ME,_xlpm.A,_xlpm.B,IF(_xlpm.B&lt;_xlpm.A,0,(-1)^_xlpm.B/(2*_xlpm.B+1)+_xlpm.ME(_xlpm.ME,_xlpm.A,_xlpm.B-1))),
_xlpm.SUB(_xlpm.SUB,B11350,C11350))</f>
        <v>1.3460150409686284E-8</v>
      </c>
    </row>
    <row r="11351" spans="2:4" x14ac:dyDescent="0.35">
      <c r="B11351" s="2">
        <f t="shared" si="355"/>
        <v>37148325</v>
      </c>
      <c r="C11351" s="2">
        <f t="shared" si="356"/>
        <v>37151599</v>
      </c>
      <c r="D11351" s="5" cm="1">
        <f t="array" ref="D11351">_xlfn.LET(
_xlpm.SUB,_xlfn.LAMBDA(_xlpm.ME,_xlpm.A,_xlpm.B,IF(_xlpm.B&lt;_xlpm.A,0,(-1)^_xlpm.B/(2*_xlpm.B+1)+_xlpm.ME(_xlpm.ME,_xlpm.A,_xlpm.B-1))),
_xlpm.SUB(_xlpm.SUB,B11351,C11351))</f>
        <v>-1.3458963813797659E-8</v>
      </c>
    </row>
    <row r="11352" spans="2:4" x14ac:dyDescent="0.35">
      <c r="B11352" s="2">
        <f t="shared" si="355"/>
        <v>37151600</v>
      </c>
      <c r="C11352" s="2">
        <f t="shared" si="356"/>
        <v>37154874</v>
      </c>
      <c r="D11352" s="5" cm="1">
        <f t="array" ref="D11352">_xlfn.LET(
_xlpm.SUB,_xlfn.LAMBDA(_xlpm.ME,_xlpm.A,_xlpm.B,IF(_xlpm.B&lt;_xlpm.A,0,(-1)^_xlpm.B/(2*_xlpm.B+1)+_xlpm.ME(_xlpm.ME,_xlpm.A,_xlpm.B-1))),
_xlpm.SUB(_xlpm.SUB,B11352,C11352))</f>
        <v>1.3457777427102302E-8</v>
      </c>
    </row>
    <row r="11353" spans="2:4" x14ac:dyDescent="0.35">
      <c r="B11353" s="2">
        <f t="shared" si="355"/>
        <v>37154875</v>
      </c>
      <c r="C11353" s="2">
        <f t="shared" si="356"/>
        <v>37158149</v>
      </c>
      <c r="D11353" s="5" cm="1">
        <f t="array" ref="D11353">_xlfn.LET(
_xlpm.SUB,_xlfn.LAMBDA(_xlpm.ME,_xlpm.A,_xlpm.B,IF(_xlpm.B&lt;_xlpm.A,0,(-1)^_xlpm.B/(2*_xlpm.B+1)+_xlpm.ME(_xlpm.ME,_xlpm.A,_xlpm.B-1))),
_xlpm.SUB(_xlpm.SUB,B11353,C11353))</f>
        <v>-1.3456591249544705E-8</v>
      </c>
    </row>
    <row r="11354" spans="2:4" x14ac:dyDescent="0.35">
      <c r="B11354" s="2">
        <f t="shared" si="355"/>
        <v>37158150</v>
      </c>
      <c r="C11354" s="2">
        <f t="shared" si="356"/>
        <v>37161424</v>
      </c>
      <c r="D11354" s="5" cm="1">
        <f t="array" ref="D11354">_xlfn.LET(
_xlpm.SUB,_xlfn.LAMBDA(_xlpm.ME,_xlpm.A,_xlpm.B,IF(_xlpm.B&lt;_xlpm.A,0,(-1)^_xlpm.B/(2*_xlpm.B+1)+_xlpm.ME(_xlpm.ME,_xlpm.A,_xlpm.B-1))),
_xlpm.SUB(_xlpm.SUB,B11354,C11354))</f>
        <v>1.3455405281069621E-8</v>
      </c>
    </row>
    <row r="11355" spans="2:4" x14ac:dyDescent="0.35">
      <c r="B11355" s="2">
        <f t="shared" si="355"/>
        <v>37161425</v>
      </c>
      <c r="C11355" s="2">
        <f t="shared" si="356"/>
        <v>37164699</v>
      </c>
      <c r="D11355" s="5" cm="1">
        <f t="array" ref="D11355">_xlfn.LET(
_xlpm.SUB,_xlfn.LAMBDA(_xlpm.ME,_xlpm.A,_xlpm.B,IF(_xlpm.B&lt;_xlpm.A,0,(-1)^_xlpm.B/(2*_xlpm.B+1)+_xlpm.ME(_xlpm.ME,_xlpm.A,_xlpm.B-1))),
_xlpm.SUB(_xlpm.SUB,B11355,C11355))</f>
        <v>-1.3454219521621927E-8</v>
      </c>
    </row>
    <row r="11356" spans="2:4" x14ac:dyDescent="0.35">
      <c r="B11356" s="2">
        <f t="shared" si="355"/>
        <v>37164700</v>
      </c>
      <c r="C11356" s="2">
        <f t="shared" si="356"/>
        <v>37167974</v>
      </c>
      <c r="D11356" s="5" cm="1">
        <f t="array" ref="D11356">_xlfn.LET(
_xlpm.SUB,_xlfn.LAMBDA(_xlpm.ME,_xlpm.A,_xlpm.B,IF(_xlpm.B&lt;_xlpm.A,0,(-1)^_xlpm.B/(2*_xlpm.B+1)+_xlpm.ME(_xlpm.ME,_xlpm.A,_xlpm.B-1))),
_xlpm.SUB(_xlpm.SUB,B11356,C11356))</f>
        <v>1.3453033971146202E-8</v>
      </c>
    </row>
    <row r="11357" spans="2:4" x14ac:dyDescent="0.35">
      <c r="B11357" s="2">
        <f t="shared" si="355"/>
        <v>37167975</v>
      </c>
      <c r="C11357" s="2">
        <f t="shared" si="356"/>
        <v>37171249</v>
      </c>
      <c r="D11357" s="5" cm="1">
        <f t="array" ref="D11357">_xlfn.LET(
_xlpm.SUB,_xlfn.LAMBDA(_xlpm.ME,_xlpm.A,_xlpm.B,IF(_xlpm.B&lt;_xlpm.A,0,(-1)^_xlpm.B/(2*_xlpm.B+1)+_xlpm.ME(_xlpm.ME,_xlpm.A,_xlpm.B-1))),
_xlpm.SUB(_xlpm.SUB,B11357,C11357))</f>
        <v>-1.3451848629587192E-8</v>
      </c>
    </row>
    <row r="11358" spans="2:4" x14ac:dyDescent="0.35">
      <c r="B11358" s="2">
        <f t="shared" si="355"/>
        <v>37171250</v>
      </c>
      <c r="C11358" s="2">
        <f t="shared" si="356"/>
        <v>37174524</v>
      </c>
      <c r="D11358" s="5" cm="1">
        <f t="array" ref="D11358">_xlfn.LET(
_xlpm.SUB,_xlfn.LAMBDA(_xlpm.ME,_xlpm.A,_xlpm.B,IF(_xlpm.B&lt;_xlpm.A,0,(-1)^_xlpm.B/(2*_xlpm.B+1)+_xlpm.ME(_xlpm.ME,_xlpm.A,_xlpm.B-1))),
_xlpm.SUB(_xlpm.SUB,B11358,C11358))</f>
        <v>1.3450663496889866E-8</v>
      </c>
    </row>
    <row r="11359" spans="2:4" x14ac:dyDescent="0.35">
      <c r="B11359" s="2">
        <f t="shared" si="355"/>
        <v>37174525</v>
      </c>
      <c r="C11359" s="2">
        <f t="shared" si="356"/>
        <v>37177799</v>
      </c>
      <c r="D11359" s="5" cm="1">
        <f t="array" ref="D11359">_xlfn.LET(
_xlpm.SUB,_xlfn.LAMBDA(_xlpm.ME,_xlpm.A,_xlpm.B,IF(_xlpm.B&lt;_xlpm.A,0,(-1)^_xlpm.B/(2*_xlpm.B+1)+_xlpm.ME(_xlpm.ME,_xlpm.A,_xlpm.B-1))),
_xlpm.SUB(_xlpm.SUB,B11359,C11359))</f>
        <v>-1.3449478572998794E-8</v>
      </c>
    </row>
    <row r="11360" spans="2:4" x14ac:dyDescent="0.35">
      <c r="B11360" s="2">
        <f t="shared" si="355"/>
        <v>37177800</v>
      </c>
      <c r="C11360" s="2">
        <f t="shared" si="356"/>
        <v>37181074</v>
      </c>
      <c r="D11360" s="5" cm="1">
        <f t="array" ref="D11360">_xlfn.LET(
_xlpm.SUB,_xlfn.LAMBDA(_xlpm.ME,_xlpm.A,_xlpm.B,IF(_xlpm.B&lt;_xlpm.A,0,(-1)^_xlpm.B/(2*_xlpm.B+1)+_xlpm.ME(_xlpm.ME,_xlpm.A,_xlpm.B-1))),
_xlpm.SUB(_xlpm.SUB,B11360,C11360))</f>
        <v>1.344829385785888E-8</v>
      </c>
    </row>
    <row r="11361" spans="2:4" x14ac:dyDescent="0.35">
      <c r="B11361" s="2">
        <f t="shared" si="355"/>
        <v>37181075</v>
      </c>
      <c r="C11361" s="2">
        <f t="shared" si="356"/>
        <v>37184349</v>
      </c>
      <c r="D11361" s="5" cm="1">
        <f t="array" ref="D11361">_xlfn.LET(
_xlpm.SUB,_xlfn.LAMBDA(_xlpm.ME,_xlpm.A,_xlpm.B,IF(_xlpm.B&lt;_xlpm.A,0,(-1)^_xlpm.B/(2*_xlpm.B+1)+_xlpm.ME(_xlpm.ME,_xlpm.A,_xlpm.B-1))),
_xlpm.SUB(_xlpm.SUB,B11361,C11361))</f>
        <v>-1.3447109351415123E-8</v>
      </c>
    </row>
    <row r="11362" spans="2:4" x14ac:dyDescent="0.35">
      <c r="B11362" s="2">
        <f t="shared" si="355"/>
        <v>37184350</v>
      </c>
      <c r="C11362" s="2">
        <f t="shared" si="356"/>
        <v>37187624</v>
      </c>
      <c r="D11362" s="5" cm="1">
        <f t="array" ref="D11362">_xlfn.LET(
_xlpm.SUB,_xlfn.LAMBDA(_xlpm.ME,_xlpm.A,_xlpm.B,IF(_xlpm.B&lt;_xlpm.A,0,(-1)^_xlpm.B/(2*_xlpm.B+1)+_xlpm.ME(_xlpm.ME,_xlpm.A,_xlpm.B-1))),
_xlpm.SUB(_xlpm.SUB,B11362,C11362))</f>
        <v>1.3445925053612118E-8</v>
      </c>
    </row>
    <row r="11363" spans="2:4" x14ac:dyDescent="0.35">
      <c r="B11363" s="2">
        <f t="shared" ref="B11363:B11426" si="357">C11362+1</f>
        <v>37187625</v>
      </c>
      <c r="C11363" s="2">
        <f t="shared" si="356"/>
        <v>37190899</v>
      </c>
      <c r="D11363" s="5" cm="1">
        <f t="array" ref="D11363">_xlfn.LET(
_xlpm.SUB,_xlfn.LAMBDA(_xlpm.ME,_xlpm.A,_xlpm.B,IF(_xlpm.B&lt;_xlpm.A,0,(-1)^_xlpm.B/(2*_xlpm.B+1)+_xlpm.ME(_xlpm.ME,_xlpm.A,_xlpm.B-1))),
_xlpm.SUB(_xlpm.SUB,B11363,C11363))</f>
        <v>-1.3444740964394971E-8</v>
      </c>
    </row>
    <row r="11364" spans="2:4" x14ac:dyDescent="0.35">
      <c r="B11364" s="2">
        <f t="shared" si="357"/>
        <v>37190900</v>
      </c>
      <c r="C11364" s="2">
        <f t="shared" si="356"/>
        <v>37194174</v>
      </c>
      <c r="D11364" s="5" cm="1">
        <f t="array" ref="D11364">_xlfn.LET(
_xlpm.SUB,_xlfn.LAMBDA(_xlpm.ME,_xlpm.A,_xlpm.B,IF(_xlpm.B&lt;_xlpm.A,0,(-1)^_xlpm.B/(2*_xlpm.B+1)+_xlpm.ME(_xlpm.ME,_xlpm.A,_xlpm.B-1))),
_xlpm.SUB(_xlpm.SUB,B11364,C11364))</f>
        <v>1.3443557083708417E-8</v>
      </c>
    </row>
    <row r="11365" spans="2:4" x14ac:dyDescent="0.35">
      <c r="B11365" s="2">
        <f t="shared" si="357"/>
        <v>37194175</v>
      </c>
      <c r="C11365" s="2">
        <f t="shared" si="356"/>
        <v>37197449</v>
      </c>
      <c r="D11365" s="5" cm="1">
        <f t="array" ref="D11365">_xlfn.LET(
_xlpm.SUB,_xlfn.LAMBDA(_xlpm.ME,_xlpm.A,_xlpm.B,IF(_xlpm.B&lt;_xlpm.A,0,(-1)^_xlpm.B/(2*_xlpm.B+1)+_xlpm.ME(_xlpm.ME,_xlpm.A,_xlpm.B-1))),
_xlpm.SUB(_xlpm.SUB,B11365,C11365))</f>
        <v>-1.3442373411497478E-8</v>
      </c>
    </row>
    <row r="11366" spans="2:4" x14ac:dyDescent="0.35">
      <c r="B11366" s="2">
        <f t="shared" si="357"/>
        <v>37197450</v>
      </c>
      <c r="C11366" s="2">
        <f t="shared" si="356"/>
        <v>37200724</v>
      </c>
      <c r="D11366" s="5" cm="1">
        <f t="array" ref="D11366">_xlfn.LET(
_xlpm.SUB,_xlfn.LAMBDA(_xlpm.ME,_xlpm.A,_xlpm.B,IF(_xlpm.B&lt;_xlpm.A,0,(-1)^_xlpm.B/(2*_xlpm.B+1)+_xlpm.ME(_xlpm.ME,_xlpm.A,_xlpm.B-1))),
_xlpm.SUB(_xlpm.SUB,B11366,C11366))</f>
        <v>1.3441189947707098E-8</v>
      </c>
    </row>
    <row r="11367" spans="2:4" x14ac:dyDescent="0.35">
      <c r="B11367" s="2">
        <f t="shared" si="357"/>
        <v>37200725</v>
      </c>
      <c r="C11367" s="2">
        <f t="shared" si="356"/>
        <v>37203999</v>
      </c>
      <c r="D11367" s="5" cm="1">
        <f t="array" ref="D11367">_xlfn.LET(
_xlpm.SUB,_xlfn.LAMBDA(_xlpm.ME,_xlpm.A,_xlpm.B,IF(_xlpm.B&lt;_xlpm.A,0,(-1)^_xlpm.B/(2*_xlpm.B+1)+_xlpm.ME(_xlpm.ME,_xlpm.A,_xlpm.B-1))),
_xlpm.SUB(_xlpm.SUB,B11367,C11367))</f>
        <v>-1.3440006692282146E-8</v>
      </c>
    </row>
    <row r="11368" spans="2:4" x14ac:dyDescent="0.35">
      <c r="B11368" s="2">
        <f t="shared" si="357"/>
        <v>37204000</v>
      </c>
      <c r="C11368" s="2">
        <f t="shared" si="356"/>
        <v>37207274</v>
      </c>
      <c r="D11368" s="5" cm="1">
        <f t="array" ref="D11368">_xlfn.LET(
_xlpm.SUB,_xlfn.LAMBDA(_xlpm.ME,_xlpm.A,_xlpm.B,IF(_xlpm.B&lt;_xlpm.A,0,(-1)^_xlpm.B/(2*_xlpm.B+1)+_xlpm.ME(_xlpm.ME,_xlpm.A,_xlpm.B-1))),
_xlpm.SUB(_xlpm.SUB,B11368,C11368))</f>
        <v>1.3438823645167622E-8</v>
      </c>
    </row>
    <row r="11369" spans="2:4" x14ac:dyDescent="0.35">
      <c r="B11369" s="2">
        <f t="shared" si="357"/>
        <v>37207275</v>
      </c>
      <c r="C11369" s="2">
        <f t="shared" si="356"/>
        <v>37210549</v>
      </c>
      <c r="D11369" s="5" cm="1">
        <f t="array" ref="D11369">_xlfn.LET(
_xlpm.SUB,_xlfn.LAMBDA(_xlpm.ME,_xlpm.A,_xlpm.B,IF(_xlpm.B&lt;_xlpm.A,0,(-1)^_xlpm.B/(2*_xlpm.B+1)+_xlpm.ME(_xlpm.ME,_xlpm.A,_xlpm.B-1))),
_xlpm.SUB(_xlpm.SUB,B11369,C11369))</f>
        <v>-1.3437640806308546E-8</v>
      </c>
    </row>
    <row r="11370" spans="2:4" x14ac:dyDescent="0.35">
      <c r="B11370" s="2">
        <f t="shared" si="357"/>
        <v>37210550</v>
      </c>
      <c r="C11370" s="2">
        <f t="shared" si="356"/>
        <v>37213824</v>
      </c>
      <c r="D11370" s="5" cm="1">
        <f t="array" ref="D11370">_xlfn.LET(
_xlpm.SUB,_xlfn.LAMBDA(_xlpm.ME,_xlpm.A,_xlpm.B,IF(_xlpm.B&lt;_xlpm.A,0,(-1)^_xlpm.B/(2*_xlpm.B+1)+_xlpm.ME(_xlpm.ME,_xlpm.A,_xlpm.B-1))),
_xlpm.SUB(_xlpm.SUB,B11370,C11370))</f>
        <v>1.3436458175649933E-8</v>
      </c>
    </row>
    <row r="11371" spans="2:4" x14ac:dyDescent="0.35">
      <c r="B11371" s="2">
        <f t="shared" si="357"/>
        <v>37213825</v>
      </c>
      <c r="C11371" s="2">
        <f t="shared" si="356"/>
        <v>37217099</v>
      </c>
      <c r="D11371" s="5" cm="1">
        <f t="array" ref="D11371">_xlfn.LET(
_xlpm.SUB,_xlfn.LAMBDA(_xlpm.ME,_xlpm.A,_xlpm.B,IF(_xlpm.B&lt;_xlpm.A,0,(-1)^_xlpm.B/(2*_xlpm.B+1)+_xlpm.ME(_xlpm.ME,_xlpm.A,_xlpm.B-1))),
_xlpm.SUB(_xlpm.SUB,B11371,C11371))</f>
        <v>-1.3435275753136838E-8</v>
      </c>
    </row>
    <row r="11372" spans="2:4" x14ac:dyDescent="0.35">
      <c r="B11372" s="2">
        <f t="shared" si="357"/>
        <v>37217100</v>
      </c>
      <c r="C11372" s="2">
        <f t="shared" si="356"/>
        <v>37220374</v>
      </c>
      <c r="D11372" s="5" cm="1">
        <f t="array" ref="D11372">_xlfn.LET(
_xlpm.SUB,_xlfn.LAMBDA(_xlpm.ME,_xlpm.A,_xlpm.B,IF(_xlpm.B&lt;_xlpm.A,0,(-1)^_xlpm.B/(2*_xlpm.B+1)+_xlpm.ME(_xlpm.ME,_xlpm.A,_xlpm.B-1))),
_xlpm.SUB(_xlpm.SUB,B11372,C11372))</f>
        <v>1.3434093538714258E-8</v>
      </c>
    </row>
    <row r="11373" spans="2:4" x14ac:dyDescent="0.35">
      <c r="B11373" s="2">
        <f t="shared" si="357"/>
        <v>37220375</v>
      </c>
      <c r="C11373" s="2">
        <f t="shared" si="356"/>
        <v>37223649</v>
      </c>
      <c r="D11373" s="5" cm="1">
        <f t="array" ref="D11373">_xlfn.LET(
_xlpm.SUB,_xlfn.LAMBDA(_xlpm.ME,_xlpm.A,_xlpm.B,IF(_xlpm.B&lt;_xlpm.A,0,(-1)^_xlpm.B/(2*_xlpm.B+1)+_xlpm.ME(_xlpm.ME,_xlpm.A,_xlpm.B-1))),
_xlpm.SUB(_xlpm.SUB,B11373,C11373))</f>
        <v>-1.3432911532327373E-8</v>
      </c>
    </row>
    <row r="11374" spans="2:4" x14ac:dyDescent="0.35">
      <c r="B11374" s="2">
        <f t="shared" si="357"/>
        <v>37223650</v>
      </c>
      <c r="C11374" s="2">
        <f t="shared" si="356"/>
        <v>37226924</v>
      </c>
      <c r="D11374" s="5" cm="1">
        <f t="array" ref="D11374">_xlfn.LET(
_xlpm.SUB,_xlfn.LAMBDA(_xlpm.ME,_xlpm.A,_xlpm.B,IF(_xlpm.B&lt;_xlpm.A,0,(-1)^_xlpm.B/(2*_xlpm.B+1)+_xlpm.ME(_xlpm.ME,_xlpm.A,_xlpm.B-1))),
_xlpm.SUB(_xlpm.SUB,B11374,C11374))</f>
        <v>1.343172973392118E-8</v>
      </c>
    </row>
    <row r="11375" spans="2:4" x14ac:dyDescent="0.35">
      <c r="B11375" s="2">
        <f t="shared" si="357"/>
        <v>37226925</v>
      </c>
      <c r="C11375" s="2">
        <f t="shared" si="356"/>
        <v>37230199</v>
      </c>
      <c r="D11375" s="5" cm="1">
        <f t="array" ref="D11375">_xlfn.LET(
_xlpm.SUB,_xlfn.LAMBDA(_xlpm.ME,_xlpm.A,_xlpm.B,IF(_xlpm.B&lt;_xlpm.A,0,(-1)^_xlpm.B/(2*_xlpm.B+1)+_xlpm.ME(_xlpm.ME,_xlpm.A,_xlpm.B-1))),
_xlpm.SUB(_xlpm.SUB,B11375,C11375))</f>
        <v>-1.3430548143440779E-8</v>
      </c>
    </row>
    <row r="11376" spans="2:4" x14ac:dyDescent="0.35">
      <c r="B11376" s="2">
        <f t="shared" si="357"/>
        <v>37230200</v>
      </c>
      <c r="C11376" s="2">
        <f t="shared" si="356"/>
        <v>37233474</v>
      </c>
      <c r="D11376" s="5" cm="1">
        <f t="array" ref="D11376">_xlfn.LET(
_xlpm.SUB,_xlfn.LAMBDA(_xlpm.ME,_xlpm.A,_xlpm.B,IF(_xlpm.B&lt;_xlpm.A,0,(-1)^_xlpm.B/(2*_xlpm.B+1)+_xlpm.ME(_xlpm.ME,_xlpm.A,_xlpm.B-1))),
_xlpm.SUB(_xlpm.SUB,B11376,C11376))</f>
        <v>1.3429366760831294E-8</v>
      </c>
    </row>
    <row r="11377" spans="2:4" x14ac:dyDescent="0.35">
      <c r="B11377" s="2">
        <f t="shared" si="357"/>
        <v>37233475</v>
      </c>
      <c r="C11377" s="2">
        <f t="shared" si="356"/>
        <v>37236749</v>
      </c>
      <c r="D11377" s="5" cm="1">
        <f t="array" ref="D11377">_xlfn.LET(
_xlpm.SUB,_xlfn.LAMBDA(_xlpm.ME,_xlpm.A,_xlpm.B,IF(_xlpm.B&lt;_xlpm.A,0,(-1)^_xlpm.B/(2*_xlpm.B+1)+_xlpm.ME(_xlpm.ME,_xlpm.A,_xlpm.B-1))),
_xlpm.SUB(_xlpm.SUB,B11377,C11377))</f>
        <v>-1.342818558603791E-8</v>
      </c>
    </row>
    <row r="11378" spans="2:4" x14ac:dyDescent="0.35">
      <c r="B11378" s="2">
        <f t="shared" si="357"/>
        <v>37236750</v>
      </c>
      <c r="C11378" s="2">
        <f t="shared" si="356"/>
        <v>37240024</v>
      </c>
      <c r="D11378" s="5" cm="1">
        <f t="array" ref="D11378">_xlfn.LET(
_xlpm.SUB,_xlfn.LAMBDA(_xlpm.ME,_xlpm.A,_xlpm.B,IF(_xlpm.B&lt;_xlpm.A,0,(-1)^_xlpm.B/(2*_xlpm.B+1)+_xlpm.ME(_xlpm.ME,_xlpm.A,_xlpm.B-1))),
_xlpm.SUB(_xlpm.SUB,B11378,C11378))</f>
        <v>1.3427004619005864E-8</v>
      </c>
    </row>
    <row r="11379" spans="2:4" x14ac:dyDescent="0.35">
      <c r="B11379" s="2">
        <f t="shared" si="357"/>
        <v>37240025</v>
      </c>
      <c r="C11379" s="2">
        <f t="shared" si="356"/>
        <v>37243299</v>
      </c>
      <c r="D11379" s="5" cm="1">
        <f t="array" ref="D11379">_xlfn.LET(
_xlpm.SUB,_xlfn.LAMBDA(_xlpm.ME,_xlpm.A,_xlpm.B,IF(_xlpm.B&lt;_xlpm.A,0,(-1)^_xlpm.B/(2*_xlpm.B+1)+_xlpm.ME(_xlpm.ME,_xlpm.A,_xlpm.B-1))),
_xlpm.SUB(_xlpm.SUB,B11379,C11379))</f>
        <v>-1.3425823859680298E-8</v>
      </c>
    </row>
    <row r="11380" spans="2:4" x14ac:dyDescent="0.35">
      <c r="B11380" s="2">
        <f t="shared" si="357"/>
        <v>37243300</v>
      </c>
      <c r="C11380" s="2">
        <f t="shared" si="356"/>
        <v>37246574</v>
      </c>
      <c r="D11380" s="5" cm="1">
        <f t="array" ref="D11380">_xlfn.LET(
_xlpm.SUB,_xlfn.LAMBDA(_xlpm.ME,_xlpm.A,_xlpm.B,IF(_xlpm.B&lt;_xlpm.A,0,(-1)^_xlpm.B/(2*_xlpm.B+1)+_xlpm.ME(_xlpm.ME,_xlpm.A,_xlpm.B-1))),
_xlpm.SUB(_xlpm.SUB,B11380,C11380))</f>
        <v>1.342464330800638E-8</v>
      </c>
    </row>
    <row r="11381" spans="2:4" x14ac:dyDescent="0.35">
      <c r="B11381" s="2">
        <f t="shared" si="357"/>
        <v>37246575</v>
      </c>
      <c r="C11381" s="2">
        <f t="shared" si="356"/>
        <v>37249849</v>
      </c>
      <c r="D11381" s="5" cm="1">
        <f t="array" ref="D11381">_xlfn.LET(
_xlpm.SUB,_xlfn.LAMBDA(_xlpm.ME,_xlpm.A,_xlpm.B,IF(_xlpm.B&lt;_xlpm.A,0,(-1)^_xlpm.B/(2*_xlpm.B+1)+_xlpm.ME(_xlpm.ME,_xlpm.A,_xlpm.B-1))),
_xlpm.SUB(_xlpm.SUB,B11381,C11381))</f>
        <v>-1.3423462963929371E-8</v>
      </c>
    </row>
    <row r="11382" spans="2:4" x14ac:dyDescent="0.35">
      <c r="B11382" s="2">
        <f t="shared" si="357"/>
        <v>37249850</v>
      </c>
      <c r="C11382" s="2">
        <f t="shared" si="356"/>
        <v>37253124</v>
      </c>
      <c r="D11382" s="5" cm="1">
        <f t="array" ref="D11382">_xlfn.LET(
_xlpm.SUB,_xlfn.LAMBDA(_xlpm.ME,_xlpm.A,_xlpm.B,IF(_xlpm.B&lt;_xlpm.A,0,(-1)^_xlpm.B/(2*_xlpm.B+1)+_xlpm.ME(_xlpm.ME,_xlpm.A,_xlpm.B-1))),
_xlpm.SUB(_xlpm.SUB,B11382,C11382))</f>
        <v>1.3422282827394518E-8</v>
      </c>
    </row>
    <row r="11383" spans="2:4" x14ac:dyDescent="0.35">
      <c r="B11383" s="2">
        <f t="shared" si="357"/>
        <v>37253125</v>
      </c>
      <c r="C11383" s="2">
        <f t="shared" si="356"/>
        <v>37256399</v>
      </c>
      <c r="D11383" s="5" cm="1">
        <f t="array" ref="D11383">_xlfn.LET(
_xlpm.SUB,_xlfn.LAMBDA(_xlpm.ME,_xlpm.A,_xlpm.B,IF(_xlpm.B&lt;_xlpm.A,0,(-1)^_xlpm.B/(2*_xlpm.B+1)+_xlpm.ME(_xlpm.ME,_xlpm.A,_xlpm.B-1))),
_xlpm.SUB(_xlpm.SUB,B11383,C11383))</f>
        <v>-1.3421102898347094E-8</v>
      </c>
    </row>
    <row r="11384" spans="2:4" x14ac:dyDescent="0.35">
      <c r="B11384" s="2">
        <f t="shared" si="357"/>
        <v>37256400</v>
      </c>
      <c r="C11384" s="2">
        <f t="shared" si="356"/>
        <v>37259674</v>
      </c>
      <c r="D11384" s="5" cm="1">
        <f t="array" ref="D11384">_xlfn.LET(
_xlpm.SUB,_xlfn.LAMBDA(_xlpm.ME,_xlpm.A,_xlpm.B,IF(_xlpm.B&lt;_xlpm.A,0,(-1)^_xlpm.B/(2*_xlpm.B+1)+_xlpm.ME(_xlpm.ME,_xlpm.A,_xlpm.B-1))),
_xlpm.SUB(_xlpm.SUB,B11384,C11384))</f>
        <v>1.3419923176732325E-8</v>
      </c>
    </row>
    <row r="11385" spans="2:4" x14ac:dyDescent="0.35">
      <c r="B11385" s="2">
        <f t="shared" si="357"/>
        <v>37259675</v>
      </c>
      <c r="C11385" s="2">
        <f t="shared" si="356"/>
        <v>37262949</v>
      </c>
      <c r="D11385" s="5" cm="1">
        <f t="array" ref="D11385">_xlfn.LET(
_xlpm.SUB,_xlfn.LAMBDA(_xlpm.ME,_xlpm.A,_xlpm.B,IF(_xlpm.B&lt;_xlpm.A,0,(-1)^_xlpm.B/(2*_xlpm.B+1)+_xlpm.ME(_xlpm.ME,_xlpm.A,_xlpm.B-1))),
_xlpm.SUB(_xlpm.SUB,B11385,C11385))</f>
        <v>-1.3418743662495583E-8</v>
      </c>
    </row>
    <row r="11386" spans="2:4" x14ac:dyDescent="0.35">
      <c r="B11386" s="2">
        <f t="shared" si="357"/>
        <v>37262950</v>
      </c>
      <c r="C11386" s="2">
        <f t="shared" si="356"/>
        <v>37266224</v>
      </c>
      <c r="D11386" s="5" cm="1">
        <f t="array" ref="D11386">_xlfn.LET(
_xlpm.SUB,_xlfn.LAMBDA(_xlpm.ME,_xlpm.A,_xlpm.B,IF(_xlpm.B&lt;_xlpm.A,0,(-1)^_xlpm.B/(2*_xlpm.B+1)+_xlpm.ME(_xlpm.ME,_xlpm.A,_xlpm.B-1))),
_xlpm.SUB(_xlpm.SUB,B11386,C11386))</f>
        <v>1.3417564355582196E-8</v>
      </c>
    </row>
    <row r="11387" spans="2:4" x14ac:dyDescent="0.35">
      <c r="B11387" s="2">
        <f t="shared" si="357"/>
        <v>37266225</v>
      </c>
      <c r="C11387" s="2">
        <f t="shared" si="356"/>
        <v>37269499</v>
      </c>
      <c r="D11387" s="5" cm="1">
        <f t="array" ref="D11387">_xlfn.LET(
_xlpm.SUB,_xlfn.LAMBDA(_xlpm.ME,_xlpm.A,_xlpm.B,IF(_xlpm.B&lt;_xlpm.A,0,(-1)^_xlpm.B/(2*_xlpm.B+1)+_xlpm.ME(_xlpm.ME,_xlpm.A,_xlpm.B-1))),
_xlpm.SUB(_xlpm.SUB,B11387,C11387))</f>
        <v>-1.3416385255937384E-8</v>
      </c>
    </row>
    <row r="11388" spans="2:4" x14ac:dyDescent="0.35">
      <c r="B11388" s="2">
        <f t="shared" si="357"/>
        <v>37269500</v>
      </c>
      <c r="C11388" s="2">
        <f t="shared" si="356"/>
        <v>37272774</v>
      </c>
      <c r="D11388" s="5" cm="1">
        <f t="array" ref="D11388">_xlfn.LET(
_xlpm.SUB,_xlfn.LAMBDA(_xlpm.ME,_xlpm.A,_xlpm.B,IF(_xlpm.B&lt;_xlpm.A,0,(-1)^_xlpm.B/(2*_xlpm.B+1)+_xlpm.ME(_xlpm.ME,_xlpm.A,_xlpm.B-1))),
_xlpm.SUB(_xlpm.SUB,B11388,C11388))</f>
        <v>1.34152063635067E-8</v>
      </c>
    </row>
    <row r="11389" spans="2:4" x14ac:dyDescent="0.35">
      <c r="B11389" s="2">
        <f t="shared" si="357"/>
        <v>37272775</v>
      </c>
      <c r="C11389" s="2">
        <f t="shared" si="356"/>
        <v>37276049</v>
      </c>
      <c r="D11389" s="5" cm="1">
        <f t="array" ref="D11389">_xlfn.LET(
_xlpm.SUB,_xlfn.LAMBDA(_xlpm.ME,_xlpm.A,_xlpm.B,IF(_xlpm.B&lt;_xlpm.A,0,(-1)^_xlpm.B/(2*_xlpm.B+1)+_xlpm.ME(_xlpm.ME,_xlpm.A,_xlpm.B-1))),
_xlpm.SUB(_xlpm.SUB,B11389,C11389))</f>
        <v>-1.3414027678235416E-8</v>
      </c>
    </row>
    <row r="11390" spans="2:4" x14ac:dyDescent="0.35">
      <c r="B11390" s="2">
        <f t="shared" si="357"/>
        <v>37276050</v>
      </c>
      <c r="C11390" s="2">
        <f t="shared" si="356"/>
        <v>37279324</v>
      </c>
      <c r="D11390" s="5" cm="1">
        <f t="array" ref="D11390">_xlfn.LET(
_xlpm.SUB,_xlfn.LAMBDA(_xlpm.ME,_xlpm.A,_xlpm.B,IF(_xlpm.B&lt;_xlpm.A,0,(-1)^_xlpm.B/(2*_xlpm.B+1)+_xlpm.ME(_xlpm.ME,_xlpm.A,_xlpm.B-1))),
_xlpm.SUB(_xlpm.SUB,B11390,C11390))</f>
        <v>1.3412849200068926E-8</v>
      </c>
    </row>
    <row r="11391" spans="2:4" x14ac:dyDescent="0.35">
      <c r="B11391" s="2">
        <f t="shared" si="357"/>
        <v>37279325</v>
      </c>
      <c r="C11391" s="2">
        <f t="shared" si="356"/>
        <v>37282599</v>
      </c>
      <c r="D11391" s="5" cm="1">
        <f t="array" ref="D11391">_xlfn.LET(
_xlpm.SUB,_xlfn.LAMBDA(_xlpm.ME,_xlpm.A,_xlpm.B,IF(_xlpm.B&lt;_xlpm.A,0,(-1)^_xlpm.B/(2*_xlpm.B+1)+_xlpm.ME(_xlpm.ME,_xlpm.A,_xlpm.B-1))),
_xlpm.SUB(_xlpm.SUB,B11391,C11391))</f>
        <v>-1.3411670928952642E-8</v>
      </c>
    </row>
    <row r="11392" spans="2:4" x14ac:dyDescent="0.35">
      <c r="B11392" s="2">
        <f t="shared" si="357"/>
        <v>37282600</v>
      </c>
      <c r="C11392" s="2">
        <f t="shared" si="356"/>
        <v>37285874</v>
      </c>
      <c r="D11392" s="5" cm="1">
        <f t="array" ref="D11392">_xlfn.LET(
_xlpm.SUB,_xlfn.LAMBDA(_xlpm.ME,_xlpm.A,_xlpm.B,IF(_xlpm.B&lt;_xlpm.A,0,(-1)^_xlpm.B/(2*_xlpm.B+1)+_xlpm.ME(_xlpm.ME,_xlpm.A,_xlpm.B-1))),
_xlpm.SUB(_xlpm.SUB,B11392,C11392))</f>
        <v>1.3410492864832073E-8</v>
      </c>
    </row>
    <row r="11393" spans="2:4" x14ac:dyDescent="0.35">
      <c r="B11393" s="2">
        <f t="shared" si="357"/>
        <v>37285875</v>
      </c>
      <c r="C11393" s="2">
        <f t="shared" si="356"/>
        <v>37289149</v>
      </c>
      <c r="D11393" s="5" cm="1">
        <f t="array" ref="D11393">_xlfn.LET(
_xlpm.SUB,_xlfn.LAMBDA(_xlpm.ME,_xlpm.A,_xlpm.B,IF(_xlpm.B&lt;_xlpm.A,0,(-1)^_xlpm.B/(2*_xlpm.B+1)+_xlpm.ME(_xlpm.ME,_xlpm.A,_xlpm.B-1))),
_xlpm.SUB(_xlpm.SUB,B11393,C11393))</f>
        <v>-1.3409315007652624E-8</v>
      </c>
    </row>
    <row r="11394" spans="2:4" x14ac:dyDescent="0.35">
      <c r="B11394" s="2">
        <f t="shared" si="357"/>
        <v>37289150</v>
      </c>
      <c r="C11394" s="2">
        <f t="shared" si="356"/>
        <v>37292424</v>
      </c>
      <c r="D11394" s="5" cm="1">
        <f t="array" ref="D11394">_xlfn.LET(
_xlpm.SUB,_xlfn.LAMBDA(_xlpm.ME,_xlpm.A,_xlpm.B,IF(_xlpm.B&lt;_xlpm.A,0,(-1)^_xlpm.B/(2*_xlpm.B+1)+_xlpm.ME(_xlpm.ME,_xlpm.A,_xlpm.B-1))),
_xlpm.SUB(_xlpm.SUB,B11394,C11394))</f>
        <v>1.3408137357359791E-8</v>
      </c>
    </row>
    <row r="11395" spans="2:4" x14ac:dyDescent="0.35">
      <c r="B11395" s="2">
        <f t="shared" si="357"/>
        <v>37292425</v>
      </c>
      <c r="C11395" s="2">
        <f t="shared" si="356"/>
        <v>37295699</v>
      </c>
      <c r="D11395" s="5" cm="1">
        <f t="array" ref="D11395">_xlfn.LET(
_xlpm.SUB,_xlfn.LAMBDA(_xlpm.ME,_xlpm.A,_xlpm.B,IF(_xlpm.B&lt;_xlpm.A,0,(-1)^_xlpm.B/(2*_xlpm.B+1)+_xlpm.ME(_xlpm.ME,_xlpm.A,_xlpm.B-1))),
_xlpm.SUB(_xlpm.SUB,B11395,C11395))</f>
        <v>-1.3406959913899089E-8</v>
      </c>
    </row>
    <row r="11396" spans="2:4" x14ac:dyDescent="0.35">
      <c r="B11396" s="2">
        <f t="shared" si="357"/>
        <v>37295700</v>
      </c>
      <c r="C11396" s="2">
        <f t="shared" si="356"/>
        <v>37298974</v>
      </c>
      <c r="D11396" s="5" cm="1">
        <f t="array" ref="D11396">_xlfn.LET(
_xlpm.SUB,_xlfn.LAMBDA(_xlpm.ME,_xlpm.A,_xlpm.B,IF(_xlpm.B&lt;_xlpm.A,0,(-1)^_xlpm.B/(2*_xlpm.B+1)+_xlpm.ME(_xlpm.ME,_xlpm.A,_xlpm.B-1))),
_xlpm.SUB(_xlpm.SUB,B11396,C11396))</f>
        <v>1.3405782677215986E-8</v>
      </c>
    </row>
    <row r="11397" spans="2:4" x14ac:dyDescent="0.35">
      <c r="B11397" s="2">
        <f t="shared" si="357"/>
        <v>37298975</v>
      </c>
      <c r="C11397" s="2">
        <f t="shared" si="356"/>
        <v>37302249</v>
      </c>
      <c r="D11397" s="5" cm="1">
        <f t="array" ref="D11397">_xlfn.LET(
_xlpm.SUB,_xlfn.LAMBDA(_xlpm.ME,_xlpm.A,_xlpm.B,IF(_xlpm.B&lt;_xlpm.A,0,(-1)^_xlpm.B/(2*_xlpm.B+1)+_xlpm.ME(_xlpm.ME,_xlpm.A,_xlpm.B-1))),
_xlpm.SUB(_xlpm.SUB,B11397,C11397))</f>
        <v>-1.3404605647256057E-8</v>
      </c>
    </row>
    <row r="11398" spans="2:4" x14ac:dyDescent="0.35">
      <c r="B11398" s="2">
        <f t="shared" si="357"/>
        <v>37302250</v>
      </c>
      <c r="C11398" s="2">
        <f t="shared" si="356"/>
        <v>37305524</v>
      </c>
      <c r="D11398" s="5" cm="1">
        <f t="array" ref="D11398">_xlfn.LET(
_xlpm.SUB,_xlfn.LAMBDA(_xlpm.ME,_xlpm.A,_xlpm.B,IF(_xlpm.B&lt;_xlpm.A,0,(-1)^_xlpm.B/(2*_xlpm.B+1)+_xlpm.ME(_xlpm.ME,_xlpm.A,_xlpm.B-1))),
_xlpm.SUB(_xlpm.SUB,B11398,C11398))</f>
        <v>1.3403428823964783E-8</v>
      </c>
    </row>
    <row r="11399" spans="2:4" x14ac:dyDescent="0.35">
      <c r="B11399" s="2">
        <f t="shared" si="357"/>
        <v>37305525</v>
      </c>
      <c r="C11399" s="2">
        <f t="shared" si="356"/>
        <v>37308799</v>
      </c>
      <c r="D11399" s="5" cm="1">
        <f t="array" ref="D11399">_xlfn.LET(
_xlpm.SUB,_xlfn.LAMBDA(_xlpm.ME,_xlpm.A,_xlpm.B,IF(_xlpm.B&lt;_xlpm.A,0,(-1)^_xlpm.B/(2*_xlpm.B+1)+_xlpm.ME(_xlpm.ME,_xlpm.A,_xlpm.B-1))),
_xlpm.SUB(_xlpm.SUB,B11399,C11399))</f>
        <v>-1.3402252207287808E-8</v>
      </c>
    </row>
    <row r="11400" spans="2:4" x14ac:dyDescent="0.35">
      <c r="B11400" s="2">
        <f t="shared" si="357"/>
        <v>37308800</v>
      </c>
      <c r="C11400" s="2">
        <f t="shared" si="356"/>
        <v>37312074</v>
      </c>
      <c r="D11400" s="5" cm="1">
        <f t="array" ref="D11400">_xlfn.LET(
_xlpm.SUB,_xlfn.LAMBDA(_xlpm.ME,_xlpm.A,_xlpm.B,IF(_xlpm.B&lt;_xlpm.A,0,(-1)^_xlpm.B/(2*_xlpm.B+1)+_xlpm.ME(_xlpm.ME,_xlpm.A,_xlpm.B-1))),
_xlpm.SUB(_xlpm.SUB,B11400,C11400))</f>
        <v>1.3401075797170743E-8</v>
      </c>
    </row>
    <row r="11401" spans="2:4" x14ac:dyDescent="0.35">
      <c r="B11401" s="2">
        <f t="shared" si="357"/>
        <v>37312075</v>
      </c>
      <c r="C11401" s="2">
        <f t="shared" ref="C11401:C11464" si="358">B11401+($B$4-1)</f>
        <v>37315349</v>
      </c>
      <c r="D11401" s="5" cm="1">
        <f t="array" ref="D11401">_xlfn.LET(
_xlpm.SUB,_xlfn.LAMBDA(_xlpm.ME,_xlpm.A,_xlpm.B,IF(_xlpm.B&lt;_xlpm.A,0,(-1)^_xlpm.B/(2*_xlpm.B+1)+_xlpm.ME(_xlpm.ME,_xlpm.A,_xlpm.B-1))),
_xlpm.SUB(_xlpm.SUB,B11401,C11401))</f>
        <v>-1.3399899593559149E-8</v>
      </c>
    </row>
    <row r="11402" spans="2:4" x14ac:dyDescent="0.35">
      <c r="B11402" s="2">
        <f t="shared" si="357"/>
        <v>37315350</v>
      </c>
      <c r="C11402" s="2">
        <f t="shared" si="358"/>
        <v>37318624</v>
      </c>
      <c r="D11402" s="5" cm="1">
        <f t="array" ref="D11402">_xlfn.LET(
_xlpm.SUB,_xlfn.LAMBDA(_xlpm.ME,_xlpm.A,_xlpm.B,IF(_xlpm.B&lt;_xlpm.A,0,(-1)^_xlpm.B/(2*_xlpm.B+1)+_xlpm.ME(_xlpm.ME,_xlpm.A,_xlpm.B-1))),
_xlpm.SUB(_xlpm.SUB,B11402,C11402))</f>
        <v>1.3398723596398599E-8</v>
      </c>
    </row>
    <row r="11403" spans="2:4" x14ac:dyDescent="0.35">
      <c r="B11403" s="2">
        <f t="shared" si="357"/>
        <v>37318625</v>
      </c>
      <c r="C11403" s="2">
        <f t="shared" si="358"/>
        <v>37321899</v>
      </c>
      <c r="D11403" s="5" cm="1">
        <f t="array" ref="D11403">_xlfn.LET(
_xlpm.SUB,_xlfn.LAMBDA(_xlpm.ME,_xlpm.A,_xlpm.B,IF(_xlpm.B&lt;_xlpm.A,0,(-1)^_xlpm.B/(2*_xlpm.B+1)+_xlpm.ME(_xlpm.ME,_xlpm.A,_xlpm.B-1))),
_xlpm.SUB(_xlpm.SUB,B11403,C11403))</f>
        <v>-1.3397547805634936E-8</v>
      </c>
    </row>
    <row r="11404" spans="2:4" x14ac:dyDescent="0.35">
      <c r="B11404" s="2">
        <f t="shared" si="357"/>
        <v>37321900</v>
      </c>
      <c r="C11404" s="2">
        <f t="shared" si="358"/>
        <v>37325174</v>
      </c>
      <c r="D11404" s="5" cm="1">
        <f t="array" ref="D11404">_xlfn.LET(
_xlpm.SUB,_xlfn.LAMBDA(_xlpm.ME,_xlpm.A,_xlpm.B,IF(_xlpm.B&lt;_xlpm.A,0,(-1)^_xlpm.B/(2*_xlpm.B+1)+_xlpm.ME(_xlpm.ME,_xlpm.A,_xlpm.B-1))),
_xlpm.SUB(_xlpm.SUB,B11404,C11404))</f>
        <v>1.339637222121366E-8</v>
      </c>
    </row>
    <row r="11405" spans="2:4" x14ac:dyDescent="0.35">
      <c r="B11405" s="2">
        <f t="shared" si="357"/>
        <v>37325175</v>
      </c>
      <c r="C11405" s="2">
        <f t="shared" si="358"/>
        <v>37328449</v>
      </c>
      <c r="D11405" s="5" cm="1">
        <f t="array" ref="D11405">_xlfn.LET(
_xlpm.SUB,_xlfn.LAMBDA(_xlpm.ME,_xlpm.A,_xlpm.B,IF(_xlpm.B&lt;_xlpm.A,0,(-1)^_xlpm.B/(2*_xlpm.B+1)+_xlpm.ME(_xlpm.ME,_xlpm.A,_xlpm.B-1))),
_xlpm.SUB(_xlpm.SUB,B11405,C11405))</f>
        <v>-1.3395196843080433E-8</v>
      </c>
    </row>
    <row r="11406" spans="2:4" x14ac:dyDescent="0.35">
      <c r="B11406" s="2">
        <f t="shared" si="357"/>
        <v>37328450</v>
      </c>
      <c r="C11406" s="2">
        <f t="shared" si="358"/>
        <v>37331724</v>
      </c>
      <c r="D11406" s="5" cm="1">
        <f t="array" ref="D11406">_xlfn.LET(
_xlpm.SUB,_xlfn.LAMBDA(_xlpm.ME,_xlpm.A,_xlpm.B,IF(_xlpm.B&lt;_xlpm.A,0,(-1)^_xlpm.B/(2*_xlpm.B+1)+_xlpm.ME(_xlpm.ME,_xlpm.A,_xlpm.B-1))),
_xlpm.SUB(_xlpm.SUB,B11406,C11406))</f>
        <v>1.3394021671181128E-8</v>
      </c>
    </row>
    <row r="11407" spans="2:4" x14ac:dyDescent="0.35">
      <c r="B11407" s="2">
        <f t="shared" si="357"/>
        <v>37331725</v>
      </c>
      <c r="C11407" s="2">
        <f t="shared" si="358"/>
        <v>37334999</v>
      </c>
      <c r="D11407" s="5" cm="1">
        <f t="array" ref="D11407">_xlfn.LET(
_xlpm.SUB,_xlfn.LAMBDA(_xlpm.ME,_xlpm.A,_xlpm.B,IF(_xlpm.B&lt;_xlpm.A,0,(-1)^_xlpm.B/(2*_xlpm.B+1)+_xlpm.ME(_xlpm.ME,_xlpm.A,_xlpm.B-1))),
_xlpm.SUB(_xlpm.SUB,B11407,C11407))</f>
        <v>-1.3392846705461313E-8</v>
      </c>
    </row>
    <row r="11408" spans="2:4" x14ac:dyDescent="0.35">
      <c r="B11408" s="2">
        <f t="shared" si="357"/>
        <v>37335000</v>
      </c>
      <c r="C11408" s="2">
        <f t="shared" si="358"/>
        <v>37338274</v>
      </c>
      <c r="D11408" s="5" cm="1">
        <f t="array" ref="D11408">_xlfn.LET(
_xlpm.SUB,_xlfn.LAMBDA(_xlpm.ME,_xlpm.A,_xlpm.B,IF(_xlpm.B&lt;_xlpm.A,0,(-1)^_xlpm.B/(2*_xlpm.B+1)+_xlpm.ME(_xlpm.ME,_xlpm.A,_xlpm.B-1))),
_xlpm.SUB(_xlpm.SUB,B11408,C11408))</f>
        <v>1.3391671945866857E-8</v>
      </c>
    </row>
    <row r="11409" spans="2:4" x14ac:dyDescent="0.35">
      <c r="B11409" s="2">
        <f t="shared" si="357"/>
        <v>37338275</v>
      </c>
      <c r="C11409" s="2">
        <f t="shared" si="358"/>
        <v>37341549</v>
      </c>
      <c r="D11409" s="5" cm="1">
        <f t="array" ref="D11409">_xlfn.LET(
_xlpm.SUB,_xlfn.LAMBDA(_xlpm.ME,_xlpm.A,_xlpm.B,IF(_xlpm.B&lt;_xlpm.A,0,(-1)^_xlpm.B/(2*_xlpm.B+1)+_xlpm.ME(_xlpm.ME,_xlpm.A,_xlpm.B-1))),
_xlpm.SUB(_xlpm.SUB,B11409,C11409))</f>
        <v>-1.3390497392343402E-8</v>
      </c>
    </row>
    <row r="11410" spans="2:4" x14ac:dyDescent="0.35">
      <c r="B11410" s="2">
        <f t="shared" si="357"/>
        <v>37341550</v>
      </c>
      <c r="C11410" s="2">
        <f t="shared" si="358"/>
        <v>37344824</v>
      </c>
      <c r="D11410" s="5" cm="1">
        <f t="array" ref="D11410">_xlfn.LET(
_xlpm.SUB,_xlfn.LAMBDA(_xlpm.ME,_xlpm.A,_xlpm.B,IF(_xlpm.B&lt;_xlpm.A,0,(-1)^_xlpm.B/(2*_xlpm.B+1)+_xlpm.ME(_xlpm.ME,_xlpm.A,_xlpm.B-1))),
_xlpm.SUB(_xlpm.SUB,B11410,C11410))</f>
        <v>1.3389323044836824E-8</v>
      </c>
    </row>
    <row r="11411" spans="2:4" x14ac:dyDescent="0.35">
      <c r="B11411" s="2">
        <f t="shared" si="357"/>
        <v>37344825</v>
      </c>
      <c r="C11411" s="2">
        <f t="shared" si="358"/>
        <v>37348099</v>
      </c>
      <c r="D11411" s="5" cm="1">
        <f t="array" ref="D11411">_xlfn.LET(
_xlpm.SUB,_xlfn.LAMBDA(_xlpm.ME,_xlpm.A,_xlpm.B,IF(_xlpm.B&lt;_xlpm.A,0,(-1)^_xlpm.B/(2*_xlpm.B+1)+_xlpm.ME(_xlpm.ME,_xlpm.A,_xlpm.B-1))),
_xlpm.SUB(_xlpm.SUB,B11411,C11411))</f>
        <v>-1.3388148903292905E-8</v>
      </c>
    </row>
    <row r="11412" spans="2:4" x14ac:dyDescent="0.35">
      <c r="B11412" s="2">
        <f t="shared" si="357"/>
        <v>37348100</v>
      </c>
      <c r="C11412" s="2">
        <f t="shared" si="358"/>
        <v>37351374</v>
      </c>
      <c r="D11412" s="5" cm="1">
        <f t="array" ref="D11412">_xlfn.LET(
_xlpm.SUB,_xlfn.LAMBDA(_xlpm.ME,_xlpm.A,_xlpm.B,IF(_xlpm.B&lt;_xlpm.A,0,(-1)^_xlpm.B/(2*_xlpm.B+1)+_xlpm.ME(_xlpm.ME,_xlpm.A,_xlpm.B-1))),
_xlpm.SUB(_xlpm.SUB,B11412,C11412))</f>
        <v>1.338697496765741E-8</v>
      </c>
    </row>
    <row r="11413" spans="2:4" x14ac:dyDescent="0.35">
      <c r="B11413" s="2">
        <f t="shared" si="357"/>
        <v>37351375</v>
      </c>
      <c r="C11413" s="2">
        <f t="shared" si="358"/>
        <v>37354649</v>
      </c>
      <c r="D11413" s="5" cm="1">
        <f t="array" ref="D11413">_xlfn.LET(
_xlpm.SUB,_xlfn.LAMBDA(_xlpm.ME,_xlpm.A,_xlpm.B,IF(_xlpm.B&lt;_xlpm.A,0,(-1)^_xlpm.B/(2*_xlpm.B+1)+_xlpm.ME(_xlpm.ME,_xlpm.A,_xlpm.B-1))),
_xlpm.SUB(_xlpm.SUB,B11413,C11413))</f>
        <v>-1.3385801237876262E-8</v>
      </c>
    </row>
    <row r="11414" spans="2:4" x14ac:dyDescent="0.35">
      <c r="B11414" s="2">
        <f t="shared" si="357"/>
        <v>37354650</v>
      </c>
      <c r="C11414" s="2">
        <f t="shared" si="358"/>
        <v>37357924</v>
      </c>
      <c r="D11414" s="5" cm="1">
        <f t="array" ref="D11414">_xlfn.LET(
_xlpm.SUB,_xlfn.LAMBDA(_xlpm.ME,_xlpm.A,_xlpm.B,IF(_xlpm.B&lt;_xlpm.A,0,(-1)^_xlpm.B/(2*_xlpm.B+1)+_xlpm.ME(_xlpm.ME,_xlpm.A,_xlpm.B-1))),
_xlpm.SUB(_xlpm.SUB,B11414,C11414))</f>
        <v>1.3384627713895219E-8</v>
      </c>
    </row>
    <row r="11415" spans="2:4" x14ac:dyDescent="0.35">
      <c r="B11415" s="2">
        <f t="shared" si="357"/>
        <v>37357925</v>
      </c>
      <c r="C11415" s="2">
        <f t="shared" si="358"/>
        <v>37361199</v>
      </c>
      <c r="D11415" s="5" cm="1">
        <f t="array" ref="D11415">_xlfn.LET(
_xlpm.SUB,_xlfn.LAMBDA(_xlpm.ME,_xlpm.A,_xlpm.B,IF(_xlpm.B&lt;_xlpm.A,0,(-1)^_xlpm.B/(2*_xlpm.B+1)+_xlpm.ME(_xlpm.ME,_xlpm.A,_xlpm.B-1))),
_xlpm.SUB(_xlpm.SUB,B11415,C11415))</f>
        <v>-1.3383454395660347E-8</v>
      </c>
    </row>
    <row r="11416" spans="2:4" x14ac:dyDescent="0.35">
      <c r="B11416" s="2">
        <f t="shared" si="357"/>
        <v>37361200</v>
      </c>
      <c r="C11416" s="2">
        <f t="shared" si="358"/>
        <v>37364474</v>
      </c>
      <c r="D11416" s="5" cm="1">
        <f t="array" ref="D11416">_xlfn.LET(
_xlpm.SUB,_xlfn.LAMBDA(_xlpm.ME,_xlpm.A,_xlpm.B,IF(_xlpm.B&lt;_xlpm.A,0,(-1)^_xlpm.B/(2*_xlpm.B+1)+_xlpm.ME(_xlpm.ME,_xlpm.A,_xlpm.B-1))),
_xlpm.SUB(_xlpm.SUB,B11416,C11416))</f>
        <v>1.3382281283117272E-8</v>
      </c>
    </row>
    <row r="11417" spans="2:4" x14ac:dyDescent="0.35">
      <c r="B11417" s="2">
        <f t="shared" si="357"/>
        <v>37364475</v>
      </c>
      <c r="C11417" s="2">
        <f t="shared" si="358"/>
        <v>37367749</v>
      </c>
      <c r="D11417" s="5" cm="1">
        <f t="array" ref="D11417">_xlfn.LET(
_xlpm.SUB,_xlfn.LAMBDA(_xlpm.ME,_xlpm.A,_xlpm.B,IF(_xlpm.B&lt;_xlpm.A,0,(-1)^_xlpm.B/(2*_xlpm.B+1)+_xlpm.ME(_xlpm.ME,_xlpm.A,_xlpm.B-1))),
_xlpm.SUB(_xlpm.SUB,B11417,C11417))</f>
        <v>-1.3381108376212073E-8</v>
      </c>
    </row>
    <row r="11418" spans="2:4" x14ac:dyDescent="0.35">
      <c r="B11418" s="2">
        <f t="shared" si="357"/>
        <v>37367750</v>
      </c>
      <c r="C11418" s="2">
        <f t="shared" si="358"/>
        <v>37371024</v>
      </c>
      <c r="D11418" s="5" cm="1">
        <f t="array" ref="D11418">_xlfn.LET(
_xlpm.SUB,_xlfn.LAMBDA(_xlpm.ME,_xlpm.A,_xlpm.B,IF(_xlpm.B&lt;_xlpm.A,0,(-1)^_xlpm.B/(2*_xlpm.B+1)+_xlpm.ME(_xlpm.ME,_xlpm.A,_xlpm.B-1))),
_xlpm.SUB(_xlpm.SUB,B11418,C11418))</f>
        <v>1.3379935674890738E-8</v>
      </c>
    </row>
    <row r="11419" spans="2:4" x14ac:dyDescent="0.35">
      <c r="B11419" s="2">
        <f t="shared" si="357"/>
        <v>37371025</v>
      </c>
      <c r="C11419" s="2">
        <f t="shared" si="358"/>
        <v>37374299</v>
      </c>
      <c r="D11419" s="5" cm="1">
        <f t="array" ref="D11419">_xlfn.LET(
_xlpm.SUB,_xlfn.LAMBDA(_xlpm.ME,_xlpm.A,_xlpm.B,IF(_xlpm.B&lt;_xlpm.A,0,(-1)^_xlpm.B/(2*_xlpm.B+1)+_xlpm.ME(_xlpm.ME,_xlpm.A,_xlpm.B-1))),
_xlpm.SUB(_xlpm.SUB,B11419,C11419))</f>
        <v>-1.3378763179099107E-8</v>
      </c>
    </row>
    <row r="11420" spans="2:4" x14ac:dyDescent="0.35">
      <c r="B11420" s="2">
        <f t="shared" si="357"/>
        <v>37374300</v>
      </c>
      <c r="C11420" s="2">
        <f t="shared" si="358"/>
        <v>37377574</v>
      </c>
      <c r="D11420" s="5" cm="1">
        <f t="array" ref="D11420">_xlfn.LET(
_xlpm.SUB,_xlfn.LAMBDA(_xlpm.ME,_xlpm.A,_xlpm.B,IF(_xlpm.B&lt;_xlpm.A,0,(-1)^_xlpm.B/(2*_xlpm.B+1)+_xlpm.ME(_xlpm.ME,_xlpm.A,_xlpm.B-1))),
_xlpm.SUB(_xlpm.SUB,B11420,C11420))</f>
        <v>1.3377590888783124E-8</v>
      </c>
    </row>
    <row r="11421" spans="2:4" x14ac:dyDescent="0.35">
      <c r="B11421" s="2">
        <f t="shared" si="357"/>
        <v>37377575</v>
      </c>
      <c r="C11421" s="2">
        <f t="shared" si="358"/>
        <v>37380849</v>
      </c>
      <c r="D11421" s="5" cm="1">
        <f t="array" ref="D11421">_xlfn.LET(
_xlpm.SUB,_xlfn.LAMBDA(_xlpm.ME,_xlpm.A,_xlpm.B,IF(_xlpm.B&lt;_xlpm.A,0,(-1)^_xlpm.B/(2*_xlpm.B+1)+_xlpm.ME(_xlpm.ME,_xlpm.A,_xlpm.B-1))),
_xlpm.SUB(_xlpm.SUB,B11421,C11421))</f>
        <v>-1.3376418803888925E-8</v>
      </c>
    </row>
    <row r="11422" spans="2:4" x14ac:dyDescent="0.35">
      <c r="B11422" s="2">
        <f t="shared" si="357"/>
        <v>37380850</v>
      </c>
      <c r="C11422" s="2">
        <f t="shared" si="358"/>
        <v>37384124</v>
      </c>
      <c r="D11422" s="5" cm="1">
        <f t="array" ref="D11422">_xlfn.LET(
_xlpm.SUB,_xlfn.LAMBDA(_xlpm.ME,_xlpm.A,_xlpm.B,IF(_xlpm.B&lt;_xlpm.A,0,(-1)^_xlpm.B/(2*_xlpm.B+1)+_xlpm.ME(_xlpm.ME,_xlpm.A,_xlpm.B-1))),
_xlpm.SUB(_xlpm.SUB,B11422,C11422))</f>
        <v>1.3375246924362454E-8</v>
      </c>
    </row>
    <row r="11423" spans="2:4" x14ac:dyDescent="0.35">
      <c r="B11423" s="2">
        <f t="shared" si="357"/>
        <v>37384125</v>
      </c>
      <c r="C11423" s="2">
        <f t="shared" si="358"/>
        <v>37387399</v>
      </c>
      <c r="D11423" s="5" cm="1">
        <f t="array" ref="D11423">_xlfn.LET(
_xlpm.SUB,_xlfn.LAMBDA(_xlpm.ME,_xlpm.A,_xlpm.B,IF(_xlpm.B&lt;_xlpm.A,0,(-1)^_xlpm.B/(2*_xlpm.B+1)+_xlpm.ME(_xlpm.ME,_xlpm.A,_xlpm.B-1))),
_xlpm.SUB(_xlpm.SUB,B11423,C11423))</f>
        <v>-1.3374075250149699E-8</v>
      </c>
    </row>
    <row r="11424" spans="2:4" x14ac:dyDescent="0.35">
      <c r="B11424" s="2">
        <f t="shared" si="357"/>
        <v>37387400</v>
      </c>
      <c r="C11424" s="2">
        <f t="shared" si="358"/>
        <v>37390674</v>
      </c>
      <c r="D11424" s="5" cm="1">
        <f t="array" ref="D11424">_xlfn.LET(
_xlpm.SUB,_xlfn.LAMBDA(_xlpm.ME,_xlpm.A,_xlpm.B,IF(_xlpm.B&lt;_xlpm.A,0,(-1)^_xlpm.B/(2*_xlpm.B+1)+_xlpm.ME(_xlpm.ME,_xlpm.A,_xlpm.B-1))),
_xlpm.SUB(_xlpm.SUB,B11424,C11424))</f>
        <v>1.3372903781196751E-8</v>
      </c>
    </row>
    <row r="11425" spans="2:4" x14ac:dyDescent="0.35">
      <c r="B11425" s="2">
        <f t="shared" si="357"/>
        <v>37390675</v>
      </c>
      <c r="C11425" s="2">
        <f t="shared" si="358"/>
        <v>37393949</v>
      </c>
      <c r="D11425" s="5" cm="1">
        <f t="array" ref="D11425">_xlfn.LET(
_xlpm.SUB,_xlfn.LAMBDA(_xlpm.ME,_xlpm.A,_xlpm.B,IF(_xlpm.B&lt;_xlpm.A,0,(-1)^_xlpm.B/(2*_xlpm.B+1)+_xlpm.ME(_xlpm.ME,_xlpm.A,_xlpm.B-1))),
_xlpm.SUB(_xlpm.SUB,B11425,C11425))</f>
        <v>-1.3371732517449591E-8</v>
      </c>
    </row>
    <row r="11426" spans="2:4" x14ac:dyDescent="0.35">
      <c r="B11426" s="2">
        <f t="shared" si="357"/>
        <v>37393950</v>
      </c>
      <c r="C11426" s="2">
        <f t="shared" si="358"/>
        <v>37397224</v>
      </c>
      <c r="D11426" s="5" cm="1">
        <f t="array" ref="D11426">_xlfn.LET(
_xlpm.SUB,_xlfn.LAMBDA(_xlpm.ME,_xlpm.A,_xlpm.B,IF(_xlpm.B&lt;_xlpm.A,0,(-1)^_xlpm.B/(2*_xlpm.B+1)+_xlpm.ME(_xlpm.ME,_xlpm.A,_xlpm.B-1))),
_xlpm.SUB(_xlpm.SUB,B11426,C11426))</f>
        <v>1.3370561458854495E-8</v>
      </c>
    </row>
    <row r="11427" spans="2:4" x14ac:dyDescent="0.35">
      <c r="B11427" s="2">
        <f t="shared" ref="B11427:B11490" si="359">C11426+1</f>
        <v>37397225</v>
      </c>
      <c r="C11427" s="2">
        <f t="shared" si="358"/>
        <v>37400499</v>
      </c>
      <c r="D11427" s="5" cm="1">
        <f t="array" ref="D11427">_xlfn.LET(
_xlpm.SUB,_xlfn.LAMBDA(_xlpm.ME,_xlpm.A,_xlpm.B,IF(_xlpm.B&lt;_xlpm.A,0,(-1)^_xlpm.B/(2*_xlpm.B+1)+_xlpm.ME(_xlpm.ME,_xlpm.A,_xlpm.B-1))),
_xlpm.SUB(_xlpm.SUB,B11427,C11427))</f>
        <v>-1.3369390605357377E-8</v>
      </c>
    </row>
    <row r="11428" spans="2:4" x14ac:dyDescent="0.35">
      <c r="B11428" s="2">
        <f t="shared" si="359"/>
        <v>37400500</v>
      </c>
      <c r="C11428" s="2">
        <f t="shared" si="358"/>
        <v>37403774</v>
      </c>
      <c r="D11428" s="5" cm="1">
        <f t="array" ref="D11428">_xlfn.LET(
_xlpm.SUB,_xlfn.LAMBDA(_xlpm.ME,_xlpm.A,_xlpm.B,IF(_xlpm.B&lt;_xlpm.A,0,(-1)^_xlpm.B/(2*_xlpm.B+1)+_xlpm.ME(_xlpm.ME,_xlpm.A,_xlpm.B-1))),
_xlpm.SUB(_xlpm.SUB,B11428,C11428))</f>
        <v>1.3368219956904479E-8</v>
      </c>
    </row>
    <row r="11429" spans="2:4" x14ac:dyDescent="0.35">
      <c r="B11429" s="2">
        <f t="shared" si="359"/>
        <v>37403775</v>
      </c>
      <c r="C11429" s="2">
        <f t="shared" si="358"/>
        <v>37407049</v>
      </c>
      <c r="D11429" s="5" cm="1">
        <f t="array" ref="D11429">_xlfn.LET(
_xlpm.SUB,_xlfn.LAMBDA(_xlpm.ME,_xlpm.A,_xlpm.B,IF(_xlpm.B&lt;_xlpm.A,0,(-1)^_xlpm.B/(2*_xlpm.B+1)+_xlpm.ME(_xlpm.ME,_xlpm.A,_xlpm.B-1))),
_xlpm.SUB(_xlpm.SUB,B11429,C11429))</f>
        <v>-1.3367049513441813E-8</v>
      </c>
    </row>
    <row r="11430" spans="2:4" x14ac:dyDescent="0.35">
      <c r="B11430" s="2">
        <f t="shared" si="359"/>
        <v>37407050</v>
      </c>
      <c r="C11430" s="2">
        <f t="shared" si="358"/>
        <v>37410324</v>
      </c>
      <c r="D11430" s="5" cm="1">
        <f t="array" ref="D11430">_xlfn.LET(
_xlpm.SUB,_xlfn.LAMBDA(_xlpm.ME,_xlpm.A,_xlpm.B,IF(_xlpm.B&lt;_xlpm.A,0,(-1)^_xlpm.B/(2*_xlpm.B+1)+_xlpm.ME(_xlpm.ME,_xlpm.A,_xlpm.B-1))),
_xlpm.SUB(_xlpm.SUB,B11430,C11430))</f>
        <v>1.3365879274915751E-8</v>
      </c>
    </row>
    <row r="11431" spans="2:4" x14ac:dyDescent="0.35">
      <c r="B11431" s="2">
        <f t="shared" si="359"/>
        <v>37410325</v>
      </c>
      <c r="C11431" s="2">
        <f t="shared" si="358"/>
        <v>37413599</v>
      </c>
      <c r="D11431" s="5" cm="1">
        <f t="array" ref="D11431">_xlfn.LET(
_xlpm.SUB,_xlfn.LAMBDA(_xlpm.ME,_xlpm.A,_xlpm.B,IF(_xlpm.B&lt;_xlpm.A,0,(-1)^_xlpm.B/(2*_xlpm.B+1)+_xlpm.ME(_xlpm.ME,_xlpm.A,_xlpm.B-1))),
_xlpm.SUB(_xlpm.SUB,B11431,C11431))</f>
        <v>-1.3364709241272259E-8</v>
      </c>
    </row>
    <row r="11432" spans="2:4" x14ac:dyDescent="0.35">
      <c r="B11432" s="2">
        <f t="shared" si="359"/>
        <v>37413600</v>
      </c>
      <c r="C11432" s="2">
        <f t="shared" si="358"/>
        <v>37416874</v>
      </c>
      <c r="D11432" s="5" cm="1">
        <f t="array" ref="D11432">_xlfn.LET(
_xlpm.SUB,_xlfn.LAMBDA(_xlpm.ME,_xlpm.A,_xlpm.B,IF(_xlpm.B&lt;_xlpm.A,0,(-1)^_xlpm.B/(2*_xlpm.B+1)+_xlpm.ME(_xlpm.ME,_xlpm.A,_xlpm.B-1))),
_xlpm.SUB(_xlpm.SUB,B11432,C11432))</f>
        <v>1.3363539412457631E-8</v>
      </c>
    </row>
    <row r="11433" spans="2:4" x14ac:dyDescent="0.35">
      <c r="B11433" s="2">
        <f t="shared" si="359"/>
        <v>37416875</v>
      </c>
      <c r="C11433" s="2">
        <f t="shared" si="358"/>
        <v>37420149</v>
      </c>
      <c r="D11433" s="5" cm="1">
        <f t="array" ref="D11433">_xlfn.LET(
_xlpm.SUB,_xlfn.LAMBDA(_xlpm.ME,_xlpm.A,_xlpm.B,IF(_xlpm.B&lt;_xlpm.A,0,(-1)^_xlpm.B/(2*_xlpm.B+1)+_xlpm.ME(_xlpm.ME,_xlpm.A,_xlpm.B-1))),
_xlpm.SUB(_xlpm.SUB,B11433,C11433))</f>
        <v>-1.3362369788418123E-8</v>
      </c>
    </row>
    <row r="11434" spans="2:4" x14ac:dyDescent="0.35">
      <c r="B11434" s="2">
        <f t="shared" si="359"/>
        <v>37420150</v>
      </c>
      <c r="C11434" s="2">
        <f t="shared" si="358"/>
        <v>37423424</v>
      </c>
      <c r="D11434" s="5" cm="1">
        <f t="array" ref="D11434">_xlfn.LET(
_xlpm.SUB,_xlfn.LAMBDA(_xlpm.ME,_xlpm.A,_xlpm.B,IF(_xlpm.B&lt;_xlpm.A,0,(-1)^_xlpm.B/(2*_xlpm.B+1)+_xlpm.ME(_xlpm.ME,_xlpm.A,_xlpm.B-1))),
_xlpm.SUB(_xlpm.SUB,B11434,C11434))</f>
        <v>1.3361200369099906E-8</v>
      </c>
    </row>
    <row r="11435" spans="2:4" x14ac:dyDescent="0.35">
      <c r="B11435" s="2">
        <f t="shared" si="359"/>
        <v>37423425</v>
      </c>
      <c r="C11435" s="2">
        <f t="shared" si="358"/>
        <v>37426699</v>
      </c>
      <c r="D11435" s="5" cm="1">
        <f t="array" ref="D11435">_xlfn.LET(
_xlpm.SUB,_xlfn.LAMBDA(_xlpm.ME,_xlpm.A,_xlpm.B,IF(_xlpm.B&lt;_xlpm.A,0,(-1)^_xlpm.B/(2*_xlpm.B+1)+_xlpm.ME(_xlpm.ME,_xlpm.A,_xlpm.B-1))),
_xlpm.SUB(_xlpm.SUB,B11435,C11435))</f>
        <v>-1.3360031154449252E-8</v>
      </c>
    </row>
    <row r="11436" spans="2:4" x14ac:dyDescent="0.35">
      <c r="B11436" s="2">
        <f t="shared" si="359"/>
        <v>37426700</v>
      </c>
      <c r="C11436" s="2">
        <f t="shared" si="358"/>
        <v>37429974</v>
      </c>
      <c r="D11436" s="5" cm="1">
        <f t="array" ref="D11436">_xlfn.LET(
_xlpm.SUB,_xlfn.LAMBDA(_xlpm.ME,_xlpm.A,_xlpm.B,IF(_xlpm.B&lt;_xlpm.A,0,(-1)^_xlpm.B/(2*_xlpm.B+1)+_xlpm.ME(_xlpm.ME,_xlpm.A,_xlpm.B-1))),
_xlpm.SUB(_xlpm.SUB,B11436,C11436))</f>
        <v>1.3358862144412429E-8</v>
      </c>
    </row>
    <row r="11437" spans="2:4" x14ac:dyDescent="0.35">
      <c r="B11437" s="2">
        <f t="shared" si="359"/>
        <v>37429975</v>
      </c>
      <c r="C11437" s="2">
        <f t="shared" si="358"/>
        <v>37433249</v>
      </c>
      <c r="D11437" s="5" cm="1">
        <f t="array" ref="D11437">_xlfn.LET(
_xlpm.SUB,_xlfn.LAMBDA(_xlpm.ME,_xlpm.A,_xlpm.B,IF(_xlpm.B&lt;_xlpm.A,0,(-1)^_xlpm.B/(2*_xlpm.B+1)+_xlpm.ME(_xlpm.ME,_xlpm.A,_xlpm.B-1))),
_xlpm.SUB(_xlpm.SUB,B11437,C11437))</f>
        <v>-1.335769333893577E-8</v>
      </c>
    </row>
    <row r="11438" spans="2:4" x14ac:dyDescent="0.35">
      <c r="B11438" s="2">
        <f t="shared" si="359"/>
        <v>37433250</v>
      </c>
      <c r="C11438" s="2">
        <f t="shared" si="358"/>
        <v>37436524</v>
      </c>
      <c r="D11438" s="5" cm="1">
        <f t="array" ref="D11438">_xlfn.LET(
_xlpm.SUB,_xlfn.LAMBDA(_xlpm.ME,_xlpm.A,_xlpm.B,IF(_xlpm.B&lt;_xlpm.A,0,(-1)^_xlpm.B/(2*_xlpm.B+1)+_xlpm.ME(_xlpm.ME,_xlpm.A,_xlpm.B-1))),
_xlpm.SUB(_xlpm.SUB,B11438,C11438))</f>
        <v>1.3356524737965573E-8</v>
      </c>
    </row>
    <row r="11439" spans="2:4" x14ac:dyDescent="0.35">
      <c r="B11439" s="2">
        <f t="shared" si="359"/>
        <v>37436525</v>
      </c>
      <c r="C11439" s="2">
        <f t="shared" si="358"/>
        <v>37439799</v>
      </c>
      <c r="D11439" s="5" cm="1">
        <f t="array" ref="D11439">_xlfn.LET(
_xlpm.SUB,_xlfn.LAMBDA(_xlpm.ME,_xlpm.A,_xlpm.B,IF(_xlpm.B&lt;_xlpm.A,0,(-1)^_xlpm.B/(2*_xlpm.B+1)+_xlpm.ME(_xlpm.ME,_xlpm.A,_xlpm.B-1))),
_xlpm.SUB(_xlpm.SUB,B11439,C11439))</f>
        <v>-1.335535634144812E-8</v>
      </c>
    </row>
    <row r="11440" spans="2:4" x14ac:dyDescent="0.35">
      <c r="B11440" s="2">
        <f t="shared" si="359"/>
        <v>37439800</v>
      </c>
      <c r="C11440" s="2">
        <f t="shared" si="358"/>
        <v>37443074</v>
      </c>
      <c r="D11440" s="5" cm="1">
        <f t="array" ref="D11440">_xlfn.LET(
_xlpm.SUB,_xlfn.LAMBDA(_xlpm.ME,_xlpm.A,_xlpm.B,IF(_xlpm.B&lt;_xlpm.A,0,(-1)^_xlpm.B/(2*_xlpm.B+1)+_xlpm.ME(_xlpm.ME,_xlpm.A,_xlpm.B-1))),
_xlpm.SUB(_xlpm.SUB,B11440,C11440))</f>
        <v>1.3354188149329869E-8</v>
      </c>
    </row>
    <row r="11441" spans="2:4" x14ac:dyDescent="0.35">
      <c r="B11441" s="2">
        <f t="shared" si="359"/>
        <v>37443075</v>
      </c>
      <c r="C11441" s="2">
        <f t="shared" si="358"/>
        <v>37446349</v>
      </c>
      <c r="D11441" s="5" cm="1">
        <f t="array" ref="D11441">_xlfn.LET(
_xlpm.SUB,_xlfn.LAMBDA(_xlpm.ME,_xlpm.A,_xlpm.B,IF(_xlpm.B&lt;_xlpm.A,0,(-1)^_xlpm.B/(2*_xlpm.B+1)+_xlpm.ME(_xlpm.ME,_xlpm.A,_xlpm.B-1))),
_xlpm.SUB(_xlpm.SUB,B11441,C11441))</f>
        <v>-1.3353020161557038E-8</v>
      </c>
    </row>
    <row r="11442" spans="2:4" x14ac:dyDescent="0.35">
      <c r="B11442" s="2">
        <f t="shared" si="359"/>
        <v>37446350</v>
      </c>
      <c r="C11442" s="2">
        <f t="shared" si="358"/>
        <v>37449624</v>
      </c>
      <c r="D11442" s="5" cm="1">
        <f t="array" ref="D11442">_xlfn.LET(
_xlpm.SUB,_xlfn.LAMBDA(_xlpm.ME,_xlpm.A,_xlpm.B,IF(_xlpm.B&lt;_xlpm.A,0,(-1)^_xlpm.B/(2*_xlpm.B+1)+_xlpm.ME(_xlpm.ME,_xlpm.A,_xlpm.B-1))),
_xlpm.SUB(_xlpm.SUB,B11442,C11442))</f>
        <v>1.3351852378076134E-8</v>
      </c>
    </row>
    <row r="11443" spans="2:4" x14ac:dyDescent="0.35">
      <c r="B11443" s="2">
        <f t="shared" si="359"/>
        <v>37449625</v>
      </c>
      <c r="C11443" s="2">
        <f t="shared" si="358"/>
        <v>37452899</v>
      </c>
      <c r="D11443" s="5" cm="1">
        <f t="array" ref="D11443">_xlfn.LET(
_xlpm.SUB,_xlfn.LAMBDA(_xlpm.ME,_xlpm.A,_xlpm.B,IF(_xlpm.B&lt;_xlpm.A,0,(-1)^_xlpm.B/(2*_xlpm.B+1)+_xlpm.ME(_xlpm.ME,_xlpm.A,_xlpm.B-1))),
_xlpm.SUB(_xlpm.SUB,B11443,C11443))</f>
        <v>-1.3350684798833472E-8</v>
      </c>
    </row>
    <row r="11444" spans="2:4" x14ac:dyDescent="0.35">
      <c r="B11444" s="2">
        <f t="shared" si="359"/>
        <v>37452900</v>
      </c>
      <c r="C11444" s="2">
        <f t="shared" si="358"/>
        <v>37456174</v>
      </c>
      <c r="D11444" s="5" cm="1">
        <f t="array" ref="D11444">_xlfn.LET(
_xlpm.SUB,_xlfn.LAMBDA(_xlpm.ME,_xlpm.A,_xlpm.B,IF(_xlpm.B&lt;_xlpm.A,0,(-1)^_xlpm.B/(2*_xlpm.B+1)+_xlpm.ME(_xlpm.ME,_xlpm.A,_xlpm.B-1))),
_xlpm.SUB(_xlpm.SUB,B11444,C11444))</f>
        <v>1.3349517423775524E-8</v>
      </c>
    </row>
    <row r="11445" spans="2:4" x14ac:dyDescent="0.35">
      <c r="B11445" s="2">
        <f t="shared" si="359"/>
        <v>37456175</v>
      </c>
      <c r="C11445" s="2">
        <f t="shared" si="358"/>
        <v>37459449</v>
      </c>
      <c r="D11445" s="5" cm="1">
        <f t="array" ref="D11445">_xlfn.LET(
_xlpm.SUB,_xlfn.LAMBDA(_xlpm.ME,_xlpm.A,_xlpm.B,IF(_xlpm.B&lt;_xlpm.A,0,(-1)^_xlpm.B/(2*_xlpm.B+1)+_xlpm.ME(_xlpm.ME,_xlpm.A,_xlpm.B-1))),
_xlpm.SUB(_xlpm.SUB,B11445,C11445))</f>
        <v>-1.3348350252848805E-8</v>
      </c>
    </row>
    <row r="11446" spans="2:4" x14ac:dyDescent="0.35">
      <c r="B11446" s="2">
        <f t="shared" si="359"/>
        <v>37459450</v>
      </c>
      <c r="C11446" s="2">
        <f t="shared" si="358"/>
        <v>37462724</v>
      </c>
      <c r="D11446" s="5" cm="1">
        <f t="array" ref="D11446">_xlfn.LET(
_xlpm.SUB,_xlfn.LAMBDA(_xlpm.ME,_xlpm.A,_xlpm.B,IF(_xlpm.B&lt;_xlpm.A,0,(-1)^_xlpm.B/(2*_xlpm.B+1)+_xlpm.ME(_xlpm.ME,_xlpm.A,_xlpm.B-1))),
_xlpm.SUB(_xlpm.SUB,B11446,C11446))</f>
        <v>1.3347183285999676E-8</v>
      </c>
    </row>
    <row r="11447" spans="2:4" x14ac:dyDescent="0.35">
      <c r="B11447" s="2">
        <f t="shared" si="359"/>
        <v>37462725</v>
      </c>
      <c r="C11447" s="2">
        <f t="shared" si="358"/>
        <v>37465999</v>
      </c>
      <c r="D11447" s="5" cm="1">
        <f t="array" ref="D11447">_xlfn.LET(
_xlpm.SUB,_xlfn.LAMBDA(_xlpm.ME,_xlpm.A,_xlpm.B,IF(_xlpm.B&lt;_xlpm.A,0,(-1)^_xlpm.B/(2*_xlpm.B+1)+_xlpm.ME(_xlpm.ME,_xlpm.A,_xlpm.B-1))),
_xlpm.SUB(_xlpm.SUB,B11447,C11447))</f>
        <v>-1.3346016523174593E-8</v>
      </c>
    </row>
    <row r="11448" spans="2:4" x14ac:dyDescent="0.35">
      <c r="B11448" s="2">
        <f t="shared" si="359"/>
        <v>37466000</v>
      </c>
      <c r="C11448" s="2">
        <f t="shared" si="358"/>
        <v>37469274</v>
      </c>
      <c r="D11448" s="5" cm="1">
        <f t="array" ref="D11448">_xlfn.LET(
_xlpm.SUB,_xlfn.LAMBDA(_xlpm.ME,_xlpm.A,_xlpm.B,IF(_xlpm.B&lt;_xlpm.A,0,(-1)^_xlpm.B/(2*_xlpm.B+1)+_xlpm.ME(_xlpm.ME,_xlpm.A,_xlpm.B-1))),
_xlpm.SUB(_xlpm.SUB,B11448,C11448))</f>
        <v>1.3344849964320214E-8</v>
      </c>
    </row>
    <row r="11449" spans="2:4" x14ac:dyDescent="0.35">
      <c r="B11449" s="2">
        <f t="shared" si="359"/>
        <v>37469275</v>
      </c>
      <c r="C11449" s="2">
        <f t="shared" si="358"/>
        <v>37472549</v>
      </c>
      <c r="D11449" s="5" cm="1">
        <f t="array" ref="D11449">_xlfn.LET(
_xlpm.SUB,_xlfn.LAMBDA(_xlpm.ME,_xlpm.A,_xlpm.B,IF(_xlpm.B&lt;_xlpm.A,0,(-1)^_xlpm.B/(2*_xlpm.B+1)+_xlpm.ME(_xlpm.ME,_xlpm.A,_xlpm.B-1))),
_xlpm.SUB(_xlpm.SUB,B11449,C11449))</f>
        <v>-1.3343683609382885E-8</v>
      </c>
    </row>
    <row r="11450" spans="2:4" x14ac:dyDescent="0.35">
      <c r="B11450" s="2">
        <f t="shared" si="359"/>
        <v>37472550</v>
      </c>
      <c r="C11450" s="2">
        <f t="shared" si="358"/>
        <v>37475824</v>
      </c>
      <c r="D11450" s="5" cm="1">
        <f t="array" ref="D11450">_xlfn.LET(
_xlpm.SUB,_xlfn.LAMBDA(_xlpm.ME,_xlpm.A,_xlpm.B,IF(_xlpm.B&lt;_xlpm.A,0,(-1)^_xlpm.B/(2*_xlpm.B+1)+_xlpm.ME(_xlpm.ME,_xlpm.A,_xlpm.B-1))),
_xlpm.SUB(_xlpm.SUB,B11450,C11450))</f>
        <v>1.334251745830919E-8</v>
      </c>
    </row>
    <row r="11451" spans="2:4" x14ac:dyDescent="0.35">
      <c r="B11451" s="2">
        <f t="shared" si="359"/>
        <v>37475825</v>
      </c>
      <c r="C11451" s="2">
        <f t="shared" si="358"/>
        <v>37479099</v>
      </c>
      <c r="D11451" s="5" cm="1">
        <f t="array" ref="D11451">_xlfn.LET(
_xlpm.SUB,_xlfn.LAMBDA(_xlpm.ME,_xlpm.A,_xlpm.B,IF(_xlpm.B&lt;_xlpm.A,0,(-1)^_xlpm.B/(2*_xlpm.B+1)+_xlpm.ME(_xlpm.ME,_xlpm.A,_xlpm.B-1))),
_xlpm.SUB(_xlpm.SUB,B11451,C11451))</f>
        <v>-1.3341351511045723E-8</v>
      </c>
    </row>
    <row r="11452" spans="2:4" x14ac:dyDescent="0.35">
      <c r="B11452" s="2">
        <f t="shared" si="359"/>
        <v>37479100</v>
      </c>
      <c r="C11452" s="2">
        <f t="shared" si="358"/>
        <v>37482374</v>
      </c>
      <c r="D11452" s="5" cm="1">
        <f t="array" ref="D11452">_xlfn.LET(
_xlpm.SUB,_xlfn.LAMBDA(_xlpm.ME,_xlpm.A,_xlpm.B,IF(_xlpm.B&lt;_xlpm.A,0,(-1)^_xlpm.B/(2*_xlpm.B+1)+_xlpm.ME(_xlpm.ME,_xlpm.A,_xlpm.B-1))),
_xlpm.SUB(_xlpm.SUB,B11452,C11452))</f>
        <v>1.3340185767539114E-8</v>
      </c>
    </row>
    <row r="11453" spans="2:4" x14ac:dyDescent="0.35">
      <c r="B11453" s="2">
        <f t="shared" si="359"/>
        <v>37482375</v>
      </c>
      <c r="C11453" s="2">
        <f t="shared" si="358"/>
        <v>37485649</v>
      </c>
      <c r="D11453" s="5" cm="1">
        <f t="array" ref="D11453">_xlfn.LET(
_xlpm.SUB,_xlfn.LAMBDA(_xlpm.ME,_xlpm.A,_xlpm.B,IF(_xlpm.B&lt;_xlpm.A,0,(-1)^_xlpm.B/(2*_xlpm.B+1)+_xlpm.ME(_xlpm.ME,_xlpm.A,_xlpm.B-1))),
_xlpm.SUB(_xlpm.SUB,B11453,C11453))</f>
        <v>-1.3339020227735822E-8</v>
      </c>
    </row>
    <row r="11454" spans="2:4" x14ac:dyDescent="0.35">
      <c r="B11454" s="2">
        <f t="shared" si="359"/>
        <v>37485650</v>
      </c>
      <c r="C11454" s="2">
        <f t="shared" si="358"/>
        <v>37488924</v>
      </c>
      <c r="D11454" s="5" cm="1">
        <f t="array" ref="D11454">_xlfn.LET(
_xlpm.SUB,_xlfn.LAMBDA(_xlpm.ME,_xlpm.A,_xlpm.B,IF(_xlpm.B&lt;_xlpm.A,0,(-1)^_xlpm.B/(2*_xlpm.B+1)+_xlpm.ME(_xlpm.ME,_xlpm.A,_xlpm.B-1))),
_xlpm.SUB(_xlpm.SUB,B11454,C11454))</f>
        <v>1.3337854891582523E-8</v>
      </c>
    </row>
    <row r="11455" spans="2:4" x14ac:dyDescent="0.35">
      <c r="B11455" s="2">
        <f t="shared" si="359"/>
        <v>37488925</v>
      </c>
      <c r="C11455" s="2">
        <f t="shared" si="358"/>
        <v>37492199</v>
      </c>
      <c r="D11455" s="5" cm="1">
        <f t="array" ref="D11455">_xlfn.LET(
_xlpm.SUB,_xlfn.LAMBDA(_xlpm.ME,_xlpm.A,_xlpm.B,IF(_xlpm.B&lt;_xlpm.A,0,(-1)^_xlpm.B/(2*_xlpm.B+1)+_xlpm.ME(_xlpm.ME,_xlpm.A,_xlpm.B-1))),
_xlpm.SUB(_xlpm.SUB,B11455,C11455))</f>
        <v>-1.3336689759025831E-8</v>
      </c>
    </row>
    <row r="11456" spans="2:4" x14ac:dyDescent="0.35">
      <c r="B11456" s="2">
        <f t="shared" si="359"/>
        <v>37492200</v>
      </c>
      <c r="C11456" s="2">
        <f t="shared" si="358"/>
        <v>37495474</v>
      </c>
      <c r="D11456" s="5" cm="1">
        <f t="array" ref="D11456">_xlfn.LET(
_xlpm.SUB,_xlfn.LAMBDA(_xlpm.ME,_xlpm.A,_xlpm.B,IF(_xlpm.B&lt;_xlpm.A,0,(-1)^_xlpm.B/(2*_xlpm.B+1)+_xlpm.ME(_xlpm.ME,_xlpm.A,_xlpm.B-1))),
_xlpm.SUB(_xlpm.SUB,B11456,C11456))</f>
        <v>1.3335524830012483E-8</v>
      </c>
    </row>
    <row r="11457" spans="2:4" x14ac:dyDescent="0.35">
      <c r="B11457" s="2">
        <f t="shared" si="359"/>
        <v>37495475</v>
      </c>
      <c r="C11457" s="2">
        <f t="shared" si="358"/>
        <v>37498749</v>
      </c>
      <c r="D11457" s="5" cm="1">
        <f t="array" ref="D11457">_xlfn.LET(
_xlpm.SUB,_xlfn.LAMBDA(_xlpm.ME,_xlpm.A,_xlpm.B,IF(_xlpm.B&lt;_xlpm.A,0,(-1)^_xlpm.B/(2*_xlpm.B+1)+_xlpm.ME(_xlpm.ME,_xlpm.A,_xlpm.B-1))),
_xlpm.SUB(_xlpm.SUB,B11457,C11457))</f>
        <v>-1.333436010448891E-8</v>
      </c>
    </row>
    <row r="11458" spans="2:4" x14ac:dyDescent="0.35">
      <c r="B11458" s="2">
        <f t="shared" si="359"/>
        <v>37498750</v>
      </c>
      <c r="C11458" s="2">
        <f t="shared" si="358"/>
        <v>37502024</v>
      </c>
      <c r="D11458" s="5" cm="1">
        <f t="array" ref="D11458">_xlfn.LET(
_xlpm.SUB,_xlfn.LAMBDA(_xlpm.ME,_xlpm.A,_xlpm.B,IF(_xlpm.B&lt;_xlpm.A,0,(-1)^_xlpm.B/(2*_xlpm.B+1)+_xlpm.ME(_xlpm.ME,_xlpm.A,_xlpm.B-1))),
_xlpm.SUB(_xlpm.SUB,B11458,C11458))</f>
        <v>1.3333195582402064E-8</v>
      </c>
    </row>
    <row r="11459" spans="2:4" x14ac:dyDescent="0.35">
      <c r="B11459" s="2">
        <f t="shared" si="359"/>
        <v>37502025</v>
      </c>
      <c r="C11459" s="2">
        <f t="shared" si="358"/>
        <v>37505299</v>
      </c>
      <c r="D11459" s="5" cm="1">
        <f t="array" ref="D11459">_xlfn.LET(
_xlpm.SUB,_xlfn.LAMBDA(_xlpm.ME,_xlpm.A,_xlpm.B,IF(_xlpm.B&lt;_xlpm.A,0,(-1)^_xlpm.B/(2*_xlpm.B+1)+_xlpm.ME(_xlpm.ME,_xlpm.A,_xlpm.B-1))),
_xlpm.SUB(_xlpm.SUB,B11459,C11459))</f>
        <v>-1.3332031263698661E-8</v>
      </c>
    </row>
    <row r="11460" spans="2:4" x14ac:dyDescent="0.35">
      <c r="B11460" s="2">
        <f t="shared" si="359"/>
        <v>37505300</v>
      </c>
      <c r="C11460" s="2">
        <f t="shared" si="358"/>
        <v>37508574</v>
      </c>
      <c r="D11460" s="5" cm="1">
        <f t="array" ref="D11460">_xlfn.LET(
_xlpm.SUB,_xlfn.LAMBDA(_xlpm.ME,_xlpm.A,_xlpm.B,IF(_xlpm.B&lt;_xlpm.A,0,(-1)^_xlpm.B/(2*_xlpm.B+1)+_xlpm.ME(_xlpm.ME,_xlpm.A,_xlpm.B-1))),
_xlpm.SUB(_xlpm.SUB,B11460,C11460))</f>
        <v>1.3330867148325176E-8</v>
      </c>
    </row>
    <row r="11461" spans="2:4" x14ac:dyDescent="0.35">
      <c r="B11461" s="2">
        <f t="shared" si="359"/>
        <v>37508575</v>
      </c>
      <c r="C11461" s="2">
        <f t="shared" si="358"/>
        <v>37511849</v>
      </c>
      <c r="D11461" s="5" cm="1">
        <f t="array" ref="D11461">_xlfn.LET(
_xlpm.SUB,_xlfn.LAMBDA(_xlpm.ME,_xlpm.A,_xlpm.B,IF(_xlpm.B&lt;_xlpm.A,0,(-1)^_xlpm.B/(2*_xlpm.B+1)+_xlpm.ME(_xlpm.ME,_xlpm.A,_xlpm.B-1))),
_xlpm.SUB(_xlpm.SUB,B11461,C11461))</f>
        <v>-1.3329703236228589E-8</v>
      </c>
    </row>
    <row r="11462" spans="2:4" x14ac:dyDescent="0.35">
      <c r="B11462" s="2">
        <f t="shared" si="359"/>
        <v>37511850</v>
      </c>
      <c r="C11462" s="2">
        <f t="shared" si="358"/>
        <v>37515124</v>
      </c>
      <c r="D11462" s="5" cm="1">
        <f t="array" ref="D11462">_xlfn.LET(
_xlpm.SUB,_xlfn.LAMBDA(_xlpm.ME,_xlpm.A,_xlpm.B,IF(_xlpm.B&lt;_xlpm.A,0,(-1)^_xlpm.B/(2*_xlpm.B+1)+_xlpm.ME(_xlpm.ME,_xlpm.A,_xlpm.B-1))),
_xlpm.SUB(_xlpm.SUB,B11462,C11462))</f>
        <v>1.3328539527355421E-8</v>
      </c>
    </row>
    <row r="11463" spans="2:4" x14ac:dyDescent="0.35">
      <c r="B11463" s="2">
        <f t="shared" si="359"/>
        <v>37515125</v>
      </c>
      <c r="C11463" s="2">
        <f t="shared" si="358"/>
        <v>37518399</v>
      </c>
      <c r="D11463" s="5" cm="1">
        <f t="array" ref="D11463">_xlfn.LET(
_xlpm.SUB,_xlfn.LAMBDA(_xlpm.ME,_xlpm.A,_xlpm.B,IF(_xlpm.B&lt;_xlpm.A,0,(-1)^_xlpm.B/(2*_xlpm.B+1)+_xlpm.ME(_xlpm.ME,_xlpm.A,_xlpm.B-1))),
_xlpm.SUB(_xlpm.SUB,B11463,C11463))</f>
        <v>-1.3327376021652615E-8</v>
      </c>
    </row>
    <row r="11464" spans="2:4" x14ac:dyDescent="0.35">
      <c r="B11464" s="2">
        <f t="shared" si="359"/>
        <v>37518400</v>
      </c>
      <c r="C11464" s="2">
        <f t="shared" si="358"/>
        <v>37521674</v>
      </c>
      <c r="D11464" s="5" cm="1">
        <f t="array" ref="D11464">_xlfn.LET(
_xlpm.SUB,_xlfn.LAMBDA(_xlpm.ME,_xlpm.A,_xlpm.B,IF(_xlpm.B&lt;_xlpm.A,0,(-1)^_xlpm.B/(2*_xlpm.B+1)+_xlpm.ME(_xlpm.ME,_xlpm.A,_xlpm.B-1))),
_xlpm.SUB(_xlpm.SUB,B11464,C11464))</f>
        <v>1.3326212719066998E-8</v>
      </c>
    </row>
    <row r="11465" spans="2:4" x14ac:dyDescent="0.35">
      <c r="B11465" s="2">
        <f t="shared" si="359"/>
        <v>37521675</v>
      </c>
      <c r="C11465" s="2">
        <f t="shared" ref="C11465:C11528" si="360">B11465+($B$4-1)</f>
        <v>37524949</v>
      </c>
      <c r="D11465" s="5" cm="1">
        <f t="array" ref="D11465">_xlfn.LET(
_xlpm.SUB,_xlfn.LAMBDA(_xlpm.ME,_xlpm.A,_xlpm.B,IF(_xlpm.B&lt;_xlpm.A,0,(-1)^_xlpm.B/(2*_xlpm.B+1)+_xlpm.ME(_xlpm.ME,_xlpm.A,_xlpm.B-1))),
_xlpm.SUB(_xlpm.SUB,B11465,C11465))</f>
        <v>-1.3325049619545328E-8</v>
      </c>
    </row>
    <row r="11466" spans="2:4" x14ac:dyDescent="0.35">
      <c r="B11466" s="2">
        <f t="shared" si="359"/>
        <v>37524950</v>
      </c>
      <c r="C11466" s="2">
        <f t="shared" si="360"/>
        <v>37528224</v>
      </c>
      <c r="D11466" s="5" cm="1">
        <f t="array" ref="D11466">_xlfn.LET(
_xlpm.SUB,_xlfn.LAMBDA(_xlpm.ME,_xlpm.A,_xlpm.B,IF(_xlpm.B&lt;_xlpm.A,0,(-1)^_xlpm.B/(2*_xlpm.B+1)+_xlpm.ME(_xlpm.ME,_xlpm.A,_xlpm.B-1))),
_xlpm.SUB(_xlpm.SUB,B11466,C11466))</f>
        <v>1.3323886723034392E-8</v>
      </c>
    </row>
    <row r="11467" spans="2:4" x14ac:dyDescent="0.35">
      <c r="B11467" s="2">
        <f t="shared" si="359"/>
        <v>37528225</v>
      </c>
      <c r="C11467" s="2">
        <f t="shared" si="360"/>
        <v>37531499</v>
      </c>
      <c r="D11467" s="5" cm="1">
        <f t="array" ref="D11467">_xlfn.LET(
_xlpm.SUB,_xlfn.LAMBDA(_xlpm.ME,_xlpm.A,_xlpm.B,IF(_xlpm.B&lt;_xlpm.A,0,(-1)^_xlpm.B/(2*_xlpm.B+1)+_xlpm.ME(_xlpm.ME,_xlpm.A,_xlpm.B-1))),
_xlpm.SUB(_xlpm.SUB,B11467,C11467))</f>
        <v>-1.3322724029481128E-8</v>
      </c>
    </row>
    <row r="11468" spans="2:4" x14ac:dyDescent="0.35">
      <c r="B11468" s="2">
        <f t="shared" si="359"/>
        <v>37531500</v>
      </c>
      <c r="C11468" s="2">
        <f t="shared" si="360"/>
        <v>37534774</v>
      </c>
      <c r="D11468" s="5" cm="1">
        <f t="array" ref="D11468">_xlfn.LET(
_xlpm.SUB,_xlfn.LAMBDA(_xlpm.ME,_xlpm.A,_xlpm.B,IF(_xlpm.B&lt;_xlpm.A,0,(-1)^_xlpm.B/(2*_xlpm.B+1)+_xlpm.ME(_xlpm.ME,_xlpm.A,_xlpm.B-1))),
_xlpm.SUB(_xlpm.SUB,B11468,C11468))</f>
        <v>1.3321561538832334E-8</v>
      </c>
    </row>
    <row r="11469" spans="2:4" x14ac:dyDescent="0.35">
      <c r="B11469" s="2">
        <f t="shared" si="359"/>
        <v>37534775</v>
      </c>
      <c r="C11469" s="2">
        <f t="shared" si="360"/>
        <v>37538049</v>
      </c>
      <c r="D11469" s="5" cm="1">
        <f t="array" ref="D11469">_xlfn.LET(
_xlpm.SUB,_xlfn.LAMBDA(_xlpm.ME,_xlpm.A,_xlpm.B,IF(_xlpm.B&lt;_xlpm.A,0,(-1)^_xlpm.B/(2*_xlpm.B+1)+_xlpm.ME(_xlpm.ME,_xlpm.A,_xlpm.B-1))),
_xlpm.SUB(_xlpm.SUB,B11469,C11469))</f>
        <v>-1.3320399251034931E-8</v>
      </c>
    </row>
    <row r="11470" spans="2:4" x14ac:dyDescent="0.35">
      <c r="B11470" s="2">
        <f t="shared" si="359"/>
        <v>37538050</v>
      </c>
      <c r="C11470" s="2">
        <f t="shared" si="360"/>
        <v>37541324</v>
      </c>
      <c r="D11470" s="5" cm="1">
        <f t="array" ref="D11470">_xlfn.LET(
_xlpm.SUB,_xlfn.LAMBDA(_xlpm.ME,_xlpm.A,_xlpm.B,IF(_xlpm.B&lt;_xlpm.A,0,(-1)^_xlpm.B/(2*_xlpm.B+1)+_xlpm.ME(_xlpm.ME,_xlpm.A,_xlpm.B-1))),
_xlpm.SUB(_xlpm.SUB,B11470,C11470))</f>
        <v>1.3319237166035902E-8</v>
      </c>
    </row>
    <row r="11471" spans="2:4" x14ac:dyDescent="0.35">
      <c r="B11471" s="2">
        <f t="shared" si="359"/>
        <v>37541325</v>
      </c>
      <c r="C11471" s="2">
        <f t="shared" si="360"/>
        <v>37544599</v>
      </c>
      <c r="D11471" s="5" cm="1">
        <f t="array" ref="D11471">_xlfn.LET(
_xlpm.SUB,_xlfn.LAMBDA(_xlpm.ME,_xlpm.A,_xlpm.B,IF(_xlpm.B&lt;_xlpm.A,0,(-1)^_xlpm.B/(2*_xlpm.B+1)+_xlpm.ME(_xlpm.ME,_xlpm.A,_xlpm.B-1))),
_xlpm.SUB(_xlpm.SUB,B11471,C11471))</f>
        <v>-1.3318075283782085E-8</v>
      </c>
    </row>
    <row r="11472" spans="2:4" x14ac:dyDescent="0.35">
      <c r="B11472" s="2">
        <f t="shared" si="359"/>
        <v>37544600</v>
      </c>
      <c r="C11472" s="2">
        <f t="shared" si="360"/>
        <v>37547874</v>
      </c>
      <c r="D11472" s="5" cm="1">
        <f t="array" ref="D11472">_xlfn.LET(
_xlpm.SUB,_xlfn.LAMBDA(_xlpm.ME,_xlpm.A,_xlpm.B,IF(_xlpm.B&lt;_xlpm.A,0,(-1)^_xlpm.B/(2*_xlpm.B+1)+_xlpm.ME(_xlpm.ME,_xlpm.A,_xlpm.B-1))),
_xlpm.SUB(_xlpm.SUB,B11472,C11472))</f>
        <v>1.3316913604220405E-8</v>
      </c>
    </row>
    <row r="11473" spans="2:4" x14ac:dyDescent="0.35">
      <c r="B11473" s="2">
        <f t="shared" si="359"/>
        <v>37547875</v>
      </c>
      <c r="C11473" s="2">
        <f t="shared" si="360"/>
        <v>37551149</v>
      </c>
      <c r="D11473" s="5" cm="1">
        <f t="array" ref="D11473">_xlfn.LET(
_xlpm.SUB,_xlfn.LAMBDA(_xlpm.ME,_xlpm.A,_xlpm.B,IF(_xlpm.B&lt;_xlpm.A,0,(-1)^_xlpm.B/(2*_xlpm.B+1)+_xlpm.ME(_xlpm.ME,_xlpm.A,_xlpm.B-1))),
_xlpm.SUB(_xlpm.SUB,B11473,C11473))</f>
        <v>-1.3315752127297965E-8</v>
      </c>
    </row>
    <row r="11474" spans="2:4" x14ac:dyDescent="0.35">
      <c r="B11474" s="2">
        <f t="shared" si="359"/>
        <v>37551150</v>
      </c>
      <c r="C11474" s="2">
        <f t="shared" si="360"/>
        <v>37554424</v>
      </c>
      <c r="D11474" s="5" cm="1">
        <f t="array" ref="D11474">_xlfn.LET(
_xlpm.SUB,_xlfn.LAMBDA(_xlpm.ME,_xlpm.A,_xlpm.B,IF(_xlpm.B&lt;_xlpm.A,0,(-1)^_xlpm.B/(2*_xlpm.B+1)+_xlpm.ME(_xlpm.ME,_xlpm.A,_xlpm.B-1))),
_xlpm.SUB(_xlpm.SUB,B11474,C11474))</f>
        <v>1.3314590852961621E-8</v>
      </c>
    </row>
    <row r="11475" spans="2:4" x14ac:dyDescent="0.35">
      <c r="B11475" s="2">
        <f t="shared" si="359"/>
        <v>37554425</v>
      </c>
      <c r="C11475" s="2">
        <f t="shared" si="360"/>
        <v>37557699</v>
      </c>
      <c r="D11475" s="5" cm="1">
        <f t="array" ref="D11475">_xlfn.LET(
_xlpm.SUB,_xlfn.LAMBDA(_xlpm.ME,_xlpm.A,_xlpm.B,IF(_xlpm.B&lt;_xlpm.A,0,(-1)^_xlpm.B/(2*_xlpm.B+1)+_xlpm.ME(_xlpm.ME,_xlpm.A,_xlpm.B-1))),
_xlpm.SUB(_xlpm.SUB,B11475,C11475))</f>
        <v>-1.3313429781158332E-8</v>
      </c>
    </row>
    <row r="11476" spans="2:4" x14ac:dyDescent="0.35">
      <c r="B11476" s="2">
        <f t="shared" si="359"/>
        <v>37557700</v>
      </c>
      <c r="C11476" s="2">
        <f t="shared" si="360"/>
        <v>37560974</v>
      </c>
      <c r="D11476" s="5" cm="1">
        <f t="array" ref="D11476">_xlfn.LET(
_xlpm.SUB,_xlfn.LAMBDA(_xlpm.ME,_xlpm.A,_xlpm.B,IF(_xlpm.B&lt;_xlpm.A,0,(-1)^_xlpm.B/(2*_xlpm.B+1)+_xlpm.ME(_xlpm.ME,_xlpm.A,_xlpm.B-1))),
_xlpm.SUB(_xlpm.SUB,B11476,C11476))</f>
        <v>1.3312268911835309E-8</v>
      </c>
    </row>
    <row r="11477" spans="2:4" x14ac:dyDescent="0.35">
      <c r="B11477" s="2">
        <f t="shared" si="359"/>
        <v>37560975</v>
      </c>
      <c r="C11477" s="2">
        <f t="shared" si="360"/>
        <v>37564249</v>
      </c>
      <c r="D11477" s="5" cm="1">
        <f t="array" ref="D11477">_xlfn.LET(
_xlpm.SUB,_xlfn.LAMBDA(_xlpm.ME,_xlpm.A,_xlpm.B,IF(_xlpm.B&lt;_xlpm.A,0,(-1)^_xlpm.B/(2*_xlpm.B+1)+_xlpm.ME(_xlpm.ME,_xlpm.A,_xlpm.B-1))),
_xlpm.SUB(_xlpm.SUB,B11477,C11477))</f>
        <v>-1.3311108244939377E-8</v>
      </c>
    </row>
    <row r="11478" spans="2:4" x14ac:dyDescent="0.35">
      <c r="B11478" s="2">
        <f t="shared" si="359"/>
        <v>37564250</v>
      </c>
      <c r="C11478" s="2">
        <f t="shared" si="360"/>
        <v>37567524</v>
      </c>
      <c r="D11478" s="5" cm="1">
        <f t="array" ref="D11478">_xlfn.LET(
_xlpm.SUB,_xlfn.LAMBDA(_xlpm.ME,_xlpm.A,_xlpm.B,IF(_xlpm.B&lt;_xlpm.A,0,(-1)^_xlpm.B/(2*_xlpm.B+1)+_xlpm.ME(_xlpm.ME,_xlpm.A,_xlpm.B-1))),
_xlpm.SUB(_xlpm.SUB,B11478,C11478))</f>
        <v>1.3309947780417734E-8</v>
      </c>
    </row>
    <row r="11479" spans="2:4" x14ac:dyDescent="0.35">
      <c r="B11479" s="2">
        <f t="shared" si="359"/>
        <v>37567525</v>
      </c>
      <c r="C11479" s="2">
        <f t="shared" si="360"/>
        <v>37570799</v>
      </c>
      <c r="D11479" s="5" cm="1">
        <f t="array" ref="D11479">_xlfn.LET(
_xlpm.SUB,_xlfn.LAMBDA(_xlpm.ME,_xlpm.A,_xlpm.B,IF(_xlpm.B&lt;_xlpm.A,0,(-1)^_xlpm.B/(2*_xlpm.B+1)+_xlpm.ME(_xlpm.ME,_xlpm.A,_xlpm.B-1))),
_xlpm.SUB(_xlpm.SUB,B11479,C11479))</f>
        <v>-1.3308787518217427E-8</v>
      </c>
    </row>
    <row r="11480" spans="2:4" x14ac:dyDescent="0.35">
      <c r="B11480" s="2">
        <f t="shared" si="359"/>
        <v>37570800</v>
      </c>
      <c r="C11480" s="2">
        <f t="shared" si="360"/>
        <v>37574074</v>
      </c>
      <c r="D11480" s="5" cm="1">
        <f t="array" ref="D11480">_xlfn.LET(
_xlpm.SUB,_xlfn.LAMBDA(_xlpm.ME,_xlpm.A,_xlpm.B,IF(_xlpm.B&lt;_xlpm.A,0,(-1)^_xlpm.B/(2*_xlpm.B+1)+_xlpm.ME(_xlpm.ME,_xlpm.A,_xlpm.B-1))),
_xlpm.SUB(_xlpm.SUB,B11480,C11480))</f>
        <v>1.3307627458285511E-8</v>
      </c>
    </row>
    <row r="11481" spans="2:4" x14ac:dyDescent="0.35">
      <c r="B11481" s="2">
        <f t="shared" si="359"/>
        <v>37574075</v>
      </c>
      <c r="C11481" s="2">
        <f t="shared" si="360"/>
        <v>37577349</v>
      </c>
      <c r="D11481" s="5" cm="1">
        <f t="array" ref="D11481">_xlfn.LET(
_xlpm.SUB,_xlfn.LAMBDA(_xlpm.ME,_xlpm.A,_xlpm.B,IF(_xlpm.B&lt;_xlpm.A,0,(-1)^_xlpm.B/(2*_xlpm.B+1)+_xlpm.ME(_xlpm.ME,_xlpm.A,_xlpm.B-1))),
_xlpm.SUB(_xlpm.SUB,B11481,C11481))</f>
        <v>-1.3306467600569182E-8</v>
      </c>
    </row>
    <row r="11482" spans="2:4" x14ac:dyDescent="0.35">
      <c r="B11482" s="2">
        <f t="shared" si="359"/>
        <v>37577350</v>
      </c>
      <c r="C11482" s="2">
        <f t="shared" si="360"/>
        <v>37580624</v>
      </c>
      <c r="D11482" s="5" cm="1">
        <f t="array" ref="D11482">_xlfn.LET(
_xlpm.SUB,_xlfn.LAMBDA(_xlpm.ME,_xlpm.A,_xlpm.B,IF(_xlpm.B&lt;_xlpm.A,0,(-1)^_xlpm.B/(2*_xlpm.B+1)+_xlpm.ME(_xlpm.ME,_xlpm.A,_xlpm.B-1))),
_xlpm.SUB(_xlpm.SUB,B11482,C11482))</f>
        <v>1.3305307945015375E-8</v>
      </c>
    </row>
    <row r="11483" spans="2:4" x14ac:dyDescent="0.35">
      <c r="B11483" s="2">
        <f t="shared" si="359"/>
        <v>37580625</v>
      </c>
      <c r="C11483" s="2">
        <f t="shared" si="360"/>
        <v>37583899</v>
      </c>
      <c r="D11483" s="5" cm="1">
        <f t="array" ref="D11483">_xlfn.LET(
_xlpm.SUB,_xlfn.LAMBDA(_xlpm.ME,_xlpm.A,_xlpm.B,IF(_xlpm.B&lt;_xlpm.A,0,(-1)^_xlpm.B/(2*_xlpm.B+1)+_xlpm.ME(_xlpm.ME,_xlpm.A,_xlpm.B-1))),
_xlpm.SUB(_xlpm.SUB,B11483,C11483))</f>
        <v>-1.3304148491571573E-8</v>
      </c>
    </row>
    <row r="11484" spans="2:4" x14ac:dyDescent="0.35">
      <c r="B11484" s="2">
        <f t="shared" si="359"/>
        <v>37583900</v>
      </c>
      <c r="C11484" s="2">
        <f t="shared" si="360"/>
        <v>37587174</v>
      </c>
      <c r="D11484" s="5" cm="1">
        <f t="array" ref="D11484">_xlfn.LET(
_xlpm.SUB,_xlfn.LAMBDA(_xlpm.ME,_xlpm.A,_xlpm.B,IF(_xlpm.B&lt;_xlpm.A,0,(-1)^_xlpm.B/(2*_xlpm.B+1)+_xlpm.ME(_xlpm.ME,_xlpm.A,_xlpm.B-1))),
_xlpm.SUB(_xlpm.SUB,B11484,C11484))</f>
        <v>1.3302989240184583E-8</v>
      </c>
    </row>
    <row r="11485" spans="2:4" x14ac:dyDescent="0.35">
      <c r="B11485" s="2">
        <f t="shared" si="359"/>
        <v>37587175</v>
      </c>
      <c r="C11485" s="2">
        <f t="shared" si="360"/>
        <v>37590449</v>
      </c>
      <c r="D11485" s="5" cm="1">
        <f t="array" ref="D11485">_xlfn.LET(
_xlpm.SUB,_xlfn.LAMBDA(_xlpm.ME,_xlpm.A,_xlpm.B,IF(_xlpm.B&lt;_xlpm.A,0,(-1)^_xlpm.B/(2*_xlpm.B+1)+_xlpm.ME(_xlpm.ME,_xlpm.A,_xlpm.B-1))),
_xlpm.SUB(_xlpm.SUB,B11485,C11485))</f>
        <v>-1.3301830190801842E-8</v>
      </c>
    </row>
    <row r="11486" spans="2:4" x14ac:dyDescent="0.35">
      <c r="B11486" s="2">
        <f t="shared" si="359"/>
        <v>37590450</v>
      </c>
      <c r="C11486" s="2">
        <f t="shared" si="360"/>
        <v>37593724</v>
      </c>
      <c r="D11486" s="5" cm="1">
        <f t="array" ref="D11486">_xlfn.LET(
_xlpm.SUB,_xlfn.LAMBDA(_xlpm.ME,_xlpm.A,_xlpm.B,IF(_xlpm.B&lt;_xlpm.A,0,(-1)^_xlpm.B/(2*_xlpm.B+1)+_xlpm.ME(_xlpm.ME,_xlpm.A,_xlpm.B-1))),
_xlpm.SUB(_xlpm.SUB,B11486,C11486))</f>
        <v>1.3300671343370438E-8</v>
      </c>
    </row>
    <row r="11487" spans="2:4" x14ac:dyDescent="0.35">
      <c r="B11487" s="2">
        <f t="shared" si="359"/>
        <v>37593725</v>
      </c>
      <c r="C11487" s="2">
        <f t="shared" si="360"/>
        <v>37596999</v>
      </c>
      <c r="D11487" s="5" cm="1">
        <f t="array" ref="D11487">_xlfn.LET(
_xlpm.SUB,_xlfn.LAMBDA(_xlpm.ME,_xlpm.A,_xlpm.B,IF(_xlpm.B&lt;_xlpm.A,0,(-1)^_xlpm.B/(2*_xlpm.B+1)+_xlpm.ME(_xlpm.ME,_xlpm.A,_xlpm.B-1))),
_xlpm.SUB(_xlpm.SUB,B11487,C11487))</f>
        <v>-1.3299512697837666E-8</v>
      </c>
    </row>
    <row r="11488" spans="2:4" x14ac:dyDescent="0.35">
      <c r="B11488" s="2">
        <f t="shared" si="359"/>
        <v>37597000</v>
      </c>
      <c r="C11488" s="2">
        <f t="shared" si="360"/>
        <v>37600274</v>
      </c>
      <c r="D11488" s="5" cm="1">
        <f t="array" ref="D11488">_xlfn.LET(
_xlpm.SUB,_xlfn.LAMBDA(_xlpm.ME,_xlpm.A,_xlpm.B,IF(_xlpm.B&lt;_xlpm.A,0,(-1)^_xlpm.B/(2*_xlpm.B+1)+_xlpm.ME(_xlpm.ME,_xlpm.A,_xlpm.B-1))),
_xlpm.SUB(_xlpm.SUB,B11488,C11488))</f>
        <v>1.3298354254150644E-8</v>
      </c>
    </row>
    <row r="11489" spans="2:4" x14ac:dyDescent="0.35">
      <c r="B11489" s="2">
        <f t="shared" si="359"/>
        <v>37600275</v>
      </c>
      <c r="C11489" s="2">
        <f t="shared" si="360"/>
        <v>37603549</v>
      </c>
      <c r="D11489" s="5" cm="1">
        <f t="array" ref="D11489">_xlfn.LET(
_xlpm.SUB,_xlfn.LAMBDA(_xlpm.ME,_xlpm.A,_xlpm.B,IF(_xlpm.B&lt;_xlpm.A,0,(-1)^_xlpm.B/(2*_xlpm.B+1)+_xlpm.ME(_xlpm.ME,_xlpm.A,_xlpm.B-1))),
_xlpm.SUB(_xlpm.SUB,B11489,C11489))</f>
        <v>-1.3297196012256775E-8</v>
      </c>
    </row>
    <row r="11490" spans="2:4" x14ac:dyDescent="0.35">
      <c r="B11490" s="2">
        <f t="shared" si="359"/>
        <v>37603550</v>
      </c>
      <c r="C11490" s="2">
        <f t="shared" si="360"/>
        <v>37606824</v>
      </c>
      <c r="D11490" s="5" cm="1">
        <f t="array" ref="D11490">_xlfn.LET(
_xlpm.SUB,_xlfn.LAMBDA(_xlpm.ME,_xlpm.A,_xlpm.B,IF(_xlpm.B&lt;_xlpm.A,0,(-1)^_xlpm.B/(2*_xlpm.B+1)+_xlpm.ME(_xlpm.ME,_xlpm.A,_xlpm.B-1))),
_xlpm.SUB(_xlpm.SUB,B11490,C11490))</f>
        <v>1.3296037972103247E-8</v>
      </c>
    </row>
    <row r="11491" spans="2:4" x14ac:dyDescent="0.35">
      <c r="B11491" s="2">
        <f t="shared" ref="B11491:B11554" si="361">C11490+1</f>
        <v>37606825</v>
      </c>
      <c r="C11491" s="2">
        <f t="shared" si="360"/>
        <v>37610099</v>
      </c>
      <c r="D11491" s="5" cm="1">
        <f t="array" ref="D11491">_xlfn.LET(
_xlpm.SUB,_xlfn.LAMBDA(_xlpm.ME,_xlpm.A,_xlpm.B,IF(_xlpm.B&lt;_xlpm.A,0,(-1)^_xlpm.B/(2*_xlpm.B+1)+_xlpm.ME(_xlpm.ME,_xlpm.A,_xlpm.B-1))),
_xlpm.SUB(_xlpm.SUB,B11491,C11491))</f>
        <v>-1.3294880133637413E-8</v>
      </c>
    </row>
    <row r="11492" spans="2:4" x14ac:dyDescent="0.35">
      <c r="B11492" s="2">
        <f t="shared" si="361"/>
        <v>37610100</v>
      </c>
      <c r="C11492" s="2">
        <f t="shared" si="360"/>
        <v>37613374</v>
      </c>
      <c r="D11492" s="5" cm="1">
        <f t="array" ref="D11492">_xlfn.LET(
_xlpm.SUB,_xlfn.LAMBDA(_xlpm.ME,_xlpm.A,_xlpm.B,IF(_xlpm.B&lt;_xlpm.A,0,(-1)^_xlpm.B/(2*_xlpm.B+1)+_xlpm.ME(_xlpm.ME,_xlpm.A,_xlpm.B-1))),
_xlpm.SUB(_xlpm.SUB,B11492,C11492))</f>
        <v>1.3293722496806574E-8</v>
      </c>
    </row>
    <row r="11493" spans="2:4" x14ac:dyDescent="0.35">
      <c r="B11493" s="2">
        <f t="shared" si="361"/>
        <v>37613375</v>
      </c>
      <c r="C11493" s="2">
        <f t="shared" si="360"/>
        <v>37616649</v>
      </c>
      <c r="D11493" s="5" cm="1">
        <f t="array" ref="D11493">_xlfn.LET(
_xlpm.SUB,_xlfn.LAMBDA(_xlpm.ME,_xlpm.A,_xlpm.B,IF(_xlpm.B&lt;_xlpm.A,0,(-1)^_xlpm.B/(2*_xlpm.B+1)+_xlpm.ME(_xlpm.ME,_xlpm.A,_xlpm.B-1))),
_xlpm.SUB(_xlpm.SUB,B11493,C11493))</f>
        <v>-1.3292565061557978E-8</v>
      </c>
    </row>
    <row r="11494" spans="2:4" x14ac:dyDescent="0.35">
      <c r="B11494" s="2">
        <f t="shared" si="361"/>
        <v>37616650</v>
      </c>
      <c r="C11494" s="2">
        <f t="shared" si="360"/>
        <v>37619924</v>
      </c>
      <c r="D11494" s="5" cm="1">
        <f t="array" ref="D11494">_xlfn.LET(
_xlpm.SUB,_xlfn.LAMBDA(_xlpm.ME,_xlpm.A,_xlpm.B,IF(_xlpm.B&lt;_xlpm.A,0,(-1)^_xlpm.B/(2*_xlpm.B+1)+_xlpm.ME(_xlpm.ME,_xlpm.A,_xlpm.B-1))),
_xlpm.SUB(_xlpm.SUB,B11494,C11494))</f>
        <v>1.3291407827839158E-8</v>
      </c>
    </row>
    <row r="11495" spans="2:4" x14ac:dyDescent="0.35">
      <c r="B11495" s="2">
        <f t="shared" si="361"/>
        <v>37619925</v>
      </c>
      <c r="C11495" s="2">
        <f t="shared" si="360"/>
        <v>37623199</v>
      </c>
      <c r="D11495" s="5" cm="1">
        <f t="array" ref="D11495">_xlfn.LET(
_xlpm.SUB,_xlfn.LAMBDA(_xlpm.ME,_xlpm.A,_xlpm.B,IF(_xlpm.B&lt;_xlpm.A,0,(-1)^_xlpm.B/(2*_xlpm.B+1)+_xlpm.ME(_xlpm.ME,_xlpm.A,_xlpm.B-1))),
_xlpm.SUB(_xlpm.SUB,B11495,C11495))</f>
        <v>-1.3290250795597262E-8</v>
      </c>
    </row>
    <row r="11496" spans="2:4" x14ac:dyDescent="0.35">
      <c r="B11496" s="2">
        <f t="shared" si="361"/>
        <v>37623200</v>
      </c>
      <c r="C11496" s="2">
        <f t="shared" si="360"/>
        <v>37626474</v>
      </c>
      <c r="D11496" s="5" cm="1">
        <f t="array" ref="D11496">_xlfn.LET(
_xlpm.SUB,_xlfn.LAMBDA(_xlpm.ME,_xlpm.A,_xlpm.B,IF(_xlpm.B&lt;_xlpm.A,0,(-1)^_xlpm.B/(2*_xlpm.B+1)+_xlpm.ME(_xlpm.ME,_xlpm.A,_xlpm.B-1))),
_xlpm.SUB(_xlpm.SUB,B11496,C11496))</f>
        <v>1.3289093964779848E-8</v>
      </c>
    </row>
    <row r="11497" spans="2:4" x14ac:dyDescent="0.35">
      <c r="B11497" s="2">
        <f t="shared" si="361"/>
        <v>37626475</v>
      </c>
      <c r="C11497" s="2">
        <f t="shared" si="360"/>
        <v>37629749</v>
      </c>
      <c r="D11497" s="5" cm="1">
        <f t="array" ref="D11497">_xlfn.LET(
_xlpm.SUB,_xlfn.LAMBDA(_xlpm.ME,_xlpm.A,_xlpm.B,IF(_xlpm.B&lt;_xlpm.A,0,(-1)^_xlpm.B/(2*_xlpm.B+1)+_xlpm.ME(_xlpm.ME,_xlpm.A,_xlpm.B-1))),
_xlpm.SUB(_xlpm.SUB,B11497,C11497))</f>
        <v>-1.3287937335334255E-8</v>
      </c>
    </row>
    <row r="11498" spans="2:4" x14ac:dyDescent="0.35">
      <c r="B11498" s="2">
        <f t="shared" si="361"/>
        <v>37629750</v>
      </c>
      <c r="C11498" s="2">
        <f t="shared" si="360"/>
        <v>37633024</v>
      </c>
      <c r="D11498" s="5" cm="1">
        <f t="array" ref="D11498">_xlfn.LET(
_xlpm.SUB,_xlfn.LAMBDA(_xlpm.ME,_xlpm.A,_xlpm.B,IF(_xlpm.B&lt;_xlpm.A,0,(-1)^_xlpm.B/(2*_xlpm.B+1)+_xlpm.ME(_xlpm.ME,_xlpm.A,_xlpm.B-1))),
_xlpm.SUB(_xlpm.SUB,B11498,C11498))</f>
        <v>1.3286780907207939E-8</v>
      </c>
    </row>
    <row r="11499" spans="2:4" x14ac:dyDescent="0.35">
      <c r="B11499" s="2">
        <f t="shared" si="361"/>
        <v>37633025</v>
      </c>
      <c r="C11499" s="2">
        <f t="shared" si="360"/>
        <v>37636299</v>
      </c>
      <c r="D11499" s="5" cm="1">
        <f t="array" ref="D11499">_xlfn.LET(
_xlpm.SUB,_xlfn.LAMBDA(_xlpm.ME,_xlpm.A,_xlpm.B,IF(_xlpm.B&lt;_xlpm.A,0,(-1)^_xlpm.B/(2*_xlpm.B+1)+_xlpm.ME(_xlpm.ME,_xlpm.A,_xlpm.B-1))),
_xlpm.SUB(_xlpm.SUB,B11499,C11499))</f>
        <v>-1.3285624680348283E-8</v>
      </c>
    </row>
    <row r="11500" spans="2:4" x14ac:dyDescent="0.35">
      <c r="B11500" s="2">
        <f t="shared" si="361"/>
        <v>37636300</v>
      </c>
      <c r="C11500" s="2">
        <f t="shared" si="360"/>
        <v>37639574</v>
      </c>
      <c r="D11500" s="5" cm="1">
        <f t="array" ref="D11500">_xlfn.LET(
_xlpm.SUB,_xlfn.LAMBDA(_xlpm.ME,_xlpm.A,_xlpm.B,IF(_xlpm.B&lt;_xlpm.A,0,(-1)^_xlpm.B/(2*_xlpm.B+1)+_xlpm.ME(_xlpm.ME,_xlpm.A,_xlpm.B-1))),
_xlpm.SUB(_xlpm.SUB,B11500,C11500))</f>
        <v>1.3284468654702869E-8</v>
      </c>
    </row>
    <row r="11501" spans="2:4" x14ac:dyDescent="0.35">
      <c r="B11501" s="2">
        <f t="shared" si="361"/>
        <v>37639575</v>
      </c>
      <c r="C11501" s="2">
        <f t="shared" si="360"/>
        <v>37642849</v>
      </c>
      <c r="D11501" s="5" cm="1">
        <f t="array" ref="D11501">_xlfn.LET(
_xlpm.SUB,_xlfn.LAMBDA(_xlpm.ME,_xlpm.A,_xlpm.B,IF(_xlpm.B&lt;_xlpm.A,0,(-1)^_xlpm.B/(2*_xlpm.B+1)+_xlpm.ME(_xlpm.ME,_xlpm.A,_xlpm.B-1))),
_xlpm.SUB(_xlpm.SUB,B11501,C11501))</f>
        <v>-1.3283312830218957E-8</v>
      </c>
    </row>
    <row r="11502" spans="2:4" x14ac:dyDescent="0.35">
      <c r="B11502" s="2">
        <f t="shared" si="361"/>
        <v>37642850</v>
      </c>
      <c r="C11502" s="2">
        <f t="shared" si="360"/>
        <v>37646124</v>
      </c>
      <c r="D11502" s="5" cm="1">
        <f t="array" ref="D11502">_xlfn.LET(
_xlpm.SUB,_xlfn.LAMBDA(_xlpm.ME,_xlpm.A,_xlpm.B,IF(_xlpm.B&lt;_xlpm.A,0,(-1)^_xlpm.B/(2*_xlpm.B+1)+_xlpm.ME(_xlpm.ME,_xlpm.A,_xlpm.B-1))),
_xlpm.SUB(_xlpm.SUB,B11502,C11502))</f>
        <v>1.3282157206844327E-8</v>
      </c>
    </row>
    <row r="11503" spans="2:4" x14ac:dyDescent="0.35">
      <c r="B11503" s="2">
        <f t="shared" si="361"/>
        <v>37646125</v>
      </c>
      <c r="C11503" s="2">
        <f t="shared" si="360"/>
        <v>37649399</v>
      </c>
      <c r="D11503" s="5" cm="1">
        <f t="array" ref="D11503">_xlfn.LET(
_xlpm.SUB,_xlfn.LAMBDA(_xlpm.ME,_xlpm.A,_xlpm.B,IF(_xlpm.B&lt;_xlpm.A,0,(-1)^_xlpm.B/(2*_xlpm.B+1)+_xlpm.ME(_xlpm.ME,_xlpm.A,_xlpm.B-1))),
_xlpm.SUB(_xlpm.SUB,B11503,C11503))</f>
        <v>-1.3281001784526219E-8</v>
      </c>
    </row>
    <row r="11504" spans="2:4" x14ac:dyDescent="0.35">
      <c r="B11504" s="2">
        <f t="shared" si="361"/>
        <v>37649400</v>
      </c>
      <c r="C11504" s="2">
        <f t="shared" si="360"/>
        <v>37652674</v>
      </c>
      <c r="D11504" s="5" cm="1">
        <f t="array" ref="D11504">_xlfn.LET(
_xlpm.SUB,_xlfn.LAMBDA(_xlpm.ME,_xlpm.A,_xlpm.B,IF(_xlpm.B&lt;_xlpm.A,0,(-1)^_xlpm.B/(2*_xlpm.B+1)+_xlpm.ME(_xlpm.ME,_xlpm.A,_xlpm.B-1))),
_xlpm.SUB(_xlpm.SUB,B11504,C11504))</f>
        <v>1.3279846563212386E-8</v>
      </c>
    </row>
    <row r="11505" spans="2:4" x14ac:dyDescent="0.35">
      <c r="B11505" s="2">
        <f t="shared" si="361"/>
        <v>37652675</v>
      </c>
      <c r="C11505" s="2">
        <f t="shared" si="360"/>
        <v>37655949</v>
      </c>
      <c r="D11505" s="5" cm="1">
        <f t="array" ref="D11505">_xlfn.LET(
_xlpm.SUB,_xlfn.LAMBDA(_xlpm.ME,_xlpm.A,_xlpm.B,IF(_xlpm.B&lt;_xlpm.A,0,(-1)^_xlpm.B/(2*_xlpm.B+1)+_xlpm.ME(_xlpm.ME,_xlpm.A,_xlpm.B-1))),
_xlpm.SUB(_xlpm.SUB,B11505,C11505))</f>
        <v>-1.327869154285029E-8</v>
      </c>
    </row>
    <row r="11506" spans="2:4" x14ac:dyDescent="0.35">
      <c r="B11506" s="2">
        <f t="shared" si="361"/>
        <v>37655950</v>
      </c>
      <c r="C11506" s="2">
        <f t="shared" si="360"/>
        <v>37659224</v>
      </c>
      <c r="D11506" s="5" cm="1">
        <f t="array" ref="D11506">_xlfn.LET(
_xlpm.SUB,_xlfn.LAMBDA(_xlpm.ME,_xlpm.A,_xlpm.B,IF(_xlpm.B&lt;_xlpm.A,0,(-1)^_xlpm.B/(2*_xlpm.B+1)+_xlpm.ME(_xlpm.ME,_xlpm.A,_xlpm.B-1))),
_xlpm.SUB(_xlpm.SUB,B11506,C11506))</f>
        <v>1.3277536723387476E-8</v>
      </c>
    </row>
    <row r="11507" spans="2:4" x14ac:dyDescent="0.35">
      <c r="B11507" s="2">
        <f t="shared" si="361"/>
        <v>37659225</v>
      </c>
      <c r="C11507" s="2">
        <f t="shared" si="360"/>
        <v>37662499</v>
      </c>
      <c r="D11507" s="5" cm="1">
        <f t="array" ref="D11507">_xlfn.LET(
_xlpm.SUB,_xlfn.LAMBDA(_xlpm.ME,_xlpm.A,_xlpm.B,IF(_xlpm.B&lt;_xlpm.A,0,(-1)^_xlpm.B/(2*_xlpm.B+1)+_xlpm.ME(_xlpm.ME,_xlpm.A,_xlpm.B-1))),
_xlpm.SUB(_xlpm.SUB,B11507,C11507))</f>
        <v>-1.3276382104771583E-8</v>
      </c>
    </row>
    <row r="11508" spans="2:4" x14ac:dyDescent="0.35">
      <c r="B11508" s="2">
        <f t="shared" si="361"/>
        <v>37662500</v>
      </c>
      <c r="C11508" s="2">
        <f t="shared" si="360"/>
        <v>37665774</v>
      </c>
      <c r="D11508" s="5" cm="1">
        <f t="array" ref="D11508">_xlfn.LET(
_xlpm.SUB,_xlfn.LAMBDA(_xlpm.ME,_xlpm.A,_xlpm.B,IF(_xlpm.B&lt;_xlpm.A,0,(-1)^_xlpm.B/(2*_xlpm.B+1)+_xlpm.ME(_xlpm.ME,_xlpm.A,_xlpm.B-1))),
_xlpm.SUB(_xlpm.SUB,B11508,C11508))</f>
        <v>1.3275227686950092E-8</v>
      </c>
    </row>
    <row r="11509" spans="2:4" x14ac:dyDescent="0.35">
      <c r="B11509" s="2">
        <f t="shared" si="361"/>
        <v>37665775</v>
      </c>
      <c r="C11509" s="2">
        <f t="shared" si="360"/>
        <v>37669049</v>
      </c>
      <c r="D11509" s="5" cm="1">
        <f t="array" ref="D11509">_xlfn.LET(
_xlpm.SUB,_xlfn.LAMBDA(_xlpm.ME,_xlpm.A,_xlpm.B,IF(_xlpm.B&lt;_xlpm.A,0,(-1)^_xlpm.B/(2*_xlpm.B+1)+_xlpm.ME(_xlpm.ME,_xlpm.A,_xlpm.B-1))),
_xlpm.SUB(_xlpm.SUB,B11509,C11509))</f>
        <v>-1.3274073469870923E-8</v>
      </c>
    </row>
    <row r="11510" spans="2:4" x14ac:dyDescent="0.35">
      <c r="B11510" s="2">
        <f t="shared" si="361"/>
        <v>37669050</v>
      </c>
      <c r="C11510" s="2">
        <f t="shared" si="360"/>
        <v>37672324</v>
      </c>
      <c r="D11510" s="5" cm="1">
        <f t="array" ref="D11510">_xlfn.LET(
_xlpm.SUB,_xlfn.LAMBDA(_xlpm.ME,_xlpm.A,_xlpm.B,IF(_xlpm.B&lt;_xlpm.A,0,(-1)^_xlpm.B/(2*_xlpm.B+1)+_xlpm.ME(_xlpm.ME,_xlpm.A,_xlpm.B-1))),
_xlpm.SUB(_xlpm.SUB,B11510,C11510))</f>
        <v>1.3272919453481384E-8</v>
      </c>
    </row>
    <row r="11511" spans="2:4" x14ac:dyDescent="0.35">
      <c r="B11511" s="2">
        <f t="shared" si="361"/>
        <v>37672325</v>
      </c>
      <c r="C11511" s="2">
        <f t="shared" si="360"/>
        <v>37675599</v>
      </c>
      <c r="D11511" s="5" cm="1">
        <f t="array" ref="D11511">_xlfn.LET(
_xlpm.SUB,_xlfn.LAMBDA(_xlpm.ME,_xlpm.A,_xlpm.B,IF(_xlpm.B&lt;_xlpm.A,0,(-1)^_xlpm.B/(2*_xlpm.B+1)+_xlpm.ME(_xlpm.ME,_xlpm.A,_xlpm.B-1))),
_xlpm.SUB(_xlpm.SUB,B11511,C11511))</f>
        <v>-1.3271765637729363E-8</v>
      </c>
    </row>
    <row r="11512" spans="2:4" x14ac:dyDescent="0.35">
      <c r="B11512" s="2">
        <f t="shared" si="361"/>
        <v>37675600</v>
      </c>
      <c r="C11512" s="2">
        <f t="shared" si="360"/>
        <v>37678874</v>
      </c>
      <c r="D11512" s="5" cm="1">
        <f t="array" ref="D11512">_xlfn.LET(
_xlpm.SUB,_xlfn.LAMBDA(_xlpm.ME,_xlpm.A,_xlpm.B,IF(_xlpm.B&lt;_xlpm.A,0,(-1)^_xlpm.B/(2*_xlpm.B+1)+_xlpm.ME(_xlpm.ME,_xlpm.A,_xlpm.B-1))),
_xlpm.SUB(_xlpm.SUB,B11512,C11512))</f>
        <v>1.3270612022562444E-8</v>
      </c>
    </row>
    <row r="11513" spans="2:4" x14ac:dyDescent="0.35">
      <c r="B11513" s="2">
        <f t="shared" si="361"/>
        <v>37678875</v>
      </c>
      <c r="C11513" s="2">
        <f t="shared" si="360"/>
        <v>37682149</v>
      </c>
      <c r="D11513" s="5" cm="1">
        <f t="array" ref="D11513">_xlfn.LET(
_xlpm.SUB,_xlfn.LAMBDA(_xlpm.ME,_xlpm.A,_xlpm.B,IF(_xlpm.B&lt;_xlpm.A,0,(-1)^_xlpm.B/(2*_xlpm.B+1)+_xlpm.ME(_xlpm.ME,_xlpm.A,_xlpm.B-1))),
_xlpm.SUB(_xlpm.SUB,B11513,C11513))</f>
        <v>-1.3269458607928315E-8</v>
      </c>
    </row>
    <row r="11514" spans="2:4" x14ac:dyDescent="0.35">
      <c r="B11514" s="2">
        <f t="shared" si="361"/>
        <v>37682150</v>
      </c>
      <c r="C11514" s="2">
        <f t="shared" si="360"/>
        <v>37685424</v>
      </c>
      <c r="D11514" s="5" cm="1">
        <f t="array" ref="D11514">_xlfn.LET(
_xlpm.SUB,_xlfn.LAMBDA(_xlpm.ME,_xlpm.A,_xlpm.B,IF(_xlpm.B&lt;_xlpm.A,0,(-1)^_xlpm.B/(2*_xlpm.B+1)+_xlpm.ME(_xlpm.ME,_xlpm.A,_xlpm.B-1))),
_xlpm.SUB(_xlpm.SUB,B11514,C11514))</f>
        <v>1.3268305393774774E-8</v>
      </c>
    </row>
    <row r="11515" spans="2:4" x14ac:dyDescent="0.35">
      <c r="B11515" s="2">
        <f t="shared" si="361"/>
        <v>37685425</v>
      </c>
      <c r="C11515" s="2">
        <f t="shared" si="360"/>
        <v>37688699</v>
      </c>
      <c r="D11515" s="5" cm="1">
        <f t="array" ref="D11515">_xlfn.LET(
_xlpm.SUB,_xlfn.LAMBDA(_xlpm.ME,_xlpm.A,_xlpm.B,IF(_xlpm.B&lt;_xlpm.A,0,(-1)^_xlpm.B/(2*_xlpm.B+1)+_xlpm.ME(_xlpm.ME,_xlpm.A,_xlpm.B-1))),
_xlpm.SUB(_xlpm.SUB,B11515,C11515))</f>
        <v>-1.3267152380049449E-8</v>
      </c>
    </row>
    <row r="11516" spans="2:4" x14ac:dyDescent="0.35">
      <c r="B11516" s="2">
        <f t="shared" si="361"/>
        <v>37688700</v>
      </c>
      <c r="C11516" s="2">
        <f t="shared" si="360"/>
        <v>37691974</v>
      </c>
      <c r="D11516" s="5" cm="1">
        <f t="array" ref="D11516">_xlfn.LET(
_xlpm.SUB,_xlfn.LAMBDA(_xlpm.ME,_xlpm.A,_xlpm.B,IF(_xlpm.B&lt;_xlpm.A,0,(-1)^_xlpm.B/(2*_xlpm.B+1)+_xlpm.ME(_xlpm.ME,_xlpm.A,_xlpm.B-1))),
_xlpm.SUB(_xlpm.SUB,B11516,C11516))</f>
        <v>1.3265999566700168E-8</v>
      </c>
    </row>
    <row r="11517" spans="2:4" x14ac:dyDescent="0.35">
      <c r="B11517" s="2">
        <f t="shared" si="361"/>
        <v>37691975</v>
      </c>
      <c r="C11517" s="2">
        <f t="shared" si="360"/>
        <v>37695249</v>
      </c>
      <c r="D11517" s="5" cm="1">
        <f t="array" ref="D11517">_xlfn.LET(
_xlpm.SUB,_xlfn.LAMBDA(_xlpm.ME,_xlpm.A,_xlpm.B,IF(_xlpm.B&lt;_xlpm.A,0,(-1)^_xlpm.B/(2*_xlpm.B+1)+_xlpm.ME(_xlpm.ME,_xlpm.A,_xlpm.B-1))),
_xlpm.SUB(_xlpm.SUB,B11517,C11517))</f>
        <v>-1.3264846953674685E-8</v>
      </c>
    </row>
    <row r="11518" spans="2:4" x14ac:dyDescent="0.35">
      <c r="B11518" s="2">
        <f t="shared" si="361"/>
        <v>37695250</v>
      </c>
      <c r="C11518" s="2">
        <f t="shared" si="360"/>
        <v>37698524</v>
      </c>
      <c r="D11518" s="5" cm="1">
        <f t="array" ref="D11518">_xlfn.LET(
_xlpm.SUB,_xlfn.LAMBDA(_xlpm.ME,_xlpm.A,_xlpm.B,IF(_xlpm.B&lt;_xlpm.A,0,(-1)^_xlpm.B/(2*_xlpm.B+1)+_xlpm.ME(_xlpm.ME,_xlpm.A,_xlpm.B-1))),
_xlpm.SUB(_xlpm.SUB,B11518,C11518))</f>
        <v>1.3263694540920836E-8</v>
      </c>
    </row>
    <row r="11519" spans="2:4" x14ac:dyDescent="0.35">
      <c r="B11519" s="2">
        <f t="shared" si="361"/>
        <v>37698525</v>
      </c>
      <c r="C11519" s="2">
        <f t="shared" si="360"/>
        <v>37701799</v>
      </c>
      <c r="D11519" s="5" cm="1">
        <f t="array" ref="D11519">_xlfn.LET(
_xlpm.SUB,_xlfn.LAMBDA(_xlpm.ME,_xlpm.A,_xlpm.B,IF(_xlpm.B&lt;_xlpm.A,0,(-1)^_xlpm.B/(2*_xlpm.B+1)+_xlpm.ME(_xlpm.ME,_xlpm.A,_xlpm.B-1))),
_xlpm.SUB(_xlpm.SUB,B11519,C11519))</f>
        <v>-1.3262542328386303E-8</v>
      </c>
    </row>
    <row r="11520" spans="2:4" x14ac:dyDescent="0.35">
      <c r="B11520" s="2">
        <f t="shared" si="361"/>
        <v>37701800</v>
      </c>
      <c r="C11520" s="2">
        <f t="shared" si="360"/>
        <v>37705074</v>
      </c>
      <c r="D11520" s="5" cm="1">
        <f t="array" ref="D11520">_xlfn.LET(
_xlpm.SUB,_xlfn.LAMBDA(_xlpm.ME,_xlpm.A,_xlpm.B,IF(_xlpm.B&lt;_xlpm.A,0,(-1)^_xlpm.B/(2*_xlpm.B+1)+_xlpm.ME(_xlpm.ME,_xlpm.A,_xlpm.B-1))),
_xlpm.SUB(_xlpm.SUB,B11520,C11520))</f>
        <v>1.3261390316019012E-8</v>
      </c>
    </row>
    <row r="11521" spans="2:4" x14ac:dyDescent="0.35">
      <c r="B11521" s="2">
        <f t="shared" si="361"/>
        <v>37705075</v>
      </c>
      <c r="C11521" s="2">
        <f t="shared" si="360"/>
        <v>37708349</v>
      </c>
      <c r="D11521" s="5" cm="1">
        <f t="array" ref="D11521">_xlfn.LET(
_xlpm.SUB,_xlfn.LAMBDA(_xlpm.ME,_xlpm.A,_xlpm.B,IF(_xlpm.B&lt;_xlpm.A,0,(-1)^_xlpm.B/(2*_xlpm.B+1)+_xlpm.ME(_xlpm.ME,_xlpm.A,_xlpm.B-1))),
_xlpm.SUB(_xlpm.SUB,B11521,C11521))</f>
        <v>-1.3260238503766765E-8</v>
      </c>
    </row>
    <row r="11522" spans="2:4" x14ac:dyDescent="0.35">
      <c r="B11522" s="2">
        <f t="shared" si="361"/>
        <v>37708350</v>
      </c>
      <c r="C11522" s="2">
        <f t="shared" si="360"/>
        <v>37711624</v>
      </c>
      <c r="D11522" s="5" cm="1">
        <f t="array" ref="D11522">_xlfn.LET(
_xlpm.SUB,_xlfn.LAMBDA(_xlpm.ME,_xlpm.A,_xlpm.B,IF(_xlpm.B&lt;_xlpm.A,0,(-1)^_xlpm.B/(2*_xlpm.B+1)+_xlpm.ME(_xlpm.ME,_xlpm.A,_xlpm.B-1))),
_xlpm.SUB(_xlpm.SUB,B11522,C11522))</f>
        <v>1.3259086891577473E-8</v>
      </c>
    </row>
    <row r="11523" spans="2:4" x14ac:dyDescent="0.35">
      <c r="B11523" s="2">
        <f t="shared" si="361"/>
        <v>37711625</v>
      </c>
      <c r="C11523" s="2">
        <f t="shared" si="360"/>
        <v>37714899</v>
      </c>
      <c r="D11523" s="5" cm="1">
        <f t="array" ref="D11523">_xlfn.LET(
_xlpm.SUB,_xlfn.LAMBDA(_xlpm.ME,_xlpm.A,_xlpm.B,IF(_xlpm.B&lt;_xlpm.A,0,(-1)^_xlpm.B/(2*_xlpm.B+1)+_xlpm.ME(_xlpm.ME,_xlpm.A,_xlpm.B-1))),
_xlpm.SUB(_xlpm.SUB,B11523,C11523))</f>
        <v>-1.3257935479398982E-8</v>
      </c>
    </row>
    <row r="11524" spans="2:4" x14ac:dyDescent="0.35">
      <c r="B11524" s="2">
        <f t="shared" si="361"/>
        <v>37714900</v>
      </c>
      <c r="C11524" s="2">
        <f t="shared" si="360"/>
        <v>37718174</v>
      </c>
      <c r="D11524" s="5" cm="1">
        <f t="array" ref="D11524">_xlfn.LET(
_xlpm.SUB,_xlfn.LAMBDA(_xlpm.ME,_xlpm.A,_xlpm.B,IF(_xlpm.B&lt;_xlpm.A,0,(-1)^_xlpm.B/(2*_xlpm.B+1)+_xlpm.ME(_xlpm.ME,_xlpm.A,_xlpm.B-1))),
_xlpm.SUB(_xlpm.SUB,B11524,C11524))</f>
        <v>1.3256784267179177E-8</v>
      </c>
    </row>
    <row r="11525" spans="2:4" x14ac:dyDescent="0.35">
      <c r="B11525" s="2">
        <f t="shared" si="361"/>
        <v>37718175</v>
      </c>
      <c r="C11525" s="2">
        <f t="shared" si="360"/>
        <v>37721449</v>
      </c>
      <c r="D11525" s="5" cm="1">
        <f t="array" ref="D11525">_xlfn.LET(
_xlpm.SUB,_xlfn.LAMBDA(_xlpm.ME,_xlpm.A,_xlpm.B,IF(_xlpm.B&lt;_xlpm.A,0,(-1)^_xlpm.B/(2*_xlpm.B+1)+_xlpm.ME(_xlpm.ME,_xlpm.A,_xlpm.B-1))),
_xlpm.SUB(_xlpm.SUB,B11525,C11525))</f>
        <v>-1.3255633254866009E-8</v>
      </c>
    </row>
    <row r="11526" spans="2:4" x14ac:dyDescent="0.35">
      <c r="B11526" s="2">
        <f t="shared" si="361"/>
        <v>37721450</v>
      </c>
      <c r="C11526" s="2">
        <f t="shared" si="360"/>
        <v>37724724</v>
      </c>
      <c r="D11526" s="5" cm="1">
        <f t="array" ref="D11526">_xlfn.LET(
_xlpm.SUB,_xlfn.LAMBDA(_xlpm.ME,_xlpm.A,_xlpm.B,IF(_xlpm.B&lt;_xlpm.A,0,(-1)^_xlpm.B/(2*_xlpm.B+1)+_xlpm.ME(_xlpm.ME,_xlpm.A,_xlpm.B-1))),
_xlpm.SUB(_xlpm.SUB,B11526,C11526))</f>
        <v>1.3254482442407347E-8</v>
      </c>
    </row>
    <row r="11527" spans="2:4" x14ac:dyDescent="0.35">
      <c r="B11527" s="2">
        <f t="shared" si="361"/>
        <v>37724725</v>
      </c>
      <c r="C11527" s="2">
        <f t="shared" si="360"/>
        <v>37727999</v>
      </c>
      <c r="D11527" s="5" cm="1">
        <f t="array" ref="D11527">_xlfn.LET(
_xlpm.SUB,_xlfn.LAMBDA(_xlpm.ME,_xlpm.A,_xlpm.B,IF(_xlpm.B&lt;_xlpm.A,0,(-1)^_xlpm.B/(2*_xlpm.B+1)+_xlpm.ME(_xlpm.ME,_xlpm.A,_xlpm.B-1))),
_xlpm.SUB(_xlpm.SUB,B11527,C11527))</f>
        <v>-1.3253331829751213E-8</v>
      </c>
    </row>
    <row r="11528" spans="2:4" x14ac:dyDescent="0.35">
      <c r="B11528" s="2">
        <f t="shared" si="361"/>
        <v>37728000</v>
      </c>
      <c r="C11528" s="2">
        <f t="shared" si="360"/>
        <v>37731274</v>
      </c>
      <c r="D11528" s="5" cm="1">
        <f t="array" ref="D11528">_xlfn.LET(
_xlpm.SUB,_xlfn.LAMBDA(_xlpm.ME,_xlpm.A,_xlpm.B,IF(_xlpm.B&lt;_xlpm.A,0,(-1)^_xlpm.B/(2*_xlpm.B+1)+_xlpm.ME(_xlpm.ME,_xlpm.A,_xlpm.B-1))),
_xlpm.SUB(_xlpm.SUB,B11528,C11528))</f>
        <v>1.3252181416845527E-8</v>
      </c>
    </row>
    <row r="11529" spans="2:4" x14ac:dyDescent="0.35">
      <c r="B11529" s="2">
        <f t="shared" si="361"/>
        <v>37731275</v>
      </c>
      <c r="C11529" s="2">
        <f t="shared" ref="C11529:C11592" si="362">B11529+($B$4-1)</f>
        <v>37734549</v>
      </c>
      <c r="D11529" s="5" cm="1">
        <f t="array" ref="D11529">_xlfn.LET(
_xlpm.SUB,_xlfn.LAMBDA(_xlpm.ME,_xlpm.A,_xlpm.B,IF(_xlpm.B&lt;_xlpm.A,0,(-1)^_xlpm.B/(2*_xlpm.B+1)+_xlpm.ME(_xlpm.ME,_xlpm.A,_xlpm.B-1))),
_xlpm.SUB(_xlpm.SUB,B11529,C11529))</f>
        <v>-1.3251031203638371E-8</v>
      </c>
    </row>
    <row r="11530" spans="2:4" x14ac:dyDescent="0.35">
      <c r="B11530" s="2">
        <f t="shared" si="361"/>
        <v>37734550</v>
      </c>
      <c r="C11530" s="2">
        <f t="shared" si="362"/>
        <v>37737824</v>
      </c>
      <c r="D11530" s="5" cm="1">
        <f t="array" ref="D11530">_xlfn.LET(
_xlpm.SUB,_xlfn.LAMBDA(_xlpm.ME,_xlpm.A,_xlpm.B,IF(_xlpm.B&lt;_xlpm.A,0,(-1)^_xlpm.B/(2*_xlpm.B+1)+_xlpm.ME(_xlpm.ME,_xlpm.A,_xlpm.B-1))),
_xlpm.SUB(_xlpm.SUB,B11530,C11530))</f>
        <v>1.3249881190077621E-8</v>
      </c>
    </row>
    <row r="11531" spans="2:4" x14ac:dyDescent="0.35">
      <c r="B11531" s="2">
        <f t="shared" si="361"/>
        <v>37737825</v>
      </c>
      <c r="C11531" s="2">
        <f t="shared" si="362"/>
        <v>37741099</v>
      </c>
      <c r="D11531" s="5" cm="1">
        <f t="array" ref="D11531">_xlfn.LET(
_xlpm.SUB,_xlfn.LAMBDA(_xlpm.ME,_xlpm.A,_xlpm.B,IF(_xlpm.B&lt;_xlpm.A,0,(-1)^_xlpm.B/(2*_xlpm.B+1)+_xlpm.ME(_xlpm.ME,_xlpm.A,_xlpm.B-1))),
_xlpm.SUB(_xlpm.SUB,B11531,C11531))</f>
        <v>-1.3248731376111297E-8</v>
      </c>
    </row>
    <row r="11532" spans="2:4" x14ac:dyDescent="0.35">
      <c r="B11532" s="2">
        <f t="shared" si="361"/>
        <v>37741100</v>
      </c>
      <c r="C11532" s="2">
        <f t="shared" si="362"/>
        <v>37744374</v>
      </c>
      <c r="D11532" s="5" cm="1">
        <f t="array" ref="D11532">_xlfn.LET(
_xlpm.SUB,_xlfn.LAMBDA(_xlpm.ME,_xlpm.A,_xlpm.B,IF(_xlpm.B&lt;_xlpm.A,0,(-1)^_xlpm.B/(2*_xlpm.B+1)+_xlpm.ME(_xlpm.ME,_xlpm.A,_xlpm.B-1))),
_xlpm.SUB(_xlpm.SUB,B11532,C11532))</f>
        <v>1.3247581761687675E-8</v>
      </c>
    </row>
    <row r="11533" spans="2:4" x14ac:dyDescent="0.35">
      <c r="B11533" s="2">
        <f t="shared" si="361"/>
        <v>37744375</v>
      </c>
      <c r="C11533" s="2">
        <f t="shared" si="362"/>
        <v>37747649</v>
      </c>
      <c r="D11533" s="5" cm="1">
        <f t="array" ref="D11533">_xlfn.LET(
_xlpm.SUB,_xlfn.LAMBDA(_xlpm.ME,_xlpm.A,_xlpm.B,IF(_xlpm.B&lt;_xlpm.A,0,(-1)^_xlpm.B/(2*_xlpm.B+1)+_xlpm.ME(_xlpm.ME,_xlpm.A,_xlpm.B-1))),
_xlpm.SUB(_xlpm.SUB,B11533,C11533))</f>
        <v>-1.324643234675456E-8</v>
      </c>
    </row>
    <row r="11534" spans="2:4" x14ac:dyDescent="0.35">
      <c r="B11534" s="2">
        <f t="shared" si="361"/>
        <v>37747650</v>
      </c>
      <c r="C11534" s="2">
        <f t="shared" si="362"/>
        <v>37750924</v>
      </c>
      <c r="D11534" s="5" cm="1">
        <f t="array" ref="D11534">_xlfn.LET(
_xlpm.SUB,_xlfn.LAMBDA(_xlpm.ME,_xlpm.A,_xlpm.B,IF(_xlpm.B&lt;_xlpm.A,0,(-1)^_xlpm.B/(2*_xlpm.B+1)+_xlpm.ME(_xlpm.ME,_xlpm.A,_xlpm.B-1))),
_xlpm.SUB(_xlpm.SUB,B11534,C11534))</f>
        <v>1.3245283131260131E-8</v>
      </c>
    </row>
    <row r="11535" spans="2:4" x14ac:dyDescent="0.35">
      <c r="B11535" s="2">
        <f t="shared" si="361"/>
        <v>37750925</v>
      </c>
      <c r="C11535" s="2">
        <f t="shared" si="362"/>
        <v>37754199</v>
      </c>
      <c r="D11535" s="5" cm="1">
        <f t="array" ref="D11535">_xlfn.LET(
_xlpm.SUB,_xlfn.LAMBDA(_xlpm.ME,_xlpm.A,_xlpm.B,IF(_xlpm.B&lt;_xlpm.A,0,(-1)^_xlpm.B/(2*_xlpm.B+1)+_xlpm.ME(_xlpm.ME,_xlpm.A,_xlpm.B-1))),
_xlpm.SUB(_xlpm.SUB,B11535,C11535))</f>
        <v>-1.3244134115152457E-8</v>
      </c>
    </row>
    <row r="11536" spans="2:4" x14ac:dyDescent="0.35">
      <c r="B11536" s="2">
        <f t="shared" si="361"/>
        <v>37754200</v>
      </c>
      <c r="C11536" s="2">
        <f t="shared" si="362"/>
        <v>37757474</v>
      </c>
      <c r="D11536" s="5" cm="1">
        <f t="array" ref="D11536">_xlfn.LET(
_xlpm.SUB,_xlfn.LAMBDA(_xlpm.ME,_xlpm.A,_xlpm.B,IF(_xlpm.B&lt;_xlpm.A,0,(-1)^_xlpm.B/(2*_xlpm.B+1)+_xlpm.ME(_xlpm.ME,_xlpm.A,_xlpm.B-1))),
_xlpm.SUB(_xlpm.SUB,B11536,C11536))</f>
        <v>1.3242985298379654E-8</v>
      </c>
    </row>
    <row r="11537" spans="2:4" x14ac:dyDescent="0.35">
      <c r="B11537" s="2">
        <f t="shared" si="361"/>
        <v>37757475</v>
      </c>
      <c r="C11537" s="2">
        <f t="shared" si="362"/>
        <v>37760749</v>
      </c>
      <c r="D11537" s="5" cm="1">
        <f t="array" ref="D11537">_xlfn.LET(
_xlpm.SUB,_xlfn.LAMBDA(_xlpm.ME,_xlpm.A,_xlpm.B,IF(_xlpm.B&lt;_xlpm.A,0,(-1)^_xlpm.B/(2*_xlpm.B+1)+_xlpm.ME(_xlpm.ME,_xlpm.A,_xlpm.B-1))),
_xlpm.SUB(_xlpm.SUB,B11537,C11537))</f>
        <v>-1.3241836680889921E-8</v>
      </c>
    </row>
    <row r="11538" spans="2:4" x14ac:dyDescent="0.35">
      <c r="B11538" s="2">
        <f t="shared" si="361"/>
        <v>37760750</v>
      </c>
      <c r="C11538" s="2">
        <f t="shared" si="362"/>
        <v>37764024</v>
      </c>
      <c r="D11538" s="5" cm="1">
        <f t="array" ref="D11538">_xlfn.LET(
_xlpm.SUB,_xlfn.LAMBDA(_xlpm.ME,_xlpm.A,_xlpm.B,IF(_xlpm.B&lt;_xlpm.A,0,(-1)^_xlpm.B/(2*_xlpm.B+1)+_xlpm.ME(_xlpm.ME,_xlpm.A,_xlpm.B-1))),
_xlpm.SUB(_xlpm.SUB,B11538,C11538))</f>
        <v>1.3240688262631309E-8</v>
      </c>
    </row>
    <row r="11539" spans="2:4" x14ac:dyDescent="0.35">
      <c r="B11539" s="2">
        <f t="shared" si="361"/>
        <v>37764025</v>
      </c>
      <c r="C11539" s="2">
        <f t="shared" si="362"/>
        <v>37767299</v>
      </c>
      <c r="D11539" s="5" cm="1">
        <f t="array" ref="D11539">_xlfn.LET(
_xlpm.SUB,_xlfn.LAMBDA(_xlpm.ME,_xlpm.A,_xlpm.B,IF(_xlpm.B&lt;_xlpm.A,0,(-1)^_xlpm.B/(2*_xlpm.B+1)+_xlpm.ME(_xlpm.ME,_xlpm.A,_xlpm.B-1))),
_xlpm.SUB(_xlpm.SUB,B11539,C11539))</f>
        <v>-1.3239540043552011E-8</v>
      </c>
    </row>
    <row r="11540" spans="2:4" x14ac:dyDescent="0.35">
      <c r="B11540" s="2">
        <f t="shared" si="361"/>
        <v>37767300</v>
      </c>
      <c r="C11540" s="2">
        <f t="shared" si="362"/>
        <v>37770574</v>
      </c>
      <c r="D11540" s="5" cm="1">
        <f t="array" ref="D11540">_xlfn.LET(
_xlpm.SUB,_xlfn.LAMBDA(_xlpm.ME,_xlpm.A,_xlpm.B,IF(_xlpm.B&lt;_xlpm.A,0,(-1)^_xlpm.B/(2*_xlpm.B+1)+_xlpm.ME(_xlpm.ME,_xlpm.A,_xlpm.B-1))),
_xlpm.SUB(_xlpm.SUB,B11540,C11540))</f>
        <v>1.323839202360036E-8</v>
      </c>
    </row>
    <row r="11541" spans="2:4" x14ac:dyDescent="0.35">
      <c r="B11541" s="2">
        <f t="shared" si="361"/>
        <v>37770575</v>
      </c>
      <c r="C11541" s="2">
        <f t="shared" si="362"/>
        <v>37773849</v>
      </c>
      <c r="D11541" s="5" cm="1">
        <f t="array" ref="D11541">_xlfn.LET(
_xlpm.SUB,_xlfn.LAMBDA(_xlpm.ME,_xlpm.A,_xlpm.B,IF(_xlpm.B&lt;_xlpm.A,0,(-1)^_xlpm.B/(2*_xlpm.B+1)+_xlpm.ME(_xlpm.ME,_xlpm.A,_xlpm.B-1))),
_xlpm.SUB(_xlpm.SUB,B11541,C11541))</f>
        <v>-1.3237244202724346E-8</v>
      </c>
    </row>
    <row r="11542" spans="2:4" x14ac:dyDescent="0.35">
      <c r="B11542" s="2">
        <f t="shared" si="361"/>
        <v>37773850</v>
      </c>
      <c r="C11542" s="2">
        <f t="shared" si="362"/>
        <v>37777124</v>
      </c>
      <c r="D11542" s="5" cm="1">
        <f t="array" ref="D11542">_xlfn.LET(
_xlpm.SUB,_xlfn.LAMBDA(_xlpm.ME,_xlpm.A,_xlpm.B,IF(_xlpm.B&lt;_xlpm.A,0,(-1)^_xlpm.B/(2*_xlpm.B+1)+_xlpm.ME(_xlpm.ME,_xlpm.A,_xlpm.B-1))),
_xlpm.SUB(_xlpm.SUB,B11542,C11542))</f>
        <v>1.3236096580872237E-8</v>
      </c>
    </row>
    <row r="11543" spans="2:4" x14ac:dyDescent="0.35">
      <c r="B11543" s="2">
        <f t="shared" si="361"/>
        <v>37777125</v>
      </c>
      <c r="C11543" s="2">
        <f t="shared" si="362"/>
        <v>37780399</v>
      </c>
      <c r="D11543" s="5" cm="1">
        <f t="array" ref="D11543">_xlfn.LET(
_xlpm.SUB,_xlfn.LAMBDA(_xlpm.ME,_xlpm.A,_xlpm.B,IF(_xlpm.B&lt;_xlpm.A,0,(-1)^_xlpm.B/(2*_xlpm.B+1)+_xlpm.ME(_xlpm.ME,_xlpm.A,_xlpm.B-1))),
_xlpm.SUB(_xlpm.SUB,B11543,C11543))</f>
        <v>-1.3234949157992434E-8</v>
      </c>
    </row>
    <row r="11544" spans="2:4" x14ac:dyDescent="0.35">
      <c r="B11544" s="2">
        <f t="shared" si="361"/>
        <v>37780400</v>
      </c>
      <c r="C11544" s="2">
        <f t="shared" si="362"/>
        <v>37783674</v>
      </c>
      <c r="D11544" s="5" cm="1">
        <f t="array" ref="D11544">_xlfn.LET(
_xlpm.SUB,_xlfn.LAMBDA(_xlpm.ME,_xlpm.A,_xlpm.B,IF(_xlpm.B&lt;_xlpm.A,0,(-1)^_xlpm.B/(2*_xlpm.B+1)+_xlpm.ME(_xlpm.ME,_xlpm.A,_xlpm.B-1))),
_xlpm.SUB(_xlpm.SUB,B11544,C11544))</f>
        <v>1.3233801934032979E-8</v>
      </c>
    </row>
    <row r="11545" spans="2:4" x14ac:dyDescent="0.35">
      <c r="B11545" s="2">
        <f t="shared" si="361"/>
        <v>37783675</v>
      </c>
      <c r="C11545" s="2">
        <f t="shared" si="362"/>
        <v>37786949</v>
      </c>
      <c r="D11545" s="5" cm="1">
        <f t="array" ref="D11545">_xlfn.LET(
_xlpm.SUB,_xlfn.LAMBDA(_xlpm.ME,_xlpm.A,_xlpm.B,IF(_xlpm.B&lt;_xlpm.A,0,(-1)^_xlpm.B/(2*_xlpm.B+1)+_xlpm.ME(_xlpm.ME,_xlpm.A,_xlpm.B-1))),
_xlpm.SUB(_xlpm.SUB,B11545,C11545))</f>
        <v>-1.3232654908942378E-8</v>
      </c>
    </row>
    <row r="11546" spans="2:4" x14ac:dyDescent="0.35">
      <c r="B11546" s="2">
        <f t="shared" si="361"/>
        <v>37786950</v>
      </c>
      <c r="C11546" s="2">
        <f t="shared" si="362"/>
        <v>37790224</v>
      </c>
      <c r="D11546" s="5" cm="1">
        <f t="array" ref="D11546">_xlfn.LET(
_xlpm.SUB,_xlfn.LAMBDA(_xlpm.ME,_xlpm.A,_xlpm.B,IF(_xlpm.B&lt;_xlpm.A,0,(-1)^_xlpm.B/(2*_xlpm.B+1)+_xlpm.ME(_xlpm.ME,_xlpm.A,_xlpm.B-1))),
_xlpm.SUB(_xlpm.SUB,B11546,C11546))</f>
        <v>1.3231508082668658E-8</v>
      </c>
    </row>
    <row r="11547" spans="2:4" x14ac:dyDescent="0.35">
      <c r="B11547" s="2">
        <f t="shared" si="361"/>
        <v>37790225</v>
      </c>
      <c r="C11547" s="2">
        <f t="shared" si="362"/>
        <v>37793499</v>
      </c>
      <c r="D11547" s="5" cm="1">
        <f t="array" ref="D11547">_xlfn.LET(
_xlpm.SUB,_xlfn.LAMBDA(_xlpm.ME,_xlpm.A,_xlpm.B,IF(_xlpm.B&lt;_xlpm.A,0,(-1)^_xlpm.B/(2*_xlpm.B+1)+_xlpm.ME(_xlpm.ME,_xlpm.A,_xlpm.B-1))),
_xlpm.SUB(_xlpm.SUB,B11547,C11547))</f>
        <v>-1.3230361455160338E-8</v>
      </c>
    </row>
    <row r="11548" spans="2:4" x14ac:dyDescent="0.35">
      <c r="B11548" s="2">
        <f t="shared" si="361"/>
        <v>37793500</v>
      </c>
      <c r="C11548" s="2">
        <f t="shared" si="362"/>
        <v>37796774</v>
      </c>
      <c r="D11548" s="5" cm="1">
        <f t="array" ref="D11548">_xlfn.LET(
_xlpm.SUB,_xlfn.LAMBDA(_xlpm.ME,_xlpm.A,_xlpm.B,IF(_xlpm.B&lt;_xlpm.A,0,(-1)^_xlpm.B/(2*_xlpm.B+1)+_xlpm.ME(_xlpm.ME,_xlpm.A,_xlpm.B-1))),
_xlpm.SUB(_xlpm.SUB,B11548,C11548))</f>
        <v>1.3229215026365728E-8</v>
      </c>
    </row>
    <row r="11549" spans="2:4" x14ac:dyDescent="0.35">
      <c r="B11549" s="2">
        <f t="shared" si="361"/>
        <v>37796775</v>
      </c>
      <c r="C11549" s="2">
        <f t="shared" si="362"/>
        <v>37800049</v>
      </c>
      <c r="D11549" s="5" cm="1">
        <f t="array" ref="D11549">_xlfn.LET(
_xlpm.SUB,_xlfn.LAMBDA(_xlpm.ME,_xlpm.A,_xlpm.B,IF(_xlpm.B&lt;_xlpm.A,0,(-1)^_xlpm.B/(2*_xlpm.B+1)+_xlpm.ME(_xlpm.ME,_xlpm.A,_xlpm.B-1))),
_xlpm.SUB(_xlpm.SUB,B11549,C11549))</f>
        <v>-1.3228068796233031E-8</v>
      </c>
    </row>
    <row r="11550" spans="2:4" x14ac:dyDescent="0.35">
      <c r="B11550" s="2">
        <f t="shared" si="361"/>
        <v>37800050</v>
      </c>
      <c r="C11550" s="2">
        <f t="shared" si="362"/>
        <v>37803324</v>
      </c>
      <c r="D11550" s="5" cm="1">
        <f t="array" ref="D11550">_xlfn.LET(
_xlpm.SUB,_xlfn.LAMBDA(_xlpm.ME,_xlpm.A,_xlpm.B,IF(_xlpm.B&lt;_xlpm.A,0,(-1)^_xlpm.B/(2*_xlpm.B+1)+_xlpm.ME(_xlpm.ME,_xlpm.A,_xlpm.B-1))),
_xlpm.SUB(_xlpm.SUB,B11550,C11550))</f>
        <v>1.3226922764710732E-8</v>
      </c>
    </row>
    <row r="11551" spans="2:4" x14ac:dyDescent="0.35">
      <c r="B11551" s="2">
        <f t="shared" si="361"/>
        <v>37803325</v>
      </c>
      <c r="C11551" s="2">
        <f t="shared" si="362"/>
        <v>37806599</v>
      </c>
      <c r="D11551" s="5" cm="1">
        <f t="array" ref="D11551">_xlfn.LET(
_xlpm.SUB,_xlfn.LAMBDA(_xlpm.ME,_xlpm.A,_xlpm.B,IF(_xlpm.B&lt;_xlpm.A,0,(-1)^_xlpm.B/(2*_xlpm.B+1)+_xlpm.ME(_xlpm.ME,_xlpm.A,_xlpm.B-1))),
_xlpm.SUB(_xlpm.SUB,B11551,C11551))</f>
        <v>-1.3225776931747235E-8</v>
      </c>
    </row>
    <row r="11552" spans="2:4" x14ac:dyDescent="0.35">
      <c r="B11552" s="2">
        <f t="shared" si="361"/>
        <v>37806600</v>
      </c>
      <c r="C11552" s="2">
        <f t="shared" si="362"/>
        <v>37809874</v>
      </c>
      <c r="D11552" s="5" cm="1">
        <f t="array" ref="D11552">_xlfn.LET(
_xlpm.SUB,_xlfn.LAMBDA(_xlpm.ME,_xlpm.A,_xlpm.B,IF(_xlpm.B&lt;_xlpm.A,0,(-1)^_xlpm.B/(2*_xlpm.B+1)+_xlpm.ME(_xlpm.ME,_xlpm.A,_xlpm.B-1))),
_xlpm.SUB(_xlpm.SUB,B11552,C11552))</f>
        <v>1.3224631297290913E-8</v>
      </c>
    </row>
    <row r="11553" spans="2:4" x14ac:dyDescent="0.35">
      <c r="B11553" s="2">
        <f t="shared" si="361"/>
        <v>37809875</v>
      </c>
      <c r="C11553" s="2">
        <f t="shared" si="362"/>
        <v>37813149</v>
      </c>
      <c r="D11553" s="5" cm="1">
        <f t="array" ref="D11553">_xlfn.LET(
_xlpm.SUB,_xlfn.LAMBDA(_xlpm.ME,_xlpm.A,_xlpm.B,IF(_xlpm.B&lt;_xlpm.A,0,(-1)^_xlpm.B/(2*_xlpm.B+1)+_xlpm.ME(_xlpm.ME,_xlpm.A,_xlpm.B-1))),
_xlpm.SUB(_xlpm.SUB,B11553,C11553))</f>
        <v>-1.3223485861290142E-8</v>
      </c>
    </row>
    <row r="11554" spans="2:4" x14ac:dyDescent="0.35">
      <c r="B11554" s="2">
        <f t="shared" si="361"/>
        <v>37813150</v>
      </c>
      <c r="C11554" s="2">
        <f t="shared" si="362"/>
        <v>37816424</v>
      </c>
      <c r="D11554" s="5" cm="1">
        <f t="array" ref="D11554">_xlfn.LET(
_xlpm.SUB,_xlfn.LAMBDA(_xlpm.ME,_xlpm.A,_xlpm.B,IF(_xlpm.B&lt;_xlpm.A,0,(-1)^_xlpm.B/(2*_xlpm.B+1)+_xlpm.ME(_xlpm.ME,_xlpm.A,_xlpm.B-1))),
_xlpm.SUB(_xlpm.SUB,B11554,C11554))</f>
        <v>1.3222340623693353E-8</v>
      </c>
    </row>
    <row r="11555" spans="2:4" x14ac:dyDescent="0.35">
      <c r="B11555" s="2">
        <f t="shared" ref="B11555:B11618" si="363">C11554+1</f>
        <v>37816425</v>
      </c>
      <c r="C11555" s="2">
        <f t="shared" si="362"/>
        <v>37819699</v>
      </c>
      <c r="D11555" s="5" cm="1">
        <f t="array" ref="D11555">_xlfn.LET(
_xlpm.SUB,_xlfn.LAMBDA(_xlpm.ME,_xlpm.A,_xlpm.B,IF(_xlpm.B&lt;_xlpm.A,0,(-1)^_xlpm.B/(2*_xlpm.B+1)+_xlpm.ME(_xlpm.ME,_xlpm.A,_xlpm.B-1))),
_xlpm.SUB(_xlpm.SUB,B11555,C11555))</f>
        <v>-1.3221195584449105E-8</v>
      </c>
    </row>
    <row r="11556" spans="2:4" x14ac:dyDescent="0.35">
      <c r="B11556" s="2">
        <f t="shared" si="363"/>
        <v>37819700</v>
      </c>
      <c r="C11556" s="2">
        <f t="shared" si="362"/>
        <v>37822974</v>
      </c>
      <c r="D11556" s="5" cm="1">
        <f t="array" ref="D11556">_xlfn.LET(
_xlpm.SUB,_xlfn.LAMBDA(_xlpm.ME,_xlpm.A,_xlpm.B,IF(_xlpm.B&lt;_xlpm.A,0,(-1)^_xlpm.B/(2*_xlpm.B+1)+_xlpm.ME(_xlpm.ME,_xlpm.A,_xlpm.B-1))),
_xlpm.SUB(_xlpm.SUB,B11556,C11556))</f>
        <v>1.322005074350585E-8</v>
      </c>
    </row>
    <row r="11557" spans="2:4" x14ac:dyDescent="0.35">
      <c r="B11557" s="2">
        <f t="shared" si="363"/>
        <v>37822975</v>
      </c>
      <c r="C11557" s="2">
        <f t="shared" si="362"/>
        <v>37826249</v>
      </c>
      <c r="D11557" s="5" cm="1">
        <f t="array" ref="D11557">_xlfn.LET(
_xlpm.SUB,_xlfn.LAMBDA(_xlpm.ME,_xlpm.A,_xlpm.B,IF(_xlpm.B&lt;_xlpm.A,0,(-1)^_xlpm.B/(2*_xlpm.B+1)+_xlpm.ME(_xlpm.ME,_xlpm.A,_xlpm.B-1))),
_xlpm.SUB(_xlpm.SUB,B11557,C11557))</f>
        <v>-1.3218906100811842E-8</v>
      </c>
    </row>
    <row r="11558" spans="2:4" x14ac:dyDescent="0.35">
      <c r="B11558" s="2">
        <f t="shared" si="363"/>
        <v>37826250</v>
      </c>
      <c r="C11558" s="2">
        <f t="shared" si="362"/>
        <v>37829524</v>
      </c>
      <c r="D11558" s="5" cm="1">
        <f t="array" ref="D11558">_xlfn.LET(
_xlpm.SUB,_xlfn.LAMBDA(_xlpm.ME,_xlpm.A,_xlpm.B,IF(_xlpm.B&lt;_xlpm.A,0,(-1)^_xlpm.B/(2*_xlpm.B+1)+_xlpm.ME(_xlpm.ME,_xlpm.A,_xlpm.B-1))),
_xlpm.SUB(_xlpm.SUB,B11558,C11558))</f>
        <v>1.321776165631593E-8</v>
      </c>
    </row>
    <row r="11559" spans="2:4" x14ac:dyDescent="0.35">
      <c r="B11559" s="2">
        <f t="shared" si="363"/>
        <v>37829525</v>
      </c>
      <c r="C11559" s="2">
        <f t="shared" si="362"/>
        <v>37832799</v>
      </c>
      <c r="D11559" s="5" cm="1">
        <f t="array" ref="D11559">_xlfn.LET(
_xlpm.SUB,_xlfn.LAMBDA(_xlpm.ME,_xlpm.A,_xlpm.B,IF(_xlpm.B&lt;_xlpm.A,0,(-1)^_xlpm.B/(2*_xlpm.B+1)+_xlpm.ME(_xlpm.ME,_xlpm.A,_xlpm.B-1))),
_xlpm.SUB(_xlpm.SUB,B11559,C11559))</f>
        <v>-1.3216617409966452E-8</v>
      </c>
    </row>
    <row r="11560" spans="2:4" x14ac:dyDescent="0.35">
      <c r="B11560" s="2">
        <f t="shared" si="363"/>
        <v>37832800</v>
      </c>
      <c r="C11560" s="2">
        <f t="shared" si="362"/>
        <v>37836074</v>
      </c>
      <c r="D11560" s="5" cm="1">
        <f t="array" ref="D11560">_xlfn.LET(
_xlpm.SUB,_xlfn.LAMBDA(_xlpm.ME,_xlpm.A,_xlpm.B,IF(_xlpm.B&lt;_xlpm.A,0,(-1)^_xlpm.B/(2*_xlpm.B+1)+_xlpm.ME(_xlpm.ME,_xlpm.A,_xlpm.B-1))),
_xlpm.SUB(_xlpm.SUB,B11560,C11560))</f>
        <v>1.3215473361712034E-8</v>
      </c>
    </row>
    <row r="11561" spans="2:4" x14ac:dyDescent="0.35">
      <c r="B11561" s="2">
        <f t="shared" si="363"/>
        <v>37836075</v>
      </c>
      <c r="C11561" s="2">
        <f t="shared" si="362"/>
        <v>37839349</v>
      </c>
      <c r="D11561" s="5" cm="1">
        <f t="array" ref="D11561">_xlfn.LET(
_xlpm.SUB,_xlfn.LAMBDA(_xlpm.ME,_xlpm.A,_xlpm.B,IF(_xlpm.B&lt;_xlpm.A,0,(-1)^_xlpm.B/(2*_xlpm.B+1)+_xlpm.ME(_xlpm.ME,_xlpm.A,_xlpm.B-1))),
_xlpm.SUB(_xlpm.SUB,B11561,C11561))</f>
        <v>-1.3214329511501132E-8</v>
      </c>
    </row>
    <row r="11562" spans="2:4" x14ac:dyDescent="0.35">
      <c r="B11562" s="2">
        <f t="shared" si="363"/>
        <v>37839350</v>
      </c>
      <c r="C11562" s="2">
        <f t="shared" si="362"/>
        <v>37842624</v>
      </c>
      <c r="D11562" s="5" cm="1">
        <f t="array" ref="D11562">_xlfn.LET(
_xlpm.SUB,_xlfn.LAMBDA(_xlpm.ME,_xlpm.A,_xlpm.B,IF(_xlpm.B&lt;_xlpm.A,0,(-1)^_xlpm.B/(2*_xlpm.B+1)+_xlpm.ME(_xlpm.ME,_xlpm.A,_xlpm.B-1))),
_xlpm.SUB(_xlpm.SUB,B11562,C11562))</f>
        <v>1.3213185859282483E-8</v>
      </c>
    </row>
    <row r="11563" spans="2:4" x14ac:dyDescent="0.35">
      <c r="B11563" s="2">
        <f t="shared" si="363"/>
        <v>37842625</v>
      </c>
      <c r="C11563" s="2">
        <f t="shared" si="362"/>
        <v>37845899</v>
      </c>
      <c r="D11563" s="5" cm="1">
        <f t="array" ref="D11563">_xlfn.LET(
_xlpm.SUB,_xlfn.LAMBDA(_xlpm.ME,_xlpm.A,_xlpm.B,IF(_xlpm.B&lt;_xlpm.A,0,(-1)^_xlpm.B/(2*_xlpm.B+1)+_xlpm.ME(_xlpm.ME,_xlpm.A,_xlpm.B-1))),
_xlpm.SUB(_xlpm.SUB,B11563,C11563))</f>
        <v>-1.32120424050045E-8</v>
      </c>
    </row>
    <row r="11564" spans="2:4" x14ac:dyDescent="0.35">
      <c r="B11564" s="2">
        <f t="shared" si="363"/>
        <v>37845900</v>
      </c>
      <c r="C11564" s="2">
        <f t="shared" si="362"/>
        <v>37849174</v>
      </c>
      <c r="D11564" s="5" cm="1">
        <f t="array" ref="D11564">_xlfn.LET(
_xlpm.SUB,_xlfn.LAMBDA(_xlpm.ME,_xlpm.A,_xlpm.B,IF(_xlpm.B&lt;_xlpm.A,0,(-1)^_xlpm.B/(2*_xlpm.B+1)+_xlpm.ME(_xlpm.ME,_xlpm.A,_xlpm.B-1))),
_xlpm.SUB(_xlpm.SUB,B11564,C11564))</f>
        <v>1.3210899148615973E-8</v>
      </c>
    </row>
    <row r="11565" spans="2:4" x14ac:dyDescent="0.35">
      <c r="B11565" s="2">
        <f t="shared" si="363"/>
        <v>37849175</v>
      </c>
      <c r="C11565" s="2">
        <f t="shared" si="362"/>
        <v>37852449</v>
      </c>
      <c r="D11565" s="5" cm="1">
        <f t="array" ref="D11565">_xlfn.LET(
_xlpm.SUB,_xlfn.LAMBDA(_xlpm.ME,_xlpm.A,_xlpm.B,IF(_xlpm.B&lt;_xlpm.A,0,(-1)^_xlpm.B/(2*_xlpm.B+1)+_xlpm.ME(_xlpm.ME,_xlpm.A,_xlpm.B-1))),
_xlpm.SUB(_xlpm.SUB,B11565,C11565))</f>
        <v>-1.3209756090065383E-8</v>
      </c>
    </row>
    <row r="11566" spans="2:4" x14ac:dyDescent="0.35">
      <c r="B11566" s="2">
        <f t="shared" si="363"/>
        <v>37852450</v>
      </c>
      <c r="C11566" s="2">
        <f t="shared" si="362"/>
        <v>37855724</v>
      </c>
      <c r="D11566" s="5" cm="1">
        <f t="array" ref="D11566">_xlfn.LET(
_xlpm.SUB,_xlfn.LAMBDA(_xlpm.ME,_xlpm.A,_xlpm.B,IF(_xlpm.B&lt;_xlpm.A,0,(-1)^_xlpm.B/(2*_xlpm.B+1)+_xlpm.ME(_xlpm.ME,_xlpm.A,_xlpm.B-1))),
_xlpm.SUB(_xlpm.SUB,B11566,C11566))</f>
        <v>1.3208613229301487E-8</v>
      </c>
    </row>
    <row r="11567" spans="2:4" x14ac:dyDescent="0.35">
      <c r="B11567" s="2">
        <f t="shared" si="363"/>
        <v>37855725</v>
      </c>
      <c r="C11567" s="2">
        <f t="shared" si="362"/>
        <v>37858999</v>
      </c>
      <c r="D11567" s="5" cm="1">
        <f t="array" ref="D11567">_xlfn.LET(
_xlpm.SUB,_xlfn.LAMBDA(_xlpm.ME,_xlpm.A,_xlpm.B,IF(_xlpm.B&lt;_xlpm.A,0,(-1)^_xlpm.B/(2*_xlpm.B+1)+_xlpm.ME(_xlpm.ME,_xlpm.A,_xlpm.B-1))),
_xlpm.SUB(_xlpm.SUB,B11567,C11567))</f>
        <v>-1.3207470566272905E-8</v>
      </c>
    </row>
    <row r="11568" spans="2:4" x14ac:dyDescent="0.35">
      <c r="B11568" s="2">
        <f t="shared" si="363"/>
        <v>37859000</v>
      </c>
      <c r="C11568" s="2">
        <f t="shared" si="362"/>
        <v>37862274</v>
      </c>
      <c r="D11568" s="5" cm="1">
        <f t="array" ref="D11568">_xlfn.LET(
_xlpm.SUB,_xlfn.LAMBDA(_xlpm.ME,_xlpm.A,_xlpm.B,IF(_xlpm.B&lt;_xlpm.A,0,(-1)^_xlpm.B/(2*_xlpm.B+1)+_xlpm.ME(_xlpm.ME,_xlpm.A,_xlpm.B-1))),
_xlpm.SUB(_xlpm.SUB,B11568,C11568))</f>
        <v>1.3206328100928391E-8</v>
      </c>
    </row>
    <row r="11569" spans="2:4" x14ac:dyDescent="0.35">
      <c r="B11569" s="2">
        <f t="shared" si="363"/>
        <v>37862275</v>
      </c>
      <c r="C11569" s="2">
        <f t="shared" si="362"/>
        <v>37865549</v>
      </c>
      <c r="D11569" s="5" cm="1">
        <f t="array" ref="D11569">_xlfn.LET(
_xlpm.SUB,_xlfn.LAMBDA(_xlpm.ME,_xlpm.A,_xlpm.B,IF(_xlpm.B&lt;_xlpm.A,0,(-1)^_xlpm.B/(2*_xlpm.B+1)+_xlpm.ME(_xlpm.ME,_xlpm.A,_xlpm.B-1))),
_xlpm.SUB(_xlpm.SUB,B11569,C11569))</f>
        <v>-1.3205185833216535E-8</v>
      </c>
    </row>
    <row r="11570" spans="2:4" x14ac:dyDescent="0.35">
      <c r="B11570" s="2">
        <f t="shared" si="363"/>
        <v>37865550</v>
      </c>
      <c r="C11570" s="2">
        <f t="shared" si="362"/>
        <v>37868824</v>
      </c>
      <c r="D11570" s="5" cm="1">
        <f t="array" ref="D11570">_xlfn.LET(
_xlpm.SUB,_xlfn.LAMBDA(_xlpm.ME,_xlpm.A,_xlpm.B,IF(_xlpm.B&lt;_xlpm.A,0,(-1)^_xlpm.B/(2*_xlpm.B+1)+_xlpm.ME(_xlpm.ME,_xlpm.A,_xlpm.B-1))),
_xlpm.SUB(_xlpm.SUB,B11570,C11570))</f>
        <v>1.3204043763086171E-8</v>
      </c>
    </row>
    <row r="11571" spans="2:4" x14ac:dyDescent="0.35">
      <c r="B11571" s="2">
        <f t="shared" si="363"/>
        <v>37868825</v>
      </c>
      <c r="C11571" s="2">
        <f t="shared" si="362"/>
        <v>37872099</v>
      </c>
      <c r="D11571" s="5" cm="1">
        <f t="array" ref="D11571">_xlfn.LET(
_xlpm.SUB,_xlfn.LAMBDA(_xlpm.ME,_xlpm.A,_xlpm.B,IF(_xlpm.B&lt;_xlpm.A,0,(-1)^_xlpm.B/(2*_xlpm.B+1)+_xlpm.ME(_xlpm.ME,_xlpm.A,_xlpm.B-1))),
_xlpm.SUB(_xlpm.SUB,B11571,C11571))</f>
        <v>-1.320290189048593E-8</v>
      </c>
    </row>
    <row r="11572" spans="2:4" x14ac:dyDescent="0.35">
      <c r="B11572" s="2">
        <f t="shared" si="363"/>
        <v>37872100</v>
      </c>
      <c r="C11572" s="2">
        <f t="shared" si="362"/>
        <v>37875374</v>
      </c>
      <c r="D11572" s="5" cm="1">
        <f t="array" ref="D11572">_xlfn.LET(
_xlpm.SUB,_xlfn.LAMBDA(_xlpm.ME,_xlpm.A,_xlpm.B,IF(_xlpm.B&lt;_xlpm.A,0,(-1)^_xlpm.B/(2*_xlpm.B+1)+_xlpm.ME(_xlpm.ME,_xlpm.A,_xlpm.B-1))),
_xlpm.SUB(_xlpm.SUB,B11572,C11572))</f>
        <v>1.3201760215364707E-8</v>
      </c>
    </row>
    <row r="11573" spans="2:4" x14ac:dyDescent="0.35">
      <c r="B11573" s="2">
        <f t="shared" si="363"/>
        <v>37875375</v>
      </c>
      <c r="C11573" s="2">
        <f t="shared" si="362"/>
        <v>37878649</v>
      </c>
      <c r="D11573" s="5" cm="1">
        <f t="array" ref="D11573">_xlfn.LET(
_xlpm.SUB,_xlfn.LAMBDA(_xlpm.ME,_xlpm.A,_xlpm.B,IF(_xlpm.B&lt;_xlpm.A,0,(-1)^_xlpm.B/(2*_xlpm.B+1)+_xlpm.ME(_xlpm.ME,_xlpm.A,_xlpm.B-1))),
_xlpm.SUB(_xlpm.SUB,B11573,C11573))</f>
        <v>-1.3200618737671133E-8</v>
      </c>
    </row>
    <row r="11574" spans="2:4" x14ac:dyDescent="0.35">
      <c r="B11574" s="2">
        <f t="shared" si="363"/>
        <v>37878650</v>
      </c>
      <c r="C11574" s="2">
        <f t="shared" si="362"/>
        <v>37881924</v>
      </c>
      <c r="D11574" s="5" cm="1">
        <f t="array" ref="D11574">_xlfn.LET(
_xlpm.SUB,_xlfn.LAMBDA(_xlpm.ME,_xlpm.A,_xlpm.B,IF(_xlpm.B&lt;_xlpm.A,0,(-1)^_xlpm.B/(2*_xlpm.B+1)+_xlpm.ME(_xlpm.ME,_xlpm.A,_xlpm.B-1))),
_xlpm.SUB(_xlpm.SUB,B11574,C11574))</f>
        <v>1.3199477457354116E-8</v>
      </c>
    </row>
    <row r="11575" spans="2:4" x14ac:dyDescent="0.35">
      <c r="B11575" s="2">
        <f t="shared" si="363"/>
        <v>37881925</v>
      </c>
      <c r="C11575" s="2">
        <f t="shared" si="362"/>
        <v>37885199</v>
      </c>
      <c r="D11575" s="5" cm="1">
        <f t="array" ref="D11575">_xlfn.LET(
_xlpm.SUB,_xlfn.LAMBDA(_xlpm.ME,_xlpm.A,_xlpm.B,IF(_xlpm.B&lt;_xlpm.A,0,(-1)^_xlpm.B/(2*_xlpm.B+1)+_xlpm.ME(_xlpm.ME,_xlpm.A,_xlpm.B-1))),
_xlpm.SUB(_xlpm.SUB,B11575,C11575))</f>
        <v>-1.3198336374362379E-8</v>
      </c>
    </row>
    <row r="11576" spans="2:4" x14ac:dyDescent="0.35">
      <c r="B11576" s="2">
        <f t="shared" si="363"/>
        <v>37885200</v>
      </c>
      <c r="C11576" s="2">
        <f t="shared" si="362"/>
        <v>37888474</v>
      </c>
      <c r="D11576" s="5" cm="1">
        <f t="array" ref="D11576">_xlfn.LET(
_xlpm.SUB,_xlfn.LAMBDA(_xlpm.ME,_xlpm.A,_xlpm.B,IF(_xlpm.B&lt;_xlpm.A,0,(-1)^_xlpm.B/(2*_xlpm.B+1)+_xlpm.ME(_xlpm.ME,_xlpm.A,_xlpm.B-1))),
_xlpm.SUB(_xlpm.SUB,B11576,C11576))</f>
        <v>1.3197195488644848E-8</v>
      </c>
    </row>
    <row r="11577" spans="2:4" x14ac:dyDescent="0.35">
      <c r="B11577" s="2">
        <f t="shared" si="363"/>
        <v>37888475</v>
      </c>
      <c r="C11577" s="2">
        <f t="shared" si="362"/>
        <v>37891749</v>
      </c>
      <c r="D11577" s="5" cm="1">
        <f t="array" ref="D11577">_xlfn.LET(
_xlpm.SUB,_xlfn.LAMBDA(_xlpm.ME,_xlpm.A,_xlpm.B,IF(_xlpm.B&lt;_xlpm.A,0,(-1)^_xlpm.B/(2*_xlpm.B+1)+_xlpm.ME(_xlpm.ME,_xlpm.A,_xlpm.B-1))),
_xlpm.SUB(_xlpm.SUB,B11577,C11577))</f>
        <v>-1.3196054800150245E-8</v>
      </c>
    </row>
    <row r="11578" spans="2:4" x14ac:dyDescent="0.35">
      <c r="B11578" s="2">
        <f t="shared" si="363"/>
        <v>37891750</v>
      </c>
      <c r="C11578" s="2">
        <f t="shared" si="362"/>
        <v>37895024</v>
      </c>
      <c r="D11578" s="5" cm="1">
        <f t="array" ref="D11578">_xlfn.LET(
_xlpm.SUB,_xlfn.LAMBDA(_xlpm.ME,_xlpm.A,_xlpm.B,IF(_xlpm.B&lt;_xlpm.A,0,(-1)^_xlpm.B/(2*_xlpm.B+1)+_xlpm.ME(_xlpm.ME,_xlpm.A,_xlpm.B-1))),
_xlpm.SUB(_xlpm.SUB,B11578,C11578))</f>
        <v>1.3194914308827557E-8</v>
      </c>
    </row>
    <row r="11579" spans="2:4" x14ac:dyDescent="0.35">
      <c r="B11579" s="2">
        <f t="shared" si="363"/>
        <v>37895025</v>
      </c>
      <c r="C11579" s="2">
        <f t="shared" si="362"/>
        <v>37898299</v>
      </c>
      <c r="D11579" s="5" cm="1">
        <f t="array" ref="D11579">_xlfn.LET(
_xlpm.SUB,_xlfn.LAMBDA(_xlpm.ME,_xlpm.A,_xlpm.B,IF(_xlpm.B&lt;_xlpm.A,0,(-1)^_xlpm.B/(2*_xlpm.B+1)+_xlpm.ME(_xlpm.ME,_xlpm.A,_xlpm.B-1))),
_xlpm.SUB(_xlpm.SUB,B11579,C11579))</f>
        <v>-1.319377401462556E-8</v>
      </c>
    </row>
    <row r="11580" spans="2:4" x14ac:dyDescent="0.35">
      <c r="B11580" s="2">
        <f t="shared" si="363"/>
        <v>37898300</v>
      </c>
      <c r="C11580" s="2">
        <f t="shared" si="362"/>
        <v>37901574</v>
      </c>
      <c r="D11580" s="5" cm="1">
        <f t="array" ref="D11580">_xlfn.LET(
_xlpm.SUB,_xlfn.LAMBDA(_xlpm.ME,_xlpm.A,_xlpm.B,IF(_xlpm.B&lt;_xlpm.A,0,(-1)^_xlpm.B/(2*_xlpm.B+1)+_xlpm.ME(_xlpm.ME,_xlpm.A,_xlpm.B-1))),
_xlpm.SUB(_xlpm.SUB,B11580,C11580))</f>
        <v>1.3192633917493227E-8</v>
      </c>
    </row>
    <row r="11581" spans="2:4" x14ac:dyDescent="0.35">
      <c r="B11581" s="2">
        <f t="shared" si="363"/>
        <v>37901575</v>
      </c>
      <c r="C11581" s="2">
        <f t="shared" si="362"/>
        <v>37904849</v>
      </c>
      <c r="D11581" s="5" cm="1">
        <f t="array" ref="D11581">_xlfn.LET(
_xlpm.SUB,_xlfn.LAMBDA(_xlpm.ME,_xlpm.A,_xlpm.B,IF(_xlpm.B&lt;_xlpm.A,0,(-1)^_xlpm.B/(2*_xlpm.B+1)+_xlpm.ME(_xlpm.ME,_xlpm.A,_xlpm.B-1))),
_xlpm.SUB(_xlpm.SUB,B11581,C11581))</f>
        <v>-1.3191494017379467E-8</v>
      </c>
    </row>
    <row r="11582" spans="2:4" x14ac:dyDescent="0.35">
      <c r="B11582" s="2">
        <f t="shared" si="363"/>
        <v>37904850</v>
      </c>
      <c r="C11582" s="2">
        <f t="shared" si="362"/>
        <v>37908124</v>
      </c>
      <c r="D11582" s="5" cm="1">
        <f t="array" ref="D11582">_xlfn.LET(
_xlpm.SUB,_xlfn.LAMBDA(_xlpm.ME,_xlpm.A,_xlpm.B,IF(_xlpm.B&lt;_xlpm.A,0,(-1)^_xlpm.B/(2*_xlpm.B+1)+_xlpm.ME(_xlpm.ME,_xlpm.A,_xlpm.B-1))),
_xlpm.SUB(_xlpm.SUB,B11582,C11582))</f>
        <v>1.3190354314233187E-8</v>
      </c>
    </row>
    <row r="11583" spans="2:4" x14ac:dyDescent="0.35">
      <c r="B11583" s="2">
        <f t="shared" si="363"/>
        <v>37908125</v>
      </c>
      <c r="C11583" s="2">
        <f t="shared" si="362"/>
        <v>37911399</v>
      </c>
      <c r="D11583" s="5" cm="1">
        <f t="array" ref="D11583">_xlfn.LET(
_xlpm.SUB,_xlfn.LAMBDA(_xlpm.ME,_xlpm.A,_xlpm.B,IF(_xlpm.B&lt;_xlpm.A,0,(-1)^_xlpm.B/(2*_xlpm.B+1)+_xlpm.ME(_xlpm.ME,_xlpm.A,_xlpm.B-1))),
_xlpm.SUB(_xlpm.SUB,B11583,C11583))</f>
        <v>-1.3189214808003342E-8</v>
      </c>
    </row>
    <row r="11584" spans="2:4" x14ac:dyDescent="0.35">
      <c r="B11584" s="2">
        <f t="shared" si="363"/>
        <v>37911400</v>
      </c>
      <c r="C11584" s="2">
        <f t="shared" si="362"/>
        <v>37914674</v>
      </c>
      <c r="D11584" s="5" cm="1">
        <f t="array" ref="D11584">_xlfn.LET(
_xlpm.SUB,_xlfn.LAMBDA(_xlpm.ME,_xlpm.A,_xlpm.B,IF(_xlpm.B&lt;_xlpm.A,0,(-1)^_xlpm.B/(2*_xlpm.B+1)+_xlpm.ME(_xlpm.ME,_xlpm.A,_xlpm.B-1))),
_xlpm.SUB(_xlpm.SUB,B11584,C11584))</f>
        <v>1.3188075498638892E-8</v>
      </c>
    </row>
    <row r="11585" spans="2:4" x14ac:dyDescent="0.35">
      <c r="B11585" s="2">
        <f t="shared" si="363"/>
        <v>37914675</v>
      </c>
      <c r="C11585" s="2">
        <f t="shared" si="362"/>
        <v>37917949</v>
      </c>
      <c r="D11585" s="5" cm="1">
        <f t="array" ref="D11585">_xlfn.LET(
_xlpm.SUB,_xlfn.LAMBDA(_xlpm.ME,_xlpm.A,_xlpm.B,IF(_xlpm.B&lt;_xlpm.A,0,(-1)^_xlpm.B/(2*_xlpm.B+1)+_xlpm.ME(_xlpm.ME,_xlpm.A,_xlpm.B-1))),
_xlpm.SUB(_xlpm.SUB,B11585,C11585))</f>
        <v>-1.3186936386088892E-8</v>
      </c>
    </row>
    <row r="11586" spans="2:4" x14ac:dyDescent="0.35">
      <c r="B11586" s="2">
        <f t="shared" si="363"/>
        <v>37917950</v>
      </c>
      <c r="C11586" s="2">
        <f t="shared" si="362"/>
        <v>37921224</v>
      </c>
      <c r="D11586" s="5" cm="1">
        <f t="array" ref="D11586">_xlfn.LET(
_xlpm.SUB,_xlfn.LAMBDA(_xlpm.ME,_xlpm.A,_xlpm.B,IF(_xlpm.B&lt;_xlpm.A,0,(-1)^_xlpm.B/(2*_xlpm.B+1)+_xlpm.ME(_xlpm.ME,_xlpm.A,_xlpm.B-1))),
_xlpm.SUB(_xlpm.SUB,B11586,C11586))</f>
        <v>1.3185797470302305E-8</v>
      </c>
    </row>
    <row r="11587" spans="2:4" x14ac:dyDescent="0.35">
      <c r="B11587" s="2">
        <f t="shared" si="363"/>
        <v>37921225</v>
      </c>
      <c r="C11587" s="2">
        <f t="shared" si="362"/>
        <v>37924499</v>
      </c>
      <c r="D11587" s="5" cm="1">
        <f t="array" ref="D11587">_xlfn.LET(
_xlpm.SUB,_xlfn.LAMBDA(_xlpm.ME,_xlpm.A,_xlpm.B,IF(_xlpm.B&lt;_xlpm.A,0,(-1)^_xlpm.B/(2*_xlpm.B+1)+_xlpm.ME(_xlpm.ME,_xlpm.A,_xlpm.B-1))),
_xlpm.SUB(_xlpm.SUB,B11587,C11587))</f>
        <v>-1.3184658751228105E-8</v>
      </c>
    </row>
    <row r="11588" spans="2:4" x14ac:dyDescent="0.35">
      <c r="B11588" s="2">
        <f t="shared" si="363"/>
        <v>37924500</v>
      </c>
      <c r="C11588" s="2">
        <f t="shared" si="362"/>
        <v>37927774</v>
      </c>
      <c r="D11588" s="5" cm="1">
        <f t="array" ref="D11588">_xlfn.LET(
_xlpm.SUB,_xlfn.LAMBDA(_xlpm.ME,_xlpm.A,_xlpm.B,IF(_xlpm.B&lt;_xlpm.A,0,(-1)^_xlpm.B/(2*_xlpm.B+1)+_xlpm.ME(_xlpm.ME,_xlpm.A,_xlpm.B-1))),
_xlpm.SUB(_xlpm.SUB,B11588,C11588))</f>
        <v>1.3183520228815424E-8</v>
      </c>
    </row>
    <row r="11589" spans="2:4" x14ac:dyDescent="0.35">
      <c r="B11589" s="2">
        <f t="shared" si="363"/>
        <v>37927775</v>
      </c>
      <c r="C11589" s="2">
        <f t="shared" si="362"/>
        <v>37931049</v>
      </c>
      <c r="D11589" s="5" cm="1">
        <f t="array" ref="D11589">_xlfn.LET(
_xlpm.SUB,_xlfn.LAMBDA(_xlpm.ME,_xlpm.A,_xlpm.B,IF(_xlpm.B&lt;_xlpm.A,0,(-1)^_xlpm.B/(2*_xlpm.B+1)+_xlpm.ME(_xlpm.ME,_xlpm.A,_xlpm.B-1))),
_xlpm.SUB(_xlpm.SUB,B11589,C11589))</f>
        <v>-1.3182381903013218E-8</v>
      </c>
    </row>
    <row r="11590" spans="2:4" x14ac:dyDescent="0.35">
      <c r="B11590" s="2">
        <f t="shared" si="363"/>
        <v>37931050</v>
      </c>
      <c r="C11590" s="2">
        <f t="shared" si="362"/>
        <v>37934324</v>
      </c>
      <c r="D11590" s="5" cm="1">
        <f t="array" ref="D11590">_xlfn.LET(
_xlpm.SUB,_xlfn.LAMBDA(_xlpm.ME,_xlpm.A,_xlpm.B,IF(_xlpm.B&lt;_xlpm.A,0,(-1)^_xlpm.B/(2*_xlpm.B+1)+_xlpm.ME(_xlpm.ME,_xlpm.A,_xlpm.B-1))),
_xlpm.SUB(_xlpm.SUB,B11590,C11590))</f>
        <v>1.3181243773770686E-8</v>
      </c>
    </row>
    <row r="11591" spans="2:4" x14ac:dyDescent="0.35">
      <c r="B11591" s="2">
        <f t="shared" si="363"/>
        <v>37934325</v>
      </c>
      <c r="C11591" s="2">
        <f t="shared" si="362"/>
        <v>37937599</v>
      </c>
      <c r="D11591" s="5" cm="1">
        <f t="array" ref="D11591">_xlfn.LET(
_xlpm.SUB,_xlfn.LAMBDA(_xlpm.ME,_xlpm.A,_xlpm.B,IF(_xlpm.B&lt;_xlpm.A,0,(-1)^_xlpm.B/(2*_xlpm.B+1)+_xlpm.ME(_xlpm.ME,_xlpm.A,_xlpm.B-1))),
_xlpm.SUB(_xlpm.SUB,B11591,C11591))</f>
        <v>-1.3180105841036841E-8</v>
      </c>
    </row>
    <row r="11592" spans="2:4" x14ac:dyDescent="0.35">
      <c r="B11592" s="2">
        <f t="shared" si="363"/>
        <v>37937600</v>
      </c>
      <c r="C11592" s="2">
        <f t="shared" si="362"/>
        <v>37940874</v>
      </c>
      <c r="D11592" s="5" cm="1">
        <f t="array" ref="D11592">_xlfn.LET(
_xlpm.SUB,_xlfn.LAMBDA(_xlpm.ME,_xlpm.A,_xlpm.B,IF(_xlpm.B&lt;_xlpm.A,0,(-1)^_xlpm.B/(2*_xlpm.B+1)+_xlpm.ME(_xlpm.ME,_xlpm.A,_xlpm.B-1))),
_xlpm.SUB(_xlpm.SUB,B11592,C11592))</f>
        <v>1.317896810476072E-8</v>
      </c>
    </row>
    <row r="11593" spans="2:4" x14ac:dyDescent="0.35">
      <c r="B11593" s="2">
        <f t="shared" si="363"/>
        <v>37940875</v>
      </c>
      <c r="C11593" s="2">
        <f t="shared" ref="C11593:C11656" si="364">B11593+($B$4-1)</f>
        <v>37944149</v>
      </c>
      <c r="D11593" s="5" cm="1">
        <f t="array" ref="D11593">_xlfn.LET(
_xlpm.SUB,_xlfn.LAMBDA(_xlpm.ME,_xlpm.A,_xlpm.B,IF(_xlpm.B&lt;_xlpm.A,0,(-1)^_xlpm.B/(2*_xlpm.B+1)+_xlpm.ME(_xlpm.ME,_xlpm.A,_xlpm.B-1))),
_xlpm.SUB(_xlpm.SUB,B11593,C11593))</f>
        <v>-1.3177830564891577E-8</v>
      </c>
    </row>
    <row r="11594" spans="2:4" x14ac:dyDescent="0.35">
      <c r="B11594" s="2">
        <f t="shared" si="363"/>
        <v>37944150</v>
      </c>
      <c r="C11594" s="2">
        <f t="shared" si="364"/>
        <v>37947424</v>
      </c>
      <c r="D11594" s="5" cm="1">
        <f t="array" ref="D11594">_xlfn.LET(
_xlpm.SUB,_xlfn.LAMBDA(_xlpm.ME,_xlpm.A,_xlpm.B,IF(_xlpm.B&lt;_xlpm.A,0,(-1)^_xlpm.B/(2*_xlpm.B+1)+_xlpm.ME(_xlpm.ME,_xlpm.A,_xlpm.B-1))),
_xlpm.SUB(_xlpm.SUB,B11594,C11594))</f>
        <v>1.3176693221378497E-8</v>
      </c>
    </row>
    <row r="11595" spans="2:4" x14ac:dyDescent="0.35">
      <c r="B11595" s="2">
        <f t="shared" si="363"/>
        <v>37947425</v>
      </c>
      <c r="C11595" s="2">
        <f t="shared" si="364"/>
        <v>37950699</v>
      </c>
      <c r="D11595" s="5" cm="1">
        <f t="array" ref="D11595">_xlfn.LET(
_xlpm.SUB,_xlfn.LAMBDA(_xlpm.ME,_xlpm.A,_xlpm.B,IF(_xlpm.B&lt;_xlpm.A,0,(-1)^_xlpm.B/(2*_xlpm.B+1)+_xlpm.ME(_xlpm.ME,_xlpm.A,_xlpm.B-1))),
_xlpm.SUB(_xlpm.SUB,B11595,C11595))</f>
        <v>-1.3175556074170681E-8</v>
      </c>
    </row>
    <row r="11596" spans="2:4" x14ac:dyDescent="0.35">
      <c r="B11596" s="2">
        <f t="shared" si="363"/>
        <v>37950700</v>
      </c>
      <c r="C11596" s="2">
        <f t="shared" si="364"/>
        <v>37953974</v>
      </c>
      <c r="D11596" s="5" cm="1">
        <f t="array" ref="D11596">_xlfn.LET(
_xlpm.SUB,_xlfn.LAMBDA(_xlpm.ME,_xlpm.A,_xlpm.B,IF(_xlpm.B&lt;_xlpm.A,0,(-1)^_xlpm.B/(2*_xlpm.B+1)+_xlpm.ME(_xlpm.ME,_xlpm.A,_xlpm.B-1))),
_xlpm.SUB(_xlpm.SUB,B11596,C11596))</f>
        <v>1.3174419123217334E-8</v>
      </c>
    </row>
    <row r="11597" spans="2:4" x14ac:dyDescent="0.35">
      <c r="B11597" s="2">
        <f t="shared" si="363"/>
        <v>37953975</v>
      </c>
      <c r="C11597" s="2">
        <f t="shared" si="364"/>
        <v>37957249</v>
      </c>
      <c r="D11597" s="5" cm="1">
        <f t="array" ref="D11597">_xlfn.LET(
_xlpm.SUB,_xlfn.LAMBDA(_xlpm.ME,_xlpm.A,_xlpm.B,IF(_xlpm.B&lt;_xlpm.A,0,(-1)^_xlpm.B/(2*_xlpm.B+1)+_xlpm.ME(_xlpm.ME,_xlpm.A,_xlpm.B-1))),
_xlpm.SUB(_xlpm.SUB,B11597,C11597))</f>
        <v>-1.3173282368467576E-8</v>
      </c>
    </row>
    <row r="11598" spans="2:4" x14ac:dyDescent="0.35">
      <c r="B11598" s="2">
        <f t="shared" si="363"/>
        <v>37957250</v>
      </c>
      <c r="C11598" s="2">
        <f t="shared" si="364"/>
        <v>37960524</v>
      </c>
      <c r="D11598" s="5" cm="1">
        <f t="array" ref="D11598">_xlfn.LET(
_xlpm.SUB,_xlfn.LAMBDA(_xlpm.ME,_xlpm.A,_xlpm.B,IF(_xlpm.B&lt;_xlpm.A,0,(-1)^_xlpm.B/(2*_xlpm.B+1)+_xlpm.ME(_xlpm.ME,_xlpm.A,_xlpm.B-1))),
_xlpm.SUB(_xlpm.SUB,B11598,C11598))</f>
        <v>1.3172145809870654E-8</v>
      </c>
    </row>
    <row r="11599" spans="2:4" x14ac:dyDescent="0.35">
      <c r="B11599" s="2">
        <f t="shared" si="363"/>
        <v>37960525</v>
      </c>
      <c r="C11599" s="2">
        <f t="shared" si="364"/>
        <v>37963799</v>
      </c>
      <c r="D11599" s="5" cm="1">
        <f t="array" ref="D11599">_xlfn.LET(
_xlpm.SUB,_xlfn.LAMBDA(_xlpm.ME,_xlpm.A,_xlpm.B,IF(_xlpm.B&lt;_xlpm.A,0,(-1)^_xlpm.B/(2*_xlpm.B+1)+_xlpm.ME(_xlpm.ME,_xlpm.A,_xlpm.B-1))),
_xlpm.SUB(_xlpm.SUB,B11599,C11599))</f>
        <v>-1.3171009447375857E-8</v>
      </c>
    </row>
    <row r="11600" spans="2:4" x14ac:dyDescent="0.35">
      <c r="B11600" s="2">
        <f t="shared" si="363"/>
        <v>37963800</v>
      </c>
      <c r="C11600" s="2">
        <f t="shared" si="364"/>
        <v>37967074</v>
      </c>
      <c r="D11600" s="5" cm="1">
        <f t="array" ref="D11600">_xlfn.LET(
_xlpm.SUB,_xlfn.LAMBDA(_xlpm.ME,_xlpm.A,_xlpm.B,IF(_xlpm.B&lt;_xlpm.A,0,(-1)^_xlpm.B/(2*_xlpm.B+1)+_xlpm.ME(_xlpm.ME,_xlpm.A,_xlpm.B-1))),
_xlpm.SUB(_xlpm.SUB,B11600,C11600))</f>
        <v>1.3169873280932343E-8</v>
      </c>
    </row>
    <row r="11601" spans="2:4" x14ac:dyDescent="0.35">
      <c r="B11601" s="2">
        <f t="shared" si="363"/>
        <v>37967075</v>
      </c>
      <c r="C11601" s="2">
        <f t="shared" si="364"/>
        <v>37970349</v>
      </c>
      <c r="D11601" s="5" cm="1">
        <f t="array" ref="D11601">_xlfn.LET(
_xlpm.SUB,_xlfn.LAMBDA(_xlpm.ME,_xlpm.A,_xlpm.B,IF(_xlpm.B&lt;_xlpm.A,0,(-1)^_xlpm.B/(2*_xlpm.B+1)+_xlpm.ME(_xlpm.ME,_xlpm.A,_xlpm.B-1))),
_xlpm.SUB(_xlpm.SUB,B11601,C11601))</f>
        <v>-1.3168737310489409E-8</v>
      </c>
    </row>
    <row r="11602" spans="2:4" x14ac:dyDescent="0.35">
      <c r="B11602" s="2">
        <f t="shared" si="363"/>
        <v>37970350</v>
      </c>
      <c r="C11602" s="2">
        <f t="shared" si="364"/>
        <v>37973624</v>
      </c>
      <c r="D11602" s="5" cm="1">
        <f t="array" ref="D11602">_xlfn.LET(
_xlpm.SUB,_xlfn.LAMBDA(_xlpm.ME,_xlpm.A,_xlpm.B,IF(_xlpm.B&lt;_xlpm.A,0,(-1)^_xlpm.B/(2*_xlpm.B+1)+_xlpm.ME(_xlpm.ME,_xlpm.A,_xlpm.B-1))),
_xlpm.SUB(_xlpm.SUB,B11602,C11602))</f>
        <v>1.316760153599635E-8</v>
      </c>
    </row>
    <row r="11603" spans="2:4" x14ac:dyDescent="0.35">
      <c r="B11603" s="2">
        <f t="shared" si="363"/>
        <v>37973625</v>
      </c>
      <c r="C11603" s="2">
        <f t="shared" si="364"/>
        <v>37976899</v>
      </c>
      <c r="D11603" s="5" cm="1">
        <f t="array" ref="D11603">_xlfn.LET(
_xlpm.SUB,_xlfn.LAMBDA(_xlpm.ME,_xlpm.A,_xlpm.B,IF(_xlpm.B&lt;_xlpm.A,0,(-1)^_xlpm.B/(2*_xlpm.B+1)+_xlpm.ME(_xlpm.ME,_xlpm.A,_xlpm.B-1))),
_xlpm.SUB(_xlpm.SUB,B11603,C11603))</f>
        <v>-1.3166465957402516E-8</v>
      </c>
    </row>
    <row r="11604" spans="2:4" x14ac:dyDescent="0.35">
      <c r="B11604" s="2">
        <f t="shared" si="363"/>
        <v>37976900</v>
      </c>
      <c r="C11604" s="2">
        <f t="shared" si="364"/>
        <v>37980174</v>
      </c>
      <c r="D11604" s="5" cm="1">
        <f t="array" ref="D11604">_xlfn.LET(
_xlpm.SUB,_xlfn.LAMBDA(_xlpm.ME,_xlpm.A,_xlpm.B,IF(_xlpm.B&lt;_xlpm.A,0,(-1)^_xlpm.B/(2*_xlpm.B+1)+_xlpm.ME(_xlpm.ME,_xlpm.A,_xlpm.B-1))),
_xlpm.SUB(_xlpm.SUB,B11604,C11604))</f>
        <v>1.3165330574657221E-8</v>
      </c>
    </row>
    <row r="11605" spans="2:4" x14ac:dyDescent="0.35">
      <c r="B11605" s="2">
        <f t="shared" si="363"/>
        <v>37980175</v>
      </c>
      <c r="C11605" s="2">
        <f t="shared" si="364"/>
        <v>37983449</v>
      </c>
      <c r="D11605" s="5" cm="1">
        <f t="array" ref="D11605">_xlfn.LET(
_xlpm.SUB,_xlfn.LAMBDA(_xlpm.ME,_xlpm.A,_xlpm.B,IF(_xlpm.B&lt;_xlpm.A,0,(-1)^_xlpm.B/(2*_xlpm.B+1)+_xlpm.ME(_xlpm.ME,_xlpm.A,_xlpm.B-1))),
_xlpm.SUB(_xlpm.SUB,B11605,C11605))</f>
        <v>-1.3164195387709662E-8</v>
      </c>
    </row>
    <row r="11606" spans="2:4" x14ac:dyDescent="0.35">
      <c r="B11606" s="2">
        <f t="shared" si="363"/>
        <v>37983450</v>
      </c>
      <c r="C11606" s="2">
        <f t="shared" si="364"/>
        <v>37986724</v>
      </c>
      <c r="D11606" s="5" cm="1">
        <f t="array" ref="D11606">_xlfn.LET(
_xlpm.SUB,_xlfn.LAMBDA(_xlpm.ME,_xlpm.A,_xlpm.B,IF(_xlpm.B&lt;_xlpm.A,0,(-1)^_xlpm.B/(2*_xlpm.B+1)+_xlpm.ME(_xlpm.ME,_xlpm.A,_xlpm.B-1))),
_xlpm.SUB(_xlpm.SUB,B11606,C11606))</f>
        <v>1.3163060396509359E-8</v>
      </c>
    </row>
    <row r="11607" spans="2:4" x14ac:dyDescent="0.35">
      <c r="B11607" s="2">
        <f t="shared" si="363"/>
        <v>37986725</v>
      </c>
      <c r="C11607" s="2">
        <f t="shared" si="364"/>
        <v>37989999</v>
      </c>
      <c r="D11607" s="5" cm="1">
        <f t="array" ref="D11607">_xlfn.LET(
_xlpm.SUB,_xlfn.LAMBDA(_xlpm.ME,_xlpm.A,_xlpm.B,IF(_xlpm.B&lt;_xlpm.A,0,(-1)^_xlpm.B/(2*_xlpm.B+1)+_xlpm.ME(_xlpm.ME,_xlpm.A,_xlpm.B-1))),
_xlpm.SUB(_xlpm.SUB,B11607,C11607))</f>
        <v>-1.3161925601005615E-8</v>
      </c>
    </row>
    <row r="11608" spans="2:4" x14ac:dyDescent="0.35">
      <c r="B11608" s="2">
        <f t="shared" si="363"/>
        <v>37990000</v>
      </c>
      <c r="C11608" s="2">
        <f t="shared" si="364"/>
        <v>37993274</v>
      </c>
      <c r="D11608" s="5" cm="1">
        <f t="array" ref="D11608">_xlfn.LET(
_xlpm.SUB,_xlfn.LAMBDA(_xlpm.ME,_xlpm.A,_xlpm.B,IF(_xlpm.B&lt;_xlpm.A,0,(-1)^_xlpm.B/(2*_xlpm.B+1)+_xlpm.ME(_xlpm.ME,_xlpm.A,_xlpm.B-1))),
_xlpm.SUB(_xlpm.SUB,B11608,C11608))</f>
        <v>1.3160791001147955E-8</v>
      </c>
    </row>
    <row r="11609" spans="2:4" x14ac:dyDescent="0.35">
      <c r="B11609" s="2">
        <f t="shared" si="363"/>
        <v>37993275</v>
      </c>
      <c r="C11609" s="2">
        <f t="shared" si="364"/>
        <v>37996549</v>
      </c>
      <c r="D11609" s="5" cm="1">
        <f t="array" ref="D11609">_xlfn.LET(
_xlpm.SUB,_xlfn.LAMBDA(_xlpm.ME,_xlpm.A,_xlpm.B,IF(_xlpm.B&lt;_xlpm.A,0,(-1)^_xlpm.B/(2*_xlpm.B+1)+_xlpm.ME(_xlpm.ME,_xlpm.A,_xlpm.B-1))),
_xlpm.SUB(_xlpm.SUB,B11609,C11609))</f>
        <v>-1.3159656596885521E-8</v>
      </c>
    </row>
    <row r="11610" spans="2:4" x14ac:dyDescent="0.35">
      <c r="B11610" s="2">
        <f t="shared" si="363"/>
        <v>37996550</v>
      </c>
      <c r="C11610" s="2">
        <f t="shared" si="364"/>
        <v>37999824</v>
      </c>
      <c r="D11610" s="5" cm="1">
        <f t="array" ref="D11610">_xlfn.LET(
_xlpm.SUB,_xlfn.LAMBDA(_xlpm.ME,_xlpm.A,_xlpm.B,IF(_xlpm.B&lt;_xlpm.A,0,(-1)^_xlpm.B/(2*_xlpm.B+1)+_xlpm.ME(_xlpm.ME,_xlpm.A,_xlpm.B-1))),
_xlpm.SUB(_xlpm.SUB,B11610,C11610))</f>
        <v>1.3158522388167954E-8</v>
      </c>
    </row>
    <row r="11611" spans="2:4" x14ac:dyDescent="0.35">
      <c r="B11611" s="2">
        <f t="shared" si="363"/>
        <v>37999825</v>
      </c>
      <c r="C11611" s="2">
        <f t="shared" si="364"/>
        <v>38003099</v>
      </c>
      <c r="D11611" s="5" cm="1">
        <f t="array" ref="D11611">_xlfn.LET(
_xlpm.SUB,_xlfn.LAMBDA(_xlpm.ME,_xlpm.A,_xlpm.B,IF(_xlpm.B&lt;_xlpm.A,0,(-1)^_xlpm.B/(2*_xlpm.B+1)+_xlpm.ME(_xlpm.ME,_xlpm.A,_xlpm.B-1))),
_xlpm.SUB(_xlpm.SUB,B11611,C11611))</f>
        <v>-1.315738837494455E-8</v>
      </c>
    </row>
    <row r="11612" spans="2:4" x14ac:dyDescent="0.35">
      <c r="B11612" s="2">
        <f t="shared" si="363"/>
        <v>38003100</v>
      </c>
      <c r="C11612" s="2">
        <f t="shared" si="364"/>
        <v>38006374</v>
      </c>
      <c r="D11612" s="5" cm="1">
        <f t="array" ref="D11612">_xlfn.LET(
_xlpm.SUB,_xlfn.LAMBDA(_xlpm.ME,_xlpm.A,_xlpm.B,IF(_xlpm.B&lt;_xlpm.A,0,(-1)^_xlpm.B/(2*_xlpm.B+1)+_xlpm.ME(_xlpm.ME,_xlpm.A,_xlpm.B-1))),
_xlpm.SUB(_xlpm.SUB,B11612,C11612))</f>
        <v>1.3156254557164922E-8</v>
      </c>
    </row>
    <row r="11613" spans="2:4" x14ac:dyDescent="0.35">
      <c r="B11613" s="2">
        <f t="shared" si="363"/>
        <v>38006375</v>
      </c>
      <c r="C11613" s="2">
        <f t="shared" si="364"/>
        <v>38009649</v>
      </c>
      <c r="D11613" s="5" cm="1">
        <f t="array" ref="D11613">_xlfn.LET(
_xlpm.SUB,_xlfn.LAMBDA(_xlpm.ME,_xlpm.A,_xlpm.B,IF(_xlpm.B&lt;_xlpm.A,0,(-1)^_xlpm.B/(2*_xlpm.B+1)+_xlpm.ME(_xlpm.ME,_xlpm.A,_xlpm.B-1))),
_xlpm.SUB(_xlpm.SUB,B11613,C11613))</f>
        <v>-1.3155120934778475E-8</v>
      </c>
    </row>
    <row r="11614" spans="2:4" x14ac:dyDescent="0.35">
      <c r="B11614" s="2">
        <f t="shared" si="363"/>
        <v>38009650</v>
      </c>
      <c r="C11614" s="2">
        <f t="shared" si="364"/>
        <v>38012924</v>
      </c>
      <c r="D11614" s="5" cm="1">
        <f t="array" ref="D11614">_xlfn.LET(
_xlpm.SUB,_xlfn.LAMBDA(_xlpm.ME,_xlpm.A,_xlpm.B,IF(_xlpm.B&lt;_xlpm.A,0,(-1)^_xlpm.B/(2*_xlpm.B+1)+_xlpm.ME(_xlpm.ME,_xlpm.A,_xlpm.B-1))),
_xlpm.SUB(_xlpm.SUB,B11614,C11614))</f>
        <v>1.3153987507734733E-8</v>
      </c>
    </row>
    <row r="11615" spans="2:4" x14ac:dyDescent="0.35">
      <c r="B11615" s="2">
        <f t="shared" si="363"/>
        <v>38012925</v>
      </c>
      <c r="C11615" s="2">
        <f t="shared" si="364"/>
        <v>38016199</v>
      </c>
      <c r="D11615" s="5" cm="1">
        <f t="array" ref="D11615">_xlfn.LET(
_xlpm.SUB,_xlfn.LAMBDA(_xlpm.ME,_xlpm.A,_xlpm.B,IF(_xlpm.B&lt;_xlpm.A,0,(-1)^_xlpm.B/(2*_xlpm.B+1)+_xlpm.ME(_xlpm.ME,_xlpm.A,_xlpm.B-1))),
_xlpm.SUB(_xlpm.SUB,B11615,C11615))</f>
        <v>-1.3152854275983129E-8</v>
      </c>
    </row>
    <row r="11616" spans="2:4" x14ac:dyDescent="0.35">
      <c r="B11616" s="2">
        <f t="shared" si="363"/>
        <v>38016200</v>
      </c>
      <c r="C11616" s="2">
        <f t="shared" si="364"/>
        <v>38019474</v>
      </c>
      <c r="D11616" s="5" cm="1">
        <f t="array" ref="D11616">_xlfn.LET(
_xlpm.SUB,_xlfn.LAMBDA(_xlpm.ME,_xlpm.A,_xlpm.B,IF(_xlpm.B&lt;_xlpm.A,0,(-1)^_xlpm.B/(2*_xlpm.B+1)+_xlpm.ME(_xlpm.ME,_xlpm.A,_xlpm.B-1))),
_xlpm.SUB(_xlpm.SUB,B11616,C11616))</f>
        <v>1.3151721239473275E-8</v>
      </c>
    </row>
    <row r="11617" spans="2:4" x14ac:dyDescent="0.35">
      <c r="B11617" s="2">
        <f t="shared" si="363"/>
        <v>38019475</v>
      </c>
      <c r="C11617" s="2">
        <f t="shared" si="364"/>
        <v>38022749</v>
      </c>
      <c r="D11617" s="5" cm="1">
        <f t="array" ref="D11617">_xlfn.LET(
_xlpm.SUB,_xlfn.LAMBDA(_xlpm.ME,_xlpm.A,_xlpm.B,IF(_xlpm.B&lt;_xlpm.A,0,(-1)^_xlpm.B/(2*_xlpm.B+1)+_xlpm.ME(_xlpm.ME,_xlpm.A,_xlpm.B-1))),
_xlpm.SUB(_xlpm.SUB,B11617,C11617))</f>
        <v>-1.3150588398154675E-8</v>
      </c>
    </row>
    <row r="11618" spans="2:4" x14ac:dyDescent="0.35">
      <c r="B11618" s="2">
        <f t="shared" si="363"/>
        <v>38022750</v>
      </c>
      <c r="C11618" s="2">
        <f t="shared" si="364"/>
        <v>38026024</v>
      </c>
      <c r="D11618" s="5" cm="1">
        <f t="array" ref="D11618">_xlfn.LET(
_xlpm.SUB,_xlfn.LAMBDA(_xlpm.ME,_xlpm.A,_xlpm.B,IF(_xlpm.B&lt;_xlpm.A,0,(-1)^_xlpm.B/(2*_xlpm.B+1)+_xlpm.ME(_xlpm.ME,_xlpm.A,_xlpm.B-1))),
_xlpm.SUB(_xlpm.SUB,B11618,C11618))</f>
        <v>1.3149455751976933E-8</v>
      </c>
    </row>
    <row r="11619" spans="2:4" x14ac:dyDescent="0.35">
      <c r="B11619" s="2">
        <f t="shared" ref="B11619:B11682" si="365">C11618+1</f>
        <v>38026025</v>
      </c>
      <c r="C11619" s="2">
        <f t="shared" si="364"/>
        <v>38029299</v>
      </c>
      <c r="D11619" s="5" cm="1">
        <f t="array" ref="D11619">_xlfn.LET(
_xlpm.SUB,_xlfn.LAMBDA(_xlpm.ME,_xlpm.A,_xlpm.B,IF(_xlpm.B&lt;_xlpm.A,0,(-1)^_xlpm.B/(2*_xlpm.B+1)+_xlpm.ME(_xlpm.ME,_xlpm.A,_xlpm.B-1))),
_xlpm.SUB(_xlpm.SUB,B11619,C11619))</f>
        <v>-1.3148323300889605E-8</v>
      </c>
    </row>
    <row r="11620" spans="2:4" x14ac:dyDescent="0.35">
      <c r="B11620" s="2">
        <f t="shared" si="365"/>
        <v>38029300</v>
      </c>
      <c r="C11620" s="2">
        <f t="shared" si="364"/>
        <v>38032574</v>
      </c>
      <c r="D11620" s="5" cm="1">
        <f t="array" ref="D11620">_xlfn.LET(
_xlpm.SUB,_xlfn.LAMBDA(_xlpm.ME,_xlpm.A,_xlpm.B,IF(_xlpm.B&lt;_xlpm.A,0,(-1)^_xlpm.B/(2*_xlpm.B+1)+_xlpm.ME(_xlpm.ME,_xlpm.A,_xlpm.B-1))),
_xlpm.SUB(_xlpm.SUB,B11620,C11620))</f>
        <v>1.3147191044842207E-8</v>
      </c>
    </row>
    <row r="11621" spans="2:4" x14ac:dyDescent="0.35">
      <c r="B11621" s="2">
        <f t="shared" si="365"/>
        <v>38032575</v>
      </c>
      <c r="C11621" s="2">
        <f t="shared" si="364"/>
        <v>38035849</v>
      </c>
      <c r="D11621" s="5" cm="1">
        <f t="array" ref="D11621">_xlfn.LET(
_xlpm.SUB,_xlfn.LAMBDA(_xlpm.ME,_xlpm.A,_xlpm.B,IF(_xlpm.B&lt;_xlpm.A,0,(-1)^_xlpm.B/(2*_xlpm.B+1)+_xlpm.ME(_xlpm.ME,_xlpm.A,_xlpm.B-1))),
_xlpm.SUB(_xlpm.SUB,B11621,C11621))</f>
        <v>-1.3146058983784517E-8</v>
      </c>
    </row>
    <row r="11622" spans="2:4" x14ac:dyDescent="0.35">
      <c r="B11622" s="2">
        <f t="shared" si="365"/>
        <v>38035850</v>
      </c>
      <c r="C11622" s="2">
        <f t="shared" si="364"/>
        <v>38039124</v>
      </c>
      <c r="D11622" s="5" cm="1">
        <f t="array" ref="D11622">_xlfn.LET(
_xlpm.SUB,_xlfn.LAMBDA(_xlpm.ME,_xlpm.A,_xlpm.B,IF(_xlpm.B&lt;_xlpm.A,0,(-1)^_xlpm.B/(2*_xlpm.B+1)+_xlpm.ME(_xlpm.ME,_xlpm.A,_xlpm.B-1))),
_xlpm.SUB(_xlpm.SUB,B11622,C11622))</f>
        <v>1.3144927117666155E-8</v>
      </c>
    </row>
    <row r="11623" spans="2:4" x14ac:dyDescent="0.35">
      <c r="B11623" s="2">
        <f t="shared" si="365"/>
        <v>38039125</v>
      </c>
      <c r="C11623" s="2">
        <f t="shared" si="364"/>
        <v>38042399</v>
      </c>
      <c r="D11623" s="5" cm="1">
        <f t="array" ref="D11623">_xlfn.LET(
_xlpm.SUB,_xlfn.LAMBDA(_xlpm.ME,_xlpm.A,_xlpm.B,IF(_xlpm.B&lt;_xlpm.A,0,(-1)^_xlpm.B/(2*_xlpm.B+1)+_xlpm.ME(_xlpm.ME,_xlpm.A,_xlpm.B-1))),
_xlpm.SUB(_xlpm.SUB,B11623,C11623))</f>
        <v>-1.3143795446436579E-8</v>
      </c>
    </row>
    <row r="11624" spans="2:4" x14ac:dyDescent="0.35">
      <c r="B11624" s="2">
        <f t="shared" si="365"/>
        <v>38042400</v>
      </c>
      <c r="C11624" s="2">
        <f t="shared" si="364"/>
        <v>38045674</v>
      </c>
      <c r="D11624" s="5" cm="1">
        <f t="array" ref="D11624">_xlfn.LET(
_xlpm.SUB,_xlfn.LAMBDA(_xlpm.ME,_xlpm.A,_xlpm.B,IF(_xlpm.B&lt;_xlpm.A,0,(-1)^_xlpm.B/(2*_xlpm.B+1)+_xlpm.ME(_xlpm.ME,_xlpm.A,_xlpm.B-1))),
_xlpm.SUB(_xlpm.SUB,B11624,C11624))</f>
        <v>1.314266397004571E-8</v>
      </c>
    </row>
    <row r="11625" spans="2:4" x14ac:dyDescent="0.35">
      <c r="B11625" s="2">
        <f t="shared" si="365"/>
        <v>38045675</v>
      </c>
      <c r="C11625" s="2">
        <f t="shared" si="364"/>
        <v>38048949</v>
      </c>
      <c r="D11625" s="5" cm="1">
        <f t="array" ref="D11625">_xlfn.LET(
_xlpm.SUB,_xlfn.LAMBDA(_xlpm.ME,_xlpm.A,_xlpm.B,IF(_xlpm.B&lt;_xlpm.A,0,(-1)^_xlpm.B/(2*_xlpm.B+1)+_xlpm.ME(_xlpm.ME,_xlpm.A,_xlpm.B-1))),
_xlpm.SUB(_xlpm.SUB,B11625,C11625))</f>
        <v>-1.3141532688443021E-8</v>
      </c>
    </row>
    <row r="11626" spans="2:4" x14ac:dyDescent="0.35">
      <c r="B11626" s="2">
        <f t="shared" si="365"/>
        <v>38048950</v>
      </c>
      <c r="C11626" s="2">
        <f t="shared" si="364"/>
        <v>38052224</v>
      </c>
      <c r="D11626" s="5" cm="1">
        <f t="array" ref="D11626">_xlfn.LET(
_xlpm.SUB,_xlfn.LAMBDA(_xlpm.ME,_xlpm.A,_xlpm.B,IF(_xlpm.B&lt;_xlpm.A,0,(-1)^_xlpm.B/(2*_xlpm.B+1)+_xlpm.ME(_xlpm.ME,_xlpm.A,_xlpm.B-1))),
_xlpm.SUB(_xlpm.SUB,B11626,C11626))</f>
        <v>1.3140401601578379E-8</v>
      </c>
    </row>
    <row r="11627" spans="2:4" x14ac:dyDescent="0.35">
      <c r="B11627" s="2">
        <f t="shared" si="365"/>
        <v>38052225</v>
      </c>
      <c r="C11627" s="2">
        <f t="shared" si="364"/>
        <v>38055499</v>
      </c>
      <c r="D11627" s="5" cm="1">
        <f t="array" ref="D11627">_xlfn.LET(
_xlpm.SUB,_xlfn.LAMBDA(_xlpm.ME,_xlpm.A,_xlpm.B,IF(_xlpm.B&lt;_xlpm.A,0,(-1)^_xlpm.B/(2*_xlpm.B+1)+_xlpm.ME(_xlpm.ME,_xlpm.A,_xlpm.B-1))),
_xlpm.SUB(_xlpm.SUB,B11627,C11627))</f>
        <v>-1.3139270709401419E-8</v>
      </c>
    </row>
    <row r="11628" spans="2:4" x14ac:dyDescent="0.35">
      <c r="B11628" s="2">
        <f t="shared" si="365"/>
        <v>38055500</v>
      </c>
      <c r="C11628" s="2">
        <f t="shared" si="364"/>
        <v>38058774</v>
      </c>
      <c r="D11628" s="5" cm="1">
        <f t="array" ref="D11628">_xlfn.LET(
_xlpm.SUB,_xlfn.LAMBDA(_xlpm.ME,_xlpm.A,_xlpm.B,IF(_xlpm.B&lt;_xlpm.A,0,(-1)^_xlpm.B/(2*_xlpm.B+1)+_xlpm.ME(_xlpm.ME,_xlpm.A,_xlpm.B-1))),
_xlpm.SUB(_xlpm.SUB,B11628,C11628))</f>
        <v>1.3138140011861863E-8</v>
      </c>
    </row>
    <row r="11629" spans="2:4" x14ac:dyDescent="0.35">
      <c r="B11629" s="2">
        <f t="shared" si="365"/>
        <v>38058775</v>
      </c>
      <c r="C11629" s="2">
        <f t="shared" si="364"/>
        <v>38062049</v>
      </c>
      <c r="D11629" s="5" cm="1">
        <f t="array" ref="D11629">_xlfn.LET(
_xlpm.SUB,_xlfn.LAMBDA(_xlpm.ME,_xlpm.A,_xlpm.B,IF(_xlpm.B&lt;_xlpm.A,0,(-1)^_xlpm.B/(2*_xlpm.B+1)+_xlpm.ME(_xlpm.ME,_xlpm.A,_xlpm.B-1))),
_xlpm.SUB(_xlpm.SUB,B11629,C11629))</f>
        <v>-1.3137009508909559E-8</v>
      </c>
    </row>
    <row r="11630" spans="2:4" x14ac:dyDescent="0.35">
      <c r="B11630" s="2">
        <f t="shared" si="365"/>
        <v>38062050</v>
      </c>
      <c r="C11630" s="2">
        <f t="shared" si="364"/>
        <v>38065324</v>
      </c>
      <c r="D11630" s="5" cm="1">
        <f t="array" ref="D11630">_xlfn.LET(
_xlpm.SUB,_xlfn.LAMBDA(_xlpm.ME,_xlpm.A,_xlpm.B,IF(_xlpm.B&lt;_xlpm.A,0,(-1)^_xlpm.B/(2*_xlpm.B+1)+_xlpm.ME(_xlpm.ME,_xlpm.A,_xlpm.B-1))),
_xlpm.SUB(_xlpm.SUB,B11630,C11630))</f>
        <v>1.3135879200494147E-8</v>
      </c>
    </row>
    <row r="11631" spans="2:4" x14ac:dyDescent="0.35">
      <c r="B11631" s="2">
        <f t="shared" si="365"/>
        <v>38065325</v>
      </c>
      <c r="C11631" s="2">
        <f t="shared" si="364"/>
        <v>38068599</v>
      </c>
      <c r="D11631" s="5" cm="1">
        <f t="array" ref="D11631">_xlfn.LET(
_xlpm.SUB,_xlfn.LAMBDA(_xlpm.ME,_xlpm.A,_xlpm.B,IF(_xlpm.B&lt;_xlpm.A,0,(-1)^_xlpm.B/(2*_xlpm.B+1)+_xlpm.ME(_xlpm.ME,_xlpm.A,_xlpm.B-1))),
_xlpm.SUB(_xlpm.SUB,B11631,C11631))</f>
        <v>-1.313474908656562E-8</v>
      </c>
    </row>
    <row r="11632" spans="2:4" x14ac:dyDescent="0.35">
      <c r="B11632" s="2">
        <f t="shared" si="365"/>
        <v>38068600</v>
      </c>
      <c r="C11632" s="2">
        <f t="shared" si="364"/>
        <v>38071874</v>
      </c>
      <c r="D11632" s="5" cm="1">
        <f t="array" ref="D11632">_xlfn.LET(
_xlpm.SUB,_xlfn.LAMBDA(_xlpm.ME,_xlpm.A,_xlpm.B,IF(_xlpm.B&lt;_xlpm.A,0,(-1)^_xlpm.B/(2*_xlpm.B+1)+_xlpm.ME(_xlpm.ME,_xlpm.A,_xlpm.B-1))),
_xlpm.SUB(_xlpm.SUB,B11632,C11632))</f>
        <v>1.3133619167073525E-8</v>
      </c>
    </row>
    <row r="11633" spans="2:4" x14ac:dyDescent="0.35">
      <c r="B11633" s="2">
        <f t="shared" si="365"/>
        <v>38071875</v>
      </c>
      <c r="C11633" s="2">
        <f t="shared" si="364"/>
        <v>38075149</v>
      </c>
      <c r="D11633" s="5" cm="1">
        <f t="array" ref="D11633">_xlfn.LET(
_xlpm.SUB,_xlfn.LAMBDA(_xlpm.ME,_xlpm.A,_xlpm.B,IF(_xlpm.B&lt;_xlpm.A,0,(-1)^_xlpm.B/(2*_xlpm.B+1)+_xlpm.ME(_xlpm.ME,_xlpm.A,_xlpm.B-1))),
_xlpm.SUB(_xlpm.SUB,B11633,C11633))</f>
        <v>-1.3132489441967914E-8</v>
      </c>
    </row>
    <row r="11634" spans="2:4" x14ac:dyDescent="0.35">
      <c r="B11634" s="2">
        <f t="shared" si="365"/>
        <v>38075150</v>
      </c>
      <c r="C11634" s="2">
        <f t="shared" si="364"/>
        <v>38078424</v>
      </c>
      <c r="D11634" s="5" cm="1">
        <f t="array" ref="D11634">_xlfn.LET(
_xlpm.SUB,_xlfn.LAMBDA(_xlpm.ME,_xlpm.A,_xlpm.B,IF(_xlpm.B&lt;_xlpm.A,0,(-1)^_xlpm.B/(2*_xlpm.B+1)+_xlpm.ME(_xlpm.ME,_xlpm.A,_xlpm.B-1))),
_xlpm.SUB(_xlpm.SUB,B11634,C11634))</f>
        <v>1.3131359911198503E-8</v>
      </c>
    </row>
    <row r="11635" spans="2:4" x14ac:dyDescent="0.35">
      <c r="B11635" s="2">
        <f t="shared" si="365"/>
        <v>38078425</v>
      </c>
      <c r="C11635" s="2">
        <f t="shared" si="364"/>
        <v>38081699</v>
      </c>
      <c r="D11635" s="5" cm="1">
        <f t="array" ref="D11635">_xlfn.LET(
_xlpm.SUB,_xlfn.LAMBDA(_xlpm.ME,_xlpm.A,_xlpm.B,IF(_xlpm.B&lt;_xlpm.A,0,(-1)^_xlpm.B/(2*_xlpm.B+1)+_xlpm.ME(_xlpm.ME,_xlpm.A,_xlpm.B-1))),
_xlpm.SUB(_xlpm.SUB,B11635,C11635))</f>
        <v>-1.3130230574715183E-8</v>
      </c>
    </row>
    <row r="11636" spans="2:4" x14ac:dyDescent="0.35">
      <c r="B11636" s="2">
        <f t="shared" si="365"/>
        <v>38081700</v>
      </c>
      <c r="C11636" s="2">
        <f t="shared" si="364"/>
        <v>38084974</v>
      </c>
      <c r="D11636" s="5" cm="1">
        <f t="array" ref="D11636">_xlfn.LET(
_xlpm.SUB,_xlfn.LAMBDA(_xlpm.ME,_xlpm.A,_xlpm.B,IF(_xlpm.B&lt;_xlpm.A,0,(-1)^_xlpm.B/(2*_xlpm.B+1)+_xlpm.ME(_xlpm.ME,_xlpm.A,_xlpm.B-1))),
_xlpm.SUB(_xlpm.SUB,B11636,C11636))</f>
        <v>1.3129101432467902E-8</v>
      </c>
    </row>
    <row r="11637" spans="2:4" x14ac:dyDescent="0.35">
      <c r="B11637" s="2">
        <f t="shared" si="365"/>
        <v>38084975</v>
      </c>
      <c r="C11637" s="2">
        <f t="shared" si="364"/>
        <v>38088249</v>
      </c>
      <c r="D11637" s="5" cm="1">
        <f t="array" ref="D11637">_xlfn.LET(
_xlpm.SUB,_xlfn.LAMBDA(_xlpm.ME,_xlpm.A,_xlpm.B,IF(_xlpm.B&lt;_xlpm.A,0,(-1)^_xlpm.B/(2*_xlpm.B+1)+_xlpm.ME(_xlpm.ME,_xlpm.A,_xlpm.B-1))),
_xlpm.SUB(_xlpm.SUB,B11637,C11637))</f>
        <v>-1.3127972484406335E-8</v>
      </c>
    </row>
    <row r="11638" spans="2:4" x14ac:dyDescent="0.35">
      <c r="B11638" s="2">
        <f t="shared" si="365"/>
        <v>38088250</v>
      </c>
      <c r="C11638" s="2">
        <f t="shared" si="364"/>
        <v>38091524</v>
      </c>
      <c r="D11638" s="5" cm="1">
        <f t="array" ref="D11638">_xlfn.LET(
_xlpm.SUB,_xlfn.LAMBDA(_xlpm.ME,_xlpm.A,_xlpm.B,IF(_xlpm.B&lt;_xlpm.A,0,(-1)^_xlpm.B/(2*_xlpm.B+1)+_xlpm.ME(_xlpm.ME,_xlpm.A,_xlpm.B-1))),
_xlpm.SUB(_xlpm.SUB,B11638,C11638))</f>
        <v>1.3126843730480638E-8</v>
      </c>
    </row>
    <row r="11639" spans="2:4" x14ac:dyDescent="0.35">
      <c r="B11639" s="2">
        <f t="shared" si="365"/>
        <v>38091525</v>
      </c>
      <c r="C11639" s="2">
        <f t="shared" si="364"/>
        <v>38094799</v>
      </c>
      <c r="D11639" s="5" cm="1">
        <f t="array" ref="D11639">_xlfn.LET(
_xlpm.SUB,_xlfn.LAMBDA(_xlpm.ME,_xlpm.A,_xlpm.B,IF(_xlpm.B&lt;_xlpm.A,0,(-1)^_xlpm.B/(2*_xlpm.B+1)+_xlpm.ME(_xlpm.ME,_xlpm.A,_xlpm.B-1))),
_xlpm.SUB(_xlpm.SUB,B11639,C11639))</f>
        <v>-1.3125715170640622E-8</v>
      </c>
    </row>
    <row r="11640" spans="2:4" x14ac:dyDescent="0.35">
      <c r="B11640" s="2">
        <f t="shared" si="365"/>
        <v>38094800</v>
      </c>
      <c r="C11640" s="2">
        <f t="shared" si="364"/>
        <v>38098074</v>
      </c>
      <c r="D11640" s="5" cm="1">
        <f t="array" ref="D11640">_xlfn.LET(
_xlpm.SUB,_xlfn.LAMBDA(_xlpm.ME,_xlpm.A,_xlpm.B,IF(_xlpm.B&lt;_xlpm.A,0,(-1)^_xlpm.B/(2*_xlpm.B+1)+_xlpm.ME(_xlpm.ME,_xlpm.A,_xlpm.B-1))),
_xlpm.SUB(_xlpm.SUB,B11640,C11640))</f>
        <v>1.3124586804836268E-8</v>
      </c>
    </row>
    <row r="11641" spans="2:4" x14ac:dyDescent="0.35">
      <c r="B11641" s="2">
        <f t="shared" si="365"/>
        <v>38098075</v>
      </c>
      <c r="C11641" s="2">
        <f t="shared" si="364"/>
        <v>38101349</v>
      </c>
      <c r="D11641" s="5" cm="1">
        <f t="array" ref="D11641">_xlfn.LET(
_xlpm.SUB,_xlfn.LAMBDA(_xlpm.ME,_xlpm.A,_xlpm.B,IF(_xlpm.B&lt;_xlpm.A,0,(-1)^_xlpm.B/(2*_xlpm.B+1)+_xlpm.ME(_xlpm.ME,_xlpm.A,_xlpm.B-1))),
_xlpm.SUB(_xlpm.SUB,B11641,C11641))</f>
        <v>-1.3123458633017549E-8</v>
      </c>
    </row>
    <row r="11642" spans="2:4" x14ac:dyDescent="0.35">
      <c r="B11642" s="2">
        <f t="shared" si="365"/>
        <v>38101350</v>
      </c>
      <c r="C11642" s="2">
        <f t="shared" si="364"/>
        <v>38104624</v>
      </c>
      <c r="D11642" s="5" cm="1">
        <f t="array" ref="D11642">_xlfn.LET(
_xlpm.SUB,_xlfn.LAMBDA(_xlpm.ME,_xlpm.A,_xlpm.B,IF(_xlpm.B&lt;_xlpm.A,0,(-1)^_xlpm.B/(2*_xlpm.B+1)+_xlpm.ME(_xlpm.ME,_xlpm.A,_xlpm.B-1))),
_xlpm.SUB(_xlpm.SUB,B11642,C11642))</f>
        <v>1.3122330655134362E-8</v>
      </c>
    </row>
    <row r="11643" spans="2:4" x14ac:dyDescent="0.35">
      <c r="B11643" s="2">
        <f t="shared" si="365"/>
        <v>38104625</v>
      </c>
      <c r="C11643" s="2">
        <f t="shared" si="364"/>
        <v>38107899</v>
      </c>
      <c r="D11643" s="5" cm="1">
        <f t="array" ref="D11643">_xlfn.LET(
_xlpm.SUB,_xlfn.LAMBDA(_xlpm.ME,_xlpm.A,_xlpm.B,IF(_xlpm.B&lt;_xlpm.A,0,(-1)^_xlpm.B/(2*_xlpm.B+1)+_xlpm.ME(_xlpm.ME,_xlpm.A,_xlpm.B-1))),
_xlpm.SUB(_xlpm.SUB,B11643,C11643))</f>
        <v>-1.3121202871136857E-8</v>
      </c>
    </row>
    <row r="11644" spans="2:4" x14ac:dyDescent="0.35">
      <c r="B11644" s="2">
        <f t="shared" si="365"/>
        <v>38107900</v>
      </c>
      <c r="C11644" s="2">
        <f t="shared" si="364"/>
        <v>38111174</v>
      </c>
      <c r="D11644" s="5" cm="1">
        <f t="array" ref="D11644">_xlfn.LET(
_xlpm.SUB,_xlfn.LAMBDA(_xlpm.ME,_xlpm.A,_xlpm.B,IF(_xlpm.B&lt;_xlpm.A,0,(-1)^_xlpm.B/(2*_xlpm.B+1)+_xlpm.ME(_xlpm.ME,_xlpm.A,_xlpm.B-1))),
_xlpm.SUB(_xlpm.SUB,B11644,C11644))</f>
        <v>1.3120075280974866E-8</v>
      </c>
    </row>
    <row r="11645" spans="2:4" x14ac:dyDescent="0.35">
      <c r="B11645" s="2">
        <f t="shared" si="365"/>
        <v>38111175</v>
      </c>
      <c r="C11645" s="2">
        <f t="shared" si="364"/>
        <v>38114449</v>
      </c>
      <c r="D11645" s="5" cm="1">
        <f t="array" ref="D11645">_xlfn.LET(
_xlpm.SUB,_xlfn.LAMBDA(_xlpm.ME,_xlpm.A,_xlpm.B,IF(_xlpm.B&lt;_xlpm.A,0,(-1)^_xlpm.B/(2*_xlpm.B+1)+_xlpm.ME(_xlpm.ME,_xlpm.A,_xlpm.B-1))),
_xlpm.SUB(_xlpm.SUB,B11645,C11645))</f>
        <v>-1.3118947884598575E-8</v>
      </c>
    </row>
    <row r="11646" spans="2:4" x14ac:dyDescent="0.35">
      <c r="B11646" s="2">
        <f t="shared" si="365"/>
        <v>38114450</v>
      </c>
      <c r="C11646" s="2">
        <f t="shared" si="364"/>
        <v>38117724</v>
      </c>
      <c r="D11646" s="5" cm="1">
        <f t="array" ref="D11646">_xlfn.LET(
_xlpm.SUB,_xlfn.LAMBDA(_xlpm.ME,_xlpm.A,_xlpm.B,IF(_xlpm.B&lt;_xlpm.A,0,(-1)^_xlpm.B/(2*_xlpm.B+1)+_xlpm.ME(_xlpm.ME,_xlpm.A,_xlpm.B-1))),
_xlpm.SUB(_xlpm.SUB,B11646,C11646))</f>
        <v>1.3117820681957955E-8</v>
      </c>
    </row>
    <row r="11647" spans="2:4" x14ac:dyDescent="0.35">
      <c r="B11647" s="2">
        <f t="shared" si="365"/>
        <v>38117725</v>
      </c>
      <c r="C11647" s="2">
        <f t="shared" si="364"/>
        <v>38120999</v>
      </c>
      <c r="D11647" s="5" cm="1">
        <f t="array" ref="D11647">_xlfn.LET(
_xlpm.SUB,_xlfn.LAMBDA(_xlpm.ME,_xlpm.A,_xlpm.B,IF(_xlpm.B&lt;_xlpm.A,0,(-1)^_xlpm.B/(2*_xlpm.B+1)+_xlpm.ME(_xlpm.ME,_xlpm.A,_xlpm.B-1))),
_xlpm.SUB(_xlpm.SUB,B11647,C11647))</f>
        <v>-1.3116693673003014E-8</v>
      </c>
    </row>
    <row r="11648" spans="2:4" x14ac:dyDescent="0.35">
      <c r="B11648" s="2">
        <f t="shared" si="365"/>
        <v>38121000</v>
      </c>
      <c r="C11648" s="2">
        <f t="shared" si="364"/>
        <v>38124274</v>
      </c>
      <c r="D11648" s="5" cm="1">
        <f t="array" ref="D11648">_xlfn.LET(
_xlpm.SUB,_xlfn.LAMBDA(_xlpm.ME,_xlpm.A,_xlpm.B,IF(_xlpm.B&lt;_xlpm.A,0,(-1)^_xlpm.B/(2*_xlpm.B+1)+_xlpm.ME(_xlpm.ME,_xlpm.A,_xlpm.B-1))),
_xlpm.SUB(_xlpm.SUB,B11648,C11648))</f>
        <v>1.3115566857683957E-8</v>
      </c>
    </row>
    <row r="11649" spans="2:4" x14ac:dyDescent="0.35">
      <c r="B11649" s="2">
        <f t="shared" si="365"/>
        <v>38124275</v>
      </c>
      <c r="C11649" s="2">
        <f t="shared" si="364"/>
        <v>38127549</v>
      </c>
      <c r="D11649" s="5" cm="1">
        <f t="array" ref="D11649">_xlfn.LET(
_xlpm.SUB,_xlfn.LAMBDA(_xlpm.ME,_xlpm.A,_xlpm.B,IF(_xlpm.B&lt;_xlpm.A,0,(-1)^_xlpm.B/(2*_xlpm.B+1)+_xlpm.ME(_xlpm.ME,_xlpm.A,_xlpm.B-1))),
_xlpm.SUB(_xlpm.SUB,B11649,C11649))</f>
        <v>-1.3114440235950921E-8</v>
      </c>
    </row>
    <row r="11650" spans="2:4" x14ac:dyDescent="0.35">
      <c r="B11650" s="2">
        <f t="shared" si="365"/>
        <v>38127550</v>
      </c>
      <c r="C11650" s="2">
        <f t="shared" si="364"/>
        <v>38130824</v>
      </c>
      <c r="D11650" s="5" cm="1">
        <f t="array" ref="D11650">_xlfn.LET(
_xlpm.SUB,_xlfn.LAMBDA(_xlpm.ME,_xlpm.A,_xlpm.B,IF(_xlpm.B&lt;_xlpm.A,0,(-1)^_xlpm.B/(2*_xlpm.B+1)+_xlpm.ME(_xlpm.ME,_xlpm.A,_xlpm.B-1))),
_xlpm.SUB(_xlpm.SUB,B11650,C11650))</f>
        <v>1.3113313807753831E-8</v>
      </c>
    </row>
    <row r="11651" spans="2:4" x14ac:dyDescent="0.35">
      <c r="B11651" s="2">
        <f t="shared" si="365"/>
        <v>38130825</v>
      </c>
      <c r="C11651" s="2">
        <f t="shared" si="364"/>
        <v>38134099</v>
      </c>
      <c r="D11651" s="5" cm="1">
        <f t="array" ref="D11651">_xlfn.LET(
_xlpm.SUB,_xlfn.LAMBDA(_xlpm.ME,_xlpm.A,_xlpm.B,IF(_xlpm.B&lt;_xlpm.A,0,(-1)^_xlpm.B/(2*_xlpm.B+1)+_xlpm.ME(_xlpm.ME,_xlpm.A,_xlpm.B-1))),
_xlpm.SUB(_xlpm.SUB,B11651,C11651))</f>
        <v>-1.3112187573042894E-8</v>
      </c>
    </row>
    <row r="11652" spans="2:4" x14ac:dyDescent="0.35">
      <c r="B11652" s="2">
        <f t="shared" si="365"/>
        <v>38134100</v>
      </c>
      <c r="C11652" s="2">
        <f t="shared" si="364"/>
        <v>38137374</v>
      </c>
      <c r="D11652" s="5" cm="1">
        <f t="array" ref="D11652">_xlfn.LET(
_xlpm.SUB,_xlfn.LAMBDA(_xlpm.ME,_xlpm.A,_xlpm.B,IF(_xlpm.B&lt;_xlpm.A,0,(-1)^_xlpm.B/(2*_xlpm.B+1)+_xlpm.ME(_xlpm.ME,_xlpm.A,_xlpm.B-1))),
_xlpm.SUB(_xlpm.SUB,B11652,C11652))</f>
        <v>1.3111061531768363E-8</v>
      </c>
    </row>
    <row r="11653" spans="2:4" x14ac:dyDescent="0.35">
      <c r="B11653" s="2">
        <f t="shared" si="365"/>
        <v>38137375</v>
      </c>
      <c r="C11653" s="2">
        <f t="shared" si="364"/>
        <v>38140649</v>
      </c>
      <c r="D11653" s="5" cm="1">
        <f t="array" ref="D11653">_xlfn.LET(
_xlpm.SUB,_xlfn.LAMBDA(_xlpm.ME,_xlpm.A,_xlpm.B,IF(_xlpm.B&lt;_xlpm.A,0,(-1)^_xlpm.B/(2*_xlpm.B+1)+_xlpm.ME(_xlpm.ME,_xlpm.A,_xlpm.B-1))),
_xlpm.SUB(_xlpm.SUB,B11653,C11653))</f>
        <v>-1.3109935683880323E-8</v>
      </c>
    </row>
    <row r="11654" spans="2:4" x14ac:dyDescent="0.35">
      <c r="B11654" s="2">
        <f t="shared" si="365"/>
        <v>38140650</v>
      </c>
      <c r="C11654" s="2">
        <f t="shared" si="364"/>
        <v>38143924</v>
      </c>
      <c r="D11654" s="5" cm="1">
        <f t="array" ref="D11654">_xlfn.LET(
_xlpm.SUB,_xlfn.LAMBDA(_xlpm.ME,_xlpm.A,_xlpm.B,IF(_xlpm.B&lt;_xlpm.A,0,(-1)^_xlpm.B/(2*_xlpm.B+1)+_xlpm.ME(_xlpm.ME,_xlpm.A,_xlpm.B-1))),
_xlpm.SUB(_xlpm.SUB,B11654,C11654))</f>
        <v>1.3108810029329064E-8</v>
      </c>
    </row>
    <row r="11655" spans="2:4" x14ac:dyDescent="0.35">
      <c r="B11655" s="2">
        <f t="shared" si="365"/>
        <v>38143925</v>
      </c>
      <c r="C11655" s="2">
        <f t="shared" si="364"/>
        <v>38147199</v>
      </c>
      <c r="D11655" s="5" cm="1">
        <f t="array" ref="D11655">_xlfn.LET(
_xlpm.SUB,_xlfn.LAMBDA(_xlpm.ME,_xlpm.A,_xlpm.B,IF(_xlpm.B&lt;_xlpm.A,0,(-1)^_xlpm.B/(2*_xlpm.B+1)+_xlpm.ME(_xlpm.ME,_xlpm.A,_xlpm.B-1))),
_xlpm.SUB(_xlpm.SUB,B11655,C11655))</f>
        <v>-1.3107684568064526E-8</v>
      </c>
    </row>
    <row r="11656" spans="2:4" x14ac:dyDescent="0.35">
      <c r="B11656" s="2">
        <f t="shared" si="365"/>
        <v>38147200</v>
      </c>
      <c r="C11656" s="2">
        <f t="shared" si="364"/>
        <v>38150474</v>
      </c>
      <c r="D11656" s="5" cm="1">
        <f t="array" ref="D11656">_xlfn.LET(
_xlpm.SUB,_xlfn.LAMBDA(_xlpm.ME,_xlpm.A,_xlpm.B,IF(_xlpm.B&lt;_xlpm.A,0,(-1)^_xlpm.B/(2*_xlpm.B+1)+_xlpm.ME(_xlpm.ME,_xlpm.A,_xlpm.B-1))),
_xlpm.SUB(_xlpm.SUB,B11656,C11656))</f>
        <v>1.3106559300037244E-8</v>
      </c>
    </row>
    <row r="11657" spans="2:4" x14ac:dyDescent="0.35">
      <c r="B11657" s="2">
        <f t="shared" si="365"/>
        <v>38150475</v>
      </c>
      <c r="C11657" s="2">
        <f t="shared" ref="C11657:C11720" si="366">B11657+($B$4-1)</f>
        <v>38153749</v>
      </c>
      <c r="D11657" s="5" cm="1">
        <f t="array" ref="D11657">_xlfn.LET(
_xlpm.SUB,_xlfn.LAMBDA(_xlpm.ME,_xlpm.A,_xlpm.B,IF(_xlpm.B&lt;_xlpm.A,0,(-1)^_xlpm.B/(2*_xlpm.B+1)+_xlpm.ME(_xlpm.ME,_xlpm.A,_xlpm.B-1))),
_xlpm.SUB(_xlpm.SUB,B11657,C11657))</f>
        <v>-1.3105434225197248E-8</v>
      </c>
    </row>
    <row r="11658" spans="2:4" x14ac:dyDescent="0.35">
      <c r="B11658" s="2">
        <f t="shared" si="365"/>
        <v>38153750</v>
      </c>
      <c r="C11658" s="2">
        <f t="shared" si="366"/>
        <v>38157024</v>
      </c>
      <c r="D11658" s="5" cm="1">
        <f t="array" ref="D11658">_xlfn.LET(
_xlpm.SUB,_xlfn.LAMBDA(_xlpm.ME,_xlpm.A,_xlpm.B,IF(_xlpm.B&lt;_xlpm.A,0,(-1)^_xlpm.B/(2*_xlpm.B+1)+_xlpm.ME(_xlpm.ME,_xlpm.A,_xlpm.B-1))),
_xlpm.SUB(_xlpm.SUB,B11658,C11658))</f>
        <v>1.3104309343494874E-8</v>
      </c>
    </row>
    <row r="11659" spans="2:4" x14ac:dyDescent="0.35">
      <c r="B11659" s="2">
        <f t="shared" si="365"/>
        <v>38157025</v>
      </c>
      <c r="C11659" s="2">
        <f t="shared" si="366"/>
        <v>38160299</v>
      </c>
      <c r="D11659" s="5" cm="1">
        <f t="array" ref="D11659">_xlfn.LET(
_xlpm.SUB,_xlfn.LAMBDA(_xlpm.ME,_xlpm.A,_xlpm.B,IF(_xlpm.B&lt;_xlpm.A,0,(-1)^_xlpm.B/(2*_xlpm.B+1)+_xlpm.ME(_xlpm.ME,_xlpm.A,_xlpm.B-1))),
_xlpm.SUB(_xlpm.SUB,B11659,C11659))</f>
        <v>-1.310318465488042E-8</v>
      </c>
    </row>
    <row r="11660" spans="2:4" x14ac:dyDescent="0.35">
      <c r="B11660" s="2">
        <f t="shared" si="365"/>
        <v>38160300</v>
      </c>
      <c r="C11660" s="2">
        <f t="shared" si="366"/>
        <v>38163574</v>
      </c>
      <c r="D11660" s="5" cm="1">
        <f t="array" ref="D11660">_xlfn.LET(
_xlpm.SUB,_xlfn.LAMBDA(_xlpm.ME,_xlpm.A,_xlpm.B,IF(_xlpm.B&lt;_xlpm.A,0,(-1)^_xlpm.B/(2*_xlpm.B+1)+_xlpm.ME(_xlpm.ME,_xlpm.A,_xlpm.B-1))),
_xlpm.SUB(_xlpm.SUB,B11660,C11660))</f>
        <v>1.3102060159304047E-8</v>
      </c>
    </row>
    <row r="11661" spans="2:4" x14ac:dyDescent="0.35">
      <c r="B11661" s="2">
        <f t="shared" si="365"/>
        <v>38163575</v>
      </c>
      <c r="C11661" s="2">
        <f t="shared" si="366"/>
        <v>38166849</v>
      </c>
      <c r="D11661" s="5" cm="1">
        <f t="array" ref="D11661">_xlfn.LET(
_xlpm.SUB,_xlfn.LAMBDA(_xlpm.ME,_xlpm.A,_xlpm.B,IF(_xlpm.B&lt;_xlpm.A,0,(-1)^_xlpm.B/(2*_xlpm.B+1)+_xlpm.ME(_xlpm.ME,_xlpm.A,_xlpm.B-1))),
_xlpm.SUB(_xlpm.SUB,B11661,C11661))</f>
        <v>-1.3100935856716218E-8</v>
      </c>
    </row>
    <row r="11662" spans="2:4" x14ac:dyDescent="0.35">
      <c r="B11662" s="2">
        <f t="shared" si="365"/>
        <v>38166850</v>
      </c>
      <c r="C11662" s="2">
        <f t="shared" si="366"/>
        <v>38170124</v>
      </c>
      <c r="D11662" s="5" cm="1">
        <f t="array" ref="D11662">_xlfn.LET(
_xlpm.SUB,_xlfn.LAMBDA(_xlpm.ME,_xlpm.A,_xlpm.B,IF(_xlpm.B&lt;_xlpm.A,0,(-1)^_xlpm.B/(2*_xlpm.B+1)+_xlpm.ME(_xlpm.ME,_xlpm.A,_xlpm.B-1))),
_xlpm.SUB(_xlpm.SUB,B11662,C11662))</f>
        <v>1.3099811747067172E-8</v>
      </c>
    </row>
    <row r="11663" spans="2:4" x14ac:dyDescent="0.35">
      <c r="B11663" s="2">
        <f t="shared" si="365"/>
        <v>38170125</v>
      </c>
      <c r="C11663" s="2">
        <f t="shared" si="366"/>
        <v>38173399</v>
      </c>
      <c r="D11663" s="5" cm="1">
        <f t="array" ref="D11663">_xlfn.LET(
_xlpm.SUB,_xlfn.LAMBDA(_xlpm.ME,_xlpm.A,_xlpm.B,IF(_xlpm.B&lt;_xlpm.A,0,(-1)^_xlpm.B/(2*_xlpm.B+1)+_xlpm.ME(_xlpm.ME,_xlpm.A,_xlpm.B-1))),
_xlpm.SUB(_xlpm.SUB,B11663,C11663))</f>
        <v>-1.3098687830307163E-8</v>
      </c>
    </row>
    <row r="11664" spans="2:4" x14ac:dyDescent="0.35">
      <c r="B11664" s="2">
        <f t="shared" si="365"/>
        <v>38173400</v>
      </c>
      <c r="C11664" s="2">
        <f t="shared" si="366"/>
        <v>38176674</v>
      </c>
      <c r="D11664" s="5" cm="1">
        <f t="array" ref="D11664">_xlfn.LET(
_xlpm.SUB,_xlfn.LAMBDA(_xlpm.ME,_xlpm.A,_xlpm.B,IF(_xlpm.B&lt;_xlpm.A,0,(-1)^_xlpm.B/(2*_xlpm.B+1)+_xlpm.ME(_xlpm.ME,_xlpm.A,_xlpm.B-1))),
_xlpm.SUB(_xlpm.SUB,B11664,C11664))</f>
        <v>1.3097564106386808E-8</v>
      </c>
    </row>
    <row r="11665" spans="2:4" x14ac:dyDescent="0.35">
      <c r="B11665" s="2">
        <f t="shared" si="365"/>
        <v>38176675</v>
      </c>
      <c r="C11665" s="2">
        <f t="shared" si="366"/>
        <v>38179949</v>
      </c>
      <c r="D11665" s="5" cm="1">
        <f t="array" ref="D11665">_xlfn.LET(
_xlpm.SUB,_xlfn.LAMBDA(_xlpm.ME,_xlpm.A,_xlpm.B,IF(_xlpm.B&lt;_xlpm.A,0,(-1)^_xlpm.B/(2*_xlpm.B+1)+_xlpm.ME(_xlpm.ME,_xlpm.A,_xlpm.B-1))),
_xlpm.SUB(_xlpm.SUB,B11665,C11665))</f>
        <v>-1.3096440575256234E-8</v>
      </c>
    </row>
    <row r="11666" spans="2:4" x14ac:dyDescent="0.35">
      <c r="B11666" s="2">
        <f t="shared" si="365"/>
        <v>38179950</v>
      </c>
      <c r="C11666" s="2">
        <f t="shared" si="366"/>
        <v>38183224</v>
      </c>
      <c r="D11666" s="5" cm="1">
        <f t="array" ref="D11666">_xlfn.LET(
_xlpm.SUB,_xlfn.LAMBDA(_xlpm.ME,_xlpm.A,_xlpm.B,IF(_xlpm.B&lt;_xlpm.A,0,(-1)^_xlpm.B/(2*_xlpm.B+1)+_xlpm.ME(_xlpm.ME,_xlpm.A,_xlpm.B-1))),
_xlpm.SUB(_xlpm.SUB,B11666,C11666))</f>
        <v>1.3095317236865919E-8</v>
      </c>
    </row>
    <row r="11667" spans="2:4" x14ac:dyDescent="0.35">
      <c r="B11667" s="2">
        <f t="shared" si="365"/>
        <v>38183225</v>
      </c>
      <c r="C11667" s="2">
        <f t="shared" si="366"/>
        <v>38186499</v>
      </c>
      <c r="D11667" s="5" cm="1">
        <f t="array" ref="D11667">_xlfn.LET(
_xlpm.SUB,_xlfn.LAMBDA(_xlpm.ME,_xlpm.A,_xlpm.B,IF(_xlpm.B&lt;_xlpm.A,0,(-1)^_xlpm.B/(2*_xlpm.B+1)+_xlpm.ME(_xlpm.ME,_xlpm.A,_xlpm.B-1))),
_xlpm.SUB(_xlpm.SUB,B11667,C11667))</f>
        <v>-1.3094194091166282E-8</v>
      </c>
    </row>
    <row r="11668" spans="2:4" x14ac:dyDescent="0.35">
      <c r="B11668" s="2">
        <f t="shared" si="365"/>
        <v>38186500</v>
      </c>
      <c r="C11668" s="2">
        <f t="shared" si="366"/>
        <v>38189774</v>
      </c>
      <c r="D11668" s="5" cm="1">
        <f t="array" ref="D11668">_xlfn.LET(
_xlpm.SUB,_xlfn.LAMBDA(_xlpm.ME,_xlpm.A,_xlpm.B,IF(_xlpm.B&lt;_xlpm.A,0,(-1)^_xlpm.B/(2*_xlpm.B+1)+_xlpm.ME(_xlpm.ME,_xlpm.A,_xlpm.B-1))),
_xlpm.SUB(_xlpm.SUB,B11668,C11668))</f>
        <v>1.3093071138107679E-8</v>
      </c>
    </row>
    <row r="11669" spans="2:4" x14ac:dyDescent="0.35">
      <c r="B11669" s="2">
        <f t="shared" si="365"/>
        <v>38189775</v>
      </c>
      <c r="C11669" s="2">
        <f t="shared" si="366"/>
        <v>38193049</v>
      </c>
      <c r="D11669" s="5" cm="1">
        <f t="array" ref="D11669">_xlfn.LET(
_xlpm.SUB,_xlfn.LAMBDA(_xlpm.ME,_xlpm.A,_xlpm.B,IF(_xlpm.B&lt;_xlpm.A,0,(-1)^_xlpm.B/(2*_xlpm.B+1)+_xlpm.ME(_xlpm.ME,_xlpm.A,_xlpm.B-1))),
_xlpm.SUB(_xlpm.SUB,B11669,C11669))</f>
        <v>-1.3091948377640654E-8</v>
      </c>
    </row>
    <row r="11670" spans="2:4" x14ac:dyDescent="0.35">
      <c r="B11670" s="2">
        <f t="shared" si="365"/>
        <v>38193050</v>
      </c>
      <c r="C11670" s="2">
        <f t="shared" si="366"/>
        <v>38196324</v>
      </c>
      <c r="D11670" s="5" cm="1">
        <f t="array" ref="D11670">_xlfn.LET(
_xlpm.SUB,_xlfn.LAMBDA(_xlpm.ME,_xlpm.A,_xlpm.B,IF(_xlpm.B&lt;_xlpm.A,0,(-1)^_xlpm.B/(2*_xlpm.B+1)+_xlpm.ME(_xlpm.ME,_xlpm.A,_xlpm.B-1))),
_xlpm.SUB(_xlpm.SUB,B11670,C11670))</f>
        <v>1.3090825809715655E-8</v>
      </c>
    </row>
    <row r="11671" spans="2:4" x14ac:dyDescent="0.35">
      <c r="B11671" s="2">
        <f t="shared" si="365"/>
        <v>38196325</v>
      </c>
      <c r="C11671" s="2">
        <f t="shared" si="366"/>
        <v>38199599</v>
      </c>
      <c r="D11671" s="5" cm="1">
        <f t="array" ref="D11671">_xlfn.LET(
_xlpm.SUB,_xlfn.LAMBDA(_xlpm.ME,_xlpm.A,_xlpm.B,IF(_xlpm.B&lt;_xlpm.A,0,(-1)^_xlpm.B/(2*_xlpm.B+1)+_xlpm.ME(_xlpm.ME,_xlpm.A,_xlpm.B-1))),
_xlpm.SUB(_xlpm.SUB,B11671,C11671))</f>
        <v>-1.3089703434283058E-8</v>
      </c>
    </row>
    <row r="11672" spans="2:4" x14ac:dyDescent="0.35">
      <c r="B11672" s="2">
        <f t="shared" si="365"/>
        <v>38199600</v>
      </c>
      <c r="C11672" s="2">
        <f t="shared" si="366"/>
        <v>38202874</v>
      </c>
      <c r="D11672" s="5" cm="1">
        <f t="array" ref="D11672">_xlfn.LET(
_xlpm.SUB,_xlfn.LAMBDA(_xlpm.ME,_xlpm.A,_xlpm.B,IF(_xlpm.B&lt;_xlpm.A,0,(-1)^_xlpm.B/(2*_xlpm.B+1)+_xlpm.ME(_xlpm.ME,_xlpm.A,_xlpm.B-1))),
_xlpm.SUB(_xlpm.SUB,B11672,C11672))</f>
        <v>1.3088581251293449E-8</v>
      </c>
    </row>
    <row r="11673" spans="2:4" x14ac:dyDescent="0.35">
      <c r="B11673" s="2">
        <f t="shared" si="365"/>
        <v>38202875</v>
      </c>
      <c r="C11673" s="2">
        <f t="shared" si="366"/>
        <v>38206149</v>
      </c>
      <c r="D11673" s="5" cm="1">
        <f t="array" ref="D11673">_xlfn.LET(
_xlpm.SUB,_xlfn.LAMBDA(_xlpm.ME,_xlpm.A,_xlpm.B,IF(_xlpm.B&lt;_xlpm.A,0,(-1)^_xlpm.B/(2*_xlpm.B+1)+_xlpm.ME(_xlpm.ME,_xlpm.A,_xlpm.B-1))),
_xlpm.SUB(_xlpm.SUB,B11673,C11673))</f>
        <v>-1.3087459260697305E-8</v>
      </c>
    </row>
    <row r="11674" spans="2:4" x14ac:dyDescent="0.35">
      <c r="B11674" s="2">
        <f t="shared" si="365"/>
        <v>38206150</v>
      </c>
      <c r="C11674" s="2">
        <f t="shared" si="366"/>
        <v>38209424</v>
      </c>
      <c r="D11674" s="5" cm="1">
        <f t="array" ref="D11674">_xlfn.LET(
_xlpm.SUB,_xlfn.LAMBDA(_xlpm.ME,_xlpm.A,_xlpm.B,IF(_xlpm.B&lt;_xlpm.A,0,(-1)^_xlpm.B/(2*_xlpm.B+1)+_xlpm.ME(_xlpm.ME,_xlpm.A,_xlpm.B-1))),
_xlpm.SUB(_xlpm.SUB,B11674,C11674))</f>
        <v>1.3086337462445174E-8</v>
      </c>
    </row>
    <row r="11675" spans="2:4" x14ac:dyDescent="0.35">
      <c r="B11675" s="2">
        <f t="shared" si="365"/>
        <v>38209425</v>
      </c>
      <c r="C11675" s="2">
        <f t="shared" si="366"/>
        <v>38212699</v>
      </c>
      <c r="D11675" s="5" cm="1">
        <f t="array" ref="D11675">_xlfn.LET(
_xlpm.SUB,_xlfn.LAMBDA(_xlpm.ME,_xlpm.A,_xlpm.B,IF(_xlpm.B&lt;_xlpm.A,0,(-1)^_xlpm.B/(2*_xlpm.B+1)+_xlpm.ME(_xlpm.ME,_xlpm.A,_xlpm.B-1))),
_xlpm.SUB(_xlpm.SUB,B11675,C11675))</f>
        <v>-1.3085215856487527E-8</v>
      </c>
    </row>
    <row r="11676" spans="2:4" x14ac:dyDescent="0.35">
      <c r="B11676" s="2">
        <f t="shared" si="365"/>
        <v>38212700</v>
      </c>
      <c r="C11676" s="2">
        <f t="shared" si="366"/>
        <v>38215974</v>
      </c>
      <c r="D11676" s="5" cm="1">
        <f t="array" ref="D11676">_xlfn.LET(
_xlpm.SUB,_xlfn.LAMBDA(_xlpm.ME,_xlpm.A,_xlpm.B,IF(_xlpm.B&lt;_xlpm.A,0,(-1)^_xlpm.B/(2*_xlpm.B+1)+_xlpm.ME(_xlpm.ME,_xlpm.A,_xlpm.B-1))),
_xlpm.SUB(_xlpm.SUB,B11676,C11676))</f>
        <v>1.3084094442775017E-8</v>
      </c>
    </row>
    <row r="11677" spans="2:4" x14ac:dyDescent="0.35">
      <c r="B11677" s="2">
        <f t="shared" si="365"/>
        <v>38215975</v>
      </c>
      <c r="C11677" s="2">
        <f t="shared" si="366"/>
        <v>38219249</v>
      </c>
      <c r="D11677" s="5" cm="1">
        <f t="array" ref="D11677">_xlfn.LET(
_xlpm.SUB,_xlfn.LAMBDA(_xlpm.ME,_xlpm.A,_xlpm.B,IF(_xlpm.B&lt;_xlpm.A,0,(-1)^_xlpm.B/(2*_xlpm.B+1)+_xlpm.ME(_xlpm.ME,_xlpm.A,_xlpm.B-1))),
_xlpm.SUB(_xlpm.SUB,B11677,C11677))</f>
        <v>-1.3082973221258118E-8</v>
      </c>
    </row>
    <row r="11678" spans="2:4" x14ac:dyDescent="0.35">
      <c r="B11678" s="2">
        <f t="shared" si="365"/>
        <v>38219250</v>
      </c>
      <c r="C11678" s="2">
        <f t="shared" si="366"/>
        <v>38222524</v>
      </c>
      <c r="D11678" s="5" cm="1">
        <f t="array" ref="D11678">_xlfn.LET(
_xlpm.SUB,_xlfn.LAMBDA(_xlpm.ME,_xlpm.A,_xlpm.B,IF(_xlpm.B&lt;_xlpm.A,0,(-1)^_xlpm.B/(2*_xlpm.B+1)+_xlpm.ME(_xlpm.ME,_xlpm.A,_xlpm.B-1))),
_xlpm.SUB(_xlpm.SUB,B11678,C11678))</f>
        <v>1.3081852191887569E-8</v>
      </c>
    </row>
    <row r="11679" spans="2:4" x14ac:dyDescent="0.35">
      <c r="B11679" s="2">
        <f t="shared" si="365"/>
        <v>38222525</v>
      </c>
      <c r="C11679" s="2">
        <f t="shared" si="366"/>
        <v>38225799</v>
      </c>
      <c r="D11679" s="5" cm="1">
        <f t="array" ref="D11679">_xlfn.LET(
_xlpm.SUB,_xlfn.LAMBDA(_xlpm.ME,_xlpm.A,_xlpm.B,IF(_xlpm.B&lt;_xlpm.A,0,(-1)^_xlpm.B/(2*_xlpm.B+1)+_xlpm.ME(_xlpm.ME,_xlpm.A,_xlpm.B-1))),
_xlpm.SUB(_xlpm.SUB,B11679,C11679))</f>
        <v>-1.3080731354613923E-8</v>
      </c>
    </row>
    <row r="11680" spans="2:4" x14ac:dyDescent="0.35">
      <c r="B11680" s="2">
        <f t="shared" si="365"/>
        <v>38225800</v>
      </c>
      <c r="C11680" s="2">
        <f t="shared" si="366"/>
        <v>38229074</v>
      </c>
      <c r="D11680" s="5" cm="1">
        <f t="array" ref="D11680">_xlfn.LET(
_xlpm.SUB,_xlfn.LAMBDA(_xlpm.ME,_xlpm.A,_xlpm.B,IF(_xlpm.B&lt;_xlpm.A,0,(-1)^_xlpm.B/(2*_xlpm.B+1)+_xlpm.ME(_xlpm.ME,_xlpm.A,_xlpm.B-1))),
_xlpm.SUB(_xlpm.SUB,B11680,C11680))</f>
        <v>1.3079610709387696E-8</v>
      </c>
    </row>
    <row r="11681" spans="2:4" x14ac:dyDescent="0.35">
      <c r="B11681" s="2">
        <f t="shared" si="365"/>
        <v>38229075</v>
      </c>
      <c r="C11681" s="2">
        <f t="shared" si="366"/>
        <v>38232349</v>
      </c>
      <c r="D11681" s="5" cm="1">
        <f t="array" ref="D11681">_xlfn.LET(
_xlpm.SUB,_xlfn.LAMBDA(_xlpm.ME,_xlpm.A,_xlpm.B,IF(_xlpm.B&lt;_xlpm.A,0,(-1)^_xlpm.B/(2*_xlpm.B+1)+_xlpm.ME(_xlpm.ME,_xlpm.A,_xlpm.B-1))),
_xlpm.SUB(_xlpm.SUB,B11681,C11681))</f>
        <v>-1.3078490256159723E-8</v>
      </c>
    </row>
    <row r="11682" spans="2:4" x14ac:dyDescent="0.35">
      <c r="B11682" s="2">
        <f t="shared" si="365"/>
        <v>38232350</v>
      </c>
      <c r="C11682" s="2">
        <f t="shared" si="366"/>
        <v>38235624</v>
      </c>
      <c r="D11682" s="5" cm="1">
        <f t="array" ref="D11682">_xlfn.LET(
_xlpm.SUB,_xlfn.LAMBDA(_xlpm.ME,_xlpm.A,_xlpm.B,IF(_xlpm.B&lt;_xlpm.A,0,(-1)^_xlpm.B/(2*_xlpm.B+1)+_xlpm.ME(_xlpm.ME,_xlpm.A,_xlpm.B-1))),
_xlpm.SUB(_xlpm.SUB,B11682,C11682))</f>
        <v>1.3077369994880514E-8</v>
      </c>
    </row>
    <row r="11683" spans="2:4" x14ac:dyDescent="0.35">
      <c r="B11683" s="2">
        <f t="shared" ref="B11683:B11746" si="367">C11682+1</f>
        <v>38235625</v>
      </c>
      <c r="C11683" s="2">
        <f t="shared" si="366"/>
        <v>38238899</v>
      </c>
      <c r="D11683" s="5" cm="1">
        <f t="array" ref="D11683">_xlfn.LET(
_xlpm.SUB,_xlfn.LAMBDA(_xlpm.ME,_xlpm.A,_xlpm.B,IF(_xlpm.B&lt;_xlpm.A,0,(-1)^_xlpm.B/(2*_xlpm.B+1)+_xlpm.ME(_xlpm.ME,_xlpm.A,_xlpm.B-1))),
_xlpm.SUB(_xlpm.SUB,B11683,C11683))</f>
        <v>-1.307624992550077E-8</v>
      </c>
    </row>
    <row r="11684" spans="2:4" x14ac:dyDescent="0.35">
      <c r="B11684" s="2">
        <f t="shared" si="367"/>
        <v>38238900</v>
      </c>
      <c r="C11684" s="2">
        <f t="shared" si="366"/>
        <v>38242174</v>
      </c>
      <c r="D11684" s="5" cm="1">
        <f t="array" ref="D11684">_xlfn.LET(
_xlpm.SUB,_xlfn.LAMBDA(_xlpm.ME,_xlpm.A,_xlpm.B,IF(_xlpm.B&lt;_xlpm.A,0,(-1)^_xlpm.B/(2*_xlpm.B+1)+_xlpm.ME(_xlpm.ME,_xlpm.A,_xlpm.B-1))),
_xlpm.SUB(_xlpm.SUB,B11684,C11684))</f>
        <v>1.3075130047971251E-8</v>
      </c>
    </row>
    <row r="11685" spans="2:4" x14ac:dyDescent="0.35">
      <c r="B11685" s="2">
        <f t="shared" si="367"/>
        <v>38242175</v>
      </c>
      <c r="C11685" s="2">
        <f t="shared" si="366"/>
        <v>38245449</v>
      </c>
      <c r="D11685" s="5" cm="1">
        <f t="array" ref="D11685">_xlfn.LET(
_xlpm.SUB,_xlfn.LAMBDA(_xlpm.ME,_xlpm.A,_xlpm.B,IF(_xlpm.B&lt;_xlpm.A,0,(-1)^_xlpm.B/(2*_xlpm.B+1)+_xlpm.ME(_xlpm.ME,_xlpm.A,_xlpm.B-1))),
_xlpm.SUB(_xlpm.SUB,B11685,C11685))</f>
        <v>-1.3074010362242663E-8</v>
      </c>
    </row>
    <row r="11686" spans="2:4" x14ac:dyDescent="0.35">
      <c r="B11686" s="2">
        <f t="shared" si="367"/>
        <v>38245450</v>
      </c>
      <c r="C11686" s="2">
        <f t="shared" si="366"/>
        <v>38248724</v>
      </c>
      <c r="D11686" s="5" cm="1">
        <f t="array" ref="D11686">_xlfn.LET(
_xlpm.SUB,_xlfn.LAMBDA(_xlpm.ME,_xlpm.A,_xlpm.B,IF(_xlpm.B&lt;_xlpm.A,0,(-1)^_xlpm.B/(2*_xlpm.B+1)+_xlpm.ME(_xlpm.ME,_xlpm.A,_xlpm.B-1))),
_xlpm.SUB(_xlpm.SUB,B11686,C11686))</f>
        <v>1.307289086826568E-8</v>
      </c>
    </row>
    <row r="11687" spans="2:4" x14ac:dyDescent="0.35">
      <c r="B11687" s="2">
        <f t="shared" si="367"/>
        <v>38248725</v>
      </c>
      <c r="C11687" s="2">
        <f t="shared" si="366"/>
        <v>38251999</v>
      </c>
      <c r="D11687" s="5" cm="1">
        <f t="array" ref="D11687">_xlfn.LET(
_xlpm.SUB,_xlfn.LAMBDA(_xlpm.ME,_xlpm.A,_xlpm.B,IF(_xlpm.B&lt;_xlpm.A,0,(-1)^_xlpm.B/(2*_xlpm.B+1)+_xlpm.ME(_xlpm.ME,_xlpm.A,_xlpm.B-1))),
_xlpm.SUB(_xlpm.SUB,B11687,C11687))</f>
        <v>-1.3071771565991059E-8</v>
      </c>
    </row>
    <row r="11688" spans="2:4" x14ac:dyDescent="0.35">
      <c r="B11688" s="2">
        <f t="shared" si="367"/>
        <v>38252000</v>
      </c>
      <c r="C11688" s="2">
        <f t="shared" si="366"/>
        <v>38255274</v>
      </c>
      <c r="D11688" s="5" cm="1">
        <f t="array" ref="D11688">_xlfn.LET(
_xlpm.SUB,_xlfn.LAMBDA(_xlpm.ME,_xlpm.A,_xlpm.B,IF(_xlpm.B&lt;_xlpm.A,0,(-1)^_xlpm.B/(2*_xlpm.B+1)+_xlpm.ME(_xlpm.ME,_xlpm.A,_xlpm.B-1))),
_xlpm.SUB(_xlpm.SUB,B11688,C11688))</f>
        <v>1.3070652455369566E-8</v>
      </c>
    </row>
    <row r="11689" spans="2:4" x14ac:dyDescent="0.35">
      <c r="B11689" s="2">
        <f t="shared" si="367"/>
        <v>38255275</v>
      </c>
      <c r="C11689" s="2">
        <f t="shared" si="366"/>
        <v>38258549</v>
      </c>
      <c r="D11689" s="5" cm="1">
        <f t="array" ref="D11689">_xlfn.LET(
_xlpm.SUB,_xlfn.LAMBDA(_xlpm.ME,_xlpm.A,_xlpm.B,IF(_xlpm.B&lt;_xlpm.A,0,(-1)^_xlpm.B/(2*_xlpm.B+1)+_xlpm.ME(_xlpm.ME,_xlpm.A,_xlpm.B-1))),
_xlpm.SUB(_xlpm.SUB,B11689,C11689))</f>
        <v>-1.3069533536352031E-8</v>
      </c>
    </row>
    <row r="11690" spans="2:4" x14ac:dyDescent="0.35">
      <c r="B11690" s="2">
        <f t="shared" si="367"/>
        <v>38258550</v>
      </c>
      <c r="C11690" s="2">
        <f t="shared" si="366"/>
        <v>38261824</v>
      </c>
      <c r="D11690" s="5" cm="1">
        <f t="array" ref="D11690">_xlfn.LET(
_xlpm.SUB,_xlfn.LAMBDA(_xlpm.ME,_xlpm.A,_xlpm.B,IF(_xlpm.B&lt;_xlpm.A,0,(-1)^_xlpm.B/(2*_xlpm.B+1)+_xlpm.ME(_xlpm.ME,_xlpm.A,_xlpm.B-1))),
_xlpm.SUB(_xlpm.SUB,B11690,C11690))</f>
        <v>1.306841480888921E-8</v>
      </c>
    </row>
    <row r="11691" spans="2:4" x14ac:dyDescent="0.35">
      <c r="B11691" s="2">
        <f t="shared" si="367"/>
        <v>38261825</v>
      </c>
      <c r="C11691" s="2">
        <f t="shared" si="366"/>
        <v>38265099</v>
      </c>
      <c r="D11691" s="5" cm="1">
        <f t="array" ref="D11691">_xlfn.LET(
_xlpm.SUB,_xlfn.LAMBDA(_xlpm.ME,_xlpm.A,_xlpm.B,IF(_xlpm.B&lt;_xlpm.A,0,(-1)^_xlpm.B/(2*_xlpm.B+1)+_xlpm.ME(_xlpm.ME,_xlpm.A,_xlpm.B-1))),
_xlpm.SUB(_xlpm.SUB,B11691,C11691))</f>
        <v>-1.3067296272931999E-8</v>
      </c>
    </row>
    <row r="11692" spans="2:4" x14ac:dyDescent="0.35">
      <c r="B11692" s="2">
        <f t="shared" si="367"/>
        <v>38265100</v>
      </c>
      <c r="C11692" s="2">
        <f t="shared" si="366"/>
        <v>38268374</v>
      </c>
      <c r="D11692" s="5" cm="1">
        <f t="array" ref="D11692">_xlfn.LET(
_xlpm.SUB,_xlfn.LAMBDA(_xlpm.ME,_xlpm.A,_xlpm.B,IF(_xlpm.B&lt;_xlpm.A,0,(-1)^_xlpm.B/(2*_xlpm.B+1)+_xlpm.ME(_xlpm.ME,_xlpm.A,_xlpm.B-1))),
_xlpm.SUB(_xlpm.SUB,B11692,C11692))</f>
        <v>1.3066177928431079E-8</v>
      </c>
    </row>
    <row r="11693" spans="2:4" x14ac:dyDescent="0.35">
      <c r="B11693" s="2">
        <f t="shared" si="367"/>
        <v>38268375</v>
      </c>
      <c r="C11693" s="2">
        <f t="shared" si="366"/>
        <v>38271649</v>
      </c>
      <c r="D11693" s="5" cm="1">
        <f t="array" ref="D11693">_xlfn.LET(
_xlpm.SUB,_xlfn.LAMBDA(_xlpm.ME,_xlpm.A,_xlpm.B,IF(_xlpm.B&lt;_xlpm.A,0,(-1)^_xlpm.B/(2*_xlpm.B+1)+_xlpm.ME(_xlpm.ME,_xlpm.A,_xlpm.B-1))),
_xlpm.SUB(_xlpm.SUB,B11693,C11693))</f>
        <v>-1.3065059775337351E-8</v>
      </c>
    </row>
    <row r="11694" spans="2:4" x14ac:dyDescent="0.35">
      <c r="B11694" s="2">
        <f t="shared" si="367"/>
        <v>38271650</v>
      </c>
      <c r="C11694" s="2">
        <f t="shared" si="366"/>
        <v>38274924</v>
      </c>
      <c r="D11694" s="5" cm="1">
        <f t="array" ref="D11694">_xlfn.LET(
_xlpm.SUB,_xlfn.LAMBDA(_xlpm.ME,_xlpm.A,_xlpm.B,IF(_xlpm.B&lt;_xlpm.A,0,(-1)^_xlpm.B/(2*_xlpm.B+1)+_xlpm.ME(_xlpm.ME,_xlpm.A,_xlpm.B-1))),
_xlpm.SUB(_xlpm.SUB,B11694,C11694))</f>
        <v>1.3063941813601791E-8</v>
      </c>
    </row>
    <row r="11695" spans="2:4" x14ac:dyDescent="0.35">
      <c r="B11695" s="2">
        <f t="shared" si="367"/>
        <v>38274925</v>
      </c>
      <c r="C11695" s="2">
        <f t="shared" si="366"/>
        <v>38278199</v>
      </c>
      <c r="D11695" s="5" cm="1">
        <f t="array" ref="D11695">_xlfn.LET(
_xlpm.SUB,_xlfn.LAMBDA(_xlpm.ME,_xlpm.A,_xlpm.B,IF(_xlpm.B&lt;_xlpm.A,0,(-1)^_xlpm.B/(2*_xlpm.B+1)+_xlpm.ME(_xlpm.ME,_xlpm.A,_xlpm.B-1))),
_xlpm.SUB(_xlpm.SUB,B11695,C11695))</f>
        <v>-1.3062824043175224E-8</v>
      </c>
    </row>
    <row r="11696" spans="2:4" x14ac:dyDescent="0.35">
      <c r="B11696" s="2">
        <f t="shared" si="367"/>
        <v>38278200</v>
      </c>
      <c r="C11696" s="2">
        <f t="shared" si="366"/>
        <v>38281474</v>
      </c>
      <c r="D11696" s="5" cm="1">
        <f t="array" ref="D11696">_xlfn.LET(
_xlpm.SUB,_xlfn.LAMBDA(_xlpm.ME,_xlpm.A,_xlpm.B,IF(_xlpm.B&lt;_xlpm.A,0,(-1)^_xlpm.B/(2*_xlpm.B+1)+_xlpm.ME(_xlpm.ME,_xlpm.A,_xlpm.B-1))),
_xlpm.SUB(_xlpm.SUB,B11696,C11696))</f>
        <v>1.3061706464008396E-8</v>
      </c>
    </row>
    <row r="11697" spans="2:4" x14ac:dyDescent="0.35">
      <c r="B11697" s="2">
        <f t="shared" si="367"/>
        <v>38281475</v>
      </c>
      <c r="C11697" s="2">
        <f t="shared" si="366"/>
        <v>38284749</v>
      </c>
      <c r="D11697" s="5" cm="1">
        <f t="array" ref="D11697">_xlfn.LET(
_xlpm.SUB,_xlfn.LAMBDA(_xlpm.ME,_xlpm.A,_xlpm.B,IF(_xlpm.B&lt;_xlpm.A,0,(-1)^_xlpm.B/(2*_xlpm.B+1)+_xlpm.ME(_xlpm.ME,_xlpm.A,_xlpm.B-1))),
_xlpm.SUB(_xlpm.SUB,B11697,C11697))</f>
        <v>-1.3060589076052312E-8</v>
      </c>
    </row>
    <row r="11698" spans="2:4" x14ac:dyDescent="0.35">
      <c r="B11698" s="2">
        <f t="shared" si="367"/>
        <v>38284750</v>
      </c>
      <c r="C11698" s="2">
        <f t="shared" si="366"/>
        <v>38288024</v>
      </c>
      <c r="D11698" s="5" cm="1">
        <f t="array" ref="D11698">_xlfn.LET(
_xlpm.SUB,_xlfn.LAMBDA(_xlpm.ME,_xlpm.A,_xlpm.B,IF(_xlpm.B&lt;_xlpm.A,0,(-1)^_xlpm.B/(2*_xlpm.B+1)+_xlpm.ME(_xlpm.ME,_xlpm.A,_xlpm.B-1))),
_xlpm.SUB(_xlpm.SUB,B11698,C11698))</f>
        <v>1.305947187925806E-8</v>
      </c>
    </row>
    <row r="11699" spans="2:4" x14ac:dyDescent="0.35">
      <c r="B11699" s="2">
        <f t="shared" si="367"/>
        <v>38288025</v>
      </c>
      <c r="C11699" s="2">
        <f t="shared" si="366"/>
        <v>38291299</v>
      </c>
      <c r="D11699" s="5" cm="1">
        <f t="array" ref="D11699">_xlfn.LET(
_xlpm.SUB,_xlfn.LAMBDA(_xlpm.ME,_xlpm.A,_xlpm.B,IF(_xlpm.B&lt;_xlpm.A,0,(-1)^_xlpm.B/(2*_xlpm.B+1)+_xlpm.ME(_xlpm.ME,_xlpm.A,_xlpm.B-1))),
_xlpm.SUB(_xlpm.SUB,B11699,C11699))</f>
        <v>-1.3058354873576356E-8</v>
      </c>
    </row>
    <row r="11700" spans="2:4" x14ac:dyDescent="0.35">
      <c r="B11700" s="2">
        <f t="shared" si="367"/>
        <v>38291300</v>
      </c>
      <c r="C11700" s="2">
        <f t="shared" si="366"/>
        <v>38294574</v>
      </c>
      <c r="D11700" s="5" cm="1">
        <f t="array" ref="D11700">_xlfn.LET(
_xlpm.SUB,_xlfn.LAMBDA(_xlpm.ME,_xlpm.A,_xlpm.B,IF(_xlpm.B&lt;_xlpm.A,0,(-1)^_xlpm.B/(2*_xlpm.B+1)+_xlpm.ME(_xlpm.ME,_xlpm.A,_xlpm.B-1))),
_xlpm.SUB(_xlpm.SUB,B11700,C11700))</f>
        <v>1.3057238058958321E-8</v>
      </c>
    </row>
    <row r="11701" spans="2:4" x14ac:dyDescent="0.35">
      <c r="B11701" s="2">
        <f t="shared" si="367"/>
        <v>38294575</v>
      </c>
      <c r="C11701" s="2">
        <f t="shared" si="366"/>
        <v>38297849</v>
      </c>
      <c r="D11701" s="5" cm="1">
        <f t="array" ref="D11701">_xlfn.LET(
_xlpm.SUB,_xlfn.LAMBDA(_xlpm.ME,_xlpm.A,_xlpm.B,IF(_xlpm.B&lt;_xlpm.A,0,(-1)^_xlpm.B/(2*_xlpm.B+1)+_xlpm.ME(_xlpm.ME,_xlpm.A,_xlpm.B-1))),
_xlpm.SUB(_xlpm.SUB,B11701,C11701))</f>
        <v>-1.3056121435354955E-8</v>
      </c>
    </row>
    <row r="11702" spans="2:4" x14ac:dyDescent="0.35">
      <c r="B11702" s="2">
        <f t="shared" si="367"/>
        <v>38297850</v>
      </c>
      <c r="C11702" s="2">
        <f t="shared" si="366"/>
        <v>38301124</v>
      </c>
      <c r="D11702" s="5" cm="1">
        <f t="array" ref="D11702">_xlfn.LET(
_xlpm.SUB,_xlfn.LAMBDA(_xlpm.ME,_xlpm.A,_xlpm.B,IF(_xlpm.B&lt;_xlpm.A,0,(-1)^_xlpm.B/(2*_xlpm.B+1)+_xlpm.ME(_xlpm.ME,_xlpm.A,_xlpm.B-1))),
_xlpm.SUB(_xlpm.SUB,B11702,C11702))</f>
        <v>1.3055005002717103E-8</v>
      </c>
    </row>
    <row r="11703" spans="2:4" x14ac:dyDescent="0.35">
      <c r="B11703" s="2">
        <f t="shared" si="367"/>
        <v>38301125</v>
      </c>
      <c r="C11703" s="2">
        <f t="shared" si="366"/>
        <v>38304399</v>
      </c>
      <c r="D11703" s="5" cm="1">
        <f t="array" ref="D11703">_xlfn.LET(
_xlpm.SUB,_xlfn.LAMBDA(_xlpm.ME,_xlpm.A,_xlpm.B,IF(_xlpm.B&lt;_xlpm.A,0,(-1)^_xlpm.B/(2*_xlpm.B+1)+_xlpm.ME(_xlpm.ME,_xlpm.A,_xlpm.B-1))),
_xlpm.SUB(_xlpm.SUB,B11703,C11703))</f>
        <v>-1.3053888760995901E-8</v>
      </c>
    </row>
    <row r="11704" spans="2:4" x14ac:dyDescent="0.35">
      <c r="B11704" s="2">
        <f t="shared" si="367"/>
        <v>38304400</v>
      </c>
      <c r="C11704" s="2">
        <f t="shared" si="366"/>
        <v>38307674</v>
      </c>
      <c r="D11704" s="5" cm="1">
        <f t="array" ref="D11704">_xlfn.LET(
_xlpm.SUB,_xlfn.LAMBDA(_xlpm.ME,_xlpm.A,_xlpm.B,IF(_xlpm.B&lt;_xlpm.A,0,(-1)^_xlpm.B/(2*_xlpm.B+1)+_xlpm.ME(_xlpm.ME,_xlpm.A,_xlpm.B-1))),
_xlpm.SUB(_xlpm.SUB,B11704,C11704))</f>
        <v>1.3052772710142326E-8</v>
      </c>
    </row>
    <row r="11705" spans="2:4" x14ac:dyDescent="0.35">
      <c r="B11705" s="2">
        <f t="shared" si="367"/>
        <v>38307675</v>
      </c>
      <c r="C11705" s="2">
        <f t="shared" si="366"/>
        <v>38310949</v>
      </c>
      <c r="D11705" s="5" cm="1">
        <f t="array" ref="D11705">_xlfn.LET(
_xlpm.SUB,_xlfn.LAMBDA(_xlpm.ME,_xlpm.A,_xlpm.B,IF(_xlpm.B&lt;_xlpm.A,0,(-1)^_xlpm.B/(2*_xlpm.B+1)+_xlpm.ME(_xlpm.ME,_xlpm.A,_xlpm.B-1))),
_xlpm.SUB(_xlpm.SUB,B11705,C11705))</f>
        <v>-1.3051656850107443E-8</v>
      </c>
    </row>
    <row r="11706" spans="2:4" x14ac:dyDescent="0.35">
      <c r="B11706" s="2">
        <f t="shared" si="367"/>
        <v>38310950</v>
      </c>
      <c r="C11706" s="2">
        <f t="shared" si="366"/>
        <v>38314224</v>
      </c>
      <c r="D11706" s="5" cm="1">
        <f t="array" ref="D11706">_xlfn.LET(
_xlpm.SUB,_xlfn.LAMBDA(_xlpm.ME,_xlpm.A,_xlpm.B,IF(_xlpm.B&lt;_xlpm.A,0,(-1)^_xlpm.B/(2*_xlpm.B+1)+_xlpm.ME(_xlpm.ME,_xlpm.A,_xlpm.B-1))),
_xlpm.SUB(_xlpm.SUB,B11706,C11706))</f>
        <v>1.3050541180842379E-8</v>
      </c>
    </row>
    <row r="11707" spans="2:4" x14ac:dyDescent="0.35">
      <c r="B11707" s="2">
        <f t="shared" si="367"/>
        <v>38314225</v>
      </c>
      <c r="C11707" s="2">
        <f t="shared" si="366"/>
        <v>38317499</v>
      </c>
      <c r="D11707" s="5" cm="1">
        <f t="array" ref="D11707">_xlfn.LET(
_xlpm.SUB,_xlfn.LAMBDA(_xlpm.ME,_xlpm.A,_xlpm.B,IF(_xlpm.B&lt;_xlpm.A,0,(-1)^_xlpm.B/(2*_xlpm.B+1)+_xlpm.ME(_xlpm.ME,_xlpm.A,_xlpm.B-1))),
_xlpm.SUB(_xlpm.SUB,B11707,C11707))</f>
        <v>-1.3049425702298159E-8</v>
      </c>
    </row>
    <row r="11708" spans="2:4" x14ac:dyDescent="0.35">
      <c r="B11708" s="2">
        <f t="shared" si="367"/>
        <v>38317500</v>
      </c>
      <c r="C11708" s="2">
        <f t="shared" si="366"/>
        <v>38320774</v>
      </c>
      <c r="D11708" s="5" cm="1">
        <f t="array" ref="D11708">_xlfn.LET(
_xlpm.SUB,_xlfn.LAMBDA(_xlpm.ME,_xlpm.A,_xlpm.B,IF(_xlpm.B&lt;_xlpm.A,0,(-1)^_xlpm.B/(2*_xlpm.B+1)+_xlpm.ME(_xlpm.ME,_xlpm.A,_xlpm.B-1))),
_xlpm.SUB(_xlpm.SUB,B11708,C11708))</f>
        <v>1.3048310414425769E-8</v>
      </c>
    </row>
    <row r="11709" spans="2:4" x14ac:dyDescent="0.35">
      <c r="B11709" s="2">
        <f t="shared" si="367"/>
        <v>38320775</v>
      </c>
      <c r="C11709" s="2">
        <f t="shared" si="366"/>
        <v>38324049</v>
      </c>
      <c r="D11709" s="5" cm="1">
        <f t="array" ref="D11709">_xlfn.LET(
_xlpm.SUB,_xlfn.LAMBDA(_xlpm.ME,_xlpm.A,_xlpm.B,IF(_xlpm.B&lt;_xlpm.A,0,(-1)^_xlpm.B/(2*_xlpm.B+1)+_xlpm.ME(_xlpm.ME,_xlpm.A,_xlpm.B-1))),
_xlpm.SUB(_xlpm.SUB,B11709,C11709))</f>
        <v>-1.3047195317176545E-8</v>
      </c>
    </row>
    <row r="11710" spans="2:4" x14ac:dyDescent="0.35">
      <c r="B11710" s="2">
        <f t="shared" si="367"/>
        <v>38324050</v>
      </c>
      <c r="C11710" s="2">
        <f t="shared" si="366"/>
        <v>38327324</v>
      </c>
      <c r="D11710" s="5" cm="1">
        <f t="array" ref="D11710">_xlfn.LET(
_xlpm.SUB,_xlfn.LAMBDA(_xlpm.ME,_xlpm.A,_xlpm.B,IF(_xlpm.B&lt;_xlpm.A,0,(-1)^_xlpm.B/(2*_xlpm.B+1)+_xlpm.ME(_xlpm.ME,_xlpm.A,_xlpm.B-1))),
_xlpm.SUB(_xlpm.SUB,B11710,C11710))</f>
        <v>1.3046080410501504E-8</v>
      </c>
    </row>
    <row r="11711" spans="2:4" x14ac:dyDescent="0.35">
      <c r="B11711" s="2">
        <f t="shared" si="367"/>
        <v>38327325</v>
      </c>
      <c r="C11711" s="2">
        <f t="shared" si="366"/>
        <v>38330599</v>
      </c>
      <c r="D11711" s="5" cm="1">
        <f t="array" ref="D11711">_xlfn.LET(
_xlpm.SUB,_xlfn.LAMBDA(_xlpm.ME,_xlpm.A,_xlpm.B,IF(_xlpm.B&lt;_xlpm.A,0,(-1)^_xlpm.B/(2*_xlpm.B+1)+_xlpm.ME(_xlpm.ME,_xlpm.A,_xlpm.B-1))),
_xlpm.SUB(_xlpm.SUB,B11711,C11711))</f>
        <v>-1.3044965694351793E-8</v>
      </c>
    </row>
    <row r="11712" spans="2:4" x14ac:dyDescent="0.35">
      <c r="B11712" s="2">
        <f t="shared" si="367"/>
        <v>38330600</v>
      </c>
      <c r="C11712" s="2">
        <f t="shared" si="366"/>
        <v>38333874</v>
      </c>
      <c r="D11712" s="5" cm="1">
        <f t="array" ref="D11712">_xlfn.LET(
_xlpm.SUB,_xlfn.LAMBDA(_xlpm.ME,_xlpm.A,_xlpm.B,IF(_xlpm.B&lt;_xlpm.A,0,(-1)^_xlpm.B/(2*_xlpm.B+1)+_xlpm.ME(_xlpm.ME,_xlpm.A,_xlpm.B-1))),
_xlpm.SUB(_xlpm.SUB,B11712,C11712))</f>
        <v>1.3043851168678592E-8</v>
      </c>
    </row>
    <row r="11713" spans="2:4" x14ac:dyDescent="0.35">
      <c r="B11713" s="2">
        <f t="shared" si="367"/>
        <v>38333875</v>
      </c>
      <c r="C11713" s="2">
        <f t="shared" si="366"/>
        <v>38337149</v>
      </c>
      <c r="D11713" s="5" cm="1">
        <f t="array" ref="D11713">_xlfn.LET(
_xlpm.SUB,_xlfn.LAMBDA(_xlpm.ME,_xlpm.A,_xlpm.B,IF(_xlpm.B&lt;_xlpm.A,0,(-1)^_xlpm.B/(2*_xlpm.B+1)+_xlpm.ME(_xlpm.ME,_xlpm.A,_xlpm.B-1))),
_xlpm.SUB(_xlpm.SUB,B11713,C11713))</f>
        <v>-1.3042736833433051E-8</v>
      </c>
    </row>
    <row r="11714" spans="2:4" x14ac:dyDescent="0.35">
      <c r="B11714" s="2">
        <f t="shared" si="367"/>
        <v>38337150</v>
      </c>
      <c r="C11714" s="2">
        <f t="shared" si="366"/>
        <v>38340424</v>
      </c>
      <c r="D11714" s="5" cm="1">
        <f t="array" ref="D11714">_xlfn.LET(
_xlpm.SUB,_xlfn.LAMBDA(_xlpm.ME,_xlpm.A,_xlpm.B,IF(_xlpm.B&lt;_xlpm.A,0,(-1)^_xlpm.B/(2*_xlpm.B+1)+_xlpm.ME(_xlpm.ME,_xlpm.A,_xlpm.B-1))),
_xlpm.SUB(_xlpm.SUB,B11714,C11714))</f>
        <v>1.3041622688566462E-8</v>
      </c>
    </row>
    <row r="11715" spans="2:4" x14ac:dyDescent="0.35">
      <c r="B11715" s="2">
        <f t="shared" si="367"/>
        <v>38340425</v>
      </c>
      <c r="C11715" s="2">
        <f t="shared" si="366"/>
        <v>38343699</v>
      </c>
      <c r="D11715" s="5" cm="1">
        <f t="array" ref="D11715">_xlfn.LET(
_xlpm.SUB,_xlfn.LAMBDA(_xlpm.ME,_xlpm.A,_xlpm.B,IF(_xlpm.B&lt;_xlpm.A,0,(-1)^_xlpm.B/(2*_xlpm.B+1)+_xlpm.ME(_xlpm.ME,_xlpm.A,_xlpm.B-1))),
_xlpm.SUB(_xlpm.SUB,B11715,C11715))</f>
        <v>-1.304050873402998E-8</v>
      </c>
    </row>
    <row r="11716" spans="2:4" x14ac:dyDescent="0.35">
      <c r="B11716" s="2">
        <f t="shared" si="367"/>
        <v>38343700</v>
      </c>
      <c r="C11716" s="2">
        <f t="shared" si="366"/>
        <v>38346974</v>
      </c>
      <c r="D11716" s="5" cm="1">
        <f t="array" ref="D11716">_xlfn.LET(
_xlpm.SUB,_xlfn.LAMBDA(_xlpm.ME,_xlpm.A,_xlpm.B,IF(_xlpm.B&lt;_xlpm.A,0,(-1)^_xlpm.B/(2*_xlpm.B+1)+_xlpm.ME(_xlpm.ME,_xlpm.A,_xlpm.B-1))),
_xlpm.SUB(_xlpm.SUB,B11716,C11716))</f>
        <v>1.3039394969774779E-8</v>
      </c>
    </row>
    <row r="11717" spans="2:4" x14ac:dyDescent="0.35">
      <c r="B11717" s="2">
        <f t="shared" si="367"/>
        <v>38346975</v>
      </c>
      <c r="C11717" s="2">
        <f t="shared" si="366"/>
        <v>38350249</v>
      </c>
      <c r="D11717" s="5" cm="1">
        <f t="array" ref="D11717">_xlfn.LET(
_xlpm.SUB,_xlfn.LAMBDA(_xlpm.ME,_xlpm.A,_xlpm.B,IF(_xlpm.B&lt;_xlpm.A,0,(-1)^_xlpm.B/(2*_xlpm.B+1)+_xlpm.ME(_xlpm.ME,_xlpm.A,_xlpm.B-1))),
_xlpm.SUB(_xlpm.SUB,B11717,C11717))</f>
        <v>-1.3038281395752212E-8</v>
      </c>
    </row>
    <row r="11718" spans="2:4" x14ac:dyDescent="0.35">
      <c r="B11718" s="2">
        <f t="shared" si="367"/>
        <v>38350250</v>
      </c>
      <c r="C11718" s="2">
        <f t="shared" si="366"/>
        <v>38353524</v>
      </c>
      <c r="D11718" s="5" cm="1">
        <f t="array" ref="D11718">_xlfn.LET(
_xlpm.SUB,_xlfn.LAMBDA(_xlpm.ME,_xlpm.A,_xlpm.B,IF(_xlpm.B&lt;_xlpm.A,0,(-1)^_xlpm.B/(2*_xlpm.B+1)+_xlpm.ME(_xlpm.ME,_xlpm.A,_xlpm.B-1))),
_xlpm.SUB(_xlpm.SUB,B11718,C11718))</f>
        <v>1.3037168011913492E-8</v>
      </c>
    </row>
    <row r="11719" spans="2:4" x14ac:dyDescent="0.35">
      <c r="B11719" s="2">
        <f t="shared" si="367"/>
        <v>38353525</v>
      </c>
      <c r="C11719" s="2">
        <f t="shared" si="366"/>
        <v>38356799</v>
      </c>
      <c r="D11719" s="5" cm="1">
        <f t="array" ref="D11719">_xlfn.LET(
_xlpm.SUB,_xlfn.LAMBDA(_xlpm.ME,_xlpm.A,_xlpm.B,IF(_xlpm.B&lt;_xlpm.A,0,(-1)^_xlpm.B/(2*_xlpm.B+1)+_xlpm.ME(_xlpm.ME,_xlpm.A,_xlpm.B-1))),
_xlpm.SUB(_xlpm.SUB,B11719,C11719))</f>
        <v>-1.3036054818209967E-8</v>
      </c>
    </row>
    <row r="11720" spans="2:4" x14ac:dyDescent="0.35">
      <c r="B11720" s="2">
        <f t="shared" si="367"/>
        <v>38356800</v>
      </c>
      <c r="C11720" s="2">
        <f t="shared" si="366"/>
        <v>38360074</v>
      </c>
      <c r="D11720" s="5" cm="1">
        <f t="array" ref="D11720">_xlfn.LET(
_xlpm.SUB,_xlfn.LAMBDA(_xlpm.ME,_xlpm.A,_xlpm.B,IF(_xlpm.B&lt;_xlpm.A,0,(-1)^_xlpm.B/(2*_xlpm.B+1)+_xlpm.ME(_xlpm.ME,_xlpm.A,_xlpm.B-1))),
_xlpm.SUB(_xlpm.SUB,B11720,C11720))</f>
        <v>1.3034941814592745E-8</v>
      </c>
    </row>
    <row r="11721" spans="2:4" x14ac:dyDescent="0.35">
      <c r="B11721" s="2">
        <f t="shared" si="367"/>
        <v>38360075</v>
      </c>
      <c r="C11721" s="2">
        <f t="shared" ref="C11721:C11784" si="368">B11721+($B$4-1)</f>
        <v>38363349</v>
      </c>
      <c r="D11721" s="5" cm="1">
        <f t="array" ref="D11721">_xlfn.LET(
_xlpm.SUB,_xlfn.LAMBDA(_xlpm.ME,_xlpm.A,_xlpm.B,IF(_xlpm.B&lt;_xlpm.A,0,(-1)^_xlpm.B/(2*_xlpm.B+1)+_xlpm.ME(_xlpm.ME,_xlpm.A,_xlpm.B-1))),
_xlpm.SUB(_xlpm.SUB,B11721,C11721))</f>
        <v>-1.3033829001013382E-8</v>
      </c>
    </row>
    <row r="11722" spans="2:4" x14ac:dyDescent="0.35">
      <c r="B11722" s="2">
        <f t="shared" si="367"/>
        <v>38363350</v>
      </c>
      <c r="C11722" s="2">
        <f t="shared" si="368"/>
        <v>38366624</v>
      </c>
      <c r="D11722" s="5" cm="1">
        <f t="array" ref="D11722">_xlfn.LET(
_xlpm.SUB,_xlfn.LAMBDA(_xlpm.ME,_xlpm.A,_xlpm.B,IF(_xlpm.B&lt;_xlpm.A,0,(-1)^_xlpm.B/(2*_xlpm.B+1)+_xlpm.ME(_xlpm.ME,_xlpm.A,_xlpm.B-1))),
_xlpm.SUB(_xlpm.SUB,B11722,C11722))</f>
        <v>1.30327163774231E-8</v>
      </c>
    </row>
    <row r="11723" spans="2:4" x14ac:dyDescent="0.35">
      <c r="B11723" s="2">
        <f t="shared" si="367"/>
        <v>38366625</v>
      </c>
      <c r="C11723" s="2">
        <f t="shared" si="368"/>
        <v>38369899</v>
      </c>
      <c r="D11723" s="5" cm="1">
        <f t="array" ref="D11723">_xlfn.LET(
_xlpm.SUB,_xlfn.LAMBDA(_xlpm.ME,_xlpm.A,_xlpm.B,IF(_xlpm.B&lt;_xlpm.A,0,(-1)^_xlpm.B/(2*_xlpm.B+1)+_xlpm.ME(_xlpm.ME,_xlpm.A,_xlpm.B-1))),
_xlpm.SUB(_xlpm.SUB,B11723,C11723))</f>
        <v>-1.3031603943773238E-8</v>
      </c>
    </row>
    <row r="11724" spans="2:4" x14ac:dyDescent="0.35">
      <c r="B11724" s="2">
        <f t="shared" si="367"/>
        <v>38369900</v>
      </c>
      <c r="C11724" s="2">
        <f t="shared" si="368"/>
        <v>38373174</v>
      </c>
      <c r="D11724" s="5" cm="1">
        <f t="array" ref="D11724">_xlfn.LET(
_xlpm.SUB,_xlfn.LAMBDA(_xlpm.ME,_xlpm.A,_xlpm.B,IF(_xlpm.B&lt;_xlpm.A,0,(-1)^_xlpm.B/(2*_xlpm.B+1)+_xlpm.ME(_xlpm.ME,_xlpm.A,_xlpm.B-1))),
_xlpm.SUB(_xlpm.SUB,B11724,C11724))</f>
        <v>1.3030491700015198E-8</v>
      </c>
    </row>
    <row r="11725" spans="2:4" x14ac:dyDescent="0.35">
      <c r="B11725" s="2">
        <f t="shared" si="367"/>
        <v>38373175</v>
      </c>
      <c r="C11725" s="2">
        <f t="shared" si="368"/>
        <v>38376449</v>
      </c>
      <c r="D11725" s="5" cm="1">
        <f t="array" ref="D11725">_xlfn.LET(
_xlpm.SUB,_xlfn.LAMBDA(_xlpm.ME,_xlpm.A,_xlpm.B,IF(_xlpm.B&lt;_xlpm.A,0,(-1)^_xlpm.B/(2*_xlpm.B+1)+_xlpm.ME(_xlpm.ME,_xlpm.A,_xlpm.B-1))),
_xlpm.SUB(_xlpm.SUB,B11725,C11725))</f>
        <v>-1.3029379646100335E-8</v>
      </c>
    </row>
    <row r="11726" spans="2:4" x14ac:dyDescent="0.35">
      <c r="B11726" s="2">
        <f t="shared" si="367"/>
        <v>38376450</v>
      </c>
      <c r="C11726" s="2">
        <f t="shared" si="368"/>
        <v>38379724</v>
      </c>
      <c r="D11726" s="5" cm="1">
        <f t="array" ref="D11726">_xlfn.LET(
_xlpm.SUB,_xlfn.LAMBDA(_xlpm.ME,_xlpm.A,_xlpm.B,IF(_xlpm.B&lt;_xlpm.A,0,(-1)^_xlpm.B/(2*_xlpm.B+1)+_xlpm.ME(_xlpm.ME,_xlpm.A,_xlpm.B-1))),
_xlpm.SUB(_xlpm.SUB,B11726,C11726))</f>
        <v>1.3028267781980026E-8</v>
      </c>
    </row>
    <row r="11727" spans="2:4" x14ac:dyDescent="0.35">
      <c r="B11727" s="2">
        <f t="shared" si="367"/>
        <v>38379725</v>
      </c>
      <c r="C11727" s="2">
        <f t="shared" si="368"/>
        <v>38382999</v>
      </c>
      <c r="D11727" s="5" cm="1">
        <f t="array" ref="D11727">_xlfn.LET(
_xlpm.SUB,_xlfn.LAMBDA(_xlpm.ME,_xlpm.A,_xlpm.B,IF(_xlpm.B&lt;_xlpm.A,0,(-1)^_xlpm.B/(2*_xlpm.B+1)+_xlpm.ME(_xlpm.ME,_xlpm.A,_xlpm.B-1))),
_xlpm.SUB(_xlpm.SUB,B11727,C11727))</f>
        <v>-1.3027156107605742E-8</v>
      </c>
    </row>
    <row r="11728" spans="2:4" x14ac:dyDescent="0.35">
      <c r="B11728" s="2">
        <f t="shared" si="367"/>
        <v>38383000</v>
      </c>
      <c r="C11728" s="2">
        <f t="shared" si="368"/>
        <v>38386274</v>
      </c>
      <c r="D11728" s="5" cm="1">
        <f t="array" ref="D11728">_xlfn.LET(
_xlpm.SUB,_xlfn.LAMBDA(_xlpm.ME,_xlpm.A,_xlpm.B,IF(_xlpm.B&lt;_xlpm.A,0,(-1)^_xlpm.B/(2*_xlpm.B+1)+_xlpm.ME(_xlpm.ME,_xlpm.A,_xlpm.B-1))),
_xlpm.SUB(_xlpm.SUB,B11728,C11728))</f>
        <v>1.302604462292888E-8</v>
      </c>
    </row>
    <row r="11729" spans="2:4" x14ac:dyDescent="0.35">
      <c r="B11729" s="2">
        <f t="shared" si="367"/>
        <v>38386275</v>
      </c>
      <c r="C11729" s="2">
        <f t="shared" si="368"/>
        <v>38389549</v>
      </c>
      <c r="D11729" s="5" cm="1">
        <f t="array" ref="D11729">_xlfn.LET(
_xlpm.SUB,_xlfn.LAMBDA(_xlpm.ME,_xlpm.A,_xlpm.B,IF(_xlpm.B&lt;_xlpm.A,0,(-1)^_xlpm.B/(2*_xlpm.B+1)+_xlpm.ME(_xlpm.ME,_xlpm.A,_xlpm.B-1))),
_xlpm.SUB(_xlpm.SUB,B11729,C11729))</f>
        <v>-1.3024933327900929E-8</v>
      </c>
    </row>
    <row r="11730" spans="2:4" x14ac:dyDescent="0.35">
      <c r="B11730" s="2">
        <f t="shared" si="367"/>
        <v>38389550</v>
      </c>
      <c r="C11730" s="2">
        <f t="shared" si="368"/>
        <v>38392824</v>
      </c>
      <c r="D11730" s="5" cm="1">
        <f t="array" ref="D11730">_xlfn.LET(
_xlpm.SUB,_xlfn.LAMBDA(_xlpm.ME,_xlpm.A,_xlpm.B,IF(_xlpm.B&lt;_xlpm.A,0,(-1)^_xlpm.B/(2*_xlpm.B+1)+_xlpm.ME(_xlpm.ME,_xlpm.A,_xlpm.B-1))),
_xlpm.SUB(_xlpm.SUB,B11730,C11730))</f>
        <v>1.3023822222473299E-8</v>
      </c>
    </row>
    <row r="11731" spans="2:4" x14ac:dyDescent="0.35">
      <c r="B11731" s="2">
        <f t="shared" si="367"/>
        <v>38392825</v>
      </c>
      <c r="C11731" s="2">
        <f t="shared" si="368"/>
        <v>38396099</v>
      </c>
      <c r="D11731" s="5" cm="1">
        <f t="array" ref="D11731">_xlfn.LET(
_xlpm.SUB,_xlfn.LAMBDA(_xlpm.ME,_xlpm.A,_xlpm.B,IF(_xlpm.B&lt;_xlpm.A,0,(-1)^_xlpm.B/(2*_xlpm.B+1)+_xlpm.ME(_xlpm.ME,_xlpm.A,_xlpm.B-1))),
_xlpm.SUB(_xlpm.SUB,B11731,C11731))</f>
        <v>-1.3022711306597549E-8</v>
      </c>
    </row>
    <row r="11732" spans="2:4" x14ac:dyDescent="0.35">
      <c r="B11732" s="2">
        <f t="shared" si="367"/>
        <v>38396100</v>
      </c>
      <c r="C11732" s="2">
        <f t="shared" si="368"/>
        <v>38399374</v>
      </c>
      <c r="D11732" s="5" cm="1">
        <f t="array" ref="D11732">_xlfn.LET(
_xlpm.SUB,_xlfn.LAMBDA(_xlpm.ME,_xlpm.A,_xlpm.B,IF(_xlpm.B&lt;_xlpm.A,0,(-1)^_xlpm.B/(2*_xlpm.B+1)+_xlpm.ME(_xlpm.ME,_xlpm.A,_xlpm.B-1))),
_xlpm.SUB(_xlpm.SUB,B11732,C11732))</f>
        <v>1.3021600580225014E-8</v>
      </c>
    </row>
    <row r="11733" spans="2:4" x14ac:dyDescent="0.35">
      <c r="B11733" s="2">
        <f t="shared" si="367"/>
        <v>38399375</v>
      </c>
      <c r="C11733" s="2">
        <f t="shared" si="368"/>
        <v>38402649</v>
      </c>
      <c r="D11733" s="5" cm="1">
        <f t="array" ref="D11733">_xlfn.LET(
_xlpm.SUB,_xlfn.LAMBDA(_xlpm.ME,_xlpm.A,_xlpm.B,IF(_xlpm.B&lt;_xlpm.A,0,(-1)^_xlpm.B/(2*_xlpm.B+1)+_xlpm.ME(_xlpm.ME,_xlpm.A,_xlpm.B-1))),
_xlpm.SUB(_xlpm.SUB,B11733,C11733))</f>
        <v>-1.3020490043307424E-8</v>
      </c>
    </row>
    <row r="11734" spans="2:4" x14ac:dyDescent="0.35">
      <c r="B11734" s="2">
        <f t="shared" si="367"/>
        <v>38402650</v>
      </c>
      <c r="C11734" s="2">
        <f t="shared" si="368"/>
        <v>38405924</v>
      </c>
      <c r="D11734" s="5" cm="1">
        <f t="array" ref="D11734">_xlfn.LET(
_xlpm.SUB,_xlfn.LAMBDA(_xlpm.ME,_xlpm.A,_xlpm.B,IF(_xlpm.B&lt;_xlpm.A,0,(-1)^_xlpm.B/(2*_xlpm.B+1)+_xlpm.ME(_xlpm.ME,_xlpm.A,_xlpm.B-1))),
_xlpm.SUB(_xlpm.SUB,B11734,C11734))</f>
        <v>1.3019379695796208E-8</v>
      </c>
    </row>
    <row r="11735" spans="2:4" x14ac:dyDescent="0.35">
      <c r="B11735" s="2">
        <f t="shared" si="367"/>
        <v>38405925</v>
      </c>
      <c r="C11735" s="2">
        <f t="shared" si="368"/>
        <v>38409199</v>
      </c>
      <c r="D11735" s="5" cm="1">
        <f t="array" ref="D11735">_xlfn.LET(
_xlpm.SUB,_xlfn.LAMBDA(_xlpm.ME,_xlpm.A,_xlpm.B,IF(_xlpm.B&lt;_xlpm.A,0,(-1)^_xlpm.B/(2*_xlpm.B+1)+_xlpm.ME(_xlpm.ME,_xlpm.A,_xlpm.B-1))),
_xlpm.SUB(_xlpm.SUB,B11735,C11735))</f>
        <v>-1.3018269537642814E-8</v>
      </c>
    </row>
    <row r="11736" spans="2:4" x14ac:dyDescent="0.35">
      <c r="B11736" s="2">
        <f t="shared" si="367"/>
        <v>38409200</v>
      </c>
      <c r="C11736" s="2">
        <f t="shared" si="368"/>
        <v>38412474</v>
      </c>
      <c r="D11736" s="5" cm="1">
        <f t="array" ref="D11736">_xlfn.LET(
_xlpm.SUB,_xlfn.LAMBDA(_xlpm.ME,_xlpm.A,_xlpm.B,IF(_xlpm.B&lt;_xlpm.A,0,(-1)^_xlpm.B/(2*_xlpm.B+1)+_xlpm.ME(_xlpm.ME,_xlpm.A,_xlpm.B-1))),
_xlpm.SUB(_xlpm.SUB,B11736,C11736))</f>
        <v>1.3017159568798979E-8</v>
      </c>
    </row>
    <row r="11737" spans="2:4" x14ac:dyDescent="0.35">
      <c r="B11737" s="2">
        <f t="shared" si="367"/>
        <v>38412475</v>
      </c>
      <c r="C11737" s="2">
        <f t="shared" si="368"/>
        <v>38415749</v>
      </c>
      <c r="D11737" s="5" cm="1">
        <f t="array" ref="D11737">_xlfn.LET(
_xlpm.SUB,_xlfn.LAMBDA(_xlpm.ME,_xlpm.A,_xlpm.B,IF(_xlpm.B&lt;_xlpm.A,0,(-1)^_xlpm.B/(2*_xlpm.B+1)+_xlpm.ME(_xlpm.ME,_xlpm.A,_xlpm.B-1))),
_xlpm.SUB(_xlpm.SUB,B11737,C11737))</f>
        <v>-1.3016049789216246E-8</v>
      </c>
    </row>
    <row r="11738" spans="2:4" x14ac:dyDescent="0.35">
      <c r="B11738" s="2">
        <f t="shared" si="367"/>
        <v>38415750</v>
      </c>
      <c r="C11738" s="2">
        <f t="shared" si="368"/>
        <v>38419024</v>
      </c>
      <c r="D11738" s="5" cm="1">
        <f t="array" ref="D11738">_xlfn.LET(
_xlpm.SUB,_xlfn.LAMBDA(_xlpm.ME,_xlpm.A,_xlpm.B,IF(_xlpm.B&lt;_xlpm.A,0,(-1)^_xlpm.B/(2*_xlpm.B+1)+_xlpm.ME(_xlpm.ME,_xlpm.A,_xlpm.B-1))),
_xlpm.SUB(_xlpm.SUB,B11738,C11738))</f>
        <v>1.3014940198846148E-8</v>
      </c>
    </row>
    <row r="11739" spans="2:4" x14ac:dyDescent="0.35">
      <c r="B11739" s="2">
        <f t="shared" si="367"/>
        <v>38419025</v>
      </c>
      <c r="C11739" s="2">
        <f t="shared" si="368"/>
        <v>38422299</v>
      </c>
      <c r="D11739" s="5" cm="1">
        <f t="array" ref="D11739">_xlfn.LET(
_xlpm.SUB,_xlfn.LAMBDA(_xlpm.ME,_xlpm.A,_xlpm.B,IF(_xlpm.B&lt;_xlpm.A,0,(-1)^_xlpm.B/(2*_xlpm.B+1)+_xlpm.ME(_xlpm.ME,_xlpm.A,_xlpm.B-1))),
_xlpm.SUB(_xlpm.SUB,B11739,C11739))</f>
        <v>-1.3013830797640302E-8</v>
      </c>
    </row>
    <row r="11740" spans="2:4" x14ac:dyDescent="0.35">
      <c r="B11740" s="2">
        <f t="shared" si="367"/>
        <v>38422300</v>
      </c>
      <c r="C11740" s="2">
        <f t="shared" si="368"/>
        <v>38425574</v>
      </c>
      <c r="D11740" s="5" cm="1">
        <f t="array" ref="D11740">_xlfn.LET(
_xlpm.SUB,_xlfn.LAMBDA(_xlpm.ME,_xlpm.A,_xlpm.B,IF(_xlpm.B&lt;_xlpm.A,0,(-1)^_xlpm.B/(2*_xlpm.B+1)+_xlpm.ME(_xlpm.ME,_xlpm.A,_xlpm.B-1))),
_xlpm.SUB(_xlpm.SUB,B11740,C11740))</f>
        <v>1.3012721585550357E-8</v>
      </c>
    </row>
    <row r="11741" spans="2:4" x14ac:dyDescent="0.35">
      <c r="B11741" s="2">
        <f t="shared" si="367"/>
        <v>38425575</v>
      </c>
      <c r="C11741" s="2">
        <f t="shared" si="368"/>
        <v>38428849</v>
      </c>
      <c r="D11741" s="5" cm="1">
        <f t="array" ref="D11741">_xlfn.LET(
_xlpm.SUB,_xlfn.LAMBDA(_xlpm.ME,_xlpm.A,_xlpm.B,IF(_xlpm.B&lt;_xlpm.A,0,(-1)^_xlpm.B/(2*_xlpm.B+1)+_xlpm.ME(_xlpm.ME,_xlpm.A,_xlpm.B-1))),
_xlpm.SUB(_xlpm.SUB,B11741,C11741))</f>
        <v>-1.3011612562528073E-8</v>
      </c>
    </row>
    <row r="11742" spans="2:4" x14ac:dyDescent="0.35">
      <c r="B11742" s="2">
        <f t="shared" si="367"/>
        <v>38428850</v>
      </c>
      <c r="C11742" s="2">
        <f t="shared" si="368"/>
        <v>38432124</v>
      </c>
      <c r="D11742" s="5" cm="1">
        <f t="array" ref="D11742">_xlfn.LET(
_xlpm.SUB,_xlfn.LAMBDA(_xlpm.ME,_xlpm.A,_xlpm.B,IF(_xlpm.B&lt;_xlpm.A,0,(-1)^_xlpm.B/(2*_xlpm.B+1)+_xlpm.ME(_xlpm.ME,_xlpm.A,_xlpm.B-1))),
_xlpm.SUB(_xlpm.SUB,B11742,C11742))</f>
        <v>1.3010503728524937E-8</v>
      </c>
    </row>
    <row r="11743" spans="2:4" x14ac:dyDescent="0.35">
      <c r="B11743" s="2">
        <f t="shared" si="367"/>
        <v>38432125</v>
      </c>
      <c r="C11743" s="2">
        <f t="shared" si="368"/>
        <v>38435399</v>
      </c>
      <c r="D11743" s="5" cm="1">
        <f t="array" ref="D11743">_xlfn.LET(
_xlpm.SUB,_xlfn.LAMBDA(_xlpm.ME,_xlpm.A,_xlpm.B,IF(_xlpm.B&lt;_xlpm.A,0,(-1)^_xlpm.B/(2*_xlpm.B+1)+_xlpm.ME(_xlpm.ME,_xlpm.A,_xlpm.B-1))),
_xlpm.SUB(_xlpm.SUB,B11743,C11743))</f>
        <v>-1.3009395083492704E-8</v>
      </c>
    </row>
    <row r="11744" spans="2:4" x14ac:dyDescent="0.35">
      <c r="B11744" s="2">
        <f t="shared" si="367"/>
        <v>38435400</v>
      </c>
      <c r="C11744" s="2">
        <f t="shared" si="368"/>
        <v>38438674</v>
      </c>
      <c r="D11744" s="5" cm="1">
        <f t="array" ref="D11744">_xlfn.LET(
_xlpm.SUB,_xlfn.LAMBDA(_xlpm.ME,_xlpm.A,_xlpm.B,IF(_xlpm.B&lt;_xlpm.A,0,(-1)^_xlpm.B/(2*_xlpm.B+1)+_xlpm.ME(_xlpm.ME,_xlpm.A,_xlpm.B-1))),
_xlpm.SUB(_xlpm.SUB,B11744,C11744))</f>
        <v>1.3008286627383075E-8</v>
      </c>
    </row>
    <row r="11745" spans="2:4" x14ac:dyDescent="0.35">
      <c r="B11745" s="2">
        <f t="shared" si="367"/>
        <v>38438675</v>
      </c>
      <c r="C11745" s="2">
        <f t="shared" si="368"/>
        <v>38441949</v>
      </c>
      <c r="D11745" s="5" cm="1">
        <f t="array" ref="D11745">_xlfn.LET(
_xlpm.SUB,_xlfn.LAMBDA(_xlpm.ME,_xlpm.A,_xlpm.B,IF(_xlpm.B&lt;_xlpm.A,0,(-1)^_xlpm.B/(2*_xlpm.B+1)+_xlpm.ME(_xlpm.ME,_xlpm.A,_xlpm.B-1))),
_xlpm.SUB(_xlpm.SUB,B11745,C11745))</f>
        <v>-1.3007178360147748E-8</v>
      </c>
    </row>
    <row r="11746" spans="2:4" x14ac:dyDescent="0.35">
      <c r="B11746" s="2">
        <f t="shared" si="367"/>
        <v>38441950</v>
      </c>
      <c r="C11746" s="2">
        <f t="shared" si="368"/>
        <v>38445224</v>
      </c>
      <c r="D11746" s="5" cm="1">
        <f t="array" ref="D11746">_xlfn.LET(
_xlpm.SUB,_xlfn.LAMBDA(_xlpm.ME,_xlpm.A,_xlpm.B,IF(_xlpm.B&lt;_xlpm.A,0,(-1)^_xlpm.B/(2*_xlpm.B+1)+_xlpm.ME(_xlpm.ME,_xlpm.A,_xlpm.B-1))),
_xlpm.SUB(_xlpm.SUB,B11746,C11746))</f>
        <v>1.3006070281738458E-8</v>
      </c>
    </row>
    <row r="11747" spans="2:4" x14ac:dyDescent="0.35">
      <c r="B11747" s="2">
        <f t="shared" ref="B11747:B11810" si="369">C11746+1</f>
        <v>38445225</v>
      </c>
      <c r="C11747" s="2">
        <f t="shared" si="368"/>
        <v>38448499</v>
      </c>
      <c r="D11747" s="5" cm="1">
        <f t="array" ref="D11747">_xlfn.LET(
_xlpm.SUB,_xlfn.LAMBDA(_xlpm.ME,_xlpm.A,_xlpm.B,IF(_xlpm.B&lt;_xlpm.A,0,(-1)^_xlpm.B/(2*_xlpm.B+1)+_xlpm.ME(_xlpm.ME,_xlpm.A,_xlpm.B-1))),
_xlpm.SUB(_xlpm.SUB,B11747,C11747))</f>
        <v>-1.3004962392106929E-8</v>
      </c>
    </row>
    <row r="11748" spans="2:4" x14ac:dyDescent="0.35">
      <c r="B11748" s="2">
        <f t="shared" si="369"/>
        <v>38448500</v>
      </c>
      <c r="C11748" s="2">
        <f t="shared" si="368"/>
        <v>38451774</v>
      </c>
      <c r="D11748" s="5" cm="1">
        <f t="array" ref="D11748">_xlfn.LET(
_xlpm.SUB,_xlfn.LAMBDA(_xlpm.ME,_xlpm.A,_xlpm.B,IF(_xlpm.B&lt;_xlpm.A,0,(-1)^_xlpm.B/(2*_xlpm.B+1)+_xlpm.ME(_xlpm.ME,_xlpm.A,_xlpm.B-1))),
_xlpm.SUB(_xlpm.SUB,B11748,C11748))</f>
        <v>1.3003854691204982E-8</v>
      </c>
    </row>
    <row r="11749" spans="2:4" x14ac:dyDescent="0.35">
      <c r="B11749" s="2">
        <f t="shared" si="369"/>
        <v>38451775</v>
      </c>
      <c r="C11749" s="2">
        <f t="shared" si="368"/>
        <v>38455049</v>
      </c>
      <c r="D11749" s="5" cm="1">
        <f t="array" ref="D11749">_xlfn.LET(
_xlpm.SUB,_xlfn.LAMBDA(_xlpm.ME,_xlpm.A,_xlpm.B,IF(_xlpm.B&lt;_xlpm.A,0,(-1)^_xlpm.B/(2*_xlpm.B+1)+_xlpm.ME(_xlpm.ME,_xlpm.A,_xlpm.B-1))),
_xlpm.SUB(_xlpm.SUB,B11749,C11749))</f>
        <v>-1.3002747178984344E-8</v>
      </c>
    </row>
    <row r="11750" spans="2:4" x14ac:dyDescent="0.35">
      <c r="B11750" s="2">
        <f t="shared" si="369"/>
        <v>38455050</v>
      </c>
      <c r="C11750" s="2">
        <f t="shared" si="368"/>
        <v>38458324</v>
      </c>
      <c r="D11750" s="5" cm="1">
        <f t="array" ref="D11750">_xlfn.LET(
_xlpm.SUB,_xlfn.LAMBDA(_xlpm.ME,_xlpm.A,_xlpm.B,IF(_xlpm.B&lt;_xlpm.A,0,(-1)^_xlpm.B/(2*_xlpm.B+1)+_xlpm.ME(_xlpm.ME,_xlpm.A,_xlpm.B-1))),
_xlpm.SUB(_xlpm.SUB,B11750,C11750))</f>
        <v>1.3001639855396964E-8</v>
      </c>
    </row>
    <row r="11751" spans="2:4" x14ac:dyDescent="0.35">
      <c r="B11751" s="2">
        <f t="shared" si="369"/>
        <v>38458325</v>
      </c>
      <c r="C11751" s="2">
        <f t="shared" si="368"/>
        <v>38461599</v>
      </c>
      <c r="D11751" s="5" cm="1">
        <f t="array" ref="D11751">_xlfn.LET(
_xlpm.SUB,_xlfn.LAMBDA(_xlpm.ME,_xlpm.A,_xlpm.B,IF(_xlpm.B&lt;_xlpm.A,0,(-1)^_xlpm.B/(2*_xlpm.B+1)+_xlpm.ME(_xlpm.ME,_xlpm.A,_xlpm.B-1))),
_xlpm.SUB(_xlpm.SUB,B11751,C11751))</f>
        <v>-1.300053272039434E-8</v>
      </c>
    </row>
    <row r="11752" spans="2:4" x14ac:dyDescent="0.35">
      <c r="B11752" s="2">
        <f t="shared" si="369"/>
        <v>38461600</v>
      </c>
      <c r="C11752" s="2">
        <f t="shared" si="368"/>
        <v>38464874</v>
      </c>
      <c r="D11752" s="5" cm="1">
        <f t="array" ref="D11752">_xlfn.LET(
_xlpm.SUB,_xlfn.LAMBDA(_xlpm.ME,_xlpm.A,_xlpm.B,IF(_xlpm.B&lt;_xlpm.A,0,(-1)^_xlpm.B/(2*_xlpm.B+1)+_xlpm.ME(_xlpm.ME,_xlpm.A,_xlpm.B-1))),
_xlpm.SUB(_xlpm.SUB,B11752,C11752))</f>
        <v>1.2999425773928572E-8</v>
      </c>
    </row>
    <row r="11753" spans="2:4" x14ac:dyDescent="0.35">
      <c r="B11753" s="2">
        <f t="shared" si="369"/>
        <v>38464875</v>
      </c>
      <c r="C11753" s="2">
        <f t="shared" si="368"/>
        <v>38468149</v>
      </c>
      <c r="D11753" s="5" cm="1">
        <f t="array" ref="D11753">_xlfn.LET(
_xlpm.SUB,_xlfn.LAMBDA(_xlpm.ME,_xlpm.A,_xlpm.B,IF(_xlpm.B&lt;_xlpm.A,0,(-1)^_xlpm.B/(2*_xlpm.B+1)+_xlpm.ME(_xlpm.ME,_xlpm.A,_xlpm.B-1))),
_xlpm.SUB(_xlpm.SUB,B11753,C11753))</f>
        <v>-1.2998319015951386E-8</v>
      </c>
    </row>
    <row r="11754" spans="2:4" x14ac:dyDescent="0.35">
      <c r="B11754" s="2">
        <f t="shared" si="369"/>
        <v>38468150</v>
      </c>
      <c r="C11754" s="2">
        <f t="shared" si="368"/>
        <v>38471424</v>
      </c>
      <c r="D11754" s="5" cm="1">
        <f t="array" ref="D11754">_xlfn.LET(
_xlpm.SUB,_xlfn.LAMBDA(_xlpm.ME,_xlpm.A,_xlpm.B,IF(_xlpm.B&lt;_xlpm.A,0,(-1)^_xlpm.B/(2*_xlpm.B+1)+_xlpm.ME(_xlpm.ME,_xlpm.A,_xlpm.B-1))),
_xlpm.SUB(_xlpm.SUB,B11754,C11754))</f>
        <v>1.2997212446414675E-8</v>
      </c>
    </row>
    <row r="11755" spans="2:4" x14ac:dyDescent="0.35">
      <c r="B11755" s="2">
        <f t="shared" si="369"/>
        <v>38471425</v>
      </c>
      <c r="C11755" s="2">
        <f t="shared" si="368"/>
        <v>38474699</v>
      </c>
      <c r="D11755" s="5" cm="1">
        <f t="array" ref="D11755">_xlfn.LET(
_xlpm.SUB,_xlfn.LAMBDA(_xlpm.ME,_xlpm.A,_xlpm.B,IF(_xlpm.B&lt;_xlpm.A,0,(-1)^_xlpm.B/(2*_xlpm.B+1)+_xlpm.ME(_xlpm.ME,_xlpm.A,_xlpm.B-1))),
_xlpm.SUB(_xlpm.SUB,B11755,C11755))</f>
        <v>-1.2996106065270293E-8</v>
      </c>
    </row>
    <row r="11756" spans="2:4" x14ac:dyDescent="0.35">
      <c r="B11756" s="2">
        <f t="shared" si="369"/>
        <v>38474700</v>
      </c>
      <c r="C11756" s="2">
        <f t="shared" si="368"/>
        <v>38477974</v>
      </c>
      <c r="D11756" s="5" cm="1">
        <f t="array" ref="D11756">_xlfn.LET(
_xlpm.SUB,_xlfn.LAMBDA(_xlpm.ME,_xlpm.A,_xlpm.B,IF(_xlpm.B&lt;_xlpm.A,0,(-1)^_xlpm.B/(2*_xlpm.B+1)+_xlpm.ME(_xlpm.ME,_xlpm.A,_xlpm.B-1))),
_xlpm.SUB(_xlpm.SUB,B11756,C11756))</f>
        <v>1.2994999872470145E-8</v>
      </c>
    </row>
    <row r="11757" spans="2:4" x14ac:dyDescent="0.35">
      <c r="B11757" s="2">
        <f t="shared" si="369"/>
        <v>38477975</v>
      </c>
      <c r="C11757" s="2">
        <f t="shared" si="368"/>
        <v>38481249</v>
      </c>
      <c r="D11757" s="5" cm="1">
        <f t="array" ref="D11757">_xlfn.LET(
_xlpm.SUB,_xlfn.LAMBDA(_xlpm.ME,_xlpm.A,_xlpm.B,IF(_xlpm.B&lt;_xlpm.A,0,(-1)^_xlpm.B/(2*_xlpm.B+1)+_xlpm.ME(_xlpm.ME,_xlpm.A,_xlpm.B-1))),
_xlpm.SUB(_xlpm.SUB,B11757,C11757))</f>
        <v>-1.299389386796618E-8</v>
      </c>
    </row>
    <row r="11758" spans="2:4" x14ac:dyDescent="0.35">
      <c r="B11758" s="2">
        <f t="shared" si="369"/>
        <v>38481250</v>
      </c>
      <c r="C11758" s="2">
        <f t="shared" si="368"/>
        <v>38484524</v>
      </c>
      <c r="D11758" s="5" cm="1">
        <f t="array" ref="D11758">_xlfn.LET(
_xlpm.SUB,_xlfn.LAMBDA(_xlpm.ME,_xlpm.A,_xlpm.B,IF(_xlpm.B&lt;_xlpm.A,0,(-1)^_xlpm.B/(2*_xlpm.B+1)+_xlpm.ME(_xlpm.ME,_xlpm.A,_xlpm.B-1))),
_xlpm.SUB(_xlpm.SUB,B11758,C11758))</f>
        <v>1.2992788051710309E-8</v>
      </c>
    </row>
    <row r="11759" spans="2:4" x14ac:dyDescent="0.35">
      <c r="B11759" s="2">
        <f t="shared" si="369"/>
        <v>38484525</v>
      </c>
      <c r="C11759" s="2">
        <f t="shared" si="368"/>
        <v>38487799</v>
      </c>
      <c r="D11759" s="5" cm="1">
        <f t="array" ref="D11759">_xlfn.LET(
_xlpm.SUB,_xlfn.LAMBDA(_xlpm.ME,_xlpm.A,_xlpm.B,IF(_xlpm.B&lt;_xlpm.A,0,(-1)^_xlpm.B/(2*_xlpm.B+1)+_xlpm.ME(_xlpm.ME,_xlpm.A,_xlpm.B-1))),
_xlpm.SUB(_xlpm.SUB,B11759,C11759))</f>
        <v>-1.2991682423654352E-8</v>
      </c>
    </row>
    <row r="11760" spans="2:4" x14ac:dyDescent="0.35">
      <c r="B11760" s="2">
        <f t="shared" si="369"/>
        <v>38487800</v>
      </c>
      <c r="C11760" s="2">
        <f t="shared" si="368"/>
        <v>38491074</v>
      </c>
      <c r="D11760" s="5" cm="1">
        <f t="array" ref="D11760">_xlfn.LET(
_xlpm.SUB,_xlfn.LAMBDA(_xlpm.ME,_xlpm.A,_xlpm.B,IF(_xlpm.B&lt;_xlpm.A,0,(-1)^_xlpm.B/(2*_xlpm.B+1)+_xlpm.ME(_xlpm.ME,_xlpm.A,_xlpm.B-1))),
_xlpm.SUB(_xlpm.SUB,B11760,C11760))</f>
        <v>1.2990576983750481E-8</v>
      </c>
    </row>
    <row r="11761" spans="2:4" x14ac:dyDescent="0.35">
      <c r="B11761" s="2">
        <f t="shared" si="369"/>
        <v>38491075</v>
      </c>
      <c r="C11761" s="2">
        <f t="shared" si="368"/>
        <v>38494349</v>
      </c>
      <c r="D11761" s="5" cm="1">
        <f t="array" ref="D11761">_xlfn.LET(
_xlpm.SUB,_xlfn.LAMBDA(_xlpm.ME,_xlpm.A,_xlpm.B,IF(_xlpm.B&lt;_xlpm.A,0,(-1)^_xlpm.B/(2*_xlpm.B+1)+_xlpm.ME(_xlpm.ME,_xlpm.A,_xlpm.B-1))),
_xlpm.SUB(_xlpm.SUB,B11761,C11761))</f>
        <v>-1.2989471731950493E-8</v>
      </c>
    </row>
    <row r="11762" spans="2:4" x14ac:dyDescent="0.35">
      <c r="B11762" s="2">
        <f t="shared" si="369"/>
        <v>38494350</v>
      </c>
      <c r="C11762" s="2">
        <f t="shared" si="368"/>
        <v>38497624</v>
      </c>
      <c r="D11762" s="5" cm="1">
        <f t="array" ref="D11762">_xlfn.LET(
_xlpm.SUB,_xlfn.LAMBDA(_xlpm.ME,_xlpm.A,_xlpm.B,IF(_xlpm.B&lt;_xlpm.A,0,(-1)^_xlpm.B/(2*_xlpm.B+1)+_xlpm.ME(_xlpm.ME,_xlpm.A,_xlpm.B-1))),
_xlpm.SUB(_xlpm.SUB,B11762,C11762))</f>
        <v>1.2988366668206462E-8</v>
      </c>
    </row>
    <row r="11763" spans="2:4" x14ac:dyDescent="0.35">
      <c r="B11763" s="2">
        <f t="shared" si="369"/>
        <v>38497625</v>
      </c>
      <c r="C11763" s="2">
        <f t="shared" si="368"/>
        <v>38500899</v>
      </c>
      <c r="D11763" s="5" cm="1">
        <f t="array" ref="D11763">_xlfn.LET(
_xlpm.SUB,_xlfn.LAMBDA(_xlpm.ME,_xlpm.A,_xlpm.B,IF(_xlpm.B&lt;_xlpm.A,0,(-1)^_xlpm.B/(2*_xlpm.B+1)+_xlpm.ME(_xlpm.ME,_xlpm.A,_xlpm.B-1))),
_xlpm.SUB(_xlpm.SUB,B11763,C11763))</f>
        <v>-1.2987261792470413E-8</v>
      </c>
    </row>
    <row r="11764" spans="2:4" x14ac:dyDescent="0.35">
      <c r="B11764" s="2">
        <f t="shared" si="369"/>
        <v>38500900</v>
      </c>
      <c r="C11764" s="2">
        <f t="shared" si="368"/>
        <v>38504174</v>
      </c>
      <c r="D11764" s="5" cm="1">
        <f t="array" ref="D11764">_xlfn.LET(
_xlpm.SUB,_xlfn.LAMBDA(_xlpm.ME,_xlpm.A,_xlpm.B,IF(_xlpm.B&lt;_xlpm.A,0,(-1)^_xlpm.B/(2*_xlpm.B+1)+_xlpm.ME(_xlpm.ME,_xlpm.A,_xlpm.B-1))),
_xlpm.SUB(_xlpm.SUB,B11764,C11764))</f>
        <v>1.2986157104694392E-8</v>
      </c>
    </row>
    <row r="11765" spans="2:4" x14ac:dyDescent="0.35">
      <c r="B11765" s="2">
        <f t="shared" si="369"/>
        <v>38504175</v>
      </c>
      <c r="C11765" s="2">
        <f t="shared" si="368"/>
        <v>38507449</v>
      </c>
      <c r="D11765" s="5" cm="1">
        <f t="array" ref="D11765">_xlfn.LET(
_xlpm.SUB,_xlfn.LAMBDA(_xlpm.ME,_xlpm.A,_xlpm.B,IF(_xlpm.B&lt;_xlpm.A,0,(-1)^_xlpm.B/(2*_xlpm.B+1)+_xlpm.ME(_xlpm.ME,_xlpm.A,_xlpm.B-1))),
_xlpm.SUB(_xlpm.SUB,B11765,C11765))</f>
        <v>-1.2985052604830265E-8</v>
      </c>
    </row>
    <row r="11766" spans="2:4" x14ac:dyDescent="0.35">
      <c r="B11766" s="2">
        <f t="shared" si="369"/>
        <v>38507450</v>
      </c>
      <c r="C11766" s="2">
        <f t="shared" si="368"/>
        <v>38510724</v>
      </c>
      <c r="D11766" s="5" cm="1">
        <f t="array" ref="D11766">_xlfn.LET(
_xlpm.SUB,_xlfn.LAMBDA(_xlpm.ME,_xlpm.A,_xlpm.B,IF(_xlpm.B&lt;_xlpm.A,0,(-1)^_xlpm.B/(2*_xlpm.B+1)+_xlpm.ME(_xlpm.ME,_xlpm.A,_xlpm.B-1))),
_xlpm.SUB(_xlpm.SUB,B11766,C11766))</f>
        <v>1.2983948292830357E-8</v>
      </c>
    </row>
    <row r="11767" spans="2:4" x14ac:dyDescent="0.35">
      <c r="B11767" s="2">
        <f t="shared" si="369"/>
        <v>38510725</v>
      </c>
      <c r="C11767" s="2">
        <f t="shared" si="368"/>
        <v>38513999</v>
      </c>
      <c r="D11767" s="5" cm="1">
        <f t="array" ref="D11767">_xlfn.LET(
_xlpm.SUB,_xlfn.LAMBDA(_xlpm.ME,_xlpm.A,_xlpm.B,IF(_xlpm.B&lt;_xlpm.A,0,(-1)^_xlpm.B/(2*_xlpm.B+1)+_xlpm.ME(_xlpm.ME,_xlpm.A,_xlpm.B-1))),
_xlpm.SUB(_xlpm.SUB,B11767,C11767))</f>
        <v>-1.2982844168646499E-8</v>
      </c>
    </row>
    <row r="11768" spans="2:4" x14ac:dyDescent="0.35">
      <c r="B11768" s="2">
        <f t="shared" si="369"/>
        <v>38514000</v>
      </c>
      <c r="C11768" s="2">
        <f t="shared" si="368"/>
        <v>38517274</v>
      </c>
      <c r="D11768" s="5" cm="1">
        <f t="array" ref="D11768">_xlfn.LET(
_xlpm.SUB,_xlfn.LAMBDA(_xlpm.ME,_xlpm.A,_xlpm.B,IF(_xlpm.B&lt;_xlpm.A,0,(-1)^_xlpm.B/(2*_xlpm.B+1)+_xlpm.ME(_xlpm.ME,_xlpm.A,_xlpm.B-1))),
_xlpm.SUB(_xlpm.SUB,B11768,C11768))</f>
        <v>1.2981740232230864E-8</v>
      </c>
    </row>
    <row r="11769" spans="2:4" x14ac:dyDescent="0.35">
      <c r="B11769" s="2">
        <f t="shared" si="369"/>
        <v>38517275</v>
      </c>
      <c r="C11769" s="2">
        <f t="shared" si="368"/>
        <v>38520549</v>
      </c>
      <c r="D11769" s="5" cm="1">
        <f t="array" ref="D11769">_xlfn.LET(
_xlpm.SUB,_xlfn.LAMBDA(_xlpm.ME,_xlpm.A,_xlpm.B,IF(_xlpm.B&lt;_xlpm.A,0,(-1)^_xlpm.B/(2*_xlpm.B+1)+_xlpm.ME(_xlpm.ME,_xlpm.A,_xlpm.B-1))),
_xlpm.SUB(_xlpm.SUB,B11769,C11769))</f>
        <v>-1.298063648353566E-8</v>
      </c>
    </row>
    <row r="11770" spans="2:4" x14ac:dyDescent="0.35">
      <c r="B11770" s="2">
        <f t="shared" si="369"/>
        <v>38520550</v>
      </c>
      <c r="C11770" s="2">
        <f t="shared" si="368"/>
        <v>38523824</v>
      </c>
      <c r="D11770" s="5" cm="1">
        <f t="array" ref="D11770">_xlfn.LET(
_xlpm.SUB,_xlfn.LAMBDA(_xlpm.ME,_xlpm.A,_xlpm.B,IF(_xlpm.B&lt;_xlpm.A,0,(-1)^_xlpm.B/(2*_xlpm.B+1)+_xlpm.ME(_xlpm.ME,_xlpm.A,_xlpm.B-1))),
_xlpm.SUB(_xlpm.SUB,B11770,C11770))</f>
        <v>1.2979532922512919E-8</v>
      </c>
    </row>
    <row r="11771" spans="2:4" x14ac:dyDescent="0.35">
      <c r="B11771" s="2">
        <f t="shared" si="369"/>
        <v>38523825</v>
      </c>
      <c r="C11771" s="2">
        <f t="shared" si="368"/>
        <v>38527099</v>
      </c>
      <c r="D11771" s="5" cm="1">
        <f t="array" ref="D11771">_xlfn.LET(
_xlpm.SUB,_xlfn.LAMBDA(_xlpm.ME,_xlpm.A,_xlpm.B,IF(_xlpm.B&lt;_xlpm.A,0,(-1)^_xlpm.B/(2*_xlpm.B+1)+_xlpm.ME(_xlpm.ME,_xlpm.A,_xlpm.B-1))),
_xlpm.SUB(_xlpm.SUB,B11771,C11771))</f>
        <v>-1.2978429549114721E-8</v>
      </c>
    </row>
    <row r="11772" spans="2:4" x14ac:dyDescent="0.35">
      <c r="B11772" s="2">
        <f t="shared" si="369"/>
        <v>38527100</v>
      </c>
      <c r="C11772" s="2">
        <f t="shared" si="368"/>
        <v>38530374</v>
      </c>
      <c r="D11772" s="5" cm="1">
        <f t="array" ref="D11772">_xlfn.LET(
_xlpm.SUB,_xlfn.LAMBDA(_xlpm.ME,_xlpm.A,_xlpm.B,IF(_xlpm.B&lt;_xlpm.A,0,(-1)^_xlpm.B/(2*_xlpm.B+1)+_xlpm.ME(_xlpm.ME,_xlpm.A,_xlpm.B-1))),
_xlpm.SUB(_xlpm.SUB,B11772,C11772))</f>
        <v>1.297732636329331E-8</v>
      </c>
    </row>
    <row r="11773" spans="2:4" x14ac:dyDescent="0.35">
      <c r="B11773" s="2">
        <f t="shared" si="369"/>
        <v>38530375</v>
      </c>
      <c r="C11773" s="2">
        <f t="shared" si="368"/>
        <v>38533649</v>
      </c>
      <c r="D11773" s="5" cm="1">
        <f t="array" ref="D11773">_xlfn.LET(
_xlpm.SUB,_xlfn.LAMBDA(_xlpm.ME,_xlpm.A,_xlpm.B,IF(_xlpm.B&lt;_xlpm.A,0,(-1)^_xlpm.B/(2*_xlpm.B+1)+_xlpm.ME(_xlpm.ME,_xlpm.A,_xlpm.B-1))),
_xlpm.SUB(_xlpm.SUB,B11773,C11773))</f>
        <v>-1.2976223365000833E-8</v>
      </c>
    </row>
    <row r="11774" spans="2:4" x14ac:dyDescent="0.35">
      <c r="B11774" s="2">
        <f t="shared" si="369"/>
        <v>38533650</v>
      </c>
      <c r="C11774" s="2">
        <f t="shared" si="368"/>
        <v>38536924</v>
      </c>
      <c r="D11774" s="5" cm="1">
        <f t="array" ref="D11774">_xlfn.LET(
_xlpm.SUB,_xlfn.LAMBDA(_xlpm.ME,_xlpm.A,_xlpm.B,IF(_xlpm.B&lt;_xlpm.A,0,(-1)^_xlpm.B/(2*_xlpm.B+1)+_xlpm.ME(_xlpm.ME,_xlpm.A,_xlpm.B-1))),
_xlpm.SUB(_xlpm.SUB,B11774,C11774))</f>
        <v>1.2975120554189443E-8</v>
      </c>
    </row>
    <row r="11775" spans="2:4" x14ac:dyDescent="0.35">
      <c r="B11775" s="2">
        <f t="shared" si="369"/>
        <v>38536925</v>
      </c>
      <c r="C11775" s="2">
        <f t="shared" si="368"/>
        <v>38540199</v>
      </c>
      <c r="D11775" s="5" cm="1">
        <f t="array" ref="D11775">_xlfn.LET(
_xlpm.SUB,_xlfn.LAMBDA(_xlpm.ME,_xlpm.A,_xlpm.B,IF(_xlpm.B&lt;_xlpm.A,0,(-1)^_xlpm.B/(2*_xlpm.B+1)+_xlpm.ME(_xlpm.ME,_xlpm.A,_xlpm.B-1))),
_xlpm.SUB(_xlpm.SUB,B11775,C11775))</f>
        <v>-1.2974017930811416E-8</v>
      </c>
    </row>
    <row r="11776" spans="2:4" x14ac:dyDescent="0.35">
      <c r="B11776" s="2">
        <f t="shared" si="369"/>
        <v>38540200</v>
      </c>
      <c r="C11776" s="2">
        <f t="shared" si="368"/>
        <v>38543474</v>
      </c>
      <c r="D11776" s="5" cm="1">
        <f t="array" ref="D11776">_xlfn.LET(
_xlpm.SUB,_xlfn.LAMBDA(_xlpm.ME,_xlpm.A,_xlpm.B,IF(_xlpm.B&lt;_xlpm.A,0,(-1)^_xlpm.B/(2*_xlpm.B+1)+_xlpm.ME(_xlpm.ME,_xlpm.A,_xlpm.B-1))),
_xlpm.SUB(_xlpm.SUB,B11776,C11776))</f>
        <v>1.2972915494818907E-8</v>
      </c>
    </row>
    <row r="11777" spans="2:4" x14ac:dyDescent="0.35">
      <c r="B11777" s="2">
        <f t="shared" si="369"/>
        <v>38543475</v>
      </c>
      <c r="C11777" s="2">
        <f t="shared" si="368"/>
        <v>38546749</v>
      </c>
      <c r="D11777" s="5" cm="1">
        <f t="array" ref="D11777">_xlfn.LET(
_xlpm.SUB,_xlfn.LAMBDA(_xlpm.ME,_xlpm.A,_xlpm.B,IF(_xlpm.B&lt;_xlpm.A,0,(-1)^_xlpm.B/(2*_xlpm.B+1)+_xlpm.ME(_xlpm.ME,_xlpm.A,_xlpm.B-1))),
_xlpm.SUB(_xlpm.SUB,B11777,C11777))</f>
        <v>-1.2971813246164226E-8</v>
      </c>
    </row>
    <row r="11778" spans="2:4" x14ac:dyDescent="0.35">
      <c r="B11778" s="2">
        <f t="shared" si="369"/>
        <v>38546750</v>
      </c>
      <c r="C11778" s="2">
        <f t="shared" si="368"/>
        <v>38550024</v>
      </c>
      <c r="D11778" s="5" cm="1">
        <f t="array" ref="D11778">_xlfn.LET(
_xlpm.SUB,_xlfn.LAMBDA(_xlpm.ME,_xlpm.A,_xlpm.B,IF(_xlpm.B&lt;_xlpm.A,0,(-1)^_xlpm.B/(2*_xlpm.B+1)+_xlpm.ME(_xlpm.ME,_xlpm.A,_xlpm.B-1))),
_xlpm.SUB(_xlpm.SUB,B11778,C11778))</f>
        <v>1.2970711184799492E-8</v>
      </c>
    </row>
    <row r="11779" spans="2:4" x14ac:dyDescent="0.35">
      <c r="B11779" s="2">
        <f t="shared" si="369"/>
        <v>38550025</v>
      </c>
      <c r="C11779" s="2">
        <f t="shared" si="368"/>
        <v>38553299</v>
      </c>
      <c r="D11779" s="5" cm="1">
        <f t="array" ref="D11779">_xlfn.LET(
_xlpm.SUB,_xlfn.LAMBDA(_xlpm.ME,_xlpm.A,_xlpm.B,IF(_xlpm.B&lt;_xlpm.A,0,(-1)^_xlpm.B/(2*_xlpm.B+1)+_xlpm.ME(_xlpm.ME,_xlpm.A,_xlpm.B-1))),
_xlpm.SUB(_xlpm.SUB,B11779,C11779))</f>
        <v>-1.2969609310677129E-8</v>
      </c>
    </row>
    <row r="11780" spans="2:4" x14ac:dyDescent="0.35">
      <c r="B11780" s="2">
        <f t="shared" si="369"/>
        <v>38553300</v>
      </c>
      <c r="C11780" s="2">
        <f t="shared" si="368"/>
        <v>38556574</v>
      </c>
      <c r="D11780" s="5" cm="1">
        <f t="array" ref="D11780">_xlfn.LET(
_xlpm.SUB,_xlfn.LAMBDA(_xlpm.ME,_xlpm.A,_xlpm.B,IF(_xlpm.B&lt;_xlpm.A,0,(-1)^_xlpm.B/(2*_xlpm.B+1)+_xlpm.ME(_xlpm.ME,_xlpm.A,_xlpm.B-1))),
_xlpm.SUB(_xlpm.SUB,B11780,C11780))</f>
        <v>1.2968507623749335E-8</v>
      </c>
    </row>
    <row r="11781" spans="2:4" x14ac:dyDescent="0.35">
      <c r="B11781" s="2">
        <f t="shared" si="369"/>
        <v>38556575</v>
      </c>
      <c r="C11781" s="2">
        <f t="shared" si="368"/>
        <v>38559849</v>
      </c>
      <c r="D11781" s="5" cm="1">
        <f t="array" ref="D11781">_xlfn.LET(
_xlpm.SUB,_xlfn.LAMBDA(_xlpm.ME,_xlpm.A,_xlpm.B,IF(_xlpm.B&lt;_xlpm.A,0,(-1)^_xlpm.B/(2*_xlpm.B+1)+_xlpm.ME(_xlpm.ME,_xlpm.A,_xlpm.B-1))),
_xlpm.SUB(_xlpm.SUB,B11781,C11781))</f>
        <v>-1.2967406123968495E-8</v>
      </c>
    </row>
    <row r="11782" spans="2:4" x14ac:dyDescent="0.35">
      <c r="B11782" s="2">
        <f t="shared" si="369"/>
        <v>38559850</v>
      </c>
      <c r="C11782" s="2">
        <f t="shared" si="368"/>
        <v>38563124</v>
      </c>
      <c r="D11782" s="5" cm="1">
        <f t="array" ref="D11782">_xlfn.LET(
_xlpm.SUB,_xlfn.LAMBDA(_xlpm.ME,_xlpm.A,_xlpm.B,IF(_xlpm.B&lt;_xlpm.A,0,(-1)^_xlpm.B/(2*_xlpm.B+1)+_xlpm.ME(_xlpm.ME,_xlpm.A,_xlpm.B-1))),
_xlpm.SUB(_xlpm.SUB,B11782,C11782))</f>
        <v>1.2966304811286753E-8</v>
      </c>
    </row>
    <row r="11783" spans="2:4" x14ac:dyDescent="0.35">
      <c r="B11783" s="2">
        <f t="shared" si="369"/>
        <v>38563125</v>
      </c>
      <c r="C11783" s="2">
        <f t="shared" si="368"/>
        <v>38566399</v>
      </c>
      <c r="D11783" s="5" cm="1">
        <f t="array" ref="D11783">_xlfn.LET(
_xlpm.SUB,_xlfn.LAMBDA(_xlpm.ME,_xlpm.A,_xlpm.B,IF(_xlpm.B&lt;_xlpm.A,0,(-1)^_xlpm.B/(2*_xlpm.B+1)+_xlpm.ME(_xlpm.ME,_xlpm.A,_xlpm.B-1))),
_xlpm.SUB(_xlpm.SUB,B11783,C11783))</f>
        <v>-1.2965203685656565E-8</v>
      </c>
    </row>
    <row r="11784" spans="2:4" x14ac:dyDescent="0.35">
      <c r="B11784" s="2">
        <f t="shared" si="369"/>
        <v>38566400</v>
      </c>
      <c r="C11784" s="2">
        <f t="shared" si="368"/>
        <v>38569674</v>
      </c>
      <c r="D11784" s="5" cm="1">
        <f t="array" ref="D11784">_xlfn.LET(
_xlpm.SUB,_xlfn.LAMBDA(_xlpm.ME,_xlpm.A,_xlpm.B,IF(_xlpm.B&lt;_xlpm.A,0,(-1)^_xlpm.B/(2*_xlpm.B+1)+_xlpm.ME(_xlpm.ME,_xlpm.A,_xlpm.B-1))),
_xlpm.SUB(_xlpm.SUB,B11784,C11784))</f>
        <v>1.2964102747030306E-8</v>
      </c>
    </row>
    <row r="11785" spans="2:4" x14ac:dyDescent="0.35">
      <c r="B11785" s="2">
        <f t="shared" si="369"/>
        <v>38569675</v>
      </c>
      <c r="C11785" s="2">
        <f t="shared" ref="C11785:C11848" si="370">B11785+($B$4-1)</f>
        <v>38572949</v>
      </c>
      <c r="D11785" s="5" cm="1">
        <f t="array" ref="D11785">_xlfn.LET(
_xlpm.SUB,_xlfn.LAMBDA(_xlpm.ME,_xlpm.A,_xlpm.B,IF(_xlpm.B&lt;_xlpm.A,0,(-1)^_xlpm.B/(2*_xlpm.B+1)+_xlpm.ME(_xlpm.ME,_xlpm.A,_xlpm.B-1))),
_xlpm.SUB(_xlpm.SUB,B11785,C11785))</f>
        <v>-1.2963001995360298E-8</v>
      </c>
    </row>
    <row r="11786" spans="2:4" x14ac:dyDescent="0.35">
      <c r="B11786" s="2">
        <f t="shared" si="369"/>
        <v>38572950</v>
      </c>
      <c r="C11786" s="2">
        <f t="shared" si="370"/>
        <v>38576224</v>
      </c>
      <c r="D11786" s="5" cm="1">
        <f t="array" ref="D11786">_xlfn.LET(
_xlpm.SUB,_xlfn.LAMBDA(_xlpm.ME,_xlpm.A,_xlpm.B,IF(_xlpm.B&lt;_xlpm.A,0,(-1)^_xlpm.B/(2*_xlpm.B+1)+_xlpm.ME(_xlpm.ME,_xlpm.A,_xlpm.B-1))),
_xlpm.SUB(_xlpm.SUB,B11786,C11786))</f>
        <v>1.296190143059888E-8</v>
      </c>
    </row>
    <row r="11787" spans="2:4" x14ac:dyDescent="0.35">
      <c r="B11787" s="2">
        <f t="shared" si="369"/>
        <v>38576225</v>
      </c>
      <c r="C11787" s="2">
        <f t="shared" si="370"/>
        <v>38579499</v>
      </c>
      <c r="D11787" s="5" cm="1">
        <f t="array" ref="D11787">_xlfn.LET(
_xlpm.SUB,_xlfn.LAMBDA(_xlpm.ME,_xlpm.A,_xlpm.B,IF(_xlpm.B&lt;_xlpm.A,0,(-1)^_xlpm.B/(2*_xlpm.B+1)+_xlpm.ME(_xlpm.ME,_xlpm.A,_xlpm.B-1))),
_xlpm.SUB(_xlpm.SUB,B11787,C11787))</f>
        <v>-1.2960801052698394E-8</v>
      </c>
    </row>
    <row r="11788" spans="2:4" x14ac:dyDescent="0.35">
      <c r="B11788" s="2">
        <f t="shared" si="369"/>
        <v>38579500</v>
      </c>
      <c r="C11788" s="2">
        <f t="shared" si="370"/>
        <v>38582774</v>
      </c>
      <c r="D11788" s="5" cm="1">
        <f t="array" ref="D11788">_xlfn.LET(
_xlpm.SUB,_xlfn.LAMBDA(_xlpm.ME,_xlpm.A,_xlpm.B,IF(_xlpm.B&lt;_xlpm.A,0,(-1)^_xlpm.B/(2*_xlpm.B+1)+_xlpm.ME(_xlpm.ME,_xlpm.A,_xlpm.B-1))),
_xlpm.SUB(_xlpm.SUB,B11788,C11788))</f>
        <v>1.2959700861611569E-8</v>
      </c>
    </row>
    <row r="11789" spans="2:4" x14ac:dyDescent="0.35">
      <c r="B11789" s="2">
        <f t="shared" si="369"/>
        <v>38582775</v>
      </c>
      <c r="C11789" s="2">
        <f t="shared" si="370"/>
        <v>38586049</v>
      </c>
      <c r="D11789" s="5" cm="1">
        <f t="array" ref="D11789">_xlfn.LET(
_xlpm.SUB,_xlfn.LAMBDA(_xlpm.ME,_xlpm.A,_xlpm.B,IF(_xlpm.B&lt;_xlpm.A,0,(-1)^_xlpm.B/(2*_xlpm.B+1)+_xlpm.ME(_xlpm.ME,_xlpm.A,_xlpm.B-1))),
_xlpm.SUB(_xlpm.SUB,B11789,C11789))</f>
        <v>-1.295860085729056E-8</v>
      </c>
    </row>
    <row r="11790" spans="2:4" x14ac:dyDescent="0.35">
      <c r="B11790" s="2">
        <f t="shared" si="369"/>
        <v>38586050</v>
      </c>
      <c r="C11790" s="2">
        <f t="shared" si="370"/>
        <v>38589324</v>
      </c>
      <c r="D11790" s="5" cm="1">
        <f t="array" ref="D11790">_xlfn.LET(
_xlpm.SUB,_xlfn.LAMBDA(_xlpm.ME,_xlpm.A,_xlpm.B,IF(_xlpm.B&lt;_xlpm.A,0,(-1)^_xlpm.B/(2*_xlpm.B+1)+_xlpm.ME(_xlpm.ME,_xlpm.A,_xlpm.B-1))),
_xlpm.SUB(_xlpm.SUB,B11790,C11790))</f>
        <v>1.2957501039687812E-8</v>
      </c>
    </row>
    <row r="11791" spans="2:4" x14ac:dyDescent="0.35">
      <c r="B11791" s="2">
        <f t="shared" si="369"/>
        <v>38589325</v>
      </c>
      <c r="C11791" s="2">
        <f t="shared" si="370"/>
        <v>38592599</v>
      </c>
      <c r="D11791" s="5" cm="1">
        <f t="array" ref="D11791">_xlfn.LET(
_xlpm.SUB,_xlfn.LAMBDA(_xlpm.ME,_xlpm.A,_xlpm.B,IF(_xlpm.B&lt;_xlpm.A,0,(-1)^_xlpm.B/(2*_xlpm.B+1)+_xlpm.ME(_xlpm.ME,_xlpm.A,_xlpm.B-1))),
_xlpm.SUB(_xlpm.SUB,B11791,C11791))</f>
        <v>-1.2956401408755886E-8</v>
      </c>
    </row>
    <row r="11792" spans="2:4" x14ac:dyDescent="0.35">
      <c r="B11792" s="2">
        <f t="shared" si="369"/>
        <v>38592600</v>
      </c>
      <c r="C11792" s="2">
        <f t="shared" si="370"/>
        <v>38595874</v>
      </c>
      <c r="D11792" s="5" cm="1">
        <f t="array" ref="D11792">_xlfn.LET(
_xlpm.SUB,_xlfn.LAMBDA(_xlpm.ME,_xlpm.A,_xlpm.B,IF(_xlpm.B&lt;_xlpm.A,0,(-1)^_xlpm.B/(2*_xlpm.B+1)+_xlpm.ME(_xlpm.ME,_xlpm.A,_xlpm.B-1))),
_xlpm.SUB(_xlpm.SUB,B11792,C11792))</f>
        <v>1.2955301964447239E-8</v>
      </c>
    </row>
    <row r="11793" spans="2:4" x14ac:dyDescent="0.35">
      <c r="B11793" s="2">
        <f t="shared" si="369"/>
        <v>38595875</v>
      </c>
      <c r="C11793" s="2">
        <f t="shared" si="370"/>
        <v>38599149</v>
      </c>
      <c r="D11793" s="5" cm="1">
        <f t="array" ref="D11793">_xlfn.LET(
_xlpm.SUB,_xlfn.LAMBDA(_xlpm.ME,_xlpm.A,_xlpm.B,IF(_xlpm.B&lt;_xlpm.A,0,(-1)^_xlpm.B/(2*_xlpm.B+1)+_xlpm.ME(_xlpm.ME,_xlpm.A,_xlpm.B-1))),
_xlpm.SUB(_xlpm.SUB,B11793,C11793))</f>
        <v>-1.2954202706714339E-8</v>
      </c>
    </row>
    <row r="11794" spans="2:4" x14ac:dyDescent="0.35">
      <c r="B11794" s="2">
        <f t="shared" si="369"/>
        <v>38599150</v>
      </c>
      <c r="C11794" s="2">
        <f t="shared" si="370"/>
        <v>38602424</v>
      </c>
      <c r="D11794" s="5" cm="1">
        <f t="array" ref="D11794">_xlfn.LET(
_xlpm.SUB,_xlfn.LAMBDA(_xlpm.ME,_xlpm.A,_xlpm.B,IF(_xlpm.B&lt;_xlpm.A,0,(-1)^_xlpm.B/(2*_xlpm.B+1)+_xlpm.ME(_xlpm.ME,_xlpm.A,_xlpm.B-1))),
_xlpm.SUB(_xlpm.SUB,B11794,C11794))</f>
        <v>1.2953103635509693E-8</v>
      </c>
    </row>
    <row r="11795" spans="2:4" x14ac:dyDescent="0.35">
      <c r="B11795" s="2">
        <f t="shared" si="369"/>
        <v>38602425</v>
      </c>
      <c r="C11795" s="2">
        <f t="shared" si="370"/>
        <v>38605699</v>
      </c>
      <c r="D11795" s="5" cm="1">
        <f t="array" ref="D11795">_xlfn.LET(
_xlpm.SUB,_xlfn.LAMBDA(_xlpm.ME,_xlpm.A,_xlpm.B,IF(_xlpm.B&lt;_xlpm.A,0,(-1)^_xlpm.B/(2*_xlpm.B+1)+_xlpm.ME(_xlpm.ME,_xlpm.A,_xlpm.B-1))),
_xlpm.SUB(_xlpm.SUB,B11795,C11795))</f>
        <v>-1.2952004750785894E-8</v>
      </c>
    </row>
    <row r="11796" spans="2:4" x14ac:dyDescent="0.35">
      <c r="B11796" s="2">
        <f t="shared" si="369"/>
        <v>38605700</v>
      </c>
      <c r="C11796" s="2">
        <f t="shared" si="370"/>
        <v>38608974</v>
      </c>
      <c r="D11796" s="5" cm="1">
        <f t="array" ref="D11796">_xlfn.LET(
_xlpm.SUB,_xlfn.LAMBDA(_xlpm.ME,_xlpm.A,_xlpm.B,IF(_xlpm.B&lt;_xlpm.A,0,(-1)^_xlpm.B/(2*_xlpm.B+1)+_xlpm.ME(_xlpm.ME,_xlpm.A,_xlpm.B-1))),
_xlpm.SUB(_xlpm.SUB,B11796,C11796))</f>
        <v>1.2950906052495434E-8</v>
      </c>
    </row>
    <row r="11797" spans="2:4" x14ac:dyDescent="0.35">
      <c r="B11797" s="2">
        <f t="shared" si="369"/>
        <v>38608975</v>
      </c>
      <c r="C11797" s="2">
        <f t="shared" si="370"/>
        <v>38612249</v>
      </c>
      <c r="D11797" s="5" cm="1">
        <f t="array" ref="D11797">_xlfn.LET(
_xlpm.SUB,_xlfn.LAMBDA(_xlpm.ME,_xlpm.A,_xlpm.B,IF(_xlpm.B&lt;_xlpm.A,0,(-1)^_xlpm.B/(2*_xlpm.B+1)+_xlpm.ME(_xlpm.ME,_xlpm.A,_xlpm.B-1))),
_xlpm.SUB(_xlpm.SUB,B11797,C11797))</f>
        <v>-1.2949807540590777E-8</v>
      </c>
    </row>
    <row r="11798" spans="2:4" x14ac:dyDescent="0.35">
      <c r="B11798" s="2">
        <f t="shared" si="369"/>
        <v>38612250</v>
      </c>
      <c r="C11798" s="2">
        <f t="shared" si="370"/>
        <v>38615524</v>
      </c>
      <c r="D11798" s="5" cm="1">
        <f t="array" ref="D11798">_xlfn.LET(
_xlpm.SUB,_xlfn.LAMBDA(_xlpm.ME,_xlpm.A,_xlpm.B,IF(_xlpm.B&lt;_xlpm.A,0,(-1)^_xlpm.B/(2*_xlpm.B+1)+_xlpm.ME(_xlpm.ME,_xlpm.A,_xlpm.B-1))),
_xlpm.SUB(_xlpm.SUB,B11798,C11798))</f>
        <v>1.2948709215024678E-8</v>
      </c>
    </row>
    <row r="11799" spans="2:4" x14ac:dyDescent="0.35">
      <c r="B11799" s="2">
        <f t="shared" si="369"/>
        <v>38615525</v>
      </c>
      <c r="C11799" s="2">
        <f t="shared" si="370"/>
        <v>38618799</v>
      </c>
      <c r="D11799" s="5" cm="1">
        <f t="array" ref="D11799">_xlfn.LET(
_xlpm.SUB,_xlfn.LAMBDA(_xlpm.ME,_xlpm.A,_xlpm.B,IF(_xlpm.B&lt;_xlpm.A,0,(-1)^_xlpm.B/(2*_xlpm.B+1)+_xlpm.ME(_xlpm.ME,_xlpm.A,_xlpm.B-1))),
_xlpm.SUB(_xlpm.SUB,B11799,C11799))</f>
        <v>-1.2947611075749695E-8</v>
      </c>
    </row>
    <row r="11800" spans="2:4" x14ac:dyDescent="0.35">
      <c r="B11800" s="2">
        <f t="shared" si="369"/>
        <v>38618800</v>
      </c>
      <c r="C11800" s="2">
        <f t="shared" si="370"/>
        <v>38622074</v>
      </c>
      <c r="D11800" s="5" cm="1">
        <f t="array" ref="D11800">_xlfn.LET(
_xlpm.SUB,_xlfn.LAMBDA(_xlpm.ME,_xlpm.A,_xlpm.B,IF(_xlpm.B&lt;_xlpm.A,0,(-1)^_xlpm.B/(2*_xlpm.B+1)+_xlpm.ME(_xlpm.ME,_xlpm.A,_xlpm.B-1))),
_xlpm.SUB(_xlpm.SUB,B11800,C11800))</f>
        <v>1.2946513122718299E-8</v>
      </c>
    </row>
    <row r="11801" spans="2:4" x14ac:dyDescent="0.35">
      <c r="B11801" s="2">
        <f t="shared" si="369"/>
        <v>38622075</v>
      </c>
      <c r="C11801" s="2">
        <f t="shared" si="370"/>
        <v>38625349</v>
      </c>
      <c r="D11801" s="5" cm="1">
        <f t="array" ref="D11801">_xlfn.LET(
_xlpm.SUB,_xlfn.LAMBDA(_xlpm.ME,_xlpm.A,_xlpm.B,IF(_xlpm.B&lt;_xlpm.A,0,(-1)^_xlpm.B/(2*_xlpm.B+1)+_xlpm.ME(_xlpm.ME,_xlpm.A,_xlpm.B-1))),
_xlpm.SUB(_xlpm.SUB,B11801,C11801))</f>
        <v>-1.2945415355883291E-8</v>
      </c>
    </row>
    <row r="11802" spans="2:4" x14ac:dyDescent="0.35">
      <c r="B11802" s="2">
        <f t="shared" si="369"/>
        <v>38625350</v>
      </c>
      <c r="C11802" s="2">
        <f t="shared" si="370"/>
        <v>38628624</v>
      </c>
      <c r="D11802" s="5" cm="1">
        <f t="array" ref="D11802">_xlfn.LET(
_xlpm.SUB,_xlfn.LAMBDA(_xlpm.ME,_xlpm.A,_xlpm.B,IF(_xlpm.B&lt;_xlpm.A,0,(-1)^_xlpm.B/(2*_xlpm.B+1)+_xlpm.ME(_xlpm.ME,_xlpm.A,_xlpm.B-1))),
_xlpm.SUB(_xlpm.SUB,B11802,C11802))</f>
        <v>1.2944317775197125E-8</v>
      </c>
    </row>
    <row r="11803" spans="2:4" x14ac:dyDescent="0.35">
      <c r="B11803" s="2">
        <f t="shared" si="369"/>
        <v>38628625</v>
      </c>
      <c r="C11803" s="2">
        <f t="shared" si="370"/>
        <v>38631899</v>
      </c>
      <c r="D11803" s="5" cm="1">
        <f t="array" ref="D11803">_xlfn.LET(
_xlpm.SUB,_xlfn.LAMBDA(_xlpm.ME,_xlpm.A,_xlpm.B,IF(_xlpm.B&lt;_xlpm.A,0,(-1)^_xlpm.B/(2*_xlpm.B+1)+_xlpm.ME(_xlpm.ME,_xlpm.A,_xlpm.B-1))),
_xlpm.SUB(_xlpm.SUB,B11803,C11803))</f>
        <v>-1.2943220380612626E-8</v>
      </c>
    </row>
    <row r="11804" spans="2:4" x14ac:dyDescent="0.35">
      <c r="B11804" s="2">
        <f t="shared" si="369"/>
        <v>38631900</v>
      </c>
      <c r="C11804" s="2">
        <f t="shared" si="370"/>
        <v>38635174</v>
      </c>
      <c r="D11804" s="5" cm="1">
        <f t="array" ref="D11804">_xlfn.LET(
_xlpm.SUB,_xlfn.LAMBDA(_xlpm.ME,_xlpm.A,_xlpm.B,IF(_xlpm.B&lt;_xlpm.A,0,(-1)^_xlpm.B/(2*_xlpm.B+1)+_xlpm.ME(_xlpm.ME,_xlpm.A,_xlpm.B-1))),
_xlpm.SUB(_xlpm.SUB,B11804,C11804))</f>
        <v>1.2942123172082365E-8</v>
      </c>
    </row>
    <row r="11805" spans="2:4" x14ac:dyDescent="0.35">
      <c r="B11805" s="2">
        <f t="shared" si="369"/>
        <v>38635175</v>
      </c>
      <c r="C11805" s="2">
        <f t="shared" si="370"/>
        <v>38638449</v>
      </c>
      <c r="D11805" s="5" cm="1">
        <f t="array" ref="D11805">_xlfn.LET(
_xlpm.SUB,_xlfn.LAMBDA(_xlpm.ME,_xlpm.A,_xlpm.B,IF(_xlpm.B&lt;_xlpm.A,0,(-1)^_xlpm.B/(2*_xlpm.B+1)+_xlpm.ME(_xlpm.ME,_xlpm.A,_xlpm.B-1))),
_xlpm.SUB(_xlpm.SUB,B11805,C11805))</f>
        <v>-1.2941026149559085E-8</v>
      </c>
    </row>
    <row r="11806" spans="2:4" x14ac:dyDescent="0.35">
      <c r="B11806" s="2">
        <f t="shared" si="369"/>
        <v>38638450</v>
      </c>
      <c r="C11806" s="2">
        <f t="shared" si="370"/>
        <v>38641724</v>
      </c>
      <c r="D11806" s="5" cm="1">
        <f t="array" ref="D11806">_xlfn.LET(
_xlpm.SUB,_xlfn.LAMBDA(_xlpm.ME,_xlpm.A,_xlpm.B,IF(_xlpm.B&lt;_xlpm.A,0,(-1)^_xlpm.B/(2*_xlpm.B+1)+_xlpm.ME(_xlpm.ME,_xlpm.A,_xlpm.B-1))),
_xlpm.SUB(_xlpm.SUB,B11806,C11806))</f>
        <v>1.2939929312995422E-8</v>
      </c>
    </row>
    <row r="11807" spans="2:4" x14ac:dyDescent="0.35">
      <c r="B11807" s="2">
        <f t="shared" si="369"/>
        <v>38641725</v>
      </c>
      <c r="C11807" s="2">
        <f t="shared" si="370"/>
        <v>38644999</v>
      </c>
      <c r="D11807" s="5" cm="1">
        <f t="array" ref="D11807">_xlfn.LET(
_xlpm.SUB,_xlfn.LAMBDA(_xlpm.ME,_xlpm.A,_xlpm.B,IF(_xlpm.B&lt;_xlpm.A,0,(-1)^_xlpm.B/(2*_xlpm.B+1)+_xlpm.ME(_xlpm.ME,_xlpm.A,_xlpm.B-1))),
_xlpm.SUB(_xlpm.SUB,B11807,C11807))</f>
        <v>-1.2938832662344135E-8</v>
      </c>
    </row>
    <row r="11808" spans="2:4" x14ac:dyDescent="0.35">
      <c r="B11808" s="2">
        <f t="shared" si="369"/>
        <v>38645000</v>
      </c>
      <c r="C11808" s="2">
        <f t="shared" si="370"/>
        <v>38648274</v>
      </c>
      <c r="D11808" s="5" cm="1">
        <f t="array" ref="D11808">_xlfn.LET(
_xlpm.SUB,_xlfn.LAMBDA(_xlpm.ME,_xlpm.A,_xlpm.B,IF(_xlpm.B&lt;_xlpm.A,0,(-1)^_xlpm.B/(2*_xlpm.B+1)+_xlpm.ME(_xlpm.ME,_xlpm.A,_xlpm.B-1))),
_xlpm.SUB(_xlpm.SUB,B11808,C11808))</f>
        <v>1.2937736197558057E-8</v>
      </c>
    </row>
    <row r="11809" spans="2:4" x14ac:dyDescent="0.35">
      <c r="B11809" s="2">
        <f t="shared" si="369"/>
        <v>38648275</v>
      </c>
      <c r="C11809" s="2">
        <f t="shared" si="370"/>
        <v>38651549</v>
      </c>
      <c r="D11809" s="5" cm="1">
        <f t="array" ref="D11809">_xlfn.LET(
_xlpm.SUB,_xlfn.LAMBDA(_xlpm.ME,_xlpm.A,_xlpm.B,IF(_xlpm.B&lt;_xlpm.A,0,(-1)^_xlpm.B/(2*_xlpm.B+1)+_xlpm.ME(_xlpm.ME,_xlpm.A,_xlpm.B-1))),
_xlpm.SUB(_xlpm.SUB,B11809,C11809))</f>
        <v>-1.2936639918589774E-8</v>
      </c>
    </row>
    <row r="11810" spans="2:4" x14ac:dyDescent="0.35">
      <c r="B11810" s="2">
        <f t="shared" si="369"/>
        <v>38651550</v>
      </c>
      <c r="C11810" s="2">
        <f t="shared" si="370"/>
        <v>38654824</v>
      </c>
      <c r="D11810" s="5" cm="1">
        <f t="array" ref="D11810">_xlfn.LET(
_xlpm.SUB,_xlfn.LAMBDA(_xlpm.ME,_xlpm.A,_xlpm.B,IF(_xlpm.B&lt;_xlpm.A,0,(-1)^_xlpm.B/(2*_xlpm.B+1)+_xlpm.ME(_xlpm.ME,_xlpm.A,_xlpm.B-1))),
_xlpm.SUB(_xlpm.SUB,B11810,C11810))</f>
        <v>1.2935543825392164E-8</v>
      </c>
    </row>
    <row r="11811" spans="2:4" x14ac:dyDescent="0.35">
      <c r="B11811" s="2">
        <f t="shared" ref="B11811:B11874" si="371">C11810+1</f>
        <v>38654825</v>
      </c>
      <c r="C11811" s="2">
        <f t="shared" si="370"/>
        <v>38658099</v>
      </c>
      <c r="D11811" s="5" cm="1">
        <f t="array" ref="D11811">_xlfn.LET(
_xlpm.SUB,_xlfn.LAMBDA(_xlpm.ME,_xlpm.A,_xlpm.B,IF(_xlpm.B&lt;_xlpm.A,0,(-1)^_xlpm.B/(2*_xlpm.B+1)+_xlpm.ME(_xlpm.ME,_xlpm.A,_xlpm.B-1))),
_xlpm.SUB(_xlpm.SUB,B11811,C11811))</f>
        <v>-1.2934447917917975E-8</v>
      </c>
    </row>
    <row r="11812" spans="2:4" x14ac:dyDescent="0.35">
      <c r="B11812" s="2">
        <f t="shared" si="371"/>
        <v>38658100</v>
      </c>
      <c r="C11812" s="2">
        <f t="shared" si="370"/>
        <v>38661374</v>
      </c>
      <c r="D11812" s="5" cm="1">
        <f t="array" ref="D11812">_xlfn.LET(
_xlpm.SUB,_xlfn.LAMBDA(_xlpm.ME,_xlpm.A,_xlpm.B,IF(_xlpm.B&lt;_xlpm.A,0,(-1)^_xlpm.B/(2*_xlpm.B+1)+_xlpm.ME(_xlpm.ME,_xlpm.A,_xlpm.B-1))),
_xlpm.SUB(_xlpm.SUB,B11812,C11812))</f>
        <v>1.2933352196119964E-8</v>
      </c>
    </row>
    <row r="11813" spans="2:4" x14ac:dyDescent="0.35">
      <c r="B11813" s="2">
        <f t="shared" si="371"/>
        <v>38661375</v>
      </c>
      <c r="C11813" s="2">
        <f t="shared" si="370"/>
        <v>38664649</v>
      </c>
      <c r="D11813" s="5" cm="1">
        <f t="array" ref="D11813">_xlfn.LET(
_xlpm.SUB,_xlfn.LAMBDA(_xlpm.ME,_xlpm.A,_xlpm.B,IF(_xlpm.B&lt;_xlpm.A,0,(-1)^_xlpm.B/(2*_xlpm.B+1)+_xlpm.ME(_xlpm.ME,_xlpm.A,_xlpm.B-1))),
_xlpm.SUB(_xlpm.SUB,B11813,C11813))</f>
        <v>-1.2932256659950992E-8</v>
      </c>
    </row>
    <row r="11814" spans="2:4" x14ac:dyDescent="0.35">
      <c r="B11814" s="2">
        <f t="shared" si="371"/>
        <v>38664650</v>
      </c>
      <c r="C11814" s="2">
        <f t="shared" si="370"/>
        <v>38667924</v>
      </c>
      <c r="D11814" s="5" cm="1">
        <f t="array" ref="D11814">_xlfn.LET(
_xlpm.SUB,_xlfn.LAMBDA(_xlpm.ME,_xlpm.A,_xlpm.B,IF(_xlpm.B&lt;_xlpm.A,0,(-1)^_xlpm.B/(2*_xlpm.B+1)+_xlpm.ME(_xlpm.ME,_xlpm.A,_xlpm.B-1))),
_xlpm.SUB(_xlpm.SUB,B11814,C11814))</f>
        <v>1.2931161309363913E-8</v>
      </c>
    </row>
    <row r="11815" spans="2:4" x14ac:dyDescent="0.35">
      <c r="B11815" s="2">
        <f t="shared" si="371"/>
        <v>38667925</v>
      </c>
      <c r="C11815" s="2">
        <f t="shared" si="370"/>
        <v>38671199</v>
      </c>
      <c r="D11815" s="5" cm="1">
        <f t="array" ref="D11815">_xlfn.LET(
_xlpm.SUB,_xlfn.LAMBDA(_xlpm.ME,_xlpm.A,_xlpm.B,IF(_xlpm.B&lt;_xlpm.A,0,(-1)^_xlpm.B/(2*_xlpm.B+1)+_xlpm.ME(_xlpm.ME,_xlpm.A,_xlpm.B-1))),
_xlpm.SUB(_xlpm.SUB,B11815,C11815))</f>
        <v>-1.2930066144311571E-8</v>
      </c>
    </row>
    <row r="11816" spans="2:4" x14ac:dyDescent="0.35">
      <c r="B11816" s="2">
        <f t="shared" si="371"/>
        <v>38671200</v>
      </c>
      <c r="C11816" s="2">
        <f t="shared" si="370"/>
        <v>38674474</v>
      </c>
      <c r="D11816" s="5" cm="1">
        <f t="array" ref="D11816">_xlfn.LET(
_xlpm.SUB,_xlfn.LAMBDA(_xlpm.ME,_xlpm.A,_xlpm.B,IF(_xlpm.B&lt;_xlpm.A,0,(-1)^_xlpm.B/(2*_xlpm.B+1)+_xlpm.ME(_xlpm.ME,_xlpm.A,_xlpm.B-1))),
_xlpm.SUB(_xlpm.SUB,B11816,C11816))</f>
        <v>1.2928971164746729E-8</v>
      </c>
    </row>
    <row r="11817" spans="2:4" x14ac:dyDescent="0.35">
      <c r="B11817" s="2">
        <f t="shared" si="371"/>
        <v>38674475</v>
      </c>
      <c r="C11817" s="2">
        <f t="shared" si="370"/>
        <v>38677749</v>
      </c>
      <c r="D11817" s="5" cm="1">
        <f t="array" ref="D11817">_xlfn.LET(
_xlpm.SUB,_xlfn.LAMBDA(_xlpm.ME,_xlpm.A,_xlpm.B,IF(_xlpm.B&lt;_xlpm.A,0,(-1)^_xlpm.B/(2*_xlpm.B+1)+_xlpm.ME(_xlpm.ME,_xlpm.A,_xlpm.B-1))),
_xlpm.SUB(_xlpm.SUB,B11817,C11817))</f>
        <v>-1.2927876370622555E-8</v>
      </c>
    </row>
    <row r="11818" spans="2:4" x14ac:dyDescent="0.35">
      <c r="B11818" s="2">
        <f t="shared" si="371"/>
        <v>38677750</v>
      </c>
      <c r="C11818" s="2">
        <f t="shared" si="370"/>
        <v>38681024</v>
      </c>
      <c r="D11818" s="5" cm="1">
        <f t="array" ref="D11818">_xlfn.LET(
_xlpm.SUB,_xlfn.LAMBDA(_xlpm.ME,_xlpm.A,_xlpm.B,IF(_xlpm.B&lt;_xlpm.A,0,(-1)^_xlpm.B/(2*_xlpm.B+1)+_xlpm.ME(_xlpm.ME,_xlpm.A,_xlpm.B-1))),
_xlpm.SUB(_xlpm.SUB,B11818,C11818))</f>
        <v>1.2926781761891489E-8</v>
      </c>
    </row>
    <row r="11819" spans="2:4" x14ac:dyDescent="0.35">
      <c r="B11819" s="2">
        <f t="shared" si="371"/>
        <v>38681025</v>
      </c>
      <c r="C11819" s="2">
        <f t="shared" si="370"/>
        <v>38684299</v>
      </c>
      <c r="D11819" s="5" cm="1">
        <f t="array" ref="D11819">_xlfn.LET(
_xlpm.SUB,_xlfn.LAMBDA(_xlpm.ME,_xlpm.A,_xlpm.B,IF(_xlpm.B&lt;_xlpm.A,0,(-1)^_xlpm.B/(2*_xlpm.B+1)+_xlpm.ME(_xlpm.ME,_xlpm.A,_xlpm.B-1))),
_xlpm.SUB(_xlpm.SUB,B11819,C11819))</f>
        <v>-1.2925687338506883E-8</v>
      </c>
    </row>
    <row r="11820" spans="2:4" x14ac:dyDescent="0.35">
      <c r="B11820" s="2">
        <f t="shared" si="371"/>
        <v>38684300</v>
      </c>
      <c r="C11820" s="2">
        <f t="shared" si="370"/>
        <v>38687574</v>
      </c>
      <c r="D11820" s="5" cm="1">
        <f t="array" ref="D11820">_xlfn.LET(
_xlpm.SUB,_xlfn.LAMBDA(_xlpm.ME,_xlpm.A,_xlpm.B,IF(_xlpm.B&lt;_xlpm.A,0,(-1)^_xlpm.B/(2*_xlpm.B+1)+_xlpm.ME(_xlpm.ME,_xlpm.A,_xlpm.B-1))),
_xlpm.SUB(_xlpm.SUB,B11820,C11820))</f>
        <v>1.292459310042133E-8</v>
      </c>
    </row>
    <row r="11821" spans="2:4" x14ac:dyDescent="0.35">
      <c r="B11821" s="2">
        <f t="shared" si="371"/>
        <v>38687575</v>
      </c>
      <c r="C11821" s="2">
        <f t="shared" si="370"/>
        <v>38690849</v>
      </c>
      <c r="D11821" s="5" cm="1">
        <f t="array" ref="D11821">_xlfn.LET(
_xlpm.SUB,_xlfn.LAMBDA(_xlpm.ME,_xlpm.A,_xlpm.B,IF(_xlpm.B&lt;_xlpm.A,0,(-1)^_xlpm.B/(2*_xlpm.B+1)+_xlpm.ME(_xlpm.ME,_xlpm.A,_xlpm.B-1))),
_xlpm.SUB(_xlpm.SUB,B11821,C11821))</f>
        <v>-1.2923499047587986E-8</v>
      </c>
    </row>
    <row r="11822" spans="2:4" x14ac:dyDescent="0.35">
      <c r="B11822" s="2">
        <f t="shared" si="371"/>
        <v>38690850</v>
      </c>
      <c r="C11822" s="2">
        <f t="shared" si="370"/>
        <v>38694124</v>
      </c>
      <c r="D11822" s="5" cm="1">
        <f t="array" ref="D11822">_xlfn.LET(
_xlpm.SUB,_xlfn.LAMBDA(_xlpm.ME,_xlpm.A,_xlpm.B,IF(_xlpm.B&lt;_xlpm.A,0,(-1)^_xlpm.B/(2*_xlpm.B+1)+_xlpm.ME(_xlpm.ME,_xlpm.A,_xlpm.B-1))),
_xlpm.SUB(_xlpm.SUB,B11822,C11822))</f>
        <v>1.2922405179959755E-8</v>
      </c>
    </row>
    <row r="11823" spans="2:4" x14ac:dyDescent="0.35">
      <c r="B11823" s="2">
        <f t="shared" si="371"/>
        <v>38694125</v>
      </c>
      <c r="C11823" s="2">
        <f t="shared" si="370"/>
        <v>38697399</v>
      </c>
      <c r="D11823" s="5" cm="1">
        <f t="array" ref="D11823">_xlfn.LET(
_xlpm.SUB,_xlfn.LAMBDA(_xlpm.ME,_xlpm.A,_xlpm.B,IF(_xlpm.B&lt;_xlpm.A,0,(-1)^_xlpm.B/(2*_xlpm.B+1)+_xlpm.ME(_xlpm.ME,_xlpm.A,_xlpm.B-1))),
_xlpm.SUB(_xlpm.SUB,B11823,C11823))</f>
        <v>-1.2921311497489597E-8</v>
      </c>
    </row>
    <row r="11824" spans="2:4" x14ac:dyDescent="0.35">
      <c r="B11824" s="2">
        <f t="shared" si="371"/>
        <v>38697400</v>
      </c>
      <c r="C11824" s="2">
        <f t="shared" si="370"/>
        <v>38700674</v>
      </c>
      <c r="D11824" s="5" cm="1">
        <f t="array" ref="D11824">_xlfn.LET(
_xlpm.SUB,_xlfn.LAMBDA(_xlpm.ME,_xlpm.A,_xlpm.B,IF(_xlpm.B&lt;_xlpm.A,0,(-1)^_xlpm.B/(2*_xlpm.B+1)+_xlpm.ME(_xlpm.ME,_xlpm.A,_xlpm.B-1))),
_xlpm.SUB(_xlpm.SUB,B11824,C11824))</f>
        <v>1.2920218000130502E-8</v>
      </c>
    </row>
    <row r="11825" spans="2:4" x14ac:dyDescent="0.35">
      <c r="B11825" s="2">
        <f t="shared" si="371"/>
        <v>38700675</v>
      </c>
      <c r="C11825" s="2">
        <f t="shared" si="370"/>
        <v>38703949</v>
      </c>
      <c r="D11825" s="5" cm="1">
        <f t="array" ref="D11825">_xlfn.LET(
_xlpm.SUB,_xlfn.LAMBDA(_xlpm.ME,_xlpm.A,_xlpm.B,IF(_xlpm.B&lt;_xlpm.A,0,(-1)^_xlpm.B/(2*_xlpm.B+1)+_xlpm.ME(_xlpm.ME,_xlpm.A,_xlpm.B-1))),
_xlpm.SUB(_xlpm.SUB,B11825,C11825))</f>
        <v>-1.2919124687835411E-8</v>
      </c>
    </row>
    <row r="11826" spans="2:4" x14ac:dyDescent="0.35">
      <c r="B11826" s="2">
        <f t="shared" si="371"/>
        <v>38703950</v>
      </c>
      <c r="C11826" s="2">
        <f t="shared" si="370"/>
        <v>38707224</v>
      </c>
      <c r="D11826" s="5" cm="1">
        <f t="array" ref="D11826">_xlfn.LET(
_xlpm.SUB,_xlfn.LAMBDA(_xlpm.ME,_xlpm.A,_xlpm.B,IF(_xlpm.B&lt;_xlpm.A,0,(-1)^_xlpm.B/(2*_xlpm.B+1)+_xlpm.ME(_xlpm.ME,_xlpm.A,_xlpm.B-1))),
_xlpm.SUB(_xlpm.SUB,B11826,C11826))</f>
        <v>1.2918031560557534E-8</v>
      </c>
    </row>
    <row r="11827" spans="2:4" x14ac:dyDescent="0.35">
      <c r="B11827" s="2">
        <f t="shared" si="371"/>
        <v>38707225</v>
      </c>
      <c r="C11827" s="2">
        <f t="shared" si="370"/>
        <v>38710499</v>
      </c>
      <c r="D11827" s="5" cm="1">
        <f t="array" ref="D11827">_xlfn.LET(
_xlpm.SUB,_xlfn.LAMBDA(_xlpm.ME,_xlpm.A,_xlpm.B,IF(_xlpm.B&lt;_xlpm.A,0,(-1)^_xlpm.B/(2*_xlpm.B+1)+_xlpm.ME(_xlpm.ME,_xlpm.A,_xlpm.B-1))),
_xlpm.SUB(_xlpm.SUB,B11827,C11827))</f>
        <v>-1.2916938618249796E-8</v>
      </c>
    </row>
    <row r="11828" spans="2:4" x14ac:dyDescent="0.35">
      <c r="B11828" s="2">
        <f t="shared" si="371"/>
        <v>38710500</v>
      </c>
      <c r="C11828" s="2">
        <f t="shared" si="370"/>
        <v>38713774</v>
      </c>
      <c r="D11828" s="5" cm="1">
        <f t="array" ref="D11828">_xlfn.LET(
_xlpm.SUB,_xlfn.LAMBDA(_xlpm.ME,_xlpm.A,_xlpm.B,IF(_xlpm.B&lt;_xlpm.A,0,(-1)^_xlpm.B/(2*_xlpm.B+1)+_xlpm.ME(_xlpm.ME,_xlpm.A,_xlpm.B-1))),
_xlpm.SUB(_xlpm.SUB,B11828,C11828))</f>
        <v>1.291584586086523E-8</v>
      </c>
    </row>
    <row r="11829" spans="2:4" x14ac:dyDescent="0.35">
      <c r="B11829" s="2">
        <f t="shared" si="371"/>
        <v>38713775</v>
      </c>
      <c r="C11829" s="2">
        <f t="shared" si="370"/>
        <v>38717049</v>
      </c>
      <c r="D11829" s="5" cm="1">
        <f t="array" ref="D11829">_xlfn.LET(
_xlpm.SUB,_xlfn.LAMBDA(_xlpm.ME,_xlpm.A,_xlpm.B,IF(_xlpm.B&lt;_xlpm.A,0,(-1)^_xlpm.B/(2*_xlpm.B+1)+_xlpm.ME(_xlpm.ME,_xlpm.A,_xlpm.B-1))),
_xlpm.SUB(_xlpm.SUB,B11829,C11829))</f>
        <v>-1.2914753288356847E-8</v>
      </c>
    </row>
    <row r="11830" spans="2:4" x14ac:dyDescent="0.35">
      <c r="B11830" s="2">
        <f t="shared" si="371"/>
        <v>38717050</v>
      </c>
      <c r="C11830" s="2">
        <f t="shared" si="370"/>
        <v>38720324</v>
      </c>
      <c r="D11830" s="5" cm="1">
        <f t="array" ref="D11830">_xlfn.LET(
_xlpm.SUB,_xlfn.LAMBDA(_xlpm.ME,_xlpm.A,_xlpm.B,IF(_xlpm.B&lt;_xlpm.A,0,(-1)^_xlpm.B/(2*_xlpm.B+1)+_xlpm.ME(_xlpm.ME,_xlpm.A,_xlpm.B-1))),
_xlpm.SUB(_xlpm.SUB,B11830,C11830))</f>
        <v>1.2913660900677947E-8</v>
      </c>
    </row>
    <row r="11831" spans="2:4" x14ac:dyDescent="0.35">
      <c r="B11831" s="2">
        <f t="shared" si="371"/>
        <v>38720325</v>
      </c>
      <c r="C11831" s="2">
        <f t="shared" si="370"/>
        <v>38723599</v>
      </c>
      <c r="D11831" s="5" cm="1">
        <f t="array" ref="D11831">_xlfn.LET(
_xlpm.SUB,_xlfn.LAMBDA(_xlpm.ME,_xlpm.A,_xlpm.B,IF(_xlpm.B&lt;_xlpm.A,0,(-1)^_xlpm.B/(2*_xlpm.B+1)+_xlpm.ME(_xlpm.ME,_xlpm.A,_xlpm.B-1))),
_xlpm.SUB(_xlpm.SUB,B11831,C11831))</f>
        <v>-1.2912568697781384E-8</v>
      </c>
    </row>
    <row r="11832" spans="2:4" x14ac:dyDescent="0.35">
      <c r="B11832" s="2">
        <f t="shared" si="371"/>
        <v>38723600</v>
      </c>
      <c r="C11832" s="2">
        <f t="shared" si="370"/>
        <v>38726874</v>
      </c>
      <c r="D11832" s="5" cm="1">
        <f t="array" ref="D11832">_xlfn.LET(
_xlpm.SUB,_xlfn.LAMBDA(_xlpm.ME,_xlpm.A,_xlpm.B,IF(_xlpm.B&lt;_xlpm.A,0,(-1)^_xlpm.B/(2*_xlpm.B+1)+_xlpm.ME(_xlpm.ME,_xlpm.A,_xlpm.B-1))),
_xlpm.SUB(_xlpm.SUB,B11832,C11832))</f>
        <v>1.2911476679620477E-8</v>
      </c>
    </row>
    <row r="11833" spans="2:4" x14ac:dyDescent="0.35">
      <c r="B11833" s="2">
        <f t="shared" si="371"/>
        <v>38726875</v>
      </c>
      <c r="C11833" s="2">
        <f t="shared" si="370"/>
        <v>38730149</v>
      </c>
      <c r="D11833" s="5" cm="1">
        <f t="array" ref="D11833">_xlfn.LET(
_xlpm.SUB,_xlfn.LAMBDA(_xlpm.ME,_xlpm.A,_xlpm.B,IF(_xlpm.B&lt;_xlpm.A,0,(-1)^_xlpm.B/(2*_xlpm.B+1)+_xlpm.ME(_xlpm.ME,_xlpm.A,_xlpm.B-1))),
_xlpm.SUB(_xlpm.SUB,B11833,C11833))</f>
        <v>-1.2910384846148299E-8</v>
      </c>
    </row>
    <row r="11834" spans="2:4" x14ac:dyDescent="0.35">
      <c r="B11834" s="2">
        <f t="shared" si="371"/>
        <v>38730150</v>
      </c>
      <c r="C11834" s="2">
        <f t="shared" si="370"/>
        <v>38733424</v>
      </c>
      <c r="D11834" s="5" cm="1">
        <f t="array" ref="D11834">_xlfn.LET(
_xlpm.SUB,_xlfn.LAMBDA(_xlpm.ME,_xlpm.A,_xlpm.B,IF(_xlpm.B&lt;_xlpm.A,0,(-1)^_xlpm.B/(2*_xlpm.B+1)+_xlpm.ME(_xlpm.ME,_xlpm.A,_xlpm.B-1))),
_xlpm.SUB(_xlpm.SUB,B11834,C11834))</f>
        <v>1.2909293197317907E-8</v>
      </c>
    </row>
    <row r="11835" spans="2:4" x14ac:dyDescent="0.35">
      <c r="B11835" s="2">
        <f t="shared" si="371"/>
        <v>38733425</v>
      </c>
      <c r="C11835" s="2">
        <f t="shared" si="370"/>
        <v>38736699</v>
      </c>
      <c r="D11835" s="5" cm="1">
        <f t="array" ref="D11835">_xlfn.LET(
_xlpm.SUB,_xlfn.LAMBDA(_xlpm.ME,_xlpm.A,_xlpm.B,IF(_xlpm.B&lt;_xlpm.A,0,(-1)^_xlpm.B/(2*_xlpm.B+1)+_xlpm.ME(_xlpm.ME,_xlpm.A,_xlpm.B-1))),
_xlpm.SUB(_xlpm.SUB,B11835,C11835))</f>
        <v>-1.2908201733082563E-8</v>
      </c>
    </row>
    <row r="11836" spans="2:4" x14ac:dyDescent="0.35">
      <c r="B11836" s="2">
        <f t="shared" si="371"/>
        <v>38736700</v>
      </c>
      <c r="C11836" s="2">
        <f t="shared" si="370"/>
        <v>38739974</v>
      </c>
      <c r="D11836" s="5" cm="1">
        <f t="array" ref="D11836">_xlfn.LET(
_xlpm.SUB,_xlfn.LAMBDA(_xlpm.ME,_xlpm.A,_xlpm.B,IF(_xlpm.B&lt;_xlpm.A,0,(-1)^_xlpm.B/(2*_xlpm.B+1)+_xlpm.ME(_xlpm.ME,_xlpm.A,_xlpm.B-1))),
_xlpm.SUB(_xlpm.SUB,B11836,C11836))</f>
        <v>1.2907110453395407E-8</v>
      </c>
    </row>
    <row r="11837" spans="2:4" x14ac:dyDescent="0.35">
      <c r="B11837" s="2">
        <f t="shared" si="371"/>
        <v>38739975</v>
      </c>
      <c r="C11837" s="2">
        <f t="shared" si="370"/>
        <v>38743249</v>
      </c>
      <c r="D11837" s="5" cm="1">
        <f t="array" ref="D11837">_xlfn.LET(
_xlpm.SUB,_xlfn.LAMBDA(_xlpm.ME,_xlpm.A,_xlpm.B,IF(_xlpm.B&lt;_xlpm.A,0,(-1)^_xlpm.B/(2*_xlpm.B+1)+_xlpm.ME(_xlpm.ME,_xlpm.A,_xlpm.B-1))),
_xlpm.SUB(_xlpm.SUB,B11837,C11837))</f>
        <v>-1.2906019358209688E-8</v>
      </c>
    </row>
    <row r="11838" spans="2:4" x14ac:dyDescent="0.35">
      <c r="B11838" s="2">
        <f t="shared" si="371"/>
        <v>38743250</v>
      </c>
      <c r="C11838" s="2">
        <f t="shared" si="370"/>
        <v>38746524</v>
      </c>
      <c r="D11838" s="5" cm="1">
        <f t="array" ref="D11838">_xlfn.LET(
_xlpm.SUB,_xlfn.LAMBDA(_xlpm.ME,_xlpm.A,_xlpm.B,IF(_xlpm.B&lt;_xlpm.A,0,(-1)^_xlpm.B/(2*_xlpm.B+1)+_xlpm.ME(_xlpm.ME,_xlpm.A,_xlpm.B-1))),
_xlpm.SUB(_xlpm.SUB,B11838,C11838))</f>
        <v>1.2904928447478608E-8</v>
      </c>
    </row>
    <row r="11839" spans="2:4" x14ac:dyDescent="0.35">
      <c r="B11839" s="2">
        <f t="shared" si="371"/>
        <v>38746525</v>
      </c>
      <c r="C11839" s="2">
        <f t="shared" si="370"/>
        <v>38749799</v>
      </c>
      <c r="D11839" s="5" cm="1">
        <f t="array" ref="D11839">_xlfn.LET(
_xlpm.SUB,_xlfn.LAMBDA(_xlpm.ME,_xlpm.A,_xlpm.B,IF(_xlpm.B&lt;_xlpm.A,0,(-1)^_xlpm.B/(2*_xlpm.B+1)+_xlpm.ME(_xlpm.ME,_xlpm.A,_xlpm.B-1))),
_xlpm.SUB(_xlpm.SUB,B11839,C11839))</f>
        <v>-1.2903837721155327E-8</v>
      </c>
    </row>
    <row r="11840" spans="2:4" x14ac:dyDescent="0.35">
      <c r="B11840" s="2">
        <f t="shared" si="371"/>
        <v>38749800</v>
      </c>
      <c r="C11840" s="2">
        <f t="shared" si="370"/>
        <v>38753074</v>
      </c>
      <c r="D11840" s="5" cm="1">
        <f t="array" ref="D11840">_xlfn.LET(
_xlpm.SUB,_xlfn.LAMBDA(_xlpm.ME,_xlpm.A,_xlpm.B,IF(_xlpm.B&lt;_xlpm.A,0,(-1)^_xlpm.B/(2*_xlpm.B+1)+_xlpm.ME(_xlpm.ME,_xlpm.A,_xlpm.B-1))),
_xlpm.SUB(_xlpm.SUB,B11840,C11840))</f>
        <v>1.2902747179193179E-8</v>
      </c>
    </row>
    <row r="11841" spans="2:4" x14ac:dyDescent="0.35">
      <c r="B11841" s="2">
        <f t="shared" si="371"/>
        <v>38753075</v>
      </c>
      <c r="C11841" s="2">
        <f t="shared" si="370"/>
        <v>38756349</v>
      </c>
      <c r="D11841" s="5" cm="1">
        <f t="array" ref="D11841">_xlfn.LET(
_xlpm.SUB,_xlfn.LAMBDA(_xlpm.ME,_xlpm.A,_xlpm.B,IF(_xlpm.B&lt;_xlpm.A,0,(-1)^_xlpm.B/(2*_xlpm.B+1)+_xlpm.ME(_xlpm.ME,_xlpm.A,_xlpm.B-1))),
_xlpm.SUB(_xlpm.SUB,B11841,C11841))</f>
        <v>-1.2901656821545387E-8</v>
      </c>
    </row>
    <row r="11842" spans="2:4" x14ac:dyDescent="0.35">
      <c r="B11842" s="2">
        <f t="shared" si="371"/>
        <v>38756350</v>
      </c>
      <c r="C11842" s="2">
        <f t="shared" si="370"/>
        <v>38759624</v>
      </c>
      <c r="D11842" s="5" cm="1">
        <f t="array" ref="D11842">_xlfn.LET(
_xlpm.SUB,_xlfn.LAMBDA(_xlpm.ME,_xlpm.A,_xlpm.B,IF(_xlpm.B&lt;_xlpm.A,0,(-1)^_xlpm.B/(2*_xlpm.B+1)+_xlpm.ME(_xlpm.ME,_xlpm.A,_xlpm.B-1))),
_xlpm.SUB(_xlpm.SUB,B11842,C11842))</f>
        <v>1.2900566648165205E-8</v>
      </c>
    </row>
    <row r="11843" spans="2:4" x14ac:dyDescent="0.35">
      <c r="B11843" s="2">
        <f t="shared" si="371"/>
        <v>38759625</v>
      </c>
      <c r="C11843" s="2">
        <f t="shared" si="370"/>
        <v>38762899</v>
      </c>
      <c r="D11843" s="5" cm="1">
        <f t="array" ref="D11843">_xlfn.LET(
_xlpm.SUB,_xlfn.LAMBDA(_xlpm.ME,_xlpm.A,_xlpm.B,IF(_xlpm.B&lt;_xlpm.A,0,(-1)^_xlpm.B/(2*_xlpm.B+1)+_xlpm.ME(_xlpm.ME,_xlpm.A,_xlpm.B-1))),
_xlpm.SUB(_xlpm.SUB,B11843,C11843))</f>
        <v>-1.2899476659005978E-8</v>
      </c>
    </row>
    <row r="11844" spans="2:4" x14ac:dyDescent="0.35">
      <c r="B11844" s="2">
        <f t="shared" si="371"/>
        <v>38762900</v>
      </c>
      <c r="C11844" s="2">
        <f t="shared" si="370"/>
        <v>38766174</v>
      </c>
      <c r="D11844" s="5" cm="1">
        <f t="array" ref="D11844">_xlfn.LET(
_xlpm.SUB,_xlfn.LAMBDA(_xlpm.ME,_xlpm.A,_xlpm.B,IF(_xlpm.B&lt;_xlpm.A,0,(-1)^_xlpm.B/(2*_xlpm.B+1)+_xlpm.ME(_xlpm.ME,_xlpm.A,_xlpm.B-1))),
_xlpm.SUB(_xlpm.SUB,B11844,C11844))</f>
        <v>1.2898386854020941E-8</v>
      </c>
    </row>
    <row r="11845" spans="2:4" x14ac:dyDescent="0.35">
      <c r="B11845" s="2">
        <f t="shared" si="371"/>
        <v>38766175</v>
      </c>
      <c r="C11845" s="2">
        <f t="shared" si="370"/>
        <v>38769449</v>
      </c>
      <c r="D11845" s="5" cm="1">
        <f t="array" ref="D11845">_xlfn.LET(
_xlpm.SUB,_xlfn.LAMBDA(_xlpm.ME,_xlpm.A,_xlpm.B,IF(_xlpm.B&lt;_xlpm.A,0,(-1)^_xlpm.B/(2*_xlpm.B+1)+_xlpm.ME(_xlpm.ME,_xlpm.A,_xlpm.B-1))),
_xlpm.SUB(_xlpm.SUB,B11845,C11845))</f>
        <v>-1.2897297233163491E-8</v>
      </c>
    </row>
    <row r="11846" spans="2:4" x14ac:dyDescent="0.35">
      <c r="B11846" s="2">
        <f t="shared" si="371"/>
        <v>38769450</v>
      </c>
      <c r="C11846" s="2">
        <f t="shared" si="370"/>
        <v>38772724</v>
      </c>
      <c r="D11846" s="5" cm="1">
        <f t="array" ref="D11846">_xlfn.LET(
_xlpm.SUB,_xlfn.LAMBDA(_xlpm.ME,_xlpm.A,_xlpm.B,IF(_xlpm.B&lt;_xlpm.A,0,(-1)^_xlpm.B/(2*_xlpm.B+1)+_xlpm.ME(_xlpm.ME,_xlpm.A,_xlpm.B-1))),
_xlpm.SUB(_xlpm.SUB,B11846,C11846))</f>
        <v>1.2896207796387001E-8</v>
      </c>
    </row>
    <row r="11847" spans="2:4" x14ac:dyDescent="0.35">
      <c r="B11847" s="2">
        <f t="shared" si="371"/>
        <v>38772725</v>
      </c>
      <c r="C11847" s="2">
        <f t="shared" si="370"/>
        <v>38775999</v>
      </c>
      <c r="D11847" s="5" cm="1">
        <f t="array" ref="D11847">_xlfn.LET(
_xlpm.SUB,_xlfn.LAMBDA(_xlpm.ME,_xlpm.A,_xlpm.B,IF(_xlpm.B&lt;_xlpm.A,0,(-1)^_xlpm.B/(2*_xlpm.B+1)+_xlpm.ME(_xlpm.ME,_xlpm.A,_xlpm.B-1))),
_xlpm.SUB(_xlpm.SUB,B11847,C11847))</f>
        <v>-1.2895118543644614E-8</v>
      </c>
    </row>
    <row r="11848" spans="2:4" x14ac:dyDescent="0.35">
      <c r="B11848" s="2">
        <f t="shared" si="371"/>
        <v>38776000</v>
      </c>
      <c r="C11848" s="2">
        <f t="shared" si="370"/>
        <v>38779274</v>
      </c>
      <c r="D11848" s="5" cm="1">
        <f t="array" ref="D11848">_xlfn.LET(
_xlpm.SUB,_xlfn.LAMBDA(_xlpm.ME,_xlpm.A,_xlpm.B,IF(_xlpm.B&lt;_xlpm.A,0,(-1)^_xlpm.B/(2*_xlpm.B+1)+_xlpm.ME(_xlpm.ME,_xlpm.A,_xlpm.B-1))),
_xlpm.SUB(_xlpm.SUB,B11848,C11848))</f>
        <v>1.2894029474889997E-8</v>
      </c>
    </row>
    <row r="11849" spans="2:4" x14ac:dyDescent="0.35">
      <c r="B11849" s="2">
        <f t="shared" si="371"/>
        <v>38779275</v>
      </c>
      <c r="C11849" s="2">
        <f t="shared" ref="C11849:C11912" si="372">B11849+($B$4-1)</f>
        <v>38782549</v>
      </c>
      <c r="D11849" s="5" cm="1">
        <f t="array" ref="D11849">_xlfn.LET(
_xlpm.SUB,_xlfn.LAMBDA(_xlpm.ME,_xlpm.A,_xlpm.B,IF(_xlpm.B&lt;_xlpm.A,0,(-1)^_xlpm.B/(2*_xlpm.B+1)+_xlpm.ME(_xlpm.ME,_xlpm.A,_xlpm.B-1))),
_xlpm.SUB(_xlpm.SUB,B11849,C11849))</f>
        <v>-1.289294059007638E-8</v>
      </c>
    </row>
    <row r="11850" spans="2:4" x14ac:dyDescent="0.35">
      <c r="B11850" s="2">
        <f t="shared" si="371"/>
        <v>38782550</v>
      </c>
      <c r="C11850" s="2">
        <f t="shared" si="372"/>
        <v>38785824</v>
      </c>
      <c r="D11850" s="5" cm="1">
        <f t="array" ref="D11850">_xlfn.LET(
_xlpm.SUB,_xlfn.LAMBDA(_xlpm.ME,_xlpm.A,_xlpm.B,IF(_xlpm.B&lt;_xlpm.A,0,(-1)^_xlpm.B/(2*_xlpm.B+1)+_xlpm.ME(_xlpm.ME,_xlpm.A,_xlpm.B-1))),
_xlpm.SUB(_xlpm.SUB,B11850,C11850))</f>
        <v>1.2891851889157099E-8</v>
      </c>
    </row>
    <row r="11851" spans="2:4" x14ac:dyDescent="0.35">
      <c r="B11851" s="2">
        <f t="shared" si="371"/>
        <v>38785825</v>
      </c>
      <c r="C11851" s="2">
        <f t="shared" si="372"/>
        <v>38789099</v>
      </c>
      <c r="D11851" s="5" cm="1">
        <f t="array" ref="D11851">_xlfn.LET(
_xlpm.SUB,_xlfn.LAMBDA(_xlpm.ME,_xlpm.A,_xlpm.B,IF(_xlpm.B&lt;_xlpm.A,0,(-1)^_xlpm.B/(2*_xlpm.B+1)+_xlpm.ME(_xlpm.ME,_xlpm.A,_xlpm.B-1))),
_xlpm.SUB(_xlpm.SUB,B11851,C11851))</f>
        <v>-1.2890763372085743E-8</v>
      </c>
    </row>
    <row r="11852" spans="2:4" x14ac:dyDescent="0.35">
      <c r="B11852" s="2">
        <f t="shared" si="371"/>
        <v>38789100</v>
      </c>
      <c r="C11852" s="2">
        <f t="shared" si="372"/>
        <v>38792374</v>
      </c>
      <c r="D11852" s="5" cm="1">
        <f t="array" ref="D11852">_xlfn.LET(
_xlpm.SUB,_xlfn.LAMBDA(_xlpm.ME,_xlpm.A,_xlpm.B,IF(_xlpm.B&lt;_xlpm.A,0,(-1)^_xlpm.B/(2*_xlpm.B+1)+_xlpm.ME(_xlpm.ME,_xlpm.A,_xlpm.B-1))),
_xlpm.SUB(_xlpm.SUB,B11852,C11852))</f>
        <v>1.2889675038815585E-8</v>
      </c>
    </row>
    <row r="11853" spans="2:4" x14ac:dyDescent="0.35">
      <c r="B11853" s="2">
        <f t="shared" si="371"/>
        <v>38792375</v>
      </c>
      <c r="C11853" s="2">
        <f t="shared" si="372"/>
        <v>38795649</v>
      </c>
      <c r="D11853" s="5" cm="1">
        <f t="array" ref="D11853">_xlfn.LET(
_xlpm.SUB,_xlfn.LAMBDA(_xlpm.ME,_xlpm.A,_xlpm.B,IF(_xlpm.B&lt;_xlpm.A,0,(-1)^_xlpm.B/(2*_xlpm.B+1)+_xlpm.ME(_xlpm.ME,_xlpm.A,_xlpm.B-1))),
_xlpm.SUB(_xlpm.SUB,B11853,C11853))</f>
        <v>-1.2888586889300221E-8</v>
      </c>
    </row>
    <row r="11854" spans="2:4" x14ac:dyDescent="0.35">
      <c r="B11854" s="2">
        <f t="shared" si="371"/>
        <v>38795650</v>
      </c>
      <c r="C11854" s="2">
        <f t="shared" si="372"/>
        <v>38798924</v>
      </c>
      <c r="D11854" s="5" cm="1">
        <f t="array" ref="D11854">_xlfn.LET(
_xlpm.SUB,_xlfn.LAMBDA(_xlpm.ME,_xlpm.A,_xlpm.B,IF(_xlpm.B&lt;_xlpm.A,0,(-1)^_xlpm.B/(2*_xlpm.B+1)+_xlpm.ME(_xlpm.ME,_xlpm.A,_xlpm.B-1))),
_xlpm.SUB(_xlpm.SUB,B11854,C11854))</f>
        <v>1.2887498923492924E-8</v>
      </c>
    </row>
    <row r="11855" spans="2:4" x14ac:dyDescent="0.35">
      <c r="B11855" s="2">
        <f t="shared" si="371"/>
        <v>38798925</v>
      </c>
      <c r="C11855" s="2">
        <f t="shared" si="372"/>
        <v>38802199</v>
      </c>
      <c r="D11855" s="5" cm="1">
        <f t="array" ref="D11855">_xlfn.LET(
_xlpm.SUB,_xlfn.LAMBDA(_xlpm.ME,_xlpm.A,_xlpm.B,IF(_xlpm.B&lt;_xlpm.A,0,(-1)^_xlpm.B/(2*_xlpm.B+1)+_xlpm.ME(_xlpm.ME,_xlpm.A,_xlpm.B-1))),
_xlpm.SUB(_xlpm.SUB,B11855,C11855))</f>
        <v>-1.2886411141347462E-8</v>
      </c>
    </row>
    <row r="11856" spans="2:4" x14ac:dyDescent="0.35">
      <c r="B11856" s="2">
        <f t="shared" si="371"/>
        <v>38802200</v>
      </c>
      <c r="C11856" s="2">
        <f t="shared" si="372"/>
        <v>38805474</v>
      </c>
      <c r="D11856" s="5" cm="1">
        <f t="array" ref="D11856">_xlfn.LET(
_xlpm.SUB,_xlfn.LAMBDA(_xlpm.ME,_xlpm.A,_xlpm.B,IF(_xlpm.B&lt;_xlpm.A,0,(-1)^_xlpm.B/(2*_xlpm.B+1)+_xlpm.ME(_xlpm.ME,_xlpm.A,_xlpm.B-1))),
_xlpm.SUB(_xlpm.SUB,B11856,C11856))</f>
        <v>1.2885323542817042E-8</v>
      </c>
    </row>
    <row r="11857" spans="2:4" x14ac:dyDescent="0.35">
      <c r="B11857" s="2">
        <f t="shared" si="371"/>
        <v>38805475</v>
      </c>
      <c r="C11857" s="2">
        <f t="shared" si="372"/>
        <v>38808749</v>
      </c>
      <c r="D11857" s="5" cm="1">
        <f t="array" ref="D11857">_xlfn.LET(
_xlpm.SUB,_xlfn.LAMBDA(_xlpm.ME,_xlpm.A,_xlpm.B,IF(_xlpm.B&lt;_xlpm.A,0,(-1)^_xlpm.B/(2*_xlpm.B+1)+_xlpm.ME(_xlpm.ME,_xlpm.A,_xlpm.B-1))),
_xlpm.SUB(_xlpm.SUB,B11857,C11857))</f>
        <v>-1.2884236127855321E-8</v>
      </c>
    </row>
    <row r="11858" spans="2:4" x14ac:dyDescent="0.35">
      <c r="B11858" s="2">
        <f t="shared" si="371"/>
        <v>38808750</v>
      </c>
      <c r="C11858" s="2">
        <f t="shared" si="372"/>
        <v>38812024</v>
      </c>
      <c r="D11858" s="5" cm="1">
        <f t="array" ref="D11858">_xlfn.LET(
_xlpm.SUB,_xlfn.LAMBDA(_xlpm.ME,_xlpm.A,_xlpm.B,IF(_xlpm.B&lt;_xlpm.A,0,(-1)^_xlpm.B/(2*_xlpm.B+1)+_xlpm.ME(_xlpm.ME,_xlpm.A,_xlpm.B-1))),
_xlpm.SUB(_xlpm.SUB,B11858,C11858))</f>
        <v>1.2883148896415836E-8</v>
      </c>
    </row>
    <row r="11859" spans="2:4" x14ac:dyDescent="0.35">
      <c r="B11859" s="2">
        <f t="shared" si="371"/>
        <v>38812025</v>
      </c>
      <c r="C11859" s="2">
        <f t="shared" si="372"/>
        <v>38815299</v>
      </c>
      <c r="D11859" s="5" cm="1">
        <f t="array" ref="D11859">_xlfn.LET(
_xlpm.SUB,_xlfn.LAMBDA(_xlpm.ME,_xlpm.A,_xlpm.B,IF(_xlpm.B&lt;_xlpm.A,0,(-1)^_xlpm.B/(2*_xlpm.B+1)+_xlpm.ME(_xlpm.ME,_xlpm.A,_xlpm.B-1))),
_xlpm.SUB(_xlpm.SUB,B11859,C11859))</f>
        <v>-1.28820618484521E-8</v>
      </c>
    </row>
    <row r="11860" spans="2:4" x14ac:dyDescent="0.35">
      <c r="B11860" s="2">
        <f t="shared" si="371"/>
        <v>38815300</v>
      </c>
      <c r="C11860" s="2">
        <f t="shared" si="372"/>
        <v>38818574</v>
      </c>
      <c r="D11860" s="5" cm="1">
        <f t="array" ref="D11860">_xlfn.LET(
_xlpm.SUB,_xlfn.LAMBDA(_xlpm.ME,_xlpm.A,_xlpm.B,IF(_xlpm.B&lt;_xlpm.A,0,(-1)^_xlpm.B/(2*_xlpm.B+1)+_xlpm.ME(_xlpm.ME,_xlpm.A,_xlpm.B-1))),
_xlpm.SUB(_xlpm.SUB,B11860,C11860))</f>
        <v>1.288097498391768E-8</v>
      </c>
    </row>
    <row r="11861" spans="2:4" x14ac:dyDescent="0.35">
      <c r="B11861" s="2">
        <f t="shared" si="371"/>
        <v>38818575</v>
      </c>
      <c r="C11861" s="2">
        <f t="shared" si="372"/>
        <v>38821849</v>
      </c>
      <c r="D11861" s="5" cm="1">
        <f t="array" ref="D11861">_xlfn.LET(
_xlpm.SUB,_xlfn.LAMBDA(_xlpm.ME,_xlpm.A,_xlpm.B,IF(_xlpm.B&lt;_xlpm.A,0,(-1)^_xlpm.B/(2*_xlpm.B+1)+_xlpm.ME(_xlpm.ME,_xlpm.A,_xlpm.B-1))),
_xlpm.SUB(_xlpm.SUB,B11861,C11861))</f>
        <v>-1.28798883027661E-8</v>
      </c>
    </row>
    <row r="11862" spans="2:4" x14ac:dyDescent="0.35">
      <c r="B11862" s="2">
        <f t="shared" si="371"/>
        <v>38821850</v>
      </c>
      <c r="C11862" s="2">
        <f t="shared" si="372"/>
        <v>38825124</v>
      </c>
      <c r="D11862" s="5" cm="1">
        <f t="array" ref="D11862">_xlfn.LET(
_xlpm.SUB,_xlfn.LAMBDA(_xlpm.ME,_xlpm.A,_xlpm.B,IF(_xlpm.B&lt;_xlpm.A,0,(-1)^_xlpm.B/(2*_xlpm.B+1)+_xlpm.ME(_xlpm.ME,_xlpm.A,_xlpm.B-1))),
_xlpm.SUB(_xlpm.SUB,B11862,C11862))</f>
        <v>1.2878801804951007E-8</v>
      </c>
    </row>
    <row r="11863" spans="2:4" x14ac:dyDescent="0.35">
      <c r="B11863" s="2">
        <f t="shared" si="371"/>
        <v>38825125</v>
      </c>
      <c r="C11863" s="2">
        <f t="shared" si="372"/>
        <v>38828399</v>
      </c>
      <c r="D11863" s="5" cm="1">
        <f t="array" ref="D11863">_xlfn.LET(
_xlpm.SUB,_xlfn.LAMBDA(_xlpm.ME,_xlpm.A,_xlpm.B,IF(_xlpm.B&lt;_xlpm.A,0,(-1)^_xlpm.B/(2*_xlpm.B+1)+_xlpm.ME(_xlpm.ME,_xlpm.A,_xlpm.B-1))),
_xlpm.SUB(_xlpm.SUB,B11863,C11863))</f>
        <v>-1.2877715490426106E-8</v>
      </c>
    </row>
    <row r="11864" spans="2:4" x14ac:dyDescent="0.35">
      <c r="B11864" s="2">
        <f t="shared" si="371"/>
        <v>38828400</v>
      </c>
      <c r="C11864" s="2">
        <f t="shared" si="372"/>
        <v>38831674</v>
      </c>
      <c r="D11864" s="5" cm="1">
        <f t="array" ref="D11864">_xlfn.LET(
_xlpm.SUB,_xlfn.LAMBDA(_xlpm.ME,_xlpm.A,_xlpm.B,IF(_xlpm.B&lt;_xlpm.A,0,(-1)^_xlpm.B/(2*_xlpm.B+1)+_xlpm.ME(_xlpm.ME,_xlpm.A,_xlpm.B-1))),
_xlpm.SUB(_xlpm.SUB,B11864,C11864))</f>
        <v>1.2876629359144844E-8</v>
      </c>
    </row>
    <row r="11865" spans="2:4" x14ac:dyDescent="0.35">
      <c r="B11865" s="2">
        <f t="shared" si="371"/>
        <v>38831675</v>
      </c>
      <c r="C11865" s="2">
        <f t="shared" si="372"/>
        <v>38834949</v>
      </c>
      <c r="D11865" s="5" cm="1">
        <f t="array" ref="D11865">_xlfn.LET(
_xlpm.SUB,_xlfn.LAMBDA(_xlpm.ME,_xlpm.A,_xlpm.B,IF(_xlpm.B&lt;_xlpm.A,0,(-1)^_xlpm.B/(2*_xlpm.B+1)+_xlpm.ME(_xlpm.ME,_xlpm.A,_xlpm.B-1))),
_xlpm.SUB(_xlpm.SUB,B11865,C11865))</f>
        <v>-1.2875543411060947E-8</v>
      </c>
    </row>
    <row r="11866" spans="2:4" x14ac:dyDescent="0.35">
      <c r="B11866" s="2">
        <f t="shared" si="371"/>
        <v>38834950</v>
      </c>
      <c r="C11866" s="2">
        <f t="shared" si="372"/>
        <v>38838224</v>
      </c>
      <c r="D11866" s="5" cm="1">
        <f t="array" ref="D11866">_xlfn.LET(
_xlpm.SUB,_xlfn.LAMBDA(_xlpm.ME,_xlpm.A,_xlpm.B,IF(_xlpm.B&lt;_xlpm.A,0,(-1)^_xlpm.B/(2*_xlpm.B+1)+_xlpm.ME(_xlpm.ME,_xlpm.A,_xlpm.B-1))),
_xlpm.SUB(_xlpm.SUB,B11866,C11866))</f>
        <v>1.2874457646128041E-8</v>
      </c>
    </row>
    <row r="11867" spans="2:4" x14ac:dyDescent="0.35">
      <c r="B11867" s="2">
        <f t="shared" si="371"/>
        <v>38838225</v>
      </c>
      <c r="C11867" s="2">
        <f t="shared" si="372"/>
        <v>38841499</v>
      </c>
      <c r="D11867" s="5" cm="1">
        <f t="array" ref="D11867">_xlfn.LET(
_xlpm.SUB,_xlfn.LAMBDA(_xlpm.ME,_xlpm.A,_xlpm.B,IF(_xlpm.B&lt;_xlpm.A,0,(-1)^_xlpm.B/(2*_xlpm.B+1)+_xlpm.ME(_xlpm.ME,_xlpm.A,_xlpm.B-1))),
_xlpm.SUB(_xlpm.SUB,B11867,C11867))</f>
        <v>-1.287337206429976E-8</v>
      </c>
    </row>
    <row r="11868" spans="2:4" x14ac:dyDescent="0.35">
      <c r="B11868" s="2">
        <f t="shared" si="371"/>
        <v>38841500</v>
      </c>
      <c r="C11868" s="2">
        <f t="shared" si="372"/>
        <v>38844774</v>
      </c>
      <c r="D11868" s="5" cm="1">
        <f t="array" ref="D11868">_xlfn.LET(
_xlpm.SUB,_xlfn.LAMBDA(_xlpm.ME,_xlpm.A,_xlpm.B,IF(_xlpm.B&lt;_xlpm.A,0,(-1)^_xlpm.B/(2*_xlpm.B+1)+_xlpm.ME(_xlpm.ME,_xlpm.A,_xlpm.B-1))),
_xlpm.SUB(_xlpm.SUB,B11868,C11868))</f>
        <v>1.287228666552992E-8</v>
      </c>
    </row>
    <row r="11869" spans="2:4" x14ac:dyDescent="0.35">
      <c r="B11869" s="2">
        <f t="shared" si="371"/>
        <v>38844775</v>
      </c>
      <c r="C11869" s="2">
        <f t="shared" si="372"/>
        <v>38848049</v>
      </c>
      <c r="D11869" s="5" cm="1">
        <f t="array" ref="D11869">_xlfn.LET(
_xlpm.SUB,_xlfn.LAMBDA(_xlpm.ME,_xlpm.A,_xlpm.B,IF(_xlpm.B&lt;_xlpm.A,0,(-1)^_xlpm.B/(2*_xlpm.B+1)+_xlpm.ME(_xlpm.ME,_xlpm.A,_xlpm.B-1))),
_xlpm.SUB(_xlpm.SUB,B11869,C11869))</f>
        <v>-1.2871201449772115E-8</v>
      </c>
    </row>
    <row r="11870" spans="2:4" x14ac:dyDescent="0.35">
      <c r="B11870" s="2">
        <f t="shared" si="371"/>
        <v>38848050</v>
      </c>
      <c r="C11870" s="2">
        <f t="shared" si="372"/>
        <v>38851324</v>
      </c>
      <c r="D11870" s="5" cm="1">
        <f t="array" ref="D11870">_xlfn.LET(
_xlpm.SUB,_xlfn.LAMBDA(_xlpm.ME,_xlpm.A,_xlpm.B,IF(_xlpm.B&lt;_xlpm.A,0,(-1)^_xlpm.B/(2*_xlpm.B+1)+_xlpm.ME(_xlpm.ME,_xlpm.A,_xlpm.B-1))),
_xlpm.SUB(_xlpm.SUB,B11870,C11870))</f>
        <v>1.2870116416980092E-8</v>
      </c>
    </row>
    <row r="11871" spans="2:4" x14ac:dyDescent="0.35">
      <c r="B11871" s="2">
        <f t="shared" si="371"/>
        <v>38851325</v>
      </c>
      <c r="C11871" s="2">
        <f t="shared" si="372"/>
        <v>38854599</v>
      </c>
      <c r="D11871" s="5" cm="1">
        <f t="array" ref="D11871">_xlfn.LET(
_xlpm.SUB,_xlfn.LAMBDA(_xlpm.ME,_xlpm.A,_xlpm.B,IF(_xlpm.B&lt;_xlpm.A,0,(-1)^_xlpm.B/(2*_xlpm.B+1)+_xlpm.ME(_xlpm.ME,_xlpm.A,_xlpm.B-1))),
_xlpm.SUB(_xlpm.SUB,B11871,C11871))</f>
        <v>-1.2869031567107579E-8</v>
      </c>
    </row>
    <row r="11872" spans="2:4" x14ac:dyDescent="0.35">
      <c r="B11872" s="2">
        <f t="shared" si="371"/>
        <v>38854600</v>
      </c>
      <c r="C11872" s="2">
        <f t="shared" si="372"/>
        <v>38857874</v>
      </c>
      <c r="D11872" s="5" cm="1">
        <f t="array" ref="D11872">_xlfn.LET(
_xlpm.SUB,_xlfn.LAMBDA(_xlpm.ME,_xlpm.A,_xlpm.B,IF(_xlpm.B&lt;_xlpm.A,0,(-1)^_xlpm.B/(2*_xlpm.B+1)+_xlpm.ME(_xlpm.ME,_xlpm.A,_xlpm.B-1))),
_xlpm.SUB(_xlpm.SUB,B11872,C11872))</f>
        <v>1.2867946900108362E-8</v>
      </c>
    </row>
    <row r="11873" spans="2:4" x14ac:dyDescent="0.35">
      <c r="B11873" s="2">
        <f t="shared" si="371"/>
        <v>38857875</v>
      </c>
      <c r="C11873" s="2">
        <f t="shared" si="372"/>
        <v>38861149</v>
      </c>
      <c r="D11873" s="5" cm="1">
        <f t="array" ref="D11873">_xlfn.LET(
_xlpm.SUB,_xlfn.LAMBDA(_xlpm.ME,_xlpm.A,_xlpm.B,IF(_xlpm.B&lt;_xlpm.A,0,(-1)^_xlpm.B/(2*_xlpm.B+1)+_xlpm.ME(_xlpm.ME,_xlpm.A,_xlpm.B-1))),
_xlpm.SUB(_xlpm.SUB,B11873,C11873))</f>
        <v>-1.2866862415935996E-8</v>
      </c>
    </row>
    <row r="11874" spans="2:4" x14ac:dyDescent="0.35">
      <c r="B11874" s="2">
        <f t="shared" si="371"/>
        <v>38861150</v>
      </c>
      <c r="C11874" s="2">
        <f t="shared" si="372"/>
        <v>38864424</v>
      </c>
      <c r="D11874" s="5" cm="1">
        <f t="array" ref="D11874">_xlfn.LET(
_xlpm.SUB,_xlfn.LAMBDA(_xlpm.ME,_xlpm.A,_xlpm.B,IF(_xlpm.B&lt;_xlpm.A,0,(-1)^_xlpm.B/(2*_xlpm.B+1)+_xlpm.ME(_xlpm.ME,_xlpm.A,_xlpm.B-1))),
_xlpm.SUB(_xlpm.SUB,B11874,C11874))</f>
        <v>1.2865778114544607E-8</v>
      </c>
    </row>
    <row r="11875" spans="2:4" x14ac:dyDescent="0.35">
      <c r="B11875" s="2">
        <f t="shared" ref="B11875:B11938" si="373">C11874+1</f>
        <v>38864425</v>
      </c>
      <c r="C11875" s="2">
        <f t="shared" si="372"/>
        <v>38867699</v>
      </c>
      <c r="D11875" s="5" cm="1">
        <f t="array" ref="D11875">_xlfn.LET(
_xlpm.SUB,_xlfn.LAMBDA(_xlpm.ME,_xlpm.A,_xlpm.B,IF(_xlpm.B&lt;_xlpm.A,0,(-1)^_xlpm.B/(2*_xlpm.B+1)+_xlpm.ME(_xlpm.ME,_xlpm.A,_xlpm.B-1))),
_xlpm.SUB(_xlpm.SUB,B11875,C11875))</f>
        <v>-1.2864693995887734E-8</v>
      </c>
    </row>
    <row r="11876" spans="2:4" x14ac:dyDescent="0.35">
      <c r="B11876" s="2">
        <f t="shared" si="373"/>
        <v>38867700</v>
      </c>
      <c r="C11876" s="2">
        <f t="shared" si="372"/>
        <v>38870974</v>
      </c>
      <c r="D11876" s="5" cm="1">
        <f t="array" ref="D11876">_xlfn.LET(
_xlpm.SUB,_xlfn.LAMBDA(_xlpm.ME,_xlpm.A,_xlpm.B,IF(_xlpm.B&lt;_xlpm.A,0,(-1)^_xlpm.B/(2*_xlpm.B+1)+_xlpm.ME(_xlpm.ME,_xlpm.A,_xlpm.B-1))),
_xlpm.SUB(_xlpm.SUB,B11876,C11876))</f>
        <v>1.2863610059919225E-8</v>
      </c>
    </row>
    <row r="11877" spans="2:4" x14ac:dyDescent="0.35">
      <c r="B11877" s="2">
        <f t="shared" si="373"/>
        <v>38870975</v>
      </c>
      <c r="C11877" s="2">
        <f t="shared" si="372"/>
        <v>38874249</v>
      </c>
      <c r="D11877" s="5" cm="1">
        <f t="array" ref="D11877">_xlfn.LET(
_xlpm.SUB,_xlfn.LAMBDA(_xlpm.ME,_xlpm.A,_xlpm.B,IF(_xlpm.B&lt;_xlpm.A,0,(-1)^_xlpm.B/(2*_xlpm.B+1)+_xlpm.ME(_xlpm.ME,_xlpm.A,_xlpm.B-1))),
_xlpm.SUB(_xlpm.SUB,B11877,C11877))</f>
        <v>-1.2862526306593058E-8</v>
      </c>
    </row>
    <row r="11878" spans="2:4" x14ac:dyDescent="0.35">
      <c r="B11878" s="2">
        <f t="shared" si="373"/>
        <v>38874250</v>
      </c>
      <c r="C11878" s="2">
        <f t="shared" si="372"/>
        <v>38877524</v>
      </c>
      <c r="D11878" s="5" cm="1">
        <f t="array" ref="D11878">_xlfn.LET(
_xlpm.SUB,_xlfn.LAMBDA(_xlpm.ME,_xlpm.A,_xlpm.B,IF(_xlpm.B&lt;_xlpm.A,0,(-1)^_xlpm.B/(2*_xlpm.B+1)+_xlpm.ME(_xlpm.ME,_xlpm.A,_xlpm.B-1))),
_xlpm.SUB(_xlpm.SUB,B11878,C11878))</f>
        <v>1.2861442735862942E-8</v>
      </c>
    </row>
    <row r="11879" spans="2:4" x14ac:dyDescent="0.35">
      <c r="B11879" s="2">
        <f t="shared" si="373"/>
        <v>38877525</v>
      </c>
      <c r="C11879" s="2">
        <f t="shared" si="372"/>
        <v>38880799</v>
      </c>
      <c r="D11879" s="5" cm="1">
        <f t="array" ref="D11879">_xlfn.LET(
_xlpm.SUB,_xlfn.LAMBDA(_xlpm.ME,_xlpm.A,_xlpm.B,IF(_xlpm.B&lt;_xlpm.A,0,(-1)^_xlpm.B/(2*_xlpm.B+1)+_xlpm.ME(_xlpm.ME,_xlpm.A,_xlpm.B-1))),
_xlpm.SUB(_xlpm.SUB,B11879,C11879))</f>
        <v>-1.2860359347682679E-8</v>
      </c>
    </row>
    <row r="11880" spans="2:4" x14ac:dyDescent="0.35">
      <c r="B11880" s="2">
        <f t="shared" si="373"/>
        <v>38880800</v>
      </c>
      <c r="C11880" s="2">
        <f t="shared" si="372"/>
        <v>38884074</v>
      </c>
      <c r="D11880" s="5" cm="1">
        <f t="array" ref="D11880">_xlfn.LET(
_xlpm.SUB,_xlfn.LAMBDA(_xlpm.ME,_xlpm.A,_xlpm.B,IF(_xlpm.B&lt;_xlpm.A,0,(-1)^_xlpm.B/(2*_xlpm.B+1)+_xlpm.ME(_xlpm.ME,_xlpm.A,_xlpm.B-1))),
_xlpm.SUB(_xlpm.SUB,B11880,C11880))</f>
        <v>1.2859276142006294E-8</v>
      </c>
    </row>
    <row r="11881" spans="2:4" x14ac:dyDescent="0.35">
      <c r="B11881" s="2">
        <f t="shared" si="373"/>
        <v>38884075</v>
      </c>
      <c r="C11881" s="2">
        <f t="shared" si="372"/>
        <v>38887349</v>
      </c>
      <c r="D11881" s="5" cm="1">
        <f t="array" ref="D11881">_xlfn.LET(
_xlpm.SUB,_xlfn.LAMBDA(_xlpm.ME,_xlpm.A,_xlpm.B,IF(_xlpm.B&lt;_xlpm.A,0,(-1)^_xlpm.B/(2*_xlpm.B+1)+_xlpm.ME(_xlpm.ME,_xlpm.A,_xlpm.B-1))),
_xlpm.SUB(_xlpm.SUB,B11881,C11881))</f>
        <v>-1.2858193118787519E-8</v>
      </c>
    </row>
    <row r="11882" spans="2:4" x14ac:dyDescent="0.35">
      <c r="B11882" s="2">
        <f t="shared" si="373"/>
        <v>38887350</v>
      </c>
      <c r="C11882" s="2">
        <f t="shared" si="372"/>
        <v>38890624</v>
      </c>
      <c r="D11882" s="5" cm="1">
        <f t="array" ref="D11882">_xlfn.LET(
_xlpm.SUB,_xlfn.LAMBDA(_xlpm.ME,_xlpm.A,_xlpm.B,IF(_xlpm.B&lt;_xlpm.A,0,(-1)^_xlpm.B/(2*_xlpm.B+1)+_xlpm.ME(_xlpm.ME,_xlpm.A,_xlpm.B-1))),
_xlpm.SUB(_xlpm.SUB,B11882,C11882))</f>
        <v>1.2857110277980374E-8</v>
      </c>
    </row>
    <row r="11883" spans="2:4" x14ac:dyDescent="0.35">
      <c r="B11883" s="2">
        <f t="shared" si="373"/>
        <v>38890625</v>
      </c>
      <c r="C11883" s="2">
        <f t="shared" si="372"/>
        <v>38893899</v>
      </c>
      <c r="D11883" s="5" cm="1">
        <f t="array" ref="D11883">_xlfn.LET(
_xlpm.SUB,_xlfn.LAMBDA(_xlpm.ME,_xlpm.A,_xlpm.B,IF(_xlpm.B&lt;_xlpm.A,0,(-1)^_xlpm.B/(2*_xlpm.B+1)+_xlpm.ME(_xlpm.ME,_xlpm.A,_xlpm.B-1))),
_xlpm.SUB(_xlpm.SUB,B11883,C11883))</f>
        <v>-1.2856027619538787E-8</v>
      </c>
    </row>
    <row r="11884" spans="2:4" x14ac:dyDescent="0.35">
      <c r="B11884" s="2">
        <f t="shared" si="373"/>
        <v>38893900</v>
      </c>
      <c r="C11884" s="2">
        <f t="shared" si="372"/>
        <v>38897174</v>
      </c>
      <c r="D11884" s="5" cm="1">
        <f t="array" ref="D11884">_xlfn.LET(
_xlpm.SUB,_xlfn.LAMBDA(_xlpm.ME,_xlpm.A,_xlpm.B,IF(_xlpm.B&lt;_xlpm.A,0,(-1)^_xlpm.B/(2*_xlpm.B+1)+_xlpm.ME(_xlpm.ME,_xlpm.A,_xlpm.B-1))),
_xlpm.SUB(_xlpm.SUB,B11884,C11884))</f>
        <v>1.2854945143416658E-8</v>
      </c>
    </row>
    <row r="11885" spans="2:4" x14ac:dyDescent="0.35">
      <c r="B11885" s="2">
        <f t="shared" si="373"/>
        <v>38897175</v>
      </c>
      <c r="C11885" s="2">
        <f t="shared" si="372"/>
        <v>38900449</v>
      </c>
      <c r="D11885" s="5" cm="1">
        <f t="array" ref="D11885">_xlfn.LET(
_xlpm.SUB,_xlfn.LAMBDA(_xlpm.ME,_xlpm.A,_xlpm.B,IF(_xlpm.B&lt;_xlpm.A,0,(-1)^_xlpm.B/(2*_xlpm.B+1)+_xlpm.ME(_xlpm.ME,_xlpm.A,_xlpm.B-1))),
_xlpm.SUB(_xlpm.SUB,B11885,C11885))</f>
        <v>-1.2853862849567799E-8</v>
      </c>
    </row>
    <row r="11886" spans="2:4" x14ac:dyDescent="0.35">
      <c r="B11886" s="2">
        <f t="shared" si="373"/>
        <v>38900450</v>
      </c>
      <c r="C11886" s="2">
        <f t="shared" si="372"/>
        <v>38903724</v>
      </c>
      <c r="D11886" s="5" cm="1">
        <f t="array" ref="D11886">_xlfn.LET(
_xlpm.SUB,_xlfn.LAMBDA(_xlpm.ME,_xlpm.A,_xlpm.B,IF(_xlpm.B&lt;_xlpm.A,0,(-1)^_xlpm.B/(2*_xlpm.B+1)+_xlpm.ME(_xlpm.ME,_xlpm.A,_xlpm.B-1))),
_xlpm.SUB(_xlpm.SUB,B11886,C11886))</f>
        <v>1.2852780737946393E-8</v>
      </c>
    </row>
    <row r="11887" spans="2:4" x14ac:dyDescent="0.35">
      <c r="B11887" s="2">
        <f t="shared" si="373"/>
        <v>38903725</v>
      </c>
      <c r="C11887" s="2">
        <f t="shared" si="372"/>
        <v>38906999</v>
      </c>
      <c r="D11887" s="5" cm="1">
        <f t="array" ref="D11887">_xlfn.LET(
_xlpm.SUB,_xlfn.LAMBDA(_xlpm.ME,_xlpm.A,_xlpm.B,IF(_xlpm.B&lt;_xlpm.A,0,(-1)^_xlpm.B/(2*_xlpm.B+1)+_xlpm.ME(_xlpm.ME,_xlpm.A,_xlpm.B-1))),
_xlpm.SUB(_xlpm.SUB,B11887,C11887))</f>
        <v>-1.285169880850629E-8</v>
      </c>
    </row>
    <row r="11888" spans="2:4" x14ac:dyDescent="0.35">
      <c r="B11888" s="2">
        <f t="shared" si="373"/>
        <v>38907000</v>
      </c>
      <c r="C11888" s="2">
        <f t="shared" si="372"/>
        <v>38910274</v>
      </c>
      <c r="D11888" s="5" cm="1">
        <f t="array" ref="D11888">_xlfn.LET(
_xlpm.SUB,_xlfn.LAMBDA(_xlpm.ME,_xlpm.A,_xlpm.B,IF(_xlpm.B&lt;_xlpm.A,0,(-1)^_xlpm.B/(2*_xlpm.B+1)+_xlpm.ME(_xlpm.ME,_xlpm.A,_xlpm.B-1))),
_xlpm.SUB(_xlpm.SUB,B11888,C11888))</f>
        <v>1.2850617061201533E-8</v>
      </c>
    </row>
    <row r="11889" spans="2:4" x14ac:dyDescent="0.35">
      <c r="B11889" s="2">
        <f t="shared" si="373"/>
        <v>38910275</v>
      </c>
      <c r="C11889" s="2">
        <f t="shared" si="372"/>
        <v>38913549</v>
      </c>
      <c r="D11889" s="5" cm="1">
        <f t="array" ref="D11889">_xlfn.LET(
_xlpm.SUB,_xlfn.LAMBDA(_xlpm.ME,_xlpm.A,_xlpm.B,IF(_xlpm.B&lt;_xlpm.A,0,(-1)^_xlpm.B/(2*_xlpm.B+1)+_xlpm.ME(_xlpm.ME,_xlpm.A,_xlpm.B-1))),
_xlpm.SUB(_xlpm.SUB,B11889,C11889))</f>
        <v>-1.2849535495986114E-8</v>
      </c>
    </row>
    <row r="11890" spans="2:4" x14ac:dyDescent="0.35">
      <c r="B11890" s="2">
        <f t="shared" si="373"/>
        <v>38913550</v>
      </c>
      <c r="C11890" s="2">
        <f t="shared" si="372"/>
        <v>38916824</v>
      </c>
      <c r="D11890" s="5" cm="1">
        <f t="array" ref="D11890">_xlfn.LET(
_xlpm.SUB,_xlfn.LAMBDA(_xlpm.ME,_xlpm.A,_xlpm.B,IF(_xlpm.B&lt;_xlpm.A,0,(-1)^_xlpm.B/(2*_xlpm.B+1)+_xlpm.ME(_xlpm.ME,_xlpm.A,_xlpm.B-1))),
_xlpm.SUB(_xlpm.SUB,B11890,C11890))</f>
        <v>1.2848454112814152E-8</v>
      </c>
    </row>
    <row r="11891" spans="2:4" x14ac:dyDescent="0.35">
      <c r="B11891" s="2">
        <f t="shared" si="373"/>
        <v>38916825</v>
      </c>
      <c r="C11891" s="2">
        <f t="shared" si="372"/>
        <v>38920099</v>
      </c>
      <c r="D11891" s="5" cm="1">
        <f t="array" ref="D11891">_xlfn.LET(
_xlpm.SUB,_xlfn.LAMBDA(_xlpm.ME,_xlpm.A,_xlpm.B,IF(_xlpm.B&lt;_xlpm.A,0,(-1)^_xlpm.B/(2*_xlpm.B+1)+_xlpm.ME(_xlpm.ME,_xlpm.A,_xlpm.B-1))),
_xlpm.SUB(_xlpm.SUB,B11891,C11891))</f>
        <v>-1.284737291163954E-8</v>
      </c>
    </row>
    <row r="11892" spans="2:4" x14ac:dyDescent="0.35">
      <c r="B11892" s="2">
        <f t="shared" si="373"/>
        <v>38920100</v>
      </c>
      <c r="C11892" s="2">
        <f t="shared" si="372"/>
        <v>38923374</v>
      </c>
      <c r="D11892" s="5" cm="1">
        <f t="array" ref="D11892">_xlfn.LET(
_xlpm.SUB,_xlfn.LAMBDA(_xlpm.ME,_xlpm.A,_xlpm.B,IF(_xlpm.B&lt;_xlpm.A,0,(-1)^_xlpm.B/(2*_xlpm.B+1)+_xlpm.ME(_xlpm.ME,_xlpm.A,_xlpm.B-1))),
_xlpm.SUB(_xlpm.SUB,B11892,C11892))</f>
        <v>1.2846291892416451E-8</v>
      </c>
    </row>
    <row r="11893" spans="2:4" x14ac:dyDescent="0.35">
      <c r="B11893" s="2">
        <f t="shared" si="373"/>
        <v>38923375</v>
      </c>
      <c r="C11893" s="2">
        <f t="shared" si="372"/>
        <v>38926649</v>
      </c>
      <c r="D11893" s="5" cm="1">
        <f t="array" ref="D11893">_xlfn.LET(
_xlpm.SUB,_xlfn.LAMBDA(_xlpm.ME,_xlpm.A,_xlpm.B,IF(_xlpm.B&lt;_xlpm.A,0,(-1)^_xlpm.B/(2*_xlpm.B+1)+_xlpm.ME(_xlpm.ME,_xlpm.A,_xlpm.B-1))),
_xlpm.SUB(_xlpm.SUB,B11893,C11893))</f>
        <v>-1.2845211055098839E-8</v>
      </c>
    </row>
    <row r="11894" spans="2:4" x14ac:dyDescent="0.35">
      <c r="B11894" s="2">
        <f t="shared" si="373"/>
        <v>38926650</v>
      </c>
      <c r="C11894" s="2">
        <f t="shared" si="372"/>
        <v>38929924</v>
      </c>
      <c r="D11894" s="5" cm="1">
        <f t="array" ref="D11894">_xlfn.LET(
_xlpm.SUB,_xlfn.LAMBDA(_xlpm.ME,_xlpm.A,_xlpm.B,IF(_xlpm.B&lt;_xlpm.A,0,(-1)^_xlpm.B/(2*_xlpm.B+1)+_xlpm.ME(_xlpm.ME,_xlpm.A,_xlpm.B-1))),
_xlpm.SUB(_xlpm.SUB,B11894,C11894))</f>
        <v>1.2844130399640925E-8</v>
      </c>
    </row>
    <row r="11895" spans="2:4" x14ac:dyDescent="0.35">
      <c r="B11895" s="2">
        <f t="shared" si="373"/>
        <v>38929925</v>
      </c>
      <c r="C11895" s="2">
        <f t="shared" si="372"/>
        <v>38933199</v>
      </c>
      <c r="D11895" s="5" cm="1">
        <f t="array" ref="D11895">_xlfn.LET(
_xlpm.SUB,_xlfn.LAMBDA(_xlpm.ME,_xlpm.A,_xlpm.B,IF(_xlpm.B&lt;_xlpm.A,0,(-1)^_xlpm.B/(2*_xlpm.B+1)+_xlpm.ME(_xlpm.ME,_xlpm.A,_xlpm.B-1))),
_xlpm.SUB(_xlpm.SUB,B11895,C11895))</f>
        <v>-1.2843049925996793E-8</v>
      </c>
    </row>
    <row r="11896" spans="2:4" x14ac:dyDescent="0.35">
      <c r="B11896" s="2">
        <f t="shared" si="373"/>
        <v>38933200</v>
      </c>
      <c r="C11896" s="2">
        <f t="shared" si="372"/>
        <v>38936474</v>
      </c>
      <c r="D11896" s="5" cm="1">
        <f t="array" ref="D11896">_xlfn.LET(
_xlpm.SUB,_xlfn.LAMBDA(_xlpm.ME,_xlpm.A,_xlpm.B,IF(_xlpm.B&lt;_xlpm.A,0,(-1)^_xlpm.B/(2*_xlpm.B+1)+_xlpm.ME(_xlpm.ME,_xlpm.A,_xlpm.B-1))),
_xlpm.SUB(_xlpm.SUB,B11896,C11896))</f>
        <v>1.2841969634120464E-8</v>
      </c>
    </row>
    <row r="11897" spans="2:4" x14ac:dyDescent="0.35">
      <c r="B11897" s="2">
        <f t="shared" si="373"/>
        <v>38936475</v>
      </c>
      <c r="C11897" s="2">
        <f t="shared" si="372"/>
        <v>38939749</v>
      </c>
      <c r="D11897" s="5" cm="1">
        <f t="array" ref="D11897">_xlfn.LET(
_xlpm.SUB,_xlfn.LAMBDA(_xlpm.ME,_xlpm.A,_xlpm.B,IF(_xlpm.B&lt;_xlpm.A,0,(-1)^_xlpm.B/(2*_xlpm.B+1)+_xlpm.ME(_xlpm.ME,_xlpm.A,_xlpm.B-1))),
_xlpm.SUB(_xlpm.SUB,B11897,C11897))</f>
        <v>-1.2840889523966192E-8</v>
      </c>
    </row>
    <row r="11898" spans="2:4" x14ac:dyDescent="0.35">
      <c r="B11898" s="2">
        <f t="shared" si="373"/>
        <v>38939750</v>
      </c>
      <c r="C11898" s="2">
        <f t="shared" si="372"/>
        <v>38943024</v>
      </c>
      <c r="D11898" s="5" cm="1">
        <f t="array" ref="D11898">_xlfn.LET(
_xlpm.SUB,_xlfn.LAMBDA(_xlpm.ME,_xlpm.A,_xlpm.B,IF(_xlpm.B&lt;_xlpm.A,0,(-1)^_xlpm.B/(2*_xlpm.B+1)+_xlpm.ME(_xlpm.ME,_xlpm.A,_xlpm.B-1))),
_xlpm.SUB(_xlpm.SUB,B11898,C11898))</f>
        <v>1.2839809595487991E-8</v>
      </c>
    </row>
    <row r="11899" spans="2:4" x14ac:dyDescent="0.35">
      <c r="B11899" s="2">
        <f t="shared" si="373"/>
        <v>38943025</v>
      </c>
      <c r="C11899" s="2">
        <f t="shared" si="372"/>
        <v>38946299</v>
      </c>
      <c r="D11899" s="5" cm="1">
        <f t="array" ref="D11899">_xlfn.LET(
_xlpm.SUB,_xlfn.LAMBDA(_xlpm.ME,_xlpm.A,_xlpm.B,IF(_xlpm.B&lt;_xlpm.A,0,(-1)^_xlpm.B/(2*_xlpm.B+1)+_xlpm.ME(_xlpm.ME,_xlpm.A,_xlpm.B-1))),
_xlpm.SUB(_xlpm.SUB,B11899,C11899))</f>
        <v>-1.2838729848640187E-8</v>
      </c>
    </row>
    <row r="11900" spans="2:4" x14ac:dyDescent="0.35">
      <c r="B11900" s="2">
        <f t="shared" si="373"/>
        <v>38946300</v>
      </c>
      <c r="C11900" s="2">
        <f t="shared" si="372"/>
        <v>38949574</v>
      </c>
      <c r="D11900" s="5" cm="1">
        <f t="array" ref="D11900">_xlfn.LET(
_xlpm.SUB,_xlfn.LAMBDA(_xlpm.ME,_xlpm.A,_xlpm.B,IF(_xlpm.B&lt;_xlpm.A,0,(-1)^_xlpm.B/(2*_xlpm.B+1)+_xlpm.ME(_xlpm.ME,_xlpm.A,_xlpm.B-1))),
_xlpm.SUB(_xlpm.SUB,B11900,C11900))</f>
        <v>1.2837650283376831E-8</v>
      </c>
    </row>
    <row r="11901" spans="2:4" x14ac:dyDescent="0.35">
      <c r="B11901" s="2">
        <f t="shared" si="373"/>
        <v>38949575</v>
      </c>
      <c r="C11901" s="2">
        <f t="shared" si="372"/>
        <v>38952849</v>
      </c>
      <c r="D11901" s="5" cm="1">
        <f t="array" ref="D11901">_xlfn.LET(
_xlpm.SUB,_xlfn.LAMBDA(_xlpm.ME,_xlpm.A,_xlpm.B,IF(_xlpm.B&lt;_xlpm.A,0,(-1)^_xlpm.B/(2*_xlpm.B+1)+_xlpm.ME(_xlpm.ME,_xlpm.A,_xlpm.B-1))),
_xlpm.SUB(_xlpm.SUB,B11901,C11901))</f>
        <v>-1.2836570899652205E-8</v>
      </c>
    </row>
    <row r="11902" spans="2:4" x14ac:dyDescent="0.35">
      <c r="B11902" s="2">
        <f t="shared" si="373"/>
        <v>38952850</v>
      </c>
      <c r="C11902" s="2">
        <f t="shared" si="372"/>
        <v>38956124</v>
      </c>
      <c r="D11902" s="5" cm="1">
        <f t="array" ref="D11902">_xlfn.LET(
_xlpm.SUB,_xlfn.LAMBDA(_xlpm.ME,_xlpm.A,_xlpm.B,IF(_xlpm.B&lt;_xlpm.A,0,(-1)^_xlpm.B/(2*_xlpm.B+1)+_xlpm.ME(_xlpm.ME,_xlpm.A,_xlpm.B-1))),
_xlpm.SUB(_xlpm.SUB,B11902,C11902))</f>
        <v>1.283549169742057E-8</v>
      </c>
    </row>
    <row r="11903" spans="2:4" x14ac:dyDescent="0.35">
      <c r="B11903" s="2">
        <f t="shared" si="373"/>
        <v>38956125</v>
      </c>
      <c r="C11903" s="2">
        <f t="shared" si="372"/>
        <v>38959399</v>
      </c>
      <c r="D11903" s="5" cm="1">
        <f t="array" ref="D11903">_xlfn.LET(
_xlpm.SUB,_xlfn.LAMBDA(_xlpm.ME,_xlpm.A,_xlpm.B,IF(_xlpm.B&lt;_xlpm.A,0,(-1)^_xlpm.B/(2*_xlpm.B+1)+_xlpm.ME(_xlpm.ME,_xlpm.A,_xlpm.B-1))),
_xlpm.SUB(_xlpm.SUB,B11903,C11903))</f>
        <v>-1.2834412676635969E-8</v>
      </c>
    </row>
    <row r="11904" spans="2:4" x14ac:dyDescent="0.35">
      <c r="B11904" s="2">
        <f t="shared" si="373"/>
        <v>38959400</v>
      </c>
      <c r="C11904" s="2">
        <f t="shared" si="372"/>
        <v>38962674</v>
      </c>
      <c r="D11904" s="5" cm="1">
        <f t="array" ref="D11904">_xlfn.LET(
_xlpm.SUB,_xlfn.LAMBDA(_xlpm.ME,_xlpm.A,_xlpm.B,IF(_xlpm.B&lt;_xlpm.A,0,(-1)^_xlpm.B/(2*_xlpm.B+1)+_xlpm.ME(_xlpm.ME,_xlpm.A,_xlpm.B-1))),
_xlpm.SUB(_xlpm.SUB,B11904,C11904))</f>
        <v>1.2833333837252817E-8</v>
      </c>
    </row>
    <row r="11905" spans="2:4" x14ac:dyDescent="0.35">
      <c r="B11905" s="2">
        <f t="shared" si="373"/>
        <v>38962675</v>
      </c>
      <c r="C11905" s="2">
        <f t="shared" si="372"/>
        <v>38965949</v>
      </c>
      <c r="D11905" s="5" cm="1">
        <f t="array" ref="D11905">_xlfn.LET(
_xlpm.SUB,_xlfn.LAMBDA(_xlpm.ME,_xlpm.A,_xlpm.B,IF(_xlpm.B&lt;_xlpm.A,0,(-1)^_xlpm.B/(2*_xlpm.B+1)+_xlpm.ME(_xlpm.ME,_xlpm.A,_xlpm.B-1))),
_xlpm.SUB(_xlpm.SUB,B11905,C11905))</f>
        <v>-1.2832255179225212E-8</v>
      </c>
    </row>
    <row r="11906" spans="2:4" x14ac:dyDescent="0.35">
      <c r="B11906" s="2">
        <f t="shared" si="373"/>
        <v>38965950</v>
      </c>
      <c r="C11906" s="2">
        <f t="shared" si="372"/>
        <v>38969224</v>
      </c>
      <c r="D11906" s="5" cm="1">
        <f t="array" ref="D11906">_xlfn.LET(
_xlpm.SUB,_xlfn.LAMBDA(_xlpm.ME,_xlpm.A,_xlpm.B,IF(_xlpm.B&lt;_xlpm.A,0,(-1)^_xlpm.B/(2*_xlpm.B+1)+_xlpm.ME(_xlpm.ME,_xlpm.A,_xlpm.B-1))),
_xlpm.SUB(_xlpm.SUB,B11906,C11906))</f>
        <v>1.2831176702507667E-8</v>
      </c>
    </row>
    <row r="11907" spans="2:4" x14ac:dyDescent="0.35">
      <c r="B11907" s="2">
        <f t="shared" si="373"/>
        <v>38969225</v>
      </c>
      <c r="C11907" s="2">
        <f t="shared" si="372"/>
        <v>38972499</v>
      </c>
      <c r="D11907" s="5" cm="1">
        <f t="array" ref="D11907">_xlfn.LET(
_xlpm.SUB,_xlfn.LAMBDA(_xlpm.ME,_xlpm.A,_xlpm.B,IF(_xlpm.B&lt;_xlpm.A,0,(-1)^_xlpm.B/(2*_xlpm.B+1)+_xlpm.ME(_xlpm.ME,_xlpm.A,_xlpm.B-1))),
_xlpm.SUB(_xlpm.SUB,B11907,C11907))</f>
        <v>-1.2830098407054265E-8</v>
      </c>
    </row>
    <row r="11908" spans="2:4" x14ac:dyDescent="0.35">
      <c r="B11908" s="2">
        <f t="shared" si="373"/>
        <v>38972500</v>
      </c>
      <c r="C11908" s="2">
        <f t="shared" si="372"/>
        <v>38975774</v>
      </c>
      <c r="D11908" s="5" cm="1">
        <f t="array" ref="D11908">_xlfn.LET(
_xlpm.SUB,_xlfn.LAMBDA(_xlpm.ME,_xlpm.A,_xlpm.B,IF(_xlpm.B&lt;_xlpm.A,0,(-1)^_xlpm.B/(2*_xlpm.B+1)+_xlpm.ME(_xlpm.ME,_xlpm.A,_xlpm.B-1))),
_xlpm.SUB(_xlpm.SUB,B11908,C11908))</f>
        <v>1.2829020292819409E-8</v>
      </c>
    </row>
    <row r="11909" spans="2:4" x14ac:dyDescent="0.35">
      <c r="B11909" s="2">
        <f t="shared" si="373"/>
        <v>38975775</v>
      </c>
      <c r="C11909" s="2">
        <f t="shared" si="372"/>
        <v>38979049</v>
      </c>
      <c r="D11909" s="5" cm="1">
        <f t="array" ref="D11909">_xlfn.LET(
_xlpm.SUB,_xlfn.LAMBDA(_xlpm.ME,_xlpm.A,_xlpm.B,IF(_xlpm.B&lt;_xlpm.A,0,(-1)^_xlpm.B/(2*_xlpm.B+1)+_xlpm.ME(_xlpm.ME,_xlpm.A,_xlpm.B-1))),
_xlpm.SUB(_xlpm.SUB,B11909,C11909))</f>
        <v>-1.2827942359757265E-8</v>
      </c>
    </row>
    <row r="11910" spans="2:4" x14ac:dyDescent="0.35">
      <c r="B11910" s="2">
        <f t="shared" si="373"/>
        <v>38979050</v>
      </c>
      <c r="C11910" s="2">
        <f t="shared" si="372"/>
        <v>38982324</v>
      </c>
      <c r="D11910" s="5" cm="1">
        <f t="array" ref="D11910">_xlfn.LET(
_xlpm.SUB,_xlfn.LAMBDA(_xlpm.ME,_xlpm.A,_xlpm.B,IF(_xlpm.B&lt;_xlpm.A,0,(-1)^_xlpm.B/(2*_xlpm.B+1)+_xlpm.ME(_xlpm.ME,_xlpm.A,_xlpm.B-1))),
_xlpm.SUB(_xlpm.SUB,B11910,C11910))</f>
        <v>1.2826864607822375E-8</v>
      </c>
    </row>
    <row r="11911" spans="2:4" x14ac:dyDescent="0.35">
      <c r="B11911" s="2">
        <f t="shared" si="373"/>
        <v>38982325</v>
      </c>
      <c r="C11911" s="2">
        <f t="shared" si="372"/>
        <v>38985599</v>
      </c>
      <c r="D11911" s="5" cm="1">
        <f t="array" ref="D11911">_xlfn.LET(
_xlpm.SUB,_xlfn.LAMBDA(_xlpm.ME,_xlpm.A,_xlpm.B,IF(_xlpm.B&lt;_xlpm.A,0,(-1)^_xlpm.B/(2*_xlpm.B+1)+_xlpm.ME(_xlpm.ME,_xlpm.A,_xlpm.B-1))),
_xlpm.SUB(_xlpm.SUB,B11911,C11911))</f>
        <v>-1.2825787036969026E-8</v>
      </c>
    </row>
    <row r="11912" spans="2:4" x14ac:dyDescent="0.35">
      <c r="B11912" s="2">
        <f t="shared" si="373"/>
        <v>38985600</v>
      </c>
      <c r="C11912" s="2">
        <f t="shared" si="372"/>
        <v>38988874</v>
      </c>
      <c r="D11912" s="5" cm="1">
        <f t="array" ref="D11912">_xlfn.LET(
_xlpm.SUB,_xlfn.LAMBDA(_xlpm.ME,_xlpm.A,_xlpm.B,IF(_xlpm.B&lt;_xlpm.A,0,(-1)^_xlpm.B/(2*_xlpm.B+1)+_xlpm.ME(_xlpm.ME,_xlpm.A,_xlpm.B-1))),
_xlpm.SUB(_xlpm.SUB,B11912,C11912))</f>
        <v>1.2824709647151607E-8</v>
      </c>
    </row>
    <row r="11913" spans="2:4" x14ac:dyDescent="0.35">
      <c r="B11913" s="2">
        <f t="shared" si="373"/>
        <v>38988875</v>
      </c>
      <c r="C11913" s="2">
        <f t="shared" ref="C11913:C11976" si="374">B11913+($B$4-1)</f>
        <v>38992149</v>
      </c>
      <c r="D11913" s="5" cm="1">
        <f t="array" ref="D11913">_xlfn.LET(
_xlpm.SUB,_xlfn.LAMBDA(_xlpm.ME,_xlpm.A,_xlpm.B,IF(_xlpm.B&lt;_xlpm.A,0,(-1)^_xlpm.B/(2*_xlpm.B+1)+_xlpm.ME(_xlpm.ME,_xlpm.A,_xlpm.B-1))),
_xlpm.SUB(_xlpm.SUB,B11913,C11913))</f>
        <v>-1.2823632438324378E-8</v>
      </c>
    </row>
    <row r="11914" spans="2:4" x14ac:dyDescent="0.35">
      <c r="B11914" s="2">
        <f t="shared" si="373"/>
        <v>38992150</v>
      </c>
      <c r="C11914" s="2">
        <f t="shared" si="374"/>
        <v>38995424</v>
      </c>
      <c r="D11914" s="5" cm="1">
        <f t="array" ref="D11914">_xlfn.LET(
_xlpm.SUB,_xlfn.LAMBDA(_xlpm.ME,_xlpm.A,_xlpm.B,IF(_xlpm.B&lt;_xlpm.A,0,(-1)^_xlpm.B/(2*_xlpm.B+1)+_xlpm.ME(_xlpm.ME,_xlpm.A,_xlpm.B-1))),
_xlpm.SUB(_xlpm.SUB,B11914,C11914))</f>
        <v>1.2822555410441846E-8</v>
      </c>
    </row>
    <row r="11915" spans="2:4" x14ac:dyDescent="0.35">
      <c r="B11915" s="2">
        <f t="shared" si="373"/>
        <v>38995425</v>
      </c>
      <c r="C11915" s="2">
        <f t="shared" si="374"/>
        <v>38998699</v>
      </c>
      <c r="D11915" s="5" cm="1">
        <f t="array" ref="D11915">_xlfn.LET(
_xlpm.SUB,_xlfn.LAMBDA(_xlpm.ME,_xlpm.A,_xlpm.B,IF(_xlpm.B&lt;_xlpm.A,0,(-1)^_xlpm.B/(2*_xlpm.B+1)+_xlpm.ME(_xlpm.ME,_xlpm.A,_xlpm.B-1))),
_xlpm.SUB(_xlpm.SUB,B11915,C11915))</f>
        <v>-1.2821478563458345E-8</v>
      </c>
    </row>
    <row r="11916" spans="2:4" x14ac:dyDescent="0.35">
      <c r="B11916" s="2">
        <f t="shared" si="373"/>
        <v>38998700</v>
      </c>
      <c r="C11916" s="2">
        <f t="shared" si="374"/>
        <v>39001974</v>
      </c>
      <c r="D11916" s="5" cm="1">
        <f t="array" ref="D11916">_xlfn.LET(
_xlpm.SUB,_xlfn.LAMBDA(_xlpm.ME,_xlpm.A,_xlpm.B,IF(_xlpm.B&lt;_xlpm.A,0,(-1)^_xlpm.B/(2*_xlpm.B+1)+_xlpm.ME(_xlpm.ME,_xlpm.A,_xlpm.B-1))),
_xlpm.SUB(_xlpm.SUB,B11916,C11916))</f>
        <v>1.2820401897328364E-8</v>
      </c>
    </row>
    <row r="11917" spans="2:4" x14ac:dyDescent="0.35">
      <c r="B11917" s="2">
        <f t="shared" si="373"/>
        <v>39001975</v>
      </c>
      <c r="C11917" s="2">
        <f t="shared" si="374"/>
        <v>39005249</v>
      </c>
      <c r="D11917" s="5" cm="1">
        <f t="array" ref="D11917">_xlfn.LET(
_xlpm.SUB,_xlfn.LAMBDA(_xlpm.ME,_xlpm.A,_xlpm.B,IF(_xlpm.B&lt;_xlpm.A,0,(-1)^_xlpm.B/(2*_xlpm.B+1)+_xlpm.ME(_xlpm.ME,_xlpm.A,_xlpm.B-1))),
_xlpm.SUB(_xlpm.SUB,B11917,C11917))</f>
        <v>-1.2819325412006341E-8</v>
      </c>
    </row>
    <row r="11918" spans="2:4" x14ac:dyDescent="0.35">
      <c r="B11918" s="2">
        <f t="shared" si="373"/>
        <v>39005250</v>
      </c>
      <c r="C11918" s="2">
        <f t="shared" si="374"/>
        <v>39008524</v>
      </c>
      <c r="D11918" s="5" cm="1">
        <f t="array" ref="D11918">_xlfn.LET(
_xlpm.SUB,_xlfn.LAMBDA(_xlpm.ME,_xlpm.A,_xlpm.B,IF(_xlpm.B&lt;_xlpm.A,0,(-1)^_xlpm.B/(2*_xlpm.B+1)+_xlpm.ME(_xlpm.ME,_xlpm.A,_xlpm.B-1))),
_xlpm.SUB(_xlpm.SUB,B11918,C11918))</f>
        <v>1.2818249107446739E-8</v>
      </c>
    </row>
    <row r="11919" spans="2:4" x14ac:dyDescent="0.35">
      <c r="B11919" s="2">
        <f t="shared" si="373"/>
        <v>39008525</v>
      </c>
      <c r="C11919" s="2">
        <f t="shared" si="374"/>
        <v>39011799</v>
      </c>
      <c r="D11919" s="5" cm="1">
        <f t="array" ref="D11919">_xlfn.LET(
_xlpm.SUB,_xlfn.LAMBDA(_xlpm.ME,_xlpm.A,_xlpm.B,IF(_xlpm.B&lt;_xlpm.A,0,(-1)^_xlpm.B/(2*_xlpm.B+1)+_xlpm.ME(_xlpm.ME,_xlpm.A,_xlpm.B-1))),
_xlpm.SUB(_xlpm.SUB,B11919,C11919))</f>
        <v>-1.2817172983604004E-8</v>
      </c>
    </row>
    <row r="11920" spans="2:4" x14ac:dyDescent="0.35">
      <c r="B11920" s="2">
        <f t="shared" si="373"/>
        <v>39011800</v>
      </c>
      <c r="C11920" s="2">
        <f t="shared" si="374"/>
        <v>39015074</v>
      </c>
      <c r="D11920" s="5" cm="1">
        <f t="array" ref="D11920">_xlfn.LET(
_xlpm.SUB,_xlfn.LAMBDA(_xlpm.ME,_xlpm.A,_xlpm.B,IF(_xlpm.B&lt;_xlpm.A,0,(-1)^_xlpm.B/(2*_xlpm.B+1)+_xlpm.ME(_xlpm.ME,_xlpm.A,_xlpm.B-1))),
_xlpm.SUB(_xlpm.SUB,B11920,C11920))</f>
        <v>1.2816097040432692E-8</v>
      </c>
    </row>
    <row r="11921" spans="2:4" x14ac:dyDescent="0.35">
      <c r="B11921" s="2">
        <f t="shared" si="373"/>
        <v>39015075</v>
      </c>
      <c r="C11921" s="2">
        <f t="shared" si="374"/>
        <v>39018349</v>
      </c>
      <c r="D11921" s="5" cm="1">
        <f t="array" ref="D11921">_xlfn.LET(
_xlpm.SUB,_xlfn.LAMBDA(_xlpm.ME,_xlpm.A,_xlpm.B,IF(_xlpm.B&lt;_xlpm.A,0,(-1)^_xlpm.B/(2*_xlpm.B+1)+_xlpm.ME(_xlpm.ME,_xlpm.A,_xlpm.B-1))),
_xlpm.SUB(_xlpm.SUB,B11921,C11921))</f>
        <v>-1.2815021277887137E-8</v>
      </c>
    </row>
    <row r="11922" spans="2:4" x14ac:dyDescent="0.35">
      <c r="B11922" s="2">
        <f t="shared" si="373"/>
        <v>39018350</v>
      </c>
      <c r="C11922" s="2">
        <f t="shared" si="374"/>
        <v>39021624</v>
      </c>
      <c r="D11922" s="5" cm="1">
        <f t="array" ref="D11922">_xlfn.LET(
_xlpm.SUB,_xlfn.LAMBDA(_xlpm.ME,_xlpm.A,_xlpm.B,IF(_xlpm.B&lt;_xlpm.A,0,(-1)^_xlpm.B/(2*_xlpm.B+1)+_xlpm.ME(_xlpm.ME,_xlpm.A,_xlpm.B-1))),
_xlpm.SUB(_xlpm.SUB,B11922,C11922))</f>
        <v>1.2813945695922129E-8</v>
      </c>
    </row>
    <row r="11923" spans="2:4" x14ac:dyDescent="0.35">
      <c r="B11923" s="2">
        <f t="shared" si="373"/>
        <v>39021625</v>
      </c>
      <c r="C11923" s="2">
        <f t="shared" si="374"/>
        <v>39024899</v>
      </c>
      <c r="D11923" s="5" cm="1">
        <f t="array" ref="D11923">_xlfn.LET(
_xlpm.SUB,_xlfn.LAMBDA(_xlpm.ME,_xlpm.A,_xlpm.B,IF(_xlpm.B&lt;_xlpm.A,0,(-1)^_xlpm.B/(2*_xlpm.B+1)+_xlpm.ME(_xlpm.ME,_xlpm.A,_xlpm.B-1))),
_xlpm.SUB(_xlpm.SUB,B11923,C11923))</f>
        <v>-1.2812870294491947E-8</v>
      </c>
    </row>
    <row r="11924" spans="2:4" x14ac:dyDescent="0.35">
      <c r="B11924" s="2">
        <f t="shared" si="373"/>
        <v>39024900</v>
      </c>
      <c r="C11924" s="2">
        <f t="shared" si="374"/>
        <v>39028174</v>
      </c>
      <c r="D11924" s="5" cm="1">
        <f t="array" ref="D11924">_xlfn.LET(
_xlpm.SUB,_xlfn.LAMBDA(_xlpm.ME,_xlpm.A,_xlpm.B,IF(_xlpm.B&lt;_xlpm.A,0,(-1)^_xlpm.B/(2*_xlpm.B+1)+_xlpm.ME(_xlpm.ME,_xlpm.A,_xlpm.B-1))),
_xlpm.SUB(_xlpm.SUB,B11924,C11924))</f>
        <v>1.2811795073551254E-8</v>
      </c>
    </row>
    <row r="11925" spans="2:4" x14ac:dyDescent="0.35">
      <c r="B11925" s="2">
        <f t="shared" si="373"/>
        <v>39028175</v>
      </c>
      <c r="C11925" s="2">
        <f t="shared" si="374"/>
        <v>39031449</v>
      </c>
      <c r="D11925" s="5" cm="1">
        <f t="array" ref="D11925">_xlfn.LET(
_xlpm.SUB,_xlfn.LAMBDA(_xlpm.ME,_xlpm.A,_xlpm.B,IF(_xlpm.B&lt;_xlpm.A,0,(-1)^_xlpm.B/(2*_xlpm.B+1)+_xlpm.ME(_xlpm.ME,_xlpm.A,_xlpm.B-1))),
_xlpm.SUB(_xlpm.SUB,B11925,C11925))</f>
        <v>-1.2810720033054594E-8</v>
      </c>
    </row>
    <row r="11926" spans="2:4" x14ac:dyDescent="0.35">
      <c r="B11926" s="2">
        <f t="shared" si="373"/>
        <v>39031450</v>
      </c>
      <c r="C11926" s="2">
        <f t="shared" si="374"/>
        <v>39034724</v>
      </c>
      <c r="D11926" s="5" cm="1">
        <f t="array" ref="D11926">_xlfn.LET(
_xlpm.SUB,_xlfn.LAMBDA(_xlpm.ME,_xlpm.A,_xlpm.B,IF(_xlpm.B&lt;_xlpm.A,0,(-1)^_xlpm.B/(2*_xlpm.B+1)+_xlpm.ME(_xlpm.ME,_xlpm.A,_xlpm.B-1))),
_xlpm.SUB(_xlpm.SUB,B11926,C11926))</f>
        <v>1.280964517295661E-8</v>
      </c>
    </row>
    <row r="11927" spans="2:4" x14ac:dyDescent="0.35">
      <c r="B11927" s="2">
        <f t="shared" si="373"/>
        <v>39034725</v>
      </c>
      <c r="C11927" s="2">
        <f t="shared" si="374"/>
        <v>39037999</v>
      </c>
      <c r="D11927" s="5" cm="1">
        <f t="array" ref="D11927">_xlfn.LET(
_xlpm.SUB,_xlfn.LAMBDA(_xlpm.ME,_xlpm.A,_xlpm.B,IF(_xlpm.B&lt;_xlpm.A,0,(-1)^_xlpm.B/(2*_xlpm.B+1)+_xlpm.ME(_xlpm.ME,_xlpm.A,_xlpm.B-1))),
_xlpm.SUB(_xlpm.SUB,B11927,C11927))</f>
        <v>-1.2808570493211821E-8</v>
      </c>
    </row>
    <row r="11928" spans="2:4" x14ac:dyDescent="0.35">
      <c r="B11928" s="2">
        <f t="shared" si="373"/>
        <v>39038000</v>
      </c>
      <c r="C11928" s="2">
        <f t="shared" si="374"/>
        <v>39041274</v>
      </c>
      <c r="D11928" s="5" cm="1">
        <f t="array" ref="D11928">_xlfn.LET(
_xlpm.SUB,_xlfn.LAMBDA(_xlpm.ME,_xlpm.A,_xlpm.B,IF(_xlpm.B&lt;_xlpm.A,0,(-1)^_xlpm.B/(2*_xlpm.B+1)+_xlpm.ME(_xlpm.ME,_xlpm.A,_xlpm.B-1))),
_xlpm.SUB(_xlpm.SUB,B11928,C11928))</f>
        <v>1.2807495993774823E-8</v>
      </c>
    </row>
    <row r="11929" spans="2:4" x14ac:dyDescent="0.35">
      <c r="B11929" s="2">
        <f t="shared" si="373"/>
        <v>39041275</v>
      </c>
      <c r="C11929" s="2">
        <f t="shared" si="374"/>
        <v>39044549</v>
      </c>
      <c r="D11929" s="5" cm="1">
        <f t="array" ref="D11929">_xlfn.LET(
_xlpm.SUB,_xlfn.LAMBDA(_xlpm.ME,_xlpm.A,_xlpm.B,IF(_xlpm.B&lt;_xlpm.A,0,(-1)^_xlpm.B/(2*_xlpm.B+1)+_xlpm.ME(_xlpm.ME,_xlpm.A,_xlpm.B-1))),
_xlpm.SUB(_xlpm.SUB,B11929,C11929))</f>
        <v>-1.2806421674600358E-8</v>
      </c>
    </row>
    <row r="11930" spans="2:4" x14ac:dyDescent="0.35">
      <c r="B11930" s="2">
        <f t="shared" si="373"/>
        <v>39044550</v>
      </c>
      <c r="C11930" s="2">
        <f t="shared" si="374"/>
        <v>39047824</v>
      </c>
      <c r="D11930" s="5" cm="1">
        <f t="array" ref="D11930">_xlfn.LET(
_xlpm.SUB,_xlfn.LAMBDA(_xlpm.ME,_xlpm.A,_xlpm.B,IF(_xlpm.B&lt;_xlpm.A,0,(-1)^_xlpm.B/(2*_xlpm.B+1)+_xlpm.ME(_xlpm.ME,_xlpm.A,_xlpm.B-1))),
_xlpm.SUB(_xlpm.SUB,B11930,C11930))</f>
        <v>1.2805347535642937E-8</v>
      </c>
    </row>
    <row r="11931" spans="2:4" x14ac:dyDescent="0.35">
      <c r="B11931" s="2">
        <f t="shared" si="373"/>
        <v>39047825</v>
      </c>
      <c r="C11931" s="2">
        <f t="shared" si="374"/>
        <v>39051099</v>
      </c>
      <c r="D11931" s="5" cm="1">
        <f t="array" ref="D11931">_xlfn.LET(
_xlpm.SUB,_xlfn.LAMBDA(_xlpm.ME,_xlpm.A,_xlpm.B,IF(_xlpm.B&lt;_xlpm.A,0,(-1)^_xlpm.B/(2*_xlpm.B+1)+_xlpm.ME(_xlpm.ME,_xlpm.A,_xlpm.B-1))),
_xlpm.SUB(_xlpm.SUB,B11931,C11931))</f>
        <v>-1.2804273576857289E-8</v>
      </c>
    </row>
    <row r="11932" spans="2:4" x14ac:dyDescent="0.35">
      <c r="B11932" s="2">
        <f t="shared" si="373"/>
        <v>39051100</v>
      </c>
      <c r="C11932" s="2">
        <f t="shared" si="374"/>
        <v>39054374</v>
      </c>
      <c r="D11932" s="5" cm="1">
        <f t="array" ref="D11932">_xlfn.LET(
_xlpm.SUB,_xlfn.LAMBDA(_xlpm.ME,_xlpm.A,_xlpm.B,IF(_xlpm.B&lt;_xlpm.A,0,(-1)^_xlpm.B/(2*_xlpm.B+1)+_xlpm.ME(_xlpm.ME,_xlpm.A,_xlpm.B-1))),
_xlpm.SUB(_xlpm.SUB,B11932,C11932))</f>
        <v>1.2803199798198084E-8</v>
      </c>
    </row>
    <row r="11933" spans="2:4" x14ac:dyDescent="0.35">
      <c r="B11933" s="2">
        <f t="shared" si="373"/>
        <v>39054375</v>
      </c>
      <c r="C11933" s="2">
        <f t="shared" si="374"/>
        <v>39057649</v>
      </c>
      <c r="D11933" s="5" cm="1">
        <f t="array" ref="D11933">_xlfn.LET(
_xlpm.SUB,_xlfn.LAMBDA(_xlpm.ME,_xlpm.A,_xlpm.B,IF(_xlpm.B&lt;_xlpm.A,0,(-1)^_xlpm.B/(2*_xlpm.B+1)+_xlpm.ME(_xlpm.ME,_xlpm.A,_xlpm.B-1))),
_xlpm.SUB(_xlpm.SUB,B11933,C11933))</f>
        <v>-1.2802126199619987E-8</v>
      </c>
    </row>
    <row r="11934" spans="2:4" x14ac:dyDescent="0.35">
      <c r="B11934" s="2">
        <f t="shared" si="373"/>
        <v>39057650</v>
      </c>
      <c r="C11934" s="2">
        <f t="shared" si="374"/>
        <v>39060924</v>
      </c>
      <c r="D11934" s="5" cm="1">
        <f t="array" ref="D11934">_xlfn.LET(
_xlpm.SUB,_xlfn.LAMBDA(_xlpm.ME,_xlpm.A,_xlpm.B,IF(_xlpm.B&lt;_xlpm.A,0,(-1)^_xlpm.B/(2*_xlpm.B+1)+_xlpm.ME(_xlpm.ME,_xlpm.A,_xlpm.B-1))),
_xlpm.SUB(_xlpm.SUB,B11934,C11934))</f>
        <v>1.2801052781077703E-8</v>
      </c>
    </row>
    <row r="11935" spans="2:4" x14ac:dyDescent="0.35">
      <c r="B11935" s="2">
        <f t="shared" si="373"/>
        <v>39060925</v>
      </c>
      <c r="C11935" s="2">
        <f t="shared" si="374"/>
        <v>39064199</v>
      </c>
      <c r="D11935" s="5" cm="1">
        <f t="array" ref="D11935">_xlfn.LET(
_xlpm.SUB,_xlfn.LAMBDA(_xlpm.ME,_xlpm.A,_xlpm.B,IF(_xlpm.B&lt;_xlpm.A,0,(-1)^_xlpm.B/(2*_xlpm.B+1)+_xlpm.ME(_xlpm.ME,_xlpm.A,_xlpm.B-1))),
_xlpm.SUB(_xlpm.SUB,B11935,C11935))</f>
        <v>-1.279997954252593E-8</v>
      </c>
    </row>
    <row r="11936" spans="2:4" x14ac:dyDescent="0.35">
      <c r="B11936" s="2">
        <f t="shared" si="373"/>
        <v>39064200</v>
      </c>
      <c r="C11936" s="2">
        <f t="shared" si="374"/>
        <v>39067474</v>
      </c>
      <c r="D11936" s="5" cm="1">
        <f t="array" ref="D11936">_xlfn.LET(
_xlpm.SUB,_xlfn.LAMBDA(_xlpm.ME,_xlpm.A,_xlpm.B,IF(_xlpm.B&lt;_xlpm.A,0,(-1)^_xlpm.B/(2*_xlpm.B+1)+_xlpm.ME(_xlpm.ME,_xlpm.A,_xlpm.B-1))),
_xlpm.SUB(_xlpm.SUB,B11936,C11936))</f>
        <v>1.2798906483919423E-8</v>
      </c>
    </row>
    <row r="11937" spans="2:4" x14ac:dyDescent="0.35">
      <c r="B11937" s="2">
        <f t="shared" si="373"/>
        <v>39067475</v>
      </c>
      <c r="C11937" s="2">
        <f t="shared" si="374"/>
        <v>39070749</v>
      </c>
      <c r="D11937" s="5" cm="1">
        <f t="array" ref="D11937">_xlfn.LET(
_xlpm.SUB,_xlfn.LAMBDA(_xlpm.ME,_xlpm.A,_xlpm.B,IF(_xlpm.B&lt;_xlpm.A,0,(-1)^_xlpm.B/(2*_xlpm.B+1)+_xlpm.ME(_xlpm.ME,_xlpm.A,_xlpm.B-1))),
_xlpm.SUB(_xlpm.SUB,B11937,C11937))</f>
        <v>-1.2797833605212996E-8</v>
      </c>
    </row>
    <row r="11938" spans="2:4" x14ac:dyDescent="0.35">
      <c r="B11938" s="2">
        <f t="shared" si="373"/>
        <v>39070750</v>
      </c>
      <c r="C11938" s="2">
        <f t="shared" si="374"/>
        <v>39074024</v>
      </c>
      <c r="D11938" s="5" cm="1">
        <f t="array" ref="D11938">_xlfn.LET(
_xlpm.SUB,_xlfn.LAMBDA(_xlpm.ME,_xlpm.A,_xlpm.B,IF(_xlpm.B&lt;_xlpm.A,0,(-1)^_xlpm.B/(2*_xlpm.B+1)+_xlpm.ME(_xlpm.ME,_xlpm.A,_xlpm.B-1))),
_xlpm.SUB(_xlpm.SUB,B11938,C11938))</f>
        <v>1.2796760906361254E-8</v>
      </c>
    </row>
    <row r="11939" spans="2:4" x14ac:dyDescent="0.35">
      <c r="B11939" s="2">
        <f t="shared" ref="B11939:B12002" si="375">C11938+1</f>
        <v>39074025</v>
      </c>
      <c r="C11939" s="2">
        <f t="shared" si="374"/>
        <v>39077299</v>
      </c>
      <c r="D11939" s="5" cm="1">
        <f t="array" ref="D11939">_xlfn.LET(
_xlpm.SUB,_xlfn.LAMBDA(_xlpm.ME,_xlpm.A,_xlpm.B,IF(_xlpm.B&lt;_xlpm.A,0,(-1)^_xlpm.B/(2*_xlpm.B+1)+_xlpm.ME(_xlpm.ME,_xlpm.A,_xlpm.B-1))),
_xlpm.SUB(_xlpm.SUB,B11939,C11939))</f>
        <v>-1.27956883873191E-8</v>
      </c>
    </row>
    <row r="11940" spans="2:4" x14ac:dyDescent="0.35">
      <c r="B11940" s="2">
        <f t="shared" si="375"/>
        <v>39077300</v>
      </c>
      <c r="C11940" s="2">
        <f t="shared" si="374"/>
        <v>39080574</v>
      </c>
      <c r="D11940" s="5" cm="1">
        <f t="array" ref="D11940">_xlfn.LET(
_xlpm.SUB,_xlfn.LAMBDA(_xlpm.ME,_xlpm.A,_xlpm.B,IF(_xlpm.B&lt;_xlpm.A,0,(-1)^_xlpm.B/(2*_xlpm.B+1)+_xlpm.ME(_xlpm.ME,_xlpm.A,_xlpm.B-1))),
_xlpm.SUB(_xlpm.SUB,B11940,C11940))</f>
        <v>1.2794616048041311E-8</v>
      </c>
    </row>
    <row r="11941" spans="2:4" x14ac:dyDescent="0.35">
      <c r="B11941" s="2">
        <f t="shared" si="375"/>
        <v>39080575</v>
      </c>
      <c r="C11941" s="2">
        <f t="shared" si="374"/>
        <v>39083849</v>
      </c>
      <c r="D11941" s="5" cm="1">
        <f t="array" ref="D11941">_xlfn.LET(
_xlpm.SUB,_xlfn.LAMBDA(_xlpm.ME,_xlpm.A,_xlpm.B,IF(_xlpm.B&lt;_xlpm.A,0,(-1)^_xlpm.B/(2*_xlpm.B+1)+_xlpm.ME(_xlpm.ME,_xlpm.A,_xlpm.B-1))),
_xlpm.SUB(_xlpm.SUB,B11941,C11941))</f>
        <v>-1.2793543888482705E-8</v>
      </c>
    </row>
    <row r="11942" spans="2:4" x14ac:dyDescent="0.35">
      <c r="B11942" s="2">
        <f t="shared" si="375"/>
        <v>39083850</v>
      </c>
      <c r="C11942" s="2">
        <f t="shared" si="374"/>
        <v>39087124</v>
      </c>
      <c r="D11942" s="5" cm="1">
        <f t="array" ref="D11942">_xlfn.LET(
_xlpm.SUB,_xlfn.LAMBDA(_xlpm.ME,_xlpm.A,_xlpm.B,IF(_xlpm.B&lt;_xlpm.A,0,(-1)^_xlpm.B/(2*_xlpm.B+1)+_xlpm.ME(_xlpm.ME,_xlpm.A,_xlpm.B-1))),
_xlpm.SUB(_xlpm.SUB,B11942,C11942))</f>
        <v>1.2792471908598029E-8</v>
      </c>
    </row>
    <row r="11943" spans="2:4" x14ac:dyDescent="0.35">
      <c r="B11943" s="2">
        <f t="shared" si="375"/>
        <v>39087125</v>
      </c>
      <c r="C11943" s="2">
        <f t="shared" si="374"/>
        <v>39090399</v>
      </c>
      <c r="D11943" s="5" cm="1">
        <f t="array" ref="D11943">_xlfn.LET(
_xlpm.SUB,_xlfn.LAMBDA(_xlpm.ME,_xlpm.A,_xlpm.B,IF(_xlpm.B&lt;_xlpm.A,0,(-1)^_xlpm.B/(2*_xlpm.B+1)+_xlpm.ME(_xlpm.ME,_xlpm.A,_xlpm.B-1))),
_xlpm.SUB(_xlpm.SUB,B11943,C11943))</f>
        <v>-1.2791400108342206E-8</v>
      </c>
    </row>
    <row r="11944" spans="2:4" x14ac:dyDescent="0.35">
      <c r="B11944" s="2">
        <f t="shared" si="375"/>
        <v>39090400</v>
      </c>
      <c r="C11944" s="2">
        <f t="shared" si="374"/>
        <v>39093674</v>
      </c>
      <c r="D11944" s="5" cm="1">
        <f t="array" ref="D11944">_xlfn.LET(
_xlpm.SUB,_xlfn.LAMBDA(_xlpm.ME,_xlpm.A,_xlpm.B,IF(_xlpm.B&lt;_xlpm.A,0,(-1)^_xlpm.B/(2*_xlpm.B+1)+_xlpm.ME(_xlpm.ME,_xlpm.A,_xlpm.B-1))),
_xlpm.SUB(_xlpm.SUB,B11944,C11944))</f>
        <v>1.2790328487670062E-8</v>
      </c>
    </row>
    <row r="11945" spans="2:4" x14ac:dyDescent="0.35">
      <c r="B11945" s="2">
        <f t="shared" si="375"/>
        <v>39093675</v>
      </c>
      <c r="C11945" s="2">
        <f t="shared" si="374"/>
        <v>39096949</v>
      </c>
      <c r="D11945" s="5" cm="1">
        <f t="array" ref="D11945">_xlfn.LET(
_xlpm.SUB,_xlfn.LAMBDA(_xlpm.ME,_xlpm.A,_xlpm.B,IF(_xlpm.B&lt;_xlpm.A,0,(-1)^_xlpm.B/(2*_xlpm.B+1)+_xlpm.ME(_xlpm.ME,_xlpm.A,_xlpm.B-1))),
_xlpm.SUB(_xlpm.SUB,B11945,C11945))</f>
        <v>-1.2789257046536429E-8</v>
      </c>
    </row>
    <row r="11946" spans="2:4" x14ac:dyDescent="0.35">
      <c r="B11946" s="2">
        <f t="shared" si="375"/>
        <v>39096950</v>
      </c>
      <c r="C11946" s="2">
        <f t="shared" si="374"/>
        <v>39100224</v>
      </c>
      <c r="D11946" s="5" cm="1">
        <f t="array" ref="D11946">_xlfn.LET(
_xlpm.SUB,_xlfn.LAMBDA(_xlpm.ME,_xlpm.A,_xlpm.B,IF(_xlpm.B&lt;_xlpm.A,0,(-1)^_xlpm.B/(2*_xlpm.B+1)+_xlpm.ME(_xlpm.ME,_xlpm.A,_xlpm.B-1))),
_xlpm.SUB(_xlpm.SUB,B11946,C11946))</f>
        <v>1.2788185784896254E-8</v>
      </c>
    </row>
    <row r="11947" spans="2:4" x14ac:dyDescent="0.35">
      <c r="B11947" s="2">
        <f t="shared" si="375"/>
        <v>39100225</v>
      </c>
      <c r="C11947" s="2">
        <f t="shared" si="374"/>
        <v>39103499</v>
      </c>
      <c r="D11947" s="5" cm="1">
        <f t="array" ref="D11947">_xlfn.LET(
_xlpm.SUB,_xlfn.LAMBDA(_xlpm.ME,_xlpm.A,_xlpm.B,IF(_xlpm.B&lt;_xlpm.A,0,(-1)^_xlpm.B/(2*_xlpm.B+1)+_xlpm.ME(_xlpm.ME,_xlpm.A,_xlpm.B-1))),
_xlpm.SUB(_xlpm.SUB,B11947,C11947))</f>
        <v>-1.2787114702704395E-8</v>
      </c>
    </row>
    <row r="11948" spans="2:4" x14ac:dyDescent="0.35">
      <c r="B11948" s="2">
        <f t="shared" si="375"/>
        <v>39103500</v>
      </c>
      <c r="C11948" s="2">
        <f t="shared" si="374"/>
        <v>39106774</v>
      </c>
      <c r="D11948" s="5" cm="1">
        <f t="array" ref="D11948">_xlfn.LET(
_xlpm.SUB,_xlfn.LAMBDA(_xlpm.ME,_xlpm.A,_xlpm.B,IF(_xlpm.B&lt;_xlpm.A,0,(-1)^_xlpm.B/(2*_xlpm.B+1)+_xlpm.ME(_xlpm.ME,_xlpm.A,_xlpm.B-1))),
_xlpm.SUB(_xlpm.SUB,B11948,C11948))</f>
        <v>1.2786043799915795E-8</v>
      </c>
    </row>
    <row r="11949" spans="2:4" x14ac:dyDescent="0.35">
      <c r="B11949" s="2">
        <f t="shared" si="375"/>
        <v>39106775</v>
      </c>
      <c r="C11949" s="2">
        <f t="shared" si="374"/>
        <v>39110049</v>
      </c>
      <c r="D11949" s="5" cm="1">
        <f t="array" ref="D11949">_xlfn.LET(
_xlpm.SUB,_xlfn.LAMBDA(_xlpm.ME,_xlpm.A,_xlpm.B,IF(_xlpm.B&lt;_xlpm.A,0,(-1)^_xlpm.B/(2*_xlpm.B+1)+_xlpm.ME(_xlpm.ME,_xlpm.A,_xlpm.B-1))),
_xlpm.SUB(_xlpm.SUB,B11949,C11949))</f>
        <v>-1.278497307648528E-8</v>
      </c>
    </row>
    <row r="11950" spans="2:4" x14ac:dyDescent="0.35">
      <c r="B11950" s="2">
        <f t="shared" si="375"/>
        <v>39110050</v>
      </c>
      <c r="C11950" s="2">
        <f t="shared" si="374"/>
        <v>39113324</v>
      </c>
      <c r="D11950" s="5" cm="1">
        <f t="array" ref="D11950">_xlfn.LET(
_xlpm.SUB,_xlfn.LAMBDA(_xlpm.ME,_xlpm.A,_xlpm.B,IF(_xlpm.B&lt;_xlpm.A,0,(-1)^_xlpm.B/(2*_xlpm.B+1)+_xlpm.ME(_xlpm.ME,_xlpm.A,_xlpm.B-1))),
_xlpm.SUB(_xlpm.SUB,B11950,C11950))</f>
        <v>1.2783902532367992E-8</v>
      </c>
    </row>
    <row r="11951" spans="2:4" x14ac:dyDescent="0.35">
      <c r="B11951" s="2">
        <f t="shared" si="375"/>
        <v>39113325</v>
      </c>
      <c r="C11951" s="2">
        <f t="shared" si="374"/>
        <v>39116599</v>
      </c>
      <c r="D11951" s="5" cm="1">
        <f t="array" ref="D11951">_xlfn.LET(
_xlpm.SUB,_xlfn.LAMBDA(_xlpm.ME,_xlpm.A,_xlpm.B,IF(_xlpm.B&lt;_xlpm.A,0,(-1)^_xlpm.B/(2*_xlpm.B+1)+_xlpm.ME(_xlpm.ME,_xlpm.A,_xlpm.B-1))),
_xlpm.SUB(_xlpm.SUB,B11951,C11951))</f>
        <v>-1.2782832167518691E-8</v>
      </c>
    </row>
    <row r="11952" spans="2:4" x14ac:dyDescent="0.35">
      <c r="B11952" s="2">
        <f t="shared" si="375"/>
        <v>39116600</v>
      </c>
      <c r="C11952" s="2">
        <f t="shared" si="374"/>
        <v>39119874</v>
      </c>
      <c r="D11952" s="5" cm="1">
        <f t="array" ref="D11952">_xlfn.LET(
_xlpm.SUB,_xlfn.LAMBDA(_xlpm.ME,_xlpm.A,_xlpm.B,IF(_xlpm.B&lt;_xlpm.A,0,(-1)^_xlpm.B/(2*_xlpm.B+1)+_xlpm.ME(_xlpm.ME,_xlpm.A,_xlpm.B-1))),
_xlpm.SUB(_xlpm.SUB,B11952,C11952))</f>
        <v>1.2781761981892507E-8</v>
      </c>
    </row>
    <row r="11953" spans="2:4" x14ac:dyDescent="0.35">
      <c r="B11953" s="2">
        <f t="shared" si="375"/>
        <v>39119875</v>
      </c>
      <c r="C11953" s="2">
        <f t="shared" si="374"/>
        <v>39123149</v>
      </c>
      <c r="D11953" s="5" cm="1">
        <f t="array" ref="D11953">_xlfn.LET(
_xlpm.SUB,_xlfn.LAMBDA(_xlpm.ME,_xlpm.A,_xlpm.B,IF(_xlpm.B&lt;_xlpm.A,0,(-1)^_xlpm.B/(2*_xlpm.B+1)+_xlpm.ME(_xlpm.ME,_xlpm.A,_xlpm.B-1))),
_xlpm.SUB(_xlpm.SUB,B11953,C11953))</f>
        <v>-1.2780691975444296E-8</v>
      </c>
    </row>
    <row r="11954" spans="2:4" x14ac:dyDescent="0.35">
      <c r="B11954" s="2">
        <f t="shared" si="375"/>
        <v>39123150</v>
      </c>
      <c r="C11954" s="2">
        <f t="shared" si="374"/>
        <v>39126424</v>
      </c>
      <c r="D11954" s="5" cm="1">
        <f t="array" ref="D11954">_xlfn.LET(
_xlpm.SUB,_xlfn.LAMBDA(_xlpm.ME,_xlpm.A,_xlpm.B,IF(_xlpm.B&lt;_xlpm.A,0,(-1)^_xlpm.B/(2*_xlpm.B+1)+_xlpm.ME(_xlpm.ME,_xlpm.A,_xlpm.B-1))),
_xlpm.SUB(_xlpm.SUB,B11954,C11954))</f>
        <v>1.2779622148129161E-8</v>
      </c>
    </row>
    <row r="11955" spans="2:4" x14ac:dyDescent="0.35">
      <c r="B11955" s="2">
        <f t="shared" si="375"/>
        <v>39126425</v>
      </c>
      <c r="C11955" s="2">
        <f t="shared" si="374"/>
        <v>39129699</v>
      </c>
      <c r="D11955" s="5" cm="1">
        <f t="array" ref="D11955">_xlfn.LET(
_xlpm.SUB,_xlfn.LAMBDA(_xlpm.ME,_xlpm.A,_xlpm.B,IF(_xlpm.B&lt;_xlpm.A,0,(-1)^_xlpm.B/(2*_xlpm.B+1)+_xlpm.ME(_xlpm.ME,_xlpm.A,_xlpm.B-1))),
_xlpm.SUB(_xlpm.SUB,B11955,C11955))</f>
        <v>-1.2778552499902134E-8</v>
      </c>
    </row>
    <row r="11956" spans="2:4" x14ac:dyDescent="0.35">
      <c r="B11956" s="2">
        <f t="shared" si="375"/>
        <v>39129700</v>
      </c>
      <c r="C11956" s="2">
        <f t="shared" si="374"/>
        <v>39132974</v>
      </c>
      <c r="D11956" s="5" cm="1">
        <f t="array" ref="D11956">_xlfn.LET(
_xlpm.SUB,_xlfn.LAMBDA(_xlpm.ME,_xlpm.A,_xlpm.B,IF(_xlpm.B&lt;_xlpm.A,0,(-1)^_xlpm.B/(2*_xlpm.B+1)+_xlpm.ME(_xlpm.ME,_xlpm.A,_xlpm.B-1))),
_xlpm.SUB(_xlpm.SUB,B11956,C11956))</f>
        <v>1.2777483030718109E-8</v>
      </c>
    </row>
    <row r="11957" spans="2:4" x14ac:dyDescent="0.35">
      <c r="B11957" s="2">
        <f t="shared" si="375"/>
        <v>39132975</v>
      </c>
      <c r="C11957" s="2">
        <f t="shared" si="374"/>
        <v>39136249</v>
      </c>
      <c r="D11957" s="5" cm="1">
        <f t="array" ref="D11957">_xlfn.LET(
_xlpm.SUB,_xlfn.LAMBDA(_xlpm.ME,_xlpm.A,_xlpm.B,IF(_xlpm.B&lt;_xlpm.A,0,(-1)^_xlpm.B/(2*_xlpm.B+1)+_xlpm.ME(_xlpm.ME,_xlpm.A,_xlpm.B-1))),
_xlpm.SUB(_xlpm.SUB,B11957,C11957))</f>
        <v>-1.2776413740532344E-8</v>
      </c>
    </row>
    <row r="11958" spans="2:4" x14ac:dyDescent="0.35">
      <c r="B11958" s="2">
        <f t="shared" si="375"/>
        <v>39136250</v>
      </c>
      <c r="C11958" s="2">
        <f t="shared" si="374"/>
        <v>39139524</v>
      </c>
      <c r="D11958" s="5" cm="1">
        <f t="array" ref="D11958">_xlfn.LET(
_xlpm.SUB,_xlfn.LAMBDA(_xlpm.ME,_xlpm.A,_xlpm.B,IF(_xlpm.B&lt;_xlpm.A,0,(-1)^_xlpm.B/(2*_xlpm.B+1)+_xlpm.ME(_xlpm.ME,_xlpm.A,_xlpm.B-1))),
_xlpm.SUB(_xlpm.SUB,B11958,C11958))</f>
        <v>1.277534462929966E-8</v>
      </c>
    </row>
    <row r="11959" spans="2:4" x14ac:dyDescent="0.35">
      <c r="B11959" s="2">
        <f t="shared" si="375"/>
        <v>39139525</v>
      </c>
      <c r="C11959" s="2">
        <f t="shared" si="374"/>
        <v>39142799</v>
      </c>
      <c r="D11959" s="5" cm="1">
        <f t="array" ref="D11959">_xlfn.LET(
_xlpm.SUB,_xlfn.LAMBDA(_xlpm.ME,_xlpm.A,_xlpm.B,IF(_xlpm.B&lt;_xlpm.A,0,(-1)^_xlpm.B/(2*_xlpm.B+1)+_xlpm.ME(_xlpm.ME,_xlpm.A,_xlpm.B-1))),
_xlpm.SUB(_xlpm.SUB,B11959,C11959))</f>
        <v>-1.2774275696975433E-8</v>
      </c>
    </row>
    <row r="11960" spans="2:4" x14ac:dyDescent="0.35">
      <c r="B11960" s="2">
        <f t="shared" si="375"/>
        <v>39142800</v>
      </c>
      <c r="C11960" s="2">
        <f t="shared" si="374"/>
        <v>39146074</v>
      </c>
      <c r="D11960" s="5" cm="1">
        <f t="array" ref="D11960">_xlfn.LET(
_xlpm.SUB,_xlfn.LAMBDA(_xlpm.ME,_xlpm.A,_xlpm.B,IF(_xlpm.B&lt;_xlpm.A,0,(-1)^_xlpm.B/(2*_xlpm.B+1)+_xlpm.ME(_xlpm.ME,_xlpm.A,_xlpm.B-1))),
_xlpm.SUB(_xlpm.SUB,B11960,C11960))</f>
        <v>1.2773206943514509E-8</v>
      </c>
    </row>
    <row r="11961" spans="2:4" x14ac:dyDescent="0.35">
      <c r="B11961" s="2">
        <f t="shared" si="375"/>
        <v>39146075</v>
      </c>
      <c r="C11961" s="2">
        <f t="shared" si="374"/>
        <v>39149349</v>
      </c>
      <c r="D11961" s="5" cm="1">
        <f t="array" ref="D11961">_xlfn.LET(
_xlpm.SUB,_xlfn.LAMBDA(_xlpm.ME,_xlpm.A,_xlpm.B,IF(_xlpm.B&lt;_xlpm.A,0,(-1)^_xlpm.B/(2*_xlpm.B+1)+_xlpm.ME(_xlpm.ME,_xlpm.A,_xlpm.B-1))),
_xlpm.SUB(_xlpm.SUB,B11961,C11961))</f>
        <v>-1.2772138368872005E-8</v>
      </c>
    </row>
    <row r="11962" spans="2:4" x14ac:dyDescent="0.35">
      <c r="B11962" s="2">
        <f t="shared" si="375"/>
        <v>39149350</v>
      </c>
      <c r="C11962" s="2">
        <f t="shared" si="374"/>
        <v>39152624</v>
      </c>
      <c r="D11962" s="5" cm="1">
        <f t="array" ref="D11962">_xlfn.LET(
_xlpm.SUB,_xlfn.LAMBDA(_xlpm.ME,_xlpm.A,_xlpm.B,IF(_xlpm.B&lt;_xlpm.A,0,(-1)^_xlpm.B/(2*_xlpm.B+1)+_xlpm.ME(_xlpm.ME,_xlpm.A,_xlpm.B-1))),
_xlpm.SUB(_xlpm.SUB,B11962,C11962))</f>
        <v>1.2771069973003263E-8</v>
      </c>
    </row>
    <row r="11963" spans="2:4" x14ac:dyDescent="0.35">
      <c r="B11963" s="2">
        <f t="shared" si="375"/>
        <v>39152625</v>
      </c>
      <c r="C11963" s="2">
        <f t="shared" si="374"/>
        <v>39155899</v>
      </c>
      <c r="D11963" s="5" cm="1">
        <f t="array" ref="D11963">_xlfn.LET(
_xlpm.SUB,_xlfn.LAMBDA(_xlpm.ME,_xlpm.A,_xlpm.B,IF(_xlpm.B&lt;_xlpm.A,0,(-1)^_xlpm.B/(2*_xlpm.B+1)+_xlpm.ME(_xlpm.ME,_xlpm.A,_xlpm.B-1))),
_xlpm.SUB(_xlpm.SUB,B11963,C11963))</f>
        <v>-1.2770001755863232E-8</v>
      </c>
    </row>
    <row r="11964" spans="2:4" x14ac:dyDescent="0.35">
      <c r="B11964" s="2">
        <f t="shared" si="375"/>
        <v>39155900</v>
      </c>
      <c r="C11964" s="2">
        <f t="shared" si="374"/>
        <v>39159174</v>
      </c>
      <c r="D11964" s="5" cm="1">
        <f t="array" ref="D11964">_xlfn.LET(
_xlpm.SUB,_xlfn.LAMBDA(_xlpm.ME,_xlpm.A,_xlpm.B,IF(_xlpm.B&lt;_xlpm.A,0,(-1)^_xlpm.B/(2*_xlpm.B+1)+_xlpm.ME(_xlpm.ME,_xlpm.A,_xlpm.B-1))),
_xlpm.SUB(_xlpm.SUB,B11964,C11964))</f>
        <v>1.276893371740711E-8</v>
      </c>
    </row>
    <row r="11965" spans="2:4" x14ac:dyDescent="0.35">
      <c r="B11965" s="2">
        <f t="shared" si="375"/>
        <v>39159175</v>
      </c>
      <c r="C11965" s="2">
        <f t="shared" si="374"/>
        <v>39162449</v>
      </c>
      <c r="D11965" s="5" cm="1">
        <f t="array" ref="D11965">_xlfn.LET(
_xlpm.SUB,_xlfn.LAMBDA(_xlpm.ME,_xlpm.A,_xlpm.B,IF(_xlpm.B&lt;_xlpm.A,0,(-1)^_xlpm.B/(2*_xlpm.B+1)+_xlpm.ME(_xlpm.ME,_xlpm.A,_xlpm.B-1))),
_xlpm.SUB(_xlpm.SUB,B11965,C11965))</f>
        <v>-1.2767865857590105E-8</v>
      </c>
    </row>
    <row r="11966" spans="2:4" x14ac:dyDescent="0.35">
      <c r="B11966" s="2">
        <f t="shared" si="375"/>
        <v>39162450</v>
      </c>
      <c r="C11966" s="2">
        <f t="shared" si="374"/>
        <v>39165724</v>
      </c>
      <c r="D11966" s="5" cm="1">
        <f t="array" ref="D11966">_xlfn.LET(
_xlpm.SUB,_xlfn.LAMBDA(_xlpm.ME,_xlpm.A,_xlpm.B,IF(_xlpm.B&lt;_xlpm.A,0,(-1)^_xlpm.B/(2*_xlpm.B+1)+_xlpm.ME(_xlpm.ME,_xlpm.A,_xlpm.B-1))),
_xlpm.SUB(_xlpm.SUB,B11966,C11966))</f>
        <v>1.2766798176367302E-8</v>
      </c>
    </row>
    <row r="11967" spans="2:4" x14ac:dyDescent="0.35">
      <c r="B11967" s="2">
        <f t="shared" si="375"/>
        <v>39165725</v>
      </c>
      <c r="C11967" s="2">
        <f t="shared" si="374"/>
        <v>39168999</v>
      </c>
      <c r="D11967" s="5" cm="1">
        <f t="array" ref="D11967">_xlfn.LET(
_xlpm.SUB,_xlfn.LAMBDA(_xlpm.ME,_xlpm.A,_xlpm.B,IF(_xlpm.B&lt;_xlpm.A,0,(-1)^_xlpm.B/(2*_xlpm.B+1)+_xlpm.ME(_xlpm.ME,_xlpm.A,_xlpm.B-1))),
_xlpm.SUB(_xlpm.SUB,B11967,C11967))</f>
        <v>-1.2765730673694024E-8</v>
      </c>
    </row>
    <row r="11968" spans="2:4" x14ac:dyDescent="0.35">
      <c r="B11968" s="2">
        <f t="shared" si="375"/>
        <v>39169000</v>
      </c>
      <c r="C11968" s="2">
        <f t="shared" si="374"/>
        <v>39172274</v>
      </c>
      <c r="D11968" s="5" cm="1">
        <f t="array" ref="D11968">_xlfn.LET(
_xlpm.SUB,_xlfn.LAMBDA(_xlpm.ME,_xlpm.A,_xlpm.B,IF(_xlpm.B&lt;_xlpm.A,0,(-1)^_xlpm.B/(2*_xlpm.B+1)+_xlpm.ME(_xlpm.ME,_xlpm.A,_xlpm.B-1))),
_xlpm.SUB(_xlpm.SUB,B11968,C11968))</f>
        <v>1.2764663349525491E-8</v>
      </c>
    </row>
    <row r="11969" spans="2:4" x14ac:dyDescent="0.35">
      <c r="B11969" s="2">
        <f t="shared" si="375"/>
        <v>39172275</v>
      </c>
      <c r="C11969" s="2">
        <f t="shared" si="374"/>
        <v>39175549</v>
      </c>
      <c r="D11969" s="5" cm="1">
        <f t="array" ref="D11969">_xlfn.LET(
_xlpm.SUB,_xlfn.LAMBDA(_xlpm.ME,_xlpm.A,_xlpm.B,IF(_xlpm.B&lt;_xlpm.A,0,(-1)^_xlpm.B/(2*_xlpm.B+1)+_xlpm.ME(_xlpm.ME,_xlpm.A,_xlpm.B-1))),
_xlpm.SUB(_xlpm.SUB,B11969,C11969))</f>
        <v>-1.2763596203816806E-8</v>
      </c>
    </row>
    <row r="11970" spans="2:4" x14ac:dyDescent="0.35">
      <c r="B11970" s="2">
        <f t="shared" si="375"/>
        <v>39175550</v>
      </c>
      <c r="C11970" s="2">
        <f t="shared" si="374"/>
        <v>39178824</v>
      </c>
      <c r="D11970" s="5" cm="1">
        <f t="array" ref="D11970">_xlfn.LET(
_xlpm.SUB,_xlfn.LAMBDA(_xlpm.ME,_xlpm.A,_xlpm.B,IF(_xlpm.B&lt;_xlpm.A,0,(-1)^_xlpm.B/(2*_xlpm.B+1)+_xlpm.ME(_xlpm.ME,_xlpm.A,_xlpm.B-1))),
_xlpm.SUB(_xlpm.SUB,B11970,C11970))</f>
        <v>1.2762529236523307E-8</v>
      </c>
    </row>
    <row r="11971" spans="2:4" x14ac:dyDescent="0.35">
      <c r="B11971" s="2">
        <f t="shared" si="375"/>
        <v>39178825</v>
      </c>
      <c r="C11971" s="2">
        <f t="shared" si="374"/>
        <v>39182099</v>
      </c>
      <c r="D11971" s="5" cm="1">
        <f t="array" ref="D11971">_xlfn.LET(
_xlpm.SUB,_xlfn.LAMBDA(_xlpm.ME,_xlpm.A,_xlpm.B,IF(_xlpm.B&lt;_xlpm.A,0,(-1)^_xlpm.B/(2*_xlpm.B+1)+_xlpm.ME(_xlpm.ME,_xlpm.A,_xlpm.B-1))),
_xlpm.SUB(_xlpm.SUB,B11971,C11971))</f>
        <v>-1.276146244760027E-8</v>
      </c>
    </row>
    <row r="11972" spans="2:4" x14ac:dyDescent="0.35">
      <c r="B11972" s="2">
        <f t="shared" si="375"/>
        <v>39182100</v>
      </c>
      <c r="C11972" s="2">
        <f t="shared" si="374"/>
        <v>39185374</v>
      </c>
      <c r="D11972" s="5" cm="1">
        <f t="array" ref="D11972">_xlfn.LET(
_xlpm.SUB,_xlfn.LAMBDA(_xlpm.ME,_xlpm.A,_xlpm.B,IF(_xlpm.B&lt;_xlpm.A,0,(-1)^_xlpm.B/(2*_xlpm.B+1)+_xlpm.ME(_xlpm.ME,_xlpm.A,_xlpm.B-1))),
_xlpm.SUB(_xlpm.SUB,B11972,C11972))</f>
        <v>1.2760395837002893E-8</v>
      </c>
    </row>
    <row r="11973" spans="2:4" x14ac:dyDescent="0.35">
      <c r="B11973" s="2">
        <f t="shared" si="375"/>
        <v>39185375</v>
      </c>
      <c r="C11973" s="2">
        <f t="shared" si="374"/>
        <v>39188649</v>
      </c>
      <c r="D11973" s="5" cm="1">
        <f t="array" ref="D11973">_xlfn.LET(
_xlpm.SUB,_xlfn.LAMBDA(_xlpm.ME,_xlpm.A,_xlpm.B,IF(_xlpm.B&lt;_xlpm.A,0,(-1)^_xlpm.B/(2*_xlpm.B+1)+_xlpm.ME(_xlpm.ME,_xlpm.A,_xlpm.B-1))),
_xlpm.SUB(_xlpm.SUB,B11973,C11973))</f>
        <v>-1.275932940468651E-8</v>
      </c>
    </row>
    <row r="11974" spans="2:4" x14ac:dyDescent="0.35">
      <c r="B11974" s="2">
        <f t="shared" si="375"/>
        <v>39188650</v>
      </c>
      <c r="C11974" s="2">
        <f t="shared" si="374"/>
        <v>39191924</v>
      </c>
      <c r="D11974" s="5" cm="1">
        <f t="array" ref="D11974">_xlfn.LET(
_xlpm.SUB,_xlfn.LAMBDA(_xlpm.ME,_xlpm.A,_xlpm.B,IF(_xlpm.B&lt;_xlpm.A,0,(-1)^_xlpm.B/(2*_xlpm.B+1)+_xlpm.ME(_xlpm.ME,_xlpm.A,_xlpm.B-1))),
_xlpm.SUB(_xlpm.SUB,B11974,C11974))</f>
        <v>1.2758263150606422E-8</v>
      </c>
    </row>
    <row r="11975" spans="2:4" x14ac:dyDescent="0.35">
      <c r="B11975" s="2">
        <f t="shared" si="375"/>
        <v>39191925</v>
      </c>
      <c r="C11975" s="2">
        <f t="shared" si="374"/>
        <v>39195199</v>
      </c>
      <c r="D11975" s="5" cm="1">
        <f t="array" ref="D11975">_xlfn.LET(
_xlpm.SUB,_xlfn.LAMBDA(_xlpm.ME,_xlpm.A,_xlpm.B,IF(_xlpm.B&lt;_xlpm.A,0,(-1)^_xlpm.B/(2*_xlpm.B+1)+_xlpm.ME(_xlpm.ME,_xlpm.A,_xlpm.B-1))),
_xlpm.SUB(_xlpm.SUB,B11975,C11975))</f>
        <v>-1.2757197074717944E-8</v>
      </c>
    </row>
    <row r="11976" spans="2:4" x14ac:dyDescent="0.35">
      <c r="B11976" s="2">
        <f t="shared" si="375"/>
        <v>39195200</v>
      </c>
      <c r="C11976" s="2">
        <f t="shared" si="374"/>
        <v>39198474</v>
      </c>
      <c r="D11976" s="5" cm="1">
        <f t="array" ref="D11976">_xlfn.LET(
_xlpm.SUB,_xlfn.LAMBDA(_xlpm.ME,_xlpm.A,_xlpm.B,IF(_xlpm.B&lt;_xlpm.A,0,(-1)^_xlpm.B/(2*_xlpm.B+1)+_xlpm.ME(_xlpm.ME,_xlpm.A,_xlpm.B-1))),
_xlpm.SUB(_xlpm.SUB,B11976,C11976))</f>
        <v>1.2756131176976479E-8</v>
      </c>
    </row>
    <row r="11977" spans="2:4" x14ac:dyDescent="0.35">
      <c r="B11977" s="2">
        <f t="shared" si="375"/>
        <v>39198475</v>
      </c>
      <c r="C11977" s="2">
        <f t="shared" ref="C11977:C12040" si="376">B11977+($B$4-1)</f>
        <v>39201749</v>
      </c>
      <c r="D11977" s="5" cm="1">
        <f t="array" ref="D11977">_xlfn.LET(
_xlpm.SUB,_xlfn.LAMBDA(_xlpm.ME,_xlpm.A,_xlpm.B,IF(_xlpm.B&lt;_xlpm.A,0,(-1)^_xlpm.B/(2*_xlpm.B+1)+_xlpm.ME(_xlpm.ME,_xlpm.A,_xlpm.B-1))),
_xlpm.SUB(_xlpm.SUB,B11977,C11977))</f>
        <v>-1.2755065457337224E-8</v>
      </c>
    </row>
    <row r="11978" spans="2:4" x14ac:dyDescent="0.35">
      <c r="B11978" s="2">
        <f t="shared" si="375"/>
        <v>39201750</v>
      </c>
      <c r="C11978" s="2">
        <f t="shared" si="376"/>
        <v>39205024</v>
      </c>
      <c r="D11978" s="5" cm="1">
        <f t="array" ref="D11978">_xlfn.LET(
_xlpm.SUB,_xlfn.LAMBDA(_xlpm.ME,_xlpm.A,_xlpm.B,IF(_xlpm.B&lt;_xlpm.A,0,(-1)^_xlpm.B/(2*_xlpm.B+1)+_xlpm.ME(_xlpm.ME,_xlpm.A,_xlpm.B-1))),
_xlpm.SUB(_xlpm.SUB,B11978,C11978))</f>
        <v>1.2753999915755717E-8</v>
      </c>
    </row>
    <row r="11979" spans="2:4" x14ac:dyDescent="0.35">
      <c r="B11979" s="2">
        <f t="shared" si="375"/>
        <v>39205025</v>
      </c>
      <c r="C11979" s="2">
        <f t="shared" si="376"/>
        <v>39208299</v>
      </c>
      <c r="D11979" s="5" cm="1">
        <f t="array" ref="D11979">_xlfn.LET(
_xlpm.SUB,_xlfn.LAMBDA(_xlpm.ME,_xlpm.A,_xlpm.B,IF(_xlpm.B&lt;_xlpm.A,0,(-1)^_xlpm.B/(2*_xlpm.B+1)+_xlpm.ME(_xlpm.ME,_xlpm.A,_xlpm.B-1))),
_xlpm.SUB(_xlpm.SUB,B11979,C11979))</f>
        <v>-1.2752934552187244E-8</v>
      </c>
    </row>
    <row r="11980" spans="2:4" x14ac:dyDescent="0.35">
      <c r="B11980" s="2">
        <f t="shared" si="375"/>
        <v>39208300</v>
      </c>
      <c r="C11980" s="2">
        <f t="shared" si="376"/>
        <v>39211574</v>
      </c>
      <c r="D11980" s="5" cm="1">
        <f t="array" ref="D11980">_xlfn.LET(
_xlpm.SUB,_xlfn.LAMBDA(_xlpm.ME,_xlpm.A,_xlpm.B,IF(_xlpm.B&lt;_xlpm.A,0,(-1)^_xlpm.B/(2*_xlpm.B+1)+_xlpm.ME(_xlpm.ME,_xlpm.A,_xlpm.B-1))),
_xlpm.SUB(_xlpm.SUB,B11980,C11980))</f>
        <v>1.2751869366587267E-8</v>
      </c>
    </row>
    <row r="11981" spans="2:4" x14ac:dyDescent="0.35">
      <c r="B11981" s="2">
        <f t="shared" si="375"/>
        <v>39211575</v>
      </c>
      <c r="C11981" s="2">
        <f t="shared" si="376"/>
        <v>39214849</v>
      </c>
      <c r="D11981" s="5" cm="1">
        <f t="array" ref="D11981">_xlfn.LET(
_xlpm.SUB,_xlfn.LAMBDA(_xlpm.ME,_xlpm.A,_xlpm.B,IF(_xlpm.B&lt;_xlpm.A,0,(-1)^_xlpm.B/(2*_xlpm.B+1)+_xlpm.ME(_xlpm.ME,_xlpm.A,_xlpm.B-1))),
_xlpm.SUB(_xlpm.SUB,B11981,C11981))</f>
        <v>-1.2750804358910945E-8</v>
      </c>
    </row>
    <row r="11982" spans="2:4" x14ac:dyDescent="0.35">
      <c r="B11982" s="2">
        <f t="shared" si="375"/>
        <v>39214850</v>
      </c>
      <c r="C11982" s="2">
        <f t="shared" si="376"/>
        <v>39218124</v>
      </c>
      <c r="D11982" s="5" cm="1">
        <f t="array" ref="D11982">_xlfn.LET(
_xlpm.SUB,_xlfn.LAMBDA(_xlpm.ME,_xlpm.A,_xlpm.B,IF(_xlpm.B&lt;_xlpm.A,0,(-1)^_xlpm.B/(2*_xlpm.B+1)+_xlpm.ME(_xlpm.ME,_xlpm.A,_xlpm.B-1))),
_xlpm.SUB(_xlpm.SUB,B11982,C11982))</f>
        <v>1.2749739529114033E-8</v>
      </c>
    </row>
    <row r="11983" spans="2:4" x14ac:dyDescent="0.35">
      <c r="B11983" s="2">
        <f t="shared" si="375"/>
        <v>39218125</v>
      </c>
      <c r="C11983" s="2">
        <f t="shared" si="376"/>
        <v>39221399</v>
      </c>
      <c r="D11983" s="5" cm="1">
        <f t="array" ref="D11983">_xlfn.LET(
_xlpm.SUB,_xlfn.LAMBDA(_xlpm.ME,_xlpm.A,_xlpm.B,IF(_xlpm.B&lt;_xlpm.A,0,(-1)^_xlpm.B/(2*_xlpm.B+1)+_xlpm.ME(_xlpm.ME,_xlpm.A,_xlpm.B-1))),
_xlpm.SUB(_xlpm.SUB,B11983,C11983))</f>
        <v>-1.2748674877151804E-8</v>
      </c>
    </row>
    <row r="11984" spans="2:4" x14ac:dyDescent="0.35">
      <c r="B11984" s="2">
        <f t="shared" si="375"/>
        <v>39221400</v>
      </c>
      <c r="C11984" s="2">
        <f t="shared" si="376"/>
        <v>39224674</v>
      </c>
      <c r="D11984" s="5" cm="1">
        <f t="array" ref="D11984">_xlfn.LET(
_xlpm.SUB,_xlfn.LAMBDA(_xlpm.ME,_xlpm.A,_xlpm.B,IF(_xlpm.B&lt;_xlpm.A,0,(-1)^_xlpm.B/(2*_xlpm.B+1)+_xlpm.ME(_xlpm.ME,_xlpm.A,_xlpm.B-1))),
_xlpm.SUB(_xlpm.SUB,B11984,C11984))</f>
        <v>1.274761040297977E-8</v>
      </c>
    </row>
    <row r="11985" spans="2:4" x14ac:dyDescent="0.35">
      <c r="B11985" s="2">
        <f t="shared" si="375"/>
        <v>39224675</v>
      </c>
      <c r="C11985" s="2">
        <f t="shared" si="376"/>
        <v>39227949</v>
      </c>
      <c r="D11985" s="5" cm="1">
        <f t="array" ref="D11985">_xlfn.LET(
_xlpm.SUB,_xlfn.LAMBDA(_xlpm.ME,_xlpm.A,_xlpm.B,IF(_xlpm.B&lt;_xlpm.A,0,(-1)^_xlpm.B/(2*_xlpm.B+1)+_xlpm.ME(_xlpm.ME,_xlpm.A,_xlpm.B-1))),
_xlpm.SUB(_xlpm.SUB,B11985,C11985))</f>
        <v>-1.2746546106553318E-8</v>
      </c>
    </row>
    <row r="11986" spans="2:4" x14ac:dyDescent="0.35">
      <c r="B11986" s="2">
        <f t="shared" si="375"/>
        <v>39227950</v>
      </c>
      <c r="C11986" s="2">
        <f t="shared" si="376"/>
        <v>39231224</v>
      </c>
      <c r="D11986" s="5" cm="1">
        <f t="array" ref="D11986">_xlfn.LET(
_xlpm.SUB,_xlfn.LAMBDA(_xlpm.ME,_xlpm.A,_xlpm.B,IF(_xlpm.B&lt;_xlpm.A,0,(-1)^_xlpm.B/(2*_xlpm.B+1)+_xlpm.ME(_xlpm.ME,_xlpm.A,_xlpm.B-1))),
_xlpm.SUB(_xlpm.SUB,B11986,C11986))</f>
        <v>1.2745481987828012E-8</v>
      </c>
    </row>
    <row r="11987" spans="2:4" x14ac:dyDescent="0.35">
      <c r="B11987" s="2">
        <f t="shared" si="375"/>
        <v>39231225</v>
      </c>
      <c r="C11987" s="2">
        <f t="shared" si="376"/>
        <v>39234499</v>
      </c>
      <c r="D11987" s="5" cm="1">
        <f t="array" ref="D11987">_xlfn.LET(
_xlpm.SUB,_xlfn.LAMBDA(_xlpm.ME,_xlpm.A,_xlpm.B,IF(_xlpm.B&lt;_xlpm.A,0,(-1)^_xlpm.B/(2*_xlpm.B+1)+_xlpm.ME(_xlpm.ME,_xlpm.A,_xlpm.B-1))),
_xlpm.SUB(_xlpm.SUB,B11987,C11987))</f>
        <v>-1.2744418046759373E-8</v>
      </c>
    </row>
    <row r="11988" spans="2:4" x14ac:dyDescent="0.35">
      <c r="B11988" s="2">
        <f t="shared" si="375"/>
        <v>39234500</v>
      </c>
      <c r="C11988" s="2">
        <f t="shared" si="376"/>
        <v>39237774</v>
      </c>
      <c r="D11988" s="5" cm="1">
        <f t="array" ref="D11988">_xlfn.LET(
_xlpm.SUB,_xlfn.LAMBDA(_xlpm.ME,_xlpm.A,_xlpm.B,IF(_xlpm.B&lt;_xlpm.A,0,(-1)^_xlpm.B/(2*_xlpm.B+1)+_xlpm.ME(_xlpm.ME,_xlpm.A,_xlpm.B-1))),
_xlpm.SUB(_xlpm.SUB,B11988,C11988))</f>
        <v>1.2743354283302798E-8</v>
      </c>
    </row>
    <row r="11989" spans="2:4" x14ac:dyDescent="0.35">
      <c r="B11989" s="2">
        <f t="shared" si="375"/>
        <v>39237775</v>
      </c>
      <c r="C11989" s="2">
        <f t="shared" si="376"/>
        <v>39241049</v>
      </c>
      <c r="D11989" s="5" cm="1">
        <f t="array" ref="D11989">_xlfn.LET(
_xlpm.SUB,_xlfn.LAMBDA(_xlpm.ME,_xlpm.A,_xlpm.B,IF(_xlpm.B&lt;_xlpm.A,0,(-1)^_xlpm.B/(2*_xlpm.B+1)+_xlpm.ME(_xlpm.ME,_xlpm.A,_xlpm.B-1))),
_xlpm.SUB(_xlpm.SUB,B11989,C11989))</f>
        <v>-1.2742290697413918E-8</v>
      </c>
    </row>
    <row r="11990" spans="2:4" x14ac:dyDescent="0.35">
      <c r="B11990" s="2">
        <f t="shared" si="375"/>
        <v>39241050</v>
      </c>
      <c r="C11990" s="2">
        <f t="shared" si="376"/>
        <v>39244324</v>
      </c>
      <c r="D11990" s="5" cm="1">
        <f t="array" ref="D11990">_xlfn.LET(
_xlpm.SUB,_xlfn.LAMBDA(_xlpm.ME,_xlpm.A,_xlpm.B,IF(_xlpm.B&lt;_xlpm.A,0,(-1)^_xlpm.B/(2*_xlpm.B+1)+_xlpm.ME(_xlpm.ME,_xlpm.A,_xlpm.B-1))),
_xlpm.SUB(_xlpm.SUB,B11990,C11990))</f>
        <v>1.274122728904826E-8</v>
      </c>
    </row>
    <row r="11991" spans="2:4" x14ac:dyDescent="0.35">
      <c r="B11991" s="2">
        <f t="shared" si="375"/>
        <v>39244325</v>
      </c>
      <c r="C11991" s="2">
        <f t="shared" si="376"/>
        <v>39247599</v>
      </c>
      <c r="D11991" s="5" cm="1">
        <f t="array" ref="D11991">_xlfn.LET(
_xlpm.SUB,_xlfn.LAMBDA(_xlpm.ME,_xlpm.A,_xlpm.B,IF(_xlpm.B&lt;_xlpm.A,0,(-1)^_xlpm.B/(2*_xlpm.B+1)+_xlpm.ME(_xlpm.ME,_xlpm.A,_xlpm.B-1))),
_xlpm.SUB(_xlpm.SUB,B11991,C11991))</f>
        <v>-1.2740164058161305E-8</v>
      </c>
    </row>
    <row r="11992" spans="2:4" x14ac:dyDescent="0.35">
      <c r="B11992" s="2">
        <f t="shared" si="375"/>
        <v>39247600</v>
      </c>
      <c r="C11992" s="2">
        <f t="shared" si="376"/>
        <v>39250874</v>
      </c>
      <c r="D11992" s="5" cm="1">
        <f t="array" ref="D11992">_xlfn.LET(
_xlpm.SUB,_xlfn.LAMBDA(_xlpm.ME,_xlpm.A,_xlpm.B,IF(_xlpm.B&lt;_xlpm.A,0,(-1)^_xlpm.B/(2*_xlpm.B+1)+_xlpm.ME(_xlpm.ME,_xlpm.A,_xlpm.B-1))),
_xlpm.SUB(_xlpm.SUB,B11992,C11992))</f>
        <v>1.2739101004708712E-8</v>
      </c>
    </row>
    <row r="11993" spans="2:4" x14ac:dyDescent="0.35">
      <c r="B11993" s="2">
        <f t="shared" si="375"/>
        <v>39250875</v>
      </c>
      <c r="C11993" s="2">
        <f t="shared" si="376"/>
        <v>39254149</v>
      </c>
      <c r="D11993" s="5" cm="1">
        <f t="array" ref="D11993">_xlfn.LET(
_xlpm.SUB,_xlfn.LAMBDA(_xlpm.ME,_xlpm.A,_xlpm.B,IF(_xlpm.B&lt;_xlpm.A,0,(-1)^_xlpm.B/(2*_xlpm.B+1)+_xlpm.ME(_xlpm.ME,_xlpm.A,_xlpm.B-1))),
_xlpm.SUB(_xlpm.SUB,B11993,C11993))</f>
        <v>-1.2738038128646059E-8</v>
      </c>
    </row>
    <row r="11994" spans="2:4" x14ac:dyDescent="0.35">
      <c r="B11994" s="2">
        <f t="shared" si="375"/>
        <v>39254150</v>
      </c>
      <c r="C11994" s="2">
        <f t="shared" si="376"/>
        <v>39257424</v>
      </c>
      <c r="D11994" s="5" cm="1">
        <f t="array" ref="D11994">_xlfn.LET(
_xlpm.SUB,_xlfn.LAMBDA(_xlpm.ME,_xlpm.A,_xlpm.B,IF(_xlpm.B&lt;_xlpm.A,0,(-1)^_xlpm.B/(2*_xlpm.B+1)+_xlpm.ME(_xlpm.ME,_xlpm.A,_xlpm.B-1))),
_xlpm.SUB(_xlpm.SUB,B11994,C11994))</f>
        <v>1.2736975429928952E-8</v>
      </c>
    </row>
    <row r="11995" spans="2:4" x14ac:dyDescent="0.35">
      <c r="B11995" s="2">
        <f t="shared" si="375"/>
        <v>39257425</v>
      </c>
      <c r="C11995" s="2">
        <f t="shared" si="376"/>
        <v>39260699</v>
      </c>
      <c r="D11995" s="5" cm="1">
        <f t="array" ref="D11995">_xlfn.LET(
_xlpm.SUB,_xlfn.LAMBDA(_xlpm.ME,_xlpm.A,_xlpm.B,IF(_xlpm.B&lt;_xlpm.A,0,(-1)^_xlpm.B/(2*_xlpm.B+1)+_xlpm.ME(_xlpm.ME,_xlpm.A,_xlpm.B-1))),
_xlpm.SUB(_xlpm.SUB,B11995,C11995))</f>
        <v>-1.2735912908512925E-8</v>
      </c>
    </row>
    <row r="11996" spans="2:4" x14ac:dyDescent="0.35">
      <c r="B11996" s="2">
        <f t="shared" si="375"/>
        <v>39260700</v>
      </c>
      <c r="C11996" s="2">
        <f t="shared" si="376"/>
        <v>39263974</v>
      </c>
      <c r="D11996" s="5" cm="1">
        <f t="array" ref="D11996">_xlfn.LET(
_xlpm.SUB,_xlfn.LAMBDA(_xlpm.ME,_xlpm.A,_xlpm.B,IF(_xlpm.B&lt;_xlpm.A,0,(-1)^_xlpm.B/(2*_xlpm.B+1)+_xlpm.ME(_xlpm.ME,_xlpm.A,_xlpm.B-1))),
_xlpm.SUB(_xlpm.SUB,B11996,C11996))</f>
        <v>1.2734850564353752E-8</v>
      </c>
    </row>
    <row r="11997" spans="2:4" x14ac:dyDescent="0.35">
      <c r="B11997" s="2">
        <f t="shared" si="375"/>
        <v>39263975</v>
      </c>
      <c r="C11997" s="2">
        <f t="shared" si="376"/>
        <v>39267249</v>
      </c>
      <c r="D11997" s="5" cm="1">
        <f t="array" ref="D11997">_xlfn.LET(
_xlpm.SUB,_xlfn.LAMBDA(_xlpm.ME,_xlpm.A,_xlpm.B,IF(_xlpm.B&lt;_xlpm.A,0,(-1)^_xlpm.B/(2*_xlpm.B+1)+_xlpm.ME(_xlpm.ME,_xlpm.A,_xlpm.B-1))),
_xlpm.SUB(_xlpm.SUB,B11997,C11997))</f>
        <v>-1.2733788397406932E-8</v>
      </c>
    </row>
    <row r="11998" spans="2:4" x14ac:dyDescent="0.35">
      <c r="B11998" s="2">
        <f t="shared" si="375"/>
        <v>39267250</v>
      </c>
      <c r="C11998" s="2">
        <f t="shared" si="376"/>
        <v>39270524</v>
      </c>
      <c r="D11998" s="5" cm="1">
        <f t="array" ref="D11998">_xlfn.LET(
_xlpm.SUB,_xlfn.LAMBDA(_xlpm.ME,_xlpm.A,_xlpm.B,IF(_xlpm.B&lt;_xlpm.A,0,(-1)^_xlpm.B/(2*_xlpm.B+1)+_xlpm.ME(_xlpm.ME,_xlpm.A,_xlpm.B-1))),
_xlpm.SUB(_xlpm.SUB,B11998,C11998))</f>
        <v>1.2732726407628206E-8</v>
      </c>
    </row>
    <row r="11999" spans="2:4" x14ac:dyDescent="0.35">
      <c r="B11999" s="2">
        <f t="shared" si="375"/>
        <v>39270525</v>
      </c>
      <c r="C11999" s="2">
        <f t="shared" si="376"/>
        <v>39273799</v>
      </c>
      <c r="D11999" s="5" cm="1">
        <f t="array" ref="D11999">_xlfn.LET(
_xlpm.SUB,_xlfn.LAMBDA(_xlpm.ME,_xlpm.A,_xlpm.B,IF(_xlpm.B&lt;_xlpm.A,0,(-1)^_xlpm.B/(2*_xlpm.B+1)+_xlpm.ME(_xlpm.ME,_xlpm.A,_xlpm.B-1))),
_xlpm.SUB(_xlpm.SUB,B11999,C11999))</f>
        <v>-1.2731664594973267E-8</v>
      </c>
    </row>
    <row r="12000" spans="2:4" x14ac:dyDescent="0.35">
      <c r="B12000" s="2">
        <f t="shared" si="375"/>
        <v>39273800</v>
      </c>
      <c r="C12000" s="2">
        <f t="shared" si="376"/>
        <v>39277074</v>
      </c>
      <c r="D12000" s="5" cm="1">
        <f t="array" ref="D12000">_xlfn.LET(
_xlpm.SUB,_xlfn.LAMBDA(_xlpm.ME,_xlpm.A,_xlpm.B,IF(_xlpm.B&lt;_xlpm.A,0,(-1)^_xlpm.B/(2*_xlpm.B+1)+_xlpm.ME(_xlpm.ME,_xlpm.A,_xlpm.B-1))),
_xlpm.SUB(_xlpm.SUB,B12000,C12000))</f>
        <v>1.2730602959397766E-8</v>
      </c>
    </row>
    <row r="12001" spans="2:4" x14ac:dyDescent="0.35">
      <c r="B12001" s="2">
        <f t="shared" si="375"/>
        <v>39277075</v>
      </c>
      <c r="C12001" s="2">
        <f t="shared" si="376"/>
        <v>39280349</v>
      </c>
      <c r="D12001" s="5" cm="1">
        <f t="array" ref="D12001">_xlfn.LET(
_xlpm.SUB,_xlfn.LAMBDA(_xlpm.ME,_xlpm.A,_xlpm.B,IF(_xlpm.B&lt;_xlpm.A,0,(-1)^_xlpm.B/(2*_xlpm.B+1)+_xlpm.ME(_xlpm.ME,_xlpm.A,_xlpm.B-1))),
_xlpm.SUB(_xlpm.SUB,B12001,C12001))</f>
        <v>-1.2729541500857422E-8</v>
      </c>
    </row>
    <row r="12002" spans="2:4" x14ac:dyDescent="0.35">
      <c r="B12002" s="2">
        <f t="shared" si="375"/>
        <v>39280350</v>
      </c>
      <c r="C12002" s="2">
        <f t="shared" si="376"/>
        <v>39283624</v>
      </c>
      <c r="D12002" s="5" cm="1">
        <f t="array" ref="D12002">_xlfn.LET(
_xlpm.SUB,_xlfn.LAMBDA(_xlpm.ME,_xlpm.A,_xlpm.B,IF(_xlpm.B&lt;_xlpm.A,0,(-1)^_xlpm.B/(2*_xlpm.B+1)+_xlpm.ME(_xlpm.ME,_xlpm.A,_xlpm.B-1))),
_xlpm.SUB(_xlpm.SUB,B12002,C12002))</f>
        <v>1.2728480219307888E-8</v>
      </c>
    </row>
    <row r="12003" spans="2:4" x14ac:dyDescent="0.35">
      <c r="B12003" s="2">
        <f t="shared" ref="B12003:B12066" si="377">C12002+1</f>
        <v>39283625</v>
      </c>
      <c r="C12003" s="2">
        <f t="shared" si="376"/>
        <v>39286899</v>
      </c>
      <c r="D12003" s="5" cm="1">
        <f t="array" ref="D12003">_xlfn.LET(
_xlpm.SUB,_xlfn.LAMBDA(_xlpm.ME,_xlpm.A,_xlpm.B,IF(_xlpm.B&lt;_xlpm.A,0,(-1)^_xlpm.B/(2*_xlpm.B+1)+_xlpm.ME(_xlpm.ME,_xlpm.A,_xlpm.B-1))),
_xlpm.SUB(_xlpm.SUB,B12003,C12003))</f>
        <v>-1.2727419114705076E-8</v>
      </c>
    </row>
    <row r="12004" spans="2:4" x14ac:dyDescent="0.35">
      <c r="B12004" s="2">
        <f t="shared" si="377"/>
        <v>39286900</v>
      </c>
      <c r="C12004" s="2">
        <f t="shared" si="376"/>
        <v>39290174</v>
      </c>
      <c r="D12004" s="5" cm="1">
        <f t="array" ref="D12004">_xlfn.LET(
_xlpm.SUB,_xlfn.LAMBDA(_xlpm.ME,_xlpm.A,_xlpm.B,IF(_xlpm.B&lt;_xlpm.A,0,(-1)^_xlpm.B/(2*_xlpm.B+1)+_xlpm.ME(_xlpm.ME,_xlpm.A,_xlpm.B-1))),
_xlpm.SUB(_xlpm.SUB,B12004,C12004))</f>
        <v>1.2726358187004567E-8</v>
      </c>
    </row>
    <row r="12005" spans="2:4" x14ac:dyDescent="0.35">
      <c r="B12005" s="2">
        <f t="shared" si="377"/>
        <v>39290175</v>
      </c>
      <c r="C12005" s="2">
        <f t="shared" si="376"/>
        <v>39293449</v>
      </c>
      <c r="D12005" s="5" cm="1">
        <f t="array" ref="D12005">_xlfn.LET(
_xlpm.SUB,_xlfn.LAMBDA(_xlpm.ME,_xlpm.A,_xlpm.B,IF(_xlpm.B&lt;_xlpm.A,0,(-1)^_xlpm.B/(2*_xlpm.B+1)+_xlpm.ME(_xlpm.ME,_xlpm.A,_xlpm.B-1))),
_xlpm.SUB(_xlpm.SUB,B12005,C12005))</f>
        <v>-1.2725297436162224E-8</v>
      </c>
    </row>
    <row r="12006" spans="2:4" x14ac:dyDescent="0.35">
      <c r="B12006" s="2">
        <f t="shared" si="377"/>
        <v>39293450</v>
      </c>
      <c r="C12006" s="2">
        <f t="shared" si="376"/>
        <v>39296724</v>
      </c>
      <c r="D12006" s="5" cm="1">
        <f t="array" ref="D12006">_xlfn.LET(
_xlpm.SUB,_xlfn.LAMBDA(_xlpm.ME,_xlpm.A,_xlpm.B,IF(_xlpm.B&lt;_xlpm.A,0,(-1)^_xlpm.B/(2*_xlpm.B+1)+_xlpm.ME(_xlpm.ME,_xlpm.A,_xlpm.B-1))),
_xlpm.SUB(_xlpm.SUB,B12006,C12006))</f>
        <v>1.2724236862133764E-8</v>
      </c>
    </row>
    <row r="12007" spans="2:4" x14ac:dyDescent="0.35">
      <c r="B12007" s="2">
        <f t="shared" si="377"/>
        <v>39296725</v>
      </c>
      <c r="C12007" s="2">
        <f t="shared" si="376"/>
        <v>39299999</v>
      </c>
      <c r="D12007" s="5" cm="1">
        <f t="array" ref="D12007">_xlfn.LET(
_xlpm.SUB,_xlfn.LAMBDA(_xlpm.ME,_xlpm.A,_xlpm.B,IF(_xlpm.B&lt;_xlpm.A,0,(-1)^_xlpm.B/(2*_xlpm.B+1)+_xlpm.ME(_xlpm.ME,_xlpm.A,_xlpm.B-1))),
_xlpm.SUB(_xlpm.SUB,B12007,C12007))</f>
        <v>-1.2723176464875047E-8</v>
      </c>
    </row>
    <row r="12008" spans="2:4" x14ac:dyDescent="0.35">
      <c r="B12008" s="2">
        <f t="shared" si="377"/>
        <v>39300000</v>
      </c>
      <c r="C12008" s="2">
        <f t="shared" si="376"/>
        <v>39303274</v>
      </c>
      <c r="D12008" s="5" cm="1">
        <f t="array" ref="D12008">_xlfn.LET(
_xlpm.SUB,_xlfn.LAMBDA(_xlpm.ME,_xlpm.A,_xlpm.B,IF(_xlpm.B&lt;_xlpm.A,0,(-1)^_xlpm.B/(2*_xlpm.B+1)+_xlpm.ME(_xlpm.ME,_xlpm.A,_xlpm.B-1))),
_xlpm.SUB(_xlpm.SUB,B12008,C12008))</f>
        <v>1.2722116244341828E-8</v>
      </c>
    </row>
    <row r="12009" spans="2:4" x14ac:dyDescent="0.35">
      <c r="B12009" s="2">
        <f t="shared" si="377"/>
        <v>39303275</v>
      </c>
      <c r="C12009" s="2">
        <f t="shared" si="376"/>
        <v>39306549</v>
      </c>
      <c r="D12009" s="5" cm="1">
        <f t="array" ref="D12009">_xlfn.LET(
_xlpm.SUB,_xlfn.LAMBDA(_xlpm.ME,_xlpm.A,_xlpm.B,IF(_xlpm.B&lt;_xlpm.A,0,(-1)^_xlpm.B/(2*_xlpm.B+1)+_xlpm.ME(_xlpm.ME,_xlpm.A,_xlpm.B-1))),
_xlpm.SUB(_xlpm.SUB,B12009,C12009))</f>
        <v>-1.2721056200489901E-8</v>
      </c>
    </row>
    <row r="12010" spans="2:4" x14ac:dyDescent="0.35">
      <c r="B12010" s="2">
        <f t="shared" si="377"/>
        <v>39306550</v>
      </c>
      <c r="C12010" s="2">
        <f t="shared" si="376"/>
        <v>39309824</v>
      </c>
      <c r="D12010" s="5" cm="1">
        <f t="array" ref="D12010">_xlfn.LET(
_xlpm.SUB,_xlfn.LAMBDA(_xlpm.ME,_xlpm.A,_xlpm.B,IF(_xlpm.B&lt;_xlpm.A,0,(-1)^_xlpm.B/(2*_xlpm.B+1)+_xlpm.ME(_xlpm.ME,_xlpm.A,_xlpm.B-1))),
_xlpm.SUB(_xlpm.SUB,B12010,C12010))</f>
        <v>1.2719996333275227E-8</v>
      </c>
    </row>
    <row r="12011" spans="2:4" x14ac:dyDescent="0.35">
      <c r="B12011" s="2">
        <f t="shared" si="377"/>
        <v>39309825</v>
      </c>
      <c r="C12011" s="2">
        <f t="shared" si="376"/>
        <v>39313099</v>
      </c>
      <c r="D12011" s="5" cm="1">
        <f t="array" ref="D12011">_xlfn.LET(
_xlpm.SUB,_xlfn.LAMBDA(_xlpm.ME,_xlpm.A,_xlpm.B,IF(_xlpm.B&lt;_xlpm.A,0,(-1)^_xlpm.B/(2*_xlpm.B+1)+_xlpm.ME(_xlpm.ME,_xlpm.A,_xlpm.B-1))),
_xlpm.SUB(_xlpm.SUB,B12011,C12011))</f>
        <v>-1.2718936642653496E-8</v>
      </c>
    </row>
    <row r="12012" spans="2:4" x14ac:dyDescent="0.35">
      <c r="B12012" s="2">
        <f t="shared" si="377"/>
        <v>39313100</v>
      </c>
      <c r="C12012" s="2">
        <f t="shared" si="376"/>
        <v>39316374</v>
      </c>
      <c r="D12012" s="5" cm="1">
        <f t="array" ref="D12012">_xlfn.LET(
_xlpm.SUB,_xlfn.LAMBDA(_xlpm.ME,_xlpm.A,_xlpm.B,IF(_xlpm.B&lt;_xlpm.A,0,(-1)^_xlpm.B/(2*_xlpm.B+1)+_xlpm.ME(_xlpm.ME,_xlpm.A,_xlpm.B-1))),
_xlpm.SUB(_xlpm.SUB,B12012,C12012))</f>
        <v>1.2717877128580735E-8</v>
      </c>
    </row>
    <row r="12013" spans="2:4" x14ac:dyDescent="0.35">
      <c r="B12013" s="2">
        <f t="shared" si="377"/>
        <v>39316375</v>
      </c>
      <c r="C12013" s="2">
        <f t="shared" si="376"/>
        <v>39319649</v>
      </c>
      <c r="D12013" s="5" cm="1">
        <f t="array" ref="D12013">_xlfn.LET(
_xlpm.SUB,_xlfn.LAMBDA(_xlpm.ME,_xlpm.A,_xlpm.B,IF(_xlpm.B&lt;_xlpm.A,0,(-1)^_xlpm.B/(2*_xlpm.B+1)+_xlpm.ME(_xlpm.ME,_xlpm.A,_xlpm.B-1))),
_xlpm.SUB(_xlpm.SUB,B12013,C12013))</f>
        <v>-1.2716817791012678E-8</v>
      </c>
    </row>
    <row r="12014" spans="2:4" x14ac:dyDescent="0.35">
      <c r="B12014" s="2">
        <f t="shared" si="377"/>
        <v>39319650</v>
      </c>
      <c r="C12014" s="2">
        <f t="shared" si="376"/>
        <v>39322924</v>
      </c>
      <c r="D12014" s="5" cm="1">
        <f t="array" ref="D12014">_xlfn.LET(
_xlpm.SUB,_xlfn.LAMBDA(_xlpm.ME,_xlpm.A,_xlpm.B,IF(_xlpm.B&lt;_xlpm.A,0,(-1)^_xlpm.B/(2*_xlpm.B+1)+_xlpm.ME(_xlpm.ME,_xlpm.A,_xlpm.B-1))),
_xlpm.SUB(_xlpm.SUB,B12014,C12014))</f>
        <v>1.2715758629905385E-8</v>
      </c>
    </row>
    <row r="12015" spans="2:4" x14ac:dyDescent="0.35">
      <c r="B12015" s="2">
        <f t="shared" si="377"/>
        <v>39322925</v>
      </c>
      <c r="C12015" s="2">
        <f t="shared" si="376"/>
        <v>39326199</v>
      </c>
      <c r="D12015" s="5" cm="1">
        <f t="array" ref="D12015">_xlfn.LET(
_xlpm.SUB,_xlfn.LAMBDA(_xlpm.ME,_xlpm.A,_xlpm.B,IF(_xlpm.B&lt;_xlpm.A,0,(-1)^_xlpm.B/(2*_xlpm.B+1)+_xlpm.ME(_xlpm.ME,_xlpm.A,_xlpm.B-1))),
_xlpm.SUB(_xlpm.SUB,B12015,C12015))</f>
        <v>-1.271469964521466E-8</v>
      </c>
    </row>
    <row r="12016" spans="2:4" x14ac:dyDescent="0.35">
      <c r="B12016" s="2">
        <f t="shared" si="377"/>
        <v>39326200</v>
      </c>
      <c r="C12016" s="2">
        <f t="shared" si="376"/>
        <v>39329474</v>
      </c>
      <c r="D12016" s="5" cm="1">
        <f t="array" ref="D12016">_xlfn.LET(
_xlpm.SUB,_xlfn.LAMBDA(_xlpm.ME,_xlpm.A,_xlpm.B,IF(_xlpm.B&lt;_xlpm.A,0,(-1)^_xlpm.B/(2*_xlpm.B+1)+_xlpm.ME(_xlpm.ME,_xlpm.A,_xlpm.B-1))),
_xlpm.SUB(_xlpm.SUB,B12016,C12016))</f>
        <v>1.2713640836896441E-8</v>
      </c>
    </row>
    <row r="12017" spans="2:4" x14ac:dyDescent="0.35">
      <c r="B12017" s="2">
        <f t="shared" si="377"/>
        <v>39329475</v>
      </c>
      <c r="C12017" s="2">
        <f t="shared" si="376"/>
        <v>39332749</v>
      </c>
      <c r="D12017" s="5" cm="1">
        <f t="array" ref="D12017">_xlfn.LET(
_xlpm.SUB,_xlfn.LAMBDA(_xlpm.ME,_xlpm.A,_xlpm.B,IF(_xlpm.B&lt;_xlpm.A,0,(-1)^_xlpm.B/(2*_xlpm.B+1)+_xlpm.ME(_xlpm.ME,_xlpm.A,_xlpm.B-1))),
_xlpm.SUB(_xlpm.SUB,B12017,C12017))</f>
        <v>-1.2712582204906659E-8</v>
      </c>
    </row>
    <row r="12018" spans="2:4" x14ac:dyDescent="0.35">
      <c r="B12018" s="2">
        <f t="shared" si="377"/>
        <v>39332750</v>
      </c>
      <c r="C12018" s="2">
        <f t="shared" si="376"/>
        <v>39336024</v>
      </c>
      <c r="D12018" s="5" cm="1">
        <f t="array" ref="D12018">_xlfn.LET(
_xlpm.SUB,_xlfn.LAMBDA(_xlpm.ME,_xlpm.A,_xlpm.B,IF(_xlpm.B&lt;_xlpm.A,0,(-1)^_xlpm.B/(2*_xlpm.B+1)+_xlpm.ME(_xlpm.ME,_xlpm.A,_xlpm.B-1))),
_xlpm.SUB(_xlpm.SUB,B12018,C12018))</f>
        <v>1.271152374920134E-8</v>
      </c>
    </row>
    <row r="12019" spans="2:4" x14ac:dyDescent="0.35">
      <c r="B12019" s="2">
        <f t="shared" si="377"/>
        <v>39336025</v>
      </c>
      <c r="C12019" s="2">
        <f t="shared" si="376"/>
        <v>39339299</v>
      </c>
      <c r="D12019" s="5" cm="1">
        <f t="array" ref="D12019">_xlfn.LET(
_xlpm.SUB,_xlfn.LAMBDA(_xlpm.ME,_xlpm.A,_xlpm.B,IF(_xlpm.B&lt;_xlpm.A,0,(-1)^_xlpm.B/(2*_xlpm.B+1)+_xlpm.ME(_xlpm.ME,_xlpm.A,_xlpm.B-1))),
_xlpm.SUB(_xlpm.SUB,B12019,C12019))</f>
        <v>-1.2710465469736425E-8</v>
      </c>
    </row>
    <row r="12020" spans="2:4" x14ac:dyDescent="0.35">
      <c r="B12020" s="2">
        <f t="shared" si="377"/>
        <v>39339300</v>
      </c>
      <c r="C12020" s="2">
        <f t="shared" si="376"/>
        <v>39342574</v>
      </c>
      <c r="D12020" s="5" cm="1">
        <f t="array" ref="D12020">_xlfn.LET(
_xlpm.SUB,_xlfn.LAMBDA(_xlpm.ME,_xlpm.A,_xlpm.B,IF(_xlpm.B&lt;_xlpm.A,0,(-1)^_xlpm.B/(2*_xlpm.B+1)+_xlpm.ME(_xlpm.ME,_xlpm.A,_xlpm.B-1))),
_xlpm.SUB(_xlpm.SUB,B12020,C12020))</f>
        <v>1.2709407366467788E-8</v>
      </c>
    </row>
    <row r="12021" spans="2:4" x14ac:dyDescent="0.35">
      <c r="B12021" s="2">
        <f t="shared" si="377"/>
        <v>39342575</v>
      </c>
      <c r="C12021" s="2">
        <f t="shared" si="376"/>
        <v>39345849</v>
      </c>
      <c r="D12021" s="5" cm="1">
        <f t="array" ref="D12021">_xlfn.LET(
_xlpm.SUB,_xlfn.LAMBDA(_xlpm.ME,_xlpm.A,_xlpm.B,IF(_xlpm.B&lt;_xlpm.A,0,(-1)^_xlpm.B/(2*_xlpm.B+1)+_xlpm.ME(_xlpm.ME,_xlpm.A,_xlpm.B-1))),
_xlpm.SUB(_xlpm.SUB,B12021,C12021))</f>
        <v>-1.2708349439351628E-8</v>
      </c>
    </row>
    <row r="12022" spans="2:4" x14ac:dyDescent="0.35">
      <c r="B12022" s="2">
        <f t="shared" si="377"/>
        <v>39345850</v>
      </c>
      <c r="C12022" s="2">
        <f t="shared" si="376"/>
        <v>39349124</v>
      </c>
      <c r="D12022" s="5" cm="1">
        <f t="array" ref="D12022">_xlfn.LET(
_xlpm.SUB,_xlfn.LAMBDA(_xlpm.ME,_xlpm.A,_xlpm.B,IF(_xlpm.B&lt;_xlpm.A,0,(-1)^_xlpm.B/(2*_xlpm.B+1)+_xlpm.ME(_xlpm.ME,_xlpm.A,_xlpm.B-1))),
_xlpm.SUB(_xlpm.SUB,B12022,C12022))</f>
        <v>1.2707291688343796E-8</v>
      </c>
    </row>
    <row r="12023" spans="2:4" x14ac:dyDescent="0.35">
      <c r="B12023" s="2">
        <f t="shared" si="377"/>
        <v>39349125</v>
      </c>
      <c r="C12023" s="2">
        <f t="shared" si="376"/>
        <v>39352399</v>
      </c>
      <c r="D12023" s="5" cm="1">
        <f t="array" ref="D12023">_xlfn.LET(
_xlpm.SUB,_xlfn.LAMBDA(_xlpm.ME,_xlpm.A,_xlpm.B,IF(_xlpm.B&lt;_xlpm.A,0,(-1)^_xlpm.B/(2*_xlpm.B+1)+_xlpm.ME(_xlpm.ME,_xlpm.A,_xlpm.B-1))),
_xlpm.SUB(_xlpm.SUB,B12023,C12023))</f>
        <v>-1.270623411340042E-8</v>
      </c>
    </row>
    <row r="12024" spans="2:4" x14ac:dyDescent="0.35">
      <c r="B12024" s="2">
        <f t="shared" si="377"/>
        <v>39352400</v>
      </c>
      <c r="C12024" s="2">
        <f t="shared" si="376"/>
        <v>39355674</v>
      </c>
      <c r="D12024" s="5" cm="1">
        <f t="array" ref="D12024">_xlfn.LET(
_xlpm.SUB,_xlfn.LAMBDA(_xlpm.ME,_xlpm.A,_xlpm.B,IF(_xlpm.B&lt;_xlpm.A,0,(-1)^_xlpm.B/(2*_xlpm.B+1)+_xlpm.ME(_xlpm.ME,_xlpm.A,_xlpm.B-1))),
_xlpm.SUB(_xlpm.SUB,B12024,C12024))</f>
        <v>1.2705176714477438E-8</v>
      </c>
    </row>
    <row r="12025" spans="2:4" x14ac:dyDescent="0.35">
      <c r="B12025" s="2">
        <f t="shared" si="377"/>
        <v>39355675</v>
      </c>
      <c r="C12025" s="2">
        <f t="shared" si="376"/>
        <v>39358949</v>
      </c>
      <c r="D12025" s="5" cm="1">
        <f t="array" ref="D12025">_xlfn.LET(
_xlpm.SUB,_xlfn.LAMBDA(_xlpm.ME,_xlpm.A,_xlpm.B,IF(_xlpm.B&lt;_xlpm.A,0,(-1)^_xlpm.B/(2*_xlpm.B+1)+_xlpm.ME(_xlpm.ME,_xlpm.A,_xlpm.B-1))),
_xlpm.SUB(_xlpm.SUB,B12025,C12025))</f>
        <v>-1.270411949153104E-8</v>
      </c>
    </row>
    <row r="12026" spans="2:4" x14ac:dyDescent="0.35">
      <c r="B12026" s="2">
        <f t="shared" si="377"/>
        <v>39358950</v>
      </c>
      <c r="C12026" s="2">
        <f t="shared" si="376"/>
        <v>39362224</v>
      </c>
      <c r="D12026" s="5" cm="1">
        <f t="array" ref="D12026">_xlfn.LET(
_xlpm.SUB,_xlfn.LAMBDA(_xlpm.ME,_xlpm.A,_xlpm.B,IF(_xlpm.B&lt;_xlpm.A,0,(-1)^_xlpm.B/(2*_xlpm.B+1)+_xlpm.ME(_xlpm.ME,_xlpm.A,_xlpm.B-1))),
_xlpm.SUB(_xlpm.SUB,B12026,C12026))</f>
        <v>1.2703062444517213E-8</v>
      </c>
    </row>
    <row r="12027" spans="2:4" x14ac:dyDescent="0.35">
      <c r="B12027" s="2">
        <f t="shared" si="377"/>
        <v>39362225</v>
      </c>
      <c r="C12027" s="2">
        <f t="shared" si="376"/>
        <v>39365499</v>
      </c>
      <c r="D12027" s="5" cm="1">
        <f t="array" ref="D12027">_xlfn.LET(
_xlpm.SUB,_xlfn.LAMBDA(_xlpm.ME,_xlpm.A,_xlpm.B,IF(_xlpm.B&lt;_xlpm.A,0,(-1)^_xlpm.B/(2*_xlpm.B+1)+_xlpm.ME(_xlpm.ME,_xlpm.A,_xlpm.B-1))),
_xlpm.SUB(_xlpm.SUB,B12027,C12027))</f>
        <v>-1.270200557339211E-8</v>
      </c>
    </row>
    <row r="12028" spans="2:4" x14ac:dyDescent="0.35">
      <c r="B12028" s="2">
        <f t="shared" si="377"/>
        <v>39365500</v>
      </c>
      <c r="C12028" s="2">
        <f t="shared" si="376"/>
        <v>39368774</v>
      </c>
      <c r="D12028" s="5" cm="1">
        <f t="array" ref="D12028">_xlfn.LET(
_xlpm.SUB,_xlfn.LAMBDA(_xlpm.ME,_xlpm.A,_xlpm.B,IF(_xlpm.B&lt;_xlpm.A,0,(-1)^_xlpm.B/(2*_xlpm.B+1)+_xlpm.ME(_xlpm.ME,_xlpm.A,_xlpm.B-1))),
_xlpm.SUB(_xlpm.SUB,B12028,C12028))</f>
        <v>1.270094887811177E-8</v>
      </c>
    </row>
    <row r="12029" spans="2:4" x14ac:dyDescent="0.35">
      <c r="B12029" s="2">
        <f t="shared" si="377"/>
        <v>39368775</v>
      </c>
      <c r="C12029" s="2">
        <f t="shared" si="376"/>
        <v>39372049</v>
      </c>
      <c r="D12029" s="5" cm="1">
        <f t="array" ref="D12029">_xlfn.LET(
_xlpm.SUB,_xlfn.LAMBDA(_xlpm.ME,_xlpm.A,_xlpm.B,IF(_xlpm.B&lt;_xlpm.A,0,(-1)^_xlpm.B/(2*_xlpm.B+1)+_xlpm.ME(_xlpm.ME,_xlpm.A,_xlpm.B-1))),
_xlpm.SUB(_xlpm.SUB,B12029,C12029))</f>
        <v>-1.2699892358632344E-8</v>
      </c>
    </row>
    <row r="12030" spans="2:4" x14ac:dyDescent="0.35">
      <c r="B12030" s="2">
        <f t="shared" si="377"/>
        <v>39372050</v>
      </c>
      <c r="C12030" s="2">
        <f t="shared" si="376"/>
        <v>39375324</v>
      </c>
      <c r="D12030" s="5" cm="1">
        <f t="array" ref="D12030">_xlfn.LET(
_xlpm.SUB,_xlfn.LAMBDA(_xlpm.ME,_xlpm.A,_xlpm.B,IF(_xlpm.B&lt;_xlpm.A,0,(-1)^_xlpm.B/(2*_xlpm.B+1)+_xlpm.ME(_xlpm.ME,_xlpm.A,_xlpm.B-1))),
_xlpm.SUB(_xlpm.SUB,B12030,C12030))</f>
        <v>1.2698836014909961E-8</v>
      </c>
    </row>
    <row r="12031" spans="2:4" x14ac:dyDescent="0.35">
      <c r="B12031" s="2">
        <f t="shared" si="377"/>
        <v>39375325</v>
      </c>
      <c r="C12031" s="2">
        <f t="shared" si="376"/>
        <v>39378599</v>
      </c>
      <c r="D12031" s="5" cm="1">
        <f t="array" ref="D12031">_xlfn.LET(
_xlpm.SUB,_xlfn.LAMBDA(_xlpm.ME,_xlpm.A,_xlpm.B,IF(_xlpm.B&lt;_xlpm.A,0,(-1)^_xlpm.B/(2*_xlpm.B+1)+_xlpm.ME(_xlpm.ME,_xlpm.A,_xlpm.B-1))),
_xlpm.SUB(_xlpm.SUB,B12031,C12031))</f>
        <v>-1.2697779846900732E-8</v>
      </c>
    </row>
    <row r="12032" spans="2:4" x14ac:dyDescent="0.35">
      <c r="B12032" s="2">
        <f t="shared" si="377"/>
        <v>39378600</v>
      </c>
      <c r="C12032" s="2">
        <f t="shared" si="376"/>
        <v>39381874</v>
      </c>
      <c r="D12032" s="5" cm="1">
        <f t="array" ref="D12032">_xlfn.LET(
_xlpm.SUB,_xlfn.LAMBDA(_xlpm.ME,_xlpm.A,_xlpm.B,IF(_xlpm.B&lt;_xlpm.A,0,(-1)^_xlpm.B/(2*_xlpm.B+1)+_xlpm.ME(_xlpm.ME,_xlpm.A,_xlpm.B-1))),
_xlpm.SUB(_xlpm.SUB,B12032,C12032))</f>
        <v>1.2696723854560789E-8</v>
      </c>
    </row>
    <row r="12033" spans="2:4" x14ac:dyDescent="0.35">
      <c r="B12033" s="2">
        <f t="shared" si="377"/>
        <v>39381875</v>
      </c>
      <c r="C12033" s="2">
        <f t="shared" si="376"/>
        <v>39385149</v>
      </c>
      <c r="D12033" s="5" cm="1">
        <f t="array" ref="D12033">_xlfn.LET(
_xlpm.SUB,_xlfn.LAMBDA(_xlpm.ME,_xlpm.A,_xlpm.B,IF(_xlpm.B&lt;_xlpm.A,0,(-1)^_xlpm.B/(2*_xlpm.B+1)+_xlpm.ME(_xlpm.ME,_xlpm.A,_xlpm.B-1))),
_xlpm.SUB(_xlpm.SUB,B12033,C12033))</f>
        <v>-1.2695668037846539E-8</v>
      </c>
    </row>
    <row r="12034" spans="2:4" x14ac:dyDescent="0.35">
      <c r="B12034" s="2">
        <f t="shared" si="377"/>
        <v>39385150</v>
      </c>
      <c r="C12034" s="2">
        <f t="shared" si="376"/>
        <v>39388424</v>
      </c>
      <c r="D12034" s="5" cm="1">
        <f t="array" ref="D12034">_xlfn.LET(
_xlpm.SUB,_xlfn.LAMBDA(_xlpm.ME,_xlpm.A,_xlpm.B,IF(_xlpm.B&lt;_xlpm.A,0,(-1)^_xlpm.B/(2*_xlpm.B+1)+_xlpm.ME(_xlpm.ME,_xlpm.A,_xlpm.B-1))),
_xlpm.SUB(_xlpm.SUB,B12034,C12034))</f>
        <v>1.269461239671378E-8</v>
      </c>
    </row>
    <row r="12035" spans="2:4" x14ac:dyDescent="0.35">
      <c r="B12035" s="2">
        <f t="shared" si="377"/>
        <v>39388425</v>
      </c>
      <c r="C12035" s="2">
        <f t="shared" si="376"/>
        <v>39391699</v>
      </c>
      <c r="D12035" s="5" cm="1">
        <f t="array" ref="D12035">_xlfn.LET(
_xlpm.SUB,_xlfn.LAMBDA(_xlpm.ME,_xlpm.A,_xlpm.B,IF(_xlpm.B&lt;_xlpm.A,0,(-1)^_xlpm.B/(2*_xlpm.B+1)+_xlpm.ME(_xlpm.ME,_xlpm.A,_xlpm.B-1))),
_xlpm.SUB(_xlpm.SUB,B12035,C12035))</f>
        <v>-1.2693556931119084E-8</v>
      </c>
    </row>
    <row r="12036" spans="2:4" x14ac:dyDescent="0.35">
      <c r="B12036" s="2">
        <f t="shared" si="377"/>
        <v>39391700</v>
      </c>
      <c r="C12036" s="2">
        <f t="shared" si="376"/>
        <v>39394974</v>
      </c>
      <c r="D12036" s="5" cm="1">
        <f t="array" ref="D12036">_xlfn.LET(
_xlpm.SUB,_xlfn.LAMBDA(_xlpm.ME,_xlpm.A,_xlpm.B,IF(_xlpm.B&lt;_xlpm.A,0,(-1)^_xlpm.B/(2*_xlpm.B+1)+_xlpm.ME(_xlpm.ME,_xlpm.A,_xlpm.B-1))),
_xlpm.SUB(_xlpm.SUB,B12036,C12036))</f>
        <v>1.2692501641018556E-8</v>
      </c>
    </row>
    <row r="12037" spans="2:4" x14ac:dyDescent="0.35">
      <c r="B12037" s="2">
        <f t="shared" si="377"/>
        <v>39394975</v>
      </c>
      <c r="C12037" s="2">
        <f t="shared" si="376"/>
        <v>39398249</v>
      </c>
      <c r="D12037" s="5" cm="1">
        <f t="array" ref="D12037">_xlfn.LET(
_xlpm.SUB,_xlfn.LAMBDA(_xlpm.ME,_xlpm.A,_xlpm.B,IF(_xlpm.B&lt;_xlpm.A,0,(-1)^_xlpm.B/(2*_xlpm.B+1)+_xlpm.ME(_xlpm.ME,_xlpm.A,_xlpm.B-1))),
_xlpm.SUB(_xlpm.SUB,B12037,C12037))</f>
        <v>-1.2691446526368307E-8</v>
      </c>
    </row>
    <row r="12038" spans="2:4" x14ac:dyDescent="0.35">
      <c r="B12038" s="2">
        <f t="shared" si="377"/>
        <v>39398250</v>
      </c>
      <c r="C12038" s="2">
        <f t="shared" si="376"/>
        <v>39401524</v>
      </c>
      <c r="D12038" s="5" cm="1">
        <f t="array" ref="D12038">_xlfn.LET(
_xlpm.SUB,_xlfn.LAMBDA(_xlpm.ME,_xlpm.A,_xlpm.B,IF(_xlpm.B&lt;_xlpm.A,0,(-1)^_xlpm.B/(2*_xlpm.B+1)+_xlpm.ME(_xlpm.ME,_xlpm.A,_xlpm.B-1))),
_xlpm.SUB(_xlpm.SUB,B12038,C12038))</f>
        <v>1.2690391587124694E-8</v>
      </c>
    </row>
    <row r="12039" spans="2:4" x14ac:dyDescent="0.35">
      <c r="B12039" s="2">
        <f t="shared" si="377"/>
        <v>39401525</v>
      </c>
      <c r="C12039" s="2">
        <f t="shared" si="376"/>
        <v>39404799</v>
      </c>
      <c r="D12039" s="5" cm="1">
        <f t="array" ref="D12039">_xlfn.LET(
_xlpm.SUB,_xlfn.LAMBDA(_xlpm.ME,_xlpm.A,_xlpm.B,IF(_xlpm.B&lt;_xlpm.A,0,(-1)^_xlpm.B/(2*_xlpm.B+1)+_xlpm.ME(_xlpm.ME,_xlpm.A,_xlpm.B-1))),
_xlpm.SUB(_xlpm.SUB,B12039,C12039))</f>
        <v>-1.2689336823243952E-8</v>
      </c>
    </row>
    <row r="12040" spans="2:4" x14ac:dyDescent="0.35">
      <c r="B12040" s="2">
        <f t="shared" si="377"/>
        <v>39404800</v>
      </c>
      <c r="C12040" s="2">
        <f t="shared" si="376"/>
        <v>39408074</v>
      </c>
      <c r="D12040" s="5" cm="1">
        <f t="array" ref="D12040">_xlfn.LET(
_xlpm.SUB,_xlfn.LAMBDA(_xlpm.ME,_xlpm.A,_xlpm.B,IF(_xlpm.B&lt;_xlpm.A,0,(-1)^_xlpm.B/(2*_xlpm.B+1)+_xlpm.ME(_xlpm.ME,_xlpm.A,_xlpm.B-1))),
_xlpm.SUB(_xlpm.SUB,B12040,C12040))</f>
        <v>1.2688282234682434E-8</v>
      </c>
    </row>
    <row r="12041" spans="2:4" x14ac:dyDescent="0.35">
      <c r="B12041" s="2">
        <f t="shared" si="377"/>
        <v>39408075</v>
      </c>
      <c r="C12041" s="2">
        <f t="shared" ref="C12041:C12104" si="378">B12041+($B$4-1)</f>
        <v>39411349</v>
      </c>
      <c r="D12041" s="5" cm="1">
        <f t="array" ref="D12041">_xlfn.LET(
_xlpm.SUB,_xlfn.LAMBDA(_xlpm.ME,_xlpm.A,_xlpm.B,IF(_xlpm.B&lt;_xlpm.A,0,(-1)^_xlpm.B/(2*_xlpm.B+1)+_xlpm.ME(_xlpm.ME,_xlpm.A,_xlpm.B-1))),
_xlpm.SUB(_xlpm.SUB,B12041,C12041))</f>
        <v>-1.26872278213963E-8</v>
      </c>
    </row>
    <row r="12042" spans="2:4" x14ac:dyDescent="0.35">
      <c r="B12042" s="2">
        <f t="shared" si="377"/>
        <v>39411350</v>
      </c>
      <c r="C12042" s="2">
        <f t="shared" si="378"/>
        <v>39414624</v>
      </c>
      <c r="D12042" s="5" cm="1">
        <f t="array" ref="D12042">_xlfn.LET(
_xlpm.SUB,_xlfn.LAMBDA(_xlpm.ME,_xlpm.A,_xlpm.B,IF(_xlpm.B&lt;_xlpm.A,0,(-1)^_xlpm.B/(2*_xlpm.B+1)+_xlpm.ME(_xlpm.ME,_xlpm.A,_xlpm.B-1))),
_xlpm.SUB(_xlpm.SUB,B12042,C12042))</f>
        <v>1.2686173583341915E-8</v>
      </c>
    </row>
    <row r="12043" spans="2:4" x14ac:dyDescent="0.35">
      <c r="B12043" s="2">
        <f t="shared" si="377"/>
        <v>39414625</v>
      </c>
      <c r="C12043" s="2">
        <f t="shared" si="378"/>
        <v>39417899</v>
      </c>
      <c r="D12043" s="5" cm="1">
        <f t="array" ref="D12043">_xlfn.LET(
_xlpm.SUB,_xlfn.LAMBDA(_xlpm.ME,_xlpm.A,_xlpm.B,IF(_xlpm.B&lt;_xlpm.A,0,(-1)^_xlpm.B/(2*_xlpm.B+1)+_xlpm.ME(_xlpm.ME,_xlpm.A,_xlpm.B-1))),
_xlpm.SUB(_xlpm.SUB,B12043,C12043))</f>
        <v>-1.2685119520475717E-8</v>
      </c>
    </row>
    <row r="12044" spans="2:4" x14ac:dyDescent="0.35">
      <c r="B12044" s="2">
        <f t="shared" si="377"/>
        <v>39417900</v>
      </c>
      <c r="C12044" s="2">
        <f t="shared" si="378"/>
        <v>39421174</v>
      </c>
      <c r="D12044" s="5" cm="1">
        <f t="array" ref="D12044">_xlfn.LET(
_xlpm.SUB,_xlfn.LAMBDA(_xlpm.ME,_xlpm.A,_xlpm.B,IF(_xlpm.B&lt;_xlpm.A,0,(-1)^_xlpm.B/(2*_xlpm.B+1)+_xlpm.ME(_xlpm.ME,_xlpm.A,_xlpm.B-1))),
_xlpm.SUB(_xlpm.SUB,B12044,C12044))</f>
        <v>1.2684065632753795E-8</v>
      </c>
    </row>
    <row r="12045" spans="2:4" x14ac:dyDescent="0.35">
      <c r="B12045" s="2">
        <f t="shared" si="377"/>
        <v>39421175</v>
      </c>
      <c r="C12045" s="2">
        <f t="shared" si="378"/>
        <v>39424449</v>
      </c>
      <c r="D12045" s="5" cm="1">
        <f t="array" ref="D12045">_xlfn.LET(
_xlpm.SUB,_xlfn.LAMBDA(_xlpm.ME,_xlpm.A,_xlpm.B,IF(_xlpm.B&lt;_xlpm.A,0,(-1)^_xlpm.B/(2*_xlpm.B+1)+_xlpm.ME(_xlpm.ME,_xlpm.A,_xlpm.B-1))),
_xlpm.SUB(_xlpm.SUB,B12045,C12045))</f>
        <v>-1.2683011920132673E-8</v>
      </c>
    </row>
    <row r="12046" spans="2:4" x14ac:dyDescent="0.35">
      <c r="B12046" s="2">
        <f t="shared" si="377"/>
        <v>39424450</v>
      </c>
      <c r="C12046" s="2">
        <f t="shared" si="378"/>
        <v>39427724</v>
      </c>
      <c r="D12046" s="5" cm="1">
        <f t="array" ref="D12046">_xlfn.LET(
_xlpm.SUB,_xlfn.LAMBDA(_xlpm.ME,_xlpm.A,_xlpm.B,IF(_xlpm.B&lt;_xlpm.A,0,(-1)^_xlpm.B/(2*_xlpm.B+1)+_xlpm.ME(_xlpm.ME,_xlpm.A,_xlpm.B-1))),
_xlpm.SUB(_xlpm.SUB,B12046,C12046))</f>
        <v>1.2681958382568711E-8</v>
      </c>
    </row>
    <row r="12047" spans="2:4" x14ac:dyDescent="0.35">
      <c r="B12047" s="2">
        <f t="shared" si="377"/>
        <v>39427725</v>
      </c>
      <c r="C12047" s="2">
        <f t="shared" si="378"/>
        <v>39430999</v>
      </c>
      <c r="D12047" s="5" cm="1">
        <f t="array" ref="D12047">_xlfn.LET(
_xlpm.SUB,_xlfn.LAMBDA(_xlpm.ME,_xlpm.A,_xlpm.B,IF(_xlpm.B&lt;_xlpm.A,0,(-1)^_xlpm.B/(2*_xlpm.B+1)+_xlpm.ME(_xlpm.ME,_xlpm.A,_xlpm.B-1))),
_xlpm.SUB(_xlpm.SUB,B12047,C12047))</f>
        <v>-1.2680905020018261E-8</v>
      </c>
    </row>
    <row r="12048" spans="2:4" x14ac:dyDescent="0.35">
      <c r="B12048" s="2">
        <f t="shared" si="377"/>
        <v>39431000</v>
      </c>
      <c r="C12048" s="2">
        <f t="shared" si="378"/>
        <v>39434274</v>
      </c>
      <c r="D12048" s="5" cm="1">
        <f t="array" ref="D12048">_xlfn.LET(
_xlpm.SUB,_xlfn.LAMBDA(_xlpm.ME,_xlpm.A,_xlpm.B,IF(_xlpm.B&lt;_xlpm.A,0,(-1)^_xlpm.B/(2*_xlpm.B+1)+_xlpm.ME(_xlpm.ME,_xlpm.A,_xlpm.B-1))),
_xlpm.SUB(_xlpm.SUB,B12048,C12048))</f>
        <v>1.267985183243768E-8</v>
      </c>
    </row>
    <row r="12049" spans="2:4" x14ac:dyDescent="0.35">
      <c r="B12049" s="2">
        <f t="shared" si="377"/>
        <v>39434275</v>
      </c>
      <c r="C12049" s="2">
        <f t="shared" si="378"/>
        <v>39437549</v>
      </c>
      <c r="D12049" s="5" cm="1">
        <f t="array" ref="D12049">_xlfn.LET(
_xlpm.SUB,_xlfn.LAMBDA(_xlpm.ME,_xlpm.A,_xlpm.B,IF(_xlpm.B&lt;_xlpm.A,0,(-1)^_xlpm.B/(2*_xlpm.B+1)+_xlpm.ME(_xlpm.ME,_xlpm.A,_xlpm.B-1))),
_xlpm.SUB(_xlpm.SUB,B12049,C12049))</f>
        <v>-1.267879881978338E-8</v>
      </c>
    </row>
    <row r="12050" spans="2:4" x14ac:dyDescent="0.35">
      <c r="B12050" s="2">
        <f t="shared" si="377"/>
        <v>39437550</v>
      </c>
      <c r="C12050" s="2">
        <f t="shared" si="378"/>
        <v>39440824</v>
      </c>
      <c r="D12050" s="5" cm="1">
        <f t="array" ref="D12050">_xlfn.LET(
_xlpm.SUB,_xlfn.LAMBDA(_xlpm.ME,_xlpm.A,_xlpm.B,IF(_xlpm.B&lt;_xlpm.A,0,(-1)^_xlpm.B/(2*_xlpm.B+1)+_xlpm.ME(_xlpm.ME,_xlpm.A,_xlpm.B-1))),
_xlpm.SUB(_xlpm.SUB,B12050,C12050))</f>
        <v>1.267774598201193E-8</v>
      </c>
    </row>
    <row r="12051" spans="2:4" x14ac:dyDescent="0.35">
      <c r="B12051" s="2">
        <f t="shared" si="377"/>
        <v>39440825</v>
      </c>
      <c r="C12051" s="2">
        <f t="shared" si="378"/>
        <v>39444099</v>
      </c>
      <c r="D12051" s="5" cm="1">
        <f t="array" ref="D12051">_xlfn.LET(
_xlpm.SUB,_xlfn.LAMBDA(_xlpm.ME,_xlpm.A,_xlpm.B,IF(_xlpm.B&lt;_xlpm.A,0,(-1)^_xlpm.B/(2*_xlpm.B+1)+_xlpm.ME(_xlpm.ME,_xlpm.A,_xlpm.B-1))),
_xlpm.SUB(_xlpm.SUB,B12051,C12051))</f>
        <v>-1.2676693319079591E-8</v>
      </c>
    </row>
    <row r="12052" spans="2:4" x14ac:dyDescent="0.35">
      <c r="B12052" s="2">
        <f t="shared" si="377"/>
        <v>39444100</v>
      </c>
      <c r="C12052" s="2">
        <f t="shared" si="378"/>
        <v>39447374</v>
      </c>
      <c r="D12052" s="5" cm="1">
        <f t="array" ref="D12052">_xlfn.LET(
_xlpm.SUB,_xlfn.LAMBDA(_xlpm.ME,_xlpm.A,_xlpm.B,IF(_xlpm.B&lt;_xlpm.A,0,(-1)^_xlpm.B/(2*_xlpm.B+1)+_xlpm.ME(_xlpm.ME,_xlpm.A,_xlpm.B-1))),
_xlpm.SUB(_xlpm.SUB,B12052,C12052))</f>
        <v>1.2675640830942837E-8</v>
      </c>
    </row>
    <row r="12053" spans="2:4" x14ac:dyDescent="0.35">
      <c r="B12053" s="2">
        <f t="shared" si="377"/>
        <v>39447375</v>
      </c>
      <c r="C12053" s="2">
        <f t="shared" si="378"/>
        <v>39450649</v>
      </c>
      <c r="D12053" s="5" cm="1">
        <f t="array" ref="D12053">_xlfn.LET(
_xlpm.SUB,_xlfn.LAMBDA(_xlpm.ME,_xlpm.A,_xlpm.B,IF(_xlpm.B&lt;_xlpm.A,0,(-1)^_xlpm.B/(2*_xlpm.B+1)+_xlpm.ME(_xlpm.ME,_xlpm.A,_xlpm.B-1))),
_xlpm.SUB(_xlpm.SUB,B12053,C12053))</f>
        <v>-1.2674588517558203E-8</v>
      </c>
    </row>
    <row r="12054" spans="2:4" x14ac:dyDescent="0.35">
      <c r="B12054" s="2">
        <f t="shared" si="377"/>
        <v>39450650</v>
      </c>
      <c r="C12054" s="2">
        <f t="shared" si="378"/>
        <v>39453924</v>
      </c>
      <c r="D12054" s="5" cm="1">
        <f t="array" ref="D12054">_xlfn.LET(
_xlpm.SUB,_xlfn.LAMBDA(_xlpm.ME,_xlpm.A,_xlpm.B,IF(_xlpm.B&lt;_xlpm.A,0,(-1)^_xlpm.B/(2*_xlpm.B+1)+_xlpm.ME(_xlpm.ME,_xlpm.A,_xlpm.B-1))),
_xlpm.SUB(_xlpm.SUB,B12054,C12054))</f>
        <v>1.2673536378882173E-8</v>
      </c>
    </row>
    <row r="12055" spans="2:4" x14ac:dyDescent="0.35">
      <c r="B12055" s="2">
        <f t="shared" si="377"/>
        <v>39453925</v>
      </c>
      <c r="C12055" s="2">
        <f t="shared" si="378"/>
        <v>39457199</v>
      </c>
      <c r="D12055" s="5" cm="1">
        <f t="array" ref="D12055">_xlfn.LET(
_xlpm.SUB,_xlfn.LAMBDA(_xlpm.ME,_xlpm.A,_xlpm.B,IF(_xlpm.B&lt;_xlpm.A,0,(-1)^_xlpm.B/(2*_xlpm.B+1)+_xlpm.ME(_xlpm.ME,_xlpm.A,_xlpm.B-1))),
_xlpm.SUB(_xlpm.SUB,B12055,C12055))</f>
        <v>-1.2672484414871136E-8</v>
      </c>
    </row>
    <row r="12056" spans="2:4" x14ac:dyDescent="0.35">
      <c r="B12056" s="2">
        <f t="shared" si="377"/>
        <v>39457200</v>
      </c>
      <c r="C12056" s="2">
        <f t="shared" si="378"/>
        <v>39460474</v>
      </c>
      <c r="D12056" s="5" cm="1">
        <f t="array" ref="D12056">_xlfn.LET(
_xlpm.SUB,_xlfn.LAMBDA(_xlpm.ME,_xlpm.A,_xlpm.B,IF(_xlpm.B&lt;_xlpm.A,0,(-1)^_xlpm.B/(2*_xlpm.B+1)+_xlpm.ME(_xlpm.ME,_xlpm.A,_xlpm.B-1))),
_xlpm.SUB(_xlpm.SUB,B12056,C12056))</f>
        <v>1.2671432625481663E-8</v>
      </c>
    </row>
    <row r="12057" spans="2:4" x14ac:dyDescent="0.35">
      <c r="B12057" s="2">
        <f t="shared" si="377"/>
        <v>39460475</v>
      </c>
      <c r="C12057" s="2">
        <f t="shared" si="378"/>
        <v>39463749</v>
      </c>
      <c r="D12057" s="5" cm="1">
        <f t="array" ref="D12057">_xlfn.LET(
_xlpm.SUB,_xlfn.LAMBDA(_xlpm.ME,_xlpm.A,_xlpm.B,IF(_xlpm.B&lt;_xlpm.A,0,(-1)^_xlpm.B/(2*_xlpm.B+1)+_xlpm.ME(_xlpm.ME,_xlpm.A,_xlpm.B-1))),
_xlpm.SUB(_xlpm.SUB,B12057,C12057))</f>
        <v>-1.2670381010670317E-8</v>
      </c>
    </row>
    <row r="12058" spans="2:4" x14ac:dyDescent="0.35">
      <c r="B12058" s="2">
        <f t="shared" si="377"/>
        <v>39463750</v>
      </c>
      <c r="C12058" s="2">
        <f t="shared" si="378"/>
        <v>39467024</v>
      </c>
      <c r="D12058" s="5" cm="1">
        <f t="array" ref="D12058">_xlfn.LET(
_xlpm.SUB,_xlfn.LAMBDA(_xlpm.ME,_xlpm.A,_xlpm.B,IF(_xlpm.B&lt;_xlpm.A,0,(-1)^_xlpm.B/(2*_xlpm.B+1)+_xlpm.ME(_xlpm.ME,_xlpm.A,_xlpm.B-1))),
_xlpm.SUB(_xlpm.SUB,B12058,C12058))</f>
        <v>1.2669329570393671E-8</v>
      </c>
    </row>
    <row r="12059" spans="2:4" x14ac:dyDescent="0.35">
      <c r="B12059" s="2">
        <f t="shared" si="377"/>
        <v>39467025</v>
      </c>
      <c r="C12059" s="2">
        <f t="shared" si="378"/>
        <v>39470299</v>
      </c>
      <c r="D12059" s="5" cm="1">
        <f t="array" ref="D12059">_xlfn.LET(
_xlpm.SUB,_xlfn.LAMBDA(_xlpm.ME,_xlpm.A,_xlpm.B,IF(_xlpm.B&lt;_xlpm.A,0,(-1)^_xlpm.B/(2*_xlpm.B+1)+_xlpm.ME(_xlpm.ME,_xlpm.A,_xlpm.B-1))),
_xlpm.SUB(_xlpm.SUB,B12059,C12059))</f>
        <v>-1.2668278304608186E-8</v>
      </c>
    </row>
    <row r="12060" spans="2:4" x14ac:dyDescent="0.35">
      <c r="B12060" s="2">
        <f t="shared" si="377"/>
        <v>39470300</v>
      </c>
      <c r="C12060" s="2">
        <f t="shared" si="378"/>
        <v>39473574</v>
      </c>
      <c r="D12060" s="5" cm="1">
        <f t="array" ref="D12060">_xlfn.LET(
_xlpm.SUB,_xlfn.LAMBDA(_xlpm.ME,_xlpm.A,_xlpm.B,IF(_xlpm.B&lt;_xlpm.A,0,(-1)^_xlpm.B/(2*_xlpm.B+1)+_xlpm.ME(_xlpm.ME,_xlpm.A,_xlpm.B-1))),
_xlpm.SUB(_xlpm.SUB,B12060,C12060))</f>
        <v>1.2667227213270404E-8</v>
      </c>
    </row>
    <row r="12061" spans="2:4" x14ac:dyDescent="0.35">
      <c r="B12061" s="2">
        <f t="shared" si="377"/>
        <v>39473575</v>
      </c>
      <c r="C12061" s="2">
        <f t="shared" si="378"/>
        <v>39476849</v>
      </c>
      <c r="D12061" s="5" cm="1">
        <f t="array" ref="D12061">_xlfn.LET(
_xlpm.SUB,_xlfn.LAMBDA(_xlpm.ME,_xlpm.A,_xlpm.B,IF(_xlpm.B&lt;_xlpm.A,0,(-1)^_xlpm.B/(2*_xlpm.B+1)+_xlpm.ME(_xlpm.ME,_xlpm.A,_xlpm.B-1))),
_xlpm.SUB(_xlpm.SUB,B12061,C12061))</f>
        <v>-1.2666176296336988E-8</v>
      </c>
    </row>
    <row r="12062" spans="2:4" x14ac:dyDescent="0.35">
      <c r="B12062" s="2">
        <f t="shared" si="377"/>
        <v>39476850</v>
      </c>
      <c r="C12062" s="2">
        <f t="shared" si="378"/>
        <v>39480124</v>
      </c>
      <c r="D12062" s="5" cm="1">
        <f t="array" ref="D12062">_xlfn.LET(
_xlpm.SUB,_xlfn.LAMBDA(_xlpm.ME,_xlpm.A,_xlpm.B,IF(_xlpm.B&lt;_xlpm.A,0,(-1)^_xlpm.B/(2*_xlpm.B+1)+_xlpm.ME(_xlpm.ME,_xlpm.A,_xlpm.B-1))),
_xlpm.SUB(_xlpm.SUB,B12062,C12062))</f>
        <v>1.2665125553764577E-8</v>
      </c>
    </row>
    <row r="12063" spans="2:4" x14ac:dyDescent="0.35">
      <c r="B12063" s="2">
        <f t="shared" si="377"/>
        <v>39480125</v>
      </c>
      <c r="C12063" s="2">
        <f t="shared" si="378"/>
        <v>39483399</v>
      </c>
      <c r="D12063" s="5" cm="1">
        <f t="array" ref="D12063">_xlfn.LET(
_xlpm.SUB,_xlfn.LAMBDA(_xlpm.ME,_xlpm.A,_xlpm.B,IF(_xlpm.B&lt;_xlpm.A,0,(-1)^_xlpm.B/(2*_xlpm.B+1)+_xlpm.ME(_xlpm.ME,_xlpm.A,_xlpm.B-1))),
_xlpm.SUB(_xlpm.SUB,B12063,C12063))</f>
        <v>-1.266407498550963E-8</v>
      </c>
    </row>
    <row r="12064" spans="2:4" x14ac:dyDescent="0.35">
      <c r="B12064" s="2">
        <f t="shared" si="377"/>
        <v>39483400</v>
      </c>
      <c r="C12064" s="2">
        <f t="shared" si="378"/>
        <v>39486674</v>
      </c>
      <c r="D12064" s="5" cm="1">
        <f t="array" ref="D12064">_xlfn.LET(
_xlpm.SUB,_xlfn.LAMBDA(_xlpm.ME,_xlpm.A,_xlpm.B,IF(_xlpm.B&lt;_xlpm.A,0,(-1)^_xlpm.B/(2*_xlpm.B+1)+_xlpm.ME(_xlpm.ME,_xlpm.A,_xlpm.B-1))),
_xlpm.SUB(_xlpm.SUB,B12064,C12064))</f>
        <v>1.2663024591528855E-8</v>
      </c>
    </row>
    <row r="12065" spans="2:4" x14ac:dyDescent="0.35">
      <c r="B12065" s="2">
        <f t="shared" si="377"/>
        <v>39486675</v>
      </c>
      <c r="C12065" s="2">
        <f t="shared" si="378"/>
        <v>39489949</v>
      </c>
      <c r="D12065" s="5" cm="1">
        <f t="array" ref="D12065">_xlfn.LET(
_xlpm.SUB,_xlfn.LAMBDA(_xlpm.ME,_xlpm.A,_xlpm.B,IF(_xlpm.B&lt;_xlpm.A,0,(-1)^_xlpm.B/(2*_xlpm.B+1)+_xlpm.ME(_xlpm.ME,_xlpm.A,_xlpm.B-1))),
_xlpm.SUB(_xlpm.SUB,B12065,C12065))</f>
        <v>-1.2661974371778903E-8</v>
      </c>
    </row>
    <row r="12066" spans="2:4" x14ac:dyDescent="0.35">
      <c r="B12066" s="2">
        <f t="shared" si="377"/>
        <v>39489950</v>
      </c>
      <c r="C12066" s="2">
        <f t="shared" si="378"/>
        <v>39493224</v>
      </c>
      <c r="D12066" s="5" cm="1">
        <f t="array" ref="D12066">_xlfn.LET(
_xlpm.SUB,_xlfn.LAMBDA(_xlpm.ME,_xlpm.A,_xlpm.B,IF(_xlpm.B&lt;_xlpm.A,0,(-1)^_xlpm.B/(2*_xlpm.B+1)+_xlpm.ME(_xlpm.ME,_xlpm.A,_xlpm.B-1))),
_xlpm.SUB(_xlpm.SUB,B12066,C12066))</f>
        <v>1.2660924326216387E-8</v>
      </c>
    </row>
    <row r="12067" spans="2:4" x14ac:dyDescent="0.35">
      <c r="B12067" s="2">
        <f t="shared" ref="B12067:B12130" si="379">C12066+1</f>
        <v>39493225</v>
      </c>
      <c r="C12067" s="2">
        <f t="shared" si="378"/>
        <v>39496499</v>
      </c>
      <c r="D12067" s="5" cm="1">
        <f t="array" ref="D12067">_xlfn.LET(
_xlpm.SUB,_xlfn.LAMBDA(_xlpm.ME,_xlpm.A,_xlpm.B,IF(_xlpm.B&lt;_xlpm.A,0,(-1)^_xlpm.B/(2*_xlpm.B+1)+_xlpm.ME(_xlpm.ME,_xlpm.A,_xlpm.B-1))),
_xlpm.SUB(_xlpm.SUB,B12067,C12067))</f>
        <v>-1.2659874454798056E-8</v>
      </c>
    </row>
    <row r="12068" spans="2:4" x14ac:dyDescent="0.35">
      <c r="B12068" s="2">
        <f t="shared" si="379"/>
        <v>39496500</v>
      </c>
      <c r="C12068" s="2">
        <f t="shared" si="378"/>
        <v>39499774</v>
      </c>
      <c r="D12068" s="5" cm="1">
        <f t="array" ref="D12068">_xlfn.LET(
_xlpm.SUB,_xlfn.LAMBDA(_xlpm.ME,_xlpm.A,_xlpm.B,IF(_xlpm.B&lt;_xlpm.A,0,(-1)^_xlpm.B/(2*_xlpm.B+1)+_xlpm.ME(_xlpm.ME,_xlpm.A,_xlpm.B-1))),
_xlpm.SUB(_xlpm.SUB,B12068,C12068))</f>
        <v>1.2658824757480463E-8</v>
      </c>
    </row>
    <row r="12069" spans="2:4" x14ac:dyDescent="0.35">
      <c r="B12069" s="2">
        <f t="shared" si="379"/>
        <v>39499775</v>
      </c>
      <c r="C12069" s="2">
        <f t="shared" si="378"/>
        <v>39503049</v>
      </c>
      <c r="D12069" s="5" cm="1">
        <f t="array" ref="D12069">_xlfn.LET(
_xlpm.SUB,_xlfn.LAMBDA(_xlpm.ME,_xlpm.A,_xlpm.B,IF(_xlpm.B&lt;_xlpm.A,0,(-1)^_xlpm.B/(2*_xlpm.B+1)+_xlpm.ME(_xlpm.ME,_xlpm.A,_xlpm.B-1))),
_xlpm.SUB(_xlpm.SUB,B12069,C12069))</f>
        <v>-1.2657775234220451E-8</v>
      </c>
    </row>
    <row r="12070" spans="2:4" x14ac:dyDescent="0.35">
      <c r="B12070" s="2">
        <f t="shared" si="379"/>
        <v>39503050</v>
      </c>
      <c r="C12070" s="2">
        <f t="shared" si="378"/>
        <v>39506324</v>
      </c>
      <c r="D12070" s="5" cm="1">
        <f t="array" ref="D12070">_xlfn.LET(
_xlpm.SUB,_xlfn.LAMBDA(_xlpm.ME,_xlpm.A,_xlpm.B,IF(_xlpm.B&lt;_xlpm.A,0,(-1)^_xlpm.B/(2*_xlpm.B+1)+_xlpm.ME(_xlpm.ME,_xlpm.A,_xlpm.B-1))),
_xlpm.SUB(_xlpm.SUB,B12070,C12070))</f>
        <v>1.2656725884974602E-8</v>
      </c>
    </row>
    <row r="12071" spans="2:4" x14ac:dyDescent="0.35">
      <c r="B12071" s="2">
        <f t="shared" si="379"/>
        <v>39506325</v>
      </c>
      <c r="C12071" s="2">
        <f t="shared" si="378"/>
        <v>39509599</v>
      </c>
      <c r="D12071" s="5" cm="1">
        <f t="array" ref="D12071">_xlfn.LET(
_xlpm.SUB,_xlfn.LAMBDA(_xlpm.ME,_xlpm.A,_xlpm.B,IF(_xlpm.B&lt;_xlpm.A,0,(-1)^_xlpm.B/(2*_xlpm.B+1)+_xlpm.ME(_xlpm.ME,_xlpm.A,_xlpm.B-1))),
_xlpm.SUB(_xlpm.SUB,B12071,C12071))</f>
        <v>-1.2655676709699702E-8</v>
      </c>
    </row>
    <row r="12072" spans="2:4" x14ac:dyDescent="0.35">
      <c r="B12072" s="2">
        <f t="shared" si="379"/>
        <v>39509600</v>
      </c>
      <c r="C12072" s="2">
        <f t="shared" si="378"/>
        <v>39512874</v>
      </c>
      <c r="D12072" s="5" cm="1">
        <f t="array" ref="D12072">_xlfn.LET(
_xlpm.SUB,_xlfn.LAMBDA(_xlpm.ME,_xlpm.A,_xlpm.B,IF(_xlpm.B&lt;_xlpm.A,0,(-1)^_xlpm.B/(2*_xlpm.B+1)+_xlpm.ME(_xlpm.ME,_xlpm.A,_xlpm.B-1))),
_xlpm.SUB(_xlpm.SUB,B12072,C12072))</f>
        <v>1.2654627708352577E-8</v>
      </c>
    </row>
    <row r="12073" spans="2:4" x14ac:dyDescent="0.35">
      <c r="B12073" s="2">
        <f t="shared" si="379"/>
        <v>39512875</v>
      </c>
      <c r="C12073" s="2">
        <f t="shared" si="378"/>
        <v>39516149</v>
      </c>
      <c r="D12073" s="5" cm="1">
        <f t="array" ref="D12073">_xlfn.LET(
_xlpm.SUB,_xlfn.LAMBDA(_xlpm.ME,_xlpm.A,_xlpm.B,IF(_xlpm.B&lt;_xlpm.A,0,(-1)^_xlpm.B/(2*_xlpm.B+1)+_xlpm.ME(_xlpm.ME,_xlpm.A,_xlpm.B-1))),
_xlpm.SUB(_xlpm.SUB,B12073,C12073))</f>
        <v>-1.2653578880889835E-8</v>
      </c>
    </row>
    <row r="12074" spans="2:4" x14ac:dyDescent="0.35">
      <c r="B12074" s="2">
        <f t="shared" si="379"/>
        <v>39516150</v>
      </c>
      <c r="C12074" s="2">
        <f t="shared" si="378"/>
        <v>39519424</v>
      </c>
      <c r="D12074" s="5" cm="1">
        <f t="array" ref="D12074">_xlfn.LET(
_xlpm.SUB,_xlfn.LAMBDA(_xlpm.ME,_xlpm.A,_xlpm.B,IF(_xlpm.B&lt;_xlpm.A,0,(-1)^_xlpm.B/(2*_xlpm.B+1)+_xlpm.ME(_xlpm.ME,_xlpm.A,_xlpm.B-1))),
_xlpm.SUB(_xlpm.SUB,B12074,C12074))</f>
        <v>1.2652530227268274E-8</v>
      </c>
    </row>
    <row r="12075" spans="2:4" x14ac:dyDescent="0.35">
      <c r="B12075" s="2">
        <f t="shared" si="379"/>
        <v>39519425</v>
      </c>
      <c r="C12075" s="2">
        <f t="shared" si="378"/>
        <v>39522699</v>
      </c>
      <c r="D12075" s="5" cm="1">
        <f t="array" ref="D12075">_xlfn.LET(
_xlpm.SUB,_xlfn.LAMBDA(_xlpm.ME,_xlpm.A,_xlpm.B,IF(_xlpm.B&lt;_xlpm.A,0,(-1)^_xlpm.B/(2*_xlpm.B+1)+_xlpm.ME(_xlpm.ME,_xlpm.A,_xlpm.B-1))),
_xlpm.SUB(_xlpm.SUB,B12075,C12075))</f>
        <v>-1.2651481747444679E-8</v>
      </c>
    </row>
    <row r="12076" spans="2:4" x14ac:dyDescent="0.35">
      <c r="B12076" s="2">
        <f t="shared" si="379"/>
        <v>39522700</v>
      </c>
      <c r="C12076" s="2">
        <f t="shared" si="378"/>
        <v>39525974</v>
      </c>
      <c r="D12076" s="5" cm="1">
        <f t="array" ref="D12076">_xlfn.LET(
_xlpm.SUB,_xlfn.LAMBDA(_xlpm.ME,_xlpm.A,_xlpm.B,IF(_xlpm.B&lt;_xlpm.A,0,(-1)^_xlpm.B/(2*_xlpm.B+1)+_xlpm.ME(_xlpm.ME,_xlpm.A,_xlpm.B-1))),
_xlpm.SUB(_xlpm.SUB,B12076,C12076))</f>
        <v>1.2650433441375946E-8</v>
      </c>
    </row>
    <row r="12077" spans="2:4" x14ac:dyDescent="0.35">
      <c r="B12077" s="2">
        <f t="shared" si="379"/>
        <v>39525975</v>
      </c>
      <c r="C12077" s="2">
        <f t="shared" si="378"/>
        <v>39529249</v>
      </c>
      <c r="D12077" s="5" cm="1">
        <f t="array" ref="D12077">_xlfn.LET(
_xlpm.SUB,_xlfn.LAMBDA(_xlpm.ME,_xlpm.A,_xlpm.B,IF(_xlpm.B&lt;_xlpm.A,0,(-1)^_xlpm.B/(2*_xlpm.B+1)+_xlpm.ME(_xlpm.ME,_xlpm.A,_xlpm.B-1))),
_xlpm.SUB(_xlpm.SUB,B12077,C12077))</f>
        <v>-1.26493853090188E-8</v>
      </c>
    </row>
    <row r="12078" spans="2:4" x14ac:dyDescent="0.35">
      <c r="B12078" s="2">
        <f t="shared" si="379"/>
        <v>39529250</v>
      </c>
      <c r="C12078" s="2">
        <f t="shared" si="378"/>
        <v>39532524</v>
      </c>
      <c r="D12078" s="5" cm="1">
        <f t="array" ref="D12078">_xlfn.LET(
_xlpm.SUB,_xlfn.LAMBDA(_xlpm.ME,_xlpm.A,_xlpm.B,IF(_xlpm.B&lt;_xlpm.A,0,(-1)^_xlpm.B/(2*_xlpm.B+1)+_xlpm.ME(_xlpm.ME,_xlpm.A,_xlpm.B-1))),
_xlpm.SUB(_xlpm.SUB,B12078,C12078))</f>
        <v>1.2648337350330003E-8</v>
      </c>
    </row>
    <row r="12079" spans="2:4" x14ac:dyDescent="0.35">
      <c r="B12079" s="2">
        <f t="shared" si="379"/>
        <v>39532525</v>
      </c>
      <c r="C12079" s="2">
        <f t="shared" si="378"/>
        <v>39535799</v>
      </c>
      <c r="D12079" s="5" cm="1">
        <f t="array" ref="D12079">_xlfn.LET(
_xlpm.SUB,_xlfn.LAMBDA(_xlpm.ME,_xlpm.A,_xlpm.B,IF(_xlpm.B&lt;_xlpm.A,0,(-1)^_xlpm.B/(2*_xlpm.B+1)+_xlpm.ME(_xlpm.ME,_xlpm.A,_xlpm.B-1))),
_xlpm.SUB(_xlpm.SUB,B12079,C12079))</f>
        <v>-1.2647289565266536E-8</v>
      </c>
    </row>
    <row r="12080" spans="2:4" x14ac:dyDescent="0.35">
      <c r="B12080" s="2">
        <f t="shared" si="379"/>
        <v>39535800</v>
      </c>
      <c r="C12080" s="2">
        <f t="shared" si="378"/>
        <v>39539074</v>
      </c>
      <c r="D12080" s="5" cm="1">
        <f t="array" ref="D12080">_xlfn.LET(
_xlpm.SUB,_xlfn.LAMBDA(_xlpm.ME,_xlpm.A,_xlpm.B,IF(_xlpm.B&lt;_xlpm.A,0,(-1)^_xlpm.B/(2*_xlpm.B+1)+_xlpm.ME(_xlpm.ME,_xlpm.A,_xlpm.B-1))),
_xlpm.SUB(_xlpm.SUB,B12080,C12080))</f>
        <v>1.2646241953785195E-8</v>
      </c>
    </row>
    <row r="12081" spans="2:4" x14ac:dyDescent="0.35">
      <c r="B12081" s="2">
        <f t="shared" si="379"/>
        <v>39539075</v>
      </c>
      <c r="C12081" s="2">
        <f t="shared" si="378"/>
        <v>39542349</v>
      </c>
      <c r="D12081" s="5" cm="1">
        <f t="array" ref="D12081">_xlfn.LET(
_xlpm.SUB,_xlfn.LAMBDA(_xlpm.ME,_xlpm.A,_xlpm.B,IF(_xlpm.B&lt;_xlpm.A,0,(-1)^_xlpm.B/(2*_xlpm.B+1)+_xlpm.ME(_xlpm.ME,_xlpm.A,_xlpm.B-1))),
_xlpm.SUB(_xlpm.SUB,B12081,C12081))</f>
        <v>-1.2645194515842831E-8</v>
      </c>
    </row>
    <row r="12082" spans="2:4" x14ac:dyDescent="0.35">
      <c r="B12082" s="2">
        <f t="shared" si="379"/>
        <v>39542350</v>
      </c>
      <c r="C12082" s="2">
        <f t="shared" si="378"/>
        <v>39545624</v>
      </c>
      <c r="D12082" s="5" cm="1">
        <f t="array" ref="D12082">_xlfn.LET(
_xlpm.SUB,_xlfn.LAMBDA(_xlpm.ME,_xlpm.A,_xlpm.B,IF(_xlpm.B&lt;_xlpm.A,0,(-1)^_xlpm.B/(2*_xlpm.B+1)+_xlpm.ME(_xlpm.ME,_xlpm.A,_xlpm.B-1))),
_xlpm.SUB(_xlpm.SUB,B12082,C12082))</f>
        <v>1.2644147251396316E-8</v>
      </c>
    </row>
    <row r="12083" spans="2:4" x14ac:dyDescent="0.35">
      <c r="B12083" s="2">
        <f t="shared" si="379"/>
        <v>39545625</v>
      </c>
      <c r="C12083" s="2">
        <f t="shared" si="378"/>
        <v>39548899</v>
      </c>
      <c r="D12083" s="5" cm="1">
        <f t="array" ref="D12083">_xlfn.LET(
_xlpm.SUB,_xlfn.LAMBDA(_xlpm.ME,_xlpm.A,_xlpm.B,IF(_xlpm.B&lt;_xlpm.A,0,(-1)^_xlpm.B/(2*_xlpm.B+1)+_xlpm.ME(_xlpm.ME,_xlpm.A,_xlpm.B-1))),
_xlpm.SUB(_xlpm.SUB,B12083,C12083))</f>
        <v>-1.2643100160402646E-8</v>
      </c>
    </row>
    <row r="12084" spans="2:4" x14ac:dyDescent="0.35">
      <c r="B12084" s="2">
        <f t="shared" si="379"/>
        <v>39548900</v>
      </c>
      <c r="C12084" s="2">
        <f t="shared" si="378"/>
        <v>39552174</v>
      </c>
      <c r="D12084" s="5" cm="1">
        <f t="array" ref="D12084">_xlfn.LET(
_xlpm.SUB,_xlfn.LAMBDA(_xlpm.ME,_xlpm.A,_xlpm.B,IF(_xlpm.B&lt;_xlpm.A,0,(-1)^_xlpm.B/(2*_xlpm.B+1)+_xlpm.ME(_xlpm.ME,_xlpm.A,_xlpm.B-1))),
_xlpm.SUB(_xlpm.SUB,B12084,C12084))</f>
        <v>1.2642053242818598E-8</v>
      </c>
    </row>
    <row r="12085" spans="2:4" x14ac:dyDescent="0.35">
      <c r="B12085" s="2">
        <f t="shared" si="379"/>
        <v>39552175</v>
      </c>
      <c r="C12085" s="2">
        <f t="shared" si="378"/>
        <v>39555449</v>
      </c>
      <c r="D12085" s="5" cm="1">
        <f t="array" ref="D12085">_xlfn.LET(
_xlpm.SUB,_xlfn.LAMBDA(_xlpm.ME,_xlpm.A,_xlpm.B,IF(_xlpm.B&lt;_xlpm.A,0,(-1)^_xlpm.B/(2*_xlpm.B+1)+_xlpm.ME(_xlpm.ME,_xlpm.A,_xlpm.B-1))),
_xlpm.SUB(_xlpm.SUB,B12085,C12085))</f>
        <v>-1.2641006498601075E-8</v>
      </c>
    </row>
    <row r="12086" spans="2:4" x14ac:dyDescent="0.35">
      <c r="B12086" s="2">
        <f t="shared" si="379"/>
        <v>39555450</v>
      </c>
      <c r="C12086" s="2">
        <f t="shared" si="378"/>
        <v>39558724</v>
      </c>
      <c r="D12086" s="5" cm="1">
        <f t="array" ref="D12086">_xlfn.LET(
_xlpm.SUB,_xlfn.LAMBDA(_xlpm.ME,_xlpm.A,_xlpm.B,IF(_xlpm.B&lt;_xlpm.A,0,(-1)^_xlpm.B/(2*_xlpm.B+1)+_xlpm.ME(_xlpm.ME,_xlpm.A,_xlpm.B-1))),
_xlpm.SUB(_xlpm.SUB,B12086,C12086))</f>
        <v>1.2639959927707247E-8</v>
      </c>
    </row>
    <row r="12087" spans="2:4" x14ac:dyDescent="0.35">
      <c r="B12087" s="2">
        <f t="shared" si="379"/>
        <v>39558725</v>
      </c>
      <c r="C12087" s="2">
        <f t="shared" si="378"/>
        <v>39561999</v>
      </c>
      <c r="D12087" s="5" cm="1">
        <f t="array" ref="D12087">_xlfn.LET(
_xlpm.SUB,_xlfn.LAMBDA(_xlpm.ME,_xlpm.A,_xlpm.B,IF(_xlpm.B&lt;_xlpm.A,0,(-1)^_xlpm.B/(2*_xlpm.B+1)+_xlpm.ME(_xlpm.ME,_xlpm.A,_xlpm.B-1))),
_xlpm.SUB(_xlpm.SUB,B12087,C12087))</f>
        <v>-1.2638913530093819E-8</v>
      </c>
    </row>
    <row r="12088" spans="2:4" x14ac:dyDescent="0.35">
      <c r="B12088" s="2">
        <f t="shared" si="379"/>
        <v>39562000</v>
      </c>
      <c r="C12088" s="2">
        <f t="shared" si="378"/>
        <v>39565274</v>
      </c>
      <c r="D12088" s="5" cm="1">
        <f t="array" ref="D12088">_xlfn.LET(
_xlpm.SUB,_xlfn.LAMBDA(_xlpm.ME,_xlpm.A,_xlpm.B,IF(_xlpm.B&lt;_xlpm.A,0,(-1)^_xlpm.B/(2*_xlpm.B+1)+_xlpm.ME(_xlpm.ME,_xlpm.A,_xlpm.B-1))),
_xlpm.SUB(_xlpm.SUB,B12088,C12088))</f>
        <v>1.2637867305717885E-8</v>
      </c>
    </row>
    <row r="12089" spans="2:4" x14ac:dyDescent="0.35">
      <c r="B12089" s="2">
        <f t="shared" si="379"/>
        <v>39565275</v>
      </c>
      <c r="C12089" s="2">
        <f t="shared" si="378"/>
        <v>39568549</v>
      </c>
      <c r="D12089" s="5" cm="1">
        <f t="array" ref="D12089">_xlfn.LET(
_xlpm.SUB,_xlfn.LAMBDA(_xlpm.ME,_xlpm.A,_xlpm.B,IF(_xlpm.B&lt;_xlpm.A,0,(-1)^_xlpm.B/(2*_xlpm.B+1)+_xlpm.ME(_xlpm.ME,_xlpm.A,_xlpm.B-1))),
_xlpm.SUB(_xlpm.SUB,B12089,C12089))</f>
        <v>-1.263682125453647E-8</v>
      </c>
    </row>
    <row r="12090" spans="2:4" x14ac:dyDescent="0.35">
      <c r="B12090" s="2">
        <f t="shared" si="379"/>
        <v>39568550</v>
      </c>
      <c r="C12090" s="2">
        <f t="shared" si="378"/>
        <v>39571824</v>
      </c>
      <c r="D12090" s="5" cm="1">
        <f t="array" ref="D12090">_xlfn.LET(
_xlpm.SUB,_xlfn.LAMBDA(_xlpm.ME,_xlpm.A,_xlpm.B,IF(_xlpm.B&lt;_xlpm.A,0,(-1)^_xlpm.B/(2*_xlpm.B+1)+_xlpm.ME(_xlpm.ME,_xlpm.A,_xlpm.B-1))),
_xlpm.SUB(_xlpm.SUB,B12090,C12090))</f>
        <v>1.2635775376506382E-8</v>
      </c>
    </row>
    <row r="12091" spans="2:4" x14ac:dyDescent="0.35">
      <c r="B12091" s="2">
        <f t="shared" si="379"/>
        <v>39571825</v>
      </c>
      <c r="C12091" s="2">
        <f t="shared" si="378"/>
        <v>39575099</v>
      </c>
      <c r="D12091" s="5" cm="1">
        <f t="array" ref="D12091">_xlfn.LET(
_xlpm.SUB,_xlfn.LAMBDA(_xlpm.ME,_xlpm.A,_xlpm.B,IF(_xlpm.B&lt;_xlpm.A,0,(-1)^_xlpm.B/(2*_xlpm.B+1)+_xlpm.ME(_xlpm.ME,_xlpm.A,_xlpm.B-1))),
_xlpm.SUB(_xlpm.SUB,B12091,C12091))</f>
        <v>-1.2634729671584854E-8</v>
      </c>
    </row>
    <row r="12092" spans="2:4" x14ac:dyDescent="0.35">
      <c r="B12092" s="2">
        <f t="shared" si="379"/>
        <v>39575100</v>
      </c>
      <c r="C12092" s="2">
        <f t="shared" si="378"/>
        <v>39578374</v>
      </c>
      <c r="D12092" s="5" cm="1">
        <f t="array" ref="D12092">_xlfn.LET(
_xlpm.SUB,_xlfn.LAMBDA(_xlpm.ME,_xlpm.A,_xlpm.B,IF(_xlpm.B&lt;_xlpm.A,0,(-1)^_xlpm.B/(2*_xlpm.B+1)+_xlpm.ME(_xlpm.ME,_xlpm.A,_xlpm.B-1))),
_xlpm.SUB(_xlpm.SUB,B12092,C12092))</f>
        <v>1.2633684139728789E-8</v>
      </c>
    </row>
    <row r="12093" spans="2:4" x14ac:dyDescent="0.35">
      <c r="B12093" s="2">
        <f t="shared" si="379"/>
        <v>39578375</v>
      </c>
      <c r="C12093" s="2">
        <f t="shared" si="378"/>
        <v>39581649</v>
      </c>
      <c r="D12093" s="5" cm="1">
        <f t="array" ref="D12093">_xlfn.LET(
_xlpm.SUB,_xlfn.LAMBDA(_xlpm.ME,_xlpm.A,_xlpm.B,IF(_xlpm.B&lt;_xlpm.A,0,(-1)^_xlpm.B/(2*_xlpm.B+1)+_xlpm.ME(_xlpm.ME,_xlpm.A,_xlpm.B-1))),
_xlpm.SUB(_xlpm.SUB,B12093,C12093))</f>
        <v>-1.2632638780895247E-8</v>
      </c>
    </row>
    <row r="12094" spans="2:4" x14ac:dyDescent="0.35">
      <c r="B12094" s="2">
        <f t="shared" si="379"/>
        <v>39581650</v>
      </c>
      <c r="C12094" s="2">
        <f t="shared" si="378"/>
        <v>39584924</v>
      </c>
      <c r="D12094" s="5" cm="1">
        <f t="array" ref="D12094">_xlfn.LET(
_xlpm.SUB,_xlfn.LAMBDA(_xlpm.ME,_xlpm.A,_xlpm.B,IF(_xlpm.B&lt;_xlpm.A,0,(-1)^_xlpm.B/(2*_xlpm.B+1)+_xlpm.ME(_xlpm.ME,_xlpm.A,_xlpm.B-1))),
_xlpm.SUB(_xlpm.SUB,B12094,C12094))</f>
        <v>1.2631593595041232E-8</v>
      </c>
    </row>
    <row r="12095" spans="2:4" x14ac:dyDescent="0.35">
      <c r="B12095" s="2">
        <f t="shared" si="379"/>
        <v>39584925</v>
      </c>
      <c r="C12095" s="2">
        <f t="shared" si="378"/>
        <v>39588199</v>
      </c>
      <c r="D12095" s="5" cm="1">
        <f t="array" ref="D12095">_xlfn.LET(
_xlpm.SUB,_xlfn.LAMBDA(_xlpm.ME,_xlpm.A,_xlpm.B,IF(_xlpm.B&lt;_xlpm.A,0,(-1)^_xlpm.B/(2*_xlpm.B+1)+_xlpm.ME(_xlpm.ME,_xlpm.A,_xlpm.B-1))),
_xlpm.SUB(_xlpm.SUB,B12095,C12095))</f>
        <v>-1.2630548582123893E-8</v>
      </c>
    </row>
    <row r="12096" spans="2:4" x14ac:dyDescent="0.35">
      <c r="B12096" s="2">
        <f t="shared" si="379"/>
        <v>39588200</v>
      </c>
      <c r="C12096" s="2">
        <f t="shared" si="378"/>
        <v>39591474</v>
      </c>
      <c r="D12096" s="5" cm="1">
        <f t="array" ref="D12096">_xlfn.LET(
_xlpm.SUB,_xlfn.LAMBDA(_xlpm.ME,_xlpm.A,_xlpm.B,IF(_xlpm.B&lt;_xlpm.A,0,(-1)^_xlpm.B/(2*_xlpm.B+1)+_xlpm.ME(_xlpm.ME,_xlpm.A,_xlpm.B-1))),
_xlpm.SUB(_xlpm.SUB,B12096,C12096))</f>
        <v>1.26295037421003E-8</v>
      </c>
    </row>
    <row r="12097" spans="2:4" x14ac:dyDescent="0.35">
      <c r="B12097" s="2">
        <f t="shared" si="379"/>
        <v>39591475</v>
      </c>
      <c r="C12097" s="2">
        <f t="shared" si="378"/>
        <v>39594749</v>
      </c>
      <c r="D12097" s="5" cm="1">
        <f t="array" ref="D12097">_xlfn.LET(
_xlpm.SUB,_xlfn.LAMBDA(_xlpm.ME,_xlpm.A,_xlpm.B,IF(_xlpm.B&lt;_xlpm.A,0,(-1)^_xlpm.B/(2*_xlpm.B+1)+_xlpm.ME(_xlpm.ME,_xlpm.A,_xlpm.B-1))),
_xlpm.SUB(_xlpm.SUB,B12097,C12097))</f>
        <v>-1.262845907492751E-8</v>
      </c>
    </row>
    <row r="12098" spans="2:4" x14ac:dyDescent="0.35">
      <c r="B12098" s="2">
        <f t="shared" si="379"/>
        <v>39594750</v>
      </c>
      <c r="C12098" s="2">
        <f t="shared" si="378"/>
        <v>39598024</v>
      </c>
      <c r="D12098" s="5" cm="1">
        <f t="array" ref="D12098">_xlfn.LET(
_xlpm.SUB,_xlfn.LAMBDA(_xlpm.ME,_xlpm.A,_xlpm.B,IF(_xlpm.B&lt;_xlpm.A,0,(-1)^_xlpm.B/(2*_xlpm.B+1)+_xlpm.ME(_xlpm.ME,_xlpm.A,_xlpm.B-1))),
_xlpm.SUB(_xlpm.SUB,B12098,C12098))</f>
        <v>1.2627414580562664E-8</v>
      </c>
    </row>
    <row r="12099" spans="2:4" x14ac:dyDescent="0.35">
      <c r="B12099" s="2">
        <f t="shared" si="379"/>
        <v>39598025</v>
      </c>
      <c r="C12099" s="2">
        <f t="shared" si="378"/>
        <v>39601299</v>
      </c>
      <c r="D12099" s="5" cm="1">
        <f t="array" ref="D12099">_xlfn.LET(
_xlpm.SUB,_xlfn.LAMBDA(_xlpm.ME,_xlpm.A,_xlpm.B,IF(_xlpm.B&lt;_xlpm.A,0,(-1)^_xlpm.B/(2*_xlpm.B+1)+_xlpm.ME(_xlpm.ME,_xlpm.A,_xlpm.B-1))),
_xlpm.SUB(_xlpm.SUB,B12099,C12099))</f>
        <v>-1.2626370258962909E-8</v>
      </c>
    </row>
    <row r="12100" spans="2:4" x14ac:dyDescent="0.35">
      <c r="B12100" s="2">
        <f t="shared" si="379"/>
        <v>39601300</v>
      </c>
      <c r="C12100" s="2">
        <f t="shared" si="378"/>
        <v>39604574</v>
      </c>
      <c r="D12100" s="5" cm="1">
        <f t="array" ref="D12100">_xlfn.LET(
_xlpm.SUB,_xlfn.LAMBDA(_xlpm.ME,_xlpm.A,_xlpm.B,IF(_xlpm.B&lt;_xlpm.A,0,(-1)^_xlpm.B/(2*_xlpm.B+1)+_xlpm.ME(_xlpm.ME,_xlpm.A,_xlpm.B-1))),
_xlpm.SUB(_xlpm.SUB,B12100,C12100))</f>
        <v>1.2625326110085309E-8</v>
      </c>
    </row>
    <row r="12101" spans="2:4" x14ac:dyDescent="0.35">
      <c r="B12101" s="2">
        <f t="shared" si="379"/>
        <v>39604575</v>
      </c>
      <c r="C12101" s="2">
        <f t="shared" si="378"/>
        <v>39607849</v>
      </c>
      <c r="D12101" s="5" cm="1">
        <f t="array" ref="D12101">_xlfn.LET(
_xlpm.SUB,_xlfn.LAMBDA(_xlpm.ME,_xlpm.A,_xlpm.B,IF(_xlpm.B&lt;_xlpm.A,0,(-1)^_xlpm.B/(2*_xlpm.B+1)+_xlpm.ME(_xlpm.ME,_xlpm.A,_xlpm.B-1))),
_xlpm.SUB(_xlpm.SUB,B12101,C12101))</f>
        <v>-1.2624282133887054E-8</v>
      </c>
    </row>
    <row r="12102" spans="2:4" x14ac:dyDescent="0.35">
      <c r="B12102" s="2">
        <f t="shared" si="379"/>
        <v>39607850</v>
      </c>
      <c r="C12102" s="2">
        <f t="shared" si="378"/>
        <v>39611124</v>
      </c>
      <c r="D12102" s="5" cm="1">
        <f t="array" ref="D12102">_xlfn.LET(
_xlpm.SUB,_xlfn.LAMBDA(_xlpm.ME,_xlpm.A,_xlpm.B,IF(_xlpm.B&lt;_xlpm.A,0,(-1)^_xlpm.B/(2*_xlpm.B+1)+_xlpm.ME(_xlpm.ME,_xlpm.A,_xlpm.B-1))),
_xlpm.SUB(_xlpm.SUB,B12102,C12102))</f>
        <v>1.2623238330325366E-8</v>
      </c>
    </row>
    <row r="12103" spans="2:4" x14ac:dyDescent="0.35">
      <c r="B12103" s="2">
        <f t="shared" si="379"/>
        <v>39611125</v>
      </c>
      <c r="C12103" s="2">
        <f t="shared" si="378"/>
        <v>39614399</v>
      </c>
      <c r="D12103" s="5" cm="1">
        <f t="array" ref="D12103">_xlfn.LET(
_xlpm.SUB,_xlfn.LAMBDA(_xlpm.ME,_xlpm.A,_xlpm.B,IF(_xlpm.B&lt;_xlpm.A,0,(-1)^_xlpm.B/(2*_xlpm.B+1)+_xlpm.ME(_xlpm.ME,_xlpm.A,_xlpm.B-1))),
_xlpm.SUB(_xlpm.SUB,B12103,C12103))</f>
        <v>-1.2622194699357356E-8</v>
      </c>
    </row>
    <row r="12104" spans="2:4" x14ac:dyDescent="0.35">
      <c r="B12104" s="2">
        <f t="shared" si="379"/>
        <v>39614400</v>
      </c>
      <c r="C12104" s="2">
        <f t="shared" si="378"/>
        <v>39617674</v>
      </c>
      <c r="D12104" s="5" cm="1">
        <f t="array" ref="D12104">_xlfn.LET(
_xlpm.SUB,_xlfn.LAMBDA(_xlpm.ME,_xlpm.A,_xlpm.B,IF(_xlpm.B&lt;_xlpm.A,0,(-1)^_xlpm.B/(2*_xlpm.B+1)+_xlpm.ME(_xlpm.ME,_xlpm.A,_xlpm.B-1))),
_xlpm.SUB(_xlpm.SUB,B12104,C12104))</f>
        <v>1.2621151240940265E-8</v>
      </c>
    </row>
    <row r="12105" spans="2:4" x14ac:dyDescent="0.35">
      <c r="B12105" s="2">
        <f t="shared" si="379"/>
        <v>39617675</v>
      </c>
      <c r="C12105" s="2">
        <f t="shared" ref="C12105:C12168" si="380">B12105+($B$4-1)</f>
        <v>39620949</v>
      </c>
      <c r="D12105" s="5" cm="1">
        <f t="array" ref="D12105">_xlfn.LET(
_xlpm.SUB,_xlfn.LAMBDA(_xlpm.ME,_xlpm.A,_xlpm.B,IF(_xlpm.B&lt;_xlpm.A,0,(-1)^_xlpm.B/(2*_xlpm.B+1)+_xlpm.ME(_xlpm.ME,_xlpm.A,_xlpm.B-1))),
_xlpm.SUB(_xlpm.SUB,B12105,C12105))</f>
        <v>-1.2620107955031265E-8</v>
      </c>
    </row>
    <row r="12106" spans="2:4" x14ac:dyDescent="0.35">
      <c r="B12106" s="2">
        <f t="shared" si="379"/>
        <v>39620950</v>
      </c>
      <c r="C12106" s="2">
        <f t="shared" si="380"/>
        <v>39624224</v>
      </c>
      <c r="D12106" s="5" cm="1">
        <f t="array" ref="D12106">_xlfn.LET(
_xlpm.SUB,_xlfn.LAMBDA(_xlpm.ME,_xlpm.A,_xlpm.B,IF(_xlpm.B&lt;_xlpm.A,0,(-1)^_xlpm.B/(2*_xlpm.B+1)+_xlpm.ME(_xlpm.ME,_xlpm.A,_xlpm.B-1))),
_xlpm.SUB(_xlpm.SUB,B12106,C12106))</f>
        <v>1.2619064841587618E-8</v>
      </c>
    </row>
    <row r="12107" spans="2:4" x14ac:dyDescent="0.35">
      <c r="B12107" s="2">
        <f t="shared" si="379"/>
        <v>39624225</v>
      </c>
      <c r="C12107" s="2">
        <f t="shared" si="380"/>
        <v>39627499</v>
      </c>
      <c r="D12107" s="5" cm="1">
        <f t="array" ref="D12107">_xlfn.LET(
_xlpm.SUB,_xlfn.LAMBDA(_xlpm.ME,_xlpm.A,_xlpm.B,IF(_xlpm.B&lt;_xlpm.A,0,(-1)^_xlpm.B/(2*_xlpm.B+1)+_xlpm.ME(_xlpm.ME,_xlpm.A,_xlpm.B-1))),
_xlpm.SUB(_xlpm.SUB,B12107,C12107))</f>
        <v>-1.2618021900566478E-8</v>
      </c>
    </row>
    <row r="12108" spans="2:4" x14ac:dyDescent="0.35">
      <c r="B12108" s="2">
        <f t="shared" si="379"/>
        <v>39627500</v>
      </c>
      <c r="C12108" s="2">
        <f t="shared" si="380"/>
        <v>39630774</v>
      </c>
      <c r="D12108" s="5" cm="1">
        <f t="array" ref="D12108">_xlfn.LET(
_xlpm.SUB,_xlfn.LAMBDA(_xlpm.ME,_xlpm.A,_xlpm.B,IF(_xlpm.B&lt;_xlpm.A,0,(-1)^_xlpm.B/(2*_xlpm.B+1)+_xlpm.ME(_xlpm.ME,_xlpm.A,_xlpm.B-1))),
_xlpm.SUB(_xlpm.SUB,B12108,C12108))</f>
        <v>1.2616979131925194E-8</v>
      </c>
    </row>
    <row r="12109" spans="2:4" x14ac:dyDescent="0.35">
      <c r="B12109" s="2">
        <f t="shared" si="379"/>
        <v>39630775</v>
      </c>
      <c r="C12109" s="2">
        <f t="shared" si="380"/>
        <v>39634049</v>
      </c>
      <c r="D12109" s="5" cm="1">
        <f t="array" ref="D12109">_xlfn.LET(
_xlpm.SUB,_xlfn.LAMBDA(_xlpm.ME,_xlpm.A,_xlpm.B,IF(_xlpm.B&lt;_xlpm.A,0,(-1)^_xlpm.B/(2*_xlpm.B+1)+_xlpm.ME(_xlpm.ME,_xlpm.A,_xlpm.B-1))),
_xlpm.SUB(_xlpm.SUB,B12109,C12109))</f>
        <v>-1.2615936535621047E-8</v>
      </c>
    </row>
    <row r="12110" spans="2:4" x14ac:dyDescent="0.35">
      <c r="B12110" s="2">
        <f t="shared" si="379"/>
        <v>39634050</v>
      </c>
      <c r="C12110" s="2">
        <f t="shared" si="380"/>
        <v>39637324</v>
      </c>
      <c r="D12110" s="5" cm="1">
        <f t="array" ref="D12110">_xlfn.LET(
_xlpm.SUB,_xlfn.LAMBDA(_xlpm.ME,_xlpm.A,_xlpm.B,IF(_xlpm.B&lt;_xlpm.A,0,(-1)^_xlpm.B/(2*_xlpm.B+1)+_xlpm.ME(_xlpm.ME,_xlpm.A,_xlpm.B-1))),
_xlpm.SUB(_xlpm.SUB,B12110,C12110))</f>
        <v>1.261489411161127E-8</v>
      </c>
    </row>
    <row r="12111" spans="2:4" x14ac:dyDescent="0.35">
      <c r="B12111" s="2">
        <f t="shared" si="379"/>
        <v>39637325</v>
      </c>
      <c r="C12111" s="2">
        <f t="shared" si="380"/>
        <v>39640599</v>
      </c>
      <c r="D12111" s="5" cm="1">
        <f t="array" ref="D12111">_xlfn.LET(
_xlpm.SUB,_xlfn.LAMBDA(_xlpm.ME,_xlpm.A,_xlpm.B,IF(_xlpm.B&lt;_xlpm.A,0,(-1)^_xlpm.B/(2*_xlpm.B+1)+_xlpm.ME(_xlpm.ME,_xlpm.A,_xlpm.B-1))),
_xlpm.SUB(_xlpm.SUB,B12111,C12111))</f>
        <v>-1.2613851859853122E-8</v>
      </c>
    </row>
    <row r="12112" spans="2:4" x14ac:dyDescent="0.35">
      <c r="B12112" s="2">
        <f t="shared" si="379"/>
        <v>39640600</v>
      </c>
      <c r="C12112" s="2">
        <f t="shared" si="380"/>
        <v>39643874</v>
      </c>
      <c r="D12112" s="5" cm="1">
        <f t="array" ref="D12112">_xlfn.LET(
_xlpm.SUB,_xlfn.LAMBDA(_xlpm.ME,_xlpm.A,_xlpm.B,IF(_xlpm.B&lt;_xlpm.A,0,(-1)^_xlpm.B/(2*_xlpm.B+1)+_xlpm.ME(_xlpm.ME,_xlpm.A,_xlpm.B-1))),
_xlpm.SUB(_xlpm.SUB,B12112,C12112))</f>
        <v>1.2612809780303967E-8</v>
      </c>
    </row>
    <row r="12113" spans="2:4" x14ac:dyDescent="0.35">
      <c r="B12113" s="2">
        <f t="shared" si="379"/>
        <v>39643875</v>
      </c>
      <c r="C12113" s="2">
        <f t="shared" si="380"/>
        <v>39647149</v>
      </c>
      <c r="D12113" s="5" cm="1">
        <f t="array" ref="D12113">_xlfn.LET(
_xlpm.SUB,_xlfn.LAMBDA(_xlpm.ME,_xlpm.A,_xlpm.B,IF(_xlpm.B&lt;_xlpm.A,0,(-1)^_xlpm.B/(2*_xlpm.B+1)+_xlpm.ME(_xlpm.ME,_xlpm.A,_xlpm.B-1))),
_xlpm.SUB(_xlpm.SUB,B12113,C12113))</f>
        <v>-1.2611767872921087E-8</v>
      </c>
    </row>
    <row r="12114" spans="2:4" x14ac:dyDescent="0.35">
      <c r="B12114" s="2">
        <f t="shared" si="379"/>
        <v>39647150</v>
      </c>
      <c r="C12114" s="2">
        <f t="shared" si="380"/>
        <v>39650424</v>
      </c>
      <c r="D12114" s="5" cm="1">
        <f t="array" ref="D12114">_xlfn.LET(
_xlpm.SUB,_xlfn.LAMBDA(_xlpm.ME,_xlpm.A,_xlpm.B,IF(_xlpm.B&lt;_xlpm.A,0,(-1)^_xlpm.B/(2*_xlpm.B+1)+_xlpm.ME(_xlpm.ME,_xlpm.A,_xlpm.B-1))),
_xlpm.SUB(_xlpm.SUB,B12114,C12114))</f>
        <v>1.2610726137661861E-8</v>
      </c>
    </row>
    <row r="12115" spans="2:4" x14ac:dyDescent="0.35">
      <c r="B12115" s="2">
        <f t="shared" si="379"/>
        <v>39650425</v>
      </c>
      <c r="C12115" s="2">
        <f t="shared" si="380"/>
        <v>39653699</v>
      </c>
      <c r="D12115" s="5" cm="1">
        <f t="array" ref="D12115">_xlfn.LET(
_xlpm.SUB,_xlfn.LAMBDA(_xlpm.ME,_xlpm.A,_xlpm.B,IF(_xlpm.B&lt;_xlpm.A,0,(-1)^_xlpm.B/(2*_xlpm.B+1)+_xlpm.ME(_xlpm.ME,_xlpm.A,_xlpm.B-1))),
_xlpm.SUB(_xlpm.SUB,B12115,C12115))</f>
        <v>-1.2609684574483585E-8</v>
      </c>
    </row>
    <row r="12116" spans="2:4" x14ac:dyDescent="0.35">
      <c r="B12116" s="2">
        <f t="shared" si="379"/>
        <v>39653700</v>
      </c>
      <c r="C12116" s="2">
        <f t="shared" si="380"/>
        <v>39656974</v>
      </c>
      <c r="D12116" s="5" cm="1">
        <f t="array" ref="D12116">_xlfn.LET(
_xlpm.SUB,_xlfn.LAMBDA(_xlpm.ME,_xlpm.A,_xlpm.B,IF(_xlpm.B&lt;_xlpm.A,0,(-1)^_xlpm.B/(2*_xlpm.B+1)+_xlpm.ME(_xlpm.ME,_xlpm.A,_xlpm.B-1))),
_xlpm.SUB(_xlpm.SUB,B12116,C12116))</f>
        <v>1.2608643183343733E-8</v>
      </c>
    </row>
    <row r="12117" spans="2:4" x14ac:dyDescent="0.35">
      <c r="B12117" s="2">
        <f t="shared" si="379"/>
        <v>39656975</v>
      </c>
      <c r="C12117" s="2">
        <f t="shared" si="380"/>
        <v>39660249</v>
      </c>
      <c r="D12117" s="5" cm="1">
        <f t="array" ref="D12117">_xlfn.LET(
_xlpm.SUB,_xlfn.LAMBDA(_xlpm.ME,_xlpm.A,_xlpm.B,IF(_xlpm.B&lt;_xlpm.A,0,(-1)^_xlpm.B/(2*_xlpm.B+1)+_xlpm.ME(_xlpm.ME,_xlpm.A,_xlpm.B-1))),
_xlpm.SUB(_xlpm.SUB,B12117,C12117))</f>
        <v>-1.2607601964199547E-8</v>
      </c>
    </row>
    <row r="12118" spans="2:4" x14ac:dyDescent="0.35">
      <c r="B12118" s="2">
        <f t="shared" si="379"/>
        <v>39660250</v>
      </c>
      <c r="C12118" s="2">
        <f t="shared" si="380"/>
        <v>39663524</v>
      </c>
      <c r="D12118" s="5" cm="1">
        <f t="array" ref="D12118">_xlfn.LET(
_xlpm.SUB,_xlfn.LAMBDA(_xlpm.ME,_xlpm.A,_xlpm.B,IF(_xlpm.B&lt;_xlpm.A,0,(-1)^_xlpm.B/(2*_xlpm.B+1)+_xlpm.ME(_xlpm.ME,_xlpm.A,_xlpm.B-1))),
_xlpm.SUB(_xlpm.SUB,B12118,C12118))</f>
        <v>1.2606560917008459E-8</v>
      </c>
    </row>
    <row r="12119" spans="2:4" x14ac:dyDescent="0.35">
      <c r="B12119" s="2">
        <f t="shared" si="379"/>
        <v>39663525</v>
      </c>
      <c r="C12119" s="2">
        <f t="shared" si="380"/>
        <v>39666799</v>
      </c>
      <c r="D12119" s="5" cm="1">
        <f t="array" ref="D12119">_xlfn.LET(
_xlpm.SUB,_xlfn.LAMBDA(_xlpm.ME,_xlpm.A,_xlpm.B,IF(_xlpm.B&lt;_xlpm.A,0,(-1)^_xlpm.B/(2*_xlpm.B+1)+_xlpm.ME(_xlpm.ME,_xlpm.A,_xlpm.B-1))),
_xlpm.SUB(_xlpm.SUB,B12119,C12119))</f>
        <v>-1.2605520041727936E-8</v>
      </c>
    </row>
    <row r="12120" spans="2:4" x14ac:dyDescent="0.35">
      <c r="B12120" s="2">
        <f t="shared" si="379"/>
        <v>39666800</v>
      </c>
      <c r="C12120" s="2">
        <f t="shared" si="380"/>
        <v>39670074</v>
      </c>
      <c r="D12120" s="5" cm="1">
        <f t="array" ref="D12120">_xlfn.LET(
_xlpm.SUB,_xlfn.LAMBDA(_xlpm.ME,_xlpm.A,_xlpm.B,IF(_xlpm.B&lt;_xlpm.A,0,(-1)^_xlpm.B/(2*_xlpm.B+1)+_xlpm.ME(_xlpm.ME,_xlpm.A,_xlpm.B-1))),
_xlpm.SUB(_xlpm.SUB,B12120,C12120))</f>
        <v>1.2604479338315341E-8</v>
      </c>
    </row>
    <row r="12121" spans="2:4" x14ac:dyDescent="0.35">
      <c r="B12121" s="2">
        <f t="shared" si="379"/>
        <v>39670075</v>
      </c>
      <c r="C12121" s="2">
        <f t="shared" si="380"/>
        <v>39673349</v>
      </c>
      <c r="D12121" s="5" cm="1">
        <f t="array" ref="D12121">_xlfn.LET(
_xlpm.SUB,_xlfn.LAMBDA(_xlpm.ME,_xlpm.A,_xlpm.B,IF(_xlpm.B&lt;_xlpm.A,0,(-1)^_xlpm.B/(2*_xlpm.B+1)+_xlpm.ME(_xlpm.ME,_xlpm.A,_xlpm.B-1))),
_xlpm.SUB(_xlpm.SUB,B12121,C12121))</f>
        <v>-1.2603438806728204E-8</v>
      </c>
    </row>
    <row r="12122" spans="2:4" x14ac:dyDescent="0.35">
      <c r="B12122" s="2">
        <f t="shared" si="379"/>
        <v>39673350</v>
      </c>
      <c r="C12122" s="2">
        <f t="shared" si="380"/>
        <v>39676624</v>
      </c>
      <c r="D12122" s="5" cm="1">
        <f t="array" ref="D12122">_xlfn.LET(
_xlpm.SUB,_xlfn.LAMBDA(_xlpm.ME,_xlpm.A,_xlpm.B,IF(_xlpm.B&lt;_xlpm.A,0,(-1)^_xlpm.B/(2*_xlpm.B+1)+_xlpm.ME(_xlpm.ME,_xlpm.A,_xlpm.B-1))),
_xlpm.SUB(_xlpm.SUB,B12122,C12122))</f>
        <v>1.2602398446923867E-8</v>
      </c>
    </row>
    <row r="12123" spans="2:4" x14ac:dyDescent="0.35">
      <c r="B12123" s="2">
        <f t="shared" si="379"/>
        <v>39676625</v>
      </c>
      <c r="C12123" s="2">
        <f t="shared" si="380"/>
        <v>39679899</v>
      </c>
      <c r="D12123" s="5" cm="1">
        <f t="array" ref="D12123">_xlfn.LET(
_xlpm.SUB,_xlfn.LAMBDA(_xlpm.ME,_xlpm.A,_xlpm.B,IF(_xlpm.B&lt;_xlpm.A,0,(-1)^_xlpm.B/(2*_xlpm.B+1)+_xlpm.ME(_xlpm.ME,_xlpm.A,_xlpm.B-1))),
_xlpm.SUB(_xlpm.SUB,B12123,C12123))</f>
        <v>-1.2601358258859888E-8</v>
      </c>
    </row>
    <row r="12124" spans="2:4" x14ac:dyDescent="0.35">
      <c r="B12124" s="2">
        <f t="shared" si="379"/>
        <v>39679900</v>
      </c>
      <c r="C12124" s="2">
        <f t="shared" si="380"/>
        <v>39683174</v>
      </c>
      <c r="D12124" s="5" cm="1">
        <f t="array" ref="D12124">_xlfn.LET(
_xlpm.SUB,_xlfn.LAMBDA(_xlpm.ME,_xlpm.A,_xlpm.B,IF(_xlpm.B&lt;_xlpm.A,0,(-1)^_xlpm.B/(2*_xlpm.B+1)+_xlpm.ME(_xlpm.ME,_xlpm.A,_xlpm.B-1))),
_xlpm.SUB(_xlpm.SUB,B12124,C12124))</f>
        <v>1.2600318242493611E-8</v>
      </c>
    </row>
    <row r="12125" spans="2:4" x14ac:dyDescent="0.35">
      <c r="B12125" s="2">
        <f t="shared" si="379"/>
        <v>39683175</v>
      </c>
      <c r="C12125" s="2">
        <f t="shared" si="380"/>
        <v>39686449</v>
      </c>
      <c r="D12125" s="5" cm="1">
        <f t="array" ref="D12125">_xlfn.LET(
_xlpm.SUB,_xlfn.LAMBDA(_xlpm.ME,_xlpm.A,_xlpm.B,IF(_xlpm.B&lt;_xlpm.A,0,(-1)^_xlpm.B/(2*_xlpm.B+1)+_xlpm.ME(_xlpm.ME,_xlpm.A,_xlpm.B-1))),
_xlpm.SUB(_xlpm.SUB,B12125,C12125))</f>
        <v>-1.2599278397782554E-8</v>
      </c>
    </row>
    <row r="12126" spans="2:4" x14ac:dyDescent="0.35">
      <c r="B12126" s="2">
        <f t="shared" si="379"/>
        <v>39686450</v>
      </c>
      <c r="C12126" s="2">
        <f t="shared" si="380"/>
        <v>39689724</v>
      </c>
      <c r="D12126" s="5" cm="1">
        <f t="array" ref="D12126">_xlfn.LET(
_xlpm.SUB,_xlfn.LAMBDA(_xlpm.ME,_xlpm.A,_xlpm.B,IF(_xlpm.B&lt;_xlpm.A,0,(-1)^_xlpm.B/(2*_xlpm.B+1)+_xlpm.ME(_xlpm.ME,_xlpm.A,_xlpm.B-1))),
_xlpm.SUB(_xlpm.SUB,B12126,C12126))</f>
        <v>1.2598238724684388E-8</v>
      </c>
    </row>
    <row r="12127" spans="2:4" x14ac:dyDescent="0.35">
      <c r="B12127" s="2">
        <f t="shared" si="379"/>
        <v>39689725</v>
      </c>
      <c r="C12127" s="2">
        <f t="shared" si="380"/>
        <v>39692999</v>
      </c>
      <c r="D12127" s="5" cm="1">
        <f t="array" ref="D12127">_xlfn.LET(
_xlpm.SUB,_xlfn.LAMBDA(_xlpm.ME,_xlpm.A,_xlpm.B,IF(_xlpm.B&lt;_xlpm.A,0,(-1)^_xlpm.B/(2*_xlpm.B+1)+_xlpm.ME(_xlpm.ME,_xlpm.A,_xlpm.B-1))),
_xlpm.SUB(_xlpm.SUB,B12127,C12127))</f>
        <v>-1.2597199223156449E-8</v>
      </c>
    </row>
    <row r="12128" spans="2:4" x14ac:dyDescent="0.35">
      <c r="B12128" s="2">
        <f t="shared" si="379"/>
        <v>39693000</v>
      </c>
      <c r="C12128" s="2">
        <f t="shared" si="380"/>
        <v>39696274</v>
      </c>
      <c r="D12128" s="5" cm="1">
        <f t="array" ref="D12128">_xlfn.LET(
_xlpm.SUB,_xlfn.LAMBDA(_xlpm.ME,_xlpm.A,_xlpm.B,IF(_xlpm.B&lt;_xlpm.A,0,(-1)^_xlpm.B/(2*_xlpm.B+1)+_xlpm.ME(_xlpm.ME,_xlpm.A,_xlpm.B-1))),
_xlpm.SUB(_xlpm.SUB,B12128,C12128))</f>
        <v>1.2596159893156406E-8</v>
      </c>
    </row>
    <row r="12129" spans="2:4" x14ac:dyDescent="0.35">
      <c r="B12129" s="2">
        <f t="shared" si="379"/>
        <v>39696275</v>
      </c>
      <c r="C12129" s="2">
        <f t="shared" si="380"/>
        <v>39699549</v>
      </c>
      <c r="D12129" s="5" cm="1">
        <f t="array" ref="D12129">_xlfn.LET(
_xlpm.SUB,_xlfn.LAMBDA(_xlpm.ME,_xlpm.A,_xlpm.B,IF(_xlpm.B&lt;_xlpm.A,0,(-1)^_xlpm.B/(2*_xlpm.B+1)+_xlpm.ME(_xlpm.ME,_xlpm.A,_xlpm.B-1))),
_xlpm.SUB(_xlpm.SUB,B12129,C12129))</f>
        <v>-1.2595120734641677E-8</v>
      </c>
    </row>
    <row r="12130" spans="2:4" x14ac:dyDescent="0.35">
      <c r="B12130" s="2">
        <f t="shared" si="379"/>
        <v>39699550</v>
      </c>
      <c r="C12130" s="2">
        <f t="shared" si="380"/>
        <v>39702824</v>
      </c>
      <c r="D12130" s="5" cm="1">
        <f t="array" ref="D12130">_xlfn.LET(
_xlpm.SUB,_xlfn.LAMBDA(_xlpm.ME,_xlpm.A,_xlpm.B,IF(_xlpm.B&lt;_xlpm.A,0,(-1)^_xlpm.B/(2*_xlpm.B+1)+_xlpm.ME(_xlpm.ME,_xlpm.A,_xlpm.B-1))),
_xlpm.SUB(_xlpm.SUB,B12130,C12130))</f>
        <v>1.2594081747569843E-8</v>
      </c>
    </row>
    <row r="12131" spans="2:4" x14ac:dyDescent="0.35">
      <c r="B12131" s="2">
        <f t="shared" ref="B12131:B12194" si="381">C12130+1</f>
        <v>39702825</v>
      </c>
      <c r="C12131" s="2">
        <f t="shared" si="380"/>
        <v>39706099</v>
      </c>
      <c r="D12131" s="5" cm="1">
        <f t="array" ref="D12131">_xlfn.LET(
_xlpm.SUB,_xlfn.LAMBDA(_xlpm.ME,_xlpm.A,_xlpm.B,IF(_xlpm.B&lt;_xlpm.A,0,(-1)^_xlpm.B/(2*_xlpm.B+1)+_xlpm.ME(_xlpm.ME,_xlpm.A,_xlpm.B-1))),
_xlpm.SUB(_xlpm.SUB,B12131,C12131))</f>
        <v>-1.2593042931898653E-8</v>
      </c>
    </row>
    <row r="12132" spans="2:4" x14ac:dyDescent="0.35">
      <c r="B12132" s="2">
        <f t="shared" si="381"/>
        <v>39706100</v>
      </c>
      <c r="C12132" s="2">
        <f t="shared" si="380"/>
        <v>39709374</v>
      </c>
      <c r="D12132" s="5" cm="1">
        <f t="array" ref="D12132">_xlfn.LET(
_xlpm.SUB,_xlfn.LAMBDA(_xlpm.ME,_xlpm.A,_xlpm.B,IF(_xlpm.B&lt;_xlpm.A,0,(-1)^_xlpm.B/(2*_xlpm.B+1)+_xlpm.ME(_xlpm.ME,_xlpm.A,_xlpm.B-1))),
_xlpm.SUB(_xlpm.SUB,B12132,C12132))</f>
        <v>1.2592004287585544E-8</v>
      </c>
    </row>
    <row r="12133" spans="2:4" x14ac:dyDescent="0.35">
      <c r="B12133" s="2">
        <f t="shared" si="381"/>
        <v>39709375</v>
      </c>
      <c r="C12133" s="2">
        <f t="shared" si="380"/>
        <v>39712649</v>
      </c>
      <c r="D12133" s="5" cm="1">
        <f t="array" ref="D12133">_xlfn.LET(
_xlpm.SUB,_xlfn.LAMBDA(_xlpm.ME,_xlpm.A,_xlpm.B,IF(_xlpm.B&lt;_xlpm.A,0,(-1)^_xlpm.B/(2*_xlpm.B+1)+_xlpm.ME(_xlpm.ME,_xlpm.A,_xlpm.B-1))),
_xlpm.SUB(_xlpm.SUB,B12133,C12133))</f>
        <v>-1.2590965814588047E-8</v>
      </c>
    </row>
    <row r="12134" spans="2:4" x14ac:dyDescent="0.35">
      <c r="B12134" s="2">
        <f t="shared" si="381"/>
        <v>39712650</v>
      </c>
      <c r="C12134" s="2">
        <f t="shared" si="380"/>
        <v>39715924</v>
      </c>
      <c r="D12134" s="5" cm="1">
        <f t="array" ref="D12134">_xlfn.LET(
_xlpm.SUB,_xlfn.LAMBDA(_xlpm.ME,_xlpm.A,_xlpm.B,IF(_xlpm.B&lt;_xlpm.A,0,(-1)^_xlpm.B/(2*_xlpm.B+1)+_xlpm.ME(_xlpm.ME,_xlpm.A,_xlpm.B-1))),
_xlpm.SUB(_xlpm.SUB,B12134,C12134))</f>
        <v>1.2589927512863994E-8</v>
      </c>
    </row>
    <row r="12135" spans="2:4" x14ac:dyDescent="0.35">
      <c r="B12135" s="2">
        <f t="shared" si="381"/>
        <v>39715925</v>
      </c>
      <c r="C12135" s="2">
        <f t="shared" si="380"/>
        <v>39719199</v>
      </c>
      <c r="D12135" s="5" cm="1">
        <f t="array" ref="D12135">_xlfn.LET(
_xlpm.SUB,_xlfn.LAMBDA(_xlpm.ME,_xlpm.A,_xlpm.B,IF(_xlpm.B&lt;_xlpm.A,0,(-1)^_xlpm.B/(2*_xlpm.B+1)+_xlpm.ME(_xlpm.ME,_xlpm.A,_xlpm.B-1))),
_xlpm.SUB(_xlpm.SUB,B12135,C12135))</f>
        <v>-1.2588889382370778E-8</v>
      </c>
    </row>
    <row r="12136" spans="2:4" x14ac:dyDescent="0.35">
      <c r="B12136" s="2">
        <f t="shared" si="381"/>
        <v>39719200</v>
      </c>
      <c r="C12136" s="2">
        <f t="shared" si="380"/>
        <v>39722474</v>
      </c>
      <c r="D12136" s="5" cm="1">
        <f t="array" ref="D12136">_xlfn.LET(
_xlpm.SUB,_xlfn.LAMBDA(_xlpm.ME,_xlpm.A,_xlpm.B,IF(_xlpm.B&lt;_xlpm.A,0,(-1)^_xlpm.B/(2*_xlpm.B+1)+_xlpm.ME(_xlpm.ME,_xlpm.A,_xlpm.B-1))),
_xlpm.SUB(_xlpm.SUB,B12136,C12136))</f>
        <v>1.2587851423066228E-8</v>
      </c>
    </row>
    <row r="12137" spans="2:4" x14ac:dyDescent="0.35">
      <c r="B12137" s="2">
        <f t="shared" si="381"/>
        <v>39722475</v>
      </c>
      <c r="C12137" s="2">
        <f t="shared" si="380"/>
        <v>39725749</v>
      </c>
      <c r="D12137" s="5" cm="1">
        <f t="array" ref="D12137">_xlfn.LET(
_xlpm.SUB,_xlfn.LAMBDA(_xlpm.ME,_xlpm.A,_xlpm.B,IF(_xlpm.B&lt;_xlpm.A,0,(-1)^_xlpm.B/(2*_xlpm.B+1)+_xlpm.ME(_xlpm.ME,_xlpm.A,_xlpm.B-1))),
_xlpm.SUB(_xlpm.SUB,B12137,C12137))</f>
        <v>-1.2586813634908073E-8</v>
      </c>
    </row>
    <row r="12138" spans="2:4" x14ac:dyDescent="0.35">
      <c r="B12138" s="2">
        <f t="shared" si="381"/>
        <v>39725750</v>
      </c>
      <c r="C12138" s="2">
        <f t="shared" si="380"/>
        <v>39729024</v>
      </c>
      <c r="D12138" s="5" cm="1">
        <f t="array" ref="D12138">_xlfn.LET(
_xlpm.SUB,_xlfn.LAMBDA(_xlpm.ME,_xlpm.A,_xlpm.B,IF(_xlpm.B&lt;_xlpm.A,0,(-1)^_xlpm.B/(2*_xlpm.B+1)+_xlpm.ME(_xlpm.ME,_xlpm.A,_xlpm.B-1))),
_xlpm.SUB(_xlpm.SUB,B12138,C12138))</f>
        <v>1.2585776017853662E-8</v>
      </c>
    </row>
    <row r="12139" spans="2:4" x14ac:dyDescent="0.35">
      <c r="B12139" s="2">
        <f t="shared" si="381"/>
        <v>39729025</v>
      </c>
      <c r="C12139" s="2">
        <f t="shared" si="380"/>
        <v>39732299</v>
      </c>
      <c r="D12139" s="5" cm="1">
        <f t="array" ref="D12139">_xlfn.LET(
_xlpm.SUB,_xlfn.LAMBDA(_xlpm.ME,_xlpm.A,_xlpm.B,IF(_xlpm.B&lt;_xlpm.A,0,(-1)^_xlpm.B/(2*_xlpm.B+1)+_xlpm.ME(_xlpm.ME,_xlpm.A,_xlpm.B-1))),
_xlpm.SUB(_xlpm.SUB,B12139,C12139))</f>
        <v>-1.2584738571860921E-8</v>
      </c>
    </row>
    <row r="12140" spans="2:4" x14ac:dyDescent="0.35">
      <c r="B12140" s="2">
        <f t="shared" si="381"/>
        <v>39732300</v>
      </c>
      <c r="C12140" s="2">
        <f t="shared" si="380"/>
        <v>39735574</v>
      </c>
      <c r="D12140" s="5" cm="1">
        <f t="array" ref="D12140">_xlfn.LET(
_xlpm.SUB,_xlfn.LAMBDA(_xlpm.ME,_xlpm.A,_xlpm.B,IF(_xlpm.B&lt;_xlpm.A,0,(-1)^_xlpm.B/(2*_xlpm.B+1)+_xlpm.ME(_xlpm.ME,_xlpm.A,_xlpm.B-1))),
_xlpm.SUB(_xlpm.SUB,B12140,C12140))</f>
        <v>1.258370129688756E-8</v>
      </c>
    </row>
    <row r="12141" spans="2:4" x14ac:dyDescent="0.35">
      <c r="B12141" s="2">
        <f t="shared" si="381"/>
        <v>39735575</v>
      </c>
      <c r="C12141" s="2">
        <f t="shared" si="380"/>
        <v>39738849</v>
      </c>
      <c r="D12141" s="5" cm="1">
        <f t="array" ref="D12141">_xlfn.LET(
_xlpm.SUB,_xlfn.LAMBDA(_xlpm.ME,_xlpm.A,_xlpm.B,IF(_xlpm.B&lt;_xlpm.A,0,(-1)^_xlpm.B/(2*_xlpm.B+1)+_xlpm.ME(_xlpm.ME,_xlpm.A,_xlpm.B-1))),
_xlpm.SUB(_xlpm.SUB,B12141,C12141))</f>
        <v>-1.2582664192891165E-8</v>
      </c>
    </row>
    <row r="12142" spans="2:4" x14ac:dyDescent="0.35">
      <c r="B12142" s="2">
        <f t="shared" si="381"/>
        <v>39738850</v>
      </c>
      <c r="C12142" s="2">
        <f t="shared" si="380"/>
        <v>39742124</v>
      </c>
      <c r="D12142" s="5" cm="1">
        <f t="array" ref="D12142">_xlfn.LET(
_xlpm.SUB,_xlfn.LAMBDA(_xlpm.ME,_xlpm.A,_xlpm.B,IF(_xlpm.B&lt;_xlpm.A,0,(-1)^_xlpm.B/(2*_xlpm.B+1)+_xlpm.ME(_xlpm.ME,_xlpm.A,_xlpm.B-1))),
_xlpm.SUB(_xlpm.SUB,B12142,C12142))</f>
        <v>1.2581627259829623E-8</v>
      </c>
    </row>
    <row r="12143" spans="2:4" x14ac:dyDescent="0.35">
      <c r="B12143" s="2">
        <f t="shared" si="381"/>
        <v>39742125</v>
      </c>
      <c r="C12143" s="2">
        <f t="shared" si="380"/>
        <v>39745399</v>
      </c>
      <c r="D12143" s="5" cm="1">
        <f t="array" ref="D12143">_xlfn.LET(
_xlpm.SUB,_xlfn.LAMBDA(_xlpm.ME,_xlpm.A,_xlpm.B,IF(_xlpm.B&lt;_xlpm.A,0,(-1)^_xlpm.B/(2*_xlpm.B+1)+_xlpm.ME(_xlpm.ME,_xlpm.A,_xlpm.B-1))),
_xlpm.SUB(_xlpm.SUB,B12143,C12143))</f>
        <v>-1.2580590497660646E-8</v>
      </c>
    </row>
    <row r="12144" spans="2:4" x14ac:dyDescent="0.35">
      <c r="B12144" s="2">
        <f t="shared" si="381"/>
        <v>39745400</v>
      </c>
      <c r="C12144" s="2">
        <f t="shared" si="380"/>
        <v>39748674</v>
      </c>
      <c r="D12144" s="5" cm="1">
        <f t="array" ref="D12144">_xlfn.LET(
_xlpm.SUB,_xlfn.LAMBDA(_xlpm.ME,_xlpm.A,_xlpm.B,IF(_xlpm.B&lt;_xlpm.A,0,(-1)^_xlpm.B/(2*_xlpm.B+1)+_xlpm.ME(_xlpm.ME,_xlpm.A,_xlpm.B-1))),
_xlpm.SUB(_xlpm.SUB,B12144,C12144))</f>
        <v>1.2579553906341839E-8</v>
      </c>
    </row>
    <row r="12145" spans="2:4" x14ac:dyDescent="0.35">
      <c r="B12145" s="2">
        <f t="shared" si="381"/>
        <v>39748675</v>
      </c>
      <c r="C12145" s="2">
        <f t="shared" si="380"/>
        <v>39751949</v>
      </c>
      <c r="D12145" s="5" cm="1">
        <f t="array" ref="D12145">_xlfn.LET(
_xlpm.SUB,_xlfn.LAMBDA(_xlpm.ME,_xlpm.A,_xlpm.B,IF(_xlpm.B&lt;_xlpm.A,0,(-1)^_xlpm.B/(2*_xlpm.B+1)+_xlpm.ME(_xlpm.ME,_xlpm.A,_xlpm.B-1))),
_xlpm.SUB(_xlpm.SUB,B12145,C12145))</f>
        <v>-1.2578517485831087E-8</v>
      </c>
    </row>
    <row r="12146" spans="2:4" x14ac:dyDescent="0.35">
      <c r="B12146" s="2">
        <f t="shared" si="381"/>
        <v>39751950</v>
      </c>
      <c r="C12146" s="2">
        <f t="shared" si="380"/>
        <v>39755224</v>
      </c>
      <c r="D12146" s="5" cm="1">
        <f t="array" ref="D12146">_xlfn.LET(
_xlpm.SUB,_xlfn.LAMBDA(_xlpm.ME,_xlpm.A,_xlpm.B,IF(_xlpm.B&lt;_xlpm.A,0,(-1)^_xlpm.B/(2*_xlpm.B+1)+_xlpm.ME(_xlpm.ME,_xlpm.A,_xlpm.B-1))),
_xlpm.SUB(_xlpm.SUB,B12146,C12146))</f>
        <v>1.2577481236086213E-8</v>
      </c>
    </row>
    <row r="12147" spans="2:4" x14ac:dyDescent="0.35">
      <c r="B12147" s="2">
        <f t="shared" si="381"/>
        <v>39755225</v>
      </c>
      <c r="C12147" s="2">
        <f t="shared" si="380"/>
        <v>39758499</v>
      </c>
      <c r="D12147" s="5" cm="1">
        <f t="array" ref="D12147">_xlfn.LET(
_xlpm.SUB,_xlfn.LAMBDA(_xlpm.ME,_xlpm.A,_xlpm.B,IF(_xlpm.B&lt;_xlpm.A,0,(-1)^_xlpm.B/(2*_xlpm.B+1)+_xlpm.ME(_xlpm.ME,_xlpm.A,_xlpm.B-1))),
_xlpm.SUB(_xlpm.SUB,B12147,C12147))</f>
        <v>-1.2576445157064867E-8</v>
      </c>
    </row>
    <row r="12148" spans="2:4" x14ac:dyDescent="0.35">
      <c r="B12148" s="2">
        <f t="shared" si="381"/>
        <v>39758500</v>
      </c>
      <c r="C12148" s="2">
        <f t="shared" si="380"/>
        <v>39761774</v>
      </c>
      <c r="D12148" s="5" cm="1">
        <f t="array" ref="D12148">_xlfn.LET(
_xlpm.SUB,_xlfn.LAMBDA(_xlpm.ME,_xlpm.A,_xlpm.B,IF(_xlpm.B&lt;_xlpm.A,0,(-1)^_xlpm.B/(2*_xlpm.B+1)+_xlpm.ME(_xlpm.ME,_xlpm.A,_xlpm.B-1))),
_xlpm.SUB(_xlpm.SUB,B12148,C12148))</f>
        <v>1.2575409248725077E-8</v>
      </c>
    </row>
    <row r="12149" spans="2:4" x14ac:dyDescent="0.35">
      <c r="B12149" s="2">
        <f t="shared" si="381"/>
        <v>39761775</v>
      </c>
      <c r="C12149" s="2">
        <f t="shared" si="380"/>
        <v>39765049</v>
      </c>
      <c r="D12149" s="5" cm="1">
        <f t="array" ref="D12149">_xlfn.LET(
_xlpm.SUB,_xlfn.LAMBDA(_xlpm.ME,_xlpm.A,_xlpm.B,IF(_xlpm.B&lt;_xlpm.A,0,(-1)^_xlpm.B/(2*_xlpm.B+1)+_xlpm.ME(_xlpm.ME,_xlpm.A,_xlpm.B-1))),
_xlpm.SUB(_xlpm.SUB,B12149,C12149))</f>
        <v>-1.2574373511024478E-8</v>
      </c>
    </row>
    <row r="12150" spans="2:4" x14ac:dyDescent="0.35">
      <c r="B12150" s="2">
        <f t="shared" si="381"/>
        <v>39765050</v>
      </c>
      <c r="C12150" s="2">
        <f t="shared" si="380"/>
        <v>39768324</v>
      </c>
      <c r="D12150" s="5" cm="1">
        <f t="array" ref="D12150">_xlfn.LET(
_xlpm.SUB,_xlfn.LAMBDA(_xlpm.ME,_xlpm.A,_xlpm.B,IF(_xlpm.B&lt;_xlpm.A,0,(-1)^_xlpm.B/(2*_xlpm.B+1)+_xlpm.ME(_xlpm.ME,_xlpm.A,_xlpm.B-1))),
_xlpm.SUB(_xlpm.SUB,B12150,C12150))</f>
        <v>1.257333794392102E-8</v>
      </c>
    </row>
    <row r="12151" spans="2:4" x14ac:dyDescent="0.35">
      <c r="B12151" s="2">
        <f t="shared" si="381"/>
        <v>39768325</v>
      </c>
      <c r="C12151" s="2">
        <f t="shared" si="380"/>
        <v>39771599</v>
      </c>
      <c r="D12151" s="5" cm="1">
        <f t="array" ref="D12151">_xlfn.LET(
_xlpm.SUB,_xlfn.LAMBDA(_xlpm.ME,_xlpm.A,_xlpm.B,IF(_xlpm.B&lt;_xlpm.A,0,(-1)^_xlpm.B/(2*_xlpm.B+1)+_xlpm.ME(_xlpm.ME,_xlpm.A,_xlpm.B-1))),
_xlpm.SUB(_xlpm.SUB,B12151,C12151))</f>
        <v>-1.2572302547372537E-8</v>
      </c>
    </row>
    <row r="12152" spans="2:4" x14ac:dyDescent="0.35">
      <c r="B12152" s="2">
        <f t="shared" si="381"/>
        <v>39771600</v>
      </c>
      <c r="C12152" s="2">
        <f t="shared" si="380"/>
        <v>39774874</v>
      </c>
      <c r="D12152" s="5" cm="1">
        <f t="array" ref="D12152">_xlfn.LET(
_xlpm.SUB,_xlfn.LAMBDA(_xlpm.ME,_xlpm.A,_xlpm.B,IF(_xlpm.B&lt;_xlpm.A,0,(-1)^_xlpm.B/(2*_xlpm.B+1)+_xlpm.ME(_xlpm.ME,_xlpm.A,_xlpm.B-1))),
_xlpm.SUB(_xlpm.SUB,B12152,C12152))</f>
        <v>1.257126732133692E-8</v>
      </c>
    </row>
    <row r="12153" spans="2:4" x14ac:dyDescent="0.35">
      <c r="B12153" s="2">
        <f t="shared" si="381"/>
        <v>39774875</v>
      </c>
      <c r="C12153" s="2">
        <f t="shared" si="380"/>
        <v>39778149</v>
      </c>
      <c r="D12153" s="5" cm="1">
        <f t="array" ref="D12153">_xlfn.LET(
_xlpm.SUB,_xlfn.LAMBDA(_xlpm.ME,_xlpm.A,_xlpm.B,IF(_xlpm.B&lt;_xlpm.A,0,(-1)^_xlpm.B/(2*_xlpm.B+1)+_xlpm.ME(_xlpm.ME,_xlpm.A,_xlpm.B-1))),
_xlpm.SUB(_xlpm.SUB,B12153,C12153))</f>
        <v>-1.2570232265771988E-8</v>
      </c>
    </row>
    <row r="12154" spans="2:4" x14ac:dyDescent="0.35">
      <c r="B12154" s="2">
        <f t="shared" si="381"/>
        <v>39778150</v>
      </c>
      <c r="C12154" s="2">
        <f t="shared" si="380"/>
        <v>39781424</v>
      </c>
      <c r="D12154" s="5" cm="1">
        <f t="array" ref="D12154">_xlfn.LET(
_xlpm.SUB,_xlfn.LAMBDA(_xlpm.ME,_xlpm.A,_xlpm.B,IF(_xlpm.B&lt;_xlpm.A,0,(-1)^_xlpm.B/(2*_xlpm.B+1)+_xlpm.ME(_xlpm.ME,_xlpm.A,_xlpm.B-1))),
_xlpm.SUB(_xlpm.SUB,B12154,C12154))</f>
        <v>1.2569197380635621E-8</v>
      </c>
    </row>
    <row r="12155" spans="2:4" x14ac:dyDescent="0.35">
      <c r="B12155" s="2">
        <f t="shared" si="381"/>
        <v>39781425</v>
      </c>
      <c r="C12155" s="2">
        <f t="shared" si="380"/>
        <v>39784699</v>
      </c>
      <c r="D12155" s="5" cm="1">
        <f t="array" ref="D12155">_xlfn.LET(
_xlpm.SUB,_xlfn.LAMBDA(_xlpm.ME,_xlpm.A,_xlpm.B,IF(_xlpm.B&lt;_xlpm.A,0,(-1)^_xlpm.B/(2*_xlpm.B+1)+_xlpm.ME(_xlpm.ME,_xlpm.A,_xlpm.B-1))),
_xlpm.SUB(_xlpm.SUB,B12155,C12155))</f>
        <v>-1.2568162665885807E-8</v>
      </c>
    </row>
    <row r="12156" spans="2:4" x14ac:dyDescent="0.35">
      <c r="B12156" s="2">
        <f t="shared" si="381"/>
        <v>39784700</v>
      </c>
      <c r="C12156" s="2">
        <f t="shared" si="380"/>
        <v>39787974</v>
      </c>
      <c r="D12156" s="5" cm="1">
        <f t="array" ref="D12156">_xlfn.LET(
_xlpm.SUB,_xlfn.LAMBDA(_xlpm.ME,_xlpm.A,_xlpm.B,IF(_xlpm.B&lt;_xlpm.A,0,(-1)^_xlpm.B/(2*_xlpm.B+1)+_xlpm.ME(_xlpm.ME,_xlpm.A,_xlpm.B-1))),
_xlpm.SUB(_xlpm.SUB,B12156,C12156))</f>
        <v>1.2567128121480463E-8</v>
      </c>
    </row>
    <row r="12157" spans="2:4" x14ac:dyDescent="0.35">
      <c r="B12157" s="2">
        <f t="shared" si="381"/>
        <v>39787975</v>
      </c>
      <c r="C12157" s="2">
        <f t="shared" si="380"/>
        <v>39791249</v>
      </c>
      <c r="D12157" s="5" cm="1">
        <f t="array" ref="D12157">_xlfn.LET(
_xlpm.SUB,_xlfn.LAMBDA(_xlpm.ME,_xlpm.A,_xlpm.B,IF(_xlpm.B&lt;_xlpm.A,0,(-1)^_xlpm.B/(2*_xlpm.B+1)+_xlpm.ME(_xlpm.ME,_xlpm.A,_xlpm.B-1))),
_xlpm.SUB(_xlpm.SUB,B12157,C12157))</f>
        <v>-1.2566093747377468E-8</v>
      </c>
    </row>
    <row r="12158" spans="2:4" x14ac:dyDescent="0.35">
      <c r="B12158" s="2">
        <f t="shared" si="381"/>
        <v>39791250</v>
      </c>
      <c r="C12158" s="2">
        <f t="shared" si="380"/>
        <v>39794524</v>
      </c>
      <c r="D12158" s="5" cm="1">
        <f t="array" ref="D12158">_xlfn.LET(
_xlpm.SUB,_xlfn.LAMBDA(_xlpm.ME,_xlpm.A,_xlpm.B,IF(_xlpm.B&lt;_xlpm.A,0,(-1)^_xlpm.B/(2*_xlpm.B+1)+_xlpm.ME(_xlpm.ME,_xlpm.A,_xlpm.B-1))),
_xlpm.SUB(_xlpm.SUB,B12158,C12158))</f>
        <v>1.2565059543534877E-8</v>
      </c>
    </row>
    <row r="12159" spans="2:4" x14ac:dyDescent="0.35">
      <c r="B12159" s="2">
        <f t="shared" si="381"/>
        <v>39794525</v>
      </c>
      <c r="C12159" s="2">
        <f t="shared" si="380"/>
        <v>39797799</v>
      </c>
      <c r="D12159" s="5" cm="1">
        <f t="array" ref="D12159">_xlfn.LET(
_xlpm.SUB,_xlfn.LAMBDA(_xlpm.ME,_xlpm.A,_xlpm.B,IF(_xlpm.B&lt;_xlpm.A,0,(-1)^_xlpm.B/(2*_xlpm.B+1)+_xlpm.ME(_xlpm.ME,_xlpm.A,_xlpm.B-1))),
_xlpm.SUB(_xlpm.SUB,B12159,C12159))</f>
        <v>-1.2564025509910558E-8</v>
      </c>
    </row>
    <row r="12160" spans="2:4" x14ac:dyDescent="0.35">
      <c r="B12160" s="2">
        <f t="shared" si="381"/>
        <v>39797800</v>
      </c>
      <c r="C12160" s="2">
        <f t="shared" si="380"/>
        <v>39801074</v>
      </c>
      <c r="D12160" s="5" cm="1">
        <f t="array" ref="D12160">_xlfn.LET(
_xlpm.SUB,_xlfn.LAMBDA(_xlpm.ME,_xlpm.A,_xlpm.B,IF(_xlpm.B&lt;_xlpm.A,0,(-1)^_xlpm.B/(2*_xlpm.B+1)+_xlpm.ME(_xlpm.ME,_xlpm.A,_xlpm.B-1))),
_xlpm.SUB(_xlpm.SUB,B12160,C12160))</f>
        <v>1.2562991646462466E-8</v>
      </c>
    </row>
    <row r="12161" spans="2:4" x14ac:dyDescent="0.35">
      <c r="B12161" s="2">
        <f t="shared" si="381"/>
        <v>39801075</v>
      </c>
      <c r="C12161" s="2">
        <f t="shared" si="380"/>
        <v>39804349</v>
      </c>
      <c r="D12161" s="5" cm="1">
        <f t="array" ref="D12161">_xlfn.LET(
_xlpm.SUB,_xlfn.LAMBDA(_xlpm.ME,_xlpm.A,_xlpm.B,IF(_xlpm.B&lt;_xlpm.A,0,(-1)^_xlpm.B/(2*_xlpm.B+1)+_xlpm.ME(_xlpm.ME,_xlpm.A,_xlpm.B-1))),
_xlpm.SUB(_xlpm.SUB,B12161,C12161))</f>
        <v>-1.2561957953148704E-8</v>
      </c>
    </row>
    <row r="12162" spans="2:4" x14ac:dyDescent="0.35">
      <c r="B12162" s="2">
        <f t="shared" si="381"/>
        <v>39804350</v>
      </c>
      <c r="C12162" s="2">
        <f t="shared" si="380"/>
        <v>39807624</v>
      </c>
      <c r="D12162" s="5" cm="1">
        <f t="array" ref="D12162">_xlfn.LET(
_xlpm.SUB,_xlfn.LAMBDA(_xlpm.ME,_xlpm.A,_xlpm.B,IF(_xlpm.B&lt;_xlpm.A,0,(-1)^_xlpm.B/(2*_xlpm.B+1)+_xlpm.ME(_xlpm.ME,_xlpm.A,_xlpm.B-1))),
_xlpm.SUB(_xlpm.SUB,B12162,C12162))</f>
        <v>1.2560924429927174E-8</v>
      </c>
    </row>
    <row r="12163" spans="2:4" x14ac:dyDescent="0.35">
      <c r="B12163" s="2">
        <f t="shared" si="381"/>
        <v>39807625</v>
      </c>
      <c r="C12163" s="2">
        <f t="shared" si="380"/>
        <v>39810899</v>
      </c>
      <c r="D12163" s="5" cm="1">
        <f t="array" ref="D12163">_xlfn.LET(
_xlpm.SUB,_xlfn.LAMBDA(_xlpm.ME,_xlpm.A,_xlpm.B,IF(_xlpm.B&lt;_xlpm.A,0,(-1)^_xlpm.B/(2*_xlpm.B+1)+_xlpm.ME(_xlpm.ME,_xlpm.A,_xlpm.B-1))),
_xlpm.SUB(_xlpm.SUB,B12163,C12163))</f>
        <v>-1.2559891076756079E-8</v>
      </c>
    </row>
    <row r="12164" spans="2:4" x14ac:dyDescent="0.35">
      <c r="B12164" s="2">
        <f t="shared" si="381"/>
        <v>39810900</v>
      </c>
      <c r="C12164" s="2">
        <f t="shared" si="380"/>
        <v>39814174</v>
      </c>
      <c r="D12164" s="5" cm="1">
        <f t="array" ref="D12164">_xlfn.LET(
_xlpm.SUB,_xlfn.LAMBDA(_xlpm.ME,_xlpm.A,_xlpm.B,IF(_xlpm.B&lt;_xlpm.A,0,(-1)^_xlpm.B/(2*_xlpm.B+1)+_xlpm.ME(_xlpm.ME,_xlpm.A,_xlpm.B-1))),
_xlpm.SUB(_xlpm.SUB,B12164,C12164))</f>
        <v>1.2558857893593152E-8</v>
      </c>
    </row>
    <row r="12165" spans="2:4" x14ac:dyDescent="0.35">
      <c r="B12165" s="2">
        <f t="shared" si="381"/>
        <v>39814175</v>
      </c>
      <c r="C12165" s="2">
        <f t="shared" si="380"/>
        <v>39817449</v>
      </c>
      <c r="D12165" s="5" cm="1">
        <f t="array" ref="D12165">_xlfn.LET(
_xlpm.SUB,_xlfn.LAMBDA(_xlpm.ME,_xlpm.A,_xlpm.B,IF(_xlpm.B&lt;_xlpm.A,0,(-1)^_xlpm.B/(2*_xlpm.B+1)+_xlpm.ME(_xlpm.ME,_xlpm.A,_xlpm.B-1))),
_xlpm.SUB(_xlpm.SUB,B12165,C12165))</f>
        <v>-1.2557824880396701E-8</v>
      </c>
    </row>
    <row r="12166" spans="2:4" x14ac:dyDescent="0.35">
      <c r="B12166" s="2">
        <f t="shared" si="381"/>
        <v>39817450</v>
      </c>
      <c r="C12166" s="2">
        <f t="shared" si="380"/>
        <v>39820724</v>
      </c>
      <c r="D12166" s="5" cm="1">
        <f t="array" ref="D12166">_xlfn.LET(
_xlpm.SUB,_xlfn.LAMBDA(_xlpm.ME,_xlpm.A,_xlpm.B,IF(_xlpm.B&lt;_xlpm.A,0,(-1)^_xlpm.B/(2*_xlpm.B+1)+_xlpm.ME(_xlpm.ME,_xlpm.A,_xlpm.B-1))),
_xlpm.SUB(_xlpm.SUB,B12166,C12166))</f>
        <v>1.2556792037124731E-8</v>
      </c>
    </row>
    <row r="12167" spans="2:4" x14ac:dyDescent="0.35">
      <c r="B12167" s="2">
        <f t="shared" si="381"/>
        <v>39820725</v>
      </c>
      <c r="C12167" s="2">
        <f t="shared" si="380"/>
        <v>39823999</v>
      </c>
      <c r="D12167" s="5" cm="1">
        <f t="array" ref="D12167">_xlfn.LET(
_xlpm.SUB,_xlfn.LAMBDA(_xlpm.ME,_xlpm.A,_xlpm.B,IF(_xlpm.B&lt;_xlpm.A,0,(-1)^_xlpm.B/(2*_xlpm.B+1)+_xlpm.ME(_xlpm.ME,_xlpm.A,_xlpm.B-1))),
_xlpm.SUB(_xlpm.SUB,B12167,C12167))</f>
        <v>-1.2555759363735258E-8</v>
      </c>
    </row>
    <row r="12168" spans="2:4" x14ac:dyDescent="0.35">
      <c r="B12168" s="2">
        <f t="shared" si="381"/>
        <v>39824000</v>
      </c>
      <c r="C12168" s="2">
        <f t="shared" si="380"/>
        <v>39827274</v>
      </c>
      <c r="D12168" s="5" cm="1">
        <f t="array" ref="D12168">_xlfn.LET(
_xlpm.SUB,_xlfn.LAMBDA(_xlpm.ME,_xlpm.A,_xlpm.B,IF(_xlpm.B&lt;_xlpm.A,0,(-1)^_xlpm.B/(2*_xlpm.B+1)+_xlpm.ME(_xlpm.ME,_xlpm.A,_xlpm.B-1))),
_xlpm.SUB(_xlpm.SUB,B12168,C12168))</f>
        <v>1.2554726860186329E-8</v>
      </c>
    </row>
    <row r="12169" spans="2:4" x14ac:dyDescent="0.35">
      <c r="B12169" s="2">
        <f t="shared" si="381"/>
        <v>39827275</v>
      </c>
      <c r="C12169" s="2">
        <f t="shared" ref="C12169:C12232" si="382">B12169+($B$4-1)</f>
        <v>39830549</v>
      </c>
      <c r="D12169" s="5" cm="1">
        <f t="array" ref="D12169">_xlfn.LET(
_xlpm.SUB,_xlfn.LAMBDA(_xlpm.ME,_xlpm.A,_xlpm.B,IF(_xlpm.B&lt;_xlpm.A,0,(-1)^_xlpm.B/(2*_xlpm.B+1)+_xlpm.ME(_xlpm.ME,_xlpm.A,_xlpm.B-1))),
_xlpm.SUB(_xlpm.SUB,B12169,C12169))</f>
        <v>-1.2553694526436125E-8</v>
      </c>
    </row>
    <row r="12170" spans="2:4" x14ac:dyDescent="0.35">
      <c r="B12170" s="2">
        <f t="shared" si="381"/>
        <v>39830550</v>
      </c>
      <c r="C12170" s="2">
        <f t="shared" si="382"/>
        <v>39833824</v>
      </c>
      <c r="D12170" s="5" cm="1">
        <f t="array" ref="D12170">_xlfn.LET(
_xlpm.SUB,_xlfn.LAMBDA(_xlpm.ME,_xlpm.A,_xlpm.B,IF(_xlpm.B&lt;_xlpm.A,0,(-1)^_xlpm.B/(2*_xlpm.B+1)+_xlpm.ME(_xlpm.ME,_xlpm.A,_xlpm.B-1))),
_xlpm.SUB(_xlpm.SUB,B12170,C12170))</f>
        <v>1.2552662362442791E-8</v>
      </c>
    </row>
    <row r="12171" spans="2:4" x14ac:dyDescent="0.35">
      <c r="B12171" s="2">
        <f t="shared" si="381"/>
        <v>39833825</v>
      </c>
      <c r="C12171" s="2">
        <f t="shared" si="382"/>
        <v>39837099</v>
      </c>
      <c r="D12171" s="5" cm="1">
        <f t="array" ref="D12171">_xlfn.LET(
_xlpm.SUB,_xlfn.LAMBDA(_xlpm.ME,_xlpm.A,_xlpm.B,IF(_xlpm.B&lt;_xlpm.A,0,(-1)^_xlpm.B/(2*_xlpm.B+1)+_xlpm.ME(_xlpm.ME,_xlpm.A,_xlpm.B-1))),
_xlpm.SUB(_xlpm.SUB,B12171,C12171))</f>
        <v>-1.2551630368164441E-8</v>
      </c>
    </row>
    <row r="12172" spans="2:4" x14ac:dyDescent="0.35">
      <c r="B12172" s="2">
        <f t="shared" si="381"/>
        <v>39837100</v>
      </c>
      <c r="C12172" s="2">
        <f t="shared" si="382"/>
        <v>39840374</v>
      </c>
      <c r="D12172" s="5" cm="1">
        <f t="array" ref="D12172">_xlfn.LET(
_xlpm.SUB,_xlfn.LAMBDA(_xlpm.ME,_xlpm.A,_xlpm.B,IF(_xlpm.B&lt;_xlpm.A,0,(-1)^_xlpm.B/(2*_xlpm.B+1)+_xlpm.ME(_xlpm.ME,_xlpm.A,_xlpm.B-1))),
_xlpm.SUB(_xlpm.SUB,B12172,C12172))</f>
        <v>1.2550598543559229E-8</v>
      </c>
    </row>
    <row r="12173" spans="2:4" x14ac:dyDescent="0.35">
      <c r="B12173" s="2">
        <f t="shared" si="381"/>
        <v>39840375</v>
      </c>
      <c r="C12173" s="2">
        <f t="shared" si="382"/>
        <v>39843649</v>
      </c>
      <c r="D12173" s="5" cm="1">
        <f t="array" ref="D12173">_xlfn.LET(
_xlpm.SUB,_xlfn.LAMBDA(_xlpm.ME,_xlpm.A,_xlpm.B,IF(_xlpm.B&lt;_xlpm.A,0,(-1)^_xlpm.B/(2*_xlpm.B+1)+_xlpm.ME(_xlpm.ME,_xlpm.A,_xlpm.B-1))),
_xlpm.SUB(_xlpm.SUB,B12173,C12173))</f>
        <v>-1.2549566888585201E-8</v>
      </c>
    </row>
    <row r="12174" spans="2:4" x14ac:dyDescent="0.35">
      <c r="B12174" s="2">
        <f t="shared" si="381"/>
        <v>39843650</v>
      </c>
      <c r="C12174" s="2">
        <f t="shared" si="382"/>
        <v>39846924</v>
      </c>
      <c r="D12174" s="5" cm="1">
        <f t="array" ref="D12174">_xlfn.LET(
_xlpm.SUB,_xlfn.LAMBDA(_xlpm.ME,_xlpm.A,_xlpm.B,IF(_xlpm.B&lt;_xlpm.A,0,(-1)^_xlpm.B/(2*_xlpm.B+1)+_xlpm.ME(_xlpm.ME,_xlpm.A,_xlpm.B-1))),
_xlpm.SUB(_xlpm.SUB,B12174,C12174))</f>
        <v>1.2548535403200631E-8</v>
      </c>
    </row>
    <row r="12175" spans="2:4" x14ac:dyDescent="0.35">
      <c r="B12175" s="2">
        <f t="shared" si="381"/>
        <v>39846925</v>
      </c>
      <c r="C12175" s="2">
        <f t="shared" si="382"/>
        <v>39850199</v>
      </c>
      <c r="D12175" s="5" cm="1">
        <f t="array" ref="D12175">_xlfn.LET(
_xlpm.SUB,_xlfn.LAMBDA(_xlpm.ME,_xlpm.A,_xlpm.B,IF(_xlpm.B&lt;_xlpm.A,0,(-1)^_xlpm.B/(2*_xlpm.B+1)+_xlpm.ME(_xlpm.ME,_xlpm.A,_xlpm.B-1))),
_xlpm.SUB(_xlpm.SUB,B12175,C12175))</f>
        <v>-1.2547504087363709E-8</v>
      </c>
    </row>
    <row r="12176" spans="2:4" x14ac:dyDescent="0.35">
      <c r="B12176" s="2">
        <f t="shared" si="381"/>
        <v>39850200</v>
      </c>
      <c r="C12176" s="2">
        <f t="shared" si="382"/>
        <v>39853474</v>
      </c>
      <c r="D12176" s="5" cm="1">
        <f t="array" ref="D12176">_xlfn.LET(
_xlpm.SUB,_xlfn.LAMBDA(_xlpm.ME,_xlpm.A,_xlpm.B,IF(_xlpm.B&lt;_xlpm.A,0,(-1)^_xlpm.B/(2*_xlpm.B+1)+_xlpm.ME(_xlpm.ME,_xlpm.A,_xlpm.B-1))),
_xlpm.SUB(_xlpm.SUB,B12176,C12176))</f>
        <v>1.2546472941032655E-8</v>
      </c>
    </row>
    <row r="12177" spans="2:4" x14ac:dyDescent="0.35">
      <c r="B12177" s="2">
        <f t="shared" si="381"/>
        <v>39853475</v>
      </c>
      <c r="C12177" s="2">
        <f t="shared" si="382"/>
        <v>39856749</v>
      </c>
      <c r="D12177" s="5" cm="1">
        <f t="array" ref="D12177">_xlfn.LET(
_xlpm.SUB,_xlfn.LAMBDA(_xlpm.ME,_xlpm.A,_xlpm.B,IF(_xlpm.B&lt;_xlpm.A,0,(-1)^_xlpm.B/(2*_xlpm.B+1)+_xlpm.ME(_xlpm.ME,_xlpm.A,_xlpm.B-1))),
_xlpm.SUB(_xlpm.SUB,B12177,C12177))</f>
        <v>-1.2545441964165687E-8</v>
      </c>
    </row>
    <row r="12178" spans="2:4" x14ac:dyDescent="0.35">
      <c r="B12178" s="2">
        <f t="shared" si="381"/>
        <v>39856750</v>
      </c>
      <c r="C12178" s="2">
        <f t="shared" si="382"/>
        <v>39860024</v>
      </c>
      <c r="D12178" s="5" cm="1">
        <f t="array" ref="D12178">_xlfn.LET(
_xlpm.SUB,_xlfn.LAMBDA(_xlpm.ME,_xlpm.A,_xlpm.B,IF(_xlpm.B&lt;_xlpm.A,0,(-1)^_xlpm.B/(2*_xlpm.B+1)+_xlpm.ME(_xlpm.ME,_xlpm.A,_xlpm.B-1))),
_xlpm.SUB(_xlpm.SUB,B12178,C12178))</f>
        <v>1.2544411156720878E-8</v>
      </c>
    </row>
    <row r="12179" spans="2:4" x14ac:dyDescent="0.35">
      <c r="B12179" s="2">
        <f t="shared" si="381"/>
        <v>39860025</v>
      </c>
      <c r="C12179" s="2">
        <f t="shared" si="382"/>
        <v>39863299</v>
      </c>
      <c r="D12179" s="5" cm="1">
        <f t="array" ref="D12179">_xlfn.LET(
_xlpm.SUB,_xlfn.LAMBDA(_xlpm.ME,_xlpm.A,_xlpm.B,IF(_xlpm.B&lt;_xlpm.A,0,(-1)^_xlpm.B/(2*_xlpm.B+1)+_xlpm.ME(_xlpm.ME,_xlpm.A,_xlpm.B-1))),
_xlpm.SUB(_xlpm.SUB,B12179,C12179))</f>
        <v>-1.2543380518656624E-8</v>
      </c>
    </row>
    <row r="12180" spans="2:4" x14ac:dyDescent="0.35">
      <c r="B12180" s="2">
        <f t="shared" si="381"/>
        <v>39863300</v>
      </c>
      <c r="C12180" s="2">
        <f t="shared" si="382"/>
        <v>39866574</v>
      </c>
      <c r="D12180" s="5" cm="1">
        <f t="array" ref="D12180">_xlfn.LET(
_xlpm.SUB,_xlfn.LAMBDA(_xlpm.ME,_xlpm.A,_xlpm.B,IF(_xlpm.B&lt;_xlpm.A,0,(-1)^_xlpm.B/(2*_xlpm.B+1)+_xlpm.ME(_xlpm.ME,_xlpm.A,_xlpm.B-1))),
_xlpm.SUB(_xlpm.SUB,B12180,C12180))</f>
        <v>1.2542350049931148E-8</v>
      </c>
    </row>
    <row r="12181" spans="2:4" x14ac:dyDescent="0.35">
      <c r="B12181" s="2">
        <f t="shared" si="381"/>
        <v>39866575</v>
      </c>
      <c r="C12181" s="2">
        <f t="shared" si="382"/>
        <v>39869849</v>
      </c>
      <c r="D12181" s="5" cm="1">
        <f t="array" ref="D12181">_xlfn.LET(
_xlpm.SUB,_xlfn.LAMBDA(_xlpm.ME,_xlpm.A,_xlpm.B,IF(_xlpm.B&lt;_xlpm.A,0,(-1)^_xlpm.B/(2*_xlpm.B+1)+_xlpm.ME(_xlpm.ME,_xlpm.A,_xlpm.B-1))),
_xlpm.SUB(_xlpm.SUB,B12181,C12181))</f>
        <v>-1.2541319750502663E-8</v>
      </c>
    </row>
    <row r="12182" spans="2:4" x14ac:dyDescent="0.35">
      <c r="B12182" s="2">
        <f t="shared" si="381"/>
        <v>39869850</v>
      </c>
      <c r="C12182" s="2">
        <f t="shared" si="382"/>
        <v>39873124</v>
      </c>
      <c r="D12182" s="5" cm="1">
        <f t="array" ref="D12182">_xlfn.LET(
_xlpm.SUB,_xlfn.LAMBDA(_xlpm.ME,_xlpm.A,_xlpm.B,IF(_xlpm.B&lt;_xlpm.A,0,(-1)^_xlpm.B/(2*_xlpm.B+1)+_xlpm.ME(_xlpm.ME,_xlpm.A,_xlpm.B-1))),
_xlpm.SUB(_xlpm.SUB,B12182,C12182))</f>
        <v>1.2540289620329545E-8</v>
      </c>
    </row>
    <row r="12183" spans="2:4" x14ac:dyDescent="0.35">
      <c r="B12183" s="2">
        <f t="shared" si="381"/>
        <v>39873125</v>
      </c>
      <c r="C12183" s="2">
        <f t="shared" si="382"/>
        <v>39876399</v>
      </c>
      <c r="D12183" s="5" cm="1">
        <f t="array" ref="D12183">_xlfn.LET(
_xlpm.SUB,_xlfn.LAMBDA(_xlpm.ME,_xlpm.A,_xlpm.B,IF(_xlpm.B&lt;_xlpm.A,0,(-1)^_xlpm.B/(2*_xlpm.B+1)+_xlpm.ME(_xlpm.ME,_xlpm.A,_xlpm.B-1))),
_xlpm.SUB(_xlpm.SUB,B12183,C12183))</f>
        <v>-1.2539259659370014E-8</v>
      </c>
    </row>
    <row r="12184" spans="2:4" x14ac:dyDescent="0.35">
      <c r="B12184" s="2">
        <f t="shared" si="381"/>
        <v>39876400</v>
      </c>
      <c r="C12184" s="2">
        <f t="shared" si="382"/>
        <v>39879674</v>
      </c>
      <c r="D12184" s="5" cm="1">
        <f t="array" ref="D12184">_xlfn.LET(
_xlpm.SUB,_xlfn.LAMBDA(_xlpm.ME,_xlpm.A,_xlpm.B,IF(_xlpm.B&lt;_xlpm.A,0,(-1)^_xlpm.B/(2*_xlpm.B+1)+_xlpm.ME(_xlpm.ME,_xlpm.A,_xlpm.B-1))),
_xlpm.SUB(_xlpm.SUB,B12184,C12184))</f>
        <v>1.2538229867582441E-8</v>
      </c>
    </row>
    <row r="12185" spans="2:4" x14ac:dyDescent="0.35">
      <c r="B12185" s="2">
        <f t="shared" si="381"/>
        <v>39879675</v>
      </c>
      <c r="C12185" s="2">
        <f t="shared" si="382"/>
        <v>39882949</v>
      </c>
      <c r="D12185" s="5" cm="1">
        <f t="array" ref="D12185">_xlfn.LET(
_xlpm.SUB,_xlfn.LAMBDA(_xlpm.ME,_xlpm.A,_xlpm.B,IF(_xlpm.B&lt;_xlpm.A,0,(-1)^_xlpm.B/(2*_xlpm.B+1)+_xlpm.ME(_xlpm.ME,_xlpm.A,_xlpm.B-1))),
_xlpm.SUB(_xlpm.SUB,B12185,C12185))</f>
        <v>-1.2537200244925103E-8</v>
      </c>
    </row>
    <row r="12186" spans="2:4" x14ac:dyDescent="0.35">
      <c r="B12186" s="2">
        <f t="shared" si="381"/>
        <v>39882950</v>
      </c>
      <c r="C12186" s="2">
        <f t="shared" si="382"/>
        <v>39886224</v>
      </c>
      <c r="D12186" s="5" cm="1">
        <f t="array" ref="D12186">_xlfn.LET(
_xlpm.SUB,_xlfn.LAMBDA(_xlpm.ME,_xlpm.A,_xlpm.B,IF(_xlpm.B&lt;_xlpm.A,0,(-1)^_xlpm.B/(2*_xlpm.B+1)+_xlpm.ME(_xlpm.ME,_xlpm.A,_xlpm.B-1))),
_xlpm.SUB(_xlpm.SUB,B12186,C12186))</f>
        <v>1.2536170791356372E-8</v>
      </c>
    </row>
    <row r="12187" spans="2:4" x14ac:dyDescent="0.35">
      <c r="B12187" s="2">
        <f t="shared" si="381"/>
        <v>39886225</v>
      </c>
      <c r="C12187" s="2">
        <f t="shared" si="382"/>
        <v>39889499</v>
      </c>
      <c r="D12187" s="5" cm="1">
        <f t="array" ref="D12187">_xlfn.LET(
_xlpm.SUB,_xlfn.LAMBDA(_xlpm.ME,_xlpm.A,_xlpm.B,IF(_xlpm.B&lt;_xlpm.A,0,(-1)^_xlpm.B/(2*_xlpm.B+1)+_xlpm.ME(_xlpm.ME,_xlpm.A,_xlpm.B-1))),
_xlpm.SUB(_xlpm.SUB,B12187,C12187))</f>
        <v>-1.253514150683452E-8</v>
      </c>
    </row>
    <row r="12188" spans="2:4" x14ac:dyDescent="0.35">
      <c r="B12188" s="2">
        <f t="shared" si="381"/>
        <v>39889500</v>
      </c>
      <c r="C12188" s="2">
        <f t="shared" si="382"/>
        <v>39892774</v>
      </c>
      <c r="D12188" s="5" cm="1">
        <f t="array" ref="D12188">_xlfn.LET(
_xlpm.SUB,_xlfn.LAMBDA(_xlpm.ME,_xlpm.A,_xlpm.B,IF(_xlpm.B&lt;_xlpm.A,0,(-1)^_xlpm.B/(2*_xlpm.B+1)+_xlpm.ME(_xlpm.ME,_xlpm.A,_xlpm.B-1))),
_xlpm.SUB(_xlpm.SUB,B12188,C12188))</f>
        <v>1.2534112391318003E-8</v>
      </c>
    </row>
    <row r="12189" spans="2:4" x14ac:dyDescent="0.35">
      <c r="B12189" s="2">
        <f t="shared" si="381"/>
        <v>39892775</v>
      </c>
      <c r="C12189" s="2">
        <f t="shared" si="382"/>
        <v>39896049</v>
      </c>
      <c r="D12189" s="5" cm="1">
        <f t="array" ref="D12189">_xlfn.LET(
_xlpm.SUB,_xlfn.LAMBDA(_xlpm.ME,_xlpm.A,_xlpm.B,IF(_xlpm.B&lt;_xlpm.A,0,(-1)^_xlpm.B/(2*_xlpm.B+1)+_xlpm.ME(_xlpm.ME,_xlpm.A,_xlpm.B-1))),
_xlpm.SUB(_xlpm.SUB,B12189,C12189))</f>
        <v>-1.2533083444765083E-8</v>
      </c>
    </row>
    <row r="12190" spans="2:4" x14ac:dyDescent="0.35">
      <c r="B12190" s="2">
        <f t="shared" si="381"/>
        <v>39896050</v>
      </c>
      <c r="C12190" s="2">
        <f t="shared" si="382"/>
        <v>39899324</v>
      </c>
      <c r="D12190" s="5" cm="1">
        <f t="array" ref="D12190">_xlfn.LET(
_xlpm.SUB,_xlfn.LAMBDA(_xlpm.ME,_xlpm.A,_xlpm.B,IF(_xlpm.B&lt;_xlpm.A,0,(-1)^_xlpm.B/(2*_xlpm.B+1)+_xlpm.ME(_xlpm.ME,_xlpm.A,_xlpm.B-1))),
_xlpm.SUB(_xlpm.SUB,B12190,C12190))</f>
        <v>1.253205466713431E-8</v>
      </c>
    </row>
    <row r="12191" spans="2:4" x14ac:dyDescent="0.35">
      <c r="B12191" s="2">
        <f t="shared" si="381"/>
        <v>39899325</v>
      </c>
      <c r="C12191" s="2">
        <f t="shared" si="382"/>
        <v>39902599</v>
      </c>
      <c r="D12191" s="5" cm="1">
        <f t="array" ref="D12191">_xlfn.LET(
_xlpm.SUB,_xlfn.LAMBDA(_xlpm.ME,_xlpm.A,_xlpm.B,IF(_xlpm.B&lt;_xlpm.A,0,(-1)^_xlpm.B/(2*_xlpm.B+1)+_xlpm.ME(_xlpm.ME,_xlpm.A,_xlpm.B-1))),
_xlpm.SUB(_xlpm.SUB,B12191,C12191))</f>
        <v>-1.2531026058384037E-8</v>
      </c>
    </row>
    <row r="12192" spans="2:4" x14ac:dyDescent="0.35">
      <c r="B12192" s="2">
        <f t="shared" si="381"/>
        <v>39902600</v>
      </c>
      <c r="C12192" s="2">
        <f t="shared" si="382"/>
        <v>39905874</v>
      </c>
      <c r="D12192" s="5" cm="1">
        <f t="array" ref="D12192">_xlfn.LET(
_xlpm.SUB,_xlfn.LAMBDA(_xlpm.ME,_xlpm.A,_xlpm.B,IF(_xlpm.B&lt;_xlpm.A,0,(-1)^_xlpm.B/(2*_xlpm.B+1)+_xlpm.ME(_xlpm.ME,_xlpm.A,_xlpm.B-1))),
_xlpm.SUB(_xlpm.SUB,B12192,C12192))</f>
        <v>1.252999761847259E-8</v>
      </c>
    </row>
    <row r="12193" spans="2:4" x14ac:dyDescent="0.35">
      <c r="B12193" s="2">
        <f t="shared" si="381"/>
        <v>39905875</v>
      </c>
      <c r="C12193" s="2">
        <f t="shared" si="382"/>
        <v>39909149</v>
      </c>
      <c r="D12193" s="5" cm="1">
        <f t="array" ref="D12193">_xlfn.LET(
_xlpm.SUB,_xlfn.LAMBDA(_xlpm.ME,_xlpm.A,_xlpm.B,IF(_xlpm.B&lt;_xlpm.A,0,(-1)^_xlpm.B/(2*_xlpm.B+1)+_xlpm.ME(_xlpm.ME,_xlpm.A,_xlpm.B-1))),
_xlpm.SUB(_xlpm.SUB,B12193,C12193))</f>
        <v>-1.2528969347358566E-8</v>
      </c>
    </row>
    <row r="12194" spans="2:4" x14ac:dyDescent="0.35">
      <c r="B12194" s="2">
        <f t="shared" si="381"/>
        <v>39909150</v>
      </c>
      <c r="C12194" s="2">
        <f t="shared" si="382"/>
        <v>39912424</v>
      </c>
      <c r="D12194" s="5" cm="1">
        <f t="array" ref="D12194">_xlfn.LET(
_xlpm.SUB,_xlfn.LAMBDA(_xlpm.ME,_xlpm.A,_xlpm.B,IF(_xlpm.B&lt;_xlpm.A,0,(-1)^_xlpm.B/(2*_xlpm.B+1)+_xlpm.ME(_xlpm.ME,_xlpm.A,_xlpm.B-1))),
_xlpm.SUB(_xlpm.SUB,B12194,C12194))</f>
        <v>1.2527941245000244E-8</v>
      </c>
    </row>
    <row r="12195" spans="2:4" x14ac:dyDescent="0.35">
      <c r="B12195" s="2">
        <f t="shared" ref="B12195:B12258" si="383">C12194+1</f>
        <v>39912425</v>
      </c>
      <c r="C12195" s="2">
        <f t="shared" si="382"/>
        <v>39915699</v>
      </c>
      <c r="D12195" s="5" cm="1">
        <f t="array" ref="D12195">_xlfn.LET(
_xlpm.SUB,_xlfn.LAMBDA(_xlpm.ME,_xlpm.A,_xlpm.B,IF(_xlpm.B&lt;_xlpm.A,0,(-1)^_xlpm.B/(2*_xlpm.B+1)+_xlpm.ME(_xlpm.ME,_xlpm.A,_xlpm.B-1))),
_xlpm.SUB(_xlpm.SUB,B12195,C12195))</f>
        <v>-1.2526913311356163E-8</v>
      </c>
    </row>
    <row r="12196" spans="2:4" x14ac:dyDescent="0.35">
      <c r="B12196" s="2">
        <f t="shared" si="383"/>
        <v>39915700</v>
      </c>
      <c r="C12196" s="2">
        <f t="shared" si="382"/>
        <v>39918974</v>
      </c>
      <c r="D12196" s="5" cm="1">
        <f t="array" ref="D12196">_xlfn.LET(
_xlpm.SUB,_xlfn.LAMBDA(_xlpm.ME,_xlpm.A,_xlpm.B,IF(_xlpm.B&lt;_xlpm.A,0,(-1)^_xlpm.B/(2*_xlpm.B+1)+_xlpm.ME(_xlpm.ME,_xlpm.A,_xlpm.B-1))),
_xlpm.SUB(_xlpm.SUB,B12196,C12196))</f>
        <v>1.252588554638479E-8</v>
      </c>
    </row>
    <row r="12197" spans="2:4" x14ac:dyDescent="0.35">
      <c r="B12197" s="2">
        <f t="shared" si="383"/>
        <v>39918975</v>
      </c>
      <c r="C12197" s="2">
        <f t="shared" si="382"/>
        <v>39922249</v>
      </c>
      <c r="D12197" s="5" cm="1">
        <f t="array" ref="D12197">_xlfn.LET(
_xlpm.SUB,_xlfn.LAMBDA(_xlpm.ME,_xlpm.A,_xlpm.B,IF(_xlpm.B&lt;_xlpm.A,0,(-1)^_xlpm.B/(2*_xlpm.B+1)+_xlpm.ME(_xlpm.ME,_xlpm.A,_xlpm.B-1))),
_xlpm.SUB(_xlpm.SUB,B12197,C12197))</f>
        <v>-1.2524857950044582E-8</v>
      </c>
    </row>
    <row r="12198" spans="2:4" x14ac:dyDescent="0.35">
      <c r="B12198" s="2">
        <f t="shared" si="383"/>
        <v>39922250</v>
      </c>
      <c r="C12198" s="2">
        <f t="shared" si="382"/>
        <v>39925524</v>
      </c>
      <c r="D12198" s="5" cm="1">
        <f t="array" ref="D12198">_xlfn.LET(
_xlpm.SUB,_xlfn.LAMBDA(_xlpm.ME,_xlpm.A,_xlpm.B,IF(_xlpm.B&lt;_xlpm.A,0,(-1)^_xlpm.B/(2*_xlpm.B+1)+_xlpm.ME(_xlpm.ME,_xlpm.A,_xlpm.B-1))),
_xlpm.SUB(_xlpm.SUB,B12198,C12198))</f>
        <v>1.252383052229412E-8</v>
      </c>
    </row>
    <row r="12199" spans="2:4" x14ac:dyDescent="0.35">
      <c r="B12199" s="2">
        <f t="shared" si="383"/>
        <v>39925525</v>
      </c>
      <c r="C12199" s="2">
        <f t="shared" si="382"/>
        <v>39928799</v>
      </c>
      <c r="D12199" s="5" cm="1">
        <f t="array" ref="D12199">_xlfn.LET(
_xlpm.SUB,_xlfn.LAMBDA(_xlpm.ME,_xlpm.A,_xlpm.B,IF(_xlpm.B&lt;_xlpm.A,0,(-1)^_xlpm.B/(2*_xlpm.B+1)+_xlpm.ME(_xlpm.ME,_xlpm.A,_xlpm.B-1))),
_xlpm.SUB(_xlpm.SUB,B12199,C12199))</f>
        <v>-1.2522803263091812E-8</v>
      </c>
    </row>
    <row r="12200" spans="2:4" x14ac:dyDescent="0.35">
      <c r="B12200" s="2">
        <f t="shared" si="383"/>
        <v>39928800</v>
      </c>
      <c r="C12200" s="2">
        <f t="shared" si="382"/>
        <v>39932074</v>
      </c>
      <c r="D12200" s="5" cm="1">
        <f t="array" ref="D12200">_xlfn.LET(
_xlpm.SUB,_xlfn.LAMBDA(_xlpm.ME,_xlpm.A,_xlpm.B,IF(_xlpm.B&lt;_xlpm.A,0,(-1)^_xlpm.B/(2*_xlpm.B+1)+_xlpm.ME(_xlpm.ME,_xlpm.A,_xlpm.B-1))),
_xlpm.SUB(_xlpm.SUB,B12200,C12200))</f>
        <v>1.2521776172396362E-8</v>
      </c>
    </row>
    <row r="12201" spans="2:4" x14ac:dyDescent="0.35">
      <c r="B12201" s="2">
        <f t="shared" si="383"/>
        <v>39932075</v>
      </c>
      <c r="C12201" s="2">
        <f t="shared" si="382"/>
        <v>39935349</v>
      </c>
      <c r="D12201" s="5" cm="1">
        <f t="array" ref="D12201">_xlfn.LET(
_xlpm.SUB,_xlfn.LAMBDA(_xlpm.ME,_xlpm.A,_xlpm.B,IF(_xlpm.B&lt;_xlpm.A,0,(-1)^_xlpm.B/(2*_xlpm.B+1)+_xlpm.ME(_xlpm.ME,_xlpm.A,_xlpm.B-1))),
_xlpm.SUB(_xlpm.SUB,B12201,C12201))</f>
        <v>-1.2520749250166145E-8</v>
      </c>
    </row>
    <row r="12202" spans="2:4" x14ac:dyDescent="0.35">
      <c r="B12202" s="2">
        <f t="shared" si="383"/>
        <v>39935350</v>
      </c>
      <c r="C12202" s="2">
        <f t="shared" si="382"/>
        <v>39938624</v>
      </c>
      <c r="D12202" s="5" cm="1">
        <f t="array" ref="D12202">_xlfn.LET(
_xlpm.SUB,_xlfn.LAMBDA(_xlpm.ME,_xlpm.A,_xlpm.B,IF(_xlpm.B&lt;_xlpm.A,0,(-1)^_xlpm.B/(2*_xlpm.B+1)+_xlpm.ME(_xlpm.ME,_xlpm.A,_xlpm.B-1))),
_xlpm.SUB(_xlpm.SUB,B12202,C12202))</f>
        <v>1.2519722496359676E-8</v>
      </c>
    </row>
    <row r="12203" spans="2:4" x14ac:dyDescent="0.35">
      <c r="B12203" s="2">
        <f t="shared" si="383"/>
        <v>39938625</v>
      </c>
      <c r="C12203" s="2">
        <f t="shared" si="382"/>
        <v>39941899</v>
      </c>
      <c r="D12203" s="5" cm="1">
        <f t="array" ref="D12203">_xlfn.LET(
_xlpm.SUB,_xlfn.LAMBDA(_xlpm.ME,_xlpm.A,_xlpm.B,IF(_xlpm.B&lt;_xlpm.A,0,(-1)^_xlpm.B/(2*_xlpm.B+1)+_xlpm.ME(_xlpm.ME,_xlpm.A,_xlpm.B-1))),
_xlpm.SUB(_xlpm.SUB,B12203,C12203))</f>
        <v>-1.251869591093566E-8</v>
      </c>
    </row>
    <row r="12204" spans="2:4" x14ac:dyDescent="0.35">
      <c r="B12204" s="2">
        <f t="shared" si="383"/>
        <v>39941900</v>
      </c>
      <c r="C12204" s="2">
        <f t="shared" si="382"/>
        <v>39945174</v>
      </c>
      <c r="D12204" s="5" cm="1">
        <f t="array" ref="D12204">_xlfn.LET(
_xlpm.SUB,_xlfn.LAMBDA(_xlpm.ME,_xlpm.A,_xlpm.B,IF(_xlpm.B&lt;_xlpm.A,0,(-1)^_xlpm.B/(2*_xlpm.B+1)+_xlpm.ME(_xlpm.ME,_xlpm.A,_xlpm.B-1))),
_xlpm.SUB(_xlpm.SUB,B12204,C12204))</f>
        <v>1.2517669493852661E-8</v>
      </c>
    </row>
    <row r="12205" spans="2:4" x14ac:dyDescent="0.35">
      <c r="B12205" s="2">
        <f t="shared" si="383"/>
        <v>39945175</v>
      </c>
      <c r="C12205" s="2">
        <f t="shared" si="382"/>
        <v>39948449</v>
      </c>
      <c r="D12205" s="5" cm="1">
        <f t="array" ref="D12205">_xlfn.LET(
_xlpm.SUB,_xlfn.LAMBDA(_xlpm.ME,_xlpm.A,_xlpm.B,IF(_xlpm.B&lt;_xlpm.A,0,(-1)^_xlpm.B/(2*_xlpm.B+1)+_xlpm.ME(_xlpm.ME,_xlpm.A,_xlpm.B-1))),
_xlpm.SUB(_xlpm.SUB,B12205,C12205))</f>
        <v>-1.2516643245069215E-8</v>
      </c>
    </row>
    <row r="12206" spans="2:4" x14ac:dyDescent="0.35">
      <c r="B12206" s="2">
        <f t="shared" si="383"/>
        <v>39948450</v>
      </c>
      <c r="C12206" s="2">
        <f t="shared" si="382"/>
        <v>39951724</v>
      </c>
      <c r="D12206" s="5" cm="1">
        <f t="array" ref="D12206">_xlfn.LET(
_xlpm.SUB,_xlfn.LAMBDA(_xlpm.ME,_xlpm.A,_xlpm.B,IF(_xlpm.B&lt;_xlpm.A,0,(-1)^_xlpm.B/(2*_xlpm.B+1)+_xlpm.ME(_xlpm.ME,_xlpm.A,_xlpm.B-1))),
_xlpm.SUB(_xlpm.SUB,B12206,C12206))</f>
        <v>1.2515617164544001E-8</v>
      </c>
    </row>
    <row r="12207" spans="2:4" x14ac:dyDescent="0.35">
      <c r="B12207" s="2">
        <f t="shared" si="383"/>
        <v>39951725</v>
      </c>
      <c r="C12207" s="2">
        <f t="shared" si="382"/>
        <v>39954999</v>
      </c>
      <c r="D12207" s="5" cm="1">
        <f t="array" ref="D12207">_xlfn.LET(
_xlpm.SUB,_xlfn.LAMBDA(_xlpm.ME,_xlpm.A,_xlpm.B,IF(_xlpm.B&lt;_xlpm.A,0,(-1)^_xlpm.B/(2*_xlpm.B+1)+_xlpm.ME(_xlpm.ME,_xlpm.A,_xlpm.B-1))),
_xlpm.SUB(_xlpm.SUB,B12207,C12207))</f>
        <v>-1.2514591252235525E-8</v>
      </c>
    </row>
    <row r="12208" spans="2:4" x14ac:dyDescent="0.35">
      <c r="B12208" s="2">
        <f t="shared" si="383"/>
        <v>39955000</v>
      </c>
      <c r="C12208" s="2">
        <f t="shared" si="382"/>
        <v>39958274</v>
      </c>
      <c r="D12208" s="5" cm="1">
        <f t="array" ref="D12208">_xlfn.LET(
_xlpm.SUB,_xlfn.LAMBDA(_xlpm.ME,_xlpm.A,_xlpm.B,IF(_xlpm.B&lt;_xlpm.A,0,(-1)^_xlpm.B/(2*_xlpm.B+1)+_xlpm.ME(_xlpm.ME,_xlpm.A,_xlpm.B-1))),
_xlpm.SUB(_xlpm.SUB,B12208,C12208))</f>
        <v>1.2513565508102553E-8</v>
      </c>
    </row>
    <row r="12209" spans="2:4" x14ac:dyDescent="0.35">
      <c r="B12209" s="2">
        <f t="shared" si="383"/>
        <v>39958275</v>
      </c>
      <c r="C12209" s="2">
        <f t="shared" si="382"/>
        <v>39961549</v>
      </c>
      <c r="D12209" s="5" cm="1">
        <f t="array" ref="D12209">_xlfn.LET(
_xlpm.SUB,_xlfn.LAMBDA(_xlpm.ME,_xlpm.A,_xlpm.B,IF(_xlpm.B&lt;_xlpm.A,0,(-1)^_xlpm.B/(2*_xlpm.B+1)+_xlpm.ME(_xlpm.ME,_xlpm.A,_xlpm.B-1))),
_xlpm.SUB(_xlpm.SUB,B12209,C12209))</f>
        <v>-1.251253993210374E-8</v>
      </c>
    </row>
    <row r="12210" spans="2:4" x14ac:dyDescent="0.35">
      <c r="B12210" s="2">
        <f t="shared" si="383"/>
        <v>39961550</v>
      </c>
      <c r="C12210" s="2">
        <f t="shared" si="382"/>
        <v>39964824</v>
      </c>
      <c r="D12210" s="5" cm="1">
        <f t="array" ref="D12210">_xlfn.LET(
_xlpm.SUB,_xlfn.LAMBDA(_xlpm.ME,_xlpm.A,_xlpm.B,IF(_xlpm.B&lt;_xlpm.A,0,(-1)^_xlpm.B/(2*_xlpm.B+1)+_xlpm.ME(_xlpm.ME,_xlpm.A,_xlpm.B-1))),
_xlpm.SUB(_xlpm.SUB,B12210,C12210))</f>
        <v>1.2511514524197714E-8</v>
      </c>
    </row>
    <row r="12211" spans="2:4" x14ac:dyDescent="0.35">
      <c r="B12211" s="2">
        <f t="shared" si="383"/>
        <v>39964825</v>
      </c>
      <c r="C12211" s="2">
        <f t="shared" si="382"/>
        <v>39968099</v>
      </c>
      <c r="D12211" s="5" cm="1">
        <f t="array" ref="D12211">_xlfn.LET(
_xlpm.SUB,_xlfn.LAMBDA(_xlpm.ME,_xlpm.A,_xlpm.B,IF(_xlpm.B&lt;_xlpm.A,0,(-1)^_xlpm.B/(2*_xlpm.B+1)+_xlpm.ME(_xlpm.ME,_xlpm.A,_xlpm.B-1))),
_xlpm.SUB(_xlpm.SUB,B12211,C12211))</f>
        <v>-1.2510489284343042E-8</v>
      </c>
    </row>
    <row r="12212" spans="2:4" x14ac:dyDescent="0.35">
      <c r="B12212" s="2">
        <f t="shared" si="383"/>
        <v>39968100</v>
      </c>
      <c r="C12212" s="2">
        <f t="shared" si="382"/>
        <v>39971374</v>
      </c>
      <c r="D12212" s="5" cm="1">
        <f t="array" ref="D12212">_xlfn.LET(
_xlpm.SUB,_xlfn.LAMBDA(_xlpm.ME,_xlpm.A,_xlpm.B,IF(_xlpm.B&lt;_xlpm.A,0,(-1)^_xlpm.B/(2*_xlpm.B+1)+_xlpm.ME(_xlpm.ME,_xlpm.A,_xlpm.B-1))),
_xlpm.SUB(_xlpm.SUB,B12212,C12212))</f>
        <v>1.250946421249847E-8</v>
      </c>
    </row>
    <row r="12213" spans="2:4" x14ac:dyDescent="0.35">
      <c r="B12213" s="2">
        <f t="shared" si="383"/>
        <v>39971375</v>
      </c>
      <c r="C12213" s="2">
        <f t="shared" si="382"/>
        <v>39974649</v>
      </c>
      <c r="D12213" s="5" cm="1">
        <f t="array" ref="D12213">_xlfn.LET(
_xlpm.SUB,_xlfn.LAMBDA(_xlpm.ME,_xlpm.A,_xlpm.B,IF(_xlpm.B&lt;_xlpm.A,0,(-1)^_xlpm.B/(2*_xlpm.B+1)+_xlpm.ME(_xlpm.ME,_xlpm.A,_xlpm.B-1))),
_xlpm.SUB(_xlpm.SUB,B12213,C12213))</f>
        <v>-1.2508439308622878E-8</v>
      </c>
    </row>
    <row r="12214" spans="2:4" x14ac:dyDescent="0.35">
      <c r="B12214" s="2">
        <f t="shared" si="383"/>
        <v>39974650</v>
      </c>
      <c r="C12214" s="2">
        <f t="shared" si="382"/>
        <v>39977924</v>
      </c>
      <c r="D12214" s="5" cm="1">
        <f t="array" ref="D12214">_xlfn.LET(
_xlpm.SUB,_xlfn.LAMBDA(_xlpm.ME,_xlpm.A,_xlpm.B,IF(_xlpm.B&lt;_xlpm.A,0,(-1)^_xlpm.B/(2*_xlpm.B+1)+_xlpm.ME(_xlpm.ME,_xlpm.A,_xlpm.B-1))),
_xlpm.SUB(_xlpm.SUB,B12214,C12214))</f>
        <v>1.2507414572674728E-8</v>
      </c>
    </row>
    <row r="12215" spans="2:4" x14ac:dyDescent="0.35">
      <c r="B12215" s="2">
        <f t="shared" si="383"/>
        <v>39977925</v>
      </c>
      <c r="C12215" s="2">
        <f t="shared" si="382"/>
        <v>39981199</v>
      </c>
      <c r="D12215" s="5" cm="1">
        <f t="array" ref="D12215">_xlfn.LET(
_xlpm.SUB,_xlfn.LAMBDA(_xlpm.ME,_xlpm.A,_xlpm.B,IF(_xlpm.B&lt;_xlpm.A,0,(-1)^_xlpm.B/(2*_xlpm.B+1)+_xlpm.ME(_xlpm.ME,_xlpm.A,_xlpm.B-1))),
_xlpm.SUB(_xlpm.SUB,B12215,C12215))</f>
        <v>-1.2506390004612916E-8</v>
      </c>
    </row>
    <row r="12216" spans="2:4" x14ac:dyDescent="0.35">
      <c r="B12216" s="2">
        <f t="shared" si="383"/>
        <v>39981200</v>
      </c>
      <c r="C12216" s="2">
        <f t="shared" si="382"/>
        <v>39984474</v>
      </c>
      <c r="D12216" s="5" cm="1">
        <f t="array" ref="D12216">_xlfn.LET(
_xlpm.SUB,_xlfn.LAMBDA(_xlpm.ME,_xlpm.A,_xlpm.B,IF(_xlpm.B&lt;_xlpm.A,0,(-1)^_xlpm.B/(2*_xlpm.B+1)+_xlpm.ME(_xlpm.ME,_xlpm.A,_xlpm.B-1))),
_xlpm.SUB(_xlpm.SUB,B12216,C12216))</f>
        <v>1.2505365604396128E-8</v>
      </c>
    </row>
    <row r="12217" spans="2:4" x14ac:dyDescent="0.35">
      <c r="B12217" s="2">
        <f t="shared" si="383"/>
        <v>39984475</v>
      </c>
      <c r="C12217" s="2">
        <f t="shared" si="382"/>
        <v>39987749</v>
      </c>
      <c r="D12217" s="5" cm="1">
        <f t="array" ref="D12217">_xlfn.LET(
_xlpm.SUB,_xlfn.LAMBDA(_xlpm.ME,_xlpm.A,_xlpm.B,IF(_xlpm.B&lt;_xlpm.A,0,(-1)^_xlpm.B/(2*_xlpm.B+1)+_xlpm.ME(_xlpm.ME,_xlpm.A,_xlpm.B-1))),
_xlpm.SUB(_xlpm.SUB,B12217,C12217))</f>
        <v>-1.2504341371983135E-8</v>
      </c>
    </row>
    <row r="12218" spans="2:4" x14ac:dyDescent="0.35">
      <c r="B12218" s="2">
        <f t="shared" si="383"/>
        <v>39987750</v>
      </c>
      <c r="C12218" s="2">
        <f t="shared" si="382"/>
        <v>39991024</v>
      </c>
      <c r="D12218" s="5" cm="1">
        <f t="array" ref="D12218">_xlfn.LET(
_xlpm.SUB,_xlfn.LAMBDA(_xlpm.ME,_xlpm.A,_xlpm.B,IF(_xlpm.B&lt;_xlpm.A,0,(-1)^_xlpm.B/(2*_xlpm.B+1)+_xlpm.ME(_xlpm.ME,_xlpm.A,_xlpm.B-1))),
_xlpm.SUB(_xlpm.SUB,B12218,C12218))</f>
        <v>1.250331730733269E-8</v>
      </c>
    </row>
    <row r="12219" spans="2:4" x14ac:dyDescent="0.35">
      <c r="B12219" s="2">
        <f t="shared" si="383"/>
        <v>39991025</v>
      </c>
      <c r="C12219" s="2">
        <f t="shared" si="382"/>
        <v>39994299</v>
      </c>
      <c r="D12219" s="5" cm="1">
        <f t="array" ref="D12219">_xlfn.LET(
_xlpm.SUB,_xlfn.LAMBDA(_xlpm.ME,_xlpm.A,_xlpm.B,IF(_xlpm.B&lt;_xlpm.A,0,(-1)^_xlpm.B/(2*_xlpm.B+1)+_xlpm.ME(_xlpm.ME,_xlpm.A,_xlpm.B-1))),
_xlpm.SUB(_xlpm.SUB,B12219,C12219))</f>
        <v>-1.2502293410403615E-8</v>
      </c>
    </row>
    <row r="12220" spans="2:4" x14ac:dyDescent="0.35">
      <c r="B12220" s="2">
        <f t="shared" si="383"/>
        <v>39994300</v>
      </c>
      <c r="C12220" s="2">
        <f t="shared" si="382"/>
        <v>39997574</v>
      </c>
      <c r="D12220" s="5" cm="1">
        <f t="array" ref="D12220">_xlfn.LET(
_xlpm.SUB,_xlfn.LAMBDA(_xlpm.ME,_xlpm.A,_xlpm.B,IF(_xlpm.B&lt;_xlpm.A,0,(-1)^_xlpm.B/(2*_xlpm.B+1)+_xlpm.ME(_xlpm.ME,_xlpm.A,_xlpm.B-1))),
_xlpm.SUB(_xlpm.SUB,B12220,C12220))</f>
        <v>1.2501269681154717E-8</v>
      </c>
    </row>
    <row r="12221" spans="2:4" x14ac:dyDescent="0.35">
      <c r="B12221" s="2">
        <f t="shared" si="383"/>
        <v>39997575</v>
      </c>
      <c r="C12221" s="2">
        <f t="shared" si="382"/>
        <v>40000849</v>
      </c>
      <c r="D12221" s="5" cm="1">
        <f t="array" ref="D12221">_xlfn.LET(
_xlpm.SUB,_xlfn.LAMBDA(_xlpm.ME,_xlpm.A,_xlpm.B,IF(_xlpm.B&lt;_xlpm.A,0,(-1)^_xlpm.B/(2*_xlpm.B+1)+_xlpm.ME(_xlpm.ME,_xlpm.A,_xlpm.B-1))),
_xlpm.SUB(_xlpm.SUB,B12221,C12221))</f>
        <v>-1.2500246119544736E-8</v>
      </c>
    </row>
    <row r="12222" spans="2:4" x14ac:dyDescent="0.35">
      <c r="B12222" s="2">
        <f t="shared" si="383"/>
        <v>40000850</v>
      </c>
      <c r="C12222" s="2">
        <f t="shared" si="382"/>
        <v>40004124</v>
      </c>
      <c r="D12222" s="5" cm="1">
        <f t="array" ref="D12222">_xlfn.LET(
_xlpm.SUB,_xlfn.LAMBDA(_xlpm.ME,_xlpm.A,_xlpm.B,IF(_xlpm.B&lt;_xlpm.A,0,(-1)^_xlpm.B/(2*_xlpm.B+1)+_xlpm.ME(_xlpm.ME,_xlpm.A,_xlpm.B-1))),
_xlpm.SUB(_xlpm.SUB,B12222,C12222))</f>
        <v>1.2499222725532569E-8</v>
      </c>
    </row>
    <row r="12223" spans="2:4" x14ac:dyDescent="0.35">
      <c r="B12223" s="2">
        <f t="shared" si="383"/>
        <v>40004125</v>
      </c>
      <c r="C12223" s="2">
        <f t="shared" si="382"/>
        <v>40007399</v>
      </c>
      <c r="D12223" s="5" cm="1">
        <f t="array" ref="D12223">_xlfn.LET(
_xlpm.SUB,_xlfn.LAMBDA(_xlpm.ME,_xlpm.A,_xlpm.B,IF(_xlpm.B&lt;_xlpm.A,0,(-1)^_xlpm.B/(2*_xlpm.B+1)+_xlpm.ME(_xlpm.ME,_xlpm.A,_xlpm.B-1))),
_xlpm.SUB(_xlpm.SUB,B12223,C12223))</f>
        <v>-1.2498199499077096E-8</v>
      </c>
    </row>
    <row r="12224" spans="2:4" x14ac:dyDescent="0.35">
      <c r="B12224" s="2">
        <f t="shared" si="383"/>
        <v>40007400</v>
      </c>
      <c r="C12224" s="2">
        <f t="shared" si="382"/>
        <v>40010674</v>
      </c>
      <c r="D12224" s="5" cm="1">
        <f t="array" ref="D12224">_xlfn.LET(
_xlpm.SUB,_xlfn.LAMBDA(_xlpm.ME,_xlpm.A,_xlpm.B,IF(_xlpm.B&lt;_xlpm.A,0,(-1)^_xlpm.B/(2*_xlpm.B+1)+_xlpm.ME(_xlpm.ME,_xlpm.A,_xlpm.B-1))),
_xlpm.SUB(_xlpm.SUB,B12224,C12224))</f>
        <v>1.2497176440137079E-8</v>
      </c>
    </row>
    <row r="12225" spans="2:4" x14ac:dyDescent="0.35">
      <c r="B12225" s="2">
        <f t="shared" si="383"/>
        <v>40010675</v>
      </c>
      <c r="C12225" s="2">
        <f t="shared" si="382"/>
        <v>40013949</v>
      </c>
      <c r="D12225" s="5" cm="1">
        <f t="array" ref="D12225">_xlfn.LET(
_xlpm.SUB,_xlfn.LAMBDA(_xlpm.ME,_xlpm.A,_xlpm.B,IF(_xlpm.B&lt;_xlpm.A,0,(-1)^_xlpm.B/(2*_xlpm.B+1)+_xlpm.ME(_xlpm.ME,_xlpm.A,_xlpm.B-1))),
_xlpm.SUB(_xlpm.SUB,B12225,C12225))</f>
        <v>-1.2496153548671359E-8</v>
      </c>
    </row>
    <row r="12226" spans="2:4" x14ac:dyDescent="0.35">
      <c r="B12226" s="2">
        <f t="shared" si="383"/>
        <v>40013950</v>
      </c>
      <c r="C12226" s="2">
        <f t="shared" si="382"/>
        <v>40017224</v>
      </c>
      <c r="D12226" s="5" cm="1">
        <f t="array" ref="D12226">_xlfn.LET(
_xlpm.SUB,_xlfn.LAMBDA(_xlpm.ME,_xlpm.A,_xlpm.B,IF(_xlpm.B&lt;_xlpm.A,0,(-1)^_xlpm.B/(2*_xlpm.B+1)+_xlpm.ME(_xlpm.ME,_xlpm.A,_xlpm.B-1))),
_xlpm.SUB(_xlpm.SUB,B12226,C12226))</f>
        <v>1.2495130824638912E-8</v>
      </c>
    </row>
    <row r="12227" spans="2:4" x14ac:dyDescent="0.35">
      <c r="B12227" s="2">
        <f t="shared" si="383"/>
        <v>40017225</v>
      </c>
      <c r="C12227" s="2">
        <f t="shared" si="382"/>
        <v>40020499</v>
      </c>
      <c r="D12227" s="5" cm="1">
        <f t="array" ref="D12227">_xlfn.LET(
_xlpm.SUB,_xlfn.LAMBDA(_xlpm.ME,_xlpm.A,_xlpm.B,IF(_xlpm.B&lt;_xlpm.A,0,(-1)^_xlpm.B/(2*_xlpm.B+1)+_xlpm.ME(_xlpm.ME,_xlpm.A,_xlpm.B-1))),
_xlpm.SUB(_xlpm.SUB,B12227,C12227))</f>
        <v>-1.2494108267998623E-8</v>
      </c>
    </row>
    <row r="12228" spans="2:4" x14ac:dyDescent="0.35">
      <c r="B12228" s="2">
        <f t="shared" si="383"/>
        <v>40020500</v>
      </c>
      <c r="C12228" s="2">
        <f t="shared" si="382"/>
        <v>40023774</v>
      </c>
      <c r="D12228" s="5" cm="1">
        <f t="array" ref="D12228">_xlfn.LET(
_xlpm.SUB,_xlfn.LAMBDA(_xlpm.ME,_xlpm.A,_xlpm.B,IF(_xlpm.B&lt;_xlpm.A,0,(-1)^_xlpm.B/(2*_xlpm.B+1)+_xlpm.ME(_xlpm.ME,_xlpm.A,_xlpm.B-1))),
_xlpm.SUB(_xlpm.SUB,B12228,C12228))</f>
        <v>1.2493085878709346E-8</v>
      </c>
    </row>
    <row r="12229" spans="2:4" x14ac:dyDescent="0.35">
      <c r="B12229" s="2">
        <f t="shared" si="383"/>
        <v>40023775</v>
      </c>
      <c r="C12229" s="2">
        <f t="shared" si="382"/>
        <v>40027049</v>
      </c>
      <c r="D12229" s="5" cm="1">
        <f t="array" ref="D12229">_xlfn.LET(
_xlpm.SUB,_xlfn.LAMBDA(_xlpm.ME,_xlpm.A,_xlpm.B,IF(_xlpm.B&lt;_xlpm.A,0,(-1)^_xlpm.B/(2*_xlpm.B+1)+_xlpm.ME(_xlpm.ME,_xlpm.A,_xlpm.B-1))),
_xlpm.SUB(_xlpm.SUB,B12229,C12229))</f>
        <v>-1.249206365672995E-8</v>
      </c>
    </row>
    <row r="12230" spans="2:4" x14ac:dyDescent="0.35">
      <c r="B12230" s="2">
        <f t="shared" si="383"/>
        <v>40027050</v>
      </c>
      <c r="C12230" s="2">
        <f t="shared" si="382"/>
        <v>40030324</v>
      </c>
      <c r="D12230" s="5" cm="1">
        <f t="array" ref="D12230">_xlfn.LET(
_xlpm.SUB,_xlfn.LAMBDA(_xlpm.ME,_xlpm.A,_xlpm.B,IF(_xlpm.B&lt;_xlpm.A,0,(-1)^_xlpm.B/(2*_xlpm.B+1)+_xlpm.ME(_xlpm.ME,_xlpm.A,_xlpm.B-1))),
_xlpm.SUB(_xlpm.SUB,B12230,C12230))</f>
        <v>1.2491041602019513E-8</v>
      </c>
    </row>
    <row r="12231" spans="2:4" x14ac:dyDescent="0.35">
      <c r="B12231" s="2">
        <f t="shared" si="383"/>
        <v>40030325</v>
      </c>
      <c r="C12231" s="2">
        <f t="shared" si="382"/>
        <v>40033599</v>
      </c>
      <c r="D12231" s="5" cm="1">
        <f t="array" ref="D12231">_xlfn.LET(
_xlpm.SUB,_xlfn.LAMBDA(_xlpm.ME,_xlpm.A,_xlpm.B,IF(_xlpm.B&lt;_xlpm.A,0,(-1)^_xlpm.B/(2*_xlpm.B+1)+_xlpm.ME(_xlpm.ME,_xlpm.A,_xlpm.B-1))),
_xlpm.SUB(_xlpm.SUB,B12231,C12231))</f>
        <v>-1.2490019714536919E-8</v>
      </c>
    </row>
    <row r="12232" spans="2:4" x14ac:dyDescent="0.35">
      <c r="B12232" s="2">
        <f t="shared" si="383"/>
        <v>40033600</v>
      </c>
      <c r="C12232" s="2">
        <f t="shared" si="382"/>
        <v>40036874</v>
      </c>
      <c r="D12232" s="5" cm="1">
        <f t="array" ref="D12232">_xlfn.LET(
_xlpm.SUB,_xlfn.LAMBDA(_xlpm.ME,_xlpm.A,_xlpm.B,IF(_xlpm.B&lt;_xlpm.A,0,(-1)^_xlpm.B/(2*_xlpm.B+1)+_xlpm.ME(_xlpm.ME,_xlpm.A,_xlpm.B-1))),
_xlpm.SUB(_xlpm.SUB,B12232,C12232))</f>
        <v>1.2488997994241057E-8</v>
      </c>
    </row>
    <row r="12233" spans="2:4" x14ac:dyDescent="0.35">
      <c r="B12233" s="2">
        <f t="shared" si="383"/>
        <v>40036875</v>
      </c>
      <c r="C12233" s="2">
        <f t="shared" ref="C12233:C12296" si="384">B12233+($B$4-1)</f>
        <v>40040149</v>
      </c>
      <c r="D12233" s="5" cm="1">
        <f t="array" ref="D12233">_xlfn.LET(
_xlpm.SUB,_xlfn.LAMBDA(_xlpm.ME,_xlpm.A,_xlpm.B,IF(_xlpm.B&lt;_xlpm.A,0,(-1)^_xlpm.B/(2*_xlpm.B+1)+_xlpm.ME(_xlpm.ME,_xlpm.A,_xlpm.B-1))),
_xlpm.SUB(_xlpm.SUB,B12233,C12233))</f>
        <v>-1.2487976441091007E-8</v>
      </c>
    </row>
    <row r="12234" spans="2:4" x14ac:dyDescent="0.35">
      <c r="B12234" s="2">
        <f t="shared" si="383"/>
        <v>40040150</v>
      </c>
      <c r="C12234" s="2">
        <f t="shared" si="384"/>
        <v>40043424</v>
      </c>
      <c r="D12234" s="5" cm="1">
        <f t="array" ref="D12234">_xlfn.LET(
_xlpm.SUB,_xlfn.LAMBDA(_xlpm.ME,_xlpm.A,_xlpm.B,IF(_xlpm.B&lt;_xlpm.A,0,(-1)^_xlpm.B/(2*_xlpm.B+1)+_xlpm.ME(_xlpm.ME,_xlpm.A,_xlpm.B-1))),
_xlpm.SUB(_xlpm.SUB,B12234,C12234))</f>
        <v>1.2486955055045723E-8</v>
      </c>
    </row>
    <row r="12235" spans="2:4" x14ac:dyDescent="0.35">
      <c r="B12235" s="2">
        <f t="shared" si="383"/>
        <v>40043425</v>
      </c>
      <c r="C12235" s="2">
        <f t="shared" si="384"/>
        <v>40046699</v>
      </c>
      <c r="D12235" s="5" cm="1">
        <f t="array" ref="D12235">_xlfn.LET(
_xlpm.SUB,_xlfn.LAMBDA(_xlpm.ME,_xlpm.A,_xlpm.B,IF(_xlpm.B&lt;_xlpm.A,0,(-1)^_xlpm.B/(2*_xlpm.B+1)+_xlpm.ME(_xlpm.ME,_xlpm.A,_xlpm.B-1))),
_xlpm.SUB(_xlpm.SUB,B12235,C12235))</f>
        <v>-1.2485933836064155E-8</v>
      </c>
    </row>
    <row r="12236" spans="2:4" x14ac:dyDescent="0.35">
      <c r="B12236" s="2">
        <f t="shared" si="383"/>
        <v>40046700</v>
      </c>
      <c r="C12236" s="2">
        <f t="shared" si="384"/>
        <v>40049974</v>
      </c>
      <c r="D12236" s="5" cm="1">
        <f t="array" ref="D12236">_xlfn.LET(
_xlpm.SUB,_xlfn.LAMBDA(_xlpm.ME,_xlpm.A,_xlpm.B,IF(_xlpm.B&lt;_xlpm.A,0,(-1)^_xlpm.B/(2*_xlpm.B+1)+_xlpm.ME(_xlpm.ME,_xlpm.A,_xlpm.B-1))),
_xlpm.SUB(_xlpm.SUB,B12236,C12236))</f>
        <v>1.2484912784105416E-8</v>
      </c>
    </row>
    <row r="12237" spans="2:4" x14ac:dyDescent="0.35">
      <c r="B12237" s="2">
        <f t="shared" si="383"/>
        <v>40049975</v>
      </c>
      <c r="C12237" s="2">
        <f t="shared" si="384"/>
        <v>40053249</v>
      </c>
      <c r="D12237" s="5" cm="1">
        <f t="array" ref="D12237">_xlfn.LET(
_xlpm.SUB,_xlfn.LAMBDA(_xlpm.ME,_xlpm.A,_xlpm.B,IF(_xlpm.B&lt;_xlpm.A,0,(-1)^_xlpm.B/(2*_xlpm.B+1)+_xlpm.ME(_xlpm.ME,_xlpm.A,_xlpm.B-1))),
_xlpm.SUB(_xlpm.SUB,B12237,C12237))</f>
        <v>-1.2483891899128439E-8</v>
      </c>
    </row>
    <row r="12238" spans="2:4" x14ac:dyDescent="0.35">
      <c r="B12238" s="2">
        <f t="shared" si="383"/>
        <v>40053250</v>
      </c>
      <c r="C12238" s="2">
        <f t="shared" si="384"/>
        <v>40056524</v>
      </c>
      <c r="D12238" s="5" cm="1">
        <f t="array" ref="D12238">_xlfn.LET(
_xlpm.SUB,_xlfn.LAMBDA(_xlpm.ME,_xlpm.A,_xlpm.B,IF(_xlpm.B&lt;_xlpm.A,0,(-1)^_xlpm.B/(2*_xlpm.B+1)+_xlpm.ME(_xlpm.ME,_xlpm.A,_xlpm.B-1))),
_xlpm.SUB(_xlpm.SUB,B12238,C12238))</f>
        <v>1.2482871181092331E-8</v>
      </c>
    </row>
    <row r="12239" spans="2:4" x14ac:dyDescent="0.35">
      <c r="B12239" s="2">
        <f t="shared" si="383"/>
        <v>40056525</v>
      </c>
      <c r="C12239" s="2">
        <f t="shared" si="384"/>
        <v>40059799</v>
      </c>
      <c r="D12239" s="5" cm="1">
        <f t="array" ref="D12239">_xlfn.LET(
_xlpm.SUB,_xlfn.LAMBDA(_xlpm.ME,_xlpm.A,_xlpm.B,IF(_xlpm.B&lt;_xlpm.A,0,(-1)^_xlpm.B/(2*_xlpm.B+1)+_xlpm.ME(_xlpm.ME,_xlpm.A,_xlpm.B-1))),
_xlpm.SUB(_xlpm.SUB,B12239,C12239))</f>
        <v>-1.2481850629956044E-8</v>
      </c>
    </row>
    <row r="12240" spans="2:4" x14ac:dyDescent="0.35">
      <c r="B12240" s="2">
        <f t="shared" si="383"/>
        <v>40059800</v>
      </c>
      <c r="C12240" s="2">
        <f t="shared" si="384"/>
        <v>40063074</v>
      </c>
      <c r="D12240" s="5" cm="1">
        <f t="array" ref="D12240">_xlfn.LET(
_xlpm.SUB,_xlfn.LAMBDA(_xlpm.ME,_xlpm.A,_xlpm.B,IF(_xlpm.B&lt;_xlpm.A,0,(-1)^_xlpm.B/(2*_xlpm.B+1)+_xlpm.ME(_xlpm.ME,_xlpm.A,_xlpm.B-1))),
_xlpm.SUB(_xlpm.SUB,B12240,C12240))</f>
        <v>1.2480830245678788E-8</v>
      </c>
    </row>
    <row r="12241" spans="2:4" x14ac:dyDescent="0.35">
      <c r="B12241" s="2">
        <f t="shared" si="383"/>
        <v>40063075</v>
      </c>
      <c r="C12241" s="2">
        <f t="shared" si="384"/>
        <v>40066349</v>
      </c>
      <c r="D12241" s="5" cm="1">
        <f t="array" ref="D12241">_xlfn.LET(
_xlpm.SUB,_xlfn.LAMBDA(_xlpm.ME,_xlpm.A,_xlpm.B,IF(_xlpm.B&lt;_xlpm.A,0,(-1)^_xlpm.B/(2*_xlpm.B+1)+_xlpm.ME(_xlpm.ME,_xlpm.A,_xlpm.B-1))),
_xlpm.SUB(_xlpm.SUB,B12241,C12241))</f>
        <v>-1.247981002821958E-8</v>
      </c>
    </row>
    <row r="12242" spans="2:4" x14ac:dyDescent="0.35">
      <c r="B12242" s="2">
        <f t="shared" si="383"/>
        <v>40066350</v>
      </c>
      <c r="C12242" s="2">
        <f t="shared" si="384"/>
        <v>40069624</v>
      </c>
      <c r="D12242" s="5" cm="1">
        <f t="array" ref="D12242">_xlfn.LET(
_xlpm.SUB,_xlfn.LAMBDA(_xlpm.ME,_xlpm.A,_xlpm.B,IF(_xlpm.B&lt;_xlpm.A,0,(-1)^_xlpm.B/(2*_xlpm.B+1)+_xlpm.ME(_xlpm.ME,_xlpm.A,_xlpm.B-1))),
_xlpm.SUB(_xlpm.SUB,B12242,C12242))</f>
        <v>1.2478789977537506E-8</v>
      </c>
    </row>
    <row r="12243" spans="2:4" x14ac:dyDescent="0.35">
      <c r="B12243" s="2">
        <f t="shared" si="383"/>
        <v>40069625</v>
      </c>
      <c r="C12243" s="2">
        <f t="shared" si="384"/>
        <v>40072899</v>
      </c>
      <c r="D12243" s="5" cm="1">
        <f t="array" ref="D12243">_xlfn.LET(
_xlpm.SUB,_xlfn.LAMBDA(_xlpm.ME,_xlpm.A,_xlpm.B,IF(_xlpm.B&lt;_xlpm.A,0,(-1)^_xlpm.B/(2*_xlpm.B+1)+_xlpm.ME(_xlpm.ME,_xlpm.A,_xlpm.B-1))),
_xlpm.SUB(_xlpm.SUB,B12243,C12243))</f>
        <v>-1.2477770093591675E-8</v>
      </c>
    </row>
    <row r="12244" spans="2:4" x14ac:dyDescent="0.35">
      <c r="B12244" s="2">
        <f t="shared" si="383"/>
        <v>40072900</v>
      </c>
      <c r="C12244" s="2">
        <f t="shared" si="384"/>
        <v>40076174</v>
      </c>
      <c r="D12244" s="5" cm="1">
        <f t="array" ref="D12244">_xlfn.LET(
_xlpm.SUB,_xlfn.LAMBDA(_xlpm.ME,_xlpm.A,_xlpm.B,IF(_xlpm.B&lt;_xlpm.A,0,(-1)^_xlpm.B/(2*_xlpm.B+1)+_xlpm.ME(_xlpm.ME,_xlpm.A,_xlpm.B-1))),
_xlpm.SUB(_xlpm.SUB,B12244,C12244))</f>
        <v>1.247675037634118E-8</v>
      </c>
    </row>
    <row r="12245" spans="2:4" x14ac:dyDescent="0.35">
      <c r="B12245" s="2">
        <f t="shared" si="383"/>
        <v>40076175</v>
      </c>
      <c r="C12245" s="2">
        <f t="shared" si="384"/>
        <v>40079449</v>
      </c>
      <c r="D12245" s="5" cm="1">
        <f t="array" ref="D12245">_xlfn.LET(
_xlpm.SUB,_xlfn.LAMBDA(_xlpm.ME,_xlpm.A,_xlpm.B,IF(_xlpm.B&lt;_xlpm.A,0,(-1)^_xlpm.B/(2*_xlpm.B+1)+_xlpm.ME(_xlpm.ME,_xlpm.A,_xlpm.B-1))),
_xlpm.SUB(_xlpm.SUB,B12245,C12245))</f>
        <v>-1.247573082574532E-8</v>
      </c>
    </row>
    <row r="12246" spans="2:4" x14ac:dyDescent="0.35">
      <c r="B12246" s="2">
        <f t="shared" si="383"/>
        <v>40079450</v>
      </c>
      <c r="C12246" s="2">
        <f t="shared" si="384"/>
        <v>40082724</v>
      </c>
      <c r="D12246" s="5" cm="1">
        <f t="array" ref="D12246">_xlfn.LET(
_xlpm.SUB,_xlfn.LAMBDA(_xlpm.ME,_xlpm.A,_xlpm.B,IF(_xlpm.B&lt;_xlpm.A,0,(-1)^_xlpm.B/(2*_xlpm.B+1)+_xlpm.ME(_xlpm.ME,_xlpm.A,_xlpm.B-1))),
_xlpm.SUB(_xlpm.SUB,B12246,C12246))</f>
        <v>1.2474711441762958E-8</v>
      </c>
    </row>
    <row r="12247" spans="2:4" x14ac:dyDescent="0.35">
      <c r="B12247" s="2">
        <f t="shared" si="383"/>
        <v>40082725</v>
      </c>
      <c r="C12247" s="2">
        <f t="shared" si="384"/>
        <v>40085999</v>
      </c>
      <c r="D12247" s="5" cm="1">
        <f t="array" ref="D12247">_xlfn.LET(
_xlpm.SUB,_xlfn.LAMBDA(_xlpm.ME,_xlpm.A,_xlpm.B,IF(_xlpm.B&lt;_xlpm.A,0,(-1)^_xlpm.B/(2*_xlpm.B+1)+_xlpm.ME(_xlpm.ME,_xlpm.A,_xlpm.B-1))),
_xlpm.SUB(_xlpm.SUB,B12247,C12247))</f>
        <v>-1.2473692224353487E-8</v>
      </c>
    </row>
    <row r="12248" spans="2:4" x14ac:dyDescent="0.35">
      <c r="B12248" s="2">
        <f t="shared" si="383"/>
        <v>40086000</v>
      </c>
      <c r="C12248" s="2">
        <f t="shared" si="384"/>
        <v>40089274</v>
      </c>
      <c r="D12248" s="5" cm="1">
        <f t="array" ref="D12248">_xlfn.LET(
_xlpm.SUB,_xlfn.LAMBDA(_xlpm.ME,_xlpm.A,_xlpm.B,IF(_xlpm.B&lt;_xlpm.A,0,(-1)^_xlpm.B/(2*_xlpm.B+1)+_xlpm.ME(_xlpm.ME,_xlpm.A,_xlpm.B-1))),
_xlpm.SUB(_xlpm.SUB,B12248,C12248))</f>
        <v>1.2472673173475978E-8</v>
      </c>
    </row>
    <row r="12249" spans="2:4" x14ac:dyDescent="0.35">
      <c r="B12249" s="2">
        <f t="shared" si="383"/>
        <v>40089275</v>
      </c>
      <c r="C12249" s="2">
        <f t="shared" si="384"/>
        <v>40092549</v>
      </c>
      <c r="D12249" s="5" cm="1">
        <f t="array" ref="D12249">_xlfn.LET(
_xlpm.SUB,_xlfn.LAMBDA(_xlpm.ME,_xlpm.A,_xlpm.B,IF(_xlpm.B&lt;_xlpm.A,0,(-1)^_xlpm.B/(2*_xlpm.B+1)+_xlpm.ME(_xlpm.ME,_xlpm.A,_xlpm.B-1))),
_xlpm.SUB(_xlpm.SUB,B12249,C12249))</f>
        <v>-1.2471654289089683E-8</v>
      </c>
    </row>
    <row r="12250" spans="2:4" x14ac:dyDescent="0.35">
      <c r="B12250" s="2">
        <f t="shared" si="383"/>
        <v>40092550</v>
      </c>
      <c r="C12250" s="2">
        <f t="shared" si="384"/>
        <v>40095824</v>
      </c>
      <c r="D12250" s="5" cm="1">
        <f t="array" ref="D12250">_xlfn.LET(
_xlpm.SUB,_xlfn.LAMBDA(_xlpm.ME,_xlpm.A,_xlpm.B,IF(_xlpm.B&lt;_xlpm.A,0,(-1)^_xlpm.B/(2*_xlpm.B+1)+_xlpm.ME(_xlpm.ME,_xlpm.A,_xlpm.B-1))),
_xlpm.SUB(_xlpm.SUB,B12250,C12250))</f>
        <v>1.2470635571153718E-8</v>
      </c>
    </row>
    <row r="12251" spans="2:4" x14ac:dyDescent="0.35">
      <c r="B12251" s="2">
        <f t="shared" si="383"/>
        <v>40095825</v>
      </c>
      <c r="C12251" s="2">
        <f t="shared" si="384"/>
        <v>40099099</v>
      </c>
      <c r="D12251" s="5" cm="1">
        <f t="array" ref="D12251">_xlfn.LET(
_xlpm.SUB,_xlfn.LAMBDA(_xlpm.ME,_xlpm.A,_xlpm.B,IF(_xlpm.B&lt;_xlpm.A,0,(-1)^_xlpm.B/(2*_xlpm.B+1)+_xlpm.ME(_xlpm.ME,_xlpm.A,_xlpm.B-1))),
_xlpm.SUB(_xlpm.SUB,B12251,C12251))</f>
        <v>-1.2469617019627392E-8</v>
      </c>
    </row>
    <row r="12252" spans="2:4" x14ac:dyDescent="0.35">
      <c r="B12252" s="2">
        <f t="shared" si="383"/>
        <v>40099100</v>
      </c>
      <c r="C12252" s="2">
        <f t="shared" si="384"/>
        <v>40102374</v>
      </c>
      <c r="D12252" s="5" cm="1">
        <f t="array" ref="D12252">_xlfn.LET(
_xlpm.SUB,_xlfn.LAMBDA(_xlpm.ME,_xlpm.A,_xlpm.B,IF(_xlpm.B&lt;_xlpm.A,0,(-1)^_xlpm.B/(2*_xlpm.B+1)+_xlpm.ME(_xlpm.ME,_xlpm.A,_xlpm.B-1))),
_xlpm.SUB(_xlpm.SUB,B12252,C12252))</f>
        <v>1.2468598634469913E-8</v>
      </c>
    </row>
    <row r="12253" spans="2:4" x14ac:dyDescent="0.35">
      <c r="B12253" s="2">
        <f t="shared" si="383"/>
        <v>40102375</v>
      </c>
      <c r="C12253" s="2">
        <f t="shared" si="384"/>
        <v>40105649</v>
      </c>
      <c r="D12253" s="5" cm="1">
        <f t="array" ref="D12253">_xlfn.LET(
_xlpm.SUB,_xlfn.LAMBDA(_xlpm.ME,_xlpm.A,_xlpm.B,IF(_xlpm.B&lt;_xlpm.A,0,(-1)^_xlpm.B/(2*_xlpm.B+1)+_xlpm.ME(_xlpm.ME,_xlpm.A,_xlpm.B-1))),
_xlpm.SUB(_xlpm.SUB,B12253,C12253))</f>
        <v>-1.2467580415640379E-8</v>
      </c>
    </row>
    <row r="12254" spans="2:4" x14ac:dyDescent="0.35">
      <c r="B12254" s="2">
        <f t="shared" si="383"/>
        <v>40105650</v>
      </c>
      <c r="C12254" s="2">
        <f t="shared" si="384"/>
        <v>40108924</v>
      </c>
      <c r="D12254" s="5" cm="1">
        <f t="array" ref="D12254">_xlfn.LET(
_xlpm.SUB,_xlfn.LAMBDA(_xlpm.ME,_xlpm.A,_xlpm.B,IF(_xlpm.B&lt;_xlpm.A,0,(-1)^_xlpm.B/(2*_xlpm.B+1)+_xlpm.ME(_xlpm.ME,_xlpm.A,_xlpm.B-1))),
_xlpm.SUB(_xlpm.SUB,B12254,C12254))</f>
        <v>1.2466562363098301E-8</v>
      </c>
    </row>
    <row r="12255" spans="2:4" x14ac:dyDescent="0.35">
      <c r="B12255" s="2">
        <f t="shared" si="383"/>
        <v>40108925</v>
      </c>
      <c r="C12255" s="2">
        <f t="shared" si="384"/>
        <v>40112199</v>
      </c>
      <c r="D12255" s="5" cm="1">
        <f t="array" ref="D12255">_xlfn.LET(
_xlpm.SUB,_xlfn.LAMBDA(_xlpm.ME,_xlpm.A,_xlpm.B,IF(_xlpm.B&lt;_xlpm.A,0,(-1)^_xlpm.B/(2*_xlpm.B+1)+_xlpm.ME(_xlpm.ME,_xlpm.A,_xlpm.B-1))),
_xlpm.SUB(_xlpm.SUB,B12255,C12255))</f>
        <v>-1.2465544476802693E-8</v>
      </c>
    </row>
    <row r="12256" spans="2:4" x14ac:dyDescent="0.35">
      <c r="B12256" s="2">
        <f t="shared" si="383"/>
        <v>40112200</v>
      </c>
      <c r="C12256" s="2">
        <f t="shared" si="384"/>
        <v>40115474</v>
      </c>
      <c r="D12256" s="5" cm="1">
        <f t="array" ref="D12256">_xlfn.LET(
_xlpm.SUB,_xlfn.LAMBDA(_xlpm.ME,_xlpm.A,_xlpm.B,IF(_xlpm.B&lt;_xlpm.A,0,(-1)^_xlpm.B/(2*_xlpm.B+1)+_xlpm.ME(_xlpm.ME,_xlpm.A,_xlpm.B-1))),
_xlpm.SUB(_xlpm.SUB,B12256,C12256))</f>
        <v>1.2464526756713065E-8</v>
      </c>
    </row>
    <row r="12257" spans="2:4" x14ac:dyDescent="0.35">
      <c r="B12257" s="2">
        <f t="shared" si="383"/>
        <v>40115475</v>
      </c>
      <c r="C12257" s="2">
        <f t="shared" si="384"/>
        <v>40118749</v>
      </c>
      <c r="D12257" s="5" cm="1">
        <f t="array" ref="D12257">_xlfn.LET(
_xlpm.SUB,_xlfn.LAMBDA(_xlpm.ME,_xlpm.A,_xlpm.B,IF(_xlpm.B&lt;_xlpm.A,0,(-1)^_xlpm.B/(2*_xlpm.B+1)+_xlpm.ME(_xlpm.ME,_xlpm.A,_xlpm.B-1))),
_xlpm.SUB(_xlpm.SUB,B12257,C12257))</f>
        <v>-1.2463509202788531E-8</v>
      </c>
    </row>
    <row r="12258" spans="2:4" x14ac:dyDescent="0.35">
      <c r="B12258" s="2">
        <f t="shared" si="383"/>
        <v>40118750</v>
      </c>
      <c r="C12258" s="2">
        <f t="shared" si="384"/>
        <v>40122024</v>
      </c>
      <c r="D12258" s="5" cm="1">
        <f t="array" ref="D12258">_xlfn.LET(
_xlpm.SUB,_xlfn.LAMBDA(_xlpm.ME,_xlpm.A,_xlpm.B,IF(_xlpm.B&lt;_xlpm.A,0,(-1)^_xlpm.B/(2*_xlpm.B+1)+_xlpm.ME(_xlpm.ME,_xlpm.A,_xlpm.B-1))),
_xlpm.SUB(_xlpm.SUB,B12258,C12258))</f>
        <v>1.246249181498853E-8</v>
      </c>
    </row>
    <row r="12259" spans="2:4" x14ac:dyDescent="0.35">
      <c r="B12259" s="2">
        <f t="shared" ref="B12259:B12322" si="385">C12258+1</f>
        <v>40122025</v>
      </c>
      <c r="C12259" s="2">
        <f t="shared" si="384"/>
        <v>40125299</v>
      </c>
      <c r="D12259" s="5" cm="1">
        <f t="array" ref="D12259">_xlfn.LET(
_xlpm.SUB,_xlfn.LAMBDA(_xlpm.ME,_xlpm.A,_xlpm.B,IF(_xlpm.B&lt;_xlpm.A,0,(-1)^_xlpm.B/(2*_xlpm.B+1)+_xlpm.ME(_xlpm.ME,_xlpm.A,_xlpm.B-1))),
_xlpm.SUB(_xlpm.SUB,B12259,C12259))</f>
        <v>-1.2461474593272291E-8</v>
      </c>
    </row>
    <row r="12260" spans="2:4" x14ac:dyDescent="0.35">
      <c r="B12260" s="2">
        <f t="shared" si="385"/>
        <v>40125300</v>
      </c>
      <c r="C12260" s="2">
        <f t="shared" si="384"/>
        <v>40128574</v>
      </c>
      <c r="D12260" s="5" cm="1">
        <f t="array" ref="D12260">_xlfn.LET(
_xlpm.SUB,_xlfn.LAMBDA(_xlpm.ME,_xlpm.A,_xlpm.B,IF(_xlpm.B&lt;_xlpm.A,0,(-1)^_xlpm.B/(2*_xlpm.B+1)+_xlpm.ME(_xlpm.ME,_xlpm.A,_xlpm.B-1))),
_xlpm.SUB(_xlpm.SUB,B12260,C12260))</f>
        <v>1.2460457537599196E-8</v>
      </c>
    </row>
    <row r="12261" spans="2:4" x14ac:dyDescent="0.35">
      <c r="B12261" s="2">
        <f t="shared" si="385"/>
        <v>40128575</v>
      </c>
      <c r="C12261" s="2">
        <f t="shared" si="384"/>
        <v>40131849</v>
      </c>
      <c r="D12261" s="5" cm="1">
        <f t="array" ref="D12261">_xlfn.LET(
_xlpm.SUB,_xlfn.LAMBDA(_xlpm.ME,_xlpm.A,_xlpm.B,IF(_xlpm.B&lt;_xlpm.A,0,(-1)^_xlpm.B/(2*_xlpm.B+1)+_xlpm.ME(_xlpm.ME,_xlpm.A,_xlpm.B-1))),
_xlpm.SUB(_xlpm.SUB,B12261,C12261))</f>
        <v>-1.2459440647928579E-8</v>
      </c>
    </row>
    <row r="12262" spans="2:4" x14ac:dyDescent="0.35">
      <c r="B12262" s="2">
        <f t="shared" si="385"/>
        <v>40131850</v>
      </c>
      <c r="C12262" s="2">
        <f t="shared" si="384"/>
        <v>40135124</v>
      </c>
      <c r="D12262" s="5" cm="1">
        <f t="array" ref="D12262">_xlfn.LET(
_xlpm.SUB,_xlfn.LAMBDA(_xlpm.ME,_xlpm.A,_xlpm.B,IF(_xlpm.B&lt;_xlpm.A,0,(-1)^_xlpm.B/(2*_xlpm.B+1)+_xlpm.ME(_xlpm.ME,_xlpm.A,_xlpm.B-1))),
_xlpm.SUB(_xlpm.SUB,B12262,C12262))</f>
        <v>1.2458423924219755E-8</v>
      </c>
    </row>
    <row r="12263" spans="2:4" x14ac:dyDescent="0.35">
      <c r="B12263" s="2">
        <f t="shared" si="385"/>
        <v>40135125</v>
      </c>
      <c r="C12263" s="2">
        <f t="shared" si="384"/>
        <v>40138399</v>
      </c>
      <c r="D12263" s="5" cm="1">
        <f t="array" ref="D12263">_xlfn.LET(
_xlpm.SUB,_xlfn.LAMBDA(_xlpm.ME,_xlpm.A,_xlpm.B,IF(_xlpm.B&lt;_xlpm.A,0,(-1)^_xlpm.B/(2*_xlpm.B+1)+_xlpm.ME(_xlpm.ME,_xlpm.A,_xlpm.B-1))),
_xlpm.SUB(_xlpm.SUB,B12263,C12263))</f>
        <v>-1.2457407366432196E-8</v>
      </c>
    </row>
    <row r="12264" spans="2:4" x14ac:dyDescent="0.35">
      <c r="B12264" s="2">
        <f t="shared" si="385"/>
        <v>40138400</v>
      </c>
      <c r="C12264" s="2">
        <f t="shared" si="384"/>
        <v>40141674</v>
      </c>
      <c r="D12264" s="5" cm="1">
        <f t="array" ref="D12264">_xlfn.LET(
_xlpm.SUB,_xlfn.LAMBDA(_xlpm.ME,_xlpm.A,_xlpm.B,IF(_xlpm.B&lt;_xlpm.A,0,(-1)^_xlpm.B/(2*_xlpm.B+1)+_xlpm.ME(_xlpm.ME,_xlpm.A,_xlpm.B-1))),
_xlpm.SUB(_xlpm.SUB,B12264,C12264))</f>
        <v>1.2456390974525198E-8</v>
      </c>
    </row>
    <row r="12265" spans="2:4" x14ac:dyDescent="0.35">
      <c r="B12265" s="2">
        <f t="shared" si="385"/>
        <v>40141675</v>
      </c>
      <c r="C12265" s="2">
        <f t="shared" si="384"/>
        <v>40144949</v>
      </c>
      <c r="D12265" s="5" cm="1">
        <f t="array" ref="D12265">_xlfn.LET(
_xlpm.SUB,_xlfn.LAMBDA(_xlpm.ME,_xlpm.A,_xlpm.B,IF(_xlpm.B&lt;_xlpm.A,0,(-1)^_xlpm.B/(2*_xlpm.B+1)+_xlpm.ME(_xlpm.ME,_xlpm.A,_xlpm.B-1))),
_xlpm.SUB(_xlpm.SUB,B12265,C12265))</f>
        <v>-1.2455374748458237E-8</v>
      </c>
    </row>
    <row r="12266" spans="2:4" x14ac:dyDescent="0.35">
      <c r="B12266" s="2">
        <f t="shared" si="385"/>
        <v>40144950</v>
      </c>
      <c r="C12266" s="2">
        <f t="shared" si="384"/>
        <v>40148224</v>
      </c>
      <c r="D12266" s="5" cm="1">
        <f t="array" ref="D12266">_xlfn.LET(
_xlpm.SUB,_xlfn.LAMBDA(_xlpm.ME,_xlpm.A,_xlpm.B,IF(_xlpm.B&lt;_xlpm.A,0,(-1)^_xlpm.B/(2*_xlpm.B+1)+_xlpm.ME(_xlpm.ME,_xlpm.A,_xlpm.B-1))),
_xlpm.SUB(_xlpm.SUB,B12266,C12266))</f>
        <v>1.2454358688190654E-8</v>
      </c>
    </row>
    <row r="12267" spans="2:4" x14ac:dyDescent="0.35">
      <c r="B12267" s="2">
        <f t="shared" si="385"/>
        <v>40148225</v>
      </c>
      <c r="C12267" s="2">
        <f t="shared" si="384"/>
        <v>40151499</v>
      </c>
      <c r="D12267" s="5" cm="1">
        <f t="array" ref="D12267">_xlfn.LET(
_xlpm.SUB,_xlfn.LAMBDA(_xlpm.ME,_xlpm.A,_xlpm.B,IF(_xlpm.B&lt;_xlpm.A,0,(-1)^_xlpm.B/(2*_xlpm.B+1)+_xlpm.ME(_xlpm.ME,_xlpm.A,_xlpm.B-1))),
_xlpm.SUB(_xlpm.SUB,B12267,C12267))</f>
        <v>-1.2453342793681934E-8</v>
      </c>
    </row>
    <row r="12268" spans="2:4" x14ac:dyDescent="0.35">
      <c r="B12268" s="2">
        <f t="shared" si="385"/>
        <v>40151500</v>
      </c>
      <c r="C12268" s="2">
        <f t="shared" si="384"/>
        <v>40154774</v>
      </c>
      <c r="D12268" s="5" cm="1">
        <f t="array" ref="D12268">_xlfn.LET(
_xlpm.SUB,_xlfn.LAMBDA(_xlpm.ME,_xlpm.A,_xlpm.B,IF(_xlpm.B&lt;_xlpm.A,0,(-1)^_xlpm.B/(2*_xlpm.B+1)+_xlpm.ME(_xlpm.ME,_xlpm.A,_xlpm.B-1))),
_xlpm.SUB(_xlpm.SUB,B12268,C12268))</f>
        <v>1.2452327064891493E-8</v>
      </c>
    </row>
    <row r="12269" spans="2:4" x14ac:dyDescent="0.35">
      <c r="B12269" s="2">
        <f t="shared" si="385"/>
        <v>40154775</v>
      </c>
      <c r="C12269" s="2">
        <f t="shared" si="384"/>
        <v>40158049</v>
      </c>
      <c r="D12269" s="5" cm="1">
        <f t="array" ref="D12269">_xlfn.LET(
_xlpm.SUB,_xlfn.LAMBDA(_xlpm.ME,_xlpm.A,_xlpm.B,IF(_xlpm.B&lt;_xlpm.A,0,(-1)^_xlpm.B/(2*_xlpm.B+1)+_xlpm.ME(_xlpm.ME,_xlpm.A,_xlpm.B-1))),
_xlpm.SUB(_xlpm.SUB,B12269,C12269))</f>
        <v>-1.2451311501778804E-8</v>
      </c>
    </row>
    <row r="12270" spans="2:4" x14ac:dyDescent="0.35">
      <c r="B12270" s="2">
        <f t="shared" si="385"/>
        <v>40158050</v>
      </c>
      <c r="C12270" s="2">
        <f t="shared" si="384"/>
        <v>40161324</v>
      </c>
      <c r="D12270" s="5" cm="1">
        <f t="array" ref="D12270">_xlfn.LET(
_xlpm.SUB,_xlfn.LAMBDA(_xlpm.ME,_xlpm.A,_xlpm.B,IF(_xlpm.B&lt;_xlpm.A,0,(-1)^_xlpm.B/(2*_xlpm.B+1)+_xlpm.ME(_xlpm.ME,_xlpm.A,_xlpm.B-1))),
_xlpm.SUB(_xlpm.SUB,B12270,C12270))</f>
        <v>1.2450296104303353E-8</v>
      </c>
    </row>
    <row r="12271" spans="2:4" x14ac:dyDescent="0.35">
      <c r="B12271" s="2">
        <f t="shared" si="385"/>
        <v>40161325</v>
      </c>
      <c r="C12271" s="2">
        <f t="shared" si="384"/>
        <v>40164599</v>
      </c>
      <c r="D12271" s="5" cm="1">
        <f t="array" ref="D12271">_xlfn.LET(
_xlpm.SUB,_xlfn.LAMBDA(_xlpm.ME,_xlpm.A,_xlpm.B,IF(_xlpm.B&lt;_xlpm.A,0,(-1)^_xlpm.B/(2*_xlpm.B+1)+_xlpm.ME(_xlpm.ME,_xlpm.A,_xlpm.B-1))),
_xlpm.SUB(_xlpm.SUB,B12271,C12271))</f>
        <v>-1.244928087242452E-8</v>
      </c>
    </row>
    <row r="12272" spans="2:4" x14ac:dyDescent="0.35">
      <c r="B12272" s="2">
        <f t="shared" si="385"/>
        <v>40164600</v>
      </c>
      <c r="C12272" s="2">
        <f t="shared" si="384"/>
        <v>40167874</v>
      </c>
      <c r="D12272" s="5" cm="1">
        <f t="array" ref="D12272">_xlfn.LET(
_xlpm.SUB,_xlfn.LAMBDA(_xlpm.ME,_xlpm.A,_xlpm.B,IF(_xlpm.B&lt;_xlpm.A,0,(-1)^_xlpm.B/(2*_xlpm.B+1)+_xlpm.ME(_xlpm.ME,_xlpm.A,_xlpm.B-1))),
_xlpm.SUB(_xlpm.SUB,B12272,C12272))</f>
        <v>1.2448265806101883E-8</v>
      </c>
    </row>
    <row r="12273" spans="2:4" x14ac:dyDescent="0.35">
      <c r="B12273" s="2">
        <f t="shared" si="385"/>
        <v>40167875</v>
      </c>
      <c r="C12273" s="2">
        <f t="shared" si="384"/>
        <v>40171149</v>
      </c>
      <c r="D12273" s="5" cm="1">
        <f t="array" ref="D12273">_xlfn.LET(
_xlpm.SUB,_xlfn.LAMBDA(_xlpm.ME,_xlpm.A,_xlpm.B,IF(_xlpm.B&lt;_xlpm.A,0,(-1)^_xlpm.B/(2*_xlpm.B+1)+_xlpm.ME(_xlpm.ME,_xlpm.A,_xlpm.B-1))),
_xlpm.SUB(_xlpm.SUB,B12273,C12273))</f>
        <v>-1.2447250905295008E-8</v>
      </c>
    </row>
    <row r="12274" spans="2:4" x14ac:dyDescent="0.35">
      <c r="B12274" s="2">
        <f t="shared" si="385"/>
        <v>40171150</v>
      </c>
      <c r="C12274" s="2">
        <f t="shared" si="384"/>
        <v>40174424</v>
      </c>
      <c r="D12274" s="5" cm="1">
        <f t="array" ref="D12274">_xlfn.LET(
_xlpm.SUB,_xlfn.LAMBDA(_xlpm.ME,_xlpm.A,_xlpm.B,IF(_xlpm.B&lt;_xlpm.A,0,(-1)^_xlpm.B/(2*_xlpm.B+1)+_xlpm.ME(_xlpm.ME,_xlpm.A,_xlpm.B-1))),
_xlpm.SUB(_xlpm.SUB,B12274,C12274))</f>
        <v>1.2446236169963251E-8</v>
      </c>
    </row>
    <row r="12275" spans="2:4" x14ac:dyDescent="0.35">
      <c r="B12275" s="2">
        <f t="shared" si="385"/>
        <v>40174425</v>
      </c>
      <c r="C12275" s="2">
        <f t="shared" si="384"/>
        <v>40177699</v>
      </c>
      <c r="D12275" s="5" cm="1">
        <f t="array" ref="D12275">_xlfn.LET(
_xlpm.SUB,_xlfn.LAMBDA(_xlpm.ME,_xlpm.A,_xlpm.B,IF(_xlpm.B&lt;_xlpm.A,0,(-1)^_xlpm.B/(2*_xlpm.B+1)+_xlpm.ME(_xlpm.ME,_xlpm.A,_xlpm.B-1))),
_xlpm.SUB(_xlpm.SUB,B12275,C12275))</f>
        <v>-1.2445221600066235E-8</v>
      </c>
    </row>
    <row r="12276" spans="2:4" x14ac:dyDescent="0.35">
      <c r="B12276" s="2">
        <f t="shared" si="385"/>
        <v>40177700</v>
      </c>
      <c r="C12276" s="2">
        <f t="shared" si="384"/>
        <v>40180974</v>
      </c>
      <c r="D12276" s="5" cm="1">
        <f t="array" ref="D12276">_xlfn.LET(
_xlpm.SUB,_xlfn.LAMBDA(_xlpm.ME,_xlpm.A,_xlpm.B,IF(_xlpm.B&lt;_xlpm.A,0,(-1)^_xlpm.B/(2*_xlpm.B+1)+_xlpm.ME(_xlpm.ME,_xlpm.A,_xlpm.B-1))),
_xlpm.SUB(_xlpm.SUB,B12276,C12276))</f>
        <v>1.2444207195563546E-8</v>
      </c>
    </row>
    <row r="12277" spans="2:4" x14ac:dyDescent="0.35">
      <c r="B12277" s="2">
        <f t="shared" si="385"/>
        <v>40180975</v>
      </c>
      <c r="C12277" s="2">
        <f t="shared" si="384"/>
        <v>40184249</v>
      </c>
      <c r="D12277" s="5" cm="1">
        <f t="array" ref="D12277">_xlfn.LET(
_xlpm.SUB,_xlfn.LAMBDA(_xlpm.ME,_xlpm.A,_xlpm.B,IF(_xlpm.B&lt;_xlpm.A,0,(-1)^_xlpm.B/(2*_xlpm.B+1)+_xlpm.ME(_xlpm.ME,_xlpm.A,_xlpm.B-1))),
_xlpm.SUB(_xlpm.SUB,B12277,C12277))</f>
        <v>-1.2443192956414636E-8</v>
      </c>
    </row>
    <row r="12278" spans="2:4" x14ac:dyDescent="0.35">
      <c r="B12278" s="2">
        <f t="shared" si="385"/>
        <v>40184250</v>
      </c>
      <c r="C12278" s="2">
        <f t="shared" si="384"/>
        <v>40187524</v>
      </c>
      <c r="D12278" s="5" cm="1">
        <f t="array" ref="D12278">_xlfn.LET(
_xlpm.SUB,_xlfn.LAMBDA(_xlpm.ME,_xlpm.A,_xlpm.B,IF(_xlpm.B&lt;_xlpm.A,0,(-1)^_xlpm.B/(2*_xlpm.B+1)+_xlpm.ME(_xlpm.ME,_xlpm.A,_xlpm.B-1))),
_xlpm.SUB(_xlpm.SUB,B12278,C12278))</f>
        <v>1.2442178882579249E-8</v>
      </c>
    </row>
    <row r="12279" spans="2:4" x14ac:dyDescent="0.35">
      <c r="B12279" s="2">
        <f t="shared" si="385"/>
        <v>40187525</v>
      </c>
      <c r="C12279" s="2">
        <f t="shared" si="384"/>
        <v>40190799</v>
      </c>
      <c r="D12279" s="5" cm="1">
        <f t="array" ref="D12279">_xlfn.LET(
_xlpm.SUB,_xlfn.LAMBDA(_xlpm.ME,_xlpm.A,_xlpm.B,IF(_xlpm.B&lt;_xlpm.A,0,(-1)^_xlpm.B/(2*_xlpm.B+1)+_xlpm.ME(_xlpm.ME,_xlpm.A,_xlpm.B-1))),
_xlpm.SUB(_xlpm.SUB,B12279,C12279))</f>
        <v>-1.2441164974016816E-8</v>
      </c>
    </row>
    <row r="12280" spans="2:4" x14ac:dyDescent="0.35">
      <c r="B12280" s="2">
        <f t="shared" si="385"/>
        <v>40190800</v>
      </c>
      <c r="C12280" s="2">
        <f t="shared" si="384"/>
        <v>40194074</v>
      </c>
      <c r="D12280" s="5" cm="1">
        <f t="array" ref="D12280">_xlfn.LET(
_xlpm.SUB,_xlfn.LAMBDA(_xlpm.ME,_xlpm.A,_xlpm.B,IF(_xlpm.B&lt;_xlpm.A,0,(-1)^_xlpm.B/(2*_xlpm.B+1)+_xlpm.ME(_xlpm.ME,_xlpm.A,_xlpm.B-1))),
_xlpm.SUB(_xlpm.SUB,B12280,C12280))</f>
        <v>1.244015123068692E-8</v>
      </c>
    </row>
    <row r="12281" spans="2:4" x14ac:dyDescent="0.35">
      <c r="B12281" s="2">
        <f t="shared" si="385"/>
        <v>40194075</v>
      </c>
      <c r="C12281" s="2">
        <f t="shared" si="384"/>
        <v>40197349</v>
      </c>
      <c r="D12281" s="5" cm="1">
        <f t="array" ref="D12281">_xlfn.LET(
_xlpm.SUB,_xlfn.LAMBDA(_xlpm.ME,_xlpm.A,_xlpm.B,IF(_xlpm.B&lt;_xlpm.A,0,(-1)^_xlpm.B/(2*_xlpm.B+1)+_xlpm.ME(_xlpm.ME,_xlpm.A,_xlpm.B-1))),
_xlpm.SUB(_xlpm.SUB,B12281,C12281))</f>
        <v>-1.2439137652549341E-8</v>
      </c>
    </row>
    <row r="12282" spans="2:4" x14ac:dyDescent="0.35">
      <c r="B12282" s="2">
        <f t="shared" si="385"/>
        <v>40197350</v>
      </c>
      <c r="C12282" s="2">
        <f t="shared" si="384"/>
        <v>40200624</v>
      </c>
      <c r="D12282" s="5" cm="1">
        <f t="array" ref="D12282">_xlfn.LET(
_xlpm.SUB,_xlfn.LAMBDA(_xlpm.ME,_xlpm.A,_xlpm.B,IF(_xlpm.B&lt;_xlpm.A,0,(-1)^_xlpm.B/(2*_xlpm.B+1)+_xlpm.ME(_xlpm.ME,_xlpm.A,_xlpm.B-1))),
_xlpm.SUB(_xlpm.SUB,B12282,C12282))</f>
        <v>1.2438124239563571E-8</v>
      </c>
    </row>
    <row r="12283" spans="2:4" x14ac:dyDescent="0.35">
      <c r="B12283" s="2">
        <f t="shared" si="385"/>
        <v>40200625</v>
      </c>
      <c r="C12283" s="2">
        <f t="shared" si="384"/>
        <v>40203899</v>
      </c>
      <c r="D12283" s="5" cm="1">
        <f t="array" ref="D12283">_xlfn.LET(
_xlpm.SUB,_xlfn.LAMBDA(_xlpm.ME,_xlpm.A,_xlpm.B,IF(_xlpm.B&lt;_xlpm.A,0,(-1)^_xlpm.B/(2*_xlpm.B+1)+_xlpm.ME(_xlpm.ME,_xlpm.A,_xlpm.B-1))),
_xlpm.SUB(_xlpm.SUB,B12283,C12283))</f>
        <v>-1.2437110991689321E-8</v>
      </c>
    </row>
    <row r="12284" spans="2:4" x14ac:dyDescent="0.35">
      <c r="B12284" s="2">
        <f t="shared" si="385"/>
        <v>40203900</v>
      </c>
      <c r="C12284" s="2">
        <f t="shared" si="384"/>
        <v>40207174</v>
      </c>
      <c r="D12284" s="5" cm="1">
        <f t="array" ref="D12284">_xlfn.LET(
_xlpm.SUB,_xlfn.LAMBDA(_xlpm.ME,_xlpm.A,_xlpm.B,IF(_xlpm.B&lt;_xlpm.A,0,(-1)^_xlpm.B/(2*_xlpm.B+1)+_xlpm.ME(_xlpm.ME,_xlpm.A,_xlpm.B-1))),
_xlpm.SUB(_xlpm.SUB,B12284,C12284))</f>
        <v>1.2436097908886141E-8</v>
      </c>
    </row>
    <row r="12285" spans="2:4" x14ac:dyDescent="0.35">
      <c r="B12285" s="2">
        <f t="shared" si="385"/>
        <v>40207175</v>
      </c>
      <c r="C12285" s="2">
        <f t="shared" si="384"/>
        <v>40210449</v>
      </c>
      <c r="D12285" s="5" cm="1">
        <f t="array" ref="D12285">_xlfn.LET(
_xlpm.SUB,_xlfn.LAMBDA(_xlpm.ME,_xlpm.A,_xlpm.B,IF(_xlpm.B&lt;_xlpm.A,0,(-1)^_xlpm.B/(2*_xlpm.B+1)+_xlpm.ME(_xlpm.ME,_xlpm.A,_xlpm.B-1))),
_xlpm.SUB(_xlpm.SUB,B12285,C12285))</f>
        <v>-1.2435084991113813E-8</v>
      </c>
    </row>
    <row r="12286" spans="2:4" x14ac:dyDescent="0.35">
      <c r="B12286" s="2">
        <f t="shared" si="385"/>
        <v>40210450</v>
      </c>
      <c r="C12286" s="2">
        <f t="shared" si="384"/>
        <v>40213724</v>
      </c>
      <c r="D12286" s="5" cm="1">
        <f t="array" ref="D12286">_xlfn.LET(
_xlpm.SUB,_xlfn.LAMBDA(_xlpm.ME,_xlpm.A,_xlpm.B,IF(_xlpm.B&lt;_xlpm.A,0,(-1)^_xlpm.B/(2*_xlpm.B+1)+_xlpm.ME(_xlpm.ME,_xlpm.A,_xlpm.B-1))),
_xlpm.SUB(_xlpm.SUB,B12286,C12286))</f>
        <v>1.2434072238331936E-8</v>
      </c>
    </row>
    <row r="12287" spans="2:4" x14ac:dyDescent="0.35">
      <c r="B12287" s="2">
        <f t="shared" si="385"/>
        <v>40213725</v>
      </c>
      <c r="C12287" s="2">
        <f t="shared" si="384"/>
        <v>40216999</v>
      </c>
      <c r="D12287" s="5" cm="1">
        <f t="array" ref="D12287">_xlfn.LET(
_xlpm.SUB,_xlfn.LAMBDA(_xlpm.ME,_xlpm.A,_xlpm.B,IF(_xlpm.B&lt;_xlpm.A,0,(-1)^_xlpm.B/(2*_xlpm.B+1)+_xlpm.ME(_xlpm.ME,_xlpm.A,_xlpm.B-1))),
_xlpm.SUB(_xlpm.SUB,B12287,C12287))</f>
        <v>-1.2433059650500176E-8</v>
      </c>
    </row>
    <row r="12288" spans="2:4" x14ac:dyDescent="0.35">
      <c r="B12288" s="2">
        <f t="shared" si="385"/>
        <v>40217000</v>
      </c>
      <c r="C12288" s="2">
        <f t="shared" si="384"/>
        <v>40220274</v>
      </c>
      <c r="D12288" s="5" cm="1">
        <f t="array" ref="D12288">_xlfn.LET(
_xlpm.SUB,_xlfn.LAMBDA(_xlpm.ME,_xlpm.A,_xlpm.B,IF(_xlpm.B&lt;_xlpm.A,0,(-1)^_xlpm.B/(2*_xlpm.B+1)+_xlpm.ME(_xlpm.ME,_xlpm.A,_xlpm.B-1))),
_xlpm.SUB(_xlpm.SUB,B12288,C12288))</f>
        <v>1.2432047227578351E-8</v>
      </c>
    </row>
    <row r="12289" spans="2:4" x14ac:dyDescent="0.35">
      <c r="B12289" s="2">
        <f t="shared" si="385"/>
        <v>40220275</v>
      </c>
      <c r="C12289" s="2">
        <f t="shared" si="384"/>
        <v>40223549</v>
      </c>
      <c r="D12289" s="5" cm="1">
        <f t="array" ref="D12289">_xlfn.LET(
_xlpm.SUB,_xlfn.LAMBDA(_xlpm.ME,_xlpm.A,_xlpm.B,IF(_xlpm.B&lt;_xlpm.A,0,(-1)^_xlpm.B/(2*_xlpm.B+1)+_xlpm.ME(_xlpm.ME,_xlpm.A,_xlpm.B-1))),
_xlpm.SUB(_xlpm.SUB,B12289,C12289))</f>
        <v>-1.2431034969526102E-8</v>
      </c>
    </row>
    <row r="12290" spans="2:4" x14ac:dyDescent="0.35">
      <c r="B12290" s="2">
        <f t="shared" si="385"/>
        <v>40223550</v>
      </c>
      <c r="C12290" s="2">
        <f t="shared" si="384"/>
        <v>40226824</v>
      </c>
      <c r="D12290" s="5" cm="1">
        <f t="array" ref="D12290">_xlfn.LET(
_xlpm.SUB,_xlfn.LAMBDA(_xlpm.ME,_xlpm.A,_xlpm.B,IF(_xlpm.B&lt;_xlpm.A,0,(-1)^_xlpm.B/(2*_xlpm.B+1)+_xlpm.ME(_xlpm.ME,_xlpm.A,_xlpm.B-1))),
_xlpm.SUB(_xlpm.SUB,B12290,C12290))</f>
        <v>1.2430022876303158E-8</v>
      </c>
    </row>
    <row r="12291" spans="2:4" x14ac:dyDescent="0.35">
      <c r="B12291" s="2">
        <f t="shared" si="385"/>
        <v>40226825</v>
      </c>
      <c r="C12291" s="2">
        <f t="shared" si="384"/>
        <v>40230099</v>
      </c>
      <c r="D12291" s="5" cm="1">
        <f t="array" ref="D12291">_xlfn.LET(
_xlpm.SUB,_xlfn.LAMBDA(_xlpm.ME,_xlpm.A,_xlpm.B,IF(_xlpm.B&lt;_xlpm.A,0,(-1)^_xlpm.B/(2*_xlpm.B+1)+_xlpm.ME(_xlpm.ME,_xlpm.A,_xlpm.B-1))),
_xlpm.SUB(_xlpm.SUB,B12291,C12291))</f>
        <v>-1.2429010947869207E-8</v>
      </c>
    </row>
    <row r="12292" spans="2:4" x14ac:dyDescent="0.35">
      <c r="B12292" s="2">
        <f t="shared" si="385"/>
        <v>40230100</v>
      </c>
      <c r="C12292" s="2">
        <f t="shared" si="384"/>
        <v>40233374</v>
      </c>
      <c r="D12292" s="5" cm="1">
        <f t="array" ref="D12292">_xlfn.LET(
_xlpm.SUB,_xlfn.LAMBDA(_xlpm.ME,_xlpm.A,_xlpm.B,IF(_xlpm.B&lt;_xlpm.A,0,(-1)^_xlpm.B/(2*_xlpm.B+1)+_xlpm.ME(_xlpm.ME,_xlpm.A,_xlpm.B-1))),
_xlpm.SUB(_xlpm.SUB,B12292,C12292))</f>
        <v>1.2427999184184237E-8</v>
      </c>
    </row>
    <row r="12293" spans="2:4" x14ac:dyDescent="0.35">
      <c r="B12293" s="2">
        <f t="shared" si="385"/>
        <v>40233375</v>
      </c>
      <c r="C12293" s="2">
        <f t="shared" si="384"/>
        <v>40236649</v>
      </c>
      <c r="D12293" s="5" cm="1">
        <f t="array" ref="D12293">_xlfn.LET(
_xlpm.SUB,_xlfn.LAMBDA(_xlpm.ME,_xlpm.A,_xlpm.B,IF(_xlpm.B&lt;_xlpm.A,0,(-1)^_xlpm.B/(2*_xlpm.B+1)+_xlpm.ME(_xlpm.ME,_xlpm.A,_xlpm.B-1))),
_xlpm.SUB(_xlpm.SUB,B12293,C12293))</f>
        <v>-1.2426987585207783E-8</v>
      </c>
    </row>
    <row r="12294" spans="2:4" x14ac:dyDescent="0.35">
      <c r="B12294" s="2">
        <f t="shared" si="385"/>
        <v>40236650</v>
      </c>
      <c r="C12294" s="2">
        <f t="shared" si="384"/>
        <v>40239924</v>
      </c>
      <c r="D12294" s="5" cm="1">
        <f t="array" ref="D12294">_xlfn.LET(
_xlpm.SUB,_xlfn.LAMBDA(_xlpm.ME,_xlpm.A,_xlpm.B,IF(_xlpm.B&lt;_xlpm.A,0,(-1)^_xlpm.B/(2*_xlpm.B+1)+_xlpm.ME(_xlpm.ME,_xlpm.A,_xlpm.B-1))),
_xlpm.SUB(_xlpm.SUB,B12294,C12294))</f>
        <v>1.2425976150899701E-8</v>
      </c>
    </row>
    <row r="12295" spans="2:4" x14ac:dyDescent="0.35">
      <c r="B12295" s="2">
        <f t="shared" si="385"/>
        <v>40239925</v>
      </c>
      <c r="C12295" s="2">
        <f t="shared" si="384"/>
        <v>40243199</v>
      </c>
      <c r="D12295" s="5" cm="1">
        <f t="array" ref="D12295">_xlfn.LET(
_xlpm.SUB,_xlfn.LAMBDA(_xlpm.ME,_xlpm.A,_xlpm.B,IF(_xlpm.B&lt;_xlpm.A,0,(-1)^_xlpm.B/(2*_xlpm.B+1)+_xlpm.ME(_xlpm.ME,_xlpm.A,_xlpm.B-1))),
_xlpm.SUB(_xlpm.SUB,B12295,C12295))</f>
        <v>-1.2424964881219762E-8</v>
      </c>
    </row>
    <row r="12296" spans="2:4" x14ac:dyDescent="0.35">
      <c r="B12296" s="2">
        <f t="shared" si="385"/>
        <v>40243200</v>
      </c>
      <c r="C12296" s="2">
        <f t="shared" si="384"/>
        <v>40246474</v>
      </c>
      <c r="D12296" s="5" cm="1">
        <f t="array" ref="D12296">_xlfn.LET(
_xlpm.SUB,_xlfn.LAMBDA(_xlpm.ME,_xlpm.A,_xlpm.B,IF(_xlpm.B&lt;_xlpm.A,0,(-1)^_xlpm.B/(2*_xlpm.B+1)+_xlpm.ME(_xlpm.ME,_xlpm.A,_xlpm.B-1))),
_xlpm.SUB(_xlpm.SUB,B12296,C12296))</f>
        <v>1.2423953776127817E-8</v>
      </c>
    </row>
    <row r="12297" spans="2:4" x14ac:dyDescent="0.35">
      <c r="B12297" s="2">
        <f t="shared" si="385"/>
        <v>40246475</v>
      </c>
      <c r="C12297" s="2">
        <f t="shared" ref="C12297:C12360" si="386">B12297+($B$4-1)</f>
        <v>40249749</v>
      </c>
      <c r="D12297" s="5" cm="1">
        <f t="array" ref="D12297">_xlfn.LET(
_xlpm.SUB,_xlfn.LAMBDA(_xlpm.ME,_xlpm.A,_xlpm.B,IF(_xlpm.B&lt;_xlpm.A,0,(-1)^_xlpm.B/(2*_xlpm.B+1)+_xlpm.ME(_xlpm.ME,_xlpm.A,_xlpm.B-1))),
_xlpm.SUB(_xlpm.SUB,B12297,C12297))</f>
        <v>-1.2422942835583639E-8</v>
      </c>
    </row>
    <row r="12298" spans="2:4" x14ac:dyDescent="0.35">
      <c r="B12298" s="2">
        <f t="shared" si="385"/>
        <v>40249750</v>
      </c>
      <c r="C12298" s="2">
        <f t="shared" si="386"/>
        <v>40253024</v>
      </c>
      <c r="D12298" s="5" cm="1">
        <f t="array" ref="D12298">_xlfn.LET(
_xlpm.SUB,_xlfn.LAMBDA(_xlpm.ME,_xlpm.A,_xlpm.B,IF(_xlpm.B&lt;_xlpm.A,0,(-1)^_xlpm.B/(2*_xlpm.B+1)+_xlpm.ME(_xlpm.ME,_xlpm.A,_xlpm.B-1))),
_xlpm.SUB(_xlpm.SUB,B12298,C12298))</f>
        <v>1.2421932059547119E-8</v>
      </c>
    </row>
    <row r="12299" spans="2:4" x14ac:dyDescent="0.35">
      <c r="B12299" s="2">
        <f t="shared" si="385"/>
        <v>40253025</v>
      </c>
      <c r="C12299" s="2">
        <f t="shared" si="386"/>
        <v>40256299</v>
      </c>
      <c r="D12299" s="5" cm="1">
        <f t="array" ref="D12299">_xlfn.LET(
_xlpm.SUB,_xlfn.LAMBDA(_xlpm.ME,_xlpm.A,_xlpm.B,IF(_xlpm.B&lt;_xlpm.A,0,(-1)^_xlpm.B/(2*_xlpm.B+1)+_xlpm.ME(_xlpm.ME,_xlpm.A,_xlpm.B-1))),
_xlpm.SUB(_xlpm.SUB,B12299,C12299))</f>
        <v>-1.2420921447978122E-8</v>
      </c>
    </row>
    <row r="12300" spans="2:4" x14ac:dyDescent="0.35">
      <c r="B12300" s="2">
        <f t="shared" si="385"/>
        <v>40256300</v>
      </c>
      <c r="C12300" s="2">
        <f t="shared" si="386"/>
        <v>40259574</v>
      </c>
      <c r="D12300" s="5" cm="1">
        <f t="array" ref="D12300">_xlfn.LET(
_xlpm.SUB,_xlfn.LAMBDA(_xlpm.ME,_xlpm.A,_xlpm.B,IF(_xlpm.B&lt;_xlpm.A,0,(-1)^_xlpm.B/(2*_xlpm.B+1)+_xlpm.ME(_xlpm.ME,_xlpm.A,_xlpm.B-1))),
_xlpm.SUB(_xlpm.SUB,B12300,C12300))</f>
        <v>1.2419911000836449E-8</v>
      </c>
    </row>
    <row r="12301" spans="2:4" x14ac:dyDescent="0.35">
      <c r="B12301" s="2">
        <f t="shared" si="385"/>
        <v>40259575</v>
      </c>
      <c r="C12301" s="2">
        <f t="shared" si="386"/>
        <v>40262849</v>
      </c>
      <c r="D12301" s="5" cm="1">
        <f t="array" ref="D12301">_xlfn.LET(
_xlpm.SUB,_xlfn.LAMBDA(_xlpm.ME,_xlpm.A,_xlpm.B,IF(_xlpm.B&lt;_xlpm.A,0,(-1)^_xlpm.B/(2*_xlpm.B+1)+_xlpm.ME(_xlpm.ME,_xlpm.A,_xlpm.B-1))),
_xlpm.SUB(_xlpm.SUB,B12301,C12301))</f>
        <v>-1.2418900718081971E-8</v>
      </c>
    </row>
    <row r="12302" spans="2:4" x14ac:dyDescent="0.35">
      <c r="B12302" s="2">
        <f t="shared" si="385"/>
        <v>40262850</v>
      </c>
      <c r="C12302" s="2">
        <f t="shared" si="386"/>
        <v>40266124</v>
      </c>
      <c r="D12302" s="5" cm="1">
        <f t="array" ref="D12302">_xlfn.LET(
_xlpm.SUB,_xlfn.LAMBDA(_xlpm.ME,_xlpm.A,_xlpm.B,IF(_xlpm.B&lt;_xlpm.A,0,(-1)^_xlpm.B/(2*_xlpm.B+1)+_xlpm.ME(_xlpm.ME,_xlpm.A,_xlpm.B-1))),
_xlpm.SUB(_xlpm.SUB,B12302,C12302))</f>
        <v>1.2417890599674624E-8</v>
      </c>
    </row>
    <row r="12303" spans="2:4" x14ac:dyDescent="0.35">
      <c r="B12303" s="2">
        <f t="shared" si="385"/>
        <v>40266125</v>
      </c>
      <c r="C12303" s="2">
        <f t="shared" si="386"/>
        <v>40269399</v>
      </c>
      <c r="D12303" s="5" cm="1">
        <f t="array" ref="D12303">_xlfn.LET(
_xlpm.SUB,_xlfn.LAMBDA(_xlpm.ME,_xlpm.A,_xlpm.B,IF(_xlpm.B&lt;_xlpm.A,0,(-1)^_xlpm.B/(2*_xlpm.B+1)+_xlpm.ME(_xlpm.ME,_xlpm.A,_xlpm.B-1))),
_xlpm.SUB(_xlpm.SUB,B12303,C12303))</f>
        <v>-1.2416880645574346E-8</v>
      </c>
    </row>
    <row r="12304" spans="2:4" x14ac:dyDescent="0.35">
      <c r="B12304" s="2">
        <f t="shared" si="385"/>
        <v>40269400</v>
      </c>
      <c r="C12304" s="2">
        <f t="shared" si="386"/>
        <v>40272674</v>
      </c>
      <c r="D12304" s="5" cm="1">
        <f t="array" ref="D12304">_xlfn.LET(
_xlpm.SUB,_xlfn.LAMBDA(_xlpm.ME,_xlpm.A,_xlpm.B,IF(_xlpm.B&lt;_xlpm.A,0,(-1)^_xlpm.B/(2*_xlpm.B+1)+_xlpm.ME(_xlpm.ME,_xlpm.A,_xlpm.B-1))),
_xlpm.SUB(_xlpm.SUB,B12304,C12304))</f>
        <v>1.2415870855740901E-8</v>
      </c>
    </row>
    <row r="12305" spans="2:4" x14ac:dyDescent="0.35">
      <c r="B12305" s="2">
        <f t="shared" si="385"/>
        <v>40272675</v>
      </c>
      <c r="C12305" s="2">
        <f t="shared" si="386"/>
        <v>40275949</v>
      </c>
      <c r="D12305" s="5" cm="1">
        <f t="array" ref="D12305">_xlfn.LET(
_xlpm.SUB,_xlfn.LAMBDA(_xlpm.ME,_xlpm.A,_xlpm.B,IF(_xlpm.B&lt;_xlpm.A,0,(-1)^_xlpm.B/(2*_xlpm.B+1)+_xlpm.ME(_xlpm.ME,_xlpm.A,_xlpm.B-1))),
_xlpm.SUB(_xlpm.SUB,B12305,C12305))</f>
        <v>-1.2414861230134269E-8</v>
      </c>
    </row>
    <row r="12306" spans="2:4" x14ac:dyDescent="0.35">
      <c r="B12306" s="2">
        <f t="shared" si="385"/>
        <v>40275950</v>
      </c>
      <c r="C12306" s="2">
        <f t="shared" si="386"/>
        <v>40279224</v>
      </c>
      <c r="D12306" s="5" cm="1">
        <f t="array" ref="D12306">_xlfn.LET(
_xlpm.SUB,_xlfn.LAMBDA(_xlpm.ME,_xlpm.A,_xlpm.B,IF(_xlpm.B&lt;_xlpm.A,0,(-1)^_xlpm.B/(2*_xlpm.B+1)+_xlpm.ME(_xlpm.ME,_xlpm.A,_xlpm.B-1))),
_xlpm.SUB(_xlpm.SUB,B12306,C12306))</f>
        <v>1.2413851768714526E-8</v>
      </c>
    </row>
    <row r="12307" spans="2:4" x14ac:dyDescent="0.35">
      <c r="B12307" s="2">
        <f t="shared" si="385"/>
        <v>40279225</v>
      </c>
      <c r="C12307" s="2">
        <f t="shared" si="386"/>
        <v>40282499</v>
      </c>
      <c r="D12307" s="5" cm="1">
        <f t="array" ref="D12307">_xlfn.LET(
_xlpm.SUB,_xlfn.LAMBDA(_xlpm.ME,_xlpm.A,_xlpm.B,IF(_xlpm.B&lt;_xlpm.A,0,(-1)^_xlpm.B/(2*_xlpm.B+1)+_xlpm.ME(_xlpm.ME,_xlpm.A,_xlpm.B-1))),
_xlpm.SUB(_xlpm.SUB,B12307,C12307))</f>
        <v>-1.2412842471441443E-8</v>
      </c>
    </row>
    <row r="12308" spans="2:4" x14ac:dyDescent="0.35">
      <c r="B12308" s="2">
        <f t="shared" si="385"/>
        <v>40282500</v>
      </c>
      <c r="C12308" s="2">
        <f t="shared" si="386"/>
        <v>40285774</v>
      </c>
      <c r="D12308" s="5" cm="1">
        <f t="array" ref="D12308">_xlfn.LET(
_xlpm.SUB,_xlfn.LAMBDA(_xlpm.ME,_xlpm.A,_xlpm.B,IF(_xlpm.B&lt;_xlpm.A,0,(-1)^_xlpm.B/(2*_xlpm.B+1)+_xlpm.ME(_xlpm.ME,_xlpm.A,_xlpm.B-1))),
_xlpm.SUB(_xlpm.SUB,B12308,C12308))</f>
        <v>1.241183333827514E-8</v>
      </c>
    </row>
    <row r="12309" spans="2:4" x14ac:dyDescent="0.35">
      <c r="B12309" s="2">
        <f t="shared" si="385"/>
        <v>40285775</v>
      </c>
      <c r="C12309" s="2">
        <f t="shared" si="386"/>
        <v>40289049</v>
      </c>
      <c r="D12309" s="5" cm="1">
        <f t="array" ref="D12309">_xlfn.LET(
_xlpm.SUB,_xlfn.LAMBDA(_xlpm.ME,_xlpm.A,_xlpm.B,IF(_xlpm.B&lt;_xlpm.A,0,(-1)^_xlpm.B/(2*_xlpm.B+1)+_xlpm.ME(_xlpm.ME,_xlpm.A,_xlpm.B-1))),
_xlpm.SUB(_xlpm.SUB,B12309,C12309))</f>
        <v>-1.2410824369175521E-8</v>
      </c>
    </row>
    <row r="12310" spans="2:4" x14ac:dyDescent="0.35">
      <c r="B12310" s="2">
        <f t="shared" si="385"/>
        <v>40289050</v>
      </c>
      <c r="C12310" s="2">
        <f t="shared" si="386"/>
        <v>40292324</v>
      </c>
      <c r="D12310" s="5" cm="1">
        <f t="array" ref="D12310">_xlfn.LET(
_xlpm.SUB,_xlfn.LAMBDA(_xlpm.ME,_xlpm.A,_xlpm.B,IF(_xlpm.B&lt;_xlpm.A,0,(-1)^_xlpm.B/(2*_xlpm.B+1)+_xlpm.ME(_xlpm.ME,_xlpm.A,_xlpm.B-1))),
_xlpm.SUB(_xlpm.SUB,B12310,C12310))</f>
        <v>1.2409815564102531E-8</v>
      </c>
    </row>
    <row r="12311" spans="2:4" x14ac:dyDescent="0.35">
      <c r="B12311" s="2">
        <f t="shared" si="385"/>
        <v>40292325</v>
      </c>
      <c r="C12311" s="2">
        <f t="shared" si="386"/>
        <v>40295599</v>
      </c>
      <c r="D12311" s="5" cm="1">
        <f t="array" ref="D12311">_xlfn.LET(
_xlpm.SUB,_xlfn.LAMBDA(_xlpm.ME,_xlpm.A,_xlpm.B,IF(_xlpm.B&lt;_xlpm.A,0,(-1)^_xlpm.B/(2*_xlpm.B+1)+_xlpm.ME(_xlpm.ME,_xlpm.A,_xlpm.B-1))),
_xlpm.SUB(_xlpm.SUB,B12311,C12311))</f>
        <v>-1.2408806923016228E-8</v>
      </c>
    </row>
    <row r="12312" spans="2:4" x14ac:dyDescent="0.35">
      <c r="B12312" s="2">
        <f t="shared" si="385"/>
        <v>40295600</v>
      </c>
      <c r="C12312" s="2">
        <f t="shared" si="386"/>
        <v>40298874</v>
      </c>
      <c r="D12312" s="5" cm="1">
        <f t="array" ref="D12312">_xlfn.LET(
_xlpm.SUB,_xlfn.LAMBDA(_xlpm.ME,_xlpm.A,_xlpm.B,IF(_xlpm.B&lt;_xlpm.A,0,(-1)^_xlpm.B/(2*_xlpm.B+1)+_xlpm.ME(_xlpm.ME,_xlpm.A,_xlpm.B-1))),
_xlpm.SUB(_xlpm.SUB,B12312,C12312))</f>
        <v>1.2407798445876695E-8</v>
      </c>
    </row>
    <row r="12313" spans="2:4" x14ac:dyDescent="0.35">
      <c r="B12313" s="2">
        <f t="shared" si="385"/>
        <v>40298875</v>
      </c>
      <c r="C12313" s="2">
        <f t="shared" si="386"/>
        <v>40302149</v>
      </c>
      <c r="D12313" s="5" cm="1">
        <f t="array" ref="D12313">_xlfn.LET(
_xlpm.SUB,_xlfn.LAMBDA(_xlpm.ME,_xlpm.A,_xlpm.B,IF(_xlpm.B&lt;_xlpm.A,0,(-1)^_xlpm.B/(2*_xlpm.B+1)+_xlpm.ME(_xlpm.ME,_xlpm.A,_xlpm.B-1))),
_xlpm.SUB(_xlpm.SUB,B12313,C12313))</f>
        <v>-1.240679013264382E-8</v>
      </c>
    </row>
    <row r="12314" spans="2:4" x14ac:dyDescent="0.35">
      <c r="B12314" s="2">
        <f t="shared" si="385"/>
        <v>40302150</v>
      </c>
      <c r="C12314" s="2">
        <f t="shared" si="386"/>
        <v>40305424</v>
      </c>
      <c r="D12314" s="5" cm="1">
        <f t="array" ref="D12314">_xlfn.LET(
_xlpm.SUB,_xlfn.LAMBDA(_xlpm.ME,_xlpm.A,_xlpm.B,IF(_xlpm.B&lt;_xlpm.A,0,(-1)^_xlpm.B/(2*_xlpm.B+1)+_xlpm.ME(_xlpm.ME,_xlpm.A,_xlpm.B-1))),
_xlpm.SUB(_xlpm.SUB,B12314,C12314))</f>
        <v>1.2405781983277768E-8</v>
      </c>
    </row>
    <row r="12315" spans="2:4" x14ac:dyDescent="0.35">
      <c r="B12315" s="2">
        <f t="shared" si="385"/>
        <v>40305425</v>
      </c>
      <c r="C12315" s="2">
        <f t="shared" si="386"/>
        <v>40308699</v>
      </c>
      <c r="D12315" s="5" cm="1">
        <f t="array" ref="D12315">_xlfn.LET(
_xlpm.SUB,_xlfn.LAMBDA(_xlpm.ME,_xlpm.A,_xlpm.B,IF(_xlpm.B&lt;_xlpm.A,0,(-1)^_xlpm.B/(2*_xlpm.B+1)+_xlpm.ME(_xlpm.ME,_xlpm.A,_xlpm.B-1))),
_xlpm.SUB(_xlpm.SUB,B12315,C12315))</f>
        <v>-1.2404773997738533E-8</v>
      </c>
    </row>
    <row r="12316" spans="2:4" x14ac:dyDescent="0.35">
      <c r="B12316" s="2">
        <f t="shared" si="385"/>
        <v>40308700</v>
      </c>
      <c r="C12316" s="2">
        <f t="shared" si="386"/>
        <v>40311974</v>
      </c>
      <c r="D12316" s="5" cm="1">
        <f t="array" ref="D12316">_xlfn.LET(
_xlpm.SUB,_xlfn.LAMBDA(_xlpm.ME,_xlpm.A,_xlpm.B,IF(_xlpm.B&lt;_xlpm.A,0,(-1)^_xlpm.B/(2*_xlpm.B+1)+_xlpm.ME(_xlpm.ME,_xlpm.A,_xlpm.B-1))),
_xlpm.SUB(_xlpm.SUB,B12316,C12316))</f>
        <v>1.2403766175986161E-8</v>
      </c>
    </row>
    <row r="12317" spans="2:4" x14ac:dyDescent="0.35">
      <c r="B12317" s="2">
        <f t="shared" si="385"/>
        <v>40311975</v>
      </c>
      <c r="C12317" s="2">
        <f t="shared" si="386"/>
        <v>40315249</v>
      </c>
      <c r="D12317" s="5" cm="1">
        <f t="array" ref="D12317">_xlfn.LET(
_xlpm.SUB,_xlfn.LAMBDA(_xlpm.ME,_xlpm.A,_xlpm.B,IF(_xlpm.B&lt;_xlpm.A,0,(-1)^_xlpm.B/(2*_xlpm.B+1)+_xlpm.ME(_xlpm.ME,_xlpm.A,_xlpm.B-1))),
_xlpm.SUB(_xlpm.SUB,B12317,C12317))</f>
        <v>-1.2402758517980835E-8</v>
      </c>
    </row>
    <row r="12318" spans="2:4" x14ac:dyDescent="0.35">
      <c r="B12318" s="2">
        <f t="shared" si="385"/>
        <v>40315250</v>
      </c>
      <c r="C12318" s="2">
        <f t="shared" si="386"/>
        <v>40318524</v>
      </c>
      <c r="D12318" s="5" cm="1">
        <f t="array" ref="D12318">_xlfn.LET(
_xlpm.SUB,_xlfn.LAMBDA(_xlpm.ME,_xlpm.A,_xlpm.B,IF(_xlpm.B&lt;_xlpm.A,0,(-1)^_xlpm.B/(2*_xlpm.B+1)+_xlpm.ME(_xlpm.ME,_xlpm.A,_xlpm.B-1))),
_xlpm.SUB(_xlpm.SUB,B12318,C12318))</f>
        <v>1.2401751023682542E-8</v>
      </c>
    </row>
    <row r="12319" spans="2:4" x14ac:dyDescent="0.35">
      <c r="B12319" s="2">
        <f t="shared" si="385"/>
        <v>40318525</v>
      </c>
      <c r="C12319" s="2">
        <f t="shared" si="386"/>
        <v>40321799</v>
      </c>
      <c r="D12319" s="5" cm="1">
        <f t="array" ref="D12319">_xlfn.LET(
_xlpm.SUB,_xlfn.LAMBDA(_xlpm.ME,_xlpm.A,_xlpm.B,IF(_xlpm.B&lt;_xlpm.A,0,(-1)^_xlpm.B/(2*_xlpm.B+1)+_xlpm.ME(_xlpm.ME,_xlpm.A,_xlpm.B-1))),
_xlpm.SUB(_xlpm.SUB,B12319,C12319))</f>
        <v>-1.2400743693051487E-8</v>
      </c>
    </row>
    <row r="12320" spans="2:4" x14ac:dyDescent="0.35">
      <c r="B12320" s="2">
        <f t="shared" si="385"/>
        <v>40321800</v>
      </c>
      <c r="C12320" s="2">
        <f t="shared" si="386"/>
        <v>40325074</v>
      </c>
      <c r="D12320" s="5" cm="1">
        <f t="array" ref="D12320">_xlfn.LET(
_xlpm.SUB,_xlfn.LAMBDA(_xlpm.ME,_xlpm.A,_xlpm.B,IF(_xlpm.B&lt;_xlpm.A,0,(-1)^_xlpm.B/(2*_xlpm.B+1)+_xlpm.ME(_xlpm.ME,_xlpm.A,_xlpm.B-1))),
_xlpm.SUB(_xlpm.SUB,B12320,C12320))</f>
        <v>1.2399736526047665E-8</v>
      </c>
    </row>
    <row r="12321" spans="2:4" x14ac:dyDescent="0.35">
      <c r="B12321" s="2">
        <f t="shared" si="385"/>
        <v>40325075</v>
      </c>
      <c r="C12321" s="2">
        <f t="shared" si="386"/>
        <v>40328349</v>
      </c>
      <c r="D12321" s="5" cm="1">
        <f t="array" ref="D12321">_xlfn.LET(
_xlpm.SUB,_xlfn.LAMBDA(_xlpm.ME,_xlpm.A,_xlpm.B,IF(_xlpm.B&lt;_xlpm.A,0,(-1)^_xlpm.B/(2*_xlpm.B+1)+_xlpm.ME(_xlpm.ME,_xlpm.A,_xlpm.B-1))),
_xlpm.SUB(_xlpm.SUB,B12321,C12321))</f>
        <v>-1.2398729522631368E-8</v>
      </c>
    </row>
    <row r="12322" spans="2:4" x14ac:dyDescent="0.35">
      <c r="B12322" s="2">
        <f t="shared" si="385"/>
        <v>40328350</v>
      </c>
      <c r="C12322" s="2">
        <f t="shared" si="386"/>
        <v>40331624</v>
      </c>
      <c r="D12322" s="5" cm="1">
        <f t="array" ref="D12322">_xlfn.LET(
_xlpm.SUB,_xlfn.LAMBDA(_xlpm.ME,_xlpm.A,_xlpm.B,IF(_xlpm.B&lt;_xlpm.A,0,(-1)^_xlpm.B/(2*_xlpm.B+1)+_xlpm.ME(_xlpm.ME,_xlpm.A,_xlpm.B-1))),
_xlpm.SUB(_xlpm.SUB,B12322,C12322))</f>
        <v>1.239772268276265E-8</v>
      </c>
    </row>
    <row r="12323" spans="2:4" x14ac:dyDescent="0.35">
      <c r="B12323" s="2">
        <f t="shared" ref="B12323:B12386" si="387">C12322+1</f>
        <v>40331625</v>
      </c>
      <c r="C12323" s="2">
        <f t="shared" si="386"/>
        <v>40334899</v>
      </c>
      <c r="D12323" s="5" cm="1">
        <f t="array" ref="D12323">_xlfn.LET(
_xlpm.SUB,_xlfn.LAMBDA(_xlpm.ME,_xlpm.A,_xlpm.B,IF(_xlpm.B&lt;_xlpm.A,0,(-1)^_xlpm.B/(2*_xlpm.B+1)+_xlpm.ME(_xlpm.ME,_xlpm.A,_xlpm.B-1))),
_xlpm.SUB(_xlpm.SUB,B12323,C12323))</f>
        <v>-1.2396716006401661E-8</v>
      </c>
    </row>
    <row r="12324" spans="2:4" x14ac:dyDescent="0.35">
      <c r="B12324" s="2">
        <f t="shared" si="387"/>
        <v>40334900</v>
      </c>
      <c r="C12324" s="2">
        <f t="shared" si="386"/>
        <v>40338174</v>
      </c>
      <c r="D12324" s="5" cm="1">
        <f t="array" ref="D12324">_xlfn.LET(
_xlpm.SUB,_xlfn.LAMBDA(_xlpm.ME,_xlpm.A,_xlpm.B,IF(_xlpm.B&lt;_xlpm.A,0,(-1)^_xlpm.B/(2*_xlpm.B+1)+_xlpm.ME(_xlpm.ME,_xlpm.A,_xlpm.B-1))),
_xlpm.SUB(_xlpm.SUB,B12324,C12324))</f>
        <v>1.2395709493508519E-8</v>
      </c>
    </row>
    <row r="12325" spans="2:4" x14ac:dyDescent="0.35">
      <c r="B12325" s="2">
        <f t="shared" si="387"/>
        <v>40338175</v>
      </c>
      <c r="C12325" s="2">
        <f t="shared" si="386"/>
        <v>40341449</v>
      </c>
      <c r="D12325" s="5" cm="1">
        <f t="array" ref="D12325">_xlfn.LET(
_xlpm.SUB,_xlfn.LAMBDA(_xlpm.ME,_xlpm.A,_xlpm.B,IF(_xlpm.B&lt;_xlpm.A,0,(-1)^_xlpm.B/(2*_xlpm.B+1)+_xlpm.ME(_xlpm.ME,_xlpm.A,_xlpm.B-1))),
_xlpm.SUB(_xlpm.SUB,B12325,C12325))</f>
        <v>-1.2394703144043673E-8</v>
      </c>
    </row>
    <row r="12326" spans="2:4" x14ac:dyDescent="0.35">
      <c r="B12326" s="2">
        <f t="shared" si="387"/>
        <v>40341450</v>
      </c>
      <c r="C12326" s="2">
        <f t="shared" si="386"/>
        <v>40344724</v>
      </c>
      <c r="D12326" s="5" cm="1">
        <f t="array" ref="D12326">_xlfn.LET(
_xlpm.SUB,_xlfn.LAMBDA(_xlpm.ME,_xlpm.A,_xlpm.B,IF(_xlpm.B&lt;_xlpm.A,0,(-1)^_xlpm.B/(2*_xlpm.B+1)+_xlpm.ME(_xlpm.ME,_xlpm.A,_xlpm.B-1))),
_xlpm.SUB(_xlpm.SUB,B12326,C12326))</f>
        <v>1.2393696957967056E-8</v>
      </c>
    </row>
    <row r="12327" spans="2:4" x14ac:dyDescent="0.35">
      <c r="B12327" s="2">
        <f t="shared" si="387"/>
        <v>40344725</v>
      </c>
      <c r="C12327" s="2">
        <f t="shared" si="386"/>
        <v>40347999</v>
      </c>
      <c r="D12327" s="5" cm="1">
        <f t="array" ref="D12327">_xlfn.LET(
_xlpm.SUB,_xlfn.LAMBDA(_xlpm.ME,_xlpm.A,_xlpm.B,IF(_xlpm.B&lt;_xlpm.A,0,(-1)^_xlpm.B/(2*_xlpm.B+1)+_xlpm.ME(_xlpm.ME,_xlpm.A,_xlpm.B-1))),
_xlpm.SUB(_xlpm.SUB,B12327,C12327))</f>
        <v>-1.2392690935238974E-8</v>
      </c>
    </row>
    <row r="12328" spans="2:4" x14ac:dyDescent="0.35">
      <c r="B12328" s="2">
        <f t="shared" si="387"/>
        <v>40348000</v>
      </c>
      <c r="C12328" s="2">
        <f t="shared" si="386"/>
        <v>40351274</v>
      </c>
      <c r="D12328" s="5" cm="1">
        <f t="array" ref="D12328">_xlfn.LET(
_xlpm.SUB,_xlfn.LAMBDA(_xlpm.ME,_xlpm.A,_xlpm.B,IF(_xlpm.B&lt;_xlpm.A,0,(-1)^_xlpm.B/(2*_xlpm.B+1)+_xlpm.ME(_xlpm.ME,_xlpm.A,_xlpm.B-1))),
_xlpm.SUB(_xlpm.SUB,B12328,C12328))</f>
        <v>1.23916850758196E-8</v>
      </c>
    </row>
    <row r="12329" spans="2:4" x14ac:dyDescent="0.35">
      <c r="B12329" s="2">
        <f t="shared" si="387"/>
        <v>40351275</v>
      </c>
      <c r="C12329" s="2">
        <f t="shared" si="386"/>
        <v>40354549</v>
      </c>
      <c r="D12329" s="5" cm="1">
        <f t="array" ref="D12329">_xlfn.LET(
_xlpm.SUB,_xlfn.LAMBDA(_xlpm.ME,_xlpm.A,_xlpm.B,IF(_xlpm.B&lt;_xlpm.A,0,(-1)^_xlpm.B/(2*_xlpm.B+1)+_xlpm.ME(_xlpm.ME,_xlpm.A,_xlpm.B-1))),
_xlpm.SUB(_xlpm.SUB,B12329,C12329))</f>
        <v>-1.2390679379669239E-8</v>
      </c>
    </row>
    <row r="12330" spans="2:4" x14ac:dyDescent="0.35">
      <c r="B12330" s="2">
        <f t="shared" si="387"/>
        <v>40354550</v>
      </c>
      <c r="C12330" s="2">
        <f t="shared" si="386"/>
        <v>40357824</v>
      </c>
      <c r="D12330" s="5" cm="1">
        <f t="array" ref="D12330">_xlfn.LET(
_xlpm.SUB,_xlfn.LAMBDA(_xlpm.ME,_xlpm.A,_xlpm.B,IF(_xlpm.B&lt;_xlpm.A,0,(-1)^_xlpm.B/(2*_xlpm.B+1)+_xlpm.ME(_xlpm.ME,_xlpm.A,_xlpm.B-1))),
_xlpm.SUB(_xlpm.SUB,B12330,C12330))</f>
        <v>1.2389673846748106E-8</v>
      </c>
    </row>
    <row r="12331" spans="2:4" x14ac:dyDescent="0.35">
      <c r="B12331" s="2">
        <f t="shared" si="387"/>
        <v>40357825</v>
      </c>
      <c r="C12331" s="2">
        <f t="shared" si="386"/>
        <v>40361099</v>
      </c>
      <c r="D12331" s="5" cm="1">
        <f t="array" ref="D12331">_xlfn.LET(
_xlpm.SUB,_xlfn.LAMBDA(_xlpm.ME,_xlpm.A,_xlpm.B,IF(_xlpm.B&lt;_xlpm.A,0,(-1)^_xlpm.B/(2*_xlpm.B+1)+_xlpm.ME(_xlpm.ME,_xlpm.A,_xlpm.B-1))),
_xlpm.SUB(_xlpm.SUB,B12331,C12331))</f>
        <v>-1.2388668477016495E-8</v>
      </c>
    </row>
    <row r="12332" spans="2:4" x14ac:dyDescent="0.35">
      <c r="B12332" s="2">
        <f t="shared" si="387"/>
        <v>40361100</v>
      </c>
      <c r="C12332" s="2">
        <f t="shared" si="386"/>
        <v>40364374</v>
      </c>
      <c r="D12332" s="5" cm="1">
        <f t="array" ref="D12332">_xlfn.LET(
_xlpm.SUB,_xlfn.LAMBDA(_xlpm.ME,_xlpm.A,_xlpm.B,IF(_xlpm.B&lt;_xlpm.A,0,(-1)^_xlpm.B/(2*_xlpm.B+1)+_xlpm.ME(_xlpm.ME,_xlpm.A,_xlpm.B-1))),
_xlpm.SUB(_xlpm.SUB,B12332,C12332))</f>
        <v>1.2387663270434676E-8</v>
      </c>
    </row>
    <row r="12333" spans="2:4" x14ac:dyDescent="0.35">
      <c r="B12333" s="2">
        <f t="shared" si="387"/>
        <v>40364375</v>
      </c>
      <c r="C12333" s="2">
        <f t="shared" si="386"/>
        <v>40367649</v>
      </c>
      <c r="D12333" s="5" cm="1">
        <f t="array" ref="D12333">_xlfn.LET(
_xlpm.SUB,_xlfn.LAMBDA(_xlpm.ME,_xlpm.A,_xlpm.B,IF(_xlpm.B&lt;_xlpm.A,0,(-1)^_xlpm.B/(2*_xlpm.B+1)+_xlpm.ME(_xlpm.ME,_xlpm.A,_xlpm.B-1))),
_xlpm.SUB(_xlpm.SUB,B12333,C12333))</f>
        <v>-1.2386658226962886E-8</v>
      </c>
    </row>
    <row r="12334" spans="2:4" x14ac:dyDescent="0.35">
      <c r="B12334" s="2">
        <f t="shared" si="387"/>
        <v>40367650</v>
      </c>
      <c r="C12334" s="2">
        <f t="shared" si="386"/>
        <v>40370924</v>
      </c>
      <c r="D12334" s="5" cm="1">
        <f t="array" ref="D12334">_xlfn.LET(
_xlpm.SUB,_xlfn.LAMBDA(_xlpm.ME,_xlpm.A,_xlpm.B,IF(_xlpm.B&lt;_xlpm.A,0,(-1)^_xlpm.B/(2*_xlpm.B+1)+_xlpm.ME(_xlpm.ME,_xlpm.A,_xlpm.B-1))),
_xlpm.SUB(_xlpm.SUB,B12334,C12334))</f>
        <v>1.2385653346561454E-8</v>
      </c>
    </row>
    <row r="12335" spans="2:4" x14ac:dyDescent="0.35">
      <c r="B12335" s="2">
        <f t="shared" si="387"/>
        <v>40370925</v>
      </c>
      <c r="C12335" s="2">
        <f t="shared" si="386"/>
        <v>40374199</v>
      </c>
      <c r="D12335" s="5" cm="1">
        <f t="array" ref="D12335">_xlfn.LET(
_xlpm.SUB,_xlfn.LAMBDA(_xlpm.ME,_xlpm.A,_xlpm.B,IF(_xlpm.B&lt;_xlpm.A,0,(-1)^_xlpm.B/(2*_xlpm.B+1)+_xlpm.ME(_xlpm.ME,_xlpm.A,_xlpm.B-1))),
_xlpm.SUB(_xlpm.SUB,B12335,C12335))</f>
        <v>-1.2384648629190838E-8</v>
      </c>
    </row>
    <row r="12336" spans="2:4" x14ac:dyDescent="0.35">
      <c r="B12336" s="2">
        <f t="shared" si="387"/>
        <v>40374200</v>
      </c>
      <c r="C12336" s="2">
        <f t="shared" si="386"/>
        <v>40377474</v>
      </c>
      <c r="D12336" s="5" cm="1">
        <f t="array" ref="D12336">_xlfn.LET(
_xlpm.SUB,_xlfn.LAMBDA(_xlpm.ME,_xlpm.A,_xlpm.B,IF(_xlpm.B&lt;_xlpm.A,0,(-1)^_xlpm.B/(2*_xlpm.B+1)+_xlpm.ME(_xlpm.ME,_xlpm.A,_xlpm.B-1))),
_xlpm.SUB(_xlpm.SUB,B12336,C12336))</f>
        <v>1.2383644074811112E-8</v>
      </c>
    </row>
    <row r="12337" spans="2:4" x14ac:dyDescent="0.35">
      <c r="B12337" s="2">
        <f t="shared" si="387"/>
        <v>40377475</v>
      </c>
      <c r="C12337" s="2">
        <f t="shared" si="386"/>
        <v>40380749</v>
      </c>
      <c r="D12337" s="5" cm="1">
        <f t="array" ref="D12337">_xlfn.LET(
_xlpm.SUB,_xlfn.LAMBDA(_xlpm.ME,_xlpm.A,_xlpm.B,IF(_xlpm.B&lt;_xlpm.A,0,(-1)^_xlpm.B/(2*_xlpm.B+1)+_xlpm.ME(_xlpm.ME,_xlpm.A,_xlpm.B-1))),
_xlpm.SUB(_xlpm.SUB,B12337,C12337))</f>
        <v>-1.2382639683382808E-8</v>
      </c>
    </row>
    <row r="12338" spans="2:4" x14ac:dyDescent="0.35">
      <c r="B12338" s="2">
        <f t="shared" si="387"/>
        <v>40380750</v>
      </c>
      <c r="C12338" s="2">
        <f t="shared" si="386"/>
        <v>40384024</v>
      </c>
      <c r="D12338" s="5" cm="1">
        <f t="array" ref="D12338">_xlfn.LET(
_xlpm.SUB,_xlfn.LAMBDA(_xlpm.ME,_xlpm.A,_xlpm.B,IF(_xlpm.B&lt;_xlpm.A,0,(-1)^_xlpm.B/(2*_xlpm.B+1)+_xlpm.ME(_xlpm.ME,_xlpm.A,_xlpm.B-1))),
_xlpm.SUB(_xlpm.SUB,B12338,C12338))</f>
        <v>1.2381635454866244E-8</v>
      </c>
    </row>
    <row r="12339" spans="2:4" x14ac:dyDescent="0.35">
      <c r="B12339" s="2">
        <f t="shared" si="387"/>
        <v>40384025</v>
      </c>
      <c r="C12339" s="2">
        <f t="shared" si="386"/>
        <v>40387299</v>
      </c>
      <c r="D12339" s="5" cm="1">
        <f t="array" ref="D12339">_xlfn.LET(
_xlpm.SUB,_xlfn.LAMBDA(_xlpm.ME,_xlpm.A,_xlpm.B,IF(_xlpm.B&lt;_xlpm.A,0,(-1)^_xlpm.B/(2*_xlpm.B+1)+_xlpm.ME(_xlpm.ME,_xlpm.A,_xlpm.B-1))),
_xlpm.SUB(_xlpm.SUB,B12339,C12339))</f>
        <v>-1.2380631389221671E-8</v>
      </c>
    </row>
    <row r="12340" spans="2:4" x14ac:dyDescent="0.35">
      <c r="B12340" s="2">
        <f t="shared" si="387"/>
        <v>40387300</v>
      </c>
      <c r="C12340" s="2">
        <f t="shared" si="386"/>
        <v>40390574</v>
      </c>
      <c r="D12340" s="5" cm="1">
        <f t="array" ref="D12340">_xlfn.LET(
_xlpm.SUB,_xlfn.LAMBDA(_xlpm.ME,_xlpm.A,_xlpm.B,IF(_xlpm.B&lt;_xlpm.A,0,(-1)^_xlpm.B/(2*_xlpm.B+1)+_xlpm.ME(_xlpm.ME,_xlpm.A,_xlpm.B-1))),
_xlpm.SUB(_xlpm.SUB,B12340,C12340))</f>
        <v>1.2379627486409568E-8</v>
      </c>
    </row>
    <row r="12341" spans="2:4" x14ac:dyDescent="0.35">
      <c r="B12341" s="2">
        <f t="shared" si="387"/>
        <v>40390575</v>
      </c>
      <c r="C12341" s="2">
        <f t="shared" si="386"/>
        <v>40393849</v>
      </c>
      <c r="D12341" s="5" cm="1">
        <f t="array" ref="D12341">_xlfn.LET(
_xlpm.SUB,_xlfn.LAMBDA(_xlpm.ME,_xlpm.A,_xlpm.B,IF(_xlpm.B&lt;_xlpm.A,0,(-1)^_xlpm.B/(2*_xlpm.B+1)+_xlpm.ME(_xlpm.ME,_xlpm.A,_xlpm.B-1))),
_xlpm.SUB(_xlpm.SUB,B12341,C12341))</f>
        <v>-1.2378623746390354E-8</v>
      </c>
    </row>
    <row r="12342" spans="2:4" x14ac:dyDescent="0.35">
      <c r="B12342" s="2">
        <f t="shared" si="387"/>
        <v>40393850</v>
      </c>
      <c r="C12342" s="2">
        <f t="shared" si="386"/>
        <v>40397124</v>
      </c>
      <c r="D12342" s="5" cm="1">
        <f t="array" ref="D12342">_xlfn.LET(
_xlpm.SUB,_xlfn.LAMBDA(_xlpm.ME,_xlpm.A,_xlpm.B,IF(_xlpm.B&lt;_xlpm.A,0,(-1)^_xlpm.B/(2*_xlpm.B+1)+_xlpm.ME(_xlpm.ME,_xlpm.A,_xlpm.B-1))),
_xlpm.SUB(_xlpm.SUB,B12342,C12342))</f>
        <v>1.2377620169124463E-8</v>
      </c>
    </row>
    <row r="12343" spans="2:4" x14ac:dyDescent="0.35">
      <c r="B12343" s="2">
        <f t="shared" si="387"/>
        <v>40397125</v>
      </c>
      <c r="C12343" s="2">
        <f t="shared" si="386"/>
        <v>40400399</v>
      </c>
      <c r="D12343" s="5" cm="1">
        <f t="array" ref="D12343">_xlfn.LET(
_xlpm.SUB,_xlfn.LAMBDA(_xlpm.ME,_xlpm.A,_xlpm.B,IF(_xlpm.B&lt;_xlpm.A,0,(-1)^_xlpm.B/(2*_xlpm.B+1)+_xlpm.ME(_xlpm.ME,_xlpm.A,_xlpm.B-1))),
_xlpm.SUB(_xlpm.SUB,B12343,C12343))</f>
        <v>-1.2376616754572089E-8</v>
      </c>
    </row>
    <row r="12344" spans="2:4" x14ac:dyDescent="0.35">
      <c r="B12344" s="2">
        <f t="shared" si="387"/>
        <v>40400400</v>
      </c>
      <c r="C12344" s="2">
        <f t="shared" si="386"/>
        <v>40403674</v>
      </c>
      <c r="D12344" s="5" cm="1">
        <f t="array" ref="D12344">_xlfn.LET(
_xlpm.SUB,_xlfn.LAMBDA(_xlpm.ME,_xlpm.A,_xlpm.B,IF(_xlpm.B&lt;_xlpm.A,0,(-1)^_xlpm.B/(2*_xlpm.B+1)+_xlpm.ME(_xlpm.ME,_xlpm.A,_xlpm.B-1))),
_xlpm.SUB(_xlpm.SUB,B12344,C12344))</f>
        <v>1.2375613502693932E-8</v>
      </c>
    </row>
    <row r="12345" spans="2:4" x14ac:dyDescent="0.35">
      <c r="B12345" s="2">
        <f t="shared" si="387"/>
        <v>40403675</v>
      </c>
      <c r="C12345" s="2">
        <f t="shared" si="386"/>
        <v>40406949</v>
      </c>
      <c r="D12345" s="5" cm="1">
        <f t="array" ref="D12345">_xlfn.LET(
_xlpm.SUB,_xlfn.LAMBDA(_xlpm.ME,_xlpm.A,_xlpm.B,IF(_xlpm.B&lt;_xlpm.A,0,(-1)^_xlpm.B/(2*_xlpm.B+1)+_xlpm.ME(_xlpm.ME,_xlpm.A,_xlpm.B-1))),
_xlpm.SUB(_xlpm.SUB,B12345,C12345))</f>
        <v>-1.2374610413450301E-8</v>
      </c>
    </row>
    <row r="12346" spans="2:4" x14ac:dyDescent="0.35">
      <c r="B12346" s="2">
        <f t="shared" si="387"/>
        <v>40406950</v>
      </c>
      <c r="C12346" s="2">
        <f t="shared" si="386"/>
        <v>40410224</v>
      </c>
      <c r="D12346" s="5" cm="1">
        <f t="array" ref="D12346">_xlfn.LET(
_xlpm.SUB,_xlfn.LAMBDA(_xlpm.ME,_xlpm.A,_xlpm.B,IF(_xlpm.B&lt;_xlpm.A,0,(-1)^_xlpm.B/(2*_xlpm.B+1)+_xlpm.ME(_xlpm.ME,_xlpm.A,_xlpm.B-1))),
_xlpm.SUB(_xlpm.SUB,B12346,C12346))</f>
        <v>1.2373607486801618E-8</v>
      </c>
    </row>
    <row r="12347" spans="2:4" x14ac:dyDescent="0.35">
      <c r="B12347" s="2">
        <f t="shared" si="387"/>
        <v>40410225</v>
      </c>
      <c r="C12347" s="2">
        <f t="shared" si="386"/>
        <v>40413499</v>
      </c>
      <c r="D12347" s="5" cm="1">
        <f t="array" ref="D12347">_xlfn.LET(
_xlpm.SUB,_xlfn.LAMBDA(_xlpm.ME,_xlpm.A,_xlpm.B,IF(_xlpm.B&lt;_xlpm.A,0,(-1)^_xlpm.B/(2*_xlpm.B+1)+_xlpm.ME(_xlpm.ME,_xlpm.A,_xlpm.B-1))),
_xlpm.SUB(_xlpm.SUB,B12347,C12347))</f>
        <v>-1.2372604722708488E-8</v>
      </c>
    </row>
    <row r="12348" spans="2:4" x14ac:dyDescent="0.35">
      <c r="B12348" s="2">
        <f t="shared" si="387"/>
        <v>40413500</v>
      </c>
      <c r="C12348" s="2">
        <f t="shared" si="386"/>
        <v>40416774</v>
      </c>
      <c r="D12348" s="5" cm="1">
        <f t="array" ref="D12348">_xlfn.LET(
_xlpm.SUB,_xlfn.LAMBDA(_xlpm.ME,_xlpm.A,_xlpm.B,IF(_xlpm.B&lt;_xlpm.A,0,(-1)^_xlpm.B/(2*_xlpm.B+1)+_xlpm.ME(_xlpm.ME,_xlpm.A,_xlpm.B-1))),
_xlpm.SUB(_xlpm.SUB,B12348,C12348))</f>
        <v>1.2371602121131309E-8</v>
      </c>
    </row>
    <row r="12349" spans="2:4" x14ac:dyDescent="0.35">
      <c r="B12349" s="2">
        <f t="shared" si="387"/>
        <v>40416775</v>
      </c>
      <c r="C12349" s="2">
        <f t="shared" si="386"/>
        <v>40420049</v>
      </c>
      <c r="D12349" s="5" cm="1">
        <f t="array" ref="D12349">_xlfn.LET(
_xlpm.SUB,_xlfn.LAMBDA(_xlpm.ME,_xlpm.A,_xlpm.B,IF(_xlpm.B&lt;_xlpm.A,0,(-1)^_xlpm.B/(2*_xlpm.B+1)+_xlpm.ME(_xlpm.ME,_xlpm.A,_xlpm.B-1))),
_xlpm.SUB(_xlpm.SUB,B12349,C12349))</f>
        <v>-1.2370599682030507E-8</v>
      </c>
    </row>
    <row r="12350" spans="2:4" x14ac:dyDescent="0.35">
      <c r="B12350" s="2">
        <f t="shared" si="387"/>
        <v>40420050</v>
      </c>
      <c r="C12350" s="2">
        <f t="shared" si="386"/>
        <v>40423324</v>
      </c>
      <c r="D12350" s="5" cm="1">
        <f t="array" ref="D12350">_xlfn.LET(
_xlpm.SUB,_xlfn.LAMBDA(_xlpm.ME,_xlpm.A,_xlpm.B,IF(_xlpm.B&lt;_xlpm.A,0,(-1)^_xlpm.B/(2*_xlpm.B+1)+_xlpm.ME(_xlpm.ME,_xlpm.A,_xlpm.B-1))),
_xlpm.SUB(_xlpm.SUB,B12350,C12350))</f>
        <v>1.2369597405366799E-8</v>
      </c>
    </row>
    <row r="12351" spans="2:4" x14ac:dyDescent="0.35">
      <c r="B12351" s="2">
        <f t="shared" si="387"/>
        <v>40423325</v>
      </c>
      <c r="C12351" s="2">
        <f t="shared" si="386"/>
        <v>40426599</v>
      </c>
      <c r="D12351" s="5" cm="1">
        <f t="array" ref="D12351">_xlfn.LET(
_xlpm.SUB,_xlfn.LAMBDA(_xlpm.ME,_xlpm.A,_xlpm.B,IF(_xlpm.B&lt;_xlpm.A,0,(-1)^_xlpm.B/(2*_xlpm.B+1)+_xlpm.ME(_xlpm.ME,_xlpm.A,_xlpm.B-1))),
_xlpm.SUB(_xlpm.SUB,B12351,C12351))</f>
        <v>-1.2368595291100491E-8</v>
      </c>
    </row>
    <row r="12352" spans="2:4" x14ac:dyDescent="0.35">
      <c r="B12352" s="2">
        <f t="shared" si="387"/>
        <v>40426600</v>
      </c>
      <c r="C12352" s="2">
        <f t="shared" si="386"/>
        <v>40429874</v>
      </c>
      <c r="D12352" s="5" cm="1">
        <f t="array" ref="D12352">_xlfn.LET(
_xlpm.SUB,_xlfn.LAMBDA(_xlpm.ME,_xlpm.A,_xlpm.B,IF(_xlpm.B&lt;_xlpm.A,0,(-1)^_xlpm.B/(2*_xlpm.B+1)+_xlpm.ME(_xlpm.ME,_xlpm.A,_xlpm.B-1))),
_xlpm.SUB(_xlpm.SUB,B12352,C12352))</f>
        <v>1.2367593339192244E-8</v>
      </c>
    </row>
    <row r="12353" spans="2:4" x14ac:dyDescent="0.35">
      <c r="B12353" s="2">
        <f t="shared" si="387"/>
        <v>40429875</v>
      </c>
      <c r="C12353" s="2">
        <f t="shared" si="386"/>
        <v>40433149</v>
      </c>
      <c r="D12353" s="5" cm="1">
        <f t="array" ref="D12353">_xlfn.LET(
_xlpm.SUB,_xlfn.LAMBDA(_xlpm.ME,_xlpm.A,_xlpm.B,IF(_xlpm.B&lt;_xlpm.A,0,(-1)^_xlpm.B/(2*_xlpm.B+1)+_xlpm.ME(_xlpm.ME,_xlpm.A,_xlpm.B-1))),
_xlpm.SUB(_xlpm.SUB,B12353,C12353))</f>
        <v>-1.2366591549602542E-8</v>
      </c>
    </row>
    <row r="12354" spans="2:4" x14ac:dyDescent="0.35">
      <c r="B12354" s="2">
        <f t="shared" si="387"/>
        <v>40433150</v>
      </c>
      <c r="C12354" s="2">
        <f t="shared" si="386"/>
        <v>40436424</v>
      </c>
      <c r="D12354" s="5" cm="1">
        <f t="array" ref="D12354">_xlfn.LET(
_xlpm.SUB,_xlfn.LAMBDA(_xlpm.ME,_xlpm.A,_xlpm.B,IF(_xlpm.B&lt;_xlpm.A,0,(-1)^_xlpm.B/(2*_xlpm.B+1)+_xlpm.ME(_xlpm.ME,_xlpm.A,_xlpm.B-1))),
_xlpm.SUB(_xlpm.SUB,B12354,C12354))</f>
        <v>1.2365589922291913E-8</v>
      </c>
    </row>
    <row r="12355" spans="2:4" x14ac:dyDescent="0.35">
      <c r="B12355" s="2">
        <f t="shared" si="387"/>
        <v>40436425</v>
      </c>
      <c r="C12355" s="2">
        <f t="shared" si="386"/>
        <v>40439699</v>
      </c>
      <c r="D12355" s="5" cm="1">
        <f t="array" ref="D12355">_xlfn.LET(
_xlpm.SUB,_xlfn.LAMBDA(_xlpm.ME,_xlpm.A,_xlpm.B,IF(_xlpm.B&lt;_xlpm.A,0,(-1)^_xlpm.B/(2*_xlpm.B+1)+_xlpm.ME(_xlpm.ME,_xlpm.A,_xlpm.B-1))),
_xlpm.SUB(_xlpm.SUB,B12355,C12355))</f>
        <v>-1.2364588457221008E-8</v>
      </c>
    </row>
    <row r="12356" spans="2:4" x14ac:dyDescent="0.35">
      <c r="B12356" s="2">
        <f t="shared" si="387"/>
        <v>40439700</v>
      </c>
      <c r="C12356" s="2">
        <f t="shared" si="386"/>
        <v>40442974</v>
      </c>
      <c r="D12356" s="5" cm="1">
        <f t="array" ref="D12356">_xlfn.LET(
_xlpm.SUB,_xlfn.LAMBDA(_xlpm.ME,_xlpm.A,_xlpm.B,IF(_xlpm.B&lt;_xlpm.A,0,(-1)^_xlpm.B/(2*_xlpm.B+1)+_xlpm.ME(_xlpm.ME,_xlpm.A,_xlpm.B-1))),
_xlpm.SUB(_xlpm.SUB,B12356,C12356))</f>
        <v>1.2363587154350415E-8</v>
      </c>
    </row>
    <row r="12357" spans="2:4" x14ac:dyDescent="0.35">
      <c r="B12357" s="2">
        <f t="shared" si="387"/>
        <v>40442975</v>
      </c>
      <c r="C12357" s="2">
        <f t="shared" si="386"/>
        <v>40446249</v>
      </c>
      <c r="D12357" s="5" cm="1">
        <f t="array" ref="D12357">_xlfn.LET(
_xlpm.SUB,_xlfn.LAMBDA(_xlpm.ME,_xlpm.A,_xlpm.B,IF(_xlpm.B&lt;_xlpm.A,0,(-1)^_xlpm.B/(2*_xlpm.B+1)+_xlpm.ME(_xlpm.ME,_xlpm.A,_xlpm.B-1))),
_xlpm.SUB(_xlpm.SUB,B12357,C12357))</f>
        <v>-1.2362586013640779E-8</v>
      </c>
    </row>
    <row r="12358" spans="2:4" x14ac:dyDescent="0.35">
      <c r="B12358" s="2">
        <f t="shared" si="387"/>
        <v>40446250</v>
      </c>
      <c r="C12358" s="2">
        <f t="shared" si="386"/>
        <v>40449524</v>
      </c>
      <c r="D12358" s="5" cm="1">
        <f t="array" ref="D12358">_xlfn.LET(
_xlpm.SUB,_xlfn.LAMBDA(_xlpm.ME,_xlpm.A,_xlpm.B,IF(_xlpm.B&lt;_xlpm.A,0,(-1)^_xlpm.B/(2*_xlpm.B+1)+_xlpm.ME(_xlpm.ME,_xlpm.A,_xlpm.B-1))),
_xlpm.SUB(_xlpm.SUB,B12358,C12358))</f>
        <v>1.2361585035052475E-8</v>
      </c>
    </row>
    <row r="12359" spans="2:4" x14ac:dyDescent="0.35">
      <c r="B12359" s="2">
        <f t="shared" si="387"/>
        <v>40449525</v>
      </c>
      <c r="C12359" s="2">
        <f t="shared" si="386"/>
        <v>40452799</v>
      </c>
      <c r="D12359" s="5" cm="1">
        <f t="array" ref="D12359">_xlfn.LET(
_xlpm.SUB,_xlfn.LAMBDA(_xlpm.ME,_xlpm.A,_xlpm.B,IF(_xlpm.B&lt;_xlpm.A,0,(-1)^_xlpm.B/(2*_xlpm.B+1)+_xlpm.ME(_xlpm.ME,_xlpm.A,_xlpm.B-1))),
_xlpm.SUB(_xlpm.SUB,B12359,C12359))</f>
        <v>-1.2360584218546329E-8</v>
      </c>
    </row>
    <row r="12360" spans="2:4" x14ac:dyDescent="0.35">
      <c r="B12360" s="2">
        <f t="shared" si="387"/>
        <v>40452800</v>
      </c>
      <c r="C12360" s="2">
        <f t="shared" si="386"/>
        <v>40456074</v>
      </c>
      <c r="D12360" s="5" cm="1">
        <f t="array" ref="D12360">_xlfn.LET(
_xlpm.SUB,_xlfn.LAMBDA(_xlpm.ME,_xlpm.A,_xlpm.B,IF(_xlpm.B&lt;_xlpm.A,0,(-1)^_xlpm.B/(2*_xlpm.B+1)+_xlpm.ME(_xlpm.ME,_xlpm.A,_xlpm.B-1))),
_xlpm.SUB(_xlpm.SUB,B12360,C12360))</f>
        <v>1.2359583564082869E-8</v>
      </c>
    </row>
    <row r="12361" spans="2:4" x14ac:dyDescent="0.35">
      <c r="B12361" s="2">
        <f t="shared" si="387"/>
        <v>40456075</v>
      </c>
      <c r="C12361" s="2">
        <f t="shared" ref="C12361:C12424" si="388">B12361+($B$4-1)</f>
        <v>40459349</v>
      </c>
      <c r="D12361" s="5" cm="1">
        <f t="array" ref="D12361">_xlfn.LET(
_xlpm.SUB,_xlfn.LAMBDA(_xlpm.ME,_xlpm.A,_xlpm.B,IF(_xlpm.B&lt;_xlpm.A,0,(-1)^_xlpm.B/(2*_xlpm.B+1)+_xlpm.ME(_xlpm.ME,_xlpm.A,_xlpm.B-1))),
_xlpm.SUB(_xlpm.SUB,B12361,C12361))</f>
        <v>-1.2358583071622917E-8</v>
      </c>
    </row>
    <row r="12362" spans="2:4" x14ac:dyDescent="0.35">
      <c r="B12362" s="2">
        <f t="shared" si="387"/>
        <v>40459350</v>
      </c>
      <c r="C12362" s="2">
        <f t="shared" si="388"/>
        <v>40462624</v>
      </c>
      <c r="D12362" s="5" cm="1">
        <f t="array" ref="D12362">_xlfn.LET(
_xlpm.SUB,_xlfn.LAMBDA(_xlpm.ME,_xlpm.A,_xlpm.B,IF(_xlpm.B&lt;_xlpm.A,0,(-1)^_xlpm.B/(2*_xlpm.B+1)+_xlpm.ME(_xlpm.ME,_xlpm.A,_xlpm.B-1))),
_xlpm.SUB(_xlpm.SUB,B12362,C12362))</f>
        <v>1.2357582741126982E-8</v>
      </c>
    </row>
    <row r="12363" spans="2:4" x14ac:dyDescent="0.35">
      <c r="B12363" s="2">
        <f t="shared" si="387"/>
        <v>40462625</v>
      </c>
      <c r="C12363" s="2">
        <f t="shared" si="388"/>
        <v>40465899</v>
      </c>
      <c r="D12363" s="5" cm="1">
        <f t="array" ref="D12363">_xlfn.LET(
_xlpm.SUB,_xlfn.LAMBDA(_xlpm.ME,_xlpm.A,_xlpm.B,IF(_xlpm.B&lt;_xlpm.A,0,(-1)^_xlpm.B/(2*_xlpm.B+1)+_xlpm.ME(_xlpm.ME,_xlpm.A,_xlpm.B-1))),
_xlpm.SUB(_xlpm.SUB,B12363,C12363))</f>
        <v>-1.2356582572555769E-8</v>
      </c>
    </row>
    <row r="12364" spans="2:4" x14ac:dyDescent="0.35">
      <c r="B12364" s="2">
        <f t="shared" si="387"/>
        <v>40465900</v>
      </c>
      <c r="C12364" s="2">
        <f t="shared" si="388"/>
        <v>40469174</v>
      </c>
      <c r="D12364" s="5" cm="1">
        <f t="array" ref="D12364">_xlfn.LET(
_xlpm.SUB,_xlfn.LAMBDA(_xlpm.ME,_xlpm.A,_xlpm.B,IF(_xlpm.B&lt;_xlpm.A,0,(-1)^_xlpm.B/(2*_xlpm.B+1)+_xlpm.ME(_xlpm.ME,_xlpm.A,_xlpm.B-1))),
_xlpm.SUB(_xlpm.SUB,B12364,C12364))</f>
        <v>1.2355582565869996E-8</v>
      </c>
    </row>
    <row r="12365" spans="2:4" x14ac:dyDescent="0.35">
      <c r="B12365" s="2">
        <f t="shared" si="387"/>
        <v>40469175</v>
      </c>
      <c r="C12365" s="2">
        <f t="shared" si="388"/>
        <v>40472449</v>
      </c>
      <c r="D12365" s="5" cm="1">
        <f t="array" ref="D12365">_xlfn.LET(
_xlpm.SUB,_xlfn.LAMBDA(_xlpm.ME,_xlpm.A,_xlpm.B,IF(_xlpm.B&lt;_xlpm.A,0,(-1)^_xlpm.B/(2*_xlpm.B+1)+_xlpm.ME(_xlpm.ME,_xlpm.A,_xlpm.B-1))),
_xlpm.SUB(_xlpm.SUB,B12365,C12365))</f>
        <v>-1.2354582721030311E-8</v>
      </c>
    </row>
    <row r="12366" spans="2:4" x14ac:dyDescent="0.35">
      <c r="B12366" s="2">
        <f t="shared" si="387"/>
        <v>40472450</v>
      </c>
      <c r="C12366" s="2">
        <f t="shared" si="388"/>
        <v>40475724</v>
      </c>
      <c r="D12366" s="5" cm="1">
        <f t="array" ref="D12366">_xlfn.LET(
_xlpm.SUB,_xlfn.LAMBDA(_xlpm.ME,_xlpm.A,_xlpm.B,IF(_xlpm.B&lt;_xlpm.A,0,(-1)^_xlpm.B/(2*_xlpm.B+1)+_xlpm.ME(_xlpm.ME,_xlpm.A,_xlpm.B-1))),
_xlpm.SUB(_xlpm.SUB,B12366,C12366))</f>
        <v>1.2353583037997508E-8</v>
      </c>
    </row>
    <row r="12367" spans="2:4" x14ac:dyDescent="0.35">
      <c r="B12367" s="2">
        <f t="shared" si="387"/>
        <v>40475725</v>
      </c>
      <c r="C12367" s="2">
        <f t="shared" si="388"/>
        <v>40478999</v>
      </c>
      <c r="D12367" s="5" cm="1">
        <f t="array" ref="D12367">_xlfn.LET(
_xlpm.SUB,_xlfn.LAMBDA(_xlpm.ME,_xlpm.A,_xlpm.B,IF(_xlpm.B&lt;_xlpm.A,0,(-1)^_xlpm.B/(2*_xlpm.B+1)+_xlpm.ME(_xlpm.ME,_xlpm.A,_xlpm.B-1))),
_xlpm.SUB(_xlpm.SUB,B12367,C12367))</f>
        <v>-1.2352583516732176E-8</v>
      </c>
    </row>
    <row r="12368" spans="2:4" x14ac:dyDescent="0.35">
      <c r="B12368" s="2">
        <f t="shared" si="387"/>
        <v>40479000</v>
      </c>
      <c r="C12368" s="2">
        <f t="shared" si="388"/>
        <v>40482274</v>
      </c>
      <c r="D12368" s="5" cm="1">
        <f t="array" ref="D12368">_xlfn.LET(
_xlpm.SUB,_xlfn.LAMBDA(_xlpm.ME,_xlpm.A,_xlpm.B,IF(_xlpm.B&lt;_xlpm.A,0,(-1)^_xlpm.B/(2*_xlpm.B+1)+_xlpm.ME(_xlpm.ME,_xlpm.A,_xlpm.B-1))),
_xlpm.SUB(_xlpm.SUB,B12368,C12368))</f>
        <v>1.2351584157195132E-8</v>
      </c>
    </row>
    <row r="12369" spans="2:4" x14ac:dyDescent="0.35">
      <c r="B12369" s="2">
        <f t="shared" si="387"/>
        <v>40482275</v>
      </c>
      <c r="C12369" s="2">
        <f t="shared" si="388"/>
        <v>40485549</v>
      </c>
      <c r="D12369" s="5" cm="1">
        <f t="array" ref="D12369">_xlfn.LET(
_xlpm.SUB,_xlfn.LAMBDA(_xlpm.ME,_xlpm.A,_xlpm.B,IF(_xlpm.B&lt;_xlpm.A,0,(-1)^_xlpm.B/(2*_xlpm.B+1)+_xlpm.ME(_xlpm.ME,_xlpm.A,_xlpm.B-1))),
_xlpm.SUB(_xlpm.SUB,B12369,C12369))</f>
        <v>-1.2350584959347186E-8</v>
      </c>
    </row>
    <row r="12370" spans="2:4" x14ac:dyDescent="0.35">
      <c r="B12370" s="2">
        <f t="shared" si="387"/>
        <v>40485550</v>
      </c>
      <c r="C12370" s="2">
        <f t="shared" si="388"/>
        <v>40488824</v>
      </c>
      <c r="D12370" s="5" cm="1">
        <f t="array" ref="D12370">_xlfn.LET(
_xlpm.SUB,_xlfn.LAMBDA(_xlpm.ME,_xlpm.A,_xlpm.B,IF(_xlpm.B&lt;_xlpm.A,0,(-1)^_xlpm.B/(2*_xlpm.B+1)+_xlpm.ME(_xlpm.ME,_xlpm.A,_xlpm.B-1))),
_xlpm.SUB(_xlpm.SUB,B12370,C12370))</f>
        <v>1.2349585923149038E-8</v>
      </c>
    </row>
    <row r="12371" spans="2:4" x14ac:dyDescent="0.35">
      <c r="B12371" s="2">
        <f t="shared" si="387"/>
        <v>40488825</v>
      </c>
      <c r="C12371" s="2">
        <f t="shared" si="388"/>
        <v>40492099</v>
      </c>
      <c r="D12371" s="5" cm="1">
        <f t="array" ref="D12371">_xlfn.LET(
_xlpm.SUB,_xlfn.LAMBDA(_xlpm.ME,_xlpm.A,_xlpm.B,IF(_xlpm.B&lt;_xlpm.A,0,(-1)^_xlpm.B/(2*_xlpm.B+1)+_xlpm.ME(_xlpm.ME,_xlpm.A,_xlpm.B-1))),
_xlpm.SUB(_xlpm.SUB,B12371,C12371))</f>
        <v>-1.2348587048561421E-8</v>
      </c>
    </row>
    <row r="12372" spans="2:4" x14ac:dyDescent="0.35">
      <c r="B12372" s="2">
        <f t="shared" si="387"/>
        <v>40492100</v>
      </c>
      <c r="C12372" s="2">
        <f t="shared" si="388"/>
        <v>40495374</v>
      </c>
      <c r="D12372" s="5" cm="1">
        <f t="array" ref="D12372">_xlfn.LET(
_xlpm.SUB,_xlfn.LAMBDA(_xlpm.ME,_xlpm.A,_xlpm.B,IF(_xlpm.B&lt;_xlpm.A,0,(-1)^_xlpm.B/(2*_xlpm.B+1)+_xlpm.ME(_xlpm.ME,_xlpm.A,_xlpm.B-1))),
_xlpm.SUB(_xlpm.SUB,B12372,C12372))</f>
        <v>1.2347588335545225E-8</v>
      </c>
    </row>
    <row r="12373" spans="2:4" x14ac:dyDescent="0.35">
      <c r="B12373" s="2">
        <f t="shared" si="387"/>
        <v>40495375</v>
      </c>
      <c r="C12373" s="2">
        <f t="shared" si="388"/>
        <v>40498649</v>
      </c>
      <c r="D12373" s="5" cm="1">
        <f t="array" ref="D12373">_xlfn.LET(
_xlpm.SUB,_xlfn.LAMBDA(_xlpm.ME,_xlpm.A,_xlpm.B,IF(_xlpm.B&lt;_xlpm.A,0,(-1)^_xlpm.B/(2*_xlpm.B+1)+_xlpm.ME(_xlpm.ME,_xlpm.A,_xlpm.B-1))),
_xlpm.SUB(_xlpm.SUB,B12373,C12373))</f>
        <v>-1.2346589784061175E-8</v>
      </c>
    </row>
    <row r="12374" spans="2:4" x14ac:dyDescent="0.35">
      <c r="B12374" s="2">
        <f t="shared" si="387"/>
        <v>40498650</v>
      </c>
      <c r="C12374" s="2">
        <f t="shared" si="388"/>
        <v>40501924</v>
      </c>
      <c r="D12374" s="5" cm="1">
        <f t="array" ref="D12374">_xlfn.LET(
_xlpm.SUB,_xlfn.LAMBDA(_xlpm.ME,_xlpm.A,_xlpm.B,IF(_xlpm.B&lt;_xlpm.A,0,(-1)^_xlpm.B/(2*_xlpm.B+1)+_xlpm.ME(_xlpm.ME,_xlpm.A,_xlpm.B-1))),
_xlpm.SUB(_xlpm.SUB,B12374,C12374))</f>
        <v>1.2345591394070075E-8</v>
      </c>
    </row>
    <row r="12375" spans="2:4" x14ac:dyDescent="0.35">
      <c r="B12375" s="2">
        <f t="shared" si="387"/>
        <v>40501925</v>
      </c>
      <c r="C12375" s="2">
        <f t="shared" si="388"/>
        <v>40505199</v>
      </c>
      <c r="D12375" s="5" cm="1">
        <f t="array" ref="D12375">_xlfn.LET(
_xlpm.SUB,_xlfn.LAMBDA(_xlpm.ME,_xlpm.A,_xlpm.B,IF(_xlpm.B&lt;_xlpm.A,0,(-1)^_xlpm.B/(2*_xlpm.B+1)+_xlpm.ME(_xlpm.ME,_xlpm.A,_xlpm.B-1))),
_xlpm.SUB(_xlpm.SUB,B12375,C12375))</f>
        <v>-1.2344593165532896E-8</v>
      </c>
    </row>
    <row r="12376" spans="2:4" x14ac:dyDescent="0.35">
      <c r="B12376" s="2">
        <f t="shared" si="387"/>
        <v>40505200</v>
      </c>
      <c r="C12376" s="2">
        <f t="shared" si="388"/>
        <v>40508474</v>
      </c>
      <c r="D12376" s="5" cm="1">
        <f t="array" ref="D12376">_xlfn.LET(
_xlpm.SUB,_xlfn.LAMBDA(_xlpm.ME,_xlpm.A,_xlpm.B,IF(_xlpm.B&lt;_xlpm.A,0,(-1)^_xlpm.B/(2*_xlpm.B+1)+_xlpm.ME(_xlpm.ME,_xlpm.A,_xlpm.B-1))),
_xlpm.SUB(_xlpm.SUB,B12376,C12376))</f>
        <v>1.2343595098410236E-8</v>
      </c>
    </row>
    <row r="12377" spans="2:4" x14ac:dyDescent="0.35">
      <c r="B12377" s="2">
        <f t="shared" si="387"/>
        <v>40508475</v>
      </c>
      <c r="C12377" s="2">
        <f t="shared" si="388"/>
        <v>40511749</v>
      </c>
      <c r="D12377" s="5" cm="1">
        <f t="array" ref="D12377">_xlfn.LET(
_xlpm.SUB,_xlfn.LAMBDA(_xlpm.ME,_xlpm.A,_xlpm.B,IF(_xlpm.B&lt;_xlpm.A,0,(-1)^_xlpm.B/(2*_xlpm.B+1)+_xlpm.ME(_xlpm.ME,_xlpm.A,_xlpm.B-1))),
_xlpm.SUB(_xlpm.SUB,B12377,C12377))</f>
        <v>-1.2342597192663175E-8</v>
      </c>
    </row>
    <row r="12378" spans="2:4" x14ac:dyDescent="0.35">
      <c r="B12378" s="2">
        <f t="shared" si="387"/>
        <v>40511750</v>
      </c>
      <c r="C12378" s="2">
        <f t="shared" si="388"/>
        <v>40515024</v>
      </c>
      <c r="D12378" s="5" cm="1">
        <f t="array" ref="D12378">_xlfn.LET(
_xlpm.SUB,_xlfn.LAMBDA(_xlpm.ME,_xlpm.A,_xlpm.B,IF(_xlpm.B&lt;_xlpm.A,0,(-1)^_xlpm.B/(2*_xlpm.B+1)+_xlpm.ME(_xlpm.ME,_xlpm.A,_xlpm.B-1))),
_xlpm.SUB(_xlpm.SUB,B12378,C12378))</f>
        <v>1.2341599448252473E-8</v>
      </c>
    </row>
    <row r="12379" spans="2:4" x14ac:dyDescent="0.35">
      <c r="B12379" s="2">
        <f t="shared" si="387"/>
        <v>40515025</v>
      </c>
      <c r="C12379" s="2">
        <f t="shared" si="388"/>
        <v>40518299</v>
      </c>
      <c r="D12379" s="5" cm="1">
        <f t="array" ref="D12379">_xlfn.LET(
_xlpm.SUB,_xlfn.LAMBDA(_xlpm.ME,_xlpm.A,_xlpm.B,IF(_xlpm.B&lt;_xlpm.A,0,(-1)^_xlpm.B/(2*_xlpm.B+1)+_xlpm.ME(_xlpm.ME,_xlpm.A,_xlpm.B-1))),
_xlpm.SUB(_xlpm.SUB,B12379,C12379))</f>
        <v>-1.2340601865138938E-8</v>
      </c>
    </row>
    <row r="12380" spans="2:4" x14ac:dyDescent="0.35">
      <c r="B12380" s="2">
        <f t="shared" si="387"/>
        <v>40518300</v>
      </c>
      <c r="C12380" s="2">
        <f t="shared" si="388"/>
        <v>40521574</v>
      </c>
      <c r="D12380" s="5" cm="1">
        <f t="array" ref="D12380">_xlfn.LET(
_xlpm.SUB,_xlfn.LAMBDA(_xlpm.ME,_xlpm.A,_xlpm.B,IF(_xlpm.B&lt;_xlpm.A,0,(-1)^_xlpm.B/(2*_xlpm.B+1)+_xlpm.ME(_xlpm.ME,_xlpm.A,_xlpm.B-1))),
_xlpm.SUB(_xlpm.SUB,B12380,C12380))</f>
        <v>1.233960444328354E-8</v>
      </c>
    </row>
    <row r="12381" spans="2:4" x14ac:dyDescent="0.35">
      <c r="B12381" s="2">
        <f t="shared" si="387"/>
        <v>40521575</v>
      </c>
      <c r="C12381" s="2">
        <f t="shared" si="388"/>
        <v>40524849</v>
      </c>
      <c r="D12381" s="5" cm="1">
        <f t="array" ref="D12381">_xlfn.LET(
_xlpm.SUB,_xlfn.LAMBDA(_xlpm.ME,_xlpm.A,_xlpm.B,IF(_xlpm.B&lt;_xlpm.A,0,(-1)^_xlpm.B/(2*_xlpm.B+1)+_xlpm.ME(_xlpm.ME,_xlpm.A,_xlpm.B-1))),
_xlpm.SUB(_xlpm.SUB,B12381,C12381))</f>
        <v>-1.2338607182647239E-8</v>
      </c>
    </row>
    <row r="12382" spans="2:4" x14ac:dyDescent="0.35">
      <c r="B12382" s="2">
        <f t="shared" si="387"/>
        <v>40524850</v>
      </c>
      <c r="C12382" s="2">
        <f t="shared" si="388"/>
        <v>40528124</v>
      </c>
      <c r="D12382" s="5" cm="1">
        <f t="array" ref="D12382">_xlfn.LET(
_xlpm.SUB,_xlfn.LAMBDA(_xlpm.ME,_xlpm.A,_xlpm.B,IF(_xlpm.B&lt;_xlpm.A,0,(-1)^_xlpm.B/(2*_xlpm.B+1)+_xlpm.ME(_xlpm.ME,_xlpm.A,_xlpm.B-1))),
_xlpm.SUB(_xlpm.SUB,B12382,C12382))</f>
        <v>1.2337610083190923E-8</v>
      </c>
    </row>
    <row r="12383" spans="2:4" x14ac:dyDescent="0.35">
      <c r="B12383" s="2">
        <f t="shared" si="387"/>
        <v>40528125</v>
      </c>
      <c r="C12383" s="2">
        <f t="shared" si="388"/>
        <v>40531399</v>
      </c>
      <c r="D12383" s="5" cm="1">
        <f t="array" ref="D12383">_xlfn.LET(
_xlpm.SUB,_xlfn.LAMBDA(_xlpm.ME,_xlpm.A,_xlpm.B,IF(_xlpm.B&lt;_xlpm.A,0,(-1)^_xlpm.B/(2*_xlpm.B+1)+_xlpm.ME(_xlpm.ME,_xlpm.A,_xlpm.B-1))),
_xlpm.SUB(_xlpm.SUB,B12383,C12383))</f>
        <v>-1.2336613144875398E-8</v>
      </c>
    </row>
    <row r="12384" spans="2:4" x14ac:dyDescent="0.35">
      <c r="B12384" s="2">
        <f t="shared" si="387"/>
        <v>40531400</v>
      </c>
      <c r="C12384" s="2">
        <f t="shared" si="388"/>
        <v>40534674</v>
      </c>
      <c r="D12384" s="5" cm="1">
        <f t="array" ref="D12384">_xlfn.LET(
_xlpm.SUB,_xlfn.LAMBDA(_xlpm.ME,_xlpm.A,_xlpm.B,IF(_xlpm.B&lt;_xlpm.A,0,(-1)^_xlpm.B/(2*_xlpm.B+1)+_xlpm.ME(_xlpm.ME,_xlpm.A,_xlpm.B-1))),
_xlpm.SUB(_xlpm.SUB,B12384,C12384))</f>
        <v>1.2335616367661694E-8</v>
      </c>
    </row>
    <row r="12385" spans="2:4" x14ac:dyDescent="0.35">
      <c r="B12385" s="2">
        <f t="shared" si="387"/>
        <v>40534675</v>
      </c>
      <c r="C12385" s="2">
        <f t="shared" si="388"/>
        <v>40537949</v>
      </c>
      <c r="D12385" s="5" cm="1">
        <f t="array" ref="D12385">_xlfn.LET(
_xlpm.SUB,_xlfn.LAMBDA(_xlpm.ME,_xlpm.A,_xlpm.B,IF(_xlpm.B&lt;_xlpm.A,0,(-1)^_xlpm.B/(2*_xlpm.B+1)+_xlpm.ME(_xlpm.ME,_xlpm.A,_xlpm.B-1))),
_xlpm.SUB(_xlpm.SUB,B12385,C12385))</f>
        <v>-1.2334619751510789E-8</v>
      </c>
    </row>
    <row r="12386" spans="2:4" x14ac:dyDescent="0.35">
      <c r="B12386" s="2">
        <f t="shared" si="387"/>
        <v>40537950</v>
      </c>
      <c r="C12386" s="2">
        <f t="shared" si="388"/>
        <v>40541224</v>
      </c>
      <c r="D12386" s="5" cm="1">
        <f t="array" ref="D12386">_xlfn.LET(
_xlpm.SUB,_xlfn.LAMBDA(_xlpm.ME,_xlpm.A,_xlpm.B,IF(_xlpm.B&lt;_xlpm.A,0,(-1)^_xlpm.B/(2*_xlpm.B+1)+_xlpm.ME(_xlpm.ME,_xlpm.A,_xlpm.B-1))),
_xlpm.SUB(_xlpm.SUB,B12386,C12386))</f>
        <v>1.23336232963836E-8</v>
      </c>
    </row>
    <row r="12387" spans="2:4" x14ac:dyDescent="0.35">
      <c r="B12387" s="2">
        <f t="shared" ref="B12387:B12450" si="389">C12386+1</f>
        <v>40541225</v>
      </c>
      <c r="C12387" s="2">
        <f t="shared" si="388"/>
        <v>40544499</v>
      </c>
      <c r="D12387" s="5" cm="1">
        <f t="array" ref="D12387">_xlfn.LET(
_xlpm.SUB,_xlfn.LAMBDA(_xlpm.ME,_xlpm.A,_xlpm.B,IF(_xlpm.B&lt;_xlpm.A,0,(-1)^_xlpm.B/(2*_xlpm.B+1)+_xlpm.ME(_xlpm.ME,_xlpm.A,_xlpm.B-1))),
_xlpm.SUB(_xlpm.SUB,B12387,C12387))</f>
        <v>-1.2332627002241137E-8</v>
      </c>
    </row>
    <row r="12388" spans="2:4" x14ac:dyDescent="0.35">
      <c r="B12388" s="2">
        <f t="shared" si="389"/>
        <v>40544500</v>
      </c>
      <c r="C12388" s="2">
        <f t="shared" si="388"/>
        <v>40547774</v>
      </c>
      <c r="D12388" s="5" cm="1">
        <f t="array" ref="D12388">_xlfn.LET(
_xlpm.SUB,_xlfn.LAMBDA(_xlpm.ME,_xlpm.A,_xlpm.B,IF(_xlpm.B&lt;_xlpm.A,0,(-1)^_xlpm.B/(2*_xlpm.B+1)+_xlpm.ME(_xlpm.ME,_xlpm.A,_xlpm.B-1))),
_xlpm.SUB(_xlpm.SUB,B12388,C12388))</f>
        <v>1.2331630869044427E-8</v>
      </c>
    </row>
    <row r="12389" spans="2:4" x14ac:dyDescent="0.35">
      <c r="B12389" s="2">
        <f t="shared" si="389"/>
        <v>40547775</v>
      </c>
      <c r="C12389" s="2">
        <f t="shared" si="388"/>
        <v>40551049</v>
      </c>
      <c r="D12389" s="5" cm="1">
        <f t="array" ref="D12389">_xlfn.LET(
_xlpm.SUB,_xlfn.LAMBDA(_xlpm.ME,_xlpm.A,_xlpm.B,IF(_xlpm.B&lt;_xlpm.A,0,(-1)^_xlpm.B/(2*_xlpm.B+1)+_xlpm.ME(_xlpm.ME,_xlpm.A,_xlpm.B-1))),
_xlpm.SUB(_xlpm.SUB,B12389,C12389))</f>
        <v>-1.2330634896754353E-8</v>
      </c>
    </row>
    <row r="12390" spans="2:4" x14ac:dyDescent="0.35">
      <c r="B12390" s="2">
        <f t="shared" si="389"/>
        <v>40551050</v>
      </c>
      <c r="C12390" s="2">
        <f t="shared" si="388"/>
        <v>40554324</v>
      </c>
      <c r="D12390" s="5" cm="1">
        <f t="array" ref="D12390">_xlfn.LET(
_xlpm.SUB,_xlfn.LAMBDA(_xlpm.ME,_xlpm.A,_xlpm.B,IF(_xlpm.B&lt;_xlpm.A,0,(-1)^_xlpm.B/(2*_xlpm.B+1)+_xlpm.ME(_xlpm.ME,_xlpm.A,_xlpm.B-1))),
_xlpm.SUB(_xlpm.SUB,B12390,C12390))</f>
        <v>1.2329639085332011E-8</v>
      </c>
    </row>
    <row r="12391" spans="2:4" x14ac:dyDescent="0.35">
      <c r="B12391" s="2">
        <f t="shared" si="389"/>
        <v>40554325</v>
      </c>
      <c r="C12391" s="2">
        <f t="shared" si="388"/>
        <v>40557599</v>
      </c>
      <c r="D12391" s="5" cm="1">
        <f t="array" ref="D12391">_xlfn.LET(
_xlpm.SUB,_xlfn.LAMBDA(_xlpm.ME,_xlpm.A,_xlpm.B,IF(_xlpm.B&lt;_xlpm.A,0,(-1)^_xlpm.B/(2*_xlpm.B+1)+_xlpm.ME(_xlpm.ME,_xlpm.A,_xlpm.B-1))),
_xlpm.SUB(_xlpm.SUB,B12391,C12391))</f>
        <v>-1.2328643434738401E-8</v>
      </c>
    </row>
    <row r="12392" spans="2:4" x14ac:dyDescent="0.35">
      <c r="B12392" s="2">
        <f t="shared" si="389"/>
        <v>40557600</v>
      </c>
      <c r="C12392" s="2">
        <f t="shared" si="388"/>
        <v>40560874</v>
      </c>
      <c r="D12392" s="5" cm="1">
        <f t="array" ref="D12392">_xlfn.LET(
_xlpm.SUB,_xlfn.LAMBDA(_xlpm.ME,_xlpm.A,_xlpm.B,IF(_xlpm.B&lt;_xlpm.A,0,(-1)^_xlpm.B/(2*_xlpm.B+1)+_xlpm.ME(_xlpm.ME,_xlpm.A,_xlpm.B-1))),
_xlpm.SUB(_xlpm.SUB,B12392,C12392))</f>
        <v>1.2327647944934702E-8</v>
      </c>
    </row>
    <row r="12393" spans="2:4" x14ac:dyDescent="0.35">
      <c r="B12393" s="2">
        <f t="shared" si="389"/>
        <v>40560875</v>
      </c>
      <c r="C12393" s="2">
        <f t="shared" si="388"/>
        <v>40564149</v>
      </c>
      <c r="D12393" s="5" cm="1">
        <f t="array" ref="D12393">_xlfn.LET(
_xlpm.SUB,_xlfn.LAMBDA(_xlpm.ME,_xlpm.A,_xlpm.B,IF(_xlpm.B&lt;_xlpm.A,0,(-1)^_xlpm.B/(2*_xlpm.B+1)+_xlpm.ME(_xlpm.ME,_xlpm.A,_xlpm.B-1))),
_xlpm.SUB(_xlpm.SUB,B12393,C12393))</f>
        <v>-1.2326652615881684E-8</v>
      </c>
    </row>
    <row r="12394" spans="2:4" x14ac:dyDescent="0.35">
      <c r="B12394" s="2">
        <f t="shared" si="389"/>
        <v>40564150</v>
      </c>
      <c r="C12394" s="2">
        <f t="shared" si="388"/>
        <v>40567424</v>
      </c>
      <c r="D12394" s="5" cm="1">
        <f t="array" ref="D12394">_xlfn.LET(
_xlpm.SUB,_xlfn.LAMBDA(_xlpm.ME,_xlpm.A,_xlpm.B,IF(_xlpm.B&lt;_xlpm.A,0,(-1)^_xlpm.B/(2*_xlpm.B+1)+_xlpm.ME(_xlpm.ME,_xlpm.A,_xlpm.B-1))),
_xlpm.SUB(_xlpm.SUB,B12394,C12394))</f>
        <v>1.2325657447540703E-8</v>
      </c>
    </row>
    <row r="12395" spans="2:4" x14ac:dyDescent="0.35">
      <c r="B12395" s="2">
        <f t="shared" si="389"/>
        <v>40567425</v>
      </c>
      <c r="C12395" s="2">
        <f t="shared" si="388"/>
        <v>40570699</v>
      </c>
      <c r="D12395" s="5" cm="1">
        <f t="array" ref="D12395">_xlfn.LET(
_xlpm.SUB,_xlfn.LAMBDA(_xlpm.ME,_xlpm.A,_xlpm.B,IF(_xlpm.B&lt;_xlpm.A,0,(-1)^_xlpm.B/(2*_xlpm.B+1)+_xlpm.ME(_xlpm.ME,_xlpm.A,_xlpm.B-1))),
_xlpm.SUB(_xlpm.SUB,B12395,C12395))</f>
        <v>-1.2324662439872636E-8</v>
      </c>
    </row>
    <row r="12396" spans="2:4" x14ac:dyDescent="0.35">
      <c r="B12396" s="2">
        <f t="shared" si="389"/>
        <v>40570700</v>
      </c>
      <c r="C12396" s="2">
        <f t="shared" si="388"/>
        <v>40573974</v>
      </c>
      <c r="D12396" s="5" cm="1">
        <f t="array" ref="D12396">_xlfn.LET(
_xlpm.SUB,_xlfn.LAMBDA(_xlpm.ME,_xlpm.A,_xlpm.B,IF(_xlpm.B&lt;_xlpm.A,0,(-1)^_xlpm.B/(2*_xlpm.B+1)+_xlpm.ME(_xlpm.ME,_xlpm.A,_xlpm.B-1))),
_xlpm.SUB(_xlpm.SUB,B12396,C12396))</f>
        <v>1.2323667592838791E-8</v>
      </c>
    </row>
    <row r="12397" spans="2:4" x14ac:dyDescent="0.35">
      <c r="B12397" s="2">
        <f t="shared" si="389"/>
        <v>40573975</v>
      </c>
      <c r="C12397" s="2">
        <f t="shared" si="388"/>
        <v>40577249</v>
      </c>
      <c r="D12397" s="5" cm="1">
        <f t="array" ref="D12397">_xlfn.LET(
_xlpm.SUB,_xlfn.LAMBDA(_xlpm.ME,_xlpm.A,_xlpm.B,IF(_xlpm.B&lt;_xlpm.A,0,(-1)^_xlpm.B/(2*_xlpm.B+1)+_xlpm.ME(_xlpm.ME,_xlpm.A,_xlpm.B-1))),
_xlpm.SUB(_xlpm.SUB,B12397,C12397))</f>
        <v>-1.2322672906399983E-8</v>
      </c>
    </row>
    <row r="12398" spans="2:4" x14ac:dyDescent="0.35">
      <c r="B12398" s="2">
        <f t="shared" si="389"/>
        <v>40577250</v>
      </c>
      <c r="C12398" s="2">
        <f t="shared" si="388"/>
        <v>40580524</v>
      </c>
      <c r="D12398" s="5" cm="1">
        <f t="array" ref="D12398">_xlfn.LET(
_xlpm.SUB,_xlfn.LAMBDA(_xlpm.ME,_xlpm.A,_xlpm.B,IF(_xlpm.B&lt;_xlpm.A,0,(-1)^_xlpm.B/(2*_xlpm.B+1)+_xlpm.ME(_xlpm.ME,_xlpm.A,_xlpm.B-1))),
_xlpm.SUB(_xlpm.SUB,B12398,C12398))</f>
        <v>1.2321678380517504E-8</v>
      </c>
    </row>
    <row r="12399" spans="2:4" x14ac:dyDescent="0.35">
      <c r="B12399" s="2">
        <f t="shared" si="389"/>
        <v>40580525</v>
      </c>
      <c r="C12399" s="2">
        <f t="shared" si="388"/>
        <v>40583799</v>
      </c>
      <c r="D12399" s="5" cm="1">
        <f t="array" ref="D12399">_xlfn.LET(
_xlpm.SUB,_xlfn.LAMBDA(_xlpm.ME,_xlpm.A,_xlpm.B,IF(_xlpm.B&lt;_xlpm.A,0,(-1)^_xlpm.B/(2*_xlpm.B+1)+_xlpm.ME(_xlpm.ME,_xlpm.A,_xlpm.B-1))),
_xlpm.SUB(_xlpm.SUB,B12399,C12399))</f>
        <v>-1.2320684015152516E-8</v>
      </c>
    </row>
    <row r="12400" spans="2:4" x14ac:dyDescent="0.35">
      <c r="B12400" s="2">
        <f t="shared" si="389"/>
        <v>40583800</v>
      </c>
      <c r="C12400" s="2">
        <f t="shared" si="388"/>
        <v>40587074</v>
      </c>
      <c r="D12400" s="5" cm="1">
        <f t="array" ref="D12400">_xlfn.LET(
_xlpm.SUB,_xlfn.LAMBDA(_xlpm.ME,_xlpm.A,_xlpm.B,IF(_xlpm.B&lt;_xlpm.A,0,(-1)^_xlpm.B/(2*_xlpm.B+1)+_xlpm.ME(_xlpm.ME,_xlpm.A,_xlpm.B-1))),
_xlpm.SUB(_xlpm.SUB,B12400,C12400))</f>
        <v>1.2319689810266017E-8</v>
      </c>
    </row>
    <row r="12401" spans="2:4" x14ac:dyDescent="0.35">
      <c r="B12401" s="2">
        <f t="shared" si="389"/>
        <v>40587075</v>
      </c>
      <c r="C12401" s="2">
        <f t="shared" si="388"/>
        <v>40590349</v>
      </c>
      <c r="D12401" s="5" cm="1">
        <f t="array" ref="D12401">_xlfn.LET(
_xlpm.SUB,_xlfn.LAMBDA(_xlpm.ME,_xlpm.A,_xlpm.B,IF(_xlpm.B&lt;_xlpm.A,0,(-1)^_xlpm.B/(2*_xlpm.B+1)+_xlpm.ME(_xlpm.ME,_xlpm.A,_xlpm.B-1))),
_xlpm.SUB(_xlpm.SUB,B12401,C12401))</f>
        <v>-1.231869576581937E-8</v>
      </c>
    </row>
    <row r="12402" spans="2:4" x14ac:dyDescent="0.35">
      <c r="B12402" s="2">
        <f t="shared" si="389"/>
        <v>40590350</v>
      </c>
      <c r="C12402" s="2">
        <f t="shared" si="388"/>
        <v>40593624</v>
      </c>
      <c r="D12402" s="5" cm="1">
        <f t="array" ref="D12402">_xlfn.LET(
_xlpm.SUB,_xlfn.LAMBDA(_xlpm.ME,_xlpm.A,_xlpm.B,IF(_xlpm.B&lt;_xlpm.A,0,(-1)^_xlpm.B/(2*_xlpm.B+1)+_xlpm.ME(_xlpm.ME,_xlpm.A,_xlpm.B-1))),
_xlpm.SUB(_xlpm.SUB,B12402,C12402))</f>
        <v>1.2317701881773506E-8</v>
      </c>
    </row>
    <row r="12403" spans="2:4" x14ac:dyDescent="0.35">
      <c r="B12403" s="2">
        <f t="shared" si="389"/>
        <v>40593625</v>
      </c>
      <c r="C12403" s="2">
        <f t="shared" si="388"/>
        <v>40596899</v>
      </c>
      <c r="D12403" s="5" cm="1">
        <f t="array" ref="D12403">_xlfn.LET(
_xlpm.SUB,_xlfn.LAMBDA(_xlpm.ME,_xlpm.A,_xlpm.B,IF(_xlpm.B&lt;_xlpm.A,0,(-1)^_xlpm.B/(2*_xlpm.B+1)+_xlpm.ME(_xlpm.ME,_xlpm.A,_xlpm.B-1))),
_xlpm.SUB(_xlpm.SUB,B12403,C12403))</f>
        <v>-1.2316708158089726E-8</v>
      </c>
    </row>
    <row r="12404" spans="2:4" x14ac:dyDescent="0.35">
      <c r="B12404" s="2">
        <f t="shared" si="389"/>
        <v>40596900</v>
      </c>
      <c r="C12404" s="2">
        <f t="shared" si="388"/>
        <v>40600174</v>
      </c>
      <c r="D12404" s="5" cm="1">
        <f t="array" ref="D12404">_xlfn.LET(
_xlpm.SUB,_xlfn.LAMBDA(_xlpm.ME,_xlpm.A,_xlpm.B,IF(_xlpm.B&lt;_xlpm.A,0,(-1)^_xlpm.B/(2*_xlpm.B+1)+_xlpm.ME(_xlpm.ME,_xlpm.A,_xlpm.B-1))),
_xlpm.SUB(_xlpm.SUB,B12404,C12404))</f>
        <v>1.2315714594729244E-8</v>
      </c>
    </row>
    <row r="12405" spans="2:4" x14ac:dyDescent="0.35">
      <c r="B12405" s="2">
        <f t="shared" si="389"/>
        <v>40600175</v>
      </c>
      <c r="C12405" s="2">
        <f t="shared" si="388"/>
        <v>40603449</v>
      </c>
      <c r="D12405" s="5" cm="1">
        <f t="array" ref="D12405">_xlfn.LET(
_xlpm.SUB,_xlfn.LAMBDA(_xlpm.ME,_xlpm.A,_xlpm.B,IF(_xlpm.B&lt;_xlpm.A,0,(-1)^_xlpm.B/(2*_xlpm.B+1)+_xlpm.ME(_xlpm.ME,_xlpm.A,_xlpm.B-1))),
_xlpm.SUB(_xlpm.SUB,B12405,C12405))</f>
        <v>-1.2314721191653263E-8</v>
      </c>
    </row>
    <row r="12406" spans="2:4" x14ac:dyDescent="0.35">
      <c r="B12406" s="2">
        <f t="shared" si="389"/>
        <v>40603450</v>
      </c>
      <c r="C12406" s="2">
        <f t="shared" si="388"/>
        <v>40606724</v>
      </c>
      <c r="D12406" s="5" cm="1">
        <f t="array" ref="D12406">_xlfn.LET(
_xlpm.SUB,_xlfn.LAMBDA(_xlpm.ME,_xlpm.A,_xlpm.B,IF(_xlpm.B&lt;_xlpm.A,0,(-1)^_xlpm.B/(2*_xlpm.B+1)+_xlpm.ME(_xlpm.ME,_xlpm.A,_xlpm.B-1))),
_xlpm.SUB(_xlpm.SUB,B12406,C12406))</f>
        <v>1.2313727948822964E-8</v>
      </c>
    </row>
    <row r="12407" spans="2:4" x14ac:dyDescent="0.35">
      <c r="B12407" s="2">
        <f t="shared" si="389"/>
        <v>40606725</v>
      </c>
      <c r="C12407" s="2">
        <f t="shared" si="388"/>
        <v>40609999</v>
      </c>
      <c r="D12407" s="5" cm="1">
        <f t="array" ref="D12407">_xlfn.LET(
_xlpm.SUB,_xlfn.LAMBDA(_xlpm.ME,_xlpm.A,_xlpm.B,IF(_xlpm.B&lt;_xlpm.A,0,(-1)^_xlpm.B/(2*_xlpm.B+1)+_xlpm.ME(_xlpm.ME,_xlpm.A,_xlpm.B-1))),
_xlpm.SUB(_xlpm.SUB,B12407,C12407))</f>
        <v>-1.2312734866199553E-8</v>
      </c>
    </row>
    <row r="12408" spans="2:4" x14ac:dyDescent="0.35">
      <c r="B12408" s="2">
        <f t="shared" si="389"/>
        <v>40610000</v>
      </c>
      <c r="C12408" s="2">
        <f t="shared" si="388"/>
        <v>40613274</v>
      </c>
      <c r="D12408" s="5" cm="1">
        <f t="array" ref="D12408">_xlfn.LET(
_xlpm.SUB,_xlfn.LAMBDA(_xlpm.ME,_xlpm.A,_xlpm.B,IF(_xlpm.B&lt;_xlpm.A,0,(-1)^_xlpm.B/(2*_xlpm.B+1)+_xlpm.ME(_xlpm.ME,_xlpm.A,_xlpm.B-1))),
_xlpm.SUB(_xlpm.SUB,B12408,C12408))</f>
        <v>1.2311741943744328E-8</v>
      </c>
    </row>
    <row r="12409" spans="2:4" x14ac:dyDescent="0.35">
      <c r="B12409" s="2">
        <f t="shared" si="389"/>
        <v>40613275</v>
      </c>
      <c r="C12409" s="2">
        <f t="shared" si="388"/>
        <v>40616549</v>
      </c>
      <c r="D12409" s="5" cm="1">
        <f t="array" ref="D12409">_xlfn.LET(
_xlpm.SUB,_xlfn.LAMBDA(_xlpm.ME,_xlpm.A,_xlpm.B,IF(_xlpm.B&lt;_xlpm.A,0,(-1)^_xlpm.B/(2*_xlpm.B+1)+_xlpm.ME(_xlpm.ME,_xlpm.A,_xlpm.B-1))),
_xlpm.SUB(_xlpm.SUB,B12409,C12409))</f>
        <v>-1.2310749181418545E-8</v>
      </c>
    </row>
    <row r="12410" spans="2:4" x14ac:dyDescent="0.35">
      <c r="B12410" s="2">
        <f t="shared" si="389"/>
        <v>40616550</v>
      </c>
      <c r="C12410" s="2">
        <f t="shared" si="388"/>
        <v>40619824</v>
      </c>
      <c r="D12410" s="5" cm="1">
        <f t="array" ref="D12410">_xlfn.LET(
_xlpm.SUB,_xlfn.LAMBDA(_xlpm.ME,_xlpm.A,_xlpm.B,IF(_xlpm.B&lt;_xlpm.A,0,(-1)^_xlpm.B/(2*_xlpm.B+1)+_xlpm.ME(_xlpm.ME,_xlpm.A,_xlpm.B-1))),
_xlpm.SUB(_xlpm.SUB,B12410,C12410))</f>
        <v>1.2309756579183347E-8</v>
      </c>
    </row>
    <row r="12411" spans="2:4" x14ac:dyDescent="0.35">
      <c r="B12411" s="2">
        <f t="shared" si="389"/>
        <v>40619825</v>
      </c>
      <c r="C12411" s="2">
        <f t="shared" si="388"/>
        <v>40623099</v>
      </c>
      <c r="D12411" s="5" cm="1">
        <f t="array" ref="D12411">_xlfn.LET(
_xlpm.SUB,_xlfn.LAMBDA(_xlpm.ME,_xlpm.A,_xlpm.B,IF(_xlpm.B&lt;_xlpm.A,0,(-1)^_xlpm.B/(2*_xlpm.B+1)+_xlpm.ME(_xlpm.ME,_xlpm.A,_xlpm.B-1))),
_xlpm.SUB(_xlpm.SUB,B12411,C12411))</f>
        <v>-1.2308764137000183E-8</v>
      </c>
    </row>
    <row r="12412" spans="2:4" x14ac:dyDescent="0.35">
      <c r="B12412" s="2">
        <f t="shared" si="389"/>
        <v>40623100</v>
      </c>
      <c r="C12412" s="2">
        <f t="shared" si="388"/>
        <v>40626374</v>
      </c>
      <c r="D12412" s="5" cm="1">
        <f t="array" ref="D12412">_xlfn.LET(
_xlpm.SUB,_xlfn.LAMBDA(_xlpm.ME,_xlpm.A,_xlpm.B,IF(_xlpm.B&lt;_xlpm.A,0,(-1)^_xlpm.B/(2*_xlpm.B+1)+_xlpm.ME(_xlpm.ME,_xlpm.A,_xlpm.B-1))),
_xlpm.SUB(_xlpm.SUB,B12412,C12412))</f>
        <v>1.2307771854830191E-8</v>
      </c>
    </row>
    <row r="12413" spans="2:4" x14ac:dyDescent="0.35">
      <c r="B12413" s="2">
        <f t="shared" si="389"/>
        <v>40626375</v>
      </c>
      <c r="C12413" s="2">
        <f t="shared" si="388"/>
        <v>40629649</v>
      </c>
      <c r="D12413" s="5" cm="1">
        <f t="array" ref="D12413">_xlfn.LET(
_xlpm.SUB,_xlfn.LAMBDA(_xlpm.ME,_xlpm.A,_xlpm.B,IF(_xlpm.B&lt;_xlpm.A,0,(-1)^_xlpm.B/(2*_xlpm.B+1)+_xlpm.ME(_xlpm.ME,_xlpm.A,_xlpm.B-1))),
_xlpm.SUB(_xlpm.SUB,B12413,C12413))</f>
        <v>-1.230677973263478E-8</v>
      </c>
    </row>
    <row r="12414" spans="2:4" x14ac:dyDescent="0.35">
      <c r="B12414" s="2">
        <f t="shared" si="389"/>
        <v>40629650</v>
      </c>
      <c r="C12414" s="2">
        <f t="shared" si="388"/>
        <v>40632924</v>
      </c>
      <c r="D12414" s="5" cm="1">
        <f t="array" ref="D12414">_xlfn.LET(
_xlpm.SUB,_xlfn.LAMBDA(_xlpm.ME,_xlpm.A,_xlpm.B,IF(_xlpm.B&lt;_xlpm.A,0,(-1)^_xlpm.B/(2*_xlpm.B+1)+_xlpm.ME(_xlpm.ME,_xlpm.A,_xlpm.B-1))),
_xlpm.SUB(_xlpm.SUB,B12414,C12414))</f>
        <v>1.230578777037528E-8</v>
      </c>
    </row>
    <row r="12415" spans="2:4" x14ac:dyDescent="0.35">
      <c r="B12415" s="2">
        <f t="shared" si="389"/>
        <v>40632925</v>
      </c>
      <c r="C12415" s="2">
        <f t="shared" si="388"/>
        <v>40636199</v>
      </c>
      <c r="D12415" s="5" cm="1">
        <f t="array" ref="D12415">_xlfn.LET(
_xlpm.SUB,_xlfn.LAMBDA(_xlpm.ME,_xlpm.A,_xlpm.B,IF(_xlpm.B&lt;_xlpm.A,0,(-1)^_xlpm.B/(2*_xlpm.B+1)+_xlpm.ME(_xlpm.ME,_xlpm.A,_xlpm.B-1))),
_xlpm.SUB(_xlpm.SUB,B12415,C12415))</f>
        <v>-1.2304795968013013E-8</v>
      </c>
    </row>
    <row r="12416" spans="2:4" x14ac:dyDescent="0.35">
      <c r="B12416" s="2">
        <f t="shared" si="389"/>
        <v>40636200</v>
      </c>
      <c r="C12416" s="2">
        <f t="shared" si="388"/>
        <v>40639474</v>
      </c>
      <c r="D12416" s="5" cm="1">
        <f t="array" ref="D12416">_xlfn.LET(
_xlpm.SUB,_xlfn.LAMBDA(_xlpm.ME,_xlpm.A,_xlpm.B,IF(_xlpm.B&lt;_xlpm.A,0,(-1)^_xlpm.B/(2*_xlpm.B+1)+_xlpm.ME(_xlpm.ME,_xlpm.A,_xlpm.B-1))),
_xlpm.SUB(_xlpm.SUB,B12416,C12416))</f>
        <v>1.2303804325509204E-8</v>
      </c>
    </row>
    <row r="12417" spans="2:4" x14ac:dyDescent="0.35">
      <c r="B12417" s="2">
        <f t="shared" si="389"/>
        <v>40639475</v>
      </c>
      <c r="C12417" s="2">
        <f t="shared" si="388"/>
        <v>40642749</v>
      </c>
      <c r="D12417" s="5" cm="1">
        <f t="array" ref="D12417">_xlfn.LET(
_xlpm.SUB,_xlfn.LAMBDA(_xlpm.ME,_xlpm.A,_xlpm.B,IF(_xlpm.B&lt;_xlpm.A,0,(-1)^_xlpm.B/(2*_xlpm.B+1)+_xlpm.ME(_xlpm.ME,_xlpm.A,_xlpm.B-1))),
_xlpm.SUB(_xlpm.SUB,B12417,C12417))</f>
        <v>-1.2302812842825318E-8</v>
      </c>
    </row>
    <row r="12418" spans="2:4" x14ac:dyDescent="0.35">
      <c r="B12418" s="2">
        <f t="shared" si="389"/>
        <v>40642750</v>
      </c>
      <c r="C12418" s="2">
        <f t="shared" si="388"/>
        <v>40646024</v>
      </c>
      <c r="D12418" s="5" cm="1">
        <f t="array" ref="D12418">_xlfn.LET(
_xlpm.SUB,_xlfn.LAMBDA(_xlpm.ME,_xlpm.A,_xlpm.B,IF(_xlpm.B&lt;_xlpm.A,0,(-1)^_xlpm.B/(2*_xlpm.B+1)+_xlpm.ME(_xlpm.ME,_xlpm.A,_xlpm.B-1))),
_xlpm.SUB(_xlpm.SUB,B12418,C12418))</f>
        <v>1.2301821519922815E-8</v>
      </c>
    </row>
    <row r="12419" spans="2:4" x14ac:dyDescent="0.35">
      <c r="B12419" s="2">
        <f t="shared" si="389"/>
        <v>40646025</v>
      </c>
      <c r="C12419" s="2">
        <f t="shared" si="388"/>
        <v>40649299</v>
      </c>
      <c r="D12419" s="5" cm="1">
        <f t="array" ref="D12419">_xlfn.LET(
_xlpm.SUB,_xlfn.LAMBDA(_xlpm.ME,_xlpm.A,_xlpm.B,IF(_xlpm.B&lt;_xlpm.A,0,(-1)^_xlpm.B/(2*_xlpm.B+1)+_xlpm.ME(_xlpm.ME,_xlpm.A,_xlpm.B-1))),
_xlpm.SUB(_xlpm.SUB,B12419,C12419))</f>
        <v>-1.2300830356762807E-8</v>
      </c>
    </row>
    <row r="12420" spans="2:4" x14ac:dyDescent="0.35">
      <c r="B12420" s="2">
        <f t="shared" si="389"/>
        <v>40649300</v>
      </c>
      <c r="C12420" s="2">
        <f t="shared" si="388"/>
        <v>40652574</v>
      </c>
      <c r="D12420" s="5" cm="1">
        <f t="array" ref="D12420">_xlfn.LET(
_xlpm.SUB,_xlfn.LAMBDA(_xlpm.ME,_xlpm.A,_xlpm.B,IF(_xlpm.B&lt;_xlpm.A,0,(-1)^_xlpm.B/(2*_xlpm.B+1)+_xlpm.ME(_xlpm.ME,_xlpm.A,_xlpm.B-1))),
_xlpm.SUB(_xlpm.SUB,B12420,C12420))</f>
        <v>1.2299839353306853E-8</v>
      </c>
    </row>
    <row r="12421" spans="2:4" x14ac:dyDescent="0.35">
      <c r="B12421" s="2">
        <f t="shared" si="389"/>
        <v>40652575</v>
      </c>
      <c r="C12421" s="2">
        <f t="shared" si="388"/>
        <v>40655849</v>
      </c>
      <c r="D12421" s="5" cm="1">
        <f t="array" ref="D12421">_xlfn.LET(
_xlpm.SUB,_xlfn.LAMBDA(_xlpm.ME,_xlpm.A,_xlpm.B,IF(_xlpm.B&lt;_xlpm.A,0,(-1)^_xlpm.B/(2*_xlpm.B+1)+_xlpm.ME(_xlpm.ME,_xlpm.A,_xlpm.B-1))),
_xlpm.SUB(_xlpm.SUB,B12421,C12421))</f>
        <v>-1.2298848509516373E-8</v>
      </c>
    </row>
    <row r="12422" spans="2:4" x14ac:dyDescent="0.35">
      <c r="B12422" s="2">
        <f t="shared" si="389"/>
        <v>40655850</v>
      </c>
      <c r="C12422" s="2">
        <f t="shared" si="388"/>
        <v>40659124</v>
      </c>
      <c r="D12422" s="5" cm="1">
        <f t="array" ref="D12422">_xlfn.LET(
_xlpm.SUB,_xlfn.LAMBDA(_xlpm.ME,_xlpm.A,_xlpm.B,IF(_xlpm.B&lt;_xlpm.A,0,(-1)^_xlpm.B/(2*_xlpm.B+1)+_xlpm.ME(_xlpm.ME,_xlpm.A,_xlpm.B-1))),
_xlpm.SUB(_xlpm.SUB,B12422,C12422))</f>
        <v>1.2297857825352755E-8</v>
      </c>
    </row>
    <row r="12423" spans="2:4" x14ac:dyDescent="0.35">
      <c r="B12423" s="2">
        <f t="shared" si="389"/>
        <v>40659125</v>
      </c>
      <c r="C12423" s="2">
        <f t="shared" si="388"/>
        <v>40662399</v>
      </c>
      <c r="D12423" s="5" cm="1">
        <f t="array" ref="D12423">_xlfn.LET(
_xlpm.SUB,_xlfn.LAMBDA(_xlpm.ME,_xlpm.A,_xlpm.B,IF(_xlpm.B&lt;_xlpm.A,0,(-1)^_xlpm.B/(2*_xlpm.B+1)+_xlpm.ME(_xlpm.ME,_xlpm.A,_xlpm.B-1))),
_xlpm.SUB(_xlpm.SUB,B12423,C12423))</f>
        <v>-1.2296867300777424E-8</v>
      </c>
    </row>
    <row r="12424" spans="2:4" x14ac:dyDescent="0.35">
      <c r="B12424" s="2">
        <f t="shared" si="389"/>
        <v>40662400</v>
      </c>
      <c r="C12424" s="2">
        <f t="shared" si="388"/>
        <v>40665674</v>
      </c>
      <c r="D12424" s="5" cm="1">
        <f t="array" ref="D12424">_xlfn.LET(
_xlpm.SUB,_xlfn.LAMBDA(_xlpm.ME,_xlpm.A,_xlpm.B,IF(_xlpm.B&lt;_xlpm.A,0,(-1)^_xlpm.B/(2*_xlpm.B+1)+_xlpm.ME(_xlpm.ME,_xlpm.A,_xlpm.B-1))),
_xlpm.SUB(_xlpm.SUB,B12424,C12424))</f>
        <v>1.2295876935751764E-8</v>
      </c>
    </row>
    <row r="12425" spans="2:4" x14ac:dyDescent="0.35">
      <c r="B12425" s="2">
        <f t="shared" si="389"/>
        <v>40665675</v>
      </c>
      <c r="C12425" s="2">
        <f t="shared" ref="C12425:C12488" si="390">B12425+($B$4-1)</f>
        <v>40668949</v>
      </c>
      <c r="D12425" s="5" cm="1">
        <f t="array" ref="D12425">_xlfn.LET(
_xlpm.SUB,_xlfn.LAMBDA(_xlpm.ME,_xlpm.A,_xlpm.B,IF(_xlpm.B&lt;_xlpm.A,0,(-1)^_xlpm.B/(2*_xlpm.B+1)+_xlpm.ME(_xlpm.ME,_xlpm.A,_xlpm.B-1))),
_xlpm.SUB(_xlpm.SUB,B12425,C12425))</f>
        <v>-1.2294886730237335E-8</v>
      </c>
    </row>
    <row r="12426" spans="2:4" x14ac:dyDescent="0.35">
      <c r="B12426" s="2">
        <f t="shared" si="389"/>
        <v>40668950</v>
      </c>
      <c r="C12426" s="2">
        <f t="shared" si="390"/>
        <v>40672224</v>
      </c>
      <c r="D12426" s="5" cm="1">
        <f t="array" ref="D12426">_xlfn.LET(
_xlpm.SUB,_xlfn.LAMBDA(_xlpm.ME,_xlpm.A,_xlpm.B,IF(_xlpm.B&lt;_xlpm.A,0,(-1)^_xlpm.B/(2*_xlpm.B+1)+_xlpm.ME(_xlpm.ME,_xlpm.A,_xlpm.B-1))),
_xlpm.SUB(_xlpm.SUB,B12426,C12426))</f>
        <v>1.2293896684195584E-8</v>
      </c>
    </row>
    <row r="12427" spans="2:4" x14ac:dyDescent="0.35">
      <c r="B12427" s="2">
        <f t="shared" si="389"/>
        <v>40672225</v>
      </c>
      <c r="C12427" s="2">
        <f t="shared" si="390"/>
        <v>40675499</v>
      </c>
      <c r="D12427" s="5" cm="1">
        <f t="array" ref="D12427">_xlfn.LET(
_xlpm.SUB,_xlfn.LAMBDA(_xlpm.ME,_xlpm.A,_xlpm.B,IF(_xlpm.B&lt;_xlpm.A,0,(-1)^_xlpm.B/(2*_xlpm.B+1)+_xlpm.ME(_xlpm.ME,_xlpm.A,_xlpm.B-1))),
_xlpm.SUB(_xlpm.SUB,B12427,C12427))</f>
        <v>-1.2292906797587901E-8</v>
      </c>
    </row>
    <row r="12428" spans="2:4" x14ac:dyDescent="0.35">
      <c r="B12428" s="2">
        <f t="shared" si="389"/>
        <v>40675500</v>
      </c>
      <c r="C12428" s="2">
        <f t="shared" si="390"/>
        <v>40678774</v>
      </c>
      <c r="D12428" s="5" cm="1">
        <f t="array" ref="D12428">_xlfn.LET(
_xlpm.SUB,_xlfn.LAMBDA(_xlpm.ME,_xlpm.A,_xlpm.B,IF(_xlpm.B&lt;_xlpm.A,0,(-1)^_xlpm.B/(2*_xlpm.B+1)+_xlpm.ME(_xlpm.ME,_xlpm.A,_xlpm.B-1))),
_xlpm.SUB(_xlpm.SUB,B12428,C12428))</f>
        <v>1.2291917070375794E-8</v>
      </c>
    </row>
    <row r="12429" spans="2:4" x14ac:dyDescent="0.35">
      <c r="B12429" s="2">
        <f t="shared" si="389"/>
        <v>40678775</v>
      </c>
      <c r="C12429" s="2">
        <f t="shared" si="390"/>
        <v>40682049</v>
      </c>
      <c r="D12429" s="5" cm="1">
        <f t="array" ref="D12429">_xlfn.LET(
_xlpm.SUB,_xlfn.LAMBDA(_xlpm.ME,_xlpm.A,_xlpm.B,IF(_xlpm.B&lt;_xlpm.A,0,(-1)^_xlpm.B/(2*_xlpm.B+1)+_xlpm.ME(_xlpm.ME,_xlpm.A,_xlpm.B-1))),
_xlpm.SUB(_xlpm.SUB,B12429,C12429))</f>
        <v>-1.2290927502520873E-8</v>
      </c>
    </row>
    <row r="12430" spans="2:4" x14ac:dyDescent="0.35">
      <c r="B12430" s="2">
        <f t="shared" si="389"/>
        <v>40682050</v>
      </c>
      <c r="C12430" s="2">
        <f t="shared" si="390"/>
        <v>40685324</v>
      </c>
      <c r="D12430" s="5" cm="1">
        <f t="array" ref="D12430">_xlfn.LET(
_xlpm.SUB,_xlfn.LAMBDA(_xlpm.ME,_xlpm.A,_xlpm.B,IF(_xlpm.B&lt;_xlpm.A,0,(-1)^_xlpm.B/(2*_xlpm.B+1)+_xlpm.ME(_xlpm.ME,_xlpm.A,_xlpm.B-1))),
_xlpm.SUB(_xlpm.SUB,B12430,C12430))</f>
        <v>1.2289938093984593E-8</v>
      </c>
    </row>
    <row r="12431" spans="2:4" x14ac:dyDescent="0.35">
      <c r="B12431" s="2">
        <f t="shared" si="389"/>
        <v>40685325</v>
      </c>
      <c r="C12431" s="2">
        <f t="shared" si="390"/>
        <v>40688599</v>
      </c>
      <c r="D12431" s="5" cm="1">
        <f t="array" ref="D12431">_xlfn.LET(
_xlpm.SUB,_xlfn.LAMBDA(_xlpm.ME,_xlpm.A,_xlpm.B,IF(_xlpm.B&lt;_xlpm.A,0,(-1)^_xlpm.B/(2*_xlpm.B+1)+_xlpm.ME(_xlpm.ME,_xlpm.A,_xlpm.B-1))),
_xlpm.SUB(_xlpm.SUB,B12431,C12431))</f>
        <v>-1.2288948844728366E-8</v>
      </c>
    </row>
    <row r="12432" spans="2:4" x14ac:dyDescent="0.35">
      <c r="B12432" s="2">
        <f t="shared" si="389"/>
        <v>40688600</v>
      </c>
      <c r="C12432" s="2">
        <f t="shared" si="390"/>
        <v>40691874</v>
      </c>
      <c r="D12432" s="5" cm="1">
        <f t="array" ref="D12432">_xlfn.LET(
_xlpm.SUB,_xlfn.LAMBDA(_xlpm.ME,_xlpm.A,_xlpm.B,IF(_xlpm.B&lt;_xlpm.A,0,(-1)^_xlpm.B/(2*_xlpm.B+1)+_xlpm.ME(_xlpm.ME,_xlpm.A,_xlpm.B-1))),
_xlpm.SUB(_xlpm.SUB,B12432,C12432))</f>
        <v>1.2287959754713914E-8</v>
      </c>
    </row>
    <row r="12433" spans="2:4" x14ac:dyDescent="0.35">
      <c r="B12433" s="2">
        <f t="shared" si="389"/>
        <v>40691875</v>
      </c>
      <c r="C12433" s="2">
        <f t="shared" si="390"/>
        <v>40695149</v>
      </c>
      <c r="D12433" s="5" cm="1">
        <f t="array" ref="D12433">_xlfn.LET(
_xlpm.SUB,_xlfn.LAMBDA(_xlpm.ME,_xlpm.A,_xlpm.B,IF(_xlpm.B&lt;_xlpm.A,0,(-1)^_xlpm.B/(2*_xlpm.B+1)+_xlpm.ME(_xlpm.ME,_xlpm.A,_xlpm.B-1))),
_xlpm.SUB(_xlpm.SUB,B12433,C12433))</f>
        <v>-1.2286970823902727E-8</v>
      </c>
    </row>
    <row r="12434" spans="2:4" x14ac:dyDescent="0.35">
      <c r="B12434" s="2">
        <f t="shared" si="389"/>
        <v>40695150</v>
      </c>
      <c r="C12434" s="2">
        <f t="shared" si="390"/>
        <v>40698424</v>
      </c>
      <c r="D12434" s="5" cm="1">
        <f t="array" ref="D12434">_xlfn.LET(
_xlpm.SUB,_xlfn.LAMBDA(_xlpm.ME,_xlpm.A,_xlpm.B,IF(_xlpm.B&lt;_xlpm.A,0,(-1)^_xlpm.B/(2*_xlpm.B+1)+_xlpm.ME(_xlpm.ME,_xlpm.A,_xlpm.B-1))),
_xlpm.SUB(_xlpm.SUB,B12434,C12434))</f>
        <v>1.2285982052256393E-8</v>
      </c>
    </row>
    <row r="12435" spans="2:4" x14ac:dyDescent="0.35">
      <c r="B12435" s="2">
        <f t="shared" si="389"/>
        <v>40698425</v>
      </c>
      <c r="C12435" s="2">
        <f t="shared" si="390"/>
        <v>40701699</v>
      </c>
      <c r="D12435" s="5" cm="1">
        <f t="array" ref="D12435">_xlfn.LET(
_xlpm.SUB,_xlfn.LAMBDA(_xlpm.ME,_xlpm.A,_xlpm.B,IF(_xlpm.B&lt;_xlpm.A,0,(-1)^_xlpm.B/(2*_xlpm.B+1)+_xlpm.ME(_xlpm.ME,_xlpm.A,_xlpm.B-1))),
_xlpm.SUB(_xlpm.SUB,B12435,C12435))</f>
        <v>-1.2284993439736422E-8</v>
      </c>
    </row>
    <row r="12436" spans="2:4" x14ac:dyDescent="0.35">
      <c r="B12436" s="2">
        <f t="shared" si="389"/>
        <v>40701700</v>
      </c>
      <c r="C12436" s="2">
        <f t="shared" si="390"/>
        <v>40704974</v>
      </c>
      <c r="D12436" s="5" cm="1">
        <f t="array" ref="D12436">_xlfn.LET(
_xlpm.SUB,_xlfn.LAMBDA(_xlpm.ME,_xlpm.A,_xlpm.B,IF(_xlpm.B&lt;_xlpm.A,0,(-1)^_xlpm.B/(2*_xlpm.B+1)+_xlpm.ME(_xlpm.ME,_xlpm.A,_xlpm.B-1))),
_xlpm.SUB(_xlpm.SUB,B12436,C12436))</f>
        <v>1.2284004986304358E-8</v>
      </c>
    </row>
    <row r="12437" spans="2:4" x14ac:dyDescent="0.35">
      <c r="B12437" s="2">
        <f t="shared" si="389"/>
        <v>40704975</v>
      </c>
      <c r="C12437" s="2">
        <f t="shared" si="390"/>
        <v>40708249</v>
      </c>
      <c r="D12437" s="5" cm="1">
        <f t="array" ref="D12437">_xlfn.LET(
_xlpm.SUB,_xlfn.LAMBDA(_xlpm.ME,_xlpm.A,_xlpm.B,IF(_xlpm.B&lt;_xlpm.A,0,(-1)^_xlpm.B/(2*_xlpm.B+1)+_xlpm.ME(_xlpm.ME,_xlpm.A,_xlpm.B-1))),
_xlpm.SUB(_xlpm.SUB,B12437,C12437))</f>
        <v>-1.228301669192196E-8</v>
      </c>
    </row>
    <row r="12438" spans="2:4" x14ac:dyDescent="0.35">
      <c r="B12438" s="2">
        <f t="shared" si="389"/>
        <v>40708250</v>
      </c>
      <c r="C12438" s="2">
        <f t="shared" si="390"/>
        <v>40711524</v>
      </c>
      <c r="D12438" s="5" cm="1">
        <f t="array" ref="D12438">_xlfn.LET(
_xlpm.SUB,_xlfn.LAMBDA(_xlpm.ME,_xlpm.A,_xlpm.B,IF(_xlpm.B&lt;_xlpm.A,0,(-1)^_xlpm.B/(2*_xlpm.B+1)+_xlpm.ME(_xlpm.ME,_xlpm.A,_xlpm.B-1))),
_xlpm.SUB(_xlpm.SUB,B12438,C12438))</f>
        <v>1.2282028556550808E-8</v>
      </c>
    </row>
    <row r="12439" spans="2:4" x14ac:dyDescent="0.35">
      <c r="B12439" s="2">
        <f t="shared" si="389"/>
        <v>40711525</v>
      </c>
      <c r="C12439" s="2">
        <f t="shared" si="390"/>
        <v>40714799</v>
      </c>
      <c r="D12439" s="5" cm="1">
        <f t="array" ref="D12439">_xlfn.LET(
_xlpm.SUB,_xlfn.LAMBDA(_xlpm.ME,_xlpm.A,_xlpm.B,IF(_xlpm.B&lt;_xlpm.A,0,(-1)^_xlpm.B/(2*_xlpm.B+1)+_xlpm.ME(_xlpm.ME,_xlpm.A,_xlpm.B-1))),
_xlpm.SUB(_xlpm.SUB,B12439,C12439))</f>
        <v>-1.2281040580152457E-8</v>
      </c>
    </row>
    <row r="12440" spans="2:4" x14ac:dyDescent="0.35">
      <c r="B12440" s="2">
        <f t="shared" si="389"/>
        <v>40714800</v>
      </c>
      <c r="C12440" s="2">
        <f t="shared" si="390"/>
        <v>40718074</v>
      </c>
      <c r="D12440" s="5" cm="1">
        <f t="array" ref="D12440">_xlfn.LET(
_xlpm.SUB,_xlfn.LAMBDA(_xlpm.ME,_xlpm.A,_xlpm.B,IF(_xlpm.B&lt;_xlpm.A,0,(-1)^_xlpm.B/(2*_xlpm.B+1)+_xlpm.ME(_xlpm.ME,_xlpm.A,_xlpm.B-1))),
_xlpm.SUB(_xlpm.SUB,B12440,C12440))</f>
        <v>1.2280052762688503E-8</v>
      </c>
    </row>
    <row r="12441" spans="2:4" x14ac:dyDescent="0.35">
      <c r="B12441" s="2">
        <f t="shared" si="389"/>
        <v>40718075</v>
      </c>
      <c r="C12441" s="2">
        <f t="shared" si="390"/>
        <v>40721349</v>
      </c>
      <c r="D12441" s="5" cm="1">
        <f t="array" ref="D12441">_xlfn.LET(
_xlpm.SUB,_xlfn.LAMBDA(_xlpm.ME,_xlpm.A,_xlpm.B,IF(_xlpm.B&lt;_xlpm.A,0,(-1)^_xlpm.B/(2*_xlpm.B+1)+_xlpm.ME(_xlpm.ME,_xlpm.A,_xlpm.B-1))),
_xlpm.SUB(_xlpm.SUB,B12441,C12441))</f>
        <v>-1.2279065104120793E-8</v>
      </c>
    </row>
    <row r="12442" spans="2:4" x14ac:dyDescent="0.35">
      <c r="B12442" s="2">
        <f t="shared" si="389"/>
        <v>40721350</v>
      </c>
      <c r="C12442" s="2">
        <f t="shared" si="390"/>
        <v>40724624</v>
      </c>
      <c r="D12442" s="5" cm="1">
        <f t="array" ref="D12442">_xlfn.LET(
_xlpm.SUB,_xlfn.LAMBDA(_xlpm.ME,_xlpm.A,_xlpm.B,IF(_xlpm.B&lt;_xlpm.A,0,(-1)^_xlpm.B/(2*_xlpm.B+1)+_xlpm.ME(_xlpm.ME,_xlpm.A,_xlpm.B-1))),
_xlpm.SUB(_xlpm.SUB,B12442,C12442))</f>
        <v>1.2278077604410736E-8</v>
      </c>
    </row>
    <row r="12443" spans="2:4" x14ac:dyDescent="0.35">
      <c r="B12443" s="2">
        <f t="shared" si="389"/>
        <v>40724625</v>
      </c>
      <c r="C12443" s="2">
        <f t="shared" si="390"/>
        <v>40727899</v>
      </c>
      <c r="D12443" s="5" cm="1">
        <f t="array" ref="D12443">_xlfn.LET(
_xlpm.SUB,_xlfn.LAMBDA(_xlpm.ME,_xlpm.A,_xlpm.B,IF(_xlpm.B&lt;_xlpm.A,0,(-1)^_xlpm.B/(2*_xlpm.B+1)+_xlpm.ME(_xlpm.ME,_xlpm.A,_xlpm.B-1))),
_xlpm.SUB(_xlpm.SUB,B12443,C12443))</f>
        <v>-1.2277090263520288E-8</v>
      </c>
    </row>
    <row r="12444" spans="2:4" x14ac:dyDescent="0.35">
      <c r="B12444" s="2">
        <f t="shared" si="389"/>
        <v>40727900</v>
      </c>
      <c r="C12444" s="2">
        <f t="shared" si="390"/>
        <v>40731174</v>
      </c>
      <c r="D12444" s="5" cm="1">
        <f t="array" ref="D12444">_xlfn.LET(
_xlpm.SUB,_xlfn.LAMBDA(_xlpm.ME,_xlpm.A,_xlpm.B,IF(_xlpm.B&lt;_xlpm.A,0,(-1)^_xlpm.B/(2*_xlpm.B+1)+_xlpm.ME(_xlpm.ME,_xlpm.A,_xlpm.B-1))),
_xlpm.SUB(_xlpm.SUB,B12444,C12444))</f>
        <v>1.2276103081410906E-8</v>
      </c>
    </row>
    <row r="12445" spans="2:4" x14ac:dyDescent="0.35">
      <c r="B12445" s="2">
        <f t="shared" si="389"/>
        <v>40731175</v>
      </c>
      <c r="C12445" s="2">
        <f t="shared" si="390"/>
        <v>40734449</v>
      </c>
      <c r="D12445" s="5" cm="1">
        <f t="array" ref="D12445">_xlfn.LET(
_xlpm.SUB,_xlfn.LAMBDA(_xlpm.ME,_xlpm.A,_xlpm.B,IF(_xlpm.B&lt;_xlpm.A,0,(-1)^_xlpm.B/(2*_xlpm.B+1)+_xlpm.ME(_xlpm.ME,_xlpm.A,_xlpm.B-1))),
_xlpm.SUB(_xlpm.SUB,B12445,C12445))</f>
        <v>-1.2275116058044352E-8</v>
      </c>
    </row>
    <row r="12446" spans="2:4" x14ac:dyDescent="0.35">
      <c r="B12446" s="2">
        <f t="shared" si="389"/>
        <v>40734450</v>
      </c>
      <c r="C12446" s="2">
        <f t="shared" si="390"/>
        <v>40737724</v>
      </c>
      <c r="D12446" s="5" cm="1">
        <f t="array" ref="D12446">_xlfn.LET(
_xlpm.SUB,_xlfn.LAMBDA(_xlpm.ME,_xlpm.A,_xlpm.B,IF(_xlpm.B&lt;_xlpm.A,0,(-1)^_xlpm.B/(2*_xlpm.B+1)+_xlpm.ME(_xlpm.ME,_xlpm.A,_xlpm.B-1))),
_xlpm.SUB(_xlpm.SUB,B12446,C12446))</f>
        <v>1.2274129193382432E-8</v>
      </c>
    </row>
    <row r="12447" spans="2:4" x14ac:dyDescent="0.35">
      <c r="B12447" s="2">
        <f t="shared" si="389"/>
        <v>40737725</v>
      </c>
      <c r="C12447" s="2">
        <f t="shared" si="390"/>
        <v>40740999</v>
      </c>
      <c r="D12447" s="5" cm="1">
        <f t="array" ref="D12447">_xlfn.LET(
_xlpm.SUB,_xlfn.LAMBDA(_xlpm.ME,_xlpm.A,_xlpm.B,IF(_xlpm.B&lt;_xlpm.A,0,(-1)^_xlpm.B/(2*_xlpm.B+1)+_xlpm.ME(_xlpm.ME,_xlpm.A,_xlpm.B-1))),
_xlpm.SUB(_xlpm.SUB,B12447,C12447))</f>
        <v>-1.2273142487386765E-8</v>
      </c>
    </row>
    <row r="12448" spans="2:4" x14ac:dyDescent="0.35">
      <c r="B12448" s="2">
        <f t="shared" si="389"/>
        <v>40741000</v>
      </c>
      <c r="C12448" s="2">
        <f t="shared" si="390"/>
        <v>40744274</v>
      </c>
      <c r="D12448" s="5" cm="1">
        <f t="array" ref="D12448">_xlfn.LET(
_xlpm.SUB,_xlfn.LAMBDA(_xlpm.ME,_xlpm.A,_xlpm.B,IF(_xlpm.B&lt;_xlpm.A,0,(-1)^_xlpm.B/(2*_xlpm.B+1)+_xlpm.ME(_xlpm.ME,_xlpm.A,_xlpm.B-1))),
_xlpm.SUB(_xlpm.SUB,B12448,C12448))</f>
        <v>1.2272155940019121E-8</v>
      </c>
    </row>
    <row r="12449" spans="2:4" x14ac:dyDescent="0.35">
      <c r="B12449" s="2">
        <f t="shared" si="389"/>
        <v>40744275</v>
      </c>
      <c r="C12449" s="2">
        <f t="shared" si="390"/>
        <v>40747549</v>
      </c>
      <c r="D12449" s="5" cm="1">
        <f t="array" ref="D12449">_xlfn.LET(
_xlpm.SUB,_xlfn.LAMBDA(_xlpm.ME,_xlpm.A,_xlpm.B,IF(_xlpm.B&lt;_xlpm.A,0,(-1)^_xlpm.B/(2*_xlpm.B+1)+_xlpm.ME(_xlpm.ME,_xlpm.A,_xlpm.B-1))),
_xlpm.SUB(_xlpm.SUB,B12449,C12449))</f>
        <v>-1.2271169551241247E-8</v>
      </c>
    </row>
    <row r="12450" spans="2:4" x14ac:dyDescent="0.35">
      <c r="B12450" s="2">
        <f t="shared" si="389"/>
        <v>40747550</v>
      </c>
      <c r="C12450" s="2">
        <f t="shared" si="390"/>
        <v>40750824</v>
      </c>
      <c r="D12450" s="5" cm="1">
        <f t="array" ref="D12450">_xlfn.LET(
_xlpm.SUB,_xlfn.LAMBDA(_xlpm.ME,_xlpm.A,_xlpm.B,IF(_xlpm.B&lt;_xlpm.A,0,(-1)^_xlpm.B/(2*_xlpm.B+1)+_xlpm.ME(_xlpm.ME,_xlpm.A,_xlpm.B-1))),
_xlpm.SUB(_xlpm.SUB,B12450,C12450))</f>
        <v>1.2270183321014959E-8</v>
      </c>
    </row>
    <row r="12451" spans="2:4" x14ac:dyDescent="0.35">
      <c r="B12451" s="2">
        <f t="shared" ref="B12451:B12514" si="391">C12450+1</f>
        <v>40750825</v>
      </c>
      <c r="C12451" s="2">
        <f t="shared" si="390"/>
        <v>40754099</v>
      </c>
      <c r="D12451" s="5" cm="1">
        <f t="array" ref="D12451">_xlfn.LET(
_xlpm.SUB,_xlfn.LAMBDA(_xlpm.ME,_xlpm.A,_xlpm.B,IF(_xlpm.B&lt;_xlpm.A,0,(-1)^_xlpm.B/(2*_xlpm.B+1)+_xlpm.ME(_xlpm.ME,_xlpm.A,_xlpm.B-1))),
_xlpm.SUB(_xlpm.SUB,B12451,C12451))</f>
        <v>-1.2269197249301891E-8</v>
      </c>
    </row>
    <row r="12452" spans="2:4" x14ac:dyDescent="0.35">
      <c r="B12452" s="2">
        <f t="shared" si="391"/>
        <v>40754100</v>
      </c>
      <c r="C12452" s="2">
        <f t="shared" si="390"/>
        <v>40757374</v>
      </c>
      <c r="D12452" s="5" cm="1">
        <f t="array" ref="D12452">_xlfn.LET(
_xlpm.SUB,_xlfn.LAMBDA(_xlpm.ME,_xlpm.A,_xlpm.B,IF(_xlpm.B&lt;_xlpm.A,0,(-1)^_xlpm.B/(2*_xlpm.B+1)+_xlpm.ME(_xlpm.ME,_xlpm.A,_xlpm.B-1))),
_xlpm.SUB(_xlpm.SUB,B12452,C12452))</f>
        <v>1.2268211336064112E-8</v>
      </c>
    </row>
    <row r="12453" spans="2:4" x14ac:dyDescent="0.35">
      <c r="B12453" s="2">
        <f t="shared" si="391"/>
        <v>40757375</v>
      </c>
      <c r="C12453" s="2">
        <f t="shared" si="390"/>
        <v>40760649</v>
      </c>
      <c r="D12453" s="5" cm="1">
        <f t="array" ref="D12453">_xlfn.LET(
_xlpm.SUB,_xlfn.LAMBDA(_xlpm.ME,_xlpm.A,_xlpm.B,IF(_xlpm.B&lt;_xlpm.A,0,(-1)^_xlpm.B/(2*_xlpm.B+1)+_xlpm.ME(_xlpm.ME,_xlpm.A,_xlpm.B-1))),
_xlpm.SUB(_xlpm.SUB,B12453,C12453))</f>
        <v>-1.2267225581263114E-8</v>
      </c>
    </row>
    <row r="12454" spans="2:4" x14ac:dyDescent="0.35">
      <c r="B12454" s="2">
        <f t="shared" si="391"/>
        <v>40760650</v>
      </c>
      <c r="C12454" s="2">
        <f t="shared" si="390"/>
        <v>40763924</v>
      </c>
      <c r="D12454" s="5" cm="1">
        <f t="array" ref="D12454">_xlfn.LET(
_xlpm.SUB,_xlfn.LAMBDA(_xlpm.ME,_xlpm.A,_xlpm.B,IF(_xlpm.B&lt;_xlpm.A,0,(-1)^_xlpm.B/(2*_xlpm.B+1)+_xlpm.ME(_xlpm.ME,_xlpm.A,_xlpm.B-1))),
_xlpm.SUB(_xlpm.SUB,B12454,C12454))</f>
        <v>1.2266239984860824E-8</v>
      </c>
    </row>
    <row r="12455" spans="2:4" x14ac:dyDescent="0.35">
      <c r="B12455" s="2">
        <f t="shared" si="391"/>
        <v>40763925</v>
      </c>
      <c r="C12455" s="2">
        <f t="shared" si="390"/>
        <v>40767199</v>
      </c>
      <c r="D12455" s="5" cm="1">
        <f t="array" ref="D12455">_xlfn.LET(
_xlpm.SUB,_xlfn.LAMBDA(_xlpm.ME,_xlpm.A,_xlpm.B,IF(_xlpm.B&lt;_xlpm.A,0,(-1)^_xlpm.B/(2*_xlpm.B+1)+_xlpm.ME(_xlpm.ME,_xlpm.A,_xlpm.B-1))),
_xlpm.SUB(_xlpm.SUB,B12455,C12455))</f>
        <v>-1.2265254546819085E-8</v>
      </c>
    </row>
    <row r="12456" spans="2:4" x14ac:dyDescent="0.35">
      <c r="B12456" s="2">
        <f t="shared" si="391"/>
        <v>40767200</v>
      </c>
      <c r="C12456" s="2">
        <f t="shared" si="390"/>
        <v>40770474</v>
      </c>
      <c r="D12456" s="5" cm="1">
        <f t="array" ref="D12456">_xlfn.LET(
_xlpm.SUB,_xlfn.LAMBDA(_xlpm.ME,_xlpm.A,_xlpm.B,IF(_xlpm.B&lt;_xlpm.A,0,(-1)^_xlpm.B/(2*_xlpm.B+1)+_xlpm.ME(_xlpm.ME,_xlpm.A,_xlpm.B-1))),
_xlpm.SUB(_xlpm.SUB,B12456,C12456))</f>
        <v>1.2264269267099763E-8</v>
      </c>
    </row>
    <row r="12457" spans="2:4" x14ac:dyDescent="0.35">
      <c r="B12457" s="2">
        <f t="shared" si="391"/>
        <v>40770475</v>
      </c>
      <c r="C12457" s="2">
        <f t="shared" si="390"/>
        <v>40773749</v>
      </c>
      <c r="D12457" s="5" cm="1">
        <f t="array" ref="D12457">_xlfn.LET(
_xlpm.SUB,_xlfn.LAMBDA(_xlpm.ME,_xlpm.A,_xlpm.B,IF(_xlpm.B&lt;_xlpm.A,0,(-1)^_xlpm.B/(2*_xlpm.B+1)+_xlpm.ME(_xlpm.ME,_xlpm.A,_xlpm.B-1))),
_xlpm.SUB(_xlpm.SUB,B12457,C12457))</f>
        <v>-1.2263284145664597E-8</v>
      </c>
    </row>
    <row r="12458" spans="2:4" x14ac:dyDescent="0.35">
      <c r="B12458" s="2">
        <f t="shared" si="391"/>
        <v>40773750</v>
      </c>
      <c r="C12458" s="2">
        <f t="shared" si="390"/>
        <v>40777024</v>
      </c>
      <c r="D12458" s="5" cm="1">
        <f t="array" ref="D12458">_xlfn.LET(
_xlpm.SUB,_xlfn.LAMBDA(_xlpm.ME,_xlpm.A,_xlpm.B,IF(_xlpm.B&lt;_xlpm.A,0,(-1)^_xlpm.B/(2*_xlpm.B+1)+_xlpm.ME(_xlpm.ME,_xlpm.A,_xlpm.B-1))),
_xlpm.SUB(_xlpm.SUB,B12458,C12458))</f>
        <v>1.2262299182475539E-8</v>
      </c>
    </row>
    <row r="12459" spans="2:4" x14ac:dyDescent="0.35">
      <c r="B12459" s="2">
        <f t="shared" si="391"/>
        <v>40777025</v>
      </c>
      <c r="C12459" s="2">
        <f t="shared" si="390"/>
        <v>40780299</v>
      </c>
      <c r="D12459" s="5" cm="1">
        <f t="array" ref="D12459">_xlfn.LET(
_xlpm.SUB,_xlfn.LAMBDA(_xlpm.ME,_xlpm.A,_xlpm.B,IF(_xlpm.B&lt;_xlpm.A,0,(-1)^_xlpm.B/(2*_xlpm.B+1)+_xlpm.ME(_xlpm.ME,_xlpm.A,_xlpm.B-1))),
_xlpm.SUB(_xlpm.SUB,B12459,C12459))</f>
        <v>-1.2261314377494444E-8</v>
      </c>
    </row>
    <row r="12460" spans="2:4" x14ac:dyDescent="0.35">
      <c r="B12460" s="2">
        <f t="shared" si="391"/>
        <v>40780300</v>
      </c>
      <c r="C12460" s="2">
        <f t="shared" si="390"/>
        <v>40783574</v>
      </c>
      <c r="D12460" s="5" cm="1">
        <f t="array" ref="D12460">_xlfn.LET(
_xlpm.SUB,_xlfn.LAMBDA(_xlpm.ME,_xlpm.A,_xlpm.B,IF(_xlpm.B&lt;_xlpm.A,0,(-1)^_xlpm.B/(2*_xlpm.B+1)+_xlpm.ME(_xlpm.ME,_xlpm.A,_xlpm.B-1))),
_xlpm.SUB(_xlpm.SUB,B12460,C12460))</f>
        <v>1.2260329730683192E-8</v>
      </c>
    </row>
    <row r="12461" spans="2:4" x14ac:dyDescent="0.35">
      <c r="B12461" s="2">
        <f t="shared" si="391"/>
        <v>40783575</v>
      </c>
      <c r="C12461" s="2">
        <f t="shared" si="390"/>
        <v>40786849</v>
      </c>
      <c r="D12461" s="5" cm="1">
        <f t="array" ref="D12461">_xlfn.LET(
_xlpm.SUB,_xlfn.LAMBDA(_xlpm.ME,_xlpm.A,_xlpm.B,IF(_xlpm.B&lt;_xlpm.A,0,(-1)^_xlpm.B/(2*_xlpm.B+1)+_xlpm.ME(_xlpm.ME,_xlpm.A,_xlpm.B-1))),
_xlpm.SUB(_xlpm.SUB,B12461,C12461))</f>
        <v>-1.2259345242003719E-8</v>
      </c>
    </row>
    <row r="12462" spans="2:4" x14ac:dyDescent="0.35">
      <c r="B12462" s="2">
        <f t="shared" si="391"/>
        <v>40786850</v>
      </c>
      <c r="C12462" s="2">
        <f t="shared" si="390"/>
        <v>40790124</v>
      </c>
      <c r="D12462" s="5" cm="1">
        <f t="array" ref="D12462">_xlfn.LET(
_xlpm.SUB,_xlfn.LAMBDA(_xlpm.ME,_xlpm.A,_xlpm.B,IF(_xlpm.B&lt;_xlpm.A,0,(-1)^_xlpm.B/(2*_xlpm.B+1)+_xlpm.ME(_xlpm.ME,_xlpm.A,_xlpm.B-1))),
_xlpm.SUB(_xlpm.SUB,B12462,C12462))</f>
        <v>1.2258360911417887E-8</v>
      </c>
    </row>
    <row r="12463" spans="2:4" x14ac:dyDescent="0.35">
      <c r="B12463" s="2">
        <f t="shared" si="391"/>
        <v>40790125</v>
      </c>
      <c r="C12463" s="2">
        <f t="shared" si="390"/>
        <v>40793399</v>
      </c>
      <c r="D12463" s="5" cm="1">
        <f t="array" ref="D12463">_xlfn.LET(
_xlpm.SUB,_xlfn.LAMBDA(_xlpm.ME,_xlpm.A,_xlpm.B,IF(_xlpm.B&lt;_xlpm.A,0,(-1)^_xlpm.B/(2*_xlpm.B+1)+_xlpm.ME(_xlpm.ME,_xlpm.A,_xlpm.B-1))),
_xlpm.SUB(_xlpm.SUB,B12463,C12463))</f>
        <v>-1.2257376738887585E-8</v>
      </c>
    </row>
    <row r="12464" spans="2:4" x14ac:dyDescent="0.35">
      <c r="B12464" s="2">
        <f t="shared" si="391"/>
        <v>40793400</v>
      </c>
      <c r="C12464" s="2">
        <f t="shared" si="390"/>
        <v>40796674</v>
      </c>
      <c r="D12464" s="5" cm="1">
        <f t="array" ref="D12464">_xlfn.LET(
_xlpm.SUB,_xlfn.LAMBDA(_xlpm.ME,_xlpm.A,_xlpm.B,IF(_xlpm.B&lt;_xlpm.A,0,(-1)^_xlpm.B/(2*_xlpm.B+1)+_xlpm.ME(_xlpm.ME,_xlpm.A,_xlpm.B-1))),
_xlpm.SUB(_xlpm.SUB,B12464,C12464))</f>
        <v>1.2256392724374819E-8</v>
      </c>
    </row>
    <row r="12465" spans="2:4" x14ac:dyDescent="0.35">
      <c r="B12465" s="2">
        <f t="shared" si="391"/>
        <v>40796675</v>
      </c>
      <c r="C12465" s="2">
        <f t="shared" si="390"/>
        <v>40799949</v>
      </c>
      <c r="D12465" s="5" cm="1">
        <f t="array" ref="D12465">_xlfn.LET(
_xlpm.SUB,_xlfn.LAMBDA(_xlpm.ME,_xlpm.A,_xlpm.B,IF(_xlpm.B&lt;_xlpm.A,0,(-1)^_xlpm.B/(2*_xlpm.B+1)+_xlpm.ME(_xlpm.ME,_xlpm.A,_xlpm.B-1))),
_xlpm.SUB(_xlpm.SUB,B12465,C12465))</f>
        <v>-1.2255408867841475E-8</v>
      </c>
    </row>
    <row r="12466" spans="2:4" x14ac:dyDescent="0.35">
      <c r="B12466" s="2">
        <f t="shared" si="391"/>
        <v>40799950</v>
      </c>
      <c r="C12466" s="2">
        <f t="shared" si="390"/>
        <v>40803224</v>
      </c>
      <c r="D12466" s="5" cm="1">
        <f t="array" ref="D12466">_xlfn.LET(
_xlpm.SUB,_xlfn.LAMBDA(_xlpm.ME,_xlpm.A,_xlpm.B,IF(_xlpm.B&lt;_xlpm.A,0,(-1)^_xlpm.B/(2*_xlpm.B+1)+_xlpm.ME(_xlpm.ME,_xlpm.A,_xlpm.B-1))),
_xlpm.SUB(_xlpm.SUB,B12466,C12466))</f>
        <v>1.2254425169249557E-8</v>
      </c>
    </row>
    <row r="12467" spans="2:4" x14ac:dyDescent="0.35">
      <c r="B12467" s="2">
        <f t="shared" si="391"/>
        <v>40803225</v>
      </c>
      <c r="C12467" s="2">
        <f t="shared" si="390"/>
        <v>40806499</v>
      </c>
      <c r="D12467" s="5" cm="1">
        <f t="array" ref="D12467">_xlfn.LET(
_xlpm.SUB,_xlfn.LAMBDA(_xlpm.ME,_xlpm.A,_xlpm.B,IF(_xlpm.B&lt;_xlpm.A,0,(-1)^_xlpm.B/(2*_xlpm.B+1)+_xlpm.ME(_xlpm.ME,_xlpm.A,_xlpm.B-1))),
_xlpm.SUB(_xlpm.SUB,B12467,C12467))</f>
        <v>-1.2253441628561032E-8</v>
      </c>
    </row>
    <row r="12468" spans="2:4" x14ac:dyDescent="0.35">
      <c r="B12468" s="2">
        <f t="shared" si="391"/>
        <v>40806500</v>
      </c>
      <c r="C12468" s="2">
        <f t="shared" si="390"/>
        <v>40809774</v>
      </c>
      <c r="D12468" s="5" cm="1">
        <f t="array" ref="D12468">_xlfn.LET(
_xlpm.SUB,_xlfn.LAMBDA(_xlpm.ME,_xlpm.A,_xlpm.B,IF(_xlpm.B&lt;_xlpm.A,0,(-1)^_xlpm.B/(2*_xlpm.B+1)+_xlpm.ME(_xlpm.ME,_xlpm.A,_xlpm.B-1))),
_xlpm.SUB(_xlpm.SUB,B12468,C12468))</f>
        <v>1.2252458245737842E-8</v>
      </c>
    </row>
    <row r="12469" spans="2:4" x14ac:dyDescent="0.35">
      <c r="B12469" s="2">
        <f t="shared" si="391"/>
        <v>40809775</v>
      </c>
      <c r="C12469" s="2">
        <f t="shared" si="390"/>
        <v>40813049</v>
      </c>
      <c r="D12469" s="5" cm="1">
        <f t="array" ref="D12469">_xlfn.LET(
_xlpm.SUB,_xlfn.LAMBDA(_xlpm.ME,_xlpm.A,_xlpm.B,IF(_xlpm.B&lt;_xlpm.A,0,(-1)^_xlpm.B/(2*_xlpm.B+1)+_xlpm.ME(_xlpm.ME,_xlpm.A,_xlpm.B-1))),
_xlpm.SUB(_xlpm.SUB,B12469,C12469))</f>
        <v>-1.2251475020742044E-8</v>
      </c>
    </row>
    <row r="12470" spans="2:4" x14ac:dyDescent="0.35">
      <c r="B12470" s="2">
        <f t="shared" si="391"/>
        <v>40813050</v>
      </c>
      <c r="C12470" s="2">
        <f t="shared" si="390"/>
        <v>40816324</v>
      </c>
      <c r="D12470" s="5" cm="1">
        <f t="array" ref="D12470">_xlfn.LET(
_xlpm.SUB,_xlfn.LAMBDA(_xlpm.ME,_xlpm.A,_xlpm.B,IF(_xlpm.B&lt;_xlpm.A,0,(-1)^_xlpm.B/(2*_xlpm.B+1)+_xlpm.ME(_xlpm.ME,_xlpm.A,_xlpm.B-1))),
_xlpm.SUB(_xlpm.SUB,B12470,C12470))</f>
        <v>1.2250491953535641E-8</v>
      </c>
    </row>
    <row r="12471" spans="2:4" x14ac:dyDescent="0.35">
      <c r="B12471" s="2">
        <f t="shared" si="391"/>
        <v>40816325</v>
      </c>
      <c r="C12471" s="2">
        <f t="shared" si="390"/>
        <v>40819599</v>
      </c>
      <c r="D12471" s="5" cm="1">
        <f t="array" ref="D12471">_xlfn.LET(
_xlpm.SUB,_xlfn.LAMBDA(_xlpm.ME,_xlpm.A,_xlpm.B,IF(_xlpm.B&lt;_xlpm.A,0,(-1)^_xlpm.B/(2*_xlpm.B+1)+_xlpm.ME(_xlpm.ME,_xlpm.A,_xlpm.B-1))),
_xlpm.SUB(_xlpm.SUB,B12471,C12471))</f>
        <v>-1.2249509044080636E-8</v>
      </c>
    </row>
    <row r="12472" spans="2:4" x14ac:dyDescent="0.35">
      <c r="B12472" s="2">
        <f t="shared" si="391"/>
        <v>40819600</v>
      </c>
      <c r="C12472" s="2">
        <f t="shared" si="390"/>
        <v>40822874</v>
      </c>
      <c r="D12472" s="5" cm="1">
        <f t="array" ref="D12472">_xlfn.LET(
_xlpm.SUB,_xlfn.LAMBDA(_xlpm.ME,_xlpm.A,_xlpm.B,IF(_xlpm.B&lt;_xlpm.A,0,(-1)^_xlpm.B/(2*_xlpm.B+1)+_xlpm.ME(_xlpm.ME,_xlpm.A,_xlpm.B-1))),
_xlpm.SUB(_xlpm.SUB,B12472,C12472))</f>
        <v>1.2248526292338952E-8</v>
      </c>
    </row>
    <row r="12473" spans="2:4" x14ac:dyDescent="0.35">
      <c r="B12473" s="2">
        <f t="shared" si="391"/>
        <v>40822875</v>
      </c>
      <c r="C12473" s="2">
        <f t="shared" si="390"/>
        <v>40826149</v>
      </c>
      <c r="D12473" s="5" cm="1">
        <f t="array" ref="D12473">_xlfn.LET(
_xlpm.SUB,_xlfn.LAMBDA(_xlpm.ME,_xlpm.A,_xlpm.B,IF(_xlpm.B&lt;_xlpm.A,0,(-1)^_xlpm.B/(2*_xlpm.B+1)+_xlpm.ME(_xlpm.ME,_xlpm.A,_xlpm.B-1))),
_xlpm.SUB(_xlpm.SUB,B12473,C12473))</f>
        <v>-1.2247543698272844E-8</v>
      </c>
    </row>
    <row r="12474" spans="2:4" x14ac:dyDescent="0.35">
      <c r="B12474" s="2">
        <f t="shared" si="391"/>
        <v>40826150</v>
      </c>
      <c r="C12474" s="2">
        <f t="shared" si="390"/>
        <v>40829424</v>
      </c>
      <c r="D12474" s="5" cm="1">
        <f t="array" ref="D12474">_xlfn.LET(
_xlpm.SUB,_xlfn.LAMBDA(_xlpm.ME,_xlpm.A,_xlpm.B,IF(_xlpm.B&lt;_xlpm.A,0,(-1)^_xlpm.B/(2*_xlpm.B+1)+_xlpm.ME(_xlpm.ME,_xlpm.A,_xlpm.B-1))),
_xlpm.SUB(_xlpm.SUB,B12474,C12474))</f>
        <v>1.224656126184415E-8</v>
      </c>
    </row>
    <row r="12475" spans="2:4" x14ac:dyDescent="0.35">
      <c r="B12475" s="2">
        <f t="shared" si="391"/>
        <v>40829425</v>
      </c>
      <c r="C12475" s="2">
        <f t="shared" si="390"/>
        <v>40832699</v>
      </c>
      <c r="D12475" s="5" cm="1">
        <f t="array" ref="D12475">_xlfn.LET(
_xlpm.SUB,_xlfn.LAMBDA(_xlpm.ME,_xlpm.A,_xlpm.B,IF(_xlpm.B&lt;_xlpm.A,0,(-1)^_xlpm.B/(2*_xlpm.B+1)+_xlpm.ME(_xlpm.ME,_xlpm.A,_xlpm.B-1))),
_xlpm.SUB(_xlpm.SUB,B12475,C12475))</f>
        <v>-1.2245578983015116E-8</v>
      </c>
    </row>
    <row r="12476" spans="2:4" x14ac:dyDescent="0.35">
      <c r="B12476" s="2">
        <f t="shared" si="391"/>
        <v>40832700</v>
      </c>
      <c r="C12476" s="2">
        <f t="shared" si="390"/>
        <v>40835974</v>
      </c>
      <c r="D12476" s="5" cm="1">
        <f t="array" ref="D12476">_xlfn.LET(
_xlpm.SUB,_xlfn.LAMBDA(_xlpm.ME,_xlpm.A,_xlpm.B,IF(_xlpm.B&lt;_xlpm.A,0,(-1)^_xlpm.B/(2*_xlpm.B+1)+_xlpm.ME(_xlpm.ME,_xlpm.A,_xlpm.B-1))),
_xlpm.SUB(_xlpm.SUB,B12476,C12476))</f>
        <v>1.2244596861747683E-8</v>
      </c>
    </row>
    <row r="12477" spans="2:4" x14ac:dyDescent="0.35">
      <c r="B12477" s="2">
        <f t="shared" si="391"/>
        <v>40835975</v>
      </c>
      <c r="C12477" s="2">
        <f t="shared" si="390"/>
        <v>40839249</v>
      </c>
      <c r="D12477" s="5" cm="1">
        <f t="array" ref="D12477">_xlfn.LET(
_xlpm.SUB,_xlfn.LAMBDA(_xlpm.ME,_xlpm.A,_xlpm.B,IF(_xlpm.B&lt;_xlpm.A,0,(-1)^_xlpm.B/(2*_xlpm.B+1)+_xlpm.ME(_xlpm.ME,_xlpm.A,_xlpm.B-1))),
_xlpm.SUB(_xlpm.SUB,B12477,C12477))</f>
        <v>-1.2243614898004093E-8</v>
      </c>
    </row>
    <row r="12478" spans="2:4" x14ac:dyDescent="0.35">
      <c r="B12478" s="2">
        <f t="shared" si="391"/>
        <v>40839250</v>
      </c>
      <c r="C12478" s="2">
        <f t="shared" si="390"/>
        <v>40842524</v>
      </c>
      <c r="D12478" s="5" cm="1">
        <f t="array" ref="D12478">_xlfn.LET(
_xlpm.SUB,_xlfn.LAMBDA(_xlpm.ME,_xlpm.A,_xlpm.B,IF(_xlpm.B&lt;_xlpm.A,0,(-1)^_xlpm.B/(2*_xlpm.B+1)+_xlpm.ME(_xlpm.ME,_xlpm.A,_xlpm.B-1))),
_xlpm.SUB(_xlpm.SUB,B12478,C12478))</f>
        <v>1.2242633091746382E-8</v>
      </c>
    </row>
    <row r="12479" spans="2:4" x14ac:dyDescent="0.35">
      <c r="B12479" s="2">
        <f t="shared" si="391"/>
        <v>40842525</v>
      </c>
      <c r="C12479" s="2">
        <f t="shared" si="390"/>
        <v>40845799</v>
      </c>
      <c r="D12479" s="5" cm="1">
        <f t="array" ref="D12479">_xlfn.LET(
_xlpm.SUB,_xlfn.LAMBDA(_xlpm.ME,_xlpm.A,_xlpm.B,IF(_xlpm.B&lt;_xlpm.A,0,(-1)^_xlpm.B/(2*_xlpm.B+1)+_xlpm.ME(_xlpm.ME,_xlpm.A,_xlpm.B-1))),
_xlpm.SUB(_xlpm.SUB,B12479,C12479))</f>
        <v>-1.2241651442936574E-8</v>
      </c>
    </row>
    <row r="12480" spans="2:4" x14ac:dyDescent="0.35">
      <c r="B12480" s="2">
        <f t="shared" si="391"/>
        <v>40845800</v>
      </c>
      <c r="C12480" s="2">
        <f t="shared" si="390"/>
        <v>40849074</v>
      </c>
      <c r="D12480" s="5" cm="1">
        <f t="array" ref="D12480">_xlfn.LET(
_xlpm.SUB,_xlfn.LAMBDA(_xlpm.ME,_xlpm.A,_xlpm.B,IF(_xlpm.B&lt;_xlpm.A,0,(-1)^_xlpm.B/(2*_xlpm.B+1)+_xlpm.ME(_xlpm.ME,_xlpm.A,_xlpm.B-1))),
_xlpm.SUB(_xlpm.SUB,B12480,C12480))</f>
        <v>1.2240669951536902E-8</v>
      </c>
    </row>
    <row r="12481" spans="2:4" x14ac:dyDescent="0.35">
      <c r="B12481" s="2">
        <f t="shared" si="391"/>
        <v>40849075</v>
      </c>
      <c r="C12481" s="2">
        <f t="shared" si="390"/>
        <v>40852349</v>
      </c>
      <c r="D12481" s="5" cm="1">
        <f t="array" ref="D12481">_xlfn.LET(
_xlpm.SUB,_xlfn.LAMBDA(_xlpm.ME,_xlpm.A,_xlpm.B,IF(_xlpm.B&lt;_xlpm.A,0,(-1)^_xlpm.B/(2*_xlpm.B+1)+_xlpm.ME(_xlpm.ME,_xlpm.A,_xlpm.B-1))),
_xlpm.SUB(_xlpm.SUB,B12481,C12481))</f>
        <v>-1.2239688617509485E-8</v>
      </c>
    </row>
    <row r="12482" spans="2:4" x14ac:dyDescent="0.35">
      <c r="B12482" s="2">
        <f t="shared" si="391"/>
        <v>40852350</v>
      </c>
      <c r="C12482" s="2">
        <f t="shared" si="390"/>
        <v>40855624</v>
      </c>
      <c r="D12482" s="5" cm="1">
        <f t="array" ref="D12482">_xlfn.LET(
_xlpm.SUB,_xlfn.LAMBDA(_xlpm.ME,_xlpm.A,_xlpm.B,IF(_xlpm.B&lt;_xlpm.A,0,(-1)^_xlpm.B/(2*_xlpm.B+1)+_xlpm.ME(_xlpm.ME,_xlpm.A,_xlpm.B-1))),
_xlpm.SUB(_xlpm.SUB,B12482,C12482))</f>
        <v>1.2238707440816513E-8</v>
      </c>
    </row>
    <row r="12483" spans="2:4" x14ac:dyDescent="0.35">
      <c r="B12483" s="2">
        <f t="shared" si="391"/>
        <v>40855625</v>
      </c>
      <c r="C12483" s="2">
        <f t="shared" si="390"/>
        <v>40858899</v>
      </c>
      <c r="D12483" s="5" cm="1">
        <f t="array" ref="D12483">_xlfn.LET(
_xlpm.SUB,_xlfn.LAMBDA(_xlpm.ME,_xlpm.A,_xlpm.B,IF(_xlpm.B&lt;_xlpm.A,0,(-1)^_xlpm.B/(2*_xlpm.B+1)+_xlpm.ME(_xlpm.ME,_xlpm.A,_xlpm.B-1))),
_xlpm.SUB(_xlpm.SUB,B12483,C12483))</f>
        <v>-1.2237726421420097E-8</v>
      </c>
    </row>
    <row r="12484" spans="2:4" x14ac:dyDescent="0.35">
      <c r="B12484" s="2">
        <f t="shared" si="391"/>
        <v>40858900</v>
      </c>
      <c r="C12484" s="2">
        <f t="shared" si="390"/>
        <v>40862174</v>
      </c>
      <c r="D12484" s="5" cm="1">
        <f t="array" ref="D12484">_xlfn.LET(
_xlpm.SUB,_xlfn.LAMBDA(_xlpm.ME,_xlpm.A,_xlpm.B,IF(_xlpm.B&lt;_xlpm.A,0,(-1)^_xlpm.B/(2*_xlpm.B+1)+_xlpm.ME(_xlpm.ME,_xlpm.A,_xlpm.B-1))),
_xlpm.SUB(_xlpm.SUB,B12484,C12484))</f>
        <v>1.2236745559282404E-8</v>
      </c>
    </row>
    <row r="12485" spans="2:4" x14ac:dyDescent="0.35">
      <c r="B12485" s="2">
        <f t="shared" si="391"/>
        <v>40862175</v>
      </c>
      <c r="C12485" s="2">
        <f t="shared" si="390"/>
        <v>40865449</v>
      </c>
      <c r="D12485" s="5" cm="1">
        <f t="array" ref="D12485">_xlfn.LET(
_xlpm.SUB,_xlfn.LAMBDA(_xlpm.ME,_xlpm.A,_xlpm.B,IF(_xlpm.B&lt;_xlpm.A,0,(-1)^_xlpm.B/(2*_xlpm.B+1)+_xlpm.ME(_xlpm.ME,_xlpm.A,_xlpm.B-1))),
_xlpm.SUB(_xlpm.SUB,B12485,C12485))</f>
        <v>-1.2235764854365641E-8</v>
      </c>
    </row>
    <row r="12486" spans="2:4" x14ac:dyDescent="0.35">
      <c r="B12486" s="2">
        <f t="shared" si="391"/>
        <v>40865450</v>
      </c>
      <c r="C12486" s="2">
        <f t="shared" si="390"/>
        <v>40868724</v>
      </c>
      <c r="D12486" s="5" cm="1">
        <f t="array" ref="D12486">_xlfn.LET(
_xlpm.SUB,_xlfn.LAMBDA(_xlpm.ME,_xlpm.A,_xlpm.B,IF(_xlpm.B&lt;_xlpm.A,0,(-1)^_xlpm.B/(2*_xlpm.B+1)+_xlpm.ME(_xlpm.ME,_xlpm.A,_xlpm.B-1))),
_xlpm.SUB(_xlpm.SUB,B12486,C12486))</f>
        <v>1.2234784306632069E-8</v>
      </c>
    </row>
    <row r="12487" spans="2:4" x14ac:dyDescent="0.35">
      <c r="B12487" s="2">
        <f t="shared" si="391"/>
        <v>40868725</v>
      </c>
      <c r="C12487" s="2">
        <f t="shared" si="390"/>
        <v>40871999</v>
      </c>
      <c r="D12487" s="5" cm="1">
        <f t="array" ref="D12487">_xlfn.LET(
_xlpm.SUB,_xlfn.LAMBDA(_xlpm.ME,_xlpm.A,_xlpm.B,IF(_xlpm.B&lt;_xlpm.A,0,(-1)^_xlpm.B/(2*_xlpm.B+1)+_xlpm.ME(_xlpm.ME,_xlpm.A,_xlpm.B-1))),
_xlpm.SUB(_xlpm.SUB,B12487,C12487))</f>
        <v>-1.2233803916043824E-8</v>
      </c>
    </row>
    <row r="12488" spans="2:4" x14ac:dyDescent="0.35">
      <c r="B12488" s="2">
        <f t="shared" si="391"/>
        <v>40872000</v>
      </c>
      <c r="C12488" s="2">
        <f t="shared" si="390"/>
        <v>40875274</v>
      </c>
      <c r="D12488" s="5" cm="1">
        <f t="array" ref="D12488">_xlfn.LET(
_xlpm.SUB,_xlfn.LAMBDA(_xlpm.ME,_xlpm.A,_xlpm.B,IF(_xlpm.B&lt;_xlpm.A,0,(-1)^_xlpm.B/(2*_xlpm.B+1)+_xlpm.ME(_xlpm.ME,_xlpm.A,_xlpm.B-1))),
_xlpm.SUB(_xlpm.SUB,B12488,C12488))</f>
        <v>1.2232823682563189E-8</v>
      </c>
    </row>
    <row r="12489" spans="2:4" x14ac:dyDescent="0.35">
      <c r="B12489" s="2">
        <f t="shared" si="391"/>
        <v>40875275</v>
      </c>
      <c r="C12489" s="2">
        <f t="shared" ref="C12489:C12552" si="392">B12489+($B$4-1)</f>
        <v>40878549</v>
      </c>
      <c r="D12489" s="5" cm="1">
        <f t="array" ref="D12489">_xlfn.LET(
_xlpm.SUB,_xlfn.LAMBDA(_xlpm.ME,_xlpm.A,_xlpm.B,IF(_xlpm.B&lt;_xlpm.A,0,(-1)^_xlpm.B/(2*_xlpm.B+1)+_xlpm.ME(_xlpm.ME,_xlpm.A,_xlpm.B-1))),
_xlpm.SUB(_xlpm.SUB,B12489,C12489))</f>
        <v>-1.2231843606152318E-8</v>
      </c>
    </row>
    <row r="12490" spans="2:4" x14ac:dyDescent="0.35">
      <c r="B12490" s="2">
        <f t="shared" si="391"/>
        <v>40878550</v>
      </c>
      <c r="C12490" s="2">
        <f t="shared" si="392"/>
        <v>40881824</v>
      </c>
      <c r="D12490" s="5" cm="1">
        <f t="array" ref="D12490">_xlfn.LET(
_xlpm.SUB,_xlfn.LAMBDA(_xlpm.ME,_xlpm.A,_xlpm.B,IF(_xlpm.B&lt;_xlpm.A,0,(-1)^_xlpm.B/(2*_xlpm.B+1)+_xlpm.ME(_xlpm.ME,_xlpm.A,_xlpm.B-1))),
_xlpm.SUB(_xlpm.SUB,B12490,C12490))</f>
        <v>1.2230863686773581E-8</v>
      </c>
    </row>
    <row r="12491" spans="2:4" x14ac:dyDescent="0.35">
      <c r="B12491" s="2">
        <f t="shared" si="391"/>
        <v>40881825</v>
      </c>
      <c r="C12491" s="2">
        <f t="shared" si="392"/>
        <v>40885099</v>
      </c>
      <c r="D12491" s="5" cm="1">
        <f t="array" ref="D12491">_xlfn.LET(
_xlpm.SUB,_xlfn.LAMBDA(_xlpm.ME,_xlpm.A,_xlpm.B,IF(_xlpm.B&lt;_xlpm.A,0,(-1)^_xlpm.B/(2*_xlpm.B+1)+_xlpm.ME(_xlpm.ME,_xlpm.A,_xlpm.B-1))),
_xlpm.SUB(_xlpm.SUB,B12491,C12491))</f>
        <v>-1.2229883924389125E-8</v>
      </c>
    </row>
    <row r="12492" spans="2:4" x14ac:dyDescent="0.35">
      <c r="B12492" s="2">
        <f t="shared" si="391"/>
        <v>40885100</v>
      </c>
      <c r="C12492" s="2">
        <f t="shared" si="392"/>
        <v>40888374</v>
      </c>
      <c r="D12492" s="5" cm="1">
        <f t="array" ref="D12492">_xlfn.LET(
_xlpm.SUB,_xlfn.LAMBDA(_xlpm.ME,_xlpm.A,_xlpm.B,IF(_xlpm.B&lt;_xlpm.A,0,(-1)^_xlpm.B/(2*_xlpm.B+1)+_xlpm.ME(_xlpm.ME,_xlpm.A,_xlpm.B-1))),
_xlpm.SUB(_xlpm.SUB,B12492,C12492))</f>
        <v>1.2228904318961345E-8</v>
      </c>
    </row>
    <row r="12493" spans="2:4" x14ac:dyDescent="0.35">
      <c r="B12493" s="2">
        <f t="shared" si="391"/>
        <v>40888375</v>
      </c>
      <c r="C12493" s="2">
        <f t="shared" si="392"/>
        <v>40891649</v>
      </c>
      <c r="D12493" s="5" cm="1">
        <f t="array" ref="D12493">_xlfn.LET(
_xlpm.SUB,_xlfn.LAMBDA(_xlpm.ME,_xlpm.A,_xlpm.B,IF(_xlpm.B&lt;_xlpm.A,0,(-1)^_xlpm.B/(2*_xlpm.B+1)+_xlpm.ME(_xlpm.ME,_xlpm.A,_xlpm.B-1))),
_xlpm.SUB(_xlpm.SUB,B12493,C12493))</f>
        <v>-1.2227924870452342E-8</v>
      </c>
    </row>
    <row r="12494" spans="2:4" x14ac:dyDescent="0.35">
      <c r="B12494" s="2">
        <f t="shared" si="391"/>
        <v>40891650</v>
      </c>
      <c r="C12494" s="2">
        <f t="shared" si="392"/>
        <v>40894924</v>
      </c>
      <c r="D12494" s="5" cm="1">
        <f t="array" ref="D12494">_xlfn.LET(
_xlpm.SUB,_xlfn.LAMBDA(_xlpm.ME,_xlpm.A,_xlpm.B,IF(_xlpm.B&lt;_xlpm.A,0,(-1)^_xlpm.B/(2*_xlpm.B+1)+_xlpm.ME(_xlpm.ME,_xlpm.A,_xlpm.B-1))),
_xlpm.SUB(_xlpm.SUB,B12494,C12494))</f>
        <v>1.2226945578824671E-8</v>
      </c>
    </row>
    <row r="12495" spans="2:4" x14ac:dyDescent="0.35">
      <c r="B12495" s="2">
        <f t="shared" si="391"/>
        <v>40894925</v>
      </c>
      <c r="C12495" s="2">
        <f t="shared" si="392"/>
        <v>40898199</v>
      </c>
      <c r="D12495" s="5" cm="1">
        <f t="array" ref="D12495">_xlfn.LET(
_xlpm.SUB,_xlfn.LAMBDA(_xlpm.ME,_xlpm.A,_xlpm.B,IF(_xlpm.B&lt;_xlpm.A,0,(-1)^_xlpm.B/(2*_xlpm.B+1)+_xlpm.ME(_xlpm.ME,_xlpm.A,_xlpm.B-1))),
_xlpm.SUB(_xlpm.SUB,B12495,C12495))</f>
        <v>-1.2225966444040441E-8</v>
      </c>
    </row>
    <row r="12496" spans="2:4" x14ac:dyDescent="0.35">
      <c r="B12496" s="2">
        <f t="shared" si="391"/>
        <v>40898200</v>
      </c>
      <c r="C12496" s="2">
        <f t="shared" si="392"/>
        <v>40901474</v>
      </c>
      <c r="D12496" s="5" cm="1">
        <f t="array" ref="D12496">_xlfn.LET(
_xlpm.SUB,_xlfn.LAMBDA(_xlpm.ME,_xlpm.A,_xlpm.B,IF(_xlpm.B&lt;_xlpm.A,0,(-1)^_xlpm.B/(2*_xlpm.B+1)+_xlpm.ME(_xlpm.ME,_xlpm.A,_xlpm.B-1))),
_xlpm.SUB(_xlpm.SUB,B12496,C12496))</f>
        <v>1.2224987466062031E-8</v>
      </c>
    </row>
    <row r="12497" spans="2:4" x14ac:dyDescent="0.35">
      <c r="B12497" s="2">
        <f t="shared" si="391"/>
        <v>40901475</v>
      </c>
      <c r="C12497" s="2">
        <f t="shared" si="392"/>
        <v>40904749</v>
      </c>
      <c r="D12497" s="5" cm="1">
        <f t="array" ref="D12497">_xlfn.LET(
_xlpm.SUB,_xlfn.LAMBDA(_xlpm.ME,_xlpm.A,_xlpm.B,IF(_xlpm.B&lt;_xlpm.A,0,(-1)^_xlpm.B/(2*_xlpm.B+1)+_xlpm.ME(_xlpm.ME,_xlpm.A,_xlpm.B-1))),
_xlpm.SUB(_xlpm.SUB,B12497,C12497))</f>
        <v>-1.2224008644851827E-8</v>
      </c>
    </row>
    <row r="12498" spans="2:4" x14ac:dyDescent="0.35">
      <c r="B12498" s="2">
        <f t="shared" si="391"/>
        <v>40904750</v>
      </c>
      <c r="C12498" s="2">
        <f t="shared" si="392"/>
        <v>40908024</v>
      </c>
      <c r="D12498" s="5" cm="1">
        <f t="array" ref="D12498">_xlfn.LET(
_xlpm.SUB,_xlfn.LAMBDA(_xlpm.ME,_xlpm.A,_xlpm.B,IF(_xlpm.B&lt;_xlpm.A,0,(-1)^_xlpm.B/(2*_xlpm.B+1)+_xlpm.ME(_xlpm.ME,_xlpm.A,_xlpm.B-1))),
_xlpm.SUB(_xlpm.SUB,B12498,C12498))</f>
        <v>1.2223029980372044E-8</v>
      </c>
    </row>
    <row r="12499" spans="2:4" x14ac:dyDescent="0.35">
      <c r="B12499" s="2">
        <f t="shared" si="391"/>
        <v>40908025</v>
      </c>
      <c r="C12499" s="2">
        <f t="shared" si="392"/>
        <v>40911299</v>
      </c>
      <c r="D12499" s="5" cm="1">
        <f t="array" ref="D12499">_xlfn.LET(
_xlpm.SUB,_xlfn.LAMBDA(_xlpm.ME,_xlpm.A,_xlpm.B,IF(_xlpm.B&lt;_xlpm.A,0,(-1)^_xlpm.B/(2*_xlpm.B+1)+_xlpm.ME(_xlpm.ME,_xlpm.A,_xlpm.B-1))),
_xlpm.SUB(_xlpm.SUB,B12499,C12499))</f>
        <v>-1.2222051472585258E-8</v>
      </c>
    </row>
    <row r="12500" spans="2:4" x14ac:dyDescent="0.35">
      <c r="B12500" s="2">
        <f t="shared" si="391"/>
        <v>40911300</v>
      </c>
      <c r="C12500" s="2">
        <f t="shared" si="392"/>
        <v>40914574</v>
      </c>
      <c r="D12500" s="5" cm="1">
        <f t="array" ref="D12500">_xlfn.LET(
_xlpm.SUB,_xlfn.LAMBDA(_xlpm.ME,_xlpm.A,_xlpm.B,IF(_xlpm.B&lt;_xlpm.A,0,(-1)^_xlpm.B/(2*_xlpm.B+1)+_xlpm.ME(_xlpm.ME,_xlpm.A,_xlpm.B-1))),
_xlpm.SUB(_xlpm.SUB,B12500,C12500))</f>
        <v>1.2221073121453574E-8</v>
      </c>
    </row>
    <row r="12501" spans="2:4" x14ac:dyDescent="0.35">
      <c r="B12501" s="2">
        <f t="shared" si="391"/>
        <v>40914575</v>
      </c>
      <c r="C12501" s="2">
        <f t="shared" si="392"/>
        <v>40917849</v>
      </c>
      <c r="D12501" s="5" cm="1">
        <f t="array" ref="D12501">_xlfn.LET(
_xlpm.SUB,_xlfn.LAMBDA(_xlpm.ME,_xlpm.A,_xlpm.B,IF(_xlpm.B&lt;_xlpm.A,0,(-1)^_xlpm.B/(2*_xlpm.B+1)+_xlpm.ME(_xlpm.ME,_xlpm.A,_xlpm.B-1))),
_xlpm.SUB(_xlpm.SUB,B12501,C12501))</f>
        <v>-1.2220094926939613E-8</v>
      </c>
    </row>
    <row r="12502" spans="2:4" x14ac:dyDescent="0.35">
      <c r="B12502" s="2">
        <f t="shared" si="391"/>
        <v>40917850</v>
      </c>
      <c r="C12502" s="2">
        <f t="shared" si="392"/>
        <v>40921124</v>
      </c>
      <c r="D12502" s="5" cm="1">
        <f t="array" ref="D12502">_xlfn.LET(
_xlpm.SUB,_xlfn.LAMBDA(_xlpm.ME,_xlpm.A,_xlpm.B,IF(_xlpm.B&lt;_xlpm.A,0,(-1)^_xlpm.B/(2*_xlpm.B+1)+_xlpm.ME(_xlpm.ME,_xlpm.A,_xlpm.B-1))),
_xlpm.SUB(_xlpm.SUB,B12502,C12502))</f>
        <v>1.2219116889005586E-8</v>
      </c>
    </row>
    <row r="12503" spans="2:4" x14ac:dyDescent="0.35">
      <c r="B12503" s="2">
        <f t="shared" si="391"/>
        <v>40921125</v>
      </c>
      <c r="C12503" s="2">
        <f t="shared" si="392"/>
        <v>40924399</v>
      </c>
      <c r="D12503" s="5" cm="1">
        <f t="array" ref="D12503">_xlfn.LET(
_xlpm.SUB,_xlfn.LAMBDA(_xlpm.ME,_xlpm.A,_xlpm.B,IF(_xlpm.B&lt;_xlpm.A,0,(-1)^_xlpm.B/(2*_xlpm.B+1)+_xlpm.ME(_xlpm.ME,_xlpm.A,_xlpm.B-1))),
_xlpm.SUB(_xlpm.SUB,B12503,C12503))</f>
        <v>-1.2218139007614084E-8</v>
      </c>
    </row>
    <row r="12504" spans="2:4" x14ac:dyDescent="0.35">
      <c r="B12504" s="2">
        <f t="shared" si="391"/>
        <v>40924400</v>
      </c>
      <c r="C12504" s="2">
        <f t="shared" si="392"/>
        <v>40927674</v>
      </c>
      <c r="D12504" s="5" cm="1">
        <f t="array" ref="D12504">_xlfn.LET(
_xlpm.SUB,_xlfn.LAMBDA(_xlpm.ME,_xlpm.A,_xlpm.B,IF(_xlpm.B&lt;_xlpm.A,0,(-1)^_xlpm.B/(2*_xlpm.B+1)+_xlpm.ME(_xlpm.ME,_xlpm.A,_xlpm.B-1))),
_xlpm.SUB(_xlpm.SUB,B12504,C12504))</f>
        <v>1.2217161282727338E-8</v>
      </c>
    </row>
    <row r="12505" spans="2:4" x14ac:dyDescent="0.35">
      <c r="B12505" s="2">
        <f t="shared" si="391"/>
        <v>40927675</v>
      </c>
      <c r="C12505" s="2">
        <f t="shared" si="392"/>
        <v>40930949</v>
      </c>
      <c r="D12505" s="5" cm="1">
        <f t="array" ref="D12505">_xlfn.LET(
_xlpm.SUB,_xlfn.LAMBDA(_xlpm.ME,_xlpm.A,_xlpm.B,IF(_xlpm.B&lt;_xlpm.A,0,(-1)^_xlpm.B/(2*_xlpm.B+1)+_xlpm.ME(_xlpm.ME,_xlpm.A,_xlpm.B-1))),
_xlpm.SUB(_xlpm.SUB,B12505,C12505))</f>
        <v>-1.2216183714307899E-8</v>
      </c>
    </row>
    <row r="12506" spans="2:4" x14ac:dyDescent="0.35">
      <c r="B12506" s="2">
        <f t="shared" si="391"/>
        <v>40930950</v>
      </c>
      <c r="C12506" s="2">
        <f t="shared" si="392"/>
        <v>40934224</v>
      </c>
      <c r="D12506" s="5" cm="1">
        <f t="array" ref="D12506">_xlfn.LET(
_xlpm.SUB,_xlfn.LAMBDA(_xlpm.ME,_xlpm.A,_xlpm.B,IF(_xlpm.B&lt;_xlpm.A,0,(-1)^_xlpm.B/(2*_xlpm.B+1)+_xlpm.ME(_xlpm.ME,_xlpm.A,_xlpm.B-1))),
_xlpm.SUB(_xlpm.SUB,B12506,C12506))</f>
        <v>1.2215206302318278E-8</v>
      </c>
    </row>
    <row r="12507" spans="2:4" x14ac:dyDescent="0.35">
      <c r="B12507" s="2">
        <f t="shared" si="391"/>
        <v>40934225</v>
      </c>
      <c r="C12507" s="2">
        <f t="shared" si="392"/>
        <v>40937499</v>
      </c>
      <c r="D12507" s="5" cm="1">
        <f t="array" ref="D12507">_xlfn.LET(
_xlpm.SUB,_xlfn.LAMBDA(_xlpm.ME,_xlpm.A,_xlpm.B,IF(_xlpm.B&lt;_xlpm.A,0,(-1)^_xlpm.B/(2*_xlpm.B+1)+_xlpm.ME(_xlpm.ME,_xlpm.A,_xlpm.B-1))),
_xlpm.SUB(_xlpm.SUB,B12507,C12507))</f>
        <v>-1.2214229046720696E-8</v>
      </c>
    </row>
    <row r="12508" spans="2:4" x14ac:dyDescent="0.35">
      <c r="B12508" s="2">
        <f t="shared" si="391"/>
        <v>40937500</v>
      </c>
      <c r="C12508" s="2">
        <f t="shared" si="392"/>
        <v>40940774</v>
      </c>
      <c r="D12508" s="5" cm="1">
        <f t="array" ref="D12508">_xlfn.LET(
_xlpm.SUB,_xlfn.LAMBDA(_xlpm.ME,_xlpm.A,_xlpm.B,IF(_xlpm.B&lt;_xlpm.A,0,(-1)^_xlpm.B/(2*_xlpm.B+1)+_xlpm.ME(_xlpm.ME,_xlpm.A,_xlpm.B-1))),
_xlpm.SUB(_xlpm.SUB,B12508,C12508))</f>
        <v>1.2213251947477761E-8</v>
      </c>
    </row>
    <row r="12509" spans="2:4" x14ac:dyDescent="0.35">
      <c r="B12509" s="2">
        <f t="shared" si="391"/>
        <v>40940775</v>
      </c>
      <c r="C12509" s="2">
        <f t="shared" si="392"/>
        <v>40944049</v>
      </c>
      <c r="D12509" s="5" cm="1">
        <f t="array" ref="D12509">_xlfn.LET(
_xlpm.SUB,_xlfn.LAMBDA(_xlpm.ME,_xlpm.A,_xlpm.B,IF(_xlpm.B&lt;_xlpm.A,0,(-1)^_xlpm.B/(2*_xlpm.B+1)+_xlpm.ME(_xlpm.ME,_xlpm.A,_xlpm.B-1))),
_xlpm.SUB(_xlpm.SUB,B12509,C12509))</f>
        <v>-1.2212275004552051E-8</v>
      </c>
    </row>
    <row r="12510" spans="2:4" x14ac:dyDescent="0.35">
      <c r="B12510" s="2">
        <f t="shared" si="391"/>
        <v>40944050</v>
      </c>
      <c r="C12510" s="2">
        <f t="shared" si="392"/>
        <v>40947324</v>
      </c>
      <c r="D12510" s="5" cm="1">
        <f t="array" ref="D12510">_xlfn.LET(
_xlpm.SUB,_xlfn.LAMBDA(_xlpm.ME,_xlpm.A,_xlpm.B,IF(_xlpm.B&lt;_xlpm.A,0,(-1)^_xlpm.B/(2*_xlpm.B+1)+_xlpm.ME(_xlpm.ME,_xlpm.A,_xlpm.B-1))),
_xlpm.SUB(_xlpm.SUB,B12510,C12510))</f>
        <v>1.2211298217905884E-8</v>
      </c>
    </row>
    <row r="12511" spans="2:4" x14ac:dyDescent="0.35">
      <c r="B12511" s="2">
        <f t="shared" si="391"/>
        <v>40947325</v>
      </c>
      <c r="C12511" s="2">
        <f t="shared" si="392"/>
        <v>40950599</v>
      </c>
      <c r="D12511" s="5" cm="1">
        <f t="array" ref="D12511">_xlfn.LET(
_xlpm.SUB,_xlfn.LAMBDA(_xlpm.ME,_xlpm.A,_xlpm.B,IF(_xlpm.B&lt;_xlpm.A,0,(-1)^_xlpm.B/(2*_xlpm.B+1)+_xlpm.ME(_xlpm.ME,_xlpm.A,_xlpm.B-1))),
_xlpm.SUB(_xlpm.SUB,B12511,C12511))</f>
        <v>-1.2210321587501787E-8</v>
      </c>
    </row>
    <row r="12512" spans="2:4" x14ac:dyDescent="0.35">
      <c r="B12512" s="2">
        <f t="shared" si="391"/>
        <v>40950600</v>
      </c>
      <c r="C12512" s="2">
        <f t="shared" si="392"/>
        <v>40953874</v>
      </c>
      <c r="D12512" s="5" cm="1">
        <f t="array" ref="D12512">_xlfn.LET(
_xlpm.SUB,_xlfn.LAMBDA(_xlpm.ME,_xlpm.A,_xlpm.B,IF(_xlpm.B&lt;_xlpm.A,0,(-1)^_xlpm.B/(2*_xlpm.B+1)+_xlpm.ME(_xlpm.ME,_xlpm.A,_xlpm.B-1))),
_xlpm.SUB(_xlpm.SUB,B12512,C12512))</f>
        <v>1.2209345113302424E-8</v>
      </c>
    </row>
    <row r="12513" spans="2:4" x14ac:dyDescent="0.35">
      <c r="B12513" s="2">
        <f t="shared" si="391"/>
        <v>40953875</v>
      </c>
      <c r="C12513" s="2">
        <f t="shared" si="392"/>
        <v>40957149</v>
      </c>
      <c r="D12513" s="5" cm="1">
        <f t="array" ref="D12513">_xlfn.LET(
_xlpm.SUB,_xlfn.LAMBDA(_xlpm.ME,_xlpm.A,_xlpm.B,IF(_xlpm.B&lt;_xlpm.A,0,(-1)^_xlpm.B/(2*_xlpm.B+1)+_xlpm.ME(_xlpm.ME,_xlpm.A,_xlpm.B-1))),
_xlpm.SUB(_xlpm.SUB,B12513,C12513))</f>
        <v>-1.2208368795270113E-8</v>
      </c>
    </row>
    <row r="12514" spans="2:4" x14ac:dyDescent="0.35">
      <c r="B12514" s="2">
        <f t="shared" si="391"/>
        <v>40957150</v>
      </c>
      <c r="C12514" s="2">
        <f t="shared" si="392"/>
        <v>40960424</v>
      </c>
      <c r="D12514" s="5" cm="1">
        <f t="array" ref="D12514">_xlfn.LET(
_xlpm.SUB,_xlfn.LAMBDA(_xlpm.ME,_xlpm.A,_xlpm.B,IF(_xlpm.B&lt;_xlpm.A,0,(-1)^_xlpm.B/(2*_xlpm.B+1)+_xlpm.ME(_xlpm.ME,_xlpm.A,_xlpm.B-1))),
_xlpm.SUB(_xlpm.SUB,B12514,C12514))</f>
        <v>1.220739263336755E-8</v>
      </c>
    </row>
    <row r="12515" spans="2:4" x14ac:dyDescent="0.35">
      <c r="B12515" s="2">
        <f t="shared" ref="B12515:B12578" si="393">C12514+1</f>
        <v>40960425</v>
      </c>
      <c r="C12515" s="2">
        <f t="shared" si="392"/>
        <v>40963699</v>
      </c>
      <c r="D12515" s="5" cm="1">
        <f t="array" ref="D12515">_xlfn.LET(
_xlpm.SUB,_xlfn.LAMBDA(_xlpm.ME,_xlpm.A,_xlpm.B,IF(_xlpm.B&lt;_xlpm.A,0,(-1)^_xlpm.B/(2*_xlpm.B+1)+_xlpm.ME(_xlpm.ME,_xlpm.A,_xlpm.B-1))),
_xlpm.SUB(_xlpm.SUB,B12515,C12515))</f>
        <v>-1.2206416627557256E-8</v>
      </c>
    </row>
    <row r="12516" spans="2:4" x14ac:dyDescent="0.35">
      <c r="B12516" s="2">
        <f t="shared" si="393"/>
        <v>40963700</v>
      </c>
      <c r="C12516" s="2">
        <f t="shared" si="392"/>
        <v>40966974</v>
      </c>
      <c r="D12516" s="5" cm="1">
        <f t="array" ref="D12516">_xlfn.LET(
_xlpm.SUB,_xlfn.LAMBDA(_xlpm.ME,_xlpm.A,_xlpm.B,IF(_xlpm.B&lt;_xlpm.A,0,(-1)^_xlpm.B/(2*_xlpm.B+1)+_xlpm.ME(_xlpm.ME,_xlpm.A,_xlpm.B-1))),
_xlpm.SUB(_xlpm.SUB,B12516,C12516))</f>
        <v>1.2205440777801818E-8</v>
      </c>
    </row>
    <row r="12517" spans="2:4" x14ac:dyDescent="0.35">
      <c r="B12517" s="2">
        <f t="shared" si="393"/>
        <v>40966975</v>
      </c>
      <c r="C12517" s="2">
        <f t="shared" si="392"/>
        <v>40970249</v>
      </c>
      <c r="D12517" s="5" cm="1">
        <f t="array" ref="D12517">_xlfn.LET(
_xlpm.SUB,_xlfn.LAMBDA(_xlpm.ME,_xlpm.A,_xlpm.B,IF(_xlpm.B&lt;_xlpm.A,0,(-1)^_xlpm.B/(2*_xlpm.B+1)+_xlpm.ME(_xlpm.ME,_xlpm.A,_xlpm.B-1))),
_xlpm.SUB(_xlpm.SUB,B12517,C12517))</f>
        <v>-1.2204465084063747E-8</v>
      </c>
    </row>
    <row r="12518" spans="2:4" x14ac:dyDescent="0.35">
      <c r="B12518" s="2">
        <f t="shared" si="393"/>
        <v>40970250</v>
      </c>
      <c r="C12518" s="2">
        <f t="shared" si="392"/>
        <v>40973524</v>
      </c>
      <c r="D12518" s="5" cm="1">
        <f t="array" ref="D12518">_xlfn.LET(
_xlpm.SUB,_xlfn.LAMBDA(_xlpm.ME,_xlpm.A,_xlpm.B,IF(_xlpm.B&lt;_xlpm.A,0,(-1)^_xlpm.B/(2*_xlpm.B+1)+_xlpm.ME(_xlpm.ME,_xlpm.A,_xlpm.B-1))),
_xlpm.SUB(_xlpm.SUB,B12518,C12518))</f>
        <v>1.2203489546305537E-8</v>
      </c>
    </row>
    <row r="12519" spans="2:4" x14ac:dyDescent="0.35">
      <c r="B12519" s="2">
        <f t="shared" si="393"/>
        <v>40973525</v>
      </c>
      <c r="C12519" s="2">
        <f t="shared" si="392"/>
        <v>40976799</v>
      </c>
      <c r="D12519" s="5" cm="1">
        <f t="array" ref="D12519">_xlfn.LET(
_xlpm.SUB,_xlfn.LAMBDA(_xlpm.ME,_xlpm.A,_xlpm.B,IF(_xlpm.B&lt;_xlpm.A,0,(-1)^_xlpm.B/(2*_xlpm.B+1)+_xlpm.ME(_xlpm.ME,_xlpm.A,_xlpm.B-1))),
_xlpm.SUB(_xlpm.SUB,B12519,C12519))</f>
        <v>-1.220251416449005E-8</v>
      </c>
    </row>
    <row r="12520" spans="2:4" x14ac:dyDescent="0.35">
      <c r="B12520" s="2">
        <f t="shared" si="393"/>
        <v>40976800</v>
      </c>
      <c r="C12520" s="2">
        <f t="shared" si="392"/>
        <v>40980074</v>
      </c>
      <c r="D12520" s="5" cm="1">
        <f t="array" ref="D12520">_xlfn.LET(
_xlpm.SUB,_xlfn.LAMBDA(_xlpm.ME,_xlpm.A,_xlpm.B,IF(_xlpm.B&lt;_xlpm.A,0,(-1)^_xlpm.B/(2*_xlpm.B+1)+_xlpm.ME(_xlpm.ME,_xlpm.A,_xlpm.B-1))),
_xlpm.SUB(_xlpm.SUB,B12520,C12520))</f>
        <v>1.220153893857964E-8</v>
      </c>
    </row>
    <row r="12521" spans="2:4" x14ac:dyDescent="0.35">
      <c r="B12521" s="2">
        <f t="shared" si="393"/>
        <v>40980075</v>
      </c>
      <c r="C12521" s="2">
        <f t="shared" si="392"/>
        <v>40983349</v>
      </c>
      <c r="D12521" s="5" cm="1">
        <f t="array" ref="D12521">_xlfn.LET(
_xlpm.SUB,_xlfn.LAMBDA(_xlpm.ME,_xlpm.A,_xlpm.B,IF(_xlpm.B&lt;_xlpm.A,0,(-1)^_xlpm.B/(2*_xlpm.B+1)+_xlpm.ME(_xlpm.ME,_xlpm.A,_xlpm.B-1))),
_xlpm.SUB(_xlpm.SUB,B12521,C12521))</f>
        <v>-1.2200563868537067E-8</v>
      </c>
    </row>
    <row r="12522" spans="2:4" x14ac:dyDescent="0.35">
      <c r="B12522" s="2">
        <f t="shared" si="393"/>
        <v>40983350</v>
      </c>
      <c r="C12522" s="2">
        <f t="shared" si="392"/>
        <v>40986624</v>
      </c>
      <c r="D12522" s="5" cm="1">
        <f t="array" ref="D12522">_xlfn.LET(
_xlpm.SUB,_xlfn.LAMBDA(_xlpm.ME,_xlpm.A,_xlpm.B,IF(_xlpm.B&lt;_xlpm.A,0,(-1)^_xlpm.B/(2*_xlpm.B+1)+_xlpm.ME(_xlpm.ME,_xlpm.A,_xlpm.B-1))),
_xlpm.SUB(_xlpm.SUB,B12522,C12522))</f>
        <v>1.2199588954324992E-8</v>
      </c>
    </row>
    <row r="12523" spans="2:4" x14ac:dyDescent="0.35">
      <c r="B12523" s="2">
        <f t="shared" si="393"/>
        <v>40986625</v>
      </c>
      <c r="C12523" s="2">
        <f t="shared" si="392"/>
        <v>40989899</v>
      </c>
      <c r="D12523" s="5" cm="1">
        <f t="array" ref="D12523">_xlfn.LET(
_xlpm.SUB,_xlfn.LAMBDA(_xlpm.ME,_xlpm.A,_xlpm.B,IF(_xlpm.B&lt;_xlpm.A,0,(-1)^_xlpm.B/(2*_xlpm.B+1)+_xlpm.ME(_xlpm.ME,_xlpm.A,_xlpm.B-1))),
_xlpm.SUB(_xlpm.SUB,B12523,C12523))</f>
        <v>-1.2198614195905949E-8</v>
      </c>
    </row>
    <row r="12524" spans="2:4" x14ac:dyDescent="0.35">
      <c r="B12524" s="2">
        <f t="shared" si="393"/>
        <v>40989900</v>
      </c>
      <c r="C12524" s="2">
        <f t="shared" si="392"/>
        <v>40993174</v>
      </c>
      <c r="D12524" s="5" cm="1">
        <f t="array" ref="D12524">_xlfn.LET(
_xlpm.SUB,_xlfn.LAMBDA(_xlpm.ME,_xlpm.A,_xlpm.B,IF(_xlpm.B&lt;_xlpm.A,0,(-1)^_xlpm.B/(2*_xlpm.B+1)+_xlpm.ME(_xlpm.ME,_xlpm.A,_xlpm.B-1))),
_xlpm.SUB(_xlpm.SUB,B12524,C12524))</f>
        <v>1.2197639593242707E-8</v>
      </c>
    </row>
    <row r="12525" spans="2:4" x14ac:dyDescent="0.35">
      <c r="B12525" s="2">
        <f t="shared" si="393"/>
        <v>40993175</v>
      </c>
      <c r="C12525" s="2">
        <f t="shared" si="392"/>
        <v>40996449</v>
      </c>
      <c r="D12525" s="5" cm="1">
        <f t="array" ref="D12525">_xlfn.LET(
_xlpm.SUB,_xlfn.LAMBDA(_xlpm.ME,_xlpm.A,_xlpm.B,IF(_xlpm.B&lt;_xlpm.A,0,(-1)^_xlpm.B/(2*_xlpm.B+1)+_xlpm.ME(_xlpm.ME,_xlpm.A,_xlpm.B-1))),
_xlpm.SUB(_xlpm.SUB,B12525,C12525))</f>
        <v>-1.2196665146297844E-8</v>
      </c>
    </row>
    <row r="12526" spans="2:4" x14ac:dyDescent="0.35">
      <c r="B12526" s="2">
        <f t="shared" si="393"/>
        <v>40996450</v>
      </c>
      <c r="C12526" s="2">
        <f t="shared" si="392"/>
        <v>40999724</v>
      </c>
      <c r="D12526" s="5" cm="1">
        <f t="array" ref="D12526">_xlfn.LET(
_xlpm.SUB,_xlfn.LAMBDA(_xlpm.ME,_xlpm.A,_xlpm.B,IF(_xlpm.B&lt;_xlpm.A,0,(-1)^_xlpm.B/(2*_xlpm.B+1)+_xlpm.ME(_xlpm.ME,_xlpm.A,_xlpm.B-1))),
_xlpm.SUB(_xlpm.SUB,B12526,C12526))</f>
        <v>1.2195690855034093E-8</v>
      </c>
    </row>
    <row r="12527" spans="2:4" x14ac:dyDescent="0.35">
      <c r="B12527" s="2">
        <f t="shared" si="393"/>
        <v>40999725</v>
      </c>
      <c r="C12527" s="2">
        <f t="shared" si="392"/>
        <v>41002999</v>
      </c>
      <c r="D12527" s="5" cm="1">
        <f t="array" ref="D12527">_xlfn.LET(
_xlpm.SUB,_xlfn.LAMBDA(_xlpm.ME,_xlpm.A,_xlpm.B,IF(_xlpm.B&lt;_xlpm.A,0,(-1)^_xlpm.B/(2*_xlpm.B+1)+_xlpm.ME(_xlpm.ME,_xlpm.A,_xlpm.B-1))),
_xlpm.SUB(_xlpm.SUB,B12527,C12527))</f>
        <v>-1.2194716719414098E-8</v>
      </c>
    </row>
    <row r="12528" spans="2:4" x14ac:dyDescent="0.35">
      <c r="B12528" s="2">
        <f t="shared" si="393"/>
        <v>41003000</v>
      </c>
      <c r="C12528" s="2">
        <f t="shared" si="392"/>
        <v>41006274</v>
      </c>
      <c r="D12528" s="5" cm="1">
        <f t="array" ref="D12528">_xlfn.LET(
_xlpm.SUB,_xlfn.LAMBDA(_xlpm.ME,_xlpm.A,_xlpm.B,IF(_xlpm.B&lt;_xlpm.A,0,(-1)^_xlpm.B/(2*_xlpm.B+1)+_xlpm.ME(_xlpm.ME,_xlpm.A,_xlpm.B-1))),
_xlpm.SUB(_xlpm.SUB,B12528,C12528))</f>
        <v>1.2193742739400694E-8</v>
      </c>
    </row>
    <row r="12529" spans="2:4" x14ac:dyDescent="0.35">
      <c r="B12529" s="2">
        <f t="shared" si="393"/>
        <v>41006275</v>
      </c>
      <c r="C12529" s="2">
        <f t="shared" si="392"/>
        <v>41009549</v>
      </c>
      <c r="D12529" s="5" cm="1">
        <f t="array" ref="D12529">_xlfn.LET(
_xlpm.SUB,_xlfn.LAMBDA(_xlpm.ME,_xlpm.A,_xlpm.B,IF(_xlpm.B&lt;_xlpm.A,0,(-1)^_xlpm.B/(2*_xlpm.B+1)+_xlpm.ME(_xlpm.ME,_xlpm.A,_xlpm.B-1))),
_xlpm.SUB(_xlpm.SUB,B12529,C12529))</f>
        <v>-1.2192768914956461E-8</v>
      </c>
    </row>
    <row r="12530" spans="2:4" x14ac:dyDescent="0.35">
      <c r="B12530" s="2">
        <f t="shared" si="393"/>
        <v>41009550</v>
      </c>
      <c r="C12530" s="2">
        <f t="shared" si="392"/>
        <v>41012824</v>
      </c>
      <c r="D12530" s="5" cm="1">
        <f t="array" ref="D12530">_xlfn.LET(
_xlpm.SUB,_xlfn.LAMBDA(_xlpm.ME,_xlpm.A,_xlpm.B,IF(_xlpm.B&lt;_xlpm.A,0,(-1)^_xlpm.B/(2*_xlpm.B+1)+_xlpm.ME(_xlpm.ME,_xlpm.A,_xlpm.B-1))),
_xlpm.SUB(_xlpm.SUB,B12530,C12530))</f>
        <v>1.2191795246044192E-8</v>
      </c>
    </row>
    <row r="12531" spans="2:4" x14ac:dyDescent="0.35">
      <c r="B12531" s="2">
        <f t="shared" si="393"/>
        <v>41012825</v>
      </c>
      <c r="C12531" s="2">
        <f t="shared" si="392"/>
        <v>41016099</v>
      </c>
      <c r="D12531" s="5" cm="1">
        <f t="array" ref="D12531">_xlfn.LET(
_xlpm.SUB,_xlfn.LAMBDA(_xlpm.ME,_xlpm.A,_xlpm.B,IF(_xlpm.B&lt;_xlpm.A,0,(-1)^_xlpm.B/(2*_xlpm.B+1)+_xlpm.ME(_xlpm.ME,_xlpm.A,_xlpm.B-1))),
_xlpm.SUB(_xlpm.SUB,B12531,C12531))</f>
        <v>-1.2190821732626671E-8</v>
      </c>
    </row>
    <row r="12532" spans="2:4" x14ac:dyDescent="0.35">
      <c r="B12532" s="2">
        <f t="shared" si="393"/>
        <v>41016100</v>
      </c>
      <c r="C12532" s="2">
        <f t="shared" si="392"/>
        <v>41019374</v>
      </c>
      <c r="D12532" s="5" cm="1">
        <f t="array" ref="D12532">_xlfn.LET(
_xlpm.SUB,_xlfn.LAMBDA(_xlpm.ME,_xlpm.A,_xlpm.B,IF(_xlpm.B&lt;_xlpm.A,0,(-1)^_xlpm.B/(2*_xlpm.B+1)+_xlpm.ME(_xlpm.ME,_xlpm.A,_xlpm.B-1))),
_xlpm.SUB(_xlpm.SUB,B12532,C12532))</f>
        <v>1.2189848374666492E-8</v>
      </c>
    </row>
    <row r="12533" spans="2:4" x14ac:dyDescent="0.35">
      <c r="B12533" s="2">
        <f t="shared" si="393"/>
        <v>41019375</v>
      </c>
      <c r="C12533" s="2">
        <f t="shared" si="392"/>
        <v>41022649</v>
      </c>
      <c r="D12533" s="5" cm="1">
        <f t="array" ref="D12533">_xlfn.LET(
_xlpm.SUB,_xlfn.LAMBDA(_xlpm.ME,_xlpm.A,_xlpm.B,IF(_xlpm.B&lt;_xlpm.A,0,(-1)^_xlpm.B/(2*_xlpm.B+1)+_xlpm.ME(_xlpm.ME,_xlpm.A,_xlpm.B-1))),
_xlpm.SUB(_xlpm.SUB,B12533,C12533))</f>
        <v>-1.2188875172126631E-8</v>
      </c>
    </row>
    <row r="12534" spans="2:4" x14ac:dyDescent="0.35">
      <c r="B12534" s="2">
        <f t="shared" si="393"/>
        <v>41022650</v>
      </c>
      <c r="C12534" s="2">
        <f t="shared" si="392"/>
        <v>41025924</v>
      </c>
      <c r="D12534" s="5" cm="1">
        <f t="array" ref="D12534">_xlfn.LET(
_xlpm.SUB,_xlfn.LAMBDA(_xlpm.ME,_xlpm.A,_xlpm.B,IF(_xlpm.B&lt;_xlpm.A,0,(-1)^_xlpm.B/(2*_xlpm.B+1)+_xlpm.ME(_xlpm.ME,_xlpm.A,_xlpm.B-1))),
_xlpm.SUB(_xlpm.SUB,B12534,C12534))</f>
        <v>1.2187902124969709E-8</v>
      </c>
    </row>
    <row r="12535" spans="2:4" x14ac:dyDescent="0.35">
      <c r="B12535" s="2">
        <f t="shared" si="393"/>
        <v>41025925</v>
      </c>
      <c r="C12535" s="2">
        <f t="shared" si="392"/>
        <v>41029199</v>
      </c>
      <c r="D12535" s="5" cm="1">
        <f t="array" ref="D12535">_xlfn.LET(
_xlpm.SUB,_xlfn.LAMBDA(_xlpm.ME,_xlpm.A,_xlpm.B,IF(_xlpm.B&lt;_xlpm.A,0,(-1)^_xlpm.B/(2*_xlpm.B+1)+_xlpm.ME(_xlpm.ME,_xlpm.A,_xlpm.B-1))),
_xlpm.SUB(_xlpm.SUB,B12535,C12535))</f>
        <v>-1.2186929233158565E-8</v>
      </c>
    </row>
    <row r="12536" spans="2:4" x14ac:dyDescent="0.35">
      <c r="B12536" s="2">
        <f t="shared" si="393"/>
        <v>41029200</v>
      </c>
      <c r="C12536" s="2">
        <f t="shared" si="392"/>
        <v>41032474</v>
      </c>
      <c r="D12536" s="5" cm="1">
        <f t="array" ref="D12536">_xlfn.LET(
_xlpm.SUB,_xlfn.LAMBDA(_xlpm.ME,_xlpm.A,_xlpm.B,IF(_xlpm.B&lt;_xlpm.A,0,(-1)^_xlpm.B/(2*_xlpm.B+1)+_xlpm.ME(_xlpm.ME,_xlpm.A,_xlpm.B-1))),
_xlpm.SUB(_xlpm.SUB,B12536,C12536))</f>
        <v>1.2185956496656089E-8</v>
      </c>
    </row>
    <row r="12537" spans="2:4" x14ac:dyDescent="0.35">
      <c r="B12537" s="2">
        <f t="shared" si="393"/>
        <v>41032475</v>
      </c>
      <c r="C12537" s="2">
        <f t="shared" si="392"/>
        <v>41035749</v>
      </c>
      <c r="D12537" s="5" cm="1">
        <f t="array" ref="D12537">_xlfn.LET(
_xlpm.SUB,_xlfn.LAMBDA(_xlpm.ME,_xlpm.A,_xlpm.B,IF(_xlpm.B&lt;_xlpm.A,0,(-1)^_xlpm.B/(2*_xlpm.B+1)+_xlpm.ME(_xlpm.ME,_xlpm.A,_xlpm.B-1))),
_xlpm.SUB(_xlpm.SUB,B12537,C12537))</f>
        <v>-1.2184983915424948E-8</v>
      </c>
    </row>
    <row r="12538" spans="2:4" x14ac:dyDescent="0.35">
      <c r="B12538" s="2">
        <f t="shared" si="393"/>
        <v>41035750</v>
      </c>
      <c r="C12538" s="2">
        <f t="shared" si="392"/>
        <v>41039024</v>
      </c>
      <c r="D12538" s="5" cm="1">
        <f t="array" ref="D12538">_xlfn.LET(
_xlpm.SUB,_xlfn.LAMBDA(_xlpm.ME,_xlpm.A,_xlpm.B,IF(_xlpm.B&lt;_xlpm.A,0,(-1)^_xlpm.B/(2*_xlpm.B+1)+_xlpm.ME(_xlpm.ME,_xlpm.A,_xlpm.B-1))),
_xlpm.SUB(_xlpm.SUB,B12538,C12538))</f>
        <v>1.2184011489427995E-8</v>
      </c>
    </row>
    <row r="12539" spans="2:4" x14ac:dyDescent="0.35">
      <c r="B12539" s="2">
        <f t="shared" si="393"/>
        <v>41039025</v>
      </c>
      <c r="C12539" s="2">
        <f t="shared" si="392"/>
        <v>41042299</v>
      </c>
      <c r="D12539" s="5" cm="1">
        <f t="array" ref="D12539">_xlfn.LET(
_xlpm.SUB,_xlfn.LAMBDA(_xlpm.ME,_xlpm.A,_xlpm.B,IF(_xlpm.B&lt;_xlpm.A,0,(-1)^_xlpm.B/(2*_xlpm.B+1)+_xlpm.ME(_xlpm.ME,_xlpm.A,_xlpm.B-1))),
_xlpm.SUB(_xlpm.SUB,B12539,C12539))</f>
        <v>-1.2183039218628178E-8</v>
      </c>
    </row>
    <row r="12540" spans="2:4" x14ac:dyDescent="0.35">
      <c r="B12540" s="2">
        <f t="shared" si="393"/>
        <v>41042300</v>
      </c>
      <c r="C12540" s="2">
        <f t="shared" si="392"/>
        <v>41045574</v>
      </c>
      <c r="D12540" s="5" cm="1">
        <f t="array" ref="D12540">_xlfn.LET(
_xlpm.SUB,_xlfn.LAMBDA(_xlpm.ME,_xlpm.A,_xlpm.B,IF(_xlpm.B&lt;_xlpm.A,0,(-1)^_xlpm.B/(2*_xlpm.B+1)+_xlpm.ME(_xlpm.ME,_xlpm.A,_xlpm.B-1))),
_xlpm.SUB(_xlpm.SUB,B12540,C12540))</f>
        <v>1.2182067102988265E-8</v>
      </c>
    </row>
    <row r="12541" spans="2:4" x14ac:dyDescent="0.35">
      <c r="B12541" s="2">
        <f t="shared" si="393"/>
        <v>41045575</v>
      </c>
      <c r="C12541" s="2">
        <f t="shared" si="392"/>
        <v>41048849</v>
      </c>
      <c r="D12541" s="5" cm="1">
        <f t="array" ref="D12541">_xlfn.LET(
_xlpm.SUB,_xlfn.LAMBDA(_xlpm.ME,_xlpm.A,_xlpm.B,IF(_xlpm.B&lt;_xlpm.A,0,(-1)^_xlpm.B/(2*_xlpm.B+1)+_xlpm.ME(_xlpm.ME,_xlpm.A,_xlpm.B-1))),
_xlpm.SUB(_xlpm.SUB,B12541,C12541))</f>
        <v>-1.2181095142471146E-8</v>
      </c>
    </row>
    <row r="12542" spans="2:4" x14ac:dyDescent="0.35">
      <c r="B12542" s="2">
        <f t="shared" si="393"/>
        <v>41048850</v>
      </c>
      <c r="C12542" s="2">
        <f t="shared" si="392"/>
        <v>41052124</v>
      </c>
      <c r="D12542" s="5" cm="1">
        <f t="array" ref="D12542">_xlfn.LET(
_xlpm.SUB,_xlfn.LAMBDA(_xlpm.ME,_xlpm.A,_xlpm.B,IF(_xlpm.B&lt;_xlpm.A,0,(-1)^_xlpm.B/(2*_xlpm.B+1)+_xlpm.ME(_xlpm.ME,_xlpm.A,_xlpm.B-1))),
_xlpm.SUB(_xlpm.SUB,B12542,C12542))</f>
        <v>1.2180123337039641E-8</v>
      </c>
    </row>
    <row r="12543" spans="2:4" x14ac:dyDescent="0.35">
      <c r="B12543" s="2">
        <f t="shared" si="393"/>
        <v>41052125</v>
      </c>
      <c r="C12543" s="2">
        <f t="shared" si="392"/>
        <v>41055399</v>
      </c>
      <c r="D12543" s="5" cm="1">
        <f t="array" ref="D12543">_xlfn.LET(
_xlpm.SUB,_xlfn.LAMBDA(_xlpm.ME,_xlpm.A,_xlpm.B,IF(_xlpm.B&lt;_xlpm.A,0,(-1)^_xlpm.B/(2*_xlpm.B+1)+_xlpm.ME(_xlpm.ME,_xlpm.A,_xlpm.B-1))),
_xlpm.SUB(_xlpm.SUB,B12543,C12543))</f>
        <v>-1.2179151686656624E-8</v>
      </c>
    </row>
    <row r="12544" spans="2:4" x14ac:dyDescent="0.35">
      <c r="B12544" s="2">
        <f t="shared" si="393"/>
        <v>41055400</v>
      </c>
      <c r="C12544" s="2">
        <f t="shared" si="392"/>
        <v>41058674</v>
      </c>
      <c r="D12544" s="5" cm="1">
        <f t="array" ref="D12544">_xlfn.LET(
_xlpm.SUB,_xlfn.LAMBDA(_xlpm.ME,_xlpm.A,_xlpm.B,IF(_xlpm.B&lt;_xlpm.A,0,(-1)^_xlpm.B/(2*_xlpm.B+1)+_xlpm.ME(_xlpm.ME,_xlpm.A,_xlpm.B-1))),
_xlpm.SUB(_xlpm.SUB,B12544,C12544))</f>
        <v>1.2178180191285066E-8</v>
      </c>
    </row>
    <row r="12545" spans="2:4" x14ac:dyDescent="0.35">
      <c r="B12545" s="2">
        <f t="shared" si="393"/>
        <v>41058675</v>
      </c>
      <c r="C12545" s="2">
        <f t="shared" si="392"/>
        <v>41061949</v>
      </c>
      <c r="D12545" s="5" cm="1">
        <f t="array" ref="D12545">_xlfn.LET(
_xlpm.SUB,_xlfn.LAMBDA(_xlpm.ME,_xlpm.A,_xlpm.B,IF(_xlpm.B&lt;_xlpm.A,0,(-1)^_xlpm.B/(2*_xlpm.B+1)+_xlpm.ME(_xlpm.ME,_xlpm.A,_xlpm.B-1))),
_xlpm.SUB(_xlpm.SUB,B12545,C12545))</f>
        <v>-1.2177208850887854E-8</v>
      </c>
    </row>
    <row r="12546" spans="2:4" x14ac:dyDescent="0.35">
      <c r="B12546" s="2">
        <f t="shared" si="393"/>
        <v>41061950</v>
      </c>
      <c r="C12546" s="2">
        <f t="shared" si="392"/>
        <v>41065224</v>
      </c>
      <c r="D12546" s="5" cm="1">
        <f t="array" ref="D12546">_xlfn.LET(
_xlpm.SUB,_xlfn.LAMBDA(_xlpm.ME,_xlpm.A,_xlpm.B,IF(_xlpm.B&lt;_xlpm.A,0,(-1)^_xlpm.B/(2*_xlpm.B+1)+_xlpm.ME(_xlpm.ME,_xlpm.A,_xlpm.B-1))),
_xlpm.SUB(_xlpm.SUB,B12546,C12546))</f>
        <v>1.2176237665427899E-8</v>
      </c>
    </row>
    <row r="12547" spans="2:4" x14ac:dyDescent="0.35">
      <c r="B12547" s="2">
        <f t="shared" si="393"/>
        <v>41065225</v>
      </c>
      <c r="C12547" s="2">
        <f t="shared" si="392"/>
        <v>41068499</v>
      </c>
      <c r="D12547" s="5" cm="1">
        <f t="array" ref="D12547">_xlfn.LET(
_xlpm.SUB,_xlfn.LAMBDA(_xlpm.ME,_xlpm.A,_xlpm.B,IF(_xlpm.B&lt;_xlpm.A,0,(-1)^_xlpm.B/(2*_xlpm.B+1)+_xlpm.ME(_xlpm.ME,_xlpm.A,_xlpm.B-1))),
_xlpm.SUB(_xlpm.SUB,B12547,C12547))</f>
        <v>-1.217526663486818E-8</v>
      </c>
    </row>
    <row r="12548" spans="2:4" x14ac:dyDescent="0.35">
      <c r="B12548" s="2">
        <f t="shared" si="393"/>
        <v>41068500</v>
      </c>
      <c r="C12548" s="2">
        <f t="shared" si="392"/>
        <v>41071774</v>
      </c>
      <c r="D12548" s="5" cm="1">
        <f t="array" ref="D12548">_xlfn.LET(
_xlpm.SUB,_xlfn.LAMBDA(_xlpm.ME,_xlpm.A,_xlpm.B,IF(_xlpm.B&lt;_xlpm.A,0,(-1)^_xlpm.B/(2*_xlpm.B+1)+_xlpm.ME(_xlpm.ME,_xlpm.A,_xlpm.B-1))),
_xlpm.SUB(_xlpm.SUB,B12548,C12548))</f>
        <v>1.217429575917153E-8</v>
      </c>
    </row>
    <row r="12549" spans="2:4" x14ac:dyDescent="0.35">
      <c r="B12549" s="2">
        <f t="shared" si="393"/>
        <v>41071775</v>
      </c>
      <c r="C12549" s="2">
        <f t="shared" si="392"/>
        <v>41075049</v>
      </c>
      <c r="D12549" s="5" cm="1">
        <f t="array" ref="D12549">_xlfn.LET(
_xlpm.SUB,_xlfn.LAMBDA(_xlpm.ME,_xlpm.A,_xlpm.B,IF(_xlpm.B&lt;_xlpm.A,0,(-1)^_xlpm.B/(2*_xlpm.B+1)+_xlpm.ME(_xlpm.ME,_xlpm.A,_xlpm.B-1))),
_xlpm.SUB(_xlpm.SUB,B12549,C12549))</f>
        <v>-1.2173325038300931E-8</v>
      </c>
    </row>
    <row r="12550" spans="2:4" x14ac:dyDescent="0.35">
      <c r="B12550" s="2">
        <f t="shared" si="393"/>
        <v>41075050</v>
      </c>
      <c r="C12550" s="2">
        <f t="shared" si="392"/>
        <v>41078324</v>
      </c>
      <c r="D12550" s="5" cm="1">
        <f t="array" ref="D12550">_xlfn.LET(
_xlpm.SUB,_xlfn.LAMBDA(_xlpm.ME,_xlpm.A,_xlpm.B,IF(_xlpm.B&lt;_xlpm.A,0,(-1)^_xlpm.B/(2*_xlpm.B+1)+_xlpm.ME(_xlpm.ME,_xlpm.A,_xlpm.B-1))),
_xlpm.SUB(_xlpm.SUB,B12550,C12550))</f>
        <v>1.2172354472219502E-8</v>
      </c>
    </row>
    <row r="12551" spans="2:4" x14ac:dyDescent="0.35">
      <c r="B12551" s="2">
        <f t="shared" si="393"/>
        <v>41078325</v>
      </c>
      <c r="C12551" s="2">
        <f t="shared" si="392"/>
        <v>41081599</v>
      </c>
      <c r="D12551" s="5" cm="1">
        <f t="array" ref="D12551">_xlfn.LET(
_xlpm.SUB,_xlfn.LAMBDA(_xlpm.ME,_xlpm.A,_xlpm.B,IF(_xlpm.B&lt;_xlpm.A,0,(-1)^_xlpm.B/(2*_xlpm.B+1)+_xlpm.ME(_xlpm.ME,_xlpm.A,_xlpm.B-1))),
_xlpm.SUB(_xlpm.SUB,B12551,C12551))</f>
        <v>-1.2171384060890019E-8</v>
      </c>
    </row>
    <row r="12552" spans="2:4" x14ac:dyDescent="0.35">
      <c r="B12552" s="2">
        <f t="shared" si="393"/>
        <v>41081600</v>
      </c>
      <c r="C12552" s="2">
        <f t="shared" si="392"/>
        <v>41084874</v>
      </c>
      <c r="D12552" s="5" cm="1">
        <f t="array" ref="D12552">_xlfn.LET(
_xlpm.SUB,_xlfn.LAMBDA(_xlpm.ME,_xlpm.A,_xlpm.B,IF(_xlpm.B&lt;_xlpm.A,0,(-1)^_xlpm.B/(2*_xlpm.B+1)+_xlpm.ME(_xlpm.ME,_xlpm.A,_xlpm.B-1))),
_xlpm.SUB(_xlpm.SUB,B12552,C12552))</f>
        <v>1.2170413804275598E-8</v>
      </c>
    </row>
    <row r="12553" spans="2:4" x14ac:dyDescent="0.35">
      <c r="B12553" s="2">
        <f t="shared" si="393"/>
        <v>41084875</v>
      </c>
      <c r="C12553" s="2">
        <f t="shared" ref="C12553:C12616" si="394">B12553+($B$4-1)</f>
        <v>41088149</v>
      </c>
      <c r="D12553" s="5" cm="1">
        <f t="array" ref="D12553">_xlfn.LET(
_xlpm.SUB,_xlfn.LAMBDA(_xlpm.ME,_xlpm.A,_xlpm.B,IF(_xlpm.B&lt;_xlpm.A,0,(-1)^_xlpm.B/(2*_xlpm.B+1)+_xlpm.ME(_xlpm.ME,_xlpm.A,_xlpm.B-1))),
_xlpm.SUB(_xlpm.SUB,B12553,C12553))</f>
        <v>-1.2169443702339254E-8</v>
      </c>
    </row>
    <row r="12554" spans="2:4" x14ac:dyDescent="0.35">
      <c r="B12554" s="2">
        <f t="shared" si="393"/>
        <v>41088150</v>
      </c>
      <c r="C12554" s="2">
        <f t="shared" si="394"/>
        <v>41091424</v>
      </c>
      <c r="D12554" s="5" cm="1">
        <f t="array" ref="D12554">_xlfn.LET(
_xlpm.SUB,_xlfn.LAMBDA(_xlpm.ME,_xlpm.A,_xlpm.B,IF(_xlpm.B&lt;_xlpm.A,0,(-1)^_xlpm.B/(2*_xlpm.B+1)+_xlpm.ME(_xlpm.ME,_xlpm.A,_xlpm.B-1))),
_xlpm.SUB(_xlpm.SUB,B12554,C12554))</f>
        <v>1.2168473755043835E-8</v>
      </c>
    </row>
    <row r="12555" spans="2:4" x14ac:dyDescent="0.35">
      <c r="B12555" s="2">
        <f t="shared" si="393"/>
        <v>41091425</v>
      </c>
      <c r="C12555" s="2">
        <f t="shared" si="394"/>
        <v>41094699</v>
      </c>
      <c r="D12555" s="5" cm="1">
        <f t="array" ref="D12555">_xlfn.LET(
_xlpm.SUB,_xlfn.LAMBDA(_xlpm.ME,_xlpm.A,_xlpm.B,IF(_xlpm.B&lt;_xlpm.A,0,(-1)^_xlpm.B/(2*_xlpm.B+1)+_xlpm.ME(_xlpm.ME,_xlpm.A,_xlpm.B-1))),
_xlpm.SUB(_xlpm.SUB,B12555,C12555))</f>
        <v>-1.2167503962352674E-8</v>
      </c>
    </row>
    <row r="12556" spans="2:4" x14ac:dyDescent="0.35">
      <c r="B12556" s="2">
        <f t="shared" si="393"/>
        <v>41094700</v>
      </c>
      <c r="C12556" s="2">
        <f t="shared" si="394"/>
        <v>41097974</v>
      </c>
      <c r="D12556" s="5" cm="1">
        <f t="array" ref="D12556">_xlfn.LET(
_xlpm.SUB,_xlfn.LAMBDA(_xlpm.ME,_xlpm.A,_xlpm.B,IF(_xlpm.B&lt;_xlpm.A,0,(-1)^_xlpm.B/(2*_xlpm.B+1)+_xlpm.ME(_xlpm.ME,_xlpm.A,_xlpm.B-1))),
_xlpm.SUB(_xlpm.SUB,B12556,C12556))</f>
        <v>1.2166534324228475E-8</v>
      </c>
    </row>
    <row r="12557" spans="2:4" x14ac:dyDescent="0.35">
      <c r="B12557" s="2">
        <f t="shared" si="393"/>
        <v>41097975</v>
      </c>
      <c r="C12557" s="2">
        <f t="shared" si="394"/>
        <v>41101249</v>
      </c>
      <c r="D12557" s="5" cm="1">
        <f t="array" ref="D12557">_xlfn.LET(
_xlpm.SUB,_xlfn.LAMBDA(_xlpm.ME,_xlpm.A,_xlpm.B,IF(_xlpm.B&lt;_xlpm.A,0,(-1)^_xlpm.B/(2*_xlpm.B+1)+_xlpm.ME(_xlpm.ME,_xlpm.A,_xlpm.B-1))),
_xlpm.SUB(_xlpm.SUB,B12557,C12557))</f>
        <v>-1.216556484063446E-8</v>
      </c>
    </row>
    <row r="12558" spans="2:4" x14ac:dyDescent="0.35">
      <c r="B12558" s="2">
        <f t="shared" si="393"/>
        <v>41101250</v>
      </c>
      <c r="C12558" s="2">
        <f t="shared" si="394"/>
        <v>41104524</v>
      </c>
      <c r="D12558" s="5" cm="1">
        <f t="array" ref="D12558">_xlfn.LET(
_xlpm.SUB,_xlfn.LAMBDA(_xlpm.ME,_xlpm.A,_xlpm.B,IF(_xlpm.B&lt;_xlpm.A,0,(-1)^_xlpm.B/(2*_xlpm.B+1)+_xlpm.ME(_xlpm.ME,_xlpm.A,_xlpm.B-1))),
_xlpm.SUB(_xlpm.SUB,B12558,C12558))</f>
        <v>1.2164595511533712E-8</v>
      </c>
    </row>
    <row r="12559" spans="2:4" x14ac:dyDescent="0.35">
      <c r="B12559" s="2">
        <f t="shared" si="393"/>
        <v>41104525</v>
      </c>
      <c r="C12559" s="2">
        <f t="shared" si="394"/>
        <v>41107799</v>
      </c>
      <c r="D12559" s="5" cm="1">
        <f t="array" ref="D12559">_xlfn.LET(
_xlpm.SUB,_xlfn.LAMBDA(_xlpm.ME,_xlpm.A,_xlpm.B,IF(_xlpm.B&lt;_xlpm.A,0,(-1)^_xlpm.B/(2*_xlpm.B+1)+_xlpm.ME(_xlpm.ME,_xlpm.A,_xlpm.B-1))),
_xlpm.SUB(_xlpm.SUB,B12559,C12559))</f>
        <v>-1.2163626336889215E-8</v>
      </c>
    </row>
    <row r="12560" spans="2:4" x14ac:dyDescent="0.35">
      <c r="B12560" s="2">
        <f t="shared" si="393"/>
        <v>41107800</v>
      </c>
      <c r="C12560" s="2">
        <f t="shared" si="394"/>
        <v>41111074</v>
      </c>
      <c r="D12560" s="5" cm="1">
        <f t="array" ref="D12560">_xlfn.LET(
_xlpm.SUB,_xlfn.LAMBDA(_xlpm.ME,_xlpm.A,_xlpm.B,IF(_xlpm.B&lt;_xlpm.A,0,(-1)^_xlpm.B/(2*_xlpm.B+1)+_xlpm.ME(_xlpm.ME,_xlpm.A,_xlpm.B-1))),
_xlpm.SUB(_xlpm.SUB,B12560,C12560))</f>
        <v>1.216265731666415E-8</v>
      </c>
    </row>
    <row r="12561" spans="2:4" x14ac:dyDescent="0.35">
      <c r="B12561" s="2">
        <f t="shared" si="393"/>
        <v>41111075</v>
      </c>
      <c r="C12561" s="2">
        <f t="shared" si="394"/>
        <v>41114349</v>
      </c>
      <c r="D12561" s="5" cm="1">
        <f t="array" ref="D12561">_xlfn.LET(
_xlpm.SUB,_xlfn.LAMBDA(_xlpm.ME,_xlpm.A,_xlpm.B,IF(_xlpm.B&lt;_xlpm.A,0,(-1)^_xlpm.B/(2*_xlpm.B+1)+_xlpm.ME(_xlpm.ME,_xlpm.A,_xlpm.B-1))),
_xlpm.SUB(_xlpm.SUB,B12561,C12561))</f>
        <v>-1.2161688450821566E-8</v>
      </c>
    </row>
    <row r="12562" spans="2:4" x14ac:dyDescent="0.35">
      <c r="B12562" s="2">
        <f t="shared" si="393"/>
        <v>41114350</v>
      </c>
      <c r="C12562" s="2">
        <f t="shared" si="394"/>
        <v>41117624</v>
      </c>
      <c r="D12562" s="5" cm="1">
        <f t="array" ref="D12562">_xlfn.LET(
_xlpm.SUB,_xlfn.LAMBDA(_xlpm.ME,_xlpm.A,_xlpm.B,IF(_xlpm.B&lt;_xlpm.A,0,(-1)^_xlpm.B/(2*_xlpm.B+1)+_xlpm.ME(_xlpm.ME,_xlpm.A,_xlpm.B-1))),
_xlpm.SUB(_xlpm.SUB,B12562,C12562))</f>
        <v>1.2160719739324475E-8</v>
      </c>
    </row>
    <row r="12563" spans="2:4" x14ac:dyDescent="0.35">
      <c r="B12563" s="2">
        <f t="shared" si="393"/>
        <v>41117625</v>
      </c>
      <c r="C12563" s="2">
        <f t="shared" si="394"/>
        <v>41120899</v>
      </c>
      <c r="D12563" s="5" cm="1">
        <f t="array" ref="D12563">_xlfn.LET(
_xlpm.SUB,_xlfn.LAMBDA(_xlpm.ME,_xlpm.A,_xlpm.B,IF(_xlpm.B&lt;_xlpm.A,0,(-1)^_xlpm.B/(2*_xlpm.B+1)+_xlpm.ME(_xlpm.ME,_xlpm.A,_xlpm.B-1))),
_xlpm.SUB(_xlpm.SUB,B12563,C12563))</f>
        <v>-1.2159751182136194E-8</v>
      </c>
    </row>
    <row r="12564" spans="2:4" x14ac:dyDescent="0.35">
      <c r="B12564" s="2">
        <f t="shared" si="393"/>
        <v>41120900</v>
      </c>
      <c r="C12564" s="2">
        <f t="shared" si="394"/>
        <v>41124174</v>
      </c>
      <c r="D12564" s="5" cm="1">
        <f t="array" ref="D12564">_xlfn.LET(
_xlpm.SUB,_xlfn.LAMBDA(_xlpm.ME,_xlpm.A,_xlpm.B,IF(_xlpm.B&lt;_xlpm.A,0,(-1)^_xlpm.B/(2*_xlpm.B+1)+_xlpm.ME(_xlpm.ME,_xlpm.A,_xlpm.B-1))),
_xlpm.SUB(_xlpm.SUB,B12564,C12564))</f>
        <v>1.2158782779219701E-8</v>
      </c>
    </row>
    <row r="12565" spans="2:4" x14ac:dyDescent="0.35">
      <c r="B12565" s="2">
        <f t="shared" si="393"/>
        <v>41124175</v>
      </c>
      <c r="C12565" s="2">
        <f t="shared" si="394"/>
        <v>41127449</v>
      </c>
      <c r="D12565" s="5" cm="1">
        <f t="array" ref="D12565">_xlfn.LET(
_xlpm.SUB,_xlfn.LAMBDA(_xlpm.ME,_xlpm.A,_xlpm.B,IF(_xlpm.B&lt;_xlpm.A,0,(-1)^_xlpm.B/(2*_xlpm.B+1)+_xlpm.ME(_xlpm.ME,_xlpm.A,_xlpm.B-1))),
_xlpm.SUB(_xlpm.SUB,B12565,C12565))</f>
        <v>-1.2157814530538219E-8</v>
      </c>
    </row>
    <row r="12566" spans="2:4" x14ac:dyDescent="0.35">
      <c r="B12566" s="2">
        <f t="shared" si="393"/>
        <v>41127450</v>
      </c>
      <c r="C12566" s="2">
        <f t="shared" si="394"/>
        <v>41130724</v>
      </c>
      <c r="D12566" s="5" cm="1">
        <f t="array" ref="D12566">_xlfn.LET(
_xlpm.SUB,_xlfn.LAMBDA(_xlpm.ME,_xlpm.A,_xlpm.B,IF(_xlpm.B&lt;_xlpm.A,0,(-1)^_xlpm.B/(2*_xlpm.B+1)+_xlpm.ME(_xlpm.ME,_xlpm.A,_xlpm.B-1))),
_xlpm.SUB(_xlpm.SUB,B12566,C12566))</f>
        <v>1.2156846436054935E-8</v>
      </c>
    </row>
    <row r="12567" spans="2:4" x14ac:dyDescent="0.35">
      <c r="B12567" s="2">
        <f t="shared" si="393"/>
        <v>41130725</v>
      </c>
      <c r="C12567" s="2">
        <f t="shared" si="394"/>
        <v>41133999</v>
      </c>
      <c r="D12567" s="5" cm="1">
        <f t="array" ref="D12567">_xlfn.LET(
_xlpm.SUB,_xlfn.LAMBDA(_xlpm.ME,_xlpm.A,_xlpm.B,IF(_xlpm.B&lt;_xlpm.A,0,(-1)^_xlpm.B/(2*_xlpm.B+1)+_xlpm.ME(_xlpm.ME,_xlpm.A,_xlpm.B-1))),
_xlpm.SUB(_xlpm.SUB,B12567,C12567))</f>
        <v>-1.2155878495732872E-8</v>
      </c>
    </row>
    <row r="12568" spans="2:4" x14ac:dyDescent="0.35">
      <c r="B12568" s="2">
        <f t="shared" si="393"/>
        <v>41134000</v>
      </c>
      <c r="C12568" s="2">
        <f t="shared" si="394"/>
        <v>41137274</v>
      </c>
      <c r="D12568" s="5" cm="1">
        <f t="array" ref="D12568">_xlfn.LET(
_xlpm.SUB,_xlfn.LAMBDA(_xlpm.ME,_xlpm.A,_xlpm.B,IF(_xlpm.B&lt;_xlpm.A,0,(-1)^_xlpm.B/(2*_xlpm.B+1)+_xlpm.ME(_xlpm.ME,_xlpm.A,_xlpm.B-1))),
_xlpm.SUB(_xlpm.SUB,B12568,C12568))</f>
        <v>1.2154910709535273E-8</v>
      </c>
    </row>
    <row r="12569" spans="2:4" x14ac:dyDescent="0.35">
      <c r="B12569" s="2">
        <f t="shared" si="393"/>
        <v>41137275</v>
      </c>
      <c r="C12569" s="2">
        <f t="shared" si="394"/>
        <v>41140549</v>
      </c>
      <c r="D12569" s="5" cm="1">
        <f t="array" ref="D12569">_xlfn.LET(
_xlpm.SUB,_xlfn.LAMBDA(_xlpm.ME,_xlpm.A,_xlpm.B,IF(_xlpm.B&lt;_xlpm.A,0,(-1)^_xlpm.B/(2*_xlpm.B+1)+_xlpm.ME(_xlpm.ME,_xlpm.A,_xlpm.B-1))),
_xlpm.SUB(_xlpm.SUB,B12569,C12569))</f>
        <v>-1.2153943077425423E-8</v>
      </c>
    </row>
    <row r="12570" spans="2:4" x14ac:dyDescent="0.35">
      <c r="B12570" s="2">
        <f t="shared" si="393"/>
        <v>41140550</v>
      </c>
      <c r="C12570" s="2">
        <f t="shared" si="394"/>
        <v>41143824</v>
      </c>
      <c r="D12570" s="5" cm="1">
        <f t="array" ref="D12570">_xlfn.LET(
_xlpm.SUB,_xlfn.LAMBDA(_xlpm.ME,_xlpm.A,_xlpm.B,IF(_xlpm.B&lt;_xlpm.A,0,(-1)^_xlpm.B/(2*_xlpm.B+1)+_xlpm.ME(_xlpm.ME,_xlpm.A,_xlpm.B-1))),
_xlpm.SUB(_xlpm.SUB,B12570,C12570))</f>
        <v>1.2152975599366484E-8</v>
      </c>
    </row>
    <row r="12571" spans="2:4" x14ac:dyDescent="0.35">
      <c r="B12571" s="2">
        <f t="shared" si="393"/>
        <v>41143825</v>
      </c>
      <c r="C12571" s="2">
        <f t="shared" si="394"/>
        <v>41147099</v>
      </c>
      <c r="D12571" s="5" cm="1">
        <f t="array" ref="D12571">_xlfn.LET(
_xlpm.SUB,_xlfn.LAMBDA(_xlpm.ME,_xlpm.A,_xlpm.B,IF(_xlpm.B&lt;_xlpm.A,0,(-1)^_xlpm.B/(2*_xlpm.B+1)+_xlpm.ME(_xlpm.ME,_xlpm.A,_xlpm.B-1))),
_xlpm.SUB(_xlpm.SUB,B12571,C12571))</f>
        <v>-1.2152008275321628E-8</v>
      </c>
    </row>
    <row r="12572" spans="2:4" x14ac:dyDescent="0.35">
      <c r="B12572" s="2">
        <f t="shared" si="393"/>
        <v>41147100</v>
      </c>
      <c r="C12572" s="2">
        <f t="shared" si="394"/>
        <v>41150374</v>
      </c>
      <c r="D12572" s="5" cm="1">
        <f t="array" ref="D12572">_xlfn.LET(
_xlpm.SUB,_xlfn.LAMBDA(_xlpm.ME,_xlpm.A,_xlpm.B,IF(_xlpm.B&lt;_xlpm.A,0,(-1)^_xlpm.B/(2*_xlpm.B+1)+_xlpm.ME(_xlpm.ME,_xlpm.A,_xlpm.B-1))),
_xlpm.SUB(_xlpm.SUB,B12572,C12572))</f>
        <v>1.2151041105253971E-8</v>
      </c>
    </row>
    <row r="12573" spans="2:4" x14ac:dyDescent="0.35">
      <c r="B12573" s="2">
        <f t="shared" si="393"/>
        <v>41150375</v>
      </c>
      <c r="C12573" s="2">
        <f t="shared" si="394"/>
        <v>41153649</v>
      </c>
      <c r="D12573" s="5" cm="1">
        <f t="array" ref="D12573">_xlfn.LET(
_xlpm.SUB,_xlfn.LAMBDA(_xlpm.ME,_xlpm.A,_xlpm.B,IF(_xlpm.B&lt;_xlpm.A,0,(-1)^_xlpm.B/(2*_xlpm.B+1)+_xlpm.ME(_xlpm.ME,_xlpm.A,_xlpm.B-1))),
_xlpm.SUB(_xlpm.SUB,B12573,C12573))</f>
        <v>-1.215007408912705E-8</v>
      </c>
    </row>
    <row r="12574" spans="2:4" x14ac:dyDescent="0.35">
      <c r="B12574" s="2">
        <f t="shared" si="393"/>
        <v>41153650</v>
      </c>
      <c r="C12574" s="2">
        <f t="shared" si="394"/>
        <v>41156924</v>
      </c>
      <c r="D12574" s="5" cm="1">
        <f t="array" ref="D12574">_xlfn.LET(
_xlpm.SUB,_xlfn.LAMBDA(_xlpm.ME,_xlpm.A,_xlpm.B,IF(_xlpm.B&lt;_xlpm.A,0,(-1)^_xlpm.B/(2*_xlpm.B+1)+_xlpm.ME(_xlpm.ME,_xlpm.A,_xlpm.B-1))),
_xlpm.SUB(_xlpm.SUB,B12574,C12574))</f>
        <v>1.2149107226903849E-8</v>
      </c>
    </row>
    <row r="12575" spans="2:4" x14ac:dyDescent="0.35">
      <c r="B12575" s="2">
        <f t="shared" si="393"/>
        <v>41156925</v>
      </c>
      <c r="C12575" s="2">
        <f t="shared" si="394"/>
        <v>41160199</v>
      </c>
      <c r="D12575" s="5" cm="1">
        <f t="array" ref="D12575">_xlfn.LET(
_xlpm.SUB,_xlfn.LAMBDA(_xlpm.ME,_xlpm.A,_xlpm.B,IF(_xlpm.B&lt;_xlpm.A,0,(-1)^_xlpm.B/(2*_xlpm.B+1)+_xlpm.ME(_xlpm.ME,_xlpm.A,_xlpm.B-1))),
_xlpm.SUB(_xlpm.SUB,B12575,C12575))</f>
        <v>-1.2148140518547767E-8</v>
      </c>
    </row>
    <row r="12576" spans="2:4" x14ac:dyDescent="0.35">
      <c r="B12576" s="2">
        <f t="shared" si="393"/>
        <v>41160200</v>
      </c>
      <c r="C12576" s="2">
        <f t="shared" si="394"/>
        <v>41163474</v>
      </c>
      <c r="D12576" s="5" cm="1">
        <f t="array" ref="D12576">_xlfn.LET(
_xlpm.SUB,_xlfn.LAMBDA(_xlpm.ME,_xlpm.A,_xlpm.B,IF(_xlpm.B&lt;_xlpm.A,0,(-1)^_xlpm.B/(2*_xlpm.B+1)+_xlpm.ME(_xlpm.ME,_xlpm.A,_xlpm.B-1))),
_xlpm.SUB(_xlpm.SUB,B12576,C12576))</f>
        <v>1.2147173964021975E-8</v>
      </c>
    </row>
    <row r="12577" spans="2:4" x14ac:dyDescent="0.35">
      <c r="B12577" s="2">
        <f t="shared" si="393"/>
        <v>41163475</v>
      </c>
      <c r="C12577" s="2">
        <f t="shared" si="394"/>
        <v>41166749</v>
      </c>
      <c r="D12577" s="5" cm="1">
        <f t="array" ref="D12577">_xlfn.LET(
_xlpm.SUB,_xlfn.LAMBDA(_xlpm.ME,_xlpm.A,_xlpm.B,IF(_xlpm.B&lt;_xlpm.A,0,(-1)^_xlpm.B/(2*_xlpm.B+1)+_xlpm.ME(_xlpm.ME,_xlpm.A,_xlpm.B-1))),
_xlpm.SUB(_xlpm.SUB,B12577,C12577))</f>
        <v>-1.214620756328987E-8</v>
      </c>
    </row>
    <row r="12578" spans="2:4" x14ac:dyDescent="0.35">
      <c r="B12578" s="2">
        <f t="shared" si="393"/>
        <v>41166750</v>
      </c>
      <c r="C12578" s="2">
        <f t="shared" si="394"/>
        <v>41170024</v>
      </c>
      <c r="D12578" s="5" cm="1">
        <f t="array" ref="D12578">_xlfn.LET(
_xlpm.SUB,_xlfn.LAMBDA(_xlpm.ME,_xlpm.A,_xlpm.B,IF(_xlpm.B&lt;_xlpm.A,0,(-1)^_xlpm.B/(2*_xlpm.B+1)+_xlpm.ME(_xlpm.ME,_xlpm.A,_xlpm.B-1))),
_xlpm.SUB(_xlpm.SUB,B12578,C12578))</f>
        <v>1.2145241316314627E-8</v>
      </c>
    </row>
    <row r="12579" spans="2:4" x14ac:dyDescent="0.35">
      <c r="B12579" s="2">
        <f t="shared" ref="B12579:B12642" si="395">C12578+1</f>
        <v>41170025</v>
      </c>
      <c r="C12579" s="2">
        <f t="shared" si="394"/>
        <v>41173299</v>
      </c>
      <c r="D12579" s="5" cm="1">
        <f t="array" ref="D12579">_xlfn.LET(
_xlpm.SUB,_xlfn.LAMBDA(_xlpm.ME,_xlpm.A,_xlpm.B,IF(_xlpm.B&lt;_xlpm.A,0,(-1)^_xlpm.B/(2*_xlpm.B+1)+_xlpm.ME(_xlpm.ME,_xlpm.A,_xlpm.B-1))),
_xlpm.SUB(_xlpm.SUB,B12579,C12579))</f>
        <v>-1.2144275223059682E-8</v>
      </c>
    </row>
    <row r="12580" spans="2:4" x14ac:dyDescent="0.35">
      <c r="B12580" s="2">
        <f t="shared" si="395"/>
        <v>41173300</v>
      </c>
      <c r="C12580" s="2">
        <f t="shared" si="394"/>
        <v>41176574</v>
      </c>
      <c r="D12580" s="5" cm="1">
        <f t="array" ref="D12580">_xlfn.LET(
_xlpm.SUB,_xlfn.LAMBDA(_xlpm.ME,_xlpm.A,_xlpm.B,IF(_xlpm.B&lt;_xlpm.A,0,(-1)^_xlpm.B/(2*_xlpm.B+1)+_xlpm.ME(_xlpm.ME,_xlpm.A,_xlpm.B-1))),
_xlpm.SUB(_xlpm.SUB,B12580,C12580))</f>
        <v>1.2143309283488233E-8</v>
      </c>
    </row>
    <row r="12581" spans="2:4" x14ac:dyDescent="0.35">
      <c r="B12581" s="2">
        <f t="shared" si="395"/>
        <v>41176575</v>
      </c>
      <c r="C12581" s="2">
        <f t="shared" si="394"/>
        <v>41179849</v>
      </c>
      <c r="D12581" s="5" cm="1">
        <f t="array" ref="D12581">_xlfn.LET(
_xlpm.SUB,_xlfn.LAMBDA(_xlpm.ME,_xlpm.A,_xlpm.B,IF(_xlpm.B&lt;_xlpm.A,0,(-1)^_xlpm.B/(2*_xlpm.B+1)+_xlpm.ME(_xlpm.ME,_xlpm.A,_xlpm.B-1))),
_xlpm.SUB(_xlpm.SUB,B12581,C12581))</f>
        <v>-1.2142343497563802E-8</v>
      </c>
    </row>
    <row r="12582" spans="2:4" x14ac:dyDescent="0.35">
      <c r="B12582" s="2">
        <f t="shared" si="395"/>
        <v>41179850</v>
      </c>
      <c r="C12582" s="2">
        <f t="shared" si="394"/>
        <v>41183124</v>
      </c>
      <c r="D12582" s="5" cm="1">
        <f t="array" ref="D12582">_xlfn.LET(
_xlpm.SUB,_xlfn.LAMBDA(_xlpm.ME,_xlpm.A,_xlpm.B,IF(_xlpm.B&lt;_xlpm.A,0,(-1)^_xlpm.B/(2*_xlpm.B+1)+_xlpm.ME(_xlpm.ME,_xlpm.A,_xlpm.B-1))),
_xlpm.SUB(_xlpm.SUB,B12582,C12582))</f>
        <v>1.214137786524946E-8</v>
      </c>
    </row>
    <row r="12583" spans="2:4" x14ac:dyDescent="0.35">
      <c r="B12583" s="2">
        <f t="shared" si="395"/>
        <v>41183125</v>
      </c>
      <c r="C12583" s="2">
        <f t="shared" si="394"/>
        <v>41186399</v>
      </c>
      <c r="D12583" s="5" cm="1">
        <f t="array" ref="D12583">_xlfn.LET(
_xlpm.SUB,_xlfn.LAMBDA(_xlpm.ME,_xlpm.A,_xlpm.B,IF(_xlpm.B&lt;_xlpm.A,0,(-1)^_xlpm.B/(2*_xlpm.B+1)+_xlpm.ME(_xlpm.ME,_xlpm.A,_xlpm.B-1))),
_xlpm.SUB(_xlpm.SUB,B12583,C12583))</f>
        <v>-1.2140412386508768E-8</v>
      </c>
    </row>
    <row r="12584" spans="2:4" x14ac:dyDescent="0.35">
      <c r="B12584" s="2">
        <f t="shared" si="395"/>
        <v>41186400</v>
      </c>
      <c r="C12584" s="2">
        <f t="shared" si="394"/>
        <v>41189674</v>
      </c>
      <c r="D12584" s="5" cm="1">
        <f t="array" ref="D12584">_xlfn.LET(
_xlpm.SUB,_xlfn.LAMBDA(_xlpm.ME,_xlpm.A,_xlpm.B,IF(_xlpm.B&lt;_xlpm.A,0,(-1)^_xlpm.B/(2*_xlpm.B+1)+_xlpm.ME(_xlpm.ME,_xlpm.A,_xlpm.B-1))),
_xlpm.SUB(_xlpm.SUB,B12584,C12584))</f>
        <v>1.2139447061305064E-8</v>
      </c>
    </row>
    <row r="12585" spans="2:4" x14ac:dyDescent="0.35">
      <c r="B12585" s="2">
        <f t="shared" si="395"/>
        <v>41189675</v>
      </c>
      <c r="C12585" s="2">
        <f t="shared" si="394"/>
        <v>41192949</v>
      </c>
      <c r="D12585" s="5" cm="1">
        <f t="array" ref="D12585">_xlfn.LET(
_xlpm.SUB,_xlfn.LAMBDA(_xlpm.ME,_xlpm.A,_xlpm.B,IF(_xlpm.B&lt;_xlpm.A,0,(-1)^_xlpm.B/(2*_xlpm.B+1)+_xlpm.ME(_xlpm.ME,_xlpm.A,_xlpm.B-1))),
_xlpm.SUB(_xlpm.SUB,B12585,C12585))</f>
        <v>-1.2138481889601662E-8</v>
      </c>
    </row>
    <row r="12586" spans="2:4" x14ac:dyDescent="0.35">
      <c r="B12586" s="2">
        <f t="shared" si="395"/>
        <v>41192950</v>
      </c>
      <c r="C12586" s="2">
        <f t="shared" si="394"/>
        <v>41196224</v>
      </c>
      <c r="D12586" s="5" cm="1">
        <f t="array" ref="D12586">_xlfn.LET(
_xlpm.SUB,_xlfn.LAMBDA(_xlpm.ME,_xlpm.A,_xlpm.B,IF(_xlpm.B&lt;_xlpm.A,0,(-1)^_xlpm.B/(2*_xlpm.B+1)+_xlpm.ME(_xlpm.ME,_xlpm.A,_xlpm.B-1))),
_xlpm.SUB(_xlpm.SUB,B12586,C12586))</f>
        <v>1.2137516871361926E-8</v>
      </c>
    </row>
    <row r="12587" spans="2:4" x14ac:dyDescent="0.35">
      <c r="B12587" s="2">
        <f t="shared" si="395"/>
        <v>41196225</v>
      </c>
      <c r="C12587" s="2">
        <f t="shared" si="394"/>
        <v>41199499</v>
      </c>
      <c r="D12587" s="5" cm="1">
        <f t="array" ref="D12587">_xlfn.LET(
_xlpm.SUB,_xlfn.LAMBDA(_xlpm.ME,_xlpm.A,_xlpm.B,IF(_xlpm.B&lt;_xlpm.A,0,(-1)^_xlpm.B/(2*_xlpm.B+1)+_xlpm.ME(_xlpm.ME,_xlpm.A,_xlpm.B-1))),
_xlpm.SUB(_xlpm.SUB,B12587,C12587))</f>
        <v>-1.213655200654942E-8</v>
      </c>
    </row>
    <row r="12588" spans="2:4" x14ac:dyDescent="0.35">
      <c r="B12588" s="2">
        <f t="shared" si="395"/>
        <v>41199500</v>
      </c>
      <c r="C12588" s="2">
        <f t="shared" si="394"/>
        <v>41202774</v>
      </c>
      <c r="D12588" s="5" cm="1">
        <f t="array" ref="D12588">_xlfn.LET(
_xlpm.SUB,_xlfn.LAMBDA(_xlpm.ME,_xlpm.A,_xlpm.B,IF(_xlpm.B&lt;_xlpm.A,0,(-1)^_xlpm.B/(2*_xlpm.B+1)+_xlpm.ME(_xlpm.ME,_xlpm.A,_xlpm.B-1))),
_xlpm.SUB(_xlpm.SUB,B12588,C12588))</f>
        <v>1.2135587295127375E-8</v>
      </c>
    </row>
    <row r="12589" spans="2:4" x14ac:dyDescent="0.35">
      <c r="B12589" s="2">
        <f t="shared" si="395"/>
        <v>41202775</v>
      </c>
      <c r="C12589" s="2">
        <f t="shared" si="394"/>
        <v>41206049</v>
      </c>
      <c r="D12589" s="5" cm="1">
        <f t="array" ref="D12589">_xlfn.LET(
_xlpm.SUB,_xlfn.LAMBDA(_xlpm.ME,_xlpm.A,_xlpm.B,IF(_xlpm.B&lt;_xlpm.A,0,(-1)^_xlpm.B/(2*_xlpm.B+1)+_xlpm.ME(_xlpm.ME,_xlpm.A,_xlpm.B-1))),
_xlpm.SUB(_xlpm.SUB,B12589,C12589))</f>
        <v>-1.2134622737059254E-8</v>
      </c>
    </row>
    <row r="12590" spans="2:4" x14ac:dyDescent="0.35">
      <c r="B12590" s="2">
        <f t="shared" si="395"/>
        <v>41206050</v>
      </c>
      <c r="C12590" s="2">
        <f t="shared" si="394"/>
        <v>41209324</v>
      </c>
      <c r="D12590" s="5" cm="1">
        <f t="array" ref="D12590">_xlfn.LET(
_xlpm.SUB,_xlfn.LAMBDA(_xlpm.ME,_xlpm.A,_xlpm.B,IF(_xlpm.B&lt;_xlpm.A,0,(-1)^_xlpm.B/(2*_xlpm.B+1)+_xlpm.ME(_xlpm.ME,_xlpm.A,_xlpm.B-1))),
_xlpm.SUB(_xlpm.SUB,B12590,C12590))</f>
        <v>1.2133658332308601E-8</v>
      </c>
    </row>
    <row r="12591" spans="2:4" x14ac:dyDescent="0.35">
      <c r="B12591" s="2">
        <f t="shared" si="395"/>
        <v>41209325</v>
      </c>
      <c r="C12591" s="2">
        <f t="shared" si="394"/>
        <v>41212599</v>
      </c>
      <c r="D12591" s="5" cm="1">
        <f t="array" ref="D12591">_xlfn.LET(
_xlpm.SUB,_xlfn.LAMBDA(_xlpm.ME,_xlpm.A,_xlpm.B,IF(_xlpm.B&lt;_xlpm.A,0,(-1)^_xlpm.B/(2*_xlpm.B+1)+_xlpm.ME(_xlpm.ME,_xlpm.A,_xlpm.B-1))),
_xlpm.SUB(_xlpm.SUB,B12591,C12591))</f>
        <v>-1.2132694080838739E-8</v>
      </c>
    </row>
    <row r="12592" spans="2:4" x14ac:dyDescent="0.35">
      <c r="B12592" s="2">
        <f t="shared" si="395"/>
        <v>41212600</v>
      </c>
      <c r="C12592" s="2">
        <f t="shared" si="394"/>
        <v>41215874</v>
      </c>
      <c r="D12592" s="5" cm="1">
        <f t="array" ref="D12592">_xlfn.LET(
_xlpm.SUB,_xlfn.LAMBDA(_xlpm.ME,_xlpm.A,_xlpm.B,IF(_xlpm.B&lt;_xlpm.A,0,(-1)^_xlpm.B/(2*_xlpm.B+1)+_xlpm.ME(_xlpm.ME,_xlpm.A,_xlpm.B-1))),
_xlpm.SUB(_xlpm.SUB,B12592,C12592))</f>
        <v>1.2131729982613179E-8</v>
      </c>
    </row>
    <row r="12593" spans="2:4" x14ac:dyDescent="0.35">
      <c r="B12593" s="2">
        <f t="shared" si="395"/>
        <v>41215875</v>
      </c>
      <c r="C12593" s="2">
        <f t="shared" si="394"/>
        <v>41219149</v>
      </c>
      <c r="D12593" s="5" cm="1">
        <f t="array" ref="D12593">_xlfn.LET(
_xlpm.SUB,_xlfn.LAMBDA(_xlpm.ME,_xlpm.A,_xlpm.B,IF(_xlpm.B&lt;_xlpm.A,0,(-1)^_xlpm.B/(2*_xlpm.B+1)+_xlpm.ME(_xlpm.ME,_xlpm.A,_xlpm.B-1))),
_xlpm.SUB(_xlpm.SUB,B12593,C12593))</f>
        <v>-1.2130766037595464E-8</v>
      </c>
    </row>
    <row r="12594" spans="2:4" x14ac:dyDescent="0.35">
      <c r="B12594" s="2">
        <f t="shared" si="395"/>
        <v>41219150</v>
      </c>
      <c r="C12594" s="2">
        <f t="shared" si="394"/>
        <v>41222424</v>
      </c>
      <c r="D12594" s="5" cm="1">
        <f t="array" ref="D12594">_xlfn.LET(
_xlpm.SUB,_xlfn.LAMBDA(_xlpm.ME,_xlpm.A,_xlpm.B,IF(_xlpm.B&lt;_xlpm.A,0,(-1)^_xlpm.B/(2*_xlpm.B+1)+_xlpm.ME(_xlpm.ME,_xlpm.A,_xlpm.B-1))),
_xlpm.SUB(_xlpm.SUB,B12594,C12594))</f>
        <v>1.2129802245748948E-8</v>
      </c>
    </row>
    <row r="12595" spans="2:4" x14ac:dyDescent="0.35">
      <c r="B12595" s="2">
        <f t="shared" si="395"/>
        <v>41222425</v>
      </c>
      <c r="C12595" s="2">
        <f t="shared" si="394"/>
        <v>41225699</v>
      </c>
      <c r="D12595" s="5" cm="1">
        <f t="array" ref="D12595">_xlfn.LET(
_xlpm.SUB,_xlfn.LAMBDA(_xlpm.ME,_xlpm.A,_xlpm.B,IF(_xlpm.B&lt;_xlpm.A,0,(-1)^_xlpm.B/(2*_xlpm.B+1)+_xlpm.ME(_xlpm.ME,_xlpm.A,_xlpm.B-1))),
_xlpm.SUB(_xlpm.SUB,B12595,C12595))</f>
        <v>-1.2128838607037268E-8</v>
      </c>
    </row>
    <row r="12596" spans="2:4" x14ac:dyDescent="0.35">
      <c r="B12596" s="2">
        <f t="shared" si="395"/>
        <v>41225700</v>
      </c>
      <c r="C12596" s="2">
        <f t="shared" si="394"/>
        <v>41228974</v>
      </c>
      <c r="D12596" s="5" cm="1">
        <f t="array" ref="D12596">_xlfn.LET(
_xlpm.SUB,_xlfn.LAMBDA(_xlpm.ME,_xlpm.A,_xlpm.B,IF(_xlpm.B&lt;_xlpm.A,0,(-1)^_xlpm.B/(2*_xlpm.B+1)+_xlpm.ME(_xlpm.ME,_xlpm.A,_xlpm.B-1))),
_xlpm.SUB(_xlpm.SUB,B12596,C12596))</f>
        <v>1.2127875121423772E-8</v>
      </c>
    </row>
    <row r="12597" spans="2:4" x14ac:dyDescent="0.35">
      <c r="B12597" s="2">
        <f t="shared" si="395"/>
        <v>41228975</v>
      </c>
      <c r="C12597" s="2">
        <f t="shared" si="394"/>
        <v>41232249</v>
      </c>
      <c r="D12597" s="5" cm="1">
        <f t="array" ref="D12597">_xlfn.LET(
_xlpm.SUB,_xlfn.LAMBDA(_xlpm.ME,_xlpm.A,_xlpm.B,IF(_xlpm.B&lt;_xlpm.A,0,(-1)^_xlpm.B/(2*_xlpm.B+1)+_xlpm.ME(_xlpm.ME,_xlpm.A,_xlpm.B-1))),
_xlpm.SUB(_xlpm.SUB,B12597,C12597))</f>
        <v>-1.2126911788872034E-8</v>
      </c>
    </row>
    <row r="12598" spans="2:4" x14ac:dyDescent="0.35">
      <c r="B12598" s="2">
        <f t="shared" si="395"/>
        <v>41232250</v>
      </c>
      <c r="C12598" s="2">
        <f t="shared" si="394"/>
        <v>41235524</v>
      </c>
      <c r="D12598" s="5" cm="1">
        <f t="array" ref="D12598">_xlfn.LET(
_xlpm.SUB,_xlfn.LAMBDA(_xlpm.ME,_xlpm.A,_xlpm.B,IF(_xlpm.B&lt;_xlpm.A,0,(-1)^_xlpm.B/(2*_xlpm.B+1)+_xlpm.ME(_xlpm.ME,_xlpm.A,_xlpm.B-1))),
_xlpm.SUB(_xlpm.SUB,B12598,C12598))</f>
        <v>1.2125948609345673E-8</v>
      </c>
    </row>
    <row r="12599" spans="2:4" x14ac:dyDescent="0.35">
      <c r="B12599" s="2">
        <f t="shared" si="395"/>
        <v>41235525</v>
      </c>
      <c r="C12599" s="2">
        <f t="shared" si="394"/>
        <v>41238799</v>
      </c>
      <c r="D12599" s="5" cm="1">
        <f t="array" ref="D12599">_xlfn.LET(
_xlpm.SUB,_xlfn.LAMBDA(_xlpm.ME,_xlpm.A,_xlpm.B,IF(_xlpm.B&lt;_xlpm.A,0,(-1)^_xlpm.B/(2*_xlpm.B+1)+_xlpm.ME(_xlpm.ME,_xlpm.A,_xlpm.B-1))),
_xlpm.SUB(_xlpm.SUB,B12599,C12599))</f>
        <v>-1.2124985582808067E-8</v>
      </c>
    </row>
    <row r="12600" spans="2:4" x14ac:dyDescent="0.35">
      <c r="B12600" s="2">
        <f t="shared" si="395"/>
        <v>41238800</v>
      </c>
      <c r="C12600" s="2">
        <f t="shared" si="394"/>
        <v>41242074</v>
      </c>
      <c r="D12600" s="5" cm="1">
        <f t="array" ref="D12600">_xlfn.LET(
_xlpm.SUB,_xlfn.LAMBDA(_xlpm.ME,_xlpm.A,_xlpm.B,IF(_xlpm.B&lt;_xlpm.A,0,(-1)^_xlpm.B/(2*_xlpm.B+1)+_xlpm.ME(_xlpm.ME,_xlpm.A,_xlpm.B-1))),
_xlpm.SUB(_xlpm.SUB,B12600,C12600))</f>
        <v>1.2124022709222978E-8</v>
      </c>
    </row>
    <row r="12601" spans="2:4" x14ac:dyDescent="0.35">
      <c r="B12601" s="2">
        <f t="shared" si="395"/>
        <v>41242075</v>
      </c>
      <c r="C12601" s="2">
        <f t="shared" si="394"/>
        <v>41245349</v>
      </c>
      <c r="D12601" s="5" cm="1">
        <f t="array" ref="D12601">_xlfn.LET(
_xlpm.SUB,_xlfn.LAMBDA(_xlpm.ME,_xlpm.A,_xlpm.B,IF(_xlpm.B&lt;_xlpm.A,0,(-1)^_xlpm.B/(2*_xlpm.B+1)+_xlpm.ME(_xlpm.ME,_xlpm.A,_xlpm.B-1))),
_xlpm.SUB(_xlpm.SUB,B12601,C12601))</f>
        <v>-1.2123059988553828E-8</v>
      </c>
    </row>
    <row r="12602" spans="2:4" x14ac:dyDescent="0.35">
      <c r="B12602" s="2">
        <f t="shared" si="395"/>
        <v>41245350</v>
      </c>
      <c r="C12602" s="2">
        <f t="shared" si="394"/>
        <v>41248624</v>
      </c>
      <c r="D12602" s="5" cm="1">
        <f t="array" ref="D12602">_xlfn.LET(
_xlpm.SUB,_xlfn.LAMBDA(_xlpm.ME,_xlpm.A,_xlpm.B,IF(_xlpm.B&lt;_xlpm.A,0,(-1)^_xlpm.B/(2*_xlpm.B+1)+_xlpm.ME(_xlpm.ME,_xlpm.A,_xlpm.B-1))),
_xlpm.SUB(_xlpm.SUB,B12602,C12602))</f>
        <v>1.2122097420764118E-8</v>
      </c>
    </row>
    <row r="12603" spans="2:4" x14ac:dyDescent="0.35">
      <c r="B12603" s="2">
        <f t="shared" si="395"/>
        <v>41248625</v>
      </c>
      <c r="C12603" s="2">
        <f t="shared" si="394"/>
        <v>41251899</v>
      </c>
      <c r="D12603" s="5" cm="1">
        <f t="array" ref="D12603">_xlfn.LET(
_xlpm.SUB,_xlfn.LAMBDA(_xlpm.ME,_xlpm.A,_xlpm.B,IF(_xlpm.B&lt;_xlpm.A,0,(-1)^_xlpm.B/(2*_xlpm.B+1)+_xlpm.ME(_xlpm.ME,_xlpm.A,_xlpm.B-1))),
_xlpm.SUB(_xlpm.SUB,B12603,C12603))</f>
        <v>-1.2121135005817568E-8</v>
      </c>
    </row>
    <row r="12604" spans="2:4" x14ac:dyDescent="0.35">
      <c r="B12604" s="2">
        <f t="shared" si="395"/>
        <v>41251900</v>
      </c>
      <c r="C12604" s="2">
        <f t="shared" si="394"/>
        <v>41255174</v>
      </c>
      <c r="D12604" s="5" cm="1">
        <f t="array" ref="D12604">_xlfn.LET(
_xlpm.SUB,_xlfn.LAMBDA(_xlpm.ME,_xlpm.A,_xlpm.B,IF(_xlpm.B&lt;_xlpm.A,0,(-1)^_xlpm.B/(2*_xlpm.B+1)+_xlpm.ME(_xlpm.ME,_xlpm.A,_xlpm.B-1))),
_xlpm.SUB(_xlpm.SUB,B12604,C12604))</f>
        <v>1.2120172743677812E-8</v>
      </c>
    </row>
    <row r="12605" spans="2:4" x14ac:dyDescent="0.35">
      <c r="B12605" s="2">
        <f t="shared" si="395"/>
        <v>41255175</v>
      </c>
      <c r="C12605" s="2">
        <f t="shared" si="394"/>
        <v>41258449</v>
      </c>
      <c r="D12605" s="5" cm="1">
        <f t="array" ref="D12605">_xlfn.LET(
_xlpm.SUB,_xlfn.LAMBDA(_xlpm.ME,_xlpm.A,_xlpm.B,IF(_xlpm.B&lt;_xlpm.A,0,(-1)^_xlpm.B/(2*_xlpm.B+1)+_xlpm.ME(_xlpm.ME,_xlpm.A,_xlpm.B-1))),
_xlpm.SUB(_xlpm.SUB,B12605,C12605))</f>
        <v>-1.2119210634308304E-8</v>
      </c>
    </row>
    <row r="12606" spans="2:4" x14ac:dyDescent="0.35">
      <c r="B12606" s="2">
        <f t="shared" si="395"/>
        <v>41258450</v>
      </c>
      <c r="C12606" s="2">
        <f t="shared" si="394"/>
        <v>41261724</v>
      </c>
      <c r="D12606" s="5" cm="1">
        <f t="array" ref="D12606">_xlfn.LET(
_xlpm.SUB,_xlfn.LAMBDA(_xlpm.ME,_xlpm.A,_xlpm.B,IF(_xlpm.B&lt;_xlpm.A,0,(-1)^_xlpm.B/(2*_xlpm.B+1)+_xlpm.ME(_xlpm.ME,_xlpm.A,_xlpm.B-1))),
_xlpm.SUB(_xlpm.SUB,B12606,C12606))</f>
        <v>1.2118248677672822E-8</v>
      </c>
    </row>
    <row r="12607" spans="2:4" x14ac:dyDescent="0.35">
      <c r="B12607" s="2">
        <f t="shared" si="395"/>
        <v>41261725</v>
      </c>
      <c r="C12607" s="2">
        <f t="shared" si="394"/>
        <v>41264999</v>
      </c>
      <c r="D12607" s="5" cm="1">
        <f t="array" ref="D12607">_xlfn.LET(
_xlpm.SUB,_xlfn.LAMBDA(_xlpm.ME,_xlpm.A,_xlpm.B,IF(_xlpm.B&lt;_xlpm.A,0,(-1)^_xlpm.B/(2*_xlpm.B+1)+_xlpm.ME(_xlpm.ME,_xlpm.A,_xlpm.B-1))),
_xlpm.SUB(_xlpm.SUB,B12607,C12607))</f>
        <v>-1.2117286873734914E-8</v>
      </c>
    </row>
    <row r="12608" spans="2:4" x14ac:dyDescent="0.35">
      <c r="B12608" s="2">
        <f t="shared" si="395"/>
        <v>41265000</v>
      </c>
      <c r="C12608" s="2">
        <f t="shared" si="394"/>
        <v>41268274</v>
      </c>
      <c r="D12608" s="5" cm="1">
        <f t="array" ref="D12608">_xlfn.LET(
_xlpm.SUB,_xlfn.LAMBDA(_xlpm.ME,_xlpm.A,_xlpm.B,IF(_xlpm.B&lt;_xlpm.A,0,(-1)^_xlpm.B/(2*_xlpm.B+1)+_xlpm.ME(_xlpm.ME,_xlpm.A,_xlpm.B-1))),
_xlpm.SUB(_xlpm.SUB,B12608,C12608))</f>
        <v>1.2116325222458212E-8</v>
      </c>
    </row>
    <row r="12609" spans="2:4" x14ac:dyDescent="0.35">
      <c r="B12609" s="2">
        <f t="shared" si="395"/>
        <v>41268275</v>
      </c>
      <c r="C12609" s="2">
        <f t="shared" si="394"/>
        <v>41271549</v>
      </c>
      <c r="D12609" s="5" cm="1">
        <f t="array" ref="D12609">_xlfn.LET(
_xlpm.SUB,_xlfn.LAMBDA(_xlpm.ME,_xlpm.A,_xlpm.B,IF(_xlpm.B&lt;_xlpm.A,0,(-1)^_xlpm.B/(2*_xlpm.B+1)+_xlpm.ME(_xlpm.ME,_xlpm.A,_xlpm.B-1))),
_xlpm.SUB(_xlpm.SUB,B12609,C12609))</f>
        <v>-1.2115363723806466E-8</v>
      </c>
    </row>
    <row r="12610" spans="2:4" x14ac:dyDescent="0.35">
      <c r="B12610" s="2">
        <f t="shared" si="395"/>
        <v>41271550</v>
      </c>
      <c r="C12610" s="2">
        <f t="shared" si="394"/>
        <v>41274824</v>
      </c>
      <c r="D12610" s="5" cm="1">
        <f t="array" ref="D12610">_xlfn.LET(
_xlpm.SUB,_xlfn.LAMBDA(_xlpm.ME,_xlpm.A,_xlpm.B,IF(_xlpm.B&lt;_xlpm.A,0,(-1)^_xlpm.B/(2*_xlpm.B+1)+_xlpm.ME(_xlpm.ME,_xlpm.A,_xlpm.B-1))),
_xlpm.SUB(_xlpm.SUB,B12610,C12610))</f>
        <v>1.2114402377743155E-8</v>
      </c>
    </row>
    <row r="12611" spans="2:4" x14ac:dyDescent="0.35">
      <c r="B12611" s="2">
        <f t="shared" si="395"/>
        <v>41274825</v>
      </c>
      <c r="C12611" s="2">
        <f t="shared" si="394"/>
        <v>41278099</v>
      </c>
      <c r="D12611" s="5" cm="1">
        <f t="array" ref="D12611">_xlfn.LET(
_xlpm.SUB,_xlfn.LAMBDA(_xlpm.ME,_xlpm.A,_xlpm.B,IF(_xlpm.B&lt;_xlpm.A,0,(-1)^_xlpm.B/(2*_xlpm.B+1)+_xlpm.ME(_xlpm.ME,_xlpm.A,_xlpm.B-1))),
_xlpm.SUB(_xlpm.SUB,B12611,C12611))</f>
        <v>-1.2113441184232228E-8</v>
      </c>
    </row>
    <row r="12612" spans="2:4" x14ac:dyDescent="0.35">
      <c r="B12612" s="2">
        <f t="shared" si="395"/>
        <v>41278100</v>
      </c>
      <c r="C12612" s="2">
        <f t="shared" si="394"/>
        <v>41281374</v>
      </c>
      <c r="D12612" s="5" cm="1">
        <f t="array" ref="D12612">_xlfn.LET(
_xlpm.SUB,_xlfn.LAMBDA(_xlpm.ME,_xlpm.A,_xlpm.B,IF(_xlpm.B&lt;_xlpm.A,0,(-1)^_xlpm.B/(2*_xlpm.B+1)+_xlpm.ME(_xlpm.ME,_xlpm.A,_xlpm.B-1))),
_xlpm.SUB(_xlpm.SUB,B12612,C12612))</f>
        <v>1.2112480143237116E-8</v>
      </c>
    </row>
    <row r="12613" spans="2:4" x14ac:dyDescent="0.35">
      <c r="B12613" s="2">
        <f t="shared" si="395"/>
        <v>41281375</v>
      </c>
      <c r="C12613" s="2">
        <f t="shared" si="394"/>
        <v>41284649</v>
      </c>
      <c r="D12613" s="5" cm="1">
        <f t="array" ref="D12613">_xlfn.LET(
_xlpm.SUB,_xlfn.LAMBDA(_xlpm.ME,_xlpm.A,_xlpm.B,IF(_xlpm.B&lt;_xlpm.A,0,(-1)^_xlpm.B/(2*_xlpm.B+1)+_xlpm.ME(_xlpm.ME,_xlpm.A,_xlpm.B-1))),
_xlpm.SUB(_xlpm.SUB,B12613,C12613))</f>
        <v>-1.2111519254721637E-8</v>
      </c>
    </row>
    <row r="12614" spans="2:4" x14ac:dyDescent="0.35">
      <c r="B12614" s="2">
        <f t="shared" si="395"/>
        <v>41284650</v>
      </c>
      <c r="C12614" s="2">
        <f t="shared" si="394"/>
        <v>41287924</v>
      </c>
      <c r="D12614" s="5" cm="1">
        <f t="array" ref="D12614">_xlfn.LET(
_xlpm.SUB,_xlfn.LAMBDA(_xlpm.ME,_xlpm.A,_xlpm.B,IF(_xlpm.B&lt;_xlpm.A,0,(-1)^_xlpm.B/(2*_xlpm.B+1)+_xlpm.ME(_xlpm.ME,_xlpm.A,_xlpm.B-1))),
_xlpm.SUB(_xlpm.SUB,B12614,C12614))</f>
        <v>1.2110558518649601E-8</v>
      </c>
    </row>
    <row r="12615" spans="2:4" x14ac:dyDescent="0.35">
      <c r="B12615" s="2">
        <f t="shared" si="395"/>
        <v>41287925</v>
      </c>
      <c r="C12615" s="2">
        <f t="shared" si="394"/>
        <v>41291199</v>
      </c>
      <c r="D12615" s="5" cm="1">
        <f t="array" ref="D12615">_xlfn.LET(
_xlpm.SUB,_xlfn.LAMBDA(_xlpm.ME,_xlpm.A,_xlpm.B,IF(_xlpm.B&lt;_xlpm.A,0,(-1)^_xlpm.B/(2*_xlpm.B+1)+_xlpm.ME(_xlpm.ME,_xlpm.A,_xlpm.B-1))),
_xlpm.SUB(_xlpm.SUB,B12615,C12615))</f>
        <v>-1.2109597934984519E-8</v>
      </c>
    </row>
    <row r="12616" spans="2:4" x14ac:dyDescent="0.35">
      <c r="B12616" s="2">
        <f t="shared" si="395"/>
        <v>41291200</v>
      </c>
      <c r="C12616" s="2">
        <f t="shared" si="394"/>
        <v>41294474</v>
      </c>
      <c r="D12616" s="5" cm="1">
        <f t="array" ref="D12616">_xlfn.LET(
_xlpm.SUB,_xlfn.LAMBDA(_xlpm.ME,_xlpm.A,_xlpm.B,IF(_xlpm.B&lt;_xlpm.A,0,(-1)^_xlpm.B/(2*_xlpm.B+1)+_xlpm.ME(_xlpm.ME,_xlpm.A,_xlpm.B-1))),
_xlpm.SUB(_xlpm.SUB,B12616,C12616))</f>
        <v>1.2108637503690372E-8</v>
      </c>
    </row>
    <row r="12617" spans="2:4" x14ac:dyDescent="0.35">
      <c r="B12617" s="2">
        <f t="shared" si="395"/>
        <v>41294475</v>
      </c>
      <c r="C12617" s="2">
        <f t="shared" ref="C12617:C12680" si="396">B12617+($B$4-1)</f>
        <v>41297749</v>
      </c>
      <c r="D12617" s="5" cm="1">
        <f t="array" ref="D12617">_xlfn.LET(
_xlpm.SUB,_xlfn.LAMBDA(_xlpm.ME,_xlpm.A,_xlpm.B,IF(_xlpm.B&lt;_xlpm.A,0,(-1)^_xlpm.B/(2*_xlpm.B+1)+_xlpm.ME(_xlpm.ME,_xlpm.A,_xlpm.B-1))),
_xlpm.SUB(_xlpm.SUB,B12617,C12617))</f>
        <v>-1.2107677224730662E-8</v>
      </c>
    </row>
    <row r="12618" spans="2:4" x14ac:dyDescent="0.35">
      <c r="B12618" s="2">
        <f t="shared" si="395"/>
        <v>41297750</v>
      </c>
      <c r="C12618" s="2">
        <f t="shared" si="396"/>
        <v>41301024</v>
      </c>
      <c r="D12618" s="5" cm="1">
        <f t="array" ref="D12618">_xlfn.LET(
_xlpm.SUB,_xlfn.LAMBDA(_xlpm.ME,_xlpm.A,_xlpm.B,IF(_xlpm.B&lt;_xlpm.A,0,(-1)^_xlpm.B/(2*_xlpm.B+1)+_xlpm.ME(_xlpm.ME,_xlpm.A,_xlpm.B-1))),
_xlpm.SUB(_xlpm.SUB,B12618,C12618))</f>
        <v>1.2106717098069324E-8</v>
      </c>
    </row>
    <row r="12619" spans="2:4" x14ac:dyDescent="0.35">
      <c r="B12619" s="2">
        <f t="shared" si="395"/>
        <v>41301025</v>
      </c>
      <c r="C12619" s="2">
        <f t="shared" si="396"/>
        <v>41304299</v>
      </c>
      <c r="D12619" s="5" cm="1">
        <f t="array" ref="D12619">_xlfn.LET(
_xlpm.SUB,_xlfn.LAMBDA(_xlpm.ME,_xlpm.A,_xlpm.B,IF(_xlpm.B&lt;_xlpm.A,0,(-1)^_xlpm.B/(2*_xlpm.B+1)+_xlpm.ME(_xlpm.ME,_xlpm.A,_xlpm.B-1))),
_xlpm.SUB(_xlpm.SUB,B12619,C12619))</f>
        <v>-1.2105757123670112E-8</v>
      </c>
    </row>
    <row r="12620" spans="2:4" x14ac:dyDescent="0.35">
      <c r="B12620" s="2">
        <f t="shared" si="395"/>
        <v>41304300</v>
      </c>
      <c r="C12620" s="2">
        <f t="shared" si="396"/>
        <v>41307574</v>
      </c>
      <c r="D12620" s="5" cm="1">
        <f t="array" ref="D12620">_xlfn.LET(
_xlpm.SUB,_xlfn.LAMBDA(_xlpm.ME,_xlpm.A,_xlpm.B,IF(_xlpm.B&lt;_xlpm.A,0,(-1)^_xlpm.B/(2*_xlpm.B+1)+_xlpm.ME(_xlpm.ME,_xlpm.A,_xlpm.B-1))),
_xlpm.SUB(_xlpm.SUB,B12620,C12620))</f>
        <v>1.210479730149671E-8</v>
      </c>
    </row>
    <row r="12621" spans="2:4" x14ac:dyDescent="0.35">
      <c r="B12621" s="2">
        <f t="shared" si="395"/>
        <v>41307575</v>
      </c>
      <c r="C12621" s="2">
        <f t="shared" si="396"/>
        <v>41310849</v>
      </c>
      <c r="D12621" s="5" cm="1">
        <f t="array" ref="D12621">_xlfn.LET(
_xlpm.SUB,_xlfn.LAMBDA(_xlpm.ME,_xlpm.A,_xlpm.B,IF(_xlpm.B&lt;_xlpm.A,0,(-1)^_xlpm.B/(2*_xlpm.B+1)+_xlpm.ME(_xlpm.ME,_xlpm.A,_xlpm.B-1))),
_xlpm.SUB(_xlpm.SUB,B12621,C12621))</f>
        <v>-1.2103837631513034E-8</v>
      </c>
    </row>
    <row r="12622" spans="2:4" x14ac:dyDescent="0.35">
      <c r="B12622" s="2">
        <f t="shared" si="395"/>
        <v>41310850</v>
      </c>
      <c r="C12622" s="2">
        <f t="shared" si="396"/>
        <v>41314124</v>
      </c>
      <c r="D12622" s="5" cm="1">
        <f t="array" ref="D12622">_xlfn.LET(
_xlpm.SUB,_xlfn.LAMBDA(_xlpm.ME,_xlpm.A,_xlpm.B,IF(_xlpm.B&lt;_xlpm.A,0,(-1)^_xlpm.B/(2*_xlpm.B+1)+_xlpm.ME(_xlpm.ME,_xlpm.A,_xlpm.B-1))),
_xlpm.SUB(_xlpm.SUB,B12622,C12622))</f>
        <v>1.2102878113682752E-8</v>
      </c>
    </row>
    <row r="12623" spans="2:4" x14ac:dyDescent="0.35">
      <c r="B12623" s="2">
        <f t="shared" si="395"/>
        <v>41314125</v>
      </c>
      <c r="C12623" s="2">
        <f t="shared" si="396"/>
        <v>41317399</v>
      </c>
      <c r="D12623" s="5" cm="1">
        <f t="array" ref="D12623">_xlfn.LET(
_xlpm.SUB,_xlfn.LAMBDA(_xlpm.ME,_xlpm.A,_xlpm.B,IF(_xlpm.B&lt;_xlpm.A,0,(-1)^_xlpm.B/(2*_xlpm.B+1)+_xlpm.ME(_xlpm.ME,_xlpm.A,_xlpm.B-1))),
_xlpm.SUB(_xlpm.SUB,B12623,C12623))</f>
        <v>-1.2101918747969786E-8</v>
      </c>
    </row>
    <row r="12624" spans="2:4" x14ac:dyDescent="0.35">
      <c r="B12624" s="2">
        <f t="shared" si="395"/>
        <v>41317400</v>
      </c>
      <c r="C12624" s="2">
        <f t="shared" si="396"/>
        <v>41320674</v>
      </c>
      <c r="D12624" s="5" cm="1">
        <f t="array" ref="D12624">_xlfn.LET(
_xlpm.SUB,_xlfn.LAMBDA(_xlpm.ME,_xlpm.A,_xlpm.B,IF(_xlpm.B&lt;_xlpm.A,0,(-1)^_xlpm.B/(2*_xlpm.B+1)+_xlpm.ME(_xlpm.ME,_xlpm.A,_xlpm.B-1))),
_xlpm.SUB(_xlpm.SUB,B12624,C12624))</f>
        <v>1.210095953433795E-8</v>
      </c>
    </row>
    <row r="12625" spans="2:4" x14ac:dyDescent="0.35">
      <c r="B12625" s="2">
        <f t="shared" si="395"/>
        <v>41320675</v>
      </c>
      <c r="C12625" s="2">
        <f t="shared" si="396"/>
        <v>41323949</v>
      </c>
      <c r="D12625" s="5" cm="1">
        <f t="array" ref="D12625">_xlfn.LET(
_xlpm.SUB,_xlfn.LAMBDA(_xlpm.ME,_xlpm.A,_xlpm.B,IF(_xlpm.B&lt;_xlpm.A,0,(-1)^_xlpm.B/(2*_xlpm.B+1)+_xlpm.ME(_xlpm.ME,_xlpm.A,_xlpm.B-1))),
_xlpm.SUB(_xlpm.SUB,B12625,C12625))</f>
        <v>-1.2100000472751141E-8</v>
      </c>
    </row>
    <row r="12626" spans="2:4" x14ac:dyDescent="0.35">
      <c r="B12626" s="2">
        <f t="shared" si="395"/>
        <v>41323950</v>
      </c>
      <c r="C12626" s="2">
        <f t="shared" si="396"/>
        <v>41327224</v>
      </c>
      <c r="D12626" s="5" cm="1">
        <f t="array" ref="D12626">_xlfn.LET(
_xlpm.SUB,_xlfn.LAMBDA(_xlpm.ME,_xlpm.A,_xlpm.B,IF(_xlpm.B&lt;_xlpm.A,0,(-1)^_xlpm.B/(2*_xlpm.B+1)+_xlpm.ME(_xlpm.ME,_xlpm.A,_xlpm.B-1))),
_xlpm.SUB(_xlpm.SUB,B12626,C12626))</f>
        <v>1.2099041563173047E-8</v>
      </c>
    </row>
    <row r="12627" spans="2:4" x14ac:dyDescent="0.35">
      <c r="B12627" s="2">
        <f t="shared" si="395"/>
        <v>41327225</v>
      </c>
      <c r="C12627" s="2">
        <f t="shared" si="396"/>
        <v>41330499</v>
      </c>
      <c r="D12627" s="5" cm="1">
        <f t="array" ref="D12627">_xlfn.LET(
_xlpm.SUB,_xlfn.LAMBDA(_xlpm.ME,_xlpm.A,_xlpm.B,IF(_xlpm.B&lt;_xlpm.A,0,(-1)^_xlpm.B/(2*_xlpm.B+1)+_xlpm.ME(_xlpm.ME,_xlpm.A,_xlpm.B-1))),
_xlpm.SUB(_xlpm.SUB,B12627,C12627))</f>
        <v>-1.2098082805567683E-8</v>
      </c>
    </row>
    <row r="12628" spans="2:4" x14ac:dyDescent="0.35">
      <c r="B12628" s="2">
        <f t="shared" si="395"/>
        <v>41330500</v>
      </c>
      <c r="C12628" s="2">
        <f t="shared" si="396"/>
        <v>41333774</v>
      </c>
      <c r="D12628" s="5" cm="1">
        <f t="array" ref="D12628">_xlfn.LET(
_xlpm.SUB,_xlfn.LAMBDA(_xlpm.ME,_xlpm.A,_xlpm.B,IF(_xlpm.B&lt;_xlpm.A,0,(-1)^_xlpm.B/(2*_xlpm.B+1)+_xlpm.ME(_xlpm.ME,_xlpm.A,_xlpm.B-1))),
_xlpm.SUB(_xlpm.SUB,B12628,C12628))</f>
        <v>1.2097124199898884E-8</v>
      </c>
    </row>
    <row r="12629" spans="2:4" x14ac:dyDescent="0.35">
      <c r="B12629" s="2">
        <f t="shared" si="395"/>
        <v>41333775</v>
      </c>
      <c r="C12629" s="2">
        <f t="shared" si="396"/>
        <v>41337049</v>
      </c>
      <c r="D12629" s="5" cm="1">
        <f t="array" ref="D12629">_xlfn.LET(
_xlpm.SUB,_xlfn.LAMBDA(_xlpm.ME,_xlpm.A,_xlpm.B,IF(_xlpm.B&lt;_xlpm.A,0,(-1)^_xlpm.B/(2*_xlpm.B+1)+_xlpm.ME(_xlpm.ME,_xlpm.A,_xlpm.B-1))),
_xlpm.SUB(_xlpm.SUB,B12629,C12629))</f>
        <v>-1.2096165746130408E-8</v>
      </c>
    </row>
    <row r="12630" spans="2:4" x14ac:dyDescent="0.35">
      <c r="B12630" s="2">
        <f t="shared" si="395"/>
        <v>41337050</v>
      </c>
      <c r="C12630" s="2">
        <f t="shared" si="396"/>
        <v>41340324</v>
      </c>
      <c r="D12630" s="5" cm="1">
        <f t="array" ref="D12630">_xlfn.LET(
_xlpm.SUB,_xlfn.LAMBDA(_xlpm.ME,_xlpm.A,_xlpm.B,IF(_xlpm.B&lt;_xlpm.A,0,(-1)^_xlpm.B/(2*_xlpm.B+1)+_xlpm.ME(_xlpm.ME,_xlpm.A,_xlpm.B-1))),
_xlpm.SUB(_xlpm.SUB,B12630,C12630))</f>
        <v>1.2095207444226353E-8</v>
      </c>
    </row>
    <row r="12631" spans="2:4" x14ac:dyDescent="0.35">
      <c r="B12631" s="2">
        <f t="shared" si="395"/>
        <v>41340325</v>
      </c>
      <c r="C12631" s="2">
        <f t="shared" si="396"/>
        <v>41343599</v>
      </c>
      <c r="D12631" s="5" cm="1">
        <f t="array" ref="D12631">_xlfn.LET(
_xlpm.SUB,_xlfn.LAMBDA(_xlpm.ME,_xlpm.A,_xlpm.B,IF(_xlpm.B&lt;_xlpm.A,0,(-1)^_xlpm.B/(2*_xlpm.B+1)+_xlpm.ME(_xlpm.ME,_xlpm.A,_xlpm.B-1))),
_xlpm.SUB(_xlpm.SUB,B12631,C12631))</f>
        <v>-1.2094249294150553E-8</v>
      </c>
    </row>
    <row r="12632" spans="2:4" x14ac:dyDescent="0.35">
      <c r="B12632" s="2">
        <f t="shared" si="395"/>
        <v>41343600</v>
      </c>
      <c r="C12632" s="2">
        <f t="shared" si="396"/>
        <v>41346874</v>
      </c>
      <c r="D12632" s="5" cm="1">
        <f t="array" ref="D12632">_xlfn.LET(
_xlpm.SUB,_xlfn.LAMBDA(_xlpm.ME,_xlpm.A,_xlpm.B,IF(_xlpm.B&lt;_xlpm.A,0,(-1)^_xlpm.B/(2*_xlpm.B+1)+_xlpm.ME(_xlpm.ME,_xlpm.A,_xlpm.B-1))),
_xlpm.SUB(_xlpm.SUB,B12632,C12632))</f>
        <v>1.2093291295866868E-8</v>
      </c>
    </row>
    <row r="12633" spans="2:4" x14ac:dyDescent="0.35">
      <c r="B12633" s="2">
        <f t="shared" si="395"/>
        <v>41346875</v>
      </c>
      <c r="C12633" s="2">
        <f t="shared" si="396"/>
        <v>41350149</v>
      </c>
      <c r="D12633" s="5" cm="1">
        <f t="array" ref="D12633">_xlfn.LET(
_xlpm.SUB,_xlfn.LAMBDA(_xlpm.ME,_xlpm.A,_xlpm.B,IF(_xlpm.B&lt;_xlpm.A,0,(-1)^_xlpm.B/(2*_xlpm.B+1)+_xlpm.ME(_xlpm.ME,_xlpm.A,_xlpm.B-1))),
_xlpm.SUB(_xlpm.SUB,B12633,C12633))</f>
        <v>-1.2092333449339332E-8</v>
      </c>
    </row>
    <row r="12634" spans="2:4" x14ac:dyDescent="0.35">
      <c r="B12634" s="2">
        <f t="shared" si="395"/>
        <v>41350150</v>
      </c>
      <c r="C12634" s="2">
        <f t="shared" si="396"/>
        <v>41353424</v>
      </c>
      <c r="D12634" s="5" cm="1">
        <f t="array" ref="D12634">_xlfn.LET(
_xlpm.SUB,_xlfn.LAMBDA(_xlpm.ME,_xlpm.A,_xlpm.B,IF(_xlpm.B&lt;_xlpm.A,0,(-1)^_xlpm.B/(2*_xlpm.B+1)+_xlpm.ME(_xlpm.ME,_xlpm.A,_xlpm.B-1))),
_xlpm.SUB(_xlpm.SUB,B12634,C12634))</f>
        <v>1.2091375754531772E-8</v>
      </c>
    </row>
    <row r="12635" spans="2:4" x14ac:dyDescent="0.35">
      <c r="B12635" s="2">
        <f t="shared" si="395"/>
        <v>41353425</v>
      </c>
      <c r="C12635" s="2">
        <f t="shared" si="396"/>
        <v>41356699</v>
      </c>
      <c r="D12635" s="5" cm="1">
        <f t="array" ref="D12635">_xlfn.LET(
_xlpm.SUB,_xlfn.LAMBDA(_xlpm.ME,_xlpm.A,_xlpm.B,IF(_xlpm.B&lt;_xlpm.A,0,(-1)^_xlpm.B/(2*_xlpm.B+1)+_xlpm.ME(_xlpm.ME,_xlpm.A,_xlpm.B-1))),
_xlpm.SUB(_xlpm.SUB,B12635,C12635))</f>
        <v>-1.2090418211408267E-8</v>
      </c>
    </row>
    <row r="12636" spans="2:4" x14ac:dyDescent="0.35">
      <c r="B12636" s="2">
        <f t="shared" si="395"/>
        <v>41356700</v>
      </c>
      <c r="C12636" s="2">
        <f t="shared" si="396"/>
        <v>41359974</v>
      </c>
      <c r="D12636" s="5" cm="1">
        <f t="array" ref="D12636">_xlfn.LET(
_xlpm.SUB,_xlfn.LAMBDA(_xlpm.ME,_xlpm.A,_xlpm.B,IF(_xlpm.B&lt;_xlpm.A,0,(-1)^_xlpm.B/(2*_xlpm.B+1)+_xlpm.ME(_xlpm.ME,_xlpm.A,_xlpm.B-1))),
_xlpm.SUB(_xlpm.SUB,B12636,C12636))</f>
        <v>1.2089460819932695E-8</v>
      </c>
    </row>
    <row r="12637" spans="2:4" x14ac:dyDescent="0.35">
      <c r="B12637" s="2">
        <f t="shared" si="395"/>
        <v>41359975</v>
      </c>
      <c r="C12637" s="2">
        <f t="shared" si="396"/>
        <v>41363249</v>
      </c>
      <c r="D12637" s="5" cm="1">
        <f t="array" ref="D12637">_xlfn.LET(
_xlpm.SUB,_xlfn.LAMBDA(_xlpm.ME,_xlpm.A,_xlpm.B,IF(_xlpm.B&lt;_xlpm.A,0,(-1)^_xlpm.B/(2*_xlpm.B+1)+_xlpm.ME(_xlpm.ME,_xlpm.A,_xlpm.B-1))),
_xlpm.SUB(_xlpm.SUB,B12637,C12637))</f>
        <v>-1.2088503580069036E-8</v>
      </c>
    </row>
    <row r="12638" spans="2:4" x14ac:dyDescent="0.35">
      <c r="B12638" s="2">
        <f t="shared" si="395"/>
        <v>41363250</v>
      </c>
      <c r="C12638" s="2">
        <f t="shared" si="396"/>
        <v>41366524</v>
      </c>
      <c r="D12638" s="5" cm="1">
        <f t="array" ref="D12638">_xlfn.LET(
_xlpm.SUB,_xlfn.LAMBDA(_xlpm.ME,_xlpm.A,_xlpm.B,IF(_xlpm.B&lt;_xlpm.A,0,(-1)^_xlpm.B/(2*_xlpm.B+1)+_xlpm.ME(_xlpm.ME,_xlpm.A,_xlpm.B-1))),
_xlpm.SUB(_xlpm.SUB,B12638,C12638))</f>
        <v>1.208754649178128E-8</v>
      </c>
    </row>
    <row r="12639" spans="2:4" x14ac:dyDescent="0.35">
      <c r="B12639" s="2">
        <f t="shared" si="395"/>
        <v>41366525</v>
      </c>
      <c r="C12639" s="2">
        <f t="shared" si="396"/>
        <v>41369799</v>
      </c>
      <c r="D12639" s="5" cm="1">
        <f t="array" ref="D12639">_xlfn.LET(
_xlpm.SUB,_xlfn.LAMBDA(_xlpm.ME,_xlpm.A,_xlpm.B,IF(_xlpm.B&lt;_xlpm.A,0,(-1)^_xlpm.B/(2*_xlpm.B+1)+_xlpm.ME(_xlpm.ME,_xlpm.A,_xlpm.B-1))),
_xlpm.SUB(_xlpm.SUB,B12639,C12639))</f>
        <v>-1.2086589555033515E-8</v>
      </c>
    </row>
    <row r="12640" spans="2:4" x14ac:dyDescent="0.35">
      <c r="B12640" s="2">
        <f t="shared" si="395"/>
        <v>41369800</v>
      </c>
      <c r="C12640" s="2">
        <f t="shared" si="396"/>
        <v>41373074</v>
      </c>
      <c r="D12640" s="5" cm="1">
        <f t="array" ref="D12640">_xlfn.LET(
_xlpm.SUB,_xlfn.LAMBDA(_xlpm.ME,_xlpm.A,_xlpm.B,IF(_xlpm.B&lt;_xlpm.A,0,(-1)^_xlpm.B/(2*_xlpm.B+1)+_xlpm.ME(_xlpm.ME,_xlpm.A,_xlpm.B-1))),
_xlpm.SUB(_xlpm.SUB,B12640,C12640))</f>
        <v>1.2085632769789678E-8</v>
      </c>
    </row>
    <row r="12641" spans="2:4" x14ac:dyDescent="0.35">
      <c r="B12641" s="2">
        <f t="shared" si="395"/>
        <v>41373075</v>
      </c>
      <c r="C12641" s="2">
        <f t="shared" si="396"/>
        <v>41376349</v>
      </c>
      <c r="D12641" s="5" cm="1">
        <f t="array" ref="D12641">_xlfn.LET(
_xlpm.SUB,_xlfn.LAMBDA(_xlpm.ME,_xlpm.A,_xlpm.B,IF(_xlpm.B&lt;_xlpm.A,0,(-1)^_xlpm.B/(2*_xlpm.B+1)+_xlpm.ME(_xlpm.ME,_xlpm.A,_xlpm.B-1))),
_xlpm.SUB(_xlpm.SUB,B12641,C12641))</f>
        <v>-1.2084676136013753E-8</v>
      </c>
    </row>
    <row r="12642" spans="2:4" x14ac:dyDescent="0.35">
      <c r="B12642" s="2">
        <f t="shared" si="395"/>
        <v>41376350</v>
      </c>
      <c r="C12642" s="2">
        <f t="shared" si="396"/>
        <v>41379624</v>
      </c>
      <c r="D12642" s="5" cm="1">
        <f t="array" ref="D12642">_xlfn.LET(
_xlpm.SUB,_xlfn.LAMBDA(_xlpm.ME,_xlpm.A,_xlpm.B,IF(_xlpm.B&lt;_xlpm.A,0,(-1)^_xlpm.B/(2*_xlpm.B+1)+_xlpm.ME(_xlpm.ME,_xlpm.A,_xlpm.B-1))),
_xlpm.SUB(_xlpm.SUB,B12642,C12642))</f>
        <v>1.2083719653669901E-8</v>
      </c>
    </row>
    <row r="12643" spans="2:4" x14ac:dyDescent="0.35">
      <c r="B12643" s="2">
        <f t="shared" ref="B12643:B12706" si="397">C12642+1</f>
        <v>41379625</v>
      </c>
      <c r="C12643" s="2">
        <f t="shared" si="396"/>
        <v>41382899</v>
      </c>
      <c r="D12643" s="5" cm="1">
        <f t="array" ref="D12643">_xlfn.LET(
_xlpm.SUB,_xlfn.LAMBDA(_xlpm.ME,_xlpm.A,_xlpm.B,IF(_xlpm.B&lt;_xlpm.A,0,(-1)^_xlpm.B/(2*_xlpm.B+1)+_xlpm.ME(_xlpm.ME,_xlpm.A,_xlpm.B-1))),
_xlpm.SUB(_xlpm.SUB,B12643,C12643))</f>
        <v>-1.2082763322722045E-8</v>
      </c>
    </row>
    <row r="12644" spans="2:4" x14ac:dyDescent="0.35">
      <c r="B12644" s="2">
        <f t="shared" si="397"/>
        <v>41382900</v>
      </c>
      <c r="C12644" s="2">
        <f t="shared" si="396"/>
        <v>41386174</v>
      </c>
      <c r="D12644" s="5" cm="1">
        <f t="array" ref="D12644">_xlfn.LET(
_xlpm.SUB,_xlfn.LAMBDA(_xlpm.ME,_xlpm.A,_xlpm.B,IF(_xlpm.B&lt;_xlpm.A,0,(-1)^_xlpm.B/(2*_xlpm.B+1)+_xlpm.ME(_xlpm.ME,_xlpm.A,_xlpm.B-1))),
_xlpm.SUB(_xlpm.SUB,B12644,C12644))</f>
        <v>1.2081807143134326E-8</v>
      </c>
    </row>
    <row r="12645" spans="2:4" x14ac:dyDescent="0.35">
      <c r="B12645" s="2">
        <f t="shared" si="397"/>
        <v>41386175</v>
      </c>
      <c r="C12645" s="2">
        <f t="shared" si="396"/>
        <v>41389449</v>
      </c>
      <c r="D12645" s="5" cm="1">
        <f t="array" ref="D12645">_xlfn.LET(
_xlpm.SUB,_xlfn.LAMBDA(_xlpm.ME,_xlpm.A,_xlpm.B,IF(_xlpm.B&lt;_xlpm.A,0,(-1)^_xlpm.B/(2*_xlpm.B+1)+_xlpm.ME(_xlpm.ME,_xlpm.A,_xlpm.B-1))),
_xlpm.SUB(_xlpm.SUB,B12645,C12645))</f>
        <v>-1.2080851114870758E-8</v>
      </c>
    </row>
    <row r="12646" spans="2:4" x14ac:dyDescent="0.35">
      <c r="B12646" s="2">
        <f t="shared" si="397"/>
        <v>41389450</v>
      </c>
      <c r="C12646" s="2">
        <f t="shared" si="396"/>
        <v>41392724</v>
      </c>
      <c r="D12646" s="5" cm="1">
        <f t="array" ref="D12646">_xlfn.LET(
_xlpm.SUB,_xlfn.LAMBDA(_xlpm.ME,_xlpm.A,_xlpm.B,IF(_xlpm.B&lt;_xlpm.A,0,(-1)^_xlpm.B/(2*_xlpm.B+1)+_xlpm.ME(_xlpm.ME,_xlpm.A,_xlpm.B-1))),
_xlpm.SUB(_xlpm.SUB,B12646,C12646))</f>
        <v>1.2079895237895441E-8</v>
      </c>
    </row>
    <row r="12647" spans="2:4" x14ac:dyDescent="0.35">
      <c r="B12647" s="2">
        <f t="shared" si="397"/>
        <v>41392725</v>
      </c>
      <c r="C12647" s="2">
        <f t="shared" si="396"/>
        <v>41395999</v>
      </c>
      <c r="D12647" s="5" cm="1">
        <f t="array" ref="D12647">_xlfn.LET(
_xlpm.SUB,_xlfn.LAMBDA(_xlpm.ME,_xlpm.A,_xlpm.B,IF(_xlpm.B&lt;_xlpm.A,0,(-1)^_xlpm.B/(2*_xlpm.B+1)+_xlpm.ME(_xlpm.ME,_xlpm.A,_xlpm.B-1))),
_xlpm.SUB(_xlpm.SUB,B12647,C12647))</f>
        <v>-1.2078939512172433E-8</v>
      </c>
    </row>
    <row r="12648" spans="2:4" x14ac:dyDescent="0.35">
      <c r="B12648" s="2">
        <f t="shared" si="397"/>
        <v>41396000</v>
      </c>
      <c r="C12648" s="2">
        <f t="shared" si="396"/>
        <v>41399274</v>
      </c>
      <c r="D12648" s="5" cm="1">
        <f t="array" ref="D12648">_xlfn.LET(
_xlpm.SUB,_xlfn.LAMBDA(_xlpm.ME,_xlpm.A,_xlpm.B,IF(_xlpm.B&lt;_xlpm.A,0,(-1)^_xlpm.B/(2*_xlpm.B+1)+_xlpm.ME(_xlpm.ME,_xlpm.A,_xlpm.B-1))),
_xlpm.SUB(_xlpm.SUB,B12648,C12648))</f>
        <v>1.2077983937665855E-8</v>
      </c>
    </row>
    <row r="12649" spans="2:4" x14ac:dyDescent="0.35">
      <c r="B12649" s="2">
        <f t="shared" si="397"/>
        <v>41399275</v>
      </c>
      <c r="C12649" s="2">
        <f t="shared" si="396"/>
        <v>41402549</v>
      </c>
      <c r="D12649" s="5" cm="1">
        <f t="array" ref="D12649">_xlfn.LET(
_xlpm.SUB,_xlfn.LAMBDA(_xlpm.ME,_xlpm.A,_xlpm.B,IF(_xlpm.B&lt;_xlpm.A,0,(-1)^_xlpm.B/(2*_xlpm.B+1)+_xlpm.ME(_xlpm.ME,_xlpm.A,_xlpm.B-1))),
_xlpm.SUB(_xlpm.SUB,B12649,C12649))</f>
        <v>-1.2077028514339871E-8</v>
      </c>
    </row>
    <row r="12650" spans="2:4" x14ac:dyDescent="0.35">
      <c r="B12650" s="2">
        <f t="shared" si="397"/>
        <v>41402550</v>
      </c>
      <c r="C12650" s="2">
        <f t="shared" si="396"/>
        <v>41405824</v>
      </c>
      <c r="D12650" s="5" cm="1">
        <f t="array" ref="D12650">_xlfn.LET(
_xlpm.SUB,_xlfn.LAMBDA(_xlpm.ME,_xlpm.A,_xlpm.B,IF(_xlpm.B&lt;_xlpm.A,0,(-1)^_xlpm.B/(2*_xlpm.B+1)+_xlpm.ME(_xlpm.ME,_xlpm.A,_xlpm.B-1))),
_xlpm.SUB(_xlpm.SUB,B12650,C12650))</f>
        <v>1.2076073242158574E-8</v>
      </c>
    </row>
    <row r="12651" spans="2:4" x14ac:dyDescent="0.35">
      <c r="B12651" s="2">
        <f t="shared" si="397"/>
        <v>41405825</v>
      </c>
      <c r="C12651" s="2">
        <f t="shared" si="396"/>
        <v>41409099</v>
      </c>
      <c r="D12651" s="5" cm="1">
        <f t="array" ref="D12651">_xlfn.LET(
_xlpm.SUB,_xlfn.LAMBDA(_xlpm.ME,_xlpm.A,_xlpm.B,IF(_xlpm.B&lt;_xlpm.A,0,(-1)^_xlpm.B/(2*_xlpm.B+1)+_xlpm.ME(_xlpm.ME,_xlpm.A,_xlpm.B-1))),
_xlpm.SUB(_xlpm.SUB,B12651,C12651))</f>
        <v>-1.2075118121086126E-8</v>
      </c>
    </row>
    <row r="12652" spans="2:4" x14ac:dyDescent="0.35">
      <c r="B12652" s="2">
        <f t="shared" si="397"/>
        <v>41409100</v>
      </c>
      <c r="C12652" s="2">
        <f t="shared" si="396"/>
        <v>41412374</v>
      </c>
      <c r="D12652" s="5" cm="1">
        <f t="array" ref="D12652">_xlfn.LET(
_xlpm.SUB,_xlfn.LAMBDA(_xlpm.ME,_xlpm.A,_xlpm.B,IF(_xlpm.B&lt;_xlpm.A,0,(-1)^_xlpm.B/(2*_xlpm.B+1)+_xlpm.ME(_xlpm.ME,_xlpm.A,_xlpm.B-1))),
_xlpm.SUB(_xlpm.SUB,B12652,C12652))</f>
        <v>1.2074163151086605E-8</v>
      </c>
    </row>
    <row r="12653" spans="2:4" x14ac:dyDescent="0.35">
      <c r="B12653" s="2">
        <f t="shared" si="397"/>
        <v>41412375</v>
      </c>
      <c r="C12653" s="2">
        <f t="shared" si="396"/>
        <v>41415649</v>
      </c>
      <c r="D12653" s="5" cm="1">
        <f t="array" ref="D12653">_xlfn.LET(
_xlpm.SUB,_xlfn.LAMBDA(_xlpm.ME,_xlpm.A,_xlpm.B,IF(_xlpm.B&lt;_xlpm.A,0,(-1)^_xlpm.B/(2*_xlpm.B+1)+_xlpm.ME(_xlpm.ME,_xlpm.A,_xlpm.B-1))),
_xlpm.SUB(_xlpm.SUB,B12653,C12653))</f>
        <v>-1.2073208332124188E-8</v>
      </c>
    </row>
    <row r="12654" spans="2:4" x14ac:dyDescent="0.35">
      <c r="B12654" s="2">
        <f t="shared" si="397"/>
        <v>41415650</v>
      </c>
      <c r="C12654" s="2">
        <f t="shared" si="396"/>
        <v>41418924</v>
      </c>
      <c r="D12654" s="5" cm="1">
        <f t="array" ref="D12654">_xlfn.LET(
_xlpm.SUB,_xlfn.LAMBDA(_xlpm.ME,_xlpm.A,_xlpm.B,IF(_xlpm.B&lt;_xlpm.A,0,(-1)^_xlpm.B/(2*_xlpm.B+1)+_xlpm.ME(_xlpm.ME,_xlpm.A,_xlpm.B-1))),
_xlpm.SUB(_xlpm.SUB,B12654,C12654))</f>
        <v>1.207225366416309E-8</v>
      </c>
    </row>
    <row r="12655" spans="2:4" x14ac:dyDescent="0.35">
      <c r="B12655" s="2">
        <f t="shared" si="397"/>
        <v>41418925</v>
      </c>
      <c r="C12655" s="2">
        <f t="shared" si="396"/>
        <v>41422199</v>
      </c>
      <c r="D12655" s="5" cm="1">
        <f t="array" ref="D12655">_xlfn.LET(
_xlpm.SUB,_xlfn.LAMBDA(_xlpm.ME,_xlpm.A,_xlpm.B,IF(_xlpm.B&lt;_xlpm.A,0,(-1)^_xlpm.B/(2*_xlpm.B+1)+_xlpm.ME(_xlpm.ME,_xlpm.A,_xlpm.B-1))),
_xlpm.SUB(_xlpm.SUB,B12655,C12655))</f>
        <v>-1.2071299147167508E-8</v>
      </c>
    </row>
    <row r="12656" spans="2:4" x14ac:dyDescent="0.35">
      <c r="B12656" s="2">
        <f t="shared" si="397"/>
        <v>41422200</v>
      </c>
      <c r="C12656" s="2">
        <f t="shared" si="396"/>
        <v>41425474</v>
      </c>
      <c r="D12656" s="5" cm="1">
        <f t="array" ref="D12656">_xlfn.LET(
_xlpm.SUB,_xlfn.LAMBDA(_xlpm.ME,_xlpm.A,_xlpm.B,IF(_xlpm.B&lt;_xlpm.A,0,(-1)^_xlpm.B/(2*_xlpm.B+1)+_xlpm.ME(_xlpm.ME,_xlpm.A,_xlpm.B-1))),
_xlpm.SUB(_xlpm.SUB,B12656,C12656))</f>
        <v>1.2070344781101547E-8</v>
      </c>
    </row>
    <row r="12657" spans="2:4" x14ac:dyDescent="0.35">
      <c r="B12657" s="2">
        <f t="shared" si="397"/>
        <v>41425475</v>
      </c>
      <c r="C12657" s="2">
        <f t="shared" si="396"/>
        <v>41428749</v>
      </c>
      <c r="D12657" s="5" cm="1">
        <f t="array" ref="D12657">_xlfn.LET(
_xlpm.SUB,_xlfn.LAMBDA(_xlpm.ME,_xlpm.A,_xlpm.B,IF(_xlpm.B&lt;_xlpm.A,0,(-1)^_xlpm.B/(2*_xlpm.B+1)+_xlpm.ME(_xlpm.ME,_xlpm.A,_xlpm.B-1))),
_xlpm.SUB(_xlpm.SUB,B12657,C12657))</f>
        <v>-1.2069390565929565E-8</v>
      </c>
    </row>
    <row r="12658" spans="2:4" x14ac:dyDescent="0.35">
      <c r="B12658" s="2">
        <f t="shared" si="397"/>
        <v>41428750</v>
      </c>
      <c r="C12658" s="2">
        <f t="shared" si="396"/>
        <v>41432024</v>
      </c>
      <c r="D12658" s="5" cm="1">
        <f t="array" ref="D12658">_xlfn.LET(
_xlpm.SUB,_xlfn.LAMBDA(_xlpm.ME,_xlpm.A,_xlpm.B,IF(_xlpm.B&lt;_xlpm.A,0,(-1)^_xlpm.B/(2*_xlpm.B+1)+_xlpm.ME(_xlpm.ME,_xlpm.A,_xlpm.B-1))),
_xlpm.SUB(_xlpm.SUB,B12658,C12658))</f>
        <v>1.2068436501615597E-8</v>
      </c>
    </row>
    <row r="12659" spans="2:4" x14ac:dyDescent="0.35">
      <c r="B12659" s="2">
        <f t="shared" si="397"/>
        <v>41432025</v>
      </c>
      <c r="C12659" s="2">
        <f t="shared" si="396"/>
        <v>41435299</v>
      </c>
      <c r="D12659" s="5" cm="1">
        <f t="array" ref="D12659">_xlfn.LET(
_xlpm.SUB,_xlfn.LAMBDA(_xlpm.ME,_xlpm.A,_xlpm.B,IF(_xlpm.B&lt;_xlpm.A,0,(-1)^_xlpm.B/(2*_xlpm.B+1)+_xlpm.ME(_xlpm.ME,_xlpm.A,_xlpm.B-1))),
_xlpm.SUB(_xlpm.SUB,B12659,C12659))</f>
        <v>-1.2067482588123936E-8</v>
      </c>
    </row>
    <row r="12660" spans="2:4" x14ac:dyDescent="0.35">
      <c r="B12660" s="2">
        <f t="shared" si="397"/>
        <v>41435300</v>
      </c>
      <c r="C12660" s="2">
        <f t="shared" si="396"/>
        <v>41438574</v>
      </c>
      <c r="D12660" s="5" cm="1">
        <f t="array" ref="D12660">_xlfn.LET(
_xlpm.SUB,_xlfn.LAMBDA(_xlpm.ME,_xlpm.A,_xlpm.B,IF(_xlpm.B&lt;_xlpm.A,0,(-1)^_xlpm.B/(2*_xlpm.B+1)+_xlpm.ME(_xlpm.ME,_xlpm.A,_xlpm.B-1))),
_xlpm.SUB(_xlpm.SUB,B12660,C12660))</f>
        <v>1.2066528825418939E-8</v>
      </c>
    </row>
    <row r="12661" spans="2:4" x14ac:dyDescent="0.35">
      <c r="B12661" s="2">
        <f t="shared" si="397"/>
        <v>41438575</v>
      </c>
      <c r="C12661" s="2">
        <f t="shared" si="396"/>
        <v>41441849</v>
      </c>
      <c r="D12661" s="5" cm="1">
        <f t="array" ref="D12661">_xlfn.LET(
_xlpm.SUB,_xlfn.LAMBDA(_xlpm.ME,_xlpm.A,_xlpm.B,IF(_xlpm.B&lt;_xlpm.A,0,(-1)^_xlpm.B/(2*_xlpm.B+1)+_xlpm.ME(_xlpm.ME,_xlpm.A,_xlpm.B-1))),
_xlpm.SUB(_xlpm.SUB,B12661,C12661))</f>
        <v>-1.2065575213464698E-8</v>
      </c>
    </row>
    <row r="12662" spans="2:4" x14ac:dyDescent="0.35">
      <c r="B12662" s="2">
        <f t="shared" si="397"/>
        <v>41441850</v>
      </c>
      <c r="C12662" s="2">
        <f t="shared" si="396"/>
        <v>41445124</v>
      </c>
      <c r="D12662" s="5" cm="1">
        <f t="array" ref="D12662">_xlfn.LET(
_xlpm.SUB,_xlfn.LAMBDA(_xlpm.ME,_xlpm.A,_xlpm.B,IF(_xlpm.B&lt;_xlpm.A,0,(-1)^_xlpm.B/(2*_xlpm.B+1)+_xlpm.ME(_xlpm.ME,_xlpm.A,_xlpm.B-1))),
_xlpm.SUB(_xlpm.SUB,B12662,C12662))</f>
        <v>1.2064621752225488E-8</v>
      </c>
    </row>
    <row r="12663" spans="2:4" x14ac:dyDescent="0.35">
      <c r="B12663" s="2">
        <f t="shared" si="397"/>
        <v>41445125</v>
      </c>
      <c r="C12663" s="2">
        <f t="shared" si="396"/>
        <v>41448399</v>
      </c>
      <c r="D12663" s="5" cm="1">
        <f t="array" ref="D12663">_xlfn.LET(
_xlpm.SUB,_xlfn.LAMBDA(_xlpm.ME,_xlpm.A,_xlpm.B,IF(_xlpm.B&lt;_xlpm.A,0,(-1)^_xlpm.B/(2*_xlpm.B+1)+_xlpm.ME(_xlpm.ME,_xlpm.A,_xlpm.B-1))),
_xlpm.SUB(_xlpm.SUB,B12663,C12663))</f>
        <v>-1.2063668441665647E-8</v>
      </c>
    </row>
    <row r="12664" spans="2:4" x14ac:dyDescent="0.35">
      <c r="B12664" s="2">
        <f t="shared" si="397"/>
        <v>41448400</v>
      </c>
      <c r="C12664" s="2">
        <f t="shared" si="396"/>
        <v>41451674</v>
      </c>
      <c r="D12664" s="5" cm="1">
        <f t="array" ref="D12664">_xlfn.LET(
_xlpm.SUB,_xlfn.LAMBDA(_xlpm.ME,_xlpm.A,_xlpm.B,IF(_xlpm.B&lt;_xlpm.A,0,(-1)^_xlpm.B/(2*_xlpm.B+1)+_xlpm.ME(_xlpm.ME,_xlpm.A,_xlpm.B-1))),
_xlpm.SUB(_xlpm.SUB,B12664,C12664))</f>
        <v>1.2062715281749488E-8</v>
      </c>
    </row>
    <row r="12665" spans="2:4" x14ac:dyDescent="0.35">
      <c r="B12665" s="2">
        <f t="shared" si="397"/>
        <v>41451675</v>
      </c>
      <c r="C12665" s="2">
        <f t="shared" si="396"/>
        <v>41454949</v>
      </c>
      <c r="D12665" s="5" cm="1">
        <f t="array" ref="D12665">_xlfn.LET(
_xlpm.SUB,_xlfn.LAMBDA(_xlpm.ME,_xlpm.A,_xlpm.B,IF(_xlpm.B&lt;_xlpm.A,0,(-1)^_xlpm.B/(2*_xlpm.B+1)+_xlpm.ME(_xlpm.ME,_xlpm.A,_xlpm.B-1))),
_xlpm.SUB(_xlpm.SUB,B12665,C12665))</f>
        <v>-1.20617622724412E-8</v>
      </c>
    </row>
    <row r="12666" spans="2:4" x14ac:dyDescent="0.35">
      <c r="B12666" s="2">
        <f t="shared" si="397"/>
        <v>41454950</v>
      </c>
      <c r="C12666" s="2">
        <f t="shared" si="396"/>
        <v>41458224</v>
      </c>
      <c r="D12666" s="5" cm="1">
        <f t="array" ref="D12666">_xlfn.LET(
_xlpm.SUB,_xlfn.LAMBDA(_xlpm.ME,_xlpm.A,_xlpm.B,IF(_xlpm.B&lt;_xlpm.A,0,(-1)^_xlpm.B/(2*_xlpm.B+1)+_xlpm.ME(_xlpm.ME,_xlpm.A,_xlpm.B-1))),
_xlpm.SUB(_xlpm.SUB,B12666,C12666))</f>
        <v>1.2060809413705139E-8</v>
      </c>
    </row>
    <row r="12667" spans="2:4" x14ac:dyDescent="0.35">
      <c r="B12667" s="2">
        <f t="shared" si="397"/>
        <v>41458225</v>
      </c>
      <c r="C12667" s="2">
        <f t="shared" si="396"/>
        <v>41461499</v>
      </c>
      <c r="D12667" s="5" cm="1">
        <f t="array" ref="D12667">_xlfn.LET(
_xlpm.SUB,_xlfn.LAMBDA(_xlpm.ME,_xlpm.A,_xlpm.B,IF(_xlpm.B&lt;_xlpm.A,0,(-1)^_xlpm.B/(2*_xlpm.B+1)+_xlpm.ME(_xlpm.ME,_xlpm.A,_xlpm.B-1))),
_xlpm.SUB(_xlpm.SUB,B12667,C12667))</f>
        <v>-1.2059856705505707E-8</v>
      </c>
    </row>
    <row r="12668" spans="2:4" x14ac:dyDescent="0.35">
      <c r="B12668" s="2">
        <f t="shared" si="397"/>
        <v>41461500</v>
      </c>
      <c r="C12668" s="2">
        <f t="shared" si="396"/>
        <v>41464774</v>
      </c>
      <c r="D12668" s="5" cm="1">
        <f t="array" ref="D12668">_xlfn.LET(
_xlpm.SUB,_xlfn.LAMBDA(_xlpm.ME,_xlpm.A,_xlpm.B,IF(_xlpm.B&lt;_xlpm.A,0,(-1)^_xlpm.B/(2*_xlpm.B+1)+_xlpm.ME(_xlpm.ME,_xlpm.A,_xlpm.B-1))),
_xlpm.SUB(_xlpm.SUB,B12668,C12668))</f>
        <v>1.2058904147807064E-8</v>
      </c>
    </row>
    <row r="12669" spans="2:4" x14ac:dyDescent="0.35">
      <c r="B12669" s="2">
        <f t="shared" si="397"/>
        <v>41464775</v>
      </c>
      <c r="C12669" s="2">
        <f t="shared" si="396"/>
        <v>41468049</v>
      </c>
      <c r="D12669" s="5" cm="1">
        <f t="array" ref="D12669">_xlfn.LET(
_xlpm.SUB,_xlfn.LAMBDA(_xlpm.ME,_xlpm.A,_xlpm.B,IF(_xlpm.B&lt;_xlpm.A,0,(-1)^_xlpm.B/(2*_xlpm.B+1)+_xlpm.ME(_xlpm.ME,_xlpm.A,_xlpm.B-1))),
_xlpm.SUB(_xlpm.SUB,B12669,C12669))</f>
        <v>-1.2057951740573696E-8</v>
      </c>
    </row>
    <row r="12670" spans="2:4" x14ac:dyDescent="0.35">
      <c r="B12670" s="2">
        <f t="shared" si="397"/>
        <v>41468050</v>
      </c>
      <c r="C12670" s="2">
        <f t="shared" si="396"/>
        <v>41471324</v>
      </c>
      <c r="D12670" s="5" cm="1">
        <f t="array" ref="D12670">_xlfn.LET(
_xlpm.SUB,_xlfn.LAMBDA(_xlpm.ME,_xlpm.A,_xlpm.B,IF(_xlpm.B&lt;_xlpm.A,0,(-1)^_xlpm.B/(2*_xlpm.B+1)+_xlpm.ME(_xlpm.ME,_xlpm.A,_xlpm.B-1))),
_xlpm.SUB(_xlpm.SUB,B12670,C12670))</f>
        <v>1.2056999483769894E-8</v>
      </c>
    </row>
    <row r="12671" spans="2:4" x14ac:dyDescent="0.35">
      <c r="B12671" s="2">
        <f t="shared" si="397"/>
        <v>41471325</v>
      </c>
      <c r="C12671" s="2">
        <f t="shared" si="396"/>
        <v>41474599</v>
      </c>
      <c r="D12671" s="5" cm="1">
        <f t="array" ref="D12671">_xlfn.LET(
_xlpm.SUB,_xlfn.LAMBDA(_xlpm.ME,_xlpm.A,_xlpm.B,IF(_xlpm.B&lt;_xlpm.A,0,(-1)^_xlpm.B/(2*_xlpm.B+1)+_xlpm.ME(_xlpm.ME,_xlpm.A,_xlpm.B-1))),
_xlpm.SUB(_xlpm.SUB,B12671,C12671))</f>
        <v>-1.2056047377360011E-8</v>
      </c>
    </row>
    <row r="12672" spans="2:4" x14ac:dyDescent="0.35">
      <c r="B12672" s="2">
        <f t="shared" si="397"/>
        <v>41474600</v>
      </c>
      <c r="C12672" s="2">
        <f t="shared" si="396"/>
        <v>41477874</v>
      </c>
      <c r="D12672" s="5" cm="1">
        <f t="array" ref="D12672">_xlfn.LET(
_xlpm.SUB,_xlfn.LAMBDA(_xlpm.ME,_xlpm.A,_xlpm.B,IF(_xlpm.B&lt;_xlpm.A,0,(-1)^_xlpm.B/(2*_xlpm.B+1)+_xlpm.ME(_xlpm.ME,_xlpm.A,_xlpm.B-1))),
_xlpm.SUB(_xlpm.SUB,B12672,C12672))</f>
        <v>1.2055095421308475E-8</v>
      </c>
    </row>
    <row r="12673" spans="2:4" x14ac:dyDescent="0.35">
      <c r="B12673" s="2">
        <f t="shared" si="397"/>
        <v>41477875</v>
      </c>
      <c r="C12673" s="2">
        <f t="shared" si="396"/>
        <v>41481149</v>
      </c>
      <c r="D12673" s="5" cm="1">
        <f t="array" ref="D12673">_xlfn.LET(
_xlpm.SUB,_xlfn.LAMBDA(_xlpm.ME,_xlpm.A,_xlpm.B,IF(_xlpm.B&lt;_xlpm.A,0,(-1)^_xlpm.B/(2*_xlpm.B+1)+_xlpm.ME(_xlpm.ME,_xlpm.A,_xlpm.B-1))),
_xlpm.SUB(_xlpm.SUB,B12673,C12673))</f>
        <v>-1.2054143615579591E-8</v>
      </c>
    </row>
    <row r="12674" spans="2:4" x14ac:dyDescent="0.35">
      <c r="B12674" s="2">
        <f t="shared" si="397"/>
        <v>41481150</v>
      </c>
      <c r="C12674" s="2">
        <f t="shared" si="396"/>
        <v>41484424</v>
      </c>
      <c r="D12674" s="5" cm="1">
        <f t="array" ref="D12674">_xlfn.LET(
_xlpm.SUB,_xlfn.LAMBDA(_xlpm.ME,_xlpm.A,_xlpm.B,IF(_xlpm.B&lt;_xlpm.A,0,(-1)^_xlpm.B/(2*_xlpm.B+1)+_xlpm.ME(_xlpm.ME,_xlpm.A,_xlpm.B-1))),
_xlpm.SUB(_xlpm.SUB,B12674,C12674))</f>
        <v>1.2053191960137813E-8</v>
      </c>
    </row>
    <row r="12675" spans="2:4" x14ac:dyDescent="0.35">
      <c r="B12675" s="2">
        <f t="shared" si="397"/>
        <v>41484425</v>
      </c>
      <c r="C12675" s="2">
        <f t="shared" si="396"/>
        <v>41487699</v>
      </c>
      <c r="D12675" s="5" cm="1">
        <f t="array" ref="D12675">_xlfn.LET(
_xlpm.SUB,_xlfn.LAMBDA(_xlpm.ME,_xlpm.A,_xlpm.B,IF(_xlpm.B&lt;_xlpm.A,0,(-1)^_xlpm.B/(2*_xlpm.B+1)+_xlpm.ME(_xlpm.ME,_xlpm.A,_xlpm.B-1))),
_xlpm.SUB(_xlpm.SUB,B12675,C12675))</f>
        <v>-1.2052240454947552E-8</v>
      </c>
    </row>
    <row r="12676" spans="2:4" x14ac:dyDescent="0.35">
      <c r="B12676" s="2">
        <f t="shared" si="397"/>
        <v>41487700</v>
      </c>
      <c r="C12676" s="2">
        <f t="shared" si="396"/>
        <v>41490974</v>
      </c>
      <c r="D12676" s="5" cm="1">
        <f t="array" ref="D12676">_xlfn.LET(
_xlpm.SUB,_xlfn.LAMBDA(_xlpm.ME,_xlpm.A,_xlpm.B,IF(_xlpm.B&lt;_xlpm.A,0,(-1)^_xlpm.B/(2*_xlpm.B+1)+_xlpm.ME(_xlpm.ME,_xlpm.A,_xlpm.B-1))),
_xlpm.SUB(_xlpm.SUB,B12676,C12676))</f>
        <v>1.2051289099973184E-8</v>
      </c>
    </row>
    <row r="12677" spans="2:4" x14ac:dyDescent="0.35">
      <c r="B12677" s="2">
        <f t="shared" si="397"/>
        <v>41490975</v>
      </c>
      <c r="C12677" s="2">
        <f t="shared" si="396"/>
        <v>41494249</v>
      </c>
      <c r="D12677" s="5" cm="1">
        <f t="array" ref="D12677">_xlfn.LET(
_xlpm.SUB,_xlfn.LAMBDA(_xlpm.ME,_xlpm.A,_xlpm.B,IF(_xlpm.B&lt;_xlpm.A,0,(-1)^_xlpm.B/(2*_xlpm.B+1)+_xlpm.ME(_xlpm.ME,_xlpm.A,_xlpm.B-1))),
_xlpm.SUB(_xlpm.SUB,B12677,C12677))</f>
        <v>-1.2050337895179243E-8</v>
      </c>
    </row>
    <row r="12678" spans="2:4" x14ac:dyDescent="0.35">
      <c r="B12678" s="2">
        <f t="shared" si="397"/>
        <v>41494250</v>
      </c>
      <c r="C12678" s="2">
        <f t="shared" si="396"/>
        <v>41497524</v>
      </c>
      <c r="D12678" s="5" cm="1">
        <f t="array" ref="D12678">_xlfn.LET(
_xlpm.SUB,_xlfn.LAMBDA(_xlpm.ME,_xlpm.A,_xlpm.B,IF(_xlpm.B&lt;_xlpm.A,0,(-1)^_xlpm.B/(2*_xlpm.B+1)+_xlpm.ME(_xlpm.ME,_xlpm.A,_xlpm.B-1))),
_xlpm.SUB(_xlpm.SUB,B12678,C12678))</f>
        <v>1.2049386840530009E-8</v>
      </c>
    </row>
    <row r="12679" spans="2:4" x14ac:dyDescent="0.35">
      <c r="B12679" s="2">
        <f t="shared" si="397"/>
        <v>41497525</v>
      </c>
      <c r="C12679" s="2">
        <f t="shared" si="396"/>
        <v>41500799</v>
      </c>
      <c r="D12679" s="5" cm="1">
        <f t="array" ref="D12679">_xlfn.LET(
_xlpm.SUB,_xlfn.LAMBDA(_xlpm.ME,_xlpm.A,_xlpm.B,IF(_xlpm.B&lt;_xlpm.A,0,(-1)^_xlpm.B/(2*_xlpm.B+1)+_xlpm.ME(_xlpm.ME,_xlpm.A,_xlpm.B-1))),
_xlpm.SUB(_xlpm.SUB,B12679,C12679))</f>
        <v>-1.20484359359901E-8</v>
      </c>
    </row>
    <row r="12680" spans="2:4" x14ac:dyDescent="0.35">
      <c r="B12680" s="2">
        <f t="shared" si="397"/>
        <v>41500800</v>
      </c>
      <c r="C12680" s="2">
        <f t="shared" si="396"/>
        <v>41504074</v>
      </c>
      <c r="D12680" s="5" cm="1">
        <f t="array" ref="D12680">_xlfn.LET(
_xlpm.SUB,_xlfn.LAMBDA(_xlpm.ME,_xlpm.A,_xlpm.B,IF(_xlpm.B&lt;_xlpm.A,0,(-1)^_xlpm.B/(2*_xlpm.B+1)+_xlpm.ME(_xlpm.ME,_xlpm.A,_xlpm.B-1))),
_xlpm.SUB(_xlpm.SUB,B12680,C12680))</f>
        <v>1.2047485181523829E-8</v>
      </c>
    </row>
    <row r="12681" spans="2:4" x14ac:dyDescent="0.35">
      <c r="B12681" s="2">
        <f t="shared" si="397"/>
        <v>41504075</v>
      </c>
      <c r="C12681" s="2">
        <f t="shared" ref="C12681:C12744" si="398">B12681+($B$4-1)</f>
        <v>41507349</v>
      </c>
      <c r="D12681" s="5" cm="1">
        <f t="array" ref="D12681">_xlfn.LET(
_xlpm.SUB,_xlfn.LAMBDA(_xlpm.ME,_xlpm.A,_xlpm.B,IF(_xlpm.B&lt;_xlpm.A,0,(-1)^_xlpm.B/(2*_xlpm.B+1)+_xlpm.ME(_xlpm.ME,_xlpm.A,_xlpm.B-1))),
_xlpm.SUB(_xlpm.SUB,B12681,C12681))</f>
        <v>-1.20465345770958E-8</v>
      </c>
    </row>
    <row r="12682" spans="2:4" x14ac:dyDescent="0.35">
      <c r="B12682" s="2">
        <f t="shared" si="397"/>
        <v>41507350</v>
      </c>
      <c r="C12682" s="2">
        <f t="shared" si="398"/>
        <v>41510624</v>
      </c>
      <c r="D12682" s="5" cm="1">
        <f t="array" ref="D12682">_xlfn.LET(
_xlpm.SUB,_xlfn.LAMBDA(_xlpm.ME,_xlpm.A,_xlpm.B,IF(_xlpm.B&lt;_xlpm.A,0,(-1)^_xlpm.B/(2*_xlpm.B+1)+_xlpm.ME(_xlpm.ME,_xlpm.A,_xlpm.B-1))),
_xlpm.SUB(_xlpm.SUB,B12682,C12682))</f>
        <v>1.2045584122670389E-8</v>
      </c>
    </row>
    <row r="12683" spans="2:4" x14ac:dyDescent="0.35">
      <c r="B12683" s="2">
        <f t="shared" si="397"/>
        <v>41510625</v>
      </c>
      <c r="C12683" s="2">
        <f t="shared" si="398"/>
        <v>41513899</v>
      </c>
      <c r="D12683" s="5" cm="1">
        <f t="array" ref="D12683">_xlfn.LET(
_xlpm.SUB,_xlfn.LAMBDA(_xlpm.ME,_xlpm.A,_xlpm.B,IF(_xlpm.B&lt;_xlpm.A,0,(-1)^_xlpm.B/(2*_xlpm.B+1)+_xlpm.ME(_xlpm.ME,_xlpm.A,_xlpm.B-1))),
_xlpm.SUB(_xlpm.SUB,B12683,C12683))</f>
        <v>-1.2044633818212135E-8</v>
      </c>
    </row>
    <row r="12684" spans="2:4" x14ac:dyDescent="0.35">
      <c r="B12684" s="2">
        <f t="shared" si="397"/>
        <v>41513900</v>
      </c>
      <c r="C12684" s="2">
        <f t="shared" si="398"/>
        <v>41517174</v>
      </c>
      <c r="D12684" s="5" cm="1">
        <f t="array" ref="D12684">_xlfn.LET(
_xlpm.SUB,_xlfn.LAMBDA(_xlpm.ME,_xlpm.A,_xlpm.B,IF(_xlpm.B&lt;_xlpm.A,0,(-1)^_xlpm.B/(2*_xlpm.B+1)+_xlpm.ME(_xlpm.ME,_xlpm.A,_xlpm.B-1))),
_xlpm.SUB(_xlpm.SUB,B12684,C12684))</f>
        <v>1.2043683663685622E-8</v>
      </c>
    </row>
    <row r="12685" spans="2:4" x14ac:dyDescent="0.35">
      <c r="B12685" s="2">
        <f t="shared" si="397"/>
        <v>41517175</v>
      </c>
      <c r="C12685" s="2">
        <f t="shared" si="398"/>
        <v>41520449</v>
      </c>
      <c r="D12685" s="5" cm="1">
        <f t="array" ref="D12685">_xlfn.LET(
_xlpm.SUB,_xlfn.LAMBDA(_xlpm.ME,_xlpm.A,_xlpm.B,IF(_xlpm.B&lt;_xlpm.A,0,(-1)^_xlpm.B/(2*_xlpm.B+1)+_xlpm.ME(_xlpm.ME,_xlpm.A,_xlpm.B-1))),
_xlpm.SUB(_xlpm.SUB,B12685,C12685))</f>
        <v>-1.204273365905524E-8</v>
      </c>
    </row>
    <row r="12686" spans="2:4" x14ac:dyDescent="0.35">
      <c r="B12686" s="2">
        <f t="shared" si="397"/>
        <v>41520450</v>
      </c>
      <c r="C12686" s="2">
        <f t="shared" si="398"/>
        <v>41523724</v>
      </c>
      <c r="D12686" s="5" cm="1">
        <f t="array" ref="D12686">_xlfn.LET(
_xlpm.SUB,_xlfn.LAMBDA(_xlpm.ME,_xlpm.A,_xlpm.B,IF(_xlpm.B&lt;_xlpm.A,0,(-1)^_xlpm.B/(2*_xlpm.B+1)+_xlpm.ME(_xlpm.ME,_xlpm.A,_xlpm.B-1))),
_xlpm.SUB(_xlpm.SUB,B12686,C12686))</f>
        <v>1.2041783804285664E-8</v>
      </c>
    </row>
    <row r="12687" spans="2:4" x14ac:dyDescent="0.35">
      <c r="B12687" s="2">
        <f t="shared" si="397"/>
        <v>41523725</v>
      </c>
      <c r="C12687" s="2">
        <f t="shared" si="398"/>
        <v>41526999</v>
      </c>
      <c r="D12687" s="5" cm="1">
        <f t="array" ref="D12687">_xlfn.LET(
_xlpm.SUB,_xlfn.LAMBDA(_xlpm.ME,_xlpm.A,_xlpm.B,IF(_xlpm.B&lt;_xlpm.A,0,(-1)^_xlpm.B/(2*_xlpm.B+1)+_xlpm.ME(_xlpm.ME,_xlpm.A,_xlpm.B-1))),
_xlpm.SUB(_xlpm.SUB,B12687,C12687))</f>
        <v>-1.2040834099341366E-8</v>
      </c>
    </row>
    <row r="12688" spans="2:4" x14ac:dyDescent="0.35">
      <c r="B12688" s="2">
        <f t="shared" si="397"/>
        <v>41527000</v>
      </c>
      <c r="C12688" s="2">
        <f t="shared" si="398"/>
        <v>41530274</v>
      </c>
      <c r="D12688" s="5" cm="1">
        <f t="array" ref="D12688">_xlfn.LET(
_xlpm.SUB,_xlfn.LAMBDA(_xlpm.ME,_xlpm.A,_xlpm.B,IF(_xlpm.B&lt;_xlpm.A,0,(-1)^_xlpm.B/(2*_xlpm.B+1)+_xlpm.ME(_xlpm.ME,_xlpm.A,_xlpm.B-1))),
_xlpm.SUB(_xlpm.SUB,B12688,C12688))</f>
        <v>1.2039884544186849E-8</v>
      </c>
    </row>
    <row r="12689" spans="2:4" x14ac:dyDescent="0.35">
      <c r="B12689" s="2">
        <f t="shared" si="397"/>
        <v>41530275</v>
      </c>
      <c r="C12689" s="2">
        <f t="shared" si="398"/>
        <v>41533549</v>
      </c>
      <c r="D12689" s="5" cm="1">
        <f t="array" ref="D12689">_xlfn.LET(
_xlpm.SUB,_xlfn.LAMBDA(_xlpm.ME,_xlpm.A,_xlpm.B,IF(_xlpm.B&lt;_xlpm.A,0,(-1)^_xlpm.B/(2*_xlpm.B+1)+_xlpm.ME(_xlpm.ME,_xlpm.A,_xlpm.B-1))),
_xlpm.SUB(_xlpm.SUB,B12689,C12689))</f>
        <v>-1.2038935138786726E-8</v>
      </c>
    </row>
    <row r="12690" spans="2:4" x14ac:dyDescent="0.35">
      <c r="B12690" s="2">
        <f t="shared" si="397"/>
        <v>41533550</v>
      </c>
      <c r="C12690" s="2">
        <f t="shared" si="398"/>
        <v>41536824</v>
      </c>
      <c r="D12690" s="5" cm="1">
        <f t="array" ref="D12690">_xlfn.LET(
_xlpm.SUB,_xlfn.LAMBDA(_xlpm.ME,_xlpm.A,_xlpm.B,IF(_xlpm.B&lt;_xlpm.A,0,(-1)^_xlpm.B/(2*_xlpm.B+1)+_xlpm.ME(_xlpm.ME,_xlpm.A,_xlpm.B-1))),
_xlpm.SUB(_xlpm.SUB,B12690,C12690))</f>
        <v>1.2037985883105493E-8</v>
      </c>
    </row>
    <row r="12691" spans="2:4" x14ac:dyDescent="0.35">
      <c r="B12691" s="2">
        <f t="shared" si="397"/>
        <v>41536825</v>
      </c>
      <c r="C12691" s="2">
        <f t="shared" si="398"/>
        <v>41540099</v>
      </c>
      <c r="D12691" s="5" cm="1">
        <f t="array" ref="D12691">_xlfn.LET(
_xlpm.SUB,_xlfn.LAMBDA(_xlpm.ME,_xlpm.A,_xlpm.B,IF(_xlpm.B&lt;_xlpm.A,0,(-1)^_xlpm.B/(2*_xlpm.B+1)+_xlpm.ME(_xlpm.ME,_xlpm.A,_xlpm.B-1))),
_xlpm.SUB(_xlpm.SUB,B12691,C12691))</f>
        <v>-1.2037036777107999E-8</v>
      </c>
    </row>
    <row r="12692" spans="2:4" x14ac:dyDescent="0.35">
      <c r="B12692" s="2">
        <f t="shared" si="397"/>
        <v>41540100</v>
      </c>
      <c r="C12692" s="2">
        <f t="shared" si="398"/>
        <v>41543374</v>
      </c>
      <c r="D12692" s="5" cm="1">
        <f t="array" ref="D12692">_xlfn.LET(
_xlpm.SUB,_xlfn.LAMBDA(_xlpm.ME,_xlpm.A,_xlpm.B,IF(_xlpm.B&lt;_xlpm.A,0,(-1)^_xlpm.B/(2*_xlpm.B+1)+_xlpm.ME(_xlpm.ME,_xlpm.A,_xlpm.B-1))),
_xlpm.SUB(_xlpm.SUB,B12692,C12692))</f>
        <v>1.2036087820758505E-8</v>
      </c>
    </row>
    <row r="12693" spans="2:4" x14ac:dyDescent="0.35">
      <c r="B12693" s="2">
        <f t="shared" si="397"/>
        <v>41543375</v>
      </c>
      <c r="C12693" s="2">
        <f t="shared" si="398"/>
        <v>41546649</v>
      </c>
      <c r="D12693" s="5" cm="1">
        <f t="array" ref="D12693">_xlfn.LET(
_xlpm.SUB,_xlfn.LAMBDA(_xlpm.ME,_xlpm.A,_xlpm.B,IF(_xlpm.B&lt;_xlpm.A,0,(-1)^_xlpm.B/(2*_xlpm.B+1)+_xlpm.ME(_xlpm.ME,_xlpm.A,_xlpm.B-1))),
_xlpm.SUB(_xlpm.SUB,B12693,C12693))</f>
        <v>-1.2035139014021826E-8</v>
      </c>
    </row>
    <row r="12694" spans="2:4" x14ac:dyDescent="0.35">
      <c r="B12694" s="2">
        <f t="shared" si="397"/>
        <v>41546650</v>
      </c>
      <c r="C12694" s="2">
        <f t="shared" si="398"/>
        <v>41549924</v>
      </c>
      <c r="D12694" s="5" cm="1">
        <f t="array" ref="D12694">_xlfn.LET(
_xlpm.SUB,_xlfn.LAMBDA(_xlpm.ME,_xlpm.A,_xlpm.B,IF(_xlpm.B&lt;_xlpm.A,0,(-1)^_xlpm.B/(2*_xlpm.B+1)+_xlpm.ME(_xlpm.ME,_xlpm.A,_xlpm.B-1))),
_xlpm.SUB(_xlpm.SUB,B12694,C12694))</f>
        <v>1.2034190356862503E-8</v>
      </c>
    </row>
    <row r="12695" spans="2:4" x14ac:dyDescent="0.35">
      <c r="B12695" s="2">
        <f t="shared" si="397"/>
        <v>41549925</v>
      </c>
      <c r="C12695" s="2">
        <f t="shared" si="398"/>
        <v>41553199</v>
      </c>
      <c r="D12695" s="5" cm="1">
        <f t="array" ref="D12695">_xlfn.LET(
_xlpm.SUB,_xlfn.LAMBDA(_xlpm.ME,_xlpm.A,_xlpm.B,IF(_xlpm.B&lt;_xlpm.A,0,(-1)^_xlpm.B/(2*_xlpm.B+1)+_xlpm.ME(_xlpm.ME,_xlpm.A,_xlpm.B-1))),
_xlpm.SUB(_xlpm.SUB,B12695,C12695))</f>
        <v>-1.203324184924526E-8</v>
      </c>
    </row>
    <row r="12696" spans="2:4" x14ac:dyDescent="0.35">
      <c r="B12696" s="2">
        <f t="shared" si="397"/>
        <v>41553200</v>
      </c>
      <c r="C12696" s="2">
        <f t="shared" si="398"/>
        <v>41556474</v>
      </c>
      <c r="D12696" s="5" cm="1">
        <f t="array" ref="D12696">_xlfn.LET(
_xlpm.SUB,_xlfn.LAMBDA(_xlpm.ME,_xlpm.A,_xlpm.B,IF(_xlpm.B&lt;_xlpm.A,0,(-1)^_xlpm.B/(2*_xlpm.B+1)+_xlpm.ME(_xlpm.ME,_xlpm.A,_xlpm.B-1))),
_xlpm.SUB(_xlpm.SUB,B12696,C12696))</f>
        <v>1.2032293491134588E-8</v>
      </c>
    </row>
    <row r="12697" spans="2:4" x14ac:dyDescent="0.35">
      <c r="B12697" s="2">
        <f t="shared" si="397"/>
        <v>41556475</v>
      </c>
      <c r="C12697" s="2">
        <f t="shared" si="398"/>
        <v>41559749</v>
      </c>
      <c r="D12697" s="5" cm="1">
        <f t="array" ref="D12697">_xlfn.LET(
_xlpm.SUB,_xlfn.LAMBDA(_xlpm.ME,_xlpm.A,_xlpm.B,IF(_xlpm.B&lt;_xlpm.A,0,(-1)^_xlpm.B/(2*_xlpm.B+1)+_xlpm.ME(_xlpm.ME,_xlpm.A,_xlpm.B-1))),
_xlpm.SUB(_xlpm.SUB,B12697,C12697))</f>
        <v>-1.203134528249528E-8</v>
      </c>
    </row>
    <row r="12698" spans="2:4" x14ac:dyDescent="0.35">
      <c r="B12698" s="2">
        <f t="shared" si="397"/>
        <v>41559750</v>
      </c>
      <c r="C12698" s="2">
        <f t="shared" si="398"/>
        <v>41563024</v>
      </c>
      <c r="D12698" s="5" cm="1">
        <f t="array" ref="D12698">_xlfn.LET(
_xlpm.SUB,_xlfn.LAMBDA(_xlpm.ME,_xlpm.A,_xlpm.B,IF(_xlpm.B&lt;_xlpm.A,0,(-1)^_xlpm.B/(2*_xlpm.B+1)+_xlpm.ME(_xlpm.ME,_xlpm.A,_xlpm.B-1))),
_xlpm.SUB(_xlpm.SUB,B12698,C12698))</f>
        <v>1.2030397223292015E-8</v>
      </c>
    </row>
    <row r="12699" spans="2:4" x14ac:dyDescent="0.35">
      <c r="B12699" s="2">
        <f t="shared" si="397"/>
        <v>41563025</v>
      </c>
      <c r="C12699" s="2">
        <f t="shared" si="398"/>
        <v>41566299</v>
      </c>
      <c r="D12699" s="5" cm="1">
        <f t="array" ref="D12699">_xlfn.LET(
_xlpm.SUB,_xlfn.LAMBDA(_xlpm.ME,_xlpm.A,_xlpm.B,IF(_xlpm.B&lt;_xlpm.A,0,(-1)^_xlpm.B/(2*_xlpm.B+1)+_xlpm.ME(_xlpm.ME,_xlpm.A,_xlpm.B-1))),
_xlpm.SUB(_xlpm.SUB,B12699,C12699))</f>
        <v>-1.2029449313489257E-8</v>
      </c>
    </row>
    <row r="12700" spans="2:4" x14ac:dyDescent="0.35">
      <c r="B12700" s="2">
        <f t="shared" si="397"/>
        <v>41566300</v>
      </c>
      <c r="C12700" s="2">
        <f t="shared" si="398"/>
        <v>41569574</v>
      </c>
      <c r="D12700" s="5" cm="1">
        <f t="array" ref="D12700">_xlfn.LET(
_xlpm.SUB,_xlfn.LAMBDA(_xlpm.ME,_xlpm.A,_xlpm.B,IF(_xlpm.B&lt;_xlpm.A,0,(-1)^_xlpm.B/(2*_xlpm.B+1)+_xlpm.ME(_xlpm.ME,_xlpm.A,_xlpm.B-1))),
_xlpm.SUB(_xlpm.SUB,B12700,C12700))</f>
        <v>1.2028501553052026E-8</v>
      </c>
    </row>
    <row r="12701" spans="2:4" x14ac:dyDescent="0.35">
      <c r="B12701" s="2">
        <f t="shared" si="397"/>
        <v>41569575</v>
      </c>
      <c r="C12701" s="2">
        <f t="shared" si="398"/>
        <v>41572849</v>
      </c>
      <c r="D12701" s="5" cm="1">
        <f t="array" ref="D12701">_xlfn.LET(
_xlpm.SUB,_xlfn.LAMBDA(_xlpm.ME,_xlpm.A,_xlpm.B,IF(_xlpm.B&lt;_xlpm.A,0,(-1)^_xlpm.B/(2*_xlpm.B+1)+_xlpm.ME(_xlpm.ME,_xlpm.A,_xlpm.B-1))),
_xlpm.SUB(_xlpm.SUB,B12701,C12701))</f>
        <v>-1.2027553941944696E-8</v>
      </c>
    </row>
    <row r="12702" spans="2:4" x14ac:dyDescent="0.35">
      <c r="B12702" s="2">
        <f t="shared" si="397"/>
        <v>41572850</v>
      </c>
      <c r="C12702" s="2">
        <f t="shared" si="398"/>
        <v>41576124</v>
      </c>
      <c r="D12702" s="5" cm="1">
        <f t="array" ref="D12702">_xlfn.LET(
_xlpm.SUB,_xlfn.LAMBDA(_xlpm.ME,_xlpm.A,_xlpm.B,IF(_xlpm.B&lt;_xlpm.A,0,(-1)^_xlpm.B/(2*_xlpm.B+1)+_xlpm.ME(_xlpm.ME,_xlpm.A,_xlpm.B-1))),
_xlpm.SUB(_xlpm.SUB,B12702,C12702))</f>
        <v>1.2026606480132119E-8</v>
      </c>
    </row>
    <row r="12703" spans="2:4" x14ac:dyDescent="0.35">
      <c r="B12703" s="2">
        <f t="shared" si="397"/>
        <v>41576125</v>
      </c>
      <c r="C12703" s="2">
        <f t="shared" si="398"/>
        <v>41579399</v>
      </c>
      <c r="D12703" s="5" cm="1">
        <f t="array" ref="D12703">_xlfn.LET(
_xlpm.SUB,_xlfn.LAMBDA(_xlpm.ME,_xlpm.A,_xlpm.B,IF(_xlpm.B&lt;_xlpm.A,0,(-1)^_xlpm.B/(2*_xlpm.B+1)+_xlpm.ME(_xlpm.ME,_xlpm.A,_xlpm.B-1))),
_xlpm.SUB(_xlpm.SUB,B12703,C12703))</f>
        <v>-1.2025659167579109E-8</v>
      </c>
    </row>
    <row r="12704" spans="2:4" x14ac:dyDescent="0.35">
      <c r="B12704" s="2">
        <f t="shared" si="397"/>
        <v>41579400</v>
      </c>
      <c r="C12704" s="2">
        <f t="shared" si="398"/>
        <v>41582674</v>
      </c>
      <c r="D12704" s="5" cm="1">
        <f t="array" ref="D12704">_xlfn.LET(
_xlpm.SUB,_xlfn.LAMBDA(_xlpm.ME,_xlpm.A,_xlpm.B,IF(_xlpm.B&lt;_xlpm.A,0,(-1)^_xlpm.B/(2*_xlpm.B+1)+_xlpm.ME(_xlpm.ME,_xlpm.A,_xlpm.B-1))),
_xlpm.SUB(_xlpm.SUB,B12704,C12704))</f>
        <v>1.2024712004250257E-8</v>
      </c>
    </row>
    <row r="12705" spans="2:4" x14ac:dyDescent="0.35">
      <c r="B12705" s="2">
        <f t="shared" si="397"/>
        <v>41582675</v>
      </c>
      <c r="C12705" s="2">
        <f t="shared" si="398"/>
        <v>41585949</v>
      </c>
      <c r="D12705" s="5" cm="1">
        <f t="array" ref="D12705">_xlfn.LET(
_xlpm.SUB,_xlfn.LAMBDA(_xlpm.ME,_xlpm.A,_xlpm.B,IF(_xlpm.B&lt;_xlpm.A,0,(-1)^_xlpm.B/(2*_xlpm.B+1)+_xlpm.ME(_xlpm.ME,_xlpm.A,_xlpm.B-1))),
_xlpm.SUB(_xlpm.SUB,B12705,C12705))</f>
        <v>-1.2023764990110283E-8</v>
      </c>
    </row>
    <row r="12706" spans="2:4" x14ac:dyDescent="0.35">
      <c r="B12706" s="2">
        <f t="shared" si="397"/>
        <v>41585950</v>
      </c>
      <c r="C12706" s="2">
        <f t="shared" si="398"/>
        <v>41589224</v>
      </c>
      <c r="D12706" s="5" cm="1">
        <f t="array" ref="D12706">_xlfn.LET(
_xlpm.SUB,_xlfn.LAMBDA(_xlpm.ME,_xlpm.A,_xlpm.B,IF(_xlpm.B&lt;_xlpm.A,0,(-1)^_xlpm.B/(2*_xlpm.B+1)+_xlpm.ME(_xlpm.ME,_xlpm.A,_xlpm.B-1))),
_xlpm.SUB(_xlpm.SUB,B12706,C12706))</f>
        <v>1.202281812512415E-8</v>
      </c>
    </row>
    <row r="12707" spans="2:4" x14ac:dyDescent="0.35">
      <c r="B12707" s="2">
        <f t="shared" ref="B12707:B12770" si="399">C12706+1</f>
        <v>41589225</v>
      </c>
      <c r="C12707" s="2">
        <f t="shared" si="398"/>
        <v>41592499</v>
      </c>
      <c r="D12707" s="5" cm="1">
        <f t="array" ref="D12707">_xlfn.LET(
_xlpm.SUB,_xlfn.LAMBDA(_xlpm.ME,_xlpm.A,_xlpm.B,IF(_xlpm.B&lt;_xlpm.A,0,(-1)^_xlpm.B/(2*_xlpm.B+1)+_xlpm.ME(_xlpm.ME,_xlpm.A,_xlpm.B-1))),
_xlpm.SUB(_xlpm.SUB,B12707,C12707))</f>
        <v>-1.202187140925636E-8</v>
      </c>
    </row>
    <row r="12708" spans="2:4" x14ac:dyDescent="0.35">
      <c r="B12708" s="2">
        <f t="shared" si="399"/>
        <v>41592500</v>
      </c>
      <c r="C12708" s="2">
        <f t="shared" si="398"/>
        <v>41595774</v>
      </c>
      <c r="D12708" s="5" cm="1">
        <f t="array" ref="D12708">_xlfn.LET(
_xlpm.SUB,_xlfn.LAMBDA(_xlpm.ME,_xlpm.A,_xlpm.B,IF(_xlpm.B&lt;_xlpm.A,0,(-1)^_xlpm.B/(2*_xlpm.B+1)+_xlpm.ME(_xlpm.ME,_xlpm.A,_xlpm.B-1))),
_xlpm.SUB(_xlpm.SUB,B12708,C12708))</f>
        <v>1.2020924842471855E-8</v>
      </c>
    </row>
    <row r="12709" spans="2:4" x14ac:dyDescent="0.35">
      <c r="B12709" s="2">
        <f t="shared" si="399"/>
        <v>41595775</v>
      </c>
      <c r="C12709" s="2">
        <f t="shared" si="398"/>
        <v>41599049</v>
      </c>
      <c r="D12709" s="5" cm="1">
        <f t="array" ref="D12709">_xlfn.LET(
_xlpm.SUB,_xlfn.LAMBDA(_xlpm.ME,_xlpm.A,_xlpm.B,IF(_xlpm.B&lt;_xlpm.A,0,(-1)^_xlpm.B/(2*_xlpm.B+1)+_xlpm.ME(_xlpm.ME,_xlpm.A,_xlpm.B-1))),
_xlpm.SUB(_xlpm.SUB,B12709,C12709))</f>
        <v>-1.2019978424735398E-8</v>
      </c>
    </row>
    <row r="12710" spans="2:4" x14ac:dyDescent="0.35">
      <c r="B12710" s="2">
        <f t="shared" si="399"/>
        <v>41599050</v>
      </c>
      <c r="C12710" s="2">
        <f t="shared" si="398"/>
        <v>41602324</v>
      </c>
      <c r="D12710" s="5" cm="1">
        <f t="array" ref="D12710">_xlfn.LET(
_xlpm.SUB,_xlfn.LAMBDA(_xlpm.ME,_xlpm.A,_xlpm.B,IF(_xlpm.B&lt;_xlpm.A,0,(-1)^_xlpm.B/(2*_xlpm.B+1)+_xlpm.ME(_xlpm.ME,_xlpm.A,_xlpm.B-1))),
_xlpm.SUB(_xlpm.SUB,B12710,C12710))</f>
        <v>1.2019032156011789E-8</v>
      </c>
    </row>
    <row r="12711" spans="2:4" x14ac:dyDescent="0.35">
      <c r="B12711" s="2">
        <f t="shared" si="399"/>
        <v>41602325</v>
      </c>
      <c r="C12711" s="2">
        <f t="shared" si="398"/>
        <v>41605599</v>
      </c>
      <c r="D12711" s="5" cm="1">
        <f t="array" ref="D12711">_xlfn.LET(
_xlpm.SUB,_xlfn.LAMBDA(_xlpm.ME,_xlpm.A,_xlpm.B,IF(_xlpm.B&lt;_xlpm.A,0,(-1)^_xlpm.B/(2*_xlpm.B+1)+_xlpm.ME(_xlpm.ME,_xlpm.A,_xlpm.B-1))),
_xlpm.SUB(_xlpm.SUB,B12711,C12711))</f>
        <v>-1.2018086036265768E-8</v>
      </c>
    </row>
    <row r="12712" spans="2:4" x14ac:dyDescent="0.35">
      <c r="B12712" s="2">
        <f t="shared" si="399"/>
        <v>41605600</v>
      </c>
      <c r="C12712" s="2">
        <f t="shared" si="398"/>
        <v>41608874</v>
      </c>
      <c r="D12712" s="5" cm="1">
        <f t="array" ref="D12712">_xlfn.LET(
_xlpm.SUB,_xlfn.LAMBDA(_xlpm.ME,_xlpm.A,_xlpm.B,IF(_xlpm.B&lt;_xlpm.A,0,(-1)^_xlpm.B/(2*_xlpm.B+1)+_xlpm.ME(_xlpm.ME,_xlpm.A,_xlpm.B-1))),
_xlpm.SUB(_xlpm.SUB,B12712,C12712))</f>
        <v>1.2017140065462246E-8</v>
      </c>
    </row>
    <row r="12713" spans="2:4" x14ac:dyDescent="0.35">
      <c r="B12713" s="2">
        <f t="shared" si="399"/>
        <v>41608875</v>
      </c>
      <c r="C12713" s="2">
        <f t="shared" si="398"/>
        <v>41612149</v>
      </c>
      <c r="D12713" s="5" cm="1">
        <f t="array" ref="D12713">_xlfn.LET(
_xlpm.SUB,_xlfn.LAMBDA(_xlpm.ME,_xlpm.A,_xlpm.B,IF(_xlpm.B&lt;_xlpm.A,0,(-1)^_xlpm.B/(2*_xlpm.B+1)+_xlpm.ME(_xlpm.ME,_xlpm.A,_xlpm.B-1))),
_xlpm.SUB(_xlpm.SUB,B12713,C12713))</f>
        <v>-1.2016194243565994E-8</v>
      </c>
    </row>
    <row r="12714" spans="2:4" x14ac:dyDescent="0.35">
      <c r="B12714" s="2">
        <f t="shared" si="399"/>
        <v>41612150</v>
      </c>
      <c r="C12714" s="2">
        <f t="shared" si="398"/>
        <v>41615424</v>
      </c>
      <c r="D12714" s="5" cm="1">
        <f t="array" ref="D12714">_xlfn.LET(
_xlpm.SUB,_xlfn.LAMBDA(_xlpm.ME,_xlpm.A,_xlpm.B,IF(_xlpm.B&lt;_xlpm.A,0,(-1)^_xlpm.B/(2*_xlpm.B+1)+_xlpm.ME(_xlpm.ME,_xlpm.A,_xlpm.B-1))),
_xlpm.SUB(_xlpm.SUB,B12714,C12714))</f>
        <v>1.201524857054191E-8</v>
      </c>
    </row>
    <row r="12715" spans="2:4" x14ac:dyDescent="0.35">
      <c r="B12715" s="2">
        <f t="shared" si="399"/>
        <v>41615425</v>
      </c>
      <c r="C12715" s="2">
        <f t="shared" si="398"/>
        <v>41618699</v>
      </c>
      <c r="D12715" s="5" cm="1">
        <f t="array" ref="D12715">_xlfn.LET(
_xlpm.SUB,_xlfn.LAMBDA(_xlpm.ME,_xlpm.A,_xlpm.B,IF(_xlpm.B&lt;_xlpm.A,0,(-1)^_xlpm.B/(2*_xlpm.B+1)+_xlpm.ME(_xlpm.ME,_xlpm.A,_xlpm.B-1))),
_xlpm.SUB(_xlpm.SUB,B12715,C12715))</f>
        <v>-1.2014303046354793E-8</v>
      </c>
    </row>
    <row r="12716" spans="2:4" x14ac:dyDescent="0.35">
      <c r="B12716" s="2">
        <f t="shared" si="399"/>
        <v>41618700</v>
      </c>
      <c r="C12716" s="2">
        <f t="shared" si="398"/>
        <v>41621974</v>
      </c>
      <c r="D12716" s="5" cm="1">
        <f t="array" ref="D12716">_xlfn.LET(
_xlpm.SUB,_xlfn.LAMBDA(_xlpm.ME,_xlpm.A,_xlpm.B,IF(_xlpm.B&lt;_xlpm.A,0,(-1)^_xlpm.B/(2*_xlpm.B+1)+_xlpm.ME(_xlpm.ME,_xlpm.A,_xlpm.B-1))),
_xlpm.SUB(_xlpm.SUB,B12716,C12716))</f>
        <v>1.201335767096955E-8</v>
      </c>
    </row>
    <row r="12717" spans="2:4" x14ac:dyDescent="0.35">
      <c r="B12717" s="2">
        <f t="shared" si="399"/>
        <v>41621975</v>
      </c>
      <c r="C12717" s="2">
        <f t="shared" si="398"/>
        <v>41625249</v>
      </c>
      <c r="D12717" s="5" cm="1">
        <f t="array" ref="D12717">_xlfn.LET(
_xlpm.SUB,_xlfn.LAMBDA(_xlpm.ME,_xlpm.A,_xlpm.B,IF(_xlpm.B&lt;_xlpm.A,0,(-1)^_xlpm.B/(2*_xlpm.B+1)+_xlpm.ME(_xlpm.ME,_xlpm.A,_xlpm.B-1))),
_xlpm.SUB(_xlpm.SUB,B12717,C12717))</f>
        <v>-1.2012412444350989E-8</v>
      </c>
    </row>
    <row r="12718" spans="2:4" x14ac:dyDescent="0.35">
      <c r="B12718" s="2">
        <f t="shared" si="399"/>
        <v>41625250</v>
      </c>
      <c r="C12718" s="2">
        <f t="shared" si="398"/>
        <v>41628524</v>
      </c>
      <c r="D12718" s="5" cm="1">
        <f t="array" ref="D12718">_xlfn.LET(
_xlpm.SUB,_xlfn.LAMBDA(_xlpm.ME,_xlpm.A,_xlpm.B,IF(_xlpm.B&lt;_xlpm.A,0,(-1)^_xlpm.B/(2*_xlpm.B+1)+_xlpm.ME(_xlpm.ME,_xlpm.A,_xlpm.B-1))),
_xlpm.SUB(_xlpm.SUB,B12718,C12718))</f>
        <v>1.2011467366464082E-8</v>
      </c>
    </row>
    <row r="12719" spans="2:4" x14ac:dyDescent="0.35">
      <c r="B12719" s="2">
        <f t="shared" si="399"/>
        <v>41628525</v>
      </c>
      <c r="C12719" s="2">
        <f t="shared" si="398"/>
        <v>41631799</v>
      </c>
      <c r="D12719" s="5" cm="1">
        <f t="array" ref="D12719">_xlfn.LET(
_xlpm.SUB,_xlfn.LAMBDA(_xlpm.ME,_xlpm.A,_xlpm.B,IF(_xlpm.B&lt;_xlpm.A,0,(-1)^_xlpm.B/(2*_xlpm.B+1)+_xlpm.ME(_xlpm.ME,_xlpm.A,_xlpm.B-1))),
_xlpm.SUB(_xlpm.SUB,B12719,C12719))</f>
        <v>-1.2010522437273672E-8</v>
      </c>
    </row>
    <row r="12720" spans="2:4" x14ac:dyDescent="0.35">
      <c r="B12720" s="2">
        <f t="shared" si="399"/>
        <v>41631800</v>
      </c>
      <c r="C12720" s="2">
        <f t="shared" si="398"/>
        <v>41635074</v>
      </c>
      <c r="D12720" s="5" cm="1">
        <f t="array" ref="D12720">_xlfn.LET(
_xlpm.SUB,_xlfn.LAMBDA(_xlpm.ME,_xlpm.A,_xlpm.B,IF(_xlpm.B&lt;_xlpm.A,0,(-1)^_xlpm.B/(2*_xlpm.B+1)+_xlpm.ME(_xlpm.ME,_xlpm.A,_xlpm.B-1))),
_xlpm.SUB(_xlpm.SUB,B12720,C12720))</f>
        <v>1.2009577656744753E-8</v>
      </c>
    </row>
    <row r="12721" spans="2:4" x14ac:dyDescent="0.35">
      <c r="B12721" s="2">
        <f t="shared" si="399"/>
        <v>41635075</v>
      </c>
      <c r="C12721" s="2">
        <f t="shared" si="398"/>
        <v>41638349</v>
      </c>
      <c r="D12721" s="5" cm="1">
        <f t="array" ref="D12721">_xlfn.LET(
_xlpm.SUB,_xlfn.LAMBDA(_xlpm.ME,_xlpm.A,_xlpm.B,IF(_xlpm.B&lt;_xlpm.A,0,(-1)^_xlpm.B/(2*_xlpm.B+1)+_xlpm.ME(_xlpm.ME,_xlpm.A,_xlpm.B-1))),
_xlpm.SUB(_xlpm.SUB,B12721,C12721))</f>
        <v>-1.200863302484213E-8</v>
      </c>
    </row>
    <row r="12722" spans="2:4" x14ac:dyDescent="0.35">
      <c r="B12722" s="2">
        <f t="shared" si="399"/>
        <v>41638350</v>
      </c>
      <c r="C12722" s="2">
        <f t="shared" si="398"/>
        <v>41641624</v>
      </c>
      <c r="D12722" s="5" cm="1">
        <f t="array" ref="D12722">_xlfn.LET(
_xlpm.SUB,_xlfn.LAMBDA(_xlpm.ME,_xlpm.A,_xlpm.B,IF(_xlpm.B&lt;_xlpm.A,0,(-1)^_xlpm.B/(2*_xlpm.B+1)+_xlpm.ME(_xlpm.ME,_xlpm.A,_xlpm.B-1))),
_xlpm.SUB(_xlpm.SUB,B12722,C12722))</f>
        <v>1.2007688541530853E-8</v>
      </c>
    </row>
    <row r="12723" spans="2:4" x14ac:dyDescent="0.35">
      <c r="B12723" s="2">
        <f t="shared" si="399"/>
        <v>41641625</v>
      </c>
      <c r="C12723" s="2">
        <f t="shared" si="398"/>
        <v>41644899</v>
      </c>
      <c r="D12723" s="5" cm="1">
        <f t="array" ref="D12723">_xlfn.LET(
_xlpm.SUB,_xlfn.LAMBDA(_xlpm.ME,_xlpm.A,_xlpm.B,IF(_xlpm.B&lt;_xlpm.A,0,(-1)^_xlpm.B/(2*_xlpm.B+1)+_xlpm.ME(_xlpm.ME,_xlpm.A,_xlpm.B-1))),
_xlpm.SUB(_xlpm.SUB,B12723,C12723))</f>
        <v>-1.2006744206775657E-8</v>
      </c>
    </row>
    <row r="12724" spans="2:4" x14ac:dyDescent="0.35">
      <c r="B12724" s="2">
        <f t="shared" si="399"/>
        <v>41644900</v>
      </c>
      <c r="C12724" s="2">
        <f t="shared" si="398"/>
        <v>41648174</v>
      </c>
      <c r="D12724" s="5" cm="1">
        <f t="array" ref="D12724">_xlfn.LET(
_xlpm.SUB,_xlfn.LAMBDA(_xlpm.ME,_xlpm.A,_xlpm.B,IF(_xlpm.B&lt;_xlpm.A,0,(-1)^_xlpm.B/(2*_xlpm.B+1)+_xlpm.ME(_xlpm.ME,_xlpm.A,_xlpm.B-1))),
_xlpm.SUB(_xlpm.SUB,B12724,C12724))</f>
        <v>1.2005800020541696E-8</v>
      </c>
    </row>
    <row r="12725" spans="2:4" x14ac:dyDescent="0.35">
      <c r="B12725" s="2">
        <f t="shared" si="399"/>
        <v>41648175</v>
      </c>
      <c r="C12725" s="2">
        <f t="shared" si="398"/>
        <v>41651449</v>
      </c>
      <c r="D12725" s="5" cm="1">
        <f t="array" ref="D12725">_xlfn.LET(
_xlpm.SUB,_xlfn.LAMBDA(_xlpm.ME,_xlpm.A,_xlpm.B,IF(_xlpm.B&lt;_xlpm.A,0,(-1)^_xlpm.B/(2*_xlpm.B+1)+_xlpm.ME(_xlpm.ME,_xlpm.A,_xlpm.B-1))),
_xlpm.SUB(_xlpm.SUB,B12725,C12725))</f>
        <v>-1.2004855982793925E-8</v>
      </c>
    </row>
    <row r="12726" spans="2:4" x14ac:dyDescent="0.35">
      <c r="B12726" s="2">
        <f t="shared" si="399"/>
        <v>41651450</v>
      </c>
      <c r="C12726" s="2">
        <f t="shared" si="398"/>
        <v>41654724</v>
      </c>
      <c r="D12726" s="5" cm="1">
        <f t="array" ref="D12726">_xlfn.LET(
_xlpm.SUB,_xlfn.LAMBDA(_xlpm.ME,_xlpm.A,_xlpm.B,IF(_xlpm.B&lt;_xlpm.A,0,(-1)^_xlpm.B/(2*_xlpm.B+1)+_xlpm.ME(_xlpm.ME,_xlpm.A,_xlpm.B-1))),
_xlpm.SUB(_xlpm.SUB,B12726,C12726))</f>
        <v>1.200391209349727E-8</v>
      </c>
    </row>
    <row r="12727" spans="2:4" x14ac:dyDescent="0.35">
      <c r="B12727" s="2">
        <f t="shared" si="399"/>
        <v>41654725</v>
      </c>
      <c r="C12727" s="2">
        <f t="shared" si="398"/>
        <v>41657999</v>
      </c>
      <c r="D12727" s="5" cm="1">
        <f t="array" ref="D12727">_xlfn.LET(
_xlpm.SUB,_xlfn.LAMBDA(_xlpm.ME,_xlpm.A,_xlpm.B,IF(_xlpm.B&lt;_xlpm.A,0,(-1)^_xlpm.B/(2*_xlpm.B+1)+_xlpm.ME(_xlpm.ME,_xlpm.A,_xlpm.B-1))),
_xlpm.SUB(_xlpm.SUB,B12727,C12727))</f>
        <v>-1.2002968352616631E-8</v>
      </c>
    </row>
    <row r="12728" spans="2:4" x14ac:dyDescent="0.35">
      <c r="B12728" s="2">
        <f t="shared" si="399"/>
        <v>41658000</v>
      </c>
      <c r="C12728" s="2">
        <f t="shared" si="398"/>
        <v>41661274</v>
      </c>
      <c r="D12728" s="5" cm="1">
        <f t="array" ref="D12728">_xlfn.LET(
_xlpm.SUB,_xlfn.LAMBDA(_xlpm.ME,_xlpm.A,_xlpm.B,IF(_xlpm.B&lt;_xlpm.A,0,(-1)^_xlpm.B/(2*_xlpm.B+1)+_xlpm.ME(_xlpm.ME,_xlpm.A,_xlpm.B-1))),
_xlpm.SUB(_xlpm.SUB,B12728,C12728))</f>
        <v>1.2002024760117178E-8</v>
      </c>
    </row>
    <row r="12729" spans="2:4" x14ac:dyDescent="0.35">
      <c r="B12729" s="2">
        <f t="shared" si="399"/>
        <v>41661275</v>
      </c>
      <c r="C12729" s="2">
        <f t="shared" si="398"/>
        <v>41664549</v>
      </c>
      <c r="D12729" s="5" cm="1">
        <f t="array" ref="D12729">_xlfn.LET(
_xlpm.SUB,_xlfn.LAMBDA(_xlpm.ME,_xlpm.A,_xlpm.B,IF(_xlpm.B&lt;_xlpm.A,0,(-1)^_xlpm.B/(2*_xlpm.B+1)+_xlpm.ME(_xlpm.ME,_xlpm.A,_xlpm.B-1))),
_xlpm.SUB(_xlpm.SUB,B12729,C12729))</f>
        <v>-1.2001081315963779E-8</v>
      </c>
    </row>
    <row r="12730" spans="2:4" x14ac:dyDescent="0.35">
      <c r="B12730" s="2">
        <f t="shared" si="399"/>
        <v>41664550</v>
      </c>
      <c r="C12730" s="2">
        <f t="shared" si="398"/>
        <v>41667824</v>
      </c>
      <c r="D12730" s="5" cm="1">
        <f t="array" ref="D12730">_xlfn.LET(
_xlpm.SUB,_xlfn.LAMBDA(_xlpm.ME,_xlpm.A,_xlpm.B,IF(_xlpm.B&lt;_xlpm.A,0,(-1)^_xlpm.B/(2*_xlpm.B+1)+_xlpm.ME(_xlpm.ME,_xlpm.A,_xlpm.B-1))),
_xlpm.SUB(_xlpm.SUB,B12730,C12730))</f>
        <v>1.2000138020121522E-8</v>
      </c>
    </row>
    <row r="12731" spans="2:4" x14ac:dyDescent="0.35">
      <c r="B12731" s="2">
        <f t="shared" si="399"/>
        <v>41667825</v>
      </c>
      <c r="C12731" s="2">
        <f t="shared" si="398"/>
        <v>41671099</v>
      </c>
      <c r="D12731" s="5" cm="1">
        <f t="array" ref="D12731">_xlfn.LET(
_xlpm.SUB,_xlfn.LAMBDA(_xlpm.ME,_xlpm.A,_xlpm.B,IF(_xlpm.B&lt;_xlpm.A,0,(-1)^_xlpm.B/(2*_xlpm.B+1)+_xlpm.ME(_xlpm.ME,_xlpm.A,_xlpm.B-1))),
_xlpm.SUB(_xlpm.SUB,B12731,C12731))</f>
        <v>-1.1999194872555419E-8</v>
      </c>
    </row>
    <row r="12732" spans="2:4" x14ac:dyDescent="0.35">
      <c r="B12732" s="2">
        <f t="shared" si="399"/>
        <v>41671100</v>
      </c>
      <c r="C12732" s="2">
        <f t="shared" si="398"/>
        <v>41674374</v>
      </c>
      <c r="D12732" s="5" cm="1">
        <f t="array" ref="D12732">_xlfn.LET(
_xlpm.SUB,_xlfn.LAMBDA(_xlpm.ME,_xlpm.A,_xlpm.B,IF(_xlpm.B&lt;_xlpm.A,0,(-1)^_xlpm.B/(2*_xlpm.B+1)+_xlpm.ME(_xlpm.ME,_xlpm.A,_xlpm.B-1))),
_xlpm.SUB(_xlpm.SUB,B12732,C12732))</f>
        <v>1.1998251873230548E-8</v>
      </c>
    </row>
    <row r="12733" spans="2:4" x14ac:dyDescent="0.35">
      <c r="B12733" s="2">
        <f t="shared" si="399"/>
        <v>41674375</v>
      </c>
      <c r="C12733" s="2">
        <f t="shared" si="398"/>
        <v>41677649</v>
      </c>
      <c r="D12733" s="5" cm="1">
        <f t="array" ref="D12733">_xlfn.LET(
_xlpm.SUB,_xlfn.LAMBDA(_xlpm.ME,_xlpm.A,_xlpm.B,IF(_xlpm.B&lt;_xlpm.A,0,(-1)^_xlpm.B/(2*_xlpm.B+1)+_xlpm.ME(_xlpm.ME,_xlpm.A,_xlpm.B-1))),
_xlpm.SUB(_xlpm.SUB,B12733,C12733))</f>
        <v>-1.1997309022111922E-8</v>
      </c>
    </row>
    <row r="12734" spans="2:4" x14ac:dyDescent="0.35">
      <c r="B12734" s="2">
        <f t="shared" si="399"/>
        <v>41677650</v>
      </c>
      <c r="C12734" s="2">
        <f t="shared" si="398"/>
        <v>41680924</v>
      </c>
      <c r="D12734" s="5" cm="1">
        <f t="array" ref="D12734">_xlfn.LET(
_xlpm.SUB,_xlfn.LAMBDA(_xlpm.ME,_xlpm.A,_xlpm.B,IF(_xlpm.B&lt;_xlpm.A,0,(-1)^_xlpm.B/(2*_xlpm.B+1)+_xlpm.ME(_xlpm.ME,_xlpm.A,_xlpm.B-1))),
_xlpm.SUB(_xlpm.SUB,B12734,C12734))</f>
        <v>1.1996366319164602E-8</v>
      </c>
    </row>
    <row r="12735" spans="2:4" x14ac:dyDescent="0.35">
      <c r="B12735" s="2">
        <f t="shared" si="399"/>
        <v>41680925</v>
      </c>
      <c r="C12735" s="2">
        <f t="shared" si="398"/>
        <v>41684199</v>
      </c>
      <c r="D12735" s="5" cm="1">
        <f t="array" ref="D12735">_xlfn.LET(
_xlpm.SUB,_xlfn.LAMBDA(_xlpm.ME,_xlpm.A,_xlpm.B,IF(_xlpm.B&lt;_xlpm.A,0,(-1)^_xlpm.B/(2*_xlpm.B+1)+_xlpm.ME(_xlpm.ME,_xlpm.A,_xlpm.B-1))),
_xlpm.SUB(_xlpm.SUB,B12735,C12735))</f>
        <v>-1.1995423764353638E-8</v>
      </c>
    </row>
    <row r="12736" spans="2:4" x14ac:dyDescent="0.35">
      <c r="B12736" s="2">
        <f t="shared" si="399"/>
        <v>41684200</v>
      </c>
      <c r="C12736" s="2">
        <f t="shared" si="398"/>
        <v>41687474</v>
      </c>
      <c r="D12736" s="5" cm="1">
        <f t="array" ref="D12736">_xlfn.LET(
_xlpm.SUB,_xlfn.LAMBDA(_xlpm.ME,_xlpm.A,_xlpm.B,IF(_xlpm.B&lt;_xlpm.A,0,(-1)^_xlpm.B/(2*_xlpm.B+1)+_xlpm.ME(_xlpm.ME,_xlpm.A,_xlpm.B-1))),
_xlpm.SUB(_xlpm.SUB,B12736,C12736))</f>
        <v>1.1994481357644171E-8</v>
      </c>
    </row>
    <row r="12737" spans="2:4" x14ac:dyDescent="0.35">
      <c r="B12737" s="2">
        <f t="shared" si="399"/>
        <v>41687475</v>
      </c>
      <c r="C12737" s="2">
        <f t="shared" si="398"/>
        <v>41690749</v>
      </c>
      <c r="D12737" s="5" cm="1">
        <f t="array" ref="D12737">_xlfn.LET(
_xlpm.SUB,_xlfn.LAMBDA(_xlpm.ME,_xlpm.A,_xlpm.B,IF(_xlpm.B&lt;_xlpm.A,0,(-1)^_xlpm.B/(2*_xlpm.B+1)+_xlpm.ME(_xlpm.ME,_xlpm.A,_xlpm.B-1))),
_xlpm.SUB(_xlpm.SUB,B12737,C12737))</f>
        <v>-1.1993539099001325E-8</v>
      </c>
    </row>
    <row r="12738" spans="2:4" x14ac:dyDescent="0.35">
      <c r="B12738" s="2">
        <f t="shared" si="399"/>
        <v>41690750</v>
      </c>
      <c r="C12738" s="2">
        <f t="shared" si="398"/>
        <v>41694024</v>
      </c>
      <c r="D12738" s="5" cm="1">
        <f t="array" ref="D12738">_xlfn.LET(
_xlpm.SUB,_xlfn.LAMBDA(_xlpm.ME,_xlpm.A,_xlpm.B,IF(_xlpm.B&lt;_xlpm.A,0,(-1)^_xlpm.B/(2*_xlpm.B+1)+_xlpm.ME(_xlpm.ME,_xlpm.A,_xlpm.B-1))),
_xlpm.SUB(_xlpm.SUB,B12738,C12738))</f>
        <v>1.1992596988390056E-8</v>
      </c>
    </row>
    <row r="12739" spans="2:4" x14ac:dyDescent="0.35">
      <c r="B12739" s="2">
        <f t="shared" si="399"/>
        <v>41694025</v>
      </c>
      <c r="C12739" s="2">
        <f t="shared" si="398"/>
        <v>41697299</v>
      </c>
      <c r="D12739" s="5" cm="1">
        <f t="array" ref="D12739">_xlfn.LET(
_xlpm.SUB,_xlfn.LAMBDA(_xlpm.ME,_xlpm.A,_xlpm.B,IF(_xlpm.B&lt;_xlpm.A,0,(-1)^_xlpm.B/(2*_xlpm.B+1)+_xlpm.ME(_xlpm.ME,_xlpm.A,_xlpm.B-1))),
_xlpm.SUB(_xlpm.SUB,B12739,C12739))</f>
        <v>-1.1991655025775639E-8</v>
      </c>
    </row>
    <row r="12740" spans="2:4" x14ac:dyDescent="0.35">
      <c r="B12740" s="2">
        <f t="shared" si="399"/>
        <v>41697300</v>
      </c>
      <c r="C12740" s="2">
        <f t="shared" si="398"/>
        <v>41700574</v>
      </c>
      <c r="D12740" s="5" cm="1">
        <f t="array" ref="D12740">_xlfn.LET(
_xlpm.SUB,_xlfn.LAMBDA(_xlpm.ME,_xlpm.A,_xlpm.B,IF(_xlpm.B&lt;_xlpm.A,0,(-1)^_xlpm.B/(2*_xlpm.B+1)+_xlpm.ME(_xlpm.ME,_xlpm.A,_xlpm.B-1))),
_xlpm.SUB(_xlpm.SUB,B12740,C12740))</f>
        <v>1.1990713211123185E-8</v>
      </c>
    </row>
    <row r="12741" spans="2:4" x14ac:dyDescent="0.35">
      <c r="B12741" s="2">
        <f t="shared" si="399"/>
        <v>41700575</v>
      </c>
      <c r="C12741" s="2">
        <f t="shared" si="398"/>
        <v>41703849</v>
      </c>
      <c r="D12741" s="5" cm="1">
        <f t="array" ref="D12741">_xlfn.LET(
_xlpm.SUB,_xlfn.LAMBDA(_xlpm.ME,_xlpm.A,_xlpm.B,IF(_xlpm.B&lt;_xlpm.A,0,(-1)^_xlpm.B/(2*_xlpm.B+1)+_xlpm.ME(_xlpm.ME,_xlpm.A,_xlpm.B-1))),
_xlpm.SUB(_xlpm.SUB,B12741,C12741))</f>
        <v>-1.1989771544397793E-8</v>
      </c>
    </row>
    <row r="12742" spans="2:4" x14ac:dyDescent="0.35">
      <c r="B12742" s="2">
        <f t="shared" si="399"/>
        <v>41703850</v>
      </c>
      <c r="C12742" s="2">
        <f t="shared" si="398"/>
        <v>41707124</v>
      </c>
      <c r="D12742" s="5" cm="1">
        <f t="array" ref="D12742">_xlfn.LET(
_xlpm.SUB,_xlfn.LAMBDA(_xlpm.ME,_xlpm.A,_xlpm.B,IF(_xlpm.B&lt;_xlpm.A,0,(-1)^_xlpm.B/(2*_xlpm.B+1)+_xlpm.ME(_xlpm.ME,_xlpm.A,_xlpm.B-1))),
_xlpm.SUB(_xlpm.SUB,B12742,C12742))</f>
        <v>1.1988830025564622E-8</v>
      </c>
    </row>
    <row r="12743" spans="2:4" x14ac:dyDescent="0.35">
      <c r="B12743" s="2">
        <f t="shared" si="399"/>
        <v>41707125</v>
      </c>
      <c r="C12743" s="2">
        <f t="shared" si="398"/>
        <v>41710399</v>
      </c>
      <c r="D12743" s="5" cm="1">
        <f t="array" ref="D12743">_xlfn.LET(
_xlpm.SUB,_xlfn.LAMBDA(_xlpm.ME,_xlpm.A,_xlpm.B,IF(_xlpm.B&lt;_xlpm.A,0,(-1)^_xlpm.B/(2*_xlpm.B+1)+_xlpm.ME(_xlpm.ME,_xlpm.A,_xlpm.B-1))),
_xlpm.SUB(_xlpm.SUB,B12743,C12743))</f>
        <v>-1.1987888654588772E-8</v>
      </c>
    </row>
    <row r="12744" spans="2:4" x14ac:dyDescent="0.35">
      <c r="B12744" s="2">
        <f t="shared" si="399"/>
        <v>41710400</v>
      </c>
      <c r="C12744" s="2">
        <f t="shared" si="398"/>
        <v>41713674</v>
      </c>
      <c r="D12744" s="5" cm="1">
        <f t="array" ref="D12744">_xlfn.LET(
_xlpm.SUB,_xlfn.LAMBDA(_xlpm.ME,_xlpm.A,_xlpm.B,IF(_xlpm.B&lt;_xlpm.A,0,(-1)^_xlpm.B/(2*_xlpm.B+1)+_xlpm.ME(_xlpm.ME,_xlpm.A,_xlpm.B-1))),
_xlpm.SUB(_xlpm.SUB,B12744,C12744))</f>
        <v>1.198694743143547E-8</v>
      </c>
    </row>
    <row r="12745" spans="2:4" x14ac:dyDescent="0.35">
      <c r="B12745" s="2">
        <f t="shared" si="399"/>
        <v>41713675</v>
      </c>
      <c r="C12745" s="2">
        <f t="shared" ref="C12745:C12808" si="400">B12745+($B$4-1)</f>
        <v>41716949</v>
      </c>
      <c r="D12745" s="5" cm="1">
        <f t="array" ref="D12745">_xlfn.LET(
_xlpm.SUB,_xlfn.LAMBDA(_xlpm.ME,_xlpm.A,_xlpm.B,IF(_xlpm.B&lt;_xlpm.A,0,(-1)^_xlpm.B/(2*_xlpm.B+1)+_xlpm.ME(_xlpm.ME,_xlpm.A,_xlpm.B-1))),
_xlpm.SUB(_xlpm.SUB,B12745,C12745))</f>
        <v>-1.1986006356069933E-8</v>
      </c>
    </row>
    <row r="12746" spans="2:4" x14ac:dyDescent="0.35">
      <c r="B12746" s="2">
        <f t="shared" si="399"/>
        <v>41716950</v>
      </c>
      <c r="C12746" s="2">
        <f t="shared" si="400"/>
        <v>41720224</v>
      </c>
      <c r="D12746" s="5" cm="1">
        <f t="array" ref="D12746">_xlfn.LET(
_xlpm.SUB,_xlfn.LAMBDA(_xlpm.ME,_xlpm.A,_xlpm.B,IF(_xlpm.B&lt;_xlpm.A,0,(-1)^_xlpm.B/(2*_xlpm.B+1)+_xlpm.ME(_xlpm.ME,_xlpm.A,_xlpm.B-1))),
_xlpm.SUB(_xlpm.SUB,B12746,C12746))</f>
        <v>1.1985065428457404E-8</v>
      </c>
    </row>
    <row r="12747" spans="2:4" x14ac:dyDescent="0.35">
      <c r="B12747" s="2">
        <f t="shared" si="399"/>
        <v>41720225</v>
      </c>
      <c r="C12747" s="2">
        <f t="shared" si="400"/>
        <v>41723499</v>
      </c>
      <c r="D12747" s="5" cm="1">
        <f t="array" ref="D12747">_xlfn.LET(
_xlpm.SUB,_xlfn.LAMBDA(_xlpm.ME,_xlpm.A,_xlpm.B,IF(_xlpm.B&lt;_xlpm.A,0,(-1)^_xlpm.B/(2*_xlpm.B+1)+_xlpm.ME(_xlpm.ME,_xlpm.A,_xlpm.B-1))),
_xlpm.SUB(_xlpm.SUB,B12747,C12747))</f>
        <v>-1.1984124648562894E-8</v>
      </c>
    </row>
    <row r="12748" spans="2:4" x14ac:dyDescent="0.35">
      <c r="B12748" s="2">
        <f t="shared" si="399"/>
        <v>41723500</v>
      </c>
      <c r="C12748" s="2">
        <f t="shared" si="400"/>
        <v>41726774</v>
      </c>
      <c r="D12748" s="5" cm="1">
        <f t="array" ref="D12748">_xlfn.LET(
_xlpm.SUB,_xlfn.LAMBDA(_xlpm.ME,_xlpm.A,_xlpm.B,IF(_xlpm.B&lt;_xlpm.A,0,(-1)^_xlpm.B/(2*_xlpm.B+1)+_xlpm.ME(_xlpm.ME,_xlpm.A,_xlpm.B-1))),
_xlpm.SUB(_xlpm.SUB,B12748,C12748))</f>
        <v>1.198318401635179E-8</v>
      </c>
    </row>
    <row r="12749" spans="2:4" x14ac:dyDescent="0.35">
      <c r="B12749" s="2">
        <f t="shared" si="399"/>
        <v>41726775</v>
      </c>
      <c r="C12749" s="2">
        <f t="shared" si="400"/>
        <v>41730049</v>
      </c>
      <c r="D12749" s="5" cm="1">
        <f t="array" ref="D12749">_xlfn.LET(
_xlpm.SUB,_xlfn.LAMBDA(_xlpm.ME,_xlpm.A,_xlpm.B,IF(_xlpm.B&lt;_xlpm.A,0,(-1)^_xlpm.B/(2*_xlpm.B+1)+_xlpm.ME(_xlpm.ME,_xlpm.A,_xlpm.B-1))),
_xlpm.SUB(_xlpm.SUB,B12749,C12749))</f>
        <v>-1.1982243531789341E-8</v>
      </c>
    </row>
    <row r="12750" spans="2:4" x14ac:dyDescent="0.35">
      <c r="B12750" s="2">
        <f t="shared" si="399"/>
        <v>41730050</v>
      </c>
      <c r="C12750" s="2">
        <f t="shared" si="400"/>
        <v>41733324</v>
      </c>
      <c r="D12750" s="5" cm="1">
        <f t="array" ref="D12750">_xlfn.LET(
_xlpm.SUB,_xlfn.LAMBDA(_xlpm.ME,_xlpm.A,_xlpm.B,IF(_xlpm.B&lt;_xlpm.A,0,(-1)^_xlpm.B/(2*_xlpm.B+1)+_xlpm.ME(_xlpm.ME,_xlpm.A,_xlpm.B-1))),
_xlpm.SUB(_xlpm.SUB,B12750,C12750))</f>
        <v>1.1981303194840667E-8</v>
      </c>
    </row>
    <row r="12751" spans="2:4" x14ac:dyDescent="0.35">
      <c r="B12751" s="2">
        <f t="shared" si="399"/>
        <v>41733325</v>
      </c>
      <c r="C12751" s="2">
        <f t="shared" si="400"/>
        <v>41736599</v>
      </c>
      <c r="D12751" s="5" cm="1">
        <f t="array" ref="D12751">_xlfn.LET(
_xlpm.SUB,_xlfn.LAMBDA(_xlpm.ME,_xlpm.A,_xlpm.B,IF(_xlpm.B&lt;_xlpm.A,0,(-1)^_xlpm.B/(2*_xlpm.B+1)+_xlpm.ME(_xlpm.ME,_xlpm.A,_xlpm.B-1))),
_xlpm.SUB(_xlpm.SUB,B12751,C12751))</f>
        <v>-1.1980363005470986E-8</v>
      </c>
    </row>
    <row r="12752" spans="2:4" x14ac:dyDescent="0.35">
      <c r="B12752" s="2">
        <f t="shared" si="399"/>
        <v>41736600</v>
      </c>
      <c r="C12752" s="2">
        <f t="shared" si="400"/>
        <v>41739874</v>
      </c>
      <c r="D12752" s="5" cm="1">
        <f t="array" ref="D12752">_xlfn.LET(
_xlpm.SUB,_xlfn.LAMBDA(_xlpm.ME,_xlpm.A,_xlpm.B,IF(_xlpm.B&lt;_xlpm.A,0,(-1)^_xlpm.B/(2*_xlpm.B+1)+_xlpm.ME(_xlpm.ME,_xlpm.A,_xlpm.B-1))),
_xlpm.SUB(_xlpm.SUB,B12752,C12752))</f>
        <v>1.1979422963645717E-8</v>
      </c>
    </row>
    <row r="12753" spans="2:4" x14ac:dyDescent="0.35">
      <c r="B12753" s="2">
        <f t="shared" si="399"/>
        <v>41739875</v>
      </c>
      <c r="C12753" s="2">
        <f t="shared" si="400"/>
        <v>41743149</v>
      </c>
      <c r="D12753" s="5" cm="1">
        <f t="array" ref="D12753">_xlfn.LET(
_xlpm.SUB,_xlfn.LAMBDA(_xlpm.ME,_xlpm.A,_xlpm.B,IF(_xlpm.B&lt;_xlpm.A,0,(-1)^_xlpm.B/(2*_xlpm.B+1)+_xlpm.ME(_xlpm.ME,_xlpm.A,_xlpm.B-1))),
_xlpm.SUB(_xlpm.SUB,B12753,C12753))</f>
        <v>-1.1978483069330059E-8</v>
      </c>
    </row>
    <row r="12754" spans="2:4" x14ac:dyDescent="0.35">
      <c r="B12754" s="2">
        <f t="shared" si="399"/>
        <v>41743150</v>
      </c>
      <c r="C12754" s="2">
        <f t="shared" si="400"/>
        <v>41746424</v>
      </c>
      <c r="D12754" s="5" cm="1">
        <f t="array" ref="D12754">_xlfn.LET(
_xlpm.SUB,_xlfn.LAMBDA(_xlpm.ME,_xlpm.A,_xlpm.B,IF(_xlpm.B&lt;_xlpm.A,0,(-1)^_xlpm.B/(2*_xlpm.B+1)+_xlpm.ME(_xlpm.ME,_xlpm.A,_xlpm.B-1))),
_xlpm.SUB(_xlpm.SUB,B12754,C12754))</f>
        <v>1.1977543322489269E-8</v>
      </c>
    </row>
    <row r="12755" spans="2:4" x14ac:dyDescent="0.35">
      <c r="B12755" s="2">
        <f t="shared" si="399"/>
        <v>41746425</v>
      </c>
      <c r="C12755" s="2">
        <f t="shared" si="400"/>
        <v>41749699</v>
      </c>
      <c r="D12755" s="5" cm="1">
        <f t="array" ref="D12755">_xlfn.LET(
_xlpm.SUB,_xlfn.LAMBDA(_xlpm.ME,_xlpm.A,_xlpm.B,IF(_xlpm.B&lt;_xlpm.A,0,(-1)^_xlpm.B/(2*_xlpm.B+1)+_xlpm.ME(_xlpm.ME,_xlpm.A,_xlpm.B-1))),
_xlpm.SUB(_xlpm.SUB,B12755,C12755))</f>
        <v>-1.1976603723088606E-8</v>
      </c>
    </row>
    <row r="12756" spans="2:4" x14ac:dyDescent="0.35">
      <c r="B12756" s="2">
        <f t="shared" si="399"/>
        <v>41749700</v>
      </c>
      <c r="C12756" s="2">
        <f t="shared" si="400"/>
        <v>41752974</v>
      </c>
      <c r="D12756" s="5" cm="1">
        <f t="array" ref="D12756">_xlfn.LET(
_xlpm.SUB,_xlfn.LAMBDA(_xlpm.ME,_xlpm.A,_xlpm.B,IF(_xlpm.B&lt;_xlpm.A,0,(-1)^_xlpm.B/(2*_xlpm.B+1)+_xlpm.ME(_xlpm.ME,_xlpm.A,_xlpm.B-1))),
_xlpm.SUB(_xlpm.SUB,B12756,C12756))</f>
        <v>1.1975664271093511E-8</v>
      </c>
    </row>
    <row r="12757" spans="2:4" x14ac:dyDescent="0.35">
      <c r="B12757" s="2">
        <f t="shared" si="399"/>
        <v>41752975</v>
      </c>
      <c r="C12757" s="2">
        <f t="shared" si="400"/>
        <v>41756249</v>
      </c>
      <c r="D12757" s="5" cm="1">
        <f t="array" ref="D12757">_xlfn.LET(
_xlpm.SUB,_xlfn.LAMBDA(_xlpm.ME,_xlpm.A,_xlpm.B,IF(_xlpm.B&lt;_xlpm.A,0,(-1)^_xlpm.B/(2*_xlpm.B+1)+_xlpm.ME(_xlpm.ME,_xlpm.A,_xlpm.B-1))),
_xlpm.SUB(_xlpm.SUB,B12757,C12757))</f>
        <v>-1.1974724966469183E-8</v>
      </c>
    </row>
    <row r="12758" spans="2:4" x14ac:dyDescent="0.35">
      <c r="B12758" s="2">
        <f t="shared" si="399"/>
        <v>41756250</v>
      </c>
      <c r="C12758" s="2">
        <f t="shared" si="400"/>
        <v>41759524</v>
      </c>
      <c r="D12758" s="5" cm="1">
        <f t="array" ref="D12758">_xlfn.LET(
_xlpm.SUB,_xlfn.LAMBDA(_xlpm.ME,_xlpm.A,_xlpm.B,IF(_xlpm.B&lt;_xlpm.A,0,(-1)^_xlpm.B/(2*_xlpm.B+1)+_xlpm.ME(_xlpm.ME,_xlpm.A,_xlpm.B-1))),
_xlpm.SUB(_xlpm.SUB,B12758,C12758))</f>
        <v>1.1973785809180935E-8</v>
      </c>
    </row>
    <row r="12759" spans="2:4" x14ac:dyDescent="0.35">
      <c r="B12759" s="2">
        <f t="shared" si="399"/>
        <v>41759525</v>
      </c>
      <c r="C12759" s="2">
        <f t="shared" si="400"/>
        <v>41762799</v>
      </c>
      <c r="D12759" s="5" cm="1">
        <f t="array" ref="D12759">_xlfn.LET(
_xlpm.SUB,_xlfn.LAMBDA(_xlpm.ME,_xlpm.A,_xlpm.B,IF(_xlpm.B&lt;_xlpm.A,0,(-1)^_xlpm.B/(2*_xlpm.B+1)+_xlpm.ME(_xlpm.ME,_xlpm.A,_xlpm.B-1))),
_xlpm.SUB(_xlpm.SUB,B12759,C12759))</f>
        <v>-1.1972846799194209E-8</v>
      </c>
    </row>
    <row r="12760" spans="2:4" x14ac:dyDescent="0.35">
      <c r="B12760" s="2">
        <f t="shared" si="399"/>
        <v>41762800</v>
      </c>
      <c r="C12760" s="2">
        <f t="shared" si="400"/>
        <v>41766074</v>
      </c>
      <c r="D12760" s="5" cm="1">
        <f t="array" ref="D12760">_xlfn.LET(
_xlpm.SUB,_xlfn.LAMBDA(_xlpm.ME,_xlpm.A,_xlpm.B,IF(_xlpm.B&lt;_xlpm.A,0,(-1)^_xlpm.B/(2*_xlpm.B+1)+_xlpm.ME(_xlpm.ME,_xlpm.A,_xlpm.B-1))),
_xlpm.SUB(_xlpm.SUB,B12760,C12760))</f>
        <v>1.1971907936474253E-8</v>
      </c>
    </row>
    <row r="12761" spans="2:4" x14ac:dyDescent="0.35">
      <c r="B12761" s="2">
        <f t="shared" si="399"/>
        <v>41766075</v>
      </c>
      <c r="C12761" s="2">
        <f t="shared" si="400"/>
        <v>41769349</v>
      </c>
      <c r="D12761" s="5" cm="1">
        <f t="array" ref="D12761">_xlfn.LET(
_xlpm.SUB,_xlfn.LAMBDA(_xlpm.ME,_xlpm.A,_xlpm.B,IF(_xlpm.B&lt;_xlpm.A,0,(-1)^_xlpm.B/(2*_xlpm.B+1)+_xlpm.ME(_xlpm.ME,_xlpm.A,_xlpm.B-1))),
_xlpm.SUB(_xlpm.SUB,B12761,C12761))</f>
        <v>-1.1970969220986491E-8</v>
      </c>
    </row>
    <row r="12762" spans="2:4" x14ac:dyDescent="0.35">
      <c r="B12762" s="2">
        <f t="shared" si="399"/>
        <v>41769350</v>
      </c>
      <c r="C12762" s="2">
        <f t="shared" si="400"/>
        <v>41772624</v>
      </c>
      <c r="D12762" s="5" cm="1">
        <f t="array" ref="D12762">_xlfn.LET(
_xlpm.SUB,_xlfn.LAMBDA(_xlpm.ME,_xlpm.A,_xlpm.B,IF(_xlpm.B&lt;_xlpm.A,0,(-1)^_xlpm.B/(2*_xlpm.B+1)+_xlpm.ME(_xlpm.ME,_xlpm.A,_xlpm.B-1))),
_xlpm.SUB(_xlpm.SUB,B12762,C12762))</f>
        <v>1.1970030652696246E-8</v>
      </c>
    </row>
    <row r="12763" spans="2:4" x14ac:dyDescent="0.35">
      <c r="B12763" s="2">
        <f t="shared" si="399"/>
        <v>41772625</v>
      </c>
      <c r="C12763" s="2">
        <f t="shared" si="400"/>
        <v>41775899</v>
      </c>
      <c r="D12763" s="5" cm="1">
        <f t="array" ref="D12763">_xlfn.LET(
_xlpm.SUB,_xlfn.LAMBDA(_xlpm.ME,_xlpm.A,_xlpm.B,IF(_xlpm.B&lt;_xlpm.A,0,(-1)^_xlpm.B/(2*_xlpm.B+1)+_xlpm.ME(_xlpm.ME,_xlpm.A,_xlpm.B-1))),
_xlpm.SUB(_xlpm.SUB,B12763,C12763))</f>
        <v>-1.1969092231568912E-8</v>
      </c>
    </row>
    <row r="12764" spans="2:4" x14ac:dyDescent="0.35">
      <c r="B12764" s="2">
        <f t="shared" si="399"/>
        <v>41775900</v>
      </c>
      <c r="C12764" s="2">
        <f t="shared" si="400"/>
        <v>41779174</v>
      </c>
      <c r="D12764" s="5" cm="1">
        <f t="array" ref="D12764">_xlfn.LET(
_xlpm.SUB,_xlfn.LAMBDA(_xlpm.ME,_xlpm.A,_xlpm.B,IF(_xlpm.B&lt;_xlpm.A,0,(-1)^_xlpm.B/(2*_xlpm.B+1)+_xlpm.ME(_xlpm.ME,_xlpm.A,_xlpm.B-1))),
_xlpm.SUB(_xlpm.SUB,B12764,C12764))</f>
        <v>1.1968153957569983E-8</v>
      </c>
    </row>
    <row r="12765" spans="2:4" x14ac:dyDescent="0.35">
      <c r="B12765" s="2">
        <f t="shared" si="399"/>
        <v>41779175</v>
      </c>
      <c r="C12765" s="2">
        <f t="shared" si="400"/>
        <v>41782449</v>
      </c>
      <c r="D12765" s="5" cm="1">
        <f t="array" ref="D12765">_xlfn.LET(
_xlpm.SUB,_xlfn.LAMBDA(_xlpm.ME,_xlpm.A,_xlpm.B,IF(_xlpm.B&lt;_xlpm.A,0,(-1)^_xlpm.B/(2*_xlpm.B+1)+_xlpm.ME(_xlpm.ME,_xlpm.A,_xlpm.B-1))),
_xlpm.SUB(_xlpm.SUB,B12765,C12765))</f>
        <v>-1.1967215830664702E-8</v>
      </c>
    </row>
    <row r="12766" spans="2:4" x14ac:dyDescent="0.35">
      <c r="B12766" s="2">
        <f t="shared" si="399"/>
        <v>41782450</v>
      </c>
      <c r="C12766" s="2">
        <f t="shared" si="400"/>
        <v>41785724</v>
      </c>
      <c r="D12766" s="5" cm="1">
        <f t="array" ref="D12766">_xlfn.LET(
_xlpm.SUB,_xlfn.LAMBDA(_xlpm.ME,_xlpm.A,_xlpm.B,IF(_xlpm.B&lt;_xlpm.A,0,(-1)^_xlpm.B/(2*_xlpm.B+1)+_xlpm.ME(_xlpm.ME,_xlpm.A,_xlpm.B-1))),
_xlpm.SUB(_xlpm.SUB,B12766,C12766))</f>
        <v>1.1966277850818442E-8</v>
      </c>
    </row>
    <row r="12767" spans="2:4" x14ac:dyDescent="0.35">
      <c r="B12767" s="2">
        <f t="shared" si="399"/>
        <v>41785725</v>
      </c>
      <c r="C12767" s="2">
        <f t="shared" si="400"/>
        <v>41788999</v>
      </c>
      <c r="D12767" s="5" cm="1">
        <f t="array" ref="D12767">_xlfn.LET(
_xlpm.SUB,_xlfn.LAMBDA(_xlpm.ME,_xlpm.A,_xlpm.B,IF(_xlpm.B&lt;_xlpm.A,0,(-1)^_xlpm.B/(2*_xlpm.B+1)+_xlpm.ME(_xlpm.ME,_xlpm.A,_xlpm.B-1))),
_xlpm.SUB(_xlpm.SUB,B12767,C12767))</f>
        <v>-1.1965340017996799E-8</v>
      </c>
    </row>
    <row r="12768" spans="2:4" x14ac:dyDescent="0.35">
      <c r="B12768" s="2">
        <f t="shared" si="399"/>
        <v>41789000</v>
      </c>
      <c r="C12768" s="2">
        <f t="shared" si="400"/>
        <v>41792274</v>
      </c>
      <c r="D12768" s="5" cm="1">
        <f t="array" ref="D12768">_xlfn.LET(
_xlpm.SUB,_xlfn.LAMBDA(_xlpm.ME,_xlpm.A,_xlpm.B,IF(_xlpm.B&lt;_xlpm.A,0,(-1)^_xlpm.B/(2*_xlpm.B+1)+_xlpm.ME(_xlpm.ME,_xlpm.A,_xlpm.B-1))),
_xlpm.SUB(_xlpm.SUB,B12768,C12768))</f>
        <v>1.1964402332165245E-8</v>
      </c>
    </row>
    <row r="12769" spans="2:4" x14ac:dyDescent="0.35">
      <c r="B12769" s="2">
        <f t="shared" si="399"/>
        <v>41792275</v>
      </c>
      <c r="C12769" s="2">
        <f t="shared" si="400"/>
        <v>41795549</v>
      </c>
      <c r="D12769" s="5" cm="1">
        <f t="array" ref="D12769">_xlfn.LET(
_xlpm.SUB,_xlfn.LAMBDA(_xlpm.ME,_xlpm.A,_xlpm.B,IF(_xlpm.B&lt;_xlpm.A,0,(-1)^_xlpm.B/(2*_xlpm.B+1)+_xlpm.ME(_xlpm.ME,_xlpm.A,_xlpm.B-1))),
_xlpm.SUB(_xlpm.SUB,B12769,C12769))</f>
        <v>-1.1963464793288965E-8</v>
      </c>
    </row>
    <row r="12770" spans="2:4" x14ac:dyDescent="0.35">
      <c r="B12770" s="2">
        <f t="shared" si="399"/>
        <v>41795550</v>
      </c>
      <c r="C12770" s="2">
        <f t="shared" si="400"/>
        <v>41798824</v>
      </c>
      <c r="D12770" s="5" cm="1">
        <f t="array" ref="D12770">_xlfn.LET(
_xlpm.SUB,_xlfn.LAMBDA(_xlpm.ME,_xlpm.A,_xlpm.B,IF(_xlpm.B&lt;_xlpm.A,0,(-1)^_xlpm.B/(2*_xlpm.B+1)+_xlpm.ME(_xlpm.ME,_xlpm.A,_xlpm.B-1))),
_xlpm.SUB(_xlpm.SUB,B12770,C12770))</f>
        <v>1.1962527401333624E-8</v>
      </c>
    </row>
    <row r="12771" spans="2:4" x14ac:dyDescent="0.35">
      <c r="B12771" s="2">
        <f t="shared" ref="B12771:B12834" si="401">C12770+1</f>
        <v>41798825</v>
      </c>
      <c r="C12771" s="2">
        <f t="shared" si="400"/>
        <v>41802099</v>
      </c>
      <c r="D12771" s="5" cm="1">
        <f t="array" ref="D12771">_xlfn.LET(
_xlpm.SUB,_xlfn.LAMBDA(_xlpm.ME,_xlpm.A,_xlpm.B,IF(_xlpm.B&lt;_xlpm.A,0,(-1)^_xlpm.B/(2*_xlpm.B+1)+_xlpm.ME(_xlpm.ME,_xlpm.A,_xlpm.B-1))),
_xlpm.SUB(_xlpm.SUB,B12771,C12771))</f>
        <v>-1.196159015626467E-8</v>
      </c>
    </row>
    <row r="12772" spans="2:4" x14ac:dyDescent="0.35">
      <c r="B12772" s="2">
        <f t="shared" si="401"/>
        <v>41802100</v>
      </c>
      <c r="C12772" s="2">
        <f t="shared" si="400"/>
        <v>41805374</v>
      </c>
      <c r="D12772" s="5" cm="1">
        <f t="array" ref="D12772">_xlfn.LET(
_xlpm.SUB,_xlfn.LAMBDA(_xlpm.ME,_xlpm.A,_xlpm.B,IF(_xlpm.B&lt;_xlpm.A,0,(-1)^_xlpm.B/(2*_xlpm.B+1)+_xlpm.ME(_xlpm.ME,_xlpm.A,_xlpm.B-1))),
_xlpm.SUB(_xlpm.SUB,B12772,C12772))</f>
        <v>1.1960653058047499E-8</v>
      </c>
    </row>
    <row r="12773" spans="2:4" x14ac:dyDescent="0.35">
      <c r="B12773" s="2">
        <f t="shared" si="401"/>
        <v>41805375</v>
      </c>
      <c r="C12773" s="2">
        <f t="shared" si="400"/>
        <v>41808649</v>
      </c>
      <c r="D12773" s="5" cm="1">
        <f t="array" ref="D12773">_xlfn.LET(
_xlpm.SUB,_xlfn.LAMBDA(_xlpm.ME,_xlpm.A,_xlpm.B,IF(_xlpm.B&lt;_xlpm.A,0,(-1)^_xlpm.B/(2*_xlpm.B+1)+_xlpm.ME(_xlpm.ME,_xlpm.A,_xlpm.B-1))),
_xlpm.SUB(_xlpm.SUB,B12773,C12773))</f>
        <v>-1.1959716106647615E-8</v>
      </c>
    </row>
    <row r="12774" spans="2:4" x14ac:dyDescent="0.35">
      <c r="B12774" s="2">
        <f t="shared" si="401"/>
        <v>41808650</v>
      </c>
      <c r="C12774" s="2">
        <f t="shared" si="400"/>
        <v>41811924</v>
      </c>
      <c r="D12774" s="5" cm="1">
        <f t="array" ref="D12774">_xlfn.LET(
_xlpm.SUB,_xlfn.LAMBDA(_xlpm.ME,_xlpm.A,_xlpm.B,IF(_xlpm.B&lt;_xlpm.A,0,(-1)^_xlpm.B/(2*_xlpm.B+1)+_xlpm.ME(_xlpm.ME,_xlpm.A,_xlpm.B-1))),
_xlpm.SUB(_xlpm.SUB,B12774,C12774))</f>
        <v>1.1958779302030592E-8</v>
      </c>
    </row>
    <row r="12775" spans="2:4" x14ac:dyDescent="0.35">
      <c r="B12775" s="2">
        <f t="shared" si="401"/>
        <v>41811925</v>
      </c>
      <c r="C12775" s="2">
        <f t="shared" si="400"/>
        <v>41815199</v>
      </c>
      <c r="D12775" s="5" cm="1">
        <f t="array" ref="D12775">_xlfn.LET(
_xlpm.SUB,_xlfn.LAMBDA(_xlpm.ME,_xlpm.A,_xlpm.B,IF(_xlpm.B&lt;_xlpm.A,0,(-1)^_xlpm.B/(2*_xlpm.B+1)+_xlpm.ME(_xlpm.ME,_xlpm.A,_xlpm.B-1))),
_xlpm.SUB(_xlpm.SUB,B12775,C12775))</f>
        <v>-1.1957842644161884E-8</v>
      </c>
    </row>
    <row r="12776" spans="2:4" x14ac:dyDescent="0.35">
      <c r="B12776" s="2">
        <f t="shared" si="401"/>
        <v>41815200</v>
      </c>
      <c r="C12776" s="2">
        <f t="shared" si="400"/>
        <v>41818474</v>
      </c>
      <c r="D12776" s="5" cm="1">
        <f t="array" ref="D12776">_xlfn.LET(
_xlpm.SUB,_xlfn.LAMBDA(_xlpm.ME,_xlpm.A,_xlpm.B,IF(_xlpm.B&lt;_xlpm.A,0,(-1)^_xlpm.B/(2*_xlpm.B+1)+_xlpm.ME(_xlpm.ME,_xlpm.A,_xlpm.B-1))),
_xlpm.SUB(_xlpm.SUB,B12776,C12776))</f>
        <v>1.195690613300701E-8</v>
      </c>
    </row>
    <row r="12777" spans="2:4" x14ac:dyDescent="0.35">
      <c r="B12777" s="2">
        <f t="shared" si="401"/>
        <v>41818475</v>
      </c>
      <c r="C12777" s="2">
        <f t="shared" si="400"/>
        <v>41821749</v>
      </c>
      <c r="D12777" s="5" cm="1">
        <f t="array" ref="D12777">_xlfn.LET(
_xlpm.SUB,_xlfn.LAMBDA(_xlpm.ME,_xlpm.A,_xlpm.B,IF(_xlpm.B&lt;_xlpm.A,0,(-1)^_xlpm.B/(2*_xlpm.B+1)+_xlpm.ME(_xlpm.ME,_xlpm.A,_xlpm.B-1))),
_xlpm.SUB(_xlpm.SUB,B12777,C12777))</f>
        <v>-1.1955969768531551E-8</v>
      </c>
    </row>
    <row r="12778" spans="2:4" x14ac:dyDescent="0.35">
      <c r="B12778" s="2">
        <f t="shared" si="401"/>
        <v>41821750</v>
      </c>
      <c r="C12778" s="2">
        <f t="shared" si="400"/>
        <v>41825024</v>
      </c>
      <c r="D12778" s="5" cm="1">
        <f t="array" ref="D12778">_xlfn.LET(
_xlpm.SUB,_xlfn.LAMBDA(_xlpm.ME,_xlpm.A,_xlpm.B,IF(_xlpm.B&lt;_xlpm.A,0,(-1)^_xlpm.B/(2*_xlpm.B+1)+_xlpm.ME(_xlpm.ME,_xlpm.A,_xlpm.B-1))),
_xlpm.SUB(_xlpm.SUB,B12778,C12778))</f>
        <v>1.1955033550700999E-8</v>
      </c>
    </row>
    <row r="12779" spans="2:4" x14ac:dyDescent="0.35">
      <c r="B12779" s="2">
        <f t="shared" si="401"/>
        <v>41825025</v>
      </c>
      <c r="C12779" s="2">
        <f t="shared" si="400"/>
        <v>41828299</v>
      </c>
      <c r="D12779" s="5" cm="1">
        <f t="array" ref="D12779">_xlfn.LET(
_xlpm.SUB,_xlfn.LAMBDA(_xlpm.ME,_xlpm.A,_xlpm.B,IF(_xlpm.B&lt;_xlpm.A,0,(-1)^_xlpm.B/(2*_xlpm.B+1)+_xlpm.ME(_xlpm.ME,_xlpm.A,_xlpm.B-1))),
_xlpm.SUB(_xlpm.SUB,B12779,C12779))</f>
        <v>-1.1954097479480877E-8</v>
      </c>
    </row>
    <row r="12780" spans="2:4" x14ac:dyDescent="0.35">
      <c r="B12780" s="2">
        <f t="shared" si="401"/>
        <v>41828300</v>
      </c>
      <c r="C12780" s="2">
        <f t="shared" si="400"/>
        <v>41831574</v>
      </c>
      <c r="D12780" s="5" cm="1">
        <f t="array" ref="D12780">_xlfn.LET(
_xlpm.SUB,_xlfn.LAMBDA(_xlpm.ME,_xlpm.A,_xlpm.B,IF(_xlpm.B&lt;_xlpm.A,0,(-1)^_xlpm.B/(2*_xlpm.B+1)+_xlpm.ME(_xlpm.ME,_xlpm.A,_xlpm.B-1))),
_xlpm.SUB(_xlpm.SUB,B12780,C12780))</f>
        <v>1.1953161554836832E-8</v>
      </c>
    </row>
    <row r="12781" spans="2:4" x14ac:dyDescent="0.35">
      <c r="B12781" s="2">
        <f t="shared" si="401"/>
        <v>41831575</v>
      </c>
      <c r="C12781" s="2">
        <f t="shared" si="400"/>
        <v>41834849</v>
      </c>
      <c r="D12781" s="5" cm="1">
        <f t="array" ref="D12781">_xlfn.LET(
_xlpm.SUB,_xlfn.LAMBDA(_xlpm.ME,_xlpm.A,_xlpm.B,IF(_xlpm.B&lt;_xlpm.A,0,(-1)^_xlpm.B/(2*_xlpm.B+1)+_xlpm.ME(_xlpm.ME,_xlpm.A,_xlpm.B-1))),
_xlpm.SUB(_xlpm.SUB,B12781,C12781))</f>
        <v>-1.1952225776734413E-8</v>
      </c>
    </row>
    <row r="12782" spans="2:4" x14ac:dyDescent="0.35">
      <c r="B12782" s="2">
        <f t="shared" si="401"/>
        <v>41834850</v>
      </c>
      <c r="C12782" s="2">
        <f t="shared" si="400"/>
        <v>41838124</v>
      </c>
      <c r="D12782" s="5" cm="1">
        <f t="array" ref="D12782">_xlfn.LET(
_xlpm.SUB,_xlfn.LAMBDA(_xlpm.ME,_xlpm.A,_xlpm.B,IF(_xlpm.B&lt;_xlpm.A,0,(-1)^_xlpm.B/(2*_xlpm.B+1)+_xlpm.ME(_xlpm.ME,_xlpm.A,_xlpm.B-1))),
_xlpm.SUB(_xlpm.SUB,B12782,C12782))</f>
        <v>1.1951290145139111E-8</v>
      </c>
    </row>
    <row r="12783" spans="2:4" x14ac:dyDescent="0.35">
      <c r="B12783" s="2">
        <f t="shared" si="401"/>
        <v>41838125</v>
      </c>
      <c r="C12783" s="2">
        <f t="shared" si="400"/>
        <v>41841399</v>
      </c>
      <c r="D12783" s="5" cm="1">
        <f t="array" ref="D12783">_xlfn.LET(
_xlpm.SUB,_xlfn.LAMBDA(_xlpm.ME,_xlpm.A,_xlpm.B,IF(_xlpm.B&lt;_xlpm.A,0,(-1)^_xlpm.B/(2*_xlpm.B+1)+_xlpm.ME(_xlpm.ME,_xlpm.A,_xlpm.B-1))),
_xlpm.SUB(_xlpm.SUB,B12783,C12783))</f>
        <v>-1.195035466001668E-8</v>
      </c>
    </row>
    <row r="12784" spans="2:4" x14ac:dyDescent="0.35">
      <c r="B12784" s="2">
        <f t="shared" si="401"/>
        <v>41841400</v>
      </c>
      <c r="C12784" s="2">
        <f t="shared" si="400"/>
        <v>41844674</v>
      </c>
      <c r="D12784" s="5" cm="1">
        <f t="array" ref="D12784">_xlfn.LET(
_xlpm.SUB,_xlfn.LAMBDA(_xlpm.ME,_xlpm.A,_xlpm.B,IF(_xlpm.B&lt;_xlpm.A,0,(-1)^_xlpm.B/(2*_xlpm.B+1)+_xlpm.ME(_xlpm.ME,_xlpm.A,_xlpm.B-1))),
_xlpm.SUB(_xlpm.SUB,B12784,C12784))</f>
        <v>1.1949419321332658E-8</v>
      </c>
    </row>
    <row r="12785" spans="2:4" x14ac:dyDescent="0.35">
      <c r="B12785" s="2">
        <f t="shared" si="401"/>
        <v>41844675</v>
      </c>
      <c r="C12785" s="2">
        <f t="shared" si="400"/>
        <v>41847949</v>
      </c>
      <c r="D12785" s="5" cm="1">
        <f t="array" ref="D12785">_xlfn.LET(
_xlpm.SUB,_xlfn.LAMBDA(_xlpm.ME,_xlpm.A,_xlpm.B,IF(_xlpm.B&lt;_xlpm.A,0,(-1)^_xlpm.B/(2*_xlpm.B+1)+_xlpm.ME(_xlpm.ME,_xlpm.A,_xlpm.B-1))),
_xlpm.SUB(_xlpm.SUB,B12785,C12785))</f>
        <v>-1.1948484129052664E-8</v>
      </c>
    </row>
    <row r="12786" spans="2:4" x14ac:dyDescent="0.35">
      <c r="B12786" s="2">
        <f t="shared" si="401"/>
        <v>41847950</v>
      </c>
      <c r="C12786" s="2">
        <f t="shared" si="400"/>
        <v>41851224</v>
      </c>
      <c r="D12786" s="5" cm="1">
        <f t="array" ref="D12786">_xlfn.LET(
_xlpm.SUB,_xlfn.LAMBDA(_xlpm.ME,_xlpm.A,_xlpm.B,IF(_xlpm.B&lt;_xlpm.A,0,(-1)^_xlpm.B/(2*_xlpm.B+1)+_xlpm.ME(_xlpm.ME,_xlpm.A,_xlpm.B-1))),
_xlpm.SUB(_xlpm.SUB,B12786,C12786))</f>
        <v>1.194754908314228E-8</v>
      </c>
    </row>
    <row r="12787" spans="2:4" x14ac:dyDescent="0.35">
      <c r="B12787" s="2">
        <f t="shared" si="401"/>
        <v>41851225</v>
      </c>
      <c r="C12787" s="2">
        <f t="shared" si="400"/>
        <v>41854499</v>
      </c>
      <c r="D12787" s="5" cm="1">
        <f t="array" ref="D12787">_xlfn.LET(
_xlpm.SUB,_xlfn.LAMBDA(_xlpm.ME,_xlpm.A,_xlpm.B,IF(_xlpm.B&lt;_xlpm.A,0,(-1)^_xlpm.B/(2*_xlpm.B+1)+_xlpm.ME(_xlpm.ME,_xlpm.A,_xlpm.B-1))),
_xlpm.SUB(_xlpm.SUB,B12787,C12787))</f>
        <v>-1.1946614183567239E-8</v>
      </c>
    </row>
    <row r="12788" spans="2:4" x14ac:dyDescent="0.35">
      <c r="B12788" s="2">
        <f t="shared" si="401"/>
        <v>41854500</v>
      </c>
      <c r="C12788" s="2">
        <f t="shared" si="400"/>
        <v>41857774</v>
      </c>
      <c r="D12788" s="5" cm="1">
        <f t="array" ref="D12788">_xlfn.LET(
_xlpm.SUB,_xlfn.LAMBDA(_xlpm.ME,_xlpm.A,_xlpm.B,IF(_xlpm.B&lt;_xlpm.A,0,(-1)^_xlpm.B/(2*_xlpm.B+1)+_xlpm.ME(_xlpm.ME,_xlpm.A,_xlpm.B-1))),
_xlpm.SUB(_xlpm.SUB,B12788,C12788))</f>
        <v>1.1945679430293113E-8</v>
      </c>
    </row>
    <row r="12789" spans="2:4" x14ac:dyDescent="0.35">
      <c r="B12789" s="2">
        <f t="shared" si="401"/>
        <v>41857775</v>
      </c>
      <c r="C12789" s="2">
        <f t="shared" si="400"/>
        <v>41861049</v>
      </c>
      <c r="D12789" s="5" cm="1">
        <f t="array" ref="D12789">_xlfn.LET(
_xlpm.SUB,_xlfn.LAMBDA(_xlpm.ME,_xlpm.A,_xlpm.B,IF(_xlpm.B&lt;_xlpm.A,0,(-1)^_xlpm.B/(2*_xlpm.B+1)+_xlpm.ME(_xlpm.ME,_xlpm.A,_xlpm.B-1))),
_xlpm.SUB(_xlpm.SUB,B12789,C12789))</f>
        <v>-1.1944744823285556E-8</v>
      </c>
    </row>
    <row r="12790" spans="2:4" x14ac:dyDescent="0.35">
      <c r="B12790" s="2">
        <f t="shared" si="401"/>
        <v>41861050</v>
      </c>
      <c r="C12790" s="2">
        <f t="shared" si="400"/>
        <v>41864324</v>
      </c>
      <c r="D12790" s="5" cm="1">
        <f t="array" ref="D12790">_xlfn.LET(
_xlpm.SUB,_xlfn.LAMBDA(_xlpm.ME,_xlpm.A,_xlpm.B,IF(_xlpm.B&lt;_xlpm.A,0,(-1)^_xlpm.B/(2*_xlpm.B+1)+_xlpm.ME(_xlpm.ME,_xlpm.A,_xlpm.B-1))),
_xlpm.SUB(_xlpm.SUB,B12790,C12790))</f>
        <v>1.1943810362510274E-8</v>
      </c>
    </row>
    <row r="12791" spans="2:4" x14ac:dyDescent="0.35">
      <c r="B12791" s="2">
        <f t="shared" si="401"/>
        <v>41864325</v>
      </c>
      <c r="C12791" s="2">
        <f t="shared" si="400"/>
        <v>41867599</v>
      </c>
      <c r="D12791" s="5" cm="1">
        <f t="array" ref="D12791">_xlfn.LET(
_xlpm.SUB,_xlfn.LAMBDA(_xlpm.ME,_xlpm.A,_xlpm.B,IF(_xlpm.B&lt;_xlpm.A,0,(-1)^_xlpm.B/(2*_xlpm.B+1)+_xlpm.ME(_xlpm.ME,_xlpm.A,_xlpm.B-1))),
_xlpm.SUB(_xlpm.SUB,B12791,C12791))</f>
        <v>-1.1942876047932982E-8</v>
      </c>
    </row>
    <row r="12792" spans="2:4" x14ac:dyDescent="0.35">
      <c r="B12792" s="2">
        <f t="shared" si="401"/>
        <v>41867600</v>
      </c>
      <c r="C12792" s="2">
        <f t="shared" si="400"/>
        <v>41870874</v>
      </c>
      <c r="D12792" s="5" cm="1">
        <f t="array" ref="D12792">_xlfn.LET(
_xlpm.SUB,_xlfn.LAMBDA(_xlpm.ME,_xlpm.A,_xlpm.B,IF(_xlpm.B&lt;_xlpm.A,0,(-1)^_xlpm.B/(2*_xlpm.B+1)+_xlpm.ME(_xlpm.ME,_xlpm.A,_xlpm.B-1))),
_xlpm.SUB(_xlpm.SUB,B12792,C12792))</f>
        <v>1.1941941879519349E-8</v>
      </c>
    </row>
    <row r="12793" spans="2:4" x14ac:dyDescent="0.35">
      <c r="B12793" s="2">
        <f t="shared" si="401"/>
        <v>41870875</v>
      </c>
      <c r="C12793" s="2">
        <f t="shared" si="400"/>
        <v>41874149</v>
      </c>
      <c r="D12793" s="5" cm="1">
        <f t="array" ref="D12793">_xlfn.LET(
_xlpm.SUB,_xlfn.LAMBDA(_xlpm.ME,_xlpm.A,_xlpm.B,IF(_xlpm.B&lt;_xlpm.A,0,(-1)^_xlpm.B/(2*_xlpm.B+1)+_xlpm.ME(_xlpm.ME,_xlpm.A,_xlpm.B-1))),
_xlpm.SUB(_xlpm.SUB,B12793,C12793))</f>
        <v>-1.1941007857235024E-8</v>
      </c>
    </row>
    <row r="12794" spans="2:4" x14ac:dyDescent="0.35">
      <c r="B12794" s="2">
        <f t="shared" si="401"/>
        <v>41874150</v>
      </c>
      <c r="C12794" s="2">
        <f t="shared" si="400"/>
        <v>41877424</v>
      </c>
      <c r="D12794" s="5" cm="1">
        <f t="array" ref="D12794">_xlfn.LET(
_xlpm.SUB,_xlfn.LAMBDA(_xlpm.ME,_xlpm.A,_xlpm.B,IF(_xlpm.B&lt;_xlpm.A,0,(-1)^_xlpm.B/(2*_xlpm.B+1)+_xlpm.ME(_xlpm.ME,_xlpm.A,_xlpm.B-1))),
_xlpm.SUB(_xlpm.SUB,B12794,C12794))</f>
        <v>1.19400739810458E-8</v>
      </c>
    </row>
    <row r="12795" spans="2:4" x14ac:dyDescent="0.35">
      <c r="B12795" s="2">
        <f t="shared" si="401"/>
        <v>41877425</v>
      </c>
      <c r="C12795" s="2">
        <f t="shared" si="400"/>
        <v>41880699</v>
      </c>
      <c r="D12795" s="5" cm="1">
        <f t="array" ref="D12795">_xlfn.LET(
_xlpm.SUB,_xlfn.LAMBDA(_xlpm.ME,_xlpm.A,_xlpm.B,IF(_xlpm.B&lt;_xlpm.A,0,(-1)^_xlpm.B/(2*_xlpm.B+1)+_xlpm.ME(_xlpm.ME,_xlpm.A,_xlpm.B-1))),
_xlpm.SUB(_xlpm.SUB,B12795,C12795))</f>
        <v>-1.1939140250917313E-8</v>
      </c>
    </row>
    <row r="12796" spans="2:4" x14ac:dyDescent="0.35">
      <c r="B12796" s="2">
        <f t="shared" si="401"/>
        <v>41880700</v>
      </c>
      <c r="C12796" s="2">
        <f t="shared" si="400"/>
        <v>41883974</v>
      </c>
      <c r="D12796" s="5" cm="1">
        <f t="array" ref="D12796">_xlfn.LET(
_xlpm.SUB,_xlfn.LAMBDA(_xlpm.ME,_xlpm.A,_xlpm.B,IF(_xlpm.B&lt;_xlpm.A,0,(-1)^_xlpm.B/(2*_xlpm.B+1)+_xlpm.ME(_xlpm.ME,_xlpm.A,_xlpm.B-1))),
_xlpm.SUB(_xlpm.SUB,B12796,C12796))</f>
        <v>1.1938206666815412E-8</v>
      </c>
    </row>
    <row r="12797" spans="2:4" x14ac:dyDescent="0.35">
      <c r="B12797" s="2">
        <f t="shared" si="401"/>
        <v>41883975</v>
      </c>
      <c r="C12797" s="2">
        <f t="shared" si="400"/>
        <v>41887249</v>
      </c>
      <c r="D12797" s="5" cm="1">
        <f t="array" ref="D12797">_xlfn.LET(
_xlpm.SUB,_xlfn.LAMBDA(_xlpm.ME,_xlpm.A,_xlpm.B,IF(_xlpm.B&lt;_xlpm.A,0,(-1)^_xlpm.B/(2*_xlpm.B+1)+_xlpm.ME(_xlpm.ME,_xlpm.A,_xlpm.B-1))),
_xlpm.SUB(_xlpm.SUB,B12797,C12797))</f>
        <v>-1.1937273228705752E-8</v>
      </c>
    </row>
    <row r="12798" spans="2:4" x14ac:dyDescent="0.35">
      <c r="B12798" s="2">
        <f t="shared" si="401"/>
        <v>41887250</v>
      </c>
      <c r="C12798" s="2">
        <f t="shared" si="400"/>
        <v>41890524</v>
      </c>
      <c r="D12798" s="5" cm="1">
        <f t="array" ref="D12798">_xlfn.LET(
_xlpm.SUB,_xlfn.LAMBDA(_xlpm.ME,_xlpm.A,_xlpm.B,IF(_xlpm.B&lt;_xlpm.A,0,(-1)^_xlpm.B/(2*_xlpm.B+1)+_xlpm.ME(_xlpm.ME,_xlpm.A,_xlpm.B-1))),
_xlpm.SUB(_xlpm.SUB,B12798,C12798))</f>
        <v>1.1936339936554082E-8</v>
      </c>
    </row>
    <row r="12799" spans="2:4" x14ac:dyDescent="0.35">
      <c r="B12799" s="2">
        <f t="shared" si="401"/>
        <v>41890525</v>
      </c>
      <c r="C12799" s="2">
        <f t="shared" si="400"/>
        <v>41893799</v>
      </c>
      <c r="D12799" s="5" cm="1">
        <f t="array" ref="D12799">_xlfn.LET(
_xlpm.SUB,_xlfn.LAMBDA(_xlpm.ME,_xlpm.A,_xlpm.B,IF(_xlpm.B&lt;_xlpm.A,0,(-1)^_xlpm.B/(2*_xlpm.B+1)+_xlpm.ME(_xlpm.ME,_xlpm.A,_xlpm.B-1))),
_xlpm.SUB(_xlpm.SUB,B12799,C12799))</f>
        <v>-1.1935406790326331E-8</v>
      </c>
    </row>
    <row r="12800" spans="2:4" x14ac:dyDescent="0.35">
      <c r="B12800" s="2">
        <f t="shared" si="401"/>
        <v>41893800</v>
      </c>
      <c r="C12800" s="2">
        <f t="shared" si="400"/>
        <v>41897074</v>
      </c>
      <c r="D12800" s="5" cm="1">
        <f t="array" ref="D12800">_xlfn.LET(
_xlpm.SUB,_xlfn.LAMBDA(_xlpm.ME,_xlpm.A,_xlpm.B,IF(_xlpm.B&lt;_xlpm.A,0,(-1)^_xlpm.B/(2*_xlpm.B+1)+_xlpm.ME(_xlpm.ME,_xlpm.A,_xlpm.B-1))),
_xlpm.SUB(_xlpm.SUB,B12800,C12800))</f>
        <v>1.1934473789988082E-8</v>
      </c>
    </row>
    <row r="12801" spans="2:4" x14ac:dyDescent="0.35">
      <c r="B12801" s="2">
        <f t="shared" si="401"/>
        <v>41897075</v>
      </c>
      <c r="C12801" s="2">
        <f t="shared" si="400"/>
        <v>41900349</v>
      </c>
      <c r="D12801" s="5" cm="1">
        <f t="array" ref="D12801">_xlfn.LET(
_xlpm.SUB,_xlfn.LAMBDA(_xlpm.ME,_xlpm.A,_xlpm.B,IF(_xlpm.B&lt;_xlpm.A,0,(-1)^_xlpm.B/(2*_xlpm.B+1)+_xlpm.ME(_xlpm.ME,_xlpm.A,_xlpm.B-1))),
_xlpm.SUB(_xlpm.SUB,B12801,C12801))</f>
        <v>-1.1933540935505181E-8</v>
      </c>
    </row>
    <row r="12802" spans="2:4" x14ac:dyDescent="0.35">
      <c r="B12802" s="2">
        <f t="shared" si="401"/>
        <v>41900350</v>
      </c>
      <c r="C12802" s="2">
        <f t="shared" si="400"/>
        <v>41903624</v>
      </c>
      <c r="D12802" s="5" cm="1">
        <f t="array" ref="D12802">_xlfn.LET(
_xlpm.SUB,_xlfn.LAMBDA(_xlpm.ME,_xlpm.A,_xlpm.B,IF(_xlpm.B&lt;_xlpm.A,0,(-1)^_xlpm.B/(2*_xlpm.B+1)+_xlpm.ME(_xlpm.ME,_xlpm.A,_xlpm.B-1))),
_xlpm.SUB(_xlpm.SUB,B12802,C12802))</f>
        <v>1.1932608226843514E-8</v>
      </c>
    </row>
    <row r="12803" spans="2:4" x14ac:dyDescent="0.35">
      <c r="B12803" s="2">
        <f t="shared" si="401"/>
        <v>41903625</v>
      </c>
      <c r="C12803" s="2">
        <f t="shared" si="400"/>
        <v>41906899</v>
      </c>
      <c r="D12803" s="5" cm="1">
        <f t="array" ref="D12803">_xlfn.LET(
_xlpm.SUB,_xlfn.LAMBDA(_xlpm.ME,_xlpm.A,_xlpm.B,IF(_xlpm.B&lt;_xlpm.A,0,(-1)^_xlpm.B/(2*_xlpm.B+1)+_xlpm.ME(_xlpm.ME,_xlpm.A,_xlpm.B-1))),
_xlpm.SUB(_xlpm.SUB,B12803,C12803))</f>
        <v>-1.1931675663968863E-8</v>
      </c>
    </row>
    <row r="12804" spans="2:4" x14ac:dyDescent="0.35">
      <c r="B12804" s="2">
        <f t="shared" si="401"/>
        <v>41906900</v>
      </c>
      <c r="C12804" s="2">
        <f t="shared" si="400"/>
        <v>41910174</v>
      </c>
      <c r="D12804" s="5" cm="1">
        <f t="array" ref="D12804">_xlfn.LET(
_xlpm.SUB,_xlfn.LAMBDA(_xlpm.ME,_xlpm.A,_xlpm.B,IF(_xlpm.B&lt;_xlpm.A,0,(-1)^_xlpm.B/(2*_xlpm.B+1)+_xlpm.ME(_xlpm.ME,_xlpm.A,_xlpm.B-1))),
_xlpm.SUB(_xlpm.SUB,B12804,C12804))</f>
        <v>1.1930743246846903E-8</v>
      </c>
    </row>
    <row r="12805" spans="2:4" x14ac:dyDescent="0.35">
      <c r="B12805" s="2">
        <f t="shared" si="401"/>
        <v>41910175</v>
      </c>
      <c r="C12805" s="2">
        <f t="shared" si="400"/>
        <v>41913449</v>
      </c>
      <c r="D12805" s="5" cm="1">
        <f t="array" ref="D12805">_xlfn.LET(
_xlpm.SUB,_xlfn.LAMBDA(_xlpm.ME,_xlpm.A,_xlpm.B,IF(_xlpm.B&lt;_xlpm.A,0,(-1)^_xlpm.B/(2*_xlpm.B+1)+_xlpm.ME(_xlpm.ME,_xlpm.A,_xlpm.B-1))),
_xlpm.SUB(_xlpm.SUB,B12805,C12805))</f>
        <v>-1.1929810975443702E-8</v>
      </c>
    </row>
    <row r="12806" spans="2:4" x14ac:dyDescent="0.35">
      <c r="B12806" s="2">
        <f t="shared" si="401"/>
        <v>41913450</v>
      </c>
      <c r="C12806" s="2">
        <f t="shared" si="400"/>
        <v>41916724</v>
      </c>
      <c r="D12806" s="5" cm="1">
        <f t="array" ref="D12806">_xlfn.LET(
_xlpm.SUB,_xlfn.LAMBDA(_xlpm.ME,_xlpm.A,_xlpm.B,IF(_xlpm.B&lt;_xlpm.A,0,(-1)^_xlpm.B/(2*_xlpm.B+1)+_xlpm.ME(_xlpm.ME,_xlpm.A,_xlpm.B-1))),
_xlpm.SUB(_xlpm.SUB,B12806,C12806))</f>
        <v>1.1928878849724894E-8</v>
      </c>
    </row>
    <row r="12807" spans="2:4" x14ac:dyDescent="0.35">
      <c r="B12807" s="2">
        <f t="shared" si="401"/>
        <v>41916725</v>
      </c>
      <c r="C12807" s="2">
        <f t="shared" si="400"/>
        <v>41919999</v>
      </c>
      <c r="D12807" s="5" cm="1">
        <f t="array" ref="D12807">_xlfn.LET(
_xlpm.SUB,_xlfn.LAMBDA(_xlpm.ME,_xlpm.A,_xlpm.B,IF(_xlpm.B&lt;_xlpm.A,0,(-1)^_xlpm.B/(2*_xlpm.B+1)+_xlpm.ME(_xlpm.ME,_xlpm.A,_xlpm.B-1))),
_xlpm.SUB(_xlpm.SUB,B12807,C12807))</f>
        <v>-1.1927946869656442E-8</v>
      </c>
    </row>
    <row r="12808" spans="2:4" x14ac:dyDescent="0.35">
      <c r="B12808" s="2">
        <f t="shared" si="401"/>
        <v>41920000</v>
      </c>
      <c r="C12808" s="2">
        <f t="shared" si="400"/>
        <v>41923274</v>
      </c>
      <c r="D12808" s="5" cm="1">
        <f t="array" ref="D12808">_xlfn.LET(
_xlpm.SUB,_xlfn.LAMBDA(_xlpm.ME,_xlpm.A,_xlpm.B,IF(_xlpm.B&lt;_xlpm.A,0,(-1)^_xlpm.B/(2*_xlpm.B+1)+_xlpm.ME(_xlpm.ME,_xlpm.A,_xlpm.B-1))),
_xlpm.SUB(_xlpm.SUB,B12808,C12808))</f>
        <v>1.1927015035204158E-8</v>
      </c>
    </row>
    <row r="12809" spans="2:4" x14ac:dyDescent="0.35">
      <c r="B12809" s="2">
        <f t="shared" si="401"/>
        <v>41923275</v>
      </c>
      <c r="C12809" s="2">
        <f t="shared" ref="C12809:C12872" si="402">B12809+($B$4-1)</f>
        <v>41926549</v>
      </c>
      <c r="D12809" s="5" cm="1">
        <f t="array" ref="D12809">_xlfn.LET(
_xlpm.SUB,_xlfn.LAMBDA(_xlpm.ME,_xlpm.A,_xlpm.B,IF(_xlpm.B&lt;_xlpm.A,0,(-1)^_xlpm.B/(2*_xlpm.B+1)+_xlpm.ME(_xlpm.ME,_xlpm.A,_xlpm.B-1))),
_xlpm.SUB(_xlpm.SUB,B12809,C12809))</f>
        <v>-1.1926083346334021E-8</v>
      </c>
    </row>
    <row r="12810" spans="2:4" x14ac:dyDescent="0.35">
      <c r="B12810" s="2">
        <f t="shared" si="401"/>
        <v>41926550</v>
      </c>
      <c r="C12810" s="2">
        <f t="shared" si="402"/>
        <v>41929824</v>
      </c>
      <c r="D12810" s="5" cm="1">
        <f t="array" ref="D12810">_xlfn.LET(
_xlpm.SUB,_xlfn.LAMBDA(_xlpm.ME,_xlpm.A,_xlpm.B,IF(_xlpm.B&lt;_xlpm.A,0,(-1)^_xlpm.B/(2*_xlpm.B+1)+_xlpm.ME(_xlpm.ME,_xlpm.A,_xlpm.B-1))),
_xlpm.SUB(_xlpm.SUB,B12810,C12810))</f>
        <v>1.1925151803011832E-8</v>
      </c>
    </row>
    <row r="12811" spans="2:4" x14ac:dyDescent="0.35">
      <c r="B12811" s="2">
        <f t="shared" si="401"/>
        <v>41929825</v>
      </c>
      <c r="C12811" s="2">
        <f t="shared" si="402"/>
        <v>41933099</v>
      </c>
      <c r="D12811" s="5" cm="1">
        <f t="array" ref="D12811">_xlfn.LET(
_xlpm.SUB,_xlfn.LAMBDA(_xlpm.ME,_xlpm.A,_xlpm.B,IF(_xlpm.B&lt;_xlpm.A,0,(-1)^_xlpm.B/(2*_xlpm.B+1)+_xlpm.ME(_xlpm.ME,_xlpm.A,_xlpm.B-1))),
_xlpm.SUB(_xlpm.SUB,B12811,C12811))</f>
        <v>-1.1924220405203428E-8</v>
      </c>
    </row>
    <row r="12812" spans="2:4" x14ac:dyDescent="0.35">
      <c r="B12812" s="2">
        <f t="shared" si="401"/>
        <v>41933100</v>
      </c>
      <c r="C12812" s="2">
        <f t="shared" si="402"/>
        <v>41936374</v>
      </c>
      <c r="D12812" s="5" cm="1">
        <f t="array" ref="D12812">_xlfn.LET(
_xlpm.SUB,_xlfn.LAMBDA(_xlpm.ME,_xlpm.A,_xlpm.B,IF(_xlpm.B&lt;_xlpm.A,0,(-1)^_xlpm.B/(2*_xlpm.B+1)+_xlpm.ME(_xlpm.ME,_xlpm.A,_xlpm.B-1))),
_xlpm.SUB(_xlpm.SUB,B12812,C12812))</f>
        <v>1.1923289152874782E-8</v>
      </c>
    </row>
    <row r="12813" spans="2:4" x14ac:dyDescent="0.35">
      <c r="B12813" s="2">
        <f t="shared" si="401"/>
        <v>41936375</v>
      </c>
      <c r="C12813" s="2">
        <f t="shared" si="402"/>
        <v>41939649</v>
      </c>
      <c r="D12813" s="5" cm="1">
        <f t="array" ref="D12813">_xlfn.LET(
_xlpm.SUB,_xlfn.LAMBDA(_xlpm.ME,_xlpm.A,_xlpm.B,IF(_xlpm.B&lt;_xlpm.A,0,(-1)^_xlpm.B/(2*_xlpm.B+1)+_xlpm.ME(_xlpm.ME,_xlpm.A,_xlpm.B-1))),
_xlpm.SUB(_xlpm.SUB,B12813,C12813))</f>
        <v>-1.1922358045991885E-8</v>
      </c>
    </row>
    <row r="12814" spans="2:4" x14ac:dyDescent="0.35">
      <c r="B12814" s="2">
        <f t="shared" si="401"/>
        <v>41939650</v>
      </c>
      <c r="C12814" s="2">
        <f t="shared" si="402"/>
        <v>41942924</v>
      </c>
      <c r="D12814" s="5" cm="1">
        <f t="array" ref="D12814">_xlfn.LET(
_xlpm.SUB,_xlfn.LAMBDA(_xlpm.ME,_xlpm.A,_xlpm.B,IF(_xlpm.B&lt;_xlpm.A,0,(-1)^_xlpm.B/(2*_xlpm.B+1)+_xlpm.ME(_xlpm.ME,_xlpm.A,_xlpm.B-1))),
_xlpm.SUB(_xlpm.SUB,B12814,C12814))</f>
        <v>1.1921427084520617E-8</v>
      </c>
    </row>
    <row r="12815" spans="2:4" x14ac:dyDescent="0.35">
      <c r="B12815" s="2">
        <f t="shared" si="401"/>
        <v>41942925</v>
      </c>
      <c r="C12815" s="2">
        <f t="shared" si="402"/>
        <v>41946199</v>
      </c>
      <c r="D12815" s="5" cm="1">
        <f t="array" ref="D12815">_xlfn.LET(
_xlpm.SUB,_xlfn.LAMBDA(_xlpm.ME,_xlpm.A,_xlpm.B,IF(_xlpm.B&lt;_xlpm.A,0,(-1)^_xlpm.B/(2*_xlpm.B+1)+_xlpm.ME(_xlpm.ME,_xlpm.A,_xlpm.B-1))),
_xlpm.SUB(_xlpm.SUB,B12815,C12815))</f>
        <v>-1.1920496268426871E-8</v>
      </c>
    </row>
    <row r="12816" spans="2:4" x14ac:dyDescent="0.35">
      <c r="B12816" s="2">
        <f t="shared" si="401"/>
        <v>41946200</v>
      </c>
      <c r="C12816" s="2">
        <f t="shared" si="402"/>
        <v>41949474</v>
      </c>
      <c r="D12816" s="5" cm="1">
        <f t="array" ref="D12816">_xlfn.LET(
_xlpm.SUB,_xlfn.LAMBDA(_xlpm.ME,_xlpm.A,_xlpm.B,IF(_xlpm.B&lt;_xlpm.A,0,(-1)^_xlpm.B/(2*_xlpm.B+1)+_xlpm.ME(_xlpm.ME,_xlpm.A,_xlpm.B-1))),
_xlpm.SUB(_xlpm.SUB,B12816,C12816))</f>
        <v>1.1919565597676518E-8</v>
      </c>
    </row>
    <row r="12817" spans="2:4" x14ac:dyDescent="0.35">
      <c r="B12817" s="2">
        <f t="shared" si="401"/>
        <v>41949475</v>
      </c>
      <c r="C12817" s="2">
        <f t="shared" si="402"/>
        <v>41952749</v>
      </c>
      <c r="D12817" s="5" cm="1">
        <f t="array" ref="D12817">_xlfn.LET(
_xlpm.SUB,_xlfn.LAMBDA(_xlpm.ME,_xlpm.A,_xlpm.B,IF(_xlpm.B&lt;_xlpm.A,0,(-1)^_xlpm.B/(2*_xlpm.B+1)+_xlpm.ME(_xlpm.ME,_xlpm.A,_xlpm.B-1))),
_xlpm.SUB(_xlpm.SUB,B12817,C12817))</f>
        <v>-1.1918635072235797E-8</v>
      </c>
    </row>
    <row r="12818" spans="2:4" x14ac:dyDescent="0.35">
      <c r="B12818" s="2">
        <f t="shared" si="401"/>
        <v>41952750</v>
      </c>
      <c r="C12818" s="2">
        <f t="shared" si="402"/>
        <v>41956024</v>
      </c>
      <c r="D12818" s="5" cm="1">
        <f t="array" ref="D12818">_xlfn.LET(
_xlpm.SUB,_xlfn.LAMBDA(_xlpm.ME,_xlpm.A,_xlpm.B,IF(_xlpm.B&lt;_xlpm.A,0,(-1)^_xlpm.B/(2*_xlpm.B+1)+_xlpm.ME(_xlpm.ME,_xlpm.A,_xlpm.B-1))),
_xlpm.SUB(_xlpm.SUB,B12818,C12818))</f>
        <v>1.1917704692070367E-8</v>
      </c>
    </row>
    <row r="12819" spans="2:4" x14ac:dyDescent="0.35">
      <c r="B12819" s="2">
        <f t="shared" si="401"/>
        <v>41956025</v>
      </c>
      <c r="C12819" s="2">
        <f t="shared" si="402"/>
        <v>41959299</v>
      </c>
      <c r="D12819" s="5" cm="1">
        <f t="array" ref="D12819">_xlfn.LET(
_xlpm.SUB,_xlfn.LAMBDA(_xlpm.ME,_xlpm.A,_xlpm.B,IF(_xlpm.B&lt;_xlpm.A,0,(-1)^_xlpm.B/(2*_xlpm.B+1)+_xlpm.ME(_xlpm.ME,_xlpm.A,_xlpm.B-1))),
_xlpm.SUB(_xlpm.SUB,B12819,C12819))</f>
        <v>-1.1916774457146402E-8</v>
      </c>
    </row>
    <row r="12820" spans="2:4" x14ac:dyDescent="0.35">
      <c r="B12820" s="2">
        <f t="shared" si="401"/>
        <v>41959300</v>
      </c>
      <c r="C12820" s="2">
        <f t="shared" si="402"/>
        <v>41962574</v>
      </c>
      <c r="D12820" s="5" cm="1">
        <f t="array" ref="D12820">_xlfn.LET(
_xlpm.SUB,_xlfn.LAMBDA(_xlpm.ME,_xlpm.A,_xlpm.B,IF(_xlpm.B&lt;_xlpm.A,0,(-1)^_xlpm.B/(2*_xlpm.B+1)+_xlpm.ME(_xlpm.ME,_xlpm.A,_xlpm.B-1))),
_xlpm.SUB(_xlpm.SUB,B12820,C12820))</f>
        <v>1.191584436742988E-8</v>
      </c>
    </row>
    <row r="12821" spans="2:4" x14ac:dyDescent="0.35">
      <c r="B12821" s="2">
        <f t="shared" si="401"/>
        <v>41962575</v>
      </c>
      <c r="C12821" s="2">
        <f t="shared" si="402"/>
        <v>41965849</v>
      </c>
      <c r="D12821" s="5" cm="1">
        <f t="array" ref="D12821">_xlfn.LET(
_xlpm.SUB,_xlfn.LAMBDA(_xlpm.ME,_xlpm.A,_xlpm.B,IF(_xlpm.B&lt;_xlpm.A,0,(-1)^_xlpm.B/(2*_xlpm.B+1)+_xlpm.ME(_xlpm.ME,_xlpm.A,_xlpm.B-1))),
_xlpm.SUB(_xlpm.SUB,B12821,C12821))</f>
        <v>-1.1914914422886702E-8</v>
      </c>
    </row>
    <row r="12822" spans="2:4" x14ac:dyDescent="0.35">
      <c r="B12822" s="2">
        <f t="shared" si="401"/>
        <v>41965850</v>
      </c>
      <c r="C12822" s="2">
        <f t="shared" si="402"/>
        <v>41969124</v>
      </c>
      <c r="D12822" s="5" cm="1">
        <f t="array" ref="D12822">_xlfn.LET(
_xlpm.SUB,_xlfn.LAMBDA(_xlpm.ME,_xlpm.A,_xlpm.B,IF(_xlpm.B&lt;_xlpm.A,0,(-1)^_xlpm.B/(2*_xlpm.B+1)+_xlpm.ME(_xlpm.ME,_xlpm.A,_xlpm.B-1))),
_xlpm.SUB(_xlpm.SUB,B12822,C12822))</f>
        <v>1.1913984623483009E-8</v>
      </c>
    </row>
    <row r="12823" spans="2:4" x14ac:dyDescent="0.35">
      <c r="B12823" s="2">
        <f t="shared" si="401"/>
        <v>41969125</v>
      </c>
      <c r="C12823" s="2">
        <f t="shared" si="402"/>
        <v>41972399</v>
      </c>
      <c r="D12823" s="5" cm="1">
        <f t="array" ref="D12823">_xlfn.LET(
_xlpm.SUB,_xlfn.LAMBDA(_xlpm.ME,_xlpm.A,_xlpm.B,IF(_xlpm.B&lt;_xlpm.A,0,(-1)^_xlpm.B/(2*_xlpm.B+1)+_xlpm.ME(_xlpm.ME,_xlpm.A,_xlpm.B-1))),
_xlpm.SUB(_xlpm.SUB,B12823,C12823))</f>
        <v>-1.1913054969184685E-8</v>
      </c>
    </row>
    <row r="12824" spans="2:4" x14ac:dyDescent="0.35">
      <c r="B12824" s="2">
        <f t="shared" si="401"/>
        <v>41972400</v>
      </c>
      <c r="C12824" s="2">
        <f t="shared" si="402"/>
        <v>41975674</v>
      </c>
      <c r="D12824" s="5" cm="1">
        <f t="array" ref="D12824">_xlfn.LET(
_xlpm.SUB,_xlfn.LAMBDA(_xlpm.ME,_xlpm.A,_xlpm.B,IF(_xlpm.B&lt;_xlpm.A,0,(-1)^_xlpm.B/(2*_xlpm.B+1)+_xlpm.ME(_xlpm.ME,_xlpm.A,_xlpm.B-1))),
_xlpm.SUB(_xlpm.SUB,B12824,C12824))</f>
        <v>1.1912125459957836E-8</v>
      </c>
    </row>
    <row r="12825" spans="2:4" x14ac:dyDescent="0.35">
      <c r="B12825" s="2">
        <f t="shared" si="401"/>
        <v>41975675</v>
      </c>
      <c r="C12825" s="2">
        <f t="shared" si="402"/>
        <v>41978949</v>
      </c>
      <c r="D12825" s="5" cm="1">
        <f t="array" ref="D12825">_xlfn.LET(
_xlpm.SUB,_xlfn.LAMBDA(_xlpm.ME,_xlpm.A,_xlpm.B,IF(_xlpm.B&lt;_xlpm.A,0,(-1)^_xlpm.B/(2*_xlpm.B+1)+_xlpm.ME(_xlpm.ME,_xlpm.A,_xlpm.B-1))),
_xlpm.SUB(_xlpm.SUB,B12825,C12825))</f>
        <v>-1.191119609576858E-8</v>
      </c>
    </row>
    <row r="12826" spans="2:4" x14ac:dyDescent="0.35">
      <c r="B12826" s="2">
        <f t="shared" si="401"/>
        <v>41978950</v>
      </c>
      <c r="C12826" s="2">
        <f t="shared" si="402"/>
        <v>41982224</v>
      </c>
      <c r="D12826" s="5" cm="1">
        <f t="array" ref="D12826">_xlfn.LET(
_xlpm.SUB,_xlfn.LAMBDA(_xlpm.ME,_xlpm.A,_xlpm.B,IF(_xlpm.B&lt;_xlpm.A,0,(-1)^_xlpm.B/(2*_xlpm.B+1)+_xlpm.ME(_xlpm.ME,_xlpm.A,_xlpm.B-1))),
_xlpm.SUB(_xlpm.SUB,B12826,C12826))</f>
        <v>1.1910266876582877E-8</v>
      </c>
    </row>
    <row r="12827" spans="2:4" x14ac:dyDescent="0.35">
      <c r="B12827" s="2">
        <f t="shared" si="401"/>
        <v>41982225</v>
      </c>
      <c r="C12827" s="2">
        <f t="shared" si="402"/>
        <v>41985499</v>
      </c>
      <c r="D12827" s="5" cm="1">
        <f t="array" ref="D12827">_xlfn.LET(
_xlpm.SUB,_xlfn.LAMBDA(_xlpm.ME,_xlpm.A,_xlpm.B,IF(_xlpm.B&lt;_xlpm.A,0,(-1)^_xlpm.B/(2*_xlpm.B+1)+_xlpm.ME(_xlpm.ME,_xlpm.A,_xlpm.B-1))),
_xlpm.SUB(_xlpm.SUB,B12827,C12827))</f>
        <v>-1.190933780236682E-8</v>
      </c>
    </row>
    <row r="12828" spans="2:4" x14ac:dyDescent="0.35">
      <c r="B12828" s="2">
        <f t="shared" si="401"/>
        <v>41985500</v>
      </c>
      <c r="C12828" s="2">
        <f t="shared" si="402"/>
        <v>41988774</v>
      </c>
      <c r="D12828" s="5" cm="1">
        <f t="array" ref="D12828">_xlfn.LET(
_xlpm.SUB,_xlfn.LAMBDA(_xlpm.ME,_xlpm.A,_xlpm.B,IF(_xlpm.B&lt;_xlpm.A,0,(-1)^_xlpm.B/(2*_xlpm.B+1)+_xlpm.ME(_xlpm.ME,_xlpm.A,_xlpm.B-1))),
_xlpm.SUB(_xlpm.SUB,B12828,C12828))</f>
        <v>1.1908408873086497E-8</v>
      </c>
    </row>
    <row r="12829" spans="2:4" x14ac:dyDescent="0.35">
      <c r="B12829" s="2">
        <f t="shared" si="401"/>
        <v>41988775</v>
      </c>
      <c r="C12829" s="2">
        <f t="shared" si="402"/>
        <v>41992049</v>
      </c>
      <c r="D12829" s="5" cm="1">
        <f t="array" ref="D12829">_xlfn.LET(
_xlpm.SUB,_xlfn.LAMBDA(_xlpm.ME,_xlpm.A,_xlpm.B,IF(_xlpm.B&lt;_xlpm.A,0,(-1)^_xlpm.B/(2*_xlpm.B+1)+_xlpm.ME(_xlpm.ME,_xlpm.A,_xlpm.B-1))),
_xlpm.SUB(_xlpm.SUB,B12829,C12829))</f>
        <v>-1.1907480088707891E-8</v>
      </c>
    </row>
    <row r="12830" spans="2:4" x14ac:dyDescent="0.35">
      <c r="B12830" s="2">
        <f t="shared" si="401"/>
        <v>41992050</v>
      </c>
      <c r="C12830" s="2">
        <f t="shared" si="402"/>
        <v>41995324</v>
      </c>
      <c r="D12830" s="5" cm="1">
        <f t="array" ref="D12830">_xlfn.LET(
_xlpm.SUB,_xlfn.LAMBDA(_xlpm.ME,_xlpm.A,_xlpm.B,IF(_xlpm.B&lt;_xlpm.A,0,(-1)^_xlpm.B/(2*_xlpm.B+1)+_xlpm.ME(_xlpm.ME,_xlpm.A,_xlpm.B-1))),
_xlpm.SUB(_xlpm.SUB,B12830,C12830))</f>
        <v>1.1906551449197314E-8</v>
      </c>
    </row>
    <row r="12831" spans="2:4" x14ac:dyDescent="0.35">
      <c r="B12831" s="2">
        <f t="shared" si="401"/>
        <v>41995325</v>
      </c>
      <c r="C12831" s="2">
        <f t="shared" si="402"/>
        <v>41998599</v>
      </c>
      <c r="D12831" s="5" cm="1">
        <f t="array" ref="D12831">_xlfn.LET(
_xlpm.SUB,_xlfn.LAMBDA(_xlpm.ME,_xlpm.A,_xlpm.B,IF(_xlpm.B&lt;_xlpm.A,0,(-1)^_xlpm.B/(2*_xlpm.B+1)+_xlpm.ME(_xlpm.ME,_xlpm.A,_xlpm.B-1))),
_xlpm.SUB(_xlpm.SUB,B12831,C12831))</f>
        <v>-1.1905622954520728E-8</v>
      </c>
    </row>
    <row r="12832" spans="2:4" x14ac:dyDescent="0.35">
      <c r="B12832" s="2">
        <f t="shared" si="401"/>
        <v>41998600</v>
      </c>
      <c r="C12832" s="2">
        <f t="shared" si="402"/>
        <v>42001874</v>
      </c>
      <c r="D12832" s="5" cm="1">
        <f t="array" ref="D12832">_xlfn.LET(
_xlpm.SUB,_xlfn.LAMBDA(_xlpm.ME,_xlpm.A,_xlpm.B,IF(_xlpm.B&lt;_xlpm.A,0,(-1)^_xlpm.B/(2*_xlpm.B+1)+_xlpm.ME(_xlpm.ME,_xlpm.A,_xlpm.B-1))),
_xlpm.SUB(_xlpm.SUB,B12832,C12832))</f>
        <v>1.190469460464426E-8</v>
      </c>
    </row>
    <row r="12833" spans="2:4" x14ac:dyDescent="0.35">
      <c r="B12833" s="2">
        <f t="shared" si="401"/>
        <v>42001875</v>
      </c>
      <c r="C12833" s="2">
        <f t="shared" si="402"/>
        <v>42005149</v>
      </c>
      <c r="D12833" s="5" cm="1">
        <f t="array" ref="D12833">_xlfn.LET(
_xlpm.SUB,_xlfn.LAMBDA(_xlpm.ME,_xlpm.A,_xlpm.B,IF(_xlpm.B&lt;_xlpm.A,0,(-1)^_xlpm.B/(2*_xlpm.B+1)+_xlpm.ME(_xlpm.ME,_xlpm.A,_xlpm.B-1))),
_xlpm.SUB(_xlpm.SUB,B12833,C12833))</f>
        <v>-1.1903766399534031E-8</v>
      </c>
    </row>
    <row r="12834" spans="2:4" x14ac:dyDescent="0.35">
      <c r="B12834" s="2">
        <f t="shared" si="401"/>
        <v>42005150</v>
      </c>
      <c r="C12834" s="2">
        <f t="shared" si="402"/>
        <v>42008424</v>
      </c>
      <c r="D12834" s="5" cm="1">
        <f t="array" ref="D12834">_xlfn.LET(
_xlpm.SUB,_xlfn.LAMBDA(_xlpm.ME,_xlpm.A,_xlpm.B,IF(_xlpm.B&lt;_xlpm.A,0,(-1)^_xlpm.B/(2*_xlpm.B+1)+_xlpm.ME(_xlpm.ME,_xlpm.A,_xlpm.B-1))),
_xlpm.SUB(_xlpm.SUB,B12834,C12834))</f>
        <v>1.1902838339156257E-8</v>
      </c>
    </row>
    <row r="12835" spans="2:4" x14ac:dyDescent="0.35">
      <c r="B12835" s="2">
        <f t="shared" ref="B12835:B12898" si="403">C12834+1</f>
        <v>42008425</v>
      </c>
      <c r="C12835" s="2">
        <f t="shared" si="402"/>
        <v>42011699</v>
      </c>
      <c r="D12835" s="5" cm="1">
        <f t="array" ref="D12835">_xlfn.LET(
_xlpm.SUB,_xlfn.LAMBDA(_xlpm.ME,_xlpm.A,_xlpm.B,IF(_xlpm.B&lt;_xlpm.A,0,(-1)^_xlpm.B/(2*_xlpm.B+1)+_xlpm.ME(_xlpm.ME,_xlpm.A,_xlpm.B-1))),
_xlpm.SUB(_xlpm.SUB,B12835,C12835))</f>
        <v>-1.1901910423477023E-8</v>
      </c>
    </row>
    <row r="12836" spans="2:4" x14ac:dyDescent="0.35">
      <c r="B12836" s="2">
        <f t="shared" si="403"/>
        <v>42011700</v>
      </c>
      <c r="C12836" s="2">
        <f t="shared" si="402"/>
        <v>42014974</v>
      </c>
      <c r="D12836" s="5" cm="1">
        <f t="array" ref="D12836">_xlfn.LET(
_xlpm.SUB,_xlfn.LAMBDA(_xlpm.ME,_xlpm.A,_xlpm.B,IF(_xlpm.B&lt;_xlpm.A,0,(-1)^_xlpm.B/(2*_xlpm.B+1)+_xlpm.ME(_xlpm.ME,_xlpm.A,_xlpm.B-1))),
_xlpm.SUB(_xlpm.SUB,B12836,C12836))</f>
        <v>1.1900982652462494E-8</v>
      </c>
    </row>
    <row r="12837" spans="2:4" x14ac:dyDescent="0.35">
      <c r="B12837" s="2">
        <f t="shared" si="403"/>
        <v>42014975</v>
      </c>
      <c r="C12837" s="2">
        <f t="shared" si="402"/>
        <v>42018249</v>
      </c>
      <c r="D12837" s="5" cm="1">
        <f t="array" ref="D12837">_xlfn.LET(
_xlpm.SUB,_xlfn.LAMBDA(_xlpm.ME,_xlpm.A,_xlpm.B,IF(_xlpm.B&lt;_xlpm.A,0,(-1)^_xlpm.B/(2*_xlpm.B+1)+_xlpm.ME(_xlpm.ME,_xlpm.A,_xlpm.B-1))),
_xlpm.SUB(_xlpm.SUB,B12837,C12837))</f>
        <v>-1.1900055026078885E-8</v>
      </c>
    </row>
    <row r="12838" spans="2:4" x14ac:dyDescent="0.35">
      <c r="B12838" s="2">
        <f t="shared" si="403"/>
        <v>42018250</v>
      </c>
      <c r="C12838" s="2">
        <f t="shared" si="402"/>
        <v>42021524</v>
      </c>
      <c r="D12838" s="5" cm="1">
        <f t="array" ref="D12838">_xlfn.LET(
_xlpm.SUB,_xlfn.LAMBDA(_xlpm.ME,_xlpm.A,_xlpm.B,IF(_xlpm.B&lt;_xlpm.A,0,(-1)^_xlpm.B/(2*_xlpm.B+1)+_xlpm.ME(_xlpm.ME,_xlpm.A,_xlpm.B-1))),
_xlpm.SUB(_xlpm.SUB,B12838,C12838))</f>
        <v>1.1899127544292354E-8</v>
      </c>
    </row>
    <row r="12839" spans="2:4" x14ac:dyDescent="0.35">
      <c r="B12839" s="2">
        <f t="shared" si="403"/>
        <v>42021525</v>
      </c>
      <c r="C12839" s="2">
        <f t="shared" si="402"/>
        <v>42024799</v>
      </c>
      <c r="D12839" s="5" cm="1">
        <f t="array" ref="D12839">_xlfn.LET(
_xlpm.SUB,_xlfn.LAMBDA(_xlpm.ME,_xlpm.A,_xlpm.B,IF(_xlpm.B&lt;_xlpm.A,0,(-1)^_xlpm.B/(2*_xlpm.B+1)+_xlpm.ME(_xlpm.ME,_xlpm.A,_xlpm.B-1))),
_xlpm.SUB(_xlpm.SUB,B12839,C12839))</f>
        <v>-1.189820020706912E-8</v>
      </c>
    </row>
    <row r="12840" spans="2:4" x14ac:dyDescent="0.35">
      <c r="B12840" s="2">
        <f t="shared" si="403"/>
        <v>42024800</v>
      </c>
      <c r="C12840" s="2">
        <f t="shared" si="402"/>
        <v>42028074</v>
      </c>
      <c r="D12840" s="5" cm="1">
        <f t="array" ref="D12840">_xlfn.LET(
_xlpm.SUB,_xlfn.LAMBDA(_xlpm.ME,_xlpm.A,_xlpm.B,IF(_xlpm.B&lt;_xlpm.A,0,(-1)^_xlpm.B/(2*_xlpm.B+1)+_xlpm.ME(_xlpm.ME,_xlpm.A,_xlpm.B-1))),
_xlpm.SUB(_xlpm.SUB,B12840,C12840))</f>
        <v>1.1897273014375261E-8</v>
      </c>
    </row>
    <row r="12841" spans="2:4" x14ac:dyDescent="0.35">
      <c r="B12841" s="2">
        <f t="shared" si="403"/>
        <v>42028075</v>
      </c>
      <c r="C12841" s="2">
        <f t="shared" si="402"/>
        <v>42031349</v>
      </c>
      <c r="D12841" s="5" cm="1">
        <f t="array" ref="D12841">_xlfn.LET(
_xlpm.SUB,_xlfn.LAMBDA(_xlpm.ME,_xlpm.A,_xlpm.B,IF(_xlpm.B&lt;_xlpm.A,0,(-1)^_xlpm.B/(2*_xlpm.B+1)+_xlpm.ME(_xlpm.ME,_xlpm.A,_xlpm.B-1))),
_xlpm.SUB(_xlpm.SUB,B12841,C12841))</f>
        <v>-1.1896345966177181E-8</v>
      </c>
    </row>
    <row r="12842" spans="2:4" x14ac:dyDescent="0.35">
      <c r="B12842" s="2">
        <f t="shared" si="403"/>
        <v>42031350</v>
      </c>
      <c r="C12842" s="2">
        <f t="shared" si="402"/>
        <v>42034624</v>
      </c>
      <c r="D12842" s="5" cm="1">
        <f t="array" ref="D12842">_xlfn.LET(
_xlpm.SUB,_xlfn.LAMBDA(_xlpm.ME,_xlpm.A,_xlpm.B,IF(_xlpm.B&lt;_xlpm.A,0,(-1)^_xlpm.B/(2*_xlpm.B+1)+_xlpm.ME(_xlpm.ME,_xlpm.A,_xlpm.B-1))),
_xlpm.SUB(_xlpm.SUB,B12842,C12842))</f>
        <v>1.1895419062440924E-8</v>
      </c>
    </row>
    <row r="12843" spans="2:4" x14ac:dyDescent="0.35">
      <c r="B12843" s="2">
        <f t="shared" si="403"/>
        <v>42034625</v>
      </c>
      <c r="C12843" s="2">
        <f t="shared" si="402"/>
        <v>42037899</v>
      </c>
      <c r="D12843" s="5" cm="1">
        <f t="array" ref="D12843">_xlfn.LET(
_xlpm.SUB,_xlfn.LAMBDA(_xlpm.ME,_xlpm.A,_xlpm.B,IF(_xlpm.B&lt;_xlpm.A,0,(-1)^_xlpm.B/(2*_xlpm.B+1)+_xlpm.ME(_xlpm.ME,_xlpm.A,_xlpm.B-1))),
_xlpm.SUB(_xlpm.SUB,B12843,C12843))</f>
        <v>-1.1894492303132925E-8</v>
      </c>
    </row>
    <row r="12844" spans="2:4" x14ac:dyDescent="0.35">
      <c r="B12844" s="2">
        <f t="shared" si="403"/>
        <v>42037900</v>
      </c>
      <c r="C12844" s="2">
        <f t="shared" si="402"/>
        <v>42041174</v>
      </c>
      <c r="D12844" s="5" cm="1">
        <f t="array" ref="D12844">_xlfn.LET(
_xlpm.SUB,_xlfn.LAMBDA(_xlpm.ME,_xlpm.A,_xlpm.B,IF(_xlpm.B&lt;_xlpm.A,0,(-1)^_xlpm.B/(2*_xlpm.B+1)+_xlpm.ME(_xlpm.ME,_xlpm.A,_xlpm.B-1))),
_xlpm.SUB(_xlpm.SUB,B12844,C12844))</f>
        <v>1.189356568821922E-8</v>
      </c>
    </row>
    <row r="12845" spans="2:4" x14ac:dyDescent="0.35">
      <c r="B12845" s="2">
        <f t="shared" si="403"/>
        <v>42041175</v>
      </c>
      <c r="C12845" s="2">
        <f t="shared" si="402"/>
        <v>42044449</v>
      </c>
      <c r="D12845" s="5" cm="1">
        <f t="array" ref="D12845">_xlfn.LET(
_xlpm.SUB,_xlfn.LAMBDA(_xlpm.ME,_xlpm.A,_xlpm.B,IF(_xlpm.B&lt;_xlpm.A,0,(-1)^_xlpm.B/(2*_xlpm.B+1)+_xlpm.ME(_xlpm.ME,_xlpm.A,_xlpm.B-1))),
_xlpm.SUB(_xlpm.SUB,B12845,C12845))</f>
        <v>-1.189263921766624E-8</v>
      </c>
    </row>
    <row r="12846" spans="2:4" x14ac:dyDescent="0.35">
      <c r="B12846" s="2">
        <f t="shared" si="403"/>
        <v>42044450</v>
      </c>
      <c r="C12846" s="2">
        <f t="shared" si="402"/>
        <v>42047724</v>
      </c>
      <c r="D12846" s="5" cm="1">
        <f t="array" ref="D12846">_xlfn.LET(
_xlpm.SUB,_xlfn.LAMBDA(_xlpm.ME,_xlpm.A,_xlpm.B,IF(_xlpm.B&lt;_xlpm.A,0,(-1)^_xlpm.B/(2*_xlpm.B+1)+_xlpm.ME(_xlpm.ME,_xlpm.A,_xlpm.B-1))),
_xlpm.SUB(_xlpm.SUB,B12846,C12846))</f>
        <v>1.1891712891440164E-8</v>
      </c>
    </row>
    <row r="12847" spans="2:4" x14ac:dyDescent="0.35">
      <c r="B12847" s="2">
        <f t="shared" si="403"/>
        <v>42047725</v>
      </c>
      <c r="C12847" s="2">
        <f t="shared" si="402"/>
        <v>42050999</v>
      </c>
      <c r="D12847" s="5" cm="1">
        <f t="array" ref="D12847">_xlfn.LET(
_xlpm.SUB,_xlfn.LAMBDA(_xlpm.ME,_xlpm.A,_xlpm.B,IF(_xlpm.B&lt;_xlpm.A,0,(-1)^_xlpm.B/(2*_xlpm.B+1)+_xlpm.ME(_xlpm.ME,_xlpm.A,_xlpm.B-1))),
_xlpm.SUB(_xlpm.SUB,B12847,C12847))</f>
        <v>-1.1890786709507217E-8</v>
      </c>
    </row>
    <row r="12848" spans="2:4" x14ac:dyDescent="0.35">
      <c r="B12848" s="2">
        <f t="shared" si="403"/>
        <v>42051000</v>
      </c>
      <c r="C12848" s="2">
        <f t="shared" si="402"/>
        <v>42054274</v>
      </c>
      <c r="D12848" s="5" cm="1">
        <f t="array" ref="D12848">_xlfn.LET(
_xlpm.SUB,_xlfn.LAMBDA(_xlpm.ME,_xlpm.A,_xlpm.B,IF(_xlpm.B&lt;_xlpm.A,0,(-1)^_xlpm.B/(2*_xlpm.B+1)+_xlpm.ME(_xlpm.ME,_xlpm.A,_xlpm.B-1))),
_xlpm.SUB(_xlpm.SUB,B12848,C12848))</f>
        <v>1.1889860671833831E-8</v>
      </c>
    </row>
    <row r="12849" spans="2:4" x14ac:dyDescent="0.35">
      <c r="B12849" s="2">
        <f t="shared" si="403"/>
        <v>42054275</v>
      </c>
      <c r="C12849" s="2">
        <f t="shared" si="402"/>
        <v>42057549</v>
      </c>
      <c r="D12849" s="5" cm="1">
        <f t="array" ref="D12849">_xlfn.LET(
_xlpm.SUB,_xlfn.LAMBDA(_xlpm.ME,_xlpm.A,_xlpm.B,IF(_xlpm.B&lt;_xlpm.A,0,(-1)^_xlpm.B/(2*_xlpm.B+1)+_xlpm.ME(_xlpm.ME,_xlpm.A,_xlpm.B-1))),
_xlpm.SUB(_xlpm.SUB,B12849,C12849))</f>
        <v>-1.1888934778386201E-8</v>
      </c>
    </row>
    <row r="12850" spans="2:4" x14ac:dyDescent="0.35">
      <c r="B12850" s="2">
        <f t="shared" si="403"/>
        <v>42057550</v>
      </c>
      <c r="C12850" s="2">
        <f t="shared" si="402"/>
        <v>42060824</v>
      </c>
      <c r="D12850" s="5" cm="1">
        <f t="array" ref="D12850">_xlfn.LET(
_xlpm.SUB,_xlfn.LAMBDA(_xlpm.ME,_xlpm.A,_xlpm.B,IF(_xlpm.B&lt;_xlpm.A,0,(-1)^_xlpm.B/(2*_xlpm.B+1)+_xlpm.ME(_xlpm.ME,_xlpm.A,_xlpm.B-1))),
_xlpm.SUB(_xlpm.SUB,B12850,C12850))</f>
        <v>1.1888009029130611E-8</v>
      </c>
    </row>
    <row r="12851" spans="2:4" x14ac:dyDescent="0.35">
      <c r="B12851" s="2">
        <f t="shared" si="403"/>
        <v>42060825</v>
      </c>
      <c r="C12851" s="2">
        <f t="shared" si="402"/>
        <v>42064099</v>
      </c>
      <c r="D12851" s="5" cm="1">
        <f t="array" ref="D12851">_xlfn.LET(
_xlpm.SUB,_xlfn.LAMBDA(_xlpm.ME,_xlpm.A,_xlpm.B,IF(_xlpm.B&lt;_xlpm.A,0,(-1)^_xlpm.B/(2*_xlpm.B+1)+_xlpm.ME(_xlpm.ME,_xlpm.A,_xlpm.B-1))),
_xlpm.SUB(_xlpm.SUB,B12851,C12851))</f>
        <v>-1.1887083424033441E-8</v>
      </c>
    </row>
    <row r="12852" spans="2:4" x14ac:dyDescent="0.35">
      <c r="B12852" s="2">
        <f t="shared" si="403"/>
        <v>42064100</v>
      </c>
      <c r="C12852" s="2">
        <f t="shared" si="402"/>
        <v>42067374</v>
      </c>
      <c r="D12852" s="5" cm="1">
        <f t="array" ref="D12852">_xlfn.LET(
_xlpm.SUB,_xlfn.LAMBDA(_xlpm.ME,_xlpm.A,_xlpm.B,IF(_xlpm.B&lt;_xlpm.A,0,(-1)^_xlpm.B/(2*_xlpm.B+1)+_xlpm.ME(_xlpm.ME,_xlpm.A,_xlpm.B-1))),
_xlpm.SUB(_xlpm.SUB,B12852,C12852))</f>
        <v>1.1886157963061095E-8</v>
      </c>
    </row>
    <row r="12853" spans="2:4" x14ac:dyDescent="0.35">
      <c r="B12853" s="2">
        <f t="shared" si="403"/>
        <v>42067375</v>
      </c>
      <c r="C12853" s="2">
        <f t="shared" si="402"/>
        <v>42070649</v>
      </c>
      <c r="D12853" s="5" cm="1">
        <f t="array" ref="D12853">_xlfn.LET(
_xlpm.SUB,_xlfn.LAMBDA(_xlpm.ME,_xlpm.A,_xlpm.B,IF(_xlpm.B&lt;_xlpm.A,0,(-1)^_xlpm.B/(2*_xlpm.B+1)+_xlpm.ME(_xlpm.ME,_xlpm.A,_xlpm.B-1))),
_xlpm.SUB(_xlpm.SUB,B12853,C12853))</f>
        <v>-1.1885232646179771E-8</v>
      </c>
    </row>
    <row r="12854" spans="2:4" x14ac:dyDescent="0.35">
      <c r="B12854" s="2">
        <f t="shared" si="403"/>
        <v>42070650</v>
      </c>
      <c r="C12854" s="2">
        <f t="shared" si="402"/>
        <v>42073924</v>
      </c>
      <c r="D12854" s="5" cm="1">
        <f t="array" ref="D12854">_xlfn.LET(
_xlpm.SUB,_xlfn.LAMBDA(_xlpm.ME,_xlpm.A,_xlpm.B,IF(_xlpm.B&lt;_xlpm.A,0,(-1)^_xlpm.B/(2*_xlpm.B+1)+_xlpm.ME(_xlpm.ME,_xlpm.A,_xlpm.B-1))),
_xlpm.SUB(_xlpm.SUB,B12854,C12854))</f>
        <v>1.1884307473355865E-8</v>
      </c>
    </row>
    <row r="12855" spans="2:4" x14ac:dyDescent="0.35">
      <c r="B12855" s="2">
        <f t="shared" si="403"/>
        <v>42073925</v>
      </c>
      <c r="C12855" s="2">
        <f t="shared" si="402"/>
        <v>42077199</v>
      </c>
      <c r="D12855" s="5" cm="1">
        <f t="array" ref="D12855">_xlfn.LET(
_xlpm.SUB,_xlfn.LAMBDA(_xlpm.ME,_xlpm.A,_xlpm.B,IF(_xlpm.B&lt;_xlpm.A,0,(-1)^_xlpm.B/(2*_xlpm.B+1)+_xlpm.ME(_xlpm.ME,_xlpm.A,_xlpm.B-1))),
_xlpm.SUB(_xlpm.SUB,B12855,C12855))</f>
        <v>-1.1883382444555727E-8</v>
      </c>
    </row>
    <row r="12856" spans="2:4" x14ac:dyDescent="0.35">
      <c r="B12856" s="2">
        <f t="shared" si="403"/>
        <v>42077200</v>
      </c>
      <c r="C12856" s="2">
        <f t="shared" si="402"/>
        <v>42080474</v>
      </c>
      <c r="D12856" s="5" cm="1">
        <f t="array" ref="D12856">_xlfn.LET(
_xlpm.SUB,_xlfn.LAMBDA(_xlpm.ME,_xlpm.A,_xlpm.B,IF(_xlpm.B&lt;_xlpm.A,0,(-1)^_xlpm.B/(2*_xlpm.B+1)+_xlpm.ME(_xlpm.ME,_xlpm.A,_xlpm.B-1))),
_xlpm.SUB(_xlpm.SUB,B12856,C12856))</f>
        <v>1.1882457559745813E-8</v>
      </c>
    </row>
    <row r="12857" spans="2:4" x14ac:dyDescent="0.35">
      <c r="B12857" s="2">
        <f t="shared" si="403"/>
        <v>42080475</v>
      </c>
      <c r="C12857" s="2">
        <f t="shared" si="402"/>
        <v>42083749</v>
      </c>
      <c r="D12857" s="5" cm="1">
        <f t="array" ref="D12857">_xlfn.LET(
_xlpm.SUB,_xlfn.LAMBDA(_xlpm.ME,_xlpm.A,_xlpm.B,IF(_xlpm.B&lt;_xlpm.A,0,(-1)^_xlpm.B/(2*_xlpm.B+1)+_xlpm.ME(_xlpm.ME,_xlpm.A,_xlpm.B-1))),
_xlpm.SUB(_xlpm.SUB,B12857,C12857))</f>
        <v>-1.1881532818892405E-8</v>
      </c>
    </row>
    <row r="12858" spans="2:4" x14ac:dyDescent="0.35">
      <c r="B12858" s="2">
        <f t="shared" si="403"/>
        <v>42083750</v>
      </c>
      <c r="C12858" s="2">
        <f t="shared" si="402"/>
        <v>42087024</v>
      </c>
      <c r="D12858" s="5" cm="1">
        <f t="array" ref="D12858">_xlfn.LET(
_xlpm.SUB,_xlfn.LAMBDA(_xlpm.ME,_xlpm.A,_xlpm.B,IF(_xlpm.B&lt;_xlpm.A,0,(-1)^_xlpm.B/(2*_xlpm.B+1)+_xlpm.ME(_xlpm.ME,_xlpm.A,_xlpm.B-1))),
_xlpm.SUB(_xlpm.SUB,B12858,C12858))</f>
        <v>1.1880608221961971E-8</v>
      </c>
    </row>
    <row r="12859" spans="2:4" x14ac:dyDescent="0.35">
      <c r="B12859" s="2">
        <f t="shared" si="403"/>
        <v>42087025</v>
      </c>
      <c r="C12859" s="2">
        <f t="shared" si="402"/>
        <v>42090299</v>
      </c>
      <c r="D12859" s="5" cm="1">
        <f t="array" ref="D12859">_xlfn.LET(
_xlpm.SUB,_xlfn.LAMBDA(_xlpm.ME,_xlpm.A,_xlpm.B,IF(_xlpm.B&lt;_xlpm.A,0,(-1)^_xlpm.B/(2*_xlpm.B+1)+_xlpm.ME(_xlpm.ME,_xlpm.A,_xlpm.B-1))),
_xlpm.SUB(_xlpm.SUB,B12859,C12859))</f>
        <v>-1.1879683768920859E-8</v>
      </c>
    </row>
    <row r="12860" spans="2:4" x14ac:dyDescent="0.35">
      <c r="B12860" s="2">
        <f t="shared" si="403"/>
        <v>42090300</v>
      </c>
      <c r="C12860" s="2">
        <f t="shared" si="402"/>
        <v>42093574</v>
      </c>
      <c r="D12860" s="5" cm="1">
        <f t="array" ref="D12860">_xlfn.LET(
_xlpm.SUB,_xlfn.LAMBDA(_xlpm.ME,_xlpm.A,_xlpm.B,IF(_xlpm.B&lt;_xlpm.A,0,(-1)^_xlpm.B/(2*_xlpm.B+1)+_xlpm.ME(_xlpm.ME,_xlpm.A,_xlpm.B-1))),
_xlpm.SUB(_xlpm.SUB,B12860,C12860))</f>
        <v>1.1878759459735458E-8</v>
      </c>
    </row>
    <row r="12861" spans="2:4" x14ac:dyDescent="0.35">
      <c r="B12861" s="2">
        <f t="shared" si="403"/>
        <v>42093575</v>
      </c>
      <c r="C12861" s="2">
        <f t="shared" si="402"/>
        <v>42096849</v>
      </c>
      <c r="D12861" s="5" cm="1">
        <f t="array" ref="D12861">_xlfn.LET(
_xlpm.SUB,_xlfn.LAMBDA(_xlpm.ME,_xlpm.A,_xlpm.B,IF(_xlpm.B&lt;_xlpm.A,0,(-1)^_xlpm.B/(2*_xlpm.B+1)+_xlpm.ME(_xlpm.ME,_xlpm.A,_xlpm.B-1))),
_xlpm.SUB(_xlpm.SUB,B12861,C12861))</f>
        <v>-1.1877835294372268E-8</v>
      </c>
    </row>
    <row r="12862" spans="2:4" x14ac:dyDescent="0.35">
      <c r="B12862" s="2">
        <f t="shared" si="403"/>
        <v>42096850</v>
      </c>
      <c r="C12862" s="2">
        <f t="shared" si="402"/>
        <v>42100124</v>
      </c>
      <c r="D12862" s="5" cm="1">
        <f t="array" ref="D12862">_xlfn.LET(
_xlpm.SUB,_xlfn.LAMBDA(_xlpm.ME,_xlpm.A,_xlpm.B,IF(_xlpm.B&lt;_xlpm.A,0,(-1)^_xlpm.B/(2*_xlpm.B+1)+_xlpm.ME(_xlpm.ME,_xlpm.A,_xlpm.B-1))),
_xlpm.SUB(_xlpm.SUB,B12862,C12862))</f>
        <v>1.1876911272797718E-8</v>
      </c>
    </row>
    <row r="12863" spans="2:4" x14ac:dyDescent="0.35">
      <c r="B12863" s="2">
        <f t="shared" si="403"/>
        <v>42100125</v>
      </c>
      <c r="C12863" s="2">
        <f t="shared" si="402"/>
        <v>42103399</v>
      </c>
      <c r="D12863" s="5" cm="1">
        <f t="array" ref="D12863">_xlfn.LET(
_xlpm.SUB,_xlfn.LAMBDA(_xlpm.ME,_xlpm.A,_xlpm.B,IF(_xlpm.B&lt;_xlpm.A,0,(-1)^_xlpm.B/(2*_xlpm.B+1)+_xlpm.ME(_xlpm.ME,_xlpm.A,_xlpm.B-1))),
_xlpm.SUB(_xlpm.SUB,B12863,C12863))</f>
        <v>-1.1875987394978181E-8</v>
      </c>
    </row>
    <row r="12864" spans="2:4" x14ac:dyDescent="0.35">
      <c r="B12864" s="2">
        <f t="shared" si="403"/>
        <v>42103400</v>
      </c>
      <c r="C12864" s="2">
        <f t="shared" si="402"/>
        <v>42106674</v>
      </c>
      <c r="D12864" s="5" cm="1">
        <f t="array" ref="D12864">_xlfn.LET(
_xlpm.SUB,_xlfn.LAMBDA(_xlpm.ME,_xlpm.A,_xlpm.B,IF(_xlpm.B&lt;_xlpm.A,0,(-1)^_xlpm.B/(2*_xlpm.B+1)+_xlpm.ME(_xlpm.ME,_xlpm.A,_xlpm.B-1))),
_xlpm.SUB(_xlpm.SUB,B12864,C12864))</f>
        <v>1.1875063660880231E-8</v>
      </c>
    </row>
    <row r="12865" spans="2:4" x14ac:dyDescent="0.35">
      <c r="B12865" s="2">
        <f t="shared" si="403"/>
        <v>42106675</v>
      </c>
      <c r="C12865" s="2">
        <f t="shared" si="402"/>
        <v>42109949</v>
      </c>
      <c r="D12865" s="5" cm="1">
        <f t="array" ref="D12865">_xlfn.LET(
_xlpm.SUB,_xlfn.LAMBDA(_xlpm.ME,_xlpm.A,_xlpm.B,IF(_xlpm.B&lt;_xlpm.A,0,(-1)^_xlpm.B/(2*_xlpm.B+1)+_xlpm.ME(_xlpm.ME,_xlpm.A,_xlpm.B-1))),
_xlpm.SUB(_xlpm.SUB,B12865,C12865))</f>
        <v>-1.1874140070470169E-8</v>
      </c>
    </row>
    <row r="12866" spans="2:4" x14ac:dyDescent="0.35">
      <c r="B12866" s="2">
        <f t="shared" si="403"/>
        <v>42109950</v>
      </c>
      <c r="C12866" s="2">
        <f t="shared" si="402"/>
        <v>42113224</v>
      </c>
      <c r="D12866" s="5" cm="1">
        <f t="array" ref="D12866">_xlfn.LET(
_xlpm.SUB,_xlfn.LAMBDA(_xlpm.ME,_xlpm.A,_xlpm.B,IF(_xlpm.B&lt;_xlpm.A,0,(-1)^_xlpm.B/(2*_xlpm.B+1)+_xlpm.ME(_xlpm.ME,_xlpm.A,_xlpm.B-1))),
_xlpm.SUB(_xlpm.SUB,B12866,C12866))</f>
        <v>1.1873216623714599E-8</v>
      </c>
    </row>
    <row r="12867" spans="2:4" x14ac:dyDescent="0.35">
      <c r="B12867" s="2">
        <f t="shared" si="403"/>
        <v>42113225</v>
      </c>
      <c r="C12867" s="2">
        <f t="shared" si="402"/>
        <v>42116499</v>
      </c>
      <c r="D12867" s="5" cm="1">
        <f t="array" ref="D12867">_xlfn.LET(
_xlpm.SUB,_xlfn.LAMBDA(_xlpm.ME,_xlpm.A,_xlpm.B,IF(_xlpm.B&lt;_xlpm.A,0,(-1)^_xlpm.B/(2*_xlpm.B+1)+_xlpm.ME(_xlpm.ME,_xlpm.A,_xlpm.B-1))),
_xlpm.SUB(_xlpm.SUB,B12867,C12867))</f>
        <v>-1.1872293320580051E-8</v>
      </c>
    </row>
    <row r="12868" spans="2:4" x14ac:dyDescent="0.35">
      <c r="B12868" s="2">
        <f t="shared" si="403"/>
        <v>42116500</v>
      </c>
      <c r="C12868" s="2">
        <f t="shared" si="402"/>
        <v>42119774</v>
      </c>
      <c r="D12868" s="5" cm="1">
        <f t="array" ref="D12868">_xlfn.LET(
_xlpm.SUB,_xlfn.LAMBDA(_xlpm.ME,_xlpm.A,_xlpm.B,IF(_xlpm.B&lt;_xlpm.A,0,(-1)^_xlpm.B/(2*_xlpm.B+1)+_xlpm.ME(_xlpm.ME,_xlpm.A,_xlpm.B-1))),
_xlpm.SUB(_xlpm.SUB,B12868,C12868))</f>
        <v>1.1871370161032777E-8</v>
      </c>
    </row>
    <row r="12869" spans="2:4" x14ac:dyDescent="0.35">
      <c r="B12869" s="2">
        <f t="shared" si="403"/>
        <v>42119775</v>
      </c>
      <c r="C12869" s="2">
        <f t="shared" si="402"/>
        <v>42123049</v>
      </c>
      <c r="D12869" s="5" cm="1">
        <f t="array" ref="D12869">_xlfn.LET(
_xlpm.SUB,_xlfn.LAMBDA(_xlpm.ME,_xlpm.A,_xlpm.B,IF(_xlpm.B&lt;_xlpm.A,0,(-1)^_xlpm.B/(2*_xlpm.B+1)+_xlpm.ME(_xlpm.ME,_xlpm.A,_xlpm.B-1))),
_xlpm.SUB(_xlpm.SUB,B12869,C12869))</f>
        <v>-1.1870447145039629E-8</v>
      </c>
    </row>
    <row r="12870" spans="2:4" x14ac:dyDescent="0.35">
      <c r="B12870" s="2">
        <f t="shared" si="403"/>
        <v>42123050</v>
      </c>
      <c r="C12870" s="2">
        <f t="shared" si="402"/>
        <v>42126324</v>
      </c>
      <c r="D12870" s="5" cm="1">
        <f t="array" ref="D12870">_xlfn.LET(
_xlpm.SUB,_xlfn.LAMBDA(_xlpm.ME,_xlpm.A,_xlpm.B,IF(_xlpm.B&lt;_xlpm.A,0,(-1)^_xlpm.B/(2*_xlpm.B+1)+_xlpm.ME(_xlpm.ME,_xlpm.A,_xlpm.B-1))),
_xlpm.SUB(_xlpm.SUB,B12870,C12870))</f>
        <v>1.1869524272566823E-8</v>
      </c>
    </row>
    <row r="12871" spans="2:4" x14ac:dyDescent="0.35">
      <c r="B12871" s="2">
        <f t="shared" si="403"/>
        <v>42126325</v>
      </c>
      <c r="C12871" s="2">
        <f t="shared" si="402"/>
        <v>42129599</v>
      </c>
      <c r="D12871" s="5" cm="1">
        <f t="array" ref="D12871">_xlfn.LET(
_xlpm.SUB,_xlfn.LAMBDA(_xlpm.ME,_xlpm.A,_xlpm.B,IF(_xlpm.B&lt;_xlpm.A,0,(-1)^_xlpm.B/(2*_xlpm.B+1)+_xlpm.ME(_xlpm.ME,_xlpm.A,_xlpm.B-1))),
_xlpm.SUB(_xlpm.SUB,B12871,C12871))</f>
        <v>-1.1868601543581098E-8</v>
      </c>
    </row>
    <row r="12872" spans="2:4" x14ac:dyDescent="0.35">
      <c r="B12872" s="2">
        <f t="shared" si="403"/>
        <v>42129600</v>
      </c>
      <c r="C12872" s="2">
        <f t="shared" si="402"/>
        <v>42132874</v>
      </c>
      <c r="D12872" s="5" cm="1">
        <f t="array" ref="D12872">_xlfn.LET(
_xlpm.SUB,_xlfn.LAMBDA(_xlpm.ME,_xlpm.A,_xlpm.B,IF(_xlpm.B&lt;_xlpm.A,0,(-1)^_xlpm.B/(2*_xlpm.B+1)+_xlpm.ME(_xlpm.ME,_xlpm.A,_xlpm.B-1))),
_xlpm.SUB(_xlpm.SUB,B12872,C12872))</f>
        <v>1.1867678958048881E-8</v>
      </c>
    </row>
    <row r="12873" spans="2:4" x14ac:dyDescent="0.35">
      <c r="B12873" s="2">
        <f t="shared" si="403"/>
        <v>42132875</v>
      </c>
      <c r="C12873" s="2">
        <f t="shared" ref="C12873:C12936" si="404">B12873+($B$4-1)</f>
        <v>42136149</v>
      </c>
      <c r="D12873" s="5" cm="1">
        <f t="array" ref="D12873">_xlfn.LET(
_xlpm.SUB,_xlfn.LAMBDA(_xlpm.ME,_xlpm.A,_xlpm.B,IF(_xlpm.B&lt;_xlpm.A,0,(-1)^_xlpm.B/(2*_xlpm.B+1)+_xlpm.ME(_xlpm.ME,_xlpm.A,_xlpm.B-1))),
_xlpm.SUB(_xlpm.SUB,B12873,C12873))</f>
        <v>-1.1866756515936647E-8</v>
      </c>
    </row>
    <row r="12874" spans="2:4" x14ac:dyDescent="0.35">
      <c r="B12874" s="2">
        <f t="shared" si="403"/>
        <v>42136150</v>
      </c>
      <c r="C12874" s="2">
        <f t="shared" si="404"/>
        <v>42139424</v>
      </c>
      <c r="D12874" s="5" cm="1">
        <f t="array" ref="D12874">_xlfn.LET(
_xlpm.SUB,_xlfn.LAMBDA(_xlpm.ME,_xlpm.A,_xlpm.B,IF(_xlpm.B&lt;_xlpm.A,0,(-1)^_xlpm.B/(2*_xlpm.B+1)+_xlpm.ME(_xlpm.ME,_xlpm.A,_xlpm.B-1))),
_xlpm.SUB(_xlpm.SUB,B12874,C12874))</f>
        <v>1.1865834217211162E-8</v>
      </c>
    </row>
    <row r="12875" spans="2:4" x14ac:dyDescent="0.35">
      <c r="B12875" s="2">
        <f t="shared" si="403"/>
        <v>42139425</v>
      </c>
      <c r="C12875" s="2">
        <f t="shared" si="404"/>
        <v>42142699</v>
      </c>
      <c r="D12875" s="5" cm="1">
        <f t="array" ref="D12875">_xlfn.LET(
_xlpm.SUB,_xlfn.LAMBDA(_xlpm.ME,_xlpm.A,_xlpm.B,IF(_xlpm.B&lt;_xlpm.A,0,(-1)^_xlpm.B/(2*_xlpm.B+1)+_xlpm.ME(_xlpm.ME,_xlpm.A,_xlpm.B-1))),
_xlpm.SUB(_xlpm.SUB,B12875,C12875))</f>
        <v>-1.1864912061838888E-8</v>
      </c>
    </row>
    <row r="12876" spans="2:4" x14ac:dyDescent="0.35">
      <c r="B12876" s="2">
        <f t="shared" si="403"/>
        <v>42142700</v>
      </c>
      <c r="C12876" s="2">
        <f t="shared" si="404"/>
        <v>42145974</v>
      </c>
      <c r="D12876" s="5" cm="1">
        <f t="array" ref="D12876">_xlfn.LET(
_xlpm.SUB,_xlfn.LAMBDA(_xlpm.ME,_xlpm.A,_xlpm.B,IF(_xlpm.B&lt;_xlpm.A,0,(-1)^_xlpm.B/(2*_xlpm.B+1)+_xlpm.ME(_xlpm.ME,_xlpm.A,_xlpm.B-1))),
_xlpm.SUB(_xlpm.SUB,B12876,C12876))</f>
        <v>1.1863990049786398E-8</v>
      </c>
    </row>
    <row r="12877" spans="2:4" x14ac:dyDescent="0.35">
      <c r="B12877" s="2">
        <f t="shared" si="403"/>
        <v>42145975</v>
      </c>
      <c r="C12877" s="2">
        <f t="shared" si="404"/>
        <v>42149249</v>
      </c>
      <c r="D12877" s="5" cm="1">
        <f t="array" ref="D12877">_xlfn.LET(
_xlpm.SUB,_xlfn.LAMBDA(_xlpm.ME,_xlpm.A,_xlpm.B,IF(_xlpm.B&lt;_xlpm.A,0,(-1)^_xlpm.B/(2*_xlpm.B+1)+_xlpm.ME(_xlpm.ME,_xlpm.A,_xlpm.B-1))),
_xlpm.SUB(_xlpm.SUB,B12877,C12877))</f>
        <v>-1.1863068181020303E-8</v>
      </c>
    </row>
    <row r="12878" spans="2:4" x14ac:dyDescent="0.35">
      <c r="B12878" s="2">
        <f t="shared" si="403"/>
        <v>42149250</v>
      </c>
      <c r="C12878" s="2">
        <f t="shared" si="404"/>
        <v>42152524</v>
      </c>
      <c r="D12878" s="5" cm="1">
        <f t="array" ref="D12878">_xlfn.LET(
_xlpm.SUB,_xlfn.LAMBDA(_xlpm.ME,_xlpm.A,_xlpm.B,IF(_xlpm.B&lt;_xlpm.A,0,(-1)^_xlpm.B/(2*_xlpm.B+1)+_xlpm.ME(_xlpm.ME,_xlpm.A,_xlpm.B-1))),
_xlpm.SUB(_xlpm.SUB,B12878,C12878))</f>
        <v>1.1862146455507091E-8</v>
      </c>
    </row>
    <row r="12879" spans="2:4" x14ac:dyDescent="0.35">
      <c r="B12879" s="2">
        <f t="shared" si="403"/>
        <v>42152525</v>
      </c>
      <c r="C12879" s="2">
        <f t="shared" si="404"/>
        <v>42155799</v>
      </c>
      <c r="D12879" s="5" cm="1">
        <f t="array" ref="D12879">_xlfn.LET(
_xlpm.SUB,_xlfn.LAMBDA(_xlpm.ME,_xlpm.A,_xlpm.B,IF(_xlpm.B&lt;_xlpm.A,0,(-1)^_xlpm.B/(2*_xlpm.B+1)+_xlpm.ME(_xlpm.ME,_xlpm.A,_xlpm.B-1))),
_xlpm.SUB(_xlpm.SUB,B12879,C12879))</f>
        <v>-1.1861224873213577E-8</v>
      </c>
    </row>
    <row r="12880" spans="2:4" x14ac:dyDescent="0.35">
      <c r="B12880" s="2">
        <f t="shared" si="403"/>
        <v>42155800</v>
      </c>
      <c r="C12880" s="2">
        <f t="shared" si="404"/>
        <v>42159074</v>
      </c>
      <c r="D12880" s="5" cm="1">
        <f t="array" ref="D12880">_xlfn.LET(
_xlpm.SUB,_xlfn.LAMBDA(_xlpm.ME,_xlpm.A,_xlpm.B,IF(_xlpm.B&lt;_xlpm.A,0,(-1)^_xlpm.B/(2*_xlpm.B+1)+_xlpm.ME(_xlpm.ME,_xlpm.A,_xlpm.B-1))),
_xlpm.SUB(_xlpm.SUB,B12880,C12880))</f>
        <v>1.1860303434106244E-8</v>
      </c>
    </row>
    <row r="12881" spans="2:4" x14ac:dyDescent="0.35">
      <c r="B12881" s="2">
        <f t="shared" si="403"/>
        <v>42159075</v>
      </c>
      <c r="C12881" s="2">
        <f t="shared" si="404"/>
        <v>42162349</v>
      </c>
      <c r="D12881" s="5" cm="1">
        <f t="array" ref="D12881">_xlfn.LET(
_xlpm.SUB,_xlfn.LAMBDA(_xlpm.ME,_xlpm.A,_xlpm.B,IF(_xlpm.B&lt;_xlpm.A,0,(-1)^_xlpm.B/(2*_xlpm.B+1)+_xlpm.ME(_xlpm.ME,_xlpm.A,_xlpm.B-1))),
_xlpm.SUB(_xlpm.SUB,B12881,C12881))</f>
        <v>-1.1859382138151835E-8</v>
      </c>
    </row>
    <row r="12882" spans="2:4" x14ac:dyDescent="0.35">
      <c r="B12882" s="2">
        <f t="shared" si="403"/>
        <v>42162350</v>
      </c>
      <c r="C12882" s="2">
        <f t="shared" si="404"/>
        <v>42165624</v>
      </c>
      <c r="D12882" s="5" cm="1">
        <f t="array" ref="D12882">_xlfn.LET(
_xlpm.SUB,_xlfn.LAMBDA(_xlpm.ME,_xlpm.A,_xlpm.B,IF(_xlpm.B&lt;_xlpm.A,0,(-1)^_xlpm.B/(2*_xlpm.B+1)+_xlpm.ME(_xlpm.ME,_xlpm.A,_xlpm.B-1))),
_xlpm.SUB(_xlpm.SUB,B12882,C12882))</f>
        <v>1.1858460985316786E-8</v>
      </c>
    </row>
    <row r="12883" spans="2:4" x14ac:dyDescent="0.35">
      <c r="B12883" s="2">
        <f t="shared" si="403"/>
        <v>42165625</v>
      </c>
      <c r="C12883" s="2">
        <f t="shared" si="404"/>
        <v>42168899</v>
      </c>
      <c r="D12883" s="5" cm="1">
        <f t="array" ref="D12883">_xlfn.LET(
_xlpm.SUB,_xlfn.LAMBDA(_xlpm.ME,_xlpm.A,_xlpm.B,IF(_xlpm.B&lt;_xlpm.A,0,(-1)^_xlpm.B/(2*_xlpm.B+1)+_xlpm.ME(_xlpm.ME,_xlpm.A,_xlpm.B-1))),
_xlpm.SUB(_xlpm.SUB,B12883,C12883))</f>
        <v>-1.1857539975567957E-8</v>
      </c>
    </row>
    <row r="12884" spans="2:4" x14ac:dyDescent="0.35">
      <c r="B12884" s="2">
        <f t="shared" si="403"/>
        <v>42168900</v>
      </c>
      <c r="C12884" s="2">
        <f t="shared" si="404"/>
        <v>42172174</v>
      </c>
      <c r="D12884" s="5" cm="1">
        <f t="array" ref="D12884">_xlfn.LET(
_xlpm.SUB,_xlfn.LAMBDA(_xlpm.ME,_xlpm.A,_xlpm.B,IF(_xlpm.B&lt;_xlpm.A,0,(-1)^_xlpm.B/(2*_xlpm.B+1)+_xlpm.ME(_xlpm.ME,_xlpm.A,_xlpm.B-1))),
_xlpm.SUB(_xlpm.SUB,B12884,C12884))</f>
        <v>1.185661910887191E-8</v>
      </c>
    </row>
    <row r="12885" spans="2:4" x14ac:dyDescent="0.35">
      <c r="B12885" s="2">
        <f t="shared" si="403"/>
        <v>42172175</v>
      </c>
      <c r="C12885" s="2">
        <f t="shared" si="404"/>
        <v>42175449</v>
      </c>
      <c r="D12885" s="5" cm="1">
        <f t="array" ref="D12885">_xlfn.LET(
_xlpm.SUB,_xlfn.LAMBDA(_xlpm.ME,_xlpm.A,_xlpm.B,IF(_xlpm.B&lt;_xlpm.A,0,(-1)^_xlpm.B/(2*_xlpm.B+1)+_xlpm.ME(_xlpm.ME,_xlpm.A,_xlpm.B-1))),
_xlpm.SUB(_xlpm.SUB,B12885,C12885))</f>
        <v>-1.1855698385195401E-8</v>
      </c>
    </row>
    <row r="12886" spans="2:4" x14ac:dyDescent="0.35">
      <c r="B12886" s="2">
        <f t="shared" si="403"/>
        <v>42175450</v>
      </c>
      <c r="C12886" s="2">
        <f t="shared" si="404"/>
        <v>42178724</v>
      </c>
      <c r="D12886" s="5" cm="1">
        <f t="array" ref="D12886">_xlfn.LET(
_xlpm.SUB,_xlfn.LAMBDA(_xlpm.ME,_xlpm.A,_xlpm.B,IF(_xlpm.B&lt;_xlpm.A,0,(-1)^_xlpm.B/(2*_xlpm.B+1)+_xlpm.ME(_xlpm.ME,_xlpm.A,_xlpm.B-1))),
_xlpm.SUB(_xlpm.SUB,B12886,C12886))</f>
        <v>1.1854777804505025E-8</v>
      </c>
    </row>
    <row r="12887" spans="2:4" x14ac:dyDescent="0.35">
      <c r="B12887" s="2">
        <f t="shared" si="403"/>
        <v>42178725</v>
      </c>
      <c r="C12887" s="2">
        <f t="shared" si="404"/>
        <v>42181999</v>
      </c>
      <c r="D12887" s="5" cm="1">
        <f t="array" ref="D12887">_xlfn.LET(
_xlpm.SUB,_xlfn.LAMBDA(_xlpm.ME,_xlpm.A,_xlpm.B,IF(_xlpm.B&lt;_xlpm.A,0,(-1)^_xlpm.B/(2*_xlpm.B+1)+_xlpm.ME(_xlpm.ME,_xlpm.A,_xlpm.B-1))),
_xlpm.SUB(_xlpm.SUB,B12887,C12887))</f>
        <v>-1.1853857366767522E-8</v>
      </c>
    </row>
    <row r="12888" spans="2:4" x14ac:dyDescent="0.35">
      <c r="B12888" s="2">
        <f t="shared" si="403"/>
        <v>42182000</v>
      </c>
      <c r="C12888" s="2">
        <f t="shared" si="404"/>
        <v>42185274</v>
      </c>
      <c r="D12888" s="5" cm="1">
        <f t="array" ref="D12888">_xlfn.LET(
_xlpm.SUB,_xlfn.LAMBDA(_xlpm.ME,_xlpm.A,_xlpm.B,IF(_xlpm.B&lt;_xlpm.A,0,(-1)^_xlpm.B/(2*_xlpm.B+1)+_xlpm.ME(_xlpm.ME,_xlpm.A,_xlpm.B-1))),
_xlpm.SUB(_xlpm.SUB,B12888,C12888))</f>
        <v>1.1852937071949601E-8</v>
      </c>
    </row>
    <row r="12889" spans="2:4" x14ac:dyDescent="0.35">
      <c r="B12889" s="2">
        <f t="shared" si="403"/>
        <v>42185275</v>
      </c>
      <c r="C12889" s="2">
        <f t="shared" si="404"/>
        <v>42188549</v>
      </c>
      <c r="D12889" s="5" cm="1">
        <f t="array" ref="D12889">_xlfn.LET(
_xlpm.SUB,_xlfn.LAMBDA(_xlpm.ME,_xlpm.A,_xlpm.B,IF(_xlpm.B&lt;_xlpm.A,0,(-1)^_xlpm.B/(2*_xlpm.B+1)+_xlpm.ME(_xlpm.ME,_xlpm.A,_xlpm.B-1))),
_xlpm.SUB(_xlpm.SUB,B12889,C12889))</f>
        <v>-1.1852016920017916E-8</v>
      </c>
    </row>
    <row r="12890" spans="2:4" x14ac:dyDescent="0.35">
      <c r="B12890" s="2">
        <f t="shared" si="403"/>
        <v>42188550</v>
      </c>
      <c r="C12890" s="2">
        <f t="shared" si="404"/>
        <v>42191824</v>
      </c>
      <c r="D12890" s="5" cm="1">
        <f t="array" ref="D12890">_xlfn.LET(
_xlpm.SUB,_xlfn.LAMBDA(_xlpm.ME,_xlpm.A,_xlpm.B,IF(_xlpm.B&lt;_xlpm.A,0,(-1)^_xlpm.B/(2*_xlpm.B+1)+_xlpm.ME(_xlpm.ME,_xlpm.A,_xlpm.B-1))),
_xlpm.SUB(_xlpm.SUB,B12890,C12890))</f>
        <v>1.1851096910939258E-8</v>
      </c>
    </row>
    <row r="12891" spans="2:4" x14ac:dyDescent="0.35">
      <c r="B12891" s="2">
        <f t="shared" si="403"/>
        <v>42191825</v>
      </c>
      <c r="C12891" s="2">
        <f t="shared" si="404"/>
        <v>42195099</v>
      </c>
      <c r="D12891" s="5" cm="1">
        <f t="array" ref="D12891">_xlfn.LET(
_xlpm.SUB,_xlfn.LAMBDA(_xlpm.ME,_xlpm.A,_xlpm.B,IF(_xlpm.B&lt;_xlpm.A,0,(-1)^_xlpm.B/(2*_xlpm.B+1)+_xlpm.ME(_xlpm.ME,_xlpm.A,_xlpm.B-1))),
_xlpm.SUB(_xlpm.SUB,B12891,C12891))</f>
        <v>-1.1850177044680406E-8</v>
      </c>
    </row>
    <row r="12892" spans="2:4" x14ac:dyDescent="0.35">
      <c r="B12892" s="2">
        <f t="shared" si="403"/>
        <v>42195100</v>
      </c>
      <c r="C12892" s="2">
        <f t="shared" si="404"/>
        <v>42198374</v>
      </c>
      <c r="D12892" s="5" cm="1">
        <f t="array" ref="D12892">_xlfn.LET(
_xlpm.SUB,_xlfn.LAMBDA(_xlpm.ME,_xlpm.A,_xlpm.B,IF(_xlpm.B&lt;_xlpm.A,0,(-1)^_xlpm.B/(2*_xlpm.B+1)+_xlpm.ME(_xlpm.ME,_xlpm.A,_xlpm.B-1))),
_xlpm.SUB(_xlpm.SUB,B12892,C12892))</f>
        <v>1.184925732120797E-8</v>
      </c>
    </row>
    <row r="12893" spans="2:4" x14ac:dyDescent="0.35">
      <c r="B12893" s="2">
        <f t="shared" si="403"/>
        <v>42198375</v>
      </c>
      <c r="C12893" s="2">
        <f t="shared" si="404"/>
        <v>42201649</v>
      </c>
      <c r="D12893" s="5" cm="1">
        <f t="array" ref="D12893">_xlfn.LET(
_xlpm.SUB,_xlfn.LAMBDA(_xlpm.ME,_xlpm.A,_xlpm.B,IF(_xlpm.B&lt;_xlpm.A,0,(-1)^_xlpm.B/(2*_xlpm.B+1)+_xlpm.ME(_xlpm.ME,_xlpm.A,_xlpm.B-1))),
_xlpm.SUB(_xlpm.SUB,B12893,C12893))</f>
        <v>-1.1848337740488793E-8</v>
      </c>
    </row>
    <row r="12894" spans="2:4" x14ac:dyDescent="0.35">
      <c r="B12894" s="2">
        <f t="shared" si="403"/>
        <v>42201650</v>
      </c>
      <c r="C12894" s="2">
        <f t="shared" si="404"/>
        <v>42204924</v>
      </c>
      <c r="D12894" s="5" cm="1">
        <f t="array" ref="D12894">_xlfn.LET(
_xlpm.SUB,_xlfn.LAMBDA(_xlpm.ME,_xlpm.A,_xlpm.B,IF(_xlpm.B&lt;_xlpm.A,0,(-1)^_xlpm.B/(2*_xlpm.B+1)+_xlpm.ME(_xlpm.ME,_xlpm.A,_xlpm.B-1))),
_xlpm.SUB(_xlpm.SUB,B12894,C12894))</f>
        <v>1.1847418302489557E-8</v>
      </c>
    </row>
    <row r="12895" spans="2:4" x14ac:dyDescent="0.35">
      <c r="B12895" s="2">
        <f t="shared" si="403"/>
        <v>42204925</v>
      </c>
      <c r="C12895" s="2">
        <f t="shared" si="404"/>
        <v>42208199</v>
      </c>
      <c r="D12895" s="5" cm="1">
        <f t="array" ref="D12895">_xlfn.LET(
_xlpm.SUB,_xlfn.LAMBDA(_xlpm.ME,_xlpm.A,_xlpm.B,IF(_xlpm.B&lt;_xlpm.A,0,(-1)^_xlpm.B/(2*_xlpm.B+1)+_xlpm.ME(_xlpm.ME,_xlpm.A,_xlpm.B-1))),
_xlpm.SUB(_xlpm.SUB,B12895,C12895))</f>
        <v>-1.1846499007177313E-8</v>
      </c>
    </row>
    <row r="12896" spans="2:4" x14ac:dyDescent="0.35">
      <c r="B12896" s="2">
        <f t="shared" si="403"/>
        <v>42208200</v>
      </c>
      <c r="C12896" s="2">
        <f t="shared" si="404"/>
        <v>42211474</v>
      </c>
      <c r="D12896" s="5" cm="1">
        <f t="array" ref="D12896">_xlfn.LET(
_xlpm.SUB,_xlfn.LAMBDA(_xlpm.ME,_xlpm.A,_xlpm.B,IF(_xlpm.B&lt;_xlpm.A,0,(-1)^_xlpm.B/(2*_xlpm.B+1)+_xlpm.ME(_xlpm.ME,_xlpm.A,_xlpm.B-1))),
_xlpm.SUB(_xlpm.SUB,B12896,C12896))</f>
        <v>1.1845579854518474E-8</v>
      </c>
    </row>
    <row r="12897" spans="2:4" x14ac:dyDescent="0.35">
      <c r="B12897" s="2">
        <f t="shared" si="403"/>
        <v>42211475</v>
      </c>
      <c r="C12897" s="2">
        <f t="shared" si="404"/>
        <v>42214749</v>
      </c>
      <c r="D12897" s="5" cm="1">
        <f t="array" ref="D12897">_xlfn.LET(
_xlpm.SUB,_xlfn.LAMBDA(_xlpm.ME,_xlpm.A,_xlpm.B,IF(_xlpm.B&lt;_xlpm.A,0,(-1)^_xlpm.B/(2*_xlpm.B+1)+_xlpm.ME(_xlpm.ME,_xlpm.A,_xlpm.B-1))),
_xlpm.SUB(_xlpm.SUB,B12897,C12897))</f>
        <v>-1.1844660844480086E-8</v>
      </c>
    </row>
    <row r="12898" spans="2:4" x14ac:dyDescent="0.35">
      <c r="B12898" s="2">
        <f t="shared" si="403"/>
        <v>42214750</v>
      </c>
      <c r="C12898" s="2">
        <f t="shared" si="404"/>
        <v>42218024</v>
      </c>
      <c r="D12898" s="5" cm="1">
        <f t="array" ref="D12898">_xlfn.LET(
_xlpm.SUB,_xlfn.LAMBDA(_xlpm.ME,_xlpm.A,_xlpm.B,IF(_xlpm.B&lt;_xlpm.A,0,(-1)^_xlpm.B/(2*_xlpm.B+1)+_xlpm.ME(_xlpm.ME,_xlpm.A,_xlpm.B-1))),
_xlpm.SUB(_xlpm.SUB,B12898,C12898))</f>
        <v>1.1843741977028791E-8</v>
      </c>
    </row>
    <row r="12899" spans="2:4" x14ac:dyDescent="0.35">
      <c r="B12899" s="2">
        <f t="shared" ref="B12899:B12962" si="405">C12898+1</f>
        <v>42218025</v>
      </c>
      <c r="C12899" s="2">
        <f t="shared" si="404"/>
        <v>42221299</v>
      </c>
      <c r="D12899" s="5" cm="1">
        <f t="array" ref="D12899">_xlfn.LET(
_xlpm.SUB,_xlfn.LAMBDA(_xlpm.ME,_xlpm.A,_xlpm.B,IF(_xlpm.B&lt;_xlpm.A,0,(-1)^_xlpm.B/(2*_xlpm.B+1)+_xlpm.ME(_xlpm.ME,_xlpm.A,_xlpm.B-1))),
_xlpm.SUB(_xlpm.SUB,B12899,C12899))</f>
        <v>-1.1842823252131601E-8</v>
      </c>
    </row>
    <row r="12900" spans="2:4" x14ac:dyDescent="0.35">
      <c r="B12900" s="2">
        <f t="shared" si="405"/>
        <v>42221300</v>
      </c>
      <c r="C12900" s="2">
        <f t="shared" si="404"/>
        <v>42224574</v>
      </c>
      <c r="D12900" s="5" cm="1">
        <f t="array" ref="D12900">_xlfn.LET(
_xlpm.SUB,_xlfn.LAMBDA(_xlpm.ME,_xlpm.A,_xlpm.B,IF(_xlpm.B&lt;_xlpm.A,0,(-1)^_xlpm.B/(2*_xlpm.B+1)+_xlpm.ME(_xlpm.ME,_xlpm.A,_xlpm.B-1))),
_xlpm.SUB(_xlpm.SUB,B12900,C12900))</f>
        <v>1.1841904669755207E-8</v>
      </c>
    </row>
    <row r="12901" spans="2:4" x14ac:dyDescent="0.35">
      <c r="B12901" s="2">
        <f t="shared" si="405"/>
        <v>42224575</v>
      </c>
      <c r="C12901" s="2">
        <f t="shared" si="404"/>
        <v>42227849</v>
      </c>
      <c r="D12901" s="5" cm="1">
        <f t="array" ref="D12901">_xlfn.LET(
_xlpm.SUB,_xlfn.LAMBDA(_xlpm.ME,_xlpm.A,_xlpm.B,IF(_xlpm.B&lt;_xlpm.A,0,(-1)^_xlpm.B/(2*_xlpm.B+1)+_xlpm.ME(_xlpm.ME,_xlpm.A,_xlpm.B-1))),
_xlpm.SUB(_xlpm.SUB,B12901,C12901))</f>
        <v>-1.1840986229866442E-8</v>
      </c>
    </row>
    <row r="12902" spans="2:4" x14ac:dyDescent="0.35">
      <c r="B12902" s="2">
        <f t="shared" si="405"/>
        <v>42227850</v>
      </c>
      <c r="C12902" s="2">
        <f t="shared" si="404"/>
        <v>42231124</v>
      </c>
      <c r="D12902" s="5" cm="1">
        <f t="array" ref="D12902">_xlfn.LET(
_xlpm.SUB,_xlfn.LAMBDA(_xlpm.ME,_xlpm.A,_xlpm.B,IF(_xlpm.B&lt;_xlpm.A,0,(-1)^_xlpm.B/(2*_xlpm.B+1)+_xlpm.ME(_xlpm.ME,_xlpm.A,_xlpm.B-1))),
_xlpm.SUB(_xlpm.SUB,B12902,C12902))</f>
        <v>1.1840067932432252E-8</v>
      </c>
    </row>
    <row r="12903" spans="2:4" x14ac:dyDescent="0.35">
      <c r="B12903" s="2">
        <f t="shared" si="405"/>
        <v>42231125</v>
      </c>
      <c r="C12903" s="2">
        <f t="shared" si="404"/>
        <v>42234399</v>
      </c>
      <c r="D12903" s="5" cm="1">
        <f t="array" ref="D12903">_xlfn.LET(
_xlpm.SUB,_xlfn.LAMBDA(_xlpm.ME,_xlpm.A,_xlpm.B,IF(_xlpm.B&lt;_xlpm.A,0,(-1)^_xlpm.B/(2*_xlpm.B+1)+_xlpm.ME(_xlpm.ME,_xlpm.A,_xlpm.B-1))),
_xlpm.SUB(_xlpm.SUB,B12903,C12903))</f>
        <v>-1.1839149777419409E-8</v>
      </c>
    </row>
    <row r="12904" spans="2:4" x14ac:dyDescent="0.35">
      <c r="B12904" s="2">
        <f t="shared" si="405"/>
        <v>42234400</v>
      </c>
      <c r="C12904" s="2">
        <f t="shared" si="404"/>
        <v>42237674</v>
      </c>
      <c r="D12904" s="5" cm="1">
        <f t="array" ref="D12904">_xlfn.LET(
_xlpm.SUB,_xlfn.LAMBDA(_xlpm.ME,_xlpm.A,_xlpm.B,IF(_xlpm.B&lt;_xlpm.A,0,(-1)^_xlpm.B/(2*_xlpm.B+1)+_xlpm.ME(_xlpm.ME,_xlpm.A,_xlpm.B-1))),
_xlpm.SUB(_xlpm.SUB,B12904,C12904))</f>
        <v>1.1838231764794875E-8</v>
      </c>
    </row>
    <row r="12905" spans="2:4" x14ac:dyDescent="0.35">
      <c r="B12905" s="2">
        <f t="shared" si="405"/>
        <v>42237675</v>
      </c>
      <c r="C12905" s="2">
        <f t="shared" si="404"/>
        <v>42240949</v>
      </c>
      <c r="D12905" s="5" cm="1">
        <f t="array" ref="D12905">_xlfn.LET(
_xlpm.SUB,_xlfn.LAMBDA(_xlpm.ME,_xlpm.A,_xlpm.B,IF(_xlpm.B&lt;_xlpm.A,0,(-1)^_xlpm.B/(2*_xlpm.B+1)+_xlpm.ME(_xlpm.ME,_xlpm.A,_xlpm.B-1))),
_xlpm.SUB(_xlpm.SUB,B12905,C12905))</f>
        <v>-1.1837313894525394E-8</v>
      </c>
    </row>
    <row r="12906" spans="2:4" x14ac:dyDescent="0.35">
      <c r="B12906" s="2">
        <f t="shared" si="405"/>
        <v>42240950</v>
      </c>
      <c r="C12906" s="2">
        <f t="shared" si="404"/>
        <v>42244224</v>
      </c>
      <c r="D12906" s="5" cm="1">
        <f t="array" ref="D12906">_xlfn.LET(
_xlpm.SUB,_xlfn.LAMBDA(_xlpm.ME,_xlpm.A,_xlpm.B,IF(_xlpm.B&lt;_xlpm.A,0,(-1)^_xlpm.B/(2*_xlpm.B+1)+_xlpm.ME(_xlpm.ME,_xlpm.A,_xlpm.B-1))),
_xlpm.SUB(_xlpm.SUB,B12906,C12906))</f>
        <v>1.1836396166577921E-8</v>
      </c>
    </row>
    <row r="12907" spans="2:4" x14ac:dyDescent="0.35">
      <c r="B12907" s="2">
        <f t="shared" si="405"/>
        <v>42244225</v>
      </c>
      <c r="C12907" s="2">
        <f t="shared" si="404"/>
        <v>42247499</v>
      </c>
      <c r="D12907" s="5" cm="1">
        <f t="array" ref="D12907">_xlfn.LET(
_xlpm.SUB,_xlfn.LAMBDA(_xlpm.ME,_xlpm.A,_xlpm.B,IF(_xlpm.B&lt;_xlpm.A,0,(-1)^_xlpm.B/(2*_xlpm.B+1)+_xlpm.ME(_xlpm.ME,_xlpm.A,_xlpm.B-1))),
_xlpm.SUB(_xlpm.SUB,B12907,C12907))</f>
        <v>-1.1835478580919352E-8</v>
      </c>
    </row>
    <row r="12908" spans="2:4" x14ac:dyDescent="0.35">
      <c r="B12908" s="2">
        <f t="shared" si="405"/>
        <v>42247500</v>
      </c>
      <c r="C12908" s="2">
        <f t="shared" si="404"/>
        <v>42250774</v>
      </c>
      <c r="D12908" s="5" cm="1">
        <f t="array" ref="D12908">_xlfn.LET(
_xlpm.SUB,_xlfn.LAMBDA(_xlpm.ME,_xlpm.A,_xlpm.B,IF(_xlpm.B&lt;_xlpm.A,0,(-1)^_xlpm.B/(2*_xlpm.B+1)+_xlpm.ME(_xlpm.ME,_xlpm.A,_xlpm.B-1))),
_xlpm.SUB(_xlpm.SUB,B12908,C12908))</f>
        <v>1.1834561137516709E-8</v>
      </c>
    </row>
    <row r="12909" spans="2:4" x14ac:dyDescent="0.35">
      <c r="B12909" s="2">
        <f t="shared" si="405"/>
        <v>42250775</v>
      </c>
      <c r="C12909" s="2">
        <f t="shared" si="404"/>
        <v>42254049</v>
      </c>
      <c r="D12909" s="5" cm="1">
        <f t="array" ref="D12909">_xlfn.LET(
_xlpm.SUB,_xlfn.LAMBDA(_xlpm.ME,_xlpm.A,_xlpm.B,IF(_xlpm.B&lt;_xlpm.A,0,(-1)^_xlpm.B/(2*_xlpm.B+1)+_xlpm.ME(_xlpm.ME,_xlpm.A,_xlpm.B-1))),
_xlpm.SUB(_xlpm.SUB,B12909,C12909))</f>
        <v>-1.1833643836336743E-8</v>
      </c>
    </row>
    <row r="12910" spans="2:4" x14ac:dyDescent="0.35">
      <c r="B12910" s="2">
        <f t="shared" si="405"/>
        <v>42254050</v>
      </c>
      <c r="C12910" s="2">
        <f t="shared" si="404"/>
        <v>42257324</v>
      </c>
      <c r="D12910" s="5" cm="1">
        <f t="array" ref="D12910">_xlfn.LET(
_xlpm.SUB,_xlfn.LAMBDA(_xlpm.ME,_xlpm.A,_xlpm.B,IF(_xlpm.B&lt;_xlpm.A,0,(-1)^_xlpm.B/(2*_xlpm.B+1)+_xlpm.ME(_xlpm.ME,_xlpm.A,_xlpm.B-1))),
_xlpm.SUB(_xlpm.SUB,B12910,C12910))</f>
        <v>1.1832726677346448E-8</v>
      </c>
    </row>
    <row r="12911" spans="2:4" x14ac:dyDescent="0.35">
      <c r="B12911" s="2">
        <f t="shared" si="405"/>
        <v>42257325</v>
      </c>
      <c r="C12911" s="2">
        <f t="shared" si="404"/>
        <v>42260599</v>
      </c>
      <c r="D12911" s="5" cm="1">
        <f t="array" ref="D12911">_xlfn.LET(
_xlpm.SUB,_xlfn.LAMBDA(_xlpm.ME,_xlpm.A,_xlpm.B,IF(_xlpm.B&lt;_xlpm.A,0,(-1)^_xlpm.B/(2*_xlpm.B+1)+_xlpm.ME(_xlpm.ME,_xlpm.A,_xlpm.B-1))),
_xlpm.SUB(_xlpm.SUB,B12911,C12911))</f>
        <v>-1.1831809660512797E-8</v>
      </c>
    </row>
    <row r="12912" spans="2:4" x14ac:dyDescent="0.35">
      <c r="B12912" s="2">
        <f t="shared" si="405"/>
        <v>42260600</v>
      </c>
      <c r="C12912" s="2">
        <f t="shared" si="404"/>
        <v>42263874</v>
      </c>
      <c r="D12912" s="5" cm="1">
        <f t="array" ref="D12912">_xlfn.LET(
_xlpm.SUB,_xlfn.LAMBDA(_xlpm.ME,_xlpm.A,_xlpm.B,IF(_xlpm.B&lt;_xlpm.A,0,(-1)^_xlpm.B/(2*_xlpm.B+1)+_xlpm.ME(_xlpm.ME,_xlpm.A,_xlpm.B-1))),
_xlpm.SUB(_xlpm.SUB,B12912,C12912))</f>
        <v>1.1830892785802736E-8</v>
      </c>
    </row>
    <row r="12913" spans="2:4" x14ac:dyDescent="0.35">
      <c r="B12913" s="2">
        <f t="shared" si="405"/>
        <v>42263875</v>
      </c>
      <c r="C12913" s="2">
        <f t="shared" si="404"/>
        <v>42267149</v>
      </c>
      <c r="D12913" s="5" cm="1">
        <f t="array" ref="D12913">_xlfn.LET(
_xlpm.SUB,_xlfn.LAMBDA(_xlpm.ME,_xlpm.A,_xlpm.B,IF(_xlpm.B&lt;_xlpm.A,0,(-1)^_xlpm.B/(2*_xlpm.B+1)+_xlpm.ME(_xlpm.ME,_xlpm.A,_xlpm.B-1))),
_xlpm.SUB(_xlpm.SUB,B12913,C12913))</f>
        <v>-1.1829976053183248E-8</v>
      </c>
    </row>
    <row r="12914" spans="2:4" x14ac:dyDescent="0.35">
      <c r="B12914" s="2">
        <f t="shared" si="405"/>
        <v>42267150</v>
      </c>
      <c r="C12914" s="2">
        <f t="shared" si="404"/>
        <v>42270424</v>
      </c>
      <c r="D12914" s="5" cm="1">
        <f t="array" ref="D12914">_xlfn.LET(
_xlpm.SUB,_xlfn.LAMBDA(_xlpm.ME,_xlpm.A,_xlpm.B,IF(_xlpm.B&lt;_xlpm.A,0,(-1)^_xlpm.B/(2*_xlpm.B+1)+_xlpm.ME(_xlpm.ME,_xlpm.A,_xlpm.B-1))),
_xlpm.SUB(_xlpm.SUB,B12914,C12914))</f>
        <v>1.1829059462621189E-8</v>
      </c>
    </row>
    <row r="12915" spans="2:4" x14ac:dyDescent="0.35">
      <c r="B12915" s="2">
        <f t="shared" si="405"/>
        <v>42270425</v>
      </c>
      <c r="C12915" s="2">
        <f t="shared" si="404"/>
        <v>42273699</v>
      </c>
      <c r="D12915" s="5" cm="1">
        <f t="array" ref="D12915">_xlfn.LET(
_xlpm.SUB,_xlfn.LAMBDA(_xlpm.ME,_xlpm.A,_xlpm.B,IF(_xlpm.B&lt;_xlpm.A,0,(-1)^_xlpm.B/(2*_xlpm.B+1)+_xlpm.ME(_xlpm.ME,_xlpm.A,_xlpm.B-1))),
_xlpm.SUB(_xlpm.SUB,B12915,C12915))</f>
        <v>-1.1828143014083672E-8</v>
      </c>
    </row>
    <row r="12916" spans="2:4" x14ac:dyDescent="0.35">
      <c r="B12916" s="2">
        <f t="shared" si="405"/>
        <v>42273700</v>
      </c>
      <c r="C12916" s="2">
        <f t="shared" si="404"/>
        <v>42276974</v>
      </c>
      <c r="D12916" s="5" cm="1">
        <f t="array" ref="D12916">_xlfn.LET(
_xlpm.SUB,_xlfn.LAMBDA(_xlpm.ME,_xlpm.A,_xlpm.B,IF(_xlpm.B&lt;_xlpm.A,0,(-1)^_xlpm.B/(2*_xlpm.B+1)+_xlpm.ME(_xlpm.ME,_xlpm.A,_xlpm.B-1))),
_xlpm.SUB(_xlpm.SUB,B12916,C12916))</f>
        <v>1.182722670753768E-8</v>
      </c>
    </row>
    <row r="12917" spans="2:4" x14ac:dyDescent="0.35">
      <c r="B12917" s="2">
        <f t="shared" si="405"/>
        <v>42276975</v>
      </c>
      <c r="C12917" s="2">
        <f t="shared" si="404"/>
        <v>42280249</v>
      </c>
      <c r="D12917" s="5" cm="1">
        <f t="array" ref="D12917">_xlfn.LET(
_xlpm.SUB,_xlfn.LAMBDA(_xlpm.ME,_xlpm.A,_xlpm.B,IF(_xlpm.B&lt;_xlpm.A,0,(-1)^_xlpm.B/(2*_xlpm.B+1)+_xlpm.ME(_xlpm.ME,_xlpm.A,_xlpm.B-1))),
_xlpm.SUB(_xlpm.SUB,B12917,C12917))</f>
        <v>-1.1826310542950082E-8</v>
      </c>
    </row>
    <row r="12918" spans="2:4" x14ac:dyDescent="0.35">
      <c r="B12918" s="2">
        <f t="shared" si="405"/>
        <v>42280250</v>
      </c>
      <c r="C12918" s="2">
        <f t="shared" si="404"/>
        <v>42283524</v>
      </c>
      <c r="D12918" s="5" cm="1">
        <f t="array" ref="D12918">_xlfn.LET(
_xlpm.SUB,_xlfn.LAMBDA(_xlpm.ME,_xlpm.A,_xlpm.B,IF(_xlpm.B&lt;_xlpm.A,0,(-1)^_xlpm.B/(2*_xlpm.B+1)+_xlpm.ME(_xlpm.ME,_xlpm.A,_xlpm.B-1))),
_xlpm.SUB(_xlpm.SUB,B12918,C12918))</f>
        <v>1.1825394520288032E-8</v>
      </c>
    </row>
    <row r="12919" spans="2:4" x14ac:dyDescent="0.35">
      <c r="B12919" s="2">
        <f t="shared" si="405"/>
        <v>42283525</v>
      </c>
      <c r="C12919" s="2">
        <f t="shared" si="404"/>
        <v>42286799</v>
      </c>
      <c r="D12919" s="5" cm="1">
        <f t="array" ref="D12919">_xlfn.LET(
_xlpm.SUB,_xlfn.LAMBDA(_xlpm.ME,_xlpm.A,_xlpm.B,IF(_xlpm.B&lt;_xlpm.A,0,(-1)^_xlpm.B/(2*_xlpm.B+1)+_xlpm.ME(_xlpm.ME,_xlpm.A,_xlpm.B-1))),
_xlpm.SUB(_xlpm.SUB,B12919,C12919))</f>
        <v>-1.182447863951852E-8</v>
      </c>
    </row>
    <row r="12920" spans="2:4" x14ac:dyDescent="0.35">
      <c r="B12920" s="2">
        <f t="shared" si="405"/>
        <v>42286800</v>
      </c>
      <c r="C12920" s="2">
        <f t="shared" si="404"/>
        <v>42290074</v>
      </c>
      <c r="D12920" s="5" cm="1">
        <f t="array" ref="D12920">_xlfn.LET(
_xlpm.SUB,_xlfn.LAMBDA(_xlpm.ME,_xlpm.A,_xlpm.B,IF(_xlpm.B&lt;_xlpm.A,0,(-1)^_xlpm.B/(2*_xlpm.B+1)+_xlpm.ME(_xlpm.ME,_xlpm.A,_xlpm.B-1))),
_xlpm.SUB(_xlpm.SUB,B12920,C12920))</f>
        <v>1.1823562900608497E-8</v>
      </c>
    </row>
    <row r="12921" spans="2:4" x14ac:dyDescent="0.35">
      <c r="B12921" s="2">
        <f t="shared" si="405"/>
        <v>42290075</v>
      </c>
      <c r="C12921" s="2">
        <f t="shared" si="404"/>
        <v>42293349</v>
      </c>
      <c r="D12921" s="5" cm="1">
        <f t="array" ref="D12921">_xlfn.LET(
_xlpm.SUB,_xlfn.LAMBDA(_xlpm.ME,_xlpm.A,_xlpm.B,IF(_xlpm.B&lt;_xlpm.A,0,(-1)^_xlpm.B/(2*_xlpm.B+1)+_xlpm.ME(_xlpm.ME,_xlpm.A,_xlpm.B-1))),
_xlpm.SUB(_xlpm.SUB,B12921,C12921))</f>
        <v>-1.1822647303525195E-8</v>
      </c>
    </row>
    <row r="12922" spans="2:4" x14ac:dyDescent="0.35">
      <c r="B12922" s="2">
        <f t="shared" si="405"/>
        <v>42293350</v>
      </c>
      <c r="C12922" s="2">
        <f t="shared" si="404"/>
        <v>42296624</v>
      </c>
      <c r="D12922" s="5" cm="1">
        <f t="array" ref="D12922">_xlfn.LET(
_xlpm.SUB,_xlfn.LAMBDA(_xlpm.ME,_xlpm.A,_xlpm.B,IF(_xlpm.B&lt;_xlpm.A,0,(-1)^_xlpm.B/(2*_xlpm.B+1)+_xlpm.ME(_xlpm.ME,_xlpm.A,_xlpm.B-1))),
_xlpm.SUB(_xlpm.SUB,B12922,C12922))</f>
        <v>1.1821731848235498E-8</v>
      </c>
    </row>
    <row r="12923" spans="2:4" x14ac:dyDescent="0.35">
      <c r="B12923" s="2">
        <f t="shared" si="405"/>
        <v>42296625</v>
      </c>
      <c r="C12923" s="2">
        <f t="shared" si="404"/>
        <v>42299899</v>
      </c>
      <c r="D12923" s="5" cm="1">
        <f t="array" ref="D12923">_xlfn.LET(
_xlpm.SUB,_xlfn.LAMBDA(_xlpm.ME,_xlpm.A,_xlpm.B,IF(_xlpm.B&lt;_xlpm.A,0,(-1)^_xlpm.B/(2*_xlpm.B+1)+_xlpm.ME(_xlpm.ME,_xlpm.A,_xlpm.B-1))),
_xlpm.SUB(_xlpm.SUB,B12923,C12923))</f>
        <v>-1.1820816534706556E-8</v>
      </c>
    </row>
    <row r="12924" spans="2:4" x14ac:dyDescent="0.35">
      <c r="B12924" s="2">
        <f t="shared" si="405"/>
        <v>42299900</v>
      </c>
      <c r="C12924" s="2">
        <f t="shared" si="404"/>
        <v>42303174</v>
      </c>
      <c r="D12924" s="5" cm="1">
        <f t="array" ref="D12924">_xlfn.LET(
_xlpm.SUB,_xlfn.LAMBDA(_xlpm.ME,_xlpm.A,_xlpm.B,IF(_xlpm.B&lt;_xlpm.A,0,(-1)^_xlpm.B/(2*_xlpm.B+1)+_xlpm.ME(_xlpm.ME,_xlpm.A,_xlpm.B-1))),
_xlpm.SUB(_xlpm.SUB,B12924,C12924))</f>
        <v>1.181990136290526E-8</v>
      </c>
    </row>
    <row r="12925" spans="2:4" x14ac:dyDescent="0.35">
      <c r="B12925" s="2">
        <f t="shared" si="405"/>
        <v>42303175</v>
      </c>
      <c r="C12925" s="2">
        <f t="shared" si="404"/>
        <v>42306449</v>
      </c>
      <c r="D12925" s="5" cm="1">
        <f t="array" ref="D12925">_xlfn.LET(
_xlpm.SUB,_xlfn.LAMBDA(_xlpm.ME,_xlpm.A,_xlpm.B,IF(_xlpm.B&lt;_xlpm.A,0,(-1)^_xlpm.B/(2*_xlpm.B+1)+_xlpm.ME(_xlpm.ME,_xlpm.A,_xlpm.B-1))),
_xlpm.SUB(_xlpm.SUB,B12925,C12925))</f>
        <v>-1.1818986332798982E-8</v>
      </c>
    </row>
    <row r="12926" spans="2:4" x14ac:dyDescent="0.35">
      <c r="B12926" s="2">
        <f t="shared" si="405"/>
        <v>42306450</v>
      </c>
      <c r="C12926" s="2">
        <f t="shared" si="404"/>
        <v>42309724</v>
      </c>
      <c r="D12926" s="5" cm="1">
        <f t="array" ref="D12926">_xlfn.LET(
_xlpm.SUB,_xlfn.LAMBDA(_xlpm.ME,_xlpm.A,_xlpm.B,IF(_xlpm.B&lt;_xlpm.A,0,(-1)^_xlpm.B/(2*_xlpm.B+1)+_xlpm.ME(_xlpm.ME,_xlpm.A,_xlpm.B-1))),
_xlpm.SUB(_xlpm.SUB,B12926,C12926))</f>
        <v>1.1818071444354667E-8</v>
      </c>
    </row>
    <row r="12927" spans="2:4" x14ac:dyDescent="0.35">
      <c r="B12927" s="2">
        <f t="shared" si="405"/>
        <v>42309725</v>
      </c>
      <c r="C12927" s="2">
        <f t="shared" si="404"/>
        <v>42312999</v>
      </c>
      <c r="D12927" s="5" cm="1">
        <f t="array" ref="D12927">_xlfn.LET(
_xlpm.SUB,_xlfn.LAMBDA(_xlpm.ME,_xlpm.A,_xlpm.B,IF(_xlpm.B&lt;_xlpm.A,0,(-1)^_xlpm.B/(2*_xlpm.B+1)+_xlpm.ME(_xlpm.ME,_xlpm.A,_xlpm.B-1))),
_xlpm.SUB(_xlpm.SUB,B12927,C12927))</f>
        <v>-1.1817156697539374E-8</v>
      </c>
    </row>
    <row r="12928" spans="2:4" x14ac:dyDescent="0.35">
      <c r="B12928" s="2">
        <f t="shared" si="405"/>
        <v>42313000</v>
      </c>
      <c r="C12928" s="2">
        <f t="shared" si="404"/>
        <v>42316274</v>
      </c>
      <c r="D12928" s="5" cm="1">
        <f t="array" ref="D12928">_xlfn.LET(
_xlpm.SUB,_xlfn.LAMBDA(_xlpm.ME,_xlpm.A,_xlpm.B,IF(_xlpm.B&lt;_xlpm.A,0,(-1)^_xlpm.B/(2*_xlpm.B+1)+_xlpm.ME(_xlpm.ME,_xlpm.A,_xlpm.B-1))),
_xlpm.SUB(_xlpm.SUB,B12928,C12928))</f>
        <v>1.181624209232033E-8</v>
      </c>
    </row>
    <row r="12929" spans="2:4" x14ac:dyDescent="0.35">
      <c r="B12929" s="2">
        <f t="shared" si="405"/>
        <v>42316275</v>
      </c>
      <c r="C12929" s="2">
        <f t="shared" si="404"/>
        <v>42319549</v>
      </c>
      <c r="D12929" s="5" cm="1">
        <f t="array" ref="D12929">_xlfn.LET(
_xlpm.SUB,_xlfn.LAMBDA(_xlpm.ME,_xlpm.A,_xlpm.B,IF(_xlpm.B&lt;_xlpm.A,0,(-1)^_xlpm.B/(2*_xlpm.B+1)+_xlpm.ME(_xlpm.ME,_xlpm.A,_xlpm.B-1))),
_xlpm.SUB(_xlpm.SUB,B12929,C12929))</f>
        <v>-1.1815327628664525E-8</v>
      </c>
    </row>
    <row r="12930" spans="2:4" x14ac:dyDescent="0.35">
      <c r="B12930" s="2">
        <f t="shared" si="405"/>
        <v>42319550</v>
      </c>
      <c r="C12930" s="2">
        <f t="shared" si="404"/>
        <v>42322824</v>
      </c>
      <c r="D12930" s="5" cm="1">
        <f t="array" ref="D12930">_xlfn.LET(
_xlpm.SUB,_xlfn.LAMBDA(_xlpm.ME,_xlpm.A,_xlpm.B,IF(_xlpm.B&lt;_xlpm.A,0,(-1)^_xlpm.B/(2*_xlpm.B+1)+_xlpm.ME(_xlpm.ME,_xlpm.A,_xlpm.B-1))),
_xlpm.SUB(_xlpm.SUB,B12930,C12930))</f>
        <v>1.1814413306539293E-8</v>
      </c>
    </row>
    <row r="12931" spans="2:4" x14ac:dyDescent="0.35">
      <c r="B12931" s="2">
        <f t="shared" si="405"/>
        <v>42322825</v>
      </c>
      <c r="C12931" s="2">
        <f t="shared" si="404"/>
        <v>42326099</v>
      </c>
      <c r="D12931" s="5" cm="1">
        <f t="array" ref="D12931">_xlfn.LET(
_xlpm.SUB,_xlfn.LAMBDA(_xlpm.ME,_xlpm.A,_xlpm.B,IF(_xlpm.B&lt;_xlpm.A,0,(-1)^_xlpm.B/(2*_xlpm.B+1)+_xlpm.ME(_xlpm.ME,_xlpm.A,_xlpm.B-1))),
_xlpm.SUB(_xlpm.SUB,B12931,C12931))</f>
        <v>-1.1813499125911586E-8</v>
      </c>
    </row>
    <row r="12932" spans="2:4" x14ac:dyDescent="0.35">
      <c r="B12932" s="2">
        <f t="shared" si="405"/>
        <v>42326100</v>
      </c>
      <c r="C12932" s="2">
        <f t="shared" si="404"/>
        <v>42329374</v>
      </c>
      <c r="D12932" s="5" cm="1">
        <f t="array" ref="D12932">_xlfn.LET(
_xlpm.SUB,_xlfn.LAMBDA(_xlpm.ME,_xlpm.A,_xlpm.B,IF(_xlpm.B&lt;_xlpm.A,0,(-1)^_xlpm.B/(2*_xlpm.B+1)+_xlpm.ME(_xlpm.ME,_xlpm.A,_xlpm.B-1))),
_xlpm.SUB(_xlpm.SUB,B12932,C12932))</f>
        <v>1.1812585086748613E-8</v>
      </c>
    </row>
    <row r="12933" spans="2:4" x14ac:dyDescent="0.35">
      <c r="B12933" s="2">
        <f t="shared" si="405"/>
        <v>42329375</v>
      </c>
      <c r="C12933" s="2">
        <f t="shared" si="404"/>
        <v>42332649</v>
      </c>
      <c r="D12933" s="5" cm="1">
        <f t="array" ref="D12933">_xlfn.LET(
_xlpm.SUB,_xlfn.LAMBDA(_xlpm.ME,_xlpm.A,_xlpm.B,IF(_xlpm.B&lt;_xlpm.A,0,(-1)^_xlpm.B/(2*_xlpm.B+1)+_xlpm.ME(_xlpm.ME,_xlpm.A,_xlpm.B-1))),
_xlpm.SUB(_xlpm.SUB,B12933,C12933))</f>
        <v>-1.1811671189017637E-8</v>
      </c>
    </row>
    <row r="12934" spans="2:4" x14ac:dyDescent="0.35">
      <c r="B12934" s="2">
        <f t="shared" si="405"/>
        <v>42332650</v>
      </c>
      <c r="C12934" s="2">
        <f t="shared" si="404"/>
        <v>42335924</v>
      </c>
      <c r="D12934" s="5" cm="1">
        <f t="array" ref="D12934">_xlfn.LET(
_xlpm.SUB,_xlfn.LAMBDA(_xlpm.ME,_xlpm.A,_xlpm.B,IF(_xlpm.B&lt;_xlpm.A,0,(-1)^_xlpm.B/(2*_xlpm.B+1)+_xlpm.ME(_xlpm.ME,_xlpm.A,_xlpm.B-1))),
_xlpm.SUB(_xlpm.SUB,B12934,C12934))</f>
        <v>1.1810757432685778E-8</v>
      </c>
    </row>
    <row r="12935" spans="2:4" x14ac:dyDescent="0.35">
      <c r="B12935" s="2">
        <f t="shared" si="405"/>
        <v>42335925</v>
      </c>
      <c r="C12935" s="2">
        <f t="shared" si="404"/>
        <v>42339199</v>
      </c>
      <c r="D12935" s="5" cm="1">
        <f t="array" ref="D12935">_xlfn.LET(
_xlpm.SUB,_xlfn.LAMBDA(_xlpm.ME,_xlpm.A,_xlpm.B,IF(_xlpm.B&lt;_xlpm.A,0,(-1)^_xlpm.B/(2*_xlpm.B+1)+_xlpm.ME(_xlpm.ME,_xlpm.A,_xlpm.B-1))),
_xlpm.SUB(_xlpm.SUB,B12935,C12935))</f>
        <v>-1.1809843817720144E-8</v>
      </c>
    </row>
    <row r="12936" spans="2:4" x14ac:dyDescent="0.35">
      <c r="B12936" s="2">
        <f t="shared" si="405"/>
        <v>42339200</v>
      </c>
      <c r="C12936" s="2">
        <f t="shared" si="404"/>
        <v>42342474</v>
      </c>
      <c r="D12936" s="5" cm="1">
        <f t="array" ref="D12936">_xlfn.LET(
_xlpm.SUB,_xlfn.LAMBDA(_xlpm.ME,_xlpm.A,_xlpm.B,IF(_xlpm.B&lt;_xlpm.A,0,(-1)^_xlpm.B/(2*_xlpm.B+1)+_xlpm.ME(_xlpm.ME,_xlpm.A,_xlpm.B-1))),
_xlpm.SUB(_xlpm.SUB,B12936,C12936))</f>
        <v>1.1808930344088005E-8</v>
      </c>
    </row>
    <row r="12937" spans="2:4" x14ac:dyDescent="0.35">
      <c r="B12937" s="2">
        <f t="shared" si="405"/>
        <v>42342475</v>
      </c>
      <c r="C12937" s="2">
        <f t="shared" ref="C12937:C13000" si="406">B12937+($B$4-1)</f>
        <v>42345749</v>
      </c>
      <c r="D12937" s="5" cm="1">
        <f t="array" ref="D12937">_xlfn.LET(
_xlpm.SUB,_xlfn.LAMBDA(_xlpm.ME,_xlpm.A,_xlpm.B,IF(_xlpm.B&lt;_xlpm.A,0,(-1)^_xlpm.B/(2*_xlpm.B+1)+_xlpm.ME(_xlpm.ME,_xlpm.A,_xlpm.B-1))),
_xlpm.SUB(_xlpm.SUB,B12937,C12937))</f>
        <v>-1.1808017011756562E-8</v>
      </c>
    </row>
    <row r="12938" spans="2:4" x14ac:dyDescent="0.35">
      <c r="B12938" s="2">
        <f t="shared" si="405"/>
        <v>42345750</v>
      </c>
      <c r="C12938" s="2">
        <f t="shared" si="406"/>
        <v>42349024</v>
      </c>
      <c r="D12938" s="5" cm="1">
        <f t="array" ref="D12938">_xlfn.LET(
_xlpm.SUB,_xlfn.LAMBDA(_xlpm.ME,_xlpm.A,_xlpm.B,IF(_xlpm.B&lt;_xlpm.A,0,(-1)^_xlpm.B/(2*_xlpm.B+1)+_xlpm.ME(_xlpm.ME,_xlpm.A,_xlpm.B-1))),
_xlpm.SUB(_xlpm.SUB,B12938,C12938))</f>
        <v>1.1807103820693034E-8</v>
      </c>
    </row>
    <row r="12939" spans="2:4" x14ac:dyDescent="0.35">
      <c r="B12939" s="2">
        <f t="shared" si="405"/>
        <v>42349025</v>
      </c>
      <c r="C12939" s="2">
        <f t="shared" si="406"/>
        <v>42352299</v>
      </c>
      <c r="D12939" s="5" cm="1">
        <f t="array" ref="D12939">_xlfn.LET(
_xlpm.SUB,_xlfn.LAMBDA(_xlpm.ME,_xlpm.A,_xlpm.B,IF(_xlpm.B&lt;_xlpm.A,0,(-1)^_xlpm.B/(2*_xlpm.B+1)+_xlpm.ME(_xlpm.ME,_xlpm.A,_xlpm.B-1))),
_xlpm.SUB(_xlpm.SUB,B12939,C12939))</f>
        <v>-1.1806190770864611E-8</v>
      </c>
    </row>
    <row r="12940" spans="2:4" x14ac:dyDescent="0.35">
      <c r="B12940" s="2">
        <f t="shared" si="405"/>
        <v>42352300</v>
      </c>
      <c r="C12940" s="2">
        <f t="shared" si="406"/>
        <v>42355574</v>
      </c>
      <c r="D12940" s="5" cm="1">
        <f t="array" ref="D12940">_xlfn.LET(
_xlpm.SUB,_xlfn.LAMBDA(_xlpm.ME,_xlpm.A,_xlpm.B,IF(_xlpm.B&lt;_xlpm.A,0,(-1)^_xlpm.B/(2*_xlpm.B+1)+_xlpm.ME(_xlpm.ME,_xlpm.A,_xlpm.B-1))),
_xlpm.SUB(_xlpm.SUB,B12940,C12940))</f>
        <v>1.180527786223854E-8</v>
      </c>
    </row>
    <row r="12941" spans="2:4" x14ac:dyDescent="0.35">
      <c r="B12941" s="2">
        <f t="shared" si="405"/>
        <v>42355575</v>
      </c>
      <c r="C12941" s="2">
        <f t="shared" si="406"/>
        <v>42358849</v>
      </c>
      <c r="D12941" s="5" cm="1">
        <f t="array" ref="D12941">_xlfn.LET(
_xlpm.SUB,_xlfn.LAMBDA(_xlpm.ME,_xlpm.A,_xlpm.B,IF(_xlpm.B&lt;_xlpm.A,0,(-1)^_xlpm.B/(2*_xlpm.B+1)+_xlpm.ME(_xlpm.ME,_xlpm.A,_xlpm.B-1))),
_xlpm.SUB(_xlpm.SUB,B12941,C12941))</f>
        <v>-1.1804365094782199E-8</v>
      </c>
    </row>
    <row r="12942" spans="2:4" x14ac:dyDescent="0.35">
      <c r="B12942" s="2">
        <f t="shared" si="405"/>
        <v>42358850</v>
      </c>
      <c r="C12942" s="2">
        <f t="shared" si="406"/>
        <v>42362124</v>
      </c>
      <c r="D12942" s="5" cm="1">
        <f t="array" ref="D12942">_xlfn.LET(
_xlpm.SUB,_xlfn.LAMBDA(_xlpm.ME,_xlpm.A,_xlpm.B,IF(_xlpm.B&lt;_xlpm.A,0,(-1)^_xlpm.B/(2*_xlpm.B+1)+_xlpm.ME(_xlpm.ME,_xlpm.A,_xlpm.B-1))),
_xlpm.SUB(_xlpm.SUB,B12942,C12942))</f>
        <v>1.1803452468462618E-8</v>
      </c>
    </row>
    <row r="12943" spans="2:4" x14ac:dyDescent="0.35">
      <c r="B12943" s="2">
        <f t="shared" si="405"/>
        <v>42362125</v>
      </c>
      <c r="C12943" s="2">
        <f t="shared" si="406"/>
        <v>42365399</v>
      </c>
      <c r="D12943" s="5" cm="1">
        <f t="array" ref="D12943">_xlfn.LET(
_xlpm.SUB,_xlfn.LAMBDA(_xlpm.ME,_xlpm.A,_xlpm.B,IF(_xlpm.B&lt;_xlpm.A,0,(-1)^_xlpm.B/(2*_xlpm.B+1)+_xlpm.ME(_xlpm.ME,_xlpm.A,_xlpm.B-1))),
_xlpm.SUB(_xlpm.SUB,B12943,C12943))</f>
        <v>-1.1802539983247237E-8</v>
      </c>
    </row>
    <row r="12944" spans="2:4" x14ac:dyDescent="0.35">
      <c r="B12944" s="2">
        <f t="shared" si="405"/>
        <v>42365400</v>
      </c>
      <c r="C12944" s="2">
        <f t="shared" si="406"/>
        <v>42368674</v>
      </c>
      <c r="D12944" s="5" cm="1">
        <f t="array" ref="D12944">_xlfn.LET(
_xlpm.SUB,_xlfn.LAMBDA(_xlpm.ME,_xlpm.A,_xlpm.B,IF(_xlpm.B&lt;_xlpm.A,0,(-1)^_xlpm.B/(2*_xlpm.B+1)+_xlpm.ME(_xlpm.ME,_xlpm.A,_xlpm.B-1))),
_xlpm.SUB(_xlpm.SUB,B12944,C12944))</f>
        <v>1.180162763910327E-8</v>
      </c>
    </row>
    <row r="12945" spans="2:4" x14ac:dyDescent="0.35">
      <c r="B12945" s="2">
        <f t="shared" si="405"/>
        <v>42368675</v>
      </c>
      <c r="C12945" s="2">
        <f t="shared" si="406"/>
        <v>42371949</v>
      </c>
      <c r="D12945" s="5" cm="1">
        <f t="array" ref="D12945">_xlfn.LET(
_xlpm.SUB,_xlfn.LAMBDA(_xlpm.ME,_xlpm.A,_xlpm.B,IF(_xlpm.B&lt;_xlpm.A,0,(-1)^_xlpm.B/(2*_xlpm.B+1)+_xlpm.ME(_xlpm.ME,_xlpm.A,_xlpm.B-1))),
_xlpm.SUB(_xlpm.SUB,B12945,C12945))</f>
        <v>-1.1800715435997985E-8</v>
      </c>
    </row>
    <row r="12946" spans="2:4" x14ac:dyDescent="0.35">
      <c r="B12946" s="2">
        <f t="shared" si="405"/>
        <v>42371950</v>
      </c>
      <c r="C12946" s="2">
        <f t="shared" si="406"/>
        <v>42375224</v>
      </c>
      <c r="D12946" s="5" cm="1">
        <f t="array" ref="D12946">_xlfn.LET(
_xlpm.SUB,_xlfn.LAMBDA(_xlpm.ME,_xlpm.A,_xlpm.B,IF(_xlpm.B&lt;_xlpm.A,0,(-1)^_xlpm.B/(2*_xlpm.B+1)+_xlpm.ME(_xlpm.ME,_xlpm.A,_xlpm.B-1))),
_xlpm.SUB(_xlpm.SUB,B12946,C12946))</f>
        <v>1.1799803373898714E-8</v>
      </c>
    </row>
    <row r="12947" spans="2:4" x14ac:dyDescent="0.35">
      <c r="B12947" s="2">
        <f t="shared" si="405"/>
        <v>42375225</v>
      </c>
      <c r="C12947" s="2">
        <f t="shared" si="406"/>
        <v>42378499</v>
      </c>
      <c r="D12947" s="5" cm="1">
        <f t="array" ref="D12947">_xlfn.LET(
_xlpm.SUB,_xlfn.LAMBDA(_xlpm.ME,_xlpm.A,_xlpm.B,IF(_xlpm.B&lt;_xlpm.A,0,(-1)^_xlpm.B/(2*_xlpm.B+1)+_xlpm.ME(_xlpm.ME,_xlpm.A,_xlpm.B-1))),
_xlpm.SUB(_xlpm.SUB,B12947,C12947))</f>
        <v>-1.1798891452772795E-8</v>
      </c>
    </row>
    <row r="12948" spans="2:4" x14ac:dyDescent="0.35">
      <c r="B12948" s="2">
        <f t="shared" si="405"/>
        <v>42378500</v>
      </c>
      <c r="C12948" s="2">
        <f t="shared" si="406"/>
        <v>42381774</v>
      </c>
      <c r="D12948" s="5" cm="1">
        <f t="array" ref="D12948">_xlfn.LET(
_xlpm.SUB,_xlfn.LAMBDA(_xlpm.ME,_xlpm.A,_xlpm.B,IF(_xlpm.B&lt;_xlpm.A,0,(-1)^_xlpm.B/(2*_xlpm.B+1)+_xlpm.ME(_xlpm.ME,_xlpm.A,_xlpm.B-1))),
_xlpm.SUB(_xlpm.SUB,B12948,C12948))</f>
        <v>1.1797979672587515E-8</v>
      </c>
    </row>
    <row r="12949" spans="2:4" x14ac:dyDescent="0.35">
      <c r="B12949" s="2">
        <f t="shared" si="405"/>
        <v>42381775</v>
      </c>
      <c r="C12949" s="2">
        <f t="shared" si="406"/>
        <v>42385049</v>
      </c>
      <c r="D12949" s="5" cm="1">
        <f t="array" ref="D12949">_xlfn.LET(
_xlpm.SUB,_xlfn.LAMBDA(_xlpm.ME,_xlpm.A,_xlpm.B,IF(_xlpm.B&lt;_xlpm.A,0,(-1)^_xlpm.B/(2*_xlpm.B+1)+_xlpm.ME(_xlpm.ME,_xlpm.A,_xlpm.B-1))),
_xlpm.SUB(_xlpm.SUB,B12949,C12949))</f>
        <v>-1.1797068033310113E-8</v>
      </c>
    </row>
    <row r="12950" spans="2:4" x14ac:dyDescent="0.35">
      <c r="B12950" s="2">
        <f t="shared" si="405"/>
        <v>42385050</v>
      </c>
      <c r="C12950" s="2">
        <f t="shared" si="406"/>
        <v>42388324</v>
      </c>
      <c r="D12950" s="5" cm="1">
        <f t="array" ref="D12950">_xlfn.LET(
_xlpm.SUB,_xlfn.LAMBDA(_xlpm.ME,_xlpm.A,_xlpm.B,IF(_xlpm.B&lt;_xlpm.A,0,(-1)^_xlpm.B/(2*_xlpm.B+1)+_xlpm.ME(_xlpm.ME,_xlpm.A,_xlpm.B-1))),
_xlpm.SUB(_xlpm.SUB,B12950,C12950))</f>
        <v>1.1796156534908066E-8</v>
      </c>
    </row>
    <row r="12951" spans="2:4" x14ac:dyDescent="0.35">
      <c r="B12951" s="2">
        <f t="shared" si="405"/>
        <v>42388325</v>
      </c>
      <c r="C12951" s="2">
        <f t="shared" si="406"/>
        <v>42391599</v>
      </c>
      <c r="D12951" s="5" cm="1">
        <f t="array" ref="D12951">_xlfn.LET(
_xlpm.SUB,_xlfn.LAMBDA(_xlpm.ME,_xlpm.A,_xlpm.B,IF(_xlpm.B&lt;_xlpm.A,0,(-1)^_xlpm.B/(2*_xlpm.B+1)+_xlpm.ME(_xlpm.ME,_xlpm.A,_xlpm.B-1))),
_xlpm.SUB(_xlpm.SUB,B12951,C12951))</f>
        <v>-1.1795245177348696E-8</v>
      </c>
    </row>
    <row r="12952" spans="2:4" x14ac:dyDescent="0.35">
      <c r="B12952" s="2">
        <f t="shared" si="405"/>
        <v>42391600</v>
      </c>
      <c r="C12952" s="2">
        <f t="shared" si="406"/>
        <v>42394874</v>
      </c>
      <c r="D12952" s="5" cm="1">
        <f t="array" ref="D12952">_xlfn.LET(
_xlpm.SUB,_xlfn.LAMBDA(_xlpm.ME,_xlpm.A,_xlpm.B,IF(_xlpm.B&lt;_xlpm.A,0,(-1)^_xlpm.B/(2*_xlpm.B+1)+_xlpm.ME(_xlpm.ME,_xlpm.A,_xlpm.B-1))),
_xlpm.SUB(_xlpm.SUB,B12952,C12952))</f>
        <v>1.1794333960599288E-8</v>
      </c>
    </row>
    <row r="12953" spans="2:4" x14ac:dyDescent="0.35">
      <c r="B12953" s="2">
        <f t="shared" si="405"/>
        <v>42394875</v>
      </c>
      <c r="C12953" s="2">
        <f t="shared" si="406"/>
        <v>42398149</v>
      </c>
      <c r="D12953" s="5" cm="1">
        <f t="array" ref="D12953">_xlfn.LET(
_xlpm.SUB,_xlfn.LAMBDA(_xlpm.ME,_xlpm.A,_xlpm.B,IF(_xlpm.B&lt;_xlpm.A,0,(-1)^_xlpm.B/(2*_xlpm.B+1)+_xlpm.ME(_xlpm.ME,_xlpm.A,_xlpm.B-1))),
_xlpm.SUB(_xlpm.SUB,B12953,C12953))</f>
        <v>-1.1793422884627255E-8</v>
      </c>
    </row>
    <row r="12954" spans="2:4" x14ac:dyDescent="0.35">
      <c r="B12954" s="2">
        <f t="shared" si="405"/>
        <v>42398150</v>
      </c>
      <c r="C12954" s="2">
        <f t="shared" si="406"/>
        <v>42401424</v>
      </c>
      <c r="D12954" s="5" cm="1">
        <f t="array" ref="D12954">_xlfn.LET(
_xlpm.SUB,_xlfn.LAMBDA(_xlpm.ME,_xlpm.A,_xlpm.B,IF(_xlpm.B&lt;_xlpm.A,0,(-1)^_xlpm.B/(2*_xlpm.B+1)+_xlpm.ME(_xlpm.ME,_xlpm.A,_xlpm.B-1))),
_xlpm.SUB(_xlpm.SUB,B12954,C12954))</f>
        <v>1.1792511949399949E-8</v>
      </c>
    </row>
    <row r="12955" spans="2:4" x14ac:dyDescent="0.35">
      <c r="B12955" s="2">
        <f t="shared" si="405"/>
        <v>42401425</v>
      </c>
      <c r="C12955" s="2">
        <f t="shared" si="406"/>
        <v>42404699</v>
      </c>
      <c r="D12955" s="5" cm="1">
        <f t="array" ref="D12955">_xlfn.LET(
_xlpm.SUB,_xlfn.LAMBDA(_xlpm.ME,_xlpm.A,_xlpm.B,IF(_xlpm.B&lt;_xlpm.A,0,(-1)^_xlpm.B/(2*_xlpm.B+1)+_xlpm.ME(_xlpm.ME,_xlpm.A,_xlpm.B-1))),
_xlpm.SUB(_xlpm.SUB,B12955,C12955))</f>
        <v>-1.1791601154884907E-8</v>
      </c>
    </row>
    <row r="12956" spans="2:4" x14ac:dyDescent="0.35">
      <c r="B12956" s="2">
        <f t="shared" si="405"/>
        <v>42404700</v>
      </c>
      <c r="C12956" s="2">
        <f t="shared" si="406"/>
        <v>42407974</v>
      </c>
      <c r="D12956" s="5" cm="1">
        <f t="array" ref="D12956">_xlfn.LET(
_xlpm.SUB,_xlfn.LAMBDA(_xlpm.ME,_xlpm.A,_xlpm.B,IF(_xlpm.B&lt;_xlpm.A,0,(-1)^_xlpm.B/(2*_xlpm.B+1)+_xlpm.ME(_xlpm.ME,_xlpm.A,_xlpm.B-1))),
_xlpm.SUB(_xlpm.SUB,B12956,C12956))</f>
        <v>1.1790690501049244E-8</v>
      </c>
    </row>
    <row r="12957" spans="2:4" x14ac:dyDescent="0.35">
      <c r="B12957" s="2">
        <f t="shared" si="405"/>
        <v>42407975</v>
      </c>
      <c r="C12957" s="2">
        <f t="shared" si="406"/>
        <v>42411249</v>
      </c>
      <c r="D12957" s="5" cm="1">
        <f t="array" ref="D12957">_xlfn.LET(
_xlpm.SUB,_xlfn.LAMBDA(_xlpm.ME,_xlpm.A,_xlpm.B,IF(_xlpm.B&lt;_xlpm.A,0,(-1)^_xlpm.B/(2*_xlpm.B+1)+_xlpm.ME(_xlpm.ME,_xlpm.A,_xlpm.B-1))),
_xlpm.SUB(_xlpm.SUB,B12957,C12957))</f>
        <v>-1.1789779987860652E-8</v>
      </c>
    </row>
    <row r="12958" spans="2:4" x14ac:dyDescent="0.35">
      <c r="B12958" s="2">
        <f t="shared" si="405"/>
        <v>42411250</v>
      </c>
      <c r="C12958" s="2">
        <f t="shared" si="406"/>
        <v>42414524</v>
      </c>
      <c r="D12958" s="5" cm="1">
        <f t="array" ref="D12958">_xlfn.LET(
_xlpm.SUB,_xlfn.LAMBDA(_xlpm.ME,_xlpm.A,_xlpm.B,IF(_xlpm.B&lt;_xlpm.A,0,(-1)^_xlpm.B/(2*_xlpm.B+1)+_xlpm.ME(_xlpm.ME,_xlpm.A,_xlpm.B-1))),
_xlpm.SUB(_xlpm.SUB,B12958,C12958))</f>
        <v>1.1788869615286371E-8</v>
      </c>
    </row>
    <row r="12959" spans="2:4" x14ac:dyDescent="0.35">
      <c r="B12959" s="2">
        <f t="shared" si="405"/>
        <v>42414525</v>
      </c>
      <c r="C12959" s="2">
        <f t="shared" si="406"/>
        <v>42417799</v>
      </c>
      <c r="D12959" s="5" cm="1">
        <f t="array" ref="D12959">_xlfn.LET(
_xlpm.SUB,_xlfn.LAMBDA(_xlpm.ME,_xlpm.A,_xlpm.B,IF(_xlpm.B&lt;_xlpm.A,0,(-1)^_xlpm.B/(2*_xlpm.B+1)+_xlpm.ME(_xlpm.ME,_xlpm.A,_xlpm.B-1))),
_xlpm.SUB(_xlpm.SUB,B12959,C12959))</f>
        <v>-1.1787959383293941E-8</v>
      </c>
    </row>
    <row r="12960" spans="2:4" x14ac:dyDescent="0.35">
      <c r="B12960" s="2">
        <f t="shared" si="405"/>
        <v>42417800</v>
      </c>
      <c r="C12960" s="2">
        <f t="shared" si="406"/>
        <v>42421074</v>
      </c>
      <c r="D12960" s="5" cm="1">
        <f t="array" ref="D12960">_xlfn.LET(
_xlpm.SUB,_xlfn.LAMBDA(_xlpm.ME,_xlpm.A,_xlpm.B,IF(_xlpm.B&lt;_xlpm.A,0,(-1)^_xlpm.B/(2*_xlpm.B+1)+_xlpm.ME(_xlpm.ME,_xlpm.A,_xlpm.B-1))),
_xlpm.SUB(_xlpm.SUB,B12960,C12960))</f>
        <v>1.1787049291850684E-8</v>
      </c>
    </row>
    <row r="12961" spans="2:4" x14ac:dyDescent="0.35">
      <c r="B12961" s="2">
        <f t="shared" si="405"/>
        <v>42421075</v>
      </c>
      <c r="C12961" s="2">
        <f t="shared" si="406"/>
        <v>42424349</v>
      </c>
      <c r="D12961" s="5" cm="1">
        <f t="array" ref="D12961">_xlfn.LET(
_xlpm.SUB,_xlfn.LAMBDA(_xlpm.ME,_xlpm.A,_xlpm.B,IF(_xlpm.B&lt;_xlpm.A,0,(-1)^_xlpm.B/(2*_xlpm.B+1)+_xlpm.ME(_xlpm.ME,_xlpm.A,_xlpm.B-1))),
_xlpm.SUB(_xlpm.SUB,B12961,C12961))</f>
        <v>-1.1786139340924174E-8</v>
      </c>
    </row>
    <row r="12962" spans="2:4" x14ac:dyDescent="0.35">
      <c r="B12962" s="2">
        <f t="shared" si="405"/>
        <v>42424350</v>
      </c>
      <c r="C12962" s="2">
        <f t="shared" si="406"/>
        <v>42427624</v>
      </c>
      <c r="D12962" s="5" cm="1">
        <f t="array" ref="D12962">_xlfn.LET(
_xlpm.SUB,_xlfn.LAMBDA(_xlpm.ME,_xlpm.A,_xlpm.B,IF(_xlpm.B&lt;_xlpm.A,0,(-1)^_xlpm.B/(2*_xlpm.B+1)+_xlpm.ME(_xlpm.ME,_xlpm.A,_xlpm.B-1))),
_xlpm.SUB(_xlpm.SUB,B12962,C12962))</f>
        <v>1.1785229530481761E-8</v>
      </c>
    </row>
    <row r="12963" spans="2:4" x14ac:dyDescent="0.35">
      <c r="B12963" s="2">
        <f t="shared" ref="B12963:B13026" si="407">C12962+1</f>
        <v>42427625</v>
      </c>
      <c r="C12963" s="2">
        <f t="shared" si="406"/>
        <v>42430899</v>
      </c>
      <c r="D12963" s="5" cm="1">
        <f t="array" ref="D12963">_xlfn.LET(
_xlpm.SUB,_xlfn.LAMBDA(_xlpm.ME,_xlpm.A,_xlpm.B,IF(_xlpm.B&lt;_xlpm.A,0,(-1)^_xlpm.B/(2*_xlpm.B+1)+_xlpm.ME(_xlpm.ME,_xlpm.A,_xlpm.B-1))),
_xlpm.SUB(_xlpm.SUB,B12963,C12963))</f>
        <v>-1.178431986049097E-8</v>
      </c>
    </row>
    <row r="12964" spans="2:4" x14ac:dyDescent="0.35">
      <c r="B12964" s="2">
        <f t="shared" si="407"/>
        <v>42430900</v>
      </c>
      <c r="C12964" s="2">
        <f t="shared" si="406"/>
        <v>42434174</v>
      </c>
      <c r="D12964" s="5" cm="1">
        <f t="array" ref="D12964">_xlfn.LET(
_xlpm.SUB,_xlfn.LAMBDA(_xlpm.ME,_xlpm.A,_xlpm.B,IF(_xlpm.B&lt;_xlpm.A,0,(-1)^_xlpm.B/(2*_xlpm.B+1)+_xlpm.ME(_xlpm.ME,_xlpm.A,_xlpm.B-1))),
_xlpm.SUB(_xlpm.SUB,B12964,C12964))</f>
        <v>1.1783410330919324E-8</v>
      </c>
    </row>
    <row r="12965" spans="2:4" x14ac:dyDescent="0.35">
      <c r="B12965" s="2">
        <f t="shared" si="407"/>
        <v>42434175</v>
      </c>
      <c r="C12965" s="2">
        <f t="shared" si="406"/>
        <v>42437449</v>
      </c>
      <c r="D12965" s="5" cm="1">
        <f t="array" ref="D12965">_xlfn.LET(
_xlpm.SUB,_xlfn.LAMBDA(_xlpm.ME,_xlpm.A,_xlpm.B,IF(_xlpm.B&lt;_xlpm.A,0,(-1)^_xlpm.B/(2*_xlpm.B+1)+_xlpm.ME(_xlpm.ME,_xlpm.A,_xlpm.B-1))),
_xlpm.SUB(_xlpm.SUB,B12965,C12965))</f>
        <v>-1.1782500941734159E-8</v>
      </c>
    </row>
    <row r="12966" spans="2:4" x14ac:dyDescent="0.35">
      <c r="B12966" s="2">
        <f t="shared" si="407"/>
        <v>42437450</v>
      </c>
      <c r="C12966" s="2">
        <f t="shared" si="406"/>
        <v>42440724</v>
      </c>
      <c r="D12966" s="5" cm="1">
        <f t="array" ref="D12966">_xlfn.LET(
_xlpm.SUB,_xlfn.LAMBDA(_xlpm.ME,_xlpm.A,_xlpm.B,IF(_xlpm.B&lt;_xlpm.A,0,(-1)^_xlpm.B/(2*_xlpm.B+1)+_xlpm.ME(_xlpm.ME,_xlpm.A,_xlpm.B-1))),
_xlpm.SUB(_xlpm.SUB,B12966,C12966))</f>
        <v>1.1781591692903177E-8</v>
      </c>
    </row>
    <row r="12967" spans="2:4" x14ac:dyDescent="0.35">
      <c r="B12967" s="2">
        <f t="shared" si="407"/>
        <v>42440725</v>
      </c>
      <c r="C12967" s="2">
        <f t="shared" si="406"/>
        <v>42443999</v>
      </c>
      <c r="D12967" s="5" cm="1">
        <f t="array" ref="D12967">_xlfn.LET(
_xlpm.SUB,_xlfn.LAMBDA(_xlpm.ME,_xlpm.A,_xlpm.B,IF(_xlpm.B&lt;_xlpm.A,0,(-1)^_xlpm.B/(2*_xlpm.B+1)+_xlpm.ME(_xlpm.ME,_xlpm.A,_xlpm.B-1))),
_xlpm.SUB(_xlpm.SUB,B12967,C12967))</f>
        <v>-1.1780682584393712E-8</v>
      </c>
    </row>
    <row r="12968" spans="2:4" x14ac:dyDescent="0.35">
      <c r="B12968" s="2">
        <f t="shared" si="407"/>
        <v>42444000</v>
      </c>
      <c r="C12968" s="2">
        <f t="shared" si="406"/>
        <v>42447274</v>
      </c>
      <c r="D12968" s="5" cm="1">
        <f t="array" ref="D12968">_xlfn.LET(
_xlpm.SUB,_xlfn.LAMBDA(_xlpm.ME,_xlpm.A,_xlpm.B,IF(_xlpm.B&lt;_xlpm.A,0,(-1)^_xlpm.B/(2*_xlpm.B+1)+_xlpm.ME(_xlpm.ME,_xlpm.A,_xlpm.B-1))),
_xlpm.SUB(_xlpm.SUB,B12968,C12968))</f>
        <v>1.1779773616173395E-8</v>
      </c>
    </row>
    <row r="12969" spans="2:4" x14ac:dyDescent="0.35">
      <c r="B12969" s="2">
        <f t="shared" si="407"/>
        <v>42447275</v>
      </c>
      <c r="C12969" s="2">
        <f t="shared" si="406"/>
        <v>42450549</v>
      </c>
      <c r="D12969" s="5" cm="1">
        <f t="array" ref="D12969">_xlfn.LET(
_xlpm.SUB,_xlfn.LAMBDA(_xlpm.ME,_xlpm.A,_xlpm.B,IF(_xlpm.B&lt;_xlpm.A,0,(-1)^_xlpm.B/(2*_xlpm.B+1)+_xlpm.ME(_xlpm.ME,_xlpm.A,_xlpm.B-1))),
_xlpm.SUB(_xlpm.SUB,B12969,C12969))</f>
        <v>-1.1778864788209754E-8</v>
      </c>
    </row>
    <row r="12970" spans="2:4" x14ac:dyDescent="0.35">
      <c r="B12970" s="2">
        <f t="shared" si="407"/>
        <v>42450550</v>
      </c>
      <c r="C12970" s="2">
        <f t="shared" si="406"/>
        <v>42453824</v>
      </c>
      <c r="D12970" s="5" cm="1">
        <f t="array" ref="D12970">_xlfn.LET(
_xlpm.SUB,_xlfn.LAMBDA(_xlpm.ME,_xlpm.A,_xlpm.B,IF(_xlpm.B&lt;_xlpm.A,0,(-1)^_xlpm.B/(2*_xlpm.B+1)+_xlpm.ME(_xlpm.ME,_xlpm.A,_xlpm.B-1))),
_xlpm.SUB(_xlpm.SUB,B12970,C12970))</f>
        <v>1.177795610047019E-8</v>
      </c>
    </row>
    <row r="12971" spans="2:4" x14ac:dyDescent="0.35">
      <c r="B12971" s="2">
        <f t="shared" si="407"/>
        <v>42453825</v>
      </c>
      <c r="C12971" s="2">
        <f t="shared" si="406"/>
        <v>42457099</v>
      </c>
      <c r="D12971" s="5" cm="1">
        <f t="array" ref="D12971">_xlfn.LET(
_xlpm.SUB,_xlfn.LAMBDA(_xlpm.ME,_xlpm.A,_xlpm.B,IF(_xlpm.B&lt;_xlpm.A,0,(-1)^_xlpm.B/(2*_xlpm.B+1)+_xlpm.ME(_xlpm.ME,_xlpm.A,_xlpm.B-1))),
_xlpm.SUB(_xlpm.SUB,B12971,C12971))</f>
        <v>-1.1777047552922497E-8</v>
      </c>
    </row>
    <row r="12972" spans="2:4" x14ac:dyDescent="0.35">
      <c r="B12972" s="2">
        <f t="shared" si="407"/>
        <v>42457100</v>
      </c>
      <c r="C12972" s="2">
        <f t="shared" si="406"/>
        <v>42460374</v>
      </c>
      <c r="D12972" s="5" cm="1">
        <f t="array" ref="D12972">_xlfn.LET(
_xlpm.SUB,_xlfn.LAMBDA(_xlpm.ME,_xlpm.A,_xlpm.B,IF(_xlpm.B&lt;_xlpm.A,0,(-1)^_xlpm.B/(2*_xlpm.B+1)+_xlpm.ME(_xlpm.ME,_xlpm.A,_xlpm.B-1))),
_xlpm.SUB(_xlpm.SUB,B12972,C12972))</f>
        <v>1.1776139145533982E-8</v>
      </c>
    </row>
    <row r="12973" spans="2:4" x14ac:dyDescent="0.35">
      <c r="B12973" s="2">
        <f t="shared" si="407"/>
        <v>42460375</v>
      </c>
      <c r="C12973" s="2">
        <f t="shared" si="406"/>
        <v>42463649</v>
      </c>
      <c r="D12973" s="5" cm="1">
        <f t="array" ref="D12973">_xlfn.LET(
_xlpm.SUB,_xlfn.LAMBDA(_xlpm.ME,_xlpm.A,_xlpm.B,IF(_xlpm.B&lt;_xlpm.A,0,(-1)^_xlpm.B/(2*_xlpm.B+1)+_xlpm.ME(_xlpm.ME,_xlpm.A,_xlpm.B-1))),
_xlpm.SUB(_xlpm.SUB,B12973,C12973))</f>
        <v>-1.177523087827232E-8</v>
      </c>
    </row>
    <row r="12974" spans="2:4" x14ac:dyDescent="0.35">
      <c r="B12974" s="2">
        <f t="shared" si="407"/>
        <v>42463650</v>
      </c>
      <c r="C12974" s="2">
        <f t="shared" si="406"/>
        <v>42466924</v>
      </c>
      <c r="D12974" s="5" cm="1">
        <f t="array" ref="D12974">_xlfn.LET(
_xlpm.SUB,_xlfn.LAMBDA(_xlpm.ME,_xlpm.A,_xlpm.B,IF(_xlpm.B&lt;_xlpm.A,0,(-1)^_xlpm.B/(2*_xlpm.B+1)+_xlpm.ME(_xlpm.ME,_xlpm.A,_xlpm.B-1))),
_xlpm.SUB(_xlpm.SUB,B12974,C12974))</f>
        <v>1.1774322751105182E-8</v>
      </c>
    </row>
    <row r="12975" spans="2:4" x14ac:dyDescent="0.35">
      <c r="B12975" s="2">
        <f t="shared" si="407"/>
        <v>42466925</v>
      </c>
      <c r="C12975" s="2">
        <f t="shared" si="406"/>
        <v>42470199</v>
      </c>
      <c r="D12975" s="5" cm="1">
        <f t="array" ref="D12975">_xlfn.LET(
_xlpm.SUB,_xlfn.LAMBDA(_xlpm.ME,_xlpm.A,_xlpm.B,IF(_xlpm.B&lt;_xlpm.A,0,(-1)^_xlpm.B/(2*_xlpm.B+1)+_xlpm.ME(_xlpm.ME,_xlpm.A,_xlpm.B-1))),
_xlpm.SUB(_xlpm.SUB,B12975,C12975))</f>
        <v>-1.1773414763999975E-8</v>
      </c>
    </row>
    <row r="12976" spans="2:4" x14ac:dyDescent="0.35">
      <c r="B12976" s="2">
        <f t="shared" si="407"/>
        <v>42470200</v>
      </c>
      <c r="C12976" s="2">
        <f t="shared" si="406"/>
        <v>42473474</v>
      </c>
      <c r="D12976" s="5" cm="1">
        <f t="array" ref="D12976">_xlfn.LET(
_xlpm.SUB,_xlfn.LAMBDA(_xlpm.ME,_xlpm.A,_xlpm.B,IF(_xlpm.B&lt;_xlpm.A,0,(-1)^_xlpm.B/(2*_xlpm.B+1)+_xlpm.ME(_xlpm.ME,_xlpm.A,_xlpm.B-1))),
_xlpm.SUB(_xlpm.SUB,B12976,C12976))</f>
        <v>1.1772506916924455E-8</v>
      </c>
    </row>
    <row r="12977" spans="2:4" x14ac:dyDescent="0.35">
      <c r="B12977" s="2">
        <f t="shared" si="407"/>
        <v>42473475</v>
      </c>
      <c r="C12977" s="2">
        <f t="shared" si="406"/>
        <v>42476749</v>
      </c>
      <c r="D12977" s="5" cm="1">
        <f t="array" ref="D12977">_xlfn.LET(
_xlpm.SUB,_xlfn.LAMBDA(_xlpm.ME,_xlpm.A,_xlpm.B,IF(_xlpm.B&lt;_xlpm.A,0,(-1)^_xlpm.B/(2*_xlpm.B+1)+_xlpm.ME(_xlpm.ME,_xlpm.A,_xlpm.B-1))),
_xlpm.SUB(_xlpm.SUB,B12977,C12977))</f>
        <v>-1.1771599209846183E-8</v>
      </c>
    </row>
    <row r="12978" spans="2:4" x14ac:dyDescent="0.35">
      <c r="B12978" s="2">
        <f t="shared" si="407"/>
        <v>42476750</v>
      </c>
      <c r="C12978" s="2">
        <f t="shared" si="406"/>
        <v>42480024</v>
      </c>
      <c r="D12978" s="5" cm="1">
        <f t="array" ref="D12978">_xlfn.LET(
_xlpm.SUB,_xlfn.LAMBDA(_xlpm.ME,_xlpm.A,_xlpm.B,IF(_xlpm.B&lt;_xlpm.A,0,(-1)^_xlpm.B/(2*_xlpm.B+1)+_xlpm.ME(_xlpm.ME,_xlpm.A,_xlpm.B-1))),
_xlpm.SUB(_xlpm.SUB,B12978,C12978))</f>
        <v>1.177069164273276E-8</v>
      </c>
    </row>
    <row r="12979" spans="2:4" x14ac:dyDescent="0.35">
      <c r="B12979" s="2">
        <f t="shared" si="407"/>
        <v>42480025</v>
      </c>
      <c r="C12979" s="2">
        <f t="shared" si="406"/>
        <v>42483299</v>
      </c>
      <c r="D12979" s="5" cm="1">
        <f t="array" ref="D12979">_xlfn.LET(
_xlpm.SUB,_xlfn.LAMBDA(_xlpm.ME,_xlpm.A,_xlpm.B,IF(_xlpm.B&lt;_xlpm.A,0,(-1)^_xlpm.B/(2*_xlpm.B+1)+_xlpm.ME(_xlpm.ME,_xlpm.A,_xlpm.B-1))),
_xlpm.SUB(_xlpm.SUB,B12979,C12979))</f>
        <v>-1.1769784215551812E-8</v>
      </c>
    </row>
    <row r="12980" spans="2:4" x14ac:dyDescent="0.35">
      <c r="B12980" s="2">
        <f t="shared" si="407"/>
        <v>42483300</v>
      </c>
      <c r="C12980" s="2">
        <f t="shared" si="406"/>
        <v>42486574</v>
      </c>
      <c r="D12980" s="5" cm="1">
        <f t="array" ref="D12980">_xlfn.LET(
_xlpm.SUB,_xlfn.LAMBDA(_xlpm.ME,_xlpm.A,_xlpm.B,IF(_xlpm.B&lt;_xlpm.A,0,(-1)^_xlpm.B/(2*_xlpm.B+1)+_xlpm.ME(_xlpm.ME,_xlpm.A,_xlpm.B-1))),
_xlpm.SUB(_xlpm.SUB,B12980,C12980))</f>
        <v>1.1768876928270924E-8</v>
      </c>
    </row>
    <row r="12981" spans="2:4" x14ac:dyDescent="0.35">
      <c r="B12981" s="2">
        <f t="shared" si="407"/>
        <v>42486575</v>
      </c>
      <c r="C12981" s="2">
        <f t="shared" si="406"/>
        <v>42489849</v>
      </c>
      <c r="D12981" s="5" cm="1">
        <f t="array" ref="D12981">_xlfn.LET(
_xlpm.SUB,_xlfn.LAMBDA(_xlpm.ME,_xlpm.A,_xlpm.B,IF(_xlpm.B&lt;_xlpm.A,0,(-1)^_xlpm.B/(2*_xlpm.B+1)+_xlpm.ME(_xlpm.ME,_xlpm.A,_xlpm.B-1))),
_xlpm.SUB(_xlpm.SUB,B12981,C12981))</f>
        <v>-1.1767969780857989E-8</v>
      </c>
    </row>
    <row r="12982" spans="2:4" x14ac:dyDescent="0.35">
      <c r="B12982" s="2">
        <f t="shared" si="407"/>
        <v>42489850</v>
      </c>
      <c r="C12982" s="2">
        <f t="shared" si="406"/>
        <v>42493124</v>
      </c>
      <c r="D12982" s="5" cm="1">
        <f t="array" ref="D12982">_xlfn.LET(
_xlpm.SUB,_xlfn.LAMBDA(_xlpm.ME,_xlpm.A,_xlpm.B,IF(_xlpm.B&lt;_xlpm.A,0,(-1)^_xlpm.B/(2*_xlpm.B+1)+_xlpm.ME(_xlpm.ME,_xlpm.A,_xlpm.B-1))),
_xlpm.SUB(_xlpm.SUB,B12982,C12982))</f>
        <v>1.1767062773280312E-8</v>
      </c>
    </row>
    <row r="12983" spans="2:4" x14ac:dyDescent="0.35">
      <c r="B12983" s="2">
        <f t="shared" si="407"/>
        <v>42493125</v>
      </c>
      <c r="C12983" s="2">
        <f t="shared" si="406"/>
        <v>42496399</v>
      </c>
      <c r="D12983" s="5" cm="1">
        <f t="array" ref="D12983">_xlfn.LET(
_xlpm.SUB,_xlfn.LAMBDA(_xlpm.ME,_xlpm.A,_xlpm.B,IF(_xlpm.B&lt;_xlpm.A,0,(-1)^_xlpm.B/(2*_xlpm.B+1)+_xlpm.ME(_xlpm.ME,_xlpm.A,_xlpm.B-1))),
_xlpm.SUB(_xlpm.SUB,B12983,C12983))</f>
        <v>-1.1766155905505816E-8</v>
      </c>
    </row>
    <row r="12984" spans="2:4" x14ac:dyDescent="0.35">
      <c r="B12984" s="2">
        <f t="shared" si="407"/>
        <v>42496400</v>
      </c>
      <c r="C12984" s="2">
        <f t="shared" si="406"/>
        <v>42499674</v>
      </c>
      <c r="D12984" s="5" cm="1">
        <f t="array" ref="D12984">_xlfn.LET(
_xlpm.SUB,_xlfn.LAMBDA(_xlpm.ME,_xlpm.A,_xlpm.B,IF(_xlpm.B&lt;_xlpm.A,0,(-1)^_xlpm.B/(2*_xlpm.B+1)+_xlpm.ME(_xlpm.ME,_xlpm.A,_xlpm.B-1))),
_xlpm.SUB(_xlpm.SUB,B12984,C12984))</f>
        <v>1.1765249177502044E-8</v>
      </c>
    </row>
    <row r="12985" spans="2:4" x14ac:dyDescent="0.35">
      <c r="B12985" s="2">
        <f t="shared" si="407"/>
        <v>42499675</v>
      </c>
      <c r="C12985" s="2">
        <f t="shared" si="406"/>
        <v>42502949</v>
      </c>
      <c r="D12985" s="5" cm="1">
        <f t="array" ref="D12985">_xlfn.LET(
_xlpm.SUB,_xlfn.LAMBDA(_xlpm.ME,_xlpm.A,_xlpm.B,IF(_xlpm.B&lt;_xlpm.A,0,(-1)^_xlpm.B/(2*_xlpm.B+1)+_xlpm.ME(_xlpm.ME,_xlpm.A,_xlpm.B-1))),
_xlpm.SUB(_xlpm.SUB,B12985,C12985))</f>
        <v>-1.1764342589236786E-8</v>
      </c>
    </row>
    <row r="12986" spans="2:4" x14ac:dyDescent="0.35">
      <c r="B12986" s="2">
        <f t="shared" si="407"/>
        <v>42502950</v>
      </c>
      <c r="C12986" s="2">
        <f t="shared" si="406"/>
        <v>42506224</v>
      </c>
      <c r="D12986" s="5" cm="1">
        <f t="array" ref="D12986">_xlfn.LET(
_xlpm.SUB,_xlfn.LAMBDA(_xlpm.ME,_xlpm.A,_xlpm.B,IF(_xlpm.B&lt;_xlpm.A,0,(-1)^_xlpm.B/(2*_xlpm.B+1)+_xlpm.ME(_xlpm.ME,_xlpm.A,_xlpm.B-1))),
_xlpm.SUB(_xlpm.SUB,B12986,C12986))</f>
        <v>1.1763436140677716E-8</v>
      </c>
    </row>
    <row r="12987" spans="2:4" x14ac:dyDescent="0.35">
      <c r="B12987" s="2">
        <f t="shared" si="407"/>
        <v>42506225</v>
      </c>
      <c r="C12987" s="2">
        <f t="shared" si="406"/>
        <v>42509499</v>
      </c>
      <c r="D12987" s="5" cm="1">
        <f t="array" ref="D12987">_xlfn.LET(
_xlpm.SUB,_xlfn.LAMBDA(_xlpm.ME,_xlpm.A,_xlpm.B,IF(_xlpm.B&lt;_xlpm.A,0,(-1)^_xlpm.B/(2*_xlpm.B+1)+_xlpm.ME(_xlpm.ME,_xlpm.A,_xlpm.B-1))),
_xlpm.SUB(_xlpm.SUB,B12987,C12987))</f>
        <v>-1.1762529831792485E-8</v>
      </c>
    </row>
    <row r="12988" spans="2:4" x14ac:dyDescent="0.35">
      <c r="B12988" s="2">
        <f t="shared" si="407"/>
        <v>42509500</v>
      </c>
      <c r="C12988" s="2">
        <f t="shared" si="406"/>
        <v>42512774</v>
      </c>
      <c r="D12988" s="5" cm="1">
        <f t="array" ref="D12988">_xlfn.LET(
_xlpm.SUB,_xlfn.LAMBDA(_xlpm.ME,_xlpm.A,_xlpm.B,IF(_xlpm.B&lt;_xlpm.A,0,(-1)^_xlpm.B/(2*_xlpm.B+1)+_xlpm.ME(_xlpm.ME,_xlpm.A,_xlpm.B-1))),
_xlpm.SUB(_xlpm.SUB,B12988,C12988))</f>
        <v>1.1761623662548851E-8</v>
      </c>
    </row>
    <row r="12989" spans="2:4" x14ac:dyDescent="0.35">
      <c r="B12989" s="2">
        <f t="shared" si="407"/>
        <v>42512775</v>
      </c>
      <c r="C12989" s="2">
        <f t="shared" si="406"/>
        <v>42516049</v>
      </c>
      <c r="D12989" s="5" cm="1">
        <f t="array" ref="D12989">_xlfn.LET(
_xlpm.SUB,_xlfn.LAMBDA(_xlpm.ME,_xlpm.A,_xlpm.B,IF(_xlpm.B&lt;_xlpm.A,0,(-1)^_xlpm.B/(2*_xlpm.B+1)+_xlpm.ME(_xlpm.ME,_xlpm.A,_xlpm.B-1))),
_xlpm.SUB(_xlpm.SUB,B12989,C12989))</f>
        <v>-1.1760717632914646E-8</v>
      </c>
    </row>
    <row r="12990" spans="2:4" x14ac:dyDescent="0.35">
      <c r="B12990" s="2">
        <f t="shared" si="407"/>
        <v>42516050</v>
      </c>
      <c r="C12990" s="2">
        <f t="shared" si="406"/>
        <v>42519324</v>
      </c>
      <c r="D12990" s="5" cm="1">
        <f t="array" ref="D12990">_xlfn.LET(
_xlpm.SUB,_xlfn.LAMBDA(_xlpm.ME,_xlpm.A,_xlpm.B,IF(_xlpm.B&lt;_xlpm.A,0,(-1)^_xlpm.B/(2*_xlpm.B+1)+_xlpm.ME(_xlpm.ME,_xlpm.A,_xlpm.B-1))),
_xlpm.SUB(_xlpm.SUB,B12990,C12990))</f>
        <v>1.1759811742857394E-8</v>
      </c>
    </row>
    <row r="12991" spans="2:4" x14ac:dyDescent="0.35">
      <c r="B12991" s="2">
        <f t="shared" si="407"/>
        <v>42519325</v>
      </c>
      <c r="C12991" s="2">
        <f t="shared" si="406"/>
        <v>42522599</v>
      </c>
      <c r="D12991" s="5" cm="1">
        <f t="array" ref="D12991">_xlfn.LET(
_xlpm.SUB,_xlfn.LAMBDA(_xlpm.ME,_xlpm.A,_xlpm.B,IF(_xlpm.B&lt;_xlpm.A,0,(-1)^_xlpm.B/(2*_xlpm.B+1)+_xlpm.ME(_xlpm.ME,_xlpm.A,_xlpm.B-1))),
_xlpm.SUB(_xlpm.SUB,B12991,C12991))</f>
        <v>-1.1758905992344928E-8</v>
      </c>
    </row>
    <row r="12992" spans="2:4" x14ac:dyDescent="0.35">
      <c r="B12992" s="2">
        <f t="shared" si="407"/>
        <v>42522600</v>
      </c>
      <c r="C12992" s="2">
        <f t="shared" si="406"/>
        <v>42525874</v>
      </c>
      <c r="D12992" s="5" cm="1">
        <f t="array" ref="D12992">_xlfn.LET(
_xlpm.SUB,_xlfn.LAMBDA(_xlpm.ME,_xlpm.A,_xlpm.B,IF(_xlpm.B&lt;_xlpm.A,0,(-1)^_xlpm.B/(2*_xlpm.B+1)+_xlpm.ME(_xlpm.ME,_xlpm.A,_xlpm.B-1))),
_xlpm.SUB(_xlpm.SUB,B12992,C12992))</f>
        <v>1.1758000381345162E-8</v>
      </c>
    </row>
    <row r="12993" spans="2:4" x14ac:dyDescent="0.35">
      <c r="B12993" s="2">
        <f t="shared" si="407"/>
        <v>42525875</v>
      </c>
      <c r="C12993" s="2">
        <f t="shared" si="406"/>
        <v>42529149</v>
      </c>
      <c r="D12993" s="5" cm="1">
        <f t="array" ref="D12993">_xlfn.LET(
_xlpm.SUB,_xlfn.LAMBDA(_xlpm.ME,_xlpm.A,_xlpm.B,IF(_xlpm.B&lt;_xlpm.A,0,(-1)^_xlpm.B/(2*_xlpm.B+1)+_xlpm.ME(_xlpm.ME,_xlpm.A,_xlpm.B-1))),
_xlpm.SUB(_xlpm.SUB,B12993,C12993))</f>
        <v>-1.175709490982563E-8</v>
      </c>
    </row>
    <row r="12994" spans="2:4" x14ac:dyDescent="0.35">
      <c r="B12994" s="2">
        <f t="shared" si="407"/>
        <v>42529150</v>
      </c>
      <c r="C12994" s="2">
        <f t="shared" si="406"/>
        <v>42532424</v>
      </c>
      <c r="D12994" s="5" cm="1">
        <f t="array" ref="D12994">_xlfn.LET(
_xlpm.SUB,_xlfn.LAMBDA(_xlpm.ME,_xlpm.A,_xlpm.B,IF(_xlpm.B&lt;_xlpm.A,0,(-1)^_xlpm.B/(2*_xlpm.B+1)+_xlpm.ME(_xlpm.ME,_xlpm.A,_xlpm.B-1))),
_xlpm.SUB(_xlpm.SUB,B12994,C12994))</f>
        <v>1.1756189577754331E-8</v>
      </c>
    </row>
    <row r="12995" spans="2:4" x14ac:dyDescent="0.35">
      <c r="B12995" s="2">
        <f t="shared" si="407"/>
        <v>42532425</v>
      </c>
      <c r="C12995" s="2">
        <f t="shared" si="406"/>
        <v>42535699</v>
      </c>
      <c r="D12995" s="5" cm="1">
        <f t="array" ref="D12995">_xlfn.LET(
_xlpm.SUB,_xlfn.LAMBDA(_xlpm.ME,_xlpm.A,_xlpm.B,IF(_xlpm.B&lt;_xlpm.A,0,(-1)^_xlpm.B/(2*_xlpm.B+1)+_xlpm.ME(_xlpm.ME,_xlpm.A,_xlpm.B-1))),
_xlpm.SUB(_xlpm.SUB,B12995,C12995))</f>
        <v>-1.1755284385098908E-8</v>
      </c>
    </row>
    <row r="12996" spans="2:4" x14ac:dyDescent="0.35">
      <c r="B12996" s="2">
        <f t="shared" si="407"/>
        <v>42535700</v>
      </c>
      <c r="C12996" s="2">
        <f t="shared" si="406"/>
        <v>42538974</v>
      </c>
      <c r="D12996" s="5" cm="1">
        <f t="array" ref="D12996">_xlfn.LET(
_xlpm.SUB,_xlfn.LAMBDA(_xlpm.ME,_xlpm.A,_xlpm.B,IF(_xlpm.B&lt;_xlpm.A,0,(-1)^_xlpm.B/(2*_xlpm.B+1)+_xlpm.ME(_xlpm.ME,_xlpm.A,_xlpm.B-1))),
_xlpm.SUB(_xlpm.SUB,B12996,C12996))</f>
        <v>1.1754379331827151E-8</v>
      </c>
    </row>
    <row r="12997" spans="2:4" x14ac:dyDescent="0.35">
      <c r="B12997" s="2">
        <f t="shared" si="407"/>
        <v>42538975</v>
      </c>
      <c r="C12997" s="2">
        <f t="shared" si="406"/>
        <v>42542249</v>
      </c>
      <c r="D12997" s="5" cm="1">
        <f t="array" ref="D12997">_xlfn.LET(
_xlpm.SUB,_xlfn.LAMBDA(_xlpm.ME,_xlpm.A,_xlpm.B,IF(_xlpm.B&lt;_xlpm.A,0,(-1)^_xlpm.B/(2*_xlpm.B+1)+_xlpm.ME(_xlpm.ME,_xlpm.A,_xlpm.B-1))),
_xlpm.SUB(_xlpm.SUB,B12997,C12997))</f>
        <v>-1.1753474417906879E-8</v>
      </c>
    </row>
    <row r="12998" spans="2:4" x14ac:dyDescent="0.35">
      <c r="B12998" s="2">
        <f t="shared" si="407"/>
        <v>42542250</v>
      </c>
      <c r="C12998" s="2">
        <f t="shared" si="406"/>
        <v>42545524</v>
      </c>
      <c r="D12998" s="5" cm="1">
        <f t="array" ref="D12998">_xlfn.LET(
_xlpm.SUB,_xlfn.LAMBDA(_xlpm.ME,_xlpm.A,_xlpm.B,IF(_xlpm.B&lt;_xlpm.A,0,(-1)^_xlpm.B/(2*_xlpm.B+1)+_xlpm.ME(_xlpm.ME,_xlpm.A,_xlpm.B-1))),
_xlpm.SUB(_xlpm.SUB,B12998,C12998))</f>
        <v>1.1752569643306064E-8</v>
      </c>
    </row>
    <row r="12999" spans="2:4" x14ac:dyDescent="0.35">
      <c r="B12999" s="2">
        <f t="shared" si="407"/>
        <v>42545525</v>
      </c>
      <c r="C12999" s="2">
        <f t="shared" si="406"/>
        <v>42548799</v>
      </c>
      <c r="D12999" s="5" cm="1">
        <f t="array" ref="D12999">_xlfn.LET(
_xlpm.SUB,_xlfn.LAMBDA(_xlpm.ME,_xlpm.A,_xlpm.B,IF(_xlpm.B&lt;_xlpm.A,0,(-1)^_xlpm.B/(2*_xlpm.B+1)+_xlpm.ME(_xlpm.ME,_xlpm.A,_xlpm.B-1))),
_xlpm.SUB(_xlpm.SUB,B12999,C12999))</f>
        <v>-1.1751665007992294E-8</v>
      </c>
    </row>
    <row r="13000" spans="2:4" x14ac:dyDescent="0.35">
      <c r="B13000" s="2">
        <f t="shared" si="407"/>
        <v>42548800</v>
      </c>
      <c r="C13000" s="2">
        <f t="shared" si="406"/>
        <v>42552074</v>
      </c>
      <c r="D13000" s="5" cm="1">
        <f t="array" ref="D13000">_xlfn.LET(
_xlpm.SUB,_xlfn.LAMBDA(_xlpm.ME,_xlpm.A,_xlpm.B,IF(_xlpm.B&lt;_xlpm.A,0,(-1)^_xlpm.B/(2*_xlpm.B+1)+_xlpm.ME(_xlpm.ME,_xlpm.A,_xlpm.B-1))),
_xlpm.SUB(_xlpm.SUB,B13000,C13000))</f>
        <v>1.1750760511933596E-8</v>
      </c>
    </row>
    <row r="13001" spans="2:4" x14ac:dyDescent="0.35">
      <c r="B13001" s="2">
        <f t="shared" si="407"/>
        <v>42552075</v>
      </c>
      <c r="C13001" s="2">
        <f t="shared" ref="C13001:C13064" si="408">B13001+($B$4-1)</f>
        <v>42555349</v>
      </c>
      <c r="D13001" s="5" cm="1">
        <f t="array" ref="D13001">_xlfn.LET(
_xlpm.SUB,_xlfn.LAMBDA(_xlpm.ME,_xlpm.A,_xlpm.B,IF(_xlpm.B&lt;_xlpm.A,0,(-1)^_xlpm.B/(2*_xlpm.B+1)+_xlpm.ME(_xlpm.ME,_xlpm.A,_xlpm.B-1))),
_xlpm.SUB(_xlpm.SUB,B13001,C13001))</f>
        <v>-1.1749856155097743E-8</v>
      </c>
    </row>
    <row r="13002" spans="2:4" x14ac:dyDescent="0.35">
      <c r="B13002" s="2">
        <f t="shared" si="407"/>
        <v>42555350</v>
      </c>
      <c r="C13002" s="2">
        <f t="shared" si="408"/>
        <v>42558624</v>
      </c>
      <c r="D13002" s="5" cm="1">
        <f t="array" ref="D13002">_xlfn.LET(
_xlpm.SUB,_xlfn.LAMBDA(_xlpm.ME,_xlpm.A,_xlpm.B,IF(_xlpm.B&lt;_xlpm.A,0,(-1)^_xlpm.B/(2*_xlpm.B+1)+_xlpm.ME(_xlpm.ME,_xlpm.A,_xlpm.B-1))),
_xlpm.SUB(_xlpm.SUB,B13002,C13002))</f>
        <v>1.1748951937452603E-8</v>
      </c>
    </row>
    <row r="13003" spans="2:4" x14ac:dyDescent="0.35">
      <c r="B13003" s="2">
        <f t="shared" si="407"/>
        <v>42558625</v>
      </c>
      <c r="C13003" s="2">
        <f t="shared" si="408"/>
        <v>42561899</v>
      </c>
      <c r="D13003" s="5" cm="1">
        <f t="array" ref="D13003">_xlfn.LET(
_xlpm.SUB,_xlfn.LAMBDA(_xlpm.ME,_xlpm.A,_xlpm.B,IF(_xlpm.B&lt;_xlpm.A,0,(-1)^_xlpm.B/(2*_xlpm.B+1)+_xlpm.ME(_xlpm.ME,_xlpm.A,_xlpm.B-1))),
_xlpm.SUB(_xlpm.SUB,B13003,C13003))</f>
        <v>-1.1748047858966049E-8</v>
      </c>
    </row>
    <row r="13004" spans="2:4" x14ac:dyDescent="0.35">
      <c r="B13004" s="2">
        <f t="shared" si="407"/>
        <v>42561900</v>
      </c>
      <c r="C13004" s="2">
        <f t="shared" si="408"/>
        <v>42565174</v>
      </c>
      <c r="D13004" s="5" cm="1">
        <f t="array" ref="D13004">_xlfn.LET(
_xlpm.SUB,_xlfn.LAMBDA(_xlpm.ME,_xlpm.A,_xlpm.B,IF(_xlpm.B&lt;_xlpm.A,0,(-1)^_xlpm.B/(2*_xlpm.B+1)+_xlpm.ME(_xlpm.ME,_xlpm.A,_xlpm.B-1))),
_xlpm.SUB(_xlpm.SUB,B13004,C13004))</f>
        <v>1.174714391960593E-8</v>
      </c>
    </row>
    <row r="13005" spans="2:4" x14ac:dyDescent="0.35">
      <c r="B13005" s="2">
        <f t="shared" si="407"/>
        <v>42565175</v>
      </c>
      <c r="C13005" s="2">
        <f t="shared" si="408"/>
        <v>42568449</v>
      </c>
      <c r="D13005" s="5" cm="1">
        <f t="array" ref="D13005">_xlfn.LET(
_xlpm.SUB,_xlfn.LAMBDA(_xlpm.ME,_xlpm.A,_xlpm.B,IF(_xlpm.B&lt;_xlpm.A,0,(-1)^_xlpm.B/(2*_xlpm.B+1)+_xlpm.ME(_xlpm.ME,_xlpm.A,_xlpm.B-1))),
_xlpm.SUB(_xlpm.SUB,B13005,C13005))</f>
        <v>-1.174624011934016E-8</v>
      </c>
    </row>
    <row r="13006" spans="2:4" x14ac:dyDescent="0.35">
      <c r="B13006" s="2">
        <f t="shared" si="407"/>
        <v>42568450</v>
      </c>
      <c r="C13006" s="2">
        <f t="shared" si="408"/>
        <v>42571724</v>
      </c>
      <c r="D13006" s="5" cm="1">
        <f t="array" ref="D13006">_xlfn.LET(
_xlpm.SUB,_xlfn.LAMBDA(_xlpm.ME,_xlpm.A,_xlpm.B,IF(_xlpm.B&lt;_xlpm.A,0,(-1)^_xlpm.B/(2*_xlpm.B+1)+_xlpm.ME(_xlpm.ME,_xlpm.A,_xlpm.B-1))),
_xlpm.SUB(_xlpm.SUB,B13006,C13006))</f>
        <v>1.1745336458136634E-8</v>
      </c>
    </row>
    <row r="13007" spans="2:4" x14ac:dyDescent="0.35">
      <c r="B13007" s="2">
        <f t="shared" si="407"/>
        <v>42571725</v>
      </c>
      <c r="C13007" s="2">
        <f t="shared" si="408"/>
        <v>42574999</v>
      </c>
      <c r="D13007" s="5" cm="1">
        <f t="array" ref="D13007">_xlfn.LET(
_xlpm.SUB,_xlfn.LAMBDA(_xlpm.ME,_xlpm.A,_xlpm.B,IF(_xlpm.B&lt;_xlpm.A,0,(-1)^_xlpm.B/(2*_xlpm.B+1)+_xlpm.ME(_xlpm.ME,_xlpm.A,_xlpm.B-1))),
_xlpm.SUB(_xlpm.SUB,B13007,C13007))</f>
        <v>-1.1744432935963255E-8</v>
      </c>
    </row>
    <row r="13008" spans="2:4" x14ac:dyDescent="0.35">
      <c r="B13008" s="2">
        <f t="shared" si="407"/>
        <v>42575000</v>
      </c>
      <c r="C13008" s="2">
        <f t="shared" si="408"/>
        <v>42578274</v>
      </c>
      <c r="D13008" s="5" cm="1">
        <f t="array" ref="D13008">_xlfn.LET(
_xlpm.SUB,_xlfn.LAMBDA(_xlpm.ME,_xlpm.A,_xlpm.B,IF(_xlpm.B&lt;_xlpm.A,0,(-1)^_xlpm.B/(2*_xlpm.B+1)+_xlpm.ME(_xlpm.ME,_xlpm.A,_xlpm.B-1))),
_xlpm.SUB(_xlpm.SUB,B13008,C13008))</f>
        <v>1.1743529552787899E-8</v>
      </c>
    </row>
    <row r="13009" spans="2:4" x14ac:dyDescent="0.35">
      <c r="B13009" s="2">
        <f t="shared" si="407"/>
        <v>42578275</v>
      </c>
      <c r="C13009" s="2">
        <f t="shared" si="408"/>
        <v>42581549</v>
      </c>
      <c r="D13009" s="5" cm="1">
        <f t="array" ref="D13009">_xlfn.LET(
_xlpm.SUB,_xlfn.LAMBDA(_xlpm.ME,_xlpm.A,_xlpm.B,IF(_xlpm.B&lt;_xlpm.A,0,(-1)^_xlpm.B/(2*_xlpm.B+1)+_xlpm.ME(_xlpm.ME,_xlpm.A,_xlpm.B-1))),
_xlpm.SUB(_xlpm.SUB,B13009,C13009))</f>
        <v>-1.1742626308578614E-8</v>
      </c>
    </row>
    <row r="13010" spans="2:4" x14ac:dyDescent="0.35">
      <c r="B13010" s="2">
        <f t="shared" si="407"/>
        <v>42581550</v>
      </c>
      <c r="C13010" s="2">
        <f t="shared" si="408"/>
        <v>42584824</v>
      </c>
      <c r="D13010" s="5" cm="1">
        <f t="array" ref="D13010">_xlfn.LET(
_xlpm.SUB,_xlfn.LAMBDA(_xlpm.ME,_xlpm.A,_xlpm.B,IF(_xlpm.B&lt;_xlpm.A,0,(-1)^_xlpm.B/(2*_xlpm.B+1)+_xlpm.ME(_xlpm.ME,_xlpm.A,_xlpm.B-1))),
_xlpm.SUB(_xlpm.SUB,B13010,C13010))</f>
        <v>1.1741723203303183E-8</v>
      </c>
    </row>
    <row r="13011" spans="2:4" x14ac:dyDescent="0.35">
      <c r="B13011" s="2">
        <f t="shared" si="407"/>
        <v>42584825</v>
      </c>
      <c r="C13011" s="2">
        <f t="shared" si="408"/>
        <v>42588099</v>
      </c>
      <c r="D13011" s="5" cm="1">
        <f t="array" ref="D13011">_xlfn.LET(
_xlpm.SUB,_xlfn.LAMBDA(_xlpm.ME,_xlpm.A,_xlpm.B,IF(_xlpm.B&lt;_xlpm.A,0,(-1)^_xlpm.B/(2*_xlpm.B+1)+_xlpm.ME(_xlpm.ME,_xlpm.A,_xlpm.B-1))),
_xlpm.SUB(_xlpm.SUB,B13011,C13011))</f>
        <v>-1.1740820236929662E-8</v>
      </c>
    </row>
    <row r="13012" spans="2:4" x14ac:dyDescent="0.35">
      <c r="B13012" s="2">
        <f t="shared" si="407"/>
        <v>42588100</v>
      </c>
      <c r="C13012" s="2">
        <f t="shared" si="408"/>
        <v>42591374</v>
      </c>
      <c r="D13012" s="5" cm="1">
        <f t="array" ref="D13012">_xlfn.LET(
_xlpm.SUB,_xlfn.LAMBDA(_xlpm.ME,_xlpm.A,_xlpm.B,IF(_xlpm.B&lt;_xlpm.A,0,(-1)^_xlpm.B/(2*_xlpm.B+1)+_xlpm.ME(_xlpm.ME,_xlpm.A,_xlpm.B-1))),
_xlpm.SUB(_xlpm.SUB,B13012,C13012))</f>
        <v>1.1739917409426007E-8</v>
      </c>
    </row>
    <row r="13013" spans="2:4" x14ac:dyDescent="0.35">
      <c r="B13013" s="2">
        <f t="shared" si="407"/>
        <v>42591375</v>
      </c>
      <c r="C13013" s="2">
        <f t="shared" si="408"/>
        <v>42594649</v>
      </c>
      <c r="D13013" s="5" cm="1">
        <f t="array" ref="D13013">_xlfn.LET(
_xlpm.SUB,_xlfn.LAMBDA(_xlpm.ME,_xlpm.A,_xlpm.B,IF(_xlpm.B&lt;_xlpm.A,0,(-1)^_xlpm.B/(2*_xlpm.B+1)+_xlpm.ME(_xlpm.ME,_xlpm.A,_xlpm.B-1))),
_xlpm.SUB(_xlpm.SUB,B13013,C13013))</f>
        <v>-1.1739014720760069E-8</v>
      </c>
    </row>
    <row r="13014" spans="2:4" x14ac:dyDescent="0.35">
      <c r="B13014" s="2">
        <f t="shared" si="407"/>
        <v>42594650</v>
      </c>
      <c r="C13014" s="2">
        <f t="shared" si="408"/>
        <v>42597924</v>
      </c>
      <c r="D13014" s="5" cm="1">
        <f t="array" ref="D13014">_xlfn.LET(
_xlpm.SUB,_xlfn.LAMBDA(_xlpm.ME,_xlpm.A,_xlpm.B,IF(_xlpm.B&lt;_xlpm.A,0,(-1)^_xlpm.B/(2*_xlpm.B+1)+_xlpm.ME(_xlpm.ME,_xlpm.A,_xlpm.B-1))),
_xlpm.SUB(_xlpm.SUB,B13014,C13014))</f>
        <v>1.1738112170899991E-8</v>
      </c>
    </row>
    <row r="13015" spans="2:4" x14ac:dyDescent="0.35">
      <c r="B13015" s="2">
        <f t="shared" si="407"/>
        <v>42597925</v>
      </c>
      <c r="C13015" s="2">
        <f t="shared" si="408"/>
        <v>42601199</v>
      </c>
      <c r="D13015" s="5" cm="1">
        <f t="array" ref="D13015">_xlfn.LET(
_xlpm.SUB,_xlfn.LAMBDA(_xlpm.ME,_xlpm.A,_xlpm.B,IF(_xlpm.B&lt;_xlpm.A,0,(-1)^_xlpm.B/(2*_xlpm.B+1)+_xlpm.ME(_xlpm.ME,_xlpm.A,_xlpm.B-1))),
_xlpm.SUB(_xlpm.SUB,B13015,C13015))</f>
        <v>-1.173720975981369E-8</v>
      </c>
    </row>
    <row r="13016" spans="2:4" x14ac:dyDescent="0.35">
      <c r="B13016" s="2">
        <f t="shared" si="407"/>
        <v>42601200</v>
      </c>
      <c r="C13016" s="2">
        <f t="shared" si="408"/>
        <v>42604474</v>
      </c>
      <c r="D13016" s="5" cm="1">
        <f t="array" ref="D13016">_xlfn.LET(
_xlpm.SUB,_xlfn.LAMBDA(_xlpm.ME,_xlpm.A,_xlpm.B,IF(_xlpm.B&lt;_xlpm.A,0,(-1)^_xlpm.B/(2*_xlpm.B+1)+_xlpm.ME(_xlpm.ME,_xlpm.A,_xlpm.B-1))),
_xlpm.SUB(_xlpm.SUB,B13016,C13016))</f>
        <v>1.1736307487469066E-8</v>
      </c>
    </row>
    <row r="13017" spans="2:4" x14ac:dyDescent="0.35">
      <c r="B13017" s="2">
        <f t="shared" si="407"/>
        <v>42604475</v>
      </c>
      <c r="C13017" s="2">
        <f t="shared" si="408"/>
        <v>42607749</v>
      </c>
      <c r="D13017" s="5" cm="1">
        <f t="array" ref="D13017">_xlfn.LET(
_xlpm.SUB,_xlfn.LAMBDA(_xlpm.ME,_xlpm.A,_xlpm.B,IF(_xlpm.B&lt;_xlpm.A,0,(-1)^_xlpm.B/(2*_xlpm.B+1)+_xlpm.ME(_xlpm.ME,_xlpm.A,_xlpm.B-1))),
_xlpm.SUB(_xlpm.SUB,B13017,C13017))</f>
        <v>-1.1735405353834232E-8</v>
      </c>
    </row>
    <row r="13018" spans="2:4" x14ac:dyDescent="0.35">
      <c r="B13018" s="2">
        <f t="shared" si="407"/>
        <v>42607750</v>
      </c>
      <c r="C13018" s="2">
        <f t="shared" si="408"/>
        <v>42611024</v>
      </c>
      <c r="D13018" s="5" cm="1">
        <f t="array" ref="D13018">_xlfn.LET(
_xlpm.SUB,_xlfn.LAMBDA(_xlpm.ME,_xlpm.A,_xlpm.B,IF(_xlpm.B&lt;_xlpm.A,0,(-1)^_xlpm.B/(2*_xlpm.B+1)+_xlpm.ME(_xlpm.ME,_xlpm.A,_xlpm.B-1))),
_xlpm.SUB(_xlpm.SUB,B13018,C13018))</f>
        <v>1.1734503358877188E-8</v>
      </c>
    </row>
    <row r="13019" spans="2:4" x14ac:dyDescent="0.35">
      <c r="B13019" s="2">
        <f t="shared" si="407"/>
        <v>42611025</v>
      </c>
      <c r="C13019" s="2">
        <f t="shared" si="408"/>
        <v>42614299</v>
      </c>
      <c r="D13019" s="5" cm="1">
        <f t="array" ref="D13019">_xlfn.LET(
_xlpm.SUB,_xlfn.LAMBDA(_xlpm.ME,_xlpm.A,_xlpm.B,IF(_xlpm.B&lt;_xlpm.A,0,(-1)^_xlpm.B/(2*_xlpm.B+1)+_xlpm.ME(_xlpm.ME,_xlpm.A,_xlpm.B-1))),
_xlpm.SUB(_xlpm.SUB,B13019,C13019))</f>
        <v>-1.1733601502566056E-8</v>
      </c>
    </row>
    <row r="13020" spans="2:4" x14ac:dyDescent="0.35">
      <c r="B13020" s="2">
        <f t="shared" si="407"/>
        <v>42614300</v>
      </c>
      <c r="C13020" s="2">
        <f t="shared" si="408"/>
        <v>42617574</v>
      </c>
      <c r="D13020" s="5" cm="1">
        <f t="array" ref="D13020">_xlfn.LET(
_xlpm.SUB,_xlfn.LAMBDA(_xlpm.ME,_xlpm.A,_xlpm.B,IF(_xlpm.B&lt;_xlpm.A,0,(-1)^_xlpm.B/(2*_xlpm.B+1)+_xlpm.ME(_xlpm.ME,_xlpm.A,_xlpm.B-1))),
_xlpm.SUB(_xlpm.SUB,B13020,C13020))</f>
        <v>1.1732699784868625E-8</v>
      </c>
    </row>
    <row r="13021" spans="2:4" x14ac:dyDescent="0.35">
      <c r="B13021" s="2">
        <f t="shared" si="407"/>
        <v>42617575</v>
      </c>
      <c r="C13021" s="2">
        <f t="shared" si="408"/>
        <v>42620849</v>
      </c>
      <c r="D13021" s="5" cm="1">
        <f t="array" ref="D13021">_xlfn.LET(
_xlpm.SUB,_xlfn.LAMBDA(_xlpm.ME,_xlpm.A,_xlpm.B,IF(_xlpm.B&lt;_xlpm.A,0,(-1)^_xlpm.B/(2*_xlpm.B+1)+_xlpm.ME(_xlpm.ME,_xlpm.A,_xlpm.B-1))),
_xlpm.SUB(_xlpm.SUB,B13021,C13021))</f>
        <v>-1.1731798205753125E-8</v>
      </c>
    </row>
    <row r="13022" spans="2:4" x14ac:dyDescent="0.35">
      <c r="B13022" s="2">
        <f t="shared" si="407"/>
        <v>42620850</v>
      </c>
      <c r="C13022" s="2">
        <f t="shared" si="408"/>
        <v>42624124</v>
      </c>
      <c r="D13022" s="5" cm="1">
        <f t="array" ref="D13022">_xlfn.LET(
_xlpm.SUB,_xlfn.LAMBDA(_xlpm.ME,_xlpm.A,_xlpm.B,IF(_xlpm.B&lt;_xlpm.A,0,(-1)^_xlpm.B/(2*_xlpm.B+1)+_xlpm.ME(_xlpm.ME,_xlpm.A,_xlpm.B-1))),
_xlpm.SUB(_xlpm.SUB,B13022,C13022))</f>
        <v>1.1730896765187548E-8</v>
      </c>
    </row>
    <row r="13023" spans="2:4" x14ac:dyDescent="0.35">
      <c r="B13023" s="2">
        <f t="shared" si="407"/>
        <v>42624125</v>
      </c>
      <c r="C13023" s="2">
        <f t="shared" si="408"/>
        <v>42627399</v>
      </c>
      <c r="D13023" s="5" cm="1">
        <f t="array" ref="D13023">_xlfn.LET(
_xlpm.SUB,_xlfn.LAMBDA(_xlpm.ME,_xlpm.A,_xlpm.B,IF(_xlpm.B&lt;_xlpm.A,0,(-1)^_xlpm.B/(2*_xlpm.B+1)+_xlpm.ME(_xlpm.ME,_xlpm.A,_xlpm.B-1))),
_xlpm.SUB(_xlpm.SUB,B13023,C13023))</f>
        <v>-1.1729995463140056E-8</v>
      </c>
    </row>
    <row r="13024" spans="2:4" x14ac:dyDescent="0.35">
      <c r="B13024" s="2">
        <f t="shared" si="407"/>
        <v>42627400</v>
      </c>
      <c r="C13024" s="2">
        <f t="shared" si="408"/>
        <v>42630674</v>
      </c>
      <c r="D13024" s="5" cm="1">
        <f t="array" ref="D13024">_xlfn.LET(
_xlpm.SUB,_xlfn.LAMBDA(_xlpm.ME,_xlpm.A,_xlpm.B,IF(_xlpm.B&lt;_xlpm.A,0,(-1)^_xlpm.B/(2*_xlpm.B+1)+_xlpm.ME(_xlpm.ME,_xlpm.A,_xlpm.B-1))),
_xlpm.SUB(_xlpm.SUB,B13024,C13024))</f>
        <v>1.1729094299578575E-8</v>
      </c>
    </row>
    <row r="13025" spans="2:4" x14ac:dyDescent="0.35">
      <c r="B13025" s="2">
        <f t="shared" si="407"/>
        <v>42630675</v>
      </c>
      <c r="C13025" s="2">
        <f t="shared" si="408"/>
        <v>42633949</v>
      </c>
      <c r="D13025" s="5" cm="1">
        <f t="array" ref="D13025">_xlfn.LET(
_xlpm.SUB,_xlfn.LAMBDA(_xlpm.ME,_xlpm.A,_xlpm.B,IF(_xlpm.B&lt;_xlpm.A,0,(-1)^_xlpm.B/(2*_xlpm.B+1)+_xlpm.ME(_xlpm.ME,_xlpm.A,_xlpm.B-1))),
_xlpm.SUB(_xlpm.SUB,B13025,C13025))</f>
        <v>-1.1728193274471295E-8</v>
      </c>
    </row>
    <row r="13026" spans="2:4" x14ac:dyDescent="0.35">
      <c r="B13026" s="2">
        <f t="shared" si="407"/>
        <v>42633950</v>
      </c>
      <c r="C13026" s="2">
        <f t="shared" si="408"/>
        <v>42637224</v>
      </c>
      <c r="D13026" s="5" cm="1">
        <f t="array" ref="D13026">_xlfn.LET(
_xlpm.SUB,_xlfn.LAMBDA(_xlpm.ME,_xlpm.A,_xlpm.B,IF(_xlpm.B&lt;_xlpm.A,0,(-1)^_xlpm.B/(2*_xlpm.B+1)+_xlpm.ME(_xlpm.ME,_xlpm.A,_xlpm.B-1))),
_xlpm.SUB(_xlpm.SUB,B13026,C13026))</f>
        <v>1.172729238778627E-8</v>
      </c>
    </row>
    <row r="13027" spans="2:4" x14ac:dyDescent="0.35">
      <c r="B13027" s="2">
        <f t="shared" ref="B13027:B13090" si="409">C13026+1</f>
        <v>42637225</v>
      </c>
      <c r="C13027" s="2">
        <f t="shared" si="408"/>
        <v>42640499</v>
      </c>
      <c r="D13027" s="5" cm="1">
        <f t="array" ref="D13027">_xlfn.LET(
_xlpm.SUB,_xlfn.LAMBDA(_xlpm.ME,_xlpm.A,_xlpm.B,IF(_xlpm.B&lt;_xlpm.A,0,(-1)^_xlpm.B/(2*_xlpm.B+1)+_xlpm.ME(_xlpm.ME,_xlpm.A,_xlpm.B-1))),
_xlpm.SUB(_xlpm.SUB,B13027,C13027))</f>
        <v>-1.1726391639491574E-8</v>
      </c>
    </row>
    <row r="13028" spans="2:4" x14ac:dyDescent="0.35">
      <c r="B13028" s="2">
        <f t="shared" si="409"/>
        <v>42640500</v>
      </c>
      <c r="C13028" s="2">
        <f t="shared" si="408"/>
        <v>42643774</v>
      </c>
      <c r="D13028" s="5" cm="1">
        <f t="array" ref="D13028">_xlfn.LET(
_xlpm.SUB,_xlfn.LAMBDA(_xlpm.ME,_xlpm.A,_xlpm.B,IF(_xlpm.B&lt;_xlpm.A,0,(-1)^_xlpm.B/(2*_xlpm.B+1)+_xlpm.ME(_xlpm.ME,_xlpm.A,_xlpm.B-1))),
_xlpm.SUB(_xlpm.SUB,B13028,C13028))</f>
        <v>1.1725491029555402E-8</v>
      </c>
    </row>
    <row r="13029" spans="2:4" x14ac:dyDescent="0.35">
      <c r="B13029" s="2">
        <f t="shared" si="409"/>
        <v>42643775</v>
      </c>
      <c r="C13029" s="2">
        <f t="shared" si="408"/>
        <v>42647049</v>
      </c>
      <c r="D13029" s="5" cm="1">
        <f t="array" ref="D13029">_xlfn.LET(
_xlpm.SUB,_xlfn.LAMBDA(_xlpm.ME,_xlpm.A,_xlpm.B,IF(_xlpm.B&lt;_xlpm.A,0,(-1)^_xlpm.B/(2*_xlpm.B+1)+_xlpm.ME(_xlpm.ME,_xlpm.A,_xlpm.B-1))),
_xlpm.SUB(_xlpm.SUB,B13029,C13029))</f>
        <v>-1.1724590557945791E-8</v>
      </c>
    </row>
    <row r="13030" spans="2:4" x14ac:dyDescent="0.35">
      <c r="B13030" s="2">
        <f t="shared" si="409"/>
        <v>42647050</v>
      </c>
      <c r="C13030" s="2">
        <f t="shared" si="408"/>
        <v>42650324</v>
      </c>
      <c r="D13030" s="5" cm="1">
        <f t="array" ref="D13030">_xlfn.LET(
_xlpm.SUB,_xlfn.LAMBDA(_xlpm.ME,_xlpm.A,_xlpm.B,IF(_xlpm.B&lt;_xlpm.A,0,(-1)^_xlpm.B/(2*_xlpm.B+1)+_xlpm.ME(_xlpm.ME,_xlpm.A,_xlpm.B-1))),
_xlpm.SUB(_xlpm.SUB,B13030,C13030))</f>
        <v>1.1723690224630972E-8</v>
      </c>
    </row>
    <row r="13031" spans="2:4" x14ac:dyDescent="0.35">
      <c r="B13031" s="2">
        <f t="shared" si="409"/>
        <v>42650325</v>
      </c>
      <c r="C13031" s="2">
        <f t="shared" si="408"/>
        <v>42653599</v>
      </c>
      <c r="D13031" s="5" cm="1">
        <f t="array" ref="D13031">_xlfn.LET(
_xlpm.SUB,_xlfn.LAMBDA(_xlpm.ME,_xlpm.A,_xlpm.B,IF(_xlpm.B&lt;_xlpm.A,0,(-1)^_xlpm.B/(2*_xlpm.B+1)+_xlpm.ME(_xlpm.ME,_xlpm.A,_xlpm.B-1))),
_xlpm.SUB(_xlpm.SUB,B13031,C13031))</f>
        <v>-1.1722790029579005E-8</v>
      </c>
    </row>
    <row r="13032" spans="2:4" x14ac:dyDescent="0.35">
      <c r="B13032" s="2">
        <f t="shared" si="409"/>
        <v>42653600</v>
      </c>
      <c r="C13032" s="2">
        <f t="shared" si="408"/>
        <v>42656874</v>
      </c>
      <c r="D13032" s="5" cm="1">
        <f t="array" ref="D13032">_xlfn.LET(
_xlpm.SUB,_xlfn.LAMBDA(_xlpm.ME,_xlpm.A,_xlpm.B,IF(_xlpm.B&lt;_xlpm.A,0,(-1)^_xlpm.B/(2*_xlpm.B+1)+_xlpm.ME(_xlpm.ME,_xlpm.A,_xlpm.B-1))),
_xlpm.SUB(_xlpm.SUB,B13032,C13032))</f>
        <v>1.1721889972758102E-8</v>
      </c>
    </row>
    <row r="13033" spans="2:4" x14ac:dyDescent="0.35">
      <c r="B13033" s="2">
        <f t="shared" si="409"/>
        <v>42656875</v>
      </c>
      <c r="C13033" s="2">
        <f t="shared" si="408"/>
        <v>42660149</v>
      </c>
      <c r="D13033" s="5" cm="1">
        <f t="array" ref="D13033">_xlfn.LET(
_xlpm.SUB,_xlfn.LAMBDA(_xlpm.ME,_xlpm.A,_xlpm.B,IF(_xlpm.B&lt;_xlpm.A,0,(-1)^_xlpm.B/(2*_xlpm.B+1)+_xlpm.ME(_xlpm.ME,_xlpm.A,_xlpm.B-1))),
_xlpm.SUB(_xlpm.SUB,B13033,C13033))</f>
        <v>-1.1720990054136375E-8</v>
      </c>
    </row>
    <row r="13034" spans="2:4" x14ac:dyDescent="0.35">
      <c r="B13034" s="2">
        <f t="shared" si="409"/>
        <v>42660150</v>
      </c>
      <c r="C13034" s="2">
        <f t="shared" si="408"/>
        <v>42663424</v>
      </c>
      <c r="D13034" s="5" cm="1">
        <f t="array" ref="D13034">_xlfn.LET(
_xlpm.SUB,_xlfn.LAMBDA(_xlpm.ME,_xlpm.A,_xlpm.B,IF(_xlpm.B&lt;_xlpm.A,0,(-1)^_xlpm.B/(2*_xlpm.B+1)+_xlpm.ME(_xlpm.ME,_xlpm.A,_xlpm.B-1))),
_xlpm.SUB(_xlpm.SUB,B13034,C13034))</f>
        <v>1.1720090273682027E-8</v>
      </c>
    </row>
    <row r="13035" spans="2:4" x14ac:dyDescent="0.35">
      <c r="B13035" s="2">
        <f t="shared" si="409"/>
        <v>42663425</v>
      </c>
      <c r="C13035" s="2">
        <f t="shared" si="408"/>
        <v>42666699</v>
      </c>
      <c r="D13035" s="5" cm="1">
        <f t="array" ref="D13035">_xlfn.LET(
_xlpm.SUB,_xlfn.LAMBDA(_xlpm.ME,_xlpm.A,_xlpm.B,IF(_xlpm.B&lt;_xlpm.A,0,(-1)^_xlpm.B/(2*_xlpm.B+1)+_xlpm.ME(_xlpm.ME,_xlpm.A,_xlpm.B-1))),
_xlpm.SUB(_xlpm.SUB,B13035,C13035))</f>
        <v>-1.1719190631363268E-8</v>
      </c>
    </row>
    <row r="13036" spans="2:4" x14ac:dyDescent="0.35">
      <c r="B13036" s="2">
        <f t="shared" si="409"/>
        <v>42666700</v>
      </c>
      <c r="C13036" s="2">
        <f t="shared" si="408"/>
        <v>42669974</v>
      </c>
      <c r="D13036" s="5" cm="1">
        <f t="array" ref="D13036">_xlfn.LET(
_xlpm.SUB,_xlfn.LAMBDA(_xlpm.ME,_xlpm.A,_xlpm.B,IF(_xlpm.B&lt;_xlpm.A,0,(-1)^_xlpm.B/(2*_xlpm.B+1)+_xlpm.ME(_xlpm.ME,_xlpm.A,_xlpm.B-1))),
_xlpm.SUB(_xlpm.SUB,B13036,C13036))</f>
        <v>1.171829112714817E-8</v>
      </c>
    </row>
    <row r="13037" spans="2:4" x14ac:dyDescent="0.35">
      <c r="B13037" s="2">
        <f t="shared" si="409"/>
        <v>42669975</v>
      </c>
      <c r="C13037" s="2">
        <f t="shared" si="408"/>
        <v>42673249</v>
      </c>
      <c r="D13037" s="5" cm="1">
        <f t="array" ref="D13037">_xlfn.LET(
_xlpm.SUB,_xlfn.LAMBDA(_xlpm.ME,_xlpm.A,_xlpm.B,IF(_xlpm.B&lt;_xlpm.A,0,(-1)^_xlpm.B/(2*_xlpm.B+1)+_xlpm.ME(_xlpm.ME,_xlpm.A,_xlpm.B-1))),
_xlpm.SUB(_xlpm.SUB,B13037,C13037))</f>
        <v>-1.1717391761005029E-8</v>
      </c>
    </row>
    <row r="13038" spans="2:4" x14ac:dyDescent="0.35">
      <c r="B13038" s="2">
        <f t="shared" si="409"/>
        <v>42673250</v>
      </c>
      <c r="C13038" s="2">
        <f t="shared" si="408"/>
        <v>42676524</v>
      </c>
      <c r="D13038" s="5" cm="1">
        <f t="array" ref="D13038">_xlfn.LET(
_xlpm.SUB,_xlfn.LAMBDA(_xlpm.ME,_xlpm.A,_xlpm.B,IF(_xlpm.B&lt;_xlpm.A,0,(-1)^_xlpm.B/(2*_xlpm.B+1)+_xlpm.ME(_xlpm.ME,_xlpm.A,_xlpm.B-1))),
_xlpm.SUB(_xlpm.SUB,B13038,C13038))</f>
        <v>1.1716492532902067E-8</v>
      </c>
    </row>
    <row r="13039" spans="2:4" x14ac:dyDescent="0.35">
      <c r="B13039" s="2">
        <f t="shared" si="409"/>
        <v>42676525</v>
      </c>
      <c r="C13039" s="2">
        <f t="shared" si="408"/>
        <v>42679799</v>
      </c>
      <c r="D13039" s="5" cm="1">
        <f t="array" ref="D13039">_xlfn.LET(
_xlpm.SUB,_xlfn.LAMBDA(_xlpm.ME,_xlpm.A,_xlpm.B,IF(_xlpm.B&lt;_xlpm.A,0,(-1)^_xlpm.B/(2*_xlpm.B+1)+_xlpm.ME(_xlpm.ME,_xlpm.A,_xlpm.B-1))),
_xlpm.SUB(_xlpm.SUB,B13039,C13039))</f>
        <v>-1.1715593442807497E-8</v>
      </c>
    </row>
    <row r="13040" spans="2:4" x14ac:dyDescent="0.35">
      <c r="B13040" s="2">
        <f t="shared" si="409"/>
        <v>42679800</v>
      </c>
      <c r="C13040" s="2">
        <f t="shared" si="408"/>
        <v>42683074</v>
      </c>
      <c r="D13040" s="5" cm="1">
        <f t="array" ref="D13040">_xlfn.LET(
_xlpm.SUB,_xlfn.LAMBDA(_xlpm.ME,_xlpm.A,_xlpm.B,IF(_xlpm.B&lt;_xlpm.A,0,(-1)^_xlpm.B/(2*_xlpm.B+1)+_xlpm.ME(_xlpm.ME,_xlpm.A,_xlpm.B-1))),
_xlpm.SUB(_xlpm.SUB,B13040,C13040))</f>
        <v>1.1714694490689579E-8</v>
      </c>
    </row>
    <row r="13041" spans="2:4" x14ac:dyDescent="0.35">
      <c r="B13041" s="2">
        <f t="shared" si="409"/>
        <v>42683075</v>
      </c>
      <c r="C13041" s="2">
        <f t="shared" si="408"/>
        <v>42686349</v>
      </c>
      <c r="D13041" s="5" cm="1">
        <f t="array" ref="D13041">_xlfn.LET(
_xlpm.SUB,_xlfn.LAMBDA(_xlpm.ME,_xlpm.A,_xlpm.B,IF(_xlpm.B&lt;_xlpm.A,0,(-1)^_xlpm.B/(2*_xlpm.B+1)+_xlpm.ME(_xlpm.ME,_xlpm.A,_xlpm.B-1))),
_xlpm.SUB(_xlpm.SUB,B13041,C13041))</f>
        <v>-1.171379567651641E-8</v>
      </c>
    </row>
    <row r="13042" spans="2:4" x14ac:dyDescent="0.35">
      <c r="B13042" s="2">
        <f t="shared" si="409"/>
        <v>42686350</v>
      </c>
      <c r="C13042" s="2">
        <f t="shared" si="408"/>
        <v>42689624</v>
      </c>
      <c r="D13042" s="5" cm="1">
        <f t="array" ref="D13042">_xlfn.LET(
_xlpm.SUB,_xlfn.LAMBDA(_xlpm.ME,_xlpm.A,_xlpm.B,IF(_xlpm.B&lt;_xlpm.A,0,(-1)^_xlpm.B/(2*_xlpm.B+1)+_xlpm.ME(_xlpm.ME,_xlpm.A,_xlpm.B-1))),
_xlpm.SUB(_xlpm.SUB,B13042,C13042))</f>
        <v>1.1712897000256471E-8</v>
      </c>
    </row>
    <row r="13043" spans="2:4" x14ac:dyDescent="0.35">
      <c r="B13043" s="2">
        <f t="shared" si="409"/>
        <v>42689625</v>
      </c>
      <c r="C13043" s="2">
        <f t="shared" si="408"/>
        <v>42692899</v>
      </c>
      <c r="D13043" s="5" cm="1">
        <f t="array" ref="D13043">_xlfn.LET(
_xlpm.SUB,_xlfn.LAMBDA(_xlpm.ME,_xlpm.A,_xlpm.B,IF(_xlpm.B&lt;_xlpm.A,0,(-1)^_xlpm.B/(2*_xlpm.B+1)+_xlpm.ME(_xlpm.ME,_xlpm.A,_xlpm.B-1))),
_xlpm.SUB(_xlpm.SUB,B13043,C13043))</f>
        <v>-1.1711998461877837E-8</v>
      </c>
    </row>
    <row r="13044" spans="2:4" x14ac:dyDescent="0.35">
      <c r="B13044" s="2">
        <f t="shared" si="409"/>
        <v>42692900</v>
      </c>
      <c r="C13044" s="2">
        <f t="shared" si="408"/>
        <v>42696174</v>
      </c>
      <c r="D13044" s="5" cm="1">
        <f t="array" ref="D13044">_xlfn.LET(
_xlpm.SUB,_xlfn.LAMBDA(_xlpm.ME,_xlpm.A,_xlpm.B,IF(_xlpm.B&lt;_xlpm.A,0,(-1)^_xlpm.B/(2*_xlpm.B+1)+_xlpm.ME(_xlpm.ME,_xlpm.A,_xlpm.B-1))),
_xlpm.SUB(_xlpm.SUB,B13044,C13044))</f>
        <v>1.171110006134881E-8</v>
      </c>
    </row>
    <row r="13045" spans="2:4" x14ac:dyDescent="0.35">
      <c r="B13045" s="2">
        <f t="shared" si="409"/>
        <v>42696175</v>
      </c>
      <c r="C13045" s="2">
        <f t="shared" si="408"/>
        <v>42699449</v>
      </c>
      <c r="D13045" s="5" cm="1">
        <f t="array" ref="D13045">_xlfn.LET(
_xlpm.SUB,_xlfn.LAMBDA(_xlpm.ME,_xlpm.A,_xlpm.B,IF(_xlpm.B&lt;_xlpm.A,0,(-1)^_xlpm.B/(2*_xlpm.B+1)+_xlpm.ME(_xlpm.ME,_xlpm.A,_xlpm.B-1))),
_xlpm.SUB(_xlpm.SUB,B13045,C13045))</f>
        <v>-1.1710201798637751E-8</v>
      </c>
    </row>
    <row r="13046" spans="2:4" x14ac:dyDescent="0.35">
      <c r="B13046" s="2">
        <f t="shared" si="409"/>
        <v>42699450</v>
      </c>
      <c r="C13046" s="2">
        <f t="shared" si="408"/>
        <v>42702724</v>
      </c>
      <c r="D13046" s="5" cm="1">
        <f t="array" ref="D13046">_xlfn.LET(
_xlpm.SUB,_xlfn.LAMBDA(_xlpm.ME,_xlpm.A,_xlpm.B,IF(_xlpm.B&lt;_xlpm.A,0,(-1)^_xlpm.B/(2*_xlpm.B+1)+_xlpm.ME(_xlpm.ME,_xlpm.A,_xlpm.B-1))),
_xlpm.SUB(_xlpm.SUB,B13046,C13046))</f>
        <v>1.170930367371288E-8</v>
      </c>
    </row>
    <row r="13047" spans="2:4" x14ac:dyDescent="0.35">
      <c r="B13047" s="2">
        <f t="shared" si="409"/>
        <v>42702725</v>
      </c>
      <c r="C13047" s="2">
        <f t="shared" si="408"/>
        <v>42705999</v>
      </c>
      <c r="D13047" s="5" cm="1">
        <f t="array" ref="D13047">_xlfn.LET(
_xlpm.SUB,_xlfn.LAMBDA(_xlpm.ME,_xlpm.A,_xlpm.B,IF(_xlpm.B&lt;_xlpm.A,0,(-1)^_xlpm.B/(2*_xlpm.B+1)+_xlpm.ME(_xlpm.ME,_xlpm.A,_xlpm.B-1))),
_xlpm.SUB(_xlpm.SUB,B13047,C13047))</f>
        <v>-1.1708405686542455E-8</v>
      </c>
    </row>
    <row r="13048" spans="2:4" x14ac:dyDescent="0.35">
      <c r="B13048" s="2">
        <f t="shared" si="409"/>
        <v>42706000</v>
      </c>
      <c r="C13048" s="2">
        <f t="shared" si="408"/>
        <v>42709274</v>
      </c>
      <c r="D13048" s="5" cm="1">
        <f t="array" ref="D13048">_xlfn.LET(
_xlpm.SUB,_xlfn.LAMBDA(_xlpm.ME,_xlpm.A,_xlpm.B,IF(_xlpm.B&lt;_xlpm.A,0,(-1)^_xlpm.B/(2*_xlpm.B+1)+_xlpm.ME(_xlpm.ME,_xlpm.A,_xlpm.B-1))),
_xlpm.SUB(_xlpm.SUB,B13048,C13048))</f>
        <v>1.1707507837094873E-8</v>
      </c>
    </row>
    <row r="13049" spans="2:4" x14ac:dyDescent="0.35">
      <c r="B13049" s="2">
        <f t="shared" si="409"/>
        <v>42709275</v>
      </c>
      <c r="C13049" s="2">
        <f t="shared" si="408"/>
        <v>42712549</v>
      </c>
      <c r="D13049" s="5" cm="1">
        <f t="array" ref="D13049">_xlfn.LET(
_xlpm.SUB,_xlfn.LAMBDA(_xlpm.ME,_xlpm.A,_xlpm.B,IF(_xlpm.B&lt;_xlpm.A,0,(-1)^_xlpm.B/(2*_xlpm.B+1)+_xlpm.ME(_xlpm.ME,_xlpm.A,_xlpm.B-1))),
_xlpm.SUB(_xlpm.SUB,B13049,C13049))</f>
        <v>-1.1706610125338458E-8</v>
      </c>
    </row>
    <row r="13050" spans="2:4" x14ac:dyDescent="0.35">
      <c r="B13050" s="2">
        <f t="shared" si="409"/>
        <v>42712550</v>
      </c>
      <c r="C13050" s="2">
        <f t="shared" si="408"/>
        <v>42715824</v>
      </c>
      <c r="D13050" s="5" cm="1">
        <f t="array" ref="D13050">_xlfn.LET(
_xlpm.SUB,_xlfn.LAMBDA(_xlpm.ME,_xlpm.A,_xlpm.B,IF(_xlpm.B&lt;_xlpm.A,0,(-1)^_xlpm.B/(2*_xlpm.B+1)+_xlpm.ME(_xlpm.ME,_xlpm.A,_xlpm.B-1))),
_xlpm.SUB(_xlpm.SUB,B13050,C13050))</f>
        <v>1.1705712551241445E-8</v>
      </c>
    </row>
    <row r="13051" spans="2:4" x14ac:dyDescent="0.35">
      <c r="B13051" s="2">
        <f t="shared" si="409"/>
        <v>42715825</v>
      </c>
      <c r="C13051" s="2">
        <f t="shared" si="408"/>
        <v>42719099</v>
      </c>
      <c r="D13051" s="5" cm="1">
        <f t="array" ref="D13051">_xlfn.LET(
_xlpm.SUB,_xlfn.LAMBDA(_xlpm.ME,_xlpm.A,_xlpm.B,IF(_xlpm.B&lt;_xlpm.A,0,(-1)^_xlpm.B/(2*_xlpm.B+1)+_xlpm.ME(_xlpm.ME,_xlpm.A,_xlpm.B-1))),
_xlpm.SUB(_xlpm.SUB,B13051,C13051))</f>
        <v>-1.1704815114772311E-8</v>
      </c>
    </row>
    <row r="13052" spans="2:4" x14ac:dyDescent="0.35">
      <c r="B13052" s="2">
        <f t="shared" si="409"/>
        <v>42719100</v>
      </c>
      <c r="C13052" s="2">
        <f t="shared" si="408"/>
        <v>42722374</v>
      </c>
      <c r="D13052" s="5" cm="1">
        <f t="array" ref="D13052">_xlfn.LET(
_xlpm.SUB,_xlfn.LAMBDA(_xlpm.ME,_xlpm.A,_xlpm.B,IF(_xlpm.B&lt;_xlpm.A,0,(-1)^_xlpm.B/(2*_xlpm.B+1)+_xlpm.ME(_xlpm.ME,_xlpm.A,_xlpm.B-1))),
_xlpm.SUB(_xlpm.SUB,B13052,C13052))</f>
        <v>1.1703917815899269E-8</v>
      </c>
    </row>
    <row r="13053" spans="2:4" x14ac:dyDescent="0.35">
      <c r="B13053" s="2">
        <f t="shared" si="409"/>
        <v>42722375</v>
      </c>
      <c r="C13053" s="2">
        <f t="shared" si="408"/>
        <v>42725649</v>
      </c>
      <c r="D13053" s="5" cm="1">
        <f t="array" ref="D13053">_xlfn.LET(
_xlpm.SUB,_xlfn.LAMBDA(_xlpm.ME,_xlpm.A,_xlpm.B,IF(_xlpm.B&lt;_xlpm.A,0,(-1)^_xlpm.B/(2*_xlpm.B+1)+_xlpm.ME(_xlpm.ME,_xlpm.A,_xlpm.B-1))),
_xlpm.SUB(_xlpm.SUB,B13053,C13053))</f>
        <v>-1.1703020654590755E-8</v>
      </c>
    </row>
    <row r="13054" spans="2:4" x14ac:dyDescent="0.35">
      <c r="B13054" s="2">
        <f t="shared" si="409"/>
        <v>42725650</v>
      </c>
      <c r="C13054" s="2">
        <f t="shared" si="408"/>
        <v>42728924</v>
      </c>
      <c r="D13054" s="5" cm="1">
        <f t="array" ref="D13054">_xlfn.LET(
_xlpm.SUB,_xlfn.LAMBDA(_xlpm.ME,_xlpm.A,_xlpm.B,IF(_xlpm.B&lt;_xlpm.A,0,(-1)^_xlpm.B/(2*_xlpm.B+1)+_xlpm.ME(_xlpm.ME,_xlpm.A,_xlpm.B-1))),
_xlpm.SUB(_xlpm.SUB,B13054,C13054))</f>
        <v>1.1702123630815121E-8</v>
      </c>
    </row>
    <row r="13055" spans="2:4" x14ac:dyDescent="0.35">
      <c r="B13055" s="2">
        <f t="shared" si="409"/>
        <v>42728925</v>
      </c>
      <c r="C13055" s="2">
        <f t="shared" si="408"/>
        <v>42732199</v>
      </c>
      <c r="D13055" s="5" cm="1">
        <f t="array" ref="D13055">_xlfn.LET(
_xlpm.SUB,_xlfn.LAMBDA(_xlpm.ME,_xlpm.A,_xlpm.B,IF(_xlpm.B&lt;_xlpm.A,0,(-1)^_xlpm.B/(2*_xlpm.B+1)+_xlpm.ME(_xlpm.ME,_xlpm.A,_xlpm.B-1))),
_xlpm.SUB(_xlpm.SUB,B13055,C13055))</f>
        <v>-1.1701226744540732E-8</v>
      </c>
    </row>
    <row r="13056" spans="2:4" x14ac:dyDescent="0.35">
      <c r="B13056" s="2">
        <f t="shared" si="409"/>
        <v>42732200</v>
      </c>
      <c r="C13056" s="2">
        <f t="shared" si="408"/>
        <v>42735474</v>
      </c>
      <c r="D13056" s="5" cm="1">
        <f t="array" ref="D13056">_xlfn.LET(
_xlpm.SUB,_xlfn.LAMBDA(_xlpm.ME,_xlpm.A,_xlpm.B,IF(_xlpm.B&lt;_xlpm.A,0,(-1)^_xlpm.B/(2*_xlpm.B+1)+_xlpm.ME(_xlpm.ME,_xlpm.A,_xlpm.B-1))),
_xlpm.SUB(_xlpm.SUB,B13056,C13056))</f>
        <v>1.1700329995735945E-8</v>
      </c>
    </row>
    <row r="13057" spans="2:4" x14ac:dyDescent="0.35">
      <c r="B13057" s="2">
        <f t="shared" si="409"/>
        <v>42735475</v>
      </c>
      <c r="C13057" s="2">
        <f t="shared" si="408"/>
        <v>42738749</v>
      </c>
      <c r="D13057" s="5" cm="1">
        <f t="array" ref="D13057">_xlfn.LET(
_xlpm.SUB,_xlfn.LAMBDA(_xlpm.ME,_xlpm.A,_xlpm.B,IF(_xlpm.B&lt;_xlpm.A,0,(-1)^_xlpm.B/(2*_xlpm.B+1)+_xlpm.ME(_xlpm.ME,_xlpm.A,_xlpm.B-1))),
_xlpm.SUB(_xlpm.SUB,B13057,C13057))</f>
        <v>-1.1699433384369253E-8</v>
      </c>
    </row>
    <row r="13058" spans="2:4" x14ac:dyDescent="0.35">
      <c r="B13058" s="2">
        <f t="shared" si="409"/>
        <v>42738750</v>
      </c>
      <c r="C13058" s="2">
        <f t="shared" si="408"/>
        <v>42742024</v>
      </c>
      <c r="D13058" s="5" cm="1">
        <f t="array" ref="D13058">_xlfn.LET(
_xlpm.SUB,_xlfn.LAMBDA(_xlpm.ME,_xlpm.A,_xlpm.B,IF(_xlpm.B&lt;_xlpm.A,0,(-1)^_xlpm.B/(2*_xlpm.B+1)+_xlpm.ME(_xlpm.ME,_xlpm.A,_xlpm.B-1))),
_xlpm.SUB(_xlpm.SUB,B13058,C13058))</f>
        <v>1.1698536910408964E-8</v>
      </c>
    </row>
    <row r="13059" spans="2:4" x14ac:dyDescent="0.35">
      <c r="B13059" s="2">
        <f t="shared" si="409"/>
        <v>42742025</v>
      </c>
      <c r="C13059" s="2">
        <f t="shared" si="408"/>
        <v>42745299</v>
      </c>
      <c r="D13059" s="5" cm="1">
        <f t="array" ref="D13059">_xlfn.LET(
_xlpm.SUB,_xlfn.LAMBDA(_xlpm.ME,_xlpm.A,_xlpm.B,IF(_xlpm.B&lt;_xlpm.A,0,(-1)^_xlpm.B/(2*_xlpm.B+1)+_xlpm.ME(_xlpm.ME,_xlpm.A,_xlpm.B-1))),
_xlpm.SUB(_xlpm.SUB,B13059,C13059))</f>
        <v>-1.1697640573823528E-8</v>
      </c>
    </row>
    <row r="13060" spans="2:4" x14ac:dyDescent="0.35">
      <c r="B13060" s="2">
        <f t="shared" si="409"/>
        <v>42745300</v>
      </c>
      <c r="C13060" s="2">
        <f t="shared" si="408"/>
        <v>42748574</v>
      </c>
      <c r="D13060" s="5" cm="1">
        <f t="array" ref="D13060">_xlfn.LET(
_xlpm.SUB,_xlfn.LAMBDA(_xlpm.ME,_xlpm.A,_xlpm.B,IF(_xlpm.B&lt;_xlpm.A,0,(-1)^_xlpm.B/(2*_xlpm.B+1)+_xlpm.ME(_xlpm.ME,_xlpm.A,_xlpm.B-1))),
_xlpm.SUB(_xlpm.SUB,B13060,C13060))</f>
        <v>1.1696744374581395E-8</v>
      </c>
    </row>
    <row r="13061" spans="2:4" x14ac:dyDescent="0.35">
      <c r="B13061" s="2">
        <f t="shared" si="409"/>
        <v>42748575</v>
      </c>
      <c r="C13061" s="2">
        <f t="shared" si="408"/>
        <v>42751849</v>
      </c>
      <c r="D13061" s="5" cm="1">
        <f t="array" ref="D13061">_xlfn.LET(
_xlpm.SUB,_xlfn.LAMBDA(_xlpm.ME,_xlpm.A,_xlpm.B,IF(_xlpm.B&lt;_xlpm.A,0,(-1)^_xlpm.B/(2*_xlpm.B+1)+_xlpm.ME(_xlpm.ME,_xlpm.A,_xlpm.B-1))),
_xlpm.SUB(_xlpm.SUB,B13061,C13061))</f>
        <v>-1.169584831265098E-8</v>
      </c>
    </row>
    <row r="13062" spans="2:4" x14ac:dyDescent="0.35">
      <c r="B13062" s="2">
        <f t="shared" si="409"/>
        <v>42751850</v>
      </c>
      <c r="C13062" s="2">
        <f t="shared" si="408"/>
        <v>42755124</v>
      </c>
      <c r="D13062" s="5" cm="1">
        <f t="array" ref="D13062">_xlfn.LET(
_xlpm.SUB,_xlfn.LAMBDA(_xlpm.ME,_xlpm.A,_xlpm.B,IF(_xlpm.B&lt;_xlpm.A,0,(-1)^_xlpm.B/(2*_xlpm.B+1)+_xlpm.ME(_xlpm.ME,_xlpm.A,_xlpm.B-1))),
_xlpm.SUB(_xlpm.SUB,B13062,C13062))</f>
        <v>1.1694952388000719E-8</v>
      </c>
    </row>
    <row r="13063" spans="2:4" x14ac:dyDescent="0.35">
      <c r="B13063" s="2">
        <f t="shared" si="409"/>
        <v>42755125</v>
      </c>
      <c r="C13063" s="2">
        <f t="shared" si="408"/>
        <v>42758399</v>
      </c>
      <c r="D13063" s="5" cm="1">
        <f t="array" ref="D13063">_xlfn.LET(
_xlpm.SUB,_xlfn.LAMBDA(_xlpm.ME,_xlpm.A,_xlpm.B,IF(_xlpm.B&lt;_xlpm.A,0,(-1)^_xlpm.B/(2*_xlpm.B+1)+_xlpm.ME(_xlpm.ME,_xlpm.A,_xlpm.B-1))),
_xlpm.SUB(_xlpm.SUB,B13063,C13063))</f>
        <v>-1.1694056600598986E-8</v>
      </c>
    </row>
    <row r="13064" spans="2:4" x14ac:dyDescent="0.35">
      <c r="B13064" s="2">
        <f t="shared" si="409"/>
        <v>42758400</v>
      </c>
      <c r="C13064" s="2">
        <f t="shared" si="408"/>
        <v>42761674</v>
      </c>
      <c r="D13064" s="5" cm="1">
        <f t="array" ref="D13064">_xlfn.LET(
_xlpm.SUB,_xlfn.LAMBDA(_xlpm.ME,_xlpm.A,_xlpm.B,IF(_xlpm.B&lt;_xlpm.A,0,(-1)^_xlpm.B/(2*_xlpm.B+1)+_xlpm.ME(_xlpm.ME,_xlpm.A,_xlpm.B-1))),
_xlpm.SUB(_xlpm.SUB,B13064,C13064))</f>
        <v>1.1693160950414416E-8</v>
      </c>
    </row>
    <row r="13065" spans="2:4" x14ac:dyDescent="0.35">
      <c r="B13065" s="2">
        <f t="shared" si="409"/>
        <v>42761675</v>
      </c>
      <c r="C13065" s="2">
        <f t="shared" ref="C13065:C13128" si="410">B13065+($B$4-1)</f>
        <v>42764949</v>
      </c>
      <c r="D13065" s="5" cm="1">
        <f t="array" ref="D13065">_xlfn.LET(
_xlpm.SUB,_xlfn.LAMBDA(_xlpm.ME,_xlpm.A,_xlpm.B,IF(_xlpm.B&lt;_xlpm.A,0,(-1)^_xlpm.B/(2*_xlpm.B+1)+_xlpm.ME(_xlpm.ME,_xlpm.A,_xlpm.B-1))),
_xlpm.SUB(_xlpm.SUB,B13065,C13065))</f>
        <v>-1.1692265437415482E-8</v>
      </c>
    </row>
    <row r="13066" spans="2:4" x14ac:dyDescent="0.35">
      <c r="B13066" s="2">
        <f t="shared" si="409"/>
        <v>42764950</v>
      </c>
      <c r="C13066" s="2">
        <f t="shared" si="410"/>
        <v>42768224</v>
      </c>
      <c r="D13066" s="5" cm="1">
        <f t="array" ref="D13066">_xlfn.LET(
_xlpm.SUB,_xlfn.LAMBDA(_xlpm.ME,_xlpm.A,_xlpm.B,IF(_xlpm.B&lt;_xlpm.A,0,(-1)^_xlpm.B/(2*_xlpm.B+1)+_xlpm.ME(_xlpm.ME,_xlpm.A,_xlpm.B-1))),
_xlpm.SUB(_xlpm.SUB,B13066,C13066))</f>
        <v>1.1691370061570445E-8</v>
      </c>
    </row>
    <row r="13067" spans="2:4" x14ac:dyDescent="0.35">
      <c r="B13067" s="2">
        <f t="shared" si="409"/>
        <v>42768225</v>
      </c>
      <c r="C13067" s="2">
        <f t="shared" si="410"/>
        <v>42771499</v>
      </c>
      <c r="D13067" s="5" cm="1">
        <f t="array" ref="D13067">_xlfn.LET(
_xlpm.SUB,_xlfn.LAMBDA(_xlpm.ME,_xlpm.A,_xlpm.B,IF(_xlpm.B&lt;_xlpm.A,0,(-1)^_xlpm.B/(2*_xlpm.B+1)+_xlpm.ME(_xlpm.ME,_xlpm.A,_xlpm.B-1))),
_xlpm.SUB(_xlpm.SUB,B13067,C13067))</f>
        <v>-1.1690474822847997E-8</v>
      </c>
    </row>
    <row r="13068" spans="2:4" x14ac:dyDescent="0.35">
      <c r="B13068" s="2">
        <f t="shared" si="409"/>
        <v>42771500</v>
      </c>
      <c r="C13068" s="2">
        <f t="shared" si="410"/>
        <v>42774774</v>
      </c>
      <c r="D13068" s="5" cm="1">
        <f t="array" ref="D13068">_xlfn.LET(
_xlpm.SUB,_xlfn.LAMBDA(_xlpm.ME,_xlpm.A,_xlpm.B,IF(_xlpm.B&lt;_xlpm.A,0,(-1)^_xlpm.B/(2*_xlpm.B+1)+_xlpm.ME(_xlpm.ME,_xlpm.A,_xlpm.B-1))),
_xlpm.SUB(_xlpm.SUB,B13068,C13068))</f>
        <v>1.1689579721216563E-8</v>
      </c>
    </row>
    <row r="13069" spans="2:4" x14ac:dyDescent="0.35">
      <c r="B13069" s="2">
        <f t="shared" si="409"/>
        <v>42774775</v>
      </c>
      <c r="C13069" s="2">
        <f t="shared" si="410"/>
        <v>42778049</v>
      </c>
      <c r="D13069" s="5" cm="1">
        <f t="array" ref="D13069">_xlfn.LET(
_xlpm.SUB,_xlfn.LAMBDA(_xlpm.ME,_xlpm.A,_xlpm.B,IF(_xlpm.B&lt;_xlpm.A,0,(-1)^_xlpm.B/(2*_xlpm.B+1)+_xlpm.ME(_xlpm.ME,_xlpm.A,_xlpm.B-1))),
_xlpm.SUB(_xlpm.SUB,B13069,C13069))</f>
        <v>-1.1688684756644696E-8</v>
      </c>
    </row>
    <row r="13070" spans="2:4" x14ac:dyDescent="0.35">
      <c r="B13070" s="2">
        <f t="shared" si="409"/>
        <v>42778050</v>
      </c>
      <c r="C13070" s="2">
        <f t="shared" si="410"/>
        <v>42781324</v>
      </c>
      <c r="D13070" s="5" cm="1">
        <f t="array" ref="D13070">_xlfn.LET(
_xlpm.SUB,_xlfn.LAMBDA(_xlpm.ME,_xlpm.A,_xlpm.B,IF(_xlpm.B&lt;_xlpm.A,0,(-1)^_xlpm.B/(2*_xlpm.B+1)+_xlpm.ME(_xlpm.ME,_xlpm.A,_xlpm.B-1))),
_xlpm.SUB(_xlpm.SUB,B13070,C13070))</f>
        <v>1.1687789929100915E-8</v>
      </c>
    </row>
    <row r="13071" spans="2:4" x14ac:dyDescent="0.35">
      <c r="B13071" s="2">
        <f t="shared" si="409"/>
        <v>42781325</v>
      </c>
      <c r="C13071" s="2">
        <f t="shared" si="410"/>
        <v>42784599</v>
      </c>
      <c r="D13071" s="5" cm="1">
        <f t="array" ref="D13071">_xlfn.LET(
_xlpm.SUB,_xlfn.LAMBDA(_xlpm.ME,_xlpm.A,_xlpm.B,IF(_xlpm.B&lt;_xlpm.A,0,(-1)^_xlpm.B/(2*_xlpm.B+1)+_xlpm.ME(_xlpm.ME,_xlpm.A,_xlpm.B-1))),
_xlpm.SUB(_xlpm.SUB,B13071,C13071))</f>
        <v>-1.1686895238553698E-8</v>
      </c>
    </row>
    <row r="13072" spans="2:4" x14ac:dyDescent="0.35">
      <c r="B13072" s="2">
        <f t="shared" si="409"/>
        <v>42784600</v>
      </c>
      <c r="C13072" s="2">
        <f t="shared" si="410"/>
        <v>42787874</v>
      </c>
      <c r="D13072" s="5" cm="1">
        <f t="array" ref="D13072">_xlfn.LET(
_xlpm.SUB,_xlfn.LAMBDA(_xlpm.ME,_xlpm.A,_xlpm.B,IF(_xlpm.B&lt;_xlpm.A,0,(-1)^_xlpm.B/(2*_xlpm.B+1)+_xlpm.ME(_xlpm.ME,_xlpm.A,_xlpm.B-1))),
_xlpm.SUB(_xlpm.SUB,B13072,C13072))</f>
        <v>1.1686000684971686E-8</v>
      </c>
    </row>
    <row r="13073" spans="2:4" x14ac:dyDescent="0.35">
      <c r="B13073" s="2">
        <f t="shared" si="409"/>
        <v>42787875</v>
      </c>
      <c r="C13073" s="2">
        <f t="shared" si="410"/>
        <v>42791149</v>
      </c>
      <c r="D13073" s="5" cm="1">
        <f t="array" ref="D13073">_xlfn.LET(
_xlpm.SUB,_xlfn.LAMBDA(_xlpm.ME,_xlpm.A,_xlpm.B,IF(_xlpm.B&lt;_xlpm.A,0,(-1)^_xlpm.B/(2*_xlpm.B+1)+_xlpm.ME(_xlpm.ME,_xlpm.A,_xlpm.B-1))),
_xlpm.SUB(_xlpm.SUB,B13073,C13073))</f>
        <v>-1.1685106268323237E-8</v>
      </c>
    </row>
    <row r="13074" spans="2:4" x14ac:dyDescent="0.35">
      <c r="B13074" s="2">
        <f t="shared" si="409"/>
        <v>42791150</v>
      </c>
      <c r="C13074" s="2">
        <f t="shared" si="410"/>
        <v>42794424</v>
      </c>
      <c r="D13074" s="5" cm="1">
        <f t="array" ref="D13074">_xlfn.LET(
_xlpm.SUB,_xlfn.LAMBDA(_xlpm.ME,_xlpm.A,_xlpm.B,IF(_xlpm.B&lt;_xlpm.A,0,(-1)^_xlpm.B/(2*_xlpm.B+1)+_xlpm.ME(_xlpm.ME,_xlpm.A,_xlpm.B-1))),
_xlpm.SUB(_xlpm.SUB,B13074,C13074))</f>
        <v>1.1684211988577238E-8</v>
      </c>
    </row>
    <row r="13075" spans="2:4" x14ac:dyDescent="0.35">
      <c r="B13075" s="2">
        <f t="shared" si="409"/>
        <v>42794425</v>
      </c>
      <c r="C13075" s="2">
        <f t="shared" si="410"/>
        <v>42797699</v>
      </c>
      <c r="D13075" s="5" cm="1">
        <f t="array" ref="D13075">_xlfn.LET(
_xlpm.SUB,_xlfn.LAMBDA(_xlpm.ME,_xlpm.A,_xlpm.B,IF(_xlpm.B&lt;_xlpm.A,0,(-1)^_xlpm.B/(2*_xlpm.B+1)+_xlpm.ME(_xlpm.ME,_xlpm.A,_xlpm.B-1))),
_xlpm.SUB(_xlpm.SUB,B13075,C13075))</f>
        <v>-1.1683317845701878E-8</v>
      </c>
    </row>
    <row r="13076" spans="2:4" x14ac:dyDescent="0.35">
      <c r="B13076" s="2">
        <f t="shared" si="409"/>
        <v>42797700</v>
      </c>
      <c r="C13076" s="2">
        <f t="shared" si="410"/>
        <v>42800974</v>
      </c>
      <c r="D13076" s="5" cm="1">
        <f t="array" ref="D13076">_xlfn.LET(
_xlpm.SUB,_xlfn.LAMBDA(_xlpm.ME,_xlpm.A,_xlpm.B,IF(_xlpm.B&lt;_xlpm.A,0,(-1)^_xlpm.B/(2*_xlpm.B+1)+_xlpm.ME(_xlpm.ME,_xlpm.A,_xlpm.B-1))),
_xlpm.SUB(_xlpm.SUB,B13076,C13076))</f>
        <v>1.1682423839666025E-8</v>
      </c>
    </row>
    <row r="13077" spans="2:4" x14ac:dyDescent="0.35">
      <c r="B13077" s="2">
        <f t="shared" si="409"/>
        <v>42800975</v>
      </c>
      <c r="C13077" s="2">
        <f t="shared" si="410"/>
        <v>42804249</v>
      </c>
      <c r="D13077" s="5" cm="1">
        <f t="array" ref="D13077">_xlfn.LET(
_xlpm.SUB,_xlfn.LAMBDA(_xlpm.ME,_xlpm.A,_xlpm.B,IF(_xlpm.B&lt;_xlpm.A,0,(-1)^_xlpm.B/(2*_xlpm.B+1)+_xlpm.ME(_xlpm.ME,_xlpm.A,_xlpm.B-1))),
_xlpm.SUB(_xlpm.SUB,B13077,C13077))</f>
        <v>-1.1681529970438157E-8</v>
      </c>
    </row>
    <row r="13078" spans="2:4" x14ac:dyDescent="0.35">
      <c r="B13078" s="2">
        <f t="shared" si="409"/>
        <v>42804250</v>
      </c>
      <c r="C13078" s="2">
        <f t="shared" si="410"/>
        <v>42807524</v>
      </c>
      <c r="D13078" s="5" cm="1">
        <f t="array" ref="D13078">_xlfn.LET(
_xlpm.SUB,_xlfn.LAMBDA(_xlpm.ME,_xlpm.A,_xlpm.B,IF(_xlpm.B&lt;_xlpm.A,0,(-1)^_xlpm.B/(2*_xlpm.B+1)+_xlpm.ME(_xlpm.ME,_xlpm.A,_xlpm.B-1))),
_xlpm.SUB(_xlpm.SUB,B13078,C13078))</f>
        <v>1.1680636237986857E-8</v>
      </c>
    </row>
    <row r="13079" spans="2:4" x14ac:dyDescent="0.35">
      <c r="B13079" s="2">
        <f t="shared" si="409"/>
        <v>42807525</v>
      </c>
      <c r="C13079" s="2">
        <f t="shared" si="410"/>
        <v>42810799</v>
      </c>
      <c r="D13079" s="5" cm="1">
        <f t="array" ref="D13079">_xlfn.LET(
_xlpm.SUB,_xlfn.LAMBDA(_xlpm.ME,_xlpm.A,_xlpm.B,IF(_xlpm.B&lt;_xlpm.A,0,(-1)^_xlpm.B/(2*_xlpm.B+1)+_xlpm.ME(_xlpm.ME,_xlpm.A,_xlpm.B-1))),
_xlpm.SUB(_xlpm.SUB,B13079,C13079))</f>
        <v>-1.1679742642280703E-8</v>
      </c>
    </row>
    <row r="13080" spans="2:4" x14ac:dyDescent="0.35">
      <c r="B13080" s="2">
        <f t="shared" si="409"/>
        <v>42810800</v>
      </c>
      <c r="C13080" s="2">
        <f t="shared" si="410"/>
        <v>42814074</v>
      </c>
      <c r="D13080" s="5" cm="1">
        <f t="array" ref="D13080">_xlfn.LET(
_xlpm.SUB,_xlfn.LAMBDA(_xlpm.ME,_xlpm.A,_xlpm.B,IF(_xlpm.B&lt;_xlpm.A,0,(-1)^_xlpm.B/(2*_xlpm.B+1)+_xlpm.ME(_xlpm.ME,_xlpm.A,_xlpm.B-1))),
_xlpm.SUB(_xlpm.SUB,B13080,C13080))</f>
        <v>1.1678849183288491E-8</v>
      </c>
    </row>
    <row r="13081" spans="2:4" x14ac:dyDescent="0.35">
      <c r="B13081" s="2">
        <f t="shared" si="409"/>
        <v>42814075</v>
      </c>
      <c r="C13081" s="2">
        <f t="shared" si="410"/>
        <v>42817349</v>
      </c>
      <c r="D13081" s="5" cm="1">
        <f t="array" ref="D13081">_xlfn.LET(
_xlpm.SUB,_xlfn.LAMBDA(_xlpm.ME,_xlpm.A,_xlpm.B,IF(_xlpm.B&lt;_xlpm.A,0,(-1)^_xlpm.B/(2*_xlpm.B+1)+_xlpm.ME(_xlpm.ME,_xlpm.A,_xlpm.B-1))),
_xlpm.SUB(_xlpm.SUB,B13081,C13081))</f>
        <v>-1.1677955860978606E-8</v>
      </c>
    </row>
    <row r="13082" spans="2:4" x14ac:dyDescent="0.35">
      <c r="B13082" s="2">
        <f t="shared" si="409"/>
        <v>42817350</v>
      </c>
      <c r="C13082" s="2">
        <f t="shared" si="410"/>
        <v>42820624</v>
      </c>
      <c r="D13082" s="5" cm="1">
        <f t="array" ref="D13082">_xlfn.LET(
_xlpm.SUB,_xlfn.LAMBDA(_xlpm.ME,_xlpm.A,_xlpm.B,IF(_xlpm.B&lt;_xlpm.A,0,(-1)^_xlpm.B/(2*_xlpm.B+1)+_xlpm.ME(_xlpm.ME,_xlpm.A,_xlpm.B-1))),
_xlpm.SUB(_xlpm.SUB,B13082,C13082))</f>
        <v>1.1677062675319871E-8</v>
      </c>
    </row>
    <row r="13083" spans="2:4" x14ac:dyDescent="0.35">
      <c r="B13083" s="2">
        <f t="shared" si="409"/>
        <v>42820625</v>
      </c>
      <c r="C13083" s="2">
        <f t="shared" si="410"/>
        <v>42823899</v>
      </c>
      <c r="D13083" s="5" cm="1">
        <f t="array" ref="D13083">_xlfn.LET(
_xlpm.SUB,_xlfn.LAMBDA(_xlpm.ME,_xlpm.A,_xlpm.B,IF(_xlpm.B&lt;_xlpm.A,0,(-1)^_xlpm.B/(2*_xlpm.B+1)+_xlpm.ME(_xlpm.ME,_xlpm.A,_xlpm.B-1))),
_xlpm.SUB(_xlpm.SUB,B13083,C13083))</f>
        <v>-1.1676169626280886E-8</v>
      </c>
    </row>
    <row r="13084" spans="2:4" x14ac:dyDescent="0.35">
      <c r="B13084" s="2">
        <f t="shared" si="409"/>
        <v>42823900</v>
      </c>
      <c r="C13084" s="2">
        <f t="shared" si="410"/>
        <v>42827174</v>
      </c>
      <c r="D13084" s="5" cm="1">
        <f t="array" ref="D13084">_xlfn.LET(
_xlpm.SUB,_xlfn.LAMBDA(_xlpm.ME,_xlpm.A,_xlpm.B,IF(_xlpm.B&lt;_xlpm.A,0,(-1)^_xlpm.B/(2*_xlpm.B+1)+_xlpm.ME(_xlpm.ME,_xlpm.A,_xlpm.B-1))),
_xlpm.SUB(_xlpm.SUB,B13084,C13084))</f>
        <v>1.1675276713830305E-8</v>
      </c>
    </row>
    <row r="13085" spans="2:4" x14ac:dyDescent="0.35">
      <c r="B13085" s="2">
        <f t="shared" si="409"/>
        <v>42827175</v>
      </c>
      <c r="C13085" s="2">
        <f t="shared" si="410"/>
        <v>42830449</v>
      </c>
      <c r="D13085" s="5" cm="1">
        <f t="array" ref="D13085">_xlfn.LET(
_xlpm.SUB,_xlfn.LAMBDA(_xlpm.ME,_xlpm.A,_xlpm.B,IF(_xlpm.B&lt;_xlpm.A,0,(-1)^_xlpm.B/(2*_xlpm.B+1)+_xlpm.ME(_xlpm.ME,_xlpm.A,_xlpm.B-1))),
_xlpm.SUB(_xlpm.SUB,B13085,C13085))</f>
        <v>-1.1674383937936737E-8</v>
      </c>
    </row>
    <row r="13086" spans="2:4" x14ac:dyDescent="0.35">
      <c r="B13086" s="2">
        <f t="shared" si="409"/>
        <v>42830450</v>
      </c>
      <c r="C13086" s="2">
        <f t="shared" si="410"/>
        <v>42833724</v>
      </c>
      <c r="D13086" s="5" cm="1">
        <f t="array" ref="D13086">_xlfn.LET(
_xlpm.SUB,_xlfn.LAMBDA(_xlpm.ME,_xlpm.A,_xlpm.B,IF(_xlpm.B&lt;_xlpm.A,0,(-1)^_xlpm.B/(2*_xlpm.B+1)+_xlpm.ME(_xlpm.ME,_xlpm.A,_xlpm.B-1))),
_xlpm.SUB(_xlpm.SUB,B13086,C13086))</f>
        <v>1.1673491298568924E-8</v>
      </c>
    </row>
    <row r="13087" spans="2:4" x14ac:dyDescent="0.35">
      <c r="B13087" s="2">
        <f t="shared" si="409"/>
        <v>42833725</v>
      </c>
      <c r="C13087" s="2">
        <f t="shared" si="410"/>
        <v>42836999</v>
      </c>
      <c r="D13087" s="5" cm="1">
        <f t="array" ref="D13087">_xlfn.LET(
_xlpm.SUB,_xlfn.LAMBDA(_xlpm.ME,_xlpm.A,_xlpm.B,IF(_xlpm.B&lt;_xlpm.A,0,(-1)^_xlpm.B/(2*_xlpm.B+1)+_xlpm.ME(_xlpm.ME,_xlpm.A,_xlpm.B-1))),
_xlpm.SUB(_xlpm.SUB,B13087,C13087))</f>
        <v>-1.1672598795695573E-8</v>
      </c>
    </row>
    <row r="13088" spans="2:4" x14ac:dyDescent="0.35">
      <c r="B13088" s="2">
        <f t="shared" si="409"/>
        <v>42837000</v>
      </c>
      <c r="C13088" s="2">
        <f t="shared" si="410"/>
        <v>42840274</v>
      </c>
      <c r="D13088" s="5" cm="1">
        <f t="array" ref="D13088">_xlfn.LET(
_xlpm.SUB,_xlfn.LAMBDA(_xlpm.ME,_xlpm.A,_xlpm.B,IF(_xlpm.B&lt;_xlpm.A,0,(-1)^_xlpm.B/(2*_xlpm.B+1)+_xlpm.ME(_xlpm.ME,_xlpm.A,_xlpm.B-1))),
_xlpm.SUB(_xlpm.SUB,B13088,C13088))</f>
        <v>1.1671706429285275E-8</v>
      </c>
    </row>
    <row r="13089" spans="2:4" x14ac:dyDescent="0.35">
      <c r="B13089" s="2">
        <f t="shared" si="409"/>
        <v>42840275</v>
      </c>
      <c r="C13089" s="2">
        <f t="shared" si="410"/>
        <v>42843549</v>
      </c>
      <c r="D13089" s="5" cm="1">
        <f t="array" ref="D13089">_xlfn.LET(
_xlpm.SUB,_xlfn.LAMBDA(_xlpm.ME,_xlpm.A,_xlpm.B,IF(_xlpm.B&lt;_xlpm.A,0,(-1)^_xlpm.B/(2*_xlpm.B+1)+_xlpm.ME(_xlpm.ME,_xlpm.A,_xlpm.B-1))),
_xlpm.SUB(_xlpm.SUB,B13089,C13089))</f>
        <v>-1.1670814199306764E-8</v>
      </c>
    </row>
    <row r="13090" spans="2:4" x14ac:dyDescent="0.35">
      <c r="B13090" s="2">
        <f t="shared" si="409"/>
        <v>42843550</v>
      </c>
      <c r="C13090" s="2">
        <f t="shared" si="410"/>
        <v>42846824</v>
      </c>
      <c r="D13090" s="5" cm="1">
        <f t="array" ref="D13090">_xlfn.LET(
_xlpm.SUB,_xlfn.LAMBDA(_xlpm.ME,_xlpm.A,_xlpm.B,IF(_xlpm.B&lt;_xlpm.A,0,(-1)^_xlpm.B/(2*_xlpm.B+1)+_xlpm.ME(_xlpm.ME,_xlpm.A,_xlpm.B-1))),
_xlpm.SUB(_xlpm.SUB,B13090,C13090))</f>
        <v>1.1669922105728814E-8</v>
      </c>
    </row>
    <row r="13091" spans="2:4" x14ac:dyDescent="0.35">
      <c r="B13091" s="2">
        <f t="shared" ref="B13091:B13154" si="411">C13090+1</f>
        <v>42846825</v>
      </c>
      <c r="C13091" s="2">
        <f t="shared" si="410"/>
        <v>42850099</v>
      </c>
      <c r="D13091" s="5" cm="1">
        <f t="array" ref="D13091">_xlfn.LET(
_xlpm.SUB,_xlfn.LAMBDA(_xlpm.ME,_xlpm.A,_xlpm.B,IF(_xlpm.B&lt;_xlpm.A,0,(-1)^_xlpm.B/(2*_xlpm.B+1)+_xlpm.ME(_xlpm.ME,_xlpm.A,_xlpm.B-1))),
_xlpm.SUB(_xlpm.SUB,B13091,C13091))</f>
        <v>-1.1669030148520115E-8</v>
      </c>
    </row>
    <row r="13092" spans="2:4" x14ac:dyDescent="0.35">
      <c r="B13092" s="2">
        <f t="shared" si="411"/>
        <v>42850100</v>
      </c>
      <c r="C13092" s="2">
        <f t="shared" si="410"/>
        <v>42853374</v>
      </c>
      <c r="D13092" s="5" cm="1">
        <f t="array" ref="D13092">_xlfn.LET(
_xlpm.SUB,_xlfn.LAMBDA(_xlpm.ME,_xlpm.A,_xlpm.B,IF(_xlpm.B&lt;_xlpm.A,0,(-1)^_xlpm.B/(2*_xlpm.B+1)+_xlpm.ME(_xlpm.ME,_xlpm.A,_xlpm.B-1))),
_xlpm.SUB(_xlpm.SUB,B13092,C13092))</f>
        <v>1.166813832764941E-8</v>
      </c>
    </row>
    <row r="13093" spans="2:4" x14ac:dyDescent="0.35">
      <c r="B13093" s="2">
        <f t="shared" si="411"/>
        <v>42853375</v>
      </c>
      <c r="C13093" s="2">
        <f t="shared" si="410"/>
        <v>42856649</v>
      </c>
      <c r="D13093" s="5" cm="1">
        <f t="array" ref="D13093">_xlfn.LET(
_xlpm.SUB,_xlfn.LAMBDA(_xlpm.ME,_xlpm.A,_xlpm.B,IF(_xlpm.B&lt;_xlpm.A,0,(-1)^_xlpm.B/(2*_xlpm.B+1)+_xlpm.ME(_xlpm.ME,_xlpm.A,_xlpm.B-1))),
_xlpm.SUB(_xlpm.SUB,B13093,C13093))</f>
        <v>-1.1667246643085501E-8</v>
      </c>
    </row>
    <row r="13094" spans="2:4" x14ac:dyDescent="0.35">
      <c r="B13094" s="2">
        <f t="shared" si="411"/>
        <v>42856650</v>
      </c>
      <c r="C13094" s="2">
        <f t="shared" si="410"/>
        <v>42859924</v>
      </c>
      <c r="D13094" s="5" cm="1">
        <f t="array" ref="D13094">_xlfn.LET(
_xlpm.SUB,_xlfn.LAMBDA(_xlpm.ME,_xlpm.A,_xlpm.B,IF(_xlpm.B&lt;_xlpm.A,0,(-1)^_xlpm.B/(2*_xlpm.B+1)+_xlpm.ME(_xlpm.ME,_xlpm.A,_xlpm.B-1))),
_xlpm.SUB(_xlpm.SUB,B13094,C13094))</f>
        <v>1.1666355094796973E-8</v>
      </c>
    </row>
    <row r="13095" spans="2:4" x14ac:dyDescent="0.35">
      <c r="B13095" s="2">
        <f t="shared" si="411"/>
        <v>42859925</v>
      </c>
      <c r="C13095" s="2">
        <f t="shared" si="410"/>
        <v>42863199</v>
      </c>
      <c r="D13095" s="5" cm="1">
        <f t="array" ref="D13095">_xlfn.LET(
_xlpm.SUB,_xlfn.LAMBDA(_xlpm.ME,_xlpm.A,_xlpm.B,IF(_xlpm.B&lt;_xlpm.A,0,(-1)^_xlpm.B/(2*_xlpm.B+1)+_xlpm.ME(_xlpm.ME,_xlpm.A,_xlpm.B-1))),
_xlpm.SUB(_xlpm.SUB,B13095,C13095))</f>
        <v>-1.1665463682752801E-8</v>
      </c>
    </row>
    <row r="13096" spans="2:4" x14ac:dyDescent="0.35">
      <c r="B13096" s="2">
        <f t="shared" si="411"/>
        <v>42863200</v>
      </c>
      <c r="C13096" s="2">
        <f t="shared" si="410"/>
        <v>42866474</v>
      </c>
      <c r="D13096" s="5" cm="1">
        <f t="array" ref="D13096">_xlfn.LET(
_xlpm.SUB,_xlfn.LAMBDA(_xlpm.ME,_xlpm.A,_xlpm.B,IF(_xlpm.B&lt;_xlpm.A,0,(-1)^_xlpm.B/(2*_xlpm.B+1)+_xlpm.ME(_xlpm.ME,_xlpm.A,_xlpm.B-1))),
_xlpm.SUB(_xlpm.SUB,B13096,C13096))</f>
        <v>1.1664572406921543E-8</v>
      </c>
    </row>
    <row r="13097" spans="2:4" x14ac:dyDescent="0.35">
      <c r="B13097" s="2">
        <f t="shared" si="411"/>
        <v>42866475</v>
      </c>
      <c r="C13097" s="2">
        <f t="shared" si="410"/>
        <v>42869749</v>
      </c>
      <c r="D13097" s="5" cm="1">
        <f t="array" ref="D13097">_xlfn.LET(
_xlpm.SUB,_xlfn.LAMBDA(_xlpm.ME,_xlpm.A,_xlpm.B,IF(_xlpm.B&lt;_xlpm.A,0,(-1)^_xlpm.B/(2*_xlpm.B+1)+_xlpm.ME(_xlpm.ME,_xlpm.A,_xlpm.B-1))),
_xlpm.SUB(_xlpm.SUB,B13097,C13097))</f>
        <v>-1.1663681267272154E-8</v>
      </c>
    </row>
    <row r="13098" spans="2:4" x14ac:dyDescent="0.35">
      <c r="B13098" s="2">
        <f t="shared" si="411"/>
        <v>42869750</v>
      </c>
      <c r="C13098" s="2">
        <f t="shared" si="410"/>
        <v>42873024</v>
      </c>
      <c r="D13098" s="5" cm="1">
        <f t="array" ref="D13098">_xlfn.LET(
_xlpm.SUB,_xlfn.LAMBDA(_xlpm.ME,_xlpm.A,_xlpm.B,IF(_xlpm.B&lt;_xlpm.A,0,(-1)^_xlpm.B/(2*_xlpm.B+1)+_xlpm.ME(_xlpm.ME,_xlpm.A,_xlpm.B-1))),
_xlpm.SUB(_xlpm.SUB,B13098,C13098))</f>
        <v>1.166279026377333E-8</v>
      </c>
    </row>
    <row r="13099" spans="2:4" x14ac:dyDescent="0.35">
      <c r="B13099" s="2">
        <f t="shared" si="411"/>
        <v>42873025</v>
      </c>
      <c r="C13099" s="2">
        <f t="shared" si="410"/>
        <v>42876299</v>
      </c>
      <c r="D13099" s="5" cm="1">
        <f t="array" ref="D13099">_xlfn.LET(
_xlpm.SUB,_xlfn.LAMBDA(_xlpm.ME,_xlpm.A,_xlpm.B,IF(_xlpm.B&lt;_xlpm.A,0,(-1)^_xlpm.B/(2*_xlpm.B+1)+_xlpm.ME(_xlpm.ME,_xlpm.A,_xlpm.B-1))),
_xlpm.SUB(_xlpm.SUB,B13099,C13099))</f>
        <v>-1.1661899396393916E-8</v>
      </c>
    </row>
    <row r="13100" spans="2:4" x14ac:dyDescent="0.35">
      <c r="B13100" s="2">
        <f t="shared" si="411"/>
        <v>42876300</v>
      </c>
      <c r="C13100" s="2">
        <f t="shared" si="410"/>
        <v>42879574</v>
      </c>
      <c r="D13100" s="5" cm="1">
        <f t="array" ref="D13100">_xlfn.LET(
_xlpm.SUB,_xlfn.LAMBDA(_xlpm.ME,_xlpm.A,_xlpm.B,IF(_xlpm.B&lt;_xlpm.A,0,(-1)^_xlpm.B/(2*_xlpm.B+1)+_xlpm.ME(_xlpm.ME,_xlpm.A,_xlpm.B-1))),
_xlpm.SUB(_xlpm.SUB,B13100,C13100))</f>
        <v>1.1661008665102645E-8</v>
      </c>
    </row>
    <row r="13101" spans="2:4" x14ac:dyDescent="0.35">
      <c r="B13101" s="2">
        <f t="shared" si="411"/>
        <v>42879575</v>
      </c>
      <c r="C13101" s="2">
        <f t="shared" si="410"/>
        <v>42882849</v>
      </c>
      <c r="D13101" s="5" cm="1">
        <f t="array" ref="D13101">_xlfn.LET(
_xlpm.SUB,_xlfn.LAMBDA(_xlpm.ME,_xlpm.A,_xlpm.B,IF(_xlpm.B&lt;_xlpm.A,0,(-1)^_xlpm.B/(2*_xlpm.B+1)+_xlpm.ME(_xlpm.ME,_xlpm.A,_xlpm.B-1))),
_xlpm.SUB(_xlpm.SUB,B13101,C13101))</f>
        <v>-1.166011806986848E-8</v>
      </c>
    </row>
    <row r="13102" spans="2:4" x14ac:dyDescent="0.35">
      <c r="B13102" s="2">
        <f t="shared" si="411"/>
        <v>42882850</v>
      </c>
      <c r="C13102" s="2">
        <f t="shared" si="410"/>
        <v>42886124</v>
      </c>
      <c r="D13102" s="5" cm="1">
        <f t="array" ref="D13102">_xlfn.LET(
_xlpm.SUB,_xlfn.LAMBDA(_xlpm.ME,_xlpm.A,_xlpm.B,IF(_xlpm.B&lt;_xlpm.A,0,(-1)^_xlpm.B/(2*_xlpm.B+1)+_xlpm.ME(_xlpm.ME,_xlpm.A,_xlpm.B-1))),
_xlpm.SUB(_xlpm.SUB,B13102,C13102))</f>
        <v>1.1659227610660075E-8</v>
      </c>
    </row>
    <row r="13103" spans="2:4" x14ac:dyDescent="0.35">
      <c r="B13103" s="2">
        <f t="shared" si="411"/>
        <v>42886125</v>
      </c>
      <c r="C13103" s="2">
        <f t="shared" si="410"/>
        <v>42889399</v>
      </c>
      <c r="D13103" s="5" cm="1">
        <f t="array" ref="D13103">_xlfn.LET(
_xlpm.SUB,_xlfn.LAMBDA(_xlpm.ME,_xlpm.A,_xlpm.B,IF(_xlpm.B&lt;_xlpm.A,0,(-1)^_xlpm.B/(2*_xlpm.B+1)+_xlpm.ME(_xlpm.ME,_xlpm.A,_xlpm.B-1))),
_xlpm.SUB(_xlpm.SUB,B13103,C13103))</f>
        <v>-1.1658337287446422E-8</v>
      </c>
    </row>
    <row r="13104" spans="2:4" x14ac:dyDescent="0.35">
      <c r="B13104" s="2">
        <f t="shared" si="411"/>
        <v>42889400</v>
      </c>
      <c r="C13104" s="2">
        <f t="shared" si="410"/>
        <v>42892674</v>
      </c>
      <c r="D13104" s="5" cm="1">
        <f t="array" ref="D13104">_xlfn.LET(
_xlpm.SUB,_xlfn.LAMBDA(_xlpm.ME,_xlpm.A,_xlpm.B,IF(_xlpm.B&lt;_xlpm.A,0,(-1)^_xlpm.B/(2*_xlpm.B+1)+_xlpm.ME(_xlpm.ME,_xlpm.A,_xlpm.B-1))),
_xlpm.SUB(_xlpm.SUB,B13104,C13104))</f>
        <v>1.1657447100196287E-8</v>
      </c>
    </row>
    <row r="13105" spans="2:4" x14ac:dyDescent="0.35">
      <c r="B13105" s="2">
        <f t="shared" si="411"/>
        <v>42892675</v>
      </c>
      <c r="C13105" s="2">
        <f t="shared" si="410"/>
        <v>42895949</v>
      </c>
      <c r="D13105" s="5" cm="1">
        <f t="array" ref="D13105">_xlfn.LET(
_xlpm.SUB,_xlfn.LAMBDA(_xlpm.ME,_xlpm.A,_xlpm.B,IF(_xlpm.B&lt;_xlpm.A,0,(-1)^_xlpm.B/(2*_xlpm.B+1)+_xlpm.ME(_xlpm.ME,_xlpm.A,_xlpm.B-1))),
_xlpm.SUB(_xlpm.SUB,B13105,C13105))</f>
        <v>-1.1656557048878517E-8</v>
      </c>
    </row>
    <row r="13106" spans="2:4" x14ac:dyDescent="0.35">
      <c r="B13106" s="2">
        <f t="shared" si="411"/>
        <v>42895950</v>
      </c>
      <c r="C13106" s="2">
        <f t="shared" si="410"/>
        <v>42899224</v>
      </c>
      <c r="D13106" s="5" cm="1">
        <f t="array" ref="D13106">_xlfn.LET(
_xlpm.SUB,_xlfn.LAMBDA(_xlpm.ME,_xlpm.A,_xlpm.B,IF(_xlpm.B&lt;_xlpm.A,0,(-1)^_xlpm.B/(2*_xlpm.B+1)+_xlpm.ME(_xlpm.ME,_xlpm.A,_xlpm.B-1))),
_xlpm.SUB(_xlpm.SUB,B13106,C13106))</f>
        <v>1.1655667133462053E-8</v>
      </c>
    </row>
    <row r="13107" spans="2:4" x14ac:dyDescent="0.35">
      <c r="B13107" s="2">
        <f t="shared" si="411"/>
        <v>42899225</v>
      </c>
      <c r="C13107" s="2">
        <f t="shared" si="410"/>
        <v>42902499</v>
      </c>
      <c r="D13107" s="5" cm="1">
        <f t="array" ref="D13107">_xlfn.LET(
_xlpm.SUB,_xlfn.LAMBDA(_xlpm.ME,_xlpm.A,_xlpm.B,IF(_xlpm.B&lt;_xlpm.A,0,(-1)^_xlpm.B/(2*_xlpm.B+1)+_xlpm.ME(_xlpm.ME,_xlpm.A,_xlpm.B-1))),
_xlpm.SUB(_xlpm.SUB,B13107,C13107))</f>
        <v>-1.1654777353915688E-8</v>
      </c>
    </row>
    <row r="13108" spans="2:4" x14ac:dyDescent="0.35">
      <c r="B13108" s="2">
        <f t="shared" si="411"/>
        <v>42902500</v>
      </c>
      <c r="C13108" s="2">
        <f t="shared" si="410"/>
        <v>42905774</v>
      </c>
      <c r="D13108" s="5" cm="1">
        <f t="array" ref="D13108">_xlfn.LET(
_xlpm.SUB,_xlfn.LAMBDA(_xlpm.ME,_xlpm.A,_xlpm.B,IF(_xlpm.B&lt;_xlpm.A,0,(-1)^_xlpm.B/(2*_xlpm.B+1)+_xlpm.ME(_xlpm.ME,_xlpm.A,_xlpm.B-1))),
_xlpm.SUB(_xlpm.SUB,B13108,C13108))</f>
        <v>1.165388771020841E-8</v>
      </c>
    </row>
    <row r="13109" spans="2:4" x14ac:dyDescent="0.35">
      <c r="B13109" s="2">
        <f t="shared" si="411"/>
        <v>42905775</v>
      </c>
      <c r="C13109" s="2">
        <f t="shared" si="410"/>
        <v>42909049</v>
      </c>
      <c r="D13109" s="5" cm="1">
        <f t="array" ref="D13109">_xlfn.LET(
_xlpm.SUB,_xlfn.LAMBDA(_xlpm.ME,_xlpm.A,_xlpm.B,IF(_xlpm.B&lt;_xlpm.A,0,(-1)^_xlpm.B/(2*_xlpm.B+1)+_xlpm.ME(_xlpm.ME,_xlpm.A,_xlpm.B-1))),
_xlpm.SUB(_xlpm.SUB,B13109,C13109))</f>
        <v>-1.1652998202308977E-8</v>
      </c>
    </row>
    <row r="13110" spans="2:4" x14ac:dyDescent="0.35">
      <c r="B13110" s="2">
        <f t="shared" si="411"/>
        <v>42909050</v>
      </c>
      <c r="C13110" s="2">
        <f t="shared" si="410"/>
        <v>42912324</v>
      </c>
      <c r="D13110" s="5" cm="1">
        <f t="array" ref="D13110">_xlfn.LET(
_xlpm.SUB,_xlfn.LAMBDA(_xlpm.ME,_xlpm.A,_xlpm.B,IF(_xlpm.B&lt;_xlpm.A,0,(-1)^_xlpm.B/(2*_xlpm.B+1)+_xlpm.ME(_xlpm.ME,_xlpm.A,_xlpm.B-1))),
_xlpm.SUB(_xlpm.SUB,B13110,C13110))</f>
        <v>1.1652108830186362E-8</v>
      </c>
    </row>
    <row r="13111" spans="2:4" x14ac:dyDescent="0.35">
      <c r="B13111" s="2">
        <f t="shared" si="411"/>
        <v>42912325</v>
      </c>
      <c r="C13111" s="2">
        <f t="shared" si="410"/>
        <v>42915599</v>
      </c>
      <c r="D13111" s="5" cm="1">
        <f t="array" ref="D13111">_xlfn.LET(
_xlpm.SUB,_xlfn.LAMBDA(_xlpm.ME,_xlpm.A,_xlpm.B,IF(_xlpm.B&lt;_xlpm.A,0,(-1)^_xlpm.B/(2*_xlpm.B+1)+_xlpm.ME(_xlpm.ME,_xlpm.A,_xlpm.B-1))),
_xlpm.SUB(_xlpm.SUB,B13111,C13111))</f>
        <v>-1.1651219593809516E-8</v>
      </c>
    </row>
    <row r="13112" spans="2:4" x14ac:dyDescent="0.35">
      <c r="B13112" s="2">
        <f t="shared" si="411"/>
        <v>42915600</v>
      </c>
      <c r="C13112" s="2">
        <f t="shared" si="410"/>
        <v>42918874</v>
      </c>
      <c r="D13112" s="5" cm="1">
        <f t="array" ref="D13112">_xlfn.LET(
_xlpm.SUB,_xlfn.LAMBDA(_xlpm.ME,_xlpm.A,_xlpm.B,IF(_xlpm.B&lt;_xlpm.A,0,(-1)^_xlpm.B/(2*_xlpm.B+1)+_xlpm.ME(_xlpm.ME,_xlpm.A,_xlpm.B-1))),
_xlpm.SUB(_xlpm.SUB,B13112,C13112))</f>
        <v>1.1650330493147336E-8</v>
      </c>
    </row>
    <row r="13113" spans="2:4" x14ac:dyDescent="0.35">
      <c r="B13113" s="2">
        <f t="shared" si="411"/>
        <v>42918875</v>
      </c>
      <c r="C13113" s="2">
        <f t="shared" si="410"/>
        <v>42922149</v>
      </c>
      <c r="D13113" s="5" cm="1">
        <f t="array" ref="D13113">_xlfn.LET(
_xlpm.SUB,_xlfn.LAMBDA(_xlpm.ME,_xlpm.A,_xlpm.B,IF(_xlpm.B&lt;_xlpm.A,0,(-1)^_xlpm.B/(2*_xlpm.B+1)+_xlpm.ME(_xlpm.ME,_xlpm.A,_xlpm.B-1))),
_xlpm.SUB(_xlpm.SUB,B13113,C13113))</f>
        <v>-1.1649441528168743E-8</v>
      </c>
    </row>
    <row r="13114" spans="2:4" x14ac:dyDescent="0.35">
      <c r="B13114" s="2">
        <f t="shared" si="411"/>
        <v>42922150</v>
      </c>
      <c r="C13114" s="2">
        <f t="shared" si="410"/>
        <v>42925424</v>
      </c>
      <c r="D13114" s="5" cm="1">
        <f t="array" ref="D13114">_xlfn.LET(
_xlpm.SUB,_xlfn.LAMBDA(_xlpm.ME,_xlpm.A,_xlpm.B,IF(_xlpm.B&lt;_xlpm.A,0,(-1)^_xlpm.B/(2*_xlpm.B+1)+_xlpm.ME(_xlpm.ME,_xlpm.A,_xlpm.B-1))),
_xlpm.SUB(_xlpm.SUB,B13114,C13114))</f>
        <v>1.1648552698842641E-8</v>
      </c>
    </row>
    <row r="13115" spans="2:4" x14ac:dyDescent="0.35">
      <c r="B13115" s="2">
        <f t="shared" si="411"/>
        <v>42925425</v>
      </c>
      <c r="C13115" s="2">
        <f t="shared" si="410"/>
        <v>42928699</v>
      </c>
      <c r="D13115" s="5" cm="1">
        <f t="array" ref="D13115">_xlfn.LET(
_xlpm.SUB,_xlfn.LAMBDA(_xlpm.ME,_xlpm.A,_xlpm.B,IF(_xlpm.B&lt;_xlpm.A,0,(-1)^_xlpm.B/(2*_xlpm.B+1)+_xlpm.ME(_xlpm.ME,_xlpm.A,_xlpm.B-1))),
_xlpm.SUB(_xlpm.SUB,B13115,C13115))</f>
        <v>-1.1647664005138093E-8</v>
      </c>
    </row>
    <row r="13116" spans="2:4" x14ac:dyDescent="0.35">
      <c r="B13116" s="2">
        <f t="shared" si="411"/>
        <v>42928700</v>
      </c>
      <c r="C13116" s="2">
        <f t="shared" si="410"/>
        <v>42931974</v>
      </c>
      <c r="D13116" s="5" cm="1">
        <f t="array" ref="D13116">_xlfn.LET(
_xlpm.SUB,_xlfn.LAMBDA(_xlpm.ME,_xlpm.A,_xlpm.B,IF(_xlpm.B&lt;_xlpm.A,0,(-1)^_xlpm.B/(2*_xlpm.B+1)+_xlpm.ME(_xlpm.ME,_xlpm.A,_xlpm.B-1))),
_xlpm.SUB(_xlpm.SUB,B13116,C13116))</f>
        <v>1.164677544702392E-8</v>
      </c>
    </row>
    <row r="13117" spans="2:4" x14ac:dyDescent="0.35">
      <c r="B13117" s="2">
        <f t="shared" si="411"/>
        <v>42931975</v>
      </c>
      <c r="C13117" s="2">
        <f t="shared" si="410"/>
        <v>42935249</v>
      </c>
      <c r="D13117" s="5" cm="1">
        <f t="array" ref="D13117">_xlfn.LET(
_xlpm.SUB,_xlfn.LAMBDA(_xlpm.ME,_xlpm.A,_xlpm.B,IF(_xlpm.B&lt;_xlpm.A,0,(-1)^_xlpm.B/(2*_xlpm.B+1)+_xlpm.ME(_xlpm.ME,_xlpm.A,_xlpm.B-1))),
_xlpm.SUB(_xlpm.SUB,B13117,C13117))</f>
        <v>-1.16458870244692E-8</v>
      </c>
    </row>
    <row r="13118" spans="2:4" x14ac:dyDescent="0.35">
      <c r="B13118" s="2">
        <f t="shared" si="411"/>
        <v>42935250</v>
      </c>
      <c r="C13118" s="2">
        <f t="shared" si="410"/>
        <v>42938524</v>
      </c>
      <c r="D13118" s="5" cm="1">
        <f t="array" ref="D13118">_xlfn.LET(
_xlpm.SUB,_xlfn.LAMBDA(_xlpm.ME,_xlpm.A,_xlpm.B,IF(_xlpm.B&lt;_xlpm.A,0,(-1)^_xlpm.B/(2*_xlpm.B+1)+_xlpm.ME(_xlpm.ME,_xlpm.A,_xlpm.B-1))),
_xlpm.SUB(_xlpm.SUB,B13118,C13118))</f>
        <v>1.1644998737442895E-8</v>
      </c>
    </row>
    <row r="13119" spans="2:4" x14ac:dyDescent="0.35">
      <c r="B13119" s="2">
        <f t="shared" si="411"/>
        <v>42938525</v>
      </c>
      <c r="C13119" s="2">
        <f t="shared" si="410"/>
        <v>42941799</v>
      </c>
      <c r="D13119" s="5" cm="1">
        <f t="array" ref="D13119">_xlfn.LET(
_xlpm.SUB,_xlfn.LAMBDA(_xlpm.ME,_xlpm.A,_xlpm.B,IF(_xlpm.B&lt;_xlpm.A,0,(-1)^_xlpm.B/(2*_xlpm.B+1)+_xlpm.ME(_xlpm.ME,_xlpm.A,_xlpm.B-1))),
_xlpm.SUB(_xlpm.SUB,B13119,C13119))</f>
        <v>-1.1644110585914018E-8</v>
      </c>
    </row>
    <row r="13120" spans="2:4" x14ac:dyDescent="0.35">
      <c r="B13120" s="2">
        <f t="shared" si="411"/>
        <v>42941800</v>
      </c>
      <c r="C13120" s="2">
        <f t="shared" si="410"/>
        <v>42945074</v>
      </c>
      <c r="D13120" s="5" cm="1">
        <f t="array" ref="D13120">_xlfn.LET(
_xlpm.SUB,_xlfn.LAMBDA(_xlpm.ME,_xlpm.A,_xlpm.B,IF(_xlpm.B&lt;_xlpm.A,0,(-1)^_xlpm.B/(2*_xlpm.B+1)+_xlpm.ME(_xlpm.ME,_xlpm.A,_xlpm.B-1))),
_xlpm.SUB(_xlpm.SUB,B13120,C13120))</f>
        <v>1.1643222569851522E-8</v>
      </c>
    </row>
    <row r="13121" spans="2:4" x14ac:dyDescent="0.35">
      <c r="B13121" s="2">
        <f t="shared" si="411"/>
        <v>42945075</v>
      </c>
      <c r="C13121" s="2">
        <f t="shared" si="410"/>
        <v>42948349</v>
      </c>
      <c r="D13121" s="5" cm="1">
        <f t="array" ref="D13121">_xlfn.LET(
_xlpm.SUB,_xlfn.LAMBDA(_xlpm.ME,_xlpm.A,_xlpm.B,IF(_xlpm.B&lt;_xlpm.A,0,(-1)^_xlpm.B/(2*_xlpm.B+1)+_xlpm.ME(_xlpm.ME,_xlpm.A,_xlpm.B-1))),
_xlpm.SUB(_xlpm.SUB,B13121,C13121))</f>
        <v>-1.1642334689224368E-8</v>
      </c>
    </row>
    <row r="13122" spans="2:4" x14ac:dyDescent="0.35">
      <c r="B13122" s="2">
        <f t="shared" si="411"/>
        <v>42948350</v>
      </c>
      <c r="C13122" s="2">
        <f t="shared" si="410"/>
        <v>42951624</v>
      </c>
      <c r="D13122" s="5" cm="1">
        <f t="array" ref="D13122">_xlfn.LET(
_xlpm.SUB,_xlfn.LAMBDA(_xlpm.ME,_xlpm.A,_xlpm.B,IF(_xlpm.B&lt;_xlpm.A,0,(-1)^_xlpm.B/(2*_xlpm.B+1)+_xlpm.ME(_xlpm.ME,_xlpm.A,_xlpm.B-1))),
_xlpm.SUB(_xlpm.SUB,B13122,C13122))</f>
        <v>1.1641446944001639E-8</v>
      </c>
    </row>
    <row r="13123" spans="2:4" x14ac:dyDescent="0.35">
      <c r="B13123" s="2">
        <f t="shared" si="411"/>
        <v>42951625</v>
      </c>
      <c r="C13123" s="2">
        <f t="shared" si="410"/>
        <v>42954899</v>
      </c>
      <c r="D13123" s="5" cm="1">
        <f t="array" ref="D13123">_xlfn.LET(
_xlpm.SUB,_xlfn.LAMBDA(_xlpm.ME,_xlpm.A,_xlpm.B,IF(_xlpm.B&lt;_xlpm.A,0,(-1)^_xlpm.B/(2*_xlpm.B+1)+_xlpm.ME(_xlpm.ME,_xlpm.A,_xlpm.B-1))),
_xlpm.SUB(_xlpm.SUB,B13123,C13123))</f>
        <v>-1.1640559334152426E-8</v>
      </c>
    </row>
    <row r="13124" spans="2:4" x14ac:dyDescent="0.35">
      <c r="B13124" s="2">
        <f t="shared" si="411"/>
        <v>42954900</v>
      </c>
      <c r="C13124" s="2">
        <f t="shared" si="410"/>
        <v>42958174</v>
      </c>
      <c r="D13124" s="5" cm="1">
        <f t="array" ref="D13124">_xlfn.LET(
_xlpm.SUB,_xlfn.LAMBDA(_xlpm.ME,_xlpm.A,_xlpm.B,IF(_xlpm.B&lt;_xlpm.A,0,(-1)^_xlpm.B/(2*_xlpm.B+1)+_xlpm.ME(_xlpm.ME,_xlpm.A,_xlpm.B-1))),
_xlpm.SUB(_xlpm.SUB,B13124,C13124))</f>
        <v>1.1639671859645731E-8</v>
      </c>
    </row>
    <row r="13125" spans="2:4" x14ac:dyDescent="0.35">
      <c r="B13125" s="2">
        <f t="shared" si="411"/>
        <v>42958175</v>
      </c>
      <c r="C13125" s="2">
        <f t="shared" si="410"/>
        <v>42961449</v>
      </c>
      <c r="D13125" s="5" cm="1">
        <f t="array" ref="D13125">_xlfn.LET(
_xlpm.SUB,_xlfn.LAMBDA(_xlpm.ME,_xlpm.A,_xlpm.B,IF(_xlpm.B&lt;_xlpm.A,0,(-1)^_xlpm.B/(2*_xlpm.B+1)+_xlpm.ME(_xlpm.ME,_xlpm.A,_xlpm.B-1))),
_xlpm.SUB(_xlpm.SUB,B13125,C13125))</f>
        <v>-1.1638784520450497E-8</v>
      </c>
    </row>
    <row r="13126" spans="2:4" x14ac:dyDescent="0.35">
      <c r="B13126" s="2">
        <f t="shared" si="411"/>
        <v>42961450</v>
      </c>
      <c r="C13126" s="2">
        <f t="shared" si="410"/>
        <v>42964724</v>
      </c>
      <c r="D13126" s="5" cm="1">
        <f t="array" ref="D13126">_xlfn.LET(
_xlpm.SUB,_xlfn.LAMBDA(_xlpm.ME,_xlpm.A,_xlpm.B,IF(_xlpm.B&lt;_xlpm.A,0,(-1)^_xlpm.B/(2*_xlpm.B+1)+_xlpm.ME(_xlpm.ME,_xlpm.A,_xlpm.B-1))),
_xlpm.SUB(_xlpm.SUB,B13126,C13126))</f>
        <v>1.1637897316535802E-8</v>
      </c>
    </row>
    <row r="13127" spans="2:4" x14ac:dyDescent="0.35">
      <c r="B13127" s="2">
        <f t="shared" si="411"/>
        <v>42964725</v>
      </c>
      <c r="C13127" s="2">
        <f t="shared" si="410"/>
        <v>42967999</v>
      </c>
      <c r="D13127" s="5" cm="1">
        <f t="array" ref="D13127">_xlfn.LET(
_xlpm.SUB,_xlfn.LAMBDA(_xlpm.ME,_xlpm.A,_xlpm.B,IF(_xlpm.B&lt;_xlpm.A,0,(-1)^_xlpm.B/(2*_xlpm.B+1)+_xlpm.ME(_xlpm.ME,_xlpm.A,_xlpm.B-1))),
_xlpm.SUB(_xlpm.SUB,B13127,C13127))</f>
        <v>-1.1637010247870815E-8</v>
      </c>
    </row>
    <row r="13128" spans="2:4" x14ac:dyDescent="0.35">
      <c r="B13128" s="2">
        <f t="shared" si="411"/>
        <v>42968000</v>
      </c>
      <c r="C13128" s="2">
        <f t="shared" si="410"/>
        <v>42971274</v>
      </c>
      <c r="D13128" s="5" cm="1">
        <f t="array" ref="D13128">_xlfn.LET(
_xlpm.SUB,_xlfn.LAMBDA(_xlpm.ME,_xlpm.A,_xlpm.B,IF(_xlpm.B&lt;_xlpm.A,0,(-1)^_xlpm.B/(2*_xlpm.B+1)+_xlpm.ME(_xlpm.ME,_xlpm.A,_xlpm.B-1))),
_xlpm.SUB(_xlpm.SUB,B13128,C13128))</f>
        <v>1.1636123314424571E-8</v>
      </c>
    </row>
    <row r="13129" spans="2:4" x14ac:dyDescent="0.35">
      <c r="B13129" s="2">
        <f t="shared" si="411"/>
        <v>42971275</v>
      </c>
      <c r="C13129" s="2">
        <f t="shared" ref="C13129:C13192" si="412">B13129+($B$4-1)</f>
        <v>42974549</v>
      </c>
      <c r="D13129" s="5" cm="1">
        <f t="array" ref="D13129">_xlfn.LET(
_xlpm.SUB,_xlfn.LAMBDA(_xlpm.ME,_xlpm.A,_xlpm.B,IF(_xlpm.B&lt;_xlpm.A,0,(-1)^_xlpm.B/(2*_xlpm.B+1)+_xlpm.ME(_xlpm.ME,_xlpm.A,_xlpm.B-1))),
_xlpm.SUB(_xlpm.SUB,B13129,C13129))</f>
        <v>-1.1635236516166091E-8</v>
      </c>
    </row>
    <row r="13130" spans="2:4" x14ac:dyDescent="0.35">
      <c r="B13130" s="2">
        <f t="shared" si="411"/>
        <v>42974550</v>
      </c>
      <c r="C13130" s="2">
        <f t="shared" si="412"/>
        <v>42977824</v>
      </c>
      <c r="D13130" s="5" cm="1">
        <f t="array" ref="D13130">_xlfn.LET(
_xlpm.SUB,_xlfn.LAMBDA(_xlpm.ME,_xlpm.A,_xlpm.B,IF(_xlpm.B&lt;_xlpm.A,0,(-1)^_xlpm.B/(2*_xlpm.B+1)+_xlpm.ME(_xlpm.ME,_xlpm.A,_xlpm.B-1))),
_xlpm.SUB(_xlpm.SUB,B13130,C13130))</f>
        <v>1.1634349853064565E-8</v>
      </c>
    </row>
    <row r="13131" spans="2:4" x14ac:dyDescent="0.35">
      <c r="B13131" s="2">
        <f t="shared" si="411"/>
        <v>42977825</v>
      </c>
      <c r="C13131" s="2">
        <f t="shared" si="412"/>
        <v>42981099</v>
      </c>
      <c r="D13131" s="5" cm="1">
        <f t="array" ref="D13131">_xlfn.LET(
_xlpm.SUB,_xlfn.LAMBDA(_xlpm.ME,_xlpm.A,_xlpm.B,IF(_xlpm.B&lt;_xlpm.A,0,(-1)^_xlpm.B/(2*_xlpm.B+1)+_xlpm.ME(_xlpm.ME,_xlpm.A,_xlpm.B-1))),
_xlpm.SUB(_xlpm.SUB,B13131,C13131))</f>
        <v>-1.1633463325089041E-8</v>
      </c>
    </row>
    <row r="13132" spans="2:4" x14ac:dyDescent="0.35">
      <c r="B13132" s="2">
        <f t="shared" si="411"/>
        <v>42981100</v>
      </c>
      <c r="C13132" s="2">
        <f t="shared" si="412"/>
        <v>42984374</v>
      </c>
      <c r="D13132" s="5" cm="1">
        <f t="array" ref="D13132">_xlfn.LET(
_xlpm.SUB,_xlfn.LAMBDA(_xlpm.ME,_xlpm.A,_xlpm.B,IF(_xlpm.B&lt;_xlpm.A,0,(-1)^_xlpm.B/(2*_xlpm.B+1)+_xlpm.ME(_xlpm.ME,_xlpm.A,_xlpm.B-1))),
_xlpm.SUB(_xlpm.SUB,B13132,C13132))</f>
        <v>1.1632576932208585E-8</v>
      </c>
    </row>
    <row r="13133" spans="2:4" x14ac:dyDescent="0.35">
      <c r="B13133" s="2">
        <f t="shared" si="411"/>
        <v>42984375</v>
      </c>
      <c r="C13133" s="2">
        <f t="shared" si="412"/>
        <v>42987649</v>
      </c>
      <c r="D13133" s="5" cm="1">
        <f t="array" ref="D13133">_xlfn.LET(
_xlpm.SUB,_xlfn.LAMBDA(_xlpm.ME,_xlpm.A,_xlpm.B,IF(_xlpm.B&lt;_xlpm.A,0,(-1)^_xlpm.B/(2*_xlpm.B+1)+_xlpm.ME(_xlpm.ME,_xlpm.A,_xlpm.B-1))),
_xlpm.SUB(_xlpm.SUB,B13133,C13133))</f>
        <v>-1.1631690674392469E-8</v>
      </c>
    </row>
    <row r="13134" spans="2:4" x14ac:dyDescent="0.35">
      <c r="B13134" s="2">
        <f t="shared" si="411"/>
        <v>42987650</v>
      </c>
      <c r="C13134" s="2">
        <f t="shared" si="412"/>
        <v>42990924</v>
      </c>
      <c r="D13134" s="5" cm="1">
        <f t="array" ref="D13134">_xlfn.LET(
_xlpm.SUB,_xlfn.LAMBDA(_xlpm.ME,_xlpm.A,_xlpm.B,IF(_xlpm.B&lt;_xlpm.A,0,(-1)^_xlpm.B/(2*_xlpm.B+1)+_xlpm.ME(_xlpm.ME,_xlpm.A,_xlpm.B-1))),
_xlpm.SUB(_xlpm.SUB,B13134,C13134))</f>
        <v>1.1630804551609693E-8</v>
      </c>
    </row>
    <row r="13135" spans="2:4" x14ac:dyDescent="0.35">
      <c r="B13135" s="2">
        <f t="shared" si="411"/>
        <v>42990925</v>
      </c>
      <c r="C13135" s="2">
        <f t="shared" si="412"/>
        <v>42994199</v>
      </c>
      <c r="D13135" s="5" cm="1">
        <f t="array" ref="D13135">_xlfn.LET(
_xlpm.SUB,_xlfn.LAMBDA(_xlpm.ME,_xlpm.A,_xlpm.B,IF(_xlpm.B&lt;_xlpm.A,0,(-1)^_xlpm.B/(2*_xlpm.B+1)+_xlpm.ME(_xlpm.ME,_xlpm.A,_xlpm.B-1))),
_xlpm.SUB(_xlpm.SUB,B13135,C13135))</f>
        <v>-1.1629918563829439E-8</v>
      </c>
    </row>
    <row r="13136" spans="2:4" x14ac:dyDescent="0.35">
      <c r="B13136" s="2">
        <f t="shared" si="411"/>
        <v>42994200</v>
      </c>
      <c r="C13136" s="2">
        <f t="shared" si="412"/>
        <v>42997474</v>
      </c>
      <c r="D13136" s="5" cm="1">
        <f t="array" ref="D13136">_xlfn.LET(
_xlpm.SUB,_xlfn.LAMBDA(_xlpm.ME,_xlpm.A,_xlpm.B,IF(_xlpm.B&lt;_xlpm.A,0,(-1)^_xlpm.B/(2*_xlpm.B+1)+_xlpm.ME(_xlpm.ME,_xlpm.A,_xlpm.B-1))),
_xlpm.SUB(_xlpm.SUB,B13136,C13136))</f>
        <v>1.1629032711020833E-8</v>
      </c>
    </row>
    <row r="13137" spans="2:4" x14ac:dyDescent="0.35">
      <c r="B13137" s="2">
        <f t="shared" si="411"/>
        <v>42997475</v>
      </c>
      <c r="C13137" s="2">
        <f t="shared" si="412"/>
        <v>43000749</v>
      </c>
      <c r="D13137" s="5" cm="1">
        <f t="array" ref="D13137">_xlfn.LET(
_xlpm.SUB,_xlfn.LAMBDA(_xlpm.ME,_xlpm.A,_xlpm.B,IF(_xlpm.B&lt;_xlpm.A,0,(-1)^_xlpm.B/(2*_xlpm.B+1)+_xlpm.ME(_xlpm.ME,_xlpm.A,_xlpm.B-1))),
_xlpm.SUB(_xlpm.SUB,B13137,C13137))</f>
        <v>-1.1628146993153086E-8</v>
      </c>
    </row>
    <row r="13138" spans="2:4" x14ac:dyDescent="0.35">
      <c r="B13138" s="2">
        <f t="shared" si="411"/>
        <v>43000750</v>
      </c>
      <c r="C13138" s="2">
        <f t="shared" si="412"/>
        <v>43004024</v>
      </c>
      <c r="D13138" s="5" cm="1">
        <f t="array" ref="D13138">_xlfn.LET(
_xlpm.SUB,_xlfn.LAMBDA(_xlpm.ME,_xlpm.A,_xlpm.B,IF(_xlpm.B&lt;_xlpm.A,0,(-1)^_xlpm.B/(2*_xlpm.B+1)+_xlpm.ME(_xlpm.ME,_xlpm.A,_xlpm.B-1))),
_xlpm.SUB(_xlpm.SUB,B13138,C13138))</f>
        <v>1.1627261410195305E-8</v>
      </c>
    </row>
    <row r="13139" spans="2:4" x14ac:dyDescent="0.35">
      <c r="B13139" s="2">
        <f t="shared" si="411"/>
        <v>43004025</v>
      </c>
      <c r="C13139" s="2">
        <f t="shared" si="412"/>
        <v>43007299</v>
      </c>
      <c r="D13139" s="5" cm="1">
        <f t="array" ref="D13139">_xlfn.LET(
_xlpm.SUB,_xlfn.LAMBDA(_xlpm.ME,_xlpm.A,_xlpm.B,IF(_xlpm.B&lt;_xlpm.A,0,(-1)^_xlpm.B/(2*_xlpm.B+1)+_xlpm.ME(_xlpm.ME,_xlpm.A,_xlpm.B-1))),
_xlpm.SUB(_xlpm.SUB,B13139,C13139))</f>
        <v>-1.1626375962116708E-8</v>
      </c>
    </row>
    <row r="13140" spans="2:4" x14ac:dyDescent="0.35">
      <c r="B13140" s="2">
        <f t="shared" si="411"/>
        <v>43007300</v>
      </c>
      <c r="C13140" s="2">
        <f t="shared" si="412"/>
        <v>43010574</v>
      </c>
      <c r="D13140" s="5" cm="1">
        <f t="array" ref="D13140">_xlfn.LET(
_xlpm.SUB,_xlfn.LAMBDA(_xlpm.ME,_xlpm.A,_xlpm.B,IF(_xlpm.B&lt;_xlpm.A,0,(-1)^_xlpm.B/(2*_xlpm.B+1)+_xlpm.ME(_xlpm.ME,_xlpm.A,_xlpm.B-1))),
_xlpm.SUB(_xlpm.SUB,B13140,C13140))</f>
        <v>1.1625490648886535E-8</v>
      </c>
    </row>
    <row r="13141" spans="2:4" x14ac:dyDescent="0.35">
      <c r="B13141" s="2">
        <f t="shared" si="411"/>
        <v>43010575</v>
      </c>
      <c r="C13141" s="2">
        <f t="shared" si="412"/>
        <v>43013849</v>
      </c>
      <c r="D13141" s="5" cm="1">
        <f t="array" ref="D13141">_xlfn.LET(
_xlpm.SUB,_xlfn.LAMBDA(_xlpm.ME,_xlpm.A,_xlpm.B,IF(_xlpm.B&lt;_xlpm.A,0,(-1)^_xlpm.B/(2*_xlpm.B+1)+_xlpm.ME(_xlpm.ME,_xlpm.A,_xlpm.B-1))),
_xlpm.SUB(_xlpm.SUB,B13141,C13141))</f>
        <v>-1.1624605470473819E-8</v>
      </c>
    </row>
    <row r="13142" spans="2:4" x14ac:dyDescent="0.35">
      <c r="B13142" s="2">
        <f t="shared" si="411"/>
        <v>43013850</v>
      </c>
      <c r="C13142" s="2">
        <f t="shared" si="412"/>
        <v>43017124</v>
      </c>
      <c r="D13142" s="5" cm="1">
        <f t="array" ref="D13142">_xlfn.LET(
_xlpm.SUB,_xlfn.LAMBDA(_xlpm.ME,_xlpm.A,_xlpm.B,IF(_xlpm.B&lt;_xlpm.A,0,(-1)^_xlpm.B/(2*_xlpm.B+1)+_xlpm.ME(_xlpm.ME,_xlpm.A,_xlpm.B-1))),
_xlpm.SUB(_xlpm.SUB,B13142,C13142))</f>
        <v>1.1623720426847984E-8</v>
      </c>
    </row>
    <row r="13143" spans="2:4" x14ac:dyDescent="0.35">
      <c r="B13143" s="2">
        <f t="shared" si="411"/>
        <v>43017125</v>
      </c>
      <c r="C13143" s="2">
        <f t="shared" si="412"/>
        <v>43020399</v>
      </c>
      <c r="D13143" s="5" cm="1">
        <f t="array" ref="D13143">_xlfn.LET(
_xlpm.SUB,_xlfn.LAMBDA(_xlpm.ME,_xlpm.A,_xlpm.B,IF(_xlpm.B&lt;_xlpm.A,0,(-1)^_xlpm.B/(2*_xlpm.B+1)+_xlpm.ME(_xlpm.ME,_xlpm.A,_xlpm.B-1))),
_xlpm.SUB(_xlpm.SUB,B13143,C13143))</f>
        <v>-1.1622835517978061E-8</v>
      </c>
    </row>
    <row r="13144" spans="2:4" x14ac:dyDescent="0.35">
      <c r="B13144" s="2">
        <f t="shared" si="411"/>
        <v>43020400</v>
      </c>
      <c r="C13144" s="2">
        <f t="shared" si="412"/>
        <v>43023674</v>
      </c>
      <c r="D13144" s="5" cm="1">
        <f t="array" ref="D13144">_xlfn.LET(
_xlpm.SUB,_xlfn.LAMBDA(_xlpm.ME,_xlpm.A,_xlpm.B,IF(_xlpm.B&lt;_xlpm.A,0,(-1)^_xlpm.B/(2*_xlpm.B+1)+_xlpm.ME(_xlpm.ME,_xlpm.A,_xlpm.B-1))),
_xlpm.SUB(_xlpm.SUB,B13144,C13144))</f>
        <v>1.1621950743833353E-8</v>
      </c>
    </row>
    <row r="13145" spans="2:4" x14ac:dyDescent="0.35">
      <c r="B13145" s="2">
        <f t="shared" si="411"/>
        <v>43023675</v>
      </c>
      <c r="C13145" s="2">
        <f t="shared" si="412"/>
        <v>43026949</v>
      </c>
      <c r="D13145" s="5" cm="1">
        <f t="array" ref="D13145">_xlfn.LET(
_xlpm.SUB,_xlfn.LAMBDA(_xlpm.ME,_xlpm.A,_xlpm.B,IF(_xlpm.B&lt;_xlpm.A,0,(-1)^_xlpm.B/(2*_xlpm.B+1)+_xlpm.ME(_xlpm.ME,_xlpm.A,_xlpm.B-1))),
_xlpm.SUB(_xlpm.SUB,B13145,C13145))</f>
        <v>-1.1621066104383149E-8</v>
      </c>
    </row>
    <row r="13146" spans="2:4" x14ac:dyDescent="0.35">
      <c r="B13146" s="2">
        <f t="shared" si="411"/>
        <v>43026950</v>
      </c>
      <c r="C13146" s="2">
        <f t="shared" si="412"/>
        <v>43030224</v>
      </c>
      <c r="D13146" s="5" cm="1">
        <f t="array" ref="D13146">_xlfn.LET(
_xlpm.SUB,_xlfn.LAMBDA(_xlpm.ME,_xlpm.A,_xlpm.B,IF(_xlpm.B&lt;_xlpm.A,0,(-1)^_xlpm.B/(2*_xlpm.B+1)+_xlpm.ME(_xlpm.ME,_xlpm.A,_xlpm.B-1))),
_xlpm.SUB(_xlpm.SUB,B13146,C13146))</f>
        <v>1.1620181599596611E-8</v>
      </c>
    </row>
    <row r="13147" spans="2:4" x14ac:dyDescent="0.35">
      <c r="B13147" s="2">
        <f t="shared" si="411"/>
        <v>43030225</v>
      </c>
      <c r="C13147" s="2">
        <f t="shared" si="412"/>
        <v>43033499</v>
      </c>
      <c r="D13147" s="5" cm="1">
        <f t="array" ref="D13147">_xlfn.LET(
_xlpm.SUB,_xlfn.LAMBDA(_xlpm.ME,_xlpm.A,_xlpm.B,IF(_xlpm.B&lt;_xlpm.A,0,(-1)^_xlpm.B/(2*_xlpm.B+1)+_xlpm.ME(_xlpm.ME,_xlpm.A,_xlpm.B-1))),
_xlpm.SUB(_xlpm.SUB,B13147,C13147))</f>
        <v>-1.1619297229442999E-8</v>
      </c>
    </row>
    <row r="13148" spans="2:4" x14ac:dyDescent="0.35">
      <c r="B13148" s="2">
        <f t="shared" si="411"/>
        <v>43033500</v>
      </c>
      <c r="C13148" s="2">
        <f t="shared" si="412"/>
        <v>43036774</v>
      </c>
      <c r="D13148" s="5" cm="1">
        <f t="array" ref="D13148">_xlfn.LET(
_xlpm.SUB,_xlfn.LAMBDA(_xlpm.ME,_xlpm.A,_xlpm.B,IF(_xlpm.B&lt;_xlpm.A,0,(-1)^_xlpm.B/(2*_xlpm.B+1)+_xlpm.ME(_xlpm.ME,_xlpm.A,_xlpm.B-1))),
_xlpm.SUB(_xlpm.SUB,B13148,C13148))</f>
        <v>1.1618412993891608E-8</v>
      </c>
    </row>
    <row r="13149" spans="2:4" x14ac:dyDescent="0.35">
      <c r="B13149" s="2">
        <f t="shared" si="411"/>
        <v>43036775</v>
      </c>
      <c r="C13149" s="2">
        <f t="shared" si="412"/>
        <v>43040049</v>
      </c>
      <c r="D13149" s="5" cm="1">
        <f t="array" ref="D13149">_xlfn.LET(
_xlpm.SUB,_xlfn.LAMBDA(_xlpm.ME,_xlpm.A,_xlpm.B,IF(_xlpm.B&lt;_xlpm.A,0,(-1)^_xlpm.B/(2*_xlpm.B+1)+_xlpm.ME(_xlpm.ME,_xlpm.A,_xlpm.B-1))),
_xlpm.SUB(_xlpm.SUB,B13149,C13149))</f>
        <v>-1.1617528892911736E-8</v>
      </c>
    </row>
    <row r="13150" spans="2:4" x14ac:dyDescent="0.35">
      <c r="B13150" s="2">
        <f t="shared" si="411"/>
        <v>43040050</v>
      </c>
      <c r="C13150" s="2">
        <f t="shared" si="412"/>
        <v>43043324</v>
      </c>
      <c r="D13150" s="5" cm="1">
        <f t="array" ref="D13150">_xlfn.LET(
_xlpm.SUB,_xlfn.LAMBDA(_xlpm.ME,_xlpm.A,_xlpm.B,IF(_xlpm.B&lt;_xlpm.A,0,(-1)^_xlpm.B/(2*_xlpm.B+1)+_xlpm.ME(_xlpm.ME,_xlpm.A,_xlpm.B-1))),
_xlpm.SUB(_xlpm.SUB,B13150,C13150))</f>
        <v>1.1616644926472566E-8</v>
      </c>
    </row>
    <row r="13151" spans="2:4" x14ac:dyDescent="0.35">
      <c r="B13151" s="2">
        <f t="shared" si="411"/>
        <v>43043325</v>
      </c>
      <c r="C13151" s="2">
        <f t="shared" si="412"/>
        <v>43046599</v>
      </c>
      <c r="D13151" s="5" cm="1">
        <f t="array" ref="D13151">_xlfn.LET(
_xlpm.SUB,_xlfn.LAMBDA(_xlpm.ME,_xlpm.A,_xlpm.B,IF(_xlpm.B&lt;_xlpm.A,0,(-1)^_xlpm.B/(2*_xlpm.B+1)+_xlpm.ME(_xlpm.ME,_xlpm.A,_xlpm.B-1))),
_xlpm.SUB(_xlpm.SUB,B13151,C13151))</f>
        <v>-1.1615761094543446E-8</v>
      </c>
    </row>
    <row r="13152" spans="2:4" x14ac:dyDescent="0.35">
      <c r="B13152" s="2">
        <f t="shared" si="411"/>
        <v>43046600</v>
      </c>
      <c r="C13152" s="2">
        <f t="shared" si="412"/>
        <v>43049874</v>
      </c>
      <c r="D13152" s="5" cm="1">
        <f t="array" ref="D13152">_xlfn.LET(
_xlpm.SUB,_xlfn.LAMBDA(_xlpm.ME,_xlpm.A,_xlpm.B,IF(_xlpm.B&lt;_xlpm.A,0,(-1)^_xlpm.B/(2*_xlpm.B+1)+_xlpm.ME(_xlpm.ME,_xlpm.A,_xlpm.B-1))),
_xlpm.SUB(_xlpm.SUB,B13152,C13152))</f>
        <v>1.1614877397093761E-8</v>
      </c>
    </row>
    <row r="13153" spans="2:4" x14ac:dyDescent="0.35">
      <c r="B13153" s="2">
        <f t="shared" si="411"/>
        <v>43049875</v>
      </c>
      <c r="C13153" s="2">
        <f t="shared" si="412"/>
        <v>43053149</v>
      </c>
      <c r="D13153" s="5" cm="1">
        <f t="array" ref="D13153">_xlfn.LET(
_xlpm.SUB,_xlfn.LAMBDA(_xlpm.ME,_xlpm.A,_xlpm.B,IF(_xlpm.B&lt;_xlpm.A,0,(-1)^_xlpm.B/(2*_xlpm.B+1)+_xlpm.ME(_xlpm.ME,_xlpm.A,_xlpm.B-1))),
_xlpm.SUB(_xlpm.SUB,B13153,C13153))</f>
        <v>-1.161399383409264E-8</v>
      </c>
    </row>
    <row r="13154" spans="2:4" x14ac:dyDescent="0.35">
      <c r="B13154" s="2">
        <f t="shared" si="411"/>
        <v>43053150</v>
      </c>
      <c r="C13154" s="2">
        <f t="shared" si="412"/>
        <v>43056424</v>
      </c>
      <c r="D13154" s="5" cm="1">
        <f t="array" ref="D13154">_xlfn.LET(
_xlpm.SUB,_xlfn.LAMBDA(_xlpm.ME,_xlpm.A,_xlpm.B,IF(_xlpm.B&lt;_xlpm.A,0,(-1)^_xlpm.B/(2*_xlpm.B+1)+_xlpm.ME(_xlpm.ME,_xlpm.A,_xlpm.B-1))),
_xlpm.SUB(_xlpm.SUB,B13154,C13154))</f>
        <v>1.1613110405509522E-8</v>
      </c>
    </row>
    <row r="13155" spans="2:4" x14ac:dyDescent="0.35">
      <c r="B13155" s="2">
        <f t="shared" ref="B13155:B13218" si="413">C13154+1</f>
        <v>43056425</v>
      </c>
      <c r="C13155" s="2">
        <f t="shared" si="412"/>
        <v>43059699</v>
      </c>
      <c r="D13155" s="5" cm="1">
        <f t="array" ref="D13155">_xlfn.LET(
_xlpm.SUB,_xlfn.LAMBDA(_xlpm.ME,_xlpm.A,_xlpm.B,IF(_xlpm.B&lt;_xlpm.A,0,(-1)^_xlpm.B/(2*_xlpm.B+1)+_xlpm.ME(_xlpm.ME,_xlpm.A,_xlpm.B-1))),
_xlpm.SUB(_xlpm.SUB,B13155,C13155))</f>
        <v>-1.1612227111313777E-8</v>
      </c>
    </row>
    <row r="13156" spans="2:4" x14ac:dyDescent="0.35">
      <c r="B13156" s="2">
        <f t="shared" si="413"/>
        <v>43059700</v>
      </c>
      <c r="C13156" s="2">
        <f t="shared" si="412"/>
        <v>43062974</v>
      </c>
      <c r="D13156" s="5" cm="1">
        <f t="array" ref="D13156">_xlfn.LET(
_xlpm.SUB,_xlfn.LAMBDA(_xlpm.ME,_xlpm.A,_xlpm.B,IF(_xlpm.B&lt;_xlpm.A,0,(-1)^_xlpm.B/(2*_xlpm.B+1)+_xlpm.ME(_xlpm.ME,_xlpm.A,_xlpm.B-1))),
_xlpm.SUB(_xlpm.SUB,B13156,C13156))</f>
        <v>1.1611343951474655E-8</v>
      </c>
    </row>
    <row r="13157" spans="2:4" x14ac:dyDescent="0.35">
      <c r="B13157" s="2">
        <f t="shared" si="413"/>
        <v>43062975</v>
      </c>
      <c r="C13157" s="2">
        <f t="shared" si="412"/>
        <v>43066249</v>
      </c>
      <c r="D13157" s="5" cm="1">
        <f t="array" ref="D13157">_xlfn.LET(
_xlpm.SUB,_xlfn.LAMBDA(_xlpm.ME,_xlpm.A,_xlpm.B,IF(_xlpm.B&lt;_xlpm.A,0,(-1)^_xlpm.B/(2*_xlpm.B+1)+_xlpm.ME(_xlpm.ME,_xlpm.A,_xlpm.B-1))),
_xlpm.SUB(_xlpm.SUB,B13157,C13157))</f>
        <v>-1.1610460925961519E-8</v>
      </c>
    </row>
    <row r="13158" spans="2:4" x14ac:dyDescent="0.35">
      <c r="B13158" s="2">
        <f t="shared" si="413"/>
        <v>43066250</v>
      </c>
      <c r="C13158" s="2">
        <f t="shared" si="412"/>
        <v>43069524</v>
      </c>
      <c r="D13158" s="5" cm="1">
        <f t="array" ref="D13158">_xlfn.LET(
_xlpm.SUB,_xlfn.LAMBDA(_xlpm.ME,_xlpm.A,_xlpm.B,IF(_xlpm.B&lt;_xlpm.A,0,(-1)^_xlpm.B/(2*_xlpm.B+1)+_xlpm.ME(_xlpm.ME,_xlpm.A,_xlpm.B-1))),
_xlpm.SUB(_xlpm.SUB,B13158,C13158))</f>
        <v>1.1609578034743735E-8</v>
      </c>
    </row>
    <row r="13159" spans="2:4" x14ac:dyDescent="0.35">
      <c r="B13159" s="2">
        <f t="shared" si="413"/>
        <v>43069525</v>
      </c>
      <c r="C13159" s="2">
        <f t="shared" si="412"/>
        <v>43072799</v>
      </c>
      <c r="D13159" s="5" cm="1">
        <f t="array" ref="D13159">_xlfn.LET(
_xlpm.SUB,_xlfn.LAMBDA(_xlpm.ME,_xlpm.A,_xlpm.B,IF(_xlpm.B&lt;_xlpm.A,0,(-1)^_xlpm.B/(2*_xlpm.B+1)+_xlpm.ME(_xlpm.ME,_xlpm.A,_xlpm.B-1))),
_xlpm.SUB(_xlpm.SUB,B13159,C13159))</f>
        <v>-1.1608695277790593E-8</v>
      </c>
    </row>
    <row r="13160" spans="2:4" x14ac:dyDescent="0.35">
      <c r="B13160" s="2">
        <f t="shared" si="413"/>
        <v>43072800</v>
      </c>
      <c r="C13160" s="2">
        <f t="shared" si="412"/>
        <v>43076074</v>
      </c>
      <c r="D13160" s="5" cm="1">
        <f t="array" ref="D13160">_xlfn.LET(
_xlpm.SUB,_xlfn.LAMBDA(_xlpm.ME,_xlpm.A,_xlpm.B,IF(_xlpm.B&lt;_xlpm.A,0,(-1)^_xlpm.B/(2*_xlpm.B+1)+_xlpm.ME(_xlpm.ME,_xlpm.A,_xlpm.B-1))),
_xlpm.SUB(_xlpm.SUB,B13160,C13160))</f>
        <v>1.1607812655071634E-8</v>
      </c>
    </row>
    <row r="13161" spans="2:4" x14ac:dyDescent="0.35">
      <c r="B13161" s="2">
        <f t="shared" si="413"/>
        <v>43076075</v>
      </c>
      <c r="C13161" s="2">
        <f t="shared" si="412"/>
        <v>43079349</v>
      </c>
      <c r="D13161" s="5" cm="1">
        <f t="array" ref="D13161">_xlfn.LET(
_xlpm.SUB,_xlfn.LAMBDA(_xlpm.ME,_xlpm.A,_xlpm.B,IF(_xlpm.B&lt;_xlpm.A,0,(-1)^_xlpm.B/(2*_xlpm.B+1)+_xlpm.ME(_xlpm.ME,_xlpm.A,_xlpm.B-1))),
_xlpm.SUB(_xlpm.SUB,B13161,C13161))</f>
        <v>-1.1606930166556145E-8</v>
      </c>
    </row>
    <row r="13162" spans="2:4" x14ac:dyDescent="0.35">
      <c r="B13162" s="2">
        <f t="shared" si="413"/>
        <v>43079350</v>
      </c>
      <c r="C13162" s="2">
        <f t="shared" si="412"/>
        <v>43082624</v>
      </c>
      <c r="D13162" s="5" cm="1">
        <f t="array" ref="D13162">_xlfn.LET(
_xlpm.SUB,_xlfn.LAMBDA(_xlpm.ME,_xlpm.A,_xlpm.B,IF(_xlpm.B&lt;_xlpm.A,0,(-1)^_xlpm.B/(2*_xlpm.B+1)+_xlpm.ME(_xlpm.ME,_xlpm.A,_xlpm.B-1))),
_xlpm.SUB(_xlpm.SUB,B13162,C13162))</f>
        <v>1.1606047812213454E-8</v>
      </c>
    </row>
    <row r="13163" spans="2:4" x14ac:dyDescent="0.35">
      <c r="B13163" s="2">
        <f t="shared" si="413"/>
        <v>43082625</v>
      </c>
      <c r="C13163" s="2">
        <f t="shared" si="412"/>
        <v>43085899</v>
      </c>
      <c r="D13163" s="5" cm="1">
        <f t="array" ref="D13163">_xlfn.LET(
_xlpm.SUB,_xlfn.LAMBDA(_xlpm.ME,_xlpm.A,_xlpm.B,IF(_xlpm.B&lt;_xlpm.A,0,(-1)^_xlpm.B/(2*_xlpm.B+1)+_xlpm.ME(_xlpm.ME,_xlpm.A,_xlpm.B-1))),
_xlpm.SUB(_xlpm.SUB,B13163,C13163))</f>
        <v>-1.160516559201313E-8</v>
      </c>
    </row>
    <row r="13164" spans="2:4" x14ac:dyDescent="0.35">
      <c r="B13164" s="2">
        <f t="shared" si="413"/>
        <v>43085900</v>
      </c>
      <c r="C13164" s="2">
        <f t="shared" si="412"/>
        <v>43089174</v>
      </c>
      <c r="D13164" s="5" cm="1">
        <f t="array" ref="D13164">_xlfn.LET(
_xlpm.SUB,_xlfn.LAMBDA(_xlpm.ME,_xlpm.A,_xlpm.B,IF(_xlpm.B&lt;_xlpm.A,0,(-1)^_xlpm.B/(2*_xlpm.B+1)+_xlpm.ME(_xlpm.ME,_xlpm.A,_xlpm.B-1))),
_xlpm.SUB(_xlpm.SUB,B13164,C13164))</f>
        <v>1.1604283505924531E-8</v>
      </c>
    </row>
    <row r="13165" spans="2:4" x14ac:dyDescent="0.35">
      <c r="B13165" s="2">
        <f t="shared" si="413"/>
        <v>43089175</v>
      </c>
      <c r="C13165" s="2">
        <f t="shared" si="412"/>
        <v>43092449</v>
      </c>
      <c r="D13165" s="5" cm="1">
        <f t="array" ref="D13165">_xlfn.LET(
_xlpm.SUB,_xlfn.LAMBDA(_xlpm.ME,_xlpm.A,_xlpm.B,IF(_xlpm.B&lt;_xlpm.A,0,(-1)^_xlpm.B/(2*_xlpm.B+1)+_xlpm.ME(_xlpm.ME,_xlpm.A,_xlpm.B-1))),
_xlpm.SUB(_xlpm.SUB,B13165,C13165))</f>
        <v>-1.1603401553916983E-8</v>
      </c>
    </row>
    <row r="13166" spans="2:4" x14ac:dyDescent="0.35">
      <c r="B13166" s="2">
        <f t="shared" si="413"/>
        <v>43092450</v>
      </c>
      <c r="C13166" s="2">
        <f t="shared" si="412"/>
        <v>43095724</v>
      </c>
      <c r="D13166" s="5" cm="1">
        <f t="array" ref="D13166">_xlfn.LET(
_xlpm.SUB,_xlfn.LAMBDA(_xlpm.ME,_xlpm.A,_xlpm.B,IF(_xlpm.B&lt;_xlpm.A,0,(-1)^_xlpm.B/(2*_xlpm.B+1)+_xlpm.ME(_xlpm.ME,_xlpm.A,_xlpm.B-1))),
_xlpm.SUB(_xlpm.SUB,B13166,C13166))</f>
        <v>1.1602519735959893E-8</v>
      </c>
    </row>
    <row r="13167" spans="2:4" x14ac:dyDescent="0.35">
      <c r="B13167" s="2">
        <f t="shared" si="413"/>
        <v>43095725</v>
      </c>
      <c r="C13167" s="2">
        <f t="shared" si="412"/>
        <v>43098999</v>
      </c>
      <c r="D13167" s="5" cm="1">
        <f t="array" ref="D13167">_xlfn.LET(
_xlpm.SUB,_xlfn.LAMBDA(_xlpm.ME,_xlpm.A,_xlpm.B,IF(_xlpm.B&lt;_xlpm.A,0,(-1)^_xlpm.B/(2*_xlpm.B+1)+_xlpm.ME(_xlpm.ME,_xlpm.A,_xlpm.B-1))),
_xlpm.SUB(_xlpm.SUB,B13167,C13167))</f>
        <v>-1.1601638052022898E-8</v>
      </c>
    </row>
    <row r="13168" spans="2:4" x14ac:dyDescent="0.35">
      <c r="B13168" s="2">
        <f t="shared" si="413"/>
        <v>43099000</v>
      </c>
      <c r="C13168" s="2">
        <f t="shared" si="412"/>
        <v>43102274</v>
      </c>
      <c r="D13168" s="5" cm="1">
        <f t="array" ref="D13168">_xlfn.LET(
_xlpm.SUB,_xlfn.LAMBDA(_xlpm.ME,_xlpm.A,_xlpm.B,IF(_xlpm.B&lt;_xlpm.A,0,(-1)^_xlpm.B/(2*_xlpm.B+1)+_xlpm.ME(_xlpm.ME,_xlpm.A,_xlpm.B-1))),
_xlpm.SUB(_xlpm.SUB,B13168,C13168))</f>
        <v>1.1600756502075293E-8</v>
      </c>
    </row>
    <row r="13169" spans="2:4" x14ac:dyDescent="0.35">
      <c r="B13169" s="2">
        <f t="shared" si="413"/>
        <v>43102275</v>
      </c>
      <c r="C13169" s="2">
        <f t="shared" si="412"/>
        <v>43105549</v>
      </c>
      <c r="D13169" s="5" cm="1">
        <f t="array" ref="D13169">_xlfn.LET(
_xlpm.SUB,_xlfn.LAMBDA(_xlpm.ME,_xlpm.A,_xlpm.B,IF(_xlpm.B&lt;_xlpm.A,0,(-1)^_xlpm.B/(2*_xlpm.B+1)+_xlpm.ME(_xlpm.ME,_xlpm.A,_xlpm.B-1))),
_xlpm.SUB(_xlpm.SUB,B13169,C13169))</f>
        <v>-1.1599875086086539E-8</v>
      </c>
    </row>
    <row r="13170" spans="2:4" x14ac:dyDescent="0.35">
      <c r="B13170" s="2">
        <f t="shared" si="413"/>
        <v>43105550</v>
      </c>
      <c r="C13170" s="2">
        <f t="shared" si="412"/>
        <v>43108824</v>
      </c>
      <c r="D13170" s="5" cm="1">
        <f t="array" ref="D13170">_xlfn.LET(
_xlpm.SUB,_xlfn.LAMBDA(_xlpm.ME,_xlpm.A,_xlpm.B,IF(_xlpm.B&lt;_xlpm.A,0,(-1)^_xlpm.B/(2*_xlpm.B+1)+_xlpm.ME(_xlpm.ME,_xlpm.A,_xlpm.B-1))),
_xlpm.SUB(_xlpm.SUB,B13170,C13170))</f>
        <v>1.1598993804026199E-8</v>
      </c>
    </row>
    <row r="13171" spans="2:4" x14ac:dyDescent="0.35">
      <c r="B13171" s="2">
        <f t="shared" si="413"/>
        <v>43108825</v>
      </c>
      <c r="C13171" s="2">
        <f t="shared" si="412"/>
        <v>43112099</v>
      </c>
      <c r="D13171" s="5" cm="1">
        <f t="array" ref="D13171">_xlfn.LET(
_xlpm.SUB,_xlfn.LAMBDA(_xlpm.ME,_xlpm.A,_xlpm.B,IF(_xlpm.B&lt;_xlpm.A,0,(-1)^_xlpm.B/(2*_xlpm.B+1)+_xlpm.ME(_xlpm.ME,_xlpm.A,_xlpm.B-1))),
_xlpm.SUB(_xlpm.SUB,B13171,C13171))</f>
        <v>-1.1598112655863681E-8</v>
      </c>
    </row>
    <row r="13172" spans="2:4" x14ac:dyDescent="0.35">
      <c r="B13172" s="2">
        <f t="shared" si="413"/>
        <v>43112100</v>
      </c>
      <c r="C13172" s="2">
        <f t="shared" si="412"/>
        <v>43115374</v>
      </c>
      <c r="D13172" s="5" cm="1">
        <f t="array" ref="D13172">_xlfn.LET(
_xlpm.SUB,_xlfn.LAMBDA(_xlpm.ME,_xlpm.A,_xlpm.B,IF(_xlpm.B&lt;_xlpm.A,0,(-1)^_xlpm.B/(2*_xlpm.B+1)+_xlpm.ME(_xlpm.ME,_xlpm.A,_xlpm.B-1))),
_xlpm.SUB(_xlpm.SUB,B13172,C13172))</f>
        <v>1.1597231641568425E-8</v>
      </c>
    </row>
    <row r="13173" spans="2:4" x14ac:dyDescent="0.35">
      <c r="B13173" s="2">
        <f t="shared" si="413"/>
        <v>43115375</v>
      </c>
      <c r="C13173" s="2">
        <f t="shared" si="412"/>
        <v>43118649</v>
      </c>
      <c r="D13173" s="5" cm="1">
        <f t="array" ref="D13173">_xlfn.LET(
_xlpm.SUB,_xlfn.LAMBDA(_xlpm.ME,_xlpm.A,_xlpm.B,IF(_xlpm.B&lt;_xlpm.A,0,(-1)^_xlpm.B/(2*_xlpm.B+1)+_xlpm.ME(_xlpm.ME,_xlpm.A,_xlpm.B-1))),
_xlpm.SUB(_xlpm.SUB,B13173,C13173))</f>
        <v>-1.159635076111007E-8</v>
      </c>
    </row>
    <row r="13174" spans="2:4" x14ac:dyDescent="0.35">
      <c r="B13174" s="2">
        <f t="shared" si="413"/>
        <v>43118650</v>
      </c>
      <c r="C13174" s="2">
        <f t="shared" si="412"/>
        <v>43121924</v>
      </c>
      <c r="D13174" s="5" cm="1">
        <f t="array" ref="D13174">_xlfn.LET(
_xlpm.SUB,_xlfn.LAMBDA(_xlpm.ME,_xlpm.A,_xlpm.B,IF(_xlpm.B&lt;_xlpm.A,0,(-1)^_xlpm.B/(2*_xlpm.B+1)+_xlpm.ME(_xlpm.ME,_xlpm.A,_xlpm.B-1))),
_xlpm.SUB(_xlpm.SUB,B13174,C13174))</f>
        <v>1.1595470014457962E-8</v>
      </c>
    </row>
    <row r="13175" spans="2:4" x14ac:dyDescent="0.35">
      <c r="B13175" s="2">
        <f t="shared" si="413"/>
        <v>43121925</v>
      </c>
      <c r="C13175" s="2">
        <f t="shared" si="412"/>
        <v>43125199</v>
      </c>
      <c r="D13175" s="5" cm="1">
        <f t="array" ref="D13175">_xlfn.LET(
_xlpm.SUB,_xlfn.LAMBDA(_xlpm.ME,_xlpm.A,_xlpm.B,IF(_xlpm.B&lt;_xlpm.A,0,(-1)^_xlpm.B/(2*_xlpm.B+1)+_xlpm.ME(_xlpm.ME,_xlpm.A,_xlpm.B-1))),
_xlpm.SUB(_xlpm.SUB,B13175,C13175))</f>
        <v>-1.1594589401581752E-8</v>
      </c>
    </row>
    <row r="13176" spans="2:4" x14ac:dyDescent="0.35">
      <c r="B13176" s="2">
        <f t="shared" si="413"/>
        <v>43125200</v>
      </c>
      <c r="C13176" s="2">
        <f t="shared" si="412"/>
        <v>43128474</v>
      </c>
      <c r="D13176" s="5" cm="1">
        <f t="array" ref="D13176">_xlfn.LET(
_xlpm.SUB,_xlfn.LAMBDA(_xlpm.ME,_xlpm.A,_xlpm.B,IF(_xlpm.B&lt;_xlpm.A,0,(-1)^_xlpm.B/(2*_xlpm.B+1)+_xlpm.ME(_xlpm.ME,_xlpm.A,_xlpm.B-1))),
_xlpm.SUB(_xlpm.SUB,B13176,C13176))</f>
        <v>1.1593708922450821E-8</v>
      </c>
    </row>
    <row r="13177" spans="2:4" x14ac:dyDescent="0.35">
      <c r="B13177" s="2">
        <f t="shared" si="413"/>
        <v>43128475</v>
      </c>
      <c r="C13177" s="2">
        <f t="shared" si="412"/>
        <v>43131749</v>
      </c>
      <c r="D13177" s="5" cm="1">
        <f t="array" ref="D13177">_xlfn.LET(
_xlpm.SUB,_xlfn.LAMBDA(_xlpm.ME,_xlpm.A,_xlpm.B,IF(_xlpm.B&lt;_xlpm.A,0,(-1)^_xlpm.B/(2*_xlpm.B+1)+_xlpm.ME(_xlpm.ME,_xlpm.A,_xlpm.B-1))),
_xlpm.SUB(_xlpm.SUB,B13177,C13177))</f>
        <v>-1.1592828577034808E-8</v>
      </c>
    </row>
    <row r="13178" spans="2:4" x14ac:dyDescent="0.35">
      <c r="B13178" s="2">
        <f t="shared" si="413"/>
        <v>43131750</v>
      </c>
      <c r="C13178" s="2">
        <f t="shared" si="412"/>
        <v>43135024</v>
      </c>
      <c r="D13178" s="5" cm="1">
        <f t="array" ref="D13178">_xlfn.LET(
_xlpm.SUB,_xlfn.LAMBDA(_xlpm.ME,_xlpm.A,_xlpm.B,IF(_xlpm.B&lt;_xlpm.A,0,(-1)^_xlpm.B/(2*_xlpm.B+1)+_xlpm.ME(_xlpm.ME,_xlpm.A,_xlpm.B-1))),
_xlpm.SUB(_xlpm.SUB,B13178,C13178))</f>
        <v>1.1591948365303319E-8</v>
      </c>
    </row>
    <row r="13179" spans="2:4" x14ac:dyDescent="0.35">
      <c r="B13179" s="2">
        <f t="shared" si="413"/>
        <v>43135025</v>
      </c>
      <c r="C13179" s="2">
        <f t="shared" si="412"/>
        <v>43138299</v>
      </c>
      <c r="D13179" s="5" cm="1">
        <f t="array" ref="D13179">_xlfn.LET(
_xlpm.SUB,_xlfn.LAMBDA(_xlpm.ME,_xlpm.A,_xlpm.B,IF(_xlpm.B&lt;_xlpm.A,0,(-1)^_xlpm.B/(2*_xlpm.B+1)+_xlpm.ME(_xlpm.ME,_xlpm.A,_xlpm.B-1))),
_xlpm.SUB(_xlpm.SUB,B13179,C13179))</f>
        <v>-1.1591068287225753E-8</v>
      </c>
    </row>
    <row r="13180" spans="2:4" x14ac:dyDescent="0.35">
      <c r="B13180" s="2">
        <f t="shared" si="413"/>
        <v>43138300</v>
      </c>
      <c r="C13180" s="2">
        <f t="shared" si="412"/>
        <v>43141574</v>
      </c>
      <c r="D13180" s="5" cm="1">
        <f t="array" ref="D13180">_xlfn.LET(
_xlpm.SUB,_xlfn.LAMBDA(_xlpm.ME,_xlpm.A,_xlpm.B,IF(_xlpm.B&lt;_xlpm.A,0,(-1)^_xlpm.B/(2*_xlpm.B+1)+_xlpm.ME(_xlpm.ME,_xlpm.A,_xlpm.B-1))),
_xlpm.SUB(_xlpm.SUB,B13180,C13180))</f>
        <v>1.159018834277171E-8</v>
      </c>
    </row>
    <row r="13181" spans="2:4" x14ac:dyDescent="0.35">
      <c r="B13181" s="2">
        <f t="shared" si="413"/>
        <v>43141575</v>
      </c>
      <c r="C13181" s="2">
        <f t="shared" si="412"/>
        <v>43144849</v>
      </c>
      <c r="D13181" s="5" cm="1">
        <f t="array" ref="D13181">_xlfn.LET(
_xlpm.SUB,_xlfn.LAMBDA(_xlpm.ME,_xlpm.A,_xlpm.B,IF(_xlpm.B&lt;_xlpm.A,0,(-1)^_xlpm.B/(2*_xlpm.B+1)+_xlpm.ME(_xlpm.ME,_xlpm.A,_xlpm.B-1))),
_xlpm.SUB(_xlpm.SUB,B13181,C13181))</f>
        <v>-1.1589308531910798E-8</v>
      </c>
    </row>
    <row r="13182" spans="2:4" x14ac:dyDescent="0.35">
      <c r="B13182" s="2">
        <f t="shared" si="413"/>
        <v>43144850</v>
      </c>
      <c r="C13182" s="2">
        <f t="shared" si="412"/>
        <v>43148124</v>
      </c>
      <c r="D13182" s="5" cm="1">
        <f t="array" ref="D13182">_xlfn.LET(
_xlpm.SUB,_xlfn.LAMBDA(_xlpm.ME,_xlpm.A,_xlpm.B,IF(_xlpm.B&lt;_xlpm.A,0,(-1)^_xlpm.B/(2*_xlpm.B+1)+_xlpm.ME(_xlpm.ME,_xlpm.A,_xlpm.B-1))),
_xlpm.SUB(_xlpm.SUB,B13182,C13182))</f>
        <v>1.1588428854612582E-8</v>
      </c>
    </row>
    <row r="13183" spans="2:4" x14ac:dyDescent="0.35">
      <c r="B13183" s="2">
        <f t="shared" si="413"/>
        <v>43148125</v>
      </c>
      <c r="C13183" s="2">
        <f t="shared" si="412"/>
        <v>43151399</v>
      </c>
      <c r="D13183" s="5" cm="1">
        <f t="array" ref="D13183">_xlfn.LET(
_xlpm.SUB,_xlfn.LAMBDA(_xlpm.ME,_xlpm.A,_xlpm.B,IF(_xlpm.B&lt;_xlpm.A,0,(-1)^_xlpm.B/(2*_xlpm.B+1)+_xlpm.ME(_xlpm.ME,_xlpm.A,_xlpm.B-1))),
_xlpm.SUB(_xlpm.SUB,B13183,C13183))</f>
        <v>-1.1587549310846695E-8</v>
      </c>
    </row>
    <row r="13184" spans="2:4" x14ac:dyDescent="0.35">
      <c r="B13184" s="2">
        <f t="shared" si="413"/>
        <v>43151400</v>
      </c>
      <c r="C13184" s="2">
        <f t="shared" si="412"/>
        <v>43154674</v>
      </c>
      <c r="D13184" s="5" cm="1">
        <f t="array" ref="D13184">_xlfn.LET(
_xlpm.SUB,_xlfn.LAMBDA(_xlpm.ME,_xlpm.A,_xlpm.B,IF(_xlpm.B&lt;_xlpm.A,0,(-1)^_xlpm.B/(2*_xlpm.B+1)+_xlpm.ME(_xlpm.ME,_xlpm.A,_xlpm.B-1))),
_xlpm.SUB(_xlpm.SUB,B13184,C13184))</f>
        <v>1.1586669900582623E-8</v>
      </c>
    </row>
    <row r="13185" spans="2:4" x14ac:dyDescent="0.35">
      <c r="B13185" s="2">
        <f t="shared" si="413"/>
        <v>43154675</v>
      </c>
      <c r="C13185" s="2">
        <f t="shared" si="412"/>
        <v>43157949</v>
      </c>
      <c r="D13185" s="5" cm="1">
        <f t="array" ref="D13185">_xlfn.LET(
_xlpm.SUB,_xlfn.LAMBDA(_xlpm.ME,_xlpm.A,_xlpm.B,IF(_xlpm.B&lt;_xlpm.A,0,(-1)^_xlpm.B/(2*_xlpm.B+1)+_xlpm.ME(_xlpm.ME,_xlpm.A,_xlpm.B-1))),
_xlpm.SUB(_xlpm.SUB,B13185,C13185))</f>
        <v>-1.1585790623790015E-8</v>
      </c>
    </row>
    <row r="13186" spans="2:4" x14ac:dyDescent="0.35">
      <c r="B13186" s="2">
        <f t="shared" si="413"/>
        <v>43157950</v>
      </c>
      <c r="C13186" s="2">
        <f t="shared" si="412"/>
        <v>43161224</v>
      </c>
      <c r="D13186" s="5" cm="1">
        <f t="array" ref="D13186">_xlfn.LET(
_xlpm.SUB,_xlfn.LAMBDA(_xlpm.ME,_xlpm.A,_xlpm.B,IF(_xlpm.B&lt;_xlpm.A,0,(-1)^_xlpm.B/(2*_xlpm.B+1)+_xlpm.ME(_xlpm.ME,_xlpm.A,_xlpm.B-1))),
_xlpm.SUB(_xlpm.SUB,B13186,C13186))</f>
        <v>1.1584911480438584E-8</v>
      </c>
    </row>
    <row r="13187" spans="2:4" x14ac:dyDescent="0.35">
      <c r="B13187" s="2">
        <f t="shared" si="413"/>
        <v>43161225</v>
      </c>
      <c r="C13187" s="2">
        <f t="shared" si="412"/>
        <v>43164499</v>
      </c>
      <c r="D13187" s="5" cm="1">
        <f t="array" ref="D13187">_xlfn.LET(
_xlpm.SUB,_xlfn.LAMBDA(_xlpm.ME,_xlpm.A,_xlpm.B,IF(_xlpm.B&lt;_xlpm.A,0,(-1)^_xlpm.B/(2*_xlpm.B+1)+_xlpm.ME(_xlpm.ME,_xlpm.A,_xlpm.B-1))),
_xlpm.SUB(_xlpm.SUB,B13187,C13187))</f>
        <v>-1.1584032470497874E-8</v>
      </c>
    </row>
    <row r="13188" spans="2:4" x14ac:dyDescent="0.35">
      <c r="B13188" s="2">
        <f t="shared" si="413"/>
        <v>43164500</v>
      </c>
      <c r="C13188" s="2">
        <f t="shared" si="412"/>
        <v>43167774</v>
      </c>
      <c r="D13188" s="5" cm="1">
        <f t="array" ref="D13188">_xlfn.LET(
_xlpm.SUB,_xlfn.LAMBDA(_xlpm.ME,_xlpm.A,_xlpm.B,IF(_xlpm.B&lt;_xlpm.A,0,(-1)^_xlpm.B/(2*_xlpm.B+1)+_xlpm.ME(_xlpm.ME,_xlpm.A,_xlpm.B-1))),
_xlpm.SUB(_xlpm.SUB,B13188,C13188))</f>
        <v>1.1583153593937475E-8</v>
      </c>
    </row>
    <row r="13189" spans="2:4" x14ac:dyDescent="0.35">
      <c r="B13189" s="2">
        <f t="shared" si="413"/>
        <v>43167775</v>
      </c>
      <c r="C13189" s="2">
        <f t="shared" si="412"/>
        <v>43171049</v>
      </c>
      <c r="D13189" s="5" cm="1">
        <f t="array" ref="D13189">_xlfn.LET(
_xlpm.SUB,_xlfn.LAMBDA(_xlpm.ME,_xlpm.A,_xlpm.B,IF(_xlpm.B&lt;_xlpm.A,0,(-1)^_xlpm.B/(2*_xlpm.B+1)+_xlpm.ME(_xlpm.ME,_xlpm.A,_xlpm.B-1))),
_xlpm.SUB(_xlpm.SUB,B13189,C13189))</f>
        <v>-1.1582274850727153E-8</v>
      </c>
    </row>
    <row r="13190" spans="2:4" x14ac:dyDescent="0.35">
      <c r="B13190" s="2">
        <f t="shared" si="413"/>
        <v>43171050</v>
      </c>
      <c r="C13190" s="2">
        <f t="shared" si="412"/>
        <v>43174324</v>
      </c>
      <c r="D13190" s="5" cm="1">
        <f t="array" ref="D13190">_xlfn.LET(
_xlpm.SUB,_xlfn.LAMBDA(_xlpm.ME,_xlpm.A,_xlpm.B,IF(_xlpm.B&lt;_xlpm.A,0,(-1)^_xlpm.B/(2*_xlpm.B+1)+_xlpm.ME(_xlpm.ME,_xlpm.A,_xlpm.B-1))),
_xlpm.SUB(_xlpm.SUB,B13190,C13190))</f>
        <v>1.1581396240836435E-8</v>
      </c>
    </row>
    <row r="13191" spans="2:4" x14ac:dyDescent="0.35">
      <c r="B13191" s="2">
        <f t="shared" si="413"/>
        <v>43174325</v>
      </c>
      <c r="C13191" s="2">
        <f t="shared" si="412"/>
        <v>43177599</v>
      </c>
      <c r="D13191" s="5" cm="1">
        <f t="array" ref="D13191">_xlfn.LET(
_xlpm.SUB,_xlfn.LAMBDA(_xlpm.ME,_xlpm.A,_xlpm.B,IF(_xlpm.B&lt;_xlpm.A,0,(-1)^_xlpm.B/(2*_xlpm.B+1)+_xlpm.ME(_xlpm.ME,_xlpm.A,_xlpm.B-1))),
_xlpm.SUB(_xlpm.SUB,B13191,C13191))</f>
        <v>-1.1580517764235101E-8</v>
      </c>
    </row>
    <row r="13192" spans="2:4" x14ac:dyDescent="0.35">
      <c r="B13192" s="2">
        <f t="shared" si="413"/>
        <v>43177600</v>
      </c>
      <c r="C13192" s="2">
        <f t="shared" si="412"/>
        <v>43180874</v>
      </c>
      <c r="D13192" s="5" cm="1">
        <f t="array" ref="D13192">_xlfn.LET(
_xlpm.SUB,_xlfn.LAMBDA(_xlpm.ME,_xlpm.A,_xlpm.B,IF(_xlpm.B&lt;_xlpm.A,0,(-1)^_xlpm.B/(2*_xlpm.B+1)+_xlpm.ME(_xlpm.ME,_xlpm.A,_xlpm.B-1))),
_xlpm.SUB(_xlpm.SUB,B13192,C13192))</f>
        <v>1.1579639420892714E-8</v>
      </c>
    </row>
    <row r="13193" spans="2:4" x14ac:dyDescent="0.35">
      <c r="B13193" s="2">
        <f t="shared" si="413"/>
        <v>43180875</v>
      </c>
      <c r="C13193" s="2">
        <f t="shared" ref="C13193:C13256" si="414">B13193+($B$4-1)</f>
        <v>43184149</v>
      </c>
      <c r="D13193" s="5" cm="1">
        <f t="array" ref="D13193">_xlfn.LET(
_xlpm.SUB,_xlfn.LAMBDA(_xlpm.ME,_xlpm.A,_xlpm.B,IF(_xlpm.B&lt;_xlpm.A,0,(-1)^_xlpm.B/(2*_xlpm.B+1)+_xlpm.ME(_xlpm.ME,_xlpm.A,_xlpm.B-1))),
_xlpm.SUB(_xlpm.SUB,B13193,C13193))</f>
        <v>-1.1578761210779047E-8</v>
      </c>
    </row>
    <row r="13194" spans="2:4" x14ac:dyDescent="0.35">
      <c r="B13194" s="2">
        <f t="shared" si="413"/>
        <v>43184150</v>
      </c>
      <c r="C13194" s="2">
        <f t="shared" si="414"/>
        <v>43187424</v>
      </c>
      <c r="D13194" s="5" cm="1">
        <f t="array" ref="D13194">_xlfn.LET(
_xlpm.SUB,_xlfn.LAMBDA(_xlpm.ME,_xlpm.A,_xlpm.B,IF(_xlpm.B&lt;_xlpm.A,0,(-1)^_xlpm.B/(2*_xlpm.B+1)+_xlpm.ME(_xlpm.ME,_xlpm.A,_xlpm.B-1))),
_xlpm.SUB(_xlpm.SUB,B13194,C13194))</f>
        <v>1.1577883133863721E-8</v>
      </c>
    </row>
    <row r="13195" spans="2:4" x14ac:dyDescent="0.35">
      <c r="B13195" s="2">
        <f t="shared" si="413"/>
        <v>43187425</v>
      </c>
      <c r="C13195" s="2">
        <f t="shared" si="414"/>
        <v>43190699</v>
      </c>
      <c r="D13195" s="5" cm="1">
        <f t="array" ref="D13195">_xlfn.LET(
_xlpm.SUB,_xlfn.LAMBDA(_xlpm.ME,_xlpm.A,_xlpm.B,IF(_xlpm.B&lt;_xlpm.A,0,(-1)^_xlpm.B/(2*_xlpm.B+1)+_xlpm.ME(_xlpm.ME,_xlpm.A,_xlpm.B-1))),
_xlpm.SUB(_xlpm.SUB,B13195,C13195))</f>
        <v>-1.1577005190116394E-8</v>
      </c>
    </row>
    <row r="13196" spans="2:4" x14ac:dyDescent="0.35">
      <c r="B13196" s="2">
        <f t="shared" si="413"/>
        <v>43190700</v>
      </c>
      <c r="C13196" s="2">
        <f t="shared" si="414"/>
        <v>43193974</v>
      </c>
      <c r="D13196" s="5" cm="1">
        <f t="array" ref="D13196">_xlfn.LET(
_xlpm.SUB,_xlfn.LAMBDA(_xlpm.ME,_xlpm.A,_xlpm.B,IF(_xlpm.B&lt;_xlpm.A,0,(-1)^_xlpm.B/(2*_xlpm.B+1)+_xlpm.ME(_xlpm.ME,_xlpm.A,_xlpm.B-1))),
_xlpm.SUB(_xlpm.SUB,B13196,C13196))</f>
        <v>1.1576127379506888E-8</v>
      </c>
    </row>
    <row r="13197" spans="2:4" x14ac:dyDescent="0.35">
      <c r="B13197" s="2">
        <f t="shared" si="413"/>
        <v>43193975</v>
      </c>
      <c r="C13197" s="2">
        <f t="shared" si="414"/>
        <v>43197249</v>
      </c>
      <c r="D13197" s="5" cm="1">
        <f t="array" ref="D13197">_xlfn.LET(
_xlpm.SUB,_xlfn.LAMBDA(_xlpm.ME,_xlpm.A,_xlpm.B,IF(_xlpm.B&lt;_xlpm.A,0,(-1)^_xlpm.B/(2*_xlpm.B+1)+_xlpm.ME(_xlpm.ME,_xlpm.A,_xlpm.B-1))),
_xlpm.SUB(_xlpm.SUB,B13197,C13197))</f>
        <v>-1.1575249702004887E-8</v>
      </c>
    </row>
    <row r="13198" spans="2:4" x14ac:dyDescent="0.35">
      <c r="B13198" s="2">
        <f t="shared" si="413"/>
        <v>43197250</v>
      </c>
      <c r="C13198" s="2">
        <f t="shared" si="414"/>
        <v>43200524</v>
      </c>
      <c r="D13198" s="5" cm="1">
        <f t="array" ref="D13198">_xlfn.LET(
_xlpm.SUB,_xlfn.LAMBDA(_xlpm.ME,_xlpm.A,_xlpm.B,IF(_xlpm.B&lt;_xlpm.A,0,(-1)^_xlpm.B/(2*_xlpm.B+1)+_xlpm.ME(_xlpm.ME,_xlpm.A,_xlpm.B-1))),
_xlpm.SUB(_xlpm.SUB,B13198,C13198))</f>
        <v>1.1574372157580111E-8</v>
      </c>
    </row>
    <row r="13199" spans="2:4" x14ac:dyDescent="0.35">
      <c r="B13199" s="2">
        <f t="shared" si="413"/>
        <v>43200525</v>
      </c>
      <c r="C13199" s="2">
        <f t="shared" si="414"/>
        <v>43203799</v>
      </c>
      <c r="D13199" s="5" cm="1">
        <f t="array" ref="D13199">_xlfn.LET(
_xlpm.SUB,_xlfn.LAMBDA(_xlpm.ME,_xlpm.A,_xlpm.B,IF(_xlpm.B&lt;_xlpm.A,0,(-1)^_xlpm.B/(2*_xlpm.B+1)+_xlpm.ME(_xlpm.ME,_xlpm.A,_xlpm.B-1))),
_xlpm.SUB(_xlpm.SUB,B13199,C13199))</f>
        <v>-1.1573494746202194E-8</v>
      </c>
    </row>
    <row r="13200" spans="2:4" x14ac:dyDescent="0.35">
      <c r="B13200" s="2">
        <f t="shared" si="413"/>
        <v>43203800</v>
      </c>
      <c r="C13200" s="2">
        <f t="shared" si="414"/>
        <v>43207074</v>
      </c>
      <c r="D13200" s="5" cm="1">
        <f t="array" ref="D13200">_xlfn.LET(
_xlpm.SUB,_xlfn.LAMBDA(_xlpm.ME,_xlpm.A,_xlpm.B,IF(_xlpm.B&lt;_xlpm.A,0,(-1)^_xlpm.B/(2*_xlpm.B+1)+_xlpm.ME(_xlpm.ME,_xlpm.A,_xlpm.B-1))),
_xlpm.SUB(_xlpm.SUB,B13200,C13200))</f>
        <v>1.15726174678411E-8</v>
      </c>
    </row>
    <row r="13201" spans="2:4" x14ac:dyDescent="0.35">
      <c r="B13201" s="2">
        <f t="shared" si="413"/>
        <v>43207075</v>
      </c>
      <c r="C13201" s="2">
        <f t="shared" si="414"/>
        <v>43210349</v>
      </c>
      <c r="D13201" s="5" cm="1">
        <f t="array" ref="D13201">_xlfn.LET(
_xlpm.SUB,_xlfn.LAMBDA(_xlpm.ME,_xlpm.A,_xlpm.B,IF(_xlpm.B&lt;_xlpm.A,0,(-1)^_xlpm.B/(2*_xlpm.B+1)+_xlpm.ME(_xlpm.ME,_xlpm.A,_xlpm.B-1))),
_xlpm.SUB(_xlpm.SUB,B13201,C13201))</f>
        <v>-1.1571740322466412E-8</v>
      </c>
    </row>
    <row r="13202" spans="2:4" x14ac:dyDescent="0.35">
      <c r="B13202" s="2">
        <f t="shared" si="413"/>
        <v>43210350</v>
      </c>
      <c r="C13202" s="2">
        <f t="shared" si="414"/>
        <v>43213624</v>
      </c>
      <c r="D13202" s="5" cm="1">
        <f t="array" ref="D13202">_xlfn.LET(
_xlpm.SUB,_xlfn.LAMBDA(_xlpm.ME,_xlpm.A,_xlpm.B,IF(_xlpm.B&lt;_xlpm.A,0,(-1)^_xlpm.B/(2*_xlpm.B+1)+_xlpm.ME(_xlpm.ME,_xlpm.A,_xlpm.B-1))),
_xlpm.SUB(_xlpm.SUB,B13202,C13202))</f>
        <v>1.1570863310047818E-8</v>
      </c>
    </row>
    <row r="13203" spans="2:4" x14ac:dyDescent="0.35">
      <c r="B13203" s="2">
        <f t="shared" si="413"/>
        <v>43213625</v>
      </c>
      <c r="C13203" s="2">
        <f t="shared" si="414"/>
        <v>43216899</v>
      </c>
      <c r="D13203" s="5" cm="1">
        <f t="array" ref="D13203">_xlfn.LET(
_xlpm.SUB,_xlfn.LAMBDA(_xlpm.ME,_xlpm.A,_xlpm.B,IF(_xlpm.B&lt;_xlpm.A,0,(-1)^_xlpm.B/(2*_xlpm.B+1)+_xlpm.ME(_xlpm.ME,_xlpm.A,_xlpm.B-1))),
_xlpm.SUB(_xlpm.SUB,B13203,C13203))</f>
        <v>-1.1569986430555416E-8</v>
      </c>
    </row>
    <row r="13204" spans="2:4" x14ac:dyDescent="0.35">
      <c r="B13204" s="2">
        <f t="shared" si="413"/>
        <v>43216900</v>
      </c>
      <c r="C13204" s="2">
        <f t="shared" si="414"/>
        <v>43220174</v>
      </c>
      <c r="D13204" s="5" cm="1">
        <f t="array" ref="D13204">_xlfn.LET(
_xlpm.SUB,_xlfn.LAMBDA(_xlpm.ME,_xlpm.A,_xlpm.B,IF(_xlpm.B&lt;_xlpm.A,0,(-1)^_xlpm.B/(2*_xlpm.B+1)+_xlpm.ME(_xlpm.ME,_xlpm.A,_xlpm.B-1))),
_xlpm.SUB(_xlpm.SUB,B13204,C13204))</f>
        <v>1.156910968395865E-8</v>
      </c>
    </row>
    <row r="13205" spans="2:4" x14ac:dyDescent="0.35">
      <c r="B13205" s="2">
        <f t="shared" si="413"/>
        <v>43220175</v>
      </c>
      <c r="C13205" s="2">
        <f t="shared" si="414"/>
        <v>43223449</v>
      </c>
      <c r="D13205" s="5" cm="1">
        <f t="array" ref="D13205">_xlfn.LET(
_xlpm.SUB,_xlfn.LAMBDA(_xlpm.ME,_xlpm.A,_xlpm.B,IF(_xlpm.B&lt;_xlpm.A,0,(-1)^_xlpm.B/(2*_xlpm.B+1)+_xlpm.ME(_xlpm.ME,_xlpm.A,_xlpm.B-1))),
_xlpm.SUB(_xlpm.SUB,B13205,C13205))</f>
        <v>-1.1568233070227495E-8</v>
      </c>
    </row>
    <row r="13206" spans="2:4" x14ac:dyDescent="0.35">
      <c r="B13206" s="2">
        <f t="shared" si="413"/>
        <v>43223450</v>
      </c>
      <c r="C13206" s="2">
        <f t="shared" si="414"/>
        <v>43226724</v>
      </c>
      <c r="D13206" s="5" cm="1">
        <f t="array" ref="D13206">_xlfn.LET(
_xlpm.SUB,_xlfn.LAMBDA(_xlpm.ME,_xlpm.A,_xlpm.B,IF(_xlpm.B&lt;_xlpm.A,0,(-1)^_xlpm.B/(2*_xlpm.B+1)+_xlpm.ME(_xlpm.ME,_xlpm.A,_xlpm.B-1))),
_xlpm.SUB(_xlpm.SUB,B13206,C13206))</f>
        <v>1.1567356589331689E-8</v>
      </c>
    </row>
    <row r="13207" spans="2:4" x14ac:dyDescent="0.35">
      <c r="B13207" s="2">
        <f t="shared" si="413"/>
        <v>43226725</v>
      </c>
      <c r="C13207" s="2">
        <f t="shared" si="414"/>
        <v>43229999</v>
      </c>
      <c r="D13207" s="5" cm="1">
        <f t="array" ref="D13207">_xlfn.LET(
_xlpm.SUB,_xlfn.LAMBDA(_xlpm.ME,_xlpm.A,_xlpm.B,IF(_xlpm.B&lt;_xlpm.A,0,(-1)^_xlpm.B/(2*_xlpm.B+1)+_xlpm.ME(_xlpm.ME,_xlpm.A,_xlpm.B-1))),
_xlpm.SUB(_xlpm.SUB,B13207,C13207))</f>
        <v>-1.1566480241241042E-8</v>
      </c>
    </row>
    <row r="13208" spans="2:4" x14ac:dyDescent="0.35">
      <c r="B13208" s="2">
        <f t="shared" si="413"/>
        <v>43230000</v>
      </c>
      <c r="C13208" s="2">
        <f t="shared" si="414"/>
        <v>43233274</v>
      </c>
      <c r="D13208" s="5" cm="1">
        <f t="array" ref="D13208">_xlfn.LET(
_xlpm.SUB,_xlfn.LAMBDA(_xlpm.ME,_xlpm.A,_xlpm.B,IF(_xlpm.B&lt;_xlpm.A,0,(-1)^_xlpm.B/(2*_xlpm.B+1)+_xlpm.ME(_xlpm.ME,_xlpm.A,_xlpm.B-1))),
_xlpm.SUB(_xlpm.SUB,B13208,C13208))</f>
        <v>1.1565604025925374E-8</v>
      </c>
    </row>
    <row r="13209" spans="2:4" x14ac:dyDescent="0.35">
      <c r="B13209" s="2">
        <f t="shared" si="413"/>
        <v>43233275</v>
      </c>
      <c r="C13209" s="2">
        <f t="shared" si="414"/>
        <v>43236549</v>
      </c>
      <c r="D13209" s="5" cm="1">
        <f t="array" ref="D13209">_xlfn.LET(
_xlpm.SUB,_xlfn.LAMBDA(_xlpm.ME,_xlpm.A,_xlpm.B,IF(_xlpm.B&lt;_xlpm.A,0,(-1)^_xlpm.B/(2*_xlpm.B+1)+_xlpm.ME(_xlpm.ME,_xlpm.A,_xlpm.B-1))),
_xlpm.SUB(_xlpm.SUB,B13209,C13209))</f>
        <v>-1.1564727943354522E-8</v>
      </c>
    </row>
    <row r="13210" spans="2:4" x14ac:dyDescent="0.35">
      <c r="B13210" s="2">
        <f t="shared" si="413"/>
        <v>43236550</v>
      </c>
      <c r="C13210" s="2">
        <f t="shared" si="414"/>
        <v>43239824</v>
      </c>
      <c r="D13210" s="5" cm="1">
        <f t="array" ref="D13210">_xlfn.LET(
_xlpm.SUB,_xlfn.LAMBDA(_xlpm.ME,_xlpm.A,_xlpm.B,IF(_xlpm.B&lt;_xlpm.A,0,(-1)^_xlpm.B/(2*_xlpm.B+1)+_xlpm.ME(_xlpm.ME,_xlpm.A,_xlpm.B-1))),
_xlpm.SUB(_xlpm.SUB,B13210,C13210))</f>
        <v>1.1563851993498307E-8</v>
      </c>
    </row>
    <row r="13211" spans="2:4" x14ac:dyDescent="0.35">
      <c r="B13211" s="2">
        <f t="shared" si="413"/>
        <v>43239825</v>
      </c>
      <c r="C13211" s="2">
        <f t="shared" si="414"/>
        <v>43243099</v>
      </c>
      <c r="D13211" s="5" cm="1">
        <f t="array" ref="D13211">_xlfn.LET(
_xlpm.SUB,_xlfn.LAMBDA(_xlpm.ME,_xlpm.A,_xlpm.B,IF(_xlpm.B&lt;_xlpm.A,0,(-1)^_xlpm.B/(2*_xlpm.B+1)+_xlpm.ME(_xlpm.ME,_xlpm.A,_xlpm.B-1))),
_xlpm.SUB(_xlpm.SUB,B13211,C13211))</f>
        <v>-1.1562976176326607E-8</v>
      </c>
    </row>
    <row r="13212" spans="2:4" x14ac:dyDescent="0.35">
      <c r="B13212" s="2">
        <f t="shared" si="413"/>
        <v>43243100</v>
      </c>
      <c r="C13212" s="2">
        <f t="shared" si="414"/>
        <v>43246374</v>
      </c>
      <c r="D13212" s="5" cm="1">
        <f t="array" ref="D13212">_xlfn.LET(
_xlpm.SUB,_xlfn.LAMBDA(_xlpm.ME,_xlpm.A,_xlpm.B,IF(_xlpm.B&lt;_xlpm.A,0,(-1)^_xlpm.B/(2*_xlpm.B+1)+_xlpm.ME(_xlpm.ME,_xlpm.A,_xlpm.B-1))),
_xlpm.SUB(_xlpm.SUB,B13212,C13212))</f>
        <v>1.1562100491809251E-8</v>
      </c>
    </row>
    <row r="13213" spans="2:4" x14ac:dyDescent="0.35">
      <c r="B13213" s="2">
        <f t="shared" si="413"/>
        <v>43246375</v>
      </c>
      <c r="C13213" s="2">
        <f t="shared" si="414"/>
        <v>43249649</v>
      </c>
      <c r="D13213" s="5" cm="1">
        <f t="array" ref="D13213">_xlfn.LET(
_xlpm.SUB,_xlfn.LAMBDA(_xlpm.ME,_xlpm.A,_xlpm.B,IF(_xlpm.B&lt;_xlpm.A,0,(-1)^_xlpm.B/(2*_xlpm.B+1)+_xlpm.ME(_xlpm.ME,_xlpm.A,_xlpm.B-1))),
_xlpm.SUB(_xlpm.SUB,B13213,C13213))</f>
        <v>-1.1561224939916147E-8</v>
      </c>
    </row>
    <row r="13214" spans="2:4" x14ac:dyDescent="0.35">
      <c r="B13214" s="2">
        <f t="shared" si="413"/>
        <v>43249650</v>
      </c>
      <c r="C13214" s="2">
        <f t="shared" si="414"/>
        <v>43252924</v>
      </c>
      <c r="D13214" s="5" cm="1">
        <f t="array" ref="D13214">_xlfn.LET(
_xlpm.SUB,_xlfn.LAMBDA(_xlpm.ME,_xlpm.A,_xlpm.B,IF(_xlpm.B&lt;_xlpm.A,0,(-1)^_xlpm.B/(2*_xlpm.B+1)+_xlpm.ME(_xlpm.ME,_xlpm.A,_xlpm.B-1))),
_xlpm.SUB(_xlpm.SUB,B13214,C13214))</f>
        <v>1.1560349520617011E-8</v>
      </c>
    </row>
    <row r="13215" spans="2:4" x14ac:dyDescent="0.35">
      <c r="B13215" s="2">
        <f t="shared" si="413"/>
        <v>43252925</v>
      </c>
      <c r="C13215" s="2">
        <f t="shared" si="414"/>
        <v>43256199</v>
      </c>
      <c r="D13215" s="5" cm="1">
        <f t="array" ref="D13215">_xlfn.LET(
_xlpm.SUB,_xlfn.LAMBDA(_xlpm.ME,_xlpm.A,_xlpm.B,IF(_xlpm.B&lt;_xlpm.A,0,(-1)^_xlpm.B/(2*_xlpm.B+1)+_xlpm.ME(_xlpm.ME,_xlpm.A,_xlpm.B-1))),
_xlpm.SUB(_xlpm.SUB,B13215,C13215))</f>
        <v>-1.1559474233881917E-8</v>
      </c>
    </row>
    <row r="13216" spans="2:4" x14ac:dyDescent="0.35">
      <c r="B13216" s="2">
        <f t="shared" si="413"/>
        <v>43256200</v>
      </c>
      <c r="C13216" s="2">
        <f t="shared" si="414"/>
        <v>43259474</v>
      </c>
      <c r="D13216" s="5" cm="1">
        <f t="array" ref="D13216">_xlfn.LET(
_xlpm.SUB,_xlfn.LAMBDA(_xlpm.ME,_xlpm.A,_xlpm.B,IF(_xlpm.B&lt;_xlpm.A,0,(-1)^_xlpm.B/(2*_xlpm.B+1)+_xlpm.ME(_xlpm.ME,_xlpm.A,_xlpm.B-1))),
_xlpm.SUB(_xlpm.SUB,B13216,C13216))</f>
        <v>1.1558599079680691E-8</v>
      </c>
    </row>
    <row r="13217" spans="2:4" x14ac:dyDescent="0.35">
      <c r="B13217" s="2">
        <f t="shared" si="413"/>
        <v>43259475</v>
      </c>
      <c r="C13217" s="2">
        <f t="shared" si="414"/>
        <v>43262749</v>
      </c>
      <c r="D13217" s="5" cm="1">
        <f t="array" ref="D13217">_xlfn.LET(
_xlpm.SUB,_xlfn.LAMBDA(_xlpm.ME,_xlpm.A,_xlpm.B,IF(_xlpm.B&lt;_xlpm.A,0,(-1)^_xlpm.B/(2*_xlpm.B+1)+_xlpm.ME(_xlpm.ME,_xlpm.A,_xlpm.B-1))),
_xlpm.SUB(_xlpm.SUB,B13217,C13217))</f>
        <v>-1.1557724057983258E-8</v>
      </c>
    </row>
    <row r="13218" spans="2:4" x14ac:dyDescent="0.35">
      <c r="B13218" s="2">
        <f t="shared" si="413"/>
        <v>43262750</v>
      </c>
      <c r="C13218" s="2">
        <f t="shared" si="414"/>
        <v>43266024</v>
      </c>
      <c r="D13218" s="5" cm="1">
        <f t="array" ref="D13218">_xlfn.LET(
_xlpm.SUB,_xlfn.LAMBDA(_xlpm.ME,_xlpm.A,_xlpm.B,IF(_xlpm.B&lt;_xlpm.A,0,(-1)^_xlpm.B/(2*_xlpm.B+1)+_xlpm.ME(_xlpm.ME,_xlpm.A,_xlpm.B-1))),
_xlpm.SUB(_xlpm.SUB,B13218,C13218))</f>
        <v>1.1556849168759395E-8</v>
      </c>
    </row>
    <row r="13219" spans="2:4" x14ac:dyDescent="0.35">
      <c r="B13219" s="2">
        <f t="shared" ref="B13219:B13282" si="415">C13218+1</f>
        <v>43266025</v>
      </c>
      <c r="C13219" s="2">
        <f t="shared" si="414"/>
        <v>43269299</v>
      </c>
      <c r="D13219" s="5" cm="1">
        <f t="array" ref="D13219">_xlfn.LET(
_xlpm.SUB,_xlfn.LAMBDA(_xlpm.ME,_xlpm.A,_xlpm.B,IF(_xlpm.B&lt;_xlpm.A,0,(-1)^_xlpm.B/(2*_xlpm.B+1)+_xlpm.ME(_xlpm.ME,_xlpm.A,_xlpm.B-1))),
_xlpm.SUB(_xlpm.SUB,B13219,C13219))</f>
        <v>-1.1555974411979214E-8</v>
      </c>
    </row>
    <row r="13220" spans="2:4" x14ac:dyDescent="0.35">
      <c r="B13220" s="2">
        <f t="shared" si="415"/>
        <v>43269300</v>
      </c>
      <c r="C13220" s="2">
        <f t="shared" si="414"/>
        <v>43272574</v>
      </c>
      <c r="D13220" s="5" cm="1">
        <f t="array" ref="D13220">_xlfn.LET(
_xlpm.SUB,_xlfn.LAMBDA(_xlpm.ME,_xlpm.A,_xlpm.B,IF(_xlpm.B&lt;_xlpm.A,0,(-1)^_xlpm.B/(2*_xlpm.B+1)+_xlpm.ME(_xlpm.ME,_xlpm.A,_xlpm.B-1))),
_xlpm.SUB(_xlpm.SUB,B13220,C13220))</f>
        <v>1.1555099787612532E-8</v>
      </c>
    </row>
    <row r="13221" spans="2:4" x14ac:dyDescent="0.35">
      <c r="B13221" s="2">
        <f t="shared" si="415"/>
        <v>43272575</v>
      </c>
      <c r="C13221" s="2">
        <f t="shared" si="414"/>
        <v>43275849</v>
      </c>
      <c r="D13221" s="5" cm="1">
        <f t="array" ref="D13221">_xlfn.LET(
_xlpm.SUB,_xlfn.LAMBDA(_xlpm.ME,_xlpm.A,_xlpm.B,IF(_xlpm.B&lt;_xlpm.A,0,(-1)^_xlpm.B/(2*_xlpm.B+1)+_xlpm.ME(_xlpm.ME,_xlpm.A,_xlpm.B-1))),
_xlpm.SUB(_xlpm.SUB,B13221,C13221))</f>
        <v>-1.1554225295629255E-8</v>
      </c>
    </row>
    <row r="13222" spans="2:4" x14ac:dyDescent="0.35">
      <c r="B13222" s="2">
        <f t="shared" si="415"/>
        <v>43275850</v>
      </c>
      <c r="C13222" s="2">
        <f t="shared" si="414"/>
        <v>43279124</v>
      </c>
      <c r="D13222" s="5" cm="1">
        <f t="array" ref="D13222">_xlfn.LET(
_xlpm.SUB,_xlfn.LAMBDA(_xlpm.ME,_xlpm.A,_xlpm.B,IF(_xlpm.B&lt;_xlpm.A,0,(-1)^_xlpm.B/(2*_xlpm.B+1)+_xlpm.ME(_xlpm.ME,_xlpm.A,_xlpm.B-1))),
_xlpm.SUB(_xlpm.SUB,B13222,C13222))</f>
        <v>1.1553350935999425E-8</v>
      </c>
    </row>
    <row r="13223" spans="2:4" x14ac:dyDescent="0.35">
      <c r="B13223" s="2">
        <f t="shared" si="415"/>
        <v>43279125</v>
      </c>
      <c r="C13223" s="2">
        <f t="shared" si="414"/>
        <v>43282399</v>
      </c>
      <c r="D13223" s="5" cm="1">
        <f t="array" ref="D13223">_xlfn.LET(
_xlpm.SUB,_xlfn.LAMBDA(_xlpm.ME,_xlpm.A,_xlpm.B,IF(_xlpm.B&lt;_xlpm.A,0,(-1)^_xlpm.B/(2*_xlpm.B+1)+_xlpm.ME(_xlpm.ME,_xlpm.A,_xlpm.B-1))),
_xlpm.SUB(_xlpm.SUB,B13223,C13223))</f>
        <v>-1.15524767086929E-8</v>
      </c>
    </row>
    <row r="13224" spans="2:4" x14ac:dyDescent="0.35">
      <c r="B13224" s="2">
        <f t="shared" si="415"/>
        <v>43282400</v>
      </c>
      <c r="C13224" s="2">
        <f t="shared" si="414"/>
        <v>43285674</v>
      </c>
      <c r="D13224" s="5" cm="1">
        <f t="array" ref="D13224">_xlfn.LET(
_xlpm.SUB,_xlfn.LAMBDA(_xlpm.ME,_xlpm.A,_xlpm.B,IF(_xlpm.B&lt;_xlpm.A,0,(-1)^_xlpm.B/(2*_xlpm.B+1)+_xlpm.ME(_xlpm.ME,_xlpm.A,_xlpm.B-1))),
_xlpm.SUB(_xlpm.SUB,B13224,C13224))</f>
        <v>1.155160261367973E-8</v>
      </c>
    </row>
    <row r="13225" spans="2:4" x14ac:dyDescent="0.35">
      <c r="B13225" s="2">
        <f t="shared" si="415"/>
        <v>43285675</v>
      </c>
      <c r="C13225" s="2">
        <f t="shared" si="414"/>
        <v>43288949</v>
      </c>
      <c r="D13225" s="5" cm="1">
        <f t="array" ref="D13225">_xlfn.LET(
_xlpm.SUB,_xlfn.LAMBDA(_xlpm.ME,_xlpm.A,_xlpm.B,IF(_xlpm.B&lt;_xlpm.A,0,(-1)^_xlpm.B/(2*_xlpm.B+1)+_xlpm.ME(_xlpm.ME,_xlpm.A,_xlpm.B-1))),
_xlpm.SUB(_xlpm.SUB,B13225,C13225))</f>
        <v>-1.1550728650929813E-8</v>
      </c>
    </row>
    <row r="13226" spans="2:4" x14ac:dyDescent="0.35">
      <c r="B13226" s="2">
        <f t="shared" si="415"/>
        <v>43288950</v>
      </c>
      <c r="C13226" s="2">
        <f t="shared" si="414"/>
        <v>43292224</v>
      </c>
      <c r="D13226" s="5" cm="1">
        <f t="array" ref="D13226">_xlfn.LET(
_xlpm.SUB,_xlfn.LAMBDA(_xlpm.ME,_xlpm.A,_xlpm.B,IF(_xlpm.B&lt;_xlpm.A,0,(-1)^_xlpm.B/(2*_xlpm.B+1)+_xlpm.ME(_xlpm.ME,_xlpm.A,_xlpm.B-1))),
_xlpm.SUB(_xlpm.SUB,B13226,C13226))</f>
        <v>1.1549854820413169E-8</v>
      </c>
    </row>
    <row r="13227" spans="2:4" x14ac:dyDescent="0.35">
      <c r="B13227" s="2">
        <f t="shared" si="415"/>
        <v>43292225</v>
      </c>
      <c r="C13227" s="2">
        <f t="shared" si="414"/>
        <v>43295499</v>
      </c>
      <c r="D13227" s="5" cm="1">
        <f t="array" ref="D13227">_xlfn.LET(
_xlpm.SUB,_xlfn.LAMBDA(_xlpm.ME,_xlpm.A,_xlpm.B,IF(_xlpm.B&lt;_xlpm.A,0,(-1)^_xlpm.B/(2*_xlpm.B+1)+_xlpm.ME(_xlpm.ME,_xlpm.A,_xlpm.B-1))),
_xlpm.SUB(_xlpm.SUB,B13227,C13227))</f>
        <v>-1.1548981122099828E-8</v>
      </c>
    </row>
    <row r="13228" spans="2:4" x14ac:dyDescent="0.35">
      <c r="B13228" s="2">
        <f t="shared" si="415"/>
        <v>43295500</v>
      </c>
      <c r="C13228" s="2">
        <f t="shared" si="414"/>
        <v>43298774</v>
      </c>
      <c r="D13228" s="5" cm="1">
        <f t="array" ref="D13228">_xlfn.LET(
_xlpm.SUB,_xlfn.LAMBDA(_xlpm.ME,_xlpm.A,_xlpm.B,IF(_xlpm.B&lt;_xlpm.A,0,(-1)^_xlpm.B/(2*_xlpm.B+1)+_xlpm.ME(_xlpm.ME,_xlpm.A,_xlpm.B-1))),
_xlpm.SUB(_xlpm.SUB,B13228,C13228))</f>
        <v>1.1548107555959724E-8</v>
      </c>
    </row>
    <row r="13229" spans="2:4" x14ac:dyDescent="0.35">
      <c r="B13229" s="2">
        <f t="shared" si="415"/>
        <v>43298775</v>
      </c>
      <c r="C13229" s="2">
        <f t="shared" si="414"/>
        <v>43302049</v>
      </c>
      <c r="D13229" s="5" cm="1">
        <f t="array" ref="D13229">_xlfn.LET(
_xlpm.SUB,_xlfn.LAMBDA(_xlpm.ME,_xlpm.A,_xlpm.B,IF(_xlpm.B&lt;_xlpm.A,0,(-1)^_xlpm.B/(2*_xlpm.B+1)+_xlpm.ME(_xlpm.ME,_xlpm.A,_xlpm.B-1))),
_xlpm.SUB(_xlpm.SUB,B13229,C13229))</f>
        <v>-1.1547234121962938E-8</v>
      </c>
    </row>
    <row r="13230" spans="2:4" x14ac:dyDescent="0.35">
      <c r="B13230" s="2">
        <f t="shared" si="415"/>
        <v>43302050</v>
      </c>
      <c r="C13230" s="2">
        <f t="shared" si="414"/>
        <v>43305324</v>
      </c>
      <c r="D13230" s="5" cm="1">
        <f t="array" ref="D13230">_xlfn.LET(
_xlpm.SUB,_xlfn.LAMBDA(_xlpm.ME,_xlpm.A,_xlpm.B,IF(_xlpm.B&lt;_xlpm.A,0,(-1)^_xlpm.B/(2*_xlpm.B+1)+_xlpm.ME(_xlpm.ME,_xlpm.A,_xlpm.B-1))),
_xlpm.SUB(_xlpm.SUB,B13230,C13230))</f>
        <v>1.1546360820079383E-8</v>
      </c>
    </row>
    <row r="13231" spans="2:4" x14ac:dyDescent="0.35">
      <c r="B13231" s="2">
        <f t="shared" si="415"/>
        <v>43305325</v>
      </c>
      <c r="C13231" s="2">
        <f t="shared" si="414"/>
        <v>43308599</v>
      </c>
      <c r="D13231" s="5" cm="1">
        <f t="array" ref="D13231">_xlfn.LET(
_xlpm.SUB,_xlfn.LAMBDA(_xlpm.ME,_xlpm.A,_xlpm.B,IF(_xlpm.B&lt;_xlpm.A,0,(-1)^_xlpm.B/(2*_xlpm.B+1)+_xlpm.ME(_xlpm.ME,_xlpm.A,_xlpm.B-1))),
_xlpm.SUB(_xlpm.SUB,B13231,C13231))</f>
        <v>-1.1545487650279179E-8</v>
      </c>
    </row>
    <row r="13232" spans="2:4" x14ac:dyDescent="0.35">
      <c r="B13232" s="2">
        <f t="shared" si="415"/>
        <v>43308600</v>
      </c>
      <c r="C13232" s="2">
        <f t="shared" si="414"/>
        <v>43311874</v>
      </c>
      <c r="D13232" s="5" cm="1">
        <f t="array" ref="D13232">_xlfn.LET(
_xlpm.SUB,_xlfn.LAMBDA(_xlpm.ME,_xlpm.A,_xlpm.B,IF(_xlpm.B&lt;_xlpm.A,0,(-1)^_xlpm.B/(2*_xlpm.B+1)+_xlpm.ME(_xlpm.ME,_xlpm.A,_xlpm.B-1))),
_xlpm.SUB(_xlpm.SUB,B13232,C13232))</f>
        <v>1.1544614612532292E-8</v>
      </c>
    </row>
    <row r="13233" spans="2:4" x14ac:dyDescent="0.35">
      <c r="B13233" s="2">
        <f t="shared" si="415"/>
        <v>43311875</v>
      </c>
      <c r="C13233" s="2">
        <f t="shared" si="414"/>
        <v>43315149</v>
      </c>
      <c r="D13233" s="5" cm="1">
        <f t="array" ref="D13233">_xlfn.LET(
_xlpm.SUB,_xlfn.LAMBDA(_xlpm.ME,_xlpm.A,_xlpm.B,IF(_xlpm.B&lt;_xlpm.A,0,(-1)^_xlpm.B/(2*_xlpm.B+1)+_xlpm.ME(_xlpm.ME,_xlpm.A,_xlpm.B-1))),
_xlpm.SUB(_xlpm.SUB,B13233,C13233))</f>
        <v>-1.1543741706808841E-8</v>
      </c>
    </row>
    <row r="13234" spans="2:4" x14ac:dyDescent="0.35">
      <c r="B13234" s="2">
        <f t="shared" si="415"/>
        <v>43315150</v>
      </c>
      <c r="C13234" s="2">
        <f t="shared" si="414"/>
        <v>43318424</v>
      </c>
      <c r="D13234" s="5" cm="1">
        <f t="array" ref="D13234">_xlfn.LET(
_xlpm.SUB,_xlfn.LAMBDA(_xlpm.ME,_xlpm.A,_xlpm.B,IF(_xlpm.B&lt;_xlpm.A,0,(-1)^_xlpm.B/(2*_xlpm.B+1)+_xlpm.ME(_xlpm.ME,_xlpm.A,_xlpm.B-1))),
_xlpm.SUB(_xlpm.SUB,B13234,C13234))</f>
        <v>1.1542868933078899E-8</v>
      </c>
    </row>
    <row r="13235" spans="2:4" x14ac:dyDescent="0.35">
      <c r="B13235" s="2">
        <f t="shared" si="415"/>
        <v>43318425</v>
      </c>
      <c r="C13235" s="2">
        <f t="shared" si="414"/>
        <v>43321699</v>
      </c>
      <c r="D13235" s="5" cm="1">
        <f t="array" ref="D13235">_xlfn.LET(
_xlpm.SUB,_xlfn.LAMBDA(_xlpm.ME,_xlpm.A,_xlpm.B,IF(_xlpm.B&lt;_xlpm.A,0,(-1)^_xlpm.B/(2*_xlpm.B+1)+_xlpm.ME(_xlpm.ME,_xlpm.A,_xlpm.B-1))),
_xlpm.SUB(_xlpm.SUB,B13235,C13235))</f>
        <v>-1.1541996291312387E-8</v>
      </c>
    </row>
    <row r="13236" spans="2:4" x14ac:dyDescent="0.35">
      <c r="B13236" s="2">
        <f t="shared" si="415"/>
        <v>43321700</v>
      </c>
      <c r="C13236" s="2">
        <f t="shared" si="414"/>
        <v>43324974</v>
      </c>
      <c r="D13236" s="5" cm="1">
        <f t="array" ref="D13236">_xlfn.LET(
_xlpm.SUB,_xlfn.LAMBDA(_xlpm.ME,_xlpm.A,_xlpm.B,IF(_xlpm.B&lt;_xlpm.A,0,(-1)^_xlpm.B/(2*_xlpm.B+1)+_xlpm.ME(_xlpm.ME,_xlpm.A,_xlpm.B-1))),
_xlpm.SUB(_xlpm.SUB,B13236,C13236))</f>
        <v>1.1541123781479499E-8</v>
      </c>
    </row>
    <row r="13237" spans="2:4" x14ac:dyDescent="0.35">
      <c r="B13237" s="2">
        <f t="shared" si="415"/>
        <v>43324975</v>
      </c>
      <c r="C13237" s="2">
        <f t="shared" si="414"/>
        <v>43328249</v>
      </c>
      <c r="D13237" s="5" cm="1">
        <f t="array" ref="D13237">_xlfn.LET(
_xlpm.SUB,_xlfn.LAMBDA(_xlpm.ME,_xlpm.A,_xlpm.B,IF(_xlpm.B&lt;_xlpm.A,0,(-1)^_xlpm.B/(2*_xlpm.B+1)+_xlpm.ME(_xlpm.ME,_xlpm.A,_xlpm.B-1))),
_xlpm.SUB(_xlpm.SUB,B13237,C13237))</f>
        <v>-1.1540251403550254E-8</v>
      </c>
    </row>
    <row r="13238" spans="2:4" x14ac:dyDescent="0.35">
      <c r="B13238" s="2">
        <f t="shared" si="415"/>
        <v>43328250</v>
      </c>
      <c r="C13238" s="2">
        <f t="shared" si="414"/>
        <v>43331524</v>
      </c>
      <c r="D13238" s="5" cm="1">
        <f t="array" ref="D13238">_xlfn.LET(
_xlpm.SUB,_xlfn.LAMBDA(_xlpm.ME,_xlpm.A,_xlpm.B,IF(_xlpm.B&lt;_xlpm.A,0,(-1)^_xlpm.B/(2*_xlpm.B+1)+_xlpm.ME(_xlpm.ME,_xlpm.A,_xlpm.B-1))),
_xlpm.SUB(_xlpm.SUB,B13238,C13238))</f>
        <v>1.1539379157494879E-8</v>
      </c>
    </row>
    <row r="13239" spans="2:4" x14ac:dyDescent="0.35">
      <c r="B13239" s="2">
        <f t="shared" si="415"/>
        <v>43331525</v>
      </c>
      <c r="C13239" s="2">
        <f t="shared" si="414"/>
        <v>43334799</v>
      </c>
      <c r="D13239" s="5" cm="1">
        <f t="array" ref="D13239">_xlfn.LET(
_xlpm.SUB,_xlfn.LAMBDA(_xlpm.ME,_xlpm.A,_xlpm.B,IF(_xlpm.B&lt;_xlpm.A,0,(-1)^_xlpm.B/(2*_xlpm.B+1)+_xlpm.ME(_xlpm.ME,_xlpm.A,_xlpm.B-1))),
_xlpm.SUB(_xlpm.SUB,B13239,C13239))</f>
        <v>-1.1538507043283317E-8</v>
      </c>
    </row>
    <row r="13240" spans="2:4" x14ac:dyDescent="0.35">
      <c r="B13240" s="2">
        <f t="shared" si="415"/>
        <v>43334800</v>
      </c>
      <c r="C13240" s="2">
        <f t="shared" si="414"/>
        <v>43338074</v>
      </c>
      <c r="D13240" s="5" cm="1">
        <f t="array" ref="D13240">_xlfn.LET(
_xlpm.SUB,_xlfn.LAMBDA(_xlpm.ME,_xlpm.A,_xlpm.B,IF(_xlpm.B&lt;_xlpm.A,0,(-1)^_xlpm.B/(2*_xlpm.B+1)+_xlpm.ME(_xlpm.ME,_xlpm.A,_xlpm.B-1))),
_xlpm.SUB(_xlpm.SUB,B13240,C13240))</f>
        <v>1.1537635060885694E-8</v>
      </c>
    </row>
    <row r="13241" spans="2:4" x14ac:dyDescent="0.35">
      <c r="B13241" s="2">
        <f t="shared" si="415"/>
        <v>43338075</v>
      </c>
      <c r="C13241" s="2">
        <f t="shared" si="414"/>
        <v>43341349</v>
      </c>
      <c r="D13241" s="5" cm="1">
        <f t="array" ref="D13241">_xlfn.LET(
_xlpm.SUB,_xlfn.LAMBDA(_xlpm.ME,_xlpm.A,_xlpm.B,IF(_xlpm.B&lt;_xlpm.A,0,(-1)^_xlpm.B/(2*_xlpm.B+1)+_xlpm.ME(_xlpm.ME,_xlpm.A,_xlpm.B-1))),
_xlpm.SUB(_xlpm.SUB,B13241,C13241))</f>
        <v>-1.1536763210272207E-8</v>
      </c>
    </row>
    <row r="13242" spans="2:4" x14ac:dyDescent="0.35">
      <c r="B13242" s="2">
        <f t="shared" si="415"/>
        <v>43341350</v>
      </c>
      <c r="C13242" s="2">
        <f t="shared" si="414"/>
        <v>43344624</v>
      </c>
      <c r="D13242" s="5" cm="1">
        <f t="array" ref="D13242">_xlfn.LET(
_xlpm.SUB,_xlfn.LAMBDA(_xlpm.ME,_xlpm.A,_xlpm.B,IF(_xlpm.B&lt;_xlpm.A,0,(-1)^_xlpm.B/(2*_xlpm.B+1)+_xlpm.ME(_xlpm.ME,_xlpm.A,_xlpm.B-1))),
_xlpm.SUB(_xlpm.SUB,B13242,C13242))</f>
        <v>1.1535891491412893E-8</v>
      </c>
    </row>
    <row r="13243" spans="2:4" x14ac:dyDescent="0.35">
      <c r="B13243" s="2">
        <f t="shared" si="415"/>
        <v>43344625</v>
      </c>
      <c r="C13243" s="2">
        <f t="shared" si="414"/>
        <v>43347899</v>
      </c>
      <c r="D13243" s="5" cm="1">
        <f t="array" ref="D13243">_xlfn.LET(
_xlpm.SUB,_xlfn.LAMBDA(_xlpm.ME,_xlpm.A,_xlpm.B,IF(_xlpm.B&lt;_xlpm.A,0,(-1)^_xlpm.B/(2*_xlpm.B+1)+_xlpm.ME(_xlpm.ME,_xlpm.A,_xlpm.B-1))),
_xlpm.SUB(_xlpm.SUB,B13243,C13243))</f>
        <v>-1.1535019904278024E-8</v>
      </c>
    </row>
    <row r="13244" spans="2:4" x14ac:dyDescent="0.35">
      <c r="B13244" s="2">
        <f t="shared" si="415"/>
        <v>43347900</v>
      </c>
      <c r="C13244" s="2">
        <f t="shared" si="414"/>
        <v>43351174</v>
      </c>
      <c r="D13244" s="5" cm="1">
        <f t="array" ref="D13244">_xlfn.LET(
_xlpm.SUB,_xlfn.LAMBDA(_xlpm.ME,_xlpm.A,_xlpm.B,IF(_xlpm.B&lt;_xlpm.A,0,(-1)^_xlpm.B/(2*_xlpm.B+1)+_xlpm.ME(_xlpm.ME,_xlpm.A,_xlpm.B-1))),
_xlpm.SUB(_xlpm.SUB,B13244,C13244))</f>
        <v>1.1534148448837485E-8</v>
      </c>
    </row>
    <row r="13245" spans="2:4" x14ac:dyDescent="0.35">
      <c r="B13245" s="2">
        <f t="shared" si="415"/>
        <v>43351175</v>
      </c>
      <c r="C13245" s="2">
        <f t="shared" si="414"/>
        <v>43354449</v>
      </c>
      <c r="D13245" s="5" cm="1">
        <f t="array" ref="D13245">_xlfn.LET(
_xlpm.SUB,_xlfn.LAMBDA(_xlpm.ME,_xlpm.A,_xlpm.B,IF(_xlpm.B&lt;_xlpm.A,0,(-1)^_xlpm.B/(2*_xlpm.B+1)+_xlpm.ME(_xlpm.ME,_xlpm.A,_xlpm.B-1))),
_xlpm.SUB(_xlpm.SUB,B13245,C13245))</f>
        <v>-1.1533277125061788E-8</v>
      </c>
    </row>
    <row r="13246" spans="2:4" x14ac:dyDescent="0.35">
      <c r="B13246" s="2">
        <f t="shared" si="415"/>
        <v>43354450</v>
      </c>
      <c r="C13246" s="2">
        <f t="shared" si="414"/>
        <v>43357724</v>
      </c>
      <c r="D13246" s="5" cm="1">
        <f t="array" ref="D13246">_xlfn.LET(
_xlpm.SUB,_xlfn.LAMBDA(_xlpm.ME,_xlpm.A,_xlpm.B,IF(_xlpm.B&lt;_xlpm.A,0,(-1)^_xlpm.B/(2*_xlpm.B+1)+_xlpm.ME(_xlpm.ME,_xlpm.A,_xlpm.B-1))),
_xlpm.SUB(_xlpm.SUB,B13246,C13246))</f>
        <v>1.1532405932920894E-8</v>
      </c>
    </row>
    <row r="13247" spans="2:4" x14ac:dyDescent="0.35">
      <c r="B13247" s="2">
        <f t="shared" si="415"/>
        <v>43357725</v>
      </c>
      <c r="C13247" s="2">
        <f t="shared" si="414"/>
        <v>43360999</v>
      </c>
      <c r="D13247" s="5" cm="1">
        <f t="array" ref="D13247">_xlfn.LET(
_xlpm.SUB,_xlfn.LAMBDA(_xlpm.ME,_xlpm.A,_xlpm.B,IF(_xlpm.B&lt;_xlpm.A,0,(-1)^_xlpm.B/(2*_xlpm.B+1)+_xlpm.ME(_xlpm.ME,_xlpm.A,_xlpm.B-1))),
_xlpm.SUB(_xlpm.SUB,B13247,C13247))</f>
        <v>-1.1531534872384864E-8</v>
      </c>
    </row>
    <row r="13248" spans="2:4" x14ac:dyDescent="0.35">
      <c r="B13248" s="2">
        <f t="shared" si="415"/>
        <v>43361000</v>
      </c>
      <c r="C13248" s="2">
        <f t="shared" si="414"/>
        <v>43364274</v>
      </c>
      <c r="D13248" s="5" cm="1">
        <f t="array" ref="D13248">_xlfn.LET(
_xlpm.SUB,_xlfn.LAMBDA(_xlpm.ME,_xlpm.A,_xlpm.B,IF(_xlpm.B&lt;_xlpm.A,0,(-1)^_xlpm.B/(2*_xlpm.B+1)+_xlpm.ME(_xlpm.ME,_xlpm.A,_xlpm.B-1))),
_xlpm.SUB(_xlpm.SUB,B13248,C13248))</f>
        <v>1.1530663943424078E-8</v>
      </c>
    </row>
    <row r="13249" spans="2:4" x14ac:dyDescent="0.35">
      <c r="B13249" s="2">
        <f t="shared" si="415"/>
        <v>43364275</v>
      </c>
      <c r="C13249" s="2">
        <f t="shared" si="414"/>
        <v>43367549</v>
      </c>
      <c r="D13249" s="5" cm="1">
        <f t="array" ref="D13249">_xlfn.LET(
_xlpm.SUB,_xlfn.LAMBDA(_xlpm.ME,_xlpm.A,_xlpm.B,IF(_xlpm.B&lt;_xlpm.A,0,(-1)^_xlpm.B/(2*_xlpm.B+1)+_xlpm.ME(_xlpm.ME,_xlpm.A,_xlpm.B-1))),
_xlpm.SUB(_xlpm.SUB,B13249,C13249))</f>
        <v>-1.1529793146008686E-8</v>
      </c>
    </row>
    <row r="13250" spans="2:4" x14ac:dyDescent="0.35">
      <c r="B13250" s="2">
        <f t="shared" si="415"/>
        <v>43367550</v>
      </c>
      <c r="C13250" s="2">
        <f t="shared" si="414"/>
        <v>43370824</v>
      </c>
      <c r="D13250" s="5" cm="1">
        <f t="array" ref="D13250">_xlfn.LET(
_xlpm.SUB,_xlfn.LAMBDA(_xlpm.ME,_xlpm.A,_xlpm.B,IF(_xlpm.B&lt;_xlpm.A,0,(-1)^_xlpm.B/(2*_xlpm.B+1)+_xlpm.ME(_xlpm.ME,_xlpm.A,_xlpm.B-1))),
_xlpm.SUB(_xlpm.SUB,B13250,C13250))</f>
        <v>1.1528922480108846E-8</v>
      </c>
    </row>
    <row r="13251" spans="2:4" x14ac:dyDescent="0.35">
      <c r="B13251" s="2">
        <f t="shared" si="415"/>
        <v>43370825</v>
      </c>
      <c r="C13251" s="2">
        <f t="shared" si="414"/>
        <v>43374099</v>
      </c>
      <c r="D13251" s="5" cm="1">
        <f t="array" ref="D13251">_xlfn.LET(
_xlpm.SUB,_xlfn.LAMBDA(_xlpm.ME,_xlpm.A,_xlpm.B,IF(_xlpm.B&lt;_xlpm.A,0,(-1)^_xlpm.B/(2*_xlpm.B+1)+_xlpm.ME(_xlpm.ME,_xlpm.A,_xlpm.B-1))),
_xlpm.SUB(_xlpm.SUB,B13251,C13251))</f>
        <v>-1.1528051945694708E-8</v>
      </c>
    </row>
    <row r="13252" spans="2:4" x14ac:dyDescent="0.35">
      <c r="B13252" s="2">
        <f t="shared" si="415"/>
        <v>43374100</v>
      </c>
      <c r="C13252" s="2">
        <f t="shared" si="414"/>
        <v>43377374</v>
      </c>
      <c r="D13252" s="5" cm="1">
        <f t="array" ref="D13252">_xlfn.LET(
_xlpm.SUB,_xlfn.LAMBDA(_xlpm.ME,_xlpm.A,_xlpm.B,IF(_xlpm.B&lt;_xlpm.A,0,(-1)^_xlpm.B/(2*_xlpm.B+1)+_xlpm.ME(_xlpm.ME,_xlpm.A,_xlpm.B-1))),
_xlpm.SUB(_xlpm.SUB,B13252,C13252))</f>
        <v>1.1527181542736638E-8</v>
      </c>
    </row>
    <row r="13253" spans="2:4" x14ac:dyDescent="0.35">
      <c r="B13253" s="2">
        <f t="shared" si="415"/>
        <v>43377375</v>
      </c>
      <c r="C13253" s="2">
        <f t="shared" si="414"/>
        <v>43380649</v>
      </c>
      <c r="D13253" s="5" cm="1">
        <f t="array" ref="D13253">_xlfn.LET(
_xlpm.SUB,_xlfn.LAMBDA(_xlpm.ME,_xlpm.A,_xlpm.B,IF(_xlpm.B&lt;_xlpm.A,0,(-1)^_xlpm.B/(2*_xlpm.B+1)+_xlpm.ME(_xlpm.ME,_xlpm.A,_xlpm.B-1))),
_xlpm.SUB(_xlpm.SUB,B13253,C13253))</f>
        <v>-1.1526311271204721E-8</v>
      </c>
    </row>
    <row r="13254" spans="2:4" x14ac:dyDescent="0.35">
      <c r="B13254" s="2">
        <f t="shared" si="415"/>
        <v>43380650</v>
      </c>
      <c r="C13254" s="2">
        <f t="shared" si="414"/>
        <v>43383924</v>
      </c>
      <c r="D13254" s="5" cm="1">
        <f t="array" ref="D13254">_xlfn.LET(
_xlpm.SUB,_xlfn.LAMBDA(_xlpm.ME,_xlpm.A,_xlpm.B,IF(_xlpm.B&lt;_xlpm.A,0,(-1)^_xlpm.B/(2*_xlpm.B+1)+_xlpm.ME(_xlpm.ME,_xlpm.A,_xlpm.B-1))),
_xlpm.SUB(_xlpm.SUB,B13254,C13254))</f>
        <v>1.1525441131069282E-8</v>
      </c>
    </row>
    <row r="13255" spans="2:4" x14ac:dyDescent="0.35">
      <c r="B13255" s="2">
        <f t="shared" si="415"/>
        <v>43383925</v>
      </c>
      <c r="C13255" s="2">
        <f t="shared" si="414"/>
        <v>43387199</v>
      </c>
      <c r="D13255" s="5" cm="1">
        <f t="array" ref="D13255">_xlfn.LET(
_xlpm.SUB,_xlfn.LAMBDA(_xlpm.ME,_xlpm.A,_xlpm.B,IF(_xlpm.B&lt;_xlpm.A,0,(-1)^_xlpm.B/(2*_xlpm.B+1)+_xlpm.ME(_xlpm.ME,_xlpm.A,_xlpm.B-1))),
_xlpm.SUB(_xlpm.SUB,B13255,C13255))</f>
        <v>-1.1524571122300529E-8</v>
      </c>
    </row>
    <row r="13256" spans="2:4" x14ac:dyDescent="0.35">
      <c r="B13256" s="2">
        <f t="shared" si="415"/>
        <v>43387200</v>
      </c>
      <c r="C13256" s="2">
        <f t="shared" si="414"/>
        <v>43390474</v>
      </c>
      <c r="D13256" s="5" cm="1">
        <f t="array" ref="D13256">_xlfn.LET(
_xlpm.SUB,_xlfn.LAMBDA(_xlpm.ME,_xlpm.A,_xlpm.B,IF(_xlpm.B&lt;_xlpm.A,0,(-1)^_xlpm.B/(2*_xlpm.B+1)+_xlpm.ME(_xlpm.ME,_xlpm.A,_xlpm.B-1))),
_xlpm.SUB(_xlpm.SUB,B13256,C13256))</f>
        <v>1.1523701244868778E-8</v>
      </c>
    </row>
    <row r="13257" spans="2:4" x14ac:dyDescent="0.35">
      <c r="B13257" s="2">
        <f t="shared" si="415"/>
        <v>43390475</v>
      </c>
      <c r="C13257" s="2">
        <f t="shared" ref="C13257:C13320" si="416">B13257+($B$4-1)</f>
        <v>43393749</v>
      </c>
      <c r="D13257" s="5" cm="1">
        <f t="array" ref="D13257">_xlfn.LET(
_xlpm.SUB,_xlfn.LAMBDA(_xlpm.ME,_xlpm.A,_xlpm.B,IF(_xlpm.B&lt;_xlpm.A,0,(-1)^_xlpm.B/(2*_xlpm.B+1)+_xlpm.ME(_xlpm.ME,_xlpm.A,_xlpm.B-1))),
_xlpm.SUB(_xlpm.SUB,B13257,C13257))</f>
        <v>-1.1522831498744159E-8</v>
      </c>
    </row>
    <row r="13258" spans="2:4" x14ac:dyDescent="0.35">
      <c r="B13258" s="2">
        <f t="shared" si="415"/>
        <v>43393750</v>
      </c>
      <c r="C13258" s="2">
        <f t="shared" si="416"/>
        <v>43397024</v>
      </c>
      <c r="D13258" s="5" cm="1">
        <f t="array" ref="D13258">_xlfn.LET(
_xlpm.SUB,_xlfn.LAMBDA(_xlpm.ME,_xlpm.A,_xlpm.B,IF(_xlpm.B&lt;_xlpm.A,0,(-1)^_xlpm.B/(2*_xlpm.B+1)+_xlpm.ME(_xlpm.ME,_xlpm.A,_xlpm.B-1))),
_xlpm.SUB(_xlpm.SUB,B13258,C13258))</f>
        <v>1.152196188389702E-8</v>
      </c>
    </row>
    <row r="13259" spans="2:4" x14ac:dyDescent="0.35">
      <c r="B13259" s="2">
        <f t="shared" si="415"/>
        <v>43397025</v>
      </c>
      <c r="C13259" s="2">
        <f t="shared" si="416"/>
        <v>43400299</v>
      </c>
      <c r="D13259" s="5" cm="1">
        <f t="array" ref="D13259">_xlfn.LET(
_xlpm.SUB,_xlfn.LAMBDA(_xlpm.ME,_xlpm.A,_xlpm.B,IF(_xlpm.B&lt;_xlpm.A,0,(-1)^_xlpm.B/(2*_xlpm.B+1)+_xlpm.ME(_xlpm.ME,_xlpm.A,_xlpm.B-1))),
_xlpm.SUB(_xlpm.SUB,B13259,C13259))</f>
        <v>-1.1521092400297761E-8</v>
      </c>
    </row>
    <row r="13260" spans="2:4" x14ac:dyDescent="0.35">
      <c r="B13260" s="2">
        <f t="shared" si="415"/>
        <v>43400300</v>
      </c>
      <c r="C13260" s="2">
        <f t="shared" si="416"/>
        <v>43403574</v>
      </c>
      <c r="D13260" s="5" cm="1">
        <f t="array" ref="D13260">_xlfn.LET(
_xlpm.SUB,_xlfn.LAMBDA(_xlpm.ME,_xlpm.A,_xlpm.B,IF(_xlpm.B&lt;_xlpm.A,0,(-1)^_xlpm.B/(2*_xlpm.B+1)+_xlpm.ME(_xlpm.ME,_xlpm.A,_xlpm.B-1))),
_xlpm.SUB(_xlpm.SUB,B13260,C13260))</f>
        <v>1.152022304791652E-8</v>
      </c>
    </row>
    <row r="13261" spans="2:4" x14ac:dyDescent="0.35">
      <c r="B13261" s="2">
        <f t="shared" si="415"/>
        <v>43403575</v>
      </c>
      <c r="C13261" s="2">
        <f t="shared" si="416"/>
        <v>43406849</v>
      </c>
      <c r="D13261" s="5" cm="1">
        <f t="array" ref="D13261">_xlfn.LET(
_xlpm.SUB,_xlfn.LAMBDA(_xlpm.ME,_xlpm.A,_xlpm.B,IF(_xlpm.B&lt;_xlpm.A,0,(-1)^_xlpm.B/(2*_xlpm.B+1)+_xlpm.ME(_xlpm.ME,_xlpm.A,_xlpm.B-1))),
_xlpm.SUB(_xlpm.SUB,B13261,C13261))</f>
        <v>-1.1519353826723505E-8</v>
      </c>
    </row>
    <row r="13262" spans="2:4" x14ac:dyDescent="0.35">
      <c r="B13262" s="2">
        <f t="shared" si="415"/>
        <v>43406850</v>
      </c>
      <c r="C13262" s="2">
        <f t="shared" si="416"/>
        <v>43410124</v>
      </c>
      <c r="D13262" s="5" cm="1">
        <f t="array" ref="D13262">_xlfn.LET(
_xlpm.SUB,_xlfn.LAMBDA(_xlpm.ME,_xlpm.A,_xlpm.B,IF(_xlpm.B&lt;_xlpm.A,0,(-1)^_xlpm.B/(2*_xlpm.B+1)+_xlpm.ME(_xlpm.ME,_xlpm.A,_xlpm.B-1))),
_xlpm.SUB(_xlpm.SUB,B13262,C13262))</f>
        <v>1.1518484736689209E-8</v>
      </c>
    </row>
    <row r="13263" spans="2:4" x14ac:dyDescent="0.35">
      <c r="B13263" s="2">
        <f t="shared" si="415"/>
        <v>43410125</v>
      </c>
      <c r="C13263" s="2">
        <f t="shared" si="416"/>
        <v>43413399</v>
      </c>
      <c r="D13263" s="5" cm="1">
        <f t="array" ref="D13263">_xlfn.LET(
_xlpm.SUB,_xlfn.LAMBDA(_xlpm.ME,_xlpm.A,_xlpm.B,IF(_xlpm.B&lt;_xlpm.A,0,(-1)^_xlpm.B/(2*_xlpm.B+1)+_xlpm.ME(_xlpm.ME,_xlpm.A,_xlpm.B-1))),
_xlpm.SUB(_xlpm.SUB,B13263,C13263))</f>
        <v>-1.1517615777783864E-8</v>
      </c>
    </row>
    <row r="13264" spans="2:4" x14ac:dyDescent="0.35">
      <c r="B13264" s="2">
        <f t="shared" si="415"/>
        <v>43413400</v>
      </c>
      <c r="C13264" s="2">
        <f t="shared" si="416"/>
        <v>43416674</v>
      </c>
      <c r="D13264" s="5" cm="1">
        <f t="array" ref="D13264">_xlfn.LET(
_xlpm.SUB,_xlfn.LAMBDA(_xlpm.ME,_xlpm.A,_xlpm.B,IF(_xlpm.B&lt;_xlpm.A,0,(-1)^_xlpm.B/(2*_xlpm.B+1)+_xlpm.ME(_xlpm.ME,_xlpm.A,_xlpm.B-1))),
_xlpm.SUB(_xlpm.SUB,B13264,C13264))</f>
        <v>1.1516746949977856E-8</v>
      </c>
    </row>
    <row r="13265" spans="2:4" x14ac:dyDescent="0.35">
      <c r="B13265" s="2">
        <f t="shared" si="415"/>
        <v>43416675</v>
      </c>
      <c r="C13265" s="2">
        <f t="shared" si="416"/>
        <v>43419949</v>
      </c>
      <c r="D13265" s="5" cm="1">
        <f t="array" ref="D13265">_xlfn.LET(
_xlpm.SUB,_xlfn.LAMBDA(_xlpm.ME,_xlpm.A,_xlpm.B,IF(_xlpm.B&lt;_xlpm.A,0,(-1)^_xlpm.B/(2*_xlpm.B+1)+_xlpm.ME(_xlpm.ME,_xlpm.A,_xlpm.B-1))),
_xlpm.SUB(_xlpm.SUB,B13265,C13265))</f>
        <v>-1.1515878253241418E-8</v>
      </c>
    </row>
    <row r="13266" spans="2:4" x14ac:dyDescent="0.35">
      <c r="B13266" s="2">
        <f t="shared" si="415"/>
        <v>43419950</v>
      </c>
      <c r="C13266" s="2">
        <f t="shared" si="416"/>
        <v>43423224</v>
      </c>
      <c r="D13266" s="5" cm="1">
        <f t="array" ref="D13266">_xlfn.LET(
_xlpm.SUB,_xlfn.LAMBDA(_xlpm.ME,_xlpm.A,_xlpm.B,IF(_xlpm.B&lt;_xlpm.A,0,(-1)^_xlpm.B/(2*_xlpm.B+1)+_xlpm.ME(_xlpm.ME,_xlpm.A,_xlpm.B-1))),
_xlpm.SUB(_xlpm.SUB,B13266,C13266))</f>
        <v>1.151500968754503E-8</v>
      </c>
    </row>
    <row r="13267" spans="2:4" x14ac:dyDescent="0.35">
      <c r="B13267" s="2">
        <f t="shared" si="415"/>
        <v>43423225</v>
      </c>
      <c r="C13267" s="2">
        <f t="shared" si="416"/>
        <v>43426499</v>
      </c>
      <c r="D13267" s="5" cm="1">
        <f t="array" ref="D13267">_xlfn.LET(
_xlpm.SUB,_xlfn.LAMBDA(_xlpm.ME,_xlpm.A,_xlpm.B,IF(_xlpm.B&lt;_xlpm.A,0,(-1)^_xlpm.B/(2*_xlpm.B+1)+_xlpm.ME(_xlpm.ME,_xlpm.A,_xlpm.B-1))),
_xlpm.SUB(_xlpm.SUB,B13267,C13267))</f>
        <v>-1.1514141252858962E-8</v>
      </c>
    </row>
    <row r="13268" spans="2:4" x14ac:dyDescent="0.35">
      <c r="B13268" s="2">
        <f t="shared" si="415"/>
        <v>43426500</v>
      </c>
      <c r="C13268" s="2">
        <f t="shared" si="416"/>
        <v>43429774</v>
      </c>
      <c r="D13268" s="5" cm="1">
        <f t="array" ref="D13268">_xlfn.LET(
_xlpm.SUB,_xlfn.LAMBDA(_xlpm.ME,_xlpm.A,_xlpm.B,IF(_xlpm.B&lt;_xlpm.A,0,(-1)^_xlpm.B/(2*_xlpm.B+1)+_xlpm.ME(_xlpm.ME,_xlpm.A,_xlpm.B-1))),
_xlpm.SUB(_xlpm.SUB,B13268,C13268))</f>
        <v>1.1513272949153551E-8</v>
      </c>
    </row>
    <row r="13269" spans="2:4" x14ac:dyDescent="0.35">
      <c r="B13269" s="2">
        <f t="shared" si="415"/>
        <v>43429775</v>
      </c>
      <c r="C13269" s="2">
        <f t="shared" si="416"/>
        <v>43433049</v>
      </c>
      <c r="D13269" s="5" cm="1">
        <f t="array" ref="D13269">_xlfn.LET(
_xlpm.SUB,_xlfn.LAMBDA(_xlpm.ME,_xlpm.A,_xlpm.B,IF(_xlpm.B&lt;_xlpm.A,0,(-1)^_xlpm.B/(2*_xlpm.B+1)+_xlpm.ME(_xlpm.ME,_xlpm.A,_xlpm.B-1))),
_xlpm.SUB(_xlpm.SUB,B13269,C13269))</f>
        <v>-1.1512404776399155E-8</v>
      </c>
    </row>
    <row r="13270" spans="2:4" x14ac:dyDescent="0.35">
      <c r="B13270" s="2">
        <f t="shared" si="415"/>
        <v>43433050</v>
      </c>
      <c r="C13270" s="2">
        <f t="shared" si="416"/>
        <v>43436324</v>
      </c>
      <c r="D13270" s="5" cm="1">
        <f t="array" ref="D13270">_xlfn.LET(
_xlpm.SUB,_xlfn.LAMBDA(_xlpm.ME,_xlpm.A,_xlpm.B,IF(_xlpm.B&lt;_xlpm.A,0,(-1)^_xlpm.B/(2*_xlpm.B+1)+_xlpm.ME(_xlpm.ME,_xlpm.A,_xlpm.B-1))),
_xlpm.SUB(_xlpm.SUB,B13270,C13270))</f>
        <v>1.151153673456626E-8</v>
      </c>
    </row>
    <row r="13271" spans="2:4" x14ac:dyDescent="0.35">
      <c r="B13271" s="2">
        <f t="shared" si="415"/>
        <v>43436325</v>
      </c>
      <c r="C13271" s="2">
        <f t="shared" si="416"/>
        <v>43439599</v>
      </c>
      <c r="D13271" s="5" cm="1">
        <f t="array" ref="D13271">_xlfn.LET(
_xlpm.SUB,_xlfn.LAMBDA(_xlpm.ME,_xlpm.A,_xlpm.B,IF(_xlpm.B&lt;_xlpm.A,0,(-1)^_xlpm.B/(2*_xlpm.B+1)+_xlpm.ME(_xlpm.ME,_xlpm.A,_xlpm.B-1))),
_xlpm.SUB(_xlpm.SUB,B13271,C13271))</f>
        <v>-1.1510668823625147E-8</v>
      </c>
    </row>
    <row r="13272" spans="2:4" x14ac:dyDescent="0.35">
      <c r="B13272" s="2">
        <f t="shared" si="415"/>
        <v>43439600</v>
      </c>
      <c r="C13272" s="2">
        <f t="shared" si="416"/>
        <v>43442874</v>
      </c>
      <c r="D13272" s="5" cm="1">
        <f t="array" ref="D13272">_xlfn.LET(
_xlpm.SUB,_xlfn.LAMBDA(_xlpm.ME,_xlpm.A,_xlpm.B,IF(_xlpm.B&lt;_xlpm.A,0,(-1)^_xlpm.B/(2*_xlpm.B+1)+_xlpm.ME(_xlpm.ME,_xlpm.A,_xlpm.B-1))),
_xlpm.SUB(_xlpm.SUB,B13272,C13272))</f>
        <v>1.1509801043546273E-8</v>
      </c>
    </row>
    <row r="13273" spans="2:4" x14ac:dyDescent="0.35">
      <c r="B13273" s="2">
        <f t="shared" si="415"/>
        <v>43442875</v>
      </c>
      <c r="C13273" s="2">
        <f t="shared" si="416"/>
        <v>43446149</v>
      </c>
      <c r="D13273" s="5" cm="1">
        <f t="array" ref="D13273">_xlfn.LET(
_xlpm.SUB,_xlfn.LAMBDA(_xlpm.ME,_xlpm.A,_xlpm.B,IF(_xlpm.B&lt;_xlpm.A,0,(-1)^_xlpm.B/(2*_xlpm.B+1)+_xlpm.ME(_xlpm.ME,_xlpm.A,_xlpm.B-1))),
_xlpm.SUB(_xlpm.SUB,B13273,C13273))</f>
        <v>-1.1508933394300005E-8</v>
      </c>
    </row>
    <row r="13274" spans="2:4" x14ac:dyDescent="0.35">
      <c r="B13274" s="2">
        <f t="shared" si="415"/>
        <v>43446150</v>
      </c>
      <c r="C13274" s="2">
        <f t="shared" si="416"/>
        <v>43449424</v>
      </c>
      <c r="D13274" s="5" cm="1">
        <f t="array" ref="D13274">_xlfn.LET(
_xlpm.SUB,_xlfn.LAMBDA(_xlpm.ME,_xlpm.A,_xlpm.B,IF(_xlpm.B&lt;_xlpm.A,0,(-1)^_xlpm.B/(2*_xlpm.B+1)+_xlpm.ME(_xlpm.ME,_xlpm.A,_xlpm.B-1))),
_xlpm.SUB(_xlpm.SUB,B13274,C13274))</f>
        <v>1.1508065875856792E-8</v>
      </c>
    </row>
    <row r="13275" spans="2:4" x14ac:dyDescent="0.35">
      <c r="B13275" s="2">
        <f t="shared" si="415"/>
        <v>43449425</v>
      </c>
      <c r="C13275" s="2">
        <f t="shared" si="416"/>
        <v>43452699</v>
      </c>
      <c r="D13275" s="5" cm="1">
        <f t="array" ref="D13275">_xlfn.LET(
_xlpm.SUB,_xlfn.LAMBDA(_xlpm.ME,_xlpm.A,_xlpm.B,IF(_xlpm.B&lt;_xlpm.A,0,(-1)^_xlpm.B/(2*_xlpm.B+1)+_xlpm.ME(_xlpm.ME,_xlpm.A,_xlpm.B-1))),
_xlpm.SUB(_xlpm.SUB,B13275,C13275))</f>
        <v>-1.1507198488187102E-8</v>
      </c>
    </row>
    <row r="13276" spans="2:4" x14ac:dyDescent="0.35">
      <c r="B13276" s="2">
        <f t="shared" si="415"/>
        <v>43452700</v>
      </c>
      <c r="C13276" s="2">
        <f t="shared" si="416"/>
        <v>43455974</v>
      </c>
      <c r="D13276" s="5" cm="1">
        <f t="array" ref="D13276">_xlfn.LET(
_xlpm.SUB,_xlfn.LAMBDA(_xlpm.ME,_xlpm.A,_xlpm.B,IF(_xlpm.B&lt;_xlpm.A,0,(-1)^_xlpm.B/(2*_xlpm.B+1)+_xlpm.ME(_xlpm.ME,_xlpm.A,_xlpm.B-1))),
_xlpm.SUB(_xlpm.SUB,B13276,C13276))</f>
        <v>1.1506331231261167E-8</v>
      </c>
    </row>
    <row r="13277" spans="2:4" x14ac:dyDescent="0.35">
      <c r="B13277" s="2">
        <f t="shared" si="415"/>
        <v>43455975</v>
      </c>
      <c r="C13277" s="2">
        <f t="shared" si="416"/>
        <v>43459249</v>
      </c>
      <c r="D13277" s="5" cm="1">
        <f t="array" ref="D13277">_xlfn.LET(
_xlpm.SUB,_xlfn.LAMBDA(_xlpm.ME,_xlpm.A,_xlpm.B,IF(_xlpm.B&lt;_xlpm.A,0,(-1)^_xlpm.B/(2*_xlpm.B+1)+_xlpm.ME(_xlpm.ME,_xlpm.A,_xlpm.B-1))),
_xlpm.SUB(_xlpm.SUB,B13277,C13277))</f>
        <v>-1.1505464105049609E-8</v>
      </c>
    </row>
    <row r="13278" spans="2:4" x14ac:dyDescent="0.35">
      <c r="B13278" s="2">
        <f t="shared" si="415"/>
        <v>43459250</v>
      </c>
      <c r="C13278" s="2">
        <f t="shared" si="416"/>
        <v>43462524</v>
      </c>
      <c r="D13278" s="5" cm="1">
        <f t="array" ref="D13278">_xlfn.LET(
_xlpm.SUB,_xlfn.LAMBDA(_xlpm.ME,_xlpm.A,_xlpm.B,IF(_xlpm.B&lt;_xlpm.A,0,(-1)^_xlpm.B/(2*_xlpm.B+1)+_xlpm.ME(_xlpm.ME,_xlpm.A,_xlpm.B-1))),
_xlpm.SUB(_xlpm.SUB,B13278,C13278))</f>
        <v>1.1504597109522889E-8</v>
      </c>
    </row>
    <row r="13279" spans="2:4" x14ac:dyDescent="0.35">
      <c r="B13279" s="2">
        <f t="shared" si="415"/>
        <v>43462525</v>
      </c>
      <c r="C13279" s="2">
        <f t="shared" si="416"/>
        <v>43465799</v>
      </c>
      <c r="D13279" s="5" cm="1">
        <f t="array" ref="D13279">_xlfn.LET(
_xlpm.SUB,_xlfn.LAMBDA(_xlpm.ME,_xlpm.A,_xlpm.B,IF(_xlpm.B&lt;_xlpm.A,0,(-1)^_xlpm.B/(2*_xlpm.B+1)+_xlpm.ME(_xlpm.ME,_xlpm.A,_xlpm.B-1))),
_xlpm.SUB(_xlpm.SUB,B13279,C13279))</f>
        <v>-1.1503730244651373E-8</v>
      </c>
    </row>
    <row r="13280" spans="2:4" x14ac:dyDescent="0.35">
      <c r="B13280" s="2">
        <f t="shared" si="415"/>
        <v>43465800</v>
      </c>
      <c r="C13280" s="2">
        <f t="shared" si="416"/>
        <v>43469074</v>
      </c>
      <c r="D13280" s="5" cm="1">
        <f t="array" ref="D13280">_xlfn.LET(
_xlpm.SUB,_xlfn.LAMBDA(_xlpm.ME,_xlpm.A,_xlpm.B,IF(_xlpm.B&lt;_xlpm.A,0,(-1)^_xlpm.B/(2*_xlpm.B+1)+_xlpm.ME(_xlpm.ME,_xlpm.A,_xlpm.B-1))),
_xlpm.SUB(_xlpm.SUB,B13280,C13280))</f>
        <v>1.1502863510405573E-8</v>
      </c>
    </row>
    <row r="13281" spans="2:4" x14ac:dyDescent="0.35">
      <c r="B13281" s="2">
        <f t="shared" si="415"/>
        <v>43469075</v>
      </c>
      <c r="C13281" s="2">
        <f t="shared" si="416"/>
        <v>43472349</v>
      </c>
      <c r="D13281" s="5" cm="1">
        <f t="array" ref="D13281">_xlfn.LET(
_xlpm.SUB,_xlfn.LAMBDA(_xlpm.ME,_xlpm.A,_xlpm.B,IF(_xlpm.B&lt;_xlpm.A,0,(-1)^_xlpm.B/(2*_xlpm.B+1)+_xlpm.ME(_xlpm.ME,_xlpm.A,_xlpm.B-1))),
_xlpm.SUB(_xlpm.SUB,B13281,C13281))</f>
        <v>-1.1501996906755955E-8</v>
      </c>
    </row>
    <row r="13282" spans="2:4" x14ac:dyDescent="0.35">
      <c r="B13282" s="2">
        <f t="shared" si="415"/>
        <v>43472350</v>
      </c>
      <c r="C13282" s="2">
        <f t="shared" si="416"/>
        <v>43475624</v>
      </c>
      <c r="D13282" s="5" cm="1">
        <f t="array" ref="D13282">_xlfn.LET(
_xlpm.SUB,_xlfn.LAMBDA(_xlpm.ME,_xlpm.A,_xlpm.B,IF(_xlpm.B&lt;_xlpm.A,0,(-1)^_xlpm.B/(2*_xlpm.B+1)+_xlpm.ME(_xlpm.ME,_xlpm.A,_xlpm.B-1))),
_xlpm.SUB(_xlpm.SUB,B13282,C13282))</f>
        <v>1.1501130433673026E-8</v>
      </c>
    </row>
    <row r="13283" spans="2:4" x14ac:dyDescent="0.35">
      <c r="B13283" s="2">
        <f t="shared" ref="B13283:B13346" si="417">C13282+1</f>
        <v>43475625</v>
      </c>
      <c r="C13283" s="2">
        <f t="shared" si="416"/>
        <v>43478899</v>
      </c>
      <c r="D13283" s="5" cm="1">
        <f t="array" ref="D13283">_xlfn.LET(
_xlpm.SUB,_xlfn.LAMBDA(_xlpm.ME,_xlpm.A,_xlpm.B,IF(_xlpm.B&lt;_xlpm.A,0,(-1)^_xlpm.B/(2*_xlpm.B+1)+_xlpm.ME(_xlpm.ME,_xlpm.A,_xlpm.B-1))),
_xlpm.SUB(_xlpm.SUB,B13283,C13283))</f>
        <v>-1.1500264091127284E-8</v>
      </c>
    </row>
    <row r="13284" spans="2:4" x14ac:dyDescent="0.35">
      <c r="B13284" s="2">
        <f t="shared" si="417"/>
        <v>43478900</v>
      </c>
      <c r="C13284" s="2">
        <f t="shared" si="416"/>
        <v>43482174</v>
      </c>
      <c r="D13284" s="5" cm="1">
        <f t="array" ref="D13284">_xlfn.LET(
_xlpm.SUB,_xlfn.LAMBDA(_xlpm.ME,_xlpm.A,_xlpm.B,IF(_xlpm.B&lt;_xlpm.A,0,(-1)^_xlpm.B/(2*_xlpm.B+1)+_xlpm.ME(_xlpm.ME,_xlpm.A,_xlpm.B-1))),
_xlpm.SUB(_xlpm.SUB,B13284,C13284))</f>
        <v>1.1499397879089199E-8</v>
      </c>
    </row>
    <row r="13285" spans="2:4" x14ac:dyDescent="0.35">
      <c r="B13285" s="2">
        <f t="shared" si="417"/>
        <v>43482175</v>
      </c>
      <c r="C13285" s="2">
        <f t="shared" si="416"/>
        <v>43485449</v>
      </c>
      <c r="D13285" s="5" cm="1">
        <f t="array" ref="D13285">_xlfn.LET(
_xlpm.SUB,_xlfn.LAMBDA(_xlpm.ME,_xlpm.A,_xlpm.B,IF(_xlpm.B&lt;_xlpm.A,0,(-1)^_xlpm.B/(2*_xlpm.B+1)+_xlpm.ME(_xlpm.ME,_xlpm.A,_xlpm.B-1))),
_xlpm.SUB(_xlpm.SUB,B13285,C13285))</f>
        <v>-1.1498531797529303E-8</v>
      </c>
    </row>
    <row r="13286" spans="2:4" x14ac:dyDescent="0.35">
      <c r="B13286" s="2">
        <f t="shared" si="417"/>
        <v>43485450</v>
      </c>
      <c r="C13286" s="2">
        <f t="shared" si="416"/>
        <v>43488724</v>
      </c>
      <c r="D13286" s="5" cm="1">
        <f t="array" ref="D13286">_xlfn.LET(
_xlpm.SUB,_xlfn.LAMBDA(_xlpm.ME,_xlpm.A,_xlpm.B,IF(_xlpm.B&lt;_xlpm.A,0,(-1)^_xlpm.B/(2*_xlpm.B+1)+_xlpm.ME(_xlpm.ME,_xlpm.A,_xlpm.B-1))),
_xlpm.SUB(_xlpm.SUB,B13286,C13286))</f>
        <v>1.149766584641807E-8</v>
      </c>
    </row>
    <row r="13287" spans="2:4" x14ac:dyDescent="0.35">
      <c r="B13287" s="2">
        <f t="shared" si="417"/>
        <v>43488725</v>
      </c>
      <c r="C13287" s="2">
        <f t="shared" si="416"/>
        <v>43491999</v>
      </c>
      <c r="D13287" s="5" cm="1">
        <f t="array" ref="D13287">_xlfn.LET(
_xlpm.SUB,_xlfn.LAMBDA(_xlpm.ME,_xlpm.A,_xlpm.B,IF(_xlpm.B&lt;_xlpm.A,0,(-1)^_xlpm.B/(2*_xlpm.B+1)+_xlpm.ME(_xlpm.ME,_xlpm.A,_xlpm.B-1))),
_xlpm.SUB(_xlpm.SUB,B13287,C13287))</f>
        <v>-1.1496800025726077E-8</v>
      </c>
    </row>
    <row r="13288" spans="2:4" x14ac:dyDescent="0.35">
      <c r="B13288" s="2">
        <f t="shared" si="417"/>
        <v>43492000</v>
      </c>
      <c r="C13288" s="2">
        <f t="shared" si="416"/>
        <v>43495274</v>
      </c>
      <c r="D13288" s="5" cm="1">
        <f t="array" ref="D13288">_xlfn.LET(
_xlpm.SUB,_xlfn.LAMBDA(_xlpm.ME,_xlpm.A,_xlpm.B,IF(_xlpm.B&lt;_xlpm.A,0,(-1)^_xlpm.B/(2*_xlpm.B+1)+_xlpm.ME(_xlpm.ME,_xlpm.A,_xlpm.B-1))),
_xlpm.SUB(_xlpm.SUB,B13288,C13288))</f>
        <v>1.1495934335423871E-8</v>
      </c>
    </row>
    <row r="13289" spans="2:4" x14ac:dyDescent="0.35">
      <c r="B13289" s="2">
        <f t="shared" si="417"/>
        <v>43495275</v>
      </c>
      <c r="C13289" s="2">
        <f t="shared" si="416"/>
        <v>43498549</v>
      </c>
      <c r="D13289" s="5" cm="1">
        <f t="array" ref="D13289">_xlfn.LET(
_xlpm.SUB,_xlfn.LAMBDA(_xlpm.ME,_xlpm.A,_xlpm.B,IF(_xlpm.B&lt;_xlpm.A,0,(-1)^_xlpm.B/(2*_xlpm.B+1)+_xlpm.ME(_xlpm.ME,_xlpm.A,_xlpm.B-1))),
_xlpm.SUB(_xlpm.SUB,B13289,C13289))</f>
        <v>-1.1495068775482061E-8</v>
      </c>
    </row>
    <row r="13290" spans="2:4" x14ac:dyDescent="0.35">
      <c r="B13290" s="2">
        <f t="shared" si="417"/>
        <v>43498550</v>
      </c>
      <c r="C13290" s="2">
        <f t="shared" si="416"/>
        <v>43501824</v>
      </c>
      <c r="D13290" s="5" cm="1">
        <f t="array" ref="D13290">_xlfn.LET(
_xlpm.SUB,_xlfn.LAMBDA(_xlpm.ME,_xlpm.A,_xlpm.B,IF(_xlpm.B&lt;_xlpm.A,0,(-1)^_xlpm.B/(2*_xlpm.B+1)+_xlpm.ME(_xlpm.ME,_xlpm.A,_xlpm.B-1))),
_xlpm.SUB(_xlpm.SUB,B13290,C13290))</f>
        <v>1.1494203345871047E-8</v>
      </c>
    </row>
    <row r="13291" spans="2:4" x14ac:dyDescent="0.35">
      <c r="B13291" s="2">
        <f t="shared" si="417"/>
        <v>43501825</v>
      </c>
      <c r="C13291" s="2">
        <f t="shared" si="416"/>
        <v>43505099</v>
      </c>
      <c r="D13291" s="5" cm="1">
        <f t="array" ref="D13291">_xlfn.LET(
_xlpm.SUB,_xlfn.LAMBDA(_xlpm.ME,_xlpm.A,_xlpm.B,IF(_xlpm.B&lt;_xlpm.A,0,(-1)^_xlpm.B/(2*_xlpm.B+1)+_xlpm.ME(_xlpm.ME,_xlpm.A,_xlpm.B-1))),
_xlpm.SUB(_xlpm.SUB,B13291,C13291))</f>
        <v>-1.1493338046561467E-8</v>
      </c>
    </row>
    <row r="13292" spans="2:4" x14ac:dyDescent="0.35">
      <c r="B13292" s="2">
        <f t="shared" si="417"/>
        <v>43505100</v>
      </c>
      <c r="C13292" s="2">
        <f t="shared" si="416"/>
        <v>43508374</v>
      </c>
      <c r="D13292" s="5" cm="1">
        <f t="array" ref="D13292">_xlfn.LET(
_xlpm.SUB,_xlfn.LAMBDA(_xlpm.ME,_xlpm.A,_xlpm.B,IF(_xlpm.B&lt;_xlpm.A,0,(-1)^_xlpm.B/(2*_xlpm.B+1)+_xlpm.ME(_xlpm.ME,_xlpm.A,_xlpm.B-1))),
_xlpm.SUB(_xlpm.SUB,B13292,C13292))</f>
        <v>1.1492472877523971E-8</v>
      </c>
    </row>
    <row r="13293" spans="2:4" x14ac:dyDescent="0.35">
      <c r="B13293" s="2">
        <f t="shared" si="417"/>
        <v>43508375</v>
      </c>
      <c r="C13293" s="2">
        <f t="shared" si="416"/>
        <v>43511649</v>
      </c>
      <c r="D13293" s="5" cm="1">
        <f t="array" ref="D13293">_xlfn.LET(
_xlpm.SUB,_xlfn.LAMBDA(_xlpm.ME,_xlpm.A,_xlpm.B,IF(_xlpm.B&lt;_xlpm.A,0,(-1)^_xlpm.B/(2*_xlpm.B+1)+_xlpm.ME(_xlpm.ME,_xlpm.A,_xlpm.B-1))),
_xlpm.SUB(_xlpm.SUB,B13293,C13293))</f>
        <v>-1.1491607838729022E-8</v>
      </c>
    </row>
    <row r="13294" spans="2:4" x14ac:dyDescent="0.35">
      <c r="B13294" s="2">
        <f t="shared" si="417"/>
        <v>43511650</v>
      </c>
      <c r="C13294" s="2">
        <f t="shared" si="416"/>
        <v>43514924</v>
      </c>
      <c r="D13294" s="5" cm="1">
        <f t="array" ref="D13294">_xlfn.LET(
_xlpm.SUB,_xlfn.LAMBDA(_xlpm.ME,_xlpm.A,_xlpm.B,IF(_xlpm.B&lt;_xlpm.A,0,(-1)^_xlpm.B/(2*_xlpm.B+1)+_xlpm.ME(_xlpm.ME,_xlpm.A,_xlpm.B-1))),
_xlpm.SUB(_xlpm.SUB,B13294,C13294))</f>
        <v>1.1490742930147187E-8</v>
      </c>
    </row>
    <row r="13295" spans="2:4" x14ac:dyDescent="0.35">
      <c r="B13295" s="2">
        <f t="shared" si="417"/>
        <v>43514925</v>
      </c>
      <c r="C13295" s="2">
        <f t="shared" si="416"/>
        <v>43518199</v>
      </c>
      <c r="D13295" s="5" cm="1">
        <f t="array" ref="D13295">_xlfn.LET(
_xlpm.SUB,_xlfn.LAMBDA(_xlpm.ME,_xlpm.A,_xlpm.B,IF(_xlpm.B&lt;_xlpm.A,0,(-1)^_xlpm.B/(2*_xlpm.B+1)+_xlpm.ME(_xlpm.ME,_xlpm.A,_xlpm.B-1))),
_xlpm.SUB(_xlpm.SUB,B13295,C13295))</f>
        <v>-1.1489878151749273E-8</v>
      </c>
    </row>
    <row r="13296" spans="2:4" x14ac:dyDescent="0.35">
      <c r="B13296" s="2">
        <f t="shared" si="417"/>
        <v>43518200</v>
      </c>
      <c r="C13296" s="2">
        <f t="shared" si="416"/>
        <v>43521474</v>
      </c>
      <c r="D13296" s="5" cm="1">
        <f t="array" ref="D13296">_xlfn.LET(
_xlpm.SUB,_xlfn.LAMBDA(_xlpm.ME,_xlpm.A,_xlpm.B,IF(_xlpm.B&lt;_xlpm.A,0,(-1)^_xlpm.B/(2*_xlpm.B+1)+_xlpm.ME(_xlpm.ME,_xlpm.A,_xlpm.B-1))),
_xlpm.SUB(_xlpm.SUB,B13296,C13296))</f>
        <v>1.1489013503505817E-8</v>
      </c>
    </row>
    <row r="13297" spans="2:4" x14ac:dyDescent="0.35">
      <c r="B13297" s="2">
        <f t="shared" si="417"/>
        <v>43521475</v>
      </c>
      <c r="C13297" s="2">
        <f t="shared" si="416"/>
        <v>43524749</v>
      </c>
      <c r="D13297" s="5" cm="1">
        <f t="array" ref="D13297">_xlfn.LET(
_xlpm.SUB,_xlfn.LAMBDA(_xlpm.ME,_xlpm.A,_xlpm.B,IF(_xlpm.B&lt;_xlpm.A,0,(-1)^_xlpm.B/(2*_xlpm.B+1)+_xlpm.ME(_xlpm.ME,_xlpm.A,_xlpm.B-1))),
_xlpm.SUB(_xlpm.SUB,B13297,C13297))</f>
        <v>-1.148814898538728E-8</v>
      </c>
    </row>
    <row r="13298" spans="2:4" x14ac:dyDescent="0.35">
      <c r="B13298" s="2">
        <f t="shared" si="417"/>
        <v>43524750</v>
      </c>
      <c r="C13298" s="2">
        <f t="shared" si="416"/>
        <v>43528024</v>
      </c>
      <c r="D13298" s="5" cm="1">
        <f t="array" ref="D13298">_xlfn.LET(
_xlpm.SUB,_xlfn.LAMBDA(_xlpm.ME,_xlpm.A,_xlpm.B,IF(_xlpm.B&lt;_xlpm.A,0,(-1)^_xlpm.B/(2*_xlpm.B+1)+_xlpm.ME(_xlpm.ME,_xlpm.A,_xlpm.B-1))),
_xlpm.SUB(_xlpm.SUB,B13298,C13298))</f>
        <v>1.1487284597364323E-8</v>
      </c>
    </row>
    <row r="13299" spans="2:4" x14ac:dyDescent="0.35">
      <c r="B13299" s="2">
        <f t="shared" si="417"/>
        <v>43528025</v>
      </c>
      <c r="C13299" s="2">
        <f t="shared" si="416"/>
        <v>43531299</v>
      </c>
      <c r="D13299" s="5" cm="1">
        <f t="array" ref="D13299">_xlfn.LET(
_xlpm.SUB,_xlfn.LAMBDA(_xlpm.ME,_xlpm.A,_xlpm.B,IF(_xlpm.B&lt;_xlpm.A,0,(-1)^_xlpm.B/(2*_xlpm.B+1)+_xlpm.ME(_xlpm.ME,_xlpm.A,_xlpm.B-1))),
_xlpm.SUB(_xlpm.SUB,B13299,C13299))</f>
        <v>-1.1486420339407833E-8</v>
      </c>
    </row>
    <row r="13300" spans="2:4" x14ac:dyDescent="0.35">
      <c r="B13300" s="2">
        <f t="shared" si="417"/>
        <v>43531300</v>
      </c>
      <c r="C13300" s="2">
        <f t="shared" si="416"/>
        <v>43534574</v>
      </c>
      <c r="D13300" s="5" cm="1">
        <f t="array" ref="D13300">_xlfn.LET(
_xlpm.SUB,_xlfn.LAMBDA(_xlpm.ME,_xlpm.A,_xlpm.B,IF(_xlpm.B&lt;_xlpm.A,0,(-1)^_xlpm.B/(2*_xlpm.B+1)+_xlpm.ME(_xlpm.ME,_xlpm.A,_xlpm.B-1))),
_xlpm.SUB(_xlpm.SUB,B13300,C13300))</f>
        <v>1.1485556211488158E-8</v>
      </c>
    </row>
    <row r="13301" spans="2:4" x14ac:dyDescent="0.35">
      <c r="B13301" s="2">
        <f t="shared" si="417"/>
        <v>43534575</v>
      </c>
      <c r="C13301" s="2">
        <f t="shared" si="416"/>
        <v>43537849</v>
      </c>
      <c r="D13301" s="5" cm="1">
        <f t="array" ref="D13301">_xlfn.LET(
_xlpm.SUB,_xlfn.LAMBDA(_xlpm.ME,_xlpm.A,_xlpm.B,IF(_xlpm.B&lt;_xlpm.A,0,(-1)^_xlpm.B/(2*_xlpm.B+1)+_xlpm.ME(_xlpm.ME,_xlpm.A,_xlpm.B-1))),
_xlpm.SUB(_xlpm.SUB,B13301,C13301))</f>
        <v>-1.1484692213576123E-8</v>
      </c>
    </row>
    <row r="13302" spans="2:4" x14ac:dyDescent="0.35">
      <c r="B13302" s="2">
        <f t="shared" si="417"/>
        <v>43537850</v>
      </c>
      <c r="C13302" s="2">
        <f t="shared" si="416"/>
        <v>43541124</v>
      </c>
      <c r="D13302" s="5" cm="1">
        <f t="array" ref="D13302">_xlfn.LET(
_xlpm.SUB,_xlfn.LAMBDA(_xlpm.ME,_xlpm.A,_xlpm.B,IF(_xlpm.B&lt;_xlpm.A,0,(-1)^_xlpm.B/(2*_xlpm.B+1)+_xlpm.ME(_xlpm.ME,_xlpm.A,_xlpm.B-1))),
_xlpm.SUB(_xlpm.SUB,B13302,C13302))</f>
        <v>1.14838283456423E-8</v>
      </c>
    </row>
    <row r="13303" spans="2:4" x14ac:dyDescent="0.35">
      <c r="B13303" s="2">
        <f t="shared" si="417"/>
        <v>43541125</v>
      </c>
      <c r="C13303" s="2">
        <f t="shared" si="416"/>
        <v>43544399</v>
      </c>
      <c r="D13303" s="5" cm="1">
        <f t="array" ref="D13303">_xlfn.LET(
_xlpm.SUB,_xlfn.LAMBDA(_xlpm.ME,_xlpm.A,_xlpm.B,IF(_xlpm.B&lt;_xlpm.A,0,(-1)^_xlpm.B/(2*_xlpm.B+1)+_xlpm.ME(_xlpm.ME,_xlpm.A,_xlpm.B-1))),
_xlpm.SUB(_xlpm.SUB,B13303,C13303))</f>
        <v>-1.1482964607657393E-8</v>
      </c>
    </row>
    <row r="13304" spans="2:4" x14ac:dyDescent="0.35">
      <c r="B13304" s="2">
        <f t="shared" si="417"/>
        <v>43544400</v>
      </c>
      <c r="C13304" s="2">
        <f t="shared" si="416"/>
        <v>43547674</v>
      </c>
      <c r="D13304" s="5" cm="1">
        <f t="array" ref="D13304">_xlfn.LET(
_xlpm.SUB,_xlfn.LAMBDA(_xlpm.ME,_xlpm.A,_xlpm.B,IF(_xlpm.B&lt;_xlpm.A,0,(-1)^_xlpm.B/(2*_xlpm.B+1)+_xlpm.ME(_xlpm.ME,_xlpm.A,_xlpm.B-1))),
_xlpm.SUB(_xlpm.SUB,B13304,C13304))</f>
        <v>1.1482100999592108E-8</v>
      </c>
    </row>
    <row r="13305" spans="2:4" x14ac:dyDescent="0.35">
      <c r="B13305" s="2">
        <f t="shared" si="417"/>
        <v>43547675</v>
      </c>
      <c r="C13305" s="2">
        <f t="shared" si="416"/>
        <v>43550949</v>
      </c>
      <c r="D13305" s="5" cm="1">
        <f t="array" ref="D13305">_xlfn.LET(
_xlpm.SUB,_xlfn.LAMBDA(_xlpm.ME,_xlpm.A,_xlpm.B,IF(_xlpm.B&lt;_xlpm.A,0,(-1)^_xlpm.B/(2*_xlpm.B+1)+_xlpm.ME(_xlpm.ME,_xlpm.A,_xlpm.B-1))),
_xlpm.SUB(_xlpm.SUB,B13305,C13305))</f>
        <v>-1.1481237521417114E-8</v>
      </c>
    </row>
    <row r="13306" spans="2:4" x14ac:dyDescent="0.35">
      <c r="B13306" s="2">
        <f t="shared" si="417"/>
        <v>43550950</v>
      </c>
      <c r="C13306" s="2">
        <f t="shared" si="416"/>
        <v>43554224</v>
      </c>
      <c r="D13306" s="5" cm="1">
        <f t="array" ref="D13306">_xlfn.LET(
_xlpm.SUB,_xlfn.LAMBDA(_xlpm.ME,_xlpm.A,_xlpm.B,IF(_xlpm.B&lt;_xlpm.A,0,(-1)^_xlpm.B/(2*_xlpm.B+1)+_xlpm.ME(_xlpm.ME,_xlpm.A,_xlpm.B-1))),
_xlpm.SUB(_xlpm.SUB,B13306,C13306))</f>
        <v>1.1480374173103097E-8</v>
      </c>
    </row>
    <row r="13307" spans="2:4" x14ac:dyDescent="0.35">
      <c r="B13307" s="2">
        <f t="shared" si="417"/>
        <v>43554225</v>
      </c>
      <c r="C13307" s="2">
        <f t="shared" si="416"/>
        <v>43557499</v>
      </c>
      <c r="D13307" s="5" cm="1">
        <f t="array" ref="D13307">_xlfn.LET(
_xlpm.SUB,_xlfn.LAMBDA(_xlpm.ME,_xlpm.A,_xlpm.B,IF(_xlpm.B&lt;_xlpm.A,0,(-1)^_xlpm.B/(2*_xlpm.B+1)+_xlpm.ME(_xlpm.ME,_xlpm.A,_xlpm.B-1))),
_xlpm.SUB(_xlpm.SUB,B13307,C13307))</f>
        <v>-1.1479510954620813E-8</v>
      </c>
    </row>
    <row r="13308" spans="2:4" x14ac:dyDescent="0.35">
      <c r="B13308" s="2">
        <f t="shared" si="417"/>
        <v>43557500</v>
      </c>
      <c r="C13308" s="2">
        <f t="shared" si="416"/>
        <v>43560774</v>
      </c>
      <c r="D13308" s="5" cm="1">
        <f t="array" ref="D13308">_xlfn.LET(
_xlpm.SUB,_xlfn.LAMBDA(_xlpm.ME,_xlpm.A,_xlpm.B,IF(_xlpm.B&lt;_xlpm.A,0,(-1)^_xlpm.B/(2*_xlpm.B+1)+_xlpm.ME(_xlpm.ME,_xlpm.A,_xlpm.B-1))),
_xlpm.SUB(_xlpm.SUB,B13308,C13308))</f>
        <v>1.1478647865940901E-8</v>
      </c>
    </row>
    <row r="13309" spans="2:4" x14ac:dyDescent="0.35">
      <c r="B13309" s="2">
        <f t="shared" si="417"/>
        <v>43560775</v>
      </c>
      <c r="C13309" s="2">
        <f t="shared" si="416"/>
        <v>43564049</v>
      </c>
      <c r="D13309" s="5" cm="1">
        <f t="array" ref="D13309">_xlfn.LET(
_xlpm.SUB,_xlfn.LAMBDA(_xlpm.ME,_xlpm.A,_xlpm.B,IF(_xlpm.B&lt;_xlpm.A,0,(-1)^_xlpm.B/(2*_xlpm.B+1)+_xlpm.ME(_xlpm.ME,_xlpm.A,_xlpm.B-1))),
_xlpm.SUB(_xlpm.SUB,B13309,C13309))</f>
        <v>-1.1477784907034152E-8</v>
      </c>
    </row>
    <row r="13310" spans="2:4" x14ac:dyDescent="0.35">
      <c r="B13310" s="2">
        <f t="shared" si="417"/>
        <v>43564050</v>
      </c>
      <c r="C13310" s="2">
        <f t="shared" si="416"/>
        <v>43567324</v>
      </c>
      <c r="D13310" s="5" cm="1">
        <f t="array" ref="D13310">_xlfn.LET(
_xlpm.SUB,_xlfn.LAMBDA(_xlpm.ME,_xlpm.A,_xlpm.B,IF(_xlpm.B&lt;_xlpm.A,0,(-1)^_xlpm.B/(2*_xlpm.B+1)+_xlpm.ME(_xlpm.ME,_xlpm.A,_xlpm.B-1))),
_xlpm.SUB(_xlpm.SUB,B13310,C13310))</f>
        <v>1.1476922077871179E-8</v>
      </c>
    </row>
    <row r="13311" spans="2:4" x14ac:dyDescent="0.35">
      <c r="B13311" s="2">
        <f t="shared" si="417"/>
        <v>43567325</v>
      </c>
      <c r="C13311" s="2">
        <f t="shared" si="416"/>
        <v>43570599</v>
      </c>
      <c r="D13311" s="5" cm="1">
        <f t="array" ref="D13311">_xlfn.LET(
_xlpm.SUB,_xlfn.LAMBDA(_xlpm.ME,_xlpm.A,_xlpm.B,IF(_xlpm.B&lt;_xlpm.A,0,(-1)^_xlpm.B/(2*_xlpm.B+1)+_xlpm.ME(_xlpm.ME,_xlpm.A,_xlpm.B-1))),
_xlpm.SUB(_xlpm.SUB,B13311,C13311))</f>
        <v>-1.1476059378422895E-8</v>
      </c>
    </row>
    <row r="13312" spans="2:4" x14ac:dyDescent="0.35">
      <c r="B13312" s="2">
        <f t="shared" si="417"/>
        <v>43570600</v>
      </c>
      <c r="C13312" s="2">
        <f t="shared" si="416"/>
        <v>43573874</v>
      </c>
      <c r="D13312" s="5" cm="1">
        <f t="array" ref="D13312">_xlfn.LET(
_xlpm.SUB,_xlfn.LAMBDA(_xlpm.ME,_xlpm.A,_xlpm.B,IF(_xlpm.B&lt;_xlpm.A,0,(-1)^_xlpm.B/(2*_xlpm.B+1)+_xlpm.ME(_xlpm.ME,_xlpm.A,_xlpm.B-1))),
_xlpm.SUB(_xlpm.SUB,B13312,C13312))</f>
        <v>1.1475196808659981E-8</v>
      </c>
    </row>
    <row r="13313" spans="2:4" x14ac:dyDescent="0.35">
      <c r="B13313" s="2">
        <f t="shared" si="417"/>
        <v>43573875</v>
      </c>
      <c r="C13313" s="2">
        <f t="shared" si="416"/>
        <v>43577149</v>
      </c>
      <c r="D13313" s="5" cm="1">
        <f t="array" ref="D13313">_xlfn.LET(
_xlpm.SUB,_xlfn.LAMBDA(_xlpm.ME,_xlpm.A,_xlpm.B,IF(_xlpm.B&lt;_xlpm.A,0,(-1)^_xlpm.B/(2*_xlpm.B+1)+_xlpm.ME(_xlpm.ME,_xlpm.A,_xlpm.B-1))),
_xlpm.SUB(_xlpm.SUB,B13313,C13313))</f>
        <v>-1.147433436855319E-8</v>
      </c>
    </row>
    <row r="13314" spans="2:4" x14ac:dyDescent="0.35">
      <c r="B13314" s="2">
        <f t="shared" si="417"/>
        <v>43577150</v>
      </c>
      <c r="C13314" s="2">
        <f t="shared" si="416"/>
        <v>43580424</v>
      </c>
      <c r="D13314" s="5" cm="1">
        <f t="array" ref="D13314">_xlfn.LET(
_xlpm.SUB,_xlfn.LAMBDA(_xlpm.ME,_xlpm.A,_xlpm.B,IF(_xlpm.B&lt;_xlpm.A,0,(-1)^_xlpm.B/(2*_xlpm.B+1)+_xlpm.ME(_xlpm.ME,_xlpm.A,_xlpm.B-1))),
_xlpm.SUB(_xlpm.SUB,B13314,C13314))</f>
        <v>1.147347205807328E-8</v>
      </c>
    </row>
    <row r="13315" spans="2:4" x14ac:dyDescent="0.35">
      <c r="B13315" s="2">
        <f t="shared" si="417"/>
        <v>43580425</v>
      </c>
      <c r="C13315" s="2">
        <f t="shared" si="416"/>
        <v>43583699</v>
      </c>
      <c r="D13315" s="5" cm="1">
        <f t="array" ref="D13315">_xlfn.LET(
_xlpm.SUB,_xlfn.LAMBDA(_xlpm.ME,_xlpm.A,_xlpm.B,IF(_xlpm.B&lt;_xlpm.A,0,(-1)^_xlpm.B/(2*_xlpm.B+1)+_xlpm.ME(_xlpm.ME,_xlpm.A,_xlpm.B-1))),
_xlpm.SUB(_xlpm.SUB,B13315,C13315))</f>
        <v>-1.1472609877190995E-8</v>
      </c>
    </row>
    <row r="13316" spans="2:4" x14ac:dyDescent="0.35">
      <c r="B13316" s="2">
        <f t="shared" si="417"/>
        <v>43583700</v>
      </c>
      <c r="C13316" s="2">
        <f t="shared" si="416"/>
        <v>43586974</v>
      </c>
      <c r="D13316" s="5" cm="1">
        <f t="array" ref="D13316">_xlfn.LET(
_xlpm.SUB,_xlfn.LAMBDA(_xlpm.ME,_xlpm.A,_xlpm.B,IF(_xlpm.B&lt;_xlpm.A,0,(-1)^_xlpm.B/(2*_xlpm.B+1)+_xlpm.ME(_xlpm.ME,_xlpm.A,_xlpm.B-1))),
_xlpm.SUB(_xlpm.SUB,B13316,C13316))</f>
        <v>1.1471747825877261E-8</v>
      </c>
    </row>
    <row r="13317" spans="2:4" x14ac:dyDescent="0.35">
      <c r="B13317" s="2">
        <f t="shared" si="417"/>
        <v>43586975</v>
      </c>
      <c r="C13317" s="2">
        <f t="shared" si="416"/>
        <v>43590249</v>
      </c>
      <c r="D13317" s="5" cm="1">
        <f t="array" ref="D13317">_xlfn.LET(
_xlpm.SUB,_xlfn.LAMBDA(_xlpm.ME,_xlpm.A,_xlpm.B,IF(_xlpm.B&lt;_xlpm.A,0,(-1)^_xlpm.B/(2*_xlpm.B+1)+_xlpm.ME(_xlpm.ME,_xlpm.A,_xlpm.B-1))),
_xlpm.SUB(_xlpm.SUB,B13317,C13317))</f>
        <v>-1.1470885904102757E-8</v>
      </c>
    </row>
    <row r="13318" spans="2:4" x14ac:dyDescent="0.35">
      <c r="B13318" s="2">
        <f t="shared" si="417"/>
        <v>43590250</v>
      </c>
      <c r="C13318" s="2">
        <f t="shared" si="416"/>
        <v>43593524</v>
      </c>
      <c r="D13318" s="5" cm="1">
        <f t="array" ref="D13318">_xlfn.LET(
_xlpm.SUB,_xlfn.LAMBDA(_xlpm.ME,_xlpm.A,_xlpm.B,IF(_xlpm.B&lt;_xlpm.A,0,(-1)^_xlpm.B/(2*_xlpm.B+1)+_xlpm.ME(_xlpm.ME,_xlpm.A,_xlpm.B-1))),
_xlpm.SUB(_xlpm.SUB,B13318,C13318))</f>
        <v>1.147002411183826E-8</v>
      </c>
    </row>
    <row r="13319" spans="2:4" x14ac:dyDescent="0.35">
      <c r="B13319" s="2">
        <f t="shared" si="417"/>
        <v>43593525</v>
      </c>
      <c r="C13319" s="2">
        <f t="shared" si="416"/>
        <v>43596799</v>
      </c>
      <c r="D13319" s="5" cm="1">
        <f t="array" ref="D13319">_xlfn.LET(
_xlpm.SUB,_xlfn.LAMBDA(_xlpm.ME,_xlpm.A,_xlpm.B,IF(_xlpm.B&lt;_xlpm.A,0,(-1)^_xlpm.B/(2*_xlpm.B+1)+_xlpm.ME(_xlpm.ME,_xlpm.A,_xlpm.B-1))),
_xlpm.SUB(_xlpm.SUB,B13319,C13319))</f>
        <v>-1.146916244905461E-8</v>
      </c>
    </row>
    <row r="13320" spans="2:4" x14ac:dyDescent="0.35">
      <c r="B13320" s="2">
        <f t="shared" si="417"/>
        <v>43596800</v>
      </c>
      <c r="C13320" s="2">
        <f t="shared" si="416"/>
        <v>43600074</v>
      </c>
      <c r="D13320" s="5" cm="1">
        <f t="array" ref="D13320">_xlfn.LET(
_xlpm.SUB,_xlfn.LAMBDA(_xlpm.ME,_xlpm.A,_xlpm.B,IF(_xlpm.B&lt;_xlpm.A,0,(-1)^_xlpm.B/(2*_xlpm.B+1)+_xlpm.ME(_xlpm.ME,_xlpm.A,_xlpm.B-1))),
_xlpm.SUB(_xlpm.SUB,B13320,C13320))</f>
        <v>1.1468300915722672E-8</v>
      </c>
    </row>
    <row r="13321" spans="2:4" x14ac:dyDescent="0.35">
      <c r="B13321" s="2">
        <f t="shared" si="417"/>
        <v>43600075</v>
      </c>
      <c r="C13321" s="2">
        <f t="shared" ref="C13321:C13384" si="418">B13321+($B$4-1)</f>
        <v>43603349</v>
      </c>
      <c r="D13321" s="5" cm="1">
        <f t="array" ref="D13321">_xlfn.LET(
_xlpm.SUB,_xlfn.LAMBDA(_xlpm.ME,_xlpm.A,_xlpm.B,IF(_xlpm.B&lt;_xlpm.A,0,(-1)^_xlpm.B/(2*_xlpm.B+1)+_xlpm.ME(_xlpm.ME,_xlpm.A,_xlpm.B-1))),
_xlpm.SUB(_xlpm.SUB,B13321,C13321))</f>
        <v>-1.1467439511813273E-8</v>
      </c>
    </row>
    <row r="13322" spans="2:4" x14ac:dyDescent="0.35">
      <c r="B13322" s="2">
        <f t="shared" si="417"/>
        <v>43603350</v>
      </c>
      <c r="C13322" s="2">
        <f t="shared" si="418"/>
        <v>43606624</v>
      </c>
      <c r="D13322" s="5" cm="1">
        <f t="array" ref="D13322">_xlfn.LET(
_xlpm.SUB,_xlfn.LAMBDA(_xlpm.ME,_xlpm.A,_xlpm.B,IF(_xlpm.B&lt;_xlpm.A,0,(-1)^_xlpm.B/(2*_xlpm.B+1)+_xlpm.ME(_xlpm.ME,_xlpm.A,_xlpm.B-1))),
_xlpm.SUB(_xlpm.SUB,B13322,C13322))</f>
        <v>1.1466578237297184E-8</v>
      </c>
    </row>
    <row r="13323" spans="2:4" x14ac:dyDescent="0.35">
      <c r="B13323" s="2">
        <f t="shared" si="417"/>
        <v>43606625</v>
      </c>
      <c r="C13323" s="2">
        <f t="shared" si="418"/>
        <v>43609899</v>
      </c>
      <c r="D13323" s="5" cm="1">
        <f t="array" ref="D13323">_xlfn.LET(
_xlpm.SUB,_xlfn.LAMBDA(_xlpm.ME,_xlpm.A,_xlpm.B,IF(_xlpm.B&lt;_xlpm.A,0,(-1)^_xlpm.B/(2*_xlpm.B+1)+_xlpm.ME(_xlpm.ME,_xlpm.A,_xlpm.B-1))),
_xlpm.SUB(_xlpm.SUB,B13323,C13323))</f>
        <v>-1.1465717092145312E-8</v>
      </c>
    </row>
    <row r="13324" spans="2:4" x14ac:dyDescent="0.35">
      <c r="B13324" s="2">
        <f t="shared" si="417"/>
        <v>43609900</v>
      </c>
      <c r="C13324" s="2">
        <f t="shared" si="418"/>
        <v>43613174</v>
      </c>
      <c r="D13324" s="5" cm="1">
        <f t="array" ref="D13324">_xlfn.LET(
_xlpm.SUB,_xlfn.LAMBDA(_xlpm.ME,_xlpm.A,_xlpm.B,IF(_xlpm.B&lt;_xlpm.A,0,(-1)^_xlpm.B/(2*_xlpm.B+1)+_xlpm.ME(_xlpm.ME,_xlpm.A,_xlpm.B-1))),
_xlpm.SUB(_xlpm.SUB,B13324,C13324))</f>
        <v>1.1464856076328504E-8</v>
      </c>
    </row>
    <row r="13325" spans="2:4" x14ac:dyDescent="0.35">
      <c r="B13325" s="2">
        <f t="shared" si="417"/>
        <v>43613175</v>
      </c>
      <c r="C13325" s="2">
        <f t="shared" si="418"/>
        <v>43616449</v>
      </c>
      <c r="D13325" s="5" cm="1">
        <f t="array" ref="D13325">_xlfn.LET(
_xlpm.SUB,_xlfn.LAMBDA(_xlpm.ME,_xlpm.A,_xlpm.B,IF(_xlpm.B&lt;_xlpm.A,0,(-1)^_xlpm.B/(2*_xlpm.B+1)+_xlpm.ME(_xlpm.ME,_xlpm.A,_xlpm.B-1))),
_xlpm.SUB(_xlpm.SUB,B13325,C13325))</f>
        <v>-1.1463995189817606E-8</v>
      </c>
    </row>
    <row r="13326" spans="2:4" x14ac:dyDescent="0.35">
      <c r="B13326" s="2">
        <f t="shared" si="417"/>
        <v>43616450</v>
      </c>
      <c r="C13326" s="2">
        <f t="shared" si="418"/>
        <v>43619724</v>
      </c>
      <c r="D13326" s="5" cm="1">
        <f t="array" ref="D13326">_xlfn.LET(
_xlpm.SUB,_xlfn.LAMBDA(_xlpm.ME,_xlpm.A,_xlpm.B,IF(_xlpm.B&lt;_xlpm.A,0,(-1)^_xlpm.B/(2*_xlpm.B+1)+_xlpm.ME(_xlpm.ME,_xlpm.A,_xlpm.B-1))),
_xlpm.SUB(_xlpm.SUB,B13326,C13326))</f>
        <v>1.1463134432583536E-8</v>
      </c>
    </row>
    <row r="13327" spans="2:4" x14ac:dyDescent="0.35">
      <c r="B13327" s="2">
        <f t="shared" si="417"/>
        <v>43619725</v>
      </c>
      <c r="C13327" s="2">
        <f t="shared" si="418"/>
        <v>43622999</v>
      </c>
      <c r="D13327" s="5" cm="1">
        <f t="array" ref="D13327">_xlfn.LET(
_xlpm.SUB,_xlfn.LAMBDA(_xlpm.ME,_xlpm.A,_xlpm.B,IF(_xlpm.B&lt;_xlpm.A,0,(-1)^_xlpm.B/(2*_xlpm.B+1)+_xlpm.ME(_xlpm.ME,_xlpm.A,_xlpm.B-1))),
_xlpm.SUB(_xlpm.SUB,B13327,C13327))</f>
        <v>-1.1462273804597124E-8</v>
      </c>
    </row>
    <row r="13328" spans="2:4" x14ac:dyDescent="0.35">
      <c r="B13328" s="2">
        <f t="shared" si="417"/>
        <v>43623000</v>
      </c>
      <c r="C13328" s="2">
        <f t="shared" si="418"/>
        <v>43626274</v>
      </c>
      <c r="D13328" s="5" cm="1">
        <f t="array" ref="D13328">_xlfn.LET(
_xlpm.SUB,_xlfn.LAMBDA(_xlpm.ME,_xlpm.A,_xlpm.B,IF(_xlpm.B&lt;_xlpm.A,0,(-1)^_xlpm.B/(2*_xlpm.B+1)+_xlpm.ME(_xlpm.ME,_xlpm.A,_xlpm.B-1))),
_xlpm.SUB(_xlpm.SUB,B13328,C13328))</f>
        <v>1.1461413305829329E-8</v>
      </c>
    </row>
    <row r="13329" spans="2:4" x14ac:dyDescent="0.35">
      <c r="B13329" s="2">
        <f t="shared" si="417"/>
        <v>43626275</v>
      </c>
      <c r="C13329" s="2">
        <f t="shared" si="418"/>
        <v>43629549</v>
      </c>
      <c r="D13329" s="5" cm="1">
        <f t="array" ref="D13329">_xlfn.LET(
_xlpm.SUB,_xlfn.LAMBDA(_xlpm.ME,_xlpm.A,_xlpm.B,IF(_xlpm.B&lt;_xlpm.A,0,(-1)^_xlpm.B/(2*_xlpm.B+1)+_xlpm.ME(_xlpm.ME,_xlpm.A,_xlpm.B-1))),
_xlpm.SUB(_xlpm.SUB,B13329,C13329))</f>
        <v>-1.146055293625092E-8</v>
      </c>
    </row>
    <row r="13330" spans="2:4" x14ac:dyDescent="0.35">
      <c r="B13330" s="2">
        <f t="shared" si="417"/>
        <v>43629550</v>
      </c>
      <c r="C13330" s="2">
        <f t="shared" si="418"/>
        <v>43632824</v>
      </c>
      <c r="D13330" s="5" cm="1">
        <f t="array" ref="D13330">_xlfn.LET(
_xlpm.SUB,_xlfn.LAMBDA(_xlpm.ME,_xlpm.A,_xlpm.B,IF(_xlpm.B&lt;_xlpm.A,0,(-1)^_xlpm.B/(2*_xlpm.B+1)+_xlpm.ME(_xlpm.ME,_xlpm.A,_xlpm.B-1))),
_xlpm.SUB(_xlpm.SUB,B13330,C13330))</f>
        <v>1.145969269583294E-8</v>
      </c>
    </row>
    <row r="13331" spans="2:4" x14ac:dyDescent="0.35">
      <c r="B13331" s="2">
        <f t="shared" si="417"/>
        <v>43632825</v>
      </c>
      <c r="C13331" s="2">
        <f t="shared" si="418"/>
        <v>43636099</v>
      </c>
      <c r="D13331" s="5" cm="1">
        <f t="array" ref="D13331">_xlfn.LET(
_xlpm.SUB,_xlfn.LAMBDA(_xlpm.ME,_xlpm.A,_xlpm.B,IF(_xlpm.B&lt;_xlpm.A,0,(-1)^_xlpm.B/(2*_xlpm.B+1)+_xlpm.ME(_xlpm.ME,_xlpm.A,_xlpm.B-1))),
_xlpm.SUB(_xlpm.SUB,B13331,C13331))</f>
        <v>-1.1458832584546224E-8</v>
      </c>
    </row>
    <row r="13332" spans="2:4" x14ac:dyDescent="0.35">
      <c r="B13332" s="2">
        <f t="shared" si="417"/>
        <v>43636100</v>
      </c>
      <c r="C13332" s="2">
        <f t="shared" si="418"/>
        <v>43639374</v>
      </c>
      <c r="D13332" s="5" cm="1">
        <f t="array" ref="D13332">_xlfn.LET(
_xlpm.SUB,_xlfn.LAMBDA(_xlpm.ME,_xlpm.A,_xlpm.B,IF(_xlpm.B&lt;_xlpm.A,0,(-1)^_xlpm.B/(2*_xlpm.B+1)+_xlpm.ME(_xlpm.ME,_xlpm.A,_xlpm.B-1))),
_xlpm.SUB(_xlpm.SUB,B13332,C13332))</f>
        <v>1.1457972602361852E-8</v>
      </c>
    </row>
    <row r="13333" spans="2:4" x14ac:dyDescent="0.35">
      <c r="B13333" s="2">
        <f t="shared" si="417"/>
        <v>43639375</v>
      </c>
      <c r="C13333" s="2">
        <f t="shared" si="418"/>
        <v>43642649</v>
      </c>
      <c r="D13333" s="5" cm="1">
        <f t="array" ref="D13333">_xlfn.LET(
_xlpm.SUB,_xlfn.LAMBDA(_xlpm.ME,_xlpm.A,_xlpm.B,IF(_xlpm.B&lt;_xlpm.A,0,(-1)^_xlpm.B/(2*_xlpm.B+1)+_xlpm.ME(_xlpm.ME,_xlpm.A,_xlpm.B-1))),
_xlpm.SUB(_xlpm.SUB,B13333,C13333))</f>
        <v>-1.14571127492505E-8</v>
      </c>
    </row>
    <row r="13334" spans="2:4" x14ac:dyDescent="0.35">
      <c r="B13334" s="2">
        <f t="shared" si="417"/>
        <v>43642650</v>
      </c>
      <c r="C13334" s="2">
        <f t="shared" si="418"/>
        <v>43645924</v>
      </c>
      <c r="D13334" s="5" cm="1">
        <f t="array" ref="D13334">_xlfn.LET(
_xlpm.SUB,_xlfn.LAMBDA(_xlpm.ME,_xlpm.A,_xlpm.B,IF(_xlpm.B&lt;_xlpm.A,0,(-1)^_xlpm.B/(2*_xlpm.B+1)+_xlpm.ME(_xlpm.ME,_xlpm.A,_xlpm.B-1))),
_xlpm.SUB(_xlpm.SUB,B13334,C13334))</f>
        <v>1.1456253025183333E-8</v>
      </c>
    </row>
    <row r="13335" spans="2:4" x14ac:dyDescent="0.35">
      <c r="B13335" s="2">
        <f t="shared" si="417"/>
        <v>43645925</v>
      </c>
      <c r="C13335" s="2">
        <f t="shared" si="418"/>
        <v>43649199</v>
      </c>
      <c r="D13335" s="5" cm="1">
        <f t="array" ref="D13335">_xlfn.LET(
_xlpm.SUB,_xlfn.LAMBDA(_xlpm.ME,_xlpm.A,_xlpm.B,IF(_xlpm.B&lt;_xlpm.A,0,(-1)^_xlpm.B/(2*_xlpm.B+1)+_xlpm.ME(_xlpm.ME,_xlpm.A,_xlpm.B-1))),
_xlpm.SUB(_xlpm.SUB,B13335,C13335))</f>
        <v>-1.1455393430131206E-8</v>
      </c>
    </row>
    <row r="13336" spans="2:4" x14ac:dyDescent="0.35">
      <c r="B13336" s="2">
        <f t="shared" si="417"/>
        <v>43649200</v>
      </c>
      <c r="C13336" s="2">
        <f t="shared" si="418"/>
        <v>43652474</v>
      </c>
      <c r="D13336" s="5" cm="1">
        <f t="array" ref="D13336">_xlfn.LET(
_xlpm.SUB,_xlfn.LAMBDA(_xlpm.ME,_xlpm.A,_xlpm.B,IF(_xlpm.B&lt;_xlpm.A,0,(-1)^_xlpm.B/(2*_xlpm.B+1)+_xlpm.ME(_xlpm.ME,_xlpm.A,_xlpm.B-1))),
_xlpm.SUB(_xlpm.SUB,B13336,C13336))</f>
        <v>1.1454533964065053E-8</v>
      </c>
    </row>
    <row r="13337" spans="2:4" x14ac:dyDescent="0.35">
      <c r="B13337" s="2">
        <f t="shared" si="417"/>
        <v>43652475</v>
      </c>
      <c r="C13337" s="2">
        <f t="shared" si="418"/>
        <v>43655749</v>
      </c>
      <c r="D13337" s="5" cm="1">
        <f t="array" ref="D13337">_xlfn.LET(
_xlpm.SUB,_xlfn.LAMBDA(_xlpm.ME,_xlpm.A,_xlpm.B,IF(_xlpm.B&lt;_xlpm.A,0,(-1)^_xlpm.B/(2*_xlpm.B+1)+_xlpm.ME(_xlpm.ME,_xlpm.A,_xlpm.B-1))),
_xlpm.SUB(_xlpm.SUB,B13337,C13337))</f>
        <v>-1.1453674626955935E-8</v>
      </c>
    </row>
    <row r="13338" spans="2:4" x14ac:dyDescent="0.35">
      <c r="B13338" s="2">
        <f t="shared" si="417"/>
        <v>43655750</v>
      </c>
      <c r="C13338" s="2">
        <f t="shared" si="418"/>
        <v>43659024</v>
      </c>
      <c r="D13338" s="5" cm="1">
        <f t="array" ref="D13338">_xlfn.LET(
_xlpm.SUB,_xlfn.LAMBDA(_xlpm.ME,_xlpm.A,_xlpm.B,IF(_xlpm.B&lt;_xlpm.A,0,(-1)^_xlpm.B/(2*_xlpm.B+1)+_xlpm.ME(_xlpm.ME,_xlpm.A,_xlpm.B-1))),
_xlpm.SUB(_xlpm.SUB,B13338,C13338))</f>
        <v>1.1452815418774744E-8</v>
      </c>
    </row>
    <row r="13339" spans="2:4" x14ac:dyDescent="0.35">
      <c r="B13339" s="2">
        <f t="shared" si="417"/>
        <v>43659025</v>
      </c>
      <c r="C13339" s="2">
        <f t="shared" si="418"/>
        <v>43662299</v>
      </c>
      <c r="D13339" s="5" cm="1">
        <f t="array" ref="D13339">_xlfn.LET(
_xlpm.SUB,_xlfn.LAMBDA(_xlpm.ME,_xlpm.A,_xlpm.B,IF(_xlpm.B&lt;_xlpm.A,0,(-1)^_xlpm.B/(2*_xlpm.B+1)+_xlpm.ME(_xlpm.ME,_xlpm.A,_xlpm.B-1))),
_xlpm.SUB(_xlpm.SUB,B13339,C13339))</f>
        <v>-1.1451956339492497E-8</v>
      </c>
    </row>
    <row r="13340" spans="2:4" x14ac:dyDescent="0.35">
      <c r="B13340" s="2">
        <f t="shared" si="417"/>
        <v>43662300</v>
      </c>
      <c r="C13340" s="2">
        <f t="shared" si="418"/>
        <v>43665574</v>
      </c>
      <c r="D13340" s="5" cm="1">
        <f t="array" ref="D13340">_xlfn.LET(
_xlpm.SUB,_xlfn.LAMBDA(_xlpm.ME,_xlpm.A,_xlpm.B,IF(_xlpm.B&lt;_xlpm.A,0,(-1)^_xlpm.B/(2*_xlpm.B+1)+_xlpm.ME(_xlpm.ME,_xlpm.A,_xlpm.B-1))),
_xlpm.SUB(_xlpm.SUB,B13340,C13340))</f>
        <v>1.1451097389080252E-8</v>
      </c>
    </row>
    <row r="13341" spans="2:4" x14ac:dyDescent="0.35">
      <c r="B13341" s="2">
        <f t="shared" si="417"/>
        <v>43665575</v>
      </c>
      <c r="C13341" s="2">
        <f t="shared" si="418"/>
        <v>43668849</v>
      </c>
      <c r="D13341" s="5" cm="1">
        <f t="array" ref="D13341">_xlfn.LET(
_xlpm.SUB,_xlfn.LAMBDA(_xlpm.ME,_xlpm.A,_xlpm.B,IF(_xlpm.B&lt;_xlpm.A,0,(-1)^_xlpm.B/(2*_xlpm.B+1)+_xlpm.ME(_xlpm.ME,_xlpm.A,_xlpm.B-1))),
_xlpm.SUB(_xlpm.SUB,B13341,C13341))</f>
        <v>-1.1450238567508913E-8</v>
      </c>
    </row>
    <row r="13342" spans="2:4" x14ac:dyDescent="0.35">
      <c r="B13342" s="2">
        <f t="shared" si="417"/>
        <v>43668850</v>
      </c>
      <c r="C13342" s="2">
        <f t="shared" si="418"/>
        <v>43672124</v>
      </c>
      <c r="D13342" s="5" cm="1">
        <f t="array" ref="D13342">_xlfn.LET(
_xlpm.SUB,_xlfn.LAMBDA(_xlpm.ME,_xlpm.A,_xlpm.B,IF(_xlpm.B&lt;_xlpm.A,0,(-1)^_xlpm.B/(2*_xlpm.B+1)+_xlpm.ME(_xlpm.ME,_xlpm.A,_xlpm.B-1))),
_xlpm.SUB(_xlpm.SUB,B13342,C13342))</f>
        <v>1.1449379874749575E-8</v>
      </c>
    </row>
    <row r="13343" spans="2:4" x14ac:dyDescent="0.35">
      <c r="B13343" s="2">
        <f t="shared" si="417"/>
        <v>43672125</v>
      </c>
      <c r="C13343" s="2">
        <f t="shared" si="418"/>
        <v>43675399</v>
      </c>
      <c r="D13343" s="5" cm="1">
        <f t="array" ref="D13343">_xlfn.LET(
_xlpm.SUB,_xlfn.LAMBDA(_xlpm.ME,_xlpm.A,_xlpm.B,IF(_xlpm.B&lt;_xlpm.A,0,(-1)^_xlpm.B/(2*_xlpm.B+1)+_xlpm.ME(_xlpm.ME,_xlpm.A,_xlpm.B-1))),
_xlpm.SUB(_xlpm.SUB,B13343,C13343))</f>
        <v>-1.1448521310773152E-8</v>
      </c>
    </row>
    <row r="13344" spans="2:4" x14ac:dyDescent="0.35">
      <c r="B13344" s="2">
        <f t="shared" si="417"/>
        <v>43675400</v>
      </c>
      <c r="C13344" s="2">
        <f t="shared" si="418"/>
        <v>43678674</v>
      </c>
      <c r="D13344" s="5" cm="1">
        <f t="array" ref="D13344">_xlfn.LET(
_xlpm.SUB,_xlfn.LAMBDA(_xlpm.ME,_xlpm.A,_xlpm.B,IF(_xlpm.B&lt;_xlpm.A,0,(-1)^_xlpm.B/(2*_xlpm.B+1)+_xlpm.ME(_xlpm.ME,_xlpm.A,_xlpm.B-1))),
_xlpm.SUB(_xlpm.SUB,B13344,C13344))</f>
        <v>1.1447662875550822E-8</v>
      </c>
    </row>
    <row r="13345" spans="2:4" x14ac:dyDescent="0.35">
      <c r="B13345" s="2">
        <f t="shared" si="417"/>
        <v>43678675</v>
      </c>
      <c r="C13345" s="2">
        <f t="shared" si="418"/>
        <v>43681949</v>
      </c>
      <c r="D13345" s="5" cm="1">
        <f t="array" ref="D13345">_xlfn.LET(
_xlpm.SUB,_xlfn.LAMBDA(_xlpm.ME,_xlpm.A,_xlpm.B,IF(_xlpm.B&lt;_xlpm.A,0,(-1)^_xlpm.B/(2*_xlpm.B+1)+_xlpm.ME(_xlpm.ME,_xlpm.A,_xlpm.B-1))),
_xlpm.SUB(_xlpm.SUB,B13345,C13345))</f>
        <v>-1.1446804569053549E-8</v>
      </c>
    </row>
    <row r="13346" spans="2:4" x14ac:dyDescent="0.35">
      <c r="B13346" s="2">
        <f t="shared" si="417"/>
        <v>43681950</v>
      </c>
      <c r="C13346" s="2">
        <f t="shared" si="418"/>
        <v>43685224</v>
      </c>
      <c r="D13346" s="5" cm="1">
        <f t="array" ref="D13346">_xlfn.LET(
_xlpm.SUB,_xlfn.LAMBDA(_xlpm.ME,_xlpm.A,_xlpm.B,IF(_xlpm.B&lt;_xlpm.A,0,(-1)^_xlpm.B/(2*_xlpm.B+1)+_xlpm.ME(_xlpm.ME,_xlpm.A,_xlpm.B-1))),
_xlpm.SUB(_xlpm.SUB,B13346,C13346))</f>
        <v>1.1445946391252348E-8</v>
      </c>
    </row>
    <row r="13347" spans="2:4" x14ac:dyDescent="0.35">
      <c r="B13347" s="2">
        <f t="shared" ref="B13347:B13410" si="419">C13346+1</f>
        <v>43685225</v>
      </c>
      <c r="C13347" s="2">
        <f t="shared" si="418"/>
        <v>43688499</v>
      </c>
      <c r="D13347" s="5" cm="1">
        <f t="array" ref="D13347">_xlfn.LET(
_xlpm.SUB,_xlfn.LAMBDA(_xlpm.ME,_xlpm.A,_xlpm.B,IF(_xlpm.B&lt;_xlpm.A,0,(-1)^_xlpm.B/(2*_xlpm.B+1)+_xlpm.ME(_xlpm.ME,_xlpm.A,_xlpm.B-1))),
_xlpm.SUB(_xlpm.SUB,B13347,C13347))</f>
        <v>-1.1445088342118316E-8</v>
      </c>
    </row>
    <row r="13348" spans="2:4" x14ac:dyDescent="0.35">
      <c r="B13348" s="2">
        <f t="shared" si="419"/>
        <v>43688500</v>
      </c>
      <c r="C13348" s="2">
        <f t="shared" si="418"/>
        <v>43691774</v>
      </c>
      <c r="D13348" s="5" cm="1">
        <f t="array" ref="D13348">_xlfn.LET(
_xlpm.SUB,_xlfn.LAMBDA(_xlpm.ME,_xlpm.A,_xlpm.B,IF(_xlpm.B&lt;_xlpm.A,0,(-1)^_xlpm.B/(2*_xlpm.B+1)+_xlpm.ME(_xlpm.ME,_xlpm.A,_xlpm.B-1))),
_xlpm.SUB(_xlpm.SUB,B13348,C13348))</f>
        <v>1.144423042162249E-8</v>
      </c>
    </row>
    <row r="13349" spans="2:4" x14ac:dyDescent="0.35">
      <c r="B13349" s="2">
        <f t="shared" si="419"/>
        <v>43691775</v>
      </c>
      <c r="C13349" s="2">
        <f t="shared" si="418"/>
        <v>43695049</v>
      </c>
      <c r="D13349" s="5" cm="1">
        <f t="array" ref="D13349">_xlfn.LET(
_xlpm.SUB,_xlfn.LAMBDA(_xlpm.ME,_xlpm.A,_xlpm.B,IF(_xlpm.B&lt;_xlpm.A,0,(-1)^_xlpm.B/(2*_xlpm.B+1)+_xlpm.ME(_xlpm.ME,_xlpm.A,_xlpm.B-1))),
_xlpm.SUB(_xlpm.SUB,B13349,C13349))</f>
        <v>-1.1443372629735985E-8</v>
      </c>
    </row>
    <row r="13350" spans="2:4" x14ac:dyDescent="0.35">
      <c r="B13350" s="2">
        <f t="shared" si="419"/>
        <v>43695050</v>
      </c>
      <c r="C13350" s="2">
        <f t="shared" si="418"/>
        <v>43698324</v>
      </c>
      <c r="D13350" s="5" cm="1">
        <f t="array" ref="D13350">_xlfn.LET(
_xlpm.SUB,_xlfn.LAMBDA(_xlpm.ME,_xlpm.A,_xlpm.B,IF(_xlpm.B&lt;_xlpm.A,0,(-1)^_xlpm.B/(2*_xlpm.B+1)+_xlpm.ME(_xlpm.ME,_xlpm.A,_xlpm.B-1))),
_xlpm.SUB(_xlpm.SUB,B13350,C13350))</f>
        <v>1.1442514966429857E-8</v>
      </c>
    </row>
    <row r="13351" spans="2:4" x14ac:dyDescent="0.35">
      <c r="B13351" s="2">
        <f t="shared" si="419"/>
        <v>43698325</v>
      </c>
      <c r="C13351" s="2">
        <f t="shared" si="418"/>
        <v>43701599</v>
      </c>
      <c r="D13351" s="5" cm="1">
        <f t="array" ref="D13351">_xlfn.LET(
_xlpm.SUB,_xlfn.LAMBDA(_xlpm.ME,_xlpm.A,_xlpm.B,IF(_xlpm.B&lt;_xlpm.A,0,(-1)^_xlpm.B/(2*_xlpm.B+1)+_xlpm.ME(_xlpm.ME,_xlpm.A,_xlpm.B-1))),
_xlpm.SUB(_xlpm.SUB,B13351,C13351))</f>
        <v>-1.1441657431675268E-8</v>
      </c>
    </row>
    <row r="13352" spans="2:4" x14ac:dyDescent="0.35">
      <c r="B13352" s="2">
        <f t="shared" si="419"/>
        <v>43701600</v>
      </c>
      <c r="C13352" s="2">
        <f t="shared" si="418"/>
        <v>43704874</v>
      </c>
      <c r="D13352" s="5" cm="1">
        <f t="array" ref="D13352">_xlfn.LET(
_xlpm.SUB,_xlfn.LAMBDA(_xlpm.ME,_xlpm.A,_xlpm.B,IF(_xlpm.B&lt;_xlpm.A,0,(-1)^_xlpm.B/(2*_xlpm.B+1)+_xlpm.ME(_xlpm.ME,_xlpm.A,_xlpm.B-1))),
_xlpm.SUB(_xlpm.SUB,B13352,C13352))</f>
        <v>1.1440800025443133E-8</v>
      </c>
    </row>
    <row r="13353" spans="2:4" x14ac:dyDescent="0.35">
      <c r="B13353" s="2">
        <f t="shared" si="419"/>
        <v>43704875</v>
      </c>
      <c r="C13353" s="2">
        <f t="shared" si="418"/>
        <v>43708149</v>
      </c>
      <c r="D13353" s="5" cm="1">
        <f t="array" ref="D13353">_xlfn.LET(
_xlpm.SUB,_xlfn.LAMBDA(_xlpm.ME,_xlpm.A,_xlpm.B,IF(_xlpm.B&lt;_xlpm.A,0,(-1)^_xlpm.B/(2*_xlpm.B+1)+_xlpm.ME(_xlpm.ME,_xlpm.A,_xlpm.B-1))),
_xlpm.SUB(_xlpm.SUB,B13353,C13353))</f>
        <v>-1.1439942747704719E-8</v>
      </c>
    </row>
    <row r="13354" spans="2:4" x14ac:dyDescent="0.35">
      <c r="B13354" s="2">
        <f t="shared" si="419"/>
        <v>43708150</v>
      </c>
      <c r="C13354" s="2">
        <f t="shared" si="418"/>
        <v>43711424</v>
      </c>
      <c r="D13354" s="5" cm="1">
        <f t="array" ref="D13354">_xlfn.LET(
_xlpm.SUB,_xlfn.LAMBDA(_xlpm.ME,_xlpm.A,_xlpm.B,IF(_xlpm.B&lt;_xlpm.A,0,(-1)^_xlpm.B/(2*_xlpm.B+1)+_xlpm.ME(_xlpm.ME,_xlpm.A,_xlpm.B-1))),
_xlpm.SUB(_xlpm.SUB,B13354,C13354))</f>
        <v>1.1439085598431247E-8</v>
      </c>
    </row>
    <row r="13355" spans="2:4" x14ac:dyDescent="0.35">
      <c r="B13355" s="2">
        <f t="shared" si="419"/>
        <v>43711425</v>
      </c>
      <c r="C13355" s="2">
        <f t="shared" si="418"/>
        <v>43714699</v>
      </c>
      <c r="D13355" s="5" cm="1">
        <f t="array" ref="D13355">_xlfn.LET(
_xlpm.SUB,_xlfn.LAMBDA(_xlpm.ME,_xlpm.A,_xlpm.B,IF(_xlpm.B&lt;_xlpm.A,0,(-1)^_xlpm.B/(2*_xlpm.B+1)+_xlpm.ME(_xlpm.ME,_xlpm.A,_xlpm.B-1))),
_xlpm.SUB(_xlpm.SUB,B13355,C13355))</f>
        <v>-1.1438228577593556E-8</v>
      </c>
    </row>
    <row r="13356" spans="2:4" x14ac:dyDescent="0.35">
      <c r="B13356" s="2">
        <f t="shared" si="419"/>
        <v>43714700</v>
      </c>
      <c r="C13356" s="2">
        <f t="shared" si="418"/>
        <v>43717974</v>
      </c>
      <c r="D13356" s="5" cm="1">
        <f t="array" ref="D13356">_xlfn.LET(
_xlpm.SUB,_xlfn.LAMBDA(_xlpm.ME,_xlpm.A,_xlpm.B,IF(_xlpm.B&lt;_xlpm.A,0,(-1)^_xlpm.B/(2*_xlpm.B+1)+_xlpm.ME(_xlpm.ME,_xlpm.A,_xlpm.B-1))),
_xlpm.SUB(_xlpm.SUB,B13356,C13356))</f>
        <v>1.1437371685162973E-8</v>
      </c>
    </row>
    <row r="13357" spans="2:4" x14ac:dyDescent="0.35">
      <c r="B13357" s="2">
        <f t="shared" si="419"/>
        <v>43717975</v>
      </c>
      <c r="C13357" s="2">
        <f t="shared" si="418"/>
        <v>43721249</v>
      </c>
      <c r="D13357" s="5" cm="1">
        <f t="array" ref="D13357">_xlfn.LET(
_xlpm.SUB,_xlfn.LAMBDA(_xlpm.ME,_xlpm.A,_xlpm.B,IF(_xlpm.B&lt;_xlpm.A,0,(-1)^_xlpm.B/(2*_xlpm.B+1)+_xlpm.ME(_xlpm.ME,_xlpm.A,_xlpm.B-1))),
_xlpm.SUB(_xlpm.SUB,B13357,C13357))</f>
        <v>-1.1436514921110583E-8</v>
      </c>
    </row>
    <row r="13358" spans="2:4" x14ac:dyDescent="0.35">
      <c r="B13358" s="2">
        <f t="shared" si="419"/>
        <v>43721250</v>
      </c>
      <c r="C13358" s="2">
        <f t="shared" si="418"/>
        <v>43724524</v>
      </c>
      <c r="D13358" s="5" cm="1">
        <f t="array" ref="D13358">_xlfn.LET(
_xlpm.SUB,_xlfn.LAMBDA(_xlpm.ME,_xlpm.A,_xlpm.B,IF(_xlpm.B&lt;_xlpm.A,0,(-1)^_xlpm.B/(2*_xlpm.B+1)+_xlpm.ME(_xlpm.ME,_xlpm.A,_xlpm.B-1))),
_xlpm.SUB(_xlpm.SUB,B13358,C13358))</f>
        <v>1.1435658285407529E-8</v>
      </c>
    </row>
    <row r="13359" spans="2:4" x14ac:dyDescent="0.35">
      <c r="B13359" s="2">
        <f t="shared" si="419"/>
        <v>43724525</v>
      </c>
      <c r="C13359" s="2">
        <f t="shared" si="418"/>
        <v>43727799</v>
      </c>
      <c r="D13359" s="5" cm="1">
        <f t="array" ref="D13359">_xlfn.LET(
_xlpm.SUB,_xlfn.LAMBDA(_xlpm.ME,_xlpm.A,_xlpm.B,IF(_xlpm.B&lt;_xlpm.A,0,(-1)^_xlpm.B/(2*_xlpm.B+1)+_xlpm.ME(_xlpm.ME,_xlpm.A,_xlpm.B-1))),
_xlpm.SUB(_xlpm.SUB,B13359,C13359))</f>
        <v>-1.1434801778025064E-8</v>
      </c>
    </row>
    <row r="13360" spans="2:4" x14ac:dyDescent="0.35">
      <c r="B13360" s="2">
        <f t="shared" si="419"/>
        <v>43727800</v>
      </c>
      <c r="C13360" s="2">
        <f t="shared" si="418"/>
        <v>43731074</v>
      </c>
      <c r="D13360" s="5" cm="1">
        <f t="array" ref="D13360">_xlfn.LET(
_xlpm.SUB,_xlfn.LAMBDA(_xlpm.ME,_xlpm.A,_xlpm.B,IF(_xlpm.B&lt;_xlpm.A,0,(-1)^_xlpm.B/(2*_xlpm.B+1)+_xlpm.ME(_xlpm.ME,_xlpm.A,_xlpm.B-1))),
_xlpm.SUB(_xlpm.SUB,B13360,C13360))</f>
        <v>1.1433945398934296E-8</v>
      </c>
    </row>
    <row r="13361" spans="2:4" x14ac:dyDescent="0.35">
      <c r="B13361" s="2">
        <f t="shared" si="419"/>
        <v>43731075</v>
      </c>
      <c r="C13361" s="2">
        <f t="shared" si="418"/>
        <v>43734349</v>
      </c>
      <c r="D13361" s="5" cm="1">
        <f t="array" ref="D13361">_xlfn.LET(
_xlpm.SUB,_xlfn.LAMBDA(_xlpm.ME,_xlpm.A,_xlpm.B,IF(_xlpm.B&lt;_xlpm.A,0,(-1)^_xlpm.B/(2*_xlpm.B+1)+_xlpm.ME(_xlpm.ME,_xlpm.A,_xlpm.B-1))),
_xlpm.SUB(_xlpm.SUB,B13361,C13361))</f>
        <v>-1.1433089148106291E-8</v>
      </c>
    </row>
    <row r="13362" spans="2:4" x14ac:dyDescent="0.35">
      <c r="B13362" s="2">
        <f t="shared" si="419"/>
        <v>43734350</v>
      </c>
      <c r="C13362" s="2">
        <f t="shared" si="418"/>
        <v>43737624</v>
      </c>
      <c r="D13362" s="5" cm="1">
        <f t="array" ref="D13362">_xlfn.LET(
_xlpm.SUB,_xlfn.LAMBDA(_xlpm.ME,_xlpm.A,_xlpm.B,IF(_xlpm.B&lt;_xlpm.A,0,(-1)^_xlpm.B/(2*_xlpm.B+1)+_xlpm.ME(_xlpm.ME,_xlpm.A,_xlpm.B-1))),
_xlpm.SUB(_xlpm.SUB,B13362,C13362))</f>
        <v>1.14322330255124E-8</v>
      </c>
    </row>
    <row r="13363" spans="2:4" x14ac:dyDescent="0.35">
      <c r="B13363" s="2">
        <f t="shared" si="419"/>
        <v>43737625</v>
      </c>
      <c r="C13363" s="2">
        <f t="shared" si="418"/>
        <v>43740899</v>
      </c>
      <c r="D13363" s="5" cm="1">
        <f t="array" ref="D13363">_xlfn.LET(
_xlpm.SUB,_xlfn.LAMBDA(_xlpm.ME,_xlpm.A,_xlpm.B,IF(_xlpm.B&lt;_xlpm.A,0,(-1)^_xlpm.B/(2*_xlpm.B+1)+_xlpm.ME(_xlpm.ME,_xlpm.A,_xlpm.B-1))),
_xlpm.SUB(_xlpm.SUB,B13363,C13363))</f>
        <v>-1.1431377031123747E-8</v>
      </c>
    </row>
    <row r="13364" spans="2:4" x14ac:dyDescent="0.35">
      <c r="B13364" s="2">
        <f t="shared" si="419"/>
        <v>43740900</v>
      </c>
      <c r="C13364" s="2">
        <f t="shared" si="418"/>
        <v>43744174</v>
      </c>
      <c r="D13364" s="5" cm="1">
        <f t="array" ref="D13364">_xlfn.LET(
_xlpm.SUB,_xlfn.LAMBDA(_xlpm.ME,_xlpm.A,_xlpm.B,IF(_xlpm.B&lt;_xlpm.A,0,(-1)^_xlpm.B/(2*_xlpm.B+1)+_xlpm.ME(_xlpm.ME,_xlpm.A,_xlpm.B-1))),
_xlpm.SUB(_xlpm.SUB,B13364,C13364))</f>
        <v>1.143052116491155E-8</v>
      </c>
    </row>
    <row r="13365" spans="2:4" x14ac:dyDescent="0.35">
      <c r="B13365" s="2">
        <f t="shared" si="419"/>
        <v>43744175</v>
      </c>
      <c r="C13365" s="2">
        <f t="shared" si="418"/>
        <v>43747449</v>
      </c>
      <c r="D13365" s="5" cm="1">
        <f t="array" ref="D13365">_xlfn.LET(
_xlpm.SUB,_xlfn.LAMBDA(_xlpm.ME,_xlpm.A,_xlpm.B,IF(_xlpm.B&lt;_xlpm.A,0,(-1)^_xlpm.B/(2*_xlpm.B+1)+_xlpm.ME(_xlpm.ME,_xlpm.A,_xlpm.B-1))),
_xlpm.SUB(_xlpm.SUB,B13365,C13365))</f>
        <v>-1.1429665426847045E-8</v>
      </c>
    </row>
    <row r="13366" spans="2:4" x14ac:dyDescent="0.35">
      <c r="B13366" s="2">
        <f t="shared" si="419"/>
        <v>43747450</v>
      </c>
      <c r="C13366" s="2">
        <f t="shared" si="418"/>
        <v>43750724</v>
      </c>
      <c r="D13366" s="5" cm="1">
        <f t="array" ref="D13366">_xlfn.LET(
_xlpm.SUB,_xlfn.LAMBDA(_xlpm.ME,_xlpm.A,_xlpm.B,IF(_xlpm.B&lt;_xlpm.A,0,(-1)^_xlpm.B/(2*_xlpm.B+1)+_xlpm.ME(_xlpm.ME,_xlpm.A,_xlpm.B-1))),
_xlpm.SUB(_xlpm.SUB,B13366,C13366))</f>
        <v>1.1428809816901386E-8</v>
      </c>
    </row>
    <row r="13367" spans="2:4" x14ac:dyDescent="0.35">
      <c r="B13367" s="2">
        <f t="shared" si="419"/>
        <v>43750725</v>
      </c>
      <c r="C13367" s="2">
        <f t="shared" si="418"/>
        <v>43753999</v>
      </c>
      <c r="D13367" s="5" cm="1">
        <f t="array" ref="D13367">_xlfn.LET(
_xlpm.SUB,_xlfn.LAMBDA(_xlpm.ME,_xlpm.A,_xlpm.B,IF(_xlpm.B&lt;_xlpm.A,0,(-1)^_xlpm.B/(2*_xlpm.B+1)+_xlpm.ME(_xlpm.ME,_xlpm.A,_xlpm.B-1))),
_xlpm.SUB(_xlpm.SUB,B13367,C13367))</f>
        <v>-1.1427954335045912E-8</v>
      </c>
    </row>
    <row r="13368" spans="2:4" x14ac:dyDescent="0.35">
      <c r="B13368" s="2">
        <f t="shared" si="419"/>
        <v>43754000</v>
      </c>
      <c r="C13368" s="2">
        <f t="shared" si="418"/>
        <v>43757274</v>
      </c>
      <c r="D13368" s="5" cm="1">
        <f t="array" ref="D13368">_xlfn.LET(
_xlpm.SUB,_xlfn.LAMBDA(_xlpm.ME,_xlpm.A,_xlpm.B,IF(_xlpm.B&lt;_xlpm.A,0,(-1)^_xlpm.B/(2*_xlpm.B+1)+_xlpm.ME(_xlpm.ME,_xlpm.A,_xlpm.B-1))),
_xlpm.SUB(_xlpm.SUB,B13368,C13368))</f>
        <v>1.1427098981251682E-8</v>
      </c>
    </row>
    <row r="13369" spans="2:4" x14ac:dyDescent="0.35">
      <c r="B13369" s="2">
        <f t="shared" si="419"/>
        <v>43757275</v>
      </c>
      <c r="C13369" s="2">
        <f t="shared" si="418"/>
        <v>43760549</v>
      </c>
      <c r="D13369" s="5" cm="1">
        <f t="array" ref="D13369">_xlfn.LET(
_xlpm.SUB,_xlfn.LAMBDA(_xlpm.ME,_xlpm.A,_xlpm.B,IF(_xlpm.B&lt;_xlpm.A,0,(-1)^_xlpm.B/(2*_xlpm.B+1)+_xlpm.ME(_xlpm.ME,_xlpm.A,_xlpm.B-1))),
_xlpm.SUB(_xlpm.SUB,B13369,C13369))</f>
        <v>-1.142624375549014E-8</v>
      </c>
    </row>
    <row r="13370" spans="2:4" x14ac:dyDescent="0.35">
      <c r="B13370" s="2">
        <f t="shared" si="419"/>
        <v>43760550</v>
      </c>
      <c r="C13370" s="2">
        <f t="shared" si="418"/>
        <v>43763824</v>
      </c>
      <c r="D13370" s="5" cm="1">
        <f t="array" ref="D13370">_xlfn.LET(
_xlpm.SUB,_xlfn.LAMBDA(_xlpm.ME,_xlpm.A,_xlpm.B,IF(_xlpm.B&lt;_xlpm.A,0,(-1)^_xlpm.B/(2*_xlpm.B+1)+_xlpm.ME(_xlpm.ME,_xlpm.A,_xlpm.B-1))),
_xlpm.SUB(_xlpm.SUB,B13370,C13370))</f>
        <v>1.1425388657732419E-8</v>
      </c>
    </row>
    <row r="13371" spans="2:4" x14ac:dyDescent="0.35">
      <c r="B13371" s="2">
        <f t="shared" si="419"/>
        <v>43763825</v>
      </c>
      <c r="C13371" s="2">
        <f t="shared" si="418"/>
        <v>43767099</v>
      </c>
      <c r="D13371" s="5" cm="1">
        <f t="array" ref="D13371">_xlfn.LET(
_xlpm.SUB,_xlfn.LAMBDA(_xlpm.ME,_xlpm.A,_xlpm.B,IF(_xlpm.B&lt;_xlpm.A,0,(-1)^_xlpm.B/(2*_xlpm.B+1)+_xlpm.ME(_xlpm.ME,_xlpm.A,_xlpm.B-1))),
_xlpm.SUB(_xlpm.SUB,B13371,C13371))</f>
        <v>-1.1424533687949816E-8</v>
      </c>
    </row>
    <row r="13372" spans="2:4" x14ac:dyDescent="0.35">
      <c r="B13372" s="2">
        <f t="shared" si="419"/>
        <v>43767100</v>
      </c>
      <c r="C13372" s="2">
        <f t="shared" si="418"/>
        <v>43770374</v>
      </c>
      <c r="D13372" s="5" cm="1">
        <f t="array" ref="D13372">_xlfn.LET(
_xlpm.SUB,_xlfn.LAMBDA(_xlpm.ME,_xlpm.A,_xlpm.B,IF(_xlpm.B&lt;_xlpm.A,0,(-1)^_xlpm.B/(2*_xlpm.B+1)+_xlpm.ME(_xlpm.ME,_xlpm.A,_xlpm.B-1))),
_xlpm.SUB(_xlpm.SUB,B13372,C13372))</f>
        <v>1.1423678846113584E-8</v>
      </c>
    </row>
    <row r="13373" spans="2:4" x14ac:dyDescent="0.35">
      <c r="B13373" s="2">
        <f t="shared" si="419"/>
        <v>43770375</v>
      </c>
      <c r="C13373" s="2">
        <f t="shared" si="418"/>
        <v>43773649</v>
      </c>
      <c r="D13373" s="5" cm="1">
        <f t="array" ref="D13373">_xlfn.LET(
_xlpm.SUB,_xlfn.LAMBDA(_xlpm.ME,_xlpm.A,_xlpm.B,IF(_xlpm.B&lt;_xlpm.A,0,(-1)^_xlpm.B/(2*_xlpm.B+1)+_xlpm.ME(_xlpm.ME,_xlpm.A,_xlpm.B-1))),
_xlpm.SUB(_xlpm.SUB,B13373,C13373))</f>
        <v>-1.1422824132195063E-8</v>
      </c>
    </row>
    <row r="13374" spans="2:4" x14ac:dyDescent="0.35">
      <c r="B13374" s="2">
        <f t="shared" si="419"/>
        <v>43773650</v>
      </c>
      <c r="C13374" s="2">
        <f t="shared" si="418"/>
        <v>43776924</v>
      </c>
      <c r="D13374" s="5" cm="1">
        <f t="array" ref="D13374">_xlfn.LET(
_xlpm.SUB,_xlfn.LAMBDA(_xlpm.ME,_xlpm.A,_xlpm.B,IF(_xlpm.B&lt;_xlpm.A,0,(-1)^_xlpm.B/(2*_xlpm.B+1)+_xlpm.ME(_xlpm.ME,_xlpm.A,_xlpm.B-1))),
_xlpm.SUB(_xlpm.SUB,B13374,C13374))</f>
        <v>1.1421969546165479E-8</v>
      </c>
    </row>
    <row r="13375" spans="2:4" x14ac:dyDescent="0.35">
      <c r="B13375" s="2">
        <f t="shared" si="419"/>
        <v>43776925</v>
      </c>
      <c r="C13375" s="2">
        <f t="shared" si="418"/>
        <v>43780199</v>
      </c>
      <c r="D13375" s="5" cm="1">
        <f t="array" ref="D13375">_xlfn.LET(
_xlpm.SUB,_xlfn.LAMBDA(_xlpm.ME,_xlpm.A,_xlpm.B,IF(_xlpm.B&lt;_xlpm.A,0,(-1)^_xlpm.B/(2*_xlpm.B+1)+_xlpm.ME(_xlpm.ME,_xlpm.A,_xlpm.B-1))),
_xlpm.SUB(_xlpm.SUB,B13375,C13375))</f>
        <v>-1.1421115087996223E-8</v>
      </c>
    </row>
    <row r="13376" spans="2:4" x14ac:dyDescent="0.35">
      <c r="B13376" s="2">
        <f t="shared" si="419"/>
        <v>43780200</v>
      </c>
      <c r="C13376" s="2">
        <f t="shared" si="418"/>
        <v>43783474</v>
      </c>
      <c r="D13376" s="5" cm="1">
        <f t="array" ref="D13376">_xlfn.LET(
_xlpm.SUB,_xlfn.LAMBDA(_xlpm.ME,_xlpm.A,_xlpm.B,IF(_xlpm.B&lt;_xlpm.A,0,(-1)^_xlpm.B/(2*_xlpm.B+1)+_xlpm.ME(_xlpm.ME,_xlpm.A,_xlpm.B-1))),
_xlpm.SUB(_xlpm.SUB,B13376,C13376))</f>
        <v>1.1420260757658503E-8</v>
      </c>
    </row>
    <row r="13377" spans="2:4" x14ac:dyDescent="0.35">
      <c r="B13377" s="2">
        <f t="shared" si="419"/>
        <v>43783475</v>
      </c>
      <c r="C13377" s="2">
        <f t="shared" si="418"/>
        <v>43786749</v>
      </c>
      <c r="D13377" s="5" cm="1">
        <f t="array" ref="D13377">_xlfn.LET(
_xlpm.SUB,_xlfn.LAMBDA(_xlpm.ME,_xlpm.A,_xlpm.B,IF(_xlpm.B&lt;_xlpm.A,0,(-1)^_xlpm.B/(2*_xlpm.B+1)+_xlpm.ME(_xlpm.ME,_xlpm.A,_xlpm.B-1))),
_xlpm.SUB(_xlpm.SUB,B13377,C13377))</f>
        <v>-1.1419406555123617E-8</v>
      </c>
    </row>
    <row r="13378" spans="2:4" x14ac:dyDescent="0.35">
      <c r="B13378" s="2">
        <f t="shared" si="419"/>
        <v>43786750</v>
      </c>
      <c r="C13378" s="2">
        <f t="shared" si="418"/>
        <v>43790024</v>
      </c>
      <c r="D13378" s="5" cm="1">
        <f t="array" ref="D13378">_xlfn.LET(
_xlpm.SUB,_xlfn.LAMBDA(_xlpm.ME,_xlpm.A,_xlpm.B,IF(_xlpm.B&lt;_xlpm.A,0,(-1)^_xlpm.B/(2*_xlpm.B+1)+_xlpm.ME(_xlpm.ME,_xlpm.A,_xlpm.B-1))),
_xlpm.SUB(_xlpm.SUB,B13378,C13378))</f>
        <v>1.1418552480363051E-8</v>
      </c>
    </row>
    <row r="13379" spans="2:4" x14ac:dyDescent="0.35">
      <c r="B13379" s="2">
        <f t="shared" si="419"/>
        <v>43790025</v>
      </c>
      <c r="C13379" s="2">
        <f t="shared" si="418"/>
        <v>43793299</v>
      </c>
      <c r="D13379" s="5" cm="1">
        <f t="array" ref="D13379">_xlfn.LET(
_xlpm.SUB,_xlfn.LAMBDA(_xlpm.ME,_xlpm.A,_xlpm.B,IF(_xlpm.B&lt;_xlpm.A,0,(-1)^_xlpm.B/(2*_xlpm.B+1)+_xlpm.ME(_xlpm.ME,_xlpm.A,_xlpm.B-1))),
_xlpm.SUB(_xlpm.SUB,B13379,C13379))</f>
        <v>-1.141769853334792E-8</v>
      </c>
    </row>
    <row r="13380" spans="2:4" x14ac:dyDescent="0.35">
      <c r="B13380" s="2">
        <f t="shared" si="419"/>
        <v>43793300</v>
      </c>
      <c r="C13380" s="2">
        <f t="shared" si="418"/>
        <v>43796574</v>
      </c>
      <c r="D13380" s="5" cm="1">
        <f t="array" ref="D13380">_xlfn.LET(
_xlpm.SUB,_xlfn.LAMBDA(_xlpm.ME,_xlpm.A,_xlpm.B,IF(_xlpm.B&lt;_xlpm.A,0,(-1)^_xlpm.B/(2*_xlpm.B+1)+_xlpm.ME(_xlpm.ME,_xlpm.A,_xlpm.B-1))),
_xlpm.SUB(_xlpm.SUB,B13380,C13380))</f>
        <v>1.1416844714049678E-8</v>
      </c>
    </row>
    <row r="13381" spans="2:4" x14ac:dyDescent="0.35">
      <c r="B13381" s="2">
        <f t="shared" si="419"/>
        <v>43796575</v>
      </c>
      <c r="C13381" s="2">
        <f t="shared" si="418"/>
        <v>43799849</v>
      </c>
      <c r="D13381" s="5" cm="1">
        <f t="array" ref="D13381">_xlfn.LET(
_xlpm.SUB,_xlfn.LAMBDA(_xlpm.ME,_xlpm.A,_xlpm.B,IF(_xlpm.B&lt;_xlpm.A,0,(-1)^_xlpm.B/(2*_xlpm.B+1)+_xlpm.ME(_xlpm.ME,_xlpm.A,_xlpm.B-1))),
_xlpm.SUB(_xlpm.SUB,B13381,C13381))</f>
        <v>-1.1415991022439734E-8</v>
      </c>
    </row>
    <row r="13382" spans="2:4" x14ac:dyDescent="0.35">
      <c r="B13382" s="2">
        <f t="shared" si="419"/>
        <v>43799850</v>
      </c>
      <c r="C13382" s="2">
        <f t="shared" si="418"/>
        <v>43803124</v>
      </c>
      <c r="D13382" s="5" cm="1">
        <f t="array" ref="D13382">_xlfn.LET(
_xlpm.SUB,_xlfn.LAMBDA(_xlpm.ME,_xlpm.A,_xlpm.B,IF(_xlpm.B&lt;_xlpm.A,0,(-1)^_xlpm.B/(2*_xlpm.B+1)+_xlpm.ME(_xlpm.ME,_xlpm.A,_xlpm.B-1))),
_xlpm.SUB(_xlpm.SUB,B13382,C13382))</f>
        <v>1.1415137458489368E-8</v>
      </c>
    </row>
    <row r="13383" spans="2:4" x14ac:dyDescent="0.35">
      <c r="B13383" s="2">
        <f t="shared" si="419"/>
        <v>43803125</v>
      </c>
      <c r="C13383" s="2">
        <f t="shared" si="418"/>
        <v>43806399</v>
      </c>
      <c r="D13383" s="5" cm="1">
        <f t="array" ref="D13383">_xlfn.LET(
_xlpm.SUB,_xlfn.LAMBDA(_xlpm.ME,_xlpm.A,_xlpm.B,IF(_xlpm.B&lt;_xlpm.A,0,(-1)^_xlpm.B/(2*_xlpm.B+1)+_xlpm.ME(_xlpm.ME,_xlpm.A,_xlpm.B-1))),
_xlpm.SUB(_xlpm.SUB,B13383,C13383))</f>
        <v>-1.1414284022169893E-8</v>
      </c>
    </row>
    <row r="13384" spans="2:4" x14ac:dyDescent="0.35">
      <c r="B13384" s="2">
        <f t="shared" si="419"/>
        <v>43806400</v>
      </c>
      <c r="C13384" s="2">
        <f t="shared" si="418"/>
        <v>43809674</v>
      </c>
      <c r="D13384" s="5" cm="1">
        <f t="array" ref="D13384">_xlfn.LET(
_xlpm.SUB,_xlfn.LAMBDA(_xlpm.ME,_xlpm.A,_xlpm.B,IF(_xlpm.B&lt;_xlpm.A,0,(-1)^_xlpm.B/(2*_xlpm.B+1)+_xlpm.ME(_xlpm.ME,_xlpm.A,_xlpm.B-1))),
_xlpm.SUB(_xlpm.SUB,B13384,C13384))</f>
        <v>1.1413430713452831E-8</v>
      </c>
    </row>
    <row r="13385" spans="2:4" x14ac:dyDescent="0.35">
      <c r="B13385" s="2">
        <f t="shared" si="419"/>
        <v>43809675</v>
      </c>
      <c r="C13385" s="2">
        <f t="shared" ref="C13385:C13448" si="420">B13385+($B$4-1)</f>
        <v>43812949</v>
      </c>
      <c r="D13385" s="5" cm="1">
        <f t="array" ref="D13385">_xlfn.LET(
_xlpm.SUB,_xlfn.LAMBDA(_xlpm.ME,_xlpm.A,_xlpm.B,IF(_xlpm.B&lt;_xlpm.A,0,(-1)^_xlpm.B/(2*_xlpm.B+1)+_xlpm.ME(_xlpm.ME,_xlpm.A,_xlpm.B-1))),
_xlpm.SUB(_xlpm.SUB,B13385,C13385))</f>
        <v>-1.14125775323095E-8</v>
      </c>
    </row>
    <row r="13386" spans="2:4" x14ac:dyDescent="0.35">
      <c r="B13386" s="2">
        <f t="shared" si="419"/>
        <v>43812950</v>
      </c>
      <c r="C13386" s="2">
        <f t="shared" si="420"/>
        <v>43816224</v>
      </c>
      <c r="D13386" s="5" cm="1">
        <f t="array" ref="D13386">_xlfn.LET(
_xlpm.SUB,_xlfn.LAMBDA(_xlpm.ME,_xlpm.A,_xlpm.B,IF(_xlpm.B&lt;_xlpm.A,0,(-1)^_xlpm.B/(2*_xlpm.B+1)+_xlpm.ME(_xlpm.ME,_xlpm.A,_xlpm.B-1))),
_xlpm.SUB(_xlpm.SUB,B13386,C13386))</f>
        <v>1.1411724478711263E-8</v>
      </c>
    </row>
    <row r="13387" spans="2:4" x14ac:dyDescent="0.35">
      <c r="B13387" s="2">
        <f t="shared" si="419"/>
        <v>43816225</v>
      </c>
      <c r="C13387" s="2">
        <f t="shared" si="420"/>
        <v>43819499</v>
      </c>
      <c r="D13387" s="5" cm="1">
        <f t="array" ref="D13387">_xlfn.LET(
_xlpm.SUB,_xlfn.LAMBDA(_xlpm.ME,_xlpm.A,_xlpm.B,IF(_xlpm.B&lt;_xlpm.A,0,(-1)^_xlpm.B/(2*_xlpm.B+1)+_xlpm.ME(_xlpm.ME,_xlpm.A,_xlpm.B-1))),
_xlpm.SUB(_xlpm.SUB,B13387,C13387))</f>
        <v>-1.141087155262949E-8</v>
      </c>
    </row>
    <row r="13388" spans="2:4" x14ac:dyDescent="0.35">
      <c r="B13388" s="2">
        <f t="shared" si="419"/>
        <v>43819500</v>
      </c>
      <c r="C13388" s="2">
        <f t="shared" si="420"/>
        <v>43822774</v>
      </c>
      <c r="D13388" s="5" cm="1">
        <f t="array" ref="D13388">_xlfn.LET(
_xlpm.SUB,_xlfn.LAMBDA(_xlpm.ME,_xlpm.A,_xlpm.B,IF(_xlpm.B&lt;_xlpm.A,0,(-1)^_xlpm.B/(2*_xlpm.B+1)+_xlpm.ME(_xlpm.ME,_xlpm.A,_xlpm.B-1))),
_xlpm.SUB(_xlpm.SUB,B13388,C13388))</f>
        <v>1.1410018754035695E-8</v>
      </c>
    </row>
    <row r="13389" spans="2:4" x14ac:dyDescent="0.35">
      <c r="B13389" s="2">
        <f t="shared" si="419"/>
        <v>43822775</v>
      </c>
      <c r="C13389" s="2">
        <f t="shared" si="420"/>
        <v>43826049</v>
      </c>
      <c r="D13389" s="5" cm="1">
        <f t="array" ref="D13389">_xlfn.LET(
_xlpm.SUB,_xlfn.LAMBDA(_xlpm.ME,_xlpm.A,_xlpm.B,IF(_xlpm.B&lt;_xlpm.A,0,(-1)^_xlpm.B/(2*_xlpm.B+1)+_xlpm.ME(_xlpm.ME,_xlpm.A,_xlpm.B-1))),
_xlpm.SUB(_xlpm.SUB,B13389,C13389))</f>
        <v>-1.1409166082901197E-8</v>
      </c>
    </row>
    <row r="13390" spans="2:4" x14ac:dyDescent="0.35">
      <c r="B13390" s="2">
        <f t="shared" si="419"/>
        <v>43826050</v>
      </c>
      <c r="C13390" s="2">
        <f t="shared" si="420"/>
        <v>43829324</v>
      </c>
      <c r="D13390" s="5" cm="1">
        <f t="array" ref="D13390">_xlfn.LET(
_xlpm.SUB,_xlfn.LAMBDA(_xlpm.ME,_xlpm.A,_xlpm.B,IF(_xlpm.B&lt;_xlpm.A,0,(-1)^_xlpm.B/(2*_xlpm.B+1)+_xlpm.ME(_xlpm.ME,_xlpm.A,_xlpm.B-1))),
_xlpm.SUB(_xlpm.SUB,B13390,C13390))</f>
        <v>1.1408313539197534E-8</v>
      </c>
    </row>
    <row r="13391" spans="2:4" x14ac:dyDescent="0.35">
      <c r="B13391" s="2">
        <f t="shared" si="419"/>
        <v>43829325</v>
      </c>
      <c r="C13391" s="2">
        <f t="shared" si="420"/>
        <v>43832599</v>
      </c>
      <c r="D13391" s="5" cm="1">
        <f t="array" ref="D13391">_xlfn.LET(
_xlpm.SUB,_xlfn.LAMBDA(_xlpm.ME,_xlpm.A,_xlpm.B,IF(_xlpm.B&lt;_xlpm.A,0,(-1)^_xlpm.B/(2*_xlpm.B+1)+_xlpm.ME(_xlpm.ME,_xlpm.A,_xlpm.B-1))),
_xlpm.SUB(_xlpm.SUB,B13391,C13391))</f>
        <v>-1.1407461122896006E-8</v>
      </c>
    </row>
    <row r="13392" spans="2:4" x14ac:dyDescent="0.35">
      <c r="B13392" s="2">
        <f t="shared" si="419"/>
        <v>43832600</v>
      </c>
      <c r="C13392" s="2">
        <f t="shared" si="420"/>
        <v>43835874</v>
      </c>
      <c r="D13392" s="5" cm="1">
        <f t="array" ref="D13392">_xlfn.LET(
_xlpm.SUB,_xlfn.LAMBDA(_xlpm.ME,_xlpm.A,_xlpm.B,IF(_xlpm.B&lt;_xlpm.A,0,(-1)^_xlpm.B/(2*_xlpm.B+1)+_xlpm.ME(_xlpm.ME,_xlpm.A,_xlpm.B-1))),
_xlpm.SUB(_xlpm.SUB,B13392,C13392))</f>
        <v>1.1406608833968147E-8</v>
      </c>
    </row>
    <row r="13393" spans="2:4" x14ac:dyDescent="0.35">
      <c r="B13393" s="2">
        <f t="shared" si="419"/>
        <v>43835875</v>
      </c>
      <c r="C13393" s="2">
        <f t="shared" si="420"/>
        <v>43839149</v>
      </c>
      <c r="D13393" s="5" cm="1">
        <f t="array" ref="D13393">_xlfn.LET(
_xlpm.SUB,_xlfn.LAMBDA(_xlpm.ME,_xlpm.A,_xlpm.B,IF(_xlpm.B&lt;_xlpm.A,0,(-1)^_xlpm.B/(2*_xlpm.B+1)+_xlpm.ME(_xlpm.ME,_xlpm.A,_xlpm.B-1))),
_xlpm.SUB(_xlpm.SUB,B13393,C13393))</f>
        <v>-1.140575667238545E-8</v>
      </c>
    </row>
    <row r="13394" spans="2:4" x14ac:dyDescent="0.35">
      <c r="B13394" s="2">
        <f t="shared" si="419"/>
        <v>43839150</v>
      </c>
      <c r="C13394" s="2">
        <f t="shared" si="420"/>
        <v>43842424</v>
      </c>
      <c r="D13394" s="5" cm="1">
        <f t="array" ref="D13394">_xlfn.LET(
_xlpm.SUB,_xlfn.LAMBDA(_xlpm.ME,_xlpm.A,_xlpm.B,IF(_xlpm.B&lt;_xlpm.A,0,(-1)^_xlpm.B/(2*_xlpm.B+1)+_xlpm.ME(_xlpm.ME,_xlpm.A,_xlpm.B-1))),
_xlpm.SUB(_xlpm.SUB,B13394,C13394))</f>
        <v>1.1404904638119242E-8</v>
      </c>
    </row>
    <row r="13395" spans="2:4" x14ac:dyDescent="0.35">
      <c r="B13395" s="2">
        <f t="shared" si="419"/>
        <v>43842425</v>
      </c>
      <c r="C13395" s="2">
        <f t="shared" si="420"/>
        <v>43845699</v>
      </c>
      <c r="D13395" s="5" cm="1">
        <f t="array" ref="D13395">_xlfn.LET(
_xlpm.SUB,_xlfn.LAMBDA(_xlpm.ME,_xlpm.A,_xlpm.B,IF(_xlpm.B&lt;_xlpm.A,0,(-1)^_xlpm.B/(2*_xlpm.B+1)+_xlpm.ME(_xlpm.ME,_xlpm.A,_xlpm.B-1))),
_xlpm.SUB(_xlpm.SUB,B13395,C13395))</f>
        <v>-1.1404052731141116E-8</v>
      </c>
    </row>
    <row r="13396" spans="2:4" x14ac:dyDescent="0.35">
      <c r="B13396" s="2">
        <f t="shared" si="419"/>
        <v>43845700</v>
      </c>
      <c r="C13396" s="2">
        <f t="shared" si="420"/>
        <v>43848974</v>
      </c>
      <c r="D13396" s="5" cm="1">
        <f t="array" ref="D13396">_xlfn.LET(
_xlpm.SUB,_xlfn.LAMBDA(_xlpm.ME,_xlpm.A,_xlpm.B,IF(_xlpm.B&lt;_xlpm.A,0,(-1)^_xlpm.B/(2*_xlpm.B+1)+_xlpm.ME(_xlpm.ME,_xlpm.A,_xlpm.B-1))),
_xlpm.SUB(_xlpm.SUB,B13396,C13396))</f>
        <v>1.1403200951422488E-8</v>
      </c>
    </row>
    <row r="13397" spans="2:4" x14ac:dyDescent="0.35">
      <c r="B13397" s="2">
        <f t="shared" si="419"/>
        <v>43848975</v>
      </c>
      <c r="C13397" s="2">
        <f t="shared" si="420"/>
        <v>43852249</v>
      </c>
      <c r="D13397" s="5" cm="1">
        <f t="array" ref="D13397">_xlfn.LET(
_xlpm.SUB,_xlfn.LAMBDA(_xlpm.ME,_xlpm.A,_xlpm.B,IF(_xlpm.B&lt;_xlpm.A,0,(-1)^_xlpm.B/(2*_xlpm.B+1)+_xlpm.ME(_xlpm.ME,_xlpm.A,_xlpm.B-1))),
_xlpm.SUB(_xlpm.SUB,B13397,C13397))</f>
        <v>-1.1402349298934878E-8</v>
      </c>
    </row>
    <row r="13398" spans="2:4" x14ac:dyDescent="0.35">
      <c r="B13398" s="2">
        <f t="shared" si="419"/>
        <v>43852250</v>
      </c>
      <c r="C13398" s="2">
        <f t="shared" si="420"/>
        <v>43855524</v>
      </c>
      <c r="D13398" s="5" cm="1">
        <f t="array" ref="D13398">_xlfn.LET(
_xlpm.SUB,_xlfn.LAMBDA(_xlpm.ME,_xlpm.A,_xlpm.B,IF(_xlpm.B&lt;_xlpm.A,0,(-1)^_xlpm.B/(2*_xlpm.B+1)+_xlpm.ME(_xlpm.ME,_xlpm.A,_xlpm.B-1))),
_xlpm.SUB(_xlpm.SUB,B13398,C13398))</f>
        <v>1.1401497773649745E-8</v>
      </c>
    </row>
    <row r="13399" spans="2:4" x14ac:dyDescent="0.35">
      <c r="B13399" s="2">
        <f t="shared" si="419"/>
        <v>43855525</v>
      </c>
      <c r="C13399" s="2">
        <f t="shared" si="420"/>
        <v>43858799</v>
      </c>
      <c r="D13399" s="5" cm="1">
        <f t="array" ref="D13399">_xlfn.LET(
_xlpm.SUB,_xlfn.LAMBDA(_xlpm.ME,_xlpm.A,_xlpm.B,IF(_xlpm.B&lt;_xlpm.A,0,(-1)^_xlpm.B/(2*_xlpm.B+1)+_xlpm.ME(_xlpm.ME,_xlpm.A,_xlpm.B-1))),
_xlpm.SUB(_xlpm.SUB,B13399,C13399))</f>
        <v>-1.1400646375538536E-8</v>
      </c>
    </row>
    <row r="13400" spans="2:4" x14ac:dyDescent="0.35">
      <c r="B13400" s="2">
        <f t="shared" si="419"/>
        <v>43858800</v>
      </c>
      <c r="C13400" s="2">
        <f t="shared" si="420"/>
        <v>43862074</v>
      </c>
      <c r="D13400" s="5" cm="1">
        <f t="array" ref="D13400">_xlfn.LET(
_xlpm.SUB,_xlfn.LAMBDA(_xlpm.ME,_xlpm.A,_xlpm.B,IF(_xlpm.B&lt;_xlpm.A,0,(-1)^_xlpm.B/(2*_xlpm.B+1)+_xlpm.ME(_xlpm.ME,_xlpm.A,_xlpm.B-1))),
_xlpm.SUB(_xlpm.SUB,B13400,C13400))</f>
        <v>1.1399795104572916E-8</v>
      </c>
    </row>
    <row r="13401" spans="2:4" x14ac:dyDescent="0.35">
      <c r="B13401" s="2">
        <f t="shared" si="419"/>
        <v>43862075</v>
      </c>
      <c r="C13401" s="2">
        <f t="shared" si="420"/>
        <v>43865349</v>
      </c>
      <c r="D13401" s="5" cm="1">
        <f t="array" ref="D13401">_xlfn.LET(
_xlpm.SUB,_xlfn.LAMBDA(_xlpm.ME,_xlpm.A,_xlpm.B,IF(_xlpm.B&lt;_xlpm.A,0,(-1)^_xlpm.B/(2*_xlpm.B+1)+_xlpm.ME(_xlpm.ME,_xlpm.A,_xlpm.B-1))),
_xlpm.SUB(_xlpm.SUB,B13401,C13401))</f>
        <v>-1.1398943960724269E-8</v>
      </c>
    </row>
    <row r="13402" spans="2:4" x14ac:dyDescent="0.35">
      <c r="B13402" s="2">
        <f t="shared" si="419"/>
        <v>43865350</v>
      </c>
      <c r="C13402" s="2">
        <f t="shared" si="420"/>
        <v>43868624</v>
      </c>
      <c r="D13402" s="5" cm="1">
        <f t="array" ref="D13402">_xlfn.LET(
_xlpm.SUB,_xlfn.LAMBDA(_xlpm.ME,_xlpm.A,_xlpm.B,IF(_xlpm.B&lt;_xlpm.A,0,(-1)^_xlpm.B/(2*_xlpm.B+1)+_xlpm.ME(_xlpm.ME,_xlpm.A,_xlpm.B-1))),
_xlpm.SUB(_xlpm.SUB,B13402,C13402))</f>
        <v>1.1398092943964271E-8</v>
      </c>
    </row>
    <row r="13403" spans="2:4" x14ac:dyDescent="0.35">
      <c r="B13403" s="2">
        <f t="shared" si="419"/>
        <v>43868625</v>
      </c>
      <c r="C13403" s="2">
        <f t="shared" si="420"/>
        <v>43871899</v>
      </c>
      <c r="D13403" s="5" cm="1">
        <f t="array" ref="D13403">_xlfn.LET(
_xlpm.SUB,_xlfn.LAMBDA(_xlpm.ME,_xlpm.A,_xlpm.B,IF(_xlpm.B&lt;_xlpm.A,0,(-1)^_xlpm.B/(2*_xlpm.B+1)+_xlpm.ME(_xlpm.ME,_xlpm.A,_xlpm.B-1))),
_xlpm.SUB(_xlpm.SUB,B13403,C13403))</f>
        <v>-1.139724205426427E-8</v>
      </c>
    </row>
    <row r="13404" spans="2:4" x14ac:dyDescent="0.35">
      <c r="B13404" s="2">
        <f t="shared" si="419"/>
        <v>43871900</v>
      </c>
      <c r="C13404" s="2">
        <f t="shared" si="420"/>
        <v>43875174</v>
      </c>
      <c r="D13404" s="5" cm="1">
        <f t="array" ref="D13404">_xlfn.LET(
_xlpm.SUB,_xlfn.LAMBDA(_xlpm.ME,_xlpm.A,_xlpm.B,IF(_xlpm.B&lt;_xlpm.A,0,(-1)^_xlpm.B/(2*_xlpm.B+1)+_xlpm.ME(_xlpm.ME,_xlpm.A,_xlpm.B-1))),
_xlpm.SUB(_xlpm.SUB,B13404,C13404))</f>
        <v>1.1396391291595945E-8</v>
      </c>
    </row>
    <row r="13405" spans="2:4" x14ac:dyDescent="0.35">
      <c r="B13405" s="2">
        <f t="shared" si="419"/>
        <v>43875175</v>
      </c>
      <c r="C13405" s="2">
        <f t="shared" si="420"/>
        <v>43878449</v>
      </c>
      <c r="D13405" s="5" cm="1">
        <f t="array" ref="D13405">_xlfn.LET(
_xlpm.SUB,_xlfn.LAMBDA(_xlpm.ME,_xlpm.A,_xlpm.B,IF(_xlpm.B&lt;_xlpm.A,0,(-1)^_xlpm.B/(2*_xlpm.B+1)+_xlpm.ME(_xlpm.ME,_xlpm.A,_xlpm.B-1))),
_xlpm.SUB(_xlpm.SUB,B13405,C13405))</f>
        <v>-1.1395540655930888E-8</v>
      </c>
    </row>
    <row r="13406" spans="2:4" x14ac:dyDescent="0.35">
      <c r="B13406" s="2">
        <f t="shared" si="419"/>
        <v>43878450</v>
      </c>
      <c r="C13406" s="2">
        <f t="shared" si="420"/>
        <v>43881724</v>
      </c>
      <c r="D13406" s="5" cm="1">
        <f t="array" ref="D13406">_xlfn.LET(
_xlpm.SUB,_xlfn.LAMBDA(_xlpm.ME,_xlpm.A,_xlpm.B,IF(_xlpm.B&lt;_xlpm.A,0,(-1)^_xlpm.B/(2*_xlpm.B+1)+_xlpm.ME(_xlpm.ME,_xlpm.A,_xlpm.B-1))),
_xlpm.SUB(_xlpm.SUB,B13406,C13406))</f>
        <v>1.1394690147240521E-8</v>
      </c>
    </row>
    <row r="13407" spans="2:4" x14ac:dyDescent="0.35">
      <c r="B13407" s="2">
        <f t="shared" si="419"/>
        <v>43881725</v>
      </c>
      <c r="C13407" s="2">
        <f t="shared" si="420"/>
        <v>43884999</v>
      </c>
      <c r="D13407" s="5" cm="1">
        <f t="array" ref="D13407">_xlfn.LET(
_xlpm.SUB,_xlfn.LAMBDA(_xlpm.ME,_xlpm.A,_xlpm.B,IF(_xlpm.B&lt;_xlpm.A,0,(-1)^_xlpm.B/(2*_xlpm.B+1)+_xlpm.ME(_xlpm.ME,_xlpm.A,_xlpm.B-1))),
_xlpm.SUB(_xlpm.SUB,B13407,C13407))</f>
        <v>-1.1393839765496508E-8</v>
      </c>
    </row>
    <row r="13408" spans="2:4" x14ac:dyDescent="0.35">
      <c r="B13408" s="2">
        <f t="shared" si="419"/>
        <v>43885000</v>
      </c>
      <c r="C13408" s="2">
        <f t="shared" si="420"/>
        <v>43888274</v>
      </c>
      <c r="D13408" s="5" cm="1">
        <f t="array" ref="D13408">_xlfn.LET(
_xlpm.SUB,_xlfn.LAMBDA(_xlpm.ME,_xlpm.A,_xlpm.B,IF(_xlpm.B&lt;_xlpm.A,0,(-1)^_xlpm.B/(2*_xlpm.B+1)+_xlpm.ME(_xlpm.ME,_xlpm.A,_xlpm.B-1))),
_xlpm.SUB(_xlpm.SUB,B13408,C13408))</f>
        <v>1.1392989510670439E-8</v>
      </c>
    </row>
    <row r="13409" spans="2:4" x14ac:dyDescent="0.35">
      <c r="B13409" s="2">
        <f t="shared" si="419"/>
        <v>43888275</v>
      </c>
      <c r="C13409" s="2">
        <f t="shared" si="420"/>
        <v>43891549</v>
      </c>
      <c r="D13409" s="5" cm="1">
        <f t="array" ref="D13409">_xlfn.LET(
_xlpm.SUB,_xlfn.LAMBDA(_xlpm.ME,_xlpm.A,_xlpm.B,IF(_xlpm.B&lt;_xlpm.A,0,(-1)^_xlpm.B/(2*_xlpm.B+1)+_xlpm.ME(_xlpm.ME,_xlpm.A,_xlpm.B-1))),
_xlpm.SUB(_xlpm.SUB,B13409,C13409))</f>
        <v>-1.1392139382733771E-8</v>
      </c>
    </row>
    <row r="13410" spans="2:4" x14ac:dyDescent="0.35">
      <c r="B13410" s="2">
        <f t="shared" si="419"/>
        <v>43891550</v>
      </c>
      <c r="C13410" s="2">
        <f t="shared" si="420"/>
        <v>43894824</v>
      </c>
      <c r="D13410" s="5" cm="1">
        <f t="array" ref="D13410">_xlfn.LET(
_xlpm.SUB,_xlfn.LAMBDA(_xlpm.ME,_xlpm.A,_xlpm.B,IF(_xlpm.B&lt;_xlpm.A,0,(-1)^_xlpm.B/(2*_xlpm.B+1)+_xlpm.ME(_xlpm.ME,_xlpm.A,_xlpm.B-1))),
_xlpm.SUB(_xlpm.SUB,B13410,C13410))</f>
        <v>1.1391289381658318E-8</v>
      </c>
    </row>
    <row r="13411" spans="2:4" x14ac:dyDescent="0.35">
      <c r="B13411" s="2">
        <f t="shared" ref="B13411:B13474" si="421">C13410+1</f>
        <v>43894825</v>
      </c>
      <c r="C13411" s="2">
        <f t="shared" si="420"/>
        <v>43898099</v>
      </c>
      <c r="D13411" s="5" cm="1">
        <f t="array" ref="D13411">_xlfn.LET(
_xlpm.SUB,_xlfn.LAMBDA(_xlpm.ME,_xlpm.A,_xlpm.B,IF(_xlpm.B&lt;_xlpm.A,0,(-1)^_xlpm.B/(2*_xlpm.B+1)+_xlpm.ME(_xlpm.ME,_xlpm.A,_xlpm.B-1))),
_xlpm.SUB(_xlpm.SUB,B13411,C13411))</f>
        <v>-1.1390439507415513E-8</v>
      </c>
    </row>
    <row r="13412" spans="2:4" x14ac:dyDescent="0.35">
      <c r="B13412" s="2">
        <f t="shared" si="421"/>
        <v>43898100</v>
      </c>
      <c r="C13412" s="2">
        <f t="shared" si="420"/>
        <v>43901374</v>
      </c>
      <c r="D13412" s="5" cm="1">
        <f t="array" ref="D13412">_xlfn.LET(
_xlpm.SUB,_xlfn.LAMBDA(_xlpm.ME,_xlpm.A,_xlpm.B,IF(_xlpm.B&lt;_xlpm.A,0,(-1)^_xlpm.B/(2*_xlpm.B+1)+_xlpm.ME(_xlpm.ME,_xlpm.A,_xlpm.B-1))),
_xlpm.SUB(_xlpm.SUB,B13412,C13412))</f>
        <v>1.138958975997699E-8</v>
      </c>
    </row>
    <row r="13413" spans="2:4" x14ac:dyDescent="0.35">
      <c r="B13413" s="2">
        <f t="shared" si="421"/>
        <v>43901375</v>
      </c>
      <c r="C13413" s="2">
        <f t="shared" si="420"/>
        <v>43904649</v>
      </c>
      <c r="D13413" s="5" cm="1">
        <f t="array" ref="D13413">_xlfn.LET(
_xlpm.SUB,_xlfn.LAMBDA(_xlpm.ME,_xlpm.A,_xlpm.B,IF(_xlpm.B&lt;_xlpm.A,0,(-1)^_xlpm.B/(2*_xlpm.B+1)+_xlpm.ME(_xlpm.ME,_xlpm.A,_xlpm.B-1))),
_xlpm.SUB(_xlpm.SUB,B13413,C13413))</f>
        <v>-1.1388740139314459E-8</v>
      </c>
    </row>
    <row r="13414" spans="2:4" x14ac:dyDescent="0.35">
      <c r="B13414" s="2">
        <f t="shared" si="421"/>
        <v>43904650</v>
      </c>
      <c r="C13414" s="2">
        <f t="shared" si="420"/>
        <v>43907924</v>
      </c>
      <c r="D13414" s="5" cm="1">
        <f t="array" ref="D13414">_xlfn.LET(
_xlpm.SUB,_xlfn.LAMBDA(_xlpm.ME,_xlpm.A,_xlpm.B,IF(_xlpm.B&lt;_xlpm.A,0,(-1)^_xlpm.B/(2*_xlpm.B+1)+_xlpm.ME(_xlpm.ME,_xlpm.A,_xlpm.B-1))),
_xlpm.SUB(_xlpm.SUB,B13414,C13414))</f>
        <v>1.1387890645399484E-8</v>
      </c>
    </row>
    <row r="13415" spans="2:4" x14ac:dyDescent="0.35">
      <c r="B13415" s="2">
        <f t="shared" si="421"/>
        <v>43907925</v>
      </c>
      <c r="C13415" s="2">
        <f t="shared" si="420"/>
        <v>43911199</v>
      </c>
      <c r="D13415" s="5" cm="1">
        <f t="array" ref="D13415">_xlfn.LET(
_xlpm.SUB,_xlfn.LAMBDA(_xlpm.ME,_xlpm.A,_xlpm.B,IF(_xlpm.B&lt;_xlpm.A,0,(-1)^_xlpm.B/(2*_xlpm.B+1)+_xlpm.ME(_xlpm.ME,_xlpm.A,_xlpm.B-1))),
_xlpm.SUB(_xlpm.SUB,B13415,C13415))</f>
        <v>-1.1387041278203721E-8</v>
      </c>
    </row>
    <row r="13416" spans="2:4" x14ac:dyDescent="0.35">
      <c r="B13416" s="2">
        <f t="shared" si="421"/>
        <v>43911200</v>
      </c>
      <c r="C13416" s="2">
        <f t="shared" si="420"/>
        <v>43914474</v>
      </c>
      <c r="D13416" s="5" cm="1">
        <f t="array" ref="D13416">_xlfn.LET(
_xlpm.SUB,_xlfn.LAMBDA(_xlpm.ME,_xlpm.A,_xlpm.B,IF(_xlpm.B&lt;_xlpm.A,0,(-1)^_xlpm.B/(2*_xlpm.B+1)+_xlpm.ME(_xlpm.ME,_xlpm.A,_xlpm.B-1))),
_xlpm.SUB(_xlpm.SUB,B13416,C13416))</f>
        <v>1.1386192037698891E-8</v>
      </c>
    </row>
    <row r="13417" spans="2:4" x14ac:dyDescent="0.35">
      <c r="B13417" s="2">
        <f t="shared" si="421"/>
        <v>43914475</v>
      </c>
      <c r="C13417" s="2">
        <f t="shared" si="420"/>
        <v>43917749</v>
      </c>
      <c r="D13417" s="5" cm="1">
        <f t="array" ref="D13417">_xlfn.LET(
_xlpm.SUB,_xlfn.LAMBDA(_xlpm.ME,_xlpm.A,_xlpm.B,IF(_xlpm.B&lt;_xlpm.A,0,(-1)^_xlpm.B/(2*_xlpm.B+1)+_xlpm.ME(_xlpm.ME,_xlpm.A,_xlpm.B-1))),
_xlpm.SUB(_xlpm.SUB,B13417,C13417))</f>
        <v>-1.1385342923856482E-8</v>
      </c>
    </row>
    <row r="13418" spans="2:4" x14ac:dyDescent="0.35">
      <c r="B13418" s="2">
        <f t="shared" si="421"/>
        <v>43917750</v>
      </c>
      <c r="C13418" s="2">
        <f t="shared" si="420"/>
        <v>43921024</v>
      </c>
      <c r="D13418" s="5" cm="1">
        <f t="array" ref="D13418">_xlfn.LET(
_xlpm.SUB,_xlfn.LAMBDA(_xlpm.ME,_xlpm.A,_xlpm.B,IF(_xlpm.B&lt;_xlpm.A,0,(-1)^_xlpm.B/(2*_xlpm.B+1)+_xlpm.ME(_xlpm.ME,_xlpm.A,_xlpm.B-1))),
_xlpm.SUB(_xlpm.SUB,B13418,C13418))</f>
        <v>1.1384493936648258E-8</v>
      </c>
    </row>
    <row r="13419" spans="2:4" x14ac:dyDescent="0.35">
      <c r="B13419" s="2">
        <f t="shared" si="421"/>
        <v>43921025</v>
      </c>
      <c r="C13419" s="2">
        <f t="shared" si="420"/>
        <v>43924299</v>
      </c>
      <c r="D13419" s="5" cm="1">
        <f t="array" ref="D13419">_xlfn.LET(
_xlpm.SUB,_xlfn.LAMBDA(_xlpm.ME,_xlpm.A,_xlpm.B,IF(_xlpm.B&lt;_xlpm.A,0,(-1)^_xlpm.B/(2*_xlpm.B+1)+_xlpm.ME(_xlpm.ME,_xlpm.A,_xlpm.B-1))),
_xlpm.SUB(_xlpm.SUB,B13419,C13419))</f>
        <v>-1.1383645076045965E-8</v>
      </c>
    </row>
    <row r="13420" spans="2:4" x14ac:dyDescent="0.35">
      <c r="B13420" s="2">
        <f t="shared" si="421"/>
        <v>43924300</v>
      </c>
      <c r="C13420" s="2">
        <f t="shared" si="420"/>
        <v>43927574</v>
      </c>
      <c r="D13420" s="5" cm="1">
        <f t="array" ref="D13420">_xlfn.LET(
_xlpm.SUB,_xlfn.LAMBDA(_xlpm.ME,_xlpm.A,_xlpm.B,IF(_xlpm.B&lt;_xlpm.A,0,(-1)^_xlpm.B/(2*_xlpm.B+1)+_xlpm.ME(_xlpm.ME,_xlpm.A,_xlpm.B-1))),
_xlpm.SUB(_xlpm.SUB,B13420,C13420))</f>
        <v>1.1382796342021126E-8</v>
      </c>
    </row>
    <row r="13421" spans="2:4" x14ac:dyDescent="0.35">
      <c r="B13421" s="2">
        <f t="shared" si="421"/>
        <v>43927575</v>
      </c>
      <c r="C13421" s="2">
        <f t="shared" si="420"/>
        <v>43930849</v>
      </c>
      <c r="D13421" s="5" cm="1">
        <f t="array" ref="D13421">_xlfn.LET(
_xlpm.SUB,_xlfn.LAMBDA(_xlpm.ME,_xlpm.A,_xlpm.B,IF(_xlpm.B&lt;_xlpm.A,0,(-1)^_xlpm.B/(2*_xlpm.B+1)+_xlpm.ME(_xlpm.ME,_xlpm.A,_xlpm.B-1))),
_xlpm.SUB(_xlpm.SUB,B13421,C13421))</f>
        <v>-1.1381947734545546E-8</v>
      </c>
    </row>
    <row r="13422" spans="2:4" x14ac:dyDescent="0.35">
      <c r="B13422" s="2">
        <f t="shared" si="421"/>
        <v>43930850</v>
      </c>
      <c r="C13422" s="2">
        <f t="shared" si="420"/>
        <v>43934124</v>
      </c>
      <c r="D13422" s="5" cm="1">
        <f t="array" ref="D13422">_xlfn.LET(
_xlpm.SUB,_xlfn.LAMBDA(_xlpm.ME,_xlpm.A,_xlpm.B,IF(_xlpm.B&lt;_xlpm.A,0,(-1)^_xlpm.B/(2*_xlpm.B+1)+_xlpm.ME(_xlpm.ME,_xlpm.A,_xlpm.B-1))),
_xlpm.SUB(_xlpm.SUB,B13422,C13422))</f>
        <v>1.138109925359096E-8</v>
      </c>
    </row>
    <row r="13423" spans="2:4" x14ac:dyDescent="0.35">
      <c r="B13423" s="2">
        <f t="shared" si="421"/>
        <v>43934125</v>
      </c>
      <c r="C13423" s="2">
        <f t="shared" si="420"/>
        <v>43937399</v>
      </c>
      <c r="D13423" s="5" cm="1">
        <f t="array" ref="D13423">_xlfn.LET(
_xlpm.SUB,_xlfn.LAMBDA(_xlpm.ME,_xlpm.A,_xlpm.B,IF(_xlpm.B&lt;_xlpm.A,0,(-1)^_xlpm.B/(2*_xlpm.B+1)+_xlpm.ME(_xlpm.ME,_xlpm.A,_xlpm.B-1))),
_xlpm.SUB(_xlpm.SUB,B13423,C13423))</f>
        <v>-1.1380250899128852E-8</v>
      </c>
    </row>
    <row r="13424" spans="2:4" x14ac:dyDescent="0.35">
      <c r="B13424" s="2">
        <f t="shared" si="421"/>
        <v>43937400</v>
      </c>
      <c r="C13424" s="2">
        <f t="shared" si="420"/>
        <v>43940674</v>
      </c>
      <c r="D13424" s="5" cm="1">
        <f t="array" ref="D13424">_xlfn.LET(
_xlpm.SUB,_xlfn.LAMBDA(_xlpm.ME,_xlpm.A,_xlpm.B,IF(_xlpm.B&lt;_xlpm.A,0,(-1)^_xlpm.B/(2*_xlpm.B+1)+_xlpm.ME(_xlpm.ME,_xlpm.A,_xlpm.B-1))),
_xlpm.SUB(_xlpm.SUB,B13424,C13424))</f>
        <v>1.1379402671131173E-8</v>
      </c>
    </row>
    <row r="13425" spans="2:4" x14ac:dyDescent="0.35">
      <c r="B13425" s="2">
        <f t="shared" si="421"/>
        <v>43940675</v>
      </c>
      <c r="C13425" s="2">
        <f t="shared" si="420"/>
        <v>43943949</v>
      </c>
      <c r="D13425" s="5" cm="1">
        <f t="array" ref="D13425">_xlfn.LET(
_xlpm.SUB,_xlfn.LAMBDA(_xlpm.ME,_xlpm.A,_xlpm.B,IF(_xlpm.B&lt;_xlpm.A,0,(-1)^_xlpm.B/(2*_xlpm.B+1)+_xlpm.ME(_xlpm.ME,_xlpm.A,_xlpm.B-1))),
_xlpm.SUB(_xlpm.SUB,B13425,C13425))</f>
        <v>-1.1378554569569614E-8</v>
      </c>
    </row>
    <row r="13426" spans="2:4" x14ac:dyDescent="0.35">
      <c r="B13426" s="2">
        <f t="shared" si="421"/>
        <v>43943950</v>
      </c>
      <c r="C13426" s="2">
        <f t="shared" si="420"/>
        <v>43947224</v>
      </c>
      <c r="D13426" s="5" cm="1">
        <f t="array" ref="D13426">_xlfn.LET(
_xlpm.SUB,_xlfn.LAMBDA(_xlpm.ME,_xlpm.A,_xlpm.B,IF(_xlpm.B&lt;_xlpm.A,0,(-1)^_xlpm.B/(2*_xlpm.B+1)+_xlpm.ME(_xlpm.ME,_xlpm.A,_xlpm.B-1))),
_xlpm.SUB(_xlpm.SUB,B13426,C13426))</f>
        <v>1.13777065944158E-8</v>
      </c>
    </row>
    <row r="13427" spans="2:4" x14ac:dyDescent="0.35">
      <c r="B13427" s="2">
        <f t="shared" si="421"/>
        <v>43947225</v>
      </c>
      <c r="C13427" s="2">
        <f t="shared" si="420"/>
        <v>43950499</v>
      </c>
      <c r="D13427" s="5" cm="1">
        <f t="array" ref="D13427">_xlfn.LET(
_xlpm.SUB,_xlfn.LAMBDA(_xlpm.ME,_xlpm.A,_xlpm.B,IF(_xlpm.B&lt;_xlpm.A,0,(-1)^_xlpm.B/(2*_xlpm.B+1)+_xlpm.ME(_xlpm.ME,_xlpm.A,_xlpm.B-1))),
_xlpm.SUB(_xlpm.SUB,B13427,C13427))</f>
        <v>-1.1376858745641594E-8</v>
      </c>
    </row>
    <row r="13428" spans="2:4" x14ac:dyDescent="0.35">
      <c r="B13428" s="2">
        <f t="shared" si="421"/>
        <v>43950500</v>
      </c>
      <c r="C13428" s="2">
        <f t="shared" si="420"/>
        <v>43953774</v>
      </c>
      <c r="D13428" s="5" cm="1">
        <f t="array" ref="D13428">_xlfn.LET(
_xlpm.SUB,_xlfn.LAMBDA(_xlpm.ME,_xlpm.A,_xlpm.B,IF(_xlpm.B&lt;_xlpm.A,0,(-1)^_xlpm.B/(2*_xlpm.B+1)+_xlpm.ME(_xlpm.ME,_xlpm.A,_xlpm.B-1))),
_xlpm.SUB(_xlpm.SUB,B13428,C13428))</f>
        <v>1.1376011023218593E-8</v>
      </c>
    </row>
    <row r="13429" spans="2:4" x14ac:dyDescent="0.35">
      <c r="B13429" s="2">
        <f t="shared" si="421"/>
        <v>43953775</v>
      </c>
      <c r="C13429" s="2">
        <f t="shared" si="420"/>
        <v>43957049</v>
      </c>
      <c r="D13429" s="5" cm="1">
        <f t="array" ref="D13429">_xlfn.LET(
_xlpm.SUB,_xlfn.LAMBDA(_xlpm.ME,_xlpm.A,_xlpm.B,IF(_xlpm.B&lt;_xlpm.A,0,(-1)^_xlpm.B/(2*_xlpm.B+1)+_xlpm.ME(_xlpm.ME,_xlpm.A,_xlpm.B-1))),
_xlpm.SUB(_xlpm.SUB,B13429,C13429))</f>
        <v>-1.1375163427118711E-8</v>
      </c>
    </row>
    <row r="13430" spans="2:4" x14ac:dyDescent="0.35">
      <c r="B13430" s="2">
        <f t="shared" si="421"/>
        <v>43957050</v>
      </c>
      <c r="C13430" s="2">
        <f t="shared" si="420"/>
        <v>43960324</v>
      </c>
      <c r="D13430" s="5" cm="1">
        <f t="array" ref="D13430">_xlfn.LET(
_xlpm.SUB,_xlfn.LAMBDA(_xlpm.ME,_xlpm.A,_xlpm.B,IF(_xlpm.B&lt;_xlpm.A,0,(-1)^_xlpm.B/(2*_xlpm.B+1)+_xlpm.ME(_xlpm.ME,_xlpm.A,_xlpm.B-1))),
_xlpm.SUB(_xlpm.SUB,B13430,C13430))</f>
        <v>1.1374315957313658E-8</v>
      </c>
    </row>
    <row r="13431" spans="2:4" x14ac:dyDescent="0.35">
      <c r="B13431" s="2">
        <f t="shared" si="421"/>
        <v>43960325</v>
      </c>
      <c r="C13431" s="2">
        <f t="shared" si="420"/>
        <v>43963599</v>
      </c>
      <c r="D13431" s="5" cm="1">
        <f t="array" ref="D13431">_xlfn.LET(
_xlpm.SUB,_xlfn.LAMBDA(_xlpm.ME,_xlpm.A,_xlpm.B,IF(_xlpm.B&lt;_xlpm.A,0,(-1)^_xlpm.B/(2*_xlpm.B+1)+_xlpm.ME(_xlpm.ME,_xlpm.A,_xlpm.B-1))),
_xlpm.SUB(_xlpm.SUB,B13431,C13431))</f>
        <v>-1.1373468613775175E-8</v>
      </c>
    </row>
    <row r="13432" spans="2:4" x14ac:dyDescent="0.35">
      <c r="B13432" s="2">
        <f t="shared" si="421"/>
        <v>43963600</v>
      </c>
      <c r="C13432" s="2">
        <f t="shared" si="420"/>
        <v>43966874</v>
      </c>
      <c r="D13432" s="5" cm="1">
        <f t="array" ref="D13432">_xlfn.LET(
_xlpm.SUB,_xlfn.LAMBDA(_xlpm.ME,_xlpm.A,_xlpm.B,IF(_xlpm.B&lt;_xlpm.A,0,(-1)^_xlpm.B/(2*_xlpm.B+1)+_xlpm.ME(_xlpm.ME,_xlpm.A,_xlpm.B-1))),
_xlpm.SUB(_xlpm.SUB,B13432,C13432))</f>
        <v>1.1372621396475068E-8</v>
      </c>
    </row>
    <row r="13433" spans="2:4" x14ac:dyDescent="0.35">
      <c r="B13433" s="2">
        <f t="shared" si="421"/>
        <v>43966875</v>
      </c>
      <c r="C13433" s="2">
        <f t="shared" si="420"/>
        <v>43970149</v>
      </c>
      <c r="D13433" s="5" cm="1">
        <f t="array" ref="D13433">_xlfn.LET(
_xlpm.SUB,_xlfn.LAMBDA(_xlpm.ME,_xlpm.A,_xlpm.B,IF(_xlpm.B&lt;_xlpm.A,0,(-1)^_xlpm.B/(2*_xlpm.B+1)+_xlpm.ME(_xlpm.ME,_xlpm.A,_xlpm.B-1))),
_xlpm.SUB(_xlpm.SUB,B13433,C13433))</f>
        <v>-1.1371774305385138E-8</v>
      </c>
    </row>
    <row r="13434" spans="2:4" x14ac:dyDescent="0.35">
      <c r="B13434" s="2">
        <f t="shared" si="421"/>
        <v>43970150</v>
      </c>
      <c r="C13434" s="2">
        <f t="shared" si="420"/>
        <v>43973424</v>
      </c>
      <c r="D13434" s="5" cm="1">
        <f t="array" ref="D13434">_xlfn.LET(
_xlpm.SUB,_xlfn.LAMBDA(_xlpm.ME,_xlpm.A,_xlpm.B,IF(_xlpm.B&lt;_xlpm.A,0,(-1)^_xlpm.B/(2*_xlpm.B+1)+_xlpm.ME(_xlpm.ME,_xlpm.A,_xlpm.B-1))),
_xlpm.SUB(_xlpm.SUB,B13434,C13434))</f>
        <v>1.1370927340477193E-8</v>
      </c>
    </row>
    <row r="13435" spans="2:4" x14ac:dyDescent="0.35">
      <c r="B13435" s="2">
        <f t="shared" si="421"/>
        <v>43973425</v>
      </c>
      <c r="C13435" s="2">
        <f t="shared" si="420"/>
        <v>43976699</v>
      </c>
      <c r="D13435" s="5" cm="1">
        <f t="array" ref="D13435">_xlfn.LET(
_xlpm.SUB,_xlfn.LAMBDA(_xlpm.ME,_xlpm.A,_xlpm.B,IF(_xlpm.B&lt;_xlpm.A,0,(-1)^_xlpm.B/(2*_xlpm.B+1)+_xlpm.ME(_xlpm.ME,_xlpm.A,_xlpm.B-1))),
_xlpm.SUB(_xlpm.SUB,B13435,C13435))</f>
        <v>-1.1370080501722939E-8</v>
      </c>
    </row>
    <row r="13436" spans="2:4" x14ac:dyDescent="0.35">
      <c r="B13436" s="2">
        <f t="shared" si="421"/>
        <v>43976700</v>
      </c>
      <c r="C13436" s="2">
        <f t="shared" si="420"/>
        <v>43979974</v>
      </c>
      <c r="D13436" s="5" cm="1">
        <f t="array" ref="D13436">_xlfn.LET(
_xlpm.SUB,_xlfn.LAMBDA(_xlpm.ME,_xlpm.A,_xlpm.B,IF(_xlpm.B&lt;_xlpm.A,0,(-1)^_xlpm.B/(2*_xlpm.B+1)+_xlpm.ME(_xlpm.ME,_xlpm.A,_xlpm.B-1))),
_xlpm.SUB(_xlpm.SUB,B13436,C13436))</f>
        <v>1.1369233789094337E-8</v>
      </c>
    </row>
    <row r="13437" spans="2:4" x14ac:dyDescent="0.35">
      <c r="B13437" s="2">
        <f t="shared" si="421"/>
        <v>43979975</v>
      </c>
      <c r="C13437" s="2">
        <f t="shared" si="420"/>
        <v>43983249</v>
      </c>
      <c r="D13437" s="5" cm="1">
        <f t="array" ref="D13437">_xlfn.LET(
_xlpm.SUB,_xlfn.LAMBDA(_xlpm.ME,_xlpm.A,_xlpm.B,IF(_xlpm.B&lt;_xlpm.A,0,(-1)^_xlpm.B/(2*_xlpm.B+1)+_xlpm.ME(_xlpm.ME,_xlpm.A,_xlpm.B-1))),
_xlpm.SUB(_xlpm.SUB,B13437,C13437))</f>
        <v>-1.1368387202563102E-8</v>
      </c>
    </row>
    <row r="13438" spans="2:4" x14ac:dyDescent="0.35">
      <c r="B13438" s="2">
        <f t="shared" si="421"/>
        <v>43983250</v>
      </c>
      <c r="C13438" s="2">
        <f t="shared" si="420"/>
        <v>43986524</v>
      </c>
      <c r="D13438" s="5" cm="1">
        <f t="array" ref="D13438">_xlfn.LET(
_xlpm.SUB,_xlfn.LAMBDA(_xlpm.ME,_xlpm.A,_xlpm.B,IF(_xlpm.B&lt;_xlpm.A,0,(-1)^_xlpm.B/(2*_xlpm.B+1)+_xlpm.ME(_xlpm.ME,_xlpm.A,_xlpm.B-1))),
_xlpm.SUB(_xlpm.SUB,B13438,C13438))</f>
        <v>1.1367540742101227E-8</v>
      </c>
    </row>
    <row r="13439" spans="2:4" x14ac:dyDescent="0.35">
      <c r="B13439" s="2">
        <f t="shared" si="421"/>
        <v>43986525</v>
      </c>
      <c r="C13439" s="2">
        <f t="shared" si="420"/>
        <v>43989799</v>
      </c>
      <c r="D13439" s="5" cm="1">
        <f t="array" ref="D13439">_xlfn.LET(
_xlpm.SUB,_xlfn.LAMBDA(_xlpm.ME,_xlpm.A,_xlpm.B,IF(_xlpm.B&lt;_xlpm.A,0,(-1)^_xlpm.B/(2*_xlpm.B+1)+_xlpm.ME(_xlpm.ME,_xlpm.A,_xlpm.B-1))),
_xlpm.SUB(_xlpm.SUB,B13439,C13439))</f>
        <v>-1.1366694407680352E-8</v>
      </c>
    </row>
    <row r="13440" spans="2:4" x14ac:dyDescent="0.35">
      <c r="B13440" s="2">
        <f t="shared" si="421"/>
        <v>43989800</v>
      </c>
      <c r="C13440" s="2">
        <f t="shared" si="420"/>
        <v>43993074</v>
      </c>
      <c r="D13440" s="5" cm="1">
        <f t="array" ref="D13440">_xlfn.LET(
_xlpm.SUB,_xlfn.LAMBDA(_xlpm.ME,_xlpm.A,_xlpm.B,IF(_xlpm.B&lt;_xlpm.A,0,(-1)^_xlpm.B/(2*_xlpm.B+1)+_xlpm.ME(_xlpm.ME,_xlpm.A,_xlpm.B-1))),
_xlpm.SUB(_xlpm.SUB,B13440,C13440))</f>
        <v>1.1365848199272459E-8</v>
      </c>
    </row>
    <row r="13441" spans="2:4" x14ac:dyDescent="0.35">
      <c r="B13441" s="2">
        <f t="shared" si="421"/>
        <v>43993075</v>
      </c>
      <c r="C13441" s="2">
        <f t="shared" si="420"/>
        <v>43996349</v>
      </c>
      <c r="D13441" s="5" cm="1">
        <f t="array" ref="D13441">_xlfn.LET(
_xlpm.SUB,_xlfn.LAMBDA(_xlpm.ME,_xlpm.A,_xlpm.B,IF(_xlpm.B&lt;_xlpm.A,0,(-1)^_xlpm.B/(2*_xlpm.B+1)+_xlpm.ME(_xlpm.ME,_xlpm.A,_xlpm.B-1))),
_xlpm.SUB(_xlpm.SUB,B13441,C13441))</f>
        <v>-1.1365002116849315E-8</v>
      </c>
    </row>
    <row r="13442" spans="2:4" x14ac:dyDescent="0.35">
      <c r="B13442" s="2">
        <f t="shared" si="421"/>
        <v>43996350</v>
      </c>
      <c r="C13442" s="2">
        <f t="shared" si="420"/>
        <v>43999624</v>
      </c>
      <c r="D13442" s="5" cm="1">
        <f t="array" ref="D13442">_xlfn.LET(
_xlpm.SUB,_xlfn.LAMBDA(_xlpm.ME,_xlpm.A,_xlpm.B,IF(_xlpm.B&lt;_xlpm.A,0,(-1)^_xlpm.B/(2*_xlpm.B+1)+_xlpm.ME(_xlpm.ME,_xlpm.A,_xlpm.B-1))),
_xlpm.SUB(_xlpm.SUB,B13442,C13442))</f>
        <v>1.1364156160382886E-8</v>
      </c>
    </row>
    <row r="13443" spans="2:4" x14ac:dyDescent="0.35">
      <c r="B13443" s="2">
        <f t="shared" si="421"/>
        <v>43999625</v>
      </c>
      <c r="C13443" s="2">
        <f t="shared" si="420"/>
        <v>44002899</v>
      </c>
      <c r="D13443" s="5" cm="1">
        <f t="array" ref="D13443">_xlfn.LET(
_xlpm.SUB,_xlfn.LAMBDA(_xlpm.ME,_xlpm.A,_xlpm.B,IF(_xlpm.B&lt;_xlpm.A,0,(-1)^_xlpm.B/(2*_xlpm.B+1)+_xlpm.ME(_xlpm.ME,_xlpm.A,_xlpm.B-1))),
_xlpm.SUB(_xlpm.SUB,B13443,C13443))</f>
        <v>-1.1363310329845016E-8</v>
      </c>
    </row>
    <row r="13444" spans="2:4" x14ac:dyDescent="0.35">
      <c r="B13444" s="2">
        <f t="shared" si="421"/>
        <v>44002900</v>
      </c>
      <c r="C13444" s="2">
        <f t="shared" si="420"/>
        <v>44006174</v>
      </c>
      <c r="D13444" s="5" cm="1">
        <f t="array" ref="D13444">_xlfn.LET(
_xlpm.SUB,_xlfn.LAMBDA(_xlpm.ME,_xlpm.A,_xlpm.B,IF(_xlpm.B&lt;_xlpm.A,0,(-1)^_xlpm.B/(2*_xlpm.B+1)+_xlpm.ME(_xlpm.ME,_xlpm.A,_xlpm.B-1))),
_xlpm.SUB(_xlpm.SUB,B13444,C13444))</f>
        <v>1.1362464625207559E-8</v>
      </c>
    </row>
    <row r="13445" spans="2:4" x14ac:dyDescent="0.35">
      <c r="B13445" s="2">
        <f t="shared" si="421"/>
        <v>44006175</v>
      </c>
      <c r="C13445" s="2">
        <f t="shared" si="420"/>
        <v>44009449</v>
      </c>
      <c r="D13445" s="5" cm="1">
        <f t="array" ref="D13445">_xlfn.LET(
_xlpm.SUB,_xlfn.LAMBDA(_xlpm.ME,_xlpm.A,_xlpm.B,IF(_xlpm.B&lt;_xlpm.A,0,(-1)^_xlpm.B/(2*_xlpm.B+1)+_xlpm.ME(_xlpm.ME,_xlpm.A,_xlpm.B-1))),
_xlpm.SUB(_xlpm.SUB,B13445,C13445))</f>
        <v>-1.1361619046442367E-8</v>
      </c>
    </row>
    <row r="13446" spans="2:4" x14ac:dyDescent="0.35">
      <c r="B13446" s="2">
        <f t="shared" si="421"/>
        <v>44009450</v>
      </c>
      <c r="C13446" s="2">
        <f t="shared" si="420"/>
        <v>44012724</v>
      </c>
      <c r="D13446" s="5" cm="1">
        <f t="array" ref="D13446">_xlfn.LET(
_xlpm.SUB,_xlfn.LAMBDA(_xlpm.ME,_xlpm.A,_xlpm.B,IF(_xlpm.B&lt;_xlpm.A,0,(-1)^_xlpm.B/(2*_xlpm.B+1)+_xlpm.ME(_xlpm.ME,_xlpm.A,_xlpm.B-1))),
_xlpm.SUB(_xlpm.SUB,B13446,C13446))</f>
        <v>1.1360773593521451E-8</v>
      </c>
    </row>
    <row r="13447" spans="2:4" x14ac:dyDescent="0.35">
      <c r="B13447" s="2">
        <f t="shared" si="421"/>
        <v>44012725</v>
      </c>
      <c r="C13447" s="2">
        <f t="shared" si="420"/>
        <v>44015999</v>
      </c>
      <c r="D13447" s="5" cm="1">
        <f t="array" ref="D13447">_xlfn.LET(
_xlpm.SUB,_xlfn.LAMBDA(_xlpm.ME,_xlpm.A,_xlpm.B,IF(_xlpm.B&lt;_xlpm.A,0,(-1)^_xlpm.B/(2*_xlpm.B+1)+_xlpm.ME(_xlpm.ME,_xlpm.A,_xlpm.B-1))),
_xlpm.SUB(_xlpm.SUB,B13447,C13447))</f>
        <v>-1.1359928266416723E-8</v>
      </c>
    </row>
    <row r="13448" spans="2:4" x14ac:dyDescent="0.35">
      <c r="B13448" s="2">
        <f t="shared" si="421"/>
        <v>44016000</v>
      </c>
      <c r="C13448" s="2">
        <f t="shared" si="420"/>
        <v>44019274</v>
      </c>
      <c r="D13448" s="5" cm="1">
        <f t="array" ref="D13448">_xlfn.LET(
_xlpm.SUB,_xlfn.LAMBDA(_xlpm.ME,_xlpm.A,_xlpm.B,IF(_xlpm.B&lt;_xlpm.A,0,(-1)^_xlpm.B/(2*_xlpm.B+1)+_xlpm.ME(_xlpm.ME,_xlpm.A,_xlpm.B-1))),
_xlpm.SUB(_xlpm.SUB,B13448,C13448))</f>
        <v>1.1359083065099931E-8</v>
      </c>
    </row>
    <row r="13449" spans="2:4" x14ac:dyDescent="0.35">
      <c r="B13449" s="2">
        <f t="shared" si="421"/>
        <v>44019275</v>
      </c>
      <c r="C13449" s="2">
        <f t="shared" ref="C13449:C13512" si="422">B13449+($B$4-1)</f>
        <v>44022549</v>
      </c>
      <c r="D13449" s="5" cm="1">
        <f t="array" ref="D13449">_xlfn.LET(
_xlpm.SUB,_xlfn.LAMBDA(_xlpm.ME,_xlpm.A,_xlpm.B,IF(_xlpm.B&lt;_xlpm.A,0,(-1)^_xlpm.B/(2*_xlpm.B+1)+_xlpm.ME(_xlpm.ME,_xlpm.A,_xlpm.B-1))),
_xlpm.SUB(_xlpm.SUB,B13449,C13449))</f>
        <v>-1.1358237989543118E-8</v>
      </c>
    </row>
    <row r="13450" spans="2:4" x14ac:dyDescent="0.35">
      <c r="B13450" s="2">
        <f t="shared" si="421"/>
        <v>44022550</v>
      </c>
      <c r="C13450" s="2">
        <f t="shared" si="422"/>
        <v>44025824</v>
      </c>
      <c r="D13450" s="5" cm="1">
        <f t="array" ref="D13450">_xlfn.LET(
_xlpm.SUB,_xlfn.LAMBDA(_xlpm.ME,_xlpm.A,_xlpm.B,IF(_xlpm.B&lt;_xlpm.A,0,(-1)^_xlpm.B/(2*_xlpm.B+1)+_xlpm.ME(_xlpm.ME,_xlpm.A,_xlpm.B-1))),
_xlpm.SUB(_xlpm.SUB,B13450,C13450))</f>
        <v>1.1357393039718255E-8</v>
      </c>
    </row>
    <row r="13451" spans="2:4" x14ac:dyDescent="0.35">
      <c r="B13451" s="2">
        <f t="shared" si="421"/>
        <v>44025825</v>
      </c>
      <c r="C13451" s="2">
        <f t="shared" si="422"/>
        <v>44029099</v>
      </c>
      <c r="D13451" s="5" cm="1">
        <f t="array" ref="D13451">_xlfn.LET(
_xlpm.SUB,_xlfn.LAMBDA(_xlpm.ME,_xlpm.A,_xlpm.B,IF(_xlpm.B&lt;_xlpm.A,0,(-1)^_xlpm.B/(2*_xlpm.B+1)+_xlpm.ME(_xlpm.ME,_xlpm.A,_xlpm.B-1))),
_xlpm.SUB(_xlpm.SUB,B13451,C13451))</f>
        <v>-1.1356548215597177E-8</v>
      </c>
    </row>
    <row r="13452" spans="2:4" x14ac:dyDescent="0.35">
      <c r="B13452" s="2">
        <f t="shared" si="421"/>
        <v>44029100</v>
      </c>
      <c r="C13452" s="2">
        <f t="shared" si="422"/>
        <v>44032374</v>
      </c>
      <c r="D13452" s="5" cm="1">
        <f t="array" ref="D13452">_xlfn.LET(
_xlpm.SUB,_xlfn.LAMBDA(_xlpm.ME,_xlpm.A,_xlpm.B,IF(_xlpm.B&lt;_xlpm.A,0,(-1)^_xlpm.B/(2*_xlpm.B+1)+_xlpm.ME(_xlpm.ME,_xlpm.A,_xlpm.B-1))),
_xlpm.SUB(_xlpm.SUB,B13452,C13452))</f>
        <v>1.1355703517152009E-8</v>
      </c>
    </row>
    <row r="13453" spans="2:4" x14ac:dyDescent="0.35">
      <c r="B13453" s="2">
        <f t="shared" si="421"/>
        <v>44032375</v>
      </c>
      <c r="C13453" s="2">
        <f t="shared" si="422"/>
        <v>44035649</v>
      </c>
      <c r="D13453" s="5" cm="1">
        <f t="array" ref="D13453">_xlfn.LET(
_xlpm.SUB,_xlfn.LAMBDA(_xlpm.ME,_xlpm.A,_xlpm.B,IF(_xlpm.B&lt;_xlpm.A,0,(-1)^_xlpm.B/(2*_xlpm.B+1)+_xlpm.ME(_xlpm.ME,_xlpm.A,_xlpm.B-1))),
_xlpm.SUB(_xlpm.SUB,B13453,C13453))</f>
        <v>-1.1354858944354483E-8</v>
      </c>
    </row>
    <row r="13454" spans="2:4" x14ac:dyDescent="0.35">
      <c r="B13454" s="2">
        <f t="shared" si="421"/>
        <v>44035650</v>
      </c>
      <c r="C13454" s="2">
        <f t="shared" si="422"/>
        <v>44038924</v>
      </c>
      <c r="D13454" s="5" cm="1">
        <f t="array" ref="D13454">_xlfn.LET(
_xlpm.SUB,_xlfn.LAMBDA(_xlpm.ME,_xlpm.A,_xlpm.B,IF(_xlpm.B&lt;_xlpm.A,0,(-1)^_xlpm.B/(2*_xlpm.B+1)+_xlpm.ME(_xlpm.ME,_xlpm.A,_xlpm.B-1))),
_xlpm.SUB(_xlpm.SUB,B13454,C13454))</f>
        <v>1.135401449717675E-8</v>
      </c>
    </row>
    <row r="13455" spans="2:4" x14ac:dyDescent="0.35">
      <c r="B13455" s="2">
        <f t="shared" si="421"/>
        <v>44038925</v>
      </c>
      <c r="C13455" s="2">
        <f t="shared" si="422"/>
        <v>44042199</v>
      </c>
      <c r="D13455" s="5" cm="1">
        <f t="array" ref="D13455">_xlfn.LET(
_xlpm.SUB,_xlfn.LAMBDA(_xlpm.ME,_xlpm.A,_xlpm.B,IF(_xlpm.B&lt;_xlpm.A,0,(-1)^_xlpm.B/(2*_xlpm.B+1)+_xlpm.ME(_xlpm.ME,_xlpm.A,_xlpm.B-1))),
_xlpm.SUB(_xlpm.SUB,B13455,C13455))</f>
        <v>-1.135317017559067E-8</v>
      </c>
    </row>
    <row r="13456" spans="2:4" x14ac:dyDescent="0.35">
      <c r="B13456" s="2">
        <f t="shared" si="421"/>
        <v>44042200</v>
      </c>
      <c r="C13456" s="2">
        <f t="shared" si="422"/>
        <v>44045474</v>
      </c>
      <c r="D13456" s="5" cm="1">
        <f t="array" ref="D13456">_xlfn.LET(
_xlpm.SUB,_xlfn.LAMBDA(_xlpm.ME,_xlpm.A,_xlpm.B,IF(_xlpm.B&lt;_xlpm.A,0,(-1)^_xlpm.B/(2*_xlpm.B+1)+_xlpm.ME(_xlpm.ME,_xlpm.A,_xlpm.B-1))),
_xlpm.SUB(_xlpm.SUB,B13456,C13456))</f>
        <v>1.1352325979568249E-8</v>
      </c>
    </row>
    <row r="13457" spans="2:4" x14ac:dyDescent="0.35">
      <c r="B13457" s="2">
        <f t="shared" si="421"/>
        <v>44045475</v>
      </c>
      <c r="C13457" s="2">
        <f t="shared" si="422"/>
        <v>44048749</v>
      </c>
      <c r="D13457" s="5" cm="1">
        <f t="array" ref="D13457">_xlfn.LET(
_xlpm.SUB,_xlfn.LAMBDA(_xlpm.ME,_xlpm.A,_xlpm.B,IF(_xlpm.B&lt;_xlpm.A,0,(-1)^_xlpm.B/(2*_xlpm.B+1)+_xlpm.ME(_xlpm.ME,_xlpm.A,_xlpm.B-1))),
_xlpm.SUB(_xlpm.SUB,B13457,C13457))</f>
        <v>-1.1351481909081599E-8</v>
      </c>
    </row>
    <row r="13458" spans="2:4" x14ac:dyDescent="0.35">
      <c r="B13458" s="2">
        <f t="shared" si="421"/>
        <v>44048750</v>
      </c>
      <c r="C13458" s="2">
        <f t="shared" si="422"/>
        <v>44052024</v>
      </c>
      <c r="D13458" s="5" cm="1">
        <f t="array" ref="D13458">_xlfn.LET(
_xlpm.SUB,_xlfn.LAMBDA(_xlpm.ME,_xlpm.A,_xlpm.B,IF(_xlpm.B&lt;_xlpm.A,0,(-1)^_xlpm.B/(2*_xlpm.B+1)+_xlpm.ME(_xlpm.ME,_xlpm.A,_xlpm.B-1))),
_xlpm.SUB(_xlpm.SUB,B13458,C13458))</f>
        <v>1.1350637964102528E-8</v>
      </c>
    </row>
    <row r="13459" spans="2:4" x14ac:dyDescent="0.35">
      <c r="B13459" s="2">
        <f t="shared" si="421"/>
        <v>44052025</v>
      </c>
      <c r="C13459" s="2">
        <f t="shared" si="422"/>
        <v>44055299</v>
      </c>
      <c r="D13459" s="5" cm="1">
        <f t="array" ref="D13459">_xlfn.LET(
_xlpm.SUB,_xlfn.LAMBDA(_xlpm.ME,_xlpm.A,_xlpm.B,IF(_xlpm.B&lt;_xlpm.A,0,(-1)^_xlpm.B/(2*_xlpm.B+1)+_xlpm.ME(_xlpm.ME,_xlpm.A,_xlpm.B-1))),
_xlpm.SUB(_xlpm.SUB,B13459,C13459))</f>
        <v>-1.1349794144603145E-8</v>
      </c>
    </row>
    <row r="13460" spans="2:4" x14ac:dyDescent="0.35">
      <c r="B13460" s="2">
        <f t="shared" si="421"/>
        <v>44055300</v>
      </c>
      <c r="C13460" s="2">
        <f t="shared" si="422"/>
        <v>44058574</v>
      </c>
      <c r="D13460" s="5" cm="1">
        <f t="array" ref="D13460">_xlfn.LET(
_xlpm.SUB,_xlfn.LAMBDA(_xlpm.ME,_xlpm.A,_xlpm.B,IF(_xlpm.B&lt;_xlpm.A,0,(-1)^_xlpm.B/(2*_xlpm.B+1)+_xlpm.ME(_xlpm.ME,_xlpm.A,_xlpm.B-1))),
_xlpm.SUB(_xlpm.SUB,B13460,C13460))</f>
        <v>1.134895045055556E-8</v>
      </c>
    </row>
    <row r="13461" spans="2:4" x14ac:dyDescent="0.35">
      <c r="B13461" s="2">
        <f t="shared" si="421"/>
        <v>44058575</v>
      </c>
      <c r="C13461" s="2">
        <f t="shared" si="422"/>
        <v>44061849</v>
      </c>
      <c r="D13461" s="5" cm="1">
        <f t="array" ref="D13461">_xlfn.LET(
_xlpm.SUB,_xlfn.LAMBDA(_xlpm.ME,_xlpm.A,_xlpm.B,IF(_xlpm.B&lt;_xlpm.A,0,(-1)^_xlpm.B/(2*_xlpm.B+1)+_xlpm.ME(_xlpm.ME,_xlpm.A,_xlpm.B-1))),
_xlpm.SUB(_xlpm.SUB,B13461,C13461))</f>
        <v>-1.1348106881931667E-8</v>
      </c>
    </row>
    <row r="13462" spans="2:4" x14ac:dyDescent="0.35">
      <c r="B13462" s="2">
        <f t="shared" si="421"/>
        <v>44061850</v>
      </c>
      <c r="C13462" s="2">
        <f t="shared" si="422"/>
        <v>44065124</v>
      </c>
      <c r="D13462" s="5" cm="1">
        <f t="array" ref="D13462">_xlfn.LET(
_xlpm.SUB,_xlfn.LAMBDA(_xlpm.ME,_xlpm.A,_xlpm.B,IF(_xlpm.B&lt;_xlpm.A,0,(-1)^_xlpm.B/(2*_xlpm.B+1)+_xlpm.ME(_xlpm.ME,_xlpm.A,_xlpm.B-1))),
_xlpm.SUB(_xlpm.SUB,B13462,C13462))</f>
        <v>1.134726343870345E-8</v>
      </c>
    </row>
    <row r="13463" spans="2:4" x14ac:dyDescent="0.35">
      <c r="B13463" s="2">
        <f t="shared" si="421"/>
        <v>44065125</v>
      </c>
      <c r="C13463" s="2">
        <f t="shared" si="422"/>
        <v>44068399</v>
      </c>
      <c r="D13463" s="5" cm="1">
        <f t="array" ref="D13463">_xlfn.LET(
_xlpm.SUB,_xlfn.LAMBDA(_xlpm.ME,_xlpm.A,_xlpm.B,IF(_xlpm.B&lt;_xlpm.A,0,(-1)^_xlpm.B/(2*_xlpm.B+1)+_xlpm.ME(_xlpm.ME,_xlpm.A,_xlpm.B-1))),
_xlpm.SUB(_xlpm.SUB,B13463,C13463))</f>
        <v>-1.1346420120843118E-8</v>
      </c>
    </row>
    <row r="13464" spans="2:4" x14ac:dyDescent="0.35">
      <c r="B13464" s="2">
        <f t="shared" si="421"/>
        <v>44068400</v>
      </c>
      <c r="C13464" s="2">
        <f t="shared" si="422"/>
        <v>44071674</v>
      </c>
      <c r="D13464" s="5" cm="1">
        <f t="array" ref="D13464">_xlfn.LET(
_xlpm.SUB,_xlfn.LAMBDA(_xlpm.ME,_xlpm.A,_xlpm.B,IF(_xlpm.B&lt;_xlpm.A,0,(-1)^_xlpm.B/(2*_xlpm.B+1)+_xlpm.ME(_xlpm.ME,_xlpm.A,_xlpm.B-1))),
_xlpm.SUB(_xlpm.SUB,B13464,C13464))</f>
        <v>1.1345576928322613E-8</v>
      </c>
    </row>
    <row r="13465" spans="2:4" x14ac:dyDescent="0.35">
      <c r="B13465" s="2">
        <f t="shared" si="421"/>
        <v>44071675</v>
      </c>
      <c r="C13465" s="2">
        <f t="shared" si="422"/>
        <v>44074949</v>
      </c>
      <c r="D13465" s="5" cm="1">
        <f t="array" ref="D13465">_xlfn.LET(
_xlpm.SUB,_xlfn.LAMBDA(_xlpm.ME,_xlpm.A,_xlpm.B,IF(_xlpm.B&lt;_xlpm.A,0,(-1)^_xlpm.B/(2*_xlpm.B+1)+_xlpm.ME(_xlpm.ME,_xlpm.A,_xlpm.B-1))),
_xlpm.SUB(_xlpm.SUB,B13465,C13465))</f>
        <v>-1.1344733861113989E-8</v>
      </c>
    </row>
    <row r="13466" spans="2:4" x14ac:dyDescent="0.35">
      <c r="B13466" s="2">
        <f t="shared" si="421"/>
        <v>44074950</v>
      </c>
      <c r="C13466" s="2">
        <f t="shared" si="422"/>
        <v>44078224</v>
      </c>
      <c r="D13466" s="5" cm="1">
        <f t="array" ref="D13466">_xlfn.LET(
_xlpm.SUB,_xlfn.LAMBDA(_xlpm.ME,_xlpm.A,_xlpm.B,IF(_xlpm.B&lt;_xlpm.A,0,(-1)^_xlpm.B/(2*_xlpm.B+1)+_xlpm.ME(_xlpm.ME,_xlpm.A,_xlpm.B-1))),
_xlpm.SUB(_xlpm.SUB,B13466,C13466))</f>
        <v>1.1343890919189457E-8</v>
      </c>
    </row>
    <row r="13467" spans="2:4" x14ac:dyDescent="0.35">
      <c r="B13467" s="2">
        <f t="shared" si="421"/>
        <v>44078225</v>
      </c>
      <c r="C13467" s="2">
        <f t="shared" si="422"/>
        <v>44081499</v>
      </c>
      <c r="D13467" s="5" cm="1">
        <f t="array" ref="D13467">_xlfn.LET(
_xlpm.SUB,_xlfn.LAMBDA(_xlpm.ME,_xlpm.A,_xlpm.B,IF(_xlpm.B&lt;_xlpm.A,0,(-1)^_xlpm.B/(2*_xlpm.B+1)+_xlpm.ME(_xlpm.ME,_xlpm.A,_xlpm.B-1))),
_xlpm.SUB(_xlpm.SUB,B13467,C13467))</f>
        <v>-1.1343048102520858E-8</v>
      </c>
    </row>
    <row r="13468" spans="2:4" x14ac:dyDescent="0.35">
      <c r="B13468" s="2">
        <f t="shared" si="421"/>
        <v>44081500</v>
      </c>
      <c r="C13468" s="2">
        <f t="shared" si="422"/>
        <v>44084774</v>
      </c>
      <c r="D13468" s="5" cm="1">
        <f t="array" ref="D13468">_xlfn.LET(
_xlpm.SUB,_xlfn.LAMBDA(_xlpm.ME,_xlpm.A,_xlpm.B,IF(_xlpm.B&lt;_xlpm.A,0,(-1)^_xlpm.B/(2*_xlpm.B+1)+_xlpm.ME(_xlpm.ME,_xlpm.A,_xlpm.B-1))),
_xlpm.SUB(_xlpm.SUB,B13468,C13468))</f>
        <v>1.1342205411080416E-8</v>
      </c>
    </row>
    <row r="13469" spans="2:4" x14ac:dyDescent="0.35">
      <c r="B13469" s="2">
        <f t="shared" si="421"/>
        <v>44084775</v>
      </c>
      <c r="C13469" s="2">
        <f t="shared" si="422"/>
        <v>44088049</v>
      </c>
      <c r="D13469" s="5" cm="1">
        <f t="array" ref="D13469">_xlfn.LET(
_xlpm.SUB,_xlfn.LAMBDA(_xlpm.ME,_xlpm.A,_xlpm.B,IF(_xlpm.B&lt;_xlpm.A,0,(-1)^_xlpm.B/(2*_xlpm.B+1)+_xlpm.ME(_xlpm.ME,_xlpm.A,_xlpm.B-1))),
_xlpm.SUB(_xlpm.SUB,B13469,C13469))</f>
        <v>-1.1341362844840227E-8</v>
      </c>
    </row>
    <row r="13470" spans="2:4" x14ac:dyDescent="0.35">
      <c r="B13470" s="2">
        <f t="shared" si="421"/>
        <v>44088050</v>
      </c>
      <c r="C13470" s="2">
        <f t="shared" si="422"/>
        <v>44091324</v>
      </c>
      <c r="D13470" s="5" cm="1">
        <f t="array" ref="D13470">_xlfn.LET(
_xlpm.SUB,_xlfn.LAMBDA(_xlpm.ME,_xlpm.A,_xlpm.B,IF(_xlpm.B&lt;_xlpm.A,0,(-1)^_xlpm.B/(2*_xlpm.B+1)+_xlpm.ME(_xlpm.ME,_xlpm.A,_xlpm.B-1))),
_xlpm.SUB(_xlpm.SUB,B13470,C13470))</f>
        <v>1.1340520403772383E-8</v>
      </c>
    </row>
    <row r="13471" spans="2:4" x14ac:dyDescent="0.35">
      <c r="B13471" s="2">
        <f t="shared" si="421"/>
        <v>44091325</v>
      </c>
      <c r="C13471" s="2">
        <f t="shared" si="422"/>
        <v>44094599</v>
      </c>
      <c r="D13471" s="5" cm="1">
        <f t="array" ref="D13471">_xlfn.LET(
_xlpm.SUB,_xlfn.LAMBDA(_xlpm.ME,_xlpm.A,_xlpm.B,IF(_xlpm.B&lt;_xlpm.A,0,(-1)^_xlpm.B/(2*_xlpm.B+1)+_xlpm.ME(_xlpm.ME,_xlpm.A,_xlpm.B-1))),
_xlpm.SUB(_xlpm.SUB,B13471,C13471))</f>
        <v>-1.1339678087848971E-8</v>
      </c>
    </row>
    <row r="13472" spans="2:4" x14ac:dyDescent="0.35">
      <c r="B13472" s="2">
        <f t="shared" si="421"/>
        <v>44094600</v>
      </c>
      <c r="C13472" s="2">
        <f t="shared" si="422"/>
        <v>44097874</v>
      </c>
      <c r="D13472" s="5" cm="1">
        <f t="array" ref="D13472">_xlfn.LET(
_xlpm.SUB,_xlfn.LAMBDA(_xlpm.ME,_xlpm.A,_xlpm.B,IF(_xlpm.B&lt;_xlpm.A,0,(-1)^_xlpm.B/(2*_xlpm.B+1)+_xlpm.ME(_xlpm.ME,_xlpm.A,_xlpm.B-1))),
_xlpm.SUB(_xlpm.SUB,B13472,C13472))</f>
        <v>1.1338835897042123E-8</v>
      </c>
    </row>
    <row r="13473" spans="2:4" x14ac:dyDescent="0.35">
      <c r="B13473" s="2">
        <f t="shared" si="421"/>
        <v>44097875</v>
      </c>
      <c r="C13473" s="2">
        <f t="shared" si="422"/>
        <v>44101149</v>
      </c>
      <c r="D13473" s="5" cm="1">
        <f t="array" ref="D13473">_xlfn.LET(
_xlpm.SUB,_xlfn.LAMBDA(_xlpm.ME,_xlpm.A,_xlpm.B,IF(_xlpm.B&lt;_xlpm.A,0,(-1)^_xlpm.B/(2*_xlpm.B+1)+_xlpm.ME(_xlpm.ME,_xlpm.A,_xlpm.B-1))),
_xlpm.SUB(_xlpm.SUB,B13473,C13473))</f>
        <v>-1.1337993831323886E-8</v>
      </c>
    </row>
    <row r="13474" spans="2:4" x14ac:dyDescent="0.35">
      <c r="B13474" s="2">
        <f t="shared" si="421"/>
        <v>44101150</v>
      </c>
      <c r="C13474" s="2">
        <f t="shared" si="422"/>
        <v>44104424</v>
      </c>
      <c r="D13474" s="5" cm="1">
        <f t="array" ref="D13474">_xlfn.LET(
_xlpm.SUB,_xlfn.LAMBDA(_xlpm.ME,_xlpm.A,_xlpm.B,IF(_xlpm.B&lt;_xlpm.A,0,(-1)^_xlpm.B/(2*_xlpm.B+1)+_xlpm.ME(_xlpm.ME,_xlpm.A,_xlpm.B-1))),
_xlpm.SUB(_xlpm.SUB,B13474,C13474))</f>
        <v>1.1337151890666479E-8</v>
      </c>
    </row>
    <row r="13475" spans="2:4" x14ac:dyDescent="0.35">
      <c r="B13475" s="2">
        <f t="shared" ref="B13475:B13538" si="423">C13474+1</f>
        <v>44104425</v>
      </c>
      <c r="C13475" s="2">
        <f t="shared" si="422"/>
        <v>44107699</v>
      </c>
      <c r="D13475" s="5" cm="1">
        <f t="array" ref="D13475">_xlfn.LET(
_xlpm.SUB,_xlfn.LAMBDA(_xlpm.ME,_xlpm.A,_xlpm.B,IF(_xlpm.B&lt;_xlpm.A,0,(-1)^_xlpm.B/(2*_xlpm.B+1)+_xlpm.ME(_xlpm.ME,_xlpm.A,_xlpm.B-1))),
_xlpm.SUB(_xlpm.SUB,B13475,C13475))</f>
        <v>-1.133631007504203E-8</v>
      </c>
    </row>
    <row r="13476" spans="2:4" x14ac:dyDescent="0.35">
      <c r="B13476" s="2">
        <f t="shared" si="423"/>
        <v>44107700</v>
      </c>
      <c r="C13476" s="2">
        <f t="shared" si="422"/>
        <v>44110974</v>
      </c>
      <c r="D13476" s="5" cm="1">
        <f t="array" ref="D13476">_xlfn.LET(
_xlpm.SUB,_xlfn.LAMBDA(_xlpm.ME,_xlpm.A,_xlpm.B,IF(_xlpm.B&lt;_xlpm.A,0,(-1)^_xlpm.B/(2*_xlpm.B+1)+_xlpm.ME(_xlpm.ME,_xlpm.A,_xlpm.B-1))),
_xlpm.SUB(_xlpm.SUB,B13476,C13476))</f>
        <v>1.1335468384422752E-8</v>
      </c>
    </row>
    <row r="13477" spans="2:4" x14ac:dyDescent="0.35">
      <c r="B13477" s="2">
        <f t="shared" si="423"/>
        <v>44110975</v>
      </c>
      <c r="C13477" s="2">
        <f t="shared" si="422"/>
        <v>44114249</v>
      </c>
      <c r="D13477" s="5" cm="1">
        <f t="array" ref="D13477">_xlfn.LET(
_xlpm.SUB,_xlfn.LAMBDA(_xlpm.ME,_xlpm.A,_xlpm.B,IF(_xlpm.B&lt;_xlpm.A,0,(-1)^_xlpm.B/(2*_xlpm.B+1)+_xlpm.ME(_xlpm.ME,_xlpm.A,_xlpm.B-1))),
_xlpm.SUB(_xlpm.SUB,B13477,C13477))</f>
        <v>-1.1334626818780685E-8</v>
      </c>
    </row>
    <row r="13478" spans="2:4" x14ac:dyDescent="0.35">
      <c r="B13478" s="2">
        <f t="shared" si="423"/>
        <v>44114250</v>
      </c>
      <c r="C13478" s="2">
        <f t="shared" si="422"/>
        <v>44117524</v>
      </c>
      <c r="D13478" s="5" cm="1">
        <f t="array" ref="D13478">_xlfn.LET(
_xlpm.SUB,_xlfn.LAMBDA(_xlpm.ME,_xlpm.A,_xlpm.B,IF(_xlpm.B&lt;_xlpm.A,0,(-1)^_xlpm.B/(2*_xlpm.B+1)+_xlpm.ME(_xlpm.ME,_xlpm.A,_xlpm.B-1))),
_xlpm.SUB(_xlpm.SUB,B13478,C13478))</f>
        <v>1.1333785378088073E-8</v>
      </c>
    </row>
    <row r="13479" spans="2:4" x14ac:dyDescent="0.35">
      <c r="B13479" s="2">
        <f t="shared" si="423"/>
        <v>44117525</v>
      </c>
      <c r="C13479" s="2">
        <f t="shared" si="422"/>
        <v>44120799</v>
      </c>
      <c r="D13479" s="5" cm="1">
        <f t="array" ref="D13479">_xlfn.LET(
_xlpm.SUB,_xlfn.LAMBDA(_xlpm.ME,_xlpm.A,_xlpm.B,IF(_xlpm.B&lt;_xlpm.A,0,(-1)^_xlpm.B/(2*_xlpm.B+1)+_xlpm.ME(_xlpm.ME,_xlpm.A,_xlpm.B-1))),
_xlpm.SUB(_xlpm.SUB,B13479,C13479))</f>
        <v>-1.1332944062317034E-8</v>
      </c>
    </row>
    <row r="13480" spans="2:4" x14ac:dyDescent="0.35">
      <c r="B13480" s="2">
        <f t="shared" si="423"/>
        <v>44120800</v>
      </c>
      <c r="C13480" s="2">
        <f t="shared" si="422"/>
        <v>44124074</v>
      </c>
      <c r="D13480" s="5" cm="1">
        <f t="array" ref="D13480">_xlfn.LET(
_xlpm.SUB,_xlfn.LAMBDA(_xlpm.ME,_xlpm.A,_xlpm.B,IF(_xlpm.B&lt;_xlpm.A,0,(-1)^_xlpm.B/(2*_xlpm.B+1)+_xlpm.ME(_xlpm.ME,_xlpm.A,_xlpm.B-1))),
_xlpm.SUB(_xlpm.SUB,B13480,C13480))</f>
        <v>1.1332102871439798E-8</v>
      </c>
    </row>
    <row r="13481" spans="2:4" x14ac:dyDescent="0.35">
      <c r="B13481" s="2">
        <f t="shared" si="423"/>
        <v>44124075</v>
      </c>
      <c r="C13481" s="2">
        <f t="shared" si="422"/>
        <v>44127349</v>
      </c>
      <c r="D13481" s="5" cm="1">
        <f t="array" ref="D13481">_xlfn.LET(
_xlpm.SUB,_xlfn.LAMBDA(_xlpm.ME,_xlpm.A,_xlpm.B,IF(_xlpm.B&lt;_xlpm.A,0,(-1)^_xlpm.B/(2*_xlpm.B+1)+_xlpm.ME(_xlpm.ME,_xlpm.A,_xlpm.B-1))),
_xlpm.SUB(_xlpm.SUB,B13481,C13481))</f>
        <v>-1.1331261805428598E-8</v>
      </c>
    </row>
    <row r="13482" spans="2:4" x14ac:dyDescent="0.35">
      <c r="B13482" s="2">
        <f t="shared" si="423"/>
        <v>44127350</v>
      </c>
      <c r="C13482" s="2">
        <f t="shared" si="422"/>
        <v>44130624</v>
      </c>
      <c r="D13482" s="5" cm="1">
        <f t="array" ref="D13482">_xlfn.LET(
_xlpm.SUB,_xlfn.LAMBDA(_xlpm.ME,_xlpm.A,_xlpm.B,IF(_xlpm.B&lt;_xlpm.A,0,(-1)^_xlpm.B/(2*_xlpm.B+1)+_xlpm.ME(_xlpm.ME,_xlpm.A,_xlpm.B-1))),
_xlpm.SUB(_xlpm.SUB,B13482,C13482))</f>
        <v>1.133042086425551E-8</v>
      </c>
    </row>
    <row r="13483" spans="2:4" x14ac:dyDescent="0.35">
      <c r="B13483" s="2">
        <f t="shared" si="423"/>
        <v>44130625</v>
      </c>
      <c r="C13483" s="2">
        <f t="shared" si="422"/>
        <v>44133899</v>
      </c>
      <c r="D13483" s="5" cm="1">
        <f t="array" ref="D13483">_xlfn.LET(
_xlpm.SUB,_xlfn.LAMBDA(_xlpm.ME,_xlpm.A,_xlpm.B,IF(_xlpm.B&lt;_xlpm.A,0,(-1)^_xlpm.B/(2*_xlpm.B+1)+_xlpm.ME(_xlpm.ME,_xlpm.A,_xlpm.B-1))),
_xlpm.SUB(_xlpm.SUB,B13483,C13483))</f>
        <v>-1.1329580047892784E-8</v>
      </c>
    </row>
    <row r="13484" spans="2:4" x14ac:dyDescent="0.35">
      <c r="B13484" s="2">
        <f t="shared" si="423"/>
        <v>44133900</v>
      </c>
      <c r="C13484" s="2">
        <f t="shared" si="422"/>
        <v>44137174</v>
      </c>
      <c r="D13484" s="5" cm="1">
        <f t="array" ref="D13484">_xlfn.LET(
_xlpm.SUB,_xlfn.LAMBDA(_xlpm.ME,_xlpm.A,_xlpm.B,IF(_xlpm.B&lt;_xlpm.A,0,(-1)^_xlpm.B/(2*_xlpm.B+1)+_xlpm.ME(_xlpm.ME,_xlpm.A,_xlpm.B-1))),
_xlpm.SUB(_xlpm.SUB,B13484,C13484))</f>
        <v>1.1328739356312681E-8</v>
      </c>
    </row>
    <row r="13485" spans="2:4" x14ac:dyDescent="0.35">
      <c r="B13485" s="2">
        <f t="shared" si="423"/>
        <v>44137175</v>
      </c>
      <c r="C13485" s="2">
        <f t="shared" si="422"/>
        <v>44140449</v>
      </c>
      <c r="D13485" s="5" cm="1">
        <f t="array" ref="D13485">_xlfn.LET(
_xlpm.SUB,_xlfn.LAMBDA(_xlpm.ME,_xlpm.A,_xlpm.B,IF(_xlpm.B&lt;_xlpm.A,0,(-1)^_xlpm.B/(2*_xlpm.B+1)+_xlpm.ME(_xlpm.ME,_xlpm.A,_xlpm.B-1))),
_xlpm.SUB(_xlpm.SUB,B13485,C13485))</f>
        <v>-1.1327898789487411E-8</v>
      </c>
    </row>
    <row r="13486" spans="2:4" x14ac:dyDescent="0.35">
      <c r="B13486" s="2">
        <f t="shared" si="423"/>
        <v>44140450</v>
      </c>
      <c r="C13486" s="2">
        <f t="shared" si="422"/>
        <v>44143724</v>
      </c>
      <c r="D13486" s="5" cm="1">
        <f t="array" ref="D13486">_xlfn.LET(
_xlpm.SUB,_xlfn.LAMBDA(_xlpm.ME,_xlpm.A,_xlpm.B,IF(_xlpm.B&lt;_xlpm.A,0,(-1)^_xlpm.B/(2*_xlpm.B+1)+_xlpm.ME(_xlpm.ME,_xlpm.A,_xlpm.B-1))),
_xlpm.SUB(_xlpm.SUB,B13486,C13486))</f>
        <v>1.1327058347389227E-8</v>
      </c>
    </row>
    <row r="13487" spans="2:4" x14ac:dyDescent="0.35">
      <c r="B13487" s="2">
        <f t="shared" si="423"/>
        <v>44143725</v>
      </c>
      <c r="C13487" s="2">
        <f t="shared" si="422"/>
        <v>44146999</v>
      </c>
      <c r="D13487" s="5" cm="1">
        <f t="array" ref="D13487">_xlfn.LET(
_xlpm.SUB,_xlfn.LAMBDA(_xlpm.ME,_xlpm.A,_xlpm.B,IF(_xlpm.B&lt;_xlpm.A,0,(-1)^_xlpm.B/(2*_xlpm.B+1)+_xlpm.ME(_xlpm.ME,_xlpm.A,_xlpm.B-1))),
_xlpm.SUB(_xlpm.SUB,B13487,C13487))</f>
        <v>-1.1326218029990345E-8</v>
      </c>
    </row>
    <row r="13488" spans="2:4" x14ac:dyDescent="0.35">
      <c r="B13488" s="2">
        <f t="shared" si="423"/>
        <v>44147000</v>
      </c>
      <c r="C13488" s="2">
        <f t="shared" si="422"/>
        <v>44150274</v>
      </c>
      <c r="D13488" s="5" cm="1">
        <f t="array" ref="D13488">_xlfn.LET(
_xlpm.SUB,_xlfn.LAMBDA(_xlpm.ME,_xlpm.A,_xlpm.B,IF(_xlpm.B&lt;_xlpm.A,0,(-1)^_xlpm.B/(2*_xlpm.B+1)+_xlpm.ME(_xlpm.ME,_xlpm.A,_xlpm.B-1))),
_xlpm.SUB(_xlpm.SUB,B13488,C13488))</f>
        <v>1.1325377837262988E-8</v>
      </c>
    </row>
    <row r="13489" spans="2:4" x14ac:dyDescent="0.35">
      <c r="B13489" s="2">
        <f t="shared" si="423"/>
        <v>44150275</v>
      </c>
      <c r="C13489" s="2">
        <f t="shared" si="422"/>
        <v>44153549</v>
      </c>
      <c r="D13489" s="5" cm="1">
        <f t="array" ref="D13489">_xlfn.LET(
_xlpm.SUB,_xlfn.LAMBDA(_xlpm.ME,_xlpm.A,_xlpm.B,IF(_xlpm.B&lt;_xlpm.A,0,(-1)^_xlpm.B/(2*_xlpm.B+1)+_xlpm.ME(_xlpm.ME,_xlpm.A,_xlpm.B-1))),
_xlpm.SUB(_xlpm.SUB,B13489,C13489))</f>
        <v>-1.13245377691794E-8</v>
      </c>
    </row>
    <row r="13490" spans="2:4" x14ac:dyDescent="0.35">
      <c r="B13490" s="2">
        <f t="shared" si="423"/>
        <v>44153550</v>
      </c>
      <c r="C13490" s="2">
        <f t="shared" si="422"/>
        <v>44156824</v>
      </c>
      <c r="D13490" s="5" cm="1">
        <f t="array" ref="D13490">_xlfn.LET(
_xlpm.SUB,_xlfn.LAMBDA(_xlpm.ME,_xlpm.A,_xlpm.B,IF(_xlpm.B&lt;_xlpm.A,0,(-1)^_xlpm.B/(2*_xlpm.B+1)+_xlpm.ME(_xlpm.ME,_xlpm.A,_xlpm.B-1))),
_xlpm.SUB(_xlpm.SUB,B13490,C13490))</f>
        <v>1.1323697825711919E-8</v>
      </c>
    </row>
    <row r="13491" spans="2:4" x14ac:dyDescent="0.35">
      <c r="B13491" s="2">
        <f t="shared" si="423"/>
        <v>44156825</v>
      </c>
      <c r="C13491" s="2">
        <f t="shared" si="422"/>
        <v>44160099</v>
      </c>
      <c r="D13491" s="5" cm="1">
        <f t="array" ref="D13491">_xlfn.LET(
_xlpm.SUB,_xlfn.LAMBDA(_xlpm.ME,_xlpm.A,_xlpm.B,IF(_xlpm.B&lt;_xlpm.A,0,(-1)^_xlpm.B/(2*_xlpm.B+1)+_xlpm.ME(_xlpm.ME,_xlpm.A,_xlpm.B-1))),
_xlpm.SUB(_xlpm.SUB,B13491,C13491))</f>
        <v>-1.1322858006832822E-8</v>
      </c>
    </row>
    <row r="13492" spans="2:4" x14ac:dyDescent="0.35">
      <c r="B13492" s="2">
        <f t="shared" si="423"/>
        <v>44160100</v>
      </c>
      <c r="C13492" s="2">
        <f t="shared" si="422"/>
        <v>44163374</v>
      </c>
      <c r="D13492" s="5" cm="1">
        <f t="array" ref="D13492">_xlfn.LET(
_xlpm.SUB,_xlfn.LAMBDA(_xlpm.ME,_xlpm.A,_xlpm.B,IF(_xlpm.B&lt;_xlpm.A,0,(-1)^_xlpm.B/(2*_xlpm.B+1)+_xlpm.ME(_xlpm.ME,_xlpm.A,_xlpm.B-1))),
_xlpm.SUB(_xlpm.SUB,B13492,C13492))</f>
        <v>1.1322018312514261E-8</v>
      </c>
    </row>
    <row r="13493" spans="2:4" x14ac:dyDescent="0.35">
      <c r="B13493" s="2">
        <f t="shared" si="423"/>
        <v>44163375</v>
      </c>
      <c r="C13493" s="2">
        <f t="shared" si="422"/>
        <v>44166649</v>
      </c>
      <c r="D13493" s="5" cm="1">
        <f t="array" ref="D13493">_xlfn.LET(
_xlpm.SUB,_xlfn.LAMBDA(_xlpm.ME,_xlpm.A,_xlpm.B,IF(_xlpm.B&lt;_xlpm.A,0,(-1)^_xlpm.B/(2*_xlpm.B+1)+_xlpm.ME(_xlpm.ME,_xlpm.A,_xlpm.B-1))),
_xlpm.SUB(_xlpm.SUB,B13493,C13493))</f>
        <v>-1.1321178742728668E-8</v>
      </c>
    </row>
    <row r="13494" spans="2:4" x14ac:dyDescent="0.35">
      <c r="B13494" s="2">
        <f t="shared" si="423"/>
        <v>44166650</v>
      </c>
      <c r="C13494" s="2">
        <f t="shared" si="422"/>
        <v>44169924</v>
      </c>
      <c r="D13494" s="5" cm="1">
        <f t="array" ref="D13494">_xlfn.LET(
_xlpm.SUB,_xlfn.LAMBDA(_xlpm.ME,_xlpm.A,_xlpm.B,IF(_xlpm.B&lt;_xlpm.A,0,(-1)^_xlpm.B/(2*_xlpm.B+1)+_xlpm.ME(_xlpm.ME,_xlpm.A,_xlpm.B-1))),
_xlpm.SUB(_xlpm.SUB,B13494,C13494))</f>
        <v>1.1320339297448271E-8</v>
      </c>
    </row>
    <row r="13495" spans="2:4" x14ac:dyDescent="0.35">
      <c r="B13495" s="2">
        <f t="shared" si="423"/>
        <v>44169925</v>
      </c>
      <c r="C13495" s="2">
        <f t="shared" si="422"/>
        <v>44173199</v>
      </c>
      <c r="D13495" s="5" cm="1">
        <f t="array" ref="D13495">_xlfn.LET(
_xlpm.SUB,_xlfn.LAMBDA(_xlpm.ME,_xlpm.A,_xlpm.B,IF(_xlpm.B&lt;_xlpm.A,0,(-1)^_xlpm.B/(2*_xlpm.B+1)+_xlpm.ME(_xlpm.ME,_xlpm.A,_xlpm.B-1))),
_xlpm.SUB(_xlpm.SUB,B13495,C13495))</f>
        <v>-1.1319499976645466E-8</v>
      </c>
    </row>
    <row r="13496" spans="2:4" x14ac:dyDescent="0.35">
      <c r="B13496" s="2">
        <f t="shared" si="423"/>
        <v>44173200</v>
      </c>
      <c r="C13496" s="2">
        <f t="shared" si="422"/>
        <v>44176474</v>
      </c>
      <c r="D13496" s="5" cm="1">
        <f t="array" ref="D13496">_xlfn.LET(
_xlpm.SUB,_xlfn.LAMBDA(_xlpm.ME,_xlpm.A,_xlpm.B,IF(_xlpm.B&lt;_xlpm.A,0,(-1)^_xlpm.B/(2*_xlpm.B+1)+_xlpm.ME(_xlpm.ME,_xlpm.A,_xlpm.B-1))),
_xlpm.SUB(_xlpm.SUB,B13496,C13496))</f>
        <v>1.1318660780292413E-8</v>
      </c>
    </row>
    <row r="13497" spans="2:4" x14ac:dyDescent="0.35">
      <c r="B13497" s="2">
        <f t="shared" si="423"/>
        <v>44176475</v>
      </c>
      <c r="C13497" s="2">
        <f t="shared" si="422"/>
        <v>44179749</v>
      </c>
      <c r="D13497" s="5" cm="1">
        <f t="array" ref="D13497">_xlfn.LET(
_xlpm.SUB,_xlfn.LAMBDA(_xlpm.ME,_xlpm.A,_xlpm.B,IF(_xlpm.B&lt;_xlpm.A,0,(-1)^_xlpm.B/(2*_xlpm.B+1)+_xlpm.ME(_xlpm.ME,_xlpm.A,_xlpm.B-1))),
_xlpm.SUB(_xlpm.SUB,B13497,C13497))</f>
        <v>-1.1317821708361546E-8</v>
      </c>
    </row>
    <row r="13498" spans="2:4" x14ac:dyDescent="0.35">
      <c r="B13498" s="2">
        <f t="shared" si="423"/>
        <v>44179750</v>
      </c>
      <c r="C13498" s="2">
        <f t="shared" si="422"/>
        <v>44183024</v>
      </c>
      <c r="D13498" s="5" cm="1">
        <f t="array" ref="D13498">_xlfn.LET(
_xlpm.SUB,_xlfn.LAMBDA(_xlpm.ME,_xlpm.A,_xlpm.B,IF(_xlpm.B&lt;_xlpm.A,0,(-1)^_xlpm.B/(2*_xlpm.B+1)+_xlpm.ME(_xlpm.ME,_xlpm.A,_xlpm.B-1))),
_xlpm.SUB(_xlpm.SUB,B13498,C13498))</f>
        <v>1.1316982760825187E-8</v>
      </c>
    </row>
    <row r="13499" spans="2:4" x14ac:dyDescent="0.35">
      <c r="B13499" s="2">
        <f t="shared" si="423"/>
        <v>44183025</v>
      </c>
      <c r="C13499" s="2">
        <f t="shared" si="422"/>
        <v>44186299</v>
      </c>
      <c r="D13499" s="5" cm="1">
        <f t="array" ref="D13499">_xlfn.LET(
_xlpm.SUB,_xlfn.LAMBDA(_xlpm.ME,_xlpm.A,_xlpm.B,IF(_xlpm.B&lt;_xlpm.A,0,(-1)^_xlpm.B/(2*_xlpm.B+1)+_xlpm.ME(_xlpm.ME,_xlpm.A,_xlpm.B-1))),
_xlpm.SUB(_xlpm.SUB,B13499,C13499))</f>
        <v>-1.1316143937655658E-8</v>
      </c>
    </row>
    <row r="13500" spans="2:4" x14ac:dyDescent="0.35">
      <c r="B13500" s="2">
        <f t="shared" si="423"/>
        <v>44186300</v>
      </c>
      <c r="C13500" s="2">
        <f t="shared" si="422"/>
        <v>44189574</v>
      </c>
      <c r="D13500" s="5" cm="1">
        <f t="array" ref="D13500">_xlfn.LET(
_xlpm.SUB,_xlfn.LAMBDA(_xlpm.ME,_xlpm.A,_xlpm.B,IF(_xlpm.B&lt;_xlpm.A,0,(-1)^_xlpm.B/(2*_xlpm.B+1)+_xlpm.ME(_xlpm.ME,_xlpm.A,_xlpm.B-1))),
_xlpm.SUB(_xlpm.SUB,B13500,C13500))</f>
        <v>1.1315305238825294E-8</v>
      </c>
    </row>
    <row r="13501" spans="2:4" x14ac:dyDescent="0.35">
      <c r="B13501" s="2">
        <f t="shared" si="423"/>
        <v>44189575</v>
      </c>
      <c r="C13501" s="2">
        <f t="shared" si="422"/>
        <v>44192849</v>
      </c>
      <c r="D13501" s="5" cm="1">
        <f t="array" ref="D13501">_xlfn.LET(
_xlpm.SUB,_xlfn.LAMBDA(_xlpm.ME,_xlpm.A,_xlpm.B,IF(_xlpm.B&lt;_xlpm.A,0,(-1)^_xlpm.B/(2*_xlpm.B+1)+_xlpm.ME(_xlpm.ME,_xlpm.A,_xlpm.B-1))),
_xlpm.SUB(_xlpm.SUB,B13501,C13501))</f>
        <v>-1.131446666430644E-8</v>
      </c>
    </row>
    <row r="13502" spans="2:4" x14ac:dyDescent="0.35">
      <c r="B13502" s="2">
        <f t="shared" si="423"/>
        <v>44192850</v>
      </c>
      <c r="C13502" s="2">
        <f t="shared" si="422"/>
        <v>44196124</v>
      </c>
      <c r="D13502" s="5" cm="1">
        <f t="array" ref="D13502">_xlfn.LET(
_xlpm.SUB,_xlfn.LAMBDA(_xlpm.ME,_xlpm.A,_xlpm.B,IF(_xlpm.B&lt;_xlpm.A,0,(-1)^_xlpm.B/(2*_xlpm.B+1)+_xlpm.ME(_xlpm.ME,_xlpm.A,_xlpm.B-1))),
_xlpm.SUB(_xlpm.SUB,B13502,C13502))</f>
        <v>1.1313628214071499E-8</v>
      </c>
    </row>
    <row r="13503" spans="2:4" x14ac:dyDescent="0.35">
      <c r="B13503" s="2">
        <f t="shared" si="423"/>
        <v>44196125</v>
      </c>
      <c r="C13503" s="2">
        <f t="shared" si="422"/>
        <v>44199399</v>
      </c>
      <c r="D13503" s="5" cm="1">
        <f t="array" ref="D13503">_xlfn.LET(
_xlpm.SUB,_xlfn.LAMBDA(_xlpm.ME,_xlpm.A,_xlpm.B,IF(_xlpm.B&lt;_xlpm.A,0,(-1)^_xlpm.B/(2*_xlpm.B+1)+_xlpm.ME(_xlpm.ME,_xlpm.A,_xlpm.B-1))),
_xlpm.SUB(_xlpm.SUB,B13503,C13503))</f>
        <v>-1.1312789888092844E-8</v>
      </c>
    </row>
    <row r="13504" spans="2:4" x14ac:dyDescent="0.35">
      <c r="B13504" s="2">
        <f t="shared" si="423"/>
        <v>44199400</v>
      </c>
      <c r="C13504" s="2">
        <f t="shared" si="422"/>
        <v>44202674</v>
      </c>
      <c r="D13504" s="5" cm="1">
        <f t="array" ref="D13504">_xlfn.LET(
_xlpm.SUB,_xlfn.LAMBDA(_xlpm.ME,_xlpm.A,_xlpm.B,IF(_xlpm.B&lt;_xlpm.A,0,(-1)^_xlpm.B/(2*_xlpm.B+1)+_xlpm.ME(_xlpm.ME,_xlpm.A,_xlpm.B-1))),
_xlpm.SUB(_xlpm.SUB,B13504,C13504))</f>
        <v>1.131195168634275E-8</v>
      </c>
    </row>
    <row r="13505" spans="2:4" x14ac:dyDescent="0.35">
      <c r="B13505" s="2">
        <f t="shared" si="423"/>
        <v>44202675</v>
      </c>
      <c r="C13505" s="2">
        <f t="shared" si="422"/>
        <v>44205949</v>
      </c>
      <c r="D13505" s="5" cm="1">
        <f t="array" ref="D13505">_xlfn.LET(
_xlpm.SUB,_xlfn.LAMBDA(_xlpm.ME,_xlpm.A,_xlpm.B,IF(_xlpm.B&lt;_xlpm.A,0,(-1)^_xlpm.B/(2*_xlpm.B+1)+_xlpm.ME(_xlpm.ME,_xlpm.A,_xlpm.B-1))),
_xlpm.SUB(_xlpm.SUB,B13505,C13505))</f>
        <v>-1.1311113608793833E-8</v>
      </c>
    </row>
    <row r="13506" spans="2:4" x14ac:dyDescent="0.35">
      <c r="B13506" s="2">
        <f t="shared" si="423"/>
        <v>44205950</v>
      </c>
      <c r="C13506" s="2">
        <f t="shared" si="422"/>
        <v>44209224</v>
      </c>
      <c r="D13506" s="5" cm="1">
        <f t="array" ref="D13506">_xlfn.LET(
_xlpm.SUB,_xlfn.LAMBDA(_xlpm.ME,_xlpm.A,_xlpm.B,IF(_xlpm.B&lt;_xlpm.A,0,(-1)^_xlpm.B/(2*_xlpm.B+1)+_xlpm.ME(_xlpm.ME,_xlpm.A,_xlpm.B-1))),
_xlpm.SUB(_xlpm.SUB,B13506,C13506))</f>
        <v>1.1310275655418289E-8</v>
      </c>
    </row>
    <row r="13507" spans="2:4" x14ac:dyDescent="0.35">
      <c r="B13507" s="2">
        <f t="shared" si="423"/>
        <v>44209225</v>
      </c>
      <c r="C13507" s="2">
        <f t="shared" si="422"/>
        <v>44212499</v>
      </c>
      <c r="D13507" s="5" cm="1">
        <f t="array" ref="D13507">_xlfn.LET(
_xlpm.SUB,_xlfn.LAMBDA(_xlpm.ME,_xlpm.A,_xlpm.B,IF(_xlpm.B&lt;_xlpm.A,0,(-1)^_xlpm.B/(2*_xlpm.B+1)+_xlpm.ME(_xlpm.ME,_xlpm.A,_xlpm.B-1))),
_xlpm.SUB(_xlpm.SUB,B13507,C13507))</f>
        <v>-1.1309437826188571E-8</v>
      </c>
    </row>
    <row r="13508" spans="2:4" x14ac:dyDescent="0.35">
      <c r="B13508" s="2">
        <f t="shared" si="423"/>
        <v>44212500</v>
      </c>
      <c r="C13508" s="2">
        <f t="shared" si="422"/>
        <v>44215774</v>
      </c>
      <c r="D13508" s="5" cm="1">
        <f t="array" ref="D13508">_xlfn.LET(
_xlpm.SUB,_xlfn.LAMBDA(_xlpm.ME,_xlpm.A,_xlpm.B,IF(_xlpm.B&lt;_xlpm.A,0,(-1)^_xlpm.B/(2*_xlpm.B+1)+_xlpm.ME(_xlpm.ME,_xlpm.A,_xlpm.B-1))),
_xlpm.SUB(_xlpm.SUB,B13508,C13508))</f>
        <v>1.1308600121077122E-8</v>
      </c>
    </row>
    <row r="13509" spans="2:4" x14ac:dyDescent="0.35">
      <c r="B13509" s="2">
        <f t="shared" si="423"/>
        <v>44215775</v>
      </c>
      <c r="C13509" s="2">
        <f t="shared" si="422"/>
        <v>44219049</v>
      </c>
      <c r="D13509" s="5" cm="1">
        <f t="array" ref="D13509">_xlfn.LET(
_xlpm.SUB,_xlfn.LAMBDA(_xlpm.ME,_xlpm.A,_xlpm.B,IF(_xlpm.B&lt;_xlpm.A,0,(-1)^_xlpm.B/(2*_xlpm.B+1)+_xlpm.ME(_xlpm.ME,_xlpm.A,_xlpm.B-1))),
_xlpm.SUB(_xlpm.SUB,B13509,C13509))</f>
        <v>-1.130776254005629E-8</v>
      </c>
    </row>
    <row r="13510" spans="2:4" x14ac:dyDescent="0.35">
      <c r="B13510" s="2">
        <f t="shared" si="423"/>
        <v>44219050</v>
      </c>
      <c r="C13510" s="2">
        <f t="shared" si="422"/>
        <v>44222324</v>
      </c>
      <c r="D13510" s="5" cm="1">
        <f t="array" ref="D13510">_xlfn.LET(
_xlpm.SUB,_xlfn.LAMBDA(_xlpm.ME,_xlpm.A,_xlpm.B,IF(_xlpm.B&lt;_xlpm.A,0,(-1)^_xlpm.B/(2*_xlpm.B+1)+_xlpm.ME(_xlpm.ME,_xlpm.A,_xlpm.B-1))),
_xlpm.SUB(_xlpm.SUB,B13510,C13510))</f>
        <v>1.13069250830986E-8</v>
      </c>
    </row>
    <row r="13511" spans="2:4" x14ac:dyDescent="0.35">
      <c r="B13511" s="2">
        <f t="shared" si="423"/>
        <v>44222325</v>
      </c>
      <c r="C13511" s="2">
        <f t="shared" si="422"/>
        <v>44225599</v>
      </c>
      <c r="D13511" s="5" cm="1">
        <f t="array" ref="D13511">_xlfn.LET(
_xlpm.SUB,_xlfn.LAMBDA(_xlpm.ME,_xlpm.A,_xlpm.B,IF(_xlpm.B&lt;_xlpm.A,0,(-1)^_xlpm.B/(2*_xlpm.B+1)+_xlpm.ME(_xlpm.ME,_xlpm.A,_xlpm.B-1))),
_xlpm.SUB(_xlpm.SUB,B13511,C13511))</f>
        <v>-1.1306087750176467E-8</v>
      </c>
    </row>
    <row r="13512" spans="2:4" x14ac:dyDescent="0.35">
      <c r="B13512" s="2">
        <f t="shared" si="423"/>
        <v>44225600</v>
      </c>
      <c r="C13512" s="2">
        <f t="shared" si="422"/>
        <v>44228874</v>
      </c>
      <c r="D13512" s="5" cm="1">
        <f t="array" ref="D13512">_xlfn.LET(
_xlpm.SUB,_xlfn.LAMBDA(_xlpm.ME,_xlpm.A,_xlpm.B,IF(_xlpm.B&lt;_xlpm.A,0,(-1)^_xlpm.B/(2*_xlpm.B+1)+_xlpm.ME(_xlpm.ME,_xlpm.A,_xlpm.B-1))),
_xlpm.SUB(_xlpm.SUB,B13512,C13512))</f>
        <v>1.1305250541262345E-8</v>
      </c>
    </row>
    <row r="13513" spans="2:4" x14ac:dyDescent="0.35">
      <c r="B13513" s="2">
        <f t="shared" si="423"/>
        <v>44228875</v>
      </c>
      <c r="C13513" s="2">
        <f t="shared" ref="C13513:C13576" si="424">B13513+($B$4-1)</f>
        <v>44232149</v>
      </c>
      <c r="D13513" s="5" cm="1">
        <f t="array" ref="D13513">_xlfn.LET(
_xlpm.SUB,_xlfn.LAMBDA(_xlpm.ME,_xlpm.A,_xlpm.B,IF(_xlpm.B&lt;_xlpm.A,0,(-1)^_xlpm.B/(2*_xlpm.B+1)+_xlpm.ME(_xlpm.ME,_xlpm.A,_xlpm.B-1))),
_xlpm.SUB(_xlpm.SUB,B13513,C13513))</f>
        <v>-1.1304413456328663E-8</v>
      </c>
    </row>
    <row r="13514" spans="2:4" x14ac:dyDescent="0.35">
      <c r="B13514" s="2">
        <f t="shared" si="423"/>
        <v>44232150</v>
      </c>
      <c r="C13514" s="2">
        <f t="shared" si="424"/>
        <v>44235424</v>
      </c>
      <c r="D13514" s="5" cm="1">
        <f t="array" ref="D13514">_xlfn.LET(
_xlpm.SUB,_xlfn.LAMBDA(_xlpm.ME,_xlpm.A,_xlpm.B,IF(_xlpm.B&lt;_xlpm.A,0,(-1)^_xlpm.B/(2*_xlpm.B+1)+_xlpm.ME(_xlpm.ME,_xlpm.A,_xlpm.B-1))),
_xlpm.SUB(_xlpm.SUB,B13514,C13514))</f>
        <v>1.1303576495347833E-8</v>
      </c>
    </row>
    <row r="13515" spans="2:4" x14ac:dyDescent="0.35">
      <c r="B13515" s="2">
        <f t="shared" si="423"/>
        <v>44235425</v>
      </c>
      <c r="C13515" s="2">
        <f t="shared" si="424"/>
        <v>44238699</v>
      </c>
      <c r="D13515" s="5" cm="1">
        <f t="array" ref="D13515">_xlfn.LET(
_xlpm.SUB,_xlfn.LAMBDA(_xlpm.ME,_xlpm.A,_xlpm.B,IF(_xlpm.B&lt;_xlpm.A,0,(-1)^_xlpm.B/(2*_xlpm.B+1)+_xlpm.ME(_xlpm.ME,_xlpm.A,_xlpm.B-1))),
_xlpm.SUB(_xlpm.SUB,B13515,C13515))</f>
        <v>-1.1302739658292379E-8</v>
      </c>
    </row>
    <row r="13516" spans="2:4" x14ac:dyDescent="0.35">
      <c r="B13516" s="2">
        <f t="shared" si="423"/>
        <v>44238700</v>
      </c>
      <c r="C13516" s="2">
        <f t="shared" si="424"/>
        <v>44241974</v>
      </c>
      <c r="D13516" s="5" cm="1">
        <f t="array" ref="D13516">_xlfn.LET(
_xlpm.SUB,_xlfn.LAMBDA(_xlpm.ME,_xlpm.A,_xlpm.B,IF(_xlpm.B&lt;_xlpm.A,0,(-1)^_xlpm.B/(2*_xlpm.B+1)+_xlpm.ME(_xlpm.ME,_xlpm.A,_xlpm.B-1))),
_xlpm.SUB(_xlpm.SUB,B13516,C13516))</f>
        <v>1.1301902945134839E-8</v>
      </c>
    </row>
    <row r="13517" spans="2:4" x14ac:dyDescent="0.35">
      <c r="B13517" s="2">
        <f t="shared" si="423"/>
        <v>44241975</v>
      </c>
      <c r="C13517" s="2">
        <f t="shared" si="424"/>
        <v>44245249</v>
      </c>
      <c r="D13517" s="5" cm="1">
        <f t="array" ref="D13517">_xlfn.LET(
_xlpm.SUB,_xlfn.LAMBDA(_xlpm.ME,_xlpm.A,_xlpm.B,IF(_xlpm.B&lt;_xlpm.A,0,(-1)^_xlpm.B/(2*_xlpm.B+1)+_xlpm.ME(_xlpm.ME,_xlpm.A,_xlpm.B-1))),
_xlpm.SUB(_xlpm.SUB,B13517,C13517))</f>
        <v>-1.130106635584759E-8</v>
      </c>
    </row>
    <row r="13518" spans="2:4" x14ac:dyDescent="0.35">
      <c r="B13518" s="2">
        <f t="shared" si="423"/>
        <v>44245250</v>
      </c>
      <c r="C13518" s="2">
        <f t="shared" si="424"/>
        <v>44248524</v>
      </c>
      <c r="D13518" s="5" cm="1">
        <f t="array" ref="D13518">_xlfn.LET(
_xlpm.SUB,_xlfn.LAMBDA(_xlpm.ME,_xlpm.A,_xlpm.B,IF(_xlpm.B&lt;_xlpm.A,0,(-1)^_xlpm.B/(2*_xlpm.B+1)+_xlpm.ME(_xlpm.ME,_xlpm.A,_xlpm.B-1))),
_xlpm.SUB(_xlpm.SUB,B13518,C13518))</f>
        <v>1.1300229890403215E-8</v>
      </c>
    </row>
    <row r="13519" spans="2:4" x14ac:dyDescent="0.35">
      <c r="B13519" s="2">
        <f t="shared" si="423"/>
        <v>44248525</v>
      </c>
      <c r="C13519" s="2">
        <f t="shared" si="424"/>
        <v>44251799</v>
      </c>
      <c r="D13519" s="5" cm="1">
        <f t="array" ref="D13519">_xlfn.LET(
_xlpm.SUB,_xlfn.LAMBDA(_xlpm.ME,_xlpm.A,_xlpm.B,IF(_xlpm.B&lt;_xlpm.A,0,(-1)^_xlpm.B/(2*_xlpm.B+1)+_xlpm.ME(_xlpm.ME,_xlpm.A,_xlpm.B-1))),
_xlpm.SUB(_xlpm.SUB,B13519,C13519))</f>
        <v>-1.1299393548774093E-8</v>
      </c>
    </row>
    <row r="13520" spans="2:4" x14ac:dyDescent="0.35">
      <c r="B13520" s="2">
        <f t="shared" si="423"/>
        <v>44251800</v>
      </c>
      <c r="C13520" s="2">
        <f t="shared" si="424"/>
        <v>44255074</v>
      </c>
      <c r="D13520" s="5" cm="1">
        <f t="array" ref="D13520">_xlfn.LET(
_xlpm.SUB,_xlfn.LAMBDA(_xlpm.ME,_xlpm.A,_xlpm.B,IF(_xlpm.B&lt;_xlpm.A,0,(-1)^_xlpm.B/(2*_xlpm.B+1)+_xlpm.ME(_xlpm.ME,_xlpm.A,_xlpm.B-1))),
_xlpm.SUB(_xlpm.SUB,B13520,C13520))</f>
        <v>1.1298557330932859E-8</v>
      </c>
    </row>
    <row r="13521" spans="2:4" x14ac:dyDescent="0.35">
      <c r="B13521" s="2">
        <f t="shared" si="423"/>
        <v>44255075</v>
      </c>
      <c r="C13521" s="2">
        <f t="shared" si="424"/>
        <v>44258349</v>
      </c>
      <c r="D13521" s="5" cm="1">
        <f t="array" ref="D13521">_xlfn.LET(
_xlpm.SUB,_xlfn.LAMBDA(_xlpm.ME,_xlpm.A,_xlpm.B,IF(_xlpm.B&lt;_xlpm.A,0,(-1)^_xlpm.B/(2*_xlpm.B+1)+_xlpm.ME(_xlpm.ME,_xlpm.A,_xlpm.B-1))),
_xlpm.SUB(_xlpm.SUB,B13521,C13521))</f>
        <v>-1.1297721236851942E-8</v>
      </c>
    </row>
    <row r="13522" spans="2:4" x14ac:dyDescent="0.35">
      <c r="B13522" s="2">
        <f t="shared" si="423"/>
        <v>44258350</v>
      </c>
      <c r="C13522" s="2">
        <f t="shared" si="424"/>
        <v>44261624</v>
      </c>
      <c r="D13522" s="5" cm="1">
        <f t="array" ref="D13522">_xlfn.LET(
_xlpm.SUB,_xlfn.LAMBDA(_xlpm.ME,_xlpm.A,_xlpm.B,IF(_xlpm.B&lt;_xlpm.A,0,(-1)^_xlpm.B/(2*_xlpm.B+1)+_xlpm.ME(_xlpm.ME,_xlpm.A,_xlpm.B-1))),
_xlpm.SUB(_xlpm.SUB,B13522,C13522))</f>
        <v>1.1296885266503945E-8</v>
      </c>
    </row>
    <row r="13523" spans="2:4" x14ac:dyDescent="0.35">
      <c r="B13523" s="2">
        <f t="shared" si="423"/>
        <v>44261625</v>
      </c>
      <c r="C13523" s="2">
        <f t="shared" si="424"/>
        <v>44264899</v>
      </c>
      <c r="D13523" s="5" cm="1">
        <f t="array" ref="D13523">_xlfn.LET(
_xlpm.SUB,_xlfn.LAMBDA(_xlpm.ME,_xlpm.A,_xlpm.B,IF(_xlpm.B&lt;_xlpm.A,0,(-1)^_xlpm.B/(2*_xlpm.B+1)+_xlpm.ME(_xlpm.ME,_xlpm.A,_xlpm.B-1))),
_xlpm.SUB(_xlpm.SUB,B13523,C13523))</f>
        <v>-1.1296049419861391E-8</v>
      </c>
    </row>
    <row r="13524" spans="2:4" x14ac:dyDescent="0.35">
      <c r="B13524" s="2">
        <f t="shared" si="423"/>
        <v>44264900</v>
      </c>
      <c r="C13524" s="2">
        <f t="shared" si="424"/>
        <v>44268174</v>
      </c>
      <c r="D13524" s="5" cm="1">
        <f t="array" ref="D13524">_xlfn.LET(
_xlpm.SUB,_xlfn.LAMBDA(_xlpm.ME,_xlpm.A,_xlpm.B,IF(_xlpm.B&lt;_xlpm.A,0,(-1)^_xlpm.B/(2*_xlpm.B+1)+_xlpm.ME(_xlpm.ME,_xlpm.A,_xlpm.B-1))),
_xlpm.SUB(_xlpm.SUB,B13524,C13524))</f>
        <v>1.1295213696896883E-8</v>
      </c>
    </row>
    <row r="13525" spans="2:4" x14ac:dyDescent="0.35">
      <c r="B13525" s="2">
        <f t="shared" si="423"/>
        <v>44268175</v>
      </c>
      <c r="C13525" s="2">
        <f t="shared" si="424"/>
        <v>44271449</v>
      </c>
      <c r="D13525" s="5" cm="1">
        <f t="array" ref="D13525">_xlfn.LET(
_xlpm.SUB,_xlfn.LAMBDA(_xlpm.ME,_xlpm.A,_xlpm.B,IF(_xlpm.B&lt;_xlpm.A,0,(-1)^_xlpm.B/(2*_xlpm.B+1)+_xlpm.ME(_xlpm.ME,_xlpm.A,_xlpm.B-1))),
_xlpm.SUB(_xlpm.SUB,B13525,C13525))</f>
        <v>-1.1294378097582735E-8</v>
      </c>
    </row>
    <row r="13526" spans="2:4" x14ac:dyDescent="0.35">
      <c r="B13526" s="2">
        <f t="shared" si="423"/>
        <v>44271450</v>
      </c>
      <c r="C13526" s="2">
        <f t="shared" si="424"/>
        <v>44274724</v>
      </c>
      <c r="D13526" s="5" cm="1">
        <f t="array" ref="D13526">_xlfn.LET(
_xlpm.SUB,_xlfn.LAMBDA(_xlpm.ME,_xlpm.A,_xlpm.B,IF(_xlpm.B&lt;_xlpm.A,0,(-1)^_xlpm.B/(2*_xlpm.B+1)+_xlpm.ME(_xlpm.ME,_xlpm.A,_xlpm.B-1))),
_xlpm.SUB(_xlpm.SUB,B13526,C13526))</f>
        <v>1.1293542621891793E-8</v>
      </c>
    </row>
    <row r="13527" spans="2:4" x14ac:dyDescent="0.35">
      <c r="B13527" s="2">
        <f t="shared" si="423"/>
        <v>44274725</v>
      </c>
      <c r="C13527" s="2">
        <f t="shared" si="424"/>
        <v>44277999</v>
      </c>
      <c r="D13527" s="5" cm="1">
        <f t="array" ref="D13527">_xlfn.LET(
_xlpm.SUB,_xlfn.LAMBDA(_xlpm.ME,_xlpm.A,_xlpm.B,IF(_xlpm.B&lt;_xlpm.A,0,(-1)^_xlpm.B/(2*_xlpm.B+1)+_xlpm.ME(_xlpm.ME,_xlpm.A,_xlpm.B-1))),
_xlpm.SUB(_xlpm.SUB,B13527,C13527))</f>
        <v>-1.1292707269796506E-8</v>
      </c>
    </row>
    <row r="13528" spans="2:4" x14ac:dyDescent="0.35">
      <c r="B13528" s="2">
        <f t="shared" si="423"/>
        <v>44278000</v>
      </c>
      <c r="C13528" s="2">
        <f t="shared" si="424"/>
        <v>44281274</v>
      </c>
      <c r="D13528" s="5" cm="1">
        <f t="array" ref="D13528">_xlfn.LET(
_xlpm.SUB,_xlfn.LAMBDA(_xlpm.ME,_xlpm.A,_xlpm.B,IF(_xlpm.B&lt;_xlpm.A,0,(-1)^_xlpm.B/(2*_xlpm.B+1)+_xlpm.ME(_xlpm.ME,_xlpm.A,_xlpm.B-1))),
_xlpm.SUB(_xlpm.SUB,B13528,C13528))</f>
        <v>1.1291872041269351E-8</v>
      </c>
    </row>
    <row r="13529" spans="2:4" x14ac:dyDescent="0.35">
      <c r="B13529" s="2">
        <f t="shared" si="423"/>
        <v>44281275</v>
      </c>
      <c r="C13529" s="2">
        <f t="shared" si="424"/>
        <v>44284549</v>
      </c>
      <c r="D13529" s="5" cm="1">
        <f t="array" ref="D13529">_xlfn.LET(
_xlpm.SUB,_xlfn.LAMBDA(_xlpm.ME,_xlpm.A,_xlpm.B,IF(_xlpm.B&lt;_xlpm.A,0,(-1)^_xlpm.B/(2*_xlpm.B+1)+_xlpm.ME(_xlpm.ME,_xlpm.A,_xlpm.B-1))),
_xlpm.SUB(_xlpm.SUB,B13529,C13529))</f>
        <v>-1.1291036936283057E-8</v>
      </c>
    </row>
    <row r="13530" spans="2:4" x14ac:dyDescent="0.35">
      <c r="B13530" s="2">
        <f t="shared" si="423"/>
        <v>44284550</v>
      </c>
      <c r="C13530" s="2">
        <f t="shared" si="424"/>
        <v>44287824</v>
      </c>
      <c r="D13530" s="5" cm="1">
        <f t="array" ref="D13530">_xlfn.LET(
_xlpm.SUB,_xlfn.LAMBDA(_xlpm.ME,_xlpm.A,_xlpm.B,IF(_xlpm.B&lt;_xlpm.A,0,(-1)^_xlpm.B/(2*_xlpm.B+1)+_xlpm.ME(_xlpm.ME,_xlpm.A,_xlpm.B-1))),
_xlpm.SUB(_xlpm.SUB,B13530,C13530))</f>
        <v>1.1290201954810171E-8</v>
      </c>
    </row>
    <row r="13531" spans="2:4" x14ac:dyDescent="0.35">
      <c r="B13531" s="2">
        <f t="shared" si="423"/>
        <v>44287825</v>
      </c>
      <c r="C13531" s="2">
        <f t="shared" si="424"/>
        <v>44291099</v>
      </c>
      <c r="D13531" s="5" cm="1">
        <f t="array" ref="D13531">_xlfn.LET(
_xlpm.SUB,_xlfn.LAMBDA(_xlpm.ME,_xlpm.A,_xlpm.B,IF(_xlpm.B&lt;_xlpm.A,0,(-1)^_xlpm.B/(2*_xlpm.B+1)+_xlpm.ME(_xlpm.ME,_xlpm.A,_xlpm.B-1))),
_xlpm.SUB(_xlpm.SUB,B13531,C13531))</f>
        <v>-1.128936709682327E-8</v>
      </c>
    </row>
    <row r="13532" spans="2:4" x14ac:dyDescent="0.35">
      <c r="B13532" s="2">
        <f t="shared" si="423"/>
        <v>44291100</v>
      </c>
      <c r="C13532" s="2">
        <f t="shared" si="424"/>
        <v>44294374</v>
      </c>
      <c r="D13532" s="5" cm="1">
        <f t="array" ref="D13532">_xlfn.LET(
_xlpm.SUB,_xlfn.LAMBDA(_xlpm.ME,_xlpm.A,_xlpm.B,IF(_xlpm.B&lt;_xlpm.A,0,(-1)^_xlpm.B/(2*_xlpm.B+1)+_xlpm.ME(_xlpm.ME,_xlpm.A,_xlpm.B-1))),
_xlpm.SUB(_xlpm.SUB,B13532,C13532))</f>
        <v>1.1288532362295006E-8</v>
      </c>
    </row>
    <row r="13533" spans="2:4" x14ac:dyDescent="0.35">
      <c r="B13533" s="2">
        <f t="shared" si="423"/>
        <v>44294375</v>
      </c>
      <c r="C13533" s="2">
        <f t="shared" si="424"/>
        <v>44297649</v>
      </c>
      <c r="D13533" s="5" cm="1">
        <f t="array" ref="D13533">_xlfn.LET(
_xlpm.SUB,_xlfn.LAMBDA(_xlpm.ME,_xlpm.A,_xlpm.B,IF(_xlpm.B&lt;_xlpm.A,0,(-1)^_xlpm.B/(2*_xlpm.B+1)+_xlpm.ME(_xlpm.ME,_xlpm.A,_xlpm.B-1))),
_xlpm.SUB(_xlpm.SUB,B13533,C13533))</f>
        <v>-1.1287697751198008E-8</v>
      </c>
    </row>
    <row r="13534" spans="2:4" x14ac:dyDescent="0.35">
      <c r="B13534" s="2">
        <f t="shared" si="423"/>
        <v>44297650</v>
      </c>
      <c r="C13534" s="2">
        <f t="shared" si="424"/>
        <v>44300924</v>
      </c>
      <c r="D13534" s="5" cm="1">
        <f t="array" ref="D13534">_xlfn.LET(
_xlpm.SUB,_xlfn.LAMBDA(_xlpm.ME,_xlpm.A,_xlpm.B,IF(_xlpm.B&lt;_xlpm.A,0,(-1)^_xlpm.B/(2*_xlpm.B+1)+_xlpm.ME(_xlpm.ME,_xlpm.A,_xlpm.B-1))),
_xlpm.SUB(_xlpm.SUB,B13534,C13534))</f>
        <v>1.1286863263504816E-8</v>
      </c>
    </row>
    <row r="13535" spans="2:4" x14ac:dyDescent="0.35">
      <c r="B13535" s="2">
        <f t="shared" si="423"/>
        <v>44300925</v>
      </c>
      <c r="C13535" s="2">
        <f t="shared" si="424"/>
        <v>44304199</v>
      </c>
      <c r="D13535" s="5" cm="1">
        <f t="array" ref="D13535">_xlfn.LET(
_xlpm.SUB,_xlfn.LAMBDA(_xlpm.ME,_xlpm.A,_xlpm.B,IF(_xlpm.B&lt;_xlpm.A,0,(-1)^_xlpm.B/(2*_xlpm.B+1)+_xlpm.ME(_xlpm.ME,_xlpm.A,_xlpm.B-1))),
_xlpm.SUB(_xlpm.SUB,B13535,C13535))</f>
        <v>-1.1286028899188048E-8</v>
      </c>
    </row>
    <row r="13536" spans="2:4" x14ac:dyDescent="0.35">
      <c r="B13536" s="2">
        <f t="shared" si="423"/>
        <v>44304200</v>
      </c>
      <c r="C13536" s="2">
        <f t="shared" si="424"/>
        <v>44307474</v>
      </c>
      <c r="D13536" s="5" cm="1">
        <f t="array" ref="D13536">_xlfn.LET(
_xlpm.SUB,_xlfn.LAMBDA(_xlpm.ME,_xlpm.A,_xlpm.B,IF(_xlpm.B&lt;_xlpm.A,0,(-1)^_xlpm.B/(2*_xlpm.B+1)+_xlpm.ME(_xlpm.ME,_xlpm.A,_xlpm.B-1))),
_xlpm.SUB(_xlpm.SUB,B13536,C13536))</f>
        <v>1.1285194658220466E-8</v>
      </c>
    </row>
    <row r="13537" spans="2:4" x14ac:dyDescent="0.35">
      <c r="B13537" s="2">
        <f t="shared" si="423"/>
        <v>44307475</v>
      </c>
      <c r="C13537" s="2">
        <f t="shared" si="424"/>
        <v>44310749</v>
      </c>
      <c r="D13537" s="5" cm="1">
        <f t="array" ref="D13537">_xlfn.LET(
_xlpm.SUB,_xlfn.LAMBDA(_xlpm.ME,_xlpm.A,_xlpm.B,IF(_xlpm.B&lt;_xlpm.A,0,(-1)^_xlpm.B/(2*_xlpm.B+1)+_xlpm.ME(_xlpm.ME,_xlpm.A,_xlpm.B-1))),
_xlpm.SUB(_xlpm.SUB,B13537,C13537))</f>
        <v>-1.1284360540574643E-8</v>
      </c>
    </row>
    <row r="13538" spans="2:4" x14ac:dyDescent="0.35">
      <c r="B13538" s="2">
        <f t="shared" si="423"/>
        <v>44310750</v>
      </c>
      <c r="C13538" s="2">
        <f t="shared" si="424"/>
        <v>44314024</v>
      </c>
      <c r="D13538" s="5" cm="1">
        <f t="array" ref="D13538">_xlfn.LET(
_xlpm.SUB,_xlfn.LAMBDA(_xlpm.ME,_xlpm.A,_xlpm.B,IF(_xlpm.B&lt;_xlpm.A,0,(-1)^_xlpm.B/(2*_xlpm.B+1)+_xlpm.ME(_xlpm.ME,_xlpm.A,_xlpm.B-1))),
_xlpm.SUB(_xlpm.SUB,B13538,C13538))</f>
        <v>1.1283526546223274E-8</v>
      </c>
    </row>
    <row r="13539" spans="2:4" x14ac:dyDescent="0.35">
      <c r="B13539" s="2">
        <f t="shared" ref="B13539:B13602" si="425">C13538+1</f>
        <v>44314025</v>
      </c>
      <c r="C13539" s="2">
        <f t="shared" si="424"/>
        <v>44317299</v>
      </c>
      <c r="D13539" s="5" cm="1">
        <f t="array" ref="D13539">_xlfn.LET(
_xlpm.SUB,_xlfn.LAMBDA(_xlpm.ME,_xlpm.A,_xlpm.B,IF(_xlpm.B&lt;_xlpm.A,0,(-1)^_xlpm.B/(2*_xlpm.B+1)+_xlpm.ME(_xlpm.ME,_xlpm.A,_xlpm.B-1))),
_xlpm.SUB(_xlpm.SUB,B13539,C13539))</f>
        <v>-1.128269267513899E-8</v>
      </c>
    </row>
    <row r="13540" spans="2:4" x14ac:dyDescent="0.35">
      <c r="B13540" s="2">
        <f t="shared" si="425"/>
        <v>44317300</v>
      </c>
      <c r="C13540" s="2">
        <f t="shared" si="424"/>
        <v>44320574</v>
      </c>
      <c r="D13540" s="5" cm="1">
        <f t="array" ref="D13540">_xlfn.LET(
_xlpm.SUB,_xlfn.LAMBDA(_xlpm.ME,_xlpm.A,_xlpm.B,IF(_xlpm.B&lt;_xlpm.A,0,(-1)^_xlpm.B/(2*_xlpm.B+1)+_xlpm.ME(_xlpm.ME,_xlpm.A,_xlpm.B-1))),
_xlpm.SUB(_xlpm.SUB,B13540,C13540))</f>
        <v>1.1281858927294481E-8</v>
      </c>
    </row>
    <row r="13541" spans="2:4" x14ac:dyDescent="0.35">
      <c r="B13541" s="2">
        <f t="shared" si="425"/>
        <v>44320575</v>
      </c>
      <c r="C13541" s="2">
        <f t="shared" si="424"/>
        <v>44323849</v>
      </c>
      <c r="D13541" s="5" cm="1">
        <f t="array" ref="D13541">_xlfn.LET(
_xlpm.SUB,_xlfn.LAMBDA(_xlpm.ME,_xlpm.A,_xlpm.B,IF(_xlpm.B&lt;_xlpm.A,0,(-1)^_xlpm.B/(2*_xlpm.B+1)+_xlpm.ME(_xlpm.ME,_xlpm.A,_xlpm.B-1))),
_xlpm.SUB(_xlpm.SUB,B13541,C13541))</f>
        <v>-1.1281025302662418E-8</v>
      </c>
    </row>
    <row r="13542" spans="2:4" x14ac:dyDescent="0.35">
      <c r="B13542" s="2">
        <f t="shared" si="425"/>
        <v>44323850</v>
      </c>
      <c r="C13542" s="2">
        <f t="shared" si="424"/>
        <v>44327124</v>
      </c>
      <c r="D13542" s="5" cm="1">
        <f t="array" ref="D13542">_xlfn.LET(
_xlpm.SUB,_xlfn.LAMBDA(_xlpm.ME,_xlpm.A,_xlpm.B,IF(_xlpm.B&lt;_xlpm.A,0,(-1)^_xlpm.B/(2*_xlpm.B+1)+_xlpm.ME(_xlpm.ME,_xlpm.A,_xlpm.B-1))),
_xlpm.SUB(_xlpm.SUB,B13542,C13542))</f>
        <v>1.1280191801215528E-8</v>
      </c>
    </row>
    <row r="13543" spans="2:4" x14ac:dyDescent="0.35">
      <c r="B13543" s="2">
        <f t="shared" si="425"/>
        <v>44327125</v>
      </c>
      <c r="C13543" s="2">
        <f t="shared" si="424"/>
        <v>44330399</v>
      </c>
      <c r="D13543" s="5" cm="1">
        <f t="array" ref="D13543">_xlfn.LET(
_xlpm.SUB,_xlfn.LAMBDA(_xlpm.ME,_xlpm.A,_xlpm.B,IF(_xlpm.B&lt;_xlpm.A,0,(-1)^_xlpm.B/(2*_xlpm.B+1)+_xlpm.ME(_xlpm.ME,_xlpm.A,_xlpm.B-1))),
_xlpm.SUB(_xlpm.SUB,B13543,C13543))</f>
        <v>-1.1279358422926401E-8</v>
      </c>
    </row>
    <row r="13544" spans="2:4" x14ac:dyDescent="0.35">
      <c r="B13544" s="2">
        <f t="shared" si="425"/>
        <v>44330400</v>
      </c>
      <c r="C13544" s="2">
        <f t="shared" si="424"/>
        <v>44333674</v>
      </c>
      <c r="D13544" s="5" cm="1">
        <f t="array" ref="D13544">_xlfn.LET(
_xlpm.SUB,_xlfn.LAMBDA(_xlpm.ME,_xlpm.A,_xlpm.B,IF(_xlpm.B&lt;_xlpm.A,0,(-1)^_xlpm.B/(2*_xlpm.B+1)+_xlpm.ME(_xlpm.ME,_xlpm.A,_xlpm.B-1))),
_xlpm.SUB(_xlpm.SUB,B13544,C13544))</f>
        <v>1.1278525167767834E-8</v>
      </c>
    </row>
    <row r="13545" spans="2:4" x14ac:dyDescent="0.35">
      <c r="B13545" s="2">
        <f t="shared" si="425"/>
        <v>44333675</v>
      </c>
      <c r="C13545" s="2">
        <f t="shared" si="424"/>
        <v>44336949</v>
      </c>
      <c r="D13545" s="5" cm="1">
        <f t="array" ref="D13545">_xlfn.LET(
_xlpm.SUB,_xlfn.LAMBDA(_xlpm.ME,_xlpm.A,_xlpm.B,IF(_xlpm.B&lt;_xlpm.A,0,(-1)^_xlpm.B/(2*_xlpm.B+1)+_xlpm.ME(_xlpm.ME,_xlpm.A,_xlpm.B-1))),
_xlpm.SUB(_xlpm.SUB,B13545,C13545))</f>
        <v>-1.1277692035712497E-8</v>
      </c>
    </row>
    <row r="13546" spans="2:4" x14ac:dyDescent="0.35">
      <c r="B13546" s="2">
        <f t="shared" si="425"/>
        <v>44336950</v>
      </c>
      <c r="C13546" s="2">
        <f t="shared" si="424"/>
        <v>44340224</v>
      </c>
      <c r="D13546" s="5" cm="1">
        <f t="array" ref="D13546">_xlfn.LET(
_xlpm.SUB,_xlfn.LAMBDA(_xlpm.ME,_xlpm.A,_xlpm.B,IF(_xlpm.B&lt;_xlpm.A,0,(-1)^_xlpm.B/(2*_xlpm.B+1)+_xlpm.ME(_xlpm.ME,_xlpm.A,_xlpm.B-1))),
_xlpm.SUB(_xlpm.SUB,B13546,C13546))</f>
        <v>1.1276859026733235E-8</v>
      </c>
    </row>
    <row r="13547" spans="2:4" x14ac:dyDescent="0.35">
      <c r="B13547" s="2">
        <f t="shared" si="425"/>
        <v>44340225</v>
      </c>
      <c r="C13547" s="2">
        <f t="shared" si="424"/>
        <v>44343499</v>
      </c>
      <c r="D13547" s="5" cm="1">
        <f t="array" ref="D13547">_xlfn.LET(
_xlpm.SUB,_xlfn.LAMBDA(_xlpm.ME,_xlpm.A,_xlpm.B,IF(_xlpm.B&lt;_xlpm.A,0,(-1)^_xlpm.B/(2*_xlpm.B+1)+_xlpm.ME(_xlpm.ME,_xlpm.A,_xlpm.B-1))),
_xlpm.SUB(_xlpm.SUB,B13547,C13547))</f>
        <v>-1.1276026140802599E-8</v>
      </c>
    </row>
    <row r="13548" spans="2:4" x14ac:dyDescent="0.35">
      <c r="B13548" s="2">
        <f t="shared" si="425"/>
        <v>44343500</v>
      </c>
      <c r="C13548" s="2">
        <f t="shared" si="424"/>
        <v>44346774</v>
      </c>
      <c r="D13548" s="5" cm="1">
        <f t="array" ref="D13548">_xlfn.LET(
_xlpm.SUB,_xlfn.LAMBDA(_xlpm.ME,_xlpm.A,_xlpm.B,IF(_xlpm.B&lt;_xlpm.A,0,(-1)^_xlpm.B/(2*_xlpm.B+1)+_xlpm.ME(_xlpm.ME,_xlpm.A,_xlpm.B-1))),
_xlpm.SUB(_xlpm.SUB,B13548,C13548))</f>
        <v>1.1275193377893395E-8</v>
      </c>
    </row>
    <row r="13549" spans="2:4" x14ac:dyDescent="0.35">
      <c r="B13549" s="2">
        <f t="shared" si="425"/>
        <v>44346775</v>
      </c>
      <c r="C13549" s="2">
        <f t="shared" si="424"/>
        <v>44350049</v>
      </c>
      <c r="D13549" s="5" cm="1">
        <f t="array" ref="D13549">_xlfn.LET(
_xlpm.SUB,_xlfn.LAMBDA(_xlpm.ME,_xlpm.A,_xlpm.B,IF(_xlpm.B&lt;_xlpm.A,0,(-1)^_xlpm.B/(2*_xlpm.B+1)+_xlpm.ME(_xlpm.ME,_xlpm.A,_xlpm.B-1))),
_xlpm.SUB(_xlpm.SUB,B13549,C13549))</f>
        <v>-1.1274360737978424E-8</v>
      </c>
    </row>
    <row r="13550" spans="2:4" x14ac:dyDescent="0.35">
      <c r="B13550" s="2">
        <f t="shared" si="425"/>
        <v>44350050</v>
      </c>
      <c r="C13550" s="2">
        <f t="shared" si="424"/>
        <v>44353324</v>
      </c>
      <c r="D13550" s="5" cm="1">
        <f t="array" ref="D13550">_xlfn.LET(
_xlpm.SUB,_xlfn.LAMBDA(_xlpm.ME,_xlpm.A,_xlpm.B,IF(_xlpm.B&lt;_xlpm.A,0,(-1)^_xlpm.B/(2*_xlpm.B+1)+_xlpm.ME(_xlpm.ME,_xlpm.A,_xlpm.B-1))),
_xlpm.SUB(_xlpm.SUB,B13550,C13550))</f>
        <v>1.1273528221030474E-8</v>
      </c>
    </row>
    <row r="13551" spans="2:4" x14ac:dyDescent="0.35">
      <c r="B13551" s="2">
        <f t="shared" si="425"/>
        <v>44353325</v>
      </c>
      <c r="C13551" s="2">
        <f t="shared" si="424"/>
        <v>44356599</v>
      </c>
      <c r="D13551" s="5" cm="1">
        <f t="array" ref="D13551">_xlfn.LET(
_xlpm.SUB,_xlfn.LAMBDA(_xlpm.ME,_xlpm.A,_xlpm.B,IF(_xlpm.B&lt;_xlpm.A,0,(-1)^_xlpm.B/(2*_xlpm.B+1)+_xlpm.ME(_xlpm.ME,_xlpm.A,_xlpm.B-1))),
_xlpm.SUB(_xlpm.SUB,B13551,C13551))</f>
        <v>-1.1272695827022106E-8</v>
      </c>
    </row>
    <row r="13552" spans="2:4" x14ac:dyDescent="0.35">
      <c r="B13552" s="2">
        <f t="shared" si="425"/>
        <v>44356600</v>
      </c>
      <c r="C13552" s="2">
        <f t="shared" si="424"/>
        <v>44359874</v>
      </c>
      <c r="D13552" s="5" cm="1">
        <f t="array" ref="D13552">_xlfn.LET(
_xlpm.SUB,_xlfn.LAMBDA(_xlpm.ME,_xlpm.A,_xlpm.B,IF(_xlpm.B&lt;_xlpm.A,0,(-1)^_xlpm.B/(2*_xlpm.B+1)+_xlpm.ME(_xlpm.ME,_xlpm.A,_xlpm.B-1))),
_xlpm.SUB(_xlpm.SUB,B13552,C13552))</f>
        <v>1.1271863555926306E-8</v>
      </c>
    </row>
    <row r="13553" spans="2:4" x14ac:dyDescent="0.35">
      <c r="B13553" s="2">
        <f t="shared" si="425"/>
        <v>44359875</v>
      </c>
      <c r="C13553" s="2">
        <f t="shared" si="424"/>
        <v>44363149</v>
      </c>
      <c r="D13553" s="5" cm="1">
        <f t="array" ref="D13553">_xlfn.LET(
_xlpm.SUB,_xlfn.LAMBDA(_xlpm.ME,_xlpm.A,_xlpm.B,IF(_xlpm.B&lt;_xlpm.A,0,(-1)^_xlpm.B/(2*_xlpm.B+1)+_xlpm.ME(_xlpm.ME,_xlpm.A,_xlpm.B-1))),
_xlpm.SUB(_xlpm.SUB,B13553,C13553))</f>
        <v>-1.1271031407715653E-8</v>
      </c>
    </row>
    <row r="13554" spans="2:4" x14ac:dyDescent="0.35">
      <c r="B13554" s="2">
        <f t="shared" si="425"/>
        <v>44363150</v>
      </c>
      <c r="C13554" s="2">
        <f t="shared" si="424"/>
        <v>44366424</v>
      </c>
      <c r="D13554" s="5" cm="1">
        <f t="array" ref="D13554">_xlfn.LET(
_xlpm.SUB,_xlfn.LAMBDA(_xlpm.ME,_xlpm.A,_xlpm.B,IF(_xlpm.B&lt;_xlpm.A,0,(-1)^_xlpm.B/(2*_xlpm.B+1)+_xlpm.ME(_xlpm.ME,_xlpm.A,_xlpm.B-1))),
_xlpm.SUB(_xlpm.SUB,B13554,C13554))</f>
        <v>1.1270199382363133E-8</v>
      </c>
    </row>
    <row r="13555" spans="2:4" x14ac:dyDescent="0.35">
      <c r="B13555" s="2">
        <f t="shared" si="425"/>
        <v>44366425</v>
      </c>
      <c r="C13555" s="2">
        <f t="shared" si="424"/>
        <v>44369699</v>
      </c>
      <c r="D13555" s="5" cm="1">
        <f t="array" ref="D13555">_xlfn.LET(
_xlpm.SUB,_xlfn.LAMBDA(_xlpm.ME,_xlpm.A,_xlpm.B,IF(_xlpm.B&lt;_xlpm.A,0,(-1)^_xlpm.B/(2*_xlpm.B+1)+_xlpm.ME(_xlpm.ME,_xlpm.A,_xlpm.B-1))),
_xlpm.SUB(_xlpm.SUB,B13555,C13555))</f>
        <v>-1.1269367479841348E-8</v>
      </c>
    </row>
    <row r="13556" spans="2:4" x14ac:dyDescent="0.35">
      <c r="B13556" s="2">
        <f t="shared" si="425"/>
        <v>44369700</v>
      </c>
      <c r="C13556" s="2">
        <f t="shared" si="424"/>
        <v>44372974</v>
      </c>
      <c r="D13556" s="5" cm="1">
        <f t="array" ref="D13556">_xlfn.LET(
_xlpm.SUB,_xlfn.LAMBDA(_xlpm.ME,_xlpm.A,_xlpm.B,IF(_xlpm.B&lt;_xlpm.A,0,(-1)^_xlpm.B/(2*_xlpm.B+1)+_xlpm.ME(_xlpm.ME,_xlpm.A,_xlpm.B-1))),
_xlpm.SUB(_xlpm.SUB,B13556,C13556))</f>
        <v>1.1268535700123257E-8</v>
      </c>
    </row>
    <row r="13557" spans="2:4" x14ac:dyDescent="0.35">
      <c r="B13557" s="2">
        <f t="shared" si="425"/>
        <v>44372975</v>
      </c>
      <c r="C13557" s="2">
        <f t="shared" si="424"/>
        <v>44376249</v>
      </c>
      <c r="D13557" s="5" cm="1">
        <f t="array" ref="D13557">_xlfn.LET(
_xlpm.SUB,_xlfn.LAMBDA(_xlpm.ME,_xlpm.A,_xlpm.B,IF(_xlpm.B&lt;_xlpm.A,0,(-1)^_xlpm.B/(2*_xlpm.B+1)+_xlpm.ME(_xlpm.ME,_xlpm.A,_xlpm.B-1))),
_xlpm.SUB(_xlpm.SUB,B13557,C13557))</f>
        <v>-1.1267704043181616E-8</v>
      </c>
    </row>
    <row r="13558" spans="2:4" x14ac:dyDescent="0.35">
      <c r="B13558" s="2">
        <f t="shared" si="425"/>
        <v>44376250</v>
      </c>
      <c r="C13558" s="2">
        <f t="shared" si="424"/>
        <v>44379524</v>
      </c>
      <c r="D13558" s="5" cm="1">
        <f t="array" ref="D13558">_xlfn.LET(
_xlpm.SUB,_xlfn.LAMBDA(_xlpm.ME,_xlpm.A,_xlpm.B,IF(_xlpm.B&lt;_xlpm.A,0,(-1)^_xlpm.B/(2*_xlpm.B+1)+_xlpm.ME(_xlpm.ME,_xlpm.A,_xlpm.B-1))),
_xlpm.SUB(_xlpm.SUB,B13558,C13558))</f>
        <v>1.1266872508989248E-8</v>
      </c>
    </row>
    <row r="13559" spans="2:4" x14ac:dyDescent="0.35">
      <c r="B13559" s="2">
        <f t="shared" si="425"/>
        <v>44379525</v>
      </c>
      <c r="C13559" s="2">
        <f t="shared" si="424"/>
        <v>44382799</v>
      </c>
      <c r="D13559" s="5" cm="1">
        <f t="array" ref="D13559">_xlfn.LET(
_xlpm.SUB,_xlfn.LAMBDA(_xlpm.ME,_xlpm.A,_xlpm.B,IF(_xlpm.B&lt;_xlpm.A,0,(-1)^_xlpm.B/(2*_xlpm.B+1)+_xlpm.ME(_xlpm.ME,_xlpm.A,_xlpm.B-1))),
_xlpm.SUB(_xlpm.SUB,B13559,C13559))</f>
        <v>-1.1266041097518918E-8</v>
      </c>
    </row>
    <row r="13560" spans="2:4" x14ac:dyDescent="0.35">
      <c r="B13560" s="2">
        <f t="shared" si="425"/>
        <v>44382800</v>
      </c>
      <c r="C13560" s="2">
        <f t="shared" si="424"/>
        <v>44386074</v>
      </c>
      <c r="D13560" s="5" cm="1">
        <f t="array" ref="D13560">_xlfn.LET(
_xlpm.SUB,_xlfn.LAMBDA(_xlpm.ME,_xlpm.A,_xlpm.B,IF(_xlpm.B&lt;_xlpm.A,0,(-1)^_xlpm.B/(2*_xlpm.B+1)+_xlpm.ME(_xlpm.ME,_xlpm.A,_xlpm.B-1))),
_xlpm.SUB(_xlpm.SUB,B13560,C13560))</f>
        <v>1.126520980874359E-8</v>
      </c>
    </row>
    <row r="13561" spans="2:4" x14ac:dyDescent="0.35">
      <c r="B13561" s="2">
        <f t="shared" si="425"/>
        <v>44386075</v>
      </c>
      <c r="C13561" s="2">
        <f t="shared" si="424"/>
        <v>44389349</v>
      </c>
      <c r="D13561" s="5" cm="1">
        <f t="array" ref="D13561">_xlfn.LET(
_xlpm.SUB,_xlfn.LAMBDA(_xlpm.ME,_xlpm.A,_xlpm.B,IF(_xlpm.B&lt;_xlpm.A,0,(-1)^_xlpm.B/(2*_xlpm.B+1)+_xlpm.ME(_xlpm.ME,_xlpm.A,_xlpm.B-1))),
_xlpm.SUB(_xlpm.SUB,B13561,C13561))</f>
        <v>-1.1264378642635975E-8</v>
      </c>
    </row>
    <row r="13562" spans="2:4" x14ac:dyDescent="0.35">
      <c r="B13562" s="2">
        <f t="shared" si="425"/>
        <v>44389350</v>
      </c>
      <c r="C13562" s="2">
        <f t="shared" si="424"/>
        <v>44392624</v>
      </c>
      <c r="D13562" s="5" cm="1">
        <f t="array" ref="D13562">_xlfn.LET(
_xlpm.SUB,_xlfn.LAMBDA(_xlpm.ME,_xlpm.A,_xlpm.B,IF(_xlpm.B&lt;_xlpm.A,0,(-1)^_xlpm.B/(2*_xlpm.B+1)+_xlpm.ME(_xlpm.ME,_xlpm.A,_xlpm.B-1))),
_xlpm.SUB(_xlpm.SUB,B13562,C13562))</f>
        <v>1.1263547599169021E-8</v>
      </c>
    </row>
    <row r="13563" spans="2:4" x14ac:dyDescent="0.35">
      <c r="B13563" s="2">
        <f t="shared" si="425"/>
        <v>44392625</v>
      </c>
      <c r="C13563" s="2">
        <f t="shared" si="424"/>
        <v>44395899</v>
      </c>
      <c r="D13563" s="5" cm="1">
        <f t="array" ref="D13563">_xlfn.LET(
_xlpm.SUB,_xlfn.LAMBDA(_xlpm.ME,_xlpm.A,_xlpm.B,IF(_xlpm.B&lt;_xlpm.A,0,(-1)^_xlpm.B/(2*_xlpm.B+1)+_xlpm.ME(_xlpm.ME,_xlpm.A,_xlpm.B-1))),
_xlpm.SUB(_xlpm.SUB,B13563,C13563))</f>
        <v>-1.1262716678315514E-8</v>
      </c>
    </row>
    <row r="13564" spans="2:4" x14ac:dyDescent="0.35">
      <c r="B13564" s="2">
        <f t="shared" si="425"/>
        <v>44395900</v>
      </c>
      <c r="C13564" s="2">
        <f t="shared" si="424"/>
        <v>44399174</v>
      </c>
      <c r="D13564" s="5" cm="1">
        <f t="array" ref="D13564">_xlfn.LET(
_xlpm.SUB,_xlfn.LAMBDA(_xlpm.ME,_xlpm.A,_xlpm.B,IF(_xlpm.B&lt;_xlpm.A,0,(-1)^_xlpm.B/(2*_xlpm.B+1)+_xlpm.ME(_xlpm.ME,_xlpm.A,_xlpm.B-1))),
_xlpm.SUB(_xlpm.SUB,B13564,C13564))</f>
        <v>1.1261885880048296E-8</v>
      </c>
    </row>
    <row r="13565" spans="2:4" x14ac:dyDescent="0.35">
      <c r="B13565" s="2">
        <f t="shared" si="425"/>
        <v>44399175</v>
      </c>
      <c r="C13565" s="2">
        <f t="shared" si="424"/>
        <v>44402449</v>
      </c>
      <c r="D13565" s="5" cm="1">
        <f t="array" ref="D13565">_xlfn.LET(
_xlpm.SUB,_xlfn.LAMBDA(_xlpm.ME,_xlpm.A,_xlpm.B,IF(_xlpm.B&lt;_xlpm.A,0,(-1)^_xlpm.B/(2*_xlpm.B+1)+_xlpm.ME(_xlpm.ME,_xlpm.A,_xlpm.B-1))),
_xlpm.SUB(_xlpm.SUB,B13565,C13565))</f>
        <v>-1.1261055204340366E-8</v>
      </c>
    </row>
    <row r="13566" spans="2:4" x14ac:dyDescent="0.35">
      <c r="B13566" s="2">
        <f t="shared" si="425"/>
        <v>44402450</v>
      </c>
      <c r="C13566" s="2">
        <f t="shared" si="424"/>
        <v>44405724</v>
      </c>
      <c r="D13566" s="5" cm="1">
        <f t="array" ref="D13566">_xlfn.LET(
_xlpm.SUB,_xlfn.LAMBDA(_xlpm.ME,_xlpm.A,_xlpm.B,IF(_xlpm.B&lt;_xlpm.A,0,(-1)^_xlpm.B/(2*_xlpm.B+1)+_xlpm.ME(_xlpm.ME,_xlpm.A,_xlpm.B-1))),
_xlpm.SUB(_xlpm.SUB,B13566,C13566))</f>
        <v>1.1260224651164509E-8</v>
      </c>
    </row>
    <row r="13567" spans="2:4" x14ac:dyDescent="0.35">
      <c r="B13567" s="2">
        <f t="shared" si="425"/>
        <v>44405725</v>
      </c>
      <c r="C13567" s="2">
        <f t="shared" si="424"/>
        <v>44408999</v>
      </c>
      <c r="D13567" s="5" cm="1">
        <f t="array" ref="D13567">_xlfn.LET(
_xlpm.SUB,_xlfn.LAMBDA(_xlpm.ME,_xlpm.A,_xlpm.B,IF(_xlpm.B&lt;_xlpm.A,0,(-1)^_xlpm.B/(2*_xlpm.B+1)+_xlpm.ME(_xlpm.ME,_xlpm.A,_xlpm.B-1))),
_xlpm.SUB(_xlpm.SUB,B13567,C13567))</f>
        <v>-1.1259394220493583E-8</v>
      </c>
    </row>
    <row r="13568" spans="2:4" x14ac:dyDescent="0.35">
      <c r="B13568" s="2">
        <f t="shared" si="425"/>
        <v>44409000</v>
      </c>
      <c r="C13568" s="2">
        <f t="shared" si="424"/>
        <v>44412274</v>
      </c>
      <c r="D13568" s="5" cm="1">
        <f t="array" ref="D13568">_xlfn.LET(
_xlpm.SUB,_xlfn.LAMBDA(_xlpm.ME,_xlpm.A,_xlpm.B,IF(_xlpm.B&lt;_xlpm.A,0,(-1)^_xlpm.B/(2*_xlpm.B+1)+_xlpm.ME(_xlpm.ME,_xlpm.A,_xlpm.B-1))),
_xlpm.SUB(_xlpm.SUB,B13568,C13568))</f>
        <v>1.1258563912300604E-8</v>
      </c>
    </row>
    <row r="13569" spans="2:4" x14ac:dyDescent="0.35">
      <c r="B13569" s="2">
        <f t="shared" si="425"/>
        <v>44412275</v>
      </c>
      <c r="C13569" s="2">
        <f t="shared" si="424"/>
        <v>44415549</v>
      </c>
      <c r="D13569" s="5" cm="1">
        <f t="array" ref="D13569">_xlfn.LET(
_xlpm.SUB,_xlfn.LAMBDA(_xlpm.ME,_xlpm.A,_xlpm.B,IF(_xlpm.B&lt;_xlpm.A,0,(-1)^_xlpm.B/(2*_xlpm.B+1)+_xlpm.ME(_xlpm.ME,_xlpm.A,_xlpm.B-1))),
_xlpm.SUB(_xlpm.SUB,B13569,C13569))</f>
        <v>-1.1257733726558457E-8</v>
      </c>
    </row>
    <row r="13570" spans="2:4" x14ac:dyDescent="0.35">
      <c r="B13570" s="2">
        <f t="shared" si="425"/>
        <v>44415550</v>
      </c>
      <c r="C13570" s="2">
        <f t="shared" si="424"/>
        <v>44418824</v>
      </c>
      <c r="D13570" s="5" cm="1">
        <f t="array" ref="D13570">_xlfn.LET(
_xlpm.SUB,_xlfn.LAMBDA(_xlpm.ME,_xlpm.A,_xlpm.B,IF(_xlpm.B&lt;_xlpm.A,0,(-1)^_xlpm.B/(2*_xlpm.B+1)+_xlpm.ME(_xlpm.ME,_xlpm.A,_xlpm.B-1))),
_xlpm.SUB(_xlpm.SUB,B13570,C13570))</f>
        <v>1.1256903663239912E-8</v>
      </c>
    </row>
    <row r="13571" spans="2:4" x14ac:dyDescent="0.35">
      <c r="B13571" s="2">
        <f t="shared" si="425"/>
        <v>44418825</v>
      </c>
      <c r="C13571" s="2">
        <f t="shared" si="424"/>
        <v>44422099</v>
      </c>
      <c r="D13571" s="5" cm="1">
        <f t="array" ref="D13571">_xlfn.LET(
_xlpm.SUB,_xlfn.LAMBDA(_xlpm.ME,_xlpm.A,_xlpm.B,IF(_xlpm.B&lt;_xlpm.A,0,(-1)^_xlpm.B/(2*_xlpm.B+1)+_xlpm.ME(_xlpm.ME,_xlpm.A,_xlpm.B-1))),
_xlpm.SUB(_xlpm.SUB,B13571,C13571))</f>
        <v>-1.1256073722318045E-8</v>
      </c>
    </row>
    <row r="13572" spans="2:4" x14ac:dyDescent="0.35">
      <c r="B13572" s="2">
        <f t="shared" si="425"/>
        <v>44422100</v>
      </c>
      <c r="C13572" s="2">
        <f t="shared" si="424"/>
        <v>44425374</v>
      </c>
      <c r="D13572" s="5" cm="1">
        <f t="array" ref="D13572">_xlfn.LET(
_xlpm.SUB,_xlfn.LAMBDA(_xlpm.ME,_xlpm.A,_xlpm.B,IF(_xlpm.B&lt;_xlpm.A,0,(-1)^_xlpm.B/(2*_xlpm.B+1)+_xlpm.ME(_xlpm.ME,_xlpm.A,_xlpm.B-1))),
_xlpm.SUB(_xlpm.SUB,B13572,C13572))</f>
        <v>1.1255243903765697E-8</v>
      </c>
    </row>
    <row r="13573" spans="2:4" x14ac:dyDescent="0.35">
      <c r="B13573" s="2">
        <f t="shared" si="425"/>
        <v>44425375</v>
      </c>
      <c r="C13573" s="2">
        <f t="shared" si="424"/>
        <v>44428649</v>
      </c>
      <c r="D13573" s="5" cm="1">
        <f t="array" ref="D13573">_xlfn.LET(
_xlpm.SUB,_xlfn.LAMBDA(_xlpm.ME,_xlpm.A,_xlpm.B,IF(_xlpm.B&lt;_xlpm.A,0,(-1)^_xlpm.B/(2*_xlpm.B+1)+_xlpm.ME(_xlpm.ME,_xlpm.A,_xlpm.B-1))),
_xlpm.SUB(_xlpm.SUB,B13573,C13573))</f>
        <v>-1.1254414207555927E-8</v>
      </c>
    </row>
    <row r="13574" spans="2:4" x14ac:dyDescent="0.35">
      <c r="B13574" s="2">
        <f t="shared" si="425"/>
        <v>44428650</v>
      </c>
      <c r="C13574" s="2">
        <f t="shared" si="424"/>
        <v>44431924</v>
      </c>
      <c r="D13574" s="5" cm="1">
        <f t="array" ref="D13574">_xlfn.LET(
_xlpm.SUB,_xlfn.LAMBDA(_xlpm.ME,_xlpm.A,_xlpm.B,IF(_xlpm.B&lt;_xlpm.A,0,(-1)^_xlpm.B/(2*_xlpm.B+1)+_xlpm.ME(_xlpm.ME,_xlpm.A,_xlpm.B-1))),
_xlpm.SUB(_xlpm.SUB,B13574,C13574))</f>
        <v>1.1253584633661552E-8</v>
      </c>
    </row>
    <row r="13575" spans="2:4" x14ac:dyDescent="0.35">
      <c r="B13575" s="2">
        <f t="shared" si="425"/>
        <v>44431925</v>
      </c>
      <c r="C13575" s="2">
        <f t="shared" si="424"/>
        <v>44435199</v>
      </c>
      <c r="D13575" s="5" cm="1">
        <f t="array" ref="D13575">_xlfn.LET(
_xlpm.SUB,_xlfn.LAMBDA(_xlpm.ME,_xlpm.A,_xlpm.B,IF(_xlpm.B&lt;_xlpm.A,0,(-1)^_xlpm.B/(2*_xlpm.B+1)+_xlpm.ME(_xlpm.ME,_xlpm.A,_xlpm.B-1))),
_xlpm.SUB(_xlpm.SUB,B13575,C13575))</f>
        <v>-1.1252755182055554E-8</v>
      </c>
    </row>
    <row r="13576" spans="2:4" x14ac:dyDescent="0.35">
      <c r="B13576" s="2">
        <f t="shared" si="425"/>
        <v>44435200</v>
      </c>
      <c r="C13576" s="2">
        <f t="shared" si="424"/>
        <v>44438474</v>
      </c>
      <c r="D13576" s="5" cm="1">
        <f t="array" ref="D13576">_xlfn.LET(
_xlpm.SUB,_xlfn.LAMBDA(_xlpm.ME,_xlpm.A,_xlpm.B,IF(_xlpm.B&lt;_xlpm.A,0,(-1)^_xlpm.B/(2*_xlpm.B+1)+_xlpm.ME(_xlpm.ME,_xlpm.A,_xlpm.B-1))),
_xlpm.SUB(_xlpm.SUB,B13576,C13576))</f>
        <v>1.1251925852710913E-8</v>
      </c>
    </row>
    <row r="13577" spans="2:4" x14ac:dyDescent="0.35">
      <c r="B13577" s="2">
        <f t="shared" si="425"/>
        <v>44438475</v>
      </c>
      <c r="C13577" s="2">
        <f t="shared" ref="C13577:C13640" si="426">B13577+($B$4-1)</f>
        <v>44441749</v>
      </c>
      <c r="D13577" s="5" cm="1">
        <f t="array" ref="D13577">_xlfn.LET(
_xlpm.SUB,_xlfn.LAMBDA(_xlpm.ME,_xlpm.A,_xlpm.B,IF(_xlpm.B&lt;_xlpm.A,0,(-1)^_xlpm.B/(2*_xlpm.B+1)+_xlpm.ME(_xlpm.ME,_xlpm.A,_xlpm.B-1))),
_xlpm.SUB(_xlpm.SUB,B13577,C13577))</f>
        <v>-1.1251096645600583E-8</v>
      </c>
    </row>
    <row r="13578" spans="2:4" x14ac:dyDescent="0.35">
      <c r="B13578" s="2">
        <f t="shared" si="425"/>
        <v>44441750</v>
      </c>
      <c r="C13578" s="2">
        <f t="shared" si="426"/>
        <v>44445024</v>
      </c>
      <c r="D13578" s="5" cm="1">
        <f t="array" ref="D13578">_xlfn.LET(
_xlpm.SUB,_xlfn.LAMBDA(_xlpm.ME,_xlpm.A,_xlpm.B,IF(_xlpm.B&lt;_xlpm.A,0,(-1)^_xlpm.B/(2*_xlpm.B+1)+_xlpm.ME(_xlpm.ME,_xlpm.A,_xlpm.B-1))),
_xlpm.SUB(_xlpm.SUB,B13578,C13578))</f>
        <v>1.1250267560697626E-8</v>
      </c>
    </row>
    <row r="13579" spans="2:4" x14ac:dyDescent="0.35">
      <c r="B13579" s="2">
        <f t="shared" si="425"/>
        <v>44445025</v>
      </c>
      <c r="C13579" s="2">
        <f t="shared" si="426"/>
        <v>44448299</v>
      </c>
      <c r="D13579" s="5" cm="1">
        <f t="array" ref="D13579">_xlfn.LET(
_xlpm.SUB,_xlfn.LAMBDA(_xlpm.ME,_xlpm.A,_xlpm.B,IF(_xlpm.B&lt;_xlpm.A,0,(-1)^_xlpm.B/(2*_xlpm.B+1)+_xlpm.ME(_xlpm.ME,_xlpm.A,_xlpm.B-1))),
_xlpm.SUB(_xlpm.SUB,B13579,C13579))</f>
        <v>-1.1249438597974903E-8</v>
      </c>
    </row>
    <row r="13580" spans="2:4" x14ac:dyDescent="0.35">
      <c r="B13580" s="2">
        <f t="shared" si="425"/>
        <v>44448300</v>
      </c>
      <c r="C13580" s="2">
        <f t="shared" si="426"/>
        <v>44451574</v>
      </c>
      <c r="D13580" s="5" cm="1">
        <f t="array" ref="D13580">_xlfn.LET(
_xlpm.SUB,_xlfn.LAMBDA(_xlpm.ME,_xlpm.A,_xlpm.B,IF(_xlpm.B&lt;_xlpm.A,0,(-1)^_xlpm.B/(2*_xlpm.B+1)+_xlpm.ME(_xlpm.ME,_xlpm.A,_xlpm.B-1))),
_xlpm.SUB(_xlpm.SUB,B13580,C13580))</f>
        <v>1.1248609757405456E-8</v>
      </c>
    </row>
    <row r="13581" spans="2:4" x14ac:dyDescent="0.35">
      <c r="B13581" s="2">
        <f t="shared" si="425"/>
        <v>44451575</v>
      </c>
      <c r="C13581" s="2">
        <f t="shared" si="426"/>
        <v>44454849</v>
      </c>
      <c r="D13581" s="5" cm="1">
        <f t="array" ref="D13581">_xlfn.LET(
_xlpm.SUB,_xlfn.LAMBDA(_xlpm.ME,_xlpm.A,_xlpm.B,IF(_xlpm.B&lt;_xlpm.A,0,(-1)^_xlpm.B/(2*_xlpm.B+1)+_xlpm.ME(_xlpm.ME,_xlpm.A,_xlpm.B-1))),
_xlpm.SUB(_xlpm.SUB,B13581,C13581))</f>
        <v>-1.1247781038962342E-8</v>
      </c>
    </row>
    <row r="13582" spans="2:4" x14ac:dyDescent="0.35">
      <c r="B13582" s="2">
        <f t="shared" si="425"/>
        <v>44454850</v>
      </c>
      <c r="C13582" s="2">
        <f t="shared" si="426"/>
        <v>44458124</v>
      </c>
      <c r="D13582" s="5" cm="1">
        <f t="array" ref="D13582">_xlfn.LET(
_xlpm.SUB,_xlfn.LAMBDA(_xlpm.ME,_xlpm.A,_xlpm.B,IF(_xlpm.B&lt;_xlpm.A,0,(-1)^_xlpm.B/(2*_xlpm.B+1)+_xlpm.ME(_xlpm.ME,_xlpm.A,_xlpm.B-1))),
_xlpm.SUB(_xlpm.SUB,B13582,C13582))</f>
        <v>1.1246952442618475E-8</v>
      </c>
    </row>
    <row r="13583" spans="2:4" x14ac:dyDescent="0.35">
      <c r="B13583" s="2">
        <f t="shared" si="425"/>
        <v>44458125</v>
      </c>
      <c r="C13583" s="2">
        <f t="shared" si="426"/>
        <v>44461399</v>
      </c>
      <c r="D13583" s="5" cm="1">
        <f t="array" ref="D13583">_xlfn.LET(
_xlpm.SUB,_xlfn.LAMBDA(_xlpm.ME,_xlpm.A,_xlpm.B,IF(_xlpm.B&lt;_xlpm.A,0,(-1)^_xlpm.B/(2*_xlpm.B+1)+_xlpm.ME(_xlpm.ME,_xlpm.A,_xlpm.B-1))),
_xlpm.SUB(_xlpm.SUB,B13583,C13583))</f>
        <v>-1.1246123968346966E-8</v>
      </c>
    </row>
    <row r="13584" spans="2:4" x14ac:dyDescent="0.35">
      <c r="B13584" s="2">
        <f t="shared" si="425"/>
        <v>44461400</v>
      </c>
      <c r="C13584" s="2">
        <f t="shared" si="426"/>
        <v>44464674</v>
      </c>
      <c r="D13584" s="5" cm="1">
        <f t="array" ref="D13584">_xlfn.LET(
_xlpm.SUB,_xlfn.LAMBDA(_xlpm.ME,_xlpm.A,_xlpm.B,IF(_xlpm.B&lt;_xlpm.A,0,(-1)^_xlpm.B/(2*_xlpm.B+1)+_xlpm.ME(_xlpm.ME,_xlpm.A,_xlpm.B-1))),
_xlpm.SUB(_xlpm.SUB,B13584,C13584))</f>
        <v>1.1245295616120814E-8</v>
      </c>
    </row>
    <row r="13585" spans="2:4" x14ac:dyDescent="0.35">
      <c r="B13585" s="2">
        <f t="shared" si="425"/>
        <v>44464675</v>
      </c>
      <c r="C13585" s="2">
        <f t="shared" si="426"/>
        <v>44467949</v>
      </c>
      <c r="D13585" s="5" cm="1">
        <f t="array" ref="D13585">_xlfn.LET(
_xlpm.SUB,_xlfn.LAMBDA(_xlpm.ME,_xlpm.A,_xlpm.B,IF(_xlpm.B&lt;_xlpm.A,0,(-1)^_xlpm.B/(2*_xlpm.B+1)+_xlpm.ME(_xlpm.ME,_xlpm.A,_xlpm.B-1))),
_xlpm.SUB(_xlpm.SUB,B13585,C13585))</f>
        <v>-1.1244467385912962E-8</v>
      </c>
    </row>
    <row r="13586" spans="2:4" x14ac:dyDescent="0.35">
      <c r="B13586" s="2">
        <f t="shared" si="425"/>
        <v>44467950</v>
      </c>
      <c r="C13586" s="2">
        <f t="shared" si="426"/>
        <v>44471224</v>
      </c>
      <c r="D13586" s="5" cm="1">
        <f t="array" ref="D13586">_xlfn.LET(
_xlpm.SUB,_xlfn.LAMBDA(_xlpm.ME,_xlpm.A,_xlpm.B,IF(_xlpm.B&lt;_xlpm.A,0,(-1)^_xlpm.B/(2*_xlpm.B+1)+_xlpm.ME(_xlpm.ME,_xlpm.A,_xlpm.B-1))),
_xlpm.SUB(_xlpm.SUB,B13586,C13586))</f>
        <v>1.1243639277696531E-8</v>
      </c>
    </row>
    <row r="13587" spans="2:4" x14ac:dyDescent="0.35">
      <c r="B13587" s="2">
        <f t="shared" si="425"/>
        <v>44471225</v>
      </c>
      <c r="C13587" s="2">
        <f t="shared" si="426"/>
        <v>44474499</v>
      </c>
      <c r="D13587" s="5" cm="1">
        <f t="array" ref="D13587">_xlfn.LET(
_xlpm.SUB,_xlfn.LAMBDA(_xlpm.ME,_xlpm.A,_xlpm.B,IF(_xlpm.B&lt;_xlpm.A,0,(-1)^_xlpm.B/(2*_xlpm.B+1)+_xlpm.ME(_xlpm.ME,_xlpm.A,_xlpm.B-1))),
_xlpm.SUB(_xlpm.SUB,B13587,C13587))</f>
        <v>-1.1242811291444639E-8</v>
      </c>
    </row>
    <row r="13588" spans="2:4" x14ac:dyDescent="0.35">
      <c r="B13588" s="2">
        <f t="shared" si="425"/>
        <v>44474500</v>
      </c>
      <c r="C13588" s="2">
        <f t="shared" si="426"/>
        <v>44477774</v>
      </c>
      <c r="D13588" s="5" cm="1">
        <f t="array" ref="D13588">_xlfn.LET(
_xlpm.SUB,_xlfn.LAMBDA(_xlpm.ME,_xlpm.A,_xlpm.B,IF(_xlpm.B&lt;_xlpm.A,0,(-1)^_xlpm.B/(2*_xlpm.B+1)+_xlpm.ME(_xlpm.ME,_xlpm.A,_xlpm.B-1))),
_xlpm.SUB(_xlpm.SUB,B13588,C13588))</f>
        <v>1.1241983427130194E-8</v>
      </c>
    </row>
    <row r="13589" spans="2:4" x14ac:dyDescent="0.35">
      <c r="B13589" s="2">
        <f t="shared" si="425"/>
        <v>44477775</v>
      </c>
      <c r="C13589" s="2">
        <f t="shared" si="426"/>
        <v>44481049</v>
      </c>
      <c r="D13589" s="5" cm="1">
        <f t="array" ref="D13589">_xlfn.LET(
_xlpm.SUB,_xlfn.LAMBDA(_xlpm.ME,_xlpm.A,_xlpm.B,IF(_xlpm.B&lt;_xlpm.A,0,(-1)^_xlpm.B/(2*_xlpm.B+1)+_xlpm.ME(_xlpm.ME,_xlpm.A,_xlpm.B-1))),
_xlpm.SUB(_xlpm.SUB,B13589,C13589))</f>
        <v>-1.1241155684726333E-8</v>
      </c>
    </row>
    <row r="13590" spans="2:4" x14ac:dyDescent="0.35">
      <c r="B13590" s="2">
        <f t="shared" si="425"/>
        <v>44481050</v>
      </c>
      <c r="C13590" s="2">
        <f t="shared" si="426"/>
        <v>44484324</v>
      </c>
      <c r="D13590" s="5" cm="1">
        <f t="array" ref="D13590">_xlfn.LET(
_xlpm.SUB,_xlfn.LAMBDA(_xlpm.ME,_xlpm.A,_xlpm.B,IF(_xlpm.B&lt;_xlpm.A,0,(-1)^_xlpm.B/(2*_xlpm.B+1)+_xlpm.ME(_xlpm.ME,_xlpm.A,_xlpm.B-1))),
_xlpm.SUB(_xlpm.SUB,B13590,C13590))</f>
        <v>1.1240328064206213E-8</v>
      </c>
    </row>
    <row r="13591" spans="2:4" x14ac:dyDescent="0.35">
      <c r="B13591" s="2">
        <f t="shared" si="425"/>
        <v>44484325</v>
      </c>
      <c r="C13591" s="2">
        <f t="shared" si="426"/>
        <v>44487599</v>
      </c>
      <c r="D13591" s="5" cm="1">
        <f t="array" ref="D13591">_xlfn.LET(
_xlpm.SUB,_xlfn.LAMBDA(_xlpm.ME,_xlpm.A,_xlpm.B,IF(_xlpm.B&lt;_xlpm.A,0,(-1)^_xlpm.B/(2*_xlpm.B+1)+_xlpm.ME(_xlpm.ME,_xlpm.A,_xlpm.B-1))),
_xlpm.SUB(_xlpm.SUB,B13591,C13591))</f>
        <v>-1.1239500565542759E-8</v>
      </c>
    </row>
    <row r="13592" spans="2:4" x14ac:dyDescent="0.35">
      <c r="B13592" s="2">
        <f t="shared" si="425"/>
        <v>44487600</v>
      </c>
      <c r="C13592" s="2">
        <f t="shared" si="426"/>
        <v>44490874</v>
      </c>
      <c r="D13592" s="5" cm="1">
        <f t="array" ref="D13592">_xlfn.LET(
_xlpm.SUB,_xlfn.LAMBDA(_xlpm.ME,_xlpm.A,_xlpm.B,IF(_xlpm.B&lt;_xlpm.A,0,(-1)^_xlpm.B/(2*_xlpm.B+1)+_xlpm.ME(_xlpm.ME,_xlpm.A,_xlpm.B-1))),
_xlpm.SUB(_xlpm.SUB,B13592,C13592))</f>
        <v>1.1238673188709205E-8</v>
      </c>
    </row>
    <row r="13593" spans="2:4" x14ac:dyDescent="0.35">
      <c r="B13593" s="2">
        <f t="shared" si="425"/>
        <v>44490875</v>
      </c>
      <c r="C13593" s="2">
        <f t="shared" si="426"/>
        <v>44494149</v>
      </c>
      <c r="D13593" s="5" cm="1">
        <f t="array" ref="D13593">_xlfn.LET(
_xlpm.SUB,_xlfn.LAMBDA(_xlpm.ME,_xlpm.A,_xlpm.B,IF(_xlpm.B&lt;_xlpm.A,0,(-1)^_xlpm.B/(2*_xlpm.B+1)+_xlpm.ME(_xlpm.ME,_xlpm.A,_xlpm.B-1))),
_xlpm.SUB(_xlpm.SUB,B13593,C13593))</f>
        <v>-1.1237845933678525E-8</v>
      </c>
    </row>
    <row r="13594" spans="2:4" x14ac:dyDescent="0.35">
      <c r="B13594" s="2">
        <f t="shared" si="425"/>
        <v>44494150</v>
      </c>
      <c r="C13594" s="2">
        <f t="shared" si="426"/>
        <v>44497424</v>
      </c>
      <c r="D13594" s="5" cm="1">
        <f t="array" ref="D13594">_xlfn.LET(
_xlpm.SUB,_xlfn.LAMBDA(_xlpm.ME,_xlpm.A,_xlpm.B,IF(_xlpm.B&lt;_xlpm.A,0,(-1)^_xlpm.B/(2*_xlpm.B+1)+_xlpm.ME(_xlpm.ME,_xlpm.A,_xlpm.B-1))),
_xlpm.SUB(_xlpm.SUB,B13594,C13594))</f>
        <v>1.1237018800423815E-8</v>
      </c>
    </row>
    <row r="13595" spans="2:4" x14ac:dyDescent="0.35">
      <c r="B13595" s="2">
        <f t="shared" si="425"/>
        <v>44497425</v>
      </c>
      <c r="C13595" s="2">
        <f t="shared" si="426"/>
        <v>44500699</v>
      </c>
      <c r="D13595" s="5" cm="1">
        <f t="array" ref="D13595">_xlfn.LET(
_xlpm.SUB,_xlfn.LAMBDA(_xlpm.ME,_xlpm.A,_xlpm.B,IF(_xlpm.B&lt;_xlpm.A,0,(-1)^_xlpm.B/(2*_xlpm.B+1)+_xlpm.ME(_xlpm.ME,_xlpm.A,_xlpm.B-1))),
_xlpm.SUB(_xlpm.SUB,B13595,C13595))</f>
        <v>-1.1236191788918328E-8</v>
      </c>
    </row>
    <row r="13596" spans="2:4" x14ac:dyDescent="0.35">
      <c r="B13596" s="2">
        <f t="shared" si="425"/>
        <v>44500700</v>
      </c>
      <c r="C13596" s="2">
        <f t="shared" si="426"/>
        <v>44503974</v>
      </c>
      <c r="D13596" s="5" cm="1">
        <f t="array" ref="D13596">_xlfn.LET(
_xlpm.SUB,_xlfn.LAMBDA(_xlpm.ME,_xlpm.A,_xlpm.B,IF(_xlpm.B&lt;_xlpm.A,0,(-1)^_xlpm.B/(2*_xlpm.B+1)+_xlpm.ME(_xlpm.ME,_xlpm.A,_xlpm.B-1))),
_xlpm.SUB(_xlpm.SUB,B13596,C13596))</f>
        <v>1.1235364899135178E-8</v>
      </c>
    </row>
    <row r="13597" spans="2:4" x14ac:dyDescent="0.35">
      <c r="B13597" s="2">
        <f t="shared" si="425"/>
        <v>44503975</v>
      </c>
      <c r="C13597" s="2">
        <f t="shared" si="426"/>
        <v>44507249</v>
      </c>
      <c r="D13597" s="5" cm="1">
        <f t="array" ref="D13597">_xlfn.LET(
_xlpm.SUB,_xlfn.LAMBDA(_xlpm.ME,_xlpm.A,_xlpm.B,IF(_xlpm.B&lt;_xlpm.A,0,(-1)^_xlpm.B/(2*_xlpm.B+1)+_xlpm.ME(_xlpm.ME,_xlpm.A,_xlpm.B-1))),
_xlpm.SUB(_xlpm.SUB,B13597,C13597))</f>
        <v>-1.1234538131047387E-8</v>
      </c>
    </row>
    <row r="13598" spans="2:4" x14ac:dyDescent="0.35">
      <c r="B13598" s="2">
        <f t="shared" si="425"/>
        <v>44507250</v>
      </c>
      <c r="C13598" s="2">
        <f t="shared" si="426"/>
        <v>44510524</v>
      </c>
      <c r="D13598" s="5" cm="1">
        <f t="array" ref="D13598">_xlfn.LET(
_xlpm.SUB,_xlfn.LAMBDA(_xlpm.ME,_xlpm.A,_xlpm.B,IF(_xlpm.B&lt;_xlpm.A,0,(-1)^_xlpm.B/(2*_xlpm.B+1)+_xlpm.ME(_xlpm.ME,_xlpm.A,_xlpm.B-1))),
_xlpm.SUB(_xlpm.SUB,B13598,C13598))</f>
        <v>1.1233711484628017E-8</v>
      </c>
    </row>
    <row r="13599" spans="2:4" x14ac:dyDescent="0.35">
      <c r="B13599" s="2">
        <f t="shared" si="425"/>
        <v>44510525</v>
      </c>
      <c r="C13599" s="2">
        <f t="shared" si="426"/>
        <v>44513799</v>
      </c>
      <c r="D13599" s="5" cm="1">
        <f t="array" ref="D13599">_xlfn.LET(
_xlpm.SUB,_xlfn.LAMBDA(_xlpm.ME,_xlpm.A,_xlpm.B,IF(_xlpm.B&lt;_xlpm.A,0,(-1)^_xlpm.B/(2*_xlpm.B+1)+_xlpm.ME(_xlpm.ME,_xlpm.A,_xlpm.B-1))),
_xlpm.SUB(_xlpm.SUB,B13599,C13599))</f>
        <v>-1.1232884959850362E-8</v>
      </c>
    </row>
    <row r="13600" spans="2:4" x14ac:dyDescent="0.35">
      <c r="B13600" s="2">
        <f t="shared" si="425"/>
        <v>44513800</v>
      </c>
      <c r="C13600" s="2">
        <f t="shared" si="426"/>
        <v>44517074</v>
      </c>
      <c r="D13600" s="5" cm="1">
        <f t="array" ref="D13600">_xlfn.LET(
_xlpm.SUB,_xlfn.LAMBDA(_xlpm.ME,_xlpm.A,_xlpm.B,IF(_xlpm.B&lt;_xlpm.A,0,(-1)^_xlpm.B/(2*_xlpm.B+1)+_xlpm.ME(_xlpm.ME,_xlpm.A,_xlpm.B-1))),
_xlpm.SUB(_xlpm.SUB,B13600,C13600))</f>
        <v>1.1232058556687604E-8</v>
      </c>
    </row>
    <row r="13601" spans="2:4" x14ac:dyDescent="0.35">
      <c r="B13601" s="2">
        <f t="shared" si="425"/>
        <v>44517075</v>
      </c>
      <c r="C13601" s="2">
        <f t="shared" si="426"/>
        <v>44520349</v>
      </c>
      <c r="D13601" s="5" cm="1">
        <f t="array" ref="D13601">_xlfn.LET(
_xlpm.SUB,_xlfn.LAMBDA(_xlpm.ME,_xlpm.A,_xlpm.B,IF(_xlpm.B&lt;_xlpm.A,0,(-1)^_xlpm.B/(2*_xlpm.B+1)+_xlpm.ME(_xlpm.ME,_xlpm.A,_xlpm.B-1))),
_xlpm.SUB(_xlpm.SUB,B13601,C13601))</f>
        <v>-1.1231232275112825E-8</v>
      </c>
    </row>
    <row r="13602" spans="2:4" x14ac:dyDescent="0.35">
      <c r="B13602" s="2">
        <f t="shared" si="425"/>
        <v>44520350</v>
      </c>
      <c r="C13602" s="2">
        <f t="shared" si="426"/>
        <v>44523624</v>
      </c>
      <c r="D13602" s="5" cm="1">
        <f t="array" ref="D13602">_xlfn.LET(
_xlpm.SUB,_xlfn.LAMBDA(_xlpm.ME,_xlpm.A,_xlpm.B,IF(_xlpm.B&lt;_xlpm.A,0,(-1)^_xlpm.B/(2*_xlpm.B+1)+_xlpm.ME(_xlpm.ME,_xlpm.A,_xlpm.B-1))),
_xlpm.SUB(_xlpm.SUB,B13602,C13602))</f>
        <v>1.1230406115099182E-8</v>
      </c>
    </row>
    <row r="13603" spans="2:4" x14ac:dyDescent="0.35">
      <c r="B13603" s="2">
        <f t="shared" ref="B13603:B13666" si="427">C13602+1</f>
        <v>44523625</v>
      </c>
      <c r="C13603" s="2">
        <f t="shared" si="426"/>
        <v>44526899</v>
      </c>
      <c r="D13603" s="5" cm="1">
        <f t="array" ref="D13603">_xlfn.LET(
_xlpm.SUB,_xlfn.LAMBDA(_xlpm.ME,_xlpm.A,_xlpm.B,IF(_xlpm.B&lt;_xlpm.A,0,(-1)^_xlpm.B/(2*_xlpm.B+1)+_xlpm.ME(_xlpm.ME,_xlpm.A,_xlpm.B-1))),
_xlpm.SUB(_xlpm.SUB,B13603,C13603))</f>
        <v>-1.1229580076619869E-8</v>
      </c>
    </row>
    <row r="13604" spans="2:4" x14ac:dyDescent="0.35">
      <c r="B13604" s="2">
        <f t="shared" si="427"/>
        <v>44526900</v>
      </c>
      <c r="C13604" s="2">
        <f t="shared" si="426"/>
        <v>44530174</v>
      </c>
      <c r="D13604" s="5" cm="1">
        <f t="array" ref="D13604">_xlfn.LET(
_xlpm.SUB,_xlfn.LAMBDA(_xlpm.ME,_xlpm.A,_xlpm.B,IF(_xlpm.B&lt;_xlpm.A,0,(-1)^_xlpm.B/(2*_xlpm.B+1)+_xlpm.ME(_xlpm.ME,_xlpm.A,_xlpm.B-1))),
_xlpm.SUB(_xlpm.SUB,B13604,C13604))</f>
        <v>1.1228754159648001E-8</v>
      </c>
    </row>
    <row r="13605" spans="2:4" x14ac:dyDescent="0.35">
      <c r="B13605" s="2">
        <f t="shared" si="427"/>
        <v>44530175</v>
      </c>
      <c r="C13605" s="2">
        <f t="shared" si="426"/>
        <v>44533449</v>
      </c>
      <c r="D13605" s="5" cm="1">
        <f t="array" ref="D13605">_xlfn.LET(
_xlpm.SUB,_xlfn.LAMBDA(_xlpm.ME,_xlpm.A,_xlpm.B,IF(_xlpm.B&lt;_xlpm.A,0,(-1)^_xlpm.B/(2*_xlpm.B+1)+_xlpm.ME(_xlpm.ME,_xlpm.A,_xlpm.B-1))),
_xlpm.SUB(_xlpm.SUB,B13605,C13605))</f>
        <v>-1.1227928364156949E-8</v>
      </c>
    </row>
    <row r="13606" spans="2:4" x14ac:dyDescent="0.35">
      <c r="B13606" s="2">
        <f t="shared" si="427"/>
        <v>44533450</v>
      </c>
      <c r="C13606" s="2">
        <f t="shared" si="426"/>
        <v>44536724</v>
      </c>
      <c r="D13606" s="5" cm="1">
        <f t="array" ref="D13606">_xlfn.LET(
_xlpm.SUB,_xlfn.LAMBDA(_xlpm.ME,_xlpm.A,_xlpm.B,IF(_xlpm.B&lt;_xlpm.A,0,(-1)^_xlpm.B/(2*_xlpm.B+1)+_xlpm.ME(_xlpm.ME,_xlpm.A,_xlpm.B-1))),
_xlpm.SUB(_xlpm.SUB,B13606,C13606))</f>
        <v>1.1227102690119819E-8</v>
      </c>
    </row>
    <row r="13607" spans="2:4" x14ac:dyDescent="0.35">
      <c r="B13607" s="2">
        <f t="shared" si="427"/>
        <v>44536725</v>
      </c>
      <c r="C13607" s="2">
        <f t="shared" si="426"/>
        <v>44539999</v>
      </c>
      <c r="D13607" s="5" cm="1">
        <f t="array" ref="D13607">_xlfn.LET(
_xlpm.SUB,_xlfn.LAMBDA(_xlpm.ME,_xlpm.A,_xlpm.B,IF(_xlpm.B&lt;_xlpm.A,0,(-1)^_xlpm.B/(2*_xlpm.B+1)+_xlpm.ME(_xlpm.ME,_xlpm.A,_xlpm.B-1))),
_xlpm.SUB(_xlpm.SUB,B13607,C13607))</f>
        <v>-1.1226277137509724E-8</v>
      </c>
    </row>
    <row r="13608" spans="2:4" x14ac:dyDescent="0.35">
      <c r="B13608" s="2">
        <f t="shared" si="427"/>
        <v>44540000</v>
      </c>
      <c r="C13608" s="2">
        <f t="shared" si="426"/>
        <v>44543274</v>
      </c>
      <c r="D13608" s="5" cm="1">
        <f t="array" ref="D13608">_xlfn.LET(
_xlpm.SUB,_xlfn.LAMBDA(_xlpm.ME,_xlpm.A,_xlpm.B,IF(_xlpm.B&lt;_xlpm.A,0,(-1)^_xlpm.B/(2*_xlpm.B+1)+_xlpm.ME(_xlpm.ME,_xlpm.A,_xlpm.B-1))),
_xlpm.SUB(_xlpm.SUB,B13608,C13608))</f>
        <v>1.122545170630004E-8</v>
      </c>
    </row>
    <row r="13609" spans="2:4" x14ac:dyDescent="0.35">
      <c r="B13609" s="2">
        <f t="shared" si="427"/>
        <v>44543275</v>
      </c>
      <c r="C13609" s="2">
        <f t="shared" si="426"/>
        <v>44546549</v>
      </c>
      <c r="D13609" s="5" cm="1">
        <f t="array" ref="D13609">_xlfn.LET(
_xlpm.SUB,_xlfn.LAMBDA(_xlpm.ME,_xlpm.A,_xlpm.B,IF(_xlpm.B&lt;_xlpm.A,0,(-1)^_xlpm.B/(2*_xlpm.B+1)+_xlpm.ME(_xlpm.ME,_xlpm.A,_xlpm.B-1))),
_xlpm.SUB(_xlpm.SUB,B13609,C13609))</f>
        <v>-1.1224626396463819E-8</v>
      </c>
    </row>
    <row r="13610" spans="2:4" x14ac:dyDescent="0.35">
      <c r="B13610" s="2">
        <f t="shared" si="427"/>
        <v>44546550</v>
      </c>
      <c r="C13610" s="2">
        <f t="shared" si="426"/>
        <v>44549824</v>
      </c>
      <c r="D13610" s="5" cm="1">
        <f t="array" ref="D13610">_xlfn.LET(
_xlpm.SUB,_xlfn.LAMBDA(_xlpm.ME,_xlpm.A,_xlpm.B,IF(_xlpm.B&lt;_xlpm.A,0,(-1)^_xlpm.B/(2*_xlpm.B+1)+_xlpm.ME(_xlpm.ME,_xlpm.A,_xlpm.B-1))),
_xlpm.SUB(_xlpm.SUB,B13610,C13610))</f>
        <v>1.1223801207974471E-8</v>
      </c>
    </row>
    <row r="13611" spans="2:4" x14ac:dyDescent="0.35">
      <c r="B13611" s="2">
        <f t="shared" si="427"/>
        <v>44549825</v>
      </c>
      <c r="C13611" s="2">
        <f t="shared" si="426"/>
        <v>44553099</v>
      </c>
      <c r="D13611" s="5" cm="1">
        <f t="array" ref="D13611">_xlfn.LET(
_xlpm.SUB,_xlfn.LAMBDA(_xlpm.ME,_xlpm.A,_xlpm.B,IF(_xlpm.B&lt;_xlpm.A,0,(-1)^_xlpm.B/(2*_xlpm.B+1)+_xlpm.ME(_xlpm.ME,_xlpm.A,_xlpm.B-1))),
_xlpm.SUB(_xlpm.SUB,B13611,C13611))</f>
        <v>-1.1222976140805107E-8</v>
      </c>
    </row>
    <row r="13612" spans="2:4" x14ac:dyDescent="0.35">
      <c r="B13612" s="2">
        <f t="shared" si="427"/>
        <v>44553100</v>
      </c>
      <c r="C13612" s="2">
        <f t="shared" si="426"/>
        <v>44556374</v>
      </c>
      <c r="D13612" s="5" cm="1">
        <f t="array" ref="D13612">_xlfn.LET(
_xlpm.SUB,_xlfn.LAMBDA(_xlpm.ME,_xlpm.A,_xlpm.B,IF(_xlpm.B&lt;_xlpm.A,0,(-1)^_xlpm.B/(2*_xlpm.B+1)+_xlpm.ME(_xlpm.ME,_xlpm.A,_xlpm.B-1))),
_xlpm.SUB(_xlpm.SUB,B13612,C13612))</f>
        <v>1.1222151194929052E-8</v>
      </c>
    </row>
    <row r="13613" spans="2:4" x14ac:dyDescent="0.35">
      <c r="B13613" s="2">
        <f t="shared" si="427"/>
        <v>44556375</v>
      </c>
      <c r="C13613" s="2">
        <f t="shared" si="426"/>
        <v>44559649</v>
      </c>
      <c r="D13613" s="5" cm="1">
        <f t="array" ref="D13613">_xlfn.LET(
_xlpm.SUB,_xlfn.LAMBDA(_xlpm.ME,_xlpm.A,_xlpm.B,IF(_xlpm.B&lt;_xlpm.A,0,(-1)^_xlpm.B/(2*_xlpm.B+1)+_xlpm.ME(_xlpm.ME,_xlpm.A,_xlpm.B-1))),
_xlpm.SUB(_xlpm.SUB,B13613,C13613))</f>
        <v>-1.122132637031952E-8</v>
      </c>
    </row>
    <row r="13614" spans="2:4" x14ac:dyDescent="0.35">
      <c r="B13614" s="2">
        <f t="shared" si="427"/>
        <v>44559650</v>
      </c>
      <c r="C13614" s="2">
        <f t="shared" si="426"/>
        <v>44562924</v>
      </c>
      <c r="D13614" s="5" cm="1">
        <f t="array" ref="D13614">_xlfn.LET(
_xlpm.SUB,_xlfn.LAMBDA(_xlpm.ME,_xlpm.A,_xlpm.B,IF(_xlpm.B&lt;_xlpm.A,0,(-1)^_xlpm.B/(2*_xlpm.B+1)+_xlpm.ME(_xlpm.ME,_xlpm.A,_xlpm.B-1))),
_xlpm.SUB(_xlpm.SUB,B13614,C13614))</f>
        <v>1.1220501666949727E-8</v>
      </c>
    </row>
    <row r="13615" spans="2:4" x14ac:dyDescent="0.35">
      <c r="B13615" s="2">
        <f t="shared" si="427"/>
        <v>44562925</v>
      </c>
      <c r="C13615" s="2">
        <f t="shared" si="426"/>
        <v>44566199</v>
      </c>
      <c r="D13615" s="5" cm="1">
        <f t="array" ref="D13615">_xlfn.LET(
_xlpm.SUB,_xlfn.LAMBDA(_xlpm.ME,_xlpm.A,_xlpm.B,IF(_xlpm.B&lt;_xlpm.A,0,(-1)^_xlpm.B/(2*_xlpm.B+1)+_xlpm.ME(_xlpm.ME,_xlpm.A,_xlpm.B-1))),
_xlpm.SUB(_xlpm.SUB,B13615,C13615))</f>
        <v>-1.1219677084793011E-8</v>
      </c>
    </row>
    <row r="13616" spans="2:4" x14ac:dyDescent="0.35">
      <c r="B13616" s="2">
        <f t="shared" si="427"/>
        <v>44566200</v>
      </c>
      <c r="C13616" s="2">
        <f t="shared" si="426"/>
        <v>44569474</v>
      </c>
      <c r="D13616" s="5" cm="1">
        <f t="array" ref="D13616">_xlfn.LET(
_xlpm.SUB,_xlfn.LAMBDA(_xlpm.ME,_xlpm.A,_xlpm.B,IF(_xlpm.B&lt;_xlpm.A,0,(-1)^_xlpm.B/(2*_xlpm.B+1)+_xlpm.ME(_xlpm.ME,_xlpm.A,_xlpm.B-1))),
_xlpm.SUB(_xlpm.SUB,B13616,C13616))</f>
        <v>1.1218852623822718E-8</v>
      </c>
    </row>
    <row r="13617" spans="2:4" x14ac:dyDescent="0.35">
      <c r="B13617" s="2">
        <f t="shared" si="427"/>
        <v>44569475</v>
      </c>
      <c r="C13617" s="2">
        <f t="shared" si="426"/>
        <v>44572749</v>
      </c>
      <c r="D13617" s="5" cm="1">
        <f t="array" ref="D13617">_xlfn.LET(
_xlpm.SUB,_xlfn.LAMBDA(_xlpm.ME,_xlpm.A,_xlpm.B,IF(_xlpm.B&lt;_xlpm.A,0,(-1)^_xlpm.B/(2*_xlpm.B+1)+_xlpm.ME(_xlpm.ME,_xlpm.A,_xlpm.B-1))),
_xlpm.SUB(_xlpm.SUB,B13617,C13617))</f>
        <v>-1.1218028284011953E-8</v>
      </c>
    </row>
    <row r="13618" spans="2:4" x14ac:dyDescent="0.35">
      <c r="B13618" s="2">
        <f t="shared" si="427"/>
        <v>44572750</v>
      </c>
      <c r="C13618" s="2">
        <f t="shared" si="426"/>
        <v>44576024</v>
      </c>
      <c r="D13618" s="5" cm="1">
        <f t="array" ref="D13618">_xlfn.LET(
_xlpm.SUB,_xlfn.LAMBDA(_xlpm.ME,_xlpm.A,_xlpm.B,IF(_xlpm.B&lt;_xlpm.A,0,(-1)^_xlpm.B/(2*_xlpm.B+1)+_xlpm.ME(_xlpm.ME,_xlpm.A,_xlpm.B-1))),
_xlpm.SUB(_xlpm.SUB,B13618,C13618))</f>
        <v>1.1217204065334094E-8</v>
      </c>
    </row>
    <row r="13619" spans="2:4" x14ac:dyDescent="0.35">
      <c r="B13619" s="2">
        <f t="shared" si="427"/>
        <v>44576025</v>
      </c>
      <c r="C13619" s="2">
        <f t="shared" si="426"/>
        <v>44579299</v>
      </c>
      <c r="D13619" s="5" cm="1">
        <f t="array" ref="D13619">_xlfn.LET(
_xlpm.SUB,_xlfn.LAMBDA(_xlpm.ME,_xlpm.A,_xlpm.B,IF(_xlpm.B&lt;_xlpm.A,0,(-1)^_xlpm.B/(2*_xlpm.B+1)+_xlpm.ME(_xlpm.ME,_xlpm.A,_xlpm.B-1))),
_xlpm.SUB(_xlpm.SUB,B13619,C13619))</f>
        <v>-1.1216379967762558E-8</v>
      </c>
    </row>
    <row r="13620" spans="2:4" x14ac:dyDescent="0.35">
      <c r="B13620" s="2">
        <f t="shared" si="427"/>
        <v>44579300</v>
      </c>
      <c r="C13620" s="2">
        <f t="shared" si="426"/>
        <v>44582574</v>
      </c>
      <c r="D13620" s="5" cm="1">
        <f t="array" ref="D13620">_xlfn.LET(
_xlpm.SUB,_xlfn.LAMBDA(_xlpm.ME,_xlpm.A,_xlpm.B,IF(_xlpm.B&lt;_xlpm.A,0,(-1)^_xlpm.B/(2*_xlpm.B+1)+_xlpm.ME(_xlpm.ME,_xlpm.A,_xlpm.B-1))),
_xlpm.SUB(_xlpm.SUB,B13620,C13620))</f>
        <v>1.1215555991270553E-8</v>
      </c>
    </row>
    <row r="13621" spans="2:4" x14ac:dyDescent="0.35">
      <c r="B13621" s="2">
        <f t="shared" si="427"/>
        <v>44582575</v>
      </c>
      <c r="C13621" s="2">
        <f t="shared" si="426"/>
        <v>44585849</v>
      </c>
      <c r="D13621" s="5" cm="1">
        <f t="array" ref="D13621">_xlfn.LET(
_xlpm.SUB,_xlfn.LAMBDA(_xlpm.ME,_xlpm.A,_xlpm.B,IF(_xlpm.B&lt;_xlpm.A,0,(-1)^_xlpm.B/(2*_xlpm.B+1)+_xlpm.ME(_xlpm.ME,_xlpm.A,_xlpm.B-1))),
_xlpm.SUB(_xlpm.SUB,B13621,C13621))</f>
        <v>-1.1214732135831286E-8</v>
      </c>
    </row>
    <row r="13622" spans="2:4" x14ac:dyDescent="0.35">
      <c r="B13622" s="2">
        <f t="shared" si="427"/>
        <v>44585850</v>
      </c>
      <c r="C13622" s="2">
        <f t="shared" si="426"/>
        <v>44589124</v>
      </c>
      <c r="D13622" s="5" cm="1">
        <f t="array" ref="D13622">_xlfn.LET(
_xlpm.SUB,_xlfn.LAMBDA(_xlpm.ME,_xlpm.A,_xlpm.B,IF(_xlpm.B&lt;_xlpm.A,0,(-1)^_xlpm.B/(2*_xlpm.B+1)+_xlpm.ME(_xlpm.ME,_xlpm.A,_xlpm.B-1))),
_xlpm.SUB(_xlpm.SUB,B13622,C13622))</f>
        <v>1.1213908401418295E-8</v>
      </c>
    </row>
    <row r="13623" spans="2:4" x14ac:dyDescent="0.35">
      <c r="B13623" s="2">
        <f t="shared" si="427"/>
        <v>44589125</v>
      </c>
      <c r="C13623" s="2">
        <f t="shared" si="426"/>
        <v>44592399</v>
      </c>
      <c r="D13623" s="5" cm="1">
        <f t="array" ref="D13623">_xlfn.LET(
_xlpm.SUB,_xlfn.LAMBDA(_xlpm.ME,_xlpm.A,_xlpm.B,IF(_xlpm.B&lt;_xlpm.A,0,(-1)^_xlpm.B/(2*_xlpm.B+1)+_xlpm.ME(_xlpm.ME,_xlpm.A,_xlpm.B-1))),
_xlpm.SUB(_xlpm.SUB,B13623,C13623))</f>
        <v>-1.1213084788004777E-8</v>
      </c>
    </row>
    <row r="13624" spans="2:4" x14ac:dyDescent="0.35">
      <c r="B13624" s="2">
        <f t="shared" si="427"/>
        <v>44592400</v>
      </c>
      <c r="C13624" s="2">
        <f t="shared" si="426"/>
        <v>44595674</v>
      </c>
      <c r="D13624" s="5" cm="1">
        <f t="array" ref="D13624">_xlfn.LET(
_xlpm.SUB,_xlfn.LAMBDA(_xlpm.ME,_xlpm.A,_xlpm.B,IF(_xlpm.B&lt;_xlpm.A,0,(-1)^_xlpm.B/(2*_xlpm.B+1)+_xlpm.ME(_xlpm.ME,_xlpm.A,_xlpm.B-1))),
_xlpm.SUB(_xlpm.SUB,B13624,C13624))</f>
        <v>1.1212261295564115E-8</v>
      </c>
    </row>
    <row r="13625" spans="2:4" x14ac:dyDescent="0.35">
      <c r="B13625" s="2">
        <f t="shared" si="427"/>
        <v>44595675</v>
      </c>
      <c r="C13625" s="2">
        <f t="shared" si="426"/>
        <v>44598949</v>
      </c>
      <c r="D13625" s="5" cm="1">
        <f t="array" ref="D13625">_xlfn.LET(
_xlpm.SUB,_xlfn.LAMBDA(_xlpm.ME,_xlpm.A,_xlpm.B,IF(_xlpm.B&lt;_xlpm.A,0,(-1)^_xlpm.B/(2*_xlpm.B+1)+_xlpm.ME(_xlpm.ME,_xlpm.A,_xlpm.B-1))),
_xlpm.SUB(_xlpm.SUB,B13625,C13625))</f>
        <v>-1.1211437924069643E-8</v>
      </c>
    </row>
    <row r="13626" spans="2:4" x14ac:dyDescent="0.35">
      <c r="B13626" s="2">
        <f t="shared" si="427"/>
        <v>44598950</v>
      </c>
      <c r="C13626" s="2">
        <f t="shared" si="426"/>
        <v>44602224</v>
      </c>
      <c r="D13626" s="5" cm="1">
        <f t="array" ref="D13626">_xlfn.LET(
_xlpm.SUB,_xlfn.LAMBDA(_xlpm.ME,_xlpm.A,_xlpm.B,IF(_xlpm.B&lt;_xlpm.A,0,(-1)^_xlpm.B/(2*_xlpm.B+1)+_xlpm.ME(_xlpm.ME,_xlpm.A,_xlpm.B-1))),
_xlpm.SUB(_xlpm.SUB,B13626,C13626))</f>
        <v>1.1210614673494789E-8</v>
      </c>
    </row>
    <row r="13627" spans="2:4" x14ac:dyDescent="0.35">
      <c r="B13627" s="2">
        <f t="shared" si="427"/>
        <v>44602225</v>
      </c>
      <c r="C13627" s="2">
        <f t="shared" si="426"/>
        <v>44605499</v>
      </c>
      <c r="D13627" s="5" cm="1">
        <f t="array" ref="D13627">_xlfn.LET(
_xlpm.SUB,_xlfn.LAMBDA(_xlpm.ME,_xlpm.A,_xlpm.B,IF(_xlpm.B&lt;_xlpm.A,0,(-1)^_xlpm.B/(2*_xlpm.B+1)+_xlpm.ME(_xlpm.ME,_xlpm.A,_xlpm.B-1))),
_xlpm.SUB(_xlpm.SUB,B13627,C13627))</f>
        <v>-1.1209791543812752E-8</v>
      </c>
    </row>
    <row r="13628" spans="2:4" x14ac:dyDescent="0.35">
      <c r="B13628" s="2">
        <f t="shared" si="427"/>
        <v>44605500</v>
      </c>
      <c r="C13628" s="2">
        <f t="shared" si="426"/>
        <v>44608774</v>
      </c>
      <c r="D13628" s="5" cm="1">
        <f t="array" ref="D13628">_xlfn.LET(
_xlpm.SUB,_xlfn.LAMBDA(_xlpm.ME,_xlpm.A,_xlpm.B,IF(_xlpm.B&lt;_xlpm.A,0,(-1)^_xlpm.B/(2*_xlpm.B+1)+_xlpm.ME(_xlpm.ME,_xlpm.A,_xlpm.B-1))),
_xlpm.SUB(_xlpm.SUB,B13628,C13628))</f>
        <v>1.1208968534997131E-8</v>
      </c>
    </row>
    <row r="13629" spans="2:4" x14ac:dyDescent="0.35">
      <c r="B13629" s="2">
        <f t="shared" si="427"/>
        <v>44608775</v>
      </c>
      <c r="C13629" s="2">
        <f t="shared" si="426"/>
        <v>44612049</v>
      </c>
      <c r="D13629" s="5" cm="1">
        <f t="array" ref="D13629">_xlfn.LET(
_xlpm.SUB,_xlfn.LAMBDA(_xlpm.ME,_xlpm.A,_xlpm.B,IF(_xlpm.B&lt;_xlpm.A,0,(-1)^_xlpm.B/(2*_xlpm.B+1)+_xlpm.ME(_xlpm.ME,_xlpm.A,_xlpm.B-1))),
_xlpm.SUB(_xlpm.SUB,B13629,C13629))</f>
        <v>-1.1208145647021074E-8</v>
      </c>
    </row>
    <row r="13630" spans="2:4" x14ac:dyDescent="0.35">
      <c r="B13630" s="2">
        <f t="shared" si="427"/>
        <v>44612050</v>
      </c>
      <c r="C13630" s="2">
        <f t="shared" si="426"/>
        <v>44615324</v>
      </c>
      <c r="D13630" s="5" cm="1">
        <f t="array" ref="D13630">_xlfn.LET(
_xlpm.SUB,_xlfn.LAMBDA(_xlpm.ME,_xlpm.A,_xlpm.B,IF(_xlpm.B&lt;_xlpm.A,0,(-1)^_xlpm.B/(2*_xlpm.B+1)+_xlpm.ME(_xlpm.ME,_xlpm.A,_xlpm.B-1))),
_xlpm.SUB(_xlpm.SUB,B13630,C13630))</f>
        <v>1.1207322879858123E-8</v>
      </c>
    </row>
    <row r="13631" spans="2:4" x14ac:dyDescent="0.35">
      <c r="B13631" s="2">
        <f t="shared" si="427"/>
        <v>44615325</v>
      </c>
      <c r="C13631" s="2">
        <f t="shared" si="426"/>
        <v>44618599</v>
      </c>
      <c r="D13631" s="5" cm="1">
        <f t="array" ref="D13631">_xlfn.LET(
_xlpm.SUB,_xlfn.LAMBDA(_xlpm.ME,_xlpm.A,_xlpm.B,IF(_xlpm.B&lt;_xlpm.A,0,(-1)^_xlpm.B/(2*_xlpm.B+1)+_xlpm.ME(_xlpm.ME,_xlpm.A,_xlpm.B-1))),
_xlpm.SUB(_xlpm.SUB,B13631,C13631))</f>
        <v>-1.1206500233481666E-8</v>
      </c>
    </row>
    <row r="13632" spans="2:4" x14ac:dyDescent="0.35">
      <c r="B13632" s="2">
        <f t="shared" si="427"/>
        <v>44618600</v>
      </c>
      <c r="C13632" s="2">
        <f t="shared" si="426"/>
        <v>44621874</v>
      </c>
      <c r="D13632" s="5" cm="1">
        <f t="array" ref="D13632">_xlfn.LET(
_xlpm.SUB,_xlfn.LAMBDA(_xlpm.ME,_xlpm.A,_xlpm.B,IF(_xlpm.B&lt;_xlpm.A,0,(-1)^_xlpm.B/(2*_xlpm.B+1)+_xlpm.ME(_xlpm.ME,_xlpm.A,_xlpm.B-1))),
_xlpm.SUB(_xlpm.SUB,B13632,C13632))</f>
        <v>1.1205677707865044E-8</v>
      </c>
    </row>
    <row r="13633" spans="2:4" x14ac:dyDescent="0.35">
      <c r="B13633" s="2">
        <f t="shared" si="427"/>
        <v>44621875</v>
      </c>
      <c r="C13633" s="2">
        <f t="shared" si="426"/>
        <v>44625149</v>
      </c>
      <c r="D13633" s="5" cm="1">
        <f t="array" ref="D13633">_xlfn.LET(
_xlpm.SUB,_xlfn.LAMBDA(_xlpm.ME,_xlpm.A,_xlpm.B,IF(_xlpm.B&lt;_xlpm.A,0,(-1)^_xlpm.B/(2*_xlpm.B+1)+_xlpm.ME(_xlpm.ME,_xlpm.A,_xlpm.B-1))),
_xlpm.SUB(_xlpm.SUB,B13633,C13633))</f>
        <v>-1.1204855302981601E-8</v>
      </c>
    </row>
    <row r="13634" spans="2:4" x14ac:dyDescent="0.35">
      <c r="B13634" s="2">
        <f t="shared" si="427"/>
        <v>44625150</v>
      </c>
      <c r="C13634" s="2">
        <f t="shared" si="426"/>
        <v>44628424</v>
      </c>
      <c r="D13634" s="5" cm="1">
        <f t="array" ref="D13634">_xlfn.LET(
_xlpm.SUB,_xlfn.LAMBDA(_xlpm.ME,_xlpm.A,_xlpm.B,IF(_xlpm.B&lt;_xlpm.A,0,(-1)^_xlpm.B/(2*_xlpm.B+1)+_xlpm.ME(_xlpm.ME,_xlpm.A,_xlpm.B-1))),
_xlpm.SUB(_xlpm.SUB,B13634,C13634))</f>
        <v>1.1204033018805038E-8</v>
      </c>
    </row>
    <row r="13635" spans="2:4" x14ac:dyDescent="0.35">
      <c r="B13635" s="2">
        <f t="shared" si="427"/>
        <v>44628425</v>
      </c>
      <c r="C13635" s="2">
        <f t="shared" si="426"/>
        <v>44631699</v>
      </c>
      <c r="D13635" s="5" cm="1">
        <f t="array" ref="D13635">_xlfn.LET(
_xlpm.SUB,_xlfn.LAMBDA(_xlpm.ME,_xlpm.A,_xlpm.B,IF(_xlpm.B&lt;_xlpm.A,0,(-1)^_xlpm.B/(2*_xlpm.B+1)+_xlpm.ME(_xlpm.ME,_xlpm.A,_xlpm.B-1))),
_xlpm.SUB(_xlpm.SUB,B13635,C13635))</f>
        <v>-1.120321085530855E-8</v>
      </c>
    </row>
    <row r="13636" spans="2:4" x14ac:dyDescent="0.35">
      <c r="B13636" s="2">
        <f t="shared" si="427"/>
        <v>44631700</v>
      </c>
      <c r="C13636" s="2">
        <f t="shared" si="426"/>
        <v>44634974</v>
      </c>
      <c r="D13636" s="5" cm="1">
        <f t="array" ref="D13636">_xlfn.LET(
_xlpm.SUB,_xlfn.LAMBDA(_xlpm.ME,_xlpm.A,_xlpm.B,IF(_xlpm.B&lt;_xlpm.A,0,(-1)^_xlpm.B/(2*_xlpm.B+1)+_xlpm.ME(_xlpm.ME,_xlpm.A,_xlpm.B-1))),
_xlpm.SUB(_xlpm.SUB,B13636,C13636))</f>
        <v>1.1202388812465541E-8</v>
      </c>
    </row>
    <row r="13637" spans="2:4" x14ac:dyDescent="0.35">
      <c r="B13637" s="2">
        <f t="shared" si="427"/>
        <v>44634975</v>
      </c>
      <c r="C13637" s="2">
        <f t="shared" si="426"/>
        <v>44638249</v>
      </c>
      <c r="D13637" s="5" cm="1">
        <f t="array" ref="D13637">_xlfn.LET(
_xlpm.SUB,_xlfn.LAMBDA(_xlpm.ME,_xlpm.A,_xlpm.B,IF(_xlpm.B&lt;_xlpm.A,0,(-1)^_xlpm.B/(2*_xlpm.B+1)+_xlpm.ME(_xlpm.ME,_xlpm.A,_xlpm.B-1))),
_xlpm.SUB(_xlpm.SUB,B13637,C13637))</f>
        <v>-1.1201566890249631E-8</v>
      </c>
    </row>
    <row r="13638" spans="2:4" x14ac:dyDescent="0.35">
      <c r="B13638" s="2">
        <f t="shared" si="427"/>
        <v>44638250</v>
      </c>
      <c r="C13638" s="2">
        <f t="shared" si="426"/>
        <v>44641524</v>
      </c>
      <c r="D13638" s="5" cm="1">
        <f t="array" ref="D13638">_xlfn.LET(
_xlpm.SUB,_xlfn.LAMBDA(_xlpm.ME,_xlpm.A,_xlpm.B,IF(_xlpm.B&lt;_xlpm.A,0,(-1)^_xlpm.B/(2*_xlpm.B+1)+_xlpm.ME(_xlpm.ME,_xlpm.A,_xlpm.B-1))),
_xlpm.SUB(_xlpm.SUB,B13638,C13638))</f>
        <v>1.1200745088634084E-8</v>
      </c>
    </row>
    <row r="13639" spans="2:4" x14ac:dyDescent="0.35">
      <c r="B13639" s="2">
        <f t="shared" si="427"/>
        <v>44641525</v>
      </c>
      <c r="C13639" s="2">
        <f t="shared" si="426"/>
        <v>44644799</v>
      </c>
      <c r="D13639" s="5" cm="1">
        <f t="array" ref="D13639">_xlfn.LET(
_xlpm.SUB,_xlfn.LAMBDA(_xlpm.ME,_xlpm.A,_xlpm.B,IF(_xlpm.B&lt;_xlpm.A,0,(-1)^_xlpm.B/(2*_xlpm.B+1)+_xlpm.ME(_xlpm.ME,_xlpm.A,_xlpm.B-1))),
_xlpm.SUB(_xlpm.SUB,B13639,C13639))</f>
        <v>-1.1199923407592439E-8</v>
      </c>
    </row>
    <row r="13640" spans="2:4" x14ac:dyDescent="0.35">
      <c r="B13640" s="2">
        <f t="shared" si="427"/>
        <v>44644800</v>
      </c>
      <c r="C13640" s="2">
        <f t="shared" si="426"/>
        <v>44648074</v>
      </c>
      <c r="D13640" s="5" cm="1">
        <f t="array" ref="D13640">_xlfn.LET(
_xlpm.SUB,_xlfn.LAMBDA(_xlpm.ME,_xlpm.A,_xlpm.B,IF(_xlpm.B&lt;_xlpm.A,0,(-1)^_xlpm.B/(2*_xlpm.B+1)+_xlpm.ME(_xlpm.ME,_xlpm.A,_xlpm.B-1))),
_xlpm.SUB(_xlpm.SUB,B13640,C13640))</f>
        <v>1.1199101847098148E-8</v>
      </c>
    </row>
    <row r="13641" spans="2:4" x14ac:dyDescent="0.35">
      <c r="B13641" s="2">
        <f t="shared" si="427"/>
        <v>44648075</v>
      </c>
      <c r="C13641" s="2">
        <f t="shared" ref="C13641:C13704" si="428">B13641+($B$4-1)</f>
        <v>44651349</v>
      </c>
      <c r="D13641" s="5" cm="1">
        <f t="array" ref="D13641">_xlfn.LET(
_xlpm.SUB,_xlfn.LAMBDA(_xlpm.ME,_xlpm.A,_xlpm.B,IF(_xlpm.B&lt;_xlpm.A,0,(-1)^_xlpm.B/(2*_xlpm.B+1)+_xlpm.ME(_xlpm.ME,_xlpm.A,_xlpm.B-1))),
_xlpm.SUB(_xlpm.SUB,B13641,C13641))</f>
        <v>-1.1198280407124749E-8</v>
      </c>
    </row>
    <row r="13642" spans="2:4" x14ac:dyDescent="0.35">
      <c r="B13642" s="2">
        <f t="shared" si="427"/>
        <v>44651350</v>
      </c>
      <c r="C13642" s="2">
        <f t="shared" si="428"/>
        <v>44654624</v>
      </c>
      <c r="D13642" s="5" cm="1">
        <f t="array" ref="D13642">_xlfn.LET(
_xlpm.SUB,_xlfn.LAMBDA(_xlpm.ME,_xlpm.A,_xlpm.B,IF(_xlpm.B&lt;_xlpm.A,0,(-1)^_xlpm.B/(2*_xlpm.B+1)+_xlpm.ME(_xlpm.ME,_xlpm.A,_xlpm.B-1))),
_xlpm.SUB(_xlpm.SUB,B13642,C13642))</f>
        <v>1.1197459087645743E-8</v>
      </c>
    </row>
    <row r="13643" spans="2:4" x14ac:dyDescent="0.35">
      <c r="B13643" s="2">
        <f t="shared" si="427"/>
        <v>44654625</v>
      </c>
      <c r="C13643" s="2">
        <f t="shared" si="428"/>
        <v>44657899</v>
      </c>
      <c r="D13643" s="5" cm="1">
        <f t="array" ref="D13643">_xlfn.LET(
_xlpm.SUB,_xlfn.LAMBDA(_xlpm.ME,_xlpm.A,_xlpm.B,IF(_xlpm.B&lt;_xlpm.A,0,(-1)^_xlpm.B/(2*_xlpm.B+1)+_xlpm.ME(_xlpm.ME,_xlpm.A,_xlpm.B-1))),
_xlpm.SUB(_xlpm.SUB,B13643,C13643))</f>
        <v>-1.1196637888634454E-8</v>
      </c>
    </row>
    <row r="13644" spans="2:4" x14ac:dyDescent="0.35">
      <c r="B13644" s="2">
        <f t="shared" si="427"/>
        <v>44657900</v>
      </c>
      <c r="C13644" s="2">
        <f t="shared" si="428"/>
        <v>44661174</v>
      </c>
      <c r="D13644" s="5" cm="1">
        <f t="array" ref="D13644">_xlfn.LET(
_xlpm.SUB,_xlfn.LAMBDA(_xlpm.ME,_xlpm.A,_xlpm.B,IF(_xlpm.B&lt;_xlpm.A,0,(-1)^_xlpm.B/(2*_xlpm.B+1)+_xlpm.ME(_xlpm.ME,_xlpm.A,_xlpm.B-1))),
_xlpm.SUB(_xlpm.SUB,B13644,C13644))</f>
        <v>1.1195816810064577E-8</v>
      </c>
    </row>
    <row r="13645" spans="2:4" x14ac:dyDescent="0.35">
      <c r="B13645" s="2">
        <f t="shared" si="427"/>
        <v>44661175</v>
      </c>
      <c r="C13645" s="2">
        <f t="shared" si="428"/>
        <v>44664449</v>
      </c>
      <c r="D13645" s="5" cm="1">
        <f t="array" ref="D13645">_xlfn.LET(
_xlpm.SUB,_xlfn.LAMBDA(_xlpm.ME,_xlpm.A,_xlpm.B,IF(_xlpm.B&lt;_xlpm.A,0,(-1)^_xlpm.B/(2*_xlpm.B+1)+_xlpm.ME(_xlpm.ME,_xlpm.A,_xlpm.B-1))),
_xlpm.SUB(_xlpm.SUB,B13645,C13645))</f>
        <v>-1.1194995851909444E-8</v>
      </c>
    </row>
    <row r="13646" spans="2:4" x14ac:dyDescent="0.35">
      <c r="B13646" s="2">
        <f t="shared" si="427"/>
        <v>44664450</v>
      </c>
      <c r="C13646" s="2">
        <f t="shared" si="428"/>
        <v>44667724</v>
      </c>
      <c r="D13646" s="5" cm="1">
        <f t="array" ref="D13646">_xlfn.LET(
_xlpm.SUB,_xlfn.LAMBDA(_xlpm.ME,_xlpm.A,_xlpm.B,IF(_xlpm.B&lt;_xlpm.A,0,(-1)^_xlpm.B/(2*_xlpm.B+1)+_xlpm.ME(_xlpm.ME,_xlpm.A,_xlpm.B-1))),
_xlpm.SUB(_xlpm.SUB,B13646,C13646))</f>
        <v>1.1194175014142734E-8</v>
      </c>
    </row>
    <row r="13647" spans="2:4" x14ac:dyDescent="0.35">
      <c r="B13647" s="2">
        <f t="shared" si="427"/>
        <v>44667725</v>
      </c>
      <c r="C13647" s="2">
        <f t="shared" si="428"/>
        <v>44670999</v>
      </c>
      <c r="D13647" s="5" cm="1">
        <f t="array" ref="D13647">_xlfn.LET(
_xlpm.SUB,_xlfn.LAMBDA(_xlpm.ME,_xlpm.A,_xlpm.B,IF(_xlpm.B&lt;_xlpm.A,0,(-1)^_xlpm.B/(2*_xlpm.B+1)+_xlpm.ME(_xlpm.ME,_xlpm.A,_xlpm.B-1))),
_xlpm.SUB(_xlpm.SUB,B13647,C13647))</f>
        <v>-1.1193354296737745E-8</v>
      </c>
    </row>
    <row r="13648" spans="2:4" x14ac:dyDescent="0.35">
      <c r="B13648" s="2">
        <f t="shared" si="427"/>
        <v>44671000</v>
      </c>
      <c r="C13648" s="2">
        <f t="shared" si="428"/>
        <v>44674274</v>
      </c>
      <c r="D13648" s="5" cm="1">
        <f t="array" ref="D13648">_xlfn.LET(
_xlpm.SUB,_xlfn.LAMBDA(_xlpm.ME,_xlpm.A,_xlpm.B,IF(_xlpm.B&lt;_xlpm.A,0,(-1)^_xlpm.B/(2*_xlpm.B+1)+_xlpm.ME(_xlpm.ME,_xlpm.A,_xlpm.B-1))),
_xlpm.SUB(_xlpm.SUB,B13648,C13648))</f>
        <v>1.1192533699668277E-8</v>
      </c>
    </row>
    <row r="13649" spans="2:4" x14ac:dyDescent="0.35">
      <c r="B13649" s="2">
        <f t="shared" si="427"/>
        <v>44674275</v>
      </c>
      <c r="C13649" s="2">
        <f t="shared" si="428"/>
        <v>44677549</v>
      </c>
      <c r="D13649" s="5" cm="1">
        <f t="array" ref="D13649">_xlfn.LET(
_xlpm.SUB,_xlfn.LAMBDA(_xlpm.ME,_xlpm.A,_xlpm.B,IF(_xlpm.B&lt;_xlpm.A,0,(-1)^_xlpm.B/(2*_xlpm.B+1)+_xlpm.ME(_xlpm.ME,_xlpm.A,_xlpm.B-1))),
_xlpm.SUB(_xlpm.SUB,B13649,C13649))</f>
        <v>-1.119171322290761E-8</v>
      </c>
    </row>
    <row r="13650" spans="2:4" x14ac:dyDescent="0.35">
      <c r="B13650" s="2">
        <f t="shared" si="427"/>
        <v>44677550</v>
      </c>
      <c r="C13650" s="2">
        <f t="shared" si="428"/>
        <v>44680824</v>
      </c>
      <c r="D13650" s="5" cm="1">
        <f t="array" ref="D13650">_xlfn.LET(
_xlpm.SUB,_xlfn.LAMBDA(_xlpm.ME,_xlpm.A,_xlpm.B,IF(_xlpm.B&lt;_xlpm.A,0,(-1)^_xlpm.B/(2*_xlpm.B+1)+_xlpm.ME(_xlpm.ME,_xlpm.A,_xlpm.B-1))),
_xlpm.SUB(_xlpm.SUB,B13650,C13650))</f>
        <v>1.1190892866429548E-8</v>
      </c>
    </row>
    <row r="13651" spans="2:4" x14ac:dyDescent="0.35">
      <c r="B13651" s="2">
        <f t="shared" si="427"/>
        <v>44680825</v>
      </c>
      <c r="C13651" s="2">
        <f t="shared" si="428"/>
        <v>44684099</v>
      </c>
      <c r="D13651" s="5" cm="1">
        <f t="array" ref="D13651">_xlfn.LET(
_xlpm.SUB,_xlfn.LAMBDA(_xlpm.ME,_xlpm.A,_xlpm.B,IF(_xlpm.B&lt;_xlpm.A,0,(-1)^_xlpm.B/(2*_xlpm.B+1)+_xlpm.ME(_xlpm.ME,_xlpm.A,_xlpm.B-1))),
_xlpm.SUB(_xlpm.SUB,B13651,C13651))</f>
        <v>-1.1190072630207416E-8</v>
      </c>
    </row>
    <row r="13652" spans="2:4" x14ac:dyDescent="0.35">
      <c r="B13652" s="2">
        <f t="shared" si="427"/>
        <v>44684100</v>
      </c>
      <c r="C13652" s="2">
        <f t="shared" si="428"/>
        <v>44687374</v>
      </c>
      <c r="D13652" s="5" cm="1">
        <f t="array" ref="D13652">_xlfn.LET(
_xlpm.SUB,_xlfn.LAMBDA(_xlpm.ME,_xlpm.A,_xlpm.B,IF(_xlpm.B&lt;_xlpm.A,0,(-1)^_xlpm.B/(2*_xlpm.B+1)+_xlpm.ME(_xlpm.ME,_xlpm.A,_xlpm.B-1))),
_xlpm.SUB(_xlpm.SUB,B13652,C13652))</f>
        <v>1.1189252514214915E-8</v>
      </c>
    </row>
    <row r="13653" spans="2:4" x14ac:dyDescent="0.35">
      <c r="B13653" s="2">
        <f t="shared" si="427"/>
        <v>44687375</v>
      </c>
      <c r="C13653" s="2">
        <f t="shared" si="428"/>
        <v>44690649</v>
      </c>
      <c r="D13653" s="5" cm="1">
        <f t="array" ref="D13653">_xlfn.LET(
_xlpm.SUB,_xlfn.LAMBDA(_xlpm.ME,_xlpm.A,_xlpm.B,IF(_xlpm.B&lt;_xlpm.A,0,(-1)^_xlpm.B/(2*_xlpm.B+1)+_xlpm.ME(_xlpm.ME,_xlpm.A,_xlpm.B-1))),
_xlpm.SUB(_xlpm.SUB,B13653,C13653))</f>
        <v>-1.1188432518425492E-8</v>
      </c>
    </row>
    <row r="13654" spans="2:4" x14ac:dyDescent="0.35">
      <c r="B13654" s="2">
        <f t="shared" si="427"/>
        <v>44690650</v>
      </c>
      <c r="C13654" s="2">
        <f t="shared" si="428"/>
        <v>44693924</v>
      </c>
      <c r="D13654" s="5" cm="1">
        <f t="array" ref="D13654">_xlfn.LET(
_xlpm.SUB,_xlfn.LAMBDA(_xlpm.ME,_xlpm.A,_xlpm.B,IF(_xlpm.B&lt;_xlpm.A,0,(-1)^_xlpm.B/(2*_xlpm.B+1)+_xlpm.ME(_xlpm.ME,_xlpm.A,_xlpm.B-1))),
_xlpm.SUB(_xlpm.SUB,B13654,C13654))</f>
        <v>1.1187612642812808E-8</v>
      </c>
    </row>
    <row r="13655" spans="2:4" x14ac:dyDescent="0.35">
      <c r="B13655" s="2">
        <f t="shared" si="427"/>
        <v>44693925</v>
      </c>
      <c r="C13655" s="2">
        <f t="shared" si="428"/>
        <v>44697199</v>
      </c>
      <c r="D13655" s="5" cm="1">
        <f t="array" ref="D13655">_xlfn.LET(
_xlpm.SUB,_xlfn.LAMBDA(_xlpm.ME,_xlpm.A,_xlpm.B,IF(_xlpm.B&lt;_xlpm.A,0,(-1)^_xlpm.B/(2*_xlpm.B+1)+_xlpm.ME(_xlpm.ME,_xlpm.A,_xlpm.B-1))),
_xlpm.SUB(_xlpm.SUB,B13655,C13655))</f>
        <v>-1.1186792887350401E-8</v>
      </c>
    </row>
    <row r="13656" spans="2:4" x14ac:dyDescent="0.35">
      <c r="B13656" s="2">
        <f t="shared" si="427"/>
        <v>44697200</v>
      </c>
      <c r="C13656" s="2">
        <f t="shared" si="428"/>
        <v>44700474</v>
      </c>
      <c r="D13656" s="5" cm="1">
        <f t="array" ref="D13656">_xlfn.LET(
_xlpm.SUB,_xlfn.LAMBDA(_xlpm.ME,_xlpm.A,_xlpm.B,IF(_xlpm.B&lt;_xlpm.A,0,(-1)^_xlpm.B/(2*_xlpm.B+1)+_xlpm.ME(_xlpm.ME,_xlpm.A,_xlpm.B-1))),
_xlpm.SUB(_xlpm.SUB,B13656,C13656))</f>
        <v>1.1185973252011881E-8</v>
      </c>
    </row>
    <row r="13657" spans="2:4" x14ac:dyDescent="0.35">
      <c r="B13657" s="2">
        <f t="shared" si="427"/>
        <v>44700475</v>
      </c>
      <c r="C13657" s="2">
        <f t="shared" si="428"/>
        <v>44703749</v>
      </c>
      <c r="D13657" s="5" cm="1">
        <f t="array" ref="D13657">_xlfn.LET(
_xlpm.SUB,_xlfn.LAMBDA(_xlpm.ME,_xlpm.A,_xlpm.B,IF(_xlpm.B&lt;_xlpm.A,0,(-1)^_xlpm.B/(2*_xlpm.B+1)+_xlpm.ME(_xlpm.ME,_xlpm.A,_xlpm.B-1))),
_xlpm.SUB(_xlpm.SUB,B13657,C13657))</f>
        <v>-1.118515373677089E-8</v>
      </c>
    </row>
    <row r="13658" spans="2:4" x14ac:dyDescent="0.35">
      <c r="B13658" s="2">
        <f t="shared" si="427"/>
        <v>44703750</v>
      </c>
      <c r="C13658" s="2">
        <f t="shared" si="428"/>
        <v>44707024</v>
      </c>
      <c r="D13658" s="5" cm="1">
        <f t="array" ref="D13658">_xlfn.LET(
_xlpm.SUB,_xlfn.LAMBDA(_xlpm.ME,_xlpm.A,_xlpm.B,IF(_xlpm.B&lt;_xlpm.A,0,(-1)^_xlpm.B/(2*_xlpm.B+1)+_xlpm.ME(_xlpm.ME,_xlpm.A,_xlpm.B-1))),
_xlpm.SUB(_xlpm.SUB,B13658,C13658))</f>
        <v>1.1184334341600996E-8</v>
      </c>
    </row>
    <row r="13659" spans="2:4" x14ac:dyDescent="0.35">
      <c r="B13659" s="2">
        <f t="shared" si="427"/>
        <v>44707025</v>
      </c>
      <c r="C13659" s="2">
        <f t="shared" si="428"/>
        <v>44710299</v>
      </c>
      <c r="D13659" s="5" cm="1">
        <f t="array" ref="D13659">_xlfn.LET(
_xlpm.SUB,_xlfn.LAMBDA(_xlpm.ME,_xlpm.A,_xlpm.B,IF(_xlpm.B&lt;_xlpm.A,0,(-1)^_xlpm.B/(2*_xlpm.B+1)+_xlpm.ME(_xlpm.ME,_xlpm.A,_xlpm.B-1))),
_xlpm.SUB(_xlpm.SUB,B13659,C13659))</f>
        <v>-1.1183515066475824E-8</v>
      </c>
    </row>
    <row r="13660" spans="2:4" x14ac:dyDescent="0.35">
      <c r="B13660" s="2">
        <f t="shared" si="427"/>
        <v>44710300</v>
      </c>
      <c r="C13660" s="2">
        <f t="shared" si="428"/>
        <v>44713574</v>
      </c>
      <c r="D13660" s="5" cm="1">
        <f t="array" ref="D13660">_xlfn.LET(
_xlpm.SUB,_xlfn.LAMBDA(_xlpm.ME,_xlpm.A,_xlpm.B,IF(_xlpm.B&lt;_xlpm.A,0,(-1)^_xlpm.B/(2*_xlpm.B+1)+_xlpm.ME(_xlpm.ME,_xlpm.A,_xlpm.B-1))),
_xlpm.SUB(_xlpm.SUB,B13660,C13660))</f>
        <v>1.1182695911368971E-8</v>
      </c>
    </row>
    <row r="13661" spans="2:4" x14ac:dyDescent="0.35">
      <c r="B13661" s="2">
        <f t="shared" si="427"/>
        <v>44713575</v>
      </c>
      <c r="C13661" s="2">
        <f t="shared" si="428"/>
        <v>44716849</v>
      </c>
      <c r="D13661" s="5" cm="1">
        <f t="array" ref="D13661">_xlfn.LET(
_xlpm.SUB,_xlfn.LAMBDA(_xlpm.ME,_xlpm.A,_xlpm.B,IF(_xlpm.B&lt;_xlpm.A,0,(-1)^_xlpm.B/(2*_xlpm.B+1)+_xlpm.ME(_xlpm.ME,_xlpm.A,_xlpm.B-1))),
_xlpm.SUB(_xlpm.SUB,B13661,C13661))</f>
        <v>-1.1181876876254026E-8</v>
      </c>
    </row>
    <row r="13662" spans="2:4" x14ac:dyDescent="0.35">
      <c r="B13662" s="2">
        <f t="shared" si="427"/>
        <v>44716850</v>
      </c>
      <c r="C13662" s="2">
        <f t="shared" si="428"/>
        <v>44720124</v>
      </c>
      <c r="D13662" s="5" cm="1">
        <f t="array" ref="D13662">_xlfn.LET(
_xlpm.SUB,_xlfn.LAMBDA(_xlpm.ME,_xlpm.A,_xlpm.B,IF(_xlpm.B&lt;_xlpm.A,0,(-1)^_xlpm.B/(2*_xlpm.B+1)+_xlpm.ME(_xlpm.ME,_xlpm.A,_xlpm.B-1))),
_xlpm.SUB(_xlpm.SUB,B13662,C13662))</f>
        <v>1.118105796110476E-8</v>
      </c>
    </row>
    <row r="13663" spans="2:4" x14ac:dyDescent="0.35">
      <c r="B13663" s="2">
        <f t="shared" si="427"/>
        <v>44720125</v>
      </c>
      <c r="C13663" s="2">
        <f t="shared" si="428"/>
        <v>44723399</v>
      </c>
      <c r="D13663" s="5" cm="1">
        <f t="array" ref="D13663">_xlfn.LET(
_xlpm.SUB,_xlfn.LAMBDA(_xlpm.ME,_xlpm.A,_xlpm.B,IF(_xlpm.B&lt;_xlpm.A,0,(-1)^_xlpm.B/(2*_xlpm.B+1)+_xlpm.ME(_xlpm.ME,_xlpm.A,_xlpm.B-1))),
_xlpm.SUB(_xlpm.SUB,B13663,C13663))</f>
        <v>-1.118023916589471E-8</v>
      </c>
    </row>
    <row r="13664" spans="2:4" x14ac:dyDescent="0.35">
      <c r="B13664" s="2">
        <f t="shared" si="427"/>
        <v>44723400</v>
      </c>
      <c r="C13664" s="2">
        <f t="shared" si="428"/>
        <v>44726674</v>
      </c>
      <c r="D13664" s="5" cm="1">
        <f t="array" ref="D13664">_xlfn.LET(
_xlpm.SUB,_xlfn.LAMBDA(_xlpm.ME,_xlpm.A,_xlpm.B,IF(_xlpm.B&lt;_xlpm.A,0,(-1)^_xlpm.B/(2*_xlpm.B+1)+_xlpm.ME(_xlpm.ME,_xlpm.A,_xlpm.B-1))),
_xlpm.SUB(_xlpm.SUB,B13664,C13664))</f>
        <v>1.1179420490597503E-8</v>
      </c>
    </row>
    <row r="13665" spans="2:4" x14ac:dyDescent="0.35">
      <c r="B13665" s="2">
        <f t="shared" si="427"/>
        <v>44726675</v>
      </c>
      <c r="C13665" s="2">
        <f t="shared" si="428"/>
        <v>44729949</v>
      </c>
      <c r="D13665" s="5" cm="1">
        <f t="array" ref="D13665">_xlfn.LET(
_xlpm.SUB,_xlfn.LAMBDA(_xlpm.ME,_xlpm.A,_xlpm.B,IF(_xlpm.B&lt;_xlpm.A,0,(-1)^_xlpm.B/(2*_xlpm.B+1)+_xlpm.ME(_xlpm.ME,_xlpm.A,_xlpm.B-1))),
_xlpm.SUB(_xlpm.SUB,B13665,C13665))</f>
        <v>-1.1178601935186838E-8</v>
      </c>
    </row>
    <row r="13666" spans="2:4" x14ac:dyDescent="0.35">
      <c r="B13666" s="2">
        <f t="shared" si="427"/>
        <v>44729950</v>
      </c>
      <c r="C13666" s="2">
        <f t="shared" si="428"/>
        <v>44733224</v>
      </c>
      <c r="D13666" s="5" cm="1">
        <f t="array" ref="D13666">_xlfn.LET(
_xlpm.SUB,_xlfn.LAMBDA(_xlpm.ME,_xlpm.A,_xlpm.B,IF(_xlpm.B&lt;_xlpm.A,0,(-1)^_xlpm.B/(2*_xlpm.B+1)+_xlpm.ME(_xlpm.ME,_xlpm.A,_xlpm.B-1))),
_xlpm.SUB(_xlpm.SUB,B13666,C13666))</f>
        <v>1.1177783499636477E-8</v>
      </c>
    </row>
    <row r="13667" spans="2:4" x14ac:dyDescent="0.35">
      <c r="B13667" s="2">
        <f t="shared" ref="B13667:B13730" si="429">C13666+1</f>
        <v>44733225</v>
      </c>
      <c r="C13667" s="2">
        <f t="shared" si="428"/>
        <v>44736499</v>
      </c>
      <c r="D13667" s="5" cm="1">
        <f t="array" ref="D13667">_xlfn.LET(
_xlpm.SUB,_xlfn.LAMBDA(_xlpm.ME,_xlpm.A,_xlpm.B,IF(_xlpm.B&lt;_xlpm.A,0,(-1)^_xlpm.B/(2*_xlpm.B+1)+_xlpm.ME(_xlpm.ME,_xlpm.A,_xlpm.B-1))),
_xlpm.SUB(_xlpm.SUB,B13667,C13667))</f>
        <v>-1.1176965183919958E-8</v>
      </c>
    </row>
    <row r="13668" spans="2:4" x14ac:dyDescent="0.35">
      <c r="B13668" s="2">
        <f t="shared" si="429"/>
        <v>44736500</v>
      </c>
      <c r="C13668" s="2">
        <f t="shared" si="428"/>
        <v>44739774</v>
      </c>
      <c r="D13668" s="5" cm="1">
        <f t="array" ref="D13668">_xlfn.LET(
_xlpm.SUB,_xlfn.LAMBDA(_xlpm.ME,_xlpm.A,_xlpm.B,IF(_xlpm.B&lt;_xlpm.A,0,(-1)^_xlpm.B/(2*_xlpm.B+1)+_xlpm.ME(_xlpm.ME,_xlpm.A,_xlpm.B-1))),
_xlpm.SUB(_xlpm.SUB,B13668,C13668))</f>
        <v>1.1176146988011034E-8</v>
      </c>
    </row>
    <row r="13669" spans="2:4" x14ac:dyDescent="0.35">
      <c r="B13669" s="2">
        <f t="shared" si="429"/>
        <v>44739775</v>
      </c>
      <c r="C13669" s="2">
        <f t="shared" si="428"/>
        <v>44743049</v>
      </c>
      <c r="D13669" s="5" cm="1">
        <f t="array" ref="D13669">_xlfn.LET(
_xlpm.SUB,_xlfn.LAMBDA(_xlpm.ME,_xlpm.A,_xlpm.B,IF(_xlpm.B&lt;_xlpm.A,0,(-1)^_xlpm.B/(2*_xlpm.B+1)+_xlpm.ME(_xlpm.ME,_xlpm.A,_xlpm.B-1))),
_xlpm.SUB(_xlpm.SUB,B13669,C13669))</f>
        <v>-1.117532891188343E-8</v>
      </c>
    </row>
    <row r="13670" spans="2:4" x14ac:dyDescent="0.35">
      <c r="B13670" s="2">
        <f t="shared" si="429"/>
        <v>44743050</v>
      </c>
      <c r="C13670" s="2">
        <f t="shared" si="428"/>
        <v>44746324</v>
      </c>
      <c r="D13670" s="5" cm="1">
        <f t="array" ref="D13670">_xlfn.LET(
_xlpm.SUB,_xlfn.LAMBDA(_xlpm.ME,_xlpm.A,_xlpm.B,IF(_xlpm.B&lt;_xlpm.A,0,(-1)^_xlpm.B/(2*_xlpm.B+1)+_xlpm.ME(_xlpm.ME,_xlpm.A,_xlpm.B-1))),
_xlpm.SUB(_xlpm.SUB,B13670,C13670))</f>
        <v>1.117451095551071E-8</v>
      </c>
    </row>
    <row r="13671" spans="2:4" x14ac:dyDescent="0.35">
      <c r="B13671" s="2">
        <f t="shared" si="429"/>
        <v>44746325</v>
      </c>
      <c r="C13671" s="2">
        <f t="shared" si="428"/>
        <v>44749599</v>
      </c>
      <c r="D13671" s="5" cm="1">
        <f t="array" ref="D13671">_xlfn.LET(
_xlpm.SUB,_xlfn.LAMBDA(_xlpm.ME,_xlpm.A,_xlpm.B,IF(_xlpm.B&lt;_xlpm.A,0,(-1)^_xlpm.B/(2*_xlpm.B+1)+_xlpm.ME(_xlpm.ME,_xlpm.A,_xlpm.B-1))),
_xlpm.SUB(_xlpm.SUB,B13671,C13671))</f>
        <v>-1.1173693118866724E-8</v>
      </c>
    </row>
    <row r="13672" spans="2:4" x14ac:dyDescent="0.35">
      <c r="B13672" s="2">
        <f t="shared" si="429"/>
        <v>44749600</v>
      </c>
      <c r="C13672" s="2">
        <f t="shared" si="428"/>
        <v>44752874</v>
      </c>
      <c r="D13672" s="5" cm="1">
        <f t="array" ref="D13672">_xlfn.LET(
_xlpm.SUB,_xlfn.LAMBDA(_xlpm.ME,_xlpm.A,_xlpm.B,IF(_xlpm.B&lt;_xlpm.A,0,(-1)^_xlpm.B/(2*_xlpm.B+1)+_xlpm.ME(_xlpm.ME,_xlpm.A,_xlpm.B-1))),
_xlpm.SUB(_xlpm.SUB,B13672,C13672))</f>
        <v>1.1172875401925098E-8</v>
      </c>
    </row>
    <row r="13673" spans="2:4" x14ac:dyDescent="0.35">
      <c r="B13673" s="2">
        <f t="shared" si="429"/>
        <v>44752875</v>
      </c>
      <c r="C13673" s="2">
        <f t="shared" si="428"/>
        <v>44756149</v>
      </c>
      <c r="D13673" s="5" cm="1">
        <f t="array" ref="D13673">_xlfn.LET(
_xlpm.SUB,_xlfn.LAMBDA(_xlpm.ME,_xlpm.A,_xlpm.B,IF(_xlpm.B&lt;_xlpm.A,0,(-1)^_xlpm.B/(2*_xlpm.B+1)+_xlpm.ME(_xlpm.ME,_xlpm.A,_xlpm.B-1))),
_xlpm.SUB(_xlpm.SUB,B13673,C13673))</f>
        <v>-1.1172057804659579E-8</v>
      </c>
    </row>
    <row r="13674" spans="2:4" x14ac:dyDescent="0.35">
      <c r="B13674" s="2">
        <f t="shared" si="429"/>
        <v>44756150</v>
      </c>
      <c r="C13674" s="2">
        <f t="shared" si="428"/>
        <v>44759424</v>
      </c>
      <c r="D13674" s="5" cm="1">
        <f t="array" ref="D13674">_xlfn.LET(
_xlpm.SUB,_xlfn.LAMBDA(_xlpm.ME,_xlpm.A,_xlpm.B,IF(_xlpm.B&lt;_xlpm.A,0,(-1)^_xlpm.B/(2*_xlpm.B+1)+_xlpm.ME(_xlpm.ME,_xlpm.A,_xlpm.B-1))),
_xlpm.SUB(_xlpm.SUB,B13674,C13674))</f>
        <v>1.1171240327043896E-8</v>
      </c>
    </row>
    <row r="13675" spans="2:4" x14ac:dyDescent="0.35">
      <c r="B13675" s="2">
        <f t="shared" si="429"/>
        <v>44759425</v>
      </c>
      <c r="C13675" s="2">
        <f t="shared" si="428"/>
        <v>44762699</v>
      </c>
      <c r="D13675" s="5" cm="1">
        <f t="array" ref="D13675">_xlfn.LET(
_xlpm.SUB,_xlfn.LAMBDA(_xlpm.ME,_xlpm.A,_xlpm.B,IF(_xlpm.B&lt;_xlpm.A,0,(-1)^_xlpm.B/(2*_xlpm.B+1)+_xlpm.ME(_xlpm.ME,_xlpm.A,_xlpm.B-1))),
_xlpm.SUB(_xlpm.SUB,B13675,C13675))</f>
        <v>-1.1170422969051813E-8</v>
      </c>
    </row>
    <row r="13676" spans="2:4" x14ac:dyDescent="0.35">
      <c r="B13676" s="2">
        <f t="shared" si="429"/>
        <v>44762700</v>
      </c>
      <c r="C13676" s="2">
        <f t="shared" si="428"/>
        <v>44765974</v>
      </c>
      <c r="D13676" s="5" cm="1">
        <f t="array" ref="D13676">_xlfn.LET(
_xlpm.SUB,_xlfn.LAMBDA(_xlpm.ME,_xlpm.A,_xlpm.B,IF(_xlpm.B&lt;_xlpm.A,0,(-1)^_xlpm.B/(2*_xlpm.B+1)+_xlpm.ME(_xlpm.ME,_xlpm.A,_xlpm.B-1))),
_xlpm.SUB(_xlpm.SUB,B13676,C13676))</f>
        <v>1.1169605730657037E-8</v>
      </c>
    </row>
    <row r="13677" spans="2:4" x14ac:dyDescent="0.35">
      <c r="B13677" s="2">
        <f t="shared" si="429"/>
        <v>44765975</v>
      </c>
      <c r="C13677" s="2">
        <f t="shared" si="428"/>
        <v>44769249</v>
      </c>
      <c r="D13677" s="5" cm="1">
        <f t="array" ref="D13677">_xlfn.LET(
_xlpm.SUB,_xlfn.LAMBDA(_xlpm.ME,_xlpm.A,_xlpm.B,IF(_xlpm.B&lt;_xlpm.A,0,(-1)^_xlpm.B/(2*_xlpm.B+1)+_xlpm.ME(_xlpm.ME,_xlpm.A,_xlpm.B-1))),
_xlpm.SUB(_xlpm.SUB,B13677,C13677))</f>
        <v>-1.1168788611833374E-8</v>
      </c>
    </row>
    <row r="13678" spans="2:4" x14ac:dyDescent="0.35">
      <c r="B13678" s="2">
        <f t="shared" si="429"/>
        <v>44769250</v>
      </c>
      <c r="C13678" s="2">
        <f t="shared" si="428"/>
        <v>44772524</v>
      </c>
      <c r="D13678" s="5" cm="1">
        <f t="array" ref="D13678">_xlfn.LET(
_xlpm.SUB,_xlfn.LAMBDA(_xlpm.ME,_xlpm.A,_xlpm.B,IF(_xlpm.B&lt;_xlpm.A,0,(-1)^_xlpm.B/(2*_xlpm.B+1)+_xlpm.ME(_xlpm.ME,_xlpm.A,_xlpm.B-1))),
_xlpm.SUB(_xlpm.SUB,B13678,C13678))</f>
        <v>1.1167971612554471E-8</v>
      </c>
    </row>
    <row r="13679" spans="2:4" x14ac:dyDescent="0.35">
      <c r="B13679" s="2">
        <f t="shared" si="429"/>
        <v>44772525</v>
      </c>
      <c r="C13679" s="2">
        <f t="shared" si="428"/>
        <v>44775799</v>
      </c>
      <c r="D13679" s="5" cm="1">
        <f t="array" ref="D13679">_xlfn.LET(
_xlpm.SUB,_xlfn.LAMBDA(_xlpm.ME,_xlpm.A,_xlpm.B,IF(_xlpm.B&lt;_xlpm.A,0,(-1)^_xlpm.B/(2*_xlpm.B+1)+_xlpm.ME(_xlpm.ME,_xlpm.A,_xlpm.B-1))),
_xlpm.SUB(_xlpm.SUB,B13679,C13679))</f>
        <v>-1.1167154732794187E-8</v>
      </c>
    </row>
    <row r="13680" spans="2:4" x14ac:dyDescent="0.35">
      <c r="B13680" s="2">
        <f t="shared" si="429"/>
        <v>44775800</v>
      </c>
      <c r="C13680" s="2">
        <f t="shared" si="428"/>
        <v>44779074</v>
      </c>
      <c r="D13680" s="5" cm="1">
        <f t="array" ref="D13680">_xlfn.LET(
_xlpm.SUB,_xlfn.LAMBDA(_xlpm.ME,_xlpm.A,_xlpm.B,IF(_xlpm.B&lt;_xlpm.A,0,(-1)^_xlpm.B/(2*_xlpm.B+1)+_xlpm.ME(_xlpm.ME,_xlpm.A,_xlpm.B-1))),
_xlpm.SUB(_xlpm.SUB,B13680,C13680))</f>
        <v>1.116633797252638E-8</v>
      </c>
    </row>
    <row r="13681" spans="2:4" x14ac:dyDescent="0.35">
      <c r="B13681" s="2">
        <f t="shared" si="429"/>
        <v>44779075</v>
      </c>
      <c r="C13681" s="2">
        <f t="shared" si="428"/>
        <v>44782349</v>
      </c>
      <c r="D13681" s="5" cm="1">
        <f t="array" ref="D13681">_xlfn.LET(
_xlpm.SUB,_xlfn.LAMBDA(_xlpm.ME,_xlpm.A,_xlpm.B,IF(_xlpm.B&lt;_xlpm.A,0,(-1)^_xlpm.B/(2*_xlpm.B+1)+_xlpm.ME(_xlpm.ME,_xlpm.A,_xlpm.B-1))),
_xlpm.SUB(_xlpm.SUB,B13681,C13681))</f>
        <v>-1.1165521331724549E-8</v>
      </c>
    </row>
    <row r="13682" spans="2:4" x14ac:dyDescent="0.35">
      <c r="B13682" s="2">
        <f t="shared" si="429"/>
        <v>44782350</v>
      </c>
      <c r="C13682" s="2">
        <f t="shared" si="428"/>
        <v>44785624</v>
      </c>
      <c r="D13682" s="5" cm="1">
        <f t="array" ref="D13682">_xlfn.LET(
_xlpm.SUB,_xlfn.LAMBDA(_xlpm.ME,_xlpm.A,_xlpm.B,IF(_xlpm.B&lt;_xlpm.A,0,(-1)^_xlpm.B/(2*_xlpm.B+1)+_xlpm.ME(_xlpm.ME,_xlpm.A,_xlpm.B-1))),
_xlpm.SUB(_xlpm.SUB,B13682,C13682))</f>
        <v>1.1164704810362789E-8</v>
      </c>
    </row>
    <row r="13683" spans="2:4" x14ac:dyDescent="0.35">
      <c r="B13683" s="2">
        <f t="shared" si="429"/>
        <v>44785625</v>
      </c>
      <c r="C13683" s="2">
        <f t="shared" si="428"/>
        <v>44788899</v>
      </c>
      <c r="D13683" s="5" cm="1">
        <f t="array" ref="D13683">_xlfn.LET(
_xlpm.SUB,_xlfn.LAMBDA(_xlpm.ME,_xlpm.A,_xlpm.B,IF(_xlpm.B&lt;_xlpm.A,0,(-1)^_xlpm.B/(2*_xlpm.B+1)+_xlpm.ME(_xlpm.ME,_xlpm.A,_xlpm.B-1))),
_xlpm.SUB(_xlpm.SUB,B13683,C13683))</f>
        <v>-1.116388840841482E-8</v>
      </c>
    </row>
    <row r="13684" spans="2:4" x14ac:dyDescent="0.35">
      <c r="B13684" s="2">
        <f t="shared" si="429"/>
        <v>44788900</v>
      </c>
      <c r="C13684" s="2">
        <f t="shared" si="428"/>
        <v>44792174</v>
      </c>
      <c r="D13684" s="5" cm="1">
        <f t="array" ref="D13684">_xlfn.LET(
_xlpm.SUB,_xlfn.LAMBDA(_xlpm.ME,_xlpm.A,_xlpm.B,IF(_xlpm.B&lt;_xlpm.A,0,(-1)^_xlpm.B/(2*_xlpm.B+1)+_xlpm.ME(_xlpm.ME,_xlpm.A,_xlpm.B-1))),
_xlpm.SUB(_xlpm.SUB,B13684,C13684))</f>
        <v>1.1163072125854318E-8</v>
      </c>
    </row>
    <row r="13685" spans="2:4" x14ac:dyDescent="0.35">
      <c r="B13685" s="2">
        <f t="shared" si="429"/>
        <v>44792175</v>
      </c>
      <c r="C13685" s="2">
        <f t="shared" si="428"/>
        <v>44795449</v>
      </c>
      <c r="D13685" s="5" cm="1">
        <f t="array" ref="D13685">_xlfn.LET(
_xlpm.SUB,_xlfn.LAMBDA(_xlpm.ME,_xlpm.A,_xlpm.B,IF(_xlpm.B&lt;_xlpm.A,0,(-1)^_xlpm.B/(2*_xlpm.B+1)+_xlpm.ME(_xlpm.ME,_xlpm.A,_xlpm.B-1))),
_xlpm.SUB(_xlpm.SUB,B13685,C13685))</f>
        <v>-1.1162255962655189E-8</v>
      </c>
    </row>
    <row r="13686" spans="2:4" x14ac:dyDescent="0.35">
      <c r="B13686" s="2">
        <f t="shared" si="429"/>
        <v>44795450</v>
      </c>
      <c r="C13686" s="2">
        <f t="shared" si="428"/>
        <v>44798724</v>
      </c>
      <c r="D13686" s="5" cm="1">
        <f t="array" ref="D13686">_xlfn.LET(
_xlpm.SUB,_xlfn.LAMBDA(_xlpm.ME,_xlpm.A,_xlpm.B,IF(_xlpm.B&lt;_xlpm.A,0,(-1)^_xlpm.B/(2*_xlpm.B+1)+_xlpm.ME(_xlpm.ME,_xlpm.A,_xlpm.B-1))),
_xlpm.SUB(_xlpm.SUB,B13686,C13686))</f>
        <v>1.1161439918791321E-8</v>
      </c>
    </row>
    <row r="13687" spans="2:4" x14ac:dyDescent="0.35">
      <c r="B13687" s="2">
        <f t="shared" si="429"/>
        <v>44798725</v>
      </c>
      <c r="C13687" s="2">
        <f t="shared" si="428"/>
        <v>44801999</v>
      </c>
      <c r="D13687" s="5" cm="1">
        <f t="array" ref="D13687">_xlfn.LET(
_xlpm.SUB,_xlfn.LAMBDA(_xlpm.ME,_xlpm.A,_xlpm.B,IF(_xlpm.B&lt;_xlpm.A,0,(-1)^_xlpm.B/(2*_xlpm.B+1)+_xlpm.ME(_xlpm.ME,_xlpm.A,_xlpm.B-1))),
_xlpm.SUB(_xlpm.SUB,B13687,C13687))</f>
        <v>-1.1160623994236411E-8</v>
      </c>
    </row>
    <row r="13688" spans="2:4" x14ac:dyDescent="0.35">
      <c r="B13688" s="2">
        <f t="shared" si="429"/>
        <v>44802000</v>
      </c>
      <c r="C13688" s="2">
        <f t="shared" si="428"/>
        <v>44805274</v>
      </c>
      <c r="D13688" s="5" cm="1">
        <f t="array" ref="D13688">_xlfn.LET(
_xlpm.SUB,_xlfn.LAMBDA(_xlpm.ME,_xlpm.A,_xlpm.B,IF(_xlpm.B&lt;_xlpm.A,0,(-1)^_xlpm.B/(2*_xlpm.B+1)+_xlpm.ME(_xlpm.ME,_xlpm.A,_xlpm.B-1))),
_xlpm.SUB(_xlpm.SUB,B13688,C13688))</f>
        <v>1.1159808188964359E-8</v>
      </c>
    </row>
    <row r="13689" spans="2:4" x14ac:dyDescent="0.35">
      <c r="B13689" s="2">
        <f t="shared" si="429"/>
        <v>44805275</v>
      </c>
      <c r="C13689" s="2">
        <f t="shared" si="428"/>
        <v>44808549</v>
      </c>
      <c r="D13689" s="5" cm="1">
        <f t="array" ref="D13689">_xlfn.LET(
_xlpm.SUB,_xlfn.LAMBDA(_xlpm.ME,_xlpm.A,_xlpm.B,IF(_xlpm.B&lt;_xlpm.A,0,(-1)^_xlpm.B/(2*_xlpm.B+1)+_xlpm.ME(_xlpm.ME,_xlpm.A,_xlpm.B-1))),
_xlpm.SUB(_xlpm.SUB,B13689,C13689))</f>
        <v>-1.1158992502949007E-8</v>
      </c>
    </row>
    <row r="13690" spans="2:4" x14ac:dyDescent="0.35">
      <c r="B13690" s="2">
        <f t="shared" si="429"/>
        <v>44808550</v>
      </c>
      <c r="C13690" s="2">
        <f t="shared" si="428"/>
        <v>44811824</v>
      </c>
      <c r="D13690" s="5" cm="1">
        <f t="array" ref="D13690">_xlfn.LET(
_xlpm.SUB,_xlfn.LAMBDA(_xlpm.ME,_xlpm.A,_xlpm.B,IF(_xlpm.B&lt;_xlpm.A,0,(-1)^_xlpm.B/(2*_xlpm.B+1)+_xlpm.ME(_xlpm.ME,_xlpm.A,_xlpm.B-1))),
_xlpm.SUB(_xlpm.SUB,B13690,C13690))</f>
        <v>1.1158176936164278E-8</v>
      </c>
    </row>
    <row r="13691" spans="2:4" x14ac:dyDescent="0.35">
      <c r="B13691" s="2">
        <f t="shared" si="429"/>
        <v>44811825</v>
      </c>
      <c r="C13691" s="2">
        <f t="shared" si="428"/>
        <v>44815099</v>
      </c>
      <c r="D13691" s="5" cm="1">
        <f t="array" ref="D13691">_xlfn.LET(
_xlpm.SUB,_xlfn.LAMBDA(_xlpm.ME,_xlpm.A,_xlpm.B,IF(_xlpm.B&lt;_xlpm.A,0,(-1)^_xlpm.B/(2*_xlpm.B+1)+_xlpm.ME(_xlpm.ME,_xlpm.A,_xlpm.B-1))),
_xlpm.SUB(_xlpm.SUB,B13691,C13691))</f>
        <v>-1.1157361488583915E-8</v>
      </c>
    </row>
    <row r="13692" spans="2:4" x14ac:dyDescent="0.35">
      <c r="B13692" s="2">
        <f t="shared" si="429"/>
        <v>44815100</v>
      </c>
      <c r="C13692" s="2">
        <f t="shared" si="428"/>
        <v>44818374</v>
      </c>
      <c r="D13692" s="5" cm="1">
        <f t="array" ref="D13692">_xlfn.LET(
_xlpm.SUB,_xlfn.LAMBDA(_xlpm.ME,_xlpm.A,_xlpm.B,IF(_xlpm.B&lt;_xlpm.A,0,(-1)^_xlpm.B/(2*_xlpm.B+1)+_xlpm.ME(_xlpm.ME,_xlpm.A,_xlpm.B-1))),
_xlpm.SUB(_xlpm.SUB,B13692,C13692))</f>
        <v>1.1156546160181801E-8</v>
      </c>
    </row>
    <row r="13693" spans="2:4" x14ac:dyDescent="0.35">
      <c r="B13693" s="2">
        <f t="shared" si="429"/>
        <v>44818375</v>
      </c>
      <c r="C13693" s="2">
        <f t="shared" si="428"/>
        <v>44821649</v>
      </c>
      <c r="D13693" s="5" cm="1">
        <f t="array" ref="D13693">_xlfn.LET(
_xlpm.SUB,_xlfn.LAMBDA(_xlpm.ME,_xlpm.A,_xlpm.B,IF(_xlpm.B&lt;_xlpm.A,0,(-1)^_xlpm.B/(2*_xlpm.B+1)+_xlpm.ME(_xlpm.ME,_xlpm.A,_xlpm.B-1))),
_xlpm.SUB(_xlpm.SUB,B13693,C13693))</f>
        <v>-1.1155730950931874E-8</v>
      </c>
    </row>
    <row r="13694" spans="2:4" x14ac:dyDescent="0.35">
      <c r="B13694" s="2">
        <f t="shared" si="429"/>
        <v>44821650</v>
      </c>
      <c r="C13694" s="2">
        <f t="shared" si="428"/>
        <v>44824924</v>
      </c>
      <c r="D13694" s="5" cm="1">
        <f t="array" ref="D13694">_xlfn.LET(
_xlpm.SUB,_xlfn.LAMBDA(_xlpm.ME,_xlpm.A,_xlpm.B,IF(_xlpm.B&lt;_xlpm.A,0,(-1)^_xlpm.B/(2*_xlpm.B+1)+_xlpm.ME(_xlpm.ME,_xlpm.A,_xlpm.B-1))),
_xlpm.SUB(_xlpm.SUB,B13694,C13694))</f>
        <v>1.1154915860808041E-8</v>
      </c>
    </row>
    <row r="13695" spans="2:4" x14ac:dyDescent="0.35">
      <c r="B13695" s="2">
        <f t="shared" si="429"/>
        <v>44824925</v>
      </c>
      <c r="C13695" s="2">
        <f t="shared" si="428"/>
        <v>44828199</v>
      </c>
      <c r="D13695" s="5" cm="1">
        <f t="array" ref="D13695">_xlfn.LET(
_xlpm.SUB,_xlfn.LAMBDA(_xlpm.ME,_xlpm.A,_xlpm.B,IF(_xlpm.B&lt;_xlpm.A,0,(-1)^_xlpm.B/(2*_xlpm.B+1)+_xlpm.ME(_xlpm.ME,_xlpm.A,_xlpm.B-1))),
_xlpm.SUB(_xlpm.SUB,B13695,C13695))</f>
        <v>-1.1154100889784031E-8</v>
      </c>
    </row>
    <row r="13696" spans="2:4" x14ac:dyDescent="0.35">
      <c r="B13696" s="2">
        <f t="shared" si="429"/>
        <v>44828200</v>
      </c>
      <c r="C13696" s="2">
        <f t="shared" si="428"/>
        <v>44831474</v>
      </c>
      <c r="D13696" s="5" cm="1">
        <f t="array" ref="D13696">_xlfn.LET(
_xlpm.SUB,_xlfn.LAMBDA(_xlpm.ME,_xlpm.A,_xlpm.B,IF(_xlpm.B&lt;_xlpm.A,0,(-1)^_xlpm.B/(2*_xlpm.B+1)+_xlpm.ME(_xlpm.ME,_xlpm.A,_xlpm.B-1))),
_xlpm.SUB(_xlpm.SUB,B13696,C13696))</f>
        <v>1.1153286037833862E-8</v>
      </c>
    </row>
    <row r="13697" spans="2:4" x14ac:dyDescent="0.35">
      <c r="B13697" s="2">
        <f t="shared" si="429"/>
        <v>44831475</v>
      </c>
      <c r="C13697" s="2">
        <f t="shared" si="428"/>
        <v>44834749</v>
      </c>
      <c r="D13697" s="5" cm="1">
        <f t="array" ref="D13697">_xlfn.LET(
_xlpm.SUB,_xlfn.LAMBDA(_xlpm.ME,_xlpm.A,_xlpm.B,IF(_xlpm.B&lt;_xlpm.A,0,(-1)^_xlpm.B/(2*_xlpm.B+1)+_xlpm.ME(_xlpm.ME,_xlpm.A,_xlpm.B-1))),
_xlpm.SUB(_xlpm.SUB,B13697,C13697))</f>
        <v>-1.1152471304931442E-8</v>
      </c>
    </row>
    <row r="13698" spans="2:4" x14ac:dyDescent="0.35">
      <c r="B13698" s="2">
        <f t="shared" si="429"/>
        <v>44834750</v>
      </c>
      <c r="C13698" s="2">
        <f t="shared" si="428"/>
        <v>44838024</v>
      </c>
      <c r="D13698" s="5" cm="1">
        <f t="array" ref="D13698">_xlfn.LET(
_xlpm.SUB,_xlfn.LAMBDA(_xlpm.ME,_xlpm.A,_xlpm.B,IF(_xlpm.B&lt;_xlpm.A,0,(-1)^_xlpm.B/(2*_xlpm.B+1)+_xlpm.ME(_xlpm.ME,_xlpm.A,_xlpm.B-1))),
_xlpm.SUB(_xlpm.SUB,B13698,C13698))</f>
        <v>1.1151656691050698E-8</v>
      </c>
    </row>
    <row r="13699" spans="2:4" x14ac:dyDescent="0.35">
      <c r="B13699" s="2">
        <f t="shared" si="429"/>
        <v>44838025</v>
      </c>
      <c r="C13699" s="2">
        <f t="shared" si="428"/>
        <v>44841299</v>
      </c>
      <c r="D13699" s="5" cm="1">
        <f t="array" ref="D13699">_xlfn.LET(
_xlpm.SUB,_xlfn.LAMBDA(_xlpm.ME,_xlpm.A,_xlpm.B,IF(_xlpm.B&lt;_xlpm.A,0,(-1)^_xlpm.B/(2*_xlpm.B+1)+_xlpm.ME(_xlpm.ME,_xlpm.A,_xlpm.B-1))),
_xlpm.SUB(_xlpm.SUB,B13699,C13699))</f>
        <v>-1.1150842196165528E-8</v>
      </c>
    </row>
    <row r="13700" spans="2:4" x14ac:dyDescent="0.35">
      <c r="B13700" s="2">
        <f t="shared" si="429"/>
        <v>44841300</v>
      </c>
      <c r="C13700" s="2">
        <f t="shared" si="428"/>
        <v>44844574</v>
      </c>
      <c r="D13700" s="5" cm="1">
        <f t="array" ref="D13700">_xlfn.LET(
_xlpm.SUB,_xlfn.LAMBDA(_xlpm.ME,_xlpm.A,_xlpm.B,IF(_xlpm.B&lt;_xlpm.A,0,(-1)^_xlpm.B/(2*_xlpm.B+1)+_xlpm.ME(_xlpm.ME,_xlpm.A,_xlpm.B-1))),
_xlpm.SUB(_xlpm.SUB,B13700,C13700))</f>
        <v>1.1150027820249758E-8</v>
      </c>
    </row>
    <row r="13701" spans="2:4" x14ac:dyDescent="0.35">
      <c r="B13701" s="2">
        <f t="shared" si="429"/>
        <v>44844575</v>
      </c>
      <c r="C13701" s="2">
        <f t="shared" si="428"/>
        <v>44847849</v>
      </c>
      <c r="D13701" s="5" cm="1">
        <f t="array" ref="D13701">_xlfn.LET(
_xlpm.SUB,_xlfn.LAMBDA(_xlpm.ME,_xlpm.A,_xlpm.B,IF(_xlpm.B&lt;_xlpm.A,0,(-1)^_xlpm.B/(2*_xlpm.B+1)+_xlpm.ME(_xlpm.ME,_xlpm.A,_xlpm.B-1))),
_xlpm.SUB(_xlpm.SUB,B13701,C13701))</f>
        <v>-1.1149213563277477E-8</v>
      </c>
    </row>
    <row r="13702" spans="2:4" x14ac:dyDescent="0.35">
      <c r="B13702" s="2">
        <f t="shared" si="429"/>
        <v>44847850</v>
      </c>
      <c r="C13702" s="2">
        <f t="shared" si="428"/>
        <v>44851124</v>
      </c>
      <c r="D13702" s="5" cm="1">
        <f t="array" ref="D13702">_xlfn.LET(
_xlpm.SUB,_xlfn.LAMBDA(_xlpm.ME,_xlpm.A,_xlpm.B,IF(_xlpm.B&lt;_xlpm.A,0,(-1)^_xlpm.B/(2*_xlpm.B+1)+_xlpm.ME(_xlpm.ME,_xlpm.A,_xlpm.B-1))),
_xlpm.SUB(_xlpm.SUB,B13702,C13702))</f>
        <v>1.114839942522261E-8</v>
      </c>
    </row>
    <row r="13703" spans="2:4" x14ac:dyDescent="0.35">
      <c r="B13703" s="2">
        <f t="shared" si="429"/>
        <v>44851125</v>
      </c>
      <c r="C13703" s="2">
        <f t="shared" si="428"/>
        <v>44854399</v>
      </c>
      <c r="D13703" s="5" cm="1">
        <f t="array" ref="D13703">_xlfn.LET(
_xlpm.SUB,_xlfn.LAMBDA(_xlpm.ME,_xlpm.A,_xlpm.B,IF(_xlpm.B&lt;_xlpm.A,0,(-1)^_xlpm.B/(2*_xlpm.B+1)+_xlpm.ME(_xlpm.ME,_xlpm.A,_xlpm.B-1))),
_xlpm.SUB(_xlpm.SUB,B13703,C13703))</f>
        <v>-1.1147585406058969E-8</v>
      </c>
    </row>
    <row r="13704" spans="2:4" x14ac:dyDescent="0.35">
      <c r="B13704" s="2">
        <f t="shared" si="429"/>
        <v>44854400</v>
      </c>
      <c r="C13704" s="2">
        <f t="shared" si="428"/>
        <v>44857674</v>
      </c>
      <c r="D13704" s="5" cm="1">
        <f t="array" ref="D13704">_xlfn.LET(
_xlpm.SUB,_xlfn.LAMBDA(_xlpm.ME,_xlpm.A,_xlpm.B,IF(_xlpm.B&lt;_xlpm.A,0,(-1)^_xlpm.B/(2*_xlpm.B+1)+_xlpm.ME(_xlpm.ME,_xlpm.A,_xlpm.B-1))),
_xlpm.SUB(_xlpm.SUB,B13704,C13704))</f>
        <v>1.1146771505760643E-8</v>
      </c>
    </row>
    <row r="13705" spans="2:4" x14ac:dyDescent="0.35">
      <c r="B13705" s="2">
        <f t="shared" si="429"/>
        <v>44857675</v>
      </c>
      <c r="C13705" s="2">
        <f t="shared" ref="C13705:C13768" si="430">B13705+($B$4-1)</f>
        <v>44860949</v>
      </c>
      <c r="D13705" s="5" cm="1">
        <f t="array" ref="D13705">_xlfn.LET(
_xlpm.SUB,_xlfn.LAMBDA(_xlpm.ME,_xlpm.A,_xlpm.B,IF(_xlpm.B&lt;_xlpm.A,0,(-1)^_xlpm.B/(2*_xlpm.B+1)+_xlpm.ME(_xlpm.ME,_xlpm.A,_xlpm.B-1))),
_xlpm.SUB(_xlpm.SUB,B13705,C13705))</f>
        <v>-1.1145957724301652E-8</v>
      </c>
    </row>
    <row r="13706" spans="2:4" x14ac:dyDescent="0.35">
      <c r="B13706" s="2">
        <f t="shared" si="429"/>
        <v>44860950</v>
      </c>
      <c r="C13706" s="2">
        <f t="shared" si="430"/>
        <v>44864224</v>
      </c>
      <c r="D13706" s="5" cm="1">
        <f t="array" ref="D13706">_xlfn.LET(
_xlpm.SUB,_xlfn.LAMBDA(_xlpm.ME,_xlpm.A,_xlpm.B,IF(_xlpm.B&lt;_xlpm.A,0,(-1)^_xlpm.B/(2*_xlpm.B+1)+_xlpm.ME(_xlpm.ME,_xlpm.A,_xlpm.B-1))),
_xlpm.SUB(_xlpm.SUB,B13706,C13706))</f>
        <v>1.1145144061655789E-8</v>
      </c>
    </row>
    <row r="13707" spans="2:4" x14ac:dyDescent="0.35">
      <c r="B13707" s="2">
        <f t="shared" si="429"/>
        <v>44864225</v>
      </c>
      <c r="C13707" s="2">
        <f t="shared" si="430"/>
        <v>44867499</v>
      </c>
      <c r="D13707" s="5" cm="1">
        <f t="array" ref="D13707">_xlfn.LET(
_xlpm.SUB,_xlfn.LAMBDA(_xlpm.ME,_xlpm.A,_xlpm.B,IF(_xlpm.B&lt;_xlpm.A,0,(-1)^_xlpm.B/(2*_xlpm.B+1)+_xlpm.ME(_xlpm.ME,_xlpm.A,_xlpm.B-1))),
_xlpm.SUB(_xlpm.SUB,B13707,C13707))</f>
        <v>-1.1144330517797166E-8</v>
      </c>
    </row>
    <row r="13708" spans="2:4" x14ac:dyDescent="0.35">
      <c r="B13708" s="2">
        <f t="shared" si="429"/>
        <v>44867500</v>
      </c>
      <c r="C13708" s="2">
        <f t="shared" si="430"/>
        <v>44870774</v>
      </c>
      <c r="D13708" s="5" cm="1">
        <f t="array" ref="D13708">_xlfn.LET(
_xlpm.SUB,_xlfn.LAMBDA(_xlpm.ME,_xlpm.A,_xlpm.B,IF(_xlpm.B&lt;_xlpm.A,0,(-1)^_xlpm.B/(2*_xlpm.B+1)+_xlpm.ME(_xlpm.ME,_xlpm.A,_xlpm.B-1))),
_xlpm.SUB(_xlpm.SUB,B13708,C13708))</f>
        <v>1.1143517092699705E-8</v>
      </c>
    </row>
    <row r="13709" spans="2:4" x14ac:dyDescent="0.35">
      <c r="B13709" s="2">
        <f t="shared" si="429"/>
        <v>44870775</v>
      </c>
      <c r="C13709" s="2">
        <f t="shared" si="430"/>
        <v>44874049</v>
      </c>
      <c r="D13709" s="5" cm="1">
        <f t="array" ref="D13709">_xlfn.LET(
_xlpm.SUB,_xlfn.LAMBDA(_xlpm.ME,_xlpm.A,_xlpm.B,IF(_xlpm.B&lt;_xlpm.A,0,(-1)^_xlpm.B/(2*_xlpm.B+1)+_xlpm.ME(_xlpm.ME,_xlpm.A,_xlpm.B-1))),
_xlpm.SUB(_xlpm.SUB,B13709,C13709))</f>
        <v>-1.1142703786337432E-8</v>
      </c>
    </row>
    <row r="13710" spans="2:4" x14ac:dyDescent="0.35">
      <c r="B13710" s="2">
        <f t="shared" si="429"/>
        <v>44874050</v>
      </c>
      <c r="C13710" s="2">
        <f t="shared" si="430"/>
        <v>44877324</v>
      </c>
      <c r="D13710" s="5" cm="1">
        <f t="array" ref="D13710">_xlfn.LET(
_xlpm.SUB,_xlfn.LAMBDA(_xlpm.ME,_xlpm.A,_xlpm.B,IF(_xlpm.B&lt;_xlpm.A,0,(-1)^_xlpm.B/(2*_xlpm.B+1)+_xlpm.ME(_xlpm.ME,_xlpm.A,_xlpm.B-1))),
_xlpm.SUB(_xlpm.SUB,B13710,C13710))</f>
        <v>1.1141890598684405E-8</v>
      </c>
    </row>
    <row r="13711" spans="2:4" x14ac:dyDescent="0.35">
      <c r="B13711" s="2">
        <f t="shared" si="429"/>
        <v>44877325</v>
      </c>
      <c r="C13711" s="2">
        <f t="shared" si="430"/>
        <v>44880599</v>
      </c>
      <c r="D13711" s="5" cm="1">
        <f t="array" ref="D13711">_xlfn.LET(
_xlpm.SUB,_xlfn.LAMBDA(_xlpm.ME,_xlpm.A,_xlpm.B,IF(_xlpm.B&lt;_xlpm.A,0,(-1)^_xlpm.B/(2*_xlpm.B+1)+_xlpm.ME(_xlpm.ME,_xlpm.A,_xlpm.B-1))),
_xlpm.SUB(_xlpm.SUB,B13711,C13711))</f>
        <v>-1.1141077529714566E-8</v>
      </c>
    </row>
    <row r="13712" spans="2:4" x14ac:dyDescent="0.35">
      <c r="B13712" s="2">
        <f t="shared" si="429"/>
        <v>44880600</v>
      </c>
      <c r="C13712" s="2">
        <f t="shared" si="430"/>
        <v>44883874</v>
      </c>
      <c r="D13712" s="5" cm="1">
        <f t="array" ref="D13712">_xlfn.LET(
_xlpm.SUB,_xlfn.LAMBDA(_xlpm.ME,_xlpm.A,_xlpm.B,IF(_xlpm.B&lt;_xlpm.A,0,(-1)^_xlpm.B/(2*_xlpm.B+1)+_xlpm.ME(_xlpm.ME,_xlpm.A,_xlpm.B-1))),
_xlpm.SUB(_xlpm.SUB,B13712,C13712))</f>
        <v>1.1140264579401911E-8</v>
      </c>
    </row>
    <row r="13713" spans="2:4" x14ac:dyDescent="0.35">
      <c r="B13713" s="2">
        <f t="shared" si="429"/>
        <v>44883875</v>
      </c>
      <c r="C13713" s="2">
        <f t="shared" si="430"/>
        <v>44887149</v>
      </c>
      <c r="D13713" s="5" cm="1">
        <f t="array" ref="D13713">_xlfn.LET(
_xlpm.SUB,_xlfn.LAMBDA(_xlpm.ME,_xlpm.A,_xlpm.B,IF(_xlpm.B&lt;_xlpm.A,0,(-1)^_xlpm.B/(2*_xlpm.B+1)+_xlpm.ME(_xlpm.ME,_xlpm.A,_xlpm.B-1))),
_xlpm.SUB(_xlpm.SUB,B13713,C13713))</f>
        <v>-1.1139451747720511E-8</v>
      </c>
    </row>
    <row r="13714" spans="2:4" x14ac:dyDescent="0.35">
      <c r="B13714" s="2">
        <f t="shared" si="429"/>
        <v>44887150</v>
      </c>
      <c r="C13714" s="2">
        <f t="shared" si="430"/>
        <v>44890424</v>
      </c>
      <c r="D13714" s="5" cm="1">
        <f t="array" ref="D13714">_xlfn.LET(
_xlpm.SUB,_xlfn.LAMBDA(_xlpm.ME,_xlpm.A,_xlpm.B,IF(_xlpm.B&lt;_xlpm.A,0,(-1)^_xlpm.B/(2*_xlpm.B+1)+_xlpm.ME(_xlpm.ME,_xlpm.A,_xlpm.B-1))),
_xlpm.SUB(_xlpm.SUB,B13714,C13714))</f>
        <v>1.1138639034644477E-8</v>
      </c>
    </row>
    <row r="13715" spans="2:4" x14ac:dyDescent="0.35">
      <c r="B13715" s="2">
        <f t="shared" si="429"/>
        <v>44890425</v>
      </c>
      <c r="C13715" s="2">
        <f t="shared" si="430"/>
        <v>44893699</v>
      </c>
      <c r="D13715" s="5" cm="1">
        <f t="array" ref="D13715">_xlfn.LET(
_xlpm.SUB,_xlfn.LAMBDA(_xlpm.ME,_xlpm.A,_xlpm.B,IF(_xlpm.B&lt;_xlpm.A,0,(-1)^_xlpm.B/(2*_xlpm.B+1)+_xlpm.ME(_xlpm.ME,_xlpm.A,_xlpm.B-1))),
_xlpm.SUB(_xlpm.SUB,B13715,C13715))</f>
        <v>-1.1137826440147689E-8</v>
      </c>
    </row>
    <row r="13716" spans="2:4" x14ac:dyDescent="0.35">
      <c r="B13716" s="2">
        <f t="shared" si="429"/>
        <v>44893700</v>
      </c>
      <c r="C13716" s="2">
        <f t="shared" si="430"/>
        <v>44896974</v>
      </c>
      <c r="D13716" s="5" cm="1">
        <f t="array" ref="D13716">_xlfn.LET(
_xlpm.SUB,_xlfn.LAMBDA(_xlpm.ME,_xlpm.A,_xlpm.B,IF(_xlpm.B&lt;_xlpm.A,0,(-1)^_xlpm.B/(2*_xlpm.B+1)+_xlpm.ME(_xlpm.ME,_xlpm.A,_xlpm.B-1))),
_xlpm.SUB(_xlpm.SUB,B13716,C13716))</f>
        <v>1.113701396420433E-8</v>
      </c>
    </row>
    <row r="13717" spans="2:4" x14ac:dyDescent="0.35">
      <c r="B13717" s="2">
        <f t="shared" si="429"/>
        <v>44896975</v>
      </c>
      <c r="C13717" s="2">
        <f t="shared" si="430"/>
        <v>44900249</v>
      </c>
      <c r="D13717" s="5" cm="1">
        <f t="array" ref="D13717">_xlfn.LET(
_xlpm.SUB,_xlfn.LAMBDA(_xlpm.ME,_xlpm.A,_xlpm.B,IF(_xlpm.B&lt;_xlpm.A,0,(-1)^_xlpm.B/(2*_xlpm.B+1)+_xlpm.ME(_xlpm.ME,_xlpm.A,_xlpm.B-1))),
_xlpm.SUB(_xlpm.SUB,B13717,C13717))</f>
        <v>-1.1136201606788355E-8</v>
      </c>
    </row>
    <row r="13718" spans="2:4" x14ac:dyDescent="0.35">
      <c r="B13718" s="2">
        <f t="shared" si="429"/>
        <v>44900250</v>
      </c>
      <c r="C13718" s="2">
        <f t="shared" si="430"/>
        <v>44903524</v>
      </c>
      <c r="D13718" s="5" cm="1">
        <f t="array" ref="D13718">_xlfn.LET(
_xlpm.SUB,_xlfn.LAMBDA(_xlpm.ME,_xlpm.A,_xlpm.B,IF(_xlpm.B&lt;_xlpm.A,0,(-1)^_xlpm.B/(2*_xlpm.B+1)+_xlpm.ME(_xlpm.ME,_xlpm.A,_xlpm.B-1))),
_xlpm.SUB(_xlpm.SUB,B13718,C13718))</f>
        <v>1.1135389367873915E-8</v>
      </c>
    </row>
    <row r="13719" spans="2:4" x14ac:dyDescent="0.35">
      <c r="B13719" s="2">
        <f t="shared" si="429"/>
        <v>44903525</v>
      </c>
      <c r="C13719" s="2">
        <f t="shared" si="430"/>
        <v>44906799</v>
      </c>
      <c r="D13719" s="5" cm="1">
        <f t="array" ref="D13719">_xlfn.LET(
_xlpm.SUB,_xlfn.LAMBDA(_xlpm.ME,_xlpm.A,_xlpm.B,IF(_xlpm.B&lt;_xlpm.A,0,(-1)^_xlpm.B/(2*_xlpm.B+1)+_xlpm.ME(_xlpm.ME,_xlpm.A,_xlpm.B-1))),
_xlpm.SUB(_xlpm.SUB,B13719,C13719))</f>
        <v>-1.1134577247435072E-8</v>
      </c>
    </row>
    <row r="13720" spans="2:4" x14ac:dyDescent="0.35">
      <c r="B13720" s="2">
        <f t="shared" si="429"/>
        <v>44906800</v>
      </c>
      <c r="C13720" s="2">
        <f t="shared" si="430"/>
        <v>44910074</v>
      </c>
      <c r="D13720" s="5" cm="1">
        <f t="array" ref="D13720">_xlfn.LET(
_xlpm.SUB,_xlfn.LAMBDA(_xlpm.ME,_xlpm.A,_xlpm.B,IF(_xlpm.B&lt;_xlpm.A,0,(-1)^_xlpm.B/(2*_xlpm.B+1)+_xlpm.ME(_xlpm.ME,_xlpm.A,_xlpm.B-1))),
_xlpm.SUB(_xlpm.SUB,B13720,C13720))</f>
        <v>1.113376524544588E-8</v>
      </c>
    </row>
    <row r="13721" spans="2:4" x14ac:dyDescent="0.35">
      <c r="B13721" s="2">
        <f t="shared" si="429"/>
        <v>44910075</v>
      </c>
      <c r="C13721" s="2">
        <f t="shared" si="430"/>
        <v>44913349</v>
      </c>
      <c r="D13721" s="5" cm="1">
        <f t="array" ref="D13721">_xlfn.LET(
_xlpm.SUB,_xlfn.LAMBDA(_xlpm.ME,_xlpm.A,_xlpm.B,IF(_xlpm.B&lt;_xlpm.A,0,(-1)^_xlpm.B/(2*_xlpm.B+1)+_xlpm.ME(_xlpm.ME,_xlpm.A,_xlpm.B-1))),
_xlpm.SUB(_xlpm.SUB,B13721,C13721))</f>
        <v>-1.1132953361880445E-8</v>
      </c>
    </row>
    <row r="13722" spans="2:4" x14ac:dyDescent="0.35">
      <c r="B13722" s="2">
        <f t="shared" si="429"/>
        <v>44913350</v>
      </c>
      <c r="C13722" s="2">
        <f t="shared" si="430"/>
        <v>44916624</v>
      </c>
      <c r="D13722" s="5" cm="1">
        <f t="array" ref="D13722">_xlfn.LET(
_xlpm.SUB,_xlfn.LAMBDA(_xlpm.ME,_xlpm.A,_xlpm.B,IF(_xlpm.B&lt;_xlpm.A,0,(-1)^_xlpm.B/(2*_xlpm.B+1)+_xlpm.ME(_xlpm.ME,_xlpm.A,_xlpm.B-1))),
_xlpm.SUB(_xlpm.SUB,B13722,C13722))</f>
        <v>1.113214159671279E-8</v>
      </c>
    </row>
    <row r="13723" spans="2:4" x14ac:dyDescent="0.35">
      <c r="B13723" s="2">
        <f t="shared" si="429"/>
        <v>44916625</v>
      </c>
      <c r="C13723" s="2">
        <f t="shared" si="430"/>
        <v>44919899</v>
      </c>
      <c r="D13723" s="5" cm="1">
        <f t="array" ref="D13723">_xlfn.LET(
_xlpm.SUB,_xlfn.LAMBDA(_xlpm.ME,_xlpm.A,_xlpm.B,IF(_xlpm.B&lt;_xlpm.A,0,(-1)^_xlpm.B/(2*_xlpm.B+1)+_xlpm.ME(_xlpm.ME,_xlpm.A,_xlpm.B-1))),
_xlpm.SUB(_xlpm.SUB,B13723,C13723))</f>
        <v>-1.1131329949917051E-8</v>
      </c>
    </row>
    <row r="13724" spans="2:4" x14ac:dyDescent="0.35">
      <c r="B13724" s="2">
        <f t="shared" si="429"/>
        <v>44919900</v>
      </c>
      <c r="C13724" s="2">
        <f t="shared" si="430"/>
        <v>44923174</v>
      </c>
      <c r="D13724" s="5" cm="1">
        <f t="array" ref="D13724">_xlfn.LET(
_xlpm.SUB,_xlfn.LAMBDA(_xlpm.ME,_xlpm.A,_xlpm.B,IF(_xlpm.B&lt;_xlpm.A,0,(-1)^_xlpm.B/(2*_xlpm.B+1)+_xlpm.ME(_xlpm.ME,_xlpm.A,_xlpm.B-1))),
_xlpm.SUB(_xlpm.SUB,B13724,C13724))</f>
        <v>1.1130518421467434E-8</v>
      </c>
    </row>
    <row r="13725" spans="2:4" x14ac:dyDescent="0.35">
      <c r="B13725" s="2">
        <f t="shared" si="429"/>
        <v>44923175</v>
      </c>
      <c r="C13725" s="2">
        <f t="shared" si="430"/>
        <v>44926449</v>
      </c>
      <c r="D13725" s="5" cm="1">
        <f t="array" ref="D13725">_xlfn.LET(
_xlpm.SUB,_xlfn.LAMBDA(_xlpm.ME,_xlpm.A,_xlpm.B,IF(_xlpm.B&lt;_xlpm.A,0,(-1)^_xlpm.B/(2*_xlpm.B+1)+_xlpm.ME(_xlpm.ME,_xlpm.A,_xlpm.B-1))),
_xlpm.SUB(_xlpm.SUB,B13725,C13725))</f>
        <v>-1.1129707011337957E-8</v>
      </c>
    </row>
    <row r="13726" spans="2:4" x14ac:dyDescent="0.35">
      <c r="B13726" s="2">
        <f t="shared" si="429"/>
        <v>44926450</v>
      </c>
      <c r="C13726" s="2">
        <f t="shared" si="430"/>
        <v>44929724</v>
      </c>
      <c r="D13726" s="5" cm="1">
        <f t="array" ref="D13726">_xlfn.LET(
_xlpm.SUB,_xlfn.LAMBDA(_xlpm.ME,_xlpm.A,_xlpm.B,IF(_xlpm.B&lt;_xlpm.A,0,(-1)^_xlpm.B/(2*_xlpm.B+1)+_xlpm.ME(_xlpm.ME,_xlpm.A,_xlpm.B-1))),
_xlpm.SUB(_xlpm.SUB,B13726,C13726))</f>
        <v>1.1128895719502794E-8</v>
      </c>
    </row>
    <row r="13727" spans="2:4" x14ac:dyDescent="0.35">
      <c r="B13727" s="2">
        <f t="shared" si="429"/>
        <v>44929725</v>
      </c>
      <c r="C13727" s="2">
        <f t="shared" si="430"/>
        <v>44932999</v>
      </c>
      <c r="D13727" s="5" cm="1">
        <f t="array" ref="D13727">_xlfn.LET(
_xlpm.SUB,_xlfn.LAMBDA(_xlpm.ME,_xlpm.A,_xlpm.B,IF(_xlpm.B&lt;_xlpm.A,0,(-1)^_xlpm.B/(2*_xlpm.B+1)+_xlpm.ME(_xlpm.ME,_xlpm.A,_xlpm.B-1))),
_xlpm.SUB(_xlpm.SUB,B13727,C13727))</f>
        <v>-1.1128084545936062E-8</v>
      </c>
    </row>
    <row r="13728" spans="2:4" x14ac:dyDescent="0.35">
      <c r="B13728" s="2">
        <f t="shared" si="429"/>
        <v>44933000</v>
      </c>
      <c r="C13728" s="2">
        <f t="shared" si="430"/>
        <v>44936274</v>
      </c>
      <c r="D13728" s="5" cm="1">
        <f t="array" ref="D13728">_xlfn.LET(
_xlpm.SUB,_xlfn.LAMBDA(_xlpm.ME,_xlpm.A,_xlpm.B,IF(_xlpm.B&lt;_xlpm.A,0,(-1)^_xlpm.B/(2*_xlpm.B+1)+_xlpm.ME(_xlpm.ME,_xlpm.A,_xlpm.B-1))),
_xlpm.SUB(_xlpm.SUB,B13728,C13728))</f>
        <v>1.1127273490611803E-8</v>
      </c>
    </row>
    <row r="13729" spans="2:4" x14ac:dyDescent="0.35">
      <c r="B13729" s="2">
        <f t="shared" si="429"/>
        <v>44936275</v>
      </c>
      <c r="C13729" s="2">
        <f t="shared" si="430"/>
        <v>44939549</v>
      </c>
      <c r="D13729" s="5" cm="1">
        <f t="array" ref="D13729">_xlfn.LET(
_xlpm.SUB,_xlfn.LAMBDA(_xlpm.ME,_xlpm.A,_xlpm.B,IF(_xlpm.B&lt;_xlpm.A,0,(-1)^_xlpm.B/(2*_xlpm.B+1)+_xlpm.ME(_xlpm.ME,_xlpm.A,_xlpm.B-1))),
_xlpm.SUB(_xlpm.SUB,B13729,C13729))</f>
        <v>-1.1126462553504378E-8</v>
      </c>
    </row>
    <row r="13730" spans="2:4" x14ac:dyDescent="0.35">
      <c r="B13730" s="2">
        <f t="shared" si="429"/>
        <v>44939550</v>
      </c>
      <c r="C13730" s="2">
        <f t="shared" si="430"/>
        <v>44942824</v>
      </c>
      <c r="D13730" s="5" cm="1">
        <f t="array" ref="D13730">_xlfn.LET(
_xlpm.SUB,_xlfn.LAMBDA(_xlpm.ME,_xlpm.A,_xlpm.B,IF(_xlpm.B&lt;_xlpm.A,0,(-1)^_xlpm.B/(2*_xlpm.B+1)+_xlpm.ME(_xlpm.ME,_xlpm.A,_xlpm.B-1))),
_xlpm.SUB(_xlpm.SUB,B13730,C13730))</f>
        <v>1.1125651734587808E-8</v>
      </c>
    </row>
    <row r="13731" spans="2:4" x14ac:dyDescent="0.35">
      <c r="B13731" s="2">
        <f t="shared" ref="B13731:B13794" si="431">C13730+1</f>
        <v>44942825</v>
      </c>
      <c r="C13731" s="2">
        <f t="shared" si="430"/>
        <v>44946099</v>
      </c>
      <c r="D13731" s="5" cm="1">
        <f t="array" ref="D13731">_xlfn.LET(
_xlpm.SUB,_xlfn.LAMBDA(_xlpm.ME,_xlpm.A,_xlpm.B,IF(_xlpm.B&lt;_xlpm.A,0,(-1)^_xlpm.B/(2*_xlpm.B+1)+_xlpm.ME(_xlpm.ME,_xlpm.A,_xlpm.B-1))),
_xlpm.SUB(_xlpm.SUB,B13731,C13731))</f>
        <v>-1.1124841033836226E-8</v>
      </c>
    </row>
    <row r="13732" spans="2:4" x14ac:dyDescent="0.35">
      <c r="B13732" s="2">
        <f t="shared" si="431"/>
        <v>44946100</v>
      </c>
      <c r="C13732" s="2">
        <f t="shared" si="430"/>
        <v>44949374</v>
      </c>
      <c r="D13732" s="5" cm="1">
        <f t="array" ref="D13732">_xlfn.LET(
_xlpm.SUB,_xlfn.LAMBDA(_xlpm.ME,_xlpm.A,_xlpm.B,IF(_xlpm.B&lt;_xlpm.A,0,(-1)^_xlpm.B/(2*_xlpm.B+1)+_xlpm.ME(_xlpm.ME,_xlpm.A,_xlpm.B-1))),
_xlpm.SUB(_xlpm.SUB,B13732,C13732))</f>
        <v>1.1124030451223838E-8</v>
      </c>
    </row>
    <row r="13733" spans="2:4" x14ac:dyDescent="0.35">
      <c r="B13733" s="2">
        <f t="shared" si="431"/>
        <v>44949375</v>
      </c>
      <c r="C13733" s="2">
        <f t="shared" si="430"/>
        <v>44952649</v>
      </c>
      <c r="D13733" s="5" cm="1">
        <f t="array" ref="D13733">_xlfn.LET(
_xlpm.SUB,_xlfn.LAMBDA(_xlpm.ME,_xlpm.A,_xlpm.B,IF(_xlpm.B&lt;_xlpm.A,0,(-1)^_xlpm.B/(2*_xlpm.B+1)+_xlpm.ME(_xlpm.ME,_xlpm.A,_xlpm.B-1))),
_xlpm.SUB(_xlpm.SUB,B13733,C13733))</f>
        <v>-1.1123219986724916E-8</v>
      </c>
    </row>
    <row r="13734" spans="2:4" x14ac:dyDescent="0.35">
      <c r="B13734" s="2">
        <f t="shared" si="431"/>
        <v>44952650</v>
      </c>
      <c r="C13734" s="2">
        <f t="shared" si="430"/>
        <v>44955924</v>
      </c>
      <c r="D13734" s="5" cm="1">
        <f t="array" ref="D13734">_xlfn.LET(
_xlpm.SUB,_xlfn.LAMBDA(_xlpm.ME,_xlpm.A,_xlpm.B,IF(_xlpm.B&lt;_xlpm.A,0,(-1)^_xlpm.B/(2*_xlpm.B+1)+_xlpm.ME(_xlpm.ME,_xlpm.A,_xlpm.B-1))),
_xlpm.SUB(_xlpm.SUB,B13734,C13734))</f>
        <v>1.1122409640313431E-8</v>
      </c>
    </row>
    <row r="13735" spans="2:4" x14ac:dyDescent="0.35">
      <c r="B13735" s="2">
        <f t="shared" si="431"/>
        <v>44955925</v>
      </c>
      <c r="C13735" s="2">
        <f t="shared" si="430"/>
        <v>44959199</v>
      </c>
      <c r="D13735" s="5" cm="1">
        <f t="array" ref="D13735">_xlfn.LET(
_xlpm.SUB,_xlfn.LAMBDA(_xlpm.ME,_xlpm.A,_xlpm.B,IF(_xlpm.B&lt;_xlpm.A,0,(-1)^_xlpm.B/(2*_xlpm.B+1)+_xlpm.ME(_xlpm.ME,_xlpm.A,_xlpm.B-1))),
_xlpm.SUB(_xlpm.SUB,B13735,C13735))</f>
        <v>-1.1121599411963842E-8</v>
      </c>
    </row>
    <row r="13736" spans="2:4" x14ac:dyDescent="0.35">
      <c r="B13736" s="2">
        <f t="shared" si="431"/>
        <v>44959200</v>
      </c>
      <c r="C13736" s="2">
        <f t="shared" si="430"/>
        <v>44962474</v>
      </c>
      <c r="D13736" s="5" cm="1">
        <f t="array" ref="D13736">_xlfn.LET(
_xlpm.SUB,_xlfn.LAMBDA(_xlpm.ME,_xlpm.A,_xlpm.B,IF(_xlpm.B&lt;_xlpm.A,0,(-1)^_xlpm.B/(2*_xlpm.B+1)+_xlpm.ME(_xlpm.ME,_xlpm.A,_xlpm.B-1))),
_xlpm.SUB(_xlpm.SUB,B13736,C13736))</f>
        <v>1.1120789301650091E-8</v>
      </c>
    </row>
    <row r="13737" spans="2:4" x14ac:dyDescent="0.35">
      <c r="B13737" s="2">
        <f t="shared" si="431"/>
        <v>44962475</v>
      </c>
      <c r="C13737" s="2">
        <f t="shared" si="430"/>
        <v>44965749</v>
      </c>
      <c r="D13737" s="5" cm="1">
        <f t="array" ref="D13737">_xlfn.LET(
_xlpm.SUB,_xlfn.LAMBDA(_xlpm.ME,_xlpm.A,_xlpm.B,IF(_xlpm.B&lt;_xlpm.A,0,(-1)^_xlpm.B/(2*_xlpm.B+1)+_xlpm.ME(_xlpm.ME,_xlpm.A,_xlpm.B-1))),
_xlpm.SUB(_xlpm.SUB,B13737,C13737))</f>
        <v>-1.1119979309346598E-8</v>
      </c>
    </row>
    <row r="13738" spans="2:4" x14ac:dyDescent="0.35">
      <c r="B13738" s="2">
        <f t="shared" si="431"/>
        <v>44965750</v>
      </c>
      <c r="C13738" s="2">
        <f t="shared" si="430"/>
        <v>44969024</v>
      </c>
      <c r="D13738" s="5" cm="1">
        <f t="array" ref="D13738">_xlfn.LET(
_xlpm.SUB,_xlfn.LAMBDA(_xlpm.ME,_xlpm.A,_xlpm.B,IF(_xlpm.B&lt;_xlpm.A,0,(-1)^_xlpm.B/(2*_xlpm.B+1)+_xlpm.ME(_xlpm.ME,_xlpm.A,_xlpm.B-1))),
_xlpm.SUB(_xlpm.SUB,B13738,C13738))</f>
        <v>1.1119169435027441E-8</v>
      </c>
    </row>
    <row r="13739" spans="2:4" x14ac:dyDescent="0.35">
      <c r="B13739" s="2">
        <f t="shared" si="431"/>
        <v>44969025</v>
      </c>
      <c r="C13739" s="2">
        <f t="shared" si="430"/>
        <v>44972299</v>
      </c>
      <c r="D13739" s="5" cm="1">
        <f t="array" ref="D13739">_xlfn.LET(
_xlpm.SUB,_xlfn.LAMBDA(_xlpm.ME,_xlpm.A,_xlpm.B,IF(_xlpm.B&lt;_xlpm.A,0,(-1)^_xlpm.B/(2*_xlpm.B+1)+_xlpm.ME(_xlpm.ME,_xlpm.A,_xlpm.B-1))),
_xlpm.SUB(_xlpm.SUB,B13739,C13739))</f>
        <v>-1.1118359678666949E-8</v>
      </c>
    </row>
    <row r="13740" spans="2:4" x14ac:dyDescent="0.35">
      <c r="B13740" s="2">
        <f t="shared" si="431"/>
        <v>44972300</v>
      </c>
      <c r="C13740" s="2">
        <f t="shared" si="430"/>
        <v>44975574</v>
      </c>
      <c r="D13740" s="5" cm="1">
        <f t="array" ref="D13740">_xlfn.LET(
_xlpm.SUB,_xlfn.LAMBDA(_xlpm.ME,_xlpm.A,_xlpm.B,IF(_xlpm.B&lt;_xlpm.A,0,(-1)^_xlpm.B/(2*_xlpm.B+1)+_xlpm.ME(_xlpm.ME,_xlpm.A,_xlpm.B-1))),
_xlpm.SUB(_xlpm.SUB,B13740,C13740))</f>
        <v>1.1117550040239249E-8</v>
      </c>
    </row>
    <row r="13741" spans="2:4" x14ac:dyDescent="0.35">
      <c r="B13741" s="2">
        <f t="shared" si="431"/>
        <v>44975575</v>
      </c>
      <c r="C13741" s="2">
        <f t="shared" si="430"/>
        <v>44978849</v>
      </c>
      <c r="D13741" s="5" cm="1">
        <f t="array" ref="D13741">_xlfn.LET(
_xlpm.SUB,_xlfn.LAMBDA(_xlpm.ME,_xlpm.A,_xlpm.B,IF(_xlpm.B&lt;_xlpm.A,0,(-1)^_xlpm.B/(2*_xlpm.B+1)+_xlpm.ME(_xlpm.ME,_xlpm.A,_xlpm.B-1))),
_xlpm.SUB(_xlpm.SUB,B13741,C13741))</f>
        <v>-1.1116740519718718E-8</v>
      </c>
    </row>
    <row r="13742" spans="2:4" x14ac:dyDescent="0.35">
      <c r="B13742" s="2">
        <f t="shared" si="431"/>
        <v>44978850</v>
      </c>
      <c r="C13742" s="2">
        <f t="shared" si="430"/>
        <v>44982124</v>
      </c>
      <c r="D13742" s="5" cm="1">
        <f t="array" ref="D13742">_xlfn.LET(
_xlpm.SUB,_xlfn.LAMBDA(_xlpm.ME,_xlpm.A,_xlpm.B,IF(_xlpm.B&lt;_xlpm.A,0,(-1)^_xlpm.B/(2*_xlpm.B+1)+_xlpm.ME(_xlpm.ME,_xlpm.A,_xlpm.B-1))),
_xlpm.SUB(_xlpm.SUB,B13742,C13742))</f>
        <v>1.1115931117079398E-8</v>
      </c>
    </row>
    <row r="13743" spans="2:4" x14ac:dyDescent="0.35">
      <c r="B13743" s="2">
        <f t="shared" si="431"/>
        <v>44982125</v>
      </c>
      <c r="C13743" s="2">
        <f t="shared" si="430"/>
        <v>44985399</v>
      </c>
      <c r="D13743" s="5" cm="1">
        <f t="array" ref="D13743">_xlfn.LET(
_xlpm.SUB,_xlfn.LAMBDA(_xlpm.ME,_xlpm.A,_xlpm.B,IF(_xlpm.B&lt;_xlpm.A,0,(-1)^_xlpm.B/(2*_xlpm.B+1)+_xlpm.ME(_xlpm.ME,_xlpm.A,_xlpm.B-1))),
_xlpm.SUB(_xlpm.SUB,B13743,C13743))</f>
        <v>-1.1115121832295652E-8</v>
      </c>
    </row>
    <row r="13744" spans="2:4" x14ac:dyDescent="0.35">
      <c r="B13744" s="2">
        <f t="shared" si="431"/>
        <v>44985400</v>
      </c>
      <c r="C13744" s="2">
        <f t="shared" si="430"/>
        <v>44988674</v>
      </c>
      <c r="D13744" s="5" cm="1">
        <f t="array" ref="D13744">_xlfn.LET(
_xlpm.SUB,_xlfn.LAMBDA(_xlpm.ME,_xlpm.A,_xlpm.B,IF(_xlpm.B&lt;_xlpm.A,0,(-1)^_xlpm.B/(2*_xlpm.B+1)+_xlpm.ME(_xlpm.ME,_xlpm.A,_xlpm.B-1))),
_xlpm.SUB(_xlpm.SUB,B13744,C13744))</f>
        <v>1.111431266534182E-8</v>
      </c>
    </row>
    <row r="13745" spans="2:4" x14ac:dyDescent="0.35">
      <c r="B13745" s="2">
        <f t="shared" si="431"/>
        <v>44988675</v>
      </c>
      <c r="C13745" s="2">
        <f t="shared" si="430"/>
        <v>44991949</v>
      </c>
      <c r="D13745" s="5" cm="1">
        <f t="array" ref="D13745">_xlfn.LET(
_xlpm.SUB,_xlfn.LAMBDA(_xlpm.ME,_xlpm.A,_xlpm.B,IF(_xlpm.B&lt;_xlpm.A,0,(-1)^_xlpm.B/(2*_xlpm.B+1)+_xlpm.ME(_xlpm.ME,_xlpm.A,_xlpm.B-1))),
_xlpm.SUB(_xlpm.SUB,B13745,C13745))</f>
        <v>-1.1113503616192046E-8</v>
      </c>
    </row>
    <row r="13746" spans="2:4" x14ac:dyDescent="0.35">
      <c r="B13746" s="2">
        <f t="shared" si="431"/>
        <v>44991950</v>
      </c>
      <c r="C13746" s="2">
        <f t="shared" si="430"/>
        <v>44995224</v>
      </c>
      <c r="D13746" s="5" cm="1">
        <f t="array" ref="D13746">_xlfn.LET(
_xlpm.SUB,_xlfn.LAMBDA(_xlpm.ME,_xlpm.A,_xlpm.B,IF(_xlpm.B&lt;_xlpm.A,0,(-1)^_xlpm.B/(2*_xlpm.B+1)+_xlpm.ME(_xlpm.ME,_xlpm.A,_xlpm.B-1))),
_xlpm.SUB(_xlpm.SUB,B13746,C13746))</f>
        <v>1.1112694684820687E-8</v>
      </c>
    </row>
    <row r="13747" spans="2:4" x14ac:dyDescent="0.35">
      <c r="B13747" s="2">
        <f t="shared" si="431"/>
        <v>44995225</v>
      </c>
      <c r="C13747" s="2">
        <f t="shared" si="430"/>
        <v>44998499</v>
      </c>
      <c r="D13747" s="5" cm="1">
        <f t="array" ref="D13747">_xlfn.LET(
_xlpm.SUB,_xlfn.LAMBDA(_xlpm.ME,_xlpm.A,_xlpm.B,IF(_xlpm.B&lt;_xlpm.A,0,(-1)^_xlpm.B/(2*_xlpm.B+1)+_xlpm.ME(_xlpm.ME,_xlpm.A,_xlpm.B-1))),
_xlpm.SUB(_xlpm.SUB,B13747,C13747))</f>
        <v>-1.1111885871201926E-8</v>
      </c>
    </row>
    <row r="13748" spans="2:4" x14ac:dyDescent="0.35">
      <c r="B13748" s="2">
        <f t="shared" si="431"/>
        <v>44998500</v>
      </c>
      <c r="C13748" s="2">
        <f t="shared" si="430"/>
        <v>45001774</v>
      </c>
      <c r="D13748" s="5" cm="1">
        <f t="array" ref="D13748">_xlfn.LET(
_xlpm.SUB,_xlfn.LAMBDA(_xlpm.ME,_xlpm.A,_xlpm.B,IF(_xlpm.B&lt;_xlpm.A,0,(-1)^_xlpm.B/(2*_xlpm.B+1)+_xlpm.ME(_xlpm.ME,_xlpm.A,_xlpm.B-1))),
_xlpm.SUB(_xlpm.SUB,B13748,C13748))</f>
        <v>1.1111077175310215E-8</v>
      </c>
    </row>
    <row r="13749" spans="2:4" x14ac:dyDescent="0.35">
      <c r="B13749" s="2">
        <f t="shared" si="431"/>
        <v>45001775</v>
      </c>
      <c r="C13749" s="2">
        <f t="shared" si="430"/>
        <v>45005049</v>
      </c>
      <c r="D13749" s="5" cm="1">
        <f t="array" ref="D13749">_xlfn.LET(
_xlpm.SUB,_xlfn.LAMBDA(_xlpm.ME,_xlpm.A,_xlpm.B,IF(_xlpm.B&lt;_xlpm.A,0,(-1)^_xlpm.B/(2*_xlpm.B+1)+_xlpm.ME(_xlpm.ME,_xlpm.A,_xlpm.B-1))),
_xlpm.SUB(_xlpm.SUB,B13749,C13749))</f>
        <v>-1.1110268597119745E-8</v>
      </c>
    </row>
    <row r="13750" spans="2:4" x14ac:dyDescent="0.35">
      <c r="B13750" s="2">
        <f t="shared" si="431"/>
        <v>45005050</v>
      </c>
      <c r="C13750" s="2">
        <f t="shared" si="430"/>
        <v>45008324</v>
      </c>
      <c r="D13750" s="5" cm="1">
        <f t="array" ref="D13750">_xlfn.LET(
_xlpm.SUB,_xlfn.LAMBDA(_xlpm.ME,_xlpm.A,_xlpm.B,IF(_xlpm.B&lt;_xlpm.A,0,(-1)^_xlpm.B/(2*_xlpm.B+1)+_xlpm.ME(_xlpm.ME,_xlpm.A,_xlpm.B-1))),
_xlpm.SUB(_xlpm.SUB,B13750,C13750))</f>
        <v>1.1109460136604785E-8</v>
      </c>
    </row>
    <row r="13751" spans="2:4" x14ac:dyDescent="0.35">
      <c r="B13751" s="2">
        <f t="shared" si="431"/>
        <v>45008325</v>
      </c>
      <c r="C13751" s="2">
        <f t="shared" si="430"/>
        <v>45011599</v>
      </c>
      <c r="D13751" s="5" cm="1">
        <f t="array" ref="D13751">_xlfn.LET(
_xlpm.SUB,_xlfn.LAMBDA(_xlpm.ME,_xlpm.A,_xlpm.B,IF(_xlpm.B&lt;_xlpm.A,0,(-1)^_xlpm.B/(2*_xlpm.B+1)+_xlpm.ME(_xlpm.ME,_xlpm.A,_xlpm.B-1))),
_xlpm.SUB(_xlpm.SUB,B13751,C13751))</f>
        <v>-1.1108651793739684E-8</v>
      </c>
    </row>
    <row r="13752" spans="2:4" x14ac:dyDescent="0.35">
      <c r="B13752" s="2">
        <f t="shared" si="431"/>
        <v>45011600</v>
      </c>
      <c r="C13752" s="2">
        <f t="shared" si="430"/>
        <v>45014874</v>
      </c>
      <c r="D13752" s="5" cm="1">
        <f t="array" ref="D13752">_xlfn.LET(
_xlpm.SUB,_xlfn.LAMBDA(_xlpm.ME,_xlpm.A,_xlpm.B,IF(_xlpm.B&lt;_xlpm.A,0,(-1)^_xlpm.B/(2*_xlpm.B+1)+_xlpm.ME(_xlpm.ME,_xlpm.A,_xlpm.B-1))),
_xlpm.SUB(_xlpm.SUB,B13752,C13752))</f>
        <v>1.1107843568498844E-8</v>
      </c>
    </row>
    <row r="13753" spans="2:4" x14ac:dyDescent="0.35">
      <c r="B13753" s="2">
        <f t="shared" si="431"/>
        <v>45014875</v>
      </c>
      <c r="C13753" s="2">
        <f t="shared" si="430"/>
        <v>45018149</v>
      </c>
      <c r="D13753" s="5" cm="1">
        <f t="array" ref="D13753">_xlfn.LET(
_xlpm.SUB,_xlfn.LAMBDA(_xlpm.ME,_xlpm.A,_xlpm.B,IF(_xlpm.B&lt;_xlpm.A,0,(-1)^_xlpm.B/(2*_xlpm.B+1)+_xlpm.ME(_xlpm.ME,_xlpm.A,_xlpm.B-1))),
_xlpm.SUB(_xlpm.SUB,B13753,C13753))</f>
        <v>-1.1107035460856496E-8</v>
      </c>
    </row>
    <row r="13754" spans="2:4" x14ac:dyDescent="0.35">
      <c r="B13754" s="2">
        <f t="shared" si="431"/>
        <v>45018150</v>
      </c>
      <c r="C13754" s="2">
        <f t="shared" si="430"/>
        <v>45021424</v>
      </c>
      <c r="D13754" s="5" cm="1">
        <f t="array" ref="D13754">_xlfn.LET(
_xlpm.SUB,_xlfn.LAMBDA(_xlpm.ME,_xlpm.A,_xlpm.B,IF(_xlpm.B&lt;_xlpm.A,0,(-1)^_xlpm.B/(2*_xlpm.B+1)+_xlpm.ME(_xlpm.ME,_xlpm.A,_xlpm.B-1))),
_xlpm.SUB(_xlpm.SUB,B13754,C13754))</f>
        <v>1.1106227470787005E-8</v>
      </c>
    </row>
    <row r="13755" spans="2:4" x14ac:dyDescent="0.35">
      <c r="B13755" s="2">
        <f t="shared" si="431"/>
        <v>45021425</v>
      </c>
      <c r="C13755" s="2">
        <f t="shared" si="430"/>
        <v>45024699</v>
      </c>
      <c r="D13755" s="5" cm="1">
        <f t="array" ref="D13755">_xlfn.LET(
_xlpm.SUB,_xlfn.LAMBDA(_xlpm.ME,_xlpm.A,_xlpm.B,IF(_xlpm.B&lt;_xlpm.A,0,(-1)^_xlpm.B/(2*_xlpm.B+1)+_xlpm.ME(_xlpm.ME,_xlpm.A,_xlpm.B-1))),
_xlpm.SUB(_xlpm.SUB,B13755,C13755))</f>
        <v>-1.1105419598264743E-8</v>
      </c>
    </row>
    <row r="13756" spans="2:4" x14ac:dyDescent="0.35">
      <c r="B13756" s="2">
        <f t="shared" si="431"/>
        <v>45024700</v>
      </c>
      <c r="C13756" s="2">
        <f t="shared" si="430"/>
        <v>45027974</v>
      </c>
      <c r="D13756" s="5" cm="1">
        <f t="array" ref="D13756">_xlfn.LET(
_xlpm.SUB,_xlfn.LAMBDA(_xlpm.ME,_xlpm.A,_xlpm.B,IF(_xlpm.B&lt;_xlpm.A,0,(-1)^_xlpm.B/(2*_xlpm.B+1)+_xlpm.ME(_xlpm.ME,_xlpm.A,_xlpm.B-1))),
_xlpm.SUB(_xlpm.SUB,B13756,C13756))</f>
        <v>1.1104611843263938E-8</v>
      </c>
    </row>
    <row r="13757" spans="2:4" x14ac:dyDescent="0.35">
      <c r="B13757" s="2">
        <f t="shared" si="431"/>
        <v>45027975</v>
      </c>
      <c r="C13757" s="2">
        <f t="shared" si="430"/>
        <v>45031249</v>
      </c>
      <c r="D13757" s="5" cm="1">
        <f t="array" ref="D13757">_xlfn.LET(
_xlpm.SUB,_xlfn.LAMBDA(_xlpm.ME,_xlpm.A,_xlpm.B,IF(_xlpm.B&lt;_xlpm.A,0,(-1)^_xlpm.B/(2*_xlpm.B+1)+_xlpm.ME(_xlpm.ME,_xlpm.A,_xlpm.B-1))),
_xlpm.SUB(_xlpm.SUB,B13757,C13757))</f>
        <v>-1.1103804205759133E-8</v>
      </c>
    </row>
    <row r="13758" spans="2:4" x14ac:dyDescent="0.35">
      <c r="B13758" s="2">
        <f t="shared" si="431"/>
        <v>45031250</v>
      </c>
      <c r="C13758" s="2">
        <f t="shared" si="430"/>
        <v>45034524</v>
      </c>
      <c r="D13758" s="5" cm="1">
        <f t="array" ref="D13758">_xlfn.LET(
_xlpm.SUB,_xlfn.LAMBDA(_xlpm.ME,_xlpm.A,_xlpm.B,IF(_xlpm.B&lt;_xlpm.A,0,(-1)^_xlpm.B/(2*_xlpm.B+1)+_xlpm.ME(_xlpm.ME,_xlpm.A,_xlpm.B-1))),
_xlpm.SUB(_xlpm.SUB,B13758,C13758))</f>
        <v>1.1102996685724629E-8</v>
      </c>
    </row>
    <row r="13759" spans="2:4" x14ac:dyDescent="0.35">
      <c r="B13759" s="2">
        <f t="shared" si="431"/>
        <v>45034525</v>
      </c>
      <c r="C13759" s="2">
        <f t="shared" si="430"/>
        <v>45037799</v>
      </c>
      <c r="D13759" s="5" cm="1">
        <f t="array" ref="D13759">_xlfn.LET(
_xlpm.SUB,_xlfn.LAMBDA(_xlpm.ME,_xlpm.A,_xlpm.B,IF(_xlpm.B&lt;_xlpm.A,0,(-1)^_xlpm.B/(2*_xlpm.B+1)+_xlpm.ME(_xlpm.ME,_xlpm.A,_xlpm.B-1))),
_xlpm.SUB(_xlpm.SUB,B13759,C13759))</f>
        <v>-1.1102189283134707E-8</v>
      </c>
    </row>
    <row r="13760" spans="2:4" x14ac:dyDescent="0.35">
      <c r="B13760" s="2">
        <f t="shared" si="431"/>
        <v>45037800</v>
      </c>
      <c r="C13760" s="2">
        <f t="shared" si="430"/>
        <v>45041074</v>
      </c>
      <c r="D13760" s="5" cm="1">
        <f t="array" ref="D13760">_xlfn.LET(
_xlpm.SUB,_xlfn.LAMBDA(_xlpm.ME,_xlpm.A,_xlpm.B,IF(_xlpm.B&lt;_xlpm.A,0,(-1)^_xlpm.B/(2*_xlpm.B+1)+_xlpm.ME(_xlpm.ME,_xlpm.A,_xlpm.B-1))),
_xlpm.SUB(_xlpm.SUB,B13760,C13760))</f>
        <v>1.1101381997963861E-8</v>
      </c>
    </row>
    <row r="13761" spans="2:4" x14ac:dyDescent="0.35">
      <c r="B13761" s="2">
        <f t="shared" si="431"/>
        <v>45041075</v>
      </c>
      <c r="C13761" s="2">
        <f t="shared" si="430"/>
        <v>45044349</v>
      </c>
      <c r="D13761" s="5" cm="1">
        <f t="array" ref="D13761">_xlfn.LET(
_xlpm.SUB,_xlfn.LAMBDA(_xlpm.ME,_xlpm.A,_xlpm.B,IF(_xlpm.B&lt;_xlpm.A,0,(-1)^_xlpm.B/(2*_xlpm.B+1)+_xlpm.ME(_xlpm.ME,_xlpm.A,_xlpm.B-1))),
_xlpm.SUB(_xlpm.SUB,B13761,C13761))</f>
        <v>-1.1100574830186383E-8</v>
      </c>
    </row>
    <row r="13762" spans="2:4" x14ac:dyDescent="0.35">
      <c r="B13762" s="2">
        <f t="shared" si="431"/>
        <v>45044350</v>
      </c>
      <c r="C13762" s="2">
        <f t="shared" si="430"/>
        <v>45047624</v>
      </c>
      <c r="D13762" s="5" cm="1">
        <f t="array" ref="D13762">_xlfn.LET(
_xlpm.SUB,_xlfn.LAMBDA(_xlpm.ME,_xlpm.A,_xlpm.B,IF(_xlpm.B&lt;_xlpm.A,0,(-1)^_xlpm.B/(2*_xlpm.B+1)+_xlpm.ME(_xlpm.ME,_xlpm.A,_xlpm.B-1))),
_xlpm.SUB(_xlpm.SUB,B13762,C13762))</f>
        <v>1.109976777977673E-8</v>
      </c>
    </row>
    <row r="13763" spans="2:4" x14ac:dyDescent="0.35">
      <c r="B13763" s="2">
        <f t="shared" si="431"/>
        <v>45047625</v>
      </c>
      <c r="C13763" s="2">
        <f t="shared" si="430"/>
        <v>45050899</v>
      </c>
      <c r="D13763" s="5" cm="1">
        <f t="array" ref="D13763">_xlfn.LET(
_xlpm.SUB,_xlfn.LAMBDA(_xlpm.ME,_xlpm.A,_xlpm.B,IF(_xlpm.B&lt;_xlpm.A,0,(-1)^_xlpm.B/(2*_xlpm.B+1)+_xlpm.ME(_xlpm.ME,_xlpm.A,_xlpm.B-1))),
_xlpm.SUB(_xlpm.SUB,B13763,C13763))</f>
        <v>-1.1098960846709263E-8</v>
      </c>
    </row>
    <row r="13764" spans="2:4" x14ac:dyDescent="0.35">
      <c r="B13764" s="2">
        <f t="shared" si="431"/>
        <v>45050900</v>
      </c>
      <c r="C13764" s="2">
        <f t="shared" si="430"/>
        <v>45054174</v>
      </c>
      <c r="D13764" s="5" cm="1">
        <f t="array" ref="D13764">_xlfn.LET(
_xlpm.SUB,_xlfn.LAMBDA(_xlpm.ME,_xlpm.A,_xlpm.B,IF(_xlpm.B&lt;_xlpm.A,0,(-1)^_xlpm.B/(2*_xlpm.B+1)+_xlpm.ME(_xlpm.ME,_xlpm.A,_xlpm.B-1))),
_xlpm.SUB(_xlpm.SUB,B13764,C13764))</f>
        <v>1.1098154030958456E-8</v>
      </c>
    </row>
    <row r="13765" spans="2:4" x14ac:dyDescent="0.35">
      <c r="B13765" s="2">
        <f t="shared" si="431"/>
        <v>45054175</v>
      </c>
      <c r="C13765" s="2">
        <f t="shared" si="430"/>
        <v>45057449</v>
      </c>
      <c r="D13765" s="5" cm="1">
        <f t="array" ref="D13765">_xlfn.LET(
_xlpm.SUB,_xlfn.LAMBDA(_xlpm.ME,_xlpm.A,_xlpm.B,IF(_xlpm.B&lt;_xlpm.A,0,(-1)^_xlpm.B/(2*_xlpm.B+1)+_xlpm.ME(_xlpm.ME,_xlpm.A,_xlpm.B-1))),
_xlpm.SUB(_xlpm.SUB,B13765,C13765))</f>
        <v>-1.109734733249868E-8</v>
      </c>
    </row>
    <row r="13766" spans="2:4" x14ac:dyDescent="0.35">
      <c r="B13766" s="2">
        <f t="shared" si="431"/>
        <v>45057450</v>
      </c>
      <c r="C13766" s="2">
        <f t="shared" si="430"/>
        <v>45060724</v>
      </c>
      <c r="D13766" s="5" cm="1">
        <f t="array" ref="D13766">_xlfn.LET(
_xlpm.SUB,_xlfn.LAMBDA(_xlpm.ME,_xlpm.A,_xlpm.B,IF(_xlpm.B&lt;_xlpm.A,0,(-1)^_xlpm.B/(2*_xlpm.B+1)+_xlpm.ME(_xlpm.ME,_xlpm.A,_xlpm.B-1))),
_xlpm.SUB(_xlpm.SUB,B13766,C13766))</f>
        <v>1.1096540751304386E-8</v>
      </c>
    </row>
    <row r="13767" spans="2:4" x14ac:dyDescent="0.35">
      <c r="B13767" s="2">
        <f t="shared" si="431"/>
        <v>45060725</v>
      </c>
      <c r="C13767" s="2">
        <f t="shared" si="430"/>
        <v>45063999</v>
      </c>
      <c r="D13767" s="5" cm="1">
        <f t="array" ref="D13767">_xlfn.LET(
_xlpm.SUB,_xlfn.LAMBDA(_xlpm.ME,_xlpm.A,_xlpm.B,IF(_xlpm.B&lt;_xlpm.A,0,(-1)^_xlpm.B/(2*_xlpm.B+1)+_xlpm.ME(_xlpm.ME,_xlpm.A,_xlpm.B-1))),
_xlpm.SUB(_xlpm.SUB,B13767,C13767))</f>
        <v>-1.109573428734997E-8</v>
      </c>
    </row>
    <row r="13768" spans="2:4" x14ac:dyDescent="0.35">
      <c r="B13768" s="2">
        <f t="shared" si="431"/>
        <v>45064000</v>
      </c>
      <c r="C13768" s="2">
        <f t="shared" si="430"/>
        <v>45067274</v>
      </c>
      <c r="D13768" s="5" cm="1">
        <f t="array" ref="D13768">_xlfn.LET(
_xlpm.SUB,_xlfn.LAMBDA(_xlpm.ME,_xlpm.A,_xlpm.B,IF(_xlpm.B&lt;_xlpm.A,0,(-1)^_xlpm.B/(2*_xlpm.B+1)+_xlpm.ME(_xlpm.ME,_xlpm.A,_xlpm.B-1))),
_xlpm.SUB(_xlpm.SUB,B13768,C13768))</f>
        <v>1.1094927940609955E-8</v>
      </c>
    </row>
    <row r="13769" spans="2:4" x14ac:dyDescent="0.35">
      <c r="B13769" s="2">
        <f t="shared" si="431"/>
        <v>45067275</v>
      </c>
      <c r="C13769" s="2">
        <f t="shared" ref="C13769:C13832" si="432">B13769+($B$4-1)</f>
        <v>45070549</v>
      </c>
      <c r="D13769" s="5" cm="1">
        <f t="array" ref="D13769">_xlfn.LET(
_xlpm.SUB,_xlfn.LAMBDA(_xlpm.ME,_xlpm.A,_xlpm.B,IF(_xlpm.B&lt;_xlpm.A,0,(-1)^_xlpm.B/(2*_xlpm.B+1)+_xlpm.ME(_xlpm.ME,_xlpm.A,_xlpm.B-1))),
_xlpm.SUB(_xlpm.SUB,B13769,C13769))</f>
        <v>-1.1094121711058638E-8</v>
      </c>
    </row>
    <row r="13770" spans="2:4" x14ac:dyDescent="0.35">
      <c r="B13770" s="2">
        <f t="shared" si="431"/>
        <v>45070550</v>
      </c>
      <c r="C13770" s="2">
        <f t="shared" si="432"/>
        <v>45073824</v>
      </c>
      <c r="D13770" s="5" cm="1">
        <f t="array" ref="D13770">_xlfn.LET(
_xlpm.SUB,_xlfn.LAMBDA(_xlpm.ME,_xlpm.A,_xlpm.B,IF(_xlpm.B&lt;_xlpm.A,0,(-1)^_xlpm.B/(2*_xlpm.B+1)+_xlpm.ME(_xlpm.ME,_xlpm.A,_xlpm.B-1))),
_xlpm.SUB(_xlpm.SUB,B13770,C13770))</f>
        <v>1.1093315598670615E-8</v>
      </c>
    </row>
    <row r="13771" spans="2:4" x14ac:dyDescent="0.35">
      <c r="B13771" s="2">
        <f t="shared" si="431"/>
        <v>45073825</v>
      </c>
      <c r="C13771" s="2">
        <f t="shared" si="432"/>
        <v>45077099</v>
      </c>
      <c r="D13771" s="5" cm="1">
        <f t="array" ref="D13771">_xlfn.LET(
_xlpm.SUB,_xlfn.LAMBDA(_xlpm.ME,_xlpm.A,_xlpm.B,IF(_xlpm.B&lt;_xlpm.A,0,(-1)^_xlpm.B/(2*_xlpm.B+1)+_xlpm.ME(_xlpm.ME,_xlpm.A,_xlpm.B-1))),
_xlpm.SUB(_xlpm.SUB,B13771,C13771))</f>
        <v>-1.1092509603420264E-8</v>
      </c>
    </row>
    <row r="13772" spans="2:4" x14ac:dyDescent="0.35">
      <c r="B13772" s="2">
        <f t="shared" si="431"/>
        <v>45077100</v>
      </c>
      <c r="C13772" s="2">
        <f t="shared" si="432"/>
        <v>45080374</v>
      </c>
      <c r="D13772" s="5" cm="1">
        <f t="array" ref="D13772">_xlfn.LET(
_xlpm.SUB,_xlfn.LAMBDA(_xlpm.ME,_xlpm.A,_xlpm.B,IF(_xlpm.B&lt;_xlpm.A,0,(-1)^_xlpm.B/(2*_xlpm.B+1)+_xlpm.ME(_xlpm.ME,_xlpm.A,_xlpm.B-1))),
_xlpm.SUB(_xlpm.SUB,B13772,C13772))</f>
        <v>1.1091703725282123E-8</v>
      </c>
    </row>
    <row r="13773" spans="2:4" x14ac:dyDescent="0.35">
      <c r="B13773" s="2">
        <f t="shared" si="431"/>
        <v>45080375</v>
      </c>
      <c r="C13773" s="2">
        <f t="shared" si="432"/>
        <v>45083649</v>
      </c>
      <c r="D13773" s="5" cm="1">
        <f t="array" ref="D13773">_xlfn.LET(
_xlpm.SUB,_xlfn.LAMBDA(_xlpm.ME,_xlpm.A,_xlpm.B,IF(_xlpm.B&lt;_xlpm.A,0,(-1)^_xlpm.B/(2*_xlpm.B+1)+_xlpm.ME(_xlpm.ME,_xlpm.A,_xlpm.B-1))),
_xlpm.SUB(_xlpm.SUB,B13773,C13773))</f>
        <v>-1.1090897964230596E-8</v>
      </c>
    </row>
    <row r="13774" spans="2:4" x14ac:dyDescent="0.35">
      <c r="B13774" s="2">
        <f t="shared" si="431"/>
        <v>45083650</v>
      </c>
      <c r="C13774" s="2">
        <f t="shared" si="432"/>
        <v>45086924</v>
      </c>
      <c r="D13774" s="5" cm="1">
        <f t="array" ref="D13774">_xlfn.LET(
_xlpm.SUB,_xlfn.LAMBDA(_xlpm.ME,_xlpm.A,_xlpm.B,IF(_xlpm.B&lt;_xlpm.A,0,(-1)^_xlpm.B/(2*_xlpm.B+1)+_xlpm.ME(_xlpm.ME,_xlpm.A,_xlpm.B-1))),
_xlpm.SUB(_xlpm.SUB,B13774,C13774))</f>
        <v>1.1090092320240243E-8</v>
      </c>
    </row>
    <row r="13775" spans="2:4" x14ac:dyDescent="0.35">
      <c r="B13775" s="2">
        <f t="shared" si="431"/>
        <v>45086925</v>
      </c>
      <c r="C13775" s="2">
        <f t="shared" si="432"/>
        <v>45090199</v>
      </c>
      <c r="D13775" s="5" cm="1">
        <f t="array" ref="D13775">_xlfn.LET(
_xlpm.SUB,_xlfn.LAMBDA(_xlpm.ME,_xlpm.A,_xlpm.B,IF(_xlpm.B&lt;_xlpm.A,0,(-1)^_xlpm.B/(2*_xlpm.B+1)+_xlpm.ME(_xlpm.ME,_xlpm.A,_xlpm.B-1))),
_xlpm.SUB(_xlpm.SUB,B13775,C13775))</f>
        <v>-1.1089286793285498E-8</v>
      </c>
    </row>
    <row r="13776" spans="2:4" x14ac:dyDescent="0.35">
      <c r="B13776" s="2">
        <f t="shared" si="431"/>
        <v>45090200</v>
      </c>
      <c r="C13776" s="2">
        <f t="shared" si="432"/>
        <v>45093474</v>
      </c>
      <c r="D13776" s="5" cm="1">
        <f t="array" ref="D13776">_xlfn.LET(
_xlpm.SUB,_xlfn.LAMBDA(_xlpm.ME,_xlpm.A,_xlpm.B,IF(_xlpm.B&lt;_xlpm.A,0,(-1)^_xlpm.B/(2*_xlpm.B+1)+_xlpm.ME(_xlpm.ME,_xlpm.A,_xlpm.B-1))),
_xlpm.SUB(_xlpm.SUB,B13776,C13776))</f>
        <v>1.1088481383340898E-8</v>
      </c>
    </row>
    <row r="13777" spans="2:4" x14ac:dyDescent="0.35">
      <c r="B13777" s="2">
        <f t="shared" si="431"/>
        <v>45093475</v>
      </c>
      <c r="C13777" s="2">
        <f t="shared" si="432"/>
        <v>45096749</v>
      </c>
      <c r="D13777" s="5" cm="1">
        <f t="array" ref="D13777">_xlfn.LET(
_xlpm.SUB,_xlfn.LAMBDA(_xlpm.ME,_xlpm.A,_xlpm.B,IF(_xlpm.B&lt;_xlpm.A,0,(-1)^_xlpm.B/(2*_xlpm.B+1)+_xlpm.ME(_xlpm.ME,_xlpm.A,_xlpm.B-1))),
_xlpm.SUB(_xlpm.SUB,B13777,C13777))</f>
        <v>-1.108767609038086E-8</v>
      </c>
    </row>
    <row r="13778" spans="2:4" x14ac:dyDescent="0.35">
      <c r="B13778" s="2">
        <f t="shared" si="431"/>
        <v>45096750</v>
      </c>
      <c r="C13778" s="2">
        <f t="shared" si="432"/>
        <v>45100024</v>
      </c>
      <c r="D13778" s="5" cm="1">
        <f t="array" ref="D13778">_xlfn.LET(
_xlpm.SUB,_xlfn.LAMBDA(_xlpm.ME,_xlpm.A,_xlpm.B,IF(_xlpm.B&lt;_xlpm.A,0,(-1)^_xlpm.B/(2*_xlpm.B+1)+_xlpm.ME(_xlpm.ME,_xlpm.A,_xlpm.B-1))),
_xlpm.SUB(_xlpm.SUB,B13778,C13778))</f>
        <v>1.1086870914380066E-8</v>
      </c>
    </row>
    <row r="13779" spans="2:4" x14ac:dyDescent="0.35">
      <c r="B13779" s="2">
        <f t="shared" si="431"/>
        <v>45100025</v>
      </c>
      <c r="C13779" s="2">
        <f t="shared" si="432"/>
        <v>45103299</v>
      </c>
      <c r="D13779" s="5" cm="1">
        <f t="array" ref="D13779">_xlfn.LET(
_xlpm.SUB,_xlfn.LAMBDA(_xlpm.ME,_xlpm.A,_xlpm.B,IF(_xlpm.B&lt;_xlpm.A,0,(-1)^_xlpm.B/(2*_xlpm.B+1)+_xlpm.ME(_xlpm.ME,_xlpm.A,_xlpm.B-1))),
_xlpm.SUB(_xlpm.SUB,B13779,C13779))</f>
        <v>-1.1086065855312851E-8</v>
      </c>
    </row>
    <row r="13780" spans="2:4" x14ac:dyDescent="0.35">
      <c r="B13780" s="2">
        <f t="shared" si="431"/>
        <v>45103300</v>
      </c>
      <c r="C13780" s="2">
        <f t="shared" si="432"/>
        <v>45106574</v>
      </c>
      <c r="D13780" s="5" cm="1">
        <f t="array" ref="D13780">_xlfn.LET(
_xlpm.SUB,_xlfn.LAMBDA(_xlpm.ME,_xlpm.A,_xlpm.B,IF(_xlpm.B&lt;_xlpm.A,0,(-1)^_xlpm.B/(2*_xlpm.B+1)+_xlpm.ME(_xlpm.ME,_xlpm.A,_xlpm.B-1))),
_xlpm.SUB(_xlpm.SUB,B13780,C13780))</f>
        <v>1.1085260913153899E-8</v>
      </c>
    </row>
    <row r="13781" spans="2:4" x14ac:dyDescent="0.35">
      <c r="B13781" s="2">
        <f t="shared" si="431"/>
        <v>45106575</v>
      </c>
      <c r="C13781" s="2">
        <f t="shared" si="432"/>
        <v>45109849</v>
      </c>
      <c r="D13781" s="5" cm="1">
        <f t="array" ref="D13781">_xlfn.LET(
_xlpm.SUB,_xlfn.LAMBDA(_xlpm.ME,_xlpm.A,_xlpm.B,IF(_xlpm.B&lt;_xlpm.A,0,(-1)^_xlpm.B/(2*_xlpm.B+1)+_xlpm.ME(_xlpm.ME,_xlpm.A,_xlpm.B-1))),
_xlpm.SUB(_xlpm.SUB,B13781,C13781))</f>
        <v>-1.1084456087877642E-8</v>
      </c>
    </row>
    <row r="13782" spans="2:4" x14ac:dyDescent="0.35">
      <c r="B13782" s="2">
        <f t="shared" si="431"/>
        <v>45109850</v>
      </c>
      <c r="C13782" s="2">
        <f t="shared" si="432"/>
        <v>45113124</v>
      </c>
      <c r="D13782" s="5" cm="1">
        <f t="array" ref="D13782">_xlfn.LET(
_xlpm.SUB,_xlfn.LAMBDA(_xlpm.ME,_xlpm.A,_xlpm.B,IF(_xlpm.B&lt;_xlpm.A,0,(-1)^_xlpm.B/(2*_xlpm.B+1)+_xlpm.ME(_xlpm.ME,_xlpm.A,_xlpm.B-1))),
_xlpm.SUB(_xlpm.SUB,B13782,C13782))</f>
        <v>1.108365137945864E-8</v>
      </c>
    </row>
    <row r="13783" spans="2:4" x14ac:dyDescent="0.35">
      <c r="B13783" s="2">
        <f t="shared" si="431"/>
        <v>45113125</v>
      </c>
      <c r="C13783" s="2">
        <f t="shared" si="432"/>
        <v>45116399</v>
      </c>
      <c r="D13783" s="5" cm="1">
        <f t="array" ref="D13783">_xlfn.LET(
_xlpm.SUB,_xlfn.LAMBDA(_xlpm.ME,_xlpm.A,_xlpm.B,IF(_xlpm.B&lt;_xlpm.A,0,(-1)^_xlpm.B/(2*_xlpm.B+1)+_xlpm.ME(_xlpm.ME,_xlpm.A,_xlpm.B-1))),
_xlpm.SUB(_xlpm.SUB,B13783,C13783))</f>
        <v>-1.1082846787871505E-8</v>
      </c>
    </row>
    <row r="13784" spans="2:4" x14ac:dyDescent="0.35">
      <c r="B13784" s="2">
        <f t="shared" si="431"/>
        <v>45116400</v>
      </c>
      <c r="C13784" s="2">
        <f t="shared" si="432"/>
        <v>45119674</v>
      </c>
      <c r="D13784" s="5" cm="1">
        <f t="array" ref="D13784">_xlfn.LET(
_xlpm.SUB,_xlfn.LAMBDA(_xlpm.ME,_xlpm.A,_xlpm.B,IF(_xlpm.B&lt;_xlpm.A,0,(-1)^_xlpm.B/(2*_xlpm.B+1)+_xlpm.ME(_xlpm.ME,_xlpm.A,_xlpm.B-1))),
_xlpm.SUB(_xlpm.SUB,B13784,C13784))</f>
        <v>1.108204231309078E-8</v>
      </c>
    </row>
    <row r="13785" spans="2:4" x14ac:dyDescent="0.35">
      <c r="B13785" s="2">
        <f t="shared" si="431"/>
        <v>45119675</v>
      </c>
      <c r="C13785" s="2">
        <f t="shared" si="432"/>
        <v>45122949</v>
      </c>
      <c r="D13785" s="5" cm="1">
        <f t="array" ref="D13785">_xlfn.LET(
_xlpm.SUB,_xlfn.LAMBDA(_xlpm.ME,_xlpm.A,_xlpm.B,IF(_xlpm.B&lt;_xlpm.A,0,(-1)^_xlpm.B/(2*_xlpm.B+1)+_xlpm.ME(_xlpm.ME,_xlpm.A,_xlpm.B-1))),
_xlpm.SUB(_xlpm.SUB,B13785,C13785))</f>
        <v>-1.1081237955090968E-8</v>
      </c>
    </row>
    <row r="13786" spans="2:4" x14ac:dyDescent="0.35">
      <c r="B13786" s="2">
        <f t="shared" si="431"/>
        <v>45122950</v>
      </c>
      <c r="C13786" s="2">
        <f t="shared" si="432"/>
        <v>45126224</v>
      </c>
      <c r="D13786" s="5" cm="1">
        <f t="array" ref="D13786">_xlfn.LET(
_xlpm.SUB,_xlfn.LAMBDA(_xlpm.ME,_xlpm.A,_xlpm.B,IF(_xlpm.B&lt;_xlpm.A,0,(-1)^_xlpm.B/(2*_xlpm.B+1)+_xlpm.ME(_xlpm.ME,_xlpm.A,_xlpm.B-1))),
_xlpm.SUB(_xlpm.SUB,B13786,C13786))</f>
        <v>1.1080433713846629E-8</v>
      </c>
    </row>
    <row r="13787" spans="2:4" x14ac:dyDescent="0.35">
      <c r="B13787" s="2">
        <f t="shared" si="431"/>
        <v>45126225</v>
      </c>
      <c r="C13787" s="2">
        <f t="shared" si="432"/>
        <v>45129499</v>
      </c>
      <c r="D13787" s="5" cm="1">
        <f t="array" ref="D13787">_xlfn.LET(
_xlpm.SUB,_xlfn.LAMBDA(_xlpm.ME,_xlpm.A,_xlpm.B,IF(_xlpm.B&lt;_xlpm.A,0,(-1)^_xlpm.B/(2*_xlpm.B+1)+_xlpm.ME(_xlpm.ME,_xlpm.A,_xlpm.B-1))),
_xlpm.SUB(_xlpm.SUB,B13787,C13787))</f>
        <v>-1.1079629589332495E-8</v>
      </c>
    </row>
    <row r="13788" spans="2:4" x14ac:dyDescent="0.35">
      <c r="B13788" s="2">
        <f t="shared" si="431"/>
        <v>45129500</v>
      </c>
      <c r="C13788" s="2">
        <f t="shared" si="432"/>
        <v>45132774</v>
      </c>
      <c r="D13788" s="5" cm="1">
        <f t="array" ref="D13788">_xlfn.LET(
_xlpm.SUB,_xlfn.LAMBDA(_xlpm.ME,_xlpm.A,_xlpm.B,IF(_xlpm.B&lt;_xlpm.A,0,(-1)^_xlpm.B/(2*_xlpm.B+1)+_xlpm.ME(_xlpm.ME,_xlpm.A,_xlpm.B-1))),
_xlpm.SUB(_xlpm.SUB,B13788,C13788))</f>
        <v>1.1078825581523057E-8</v>
      </c>
    </row>
    <row r="13789" spans="2:4" x14ac:dyDescent="0.35">
      <c r="B13789" s="2">
        <f t="shared" si="431"/>
        <v>45132775</v>
      </c>
      <c r="C13789" s="2">
        <f t="shared" si="432"/>
        <v>45136049</v>
      </c>
      <c r="D13789" s="5" cm="1">
        <f t="array" ref="D13789">_xlfn.LET(
_xlpm.SUB,_xlfn.LAMBDA(_xlpm.ME,_xlpm.A,_xlpm.B,IF(_xlpm.B&lt;_xlpm.A,0,(-1)^_xlpm.B/(2*_xlpm.B+1)+_xlpm.ME(_xlpm.ME,_xlpm.A,_xlpm.B-1))),
_xlpm.SUB(_xlpm.SUB,B13789,C13789))</f>
        <v>-1.1078021690392885E-8</v>
      </c>
    </row>
    <row r="13790" spans="2:4" x14ac:dyDescent="0.35">
      <c r="B13790" s="2">
        <f t="shared" si="431"/>
        <v>45136050</v>
      </c>
      <c r="C13790" s="2">
        <f t="shared" si="432"/>
        <v>45139324</v>
      </c>
      <c r="D13790" s="5" cm="1">
        <f t="array" ref="D13790">_xlfn.LET(
_xlpm.SUB,_xlfn.LAMBDA(_xlpm.ME,_xlpm.A,_xlpm.B,IF(_xlpm.B&lt;_xlpm.A,0,(-1)^_xlpm.B/(2*_xlpm.B+1)+_xlpm.ME(_xlpm.ME,_xlpm.A,_xlpm.B-1))),
_xlpm.SUB(_xlpm.SUB,B13790,C13790))</f>
        <v>1.1077217915916572E-8</v>
      </c>
    </row>
    <row r="13791" spans="2:4" x14ac:dyDescent="0.35">
      <c r="B13791" s="2">
        <f t="shared" si="431"/>
        <v>45139325</v>
      </c>
      <c r="C13791" s="2">
        <f t="shared" si="432"/>
        <v>45142599</v>
      </c>
      <c r="D13791" s="5" cm="1">
        <f t="array" ref="D13791">_xlfn.LET(
_xlpm.SUB,_xlfn.LAMBDA(_xlpm.ME,_xlpm.A,_xlpm.B,IF(_xlpm.B&lt;_xlpm.A,0,(-1)^_xlpm.B/(2*_xlpm.B+1)+_xlpm.ME(_xlpm.ME,_xlpm.A,_xlpm.B-1))),
_xlpm.SUB(_xlpm.SUB,B13791,C13791))</f>
        <v>-1.1076414258068748E-8</v>
      </c>
    </row>
    <row r="13792" spans="2:4" x14ac:dyDescent="0.35">
      <c r="B13792" s="2">
        <f t="shared" si="431"/>
        <v>45142600</v>
      </c>
      <c r="C13792" s="2">
        <f t="shared" si="432"/>
        <v>45145874</v>
      </c>
      <c r="D13792" s="5" cm="1">
        <f t="array" ref="D13792">_xlfn.LET(
_xlpm.SUB,_xlfn.LAMBDA(_xlpm.ME,_xlpm.A,_xlpm.B,IF(_xlpm.B&lt;_xlpm.A,0,(-1)^_xlpm.B/(2*_xlpm.B+1)+_xlpm.ME(_xlpm.ME,_xlpm.A,_xlpm.B-1))),
_xlpm.SUB(_xlpm.SUB,B13792,C13792))</f>
        <v>1.1075610716824105E-8</v>
      </c>
    </row>
    <row r="13793" spans="2:4" x14ac:dyDescent="0.35">
      <c r="B13793" s="2">
        <f t="shared" si="431"/>
        <v>45145875</v>
      </c>
      <c r="C13793" s="2">
        <f t="shared" si="432"/>
        <v>45149149</v>
      </c>
      <c r="D13793" s="5" cm="1">
        <f t="array" ref="D13793">_xlfn.LET(
_xlpm.SUB,_xlfn.LAMBDA(_xlpm.ME,_xlpm.A,_xlpm.B,IF(_xlpm.B&lt;_xlpm.A,0,(-1)^_xlpm.B/(2*_xlpm.B+1)+_xlpm.ME(_xlpm.ME,_xlpm.A,_xlpm.B-1))),
_xlpm.SUB(_xlpm.SUB,B13793,C13793))</f>
        <v>-1.1074807292157146E-8</v>
      </c>
    </row>
    <row r="13794" spans="2:4" x14ac:dyDescent="0.35">
      <c r="B13794" s="2">
        <f t="shared" si="431"/>
        <v>45149150</v>
      </c>
      <c r="C13794" s="2">
        <f t="shared" si="432"/>
        <v>45152424</v>
      </c>
      <c r="D13794" s="5" cm="1">
        <f t="array" ref="D13794">_xlfn.LET(
_xlpm.SUB,_xlfn.LAMBDA(_xlpm.ME,_xlpm.A,_xlpm.B,IF(_xlpm.B&lt;_xlpm.A,0,(-1)^_xlpm.B/(2*_xlpm.B+1)+_xlpm.ME(_xlpm.ME,_xlpm.A,_xlpm.B-1))),
_xlpm.SUB(_xlpm.SUB,B13794,C13794))</f>
        <v>1.1074003984042616E-8</v>
      </c>
    </row>
    <row r="13795" spans="2:4" x14ac:dyDescent="0.35">
      <c r="B13795" s="2">
        <f t="shared" ref="B13795:B13858" si="433">C13794+1</f>
        <v>45152425</v>
      </c>
      <c r="C13795" s="2">
        <f t="shared" si="432"/>
        <v>45155699</v>
      </c>
      <c r="D13795" s="5" cm="1">
        <f t="array" ref="D13795">_xlfn.LET(
_xlpm.SUB,_xlfn.LAMBDA(_xlpm.ME,_xlpm.A,_xlpm.B,IF(_xlpm.B&lt;_xlpm.A,0,(-1)^_xlpm.B/(2*_xlpm.B+1)+_xlpm.ME(_xlpm.ME,_xlpm.A,_xlpm.B-1))),
_xlpm.SUB(_xlpm.SUB,B13795,C13795))</f>
        <v>-1.1073200792455058E-8</v>
      </c>
    </row>
    <row r="13796" spans="2:4" x14ac:dyDescent="0.35">
      <c r="B13796" s="2">
        <f t="shared" si="433"/>
        <v>45155700</v>
      </c>
      <c r="C13796" s="2">
        <f t="shared" si="432"/>
        <v>45158974</v>
      </c>
      <c r="D13796" s="5" cm="1">
        <f t="array" ref="D13796">_xlfn.LET(
_xlpm.SUB,_xlfn.LAMBDA(_xlpm.ME,_xlpm.A,_xlpm.B,IF(_xlpm.B&lt;_xlpm.A,0,(-1)^_xlpm.B/(2*_xlpm.B+1)+_xlpm.ME(_xlpm.ME,_xlpm.A,_xlpm.B-1))),
_xlpm.SUB(_xlpm.SUB,B13796,C13796))</f>
        <v>1.1072397717369187E-8</v>
      </c>
    </row>
    <row r="13797" spans="2:4" x14ac:dyDescent="0.35">
      <c r="B13797" s="2">
        <f t="shared" si="433"/>
        <v>45158975</v>
      </c>
      <c r="C13797" s="2">
        <f t="shared" si="432"/>
        <v>45162249</v>
      </c>
      <c r="D13797" s="5" cm="1">
        <f t="array" ref="D13797">_xlfn.LET(
_xlpm.SUB,_xlfn.LAMBDA(_xlpm.ME,_xlpm.A,_xlpm.B,IF(_xlpm.B&lt;_xlpm.A,0,(-1)^_xlpm.B/(2*_xlpm.B+1)+_xlpm.ME(_xlpm.ME,_xlpm.A,_xlpm.B-1))),
_xlpm.SUB(_xlpm.SUB,B13797,C13797))</f>
        <v>-1.1071594758759592E-8</v>
      </c>
    </row>
    <row r="13798" spans="2:4" x14ac:dyDescent="0.35">
      <c r="B13798" s="2">
        <f t="shared" si="433"/>
        <v>45162250</v>
      </c>
      <c r="C13798" s="2">
        <f t="shared" si="432"/>
        <v>45165524</v>
      </c>
      <c r="D13798" s="5" cm="1">
        <f t="array" ref="D13798">_xlfn.LET(
_xlpm.SUB,_xlfn.LAMBDA(_xlpm.ME,_xlpm.A,_xlpm.B,IF(_xlpm.B&lt;_xlpm.A,0,(-1)^_xlpm.B/(2*_xlpm.B+1)+_xlpm.ME(_xlpm.ME,_xlpm.A,_xlpm.B-1))),
_xlpm.SUB(_xlpm.SUB,B13798,C13798))</f>
        <v>1.1070791916601072E-8</v>
      </c>
    </row>
    <row r="13799" spans="2:4" x14ac:dyDescent="0.35">
      <c r="B13799" s="2">
        <f t="shared" si="433"/>
        <v>45165525</v>
      </c>
      <c r="C13799" s="2">
        <f t="shared" si="432"/>
        <v>45168799</v>
      </c>
      <c r="D13799" s="5" cm="1">
        <f t="array" ref="D13799">_xlfn.LET(
_xlpm.SUB,_xlfn.LAMBDA(_xlpm.ME,_xlpm.A,_xlpm.B,IF(_xlpm.B&lt;_xlpm.A,0,(-1)^_xlpm.B/(2*_xlpm.B+1)+_xlpm.ME(_xlpm.ME,_xlpm.A,_xlpm.B-1))),
_xlpm.SUB(_xlpm.SUB,B13799,C13799))</f>
        <v>-1.1069989190868086E-8</v>
      </c>
    </row>
    <row r="13800" spans="2:4" x14ac:dyDescent="0.35">
      <c r="B13800" s="2">
        <f t="shared" si="433"/>
        <v>45168800</v>
      </c>
      <c r="C13800" s="2">
        <f t="shared" si="432"/>
        <v>45172074</v>
      </c>
      <c r="D13800" s="5" cm="1">
        <f t="array" ref="D13800">_xlfn.LET(
_xlpm.SUB,_xlfn.LAMBDA(_xlpm.ME,_xlpm.A,_xlpm.B,IF(_xlpm.B&lt;_xlpm.A,0,(-1)^_xlpm.B/(2*_xlpm.B+1)+_xlpm.ME(_xlpm.ME,_xlpm.A,_xlpm.B-1))),
_xlpm.SUB(_xlpm.SUB,B13800,C13800))</f>
        <v>1.1069186581535543E-8</v>
      </c>
    </row>
    <row r="13801" spans="2:4" x14ac:dyDescent="0.35">
      <c r="B13801" s="2">
        <f t="shared" si="433"/>
        <v>45172075</v>
      </c>
      <c r="C13801" s="2">
        <f t="shared" si="432"/>
        <v>45175349</v>
      </c>
      <c r="D13801" s="5" cm="1">
        <f t="array" ref="D13801">_xlfn.LET(
_xlpm.SUB,_xlfn.LAMBDA(_xlpm.ME,_xlpm.A,_xlpm.B,IF(_xlpm.B&lt;_xlpm.A,0,(-1)^_xlpm.B/(2*_xlpm.B+1)+_xlpm.ME(_xlpm.ME,_xlpm.A,_xlpm.B-1))),
_xlpm.SUB(_xlpm.SUB,B13801,C13801))</f>
        <v>-1.1068384088577913E-8</v>
      </c>
    </row>
    <row r="13802" spans="2:4" x14ac:dyDescent="0.35">
      <c r="B13802" s="2">
        <f t="shared" si="433"/>
        <v>45175350</v>
      </c>
      <c r="C13802" s="2">
        <f t="shared" si="432"/>
        <v>45178624</v>
      </c>
      <c r="D13802" s="5" cm="1">
        <f t="array" ref="D13802">_xlfn.LET(
_xlpm.SUB,_xlfn.LAMBDA(_xlpm.ME,_xlpm.A,_xlpm.B,IF(_xlpm.B&lt;_xlpm.A,0,(-1)^_xlpm.B/(2*_xlpm.B+1)+_xlpm.ME(_xlpm.ME,_xlpm.A,_xlpm.B-1))),
_xlpm.SUB(_xlpm.SUB,B13802,C13802))</f>
        <v>1.1067581711970041E-8</v>
      </c>
    </row>
    <row r="13803" spans="2:4" x14ac:dyDescent="0.35">
      <c r="B13803" s="2">
        <f t="shared" si="433"/>
        <v>45178625</v>
      </c>
      <c r="C13803" s="2">
        <f t="shared" si="432"/>
        <v>45181899</v>
      </c>
      <c r="D13803" s="5" cm="1">
        <f t="array" ref="D13803">_xlfn.LET(
_xlpm.SUB,_xlfn.LAMBDA(_xlpm.ME,_xlpm.A,_xlpm.B,IF(_xlpm.B&lt;_xlpm.A,0,(-1)^_xlpm.B/(2*_xlpm.B+1)+_xlpm.ME(_xlpm.ME,_xlpm.A,_xlpm.B-1))),
_xlpm.SUB(_xlpm.SUB,B13803,C13803))</f>
        <v>-1.1066779451686465E-8</v>
      </c>
    </row>
    <row r="13804" spans="2:4" x14ac:dyDescent="0.35">
      <c r="B13804" s="2">
        <f t="shared" si="433"/>
        <v>45181900</v>
      </c>
      <c r="C13804" s="2">
        <f t="shared" si="432"/>
        <v>45185174</v>
      </c>
      <c r="D13804" s="5" cm="1">
        <f t="array" ref="D13804">_xlfn.LET(
_xlpm.SUB,_xlfn.LAMBDA(_xlpm.ME,_xlpm.A,_xlpm.B,IF(_xlpm.B&lt;_xlpm.A,0,(-1)^_xlpm.B/(2*_xlpm.B+1)+_xlpm.ME(_xlpm.ME,_xlpm.A,_xlpm.B-1))),
_xlpm.SUB(_xlpm.SUB,B13804,C13804))</f>
        <v>1.1065977307702175E-8</v>
      </c>
    </row>
    <row r="13805" spans="2:4" x14ac:dyDescent="0.35">
      <c r="B13805" s="2">
        <f t="shared" si="433"/>
        <v>45185175</v>
      </c>
      <c r="C13805" s="2">
        <f t="shared" si="432"/>
        <v>45188449</v>
      </c>
      <c r="D13805" s="5" cm="1">
        <f t="array" ref="D13805">_xlfn.LET(
_xlpm.SUB,_xlfn.LAMBDA(_xlpm.ME,_xlpm.A,_xlpm.B,IF(_xlpm.B&lt;_xlpm.A,0,(-1)^_xlpm.B/(2*_xlpm.B+1)+_xlpm.ME(_xlpm.ME,_xlpm.A,_xlpm.B-1))),
_xlpm.SUB(_xlpm.SUB,B13805,C13805))</f>
        <v>-1.1065175279991576E-8</v>
      </c>
    </row>
    <row r="13806" spans="2:4" x14ac:dyDescent="0.35">
      <c r="B13806" s="2">
        <f t="shared" si="433"/>
        <v>45188450</v>
      </c>
      <c r="C13806" s="2">
        <f t="shared" si="432"/>
        <v>45191724</v>
      </c>
      <c r="D13806" s="5" cm="1">
        <f t="array" ref="D13806">_xlfn.LET(
_xlpm.SUB,_xlfn.LAMBDA(_xlpm.ME,_xlpm.A,_xlpm.B,IF(_xlpm.B&lt;_xlpm.A,0,(-1)^_xlpm.B/(2*_xlpm.B+1)+_xlpm.ME(_xlpm.ME,_xlpm.A,_xlpm.B-1))),
_xlpm.SUB(_xlpm.SUB,B13806,C13806))</f>
        <v>1.1064373368529487E-8</v>
      </c>
    </row>
    <row r="13807" spans="2:4" x14ac:dyDescent="0.35">
      <c r="B13807" s="2">
        <f t="shared" si="433"/>
        <v>45191725</v>
      </c>
      <c r="C13807" s="2">
        <f t="shared" si="432"/>
        <v>45194999</v>
      </c>
      <c r="D13807" s="5" cm="1">
        <f t="array" ref="D13807">_xlfn.LET(
_xlpm.SUB,_xlfn.LAMBDA(_xlpm.ME,_xlpm.A,_xlpm.B,IF(_xlpm.B&lt;_xlpm.A,0,(-1)^_xlpm.B/(2*_xlpm.B+1)+_xlpm.ME(_xlpm.ME,_xlpm.A,_xlpm.B-1))),
_xlpm.SUB(_xlpm.SUB,B13807,C13807))</f>
        <v>-1.106357157329067E-8</v>
      </c>
    </row>
    <row r="13808" spans="2:4" x14ac:dyDescent="0.35">
      <c r="B13808" s="2">
        <f t="shared" si="433"/>
        <v>45195000</v>
      </c>
      <c r="C13808" s="2">
        <f t="shared" si="432"/>
        <v>45198274</v>
      </c>
      <c r="D13808" s="5" cm="1">
        <f t="array" ref="D13808">_xlfn.LET(
_xlpm.SUB,_xlfn.LAMBDA(_xlpm.ME,_xlpm.A,_xlpm.B,IF(_xlpm.B&lt;_xlpm.A,0,(-1)^_xlpm.B/(2*_xlpm.B+1)+_xlpm.ME(_xlpm.ME,_xlpm.A,_xlpm.B-1))),
_xlpm.SUB(_xlpm.SUB,B13808,C13808))</f>
        <v>1.1062769894249967E-8</v>
      </c>
    </row>
    <row r="13809" spans="2:4" x14ac:dyDescent="0.35">
      <c r="B13809" s="2">
        <f t="shared" si="433"/>
        <v>45198275</v>
      </c>
      <c r="C13809" s="2">
        <f t="shared" si="432"/>
        <v>45201549</v>
      </c>
      <c r="D13809" s="5" cm="1">
        <f t="array" ref="D13809">_xlfn.LET(
_xlpm.SUB,_xlfn.LAMBDA(_xlpm.ME,_xlpm.A,_xlpm.B,IF(_xlpm.B&lt;_xlpm.A,0,(-1)^_xlpm.B/(2*_xlpm.B+1)+_xlpm.ME(_xlpm.ME,_xlpm.A,_xlpm.B-1))),
_xlpm.SUB(_xlpm.SUB,B13809,C13809))</f>
        <v>-1.1061968331381866E-8</v>
      </c>
    </row>
    <row r="13810" spans="2:4" x14ac:dyDescent="0.35">
      <c r="B13810" s="2">
        <f t="shared" si="433"/>
        <v>45201550</v>
      </c>
      <c r="C13810" s="2">
        <f t="shared" si="432"/>
        <v>45204824</v>
      </c>
      <c r="D13810" s="5" cm="1">
        <f t="array" ref="D13810">_xlfn.LET(
_xlpm.SUB,_xlfn.LAMBDA(_xlpm.ME,_xlpm.A,_xlpm.B,IF(_xlpm.B&lt;_xlpm.A,0,(-1)^_xlpm.B/(2*_xlpm.B+1)+_xlpm.ME(_xlpm.ME,_xlpm.A,_xlpm.B-1))),
_xlpm.SUB(_xlpm.SUB,B13810,C13810))</f>
        <v>1.1061166884661324E-8</v>
      </c>
    </row>
    <row r="13811" spans="2:4" x14ac:dyDescent="0.35">
      <c r="B13811" s="2">
        <f t="shared" si="433"/>
        <v>45204825</v>
      </c>
      <c r="C13811" s="2">
        <f t="shared" si="432"/>
        <v>45208099</v>
      </c>
      <c r="D13811" s="5" cm="1">
        <f t="array" ref="D13811">_xlfn.LET(
_xlpm.SUB,_xlfn.LAMBDA(_xlpm.ME,_xlpm.A,_xlpm.B,IF(_xlpm.B&lt;_xlpm.A,0,(-1)^_xlpm.B/(2*_xlpm.B+1)+_xlpm.ME(_xlpm.ME,_xlpm.A,_xlpm.B-1))),
_xlpm.SUB(_xlpm.SUB,B13811,C13811))</f>
        <v>-1.1060365554063031E-8</v>
      </c>
    </row>
    <row r="13812" spans="2:4" x14ac:dyDescent="0.35">
      <c r="B13812" s="2">
        <f t="shared" si="433"/>
        <v>45208100</v>
      </c>
      <c r="C13812" s="2">
        <f t="shared" si="432"/>
        <v>45211374</v>
      </c>
      <c r="D13812" s="5" cm="1">
        <f t="array" ref="D13812">_xlfn.LET(
_xlpm.SUB,_xlfn.LAMBDA(_xlpm.ME,_xlpm.A,_xlpm.B,IF(_xlpm.B&lt;_xlpm.A,0,(-1)^_xlpm.B/(2*_xlpm.B+1)+_xlpm.ME(_xlpm.ME,_xlpm.A,_xlpm.B-1))),
_xlpm.SUB(_xlpm.SUB,B13812,C13812))</f>
        <v>1.105956433956176E-8</v>
      </c>
    </row>
    <row r="13813" spans="2:4" x14ac:dyDescent="0.35">
      <c r="B13813" s="2">
        <f t="shared" si="433"/>
        <v>45211375</v>
      </c>
      <c r="C13813" s="2">
        <f t="shared" si="432"/>
        <v>45214649</v>
      </c>
      <c r="D13813" s="5" cm="1">
        <f t="array" ref="D13813">_xlfn.LET(
_xlpm.SUB,_xlfn.LAMBDA(_xlpm.ME,_xlpm.A,_xlpm.B,IF(_xlpm.B&lt;_xlpm.A,0,(-1)^_xlpm.B/(2*_xlpm.B+1)+_xlpm.ME(_xlpm.ME,_xlpm.A,_xlpm.B-1))),
_xlpm.SUB(_xlpm.SUB,B13813,C13813))</f>
        <v>-1.1058763241132281E-8</v>
      </c>
    </row>
    <row r="13814" spans="2:4" x14ac:dyDescent="0.35">
      <c r="B13814" s="2">
        <f t="shared" si="433"/>
        <v>45214650</v>
      </c>
      <c r="C13814" s="2">
        <f t="shared" si="432"/>
        <v>45217924</v>
      </c>
      <c r="D13814" s="5" cm="1">
        <f t="array" ref="D13814">_xlfn.LET(
_xlpm.SUB,_xlfn.LAMBDA(_xlpm.ME,_xlpm.A,_xlpm.B,IF(_xlpm.B&lt;_xlpm.A,0,(-1)^_xlpm.B/(2*_xlpm.B+1)+_xlpm.ME(_xlpm.ME,_xlpm.A,_xlpm.B-1))),
_xlpm.SUB(_xlpm.SUB,B13814,C13814))</f>
        <v>1.1057962258749262E-8</v>
      </c>
    </row>
    <row r="13815" spans="2:4" x14ac:dyDescent="0.35">
      <c r="B13815" s="2">
        <f t="shared" si="433"/>
        <v>45217925</v>
      </c>
      <c r="C13815" s="2">
        <f t="shared" si="432"/>
        <v>45221199</v>
      </c>
      <c r="D13815" s="5" cm="1">
        <f t="array" ref="D13815">_xlfn.LET(
_xlpm.SUB,_xlfn.LAMBDA(_xlpm.ME,_xlpm.A,_xlpm.B,IF(_xlpm.B&lt;_xlpm.A,0,(-1)^_xlpm.B/(2*_xlpm.B+1)+_xlpm.ME(_xlpm.ME,_xlpm.A,_xlpm.B-1))),
_xlpm.SUB(_xlpm.SUB,B13815,C13815))</f>
        <v>-1.1057161392387625E-8</v>
      </c>
    </row>
    <row r="13816" spans="2:4" x14ac:dyDescent="0.35">
      <c r="B13816" s="2">
        <f t="shared" si="433"/>
        <v>45221200</v>
      </c>
      <c r="C13816" s="2">
        <f t="shared" si="432"/>
        <v>45224474</v>
      </c>
      <c r="D13816" s="5" cm="1">
        <f t="array" ref="D13816">_xlfn.LET(
_xlpm.SUB,_xlfn.LAMBDA(_xlpm.ME,_xlpm.A,_xlpm.B,IF(_xlpm.B&lt;_xlpm.A,0,(-1)^_xlpm.B/(2*_xlpm.B+1)+_xlpm.ME(_xlpm.ME,_xlpm.A,_xlpm.B-1))),
_xlpm.SUB(_xlpm.SUB,B13816,C13816))</f>
        <v>1.1056360642022189E-8</v>
      </c>
    </row>
    <row r="13817" spans="2:4" x14ac:dyDescent="0.35">
      <c r="B13817" s="2">
        <f t="shared" si="433"/>
        <v>45224475</v>
      </c>
      <c r="C13817" s="2">
        <f t="shared" si="432"/>
        <v>45227749</v>
      </c>
      <c r="D13817" s="5" cm="1">
        <f t="array" ref="D13817">_xlfn.LET(
_xlpm.SUB,_xlfn.LAMBDA(_xlpm.ME,_xlpm.A,_xlpm.B,IF(_xlpm.B&lt;_xlpm.A,0,(-1)^_xlpm.B/(2*_xlpm.B+1)+_xlpm.ME(_xlpm.ME,_xlpm.A,_xlpm.B-1))),
_xlpm.SUB(_xlpm.SUB,B13817,C13817))</f>
        <v>-1.1055560007627717E-8</v>
      </c>
    </row>
    <row r="13818" spans="2:4" x14ac:dyDescent="0.35">
      <c r="B13818" s="2">
        <f t="shared" si="433"/>
        <v>45227750</v>
      </c>
      <c r="C13818" s="2">
        <f t="shared" si="432"/>
        <v>45231024</v>
      </c>
      <c r="D13818" s="5" cm="1">
        <f t="array" ref="D13818">_xlfn.LET(
_xlpm.SUB,_xlfn.LAMBDA(_xlpm.ME,_xlpm.A,_xlpm.B,IF(_xlpm.B&lt;_xlpm.A,0,(-1)^_xlpm.B/(2*_xlpm.B+1)+_xlpm.ME(_xlpm.ME,_xlpm.A,_xlpm.B-1))),
_xlpm.SUB(_xlpm.SUB,B13818,C13818))</f>
        <v>1.1054759489178972E-8</v>
      </c>
    </row>
    <row r="13819" spans="2:4" x14ac:dyDescent="0.35">
      <c r="B13819" s="2">
        <f t="shared" si="433"/>
        <v>45231025</v>
      </c>
      <c r="C13819" s="2">
        <f t="shared" si="432"/>
        <v>45234299</v>
      </c>
      <c r="D13819" s="5" cm="1">
        <f t="array" ref="D13819">_xlfn.LET(
_xlpm.SUB,_xlfn.LAMBDA(_xlpm.ME,_xlpm.A,_xlpm.B,IF(_xlpm.B&lt;_xlpm.A,0,(-1)^_xlpm.B/(2*_xlpm.B+1)+_xlpm.ME(_xlpm.ME,_xlpm.A,_xlpm.B-1))),
_xlpm.SUB(_xlpm.SUB,B13819,C13819))</f>
        <v>-1.1053959086650737E-8</v>
      </c>
    </row>
    <row r="13820" spans="2:4" x14ac:dyDescent="0.35">
      <c r="B13820" s="2">
        <f t="shared" si="433"/>
        <v>45234300</v>
      </c>
      <c r="C13820" s="2">
        <f t="shared" si="432"/>
        <v>45237574</v>
      </c>
      <c r="D13820" s="5" cm="1">
        <f t="array" ref="D13820">_xlfn.LET(
_xlpm.SUB,_xlfn.LAMBDA(_xlpm.ME,_xlpm.A,_xlpm.B,IF(_xlpm.B&lt;_xlpm.A,0,(-1)^_xlpm.B/(2*_xlpm.B+1)+_xlpm.ME(_xlpm.ME,_xlpm.A,_xlpm.B-1))),
_xlpm.SUB(_xlpm.SUB,B13820,C13820))</f>
        <v>1.1053158800017922E-8</v>
      </c>
    </row>
    <row r="13821" spans="2:4" x14ac:dyDescent="0.35">
      <c r="B13821" s="2">
        <f t="shared" si="433"/>
        <v>45237575</v>
      </c>
      <c r="C13821" s="2">
        <f t="shared" si="432"/>
        <v>45240849</v>
      </c>
      <c r="D13821" s="5" cm="1">
        <f t="array" ref="D13821">_xlfn.LET(
_xlpm.SUB,_xlfn.LAMBDA(_xlpm.ME,_xlpm.A,_xlpm.B,IF(_xlpm.B&lt;_xlpm.A,0,(-1)^_xlpm.B/(2*_xlpm.B+1)+_xlpm.ME(_xlpm.ME,_xlpm.A,_xlpm.B-1))),
_xlpm.SUB(_xlpm.SUB,B13821,C13821))</f>
        <v>-1.1052358629255362E-8</v>
      </c>
    </row>
    <row r="13822" spans="2:4" x14ac:dyDescent="0.35">
      <c r="B13822" s="2">
        <f t="shared" si="433"/>
        <v>45240850</v>
      </c>
      <c r="C13822" s="2">
        <f t="shared" si="432"/>
        <v>45244124</v>
      </c>
      <c r="D13822" s="5" cm="1">
        <f t="array" ref="D13822">_xlfn.LET(
_xlpm.SUB,_xlfn.LAMBDA(_xlpm.ME,_xlpm.A,_xlpm.B,IF(_xlpm.B&lt;_xlpm.A,0,(-1)^_xlpm.B/(2*_xlpm.B+1)+_xlpm.ME(_xlpm.ME,_xlpm.A,_xlpm.B-1))),
_xlpm.SUB(_xlpm.SUB,B13822,C13822))</f>
        <v>1.1051558574337885E-8</v>
      </c>
    </row>
    <row r="13823" spans="2:4" x14ac:dyDescent="0.35">
      <c r="B13823" s="2">
        <f t="shared" si="433"/>
        <v>45244125</v>
      </c>
      <c r="C13823" s="2">
        <f t="shared" si="432"/>
        <v>45247399</v>
      </c>
      <c r="D13823" s="5" cm="1">
        <f t="array" ref="D13823">_xlfn.LET(
_xlpm.SUB,_xlfn.LAMBDA(_xlpm.ME,_xlpm.A,_xlpm.B,IF(_xlpm.B&lt;_xlpm.A,0,(-1)^_xlpm.B/(2*_xlpm.B+1)+_xlpm.ME(_xlpm.ME,_xlpm.A,_xlpm.B-1))),
_xlpm.SUB(_xlpm.SUB,B13823,C13823))</f>
        <v>-1.10507586352402E-8</v>
      </c>
    </row>
    <row r="13824" spans="2:4" x14ac:dyDescent="0.35">
      <c r="B13824" s="2">
        <f t="shared" si="433"/>
        <v>45247400</v>
      </c>
      <c r="C13824" s="2">
        <f t="shared" si="432"/>
        <v>45250674</v>
      </c>
      <c r="D13824" s="5" cm="1">
        <f t="array" ref="D13824">_xlfn.LET(
_xlpm.SUB,_xlfn.LAMBDA(_xlpm.ME,_xlpm.A,_xlpm.B,IF(_xlpm.B&lt;_xlpm.A,0,(-1)^_xlpm.B/(2*_xlpm.B+1)+_xlpm.ME(_xlpm.ME,_xlpm.A,_xlpm.B-1))),
_xlpm.SUB(_xlpm.SUB,B13824,C13824))</f>
        <v>1.1049958811937333E-8</v>
      </c>
    </row>
    <row r="13825" spans="2:4" x14ac:dyDescent="0.35">
      <c r="B13825" s="2">
        <f t="shared" si="433"/>
        <v>45250675</v>
      </c>
      <c r="C13825" s="2">
        <f t="shared" si="432"/>
        <v>45253949</v>
      </c>
      <c r="D13825" s="5" cm="1">
        <f t="array" ref="D13825">_xlfn.LET(
_xlpm.SUB,_xlfn.LAMBDA(_xlpm.ME,_xlpm.A,_xlpm.B,IF(_xlpm.B&lt;_xlpm.A,0,(-1)^_xlpm.B/(2*_xlpm.B+1)+_xlpm.ME(_xlpm.ME,_xlpm.A,_xlpm.B-1))),
_xlpm.SUB(_xlpm.SUB,B13825,C13825))</f>
        <v>-1.104915910440407E-8</v>
      </c>
    </row>
    <row r="13826" spans="2:4" x14ac:dyDescent="0.35">
      <c r="B13826" s="2">
        <f t="shared" si="433"/>
        <v>45253950</v>
      </c>
      <c r="C13826" s="2">
        <f t="shared" si="432"/>
        <v>45257224</v>
      </c>
      <c r="D13826" s="5" cm="1">
        <f t="array" ref="D13826">_xlfn.LET(
_xlpm.SUB,_xlfn.LAMBDA(_xlpm.ME,_xlpm.A,_xlpm.B,IF(_xlpm.B&lt;_xlpm.A,0,(-1)^_xlpm.B/(2*_xlpm.B+1)+_xlpm.ME(_xlpm.ME,_xlpm.A,_xlpm.B-1))),
_xlpm.SUB(_xlpm.SUB,B13826,C13826))</f>
        <v>1.1048359512615321E-8</v>
      </c>
    </row>
    <row r="13827" spans="2:4" x14ac:dyDescent="0.35">
      <c r="B13827" s="2">
        <f t="shared" si="433"/>
        <v>45257225</v>
      </c>
      <c r="C13827" s="2">
        <f t="shared" si="432"/>
        <v>45260499</v>
      </c>
      <c r="D13827" s="5" cm="1">
        <f t="array" ref="D13827">_xlfn.LET(
_xlpm.SUB,_xlfn.LAMBDA(_xlpm.ME,_xlpm.A,_xlpm.B,IF(_xlpm.B&lt;_xlpm.A,0,(-1)^_xlpm.B/(2*_xlpm.B+1)+_xlpm.ME(_xlpm.ME,_xlpm.A,_xlpm.B-1))),
_xlpm.SUB(_xlpm.SUB,B13827,C13827))</f>
        <v>-1.1047560036545876E-8</v>
      </c>
    </row>
    <row r="13828" spans="2:4" x14ac:dyDescent="0.35">
      <c r="B13828" s="2">
        <f t="shared" si="433"/>
        <v>45260500</v>
      </c>
      <c r="C13828" s="2">
        <f t="shared" si="432"/>
        <v>45263774</v>
      </c>
      <c r="D13828" s="5" cm="1">
        <f t="array" ref="D13828">_xlfn.LET(
_xlpm.SUB,_xlfn.LAMBDA(_xlpm.ME,_xlpm.A,_xlpm.B,IF(_xlpm.B&lt;_xlpm.A,0,(-1)^_xlpm.B/(2*_xlpm.B+1)+_xlpm.ME(_xlpm.ME,_xlpm.A,_xlpm.B-1))),
_xlpm.SUB(_xlpm.SUB,B13828,C13828))</f>
        <v>1.1046760676170632E-8</v>
      </c>
    </row>
    <row r="13829" spans="2:4" x14ac:dyDescent="0.35">
      <c r="B13829" s="2">
        <f t="shared" si="433"/>
        <v>45263775</v>
      </c>
      <c r="C13829" s="2">
        <f t="shared" si="432"/>
        <v>45267049</v>
      </c>
      <c r="D13829" s="5" cm="1">
        <f t="array" ref="D13829">_xlfn.LET(
_xlpm.SUB,_xlfn.LAMBDA(_xlpm.ME,_xlpm.A,_xlpm.B,IF(_xlpm.B&lt;_xlpm.A,0,(-1)^_xlpm.B/(2*_xlpm.B+1)+_xlpm.ME(_xlpm.ME,_xlpm.A,_xlpm.B-1))),
_xlpm.SUB(_xlpm.SUB,B13829,C13829))</f>
        <v>-1.1045961431464557E-8</v>
      </c>
    </row>
    <row r="13830" spans="2:4" x14ac:dyDescent="0.35">
      <c r="B13830" s="2">
        <f t="shared" si="433"/>
        <v>45267050</v>
      </c>
      <c r="C13830" s="2">
        <f t="shared" si="432"/>
        <v>45270324</v>
      </c>
      <c r="D13830" s="5" cm="1">
        <f t="array" ref="D13830">_xlfn.LET(
_xlpm.SUB,_xlfn.LAMBDA(_xlpm.ME,_xlpm.A,_xlpm.B,IF(_xlpm.B&lt;_xlpm.A,0,(-1)^_xlpm.B/(2*_xlpm.B+1)+_xlpm.ME(_xlpm.ME,_xlpm.A,_xlpm.B-1))),
_xlpm.SUB(_xlpm.SUB,B13830,C13830))</f>
        <v>1.1045162302402507E-8</v>
      </c>
    </row>
    <row r="13831" spans="2:4" x14ac:dyDescent="0.35">
      <c r="B13831" s="2">
        <f t="shared" si="433"/>
        <v>45270325</v>
      </c>
      <c r="C13831" s="2">
        <f t="shared" si="432"/>
        <v>45273599</v>
      </c>
      <c r="D13831" s="5" cm="1">
        <f t="array" ref="D13831">_xlfn.LET(
_xlpm.SUB,_xlfn.LAMBDA(_xlpm.ME,_xlpm.A,_xlpm.B,IF(_xlpm.B&lt;_xlpm.A,0,(-1)^_xlpm.B/(2*_xlpm.B+1)+_xlpm.ME(_xlpm.ME,_xlpm.A,_xlpm.B-1))),
_xlpm.SUB(_xlpm.SUB,B13831,C13831))</f>
        <v>-1.1044363288959355E-8</v>
      </c>
    </row>
    <row r="13832" spans="2:4" x14ac:dyDescent="0.35">
      <c r="B13832" s="2">
        <f t="shared" si="433"/>
        <v>45273600</v>
      </c>
      <c r="C13832" s="2">
        <f t="shared" si="432"/>
        <v>45276874</v>
      </c>
      <c r="D13832" s="5" cm="1">
        <f t="array" ref="D13832">_xlfn.LET(
_xlpm.SUB,_xlfn.LAMBDA(_xlpm.ME,_xlpm.A,_xlpm.B,IF(_xlpm.B&lt;_xlpm.A,0,(-1)^_xlpm.B/(2*_xlpm.B+1)+_xlpm.ME(_xlpm.ME,_xlpm.A,_xlpm.B-1))),
_xlpm.SUB(_xlpm.SUB,B13832,C13832))</f>
        <v>1.1043564391110063E-8</v>
      </c>
    </row>
    <row r="13833" spans="2:4" x14ac:dyDescent="0.35">
      <c r="B13833" s="2">
        <f t="shared" si="433"/>
        <v>45276875</v>
      </c>
      <c r="C13833" s="2">
        <f t="shared" ref="C13833:C13896" si="434">B13833+($B$4-1)</f>
        <v>45280149</v>
      </c>
      <c r="D13833" s="5" cm="1">
        <f t="array" ref="D13833">_xlfn.LET(
_xlpm.SUB,_xlfn.LAMBDA(_xlpm.ME,_xlpm.A,_xlpm.B,IF(_xlpm.B&lt;_xlpm.A,0,(-1)^_xlpm.B/(2*_xlpm.B+1)+_xlpm.ME(_xlpm.ME,_xlpm.A,_xlpm.B-1))),
_xlpm.SUB(_xlpm.SUB,B13833,C13833))</f>
        <v>-1.1042765608829529E-8</v>
      </c>
    </row>
    <row r="13834" spans="2:4" x14ac:dyDescent="0.35">
      <c r="B13834" s="2">
        <f t="shared" si="433"/>
        <v>45280150</v>
      </c>
      <c r="C13834" s="2">
        <f t="shared" si="434"/>
        <v>45283424</v>
      </c>
      <c r="D13834" s="5" cm="1">
        <f t="array" ref="D13834">_xlfn.LET(
_xlpm.SUB,_xlfn.LAMBDA(_xlpm.ME,_xlpm.A,_xlpm.B,IF(_xlpm.B&lt;_xlpm.A,0,(-1)^_xlpm.B/(2*_xlpm.B+1)+_xlpm.ME(_xlpm.ME,_xlpm.A,_xlpm.B-1))),
_xlpm.SUB(_xlpm.SUB,B13834,C13834))</f>
        <v>1.1041966942092573E-8</v>
      </c>
    </row>
    <row r="13835" spans="2:4" x14ac:dyDescent="0.35">
      <c r="B13835" s="2">
        <f t="shared" si="433"/>
        <v>45283425</v>
      </c>
      <c r="C13835" s="2">
        <f t="shared" si="434"/>
        <v>45286699</v>
      </c>
      <c r="D13835" s="5" cm="1">
        <f t="array" ref="D13835">_xlfn.LET(
_xlpm.SUB,_xlfn.LAMBDA(_xlpm.ME,_xlpm.A,_xlpm.B,IF(_xlpm.B&lt;_xlpm.A,0,(-1)^_xlpm.B/(2*_xlpm.B+1)+_xlpm.ME(_xlpm.ME,_xlpm.A,_xlpm.B-1))),
_xlpm.SUB(_xlpm.SUB,B13835,C13835))</f>
        <v>-1.1041168390874261E-8</v>
      </c>
    </row>
    <row r="13836" spans="2:4" x14ac:dyDescent="0.35">
      <c r="B13836" s="2">
        <f t="shared" si="433"/>
        <v>45286700</v>
      </c>
      <c r="C13836" s="2">
        <f t="shared" si="434"/>
        <v>45289974</v>
      </c>
      <c r="D13836" s="5" cm="1">
        <f t="array" ref="D13836">_xlfn.LET(
_xlpm.SUB,_xlfn.LAMBDA(_xlpm.ME,_xlpm.A,_xlpm.B,IF(_xlpm.B&lt;_xlpm.A,0,(-1)^_xlpm.B/(2*_xlpm.B+1)+_xlpm.ME(_xlpm.ME,_xlpm.A,_xlpm.B-1))),
_xlpm.SUB(_xlpm.SUB,B13836,C13836))</f>
        <v>1.1040369955149507E-8</v>
      </c>
    </row>
    <row r="13837" spans="2:4" x14ac:dyDescent="0.35">
      <c r="B13837" s="2">
        <f t="shared" si="433"/>
        <v>45289975</v>
      </c>
      <c r="C13837" s="2">
        <f t="shared" si="434"/>
        <v>45293249</v>
      </c>
      <c r="D13837" s="5" cm="1">
        <f t="array" ref="D13837">_xlfn.LET(
_xlpm.SUB,_xlfn.LAMBDA(_xlpm.ME,_xlpm.A,_xlpm.B,IF(_xlpm.B&lt;_xlpm.A,0,(-1)^_xlpm.B/(2*_xlpm.B+1)+_xlpm.ME(_xlpm.ME,_xlpm.A,_xlpm.B-1))),
_xlpm.SUB(_xlpm.SUB,B13837,C13837))</f>
        <v>-1.1039571634893308E-8</v>
      </c>
    </row>
    <row r="13838" spans="2:4" x14ac:dyDescent="0.35">
      <c r="B13838" s="2">
        <f t="shared" si="433"/>
        <v>45293250</v>
      </c>
      <c r="C13838" s="2">
        <f t="shared" si="434"/>
        <v>45296524</v>
      </c>
      <c r="D13838" s="5" cm="1">
        <f t="array" ref="D13838">_xlfn.LET(
_xlpm.SUB,_xlfn.LAMBDA(_xlpm.ME,_xlpm.A,_xlpm.B,IF(_xlpm.B&lt;_xlpm.A,0,(-1)^_xlpm.B/(2*_xlpm.B+1)+_xlpm.ME(_xlpm.ME,_xlpm.A,_xlpm.B-1))),
_xlpm.SUB(_xlpm.SUB,B13838,C13838))</f>
        <v>1.1038773430080489E-8</v>
      </c>
    </row>
    <row r="13839" spans="2:4" x14ac:dyDescent="0.35">
      <c r="B13839" s="2">
        <f t="shared" si="433"/>
        <v>45296525</v>
      </c>
      <c r="C13839" s="2">
        <f t="shared" si="434"/>
        <v>45299799</v>
      </c>
      <c r="D13839" s="5" cm="1">
        <f t="array" ref="D13839">_xlfn.LET(
_xlpm.SUB,_xlfn.LAMBDA(_xlpm.ME,_xlpm.A,_xlpm.B,IF(_xlpm.B&lt;_xlpm.A,0,(-1)^_xlpm.B/(2*_xlpm.B+1)+_xlpm.ME(_xlpm.ME,_xlpm.A,_xlpm.B-1))),
_xlpm.SUB(_xlpm.SUB,B13839,C13839))</f>
        <v>-1.103797534068604E-8</v>
      </c>
    </row>
    <row r="13840" spans="2:4" x14ac:dyDescent="0.35">
      <c r="B13840" s="2">
        <f t="shared" si="433"/>
        <v>45299800</v>
      </c>
      <c r="C13840" s="2">
        <f t="shared" si="434"/>
        <v>45303074</v>
      </c>
      <c r="D13840" s="5" cm="1">
        <f t="array" ref="D13840">_xlfn.LET(
_xlpm.SUB,_xlfn.LAMBDA(_xlpm.ME,_xlpm.A,_xlpm.B,IF(_xlpm.B&lt;_xlpm.A,0,(-1)^_xlpm.B/(2*_xlpm.B+1)+_xlpm.ME(_xlpm.ME,_xlpm.A,_xlpm.B-1))),
_xlpm.SUB(_xlpm.SUB,B13840,C13840))</f>
        <v>1.1037177366685002E-8</v>
      </c>
    </row>
    <row r="13841" spans="2:4" x14ac:dyDescent="0.35">
      <c r="B13841" s="2">
        <f t="shared" si="433"/>
        <v>45303075</v>
      </c>
      <c r="C13841" s="2">
        <f t="shared" si="434"/>
        <v>45306349</v>
      </c>
      <c r="D13841" s="5" cm="1">
        <f t="array" ref="D13841">_xlfn.LET(
_xlpm.SUB,_xlfn.LAMBDA(_xlpm.ME,_xlpm.A,_xlpm.B,IF(_xlpm.B&lt;_xlpm.A,0,(-1)^_xlpm.B/(2*_xlpm.B+1)+_xlpm.ME(_xlpm.ME,_xlpm.A,_xlpm.B-1))),
_xlpm.SUB(_xlpm.SUB,B13841,C13841))</f>
        <v>-1.1036379508052263E-8</v>
      </c>
    </row>
    <row r="13842" spans="2:4" x14ac:dyDescent="0.35">
      <c r="B13842" s="2">
        <f t="shared" si="433"/>
        <v>45306350</v>
      </c>
      <c r="C13842" s="2">
        <f t="shared" si="434"/>
        <v>45309624</v>
      </c>
      <c r="D13842" s="5" cm="1">
        <f t="array" ref="D13842">_xlfn.LET(
_xlpm.SUB,_xlfn.LAMBDA(_xlpm.ME,_xlpm.A,_xlpm.B,IF(_xlpm.B&lt;_xlpm.A,0,(-1)^_xlpm.B/(2*_xlpm.B+1)+_xlpm.ME(_xlpm.ME,_xlpm.A,_xlpm.B-1))),
_xlpm.SUB(_xlpm.SUB,B13842,C13842))</f>
        <v>1.1035581764762883E-8</v>
      </c>
    </row>
    <row r="13843" spans="2:4" x14ac:dyDescent="0.35">
      <c r="B13843" s="2">
        <f t="shared" si="433"/>
        <v>45309625</v>
      </c>
      <c r="C13843" s="2">
        <f t="shared" si="434"/>
        <v>45312899</v>
      </c>
      <c r="D13843" s="5" cm="1">
        <f t="array" ref="D13843">_xlfn.LET(
_xlpm.SUB,_xlfn.LAMBDA(_xlpm.ME,_xlpm.A,_xlpm.B,IF(_xlpm.B&lt;_xlpm.A,0,(-1)^_xlpm.B/(2*_xlpm.B+1)+_xlpm.ME(_xlpm.ME,_xlpm.A,_xlpm.B-1))),
_xlpm.SUB(_xlpm.SUB,B13843,C13843))</f>
        <v>-1.1034784136791857E-8</v>
      </c>
    </row>
    <row r="13844" spans="2:4" x14ac:dyDescent="0.35">
      <c r="B13844" s="2">
        <f t="shared" si="433"/>
        <v>45312900</v>
      </c>
      <c r="C13844" s="2">
        <f t="shared" si="434"/>
        <v>45316174</v>
      </c>
      <c r="D13844" s="5" cm="1">
        <f t="array" ref="D13844">_xlfn.LET(
_xlpm.SUB,_xlfn.LAMBDA(_xlpm.ME,_xlpm.A,_xlpm.B,IF(_xlpm.B&lt;_xlpm.A,0,(-1)^_xlpm.B/(2*_xlpm.B+1)+_xlpm.ME(_xlpm.ME,_xlpm.A,_xlpm.B-1))),
_xlpm.SUB(_xlpm.SUB,B13844,C13844))</f>
        <v>1.1033986624114069E-8</v>
      </c>
    </row>
    <row r="13845" spans="2:4" x14ac:dyDescent="0.35">
      <c r="B13845" s="2">
        <f t="shared" si="433"/>
        <v>45316175</v>
      </c>
      <c r="C13845" s="2">
        <f t="shared" si="434"/>
        <v>45319449</v>
      </c>
      <c r="D13845" s="5" cm="1">
        <f t="array" ref="D13845">_xlfn.LET(
_xlpm.SUB,_xlfn.LAMBDA(_xlpm.ME,_xlpm.A,_xlpm.B,IF(_xlpm.B&lt;_xlpm.A,0,(-1)^_xlpm.B/(2*_xlpm.B+1)+_xlpm.ME(_xlpm.ME,_xlpm.A,_xlpm.B-1))),
_xlpm.SUB(_xlpm.SUB,B13845,C13845))</f>
        <v>-1.1033189226704675E-8</v>
      </c>
    </row>
    <row r="13846" spans="2:4" x14ac:dyDescent="0.35">
      <c r="B13846" s="2">
        <f t="shared" si="433"/>
        <v>45319450</v>
      </c>
      <c r="C13846" s="2">
        <f t="shared" si="434"/>
        <v>45322724</v>
      </c>
      <c r="D13846" s="5" cm="1">
        <f t="array" ref="D13846">_xlfn.LET(
_xlpm.SUB,_xlfn.LAMBDA(_xlpm.ME,_xlpm.A,_xlpm.B,IF(_xlpm.B&lt;_xlpm.A,0,(-1)^_xlpm.B/(2*_xlpm.B+1)+_xlpm.ME(_xlpm.ME,_xlpm.A,_xlpm.B-1))),
_xlpm.SUB(_xlpm.SUB,B13846,C13846))</f>
        <v>1.1032391944538561E-8</v>
      </c>
    </row>
    <row r="13847" spans="2:4" x14ac:dyDescent="0.35">
      <c r="B13847" s="2">
        <f t="shared" si="433"/>
        <v>45322725</v>
      </c>
      <c r="C13847" s="2">
        <f t="shared" si="434"/>
        <v>45325999</v>
      </c>
      <c r="D13847" s="5" cm="1">
        <f t="array" ref="D13847">_xlfn.LET(
_xlpm.SUB,_xlfn.LAMBDA(_xlpm.ME,_xlpm.A,_xlpm.B,IF(_xlpm.B&lt;_xlpm.A,0,(-1)^_xlpm.B/(2*_xlpm.B+1)+_xlpm.ME(_xlpm.ME,_xlpm.A,_xlpm.B-1))),
_xlpm.SUB(_xlpm.SUB,B13847,C13847))</f>
        <v>-1.1031594777590823E-8</v>
      </c>
    </row>
    <row r="13848" spans="2:4" x14ac:dyDescent="0.35">
      <c r="B13848" s="2">
        <f t="shared" si="433"/>
        <v>45326000</v>
      </c>
      <c r="C13848" s="2">
        <f t="shared" si="434"/>
        <v>45329274</v>
      </c>
      <c r="D13848" s="5" cm="1">
        <f t="array" ref="D13848">_xlfn.LET(
_xlpm.SUB,_xlfn.LAMBDA(_xlpm.ME,_xlpm.A,_xlpm.B,IF(_xlpm.B&lt;_xlpm.A,0,(-1)^_xlpm.B/(2*_xlpm.B+1)+_xlpm.ME(_xlpm.ME,_xlpm.A,_xlpm.B-1))),
_xlpm.SUB(_xlpm.SUB,B13848,C13848))</f>
        <v>1.1030797725836455E-8</v>
      </c>
    </row>
    <row r="13849" spans="2:4" x14ac:dyDescent="0.35">
      <c r="B13849" s="2">
        <f t="shared" si="433"/>
        <v>45329275</v>
      </c>
      <c r="C13849" s="2">
        <f t="shared" si="434"/>
        <v>45332549</v>
      </c>
      <c r="D13849" s="5" cm="1">
        <f t="array" ref="D13849">_xlfn.LET(
_xlpm.SUB,_xlfn.LAMBDA(_xlpm.ME,_xlpm.A,_xlpm.B,IF(_xlpm.B&lt;_xlpm.A,0,(-1)^_xlpm.B/(2*_xlpm.B+1)+_xlpm.ME(_xlpm.ME,_xlpm.A,_xlpm.B-1))),
_xlpm.SUB(_xlpm.SUB,B13849,C13849))</f>
        <v>-1.1030000789250477E-8</v>
      </c>
    </row>
    <row r="13850" spans="2:4" x14ac:dyDescent="0.35">
      <c r="B13850" s="2">
        <f t="shared" si="433"/>
        <v>45332550</v>
      </c>
      <c r="C13850" s="2">
        <f t="shared" si="434"/>
        <v>45335824</v>
      </c>
      <c r="D13850" s="5" cm="1">
        <f t="array" ref="D13850">_xlfn.LET(
_xlpm.SUB,_xlfn.LAMBDA(_xlpm.ME,_xlpm.A,_xlpm.B,IF(_xlpm.B&lt;_xlpm.A,0,(-1)^_xlpm.B/(2*_xlpm.B+1)+_xlpm.ME(_xlpm.ME,_xlpm.A,_xlpm.B-1))),
_xlpm.SUB(_xlpm.SUB,B13850,C13850))</f>
        <v>1.1029203967807953E-8</v>
      </c>
    </row>
    <row r="13851" spans="2:4" x14ac:dyDescent="0.35">
      <c r="B13851" s="2">
        <f t="shared" si="433"/>
        <v>45335825</v>
      </c>
      <c r="C13851" s="2">
        <f t="shared" si="434"/>
        <v>45339099</v>
      </c>
      <c r="D13851" s="5" cm="1">
        <f t="array" ref="D13851">_xlfn.LET(
_xlpm.SUB,_xlfn.LAMBDA(_xlpm.ME,_xlpm.A,_xlpm.B,IF(_xlpm.B&lt;_xlpm.A,0,(-1)^_xlpm.B/(2*_xlpm.B+1)+_xlpm.ME(_xlpm.ME,_xlpm.A,_xlpm.B-1))),
_xlpm.SUB(_xlpm.SUB,B13851,C13851))</f>
        <v>-1.102840726148393E-8</v>
      </c>
    </row>
    <row r="13852" spans="2:4" x14ac:dyDescent="0.35">
      <c r="B13852" s="2">
        <f t="shared" si="433"/>
        <v>45339100</v>
      </c>
      <c r="C13852" s="2">
        <f t="shared" si="434"/>
        <v>45342374</v>
      </c>
      <c r="D13852" s="5" cm="1">
        <f t="array" ref="D13852">_xlfn.LET(
_xlpm.SUB,_xlfn.LAMBDA(_xlpm.ME,_xlpm.A,_xlpm.B,IF(_xlpm.B&lt;_xlpm.A,0,(-1)^_xlpm.B/(2*_xlpm.B+1)+_xlpm.ME(_xlpm.ME,_xlpm.A,_xlpm.B-1))),
_xlpm.SUB(_xlpm.SUB,B13852,C13852))</f>
        <v>1.1027610670253506E-8</v>
      </c>
    </row>
    <row r="13853" spans="2:4" x14ac:dyDescent="0.35">
      <c r="B13853" s="2">
        <f t="shared" si="433"/>
        <v>45342375</v>
      </c>
      <c r="C13853" s="2">
        <f t="shared" si="434"/>
        <v>45345649</v>
      </c>
      <c r="D13853" s="5" cm="1">
        <f t="array" ref="D13853">_xlfn.LET(
_xlpm.SUB,_xlfn.LAMBDA(_xlpm.ME,_xlpm.A,_xlpm.B,IF(_xlpm.B&lt;_xlpm.A,0,(-1)^_xlpm.B/(2*_xlpm.B+1)+_xlpm.ME(_xlpm.ME,_xlpm.A,_xlpm.B-1))),
_xlpm.SUB(_xlpm.SUB,B13853,C13853))</f>
        <v>-1.1026814194091587E-8</v>
      </c>
    </row>
    <row r="13854" spans="2:4" x14ac:dyDescent="0.35">
      <c r="B13854" s="2">
        <f t="shared" si="433"/>
        <v>45345650</v>
      </c>
      <c r="C13854" s="2">
        <f t="shared" si="434"/>
        <v>45348924</v>
      </c>
      <c r="D13854" s="5" cm="1">
        <f t="array" ref="D13854">_xlfn.LET(
_xlpm.SUB,_xlfn.LAMBDA(_xlpm.ME,_xlpm.A,_xlpm.B,IF(_xlpm.B&lt;_xlpm.A,0,(-1)^_xlpm.B/(2*_xlpm.B+1)+_xlpm.ME(_xlpm.ME,_xlpm.A,_xlpm.B-1))),
_xlpm.SUB(_xlpm.SUB,B13854,C13854))</f>
        <v>1.1026017832973482E-8</v>
      </c>
    </row>
    <row r="13855" spans="2:4" x14ac:dyDescent="0.35">
      <c r="B13855" s="2">
        <f t="shared" si="433"/>
        <v>45348925</v>
      </c>
      <c r="C13855" s="2">
        <f t="shared" si="434"/>
        <v>45352199</v>
      </c>
      <c r="D13855" s="5" cm="1">
        <f t="array" ref="D13855">_xlfn.LET(
_xlpm.SUB,_xlfn.LAMBDA(_xlpm.ME,_xlpm.A,_xlpm.B,IF(_xlpm.B&lt;_xlpm.A,0,(-1)^_xlpm.B/(2*_xlpm.B+1)+_xlpm.ME(_xlpm.ME,_xlpm.A,_xlpm.B-1))),
_xlpm.SUB(_xlpm.SUB,B13855,C13855))</f>
        <v>-1.1025221586874001E-8</v>
      </c>
    </row>
    <row r="13856" spans="2:4" x14ac:dyDescent="0.35">
      <c r="B13856" s="2">
        <f t="shared" si="433"/>
        <v>45352200</v>
      </c>
      <c r="C13856" s="2">
        <f t="shared" si="434"/>
        <v>45355474</v>
      </c>
      <c r="D13856" s="5" cm="1">
        <f t="array" ref="D13856">_xlfn.LET(
_xlpm.SUB,_xlfn.LAMBDA(_xlpm.ME,_xlpm.A,_xlpm.B,IF(_xlpm.B&lt;_xlpm.A,0,(-1)^_xlpm.B/(2*_xlpm.B+1)+_xlpm.ME(_xlpm.ME,_xlpm.A,_xlpm.B-1))),
_xlpm.SUB(_xlpm.SUB,B13856,C13856))</f>
        <v>1.1024425455768477E-8</v>
      </c>
    </row>
    <row r="13857" spans="2:4" x14ac:dyDescent="0.35">
      <c r="B13857" s="2">
        <f t="shared" si="433"/>
        <v>45355475</v>
      </c>
      <c r="C13857" s="2">
        <f t="shared" si="434"/>
        <v>45358749</v>
      </c>
      <c r="D13857" s="5" cm="1">
        <f t="array" ref="D13857">_xlfn.LET(
_xlpm.SUB,_xlfn.LAMBDA(_xlpm.ME,_xlpm.A,_xlpm.B,IF(_xlpm.B&lt;_xlpm.A,0,(-1)^_xlpm.B/(2*_xlpm.B+1)+_xlpm.ME(_xlpm.ME,_xlpm.A,_xlpm.B-1))),
_xlpm.SUB(_xlpm.SUB,B13857,C13857))</f>
        <v>-1.1023629439631728E-8</v>
      </c>
    </row>
    <row r="13858" spans="2:4" x14ac:dyDescent="0.35">
      <c r="B13858" s="2">
        <f t="shared" si="433"/>
        <v>45358750</v>
      </c>
      <c r="C13858" s="2">
        <f t="shared" si="434"/>
        <v>45362024</v>
      </c>
      <c r="D13858" s="5" cm="1">
        <f t="array" ref="D13858">_xlfn.LET(
_xlpm.SUB,_xlfn.LAMBDA(_xlpm.ME,_xlpm.A,_xlpm.B,IF(_xlpm.B&lt;_xlpm.A,0,(-1)^_xlpm.B/(2*_xlpm.B+1)+_xlpm.ME(_xlpm.ME,_xlpm.A,_xlpm.B-1))),
_xlpm.SUB(_xlpm.SUB,B13858,C13858))</f>
        <v>1.1022833538439164E-8</v>
      </c>
    </row>
    <row r="13859" spans="2:4" x14ac:dyDescent="0.35">
      <c r="B13859" s="2">
        <f t="shared" ref="B13859:B13922" si="435">C13858+1</f>
        <v>45362025</v>
      </c>
      <c r="C13859" s="2">
        <f t="shared" si="434"/>
        <v>45365299</v>
      </c>
      <c r="D13859" s="5" cm="1">
        <f t="array" ref="D13859">_xlfn.LET(
_xlpm.SUB,_xlfn.LAMBDA(_xlpm.ME,_xlpm.A,_xlpm.B,IF(_xlpm.B&lt;_xlpm.A,0,(-1)^_xlpm.B/(2*_xlpm.B+1)+_xlpm.ME(_xlpm.ME,_xlpm.A,_xlpm.B-1))),
_xlpm.SUB(_xlpm.SUB,B13859,C13859))</f>
        <v>-1.102203775216577E-8</v>
      </c>
    </row>
    <row r="13860" spans="2:4" x14ac:dyDescent="0.35">
      <c r="B13860" s="2">
        <f t="shared" si="435"/>
        <v>45365300</v>
      </c>
      <c r="C13860" s="2">
        <f t="shared" si="434"/>
        <v>45368574</v>
      </c>
      <c r="D13860" s="5" cm="1">
        <f t="array" ref="D13860">_xlfn.LET(
_xlpm.SUB,_xlfn.LAMBDA(_xlpm.ME,_xlpm.A,_xlpm.B,IF(_xlpm.B&lt;_xlpm.A,0,(-1)^_xlpm.B/(2*_xlpm.B+1)+_xlpm.ME(_xlpm.ME,_xlpm.A,_xlpm.B-1))),
_xlpm.SUB(_xlpm.SUB,B13860,C13860))</f>
        <v>1.1021242080786485E-8</v>
      </c>
    </row>
    <row r="13861" spans="2:4" x14ac:dyDescent="0.35">
      <c r="B13861" s="2">
        <f t="shared" si="435"/>
        <v>45368575</v>
      </c>
      <c r="C13861" s="2">
        <f t="shared" si="434"/>
        <v>45371849</v>
      </c>
      <c r="D13861" s="5" cm="1">
        <f t="array" ref="D13861">_xlfn.LET(
_xlpm.SUB,_xlfn.LAMBDA(_xlpm.ME,_xlpm.A,_xlpm.B,IF(_xlpm.B&lt;_xlpm.A,0,(-1)^_xlpm.B/(2*_xlpm.B+1)+_xlpm.ME(_xlpm.ME,_xlpm.A,_xlpm.B-1))),
_xlpm.SUB(_xlpm.SUB,B13861,C13861))</f>
        <v>-1.1020446524276542E-8</v>
      </c>
    </row>
    <row r="13862" spans="2:4" x14ac:dyDescent="0.35">
      <c r="B13862" s="2">
        <f t="shared" si="435"/>
        <v>45371850</v>
      </c>
      <c r="C13862" s="2">
        <f t="shared" si="434"/>
        <v>45375124</v>
      </c>
      <c r="D13862" s="5" cm="1">
        <f t="array" ref="D13862">_xlfn.LET(
_xlpm.SUB,_xlfn.LAMBDA(_xlpm.ME,_xlpm.A,_xlpm.B,IF(_xlpm.B&lt;_xlpm.A,0,(-1)^_xlpm.B/(2*_xlpm.B+1)+_xlpm.ME(_xlpm.ME,_xlpm.A,_xlpm.B-1))),
_xlpm.SUB(_xlpm.SUB,B13862,C13862))</f>
        <v>1.1019651082611186E-8</v>
      </c>
    </row>
    <row r="13863" spans="2:4" x14ac:dyDescent="0.35">
      <c r="B13863" s="2">
        <f t="shared" si="435"/>
        <v>45375125</v>
      </c>
      <c r="C13863" s="2">
        <f t="shared" si="434"/>
        <v>45378399</v>
      </c>
      <c r="D13863" s="5" cm="1">
        <f t="array" ref="D13863">_xlfn.LET(
_xlpm.SUB,_xlfn.LAMBDA(_xlpm.ME,_xlpm.A,_xlpm.B,IF(_xlpm.B&lt;_xlpm.A,0,(-1)^_xlpm.B/(2*_xlpm.B+1)+_xlpm.ME(_xlpm.ME,_xlpm.A,_xlpm.B-1))),
_xlpm.SUB(_xlpm.SUB,B13863,C13863))</f>
        <v>-1.1018855755765386E-8</v>
      </c>
    </row>
    <row r="13864" spans="2:4" x14ac:dyDescent="0.35">
      <c r="B13864" s="2">
        <f t="shared" si="435"/>
        <v>45378400</v>
      </c>
      <c r="C13864" s="2">
        <f t="shared" si="434"/>
        <v>45381674</v>
      </c>
      <c r="D13864" s="5" cm="1">
        <f t="array" ref="D13864">_xlfn.LET(
_xlpm.SUB,_xlfn.LAMBDA(_xlpm.ME,_xlpm.A,_xlpm.B,IF(_xlpm.B&lt;_xlpm.A,0,(-1)^_xlpm.B/(2*_xlpm.B+1)+_xlpm.ME(_xlpm.ME,_xlpm.A,_xlpm.B-1))),
_xlpm.SUB(_xlpm.SUB,B13864,C13864))</f>
        <v>1.1018060543714481E-8</v>
      </c>
    </row>
    <row r="13865" spans="2:4" x14ac:dyDescent="0.35">
      <c r="B13865" s="2">
        <f t="shared" si="435"/>
        <v>45381675</v>
      </c>
      <c r="C13865" s="2">
        <f t="shared" si="434"/>
        <v>45384949</v>
      </c>
      <c r="D13865" s="5" cm="1">
        <f t="array" ref="D13865">_xlfn.LET(
_xlpm.SUB,_xlfn.LAMBDA(_xlpm.ME,_xlpm.A,_xlpm.B,IF(_xlpm.B&lt;_xlpm.A,0,(-1)^_xlpm.B/(2*_xlpm.B+1)+_xlpm.ME(_xlpm.ME,_xlpm.A,_xlpm.B-1))),
_xlpm.SUB(_xlpm.SUB,B13865,C13865))</f>
        <v>-1.1017265446433351E-8</v>
      </c>
    </row>
    <row r="13866" spans="2:4" x14ac:dyDescent="0.35">
      <c r="B13866" s="2">
        <f t="shared" si="435"/>
        <v>45384950</v>
      </c>
      <c r="C13866" s="2">
        <f t="shared" si="434"/>
        <v>45388224</v>
      </c>
      <c r="D13866" s="5" cm="1">
        <f t="array" ref="D13866">_xlfn.LET(
_xlpm.SUB,_xlfn.LAMBDA(_xlpm.ME,_xlpm.A,_xlpm.B,IF(_xlpm.B&lt;_xlpm.A,0,(-1)^_xlpm.B/(2*_xlpm.B+1)+_xlpm.ME(_xlpm.ME,_xlpm.A,_xlpm.B-1))),
_xlpm.SUB(_xlpm.SUB,B13866,C13866))</f>
        <v>1.101647046389741E-8</v>
      </c>
    </row>
    <row r="13867" spans="2:4" x14ac:dyDescent="0.35">
      <c r="B13867" s="2">
        <f t="shared" si="435"/>
        <v>45388225</v>
      </c>
      <c r="C13867" s="2">
        <f t="shared" si="434"/>
        <v>45391499</v>
      </c>
      <c r="D13867" s="5" cm="1">
        <f t="array" ref="D13867">_xlfn.LET(
_xlpm.SUB,_xlfn.LAMBDA(_xlpm.ME,_xlpm.A,_xlpm.B,IF(_xlpm.B&lt;_xlpm.A,0,(-1)^_xlpm.B/(2*_xlpm.B+1)+_xlpm.ME(_xlpm.ME,_xlpm.A,_xlpm.B-1))),
_xlpm.SUB(_xlpm.SUB,B13867,C13867))</f>
        <v>-1.1015675596081589E-8</v>
      </c>
    </row>
    <row r="13868" spans="2:4" x14ac:dyDescent="0.35">
      <c r="B13868" s="2">
        <f t="shared" si="435"/>
        <v>45391500</v>
      </c>
      <c r="C13868" s="2">
        <f t="shared" si="434"/>
        <v>45394774</v>
      </c>
      <c r="D13868" s="5" cm="1">
        <f t="array" ref="D13868">_xlfn.LET(
_xlpm.SUB,_xlfn.LAMBDA(_xlpm.ME,_xlpm.A,_xlpm.B,IF(_xlpm.B&lt;_xlpm.A,0,(-1)^_xlpm.B/(2*_xlpm.B+1)+_xlpm.ME(_xlpm.ME,_xlpm.A,_xlpm.B-1))),
_xlpm.SUB(_xlpm.SUB,B13868,C13868))</f>
        <v>1.1014880842961316E-8</v>
      </c>
    </row>
    <row r="13869" spans="2:4" x14ac:dyDescent="0.35">
      <c r="B13869" s="2">
        <f t="shared" si="435"/>
        <v>45394775</v>
      </c>
      <c r="C13869" s="2">
        <f t="shared" si="434"/>
        <v>45398049</v>
      </c>
      <c r="D13869" s="5" cm="1">
        <f t="array" ref="D13869">_xlfn.LET(
_xlpm.SUB,_xlfn.LAMBDA(_xlpm.ME,_xlpm.A,_xlpm.B,IF(_xlpm.B&lt;_xlpm.A,0,(-1)^_xlpm.B/(2*_xlpm.B+1)+_xlpm.ME(_xlpm.ME,_xlpm.A,_xlpm.B-1))),
_xlpm.SUB(_xlpm.SUB,B13869,C13869))</f>
        <v>-1.1014086204511453E-8</v>
      </c>
    </row>
    <row r="13870" spans="2:4" x14ac:dyDescent="0.35">
      <c r="B13870" s="2">
        <f t="shared" si="435"/>
        <v>45398050</v>
      </c>
      <c r="C13870" s="2">
        <f t="shared" si="434"/>
        <v>45401324</v>
      </c>
      <c r="D13870" s="5" cm="1">
        <f t="array" ref="D13870">_xlfn.LET(
_xlpm.SUB,_xlfn.LAMBDA(_xlpm.ME,_xlpm.A,_xlpm.B,IF(_xlpm.B&lt;_xlpm.A,0,(-1)^_xlpm.B/(2*_xlpm.B+1)+_xlpm.ME(_xlpm.ME,_xlpm.A,_xlpm.B-1))),
_xlpm.SUB(_xlpm.SUB,B13870,C13870))</f>
        <v>1.1013291680707477E-8</v>
      </c>
    </row>
    <row r="13871" spans="2:4" x14ac:dyDescent="0.35">
      <c r="B13871" s="2">
        <f t="shared" si="435"/>
        <v>45401325</v>
      </c>
      <c r="C13871" s="2">
        <f t="shared" si="434"/>
        <v>45404599</v>
      </c>
      <c r="D13871" s="5" cm="1">
        <f t="array" ref="D13871">_xlfn.LET(
_xlpm.SUB,_xlfn.LAMBDA(_xlpm.ME,_xlpm.A,_xlpm.B,IF(_xlpm.B&lt;_xlpm.A,0,(-1)^_xlpm.B/(2*_xlpm.B+1)+_xlpm.ME(_xlpm.ME,_xlpm.A,_xlpm.B-1))),
_xlpm.SUB(_xlpm.SUB,B13871,C13871))</f>
        <v>-1.1012497271524389E-8</v>
      </c>
    </row>
    <row r="13872" spans="2:4" x14ac:dyDescent="0.35">
      <c r="B13872" s="2">
        <f t="shared" si="435"/>
        <v>45404600</v>
      </c>
      <c r="C13872" s="2">
        <f t="shared" si="434"/>
        <v>45407874</v>
      </c>
      <c r="D13872" s="5" cm="1">
        <f t="array" ref="D13872">_xlfn.LET(
_xlpm.SUB,_xlfn.LAMBDA(_xlpm.ME,_xlpm.A,_xlpm.B,IF(_xlpm.B&lt;_xlpm.A,0,(-1)^_xlpm.B/(2*_xlpm.B+1)+_xlpm.ME(_xlpm.ME,_xlpm.A,_xlpm.B-1))),
_xlpm.SUB(_xlpm.SUB,B13872,C13872))</f>
        <v>1.1011702976937511E-8</v>
      </c>
    </row>
    <row r="13873" spans="2:4" x14ac:dyDescent="0.35">
      <c r="B13873" s="2">
        <f t="shared" si="435"/>
        <v>45407875</v>
      </c>
      <c r="C13873" s="2">
        <f t="shared" si="434"/>
        <v>45411149</v>
      </c>
      <c r="D13873" s="5" cm="1">
        <f t="array" ref="D13873">_xlfn.LET(
_xlpm.SUB,_xlfn.LAMBDA(_xlpm.ME,_xlpm.A,_xlpm.B,IF(_xlpm.B&lt;_xlpm.A,0,(-1)^_xlpm.B/(2*_xlpm.B+1)+_xlpm.ME(_xlpm.ME,_xlpm.A,_xlpm.B-1))),
_xlpm.SUB(_xlpm.SUB,B13873,C13873))</f>
        <v>-1.1010908796921971E-8</v>
      </c>
    </row>
    <row r="13874" spans="2:4" x14ac:dyDescent="0.35">
      <c r="B13874" s="2">
        <f t="shared" si="435"/>
        <v>45411150</v>
      </c>
      <c r="C13874" s="2">
        <f t="shared" si="434"/>
        <v>45414424</v>
      </c>
      <c r="D13874" s="5" cm="1">
        <f t="array" ref="D13874">_xlfn.LET(
_xlpm.SUB,_xlfn.LAMBDA(_xlpm.ME,_xlpm.A,_xlpm.B,IF(_xlpm.B&lt;_xlpm.A,0,(-1)^_xlpm.B/(2*_xlpm.B+1)+_xlpm.ME(_xlpm.ME,_xlpm.A,_xlpm.B-1))),
_xlpm.SUB(_xlpm.SUB,B13874,C13874))</f>
        <v>1.1010114731453014E-8</v>
      </c>
    </row>
    <row r="13875" spans="2:4" x14ac:dyDescent="0.35">
      <c r="B13875" s="2">
        <f t="shared" si="435"/>
        <v>45414425</v>
      </c>
      <c r="C13875" s="2">
        <f t="shared" si="434"/>
        <v>45417699</v>
      </c>
      <c r="D13875" s="5" cm="1">
        <f t="array" ref="D13875">_xlfn.LET(
_xlpm.SUB,_xlfn.LAMBDA(_xlpm.ME,_xlpm.A,_xlpm.B,IF(_xlpm.B&lt;_xlpm.A,0,(-1)^_xlpm.B/(2*_xlpm.B+1)+_xlpm.ME(_xlpm.ME,_xlpm.A,_xlpm.B-1))),
_xlpm.SUB(_xlpm.SUB,B13875,C13875))</f>
        <v>-1.1009320780505817E-8</v>
      </c>
    </row>
    <row r="13876" spans="2:4" x14ac:dyDescent="0.35">
      <c r="B13876" s="2">
        <f t="shared" si="435"/>
        <v>45417700</v>
      </c>
      <c r="C13876" s="2">
        <f t="shared" si="434"/>
        <v>45420974</v>
      </c>
      <c r="D13876" s="5" cm="1">
        <f t="array" ref="D13876">_xlfn.LET(
_xlpm.SUB,_xlfn.LAMBDA(_xlpm.ME,_xlpm.A,_xlpm.B,IF(_xlpm.B&lt;_xlpm.A,0,(-1)^_xlpm.B/(2*_xlpm.B+1)+_xlpm.ME(_xlpm.ME,_xlpm.A,_xlpm.B-1))),
_xlpm.SUB(_xlpm.SUB,B13876,C13876))</f>
        <v>1.1008526944055632E-8</v>
      </c>
    </row>
    <row r="13877" spans="2:4" x14ac:dyDescent="0.35">
      <c r="B13877" s="2">
        <f t="shared" si="435"/>
        <v>45420975</v>
      </c>
      <c r="C13877" s="2">
        <f t="shared" si="434"/>
        <v>45424249</v>
      </c>
      <c r="D13877" s="5" cm="1">
        <f t="array" ref="D13877">_xlfn.LET(
_xlpm.SUB,_xlfn.LAMBDA(_xlpm.ME,_xlpm.A,_xlpm.B,IF(_xlpm.B&lt;_xlpm.A,0,(-1)^_xlpm.B/(2*_xlpm.B+1)+_xlpm.ME(_xlpm.ME,_xlpm.A,_xlpm.B-1))),
_xlpm.SUB(_xlpm.SUB,B13877,C13877))</f>
        <v>-1.1007733222077728E-8</v>
      </c>
    </row>
    <row r="13878" spans="2:4" x14ac:dyDescent="0.35">
      <c r="B13878" s="2">
        <f t="shared" si="435"/>
        <v>45424250</v>
      </c>
      <c r="C13878" s="2">
        <f t="shared" si="434"/>
        <v>45427524</v>
      </c>
      <c r="D13878" s="5" cm="1">
        <f t="array" ref="D13878">_xlfn.LET(
_xlpm.SUB,_xlfn.LAMBDA(_xlpm.ME,_xlpm.A,_xlpm.B,IF(_xlpm.B&lt;_xlpm.A,0,(-1)^_xlpm.B/(2*_xlpm.B+1)+_xlpm.ME(_xlpm.ME,_xlpm.A,_xlpm.B-1))),
_xlpm.SUB(_xlpm.SUB,B13878,C13878))</f>
        <v>1.1006939614547359E-8</v>
      </c>
    </row>
    <row r="13879" spans="2:4" x14ac:dyDescent="0.35">
      <c r="B13879" s="2">
        <f t="shared" si="435"/>
        <v>45427525</v>
      </c>
      <c r="C13879" s="2">
        <f t="shared" si="434"/>
        <v>45430799</v>
      </c>
      <c r="D13879" s="5" cm="1">
        <f t="array" ref="D13879">_xlfn.LET(
_xlpm.SUB,_xlfn.LAMBDA(_xlpm.ME,_xlpm.A,_xlpm.B,IF(_xlpm.B&lt;_xlpm.A,0,(-1)^_xlpm.B/(2*_xlpm.B+1)+_xlpm.ME(_xlpm.ME,_xlpm.A,_xlpm.B-1))),
_xlpm.SUB(_xlpm.SUB,B13879,C13879))</f>
        <v>-1.100614612143961E-8</v>
      </c>
    </row>
    <row r="13880" spans="2:4" x14ac:dyDescent="0.35">
      <c r="B13880" s="2">
        <f t="shared" si="435"/>
        <v>45430800</v>
      </c>
      <c r="C13880" s="2">
        <f t="shared" si="434"/>
        <v>45434074</v>
      </c>
      <c r="D13880" s="5" cm="1">
        <f t="array" ref="D13880">_xlfn.LET(
_xlpm.SUB,_xlfn.LAMBDA(_xlpm.ME,_xlpm.A,_xlpm.B,IF(_xlpm.B&lt;_xlpm.A,0,(-1)^_xlpm.B/(2*_xlpm.B+1)+_xlpm.ME(_xlpm.ME,_xlpm.A,_xlpm.B-1))),
_xlpm.SUB(_xlpm.SUB,B13880,C13880))</f>
        <v>1.1005352742729924E-8</v>
      </c>
    </row>
    <row r="13881" spans="2:4" x14ac:dyDescent="0.35">
      <c r="B13881" s="2">
        <f t="shared" si="435"/>
        <v>45434075</v>
      </c>
      <c r="C13881" s="2">
        <f t="shared" si="434"/>
        <v>45437349</v>
      </c>
      <c r="D13881" s="5" cm="1">
        <f t="array" ref="D13881">_xlfn.LET(
_xlpm.SUB,_xlfn.LAMBDA(_xlpm.ME,_xlpm.A,_xlpm.B,IF(_xlpm.B&lt;_xlpm.A,0,(-1)^_xlpm.B/(2*_xlpm.B+1)+_xlpm.ME(_xlpm.ME,_xlpm.A,_xlpm.B-1))),
_xlpm.SUB(_xlpm.SUB,B13881,C13881))</f>
        <v>-1.1004559478393541E-8</v>
      </c>
    </row>
    <row r="13882" spans="2:4" x14ac:dyDescent="0.35">
      <c r="B13882" s="2">
        <f t="shared" si="435"/>
        <v>45437350</v>
      </c>
      <c r="C13882" s="2">
        <f t="shared" si="434"/>
        <v>45440624</v>
      </c>
      <c r="D13882" s="5" cm="1">
        <f t="array" ref="D13882">_xlfn.LET(
_xlpm.SUB,_xlfn.LAMBDA(_xlpm.ME,_xlpm.A,_xlpm.B,IF(_xlpm.B&lt;_xlpm.A,0,(-1)^_xlpm.B/(2*_xlpm.B+1)+_xlpm.ME(_xlpm.ME,_xlpm.A,_xlpm.B-1))),
_xlpm.SUB(_xlpm.SUB,B13882,C13882))</f>
        <v>1.1003766328405634E-8</v>
      </c>
    </row>
    <row r="13883" spans="2:4" x14ac:dyDescent="0.35">
      <c r="B13883" s="2">
        <f t="shared" si="435"/>
        <v>45440625</v>
      </c>
      <c r="C13883" s="2">
        <f t="shared" si="434"/>
        <v>45443899</v>
      </c>
      <c r="D13883" s="5" cm="1">
        <f t="array" ref="D13883">_xlfn.LET(
_xlpm.SUB,_xlfn.LAMBDA(_xlpm.ME,_xlpm.A,_xlpm.B,IF(_xlpm.B&lt;_xlpm.A,0,(-1)^_xlpm.B/(2*_xlpm.B+1)+_xlpm.ME(_xlpm.ME,_xlpm.A,_xlpm.B-1))),
_xlpm.SUB(_xlpm.SUB,B13883,C13883))</f>
        <v>-1.1002973292741572E-8</v>
      </c>
    </row>
    <row r="13884" spans="2:4" x14ac:dyDescent="0.35">
      <c r="B13884" s="2">
        <f t="shared" si="435"/>
        <v>45443900</v>
      </c>
      <c r="C13884" s="2">
        <f t="shared" si="434"/>
        <v>45447174</v>
      </c>
      <c r="D13884" s="5" cm="1">
        <f t="array" ref="D13884">_xlfn.LET(
_xlpm.SUB,_xlfn.LAMBDA(_xlpm.ME,_xlpm.A,_xlpm.B,IF(_xlpm.B&lt;_xlpm.A,0,(-1)^_xlpm.B/(2*_xlpm.B+1)+_xlpm.ME(_xlpm.ME,_xlpm.A,_xlpm.B-1))),
_xlpm.SUB(_xlpm.SUB,B13884,C13884))</f>
        <v>1.1002180371376538E-8</v>
      </c>
    </row>
    <row r="13885" spans="2:4" x14ac:dyDescent="0.35">
      <c r="B13885" s="2">
        <f t="shared" si="435"/>
        <v>45447175</v>
      </c>
      <c r="C13885" s="2">
        <f t="shared" si="434"/>
        <v>45450449</v>
      </c>
      <c r="D13885" s="5" cm="1">
        <f t="array" ref="D13885">_xlfn.LET(
_xlpm.SUB,_xlfn.LAMBDA(_xlpm.ME,_xlpm.A,_xlpm.B,IF(_xlpm.B&lt;_xlpm.A,0,(-1)^_xlpm.B/(2*_xlpm.B+1)+_xlpm.ME(_xlpm.ME,_xlpm.A,_xlpm.B-1))),
_xlpm.SUB(_xlpm.SUB,B13885,C13885))</f>
        <v>-1.1001387564285914E-8</v>
      </c>
    </row>
    <row r="13886" spans="2:4" x14ac:dyDescent="0.35">
      <c r="B13886" s="2">
        <f t="shared" si="435"/>
        <v>45450450</v>
      </c>
      <c r="C13886" s="2">
        <f t="shared" si="434"/>
        <v>45453724</v>
      </c>
      <c r="D13886" s="5" cm="1">
        <f t="array" ref="D13886">_xlfn.LET(
_xlpm.SUB,_xlfn.LAMBDA(_xlpm.ME,_xlpm.A,_xlpm.B,IF(_xlpm.B&lt;_xlpm.A,0,(-1)^_xlpm.B/(2*_xlpm.B+1)+_xlpm.ME(_xlpm.ME,_xlpm.A,_xlpm.B-1))),
_xlpm.SUB(_xlpm.SUB,B13886,C13886))</f>
        <v>1.1000594871444979E-8</v>
      </c>
    </row>
    <row r="13887" spans="2:4" x14ac:dyDescent="0.35">
      <c r="B13887" s="2">
        <f t="shared" si="435"/>
        <v>45453725</v>
      </c>
      <c r="C13887" s="2">
        <f t="shared" si="434"/>
        <v>45456999</v>
      </c>
      <c r="D13887" s="5" cm="1">
        <f t="array" ref="D13887">_xlfn.LET(
_xlpm.SUB,_xlfn.LAMBDA(_xlpm.ME,_xlpm.A,_xlpm.B,IF(_xlpm.B&lt;_xlpm.A,0,(-1)^_xlpm.B/(2*_xlpm.B+1)+_xlpm.ME(_xlpm.ME,_xlpm.A,_xlpm.B-1))),
_xlpm.SUB(_xlpm.SUB,B13887,C13887))</f>
        <v>-1.0999802292829025E-8</v>
      </c>
    </row>
    <row r="13888" spans="2:4" x14ac:dyDescent="0.35">
      <c r="B13888" s="2">
        <f t="shared" si="435"/>
        <v>45457000</v>
      </c>
      <c r="C13888" s="2">
        <f t="shared" si="434"/>
        <v>45460274</v>
      </c>
      <c r="D13888" s="5" cm="1">
        <f t="array" ref="D13888">_xlfn.LET(
_xlpm.SUB,_xlfn.LAMBDA(_xlpm.ME,_xlpm.A,_xlpm.B,IF(_xlpm.B&lt;_xlpm.A,0,(-1)^_xlpm.B/(2*_xlpm.B+1)+_xlpm.ME(_xlpm.ME,_xlpm.A,_xlpm.B-1))),
_xlpm.SUB(_xlpm.SUB,B13888,C13888))</f>
        <v>1.0999009828413447E-8</v>
      </c>
    </row>
    <row r="13889" spans="2:4" x14ac:dyDescent="0.35">
      <c r="B13889" s="2">
        <f t="shared" si="435"/>
        <v>45460275</v>
      </c>
      <c r="C13889" s="2">
        <f t="shared" si="434"/>
        <v>45463549</v>
      </c>
      <c r="D13889" s="5" cm="1">
        <f t="array" ref="D13889">_xlfn.LET(
_xlpm.SUB,_xlfn.LAMBDA(_xlpm.ME,_xlpm.A,_xlpm.B,IF(_xlpm.B&lt;_xlpm.A,0,(-1)^_xlpm.B/(2*_xlpm.B+1)+_xlpm.ME(_xlpm.ME,_xlpm.A,_xlpm.B-1))),
_xlpm.SUB(_xlpm.SUB,B13889,C13889))</f>
        <v>-1.0998217478173395E-8</v>
      </c>
    </row>
    <row r="13890" spans="2:4" x14ac:dyDescent="0.35">
      <c r="B13890" s="2">
        <f t="shared" si="435"/>
        <v>45463550</v>
      </c>
      <c r="C13890" s="2">
        <f t="shared" si="434"/>
        <v>45466824</v>
      </c>
      <c r="D13890" s="5" cm="1">
        <f t="array" ref="D13890">_xlfn.LET(
_xlpm.SUB,_xlfn.LAMBDA(_xlpm.ME,_xlpm.A,_xlpm.B,IF(_xlpm.B&lt;_xlpm.A,0,(-1)^_xlpm.B/(2*_xlpm.B+1)+_xlpm.ME(_xlpm.ME,_xlpm.A,_xlpm.B-1))),
_xlpm.SUB(_xlpm.SUB,B13890,C13890))</f>
        <v>1.0997425242084351E-8</v>
      </c>
    </row>
    <row r="13891" spans="2:4" x14ac:dyDescent="0.35">
      <c r="B13891" s="2">
        <f t="shared" si="435"/>
        <v>45466825</v>
      </c>
      <c r="C13891" s="2">
        <f t="shared" si="434"/>
        <v>45470099</v>
      </c>
      <c r="D13891" s="5" cm="1">
        <f t="array" ref="D13891">_xlfn.LET(
_xlpm.SUB,_xlfn.LAMBDA(_xlpm.ME,_xlpm.A,_xlpm.B,IF(_xlpm.B&lt;_xlpm.A,0,(-1)^_xlpm.B/(2*_xlpm.B+1)+_xlpm.ME(_xlpm.ME,_xlpm.A,_xlpm.B-1))),
_xlpm.SUB(_xlpm.SUB,B13891,C13891))</f>
        <v>-1.0996633120121489E-8</v>
      </c>
    </row>
    <row r="13892" spans="2:4" x14ac:dyDescent="0.35">
      <c r="B13892" s="2">
        <f t="shared" si="435"/>
        <v>45470100</v>
      </c>
      <c r="C13892" s="2">
        <f t="shared" si="434"/>
        <v>45473374</v>
      </c>
      <c r="D13892" s="5" cm="1">
        <f t="array" ref="D13892">_xlfn.LET(
_xlpm.SUB,_xlfn.LAMBDA(_xlpm.ME,_xlpm.A,_xlpm.B,IF(_xlpm.B&lt;_xlpm.A,0,(-1)^_xlpm.B/(2*_xlpm.B+1)+_xlpm.ME(_xlpm.ME,_xlpm.A,_xlpm.B-1))),
_xlpm.SUB(_xlpm.SUB,B13892,C13892))</f>
        <v>1.0995841112260357E-8</v>
      </c>
    </row>
    <row r="13893" spans="2:4" x14ac:dyDescent="0.35">
      <c r="B13893" s="2">
        <f t="shared" si="435"/>
        <v>45473375</v>
      </c>
      <c r="C13893" s="2">
        <f t="shared" si="434"/>
        <v>45476649</v>
      </c>
      <c r="D13893" s="5" cm="1">
        <f t="array" ref="D13893">_xlfn.LET(
_xlpm.SUB,_xlfn.LAMBDA(_xlpm.ME,_xlpm.A,_xlpm.B,IF(_xlpm.B&lt;_xlpm.A,0,(-1)^_xlpm.B/(2*_xlpm.B+1)+_xlpm.ME(_xlpm.ME,_xlpm.A,_xlpm.B-1))),
_xlpm.SUB(_xlpm.SUB,B13893,C13893))</f>
        <v>-1.0995049218476127E-8</v>
      </c>
    </row>
    <row r="13894" spans="2:4" x14ac:dyDescent="0.35">
      <c r="B13894" s="2">
        <f t="shared" si="435"/>
        <v>45476650</v>
      </c>
      <c r="C13894" s="2">
        <f t="shared" si="434"/>
        <v>45479924</v>
      </c>
      <c r="D13894" s="5" cm="1">
        <f t="array" ref="D13894">_xlfn.LET(
_xlpm.SUB,_xlfn.LAMBDA(_xlpm.ME,_xlpm.A,_xlpm.B,IF(_xlpm.B&lt;_xlpm.A,0,(-1)^_xlpm.B/(2*_xlpm.B+1)+_xlpm.ME(_xlpm.ME,_xlpm.A,_xlpm.B-1))),
_xlpm.SUB(_xlpm.SUB,B13894,C13894))</f>
        <v>1.0994257438744175E-8</v>
      </c>
    </row>
    <row r="13895" spans="2:4" x14ac:dyDescent="0.35">
      <c r="B13895" s="2">
        <f t="shared" si="435"/>
        <v>45479925</v>
      </c>
      <c r="C13895" s="2">
        <f t="shared" si="434"/>
        <v>45483199</v>
      </c>
      <c r="D13895" s="5" cm="1">
        <f t="array" ref="D13895">_xlfn.LET(
_xlpm.SUB,_xlfn.LAMBDA(_xlpm.ME,_xlpm.A,_xlpm.B,IF(_xlpm.B&lt;_xlpm.A,0,(-1)^_xlpm.B/(2*_xlpm.B+1)+_xlpm.ME(_xlpm.ME,_xlpm.A,_xlpm.B-1))),
_xlpm.SUB(_xlpm.SUB,B13895,C13895))</f>
        <v>-1.0993465773039993E-8</v>
      </c>
    </row>
    <row r="13896" spans="2:4" x14ac:dyDescent="0.35">
      <c r="B13896" s="2">
        <f t="shared" si="435"/>
        <v>45483200</v>
      </c>
      <c r="C13896" s="2">
        <f t="shared" si="434"/>
        <v>45486474</v>
      </c>
      <c r="D13896" s="5" cm="1">
        <f t="array" ref="D13896">_xlfn.LET(
_xlpm.SUB,_xlfn.LAMBDA(_xlpm.ME,_xlpm.A,_xlpm.B,IF(_xlpm.B&lt;_xlpm.A,0,(-1)^_xlpm.B/(2*_xlpm.B+1)+_xlpm.ME(_xlpm.ME,_xlpm.A,_xlpm.B-1))),
_xlpm.SUB(_xlpm.SUB,B13896,C13896))</f>
        <v>1.0992674221338853E-8</v>
      </c>
    </row>
    <row r="13897" spans="2:4" x14ac:dyDescent="0.35">
      <c r="B13897" s="2">
        <f t="shared" si="435"/>
        <v>45486475</v>
      </c>
      <c r="C13897" s="2">
        <f t="shared" ref="C13897:C13960" si="436">B13897+($B$4-1)</f>
        <v>45489749</v>
      </c>
      <c r="D13897" s="5" cm="1">
        <f t="array" ref="D13897">_xlfn.LET(
_xlpm.SUB,_xlfn.LAMBDA(_xlpm.ME,_xlpm.A,_xlpm.B,IF(_xlpm.B&lt;_xlpm.A,0,(-1)^_xlpm.B/(2*_xlpm.B+1)+_xlpm.ME(_xlpm.ME,_xlpm.A,_xlpm.B-1))),
_xlpm.SUB(_xlpm.SUB,B13897,C13897))</f>
        <v>-1.0991882783616094E-8</v>
      </c>
    </row>
    <row r="13898" spans="2:4" x14ac:dyDescent="0.35">
      <c r="B13898" s="2">
        <f t="shared" si="435"/>
        <v>45489750</v>
      </c>
      <c r="C13898" s="2">
        <f t="shared" si="436"/>
        <v>45493024</v>
      </c>
      <c r="D13898" s="5" cm="1">
        <f t="array" ref="D13898">_xlfn.LET(
_xlpm.SUB,_xlfn.LAMBDA(_xlpm.ME,_xlpm.A,_xlpm.B,IF(_xlpm.B&lt;_xlpm.A,0,(-1)^_xlpm.B/(2*_xlpm.B+1)+_xlpm.ME(_xlpm.ME,_xlpm.A,_xlpm.B-1))),
_xlpm.SUB(_xlpm.SUB,B13898,C13898))</f>
        <v>1.0991091459847201E-8</v>
      </c>
    </row>
    <row r="13899" spans="2:4" x14ac:dyDescent="0.35">
      <c r="B13899" s="2">
        <f t="shared" si="435"/>
        <v>45493025</v>
      </c>
      <c r="C13899" s="2">
        <f t="shared" si="436"/>
        <v>45496299</v>
      </c>
      <c r="D13899" s="5" cm="1">
        <f t="array" ref="D13899">_xlfn.LET(
_xlpm.SUB,_xlfn.LAMBDA(_xlpm.ME,_xlpm.A,_xlpm.B,IF(_xlpm.B&lt;_xlpm.A,0,(-1)^_xlpm.B/(2*_xlpm.B+1)+_xlpm.ME(_xlpm.ME,_xlpm.A,_xlpm.B-1))),
_xlpm.SUB(_xlpm.SUB,B13899,C13899))</f>
        <v>-1.0990300250007493E-8</v>
      </c>
    </row>
    <row r="13900" spans="2:4" x14ac:dyDescent="0.35">
      <c r="B13900" s="2">
        <f t="shared" si="435"/>
        <v>45496300</v>
      </c>
      <c r="C13900" s="2">
        <f t="shared" si="436"/>
        <v>45499574</v>
      </c>
      <c r="D13900" s="5" cm="1">
        <f t="array" ref="D13900">_xlfn.LET(
_xlpm.SUB,_xlfn.LAMBDA(_xlpm.ME,_xlpm.A,_xlpm.B,IF(_xlpm.B&lt;_xlpm.A,0,(-1)^_xlpm.B/(2*_xlpm.B+1)+_xlpm.ME(_xlpm.ME,_xlpm.A,_xlpm.B-1))),
_xlpm.SUB(_xlpm.SUB,B13900,C13900))</f>
        <v>1.0989509154072373E-8</v>
      </c>
    </row>
    <row r="13901" spans="2:4" x14ac:dyDescent="0.35">
      <c r="B13901" s="2">
        <f t="shared" si="435"/>
        <v>45499575</v>
      </c>
      <c r="C13901" s="2">
        <f t="shared" si="436"/>
        <v>45502849</v>
      </c>
      <c r="D13901" s="5" cm="1">
        <f t="array" ref="D13901">_xlfn.LET(
_xlpm.SUB,_xlfn.LAMBDA(_xlpm.ME,_xlpm.A,_xlpm.B,IF(_xlpm.B&lt;_xlpm.A,0,(-1)^_xlpm.B/(2*_xlpm.B+1)+_xlpm.ME(_xlpm.ME,_xlpm.A,_xlpm.B-1))),
_xlpm.SUB(_xlpm.SUB,B13901,C13901))</f>
        <v>-1.0988718172017275E-8</v>
      </c>
    </row>
    <row r="13902" spans="2:4" x14ac:dyDescent="0.35">
      <c r="B13902" s="2">
        <f t="shared" si="435"/>
        <v>45502850</v>
      </c>
      <c r="C13902" s="2">
        <f t="shared" si="436"/>
        <v>45506124</v>
      </c>
      <c r="D13902" s="5" cm="1">
        <f t="array" ref="D13902">_xlfn.LET(
_xlpm.SUB,_xlfn.LAMBDA(_xlpm.ME,_xlpm.A,_xlpm.B,IF(_xlpm.B&lt;_xlpm.A,0,(-1)^_xlpm.B/(2*_xlpm.B+1)+_xlpm.ME(_xlpm.ME,_xlpm.A,_xlpm.B-1))),
_xlpm.SUB(_xlpm.SUB,B13902,C13902))</f>
        <v>1.0987927303817555E-8</v>
      </c>
    </row>
    <row r="13903" spans="2:4" x14ac:dyDescent="0.35">
      <c r="B13903" s="2">
        <f t="shared" si="435"/>
        <v>45506125</v>
      </c>
      <c r="C13903" s="2">
        <f t="shared" si="436"/>
        <v>45509399</v>
      </c>
      <c r="D13903" s="5" cm="1">
        <f t="array" ref="D13903">_xlfn.LET(
_xlpm.SUB,_xlfn.LAMBDA(_xlpm.ME,_xlpm.A,_xlpm.B,IF(_xlpm.B&lt;_xlpm.A,0,(-1)^_xlpm.B/(2*_xlpm.B+1)+_xlpm.ME(_xlpm.ME,_xlpm.A,_xlpm.B-1))),
_xlpm.SUB(_xlpm.SUB,B13903,C13903))</f>
        <v>-1.0987136549448711E-8</v>
      </c>
    </row>
    <row r="13904" spans="2:4" x14ac:dyDescent="0.35">
      <c r="B13904" s="2">
        <f t="shared" si="435"/>
        <v>45509400</v>
      </c>
      <c r="C13904" s="2">
        <f t="shared" si="436"/>
        <v>45512674</v>
      </c>
      <c r="D13904" s="5" cm="1">
        <f t="array" ref="D13904">_xlfn.LET(
_xlpm.SUB,_xlfn.LAMBDA(_xlpm.ME,_xlpm.A,_xlpm.B,IF(_xlpm.B&lt;_xlpm.A,0,(-1)^_xlpm.B/(2*_xlpm.B+1)+_xlpm.ME(_xlpm.ME,_xlpm.A,_xlpm.B-1))),
_xlpm.SUB(_xlpm.SUB,B13904,C13904))</f>
        <v>1.0986345908886235E-8</v>
      </c>
    </row>
    <row r="13905" spans="2:4" x14ac:dyDescent="0.35">
      <c r="B13905" s="2">
        <f t="shared" si="435"/>
        <v>45512675</v>
      </c>
      <c r="C13905" s="2">
        <f t="shared" si="436"/>
        <v>45515949</v>
      </c>
      <c r="D13905" s="5" cm="1">
        <f t="array" ref="D13905">_xlfn.LET(
_xlpm.SUB,_xlfn.LAMBDA(_xlpm.ME,_xlpm.A,_xlpm.B,IF(_xlpm.B&lt;_xlpm.A,0,(-1)^_xlpm.B/(2*_xlpm.B+1)+_xlpm.ME(_xlpm.ME,_xlpm.A,_xlpm.B-1))),
_xlpm.SUB(_xlpm.SUB,B13905,C13905))</f>
        <v>-1.0985555382105314E-8</v>
      </c>
    </row>
    <row r="13906" spans="2:4" x14ac:dyDescent="0.35">
      <c r="B13906" s="2">
        <f t="shared" si="435"/>
        <v>45515950</v>
      </c>
      <c r="C13906" s="2">
        <f t="shared" si="436"/>
        <v>45519224</v>
      </c>
      <c r="D13906" s="5" cm="1">
        <f t="array" ref="D13906">_xlfn.LET(
_xlpm.SUB,_xlfn.LAMBDA(_xlpm.ME,_xlpm.A,_xlpm.B,IF(_xlpm.B&lt;_xlpm.A,0,(-1)^_xlpm.B/(2*_xlpm.B+1)+_xlpm.ME(_xlpm.ME,_xlpm.A,_xlpm.B-1))),
_xlpm.SUB(_xlpm.SUB,B13906,C13906))</f>
        <v>1.0984764969081521E-8</v>
      </c>
    </row>
    <row r="13907" spans="2:4" x14ac:dyDescent="0.35">
      <c r="B13907" s="2">
        <f t="shared" si="435"/>
        <v>45519225</v>
      </c>
      <c r="C13907" s="2">
        <f t="shared" si="436"/>
        <v>45522499</v>
      </c>
      <c r="D13907" s="5" cm="1">
        <f t="array" ref="D13907">_xlfn.LET(
_xlpm.SUB,_xlfn.LAMBDA(_xlpm.ME,_xlpm.A,_xlpm.B,IF(_xlpm.B&lt;_xlpm.A,0,(-1)^_xlpm.B/(2*_xlpm.B+1)+_xlpm.ME(_xlpm.ME,_xlpm.A,_xlpm.B-1))),
_xlpm.SUB(_xlpm.SUB,B13907,C13907))</f>
        <v>-1.098397466979033E-8</v>
      </c>
    </row>
    <row r="13908" spans="2:4" x14ac:dyDescent="0.35">
      <c r="B13908" s="2">
        <f t="shared" si="435"/>
        <v>45522500</v>
      </c>
      <c r="C13908" s="2">
        <f t="shared" si="436"/>
        <v>45525774</v>
      </c>
      <c r="D13908" s="5" cm="1">
        <f t="array" ref="D13908">_xlfn.LET(
_xlpm.SUB,_xlfn.LAMBDA(_xlpm.ME,_xlpm.A,_xlpm.B,IF(_xlpm.B&lt;_xlpm.A,0,(-1)^_xlpm.B/(2*_xlpm.B+1)+_xlpm.ME(_xlpm.ME,_xlpm.A,_xlpm.B-1))),
_xlpm.SUB(_xlpm.SUB,B13908,C13908))</f>
        <v>1.098318448420725E-8</v>
      </c>
    </row>
    <row r="13909" spans="2:4" x14ac:dyDescent="0.35">
      <c r="B13909" s="2">
        <f t="shared" si="435"/>
        <v>45525775</v>
      </c>
      <c r="C13909" s="2">
        <f t="shared" si="436"/>
        <v>45529049</v>
      </c>
      <c r="D13909" s="5" cm="1">
        <f t="array" ref="D13909">_xlfn.LET(
_xlpm.SUB,_xlfn.LAMBDA(_xlpm.ME,_xlpm.A,_xlpm.B,IF(_xlpm.B&lt;_xlpm.A,0,(-1)^_xlpm.B/(2*_xlpm.B+1)+_xlpm.ME(_xlpm.ME,_xlpm.A,_xlpm.B-1))),
_xlpm.SUB(_xlpm.SUB,B13909,C13909))</f>
        <v>-1.0982394412307631E-8</v>
      </c>
    </row>
    <row r="13910" spans="2:4" x14ac:dyDescent="0.35">
      <c r="B13910" s="2">
        <f t="shared" si="435"/>
        <v>45529050</v>
      </c>
      <c r="C13910" s="2">
        <f t="shared" si="436"/>
        <v>45532324</v>
      </c>
      <c r="D13910" s="5" cm="1">
        <f t="array" ref="D13910">_xlfn.LET(
_xlpm.SUB,_xlfn.LAMBDA(_xlpm.ME,_xlpm.A,_xlpm.B,IF(_xlpm.B&lt;_xlpm.A,0,(-1)^_xlpm.B/(2*_xlpm.B+1)+_xlpm.ME(_xlpm.ME,_xlpm.A,_xlpm.B-1))),
_xlpm.SUB(_xlpm.SUB,B13910,C13910))</f>
        <v>1.0981604454067023E-8</v>
      </c>
    </row>
    <row r="13911" spans="2:4" x14ac:dyDescent="0.35">
      <c r="B13911" s="2">
        <f t="shared" si="435"/>
        <v>45532325</v>
      </c>
      <c r="C13911" s="2">
        <f t="shared" si="436"/>
        <v>45535599</v>
      </c>
      <c r="D13911" s="5" cm="1">
        <f t="array" ref="D13911">_xlfn.LET(
_xlpm.SUB,_xlfn.LAMBDA(_xlpm.ME,_xlpm.A,_xlpm.B,IF(_xlpm.B&lt;_xlpm.A,0,(-1)^_xlpm.B/(2*_xlpm.B+1)+_xlpm.ME(_xlpm.ME,_xlpm.A,_xlpm.B-1))),
_xlpm.SUB(_xlpm.SUB,B13911,C13911))</f>
        <v>-1.0980814609460782E-8</v>
      </c>
    </row>
    <row r="13912" spans="2:4" x14ac:dyDescent="0.35">
      <c r="B13912" s="2">
        <f t="shared" si="435"/>
        <v>45535600</v>
      </c>
      <c r="C13912" s="2">
        <f t="shared" si="436"/>
        <v>45538874</v>
      </c>
      <c r="D13912" s="5" cm="1">
        <f t="array" ref="D13912">_xlfn.LET(
_xlpm.SUB,_xlfn.LAMBDA(_xlpm.ME,_xlpm.A,_xlpm.B,IF(_xlpm.B&lt;_xlpm.A,0,(-1)^_xlpm.B/(2*_xlpm.B+1)+_xlpm.ME(_xlpm.ME,_xlpm.A,_xlpm.B-1))),
_xlpm.SUB(_xlpm.SUB,B13912,C13912))</f>
        <v>1.0980024878464493E-8</v>
      </c>
    </row>
    <row r="13913" spans="2:4" x14ac:dyDescent="0.35">
      <c r="B13913" s="2">
        <f t="shared" si="435"/>
        <v>45538875</v>
      </c>
      <c r="C13913" s="2">
        <f t="shared" si="436"/>
        <v>45542149</v>
      </c>
      <c r="D13913" s="5" cm="1">
        <f t="array" ref="D13913">_xlfn.LET(
_xlpm.SUB,_xlfn.LAMBDA(_xlpm.ME,_xlpm.A,_xlpm.B,IF(_xlpm.B&lt;_xlpm.A,0,(-1)^_xlpm.B/(2*_xlpm.B+1)+_xlpm.ME(_xlpm.ME,_xlpm.A,_xlpm.B-1))),
_xlpm.SUB(_xlpm.SUB,B13913,C13913))</f>
        <v>-1.0979235261053634E-8</v>
      </c>
    </row>
    <row r="13914" spans="2:4" x14ac:dyDescent="0.35">
      <c r="B13914" s="2">
        <f t="shared" si="435"/>
        <v>45542150</v>
      </c>
      <c r="C13914" s="2">
        <f t="shared" si="436"/>
        <v>45545424</v>
      </c>
      <c r="D13914" s="5" cm="1">
        <f t="array" ref="D13914">_xlfn.LET(
_xlpm.SUB,_xlfn.LAMBDA(_xlpm.ME,_xlpm.A,_xlpm.B,IF(_xlpm.B&lt;_xlpm.A,0,(-1)^_xlpm.B/(2*_xlpm.B+1)+_xlpm.ME(_xlpm.ME,_xlpm.A,_xlpm.B-1))),
_xlpm.SUB(_xlpm.SUB,B13914,C13914))</f>
        <v>1.0978445757203671E-8</v>
      </c>
    </row>
    <row r="13915" spans="2:4" x14ac:dyDescent="0.35">
      <c r="B13915" s="2">
        <f t="shared" si="435"/>
        <v>45545425</v>
      </c>
      <c r="C13915" s="2">
        <f t="shared" si="436"/>
        <v>45548699</v>
      </c>
      <c r="D13915" s="5" cm="1">
        <f t="array" ref="D13915">_xlfn.LET(
_xlpm.SUB,_xlfn.LAMBDA(_xlpm.ME,_xlpm.A,_xlpm.B,IF(_xlpm.B&lt;_xlpm.A,0,(-1)^_xlpm.B/(2*_xlpm.B+1)+_xlpm.ME(_xlpm.ME,_xlpm.A,_xlpm.B-1))),
_xlpm.SUB(_xlpm.SUB,B13915,C13915))</f>
        <v>-1.0977656366890098E-8</v>
      </c>
    </row>
    <row r="13916" spans="2:4" x14ac:dyDescent="0.35">
      <c r="B13916" s="2">
        <f t="shared" si="435"/>
        <v>45548700</v>
      </c>
      <c r="C13916" s="2">
        <f t="shared" si="436"/>
        <v>45551974</v>
      </c>
      <c r="D13916" s="5" cm="1">
        <f t="array" ref="D13916">_xlfn.LET(
_xlpm.SUB,_xlfn.LAMBDA(_xlpm.ME,_xlpm.A,_xlpm.B,IF(_xlpm.B&lt;_xlpm.A,0,(-1)^_xlpm.B/(2*_xlpm.B+1)+_xlpm.ME(_xlpm.ME,_xlpm.A,_xlpm.B-1))),
_xlpm.SUB(_xlpm.SUB,B13916,C13916))</f>
        <v>1.0976867090088471E-8</v>
      </c>
    </row>
    <row r="13917" spans="2:4" x14ac:dyDescent="0.35">
      <c r="B13917" s="2">
        <f t="shared" si="435"/>
        <v>45551975</v>
      </c>
      <c r="C13917" s="2">
        <f t="shared" si="436"/>
        <v>45555249</v>
      </c>
      <c r="D13917" s="5" cm="1">
        <f t="array" ref="D13917">_xlfn.LET(
_xlpm.SUB,_xlfn.LAMBDA(_xlpm.ME,_xlpm.A,_xlpm.B,IF(_xlpm.B&lt;_xlpm.A,0,(-1)^_xlpm.B/(2*_xlpm.B+1)+_xlpm.ME(_xlpm.ME,_xlpm.A,_xlpm.B-1))),
_xlpm.SUB(_xlpm.SUB,B13917,C13917))</f>
        <v>-1.0976077926774336E-8</v>
      </c>
    </row>
    <row r="13918" spans="2:4" x14ac:dyDescent="0.35">
      <c r="B13918" s="2">
        <f t="shared" si="435"/>
        <v>45555250</v>
      </c>
      <c r="C13918" s="2">
        <f t="shared" si="436"/>
        <v>45558524</v>
      </c>
      <c r="D13918" s="5" cm="1">
        <f t="array" ref="D13918">_xlfn.LET(
_xlpm.SUB,_xlfn.LAMBDA(_xlpm.ME,_xlpm.A,_xlpm.B,IF(_xlpm.B&lt;_xlpm.A,0,(-1)^_xlpm.B/(2*_xlpm.B+1)+_xlpm.ME(_xlpm.ME,_xlpm.A,_xlpm.B-1))),
_xlpm.SUB(_xlpm.SUB,B13918,C13918))</f>
        <v>1.0975288876923168E-8</v>
      </c>
    </row>
    <row r="13919" spans="2:4" x14ac:dyDescent="0.35">
      <c r="B13919" s="2">
        <f t="shared" si="435"/>
        <v>45558525</v>
      </c>
      <c r="C13919" s="2">
        <f t="shared" si="436"/>
        <v>45561799</v>
      </c>
      <c r="D13919" s="5" cm="1">
        <f t="array" ref="D13919">_xlfn.LET(
_xlpm.SUB,_xlfn.LAMBDA(_xlpm.ME,_xlpm.A,_xlpm.B,IF(_xlpm.B&lt;_xlpm.A,0,(-1)^_xlpm.B/(2*_xlpm.B+1)+_xlpm.ME(_xlpm.ME,_xlpm.A,_xlpm.B-1))),
_xlpm.SUB(_xlpm.SUB,B13919,C13919))</f>
        <v>-1.0974499940510419E-8</v>
      </c>
    </row>
    <row r="13920" spans="2:4" x14ac:dyDescent="0.35">
      <c r="B13920" s="2">
        <f t="shared" si="435"/>
        <v>45561800</v>
      </c>
      <c r="C13920" s="2">
        <f t="shared" si="436"/>
        <v>45565074</v>
      </c>
      <c r="D13920" s="5" cm="1">
        <f t="array" ref="D13920">_xlfn.LET(
_xlpm.SUB,_xlfn.LAMBDA(_xlpm.ME,_xlpm.A,_xlpm.B,IF(_xlpm.B&lt;_xlpm.A,0,(-1)^_xlpm.B/(2*_xlpm.B+1)+_xlpm.ME(_xlpm.ME,_xlpm.A,_xlpm.B-1))),
_xlpm.SUB(_xlpm.SUB,B13920,C13920))</f>
        <v>1.0973711117511806E-8</v>
      </c>
    </row>
    <row r="13921" spans="2:4" x14ac:dyDescent="0.35">
      <c r="B13921" s="2">
        <f t="shared" si="435"/>
        <v>45565075</v>
      </c>
      <c r="C13921" s="2">
        <f t="shared" si="436"/>
        <v>45568349</v>
      </c>
      <c r="D13921" s="5" cm="1">
        <f t="array" ref="D13921">_xlfn.LET(
_xlpm.SUB,_xlfn.LAMBDA(_xlpm.ME,_xlpm.A,_xlpm.B,IF(_xlpm.B&lt;_xlpm.A,0,(-1)^_xlpm.B/(2*_xlpm.B+1)+_xlpm.ME(_xlpm.ME,_xlpm.A,_xlpm.B-1))),
_xlpm.SUB(_xlpm.SUB,B13921,C13921))</f>
        <v>-1.0972922407902688E-8</v>
      </c>
    </row>
    <row r="13922" spans="2:4" x14ac:dyDescent="0.35">
      <c r="B13922" s="2">
        <f t="shared" si="435"/>
        <v>45568350</v>
      </c>
      <c r="C13922" s="2">
        <f t="shared" si="436"/>
        <v>45571624</v>
      </c>
      <c r="D13922" s="5" cm="1">
        <f t="array" ref="D13922">_xlfn.LET(
_xlpm.SUB,_xlfn.LAMBDA(_xlpm.ME,_xlpm.A,_xlpm.B,IF(_xlpm.B&lt;_xlpm.A,0,(-1)^_xlpm.B/(2*_xlpm.B+1)+_xlpm.ME(_xlpm.ME,_xlpm.A,_xlpm.B-1))),
_xlpm.SUB(_xlpm.SUB,B13922,C13922))</f>
        <v>1.0972133811658785E-8</v>
      </c>
    </row>
    <row r="13923" spans="2:4" x14ac:dyDescent="0.35">
      <c r="B13923" s="2">
        <f t="shared" ref="B13923:B13986" si="437">C13922+1</f>
        <v>45571625</v>
      </c>
      <c r="C13923" s="2">
        <f t="shared" si="436"/>
        <v>45574899</v>
      </c>
      <c r="D13923" s="5" cm="1">
        <f t="array" ref="D13923">_xlfn.LET(
_xlpm.SUB,_xlfn.LAMBDA(_xlpm.ME,_xlpm.A,_xlpm.B,IF(_xlpm.B&lt;_xlpm.A,0,(-1)^_xlpm.B/(2*_xlpm.B+1)+_xlpm.ME(_xlpm.ME,_xlpm.A,_xlpm.B-1))),
_xlpm.SUB(_xlpm.SUB,B13923,C13923))</f>
        <v>-1.0971345328755545E-8</v>
      </c>
    </row>
    <row r="13924" spans="2:4" x14ac:dyDescent="0.35">
      <c r="B13924" s="2">
        <f t="shared" si="437"/>
        <v>45574900</v>
      </c>
      <c r="C13924" s="2">
        <f t="shared" si="436"/>
        <v>45578174</v>
      </c>
      <c r="D13924" s="5" cm="1">
        <f t="array" ref="D13924">_xlfn.LET(
_xlpm.SUB,_xlfn.LAMBDA(_xlpm.ME,_xlpm.A,_xlpm.B,IF(_xlpm.B&lt;_xlpm.A,0,(-1)^_xlpm.B/(2*_xlpm.B+1)+_xlpm.ME(_xlpm.ME,_xlpm.A,_xlpm.B-1))),
_xlpm.SUB(_xlpm.SUB,B13924,C13924))</f>
        <v>1.097055695916858E-8</v>
      </c>
    </row>
    <row r="13925" spans="2:4" x14ac:dyDescent="0.35">
      <c r="B13925" s="2">
        <f t="shared" si="437"/>
        <v>45578175</v>
      </c>
      <c r="C13925" s="2">
        <f t="shared" si="436"/>
        <v>45581449</v>
      </c>
      <c r="D13925" s="5" cm="1">
        <f t="array" ref="D13925">_xlfn.LET(
_xlpm.SUB,_xlfn.LAMBDA(_xlpm.ME,_xlpm.A,_xlpm.B,IF(_xlpm.B&lt;_xlpm.A,0,(-1)^_xlpm.B/(2*_xlpm.B+1)+_xlpm.ME(_xlpm.ME,_xlpm.A,_xlpm.B-1))),
_xlpm.SUB(_xlpm.SUB,B13925,C13925))</f>
        <v>-1.0969768702873396E-8</v>
      </c>
    </row>
    <row r="13926" spans="2:4" x14ac:dyDescent="0.35">
      <c r="B13926" s="2">
        <f t="shared" si="437"/>
        <v>45581450</v>
      </c>
      <c r="C13926" s="2">
        <f t="shared" si="436"/>
        <v>45584724</v>
      </c>
      <c r="D13926" s="5" cm="1">
        <f t="array" ref="D13926">_xlfn.LET(
_xlpm.SUB,_xlfn.LAMBDA(_xlpm.ME,_xlpm.A,_xlpm.B,IF(_xlpm.B&lt;_xlpm.A,0,(-1)^_xlpm.B/(2*_xlpm.B+1)+_xlpm.ME(_xlpm.ME,_xlpm.A,_xlpm.B-1))),
_xlpm.SUB(_xlpm.SUB,B13926,C13926))</f>
        <v>1.0968980559845722E-8</v>
      </c>
    </row>
    <row r="13927" spans="2:4" x14ac:dyDescent="0.35">
      <c r="B13927" s="2">
        <f t="shared" si="437"/>
        <v>45584725</v>
      </c>
      <c r="C13927" s="2">
        <f t="shared" si="436"/>
        <v>45587999</v>
      </c>
      <c r="D13927" s="5" cm="1">
        <f t="array" ref="D13927">_xlfn.LET(
_xlpm.SUB,_xlfn.LAMBDA(_xlpm.ME,_xlpm.A,_xlpm.B,IF(_xlpm.B&lt;_xlpm.A,0,(-1)^_xlpm.B/(2*_xlpm.B+1)+_xlpm.ME(_xlpm.ME,_xlpm.A,_xlpm.B-1))),
_xlpm.SUB(_xlpm.SUB,B13927,C13927))</f>
        <v>-1.0968192530060992E-8</v>
      </c>
    </row>
    <row r="13928" spans="2:4" x14ac:dyDescent="0.35">
      <c r="B13928" s="2">
        <f t="shared" si="437"/>
        <v>45588000</v>
      </c>
      <c r="C13928" s="2">
        <f t="shared" si="436"/>
        <v>45591274</v>
      </c>
      <c r="D13928" s="5" cm="1">
        <f t="array" ref="D13928">_xlfn.LET(
_xlpm.SUB,_xlfn.LAMBDA(_xlpm.ME,_xlpm.A,_xlpm.B,IF(_xlpm.B&lt;_xlpm.A,0,(-1)^_xlpm.B/(2*_xlpm.B+1)+_xlpm.ME(_xlpm.ME,_xlpm.A,_xlpm.B-1))),
_xlpm.SUB(_xlpm.SUB,B13928,C13928))</f>
        <v>1.0967404613494856E-8</v>
      </c>
    </row>
    <row r="13929" spans="2:4" x14ac:dyDescent="0.35">
      <c r="B13929" s="2">
        <f t="shared" si="437"/>
        <v>45591275</v>
      </c>
      <c r="C13929" s="2">
        <f t="shared" si="436"/>
        <v>45594549</v>
      </c>
      <c r="D13929" s="5" cm="1">
        <f t="array" ref="D13929">_xlfn.LET(
_xlpm.SUB,_xlfn.LAMBDA(_xlpm.ME,_xlpm.A,_xlpm.B,IF(_xlpm.B&lt;_xlpm.A,0,(-1)^_xlpm.B/(2*_xlpm.B+1)+_xlpm.ME(_xlpm.ME,_xlpm.A,_xlpm.B-1))),
_xlpm.SUB(_xlpm.SUB,B13929,C13929))</f>
        <v>-1.0966616810122987E-8</v>
      </c>
    </row>
    <row r="13930" spans="2:4" x14ac:dyDescent="0.35">
      <c r="B13930" s="2">
        <f t="shared" si="437"/>
        <v>45594550</v>
      </c>
      <c r="C13930" s="2">
        <f t="shared" si="436"/>
        <v>45597824</v>
      </c>
      <c r="D13930" s="5" cm="1">
        <f t="array" ref="D13930">_xlfn.LET(
_xlpm.SUB,_xlfn.LAMBDA(_xlpm.ME,_xlpm.A,_xlpm.B,IF(_xlpm.B&lt;_xlpm.A,0,(-1)^_xlpm.B/(2*_xlpm.B+1)+_xlpm.ME(_xlpm.ME,_xlpm.A,_xlpm.B-1))),
_xlpm.SUB(_xlpm.SUB,B13930,C13930))</f>
        <v>1.096582911992089E-8</v>
      </c>
    </row>
    <row r="13931" spans="2:4" x14ac:dyDescent="0.35">
      <c r="B13931" s="2">
        <f t="shared" si="437"/>
        <v>45597825</v>
      </c>
      <c r="C13931" s="2">
        <f t="shared" si="436"/>
        <v>45601099</v>
      </c>
      <c r="D13931" s="5" cm="1">
        <f t="array" ref="D13931">_xlfn.LET(
_xlpm.SUB,_xlfn.LAMBDA(_xlpm.ME,_xlpm.A,_xlpm.B,IF(_xlpm.B&lt;_xlpm.A,0,(-1)^_xlpm.B/(2*_xlpm.B+1)+_xlpm.ME(_xlpm.ME,_xlpm.A,_xlpm.B-1))),
_xlpm.SUB(_xlpm.SUB,B13931,C13931))</f>
        <v>-1.096504154286433E-8</v>
      </c>
    </row>
    <row r="13932" spans="2:4" x14ac:dyDescent="0.35">
      <c r="B13932" s="2">
        <f t="shared" si="437"/>
        <v>45601100</v>
      </c>
      <c r="C13932" s="2">
        <f t="shared" si="436"/>
        <v>45604374</v>
      </c>
      <c r="D13932" s="5" cm="1">
        <f t="array" ref="D13932">_xlfn.LET(
_xlpm.SUB,_xlfn.LAMBDA(_xlpm.ME,_xlpm.A,_xlpm.B,IF(_xlpm.B&lt;_xlpm.A,0,(-1)^_xlpm.B/(2*_xlpm.B+1)+_xlpm.ME(_xlpm.ME,_xlpm.A,_xlpm.B-1))),
_xlpm.SUB(_xlpm.SUB,B13932,C13932))</f>
        <v>1.0964254078928704E-8</v>
      </c>
    </row>
    <row r="13933" spans="2:4" x14ac:dyDescent="0.35">
      <c r="B13933" s="2">
        <f t="shared" si="437"/>
        <v>45604375</v>
      </c>
      <c r="C13933" s="2">
        <f t="shared" si="436"/>
        <v>45607649</v>
      </c>
      <c r="D13933" s="5" cm="1">
        <f t="array" ref="D13933">_xlfn.LET(
_xlpm.SUB,_xlfn.LAMBDA(_xlpm.ME,_xlpm.A,_xlpm.B,IF(_xlpm.B&lt;_xlpm.A,0,(-1)^_xlpm.B/(2*_xlpm.B+1)+_xlpm.ME(_xlpm.ME,_xlpm.A,_xlpm.B-1))),
_xlpm.SUB(_xlpm.SUB,B13933,C13933))</f>
        <v>-1.0963466728089808E-8</v>
      </c>
    </row>
    <row r="13934" spans="2:4" x14ac:dyDescent="0.35">
      <c r="B13934" s="2">
        <f t="shared" si="437"/>
        <v>45607650</v>
      </c>
      <c r="C13934" s="2">
        <f t="shared" si="436"/>
        <v>45610924</v>
      </c>
      <c r="D13934" s="5" cm="1">
        <f t="array" ref="D13934">_xlfn.LET(
_xlpm.SUB,_xlfn.LAMBDA(_xlpm.ME,_xlpm.A,_xlpm.B,IF(_xlpm.B&lt;_xlpm.A,0,(-1)^_xlpm.B/(2*_xlpm.B+1)+_xlpm.ME(_xlpm.ME,_xlpm.A,_xlpm.B-1))),
_xlpm.SUB(_xlpm.SUB,B13934,C13934))</f>
        <v>1.096267949032321E-8</v>
      </c>
    </row>
    <row r="13935" spans="2:4" x14ac:dyDescent="0.35">
      <c r="B13935" s="2">
        <f t="shared" si="437"/>
        <v>45610925</v>
      </c>
      <c r="C13935" s="2">
        <f t="shared" si="436"/>
        <v>45614199</v>
      </c>
      <c r="D13935" s="5" cm="1">
        <f t="array" ref="D13935">_xlfn.LET(
_xlpm.SUB,_xlfn.LAMBDA(_xlpm.ME,_xlpm.A,_xlpm.B,IF(_xlpm.B&lt;_xlpm.A,0,(-1)^_xlpm.B/(2*_xlpm.B+1)+_xlpm.ME(_xlpm.ME,_xlpm.A,_xlpm.B-1))),
_xlpm.SUB(_xlpm.SUB,B13935,C13935))</f>
        <v>-1.0961892365604649E-8</v>
      </c>
    </row>
    <row r="13936" spans="2:4" x14ac:dyDescent="0.35">
      <c r="B13936" s="2">
        <f t="shared" si="437"/>
        <v>45614200</v>
      </c>
      <c r="C13936" s="2">
        <f t="shared" si="436"/>
        <v>45617474</v>
      </c>
      <c r="D13936" s="5" cm="1">
        <f t="array" ref="D13936">_xlfn.LET(
_xlpm.SUB,_xlfn.LAMBDA(_xlpm.ME,_xlpm.A,_xlpm.B,IF(_xlpm.B&lt;_xlpm.A,0,(-1)^_xlpm.B/(2*_xlpm.B+1)+_xlpm.ME(_xlpm.ME,_xlpm.A,_xlpm.B-1))),
_xlpm.SUB(_xlpm.SUB,B13936,C13936))</f>
        <v>1.0961105353909548E-8</v>
      </c>
    </row>
    <row r="13937" spans="2:4" x14ac:dyDescent="0.35">
      <c r="B13937" s="2">
        <f t="shared" si="437"/>
        <v>45617475</v>
      </c>
      <c r="C13937" s="2">
        <f t="shared" si="436"/>
        <v>45620749</v>
      </c>
      <c r="D13937" s="5" cm="1">
        <f t="array" ref="D13937">_xlfn.LET(
_xlpm.SUB,_xlfn.LAMBDA(_xlpm.ME,_xlpm.A,_xlpm.B,IF(_xlpm.B&lt;_xlpm.A,0,(-1)^_xlpm.B/(2*_xlpm.B+1)+_xlpm.ME(_xlpm.ME,_xlpm.A,_xlpm.B-1))),
_xlpm.SUB(_xlpm.SUB,B13937,C13937))</f>
        <v>-1.0960318455213815E-8</v>
      </c>
    </row>
    <row r="13938" spans="2:4" x14ac:dyDescent="0.35">
      <c r="B13938" s="2">
        <f t="shared" si="437"/>
        <v>45620750</v>
      </c>
      <c r="C13938" s="2">
        <f t="shared" si="436"/>
        <v>45624024</v>
      </c>
      <c r="D13938" s="5" cm="1">
        <f t="array" ref="D13938">_xlfn.LET(
_xlpm.SUB,_xlfn.LAMBDA(_xlpm.ME,_xlpm.A,_xlpm.B,IF(_xlpm.B&lt;_xlpm.A,0,(-1)^_xlpm.B/(2*_xlpm.B+1)+_xlpm.ME(_xlpm.ME,_xlpm.A,_xlpm.B-1))),
_xlpm.SUB(_xlpm.SUB,B13938,C13938))</f>
        <v>1.0959531669493035E-8</v>
      </c>
    </row>
    <row r="13939" spans="2:4" x14ac:dyDescent="0.35">
      <c r="B13939" s="2">
        <f t="shared" si="437"/>
        <v>45624025</v>
      </c>
      <c r="C13939" s="2">
        <f t="shared" si="436"/>
        <v>45627299</v>
      </c>
      <c r="D13939" s="5" cm="1">
        <f t="array" ref="D13939">_xlfn.LET(
_xlpm.SUB,_xlfn.LAMBDA(_xlpm.ME,_xlpm.A,_xlpm.B,IF(_xlpm.B&lt;_xlpm.A,0,(-1)^_xlpm.B/(2*_xlpm.B+1)+_xlpm.ME(_xlpm.ME,_xlpm.A,_xlpm.B-1))),
_xlpm.SUB(_xlpm.SUB,B13939,C13939))</f>
        <v>-1.0958744996722921E-8</v>
      </c>
    </row>
    <row r="13940" spans="2:4" x14ac:dyDescent="0.35">
      <c r="B13940" s="2">
        <f t="shared" si="437"/>
        <v>45627300</v>
      </c>
      <c r="C13940" s="2">
        <f t="shared" si="436"/>
        <v>45630574</v>
      </c>
      <c r="D13940" s="5" cm="1">
        <f t="array" ref="D13940">_xlfn.LET(
_xlpm.SUB,_xlfn.LAMBDA(_xlpm.ME,_xlpm.A,_xlpm.B,IF(_xlpm.B&lt;_xlpm.A,0,(-1)^_xlpm.B/(2*_xlpm.B+1)+_xlpm.ME(_xlpm.ME,_xlpm.A,_xlpm.B-1))),
_xlpm.SUB(_xlpm.SUB,B13940,C13940))</f>
        <v>1.0957958436878987E-8</v>
      </c>
    </row>
    <row r="13941" spans="2:4" x14ac:dyDescent="0.35">
      <c r="B13941" s="2">
        <f t="shared" si="437"/>
        <v>45630575</v>
      </c>
      <c r="C13941" s="2">
        <f t="shared" si="436"/>
        <v>45633849</v>
      </c>
      <c r="D13941" s="5" cm="1">
        <f t="array" ref="D13941">_xlfn.LET(
_xlpm.SUB,_xlfn.LAMBDA(_xlpm.ME,_xlpm.A,_xlpm.B,IF(_xlpm.B&lt;_xlpm.A,0,(-1)^_xlpm.B/(2*_xlpm.B+1)+_xlpm.ME(_xlpm.ME,_xlpm.A,_xlpm.B-1))),
_xlpm.SUB(_xlpm.SUB,B13941,C13941))</f>
        <v>-1.0957171989937095E-8</v>
      </c>
    </row>
    <row r="13942" spans="2:4" x14ac:dyDescent="0.35">
      <c r="B13942" s="2">
        <f t="shared" si="437"/>
        <v>45633850</v>
      </c>
      <c r="C13942" s="2">
        <f t="shared" si="436"/>
        <v>45637124</v>
      </c>
      <c r="D13942" s="5" cm="1">
        <f t="array" ref="D13942">_xlfn.LET(
_xlpm.SUB,_xlfn.LAMBDA(_xlpm.ME,_xlpm.A,_xlpm.B,IF(_xlpm.B&lt;_xlpm.A,0,(-1)^_xlpm.B/(2*_xlpm.B+1)+_xlpm.ME(_xlpm.ME,_xlpm.A,_xlpm.B-1))),
_xlpm.SUB(_xlpm.SUB,B13942,C13942))</f>
        <v>1.0956385655872892E-8</v>
      </c>
    </row>
    <row r="13943" spans="2:4" x14ac:dyDescent="0.35">
      <c r="B13943" s="2">
        <f t="shared" si="437"/>
        <v>45637125</v>
      </c>
      <c r="C13943" s="2">
        <f t="shared" si="436"/>
        <v>45640399</v>
      </c>
      <c r="D13943" s="5" cm="1">
        <f t="array" ref="D13943">_xlfn.LET(
_xlpm.SUB,_xlfn.LAMBDA(_xlpm.ME,_xlpm.A,_xlpm.B,IF(_xlpm.B&lt;_xlpm.A,0,(-1)^_xlpm.B/(2*_xlpm.B+1)+_xlpm.ME(_xlpm.ME,_xlpm.A,_xlpm.B-1))),
_xlpm.SUB(_xlpm.SUB,B13943,C13943))</f>
        <v>-1.0955599434661988E-8</v>
      </c>
    </row>
    <row r="13944" spans="2:4" x14ac:dyDescent="0.35">
      <c r="B13944" s="2">
        <f t="shared" si="437"/>
        <v>45640400</v>
      </c>
      <c r="C13944" s="2">
        <f t="shared" si="436"/>
        <v>45643674</v>
      </c>
      <c r="D13944" s="5" cm="1">
        <f t="array" ref="D13944">_xlfn.LET(
_xlpm.SUB,_xlfn.LAMBDA(_xlpm.ME,_xlpm.A,_xlpm.B,IF(_xlpm.B&lt;_xlpm.A,0,(-1)^_xlpm.B/(2*_xlpm.B+1)+_xlpm.ME(_xlpm.ME,_xlpm.A,_xlpm.B-1))),
_xlpm.SUB(_xlpm.SUB,B13944,C13944))</f>
        <v>1.0954813326280209E-8</v>
      </c>
    </row>
    <row r="13945" spans="2:4" x14ac:dyDescent="0.35">
      <c r="B13945" s="2">
        <f t="shared" si="437"/>
        <v>45643675</v>
      </c>
      <c r="C13945" s="2">
        <f t="shared" si="436"/>
        <v>45646949</v>
      </c>
      <c r="D13945" s="5" cm="1">
        <f t="array" ref="D13945">_xlfn.LET(
_xlpm.SUB,_xlfn.LAMBDA(_xlpm.ME,_xlpm.A,_xlpm.B,IF(_xlpm.B&lt;_xlpm.A,0,(-1)^_xlpm.B/(2*_xlpm.B+1)+_xlpm.ME(_xlpm.ME,_xlpm.A,_xlpm.B-1))),
_xlpm.SUB(_xlpm.SUB,B13945,C13945))</f>
        <v>-1.0954027330703165E-8</v>
      </c>
    </row>
    <row r="13946" spans="2:4" x14ac:dyDescent="0.35">
      <c r="B13946" s="2">
        <f t="shared" si="437"/>
        <v>45646950</v>
      </c>
      <c r="C13946" s="2">
        <f t="shared" si="436"/>
        <v>45650224</v>
      </c>
      <c r="D13946" s="5" cm="1">
        <f t="array" ref="D13946">_xlfn.LET(
_xlpm.SUB,_xlfn.LAMBDA(_xlpm.ME,_xlpm.A,_xlpm.B,IF(_xlpm.B&lt;_xlpm.A,0,(-1)^_xlpm.B/(2*_xlpm.B+1)+_xlpm.ME(_xlpm.ME,_xlpm.A,_xlpm.B-1))),
_xlpm.SUB(_xlpm.SUB,B13946,C13946))</f>
        <v>1.0953241447906696E-8</v>
      </c>
    </row>
    <row r="13947" spans="2:4" x14ac:dyDescent="0.35">
      <c r="B13947" s="2">
        <f t="shared" si="437"/>
        <v>45650225</v>
      </c>
      <c r="C13947" s="2">
        <f t="shared" si="436"/>
        <v>45653499</v>
      </c>
      <c r="D13947" s="5" cm="1">
        <f t="array" ref="D13947">_xlfn.LET(
_xlpm.SUB,_xlfn.LAMBDA(_xlpm.ME,_xlpm.A,_xlpm.B,IF(_xlpm.B&lt;_xlpm.A,0,(-1)^_xlpm.B/(2*_xlpm.B+1)+_xlpm.ME(_xlpm.ME,_xlpm.A,_xlpm.B-1))),
_xlpm.SUB(_xlpm.SUB,B13947,C13947))</f>
        <v>-1.0952455677866462E-8</v>
      </c>
    </row>
    <row r="13948" spans="2:4" x14ac:dyDescent="0.35">
      <c r="B13948" s="2">
        <f t="shared" si="437"/>
        <v>45653500</v>
      </c>
      <c r="C13948" s="2">
        <f t="shared" si="436"/>
        <v>45656774</v>
      </c>
      <c r="D13948" s="5" cm="1">
        <f t="array" ref="D13948">_xlfn.LET(
_xlpm.SUB,_xlfn.LAMBDA(_xlpm.ME,_xlpm.A,_xlpm.B,IF(_xlpm.B&lt;_xlpm.A,0,(-1)^_xlpm.B/(2*_xlpm.B+1)+_xlpm.ME(_xlpm.ME,_xlpm.A,_xlpm.B-1))),
_xlpm.SUB(_xlpm.SUB,B13948,C13948))</f>
        <v>1.0951670020558228E-8</v>
      </c>
    </row>
    <row r="13949" spans="2:4" x14ac:dyDescent="0.35">
      <c r="B13949" s="2">
        <f t="shared" si="437"/>
        <v>45656775</v>
      </c>
      <c r="C13949" s="2">
        <f t="shared" si="436"/>
        <v>45660049</v>
      </c>
      <c r="D13949" s="5" cm="1">
        <f t="array" ref="D13949">_xlfn.LET(
_xlpm.SUB,_xlfn.LAMBDA(_xlpm.ME,_xlpm.A,_xlpm.B,IF(_xlpm.B&lt;_xlpm.A,0,(-1)^_xlpm.B/(2*_xlpm.B+1)+_xlpm.ME(_xlpm.ME,_xlpm.A,_xlpm.B-1))),
_xlpm.SUB(_xlpm.SUB,B13949,C13949))</f>
        <v>-1.0950884475957651E-8</v>
      </c>
    </row>
    <row r="13950" spans="2:4" x14ac:dyDescent="0.35">
      <c r="B13950" s="2">
        <f t="shared" si="437"/>
        <v>45660050</v>
      </c>
      <c r="C13950" s="2">
        <f t="shared" si="436"/>
        <v>45663324</v>
      </c>
      <c r="D13950" s="5" cm="1">
        <f t="array" ref="D13950">_xlfn.LET(
_xlpm.SUB,_xlfn.LAMBDA(_xlpm.ME,_xlpm.A,_xlpm.B,IF(_xlpm.B&lt;_xlpm.A,0,(-1)^_xlpm.B/(2*_xlpm.B+1)+_xlpm.ME(_xlpm.ME,_xlpm.A,_xlpm.B-1))),
_xlpm.SUB(_xlpm.SUB,B13950,C13950))</f>
        <v>1.0950099044040531E-8</v>
      </c>
    </row>
    <row r="13951" spans="2:4" x14ac:dyDescent="0.35">
      <c r="B13951" s="2">
        <f t="shared" si="437"/>
        <v>45663325</v>
      </c>
      <c r="C13951" s="2">
        <f t="shared" si="436"/>
        <v>45666599</v>
      </c>
      <c r="D13951" s="5" cm="1">
        <f t="array" ref="D13951">_xlfn.LET(
_xlpm.SUB,_xlfn.LAMBDA(_xlpm.ME,_xlpm.A,_xlpm.B,IF(_xlpm.B&lt;_xlpm.A,0,(-1)^_xlpm.B/(2*_xlpm.B+1)+_xlpm.ME(_xlpm.ME,_xlpm.A,_xlpm.B-1))),
_xlpm.SUB(_xlpm.SUB,B13951,C13951))</f>
        <v>-1.0949313724782589E-8</v>
      </c>
    </row>
    <row r="13952" spans="2:4" x14ac:dyDescent="0.35">
      <c r="B13952" s="2">
        <f t="shared" si="437"/>
        <v>45666600</v>
      </c>
      <c r="C13952" s="2">
        <f t="shared" si="436"/>
        <v>45669874</v>
      </c>
      <c r="D13952" s="5" cm="1">
        <f t="array" ref="D13952">_xlfn.LET(
_xlpm.SUB,_xlfn.LAMBDA(_xlpm.ME,_xlpm.A,_xlpm.B,IF(_xlpm.B&lt;_xlpm.A,0,(-1)^_xlpm.B/(2*_xlpm.B+1)+_xlpm.ME(_xlpm.ME,_xlpm.A,_xlpm.B-1))),
_xlpm.SUB(_xlpm.SUB,B13952,C13952))</f>
        <v>1.0948528518159709E-8</v>
      </c>
    </row>
    <row r="13953" spans="2:4" x14ac:dyDescent="0.35">
      <c r="B13953" s="2">
        <f t="shared" si="437"/>
        <v>45669875</v>
      </c>
      <c r="C13953" s="2">
        <f t="shared" si="436"/>
        <v>45673149</v>
      </c>
      <c r="D13953" s="5" cm="1">
        <f t="array" ref="D13953">_xlfn.LET(
_xlpm.SUB,_xlfn.LAMBDA(_xlpm.ME,_xlpm.A,_xlpm.B,IF(_xlpm.B&lt;_xlpm.A,0,(-1)^_xlpm.B/(2*_xlpm.B+1)+_xlpm.ME(_xlpm.ME,_xlpm.A,_xlpm.B-1))),
_xlpm.SUB(_xlpm.SUB,B13953,C13953))</f>
        <v>-1.0947743424147618E-8</v>
      </c>
    </row>
    <row r="13954" spans="2:4" x14ac:dyDescent="0.35">
      <c r="B13954" s="2">
        <f t="shared" si="437"/>
        <v>45673150</v>
      </c>
      <c r="C13954" s="2">
        <f t="shared" si="436"/>
        <v>45676424</v>
      </c>
      <c r="D13954" s="5" cm="1">
        <f t="array" ref="D13954">_xlfn.LET(
_xlpm.SUB,_xlfn.LAMBDA(_xlpm.ME,_xlpm.A,_xlpm.B,IF(_xlpm.B&lt;_xlpm.A,0,(-1)^_xlpm.B/(2*_xlpm.B+1)+_xlpm.ME(_xlpm.ME,_xlpm.A,_xlpm.B-1))),
_xlpm.SUB(_xlpm.SUB,B13954,C13954))</f>
        <v>1.0946958442722018E-8</v>
      </c>
    </row>
    <row r="13955" spans="2:4" x14ac:dyDescent="0.35">
      <c r="B13955" s="2">
        <f t="shared" si="437"/>
        <v>45676425</v>
      </c>
      <c r="C13955" s="2">
        <f t="shared" si="436"/>
        <v>45679699</v>
      </c>
      <c r="D13955" s="5" cm="1">
        <f t="array" ref="D13955">_xlfn.LET(
_xlpm.SUB,_xlfn.LAMBDA(_xlpm.ME,_xlpm.A,_xlpm.B,IF(_xlpm.B&lt;_xlpm.A,0,(-1)^_xlpm.B/(2*_xlpm.B+1)+_xlpm.ME(_xlpm.ME,_xlpm.A,_xlpm.B-1))),
_xlpm.SUB(_xlpm.SUB,B13955,C13955))</f>
        <v>-1.0946173573858694E-8</v>
      </c>
    </row>
    <row r="13956" spans="2:4" x14ac:dyDescent="0.35">
      <c r="B13956" s="2">
        <f t="shared" si="437"/>
        <v>45679700</v>
      </c>
      <c r="C13956" s="2">
        <f t="shared" si="436"/>
        <v>45682974</v>
      </c>
      <c r="D13956" s="5" cm="1">
        <f t="array" ref="D13956">_xlfn.LET(
_xlpm.SUB,_xlfn.LAMBDA(_xlpm.ME,_xlpm.A,_xlpm.B,IF(_xlpm.B&lt;_xlpm.A,0,(-1)^_xlpm.B/(2*_xlpm.B+1)+_xlpm.ME(_xlpm.ME,_xlpm.A,_xlpm.B-1))),
_xlpm.SUB(_xlpm.SUB,B13956,C13956))</f>
        <v>1.0945388817533517E-8</v>
      </c>
    </row>
    <row r="13957" spans="2:4" x14ac:dyDescent="0.35">
      <c r="B13957" s="2">
        <f t="shared" si="437"/>
        <v>45682975</v>
      </c>
      <c r="C13957" s="2">
        <f t="shared" si="436"/>
        <v>45686249</v>
      </c>
      <c r="D13957" s="5" cm="1">
        <f t="array" ref="D13957">_xlfn.LET(
_xlpm.SUB,_xlfn.LAMBDA(_xlpm.ME,_xlpm.A,_xlpm.B,IF(_xlpm.B&lt;_xlpm.A,0,(-1)^_xlpm.B/(2*_xlpm.B+1)+_xlpm.ME(_xlpm.ME,_xlpm.A,_xlpm.B-1))),
_xlpm.SUB(_xlpm.SUB,B13957,C13957))</f>
        <v>-1.0944604173722223E-8</v>
      </c>
    </row>
    <row r="13958" spans="2:4" x14ac:dyDescent="0.35">
      <c r="B13958" s="2">
        <f t="shared" si="437"/>
        <v>45686250</v>
      </c>
      <c r="C13958" s="2">
        <f t="shared" si="436"/>
        <v>45689524</v>
      </c>
      <c r="D13958" s="5" cm="1">
        <f t="array" ref="D13958">_xlfn.LET(
_xlpm.SUB,_xlfn.LAMBDA(_xlpm.ME,_xlpm.A,_xlpm.B,IF(_xlpm.B&lt;_xlpm.A,0,(-1)^_xlpm.B/(2*_xlpm.B+1)+_xlpm.ME(_xlpm.ME,_xlpm.A,_xlpm.B-1))),
_xlpm.SUB(_xlpm.SUB,B13958,C13958))</f>
        <v>1.0943819642400634E-8</v>
      </c>
    </row>
    <row r="13959" spans="2:4" x14ac:dyDescent="0.35">
      <c r="B13959" s="2">
        <f t="shared" si="437"/>
        <v>45689525</v>
      </c>
      <c r="C13959" s="2">
        <f t="shared" si="436"/>
        <v>45692799</v>
      </c>
      <c r="D13959" s="5" cm="1">
        <f t="array" ref="D13959">_xlfn.LET(
_xlpm.SUB,_xlfn.LAMBDA(_xlpm.ME,_xlpm.A,_xlpm.B,IF(_xlpm.B&lt;_xlpm.A,0,(-1)^_xlpm.B/(2*_xlpm.B+1)+_xlpm.ME(_xlpm.ME,_xlpm.A,_xlpm.B-1))),
_xlpm.SUB(_xlpm.SUB,B13959,C13959))</f>
        <v>-1.0943035223544517E-8</v>
      </c>
    </row>
    <row r="13960" spans="2:4" x14ac:dyDescent="0.35">
      <c r="B13960" s="2">
        <f t="shared" si="437"/>
        <v>45692800</v>
      </c>
      <c r="C13960" s="2">
        <f t="shared" si="436"/>
        <v>45696074</v>
      </c>
      <c r="D13960" s="5" cm="1">
        <f t="array" ref="D13960">_xlfn.LET(
_xlpm.SUB,_xlfn.LAMBDA(_xlpm.ME,_xlpm.A,_xlpm.B,IF(_xlpm.B&lt;_xlpm.A,0,(-1)^_xlpm.B/(2*_xlpm.B+1)+_xlpm.ME(_xlpm.ME,_xlpm.A,_xlpm.B-1))),
_xlpm.SUB(_xlpm.SUB,B13960,C13960))</f>
        <v>1.0942250917129751E-8</v>
      </c>
    </row>
    <row r="13961" spans="2:4" x14ac:dyDescent="0.35">
      <c r="B13961" s="2">
        <f t="shared" si="437"/>
        <v>45696075</v>
      </c>
      <c r="C13961" s="2">
        <f t="shared" ref="C13961:C14024" si="438">B13961+($B$4-1)</f>
        <v>45699349</v>
      </c>
      <c r="D13961" s="5" cm="1">
        <f t="array" ref="D13961">_xlfn.LET(
_xlpm.SUB,_xlfn.LAMBDA(_xlpm.ME,_xlpm.A,_xlpm.B,IF(_xlpm.B&lt;_xlpm.A,0,(-1)^_xlpm.B/(2*_xlpm.B+1)+_xlpm.ME(_xlpm.ME,_xlpm.A,_xlpm.B-1))),
_xlpm.SUB(_xlpm.SUB,B13961,C13961))</f>
        <v>-1.0941466723132159E-8</v>
      </c>
    </row>
    <row r="13962" spans="2:4" x14ac:dyDescent="0.35">
      <c r="B13962" s="2">
        <f t="shared" si="437"/>
        <v>45699350</v>
      </c>
      <c r="C13962" s="2">
        <f t="shared" si="438"/>
        <v>45702624</v>
      </c>
      <c r="D13962" s="5" cm="1">
        <f t="array" ref="D13962">_xlfn.LET(
_xlpm.SUB,_xlfn.LAMBDA(_xlpm.ME,_xlpm.A,_xlpm.B,IF(_xlpm.B&lt;_xlpm.A,0,(-1)^_xlpm.B/(2*_xlpm.B+1)+_xlpm.ME(_xlpm.ME,_xlpm.A,_xlpm.B-1))),
_xlpm.SUB(_xlpm.SUB,B13962,C13962))</f>
        <v>1.0940682641527655E-8</v>
      </c>
    </row>
    <row r="13963" spans="2:4" x14ac:dyDescent="0.35">
      <c r="B13963" s="2">
        <f t="shared" si="437"/>
        <v>45702625</v>
      </c>
      <c r="C13963" s="2">
        <f t="shared" si="438"/>
        <v>45705899</v>
      </c>
      <c r="D13963" s="5" cm="1">
        <f t="array" ref="D13963">_xlfn.LET(
_xlpm.SUB,_xlfn.LAMBDA(_xlpm.ME,_xlpm.A,_xlpm.B,IF(_xlpm.B&lt;_xlpm.A,0,(-1)^_xlpm.B/(2*_xlpm.B+1)+_xlpm.ME(_xlpm.ME,_xlpm.A,_xlpm.B-1))),
_xlpm.SUB(_xlpm.SUB,B13963,C13963))</f>
        <v>-1.0939898672291861E-8</v>
      </c>
    </row>
    <row r="13964" spans="2:4" x14ac:dyDescent="0.35">
      <c r="B13964" s="2">
        <f t="shared" si="437"/>
        <v>45705900</v>
      </c>
      <c r="C13964" s="2">
        <f t="shared" si="438"/>
        <v>45709174</v>
      </c>
      <c r="D13964" s="5" cm="1">
        <f t="array" ref="D13964">_xlfn.LET(
_xlpm.SUB,_xlfn.LAMBDA(_xlpm.ME,_xlpm.A,_xlpm.B,IF(_xlpm.B&lt;_xlpm.A,0,(-1)^_xlpm.B/(2*_xlpm.B+1)+_xlpm.ME(_xlpm.ME,_xlpm.A,_xlpm.B-1))),
_xlpm.SUB(_xlpm.SUB,B13964,C13964))</f>
        <v>1.0939114815400824E-8</v>
      </c>
    </row>
    <row r="13965" spans="2:4" x14ac:dyDescent="0.35">
      <c r="B13965" s="2">
        <f t="shared" si="437"/>
        <v>45709175</v>
      </c>
      <c r="C13965" s="2">
        <f t="shared" si="438"/>
        <v>45712449</v>
      </c>
      <c r="D13965" s="5" cm="1">
        <f t="array" ref="D13965">_xlfn.LET(
_xlpm.SUB,_xlfn.LAMBDA(_xlpm.ME,_xlpm.A,_xlpm.B,IF(_xlpm.B&lt;_xlpm.A,0,(-1)^_xlpm.B/(2*_xlpm.B+1)+_xlpm.ME(_xlpm.ME,_xlpm.A,_xlpm.B-1))),
_xlpm.SUB(_xlpm.SUB,B13965,C13965))</f>
        <v>-1.0938331070830236E-8</v>
      </c>
    </row>
    <row r="13966" spans="2:4" x14ac:dyDescent="0.35">
      <c r="B13966" s="2">
        <f t="shared" si="437"/>
        <v>45712450</v>
      </c>
      <c r="C13966" s="2">
        <f t="shared" si="438"/>
        <v>45715724</v>
      </c>
      <c r="D13966" s="5" cm="1">
        <f t="array" ref="D13966">_xlfn.LET(
_xlpm.SUB,_xlfn.LAMBDA(_xlpm.ME,_xlpm.A,_xlpm.B,IF(_xlpm.B&lt;_xlpm.A,0,(-1)^_xlpm.B/(2*_xlpm.B+1)+_xlpm.ME(_xlpm.ME,_xlpm.A,_xlpm.B-1))),
_xlpm.SUB(_xlpm.SUB,B13966,C13966))</f>
        <v>1.0937547438556117E-8</v>
      </c>
    </row>
    <row r="13967" spans="2:4" x14ac:dyDescent="0.35">
      <c r="B13967" s="2">
        <f t="shared" si="437"/>
        <v>45715725</v>
      </c>
      <c r="C13967" s="2">
        <f t="shared" si="438"/>
        <v>45718999</v>
      </c>
      <c r="D13967" s="5" cm="1">
        <f t="array" ref="D13967">_xlfn.LET(
_xlpm.SUB,_xlfn.LAMBDA(_xlpm.ME,_xlpm.A,_xlpm.B,IF(_xlpm.B&lt;_xlpm.A,0,(-1)^_xlpm.B/(2*_xlpm.B+1)+_xlpm.ME(_xlpm.ME,_xlpm.A,_xlpm.B-1))),
_xlpm.SUB(_xlpm.SUB,B13967,C13967))</f>
        <v>-1.0936763918554137E-8</v>
      </c>
    </row>
    <row r="13968" spans="2:4" x14ac:dyDescent="0.35">
      <c r="B13968" s="2">
        <f t="shared" si="437"/>
        <v>45719000</v>
      </c>
      <c r="C13968" s="2">
        <f t="shared" si="438"/>
        <v>45722274</v>
      </c>
      <c r="D13968" s="5" cm="1">
        <f t="array" ref="D13968">_xlfn.LET(
_xlpm.SUB,_xlfn.LAMBDA(_xlpm.ME,_xlpm.A,_xlpm.B,IF(_xlpm.B&lt;_xlpm.A,0,(-1)^_xlpm.B/(2*_xlpm.B+1)+_xlpm.ME(_xlpm.ME,_xlpm.A,_xlpm.B-1))),
_xlpm.SUB(_xlpm.SUB,B13968,C13968))</f>
        <v>1.0935980510800408E-8</v>
      </c>
    </row>
    <row r="13969" spans="2:4" x14ac:dyDescent="0.35">
      <c r="B13969" s="2">
        <f t="shared" si="437"/>
        <v>45722275</v>
      </c>
      <c r="C13969" s="2">
        <f t="shared" si="438"/>
        <v>45725549</v>
      </c>
      <c r="D13969" s="5" cm="1">
        <f t="array" ref="D13969">_xlfn.LET(
_xlpm.SUB,_xlfn.LAMBDA(_xlpm.ME,_xlpm.A,_xlpm.B,IF(_xlpm.B&lt;_xlpm.A,0,(-1)^_xlpm.B/(2*_xlpm.B+1)+_xlpm.ME(_xlpm.ME,_xlpm.A,_xlpm.B-1))),
_xlpm.SUB(_xlpm.SUB,B13969,C13969))</f>
        <v>-1.0935197215270636E-8</v>
      </c>
    </row>
    <row r="13970" spans="2:4" x14ac:dyDescent="0.35">
      <c r="B13970" s="2">
        <f t="shared" si="437"/>
        <v>45725550</v>
      </c>
      <c r="C13970" s="2">
        <f t="shared" si="438"/>
        <v>45728824</v>
      </c>
      <c r="D13970" s="5" cm="1">
        <f t="array" ref="D13970">_xlfn.LET(
_xlpm.SUB,_xlfn.LAMBDA(_xlpm.ME,_xlpm.A,_xlpm.B,IF(_xlpm.B&lt;_xlpm.A,0,(-1)^_xlpm.B/(2*_xlpm.B+1)+_xlpm.ME(_xlpm.ME,_xlpm.A,_xlpm.B-1))),
_xlpm.SUB(_xlpm.SUB,B13970,C13970))</f>
        <v>1.0934414031940797E-8</v>
      </c>
    </row>
    <row r="13971" spans="2:4" x14ac:dyDescent="0.35">
      <c r="B13971" s="2">
        <f t="shared" si="437"/>
        <v>45728825</v>
      </c>
      <c r="C13971" s="2">
        <f t="shared" si="438"/>
        <v>45732099</v>
      </c>
      <c r="D13971" s="5" cm="1">
        <f t="array" ref="D13971">_xlfn.LET(
_xlpm.SUB,_xlfn.LAMBDA(_xlpm.ME,_xlpm.A,_xlpm.B,IF(_xlpm.B&lt;_xlpm.A,0,(-1)^_xlpm.B/(2*_xlpm.B+1)+_xlpm.ME(_xlpm.ME,_xlpm.A,_xlpm.B-1))),
_xlpm.SUB(_xlpm.SUB,B13971,C13971))</f>
        <v>-1.0933630960786699E-8</v>
      </c>
    </row>
    <row r="13972" spans="2:4" x14ac:dyDescent="0.35">
      <c r="B13972" s="2">
        <f t="shared" si="437"/>
        <v>45732100</v>
      </c>
      <c r="C13972" s="2">
        <f t="shared" si="438"/>
        <v>45735374</v>
      </c>
      <c r="D13972" s="5" cm="1">
        <f t="array" ref="D13972">_xlfn.LET(
_xlpm.SUB,_xlfn.LAMBDA(_xlpm.ME,_xlpm.A,_xlpm.B,IF(_xlpm.B&lt;_xlpm.A,0,(-1)^_xlpm.B/(2*_xlpm.B+1)+_xlpm.ME(_xlpm.ME,_xlpm.A,_xlpm.B-1))),
_xlpm.SUB(_xlpm.SUB,B13972,C13972))</f>
        <v>1.0932848001784302E-8</v>
      </c>
    </row>
    <row r="13973" spans="2:4" x14ac:dyDescent="0.35">
      <c r="B13973" s="2">
        <f t="shared" si="437"/>
        <v>45735375</v>
      </c>
      <c r="C13973" s="2">
        <f t="shared" si="438"/>
        <v>45738649</v>
      </c>
      <c r="D13973" s="5" cm="1">
        <f t="array" ref="D13973">_xlfn.LET(
_xlpm.SUB,_xlfn.LAMBDA(_xlpm.ME,_xlpm.A,_xlpm.B,IF(_xlpm.B&lt;_xlpm.A,0,(-1)^_xlpm.B/(2*_xlpm.B+1)+_xlpm.ME(_xlpm.ME,_xlpm.A,_xlpm.B-1))),
_xlpm.SUB(_xlpm.SUB,B13973,C13973))</f>
        <v>-1.0932065154909507E-8</v>
      </c>
    </row>
    <row r="13974" spans="2:4" x14ac:dyDescent="0.35">
      <c r="B13974" s="2">
        <f t="shared" si="437"/>
        <v>45738650</v>
      </c>
      <c r="C13974" s="2">
        <f t="shared" si="438"/>
        <v>45741924</v>
      </c>
      <c r="D13974" s="5" cm="1">
        <f t="array" ref="D13974">_xlfn.LET(
_xlpm.SUB,_xlfn.LAMBDA(_xlpm.ME,_xlpm.A,_xlpm.B,IF(_xlpm.B&lt;_xlpm.A,0,(-1)^_xlpm.B/(2*_xlpm.B+1)+_xlpm.ME(_xlpm.ME,_xlpm.A,_xlpm.B-1))),
_xlpm.SUB(_xlpm.SUB,B13974,C13974))</f>
        <v>1.0931282420138274E-8</v>
      </c>
    </row>
    <row r="13975" spans="2:4" x14ac:dyDescent="0.35">
      <c r="B13975" s="2">
        <f t="shared" si="437"/>
        <v>45741925</v>
      </c>
      <c r="C13975" s="2">
        <f t="shared" si="438"/>
        <v>45745199</v>
      </c>
      <c r="D13975" s="5" cm="1">
        <f t="array" ref="D13975">_xlfn.LET(
_xlpm.SUB,_xlfn.LAMBDA(_xlpm.ME,_xlpm.A,_xlpm.B,IF(_xlpm.B&lt;_xlpm.A,0,(-1)^_xlpm.B/(2*_xlpm.B+1)+_xlpm.ME(_xlpm.ME,_xlpm.A,_xlpm.B-1))),
_xlpm.SUB(_xlpm.SUB,B13975,C13975))</f>
        <v>-1.0930499797446412E-8</v>
      </c>
    </row>
    <row r="13976" spans="2:4" x14ac:dyDescent="0.35">
      <c r="B13976" s="2">
        <f t="shared" si="437"/>
        <v>45745200</v>
      </c>
      <c r="C13976" s="2">
        <f t="shared" si="438"/>
        <v>45748474</v>
      </c>
      <c r="D13976" s="5" cm="1">
        <f t="array" ref="D13976">_xlfn.LET(
_xlpm.SUB,_xlfn.LAMBDA(_xlpm.ME,_xlpm.A,_xlpm.B,IF(_xlpm.B&lt;_xlpm.A,0,(-1)^_xlpm.B/(2*_xlpm.B+1)+_xlpm.ME(_xlpm.ME,_xlpm.A,_xlpm.B-1))),
_xlpm.SUB(_xlpm.SUB,B13976,C13976))</f>
        <v>1.0929717286809927E-8</v>
      </c>
    </row>
    <row r="13977" spans="2:4" x14ac:dyDescent="0.35">
      <c r="B13977" s="2">
        <f t="shared" si="437"/>
        <v>45748475</v>
      </c>
      <c r="C13977" s="2">
        <f t="shared" si="438"/>
        <v>45751749</v>
      </c>
      <c r="D13977" s="5" cm="1">
        <f t="array" ref="D13977">_xlfn.LET(
_xlpm.SUB,_xlfn.LAMBDA(_xlpm.ME,_xlpm.A,_xlpm.B,IF(_xlpm.B&lt;_xlpm.A,0,(-1)^_xlpm.B/(2*_xlpm.B+1)+_xlpm.ME(_xlpm.ME,_xlpm.A,_xlpm.B-1))),
_xlpm.SUB(_xlpm.SUB,B13977,C13977))</f>
        <v>-1.0928934888204744E-8</v>
      </c>
    </row>
    <row r="13978" spans="2:4" x14ac:dyDescent="0.35">
      <c r="B13978" s="2">
        <f t="shared" si="437"/>
        <v>45751750</v>
      </c>
      <c r="C13978" s="2">
        <f t="shared" si="438"/>
        <v>45755024</v>
      </c>
      <c r="D13978" s="5" cm="1">
        <f t="array" ref="D13978">_xlfn.LET(
_xlpm.SUB,_xlfn.LAMBDA(_xlpm.ME,_xlpm.A,_xlpm.B,IF(_xlpm.B&lt;_xlpm.A,0,(-1)^_xlpm.B/(2*_xlpm.B+1)+_xlpm.ME(_xlpm.ME,_xlpm.A,_xlpm.B-1))),
_xlpm.SUB(_xlpm.SUB,B13978,C13978))</f>
        <v>1.0928152601606816E-8</v>
      </c>
    </row>
    <row r="13979" spans="2:4" x14ac:dyDescent="0.35">
      <c r="B13979" s="2">
        <f t="shared" si="437"/>
        <v>45755025</v>
      </c>
      <c r="C13979" s="2">
        <f t="shared" si="438"/>
        <v>45758299</v>
      </c>
      <c r="D13979" s="5" cm="1">
        <f t="array" ref="D13979">_xlfn.LET(
_xlpm.SUB,_xlfn.LAMBDA(_xlpm.ME,_xlpm.A,_xlpm.B,IF(_xlpm.B&lt;_xlpm.A,0,(-1)^_xlpm.B/(2*_xlpm.B+1)+_xlpm.ME(_xlpm.ME,_xlpm.A,_xlpm.B-1))),
_xlpm.SUB(_xlpm.SUB,B13979,C13979))</f>
        <v>-1.092737042699217E-8</v>
      </c>
    </row>
    <row r="13980" spans="2:4" x14ac:dyDescent="0.35">
      <c r="B13980" s="2">
        <f t="shared" si="437"/>
        <v>45758300</v>
      </c>
      <c r="C13980" s="2">
        <f t="shared" si="438"/>
        <v>45761574</v>
      </c>
      <c r="D13980" s="5" cm="1">
        <f t="array" ref="D13980">_xlfn.LET(
_xlpm.SUB,_xlfn.LAMBDA(_xlpm.ME,_xlpm.A,_xlpm.B,IF(_xlpm.B&lt;_xlpm.A,0,(-1)^_xlpm.B/(2*_xlpm.B+1)+_xlpm.ME(_xlpm.ME,_xlpm.A,_xlpm.B-1))),
_xlpm.SUB(_xlpm.SUB,B13980,C13980))</f>
        <v>1.0926588364336543E-8</v>
      </c>
    </row>
    <row r="13981" spans="2:4" x14ac:dyDescent="0.35">
      <c r="B13981" s="2">
        <f t="shared" si="437"/>
        <v>45761575</v>
      </c>
      <c r="C13981" s="2">
        <f t="shared" si="438"/>
        <v>45764849</v>
      </c>
      <c r="D13981" s="5" cm="1">
        <f t="array" ref="D13981">_xlfn.LET(
_xlpm.SUB,_xlfn.LAMBDA(_xlpm.ME,_xlpm.A,_xlpm.B,IF(_xlpm.B&lt;_xlpm.A,0,(-1)^_xlpm.B/(2*_xlpm.B+1)+_xlpm.ME(_xlpm.ME,_xlpm.A,_xlpm.B-1))),
_xlpm.SUB(_xlpm.SUB,B13981,C13981))</f>
        <v>-1.0925806413616041E-8</v>
      </c>
    </row>
    <row r="13982" spans="2:4" x14ac:dyDescent="0.35">
      <c r="B13982" s="2">
        <f t="shared" si="437"/>
        <v>45764850</v>
      </c>
      <c r="C13982" s="2">
        <f t="shared" si="438"/>
        <v>45768124</v>
      </c>
      <c r="D13982" s="5" cm="1">
        <f t="array" ref="D13982">_xlfn.LET(
_xlpm.SUB,_xlfn.LAMBDA(_xlpm.ME,_xlpm.A,_xlpm.B,IF(_xlpm.B&lt;_xlpm.A,0,(-1)^_xlpm.B/(2*_xlpm.B+1)+_xlpm.ME(_xlpm.ME,_xlpm.A,_xlpm.B-1))),
_xlpm.SUB(_xlpm.SUB,B13982,C13982))</f>
        <v>1.0925024574806729E-8</v>
      </c>
    </row>
    <row r="13983" spans="2:4" x14ac:dyDescent="0.35">
      <c r="B13983" s="2">
        <f t="shared" si="437"/>
        <v>45768125</v>
      </c>
      <c r="C13983" s="2">
        <f t="shared" si="438"/>
        <v>45771399</v>
      </c>
      <c r="D13983" s="5" cm="1">
        <f t="array" ref="D13983">_xlfn.LET(
_xlpm.SUB,_xlfn.LAMBDA(_xlpm.ME,_xlpm.A,_xlpm.B,IF(_xlpm.B&lt;_xlpm.A,0,(-1)^_xlpm.B/(2*_xlpm.B+1)+_xlpm.ME(_xlpm.ME,_xlpm.A,_xlpm.B-1))),
_xlpm.SUB(_xlpm.SUB,B13983,C13983))</f>
        <v>-1.0924242847884393E-8</v>
      </c>
    </row>
    <row r="13984" spans="2:4" x14ac:dyDescent="0.35">
      <c r="B13984" s="2">
        <f t="shared" si="437"/>
        <v>45771400</v>
      </c>
      <c r="C13984" s="2">
        <f t="shared" si="438"/>
        <v>45774674</v>
      </c>
      <c r="D13984" s="5" cm="1">
        <f t="array" ref="D13984">_xlfn.LET(
_xlpm.SUB,_xlfn.LAMBDA(_xlpm.ME,_xlpm.A,_xlpm.B,IF(_xlpm.B&lt;_xlpm.A,0,(-1)^_xlpm.B/(2*_xlpm.B+1)+_xlpm.ME(_xlpm.ME,_xlpm.A,_xlpm.B-1))),
_xlpm.SUB(_xlpm.SUB,B13984,C13984))</f>
        <v>1.092346123282516E-8</v>
      </c>
    </row>
    <row r="13985" spans="2:4" x14ac:dyDescent="0.35">
      <c r="B13985" s="2">
        <f t="shared" si="437"/>
        <v>45774675</v>
      </c>
      <c r="C13985" s="2">
        <f t="shared" si="438"/>
        <v>45777949</v>
      </c>
      <c r="D13985" s="5" cm="1">
        <f t="array" ref="D13985">_xlfn.LET(
_xlpm.SUB,_xlfn.LAMBDA(_xlpm.ME,_xlpm.A,_xlpm.B,IF(_xlpm.B&lt;_xlpm.A,0,(-1)^_xlpm.B/(2*_xlpm.B+1)+_xlpm.ME(_xlpm.ME,_xlpm.A,_xlpm.B-1))),
_xlpm.SUB(_xlpm.SUB,B13985,C13985))</f>
        <v>-1.0922679729604892E-8</v>
      </c>
    </row>
    <row r="13986" spans="2:4" x14ac:dyDescent="0.35">
      <c r="B13986" s="2">
        <f t="shared" si="437"/>
        <v>45777950</v>
      </c>
      <c r="C13986" s="2">
        <f t="shared" si="438"/>
        <v>45781224</v>
      </c>
      <c r="D13986" s="5" cm="1">
        <f t="array" ref="D13986">_xlfn.LET(
_xlpm.SUB,_xlfn.LAMBDA(_xlpm.ME,_xlpm.A,_xlpm.B,IF(_xlpm.B&lt;_xlpm.A,0,(-1)^_xlpm.B/(2*_xlpm.B+1)+_xlpm.ME(_xlpm.ME,_xlpm.A,_xlpm.B-1))),
_xlpm.SUB(_xlpm.SUB,B13986,C13986))</f>
        <v>1.0921898338199728E-8</v>
      </c>
    </row>
    <row r="13987" spans="2:4" x14ac:dyDescent="0.35">
      <c r="B13987" s="2">
        <f t="shared" ref="B13987:B14050" si="439">C13986+1</f>
        <v>45781225</v>
      </c>
      <c r="C13987" s="2">
        <f t="shared" si="438"/>
        <v>45784499</v>
      </c>
      <c r="D13987" s="5" cm="1">
        <f t="array" ref="D13987">_xlfn.LET(
_xlpm.SUB,_xlfn.LAMBDA(_xlpm.ME,_xlpm.A,_xlpm.B,IF(_xlpm.B&lt;_xlpm.A,0,(-1)^_xlpm.B/(2*_xlpm.B+1)+_xlpm.ME(_xlpm.ME,_xlpm.A,_xlpm.B-1))),
_xlpm.SUB(_xlpm.SUB,B13987,C13987))</f>
        <v>-1.0921117058585558E-8</v>
      </c>
    </row>
    <row r="13988" spans="2:4" x14ac:dyDescent="0.35">
      <c r="B13988" s="2">
        <f t="shared" si="439"/>
        <v>45784500</v>
      </c>
      <c r="C13988" s="2">
        <f t="shared" si="438"/>
        <v>45787774</v>
      </c>
      <c r="D13988" s="5" cm="1">
        <f t="array" ref="D13988">_xlfn.LET(
_xlpm.SUB,_xlfn.LAMBDA(_xlpm.ME,_xlpm.A,_xlpm.B,IF(_xlpm.B&lt;_xlpm.A,0,(-1)^_xlpm.B/(2*_xlpm.B+1)+_xlpm.ME(_xlpm.ME,_xlpm.A,_xlpm.B-1))),
_xlpm.SUB(_xlpm.SUB,B13988,C13988))</f>
        <v>1.092033589073843E-8</v>
      </c>
    </row>
    <row r="13989" spans="2:4" x14ac:dyDescent="0.35">
      <c r="B13989" s="2">
        <f t="shared" si="439"/>
        <v>45787775</v>
      </c>
      <c r="C13989" s="2">
        <f t="shared" si="438"/>
        <v>45791049</v>
      </c>
      <c r="D13989" s="5" cm="1">
        <f t="array" ref="D13989">_xlfn.LET(
_xlpm.SUB,_xlfn.LAMBDA(_xlpm.ME,_xlpm.A,_xlpm.B,IF(_xlpm.B&lt;_xlpm.A,0,(-1)^_xlpm.B/(2*_xlpm.B+1)+_xlpm.ME(_xlpm.ME,_xlpm.A,_xlpm.B-1))),
_xlpm.SUB(_xlpm.SUB,B13989,C13989))</f>
        <v>-1.0919554834634391E-8</v>
      </c>
    </row>
    <row r="13990" spans="2:4" x14ac:dyDescent="0.35">
      <c r="B13990" s="2">
        <f t="shared" si="439"/>
        <v>45791050</v>
      </c>
      <c r="C13990" s="2">
        <f t="shared" si="438"/>
        <v>45794324</v>
      </c>
      <c r="D13990" s="5" cm="1">
        <f t="array" ref="D13990">_xlfn.LET(
_xlpm.SUB,_xlfn.LAMBDA(_xlpm.ME,_xlpm.A,_xlpm.B,IF(_xlpm.B&lt;_xlpm.A,0,(-1)^_xlpm.B/(2*_xlpm.B+1)+_xlpm.ME(_xlpm.ME,_xlpm.A,_xlpm.B-1))),
_xlpm.SUB(_xlpm.SUB,B13990,C13990))</f>
        <v>1.0918773890249454E-8</v>
      </c>
    </row>
    <row r="13991" spans="2:4" x14ac:dyDescent="0.35">
      <c r="B13991" s="2">
        <f t="shared" si="439"/>
        <v>45794325</v>
      </c>
      <c r="C13991" s="2">
        <f t="shared" si="438"/>
        <v>45797599</v>
      </c>
      <c r="D13991" s="5" cm="1">
        <f t="array" ref="D13991">_xlfn.LET(
_xlpm.SUB,_xlfn.LAMBDA(_xlpm.ME,_xlpm.A,_xlpm.B,IF(_xlpm.B&lt;_xlpm.A,0,(-1)^_xlpm.B/(2*_xlpm.B+1)+_xlpm.ME(_xlpm.ME,_xlpm.A,_xlpm.B-1))),
_xlpm.SUB(_xlpm.SUB,B13991,C13991))</f>
        <v>-1.0917993057559651E-8</v>
      </c>
    </row>
    <row r="13992" spans="2:4" x14ac:dyDescent="0.35">
      <c r="B13992" s="2">
        <f t="shared" si="439"/>
        <v>45797600</v>
      </c>
      <c r="C13992" s="2">
        <f t="shared" si="438"/>
        <v>45800874</v>
      </c>
      <c r="D13992" s="5" cm="1">
        <f t="array" ref="D13992">_xlfn.LET(
_xlpm.SUB,_xlfn.LAMBDA(_xlpm.ME,_xlpm.A,_xlpm.B,IF(_xlpm.B&lt;_xlpm.A,0,(-1)^_xlpm.B/(2*_xlpm.B+1)+_xlpm.ME(_xlpm.ME,_xlpm.A,_xlpm.B-1))),
_xlpm.SUB(_xlpm.SUB,B13992,C13992))</f>
        <v>1.0917212336540994E-8</v>
      </c>
    </row>
    <row r="13993" spans="2:4" x14ac:dyDescent="0.35">
      <c r="B13993" s="2">
        <f t="shared" si="439"/>
        <v>45800875</v>
      </c>
      <c r="C13993" s="2">
        <f t="shared" si="438"/>
        <v>45804149</v>
      </c>
      <c r="D13993" s="5" cm="1">
        <f t="array" ref="D13993">_xlfn.LET(
_xlpm.SUB,_xlfn.LAMBDA(_xlpm.ME,_xlpm.A,_xlpm.B,IF(_xlpm.B&lt;_xlpm.A,0,(-1)^_xlpm.B/(2*_xlpm.B+1)+_xlpm.ME(_xlpm.ME,_xlpm.A,_xlpm.B-1))),
_xlpm.SUB(_xlpm.SUB,B13993,C13993))</f>
        <v>-1.0916431727169527E-8</v>
      </c>
    </row>
    <row r="13994" spans="2:4" x14ac:dyDescent="0.35">
      <c r="B13994" s="2">
        <f t="shared" si="439"/>
        <v>45804150</v>
      </c>
      <c r="C13994" s="2">
        <f t="shared" si="438"/>
        <v>45807424</v>
      </c>
      <c r="D13994" s="5" cm="1">
        <f t="array" ref="D13994">_xlfn.LET(
_xlpm.SUB,_xlfn.LAMBDA(_xlpm.ME,_xlpm.A,_xlpm.B,IF(_xlpm.B&lt;_xlpm.A,0,(-1)^_xlpm.B/(2*_xlpm.B+1)+_xlpm.ME(_xlpm.ME,_xlpm.A,_xlpm.B-1))),
_xlpm.SUB(_xlpm.SUB,B13994,C13994))</f>
        <v>1.0915651229421325E-8</v>
      </c>
    </row>
    <row r="13995" spans="2:4" x14ac:dyDescent="0.35">
      <c r="B13995" s="2">
        <f t="shared" si="439"/>
        <v>45807425</v>
      </c>
      <c r="C13995" s="2">
        <f t="shared" si="438"/>
        <v>45810699</v>
      </c>
      <c r="D13995" s="5" cm="1">
        <f t="array" ref="D13995">_xlfn.LET(
_xlpm.SUB,_xlfn.LAMBDA(_xlpm.ME,_xlpm.A,_xlpm.B,IF(_xlpm.B&lt;_xlpm.A,0,(-1)^_xlpm.B/(2*_xlpm.B+1)+_xlpm.ME(_xlpm.ME,_xlpm.A,_xlpm.B-1))),
_xlpm.SUB(_xlpm.SUB,B13995,C13995))</f>
        <v>-1.0914870843272457E-8</v>
      </c>
    </row>
    <row r="13996" spans="2:4" x14ac:dyDescent="0.35">
      <c r="B13996" s="2">
        <f t="shared" si="439"/>
        <v>45810700</v>
      </c>
      <c r="C13996" s="2">
        <f t="shared" si="438"/>
        <v>45813974</v>
      </c>
      <c r="D13996" s="5" cm="1">
        <f t="array" ref="D13996">_xlfn.LET(
_xlpm.SUB,_xlfn.LAMBDA(_xlpm.ME,_xlpm.A,_xlpm.B,IF(_xlpm.B&lt;_xlpm.A,0,(-1)^_xlpm.B/(2*_xlpm.B+1)+_xlpm.ME(_xlpm.ME,_xlpm.A,_xlpm.B-1))),
_xlpm.SUB(_xlpm.SUB,B13996,C13996))</f>
        <v>1.0914090568698968E-8</v>
      </c>
    </row>
    <row r="13997" spans="2:4" x14ac:dyDescent="0.35">
      <c r="B13997" s="2">
        <f t="shared" si="439"/>
        <v>45813975</v>
      </c>
      <c r="C13997" s="2">
        <f t="shared" si="438"/>
        <v>45817249</v>
      </c>
      <c r="D13997" s="5" cm="1">
        <f t="array" ref="D13997">_xlfn.LET(
_xlpm.SUB,_xlfn.LAMBDA(_xlpm.ME,_xlpm.A,_xlpm.B,IF(_xlpm.B&lt;_xlpm.A,0,(-1)^_xlpm.B/(2*_xlpm.B+1)+_xlpm.ME(_xlpm.ME,_xlpm.A,_xlpm.B-1))),
_xlpm.SUB(_xlpm.SUB,B13997,C13997))</f>
        <v>-1.0913310405676995E-8</v>
      </c>
    </row>
    <row r="13998" spans="2:4" x14ac:dyDescent="0.35">
      <c r="B13998" s="2">
        <f t="shared" si="439"/>
        <v>45817250</v>
      </c>
      <c r="C13998" s="2">
        <f t="shared" si="438"/>
        <v>45820524</v>
      </c>
      <c r="D13998" s="5" cm="1">
        <f t="array" ref="D13998">_xlfn.LET(
_xlpm.SUB,_xlfn.LAMBDA(_xlpm.ME,_xlpm.A,_xlpm.B,IF(_xlpm.B&lt;_xlpm.A,0,(-1)^_xlpm.B/(2*_xlpm.B+1)+_xlpm.ME(_xlpm.ME,_xlpm.A,_xlpm.B-1))),
_xlpm.SUB(_xlpm.SUB,B13998,C13998))</f>
        <v>1.091253035418247E-8</v>
      </c>
    </row>
    <row r="13999" spans="2:4" x14ac:dyDescent="0.35">
      <c r="B13999" s="2">
        <f t="shared" si="439"/>
        <v>45820525</v>
      </c>
      <c r="C13999" s="2">
        <f t="shared" si="438"/>
        <v>45823799</v>
      </c>
      <c r="D13999" s="5" cm="1">
        <f t="array" ref="D13999">_xlfn.LET(
_xlpm.SUB,_xlfn.LAMBDA(_xlpm.ME,_xlpm.A,_xlpm.B,IF(_xlpm.B&lt;_xlpm.A,0,(-1)^_xlpm.B/(2*_xlpm.B+1)+_xlpm.ME(_xlpm.ME,_xlpm.A,_xlpm.B-1))),
_xlpm.SUB(_xlpm.SUB,B13999,C13999))</f>
        <v>-1.0911750414191567E-8</v>
      </c>
    </row>
    <row r="14000" spans="2:4" x14ac:dyDescent="0.35">
      <c r="B14000" s="2">
        <f t="shared" si="439"/>
        <v>45823800</v>
      </c>
      <c r="C14000" s="2">
        <f t="shared" si="438"/>
        <v>45827074</v>
      </c>
      <c r="D14000" s="5" cm="1">
        <f t="array" ref="D14000">_xlfn.LET(
_xlpm.SUB,_xlfn.LAMBDA(_xlpm.ME,_xlpm.A,_xlpm.B,IF(_xlpm.B&lt;_xlpm.A,0,(-1)^_xlpm.B/(2*_xlpm.B+1)+_xlpm.ME(_xlpm.ME,_xlpm.A,_xlpm.B-1))),
_xlpm.SUB(_xlpm.SUB,B14000,C14000))</f>
        <v>1.091097058568045E-8</v>
      </c>
    </row>
    <row r="14001" spans="2:4" x14ac:dyDescent="0.35">
      <c r="B14001" s="2">
        <f t="shared" si="439"/>
        <v>45827075</v>
      </c>
      <c r="C14001" s="2">
        <f t="shared" si="438"/>
        <v>45830349</v>
      </c>
      <c r="D14001" s="5" cm="1">
        <f t="array" ref="D14001">_xlfn.LET(
_xlpm.SUB,_xlfn.LAMBDA(_xlpm.ME,_xlpm.A,_xlpm.B,IF(_xlpm.B&lt;_xlpm.A,0,(-1)^_xlpm.B/(2*_xlpm.B+1)+_xlpm.ME(_xlpm.ME,_xlpm.A,_xlpm.B-1))),
_xlpm.SUB(_xlpm.SUB,B14001,C14001))</f>
        <v>-1.0910190868625112E-8</v>
      </c>
    </row>
    <row r="14002" spans="2:4" x14ac:dyDescent="0.35">
      <c r="B14002" s="2">
        <f t="shared" si="439"/>
        <v>45830350</v>
      </c>
      <c r="C14002" s="2">
        <f t="shared" si="438"/>
        <v>45833624</v>
      </c>
      <c r="D14002" s="5" cm="1">
        <f t="array" ref="D14002">_xlfn.LET(
_xlpm.SUB,_xlfn.LAMBDA(_xlpm.ME,_xlpm.A,_xlpm.B,IF(_xlpm.B&lt;_xlpm.A,0,(-1)^_xlpm.B/(2*_xlpm.B+1)+_xlpm.ME(_xlpm.ME,_xlpm.A,_xlpm.B-1))),
_xlpm.SUB(_xlpm.SUB,B14002,C14002))</f>
        <v>1.0909411263001797E-8</v>
      </c>
    </row>
    <row r="14003" spans="2:4" x14ac:dyDescent="0.35">
      <c r="B14003" s="2">
        <f t="shared" si="439"/>
        <v>45833625</v>
      </c>
      <c r="C14003" s="2">
        <f t="shared" si="438"/>
        <v>45836899</v>
      </c>
      <c r="D14003" s="5" cm="1">
        <f t="array" ref="D14003">_xlfn.LET(
_xlpm.SUB,_xlfn.LAMBDA(_xlpm.ME,_xlpm.A,_xlpm.B,IF(_xlpm.B&lt;_xlpm.A,0,(-1)^_xlpm.B/(2*_xlpm.B+1)+_xlpm.ME(_xlpm.ME,_xlpm.A,_xlpm.B-1))),
_xlpm.SUB(_xlpm.SUB,B14003,C14003))</f>
        <v>-1.0908631768786451E-8</v>
      </c>
    </row>
    <row r="14004" spans="2:4" x14ac:dyDescent="0.35">
      <c r="B14004" s="2">
        <f t="shared" si="439"/>
        <v>45836900</v>
      </c>
      <c r="C14004" s="2">
        <f t="shared" si="438"/>
        <v>45840174</v>
      </c>
      <c r="D14004" s="5" cm="1">
        <f t="array" ref="D14004">_xlfn.LET(
_xlpm.SUB,_xlfn.LAMBDA(_xlpm.ME,_xlpm.A,_xlpm.B,IF(_xlpm.B&lt;_xlpm.A,0,(-1)^_xlpm.B/(2*_xlpm.B+1)+_xlpm.ME(_xlpm.ME,_xlpm.A,_xlpm.B-1))),
_xlpm.SUB(_xlpm.SUB,B14004,C14004))</f>
        <v>1.0907852385955223E-8</v>
      </c>
    </row>
    <row r="14005" spans="2:4" x14ac:dyDescent="0.35">
      <c r="B14005" s="2">
        <f t="shared" si="439"/>
        <v>45840175</v>
      </c>
      <c r="C14005" s="2">
        <f t="shared" si="438"/>
        <v>45843449</v>
      </c>
      <c r="D14005" s="5" cm="1">
        <f t="array" ref="D14005">_xlfn.LET(
_xlpm.SUB,_xlfn.LAMBDA(_xlpm.ME,_xlpm.A,_xlpm.B,IF(_xlpm.B&lt;_xlpm.A,0,(-1)^_xlpm.B/(2*_xlpm.B+1)+_xlpm.ME(_xlpm.ME,_xlpm.A,_xlpm.B-1))),
_xlpm.SUB(_xlpm.SUB,B14005,C14005))</f>
        <v>-1.0907073114484372E-8</v>
      </c>
    </row>
    <row r="14006" spans="2:4" x14ac:dyDescent="0.35">
      <c r="B14006" s="2">
        <f t="shared" si="439"/>
        <v>45843450</v>
      </c>
      <c r="C14006" s="2">
        <f t="shared" si="438"/>
        <v>45846724</v>
      </c>
      <c r="D14006" s="5" cm="1">
        <f t="array" ref="D14006">_xlfn.LET(
_xlpm.SUB,_xlfn.LAMBDA(_xlpm.ME,_xlpm.A,_xlpm.B,IF(_xlpm.B&lt;_xlpm.A,0,(-1)^_xlpm.B/(2*_xlpm.B+1)+_xlpm.ME(_xlpm.ME,_xlpm.A,_xlpm.B-1))),
_xlpm.SUB(_xlpm.SUB,B14006,C14006))</f>
        <v>1.0906293954349928E-8</v>
      </c>
    </row>
    <row r="14007" spans="2:4" x14ac:dyDescent="0.35">
      <c r="B14007" s="2">
        <f t="shared" si="439"/>
        <v>45846725</v>
      </c>
      <c r="C14007" s="2">
        <f t="shared" si="438"/>
        <v>45849999</v>
      </c>
      <c r="D14007" s="5" cm="1">
        <f t="array" ref="D14007">_xlfn.LET(
_xlpm.SUB,_xlfn.LAMBDA(_xlpm.ME,_xlpm.A,_xlpm.B,IF(_xlpm.B&lt;_xlpm.A,0,(-1)^_xlpm.B/(2*_xlpm.B+1)+_xlpm.ME(_xlpm.ME,_xlpm.A,_xlpm.B-1))),
_xlpm.SUB(_xlpm.SUB,B14007,C14007))</f>
        <v>-1.0905514905528004E-8</v>
      </c>
    </row>
    <row r="14008" spans="2:4" x14ac:dyDescent="0.35">
      <c r="B14008" s="2">
        <f t="shared" si="439"/>
        <v>45850000</v>
      </c>
      <c r="C14008" s="2">
        <f t="shared" si="438"/>
        <v>45853274</v>
      </c>
      <c r="D14008" s="5" cm="1">
        <f t="array" ref="D14008">_xlfn.LET(
_xlpm.SUB,_xlfn.LAMBDA(_xlpm.ME,_xlpm.A,_xlpm.B,IF(_xlpm.B&lt;_xlpm.A,0,(-1)^_xlpm.B/(2*_xlpm.B+1)+_xlpm.ME(_xlpm.ME,_xlpm.A,_xlpm.B-1))),
_xlpm.SUB(_xlpm.SUB,B14008,C14008))</f>
        <v>1.0904735967994763E-8</v>
      </c>
    </row>
    <row r="14009" spans="2:4" x14ac:dyDescent="0.35">
      <c r="B14009" s="2">
        <f t="shared" si="439"/>
        <v>45853275</v>
      </c>
      <c r="C14009" s="2">
        <f t="shared" si="438"/>
        <v>45856549</v>
      </c>
      <c r="D14009" s="5" cm="1">
        <f t="array" ref="D14009">_xlfn.LET(
_xlpm.SUB,_xlfn.LAMBDA(_xlpm.ME,_xlpm.A,_xlpm.B,IF(_xlpm.B&lt;_xlpm.A,0,(-1)^_xlpm.B/(2*_xlpm.B+1)+_xlpm.ME(_xlpm.ME,_xlpm.A,_xlpm.B-1))),
_xlpm.SUB(_xlpm.SUB,B14009,C14009))</f>
        <v>-1.0903957141726501E-8</v>
      </c>
    </row>
    <row r="14010" spans="2:4" x14ac:dyDescent="0.35">
      <c r="B14010" s="2">
        <f t="shared" si="439"/>
        <v>45856550</v>
      </c>
      <c r="C14010" s="2">
        <f t="shared" si="438"/>
        <v>45859824</v>
      </c>
      <c r="D14010" s="5" cm="1">
        <f t="array" ref="D14010">_xlfn.LET(
_xlpm.SUB,_xlfn.LAMBDA(_xlpm.ME,_xlpm.A,_xlpm.B,IF(_xlpm.B&lt;_xlpm.A,0,(-1)^_xlpm.B/(2*_xlpm.B+1)+_xlpm.ME(_xlpm.ME,_xlpm.A,_xlpm.B-1))),
_xlpm.SUB(_xlpm.SUB,B14010,C14010))</f>
        <v>1.0903178426699217E-8</v>
      </c>
    </row>
    <row r="14011" spans="2:4" x14ac:dyDescent="0.35">
      <c r="B14011" s="2">
        <f t="shared" si="439"/>
        <v>45859825</v>
      </c>
      <c r="C14011" s="2">
        <f t="shared" si="438"/>
        <v>45863099</v>
      </c>
      <c r="D14011" s="5" cm="1">
        <f t="array" ref="D14011">_xlfn.LET(
_xlpm.SUB,_xlfn.LAMBDA(_xlpm.ME,_xlpm.A,_xlpm.B,IF(_xlpm.B&lt;_xlpm.A,0,(-1)^_xlpm.B/(2*_xlpm.B+1)+_xlpm.ME(_xlpm.ME,_xlpm.A,_xlpm.B-1))),
_xlpm.SUB(_xlpm.SUB,B14011,C14011))</f>
        <v>-1.0902399822889114E-8</v>
      </c>
    </row>
    <row r="14012" spans="2:4" x14ac:dyDescent="0.35">
      <c r="B14012" s="2">
        <f t="shared" si="439"/>
        <v>45863100</v>
      </c>
      <c r="C14012" s="2">
        <f t="shared" si="438"/>
        <v>45866374</v>
      </c>
      <c r="D14012" s="5" cm="1">
        <f t="array" ref="D14012">_xlfn.LET(
_xlpm.SUB,_xlfn.LAMBDA(_xlpm.ME,_xlpm.A,_xlpm.B,IF(_xlpm.B&lt;_xlpm.A,0,(-1)^_xlpm.B/(2*_xlpm.B+1)+_xlpm.ME(_xlpm.ME,_xlpm.A,_xlpm.B-1))),
_xlpm.SUB(_xlpm.SUB,B14012,C14012))</f>
        <v>1.0901621330272376E-8</v>
      </c>
    </row>
    <row r="14013" spans="2:4" x14ac:dyDescent="0.35">
      <c r="B14013" s="2">
        <f t="shared" si="439"/>
        <v>45866375</v>
      </c>
      <c r="C14013" s="2">
        <f t="shared" si="438"/>
        <v>45869649</v>
      </c>
      <c r="D14013" s="5" cm="1">
        <f t="array" ref="D14013">_xlfn.LET(
_xlpm.SUB,_xlfn.LAMBDA(_xlpm.ME,_xlpm.A,_xlpm.B,IF(_xlpm.B&lt;_xlpm.A,0,(-1)^_xlpm.B/(2*_xlpm.B+1)+_xlpm.ME(_xlpm.ME,_xlpm.A,_xlpm.B-1))),
_xlpm.SUB(_xlpm.SUB,B14013,C14013))</f>
        <v>-1.0900842948825263E-8</v>
      </c>
    </row>
    <row r="14014" spans="2:4" x14ac:dyDescent="0.35">
      <c r="B14014" s="2">
        <f t="shared" si="439"/>
        <v>45869650</v>
      </c>
      <c r="C14014" s="2">
        <f t="shared" si="438"/>
        <v>45872924</v>
      </c>
      <c r="D14014" s="5" cm="1">
        <f t="array" ref="D14014">_xlfn.LET(
_xlpm.SUB,_xlfn.LAMBDA(_xlpm.ME,_xlpm.A,_xlpm.B,IF(_xlpm.B&lt;_xlpm.A,0,(-1)^_xlpm.B/(2*_xlpm.B+1)+_xlpm.ME(_xlpm.ME,_xlpm.A,_xlpm.B-1))),
_xlpm.SUB(_xlpm.SUB,B14014,C14014))</f>
        <v>1.0900064678523856E-8</v>
      </c>
    </row>
    <row r="14015" spans="2:4" x14ac:dyDescent="0.35">
      <c r="B14015" s="2">
        <f t="shared" si="439"/>
        <v>45872925</v>
      </c>
      <c r="C14015" s="2">
        <f t="shared" si="438"/>
        <v>45876199</v>
      </c>
      <c r="D14015" s="5" cm="1">
        <f t="array" ref="D14015">_xlfn.LET(
_xlpm.SUB,_xlfn.LAMBDA(_xlpm.ME,_xlpm.A,_xlpm.B,IF(_xlpm.B&lt;_xlpm.A,0,(-1)^_xlpm.B/(2*_xlpm.B+1)+_xlpm.ME(_xlpm.ME,_xlpm.A,_xlpm.B-1))),
_xlpm.SUB(_xlpm.SUB,B14015,C14015))</f>
        <v>-1.0899286519344415E-8</v>
      </c>
    </row>
    <row r="14016" spans="2:4" x14ac:dyDescent="0.35">
      <c r="B14016" s="2">
        <f t="shared" si="439"/>
        <v>45876200</v>
      </c>
      <c r="C14016" s="2">
        <f t="shared" si="438"/>
        <v>45879474</v>
      </c>
      <c r="D14016" s="5" cm="1">
        <f t="array" ref="D14016">_xlfn.LET(
_xlpm.SUB,_xlfn.LAMBDA(_xlpm.ME,_xlpm.A,_xlpm.B,IF(_xlpm.B&lt;_xlpm.A,0,(-1)^_xlpm.B/(2*_xlpm.B+1)+_xlpm.ME(_xlpm.ME,_xlpm.A,_xlpm.B-1))),
_xlpm.SUB(_xlpm.SUB,B14016,C14016))</f>
        <v>1.0898508471263113E-8</v>
      </c>
    </row>
    <row r="14017" spans="2:4" x14ac:dyDescent="0.35">
      <c r="B14017" s="2">
        <f t="shared" si="439"/>
        <v>45879475</v>
      </c>
      <c r="C14017" s="2">
        <f t="shared" si="438"/>
        <v>45882749</v>
      </c>
      <c r="D14017" s="5" cm="1">
        <f t="array" ref="D14017">_xlfn.LET(
_xlpm.SUB,_xlfn.LAMBDA(_xlpm.ME,_xlpm.A,_xlpm.B,IF(_xlpm.B&lt;_xlpm.A,0,(-1)^_xlpm.B/(2*_xlpm.B+1)+_xlpm.ME(_xlpm.ME,_xlpm.A,_xlpm.B-1))),
_xlpm.SUB(_xlpm.SUB,B14017,C14017))</f>
        <v>-1.0897730534256108E-8</v>
      </c>
    </row>
    <row r="14018" spans="2:4" x14ac:dyDescent="0.35">
      <c r="B14018" s="2">
        <f t="shared" si="439"/>
        <v>45882750</v>
      </c>
      <c r="C14018" s="2">
        <f t="shared" si="438"/>
        <v>45886024</v>
      </c>
      <c r="D14018" s="5" cm="1">
        <f t="array" ref="D14018">_xlfn.LET(
_xlpm.SUB,_xlfn.LAMBDA(_xlpm.ME,_xlpm.A,_xlpm.B,IF(_xlpm.B&lt;_xlpm.A,0,(-1)^_xlpm.B/(2*_xlpm.B+1)+_xlpm.ME(_xlpm.ME,_xlpm.A,_xlpm.B-1))),
_xlpm.SUB(_xlpm.SUB,B14018,C14018))</f>
        <v>1.0896952708299763E-8</v>
      </c>
    </row>
    <row r="14019" spans="2:4" x14ac:dyDescent="0.35">
      <c r="B14019" s="2">
        <f t="shared" si="439"/>
        <v>45886025</v>
      </c>
      <c r="C14019" s="2">
        <f t="shared" si="438"/>
        <v>45889299</v>
      </c>
      <c r="D14019" s="5" cm="1">
        <f t="array" ref="D14019">_xlfn.LET(
_xlpm.SUB,_xlfn.LAMBDA(_xlpm.ME,_xlpm.A,_xlpm.B,IF(_xlpm.B&lt;_xlpm.A,0,(-1)^_xlpm.B/(2*_xlpm.B+1)+_xlpm.ME(_xlpm.ME,_xlpm.A,_xlpm.B-1))),
_xlpm.SUB(_xlpm.SUB,B14019,C14019))</f>
        <v>-1.0896174993370156E-8</v>
      </c>
    </row>
    <row r="14020" spans="2:4" x14ac:dyDescent="0.35">
      <c r="B14020" s="2">
        <f t="shared" si="439"/>
        <v>45889300</v>
      </c>
      <c r="C14020" s="2">
        <f t="shared" si="438"/>
        <v>45892574</v>
      </c>
      <c r="D14020" s="5" cm="1">
        <f t="array" ref="D14020">_xlfn.LET(
_xlpm.SUB,_xlfn.LAMBDA(_xlpm.ME,_xlpm.A,_xlpm.B,IF(_xlpm.B&lt;_xlpm.A,0,(-1)^_xlpm.B/(2*_xlpm.B+1)+_xlpm.ME(_xlpm.ME,_xlpm.A,_xlpm.B-1))),
_xlpm.SUB(_xlpm.SUB,B14020,C14020))</f>
        <v>1.0895397389443541E-8</v>
      </c>
    </row>
    <row r="14021" spans="2:4" x14ac:dyDescent="0.35">
      <c r="B14021" s="2">
        <f t="shared" si="439"/>
        <v>45892575</v>
      </c>
      <c r="C14021" s="2">
        <f t="shared" si="438"/>
        <v>45895849</v>
      </c>
      <c r="D14021" s="5" cm="1">
        <f t="array" ref="D14021">_xlfn.LET(
_xlpm.SUB,_xlfn.LAMBDA(_xlpm.ME,_xlpm.A,_xlpm.B,IF(_xlpm.B&lt;_xlpm.A,0,(-1)^_xlpm.B/(2*_xlpm.B+1)+_xlpm.ME(_xlpm.ME,_xlpm.A,_xlpm.B-1))),
_xlpm.SUB(_xlpm.SUB,B14021,C14021))</f>
        <v>-1.0894619896496262E-8</v>
      </c>
    </row>
    <row r="14022" spans="2:4" x14ac:dyDescent="0.35">
      <c r="B14022" s="2">
        <f t="shared" si="439"/>
        <v>45895850</v>
      </c>
      <c r="C14022" s="2">
        <f t="shared" si="438"/>
        <v>45899124</v>
      </c>
      <c r="D14022" s="5" cm="1">
        <f t="array" ref="D14022">_xlfn.LET(
_xlpm.SUB,_xlfn.LAMBDA(_xlpm.ME,_xlpm.A,_xlpm.B,IF(_xlpm.B&lt;_xlpm.A,0,(-1)^_xlpm.B/(2*_xlpm.B+1)+_xlpm.ME(_xlpm.ME,_xlpm.A,_xlpm.B-1))),
_xlpm.SUB(_xlpm.SUB,B14022,C14022))</f>
        <v>1.089384251450439E-8</v>
      </c>
    </row>
    <row r="14023" spans="2:4" x14ac:dyDescent="0.35">
      <c r="B14023" s="2">
        <f t="shared" si="439"/>
        <v>45899125</v>
      </c>
      <c r="C14023" s="2">
        <f t="shared" si="438"/>
        <v>45902399</v>
      </c>
      <c r="D14023" s="5" cm="1">
        <f t="array" ref="D14023">_xlfn.LET(
_xlpm.SUB,_xlfn.LAMBDA(_xlpm.ME,_xlpm.A,_xlpm.B,IF(_xlpm.B&lt;_xlpm.A,0,(-1)^_xlpm.B/(2*_xlpm.B+1)+_xlpm.ME(_xlpm.ME,_xlpm.A,_xlpm.B-1))),
_xlpm.SUB(_xlpm.SUB,B14023,C14023))</f>
        <v>-1.0893065243444367E-8</v>
      </c>
    </row>
    <row r="14024" spans="2:4" x14ac:dyDescent="0.35">
      <c r="B14024" s="2">
        <f t="shared" si="439"/>
        <v>45902400</v>
      </c>
      <c r="C14024" s="2">
        <f t="shared" si="438"/>
        <v>45905674</v>
      </c>
      <c r="D14024" s="5" cm="1">
        <f t="array" ref="D14024">_xlfn.LET(
_xlpm.SUB,_xlfn.LAMBDA(_xlpm.ME,_xlpm.A,_xlpm.B,IF(_xlpm.B&lt;_xlpm.A,0,(-1)^_xlpm.B/(2*_xlpm.B+1)+_xlpm.ME(_xlpm.ME,_xlpm.A,_xlpm.B-1))),
_xlpm.SUB(_xlpm.SUB,B14024,C14024))</f>
        <v>1.0892288083292326E-8</v>
      </c>
    </row>
    <row r="14025" spans="2:4" x14ac:dyDescent="0.35">
      <c r="B14025" s="2">
        <f t="shared" si="439"/>
        <v>45905675</v>
      </c>
      <c r="C14025" s="2">
        <f t="shared" ref="C14025:C14088" si="440">B14025+($B$4-1)</f>
        <v>45908949</v>
      </c>
      <c r="D14025" s="5" cm="1">
        <f t="array" ref="D14025">_xlfn.LET(
_xlpm.SUB,_xlfn.LAMBDA(_xlpm.ME,_xlpm.A,_xlpm.B,IF(_xlpm.B&lt;_xlpm.A,0,(-1)^_xlpm.B/(2*_xlpm.B+1)+_xlpm.ME(_xlpm.ME,_xlpm.A,_xlpm.B-1))),
_xlpm.SUB(_xlpm.SUB,B14025,C14025))</f>
        <v>-1.0891511034024619E-8</v>
      </c>
    </row>
    <row r="14026" spans="2:4" x14ac:dyDescent="0.35">
      <c r="B14026" s="2">
        <f t="shared" si="439"/>
        <v>45908950</v>
      </c>
      <c r="C14026" s="2">
        <f t="shared" si="440"/>
        <v>45912224</v>
      </c>
      <c r="D14026" s="5" cm="1">
        <f t="array" ref="D14026">_xlfn.LET(
_xlpm.SUB,_xlfn.LAMBDA(_xlpm.ME,_xlpm.A,_xlpm.B,IF(_xlpm.B&lt;_xlpm.A,0,(-1)^_xlpm.B/(2*_xlpm.B+1)+_xlpm.ME(_xlpm.ME,_xlpm.A,_xlpm.B-1))),
_xlpm.SUB(_xlpm.SUB,B14026,C14026))</f>
        <v>1.0890734095617368E-8</v>
      </c>
    </row>
    <row r="14027" spans="2:4" x14ac:dyDescent="0.35">
      <c r="B14027" s="2">
        <f t="shared" si="439"/>
        <v>45912225</v>
      </c>
      <c r="C14027" s="2">
        <f t="shared" si="440"/>
        <v>45915499</v>
      </c>
      <c r="D14027" s="5" cm="1">
        <f t="array" ref="D14027">_xlfn.LET(
_xlpm.SUB,_xlfn.LAMBDA(_xlpm.ME,_xlpm.A,_xlpm.B,IF(_xlpm.B&lt;_xlpm.A,0,(-1)^_xlpm.B/(2*_xlpm.B+1)+_xlpm.ME(_xlpm.ME,_xlpm.A,_xlpm.B-1))),
_xlpm.SUB(_xlpm.SUB,B14027,C14027))</f>
        <v>-1.0889957268046929E-8</v>
      </c>
    </row>
    <row r="14028" spans="2:4" x14ac:dyDescent="0.35">
      <c r="B14028" s="2">
        <f t="shared" si="439"/>
        <v>45915500</v>
      </c>
      <c r="C14028" s="2">
        <f t="shared" si="440"/>
        <v>45918774</v>
      </c>
      <c r="D14028" s="5" cm="1">
        <f t="array" ref="D14028">_xlfn.LET(
_xlpm.SUB,_xlfn.LAMBDA(_xlpm.ME,_xlpm.A,_xlpm.B,IF(_xlpm.B&lt;_xlpm.A,0,(-1)^_xlpm.B/(2*_xlpm.B+1)+_xlpm.ME(_xlpm.ME,_xlpm.A,_xlpm.B-1))),
_xlpm.SUB(_xlpm.SUB,B14028,C14028))</f>
        <v>1.0889180551289611E-8</v>
      </c>
    </row>
    <row r="14029" spans="2:4" x14ac:dyDescent="0.35">
      <c r="B14029" s="2">
        <f t="shared" si="439"/>
        <v>45918775</v>
      </c>
      <c r="C14029" s="2">
        <f t="shared" si="440"/>
        <v>45922049</v>
      </c>
      <c r="D14029" s="5" cm="1">
        <f t="array" ref="D14029">_xlfn.LET(
_xlpm.SUB,_xlfn.LAMBDA(_xlpm.ME,_xlpm.A,_xlpm.B,IF(_xlpm.B&lt;_xlpm.A,0,(-1)^_xlpm.B/(2*_xlpm.B+1)+_xlpm.ME(_xlpm.ME,_xlpm.A,_xlpm.B-1))),
_xlpm.SUB(_xlpm.SUB,B14029,C14029))</f>
        <v>-1.0888403945321697E-8</v>
      </c>
    </row>
    <row r="14030" spans="2:4" x14ac:dyDescent="0.35">
      <c r="B14030" s="2">
        <f t="shared" si="439"/>
        <v>45922050</v>
      </c>
      <c r="C14030" s="2">
        <f t="shared" si="440"/>
        <v>45925324</v>
      </c>
      <c r="D14030" s="5" cm="1">
        <f t="array" ref="D14030">_xlfn.LET(
_xlpm.SUB,_xlfn.LAMBDA(_xlpm.ME,_xlpm.A,_xlpm.B,IF(_xlpm.B&lt;_xlpm.A,0,(-1)^_xlpm.B/(2*_xlpm.B+1)+_xlpm.ME(_xlpm.ME,_xlpm.A,_xlpm.B-1))),
_xlpm.SUB(_xlpm.SUB,B14030,C14030))</f>
        <v>1.0887627450119523E-8</v>
      </c>
    </row>
    <row r="14031" spans="2:4" x14ac:dyDescent="0.35">
      <c r="B14031" s="2">
        <f t="shared" si="439"/>
        <v>45925325</v>
      </c>
      <c r="C14031" s="2">
        <f t="shared" si="440"/>
        <v>45928599</v>
      </c>
      <c r="D14031" s="5" cm="1">
        <f t="array" ref="D14031">_xlfn.LET(
_xlpm.SUB,_xlfn.LAMBDA(_xlpm.ME,_xlpm.A,_xlpm.B,IF(_xlpm.B&lt;_xlpm.A,0,(-1)^_xlpm.B/(2*_xlpm.B+1)+_xlpm.ME(_xlpm.ME,_xlpm.A,_xlpm.B-1))),
_xlpm.SUB(_xlpm.SUB,B14031,C14031))</f>
        <v>-1.0886851065659277E-8</v>
      </c>
    </row>
    <row r="14032" spans="2:4" x14ac:dyDescent="0.35">
      <c r="B14032" s="2">
        <f t="shared" si="439"/>
        <v>45928600</v>
      </c>
      <c r="C14032" s="2">
        <f t="shared" si="440"/>
        <v>45931874</v>
      </c>
      <c r="D14032" s="5" cm="1">
        <f t="array" ref="D14032">_xlfn.LET(
_xlpm.SUB,_xlfn.LAMBDA(_xlpm.ME,_xlpm.A,_xlpm.B,IF(_xlpm.B&lt;_xlpm.A,0,(-1)^_xlpm.B/(2*_xlpm.B+1)+_xlpm.ME(_xlpm.ME,_xlpm.A,_xlpm.B-1))),
_xlpm.SUB(_xlpm.SUB,B14032,C14032))</f>
        <v>1.0886074791917383E-8</v>
      </c>
    </row>
    <row r="14033" spans="2:4" x14ac:dyDescent="0.35">
      <c r="B14033" s="2">
        <f t="shared" si="439"/>
        <v>45931875</v>
      </c>
      <c r="C14033" s="2">
        <f t="shared" si="440"/>
        <v>45935149</v>
      </c>
      <c r="D14033" s="5" cm="1">
        <f t="array" ref="D14033">_xlfn.LET(
_xlpm.SUB,_xlfn.LAMBDA(_xlpm.ME,_xlpm.A,_xlpm.B,IF(_xlpm.B&lt;_xlpm.A,0,(-1)^_xlpm.B/(2*_xlpm.B+1)+_xlpm.ME(_xlpm.ME,_xlpm.A,_xlpm.B-1))),
_xlpm.SUB(_xlpm.SUB,B14033,C14033))</f>
        <v>-1.0885298628870126E-8</v>
      </c>
    </row>
    <row r="14034" spans="2:4" x14ac:dyDescent="0.35">
      <c r="B14034" s="2">
        <f t="shared" si="439"/>
        <v>45935150</v>
      </c>
      <c r="C14034" s="2">
        <f t="shared" si="440"/>
        <v>45938424</v>
      </c>
      <c r="D14034" s="5" cm="1">
        <f t="array" ref="D14034">_xlfn.LET(
_xlpm.SUB,_xlfn.LAMBDA(_xlpm.ME,_xlpm.A,_xlpm.B,IF(_xlpm.B&lt;_xlpm.A,0,(-1)^_xlpm.B/(2*_xlpm.B+1)+_xlpm.ME(_xlpm.ME,_xlpm.A,_xlpm.B-1))),
_xlpm.SUB(_xlpm.SUB,B14034,C14034))</f>
        <v>1.0884522576493791E-8</v>
      </c>
    </row>
    <row r="14035" spans="2:4" x14ac:dyDescent="0.35">
      <c r="B14035" s="2">
        <f t="shared" si="439"/>
        <v>45938425</v>
      </c>
      <c r="C14035" s="2">
        <f t="shared" si="440"/>
        <v>45941699</v>
      </c>
      <c r="D14035" s="5" cm="1">
        <f t="array" ref="D14035">_xlfn.LET(
_xlpm.SUB,_xlfn.LAMBDA(_xlpm.ME,_xlpm.A,_xlpm.B,IF(_xlpm.B&lt;_xlpm.A,0,(-1)^_xlpm.B/(2*_xlpm.B+1)+_xlpm.ME(_xlpm.ME,_xlpm.A,_xlpm.B-1))),
_xlpm.SUB(_xlpm.SUB,B14035,C14035))</f>
        <v>-1.0883746634764711E-8</v>
      </c>
    </row>
    <row r="14036" spans="2:4" x14ac:dyDescent="0.35">
      <c r="B14036" s="2">
        <f t="shared" si="439"/>
        <v>45941700</v>
      </c>
      <c r="C14036" s="2">
        <f t="shared" si="440"/>
        <v>45944974</v>
      </c>
      <c r="D14036" s="5" cm="1">
        <f t="array" ref="D14036">_xlfn.LET(
_xlpm.SUB,_xlfn.LAMBDA(_xlpm.ME,_xlpm.A,_xlpm.B,IF(_xlpm.B&lt;_xlpm.A,0,(-1)^_xlpm.B/(2*_xlpm.B+1)+_xlpm.ME(_xlpm.ME,_xlpm.A,_xlpm.B-1))),
_xlpm.SUB(_xlpm.SUB,B14036,C14036))</f>
        <v>1.0882970803659284E-8</v>
      </c>
    </row>
    <row r="14037" spans="2:4" x14ac:dyDescent="0.35">
      <c r="B14037" s="2">
        <f t="shared" si="439"/>
        <v>45944975</v>
      </c>
      <c r="C14037" s="2">
        <f t="shared" si="440"/>
        <v>45948249</v>
      </c>
      <c r="D14037" s="5" cm="1">
        <f t="array" ref="D14037">_xlfn.LET(
_xlpm.SUB,_xlfn.LAMBDA(_xlpm.ME,_xlpm.A,_xlpm.B,IF(_xlpm.B&lt;_xlpm.A,0,(-1)^_xlpm.B/(2*_xlpm.B+1)+_xlpm.ME(_xlpm.ME,_xlpm.A,_xlpm.B-1))),
_xlpm.SUB(_xlpm.SUB,B14037,C14037))</f>
        <v>-1.088219508315382E-8</v>
      </c>
    </row>
    <row r="14038" spans="2:4" x14ac:dyDescent="0.35">
      <c r="B14038" s="2">
        <f t="shared" si="439"/>
        <v>45948250</v>
      </c>
      <c r="C14038" s="2">
        <f t="shared" si="440"/>
        <v>45951524</v>
      </c>
      <c r="D14038" s="5" cm="1">
        <f t="array" ref="D14038">_xlfn.LET(
_xlpm.SUB,_xlfn.LAMBDA(_xlpm.ME,_xlpm.A,_xlpm.B,IF(_xlpm.B&lt;_xlpm.A,0,(-1)^_xlpm.B/(2*_xlpm.B+1)+_xlpm.ME(_xlpm.ME,_xlpm.A,_xlpm.B-1))),
_xlpm.SUB(_xlpm.SUB,B14038,C14038))</f>
        <v>1.0881419473224759E-8</v>
      </c>
    </row>
    <row r="14039" spans="2:4" x14ac:dyDescent="0.35">
      <c r="B14039" s="2">
        <f t="shared" si="439"/>
        <v>45951525</v>
      </c>
      <c r="C14039" s="2">
        <f t="shared" si="440"/>
        <v>45954799</v>
      </c>
      <c r="D14039" s="5" cm="1">
        <f t="array" ref="D14039">_xlfn.LET(
_xlpm.SUB,_xlfn.LAMBDA(_xlpm.ME,_xlpm.A,_xlpm.B,IF(_xlpm.B&lt;_xlpm.A,0,(-1)^_xlpm.B/(2*_xlpm.B+1)+_xlpm.ME(_xlpm.ME,_xlpm.A,_xlpm.B-1))),
_xlpm.SUB(_xlpm.SUB,B14039,C14039))</f>
        <v>-1.0880643973848247E-8</v>
      </c>
    </row>
    <row r="14040" spans="2:4" x14ac:dyDescent="0.35">
      <c r="B14040" s="2">
        <f t="shared" si="439"/>
        <v>45954800</v>
      </c>
      <c r="C14040" s="2">
        <f t="shared" si="440"/>
        <v>45958074</v>
      </c>
      <c r="D14040" s="5" cm="1">
        <f t="array" ref="D14040">_xlfn.LET(
_xlpm.SUB,_xlfn.LAMBDA(_xlpm.ME,_xlpm.A,_xlpm.B,IF(_xlpm.B&lt;_xlpm.A,0,(-1)^_xlpm.B/(2*_xlpm.B+1)+_xlpm.ME(_xlpm.ME,_xlpm.A,_xlpm.B-1))),
_xlpm.SUB(_xlpm.SUB,B14040,C14040))</f>
        <v>1.0879868585000883E-8</v>
      </c>
    </row>
    <row r="14041" spans="2:4" x14ac:dyDescent="0.35">
      <c r="B14041" s="2">
        <f t="shared" si="439"/>
        <v>45958075</v>
      </c>
      <c r="C14041" s="2">
        <f t="shared" si="440"/>
        <v>45961349</v>
      </c>
      <c r="D14041" s="5" cm="1">
        <f t="array" ref="D14041">_xlfn.LET(
_xlpm.SUB,_xlfn.LAMBDA(_xlpm.ME,_xlpm.A,_xlpm.B,IF(_xlpm.B&lt;_xlpm.A,0,(-1)^_xlpm.B/(2*_xlpm.B+1)+_xlpm.ME(_xlpm.ME,_xlpm.A,_xlpm.B-1))),
_xlpm.SUB(_xlpm.SUB,B14041,C14041))</f>
        <v>-1.0879093306658798E-8</v>
      </c>
    </row>
    <row r="14042" spans="2:4" x14ac:dyDescent="0.35">
      <c r="B14042" s="2">
        <f t="shared" si="439"/>
        <v>45961350</v>
      </c>
      <c r="C14042" s="2">
        <f t="shared" si="440"/>
        <v>45964624</v>
      </c>
      <c r="D14042" s="5" cm="1">
        <f t="array" ref="D14042">_xlfn.LET(
_xlpm.SUB,_xlfn.LAMBDA(_xlpm.ME,_xlpm.A,_xlpm.B,IF(_xlpm.B&lt;_xlpm.A,0,(-1)^_xlpm.B/(2*_xlpm.B+1)+_xlpm.ME(_xlpm.ME,_xlpm.A,_xlpm.B-1))),
_xlpm.SUB(_xlpm.SUB,B14042,C14042))</f>
        <v>1.0878318138798616E-8</v>
      </c>
    </row>
    <row r="14043" spans="2:4" x14ac:dyDescent="0.35">
      <c r="B14043" s="2">
        <f t="shared" si="439"/>
        <v>45964625</v>
      </c>
      <c r="C14043" s="2">
        <f t="shared" si="440"/>
        <v>45967899</v>
      </c>
      <c r="D14043" s="5" cm="1">
        <f t="array" ref="D14043">_xlfn.LET(
_xlpm.SUB,_xlfn.LAMBDA(_xlpm.ME,_xlpm.A,_xlpm.B,IF(_xlpm.B&lt;_xlpm.A,0,(-1)^_xlpm.B/(2*_xlpm.B+1)+_xlpm.ME(_xlpm.ME,_xlpm.A,_xlpm.B-1))),
_xlpm.SUB(_xlpm.SUB,B14043,C14043))</f>
        <v>-1.0877543081396531E-8</v>
      </c>
    </row>
    <row r="14044" spans="2:4" x14ac:dyDescent="0.35">
      <c r="B14044" s="2">
        <f t="shared" si="439"/>
        <v>45967900</v>
      </c>
      <c r="C14044" s="2">
        <f t="shared" si="440"/>
        <v>45971174</v>
      </c>
      <c r="D14044" s="5" cm="1">
        <f t="array" ref="D14044">_xlfn.LET(
_xlpm.SUB,_xlfn.LAMBDA(_xlpm.ME,_xlpm.A,_xlpm.B,IF(_xlpm.B&lt;_xlpm.A,0,(-1)^_xlpm.B/(2*_xlpm.B+1)+_xlpm.ME(_xlpm.ME,_xlpm.A,_xlpm.B-1))),
_xlpm.SUB(_xlpm.SUB,B14044,C14044))</f>
        <v>1.0876768134429101E-8</v>
      </c>
    </row>
    <row r="14045" spans="2:4" x14ac:dyDescent="0.35">
      <c r="B14045" s="2">
        <f t="shared" si="439"/>
        <v>45971175</v>
      </c>
      <c r="C14045" s="2">
        <f t="shared" si="440"/>
        <v>45974449</v>
      </c>
      <c r="D14045" s="5" cm="1">
        <f t="array" ref="D14045">_xlfn.LET(
_xlpm.SUB,_xlfn.LAMBDA(_xlpm.ME,_xlpm.A,_xlpm.B,IF(_xlpm.B&lt;_xlpm.A,0,(-1)^_xlpm.B/(2*_xlpm.B+1)+_xlpm.ME(_xlpm.ME,_xlpm.A,_xlpm.B-1))),
_xlpm.SUB(_xlpm.SUB,B14045,C14045))</f>
        <v>-1.0875993297872589E-8</v>
      </c>
    </row>
    <row r="14046" spans="2:4" x14ac:dyDescent="0.35">
      <c r="B14046" s="2">
        <f t="shared" si="439"/>
        <v>45974450</v>
      </c>
      <c r="C14046" s="2">
        <f t="shared" si="440"/>
        <v>45977724</v>
      </c>
      <c r="D14046" s="5" cm="1">
        <f t="array" ref="D14046">_xlfn.LET(
_xlpm.SUB,_xlfn.LAMBDA(_xlpm.ME,_xlpm.A,_xlpm.B,IF(_xlpm.B&lt;_xlpm.A,0,(-1)^_xlpm.B/(2*_xlpm.B+1)+_xlpm.ME(_xlpm.ME,_xlpm.A,_xlpm.B-1))),
_xlpm.SUB(_xlpm.SUB,B14046,C14046))</f>
        <v>1.0875218571703404E-8</v>
      </c>
    </row>
    <row r="14047" spans="2:4" x14ac:dyDescent="0.35">
      <c r="B14047" s="2">
        <f t="shared" si="439"/>
        <v>45977725</v>
      </c>
      <c r="C14047" s="2">
        <f t="shared" si="440"/>
        <v>45980999</v>
      </c>
      <c r="D14047" s="5" cm="1">
        <f t="array" ref="D14047">_xlfn.LET(
_xlpm.SUB,_xlfn.LAMBDA(_xlpm.ME,_xlpm.A,_xlpm.B,IF(_xlpm.B&lt;_xlpm.A,0,(-1)^_xlpm.B/(2*_xlpm.B+1)+_xlpm.ME(_xlpm.ME,_xlpm.A,_xlpm.B-1))),
_xlpm.SUB(_xlpm.SUB,B14047,C14047))</f>
        <v>-1.0874443955898063E-8</v>
      </c>
    </row>
    <row r="14048" spans="2:4" x14ac:dyDescent="0.35">
      <c r="B14048" s="2">
        <f t="shared" si="439"/>
        <v>45981000</v>
      </c>
      <c r="C14048" s="2">
        <f t="shared" si="440"/>
        <v>45984274</v>
      </c>
      <c r="D14048" s="5" cm="1">
        <f t="array" ref="D14048">_xlfn.LET(
_xlpm.SUB,_xlfn.LAMBDA(_xlpm.ME,_xlpm.A,_xlpm.B,IF(_xlpm.B&lt;_xlpm.A,0,(-1)^_xlpm.B/(2*_xlpm.B+1)+_xlpm.ME(_xlpm.ME,_xlpm.A,_xlpm.B-1))),
_xlpm.SUB(_xlpm.SUB,B14048,C14048))</f>
        <v>1.0873669450432913E-8</v>
      </c>
    </row>
    <row r="14049" spans="2:4" x14ac:dyDescent="0.35">
      <c r="B14049" s="2">
        <f t="shared" si="439"/>
        <v>45984275</v>
      </c>
      <c r="C14049" s="2">
        <f t="shared" si="440"/>
        <v>45987549</v>
      </c>
      <c r="D14049" s="5" cm="1">
        <f t="array" ref="D14049">_xlfn.LET(
_xlpm.SUB,_xlfn.LAMBDA(_xlpm.ME,_xlpm.A,_xlpm.B,IF(_xlpm.B&lt;_xlpm.A,0,(-1)^_xlpm.B/(2*_xlpm.B+1)+_xlpm.ME(_xlpm.ME,_xlpm.A,_xlpm.B-1))),
_xlpm.SUB(_xlpm.SUB,B14049,C14049))</f>
        <v>-1.0872895055284375E-8</v>
      </c>
    </row>
    <row r="14050" spans="2:4" x14ac:dyDescent="0.35">
      <c r="B14050" s="2">
        <f t="shared" si="439"/>
        <v>45987550</v>
      </c>
      <c r="C14050" s="2">
        <f t="shared" si="440"/>
        <v>45990824</v>
      </c>
      <c r="D14050" s="5" cm="1">
        <f t="array" ref="D14050">_xlfn.LET(
_xlpm.SUB,_xlfn.LAMBDA(_xlpm.ME,_xlpm.A,_xlpm.B,IF(_xlpm.B&lt;_xlpm.A,0,(-1)^_xlpm.B/(2*_xlpm.B+1)+_xlpm.ME(_xlpm.ME,_xlpm.A,_xlpm.B-1))),
_xlpm.SUB(_xlpm.SUB,B14050,C14050))</f>
        <v>1.08721207704289E-8</v>
      </c>
    </row>
    <row r="14051" spans="2:4" x14ac:dyDescent="0.35">
      <c r="B14051" s="2">
        <f t="shared" ref="B14051:B14114" si="441">C14050+1</f>
        <v>45990825</v>
      </c>
      <c r="C14051" s="2">
        <f t="shared" si="440"/>
        <v>45994099</v>
      </c>
      <c r="D14051" s="5" cm="1">
        <f t="array" ref="D14051">_xlfn.LET(
_xlpm.SUB,_xlfn.LAMBDA(_xlpm.ME,_xlpm.A,_xlpm.B,IF(_xlpm.B&lt;_xlpm.A,0,(-1)^_xlpm.B/(2*_xlpm.B+1)+_xlpm.ME(_xlpm.ME,_xlpm.A,_xlpm.B-1))),
_xlpm.SUB(_xlpm.SUB,B14051,C14051))</f>
        <v>-1.0871346595842966E-8</v>
      </c>
    </row>
    <row r="14052" spans="2:4" x14ac:dyDescent="0.35">
      <c r="B14052" s="2">
        <f t="shared" si="441"/>
        <v>45994100</v>
      </c>
      <c r="C14052" s="2">
        <f t="shared" si="440"/>
        <v>45997374</v>
      </c>
      <c r="D14052" s="5" cm="1">
        <f t="array" ref="D14052">_xlfn.LET(
_xlpm.SUB,_xlfn.LAMBDA(_xlpm.ME,_xlpm.A,_xlpm.B,IF(_xlpm.B&lt;_xlpm.A,0,(-1)^_xlpm.B/(2*_xlpm.B+1)+_xlpm.ME(_xlpm.ME,_xlpm.A,_xlpm.B-1))),
_xlpm.SUB(_xlpm.SUB,B14052,C14052))</f>
        <v>1.0870572531502965E-8</v>
      </c>
    </row>
    <row r="14053" spans="2:4" x14ac:dyDescent="0.35">
      <c r="B14053" s="2">
        <f t="shared" si="441"/>
        <v>45997375</v>
      </c>
      <c r="C14053" s="2">
        <f t="shared" si="440"/>
        <v>46000649</v>
      </c>
      <c r="D14053" s="5" cm="1">
        <f t="array" ref="D14053">_xlfn.LET(
_xlpm.SUB,_xlfn.LAMBDA(_xlpm.ME,_xlpm.A,_xlpm.B,IF(_xlpm.B&lt;_xlpm.A,0,(-1)^_xlpm.B/(2*_xlpm.B+1)+_xlpm.ME(_xlpm.ME,_xlpm.A,_xlpm.B-1))),
_xlpm.SUB(_xlpm.SUB,B14053,C14053))</f>
        <v>-1.0869798577385388E-8</v>
      </c>
    </row>
    <row r="14054" spans="2:4" x14ac:dyDescent="0.35">
      <c r="B14054" s="2">
        <f t="shared" si="441"/>
        <v>46000650</v>
      </c>
      <c r="C14054" s="2">
        <f t="shared" si="440"/>
        <v>46003924</v>
      </c>
      <c r="D14054" s="5" cm="1">
        <f t="array" ref="D14054">_xlfn.LET(
_xlpm.SUB,_xlfn.LAMBDA(_xlpm.ME,_xlpm.A,_xlpm.B,IF(_xlpm.B&lt;_xlpm.A,0,(-1)^_xlpm.B/(2*_xlpm.B+1)+_xlpm.ME(_xlpm.ME,_xlpm.A,_xlpm.B-1))),
_xlpm.SUB(_xlpm.SUB,B14054,C14054))</f>
        <v>1.0869024733466542E-8</v>
      </c>
    </row>
    <row r="14055" spans="2:4" x14ac:dyDescent="0.35">
      <c r="B14055" s="2">
        <f t="shared" si="441"/>
        <v>46003925</v>
      </c>
      <c r="C14055" s="2">
        <f t="shared" si="440"/>
        <v>46007199</v>
      </c>
      <c r="D14055" s="5" cm="1">
        <f t="array" ref="D14055">_xlfn.LET(
_xlpm.SUB,_xlfn.LAMBDA(_xlpm.ME,_xlpm.A,_xlpm.B,IF(_xlpm.B&lt;_xlpm.A,0,(-1)^_xlpm.B/(2*_xlpm.B+1)+_xlpm.ME(_xlpm.ME,_xlpm.A,_xlpm.B-1))),
_xlpm.SUB(_xlpm.SUB,B14055,C14055))</f>
        <v>-1.086825099972311E-8</v>
      </c>
    </row>
    <row r="14056" spans="2:4" x14ac:dyDescent="0.35">
      <c r="B14056" s="2">
        <f t="shared" si="441"/>
        <v>46007200</v>
      </c>
      <c r="C14056" s="2">
        <f t="shared" si="440"/>
        <v>46010474</v>
      </c>
      <c r="D14056" s="5" cm="1">
        <f t="array" ref="D14056">_xlfn.LET(
_xlpm.SUB,_xlfn.LAMBDA(_xlpm.ME,_xlpm.A,_xlpm.B,IF(_xlpm.B&lt;_xlpm.A,0,(-1)^_xlpm.B/(2*_xlpm.B+1)+_xlpm.ME(_xlpm.ME,_xlpm.A,_xlpm.B-1))),
_xlpm.SUB(_xlpm.SUB,B14056,C14056))</f>
        <v>1.0867477376131474E-8</v>
      </c>
    </row>
    <row r="14057" spans="2:4" x14ac:dyDescent="0.35">
      <c r="B14057" s="2">
        <f t="shared" si="441"/>
        <v>46010475</v>
      </c>
      <c r="C14057" s="2">
        <f t="shared" si="440"/>
        <v>46013749</v>
      </c>
      <c r="D14057" s="5" cm="1">
        <f t="array" ref="D14057">_xlfn.LET(
_xlpm.SUB,_xlfn.LAMBDA(_xlpm.ME,_xlpm.A,_xlpm.B,IF(_xlpm.B&lt;_xlpm.A,0,(-1)^_xlpm.B/(2*_xlpm.B+1)+_xlpm.ME(_xlpm.ME,_xlpm.A,_xlpm.B-1))),
_xlpm.SUB(_xlpm.SUB,B14057,C14057))</f>
        <v>-1.0866703862668029E-8</v>
      </c>
    </row>
    <row r="14058" spans="2:4" x14ac:dyDescent="0.35">
      <c r="B14058" s="2">
        <f t="shared" si="441"/>
        <v>46013750</v>
      </c>
      <c r="C14058" s="2">
        <f t="shared" si="440"/>
        <v>46017024</v>
      </c>
      <c r="D14058" s="5" cm="1">
        <f t="array" ref="D14058">_xlfn.LET(
_xlpm.SUB,_xlfn.LAMBDA(_xlpm.ME,_xlpm.A,_xlpm.B,IF(_xlpm.B&lt;_xlpm.A,0,(-1)^_xlpm.B/(2*_xlpm.B+1)+_xlpm.ME(_xlpm.ME,_xlpm.A,_xlpm.B-1))),
_xlpm.SUB(_xlpm.SUB,B14058,C14058))</f>
        <v>1.0865930459309471E-8</v>
      </c>
    </row>
    <row r="14059" spans="2:4" x14ac:dyDescent="0.35">
      <c r="B14059" s="2">
        <f t="shared" si="441"/>
        <v>46017025</v>
      </c>
      <c r="C14059" s="2">
        <f t="shared" si="440"/>
        <v>46020299</v>
      </c>
      <c r="D14059" s="5" cm="1">
        <f t="array" ref="D14059">_xlfn.LET(
_xlpm.SUB,_xlfn.LAMBDA(_xlpm.ME,_xlpm.A,_xlpm.B,IF(_xlpm.B&lt;_xlpm.A,0,(-1)^_xlpm.B/(2*_xlpm.B+1)+_xlpm.ME(_xlpm.ME,_xlpm.A,_xlpm.B-1))),
_xlpm.SUB(_xlpm.SUB,B14059,C14059))</f>
        <v>-1.08651571660321E-8</v>
      </c>
    </row>
    <row r="14060" spans="2:4" x14ac:dyDescent="0.35">
      <c r="B14060" s="2">
        <f t="shared" si="441"/>
        <v>46020300</v>
      </c>
      <c r="C14060" s="2">
        <f t="shared" si="440"/>
        <v>46023574</v>
      </c>
      <c r="D14060" s="5" cm="1">
        <f t="array" ref="D14060">_xlfn.LET(
_xlpm.SUB,_xlfn.LAMBDA(_xlpm.ME,_xlpm.A,_xlpm.B,IF(_xlpm.B&lt;_xlpm.A,0,(-1)^_xlpm.B/(2*_xlpm.B+1)+_xlpm.ME(_xlpm.ME,_xlpm.A,_xlpm.B-1))),
_xlpm.SUB(_xlpm.SUB,B14060,C14060))</f>
        <v>1.0864383982812511E-8</v>
      </c>
    </row>
    <row r="14061" spans="2:4" x14ac:dyDescent="0.35">
      <c r="B14061" s="2">
        <f t="shared" si="441"/>
        <v>46023575</v>
      </c>
      <c r="C14061" s="2">
        <f t="shared" si="440"/>
        <v>46026849</v>
      </c>
      <c r="D14061" s="5" cm="1">
        <f t="array" ref="D14061">_xlfn.LET(
_xlpm.SUB,_xlfn.LAMBDA(_xlpm.ME,_xlpm.A,_xlpm.B,IF(_xlpm.B&lt;_xlpm.A,0,(-1)^_xlpm.B/(2*_xlpm.B+1)+_xlpm.ME(_xlpm.ME,_xlpm.A,_xlpm.B-1))),
_xlpm.SUB(_xlpm.SUB,B14061,C14061))</f>
        <v>-1.0863610909627223E-8</v>
      </c>
    </row>
    <row r="14062" spans="2:4" x14ac:dyDescent="0.35">
      <c r="B14062" s="2">
        <f t="shared" si="441"/>
        <v>46026850</v>
      </c>
      <c r="C14062" s="2">
        <f t="shared" si="440"/>
        <v>46030124</v>
      </c>
      <c r="D14062" s="5" cm="1">
        <f t="array" ref="D14062">_xlfn.LET(
_xlpm.SUB,_xlfn.LAMBDA(_xlpm.ME,_xlpm.A,_xlpm.B,IF(_xlpm.B&lt;_xlpm.A,0,(-1)^_xlpm.B/(2*_xlpm.B+1)+_xlpm.ME(_xlpm.ME,_xlpm.A,_xlpm.B-1))),
_xlpm.SUB(_xlpm.SUB,B14062,C14062))</f>
        <v>1.0862837946452614E-8</v>
      </c>
    </row>
    <row r="14063" spans="2:4" x14ac:dyDescent="0.35">
      <c r="B14063" s="2">
        <f t="shared" si="441"/>
        <v>46030125</v>
      </c>
      <c r="C14063" s="2">
        <f t="shared" si="440"/>
        <v>46033399</v>
      </c>
      <c r="D14063" s="5" cm="1">
        <f t="array" ref="D14063">_xlfn.LET(
_xlpm.SUB,_xlfn.LAMBDA(_xlpm.ME,_xlpm.A,_xlpm.B,IF(_xlpm.B&lt;_xlpm.A,0,(-1)^_xlpm.B/(2*_xlpm.B+1)+_xlpm.ME(_xlpm.ME,_xlpm.A,_xlpm.B-1))),
_xlpm.SUB(_xlpm.SUB,B14063,C14063))</f>
        <v>-1.08620650932653E-8</v>
      </c>
    </row>
    <row r="14064" spans="2:4" x14ac:dyDescent="0.35">
      <c r="B14064" s="2">
        <f t="shared" si="441"/>
        <v>46033400</v>
      </c>
      <c r="C14064" s="2">
        <f t="shared" si="440"/>
        <v>46036674</v>
      </c>
      <c r="D14064" s="5" cm="1">
        <f t="array" ref="D14064">_xlfn.LET(
_xlpm.SUB,_xlfn.LAMBDA(_xlpm.ME,_xlpm.A,_xlpm.B,IF(_xlpm.B&lt;_xlpm.A,0,(-1)^_xlpm.B/(2*_xlpm.B+1)+_xlpm.ME(_xlpm.ME,_xlpm.A,_xlpm.B-1))),
_xlpm.SUB(_xlpm.SUB,B14064,C14064))</f>
        <v>1.0861292350041799E-8</v>
      </c>
    </row>
    <row r="14065" spans="2:4" x14ac:dyDescent="0.35">
      <c r="B14065" s="2">
        <f t="shared" si="441"/>
        <v>46036675</v>
      </c>
      <c r="C14065" s="2">
        <f t="shared" si="440"/>
        <v>46039949</v>
      </c>
      <c r="D14065" s="5" cm="1">
        <f t="array" ref="D14065">_xlfn.LET(
_xlpm.SUB,_xlfn.LAMBDA(_xlpm.ME,_xlpm.A,_xlpm.B,IF(_xlpm.B&lt;_xlpm.A,0,(-1)^_xlpm.B/(2*_xlpm.B+1)+_xlpm.ME(_xlpm.ME,_xlpm.A,_xlpm.B-1))),
_xlpm.SUB(_xlpm.SUB,B14065,C14065))</f>
        <v>-1.0860519716758685E-8</v>
      </c>
    </row>
    <row r="14066" spans="2:4" x14ac:dyDescent="0.35">
      <c r="B14066" s="2">
        <f t="shared" si="441"/>
        <v>46039950</v>
      </c>
      <c r="C14066" s="2">
        <f t="shared" si="440"/>
        <v>46043224</v>
      </c>
      <c r="D14066" s="5" cm="1">
        <f t="array" ref="D14066">_xlfn.LET(
_xlpm.SUB,_xlfn.LAMBDA(_xlpm.ME,_xlpm.A,_xlpm.B,IF(_xlpm.B&lt;_xlpm.A,0,(-1)^_xlpm.B/(2*_xlpm.B+1)+_xlpm.ME(_xlpm.ME,_xlpm.A,_xlpm.B-1))),
_xlpm.SUB(_xlpm.SUB,B14066,C14066))</f>
        <v>1.0859747193392468E-8</v>
      </c>
    </row>
    <row r="14067" spans="2:4" x14ac:dyDescent="0.35">
      <c r="B14067" s="2">
        <f t="shared" si="441"/>
        <v>46043225</v>
      </c>
      <c r="C14067" s="2">
        <f t="shared" si="440"/>
        <v>46046499</v>
      </c>
      <c r="D14067" s="5" cm="1">
        <f t="array" ref="D14067">_xlfn.LET(
_xlpm.SUB,_xlfn.LAMBDA(_xlpm.ME,_xlpm.A,_xlpm.B,IF(_xlpm.B&lt;_xlpm.A,0,(-1)^_xlpm.B/(2*_xlpm.B+1)+_xlpm.ME(_xlpm.ME,_xlpm.A,_xlpm.B-1))),
_xlpm.SUB(_xlpm.SUB,B14067,C14067))</f>
        <v>-1.085897477991966E-8</v>
      </c>
    </row>
    <row r="14068" spans="2:4" x14ac:dyDescent="0.35">
      <c r="B14068" s="2">
        <f t="shared" si="441"/>
        <v>46046500</v>
      </c>
      <c r="C14068" s="2">
        <f t="shared" si="440"/>
        <v>46049774</v>
      </c>
      <c r="D14068" s="5" cm="1">
        <f t="array" ref="D14068">_xlfn.LET(
_xlpm.SUB,_xlfn.LAMBDA(_xlpm.ME,_xlpm.A,_xlpm.B,IF(_xlpm.B&lt;_xlpm.A,0,(-1)^_xlpm.B/(2*_xlpm.B+1)+_xlpm.ME(_xlpm.ME,_xlpm.A,_xlpm.B-1))),
_xlpm.SUB(_xlpm.SUB,B14068,C14068))</f>
        <v>1.0858202476316857E-8</v>
      </c>
    </row>
    <row r="14069" spans="2:4" x14ac:dyDescent="0.35">
      <c r="B14069" s="2">
        <f t="shared" si="441"/>
        <v>46049775</v>
      </c>
      <c r="C14069" s="2">
        <f t="shared" si="440"/>
        <v>46053049</v>
      </c>
      <c r="D14069" s="5" cm="1">
        <f t="array" ref="D14069">_xlfn.LET(
_xlpm.SUB,_xlfn.LAMBDA(_xlpm.ME,_xlpm.A,_xlpm.B,IF(_xlpm.B&lt;_xlpm.A,0,(-1)^_xlpm.B/(2*_xlpm.B+1)+_xlpm.ME(_xlpm.ME,_xlpm.A,_xlpm.B-1))),
_xlpm.SUB(_xlpm.SUB,B14069,C14069))</f>
        <v>-1.085743028256053E-8</v>
      </c>
    </row>
    <row r="14070" spans="2:4" x14ac:dyDescent="0.35">
      <c r="B14070" s="2">
        <f t="shared" si="441"/>
        <v>46053050</v>
      </c>
      <c r="C14070" s="2">
        <f t="shared" si="440"/>
        <v>46056324</v>
      </c>
      <c r="D14070" s="5" cm="1">
        <f t="array" ref="D14070">_xlfn.LET(
_xlpm.SUB,_xlfn.LAMBDA(_xlpm.ME,_xlpm.A,_xlpm.B,IF(_xlpm.B&lt;_xlpm.A,0,(-1)^_xlpm.B/(2*_xlpm.B+1)+_xlpm.ME(_xlpm.ME,_xlpm.A,_xlpm.B-1))),
_xlpm.SUB(_xlpm.SUB,B14070,C14070))</f>
        <v>1.0856658198627397E-8</v>
      </c>
    </row>
    <row r="14071" spans="2:4" x14ac:dyDescent="0.35">
      <c r="B14071" s="2">
        <f t="shared" si="441"/>
        <v>46056325</v>
      </c>
      <c r="C14071" s="2">
        <f t="shared" si="440"/>
        <v>46059599</v>
      </c>
      <c r="D14071" s="5" cm="1">
        <f t="array" ref="D14071">_xlfn.LET(
_xlpm.SUB,_xlfn.LAMBDA(_xlpm.ME,_xlpm.A,_xlpm.B,IF(_xlpm.B&lt;_xlpm.A,0,(-1)^_xlpm.B/(2*_xlpm.B+1)+_xlpm.ME(_xlpm.ME,_xlpm.A,_xlpm.B-1))),
_xlpm.SUB(_xlpm.SUB,B14071,C14071))</f>
        <v>-1.0855886224493961E-8</v>
      </c>
    </row>
    <row r="14072" spans="2:4" x14ac:dyDescent="0.35">
      <c r="B14072" s="2">
        <f t="shared" si="441"/>
        <v>46059600</v>
      </c>
      <c r="C14072" s="2">
        <f t="shared" si="440"/>
        <v>46062874</v>
      </c>
      <c r="D14072" s="5" cm="1">
        <f t="array" ref="D14072">_xlfn.LET(
_xlpm.SUB,_xlfn.LAMBDA(_xlpm.ME,_xlpm.A,_xlpm.B,IF(_xlpm.B&lt;_xlpm.A,0,(-1)^_xlpm.B/(2*_xlpm.B+1)+_xlpm.ME(_xlpm.ME,_xlpm.A,_xlpm.B-1))),
_xlpm.SUB(_xlpm.SUB,B14072,C14072))</f>
        <v>1.0855114360136749E-8</v>
      </c>
    </row>
    <row r="14073" spans="2:4" x14ac:dyDescent="0.35">
      <c r="B14073" s="2">
        <f t="shared" si="441"/>
        <v>46062875</v>
      </c>
      <c r="C14073" s="2">
        <f t="shared" si="440"/>
        <v>46066149</v>
      </c>
      <c r="D14073" s="5" cm="1">
        <f t="array" ref="D14073">_xlfn.LET(
_xlpm.SUB,_xlfn.LAMBDA(_xlpm.ME,_xlpm.A,_xlpm.B,IF(_xlpm.B&lt;_xlpm.A,0,(-1)^_xlpm.B/(2*_xlpm.B+1)+_xlpm.ME(_xlpm.ME,_xlpm.A,_xlpm.B-1))),
_xlpm.SUB(_xlpm.SUB,B14073,C14073))</f>
        <v>-1.0854342605532373E-8</v>
      </c>
    </row>
    <row r="14074" spans="2:4" x14ac:dyDescent="0.35">
      <c r="B14074" s="2">
        <f t="shared" si="441"/>
        <v>46066150</v>
      </c>
      <c r="C14074" s="2">
        <f t="shared" si="440"/>
        <v>46069424</v>
      </c>
      <c r="D14074" s="5" cm="1">
        <f t="array" ref="D14074">_xlfn.LET(
_xlpm.SUB,_xlfn.LAMBDA(_xlpm.ME,_xlpm.A,_xlpm.B,IF(_xlpm.B&lt;_xlpm.A,0,(-1)^_xlpm.B/(2*_xlpm.B+1)+_xlpm.ME(_xlpm.ME,_xlpm.A,_xlpm.B-1))),
_xlpm.SUB(_xlpm.SUB,B14074,C14074))</f>
        <v>1.085357096065749E-8</v>
      </c>
    </row>
    <row r="14075" spans="2:4" x14ac:dyDescent="0.35">
      <c r="B14075" s="2">
        <f t="shared" si="441"/>
        <v>46069425</v>
      </c>
      <c r="C14075" s="2">
        <f t="shared" si="440"/>
        <v>46072699</v>
      </c>
      <c r="D14075" s="5" cm="1">
        <f t="array" ref="D14075">_xlfn.LET(
_xlpm.SUB,_xlfn.LAMBDA(_xlpm.ME,_xlpm.A,_xlpm.B,IF(_xlpm.B&lt;_xlpm.A,0,(-1)^_xlpm.B/(2*_xlpm.B+1)+_xlpm.ME(_xlpm.ME,_xlpm.A,_xlpm.B-1))),
_xlpm.SUB(_xlpm.SUB,B14075,C14075))</f>
        <v>-1.0852799425488615E-8</v>
      </c>
    </row>
    <row r="14076" spans="2:4" x14ac:dyDescent="0.35">
      <c r="B14076" s="2">
        <f t="shared" si="441"/>
        <v>46072700</v>
      </c>
      <c r="C14076" s="2">
        <f t="shared" si="440"/>
        <v>46075974</v>
      </c>
      <c r="D14076" s="5" cm="1">
        <f t="array" ref="D14076">_xlfn.LET(
_xlpm.SUB,_xlfn.LAMBDA(_xlpm.ME,_xlpm.A,_xlpm.B,IF(_xlpm.B&lt;_xlpm.A,0,(-1)^_xlpm.B/(2*_xlpm.B+1)+_xlpm.ME(_xlpm.ME,_xlpm.A,_xlpm.B-1))),
_xlpm.SUB(_xlpm.SUB,B14076,C14076))</f>
        <v>1.085202800000238E-8</v>
      </c>
    </row>
    <row r="14077" spans="2:4" x14ac:dyDescent="0.35">
      <c r="B14077" s="2">
        <f t="shared" si="441"/>
        <v>46075975</v>
      </c>
      <c r="C14077" s="2">
        <f t="shared" si="440"/>
        <v>46079249</v>
      </c>
      <c r="D14077" s="5" cm="1">
        <f t="array" ref="D14077">_xlfn.LET(
_xlpm.SUB,_xlfn.LAMBDA(_xlpm.ME,_xlpm.A,_xlpm.B,IF(_xlpm.B&lt;_xlpm.A,0,(-1)^_xlpm.B/(2*_xlpm.B+1)+_xlpm.ME(_xlpm.ME,_xlpm.A,_xlpm.B-1))),
_xlpm.SUB(_xlpm.SUB,B14077,C14077))</f>
        <v>-1.0851256684175436E-8</v>
      </c>
    </row>
    <row r="14078" spans="2:4" x14ac:dyDescent="0.35">
      <c r="B14078" s="2">
        <f t="shared" si="441"/>
        <v>46079250</v>
      </c>
      <c r="C14078" s="2">
        <f t="shared" si="440"/>
        <v>46082524</v>
      </c>
      <c r="D14078" s="5" cm="1">
        <f t="array" ref="D14078">_xlfn.LET(
_xlpm.SUB,_xlfn.LAMBDA(_xlpm.ME,_xlpm.A,_xlpm.B,IF(_xlpm.B&lt;_xlpm.A,0,(-1)^_xlpm.B/(2*_xlpm.B+1)+_xlpm.ME(_xlpm.ME,_xlpm.A,_xlpm.B-1))),
_xlpm.SUB(_xlpm.SUB,B14078,C14078))</f>
        <v>1.0850485477984312E-8</v>
      </c>
    </row>
    <row r="14079" spans="2:4" x14ac:dyDescent="0.35">
      <c r="B14079" s="2">
        <f t="shared" si="441"/>
        <v>46082525</v>
      </c>
      <c r="C14079" s="2">
        <f t="shared" si="440"/>
        <v>46085799</v>
      </c>
      <c r="D14079" s="5" cm="1">
        <f t="array" ref="D14079">_xlfn.LET(
_xlpm.SUB,_xlfn.LAMBDA(_xlpm.ME,_xlpm.A,_xlpm.B,IF(_xlpm.B&lt;_xlpm.A,0,(-1)^_xlpm.B/(2*_xlpm.B+1)+_xlpm.ME(_xlpm.ME,_xlpm.A,_xlpm.B-1))),
_xlpm.SUB(_xlpm.SUB,B14079,C14079))</f>
        <v>-1.0849714381405757E-8</v>
      </c>
    </row>
    <row r="14080" spans="2:4" x14ac:dyDescent="0.35">
      <c r="B14080" s="2">
        <f t="shared" si="441"/>
        <v>46085800</v>
      </c>
      <c r="C14080" s="2">
        <f t="shared" si="440"/>
        <v>46089074</v>
      </c>
      <c r="D14080" s="5" cm="1">
        <f t="array" ref="D14080">_xlfn.LET(
_xlpm.SUB,_xlfn.LAMBDA(_xlpm.ME,_xlpm.A,_xlpm.B,IF(_xlpm.B&lt;_xlpm.A,0,(-1)^_xlpm.B/(2*_xlpm.B+1)+_xlpm.ME(_xlpm.ME,_xlpm.A,_xlpm.B-1))),
_xlpm.SUB(_xlpm.SUB,B14080,C14080))</f>
        <v>1.0848943394416371E-8</v>
      </c>
    </row>
    <row r="14081" spans="2:4" x14ac:dyDescent="0.35">
      <c r="B14081" s="2">
        <f t="shared" si="441"/>
        <v>46089075</v>
      </c>
      <c r="C14081" s="2">
        <f t="shared" si="440"/>
        <v>46092349</v>
      </c>
      <c r="D14081" s="5" cm="1">
        <f t="array" ref="D14081">_xlfn.LET(
_xlpm.SUB,_xlfn.LAMBDA(_xlpm.ME,_xlpm.A,_xlpm.B,IF(_xlpm.B&lt;_xlpm.A,0,(-1)^_xlpm.B/(2*_xlpm.B+1)+_xlpm.ME(_xlpm.ME,_xlpm.A,_xlpm.B-1))),
_xlpm.SUB(_xlpm.SUB,B14081,C14081))</f>
        <v>-1.0848172516992668E-8</v>
      </c>
    </row>
    <row r="14082" spans="2:4" x14ac:dyDescent="0.35">
      <c r="B14082" s="2">
        <f t="shared" si="441"/>
        <v>46092350</v>
      </c>
      <c r="C14082" s="2">
        <f t="shared" si="440"/>
        <v>46095624</v>
      </c>
      <c r="D14082" s="5" cm="1">
        <f t="array" ref="D14082">_xlfn.LET(
_xlpm.SUB,_xlfn.LAMBDA(_xlpm.ME,_xlpm.A,_xlpm.B,IF(_xlpm.B&lt;_xlpm.A,0,(-1)^_xlpm.B/(2*_xlpm.B+1)+_xlpm.ME(_xlpm.ME,_xlpm.A,_xlpm.B-1))),
_xlpm.SUB(_xlpm.SUB,B14082,C14082))</f>
        <v>1.0847401749111473E-8</v>
      </c>
    </row>
    <row r="14083" spans="2:4" x14ac:dyDescent="0.35">
      <c r="B14083" s="2">
        <f t="shared" si="441"/>
        <v>46095625</v>
      </c>
      <c r="C14083" s="2">
        <f t="shared" si="440"/>
        <v>46098899</v>
      </c>
      <c r="D14083" s="5" cm="1">
        <f t="array" ref="D14083">_xlfn.LET(
_xlpm.SUB,_xlfn.LAMBDA(_xlpm.ME,_xlpm.A,_xlpm.B,IF(_xlpm.B&lt;_xlpm.A,0,(-1)^_xlpm.B/(2*_xlpm.B+1)+_xlpm.ME(_xlpm.ME,_xlpm.A,_xlpm.B-1))),
_xlpm.SUB(_xlpm.SUB,B14083,C14083))</f>
        <v>-1.0846631090749316E-8</v>
      </c>
    </row>
    <row r="14084" spans="2:4" x14ac:dyDescent="0.35">
      <c r="B14084" s="2">
        <f t="shared" si="441"/>
        <v>46098900</v>
      </c>
      <c r="C14084" s="2">
        <f t="shared" si="440"/>
        <v>46102174</v>
      </c>
      <c r="D14084" s="5" cm="1">
        <f t="array" ref="D14084">_xlfn.LET(
_xlpm.SUB,_xlfn.LAMBDA(_xlpm.ME,_xlpm.A,_xlpm.B,IF(_xlpm.B&lt;_xlpm.A,0,(-1)^_xlpm.B/(2*_xlpm.B+1)+_xlpm.ME(_xlpm.ME,_xlpm.A,_xlpm.B-1))),
_xlpm.SUB(_xlpm.SUB,B14084,C14084))</f>
        <v>1.0845860541882907E-8</v>
      </c>
    </row>
    <row r="14085" spans="2:4" x14ac:dyDescent="0.35">
      <c r="B14085" s="2">
        <f t="shared" si="441"/>
        <v>46102175</v>
      </c>
      <c r="C14085" s="2">
        <f t="shared" si="440"/>
        <v>46105449</v>
      </c>
      <c r="D14085" s="5" cm="1">
        <f t="array" ref="D14085">_xlfn.LET(
_xlpm.SUB,_xlfn.LAMBDA(_xlpm.ME,_xlpm.A,_xlpm.B,IF(_xlpm.B&lt;_xlpm.A,0,(-1)^_xlpm.B/(2*_xlpm.B+1)+_xlpm.ME(_xlpm.ME,_xlpm.A,_xlpm.B-1))),
_xlpm.SUB(_xlpm.SUB,B14085,C14085))</f>
        <v>-1.0845090102488857E-8</v>
      </c>
    </row>
    <row r="14086" spans="2:4" x14ac:dyDescent="0.35">
      <c r="B14086" s="2">
        <f t="shared" si="441"/>
        <v>46105450</v>
      </c>
      <c r="C14086" s="2">
        <f t="shared" si="440"/>
        <v>46108724</v>
      </c>
      <c r="D14086" s="5" cm="1">
        <f t="array" ref="D14086">_xlfn.LET(
_xlpm.SUB,_xlfn.LAMBDA(_xlpm.ME,_xlpm.A,_xlpm.B,IF(_xlpm.B&lt;_xlpm.A,0,(-1)^_xlpm.B/(2*_xlpm.B+1)+_xlpm.ME(_xlpm.ME,_xlpm.A,_xlpm.B-1))),
_xlpm.SUB(_xlpm.SUB,B14086,C14086))</f>
        <v>1.0844319772543924E-8</v>
      </c>
    </row>
    <row r="14087" spans="2:4" x14ac:dyDescent="0.35">
      <c r="B14087" s="2">
        <f t="shared" si="441"/>
        <v>46108725</v>
      </c>
      <c r="C14087" s="2">
        <f t="shared" si="440"/>
        <v>46111999</v>
      </c>
      <c r="D14087" s="5" cm="1">
        <f t="array" ref="D14087">_xlfn.LET(
_xlpm.SUB,_xlfn.LAMBDA(_xlpm.ME,_xlpm.A,_xlpm.B,IF(_xlpm.B&lt;_xlpm.A,0,(-1)^_xlpm.B/(2*_xlpm.B+1)+_xlpm.ME(_xlpm.ME,_xlpm.A,_xlpm.B-1))),
_xlpm.SUB(_xlpm.SUB,B14087,C14087))</f>
        <v>-1.084354955202476E-8</v>
      </c>
    </row>
    <row r="14088" spans="2:4" x14ac:dyDescent="0.35">
      <c r="B14088" s="2">
        <f t="shared" si="441"/>
        <v>46112000</v>
      </c>
      <c r="C14088" s="2">
        <f t="shared" si="440"/>
        <v>46115274</v>
      </c>
      <c r="D14088" s="5" cm="1">
        <f t="array" ref="D14088">_xlfn.LET(
_xlpm.SUB,_xlfn.LAMBDA(_xlpm.ME,_xlpm.A,_xlpm.B,IF(_xlpm.B&lt;_xlpm.A,0,(-1)^_xlpm.B/(2*_xlpm.B+1)+_xlpm.ME(_xlpm.ME,_xlpm.A,_xlpm.B-1))),
_xlpm.SUB(_xlpm.SUB,B14088,C14088))</f>
        <v>1.084277944090799E-8</v>
      </c>
    </row>
    <row r="14089" spans="2:4" x14ac:dyDescent="0.35">
      <c r="B14089" s="2">
        <f t="shared" si="441"/>
        <v>46115275</v>
      </c>
      <c r="C14089" s="2">
        <f t="shared" ref="C14089:C14152" si="442">B14089+($B$4-1)</f>
        <v>46118549</v>
      </c>
      <c r="D14089" s="5" cm="1">
        <f t="array" ref="D14089">_xlfn.LET(
_xlpm.SUB,_xlfn.LAMBDA(_xlpm.ME,_xlpm.A,_xlpm.B,IF(_xlpm.B&lt;_xlpm.A,0,(-1)^_xlpm.B/(2*_xlpm.B+1)+_xlpm.ME(_xlpm.ME,_xlpm.A,_xlpm.B-1))),
_xlpm.SUB(_xlpm.SUB,B14089,C14089))</f>
        <v>-1.0842009439170369E-8</v>
      </c>
    </row>
    <row r="14090" spans="2:4" x14ac:dyDescent="0.35">
      <c r="B14090" s="2">
        <f t="shared" si="441"/>
        <v>46118550</v>
      </c>
      <c r="C14090" s="2">
        <f t="shared" si="442"/>
        <v>46121824</v>
      </c>
      <c r="D14090" s="5" cm="1">
        <f t="array" ref="D14090">_xlfn.LET(
_xlpm.SUB,_xlfn.LAMBDA(_xlpm.ME,_xlpm.A,_xlpm.B,IF(_xlpm.B&lt;_xlpm.A,0,(-1)^_xlpm.B/(2*_xlpm.B+1)+_xlpm.ME(_xlpm.ME,_xlpm.A,_xlpm.B-1))),
_xlpm.SUB(_xlpm.SUB,B14090,C14090))</f>
        <v>1.0841239546788591E-8</v>
      </c>
    </row>
    <row r="14091" spans="2:4" x14ac:dyDescent="0.35">
      <c r="B14091" s="2">
        <f t="shared" si="441"/>
        <v>46121825</v>
      </c>
      <c r="C14091" s="2">
        <f t="shared" si="442"/>
        <v>46125099</v>
      </c>
      <c r="D14091" s="5" cm="1">
        <f t="array" ref="D14091">_xlfn.LET(
_xlpm.SUB,_xlfn.LAMBDA(_xlpm.ME,_xlpm.A,_xlpm.B,IF(_xlpm.B&lt;_xlpm.A,0,(-1)^_xlpm.B/(2*_xlpm.B+1)+_xlpm.ME(_xlpm.ME,_xlpm.A,_xlpm.B-1))),
_xlpm.SUB(_xlpm.SUB,B14091,C14091))</f>
        <v>-1.0840469763739344E-8</v>
      </c>
    </row>
    <row r="14092" spans="2:4" x14ac:dyDescent="0.35">
      <c r="B14092" s="2">
        <f t="shared" si="441"/>
        <v>46125100</v>
      </c>
      <c r="C14092" s="2">
        <f t="shared" si="442"/>
        <v>46128374</v>
      </c>
      <c r="D14092" s="5" cm="1">
        <f t="array" ref="D14092">_xlfn.LET(
_xlpm.SUB,_xlfn.LAMBDA(_xlpm.ME,_xlpm.A,_xlpm.B,IF(_xlpm.B&lt;_xlpm.A,0,(-1)^_xlpm.B/(2*_xlpm.B+1)+_xlpm.ME(_xlpm.ME,_xlpm.A,_xlpm.B-1))),
_xlpm.SUB(_xlpm.SUB,B14092,C14092))</f>
        <v>1.083970008999935E-8</v>
      </c>
    </row>
    <row r="14093" spans="2:4" x14ac:dyDescent="0.35">
      <c r="B14093" s="2">
        <f t="shared" si="441"/>
        <v>46128375</v>
      </c>
      <c r="C14093" s="2">
        <f t="shared" si="442"/>
        <v>46131649</v>
      </c>
      <c r="D14093" s="5" cm="1">
        <f t="array" ref="D14093">_xlfn.LET(
_xlpm.SUB,_xlfn.LAMBDA(_xlpm.ME,_xlpm.A,_xlpm.B,IF(_xlpm.B&lt;_xlpm.A,0,(-1)^_xlpm.B/(2*_xlpm.B+1)+_xlpm.ME(_xlpm.ME,_xlpm.A,_xlpm.B-1))),
_xlpm.SUB(_xlpm.SUB,B14093,C14093))</f>
        <v>-1.0838930525545273E-8</v>
      </c>
    </row>
    <row r="14094" spans="2:4" x14ac:dyDescent="0.35">
      <c r="B14094" s="2">
        <f t="shared" si="441"/>
        <v>46131650</v>
      </c>
      <c r="C14094" s="2">
        <f t="shared" si="442"/>
        <v>46134924</v>
      </c>
      <c r="D14094" s="5" cm="1">
        <f t="array" ref="D14094">_xlfn.LET(
_xlpm.SUB,_xlfn.LAMBDA(_xlpm.ME,_xlpm.A,_xlpm.B,IF(_xlpm.B&lt;_xlpm.A,0,(-1)^_xlpm.B/(2*_xlpm.B+1)+_xlpm.ME(_xlpm.ME,_xlpm.A,_xlpm.B-1))),
_xlpm.SUB(_xlpm.SUB,B14094,C14094))</f>
        <v>1.0838161070353922E-8</v>
      </c>
    </row>
    <row r="14095" spans="2:4" x14ac:dyDescent="0.35">
      <c r="B14095" s="2">
        <f t="shared" si="441"/>
        <v>46134925</v>
      </c>
      <c r="C14095" s="2">
        <f t="shared" si="442"/>
        <v>46138199</v>
      </c>
      <c r="D14095" s="5" cm="1">
        <f t="array" ref="D14095">_xlfn.LET(
_xlpm.SUB,_xlfn.LAMBDA(_xlpm.ME,_xlpm.A,_xlpm.B,IF(_xlpm.B&lt;_xlpm.A,0,(-1)^_xlpm.B/(2*_xlpm.B+1)+_xlpm.ME(_xlpm.ME,_xlpm.A,_xlpm.B-1))),
_xlpm.SUB(_xlpm.SUB,B14095,C14095))</f>
        <v>-1.0837391724402032E-8</v>
      </c>
    </row>
    <row r="14096" spans="2:4" x14ac:dyDescent="0.35">
      <c r="B14096" s="2">
        <f t="shared" si="441"/>
        <v>46138200</v>
      </c>
      <c r="C14096" s="2">
        <f t="shared" si="442"/>
        <v>46141474</v>
      </c>
      <c r="D14096" s="5" cm="1">
        <f t="array" ref="D14096">_xlfn.LET(
_xlpm.SUB,_xlfn.LAMBDA(_xlpm.ME,_xlpm.A,_xlpm.B,IF(_xlpm.B&lt;_xlpm.A,0,(-1)^_xlpm.B/(2*_xlpm.B+1)+_xlpm.ME(_xlpm.ME,_xlpm.A,_xlpm.B-1))),
_xlpm.SUB(_xlpm.SUB,B14096,C14096))</f>
        <v>1.0836622487666294E-8</v>
      </c>
    </row>
    <row r="14097" spans="2:4" x14ac:dyDescent="0.35">
      <c r="B14097" s="2">
        <f t="shared" si="441"/>
        <v>46141475</v>
      </c>
      <c r="C14097" s="2">
        <f t="shared" si="442"/>
        <v>46144749</v>
      </c>
      <c r="D14097" s="5" cm="1">
        <f t="array" ref="D14097">_xlfn.LET(
_xlpm.SUB,_xlfn.LAMBDA(_xlpm.ME,_xlpm.A,_xlpm.B,IF(_xlpm.B&lt;_xlpm.A,0,(-1)^_xlpm.B/(2*_xlpm.B+1)+_xlpm.ME(_xlpm.ME,_xlpm.A,_xlpm.B-1))),
_xlpm.SUB(_xlpm.SUB,B14097,C14097))</f>
        <v>-1.0835853360123469E-8</v>
      </c>
    </row>
    <row r="14098" spans="2:4" x14ac:dyDescent="0.35">
      <c r="B14098" s="2">
        <f t="shared" si="441"/>
        <v>46144750</v>
      </c>
      <c r="C14098" s="2">
        <f t="shared" si="442"/>
        <v>46148024</v>
      </c>
      <c r="D14098" s="5" cm="1">
        <f t="array" ref="D14098">_xlfn.LET(
_xlpm.SUB,_xlfn.LAMBDA(_xlpm.ME,_xlpm.A,_xlpm.B,IF(_xlpm.B&lt;_xlpm.A,0,(-1)^_xlpm.B/(2*_xlpm.B+1)+_xlpm.ME(_xlpm.ME,_xlpm.A,_xlpm.B-1))),
_xlpm.SUB(_xlpm.SUB,B14098,C14098))</f>
        <v>1.083508434175026E-8</v>
      </c>
    </row>
    <row r="14099" spans="2:4" x14ac:dyDescent="0.35">
      <c r="B14099" s="2">
        <f t="shared" si="441"/>
        <v>46148025</v>
      </c>
      <c r="C14099" s="2">
        <f t="shared" si="442"/>
        <v>46151299</v>
      </c>
      <c r="D14099" s="5" cm="1">
        <f t="array" ref="D14099">_xlfn.LET(
_xlpm.SUB,_xlfn.LAMBDA(_xlpm.ME,_xlpm.A,_xlpm.B,IF(_xlpm.B&lt;_xlpm.A,0,(-1)^_xlpm.B/(2*_xlpm.B+1)+_xlpm.ME(_xlpm.ME,_xlpm.A,_xlpm.B-1))),
_xlpm.SUB(_xlpm.SUB,B14099,C14099))</f>
        <v>-1.0834315432523482E-8</v>
      </c>
    </row>
    <row r="14100" spans="2:4" x14ac:dyDescent="0.35">
      <c r="B14100" s="2">
        <f t="shared" si="441"/>
        <v>46151300</v>
      </c>
      <c r="C14100" s="2">
        <f t="shared" si="442"/>
        <v>46154574</v>
      </c>
      <c r="D14100" s="5" cm="1">
        <f t="array" ref="D14100">_xlfn.LET(
_xlpm.SUB,_xlfn.LAMBDA(_xlpm.ME,_xlpm.A,_xlpm.B,IF(_xlpm.B&lt;_xlpm.A,0,(-1)^_xlpm.B/(2*_xlpm.B+1)+_xlpm.ME(_xlpm.ME,_xlpm.A,_xlpm.B-1))),
_xlpm.SUB(_xlpm.SUB,B14100,C14100))</f>
        <v>1.0833546632419881E-8</v>
      </c>
    </row>
    <row r="14101" spans="2:4" x14ac:dyDescent="0.35">
      <c r="B14101" s="2">
        <f t="shared" si="441"/>
        <v>46154575</v>
      </c>
      <c r="C14101" s="2">
        <f t="shared" si="442"/>
        <v>46157849</v>
      </c>
      <c r="D14101" s="5" cm="1">
        <f t="array" ref="D14101">_xlfn.LET(
_xlpm.SUB,_xlfn.LAMBDA(_xlpm.ME,_xlpm.A,_xlpm.B,IF(_xlpm.B&lt;_xlpm.A,0,(-1)^_xlpm.B/(2*_xlpm.B+1)+_xlpm.ME(_xlpm.ME,_xlpm.A,_xlpm.B-1))),
_xlpm.SUB(_xlpm.SUB,B14101,C14101))</f>
        <v>-1.083277794141632E-8</v>
      </c>
    </row>
    <row r="14102" spans="2:4" x14ac:dyDescent="0.35">
      <c r="B14102" s="2">
        <f t="shared" si="441"/>
        <v>46157850</v>
      </c>
      <c r="C14102" s="2">
        <f t="shared" si="442"/>
        <v>46161124</v>
      </c>
      <c r="D14102" s="5" cm="1">
        <f t="array" ref="D14102">_xlfn.LET(
_xlpm.SUB,_xlfn.LAMBDA(_xlpm.ME,_xlpm.A,_xlpm.B,IF(_xlpm.B&lt;_xlpm.A,0,(-1)^_xlpm.B/(2*_xlpm.B+1)+_xlpm.ME(_xlpm.ME,_xlpm.A,_xlpm.B-1))),
_xlpm.SUB(_xlpm.SUB,B14102,C14102))</f>
        <v>1.0832009359489361E-8</v>
      </c>
    </row>
    <row r="14103" spans="2:4" x14ac:dyDescent="0.35">
      <c r="B14103" s="2">
        <f t="shared" si="441"/>
        <v>46161125</v>
      </c>
      <c r="C14103" s="2">
        <f t="shared" si="442"/>
        <v>46164399</v>
      </c>
      <c r="D14103" s="5" cm="1">
        <f t="array" ref="D14103">_xlfn.LET(
_xlpm.SUB,_xlfn.LAMBDA(_xlpm.ME,_xlpm.A,_xlpm.B,IF(_xlpm.B&lt;_xlpm.A,0,(-1)^_xlpm.B/(2*_xlpm.B+1)+_xlpm.ME(_xlpm.ME,_xlpm.A,_xlpm.B-1))),
_xlpm.SUB(_xlpm.SUB,B14103,C14103))</f>
        <v>-1.0831240886615973E-8</v>
      </c>
    </row>
    <row r="14104" spans="2:4" x14ac:dyDescent="0.35">
      <c r="B14104" s="2">
        <f t="shared" si="441"/>
        <v>46164400</v>
      </c>
      <c r="C14104" s="2">
        <f t="shared" si="442"/>
        <v>46167674</v>
      </c>
      <c r="D14104" s="5" cm="1">
        <f t="array" ref="D14104">_xlfn.LET(
_xlpm.SUB,_xlfn.LAMBDA(_xlpm.ME,_xlpm.A,_xlpm.B,IF(_xlpm.B&lt;_xlpm.A,0,(-1)^_xlpm.B/(2*_xlpm.B+1)+_xlpm.ME(_xlpm.ME,_xlpm.A,_xlpm.B-1))),
_xlpm.SUB(_xlpm.SUB,B14104,C14104))</f>
        <v>1.0830472522772855E-8</v>
      </c>
    </row>
    <row r="14105" spans="2:4" x14ac:dyDescent="0.35">
      <c r="B14105" s="2">
        <f t="shared" si="441"/>
        <v>46167675</v>
      </c>
      <c r="C14105" s="2">
        <f t="shared" si="442"/>
        <v>46170949</v>
      </c>
      <c r="D14105" s="5" cm="1">
        <f t="array" ref="D14105">_xlfn.LET(
_xlpm.SUB,_xlfn.LAMBDA(_xlpm.ME,_xlpm.A,_xlpm.B,IF(_xlpm.B&lt;_xlpm.A,0,(-1)^_xlpm.B/(2*_xlpm.B+1)+_xlpm.ME(_xlpm.ME,_xlpm.A,_xlpm.B-1))),
_xlpm.SUB(_xlpm.SUB,B14105,C14105))</f>
        <v>-1.0829704267936966E-8</v>
      </c>
    </row>
    <row r="14106" spans="2:4" x14ac:dyDescent="0.35">
      <c r="B14106" s="2">
        <f t="shared" si="441"/>
        <v>46170950</v>
      </c>
      <c r="C14106" s="2">
        <f t="shared" si="442"/>
        <v>46174224</v>
      </c>
      <c r="D14106" s="5" cm="1">
        <f t="array" ref="D14106">_xlfn.LET(
_xlpm.SUB,_xlfn.LAMBDA(_xlpm.ME,_xlpm.A,_xlpm.B,IF(_xlpm.B&lt;_xlpm.A,0,(-1)^_xlpm.B/(2*_xlpm.B+1)+_xlpm.ME(_xlpm.ME,_xlpm.A,_xlpm.B-1))),
_xlpm.SUB(_xlpm.SUB,B14106,C14106))</f>
        <v>1.0828936122084864E-8</v>
      </c>
    </row>
    <row r="14107" spans="2:4" x14ac:dyDescent="0.35">
      <c r="B14107" s="2">
        <f t="shared" si="441"/>
        <v>46174225</v>
      </c>
      <c r="C14107" s="2">
        <f t="shared" si="442"/>
        <v>46177499</v>
      </c>
      <c r="D14107" s="5" cm="1">
        <f t="array" ref="D14107">_xlfn.LET(
_xlpm.SUB,_xlfn.LAMBDA(_xlpm.ME,_xlpm.A,_xlpm.B,IF(_xlpm.B&lt;_xlpm.A,0,(-1)^_xlpm.B/(2*_xlpm.B+1)+_xlpm.ME(_xlpm.ME,_xlpm.A,_xlpm.B-1))),
_xlpm.SUB(_xlpm.SUB,B14107,C14107))</f>
        <v>-1.082816808519356E-8</v>
      </c>
    </row>
    <row r="14108" spans="2:4" x14ac:dyDescent="0.35">
      <c r="B14108" s="2">
        <f t="shared" si="441"/>
        <v>46177500</v>
      </c>
      <c r="C14108" s="2">
        <f t="shared" si="442"/>
        <v>46180774</v>
      </c>
      <c r="D14108" s="5" cm="1">
        <f t="array" ref="D14108">_xlfn.LET(
_xlpm.SUB,_xlfn.LAMBDA(_xlpm.ME,_xlpm.A,_xlpm.B,IF(_xlpm.B&lt;_xlpm.A,0,(-1)^_xlpm.B/(2*_xlpm.B+1)+_xlpm.ME(_xlpm.ME,_xlpm.A,_xlpm.B-1))),
_xlpm.SUB(_xlpm.SUB,B14108,C14108))</f>
        <v>1.082740015723978E-8</v>
      </c>
    </row>
    <row r="14109" spans="2:4" x14ac:dyDescent="0.35">
      <c r="B14109" s="2">
        <f t="shared" si="441"/>
        <v>46180775</v>
      </c>
      <c r="C14109" s="2">
        <f t="shared" si="442"/>
        <v>46184049</v>
      </c>
      <c r="D14109" s="5" cm="1">
        <f t="array" ref="D14109">_xlfn.LET(
_xlpm.SUB,_xlfn.LAMBDA(_xlpm.ME,_xlpm.A,_xlpm.B,IF(_xlpm.B&lt;_xlpm.A,0,(-1)^_xlpm.B/(2*_xlpm.B+1)+_xlpm.ME(_xlpm.ME,_xlpm.A,_xlpm.B-1))),
_xlpm.SUB(_xlpm.SUB,B14109,C14109))</f>
        <v>-1.0826632338200299E-8</v>
      </c>
    </row>
    <row r="14110" spans="2:4" x14ac:dyDescent="0.35">
      <c r="B14110" s="2">
        <f t="shared" si="441"/>
        <v>46184050</v>
      </c>
      <c r="C14110" s="2">
        <f t="shared" si="442"/>
        <v>46187324</v>
      </c>
      <c r="D14110" s="5" cm="1">
        <f t="array" ref="D14110">_xlfn.LET(
_xlpm.SUB,_xlfn.LAMBDA(_xlpm.ME,_xlpm.A,_xlpm.B,IF(_xlpm.B&lt;_xlpm.A,0,(-1)^_xlpm.B/(2*_xlpm.B+1)+_xlpm.ME(_xlpm.ME,_xlpm.A,_xlpm.B-1))),
_xlpm.SUB(_xlpm.SUB,B14110,C14110))</f>
        <v>1.0825864628052097E-8</v>
      </c>
    </row>
    <row r="14111" spans="2:4" x14ac:dyDescent="0.35">
      <c r="B14111" s="2">
        <f t="shared" si="441"/>
        <v>46187325</v>
      </c>
      <c r="C14111" s="2">
        <f t="shared" si="442"/>
        <v>46190599</v>
      </c>
      <c r="D14111" s="5" cm="1">
        <f t="array" ref="D14111">_xlfn.LET(
_xlpm.SUB,_xlfn.LAMBDA(_xlpm.ME,_xlpm.A,_xlpm.B,IF(_xlpm.B&lt;_xlpm.A,0,(-1)^_xlpm.B/(2*_xlpm.B+1)+_xlpm.ME(_xlpm.ME,_xlpm.A,_xlpm.B-1))),
_xlpm.SUB(_xlpm.SUB,B14111,C14111))</f>
        <v>-1.0825097026771921E-8</v>
      </c>
    </row>
    <row r="14112" spans="2:4" x14ac:dyDescent="0.35">
      <c r="B14112" s="2">
        <f t="shared" si="441"/>
        <v>46190600</v>
      </c>
      <c r="C14112" s="2">
        <f t="shared" si="442"/>
        <v>46193874</v>
      </c>
      <c r="D14112" s="5" cm="1">
        <f t="array" ref="D14112">_xlfn.LET(
_xlpm.SUB,_xlfn.LAMBDA(_xlpm.ME,_xlpm.A,_xlpm.B,IF(_xlpm.B&lt;_xlpm.A,0,(-1)^_xlpm.B/(2*_xlpm.B+1)+_xlpm.ME(_xlpm.ME,_xlpm.A,_xlpm.B-1))),
_xlpm.SUB(_xlpm.SUB,B14112,C14112))</f>
        <v>1.0824329534336605E-8</v>
      </c>
    </row>
    <row r="14113" spans="2:4" x14ac:dyDescent="0.35">
      <c r="B14113" s="2">
        <f t="shared" si="441"/>
        <v>46193875</v>
      </c>
      <c r="C14113" s="2">
        <f t="shared" si="442"/>
        <v>46197149</v>
      </c>
      <c r="D14113" s="5" cm="1">
        <f t="array" ref="D14113">_xlfn.LET(
_xlpm.SUB,_xlfn.LAMBDA(_xlpm.ME,_xlpm.A,_xlpm.B,IF(_xlpm.B&lt;_xlpm.A,0,(-1)^_xlpm.B/(2*_xlpm.B+1)+_xlpm.ME(_xlpm.ME,_xlpm.A,_xlpm.B-1))),
_xlpm.SUB(_xlpm.SUB,B14113,C14113))</f>
        <v>-1.0823562150722928E-8</v>
      </c>
    </row>
    <row r="14114" spans="2:4" x14ac:dyDescent="0.35">
      <c r="B14114" s="2">
        <f t="shared" si="441"/>
        <v>46197150</v>
      </c>
      <c r="C14114" s="2">
        <f t="shared" si="442"/>
        <v>46200424</v>
      </c>
      <c r="D14114" s="5" cm="1">
        <f t="array" ref="D14114">_xlfn.LET(
_xlpm.SUB,_xlfn.LAMBDA(_xlpm.ME,_xlpm.A,_xlpm.B,IF(_xlpm.B&lt;_xlpm.A,0,(-1)^_xlpm.B/(2*_xlpm.B+1)+_xlpm.ME(_xlpm.ME,_xlpm.A,_xlpm.B-1))),
_xlpm.SUB(_xlpm.SUB,B14114,C14114))</f>
        <v>1.0822794875907942E-8</v>
      </c>
    </row>
    <row r="14115" spans="2:4" x14ac:dyDescent="0.35">
      <c r="B14115" s="2">
        <f t="shared" ref="B14115:B14178" si="443">C14114+1</f>
        <v>46200425</v>
      </c>
      <c r="C14115" s="2">
        <f t="shared" si="442"/>
        <v>46203699</v>
      </c>
      <c r="D14115" s="5" cm="1">
        <f t="array" ref="D14115">_xlfn.LET(
_xlpm.SUB,_xlfn.LAMBDA(_xlpm.ME,_xlpm.A,_xlpm.B,IF(_xlpm.B&lt;_xlpm.A,0,(-1)^_xlpm.B/(2*_xlpm.B+1)+_xlpm.ME(_xlpm.ME,_xlpm.A,_xlpm.B-1))),
_xlpm.SUB(_xlpm.SUB,B14115,C14115))</f>
        <v>-1.0822027709868422E-8</v>
      </c>
    </row>
    <row r="14116" spans="2:4" x14ac:dyDescent="0.35">
      <c r="B14116" s="2">
        <f t="shared" si="443"/>
        <v>46203700</v>
      </c>
      <c r="C14116" s="2">
        <f t="shared" si="442"/>
        <v>46206974</v>
      </c>
      <c r="D14116" s="5" cm="1">
        <f t="array" ref="D14116">_xlfn.LET(
_xlpm.SUB,_xlfn.LAMBDA(_xlpm.ME,_xlpm.A,_xlpm.B,IF(_xlpm.B&lt;_xlpm.A,0,(-1)^_xlpm.B/(2*_xlpm.B+1)+_xlpm.ME(_xlpm.ME,_xlpm.A,_xlpm.B-1))),
_xlpm.SUB(_xlpm.SUB,B14116,C14116))</f>
        <v>1.0821260652581175E-8</v>
      </c>
    </row>
    <row r="14117" spans="2:4" x14ac:dyDescent="0.35">
      <c r="B14117" s="2">
        <f t="shared" si="443"/>
        <v>46206975</v>
      </c>
      <c r="C14117" s="2">
        <f t="shared" si="442"/>
        <v>46210249</v>
      </c>
      <c r="D14117" s="5" cm="1">
        <f t="array" ref="D14117">_xlfn.LET(
_xlpm.SUB,_xlfn.LAMBDA(_xlpm.ME,_xlpm.A,_xlpm.B,IF(_xlpm.B&lt;_xlpm.A,0,(-1)^_xlpm.B/(2*_xlpm.B+1)+_xlpm.ME(_xlpm.ME,_xlpm.A,_xlpm.B-1))),
_xlpm.SUB(_xlpm.SUB,B14117,C14117))</f>
        <v>-1.0820493704023013E-8</v>
      </c>
    </row>
    <row r="14118" spans="2:4" x14ac:dyDescent="0.35">
      <c r="B14118" s="2">
        <f t="shared" si="443"/>
        <v>46210250</v>
      </c>
      <c r="C14118" s="2">
        <f t="shared" si="442"/>
        <v>46213524</v>
      </c>
      <c r="D14118" s="5" cm="1">
        <f t="array" ref="D14118">_xlfn.LET(
_xlpm.SUB,_xlfn.LAMBDA(_xlpm.ME,_xlpm.A,_xlpm.B,IF(_xlpm.B&lt;_xlpm.A,0,(-1)^_xlpm.B/(2*_xlpm.B+1)+_xlpm.ME(_xlpm.ME,_xlpm.A,_xlpm.B-1))),
_xlpm.SUB(_xlpm.SUB,B14118,C14118))</f>
        <v>1.0819726864171154E-8</v>
      </c>
    </row>
    <row r="14119" spans="2:4" x14ac:dyDescent="0.35">
      <c r="B14119" s="2">
        <f t="shared" si="443"/>
        <v>46213525</v>
      </c>
      <c r="C14119" s="2">
        <f t="shared" si="442"/>
        <v>46216799</v>
      </c>
      <c r="D14119" s="5" cm="1">
        <f t="array" ref="D14119">_xlfn.LET(
_xlpm.SUB,_xlfn.LAMBDA(_xlpm.ME,_xlpm.A,_xlpm.B,IF(_xlpm.B&lt;_xlpm.A,0,(-1)^_xlpm.B/(2*_xlpm.B+1)+_xlpm.ME(_xlpm.ME,_xlpm.A,_xlpm.B-1))),
_xlpm.SUB(_xlpm.SUB,B14119,C14119))</f>
        <v>-1.0818960133002198E-8</v>
      </c>
    </row>
    <row r="14120" spans="2:4" x14ac:dyDescent="0.35">
      <c r="B14120" s="2">
        <f t="shared" si="443"/>
        <v>46216800</v>
      </c>
      <c r="C14120" s="2">
        <f t="shared" si="442"/>
        <v>46220074</v>
      </c>
      <c r="D14120" s="5" cm="1">
        <f t="array" ref="D14120">_xlfn.LET(
_xlpm.SUB,_xlfn.LAMBDA(_xlpm.ME,_xlpm.A,_xlpm.B,IF(_xlpm.B&lt;_xlpm.A,0,(-1)^_xlpm.B/(2*_xlpm.B+1)+_xlpm.ME(_xlpm.ME,_xlpm.A,_xlpm.B-1))),
_xlpm.SUB(_xlpm.SUB,B14120,C14120))</f>
        <v>1.0818193510493028E-8</v>
      </c>
    </row>
    <row r="14121" spans="2:4" x14ac:dyDescent="0.35">
      <c r="B14121" s="2">
        <f t="shared" si="443"/>
        <v>46220075</v>
      </c>
      <c r="C14121" s="2">
        <f t="shared" si="442"/>
        <v>46223349</v>
      </c>
      <c r="D14121" s="5" cm="1">
        <f t="array" ref="D14121">_xlfn.LET(
_xlpm.SUB,_xlfn.LAMBDA(_xlpm.ME,_xlpm.A,_xlpm.B,IF(_xlpm.B&lt;_xlpm.A,0,(-1)^_xlpm.B/(2*_xlpm.B+1)+_xlpm.ME(_xlpm.ME,_xlpm.A,_xlpm.B-1))),
_xlpm.SUB(_xlpm.SUB,B14121,C14121))</f>
        <v>-1.0817426996620701E-8</v>
      </c>
    </row>
    <row r="14122" spans="2:4" x14ac:dyDescent="0.35">
      <c r="B14122" s="2">
        <f t="shared" si="443"/>
        <v>46223350</v>
      </c>
      <c r="C14122" s="2">
        <f t="shared" si="442"/>
        <v>46226624</v>
      </c>
      <c r="D14122" s="5" cm="1">
        <f t="array" ref="D14122">_xlfn.LET(
_xlpm.SUB,_xlfn.LAMBDA(_xlpm.ME,_xlpm.A,_xlpm.B,IF(_xlpm.B&lt;_xlpm.A,0,(-1)^_xlpm.B/(2*_xlpm.B+1)+_xlpm.ME(_xlpm.ME,_xlpm.A,_xlpm.B-1))),
_xlpm.SUB(_xlpm.SUB,B14122,C14122))</f>
        <v>1.0816660591361967E-8</v>
      </c>
    </row>
    <row r="14123" spans="2:4" x14ac:dyDescent="0.35">
      <c r="B14123" s="2">
        <f t="shared" si="443"/>
        <v>46226625</v>
      </c>
      <c r="C14123" s="2">
        <f t="shared" si="442"/>
        <v>46229899</v>
      </c>
      <c r="D14123" s="5" cm="1">
        <f t="array" ref="D14123">_xlfn.LET(
_xlpm.SUB,_xlfn.LAMBDA(_xlpm.ME,_xlpm.A,_xlpm.B,IF(_xlpm.B&lt;_xlpm.A,0,(-1)^_xlpm.B/(2*_xlpm.B+1)+_xlpm.ME(_xlpm.ME,_xlpm.A,_xlpm.B-1))),
_xlpm.SUB(_xlpm.SUB,B14123,C14123))</f>
        <v>-1.0815894294693822E-8</v>
      </c>
    </row>
    <row r="14124" spans="2:4" x14ac:dyDescent="0.35">
      <c r="B14124" s="2">
        <f t="shared" si="443"/>
        <v>46229900</v>
      </c>
      <c r="C14124" s="2">
        <f t="shared" si="442"/>
        <v>46233174</v>
      </c>
      <c r="D14124" s="5" cm="1">
        <f t="array" ref="D14124">_xlfn.LET(
_xlpm.SUB,_xlfn.LAMBDA(_xlpm.ME,_xlpm.A,_xlpm.B,IF(_xlpm.B&lt;_xlpm.A,0,(-1)^_xlpm.B/(2*_xlpm.B+1)+_xlpm.ME(_xlpm.ME,_xlpm.A,_xlpm.B-1))),
_xlpm.SUB(_xlpm.SUB,B14124,C14124))</f>
        <v>1.0815128106593361E-8</v>
      </c>
    </row>
    <row r="14125" spans="2:4" x14ac:dyDescent="0.35">
      <c r="B14125" s="2">
        <f t="shared" si="443"/>
        <v>46233175</v>
      </c>
      <c r="C14125" s="2">
        <f t="shared" si="442"/>
        <v>46236449</v>
      </c>
      <c r="D14125" s="5" cm="1">
        <f t="array" ref="D14125">_xlfn.LET(
_xlpm.SUB,_xlfn.LAMBDA(_xlpm.ME,_xlpm.A,_xlpm.B,IF(_xlpm.B&lt;_xlpm.A,0,(-1)^_xlpm.B/(2*_xlpm.B+1)+_xlpm.ME(_xlpm.ME,_xlpm.A,_xlpm.B-1))),
_xlpm.SUB(_xlpm.SUB,B14125,C14125))</f>
        <v>-1.0814362027037151E-8</v>
      </c>
    </row>
    <row r="14126" spans="2:4" x14ac:dyDescent="0.35">
      <c r="B14126" s="2">
        <f t="shared" si="443"/>
        <v>46236450</v>
      </c>
      <c r="C14126" s="2">
        <f t="shared" si="442"/>
        <v>46239724</v>
      </c>
      <c r="D14126" s="5" cm="1">
        <f t="array" ref="D14126">_xlfn.LET(
_xlpm.SUB,_xlfn.LAMBDA(_xlpm.ME,_xlpm.A,_xlpm.B,IF(_xlpm.B&lt;_xlpm.A,0,(-1)^_xlpm.B/(2*_xlpm.B+1)+_xlpm.ME(_xlpm.ME,_xlpm.A,_xlpm.B-1))),
_xlpm.SUB(_xlpm.SUB,B14126,C14126))</f>
        <v>1.0813596056002408E-8</v>
      </c>
    </row>
    <row r="14127" spans="2:4" x14ac:dyDescent="0.35">
      <c r="B14127" s="2">
        <f t="shared" si="443"/>
        <v>46239725</v>
      </c>
      <c r="C14127" s="2">
        <f t="shared" si="442"/>
        <v>46242999</v>
      </c>
      <c r="D14127" s="5" cm="1">
        <f t="array" ref="D14127">_xlfn.LET(
_xlpm.SUB,_xlfn.LAMBDA(_xlpm.ME,_xlpm.A,_xlpm.B,IF(_xlpm.B&lt;_xlpm.A,0,(-1)^_xlpm.B/(2*_xlpm.B+1)+_xlpm.ME(_xlpm.ME,_xlpm.A,_xlpm.B-1))),
_xlpm.SUB(_xlpm.SUB,B14127,C14127))</f>
        <v>-1.0812830193465956E-8</v>
      </c>
    </row>
    <row r="14128" spans="2:4" x14ac:dyDescent="0.35">
      <c r="B14128" s="2">
        <f t="shared" si="443"/>
        <v>46243000</v>
      </c>
      <c r="C14128" s="2">
        <f t="shared" si="442"/>
        <v>46246274</v>
      </c>
      <c r="D14128" s="5" cm="1">
        <f t="array" ref="D14128">_xlfn.LET(
_xlpm.SUB,_xlfn.LAMBDA(_xlpm.ME,_xlpm.A,_xlpm.B,IF(_xlpm.B&lt;_xlpm.A,0,(-1)^_xlpm.B/(2*_xlpm.B+1)+_xlpm.ME(_xlpm.ME,_xlpm.A,_xlpm.B-1))),
_xlpm.SUB(_xlpm.SUB,B14128,C14128))</f>
        <v>1.0812064439404762E-8</v>
      </c>
    </row>
    <row r="14129" spans="2:4" x14ac:dyDescent="0.35">
      <c r="B14129" s="2">
        <f t="shared" si="443"/>
        <v>46246275</v>
      </c>
      <c r="C14129" s="2">
        <f t="shared" si="442"/>
        <v>46249549</v>
      </c>
      <c r="D14129" s="5" cm="1">
        <f t="array" ref="D14129">_xlfn.LET(
_xlpm.SUB,_xlfn.LAMBDA(_xlpm.ME,_xlpm.A,_xlpm.B,IF(_xlpm.B&lt;_xlpm.A,0,(-1)^_xlpm.B/(2*_xlpm.B+1)+_xlpm.ME(_xlpm.ME,_xlpm.A,_xlpm.B-1))),
_xlpm.SUB(_xlpm.SUB,B14129,C14129))</f>
        <v>-1.0811298793795883E-8</v>
      </c>
    </row>
    <row r="14130" spans="2:4" x14ac:dyDescent="0.35">
      <c r="B14130" s="2">
        <f t="shared" si="443"/>
        <v>46249550</v>
      </c>
      <c r="C14130" s="2">
        <f t="shared" si="442"/>
        <v>46252824</v>
      </c>
      <c r="D14130" s="5" cm="1">
        <f t="array" ref="D14130">_xlfn.LET(
_xlpm.SUB,_xlfn.LAMBDA(_xlpm.ME,_xlpm.A,_xlpm.B,IF(_xlpm.B&lt;_xlpm.A,0,(-1)^_xlpm.B/(2*_xlpm.B+1)+_xlpm.ME(_xlpm.ME,_xlpm.A,_xlpm.B-1))),
_xlpm.SUB(_xlpm.SUB,B14130,C14130))</f>
        <v>1.0810533256616099E-8</v>
      </c>
    </row>
    <row r="14131" spans="2:4" x14ac:dyDescent="0.35">
      <c r="B14131" s="2">
        <f t="shared" si="443"/>
        <v>46252825</v>
      </c>
      <c r="C14131" s="2">
        <f t="shared" si="442"/>
        <v>46256099</v>
      </c>
      <c r="D14131" s="5" cm="1">
        <f t="array" ref="D14131">_xlfn.LET(
_xlpm.SUB,_xlfn.LAMBDA(_xlpm.ME,_xlpm.A,_xlpm.B,IF(_xlpm.B&lt;_xlpm.A,0,(-1)^_xlpm.B/(2*_xlpm.B+1)+_xlpm.ME(_xlpm.ME,_xlpm.A,_xlpm.B-1))),
_xlpm.SUB(_xlpm.SUB,B14131,C14131))</f>
        <v>-1.0809767827842608E-8</v>
      </c>
    </row>
    <row r="14132" spans="2:4" x14ac:dyDescent="0.35">
      <c r="B14132" s="2">
        <f t="shared" si="443"/>
        <v>46256100</v>
      </c>
      <c r="C14132" s="2">
        <f t="shared" si="442"/>
        <v>46259374</v>
      </c>
      <c r="D14132" s="5" cm="1">
        <f t="array" ref="D14132">_xlfn.LET(
_xlpm.SUB,_xlfn.LAMBDA(_xlpm.ME,_xlpm.A,_xlpm.B,IF(_xlpm.B&lt;_xlpm.A,0,(-1)^_xlpm.B/(2*_xlpm.B+1)+_xlpm.ME(_xlpm.ME,_xlpm.A,_xlpm.B-1))),
_xlpm.SUB(_xlpm.SUB,B14132,C14132))</f>
        <v>1.0809002507452113E-8</v>
      </c>
    </row>
    <row r="14133" spans="2:4" x14ac:dyDescent="0.35">
      <c r="B14133" s="2">
        <f t="shared" si="443"/>
        <v>46259375</v>
      </c>
      <c r="C14133" s="2">
        <f t="shared" si="442"/>
        <v>46262649</v>
      </c>
      <c r="D14133" s="5" cm="1">
        <f t="array" ref="D14133">_xlfn.LET(
_xlpm.SUB,_xlfn.LAMBDA(_xlpm.ME,_xlpm.A,_xlpm.B,IF(_xlpm.B&lt;_xlpm.A,0,(-1)^_xlpm.B/(2*_xlpm.B+1)+_xlpm.ME(_xlpm.ME,_xlpm.A,_xlpm.B-1))),
_xlpm.SUB(_xlpm.SUB,B14133,C14133))</f>
        <v>-1.0808237295421773E-8</v>
      </c>
    </row>
    <row r="14134" spans="2:4" x14ac:dyDescent="0.35">
      <c r="B14134" s="2">
        <f t="shared" si="443"/>
        <v>46262650</v>
      </c>
      <c r="C14134" s="2">
        <f t="shared" si="442"/>
        <v>46265924</v>
      </c>
      <c r="D14134" s="5" cm="1">
        <f t="array" ref="D14134">_xlfn.LET(
_xlpm.SUB,_xlfn.LAMBDA(_xlpm.ME,_xlpm.A,_xlpm.B,IF(_xlpm.B&lt;_xlpm.A,0,(-1)^_xlpm.B/(2*_xlpm.B+1)+_xlpm.ME(_xlpm.ME,_xlpm.A,_xlpm.B-1))),
_xlpm.SUB(_xlpm.SUB,B14134,C14134))</f>
        <v>1.0807472191728532E-8</v>
      </c>
    </row>
    <row r="14135" spans="2:4" x14ac:dyDescent="0.35">
      <c r="B14135" s="2">
        <f t="shared" si="443"/>
        <v>46265925</v>
      </c>
      <c r="C14135" s="2">
        <f t="shared" si="442"/>
        <v>46269199</v>
      </c>
      <c r="D14135" s="5" cm="1">
        <f t="array" ref="D14135">_xlfn.LET(
_xlpm.SUB,_xlfn.LAMBDA(_xlpm.ME,_xlpm.A,_xlpm.B,IF(_xlpm.B&lt;_xlpm.A,0,(-1)^_xlpm.B/(2*_xlpm.B+1)+_xlpm.ME(_xlpm.ME,_xlpm.A,_xlpm.B-1))),
_xlpm.SUB(_xlpm.SUB,B14135,C14135))</f>
        <v>-1.0806707196349417E-8</v>
      </c>
    </row>
    <row r="14136" spans="2:4" x14ac:dyDescent="0.35">
      <c r="B14136" s="2">
        <f t="shared" si="443"/>
        <v>46269200</v>
      </c>
      <c r="C14136" s="2">
        <f t="shared" si="442"/>
        <v>46272474</v>
      </c>
      <c r="D14136" s="5" cm="1">
        <f t="array" ref="D14136">_xlfn.LET(
_xlpm.SUB,_xlfn.LAMBDA(_xlpm.ME,_xlpm.A,_xlpm.B,IF(_xlpm.B&lt;_xlpm.A,0,(-1)^_xlpm.B/(2*_xlpm.B+1)+_xlpm.ME(_xlpm.ME,_xlpm.A,_xlpm.B-1))),
_xlpm.SUB(_xlpm.SUB,B14136,C14136))</f>
        <v>1.0805942309261375E-8</v>
      </c>
    </row>
    <row r="14137" spans="2:4" x14ac:dyDescent="0.35">
      <c r="B14137" s="2">
        <f t="shared" si="443"/>
        <v>46272475</v>
      </c>
      <c r="C14137" s="2">
        <f t="shared" si="442"/>
        <v>46275749</v>
      </c>
      <c r="D14137" s="5" cm="1">
        <f t="array" ref="D14137">_xlfn.LET(
_xlpm.SUB,_xlfn.LAMBDA(_xlpm.ME,_xlpm.A,_xlpm.B,IF(_xlpm.B&lt;_xlpm.A,0,(-1)^_xlpm.B/(2*_xlpm.B+1)+_xlpm.ME(_xlpm.ME,_xlpm.A,_xlpm.B-1))),
_xlpm.SUB(_xlpm.SUB,B14137,C14137))</f>
        <v>-1.0805177530441421E-8</v>
      </c>
    </row>
    <row r="14138" spans="2:4" x14ac:dyDescent="0.35">
      <c r="B14138" s="2">
        <f t="shared" si="443"/>
        <v>46275750</v>
      </c>
      <c r="C14138" s="2">
        <f t="shared" si="442"/>
        <v>46279024</v>
      </c>
      <c r="D14138" s="5" cm="1">
        <f t="array" ref="D14138">_xlfn.LET(
_xlpm.SUB,_xlfn.LAMBDA(_xlpm.ME,_xlpm.A,_xlpm.B,IF(_xlpm.B&lt;_xlpm.A,0,(-1)^_xlpm.B/(2*_xlpm.B+1)+_xlpm.ME(_xlpm.ME,_xlpm.A,_xlpm.B-1))),
_xlpm.SUB(_xlpm.SUB,B14138,C14138))</f>
        <v>1.0804412859866619E-8</v>
      </c>
    </row>
    <row r="14139" spans="2:4" x14ac:dyDescent="0.35">
      <c r="B14139" s="2">
        <f t="shared" si="443"/>
        <v>46279025</v>
      </c>
      <c r="C14139" s="2">
        <f t="shared" si="442"/>
        <v>46282299</v>
      </c>
      <c r="D14139" s="5" cm="1">
        <f t="array" ref="D14139">_xlfn.LET(
_xlpm.SUB,_xlfn.LAMBDA(_xlpm.ME,_xlpm.A,_xlpm.B,IF(_xlpm.B&lt;_xlpm.A,0,(-1)^_xlpm.B/(2*_xlpm.B+1)+_xlpm.ME(_xlpm.ME,_xlpm.A,_xlpm.B-1))),
_xlpm.SUB(_xlpm.SUB,B14139,C14139))</f>
        <v>-1.0803648297513923E-8</v>
      </c>
    </row>
    <row r="14140" spans="2:4" x14ac:dyDescent="0.35">
      <c r="B14140" s="2">
        <f t="shared" si="443"/>
        <v>46282300</v>
      </c>
      <c r="C14140" s="2">
        <f t="shared" si="442"/>
        <v>46285574</v>
      </c>
      <c r="D14140" s="5" cm="1">
        <f t="array" ref="D14140">_xlfn.LET(
_xlpm.SUB,_xlfn.LAMBDA(_xlpm.ME,_xlpm.A,_xlpm.B,IF(_xlpm.B&lt;_xlpm.A,0,(-1)^_xlpm.B/(2*_xlpm.B+1)+_xlpm.ME(_xlpm.ME,_xlpm.A,_xlpm.B-1))),
_xlpm.SUB(_xlpm.SUB,B14140,C14140))</f>
        <v>1.0802883843360376E-8</v>
      </c>
    </row>
    <row r="14141" spans="2:4" x14ac:dyDescent="0.35">
      <c r="B14141" s="2">
        <f t="shared" si="443"/>
        <v>46285575</v>
      </c>
      <c r="C14141" s="2">
        <f t="shared" si="442"/>
        <v>46288849</v>
      </c>
      <c r="D14141" s="5" cm="1">
        <f t="array" ref="D14141">_xlfn.LET(
_xlpm.SUB,_xlfn.LAMBDA(_xlpm.ME,_xlpm.A,_xlpm.B,IF(_xlpm.B&lt;_xlpm.A,0,(-1)^_xlpm.B/(2*_xlpm.B+1)+_xlpm.ME(_xlpm.ME,_xlpm.A,_xlpm.B-1))),
_xlpm.SUB(_xlpm.SUB,B14141,C14141))</f>
        <v>-1.0802119497383043E-8</v>
      </c>
    </row>
    <row r="14142" spans="2:4" x14ac:dyDescent="0.35">
      <c r="B14142" s="2">
        <f t="shared" si="443"/>
        <v>46288850</v>
      </c>
      <c r="C14142" s="2">
        <f t="shared" si="442"/>
        <v>46292124</v>
      </c>
      <c r="D14142" s="5" cm="1">
        <f t="array" ref="D14142">_xlfn.LET(
_xlpm.SUB,_xlfn.LAMBDA(_xlpm.ME,_xlpm.A,_xlpm.B,IF(_xlpm.B&lt;_xlpm.A,0,(-1)^_xlpm.B/(2*_xlpm.B+1)+_xlpm.ME(_xlpm.ME,_xlpm.A,_xlpm.B-1))),
_xlpm.SUB(_xlpm.SUB,B14142,C14142))</f>
        <v>1.0801355259559027E-8</v>
      </c>
    </row>
    <row r="14143" spans="2:4" x14ac:dyDescent="0.35">
      <c r="B14143" s="2">
        <f t="shared" si="443"/>
        <v>46292125</v>
      </c>
      <c r="C14143" s="2">
        <f t="shared" si="442"/>
        <v>46295399</v>
      </c>
      <c r="D14143" s="5" cm="1">
        <f t="array" ref="D14143">_xlfn.LET(
_xlpm.SUB,_xlfn.LAMBDA(_xlpm.ME,_xlpm.A,_xlpm.B,IF(_xlpm.B&lt;_xlpm.A,0,(-1)^_xlpm.B/(2*_xlpm.B+1)+_xlpm.ME(_xlpm.ME,_xlpm.A,_xlpm.B-1))),
_xlpm.SUB(_xlpm.SUB,B14143,C14143))</f>
        <v>-1.0800591129865196E-8</v>
      </c>
    </row>
    <row r="14144" spans="2:4" x14ac:dyDescent="0.35">
      <c r="B14144" s="2">
        <f t="shared" si="443"/>
        <v>46295400</v>
      </c>
      <c r="C14144" s="2">
        <f t="shared" si="442"/>
        <v>46298674</v>
      </c>
      <c r="D14144" s="5" cm="1">
        <f t="array" ref="D14144">_xlfn.LET(
_xlpm.SUB,_xlfn.LAMBDA(_xlpm.ME,_xlpm.A,_xlpm.B,IF(_xlpm.B&lt;_xlpm.A,0,(-1)^_xlpm.B/(2*_xlpm.B+1)+_xlpm.ME(_xlpm.ME,_xlpm.A,_xlpm.B-1))),
_xlpm.SUB(_xlpm.SUB,B14144,C14144))</f>
        <v>1.0799827108278763E-8</v>
      </c>
    </row>
    <row r="14145" spans="2:4" x14ac:dyDescent="0.35">
      <c r="B14145" s="2">
        <f t="shared" si="443"/>
        <v>46298675</v>
      </c>
      <c r="C14145" s="2">
        <f t="shared" si="442"/>
        <v>46301949</v>
      </c>
      <c r="D14145" s="5" cm="1">
        <f t="array" ref="D14145">_xlfn.LET(
_xlpm.SUB,_xlfn.LAMBDA(_xlpm.ME,_xlpm.A,_xlpm.B,IF(_xlpm.B&lt;_xlpm.A,0,(-1)^_xlpm.B/(2*_xlpm.B+1)+_xlpm.ME(_xlpm.ME,_xlpm.A,_xlpm.B-1))),
_xlpm.SUB(_xlpm.SUB,B14145,C14145))</f>
        <v>-1.079906319477677E-8</v>
      </c>
    </row>
    <row r="14146" spans="2:4" x14ac:dyDescent="0.35">
      <c r="B14146" s="2">
        <f t="shared" si="443"/>
        <v>46301950</v>
      </c>
      <c r="C14146" s="2">
        <f t="shared" si="442"/>
        <v>46305224</v>
      </c>
      <c r="D14146" s="5" cm="1">
        <f t="array" ref="D14146">_xlfn.LET(
_xlpm.SUB,_xlfn.LAMBDA(_xlpm.ME,_xlpm.A,_xlpm.B,IF(_xlpm.B&lt;_xlpm.A,0,(-1)^_xlpm.B/(2*_xlpm.B+1)+_xlpm.ME(_xlpm.ME,_xlpm.A,_xlpm.B-1))),
_xlpm.SUB(_xlpm.SUB,B14146,C14146))</f>
        <v>1.0798299389336095E-8</v>
      </c>
    </row>
    <row r="14147" spans="2:4" x14ac:dyDescent="0.35">
      <c r="B14147" s="2">
        <f t="shared" si="443"/>
        <v>46305225</v>
      </c>
      <c r="C14147" s="2">
        <f t="shared" si="442"/>
        <v>46308499</v>
      </c>
      <c r="D14147" s="5" cm="1">
        <f t="array" ref="D14147">_xlfn.LET(
_xlpm.SUB,_xlfn.LAMBDA(_xlpm.ME,_xlpm.A,_xlpm.B,IF(_xlpm.B&lt;_xlpm.A,0,(-1)^_xlpm.B/(2*_xlpm.B+1)+_xlpm.ME(_xlpm.ME,_xlpm.A,_xlpm.B-1))),
_xlpm.SUB(_xlpm.SUB,B14147,C14147))</f>
        <v>-1.0797535691934067E-8</v>
      </c>
    </row>
    <row r="14148" spans="2:4" x14ac:dyDescent="0.35">
      <c r="B14148" s="2">
        <f t="shared" si="443"/>
        <v>46308500</v>
      </c>
      <c r="C14148" s="2">
        <f t="shared" si="442"/>
        <v>46311774</v>
      </c>
      <c r="D14148" s="5" cm="1">
        <f t="array" ref="D14148">_xlfn.LET(
_xlpm.SUB,_xlfn.LAMBDA(_xlpm.ME,_xlpm.A,_xlpm.B,IF(_xlpm.B&lt;_xlpm.A,0,(-1)^_xlpm.B/(2*_xlpm.B+1)+_xlpm.ME(_xlpm.ME,_xlpm.A,_xlpm.B-1))),
_xlpm.SUB(_xlpm.SUB,B14148,C14148))</f>
        <v>1.0796772102547623E-8</v>
      </c>
    </row>
    <row r="14149" spans="2:4" x14ac:dyDescent="0.35">
      <c r="B14149" s="2">
        <f t="shared" si="443"/>
        <v>46311775</v>
      </c>
      <c r="C14149" s="2">
        <f t="shared" si="442"/>
        <v>46315049</v>
      </c>
      <c r="D14149" s="5" cm="1">
        <f t="array" ref="D14149">_xlfn.LET(
_xlpm.SUB,_xlfn.LAMBDA(_xlpm.ME,_xlpm.A,_xlpm.B,IF(_xlpm.B&lt;_xlpm.A,0,(-1)^_xlpm.B/(2*_xlpm.B+1)+_xlpm.ME(_xlpm.ME,_xlpm.A,_xlpm.B-1))),
_xlpm.SUB(_xlpm.SUB,B14149,C14149))</f>
        <v>-1.0796008621153906E-8</v>
      </c>
    </row>
    <row r="14150" spans="2:4" x14ac:dyDescent="0.35">
      <c r="B14150" s="2">
        <f t="shared" si="443"/>
        <v>46315050</v>
      </c>
      <c r="C14150" s="2">
        <f t="shared" si="442"/>
        <v>46318324</v>
      </c>
      <c r="D14150" s="5" cm="1">
        <f t="array" ref="D14150">_xlfn.LET(
_xlpm.SUB,_xlfn.LAMBDA(_xlpm.ME,_xlpm.A,_xlpm.B,IF(_xlpm.B&lt;_xlpm.A,0,(-1)^_xlpm.B/(2*_xlpm.B+1)+_xlpm.ME(_xlpm.ME,_xlpm.A,_xlpm.B-1))),
_xlpm.SUB(_xlpm.SUB,B14150,C14150))</f>
        <v>1.0795245247729956E-8</v>
      </c>
    </row>
    <row r="14151" spans="2:4" x14ac:dyDescent="0.35">
      <c r="B14151" s="2">
        <f t="shared" si="443"/>
        <v>46318325</v>
      </c>
      <c r="C14151" s="2">
        <f t="shared" si="442"/>
        <v>46321599</v>
      </c>
      <c r="D14151" s="5" cm="1">
        <f t="array" ref="D14151">_xlfn.LET(
_xlpm.SUB,_xlfn.LAMBDA(_xlpm.ME,_xlpm.A,_xlpm.B,IF(_xlpm.B&lt;_xlpm.A,0,(-1)^_xlpm.B/(2*_xlpm.B+1)+_xlpm.ME(_xlpm.ME,_xlpm.A,_xlpm.B-1))),
_xlpm.SUB(_xlpm.SUB,B14151,C14151))</f>
        <v>-1.0794481982252859E-8</v>
      </c>
    </row>
    <row r="14152" spans="2:4" x14ac:dyDescent="0.35">
      <c r="B14152" s="2">
        <f t="shared" si="443"/>
        <v>46321600</v>
      </c>
      <c r="C14152" s="2">
        <f t="shared" si="442"/>
        <v>46324874</v>
      </c>
      <c r="D14152" s="5" cm="1">
        <f t="array" ref="D14152">_xlfn.LET(
_xlpm.SUB,_xlfn.LAMBDA(_xlpm.ME,_xlpm.A,_xlpm.B,IF(_xlpm.B&lt;_xlpm.A,0,(-1)^_xlpm.B/(2*_xlpm.B+1)+_xlpm.ME(_xlpm.ME,_xlpm.A,_xlpm.B-1))),
_xlpm.SUB(_xlpm.SUB,B14152,C14152))</f>
        <v>1.0793718824699832E-8</v>
      </c>
    </row>
    <row r="14153" spans="2:4" x14ac:dyDescent="0.35">
      <c r="B14153" s="2">
        <f t="shared" si="443"/>
        <v>46324875</v>
      </c>
      <c r="C14153" s="2">
        <f t="shared" ref="C14153:C14216" si="444">B14153+($B$4-1)</f>
        <v>46328149</v>
      </c>
      <c r="D14153" s="5" cm="1">
        <f t="array" ref="D14153">_xlfn.LET(
_xlpm.SUB,_xlfn.LAMBDA(_xlpm.ME,_xlpm.A,_xlpm.B,IF(_xlpm.B&lt;_xlpm.A,0,(-1)^_xlpm.B/(2*_xlpm.B+1)+_xlpm.ME(_xlpm.ME,_xlpm.A,_xlpm.B-1))),
_xlpm.SUB(_xlpm.SUB,B14153,C14153))</f>
        <v>-1.0792955775047933E-8</v>
      </c>
    </row>
    <row r="14154" spans="2:4" x14ac:dyDescent="0.35">
      <c r="B14154" s="2">
        <f t="shared" si="443"/>
        <v>46328150</v>
      </c>
      <c r="C14154" s="2">
        <f t="shared" si="444"/>
        <v>46331424</v>
      </c>
      <c r="D14154" s="5" cm="1">
        <f t="array" ref="D14154">_xlfn.LET(
_xlpm.SUB,_xlfn.LAMBDA(_xlpm.ME,_xlpm.A,_xlpm.B,IF(_xlpm.B&lt;_xlpm.A,0,(-1)^_xlpm.B/(2*_xlpm.B+1)+_xlpm.ME(_xlpm.ME,_xlpm.A,_xlpm.B-1))),
_xlpm.SUB(_xlpm.SUB,B14154,C14154))</f>
        <v>1.0792192833274154E-8</v>
      </c>
    </row>
    <row r="14155" spans="2:4" x14ac:dyDescent="0.35">
      <c r="B14155" s="2">
        <f t="shared" si="443"/>
        <v>46331425</v>
      </c>
      <c r="C14155" s="2">
        <f t="shared" si="444"/>
        <v>46334699</v>
      </c>
      <c r="D14155" s="5" cm="1">
        <f t="array" ref="D14155">_xlfn.LET(
_xlpm.SUB,_xlfn.LAMBDA(_xlpm.ME,_xlpm.A,_xlpm.B,IF(_xlpm.B&lt;_xlpm.A,0,(-1)^_xlpm.B/(2*_xlpm.B+1)+_xlpm.ME(_xlpm.ME,_xlpm.A,_xlpm.B-1))),
_xlpm.SUB(_xlpm.SUB,B14155,C14155))</f>
        <v>-1.0791429999355726E-8</v>
      </c>
    </row>
    <row r="14156" spans="2:4" x14ac:dyDescent="0.35">
      <c r="B14156" s="2">
        <f t="shared" si="443"/>
        <v>46334700</v>
      </c>
      <c r="C14156" s="2">
        <f t="shared" si="444"/>
        <v>46337974</v>
      </c>
      <c r="D14156" s="5" cm="1">
        <f t="array" ref="D14156">_xlfn.LET(
_xlpm.SUB,_xlfn.LAMBDA(_xlpm.ME,_xlpm.A,_xlpm.B,IF(_xlpm.B&lt;_xlpm.A,0,(-1)^_xlpm.B/(2*_xlpm.B+1)+_xlpm.ME(_xlpm.ME,_xlpm.A,_xlpm.B-1))),
_xlpm.SUB(_xlpm.SUB,B14156,C14156))</f>
        <v>1.0790667273269864E-8</v>
      </c>
    </row>
    <row r="14157" spans="2:4" x14ac:dyDescent="0.35">
      <c r="B14157" s="2">
        <f t="shared" si="443"/>
        <v>46337975</v>
      </c>
      <c r="C14157" s="2">
        <f t="shared" si="444"/>
        <v>46341249</v>
      </c>
      <c r="D14157" s="5" cm="1">
        <f t="array" ref="D14157">_xlfn.LET(
_xlpm.SUB,_xlfn.LAMBDA(_xlpm.ME,_xlpm.A,_xlpm.B,IF(_xlpm.B&lt;_xlpm.A,0,(-1)^_xlpm.B/(2*_xlpm.B+1)+_xlpm.ME(_xlpm.ME,_xlpm.A,_xlpm.B-1))),
_xlpm.SUB(_xlpm.SUB,B14157,C14157))</f>
        <v>-1.0789904654993605E-8</v>
      </c>
    </row>
    <row r="14158" spans="2:4" x14ac:dyDescent="0.35">
      <c r="B14158" s="2">
        <f t="shared" si="443"/>
        <v>46341250</v>
      </c>
      <c r="C14158" s="2">
        <f t="shared" si="444"/>
        <v>46344524</v>
      </c>
      <c r="D14158" s="5" cm="1">
        <f t="array" ref="D14158">_xlfn.LET(
_xlpm.SUB,_xlfn.LAMBDA(_xlpm.ME,_xlpm.A,_xlpm.B,IF(_xlpm.B&lt;_xlpm.A,0,(-1)^_xlpm.B/(2*_xlpm.B+1)+_xlpm.ME(_xlpm.ME,_xlpm.A,_xlpm.B-1))),
_xlpm.SUB(_xlpm.SUB,B14158,C14158))</f>
        <v>1.0789142144504117E-8</v>
      </c>
    </row>
    <row r="14159" spans="2:4" x14ac:dyDescent="0.35">
      <c r="B14159" s="2">
        <f t="shared" si="443"/>
        <v>46344525</v>
      </c>
      <c r="C14159" s="2">
        <f t="shared" si="444"/>
        <v>46347799</v>
      </c>
      <c r="D14159" s="5" cm="1">
        <f t="array" ref="D14159">_xlfn.LET(
_xlpm.SUB,_xlfn.LAMBDA(_xlpm.ME,_xlpm.A,_xlpm.B,IF(_xlpm.B&lt;_xlpm.A,0,(-1)^_xlpm.B/(2*_xlpm.B+1)+_xlpm.ME(_xlpm.ME,_xlpm.A,_xlpm.B-1))),
_xlpm.SUB(_xlpm.SUB,B14159,C14159))</f>
        <v>-1.078837974177846E-8</v>
      </c>
    </row>
    <row r="14160" spans="2:4" x14ac:dyDescent="0.35">
      <c r="B14160" s="2">
        <f t="shared" si="443"/>
        <v>46347800</v>
      </c>
      <c r="C14160" s="2">
        <f t="shared" si="444"/>
        <v>46351074</v>
      </c>
      <c r="D14160" s="5" cm="1">
        <f t="array" ref="D14160">_xlfn.LET(
_xlpm.SUB,_xlfn.LAMBDA(_xlpm.ME,_xlpm.A,_xlpm.B,IF(_xlpm.B&lt;_xlpm.A,0,(-1)^_xlpm.B/(2*_xlpm.B+1)+_xlpm.ME(_xlpm.ME,_xlpm.A,_xlpm.B-1))),
_xlpm.SUB(_xlpm.SUB,B14160,C14160))</f>
        <v>1.0787617446793909E-8</v>
      </c>
    </row>
    <row r="14161" spans="2:4" x14ac:dyDescent="0.35">
      <c r="B14161" s="2">
        <f t="shared" si="443"/>
        <v>46351075</v>
      </c>
      <c r="C14161" s="2">
        <f t="shared" si="444"/>
        <v>46354349</v>
      </c>
      <c r="D14161" s="5" cm="1">
        <f t="array" ref="D14161">_xlfn.LET(
_xlpm.SUB,_xlfn.LAMBDA(_xlpm.ME,_xlpm.A,_xlpm.B,IF(_xlpm.B&lt;_xlpm.A,0,(-1)^_xlpm.B/(2*_xlpm.B+1)+_xlpm.ME(_xlpm.ME,_xlpm.A,_xlpm.B-1))),
_xlpm.SUB(_xlpm.SUB,B14161,C14161))</f>
        <v>-1.0786855259527617E-8</v>
      </c>
    </row>
    <row r="14162" spans="2:4" x14ac:dyDescent="0.35">
      <c r="B14162" s="2">
        <f t="shared" si="443"/>
        <v>46354350</v>
      </c>
      <c r="C14162" s="2">
        <f t="shared" si="444"/>
        <v>46357624</v>
      </c>
      <c r="D14162" s="5" cm="1">
        <f t="array" ref="D14162">_xlfn.LET(
_xlpm.SUB,_xlfn.LAMBDA(_xlpm.ME,_xlpm.A,_xlpm.B,IF(_xlpm.B&lt;_xlpm.A,0,(-1)^_xlpm.B/(2*_xlpm.B+1)+_xlpm.ME(_xlpm.ME,_xlpm.A,_xlpm.B-1))),
_xlpm.SUB(_xlpm.SUB,B14162,C14162))</f>
        <v>1.0786093179956689E-8</v>
      </c>
    </row>
    <row r="14163" spans="2:4" x14ac:dyDescent="0.35">
      <c r="B14163" s="2">
        <f t="shared" si="443"/>
        <v>46357625</v>
      </c>
      <c r="C14163" s="2">
        <f t="shared" si="444"/>
        <v>46360899</v>
      </c>
      <c r="D14163" s="5" cm="1">
        <f t="array" ref="D14163">_xlfn.LET(
_xlpm.SUB,_xlfn.LAMBDA(_xlpm.ME,_xlpm.A,_xlpm.B,IF(_xlpm.B&lt;_xlpm.A,0,(-1)^_xlpm.B/(2*_xlpm.B+1)+_xlpm.ME(_xlpm.ME,_xlpm.A,_xlpm.B-1))),
_xlpm.SUB(_xlpm.SUB,B14163,C14163))</f>
        <v>-1.0785331208058354E-8</v>
      </c>
    </row>
    <row r="14164" spans="2:4" x14ac:dyDescent="0.35">
      <c r="B14164" s="2">
        <f t="shared" si="443"/>
        <v>46360900</v>
      </c>
      <c r="C14164" s="2">
        <f t="shared" si="444"/>
        <v>46364174</v>
      </c>
      <c r="D14164" s="5" cm="1">
        <f t="array" ref="D14164">_xlfn.LET(
_xlpm.SUB,_xlfn.LAMBDA(_xlpm.ME,_xlpm.A,_xlpm.B,IF(_xlpm.B&lt;_xlpm.A,0,(-1)^_xlpm.B/(2*_xlpm.B+1)+_xlpm.ME(_xlpm.ME,_xlpm.A,_xlpm.B-1))),
_xlpm.SUB(_xlpm.SUB,B14164,C14164))</f>
        <v>1.0784569343809797E-8</v>
      </c>
    </row>
    <row r="14165" spans="2:4" x14ac:dyDescent="0.35">
      <c r="B14165" s="2">
        <f t="shared" si="443"/>
        <v>46364175</v>
      </c>
      <c r="C14165" s="2">
        <f t="shared" si="444"/>
        <v>46367449</v>
      </c>
      <c r="D14165" s="5" cm="1">
        <f t="array" ref="D14165">_xlfn.LET(
_xlpm.SUB,_xlfn.LAMBDA(_xlpm.ME,_xlpm.A,_xlpm.B,IF(_xlpm.B&lt;_xlpm.A,0,(-1)^_xlpm.B/(2*_xlpm.B+1)+_xlpm.ME(_xlpm.ME,_xlpm.A,_xlpm.B-1))),
_xlpm.SUB(_xlpm.SUB,B14165,C14165))</f>
        <v>-1.0783807587188174E-8</v>
      </c>
    </row>
    <row r="14166" spans="2:4" x14ac:dyDescent="0.35">
      <c r="B14166" s="2">
        <f t="shared" si="443"/>
        <v>46367450</v>
      </c>
      <c r="C14166" s="2">
        <f t="shared" si="444"/>
        <v>46370724</v>
      </c>
      <c r="D14166" s="5" cm="1">
        <f t="array" ref="D14166">_xlfn.LET(
_xlpm.SUB,_xlfn.LAMBDA(_xlpm.ME,_xlpm.A,_xlpm.B,IF(_xlpm.B&lt;_xlpm.A,0,(-1)^_xlpm.B/(2*_xlpm.B+1)+_xlpm.ME(_xlpm.ME,_xlpm.A,_xlpm.B-1))),
_xlpm.SUB(_xlpm.SUB,B14166,C14166))</f>
        <v>1.0783045938170672E-8</v>
      </c>
    </row>
    <row r="14167" spans="2:4" x14ac:dyDescent="0.35">
      <c r="B14167" s="2">
        <f t="shared" si="443"/>
        <v>46370725</v>
      </c>
      <c r="C14167" s="2">
        <f t="shared" si="444"/>
        <v>46373999</v>
      </c>
      <c r="D14167" s="5" cm="1">
        <f t="array" ref="D14167">_xlfn.LET(
_xlpm.SUB,_xlfn.LAMBDA(_xlpm.ME,_xlpm.A,_xlpm.B,IF(_xlpm.B&lt;_xlpm.A,0,(-1)^_xlpm.B/(2*_xlpm.B+1)+_xlpm.ME(_xlpm.ME,_xlpm.A,_xlpm.B-1))),
_xlpm.SUB(_xlpm.SUB,B14167,C14167))</f>
        <v>-1.0782284396734541E-8</v>
      </c>
    </row>
    <row r="14168" spans="2:4" x14ac:dyDescent="0.35">
      <c r="B14168" s="2">
        <f t="shared" si="443"/>
        <v>46374000</v>
      </c>
      <c r="C14168" s="2">
        <f t="shared" si="444"/>
        <v>46377274</v>
      </c>
      <c r="D14168" s="5" cm="1">
        <f t="array" ref="D14168">_xlfn.LET(
_xlpm.SUB,_xlfn.LAMBDA(_xlpm.ME,_xlpm.A,_xlpm.B,IF(_xlpm.B&lt;_xlpm.A,0,(-1)^_xlpm.B/(2*_xlpm.B+1)+_xlpm.ME(_xlpm.ME,_xlpm.A,_xlpm.B-1))),
_xlpm.SUB(_xlpm.SUB,B14168,C14168))</f>
        <v>1.0781522962856914E-8</v>
      </c>
    </row>
    <row r="14169" spans="2:4" x14ac:dyDescent="0.35">
      <c r="B14169" s="2">
        <f t="shared" si="443"/>
        <v>46377275</v>
      </c>
      <c r="C14169" s="2">
        <f t="shared" si="444"/>
        <v>46380549</v>
      </c>
      <c r="D14169" s="5" cm="1">
        <f t="array" ref="D14169">_xlfn.LET(
_xlpm.SUB,_xlfn.LAMBDA(_xlpm.ME,_xlpm.A,_xlpm.B,IF(_xlpm.B&lt;_xlpm.A,0,(-1)^_xlpm.B/(2*_xlpm.B+1)+_xlpm.ME(_xlpm.ME,_xlpm.A,_xlpm.B-1))),
_xlpm.SUB(_xlpm.SUB,B14169,C14169))</f>
        <v>-1.0780761636515068E-8</v>
      </c>
    </row>
    <row r="14170" spans="2:4" x14ac:dyDescent="0.35">
      <c r="B14170" s="2">
        <f t="shared" si="443"/>
        <v>46380550</v>
      </c>
      <c r="C14170" s="2">
        <f t="shared" si="444"/>
        <v>46383824</v>
      </c>
      <c r="D14170" s="5" cm="1">
        <f t="array" ref="D14170">_xlfn.LET(
_xlpm.SUB,_xlfn.LAMBDA(_xlpm.ME,_xlpm.A,_xlpm.B,IF(_xlpm.B&lt;_xlpm.A,0,(-1)^_xlpm.B/(2*_xlpm.B+1)+_xlpm.ME(_xlpm.ME,_xlpm.A,_xlpm.B-1))),
_xlpm.SUB(_xlpm.SUB,B14170,C14170))</f>
        <v>1.0780000417686306E-8</v>
      </c>
    </row>
    <row r="14171" spans="2:4" x14ac:dyDescent="0.35">
      <c r="B14171" s="2">
        <f t="shared" si="443"/>
        <v>46383825</v>
      </c>
      <c r="C14171" s="2">
        <f t="shared" si="444"/>
        <v>46387099</v>
      </c>
      <c r="D14171" s="5" cm="1">
        <f t="array" ref="D14171">_xlfn.LET(
_xlpm.SUB,_xlfn.LAMBDA(_xlpm.ME,_xlpm.A,_xlpm.B,IF(_xlpm.B&lt;_xlpm.A,0,(-1)^_xlpm.B/(2*_xlpm.B+1)+_xlpm.ME(_xlpm.ME,_xlpm.A,_xlpm.B-1))),
_xlpm.SUB(_xlpm.SUB,B14171,C14171))</f>
        <v>-1.0779239306347665E-8</v>
      </c>
    </row>
    <row r="14172" spans="2:4" x14ac:dyDescent="0.35">
      <c r="B14172" s="2">
        <f t="shared" si="443"/>
        <v>46387100</v>
      </c>
      <c r="C14172" s="2">
        <f t="shared" si="444"/>
        <v>46390374</v>
      </c>
      <c r="D14172" s="5" cm="1">
        <f t="array" ref="D14172">_xlfn.LET(
_xlpm.SUB,_xlfn.LAMBDA(_xlpm.ME,_xlpm.A,_xlpm.B,IF(_xlpm.B&lt;_xlpm.A,0,(-1)^_xlpm.B/(2*_xlpm.B+1)+_xlpm.ME(_xlpm.ME,_xlpm.A,_xlpm.B-1))),
_xlpm.SUB(_xlpm.SUB,B14172,C14172))</f>
        <v>1.0778478302476485E-8</v>
      </c>
    </row>
    <row r="14173" spans="2:4" x14ac:dyDescent="0.35">
      <c r="B14173" s="2">
        <f t="shared" si="443"/>
        <v>46390375</v>
      </c>
      <c r="C14173" s="2">
        <f t="shared" si="444"/>
        <v>46393649</v>
      </c>
      <c r="D14173" s="5" cm="1">
        <f t="array" ref="D14173">_xlfn.LET(
_xlpm.SUB,_xlfn.LAMBDA(_xlpm.ME,_xlpm.A,_xlpm.B,IF(_xlpm.B&lt;_xlpm.A,0,(-1)^_xlpm.B/(2*_xlpm.B+1)+_xlpm.ME(_xlpm.ME,_xlpm.A,_xlpm.B-1))),
_xlpm.SUB(_xlpm.SUB,B14173,C14173))</f>
        <v>-1.0777717406050001E-8</v>
      </c>
    </row>
    <row r="14174" spans="2:4" x14ac:dyDescent="0.35">
      <c r="B14174" s="2">
        <f t="shared" si="443"/>
        <v>46393650</v>
      </c>
      <c r="C14174" s="2">
        <f t="shared" si="444"/>
        <v>46396924</v>
      </c>
      <c r="D14174" s="5" cm="1">
        <f t="array" ref="D14174">_xlfn.LET(
_xlpm.SUB,_xlfn.LAMBDA(_xlpm.ME,_xlpm.A,_xlpm.B,IF(_xlpm.B&lt;_xlpm.A,0,(-1)^_xlpm.B/(2*_xlpm.B+1)+_xlpm.ME(_xlpm.ME,_xlpm.A,_xlpm.B-1))),
_xlpm.SUB(_xlpm.SUB,B14174,C14174))</f>
        <v>1.0776956617045453E-8</v>
      </c>
    </row>
    <row r="14175" spans="2:4" x14ac:dyDescent="0.35">
      <c r="B14175" s="2">
        <f t="shared" si="443"/>
        <v>46396925</v>
      </c>
      <c r="C14175" s="2">
        <f t="shared" si="444"/>
        <v>46400199</v>
      </c>
      <c r="D14175" s="5" cm="1">
        <f t="array" ref="D14175">_xlfn.LET(
_xlpm.SUB,_xlfn.LAMBDA(_xlpm.ME,_xlpm.A,_xlpm.B,IF(_xlpm.B&lt;_xlpm.A,0,(-1)^_xlpm.B/(2*_xlpm.B+1)+_xlpm.ME(_xlpm.ME,_xlpm.A,_xlpm.B-1))),
_xlpm.SUB(_xlpm.SUB,B14175,C14175))</f>
        <v>-1.0776195935440129E-8</v>
      </c>
    </row>
    <row r="14176" spans="2:4" x14ac:dyDescent="0.35">
      <c r="B14176" s="2">
        <f t="shared" si="443"/>
        <v>46400200</v>
      </c>
      <c r="C14176" s="2">
        <f t="shared" si="444"/>
        <v>46403474</v>
      </c>
      <c r="D14176" s="5" cm="1">
        <f t="array" ref="D14176">_xlfn.LET(
_xlpm.SUB,_xlfn.LAMBDA(_xlpm.ME,_xlpm.A,_xlpm.B,IF(_xlpm.B&lt;_xlpm.A,0,(-1)^_xlpm.B/(2*_xlpm.B+1)+_xlpm.ME(_xlpm.ME,_xlpm.A,_xlpm.B-1))),
_xlpm.SUB(_xlpm.SUB,B14176,C14176))</f>
        <v>1.0775435361211227E-8</v>
      </c>
    </row>
    <row r="14177" spans="2:4" x14ac:dyDescent="0.35">
      <c r="B14177" s="2">
        <f t="shared" si="443"/>
        <v>46403475</v>
      </c>
      <c r="C14177" s="2">
        <f t="shared" si="444"/>
        <v>46406749</v>
      </c>
      <c r="D14177" s="5" cm="1">
        <f t="array" ref="D14177">_xlfn.LET(
_xlpm.SUB,_xlfn.LAMBDA(_xlpm.ME,_xlpm.A,_xlpm.B,IF(_xlpm.B&lt;_xlpm.A,0,(-1)^_xlpm.B/(2*_xlpm.B+1)+_xlpm.ME(_xlpm.ME,_xlpm.A,_xlpm.B-1))),
_xlpm.SUB(_xlpm.SUB,B14177,C14177))</f>
        <v>-1.0774674894336001E-8</v>
      </c>
    </row>
    <row r="14178" spans="2:4" x14ac:dyDescent="0.35">
      <c r="B14178" s="2">
        <f t="shared" si="443"/>
        <v>46406750</v>
      </c>
      <c r="C14178" s="2">
        <f t="shared" si="444"/>
        <v>46410024</v>
      </c>
      <c r="D14178" s="5" cm="1">
        <f t="array" ref="D14178">_xlfn.LET(
_xlpm.SUB,_xlfn.LAMBDA(_xlpm.ME,_xlpm.A,_xlpm.B,IF(_xlpm.B&lt;_xlpm.A,0,(-1)^_xlpm.B/(2*_xlpm.B+1)+_xlpm.ME(_xlpm.ME,_xlpm.A,_xlpm.B-1))),
_xlpm.SUB(_xlpm.SUB,B14178,C14178))</f>
        <v>1.0773914534791826E-8</v>
      </c>
    </row>
    <row r="14179" spans="2:4" x14ac:dyDescent="0.35">
      <c r="B14179" s="2">
        <f t="shared" ref="B14179:B14242" si="445">C14178+1</f>
        <v>46410025</v>
      </c>
      <c r="C14179" s="2">
        <f t="shared" si="444"/>
        <v>46413299</v>
      </c>
      <c r="D14179" s="5" cm="1">
        <f t="array" ref="D14179">_xlfn.LET(
_xlpm.SUB,_xlfn.LAMBDA(_xlpm.ME,_xlpm.A,_xlpm.B,IF(_xlpm.B&lt;_xlpm.A,0,(-1)^_xlpm.B/(2*_xlpm.B+1)+_xlpm.ME(_xlpm.ME,_xlpm.A,_xlpm.B-1))),
_xlpm.SUB(_xlpm.SUB,B14179,C14179))</f>
        <v>-1.0773154282555852E-8</v>
      </c>
    </row>
    <row r="14180" spans="2:4" x14ac:dyDescent="0.35">
      <c r="B14180" s="2">
        <f t="shared" si="445"/>
        <v>46413300</v>
      </c>
      <c r="C14180" s="2">
        <f t="shared" si="444"/>
        <v>46416574</v>
      </c>
      <c r="D14180" s="5" cm="1">
        <f t="array" ref="D14180">_xlfn.LET(
_xlpm.SUB,_xlfn.LAMBDA(_xlpm.ME,_xlpm.A,_xlpm.B,IF(_xlpm.B&lt;_xlpm.A,0,(-1)^_xlpm.B/(2*_xlpm.B+1)+_xlpm.ME(_xlpm.ME,_xlpm.A,_xlpm.B-1))),
_xlpm.SUB(_xlpm.SUB,B14180,C14180))</f>
        <v>1.0772394137605502E-8</v>
      </c>
    </row>
    <row r="14181" spans="2:4" x14ac:dyDescent="0.35">
      <c r="B14181" s="2">
        <f t="shared" si="445"/>
        <v>46416575</v>
      </c>
      <c r="C14181" s="2">
        <f t="shared" si="444"/>
        <v>46419849</v>
      </c>
      <c r="D14181" s="5" cm="1">
        <f t="array" ref="D14181">_xlfn.LET(
_xlpm.SUB,_xlfn.LAMBDA(_xlpm.ME,_xlpm.A,_xlpm.B,IF(_xlpm.B&lt;_xlpm.A,0,(-1)^_xlpm.B/(2*_xlpm.B+1)+_xlpm.ME(_xlpm.ME,_xlpm.A,_xlpm.B-1))),
_xlpm.SUB(_xlpm.SUB,B14181,C14181))</f>
        <v>-1.0771634099917905E-8</v>
      </c>
    </row>
    <row r="14182" spans="2:4" x14ac:dyDescent="0.35">
      <c r="B14182" s="2">
        <f t="shared" si="445"/>
        <v>46419850</v>
      </c>
      <c r="C14182" s="2">
        <f t="shared" si="444"/>
        <v>46423124</v>
      </c>
      <c r="D14182" s="5" cm="1">
        <f t="array" ref="D14182">_xlfn.LET(
_xlpm.SUB,_xlfn.LAMBDA(_xlpm.ME,_xlpm.A,_xlpm.B,IF(_xlpm.B&lt;_xlpm.A,0,(-1)^_xlpm.B/(2*_xlpm.B+1)+_xlpm.ME(_xlpm.ME,_xlpm.A,_xlpm.B-1))),
_xlpm.SUB(_xlpm.SUB,B14182,C14182))</f>
        <v>1.0770874169470524E-8</v>
      </c>
    </row>
    <row r="14183" spans="2:4" x14ac:dyDescent="0.35">
      <c r="B14183" s="2">
        <f t="shared" si="445"/>
        <v>46423125</v>
      </c>
      <c r="C14183" s="2">
        <f t="shared" si="444"/>
        <v>46426399</v>
      </c>
      <c r="D14183" s="5" cm="1">
        <f t="array" ref="D14183">_xlfn.LET(
_xlpm.SUB,_xlfn.LAMBDA(_xlpm.ME,_xlpm.A,_xlpm.B,IF(_xlpm.B&lt;_xlpm.A,0,(-1)^_xlpm.B/(2*_xlpm.B+1)+_xlpm.ME(_xlpm.ME,_xlpm.A,_xlpm.B-1))),
_xlpm.SUB(_xlpm.SUB,B14183,C14183))</f>
        <v>-1.0770114346240581E-8</v>
      </c>
    </row>
    <row r="14184" spans="2:4" x14ac:dyDescent="0.35">
      <c r="B14184" s="2">
        <f t="shared" si="445"/>
        <v>46426400</v>
      </c>
      <c r="C14184" s="2">
        <f t="shared" si="444"/>
        <v>46429674</v>
      </c>
      <c r="D14184" s="5" cm="1">
        <f t="array" ref="D14184">_xlfn.LET(
_xlpm.SUB,_xlfn.LAMBDA(_xlpm.ME,_xlpm.A,_xlpm.B,IF(_xlpm.B&lt;_xlpm.A,0,(-1)^_xlpm.B/(2*_xlpm.B+1)+_xlpm.ME(_xlpm.ME,_xlpm.A,_xlpm.B-1))),
_xlpm.SUB(_xlpm.SUB,B14184,C14184))</f>
        <v>1.0769354630205343E-8</v>
      </c>
    </row>
    <row r="14185" spans="2:4" x14ac:dyDescent="0.35">
      <c r="B14185" s="2">
        <f t="shared" si="445"/>
        <v>46429675</v>
      </c>
      <c r="C14185" s="2">
        <f t="shared" si="444"/>
        <v>46432949</v>
      </c>
      <c r="D14185" s="5" cm="1">
        <f t="array" ref="D14185">_xlfn.LET(
_xlpm.SUB,_xlfn.LAMBDA(_xlpm.ME,_xlpm.A,_xlpm.B,IF(_xlpm.B&lt;_xlpm.A,0,(-1)^_xlpm.B/(2*_xlpm.B+1)+_xlpm.ME(_xlpm.ME,_xlpm.A,_xlpm.B-1))),
_xlpm.SUB(_xlpm.SUB,B14185,C14185))</f>
        <v>-1.0768595021342236E-8</v>
      </c>
    </row>
    <row r="14186" spans="2:4" x14ac:dyDescent="0.35">
      <c r="B14186" s="2">
        <f t="shared" si="445"/>
        <v>46432950</v>
      </c>
      <c r="C14186" s="2">
        <f t="shared" si="444"/>
        <v>46436224</v>
      </c>
      <c r="D14186" s="5" cm="1">
        <f t="array" ref="D14186">_xlfn.LET(
_xlpm.SUB,_xlfn.LAMBDA(_xlpm.ME,_xlpm.A,_xlpm.B,IF(_xlpm.B&lt;_xlpm.A,0,(-1)^_xlpm.B/(2*_xlpm.B+1)+_xlpm.ME(_xlpm.ME,_xlpm.A,_xlpm.B-1))),
_xlpm.SUB(_xlpm.SUB,B14186,C14186))</f>
        <v>1.0767835519628488E-8</v>
      </c>
    </row>
    <row r="14187" spans="2:4" x14ac:dyDescent="0.35">
      <c r="B14187" s="2">
        <f t="shared" si="445"/>
        <v>46436225</v>
      </c>
      <c r="C14187" s="2">
        <f t="shared" si="444"/>
        <v>46439499</v>
      </c>
      <c r="D14187" s="5" cm="1">
        <f t="array" ref="D14187">_xlfn.LET(
_xlpm.SUB,_xlfn.LAMBDA(_xlpm.ME,_xlpm.A,_xlpm.B,IF(_xlpm.B&lt;_xlpm.A,0,(-1)^_xlpm.B/(2*_xlpm.B+1)+_xlpm.ME(_xlpm.ME,_xlpm.A,_xlpm.B-1))),
_xlpm.SUB(_xlpm.SUB,B14187,C14187))</f>
        <v>-1.0767076125041479E-8</v>
      </c>
    </row>
    <row r="14188" spans="2:4" x14ac:dyDescent="0.35">
      <c r="B14188" s="2">
        <f t="shared" si="445"/>
        <v>46439500</v>
      </c>
      <c r="C14188" s="2">
        <f t="shared" si="444"/>
        <v>46442774</v>
      </c>
      <c r="D14188" s="5" cm="1">
        <f t="array" ref="D14188">_xlfn.LET(
_xlpm.SUB,_xlfn.LAMBDA(_xlpm.ME,_xlpm.A,_xlpm.B,IF(_xlpm.B&lt;_xlpm.A,0,(-1)^_xlpm.B/(2*_xlpm.B+1)+_xlpm.ME(_xlpm.ME,_xlpm.A,_xlpm.B-1))),
_xlpm.SUB(_xlpm.SUB,B14188,C14188))</f>
        <v>1.0766316837558612E-8</v>
      </c>
    </row>
    <row r="14189" spans="2:4" x14ac:dyDescent="0.35">
      <c r="B14189" s="2">
        <f t="shared" si="445"/>
        <v>46442775</v>
      </c>
      <c r="C14189" s="2">
        <f t="shared" si="444"/>
        <v>46446049</v>
      </c>
      <c r="D14189" s="5" cm="1">
        <f t="array" ref="D14189">_xlfn.LET(
_xlpm.SUB,_xlfn.LAMBDA(_xlpm.ME,_xlpm.A,_xlpm.B,IF(_xlpm.B&lt;_xlpm.A,0,(-1)^_xlpm.B/(2*_xlpm.B+1)+_xlpm.ME(_xlpm.ME,_xlpm.A,_xlpm.B-1))),
_xlpm.SUB(_xlpm.SUB,B14189,C14189))</f>
        <v>-1.0765557657157016E-8</v>
      </c>
    </row>
    <row r="14190" spans="2:4" x14ac:dyDescent="0.35">
      <c r="B14190" s="2">
        <f t="shared" si="445"/>
        <v>46446050</v>
      </c>
      <c r="C14190" s="2">
        <f t="shared" si="444"/>
        <v>46449324</v>
      </c>
      <c r="D14190" s="5" cm="1">
        <f t="array" ref="D14190">_xlfn.LET(
_xlpm.SUB,_xlfn.LAMBDA(_xlpm.ME,_xlpm.A,_xlpm.B,IF(_xlpm.B&lt;_xlpm.A,0,(-1)^_xlpm.B/(2*_xlpm.B+1)+_xlpm.ME(_xlpm.ME,_xlpm.A,_xlpm.B-1))),
_xlpm.SUB(_xlpm.SUB,B14190,C14190))</f>
        <v>1.0764798583814292E-8</v>
      </c>
    </row>
    <row r="14191" spans="2:4" x14ac:dyDescent="0.35">
      <c r="B14191" s="2">
        <f t="shared" si="445"/>
        <v>46449325</v>
      </c>
      <c r="C14191" s="2">
        <f t="shared" si="444"/>
        <v>46452599</v>
      </c>
      <c r="D14191" s="5" cm="1">
        <f t="array" ref="D14191">_xlfn.LET(
_xlpm.SUB,_xlfn.LAMBDA(_xlpm.ME,_xlpm.A,_xlpm.B,IF(_xlpm.B&lt;_xlpm.A,0,(-1)^_xlpm.B/(2*_xlpm.B+1)+_xlpm.ME(_xlpm.ME,_xlpm.A,_xlpm.B-1))),
_xlpm.SUB(_xlpm.SUB,B14191,C14191))</f>
        <v>-1.0764039617507535E-8</v>
      </c>
    </row>
    <row r="14192" spans="2:4" x14ac:dyDescent="0.35">
      <c r="B14192" s="2">
        <f t="shared" si="445"/>
        <v>46452600</v>
      </c>
      <c r="C14192" s="2">
        <f t="shared" si="444"/>
        <v>46455874</v>
      </c>
      <c r="D14192" s="5" cm="1">
        <f t="array" ref="D14192">_xlfn.LET(
_xlpm.SUB,_xlfn.LAMBDA(_xlpm.ME,_xlpm.A,_xlpm.B,IF(_xlpm.B&lt;_xlpm.A,0,(-1)^_xlpm.B/(2*_xlpm.B+1)+_xlpm.ME(_xlpm.ME,_xlpm.A,_xlpm.B-1))),
_xlpm.SUB(_xlpm.SUB,B14192,C14192))</f>
        <v>1.0763280758214376E-8</v>
      </c>
    </row>
    <row r="14193" spans="2:4" x14ac:dyDescent="0.35">
      <c r="B14193" s="2">
        <f t="shared" si="445"/>
        <v>46455875</v>
      </c>
      <c r="C14193" s="2">
        <f t="shared" si="444"/>
        <v>46459149</v>
      </c>
      <c r="D14193" s="5" cm="1">
        <f t="array" ref="D14193">_xlfn.LET(
_xlpm.SUB,_xlfn.LAMBDA(_xlpm.ME,_xlpm.A,_xlpm.B,IF(_xlpm.B&lt;_xlpm.A,0,(-1)^_xlpm.B/(2*_xlpm.B+1)+_xlpm.ME(_xlpm.ME,_xlpm.A,_xlpm.B-1))),
_xlpm.SUB(_xlpm.SUB,B14193,C14193))</f>
        <v>-1.0762522005912032E-8</v>
      </c>
    </row>
    <row r="14194" spans="2:4" x14ac:dyDescent="0.35">
      <c r="B14194" s="2">
        <f t="shared" si="445"/>
        <v>46459150</v>
      </c>
      <c r="C14194" s="2">
        <f t="shared" si="444"/>
        <v>46462424</v>
      </c>
      <c r="D14194" s="5" cm="1">
        <f t="array" ref="D14194">_xlfn.LET(
_xlpm.SUB,_xlfn.LAMBDA(_xlpm.ME,_xlpm.A,_xlpm.B,IF(_xlpm.B&lt;_xlpm.A,0,(-1)^_xlpm.B/(2*_xlpm.B+1)+_xlpm.ME(_xlpm.ME,_xlpm.A,_xlpm.B-1))),
_xlpm.SUB(_xlpm.SUB,B14194,C14194))</f>
        <v>1.0761763360577933E-8</v>
      </c>
    </row>
    <row r="14195" spans="2:4" x14ac:dyDescent="0.35">
      <c r="B14195" s="2">
        <f t="shared" si="445"/>
        <v>46462425</v>
      </c>
      <c r="C14195" s="2">
        <f t="shared" si="444"/>
        <v>46465699</v>
      </c>
      <c r="D14195" s="5" cm="1">
        <f t="array" ref="D14195">_xlfn.LET(
_xlpm.SUB,_xlfn.LAMBDA(_xlpm.ME,_xlpm.A,_xlpm.B,IF(_xlpm.B&lt;_xlpm.A,0,(-1)^_xlpm.B/(2*_xlpm.B+1)+_xlpm.ME(_xlpm.ME,_xlpm.A,_xlpm.B-1))),
_xlpm.SUB(_xlpm.SUB,B14195,C14195))</f>
        <v>-1.0761004822189377E-8</v>
      </c>
    </row>
    <row r="14196" spans="2:4" x14ac:dyDescent="0.35">
      <c r="B14196" s="2">
        <f t="shared" si="445"/>
        <v>46465700</v>
      </c>
      <c r="C14196" s="2">
        <f t="shared" si="444"/>
        <v>46468974</v>
      </c>
      <c r="D14196" s="5" cm="1">
        <f t="array" ref="D14196">_xlfn.LET(
_xlpm.SUB,_xlfn.LAMBDA(_xlpm.ME,_xlpm.A,_xlpm.B,IF(_xlpm.B&lt;_xlpm.A,0,(-1)^_xlpm.B/(2*_xlpm.B+1)+_xlpm.ME(_xlpm.ME,_xlpm.A,_xlpm.B-1))),
_xlpm.SUB(_xlpm.SUB,B14196,C14196))</f>
        <v>1.0760246390723847E-8</v>
      </c>
    </row>
    <row r="14197" spans="2:4" x14ac:dyDescent="0.35">
      <c r="B14197" s="2">
        <f t="shared" si="445"/>
        <v>46468975</v>
      </c>
      <c r="C14197" s="2">
        <f t="shared" si="444"/>
        <v>46472249</v>
      </c>
      <c r="D14197" s="5" cm="1">
        <f t="array" ref="D14197">_xlfn.LET(
_xlpm.SUB,_xlfn.LAMBDA(_xlpm.ME,_xlpm.A,_xlpm.B,IF(_xlpm.B&lt;_xlpm.A,0,(-1)^_xlpm.B/(2*_xlpm.B+1)+_xlpm.ME(_xlpm.ME,_xlpm.A,_xlpm.B-1))),
_xlpm.SUB(_xlpm.SUB,B14197,C14197))</f>
        <v>-1.075948806615871E-8</v>
      </c>
    </row>
    <row r="14198" spans="2:4" x14ac:dyDescent="0.35">
      <c r="B14198" s="2">
        <f t="shared" si="445"/>
        <v>46472250</v>
      </c>
      <c r="C14198" s="2">
        <f t="shared" si="444"/>
        <v>46475524</v>
      </c>
      <c r="D14198" s="5" cm="1">
        <f t="array" ref="D14198">_xlfn.LET(
_xlpm.SUB,_xlfn.LAMBDA(_xlpm.ME,_xlpm.A,_xlpm.B,IF(_xlpm.B&lt;_xlpm.A,0,(-1)^_xlpm.B/(2*_xlpm.B+1)+_xlpm.ME(_xlpm.ME,_xlpm.A,_xlpm.B-1))),
_xlpm.SUB(_xlpm.SUB,B14198,C14198))</f>
        <v>1.0758729848471274E-8</v>
      </c>
    </row>
    <row r="14199" spans="2:4" x14ac:dyDescent="0.35">
      <c r="B14199" s="2">
        <f t="shared" si="445"/>
        <v>46475525</v>
      </c>
      <c r="C14199" s="2">
        <f t="shared" si="444"/>
        <v>46478799</v>
      </c>
      <c r="D14199" s="5" cm="1">
        <f t="array" ref="D14199">_xlfn.LET(
_xlpm.SUB,_xlfn.LAMBDA(_xlpm.ME,_xlpm.A,_xlpm.B,IF(_xlpm.B&lt;_xlpm.A,0,(-1)^_xlpm.B/(2*_xlpm.B+1)+_xlpm.ME(_xlpm.ME,_xlpm.A,_xlpm.B-1))),
_xlpm.SUB(_xlpm.SUB,B14199,C14199))</f>
        <v>-1.0757971737639086E-8</v>
      </c>
    </row>
    <row r="14200" spans="2:4" x14ac:dyDescent="0.35">
      <c r="B14200" s="2">
        <f t="shared" si="445"/>
        <v>46478800</v>
      </c>
      <c r="C14200" s="2">
        <f t="shared" si="444"/>
        <v>46482074</v>
      </c>
      <c r="D14200" s="5" cm="1">
        <f t="array" ref="D14200">_xlfn.LET(
_xlpm.SUB,_xlfn.LAMBDA(_xlpm.ME,_xlpm.A,_xlpm.B,IF(_xlpm.B&lt;_xlpm.A,0,(-1)^_xlpm.B/(2*_xlpm.B+1)+_xlpm.ME(_xlpm.ME,_xlpm.A,_xlpm.B-1))),
_xlpm.SUB(_xlpm.SUB,B14200,C14200))</f>
        <v>1.0757213733639429E-8</v>
      </c>
    </row>
    <row r="14201" spans="2:4" x14ac:dyDescent="0.35">
      <c r="B14201" s="2">
        <f t="shared" si="445"/>
        <v>46482075</v>
      </c>
      <c r="C14201" s="2">
        <f t="shared" si="444"/>
        <v>46485349</v>
      </c>
      <c r="D14201" s="5" cm="1">
        <f t="array" ref="D14201">_xlfn.LET(
_xlpm.SUB,_xlfn.LAMBDA(_xlpm.ME,_xlpm.A,_xlpm.B,IF(_xlpm.B&lt;_xlpm.A,0,(-1)^_xlpm.B/(2*_xlpm.B+1)+_xlpm.ME(_xlpm.ME,_xlpm.A,_xlpm.B-1))),
_xlpm.SUB(_xlpm.SUB,B14201,C14201))</f>
        <v>-1.0756455836449942E-8</v>
      </c>
    </row>
    <row r="14202" spans="2:4" x14ac:dyDescent="0.35">
      <c r="B14202" s="2">
        <f t="shared" si="445"/>
        <v>46485350</v>
      </c>
      <c r="C14202" s="2">
        <f t="shared" si="444"/>
        <v>46488624</v>
      </c>
      <c r="D14202" s="5" cm="1">
        <f t="array" ref="D14202">_xlfn.LET(
_xlpm.SUB,_xlfn.LAMBDA(_xlpm.ME,_xlpm.A,_xlpm.B,IF(_xlpm.B&lt;_xlpm.A,0,(-1)^_xlpm.B/(2*_xlpm.B+1)+_xlpm.ME(_xlpm.ME,_xlpm.A,_xlpm.B-1))),
_xlpm.SUB(_xlpm.SUB,B14202,C14202))</f>
        <v>1.0755698046047778E-8</v>
      </c>
    </row>
    <row r="14203" spans="2:4" x14ac:dyDescent="0.35">
      <c r="B14203" s="2">
        <f t="shared" si="445"/>
        <v>46488625</v>
      </c>
      <c r="C14203" s="2">
        <f t="shared" si="444"/>
        <v>46491899</v>
      </c>
      <c r="D14203" s="5" cm="1">
        <f t="array" ref="D14203">_xlfn.LET(
_xlpm.SUB,_xlfn.LAMBDA(_xlpm.ME,_xlpm.A,_xlpm.B,IF(_xlpm.B&lt;_xlpm.A,0,(-1)^_xlpm.B/(2*_xlpm.B+1)+_xlpm.ME(_xlpm.ME,_xlpm.A,_xlpm.B-1))),
_xlpm.SUB(_xlpm.SUB,B14203,C14203))</f>
        <v>-1.0754940362410506E-8</v>
      </c>
    </row>
    <row r="14204" spans="2:4" x14ac:dyDescent="0.35">
      <c r="B14204" s="2">
        <f t="shared" si="445"/>
        <v>46491900</v>
      </c>
      <c r="C14204" s="2">
        <f t="shared" si="444"/>
        <v>46495174</v>
      </c>
      <c r="D14204" s="5" cm="1">
        <f t="array" ref="D14204">_xlfn.LET(
_xlpm.SUB,_xlfn.LAMBDA(_xlpm.ME,_xlpm.A,_xlpm.B,IF(_xlpm.B&lt;_xlpm.A,0,(-1)^_xlpm.B/(2*_xlpm.B+1)+_xlpm.ME(_xlpm.ME,_xlpm.A,_xlpm.B-1))),
_xlpm.SUB(_xlpm.SUB,B14204,C14204))</f>
        <v>1.0754182785515585E-8</v>
      </c>
    </row>
    <row r="14205" spans="2:4" x14ac:dyDescent="0.35">
      <c r="B14205" s="2">
        <f t="shared" si="445"/>
        <v>46495175</v>
      </c>
      <c r="C14205" s="2">
        <f t="shared" si="444"/>
        <v>46498449</v>
      </c>
      <c r="D14205" s="5" cm="1">
        <f t="array" ref="D14205">_xlfn.LET(
_xlpm.SUB,_xlfn.LAMBDA(_xlpm.ME,_xlpm.A,_xlpm.B,IF(_xlpm.B&lt;_xlpm.A,0,(-1)^_xlpm.B/(2*_xlpm.B+1)+_xlpm.ME(_xlpm.ME,_xlpm.A,_xlpm.B-1))),
_xlpm.SUB(_xlpm.SUB,B14205,C14205))</f>
        <v>-1.0753425315340419E-8</v>
      </c>
    </row>
    <row r="14206" spans="2:4" x14ac:dyDescent="0.35">
      <c r="B14206" s="2">
        <f t="shared" si="445"/>
        <v>46498450</v>
      </c>
      <c r="C14206" s="2">
        <f t="shared" si="444"/>
        <v>46501724</v>
      </c>
      <c r="D14206" s="5" cm="1">
        <f t="array" ref="D14206">_xlfn.LET(
_xlpm.SUB,_xlfn.LAMBDA(_xlpm.ME,_xlpm.A,_xlpm.B,IF(_xlpm.B&lt;_xlpm.A,0,(-1)^_xlpm.B/(2*_xlpm.B+1)+_xlpm.ME(_xlpm.ME,_xlpm.A,_xlpm.B-1))),
_xlpm.SUB(_xlpm.SUB,B14206,C14206))</f>
        <v>1.0752667951862367E-8</v>
      </c>
    </row>
    <row r="14207" spans="2:4" x14ac:dyDescent="0.35">
      <c r="B14207" s="2">
        <f t="shared" si="445"/>
        <v>46501725</v>
      </c>
      <c r="C14207" s="2">
        <f t="shared" si="444"/>
        <v>46504999</v>
      </c>
      <c r="D14207" s="5" cm="1">
        <f t="array" ref="D14207">_xlfn.LET(
_xlpm.SUB,_xlfn.LAMBDA(_xlpm.ME,_xlpm.A,_xlpm.B,IF(_xlpm.B&lt;_xlpm.A,0,(-1)^_xlpm.B/(2*_xlpm.B+1)+_xlpm.ME(_xlpm.ME,_xlpm.A,_xlpm.B-1))),
_xlpm.SUB(_xlpm.SUB,B14207,C14207))</f>
        <v>-1.0751910695059079E-8</v>
      </c>
    </row>
    <row r="14208" spans="2:4" x14ac:dyDescent="0.35">
      <c r="B14208" s="2">
        <f t="shared" si="445"/>
        <v>46505000</v>
      </c>
      <c r="C14208" s="2">
        <f t="shared" si="444"/>
        <v>46508274</v>
      </c>
      <c r="D14208" s="5" cm="1">
        <f t="array" ref="D14208">_xlfn.LET(
_xlpm.SUB,_xlfn.LAMBDA(_xlpm.ME,_xlpm.A,_xlpm.B,IF(_xlpm.B&lt;_xlpm.A,0,(-1)^_xlpm.B/(2*_xlpm.B+1)+_xlpm.ME(_xlpm.ME,_xlpm.A,_xlpm.B-1))),
_xlpm.SUB(_xlpm.SUB,B14208,C14208))</f>
        <v>1.0751153544907937E-8</v>
      </c>
    </row>
    <row r="14209" spans="2:4" x14ac:dyDescent="0.35">
      <c r="B14209" s="2">
        <f t="shared" si="445"/>
        <v>46508275</v>
      </c>
      <c r="C14209" s="2">
        <f t="shared" si="444"/>
        <v>46511549</v>
      </c>
      <c r="D14209" s="5" cm="1">
        <f t="array" ref="D14209">_xlfn.LET(
_xlpm.SUB,_xlfn.LAMBDA(_xlpm.ME,_xlpm.A,_xlpm.B,IF(_xlpm.B&lt;_xlpm.A,0,(-1)^_xlpm.B/(2*_xlpm.B+1)+_xlpm.ME(_xlpm.ME,_xlpm.A,_xlpm.B-1))),
_xlpm.SUB(_xlpm.SUB,B14209,C14209))</f>
        <v>-1.0750396501386344E-8</v>
      </c>
    </row>
    <row r="14210" spans="2:4" x14ac:dyDescent="0.35">
      <c r="B14210" s="2">
        <f t="shared" si="445"/>
        <v>46511550</v>
      </c>
      <c r="C14210" s="2">
        <f t="shared" si="444"/>
        <v>46514824</v>
      </c>
      <c r="D14210" s="5" cm="1">
        <f t="array" ref="D14210">_xlfn.LET(
_xlpm.SUB,_xlfn.LAMBDA(_xlpm.ME,_xlpm.A,_xlpm.B,IF(_xlpm.B&lt;_xlpm.A,0,(-1)^_xlpm.B/(2*_xlpm.B+1)+_xlpm.ME(_xlpm.ME,_xlpm.A,_xlpm.B-1))),
_xlpm.SUB(_xlpm.SUB,B14210,C14210))</f>
        <v>1.0749639564471876E-8</v>
      </c>
    </row>
    <row r="14211" spans="2:4" x14ac:dyDescent="0.35">
      <c r="B14211" s="2">
        <f t="shared" si="445"/>
        <v>46514825</v>
      </c>
      <c r="C14211" s="2">
        <f t="shared" si="444"/>
        <v>46518099</v>
      </c>
      <c r="D14211" s="5" cm="1">
        <f t="array" ref="D14211">_xlfn.LET(
_xlpm.SUB,_xlfn.LAMBDA(_xlpm.ME,_xlpm.A,_xlpm.B,IF(_xlpm.B&lt;_xlpm.A,0,(-1)^_xlpm.B/(2*_xlpm.B+1)+_xlpm.ME(_xlpm.ME,_xlpm.A,_xlpm.B-1))),
_xlpm.SUB(_xlpm.SUB,B14211,C14211))</f>
        <v>-1.0748882734142E-8</v>
      </c>
    </row>
    <row r="14212" spans="2:4" x14ac:dyDescent="0.35">
      <c r="B14212" s="2">
        <f t="shared" si="445"/>
        <v>46518100</v>
      </c>
      <c r="C14212" s="2">
        <f t="shared" si="444"/>
        <v>46521374</v>
      </c>
      <c r="D14212" s="5" cm="1">
        <f t="array" ref="D14212">_xlfn.LET(
_xlpm.SUB,_xlfn.LAMBDA(_xlpm.ME,_xlpm.A,_xlpm.B,IF(_xlpm.B&lt;_xlpm.A,0,(-1)^_xlpm.B/(2*_xlpm.B+1)+_xlpm.ME(_xlpm.ME,_xlpm.A,_xlpm.B-1))),
_xlpm.SUB(_xlpm.SUB,B14212,C14212))</f>
        <v>1.0748126010374025E-8</v>
      </c>
    </row>
    <row r="14213" spans="2:4" x14ac:dyDescent="0.35">
      <c r="B14213" s="2">
        <f t="shared" si="445"/>
        <v>46521375</v>
      </c>
      <c r="C14213" s="2">
        <f t="shared" si="444"/>
        <v>46524649</v>
      </c>
      <c r="D14213" s="5" cm="1">
        <f t="array" ref="D14213">_xlfn.LET(
_xlpm.SUB,_xlfn.LAMBDA(_xlpm.ME,_xlpm.A,_xlpm.B,IF(_xlpm.B&lt;_xlpm.A,0,(-1)^_xlpm.B/(2*_xlpm.B+1)+_xlpm.ME(_xlpm.ME,_xlpm.A,_xlpm.B-1))),
_xlpm.SUB(_xlpm.SUB,B14213,C14213))</f>
        <v>-1.074736939314576E-8</v>
      </c>
    </row>
    <row r="14214" spans="2:4" x14ac:dyDescent="0.35">
      <c r="B14214" s="2">
        <f t="shared" si="445"/>
        <v>46524650</v>
      </c>
      <c r="C14214" s="2">
        <f t="shared" si="444"/>
        <v>46527924</v>
      </c>
      <c r="D14214" s="5" cm="1">
        <f t="array" ref="D14214">_xlfn.LET(
_xlpm.SUB,_xlfn.LAMBDA(_xlpm.ME,_xlpm.A,_xlpm.B,IF(_xlpm.B&lt;_xlpm.A,0,(-1)^_xlpm.B/(2*_xlpm.B+1)+_xlpm.ME(_xlpm.ME,_xlpm.A,_xlpm.B-1))),
_xlpm.SUB(_xlpm.SUB,B14214,C14214))</f>
        <v>1.0746612882434422E-8</v>
      </c>
    </row>
    <row r="14215" spans="2:4" x14ac:dyDescent="0.35">
      <c r="B14215" s="2">
        <f t="shared" si="445"/>
        <v>46527925</v>
      </c>
      <c r="C14215" s="2">
        <f t="shared" si="444"/>
        <v>46531199</v>
      </c>
      <c r="D14215" s="5" cm="1">
        <f t="array" ref="D14215">_xlfn.LET(
_xlpm.SUB,_xlfn.LAMBDA(_xlpm.ME,_xlpm.A,_xlpm.B,IF(_xlpm.B&lt;_xlpm.A,0,(-1)^_xlpm.B/(2*_xlpm.B+1)+_xlpm.ME(_xlpm.ME,_xlpm.A,_xlpm.B-1))),
_xlpm.SUB(_xlpm.SUB,B14215,C14215))</f>
        <v>-1.0745856478217717E-8</v>
      </c>
    </row>
    <row r="14216" spans="2:4" x14ac:dyDescent="0.35">
      <c r="B14216" s="2">
        <f t="shared" si="445"/>
        <v>46531200</v>
      </c>
      <c r="C14216" s="2">
        <f t="shared" si="444"/>
        <v>46534474</v>
      </c>
      <c r="D14216" s="5" cm="1">
        <f t="array" ref="D14216">_xlfn.LET(
_xlpm.SUB,_xlfn.LAMBDA(_xlpm.ME,_xlpm.A,_xlpm.B,IF(_xlpm.B&lt;_xlpm.A,0,(-1)^_xlpm.B/(2*_xlpm.B+1)+_xlpm.ME(_xlpm.ME,_xlpm.A,_xlpm.B-1))),
_xlpm.SUB(_xlpm.SUB,B14216,C14216))</f>
        <v>1.0745100180473095E-8</v>
      </c>
    </row>
    <row r="14217" spans="2:4" x14ac:dyDescent="0.35">
      <c r="B14217" s="2">
        <f t="shared" si="445"/>
        <v>46534475</v>
      </c>
      <c r="C14217" s="2">
        <f t="shared" ref="C14217:C14280" si="446">B14217+($B$4-1)</f>
        <v>46537749</v>
      </c>
      <c r="D14217" s="5" cm="1">
        <f t="array" ref="D14217">_xlfn.LET(
_xlpm.SUB,_xlfn.LAMBDA(_xlpm.ME,_xlpm.A,_xlpm.B,IF(_xlpm.B&lt;_xlpm.A,0,(-1)^_xlpm.B/(2*_xlpm.B+1)+_xlpm.ME(_xlpm.ME,_xlpm.A,_xlpm.B-1))),
_xlpm.SUB(_xlpm.SUB,B14217,C14217))</f>
        <v>-1.0744343989178012E-8</v>
      </c>
    </row>
    <row r="14218" spans="2:4" x14ac:dyDescent="0.35">
      <c r="B14218" s="2">
        <f t="shared" si="445"/>
        <v>46537750</v>
      </c>
      <c r="C14218" s="2">
        <f t="shared" si="446"/>
        <v>46541024</v>
      </c>
      <c r="D14218" s="5" cm="1">
        <f t="array" ref="D14218">_xlfn.LET(
_xlpm.SUB,_xlfn.LAMBDA(_xlpm.ME,_xlpm.A,_xlpm.B,IF(_xlpm.B&lt;_xlpm.A,0,(-1)^_xlpm.B/(2*_xlpm.B+1)+_xlpm.ME(_xlpm.ME,_xlpm.A,_xlpm.B-1))),
_xlpm.SUB(_xlpm.SUB,B14218,C14218))</f>
        <v>1.0743587904310095E-8</v>
      </c>
    </row>
    <row r="14219" spans="2:4" x14ac:dyDescent="0.35">
      <c r="B14219" s="2">
        <f t="shared" si="445"/>
        <v>46541025</v>
      </c>
      <c r="C14219" s="2">
        <f t="shared" si="446"/>
        <v>46544299</v>
      </c>
      <c r="D14219" s="5" cm="1">
        <f t="array" ref="D14219">_xlfn.LET(
_xlpm.SUB,_xlfn.LAMBDA(_xlpm.ME,_xlpm.A,_xlpm.B,IF(_xlpm.B&lt;_xlpm.A,0,(-1)^_xlpm.B/(2*_xlpm.B+1)+_xlpm.ME(_xlpm.ME,_xlpm.A,_xlpm.B-1))),
_xlpm.SUB(_xlpm.SUB,B14219,C14219))</f>
        <v>-1.0742831925846853E-8</v>
      </c>
    </row>
    <row r="14220" spans="2:4" x14ac:dyDescent="0.35">
      <c r="B14220" s="2">
        <f t="shared" si="445"/>
        <v>46544300</v>
      </c>
      <c r="C14220" s="2">
        <f t="shared" si="446"/>
        <v>46547574</v>
      </c>
      <c r="D14220" s="5" cm="1">
        <f t="array" ref="D14220">_xlfn.LET(
_xlpm.SUB,_xlfn.LAMBDA(_xlpm.ME,_xlpm.A,_xlpm.B,IF(_xlpm.B&lt;_xlpm.A,0,(-1)^_xlpm.B/(2*_xlpm.B+1)+_xlpm.ME(_xlpm.ME,_xlpm.A,_xlpm.B-1))),
_xlpm.SUB(_xlpm.SUB,B14220,C14220))</f>
        <v>1.0742076053765749E-8</v>
      </c>
    </row>
    <row r="14221" spans="2:4" x14ac:dyDescent="0.35">
      <c r="B14221" s="2">
        <f t="shared" si="445"/>
        <v>46547575</v>
      </c>
      <c r="C14221" s="2">
        <f t="shared" si="446"/>
        <v>46550849</v>
      </c>
      <c r="D14221" s="5" cm="1">
        <f t="array" ref="D14221">_xlfn.LET(
_xlpm.SUB,_xlfn.LAMBDA(_xlpm.ME,_xlpm.A,_xlpm.B,IF(_xlpm.B&lt;_xlpm.A,0,(-1)^_xlpm.B/(2*_xlpm.B+1)+_xlpm.ME(_xlpm.ME,_xlpm.A,_xlpm.B-1))),
_xlpm.SUB(_xlpm.SUB,B14221,C14221))</f>
        <v>-1.0741320288044419E-8</v>
      </c>
    </row>
    <row r="14222" spans="2:4" x14ac:dyDescent="0.35">
      <c r="B14222" s="2">
        <f t="shared" si="445"/>
        <v>46550850</v>
      </c>
      <c r="C14222" s="2">
        <f t="shared" si="446"/>
        <v>46554124</v>
      </c>
      <c r="D14222" s="5" cm="1">
        <f t="array" ref="D14222">_xlfn.LET(
_xlpm.SUB,_xlfn.LAMBDA(_xlpm.ME,_xlpm.A,_xlpm.B,IF(_xlpm.B&lt;_xlpm.A,0,(-1)^_xlpm.B/(2*_xlpm.B+1)+_xlpm.ME(_xlpm.ME,_xlpm.A,_xlpm.B-1))),
_xlpm.SUB(_xlpm.SUB,B14222,C14222))</f>
        <v>1.0740564628660313E-8</v>
      </c>
    </row>
    <row r="14223" spans="2:4" x14ac:dyDescent="0.35">
      <c r="B14223" s="2">
        <f t="shared" si="445"/>
        <v>46554125</v>
      </c>
      <c r="C14223" s="2">
        <f t="shared" si="446"/>
        <v>46557399</v>
      </c>
      <c r="D14223" s="5" cm="1">
        <f t="array" ref="D14223">_xlfn.LET(
_xlpm.SUB,_xlfn.LAMBDA(_xlpm.ME,_xlpm.A,_xlpm.B,IF(_xlpm.B&lt;_xlpm.A,0,(-1)^_xlpm.B/(2*_xlpm.B+1)+_xlpm.ME(_xlpm.ME,_xlpm.A,_xlpm.B-1))),
_xlpm.SUB(_xlpm.SUB,B14223,C14223))</f>
        <v>-1.0739809075591134E-8</v>
      </c>
    </row>
    <row r="14224" spans="2:4" x14ac:dyDescent="0.35">
      <c r="B14224" s="2">
        <f t="shared" si="445"/>
        <v>46557400</v>
      </c>
      <c r="C14224" s="2">
        <f t="shared" si="446"/>
        <v>46560674</v>
      </c>
      <c r="D14224" s="5" cm="1">
        <f t="array" ref="D14224">_xlfn.LET(
_xlpm.SUB,_xlfn.LAMBDA(_xlpm.ME,_xlpm.A,_xlpm.B,IF(_xlpm.B&lt;_xlpm.A,0,(-1)^_xlpm.B/(2*_xlpm.B+1)+_xlpm.ME(_xlpm.ME,_xlpm.A,_xlpm.B-1))),
_xlpm.SUB(_xlpm.SUB,B14224,C14224))</f>
        <v>1.0739053628814378E-8</v>
      </c>
    </row>
    <row r="14225" spans="2:4" x14ac:dyDescent="0.35">
      <c r="B14225" s="2">
        <f t="shared" si="445"/>
        <v>46560675</v>
      </c>
      <c r="C14225" s="2">
        <f t="shared" si="446"/>
        <v>46563949</v>
      </c>
      <c r="D14225" s="5" cm="1">
        <f t="array" ref="D14225">_xlfn.LET(
_xlpm.SUB,_xlfn.LAMBDA(_xlpm.ME,_xlpm.A,_xlpm.B,IF(_xlpm.B&lt;_xlpm.A,0,(-1)^_xlpm.B/(2*_xlpm.B+1)+_xlpm.ME(_xlpm.ME,_xlpm.A,_xlpm.B-1))),
_xlpm.SUB(_xlpm.SUB,B14225,C14225))</f>
        <v>-1.0738298288307586E-8</v>
      </c>
    </row>
    <row r="14226" spans="2:4" x14ac:dyDescent="0.35">
      <c r="B14226" s="2">
        <f t="shared" si="445"/>
        <v>46563950</v>
      </c>
      <c r="C14226" s="2">
        <f t="shared" si="446"/>
        <v>46567224</v>
      </c>
      <c r="D14226" s="5" cm="1">
        <f t="array" ref="D14226">_xlfn.LET(
_xlpm.SUB,_xlfn.LAMBDA(_xlpm.ME,_xlpm.A,_xlpm.B,IF(_xlpm.B&lt;_xlpm.A,0,(-1)^_xlpm.B/(2*_xlpm.B+1)+_xlpm.ME(_xlpm.ME,_xlpm.A,_xlpm.B-1))),
_xlpm.SUB(_xlpm.SUB,B14226,C14226))</f>
        <v>1.0737543054048367E-8</v>
      </c>
    </row>
    <row r="14227" spans="2:4" x14ac:dyDescent="0.35">
      <c r="B14227" s="2">
        <f t="shared" si="445"/>
        <v>46567225</v>
      </c>
      <c r="C14227" s="2">
        <f t="shared" si="446"/>
        <v>46570499</v>
      </c>
      <c r="D14227" s="5" cm="1">
        <f t="array" ref="D14227">_xlfn.LET(
_xlpm.SUB,_xlfn.LAMBDA(_xlpm.ME,_xlpm.A,_xlpm.B,IF(_xlpm.B&lt;_xlpm.A,0,(-1)^_xlpm.B/(2*_xlpm.B+1)+_xlpm.ME(_xlpm.ME,_xlpm.A,_xlpm.B-1))),
_xlpm.SUB(_xlpm.SUB,B14227,C14227))</f>
        <v>-1.0736787926014272E-8</v>
      </c>
    </row>
    <row r="14228" spans="2:4" x14ac:dyDescent="0.35">
      <c r="B14228" s="2">
        <f t="shared" si="445"/>
        <v>46570500</v>
      </c>
      <c r="C14228" s="2">
        <f t="shared" si="446"/>
        <v>46573774</v>
      </c>
      <c r="D14228" s="5" cm="1">
        <f t="array" ref="D14228">_xlfn.LET(
_xlpm.SUB,_xlfn.LAMBDA(_xlpm.ME,_xlpm.A,_xlpm.B,IF(_xlpm.B&lt;_xlpm.A,0,(-1)^_xlpm.B/(2*_xlpm.B+1)+_xlpm.ME(_xlpm.ME,_xlpm.A,_xlpm.B-1))),
_xlpm.SUB(_xlpm.SUB,B14228,C14228))</f>
        <v>1.0736032904182941E-8</v>
      </c>
    </row>
    <row r="14229" spans="2:4" x14ac:dyDescent="0.35">
      <c r="B14229" s="2">
        <f t="shared" si="445"/>
        <v>46573775</v>
      </c>
      <c r="C14229" s="2">
        <f t="shared" si="446"/>
        <v>46577049</v>
      </c>
      <c r="D14229" s="5" cm="1">
        <f t="array" ref="D14229">_xlfn.LET(
_xlpm.SUB,_xlfn.LAMBDA(_xlpm.ME,_xlpm.A,_xlpm.B,IF(_xlpm.B&lt;_xlpm.A,0,(-1)^_xlpm.B/(2*_xlpm.B+1)+_xlpm.ME(_xlpm.ME,_xlpm.A,_xlpm.B-1))),
_xlpm.SUB(_xlpm.SUB,B14229,C14229))</f>
        <v>-1.0735277988531896E-8</v>
      </c>
    </row>
    <row r="14230" spans="2:4" x14ac:dyDescent="0.35">
      <c r="B14230" s="2">
        <f t="shared" si="445"/>
        <v>46577050</v>
      </c>
      <c r="C14230" s="2">
        <f t="shared" si="446"/>
        <v>46580324</v>
      </c>
      <c r="D14230" s="5" cm="1">
        <f t="array" ref="D14230">_xlfn.LET(
_xlpm.SUB,_xlfn.LAMBDA(_xlpm.ME,_xlpm.A,_xlpm.B,IF(_xlpm.B&lt;_xlpm.A,0,(-1)^_xlpm.B/(2*_xlpm.B+1)+_xlpm.ME(_xlpm.ME,_xlpm.A,_xlpm.B-1))),
_xlpm.SUB(_xlpm.SUB,B14230,C14230))</f>
        <v>1.0734523179038788E-8</v>
      </c>
    </row>
    <row r="14231" spans="2:4" x14ac:dyDescent="0.35">
      <c r="B14231" s="2">
        <f t="shared" si="445"/>
        <v>46580325</v>
      </c>
      <c r="C14231" s="2">
        <f t="shared" si="446"/>
        <v>46583599</v>
      </c>
      <c r="D14231" s="5" cm="1">
        <f t="array" ref="D14231">_xlfn.LET(
_xlpm.SUB,_xlfn.LAMBDA(_xlpm.ME,_xlpm.A,_xlpm.B,IF(_xlpm.B&lt;_xlpm.A,0,(-1)^_xlpm.B/(2*_xlpm.B+1)+_xlpm.ME(_xlpm.ME,_xlpm.A,_xlpm.B-1))),
_xlpm.SUB(_xlpm.SUB,B14231,C14231))</f>
        <v>-1.0733768475681359E-8</v>
      </c>
    </row>
    <row r="14232" spans="2:4" x14ac:dyDescent="0.35">
      <c r="B14232" s="2">
        <f t="shared" si="445"/>
        <v>46583600</v>
      </c>
      <c r="C14232" s="2">
        <f t="shared" si="446"/>
        <v>46586874</v>
      </c>
      <c r="D14232" s="5" cm="1">
        <f t="array" ref="D14232">_xlfn.LET(
_xlpm.SUB,_xlfn.LAMBDA(_xlpm.ME,_xlpm.A,_xlpm.B,IF(_xlpm.B&lt;_xlpm.A,0,(-1)^_xlpm.B/(2*_xlpm.B+1)+_xlpm.ME(_xlpm.ME,_xlpm.A,_xlpm.B-1))),
_xlpm.SUB(_xlpm.SUB,B14232,C14232))</f>
        <v>1.0733013878436988E-8</v>
      </c>
    </row>
    <row r="14233" spans="2:4" x14ac:dyDescent="0.35">
      <c r="B14233" s="2">
        <f t="shared" si="445"/>
        <v>46586875</v>
      </c>
      <c r="C14233" s="2">
        <f t="shared" si="446"/>
        <v>46590149</v>
      </c>
      <c r="D14233" s="5" cm="1">
        <f t="array" ref="D14233">_xlfn.LET(
_xlpm.SUB,_xlfn.LAMBDA(_xlpm.ME,_xlpm.A,_xlpm.B,IF(_xlpm.B&lt;_xlpm.A,0,(-1)^_xlpm.B/(2*_xlpm.B+1)+_xlpm.ME(_xlpm.ME,_xlpm.A,_xlpm.B-1))),
_xlpm.SUB(_xlpm.SUB,B14233,C14233))</f>
        <v>-1.0732259387283438E-8</v>
      </c>
    </row>
    <row r="14234" spans="2:4" x14ac:dyDescent="0.35">
      <c r="B14234" s="2">
        <f t="shared" si="445"/>
        <v>46590150</v>
      </c>
      <c r="C14234" s="2">
        <f t="shared" si="446"/>
        <v>46593424</v>
      </c>
      <c r="D14234" s="5" cm="1">
        <f t="array" ref="D14234">_xlfn.LET(
_xlpm.SUB,_xlfn.LAMBDA(_xlpm.ME,_xlpm.A,_xlpm.B,IF(_xlpm.B&lt;_xlpm.A,0,(-1)^_xlpm.B/(2*_xlpm.B+1)+_xlpm.ME(_xlpm.ME,_xlpm.A,_xlpm.B-1))),
_xlpm.SUB(_xlpm.SUB,B14234,C14234))</f>
        <v>1.0731505002198237E-8</v>
      </c>
    </row>
    <row r="14235" spans="2:4" x14ac:dyDescent="0.35">
      <c r="B14235" s="2">
        <f t="shared" si="445"/>
        <v>46593425</v>
      </c>
      <c r="C14235" s="2">
        <f t="shared" si="446"/>
        <v>46596699</v>
      </c>
      <c r="D14235" s="5" cm="1">
        <f t="array" ref="D14235">_xlfn.LET(
_xlpm.SUB,_xlfn.LAMBDA(_xlpm.ME,_xlpm.A,_xlpm.B,IF(_xlpm.B&lt;_xlpm.A,0,(-1)^_xlpm.B/(2*_xlpm.B+1)+_xlpm.ME(_xlpm.ME,_xlpm.A,_xlpm.B-1))),
_xlpm.SUB(_xlpm.SUB,B14235,C14235))</f>
        <v>-1.0730750723159191E-8</v>
      </c>
    </row>
    <row r="14236" spans="2:4" x14ac:dyDescent="0.35">
      <c r="B14236" s="2">
        <f t="shared" si="445"/>
        <v>46596700</v>
      </c>
      <c r="C14236" s="2">
        <f t="shared" si="446"/>
        <v>46599974</v>
      </c>
      <c r="D14236" s="5" cm="1">
        <f t="array" ref="D14236">_xlfn.LET(
_xlpm.SUB,_xlfn.LAMBDA(_xlpm.ME,_xlpm.A,_xlpm.B,IF(_xlpm.B&lt;_xlpm.A,0,(-1)^_xlpm.B/(2*_xlpm.B+1)+_xlpm.ME(_xlpm.ME,_xlpm.A,_xlpm.B-1))),
_xlpm.SUB(_xlpm.SUB,B14236,C14236))</f>
        <v>1.0729996550143801E-8</v>
      </c>
    </row>
    <row r="14237" spans="2:4" x14ac:dyDescent="0.35">
      <c r="B14237" s="2">
        <f t="shared" si="445"/>
        <v>46599975</v>
      </c>
      <c r="C14237" s="2">
        <f t="shared" si="446"/>
        <v>46603249</v>
      </c>
      <c r="D14237" s="5" cm="1">
        <f t="array" ref="D14237">_xlfn.LET(
_xlpm.SUB,_xlfn.LAMBDA(_xlpm.ME,_xlpm.A,_xlpm.B,IF(_xlpm.B&lt;_xlpm.A,0,(-1)^_xlpm.B/(2*_xlpm.B+1)+_xlpm.ME(_xlpm.ME,_xlpm.A,_xlpm.B-1))),
_xlpm.SUB(_xlpm.SUB,B14237,C14237))</f>
        <v>-1.0729242483129713E-8</v>
      </c>
    </row>
    <row r="14238" spans="2:4" x14ac:dyDescent="0.35">
      <c r="B14238" s="2">
        <f t="shared" si="445"/>
        <v>46603250</v>
      </c>
      <c r="C14238" s="2">
        <f t="shared" si="446"/>
        <v>46606524</v>
      </c>
      <c r="D14238" s="5" cm="1">
        <f t="array" ref="D14238">_xlfn.LET(
_xlpm.SUB,_xlfn.LAMBDA(_xlpm.ME,_xlpm.A,_xlpm.B,IF(_xlpm.B&lt;_xlpm.A,0,(-1)^_xlpm.B/(2*_xlpm.B+1)+_xlpm.ME(_xlpm.ME,_xlpm.A,_xlpm.B-1))),
_xlpm.SUB(_xlpm.SUB,B14238,C14238))</f>
        <v>1.0728488522094608E-8</v>
      </c>
    </row>
    <row r="14239" spans="2:4" x14ac:dyDescent="0.35">
      <c r="B14239" s="2">
        <f t="shared" si="445"/>
        <v>46606525</v>
      </c>
      <c r="C14239" s="2">
        <f t="shared" si="446"/>
        <v>46609799</v>
      </c>
      <c r="D14239" s="5" cm="1">
        <f t="array" ref="D14239">_xlfn.LET(
_xlpm.SUB,_xlfn.LAMBDA(_xlpm.ME,_xlpm.A,_xlpm.B,IF(_xlpm.B&lt;_xlpm.A,0,(-1)^_xlpm.B/(2*_xlpm.B+1)+_xlpm.ME(_xlpm.ME,_xlpm.A,_xlpm.B-1))),
_xlpm.SUB(_xlpm.SUB,B14239,C14239))</f>
        <v>-1.0727734667016246E-8</v>
      </c>
    </row>
    <row r="14240" spans="2:4" x14ac:dyDescent="0.35">
      <c r="B14240" s="2">
        <f t="shared" si="445"/>
        <v>46609800</v>
      </c>
      <c r="C14240" s="2">
        <f t="shared" si="446"/>
        <v>46613074</v>
      </c>
      <c r="D14240" s="5" cm="1">
        <f t="array" ref="D14240">_xlfn.LET(
_xlpm.SUB,_xlfn.LAMBDA(_xlpm.ME,_xlpm.A,_xlpm.B,IF(_xlpm.B&lt;_xlpm.A,0,(-1)^_xlpm.B/(2*_xlpm.B+1)+_xlpm.ME(_xlpm.ME,_xlpm.A,_xlpm.B-1))),
_xlpm.SUB(_xlpm.SUB,B14240,C14240))</f>
        <v>1.0726980917872102E-8</v>
      </c>
    </row>
    <row r="14241" spans="2:4" x14ac:dyDescent="0.35">
      <c r="B14241" s="2">
        <f t="shared" si="445"/>
        <v>46613075</v>
      </c>
      <c r="C14241" s="2">
        <f t="shared" si="446"/>
        <v>46616349</v>
      </c>
      <c r="D14241" s="5" cm="1">
        <f t="array" ref="D14241">_xlfn.LET(
_xlpm.SUB,_xlfn.LAMBDA(_xlpm.ME,_xlpm.A,_xlpm.B,IF(_xlpm.B&lt;_xlpm.A,0,(-1)^_xlpm.B/(2*_xlpm.B+1)+_xlpm.ME(_xlpm.ME,_xlpm.A,_xlpm.B-1))),
_xlpm.SUB(_xlpm.SUB,B14241,C14241))</f>
        <v>-1.0726227274639978E-8</v>
      </c>
    </row>
    <row r="14242" spans="2:4" x14ac:dyDescent="0.35">
      <c r="B14242" s="2">
        <f t="shared" si="445"/>
        <v>46616350</v>
      </c>
      <c r="C14242" s="2">
        <f t="shared" si="446"/>
        <v>46619624</v>
      </c>
      <c r="D14242" s="5" cm="1">
        <f t="array" ref="D14242">_xlfn.LET(
_xlpm.SUB,_xlfn.LAMBDA(_xlpm.ME,_xlpm.A,_xlpm.B,IF(_xlpm.B&lt;_xlpm.A,0,(-1)^_xlpm.B/(2*_xlpm.B+1)+_xlpm.ME(_xlpm.ME,_xlpm.A,_xlpm.B-1))),
_xlpm.SUB(_xlpm.SUB,B14242,C14242))</f>
        <v>1.0725473737297558E-8</v>
      </c>
    </row>
    <row r="14243" spans="2:4" x14ac:dyDescent="0.35">
      <c r="B14243" s="2">
        <f t="shared" ref="B14243:B14306" si="447">C14242+1</f>
        <v>46619625</v>
      </c>
      <c r="C14243" s="2">
        <f t="shared" si="446"/>
        <v>46622899</v>
      </c>
      <c r="D14243" s="5" cm="1">
        <f t="array" ref="D14243">_xlfn.LET(
_xlpm.SUB,_xlfn.LAMBDA(_xlpm.ME,_xlpm.A,_xlpm.B,IF(_xlpm.B&lt;_xlpm.A,0,(-1)^_xlpm.B/(2*_xlpm.B+1)+_xlpm.ME(_xlpm.ME,_xlpm.A,_xlpm.B-1))),
_xlpm.SUB(_xlpm.SUB,B14243,C14243))</f>
        <v>-1.0724720305822415E-8</v>
      </c>
    </row>
    <row r="14244" spans="2:4" x14ac:dyDescent="0.35">
      <c r="B14244" s="2">
        <f t="shared" si="447"/>
        <v>46622900</v>
      </c>
      <c r="C14244" s="2">
        <f t="shared" si="446"/>
        <v>46626174</v>
      </c>
      <c r="D14244" s="5" cm="1">
        <f t="array" ref="D14244">_xlfn.LET(
_xlpm.SUB,_xlfn.LAMBDA(_xlpm.ME,_xlpm.A,_xlpm.B,IF(_xlpm.B&lt;_xlpm.A,0,(-1)^_xlpm.B/(2*_xlpm.B+1)+_xlpm.ME(_xlpm.ME,_xlpm.A,_xlpm.B-1))),
_xlpm.SUB(_xlpm.SUB,B14244,C14244))</f>
        <v>1.0723966980192386E-8</v>
      </c>
    </row>
    <row r="14245" spans="2:4" x14ac:dyDescent="0.35">
      <c r="B14245" s="2">
        <f t="shared" si="447"/>
        <v>46626175</v>
      </c>
      <c r="C14245" s="2">
        <f t="shared" si="446"/>
        <v>46629449</v>
      </c>
      <c r="D14245" s="5" cm="1">
        <f t="array" ref="D14245">_xlfn.LET(
_xlpm.SUB,_xlfn.LAMBDA(_xlpm.ME,_xlpm.A,_xlpm.B,IF(_xlpm.B&lt;_xlpm.A,0,(-1)^_xlpm.B/(2*_xlpm.B+1)+_xlpm.ME(_xlpm.ME,_xlpm.A,_xlpm.B-1))),
_xlpm.SUB(_xlpm.SUB,B14245,C14245))</f>
        <v>-1.0723213760385046E-8</v>
      </c>
    </row>
    <row r="14246" spans="2:4" x14ac:dyDescent="0.35">
      <c r="B14246" s="2">
        <f t="shared" si="447"/>
        <v>46629450</v>
      </c>
      <c r="C14246" s="2">
        <f t="shared" si="446"/>
        <v>46632724</v>
      </c>
      <c r="D14246" s="5" cm="1">
        <f t="array" ref="D14246">_xlfn.LET(
_xlpm.SUB,_xlfn.LAMBDA(_xlpm.ME,_xlpm.A,_xlpm.B,IF(_xlpm.B&lt;_xlpm.A,0,(-1)^_xlpm.B/(2*_xlpm.B+1)+_xlpm.ME(_xlpm.ME,_xlpm.A,_xlpm.B-1))),
_xlpm.SUB(_xlpm.SUB,B14246,C14246))</f>
        <v>1.0722460646378233E-8</v>
      </c>
    </row>
    <row r="14247" spans="2:4" x14ac:dyDescent="0.35">
      <c r="B14247" s="2">
        <f t="shared" si="447"/>
        <v>46632725</v>
      </c>
      <c r="C14247" s="2">
        <f t="shared" si="446"/>
        <v>46635999</v>
      </c>
      <c r="D14247" s="5" cm="1">
        <f t="array" ref="D14247">_xlfn.LET(
_xlpm.SUB,_xlfn.LAMBDA(_xlpm.ME,_xlpm.A,_xlpm.B,IF(_xlpm.B&lt;_xlpm.A,0,(-1)^_xlpm.B/(2*_xlpm.B+1)+_xlpm.ME(_xlpm.ME,_xlpm.A,_xlpm.B-1))),
_xlpm.SUB(_xlpm.SUB,B14247,C14247))</f>
        <v>-1.0721707638149501E-8</v>
      </c>
    </row>
    <row r="14248" spans="2:4" x14ac:dyDescent="0.35">
      <c r="B14248" s="2">
        <f t="shared" si="447"/>
        <v>46636000</v>
      </c>
      <c r="C14248" s="2">
        <f t="shared" si="446"/>
        <v>46639274</v>
      </c>
      <c r="D14248" s="5" cm="1">
        <f t="array" ref="D14248">_xlfn.LET(
_xlpm.SUB,_xlfn.LAMBDA(_xlpm.ME,_xlpm.A,_xlpm.B,IF(_xlpm.B&lt;_xlpm.A,0,(-1)^_xlpm.B/(2*_xlpm.B+1)+_xlpm.ME(_xlpm.ME,_xlpm.A,_xlpm.B-1))),
_xlpm.SUB(_xlpm.SUB,B14248,C14248))</f>
        <v>1.072095473567661E-8</v>
      </c>
    </row>
    <row r="14249" spans="2:4" x14ac:dyDescent="0.35">
      <c r="B14249" s="2">
        <f t="shared" si="447"/>
        <v>46639275</v>
      </c>
      <c r="C14249" s="2">
        <f t="shared" si="446"/>
        <v>46642549</v>
      </c>
      <c r="D14249" s="5" cm="1">
        <f t="array" ref="D14249">_xlfn.LET(
_xlpm.SUB,_xlfn.LAMBDA(_xlpm.ME,_xlpm.A,_xlpm.B,IF(_xlpm.B&lt;_xlpm.A,0,(-1)^_xlpm.B/(2*_xlpm.B+1)+_xlpm.ME(_xlpm.ME,_xlpm.A,_xlpm.B-1))),
_xlpm.SUB(_xlpm.SUB,B14249,C14249))</f>
        <v>-1.0720201938937389E-8</v>
      </c>
    </row>
    <row r="14250" spans="2:4" x14ac:dyDescent="0.35">
      <c r="B14250" s="2">
        <f t="shared" si="447"/>
        <v>46642550</v>
      </c>
      <c r="C14250" s="2">
        <f t="shared" si="446"/>
        <v>46645824</v>
      </c>
      <c r="D14250" s="5" cm="1">
        <f t="array" ref="D14250">_xlfn.LET(
_xlpm.SUB,_xlfn.LAMBDA(_xlpm.ME,_xlpm.A,_xlpm.B,IF(_xlpm.B&lt;_xlpm.A,0,(-1)^_xlpm.B/(2*_xlpm.B+1)+_xlpm.ME(_xlpm.ME,_xlpm.A,_xlpm.B-1))),
_xlpm.SUB(_xlpm.SUB,B14250,C14250))</f>
        <v>1.0719449247909468E-8</v>
      </c>
    </row>
    <row r="14251" spans="2:4" x14ac:dyDescent="0.35">
      <c r="B14251" s="2">
        <f t="shared" si="447"/>
        <v>46645825</v>
      </c>
      <c r="C14251" s="2">
        <f t="shared" si="446"/>
        <v>46649099</v>
      </c>
      <c r="D14251" s="5" cm="1">
        <f t="array" ref="D14251">_xlfn.LET(
_xlpm.SUB,_xlfn.LAMBDA(_xlpm.ME,_xlpm.A,_xlpm.B,IF(_xlpm.B&lt;_xlpm.A,0,(-1)^_xlpm.B/(2*_xlpm.B+1)+_xlpm.ME(_xlpm.ME,_xlpm.A,_xlpm.B-1))),
_xlpm.SUB(_xlpm.SUB,B14251,C14251))</f>
        <v>-1.0718696662570641E-8</v>
      </c>
    </row>
    <row r="14252" spans="2:4" x14ac:dyDescent="0.35">
      <c r="B14252" s="2">
        <f t="shared" si="447"/>
        <v>46649100</v>
      </c>
      <c r="C14252" s="2">
        <f t="shared" si="446"/>
        <v>46652374</v>
      </c>
      <c r="D14252" s="5" cm="1">
        <f t="array" ref="D14252">_xlfn.LET(
_xlpm.SUB,_xlfn.LAMBDA(_xlpm.ME,_xlpm.A,_xlpm.B,IF(_xlpm.B&lt;_xlpm.A,0,(-1)^_xlpm.B/(2*_xlpm.B+1)+_xlpm.ME(_xlpm.ME,_xlpm.A,_xlpm.B-1))),
_xlpm.SUB(_xlpm.SUB,B14252,C14252))</f>
        <v>1.0717944182898482E-8</v>
      </c>
    </row>
    <row r="14253" spans="2:4" x14ac:dyDescent="0.35">
      <c r="B14253" s="2">
        <f t="shared" si="447"/>
        <v>46652375</v>
      </c>
      <c r="C14253" s="2">
        <f t="shared" si="446"/>
        <v>46655649</v>
      </c>
      <c r="D14253" s="5" cm="1">
        <f t="array" ref="D14253">_xlfn.LET(
_xlpm.SUB,_xlfn.LAMBDA(_xlpm.ME,_xlpm.A,_xlpm.B,IF(_xlpm.B&lt;_xlpm.A,0,(-1)^_xlpm.B/(2*_xlpm.B+1)+_xlpm.ME(_xlpm.ME,_xlpm.A,_xlpm.B-1))),
_xlpm.SUB(_xlpm.SUB,B14253,C14253))</f>
        <v>-1.0717191808870931E-8</v>
      </c>
    </row>
    <row r="14254" spans="2:4" x14ac:dyDescent="0.35">
      <c r="B14254" s="2">
        <f t="shared" si="447"/>
        <v>46655650</v>
      </c>
      <c r="C14254" s="2">
        <f t="shared" si="446"/>
        <v>46658924</v>
      </c>
      <c r="D14254" s="5" cm="1">
        <f t="array" ref="D14254">_xlfn.LET(
_xlpm.SUB,_xlfn.LAMBDA(_xlpm.ME,_xlpm.A,_xlpm.B,IF(_xlpm.B&lt;_xlpm.A,0,(-1)^_xlpm.B/(2*_xlpm.B+1)+_xlpm.ME(_xlpm.ME,_xlpm.A,_xlpm.B-1))),
_xlpm.SUB(_xlpm.SUB,B14254,C14254))</f>
        <v>1.0716439540465744E-8</v>
      </c>
    </row>
    <row r="14255" spans="2:4" x14ac:dyDescent="0.35">
      <c r="B14255" s="2">
        <f t="shared" si="447"/>
        <v>46658925</v>
      </c>
      <c r="C14255" s="2">
        <f t="shared" si="446"/>
        <v>46662199</v>
      </c>
      <c r="D14255" s="5" cm="1">
        <f t="array" ref="D14255">_xlfn.LET(
_xlpm.SUB,_xlfn.LAMBDA(_xlpm.ME,_xlpm.A,_xlpm.B,IF(_xlpm.B&lt;_xlpm.A,0,(-1)^_xlpm.B/(2*_xlpm.B+1)+_xlpm.ME(_xlpm.ME,_xlpm.A,_xlpm.B-1))),
_xlpm.SUB(_xlpm.SUB,B14255,C14255))</f>
        <v>-1.0715687377660513E-8</v>
      </c>
    </row>
    <row r="14256" spans="2:4" x14ac:dyDescent="0.35">
      <c r="B14256" s="2">
        <f t="shared" si="447"/>
        <v>46662200</v>
      </c>
      <c r="C14256" s="2">
        <f t="shared" si="446"/>
        <v>46665474</v>
      </c>
      <c r="D14256" s="5" cm="1">
        <f t="array" ref="D14256">_xlfn.LET(
_xlpm.SUB,_xlfn.LAMBDA(_xlpm.ME,_xlpm.A,_xlpm.B,IF(_xlpm.B&lt;_xlpm.A,0,(-1)^_xlpm.B/(2*_xlpm.B+1)+_xlpm.ME(_xlpm.ME,_xlpm.A,_xlpm.B-1))),
_xlpm.SUB(_xlpm.SUB,B14256,C14256))</f>
        <v>1.0714935320433126E-8</v>
      </c>
    </row>
    <row r="14257" spans="2:4" x14ac:dyDescent="0.35">
      <c r="B14257" s="2">
        <f t="shared" si="447"/>
        <v>46665475</v>
      </c>
      <c r="C14257" s="2">
        <f t="shared" si="446"/>
        <v>46668749</v>
      </c>
      <c r="D14257" s="5" cm="1">
        <f t="array" ref="D14257">_xlfn.LET(
_xlpm.SUB,_xlfn.LAMBDA(_xlpm.ME,_xlpm.A,_xlpm.B,IF(_xlpm.B&lt;_xlpm.A,0,(-1)^_xlpm.B/(2*_xlpm.B+1)+_xlpm.ME(_xlpm.ME,_xlpm.A,_xlpm.B-1))),
_xlpm.SUB(_xlpm.SUB,B14257,C14257))</f>
        <v>-1.0714183368761382E-8</v>
      </c>
    </row>
    <row r="14258" spans="2:4" x14ac:dyDescent="0.35">
      <c r="B14258" s="2">
        <f t="shared" si="447"/>
        <v>46668750</v>
      </c>
      <c r="C14258" s="2">
        <f t="shared" si="446"/>
        <v>46672024</v>
      </c>
      <c r="D14258" s="5" cm="1">
        <f t="array" ref="D14258">_xlfn.LET(
_xlpm.SUB,_xlfn.LAMBDA(_xlpm.ME,_xlpm.A,_xlpm.B,IF(_xlpm.B&lt;_xlpm.A,0,(-1)^_xlpm.B/(2*_xlpm.B+1)+_xlpm.ME(_xlpm.ME,_xlpm.A,_xlpm.B-1))),
_xlpm.SUB(_xlpm.SUB,B14258,C14258))</f>
        <v>1.0713431522623008E-8</v>
      </c>
    </row>
    <row r="14259" spans="2:4" x14ac:dyDescent="0.35">
      <c r="B14259" s="2">
        <f t="shared" si="447"/>
        <v>46672025</v>
      </c>
      <c r="C14259" s="2">
        <f t="shared" si="446"/>
        <v>46675299</v>
      </c>
      <c r="D14259" s="5" cm="1">
        <f t="array" ref="D14259">_xlfn.LET(
_xlpm.SUB,_xlfn.LAMBDA(_xlpm.ME,_xlpm.A,_xlpm.B,IF(_xlpm.B&lt;_xlpm.A,0,(-1)^_xlpm.B/(2*_xlpm.B+1)+_xlpm.ME(_xlpm.ME,_xlpm.A,_xlpm.B-1))),
_xlpm.SUB(_xlpm.SUB,B14259,C14259))</f>
        <v>-1.0712679781995792E-8</v>
      </c>
    </row>
    <row r="14260" spans="2:4" x14ac:dyDescent="0.35">
      <c r="B14260" s="2">
        <f t="shared" si="447"/>
        <v>46675300</v>
      </c>
      <c r="C14260" s="2">
        <f t="shared" si="446"/>
        <v>46678574</v>
      </c>
      <c r="D14260" s="5" cm="1">
        <f t="array" ref="D14260">_xlfn.LET(
_xlpm.SUB,_xlfn.LAMBDA(_xlpm.ME,_xlpm.A,_xlpm.B,IF(_xlpm.B&lt;_xlpm.A,0,(-1)^_xlpm.B/(2*_xlpm.B+1)+_xlpm.ME(_xlpm.ME,_xlpm.A,_xlpm.B-1))),
_xlpm.SUB(_xlpm.SUB,B14260,C14260))</f>
        <v>1.0711928146857507E-8</v>
      </c>
    </row>
    <row r="14261" spans="2:4" x14ac:dyDescent="0.35">
      <c r="B14261" s="2">
        <f t="shared" si="447"/>
        <v>46678575</v>
      </c>
      <c r="C14261" s="2">
        <f t="shared" si="446"/>
        <v>46681849</v>
      </c>
      <c r="D14261" s="5" cm="1">
        <f t="array" ref="D14261">_xlfn.LET(
_xlpm.SUB,_xlfn.LAMBDA(_xlpm.ME,_xlpm.A,_xlpm.B,IF(_xlpm.B&lt;_xlpm.A,0,(-1)^_xlpm.B/(2*_xlpm.B+1)+_xlpm.ME(_xlpm.ME,_xlpm.A,_xlpm.B-1))),
_xlpm.SUB(_xlpm.SUB,B14261,C14261))</f>
        <v>-1.071117661718598E-8</v>
      </c>
    </row>
    <row r="14262" spans="2:4" x14ac:dyDescent="0.35">
      <c r="B14262" s="2">
        <f t="shared" si="447"/>
        <v>46681850</v>
      </c>
      <c r="C14262" s="2">
        <f t="shared" si="446"/>
        <v>46685124</v>
      </c>
      <c r="D14262" s="5" cm="1">
        <f t="array" ref="D14262">_xlfn.LET(
_xlpm.SUB,_xlfn.LAMBDA(_xlpm.ME,_xlpm.A,_xlpm.B,IF(_xlpm.B&lt;_xlpm.A,0,(-1)^_xlpm.B/(2*_xlpm.B+1)+_xlpm.ME(_xlpm.ME,_xlpm.A,_xlpm.B-1))),
_xlpm.SUB(_xlpm.SUB,B14262,C14262))</f>
        <v>1.0710425192959012E-8</v>
      </c>
    </row>
    <row r="14263" spans="2:4" x14ac:dyDescent="0.35">
      <c r="B14263" s="2">
        <f t="shared" si="447"/>
        <v>46685125</v>
      </c>
      <c r="C14263" s="2">
        <f t="shared" si="446"/>
        <v>46688399</v>
      </c>
      <c r="D14263" s="5" cm="1">
        <f t="array" ref="D14263">_xlfn.LET(
_xlpm.SUB,_xlfn.LAMBDA(_xlpm.ME,_xlpm.A,_xlpm.B,IF(_xlpm.B&lt;_xlpm.A,0,(-1)^_xlpm.B/(2*_xlpm.B+1)+_xlpm.ME(_xlpm.ME,_xlpm.A,_xlpm.B-1))),
_xlpm.SUB(_xlpm.SUB,B14263,C14263))</f>
        <v>-1.0709673874154378E-8</v>
      </c>
    </row>
    <row r="14264" spans="2:4" x14ac:dyDescent="0.35">
      <c r="B14264" s="2">
        <f t="shared" si="447"/>
        <v>46688400</v>
      </c>
      <c r="C14264" s="2">
        <f t="shared" si="446"/>
        <v>46691674</v>
      </c>
      <c r="D14264" s="5" cm="1">
        <f t="array" ref="D14264">_xlfn.LET(
_xlpm.SUB,_xlfn.LAMBDA(_xlpm.ME,_xlpm.A,_xlpm.B,IF(_xlpm.B&lt;_xlpm.A,0,(-1)^_xlpm.B/(2*_xlpm.B+1)+_xlpm.ME(_xlpm.ME,_xlpm.A,_xlpm.B-1))),
_xlpm.SUB(_xlpm.SUB,B14264,C14264))</f>
        <v>1.0708922660749954E-8</v>
      </c>
    </row>
    <row r="14265" spans="2:4" x14ac:dyDescent="0.35">
      <c r="B14265" s="2">
        <f t="shared" si="447"/>
        <v>46691675</v>
      </c>
      <c r="C14265" s="2">
        <f t="shared" si="446"/>
        <v>46694949</v>
      </c>
      <c r="D14265" s="5" cm="1">
        <f t="array" ref="D14265">_xlfn.LET(
_xlpm.SUB,_xlfn.LAMBDA(_xlpm.ME,_xlpm.A,_xlpm.B,IF(_xlpm.B&lt;_xlpm.A,0,(-1)^_xlpm.B/(2*_xlpm.B+1)+_xlpm.ME(_xlpm.ME,_xlpm.A,_xlpm.B-1))),
_xlpm.SUB(_xlpm.SUB,B14265,C14265))</f>
        <v>-1.0708171552723431E-8</v>
      </c>
    </row>
    <row r="14266" spans="2:4" x14ac:dyDescent="0.35">
      <c r="B14266" s="2">
        <f t="shared" si="447"/>
        <v>46694950</v>
      </c>
      <c r="C14266" s="2">
        <f t="shared" si="446"/>
        <v>46698224</v>
      </c>
      <c r="D14266" s="5" cm="1">
        <f t="array" ref="D14266">_xlfn.LET(
_xlpm.SUB,_xlfn.LAMBDA(_xlpm.ME,_xlpm.A,_xlpm.B,IF(_xlpm.B&lt;_xlpm.A,0,(-1)^_xlpm.B/(2*_xlpm.B+1)+_xlpm.ME(_xlpm.ME,_xlpm.A,_xlpm.B-1))),
_xlpm.SUB(_xlpm.SUB,B14266,C14266))</f>
        <v>1.0707420550052856E-8</v>
      </c>
    </row>
    <row r="14267" spans="2:4" x14ac:dyDescent="0.35">
      <c r="B14267" s="2">
        <f t="shared" si="447"/>
        <v>46698225</v>
      </c>
      <c r="C14267" s="2">
        <f t="shared" si="446"/>
        <v>46701499</v>
      </c>
      <c r="D14267" s="5" cm="1">
        <f t="array" ref="D14267">_xlfn.LET(
_xlpm.SUB,_xlfn.LAMBDA(_xlpm.ME,_xlpm.A,_xlpm.B,IF(_xlpm.B&lt;_xlpm.A,0,(-1)^_xlpm.B/(2*_xlpm.B+1)+_xlpm.ME(_xlpm.ME,_xlpm.A,_xlpm.B-1))),
_xlpm.SUB(_xlpm.SUB,B14267,C14267))</f>
        <v>-1.0706669652715885E-8</v>
      </c>
    </row>
    <row r="14268" spans="2:4" x14ac:dyDescent="0.35">
      <c r="B14268" s="2">
        <f t="shared" si="447"/>
        <v>46701500</v>
      </c>
      <c r="C14268" s="2">
        <f t="shared" si="446"/>
        <v>46704774</v>
      </c>
      <c r="D14268" s="5" cm="1">
        <f t="array" ref="D14268">_xlfn.LET(
_xlpm.SUB,_xlfn.LAMBDA(_xlpm.ME,_xlpm.A,_xlpm.B,IF(_xlpm.B&lt;_xlpm.A,0,(-1)^_xlpm.B/(2*_xlpm.B+1)+_xlpm.ME(_xlpm.ME,_xlpm.A,_xlpm.B-1))),
_xlpm.SUB(_xlpm.SUB,B14268,C14268))</f>
        <v>1.0705918860690424E-8</v>
      </c>
    </row>
    <row r="14269" spans="2:4" x14ac:dyDescent="0.35">
      <c r="B14269" s="2">
        <f t="shared" si="447"/>
        <v>46704775</v>
      </c>
      <c r="C14269" s="2">
        <f t="shared" si="446"/>
        <v>46708049</v>
      </c>
      <c r="D14269" s="5" cm="1">
        <f t="array" ref="D14269">_xlfn.LET(
_xlpm.SUB,_xlfn.LAMBDA(_xlpm.ME,_xlpm.A,_xlpm.B,IF(_xlpm.B&lt;_xlpm.A,0,(-1)^_xlpm.B/(2*_xlpm.B+1)+_xlpm.ME(_xlpm.ME,_xlpm.A,_xlpm.B-1))),
_xlpm.SUB(_xlpm.SUB,B14269,C14269))</f>
        <v>-1.0705168173954327E-8</v>
      </c>
    </row>
    <row r="14270" spans="2:4" x14ac:dyDescent="0.35">
      <c r="B14270" s="2">
        <f t="shared" si="447"/>
        <v>46708050</v>
      </c>
      <c r="C14270" s="2">
        <f t="shared" si="446"/>
        <v>46711324</v>
      </c>
      <c r="D14270" s="5" cm="1">
        <f t="array" ref="D14270">_xlfn.LET(
_xlpm.SUB,_xlfn.LAMBDA(_xlpm.ME,_xlpm.A,_xlpm.B,IF(_xlpm.B&lt;_xlpm.A,0,(-1)^_xlpm.B/(2*_xlpm.B+1)+_xlpm.ME(_xlpm.ME,_xlpm.A,_xlpm.B-1))),
_xlpm.SUB(_xlpm.SUB,B14270,C14270))</f>
        <v>1.0704417592485433E-8</v>
      </c>
    </row>
    <row r="14271" spans="2:4" x14ac:dyDescent="0.35">
      <c r="B14271" s="2">
        <f t="shared" si="447"/>
        <v>46711325</v>
      </c>
      <c r="C14271" s="2">
        <f t="shared" si="446"/>
        <v>46714599</v>
      </c>
      <c r="D14271" s="5" cm="1">
        <f t="array" ref="D14271">_xlfn.LET(
_xlpm.SUB,_xlfn.LAMBDA(_xlpm.ME,_xlpm.A,_xlpm.B,IF(_xlpm.B&lt;_xlpm.A,0,(-1)^_xlpm.B/(2*_xlpm.B+1)+_xlpm.ME(_xlpm.ME,_xlpm.A,_xlpm.B-1))),
_xlpm.SUB(_xlpm.SUB,B14271,C14271))</f>
        <v>-1.0703667116261556E-8</v>
      </c>
    </row>
    <row r="14272" spans="2:4" x14ac:dyDescent="0.35">
      <c r="B14272" s="2">
        <f t="shared" si="447"/>
        <v>46714600</v>
      </c>
      <c r="C14272" s="2">
        <f t="shared" si="446"/>
        <v>46717874</v>
      </c>
      <c r="D14272" s="5" cm="1">
        <f t="array" ref="D14272">_xlfn.LET(
_xlpm.SUB,_xlfn.LAMBDA(_xlpm.ME,_xlpm.A,_xlpm.B,IF(_xlpm.B&lt;_xlpm.A,0,(-1)^_xlpm.B/(2*_xlpm.B+1)+_xlpm.ME(_xlpm.ME,_xlpm.A,_xlpm.B-1))),
_xlpm.SUB(_xlpm.SUB,B14272,C14272))</f>
        <v>1.0702916745260621E-8</v>
      </c>
    </row>
    <row r="14273" spans="2:4" x14ac:dyDescent="0.35">
      <c r="B14273" s="2">
        <f t="shared" si="447"/>
        <v>46717875</v>
      </c>
      <c r="C14273" s="2">
        <f t="shared" si="446"/>
        <v>46721149</v>
      </c>
      <c r="D14273" s="5" cm="1">
        <f t="array" ref="D14273">_xlfn.LET(
_xlpm.SUB,_xlfn.LAMBDA(_xlpm.ME,_xlpm.A,_xlpm.B,IF(_xlpm.B&lt;_xlpm.A,0,(-1)^_xlpm.B/(2*_xlpm.B+1)+_xlpm.ME(_xlpm.ME,_xlpm.A,_xlpm.B-1))),
_xlpm.SUB(_xlpm.SUB,B14273,C14273))</f>
        <v>-1.0702166479460535E-8</v>
      </c>
    </row>
    <row r="14274" spans="2:4" x14ac:dyDescent="0.35">
      <c r="B14274" s="2">
        <f t="shared" si="447"/>
        <v>46721150</v>
      </c>
      <c r="C14274" s="2">
        <f t="shared" si="446"/>
        <v>46724424</v>
      </c>
      <c r="D14274" s="5" cm="1">
        <f t="array" ref="D14274">_xlfn.LET(
_xlpm.SUB,_xlfn.LAMBDA(_xlpm.ME,_xlpm.A,_xlpm.B,IF(_xlpm.B&lt;_xlpm.A,0,(-1)^_xlpm.B/(2*_xlpm.B+1)+_xlpm.ME(_xlpm.ME,_xlpm.A,_xlpm.B-1))),
_xlpm.SUB(_xlpm.SUB,B14274,C14274))</f>
        <v>1.0701416318839131E-8</v>
      </c>
    </row>
    <row r="14275" spans="2:4" x14ac:dyDescent="0.35">
      <c r="B14275" s="2">
        <f t="shared" si="447"/>
        <v>46724425</v>
      </c>
      <c r="C14275" s="2">
        <f t="shared" si="446"/>
        <v>46727699</v>
      </c>
      <c r="D14275" s="5" cm="1">
        <f t="array" ref="D14275">_xlfn.LET(
_xlpm.SUB,_xlfn.LAMBDA(_xlpm.ME,_xlpm.A,_xlpm.B,IF(_xlpm.B&lt;_xlpm.A,0,(-1)^_xlpm.B/(2*_xlpm.B+1)+_xlpm.ME(_xlpm.ME,_xlpm.A,_xlpm.B-1))),
_xlpm.SUB(_xlpm.SUB,B14275,C14275))</f>
        <v>-1.0700666263374216E-8</v>
      </c>
    </row>
    <row r="14276" spans="2:4" x14ac:dyDescent="0.35">
      <c r="B14276" s="2">
        <f t="shared" si="447"/>
        <v>46727700</v>
      </c>
      <c r="C14276" s="2">
        <f t="shared" si="446"/>
        <v>46730974</v>
      </c>
      <c r="D14276" s="5" cm="1">
        <f t="array" ref="D14276">_xlfn.LET(
_xlpm.SUB,_xlfn.LAMBDA(_xlpm.ME,_xlpm.A,_xlpm.B,IF(_xlpm.B&lt;_xlpm.A,0,(-1)^_xlpm.B/(2*_xlpm.B+1)+_xlpm.ME(_xlpm.ME,_xlpm.A,_xlpm.B-1))),
_xlpm.SUB(_xlpm.SUB,B14276,C14276))</f>
        <v>1.0699916313043731E-8</v>
      </c>
    </row>
    <row r="14277" spans="2:4" x14ac:dyDescent="0.35">
      <c r="B14277" s="2">
        <f t="shared" si="447"/>
        <v>46730975</v>
      </c>
      <c r="C14277" s="2">
        <f t="shared" si="446"/>
        <v>46734249</v>
      </c>
      <c r="D14277" s="5" cm="1">
        <f t="array" ref="D14277">_xlfn.LET(
_xlpm.SUB,_xlfn.LAMBDA(_xlpm.ME,_xlpm.A,_xlpm.B,IF(_xlpm.B&lt;_xlpm.A,0,(-1)^_xlpm.B/(2*_xlpm.B+1)+_xlpm.ME(_xlpm.ME,_xlpm.A,_xlpm.B-1))),
_xlpm.SUB(_xlpm.SUB,B14277,C14277))</f>
        <v>-1.069916646782572E-8</v>
      </c>
    </row>
    <row r="14278" spans="2:4" x14ac:dyDescent="0.35">
      <c r="B14278" s="2">
        <f t="shared" si="447"/>
        <v>46734250</v>
      </c>
      <c r="C14278" s="2">
        <f t="shared" si="446"/>
        <v>46737524</v>
      </c>
      <c r="D14278" s="5" cm="1">
        <f t="array" ref="D14278">_xlfn.LET(
_xlpm.SUB,_xlfn.LAMBDA(_xlpm.ME,_xlpm.A,_xlpm.B,IF(_xlpm.B&lt;_xlpm.A,0,(-1)^_xlpm.B/(2*_xlpm.B+1)+_xlpm.ME(_xlpm.ME,_xlpm.A,_xlpm.B-1))),
_xlpm.SUB(_xlpm.SUB,B14278,C14278))</f>
        <v>1.0698416727697923E-8</v>
      </c>
    </row>
    <row r="14279" spans="2:4" x14ac:dyDescent="0.35">
      <c r="B14279" s="2">
        <f t="shared" si="447"/>
        <v>46737525</v>
      </c>
      <c r="C14279" s="2">
        <f t="shared" si="446"/>
        <v>46740799</v>
      </c>
      <c r="D14279" s="5" cm="1">
        <f t="array" ref="D14279">_xlfn.LET(
_xlpm.SUB,_xlfn.LAMBDA(_xlpm.ME,_xlpm.A,_xlpm.B,IF(_xlpm.B&lt;_xlpm.A,0,(-1)^_xlpm.B/(2*_xlpm.B+1)+_xlpm.ME(_xlpm.ME,_xlpm.A,_xlpm.B-1))),
_xlpm.SUB(_xlpm.SUB,B14279,C14279))</f>
        <v>-1.0697667092638204E-8</v>
      </c>
    </row>
    <row r="14280" spans="2:4" x14ac:dyDescent="0.35">
      <c r="B14280" s="2">
        <f t="shared" si="447"/>
        <v>46740800</v>
      </c>
      <c r="C14280" s="2">
        <f t="shared" si="446"/>
        <v>46744074</v>
      </c>
      <c r="D14280" s="5" cm="1">
        <f t="array" ref="D14280">_xlfn.LET(
_xlpm.SUB,_xlfn.LAMBDA(_xlpm.ME,_xlpm.A,_xlpm.B,IF(_xlpm.B&lt;_xlpm.A,0,(-1)^_xlpm.B/(2*_xlpm.B+1)+_xlpm.ME(_xlpm.ME,_xlpm.A,_xlpm.B-1))),
_xlpm.SUB(_xlpm.SUB,B14280,C14280))</f>
        <v>1.0696917562624615E-8</v>
      </c>
    </row>
    <row r="14281" spans="2:4" x14ac:dyDescent="0.35">
      <c r="B14281" s="2">
        <f t="shared" si="447"/>
        <v>46744075</v>
      </c>
      <c r="C14281" s="2">
        <f t="shared" ref="C14281:C14344" si="448">B14281+($B$4-1)</f>
        <v>46747349</v>
      </c>
      <c r="D14281" s="5" cm="1">
        <f t="array" ref="D14281">_xlfn.LET(
_xlpm.SUB,_xlfn.LAMBDA(_xlpm.ME,_xlpm.A,_xlpm.B,IF(_xlpm.B&lt;_xlpm.A,0,(-1)^_xlpm.B/(2*_xlpm.B+1)+_xlpm.ME(_xlpm.ME,_xlpm.A,_xlpm.B-1))),
_xlpm.SUB(_xlpm.SUB,B14281,C14281))</f>
        <v>-1.0696168137635094E-8</v>
      </c>
    </row>
    <row r="14282" spans="2:4" x14ac:dyDescent="0.35">
      <c r="B14282" s="2">
        <f t="shared" si="447"/>
        <v>46747350</v>
      </c>
      <c r="C14282" s="2">
        <f t="shared" si="448"/>
        <v>46750624</v>
      </c>
      <c r="D14282" s="5" cm="1">
        <f t="array" ref="D14282">_xlfn.LET(
_xlpm.SUB,_xlfn.LAMBDA(_xlpm.ME,_xlpm.A,_xlpm.B,IF(_xlpm.B&lt;_xlpm.A,0,(-1)^_xlpm.B/(2*_xlpm.B+1)+_xlpm.ME(_xlpm.ME,_xlpm.A,_xlpm.B-1))),
_xlpm.SUB(_xlpm.SUB,B14282,C14282))</f>
        <v>1.0695418817647434E-8</v>
      </c>
    </row>
    <row r="14283" spans="2:4" x14ac:dyDescent="0.35">
      <c r="B14283" s="2">
        <f t="shared" si="447"/>
        <v>46750625</v>
      </c>
      <c r="C14283" s="2">
        <f t="shared" si="448"/>
        <v>46753899</v>
      </c>
      <c r="D14283" s="5" cm="1">
        <f t="array" ref="D14283">_xlfn.LET(
_xlpm.SUB,_xlfn.LAMBDA(_xlpm.ME,_xlpm.A,_xlpm.B,IF(_xlpm.B&lt;_xlpm.A,0,(-1)^_xlpm.B/(2*_xlpm.B+1)+_xlpm.ME(_xlpm.ME,_xlpm.A,_xlpm.B-1))),
_xlpm.SUB(_xlpm.SUB,B14283,C14283))</f>
        <v>-1.0694669602639601E-8</v>
      </c>
    </row>
    <row r="14284" spans="2:4" x14ac:dyDescent="0.35">
      <c r="B14284" s="2">
        <f t="shared" si="447"/>
        <v>46753900</v>
      </c>
      <c r="C14284" s="2">
        <f t="shared" si="448"/>
        <v>46757174</v>
      </c>
      <c r="D14284" s="5" cm="1">
        <f t="array" ref="D14284">_xlfn.LET(
_xlpm.SUB,_xlfn.LAMBDA(_xlpm.ME,_xlpm.A,_xlpm.B,IF(_xlpm.B&lt;_xlpm.A,0,(-1)^_xlpm.B/(2*_xlpm.B+1)+_xlpm.ME(_xlpm.ME,_xlpm.A,_xlpm.B-1))),
_xlpm.SUB(_xlpm.SUB,B14284,C14284))</f>
        <v>1.0693920492589591E-8</v>
      </c>
    </row>
    <row r="14285" spans="2:4" x14ac:dyDescent="0.35">
      <c r="B14285" s="2">
        <f t="shared" si="447"/>
        <v>46757175</v>
      </c>
      <c r="C14285" s="2">
        <f t="shared" si="448"/>
        <v>46760449</v>
      </c>
      <c r="D14285" s="5" cm="1">
        <f t="array" ref="D14285">_xlfn.LET(
_xlpm.SUB,_xlfn.LAMBDA(_xlpm.ME,_xlpm.A,_xlpm.B,IF(_xlpm.B&lt;_xlpm.A,0,(-1)^_xlpm.B/(2*_xlpm.B+1)+_xlpm.ME(_xlpm.ME,_xlpm.A,_xlpm.B-1))),
_xlpm.SUB(_xlpm.SUB,B14285,C14285))</f>
        <v>-1.0693171487475326E-8</v>
      </c>
    </row>
    <row r="14286" spans="2:4" x14ac:dyDescent="0.35">
      <c r="B14286" s="2">
        <f t="shared" si="447"/>
        <v>46760450</v>
      </c>
      <c r="C14286" s="2">
        <f t="shared" si="448"/>
        <v>46763724</v>
      </c>
      <c r="D14286" s="5" cm="1">
        <f t="array" ref="D14286">_xlfn.LET(
_xlpm.SUB,_xlfn.LAMBDA(_xlpm.ME,_xlpm.A,_xlpm.B,IF(_xlpm.B&lt;_xlpm.A,0,(-1)^_xlpm.B/(2*_xlpm.B+1)+_xlpm.ME(_xlpm.ME,_xlpm.A,_xlpm.B-1))),
_xlpm.SUB(_xlpm.SUB,B14286,C14286))</f>
        <v>1.0692422587274787E-8</v>
      </c>
    </row>
    <row r="14287" spans="2:4" x14ac:dyDescent="0.35">
      <c r="B14287" s="2">
        <f t="shared" si="447"/>
        <v>46763725</v>
      </c>
      <c r="C14287" s="2">
        <f t="shared" si="448"/>
        <v>46766999</v>
      </c>
      <c r="D14287" s="5" cm="1">
        <f t="array" ref="D14287">_xlfn.LET(
_xlpm.SUB,_xlfn.LAMBDA(_xlpm.ME,_xlpm.A,_xlpm.B,IF(_xlpm.B&lt;_xlpm.A,0,(-1)^_xlpm.B/(2*_xlpm.B+1)+_xlpm.ME(_xlpm.ME,_xlpm.A,_xlpm.B-1))),
_xlpm.SUB(_xlpm.SUB,B14287,C14287))</f>
        <v>-1.0691673791965882E-8</v>
      </c>
    </row>
    <row r="14288" spans="2:4" x14ac:dyDescent="0.35">
      <c r="B14288" s="2">
        <f t="shared" si="447"/>
        <v>46767000</v>
      </c>
      <c r="C14288" s="2">
        <f t="shared" si="448"/>
        <v>46770274</v>
      </c>
      <c r="D14288" s="5" cm="1">
        <f t="array" ref="D14288">_xlfn.LET(
_xlpm.SUB,_xlfn.LAMBDA(_xlpm.ME,_xlpm.A,_xlpm.B,IF(_xlpm.B&lt;_xlpm.A,0,(-1)^_xlpm.B/(2*_xlpm.B+1)+_xlpm.ME(_xlpm.ME,_xlpm.A,_xlpm.B-1))),
_xlpm.SUB(_xlpm.SUB,B14288,C14288))</f>
        <v>1.0690925101526586E-8</v>
      </c>
    </row>
    <row r="14289" spans="2:4" x14ac:dyDescent="0.35">
      <c r="B14289" s="2">
        <f t="shared" si="447"/>
        <v>46770275</v>
      </c>
      <c r="C14289" s="2">
        <f t="shared" si="448"/>
        <v>46773549</v>
      </c>
      <c r="D14289" s="5" cm="1">
        <f t="array" ref="D14289">_xlfn.LET(
_xlpm.SUB,_xlfn.LAMBDA(_xlpm.ME,_xlpm.A,_xlpm.B,IF(_xlpm.B&lt;_xlpm.A,0,(-1)^_xlpm.B/(2*_xlpm.B+1)+_xlpm.ME(_xlpm.ME,_xlpm.A,_xlpm.B-1))),
_xlpm.SUB(_xlpm.SUB,B14289,C14289))</f>
        <v>-1.0690176515934897E-8</v>
      </c>
    </row>
    <row r="14290" spans="2:4" x14ac:dyDescent="0.35">
      <c r="B14290" s="2">
        <f t="shared" si="447"/>
        <v>46773550</v>
      </c>
      <c r="C14290" s="2">
        <f t="shared" si="448"/>
        <v>46776824</v>
      </c>
      <c r="D14290" s="5" cm="1">
        <f t="array" ref="D14290">_xlfn.LET(
_xlpm.SUB,_xlfn.LAMBDA(_xlpm.ME,_xlpm.A,_xlpm.B,IF(_xlpm.B&lt;_xlpm.A,0,(-1)^_xlpm.B/(2*_xlpm.B+1)+_xlpm.ME(_xlpm.ME,_xlpm.A,_xlpm.B-1))),
_xlpm.SUB(_xlpm.SUB,B14290,C14290))</f>
        <v>1.0689428035168771E-8</v>
      </c>
    </row>
    <row r="14291" spans="2:4" x14ac:dyDescent="0.35">
      <c r="B14291" s="2">
        <f t="shared" si="447"/>
        <v>46776825</v>
      </c>
      <c r="C14291" s="2">
        <f t="shared" si="448"/>
        <v>46780099</v>
      </c>
      <c r="D14291" s="5" cm="1">
        <f t="array" ref="D14291">_xlfn.LET(
_xlpm.SUB,_xlfn.LAMBDA(_xlpm.ME,_xlpm.A,_xlpm.B,IF(_xlpm.B&lt;_xlpm.A,0,(-1)^_xlpm.B/(2*_xlpm.B+1)+_xlpm.ME(_xlpm.ME,_xlpm.A,_xlpm.B-1))),
_xlpm.SUB(_xlpm.SUB,B14291,C14291))</f>
        <v>-1.0688679659206142E-8</v>
      </c>
    </row>
    <row r="14292" spans="2:4" x14ac:dyDescent="0.35">
      <c r="B14292" s="2">
        <f t="shared" si="447"/>
        <v>46780100</v>
      </c>
      <c r="C14292" s="2">
        <f t="shared" si="448"/>
        <v>46783374</v>
      </c>
      <c r="D14292" s="5" cm="1">
        <f t="array" ref="D14292">_xlfn.LET(
_xlpm.SUB,_xlfn.LAMBDA(_xlpm.ME,_xlpm.A,_xlpm.B,IF(_xlpm.B&lt;_xlpm.A,0,(-1)^_xlpm.B/(2*_xlpm.B+1)+_xlpm.ME(_xlpm.ME,_xlpm.A,_xlpm.B-1))),
_xlpm.SUB(_xlpm.SUB,B14292,C14292))</f>
        <v>1.0687931388025155E-8</v>
      </c>
    </row>
    <row r="14293" spans="2:4" x14ac:dyDescent="0.35">
      <c r="B14293" s="2">
        <f t="shared" si="447"/>
        <v>46783375</v>
      </c>
      <c r="C14293" s="2">
        <f t="shared" si="448"/>
        <v>46786649</v>
      </c>
      <c r="D14293" s="5" cm="1">
        <f t="array" ref="D14293">_xlfn.LET(
_xlpm.SUB,_xlfn.LAMBDA(_xlpm.ME,_xlpm.A,_xlpm.B,IF(_xlpm.B&lt;_xlpm.A,0,(-1)^_xlpm.B/(2*_xlpm.B+1)+_xlpm.ME(_xlpm.ME,_xlpm.A,_xlpm.B-1))),
_xlpm.SUB(_xlpm.SUB,B14293,C14293))</f>
        <v>-1.0687183221603668E-8</v>
      </c>
    </row>
    <row r="14294" spans="2:4" x14ac:dyDescent="0.35">
      <c r="B14294" s="2">
        <f t="shared" si="447"/>
        <v>46786650</v>
      </c>
      <c r="C14294" s="2">
        <f t="shared" si="448"/>
        <v>46789924</v>
      </c>
      <c r="D14294" s="5" cm="1">
        <f t="array" ref="D14294">_xlfn.LET(
_xlpm.SUB,_xlfn.LAMBDA(_xlpm.ME,_xlpm.A,_xlpm.B,IF(_xlpm.B&lt;_xlpm.A,0,(-1)^_xlpm.B/(2*_xlpm.B+1)+_xlpm.ME(_xlpm.ME,_xlpm.A,_xlpm.B-1))),
_xlpm.SUB(_xlpm.SUB,B14294,C14294))</f>
        <v>1.0686435159919707E-8</v>
      </c>
    </row>
    <row r="14295" spans="2:4" x14ac:dyDescent="0.35">
      <c r="B14295" s="2">
        <f t="shared" si="447"/>
        <v>46789925</v>
      </c>
      <c r="C14295" s="2">
        <f t="shared" si="448"/>
        <v>46793199</v>
      </c>
      <c r="D14295" s="5" cm="1">
        <f t="array" ref="D14295">_xlfn.LET(
_xlpm.SUB,_xlfn.LAMBDA(_xlpm.ME,_xlpm.A,_xlpm.B,IF(_xlpm.B&lt;_xlpm.A,0,(-1)^_xlpm.B/(2*_xlpm.B+1)+_xlpm.ME(_xlpm.ME,_xlpm.A,_xlpm.B-1))),
_xlpm.SUB(_xlpm.SUB,B14295,C14295))</f>
        <v>-1.0685687202951402E-8</v>
      </c>
    </row>
    <row r="14296" spans="2:4" x14ac:dyDescent="0.35">
      <c r="B14296" s="2">
        <f t="shared" si="447"/>
        <v>46793200</v>
      </c>
      <c r="C14296" s="2">
        <f t="shared" si="448"/>
        <v>46796474</v>
      </c>
      <c r="D14296" s="5" cm="1">
        <f t="array" ref="D14296">_xlfn.LET(
_xlpm.SUB,_xlfn.LAMBDA(_xlpm.ME,_xlpm.A,_xlpm.B,IF(_xlpm.B&lt;_xlpm.A,0,(-1)^_xlpm.B/(2*_xlpm.B+1)+_xlpm.ME(_xlpm.ME,_xlpm.A,_xlpm.B-1))),
_xlpm.SUB(_xlpm.SUB,B14296,C14296))</f>
        <v>1.0684939350676524E-8</v>
      </c>
    </row>
    <row r="14297" spans="2:4" x14ac:dyDescent="0.35">
      <c r="B14297" s="2">
        <f t="shared" si="447"/>
        <v>46796475</v>
      </c>
      <c r="C14297" s="2">
        <f t="shared" si="448"/>
        <v>46799749</v>
      </c>
      <c r="D14297" s="5" cm="1">
        <f t="array" ref="D14297">_xlfn.LET(
_xlpm.SUB,_xlfn.LAMBDA(_xlpm.ME,_xlpm.A,_xlpm.B,IF(_xlpm.B&lt;_xlpm.A,0,(-1)^_xlpm.B/(2*_xlpm.B+1)+_xlpm.ME(_xlpm.ME,_xlpm.A,_xlpm.B-1))),
_xlpm.SUB(_xlpm.SUB,B14297,C14297))</f>
        <v>-1.0684191603073224E-8</v>
      </c>
    </row>
    <row r="14298" spans="2:4" x14ac:dyDescent="0.35">
      <c r="B14298" s="2">
        <f t="shared" si="447"/>
        <v>46799750</v>
      </c>
      <c r="C14298" s="2">
        <f t="shared" si="448"/>
        <v>46803024</v>
      </c>
      <c r="D14298" s="5" cm="1">
        <f t="array" ref="D14298">_xlfn.LET(
_xlpm.SUB,_xlfn.LAMBDA(_xlpm.ME,_xlpm.A,_xlpm.B,IF(_xlpm.B&lt;_xlpm.A,0,(-1)^_xlpm.B/(2*_xlpm.B+1)+_xlpm.ME(_xlpm.ME,_xlpm.A,_xlpm.B-1))),
_xlpm.SUB(_xlpm.SUB,B14298,C14298))</f>
        <v>1.0683443960119563E-8</v>
      </c>
    </row>
    <row r="14299" spans="2:4" x14ac:dyDescent="0.35">
      <c r="B14299" s="2">
        <f t="shared" si="447"/>
        <v>46803025</v>
      </c>
      <c r="C14299" s="2">
        <f t="shared" si="448"/>
        <v>46806299</v>
      </c>
      <c r="D14299" s="5" cm="1">
        <f t="array" ref="D14299">_xlfn.LET(
_xlpm.SUB,_xlfn.LAMBDA(_xlpm.ME,_xlpm.A,_xlpm.B,IF(_xlpm.B&lt;_xlpm.A,0,(-1)^_xlpm.B/(2*_xlpm.B+1)+_xlpm.ME(_xlpm.ME,_xlpm.A,_xlpm.B-1))),
_xlpm.SUB(_xlpm.SUB,B14299,C14299))</f>
        <v>-1.068269642179356E-8</v>
      </c>
    </row>
    <row r="14300" spans="2:4" x14ac:dyDescent="0.35">
      <c r="B14300" s="2">
        <f t="shared" si="447"/>
        <v>46806300</v>
      </c>
      <c r="C14300" s="2">
        <f t="shared" si="448"/>
        <v>46809574</v>
      </c>
      <c r="D14300" s="5" cm="1">
        <f t="array" ref="D14300">_xlfn.LET(
_xlpm.SUB,_xlfn.LAMBDA(_xlpm.ME,_xlpm.A,_xlpm.B,IF(_xlpm.B&lt;_xlpm.A,0,(-1)^_xlpm.B/(2*_xlpm.B+1)+_xlpm.ME(_xlpm.ME,_xlpm.A,_xlpm.B-1))),
_xlpm.SUB(_xlpm.SUB,B14300,C14300))</f>
        <v>1.0681948988073203E-8</v>
      </c>
    </row>
    <row r="14301" spans="2:4" x14ac:dyDescent="0.35">
      <c r="B14301" s="2">
        <f t="shared" si="447"/>
        <v>46809575</v>
      </c>
      <c r="C14301" s="2">
        <f t="shared" si="448"/>
        <v>46812849</v>
      </c>
      <c r="D14301" s="5" cm="1">
        <f t="array" ref="D14301">_xlfn.LET(
_xlpm.SUB,_xlfn.LAMBDA(_xlpm.ME,_xlpm.A,_xlpm.B,IF(_xlpm.B&lt;_xlpm.A,0,(-1)^_xlpm.B/(2*_xlpm.B+1)+_xlpm.ME(_xlpm.ME,_xlpm.A,_xlpm.B-1))),
_xlpm.SUB(_xlpm.SUB,B14301,C14301))</f>
        <v>-1.0681201658936582E-8</v>
      </c>
    </row>
    <row r="14302" spans="2:4" x14ac:dyDescent="0.35">
      <c r="B14302" s="2">
        <f t="shared" si="447"/>
        <v>46812850</v>
      </c>
      <c r="C14302" s="2">
        <f t="shared" si="448"/>
        <v>46816124</v>
      </c>
      <c r="D14302" s="5" cm="1">
        <f t="array" ref="D14302">_xlfn.LET(
_xlpm.SUB,_xlfn.LAMBDA(_xlpm.ME,_xlpm.A,_xlpm.B,IF(_xlpm.B&lt;_xlpm.A,0,(-1)^_xlpm.B/(2*_xlpm.B+1)+_xlpm.ME(_xlpm.ME,_xlpm.A,_xlpm.B-1))),
_xlpm.SUB(_xlpm.SUB,B14302,C14302))</f>
        <v>1.0680454434361762E-8</v>
      </c>
    </row>
    <row r="14303" spans="2:4" x14ac:dyDescent="0.35">
      <c r="B14303" s="2">
        <f t="shared" si="447"/>
        <v>46816125</v>
      </c>
      <c r="C14303" s="2">
        <f t="shared" si="448"/>
        <v>46819399</v>
      </c>
      <c r="D14303" s="5" cm="1">
        <f t="array" ref="D14303">_xlfn.LET(
_xlpm.SUB,_xlfn.LAMBDA(_xlpm.ME,_xlpm.A,_xlpm.B,IF(_xlpm.B&lt;_xlpm.A,0,(-1)^_xlpm.B/(2*_xlpm.B+1)+_xlpm.ME(_xlpm.ME,_xlpm.A,_xlpm.B-1))),
_xlpm.SUB(_xlpm.SUB,B14303,C14303))</f>
        <v>-1.067970731432671E-8</v>
      </c>
    </row>
    <row r="14304" spans="2:4" x14ac:dyDescent="0.35">
      <c r="B14304" s="2">
        <f t="shared" si="447"/>
        <v>46819400</v>
      </c>
      <c r="C14304" s="2">
        <f t="shared" si="448"/>
        <v>46822674</v>
      </c>
      <c r="D14304" s="5" cm="1">
        <f t="array" ref="D14304">_xlfn.LET(
_xlpm.SUB,_xlfn.LAMBDA(_xlpm.ME,_xlpm.A,_xlpm.B,IF(_xlpm.B&lt;_xlpm.A,0,(-1)^_xlpm.B/(2*_xlpm.B+1)+_xlpm.ME(_xlpm.ME,_xlpm.A,_xlpm.B-1))),
_xlpm.SUB(_xlpm.SUB,B14304,C14304))</f>
        <v>1.0678960298809637E-8</v>
      </c>
    </row>
    <row r="14305" spans="2:4" x14ac:dyDescent="0.35">
      <c r="B14305" s="2">
        <f t="shared" si="447"/>
        <v>46822675</v>
      </c>
      <c r="C14305" s="2">
        <f t="shared" si="448"/>
        <v>46825949</v>
      </c>
      <c r="D14305" s="5" cm="1">
        <f t="array" ref="D14305">_xlfn.LET(
_xlpm.SUB,_xlfn.LAMBDA(_xlpm.ME,_xlpm.A,_xlpm.B,IF(_xlpm.B&lt;_xlpm.A,0,(-1)^_xlpm.B/(2*_xlpm.B+1)+_xlpm.ME(_xlpm.ME,_xlpm.A,_xlpm.B-1))),
_xlpm.SUB(_xlpm.SUB,B14305,C14305))</f>
        <v>-1.067821338778845E-8</v>
      </c>
    </row>
    <row r="14306" spans="2:4" x14ac:dyDescent="0.35">
      <c r="B14306" s="2">
        <f t="shared" si="447"/>
        <v>46825950</v>
      </c>
      <c r="C14306" s="2">
        <f t="shared" si="448"/>
        <v>46829224</v>
      </c>
      <c r="D14306" s="5" cm="1">
        <f t="array" ref="D14306">_xlfn.LET(
_xlpm.SUB,_xlfn.LAMBDA(_xlpm.ME,_xlpm.A,_xlpm.B,IF(_xlpm.B&lt;_xlpm.A,0,(-1)^_xlpm.B/(2*_xlpm.B+1)+_xlpm.ME(_xlpm.ME,_xlpm.A,_xlpm.B-1))),
_xlpm.SUB(_xlpm.SUB,B14306,C14306))</f>
        <v>1.0677466581241312E-8</v>
      </c>
    </row>
    <row r="14307" spans="2:4" x14ac:dyDescent="0.35">
      <c r="B14307" s="2">
        <f t="shared" ref="B14307:B14370" si="449">C14306+1</f>
        <v>46829225</v>
      </c>
      <c r="C14307" s="2">
        <f t="shared" si="448"/>
        <v>46832499</v>
      </c>
      <c r="D14307" s="5" cm="1">
        <f t="array" ref="D14307">_xlfn.LET(
_xlpm.SUB,_xlfn.LAMBDA(_xlpm.ME,_xlpm.A,_xlpm.B,IF(_xlpm.B&lt;_xlpm.A,0,(-1)^_xlpm.B/(2*_xlpm.B+1)+_xlpm.ME(_xlpm.ME,_xlpm.A,_xlpm.B-1))),
_xlpm.SUB(_xlpm.SUB,B14307,C14307))</f>
        <v>-1.0676719879146349E-8</v>
      </c>
    </row>
    <row r="14308" spans="2:4" x14ac:dyDescent="0.35">
      <c r="B14308" s="2">
        <f t="shared" si="449"/>
        <v>46832500</v>
      </c>
      <c r="C14308" s="2">
        <f t="shared" si="448"/>
        <v>46835774</v>
      </c>
      <c r="D14308" s="5" cm="1">
        <f t="array" ref="D14308">_xlfn.LET(
_xlpm.SUB,_xlfn.LAMBDA(_xlpm.ME,_xlpm.A,_xlpm.B,IF(_xlpm.B&lt;_xlpm.A,0,(-1)^_xlpm.B/(2*_xlpm.B+1)+_xlpm.ME(_xlpm.ME,_xlpm.A,_xlpm.B-1))),
_xlpm.SUB(_xlpm.SUB,B14308,C14308))</f>
        <v>1.0675973281481566E-8</v>
      </c>
    </row>
    <row r="14309" spans="2:4" x14ac:dyDescent="0.35">
      <c r="B14309" s="2">
        <f t="shared" si="449"/>
        <v>46835775</v>
      </c>
      <c r="C14309" s="2">
        <f t="shared" si="448"/>
        <v>46839049</v>
      </c>
      <c r="D14309" s="5" cm="1">
        <f t="array" ref="D14309">_xlfn.LET(
_xlpm.SUB,_xlfn.LAMBDA(_xlpm.ME,_xlpm.A,_xlpm.B,IF(_xlpm.B&lt;_xlpm.A,0,(-1)^_xlpm.B/(2*_xlpm.B+1)+_xlpm.ME(_xlpm.ME,_xlpm.A,_xlpm.B-1))),
_xlpm.SUB(_xlpm.SUB,B14309,C14309))</f>
        <v>-1.0675226788225047E-8</v>
      </c>
    </row>
    <row r="14310" spans="2:4" x14ac:dyDescent="0.35">
      <c r="B14310" s="2">
        <f t="shared" si="449"/>
        <v>46839050</v>
      </c>
      <c r="C14310" s="2">
        <f t="shared" si="448"/>
        <v>46842324</v>
      </c>
      <c r="D14310" s="5" cm="1">
        <f t="array" ref="D14310">_xlfn.LET(
_xlpm.SUB,_xlfn.LAMBDA(_xlpm.ME,_xlpm.A,_xlpm.B,IF(_xlpm.B&lt;_xlpm.A,0,(-1)^_xlpm.B/(2*_xlpm.B+1)+_xlpm.ME(_xlpm.ME,_xlpm.A,_xlpm.B-1))),
_xlpm.SUB(_xlpm.SUB,B14310,C14310))</f>
        <v>1.0674480399355007E-8</v>
      </c>
    </row>
    <row r="14311" spans="2:4" x14ac:dyDescent="0.35">
      <c r="B14311" s="2">
        <f t="shared" si="449"/>
        <v>46842325</v>
      </c>
      <c r="C14311" s="2">
        <f t="shared" si="448"/>
        <v>46845599</v>
      </c>
      <c r="D14311" s="5" cm="1">
        <f t="array" ref="D14311">_xlfn.LET(
_xlpm.SUB,_xlfn.LAMBDA(_xlpm.ME,_xlpm.A,_xlpm.B,IF(_xlpm.B&lt;_xlpm.A,0,(-1)^_xlpm.B/(2*_xlpm.B+1)+_xlpm.ME(_xlpm.ME,_xlpm.A,_xlpm.B-1))),
_xlpm.SUB(_xlpm.SUB,B14311,C14311))</f>
        <v>-1.0673734114849432E-8</v>
      </c>
    </row>
    <row r="14312" spans="2:4" x14ac:dyDescent="0.35">
      <c r="B14312" s="2">
        <f t="shared" si="449"/>
        <v>46845600</v>
      </c>
      <c r="C14312" s="2">
        <f t="shared" si="448"/>
        <v>46848874</v>
      </c>
      <c r="D14312" s="5" cm="1">
        <f t="array" ref="D14312">_xlfn.LET(
_xlpm.SUB,_xlfn.LAMBDA(_xlpm.ME,_xlpm.A,_xlpm.B,IF(_xlpm.B&lt;_xlpm.A,0,(-1)^_xlpm.B/(2*_xlpm.B+1)+_xlpm.ME(_xlpm.ME,_xlpm.A,_xlpm.B-1))),
_xlpm.SUB(_xlpm.SUB,B14312,C14312))</f>
        <v>1.0672987934686449E-8</v>
      </c>
    </row>
    <row r="14313" spans="2:4" x14ac:dyDescent="0.35">
      <c r="B14313" s="2">
        <f t="shared" si="449"/>
        <v>46848875</v>
      </c>
      <c r="C14313" s="2">
        <f t="shared" si="448"/>
        <v>46852149</v>
      </c>
      <c r="D14313" s="5" cm="1">
        <f t="array" ref="D14313">_xlfn.LET(
_xlpm.SUB,_xlfn.LAMBDA(_xlpm.ME,_xlpm.A,_xlpm.B,IF(_xlpm.B&lt;_xlpm.A,0,(-1)^_xlpm.B/(2*_xlpm.B+1)+_xlpm.ME(_xlpm.ME,_xlpm.A,_xlpm.B-1))),
_xlpm.SUB(_xlpm.SUB,B14313,C14313))</f>
        <v>-1.0672241858844327E-8</v>
      </c>
    </row>
    <row r="14314" spans="2:4" x14ac:dyDescent="0.35">
      <c r="B14314" s="2">
        <f t="shared" si="449"/>
        <v>46852150</v>
      </c>
      <c r="C14314" s="2">
        <f t="shared" si="448"/>
        <v>46855424</v>
      </c>
      <c r="D14314" s="5" cm="1">
        <f t="array" ref="D14314">_xlfn.LET(
_xlpm.SUB,_xlfn.LAMBDA(_xlpm.ME,_xlpm.A,_xlpm.B,IF(_xlpm.B&lt;_xlpm.A,0,(-1)^_xlpm.B/(2*_xlpm.B+1)+_xlpm.ME(_xlpm.ME,_xlpm.A,_xlpm.B-1))),
_xlpm.SUB(_xlpm.SUB,B14314,C14314))</f>
        <v>1.0671495887300931E-8</v>
      </c>
    </row>
    <row r="14315" spans="2:4" x14ac:dyDescent="0.35">
      <c r="B14315" s="2">
        <f t="shared" si="449"/>
        <v>46855425</v>
      </c>
      <c r="C14315" s="2">
        <f t="shared" si="448"/>
        <v>46858699</v>
      </c>
      <c r="D14315" s="5" cm="1">
        <f t="array" ref="D14315">_xlfn.LET(
_xlpm.SUB,_xlfn.LAMBDA(_xlpm.ME,_xlpm.A,_xlpm.B,IF(_xlpm.B&lt;_xlpm.A,0,(-1)^_xlpm.B/(2*_xlpm.B+1)+_xlpm.ME(_xlpm.ME,_xlpm.A,_xlpm.B-1))),
_xlpm.SUB(_xlpm.SUB,B14315,C14315))</f>
        <v>-1.0670750020034509E-8</v>
      </c>
    </row>
    <row r="14316" spans="2:4" x14ac:dyDescent="0.35">
      <c r="B14316" s="2">
        <f t="shared" si="449"/>
        <v>46858700</v>
      </c>
      <c r="C14316" s="2">
        <f t="shared" si="448"/>
        <v>46861974</v>
      </c>
      <c r="D14316" s="5" cm="1">
        <f t="array" ref="D14316">_xlfn.LET(
_xlpm.SUB,_xlfn.LAMBDA(_xlpm.ME,_xlpm.A,_xlpm.B,IF(_xlpm.B&lt;_xlpm.A,0,(-1)^_xlpm.B/(2*_xlpm.B+1)+_xlpm.ME(_xlpm.ME,_xlpm.A,_xlpm.B-1))),
_xlpm.SUB(_xlpm.SUB,B14316,C14316))</f>
        <v>1.0670004257023372E-8</v>
      </c>
    </row>
    <row r="14317" spans="2:4" x14ac:dyDescent="0.35">
      <c r="B14317" s="2">
        <f t="shared" si="449"/>
        <v>46861975</v>
      </c>
      <c r="C14317" s="2">
        <f t="shared" si="448"/>
        <v>46865249</v>
      </c>
      <c r="D14317" s="5" cm="1">
        <f t="array" ref="D14317">_xlfn.LET(
_xlpm.SUB,_xlfn.LAMBDA(_xlpm.ME,_xlpm.A,_xlpm.B,IF(_xlpm.B&lt;_xlpm.A,0,(-1)^_xlpm.B/(2*_xlpm.B+1)+_xlpm.ME(_xlpm.ME,_xlpm.A,_xlpm.B-1))),
_xlpm.SUB(_xlpm.SUB,B14317,C14317))</f>
        <v>-1.0669258598245364E-8</v>
      </c>
    </row>
    <row r="14318" spans="2:4" x14ac:dyDescent="0.35">
      <c r="B14318" s="2">
        <f t="shared" si="449"/>
        <v>46865250</v>
      </c>
      <c r="C14318" s="2">
        <f t="shared" si="448"/>
        <v>46868524</v>
      </c>
      <c r="D14318" s="5" cm="1">
        <f t="array" ref="D14318">_xlfn.LET(
_xlpm.SUB,_xlfn.LAMBDA(_xlpm.ME,_xlpm.A,_xlpm.B,IF(_xlpm.B&lt;_xlpm.A,0,(-1)^_xlpm.B/(2*_xlpm.B+1)+_xlpm.ME(_xlpm.ME,_xlpm.A,_xlpm.B-1))),
_xlpm.SUB(_xlpm.SUB,B14318,C14318))</f>
        <v>1.0668513043678885E-8</v>
      </c>
    </row>
    <row r="14319" spans="2:4" x14ac:dyDescent="0.35">
      <c r="B14319" s="2">
        <f t="shared" si="449"/>
        <v>46868525</v>
      </c>
      <c r="C14319" s="2">
        <f t="shared" si="448"/>
        <v>46871799</v>
      </c>
      <c r="D14319" s="5" cm="1">
        <f t="array" ref="D14319">_xlfn.LET(
_xlpm.SUB,_xlfn.LAMBDA(_xlpm.ME,_xlpm.A,_xlpm.B,IF(_xlpm.B&lt;_xlpm.A,0,(-1)^_xlpm.B/(2*_xlpm.B+1)+_xlpm.ME(_xlpm.ME,_xlpm.A,_xlpm.B-1))),
_xlpm.SUB(_xlpm.SUB,B14319,C14319))</f>
        <v>-1.0667767593301826E-8</v>
      </c>
    </row>
    <row r="14320" spans="2:4" x14ac:dyDescent="0.35">
      <c r="B14320" s="2">
        <f t="shared" si="449"/>
        <v>46871800</v>
      </c>
      <c r="C14320" s="2">
        <f t="shared" si="448"/>
        <v>46875074</v>
      </c>
      <c r="D14320" s="5" cm="1">
        <f t="array" ref="D14320">_xlfn.LET(
_xlpm.SUB,_xlfn.LAMBDA(_xlpm.ME,_xlpm.A,_xlpm.B,IF(_xlpm.B&lt;_xlpm.A,0,(-1)^_xlpm.B/(2*_xlpm.B+1)+_xlpm.ME(_xlpm.ME,_xlpm.A,_xlpm.B-1))),
_xlpm.SUB(_xlpm.SUB,B14320,C14320))</f>
        <v>1.0667022247092705E-8</v>
      </c>
    </row>
    <row r="14321" spans="2:4" x14ac:dyDescent="0.35">
      <c r="B14321" s="2">
        <f t="shared" si="449"/>
        <v>46875075</v>
      </c>
      <c r="C14321" s="2">
        <f t="shared" si="448"/>
        <v>46878349</v>
      </c>
      <c r="D14321" s="5" cm="1">
        <f t="array" ref="D14321">_xlfn.LET(
_xlpm.SUB,_xlfn.LAMBDA(_xlpm.ME,_xlpm.A,_xlpm.B,IF(_xlpm.B&lt;_xlpm.A,0,(-1)^_xlpm.B/(2*_xlpm.B+1)+_xlpm.ME(_xlpm.ME,_xlpm.A,_xlpm.B-1))),
_xlpm.SUB(_xlpm.SUB,B14321,C14321))</f>
        <v>-1.0666277005029424E-8</v>
      </c>
    </row>
    <row r="14322" spans="2:4" x14ac:dyDescent="0.35">
      <c r="B14322" s="2">
        <f t="shared" si="449"/>
        <v>46878350</v>
      </c>
      <c r="C14322" s="2">
        <f t="shared" si="448"/>
        <v>46881624</v>
      </c>
      <c r="D14322" s="5" cm="1">
        <f t="array" ref="D14322">_xlfn.LET(
_xlpm.SUB,_xlfn.LAMBDA(_xlpm.ME,_xlpm.A,_xlpm.B,IF(_xlpm.B&lt;_xlpm.A,0,(-1)^_xlpm.B/(2*_xlpm.B+1)+_xlpm.ME(_xlpm.ME,_xlpm.A,_xlpm.B-1))),
_xlpm.SUB(_xlpm.SUB,B14322,C14322))</f>
        <v>1.0665531867090158E-8</v>
      </c>
    </row>
    <row r="14323" spans="2:4" x14ac:dyDescent="0.35">
      <c r="B14323" s="2">
        <f t="shared" si="449"/>
        <v>46881625</v>
      </c>
      <c r="C14323" s="2">
        <f t="shared" si="448"/>
        <v>46884899</v>
      </c>
      <c r="D14323" s="5" cm="1">
        <f t="array" ref="D14323">_xlfn.LET(
_xlpm.SUB,_xlfn.LAMBDA(_xlpm.ME,_xlpm.A,_xlpm.B,IF(_xlpm.B&lt;_xlpm.A,0,(-1)^_xlpm.B/(2*_xlpm.B+1)+_xlpm.ME(_xlpm.ME,_xlpm.A,_xlpm.B-1))),
_xlpm.SUB(_xlpm.SUB,B14323,C14323))</f>
        <v>-1.0664786833253206E-8</v>
      </c>
    </row>
    <row r="14324" spans="2:4" x14ac:dyDescent="0.35">
      <c r="B14324" s="2">
        <f t="shared" si="449"/>
        <v>46884900</v>
      </c>
      <c r="C14324" s="2">
        <f t="shared" si="448"/>
        <v>46888174</v>
      </c>
      <c r="D14324" s="5" cm="1">
        <f t="array" ref="D14324">_xlfn.LET(
_xlpm.SUB,_xlfn.LAMBDA(_xlpm.ME,_xlpm.A,_xlpm.B,IF(_xlpm.B&lt;_xlpm.A,0,(-1)^_xlpm.B/(2*_xlpm.B+1)+_xlpm.ME(_xlpm.ME,_xlpm.A,_xlpm.B-1))),
_xlpm.SUB(_xlpm.SUB,B14324,C14324))</f>
        <v>1.066404190349668E-8</v>
      </c>
    </row>
    <row r="14325" spans="2:4" x14ac:dyDescent="0.35">
      <c r="B14325" s="2">
        <f t="shared" si="449"/>
        <v>46888175</v>
      </c>
      <c r="C14325" s="2">
        <f t="shared" si="448"/>
        <v>46891449</v>
      </c>
      <c r="D14325" s="5" cm="1">
        <f t="array" ref="D14325">_xlfn.LET(
_xlpm.SUB,_xlfn.LAMBDA(_xlpm.ME,_xlpm.A,_xlpm.B,IF(_xlpm.B&lt;_xlpm.A,0,(-1)^_xlpm.B/(2*_xlpm.B+1)+_xlpm.ME(_xlpm.ME,_xlpm.A,_xlpm.B-1))),
_xlpm.SUB(_xlpm.SUB,B14325,C14325))</f>
        <v>-1.0663297077798805E-8</v>
      </c>
    </row>
    <row r="14326" spans="2:4" x14ac:dyDescent="0.35">
      <c r="B14326" s="2">
        <f t="shared" si="449"/>
        <v>46891450</v>
      </c>
      <c r="C14326" s="2">
        <f t="shared" si="448"/>
        <v>46894724</v>
      </c>
      <c r="D14326" s="5" cm="1">
        <f t="array" ref="D14326">_xlfn.LET(
_xlpm.SUB,_xlfn.LAMBDA(_xlpm.ME,_xlpm.A,_xlpm.B,IF(_xlpm.B&lt;_xlpm.A,0,(-1)^_xlpm.B/(2*_xlpm.B+1)+_xlpm.ME(_xlpm.ME,_xlpm.A,_xlpm.B-1))),
_xlpm.SUB(_xlpm.SUB,B14326,C14326))</f>
        <v>1.0662552356137753E-8</v>
      </c>
    </row>
    <row r="14327" spans="2:4" x14ac:dyDescent="0.35">
      <c r="B14327" s="2">
        <f t="shared" si="449"/>
        <v>46894725</v>
      </c>
      <c r="C14327" s="2">
        <f t="shared" si="448"/>
        <v>46897999</v>
      </c>
      <c r="D14327" s="5" cm="1">
        <f t="array" ref="D14327">_xlfn.LET(
_xlpm.SUB,_xlfn.LAMBDA(_xlpm.ME,_xlpm.A,_xlpm.B,IF(_xlpm.B&lt;_xlpm.A,0,(-1)^_xlpm.B/(2*_xlpm.B+1)+_xlpm.ME(_xlpm.ME,_xlpm.A,_xlpm.B-1))),
_xlpm.SUB(_xlpm.SUB,B14327,C14327))</f>
        <v>-1.06618077384917E-8</v>
      </c>
    </row>
    <row r="14328" spans="2:4" x14ac:dyDescent="0.35">
      <c r="B14328" s="2">
        <f t="shared" si="449"/>
        <v>46898000</v>
      </c>
      <c r="C14328" s="2">
        <f t="shared" si="448"/>
        <v>46901274</v>
      </c>
      <c r="D14328" s="5" cm="1">
        <f t="array" ref="D14328">_xlfn.LET(
_xlpm.SUB,_xlfn.LAMBDA(_xlpm.ME,_xlpm.A,_xlpm.B,IF(_xlpm.B&lt;_xlpm.A,0,(-1)^_xlpm.B/(2*_xlpm.B+1)+_xlpm.ME(_xlpm.ME,_xlpm.A,_xlpm.B-1))),
_xlpm.SUB(_xlpm.SUB,B14328,C14328))</f>
        <v>1.0661063224839002E-8</v>
      </c>
    </row>
    <row r="14329" spans="2:4" x14ac:dyDescent="0.35">
      <c r="B14329" s="2">
        <f t="shared" si="449"/>
        <v>46901275</v>
      </c>
      <c r="C14329" s="2">
        <f t="shared" si="448"/>
        <v>46904549</v>
      </c>
      <c r="D14329" s="5" cm="1">
        <f t="array" ref="D14329">_xlfn.LET(
_xlpm.SUB,_xlfn.LAMBDA(_xlpm.ME,_xlpm.A,_xlpm.B,IF(_xlpm.B&lt;_xlpm.A,0,(-1)^_xlpm.B/(2*_xlpm.B+1)+_xlpm.ME(_xlpm.ME,_xlpm.A,_xlpm.B-1))),
_xlpm.SUB(_xlpm.SUB,B14329,C14329))</f>
        <v>-1.0660318815157638E-8</v>
      </c>
    </row>
    <row r="14330" spans="2:4" x14ac:dyDescent="0.35">
      <c r="B14330" s="2">
        <f t="shared" si="449"/>
        <v>46904550</v>
      </c>
      <c r="C14330" s="2">
        <f t="shared" si="448"/>
        <v>46907824</v>
      </c>
      <c r="D14330" s="5" cm="1">
        <f t="array" ref="D14330">_xlfn.LET(
_xlpm.SUB,_xlfn.LAMBDA(_xlpm.ME,_xlpm.A,_xlpm.B,IF(_xlpm.B&lt;_xlpm.A,0,(-1)^_xlpm.B/(2*_xlpm.B+1)+_xlpm.ME(_xlpm.ME,_xlpm.A,_xlpm.B-1))),
_xlpm.SUB(_xlpm.SUB,B14330,C14330))</f>
        <v>1.0659574509426008E-8</v>
      </c>
    </row>
    <row r="14331" spans="2:4" x14ac:dyDescent="0.35">
      <c r="B14331" s="2">
        <f t="shared" si="449"/>
        <v>46907825</v>
      </c>
      <c r="C14331" s="2">
        <f t="shared" si="448"/>
        <v>46911099</v>
      </c>
      <c r="D14331" s="5" cm="1">
        <f t="array" ref="D14331">_xlfn.LET(
_xlpm.SUB,_xlfn.LAMBDA(_xlpm.ME,_xlpm.A,_xlpm.B,IF(_xlpm.B&lt;_xlpm.A,0,(-1)^_xlpm.B/(2*_xlpm.B+1)+_xlpm.ME(_xlpm.ME,_xlpm.A,_xlpm.B-1))),
_xlpm.SUB(_xlpm.SUB,B14331,C14331))</f>
        <v>-1.0658830307622321E-8</v>
      </c>
    </row>
    <row r="14332" spans="2:4" x14ac:dyDescent="0.35">
      <c r="B14332" s="2">
        <f t="shared" si="449"/>
        <v>46911100</v>
      </c>
      <c r="C14332" s="2">
        <f t="shared" si="448"/>
        <v>46914374</v>
      </c>
      <c r="D14332" s="5" cm="1">
        <f t="array" ref="D14332">_xlfn.LET(
_xlpm.SUB,_xlfn.LAMBDA(_xlpm.ME,_xlpm.A,_xlpm.B,IF(_xlpm.B&lt;_xlpm.A,0,(-1)^_xlpm.B/(2*_xlpm.B+1)+_xlpm.ME(_xlpm.ME,_xlpm.A,_xlpm.B-1))),
_xlpm.SUB(_xlpm.SUB,B14332,C14332))</f>
        <v>1.0658086209724806E-8</v>
      </c>
    </row>
    <row r="14333" spans="2:4" x14ac:dyDescent="0.35">
      <c r="B14333" s="2">
        <f t="shared" si="449"/>
        <v>46914375</v>
      </c>
      <c r="C14333" s="2">
        <f t="shared" si="448"/>
        <v>46917649</v>
      </c>
      <c r="D14333" s="5" cm="1">
        <f t="array" ref="D14333">_xlfn.LET(
_xlpm.SUB,_xlfn.LAMBDA(_xlpm.ME,_xlpm.A,_xlpm.B,IF(_xlpm.B&lt;_xlpm.A,0,(-1)^_xlpm.B/(2*_xlpm.B+1)+_xlpm.ME(_xlpm.ME,_xlpm.A,_xlpm.B-1))),
_xlpm.SUB(_xlpm.SUB,B14333,C14333))</f>
        <v>-1.0657342215711587E-8</v>
      </c>
    </row>
    <row r="14334" spans="2:4" x14ac:dyDescent="0.35">
      <c r="B14334" s="2">
        <f t="shared" si="449"/>
        <v>46917650</v>
      </c>
      <c r="C14334" s="2">
        <f t="shared" si="448"/>
        <v>46920924</v>
      </c>
      <c r="D14334" s="5" cm="1">
        <f t="array" ref="D14334">_xlfn.LET(
_xlpm.SUB,_xlfn.LAMBDA(_xlpm.ME,_xlpm.A,_xlpm.B,IF(_xlpm.B&lt;_xlpm.A,0,(-1)^_xlpm.B/(2*_xlpm.B+1)+_xlpm.ME(_xlpm.ME,_xlpm.A,_xlpm.B-1))),
_xlpm.SUB(_xlpm.SUB,B14334,C14334))</f>
        <v>1.0656598325561051E-8</v>
      </c>
    </row>
    <row r="14335" spans="2:4" x14ac:dyDescent="0.35">
      <c r="B14335" s="2">
        <f t="shared" si="449"/>
        <v>46920925</v>
      </c>
      <c r="C14335" s="2">
        <f t="shared" si="448"/>
        <v>46924199</v>
      </c>
      <c r="D14335" s="5" cm="1">
        <f t="array" ref="D14335">_xlfn.LET(
_xlpm.SUB,_xlfn.LAMBDA(_xlpm.ME,_xlpm.A,_xlpm.B,IF(_xlpm.B&lt;_xlpm.A,0,(-1)^_xlpm.B/(2*_xlpm.B+1)+_xlpm.ME(_xlpm.ME,_xlpm.A,_xlpm.B-1))),
_xlpm.SUB(_xlpm.SUB,B14335,C14335))</f>
        <v>-1.0655854539251467E-8</v>
      </c>
    </row>
    <row r="14336" spans="2:4" x14ac:dyDescent="0.35">
      <c r="B14336" s="2">
        <f t="shared" si="449"/>
        <v>46924200</v>
      </c>
      <c r="C14336" s="2">
        <f t="shared" si="448"/>
        <v>46927474</v>
      </c>
      <c r="D14336" s="5" cm="1">
        <f t="array" ref="D14336">_xlfn.LET(
_xlpm.SUB,_xlfn.LAMBDA(_xlpm.ME,_xlpm.A,_xlpm.B,IF(_xlpm.B&lt;_xlpm.A,0,(-1)^_xlpm.B/(2*_xlpm.B+1)+_xlpm.ME(_xlpm.ME,_xlpm.A,_xlpm.B-1))),
_xlpm.SUB(_xlpm.SUB,B14336,C14336))</f>
        <v>1.0655110856760923E-8</v>
      </c>
    </row>
    <row r="14337" spans="2:4" x14ac:dyDescent="0.35">
      <c r="B14337" s="2">
        <f t="shared" si="449"/>
        <v>46927475</v>
      </c>
      <c r="C14337" s="2">
        <f t="shared" si="448"/>
        <v>46930749</v>
      </c>
      <c r="D14337" s="5" cm="1">
        <f t="array" ref="D14337">_xlfn.LET(
_xlpm.SUB,_xlfn.LAMBDA(_xlpm.ME,_xlpm.A,_xlpm.B,IF(_xlpm.B&lt;_xlpm.A,0,(-1)^_xlpm.B/(2*_xlpm.B+1)+_xlpm.ME(_xlpm.ME,_xlpm.A,_xlpm.B-1))),
_xlpm.SUB(_xlpm.SUB,B14337,C14337))</f>
        <v>-1.0654367278067784E-8</v>
      </c>
    </row>
    <row r="14338" spans="2:4" x14ac:dyDescent="0.35">
      <c r="B14338" s="2">
        <f t="shared" si="449"/>
        <v>46930750</v>
      </c>
      <c r="C14338" s="2">
        <f t="shared" si="448"/>
        <v>46934024</v>
      </c>
      <c r="D14338" s="5" cm="1">
        <f t="array" ref="D14338">_xlfn.LET(
_xlpm.SUB,_xlfn.LAMBDA(_xlpm.ME,_xlpm.A,_xlpm.B,IF(_xlpm.B&lt;_xlpm.A,0,(-1)^_xlpm.B/(2*_xlpm.B+1)+_xlpm.ME(_xlpm.ME,_xlpm.A,_xlpm.B-1))),
_xlpm.SUB(_xlpm.SUB,B14338,C14338))</f>
        <v>1.0653623803150407E-8</v>
      </c>
    </row>
    <row r="14339" spans="2:4" x14ac:dyDescent="0.35">
      <c r="B14339" s="2">
        <f t="shared" si="449"/>
        <v>46934025</v>
      </c>
      <c r="C14339" s="2">
        <f t="shared" si="448"/>
        <v>46937299</v>
      </c>
      <c r="D14339" s="5" cm="1">
        <f t="array" ref="D14339">_xlfn.LET(
_xlpm.SUB,_xlfn.LAMBDA(_xlpm.ME,_xlpm.A,_xlpm.B,IF(_xlpm.B&lt;_xlpm.A,0,(-1)^_xlpm.B/(2*_xlpm.B+1)+_xlpm.ME(_xlpm.ME,_xlpm.A,_xlpm.B-1))),
_xlpm.SUB(_xlpm.SUB,B14339,C14339))</f>
        <v>-1.0652880431986893E-8</v>
      </c>
    </row>
    <row r="14340" spans="2:4" x14ac:dyDescent="0.35">
      <c r="B14340" s="2">
        <f t="shared" si="449"/>
        <v>46937300</v>
      </c>
      <c r="C14340" s="2">
        <f t="shared" si="448"/>
        <v>46940574</v>
      </c>
      <c r="D14340" s="5" cm="1">
        <f t="array" ref="D14340">_xlfn.LET(
_xlpm.SUB,_xlfn.LAMBDA(_xlpm.ME,_xlpm.A,_xlpm.B,IF(_xlpm.B&lt;_xlpm.A,0,(-1)^_xlpm.B/(2*_xlpm.B+1)+_xlpm.ME(_xlpm.ME,_xlpm.A,_xlpm.B-1))),
_xlpm.SUB(_xlpm.SUB,B14340,C14340))</f>
        <v>1.0652137164555685E-8</v>
      </c>
    </row>
    <row r="14341" spans="2:4" x14ac:dyDescent="0.35">
      <c r="B14341" s="2">
        <f t="shared" si="449"/>
        <v>46940575</v>
      </c>
      <c r="C14341" s="2">
        <f t="shared" si="448"/>
        <v>46943849</v>
      </c>
      <c r="D14341" s="5" cm="1">
        <f t="array" ref="D14341">_xlfn.LET(
_xlpm.SUB,_xlfn.LAMBDA(_xlpm.ME,_xlpm.A,_xlpm.B,IF(_xlpm.B&lt;_xlpm.A,0,(-1)^_xlpm.B/(2*_xlpm.B+1)+_xlpm.ME(_xlpm.ME,_xlpm.A,_xlpm.B-1))),
_xlpm.SUB(_xlpm.SUB,B14341,C14341))</f>
        <v>-1.0651394000835043E-8</v>
      </c>
    </row>
    <row r="14342" spans="2:4" x14ac:dyDescent="0.35">
      <c r="B14342" s="2">
        <f t="shared" si="449"/>
        <v>46943850</v>
      </c>
      <c r="C14342" s="2">
        <f t="shared" si="448"/>
        <v>46947124</v>
      </c>
      <c r="D14342" s="5" cm="1">
        <f t="array" ref="D14342">_xlfn.LET(
_xlpm.SUB,_xlfn.LAMBDA(_xlpm.ME,_xlpm.A,_xlpm.B,IF(_xlpm.B&lt;_xlpm.A,0,(-1)^_xlpm.B/(2*_xlpm.B+1)+_xlpm.ME(_xlpm.ME,_xlpm.A,_xlpm.B-1))),
_xlpm.SUB(_xlpm.SUB,B14342,C14342))</f>
        <v>1.0650650940803127E-8</v>
      </c>
    </row>
    <row r="14343" spans="2:4" x14ac:dyDescent="0.35">
      <c r="B14343" s="2">
        <f t="shared" si="449"/>
        <v>46947125</v>
      </c>
      <c r="C14343" s="2">
        <f t="shared" si="448"/>
        <v>46950399</v>
      </c>
      <c r="D14343" s="5" cm="1">
        <f t="array" ref="D14343">_xlfn.LET(
_xlpm.SUB,_xlfn.LAMBDA(_xlpm.ME,_xlpm.A,_xlpm.B,IF(_xlpm.B&lt;_xlpm.A,0,(-1)^_xlpm.B/(2*_xlpm.B+1)+_xlpm.ME(_xlpm.ME,_xlpm.A,_xlpm.B-1))),
_xlpm.SUB(_xlpm.SUB,B14343,C14343))</f>
        <v>-1.0649907984438365E-8</v>
      </c>
    </row>
    <row r="14344" spans="2:4" x14ac:dyDescent="0.35">
      <c r="B14344" s="2">
        <f t="shared" si="449"/>
        <v>46950400</v>
      </c>
      <c r="C14344" s="2">
        <f t="shared" si="448"/>
        <v>46953674</v>
      </c>
      <c r="D14344" s="5" cm="1">
        <f t="array" ref="D14344">_xlfn.LET(
_xlpm.SUB,_xlfn.LAMBDA(_xlpm.ME,_xlpm.A,_xlpm.B,IF(_xlpm.B&lt;_xlpm.A,0,(-1)^_xlpm.B/(2*_xlpm.B+1)+_xlpm.ME(_xlpm.ME,_xlpm.A,_xlpm.B-1))),
_xlpm.SUB(_xlpm.SUB,B14344,C14344))</f>
        <v>1.0649165131719145E-8</v>
      </c>
    </row>
    <row r="14345" spans="2:4" x14ac:dyDescent="0.35">
      <c r="B14345" s="2">
        <f t="shared" si="449"/>
        <v>46953675</v>
      </c>
      <c r="C14345" s="2">
        <f t="shared" ref="C14345:C14408" si="450">B14345+($B$4-1)</f>
        <v>46956949</v>
      </c>
      <c r="D14345" s="5" cm="1">
        <f t="array" ref="D14345">_xlfn.LET(
_xlpm.SUB,_xlfn.LAMBDA(_xlpm.ME,_xlpm.A,_xlpm.B,IF(_xlpm.B&lt;_xlpm.A,0,(-1)^_xlpm.B/(2*_xlpm.B+1)+_xlpm.ME(_xlpm.ME,_xlpm.A,_xlpm.B-1))),
_xlpm.SUB(_xlpm.SUB,B14345,C14345))</f>
        <v>-1.0648422382623524E-8</v>
      </c>
    </row>
    <row r="14346" spans="2:4" x14ac:dyDescent="0.35">
      <c r="B14346" s="2">
        <f t="shared" si="449"/>
        <v>46956950</v>
      </c>
      <c r="C14346" s="2">
        <f t="shared" si="450"/>
        <v>46960224</v>
      </c>
      <c r="D14346" s="5" cm="1">
        <f t="array" ref="D14346">_xlfn.LET(
_xlpm.SUB,_xlfn.LAMBDA(_xlpm.ME,_xlpm.A,_xlpm.B,IF(_xlpm.B&lt;_xlpm.A,0,(-1)^_xlpm.B/(2*_xlpm.B+1)+_xlpm.ME(_xlpm.ME,_xlpm.A,_xlpm.B-1))),
_xlpm.SUB(_xlpm.SUB,B14346,C14346))</f>
        <v>1.0647679737130036E-8</v>
      </c>
    </row>
    <row r="14347" spans="2:4" x14ac:dyDescent="0.35">
      <c r="B14347" s="2">
        <f t="shared" si="449"/>
        <v>46960225</v>
      </c>
      <c r="C14347" s="2">
        <f t="shared" si="450"/>
        <v>46963499</v>
      </c>
      <c r="D14347" s="5" cm="1">
        <f t="array" ref="D14347">_xlfn.LET(
_xlpm.SUB,_xlfn.LAMBDA(_xlpm.ME,_xlpm.A,_xlpm.B,IF(_xlpm.B&lt;_xlpm.A,0,(-1)^_xlpm.B/(2*_xlpm.B+1)+_xlpm.ME(_xlpm.ME,_xlpm.A,_xlpm.B-1))),
_xlpm.SUB(_xlpm.SUB,B14347,C14347))</f>
        <v>-1.0646937195216951E-8</v>
      </c>
    </row>
    <row r="14348" spans="2:4" x14ac:dyDescent="0.35">
      <c r="B14348" s="2">
        <f t="shared" si="449"/>
        <v>46963500</v>
      </c>
      <c r="C14348" s="2">
        <f t="shared" si="450"/>
        <v>46966774</v>
      </c>
      <c r="D14348" s="5" cm="1">
        <f t="array" ref="D14348">_xlfn.LET(
_xlpm.SUB,_xlfn.LAMBDA(_xlpm.ME,_xlpm.A,_xlpm.B,IF(_xlpm.B&lt;_xlpm.A,0,(-1)^_xlpm.B/(2*_xlpm.B+1)+_xlpm.ME(_xlpm.ME,_xlpm.A,_xlpm.B-1))),
_xlpm.SUB(_xlpm.SUB,B14348,C14348))</f>
        <v>1.0646194756862547E-8</v>
      </c>
    </row>
    <row r="14349" spans="2:4" x14ac:dyDescent="0.35">
      <c r="B14349" s="2">
        <f t="shared" si="449"/>
        <v>46966775</v>
      </c>
      <c r="C14349" s="2">
        <f t="shared" si="450"/>
        <v>46970049</v>
      </c>
      <c r="D14349" s="5" cm="1">
        <f t="array" ref="D14349">_xlfn.LET(
_xlpm.SUB,_xlfn.LAMBDA(_xlpm.ME,_xlpm.A,_xlpm.B,IF(_xlpm.B&lt;_xlpm.A,0,(-1)^_xlpm.B/(2*_xlpm.B+1)+_xlpm.ME(_xlpm.ME,_xlpm.A,_xlpm.B-1))),
_xlpm.SUB(_xlpm.SUB,B14349,C14349))</f>
        <v>-1.0645452422045211E-8</v>
      </c>
    </row>
    <row r="14350" spans="2:4" x14ac:dyDescent="0.35">
      <c r="B14350" s="2">
        <f t="shared" si="449"/>
        <v>46970050</v>
      </c>
      <c r="C14350" s="2">
        <f t="shared" si="450"/>
        <v>46973324</v>
      </c>
      <c r="D14350" s="5" cm="1">
        <f t="array" ref="D14350">_xlfn.LET(
_xlpm.SUB,_xlfn.LAMBDA(_xlpm.ME,_xlpm.A,_xlpm.B,IF(_xlpm.B&lt;_xlpm.A,0,(-1)^_xlpm.B/(2*_xlpm.B+1)+_xlpm.ME(_xlpm.ME,_xlpm.A,_xlpm.B-1))),
_xlpm.SUB(_xlpm.SUB,B14350,C14350))</f>
        <v>1.0644710190743335E-8</v>
      </c>
    </row>
    <row r="14351" spans="2:4" x14ac:dyDescent="0.35">
      <c r="B14351" s="2">
        <f t="shared" si="449"/>
        <v>46973325</v>
      </c>
      <c r="C14351" s="2">
        <f t="shared" si="450"/>
        <v>46976599</v>
      </c>
      <c r="D14351" s="5" cm="1">
        <f t="array" ref="D14351">_xlfn.LET(
_xlpm.SUB,_xlfn.LAMBDA(_xlpm.ME,_xlpm.A,_xlpm.B,IF(_xlpm.B&lt;_xlpm.A,0,(-1)^_xlpm.B/(2*_xlpm.B+1)+_xlpm.ME(_xlpm.ME,_xlpm.A,_xlpm.B-1))),
_xlpm.SUB(_xlpm.SUB,B14351,C14351))</f>
        <v>-1.0643968062935149E-8</v>
      </c>
    </row>
    <row r="14352" spans="2:4" x14ac:dyDescent="0.35">
      <c r="B14352" s="2">
        <f t="shared" si="449"/>
        <v>46976600</v>
      </c>
      <c r="C14352" s="2">
        <f t="shared" si="450"/>
        <v>46979874</v>
      </c>
      <c r="D14352" s="5" cm="1">
        <f t="array" ref="D14352">_xlfn.LET(
_xlpm.SUB,_xlfn.LAMBDA(_xlpm.ME,_xlpm.A,_xlpm.B,IF(_xlpm.B&lt;_xlpm.A,0,(-1)^_xlpm.B/(2*_xlpm.B+1)+_xlpm.ME(_xlpm.ME,_xlpm.A,_xlpm.B-1))),
_xlpm.SUB(_xlpm.SUB,B14352,C14352))</f>
        <v>1.064322603859906E-8</v>
      </c>
    </row>
    <row r="14353" spans="2:4" x14ac:dyDescent="0.35">
      <c r="B14353" s="2">
        <f t="shared" si="449"/>
        <v>46979875</v>
      </c>
      <c r="C14353" s="2">
        <f t="shared" si="450"/>
        <v>46983149</v>
      </c>
      <c r="D14353" s="5" cm="1">
        <f t="array" ref="D14353">_xlfn.LET(
_xlpm.SUB,_xlfn.LAMBDA(_xlpm.ME,_xlpm.A,_xlpm.B,IF(_xlpm.B&lt;_xlpm.A,0,(-1)^_xlpm.B/(2*_xlpm.B+1)+_xlpm.ME(_xlpm.ME,_xlpm.A,_xlpm.B-1))),
_xlpm.SUB(_xlpm.SUB,B14353,C14353))</f>
        <v>-1.0642484117713435E-8</v>
      </c>
    </row>
    <row r="14354" spans="2:4" x14ac:dyDescent="0.35">
      <c r="B14354" s="2">
        <f t="shared" si="449"/>
        <v>46983150</v>
      </c>
      <c r="C14354" s="2">
        <f t="shared" si="450"/>
        <v>46986424</v>
      </c>
      <c r="D14354" s="5" cm="1">
        <f t="array" ref="D14354">_xlfn.LET(
_xlpm.SUB,_xlfn.LAMBDA(_xlpm.ME,_xlpm.A,_xlpm.B,IF(_xlpm.B&lt;_xlpm.A,0,(-1)^_xlpm.B/(2*_xlpm.B+1)+_xlpm.ME(_xlpm.ME,_xlpm.A,_xlpm.B-1))),
_xlpm.SUB(_xlpm.SUB,B14354,C14354))</f>
        <v>1.064174230025664E-8</v>
      </c>
    </row>
    <row r="14355" spans="2:4" x14ac:dyDescent="0.35">
      <c r="B14355" s="2">
        <f t="shared" si="449"/>
        <v>46986425</v>
      </c>
      <c r="C14355" s="2">
        <f t="shared" si="450"/>
        <v>46989699</v>
      </c>
      <c r="D14355" s="5" cm="1">
        <f t="array" ref="D14355">_xlfn.LET(
_xlpm.SUB,_xlfn.LAMBDA(_xlpm.ME,_xlpm.A,_xlpm.B,IF(_xlpm.B&lt;_xlpm.A,0,(-1)^_xlpm.B/(2*_xlpm.B+1)+_xlpm.ME(_xlpm.ME,_xlpm.A,_xlpm.B-1))),
_xlpm.SUB(_xlpm.SUB,B14355,C14355))</f>
        <v>-1.0641000586207107E-8</v>
      </c>
    </row>
    <row r="14356" spans="2:4" x14ac:dyDescent="0.35">
      <c r="B14356" s="2">
        <f t="shared" si="449"/>
        <v>46989700</v>
      </c>
      <c r="C14356" s="2">
        <f t="shared" si="450"/>
        <v>46992974</v>
      </c>
      <c r="D14356" s="5" cm="1">
        <f t="array" ref="D14356">_xlfn.LET(
_xlpm.SUB,_xlfn.LAMBDA(_xlpm.ME,_xlpm.A,_xlpm.B,IF(_xlpm.B&lt;_xlpm.A,0,(-1)^_xlpm.B/(2*_xlpm.B+1)+_xlpm.ME(_xlpm.ME,_xlpm.A,_xlpm.B-1))),
_xlpm.SUB(_xlpm.SUB,B14356,C14356))</f>
        <v>1.0640258975543149E-8</v>
      </c>
    </row>
    <row r="14357" spans="2:4" x14ac:dyDescent="0.35">
      <c r="B14357" s="2">
        <f t="shared" si="449"/>
        <v>46992975</v>
      </c>
      <c r="C14357" s="2">
        <f t="shared" si="450"/>
        <v>46996249</v>
      </c>
      <c r="D14357" s="5" cm="1">
        <f t="array" ref="D14357">_xlfn.LET(
_xlpm.SUB,_xlfn.LAMBDA(_xlpm.ME,_xlpm.A,_xlpm.B,IF(_xlpm.B&lt;_xlpm.A,0,(-1)^_xlpm.B/(2*_xlpm.B+1)+_xlpm.ME(_xlpm.ME,_xlpm.A,_xlpm.B-1))),
_xlpm.SUB(_xlpm.SUB,B14357,C14357))</f>
        <v>-1.0639517468243174E-8</v>
      </c>
    </row>
    <row r="14358" spans="2:4" x14ac:dyDescent="0.35">
      <c r="B14358" s="2">
        <f t="shared" si="449"/>
        <v>46996250</v>
      </c>
      <c r="C14358" s="2">
        <f t="shared" si="450"/>
        <v>46999524</v>
      </c>
      <c r="D14358" s="5" cm="1">
        <f t="array" ref="D14358">_xlfn.LET(
_xlpm.SUB,_xlfn.LAMBDA(_xlpm.ME,_xlpm.A,_xlpm.B,IF(_xlpm.B&lt;_xlpm.A,0,(-1)^_xlpm.B/(2*_xlpm.B+1)+_xlpm.ME(_xlpm.ME,_xlpm.A,_xlpm.B-1))),
_xlpm.SUB(_xlpm.SUB,B14358,C14358))</f>
        <v>1.0638776064285498E-8</v>
      </c>
    </row>
    <row r="14359" spans="2:4" x14ac:dyDescent="0.35">
      <c r="B14359" s="2">
        <f t="shared" si="449"/>
        <v>46999525</v>
      </c>
      <c r="C14359" s="2">
        <f t="shared" si="450"/>
        <v>47002799</v>
      </c>
      <c r="D14359" s="5" cm="1">
        <f t="array" ref="D14359">_xlfn.LET(
_xlpm.SUB,_xlfn.LAMBDA(_xlpm.ME,_xlpm.A,_xlpm.B,IF(_xlpm.B&lt;_xlpm.A,0,(-1)^_xlpm.B/(2*_xlpm.B+1)+_xlpm.ME(_xlpm.ME,_xlpm.A,_xlpm.B-1))),
_xlpm.SUB(_xlpm.SUB,B14359,C14359))</f>
        <v>-1.0638034763648587E-8</v>
      </c>
    </row>
    <row r="14360" spans="2:4" x14ac:dyDescent="0.35">
      <c r="B14360" s="2">
        <f t="shared" si="449"/>
        <v>47002800</v>
      </c>
      <c r="C14360" s="2">
        <f t="shared" si="450"/>
        <v>47006074</v>
      </c>
      <c r="D14360" s="5" cm="1">
        <f t="array" ref="D14360">_xlfn.LET(
_xlpm.SUB,_xlfn.LAMBDA(_xlpm.ME,_xlpm.A,_xlpm.B,IF(_xlpm.B&lt;_xlpm.A,0,(-1)^_xlpm.B/(2*_xlpm.B+1)+_xlpm.ME(_xlpm.ME,_xlpm.A,_xlpm.B-1))),
_xlpm.SUB(_xlpm.SUB,B14360,C14360))</f>
        <v>1.0637293566310895E-8</v>
      </c>
    </row>
    <row r="14361" spans="2:4" x14ac:dyDescent="0.35">
      <c r="B14361" s="2">
        <f t="shared" si="449"/>
        <v>47006075</v>
      </c>
      <c r="C14361" s="2">
        <f t="shared" si="450"/>
        <v>47009349</v>
      </c>
      <c r="D14361" s="5" cm="1">
        <f t="array" ref="D14361">_xlfn.LET(
_xlpm.SUB,_xlfn.LAMBDA(_xlpm.ME,_xlpm.A,_xlpm.B,IF(_xlpm.B&lt;_xlpm.A,0,(-1)^_xlpm.B/(2*_xlpm.B+1)+_xlpm.ME(_xlpm.ME,_xlpm.A,_xlpm.B-1))),
_xlpm.SUB(_xlpm.SUB,B14361,C14361))</f>
        <v>-1.0636552472250786E-8</v>
      </c>
    </row>
    <row r="14362" spans="2:4" x14ac:dyDescent="0.35">
      <c r="B14362" s="2">
        <f t="shared" si="449"/>
        <v>47009350</v>
      </c>
      <c r="C14362" s="2">
        <f t="shared" si="450"/>
        <v>47012624</v>
      </c>
      <c r="D14362" s="5" cm="1">
        <f t="array" ref="D14362">_xlfn.LET(
_xlpm.SUB,_xlfn.LAMBDA(_xlpm.ME,_xlpm.A,_xlpm.B,IF(_xlpm.B&lt;_xlpm.A,0,(-1)^_xlpm.B/(2*_xlpm.B+1)+_xlpm.ME(_xlpm.ME,_xlpm.A,_xlpm.B-1))),
_xlpm.SUB(_xlpm.SUB,B14362,C14362))</f>
        <v>1.063581148144661E-8</v>
      </c>
    </row>
    <row r="14363" spans="2:4" x14ac:dyDescent="0.35">
      <c r="B14363" s="2">
        <f t="shared" si="449"/>
        <v>47012625</v>
      </c>
      <c r="C14363" s="2">
        <f t="shared" si="450"/>
        <v>47015899</v>
      </c>
      <c r="D14363" s="5" cm="1">
        <f t="array" ref="D14363">_xlfn.LET(
_xlpm.SUB,_xlfn.LAMBDA(_xlpm.ME,_xlpm.A,_xlpm.B,IF(_xlpm.B&lt;_xlpm.A,0,(-1)^_xlpm.B/(2*_xlpm.B+1)+_xlpm.ME(_xlpm.ME,_xlpm.A,_xlpm.B-1))),
_xlpm.SUB(_xlpm.SUB,B14363,C14363))</f>
        <v>-1.0635070593876843E-8</v>
      </c>
    </row>
    <row r="14364" spans="2:4" x14ac:dyDescent="0.35">
      <c r="B14364" s="2">
        <f t="shared" si="449"/>
        <v>47015900</v>
      </c>
      <c r="C14364" s="2">
        <f t="shared" si="450"/>
        <v>47019174</v>
      </c>
      <c r="D14364" s="5" cm="1">
        <f t="array" ref="D14364">_xlfn.LET(
_xlpm.SUB,_xlfn.LAMBDA(_xlpm.ME,_xlpm.A,_xlpm.B,IF(_xlpm.B&lt;_xlpm.A,0,(-1)^_xlpm.B/(2*_xlpm.B+1)+_xlpm.ME(_xlpm.ME,_xlpm.A,_xlpm.B-1))),
_xlpm.SUB(_xlpm.SUB,B14364,C14364))</f>
        <v>1.0634329809520015E-8</v>
      </c>
    </row>
    <row r="14365" spans="2:4" x14ac:dyDescent="0.35">
      <c r="B14365" s="2">
        <f t="shared" si="449"/>
        <v>47019175</v>
      </c>
      <c r="C14365" s="2">
        <f t="shared" si="450"/>
        <v>47022449</v>
      </c>
      <c r="D14365" s="5" cm="1">
        <f t="array" ref="D14365">_xlfn.LET(
_xlpm.SUB,_xlfn.LAMBDA(_xlpm.ME,_xlpm.A,_xlpm.B,IF(_xlpm.B&lt;_xlpm.A,0,(-1)^_xlpm.B/(2*_xlpm.B+1)+_xlpm.ME(_xlpm.ME,_xlpm.A,_xlpm.B-1))),
_xlpm.SUB(_xlpm.SUB,B14365,C14365))</f>
        <v>-1.0633589128354364E-8</v>
      </c>
    </row>
    <row r="14366" spans="2:4" x14ac:dyDescent="0.35">
      <c r="B14366" s="2">
        <f t="shared" si="449"/>
        <v>47022450</v>
      </c>
      <c r="C14366" s="2">
        <f t="shared" si="450"/>
        <v>47025724</v>
      </c>
      <c r="D14366" s="5" cm="1">
        <f t="array" ref="D14366">_xlfn.LET(
_xlpm.SUB,_xlfn.LAMBDA(_xlpm.ME,_xlpm.A,_xlpm.B,IF(_xlpm.B&lt;_xlpm.A,0,(-1)^_xlpm.B/(2*_xlpm.B+1)+_xlpm.ME(_xlpm.ME,_xlpm.A,_xlpm.B-1))),
_xlpm.SUB(_xlpm.SUB,B14366,C14366))</f>
        <v>1.0632848550358486E-8</v>
      </c>
    </row>
    <row r="14367" spans="2:4" x14ac:dyDescent="0.35">
      <c r="B14367" s="2">
        <f t="shared" si="449"/>
        <v>47025725</v>
      </c>
      <c r="C14367" s="2">
        <f t="shared" si="450"/>
        <v>47028999</v>
      </c>
      <c r="D14367" s="5" cm="1">
        <f t="array" ref="D14367">_xlfn.LET(
_xlpm.SUB,_xlfn.LAMBDA(_xlpm.ME,_xlpm.A,_xlpm.B,IF(_xlpm.B&lt;_xlpm.A,0,(-1)^_xlpm.B/(2*_xlpm.B+1)+_xlpm.ME(_xlpm.ME,_xlpm.A,_xlpm.B-1))),
_xlpm.SUB(_xlpm.SUB,B14367,C14367))</f>
        <v>-1.0632108075510736E-8</v>
      </c>
    </row>
    <row r="14368" spans="2:4" x14ac:dyDescent="0.35">
      <c r="B14368" s="2">
        <f t="shared" si="449"/>
        <v>47029000</v>
      </c>
      <c r="C14368" s="2">
        <f t="shared" si="450"/>
        <v>47032274</v>
      </c>
      <c r="D14368" s="5" cm="1">
        <f t="array" ref="D14368">_xlfn.LET(
_xlpm.SUB,_xlfn.LAMBDA(_xlpm.ME,_xlpm.A,_xlpm.B,IF(_xlpm.B&lt;_xlpm.A,0,(-1)^_xlpm.B/(2*_xlpm.B+1)+_xlpm.ME(_xlpm.ME,_xlpm.A,_xlpm.B-1))),
_xlpm.SUB(_xlpm.SUB,B14368,C14368))</f>
        <v>1.0631367703789664E-8</v>
      </c>
    </row>
    <row r="14369" spans="2:4" x14ac:dyDescent="0.35">
      <c r="B14369" s="2">
        <f t="shared" si="449"/>
        <v>47032275</v>
      </c>
      <c r="C14369" s="2">
        <f t="shared" si="450"/>
        <v>47035549</v>
      </c>
      <c r="D14369" s="5" cm="1">
        <f t="array" ref="D14369">_xlfn.LET(
_xlpm.SUB,_xlfn.LAMBDA(_xlpm.ME,_xlpm.A,_xlpm.B,IF(_xlpm.B&lt;_xlpm.A,0,(-1)^_xlpm.B/(2*_xlpm.B+1)+_xlpm.ME(_xlpm.ME,_xlpm.A,_xlpm.B-1))),
_xlpm.SUB(_xlpm.SUB,B14369,C14369))</f>
        <v>-1.063062743517359E-8</v>
      </c>
    </row>
    <row r="14370" spans="2:4" x14ac:dyDescent="0.35">
      <c r="B14370" s="2">
        <f t="shared" si="449"/>
        <v>47035550</v>
      </c>
      <c r="C14370" s="2">
        <f t="shared" si="450"/>
        <v>47038824</v>
      </c>
      <c r="D14370" s="5" cm="1">
        <f t="array" ref="D14370">_xlfn.LET(
_xlpm.SUB,_xlfn.LAMBDA(_xlpm.ME,_xlpm.A,_xlpm.B,IF(_xlpm.B&lt;_xlpm.A,0,(-1)^_xlpm.B/(2*_xlpm.B+1)+_xlpm.ME(_xlpm.ME,_xlpm.A,_xlpm.B-1))),
_xlpm.SUB(_xlpm.SUB,B14370,C14370))</f>
        <v>1.0629887269641039E-8</v>
      </c>
    </row>
    <row r="14371" spans="2:4" x14ac:dyDescent="0.35">
      <c r="B14371" s="2">
        <f t="shared" ref="B14371:B14434" si="451">C14370+1</f>
        <v>47038825</v>
      </c>
      <c r="C14371" s="2">
        <f t="shared" si="450"/>
        <v>47042099</v>
      </c>
      <c r="D14371" s="5" cm="1">
        <f t="array" ref="D14371">_xlfn.LET(
_xlpm.SUB,_xlfn.LAMBDA(_xlpm.ME,_xlpm.A,_xlpm.B,IF(_xlpm.B&lt;_xlpm.A,0,(-1)^_xlpm.B/(2*_xlpm.B+1)+_xlpm.ME(_xlpm.ME,_xlpm.A,_xlpm.B-1))),
_xlpm.SUB(_xlpm.SUB,B14371,C14371))</f>
        <v>-1.0629147207170449E-8</v>
      </c>
    </row>
    <row r="14372" spans="2:4" x14ac:dyDescent="0.35">
      <c r="B14372" s="2">
        <f t="shared" si="451"/>
        <v>47042100</v>
      </c>
      <c r="C14372" s="2">
        <f t="shared" si="450"/>
        <v>47045374</v>
      </c>
      <c r="D14372" s="5" cm="1">
        <f t="array" ref="D14372">_xlfn.LET(
_xlpm.SUB,_xlfn.LAMBDA(_xlpm.ME,_xlpm.A,_xlpm.B,IF(_xlpm.B&lt;_xlpm.A,0,(-1)^_xlpm.B/(2*_xlpm.B+1)+_xlpm.ME(_xlpm.ME,_xlpm.A,_xlpm.B-1))),
_xlpm.SUB(_xlpm.SUB,B14372,C14372))</f>
        <v>1.0628407247740478E-8</v>
      </c>
    </row>
    <row r="14373" spans="2:4" x14ac:dyDescent="0.35">
      <c r="B14373" s="2">
        <f t="shared" si="451"/>
        <v>47045375</v>
      </c>
      <c r="C14373" s="2">
        <f t="shared" si="450"/>
        <v>47048649</v>
      </c>
      <c r="D14373" s="5" cm="1">
        <f t="array" ref="D14373">_xlfn.LET(
_xlpm.SUB,_xlfn.LAMBDA(_xlpm.ME,_xlpm.A,_xlpm.B,IF(_xlpm.B&lt;_xlpm.A,0,(-1)^_xlpm.B/(2*_xlpm.B+1)+_xlpm.ME(_xlpm.ME,_xlpm.A,_xlpm.B-1))),
_xlpm.SUB(_xlpm.SUB,B14373,C14373))</f>
        <v>-1.0627667391329386E-8</v>
      </c>
    </row>
    <row r="14374" spans="2:4" x14ac:dyDescent="0.35">
      <c r="B14374" s="2">
        <f t="shared" si="451"/>
        <v>47048650</v>
      </c>
      <c r="C14374" s="2">
        <f t="shared" si="450"/>
        <v>47051924</v>
      </c>
      <c r="D14374" s="5" cm="1">
        <f t="array" ref="D14374">_xlfn.LET(
_xlpm.SUB,_xlfn.LAMBDA(_xlpm.ME,_xlpm.A,_xlpm.B,IF(_xlpm.B&lt;_xlpm.A,0,(-1)^_xlpm.B/(2*_xlpm.B+1)+_xlpm.ME(_xlpm.ME,_xlpm.A,_xlpm.B-1))),
_xlpm.SUB(_xlpm.SUB,B14374,C14374))</f>
        <v>1.0626927637915691E-8</v>
      </c>
    </row>
    <row r="14375" spans="2:4" x14ac:dyDescent="0.35">
      <c r="B14375" s="2">
        <f t="shared" si="451"/>
        <v>47051925</v>
      </c>
      <c r="C14375" s="2">
        <f t="shared" si="450"/>
        <v>47055199</v>
      </c>
      <c r="D14375" s="5" cm="1">
        <f t="array" ref="D14375">_xlfn.LET(
_xlpm.SUB,_xlfn.LAMBDA(_xlpm.ME,_xlpm.A,_xlpm.B,IF(_xlpm.B&lt;_xlpm.A,0,(-1)^_xlpm.B/(2*_xlpm.B+1)+_xlpm.ME(_xlpm.ME,_xlpm.A,_xlpm.B-1))),
_xlpm.SUB(_xlpm.SUB,B14375,C14375))</f>
        <v>-1.062618798747802E-8</v>
      </c>
    </row>
    <row r="14376" spans="2:4" x14ac:dyDescent="0.35">
      <c r="B14376" s="2">
        <f t="shared" si="451"/>
        <v>47055200</v>
      </c>
      <c r="C14376" s="2">
        <f t="shared" si="450"/>
        <v>47058474</v>
      </c>
      <c r="D14376" s="5" cm="1">
        <f t="array" ref="D14376">_xlfn.LET(
_xlpm.SUB,_xlfn.LAMBDA(_xlpm.ME,_xlpm.A,_xlpm.B,IF(_xlpm.B&lt;_xlpm.A,0,(-1)^_xlpm.B/(2*_xlpm.B+1)+_xlpm.ME(_xlpm.ME,_xlpm.A,_xlpm.B-1))),
_xlpm.SUB(_xlpm.SUB,B14376,C14376))</f>
        <v>1.0625448439994788E-8</v>
      </c>
    </row>
    <row r="14377" spans="2:4" x14ac:dyDescent="0.35">
      <c r="B14377" s="2">
        <f t="shared" si="451"/>
        <v>47058475</v>
      </c>
      <c r="C14377" s="2">
        <f t="shared" si="450"/>
        <v>47061749</v>
      </c>
      <c r="D14377" s="5" cm="1">
        <f t="array" ref="D14377">_xlfn.LET(
_xlpm.SUB,_xlfn.LAMBDA(_xlpm.ME,_xlpm.A,_xlpm.B,IF(_xlpm.B&lt;_xlpm.A,0,(-1)^_xlpm.B/(2*_xlpm.B+1)+_xlpm.ME(_xlpm.ME,_xlpm.A,_xlpm.B-1))),
_xlpm.SUB(_xlpm.SUB,B14377,C14377))</f>
        <v>-1.0624708995444428E-8</v>
      </c>
    </row>
    <row r="14378" spans="2:4" x14ac:dyDescent="0.35">
      <c r="B14378" s="2">
        <f t="shared" si="451"/>
        <v>47061750</v>
      </c>
      <c r="C14378" s="2">
        <f t="shared" si="450"/>
        <v>47065024</v>
      </c>
      <c r="D14378" s="5" cm="1">
        <f t="array" ref="D14378">_xlfn.LET(
_xlpm.SUB,_xlfn.LAMBDA(_xlpm.ME,_xlpm.A,_xlpm.B,IF(_xlpm.B&lt;_xlpm.A,0,(-1)^_xlpm.B/(2*_xlpm.B+1)+_xlpm.ME(_xlpm.ME,_xlpm.A,_xlpm.B-1))),
_xlpm.SUB(_xlpm.SUB,B14378,C14378))</f>
        <v>1.0623969653805637E-8</v>
      </c>
    </row>
    <row r="14379" spans="2:4" x14ac:dyDescent="0.35">
      <c r="B14379" s="2">
        <f t="shared" si="451"/>
        <v>47065025</v>
      </c>
      <c r="C14379" s="2">
        <f t="shared" si="450"/>
        <v>47068299</v>
      </c>
      <c r="D14379" s="5" cm="1">
        <f t="array" ref="D14379">_xlfn.LET(
_xlpm.SUB,_xlfn.LAMBDA(_xlpm.ME,_xlpm.A,_xlpm.B,IF(_xlpm.B&lt;_xlpm.A,0,(-1)^_xlpm.B/(2*_xlpm.B+1)+_xlpm.ME(_xlpm.ME,_xlpm.A,_xlpm.B-1))),
_xlpm.SUB(_xlpm.SUB,B14379,C14379))</f>
        <v>-1.0623230415056728E-8</v>
      </c>
    </row>
    <row r="14380" spans="2:4" x14ac:dyDescent="0.35">
      <c r="B14380" s="2">
        <f t="shared" si="451"/>
        <v>47068300</v>
      </c>
      <c r="C14380" s="2">
        <f t="shared" si="450"/>
        <v>47071574</v>
      </c>
      <c r="D14380" s="5" cm="1">
        <f t="array" ref="D14380">_xlfn.LET(
_xlpm.SUB,_xlfn.LAMBDA(_xlpm.ME,_xlpm.A,_xlpm.B,IF(_xlpm.B&lt;_xlpm.A,0,(-1)^_xlpm.B/(2*_xlpm.B+1)+_xlpm.ME(_xlpm.ME,_xlpm.A,_xlpm.B-1))),
_xlpm.SUB(_xlpm.SUB,B14380,C14380))</f>
        <v>1.0622491279176312E-8</v>
      </c>
    </row>
    <row r="14381" spans="2:4" x14ac:dyDescent="0.35">
      <c r="B14381" s="2">
        <f t="shared" si="451"/>
        <v>47071575</v>
      </c>
      <c r="C14381" s="2">
        <f t="shared" si="450"/>
        <v>47074849</v>
      </c>
      <c r="D14381" s="5" cm="1">
        <f t="array" ref="D14381">_xlfn.LET(
_xlpm.SUB,_xlfn.LAMBDA(_xlpm.ME,_xlpm.A,_xlpm.B,IF(_xlpm.B&lt;_xlpm.A,0,(-1)^_xlpm.B/(2*_xlpm.B+1)+_xlpm.ME(_xlpm.ME,_xlpm.A,_xlpm.B-1))),
_xlpm.SUB(_xlpm.SUB,B14381,C14381))</f>
        <v>-1.0621752246142988E-8</v>
      </c>
    </row>
    <row r="14382" spans="2:4" x14ac:dyDescent="0.35">
      <c r="B14382" s="2">
        <f t="shared" si="451"/>
        <v>47074850</v>
      </c>
      <c r="C14382" s="2">
        <f t="shared" si="450"/>
        <v>47078124</v>
      </c>
      <c r="D14382" s="5" cm="1">
        <f t="array" ref="D14382">_xlfn.LET(
_xlpm.SUB,_xlfn.LAMBDA(_xlpm.ME,_xlpm.A,_xlpm.B,IF(_xlpm.B&lt;_xlpm.A,0,(-1)^_xlpm.B/(2*_xlpm.B+1)+_xlpm.ME(_xlpm.ME,_xlpm.A,_xlpm.B-1))),
_xlpm.SUB(_xlpm.SUB,B14382,C14382))</f>
        <v>1.06210133159352E-8</v>
      </c>
    </row>
    <row r="14383" spans="2:4" x14ac:dyDescent="0.35">
      <c r="B14383" s="2">
        <f t="shared" si="451"/>
        <v>47078125</v>
      </c>
      <c r="C14383" s="2">
        <f t="shared" si="450"/>
        <v>47081399</v>
      </c>
      <c r="D14383" s="5" cm="1">
        <f t="array" ref="D14383">_xlfn.LET(
_xlpm.SUB,_xlfn.LAMBDA(_xlpm.ME,_xlpm.A,_xlpm.B,IF(_xlpm.B&lt;_xlpm.A,0,(-1)^_xlpm.B/(2*_xlpm.B+1)+_xlpm.ME(_xlpm.ME,_xlpm.A,_xlpm.B-1))),
_xlpm.SUB(_xlpm.SUB,B14383,C14383))</f>
        <v>-1.0620274488531505E-8</v>
      </c>
    </row>
    <row r="14384" spans="2:4" x14ac:dyDescent="0.35">
      <c r="B14384" s="2">
        <f t="shared" si="451"/>
        <v>47081400</v>
      </c>
      <c r="C14384" s="2">
        <f t="shared" si="450"/>
        <v>47084674</v>
      </c>
      <c r="D14384" s="5" cm="1">
        <f t="array" ref="D14384">_xlfn.LET(
_xlpm.SUB,_xlfn.LAMBDA(_xlpm.ME,_xlpm.A,_xlpm.B,IF(_xlpm.B&lt;_xlpm.A,0,(-1)^_xlpm.B/(2*_xlpm.B+1)+_xlpm.ME(_xlpm.ME,_xlpm.A,_xlpm.B-1))),
_xlpm.SUB(_xlpm.SUB,B14384,C14384))</f>
        <v>1.061953576391049E-8</v>
      </c>
    </row>
    <row r="14385" spans="2:4" x14ac:dyDescent="0.35">
      <c r="B14385" s="2">
        <f t="shared" si="451"/>
        <v>47084675</v>
      </c>
      <c r="C14385" s="2">
        <f t="shared" si="450"/>
        <v>47087949</v>
      </c>
      <c r="D14385" s="5" cm="1">
        <f t="array" ref="D14385">_xlfn.LET(
_xlpm.SUB,_xlfn.LAMBDA(_xlpm.ME,_xlpm.A,_xlpm.B,IF(_xlpm.B&lt;_xlpm.A,0,(-1)^_xlpm.B/(2*_xlpm.B+1)+_xlpm.ME(_xlpm.ME,_xlpm.A,_xlpm.B-1))),
_xlpm.SUB(_xlpm.SUB,B14385,C14385))</f>
        <v>-1.0618797142050645E-8</v>
      </c>
    </row>
    <row r="14386" spans="2:4" x14ac:dyDescent="0.35">
      <c r="B14386" s="2">
        <f t="shared" si="451"/>
        <v>47087950</v>
      </c>
      <c r="C14386" s="2">
        <f t="shared" si="450"/>
        <v>47091224</v>
      </c>
      <c r="D14386" s="5" cm="1">
        <f t="array" ref="D14386">_xlfn.LET(
_xlpm.SUB,_xlfn.LAMBDA(_xlpm.ME,_xlpm.A,_xlpm.B,IF(_xlpm.B&lt;_xlpm.A,0,(-1)^_xlpm.B/(2*_xlpm.B+1)+_xlpm.ME(_xlpm.ME,_xlpm.A,_xlpm.B-1))),
_xlpm.SUB(_xlpm.SUB,B14386,C14386))</f>
        <v>1.0618058622930618E-8</v>
      </c>
    </row>
    <row r="14387" spans="2:4" x14ac:dyDescent="0.35">
      <c r="B14387" s="2">
        <f t="shared" si="451"/>
        <v>47091225</v>
      </c>
      <c r="C14387" s="2">
        <f t="shared" si="450"/>
        <v>47094499</v>
      </c>
      <c r="D14387" s="5" cm="1">
        <f t="array" ref="D14387">_xlfn.LET(
_xlpm.SUB,_xlfn.LAMBDA(_xlpm.ME,_xlpm.A,_xlpm.B,IF(_xlpm.B&lt;_xlpm.A,0,(-1)^_xlpm.B/(2*_xlpm.B+1)+_xlpm.ME(_xlpm.ME,_xlpm.A,_xlpm.B-1))),
_xlpm.SUB(_xlpm.SUB,B14387,C14387))</f>
        <v>-1.0617320206528863E-8</v>
      </c>
    </row>
    <row r="14388" spans="2:4" x14ac:dyDescent="0.35">
      <c r="B14388" s="2">
        <f t="shared" si="451"/>
        <v>47094500</v>
      </c>
      <c r="C14388" s="2">
        <f t="shared" si="450"/>
        <v>47097774</v>
      </c>
      <c r="D14388" s="5" cm="1">
        <f t="array" ref="D14388">_xlfn.LET(
_xlpm.SUB,_xlfn.LAMBDA(_xlpm.ME,_xlpm.A,_xlpm.B,IF(_xlpm.B&lt;_xlpm.A,0,(-1)^_xlpm.B/(2*_xlpm.B+1)+_xlpm.ME(_xlpm.ME,_xlpm.A,_xlpm.B-1))),
_xlpm.SUB(_xlpm.SUB,B14388,C14388))</f>
        <v>1.0616581892824065E-8</v>
      </c>
    </row>
    <row r="14389" spans="2:4" x14ac:dyDescent="0.35">
      <c r="B14389" s="2">
        <f t="shared" si="451"/>
        <v>47097775</v>
      </c>
      <c r="C14389" s="2">
        <f t="shared" si="450"/>
        <v>47101049</v>
      </c>
      <c r="D14389" s="5" cm="1">
        <f t="array" ref="D14389">_xlfn.LET(
_xlpm.SUB,_xlfn.LAMBDA(_xlpm.ME,_xlpm.A,_xlpm.B,IF(_xlpm.B&lt;_xlpm.A,0,(-1)^_xlpm.B/(2*_xlpm.B+1)+_xlpm.ME(_xlpm.ME,_xlpm.A,_xlpm.B-1))),
_xlpm.SUB(_xlpm.SUB,B14389,C14389))</f>
        <v>-1.0615843681794743E-8</v>
      </c>
    </row>
    <row r="14390" spans="2:4" x14ac:dyDescent="0.35">
      <c r="B14390" s="2">
        <f t="shared" si="451"/>
        <v>47101050</v>
      </c>
      <c r="C14390" s="2">
        <f t="shared" si="450"/>
        <v>47104324</v>
      </c>
      <c r="D14390" s="5" cm="1">
        <f t="array" ref="D14390">_xlfn.LET(
_xlpm.SUB,_xlfn.LAMBDA(_xlpm.ME,_xlpm.A,_xlpm.B,IF(_xlpm.B&lt;_xlpm.A,0,(-1)^_xlpm.B/(2*_xlpm.B+1)+_xlpm.ME(_xlpm.ME,_xlpm.A,_xlpm.B-1))),
_xlpm.SUB(_xlpm.SUB,B14390,C14390))</f>
        <v>1.061510557341942E-8</v>
      </c>
    </row>
    <row r="14391" spans="2:4" x14ac:dyDescent="0.35">
      <c r="B14391" s="2">
        <f t="shared" si="451"/>
        <v>47104325</v>
      </c>
      <c r="C14391" s="2">
        <f t="shared" si="450"/>
        <v>47107599</v>
      </c>
      <c r="D14391" s="5" cm="1">
        <f t="array" ref="D14391">_xlfn.LET(
_xlpm.SUB,_xlfn.LAMBDA(_xlpm.ME,_xlpm.A,_xlpm.B,IF(_xlpm.B&lt;_xlpm.A,0,(-1)^_xlpm.B/(2*_xlpm.B+1)+_xlpm.ME(_xlpm.ME,_xlpm.A,_xlpm.B-1))),
_xlpm.SUB(_xlpm.SUB,B14391,C14391))</f>
        <v>-1.0614367567676812E-8</v>
      </c>
    </row>
    <row r="14392" spans="2:4" x14ac:dyDescent="0.35">
      <c r="B14392" s="2">
        <f t="shared" si="451"/>
        <v>47107600</v>
      </c>
      <c r="C14392" s="2">
        <f t="shared" si="450"/>
        <v>47110874</v>
      </c>
      <c r="D14392" s="5" cm="1">
        <f t="array" ref="D14392">_xlfn.LET(
_xlpm.SUB,_xlfn.LAMBDA(_xlpm.ME,_xlpm.A,_xlpm.B,IF(_xlpm.B&lt;_xlpm.A,0,(-1)^_xlpm.B/(2*_xlpm.B+1)+_xlpm.ME(_xlpm.ME,_xlpm.A,_xlpm.B-1))),
_xlpm.SUB(_xlpm.SUB,B14392,C14392))</f>
        <v>1.0613629664545427E-8</v>
      </c>
    </row>
    <row r="14393" spans="2:4" x14ac:dyDescent="0.35">
      <c r="B14393" s="2">
        <f t="shared" si="451"/>
        <v>47110875</v>
      </c>
      <c r="C14393" s="2">
        <f t="shared" si="450"/>
        <v>47114149</v>
      </c>
      <c r="D14393" s="5" cm="1">
        <f t="array" ref="D14393">_xlfn.LET(
_xlpm.SUB,_xlfn.LAMBDA(_xlpm.ME,_xlpm.A,_xlpm.B,IF(_xlpm.B&lt;_xlpm.A,0,(-1)^_xlpm.B/(2*_xlpm.B+1)+_xlpm.ME(_xlpm.ME,_xlpm.A,_xlpm.B-1))),
_xlpm.SUB(_xlpm.SUB,B14393,C14393))</f>
        <v>-1.0612891864003958E-8</v>
      </c>
    </row>
    <row r="14394" spans="2:4" x14ac:dyDescent="0.35">
      <c r="B14394" s="2">
        <f t="shared" si="451"/>
        <v>47114150</v>
      </c>
      <c r="C14394" s="2">
        <f t="shared" si="450"/>
        <v>47117424</v>
      </c>
      <c r="D14394" s="5" cm="1">
        <f t="array" ref="D14394">_xlfn.LET(
_xlpm.SUB,_xlfn.LAMBDA(_xlpm.ME,_xlpm.A,_xlpm.B,IF(_xlpm.B&lt;_xlpm.A,0,(-1)^_xlpm.B/(2*_xlpm.B+1)+_xlpm.ME(_xlpm.ME,_xlpm.A,_xlpm.B-1))),
_xlpm.SUB(_xlpm.SUB,B14394,C14394))</f>
        <v>1.0612154166030833E-8</v>
      </c>
    </row>
    <row r="14395" spans="2:4" x14ac:dyDescent="0.35">
      <c r="B14395" s="2">
        <f t="shared" si="451"/>
        <v>47117425</v>
      </c>
      <c r="C14395" s="2">
        <f t="shared" si="450"/>
        <v>47120699</v>
      </c>
      <c r="D14395" s="5" cm="1">
        <f t="array" ref="D14395">_xlfn.LET(
_xlpm.SUB,_xlfn.LAMBDA(_xlpm.ME,_xlpm.A,_xlpm.B,IF(_xlpm.B&lt;_xlpm.A,0,(-1)^_xlpm.B/(2*_xlpm.B+1)+_xlpm.ME(_xlpm.ME,_xlpm.A,_xlpm.B-1))),
_xlpm.SUB(_xlpm.SUB,B14395,C14395))</f>
        <v>-1.0611416570604777E-8</v>
      </c>
    </row>
    <row r="14396" spans="2:4" x14ac:dyDescent="0.35">
      <c r="B14396" s="2">
        <f t="shared" si="451"/>
        <v>47120700</v>
      </c>
      <c r="C14396" s="2">
        <f t="shared" si="450"/>
        <v>47123974</v>
      </c>
      <c r="D14396" s="5" cm="1">
        <f t="array" ref="D14396">_xlfn.LET(
_xlpm.SUB,_xlfn.LAMBDA(_xlpm.ME,_xlpm.A,_xlpm.B,IF(_xlpm.B&lt;_xlpm.A,0,(-1)^_xlpm.B/(2*_xlpm.B+1)+_xlpm.ME(_xlpm.ME,_xlpm.A,_xlpm.B-1))),
_xlpm.SUB(_xlpm.SUB,B14396,C14396))</f>
        <v>1.0610679077704506E-8</v>
      </c>
    </row>
    <row r="14397" spans="2:4" x14ac:dyDescent="0.35">
      <c r="B14397" s="2">
        <f t="shared" si="451"/>
        <v>47123975</v>
      </c>
      <c r="C14397" s="2">
        <f t="shared" si="450"/>
        <v>47127249</v>
      </c>
      <c r="D14397" s="5" cm="1">
        <f t="array" ref="D14397">_xlfn.LET(
_xlpm.SUB,_xlfn.LAMBDA(_xlpm.ME,_xlpm.A,_xlpm.B,IF(_xlpm.B&lt;_xlpm.A,0,(-1)^_xlpm.B/(2*_xlpm.B+1)+_xlpm.ME(_xlpm.ME,_xlpm.A,_xlpm.B-1))),
_xlpm.SUB(_xlpm.SUB,B14397,C14397))</f>
        <v>-1.0609941687308518E-8</v>
      </c>
    </row>
    <row r="14398" spans="2:4" x14ac:dyDescent="0.35">
      <c r="B14398" s="2">
        <f t="shared" si="451"/>
        <v>47127250</v>
      </c>
      <c r="C14398" s="2">
        <f t="shared" si="450"/>
        <v>47130524</v>
      </c>
      <c r="D14398" s="5" cm="1">
        <f t="array" ref="D14398">_xlfn.LET(
_xlpm.SUB,_xlfn.LAMBDA(_xlpm.ME,_xlpm.A,_xlpm.B,IF(_xlpm.B&lt;_xlpm.A,0,(-1)^_xlpm.B/(2*_xlpm.B+1)+_xlpm.ME(_xlpm.ME,_xlpm.A,_xlpm.B-1))),
_xlpm.SUB(_xlpm.SUB,B14398,C14398))</f>
        <v>1.0609204399395432E-8</v>
      </c>
    </row>
    <row r="14399" spans="2:4" x14ac:dyDescent="0.35">
      <c r="B14399" s="2">
        <f t="shared" si="451"/>
        <v>47130525</v>
      </c>
      <c r="C14399" s="2">
        <f t="shared" si="450"/>
        <v>47133799</v>
      </c>
      <c r="D14399" s="5" cm="1">
        <f t="array" ref="D14399">_xlfn.LET(
_xlpm.SUB,_xlfn.LAMBDA(_xlpm.ME,_xlpm.A,_xlpm.B,IF(_xlpm.B&lt;_xlpm.A,0,(-1)^_xlpm.B/(2*_xlpm.B+1)+_xlpm.ME(_xlpm.ME,_xlpm.A,_xlpm.B-1))),
_xlpm.SUB(_xlpm.SUB,B14399,C14399))</f>
        <v>-1.0608467213943962E-8</v>
      </c>
    </row>
    <row r="14400" spans="2:4" x14ac:dyDescent="0.35">
      <c r="B14400" s="2">
        <f t="shared" si="451"/>
        <v>47133800</v>
      </c>
      <c r="C14400" s="2">
        <f t="shared" si="450"/>
        <v>47137074</v>
      </c>
      <c r="D14400" s="5" cm="1">
        <f t="array" ref="D14400">_xlfn.LET(
_xlpm.SUB,_xlfn.LAMBDA(_xlpm.ME,_xlpm.A,_xlpm.B,IF(_xlpm.B&lt;_xlpm.A,0,(-1)^_xlpm.B/(2*_xlpm.B+1)+_xlpm.ME(_xlpm.ME,_xlpm.A,_xlpm.B-1))),
_xlpm.SUB(_xlpm.SUB,B14400,C14400))</f>
        <v>1.060773013093268E-8</v>
      </c>
    </row>
    <row r="14401" spans="2:4" x14ac:dyDescent="0.35">
      <c r="B14401" s="2">
        <f t="shared" si="451"/>
        <v>47137075</v>
      </c>
      <c r="C14401" s="2">
        <f t="shared" si="450"/>
        <v>47140349</v>
      </c>
      <c r="D14401" s="5" cm="1">
        <f t="array" ref="D14401">_xlfn.LET(
_xlpm.SUB,_xlfn.LAMBDA(_xlpm.ME,_xlpm.A,_xlpm.B,IF(_xlpm.B&lt;_xlpm.A,0,(-1)^_xlpm.B/(2*_xlpm.B+1)+_xlpm.ME(_xlpm.ME,_xlpm.A,_xlpm.B-1))),
_xlpm.SUB(_xlpm.SUB,B14401,C14401))</f>
        <v>-1.0606993150340299E-8</v>
      </c>
    </row>
    <row r="14402" spans="2:4" x14ac:dyDescent="0.35">
      <c r="B14402" s="2">
        <f t="shared" si="451"/>
        <v>47140350</v>
      </c>
      <c r="C14402" s="2">
        <f t="shared" si="450"/>
        <v>47143624</v>
      </c>
      <c r="D14402" s="5" cm="1">
        <f t="array" ref="D14402">_xlfn.LET(
_xlpm.SUB,_xlfn.LAMBDA(_xlpm.ME,_xlpm.A,_xlpm.B,IF(_xlpm.B&lt;_xlpm.A,0,(-1)^_xlpm.B/(2*_xlpm.B+1)+_xlpm.ME(_xlpm.ME,_xlpm.A,_xlpm.B-1))),
_xlpm.SUB(_xlpm.SUB,B14402,C14402))</f>
        <v>1.0606256272145427E-8</v>
      </c>
    </row>
    <row r="14403" spans="2:4" x14ac:dyDescent="0.35">
      <c r="B14403" s="2">
        <f t="shared" si="451"/>
        <v>47143625</v>
      </c>
      <c r="C14403" s="2">
        <f t="shared" si="450"/>
        <v>47146899</v>
      </c>
      <c r="D14403" s="5" cm="1">
        <f t="array" ref="D14403">_xlfn.LET(
_xlpm.SUB,_xlfn.LAMBDA(_xlpm.ME,_xlpm.A,_xlpm.B,IF(_xlpm.B&lt;_xlpm.A,0,(-1)^_xlpm.B/(2*_xlpm.B+1)+_xlpm.ME(_xlpm.ME,_xlpm.A,_xlpm.B-1))),
_xlpm.SUB(_xlpm.SUB,B14403,C14403))</f>
        <v>-1.0605519496326731E-8</v>
      </c>
    </row>
    <row r="14404" spans="2:4" x14ac:dyDescent="0.35">
      <c r="B14404" s="2">
        <f t="shared" si="451"/>
        <v>47146900</v>
      </c>
      <c r="C14404" s="2">
        <f t="shared" si="450"/>
        <v>47150174</v>
      </c>
      <c r="D14404" s="5" cm="1">
        <f t="array" ref="D14404">_xlfn.LET(
_xlpm.SUB,_xlfn.LAMBDA(_xlpm.ME,_xlpm.A,_xlpm.B,IF(_xlpm.B&lt;_xlpm.A,0,(-1)^_xlpm.B/(2*_xlpm.B+1)+_xlpm.ME(_xlpm.ME,_xlpm.A,_xlpm.B-1))),
_xlpm.SUB(_xlpm.SUB,B14404,C14404))</f>
        <v>1.060478282286294E-8</v>
      </c>
    </row>
    <row r="14405" spans="2:4" x14ac:dyDescent="0.35">
      <c r="B14405" s="2">
        <f t="shared" si="451"/>
        <v>47150175</v>
      </c>
      <c r="C14405" s="2">
        <f t="shared" si="450"/>
        <v>47153449</v>
      </c>
      <c r="D14405" s="5" cm="1">
        <f t="array" ref="D14405">_xlfn.LET(
_xlpm.SUB,_xlfn.LAMBDA(_xlpm.ME,_xlpm.A,_xlpm.B,IF(_xlpm.B&lt;_xlpm.A,0,(-1)^_xlpm.B/(2*_xlpm.B+1)+_xlpm.ME(_xlpm.ME,_xlpm.A,_xlpm.B-1))),
_xlpm.SUB(_xlpm.SUB,B14405,C14405))</f>
        <v>-1.0604046251732635E-8</v>
      </c>
    </row>
    <row r="14406" spans="2:4" x14ac:dyDescent="0.35">
      <c r="B14406" s="2">
        <f t="shared" si="451"/>
        <v>47153450</v>
      </c>
      <c r="C14406" s="2">
        <f t="shared" si="450"/>
        <v>47156724</v>
      </c>
      <c r="D14406" s="5" cm="1">
        <f t="array" ref="D14406">_xlfn.LET(
_xlpm.SUB,_xlfn.LAMBDA(_xlpm.ME,_xlpm.A,_xlpm.B,IF(_xlpm.B&lt;_xlpm.A,0,(-1)^_xlpm.B/(2*_xlpm.B+1)+_xlpm.ME(_xlpm.ME,_xlpm.A,_xlpm.B-1))),
_xlpm.SUB(_xlpm.SUB,B14406,C14406))</f>
        <v>1.0603309782914561E-8</v>
      </c>
    </row>
    <row r="14407" spans="2:4" x14ac:dyDescent="0.35">
      <c r="B14407" s="2">
        <f t="shared" si="451"/>
        <v>47156725</v>
      </c>
      <c r="C14407" s="2">
        <f t="shared" si="450"/>
        <v>47159999</v>
      </c>
      <c r="D14407" s="5" cm="1">
        <f t="array" ref="D14407">_xlfn.LET(
_xlpm.SUB,_xlfn.LAMBDA(_xlpm.ME,_xlpm.A,_xlpm.B,IF(_xlpm.B&lt;_xlpm.A,0,(-1)^_xlpm.B/(2*_xlpm.B+1)+_xlpm.ME(_xlpm.ME,_xlpm.A,_xlpm.B-1))),
_xlpm.SUB(_xlpm.SUB,B14407,C14407))</f>
        <v>-1.0602573416387355E-8</v>
      </c>
    </row>
    <row r="14408" spans="2:4" x14ac:dyDescent="0.35">
      <c r="B14408" s="2">
        <f t="shared" si="451"/>
        <v>47160000</v>
      </c>
      <c r="C14408" s="2">
        <f t="shared" si="450"/>
        <v>47163274</v>
      </c>
      <c r="D14408" s="5" cm="1">
        <f t="array" ref="D14408">_xlfn.LET(
_xlpm.SUB,_xlfn.LAMBDA(_xlpm.ME,_xlpm.A,_xlpm.B,IF(_xlpm.B&lt;_xlpm.A,0,(-1)^_xlpm.B/(2*_xlpm.B+1)+_xlpm.ME(_xlpm.ME,_xlpm.A,_xlpm.B-1))),
_xlpm.SUB(_xlpm.SUB,B14408,C14408))</f>
        <v>1.0601837152129781E-8</v>
      </c>
    </row>
    <row r="14409" spans="2:4" x14ac:dyDescent="0.35">
      <c r="B14409" s="2">
        <f t="shared" si="451"/>
        <v>47163275</v>
      </c>
      <c r="C14409" s="2">
        <f t="shared" ref="C14409:C14472" si="452">B14409+($B$4-1)</f>
        <v>47166549</v>
      </c>
      <c r="D14409" s="5" cm="1">
        <f t="array" ref="D14409">_xlfn.LET(
_xlpm.SUB,_xlfn.LAMBDA(_xlpm.ME,_xlpm.A,_xlpm.B,IF(_xlpm.B&lt;_xlpm.A,0,(-1)^_xlpm.B/(2*_xlpm.B+1)+_xlpm.ME(_xlpm.ME,_xlpm.A,_xlpm.B-1))),
_xlpm.SUB(_xlpm.SUB,B14409,C14409))</f>
        <v>-1.0601100990120338E-8</v>
      </c>
    </row>
    <row r="14410" spans="2:4" x14ac:dyDescent="0.35">
      <c r="B14410" s="2">
        <f t="shared" si="451"/>
        <v>47166550</v>
      </c>
      <c r="C14410" s="2">
        <f t="shared" si="452"/>
        <v>47169824</v>
      </c>
      <c r="D14410" s="5" cm="1">
        <f t="array" ref="D14410">_xlfn.LET(
_xlpm.SUB,_xlfn.LAMBDA(_xlpm.ME,_xlpm.A,_xlpm.B,IF(_xlpm.B&lt;_xlpm.A,0,(-1)^_xlpm.B/(2*_xlpm.B+1)+_xlpm.ME(_xlpm.ME,_xlpm.A,_xlpm.B-1))),
_xlpm.SUB(_xlpm.SUB,B14410,C14410))</f>
        <v>1.0600364930338026E-8</v>
      </c>
    </row>
    <row r="14411" spans="2:4" x14ac:dyDescent="0.35">
      <c r="B14411" s="2">
        <f t="shared" si="451"/>
        <v>47169825</v>
      </c>
      <c r="C14411" s="2">
        <f t="shared" si="452"/>
        <v>47173099</v>
      </c>
      <c r="D14411" s="5" cm="1">
        <f t="array" ref="D14411">_xlfn.LET(
_xlpm.SUB,_xlfn.LAMBDA(_xlpm.ME,_xlpm.A,_xlpm.B,IF(_xlpm.B&lt;_xlpm.A,0,(-1)^_xlpm.B/(2*_xlpm.B+1)+_xlpm.ME(_xlpm.ME,_xlpm.A,_xlpm.B-1))),
_xlpm.SUB(_xlpm.SUB,B14411,C14411))</f>
        <v>-1.0599628972761268E-8</v>
      </c>
    </row>
    <row r="14412" spans="2:4" x14ac:dyDescent="0.35">
      <c r="B14412" s="2">
        <f t="shared" si="451"/>
        <v>47173100</v>
      </c>
      <c r="C14412" s="2">
        <f t="shared" si="452"/>
        <v>47176374</v>
      </c>
      <c r="D14412" s="5" cm="1">
        <f t="array" ref="D14412">_xlfn.LET(
_xlpm.SUB,_xlfn.LAMBDA(_xlpm.ME,_xlpm.A,_xlpm.B,IF(_xlpm.B&lt;_xlpm.A,0,(-1)^_xlpm.B/(2*_xlpm.B+1)+_xlpm.ME(_xlpm.ME,_xlpm.A,_xlpm.B-1))),
_xlpm.SUB(_xlpm.SUB,B14412,C14412))</f>
        <v>1.0598893117368991E-8</v>
      </c>
    </row>
    <row r="14413" spans="2:4" x14ac:dyDescent="0.35">
      <c r="B14413" s="2">
        <f t="shared" si="451"/>
        <v>47176375</v>
      </c>
      <c r="C14413" s="2">
        <f t="shared" si="452"/>
        <v>47179649</v>
      </c>
      <c r="D14413" s="5" cm="1">
        <f t="array" ref="D14413">_xlfn.LET(
_xlpm.SUB,_xlfn.LAMBDA(_xlpm.ME,_xlpm.A,_xlpm.B,IF(_xlpm.B&lt;_xlpm.A,0,(-1)^_xlpm.B/(2*_xlpm.B+1)+_xlpm.ME(_xlpm.ME,_xlpm.A,_xlpm.B-1))),
_xlpm.SUB(_xlpm.SUB,B14413,C14413))</f>
        <v>-1.0598157364139797E-8</v>
      </c>
    </row>
    <row r="14414" spans="2:4" x14ac:dyDescent="0.35">
      <c r="B14414" s="2">
        <f t="shared" si="451"/>
        <v>47179650</v>
      </c>
      <c r="C14414" s="2">
        <f t="shared" si="452"/>
        <v>47182924</v>
      </c>
      <c r="D14414" s="5" cm="1">
        <f t="array" ref="D14414">_xlfn.LET(
_xlpm.SUB,_xlfn.LAMBDA(_xlpm.ME,_xlpm.A,_xlpm.B,IF(_xlpm.B&lt;_xlpm.A,0,(-1)^_xlpm.B/(2*_xlpm.B+1)+_xlpm.ME(_xlpm.ME,_xlpm.A,_xlpm.B-1))),
_xlpm.SUB(_xlpm.SUB,B14414,C14414))</f>
        <v>1.0597421713052473E-8</v>
      </c>
    </row>
    <row r="14415" spans="2:4" x14ac:dyDescent="0.35">
      <c r="B14415" s="2">
        <f t="shared" si="451"/>
        <v>47182925</v>
      </c>
      <c r="C14415" s="2">
        <f t="shared" si="452"/>
        <v>47186199</v>
      </c>
      <c r="D14415" s="5" cm="1">
        <f t="array" ref="D14415">_xlfn.LET(
_xlpm.SUB,_xlfn.LAMBDA(_xlpm.ME,_xlpm.A,_xlpm.B,IF(_xlpm.B&lt;_xlpm.A,0,(-1)^_xlpm.B/(2*_xlpm.B+1)+_xlpm.ME(_xlpm.ME,_xlpm.A,_xlpm.B-1))),
_xlpm.SUB(_xlpm.SUB,B14415,C14415))</f>
        <v>-1.0596686164085765E-8</v>
      </c>
    </row>
    <row r="14416" spans="2:4" x14ac:dyDescent="0.35">
      <c r="B14416" s="2">
        <f t="shared" si="451"/>
        <v>47186200</v>
      </c>
      <c r="C14416" s="2">
        <f t="shared" si="452"/>
        <v>47189474</v>
      </c>
      <c r="D14416" s="5" cm="1">
        <f t="array" ref="D14416">_xlfn.LET(
_xlpm.SUB,_xlfn.LAMBDA(_xlpm.ME,_xlpm.A,_xlpm.B,IF(_xlpm.B&lt;_xlpm.A,0,(-1)^_xlpm.B/(2*_xlpm.B+1)+_xlpm.ME(_xlpm.ME,_xlpm.A,_xlpm.B-1))),
_xlpm.SUB(_xlpm.SUB,B14416,C14416))</f>
        <v>1.0595950717218292E-8</v>
      </c>
    </row>
    <row r="14417" spans="2:4" x14ac:dyDescent="0.35">
      <c r="B14417" s="2">
        <f t="shared" si="451"/>
        <v>47189475</v>
      </c>
      <c r="C14417" s="2">
        <f t="shared" si="452"/>
        <v>47192749</v>
      </c>
      <c r="D14417" s="5" cm="1">
        <f t="array" ref="D14417">_xlfn.LET(
_xlpm.SUB,_xlfn.LAMBDA(_xlpm.ME,_xlpm.A,_xlpm.B,IF(_xlpm.B&lt;_xlpm.A,0,(-1)^_xlpm.B/(2*_xlpm.B+1)+_xlpm.ME(_xlpm.ME,_xlpm.A,_xlpm.B-1))),
_xlpm.SUB(_xlpm.SUB,B14417,C14417))</f>
        <v>-1.0595215372428886E-8</v>
      </c>
    </row>
    <row r="14418" spans="2:4" x14ac:dyDescent="0.35">
      <c r="B14418" s="2">
        <f t="shared" si="451"/>
        <v>47192750</v>
      </c>
      <c r="C14418" s="2">
        <f t="shared" si="452"/>
        <v>47196024</v>
      </c>
      <c r="D14418" s="5" cm="1">
        <f t="array" ref="D14418">_xlfn.LET(
_xlpm.SUB,_xlfn.LAMBDA(_xlpm.ME,_xlpm.A,_xlpm.B,IF(_xlpm.B&lt;_xlpm.A,0,(-1)^_xlpm.B/(2*_xlpm.B+1)+_xlpm.ME(_xlpm.ME,_xlpm.A,_xlpm.B-1))),
_xlpm.SUB(_xlpm.SUB,B14418,C14418))</f>
        <v>1.0594480129696316E-8</v>
      </c>
    </row>
    <row r="14419" spans="2:4" x14ac:dyDescent="0.35">
      <c r="B14419" s="2">
        <f t="shared" si="451"/>
        <v>47196025</v>
      </c>
      <c r="C14419" s="2">
        <f t="shared" si="452"/>
        <v>47199299</v>
      </c>
      <c r="D14419" s="5" cm="1">
        <f t="array" ref="D14419">_xlfn.LET(
_xlpm.SUB,_xlfn.LAMBDA(_xlpm.ME,_xlpm.A,_xlpm.B,IF(_xlpm.B&lt;_xlpm.A,0,(-1)^_xlpm.B/(2*_xlpm.B+1)+_xlpm.ME(_xlpm.ME,_xlpm.A,_xlpm.B-1))),
_xlpm.SUB(_xlpm.SUB,B14419,C14419))</f>
        <v>-1.0593744988999287E-8</v>
      </c>
    </row>
    <row r="14420" spans="2:4" x14ac:dyDescent="0.35">
      <c r="B14420" s="2">
        <f t="shared" si="451"/>
        <v>47199300</v>
      </c>
      <c r="C14420" s="2">
        <f t="shared" si="452"/>
        <v>47202574</v>
      </c>
      <c r="D14420" s="5" cm="1">
        <f t="array" ref="D14420">_xlfn.LET(
_xlpm.SUB,_xlfn.LAMBDA(_xlpm.ME,_xlpm.A,_xlpm.B,IF(_xlpm.B&lt;_xlpm.A,0,(-1)^_xlpm.B/(2*_xlpm.B+1)+_xlpm.ME(_xlpm.ME,_xlpm.A,_xlpm.B-1))),
_xlpm.SUB(_xlpm.SUB,B14420,C14420))</f>
        <v>1.059300995031661E-8</v>
      </c>
    </row>
    <row r="14421" spans="2:4" x14ac:dyDescent="0.35">
      <c r="B14421" s="2">
        <f t="shared" si="451"/>
        <v>47202575</v>
      </c>
      <c r="C14421" s="2">
        <f t="shared" si="452"/>
        <v>47205849</v>
      </c>
      <c r="D14421" s="5" cm="1">
        <f t="array" ref="D14421">_xlfn.LET(
_xlpm.SUB,_xlfn.LAMBDA(_xlpm.ME,_xlpm.A,_xlpm.B,IF(_xlpm.B&lt;_xlpm.A,0,(-1)^_xlpm.B/(2*_xlpm.B+1)+_xlpm.ME(_xlpm.ME,_xlpm.A,_xlpm.B-1))),
_xlpm.SUB(_xlpm.SUB,B14421,C14421))</f>
        <v>-1.0592275013626995E-8</v>
      </c>
    </row>
    <row r="14422" spans="2:4" x14ac:dyDescent="0.35">
      <c r="B14422" s="2">
        <f t="shared" si="451"/>
        <v>47205850</v>
      </c>
      <c r="C14422" s="2">
        <f t="shared" si="452"/>
        <v>47209124</v>
      </c>
      <c r="D14422" s="5" cm="1">
        <f t="array" ref="D14422">_xlfn.LET(
_xlpm.SUB,_xlfn.LAMBDA(_xlpm.ME,_xlpm.A,_xlpm.B,IF(_xlpm.B&lt;_xlpm.A,0,(-1)^_xlpm.B/(2*_xlpm.B+1)+_xlpm.ME(_xlpm.ME,_xlpm.A,_xlpm.B-1))),
_xlpm.SUB(_xlpm.SUB,B14422,C14422))</f>
        <v>1.0591540178909247E-8</v>
      </c>
    </row>
    <row r="14423" spans="2:4" x14ac:dyDescent="0.35">
      <c r="B14423" s="2">
        <f t="shared" si="451"/>
        <v>47209125</v>
      </c>
      <c r="C14423" s="2">
        <f t="shared" si="452"/>
        <v>47212399</v>
      </c>
      <c r="D14423" s="5" cm="1">
        <f t="array" ref="D14423">_xlfn.LET(
_xlpm.SUB,_xlfn.LAMBDA(_xlpm.ME,_xlpm.A,_xlpm.B,IF(_xlpm.B&lt;_xlpm.A,0,(-1)^_xlpm.B/(2*_xlpm.B+1)+_xlpm.ME(_xlpm.ME,_xlpm.A,_xlpm.B-1))),
_xlpm.SUB(_xlpm.SUB,B14423,C14423))</f>
        <v>-1.0590805446142063E-8</v>
      </c>
    </row>
    <row r="14424" spans="2:4" x14ac:dyDescent="0.35">
      <c r="B14424" s="2">
        <f t="shared" si="451"/>
        <v>47212400</v>
      </c>
      <c r="C14424" s="2">
        <f t="shared" si="452"/>
        <v>47215674</v>
      </c>
      <c r="D14424" s="5" cm="1">
        <f t="array" ref="D14424">_xlfn.LET(
_xlpm.SUB,_xlfn.LAMBDA(_xlpm.ME,_xlpm.A,_xlpm.B,IF(_xlpm.B&lt;_xlpm.A,0,(-1)^_xlpm.B/(2*_xlpm.B+1)+_xlpm.ME(_xlpm.ME,_xlpm.A,_xlpm.B-1))),
_xlpm.SUB(_xlpm.SUB,B14424,C14424))</f>
        <v>1.0590070815304354E-8</v>
      </c>
    </row>
    <row r="14425" spans="2:4" x14ac:dyDescent="0.35">
      <c r="B14425" s="2">
        <f t="shared" si="451"/>
        <v>47215675</v>
      </c>
      <c r="C14425" s="2">
        <f t="shared" si="452"/>
        <v>47218949</v>
      </c>
      <c r="D14425" s="5" cm="1">
        <f t="array" ref="D14425">_xlfn.LET(
_xlpm.SUB,_xlfn.LAMBDA(_xlpm.ME,_xlpm.A,_xlpm.B,IF(_xlpm.B&lt;_xlpm.A,0,(-1)^_xlpm.B/(2*_xlpm.B+1)+_xlpm.ME(_xlpm.ME,_xlpm.A,_xlpm.B-1))),
_xlpm.SUB(_xlpm.SUB,B14425,C14425))</f>
        <v>-1.0589336286374938E-8</v>
      </c>
    </row>
    <row r="14426" spans="2:4" x14ac:dyDescent="0.35">
      <c r="B14426" s="2">
        <f t="shared" si="451"/>
        <v>47218950</v>
      </c>
      <c r="C14426" s="2">
        <f t="shared" si="452"/>
        <v>47222224</v>
      </c>
      <c r="D14426" s="5" cm="1">
        <f t="array" ref="D14426">_xlfn.LET(
_xlpm.SUB,_xlfn.LAMBDA(_xlpm.ME,_xlpm.A,_xlpm.B,IF(_xlpm.B&lt;_xlpm.A,0,(-1)^_xlpm.B/(2*_xlpm.B+1)+_xlpm.ME(_xlpm.ME,_xlpm.A,_xlpm.B-1))),
_xlpm.SUB(_xlpm.SUB,B14426,C14426))</f>
        <v>1.0588601859332496E-8</v>
      </c>
    </row>
    <row r="14427" spans="2:4" x14ac:dyDescent="0.35">
      <c r="B14427" s="2">
        <f t="shared" si="451"/>
        <v>47222225</v>
      </c>
      <c r="C14427" s="2">
        <f t="shared" si="452"/>
        <v>47225499</v>
      </c>
      <c r="D14427" s="5" cm="1">
        <f t="array" ref="D14427">_xlfn.LET(
_xlpm.SUB,_xlfn.LAMBDA(_xlpm.ME,_xlpm.A,_xlpm.B,IF(_xlpm.B&lt;_xlpm.A,0,(-1)^_xlpm.B/(2*_xlpm.B+1)+_xlpm.ME(_xlpm.ME,_xlpm.A,_xlpm.B-1))),
_xlpm.SUB(_xlpm.SUB,B14427,C14427))</f>
        <v>-1.0587867534155763E-8</v>
      </c>
    </row>
    <row r="14428" spans="2:4" x14ac:dyDescent="0.35">
      <c r="B14428" s="2">
        <f t="shared" si="451"/>
        <v>47225500</v>
      </c>
      <c r="C14428" s="2">
        <f t="shared" si="452"/>
        <v>47228774</v>
      </c>
      <c r="D14428" s="5" cm="1">
        <f t="array" ref="D14428">_xlfn.LET(
_xlpm.SUB,_xlfn.LAMBDA(_xlpm.ME,_xlpm.A,_xlpm.B,IF(_xlpm.B&lt;_xlpm.A,0,(-1)^_xlpm.B/(2*_xlpm.B+1)+_xlpm.ME(_xlpm.ME,_xlpm.A,_xlpm.B-1))),
_xlpm.SUB(_xlpm.SUB,B14428,C14428))</f>
        <v>1.0587133310823769E-8</v>
      </c>
    </row>
    <row r="14429" spans="2:4" x14ac:dyDescent="0.35">
      <c r="B14429" s="2">
        <f t="shared" si="451"/>
        <v>47228775</v>
      </c>
      <c r="C14429" s="2">
        <f t="shared" si="452"/>
        <v>47232049</v>
      </c>
      <c r="D14429" s="5" cm="1">
        <f t="array" ref="D14429">_xlfn.LET(
_xlpm.SUB,_xlfn.LAMBDA(_xlpm.ME,_xlpm.A,_xlpm.B,IF(_xlpm.B&lt;_xlpm.A,0,(-1)^_xlpm.B/(2*_xlpm.B+1)+_xlpm.ME(_xlpm.ME,_xlpm.A,_xlpm.B-1))),
_xlpm.SUB(_xlpm.SUB,B14429,C14429))</f>
        <v>-1.058639918931514E-8</v>
      </c>
    </row>
    <row r="14430" spans="2:4" x14ac:dyDescent="0.35">
      <c r="B14430" s="2">
        <f t="shared" si="451"/>
        <v>47232050</v>
      </c>
      <c r="C14430" s="2">
        <f t="shared" si="452"/>
        <v>47235324</v>
      </c>
      <c r="D14430" s="5" cm="1">
        <f t="array" ref="D14430">_xlfn.LET(
_xlpm.SUB,_xlfn.LAMBDA(_xlpm.ME,_xlpm.A,_xlpm.B,IF(_xlpm.B&lt;_xlpm.A,0,(-1)^_xlpm.B/(2*_xlpm.B+1)+_xlpm.ME(_xlpm.ME,_xlpm.A,_xlpm.B-1))),
_xlpm.SUB(_xlpm.SUB,B14430,C14430))</f>
        <v>1.0585665169608786E-8</v>
      </c>
    </row>
    <row r="14431" spans="2:4" x14ac:dyDescent="0.35">
      <c r="B14431" s="2">
        <f t="shared" si="451"/>
        <v>47235325</v>
      </c>
      <c r="C14431" s="2">
        <f t="shared" si="452"/>
        <v>47238599</v>
      </c>
      <c r="D14431" s="5" cm="1">
        <f t="array" ref="D14431">_xlfn.LET(
_xlpm.SUB,_xlfn.LAMBDA(_xlpm.ME,_xlpm.A,_xlpm.B,IF(_xlpm.B&lt;_xlpm.A,0,(-1)^_xlpm.B/(2*_xlpm.B+1)+_xlpm.ME(_xlpm.ME,_xlpm.A,_xlpm.B-1))),
_xlpm.SUB(_xlpm.SUB,B14431,C14431))</f>
        <v>-1.058493125168355E-8</v>
      </c>
    </row>
    <row r="14432" spans="2:4" x14ac:dyDescent="0.35">
      <c r="B14432" s="2">
        <f t="shared" si="451"/>
        <v>47238600</v>
      </c>
      <c r="C14432" s="2">
        <f t="shared" si="452"/>
        <v>47241874</v>
      </c>
      <c r="D14432" s="5" cm="1">
        <f t="array" ref="D14432">_xlfn.LET(
_xlpm.SUB,_xlfn.LAMBDA(_xlpm.ME,_xlpm.A,_xlpm.B,IF(_xlpm.B&lt;_xlpm.A,0,(-1)^_xlpm.B/(2*_xlpm.B+1)+_xlpm.ME(_xlpm.ME,_xlpm.A,_xlpm.B-1))),
_xlpm.SUB(_xlpm.SUB,B14432,C14432))</f>
        <v>1.0584197435518206E-8</v>
      </c>
    </row>
    <row r="14433" spans="2:4" x14ac:dyDescent="0.35">
      <c r="B14433" s="2">
        <f t="shared" si="451"/>
        <v>47241875</v>
      </c>
      <c r="C14433" s="2">
        <f t="shared" si="452"/>
        <v>47245149</v>
      </c>
      <c r="D14433" s="5" cm="1">
        <f t="array" ref="D14433">_xlfn.LET(
_xlpm.SUB,_xlfn.LAMBDA(_xlpm.ME,_xlpm.A,_xlpm.B,IF(_xlpm.B&lt;_xlpm.A,0,(-1)^_xlpm.B/(2*_xlpm.B+1)+_xlpm.ME(_xlpm.ME,_xlpm.A,_xlpm.B-1))),
_xlpm.SUB(_xlpm.SUB,B14433,C14433))</f>
        <v>-1.0583463721091562E-8</v>
      </c>
    </row>
    <row r="14434" spans="2:4" x14ac:dyDescent="0.35">
      <c r="B14434" s="2">
        <f t="shared" si="451"/>
        <v>47245150</v>
      </c>
      <c r="C14434" s="2">
        <f t="shared" si="452"/>
        <v>47248424</v>
      </c>
      <c r="D14434" s="5" cm="1">
        <f t="array" ref="D14434">_xlfn.LET(
_xlpm.SUB,_xlfn.LAMBDA(_xlpm.ME,_xlpm.A,_xlpm.B,IF(_xlpm.B&lt;_xlpm.A,0,(-1)^_xlpm.B/(2*_xlpm.B+1)+_xlpm.ME(_xlpm.ME,_xlpm.A,_xlpm.B-1))),
_xlpm.SUB(_xlpm.SUB,B14434,C14434))</f>
        <v>1.0582730108382592E-8</v>
      </c>
    </row>
    <row r="14435" spans="2:4" x14ac:dyDescent="0.35">
      <c r="B14435" s="2">
        <f t="shared" ref="B14435:B14498" si="453">C14434+1</f>
        <v>47248425</v>
      </c>
      <c r="C14435" s="2">
        <f t="shared" si="452"/>
        <v>47251699</v>
      </c>
      <c r="D14435" s="5" cm="1">
        <f t="array" ref="D14435">_xlfn.LET(
_xlpm.SUB,_xlfn.LAMBDA(_xlpm.ME,_xlpm.A,_xlpm.B,IF(_xlpm.B&lt;_xlpm.A,0,(-1)^_xlpm.B/(2*_xlpm.B+1)+_xlpm.ME(_xlpm.ME,_xlpm.A,_xlpm.B-1))),
_xlpm.SUB(_xlpm.SUB,B14435,C14435))</f>
        <v>-1.0581996597369991E-8</v>
      </c>
    </row>
    <row r="14436" spans="2:4" x14ac:dyDescent="0.35">
      <c r="B14436" s="2">
        <f t="shared" si="453"/>
        <v>47251700</v>
      </c>
      <c r="C14436" s="2">
        <f t="shared" si="452"/>
        <v>47254974</v>
      </c>
      <c r="D14436" s="5" cm="1">
        <f t="array" ref="D14436">_xlfn.LET(
_xlpm.SUB,_xlfn.LAMBDA(_xlpm.ME,_xlpm.A,_xlpm.B,IF(_xlpm.B&lt;_xlpm.A,0,(-1)^_xlpm.B/(2*_xlpm.B+1)+_xlpm.ME(_xlpm.ME,_xlpm.A,_xlpm.B-1))),
_xlpm.SUB(_xlpm.SUB,B14436,C14436))</f>
        <v>1.0581263188032761E-8</v>
      </c>
    </row>
    <row r="14437" spans="2:4" x14ac:dyDescent="0.35">
      <c r="B14437" s="2">
        <f t="shared" si="453"/>
        <v>47254975</v>
      </c>
      <c r="C14437" s="2">
        <f t="shared" si="452"/>
        <v>47258249</v>
      </c>
      <c r="D14437" s="5" cm="1">
        <f t="array" ref="D14437">_xlfn.LET(
_xlpm.SUB,_xlfn.LAMBDA(_xlpm.ME,_xlpm.A,_xlpm.B,IF(_xlpm.B&lt;_xlpm.A,0,(-1)^_xlpm.B/(2*_xlpm.B+1)+_xlpm.ME(_xlpm.ME,_xlpm.A,_xlpm.B-1))),
_xlpm.SUB(_xlpm.SUB,B14437,C14437))</f>
        <v>-1.0580529880349684E-8</v>
      </c>
    </row>
    <row r="14438" spans="2:4" x14ac:dyDescent="0.35">
      <c r="B14438" s="2">
        <f t="shared" si="453"/>
        <v>47258250</v>
      </c>
      <c r="C14438" s="2">
        <f t="shared" si="452"/>
        <v>47261524</v>
      </c>
      <c r="D14438" s="5" cm="1">
        <f t="array" ref="D14438">_xlfn.LET(
_xlpm.SUB,_xlfn.LAMBDA(_xlpm.ME,_xlpm.A,_xlpm.B,IF(_xlpm.B&lt;_xlpm.A,0,(-1)^_xlpm.B/(2*_xlpm.B+1)+_xlpm.ME(_xlpm.ME,_xlpm.A,_xlpm.B-1))),
_xlpm.SUB(_xlpm.SUB,B14438,C14438))</f>
        <v>1.0579796674299537E-8</v>
      </c>
    </row>
    <row r="14439" spans="2:4" x14ac:dyDescent="0.35">
      <c r="B14439" s="2">
        <f t="shared" si="453"/>
        <v>47261525</v>
      </c>
      <c r="C14439" s="2">
        <f t="shared" si="452"/>
        <v>47264799</v>
      </c>
      <c r="D14439" s="5" cm="1">
        <f t="array" ref="D14439">_xlfn.LET(
_xlpm.SUB,_xlfn.LAMBDA(_xlpm.ME,_xlpm.A,_xlpm.B,IF(_xlpm.B&lt;_xlpm.A,0,(-1)^_xlpm.B/(2*_xlpm.B+1)+_xlpm.ME(_xlpm.ME,_xlpm.A,_xlpm.B-1))),
_xlpm.SUB(_xlpm.SUB,B14439,C14439))</f>
        <v>-1.0579063569861402E-8</v>
      </c>
    </row>
    <row r="14440" spans="2:4" x14ac:dyDescent="0.35">
      <c r="B14440" s="2">
        <f t="shared" si="453"/>
        <v>47264800</v>
      </c>
      <c r="C14440" s="2">
        <f t="shared" si="452"/>
        <v>47268074</v>
      </c>
      <c r="D14440" s="5" cm="1">
        <f t="array" ref="D14440">_xlfn.LET(
_xlpm.SUB,_xlfn.LAMBDA(_xlpm.ME,_xlpm.A,_xlpm.B,IF(_xlpm.B&lt;_xlpm.A,0,(-1)^_xlpm.B/(2*_xlpm.B+1)+_xlpm.ME(_xlpm.ME,_xlpm.A,_xlpm.B-1))),
_xlpm.SUB(_xlpm.SUB,B14440,C14440))</f>
        <v>1.0578330567013955E-8</v>
      </c>
    </row>
    <row r="14441" spans="2:4" x14ac:dyDescent="0.35">
      <c r="B14441" s="2">
        <f t="shared" si="453"/>
        <v>47268075</v>
      </c>
      <c r="C14441" s="2">
        <f t="shared" si="452"/>
        <v>47271349</v>
      </c>
      <c r="D14441" s="5" cm="1">
        <f t="array" ref="D14441">_xlfn.LET(
_xlpm.SUB,_xlfn.LAMBDA(_xlpm.ME,_xlpm.A,_xlpm.B,IF(_xlpm.B&lt;_xlpm.A,0,(-1)^_xlpm.B/(2*_xlpm.B+1)+_xlpm.ME(_xlpm.ME,_xlpm.A,_xlpm.B-1))),
_xlpm.SUB(_xlpm.SUB,B14441,C14441))</f>
        <v>-1.0577597665736179E-8</v>
      </c>
    </row>
    <row r="14442" spans="2:4" x14ac:dyDescent="0.35">
      <c r="B14442" s="2">
        <f t="shared" si="453"/>
        <v>47271350</v>
      </c>
      <c r="C14442" s="2">
        <f t="shared" si="452"/>
        <v>47274624</v>
      </c>
      <c r="D14442" s="5" cm="1">
        <f t="array" ref="D14442">_xlfn.LET(
_xlpm.SUB,_xlfn.LAMBDA(_xlpm.ME,_xlpm.A,_xlpm.B,IF(_xlpm.B&lt;_xlpm.A,0,(-1)^_xlpm.B/(2*_xlpm.B+1)+_xlpm.ME(_xlpm.ME,_xlpm.A,_xlpm.B-1))),
_xlpm.SUB(_xlpm.SUB,B14442,C14442))</f>
        <v>1.0576864866007017E-8</v>
      </c>
    </row>
    <row r="14443" spans="2:4" x14ac:dyDescent="0.35">
      <c r="B14443" s="2">
        <f t="shared" si="453"/>
        <v>47274625</v>
      </c>
      <c r="C14443" s="2">
        <f t="shared" si="452"/>
        <v>47277899</v>
      </c>
      <c r="D14443" s="5" cm="1">
        <f t="array" ref="D14443">_xlfn.LET(
_xlpm.SUB,_xlfn.LAMBDA(_xlpm.ME,_xlpm.A,_xlpm.B,IF(_xlpm.B&lt;_xlpm.A,0,(-1)^_xlpm.B/(2*_xlpm.B+1)+_xlpm.ME(_xlpm.ME,_xlpm.A,_xlpm.B-1))),
_xlpm.SUB(_xlpm.SUB,B14443,C14443))</f>
        <v>-1.0576132167805264E-8</v>
      </c>
    </row>
    <row r="14444" spans="2:4" x14ac:dyDescent="0.35">
      <c r="B14444" s="2">
        <f t="shared" si="453"/>
        <v>47277900</v>
      </c>
      <c r="C14444" s="2">
        <f t="shared" si="452"/>
        <v>47281174</v>
      </c>
      <c r="D14444" s="5" cm="1">
        <f t="array" ref="D14444">_xlfn.LET(
_xlpm.SUB,_xlfn.LAMBDA(_xlpm.ME,_xlpm.A,_xlpm.B,IF(_xlpm.B&lt;_xlpm.A,0,(-1)^_xlpm.B/(2*_xlpm.B+1)+_xlpm.ME(_xlpm.ME,_xlpm.A,_xlpm.B-1))),
_xlpm.SUB(_xlpm.SUB,B14444,C14444))</f>
        <v>1.0575399571109804E-8</v>
      </c>
    </row>
    <row r="14445" spans="2:4" x14ac:dyDescent="0.35">
      <c r="B14445" s="2">
        <f t="shared" si="453"/>
        <v>47281175</v>
      </c>
      <c r="C14445" s="2">
        <f t="shared" si="452"/>
        <v>47284449</v>
      </c>
      <c r="D14445" s="5" cm="1">
        <f t="array" ref="D14445">_xlfn.LET(
_xlpm.SUB,_xlfn.LAMBDA(_xlpm.ME,_xlpm.A,_xlpm.B,IF(_xlpm.B&lt;_xlpm.A,0,(-1)^_xlpm.B/(2*_xlpm.B+1)+_xlpm.ME(_xlpm.ME,_xlpm.A,_xlpm.B-1))),
_xlpm.SUB(_xlpm.SUB,B14445,C14445))</f>
        <v>-1.0574667075899681E-8</v>
      </c>
    </row>
    <row r="14446" spans="2:4" x14ac:dyDescent="0.35">
      <c r="B14446" s="2">
        <f t="shared" si="453"/>
        <v>47284450</v>
      </c>
      <c r="C14446" s="2">
        <f t="shared" si="452"/>
        <v>47287724</v>
      </c>
      <c r="D14446" s="5" cm="1">
        <f t="array" ref="D14446">_xlfn.LET(
_xlpm.SUB,_xlfn.LAMBDA(_xlpm.ME,_xlpm.A,_xlpm.B,IF(_xlpm.B&lt;_xlpm.A,0,(-1)^_xlpm.B/(2*_xlpm.B+1)+_xlpm.ME(_xlpm.ME,_xlpm.A,_xlpm.B-1))),
_xlpm.SUB(_xlpm.SUB,B14446,C14446))</f>
        <v>1.0573934682153749E-8</v>
      </c>
    </row>
    <row r="14447" spans="2:4" x14ac:dyDescent="0.35">
      <c r="B14447" s="2">
        <f t="shared" si="453"/>
        <v>47287725</v>
      </c>
      <c r="C14447" s="2">
        <f t="shared" si="452"/>
        <v>47290999</v>
      </c>
      <c r="D14447" s="5" cm="1">
        <f t="array" ref="D14447">_xlfn.LET(
_xlpm.SUB,_xlfn.LAMBDA(_xlpm.ME,_xlpm.A,_xlpm.B,IF(_xlpm.B&lt;_xlpm.A,0,(-1)^_xlpm.B/(2*_xlpm.B+1)+_xlpm.ME(_xlpm.ME,_xlpm.A,_xlpm.B-1))),
_xlpm.SUB(_xlpm.SUB,B14447,C14447))</f>
        <v>-1.0573202389850887E-8</v>
      </c>
    </row>
    <row r="14448" spans="2:4" x14ac:dyDescent="0.35">
      <c r="B14448" s="2">
        <f t="shared" si="453"/>
        <v>47291000</v>
      </c>
      <c r="C14448" s="2">
        <f t="shared" si="452"/>
        <v>47294274</v>
      </c>
      <c r="D14448" s="5" cm="1">
        <f t="array" ref="D14448">_xlfn.LET(
_xlpm.SUB,_xlfn.LAMBDA(_xlpm.ME,_xlpm.A,_xlpm.B,IF(_xlpm.B&lt;_xlpm.A,0,(-1)^_xlpm.B/(2*_xlpm.B+1)+_xlpm.ME(_xlpm.ME,_xlpm.A,_xlpm.B-1))),
_xlpm.SUB(_xlpm.SUB,B14448,C14448))</f>
        <v>1.0572470198969996E-8</v>
      </c>
    </row>
    <row r="14449" spans="2:4" x14ac:dyDescent="0.35">
      <c r="B14449" s="2">
        <f t="shared" si="453"/>
        <v>47294275</v>
      </c>
      <c r="C14449" s="2">
        <f t="shared" si="452"/>
        <v>47297549</v>
      </c>
      <c r="D14449" s="5" cm="1">
        <f t="array" ref="D14449">_xlfn.LET(
_xlpm.SUB,_xlfn.LAMBDA(_xlpm.ME,_xlpm.A,_xlpm.B,IF(_xlpm.B&lt;_xlpm.A,0,(-1)^_xlpm.B/(2*_xlpm.B+1)+_xlpm.ME(_xlpm.ME,_xlpm.A,_xlpm.B-1))),
_xlpm.SUB(_xlpm.SUB,B14449,C14449))</f>
        <v>-1.0571738109490077E-8</v>
      </c>
    </row>
    <row r="14450" spans="2:4" x14ac:dyDescent="0.35">
      <c r="B14450" s="2">
        <f t="shared" si="453"/>
        <v>47297550</v>
      </c>
      <c r="C14450" s="2">
        <f t="shared" si="452"/>
        <v>47300824</v>
      </c>
      <c r="D14450" s="5" cm="1">
        <f t="array" ref="D14450">_xlfn.LET(
_xlpm.SUB,_xlfn.LAMBDA(_xlpm.ME,_xlpm.A,_xlpm.B,IF(_xlpm.B&lt;_xlpm.A,0,(-1)^_xlpm.B/(2*_xlpm.B+1)+_xlpm.ME(_xlpm.ME,_xlpm.A,_xlpm.B-1))),
_xlpm.SUB(_xlpm.SUB,B14450,C14450))</f>
        <v>1.0571006121390008E-8</v>
      </c>
    </row>
    <row r="14451" spans="2:4" x14ac:dyDescent="0.35">
      <c r="B14451" s="2">
        <f t="shared" si="453"/>
        <v>47300825</v>
      </c>
      <c r="C14451" s="2">
        <f t="shared" si="452"/>
        <v>47304099</v>
      </c>
      <c r="D14451" s="5" cm="1">
        <f t="array" ref="D14451">_xlfn.LET(
_xlpm.SUB,_xlfn.LAMBDA(_xlpm.ME,_xlpm.A,_xlpm.B,IF(_xlpm.B&lt;_xlpm.A,0,(-1)^_xlpm.B/(2*_xlpm.B+1)+_xlpm.ME(_xlpm.ME,_xlpm.A,_xlpm.B-1))),
_xlpm.SUB(_xlpm.SUB,B14451,C14451))</f>
        <v>-1.0570274234648752E-8</v>
      </c>
    </row>
    <row r="14452" spans="2:4" x14ac:dyDescent="0.35">
      <c r="B14452" s="2">
        <f t="shared" si="453"/>
        <v>47304100</v>
      </c>
      <c r="C14452" s="2">
        <f t="shared" si="452"/>
        <v>47307374</v>
      </c>
      <c r="D14452" s="5" cm="1">
        <f t="array" ref="D14452">_xlfn.LET(
_xlpm.SUB,_xlfn.LAMBDA(_xlpm.ME,_xlpm.A,_xlpm.B,IF(_xlpm.B&lt;_xlpm.A,0,(-1)^_xlpm.B/(2*_xlpm.B+1)+_xlpm.ME(_xlpm.ME,_xlpm.A,_xlpm.B-1))),
_xlpm.SUB(_xlpm.SUB,B14452,C14452))</f>
        <v>1.0569542449245357E-8</v>
      </c>
    </row>
    <row r="14453" spans="2:4" x14ac:dyDescent="0.35">
      <c r="B14453" s="2">
        <f t="shared" si="453"/>
        <v>47307375</v>
      </c>
      <c r="C14453" s="2">
        <f t="shared" si="452"/>
        <v>47310649</v>
      </c>
      <c r="D14453" s="5" cm="1">
        <f t="array" ref="D14453">_xlfn.LET(
_xlpm.SUB,_xlfn.LAMBDA(_xlpm.ME,_xlpm.A,_xlpm.B,IF(_xlpm.B&lt;_xlpm.A,0,(-1)^_xlpm.B/(2*_xlpm.B+1)+_xlpm.ME(_xlpm.ME,_xlpm.A,_xlpm.B-1))),
_xlpm.SUB(_xlpm.SUB,B14453,C14453))</f>
        <v>-1.0568810765158661E-8</v>
      </c>
    </row>
    <row r="14454" spans="2:4" x14ac:dyDescent="0.35">
      <c r="B14454" s="2">
        <f t="shared" si="453"/>
        <v>47310650</v>
      </c>
      <c r="C14454" s="2">
        <f t="shared" si="452"/>
        <v>47313924</v>
      </c>
      <c r="D14454" s="5" cm="1">
        <f t="array" ref="D14454">_xlfn.LET(
_xlpm.SUB,_xlfn.LAMBDA(_xlpm.ME,_xlpm.A,_xlpm.B,IF(_xlpm.B&lt;_xlpm.A,0,(-1)^_xlpm.B/(2*_xlpm.B+1)+_xlpm.ME(_xlpm.ME,_xlpm.A,_xlpm.B-1))),
_xlpm.SUB(_xlpm.SUB,B14454,C14454))</f>
        <v>1.0568079182367616E-8</v>
      </c>
    </row>
    <row r="14455" spans="2:4" x14ac:dyDescent="0.35">
      <c r="B14455" s="2">
        <f t="shared" si="453"/>
        <v>47313925</v>
      </c>
      <c r="C14455" s="2">
        <f t="shared" si="452"/>
        <v>47317199</v>
      </c>
      <c r="D14455" s="5" cm="1">
        <f t="array" ref="D14455">_xlfn.LET(
_xlpm.SUB,_xlfn.LAMBDA(_xlpm.ME,_xlpm.A,_xlpm.B,IF(_xlpm.B&lt;_xlpm.A,0,(-1)^_xlpm.B/(2*_xlpm.B+1)+_xlpm.ME(_xlpm.ME,_xlpm.A,_xlpm.B-1))),
_xlpm.SUB(_xlpm.SUB,B14455,C14455))</f>
        <v>-1.0567347700851296E-8</v>
      </c>
    </row>
    <row r="14456" spans="2:4" x14ac:dyDescent="0.35">
      <c r="B14456" s="2">
        <f t="shared" si="453"/>
        <v>47317200</v>
      </c>
      <c r="C14456" s="2">
        <f t="shared" si="452"/>
        <v>47320474</v>
      </c>
      <c r="D14456" s="5" cm="1">
        <f t="array" ref="D14456">_xlfn.LET(
_xlpm.SUB,_xlfn.LAMBDA(_xlpm.ME,_xlpm.A,_xlpm.B,IF(_xlpm.B&lt;_xlpm.A,0,(-1)^_xlpm.B/(2*_xlpm.B+1)+_xlpm.ME(_xlpm.ME,_xlpm.A,_xlpm.B-1))),
_xlpm.SUB(_xlpm.SUB,B14456,C14456))</f>
        <v>1.0566616320588514E-8</v>
      </c>
    </row>
    <row r="14457" spans="2:4" x14ac:dyDescent="0.35">
      <c r="B14457" s="2">
        <f t="shared" si="453"/>
        <v>47320475</v>
      </c>
      <c r="C14457" s="2">
        <f t="shared" si="452"/>
        <v>47323749</v>
      </c>
      <c r="D14457" s="5" cm="1">
        <f t="array" ref="D14457">_xlfn.LET(
_xlpm.SUB,_xlfn.LAMBDA(_xlpm.ME,_xlpm.A,_xlpm.B,IF(_xlpm.B&lt;_xlpm.A,0,(-1)^_xlpm.B/(2*_xlpm.B+1)+_xlpm.ME(_xlpm.ME,_xlpm.A,_xlpm.B-1))),
_xlpm.SUB(_xlpm.SUB,B14457,C14457))</f>
        <v>-1.0565885041558394E-8</v>
      </c>
    </row>
    <row r="14458" spans="2:4" x14ac:dyDescent="0.35">
      <c r="B14458" s="2">
        <f t="shared" si="453"/>
        <v>47323750</v>
      </c>
      <c r="C14458" s="2">
        <f t="shared" si="452"/>
        <v>47327024</v>
      </c>
      <c r="D14458" s="5" cm="1">
        <f t="array" ref="D14458">_xlfn.LET(
_xlpm.SUB,_xlfn.LAMBDA(_xlpm.ME,_xlpm.A,_xlpm.B,IF(_xlpm.B&lt;_xlpm.A,0,(-1)^_xlpm.B/(2*_xlpm.B+1)+_xlpm.ME(_xlpm.ME,_xlpm.A,_xlpm.B-1))),
_xlpm.SUB(_xlpm.SUB,B14458,C14458))</f>
        <v>1.0565153863739863E-8</v>
      </c>
    </row>
    <row r="14459" spans="2:4" x14ac:dyDescent="0.35">
      <c r="B14459" s="2">
        <f t="shared" si="453"/>
        <v>47327025</v>
      </c>
      <c r="C14459" s="2">
        <f t="shared" si="452"/>
        <v>47330299</v>
      </c>
      <c r="D14459" s="5" cm="1">
        <f t="array" ref="D14459">_xlfn.LET(
_xlpm.SUB,_xlfn.LAMBDA(_xlpm.ME,_xlpm.A,_xlpm.B,IF(_xlpm.B&lt;_xlpm.A,0,(-1)^_xlpm.B/(2*_xlpm.B+1)+_xlpm.ME(_xlpm.ME,_xlpm.A,_xlpm.B-1))),
_xlpm.SUB(_xlpm.SUB,B14459,C14459))</f>
        <v>-1.0564422787111894E-8</v>
      </c>
    </row>
    <row r="14460" spans="2:4" x14ac:dyDescent="0.35">
      <c r="B14460" s="2">
        <f t="shared" si="453"/>
        <v>47330300</v>
      </c>
      <c r="C14460" s="2">
        <f t="shared" si="452"/>
        <v>47333574</v>
      </c>
      <c r="D14460" s="5" cm="1">
        <f t="array" ref="D14460">_xlfn.LET(
_xlpm.SUB,_xlfn.LAMBDA(_xlpm.ME,_xlpm.A,_xlpm.B,IF(_xlpm.B&lt;_xlpm.A,0,(-1)^_xlpm.B/(2*_xlpm.B+1)+_xlpm.ME(_xlpm.ME,_xlpm.A,_xlpm.B-1))),
_xlpm.SUB(_xlpm.SUB,B14460,C14460))</f>
        <v>1.0563691811653485E-8</v>
      </c>
    </row>
    <row r="14461" spans="2:4" x14ac:dyDescent="0.35">
      <c r="B14461" s="2">
        <f t="shared" si="453"/>
        <v>47333575</v>
      </c>
      <c r="C14461" s="2">
        <f t="shared" si="452"/>
        <v>47336849</v>
      </c>
      <c r="D14461" s="5" cm="1">
        <f t="array" ref="D14461">_xlfn.LET(
_xlpm.SUB,_xlfn.LAMBDA(_xlpm.ME,_xlpm.A,_xlpm.B,IF(_xlpm.B&lt;_xlpm.A,0,(-1)^_xlpm.B/(2*_xlpm.B+1)+_xlpm.ME(_xlpm.ME,_xlpm.A,_xlpm.B-1))),
_xlpm.SUB(_xlpm.SUB,B14461,C14461))</f>
        <v>-1.0562960937343649E-8</v>
      </c>
    </row>
    <row r="14462" spans="2:4" x14ac:dyDescent="0.35">
      <c r="B14462" s="2">
        <f t="shared" si="453"/>
        <v>47336850</v>
      </c>
      <c r="C14462" s="2">
        <f t="shared" si="452"/>
        <v>47340124</v>
      </c>
      <c r="D14462" s="5" cm="1">
        <f t="array" ref="D14462">_xlfn.LET(
_xlpm.SUB,_xlfn.LAMBDA(_xlpm.ME,_xlpm.A,_xlpm.B,IF(_xlpm.B&lt;_xlpm.A,0,(-1)^_xlpm.B/(2*_xlpm.B+1)+_xlpm.ME(_xlpm.ME,_xlpm.A,_xlpm.B-1))),
_xlpm.SUB(_xlpm.SUB,B14462,C14462))</f>
        <v>1.056223016416147E-8</v>
      </c>
    </row>
    <row r="14463" spans="2:4" x14ac:dyDescent="0.35">
      <c r="B14463" s="2">
        <f t="shared" si="453"/>
        <v>47340125</v>
      </c>
      <c r="C14463" s="2">
        <f t="shared" si="452"/>
        <v>47343399</v>
      </c>
      <c r="D14463" s="5" cm="1">
        <f t="array" ref="D14463">_xlfn.LET(
_xlpm.SUB,_xlfn.LAMBDA(_xlpm.ME,_xlpm.A,_xlpm.B,IF(_xlpm.B&lt;_xlpm.A,0,(-1)^_xlpm.B/(2*_xlpm.B+1)+_xlpm.ME(_xlpm.ME,_xlpm.A,_xlpm.B-1))),
_xlpm.SUB(_xlpm.SUB,B14463,C14463))</f>
        <v>-1.056149949208583E-8</v>
      </c>
    </row>
    <row r="14464" spans="2:4" x14ac:dyDescent="0.35">
      <c r="B14464" s="2">
        <f t="shared" si="453"/>
        <v>47343400</v>
      </c>
      <c r="C14464" s="2">
        <f t="shared" si="452"/>
        <v>47346674</v>
      </c>
      <c r="D14464" s="5" cm="1">
        <f t="array" ref="D14464">_xlfn.LET(
_xlpm.SUB,_xlfn.LAMBDA(_xlpm.ME,_xlpm.A,_xlpm.B,IF(_xlpm.B&lt;_xlpm.A,0,(-1)^_xlpm.B/(2*_xlpm.B+1)+_xlpm.ME(_xlpm.ME,_xlpm.A,_xlpm.B-1))),
_xlpm.SUB(_xlpm.SUB,B14464,C14464))</f>
        <v>1.0560768921095794E-8</v>
      </c>
    </row>
    <row r="14465" spans="2:4" x14ac:dyDescent="0.35">
      <c r="B14465" s="2">
        <f t="shared" si="453"/>
        <v>47346675</v>
      </c>
      <c r="C14465" s="2">
        <f t="shared" si="452"/>
        <v>47349949</v>
      </c>
      <c r="D14465" s="5" cm="1">
        <f t="array" ref="D14465">_xlfn.LET(
_xlpm.SUB,_xlfn.LAMBDA(_xlpm.ME,_xlpm.A,_xlpm.B,IF(_xlpm.B&lt;_xlpm.A,0,(-1)^_xlpm.B/(2*_xlpm.B+1)+_xlpm.ME(_xlpm.ME,_xlpm.A,_xlpm.B-1))),
_xlpm.SUB(_xlpm.SUB,B14465,C14465))</f>
        <v>-1.0560038451170346E-8</v>
      </c>
    </row>
    <row r="14466" spans="2:4" x14ac:dyDescent="0.35">
      <c r="B14466" s="2">
        <f t="shared" si="453"/>
        <v>47349950</v>
      </c>
      <c r="C14466" s="2">
        <f t="shared" si="452"/>
        <v>47353224</v>
      </c>
      <c r="D14466" s="5" cm="1">
        <f t="array" ref="D14466">_xlfn.LET(
_xlpm.SUB,_xlfn.LAMBDA(_xlpm.ME,_xlpm.A,_xlpm.B,IF(_xlpm.B&lt;_xlpm.A,0,(-1)^_xlpm.B/(2*_xlpm.B+1)+_xlpm.ME(_xlpm.ME,_xlpm.A,_xlpm.B-1))),
_xlpm.SUB(_xlpm.SUB,B14466,C14466))</f>
        <v>1.0559308082288729E-8</v>
      </c>
    </row>
    <row r="14467" spans="2:4" x14ac:dyDescent="0.35">
      <c r="B14467" s="2">
        <f t="shared" si="453"/>
        <v>47353225</v>
      </c>
      <c r="C14467" s="2">
        <f t="shared" si="452"/>
        <v>47356499</v>
      </c>
      <c r="D14467" s="5" cm="1">
        <f t="array" ref="D14467">_xlfn.LET(
_xlpm.SUB,_xlfn.LAMBDA(_xlpm.ME,_xlpm.A,_xlpm.B,IF(_xlpm.B&lt;_xlpm.A,0,(-1)^_xlpm.B/(2*_xlpm.B+1)+_xlpm.ME(_xlpm.ME,_xlpm.A,_xlpm.B-1))),
_xlpm.SUB(_xlpm.SUB,B14467,C14467))</f>
        <v>-1.0558577814429603E-8</v>
      </c>
    </row>
    <row r="14468" spans="2:4" x14ac:dyDescent="0.35">
      <c r="B14468" s="2">
        <f t="shared" si="453"/>
        <v>47356500</v>
      </c>
      <c r="C14468" s="2">
        <f t="shared" si="452"/>
        <v>47359774</v>
      </c>
      <c r="D14468" s="5" cm="1">
        <f t="array" ref="D14468">_xlfn.LET(
_xlpm.SUB,_xlfn.LAMBDA(_xlpm.ME,_xlpm.A,_xlpm.B,IF(_xlpm.B&lt;_xlpm.A,0,(-1)^_xlpm.B/(2*_xlpm.B+1)+_xlpm.ME(_xlpm.ME,_xlpm.A,_xlpm.B-1))),
_xlpm.SUB(_xlpm.SUB,B14468,C14468))</f>
        <v>1.0557847647572363E-8</v>
      </c>
    </row>
    <row r="14469" spans="2:4" x14ac:dyDescent="0.35">
      <c r="B14469" s="2">
        <f t="shared" si="453"/>
        <v>47359775</v>
      </c>
      <c r="C14469" s="2">
        <f t="shared" si="452"/>
        <v>47363049</v>
      </c>
      <c r="D14469" s="5" cm="1">
        <f t="array" ref="D14469">_xlfn.LET(
_xlpm.SUB,_xlfn.LAMBDA(_xlpm.ME,_xlpm.A,_xlpm.B,IF(_xlpm.B&lt;_xlpm.A,0,(-1)^_xlpm.B/(2*_xlpm.B+1)+_xlpm.ME(_xlpm.ME,_xlpm.A,_xlpm.B-1))),
_xlpm.SUB(_xlpm.SUB,B14469,C14469))</f>
        <v>-1.0557117581695844E-8</v>
      </c>
    </row>
    <row r="14470" spans="2:4" x14ac:dyDescent="0.35">
      <c r="B14470" s="2">
        <f t="shared" si="453"/>
        <v>47363050</v>
      </c>
      <c r="C14470" s="2">
        <f t="shared" si="452"/>
        <v>47366324</v>
      </c>
      <c r="D14470" s="5" cm="1">
        <f t="array" ref="D14470">_xlfn.LET(
_xlpm.SUB,_xlfn.LAMBDA(_xlpm.ME,_xlpm.A,_xlpm.B,IF(_xlpm.B&lt;_xlpm.A,0,(-1)^_xlpm.B/(2*_xlpm.B+1)+_xlpm.ME(_xlpm.ME,_xlpm.A,_xlpm.B-1))),
_xlpm.SUB(_xlpm.SUB,B14470,C14470))</f>
        <v>1.0556387616779228E-8</v>
      </c>
    </row>
    <row r="14471" spans="2:4" x14ac:dyDescent="0.35">
      <c r="B14471" s="2">
        <f t="shared" si="453"/>
        <v>47366325</v>
      </c>
      <c r="C14471" s="2">
        <f t="shared" si="452"/>
        <v>47369599</v>
      </c>
      <c r="D14471" s="5" cm="1">
        <f t="array" ref="D14471">_xlfn.LET(
_xlpm.SUB,_xlfn.LAMBDA(_xlpm.ME,_xlpm.A,_xlpm.B,IF(_xlpm.B&lt;_xlpm.A,0,(-1)^_xlpm.B/(2*_xlpm.B+1)+_xlpm.ME(_xlpm.ME,_xlpm.A,_xlpm.B-1))),
_xlpm.SUB(_xlpm.SUB,B14471,C14471))</f>
        <v>-1.0555657752801462E-8</v>
      </c>
    </row>
    <row r="14472" spans="2:4" x14ac:dyDescent="0.35">
      <c r="B14472" s="2">
        <f t="shared" si="453"/>
        <v>47369600</v>
      </c>
      <c r="C14472" s="2">
        <f t="shared" si="452"/>
        <v>47372874</v>
      </c>
      <c r="D14472" s="5" cm="1">
        <f t="array" ref="D14472">_xlfn.LET(
_xlpm.SUB,_xlfn.LAMBDA(_xlpm.ME,_xlpm.A,_xlpm.B,IF(_xlpm.B&lt;_xlpm.A,0,(-1)^_xlpm.B/(2*_xlpm.B+1)+_xlpm.ME(_xlpm.ME,_xlpm.A,_xlpm.B-1))),
_xlpm.SUB(_xlpm.SUB,B14472,C14472))</f>
        <v>1.0554927989741701E-8</v>
      </c>
    </row>
    <row r="14473" spans="2:4" x14ac:dyDescent="0.35">
      <c r="B14473" s="2">
        <f t="shared" si="453"/>
        <v>47372875</v>
      </c>
      <c r="C14473" s="2">
        <f t="shared" ref="C14473:C14536" si="454">B14473+($B$4-1)</f>
        <v>47376149</v>
      </c>
      <c r="D14473" s="5" cm="1">
        <f t="array" ref="D14473">_xlfn.LET(
_xlpm.SUB,_xlfn.LAMBDA(_xlpm.ME,_xlpm.A,_xlpm.B,IF(_xlpm.B&lt;_xlpm.A,0,(-1)^_xlpm.B/(2*_xlpm.B+1)+_xlpm.ME(_xlpm.ME,_xlpm.A,_xlpm.B-1))),
_xlpm.SUB(_xlpm.SUB,B14473,C14473))</f>
        <v>-1.0554198327578938E-8</v>
      </c>
    </row>
    <row r="14474" spans="2:4" x14ac:dyDescent="0.35">
      <c r="B14474" s="2">
        <f t="shared" si="453"/>
        <v>47376150</v>
      </c>
      <c r="C14474" s="2">
        <f t="shared" si="454"/>
        <v>47379424</v>
      </c>
      <c r="D14474" s="5" cm="1">
        <f t="array" ref="D14474">_xlfn.LET(
_xlpm.SUB,_xlfn.LAMBDA(_xlpm.ME,_xlpm.A,_xlpm.B,IF(_xlpm.B&lt;_xlpm.A,0,(-1)^_xlpm.B/(2*_xlpm.B+1)+_xlpm.ME(_xlpm.ME,_xlpm.A,_xlpm.B-1))),
_xlpm.SUB(_xlpm.SUB,B14474,C14474))</f>
        <v>1.0553468766292363E-8</v>
      </c>
    </row>
    <row r="14475" spans="2:4" x14ac:dyDescent="0.35">
      <c r="B14475" s="2">
        <f t="shared" si="453"/>
        <v>47379425</v>
      </c>
      <c r="C14475" s="2">
        <f t="shared" si="454"/>
        <v>47382699</v>
      </c>
      <c r="D14475" s="5" cm="1">
        <f t="array" ref="D14475">_xlfn.LET(
_xlpm.SUB,_xlfn.LAMBDA(_xlpm.ME,_xlpm.A,_xlpm.B,IF(_xlpm.B&lt;_xlpm.A,0,(-1)^_xlpm.B/(2*_xlpm.B+1)+_xlpm.ME(_xlpm.ME,_xlpm.A,_xlpm.B-1))),
_xlpm.SUB(_xlpm.SUB,B14475,C14475))</f>
        <v>-1.0552739305860935E-8</v>
      </c>
    </row>
    <row r="14476" spans="2:4" x14ac:dyDescent="0.35">
      <c r="B14476" s="2">
        <f t="shared" si="453"/>
        <v>47382700</v>
      </c>
      <c r="C14476" s="2">
        <f t="shared" si="454"/>
        <v>47385974</v>
      </c>
      <c r="D14476" s="5" cm="1">
        <f t="array" ref="D14476">_xlfn.LET(
_xlpm.SUB,_xlfn.LAMBDA(_xlpm.ME,_xlpm.A,_xlpm.B,IF(_xlpm.B&lt;_xlpm.A,0,(-1)^_xlpm.B/(2*_xlpm.B+1)+_xlpm.ME(_xlpm.ME,_xlpm.A,_xlpm.B-1))),
_xlpm.SUB(_xlpm.SUB,B14476,C14476))</f>
        <v>1.0552009946263845E-8</v>
      </c>
    </row>
    <row r="14477" spans="2:4" x14ac:dyDescent="0.35">
      <c r="B14477" s="2">
        <f t="shared" si="453"/>
        <v>47385975</v>
      </c>
      <c r="C14477" s="2">
        <f t="shared" si="454"/>
        <v>47389249</v>
      </c>
      <c r="D14477" s="5" cm="1">
        <f t="array" ref="D14477">_xlfn.LET(
_xlpm.SUB,_xlfn.LAMBDA(_xlpm.ME,_xlpm.A,_xlpm.B,IF(_xlpm.B&lt;_xlpm.A,0,(-1)^_xlpm.B/(2*_xlpm.B+1)+_xlpm.ME(_xlpm.ME,_xlpm.A,_xlpm.B-1))),
_xlpm.SUB(_xlpm.SUB,B14477,C14477))</f>
        <v>-1.055128068748009E-8</v>
      </c>
    </row>
    <row r="14478" spans="2:4" x14ac:dyDescent="0.35">
      <c r="B14478" s="2">
        <f t="shared" si="453"/>
        <v>47389250</v>
      </c>
      <c r="C14478" s="2">
        <f t="shared" si="454"/>
        <v>47392524</v>
      </c>
      <c r="D14478" s="5" cm="1">
        <f t="array" ref="D14478">_xlfn.LET(
_xlpm.SUB,_xlfn.LAMBDA(_xlpm.ME,_xlpm.A,_xlpm.B,IF(_xlpm.B&lt;_xlpm.A,0,(-1)^_xlpm.B/(2*_xlpm.B+1)+_xlpm.ME(_xlpm.ME,_xlpm.A,_xlpm.B-1))),
_xlpm.SUB(_xlpm.SUB,B14478,C14478))</f>
        <v>1.0550551529488778E-8</v>
      </c>
    </row>
    <row r="14479" spans="2:4" x14ac:dyDescent="0.35">
      <c r="B14479" s="2">
        <f t="shared" si="453"/>
        <v>47392525</v>
      </c>
      <c r="C14479" s="2">
        <f t="shared" si="454"/>
        <v>47395799</v>
      </c>
      <c r="D14479" s="5" cm="1">
        <f t="array" ref="D14479">_xlfn.LET(
_xlpm.SUB,_xlfn.LAMBDA(_xlpm.ME,_xlpm.A,_xlpm.B,IF(_xlpm.B&lt;_xlpm.A,0,(-1)^_xlpm.B/(2*_xlpm.B+1)+_xlpm.ME(_xlpm.ME,_xlpm.A,_xlpm.B-1))),
_xlpm.SUB(_xlpm.SUB,B14479,C14479))</f>
        <v>-1.0549822472269169E-8</v>
      </c>
    </row>
    <row r="14480" spans="2:4" x14ac:dyDescent="0.35">
      <c r="B14480" s="2">
        <f t="shared" si="453"/>
        <v>47395800</v>
      </c>
      <c r="C14480" s="2">
        <f t="shared" si="454"/>
        <v>47399074</v>
      </c>
      <c r="D14480" s="5" cm="1">
        <f t="array" ref="D14480">_xlfn.LET(
_xlpm.SUB,_xlfn.LAMBDA(_xlpm.ME,_xlpm.A,_xlpm.B,IF(_xlpm.B&lt;_xlpm.A,0,(-1)^_xlpm.B/(2*_xlpm.B+1)+_xlpm.ME(_xlpm.ME,_xlpm.A,_xlpm.B-1))),
_xlpm.SUB(_xlpm.SUB,B14480,C14480))</f>
        <v>1.0549093515800088E-8</v>
      </c>
    </row>
    <row r="14481" spans="2:4" x14ac:dyDescent="0.35">
      <c r="B14481" s="2">
        <f t="shared" si="453"/>
        <v>47399075</v>
      </c>
      <c r="C14481" s="2">
        <f t="shared" si="454"/>
        <v>47402349</v>
      </c>
      <c r="D14481" s="5" cm="1">
        <f t="array" ref="D14481">_xlfn.LET(
_xlpm.SUB,_xlfn.LAMBDA(_xlpm.ME,_xlpm.A,_xlpm.B,IF(_xlpm.B&lt;_xlpm.A,0,(-1)^_xlpm.B/(2*_xlpm.B+1)+_xlpm.ME(_xlpm.ME,_xlpm.A,_xlpm.B-1))),
_xlpm.SUB(_xlpm.SUB,B14481,C14481))</f>
        <v>-1.0548364660060929E-8</v>
      </c>
    </row>
    <row r="14482" spans="2:4" x14ac:dyDescent="0.35">
      <c r="B14482" s="2">
        <f t="shared" si="453"/>
        <v>47402350</v>
      </c>
      <c r="C14482" s="2">
        <f t="shared" si="454"/>
        <v>47405624</v>
      </c>
      <c r="D14482" s="5" cm="1">
        <f t="array" ref="D14482">_xlfn.LET(
_xlpm.SUB,_xlfn.LAMBDA(_xlpm.ME,_xlpm.A,_xlpm.B,IF(_xlpm.B&lt;_xlpm.A,0,(-1)^_xlpm.B/(2*_xlpm.B+1)+_xlpm.ME(_xlpm.ME,_xlpm.A,_xlpm.B-1))),
_xlpm.SUB(_xlpm.SUB,B14482,C14482))</f>
        <v>1.0547635905030746E-8</v>
      </c>
    </row>
    <row r="14483" spans="2:4" x14ac:dyDescent="0.35">
      <c r="B14483" s="2">
        <f t="shared" si="453"/>
        <v>47405625</v>
      </c>
      <c r="C14483" s="2">
        <f t="shared" si="454"/>
        <v>47408899</v>
      </c>
      <c r="D14483" s="5" cm="1">
        <f t="array" ref="D14483">_xlfn.LET(
_xlpm.SUB,_xlfn.LAMBDA(_xlpm.ME,_xlpm.A,_xlpm.B,IF(_xlpm.B&lt;_xlpm.A,0,(-1)^_xlpm.B/(2*_xlpm.B+1)+_xlpm.ME(_xlpm.ME,_xlpm.A,_xlpm.B-1))),
_xlpm.SUB(_xlpm.SUB,B14483,C14483))</f>
        <v>-1.0546907250688535E-8</v>
      </c>
    </row>
    <row r="14484" spans="2:4" x14ac:dyDescent="0.35">
      <c r="B14484" s="2">
        <f t="shared" si="453"/>
        <v>47408900</v>
      </c>
      <c r="C14484" s="2">
        <f t="shared" si="454"/>
        <v>47412174</v>
      </c>
      <c r="D14484" s="5" cm="1">
        <f t="array" ref="D14484">_xlfn.LET(
_xlpm.SUB,_xlfn.LAMBDA(_xlpm.ME,_xlpm.A,_xlpm.B,IF(_xlpm.B&lt;_xlpm.A,0,(-1)^_xlpm.B/(2*_xlpm.B+1)+_xlpm.ME(_xlpm.ME,_xlpm.A,_xlpm.B-1))),
_xlpm.SUB(_xlpm.SUB,B14484,C14484))</f>
        <v>1.0546178697013558E-8</v>
      </c>
    </row>
    <row r="14485" spans="2:4" x14ac:dyDescent="0.35">
      <c r="B14485" s="2">
        <f t="shared" si="453"/>
        <v>47412175</v>
      </c>
      <c r="C14485" s="2">
        <f t="shared" si="454"/>
        <v>47415449</v>
      </c>
      <c r="D14485" s="5" cm="1">
        <f t="array" ref="D14485">_xlfn.LET(
_xlpm.SUB,_xlfn.LAMBDA(_xlpm.ME,_xlpm.A,_xlpm.B,IF(_xlpm.B&lt;_xlpm.A,0,(-1)^_xlpm.B/(2*_xlpm.B+1)+_xlpm.ME(_xlpm.ME,_xlpm.A,_xlpm.B-1))),
_xlpm.SUB(_xlpm.SUB,B14485,C14485))</f>
        <v>-1.0545450243984827E-8</v>
      </c>
    </row>
    <row r="14486" spans="2:4" x14ac:dyDescent="0.35">
      <c r="B14486" s="2">
        <f t="shared" si="453"/>
        <v>47415450</v>
      </c>
      <c r="C14486" s="2">
        <f t="shared" si="454"/>
        <v>47418724</v>
      </c>
      <c r="D14486" s="5" cm="1">
        <f t="array" ref="D14486">_xlfn.LET(
_xlpm.SUB,_xlfn.LAMBDA(_xlpm.ME,_xlpm.A,_xlpm.B,IF(_xlpm.B&lt;_xlpm.A,0,(-1)^_xlpm.B/(2*_xlpm.B+1)+_xlpm.ME(_xlpm.ME,_xlpm.A,_xlpm.B-1))),
_xlpm.SUB(_xlpm.SUB,B14486,C14486))</f>
        <v>1.0544721891581762E-8</v>
      </c>
    </row>
    <row r="14487" spans="2:4" x14ac:dyDescent="0.35">
      <c r="B14487" s="2">
        <f t="shared" si="453"/>
        <v>47418725</v>
      </c>
      <c r="C14487" s="2">
        <f t="shared" si="454"/>
        <v>47421999</v>
      </c>
      <c r="D14487" s="5" cm="1">
        <f t="array" ref="D14487">_xlfn.LET(
_xlpm.SUB,_xlfn.LAMBDA(_xlpm.ME,_xlpm.A,_xlpm.B,IF(_xlpm.B&lt;_xlpm.A,0,(-1)^_xlpm.B/(2*_xlpm.B+1)+_xlpm.ME(_xlpm.ME,_xlpm.A,_xlpm.B-1))),
_xlpm.SUB(_xlpm.SUB,B14487,C14487))</f>
        <v>-1.0543993639783205E-8</v>
      </c>
    </row>
    <row r="14488" spans="2:4" x14ac:dyDescent="0.35">
      <c r="B14488" s="2">
        <f t="shared" si="453"/>
        <v>47422000</v>
      </c>
      <c r="C14488" s="2">
        <f t="shared" si="454"/>
        <v>47425274</v>
      </c>
      <c r="D14488" s="5" cm="1">
        <f t="array" ref="D14488">_xlfn.LET(
_xlpm.SUB,_xlfn.LAMBDA(_xlpm.ME,_xlpm.A,_xlpm.B,IF(_xlpm.B&lt;_xlpm.A,0,(-1)^_xlpm.B/(2*_xlpm.B+1)+_xlpm.ME(_xlpm.ME,_xlpm.A,_xlpm.B-1))),
_xlpm.SUB(_xlpm.SUB,B14488,C14488))</f>
        <v>1.0543265488568489E-8</v>
      </c>
    </row>
    <row r="14489" spans="2:4" x14ac:dyDescent="0.35">
      <c r="B14489" s="2">
        <f t="shared" si="453"/>
        <v>47425275</v>
      </c>
      <c r="C14489" s="2">
        <f t="shared" si="454"/>
        <v>47428549</v>
      </c>
      <c r="D14489" s="5" cm="1">
        <f t="array" ref="D14489">_xlfn.LET(
_xlpm.SUB,_xlfn.LAMBDA(_xlpm.ME,_xlpm.A,_xlpm.B,IF(_xlpm.B&lt;_xlpm.A,0,(-1)^_xlpm.B/(2*_xlpm.B+1)+_xlpm.ME(_xlpm.ME,_xlpm.A,_xlpm.B-1))),
_xlpm.SUB(_xlpm.SUB,B14489,C14489))</f>
        <v>-1.0542537437916706E-8</v>
      </c>
    </row>
    <row r="14490" spans="2:4" x14ac:dyDescent="0.35">
      <c r="B14490" s="2">
        <f t="shared" si="453"/>
        <v>47428550</v>
      </c>
      <c r="C14490" s="2">
        <f t="shared" si="454"/>
        <v>47431824</v>
      </c>
      <c r="D14490" s="5" cm="1">
        <f t="array" ref="D14490">_xlfn.LET(
_xlpm.SUB,_xlfn.LAMBDA(_xlpm.ME,_xlpm.A,_xlpm.B,IF(_xlpm.B&lt;_xlpm.A,0,(-1)^_xlpm.B/(2*_xlpm.B+1)+_xlpm.ME(_xlpm.ME,_xlpm.A,_xlpm.B-1))),
_xlpm.SUB(_xlpm.SUB,B14490,C14490))</f>
        <v>1.0541809487807066E-8</v>
      </c>
    </row>
    <row r="14491" spans="2:4" x14ac:dyDescent="0.35">
      <c r="B14491" s="2">
        <f t="shared" si="453"/>
        <v>47431825</v>
      </c>
      <c r="C14491" s="2">
        <f t="shared" si="454"/>
        <v>47435099</v>
      </c>
      <c r="D14491" s="5" cm="1">
        <f t="array" ref="D14491">_xlfn.LET(
_xlpm.SUB,_xlfn.LAMBDA(_xlpm.ME,_xlpm.A,_xlpm.B,IF(_xlpm.B&lt;_xlpm.A,0,(-1)^_xlpm.B/(2*_xlpm.B+1)+_xlpm.ME(_xlpm.ME,_xlpm.A,_xlpm.B-1))),
_xlpm.SUB(_xlpm.SUB,B14491,C14491))</f>
        <v>-1.0541081638218766E-8</v>
      </c>
    </row>
    <row r="14492" spans="2:4" x14ac:dyDescent="0.35">
      <c r="B14492" s="2">
        <f t="shared" si="453"/>
        <v>47435100</v>
      </c>
      <c r="C14492" s="2">
        <f t="shared" si="454"/>
        <v>47438374</v>
      </c>
      <c r="D14492" s="5" cm="1">
        <f t="array" ref="D14492">_xlfn.LET(
_xlpm.SUB,_xlfn.LAMBDA(_xlpm.ME,_xlpm.A,_xlpm.B,IF(_xlpm.B&lt;_xlpm.A,0,(-1)^_xlpm.B/(2*_xlpm.B+1)+_xlpm.ME(_xlpm.ME,_xlpm.A,_xlpm.B-1))),
_xlpm.SUB(_xlpm.SUB,B14492,C14492))</f>
        <v>1.0540353889130834E-8</v>
      </c>
    </row>
    <row r="14493" spans="2:4" x14ac:dyDescent="0.35">
      <c r="B14493" s="2">
        <f t="shared" si="453"/>
        <v>47438375</v>
      </c>
      <c r="C14493" s="2">
        <f t="shared" si="454"/>
        <v>47441649</v>
      </c>
      <c r="D14493" s="5" cm="1">
        <f t="array" ref="D14493">_xlfn.LET(
_xlpm.SUB,_xlfn.LAMBDA(_xlpm.ME,_xlpm.A,_xlpm.B,IF(_xlpm.B&lt;_xlpm.A,0,(-1)^_xlpm.B/(2*_xlpm.B+1)+_xlpm.ME(_xlpm.ME,_xlpm.A,_xlpm.B-1))),
_xlpm.SUB(_xlpm.SUB,B14493,C14493))</f>
        <v>-1.0539626240522606E-8</v>
      </c>
    </row>
    <row r="14494" spans="2:4" x14ac:dyDescent="0.35">
      <c r="B14494" s="2">
        <f t="shared" si="453"/>
        <v>47441650</v>
      </c>
      <c r="C14494" s="2">
        <f t="shared" si="454"/>
        <v>47444924</v>
      </c>
      <c r="D14494" s="5" cm="1">
        <f t="array" ref="D14494">_xlfn.LET(
_xlpm.SUB,_xlfn.LAMBDA(_xlpm.ME,_xlpm.A,_xlpm.B,IF(_xlpm.B&lt;_xlpm.A,0,(-1)^_xlpm.B/(2*_xlpm.B+1)+_xlpm.ME(_xlpm.ME,_xlpm.A,_xlpm.B-1))),
_xlpm.SUB(_xlpm.SUB,B14494,C14494))</f>
        <v>1.0538898692373282E-8</v>
      </c>
    </row>
    <row r="14495" spans="2:4" x14ac:dyDescent="0.35">
      <c r="B14495" s="2">
        <f t="shared" si="453"/>
        <v>47444925</v>
      </c>
      <c r="C14495" s="2">
        <f t="shared" si="454"/>
        <v>47448199</v>
      </c>
      <c r="D14495" s="5" cm="1">
        <f t="array" ref="D14495">_xlfn.LET(
_xlpm.SUB,_xlfn.LAMBDA(_xlpm.ME,_xlpm.A,_xlpm.B,IF(_xlpm.B&lt;_xlpm.A,0,(-1)^_xlpm.B/(2*_xlpm.B+1)+_xlpm.ME(_xlpm.ME,_xlpm.A,_xlpm.B-1))),
_xlpm.SUB(_xlpm.SUB,B14495,C14495))</f>
        <v>-1.0538171244661989E-8</v>
      </c>
    </row>
    <row r="14496" spans="2:4" x14ac:dyDescent="0.35">
      <c r="B14496" s="2">
        <f t="shared" si="453"/>
        <v>47448200</v>
      </c>
      <c r="C14496" s="2">
        <f t="shared" si="454"/>
        <v>47451474</v>
      </c>
      <c r="D14496" s="5" cm="1">
        <f t="array" ref="D14496">_xlfn.LET(
_xlpm.SUB,_xlfn.LAMBDA(_xlpm.ME,_xlpm.A,_xlpm.B,IF(_xlpm.B&lt;_xlpm.A,0,(-1)^_xlpm.B/(2*_xlpm.B+1)+_xlpm.ME(_xlpm.ME,_xlpm.A,_xlpm.B-1))),
_xlpm.SUB(_xlpm.SUB,B14496,C14496))</f>
        <v>1.0537443897367893E-8</v>
      </c>
    </row>
    <row r="14497" spans="2:4" x14ac:dyDescent="0.35">
      <c r="B14497" s="2">
        <f t="shared" si="453"/>
        <v>47451475</v>
      </c>
      <c r="C14497" s="2">
        <f t="shared" si="454"/>
        <v>47454749</v>
      </c>
      <c r="D14497" s="5" cm="1">
        <f t="array" ref="D14497">_xlfn.LET(
_xlpm.SUB,_xlfn.LAMBDA(_xlpm.ME,_xlpm.A,_xlpm.B,IF(_xlpm.B&lt;_xlpm.A,0,(-1)^_xlpm.B/(2*_xlpm.B+1)+_xlpm.ME(_xlpm.ME,_xlpm.A,_xlpm.B-1))),
_xlpm.SUB(_xlpm.SUB,B14497,C14497))</f>
        <v>-1.0536716650470342E-8</v>
      </c>
    </row>
    <row r="14498" spans="2:4" x14ac:dyDescent="0.35">
      <c r="B14498" s="2">
        <f t="shared" si="453"/>
        <v>47454750</v>
      </c>
      <c r="C14498" s="2">
        <f t="shared" si="454"/>
        <v>47458024</v>
      </c>
      <c r="D14498" s="5" cm="1">
        <f t="array" ref="D14498">_xlfn.LET(
_xlpm.SUB,_xlfn.LAMBDA(_xlpm.ME,_xlpm.A,_xlpm.B,IF(_xlpm.B&lt;_xlpm.A,0,(-1)^_xlpm.B/(2*_xlpm.B+1)+_xlpm.ME(_xlpm.ME,_xlpm.A,_xlpm.B-1))),
_xlpm.SUB(_xlpm.SUB,B14498,C14498))</f>
        <v>1.0535989503948456E-8</v>
      </c>
    </row>
    <row r="14499" spans="2:4" x14ac:dyDescent="0.35">
      <c r="B14499" s="2">
        <f t="shared" ref="B14499:B14562" si="455">C14498+1</f>
        <v>47458025</v>
      </c>
      <c r="C14499" s="2">
        <f t="shared" si="454"/>
        <v>47461299</v>
      </c>
      <c r="D14499" s="5" cm="1">
        <f t="array" ref="D14499">_xlfn.LET(
_xlpm.SUB,_xlfn.LAMBDA(_xlpm.ME,_xlpm.A,_xlpm.B,IF(_xlpm.B&lt;_xlpm.A,0,(-1)^_xlpm.B/(2*_xlpm.B+1)+_xlpm.ME(_xlpm.ME,_xlpm.A,_xlpm.B-1))),
_xlpm.SUB(_xlpm.SUB,B14499,C14499))</f>
        <v>-1.0535262457781399E-8</v>
      </c>
    </row>
    <row r="14500" spans="2:4" x14ac:dyDescent="0.35">
      <c r="B14500" s="2">
        <f t="shared" si="455"/>
        <v>47461300</v>
      </c>
      <c r="C14500" s="2">
        <f t="shared" si="454"/>
        <v>47464574</v>
      </c>
      <c r="D14500" s="5" cm="1">
        <f t="array" ref="D14500">_xlfn.LET(
_xlpm.SUB,_xlfn.LAMBDA(_xlpm.ME,_xlpm.A,_xlpm.B,IF(_xlpm.B&lt;_xlpm.A,0,(-1)^_xlpm.B/(2*_xlpm.B+1)+_xlpm.ME(_xlpm.ME,_xlpm.A,_xlpm.B-1))),
_xlpm.SUB(_xlpm.SUB,B14500,C14500))</f>
        <v>1.0534535511948621E-8</v>
      </c>
    </row>
    <row r="14501" spans="2:4" x14ac:dyDescent="0.35">
      <c r="B14501" s="2">
        <f t="shared" si="455"/>
        <v>47464575</v>
      </c>
      <c r="C14501" s="2">
        <f t="shared" si="454"/>
        <v>47467849</v>
      </c>
      <c r="D14501" s="5" cm="1">
        <f t="array" ref="D14501">_xlfn.LET(
_xlpm.SUB,_xlfn.LAMBDA(_xlpm.ME,_xlpm.A,_xlpm.B,IF(_xlpm.B&lt;_xlpm.A,0,(-1)^_xlpm.B/(2*_xlpm.B+1)+_xlpm.ME(_xlpm.ME,_xlpm.A,_xlpm.B-1))),
_xlpm.SUB(_xlpm.SUB,B14501,C14501))</f>
        <v>-1.0533808666429072E-8</v>
      </c>
    </row>
    <row r="14502" spans="2:4" x14ac:dyDescent="0.35">
      <c r="B14502" s="2">
        <f t="shared" si="455"/>
        <v>47467850</v>
      </c>
      <c r="C14502" s="2">
        <f t="shared" si="454"/>
        <v>47471124</v>
      </c>
      <c r="D14502" s="5" cm="1">
        <f t="array" ref="D14502">_xlfn.LET(
_xlpm.SUB,_xlfn.LAMBDA(_xlpm.ME,_xlpm.A,_xlpm.B,IF(_xlpm.B&lt;_xlpm.A,0,(-1)^_xlpm.B/(2*_xlpm.B+1)+_xlpm.ME(_xlpm.ME,_xlpm.A,_xlpm.B-1))),
_xlpm.SUB(_xlpm.SUB,B14502,C14502))</f>
        <v>1.0533081921202125E-8</v>
      </c>
    </row>
    <row r="14503" spans="2:4" x14ac:dyDescent="0.35">
      <c r="B14503" s="2">
        <f t="shared" si="455"/>
        <v>47471125</v>
      </c>
      <c r="C14503" s="2">
        <f t="shared" si="454"/>
        <v>47474399</v>
      </c>
      <c r="D14503" s="5" cm="1">
        <f t="array" ref="D14503">_xlfn.LET(
_xlpm.SUB,_xlfn.LAMBDA(_xlpm.ME,_xlpm.A,_xlpm.B,IF(_xlpm.B&lt;_xlpm.A,0,(-1)^_xlpm.B/(2*_xlpm.B+1)+_xlpm.ME(_xlpm.ME,_xlpm.A,_xlpm.B-1))),
_xlpm.SUB(_xlpm.SUB,B14503,C14503))</f>
        <v>-1.0532355276247066E-8</v>
      </c>
    </row>
    <row r="14504" spans="2:4" x14ac:dyDescent="0.35">
      <c r="B14504" s="2">
        <f t="shared" si="455"/>
        <v>47474400</v>
      </c>
      <c r="C14504" s="2">
        <f t="shared" si="454"/>
        <v>47477674</v>
      </c>
      <c r="D14504" s="5" cm="1">
        <f t="array" ref="D14504">_xlfn.LET(
_xlpm.SUB,_xlfn.LAMBDA(_xlpm.ME,_xlpm.A,_xlpm.B,IF(_xlpm.B&lt;_xlpm.A,0,(-1)^_xlpm.B/(2*_xlpm.B+1)+_xlpm.ME(_xlpm.ME,_xlpm.A,_xlpm.B-1))),
_xlpm.SUB(_xlpm.SUB,B14504,C14504))</f>
        <v>1.0531628731543047E-8</v>
      </c>
    </row>
    <row r="14505" spans="2:4" x14ac:dyDescent="0.35">
      <c r="B14505" s="2">
        <f t="shared" si="455"/>
        <v>47477675</v>
      </c>
      <c r="C14505" s="2">
        <f t="shared" si="454"/>
        <v>47480949</v>
      </c>
      <c r="D14505" s="5" cm="1">
        <f t="array" ref="D14505">_xlfn.LET(
_xlpm.SUB,_xlfn.LAMBDA(_xlpm.ME,_xlpm.A,_xlpm.B,IF(_xlpm.B&lt;_xlpm.A,0,(-1)^_xlpm.B/(2*_xlpm.B+1)+_xlpm.ME(_xlpm.ME,_xlpm.A,_xlpm.B-1))),
_xlpm.SUB(_xlpm.SUB,B14505,C14505))</f>
        <v>-1.053090228706946E-8</v>
      </c>
    </row>
    <row r="14506" spans="2:4" x14ac:dyDescent="0.35">
      <c r="B14506" s="2">
        <f t="shared" si="455"/>
        <v>47480950</v>
      </c>
      <c r="C14506" s="2">
        <f t="shared" si="454"/>
        <v>47484224</v>
      </c>
      <c r="D14506" s="5" cm="1">
        <f t="array" ref="D14506">_xlfn.LET(
_xlpm.SUB,_xlfn.LAMBDA(_xlpm.ME,_xlpm.A,_xlpm.B,IF(_xlpm.B&lt;_xlpm.A,0,(-1)^_xlpm.B/(2*_xlpm.B+1)+_xlpm.ME(_xlpm.ME,_xlpm.A,_xlpm.B-1))),
_xlpm.SUB(_xlpm.SUB,B14506,C14506))</f>
        <v>1.0530175942805446E-8</v>
      </c>
    </row>
    <row r="14507" spans="2:4" x14ac:dyDescent="0.35">
      <c r="B14507" s="2">
        <f t="shared" si="455"/>
        <v>47484225</v>
      </c>
      <c r="C14507" s="2">
        <f t="shared" si="454"/>
        <v>47487499</v>
      </c>
      <c r="D14507" s="5" cm="1">
        <f t="array" ref="D14507">_xlfn.LET(
_xlpm.SUB,_xlfn.LAMBDA(_xlpm.ME,_xlpm.A,_xlpm.B,IF(_xlpm.B&lt;_xlpm.A,0,(-1)^_xlpm.B/(2*_xlpm.B+1)+_xlpm.ME(_xlpm.ME,_xlpm.A,_xlpm.B-1))),
_xlpm.SUB(_xlpm.SUB,B14507,C14507))</f>
        <v>-1.0529449698730262E-8</v>
      </c>
    </row>
    <row r="14508" spans="2:4" x14ac:dyDescent="0.35">
      <c r="B14508" s="2">
        <f t="shared" si="455"/>
        <v>47487500</v>
      </c>
      <c r="C14508" s="2">
        <f t="shared" si="454"/>
        <v>47490774</v>
      </c>
      <c r="D14508" s="5" cm="1">
        <f t="array" ref="D14508">_xlfn.LET(
_xlpm.SUB,_xlfn.LAMBDA(_xlpm.ME,_xlpm.A,_xlpm.B,IF(_xlpm.B&lt;_xlpm.A,0,(-1)^_xlpm.B/(2*_xlpm.B+1)+_xlpm.ME(_xlpm.ME,_xlpm.A,_xlpm.B-1))),
_xlpm.SUB(_xlpm.SUB,B14508,C14508))</f>
        <v>1.0528723554823227E-8</v>
      </c>
    </row>
    <row r="14509" spans="2:4" x14ac:dyDescent="0.35">
      <c r="B14509" s="2">
        <f t="shared" si="455"/>
        <v>47490775</v>
      </c>
      <c r="C14509" s="2">
        <f t="shared" si="454"/>
        <v>47494049</v>
      </c>
      <c r="D14509" s="5" cm="1">
        <f t="array" ref="D14509">_xlfn.LET(
_xlpm.SUB,_xlfn.LAMBDA(_xlpm.ME,_xlpm.A,_xlpm.B,IF(_xlpm.B&lt;_xlpm.A,0,(-1)^_xlpm.B/(2*_xlpm.B+1)+_xlpm.ME(_xlpm.ME,_xlpm.A,_xlpm.B-1))),
_xlpm.SUB(_xlpm.SUB,B14509,C14509))</f>
        <v>-1.0527997511063639E-8</v>
      </c>
    </row>
    <row r="14510" spans="2:4" x14ac:dyDescent="0.35">
      <c r="B14510" s="2">
        <f t="shared" si="455"/>
        <v>47494050</v>
      </c>
      <c r="C14510" s="2">
        <f t="shared" si="454"/>
        <v>47497324</v>
      </c>
      <c r="D14510" s="5" cm="1">
        <f t="array" ref="D14510">_xlfn.LET(
_xlpm.SUB,_xlfn.LAMBDA(_xlpm.ME,_xlpm.A,_xlpm.B,IF(_xlpm.B&lt;_xlpm.A,0,(-1)^_xlpm.B/(2*_xlpm.B+1)+_xlpm.ME(_xlpm.ME,_xlpm.A,_xlpm.B-1))),
_xlpm.SUB(_xlpm.SUB,B14510,C14510))</f>
        <v>1.052727156743078E-8</v>
      </c>
    </row>
    <row r="14511" spans="2:4" x14ac:dyDescent="0.35">
      <c r="B14511" s="2">
        <f t="shared" si="455"/>
        <v>47497325</v>
      </c>
      <c r="C14511" s="2">
        <f t="shared" si="454"/>
        <v>47500599</v>
      </c>
      <c r="D14511" s="5" cm="1">
        <f t="array" ref="D14511">_xlfn.LET(
_xlpm.SUB,_xlfn.LAMBDA(_xlpm.ME,_xlpm.A,_xlpm.B,IF(_xlpm.B&lt;_xlpm.A,0,(-1)^_xlpm.B/(2*_xlpm.B+1)+_xlpm.ME(_xlpm.ME,_xlpm.A,_xlpm.B-1))),
_xlpm.SUB(_xlpm.SUB,B14511,C14511))</f>
        <v>-1.0526545723903819E-8</v>
      </c>
    </row>
    <row r="14512" spans="2:4" x14ac:dyDescent="0.35">
      <c r="B14512" s="2">
        <f t="shared" si="455"/>
        <v>47500600</v>
      </c>
      <c r="C14512" s="2">
        <f t="shared" si="454"/>
        <v>47503874</v>
      </c>
      <c r="D14512" s="5" cm="1">
        <f t="array" ref="D14512">_xlfn.LET(
_xlpm.SUB,_xlfn.LAMBDA(_xlpm.ME,_xlpm.A,_xlpm.B,IF(_xlpm.B&lt;_xlpm.A,0,(-1)^_xlpm.B/(2*_xlpm.B+1)+_xlpm.ME(_xlpm.ME,_xlpm.A,_xlpm.B-1))),
_xlpm.SUB(_xlpm.SUB,B14512,C14512))</f>
        <v>1.0525819980462201E-8</v>
      </c>
    </row>
    <row r="14513" spans="2:4" x14ac:dyDescent="0.35">
      <c r="B14513" s="2">
        <f t="shared" si="455"/>
        <v>47503875</v>
      </c>
      <c r="C14513" s="2">
        <f t="shared" si="454"/>
        <v>47507149</v>
      </c>
      <c r="D14513" s="5" cm="1">
        <f t="array" ref="D14513">_xlfn.LET(
_xlpm.SUB,_xlfn.LAMBDA(_xlpm.ME,_xlpm.A,_xlpm.B,IF(_xlpm.B&lt;_xlpm.A,0,(-1)^_xlpm.B/(2*_xlpm.B+1)+_xlpm.ME(_xlpm.ME,_xlpm.A,_xlpm.B-1))),
_xlpm.SUB(_xlpm.SUB,B14513,C14513))</f>
        <v>-1.0525094337085186E-8</v>
      </c>
    </row>
    <row r="14514" spans="2:4" x14ac:dyDescent="0.35">
      <c r="B14514" s="2">
        <f t="shared" si="455"/>
        <v>47507150</v>
      </c>
      <c r="C14514" s="2">
        <f t="shared" si="454"/>
        <v>47510424</v>
      </c>
      <c r="D14514" s="5" cm="1">
        <f t="array" ref="D14514">_xlfn.LET(
_xlpm.SUB,_xlfn.LAMBDA(_xlpm.ME,_xlpm.A,_xlpm.B,IF(_xlpm.B&lt;_xlpm.A,0,(-1)^_xlpm.B/(2*_xlpm.B+1)+_xlpm.ME(_xlpm.ME,_xlpm.A,_xlpm.B-1))),
_xlpm.SUB(_xlpm.SUB,B14514,C14514))</f>
        <v>1.0524368793752092E-8</v>
      </c>
    </row>
    <row r="14515" spans="2:4" x14ac:dyDescent="0.35">
      <c r="B14515" s="2">
        <f t="shared" si="455"/>
        <v>47510425</v>
      </c>
      <c r="C14515" s="2">
        <f t="shared" si="454"/>
        <v>47513699</v>
      </c>
      <c r="D14515" s="5" cm="1">
        <f t="array" ref="D14515">_xlfn.LET(
_xlpm.SUB,_xlfn.LAMBDA(_xlpm.ME,_xlpm.A,_xlpm.B,IF(_xlpm.B&lt;_xlpm.A,0,(-1)^_xlpm.B/(2*_xlpm.B+1)+_xlpm.ME(_xlpm.ME,_xlpm.A,_xlpm.B-1))),
_xlpm.SUB(_xlpm.SUB,B14515,C14515))</f>
        <v>-1.0523643350442117E-8</v>
      </c>
    </row>
    <row r="14516" spans="2:4" x14ac:dyDescent="0.35">
      <c r="B14516" s="2">
        <f t="shared" si="455"/>
        <v>47513700</v>
      </c>
      <c r="C14516" s="2">
        <f t="shared" si="454"/>
        <v>47516974</v>
      </c>
      <c r="D14516" s="5" cm="1">
        <f t="array" ref="D14516">_xlfn.LET(
_xlpm.SUB,_xlfn.LAMBDA(_xlpm.ME,_xlpm.A,_xlpm.B,IF(_xlpm.B&lt;_xlpm.A,0,(-1)^_xlpm.B/(2*_xlpm.B+1)+_xlpm.ME(_xlpm.ME,_xlpm.A,_xlpm.B-1))),
_xlpm.SUB(_xlpm.SUB,B14516,C14516))</f>
        <v>1.0522918007134737E-8</v>
      </c>
    </row>
    <row r="14517" spans="2:4" x14ac:dyDescent="0.35">
      <c r="B14517" s="2">
        <f t="shared" si="455"/>
        <v>47516975</v>
      </c>
      <c r="C14517" s="2">
        <f t="shared" si="454"/>
        <v>47520249</v>
      </c>
      <c r="D14517" s="5" cm="1">
        <f t="array" ref="D14517">_xlfn.LET(
_xlpm.SUB,_xlfn.LAMBDA(_xlpm.ME,_xlpm.A,_xlpm.B,IF(_xlpm.B&lt;_xlpm.A,0,(-1)^_xlpm.B/(2*_xlpm.B+1)+_xlpm.ME(_xlpm.ME,_xlpm.A,_xlpm.B-1))),
_xlpm.SUB(_xlpm.SUB,B14517,C14517))</f>
        <v>-1.0522192763809181E-8</v>
      </c>
    </row>
    <row r="14518" spans="2:4" x14ac:dyDescent="0.35">
      <c r="B14518" s="2">
        <f t="shared" si="455"/>
        <v>47520250</v>
      </c>
      <c r="C14518" s="2">
        <f t="shared" si="454"/>
        <v>47523524</v>
      </c>
      <c r="D14518" s="5" cm="1">
        <f t="array" ref="D14518">_xlfn.LET(
_xlpm.SUB,_xlfn.LAMBDA(_xlpm.ME,_xlpm.A,_xlpm.B,IF(_xlpm.B&lt;_xlpm.A,0,(-1)^_xlpm.B/(2*_xlpm.B+1)+_xlpm.ME(_xlpm.ME,_xlpm.A,_xlpm.B-1))),
_xlpm.SUB(_xlpm.SUB,B14518,C14518))</f>
        <v>1.0521467620444762E-8</v>
      </c>
    </row>
    <row r="14519" spans="2:4" x14ac:dyDescent="0.35">
      <c r="B14519" s="2">
        <f t="shared" si="455"/>
        <v>47523525</v>
      </c>
      <c r="C14519" s="2">
        <f t="shared" si="454"/>
        <v>47526799</v>
      </c>
      <c r="D14519" s="5" cm="1">
        <f t="array" ref="D14519">_xlfn.LET(
_xlpm.SUB,_xlfn.LAMBDA(_xlpm.ME,_xlpm.A,_xlpm.B,IF(_xlpm.B&lt;_xlpm.A,0,(-1)^_xlpm.B/(2*_xlpm.B+1)+_xlpm.ME(_xlpm.ME,_xlpm.A,_xlpm.B-1))),
_xlpm.SUB(_xlpm.SUB,B14519,C14519))</f>
        <v>-1.0520742577020973E-8</v>
      </c>
    </row>
    <row r="14520" spans="2:4" x14ac:dyDescent="0.35">
      <c r="B14520" s="2">
        <f t="shared" si="455"/>
        <v>47526800</v>
      </c>
      <c r="C14520" s="2">
        <f t="shared" si="454"/>
        <v>47530074</v>
      </c>
      <c r="D14520" s="5" cm="1">
        <f t="array" ref="D14520">_xlfn.LET(
_xlpm.SUB,_xlfn.LAMBDA(_xlpm.ME,_xlpm.A,_xlpm.B,IF(_xlpm.B&lt;_xlpm.A,0,(-1)^_xlpm.B/(2*_xlpm.B+1)+_xlpm.ME(_xlpm.ME,_xlpm.A,_xlpm.B-1))),
_xlpm.SUB(_xlpm.SUB,B14520,C14520))</f>
        <v>1.0520017633516927E-8</v>
      </c>
    </row>
    <row r="14521" spans="2:4" x14ac:dyDescent="0.35">
      <c r="B14521" s="2">
        <f t="shared" si="455"/>
        <v>47530075</v>
      </c>
      <c r="C14521" s="2">
        <f t="shared" si="454"/>
        <v>47533349</v>
      </c>
      <c r="D14521" s="5" cm="1">
        <f t="array" ref="D14521">_xlfn.LET(
_xlpm.SUB,_xlfn.LAMBDA(_xlpm.ME,_xlpm.A,_xlpm.B,IF(_xlpm.B&lt;_xlpm.A,0,(-1)^_xlpm.B/(2*_xlpm.B+1)+_xlpm.ME(_xlpm.ME,_xlpm.A,_xlpm.B-1))),
_xlpm.SUB(_xlpm.SUB,B14521,C14521))</f>
        <v>-1.0519292789912113E-8</v>
      </c>
    </row>
    <row r="14522" spans="2:4" x14ac:dyDescent="0.35">
      <c r="B14522" s="2">
        <f t="shared" si="455"/>
        <v>47533350</v>
      </c>
      <c r="C14522" s="2">
        <f t="shared" si="454"/>
        <v>47536624</v>
      </c>
      <c r="D14522" s="5" cm="1">
        <f t="array" ref="D14522">_xlfn.LET(
_xlpm.SUB,_xlfn.LAMBDA(_xlpm.ME,_xlpm.A,_xlpm.B,IF(_xlpm.B&lt;_xlpm.A,0,(-1)^_xlpm.B/(2*_xlpm.B+1)+_xlpm.ME(_xlpm.ME,_xlpm.A,_xlpm.B-1))),
_xlpm.SUB(_xlpm.SUB,B14522,C14522))</f>
        <v>1.0518568046185851E-8</v>
      </c>
    </row>
    <row r="14523" spans="2:4" x14ac:dyDescent="0.35">
      <c r="B14523" s="2">
        <f t="shared" si="455"/>
        <v>47536625</v>
      </c>
      <c r="C14523" s="2">
        <f t="shared" si="454"/>
        <v>47539899</v>
      </c>
      <c r="D14523" s="5" cm="1">
        <f t="array" ref="D14523">_xlfn.LET(
_xlpm.SUB,_xlfn.LAMBDA(_xlpm.ME,_xlpm.A,_xlpm.B,IF(_xlpm.B&lt;_xlpm.A,0,(-1)^_xlpm.B/(2*_xlpm.B+1)+_xlpm.ME(_xlpm.ME,_xlpm.A,_xlpm.B-1))),
_xlpm.SUB(_xlpm.SUB,B14523,C14523))</f>
        <v>-1.0517843402317436E-8</v>
      </c>
    </row>
    <row r="14524" spans="2:4" x14ac:dyDescent="0.35">
      <c r="B14524" s="2">
        <f t="shared" si="455"/>
        <v>47539900</v>
      </c>
      <c r="C14524" s="2">
        <f t="shared" si="454"/>
        <v>47543174</v>
      </c>
      <c r="D14524" s="5" cm="1">
        <f t="array" ref="D14524">_xlfn.LET(
_xlpm.SUB,_xlfn.LAMBDA(_xlpm.ME,_xlpm.A,_xlpm.B,IF(_xlpm.B&lt;_xlpm.A,0,(-1)^_xlpm.B/(2*_xlpm.B+1)+_xlpm.ME(_xlpm.ME,_xlpm.A,_xlpm.B-1))),
_xlpm.SUB(_xlpm.SUB,B14524,C14524))</f>
        <v>1.0517118858286369E-8</v>
      </c>
    </row>
    <row r="14525" spans="2:4" x14ac:dyDescent="0.35">
      <c r="B14525" s="2">
        <f t="shared" si="455"/>
        <v>47543175</v>
      </c>
      <c r="C14525" s="2">
        <f t="shared" si="454"/>
        <v>47546449</v>
      </c>
      <c r="D14525" s="5" cm="1">
        <f t="array" ref="D14525">_xlfn.LET(
_xlpm.SUB,_xlfn.LAMBDA(_xlpm.ME,_xlpm.A,_xlpm.B,IF(_xlpm.B&lt;_xlpm.A,0,(-1)^_xlpm.B/(2*_xlpm.B+1)+_xlpm.ME(_xlpm.ME,_xlpm.A,_xlpm.B-1))),
_xlpm.SUB(_xlpm.SUB,B14525,C14525))</f>
        <v>-1.051639441407192E-8</v>
      </c>
    </row>
    <row r="14526" spans="2:4" x14ac:dyDescent="0.35">
      <c r="B14526" s="2">
        <f t="shared" si="455"/>
        <v>47546450</v>
      </c>
      <c r="C14526" s="2">
        <f t="shared" si="454"/>
        <v>47549724</v>
      </c>
      <c r="D14526" s="5" cm="1">
        <f t="array" ref="D14526">_xlfn.LET(
_xlpm.SUB,_xlfn.LAMBDA(_xlpm.ME,_xlpm.A,_xlpm.B,IF(_xlpm.B&lt;_xlpm.A,0,(-1)^_xlpm.B/(2*_xlpm.B+1)+_xlpm.ME(_xlpm.ME,_xlpm.A,_xlpm.B-1))),
_xlpm.SUB(_xlpm.SUB,B14526,C14526))</f>
        <v>1.0515670069653503E-8</v>
      </c>
    </row>
    <row r="14527" spans="2:4" x14ac:dyDescent="0.35">
      <c r="B14527" s="2">
        <f t="shared" si="455"/>
        <v>47549725</v>
      </c>
      <c r="C14527" s="2">
        <f t="shared" si="454"/>
        <v>47552999</v>
      </c>
      <c r="D14527" s="5" cm="1">
        <f t="array" ref="D14527">_xlfn.LET(
_xlpm.SUB,_xlfn.LAMBDA(_xlpm.ME,_xlpm.A,_xlpm.B,IF(_xlpm.B&lt;_xlpm.A,0,(-1)^_xlpm.B/(2*_xlpm.B+1)+_xlpm.ME(_xlpm.ME,_xlpm.A,_xlpm.B-1))),
_xlpm.SUB(_xlpm.SUB,B14527,C14527))</f>
        <v>-1.051494582501046E-8</v>
      </c>
    </row>
    <row r="14528" spans="2:4" x14ac:dyDescent="0.35">
      <c r="B14528" s="2">
        <f t="shared" si="455"/>
        <v>47553000</v>
      </c>
      <c r="C14528" s="2">
        <f t="shared" si="454"/>
        <v>47556274</v>
      </c>
      <c r="D14528" s="5" cm="1">
        <f t="array" ref="D14528">_xlfn.LET(
_xlpm.SUB,_xlfn.LAMBDA(_xlpm.ME,_xlpm.A,_xlpm.B,IF(_xlpm.B&lt;_xlpm.A,0,(-1)^_xlpm.B/(2*_xlpm.B+1)+_xlpm.ME(_xlpm.ME,_xlpm.A,_xlpm.B-1))),
_xlpm.SUB(_xlpm.SUB,B14528,C14528))</f>
        <v>1.0514221680122228E-8</v>
      </c>
    </row>
    <row r="14529" spans="2:4" x14ac:dyDescent="0.35">
      <c r="B14529" s="2">
        <f t="shared" si="455"/>
        <v>47556275</v>
      </c>
      <c r="C14529" s="2">
        <f t="shared" si="454"/>
        <v>47559549</v>
      </c>
      <c r="D14529" s="5" cm="1">
        <f t="array" ref="D14529">_xlfn.LET(
_xlpm.SUB,_xlfn.LAMBDA(_xlpm.ME,_xlpm.A,_xlpm.B,IF(_xlpm.B&lt;_xlpm.A,0,(-1)^_xlpm.B/(2*_xlpm.B+1)+_xlpm.ME(_xlpm.ME,_xlpm.A,_xlpm.B-1))),
_xlpm.SUB(_xlpm.SUB,B14529,C14529))</f>
        <v>-1.0513497634968138E-8</v>
      </c>
    </row>
    <row r="14530" spans="2:4" x14ac:dyDescent="0.35">
      <c r="B14530" s="2">
        <f t="shared" si="455"/>
        <v>47559550</v>
      </c>
      <c r="C14530" s="2">
        <f t="shared" si="454"/>
        <v>47562824</v>
      </c>
      <c r="D14530" s="5" cm="1">
        <f t="array" ref="D14530">_xlfn.LET(
_xlpm.SUB,_xlfn.LAMBDA(_xlpm.ME,_xlpm.A,_xlpm.B,IF(_xlpm.B&lt;_xlpm.A,0,(-1)^_xlpm.B/(2*_xlpm.B+1)+_xlpm.ME(_xlpm.ME,_xlpm.A,_xlpm.B-1))),
_xlpm.SUB(_xlpm.SUB,B14530,C14530))</f>
        <v>1.0512773689527553E-8</v>
      </c>
    </row>
    <row r="14531" spans="2:4" x14ac:dyDescent="0.35">
      <c r="B14531" s="2">
        <f t="shared" si="455"/>
        <v>47562825</v>
      </c>
      <c r="C14531" s="2">
        <f t="shared" si="454"/>
        <v>47566099</v>
      </c>
      <c r="D14531" s="5" cm="1">
        <f t="array" ref="D14531">_xlfn.LET(
_xlpm.SUB,_xlfn.LAMBDA(_xlpm.ME,_xlpm.A,_xlpm.B,IF(_xlpm.B&lt;_xlpm.A,0,(-1)^_xlpm.B/(2*_xlpm.B+1)+_xlpm.ME(_xlpm.ME,_xlpm.A,_xlpm.B-1))),
_xlpm.SUB(_xlpm.SUB,B14531,C14531))</f>
        <v>-1.0512049843780044E-8</v>
      </c>
    </row>
    <row r="14532" spans="2:4" x14ac:dyDescent="0.35">
      <c r="B14532" s="2">
        <f t="shared" si="455"/>
        <v>47566100</v>
      </c>
      <c r="C14532" s="2">
        <f t="shared" si="454"/>
        <v>47569374</v>
      </c>
      <c r="D14532" s="5" cm="1">
        <f t="array" ref="D14532">_xlfn.LET(
_xlpm.SUB,_xlfn.LAMBDA(_xlpm.ME,_xlpm.A,_xlpm.B,IF(_xlpm.B&lt;_xlpm.A,0,(-1)^_xlpm.B/(2*_xlpm.B+1)+_xlpm.ME(_xlpm.ME,_xlpm.A,_xlpm.B-1))),
_xlpm.SUB(_xlpm.SUB,B14532,C14532))</f>
        <v>1.0511326097704875E-8</v>
      </c>
    </row>
    <row r="14533" spans="2:4" x14ac:dyDescent="0.35">
      <c r="B14533" s="2">
        <f t="shared" si="455"/>
        <v>47569375</v>
      </c>
      <c r="C14533" s="2">
        <f t="shared" si="454"/>
        <v>47572649</v>
      </c>
      <c r="D14533" s="5" cm="1">
        <f t="array" ref="D14533">_xlfn.LET(
_xlpm.SUB,_xlfn.LAMBDA(_xlpm.ME,_xlpm.A,_xlpm.B,IF(_xlpm.B&lt;_xlpm.A,0,(-1)^_xlpm.B/(2*_xlpm.B+1)+_xlpm.ME(_xlpm.ME,_xlpm.A,_xlpm.B-1))),
_xlpm.SUB(_xlpm.SUB,B14533,C14533))</f>
        <v>-1.0510602451281538E-8</v>
      </c>
    </row>
    <row r="14534" spans="2:4" x14ac:dyDescent="0.35">
      <c r="B14534" s="2">
        <f t="shared" si="455"/>
        <v>47572650</v>
      </c>
      <c r="C14534" s="2">
        <f t="shared" si="454"/>
        <v>47575924</v>
      </c>
      <c r="D14534" s="5" cm="1">
        <f t="array" ref="D14534">_xlfn.LET(
_xlpm.SUB,_xlfn.LAMBDA(_xlpm.ME,_xlpm.A,_xlpm.B,IF(_xlpm.B&lt;_xlpm.A,0,(-1)^_xlpm.B/(2*_xlpm.B+1)+_xlpm.ME(_xlpm.ME,_xlpm.A,_xlpm.B-1))),
_xlpm.SUB(_xlpm.SUB,B14534,C14534))</f>
        <v>1.0509878904489404E-8</v>
      </c>
    </row>
    <row r="14535" spans="2:4" x14ac:dyDescent="0.35">
      <c r="B14535" s="2">
        <f t="shared" si="455"/>
        <v>47575925</v>
      </c>
      <c r="C14535" s="2">
        <f t="shared" si="454"/>
        <v>47579199</v>
      </c>
      <c r="D14535" s="5" cm="1">
        <f t="array" ref="D14535">_xlfn.LET(
_xlpm.SUB,_xlfn.LAMBDA(_xlpm.ME,_xlpm.A,_xlpm.B,IF(_xlpm.B&lt;_xlpm.A,0,(-1)^_xlpm.B/(2*_xlpm.B+1)+_xlpm.ME(_xlpm.ME,_xlpm.A,_xlpm.B-1))),
_xlpm.SUB(_xlpm.SUB,B14535,C14535))</f>
        <v>-1.0509155457307875E-8</v>
      </c>
    </row>
    <row r="14536" spans="2:4" x14ac:dyDescent="0.35">
      <c r="B14536" s="2">
        <f t="shared" si="455"/>
        <v>47579200</v>
      </c>
      <c r="C14536" s="2">
        <f t="shared" si="454"/>
        <v>47582474</v>
      </c>
      <c r="D14536" s="5" cm="1">
        <f t="array" ref="D14536">_xlfn.LET(
_xlpm.SUB,_xlfn.LAMBDA(_xlpm.ME,_xlpm.A,_xlpm.B,IF(_xlpm.B&lt;_xlpm.A,0,(-1)^_xlpm.B/(2*_xlpm.B+1)+_xlpm.ME(_xlpm.ME,_xlpm.A,_xlpm.B-1))),
_xlpm.SUB(_xlpm.SUB,B14536,C14536))</f>
        <v>1.0508432109716427E-8</v>
      </c>
    </row>
    <row r="14537" spans="2:4" x14ac:dyDescent="0.35">
      <c r="B14537" s="2">
        <f t="shared" si="455"/>
        <v>47582475</v>
      </c>
      <c r="C14537" s="2">
        <f t="shared" ref="C14537:C14600" si="456">B14537+($B$4-1)</f>
        <v>47585749</v>
      </c>
      <c r="D14537" s="5" cm="1">
        <f t="array" ref="D14537">_xlfn.LET(
_xlpm.SUB,_xlfn.LAMBDA(_xlpm.ME,_xlpm.A,_xlpm.B,IF(_xlpm.B&lt;_xlpm.A,0,(-1)^_xlpm.B/(2*_xlpm.B+1)+_xlpm.ME(_xlpm.ME,_xlpm.A,_xlpm.B-1))),
_xlpm.SUB(_xlpm.SUB,B14537,C14537))</f>
        <v>-1.050770886169452E-8</v>
      </c>
    </row>
    <row r="14538" spans="2:4" x14ac:dyDescent="0.35">
      <c r="B14538" s="2">
        <f t="shared" si="455"/>
        <v>47585750</v>
      </c>
      <c r="C14538" s="2">
        <f t="shared" si="456"/>
        <v>47589024</v>
      </c>
      <c r="D14538" s="5" cm="1">
        <f t="array" ref="D14538">_xlfn.LET(
_xlpm.SUB,_xlfn.LAMBDA(_xlpm.ME,_xlpm.A,_xlpm.B,IF(_xlpm.B&lt;_xlpm.A,0,(-1)^_xlpm.B/(2*_xlpm.B+1)+_xlpm.ME(_xlpm.ME,_xlpm.A,_xlpm.B-1))),
_xlpm.SUB(_xlpm.SUB,B14538,C14538))</f>
        <v>1.0506985713221555E-8</v>
      </c>
    </row>
    <row r="14539" spans="2:4" x14ac:dyDescent="0.35">
      <c r="B14539" s="2">
        <f t="shared" si="455"/>
        <v>47589025</v>
      </c>
      <c r="C14539" s="2">
        <f t="shared" si="456"/>
        <v>47592299</v>
      </c>
      <c r="D14539" s="5" cm="1">
        <f t="array" ref="D14539">_xlfn.LET(
_xlpm.SUB,_xlfn.LAMBDA(_xlpm.ME,_xlpm.A,_xlpm.B,IF(_xlpm.B&lt;_xlpm.A,0,(-1)^_xlpm.B/(2*_xlpm.B+1)+_xlpm.ME(_xlpm.ME,_xlpm.A,_xlpm.B-1))),
_xlpm.SUB(_xlpm.SUB,B14539,C14539))</f>
        <v>-1.0506262664276975E-8</v>
      </c>
    </row>
    <row r="14540" spans="2:4" x14ac:dyDescent="0.35">
      <c r="B14540" s="2">
        <f t="shared" si="455"/>
        <v>47592300</v>
      </c>
      <c r="C14540" s="2">
        <f t="shared" si="456"/>
        <v>47595574</v>
      </c>
      <c r="D14540" s="5" cm="1">
        <f t="array" ref="D14540">_xlfn.LET(
_xlpm.SUB,_xlfn.LAMBDA(_xlpm.ME,_xlpm.A,_xlpm.B,IF(_xlpm.B&lt;_xlpm.A,0,(-1)^_xlpm.B/(2*_xlpm.B+1)+_xlpm.ME(_xlpm.ME,_xlpm.A,_xlpm.B-1))),
_xlpm.SUB(_xlpm.SUB,B14540,C14540))</f>
        <v>1.0505539714840236E-8</v>
      </c>
    </row>
    <row r="14541" spans="2:4" x14ac:dyDescent="0.35">
      <c r="B14541" s="2">
        <f t="shared" si="455"/>
        <v>47595575</v>
      </c>
      <c r="C14541" s="2">
        <f t="shared" si="456"/>
        <v>47598849</v>
      </c>
      <c r="D14541" s="5" cm="1">
        <f t="array" ref="D14541">_xlfn.LET(
_xlpm.SUB,_xlfn.LAMBDA(_xlpm.ME,_xlpm.A,_xlpm.B,IF(_xlpm.B&lt;_xlpm.A,0,(-1)^_xlpm.B/(2*_xlpm.B+1)+_xlpm.ME(_xlpm.ME,_xlpm.A,_xlpm.B-1))),
_xlpm.SUB(_xlpm.SUB,B14541,C14541))</f>
        <v>-1.0504816864890795E-8</v>
      </c>
    </row>
    <row r="14542" spans="2:4" x14ac:dyDescent="0.35">
      <c r="B14542" s="2">
        <f t="shared" si="455"/>
        <v>47598850</v>
      </c>
      <c r="C14542" s="2">
        <f t="shared" si="456"/>
        <v>47602124</v>
      </c>
      <c r="D14542" s="5" cm="1">
        <f t="array" ref="D14542">_xlfn.LET(
_xlpm.SUB,_xlfn.LAMBDA(_xlpm.ME,_xlpm.A,_xlpm.B,IF(_xlpm.B&lt;_xlpm.A,0,(-1)^_xlpm.B/(2*_xlpm.B+1)+_xlpm.ME(_xlpm.ME,_xlpm.A,_xlpm.B-1))),
_xlpm.SUB(_xlpm.SUB,B14542,C14542))</f>
        <v>1.0504094114408205E-8</v>
      </c>
    </row>
    <row r="14543" spans="2:4" x14ac:dyDescent="0.35">
      <c r="B14543" s="2">
        <f t="shared" si="455"/>
        <v>47602125</v>
      </c>
      <c r="C14543" s="2">
        <f t="shared" si="456"/>
        <v>47605399</v>
      </c>
      <c r="D14543" s="5" cm="1">
        <f t="array" ref="D14543">_xlfn.LET(
_xlpm.SUB,_xlfn.LAMBDA(_xlpm.ME,_xlpm.A,_xlpm.B,IF(_xlpm.B&lt;_xlpm.A,0,(-1)^_xlpm.B/(2*_xlpm.B+1)+_xlpm.ME(_xlpm.ME,_xlpm.A,_xlpm.B-1))),
_xlpm.SUB(_xlpm.SUB,B14543,C14543))</f>
        <v>-1.0503371463371798E-8</v>
      </c>
    </row>
    <row r="14544" spans="2:4" x14ac:dyDescent="0.35">
      <c r="B14544" s="2">
        <f t="shared" si="455"/>
        <v>47605400</v>
      </c>
      <c r="C14544" s="2">
        <f t="shared" si="456"/>
        <v>47608674</v>
      </c>
      <c r="D14544" s="5" cm="1">
        <f t="array" ref="D14544">_xlfn.LET(
_xlpm.SUB,_xlfn.LAMBDA(_xlpm.ME,_xlpm.A,_xlpm.B,IF(_xlpm.B&lt;_xlpm.A,0,(-1)^_xlpm.B/(2*_xlpm.B+1)+_xlpm.ME(_xlpm.ME,_xlpm.A,_xlpm.B-1))),
_xlpm.SUB(_xlpm.SUB,B14544,C14544))</f>
        <v>1.0502648911761177E-8</v>
      </c>
    </row>
    <row r="14545" spans="2:4" x14ac:dyDescent="0.35">
      <c r="B14545" s="2">
        <f t="shared" si="455"/>
        <v>47608675</v>
      </c>
      <c r="C14545" s="2">
        <f t="shared" si="456"/>
        <v>47611949</v>
      </c>
      <c r="D14545" s="5" cm="1">
        <f t="array" ref="D14545">_xlfn.LET(
_xlpm.SUB,_xlfn.LAMBDA(_xlpm.ME,_xlpm.A,_xlpm.B,IF(_xlpm.B&lt;_xlpm.A,0,(-1)^_xlpm.B/(2*_xlpm.B+1)+_xlpm.ME(_xlpm.ME,_xlpm.A,_xlpm.B-1))),
_xlpm.SUB(_xlpm.SUB,B14545,C14545))</f>
        <v>-1.0501926459555687E-8</v>
      </c>
    </row>
    <row r="14546" spans="2:4" x14ac:dyDescent="0.35">
      <c r="B14546" s="2">
        <f t="shared" si="455"/>
        <v>47611950</v>
      </c>
      <c r="C14546" s="2">
        <f t="shared" si="456"/>
        <v>47615224</v>
      </c>
      <c r="D14546" s="5" cm="1">
        <f t="array" ref="D14546">_xlfn.LET(
_xlpm.SUB,_xlfn.LAMBDA(_xlpm.ME,_xlpm.A,_xlpm.B,IF(_xlpm.B&lt;_xlpm.A,0,(-1)^_xlpm.B/(2*_xlpm.B+1)+_xlpm.ME(_xlpm.ME,_xlpm.A,_xlpm.B-1))),
_xlpm.SUB(_xlpm.SUB,B14546,C14546))</f>
        <v>1.0501204106734985E-8</v>
      </c>
    </row>
    <row r="14547" spans="2:4" x14ac:dyDescent="0.35">
      <c r="B14547" s="2">
        <f t="shared" si="455"/>
        <v>47615225</v>
      </c>
      <c r="C14547" s="2">
        <f t="shared" si="456"/>
        <v>47618499</v>
      </c>
      <c r="D14547" s="5" cm="1">
        <f t="array" ref="D14547">_xlfn.LET(
_xlpm.SUB,_xlfn.LAMBDA(_xlpm.ME,_xlpm.A,_xlpm.B,IF(_xlpm.B&lt;_xlpm.A,0,(-1)^_xlpm.B/(2*_xlpm.B+1)+_xlpm.ME(_xlpm.ME,_xlpm.A,_xlpm.B-1))),
_xlpm.SUB(_xlpm.SUB,B14547,C14547))</f>
        <v>-1.0500481853278456E-8</v>
      </c>
    </row>
    <row r="14548" spans="2:4" x14ac:dyDescent="0.35">
      <c r="B14548" s="2">
        <f t="shared" si="455"/>
        <v>47618500</v>
      </c>
      <c r="C14548" s="2">
        <f t="shared" si="456"/>
        <v>47621774</v>
      </c>
      <c r="D14548" s="5" cm="1">
        <f t="array" ref="D14548">_xlfn.LET(
_xlpm.SUB,_xlfn.LAMBDA(_xlpm.ME,_xlpm.A,_xlpm.B,IF(_xlpm.B&lt;_xlpm.A,0,(-1)^_xlpm.B/(2*_xlpm.B+1)+_xlpm.ME(_xlpm.ME,_xlpm.A,_xlpm.B-1))),
_xlpm.SUB(_xlpm.SUB,B14548,C14548))</f>
        <v>1.0499759699165577E-8</v>
      </c>
    </row>
    <row r="14549" spans="2:4" x14ac:dyDescent="0.35">
      <c r="B14549" s="2">
        <f t="shared" si="455"/>
        <v>47621775</v>
      </c>
      <c r="C14549" s="2">
        <f t="shared" si="456"/>
        <v>47625049</v>
      </c>
      <c r="D14549" s="5" cm="1">
        <f t="array" ref="D14549">_xlfn.LET(
_xlpm.SUB,_xlfn.LAMBDA(_xlpm.ME,_xlpm.A,_xlpm.B,IF(_xlpm.B&lt;_xlpm.A,0,(-1)^_xlpm.B/(2*_xlpm.B+1)+_xlpm.ME(_xlpm.ME,_xlpm.A,_xlpm.B-1))),
_xlpm.SUB(_xlpm.SUB,B14549,C14549))</f>
        <v>-1.0499037644375913E-8</v>
      </c>
    </row>
    <row r="14550" spans="2:4" x14ac:dyDescent="0.35">
      <c r="B14550" s="2">
        <f t="shared" si="455"/>
        <v>47625050</v>
      </c>
      <c r="C14550" s="2">
        <f t="shared" si="456"/>
        <v>47628324</v>
      </c>
      <c r="D14550" s="5" cm="1">
        <f t="array" ref="D14550">_xlfn.LET(
_xlpm.SUB,_xlfn.LAMBDA(_xlpm.ME,_xlpm.A,_xlpm.B,IF(_xlpm.B&lt;_xlpm.A,0,(-1)^_xlpm.B/(2*_xlpm.B+1)+_xlpm.ME(_xlpm.ME,_xlpm.A,_xlpm.B-1))),
_xlpm.SUB(_xlpm.SUB,B14550,C14550))</f>
        <v>1.0498315688888961E-8</v>
      </c>
    </row>
    <row r="14551" spans="2:4" x14ac:dyDescent="0.35">
      <c r="B14551" s="2">
        <f t="shared" si="455"/>
        <v>47628325</v>
      </c>
      <c r="C14551" s="2">
        <f t="shared" si="456"/>
        <v>47631599</v>
      </c>
      <c r="D14551" s="5" cm="1">
        <f t="array" ref="D14551">_xlfn.LET(
_xlpm.SUB,_xlfn.LAMBDA(_xlpm.ME,_xlpm.A,_xlpm.B,IF(_xlpm.B&lt;_xlpm.A,0,(-1)^_xlpm.B/(2*_xlpm.B+1)+_xlpm.ME(_xlpm.ME,_xlpm.A,_xlpm.B-1))),
_xlpm.SUB(_xlpm.SUB,B14551,C14551))</f>
        <v>-1.0497593832684191E-8</v>
      </c>
    </row>
    <row r="14552" spans="2:4" x14ac:dyDescent="0.35">
      <c r="B14552" s="2">
        <f t="shared" si="455"/>
        <v>47631600</v>
      </c>
      <c r="C14552" s="2">
        <f t="shared" si="456"/>
        <v>47634874</v>
      </c>
      <c r="D14552" s="5" cm="1">
        <f t="array" ref="D14552">_xlfn.LET(
_xlpm.SUB,_xlfn.LAMBDA(_xlpm.ME,_xlpm.A,_xlpm.B,IF(_xlpm.B&lt;_xlpm.A,0,(-1)^_xlpm.B/(2*_xlpm.B+1)+_xlpm.ME(_xlpm.ME,_xlpm.A,_xlpm.B-1))),
_xlpm.SUB(_xlpm.SUB,B14552,C14552))</f>
        <v>1.0496872075741172E-8</v>
      </c>
    </row>
    <row r="14553" spans="2:4" x14ac:dyDescent="0.35">
      <c r="B14553" s="2">
        <f t="shared" si="455"/>
        <v>47634875</v>
      </c>
      <c r="C14553" s="2">
        <f t="shared" si="456"/>
        <v>47638149</v>
      </c>
      <c r="D14553" s="5" cm="1">
        <f t="array" ref="D14553">_xlfn.LET(
_xlpm.SUB,_xlfn.LAMBDA(_xlpm.ME,_xlpm.A,_xlpm.B,IF(_xlpm.B&lt;_xlpm.A,0,(-1)^_xlpm.B/(2*_xlpm.B+1)+_xlpm.ME(_xlpm.ME,_xlpm.A,_xlpm.B-1))),
_xlpm.SUB(_xlpm.SUB,B14553,C14553))</f>
        <v>-1.0496150418039421E-8</v>
      </c>
    </row>
    <row r="14554" spans="2:4" x14ac:dyDescent="0.35">
      <c r="B14554" s="2">
        <f t="shared" si="455"/>
        <v>47638150</v>
      </c>
      <c r="C14554" s="2">
        <f t="shared" si="456"/>
        <v>47641424</v>
      </c>
      <c r="D14554" s="5" cm="1">
        <f t="array" ref="D14554">_xlfn.LET(
_xlpm.SUB,_xlfn.LAMBDA(_xlpm.ME,_xlpm.A,_xlpm.B,IF(_xlpm.B&lt;_xlpm.A,0,(-1)^_xlpm.B/(2*_xlpm.B+1)+_xlpm.ME(_xlpm.ME,_xlpm.A,_xlpm.B-1))),
_xlpm.SUB(_xlpm.SUB,B14554,C14554))</f>
        <v>1.0495428859558521E-8</v>
      </c>
    </row>
    <row r="14555" spans="2:4" x14ac:dyDescent="0.35">
      <c r="B14555" s="2">
        <f t="shared" si="455"/>
        <v>47641425</v>
      </c>
      <c r="C14555" s="2">
        <f t="shared" si="456"/>
        <v>47644699</v>
      </c>
      <c r="D14555" s="5" cm="1">
        <f t="array" ref="D14555">_xlfn.LET(
_xlpm.SUB,_xlfn.LAMBDA(_xlpm.ME,_xlpm.A,_xlpm.B,IF(_xlpm.B&lt;_xlpm.A,0,(-1)^_xlpm.B/(2*_xlpm.B+1)+_xlpm.ME(_xlpm.ME,_xlpm.A,_xlpm.B-1))),
_xlpm.SUB(_xlpm.SUB,B14555,C14555))</f>
        <v>-1.0494707400277981E-8</v>
      </c>
    </row>
    <row r="14556" spans="2:4" x14ac:dyDescent="0.35">
      <c r="B14556" s="2">
        <f t="shared" si="455"/>
        <v>47644700</v>
      </c>
      <c r="C14556" s="2">
        <f t="shared" si="456"/>
        <v>47647974</v>
      </c>
      <c r="D14556" s="5" cm="1">
        <f t="array" ref="D14556">_xlfn.LET(
_xlpm.SUB,_xlfn.LAMBDA(_xlpm.ME,_xlpm.A,_xlpm.B,IF(_xlpm.B&lt;_xlpm.A,0,(-1)^_xlpm.B/(2*_xlpm.B+1)+_xlpm.ME(_xlpm.ME,_xlpm.A,_xlpm.B-1))),
_xlpm.SUB(_xlpm.SUB,B14556,C14556))</f>
        <v>1.0493986040177221E-8</v>
      </c>
    </row>
    <row r="14557" spans="2:4" x14ac:dyDescent="0.35">
      <c r="B14557" s="2">
        <f t="shared" si="455"/>
        <v>47647975</v>
      </c>
      <c r="C14557" s="2">
        <f t="shared" si="456"/>
        <v>47651249</v>
      </c>
      <c r="D14557" s="5" cm="1">
        <f t="array" ref="D14557">_xlfn.LET(
_xlpm.SUB,_xlfn.LAMBDA(_xlpm.ME,_xlpm.A,_xlpm.B,IF(_xlpm.B&lt;_xlpm.A,0,(-1)^_xlpm.B/(2*_xlpm.B+1)+_xlpm.ME(_xlpm.ME,_xlpm.A,_xlpm.B-1))),
_xlpm.SUB(_xlpm.SUB,B14557,C14557))</f>
        <v>-1.0493264779235963E-8</v>
      </c>
    </row>
    <row r="14558" spans="2:4" x14ac:dyDescent="0.35">
      <c r="B14558" s="2">
        <f t="shared" si="455"/>
        <v>47651250</v>
      </c>
      <c r="C14558" s="2">
        <f t="shared" si="456"/>
        <v>47654524</v>
      </c>
      <c r="D14558" s="5" cm="1">
        <f t="array" ref="D14558">_xlfn.LET(
_xlpm.SUB,_xlfn.LAMBDA(_xlpm.ME,_xlpm.A,_xlpm.B,IF(_xlpm.B&lt;_xlpm.A,0,(-1)^_xlpm.B/(2*_xlpm.B+1)+_xlpm.ME(_xlpm.ME,_xlpm.A,_xlpm.B-1))),
_xlpm.SUB(_xlpm.SUB,B14558,C14558))</f>
        <v>1.0492543617433738E-8</v>
      </c>
    </row>
    <row r="14559" spans="2:4" x14ac:dyDescent="0.35">
      <c r="B14559" s="2">
        <f t="shared" si="455"/>
        <v>47654525</v>
      </c>
      <c r="C14559" s="2">
        <f t="shared" si="456"/>
        <v>47657799</v>
      </c>
      <c r="D14559" s="5" cm="1">
        <f t="array" ref="D14559">_xlfn.LET(
_xlpm.SUB,_xlfn.LAMBDA(_xlpm.ME,_xlpm.A,_xlpm.B,IF(_xlpm.B&lt;_xlpm.A,0,(-1)^_xlpm.B/(2*_xlpm.B+1)+_xlpm.ME(_xlpm.ME,_xlpm.A,_xlpm.B-1))),
_xlpm.SUB(_xlpm.SUB,B14559,C14559))</f>
        <v>-1.0491822554749909E-8</v>
      </c>
    </row>
    <row r="14560" spans="2:4" x14ac:dyDescent="0.35">
      <c r="B14560" s="2">
        <f t="shared" si="455"/>
        <v>47657800</v>
      </c>
      <c r="C14560" s="2">
        <f t="shared" si="456"/>
        <v>47661074</v>
      </c>
      <c r="D14560" s="5" cm="1">
        <f t="array" ref="D14560">_xlfn.LET(
_xlpm.SUB,_xlfn.LAMBDA(_xlpm.ME,_xlpm.A,_xlpm.B,IF(_xlpm.B&lt;_xlpm.A,0,(-1)^_xlpm.B/(2*_xlpm.B+1)+_xlpm.ME(_xlpm.ME,_xlpm.A,_xlpm.B-1))),
_xlpm.SUB(_xlpm.SUB,B14560,C14560))</f>
        <v>1.0491101591164373E-8</v>
      </c>
    </row>
    <row r="14561" spans="2:4" x14ac:dyDescent="0.35">
      <c r="B14561" s="2">
        <f t="shared" si="455"/>
        <v>47661075</v>
      </c>
      <c r="C14561" s="2">
        <f t="shared" si="456"/>
        <v>47664349</v>
      </c>
      <c r="D14561" s="5" cm="1">
        <f t="array" ref="D14561">_xlfn.LET(
_xlpm.SUB,_xlfn.LAMBDA(_xlpm.ME,_xlpm.A,_xlpm.B,IF(_xlpm.B&lt;_xlpm.A,0,(-1)^_xlpm.B/(2*_xlpm.B+1)+_xlpm.ME(_xlpm.ME,_xlpm.A,_xlpm.B-1))),
_xlpm.SUB(_xlpm.SUB,B14561,C14561))</f>
        <v>-1.049038072665643E-8</v>
      </c>
    </row>
    <row r="14562" spans="2:4" x14ac:dyDescent="0.35">
      <c r="B14562" s="2">
        <f t="shared" si="455"/>
        <v>47664350</v>
      </c>
      <c r="C14562" s="2">
        <f t="shared" si="456"/>
        <v>47667624</v>
      </c>
      <c r="D14562" s="5" cm="1">
        <f t="array" ref="D14562">_xlfn.LET(
_xlpm.SUB,_xlfn.LAMBDA(_xlpm.ME,_xlpm.A,_xlpm.B,IF(_xlpm.B&lt;_xlpm.A,0,(-1)^_xlpm.B/(2*_xlpm.B+1)+_xlpm.ME(_xlpm.ME,_xlpm.A,_xlpm.B-1))),
_xlpm.SUB(_xlpm.SUB,B14562,C14562))</f>
        <v>1.0489659961205763E-8</v>
      </c>
    </row>
    <row r="14563" spans="2:4" x14ac:dyDescent="0.35">
      <c r="B14563" s="2">
        <f t="shared" ref="B14563:B14626" si="457">C14562+1</f>
        <v>47667625</v>
      </c>
      <c r="C14563" s="2">
        <f t="shared" si="456"/>
        <v>47670899</v>
      </c>
      <c r="D14563" s="5" cm="1">
        <f t="array" ref="D14563">_xlfn.LET(
_xlpm.SUB,_xlfn.LAMBDA(_xlpm.ME,_xlpm.A,_xlpm.B,IF(_xlpm.B&lt;_xlpm.A,0,(-1)^_xlpm.B/(2*_xlpm.B+1)+_xlpm.ME(_xlpm.ME,_xlpm.A,_xlpm.B-1))),
_xlpm.SUB(_xlpm.SUB,B14563,C14563))</f>
        <v>-1.0488939294791989E-8</v>
      </c>
    </row>
    <row r="14564" spans="2:4" x14ac:dyDescent="0.35">
      <c r="B14564" s="2">
        <f t="shared" si="457"/>
        <v>47670900</v>
      </c>
      <c r="C14564" s="2">
        <f t="shared" si="456"/>
        <v>47674174</v>
      </c>
      <c r="D14564" s="5" cm="1">
        <f t="array" ref="D14564">_xlfn.LET(
_xlpm.SUB,_xlfn.LAMBDA(_xlpm.ME,_xlpm.A,_xlpm.B,IF(_xlpm.B&lt;_xlpm.A,0,(-1)^_xlpm.B/(2*_xlpm.B+1)+_xlpm.ME(_xlpm.ME,_xlpm.A,_xlpm.B-1))),
_xlpm.SUB(_xlpm.SUB,B14564,C14564))</f>
        <v>1.0488218727394608E-8</v>
      </c>
    </row>
    <row r="14565" spans="2:4" x14ac:dyDescent="0.35">
      <c r="B14565" s="2">
        <f t="shared" si="457"/>
        <v>47674175</v>
      </c>
      <c r="C14565" s="2">
        <f t="shared" si="456"/>
        <v>47677449</v>
      </c>
      <c r="D14565" s="5" cm="1">
        <f t="array" ref="D14565">_xlfn.LET(
_xlpm.SUB,_xlfn.LAMBDA(_xlpm.ME,_xlpm.A,_xlpm.B,IF(_xlpm.B&lt;_xlpm.A,0,(-1)^_xlpm.B/(2*_xlpm.B+1)+_xlpm.ME(_xlpm.ME,_xlpm.A,_xlpm.B-1))),
_xlpm.SUB(_xlpm.SUB,B14565,C14565))</f>
        <v>-1.0487498258993294E-8</v>
      </c>
    </row>
    <row r="14566" spans="2:4" x14ac:dyDescent="0.35">
      <c r="B14566" s="2">
        <f t="shared" si="457"/>
        <v>47677450</v>
      </c>
      <c r="C14566" s="2">
        <f t="shared" si="456"/>
        <v>47680724</v>
      </c>
      <c r="D14566" s="5" cm="1">
        <f t="array" ref="D14566">_xlfn.LET(
_xlpm.SUB,_xlfn.LAMBDA(_xlpm.ME,_xlpm.A,_xlpm.B,IF(_xlpm.B&lt;_xlpm.A,0,(-1)^_xlpm.B/(2*_xlpm.B+1)+_xlpm.ME(_xlpm.ME,_xlpm.A,_xlpm.B-1))),
_xlpm.SUB(_xlpm.SUB,B14566,C14566))</f>
        <v>1.0486777889567666E-8</v>
      </c>
    </row>
    <row r="14567" spans="2:4" x14ac:dyDescent="0.35">
      <c r="B14567" s="2">
        <f t="shared" si="457"/>
        <v>47680725</v>
      </c>
      <c r="C14567" s="2">
        <f t="shared" si="456"/>
        <v>47683999</v>
      </c>
      <c r="D14567" s="5" cm="1">
        <f t="array" ref="D14567">_xlfn.LET(
_xlpm.SUB,_xlfn.LAMBDA(_xlpm.ME,_xlpm.A,_xlpm.B,IF(_xlpm.B&lt;_xlpm.A,0,(-1)^_xlpm.B/(2*_xlpm.B+1)+_xlpm.ME(_xlpm.ME,_xlpm.A,_xlpm.B-1))),
_xlpm.SUB(_xlpm.SUB,B14567,C14567))</f>
        <v>-1.0486057619097224E-8</v>
      </c>
    </row>
    <row r="14568" spans="2:4" x14ac:dyDescent="0.35">
      <c r="B14568" s="2">
        <f t="shared" si="457"/>
        <v>47684000</v>
      </c>
      <c r="C14568" s="2">
        <f t="shared" si="456"/>
        <v>47687274</v>
      </c>
      <c r="D14568" s="5" cm="1">
        <f t="array" ref="D14568">_xlfn.LET(
_xlpm.SUB,_xlfn.LAMBDA(_xlpm.ME,_xlpm.A,_xlpm.B,IF(_xlpm.B&lt;_xlpm.A,0,(-1)^_xlpm.B/(2*_xlpm.B+1)+_xlpm.ME(_xlpm.ME,_xlpm.A,_xlpm.B-1))),
_xlpm.SUB(_xlpm.SUB,B14568,C14568))</f>
        <v>1.0485337447561657E-8</v>
      </c>
    </row>
    <row r="14569" spans="2:4" x14ac:dyDescent="0.35">
      <c r="B14569" s="2">
        <f t="shared" si="457"/>
        <v>47687275</v>
      </c>
      <c r="C14569" s="2">
        <f t="shared" si="456"/>
        <v>47690549</v>
      </c>
      <c r="D14569" s="5" cm="1">
        <f t="array" ref="D14569">_xlfn.LET(
_xlpm.SUB,_xlfn.LAMBDA(_xlpm.ME,_xlpm.A,_xlpm.B,IF(_xlpm.B&lt;_xlpm.A,0,(-1)^_xlpm.B/(2*_xlpm.B+1)+_xlpm.ME(_xlpm.ME,_xlpm.A,_xlpm.B-1))),
_xlpm.SUB(_xlpm.SUB,B14569,C14569))</f>
        <v>-1.0484617374940525E-8</v>
      </c>
    </row>
    <row r="14570" spans="2:4" x14ac:dyDescent="0.35">
      <c r="B14570" s="2">
        <f t="shared" si="457"/>
        <v>47690550</v>
      </c>
      <c r="C14570" s="2">
        <f t="shared" si="456"/>
        <v>47693824</v>
      </c>
      <c r="D14570" s="5" cm="1">
        <f t="array" ref="D14570">_xlfn.LET(
_xlpm.SUB,_xlfn.LAMBDA(_xlpm.ME,_xlpm.A,_xlpm.B,IF(_xlpm.B&lt;_xlpm.A,0,(-1)^_xlpm.B/(2*_xlpm.B+1)+_xlpm.ME(_xlpm.ME,_xlpm.A,_xlpm.B-1))),
_xlpm.SUB(_xlpm.SUB,B14570,C14570))</f>
        <v>1.0483897401213511E-8</v>
      </c>
    </row>
    <row r="14571" spans="2:4" x14ac:dyDescent="0.35">
      <c r="B14571" s="2">
        <f t="shared" si="457"/>
        <v>47693825</v>
      </c>
      <c r="C14571" s="2">
        <f t="shared" si="456"/>
        <v>47697099</v>
      </c>
      <c r="D14571" s="5" cm="1">
        <f t="array" ref="D14571">_xlfn.LET(
_xlpm.SUB,_xlfn.LAMBDA(_xlpm.ME,_xlpm.A,_xlpm.B,IF(_xlpm.B&lt;_xlpm.A,0,(-1)^_xlpm.B/(2*_xlpm.B+1)+_xlpm.ME(_xlpm.ME,_xlpm.A,_xlpm.B-1))),
_xlpm.SUB(_xlpm.SUB,B14571,C14571))</f>
        <v>-1.0483177526360212E-8</v>
      </c>
    </row>
    <row r="14572" spans="2:4" x14ac:dyDescent="0.35">
      <c r="B14572" s="2">
        <f t="shared" si="457"/>
        <v>47697100</v>
      </c>
      <c r="C14572" s="2">
        <f t="shared" si="456"/>
        <v>47700374</v>
      </c>
      <c r="D14572" s="5" cm="1">
        <f t="array" ref="D14572">_xlfn.LET(
_xlpm.SUB,_xlfn.LAMBDA(_xlpm.ME,_xlpm.A,_xlpm.B,IF(_xlpm.B&lt;_xlpm.A,0,(-1)^_xlpm.B/(2*_xlpm.B+1)+_xlpm.ME(_xlpm.ME,_xlpm.A,_xlpm.B-1))),
_xlpm.SUB(_xlpm.SUB,B14572,C14572))</f>
        <v>1.0482457750360322E-8</v>
      </c>
    </row>
    <row r="14573" spans="2:4" x14ac:dyDescent="0.35">
      <c r="B14573" s="2">
        <f t="shared" si="457"/>
        <v>47700375</v>
      </c>
      <c r="C14573" s="2">
        <f t="shared" si="456"/>
        <v>47703649</v>
      </c>
      <c r="D14573" s="5" cm="1">
        <f t="array" ref="D14573">_xlfn.LET(
_xlpm.SUB,_xlfn.LAMBDA(_xlpm.ME,_xlpm.A,_xlpm.B,IF(_xlpm.B&lt;_xlpm.A,0,(-1)^_xlpm.B/(2*_xlpm.B+1)+_xlpm.ME(_xlpm.ME,_xlpm.A,_xlpm.B-1))),
_xlpm.SUB(_xlpm.SUB,B14573,C14573))</f>
        <v>-1.0481738073193354E-8</v>
      </c>
    </row>
    <row r="14574" spans="2:4" x14ac:dyDescent="0.35">
      <c r="B14574" s="2">
        <f t="shared" si="457"/>
        <v>47703650</v>
      </c>
      <c r="C14574" s="2">
        <f t="shared" si="456"/>
        <v>47706924</v>
      </c>
      <c r="D14574" s="5" cm="1">
        <f t="array" ref="D14574">_xlfn.LET(
_xlpm.SUB,_xlfn.LAMBDA(_xlpm.ME,_xlpm.A,_xlpm.B,IF(_xlpm.B&lt;_xlpm.A,0,(-1)^_xlpm.B/(2*_xlpm.B+1)+_xlpm.ME(_xlpm.ME,_xlpm.A,_xlpm.B-1))),
_xlpm.SUB(_xlpm.SUB,B14574,C14574))</f>
        <v>1.0481018494839035E-8</v>
      </c>
    </row>
    <row r="14575" spans="2:4" x14ac:dyDescent="0.35">
      <c r="B14575" s="2">
        <f t="shared" si="457"/>
        <v>47706925</v>
      </c>
      <c r="C14575" s="2">
        <f t="shared" si="456"/>
        <v>47710199</v>
      </c>
      <c r="D14575" s="5" cm="1">
        <f t="array" ref="D14575">_xlfn.LET(
_xlpm.SUB,_xlfn.LAMBDA(_xlpm.ME,_xlpm.A,_xlpm.B,IF(_xlpm.B&lt;_xlpm.A,0,(-1)^_xlpm.B/(2*_xlpm.B+1)+_xlpm.ME(_xlpm.ME,_xlpm.A,_xlpm.B-1))),
_xlpm.SUB(_xlpm.SUB,B14575,C14575))</f>
        <v>-1.0480299015277073E-8</v>
      </c>
    </row>
    <row r="14576" spans="2:4" x14ac:dyDescent="0.35">
      <c r="B14576" s="2">
        <f t="shared" si="457"/>
        <v>47710200</v>
      </c>
      <c r="C14576" s="2">
        <f t="shared" si="456"/>
        <v>47713474</v>
      </c>
      <c r="D14576" s="5" cm="1">
        <f t="array" ref="D14576">_xlfn.LET(
_xlpm.SUB,_xlfn.LAMBDA(_xlpm.ME,_xlpm.A,_xlpm.B,IF(_xlpm.B&lt;_xlpm.A,0,(-1)^_xlpm.B/(2*_xlpm.B+1)+_xlpm.ME(_xlpm.ME,_xlpm.A,_xlpm.B-1))),
_xlpm.SUB(_xlpm.SUB,B14576,C14576))</f>
        <v>1.0479579634486948E-8</v>
      </c>
    </row>
    <row r="14577" spans="2:4" x14ac:dyDescent="0.35">
      <c r="B14577" s="2">
        <f t="shared" si="457"/>
        <v>47713475</v>
      </c>
      <c r="C14577" s="2">
        <f t="shared" si="456"/>
        <v>47716749</v>
      </c>
      <c r="D14577" s="5" cm="1">
        <f t="array" ref="D14577">_xlfn.LET(
_xlpm.SUB,_xlfn.LAMBDA(_xlpm.ME,_xlpm.A,_xlpm.B,IF(_xlpm.B&lt;_xlpm.A,0,(-1)^_xlpm.B/(2*_xlpm.B+1)+_xlpm.ME(_xlpm.ME,_xlpm.A,_xlpm.B-1))),
_xlpm.SUB(_xlpm.SUB,B14577,C14577))</f>
        <v>-1.0478860352448521E-8</v>
      </c>
    </row>
    <row r="14578" spans="2:4" x14ac:dyDescent="0.35">
      <c r="B14578" s="2">
        <f t="shared" si="457"/>
        <v>47716750</v>
      </c>
      <c r="C14578" s="2">
        <f t="shared" si="456"/>
        <v>47720024</v>
      </c>
      <c r="D14578" s="5" cm="1">
        <f t="array" ref="D14578">_xlfn.LET(
_xlpm.SUB,_xlfn.LAMBDA(_xlpm.ME,_xlpm.A,_xlpm.B,IF(_xlpm.B&lt;_xlpm.A,0,(-1)^_xlpm.B/(2*_xlpm.B+1)+_xlpm.ME(_xlpm.ME,_xlpm.A,_xlpm.B-1))),
_xlpm.SUB(_xlpm.SUB,B14578,C14578))</f>
        <v>1.047814116914137E-8</v>
      </c>
    </row>
    <row r="14579" spans="2:4" x14ac:dyDescent="0.35">
      <c r="B14579" s="2">
        <f t="shared" si="457"/>
        <v>47720025</v>
      </c>
      <c r="C14579" s="2">
        <f t="shared" si="456"/>
        <v>47723299</v>
      </c>
      <c r="D14579" s="5" cm="1">
        <f t="array" ref="D14579">_xlfn.LET(
_xlpm.SUB,_xlfn.LAMBDA(_xlpm.ME,_xlpm.A,_xlpm.B,IF(_xlpm.B&lt;_xlpm.A,0,(-1)^_xlpm.B/(2*_xlpm.B+1)+_xlpm.ME(_xlpm.ME,_xlpm.A,_xlpm.B-1))),
_xlpm.SUB(_xlpm.SUB,B14579,C14579))</f>
        <v>-1.0477422084545175E-8</v>
      </c>
    </row>
    <row r="14580" spans="2:4" x14ac:dyDescent="0.35">
      <c r="B14580" s="2">
        <f t="shared" si="457"/>
        <v>47723300</v>
      </c>
      <c r="C14580" s="2">
        <f t="shared" si="456"/>
        <v>47726574</v>
      </c>
      <c r="D14580" s="5" cm="1">
        <f t="array" ref="D14580">_xlfn.LET(
_xlpm.SUB,_xlfn.LAMBDA(_xlpm.ME,_xlpm.A,_xlpm.B,IF(_xlpm.B&lt;_xlpm.A,0,(-1)^_xlpm.B/(2*_xlpm.B+1)+_xlpm.ME(_xlpm.ME,_xlpm.A,_xlpm.B-1))),
_xlpm.SUB(_xlpm.SUB,B14580,C14580))</f>
        <v>1.0476703098639534E-8</v>
      </c>
    </row>
    <row r="14581" spans="2:4" x14ac:dyDescent="0.35">
      <c r="B14581" s="2">
        <f t="shared" si="457"/>
        <v>47726575</v>
      </c>
      <c r="C14581" s="2">
        <f t="shared" si="456"/>
        <v>47729849</v>
      </c>
      <c r="D14581" s="5" cm="1">
        <f t="array" ref="D14581">_xlfn.LET(
_xlpm.SUB,_xlfn.LAMBDA(_xlpm.ME,_xlpm.A,_xlpm.B,IF(_xlpm.B&lt;_xlpm.A,0,(-1)^_xlpm.B/(2*_xlpm.B+1)+_xlpm.ME(_xlpm.ME,_xlpm.A,_xlpm.B-1))),
_xlpm.SUB(_xlpm.SUB,B14581,C14581))</f>
        <v>-1.047598421140428E-8</v>
      </c>
    </row>
    <row r="14582" spans="2:4" x14ac:dyDescent="0.35">
      <c r="B14582" s="2">
        <f t="shared" si="457"/>
        <v>47729850</v>
      </c>
      <c r="C14582" s="2">
        <f t="shared" si="456"/>
        <v>47733124</v>
      </c>
      <c r="D14582" s="5" cm="1">
        <f t="array" ref="D14582">_xlfn.LET(
_xlpm.SUB,_xlfn.LAMBDA(_xlpm.ME,_xlpm.A,_xlpm.B,IF(_xlpm.B&lt;_xlpm.A,0,(-1)^_xlpm.B/(2*_xlpm.B+1)+_xlpm.ME(_xlpm.ME,_xlpm.A,_xlpm.B-1))),
_xlpm.SUB(_xlpm.SUB,B14582,C14582))</f>
        <v>1.0475265422819024E-8</v>
      </c>
    </row>
    <row r="14583" spans="2:4" x14ac:dyDescent="0.35">
      <c r="B14583" s="2">
        <f t="shared" si="457"/>
        <v>47733125</v>
      </c>
      <c r="C14583" s="2">
        <f t="shared" si="456"/>
        <v>47736399</v>
      </c>
      <c r="D14583" s="5" cm="1">
        <f t="array" ref="D14583">_xlfn.LET(
_xlpm.SUB,_xlfn.LAMBDA(_xlpm.ME,_xlpm.A,_xlpm.B,IF(_xlpm.B&lt;_xlpm.A,0,(-1)^_xlpm.B/(2*_xlpm.B+1)+_xlpm.ME(_xlpm.ME,_xlpm.A,_xlpm.B-1))),
_xlpm.SUB(_xlpm.SUB,B14583,C14583))</f>
        <v>-1.0474546732863385E-8</v>
      </c>
    </row>
    <row r="14584" spans="2:4" x14ac:dyDescent="0.35">
      <c r="B14584" s="2">
        <f t="shared" si="457"/>
        <v>47736400</v>
      </c>
      <c r="C14584" s="2">
        <f t="shared" si="456"/>
        <v>47739674</v>
      </c>
      <c r="D14584" s="5" cm="1">
        <f t="array" ref="D14584">_xlfn.LET(
_xlpm.SUB,_xlfn.LAMBDA(_xlpm.ME,_xlpm.A,_xlpm.B,IF(_xlpm.B&lt;_xlpm.A,0,(-1)^_xlpm.B/(2*_xlpm.B+1)+_xlpm.ME(_xlpm.ME,_xlpm.A,_xlpm.B-1))),
_xlpm.SUB(_xlpm.SUB,B14584,C14584))</f>
        <v>1.0473828141517265E-8</v>
      </c>
    </row>
    <row r="14585" spans="2:4" x14ac:dyDescent="0.35">
      <c r="B14585" s="2">
        <f t="shared" si="457"/>
        <v>47739675</v>
      </c>
      <c r="C14585" s="2">
        <f t="shared" si="456"/>
        <v>47742949</v>
      </c>
      <c r="D14585" s="5" cm="1">
        <f t="array" ref="D14585">_xlfn.LET(
_xlpm.SUB,_xlfn.LAMBDA(_xlpm.ME,_xlpm.A,_xlpm.B,IF(_xlpm.B&lt;_xlpm.A,0,(-1)^_xlpm.B/(2*_xlpm.B+1)+_xlpm.ME(_xlpm.ME,_xlpm.A,_xlpm.B-1))),
_xlpm.SUB(_xlpm.SUB,B14585,C14585))</f>
        <v>-1.0473109648760195E-8</v>
      </c>
    </row>
    <row r="14586" spans="2:4" x14ac:dyDescent="0.35">
      <c r="B14586" s="2">
        <f t="shared" si="457"/>
        <v>47742950</v>
      </c>
      <c r="C14586" s="2">
        <f t="shared" si="456"/>
        <v>47746224</v>
      </c>
      <c r="D14586" s="5" cm="1">
        <f t="array" ref="D14586">_xlfn.LET(
_xlpm.SUB,_xlfn.LAMBDA(_xlpm.ME,_xlpm.A,_xlpm.B,IF(_xlpm.B&lt;_xlpm.A,0,(-1)^_xlpm.B/(2*_xlpm.B+1)+_xlpm.ME(_xlpm.ME,_xlpm.A,_xlpm.B-1))),
_xlpm.SUB(_xlpm.SUB,B14586,C14586))</f>
        <v>1.0472391254571936E-8</v>
      </c>
    </row>
    <row r="14587" spans="2:4" x14ac:dyDescent="0.35">
      <c r="B14587" s="2">
        <f t="shared" si="457"/>
        <v>47746225</v>
      </c>
      <c r="C14587" s="2">
        <f t="shared" si="456"/>
        <v>47749499</v>
      </c>
      <c r="D14587" s="5" cm="1">
        <f t="array" ref="D14587">_xlfn.LET(
_xlpm.SUB,_xlfn.LAMBDA(_xlpm.ME,_xlpm.A,_xlpm.B,IF(_xlpm.B&lt;_xlpm.A,0,(-1)^_xlpm.B/(2*_xlpm.B+1)+_xlpm.ME(_xlpm.ME,_xlpm.A,_xlpm.B-1))),
_xlpm.SUB(_xlpm.SUB,B14587,C14587))</f>
        <v>-1.0471672958932207E-8</v>
      </c>
    </row>
    <row r="14588" spans="2:4" x14ac:dyDescent="0.35">
      <c r="B14588" s="2">
        <f t="shared" si="457"/>
        <v>47749500</v>
      </c>
      <c r="C14588" s="2">
        <f t="shared" si="456"/>
        <v>47752774</v>
      </c>
      <c r="D14588" s="5" cm="1">
        <f t="array" ref="D14588">_xlfn.LET(
_xlpm.SUB,_xlfn.LAMBDA(_xlpm.ME,_xlpm.A,_xlpm.B,IF(_xlpm.B&lt;_xlpm.A,0,(-1)^_xlpm.B/(2*_xlpm.B+1)+_xlpm.ME(_xlpm.ME,_xlpm.A,_xlpm.B-1))),
_xlpm.SUB(_xlpm.SUB,B14588,C14588))</f>
        <v>1.0470954761820793E-8</v>
      </c>
    </row>
    <row r="14589" spans="2:4" x14ac:dyDescent="0.35">
      <c r="B14589" s="2">
        <f t="shared" si="457"/>
        <v>47752775</v>
      </c>
      <c r="C14589" s="2">
        <f t="shared" si="456"/>
        <v>47756049</v>
      </c>
      <c r="D14589" s="5" cm="1">
        <f t="array" ref="D14589">_xlfn.LET(
_xlpm.SUB,_xlfn.LAMBDA(_xlpm.ME,_xlpm.A,_xlpm.B,IF(_xlpm.B&lt;_xlpm.A,0,(-1)^_xlpm.B/(2*_xlpm.B+1)+_xlpm.ME(_xlpm.ME,_xlpm.A,_xlpm.B-1))),
_xlpm.SUB(_xlpm.SUB,B14589,C14589))</f>
        <v>-1.0470236663217319E-8</v>
      </c>
    </row>
    <row r="14590" spans="2:4" x14ac:dyDescent="0.35">
      <c r="B14590" s="2">
        <f t="shared" si="457"/>
        <v>47756050</v>
      </c>
      <c r="C14590" s="2">
        <f t="shared" si="456"/>
        <v>47759324</v>
      </c>
      <c r="D14590" s="5" cm="1">
        <f t="array" ref="D14590">_xlfn.LET(
_xlpm.SUB,_xlfn.LAMBDA(_xlpm.ME,_xlpm.A,_xlpm.B,IF(_xlpm.B&lt;_xlpm.A,0,(-1)^_xlpm.B/(2*_xlpm.B+1)+_xlpm.ME(_xlpm.ME,_xlpm.A,_xlpm.B-1))),
_xlpm.SUB(_xlpm.SUB,B14590,C14590))</f>
        <v>1.0469518663101586E-8</v>
      </c>
    </row>
    <row r="14591" spans="2:4" x14ac:dyDescent="0.35">
      <c r="B14591" s="2">
        <f t="shared" si="457"/>
        <v>47759325</v>
      </c>
      <c r="C14591" s="2">
        <f t="shared" si="456"/>
        <v>47762599</v>
      </c>
      <c r="D14591" s="5" cm="1">
        <f t="array" ref="D14591">_xlfn.LET(
_xlpm.SUB,_xlfn.LAMBDA(_xlpm.ME,_xlpm.A,_xlpm.B,IF(_xlpm.B&lt;_xlpm.A,0,(-1)^_xlpm.B/(2*_xlpm.B+1)+_xlpm.ME(_xlpm.ME,_xlpm.A,_xlpm.B-1))),
_xlpm.SUB(_xlpm.SUB,B14591,C14591))</f>
        <v>-1.0468800761453263E-8</v>
      </c>
    </row>
    <row r="14592" spans="2:4" x14ac:dyDescent="0.35">
      <c r="B14592" s="2">
        <f t="shared" si="457"/>
        <v>47762600</v>
      </c>
      <c r="C14592" s="2">
        <f t="shared" si="456"/>
        <v>47765874</v>
      </c>
      <c r="D14592" s="5" cm="1">
        <f t="array" ref="D14592">_xlfn.LET(
_xlpm.SUB,_xlfn.LAMBDA(_xlpm.ME,_xlpm.A,_xlpm.B,IF(_xlpm.B&lt;_xlpm.A,0,(-1)^_xlpm.B/(2*_xlpm.B+1)+_xlpm.ME(_xlpm.ME,_xlpm.A,_xlpm.B-1))),
_xlpm.SUB(_xlpm.SUB,B14592,C14592))</f>
        <v>1.0468082958252208E-8</v>
      </c>
    </row>
    <row r="14593" spans="2:4" x14ac:dyDescent="0.35">
      <c r="B14593" s="2">
        <f t="shared" si="457"/>
        <v>47765875</v>
      </c>
      <c r="C14593" s="2">
        <f t="shared" si="456"/>
        <v>47769149</v>
      </c>
      <c r="D14593" s="5" cm="1">
        <f t="array" ref="D14593">_xlfn.LET(
_xlpm.SUB,_xlfn.LAMBDA(_xlpm.ME,_xlpm.A,_xlpm.B,IF(_xlpm.B&lt;_xlpm.A,0,(-1)^_xlpm.B/(2*_xlpm.B+1)+_xlpm.ME(_xlpm.ME,_xlpm.A,_xlpm.B-1))),
_xlpm.SUB(_xlpm.SUB,B14593,C14593))</f>
        <v>-1.0467365253478068E-8</v>
      </c>
    </row>
    <row r="14594" spans="2:4" x14ac:dyDescent="0.35">
      <c r="B14594" s="2">
        <f t="shared" si="457"/>
        <v>47769150</v>
      </c>
      <c r="C14594" s="2">
        <f t="shared" si="456"/>
        <v>47772424</v>
      </c>
      <c r="D14594" s="5" cm="1">
        <f t="array" ref="D14594">_xlfn.LET(
_xlpm.SUB,_xlfn.LAMBDA(_xlpm.ME,_xlpm.A,_xlpm.B,IF(_xlpm.B&lt;_xlpm.A,0,(-1)^_xlpm.B/(2*_xlpm.B+1)+_xlpm.ME(_xlpm.ME,_xlpm.A,_xlpm.B-1))),
_xlpm.SUB(_xlpm.SUB,B14594,C14594))</f>
        <v>1.0466647647110699E-8</v>
      </c>
    </row>
    <row r="14595" spans="2:4" x14ac:dyDescent="0.35">
      <c r="B14595" s="2">
        <f t="shared" si="457"/>
        <v>47772425</v>
      </c>
      <c r="C14595" s="2">
        <f t="shared" si="456"/>
        <v>47775699</v>
      </c>
      <c r="D14595" s="5" cm="1">
        <f t="array" ref="D14595">_xlfn.LET(
_xlpm.SUB,_xlfn.LAMBDA(_xlpm.ME,_xlpm.A,_xlpm.B,IF(_xlpm.B&lt;_xlpm.A,0,(-1)^_xlpm.B/(2*_xlpm.B+1)+_xlpm.ME(_xlpm.ME,_xlpm.A,_xlpm.B-1))),
_xlpm.SUB(_xlpm.SUB,B14595,C14595))</f>
        <v>-1.0465930139129807E-8</v>
      </c>
    </row>
    <row r="14596" spans="2:4" x14ac:dyDescent="0.35">
      <c r="B14596" s="2">
        <f t="shared" si="457"/>
        <v>47775700</v>
      </c>
      <c r="C14596" s="2">
        <f t="shared" si="456"/>
        <v>47778974</v>
      </c>
      <c r="D14596" s="5" cm="1">
        <f t="array" ref="D14596">_xlfn.LET(
_xlpm.SUB,_xlfn.LAMBDA(_xlpm.ME,_xlpm.A,_xlpm.B,IF(_xlpm.B&lt;_xlpm.A,0,(-1)^_xlpm.B/(2*_xlpm.B+1)+_xlpm.ME(_xlpm.ME,_xlpm.A,_xlpm.B-1))),
_xlpm.SUB(_xlpm.SUB,B14596,C14596))</f>
        <v>1.0465212729515099E-8</v>
      </c>
    </row>
    <row r="14597" spans="2:4" x14ac:dyDescent="0.35">
      <c r="B14597" s="2">
        <f t="shared" si="457"/>
        <v>47778975</v>
      </c>
      <c r="C14597" s="2">
        <f t="shared" si="456"/>
        <v>47782249</v>
      </c>
      <c r="D14597" s="5" cm="1">
        <f t="array" ref="D14597">_xlfn.LET(
_xlpm.SUB,_xlfn.LAMBDA(_xlpm.ME,_xlpm.A,_xlpm.B,IF(_xlpm.B&lt;_xlpm.A,0,(-1)^_xlpm.B/(2*_xlpm.B+1)+_xlpm.ME(_xlpm.ME,_xlpm.A,_xlpm.B-1))),
_xlpm.SUB(_xlpm.SUB,B14597,C14597))</f>
        <v>-1.0464495418246406E-8</v>
      </c>
    </row>
    <row r="14598" spans="2:4" x14ac:dyDescent="0.35">
      <c r="B14598" s="2">
        <f t="shared" si="457"/>
        <v>47782250</v>
      </c>
      <c r="C14598" s="2">
        <f t="shared" si="456"/>
        <v>47785524</v>
      </c>
      <c r="D14598" s="5" cm="1">
        <f t="array" ref="D14598">_xlfn.LET(
_xlpm.SUB,_xlfn.LAMBDA(_xlpm.ME,_xlpm.A,_xlpm.B,IF(_xlpm.B&lt;_xlpm.A,0,(-1)^_xlpm.B/(2*_xlpm.B+1)+_xlpm.ME(_xlpm.ME,_xlpm.A,_xlpm.B-1))),
_xlpm.SUB(_xlpm.SUB,B14598,C14598))</f>
        <v>1.0463778205303544E-8</v>
      </c>
    </row>
    <row r="14599" spans="2:4" x14ac:dyDescent="0.35">
      <c r="B14599" s="2">
        <f t="shared" si="457"/>
        <v>47785525</v>
      </c>
      <c r="C14599" s="2">
        <f t="shared" si="456"/>
        <v>47788799</v>
      </c>
      <c r="D14599" s="5" cm="1">
        <f t="array" ref="D14599">_xlfn.LET(
_xlpm.SUB,_xlfn.LAMBDA(_xlpm.ME,_xlpm.A,_xlpm.B,IF(_xlpm.B&lt;_xlpm.A,0,(-1)^_xlpm.B/(2*_xlpm.B+1)+_xlpm.ME(_xlpm.ME,_xlpm.A,_xlpm.B-1))),
_xlpm.SUB(_xlpm.SUB,B14599,C14599))</f>
        <v>-1.0463061090666261E-8</v>
      </c>
    </row>
    <row r="14600" spans="2:4" x14ac:dyDescent="0.35">
      <c r="B14600" s="2">
        <f t="shared" si="457"/>
        <v>47788800</v>
      </c>
      <c r="C14600" s="2">
        <f t="shared" si="456"/>
        <v>47792074</v>
      </c>
      <c r="D14600" s="5" cm="1">
        <f t="array" ref="D14600">_xlfn.LET(
_xlpm.SUB,_xlfn.LAMBDA(_xlpm.ME,_xlpm.A,_xlpm.B,IF(_xlpm.B&lt;_xlpm.A,0,(-1)^_xlpm.B/(2*_xlpm.B+1)+_xlpm.ME(_xlpm.ME,_xlpm.A,_xlpm.B-1))),
_xlpm.SUB(_xlpm.SUB,B14600,C14600))</f>
        <v>1.0462344074314398E-8</v>
      </c>
    </row>
    <row r="14601" spans="2:4" x14ac:dyDescent="0.35">
      <c r="B14601" s="2">
        <f t="shared" si="457"/>
        <v>47792075</v>
      </c>
      <c r="C14601" s="2">
        <f t="shared" ref="C14601:C14664" si="458">B14601+($B$4-1)</f>
        <v>47795349</v>
      </c>
      <c r="D14601" s="5" cm="1">
        <f t="array" ref="D14601">_xlfn.LET(
_xlpm.SUB,_xlfn.LAMBDA(_xlpm.ME,_xlpm.A,_xlpm.B,IF(_xlpm.B&lt;_xlpm.A,0,(-1)^_xlpm.B/(2*_xlpm.B+1)+_xlpm.ME(_xlpm.ME,_xlpm.A,_xlpm.B-1))),
_xlpm.SUB(_xlpm.SUB,B14601,C14601))</f>
        <v>-1.04616271562276E-8</v>
      </c>
    </row>
    <row r="14602" spans="2:4" x14ac:dyDescent="0.35">
      <c r="B14602" s="2">
        <f t="shared" si="457"/>
        <v>47795350</v>
      </c>
      <c r="C14602" s="2">
        <f t="shared" si="458"/>
        <v>47798624</v>
      </c>
      <c r="D14602" s="5" cm="1">
        <f t="array" ref="D14602">_xlfn.LET(
_xlpm.SUB,_xlfn.LAMBDA(_xlpm.ME,_xlpm.A,_xlpm.B,IF(_xlpm.B&lt;_xlpm.A,0,(-1)^_xlpm.B/(2*_xlpm.B+1)+_xlpm.ME(_xlpm.ME,_xlpm.A,_xlpm.B-1))),
_xlpm.SUB(_xlpm.SUB,B14602,C14602))</f>
        <v>1.0460910336385853E-8</v>
      </c>
    </row>
    <row r="14603" spans="2:4" x14ac:dyDescent="0.35">
      <c r="B14603" s="2">
        <f t="shared" si="457"/>
        <v>47798625</v>
      </c>
      <c r="C14603" s="2">
        <f t="shared" si="458"/>
        <v>47801899</v>
      </c>
      <c r="D14603" s="5" cm="1">
        <f t="array" ref="D14603">_xlfn.LET(
_xlpm.SUB,_xlfn.LAMBDA(_xlpm.ME,_xlpm.A,_xlpm.B,IF(_xlpm.B&lt;_xlpm.A,0,(-1)^_xlpm.B/(2*_xlpm.B+1)+_xlpm.ME(_xlpm.ME,_xlpm.A,_xlpm.B-1))),
_xlpm.SUB(_xlpm.SUB,B14603,C14603))</f>
        <v>-1.0460193614768831E-8</v>
      </c>
    </row>
    <row r="14604" spans="2:4" x14ac:dyDescent="0.35">
      <c r="B14604" s="2">
        <f t="shared" si="457"/>
        <v>47801900</v>
      </c>
      <c r="C14604" s="2">
        <f t="shared" si="458"/>
        <v>47805174</v>
      </c>
      <c r="D14604" s="5" cm="1">
        <f t="array" ref="D14604">_xlfn.LET(
_xlpm.SUB,_xlfn.LAMBDA(_xlpm.ME,_xlpm.A,_xlpm.B,IF(_xlpm.B&lt;_xlpm.A,0,(-1)^_xlpm.B/(2*_xlpm.B+1)+_xlpm.ME(_xlpm.ME,_xlpm.A,_xlpm.B-1))),
_xlpm.SUB(_xlpm.SUB,B14604,C14604))</f>
        <v>1.0459476991356472E-8</v>
      </c>
    </row>
    <row r="14605" spans="2:4" x14ac:dyDescent="0.35">
      <c r="B14605" s="2">
        <f t="shared" si="457"/>
        <v>47805175</v>
      </c>
      <c r="C14605" s="2">
        <f t="shared" si="458"/>
        <v>47808449</v>
      </c>
      <c r="D14605" s="5" cm="1">
        <f t="array" ref="D14605">_xlfn.LET(
_xlpm.SUB,_xlfn.LAMBDA(_xlpm.ME,_xlpm.A,_xlpm.B,IF(_xlpm.B&lt;_xlpm.A,0,(-1)^_xlpm.B/(2*_xlpm.B+1)+_xlpm.ME(_xlpm.ME,_xlpm.A,_xlpm.B-1))),
_xlpm.SUB(_xlpm.SUB,B14605,C14605))</f>
        <v>-1.0458760466128465E-8</v>
      </c>
    </row>
    <row r="14606" spans="2:4" x14ac:dyDescent="0.35">
      <c r="B14606" s="2">
        <f t="shared" si="457"/>
        <v>47808450</v>
      </c>
      <c r="C14606" s="2">
        <f t="shared" si="458"/>
        <v>47811724</v>
      </c>
      <c r="D14606" s="5" cm="1">
        <f t="array" ref="D14606">_xlfn.LET(
_xlpm.SUB,_xlfn.LAMBDA(_xlpm.ME,_xlpm.A,_xlpm.B,IF(_xlpm.B&lt;_xlpm.A,0,(-1)^_xlpm.B/(2*_xlpm.B+1)+_xlpm.ME(_xlpm.ME,_xlpm.A,_xlpm.B-1))),
_xlpm.SUB(_xlpm.SUB,B14606,C14606))</f>
        <v>1.0458044039064631E-8</v>
      </c>
    </row>
    <row r="14607" spans="2:4" x14ac:dyDescent="0.35">
      <c r="B14607" s="2">
        <f t="shared" si="457"/>
        <v>47811725</v>
      </c>
      <c r="C14607" s="2">
        <f t="shared" si="458"/>
        <v>47814999</v>
      </c>
      <c r="D14607" s="5" cm="1">
        <f t="array" ref="D14607">_xlfn.LET(
_xlpm.SUB,_xlfn.LAMBDA(_xlpm.ME,_xlpm.A,_xlpm.B,IF(_xlpm.B&lt;_xlpm.A,0,(-1)^_xlpm.B/(2*_xlpm.B+1)+_xlpm.ME(_xlpm.ME,_xlpm.A,_xlpm.B-1))),
_xlpm.SUB(_xlpm.SUB,B14607,C14607))</f>
        <v>-1.0457327710144891E-8</v>
      </c>
    </row>
    <row r="14608" spans="2:4" x14ac:dyDescent="0.35">
      <c r="B14608" s="2">
        <f t="shared" si="457"/>
        <v>47815000</v>
      </c>
      <c r="C14608" s="2">
        <f t="shared" si="458"/>
        <v>47818274</v>
      </c>
      <c r="D14608" s="5" cm="1">
        <f t="array" ref="D14608">_xlfn.LET(
_xlpm.SUB,_xlfn.LAMBDA(_xlpm.ME,_xlpm.A,_xlpm.B,IF(_xlpm.B&lt;_xlpm.A,0,(-1)^_xlpm.B/(2*_xlpm.B+1)+_xlpm.ME(_xlpm.ME,_xlpm.A,_xlpm.B-1))),
_xlpm.SUB(_xlpm.SUB,B14608,C14608))</f>
        <v>1.0456611479349089E-8</v>
      </c>
    </row>
    <row r="14609" spans="2:4" x14ac:dyDescent="0.35">
      <c r="B14609" s="2">
        <f t="shared" si="457"/>
        <v>47818275</v>
      </c>
      <c r="C14609" s="2">
        <f t="shared" si="458"/>
        <v>47821549</v>
      </c>
      <c r="D14609" s="5" cm="1">
        <f t="array" ref="D14609">_xlfn.LET(
_xlpm.SUB,_xlfn.LAMBDA(_xlpm.ME,_xlpm.A,_xlpm.B,IF(_xlpm.B&lt;_xlpm.A,0,(-1)^_xlpm.B/(2*_xlpm.B+1)+_xlpm.ME(_xlpm.ME,_xlpm.A,_xlpm.B-1))),
_xlpm.SUB(_xlpm.SUB,B14609,C14609))</f>
        <v>-1.0455895346656964E-8</v>
      </c>
    </row>
    <row r="14610" spans="2:4" x14ac:dyDescent="0.35">
      <c r="B14610" s="2">
        <f t="shared" si="457"/>
        <v>47821550</v>
      </c>
      <c r="C14610" s="2">
        <f t="shared" si="458"/>
        <v>47824824</v>
      </c>
      <c r="D14610" s="5" cm="1">
        <f t="array" ref="D14610">_xlfn.LET(
_xlpm.SUB,_xlfn.LAMBDA(_xlpm.ME,_xlpm.A,_xlpm.B,IF(_xlpm.B&lt;_xlpm.A,0,(-1)^_xlpm.B/(2*_xlpm.B+1)+_xlpm.ME(_xlpm.ME,_xlpm.A,_xlpm.B-1))),
_xlpm.SUB(_xlpm.SUB,B14610,C14610))</f>
        <v>1.0455179312048459E-8</v>
      </c>
    </row>
    <row r="14611" spans="2:4" x14ac:dyDescent="0.35">
      <c r="B14611" s="2">
        <f t="shared" si="457"/>
        <v>47824825</v>
      </c>
      <c r="C14611" s="2">
        <f t="shared" si="458"/>
        <v>47828099</v>
      </c>
      <c r="D14611" s="5" cm="1">
        <f t="array" ref="D14611">_xlfn.LET(
_xlpm.SUB,_xlfn.LAMBDA(_xlpm.ME,_xlpm.A,_xlpm.B,IF(_xlpm.B&lt;_xlpm.A,0,(-1)^_xlpm.B/(2*_xlpm.B+1)+_xlpm.ME(_xlpm.ME,_xlpm.A,_xlpm.B-1))),
_xlpm.SUB(_xlpm.SUB,B14611,C14611))</f>
        <v>-1.0454463375503358E-8</v>
      </c>
    </row>
    <row r="14612" spans="2:4" x14ac:dyDescent="0.35">
      <c r="B14612" s="2">
        <f t="shared" si="457"/>
        <v>47828100</v>
      </c>
      <c r="C14612" s="2">
        <f t="shared" si="458"/>
        <v>47831374</v>
      </c>
      <c r="D14612" s="5" cm="1">
        <f t="array" ref="D14612">_xlfn.LET(
_xlpm.SUB,_xlfn.LAMBDA(_xlpm.ME,_xlpm.A,_xlpm.B,IF(_xlpm.B&lt;_xlpm.A,0,(-1)^_xlpm.B/(2*_xlpm.B+1)+_xlpm.ME(_xlpm.ME,_xlpm.A,_xlpm.B-1))),
_xlpm.SUB(_xlpm.SUB,B14612,C14612))</f>
        <v>1.0453747537001451E-8</v>
      </c>
    </row>
    <row r="14613" spans="2:4" x14ac:dyDescent="0.35">
      <c r="B14613" s="2">
        <f t="shared" si="457"/>
        <v>47831375</v>
      </c>
      <c r="C14613" s="2">
        <f t="shared" si="458"/>
        <v>47834649</v>
      </c>
      <c r="D14613" s="5" cm="1">
        <f t="array" ref="D14613">_xlfn.LET(
_xlpm.SUB,_xlfn.LAMBDA(_xlpm.ME,_xlpm.A,_xlpm.B,IF(_xlpm.B&lt;_xlpm.A,0,(-1)^_xlpm.B/(2*_xlpm.B+1)+_xlpm.ME(_xlpm.ME,_xlpm.A,_xlpm.B-1))),
_xlpm.SUB(_xlpm.SUB,B14613,C14613))</f>
        <v>-1.0453031796522795E-8</v>
      </c>
    </row>
    <row r="14614" spans="2:4" x14ac:dyDescent="0.35">
      <c r="B14614" s="2">
        <f t="shared" si="457"/>
        <v>47834650</v>
      </c>
      <c r="C14614" s="2">
        <f t="shared" si="458"/>
        <v>47837924</v>
      </c>
      <c r="D14614" s="5" cm="1">
        <f t="array" ref="D14614">_xlfn.LET(
_xlpm.SUB,_xlfn.LAMBDA(_xlpm.ME,_xlpm.A,_xlpm.B,IF(_xlpm.B&lt;_xlpm.A,0,(-1)^_xlpm.B/(2*_xlpm.B+1)+_xlpm.ME(_xlpm.ME,_xlpm.A,_xlpm.B-1))),
_xlpm.SUB(_xlpm.SUB,B14614,C14614))</f>
        <v>1.0452316154047121E-8</v>
      </c>
    </row>
    <row r="14615" spans="2:4" x14ac:dyDescent="0.35">
      <c r="B14615" s="2">
        <f t="shared" si="457"/>
        <v>47837925</v>
      </c>
      <c r="C14615" s="2">
        <f t="shared" si="458"/>
        <v>47841199</v>
      </c>
      <c r="D14615" s="5" cm="1">
        <f t="array" ref="D14615">_xlfn.LET(
_xlpm.SUB,_xlfn.LAMBDA(_xlpm.ME,_xlpm.A,_xlpm.B,IF(_xlpm.B&lt;_xlpm.A,0,(-1)^_xlpm.B/(2*_xlpm.B+1)+_xlpm.ME(_xlpm.ME,_xlpm.A,_xlpm.B-1))),
_xlpm.SUB(_xlpm.SUB,B14615,C14615))</f>
        <v>-1.0451600609554312E-8</v>
      </c>
    </row>
    <row r="14616" spans="2:4" x14ac:dyDescent="0.35">
      <c r="B14616" s="2">
        <f t="shared" si="457"/>
        <v>47841200</v>
      </c>
      <c r="C14616" s="2">
        <f t="shared" si="458"/>
        <v>47844474</v>
      </c>
      <c r="D14616" s="5" cm="1">
        <f t="array" ref="D14616">_xlfn.LET(
_xlpm.SUB,_xlfn.LAMBDA(_xlpm.ME,_xlpm.A,_xlpm.B,IF(_xlpm.B&lt;_xlpm.A,0,(-1)^_xlpm.B/(2*_xlpm.B+1)+_xlpm.ME(_xlpm.ME,_xlpm.A,_xlpm.B-1))),
_xlpm.SUB(_xlpm.SUB,B14616,C14616))</f>
        <v>1.0450885163024271E-8</v>
      </c>
    </row>
    <row r="14617" spans="2:4" x14ac:dyDescent="0.35">
      <c r="B14617" s="2">
        <f t="shared" si="457"/>
        <v>47844475</v>
      </c>
      <c r="C14617" s="2">
        <f t="shared" si="458"/>
        <v>47847749</v>
      </c>
      <c r="D14617" s="5" cm="1">
        <f t="array" ref="D14617">_xlfn.LET(
_xlpm.SUB,_xlfn.LAMBDA(_xlpm.ME,_xlpm.A,_xlpm.B,IF(_xlpm.B&lt;_xlpm.A,0,(-1)^_xlpm.B/(2*_xlpm.B+1)+_xlpm.ME(_xlpm.ME,_xlpm.A,_xlpm.B-1))),
_xlpm.SUB(_xlpm.SUB,B14617,C14617))</f>
        <v>-1.0450169814436888E-8</v>
      </c>
    </row>
    <row r="14618" spans="2:4" x14ac:dyDescent="0.35">
      <c r="B14618" s="2">
        <f t="shared" si="457"/>
        <v>47847750</v>
      </c>
      <c r="C14618" s="2">
        <f t="shared" si="458"/>
        <v>47851024</v>
      </c>
      <c r="D14618" s="5" cm="1">
        <f t="array" ref="D14618">_xlfn.LET(
_xlpm.SUB,_xlfn.LAMBDA(_xlpm.ME,_xlpm.A,_xlpm.B,IF(_xlpm.B&lt;_xlpm.A,0,(-1)^_xlpm.B/(2*_xlpm.B+1)+_xlpm.ME(_xlpm.ME,_xlpm.A,_xlpm.B-1))),
_xlpm.SUB(_xlpm.SUB,B14618,C14618))</f>
        <v>1.0449454563772015E-8</v>
      </c>
    </row>
    <row r="14619" spans="2:4" x14ac:dyDescent="0.35">
      <c r="B14619" s="2">
        <f t="shared" si="457"/>
        <v>47851025</v>
      </c>
      <c r="C14619" s="2">
        <f t="shared" si="458"/>
        <v>47854299</v>
      </c>
      <c r="D14619" s="5" cm="1">
        <f t="array" ref="D14619">_xlfn.LET(
_xlpm.SUB,_xlfn.LAMBDA(_xlpm.ME,_xlpm.A,_xlpm.B,IF(_xlpm.B&lt;_xlpm.A,0,(-1)^_xlpm.B/(2*_xlpm.B+1)+_xlpm.ME(_xlpm.ME,_xlpm.A,_xlpm.B-1))),
_xlpm.SUB(_xlpm.SUB,B14619,C14619))</f>
        <v>-1.0448739411009578E-8</v>
      </c>
    </row>
    <row r="14620" spans="2:4" x14ac:dyDescent="0.35">
      <c r="B14620" s="2">
        <f t="shared" si="457"/>
        <v>47854300</v>
      </c>
      <c r="C14620" s="2">
        <f t="shared" si="458"/>
        <v>47857574</v>
      </c>
      <c r="D14620" s="5" cm="1">
        <f t="array" ref="D14620">_xlfn.LET(
_xlpm.SUB,_xlfn.LAMBDA(_xlpm.ME,_xlpm.A,_xlpm.B,IF(_xlpm.B&lt;_xlpm.A,0,(-1)^_xlpm.B/(2*_xlpm.B+1)+_xlpm.ME(_xlpm.ME,_xlpm.A,_xlpm.B-1))),
_xlpm.SUB(_xlpm.SUB,B14620,C14620))</f>
        <v>1.0448024356129521E-8</v>
      </c>
    </row>
    <row r="14621" spans="2:4" x14ac:dyDescent="0.35">
      <c r="B14621" s="2">
        <f t="shared" si="457"/>
        <v>47857575</v>
      </c>
      <c r="C14621" s="2">
        <f t="shared" si="458"/>
        <v>47860849</v>
      </c>
      <c r="D14621" s="5" cm="1">
        <f t="array" ref="D14621">_xlfn.LET(
_xlpm.SUB,_xlfn.LAMBDA(_xlpm.ME,_xlpm.A,_xlpm.B,IF(_xlpm.B&lt;_xlpm.A,0,(-1)^_xlpm.B/(2*_xlpm.B+1)+_xlpm.ME(_xlpm.ME,_xlpm.A,_xlpm.B-1))),
_xlpm.SUB(_xlpm.SUB,B14621,C14621))</f>
        <v>-1.0447309399111625E-8</v>
      </c>
    </row>
    <row r="14622" spans="2:4" x14ac:dyDescent="0.35">
      <c r="B14622" s="2">
        <f t="shared" si="457"/>
        <v>47860850</v>
      </c>
      <c r="C14622" s="2">
        <f t="shared" si="458"/>
        <v>47864124</v>
      </c>
      <c r="D14622" s="5" cm="1">
        <f t="array" ref="D14622">_xlfn.LET(
_xlpm.SUB,_xlfn.LAMBDA(_xlpm.ME,_xlpm.A,_xlpm.B,IF(_xlpm.B&lt;_xlpm.A,0,(-1)^_xlpm.B/(2*_xlpm.B+1)+_xlpm.ME(_xlpm.ME,_xlpm.A,_xlpm.B-1))),
_xlpm.SUB(_xlpm.SUB,B14622,C14622))</f>
        <v>1.0446594539935912E-8</v>
      </c>
    </row>
    <row r="14623" spans="2:4" x14ac:dyDescent="0.35">
      <c r="B14623" s="2">
        <f t="shared" si="457"/>
        <v>47864125</v>
      </c>
      <c r="C14623" s="2">
        <f t="shared" si="458"/>
        <v>47867399</v>
      </c>
      <c r="D14623" s="5" cm="1">
        <f t="array" ref="D14623">_xlfn.LET(
_xlpm.SUB,_xlfn.LAMBDA(_xlpm.ME,_xlpm.A,_xlpm.B,IF(_xlpm.B&lt;_xlpm.A,0,(-1)^_xlpm.B/(2*_xlpm.B+1)+_xlpm.ME(_xlpm.ME,_xlpm.A,_xlpm.B-1))),
_xlpm.SUB(_xlpm.SUB,B14623,C14623))</f>
        <v>-1.0445879778582225E-8</v>
      </c>
    </row>
    <row r="14624" spans="2:4" x14ac:dyDescent="0.35">
      <c r="B14624" s="2">
        <f t="shared" si="457"/>
        <v>47867400</v>
      </c>
      <c r="C14624" s="2">
        <f t="shared" si="458"/>
        <v>47870674</v>
      </c>
      <c r="D14624" s="5" cm="1">
        <f t="array" ref="D14624">_xlfn.LET(
_xlpm.SUB,_xlfn.LAMBDA(_xlpm.ME,_xlpm.A,_xlpm.B,IF(_xlpm.B&lt;_xlpm.A,0,(-1)^_xlpm.B/(2*_xlpm.B+1)+_xlpm.ME(_xlpm.ME,_xlpm.A,_xlpm.B-1))),
_xlpm.SUB(_xlpm.SUB,B14624,C14624))</f>
        <v>1.0445165115030613E-8</v>
      </c>
    </row>
    <row r="14625" spans="2:4" x14ac:dyDescent="0.35">
      <c r="B14625" s="2">
        <f t="shared" si="457"/>
        <v>47870675</v>
      </c>
      <c r="C14625" s="2">
        <f t="shared" si="458"/>
        <v>47873949</v>
      </c>
      <c r="D14625" s="5" cm="1">
        <f t="array" ref="D14625">_xlfn.LET(
_xlpm.SUB,_xlfn.LAMBDA(_xlpm.ME,_xlpm.A,_xlpm.B,IF(_xlpm.B&lt;_xlpm.A,0,(-1)^_xlpm.B/(2*_xlpm.B+1)+_xlpm.ME(_xlpm.ME,_xlpm.A,_xlpm.B-1))),
_xlpm.SUB(_xlpm.SUB,B14625,C14625))</f>
        <v>-1.04444505492608E-8</v>
      </c>
    </row>
    <row r="14626" spans="2:4" x14ac:dyDescent="0.35">
      <c r="B14626" s="2">
        <f t="shared" si="457"/>
        <v>47873950</v>
      </c>
      <c r="C14626" s="2">
        <f t="shared" si="458"/>
        <v>47877224</v>
      </c>
      <c r="D14626" s="5" cm="1">
        <f t="array" ref="D14626">_xlfn.LET(
_xlpm.SUB,_xlfn.LAMBDA(_xlpm.ME,_xlpm.A,_xlpm.B,IF(_xlpm.B&lt;_xlpm.A,0,(-1)^_xlpm.B/(2*_xlpm.B+1)+_xlpm.ME(_xlpm.ME,_xlpm.A,_xlpm.B-1))),
_xlpm.SUB(_xlpm.SUB,B14626,C14626))</f>
        <v>1.0443736081252887E-8</v>
      </c>
    </row>
    <row r="14627" spans="2:4" x14ac:dyDescent="0.35">
      <c r="B14627" s="2">
        <f t="shared" ref="B14627:B14690" si="459">C14626+1</f>
        <v>47877225</v>
      </c>
      <c r="C14627" s="2">
        <f t="shared" si="458"/>
        <v>47880499</v>
      </c>
      <c r="D14627" s="5" cm="1">
        <f t="array" ref="D14627">_xlfn.LET(
_xlpm.SUB,_xlfn.LAMBDA(_xlpm.ME,_xlpm.A,_xlpm.B,IF(_xlpm.B&lt;_xlpm.A,0,(-1)^_xlpm.B/(2*_xlpm.B+1)+_xlpm.ME(_xlpm.ME,_xlpm.A,_xlpm.B-1))),
_xlpm.SUB(_xlpm.SUB,B14627,C14627))</f>
        <v>-1.0443021710986762E-8</v>
      </c>
    </row>
    <row r="14628" spans="2:4" x14ac:dyDescent="0.35">
      <c r="B14628" s="2">
        <f t="shared" si="459"/>
        <v>47880500</v>
      </c>
      <c r="C14628" s="2">
        <f t="shared" si="458"/>
        <v>47883774</v>
      </c>
      <c r="D14628" s="5" cm="1">
        <f t="array" ref="D14628">_xlfn.LET(
_xlpm.SUB,_xlfn.LAMBDA(_xlpm.ME,_xlpm.A,_xlpm.B,IF(_xlpm.B&lt;_xlpm.A,0,(-1)^_xlpm.B/(2*_xlpm.B+1)+_xlpm.ME(_xlpm.ME,_xlpm.A,_xlpm.B-1))),
_xlpm.SUB(_xlpm.SUB,B14628,C14628))</f>
        <v>1.0442307438442415E-8</v>
      </c>
    </row>
    <row r="14629" spans="2:4" x14ac:dyDescent="0.35">
      <c r="B14629" s="2">
        <f t="shared" si="459"/>
        <v>47883775</v>
      </c>
      <c r="C14629" s="2">
        <f t="shared" si="458"/>
        <v>47887049</v>
      </c>
      <c r="D14629" s="5" cm="1">
        <f t="array" ref="D14629">_xlfn.LET(
_xlpm.SUB,_xlfn.LAMBDA(_xlpm.ME,_xlpm.A,_xlpm.B,IF(_xlpm.B&lt;_xlpm.A,0,(-1)^_xlpm.B/(2*_xlpm.B+1)+_xlpm.ME(_xlpm.ME,_xlpm.A,_xlpm.B-1))),
_xlpm.SUB(_xlpm.SUB,B14629,C14629))</f>
        <v>-1.0441593263599624E-8</v>
      </c>
    </row>
    <row r="14630" spans="2:4" x14ac:dyDescent="0.35">
      <c r="B14630" s="2">
        <f t="shared" si="459"/>
        <v>47887050</v>
      </c>
      <c r="C14630" s="2">
        <f t="shared" si="458"/>
        <v>47890324</v>
      </c>
      <c r="D14630" s="5" cm="1">
        <f t="array" ref="D14630">_xlfn.LET(
_xlpm.SUB,_xlfn.LAMBDA(_xlpm.ME,_xlpm.A,_xlpm.B,IF(_xlpm.B&lt;_xlpm.A,0,(-1)^_xlpm.B/(2*_xlpm.B+1)+_xlpm.ME(_xlpm.ME,_xlpm.A,_xlpm.B-1))),
_xlpm.SUB(_xlpm.SUB,B14630,C14630))</f>
        <v>1.0440879186438568E-8</v>
      </c>
    </row>
    <row r="14631" spans="2:4" x14ac:dyDescent="0.35">
      <c r="B14631" s="2">
        <f t="shared" si="459"/>
        <v>47890325</v>
      </c>
      <c r="C14631" s="2">
        <f t="shared" si="458"/>
        <v>47893599</v>
      </c>
      <c r="D14631" s="5" cm="1">
        <f t="array" ref="D14631">_xlfn.LET(
_xlpm.SUB,_xlfn.LAMBDA(_xlpm.ME,_xlpm.A,_xlpm.B,IF(_xlpm.B&lt;_xlpm.A,0,(-1)^_xlpm.B/(2*_xlpm.B+1)+_xlpm.ME(_xlpm.ME,_xlpm.A,_xlpm.B-1))),
_xlpm.SUB(_xlpm.SUB,B14631,C14631))</f>
        <v>-1.0440165206939118E-8</v>
      </c>
    </row>
    <row r="14632" spans="2:4" x14ac:dyDescent="0.35">
      <c r="B14632" s="2">
        <f t="shared" si="459"/>
        <v>47893600</v>
      </c>
      <c r="C14632" s="2">
        <f t="shared" si="458"/>
        <v>47896874</v>
      </c>
      <c r="D14632" s="5" cm="1">
        <f t="array" ref="D14632">_xlfn.LET(
_xlpm.SUB,_xlfn.LAMBDA(_xlpm.ME,_xlpm.A,_xlpm.B,IF(_xlpm.B&lt;_xlpm.A,0,(-1)^_xlpm.B/(2*_xlpm.B+1)+_xlpm.ME(_xlpm.ME,_xlpm.A,_xlpm.B-1))),
_xlpm.SUB(_xlpm.SUB,B14632,C14632))</f>
        <v>1.0439451325081117E-8</v>
      </c>
    </row>
    <row r="14633" spans="2:4" x14ac:dyDescent="0.35">
      <c r="B14633" s="2">
        <f t="shared" si="459"/>
        <v>47896875</v>
      </c>
      <c r="C14633" s="2">
        <f t="shared" si="458"/>
        <v>47900149</v>
      </c>
      <c r="D14633" s="5" cm="1">
        <f t="array" ref="D14633">_xlfn.LET(
_xlpm.SUB,_xlfn.LAMBDA(_xlpm.ME,_xlpm.A,_xlpm.B,IF(_xlpm.B&lt;_xlpm.A,0,(-1)^_xlpm.B/(2*_xlpm.B+1)+_xlpm.ME(_xlpm.ME,_xlpm.A,_xlpm.B-1))),
_xlpm.SUB(_xlpm.SUB,B14633,C14633))</f>
        <v>-1.0438737540844763E-8</v>
      </c>
    </row>
    <row r="14634" spans="2:4" x14ac:dyDescent="0.35">
      <c r="B14634" s="2">
        <f t="shared" si="459"/>
        <v>47900150</v>
      </c>
      <c r="C14634" s="2">
        <f t="shared" si="458"/>
        <v>47903424</v>
      </c>
      <c r="D14634" s="5" cm="1">
        <f t="array" ref="D14634">_xlfn.LET(
_xlpm.SUB,_xlfn.LAMBDA(_xlpm.ME,_xlpm.A,_xlpm.B,IF(_xlpm.B&lt;_xlpm.A,0,(-1)^_xlpm.B/(2*_xlpm.B+1)+_xlpm.ME(_xlpm.ME,_xlpm.A,_xlpm.B-1))),
_xlpm.SUB(_xlpm.SUB,B14634,C14634))</f>
        <v>1.0438023854209817E-8</v>
      </c>
    </row>
    <row r="14635" spans="2:4" x14ac:dyDescent="0.35">
      <c r="B14635" s="2">
        <f t="shared" si="459"/>
        <v>47903425</v>
      </c>
      <c r="C14635" s="2">
        <f t="shared" si="458"/>
        <v>47906699</v>
      </c>
      <c r="D14635" s="5" cm="1">
        <f t="array" ref="D14635">_xlfn.LET(
_xlpm.SUB,_xlfn.LAMBDA(_xlpm.ME,_xlpm.A,_xlpm.B,IF(_xlpm.B&lt;_xlpm.A,0,(-1)^_xlpm.B/(2*_xlpm.B+1)+_xlpm.ME(_xlpm.ME,_xlpm.A,_xlpm.B-1))),
_xlpm.SUB(_xlpm.SUB,B14635,C14635))</f>
        <v>-1.0437310265156498E-8</v>
      </c>
    </row>
    <row r="14636" spans="2:4" x14ac:dyDescent="0.35">
      <c r="B14636" s="2">
        <f t="shared" si="459"/>
        <v>47906700</v>
      </c>
      <c r="C14636" s="2">
        <f t="shared" si="458"/>
        <v>47909974</v>
      </c>
      <c r="D14636" s="5" cm="1">
        <f t="array" ref="D14636">_xlfn.LET(
_xlpm.SUB,_xlfn.LAMBDA(_xlpm.ME,_xlpm.A,_xlpm.B,IF(_xlpm.B&lt;_xlpm.A,0,(-1)^_xlpm.B/(2*_xlpm.B+1)+_xlpm.ME(_xlpm.ME,_xlpm.A,_xlpm.B-1))),
_xlpm.SUB(_xlpm.SUB,B14636,C14636))</f>
        <v>1.0436596773664546E-8</v>
      </c>
    </row>
    <row r="14637" spans="2:4" x14ac:dyDescent="0.35">
      <c r="B14637" s="2">
        <f t="shared" si="459"/>
        <v>47909975</v>
      </c>
      <c r="C14637" s="2">
        <f t="shared" si="458"/>
        <v>47913249</v>
      </c>
      <c r="D14637" s="5" cm="1">
        <f t="array" ref="D14637">_xlfn.LET(
_xlpm.SUB,_xlfn.LAMBDA(_xlpm.ME,_xlpm.A,_xlpm.B,IF(_xlpm.B&lt;_xlpm.A,0,(-1)^_xlpm.B/(2*_xlpm.B+1)+_xlpm.ME(_xlpm.ME,_xlpm.A,_xlpm.B-1))),
_xlpm.SUB(_xlpm.SUB,B14637,C14637))</f>
        <v>-1.0435883379714037E-8</v>
      </c>
    </row>
    <row r="14638" spans="2:4" x14ac:dyDescent="0.35">
      <c r="B14638" s="2">
        <f t="shared" si="459"/>
        <v>47913250</v>
      </c>
      <c r="C14638" s="2">
        <f t="shared" si="458"/>
        <v>47916524</v>
      </c>
      <c r="D14638" s="5" cm="1">
        <f t="array" ref="D14638">_xlfn.LET(
_xlpm.SUB,_xlfn.LAMBDA(_xlpm.ME,_xlpm.A,_xlpm.B,IF(_xlpm.B&lt;_xlpm.A,0,(-1)^_xlpm.B/(2*_xlpm.B+1)+_xlpm.ME(_xlpm.ME,_xlpm.A,_xlpm.B-1))),
_xlpm.SUB(_xlpm.SUB,B14638,C14638))</f>
        <v>1.0435170083285051E-8</v>
      </c>
    </row>
    <row r="14639" spans="2:4" x14ac:dyDescent="0.35">
      <c r="B14639" s="2">
        <f t="shared" si="459"/>
        <v>47916525</v>
      </c>
      <c r="C14639" s="2">
        <f t="shared" si="458"/>
        <v>47919799</v>
      </c>
      <c r="D14639" s="5" cm="1">
        <f t="array" ref="D14639">_xlfn.LET(
_xlpm.SUB,_xlfn.LAMBDA(_xlpm.ME,_xlpm.A,_xlpm.B,IF(_xlpm.B&lt;_xlpm.A,0,(-1)^_xlpm.B/(2*_xlpm.B+1)+_xlpm.ME(_xlpm.ME,_xlpm.A,_xlpm.B-1))),
_xlpm.SUB(_xlpm.SUB,B14639,C14639))</f>
        <v>-1.0434456884357632E-8</v>
      </c>
    </row>
    <row r="14640" spans="2:4" x14ac:dyDescent="0.35">
      <c r="B14640" s="2">
        <f t="shared" si="459"/>
        <v>47919800</v>
      </c>
      <c r="C14640" s="2">
        <f t="shared" si="458"/>
        <v>47923074</v>
      </c>
      <c r="D14640" s="5" cm="1">
        <f t="array" ref="D14640">_xlfn.LET(
_xlpm.SUB,_xlfn.LAMBDA(_xlpm.ME,_xlpm.A,_xlpm.B,IF(_xlpm.B&lt;_xlpm.A,0,(-1)^_xlpm.B/(2*_xlpm.B+1)+_xlpm.ME(_xlpm.ME,_xlpm.A,_xlpm.B-1))),
_xlpm.SUB(_xlpm.SUB,B14640,C14640))</f>
        <v>1.0433743782911585E-8</v>
      </c>
    </row>
    <row r="14641" spans="2:4" x14ac:dyDescent="0.35">
      <c r="B14641" s="2">
        <f t="shared" si="459"/>
        <v>47923075</v>
      </c>
      <c r="C14641" s="2">
        <f t="shared" si="458"/>
        <v>47926349</v>
      </c>
      <c r="D14641" s="5" cm="1">
        <f t="array" ref="D14641">_xlfn.LET(
_xlpm.SUB,_xlfn.LAMBDA(_xlpm.ME,_xlpm.A,_xlpm.B,IF(_xlpm.B&lt;_xlpm.A,0,(-1)^_xlpm.B/(2*_xlpm.B+1)+_xlpm.ME(_xlpm.ME,_xlpm.A,_xlpm.B-1))),
_xlpm.SUB(_xlpm.SUB,B14641,C14641))</f>
        <v>-1.0433030778927061E-8</v>
      </c>
    </row>
    <row r="14642" spans="2:4" x14ac:dyDescent="0.35">
      <c r="B14642" s="2">
        <f t="shared" si="459"/>
        <v>47926350</v>
      </c>
      <c r="C14642" s="2">
        <f t="shared" si="458"/>
        <v>47929624</v>
      </c>
      <c r="D14642" s="5" cm="1">
        <f t="array" ref="D14642">_xlfn.LET(
_xlpm.SUB,_xlfn.LAMBDA(_xlpm.ME,_xlpm.A,_xlpm.B,IF(_xlpm.B&lt;_xlpm.A,0,(-1)^_xlpm.B/(2*_xlpm.B+1)+_xlpm.ME(_xlpm.ME,_xlpm.A,_xlpm.B-1))),
_xlpm.SUB(_xlpm.SUB,B14642,C14642))</f>
        <v>1.0432317872384108E-8</v>
      </c>
    </row>
    <row r="14643" spans="2:4" x14ac:dyDescent="0.35">
      <c r="B14643" s="2">
        <f t="shared" si="459"/>
        <v>47929625</v>
      </c>
      <c r="C14643" s="2">
        <f t="shared" si="458"/>
        <v>47932899</v>
      </c>
      <c r="D14643" s="5" cm="1">
        <f t="array" ref="D14643">_xlfn.LET(
_xlpm.SUB,_xlfn.LAMBDA(_xlpm.ME,_xlpm.A,_xlpm.B,IF(_xlpm.B&lt;_xlpm.A,0,(-1)^_xlpm.B/(2*_xlpm.B+1)+_xlpm.ME(_xlpm.ME,_xlpm.A,_xlpm.B-1))),
_xlpm.SUB(_xlpm.SUB,B14643,C14643))</f>
        <v>-1.0431605063262656E-8</v>
      </c>
    </row>
    <row r="14644" spans="2:4" x14ac:dyDescent="0.35">
      <c r="B14644" s="2">
        <f t="shared" si="459"/>
        <v>47932900</v>
      </c>
      <c r="C14644" s="2">
        <f t="shared" si="458"/>
        <v>47936174</v>
      </c>
      <c r="D14644" s="5" cm="1">
        <f t="array" ref="D14644">_xlfn.LET(
_xlpm.SUB,_xlfn.LAMBDA(_xlpm.ME,_xlpm.A,_xlpm.B,IF(_xlpm.B&lt;_xlpm.A,0,(-1)^_xlpm.B/(2*_xlpm.B+1)+_xlpm.ME(_xlpm.ME,_xlpm.A,_xlpm.B-1))),
_xlpm.SUB(_xlpm.SUB,B14644,C14644))</f>
        <v>1.0430892351542825E-8</v>
      </c>
    </row>
    <row r="14645" spans="2:4" x14ac:dyDescent="0.35">
      <c r="B14645" s="2">
        <f t="shared" si="459"/>
        <v>47936175</v>
      </c>
      <c r="C14645" s="2">
        <f t="shared" si="458"/>
        <v>47939449</v>
      </c>
      <c r="D14645" s="5" cm="1">
        <f t="array" ref="D14645">_xlfn.LET(
_xlpm.SUB,_xlfn.LAMBDA(_xlpm.ME,_xlpm.A,_xlpm.B,IF(_xlpm.B&lt;_xlpm.A,0,(-1)^_xlpm.B/(2*_xlpm.B+1)+_xlpm.ME(_xlpm.ME,_xlpm.A,_xlpm.B-1))),
_xlpm.SUB(_xlpm.SUB,B14645,C14645))</f>
        <v>-1.0430179737204613E-8</v>
      </c>
    </row>
    <row r="14646" spans="2:4" x14ac:dyDescent="0.35">
      <c r="B14646" s="2">
        <f t="shared" si="459"/>
        <v>47939450</v>
      </c>
      <c r="C14646" s="2">
        <f t="shared" si="458"/>
        <v>47942724</v>
      </c>
      <c r="D14646" s="5" cm="1">
        <f t="array" ref="D14646">_xlfn.LET(
_xlpm.SUB,_xlfn.LAMBDA(_xlpm.ME,_xlpm.A,_xlpm.B,IF(_xlpm.B&lt;_xlpm.A,0,(-1)^_xlpm.B/(2*_xlpm.B+1)+_xlpm.ME(_xlpm.ME,_xlpm.A,_xlpm.B-1))),
_xlpm.SUB(_xlpm.SUB,B14646,C14646))</f>
        <v>1.0429467220228034E-8</v>
      </c>
    </row>
    <row r="14647" spans="2:4" x14ac:dyDescent="0.35">
      <c r="B14647" s="2">
        <f t="shared" si="459"/>
        <v>47942725</v>
      </c>
      <c r="C14647" s="2">
        <f t="shared" si="458"/>
        <v>47945999</v>
      </c>
      <c r="D14647" s="5" cm="1">
        <f t="array" ref="D14647">_xlfn.LET(
_xlpm.SUB,_xlfn.LAMBDA(_xlpm.ME,_xlpm.A,_xlpm.B,IF(_xlpm.B&lt;_xlpm.A,0,(-1)^_xlpm.B/(2*_xlpm.B+1)+_xlpm.ME(_xlpm.ME,_xlpm.A,_xlpm.B-1))),
_xlpm.SUB(_xlpm.SUB,B14647,C14647))</f>
        <v>-1.0428754800593176E-8</v>
      </c>
    </row>
    <row r="14648" spans="2:4" x14ac:dyDescent="0.35">
      <c r="B14648" s="2">
        <f t="shared" si="459"/>
        <v>47946000</v>
      </c>
      <c r="C14648" s="2">
        <f t="shared" si="458"/>
        <v>47949274</v>
      </c>
      <c r="D14648" s="5" cm="1">
        <f t="array" ref="D14648">_xlfn.LET(
_xlpm.SUB,_xlfn.LAMBDA(_xlpm.ME,_xlpm.A,_xlpm.B,IF(_xlpm.B&lt;_xlpm.A,0,(-1)^_xlpm.B/(2*_xlpm.B+1)+_xlpm.ME(_xlpm.ME,_xlpm.A,_xlpm.B-1))),
_xlpm.SUB(_xlpm.SUB,B14648,C14648))</f>
        <v>1.0428042478280081E-8</v>
      </c>
    </row>
    <row r="14649" spans="2:4" x14ac:dyDescent="0.35">
      <c r="B14649" s="2">
        <f t="shared" si="459"/>
        <v>47949275</v>
      </c>
      <c r="C14649" s="2">
        <f t="shared" si="458"/>
        <v>47952549</v>
      </c>
      <c r="D14649" s="5" cm="1">
        <f t="array" ref="D14649">_xlfn.LET(
_xlpm.SUB,_xlfn.LAMBDA(_xlpm.ME,_xlpm.A,_xlpm.B,IF(_xlpm.B&lt;_xlpm.A,0,(-1)^_xlpm.B/(2*_xlpm.B+1)+_xlpm.ME(_xlpm.ME,_xlpm.A,_xlpm.B-1))),
_xlpm.SUB(_xlpm.SUB,B14649,C14649))</f>
        <v>-1.0427330253268798E-8</v>
      </c>
    </row>
    <row r="14650" spans="2:4" x14ac:dyDescent="0.35">
      <c r="B14650" s="2">
        <f t="shared" si="459"/>
        <v>47952550</v>
      </c>
      <c r="C14650" s="2">
        <f t="shared" si="458"/>
        <v>47955824</v>
      </c>
      <c r="D14650" s="5" cm="1">
        <f t="array" ref="D14650">_xlfn.LET(
_xlpm.SUB,_xlfn.LAMBDA(_xlpm.ME,_xlpm.A,_xlpm.B,IF(_xlpm.B&lt;_xlpm.A,0,(-1)^_xlpm.B/(2*_xlpm.B+1)+_xlpm.ME(_xlpm.ME,_xlpm.A,_xlpm.B-1))),
_xlpm.SUB(_xlpm.SUB,B14650,C14650))</f>
        <v>1.0426618125539377E-8</v>
      </c>
    </row>
    <row r="14651" spans="2:4" x14ac:dyDescent="0.35">
      <c r="B14651" s="2">
        <f t="shared" si="459"/>
        <v>47955825</v>
      </c>
      <c r="C14651" s="2">
        <f t="shared" si="458"/>
        <v>47959099</v>
      </c>
      <c r="D14651" s="5" cm="1">
        <f t="array" ref="D14651">_xlfn.LET(
_xlpm.SUB,_xlfn.LAMBDA(_xlpm.ME,_xlpm.A,_xlpm.B,IF(_xlpm.B&lt;_xlpm.A,0,(-1)^_xlpm.B/(2*_xlpm.B+1)+_xlpm.ME(_xlpm.ME,_xlpm.A,_xlpm.B-1))),
_xlpm.SUB(_xlpm.SUB,B14651,C14651))</f>
        <v>-1.0425906095071977E-8</v>
      </c>
    </row>
    <row r="14652" spans="2:4" x14ac:dyDescent="0.35">
      <c r="B14652" s="2">
        <f t="shared" si="459"/>
        <v>47959100</v>
      </c>
      <c r="C14652" s="2">
        <f t="shared" si="458"/>
        <v>47962374</v>
      </c>
      <c r="D14652" s="5" cm="1">
        <f t="array" ref="D14652">_xlfn.LET(
_xlpm.SUB,_xlfn.LAMBDA(_xlpm.ME,_xlpm.A,_xlpm.B,IF(_xlpm.B&lt;_xlpm.A,0,(-1)^_xlpm.B/(2*_xlpm.B+1)+_xlpm.ME(_xlpm.ME,_xlpm.A,_xlpm.B-1))),
_xlpm.SUB(_xlpm.SUB,B14652,C14652))</f>
        <v>1.0425194161846559E-8</v>
      </c>
    </row>
    <row r="14653" spans="2:4" x14ac:dyDescent="0.35">
      <c r="B14653" s="2">
        <f t="shared" si="459"/>
        <v>47962375</v>
      </c>
      <c r="C14653" s="2">
        <f t="shared" si="458"/>
        <v>47965649</v>
      </c>
      <c r="D14653" s="5" cm="1">
        <f t="array" ref="D14653">_xlfn.LET(
_xlpm.SUB,_xlfn.LAMBDA(_xlpm.ME,_xlpm.A,_xlpm.B,IF(_xlpm.B&lt;_xlpm.A,0,(-1)^_xlpm.B/(2*_xlpm.B+1)+_xlpm.ME(_xlpm.ME,_xlpm.A,_xlpm.B-1))),
_xlpm.SUB(_xlpm.SUB,B14653,C14653))</f>
        <v>-1.042448232584334E-8</v>
      </c>
    </row>
    <row r="14654" spans="2:4" x14ac:dyDescent="0.35">
      <c r="B14654" s="2">
        <f t="shared" si="459"/>
        <v>47965650</v>
      </c>
      <c r="C14654" s="2">
        <f t="shared" si="458"/>
        <v>47968924</v>
      </c>
      <c r="D14654" s="5" cm="1">
        <f t="array" ref="D14654">_xlfn.LET(
_xlpm.SUB,_xlfn.LAMBDA(_xlpm.ME,_xlpm.A,_xlpm.B,IF(_xlpm.B&lt;_xlpm.A,0,(-1)^_xlpm.B/(2*_xlpm.B+1)+_xlpm.ME(_xlpm.ME,_xlpm.A,_xlpm.B-1))),
_xlpm.SUB(_xlpm.SUB,B14654,C14654))</f>
        <v>1.0423770587042172E-8</v>
      </c>
    </row>
    <row r="14655" spans="2:4" x14ac:dyDescent="0.35">
      <c r="B14655" s="2">
        <f t="shared" si="459"/>
        <v>47968925</v>
      </c>
      <c r="C14655" s="2">
        <f t="shared" si="458"/>
        <v>47972199</v>
      </c>
      <c r="D14655" s="5" cm="1">
        <f t="array" ref="D14655">_xlfn.LET(
_xlpm.SUB,_xlfn.LAMBDA(_xlpm.ME,_xlpm.A,_xlpm.B,IF(_xlpm.B&lt;_xlpm.A,0,(-1)^_xlpm.B/(2*_xlpm.B+1)+_xlpm.ME(_xlpm.ME,_xlpm.A,_xlpm.B-1))),
_xlpm.SUB(_xlpm.SUB,B14655,C14655))</f>
        <v>-1.042305894542341E-8</v>
      </c>
    </row>
    <row r="14656" spans="2:4" x14ac:dyDescent="0.35">
      <c r="B14656" s="2">
        <f t="shared" si="459"/>
        <v>47972200</v>
      </c>
      <c r="C14656" s="2">
        <f t="shared" si="458"/>
        <v>47975474</v>
      </c>
      <c r="D14656" s="5" cm="1">
        <f t="array" ref="D14656">_xlfn.LET(
_xlpm.SUB,_xlfn.LAMBDA(_xlpm.ME,_xlpm.A,_xlpm.B,IF(_xlpm.B&lt;_xlpm.A,0,(-1)^_xlpm.B/(2*_xlpm.B+1)+_xlpm.ME(_xlpm.ME,_xlpm.A,_xlpm.B-1))),
_xlpm.SUB(_xlpm.SUB,B14656,C14656))</f>
        <v>1.0422347400966978E-8</v>
      </c>
    </row>
    <row r="14657" spans="2:4" x14ac:dyDescent="0.35">
      <c r="B14657" s="2">
        <f t="shared" si="459"/>
        <v>47975475</v>
      </c>
      <c r="C14657" s="2">
        <f t="shared" si="458"/>
        <v>47978749</v>
      </c>
      <c r="D14657" s="5" cm="1">
        <f t="array" ref="D14657">_xlfn.LET(
_xlpm.SUB,_xlfn.LAMBDA(_xlpm.ME,_xlpm.A,_xlpm.B,IF(_xlpm.B&lt;_xlpm.A,0,(-1)^_xlpm.B/(2*_xlpm.B+1)+_xlpm.ME(_xlpm.ME,_xlpm.A,_xlpm.B-1))),
_xlpm.SUB(_xlpm.SUB,B14657,C14657))</f>
        <v>-1.0421635953653052E-8</v>
      </c>
    </row>
    <row r="14658" spans="2:4" x14ac:dyDescent="0.35">
      <c r="B14658" s="2">
        <f t="shared" si="459"/>
        <v>47978750</v>
      </c>
      <c r="C14658" s="2">
        <f t="shared" si="458"/>
        <v>47982024</v>
      </c>
      <c r="D14658" s="5" cm="1">
        <f t="array" ref="D14658">_xlfn.LET(
_xlpm.SUB,_xlfn.LAMBDA(_xlpm.ME,_xlpm.A,_xlpm.B,IF(_xlpm.B&lt;_xlpm.A,0,(-1)^_xlpm.B/(2*_xlpm.B+1)+_xlpm.ME(_xlpm.ME,_xlpm.A,_xlpm.B-1))),
_xlpm.SUB(_xlpm.SUB,B14658,C14658))</f>
        <v>1.0420924603461733E-8</v>
      </c>
    </row>
    <row r="14659" spans="2:4" x14ac:dyDescent="0.35">
      <c r="B14659" s="2">
        <f t="shared" si="459"/>
        <v>47982025</v>
      </c>
      <c r="C14659" s="2">
        <f t="shared" si="458"/>
        <v>47985299</v>
      </c>
      <c r="D14659" s="5" cm="1">
        <f t="array" ref="D14659">_xlfn.LET(
_xlpm.SUB,_xlfn.LAMBDA(_xlpm.ME,_xlpm.A,_xlpm.B,IF(_xlpm.B&lt;_xlpm.A,0,(-1)^_xlpm.B/(2*_xlpm.B+1)+_xlpm.ME(_xlpm.ME,_xlpm.A,_xlpm.B-1))),
_xlpm.SUB(_xlpm.SUB,B14659,C14659))</f>
        <v>-1.0420213350373169E-8</v>
      </c>
    </row>
    <row r="14660" spans="2:4" x14ac:dyDescent="0.35">
      <c r="B14660" s="2">
        <f t="shared" si="459"/>
        <v>47985300</v>
      </c>
      <c r="C14660" s="2">
        <f t="shared" si="458"/>
        <v>47988574</v>
      </c>
      <c r="D14660" s="5" cm="1">
        <f t="array" ref="D14660">_xlfn.LET(
_xlpm.SUB,_xlfn.LAMBDA(_xlpm.ME,_xlpm.A,_xlpm.B,IF(_xlpm.B&lt;_xlpm.A,0,(-1)^_xlpm.B/(2*_xlpm.B+1)+_xlpm.ME(_xlpm.ME,_xlpm.A,_xlpm.B-1))),
_xlpm.SUB(_xlpm.SUB,B14660,C14660))</f>
        <v>1.0419502194367418E-8</v>
      </c>
    </row>
    <row r="14661" spans="2:4" x14ac:dyDescent="0.35">
      <c r="B14661" s="2">
        <f t="shared" si="459"/>
        <v>47988575</v>
      </c>
      <c r="C14661" s="2">
        <f t="shared" si="458"/>
        <v>47991849</v>
      </c>
      <c r="D14661" s="5" cm="1">
        <f t="array" ref="D14661">_xlfn.LET(
_xlpm.SUB,_xlfn.LAMBDA(_xlpm.ME,_xlpm.A,_xlpm.B,IF(_xlpm.B&lt;_xlpm.A,0,(-1)^_xlpm.B/(2*_xlpm.B+1)+_xlpm.ME(_xlpm.ME,_xlpm.A,_xlpm.B-1))),
_xlpm.SUB(_xlpm.SUB,B14661,C14661))</f>
        <v>-1.0418791135424584E-8</v>
      </c>
    </row>
    <row r="14662" spans="2:4" x14ac:dyDescent="0.35">
      <c r="B14662" s="2">
        <f t="shared" si="459"/>
        <v>47991850</v>
      </c>
      <c r="C14662" s="2">
        <f t="shared" si="458"/>
        <v>47995124</v>
      </c>
      <c r="D14662" s="5" cm="1">
        <f t="array" ref="D14662">_xlfn.LET(
_xlpm.SUB,_xlfn.LAMBDA(_xlpm.ME,_xlpm.A,_xlpm.B,IF(_xlpm.B&lt;_xlpm.A,0,(-1)^_xlpm.B/(2*_xlpm.B+1)+_xlpm.ME(_xlpm.ME,_xlpm.A,_xlpm.B-1))),
_xlpm.SUB(_xlpm.SUB,B14662,C14662))</f>
        <v>1.0418080173524798E-8</v>
      </c>
    </row>
    <row r="14663" spans="2:4" x14ac:dyDescent="0.35">
      <c r="B14663" s="2">
        <f t="shared" si="459"/>
        <v>47995125</v>
      </c>
      <c r="C14663" s="2">
        <f t="shared" si="458"/>
        <v>47998399</v>
      </c>
      <c r="D14663" s="5" cm="1">
        <f t="array" ref="D14663">_xlfn.LET(
_xlpm.SUB,_xlfn.LAMBDA(_xlpm.ME,_xlpm.A,_xlpm.B,IF(_xlpm.B&lt;_xlpm.A,0,(-1)^_xlpm.B/(2*_xlpm.B+1)+_xlpm.ME(_xlpm.ME,_xlpm.A,_xlpm.B-1))),
_xlpm.SUB(_xlpm.SUB,B14663,C14663))</f>
        <v>-1.0417369308648279E-8</v>
      </c>
    </row>
    <row r="14664" spans="2:4" x14ac:dyDescent="0.35">
      <c r="B14664" s="2">
        <f t="shared" si="459"/>
        <v>47998400</v>
      </c>
      <c r="C14664" s="2">
        <f t="shared" si="458"/>
        <v>48001674</v>
      </c>
      <c r="D14664" s="5" cm="1">
        <f t="array" ref="D14664">_xlfn.LET(
_xlpm.SUB,_xlfn.LAMBDA(_xlpm.ME,_xlpm.A,_xlpm.B,IF(_xlpm.B&lt;_xlpm.A,0,(-1)^_xlpm.B/(2*_xlpm.B+1)+_xlpm.ME(_xlpm.ME,_xlpm.A,_xlpm.B-1))),
_xlpm.SUB(_xlpm.SUB,B14664,C14664))</f>
        <v>1.0416658540775134E-8</v>
      </c>
    </row>
    <row r="14665" spans="2:4" x14ac:dyDescent="0.35">
      <c r="B14665" s="2">
        <f t="shared" si="459"/>
        <v>48001675</v>
      </c>
      <c r="C14665" s="2">
        <f t="shared" ref="C14665:C14728" si="460">B14665+($B$4-1)</f>
        <v>48004949</v>
      </c>
      <c r="D14665" s="5" cm="1">
        <f t="array" ref="D14665">_xlfn.LET(
_xlpm.SUB,_xlfn.LAMBDA(_xlpm.ME,_xlpm.A,_xlpm.B,IF(_xlpm.B&lt;_xlpm.A,0,(-1)^_xlpm.B/(2*_xlpm.B+1)+_xlpm.ME(_xlpm.ME,_xlpm.A,_xlpm.B-1))),
_xlpm.SUB(_xlpm.SUB,B14665,C14665))</f>
        <v>-1.0415947869885464E-8</v>
      </c>
    </row>
    <row r="14666" spans="2:4" x14ac:dyDescent="0.35">
      <c r="B14666" s="2">
        <f t="shared" si="459"/>
        <v>48004950</v>
      </c>
      <c r="C14666" s="2">
        <f t="shared" si="460"/>
        <v>48008224</v>
      </c>
      <c r="D14666" s="5" cm="1">
        <f t="array" ref="D14666">_xlfn.LET(
_xlpm.SUB,_xlfn.LAMBDA(_xlpm.ME,_xlpm.A,_xlpm.B,IF(_xlpm.B&lt;_xlpm.A,0,(-1)^_xlpm.B/(2*_xlpm.B+1)+_xlpm.ME(_xlpm.ME,_xlpm.A,_xlpm.B-1))),
_xlpm.SUB(_xlpm.SUB,B14666,C14666))</f>
        <v>1.0415237295959485E-8</v>
      </c>
    </row>
    <row r="14667" spans="2:4" x14ac:dyDescent="0.35">
      <c r="B14667" s="2">
        <f t="shared" si="459"/>
        <v>48008225</v>
      </c>
      <c r="C14667" s="2">
        <f t="shared" si="460"/>
        <v>48011499</v>
      </c>
      <c r="D14667" s="5" cm="1">
        <f t="array" ref="D14667">_xlfn.LET(
_xlpm.SUB,_xlfn.LAMBDA(_xlpm.ME,_xlpm.A,_xlpm.B,IF(_xlpm.B&lt;_xlpm.A,0,(-1)^_xlpm.B/(2*_xlpm.B+1)+_xlpm.ME(_xlpm.ME,_xlpm.A,_xlpm.B-1))),
_xlpm.SUB(_xlpm.SUB,B14667,C14667))</f>
        <v>-1.0414526818977311E-8</v>
      </c>
    </row>
    <row r="14668" spans="2:4" x14ac:dyDescent="0.35">
      <c r="B14668" s="2">
        <f t="shared" si="459"/>
        <v>48011500</v>
      </c>
      <c r="C14668" s="2">
        <f t="shared" si="460"/>
        <v>48014774</v>
      </c>
      <c r="D14668" s="5" cm="1">
        <f t="array" ref="D14668">_xlfn.LET(
_xlpm.SUB,_xlfn.LAMBDA(_xlpm.ME,_xlpm.A,_xlpm.B,IF(_xlpm.B&lt;_xlpm.A,0,(-1)^_xlpm.B/(2*_xlpm.B+1)+_xlpm.ME(_xlpm.ME,_xlpm.A,_xlpm.B-1))),
_xlpm.SUB(_xlpm.SUB,B14668,C14668))</f>
        <v>1.0413816438919089E-8</v>
      </c>
    </row>
    <row r="14669" spans="2:4" x14ac:dyDescent="0.35">
      <c r="B14669" s="2">
        <f t="shared" si="459"/>
        <v>48014775</v>
      </c>
      <c r="C14669" s="2">
        <f t="shared" si="460"/>
        <v>48018049</v>
      </c>
      <c r="D14669" s="5" cm="1">
        <f t="array" ref="D14669">_xlfn.LET(
_xlpm.SUB,_xlfn.LAMBDA(_xlpm.ME,_xlpm.A,_xlpm.B,IF(_xlpm.B&lt;_xlpm.A,0,(-1)^_xlpm.B/(2*_xlpm.B+1)+_xlpm.ME(_xlpm.ME,_xlpm.A,_xlpm.B-1))),
_xlpm.SUB(_xlpm.SUB,B14669,C14669))</f>
        <v>-1.0413106155765065E-8</v>
      </c>
    </row>
    <row r="14670" spans="2:4" x14ac:dyDescent="0.35">
      <c r="B14670" s="2">
        <f t="shared" si="459"/>
        <v>48018050</v>
      </c>
      <c r="C14670" s="2">
        <f t="shared" si="460"/>
        <v>48021324</v>
      </c>
      <c r="D14670" s="5" cm="1">
        <f t="array" ref="D14670">_xlfn.LET(
_xlpm.SUB,_xlfn.LAMBDA(_xlpm.ME,_xlpm.A,_xlpm.B,IF(_xlpm.B&lt;_xlpm.A,0,(-1)^_xlpm.B/(2*_xlpm.B+1)+_xlpm.ME(_xlpm.ME,_xlpm.A,_xlpm.B-1))),
_xlpm.SUB(_xlpm.SUB,B14670,C14670))</f>
        <v>1.0412395969495351E-8</v>
      </c>
    </row>
    <row r="14671" spans="2:4" x14ac:dyDescent="0.35">
      <c r="B14671" s="2">
        <f t="shared" si="459"/>
        <v>48021325</v>
      </c>
      <c r="C14671" s="2">
        <f t="shared" si="460"/>
        <v>48024599</v>
      </c>
      <c r="D14671" s="5" cm="1">
        <f t="array" ref="D14671">_xlfn.LET(
_xlpm.SUB,_xlfn.LAMBDA(_xlpm.ME,_xlpm.A,_xlpm.B,IF(_xlpm.B&lt;_xlpm.A,0,(-1)^_xlpm.B/(2*_xlpm.B+1)+_xlpm.ME(_xlpm.ME,_xlpm.A,_xlpm.B-1))),
_xlpm.SUB(_xlpm.SUB,B14671,C14671))</f>
        <v>-1.0411685880090064E-8</v>
      </c>
    </row>
    <row r="14672" spans="2:4" x14ac:dyDescent="0.35">
      <c r="B14672" s="2">
        <f t="shared" si="459"/>
        <v>48024600</v>
      </c>
      <c r="C14672" s="2">
        <f t="shared" si="460"/>
        <v>48027874</v>
      </c>
      <c r="D14672" s="5" cm="1">
        <f t="array" ref="D14672">_xlfn.LET(
_xlpm.SUB,_xlfn.LAMBDA(_xlpm.ME,_xlpm.A,_xlpm.B,IF(_xlpm.B&lt;_xlpm.A,0,(-1)^_xlpm.B/(2*_xlpm.B+1)+_xlpm.ME(_xlpm.ME,_xlpm.A,_xlpm.B-1))),
_xlpm.SUB(_xlpm.SUB,B14672,C14672))</f>
        <v>1.0410975887529586E-8</v>
      </c>
    </row>
    <row r="14673" spans="2:4" x14ac:dyDescent="0.35">
      <c r="B14673" s="2">
        <f t="shared" si="459"/>
        <v>48027875</v>
      </c>
      <c r="C14673" s="2">
        <f t="shared" si="460"/>
        <v>48031149</v>
      </c>
      <c r="D14673" s="5" cm="1">
        <f t="array" ref="D14673">_xlfn.LET(
_xlpm.SUB,_xlfn.LAMBDA(_xlpm.ME,_xlpm.A,_xlpm.B,IF(_xlpm.B&lt;_xlpm.A,0,(-1)^_xlpm.B/(2*_xlpm.B+1)+_xlpm.ME(_xlpm.ME,_xlpm.A,_xlpm.B-1))),
_xlpm.SUB(_xlpm.SUB,B14673,C14673))</f>
        <v>-1.0410265991793845E-8</v>
      </c>
    </row>
    <row r="14674" spans="2:4" x14ac:dyDescent="0.35">
      <c r="B14674" s="2">
        <f t="shared" si="459"/>
        <v>48031150</v>
      </c>
      <c r="C14674" s="2">
        <f t="shared" si="460"/>
        <v>48034424</v>
      </c>
      <c r="D14674" s="5" cm="1">
        <f t="array" ref="D14674">_xlfn.LET(
_xlpm.SUB,_xlfn.LAMBDA(_xlpm.ME,_xlpm.A,_xlpm.B,IF(_xlpm.B&lt;_xlpm.A,0,(-1)^_xlpm.B/(2*_xlpm.B+1)+_xlpm.ME(_xlpm.ME,_xlpm.A,_xlpm.B-1))),
_xlpm.SUB(_xlpm.SUB,B14674,C14674))</f>
        <v>1.0409556192863227E-8</v>
      </c>
    </row>
    <row r="14675" spans="2:4" x14ac:dyDescent="0.35">
      <c r="B14675" s="2">
        <f t="shared" si="459"/>
        <v>48034425</v>
      </c>
      <c r="C14675" s="2">
        <f t="shared" si="460"/>
        <v>48037699</v>
      </c>
      <c r="D14675" s="5" cm="1">
        <f t="array" ref="D14675">_xlfn.LET(
_xlpm.SUB,_xlfn.LAMBDA(_xlpm.ME,_xlpm.A,_xlpm.B,IF(_xlpm.B&lt;_xlpm.A,0,(-1)^_xlpm.B/(2*_xlpm.B+1)+_xlpm.ME(_xlpm.ME,_xlpm.A,_xlpm.B-1))),
_xlpm.SUB(_xlpm.SUB,B14675,C14675))</f>
        <v>-1.0408846490717862E-8</v>
      </c>
    </row>
    <row r="14676" spans="2:4" x14ac:dyDescent="0.35">
      <c r="B14676" s="2">
        <f t="shared" si="459"/>
        <v>48037700</v>
      </c>
      <c r="C14676" s="2">
        <f t="shared" si="460"/>
        <v>48040974</v>
      </c>
      <c r="D14676" s="5" cm="1">
        <f t="array" ref="D14676">_xlfn.LET(
_xlpm.SUB,_xlfn.LAMBDA(_xlpm.ME,_xlpm.A,_xlpm.B,IF(_xlpm.B&lt;_xlpm.A,0,(-1)^_xlpm.B/(2*_xlpm.B+1)+_xlpm.ME(_xlpm.ME,_xlpm.A,_xlpm.B-1))),
_xlpm.SUB(_xlpm.SUB,B14676,C14676))</f>
        <v>1.0408136885337956E-8</v>
      </c>
    </row>
    <row r="14677" spans="2:4" x14ac:dyDescent="0.35">
      <c r="B14677" s="2">
        <f t="shared" si="459"/>
        <v>48040975</v>
      </c>
      <c r="C14677" s="2">
        <f t="shared" si="460"/>
        <v>48044249</v>
      </c>
      <c r="D14677" s="5" cm="1">
        <f t="array" ref="D14677">_xlfn.LET(
_xlpm.SUB,_xlfn.LAMBDA(_xlpm.ME,_xlpm.A,_xlpm.B,IF(_xlpm.B&lt;_xlpm.A,0,(-1)^_xlpm.B/(2*_xlpm.B+1)+_xlpm.ME(_xlpm.ME,_xlpm.A,_xlpm.B-1))),
_xlpm.SUB(_xlpm.SUB,B14677,C14677))</f>
        <v>-1.0407427376703774E-8</v>
      </c>
    </row>
    <row r="14678" spans="2:4" x14ac:dyDescent="0.35">
      <c r="B14678" s="2">
        <f t="shared" si="459"/>
        <v>48044250</v>
      </c>
      <c r="C14678" s="2">
        <f t="shared" si="460"/>
        <v>48047524</v>
      </c>
      <c r="D14678" s="5" cm="1">
        <f t="array" ref="D14678">_xlfn.LET(
_xlpm.SUB,_xlfn.LAMBDA(_xlpm.ME,_xlpm.A,_xlpm.B,IF(_xlpm.B&lt;_xlpm.A,0,(-1)^_xlpm.B/(2*_xlpm.B+1)+_xlpm.ME(_xlpm.ME,_xlpm.A,_xlpm.B-1))),
_xlpm.SUB(_xlpm.SUB,B14678,C14678))</f>
        <v>1.0406717964795449E-8</v>
      </c>
    </row>
    <row r="14679" spans="2:4" x14ac:dyDescent="0.35">
      <c r="B14679" s="2">
        <f t="shared" si="459"/>
        <v>48047525</v>
      </c>
      <c r="C14679" s="2">
        <f t="shared" si="460"/>
        <v>48050799</v>
      </c>
      <c r="D14679" s="5" cm="1">
        <f t="array" ref="D14679">_xlfn.LET(
_xlpm.SUB,_xlfn.LAMBDA(_xlpm.ME,_xlpm.A,_xlpm.B,IF(_xlpm.B&lt;_xlpm.A,0,(-1)^_xlpm.B/(2*_xlpm.B+1)+_xlpm.ME(_xlpm.ME,_xlpm.A,_xlpm.B-1))),
_xlpm.SUB(_xlpm.SUB,B14679,C14679))</f>
        <v>-1.0406008649593273E-8</v>
      </c>
    </row>
    <row r="14680" spans="2:4" x14ac:dyDescent="0.35">
      <c r="B14680" s="2">
        <f t="shared" si="459"/>
        <v>48050800</v>
      </c>
      <c r="C14680" s="2">
        <f t="shared" si="460"/>
        <v>48054074</v>
      </c>
      <c r="D14680" s="5" cm="1">
        <f t="array" ref="D14680">_xlfn.LET(
_xlpm.SUB,_xlfn.LAMBDA(_xlpm.ME,_xlpm.A,_xlpm.B,IF(_xlpm.B&lt;_xlpm.A,0,(-1)^_xlpm.B/(2*_xlpm.B+1)+_xlpm.ME(_xlpm.ME,_xlpm.A,_xlpm.B-1))),
_xlpm.SUB(_xlpm.SUB,B14680,C14680))</f>
        <v>1.0405299431077418E-8</v>
      </c>
    </row>
    <row r="14681" spans="2:4" x14ac:dyDescent="0.35">
      <c r="B14681" s="2">
        <f t="shared" si="459"/>
        <v>48054075</v>
      </c>
      <c r="C14681" s="2">
        <f t="shared" si="460"/>
        <v>48057349</v>
      </c>
      <c r="D14681" s="5" cm="1">
        <f t="array" ref="D14681">_xlfn.LET(
_xlpm.SUB,_xlfn.LAMBDA(_xlpm.ME,_xlpm.A,_xlpm.B,IF(_xlpm.B&lt;_xlpm.A,0,(-1)^_xlpm.B/(2*_xlpm.B+1)+_xlpm.ME(_xlpm.ME,_xlpm.A,_xlpm.B-1))),
_xlpm.SUB(_xlpm.SUB,B14681,C14681))</f>
        <v>-1.040459030922817E-8</v>
      </c>
    </row>
    <row r="14682" spans="2:4" x14ac:dyDescent="0.35">
      <c r="B14682" s="2">
        <f t="shared" si="459"/>
        <v>48057350</v>
      </c>
      <c r="C14682" s="2">
        <f t="shared" si="460"/>
        <v>48060624</v>
      </c>
      <c r="D14682" s="5" cm="1">
        <f t="array" ref="D14682">_xlfn.LET(
_xlpm.SUB,_xlfn.LAMBDA(_xlpm.ME,_xlpm.A,_xlpm.B,IF(_xlpm.B&lt;_xlpm.A,0,(-1)^_xlpm.B/(2*_xlpm.B+1)+_xlpm.ME(_xlpm.ME,_xlpm.A,_xlpm.B-1))),
_xlpm.SUB(_xlpm.SUB,B14682,C14682))</f>
        <v>1.0403881284025707E-8</v>
      </c>
    </row>
    <row r="14683" spans="2:4" x14ac:dyDescent="0.35">
      <c r="B14683" s="2">
        <f t="shared" si="459"/>
        <v>48060625</v>
      </c>
      <c r="C14683" s="2">
        <f t="shared" si="460"/>
        <v>48063899</v>
      </c>
      <c r="D14683" s="5" cm="1">
        <f t="array" ref="D14683">_xlfn.LET(
_xlpm.SUB,_xlfn.LAMBDA(_xlpm.ME,_xlpm.A,_xlpm.B,IF(_xlpm.B&lt;_xlpm.A,0,(-1)^_xlpm.B/(2*_xlpm.B+1)+_xlpm.ME(_xlpm.ME,_xlpm.A,_xlpm.B-1))),
_xlpm.SUB(_xlpm.SUB,B14683,C14683))</f>
        <v>-1.0403172355450291E-8</v>
      </c>
    </row>
    <row r="14684" spans="2:4" x14ac:dyDescent="0.35">
      <c r="B14684" s="2">
        <f t="shared" si="459"/>
        <v>48063900</v>
      </c>
      <c r="C14684" s="2">
        <f t="shared" si="460"/>
        <v>48067174</v>
      </c>
      <c r="D14684" s="5" cm="1">
        <f t="array" ref="D14684">_xlfn.LET(
_xlpm.SUB,_xlfn.LAMBDA(_xlpm.ME,_xlpm.A,_xlpm.B,IF(_xlpm.B&lt;_xlpm.A,0,(-1)^_xlpm.B/(2*_xlpm.B+1)+_xlpm.ME(_xlpm.ME,_xlpm.A,_xlpm.B-1))),
_xlpm.SUB(_xlpm.SUB,B14684,C14684))</f>
        <v>1.0402463523482235E-8</v>
      </c>
    </row>
    <row r="14685" spans="2:4" x14ac:dyDescent="0.35">
      <c r="B14685" s="2">
        <f t="shared" si="459"/>
        <v>48067175</v>
      </c>
      <c r="C14685" s="2">
        <f t="shared" si="460"/>
        <v>48070449</v>
      </c>
      <c r="D14685" s="5" cm="1">
        <f t="array" ref="D14685">_xlfn.LET(
_xlpm.SUB,_xlfn.LAMBDA(_xlpm.ME,_xlpm.A,_xlpm.B,IF(_xlpm.B&lt;_xlpm.A,0,(-1)^_xlpm.B/(2*_xlpm.B+1)+_xlpm.ME(_xlpm.ME,_xlpm.A,_xlpm.B-1))),
_xlpm.SUB(_xlpm.SUB,B14685,C14685))</f>
        <v>-1.0401754788101616E-8</v>
      </c>
    </row>
    <row r="14686" spans="2:4" x14ac:dyDescent="0.35">
      <c r="B14686" s="2">
        <f t="shared" si="459"/>
        <v>48070450</v>
      </c>
      <c r="C14686" s="2">
        <f t="shared" si="460"/>
        <v>48073724</v>
      </c>
      <c r="D14686" s="5" cm="1">
        <f t="array" ref="D14686">_xlfn.LET(
_xlpm.SUB,_xlfn.LAMBDA(_xlpm.ME,_xlpm.A,_xlpm.B,IF(_xlpm.B&lt;_xlpm.A,0,(-1)^_xlpm.B/(2*_xlpm.B+1)+_xlpm.ME(_xlpm.ME,_xlpm.A,_xlpm.B-1))),
_xlpm.SUB(_xlpm.SUB,B14686,C14686))</f>
        <v>1.0401046149288945E-8</v>
      </c>
    </row>
    <row r="14687" spans="2:4" x14ac:dyDescent="0.35">
      <c r="B14687" s="2">
        <f t="shared" si="459"/>
        <v>48073725</v>
      </c>
      <c r="C14687" s="2">
        <f t="shared" si="460"/>
        <v>48076999</v>
      </c>
      <c r="D14687" s="5" cm="1">
        <f t="array" ref="D14687">_xlfn.LET(
_xlpm.SUB,_xlfn.LAMBDA(_xlpm.ME,_xlpm.A,_xlpm.B,IF(_xlpm.B&lt;_xlpm.A,0,(-1)^_xlpm.B/(2*_xlpm.B+1)+_xlpm.ME(_xlpm.ME,_xlpm.A,_xlpm.B-1))),
_xlpm.SUB(_xlpm.SUB,B14687,C14687))</f>
        <v>-1.0400337607024365E-8</v>
      </c>
    </row>
    <row r="14688" spans="2:4" x14ac:dyDescent="0.35">
      <c r="B14688" s="2">
        <f t="shared" si="459"/>
        <v>48077000</v>
      </c>
      <c r="C14688" s="2">
        <f t="shared" si="460"/>
        <v>48080274</v>
      </c>
      <c r="D14688" s="5" cm="1">
        <f t="array" ref="D14688">_xlfn.LET(
_xlpm.SUB,_xlfn.LAMBDA(_xlpm.ME,_xlpm.A,_xlpm.B,IF(_xlpm.B&lt;_xlpm.A,0,(-1)^_xlpm.B/(2*_xlpm.B+1)+_xlpm.ME(_xlpm.ME,_xlpm.A,_xlpm.B-1))),
_xlpm.SUB(_xlpm.SUB,B14688,C14688))</f>
        <v>1.0399629161288134E-8</v>
      </c>
    </row>
    <row r="14689" spans="2:4" x14ac:dyDescent="0.35">
      <c r="B14689" s="2">
        <f t="shared" si="459"/>
        <v>48080275</v>
      </c>
      <c r="C14689" s="2">
        <f t="shared" si="460"/>
        <v>48083549</v>
      </c>
      <c r="D14689" s="5" cm="1">
        <f t="array" ref="D14689">_xlfn.LET(
_xlpm.SUB,_xlfn.LAMBDA(_xlpm.ME,_xlpm.A,_xlpm.B,IF(_xlpm.B&lt;_xlpm.A,0,(-1)^_xlpm.B/(2*_xlpm.B+1)+_xlpm.ME(_xlpm.ME,_xlpm.A,_xlpm.B-1))),
_xlpm.SUB(_xlpm.SUB,B14689,C14689))</f>
        <v>-1.0398920812060496E-8</v>
      </c>
    </row>
    <row r="14690" spans="2:4" x14ac:dyDescent="0.35">
      <c r="B14690" s="2">
        <f t="shared" si="459"/>
        <v>48083550</v>
      </c>
      <c r="C14690" s="2">
        <f t="shared" si="460"/>
        <v>48086824</v>
      </c>
      <c r="D14690" s="5" cm="1">
        <f t="array" ref="D14690">_xlfn.LET(
_xlpm.SUB,_xlfn.LAMBDA(_xlpm.ME,_xlpm.A,_xlpm.B,IF(_xlpm.B&lt;_xlpm.A,0,(-1)^_xlpm.B/(2*_xlpm.B+1)+_xlpm.ME(_xlpm.ME,_xlpm.A,_xlpm.B-1))),
_xlpm.SUB(_xlpm.SUB,B14690,C14690))</f>
        <v>1.0398212559321785E-8</v>
      </c>
    </row>
    <row r="14691" spans="2:4" x14ac:dyDescent="0.35">
      <c r="B14691" s="2">
        <f t="shared" ref="B14691:B14754" si="461">C14690+1</f>
        <v>48086825</v>
      </c>
      <c r="C14691" s="2">
        <f t="shared" si="460"/>
        <v>48090099</v>
      </c>
      <c r="D14691" s="5" cm="1">
        <f t="array" ref="D14691">_xlfn.LET(
_xlpm.SUB,_xlfn.LAMBDA(_xlpm.ME,_xlpm.A,_xlpm.B,IF(_xlpm.B&lt;_xlpm.A,0,(-1)^_xlpm.B/(2*_xlpm.B+1)+_xlpm.ME(_xlpm.ME,_xlpm.A,_xlpm.B-1))),
_xlpm.SUB(_xlpm.SUB,B14691,C14691))</f>
        <v>-1.03975044030523E-8</v>
      </c>
    </row>
    <row r="14692" spans="2:4" x14ac:dyDescent="0.35">
      <c r="B14692" s="2">
        <f t="shared" si="461"/>
        <v>48090100</v>
      </c>
      <c r="C14692" s="2">
        <f t="shared" si="460"/>
        <v>48093374</v>
      </c>
      <c r="D14692" s="5" cm="1">
        <f t="array" ref="D14692">_xlfn.LET(
_xlpm.SUB,_xlfn.LAMBDA(_xlpm.ME,_xlpm.A,_xlpm.B,IF(_xlpm.B&lt;_xlpm.A,0,(-1)^_xlpm.B/(2*_xlpm.B+1)+_xlpm.ME(_xlpm.ME,_xlpm.A,_xlpm.B-1))),
_xlpm.SUB(_xlpm.SUB,B14692,C14692))</f>
        <v>1.0396796343232221E-8</v>
      </c>
    </row>
    <row r="14693" spans="2:4" x14ac:dyDescent="0.35">
      <c r="B14693" s="2">
        <f t="shared" si="461"/>
        <v>48093375</v>
      </c>
      <c r="C14693" s="2">
        <f t="shared" si="460"/>
        <v>48096649</v>
      </c>
      <c r="D14693" s="5" cm="1">
        <f t="array" ref="D14693">_xlfn.LET(
_xlpm.SUB,_xlfn.LAMBDA(_xlpm.ME,_xlpm.A,_xlpm.B,IF(_xlpm.B&lt;_xlpm.A,0,(-1)^_xlpm.B/(2*_xlpm.B+1)+_xlpm.ME(_xlpm.ME,_xlpm.A,_xlpm.B-1))),
_xlpm.SUB(_xlpm.SUB,B14693,C14693))</f>
        <v>-1.0396088379841962E-8</v>
      </c>
    </row>
    <row r="14694" spans="2:4" x14ac:dyDescent="0.35">
      <c r="B14694" s="2">
        <f t="shared" si="461"/>
        <v>48096650</v>
      </c>
      <c r="C14694" s="2">
        <f t="shared" si="460"/>
        <v>48099924</v>
      </c>
      <c r="D14694" s="5" cm="1">
        <f t="array" ref="D14694">_xlfn.LET(
_xlpm.SUB,_xlfn.LAMBDA(_xlpm.ME,_xlpm.A,_xlpm.B,IF(_xlpm.B&lt;_xlpm.A,0,(-1)^_xlpm.B/(2*_xlpm.B+1)+_xlpm.ME(_xlpm.ME,_xlpm.A,_xlpm.B-1))),
_xlpm.SUB(_xlpm.SUB,B14694,C14694))</f>
        <v>1.0395380512861845E-8</v>
      </c>
    </row>
    <row r="14695" spans="2:4" x14ac:dyDescent="0.35">
      <c r="B14695" s="2">
        <f t="shared" si="461"/>
        <v>48099925</v>
      </c>
      <c r="C14695" s="2">
        <f t="shared" si="460"/>
        <v>48103199</v>
      </c>
      <c r="D14695" s="5" cm="1">
        <f t="array" ref="D14695">_xlfn.LET(
_xlpm.SUB,_xlfn.LAMBDA(_xlpm.ME,_xlpm.A,_xlpm.B,IF(_xlpm.B&lt;_xlpm.A,0,(-1)^_xlpm.B/(2*_xlpm.B+1)+_xlpm.ME(_xlpm.ME,_xlpm.A,_xlpm.B-1))),
_xlpm.SUB(_xlpm.SUB,B14695,C14695))</f>
        <v>-1.0394672742272117E-8</v>
      </c>
    </row>
    <row r="14696" spans="2:4" x14ac:dyDescent="0.35">
      <c r="B14696" s="2">
        <f t="shared" si="461"/>
        <v>48103200</v>
      </c>
      <c r="C14696" s="2">
        <f t="shared" si="460"/>
        <v>48106474</v>
      </c>
      <c r="D14696" s="5" cm="1">
        <f t="array" ref="D14696">_xlfn.LET(
_xlpm.SUB,_xlfn.LAMBDA(_xlpm.ME,_xlpm.A,_xlpm.B,IF(_xlpm.B&lt;_xlpm.A,0,(-1)^_xlpm.B/(2*_xlpm.B+1)+_xlpm.ME(_xlpm.ME,_xlpm.A,_xlpm.B-1))),
_xlpm.SUB(_xlpm.SUB,B14696,C14696))</f>
        <v>1.0393965068053061E-8</v>
      </c>
    </row>
    <row r="14697" spans="2:4" x14ac:dyDescent="0.35">
      <c r="B14697" s="2">
        <f t="shared" si="461"/>
        <v>48106475</v>
      </c>
      <c r="C14697" s="2">
        <f t="shared" si="460"/>
        <v>48109749</v>
      </c>
      <c r="D14697" s="5" cm="1">
        <f t="array" ref="D14697">_xlfn.LET(
_xlpm.SUB,_xlfn.LAMBDA(_xlpm.ME,_xlpm.A,_xlpm.B,IF(_xlpm.B&lt;_xlpm.A,0,(-1)^_xlpm.B/(2*_xlpm.B+1)+_xlpm.ME(_xlpm.ME,_xlpm.A,_xlpm.B-1))),
_xlpm.SUB(_xlpm.SUB,B14697,C14697))</f>
        <v>-1.0393257490185014E-8</v>
      </c>
    </row>
    <row r="14698" spans="2:4" x14ac:dyDescent="0.35">
      <c r="B14698" s="2">
        <f t="shared" si="461"/>
        <v>48109750</v>
      </c>
      <c r="C14698" s="2">
        <f t="shared" si="460"/>
        <v>48113024</v>
      </c>
      <c r="D14698" s="5" cm="1">
        <f t="array" ref="D14698">_xlfn.LET(
_xlpm.SUB,_xlfn.LAMBDA(_xlpm.ME,_xlpm.A,_xlpm.B,IF(_xlpm.B&lt;_xlpm.A,0,(-1)^_xlpm.B/(2*_xlpm.B+1)+_xlpm.ME(_xlpm.ME,_xlpm.A,_xlpm.B-1))),
_xlpm.SUB(_xlpm.SUB,B14698,C14698))</f>
        <v>1.0392550008648423E-8</v>
      </c>
    </row>
    <row r="14699" spans="2:4" x14ac:dyDescent="0.35">
      <c r="B14699" s="2">
        <f t="shared" si="461"/>
        <v>48113025</v>
      </c>
      <c r="C14699" s="2">
        <f t="shared" si="460"/>
        <v>48116299</v>
      </c>
      <c r="D14699" s="5" cm="1">
        <f t="array" ref="D14699">_xlfn.LET(
_xlpm.SUB,_xlfn.LAMBDA(_xlpm.ME,_xlpm.A,_xlpm.B,IF(_xlpm.B&lt;_xlpm.A,0,(-1)^_xlpm.B/(2*_xlpm.B+1)+_xlpm.ME(_xlpm.ME,_xlpm.A,_xlpm.B-1))),
_xlpm.SUB(_xlpm.SUB,B14699,C14699))</f>
        <v>-1.0391842623423446E-8</v>
      </c>
    </row>
    <row r="14700" spans="2:4" x14ac:dyDescent="0.35">
      <c r="B14700" s="2">
        <f t="shared" si="461"/>
        <v>48116300</v>
      </c>
      <c r="C14700" s="2">
        <f t="shared" si="460"/>
        <v>48119574</v>
      </c>
      <c r="D14700" s="5" cm="1">
        <f t="array" ref="D14700">_xlfn.LET(
_xlpm.SUB,_xlfn.LAMBDA(_xlpm.ME,_xlpm.A,_xlpm.B,IF(_xlpm.B&lt;_xlpm.A,0,(-1)^_xlpm.B/(2*_xlpm.B+1)+_xlpm.ME(_xlpm.ME,_xlpm.A,_xlpm.B-1))),
_xlpm.SUB(_xlpm.SUB,B14700,C14700))</f>
        <v>1.0391135334490439E-8</v>
      </c>
    </row>
    <row r="14701" spans="2:4" x14ac:dyDescent="0.35">
      <c r="B14701" s="2">
        <f t="shared" si="461"/>
        <v>48119575</v>
      </c>
      <c r="C14701" s="2">
        <f t="shared" si="460"/>
        <v>48122849</v>
      </c>
      <c r="D14701" s="5" cm="1">
        <f t="array" ref="D14701">_xlfn.LET(
_xlpm.SUB,_xlfn.LAMBDA(_xlpm.ME,_xlpm.A,_xlpm.B,IF(_xlpm.B&lt;_xlpm.A,0,(-1)^_xlpm.B/(2*_xlpm.B+1)+_xlpm.ME(_xlpm.ME,_xlpm.A,_xlpm.B-1))),
_xlpm.SUB(_xlpm.SUB,B14701,C14701))</f>
        <v>-1.0390428141829882E-8</v>
      </c>
    </row>
    <row r="14702" spans="2:4" x14ac:dyDescent="0.35">
      <c r="B14702" s="2">
        <f t="shared" si="461"/>
        <v>48122850</v>
      </c>
      <c r="C14702" s="2">
        <f t="shared" si="460"/>
        <v>48126124</v>
      </c>
      <c r="D14702" s="5" cm="1">
        <f t="array" ref="D14702">_xlfn.LET(
_xlpm.SUB,_xlfn.LAMBDA(_xlpm.ME,_xlpm.A,_xlpm.B,IF(_xlpm.B&lt;_xlpm.A,0,(-1)^_xlpm.B/(2*_xlpm.B+1)+_xlpm.ME(_xlpm.ME,_xlpm.A,_xlpm.B-1))),
_xlpm.SUB(_xlpm.SUB,B14702,C14702))</f>
        <v>1.0389721045421971E-8</v>
      </c>
    </row>
    <row r="14703" spans="2:4" x14ac:dyDescent="0.35">
      <c r="B14703" s="2">
        <f t="shared" si="461"/>
        <v>48126125</v>
      </c>
      <c r="C14703" s="2">
        <f t="shared" si="460"/>
        <v>48129399</v>
      </c>
      <c r="D14703" s="5" cm="1">
        <f t="array" ref="D14703">_xlfn.LET(
_xlpm.SUB,_xlfn.LAMBDA(_xlpm.ME,_xlpm.A,_xlpm.B,IF(_xlpm.B&lt;_xlpm.A,0,(-1)^_xlpm.B/(2*_xlpm.B+1)+_xlpm.ME(_xlpm.ME,_xlpm.A,_xlpm.B-1))),
_xlpm.SUB(_xlpm.SUB,B14703,C14703))</f>
        <v>-1.0389014045247098E-8</v>
      </c>
    </row>
    <row r="14704" spans="2:4" x14ac:dyDescent="0.35">
      <c r="B14704" s="2">
        <f t="shared" si="461"/>
        <v>48129400</v>
      </c>
      <c r="C14704" s="2">
        <f t="shared" si="460"/>
        <v>48132674</v>
      </c>
      <c r="D14704" s="5" cm="1">
        <f t="array" ref="D14704">_xlfn.LET(
_xlpm.SUB,_xlfn.LAMBDA(_xlpm.ME,_xlpm.A,_xlpm.B,IF(_xlpm.B&lt;_xlpm.A,0,(-1)^_xlpm.B/(2*_xlpm.B+1)+_xlpm.ME(_xlpm.ME,_xlpm.A,_xlpm.B-1))),
_xlpm.SUB(_xlpm.SUB,B14704,C14704))</f>
        <v>1.0388307141285658E-8</v>
      </c>
    </row>
    <row r="14705" spans="2:4" x14ac:dyDescent="0.35">
      <c r="B14705" s="2">
        <f t="shared" si="461"/>
        <v>48132675</v>
      </c>
      <c r="C14705" s="2">
        <f t="shared" si="460"/>
        <v>48135949</v>
      </c>
      <c r="D14705" s="5" cm="1">
        <f t="array" ref="D14705">_xlfn.LET(
_xlpm.SUB,_xlfn.LAMBDA(_xlpm.ME,_xlpm.A,_xlpm.B,IF(_xlpm.B&lt;_xlpm.A,0,(-1)^_xlpm.B/(2*_xlpm.B+1)+_xlpm.ME(_xlpm.ME,_xlpm.A,_xlpm.B-1))),
_xlpm.SUB(_xlpm.SUB,B14705,C14705))</f>
        <v>-1.0387600333518012E-8</v>
      </c>
    </row>
    <row r="14706" spans="2:4" x14ac:dyDescent="0.35">
      <c r="B14706" s="2">
        <f t="shared" si="461"/>
        <v>48135950</v>
      </c>
      <c r="C14706" s="2">
        <f t="shared" si="460"/>
        <v>48139224</v>
      </c>
      <c r="D14706" s="5" cm="1">
        <f t="array" ref="D14706">_xlfn.LET(
_xlpm.SUB,_xlfn.LAMBDA(_xlpm.ME,_xlpm.A,_xlpm.B,IF(_xlpm.B&lt;_xlpm.A,0,(-1)^_xlpm.B/(2*_xlpm.B+1)+_xlpm.ME(_xlpm.ME,_xlpm.A,_xlpm.B-1))),
_xlpm.SUB(_xlpm.SUB,B14706,C14706))</f>
        <v>1.0386893621924488E-8</v>
      </c>
    </row>
    <row r="14707" spans="2:4" x14ac:dyDescent="0.35">
      <c r="B14707" s="2">
        <f t="shared" si="461"/>
        <v>48139225</v>
      </c>
      <c r="C14707" s="2">
        <f t="shared" si="460"/>
        <v>48142499</v>
      </c>
      <c r="D14707" s="5" cm="1">
        <f t="array" ref="D14707">_xlfn.LET(
_xlpm.SUB,_xlfn.LAMBDA(_xlpm.ME,_xlpm.A,_xlpm.B,IF(_xlpm.B&lt;_xlpm.A,0,(-1)^_xlpm.B/(2*_xlpm.B+1)+_xlpm.ME(_xlpm.ME,_xlpm.A,_xlpm.B-1))),
_xlpm.SUB(_xlpm.SUB,B14707,C14707))</f>
        <v>-1.0386187006485375E-8</v>
      </c>
    </row>
    <row r="14708" spans="2:4" x14ac:dyDescent="0.35">
      <c r="B14708" s="2">
        <f t="shared" si="461"/>
        <v>48142500</v>
      </c>
      <c r="C14708" s="2">
        <f t="shared" si="460"/>
        <v>48145774</v>
      </c>
      <c r="D14708" s="5" cm="1">
        <f t="array" ref="D14708">_xlfn.LET(
_xlpm.SUB,_xlfn.LAMBDA(_xlpm.ME,_xlpm.A,_xlpm.B,IF(_xlpm.B&lt;_xlpm.A,0,(-1)^_xlpm.B/(2*_xlpm.B+1)+_xlpm.ME(_xlpm.ME,_xlpm.A,_xlpm.B-1))),
_xlpm.SUB(_xlpm.SUB,B14708,C14708))</f>
        <v>1.0385480487181257E-8</v>
      </c>
    </row>
    <row r="14709" spans="2:4" x14ac:dyDescent="0.35">
      <c r="B14709" s="2">
        <f t="shared" si="461"/>
        <v>48145775</v>
      </c>
      <c r="C14709" s="2">
        <f t="shared" si="460"/>
        <v>48149049</v>
      </c>
      <c r="D14709" s="5" cm="1">
        <f t="array" ref="D14709">_xlfn.LET(
_xlpm.SUB,_xlfn.LAMBDA(_xlpm.ME,_xlpm.A,_xlpm.B,IF(_xlpm.B&lt;_xlpm.A,0,(-1)^_xlpm.B/(2*_xlpm.B+1)+_xlpm.ME(_xlpm.ME,_xlpm.A,_xlpm.B-1))),
_xlpm.SUB(_xlpm.SUB,B14709,C14709))</f>
        <v>-1.0384774063992432E-8</v>
      </c>
    </row>
    <row r="14710" spans="2:4" x14ac:dyDescent="0.35">
      <c r="B14710" s="2">
        <f t="shared" si="461"/>
        <v>48149050</v>
      </c>
      <c r="C14710" s="2">
        <f t="shared" si="460"/>
        <v>48152324</v>
      </c>
      <c r="D14710" s="5" cm="1">
        <f t="array" ref="D14710">_xlfn.LET(
_xlpm.SUB,_xlfn.LAMBDA(_xlpm.ME,_xlpm.A,_xlpm.B,IF(_xlpm.B&lt;_xlpm.A,0,(-1)^_xlpm.B/(2*_xlpm.B+1)+_xlpm.ME(_xlpm.ME,_xlpm.A,_xlpm.B-1))),
_xlpm.SUB(_xlpm.SUB,B14710,C14710))</f>
        <v>1.0384067736899146E-8</v>
      </c>
    </row>
    <row r="14711" spans="2:4" x14ac:dyDescent="0.35">
      <c r="B14711" s="2">
        <f t="shared" si="461"/>
        <v>48152325</v>
      </c>
      <c r="C14711" s="2">
        <f t="shared" si="460"/>
        <v>48155599</v>
      </c>
      <c r="D14711" s="5" cm="1">
        <f t="array" ref="D14711">_xlfn.LET(
_xlpm.SUB,_xlfn.LAMBDA(_xlpm.ME,_xlpm.A,_xlpm.B,IF(_xlpm.B&lt;_xlpm.A,0,(-1)^_xlpm.B/(2*_xlpm.B+1)+_xlpm.ME(_xlpm.ME,_xlpm.A,_xlpm.B-1))),
_xlpm.SUB(_xlpm.SUB,B14711,C14711))</f>
        <v>-1.0383361505882014E-8</v>
      </c>
    </row>
    <row r="14712" spans="2:4" x14ac:dyDescent="0.35">
      <c r="B14712" s="2">
        <f t="shared" si="461"/>
        <v>48155600</v>
      </c>
      <c r="C14712" s="2">
        <f t="shared" si="460"/>
        <v>48158874</v>
      </c>
      <c r="D14712" s="5" cm="1">
        <f t="array" ref="D14712">_xlfn.LET(
_xlpm.SUB,_xlfn.LAMBDA(_xlpm.ME,_xlpm.A,_xlpm.B,IF(_xlpm.B&lt;_xlpm.A,0,(-1)^_xlpm.B/(2*_xlpm.B+1)+_xlpm.ME(_xlpm.ME,_xlpm.A,_xlpm.B-1))),
_xlpm.SUB(_xlpm.SUB,B14712,C14712))</f>
        <v>1.0382655370921305E-8</v>
      </c>
    </row>
    <row r="14713" spans="2:4" x14ac:dyDescent="0.35">
      <c r="B14713" s="2">
        <f t="shared" si="461"/>
        <v>48158875</v>
      </c>
      <c r="C14713" s="2">
        <f t="shared" si="460"/>
        <v>48162149</v>
      </c>
      <c r="D14713" s="5" cm="1">
        <f t="array" ref="D14713">_xlfn.LET(
_xlpm.SUB,_xlfn.LAMBDA(_xlpm.ME,_xlpm.A,_xlpm.B,IF(_xlpm.B&lt;_xlpm.A,0,(-1)^_xlpm.B/(2*_xlpm.B+1)+_xlpm.ME(_xlpm.ME,_xlpm.A,_xlpm.B-1))),
_xlpm.SUB(_xlpm.SUB,B14713,C14713))</f>
        <v>-1.0381949331997469E-8</v>
      </c>
    </row>
    <row r="14714" spans="2:4" x14ac:dyDescent="0.35">
      <c r="B14714" s="2">
        <f t="shared" si="461"/>
        <v>48162150</v>
      </c>
      <c r="C14714" s="2">
        <f t="shared" si="460"/>
        <v>48165424</v>
      </c>
      <c r="D14714" s="5" cm="1">
        <f t="array" ref="D14714">_xlfn.LET(
_xlpm.SUB,_xlfn.LAMBDA(_xlpm.ME,_xlpm.A,_xlpm.B,IF(_xlpm.B&lt;_xlpm.A,0,(-1)^_xlpm.B/(2*_xlpm.B+1)+_xlpm.ME(_xlpm.ME,_xlpm.A,_xlpm.B-1))),
_xlpm.SUB(_xlpm.SUB,B14714,C14714))</f>
        <v>1.0381243389090878E-8</v>
      </c>
    </row>
    <row r="14715" spans="2:4" x14ac:dyDescent="0.35">
      <c r="B14715" s="2">
        <f t="shared" si="461"/>
        <v>48165425</v>
      </c>
      <c r="C14715" s="2">
        <f t="shared" si="460"/>
        <v>48168699</v>
      </c>
      <c r="D14715" s="5" cm="1">
        <f t="array" ref="D14715">_xlfn.LET(
_xlpm.SUB,_xlfn.LAMBDA(_xlpm.ME,_xlpm.A,_xlpm.B,IF(_xlpm.B&lt;_xlpm.A,0,(-1)^_xlpm.B/(2*_xlpm.B+1)+_xlpm.ME(_xlpm.ME,_xlpm.A,_xlpm.B-1))),
_xlpm.SUB(_xlpm.SUB,B14715,C14715))</f>
        <v>-1.0380537542181907E-8</v>
      </c>
    </row>
    <row r="14716" spans="2:4" x14ac:dyDescent="0.35">
      <c r="B14716" s="2">
        <f t="shared" si="461"/>
        <v>48168700</v>
      </c>
      <c r="C14716" s="2">
        <f t="shared" si="460"/>
        <v>48171974</v>
      </c>
      <c r="D14716" s="5" cm="1">
        <f t="array" ref="D14716">_xlfn.LET(
_xlpm.SUB,_xlfn.LAMBDA(_xlpm.ME,_xlpm.A,_xlpm.B,IF(_xlpm.B&lt;_xlpm.A,0,(-1)^_xlpm.B/(2*_xlpm.B+1)+_xlpm.ME(_xlpm.ME,_xlpm.A,_xlpm.B-1))),
_xlpm.SUB(_xlpm.SUB,B14716,C14716))</f>
        <v>1.0379831791251134E-8</v>
      </c>
    </row>
    <row r="14717" spans="2:4" x14ac:dyDescent="0.35">
      <c r="B14717" s="2">
        <f t="shared" si="461"/>
        <v>48171975</v>
      </c>
      <c r="C14717" s="2">
        <f t="shared" si="460"/>
        <v>48175249</v>
      </c>
      <c r="D14717" s="5" cm="1">
        <f t="array" ref="D14717">_xlfn.LET(
_xlpm.SUB,_xlfn.LAMBDA(_xlpm.ME,_xlpm.A,_xlpm.B,IF(_xlpm.B&lt;_xlpm.A,0,(-1)^_xlpm.B/(2*_xlpm.B+1)+_xlpm.ME(_xlpm.ME,_xlpm.A,_xlpm.B-1))),
_xlpm.SUB(_xlpm.SUB,B14717,C14717))</f>
        <v>-1.037912613627879E-8</v>
      </c>
    </row>
    <row r="14718" spans="2:4" x14ac:dyDescent="0.35">
      <c r="B14718" s="2">
        <f t="shared" si="461"/>
        <v>48175250</v>
      </c>
      <c r="C14718" s="2">
        <f t="shared" si="460"/>
        <v>48178524</v>
      </c>
      <c r="D14718" s="5" cm="1">
        <f t="array" ref="D14718">_xlfn.LET(
_xlpm.SUB,_xlfn.LAMBDA(_xlpm.ME,_xlpm.A,_xlpm.B,IF(_xlpm.B&lt;_xlpm.A,0,(-1)^_xlpm.B/(2*_xlpm.B+1)+_xlpm.ME(_xlpm.ME,_xlpm.A,_xlpm.B-1))),
_xlpm.SUB(_xlpm.SUB,B14718,C14718))</f>
        <v>1.0378420577245412E-8</v>
      </c>
    </row>
    <row r="14719" spans="2:4" x14ac:dyDescent="0.35">
      <c r="B14719" s="2">
        <f t="shared" si="461"/>
        <v>48178525</v>
      </c>
      <c r="C14719" s="2">
        <f t="shared" si="460"/>
        <v>48181799</v>
      </c>
      <c r="D14719" s="5" cm="1">
        <f t="array" ref="D14719">_xlfn.LET(
_xlpm.SUB,_xlfn.LAMBDA(_xlpm.ME,_xlpm.A,_xlpm.B,IF(_xlpm.B&lt;_xlpm.A,0,(-1)^_xlpm.B/(2*_xlpm.B+1)+_xlpm.ME(_xlpm.ME,_xlpm.A,_xlpm.B-1))),
_xlpm.SUB(_xlpm.SUB,B14719,C14719))</f>
        <v>-1.0377715114131412E-8</v>
      </c>
    </row>
    <row r="14720" spans="2:4" x14ac:dyDescent="0.35">
      <c r="B14720" s="2">
        <f t="shared" si="461"/>
        <v>48181800</v>
      </c>
      <c r="C14720" s="2">
        <f t="shared" si="460"/>
        <v>48185074</v>
      </c>
      <c r="D14720" s="5" cm="1">
        <f t="array" ref="D14720">_xlfn.LET(
_xlpm.SUB,_xlfn.LAMBDA(_xlpm.ME,_xlpm.A,_xlpm.B,IF(_xlpm.B&lt;_xlpm.A,0,(-1)^_xlpm.B/(2*_xlpm.B+1)+_xlpm.ME(_xlpm.ME,_xlpm.A,_xlpm.B-1))),
_xlpm.SUB(_xlpm.SUB,B14720,C14720))</f>
        <v>1.0377009746917301E-8</v>
      </c>
    </row>
    <row r="14721" spans="2:4" x14ac:dyDescent="0.35">
      <c r="B14721" s="2">
        <f t="shared" si="461"/>
        <v>48185075</v>
      </c>
      <c r="C14721" s="2">
        <f t="shared" si="460"/>
        <v>48188349</v>
      </c>
      <c r="D14721" s="5" cm="1">
        <f t="array" ref="D14721">_xlfn.LET(
_xlpm.SUB,_xlfn.LAMBDA(_xlpm.ME,_xlpm.A,_xlpm.B,IF(_xlpm.B&lt;_xlpm.A,0,(-1)^_xlpm.B/(2*_xlpm.B+1)+_xlpm.ME(_xlpm.ME,_xlpm.A,_xlpm.B-1))),
_xlpm.SUB(_xlpm.SUB,B14721,C14721))</f>
        <v>-1.0376304475583373E-8</v>
      </c>
    </row>
    <row r="14722" spans="2:4" x14ac:dyDescent="0.35">
      <c r="B14722" s="2">
        <f t="shared" si="461"/>
        <v>48188350</v>
      </c>
      <c r="C14722" s="2">
        <f t="shared" si="460"/>
        <v>48191624</v>
      </c>
      <c r="D14722" s="5" cm="1">
        <f t="array" ref="D14722">_xlfn.LET(
_xlpm.SUB,_xlfn.LAMBDA(_xlpm.ME,_xlpm.A,_xlpm.B,IF(_xlpm.B&lt;_xlpm.A,0,(-1)^_xlpm.B/(2*_xlpm.B+1)+_xlpm.ME(_xlpm.ME,_xlpm.A,_xlpm.B-1))),
_xlpm.SUB(_xlpm.SUB,B14722,C14722))</f>
        <v>1.0375599300110266E-8</v>
      </c>
    </row>
    <row r="14723" spans="2:4" x14ac:dyDescent="0.35">
      <c r="B14723" s="2">
        <f t="shared" si="461"/>
        <v>48191625</v>
      </c>
      <c r="C14723" s="2">
        <f t="shared" si="460"/>
        <v>48194899</v>
      </c>
      <c r="D14723" s="5" cm="1">
        <f t="array" ref="D14723">_xlfn.LET(
_xlpm.SUB,_xlfn.LAMBDA(_xlpm.ME,_xlpm.A,_xlpm.B,IF(_xlpm.B&lt;_xlpm.A,0,(-1)^_xlpm.B/(2*_xlpm.B+1)+_xlpm.ME(_xlpm.ME,_xlpm.A,_xlpm.B-1))),
_xlpm.SUB(_xlpm.SUB,B14723,C14723))</f>
        <v>-1.0374894220478315E-8</v>
      </c>
    </row>
    <row r="14724" spans="2:4" x14ac:dyDescent="0.35">
      <c r="B14724" s="2">
        <f t="shared" si="461"/>
        <v>48194900</v>
      </c>
      <c r="C14724" s="2">
        <f t="shared" si="460"/>
        <v>48198174</v>
      </c>
      <c r="D14724" s="5" cm="1">
        <f t="array" ref="D14724">_xlfn.LET(
_xlpm.SUB,_xlfn.LAMBDA(_xlpm.ME,_xlpm.A,_xlpm.B,IF(_xlpm.B&lt;_xlpm.A,0,(-1)^_xlpm.B/(2*_xlpm.B+1)+_xlpm.ME(_xlpm.ME,_xlpm.A,_xlpm.B-1))),
_xlpm.SUB(_xlpm.SUB,B14724,C14724))</f>
        <v>1.0374189236668E-8</v>
      </c>
    </row>
    <row r="14725" spans="2:4" x14ac:dyDescent="0.35">
      <c r="B14725" s="2">
        <f t="shared" si="461"/>
        <v>48198175</v>
      </c>
      <c r="C14725" s="2">
        <f t="shared" si="460"/>
        <v>48201449</v>
      </c>
      <c r="D14725" s="5" cm="1">
        <f t="array" ref="D14725">_xlfn.LET(
_xlpm.SUB,_xlfn.LAMBDA(_xlpm.ME,_xlpm.A,_xlpm.B,IF(_xlpm.B&lt;_xlpm.A,0,(-1)^_xlpm.B/(2*_xlpm.B+1)+_xlpm.ME(_xlpm.ME,_xlpm.A,_xlpm.B-1))),
_xlpm.SUB(_xlpm.SUB,B14725,C14725))</f>
        <v>-1.0373484348659899E-8</v>
      </c>
    </row>
    <row r="14726" spans="2:4" x14ac:dyDescent="0.35">
      <c r="B14726" s="2">
        <f t="shared" si="461"/>
        <v>48201450</v>
      </c>
      <c r="C14726" s="2">
        <f t="shared" si="460"/>
        <v>48204724</v>
      </c>
      <c r="D14726" s="5" cm="1">
        <f t="array" ref="D14726">_xlfn.LET(
_xlpm.SUB,_xlfn.LAMBDA(_xlpm.ME,_xlpm.A,_xlpm.B,IF(_xlpm.B&lt;_xlpm.A,0,(-1)^_xlpm.B/(2*_xlpm.B+1)+_xlpm.ME(_xlpm.ME,_xlpm.A,_xlpm.B-1))),
_xlpm.SUB(_xlpm.SUB,B14726,C14726))</f>
        <v>1.0372779556434186E-8</v>
      </c>
    </row>
    <row r="14727" spans="2:4" x14ac:dyDescent="0.35">
      <c r="B14727" s="2">
        <f t="shared" si="461"/>
        <v>48204725</v>
      </c>
      <c r="C14727" s="2">
        <f t="shared" si="460"/>
        <v>48207999</v>
      </c>
      <c r="D14727" s="5" cm="1">
        <f t="array" ref="D14727">_xlfn.LET(
_xlpm.SUB,_xlfn.LAMBDA(_xlpm.ME,_xlpm.A,_xlpm.B,IF(_xlpm.B&lt;_xlpm.A,0,(-1)^_xlpm.B/(2*_xlpm.B+1)+_xlpm.ME(_xlpm.ME,_xlpm.A,_xlpm.B-1))),
_xlpm.SUB(_xlpm.SUB,B14727,C14727))</f>
        <v>-1.0372074859971651E-8</v>
      </c>
    </row>
    <row r="14728" spans="2:4" x14ac:dyDescent="0.35">
      <c r="B14728" s="2">
        <f t="shared" si="461"/>
        <v>48208000</v>
      </c>
      <c r="C14728" s="2">
        <f t="shared" si="460"/>
        <v>48211274</v>
      </c>
      <c r="D14728" s="5" cm="1">
        <f t="array" ref="D14728">_xlfn.LET(
_xlpm.SUB,_xlfn.LAMBDA(_xlpm.ME,_xlpm.A,_xlpm.B,IF(_xlpm.B&lt;_xlpm.A,0,(-1)^_xlpm.B/(2*_xlpm.B+1)+_xlpm.ME(_xlpm.ME,_xlpm.A,_xlpm.B-1))),
_xlpm.SUB(_xlpm.SUB,B14728,C14728))</f>
        <v>1.0371370259252687E-8</v>
      </c>
    </row>
    <row r="14729" spans="2:4" x14ac:dyDescent="0.35">
      <c r="B14729" s="2">
        <f t="shared" si="461"/>
        <v>48211275</v>
      </c>
      <c r="C14729" s="2">
        <f t="shared" ref="C14729:C14792" si="462">B14729+($B$4-1)</f>
        <v>48214549</v>
      </c>
      <c r="D14729" s="5" cm="1">
        <f t="array" ref="D14729">_xlfn.LET(
_xlpm.SUB,_xlfn.LAMBDA(_xlpm.ME,_xlpm.A,_xlpm.B,IF(_xlpm.B&lt;_xlpm.A,0,(-1)^_xlpm.B/(2*_xlpm.B+1)+_xlpm.ME(_xlpm.ME,_xlpm.A,_xlpm.B-1))),
_xlpm.SUB(_xlpm.SUB,B14729,C14729))</f>
        <v>-1.0370665754257741E-8</v>
      </c>
    </row>
    <row r="14730" spans="2:4" x14ac:dyDescent="0.35">
      <c r="B14730" s="2">
        <f t="shared" si="461"/>
        <v>48214550</v>
      </c>
      <c r="C14730" s="2">
        <f t="shared" si="462"/>
        <v>48217824</v>
      </c>
      <c r="D14730" s="5" cm="1">
        <f t="array" ref="D14730">_xlfn.LET(
_xlpm.SUB,_xlfn.LAMBDA(_xlpm.ME,_xlpm.A,_xlpm.B,IF(_xlpm.B&lt;_xlpm.A,0,(-1)^_xlpm.B/(2*_xlpm.B+1)+_xlpm.ME(_xlpm.ME,_xlpm.A,_xlpm.B-1))),
_xlpm.SUB(_xlpm.SUB,B14730,C14730))</f>
        <v>1.0369961344967329E-8</v>
      </c>
    </row>
    <row r="14731" spans="2:4" x14ac:dyDescent="0.35">
      <c r="B14731" s="2">
        <f t="shared" si="461"/>
        <v>48217825</v>
      </c>
      <c r="C14731" s="2">
        <f t="shared" si="462"/>
        <v>48221099</v>
      </c>
      <c r="D14731" s="5" cm="1">
        <f t="array" ref="D14731">_xlfn.LET(
_xlpm.SUB,_xlfn.LAMBDA(_xlpm.ME,_xlpm.A,_xlpm.B,IF(_xlpm.B&lt;_xlpm.A,0,(-1)^_xlpm.B/(2*_xlpm.B+1)+_xlpm.ME(_xlpm.ME,_xlpm.A,_xlpm.B-1))),
_xlpm.SUB(_xlpm.SUB,B14731,C14731))</f>
        <v>-1.0369257031361933E-8</v>
      </c>
    </row>
    <row r="14732" spans="2:4" x14ac:dyDescent="0.35">
      <c r="B14732" s="2">
        <f t="shared" si="461"/>
        <v>48221100</v>
      </c>
      <c r="C14732" s="2">
        <f t="shared" si="462"/>
        <v>48224374</v>
      </c>
      <c r="D14732" s="5" cm="1">
        <f t="array" ref="D14732">_xlfn.LET(
_xlpm.SUB,_xlfn.LAMBDA(_xlpm.ME,_xlpm.A,_xlpm.B,IF(_xlpm.B&lt;_xlpm.A,0,(-1)^_xlpm.B/(2*_xlpm.B+1)+_xlpm.ME(_xlpm.ME,_xlpm.A,_xlpm.B-1))),
_xlpm.SUB(_xlpm.SUB,B14732,C14732))</f>
        <v>1.0368552813422087E-8</v>
      </c>
    </row>
    <row r="14733" spans="2:4" x14ac:dyDescent="0.35">
      <c r="B14733" s="2">
        <f t="shared" si="461"/>
        <v>48224375</v>
      </c>
      <c r="C14733" s="2">
        <f t="shared" si="462"/>
        <v>48227649</v>
      </c>
      <c r="D14733" s="5" cm="1">
        <f t="array" ref="D14733">_xlfn.LET(
_xlpm.SUB,_xlfn.LAMBDA(_xlpm.ME,_xlpm.A,_xlpm.B,IF(_xlpm.B&lt;_xlpm.A,0,(-1)^_xlpm.B/(2*_xlpm.B+1)+_xlpm.ME(_xlpm.ME,_xlpm.A,_xlpm.B-1))),
_xlpm.SUB(_xlpm.SUB,B14733,C14733))</f>
        <v>-1.0367848691128243E-8</v>
      </c>
    </row>
    <row r="14734" spans="2:4" x14ac:dyDescent="0.35">
      <c r="B14734" s="2">
        <f t="shared" si="461"/>
        <v>48227650</v>
      </c>
      <c r="C14734" s="2">
        <f t="shared" si="462"/>
        <v>48230924</v>
      </c>
      <c r="D14734" s="5" cm="1">
        <f t="array" ref="D14734">_xlfn.LET(
_xlpm.SUB,_xlfn.LAMBDA(_xlpm.ME,_xlpm.A,_xlpm.B,IF(_xlpm.B&lt;_xlpm.A,0,(-1)^_xlpm.B/(2*_xlpm.B+1)+_xlpm.ME(_xlpm.ME,_xlpm.A,_xlpm.B-1))),
_xlpm.SUB(_xlpm.SUB,B14734,C14734))</f>
        <v>1.0367144664461018E-8</v>
      </c>
    </row>
    <row r="14735" spans="2:4" x14ac:dyDescent="0.35">
      <c r="B14735" s="2">
        <f t="shared" si="461"/>
        <v>48230925</v>
      </c>
      <c r="C14735" s="2">
        <f t="shared" si="462"/>
        <v>48234199</v>
      </c>
      <c r="D14735" s="5" cm="1">
        <f t="array" ref="D14735">_xlfn.LET(
_xlpm.SUB,_xlfn.LAMBDA(_xlpm.ME,_xlpm.A,_xlpm.B,IF(_xlpm.B&lt;_xlpm.A,0,(-1)^_xlpm.B/(2*_xlpm.B+1)+_xlpm.ME(_xlpm.ME,_xlpm.A,_xlpm.B-1))),
_xlpm.SUB(_xlpm.SUB,B14735,C14735))</f>
        <v>-1.0366440733400931E-8</v>
      </c>
    </row>
    <row r="14736" spans="2:4" x14ac:dyDescent="0.35">
      <c r="B14736" s="2">
        <f t="shared" si="461"/>
        <v>48234200</v>
      </c>
      <c r="C14736" s="2">
        <f t="shared" si="462"/>
        <v>48237474</v>
      </c>
      <c r="D14736" s="5" cm="1">
        <f t="array" ref="D14736">_xlfn.LET(
_xlpm.SUB,_xlfn.LAMBDA(_xlpm.ME,_xlpm.A,_xlpm.B,IF(_xlpm.B&lt;_xlpm.A,0,(-1)^_xlpm.B/(2*_xlpm.B+1)+_xlpm.ME(_xlpm.ME,_xlpm.A,_xlpm.B-1))),
_xlpm.SUB(_xlpm.SUB,B14736,C14736))</f>
        <v>1.0365736897928328E-8</v>
      </c>
    </row>
    <row r="14737" spans="2:4" x14ac:dyDescent="0.35">
      <c r="B14737" s="2">
        <f t="shared" si="461"/>
        <v>48237475</v>
      </c>
      <c r="C14737" s="2">
        <f t="shared" si="462"/>
        <v>48240749</v>
      </c>
      <c r="D14737" s="5" cm="1">
        <f t="array" ref="D14737">_xlfn.LET(
_xlpm.SUB,_xlfn.LAMBDA(_xlpm.ME,_xlpm.A,_xlpm.B,IF(_xlpm.B&lt;_xlpm.A,0,(-1)^_xlpm.B/(2*_xlpm.B+1)+_xlpm.ME(_xlpm.ME,_xlpm.A,_xlpm.B-1))),
_xlpm.SUB(_xlpm.SUB,B14737,C14737))</f>
        <v>-1.036503315802395E-8</v>
      </c>
    </row>
    <row r="14738" spans="2:4" x14ac:dyDescent="0.35">
      <c r="B14738" s="2">
        <f t="shared" si="461"/>
        <v>48240750</v>
      </c>
      <c r="C14738" s="2">
        <f t="shared" si="462"/>
        <v>48244024</v>
      </c>
      <c r="D14738" s="5" cm="1">
        <f t="array" ref="D14738">_xlfn.LET(
_xlpm.SUB,_xlfn.LAMBDA(_xlpm.ME,_xlpm.A,_xlpm.B,IF(_xlpm.B&lt;_xlpm.A,0,(-1)^_xlpm.B/(2*_xlpm.B+1)+_xlpm.ME(_xlpm.ME,_xlpm.A,_xlpm.B-1))),
_xlpm.SUB(_xlpm.SUB,B14738,C14738))</f>
        <v>1.0364329513668257E-8</v>
      </c>
    </row>
    <row r="14739" spans="2:4" x14ac:dyDescent="0.35">
      <c r="B14739" s="2">
        <f t="shared" si="461"/>
        <v>48244025</v>
      </c>
      <c r="C14739" s="2">
        <f t="shared" si="462"/>
        <v>48247299</v>
      </c>
      <c r="D14739" s="5" cm="1">
        <f t="array" ref="D14739">_xlfn.LET(
_xlpm.SUB,_xlfn.LAMBDA(_xlpm.ME,_xlpm.A,_xlpm.B,IF(_xlpm.B&lt;_xlpm.A,0,(-1)^_xlpm.B/(2*_xlpm.B+1)+_xlpm.ME(_xlpm.ME,_xlpm.A,_xlpm.B-1))),
_xlpm.SUB(_xlpm.SUB,B14739,C14739))</f>
        <v>-1.0363625964841687E-8</v>
      </c>
    </row>
    <row r="14740" spans="2:4" x14ac:dyDescent="0.35">
      <c r="B14740" s="2">
        <f t="shared" si="461"/>
        <v>48247300</v>
      </c>
      <c r="C14740" s="2">
        <f t="shared" si="462"/>
        <v>48250574</v>
      </c>
      <c r="D14740" s="5" cm="1">
        <f t="array" ref="D14740">_xlfn.LET(
_xlpm.SUB,_xlfn.LAMBDA(_xlpm.ME,_xlpm.A,_xlpm.B,IF(_xlpm.B&lt;_xlpm.A,0,(-1)^_xlpm.B/(2*_xlpm.B+1)+_xlpm.ME(_xlpm.ME,_xlpm.A,_xlpm.B-1))),
_xlpm.SUB(_xlpm.SUB,B14740,C14740))</f>
        <v>1.0362922511525023E-8</v>
      </c>
    </row>
    <row r="14741" spans="2:4" x14ac:dyDescent="0.35">
      <c r="B14741" s="2">
        <f t="shared" si="461"/>
        <v>48250575</v>
      </c>
      <c r="C14741" s="2">
        <f t="shared" si="462"/>
        <v>48253849</v>
      </c>
      <c r="D14741" s="5" cm="1">
        <f t="array" ref="D14741">_xlfn.LET(
_xlpm.SUB,_xlfn.LAMBDA(_xlpm.ME,_xlpm.A,_xlpm.B,IF(_xlpm.B&lt;_xlpm.A,0,(-1)^_xlpm.B/(2*_xlpm.B+1)+_xlpm.ME(_xlpm.ME,_xlpm.A,_xlpm.B-1))),
_xlpm.SUB(_xlpm.SUB,B14741,C14741))</f>
        <v>-1.0362219153698588E-8</v>
      </c>
    </row>
    <row r="14742" spans="2:4" x14ac:dyDescent="0.35">
      <c r="B14742" s="2">
        <f t="shared" si="461"/>
        <v>48253850</v>
      </c>
      <c r="C14742" s="2">
        <f t="shared" si="462"/>
        <v>48257124</v>
      </c>
      <c r="D14742" s="5" cm="1">
        <f t="array" ref="D14742">_xlfn.LET(
_xlpm.SUB,_xlfn.LAMBDA(_xlpm.ME,_xlpm.A,_xlpm.B,IF(_xlpm.B&lt;_xlpm.A,0,(-1)^_xlpm.B/(2*_xlpm.B+1)+_xlpm.ME(_xlpm.ME,_xlpm.A,_xlpm.B-1))),
_xlpm.SUB(_xlpm.SUB,B14742,C14742))</f>
        <v>1.0361515891343073E-8</v>
      </c>
    </row>
    <row r="14743" spans="2:4" x14ac:dyDescent="0.35">
      <c r="B14743" s="2">
        <f t="shared" si="461"/>
        <v>48257125</v>
      </c>
      <c r="C14743" s="2">
        <f t="shared" si="462"/>
        <v>48260399</v>
      </c>
      <c r="D14743" s="5" cm="1">
        <f t="array" ref="D14743">_xlfn.LET(
_xlpm.SUB,_xlfn.LAMBDA(_xlpm.ME,_xlpm.A,_xlpm.B,IF(_xlpm.B&lt;_xlpm.A,0,(-1)^_xlpm.B/(2*_xlpm.B+1)+_xlpm.ME(_xlpm.ME,_xlpm.A,_xlpm.B-1))),
_xlpm.SUB(_xlpm.SUB,B14743,C14743))</f>
        <v>-1.0360812724438982E-8</v>
      </c>
    </row>
    <row r="14744" spans="2:4" x14ac:dyDescent="0.35">
      <c r="B14744" s="2">
        <f t="shared" si="461"/>
        <v>48260400</v>
      </c>
      <c r="C14744" s="2">
        <f t="shared" si="462"/>
        <v>48263674</v>
      </c>
      <c r="D14744" s="5" cm="1">
        <f t="array" ref="D14744">_xlfn.LET(
_xlpm.SUB,_xlfn.LAMBDA(_xlpm.ME,_xlpm.A,_xlpm.B,IF(_xlpm.B&lt;_xlpm.A,0,(-1)^_xlpm.B/(2*_xlpm.B+1)+_xlpm.ME(_xlpm.ME,_xlpm.A,_xlpm.B-1))),
_xlpm.SUB(_xlpm.SUB,B14744,C14744))</f>
        <v>1.0360109652966886E-8</v>
      </c>
    </row>
    <row r="14745" spans="2:4" x14ac:dyDescent="0.35">
      <c r="B14745" s="2">
        <f t="shared" si="461"/>
        <v>48263675</v>
      </c>
      <c r="C14745" s="2">
        <f t="shared" si="462"/>
        <v>48266949</v>
      </c>
      <c r="D14745" s="5" cm="1">
        <f t="array" ref="D14745">_xlfn.LET(
_xlpm.SUB,_xlfn.LAMBDA(_xlpm.ME,_xlpm.A,_xlpm.B,IF(_xlpm.B&lt;_xlpm.A,0,(-1)^_xlpm.B/(2*_xlpm.B+1)+_xlpm.ME(_xlpm.ME,_xlpm.A,_xlpm.B-1))),
_xlpm.SUB(_xlpm.SUB,B14745,C14745))</f>
        <v>-1.0359406676907358E-8</v>
      </c>
    </row>
    <row r="14746" spans="2:4" x14ac:dyDescent="0.35">
      <c r="B14746" s="2">
        <f t="shared" si="461"/>
        <v>48266950</v>
      </c>
      <c r="C14746" s="2">
        <f t="shared" si="462"/>
        <v>48270224</v>
      </c>
      <c r="D14746" s="5" cm="1">
        <f t="array" ref="D14746">_xlfn.LET(
_xlpm.SUB,_xlfn.LAMBDA(_xlpm.ME,_xlpm.A,_xlpm.B,IF(_xlpm.B&lt;_xlpm.A,0,(-1)^_xlpm.B/(2*_xlpm.B+1)+_xlpm.ME(_xlpm.ME,_xlpm.A,_xlpm.B-1))),
_xlpm.SUB(_xlpm.SUB,B14746,C14746))</f>
        <v>1.0358703796241093E-8</v>
      </c>
    </row>
    <row r="14747" spans="2:4" x14ac:dyDescent="0.35">
      <c r="B14747" s="2">
        <f t="shared" si="461"/>
        <v>48270225</v>
      </c>
      <c r="C14747" s="2">
        <f t="shared" si="462"/>
        <v>48273499</v>
      </c>
      <c r="D14747" s="5" cm="1">
        <f t="array" ref="D14747">_xlfn.LET(
_xlpm.SUB,_xlfn.LAMBDA(_xlpm.ME,_xlpm.A,_xlpm.B,IF(_xlpm.B&lt;_xlpm.A,0,(-1)^_xlpm.B/(2*_xlpm.B+1)+_xlpm.ME(_xlpm.ME,_xlpm.A,_xlpm.B-1))),
_xlpm.SUB(_xlpm.SUB,B14747,C14747))</f>
        <v>-1.0358001010948463E-8</v>
      </c>
    </row>
    <row r="14748" spans="2:4" x14ac:dyDescent="0.35">
      <c r="B14748" s="2">
        <f t="shared" si="461"/>
        <v>48273500</v>
      </c>
      <c r="C14748" s="2">
        <f t="shared" si="462"/>
        <v>48276774</v>
      </c>
      <c r="D14748" s="5" cm="1">
        <f t="array" ref="D14748">_xlfn.LET(
_xlpm.SUB,_xlfn.LAMBDA(_xlpm.ME,_xlpm.A,_xlpm.B,IF(_xlpm.B&lt;_xlpm.A,0,(-1)^_xlpm.B/(2*_xlpm.B+1)+_xlpm.ME(_xlpm.ME,_xlpm.A,_xlpm.B-1))),
_xlpm.SUB(_xlpm.SUB,B14748,C14748))</f>
        <v>1.0357298321010256E-8</v>
      </c>
    </row>
    <row r="14749" spans="2:4" x14ac:dyDescent="0.35">
      <c r="B14749" s="2">
        <f t="shared" si="461"/>
        <v>48276775</v>
      </c>
      <c r="C14749" s="2">
        <f t="shared" si="462"/>
        <v>48280049</v>
      </c>
      <c r="D14749" s="5" cm="1">
        <f t="array" ref="D14749">_xlfn.LET(
_xlpm.SUB,_xlfn.LAMBDA(_xlpm.ME,_xlpm.A,_xlpm.B,IF(_xlpm.B&lt;_xlpm.A,0,(-1)^_xlpm.B/(2*_xlpm.B+1)+_xlpm.ME(_xlpm.ME,_xlpm.A,_xlpm.B-1))),
_xlpm.SUB(_xlpm.SUB,B14749,C14749))</f>
        <v>-1.0356595726406948E-8</v>
      </c>
    </row>
    <row r="14750" spans="2:4" x14ac:dyDescent="0.35">
      <c r="B14750" s="2">
        <f t="shared" si="461"/>
        <v>48280050</v>
      </c>
      <c r="C14750" s="2">
        <f t="shared" si="462"/>
        <v>48283324</v>
      </c>
      <c r="D14750" s="5" cm="1">
        <f t="array" ref="D14750">_xlfn.LET(
_xlpm.SUB,_xlfn.LAMBDA(_xlpm.ME,_xlpm.A,_xlpm.B,IF(_xlpm.B&lt;_xlpm.A,0,(-1)^_xlpm.B/(2*_xlpm.B+1)+_xlpm.ME(_xlpm.ME,_xlpm.A,_xlpm.B-1))),
_xlpm.SUB(_xlpm.SUB,B14750,C14750))</f>
        <v>1.0355893227119129E-8</v>
      </c>
    </row>
    <row r="14751" spans="2:4" x14ac:dyDescent="0.35">
      <c r="B14751" s="2">
        <f t="shared" si="461"/>
        <v>48283325</v>
      </c>
      <c r="C14751" s="2">
        <f t="shared" si="462"/>
        <v>48286599</v>
      </c>
      <c r="D14751" s="5" cm="1">
        <f t="array" ref="D14751">_xlfn.LET(
_xlpm.SUB,_xlfn.LAMBDA(_xlpm.ME,_xlpm.A,_xlpm.B,IF(_xlpm.B&lt;_xlpm.A,0,(-1)^_xlpm.B/(2*_xlpm.B+1)+_xlpm.ME(_xlpm.ME,_xlpm.A,_xlpm.B-1))),
_xlpm.SUB(_xlpm.SUB,B14751,C14751))</f>
        <v>-1.0355190823127472E-8</v>
      </c>
    </row>
    <row r="14752" spans="2:4" x14ac:dyDescent="0.35">
      <c r="B14752" s="2">
        <f t="shared" si="461"/>
        <v>48286600</v>
      </c>
      <c r="C14752" s="2">
        <f t="shared" si="462"/>
        <v>48289874</v>
      </c>
      <c r="D14752" s="5" cm="1">
        <f t="array" ref="D14752">_xlfn.LET(
_xlpm.SUB,_xlfn.LAMBDA(_xlpm.ME,_xlpm.A,_xlpm.B,IF(_xlpm.B&lt;_xlpm.A,0,(-1)^_xlpm.B/(2*_xlpm.B+1)+_xlpm.ME(_xlpm.ME,_xlpm.A,_xlpm.B-1))),
_xlpm.SUB(_xlpm.SUB,B14752,C14752))</f>
        <v>1.0354488514412562E-8</v>
      </c>
    </row>
    <row r="14753" spans="2:4" x14ac:dyDescent="0.35">
      <c r="B14753" s="2">
        <f t="shared" si="461"/>
        <v>48289875</v>
      </c>
      <c r="C14753" s="2">
        <f t="shared" si="462"/>
        <v>48293149</v>
      </c>
      <c r="D14753" s="5" cm="1">
        <f t="array" ref="D14753">_xlfn.LET(
_xlpm.SUB,_xlfn.LAMBDA(_xlpm.ME,_xlpm.A,_xlpm.B,IF(_xlpm.B&lt;_xlpm.A,0,(-1)^_xlpm.B/(2*_xlpm.B+1)+_xlpm.ME(_xlpm.ME,_xlpm.A,_xlpm.B-1))),
_xlpm.SUB(_xlpm.SUB,B14753,C14753))</f>
        <v>-1.0353786300955011E-8</v>
      </c>
    </row>
    <row r="14754" spans="2:4" x14ac:dyDescent="0.35">
      <c r="B14754" s="2">
        <f t="shared" si="461"/>
        <v>48293150</v>
      </c>
      <c r="C14754" s="2">
        <f t="shared" si="462"/>
        <v>48296424</v>
      </c>
      <c r="D14754" s="5" cm="1">
        <f t="array" ref="D14754">_xlfn.LET(
_xlpm.SUB,_xlfn.LAMBDA(_xlpm.ME,_xlpm.A,_xlpm.B,IF(_xlpm.B&lt;_xlpm.A,0,(-1)^_xlpm.B/(2*_xlpm.B+1)+_xlpm.ME(_xlpm.ME,_xlpm.A,_xlpm.B-1))),
_xlpm.SUB(_xlpm.SUB,B14754,C14754))</f>
        <v>1.0353084182735449E-8</v>
      </c>
    </row>
    <row r="14755" spans="2:4" x14ac:dyDescent="0.35">
      <c r="B14755" s="2">
        <f t="shared" ref="B14755:B14818" si="463">C14754+1</f>
        <v>48296425</v>
      </c>
      <c r="C14755" s="2">
        <f t="shared" si="462"/>
        <v>48299699</v>
      </c>
      <c r="D14755" s="5" cm="1">
        <f t="array" ref="D14755">_xlfn.LET(
_xlpm.SUB,_xlfn.LAMBDA(_xlpm.ME,_xlpm.A,_xlpm.B,IF(_xlpm.B&lt;_xlpm.A,0,(-1)^_xlpm.B/(2*_xlpm.B+1)+_xlpm.ME(_xlpm.ME,_xlpm.A,_xlpm.B-1))),
_xlpm.SUB(_xlpm.SUB,B14755,C14755))</f>
        <v>-1.035238215973453E-8</v>
      </c>
    </row>
    <row r="14756" spans="2:4" x14ac:dyDescent="0.35">
      <c r="B14756" s="2">
        <f t="shared" si="463"/>
        <v>48299700</v>
      </c>
      <c r="C14756" s="2">
        <f t="shared" si="462"/>
        <v>48302974</v>
      </c>
      <c r="D14756" s="5" cm="1">
        <f t="array" ref="D14756">_xlfn.LET(
_xlpm.SUB,_xlfn.LAMBDA(_xlpm.ME,_xlpm.A,_xlpm.B,IF(_xlpm.B&lt;_xlpm.A,0,(-1)^_xlpm.B/(2*_xlpm.B+1)+_xlpm.ME(_xlpm.ME,_xlpm.A,_xlpm.B-1))),
_xlpm.SUB(_xlpm.SUB,B14756,C14756))</f>
        <v>1.0351680231932806E-8</v>
      </c>
    </row>
    <row r="14757" spans="2:4" x14ac:dyDescent="0.35">
      <c r="B14757" s="2">
        <f t="shared" si="463"/>
        <v>48302975</v>
      </c>
      <c r="C14757" s="2">
        <f t="shared" si="462"/>
        <v>48306249</v>
      </c>
      <c r="D14757" s="5" cm="1">
        <f t="array" ref="D14757">_xlfn.LET(
_xlpm.SUB,_xlfn.LAMBDA(_xlpm.ME,_xlpm.A,_xlpm.B,IF(_xlpm.B&lt;_xlpm.A,0,(-1)^_xlpm.B/(2*_xlpm.B+1)+_xlpm.ME(_xlpm.ME,_xlpm.A,_xlpm.B-1))),
_xlpm.SUB(_xlpm.SUB,B14757,C14757))</f>
        <v>-1.0350978399310954E-8</v>
      </c>
    </row>
    <row r="14758" spans="2:4" x14ac:dyDescent="0.35">
      <c r="B14758" s="2">
        <f t="shared" si="463"/>
        <v>48306250</v>
      </c>
      <c r="C14758" s="2">
        <f t="shared" si="462"/>
        <v>48309524</v>
      </c>
      <c r="D14758" s="5" cm="1">
        <f t="array" ref="D14758">_xlfn.LET(
_xlpm.SUB,_xlfn.LAMBDA(_xlpm.ME,_xlpm.A,_xlpm.B,IF(_xlpm.B&lt;_xlpm.A,0,(-1)^_xlpm.B/(2*_xlpm.B+1)+_xlpm.ME(_xlpm.ME,_xlpm.A,_xlpm.B-1))),
_xlpm.SUB(_xlpm.SUB,B14758,C14758))</f>
        <v>1.0350276661849671E-8</v>
      </c>
    </row>
    <row r="14759" spans="2:4" x14ac:dyDescent="0.35">
      <c r="B14759" s="2">
        <f t="shared" si="463"/>
        <v>48309525</v>
      </c>
      <c r="C14759" s="2">
        <f t="shared" si="462"/>
        <v>48312799</v>
      </c>
      <c r="D14759" s="5" cm="1">
        <f t="array" ref="D14759">_xlfn.LET(
_xlpm.SUB,_xlfn.LAMBDA(_xlpm.ME,_xlpm.A,_xlpm.B,IF(_xlpm.B&lt;_xlpm.A,0,(-1)^_xlpm.B/(2*_xlpm.B+1)+_xlpm.ME(_xlpm.ME,_xlpm.A,_xlpm.B-1))),
_xlpm.SUB(_xlpm.SUB,B14759,C14759))</f>
        <v>-1.0349575019529523E-8</v>
      </c>
    </row>
    <row r="14760" spans="2:4" x14ac:dyDescent="0.35">
      <c r="B14760" s="2">
        <f t="shared" si="463"/>
        <v>48312800</v>
      </c>
      <c r="C14760" s="2">
        <f t="shared" si="462"/>
        <v>48316074</v>
      </c>
      <c r="D14760" s="5" cm="1">
        <f t="array" ref="D14760">_xlfn.LET(
_xlpm.SUB,_xlfn.LAMBDA(_xlpm.ME,_xlpm.A,_xlpm.B,IF(_xlpm.B&lt;_xlpm.A,0,(-1)^_xlpm.B/(2*_xlpm.B+1)+_xlpm.ME(_xlpm.ME,_xlpm.A,_xlpm.B-1))),
_xlpm.SUB(_xlpm.SUB,B14760,C14760))</f>
        <v>1.0348873472331179E-8</v>
      </c>
    </row>
    <row r="14761" spans="2:4" x14ac:dyDescent="0.35">
      <c r="B14761" s="2">
        <f t="shared" si="463"/>
        <v>48316075</v>
      </c>
      <c r="C14761" s="2">
        <f t="shared" si="462"/>
        <v>48319349</v>
      </c>
      <c r="D14761" s="5" cm="1">
        <f t="array" ref="D14761">_xlfn.LET(
_xlpm.SUB,_xlfn.LAMBDA(_xlpm.ME,_xlpm.A,_xlpm.B,IF(_xlpm.B&lt;_xlpm.A,0,(-1)^_xlpm.B/(2*_xlpm.B+1)+_xlpm.ME(_xlpm.ME,_xlpm.A,_xlpm.B-1))),
_xlpm.SUB(_xlpm.SUB,B14761,C14761))</f>
        <v>-1.0348172020235354E-8</v>
      </c>
    </row>
    <row r="14762" spans="2:4" x14ac:dyDescent="0.35">
      <c r="B14762" s="2">
        <f t="shared" si="463"/>
        <v>48319350</v>
      </c>
      <c r="C14762" s="2">
        <f t="shared" si="462"/>
        <v>48322624</v>
      </c>
      <c r="D14762" s="5" cm="1">
        <f t="array" ref="D14762">_xlfn.LET(
_xlpm.SUB,_xlfn.LAMBDA(_xlpm.ME,_xlpm.A,_xlpm.B,IF(_xlpm.B&lt;_xlpm.A,0,(-1)^_xlpm.B/(2*_xlpm.B+1)+_xlpm.ME(_xlpm.ME,_xlpm.A,_xlpm.B-1))),
_xlpm.SUB(_xlpm.SUB,B14762,C14762))</f>
        <v>1.0347470663222635E-8</v>
      </c>
    </row>
    <row r="14763" spans="2:4" x14ac:dyDescent="0.35">
      <c r="B14763" s="2">
        <f t="shared" si="463"/>
        <v>48322625</v>
      </c>
      <c r="C14763" s="2">
        <f t="shared" si="462"/>
        <v>48325899</v>
      </c>
      <c r="D14763" s="5" cm="1">
        <f t="array" ref="D14763">_xlfn.LET(
_xlpm.SUB,_xlfn.LAMBDA(_xlpm.ME,_xlpm.A,_xlpm.B,IF(_xlpm.B&lt;_xlpm.A,0,(-1)^_xlpm.B/(2*_xlpm.B+1)+_xlpm.ME(_xlpm.ME,_xlpm.A,_xlpm.B-1))),
_xlpm.SUB(_xlpm.SUB,B14763,C14763))</f>
        <v>-1.0346769401273732E-8</v>
      </c>
    </row>
    <row r="14764" spans="2:4" x14ac:dyDescent="0.35">
      <c r="B14764" s="2">
        <f t="shared" si="463"/>
        <v>48325900</v>
      </c>
      <c r="C14764" s="2">
        <f t="shared" si="462"/>
        <v>48329174</v>
      </c>
      <c r="D14764" s="5" cm="1">
        <f t="array" ref="D14764">_xlfn.LET(
_xlpm.SUB,_xlfn.LAMBDA(_xlpm.ME,_xlpm.A,_xlpm.B,IF(_xlpm.B&lt;_xlpm.A,0,(-1)^_xlpm.B/(2*_xlpm.B+1)+_xlpm.ME(_xlpm.ME,_xlpm.A,_xlpm.B-1))),
_xlpm.SUB(_xlpm.SUB,B14764,C14764))</f>
        <v>1.0346068234369315E-8</v>
      </c>
    </row>
    <row r="14765" spans="2:4" x14ac:dyDescent="0.35">
      <c r="B14765" s="2">
        <f t="shared" si="463"/>
        <v>48329175</v>
      </c>
      <c r="C14765" s="2">
        <f t="shared" si="462"/>
        <v>48332449</v>
      </c>
      <c r="D14765" s="5" cm="1">
        <f t="array" ref="D14765">_xlfn.LET(
_xlpm.SUB,_xlfn.LAMBDA(_xlpm.ME,_xlpm.A,_xlpm.B,IF(_xlpm.B&lt;_xlpm.A,0,(-1)^_xlpm.B/(2*_xlpm.B+1)+_xlpm.ME(_xlpm.ME,_xlpm.A,_xlpm.B-1))),
_xlpm.SUB(_xlpm.SUB,B14765,C14765))</f>
        <v>-1.0345367162490012E-8</v>
      </c>
    </row>
    <row r="14766" spans="2:4" x14ac:dyDescent="0.35">
      <c r="B14766" s="2">
        <f t="shared" si="463"/>
        <v>48332450</v>
      </c>
      <c r="C14766" s="2">
        <f t="shared" si="462"/>
        <v>48335724</v>
      </c>
      <c r="D14766" s="5" cm="1">
        <f t="array" ref="D14766">_xlfn.LET(
_xlpm.SUB,_xlfn.LAMBDA(_xlpm.ME,_xlpm.A,_xlpm.B,IF(_xlpm.B&lt;_xlpm.A,0,(-1)^_xlpm.B/(2*_xlpm.B+1)+_xlpm.ME(_xlpm.ME,_xlpm.A,_xlpm.B-1))),
_xlpm.SUB(_xlpm.SUB,B14766,C14766))</f>
        <v>1.0344666185616595E-8</v>
      </c>
    </row>
    <row r="14767" spans="2:4" x14ac:dyDescent="0.35">
      <c r="B14767" s="2">
        <f t="shared" si="463"/>
        <v>48335725</v>
      </c>
      <c r="C14767" s="2">
        <f t="shared" si="462"/>
        <v>48338999</v>
      </c>
      <c r="D14767" s="5" cm="1">
        <f t="array" ref="D14767">_xlfn.LET(
_xlpm.SUB,_xlfn.LAMBDA(_xlpm.ME,_xlpm.A,_xlpm.B,IF(_xlpm.B&lt;_xlpm.A,0,(-1)^_xlpm.B/(2*_xlpm.B+1)+_xlpm.ME(_xlpm.ME,_xlpm.A,_xlpm.B-1))),
_xlpm.SUB(_xlpm.SUB,B14767,C14767))</f>
        <v>-1.0343965303729804E-8</v>
      </c>
    </row>
    <row r="14768" spans="2:4" x14ac:dyDescent="0.35">
      <c r="B14768" s="2">
        <f t="shared" si="463"/>
        <v>48339000</v>
      </c>
      <c r="C14768" s="2">
        <f t="shared" si="462"/>
        <v>48342274</v>
      </c>
      <c r="D14768" s="5" cm="1">
        <f t="array" ref="D14768">_xlfn.LET(
_xlpm.SUB,_xlfn.LAMBDA(_xlpm.ME,_xlpm.A,_xlpm.B,IF(_xlpm.B&lt;_xlpm.A,0,(-1)^_xlpm.B/(2*_xlpm.B+1)+_xlpm.ME(_xlpm.ME,_xlpm.A,_xlpm.B-1))),
_xlpm.SUB(_xlpm.SUB,B14768,C14768))</f>
        <v>1.0343264516810094E-8</v>
      </c>
    </row>
    <row r="14769" spans="2:4" x14ac:dyDescent="0.35">
      <c r="B14769" s="2">
        <f t="shared" si="463"/>
        <v>48342275</v>
      </c>
      <c r="C14769" s="2">
        <f t="shared" si="462"/>
        <v>48345549</v>
      </c>
      <c r="D14769" s="5" cm="1">
        <f t="array" ref="D14769">_xlfn.LET(
_xlpm.SUB,_xlfn.LAMBDA(_xlpm.ME,_xlpm.A,_xlpm.B,IF(_xlpm.B&lt;_xlpm.A,0,(-1)^_xlpm.B/(2*_xlpm.B+1)+_xlpm.ME(_xlpm.ME,_xlpm.A,_xlpm.B-1))),
_xlpm.SUB(_xlpm.SUB,B14769,C14769))</f>
        <v>-1.0342563824838389E-8</v>
      </c>
    </row>
    <row r="14770" spans="2:4" x14ac:dyDescent="0.35">
      <c r="B14770" s="2">
        <f t="shared" si="463"/>
        <v>48345550</v>
      </c>
      <c r="C14770" s="2">
        <f t="shared" si="462"/>
        <v>48348824</v>
      </c>
      <c r="D14770" s="5" cm="1">
        <f t="array" ref="D14770">_xlfn.LET(
_xlpm.SUB,_xlfn.LAMBDA(_xlpm.ME,_xlpm.A,_xlpm.B,IF(_xlpm.B&lt;_xlpm.A,0,(-1)^_xlpm.B/(2*_xlpm.B+1)+_xlpm.ME(_xlpm.ME,_xlpm.A,_xlpm.B-1))),
_xlpm.SUB(_xlpm.SUB,B14770,C14770))</f>
        <v>1.0341863227795281E-8</v>
      </c>
    </row>
    <row r="14771" spans="2:4" x14ac:dyDescent="0.35">
      <c r="B14771" s="2">
        <f t="shared" si="463"/>
        <v>48348825</v>
      </c>
      <c r="C14771" s="2">
        <f t="shared" si="462"/>
        <v>48352099</v>
      </c>
      <c r="D14771" s="5" cm="1">
        <f t="array" ref="D14771">_xlfn.LET(
_xlpm.SUB,_xlfn.LAMBDA(_xlpm.ME,_xlpm.A,_xlpm.B,IF(_xlpm.B&lt;_xlpm.A,0,(-1)^_xlpm.B/(2*_xlpm.B+1)+_xlpm.ME(_xlpm.ME,_xlpm.A,_xlpm.B-1))),
_xlpm.SUB(_xlpm.SUB,B14771,C14771))</f>
        <v>-1.0341162725661591E-8</v>
      </c>
    </row>
    <row r="14772" spans="2:4" x14ac:dyDescent="0.35">
      <c r="B14772" s="2">
        <f t="shared" si="463"/>
        <v>48352100</v>
      </c>
      <c r="C14772" s="2">
        <f t="shared" si="462"/>
        <v>48355374</v>
      </c>
      <c r="D14772" s="5" cm="1">
        <f t="array" ref="D14772">_xlfn.LET(
_xlpm.SUB,_xlfn.LAMBDA(_xlpm.ME,_xlpm.A,_xlpm.B,IF(_xlpm.B&lt;_xlpm.A,0,(-1)^_xlpm.B/(2*_xlpm.B+1)+_xlpm.ME(_xlpm.ME,_xlpm.A,_xlpm.B-1))),
_xlpm.SUB(_xlpm.SUB,B14772,C14772))</f>
        <v>1.0340462318417865E-8</v>
      </c>
    </row>
    <row r="14773" spans="2:4" x14ac:dyDescent="0.35">
      <c r="B14773" s="2">
        <f t="shared" si="463"/>
        <v>48355375</v>
      </c>
      <c r="C14773" s="2">
        <f t="shared" si="462"/>
        <v>48358649</v>
      </c>
      <c r="D14773" s="5" cm="1">
        <f t="array" ref="D14773">_xlfn.LET(
_xlpm.SUB,_xlfn.LAMBDA(_xlpm.ME,_xlpm.A,_xlpm.B,IF(_xlpm.B&lt;_xlpm.A,0,(-1)^_xlpm.B/(2*_xlpm.B+1)+_xlpm.ME(_xlpm.ME,_xlpm.A,_xlpm.B-1))),
_xlpm.SUB(_xlpm.SUB,B14773,C14773))</f>
        <v>-1.0339762006044926E-8</v>
      </c>
    </row>
    <row r="14774" spans="2:4" x14ac:dyDescent="0.35">
      <c r="B14774" s="2">
        <f t="shared" si="463"/>
        <v>48358650</v>
      </c>
      <c r="C14774" s="2">
        <f t="shared" si="462"/>
        <v>48361924</v>
      </c>
      <c r="D14774" s="5" cm="1">
        <f t="array" ref="D14774">_xlfn.LET(
_xlpm.SUB,_xlfn.LAMBDA(_xlpm.ME,_xlpm.A,_xlpm.B,IF(_xlpm.B&lt;_xlpm.A,0,(-1)^_xlpm.B/(2*_xlpm.B+1)+_xlpm.ME(_xlpm.ME,_xlpm.A,_xlpm.B-1))),
_xlpm.SUB(_xlpm.SUB,B14774,C14774))</f>
        <v>1.0339061788523538E-8</v>
      </c>
    </row>
    <row r="14775" spans="2:4" x14ac:dyDescent="0.35">
      <c r="B14775" s="2">
        <f t="shared" si="463"/>
        <v>48361925</v>
      </c>
      <c r="C14775" s="2">
        <f t="shared" si="462"/>
        <v>48365199</v>
      </c>
      <c r="D14775" s="5" cm="1">
        <f t="array" ref="D14775">_xlfn.LET(
_xlpm.SUB,_xlfn.LAMBDA(_xlpm.ME,_xlpm.A,_xlpm.B,IF(_xlpm.B&lt;_xlpm.A,0,(-1)^_xlpm.B/(2*_xlpm.B+1)+_xlpm.ME(_xlpm.ME,_xlpm.A,_xlpm.B-1))),
_xlpm.SUB(_xlpm.SUB,B14775,C14775))</f>
        <v>-1.0338361665834416E-8</v>
      </c>
    </row>
    <row r="14776" spans="2:4" x14ac:dyDescent="0.35">
      <c r="B14776" s="2">
        <f t="shared" si="463"/>
        <v>48365200</v>
      </c>
      <c r="C14776" s="2">
        <f t="shared" si="462"/>
        <v>48368474</v>
      </c>
      <c r="D14776" s="5" cm="1">
        <f t="array" ref="D14776">_xlfn.LET(
_xlpm.SUB,_xlfn.LAMBDA(_xlpm.ME,_xlpm.A,_xlpm.B,IF(_xlpm.B&lt;_xlpm.A,0,(-1)^_xlpm.B/(2*_xlpm.B+1)+_xlpm.ME(_xlpm.ME,_xlpm.A,_xlpm.B-1))),
_xlpm.SUB(_xlpm.SUB,B14776,C14776))</f>
        <v>1.0337661637958239E-8</v>
      </c>
    </row>
    <row r="14777" spans="2:4" x14ac:dyDescent="0.35">
      <c r="B14777" s="2">
        <f t="shared" si="463"/>
        <v>48368475</v>
      </c>
      <c r="C14777" s="2">
        <f t="shared" si="462"/>
        <v>48371749</v>
      </c>
      <c r="D14777" s="5" cm="1">
        <f t="array" ref="D14777">_xlfn.LET(
_xlpm.SUB,_xlfn.LAMBDA(_xlpm.ME,_xlpm.A,_xlpm.B,IF(_xlpm.B&lt;_xlpm.A,0,(-1)^_xlpm.B/(2*_xlpm.B+1)+_xlpm.ME(_xlpm.ME,_xlpm.A,_xlpm.B-1))),
_xlpm.SUB(_xlpm.SUB,B14777,C14777))</f>
        <v>-1.0336961704875756E-8</v>
      </c>
    </row>
    <row r="14778" spans="2:4" x14ac:dyDescent="0.35">
      <c r="B14778" s="2">
        <f t="shared" si="463"/>
        <v>48371750</v>
      </c>
      <c r="C14778" s="2">
        <f t="shared" si="462"/>
        <v>48375024</v>
      </c>
      <c r="D14778" s="5" cm="1">
        <f t="array" ref="D14778">_xlfn.LET(
_xlpm.SUB,_xlfn.LAMBDA(_xlpm.ME,_xlpm.A,_xlpm.B,IF(_xlpm.B&lt;_xlpm.A,0,(-1)^_xlpm.B/(2*_xlpm.B+1)+_xlpm.ME(_xlpm.ME,_xlpm.A,_xlpm.B-1))),
_xlpm.SUB(_xlpm.SUB,B14778,C14778))</f>
        <v>1.0336261866567704E-8</v>
      </c>
    </row>
    <row r="14779" spans="2:4" x14ac:dyDescent="0.35">
      <c r="B14779" s="2">
        <f t="shared" si="463"/>
        <v>48375025</v>
      </c>
      <c r="C14779" s="2">
        <f t="shared" si="462"/>
        <v>48378299</v>
      </c>
      <c r="D14779" s="5" cm="1">
        <f t="array" ref="D14779">_xlfn.LET(
_xlpm.SUB,_xlfn.LAMBDA(_xlpm.ME,_xlpm.A,_xlpm.B,IF(_xlpm.B&lt;_xlpm.A,0,(-1)^_xlpm.B/(2*_xlpm.B+1)+_xlpm.ME(_xlpm.ME,_xlpm.A,_xlpm.B-1))),
_xlpm.SUB(_xlpm.SUB,B14779,C14779))</f>
        <v>-1.0335562123014936E-8</v>
      </c>
    </row>
    <row r="14780" spans="2:4" x14ac:dyDescent="0.35">
      <c r="B14780" s="2">
        <f t="shared" si="463"/>
        <v>48378300</v>
      </c>
      <c r="C14780" s="2">
        <f t="shared" si="462"/>
        <v>48381574</v>
      </c>
      <c r="D14780" s="5" cm="1">
        <f t="array" ref="D14780">_xlfn.LET(
_xlpm.SUB,_xlfn.LAMBDA(_xlpm.ME,_xlpm.A,_xlpm.B,IF(_xlpm.B&lt;_xlpm.A,0,(-1)^_xlpm.B/(2*_xlpm.B+1)+_xlpm.ME(_xlpm.ME,_xlpm.A,_xlpm.B-1))),
_xlpm.SUB(_xlpm.SUB,B14780,C14780))</f>
        <v>1.033486247419806E-8</v>
      </c>
    </row>
    <row r="14781" spans="2:4" x14ac:dyDescent="0.35">
      <c r="B14781" s="2">
        <f t="shared" si="463"/>
        <v>48381575</v>
      </c>
      <c r="C14781" s="2">
        <f t="shared" si="462"/>
        <v>48384849</v>
      </c>
      <c r="D14781" s="5" cm="1">
        <f t="array" ref="D14781">_xlfn.LET(
_xlpm.SUB,_xlfn.LAMBDA(_xlpm.ME,_xlpm.A,_xlpm.B,IF(_xlpm.B&lt;_xlpm.A,0,(-1)^_xlpm.B/(2*_xlpm.B+1)+_xlpm.ME(_xlpm.ME,_xlpm.A,_xlpm.B-1))),
_xlpm.SUB(_xlpm.SUB,B14781,C14781))</f>
        <v>-1.0334162920097963E-8</v>
      </c>
    </row>
    <row r="14782" spans="2:4" x14ac:dyDescent="0.35">
      <c r="B14782" s="2">
        <f t="shared" si="463"/>
        <v>48384850</v>
      </c>
      <c r="C14782" s="2">
        <f t="shared" si="462"/>
        <v>48388124</v>
      </c>
      <c r="D14782" s="5" cm="1">
        <f t="array" ref="D14782">_xlfn.LET(
_xlpm.SUB,_xlfn.LAMBDA(_xlpm.ME,_xlpm.A,_xlpm.B,IF(_xlpm.B&lt;_xlpm.A,0,(-1)^_xlpm.B/(2*_xlpm.B+1)+_xlpm.ME(_xlpm.ME,_xlpm.A,_xlpm.B-1))),
_xlpm.SUB(_xlpm.SUB,B14782,C14782))</f>
        <v>1.0333463460695366E-8</v>
      </c>
    </row>
    <row r="14783" spans="2:4" x14ac:dyDescent="0.35">
      <c r="B14783" s="2">
        <f t="shared" si="463"/>
        <v>48388125</v>
      </c>
      <c r="C14783" s="2">
        <f t="shared" si="462"/>
        <v>48391399</v>
      </c>
      <c r="D14783" s="5" cm="1">
        <f t="array" ref="D14783">_xlfn.LET(
_xlpm.SUB,_xlfn.LAMBDA(_xlpm.ME,_xlpm.A,_xlpm.B,IF(_xlpm.B&lt;_xlpm.A,0,(-1)^_xlpm.B/(2*_xlpm.B+1)+_xlpm.ME(_xlpm.ME,_xlpm.A,_xlpm.B-1))),
_xlpm.SUB(_xlpm.SUB,B14783,C14783))</f>
        <v>-1.0332764095971096E-8</v>
      </c>
    </row>
    <row r="14784" spans="2:4" x14ac:dyDescent="0.35">
      <c r="B14784" s="2">
        <f t="shared" si="463"/>
        <v>48391400</v>
      </c>
      <c r="C14784" s="2">
        <f t="shared" si="462"/>
        <v>48394674</v>
      </c>
      <c r="D14784" s="5" cm="1">
        <f t="array" ref="D14784">_xlfn.LET(
_xlpm.SUB,_xlfn.LAMBDA(_xlpm.ME,_xlpm.A,_xlpm.B,IF(_xlpm.B&lt;_xlpm.A,0,(-1)^_xlpm.B/(2*_xlpm.B+1)+_xlpm.ME(_xlpm.ME,_xlpm.A,_xlpm.B-1))),
_xlpm.SUB(_xlpm.SUB,B14784,C14784))</f>
        <v>1.0332064825905749E-8</v>
      </c>
    </row>
    <row r="14785" spans="2:4" x14ac:dyDescent="0.35">
      <c r="B14785" s="2">
        <f t="shared" si="463"/>
        <v>48394675</v>
      </c>
      <c r="C14785" s="2">
        <f t="shared" si="462"/>
        <v>48397949</v>
      </c>
      <c r="D14785" s="5" cm="1">
        <f t="array" ref="D14785">_xlfn.LET(
_xlpm.SUB,_xlfn.LAMBDA(_xlpm.ME,_xlpm.A,_xlpm.B,IF(_xlpm.B&lt;_xlpm.A,0,(-1)^_xlpm.B/(2*_xlpm.B+1)+_xlpm.ME(_xlpm.ME,_xlpm.A,_xlpm.B-1))),
_xlpm.SUB(_xlpm.SUB,B14785,C14785))</f>
        <v>-1.0331365650480291E-8</v>
      </c>
    </row>
    <row r="14786" spans="2:4" x14ac:dyDescent="0.35">
      <c r="B14786" s="2">
        <f t="shared" si="463"/>
        <v>48397950</v>
      </c>
      <c r="C14786" s="2">
        <f t="shared" si="462"/>
        <v>48401224</v>
      </c>
      <c r="D14786" s="5" cm="1">
        <f t="array" ref="D14786">_xlfn.LET(
_xlpm.SUB,_xlfn.LAMBDA(_xlpm.ME,_xlpm.A,_xlpm.B,IF(_xlpm.B&lt;_xlpm.A,0,(-1)^_xlpm.B/(2*_xlpm.B+1)+_xlpm.ME(_xlpm.ME,_xlpm.A,_xlpm.B-1))),
_xlpm.SUB(_xlpm.SUB,B14786,C14786))</f>
        <v>1.0330666569675535E-8</v>
      </c>
    </row>
    <row r="14787" spans="2:4" x14ac:dyDescent="0.35">
      <c r="B14787" s="2">
        <f t="shared" si="463"/>
        <v>48401225</v>
      </c>
      <c r="C14787" s="2">
        <f t="shared" si="462"/>
        <v>48404499</v>
      </c>
      <c r="D14787" s="5" cm="1">
        <f t="array" ref="D14787">_xlfn.LET(
_xlpm.SUB,_xlfn.LAMBDA(_xlpm.ME,_xlpm.A,_xlpm.B,IF(_xlpm.B&lt;_xlpm.A,0,(-1)^_xlpm.B/(2*_xlpm.B+1)+_xlpm.ME(_xlpm.ME,_xlpm.A,_xlpm.B-1))),
_xlpm.SUB(_xlpm.SUB,B14787,C14787))</f>
        <v>-1.0329967583472127E-8</v>
      </c>
    </row>
    <row r="14788" spans="2:4" x14ac:dyDescent="0.35">
      <c r="B14788" s="2">
        <f t="shared" si="463"/>
        <v>48404500</v>
      </c>
      <c r="C14788" s="2">
        <f t="shared" si="462"/>
        <v>48407774</v>
      </c>
      <c r="D14788" s="5" cm="1">
        <f t="array" ref="D14788">_xlfn.LET(
_xlpm.SUB,_xlfn.LAMBDA(_xlpm.ME,_xlpm.A,_xlpm.B,IF(_xlpm.B&lt;_xlpm.A,0,(-1)^_xlpm.B/(2*_xlpm.B+1)+_xlpm.ME(_xlpm.ME,_xlpm.A,_xlpm.B-1))),
_xlpm.SUB(_xlpm.SUB,B14788,C14788))</f>
        <v>1.0329268691850879E-8</v>
      </c>
    </row>
    <row r="14789" spans="2:4" x14ac:dyDescent="0.35">
      <c r="B14789" s="2">
        <f t="shared" si="463"/>
        <v>48407775</v>
      </c>
      <c r="C14789" s="2">
        <f t="shared" si="462"/>
        <v>48411049</v>
      </c>
      <c r="D14789" s="5" cm="1">
        <f t="array" ref="D14789">_xlfn.LET(
_xlpm.SUB,_xlfn.LAMBDA(_xlpm.ME,_xlpm.A,_xlpm.B,IF(_xlpm.B&lt;_xlpm.A,0,(-1)^_xlpm.B/(2*_xlpm.B+1)+_xlpm.ME(_xlpm.ME,_xlpm.A,_xlpm.B-1))),
_xlpm.SUB(_xlpm.SUB,B14789,C14789))</f>
        <v>-1.0328569894792686E-8</v>
      </c>
    </row>
    <row r="14790" spans="2:4" x14ac:dyDescent="0.35">
      <c r="B14790" s="2">
        <f t="shared" si="463"/>
        <v>48411050</v>
      </c>
      <c r="C14790" s="2">
        <f t="shared" si="462"/>
        <v>48414324</v>
      </c>
      <c r="D14790" s="5" cm="1">
        <f t="array" ref="D14790">_xlfn.LET(
_xlpm.SUB,_xlfn.LAMBDA(_xlpm.ME,_xlpm.A,_xlpm.B,IF(_xlpm.B&lt;_xlpm.A,0,(-1)^_xlpm.B/(2*_xlpm.B+1)+_xlpm.ME(_xlpm.ME,_xlpm.A,_xlpm.B-1))),
_xlpm.SUB(_xlpm.SUB,B14790,C14790))</f>
        <v>1.0327871192278345E-8</v>
      </c>
    </row>
    <row r="14791" spans="2:4" x14ac:dyDescent="0.35">
      <c r="B14791" s="2">
        <f t="shared" si="463"/>
        <v>48414325</v>
      </c>
      <c r="C14791" s="2">
        <f t="shared" si="462"/>
        <v>48417599</v>
      </c>
      <c r="D14791" s="5" cm="1">
        <f t="array" ref="D14791">_xlfn.LET(
_xlpm.SUB,_xlfn.LAMBDA(_xlpm.ME,_xlpm.A,_xlpm.B,IF(_xlpm.B&lt;_xlpm.A,0,(-1)^_xlpm.B/(2*_xlpm.B+1)+_xlpm.ME(_xlpm.ME,_xlpm.A,_xlpm.B-1))),
_xlpm.SUB(_xlpm.SUB,B14791,C14791))</f>
        <v>-1.0327172584288602E-8</v>
      </c>
    </row>
    <row r="14792" spans="2:4" x14ac:dyDescent="0.35">
      <c r="B14792" s="2">
        <f t="shared" si="463"/>
        <v>48417600</v>
      </c>
      <c r="C14792" s="2">
        <f t="shared" si="462"/>
        <v>48420874</v>
      </c>
      <c r="D14792" s="5" cm="1">
        <f t="array" ref="D14792">_xlfn.LET(
_xlpm.SUB,_xlfn.LAMBDA(_xlpm.ME,_xlpm.A,_xlpm.B,IF(_xlpm.B&lt;_xlpm.A,0,(-1)^_xlpm.B/(2*_xlpm.B+1)+_xlpm.ME(_xlpm.ME,_xlpm.A,_xlpm.B-1))),
_xlpm.SUB(_xlpm.SUB,B14792,C14792))</f>
        <v>1.0326474070804361E-8</v>
      </c>
    </row>
    <row r="14793" spans="2:4" x14ac:dyDescent="0.35">
      <c r="B14793" s="2">
        <f t="shared" si="463"/>
        <v>48420875</v>
      </c>
      <c r="C14793" s="2">
        <f t="shared" ref="C14793:C14856" si="464">B14793+($B$4-1)</f>
        <v>48424149</v>
      </c>
      <c r="D14793" s="5" cm="1">
        <f t="array" ref="D14793">_xlfn.LET(
_xlpm.SUB,_xlfn.LAMBDA(_xlpm.ME,_xlpm.A,_xlpm.B,IF(_xlpm.B&lt;_xlpm.A,0,(-1)^_xlpm.B/(2*_xlpm.B+1)+_xlpm.ME(_xlpm.ME,_xlpm.A,_xlpm.B-1))),
_xlpm.SUB(_xlpm.SUB,B14793,C14793))</f>
        <v>-1.0325775651806385E-8</v>
      </c>
    </row>
    <row r="14794" spans="2:4" x14ac:dyDescent="0.35">
      <c r="B14794" s="2">
        <f t="shared" si="463"/>
        <v>48424150</v>
      </c>
      <c r="C14794" s="2">
        <f t="shared" si="464"/>
        <v>48427424</v>
      </c>
      <c r="D14794" s="5" cm="1">
        <f t="array" ref="D14794">_xlfn.LET(
_xlpm.SUB,_xlfn.LAMBDA(_xlpm.ME,_xlpm.A,_xlpm.B,IF(_xlpm.B&lt;_xlpm.A,0,(-1)^_xlpm.B/(2*_xlpm.B+1)+_xlpm.ME(_xlpm.ME,_xlpm.A,_xlpm.B-1))),
_xlpm.SUB(_xlpm.SUB,B14794,C14794))</f>
        <v>1.0325077327275539E-8</v>
      </c>
    </row>
    <row r="14795" spans="2:4" x14ac:dyDescent="0.35">
      <c r="B14795" s="2">
        <f t="shared" si="463"/>
        <v>48427425</v>
      </c>
      <c r="C14795" s="2">
        <f t="shared" si="464"/>
        <v>48430699</v>
      </c>
      <c r="D14795" s="5" cm="1">
        <f t="array" ref="D14795">_xlfn.LET(
_xlpm.SUB,_xlfn.LAMBDA(_xlpm.ME,_xlpm.A,_xlpm.B,IF(_xlpm.B&lt;_xlpm.A,0,(-1)^_xlpm.B/(2*_xlpm.B+1)+_xlpm.ME(_xlpm.ME,_xlpm.A,_xlpm.B-1))),
_xlpm.SUB(_xlpm.SUB,B14795,C14795))</f>
        <v>-1.0324379097192642E-8</v>
      </c>
    </row>
    <row r="14796" spans="2:4" x14ac:dyDescent="0.35">
      <c r="B14796" s="2">
        <f t="shared" si="463"/>
        <v>48430700</v>
      </c>
      <c r="C14796" s="2">
        <f t="shared" si="464"/>
        <v>48433974</v>
      </c>
      <c r="D14796" s="5" cm="1">
        <f t="array" ref="D14796">_xlfn.LET(
_xlpm.SUB,_xlfn.LAMBDA(_xlpm.ME,_xlpm.A,_xlpm.B,IF(_xlpm.B&lt;_xlpm.A,0,(-1)^_xlpm.B/(2*_xlpm.B+1)+_xlpm.ME(_xlpm.ME,_xlpm.A,_xlpm.B-1))),
_xlpm.SUB(_xlpm.SUB,B14796,C14796))</f>
        <v>1.0323680961538564E-8</v>
      </c>
    </row>
    <row r="14797" spans="2:4" x14ac:dyDescent="0.35">
      <c r="B14797" s="2">
        <f t="shared" si="463"/>
        <v>48433975</v>
      </c>
      <c r="C14797" s="2">
        <f t="shared" si="464"/>
        <v>48437249</v>
      </c>
      <c r="D14797" s="5" cm="1">
        <f t="array" ref="D14797">_xlfn.LET(
_xlpm.SUB,_xlfn.LAMBDA(_xlpm.ME,_xlpm.A,_xlpm.B,IF(_xlpm.B&lt;_xlpm.A,0,(-1)^_xlpm.B/(2*_xlpm.B+1)+_xlpm.ME(_xlpm.ME,_xlpm.A,_xlpm.B-1))),
_xlpm.SUB(_xlpm.SUB,B14797,C14797))</f>
        <v>-1.0322982920294043E-8</v>
      </c>
    </row>
    <row r="14798" spans="2:4" x14ac:dyDescent="0.35">
      <c r="B14798" s="2">
        <f t="shared" si="463"/>
        <v>48437250</v>
      </c>
      <c r="C14798" s="2">
        <f t="shared" si="464"/>
        <v>48440524</v>
      </c>
      <c r="D14798" s="5" cm="1">
        <f t="array" ref="D14798">_xlfn.LET(
_xlpm.SUB,_xlfn.LAMBDA(_xlpm.ME,_xlpm.A,_xlpm.B,IF(_xlpm.B&lt;_xlpm.A,0,(-1)^_xlpm.B/(2*_xlpm.B+1)+_xlpm.ME(_xlpm.ME,_xlpm.A,_xlpm.B-1))),
_xlpm.SUB(_xlpm.SUB,B14798,C14798))</f>
        <v>1.0322284973440075E-8</v>
      </c>
    </row>
    <row r="14799" spans="2:4" x14ac:dyDescent="0.35">
      <c r="B14799" s="2">
        <f t="shared" si="463"/>
        <v>48440525</v>
      </c>
      <c r="C14799" s="2">
        <f t="shared" si="464"/>
        <v>48443799</v>
      </c>
      <c r="D14799" s="5" cm="1">
        <f t="array" ref="D14799">_xlfn.LET(
_xlpm.SUB,_xlfn.LAMBDA(_xlpm.ME,_xlpm.A,_xlpm.B,IF(_xlpm.B&lt;_xlpm.A,0,(-1)^_xlpm.B/(2*_xlpm.B+1)+_xlpm.ME(_xlpm.ME,_xlpm.A,_xlpm.B-1))),
_xlpm.SUB(_xlpm.SUB,B14799,C14799))</f>
        <v>-1.0321587120957429E-8</v>
      </c>
    </row>
    <row r="14800" spans="2:4" x14ac:dyDescent="0.35">
      <c r="B14800" s="2">
        <f t="shared" si="463"/>
        <v>48443800</v>
      </c>
      <c r="C14800" s="2">
        <f t="shared" si="464"/>
        <v>48447074</v>
      </c>
      <c r="D14800" s="5" cm="1">
        <f t="array" ref="D14800">_xlfn.LET(
_xlpm.SUB,_xlfn.LAMBDA(_xlpm.ME,_xlpm.A,_xlpm.B,IF(_xlpm.B&lt;_xlpm.A,0,(-1)^_xlpm.B/(2*_xlpm.B+1)+_xlpm.ME(_xlpm.ME,_xlpm.A,_xlpm.B-1))),
_xlpm.SUB(_xlpm.SUB,B14800,C14800))</f>
        <v>1.0320889362827021E-8</v>
      </c>
    </row>
    <row r="14801" spans="2:4" x14ac:dyDescent="0.35">
      <c r="B14801" s="2">
        <f t="shared" si="463"/>
        <v>48447075</v>
      </c>
      <c r="C14801" s="2">
        <f t="shared" si="464"/>
        <v>48450349</v>
      </c>
      <c r="D14801" s="5" cm="1">
        <f t="array" ref="D14801">_xlfn.LET(
_xlpm.SUB,_xlfn.LAMBDA(_xlpm.ME,_xlpm.A,_xlpm.B,IF(_xlpm.B&lt;_xlpm.A,0,(-1)^_xlpm.B/(2*_xlpm.B+1)+_xlpm.ME(_xlpm.ME,_xlpm.A,_xlpm.B-1))),
_xlpm.SUB(_xlpm.SUB,B14801,C14801))</f>
        <v>-1.0320191699029645E-8</v>
      </c>
    </row>
    <row r="14802" spans="2:4" x14ac:dyDescent="0.35">
      <c r="B14802" s="2">
        <f t="shared" si="463"/>
        <v>48450350</v>
      </c>
      <c r="C14802" s="2">
        <f t="shared" si="464"/>
        <v>48453624</v>
      </c>
      <c r="D14802" s="5" cm="1">
        <f t="array" ref="D14802">_xlfn.LET(
_xlpm.SUB,_xlfn.LAMBDA(_xlpm.ME,_xlpm.A,_xlpm.B,IF(_xlpm.B&lt;_xlpm.A,0,(-1)^_xlpm.B/(2*_xlpm.B+1)+_xlpm.ME(_xlpm.ME,_xlpm.A,_xlpm.B-1))),
_xlpm.SUB(_xlpm.SUB,B14802,C14802))</f>
        <v>1.0319494129546228E-8</v>
      </c>
    </row>
    <row r="14803" spans="2:4" x14ac:dyDescent="0.35">
      <c r="B14803" s="2">
        <f t="shared" si="463"/>
        <v>48453625</v>
      </c>
      <c r="C14803" s="2">
        <f t="shared" si="464"/>
        <v>48456899</v>
      </c>
      <c r="D14803" s="5" cm="1">
        <f t="array" ref="D14803">_xlfn.LET(
_xlpm.SUB,_xlfn.LAMBDA(_xlpm.ME,_xlpm.A,_xlpm.B,IF(_xlpm.B&lt;_xlpm.A,0,(-1)^_xlpm.B/(2*_xlpm.B+1)+_xlpm.ME(_xlpm.ME,_xlpm.A,_xlpm.B-1))),
_xlpm.SUB(_xlpm.SUB,B14803,C14803))</f>
        <v>-1.0318796654357639E-8</v>
      </c>
    </row>
    <row r="14804" spans="2:4" x14ac:dyDescent="0.35">
      <c r="B14804" s="2">
        <f t="shared" si="463"/>
        <v>48456900</v>
      </c>
      <c r="C14804" s="2">
        <f t="shared" si="464"/>
        <v>48460174</v>
      </c>
      <c r="D14804" s="5" cm="1">
        <f t="array" ref="D14804">_xlfn.LET(
_xlpm.SUB,_xlfn.LAMBDA(_xlpm.ME,_xlpm.A,_xlpm.B,IF(_xlpm.B&lt;_xlpm.A,0,(-1)^_xlpm.B/(2*_xlpm.B+1)+_xlpm.ME(_xlpm.ME,_xlpm.A,_xlpm.B-1))),
_xlpm.SUB(_xlpm.SUB,B14804,C14804))</f>
        <v>1.0318099273444657E-8</v>
      </c>
    </row>
    <row r="14805" spans="2:4" x14ac:dyDescent="0.35">
      <c r="B14805" s="2">
        <f t="shared" si="463"/>
        <v>48460175</v>
      </c>
      <c r="C14805" s="2">
        <f t="shared" si="464"/>
        <v>48463449</v>
      </c>
      <c r="D14805" s="5" cm="1">
        <f t="array" ref="D14805">_xlfn.LET(
_xlpm.SUB,_xlfn.LAMBDA(_xlpm.ME,_xlpm.A,_xlpm.B,IF(_xlpm.B&lt;_xlpm.A,0,(-1)^_xlpm.B/(2*_xlpm.B+1)+_xlpm.ME(_xlpm.ME,_xlpm.A,_xlpm.B-1))),
_xlpm.SUB(_xlpm.SUB,B14805,C14805))</f>
        <v>-1.0317401986788344E-8</v>
      </c>
    </row>
    <row r="14806" spans="2:4" x14ac:dyDescent="0.35">
      <c r="B14806" s="2">
        <f t="shared" si="463"/>
        <v>48463450</v>
      </c>
      <c r="C14806" s="2">
        <f t="shared" si="464"/>
        <v>48466724</v>
      </c>
      <c r="D14806" s="5" cm="1">
        <f t="array" ref="D14806">_xlfn.LET(
_xlpm.SUB,_xlfn.LAMBDA(_xlpm.ME,_xlpm.A,_xlpm.B,IF(_xlpm.B&lt;_xlpm.A,0,(-1)^_xlpm.B/(2*_xlpm.B+1)+_xlpm.ME(_xlpm.ME,_xlpm.A,_xlpm.B-1))),
_xlpm.SUB(_xlpm.SUB,B14806,C14806))</f>
        <v>1.031670479436952E-8</v>
      </c>
    </row>
    <row r="14807" spans="2:4" x14ac:dyDescent="0.35">
      <c r="B14807" s="2">
        <f t="shared" si="463"/>
        <v>48466725</v>
      </c>
      <c r="C14807" s="2">
        <f t="shared" si="464"/>
        <v>48469999</v>
      </c>
      <c r="D14807" s="5" cm="1">
        <f t="array" ref="D14807">_xlfn.LET(
_xlpm.SUB,_xlfn.LAMBDA(_xlpm.ME,_xlpm.A,_xlpm.B,IF(_xlpm.B&lt;_xlpm.A,0,(-1)^_xlpm.B/(2*_xlpm.B+1)+_xlpm.ME(_xlpm.ME,_xlpm.A,_xlpm.B-1))),
_xlpm.SUB(_xlpm.SUB,B14807,C14807))</f>
        <v>-1.0316007696169037E-8</v>
      </c>
    </row>
    <row r="14808" spans="2:4" x14ac:dyDescent="0.35">
      <c r="B14808" s="2">
        <f t="shared" si="463"/>
        <v>48470000</v>
      </c>
      <c r="C14808" s="2">
        <f t="shared" si="464"/>
        <v>48473274</v>
      </c>
      <c r="D14808" s="5" cm="1">
        <f t="array" ref="D14808">_xlfn.LET(
_xlpm.SUB,_xlfn.LAMBDA(_xlpm.ME,_xlpm.A,_xlpm.B,IF(_xlpm.B&lt;_xlpm.A,0,(-1)^_xlpm.B/(2*_xlpm.B+1)+_xlpm.ME(_xlpm.ME,_xlpm.A,_xlpm.B-1))),
_xlpm.SUB(_xlpm.SUB,B14808,C14808))</f>
        <v>1.0315310692167824E-8</v>
      </c>
    </row>
    <row r="14809" spans="2:4" x14ac:dyDescent="0.35">
      <c r="B14809" s="2">
        <f t="shared" si="463"/>
        <v>48473275</v>
      </c>
      <c r="C14809" s="2">
        <f t="shared" si="464"/>
        <v>48476549</v>
      </c>
      <c r="D14809" s="5" cm="1">
        <f t="array" ref="D14809">_xlfn.LET(
_xlpm.SUB,_xlfn.LAMBDA(_xlpm.ME,_xlpm.A,_xlpm.B,IF(_xlpm.B&lt;_xlpm.A,0,(-1)^_xlpm.B/(2*_xlpm.B+1)+_xlpm.ME(_xlpm.ME,_xlpm.A,_xlpm.B-1))),
_xlpm.SUB(_xlpm.SUB,B14809,C14809))</f>
        <v>-1.0314613782346819E-8</v>
      </c>
    </row>
    <row r="14810" spans="2:4" x14ac:dyDescent="0.35">
      <c r="B14810" s="2">
        <f t="shared" si="463"/>
        <v>48476550</v>
      </c>
      <c r="C14810" s="2">
        <f t="shared" si="464"/>
        <v>48479824</v>
      </c>
      <c r="D14810" s="5" cm="1">
        <f t="array" ref="D14810">_xlfn.LET(
_xlpm.SUB,_xlfn.LAMBDA(_xlpm.ME,_xlpm.A,_xlpm.B,IF(_xlpm.B&lt;_xlpm.A,0,(-1)^_xlpm.B/(2*_xlpm.B+1)+_xlpm.ME(_xlpm.ME,_xlpm.A,_xlpm.B-1))),
_xlpm.SUB(_xlpm.SUB,B14810,C14810))</f>
        <v>1.0313916966686949E-8</v>
      </c>
    </row>
    <row r="14811" spans="2:4" x14ac:dyDescent="0.35">
      <c r="B14811" s="2">
        <f t="shared" si="463"/>
        <v>48479825</v>
      </c>
      <c r="C14811" s="2">
        <f t="shared" si="464"/>
        <v>48483099</v>
      </c>
      <c r="D14811" s="5" cm="1">
        <f t="array" ref="D14811">_xlfn.LET(
_xlpm.SUB,_xlfn.LAMBDA(_xlpm.ME,_xlpm.A,_xlpm.B,IF(_xlpm.B&lt;_xlpm.A,0,(-1)^_xlpm.B/(2*_xlpm.B+1)+_xlpm.ME(_xlpm.ME,_xlpm.A,_xlpm.B-1))),
_xlpm.SUB(_xlpm.SUB,B14811,C14811))</f>
        <v>-1.0313220245169005E-8</v>
      </c>
    </row>
    <row r="14812" spans="2:4" x14ac:dyDescent="0.35">
      <c r="B14812" s="2">
        <f t="shared" si="463"/>
        <v>48483100</v>
      </c>
      <c r="C14812" s="2">
        <f t="shared" si="464"/>
        <v>48486374</v>
      </c>
      <c r="D14812" s="5" cm="1">
        <f t="array" ref="D14812">_xlfn.LET(
_xlpm.SUB,_xlfn.LAMBDA(_xlpm.ME,_xlpm.A,_xlpm.B,IF(_xlpm.B&lt;_xlpm.A,0,(-1)^_xlpm.B/(2*_xlpm.B+1)+_xlpm.ME(_xlpm.ME,_xlpm.A,_xlpm.B-1))),
_xlpm.SUB(_xlpm.SUB,B14812,C14812))</f>
        <v>1.0312523617774063E-8</v>
      </c>
    </row>
    <row r="14813" spans="2:4" x14ac:dyDescent="0.35">
      <c r="B14813" s="2">
        <f t="shared" si="463"/>
        <v>48486375</v>
      </c>
      <c r="C14813" s="2">
        <f t="shared" si="464"/>
        <v>48489649</v>
      </c>
      <c r="D14813" s="5" cm="1">
        <f t="array" ref="D14813">_xlfn.LET(
_xlpm.SUB,_xlfn.LAMBDA(_xlpm.ME,_xlpm.A,_xlpm.B,IF(_xlpm.B&lt;_xlpm.A,0,(-1)^_xlpm.B/(2*_xlpm.B+1)+_xlpm.ME(_xlpm.ME,_xlpm.A,_xlpm.B-1))),
_xlpm.SUB(_xlpm.SUB,B14813,C14813))</f>
        <v>-1.031182708448291E-8</v>
      </c>
    </row>
    <row r="14814" spans="2:4" x14ac:dyDescent="0.35">
      <c r="B14814" s="2">
        <f t="shared" si="463"/>
        <v>48489650</v>
      </c>
      <c r="C14814" s="2">
        <f t="shared" si="464"/>
        <v>48492924</v>
      </c>
      <c r="D14814" s="5" cm="1">
        <f t="array" ref="D14814">_xlfn.LET(
_xlpm.SUB,_xlfn.LAMBDA(_xlpm.ME,_xlpm.A,_xlpm.B,IF(_xlpm.B&lt;_xlpm.A,0,(-1)^_xlpm.B/(2*_xlpm.B+1)+_xlpm.ME(_xlpm.ME,_xlpm.A,_xlpm.B-1))),
_xlpm.SUB(_xlpm.SUB,B14814,C14814))</f>
        <v>1.031113064527667E-8</v>
      </c>
    </row>
    <row r="14815" spans="2:4" x14ac:dyDescent="0.35">
      <c r="B14815" s="2">
        <f t="shared" si="463"/>
        <v>48492925</v>
      </c>
      <c r="C14815" s="2">
        <f t="shared" si="464"/>
        <v>48496199</v>
      </c>
      <c r="D14815" s="5" cm="1">
        <f t="array" ref="D14815">_xlfn.LET(
_xlpm.SUB,_xlfn.LAMBDA(_xlpm.ME,_xlpm.A,_xlpm.B,IF(_xlpm.B&lt;_xlpm.A,0,(-1)^_xlpm.B/(2*_xlpm.B+1)+_xlpm.ME(_xlpm.ME,_xlpm.A,_xlpm.B-1))),
_xlpm.SUB(_xlpm.SUB,B14815,C14815))</f>
        <v>-1.0310434300136052E-8</v>
      </c>
    </row>
    <row r="14816" spans="2:4" x14ac:dyDescent="0.35">
      <c r="B14816" s="2">
        <f t="shared" si="463"/>
        <v>48496200</v>
      </c>
      <c r="C14816" s="2">
        <f t="shared" si="464"/>
        <v>48499474</v>
      </c>
      <c r="D14816" s="5" cm="1">
        <f t="array" ref="D14816">_xlfn.LET(
_xlpm.SUB,_xlfn.LAMBDA(_xlpm.ME,_xlpm.A,_xlpm.B,IF(_xlpm.B&lt;_xlpm.A,0,(-1)^_xlpm.B/(2*_xlpm.B+1)+_xlpm.ME(_xlpm.ME,_xlpm.A,_xlpm.B-1))),
_xlpm.SUB(_xlpm.SUB,B14816,C14816))</f>
        <v>1.0309738049042247E-8</v>
      </c>
    </row>
    <row r="14817" spans="2:4" x14ac:dyDescent="0.35">
      <c r="B14817" s="2">
        <f t="shared" si="463"/>
        <v>48499475</v>
      </c>
      <c r="C14817" s="2">
        <f t="shared" si="464"/>
        <v>48502749</v>
      </c>
      <c r="D14817" s="5" cm="1">
        <f t="array" ref="D14817">_xlfn.LET(
_xlpm.SUB,_xlfn.LAMBDA(_xlpm.ME,_xlpm.A,_xlpm.B,IF(_xlpm.B&lt;_xlpm.A,0,(-1)^_xlpm.B/(2*_xlpm.B+1)+_xlpm.ME(_xlpm.ME,_xlpm.A,_xlpm.B-1))),
_xlpm.SUB(_xlpm.SUB,B14817,C14817))</f>
        <v>-1.0309041891975948E-8</v>
      </c>
    </row>
    <row r="14818" spans="2:4" x14ac:dyDescent="0.35">
      <c r="B14818" s="2">
        <f t="shared" si="463"/>
        <v>48502750</v>
      </c>
      <c r="C14818" s="2">
        <f t="shared" si="464"/>
        <v>48506024</v>
      </c>
      <c r="D14818" s="5" cm="1">
        <f t="array" ref="D14818">_xlfn.LET(
_xlpm.SUB,_xlfn.LAMBDA(_xlpm.ME,_xlpm.A,_xlpm.B,IF(_xlpm.B&lt;_xlpm.A,0,(-1)^_xlpm.B/(2*_xlpm.B+1)+_xlpm.ME(_xlpm.ME,_xlpm.A,_xlpm.B-1))),
_xlpm.SUB(_xlpm.SUB,B14818,C14818))</f>
        <v>1.030834582891833E-8</v>
      </c>
    </row>
    <row r="14819" spans="2:4" x14ac:dyDescent="0.35">
      <c r="B14819" s="2">
        <f t="shared" ref="B14819:B14882" si="465">C14818+1</f>
        <v>48506025</v>
      </c>
      <c r="C14819" s="2">
        <f t="shared" si="464"/>
        <v>48509299</v>
      </c>
      <c r="D14819" s="5" cm="1">
        <f t="array" ref="D14819">_xlfn.LET(
_xlpm.SUB,_xlfn.LAMBDA(_xlpm.ME,_xlpm.A,_xlpm.B,IF(_xlpm.B&lt;_xlpm.A,0,(-1)^_xlpm.B/(2*_xlpm.B+1)+_xlpm.ME(_xlpm.ME,_xlpm.A,_xlpm.B-1))),
_xlpm.SUB(_xlpm.SUB,B14819,C14819))</f>
        <v>-1.0307649859850238E-8</v>
      </c>
    </row>
    <row r="14820" spans="2:4" x14ac:dyDescent="0.35">
      <c r="B14820" s="2">
        <f t="shared" si="465"/>
        <v>48509300</v>
      </c>
      <c r="C14820" s="2">
        <f t="shared" si="464"/>
        <v>48512574</v>
      </c>
      <c r="D14820" s="5" cm="1">
        <f t="array" ref="D14820">_xlfn.LET(
_xlpm.SUB,_xlfn.LAMBDA(_xlpm.ME,_xlpm.A,_xlpm.B,IF(_xlpm.B&lt;_xlpm.A,0,(-1)^_xlpm.B/(2*_xlpm.B+1)+_xlpm.ME(_xlpm.ME,_xlpm.A,_xlpm.B-1))),
_xlpm.SUB(_xlpm.SUB,B14820,C14820))</f>
        <v>1.0306953984752594E-8</v>
      </c>
    </row>
    <row r="14821" spans="2:4" x14ac:dyDescent="0.35">
      <c r="B14821" s="2">
        <f t="shared" si="465"/>
        <v>48512575</v>
      </c>
      <c r="C14821" s="2">
        <f t="shared" si="464"/>
        <v>48515849</v>
      </c>
      <c r="D14821" s="5" cm="1">
        <f t="array" ref="D14821">_xlfn.LET(
_xlpm.SUB,_xlfn.LAMBDA(_xlpm.ME,_xlpm.A,_xlpm.B,IF(_xlpm.B&lt;_xlpm.A,0,(-1)^_xlpm.B/(2*_xlpm.B+1)+_xlpm.ME(_xlpm.ME,_xlpm.A,_xlpm.B-1))),
_xlpm.SUB(_xlpm.SUB,B14821,C14821))</f>
        <v>-1.0306258203606462E-8</v>
      </c>
    </row>
    <row r="14822" spans="2:4" x14ac:dyDescent="0.35">
      <c r="B14822" s="2">
        <f t="shared" si="465"/>
        <v>48515850</v>
      </c>
      <c r="C14822" s="2">
        <f t="shared" si="464"/>
        <v>48519124</v>
      </c>
      <c r="D14822" s="5" cm="1">
        <f t="array" ref="D14822">_xlfn.LET(
_xlpm.SUB,_xlfn.LAMBDA(_xlpm.ME,_xlpm.A,_xlpm.B,IF(_xlpm.B&lt;_xlpm.A,0,(-1)^_xlpm.B/(2*_xlpm.B+1)+_xlpm.ME(_xlpm.ME,_xlpm.A,_xlpm.B-1))),
_xlpm.SUB(_xlpm.SUB,B14822,C14822))</f>
        <v>1.0305562516392752E-8</v>
      </c>
    </row>
    <row r="14823" spans="2:4" x14ac:dyDescent="0.35">
      <c r="B14823" s="2">
        <f t="shared" si="465"/>
        <v>48519125</v>
      </c>
      <c r="C14823" s="2">
        <f t="shared" si="464"/>
        <v>48522399</v>
      </c>
      <c r="D14823" s="5" cm="1">
        <f t="array" ref="D14823">_xlfn.LET(
_xlpm.SUB,_xlfn.LAMBDA(_xlpm.ME,_xlpm.A,_xlpm.B,IF(_xlpm.B&lt;_xlpm.A,0,(-1)^_xlpm.B/(2*_xlpm.B+1)+_xlpm.ME(_xlpm.ME,_xlpm.A,_xlpm.B-1))),
_xlpm.SUB(_xlpm.SUB,B14823,C14823))</f>
        <v>-1.0304866923092559E-8</v>
      </c>
    </row>
    <row r="14824" spans="2:4" x14ac:dyDescent="0.35">
      <c r="B14824" s="2">
        <f t="shared" si="465"/>
        <v>48522400</v>
      </c>
      <c r="C14824" s="2">
        <f t="shared" si="464"/>
        <v>48525674</v>
      </c>
      <c r="D14824" s="5" cm="1">
        <f t="array" ref="D14824">_xlfn.LET(
_xlpm.SUB,_xlfn.LAMBDA(_xlpm.ME,_xlpm.A,_xlpm.B,IF(_xlpm.B&lt;_xlpm.A,0,(-1)^_xlpm.B/(2*_xlpm.B+1)+_xlpm.ME(_xlpm.ME,_xlpm.A,_xlpm.B-1))),
_xlpm.SUB(_xlpm.SUB,B14824,C14824))</f>
        <v>1.0304171423686677E-8</v>
      </c>
    </row>
    <row r="14825" spans="2:4" x14ac:dyDescent="0.35">
      <c r="B14825" s="2">
        <f t="shared" si="465"/>
        <v>48525675</v>
      </c>
      <c r="C14825" s="2">
        <f t="shared" si="464"/>
        <v>48528949</v>
      </c>
      <c r="D14825" s="5" cm="1">
        <f t="array" ref="D14825">_xlfn.LET(
_xlpm.SUB,_xlfn.LAMBDA(_xlpm.ME,_xlpm.A,_xlpm.B,IF(_xlpm.B&lt;_xlpm.A,0,(-1)^_xlpm.B/(2*_xlpm.B+1)+_xlpm.ME(_xlpm.ME,_xlpm.A,_xlpm.B-1))),
_xlpm.SUB(_xlpm.SUB,B14825,C14825))</f>
        <v>-1.0303476018156294E-8</v>
      </c>
    </row>
    <row r="14826" spans="2:4" x14ac:dyDescent="0.35">
      <c r="B14826" s="2">
        <f t="shared" si="465"/>
        <v>48528950</v>
      </c>
      <c r="C14826" s="2">
        <f t="shared" si="464"/>
        <v>48532224</v>
      </c>
      <c r="D14826" s="5" cm="1">
        <f t="array" ref="D14826">_xlfn.LET(
_xlpm.SUB,_xlfn.LAMBDA(_xlpm.ME,_xlpm.A,_xlpm.B,IF(_xlpm.B&lt;_xlpm.A,0,(-1)^_xlpm.B/(2*_xlpm.B+1)+_xlpm.ME(_xlpm.ME,_xlpm.A,_xlpm.B-1))),
_xlpm.SUB(_xlpm.SUB,B14826,C14826))</f>
        <v>1.0302780706482253E-8</v>
      </c>
    </row>
    <row r="14827" spans="2:4" x14ac:dyDescent="0.35">
      <c r="B14827" s="2">
        <f t="shared" si="465"/>
        <v>48532225</v>
      </c>
      <c r="C14827" s="2">
        <f t="shared" si="464"/>
        <v>48535499</v>
      </c>
      <c r="D14827" s="5" cm="1">
        <f t="array" ref="D14827">_xlfn.LET(
_xlpm.SUB,_xlfn.LAMBDA(_xlpm.ME,_xlpm.A,_xlpm.B,IF(_xlpm.B&lt;_xlpm.A,0,(-1)^_xlpm.B/(2*_xlpm.B+1)+_xlpm.ME(_xlpm.ME,_xlpm.A,_xlpm.B-1))),
_xlpm.SUB(_xlpm.SUB,B14827,C14827))</f>
        <v>-1.0302085488645561E-8</v>
      </c>
    </row>
    <row r="14828" spans="2:4" x14ac:dyDescent="0.35">
      <c r="B14828" s="2">
        <f t="shared" si="465"/>
        <v>48535500</v>
      </c>
      <c r="C14828" s="2">
        <f t="shared" si="464"/>
        <v>48538774</v>
      </c>
      <c r="D14828" s="5" cm="1">
        <f t="array" ref="D14828">_xlfn.LET(
_xlpm.SUB,_xlfn.LAMBDA(_xlpm.ME,_xlpm.A,_xlpm.B,IF(_xlpm.B&lt;_xlpm.A,0,(-1)^_xlpm.B/(2*_xlpm.B+1)+_xlpm.ME(_xlpm.ME,_xlpm.A,_xlpm.B-1))),
_xlpm.SUB(_xlpm.SUB,B14828,C14828))</f>
        <v>1.0301390364627344E-8</v>
      </c>
    </row>
    <row r="14829" spans="2:4" x14ac:dyDescent="0.35">
      <c r="B14829" s="2">
        <f t="shared" si="465"/>
        <v>48538775</v>
      </c>
      <c r="C14829" s="2">
        <f t="shared" si="464"/>
        <v>48542049</v>
      </c>
      <c r="D14829" s="5" cm="1">
        <f t="array" ref="D14829">_xlfn.LET(
_xlpm.SUB,_xlfn.LAMBDA(_xlpm.ME,_xlpm.A,_xlpm.B,IF(_xlpm.B&lt;_xlpm.A,0,(-1)^_xlpm.B/(2*_xlpm.B+1)+_xlpm.ME(_xlpm.ME,_xlpm.A,_xlpm.B-1))),
_xlpm.SUB(_xlpm.SUB,B14829,C14829))</f>
        <v>-1.0300695334408615E-8</v>
      </c>
    </row>
    <row r="14830" spans="2:4" x14ac:dyDescent="0.35">
      <c r="B14830" s="2">
        <f t="shared" si="465"/>
        <v>48542050</v>
      </c>
      <c r="C14830" s="2">
        <f t="shared" si="464"/>
        <v>48545324</v>
      </c>
      <c r="D14830" s="5" cm="1">
        <f t="array" ref="D14830">_xlfn.LET(
_xlpm.SUB,_xlfn.LAMBDA(_xlpm.ME,_xlpm.A,_xlpm.B,IF(_xlpm.B&lt;_xlpm.A,0,(-1)^_xlpm.B/(2*_xlpm.B+1)+_xlpm.ME(_xlpm.ME,_xlpm.A,_xlpm.B-1))),
_xlpm.SUB(_xlpm.SUB,B14830,C14830))</f>
        <v>1.0300000397970181E-8</v>
      </c>
    </row>
    <row r="14831" spans="2:4" x14ac:dyDescent="0.35">
      <c r="B14831" s="2">
        <f t="shared" si="465"/>
        <v>48545325</v>
      </c>
      <c r="C14831" s="2">
        <f t="shared" si="464"/>
        <v>48548599</v>
      </c>
      <c r="D14831" s="5" cm="1">
        <f t="array" ref="D14831">_xlfn.LET(
_xlpm.SUB,_xlfn.LAMBDA(_xlpm.ME,_xlpm.A,_xlpm.B,IF(_xlpm.B&lt;_xlpm.A,0,(-1)^_xlpm.B/(2*_xlpm.B+1)+_xlpm.ME(_xlpm.ME,_xlpm.A,_xlpm.B-1))),
_xlpm.SUB(_xlpm.SUB,B14831,C14831))</f>
        <v>-1.0299305555293293E-8</v>
      </c>
    </row>
    <row r="14832" spans="2:4" x14ac:dyDescent="0.35">
      <c r="B14832" s="2">
        <f t="shared" si="465"/>
        <v>48548600</v>
      </c>
      <c r="C14832" s="2">
        <f t="shared" si="464"/>
        <v>48551874</v>
      </c>
      <c r="D14832" s="5" cm="1">
        <f t="array" ref="D14832">_xlfn.LET(
_xlpm.SUB,_xlfn.LAMBDA(_xlpm.ME,_xlpm.A,_xlpm.B,IF(_xlpm.B&lt;_xlpm.A,0,(-1)^_xlpm.B/(2*_xlpm.B+1)+_xlpm.ME(_xlpm.ME,_xlpm.A,_xlpm.B-1))),
_xlpm.SUB(_xlpm.SUB,B14832,C14832))</f>
        <v>1.0298610806358758E-8</v>
      </c>
    </row>
    <row r="14833" spans="2:4" x14ac:dyDescent="0.35">
      <c r="B14833" s="2">
        <f t="shared" si="465"/>
        <v>48551875</v>
      </c>
      <c r="C14833" s="2">
        <f t="shared" si="464"/>
        <v>48555149</v>
      </c>
      <c r="D14833" s="5" cm="1">
        <f t="array" ref="D14833">_xlfn.LET(
_xlpm.SUB,_xlfn.LAMBDA(_xlpm.ME,_xlpm.A,_xlpm.B,IF(_xlpm.B&lt;_xlpm.A,0,(-1)^_xlpm.B/(2*_xlpm.B+1)+_xlpm.ME(_xlpm.ME,_xlpm.A,_xlpm.B-1))),
_xlpm.SUB(_xlpm.SUB,B14833,C14833))</f>
        <v>-1.0297916151147857E-8</v>
      </c>
    </row>
    <row r="14834" spans="2:4" x14ac:dyDescent="0.35">
      <c r="B14834" s="2">
        <f t="shared" si="465"/>
        <v>48555150</v>
      </c>
      <c r="C14834" s="2">
        <f t="shared" si="464"/>
        <v>48558424</v>
      </c>
      <c r="D14834" s="5" cm="1">
        <f t="array" ref="D14834">_xlfn.LET(
_xlpm.SUB,_xlfn.LAMBDA(_xlpm.ME,_xlpm.A,_xlpm.B,IF(_xlpm.B&lt;_xlpm.A,0,(-1)^_xlpm.B/(2*_xlpm.B+1)+_xlpm.ME(_xlpm.ME,_xlpm.A,_xlpm.B-1))),
_xlpm.SUB(_xlpm.SUB,B14834,C14834))</f>
        <v>1.0297221589641501E-8</v>
      </c>
    </row>
    <row r="14835" spans="2:4" x14ac:dyDescent="0.35">
      <c r="B14835" s="2">
        <f t="shared" si="465"/>
        <v>48558425</v>
      </c>
      <c r="C14835" s="2">
        <f t="shared" si="464"/>
        <v>48561699</v>
      </c>
      <c r="D14835" s="5" cm="1">
        <f t="array" ref="D14835">_xlfn.LET(
_xlpm.SUB,_xlfn.LAMBDA(_xlpm.ME,_xlpm.A,_xlpm.B,IF(_xlpm.B&lt;_xlpm.A,0,(-1)^_xlpm.B/(2*_xlpm.B+1)+_xlpm.ME(_xlpm.ME,_xlpm.A,_xlpm.B-1))),
_xlpm.SUB(_xlpm.SUB,B14835,C14835))</f>
        <v>-1.0296527121820685E-8</v>
      </c>
    </row>
    <row r="14836" spans="2:4" x14ac:dyDescent="0.35">
      <c r="B14836" s="2">
        <f t="shared" si="465"/>
        <v>48561700</v>
      </c>
      <c r="C14836" s="2">
        <f t="shared" si="464"/>
        <v>48564974</v>
      </c>
      <c r="D14836" s="5" cm="1">
        <f t="array" ref="D14836">_xlfn.LET(
_xlpm.SUB,_xlfn.LAMBDA(_xlpm.ME,_xlpm.A,_xlpm.B,IF(_xlpm.B&lt;_xlpm.A,0,(-1)^_xlpm.B/(2*_xlpm.B+1)+_xlpm.ME(_xlpm.ME,_xlpm.A,_xlpm.B-1))),
_xlpm.SUB(_xlpm.SUB,B14836,C14836))</f>
        <v>1.0295832747666494E-8</v>
      </c>
    </row>
    <row r="14837" spans="2:4" x14ac:dyDescent="0.35">
      <c r="B14837" s="2">
        <f t="shared" si="465"/>
        <v>48564975</v>
      </c>
      <c r="C14837" s="2">
        <f t="shared" si="464"/>
        <v>48568249</v>
      </c>
      <c r="D14837" s="5" cm="1">
        <f t="array" ref="D14837">_xlfn.LET(
_xlpm.SUB,_xlfn.LAMBDA(_xlpm.ME,_xlpm.A,_xlpm.B,IF(_xlpm.B&lt;_xlpm.A,0,(-1)^_xlpm.B/(2*_xlpm.B+1)+_xlpm.ME(_xlpm.ME,_xlpm.A,_xlpm.B-1))),
_xlpm.SUB(_xlpm.SUB,B14837,C14837))</f>
        <v>-1.0295138467159988E-8</v>
      </c>
    </row>
    <row r="14838" spans="2:4" x14ac:dyDescent="0.35">
      <c r="B14838" s="2">
        <f t="shared" si="465"/>
        <v>48568250</v>
      </c>
      <c r="C14838" s="2">
        <f t="shared" si="464"/>
        <v>48571524</v>
      </c>
      <c r="D14838" s="5" cm="1">
        <f t="array" ref="D14838">_xlfn.LET(
_xlpm.SUB,_xlfn.LAMBDA(_xlpm.ME,_xlpm.A,_xlpm.B,IF(_xlpm.B&lt;_xlpm.A,0,(-1)^_xlpm.B/(2*_xlpm.B+1)+_xlpm.ME(_xlpm.ME,_xlpm.A,_xlpm.B-1))),
_xlpm.SUB(_xlpm.SUB,B14838,C14838))</f>
        <v>1.0294444280282256E-8</v>
      </c>
    </row>
    <row r="14839" spans="2:4" x14ac:dyDescent="0.35">
      <c r="B14839" s="2">
        <f t="shared" si="465"/>
        <v>48571525</v>
      </c>
      <c r="C14839" s="2">
        <f t="shared" si="464"/>
        <v>48574799</v>
      </c>
      <c r="D14839" s="5" cm="1">
        <f t="array" ref="D14839">_xlfn.LET(
_xlpm.SUB,_xlfn.LAMBDA(_xlpm.ME,_xlpm.A,_xlpm.B,IF(_xlpm.B&lt;_xlpm.A,0,(-1)^_xlpm.B/(2*_xlpm.B+1)+_xlpm.ME(_xlpm.ME,_xlpm.A,_xlpm.B-1))),
_xlpm.SUB(_xlpm.SUB,B14839,C14839))</f>
        <v>-1.0293750187014274E-8</v>
      </c>
    </row>
    <row r="14840" spans="2:4" x14ac:dyDescent="0.35">
      <c r="B14840" s="2">
        <f t="shared" si="465"/>
        <v>48574800</v>
      </c>
      <c r="C14840" s="2">
        <f t="shared" si="464"/>
        <v>48578074</v>
      </c>
      <c r="D14840" s="5" cm="1">
        <f t="array" ref="D14840">_xlfn.LET(
_xlpm.SUB,_xlfn.LAMBDA(_xlpm.ME,_xlpm.A,_xlpm.B,IF(_xlpm.B&lt;_xlpm.A,0,(-1)^_xlpm.B/(2*_xlpm.B+1)+_xlpm.ME(_xlpm.ME,_xlpm.A,_xlpm.B-1))),
_xlpm.SUB(_xlpm.SUB,B14840,C14840))</f>
        <v>1.0293056187337191E-8</v>
      </c>
    </row>
    <row r="14841" spans="2:4" x14ac:dyDescent="0.35">
      <c r="B14841" s="2">
        <f t="shared" si="465"/>
        <v>48578075</v>
      </c>
      <c r="C14841" s="2">
        <f t="shared" si="464"/>
        <v>48581349</v>
      </c>
      <c r="D14841" s="5" cm="1">
        <f t="array" ref="D14841">_xlfn.LET(
_xlpm.SUB,_xlfn.LAMBDA(_xlpm.ME,_xlpm.A,_xlpm.B,IF(_xlpm.B&lt;_xlpm.A,0,(-1)^_xlpm.B/(2*_xlpm.B+1)+_xlpm.ME(_xlpm.ME,_xlpm.A,_xlpm.B-1))),
_xlpm.SUB(_xlpm.SUB,B14841,C14841))</f>
        <v>-1.0292362281232081E-8</v>
      </c>
    </row>
    <row r="14842" spans="2:4" x14ac:dyDescent="0.35">
      <c r="B14842" s="2">
        <f t="shared" si="465"/>
        <v>48581350</v>
      </c>
      <c r="C14842" s="2">
        <f t="shared" si="464"/>
        <v>48584624</v>
      </c>
      <c r="D14842" s="5" cm="1">
        <f t="array" ref="D14842">_xlfn.LET(
_xlpm.SUB,_xlfn.LAMBDA(_xlpm.ME,_xlpm.A,_xlpm.B,IF(_xlpm.B&lt;_xlpm.A,0,(-1)^_xlpm.B/(2*_xlpm.B+1)+_xlpm.ME(_xlpm.ME,_xlpm.A,_xlpm.B-1))),
_xlpm.SUB(_xlpm.SUB,B14842,C14842))</f>
        <v>1.0291668468679917E-8</v>
      </c>
    </row>
    <row r="14843" spans="2:4" x14ac:dyDescent="0.35">
      <c r="B14843" s="2">
        <f t="shared" si="465"/>
        <v>48584625</v>
      </c>
      <c r="C14843" s="2">
        <f t="shared" si="464"/>
        <v>48587899</v>
      </c>
      <c r="D14843" s="5" cm="1">
        <f t="array" ref="D14843">_xlfn.LET(
_xlpm.SUB,_xlfn.LAMBDA(_xlpm.ME,_xlpm.A,_xlpm.B,IF(_xlpm.B&lt;_xlpm.A,0,(-1)^_xlpm.B/(2*_xlpm.B+1)+_xlpm.ME(_xlpm.ME,_xlpm.A,_xlpm.B-1))),
_xlpm.SUB(_xlpm.SUB,B14843,C14843))</f>
        <v>-1.0290974749661887E-8</v>
      </c>
    </row>
    <row r="14844" spans="2:4" x14ac:dyDescent="0.35">
      <c r="B14844" s="2">
        <f t="shared" si="465"/>
        <v>48587900</v>
      </c>
      <c r="C14844" s="2">
        <f t="shared" si="464"/>
        <v>48591174</v>
      </c>
      <c r="D14844" s="5" cm="1">
        <f t="array" ref="D14844">_xlfn.LET(
_xlpm.SUB,_xlfn.LAMBDA(_xlpm.ME,_xlpm.A,_xlpm.B,IF(_xlpm.B&lt;_xlpm.A,0,(-1)^_xlpm.B/(2*_xlpm.B+1)+_xlpm.ME(_xlpm.ME,_xlpm.A,_xlpm.B-1))),
_xlpm.SUB(_xlpm.SUB,B14844,C14844))</f>
        <v>1.0290281124159018E-8</v>
      </c>
    </row>
    <row r="14845" spans="2:4" x14ac:dyDescent="0.35">
      <c r="B14845" s="2">
        <f t="shared" si="465"/>
        <v>48591175</v>
      </c>
      <c r="C14845" s="2">
        <f t="shared" si="464"/>
        <v>48594449</v>
      </c>
      <c r="D14845" s="5" cm="1">
        <f t="array" ref="D14845">_xlfn.LET(
_xlpm.SUB,_xlfn.LAMBDA(_xlpm.ME,_xlpm.A,_xlpm.B,IF(_xlpm.B&lt;_xlpm.A,0,(-1)^_xlpm.B/(2*_xlpm.B+1)+_xlpm.ME(_xlpm.ME,_xlpm.A,_xlpm.B-1))),
_xlpm.SUB(_xlpm.SUB,B14845,C14845))</f>
        <v>-1.0289587592152446E-8</v>
      </c>
    </row>
    <row r="14846" spans="2:4" x14ac:dyDescent="0.35">
      <c r="B14846" s="2">
        <f t="shared" si="465"/>
        <v>48594450</v>
      </c>
      <c r="C14846" s="2">
        <f t="shared" si="464"/>
        <v>48597724</v>
      </c>
      <c r="D14846" s="5" cm="1">
        <f t="array" ref="D14846">_xlfn.LET(
_xlpm.SUB,_xlfn.LAMBDA(_xlpm.ME,_xlpm.A,_xlpm.B,IF(_xlpm.B&lt;_xlpm.A,0,(-1)^_xlpm.B/(2*_xlpm.B+1)+_xlpm.ME(_xlpm.ME,_xlpm.A,_xlpm.B-1))),
_xlpm.SUB(_xlpm.SUB,B14846,C14846))</f>
        <v>1.0288894153623278E-8</v>
      </c>
    </row>
    <row r="14847" spans="2:4" x14ac:dyDescent="0.35">
      <c r="B14847" s="2">
        <f t="shared" si="465"/>
        <v>48597725</v>
      </c>
      <c r="C14847" s="2">
        <f t="shared" si="464"/>
        <v>48600999</v>
      </c>
      <c r="D14847" s="5" cm="1">
        <f t="array" ref="D14847">_xlfn.LET(
_xlpm.SUB,_xlfn.LAMBDA(_xlpm.ME,_xlpm.A,_xlpm.B,IF(_xlpm.B&lt;_xlpm.A,0,(-1)^_xlpm.B/(2*_xlpm.B+1)+_xlpm.ME(_xlpm.ME,_xlpm.A,_xlpm.B-1))),
_xlpm.SUB(_xlpm.SUB,B14847,C14847))</f>
        <v>-1.0288200808552482E-8</v>
      </c>
    </row>
    <row r="14848" spans="2:4" x14ac:dyDescent="0.35">
      <c r="B14848" s="2">
        <f t="shared" si="465"/>
        <v>48601000</v>
      </c>
      <c r="C14848" s="2">
        <f t="shared" si="464"/>
        <v>48604274</v>
      </c>
      <c r="D14848" s="5" cm="1">
        <f t="array" ref="D14848">_xlfn.LET(
_xlpm.SUB,_xlfn.LAMBDA(_xlpm.ME,_xlpm.A,_xlpm.B,IF(_xlpm.B&lt;_xlpm.A,0,(-1)^_xlpm.B/(2*_xlpm.B+1)+_xlpm.ME(_xlpm.ME,_xlpm.A,_xlpm.B-1))),
_xlpm.SUB(_xlpm.SUB,B14848,C14848))</f>
        <v>1.0287507556921408E-8</v>
      </c>
    </row>
    <row r="14849" spans="2:4" x14ac:dyDescent="0.35">
      <c r="B14849" s="2">
        <f t="shared" si="465"/>
        <v>48604275</v>
      </c>
      <c r="C14849" s="2">
        <f t="shared" si="464"/>
        <v>48607549</v>
      </c>
      <c r="D14849" s="5" cm="1">
        <f t="array" ref="D14849">_xlfn.LET(
_xlpm.SUB,_xlfn.LAMBDA(_xlpm.ME,_xlpm.A,_xlpm.B,IF(_xlpm.B&lt;_xlpm.A,0,(-1)^_xlpm.B/(2*_xlpm.B+1)+_xlpm.ME(_xlpm.ME,_xlpm.A,_xlpm.B-1))),
_xlpm.SUB(_xlpm.SUB,B14849,C14849))</f>
        <v>-1.028681439871093E-8</v>
      </c>
    </row>
    <row r="14850" spans="2:4" x14ac:dyDescent="0.35">
      <c r="B14850" s="2">
        <f t="shared" si="465"/>
        <v>48607550</v>
      </c>
      <c r="C14850" s="2">
        <f t="shared" si="464"/>
        <v>48610824</v>
      </c>
      <c r="D14850" s="5" cm="1">
        <f t="array" ref="D14850">_xlfn.LET(
_xlpm.SUB,_xlfn.LAMBDA(_xlpm.ME,_xlpm.A,_xlpm.B,IF(_xlpm.B&lt;_xlpm.A,0,(-1)^_xlpm.B/(2*_xlpm.B+1)+_xlpm.ME(_xlpm.ME,_xlpm.A,_xlpm.B-1))),
_xlpm.SUB(_xlpm.SUB,B14850,C14850))</f>
        <v>1.0286121333902326E-8</v>
      </c>
    </row>
    <row r="14851" spans="2:4" x14ac:dyDescent="0.35">
      <c r="B14851" s="2">
        <f t="shared" si="465"/>
        <v>48610825</v>
      </c>
      <c r="C14851" s="2">
        <f t="shared" si="464"/>
        <v>48614099</v>
      </c>
      <c r="D14851" s="5" cm="1">
        <f t="array" ref="D14851">_xlfn.LET(
_xlpm.SUB,_xlfn.LAMBDA(_xlpm.ME,_xlpm.A,_xlpm.B,IF(_xlpm.B&lt;_xlpm.A,0,(-1)^_xlpm.B/(2*_xlpm.B+1)+_xlpm.ME(_xlpm.ME,_xlpm.A,_xlpm.B-1))),
_xlpm.SUB(_xlpm.SUB,B14851,C14851))</f>
        <v>-1.0285428362476657E-8</v>
      </c>
    </row>
    <row r="14852" spans="2:4" x14ac:dyDescent="0.35">
      <c r="B14852" s="2">
        <f t="shared" si="465"/>
        <v>48614100</v>
      </c>
      <c r="C14852" s="2">
        <f t="shared" si="464"/>
        <v>48617374</v>
      </c>
      <c r="D14852" s="5" cm="1">
        <f t="array" ref="D14852">_xlfn.LET(
_xlpm.SUB,_xlfn.LAMBDA(_xlpm.ME,_xlpm.A,_xlpm.B,IF(_xlpm.B&lt;_xlpm.A,0,(-1)^_xlpm.B/(2*_xlpm.B+1)+_xlpm.ME(_xlpm.ME,_xlpm.A,_xlpm.B-1))),
_xlpm.SUB(_xlpm.SUB,B14852,C14852))</f>
        <v>1.0284735484414955E-8</v>
      </c>
    </row>
    <row r="14853" spans="2:4" x14ac:dyDescent="0.35">
      <c r="B14853" s="2">
        <f t="shared" si="465"/>
        <v>48617375</v>
      </c>
      <c r="C14853" s="2">
        <f t="shared" si="464"/>
        <v>48620649</v>
      </c>
      <c r="D14853" s="5" cm="1">
        <f t="array" ref="D14853">_xlfn.LET(
_xlpm.SUB,_xlfn.LAMBDA(_xlpm.ME,_xlpm.A,_xlpm.B,IF(_xlpm.B&lt;_xlpm.A,0,(-1)^_xlpm.B/(2*_xlpm.B+1)+_xlpm.ME(_xlpm.ME,_xlpm.A,_xlpm.B-1))),
_xlpm.SUB(_xlpm.SUB,B14853,C14853))</f>
        <v>-1.0284042699698589E-8</v>
      </c>
    </row>
    <row r="14854" spans="2:4" x14ac:dyDescent="0.35">
      <c r="B14854" s="2">
        <f t="shared" si="465"/>
        <v>48620650</v>
      </c>
      <c r="C14854" s="2">
        <f t="shared" si="464"/>
        <v>48623924</v>
      </c>
      <c r="D14854" s="5" cm="1">
        <f t="array" ref="D14854">_xlfn.LET(
_xlpm.SUB,_xlfn.LAMBDA(_xlpm.ME,_xlpm.A,_xlpm.B,IF(_xlpm.B&lt;_xlpm.A,0,(-1)^_xlpm.B/(2*_xlpm.B+1)+_xlpm.ME(_xlpm.ME,_xlpm.A,_xlpm.B-1))),
_xlpm.SUB(_xlpm.SUB,B14854,C14854))</f>
        <v>1.0283350008308488E-8</v>
      </c>
    </row>
    <row r="14855" spans="2:4" x14ac:dyDescent="0.35">
      <c r="B14855" s="2">
        <f t="shared" si="465"/>
        <v>48623925</v>
      </c>
      <c r="C14855" s="2">
        <f t="shared" si="464"/>
        <v>48627199</v>
      </c>
      <c r="D14855" s="5" cm="1">
        <f t="array" ref="D14855">_xlfn.LET(
_xlpm.SUB,_xlfn.LAMBDA(_xlpm.ME,_xlpm.A,_xlpm.B,IF(_xlpm.B&lt;_xlpm.A,0,(-1)^_xlpm.B/(2*_xlpm.B+1)+_xlpm.ME(_xlpm.ME,_xlpm.A,_xlpm.B-1))),
_xlpm.SUB(_xlpm.SUB,B14855,C14855))</f>
        <v>-1.0282657410225867E-8</v>
      </c>
    </row>
    <row r="14856" spans="2:4" x14ac:dyDescent="0.35">
      <c r="B14856" s="2">
        <f t="shared" si="465"/>
        <v>48627200</v>
      </c>
      <c r="C14856" s="2">
        <f t="shared" si="464"/>
        <v>48630474</v>
      </c>
      <c r="D14856" s="5" cm="1">
        <f t="array" ref="D14856">_xlfn.LET(
_xlpm.SUB,_xlfn.LAMBDA(_xlpm.ME,_xlpm.A,_xlpm.B,IF(_xlpm.B&lt;_xlpm.A,0,(-1)^_xlpm.B/(2*_xlpm.B+1)+_xlpm.ME(_xlpm.ME,_xlpm.A,_xlpm.B-1))),
_xlpm.SUB(_xlpm.SUB,B14856,C14856))</f>
        <v>1.0281964905431868E-8</v>
      </c>
    </row>
    <row r="14857" spans="2:4" x14ac:dyDescent="0.35">
      <c r="B14857" s="2">
        <f t="shared" si="465"/>
        <v>48630475</v>
      </c>
      <c r="C14857" s="2">
        <f t="shared" ref="C14857:C14920" si="466">B14857+($B$4-1)</f>
        <v>48633749</v>
      </c>
      <c r="D14857" s="5" cm="1">
        <f t="array" ref="D14857">_xlfn.LET(
_xlpm.SUB,_xlfn.LAMBDA(_xlpm.ME,_xlpm.A,_xlpm.B,IF(_xlpm.B&lt;_xlpm.A,0,(-1)^_xlpm.B/(2*_xlpm.B+1)+_xlpm.ME(_xlpm.ME,_xlpm.A,_xlpm.B-1))),
_xlpm.SUB(_xlpm.SUB,B14857,C14857))</f>
        <v>-1.028127249390764E-8</v>
      </c>
    </row>
    <row r="14858" spans="2:4" x14ac:dyDescent="0.35">
      <c r="B14858" s="2">
        <f t="shared" si="465"/>
        <v>48633750</v>
      </c>
      <c r="C14858" s="2">
        <f t="shared" si="466"/>
        <v>48637024</v>
      </c>
      <c r="D14858" s="5" cm="1">
        <f t="array" ref="D14858">_xlfn.LET(
_xlpm.SUB,_xlfn.LAMBDA(_xlpm.ME,_xlpm.A,_xlpm.B,IF(_xlpm.B&lt;_xlpm.A,0,(-1)^_xlpm.B/(2*_xlpm.B+1)+_xlpm.ME(_xlpm.ME,_xlpm.A,_xlpm.B-1))),
_xlpm.SUB(_xlpm.SUB,B14858,C14858))</f>
        <v>1.0280580175634434E-8</v>
      </c>
    </row>
    <row r="14859" spans="2:4" x14ac:dyDescent="0.35">
      <c r="B14859" s="2">
        <f t="shared" si="465"/>
        <v>48637025</v>
      </c>
      <c r="C14859" s="2">
        <f t="shared" si="466"/>
        <v>48640299</v>
      </c>
      <c r="D14859" s="5" cm="1">
        <f t="array" ref="D14859">_xlfn.LET(
_xlpm.SUB,_xlfn.LAMBDA(_xlpm.ME,_xlpm.A,_xlpm.B,IF(_xlpm.B&lt;_xlpm.A,0,(-1)^_xlpm.B/(2*_xlpm.B+1)+_xlpm.ME(_xlpm.ME,_xlpm.A,_xlpm.B-1))),
_xlpm.SUB(_xlpm.SUB,B14859,C14859))</f>
        <v>-1.0279887950593211E-8</v>
      </c>
    </row>
    <row r="14860" spans="2:4" x14ac:dyDescent="0.35">
      <c r="B14860" s="2">
        <f t="shared" si="465"/>
        <v>48640300</v>
      </c>
      <c r="C14860" s="2">
        <f t="shared" si="466"/>
        <v>48643574</v>
      </c>
      <c r="D14860" s="5" cm="1">
        <f t="array" ref="D14860">_xlfn.LET(
_xlpm.SUB,_xlfn.LAMBDA(_xlpm.ME,_xlpm.A,_xlpm.B,IF(_xlpm.B&lt;_xlpm.A,0,(-1)^_xlpm.B/(2*_xlpm.B+1)+_xlpm.ME(_xlpm.ME,_xlpm.A,_xlpm.B-1))),
_xlpm.SUB(_xlpm.SUB,B14860,C14860))</f>
        <v>1.0279195818765315E-8</v>
      </c>
    </row>
    <row r="14861" spans="2:4" x14ac:dyDescent="0.35">
      <c r="B14861" s="2">
        <f t="shared" si="465"/>
        <v>48643575</v>
      </c>
      <c r="C14861" s="2">
        <f t="shared" si="466"/>
        <v>48646849</v>
      </c>
      <c r="D14861" s="5" cm="1">
        <f t="array" ref="D14861">_xlfn.LET(
_xlpm.SUB,_xlfn.LAMBDA(_xlpm.ME,_xlpm.A,_xlpm.B,IF(_xlpm.B&lt;_xlpm.A,0,(-1)^_xlpm.B/(2*_xlpm.B+1)+_xlpm.ME(_xlpm.ME,_xlpm.A,_xlpm.B-1))),
_xlpm.SUB(_xlpm.SUB,B14861,C14861))</f>
        <v>-1.0278503780131905E-8</v>
      </c>
    </row>
    <row r="14862" spans="2:4" x14ac:dyDescent="0.35">
      <c r="B14862" s="2">
        <f t="shared" si="465"/>
        <v>48646850</v>
      </c>
      <c r="C14862" s="2">
        <f t="shared" si="466"/>
        <v>48650124</v>
      </c>
      <c r="D14862" s="5" cm="1">
        <f t="array" ref="D14862">_xlfn.LET(
_xlpm.SUB,_xlfn.LAMBDA(_xlpm.ME,_xlpm.A,_xlpm.B,IF(_xlpm.B&lt;_xlpm.A,0,(-1)^_xlpm.B/(2*_xlpm.B+1)+_xlpm.ME(_xlpm.ME,_xlpm.A,_xlpm.B-1))),
_xlpm.SUB(_xlpm.SUB,B14862,C14862))</f>
        <v>1.0277811834674024E-8</v>
      </c>
    </row>
    <row r="14863" spans="2:4" x14ac:dyDescent="0.35">
      <c r="B14863" s="2">
        <f t="shared" si="465"/>
        <v>48650125</v>
      </c>
      <c r="C14863" s="2">
        <f t="shared" si="466"/>
        <v>48653399</v>
      </c>
      <c r="D14863" s="5" cm="1">
        <f t="array" ref="D14863">_xlfn.LET(
_xlpm.SUB,_xlfn.LAMBDA(_xlpm.ME,_xlpm.A,_xlpm.B,IF(_xlpm.B&lt;_xlpm.A,0,(-1)^_xlpm.B/(2*_xlpm.B+1)+_xlpm.ME(_xlpm.ME,_xlpm.A,_xlpm.B-1))),
_xlpm.SUB(_xlpm.SUB,B14863,C14863))</f>
        <v>-1.0277119982372991E-8</v>
      </c>
    </row>
    <row r="14864" spans="2:4" x14ac:dyDescent="0.35">
      <c r="B14864" s="2">
        <f t="shared" si="465"/>
        <v>48653400</v>
      </c>
      <c r="C14864" s="2">
        <f t="shared" si="466"/>
        <v>48656674</v>
      </c>
      <c r="D14864" s="5" cm="1">
        <f t="array" ref="D14864">_xlfn.LET(
_xlpm.SUB,_xlfn.LAMBDA(_xlpm.ME,_xlpm.A,_xlpm.B,IF(_xlpm.B&lt;_xlpm.A,0,(-1)^_xlpm.B/(2*_xlpm.B+1)+_xlpm.ME(_xlpm.ME,_xlpm.A,_xlpm.B-1))),
_xlpm.SUB(_xlpm.SUB,B14864,C14864))</f>
        <v>1.0276428223209971E-8</v>
      </c>
    </row>
    <row r="14865" spans="2:4" x14ac:dyDescent="0.35">
      <c r="B14865" s="2">
        <f t="shared" si="465"/>
        <v>48656675</v>
      </c>
      <c r="C14865" s="2">
        <f t="shared" si="466"/>
        <v>48659949</v>
      </c>
      <c r="D14865" s="5" cm="1">
        <f t="array" ref="D14865">_xlfn.LET(
_xlpm.SUB,_xlfn.LAMBDA(_xlpm.ME,_xlpm.A,_xlpm.B,IF(_xlpm.B&lt;_xlpm.A,0,(-1)^_xlpm.B/(2*_xlpm.B+1)+_xlpm.ME(_xlpm.ME,_xlpm.A,_xlpm.B-1))),
_xlpm.SUB(_xlpm.SUB,B14865,C14865))</f>
        <v>-1.0275736557166099E-8</v>
      </c>
    </row>
    <row r="14866" spans="2:4" x14ac:dyDescent="0.35">
      <c r="B14866" s="2">
        <f t="shared" si="465"/>
        <v>48659950</v>
      </c>
      <c r="C14866" s="2">
        <f t="shared" si="466"/>
        <v>48663224</v>
      </c>
      <c r="D14866" s="5" cm="1">
        <f t="array" ref="D14866">_xlfn.LET(
_xlpm.SUB,_xlfn.LAMBDA(_xlpm.ME,_xlpm.A,_xlpm.B,IF(_xlpm.B&lt;_xlpm.A,0,(-1)^_xlpm.B/(2*_xlpm.B+1)+_xlpm.ME(_xlpm.ME,_xlpm.A,_xlpm.B-1))),
_xlpm.SUB(_xlpm.SUB,B14866,C14866))</f>
        <v>1.027504498422268E-8</v>
      </c>
    </row>
    <row r="14867" spans="2:4" x14ac:dyDescent="0.35">
      <c r="B14867" s="2">
        <f t="shared" si="465"/>
        <v>48663225</v>
      </c>
      <c r="C14867" s="2">
        <f t="shared" si="466"/>
        <v>48666499</v>
      </c>
      <c r="D14867" s="5" cm="1">
        <f t="array" ref="D14867">_xlfn.LET(
_xlpm.SUB,_xlfn.LAMBDA(_xlpm.ME,_xlpm.A,_xlpm.B,IF(_xlpm.B&lt;_xlpm.A,0,(-1)^_xlpm.B/(2*_xlpm.B+1)+_xlpm.ME(_xlpm.ME,_xlpm.A,_xlpm.B-1))),
_xlpm.SUB(_xlpm.SUB,B14867,C14867))</f>
        <v>-1.0274353504360795E-8</v>
      </c>
    </row>
    <row r="14868" spans="2:4" x14ac:dyDescent="0.35">
      <c r="B14868" s="2">
        <f t="shared" si="465"/>
        <v>48666500</v>
      </c>
      <c r="C14868" s="2">
        <f t="shared" si="466"/>
        <v>48669774</v>
      </c>
      <c r="D14868" s="5" cm="1">
        <f t="array" ref="D14868">_xlfn.LET(
_xlpm.SUB,_xlfn.LAMBDA(_xlpm.ME,_xlpm.A,_xlpm.B,IF(_xlpm.B&lt;_xlpm.A,0,(-1)^_xlpm.B/(2*_xlpm.B+1)+_xlpm.ME(_xlpm.ME,_xlpm.A,_xlpm.B-1))),
_xlpm.SUB(_xlpm.SUB,B14868,C14868))</f>
        <v>1.0273662117561716E-8</v>
      </c>
    </row>
    <row r="14869" spans="2:4" x14ac:dyDescent="0.35">
      <c r="B14869" s="2">
        <f t="shared" si="465"/>
        <v>48669775</v>
      </c>
      <c r="C14869" s="2">
        <f t="shared" si="466"/>
        <v>48673049</v>
      </c>
      <c r="D14869" s="5" cm="1">
        <f t="array" ref="D14869">_xlfn.LET(
_xlpm.SUB,_xlfn.LAMBDA(_xlpm.ME,_xlpm.A,_xlpm.B,IF(_xlpm.B&lt;_xlpm.A,0,(-1)^_xlpm.B/(2*_xlpm.B+1)+_xlpm.ME(_xlpm.ME,_xlpm.A,_xlpm.B-1))),
_xlpm.SUB(_xlpm.SUB,B14869,C14869))</f>
        <v>-1.0272970823806621E-8</v>
      </c>
    </row>
    <row r="14870" spans="2:4" x14ac:dyDescent="0.35">
      <c r="B14870" s="2">
        <f t="shared" si="465"/>
        <v>48673050</v>
      </c>
      <c r="C14870" s="2">
        <f t="shared" si="466"/>
        <v>48676324</v>
      </c>
      <c r="D14870" s="5" cm="1">
        <f t="array" ref="D14870">_xlfn.LET(
_xlpm.SUB,_xlfn.LAMBDA(_xlpm.ME,_xlpm.A,_xlpm.B,IF(_xlpm.B&lt;_xlpm.A,0,(-1)^_xlpm.B/(2*_xlpm.B+1)+_xlpm.ME(_xlpm.ME,_xlpm.A,_xlpm.B-1))),
_xlpm.SUB(_xlpm.SUB,B14870,C14870))</f>
        <v>1.0272279623076857E-8</v>
      </c>
    </row>
    <row r="14871" spans="2:4" x14ac:dyDescent="0.35">
      <c r="B14871" s="2">
        <f t="shared" si="465"/>
        <v>48676325</v>
      </c>
      <c r="C14871" s="2">
        <f t="shared" si="466"/>
        <v>48679599</v>
      </c>
      <c r="D14871" s="5" cm="1">
        <f t="array" ref="D14871">_xlfn.LET(
_xlpm.SUB,_xlfn.LAMBDA(_xlpm.ME,_xlpm.A,_xlpm.B,IF(_xlpm.B&lt;_xlpm.A,0,(-1)^_xlpm.B/(2*_xlpm.B+1)+_xlpm.ME(_xlpm.ME,_xlpm.A,_xlpm.B-1))),
_xlpm.SUB(_xlpm.SUB,B14871,C14871))</f>
        <v>-1.0271588515353472E-8</v>
      </c>
    </row>
    <row r="14872" spans="2:4" x14ac:dyDescent="0.35">
      <c r="B14872" s="2">
        <f t="shared" si="465"/>
        <v>48679600</v>
      </c>
      <c r="C14872" s="2">
        <f t="shared" si="466"/>
        <v>48682874</v>
      </c>
      <c r="D14872" s="5" cm="1">
        <f t="array" ref="D14872">_xlfn.LET(
_xlpm.SUB,_xlfn.LAMBDA(_xlpm.ME,_xlpm.A,_xlpm.B,IF(_xlpm.B&lt;_xlpm.A,0,(-1)^_xlpm.B/(2*_xlpm.B+1)+_xlpm.ME(_xlpm.ME,_xlpm.A,_xlpm.B-1))),
_xlpm.SUB(_xlpm.SUB,B14872,C14872))</f>
        <v>1.0270897500617765E-8</v>
      </c>
    </row>
    <row r="14873" spans="2:4" x14ac:dyDescent="0.35">
      <c r="B14873" s="2">
        <f t="shared" si="465"/>
        <v>48682875</v>
      </c>
      <c r="C14873" s="2">
        <f t="shared" si="466"/>
        <v>48686149</v>
      </c>
      <c r="D14873" s="5" cm="1">
        <f t="array" ref="D14873">_xlfn.LET(
_xlpm.SUB,_xlfn.LAMBDA(_xlpm.ME,_xlpm.A,_xlpm.B,IF(_xlpm.B&lt;_xlpm.A,0,(-1)^_xlpm.B/(2*_xlpm.B+1)+_xlpm.ME(_xlpm.ME,_xlpm.A,_xlpm.B-1))),
_xlpm.SUB(_xlpm.SUB,B14873,C14873))</f>
        <v>-1.0270206578851017E-8</v>
      </c>
    </row>
    <row r="14874" spans="2:4" x14ac:dyDescent="0.35">
      <c r="B14874" s="2">
        <f t="shared" si="465"/>
        <v>48686150</v>
      </c>
      <c r="C14874" s="2">
        <f t="shared" si="466"/>
        <v>48689424</v>
      </c>
      <c r="D14874" s="5" cm="1">
        <f t="array" ref="D14874">_xlfn.LET(
_xlpm.SUB,_xlfn.LAMBDA(_xlpm.ME,_xlpm.A,_xlpm.B,IF(_xlpm.B&lt;_xlpm.A,0,(-1)^_xlpm.B/(2*_xlpm.B+1)+_xlpm.ME(_xlpm.ME,_xlpm.A,_xlpm.B-1))),
_xlpm.SUB(_xlpm.SUB,B14874,C14874))</f>
        <v>1.0269515750034418E-8</v>
      </c>
    </row>
    <row r="14875" spans="2:4" x14ac:dyDescent="0.35">
      <c r="B14875" s="2">
        <f t="shared" si="465"/>
        <v>48689425</v>
      </c>
      <c r="C14875" s="2">
        <f t="shared" si="466"/>
        <v>48692699</v>
      </c>
      <c r="D14875" s="5" cm="1">
        <f t="array" ref="D14875">_xlfn.LET(
_xlpm.SUB,_xlfn.LAMBDA(_xlpm.ME,_xlpm.A,_xlpm.B,IF(_xlpm.B&lt;_xlpm.A,0,(-1)^_xlpm.B/(2*_xlpm.B+1)+_xlpm.ME(_xlpm.ME,_xlpm.A,_xlpm.B-1))),
_xlpm.SUB(_xlpm.SUB,B14875,C14875))</f>
        <v>-1.0268825014149157E-8</v>
      </c>
    </row>
    <row r="14876" spans="2:4" x14ac:dyDescent="0.35">
      <c r="B14876" s="2">
        <f t="shared" si="465"/>
        <v>48692700</v>
      </c>
      <c r="C14876" s="2">
        <f t="shared" si="466"/>
        <v>48695974</v>
      </c>
      <c r="D14876" s="5" cm="1">
        <f t="array" ref="D14876">_xlfn.LET(
_xlpm.SUB,_xlfn.LAMBDA(_xlpm.ME,_xlpm.A,_xlpm.B,IF(_xlpm.B&lt;_xlpm.A,0,(-1)^_xlpm.B/(2*_xlpm.B+1)+_xlpm.ME(_xlpm.ME,_xlpm.A,_xlpm.B-1))),
_xlpm.SUB(_xlpm.SUB,B14876,C14876))</f>
        <v>1.0268134371176693E-8</v>
      </c>
    </row>
    <row r="14877" spans="2:4" x14ac:dyDescent="0.35">
      <c r="B14877" s="2">
        <f t="shared" si="465"/>
        <v>48695975</v>
      </c>
      <c r="C14877" s="2">
        <f t="shared" si="466"/>
        <v>48699249</v>
      </c>
      <c r="D14877" s="5" cm="1">
        <f t="array" ref="D14877">_xlfn.LET(
_xlpm.SUB,_xlfn.LAMBDA(_xlpm.ME,_xlpm.A,_xlpm.B,IF(_xlpm.B&lt;_xlpm.A,0,(-1)^_xlpm.B/(2*_xlpm.B+1)+_xlpm.ME(_xlpm.ME,_xlpm.A,_xlpm.B-1))),
_xlpm.SUB(_xlpm.SUB,B14877,C14877))</f>
        <v>-1.0267443821098004E-8</v>
      </c>
    </row>
    <row r="14878" spans="2:4" x14ac:dyDescent="0.35">
      <c r="B14878" s="2">
        <f t="shared" si="465"/>
        <v>48699250</v>
      </c>
      <c r="C14878" s="2">
        <f t="shared" si="466"/>
        <v>48702524</v>
      </c>
      <c r="D14878" s="5" cm="1">
        <f t="array" ref="D14878">_xlfn.LET(
_xlpm.SUB,_xlfn.LAMBDA(_xlpm.ME,_xlpm.A,_xlpm.B,IF(_xlpm.B&lt;_xlpm.A,0,(-1)^_xlpm.B/(2*_xlpm.B+1)+_xlpm.ME(_xlpm.ME,_xlpm.A,_xlpm.B-1))),
_xlpm.SUB(_xlpm.SUB,B14878,C14878))</f>
        <v>1.0266753363894512E-8</v>
      </c>
    </row>
    <row r="14879" spans="2:4" x14ac:dyDescent="0.35">
      <c r="B14879" s="2">
        <f t="shared" si="465"/>
        <v>48702525</v>
      </c>
      <c r="C14879" s="2">
        <f t="shared" si="466"/>
        <v>48705799</v>
      </c>
      <c r="D14879" s="5" cm="1">
        <f t="array" ref="D14879">_xlfn.LET(
_xlpm.SUB,_xlfn.LAMBDA(_xlpm.ME,_xlpm.A,_xlpm.B,IF(_xlpm.B&lt;_xlpm.A,0,(-1)^_xlpm.B/(2*_xlpm.B+1)+_xlpm.ME(_xlpm.ME,_xlpm.A,_xlpm.B-1))),
_xlpm.SUB(_xlpm.SUB,B14879,C14879))</f>
        <v>-1.0266062999547522E-8</v>
      </c>
    </row>
    <row r="14880" spans="2:4" x14ac:dyDescent="0.35">
      <c r="B14880" s="2">
        <f t="shared" si="465"/>
        <v>48705800</v>
      </c>
      <c r="C14880" s="2">
        <f t="shared" si="466"/>
        <v>48709074</v>
      </c>
      <c r="D14880" s="5" cm="1">
        <f t="array" ref="D14880">_xlfn.LET(
_xlpm.SUB,_xlfn.LAMBDA(_xlpm.ME,_xlpm.A,_xlpm.B,IF(_xlpm.B&lt;_xlpm.A,0,(-1)^_xlpm.B/(2*_xlpm.B+1)+_xlpm.ME(_xlpm.ME,_xlpm.A,_xlpm.B-1))),
_xlpm.SUB(_xlpm.SUB,B14880,C14880))</f>
        <v>1.026537272803815E-8</v>
      </c>
    </row>
    <row r="14881" spans="2:4" x14ac:dyDescent="0.35">
      <c r="B14881" s="2">
        <f t="shared" si="465"/>
        <v>48709075</v>
      </c>
      <c r="C14881" s="2">
        <f t="shared" si="466"/>
        <v>48712349</v>
      </c>
      <c r="D14881" s="5" cm="1">
        <f t="array" ref="D14881">_xlfn.LET(
_xlpm.SUB,_xlfn.LAMBDA(_xlpm.ME,_xlpm.A,_xlpm.B,IF(_xlpm.B&lt;_xlpm.A,0,(-1)^_xlpm.B/(2*_xlpm.B+1)+_xlpm.ME(_xlpm.ME,_xlpm.A,_xlpm.B-1))),
_xlpm.SUB(_xlpm.SUB,B14881,C14881))</f>
        <v>-1.0264682549347748E-8</v>
      </c>
    </row>
    <row r="14882" spans="2:4" x14ac:dyDescent="0.35">
      <c r="B14882" s="2">
        <f t="shared" si="465"/>
        <v>48712350</v>
      </c>
      <c r="C14882" s="2">
        <f t="shared" si="466"/>
        <v>48715624</v>
      </c>
      <c r="D14882" s="5" cm="1">
        <f t="array" ref="D14882">_xlfn.LET(
_xlpm.SUB,_xlfn.LAMBDA(_xlpm.ME,_xlpm.A,_xlpm.B,IF(_xlpm.B&lt;_xlpm.A,0,(-1)^_xlpm.B/(2*_xlpm.B+1)+_xlpm.ME(_xlpm.ME,_xlpm.A,_xlpm.B-1))),
_xlpm.SUB(_xlpm.SUB,B14882,C14882))</f>
        <v>1.0263992463457688E-8</v>
      </c>
    </row>
    <row r="14883" spans="2:4" x14ac:dyDescent="0.35">
      <c r="B14883" s="2">
        <f t="shared" ref="B14883:B14946" si="467">C14882+1</f>
        <v>48715625</v>
      </c>
      <c r="C14883" s="2">
        <f t="shared" si="466"/>
        <v>48718899</v>
      </c>
      <c r="D14883" s="5" cm="1">
        <f t="array" ref="D14883">_xlfn.LET(
_xlpm.SUB,_xlfn.LAMBDA(_xlpm.ME,_xlpm.A,_xlpm.B,IF(_xlpm.B&lt;_xlpm.A,0,(-1)^_xlpm.B/(2*_xlpm.B+1)+_xlpm.ME(_xlpm.ME,_xlpm.A,_xlpm.B-1))),
_xlpm.SUB(_xlpm.SUB,B14883,C14883))</f>
        <v>-1.0263302470349103E-8</v>
      </c>
    </row>
    <row r="14884" spans="2:4" x14ac:dyDescent="0.35">
      <c r="B14884" s="2">
        <f t="shared" si="467"/>
        <v>48718900</v>
      </c>
      <c r="C14884" s="2">
        <f t="shared" si="466"/>
        <v>48722174</v>
      </c>
      <c r="D14884" s="5" cm="1">
        <f t="array" ref="D14884">_xlfn.LET(
_xlpm.SUB,_xlfn.LAMBDA(_xlpm.ME,_xlpm.A,_xlpm.B,IF(_xlpm.B&lt;_xlpm.A,0,(-1)^_xlpm.B/(2*_xlpm.B+1)+_xlpm.ME(_xlpm.ME,_xlpm.A,_xlpm.B-1))),
_xlpm.SUB(_xlpm.SUB,B14884,C14884))</f>
        <v>1.0262612570003334E-8</v>
      </c>
    </row>
    <row r="14885" spans="2:4" x14ac:dyDescent="0.35">
      <c r="B14885" s="2">
        <f t="shared" si="467"/>
        <v>48722175</v>
      </c>
      <c r="C14885" s="2">
        <f t="shared" si="466"/>
        <v>48725449</v>
      </c>
      <c r="D14885" s="5" cm="1">
        <f t="array" ref="D14885">_xlfn.LET(
_xlpm.SUB,_xlfn.LAMBDA(_xlpm.ME,_xlpm.A,_xlpm.B,IF(_xlpm.B&lt;_xlpm.A,0,(-1)^_xlpm.B/(2*_xlpm.B+1)+_xlpm.ME(_xlpm.ME,_xlpm.A,_xlpm.B-1))),
_xlpm.SUB(_xlpm.SUB,B14885,C14885))</f>
        <v>-1.0261922762401696E-8</v>
      </c>
    </row>
    <row r="14886" spans="2:4" x14ac:dyDescent="0.35">
      <c r="B14886" s="2">
        <f t="shared" si="467"/>
        <v>48725450</v>
      </c>
      <c r="C14886" s="2">
        <f t="shared" si="466"/>
        <v>48728724</v>
      </c>
      <c r="D14886" s="5" cm="1">
        <f t="array" ref="D14886">_xlfn.LET(
_xlpm.SUB,_xlfn.LAMBDA(_xlpm.ME,_xlpm.A,_xlpm.B,IF(_xlpm.B&lt;_xlpm.A,0,(-1)^_xlpm.B/(2*_xlpm.B+1)+_xlpm.ME(_xlpm.ME,_xlpm.A,_xlpm.B-1))),
_xlpm.SUB(_xlpm.SUB,B14886,C14886))</f>
        <v>1.026123304752551E-8</v>
      </c>
    </row>
    <row r="14887" spans="2:4" x14ac:dyDescent="0.35">
      <c r="B14887" s="2">
        <f t="shared" si="467"/>
        <v>48728725</v>
      </c>
      <c r="C14887" s="2">
        <f t="shared" si="466"/>
        <v>48731999</v>
      </c>
      <c r="D14887" s="5" cm="1">
        <f t="array" ref="D14887">_xlfn.LET(
_xlpm.SUB,_xlfn.LAMBDA(_xlpm.ME,_xlpm.A,_xlpm.B,IF(_xlpm.B&lt;_xlpm.A,0,(-1)^_xlpm.B/(2*_xlpm.B+1)+_xlpm.ME(_xlpm.ME,_xlpm.A,_xlpm.B-1))),
_xlpm.SUB(_xlpm.SUB,B14887,C14887))</f>
        <v>-1.0260543425356074E-8</v>
      </c>
    </row>
    <row r="14888" spans="2:4" x14ac:dyDescent="0.35">
      <c r="B14888" s="2">
        <f t="shared" si="467"/>
        <v>48732000</v>
      </c>
      <c r="C14888" s="2">
        <f t="shared" si="466"/>
        <v>48735274</v>
      </c>
      <c r="D14888" s="5" cm="1">
        <f t="array" ref="D14888">_xlfn.LET(
_xlpm.SUB,_xlfn.LAMBDA(_xlpm.ME,_xlpm.A,_xlpm.B,IF(_xlpm.B&lt;_xlpm.A,0,(-1)^_xlpm.B/(2*_xlpm.B+1)+_xlpm.ME(_xlpm.ME,_xlpm.A,_xlpm.B-1))),
_xlpm.SUB(_xlpm.SUB,B14888,C14888))</f>
        <v>1.0259853895874569E-8</v>
      </c>
    </row>
    <row r="14889" spans="2:4" x14ac:dyDescent="0.35">
      <c r="B14889" s="2">
        <f t="shared" si="467"/>
        <v>48735275</v>
      </c>
      <c r="C14889" s="2">
        <f t="shared" si="466"/>
        <v>48738549</v>
      </c>
      <c r="D14889" s="5" cm="1">
        <f t="array" ref="D14889">_xlfn.LET(
_xlpm.SUB,_xlfn.LAMBDA(_xlpm.ME,_xlpm.A,_xlpm.B,IF(_xlpm.B&lt;_xlpm.A,0,(-1)^_xlpm.B/(2*_xlpm.B+1)+_xlpm.ME(_xlpm.ME,_xlpm.A,_xlpm.B-1))),
_xlpm.SUB(_xlpm.SUB,B14889,C14889))</f>
        <v>-1.0259164459062513E-8</v>
      </c>
    </row>
    <row r="14890" spans="2:4" x14ac:dyDescent="0.35">
      <c r="B14890" s="2">
        <f t="shared" si="467"/>
        <v>48738550</v>
      </c>
      <c r="C14890" s="2">
        <f t="shared" si="466"/>
        <v>48741824</v>
      </c>
      <c r="D14890" s="5" cm="1">
        <f t="array" ref="D14890">_xlfn.LET(
_xlpm.SUB,_xlfn.LAMBDA(_xlpm.ME,_xlpm.A,_xlpm.B,IF(_xlpm.B&lt;_xlpm.A,0,(-1)^_xlpm.B/(2*_xlpm.B+1)+_xlpm.ME(_xlpm.ME,_xlpm.A,_xlpm.B-1))),
_xlpm.SUB(_xlpm.SUB,B14890,C14890))</f>
        <v>1.0258475114901024E-8</v>
      </c>
    </row>
    <row r="14891" spans="2:4" x14ac:dyDescent="0.35">
      <c r="B14891" s="2">
        <f t="shared" si="467"/>
        <v>48741825</v>
      </c>
      <c r="C14891" s="2">
        <f t="shared" si="466"/>
        <v>48745099</v>
      </c>
      <c r="D14891" s="5" cm="1">
        <f t="array" ref="D14891">_xlfn.LET(
_xlpm.SUB,_xlfn.LAMBDA(_xlpm.ME,_xlpm.A,_xlpm.B,IF(_xlpm.B&lt;_xlpm.A,0,(-1)^_xlpm.B/(2*_xlpm.B+1)+_xlpm.ME(_xlpm.ME,_xlpm.A,_xlpm.B-1))),
_xlpm.SUB(_xlpm.SUB,B14891,C14891))</f>
        <v>-1.0257785863371636E-8</v>
      </c>
    </row>
    <row r="14892" spans="2:4" x14ac:dyDescent="0.35">
      <c r="B14892" s="2">
        <f t="shared" si="467"/>
        <v>48745100</v>
      </c>
      <c r="C14892" s="2">
        <f t="shared" si="466"/>
        <v>48748374</v>
      </c>
      <c r="D14892" s="5" cm="1">
        <f t="array" ref="D14892">_xlfn.LET(
_xlpm.SUB,_xlfn.LAMBDA(_xlpm.ME,_xlpm.A,_xlpm.B,IF(_xlpm.B&lt;_xlpm.A,0,(-1)^_xlpm.B/(2*_xlpm.B+1)+_xlpm.ME(_xlpm.ME,_xlpm.A,_xlpm.B-1))),
_xlpm.SUB(_xlpm.SUB,B14892,C14892))</f>
        <v>1.0257096704455592E-8</v>
      </c>
    </row>
    <row r="14893" spans="2:4" x14ac:dyDescent="0.35">
      <c r="B14893" s="2">
        <f t="shared" si="467"/>
        <v>48748375</v>
      </c>
      <c r="C14893" s="2">
        <f t="shared" si="466"/>
        <v>48751649</v>
      </c>
      <c r="D14893" s="5" cm="1">
        <f t="array" ref="D14893">_xlfn.LET(
_xlpm.SUB,_xlfn.LAMBDA(_xlpm.ME,_xlpm.A,_xlpm.B,IF(_xlpm.B&lt;_xlpm.A,0,(-1)^_xlpm.B/(2*_xlpm.B+1)+_xlpm.ME(_xlpm.ME,_xlpm.A,_xlpm.B-1))),
_xlpm.SUB(_xlpm.SUB,B14893,C14893))</f>
        <v>-1.0256407638134171E-8</v>
      </c>
    </row>
    <row r="14894" spans="2:4" x14ac:dyDescent="0.35">
      <c r="B14894" s="2">
        <f t="shared" si="467"/>
        <v>48751650</v>
      </c>
      <c r="C14894" s="2">
        <f t="shared" si="466"/>
        <v>48754924</v>
      </c>
      <c r="D14894" s="5" cm="1">
        <f t="array" ref="D14894">_xlfn.LET(
_xlpm.SUB,_xlfn.LAMBDA(_xlpm.ME,_xlpm.A,_xlpm.B,IF(_xlpm.B&lt;_xlpm.A,0,(-1)^_xlpm.B/(2*_xlpm.B+1)+_xlpm.ME(_xlpm.ME,_xlpm.A,_xlpm.B-1))),
_xlpm.SUB(_xlpm.SUB,B14894,C14894))</f>
        <v>1.0255718664388706E-8</v>
      </c>
    </row>
    <row r="14895" spans="2:4" x14ac:dyDescent="0.35">
      <c r="B14895" s="2">
        <f t="shared" si="467"/>
        <v>48754925</v>
      </c>
      <c r="C14895" s="2">
        <f t="shared" si="466"/>
        <v>48758199</v>
      </c>
      <c r="D14895" s="5" cm="1">
        <f t="array" ref="D14895">_xlfn.LET(
_xlpm.SUB,_xlfn.LAMBDA(_xlpm.ME,_xlpm.A,_xlpm.B,IF(_xlpm.B&lt;_xlpm.A,0,(-1)^_xlpm.B/(2*_xlpm.B+1)+_xlpm.ME(_xlpm.ME,_xlpm.A,_xlpm.B-1))),
_xlpm.SUB(_xlpm.SUB,B14895,C14895))</f>
        <v>-1.0255029783200626E-8</v>
      </c>
    </row>
    <row r="14896" spans="2:4" x14ac:dyDescent="0.35">
      <c r="B14896" s="2">
        <f t="shared" si="467"/>
        <v>48758200</v>
      </c>
      <c r="C14896" s="2">
        <f t="shared" si="466"/>
        <v>48761474</v>
      </c>
      <c r="D14896" s="5" cm="1">
        <f t="array" ref="D14896">_xlfn.LET(
_xlpm.SUB,_xlfn.LAMBDA(_xlpm.ME,_xlpm.A,_xlpm.B,IF(_xlpm.B&lt;_xlpm.A,0,(-1)^_xlpm.B/(2*_xlpm.B+1)+_xlpm.ME(_xlpm.ME,_xlpm.A,_xlpm.B-1))),
_xlpm.SUB(_xlpm.SUB,B14896,C14896))</f>
        <v>1.0254340994551288E-8</v>
      </c>
    </row>
    <row r="14897" spans="2:4" x14ac:dyDescent="0.35">
      <c r="B14897" s="2">
        <f t="shared" si="467"/>
        <v>48761475</v>
      </c>
      <c r="C14897" s="2">
        <f t="shared" si="466"/>
        <v>48764749</v>
      </c>
      <c r="D14897" s="5" cm="1">
        <f t="array" ref="D14897">_xlfn.LET(
_xlpm.SUB,_xlfn.LAMBDA(_xlpm.ME,_xlpm.A,_xlpm.B,IF(_xlpm.B&lt;_xlpm.A,0,(-1)^_xlpm.B/(2*_xlpm.B+1)+_xlpm.ME(_xlpm.ME,_xlpm.A,_xlpm.B-1))),
_xlpm.SUB(_xlpm.SUB,B14897,C14897))</f>
        <v>-1.0253652298421875E-8</v>
      </c>
    </row>
    <row r="14898" spans="2:4" x14ac:dyDescent="0.35">
      <c r="B14898" s="2">
        <f t="shared" si="467"/>
        <v>48764750</v>
      </c>
      <c r="C14898" s="2">
        <f t="shared" si="466"/>
        <v>48768024</v>
      </c>
      <c r="D14898" s="5" cm="1">
        <f t="array" ref="D14898">_xlfn.LET(
_xlpm.SUB,_xlfn.LAMBDA(_xlpm.ME,_xlpm.A,_xlpm.B,IF(_xlpm.B&lt;_xlpm.A,0,(-1)^_xlpm.B/(2*_xlpm.B+1)+_xlpm.ME(_xlpm.ME,_xlpm.A,_xlpm.B-1))),
_xlpm.SUB(_xlpm.SUB,B14898,C14898))</f>
        <v>1.0252963694793992E-8</v>
      </c>
    </row>
    <row r="14899" spans="2:4" x14ac:dyDescent="0.35">
      <c r="B14899" s="2">
        <f t="shared" si="467"/>
        <v>48768025</v>
      </c>
      <c r="C14899" s="2">
        <f t="shared" si="466"/>
        <v>48771299</v>
      </c>
      <c r="D14899" s="5" cm="1">
        <f t="array" ref="D14899">_xlfn.LET(
_xlpm.SUB,_xlfn.LAMBDA(_xlpm.ME,_xlpm.A,_xlpm.B,IF(_xlpm.B&lt;_xlpm.A,0,(-1)^_xlpm.B/(2*_xlpm.B+1)+_xlpm.ME(_xlpm.ME,_xlpm.A,_xlpm.B-1))),
_xlpm.SUB(_xlpm.SUB,B14899,C14899))</f>
        <v>-1.0252275183648881E-8</v>
      </c>
    </row>
    <row r="14900" spans="2:4" x14ac:dyDescent="0.35">
      <c r="B14900" s="2">
        <f t="shared" si="467"/>
        <v>48771300</v>
      </c>
      <c r="C14900" s="2">
        <f t="shared" si="466"/>
        <v>48774574</v>
      </c>
      <c r="D14900" s="5" cm="1">
        <f t="array" ref="D14900">_xlfn.LET(
_xlpm.SUB,_xlfn.LAMBDA(_xlpm.ME,_xlpm.A,_xlpm.B,IF(_xlpm.B&lt;_xlpm.A,0,(-1)^_xlpm.B/(2*_xlpm.B+1)+_xlpm.ME(_xlpm.ME,_xlpm.A,_xlpm.B-1))),
_xlpm.SUB(_xlpm.SUB,B14900,C14900))</f>
        <v>1.0251586764967907E-8</v>
      </c>
    </row>
    <row r="14901" spans="2:4" x14ac:dyDescent="0.35">
      <c r="B14901" s="2">
        <f t="shared" si="467"/>
        <v>48774575</v>
      </c>
      <c r="C14901" s="2">
        <f t="shared" si="466"/>
        <v>48777849</v>
      </c>
      <c r="D14901" s="5" cm="1">
        <f t="array" ref="D14901">_xlfn.LET(
_xlpm.SUB,_xlfn.LAMBDA(_xlpm.ME,_xlpm.A,_xlpm.B,IF(_xlpm.B&lt;_xlpm.A,0,(-1)^_xlpm.B/(2*_xlpm.B+1)+_xlpm.ME(_xlpm.ME,_xlpm.A,_xlpm.B-1))),
_xlpm.SUB(_xlpm.SUB,B14901,C14901))</f>
        <v>-1.0250898438732412E-8</v>
      </c>
    </row>
    <row r="14902" spans="2:4" x14ac:dyDescent="0.35">
      <c r="B14902" s="2">
        <f t="shared" si="467"/>
        <v>48777850</v>
      </c>
      <c r="C14902" s="2">
        <f t="shared" si="466"/>
        <v>48781124</v>
      </c>
      <c r="D14902" s="5" cm="1">
        <f t="array" ref="D14902">_xlfn.LET(
_xlpm.SUB,_xlfn.LAMBDA(_xlpm.ME,_xlpm.A,_xlpm.B,IF(_xlpm.B&lt;_xlpm.A,0,(-1)^_xlpm.B/(2*_xlpm.B+1)+_xlpm.ME(_xlpm.ME,_xlpm.A,_xlpm.B-1))),
_xlpm.SUB(_xlpm.SUB,B14902,C14902))</f>
        <v>1.0250210204923768E-8</v>
      </c>
    </row>
    <row r="14903" spans="2:4" x14ac:dyDescent="0.35">
      <c r="B14903" s="2">
        <f t="shared" si="467"/>
        <v>48781125</v>
      </c>
      <c r="C14903" s="2">
        <f t="shared" si="466"/>
        <v>48784399</v>
      </c>
      <c r="D14903" s="5" cm="1">
        <f t="array" ref="D14903">_xlfn.LET(
_xlpm.SUB,_xlfn.LAMBDA(_xlpm.ME,_xlpm.A,_xlpm.B,IF(_xlpm.B&lt;_xlpm.A,0,(-1)^_xlpm.B/(2*_xlpm.B+1)+_xlpm.ME(_xlpm.ME,_xlpm.A,_xlpm.B-1))),
_xlpm.SUB(_xlpm.SUB,B14903,C14903))</f>
        <v>-1.0249522063523524E-8</v>
      </c>
    </row>
    <row r="14904" spans="2:4" x14ac:dyDescent="0.35">
      <c r="B14904" s="2">
        <f t="shared" si="467"/>
        <v>48784400</v>
      </c>
      <c r="C14904" s="2">
        <f t="shared" si="466"/>
        <v>48787674</v>
      </c>
      <c r="D14904" s="5" cm="1">
        <f t="array" ref="D14904">_xlfn.LET(
_xlpm.SUB,_xlfn.LAMBDA(_xlpm.ME,_xlpm.A,_xlpm.B,IF(_xlpm.B&lt;_xlpm.A,0,(-1)^_xlpm.B/(2*_xlpm.B+1)+_xlpm.ME(_xlpm.ME,_xlpm.A,_xlpm.B-1))),
_xlpm.SUB(_xlpm.SUB,B14904,C14904))</f>
        <v>1.0248834014512855E-8</v>
      </c>
    </row>
    <row r="14905" spans="2:4" x14ac:dyDescent="0.35">
      <c r="B14905" s="2">
        <f t="shared" si="467"/>
        <v>48787675</v>
      </c>
      <c r="C14905" s="2">
        <f t="shared" si="466"/>
        <v>48790949</v>
      </c>
      <c r="D14905" s="5" cm="1">
        <f t="array" ref="D14905">_xlfn.LET(
_xlpm.SUB,_xlfn.LAMBDA(_xlpm.ME,_xlpm.A,_xlpm.B,IF(_xlpm.B&lt;_xlpm.A,0,(-1)^_xlpm.B/(2*_xlpm.B+1)+_xlpm.ME(_xlpm.ME,_xlpm.A,_xlpm.B-1))),
_xlpm.SUB(_xlpm.SUB,B14905,C14905))</f>
        <v>-1.024814605787333E-8</v>
      </c>
    </row>
    <row r="14906" spans="2:4" x14ac:dyDescent="0.35">
      <c r="B14906" s="2">
        <f t="shared" si="467"/>
        <v>48790950</v>
      </c>
      <c r="C14906" s="2">
        <f t="shared" si="466"/>
        <v>48794224</v>
      </c>
      <c r="D14906" s="5" cm="1">
        <f t="array" ref="D14906">_xlfn.LET(
_xlpm.SUB,_xlfn.LAMBDA(_xlpm.ME,_xlpm.A,_xlpm.B,IF(_xlpm.B&lt;_xlpm.A,0,(-1)^_xlpm.B/(2*_xlpm.B+1)+_xlpm.ME(_xlpm.ME,_xlpm.A,_xlpm.B-1))),
_xlpm.SUB(_xlpm.SUB,B14906,C14906))</f>
        <v>1.0247458193586307E-8</v>
      </c>
    </row>
    <row r="14907" spans="2:4" x14ac:dyDescent="0.35">
      <c r="B14907" s="2">
        <f t="shared" si="467"/>
        <v>48794225</v>
      </c>
      <c r="C14907" s="2">
        <f t="shared" si="466"/>
        <v>48797499</v>
      </c>
      <c r="D14907" s="5" cm="1">
        <f t="array" ref="D14907">_xlfn.LET(
_xlpm.SUB,_xlfn.LAMBDA(_xlpm.ME,_xlpm.A,_xlpm.B,IF(_xlpm.B&lt;_xlpm.A,0,(-1)^_xlpm.B/(2*_xlpm.B+1)+_xlpm.ME(_xlpm.ME,_xlpm.A,_xlpm.B-1))),
_xlpm.SUB(_xlpm.SUB,B14907,C14907))</f>
        <v>-1.0246770421633111E-8</v>
      </c>
    </row>
    <row r="14908" spans="2:4" x14ac:dyDescent="0.35">
      <c r="B14908" s="2">
        <f t="shared" si="467"/>
        <v>48797500</v>
      </c>
      <c r="C14908" s="2">
        <f t="shared" si="466"/>
        <v>48800774</v>
      </c>
      <c r="D14908" s="5" cm="1">
        <f t="array" ref="D14908">_xlfn.LET(
_xlpm.SUB,_xlfn.LAMBDA(_xlpm.ME,_xlpm.A,_xlpm.B,IF(_xlpm.B&lt;_xlpm.A,0,(-1)^_xlpm.B/(2*_xlpm.B+1)+_xlpm.ME(_xlpm.ME,_xlpm.A,_xlpm.B-1))),
_xlpm.SUB(_xlpm.SUB,B14908,C14908))</f>
        <v>1.0246082741995205E-8</v>
      </c>
    </row>
    <row r="14909" spans="2:4" x14ac:dyDescent="0.35">
      <c r="B14909" s="2">
        <f t="shared" si="467"/>
        <v>48800775</v>
      </c>
      <c r="C14909" s="2">
        <f t="shared" si="466"/>
        <v>48804049</v>
      </c>
      <c r="D14909" s="5" cm="1">
        <f t="array" ref="D14909">_xlfn.LET(
_xlpm.SUB,_xlfn.LAMBDA(_xlpm.ME,_xlpm.A,_xlpm.B,IF(_xlpm.B&lt;_xlpm.A,0,(-1)^_xlpm.B/(2*_xlpm.B+1)+_xlpm.ME(_xlpm.ME,_xlpm.A,_xlpm.B-1))),
_xlpm.SUB(_xlpm.SUB,B14909,C14909))</f>
        <v>-1.0245395154653944E-8</v>
      </c>
    </row>
    <row r="14910" spans="2:4" x14ac:dyDescent="0.35">
      <c r="B14910" s="2">
        <f t="shared" si="467"/>
        <v>48804050</v>
      </c>
      <c r="C14910" s="2">
        <f t="shared" si="466"/>
        <v>48807324</v>
      </c>
      <c r="D14910" s="5" cm="1">
        <f t="array" ref="D14910">_xlfn.LET(
_xlpm.SUB,_xlfn.LAMBDA(_xlpm.ME,_xlpm.A,_xlpm.B,IF(_xlpm.B&lt;_xlpm.A,0,(-1)^_xlpm.B/(2*_xlpm.B+1)+_xlpm.ME(_xlpm.ME,_xlpm.A,_xlpm.B-1))),
_xlpm.SUB(_xlpm.SUB,B14910,C14910))</f>
        <v>1.0244707659590882E-8</v>
      </c>
    </row>
    <row r="14911" spans="2:4" x14ac:dyDescent="0.35">
      <c r="B14911" s="2">
        <f t="shared" si="467"/>
        <v>48807325</v>
      </c>
      <c r="C14911" s="2">
        <f t="shared" si="466"/>
        <v>48810599</v>
      </c>
      <c r="D14911" s="5" cm="1">
        <f t="array" ref="D14911">_xlfn.LET(
_xlpm.SUB,_xlfn.LAMBDA(_xlpm.ME,_xlpm.A,_xlpm.B,IF(_xlpm.B&lt;_xlpm.A,0,(-1)^_xlpm.B/(2*_xlpm.B+1)+_xlpm.ME(_xlpm.ME,_xlpm.A,_xlpm.B-1))),
_xlpm.SUB(_xlpm.SUB,B14911,C14911))</f>
        <v>-1.0244020256787354E-8</v>
      </c>
    </row>
    <row r="14912" spans="2:4" x14ac:dyDescent="0.35">
      <c r="B14912" s="2">
        <f t="shared" si="467"/>
        <v>48810600</v>
      </c>
      <c r="C14912" s="2">
        <f t="shared" si="466"/>
        <v>48813874</v>
      </c>
      <c r="D14912" s="5" cm="1">
        <f t="array" ref="D14912">_xlfn.LET(
_xlpm.SUB,_xlfn.LAMBDA(_xlpm.ME,_xlpm.A,_xlpm.B,IF(_xlpm.B&lt;_xlpm.A,0,(-1)^_xlpm.B/(2*_xlpm.B+1)+_xlpm.ME(_xlpm.ME,_xlpm.A,_xlpm.B-1))),
_xlpm.SUB(_xlpm.SUB,B14912,C14912))</f>
        <v>1.0243332946224752E-8</v>
      </c>
    </row>
    <row r="14913" spans="2:4" x14ac:dyDescent="0.35">
      <c r="B14913" s="2">
        <f t="shared" si="467"/>
        <v>48813875</v>
      </c>
      <c r="C14913" s="2">
        <f t="shared" si="466"/>
        <v>48817149</v>
      </c>
      <c r="D14913" s="5" cm="1">
        <f t="array" ref="D14913">_xlfn.LET(
_xlpm.SUB,_xlfn.LAMBDA(_xlpm.ME,_xlpm.A,_xlpm.B,IF(_xlpm.B&lt;_xlpm.A,0,(-1)^_xlpm.B/(2*_xlpm.B+1)+_xlpm.ME(_xlpm.ME,_xlpm.A,_xlpm.B-1))),
_xlpm.SUB(_xlpm.SUB,B14913,C14913))</f>
        <v>-1.0242645727884653E-8</v>
      </c>
    </row>
    <row r="14914" spans="2:4" x14ac:dyDescent="0.35">
      <c r="B14914" s="2">
        <f t="shared" si="467"/>
        <v>48817150</v>
      </c>
      <c r="C14914" s="2">
        <f t="shared" si="466"/>
        <v>48820424</v>
      </c>
      <c r="D14914" s="5" cm="1">
        <f t="array" ref="D14914">_xlfn.LET(
_xlpm.SUB,_xlfn.LAMBDA(_xlpm.ME,_xlpm.A,_xlpm.B,IF(_xlpm.B&lt;_xlpm.A,0,(-1)^_xlpm.B/(2*_xlpm.B+1)+_xlpm.ME(_xlpm.ME,_xlpm.A,_xlpm.B-1))),
_xlpm.SUB(_xlpm.SUB,B14914,C14914))</f>
        <v>1.0241958601748346E-8</v>
      </c>
    </row>
    <row r="14915" spans="2:4" x14ac:dyDescent="0.35">
      <c r="B14915" s="2">
        <f t="shared" si="467"/>
        <v>48820425</v>
      </c>
      <c r="C14915" s="2">
        <f t="shared" si="466"/>
        <v>48823699</v>
      </c>
      <c r="D14915" s="5" cm="1">
        <f t="array" ref="D14915">_xlfn.LET(
_xlpm.SUB,_xlfn.LAMBDA(_xlpm.ME,_xlpm.A,_xlpm.B,IF(_xlpm.B&lt;_xlpm.A,0,(-1)^_xlpm.B/(2*_xlpm.B+1)+_xlpm.ME(_xlpm.ME,_xlpm.A,_xlpm.B-1))),
_xlpm.SUB(_xlpm.SUB,B14915,C14915))</f>
        <v>-1.0241271567797304E-8</v>
      </c>
    </row>
    <row r="14916" spans="2:4" x14ac:dyDescent="0.35">
      <c r="B14916" s="2">
        <f t="shared" si="467"/>
        <v>48823700</v>
      </c>
      <c r="C14916" s="2">
        <f t="shared" si="466"/>
        <v>48826974</v>
      </c>
      <c r="D14916" s="5" cm="1">
        <f t="array" ref="D14916">_xlfn.LET(
_xlpm.SUB,_xlfn.LAMBDA(_xlpm.ME,_xlpm.A,_xlpm.B,IF(_xlpm.B&lt;_xlpm.A,0,(-1)^_xlpm.B/(2*_xlpm.B+1)+_xlpm.ME(_xlpm.ME,_xlpm.A,_xlpm.B-1))),
_xlpm.SUB(_xlpm.SUB,B14916,C14916))</f>
        <v>1.0240584626012989E-8</v>
      </c>
    </row>
    <row r="14917" spans="2:4" x14ac:dyDescent="0.35">
      <c r="B14917" s="2">
        <f t="shared" si="467"/>
        <v>48826975</v>
      </c>
      <c r="C14917" s="2">
        <f t="shared" si="466"/>
        <v>48830249</v>
      </c>
      <c r="D14917" s="5" cm="1">
        <f t="array" ref="D14917">_xlfn.LET(
_xlpm.SUB,_xlfn.LAMBDA(_xlpm.ME,_xlpm.A,_xlpm.B,IF(_xlpm.B&lt;_xlpm.A,0,(-1)^_xlpm.B/(2*_xlpm.B+1)+_xlpm.ME(_xlpm.ME,_xlpm.A,_xlpm.B-1))),
_xlpm.SUB(_xlpm.SUB,B14917,C14917))</f>
        <v>-1.0239897776376931E-8</v>
      </c>
    </row>
    <row r="14918" spans="2:4" x14ac:dyDescent="0.35">
      <c r="B14918" s="2">
        <f t="shared" si="467"/>
        <v>48830250</v>
      </c>
      <c r="C14918" s="2">
        <f t="shared" si="466"/>
        <v>48833524</v>
      </c>
      <c r="D14918" s="5" cm="1">
        <f t="array" ref="D14918">_xlfn.LET(
_xlpm.SUB,_xlfn.LAMBDA(_xlpm.ME,_xlpm.A,_xlpm.B,IF(_xlpm.B&lt;_xlpm.A,0,(-1)^_xlpm.B/(2*_xlpm.B+1)+_xlpm.ME(_xlpm.ME,_xlpm.A,_xlpm.B-1))),
_xlpm.SUB(_xlpm.SUB,B14918,C14918))</f>
        <v>1.0239211018870525E-8</v>
      </c>
    </row>
    <row r="14919" spans="2:4" x14ac:dyDescent="0.35">
      <c r="B14919" s="2">
        <f t="shared" si="467"/>
        <v>48833525</v>
      </c>
      <c r="C14919" s="2">
        <f t="shared" si="466"/>
        <v>48836799</v>
      </c>
      <c r="D14919" s="5" cm="1">
        <f t="array" ref="D14919">_xlfn.LET(
_xlpm.SUB,_xlfn.LAMBDA(_xlpm.ME,_xlpm.A,_xlpm.B,IF(_xlpm.B&lt;_xlpm.A,0,(-1)^_xlpm.B/(2*_xlpm.B+1)+_xlpm.ME(_xlpm.ME,_xlpm.A,_xlpm.B-1))),
_xlpm.SUB(_xlpm.SUB,B14919,C14919))</f>
        <v>-1.0238524353475215E-8</v>
      </c>
    </row>
    <row r="14920" spans="2:4" x14ac:dyDescent="0.35">
      <c r="B14920" s="2">
        <f t="shared" si="467"/>
        <v>48836800</v>
      </c>
      <c r="C14920" s="2">
        <f t="shared" si="466"/>
        <v>48840074</v>
      </c>
      <c r="D14920" s="5" cm="1">
        <f t="array" ref="D14920">_xlfn.LET(
_xlpm.SUB,_xlfn.LAMBDA(_xlpm.ME,_xlpm.A,_xlpm.B,IF(_xlpm.B&lt;_xlpm.A,0,(-1)^_xlpm.B/(2*_xlpm.B+1)+_xlpm.ME(_xlpm.ME,_xlpm.A,_xlpm.B-1))),
_xlpm.SUB(_xlpm.SUB,B14920,C14920))</f>
        <v>1.023783778017252E-8</v>
      </c>
    </row>
    <row r="14921" spans="2:4" x14ac:dyDescent="0.35">
      <c r="B14921" s="2">
        <f t="shared" si="467"/>
        <v>48840075</v>
      </c>
      <c r="C14921" s="2">
        <f t="shared" ref="C14921:C14984" si="468">B14921+($B$4-1)</f>
        <v>48843349</v>
      </c>
      <c r="D14921" s="5" cm="1">
        <f t="array" ref="D14921">_xlfn.LET(
_xlpm.SUB,_xlfn.LAMBDA(_xlpm.ME,_xlpm.A,_xlpm.B,IF(_xlpm.B&lt;_xlpm.A,0,(-1)^_xlpm.B/(2*_xlpm.B+1)+_xlpm.ME(_xlpm.ME,_xlpm.A,_xlpm.B-1))),
_xlpm.SUB(_xlpm.SUB,B14921,C14921))</f>
        <v>-1.0237151298943895E-8</v>
      </c>
    </row>
    <row r="14922" spans="2:4" x14ac:dyDescent="0.35">
      <c r="B14922" s="2">
        <f t="shared" si="467"/>
        <v>48843350</v>
      </c>
      <c r="C14922" s="2">
        <f t="shared" si="468"/>
        <v>48846624</v>
      </c>
      <c r="D14922" s="5" cm="1">
        <f t="array" ref="D14922">_xlfn.LET(
_xlpm.SUB,_xlfn.LAMBDA(_xlpm.ME,_xlpm.A,_xlpm.B,IF(_xlpm.B&lt;_xlpm.A,0,(-1)^_xlpm.B/(2*_xlpm.B+1)+_xlpm.ME(_xlpm.ME,_xlpm.A,_xlpm.B-1))),
_xlpm.SUB(_xlpm.SUB,B14922,C14922))</f>
        <v>1.023646490977082E-8</v>
      </c>
    </row>
    <row r="14923" spans="2:4" x14ac:dyDescent="0.35">
      <c r="B14923" s="2">
        <f t="shared" si="467"/>
        <v>48846625</v>
      </c>
      <c r="C14923" s="2">
        <f t="shared" si="468"/>
        <v>48849899</v>
      </c>
      <c r="D14923" s="5" cm="1">
        <f t="array" ref="D14923">_xlfn.LET(
_xlpm.SUB,_xlfn.LAMBDA(_xlpm.ME,_xlpm.A,_xlpm.B,IF(_xlpm.B&lt;_xlpm.A,0,(-1)^_xlpm.B/(2*_xlpm.B+1)+_xlpm.ME(_xlpm.ME,_xlpm.A,_xlpm.B-1))),
_xlpm.SUB(_xlpm.SUB,B14923,C14923))</f>
        <v>-1.0235778612634756E-8</v>
      </c>
    </row>
    <row r="14924" spans="2:4" x14ac:dyDescent="0.35">
      <c r="B14924" s="2">
        <f t="shared" si="467"/>
        <v>48849900</v>
      </c>
      <c r="C14924" s="2">
        <f t="shared" si="468"/>
        <v>48853174</v>
      </c>
      <c r="D14924" s="5" cm="1">
        <f t="array" ref="D14924">_xlfn.LET(
_xlpm.SUB,_xlfn.LAMBDA(_xlpm.ME,_xlpm.A,_xlpm.B,IF(_xlpm.B&lt;_xlpm.A,0,(-1)^_xlpm.B/(2*_xlpm.B+1)+_xlpm.ME(_xlpm.ME,_xlpm.A,_xlpm.B-1))),
_xlpm.SUB(_xlpm.SUB,B14924,C14924))</f>
        <v>1.0235092407517257E-8</v>
      </c>
    </row>
    <row r="14925" spans="2:4" x14ac:dyDescent="0.35">
      <c r="B14925" s="2">
        <f t="shared" si="467"/>
        <v>48853175</v>
      </c>
      <c r="C14925" s="2">
        <f t="shared" si="468"/>
        <v>48856449</v>
      </c>
      <c r="D14925" s="5" cm="1">
        <f t="array" ref="D14925">_xlfn.LET(
_xlpm.SUB,_xlfn.LAMBDA(_xlpm.ME,_xlpm.A,_xlpm.B,IF(_xlpm.B&lt;_xlpm.A,0,(-1)^_xlpm.B/(2*_xlpm.B+1)+_xlpm.ME(_xlpm.ME,_xlpm.A,_xlpm.B-1))),
_xlpm.SUB(_xlpm.SUB,B14925,C14925))</f>
        <v>-1.0234406294399732E-8</v>
      </c>
    </row>
    <row r="14926" spans="2:4" x14ac:dyDescent="0.35">
      <c r="B14926" s="2">
        <f t="shared" si="467"/>
        <v>48856450</v>
      </c>
      <c r="C14926" s="2">
        <f t="shared" si="468"/>
        <v>48859724</v>
      </c>
      <c r="D14926" s="5" cm="1">
        <f t="array" ref="D14926">_xlfn.LET(
_xlpm.SUB,_xlfn.LAMBDA(_xlpm.ME,_xlpm.A,_xlpm.B,IF(_xlpm.B&lt;_xlpm.A,0,(-1)^_xlpm.B/(2*_xlpm.B+1)+_xlpm.ME(_xlpm.ME,_xlpm.A,_xlpm.B-1))),
_xlpm.SUB(_xlpm.SUB,B14926,C14926))</f>
        <v>1.0233720273263722E-8</v>
      </c>
    </row>
    <row r="14927" spans="2:4" x14ac:dyDescent="0.35">
      <c r="B14927" s="2">
        <f t="shared" si="467"/>
        <v>48859725</v>
      </c>
      <c r="C14927" s="2">
        <f t="shared" si="468"/>
        <v>48862999</v>
      </c>
      <c r="D14927" s="5" cm="1">
        <f t="array" ref="D14927">_xlfn.LET(
_xlpm.SUB,_xlfn.LAMBDA(_xlpm.ME,_xlpm.A,_xlpm.B,IF(_xlpm.B&lt;_xlpm.A,0,(-1)^_xlpm.B/(2*_xlpm.B+1)+_xlpm.ME(_xlpm.ME,_xlpm.A,_xlpm.B-1))),
_xlpm.SUB(_xlpm.SUB,B14927,C14927))</f>
        <v>-1.0233034344090723E-8</v>
      </c>
    </row>
    <row r="14928" spans="2:4" x14ac:dyDescent="0.35">
      <c r="B14928" s="2">
        <f t="shared" si="467"/>
        <v>48863000</v>
      </c>
      <c r="C14928" s="2">
        <f t="shared" si="468"/>
        <v>48866274</v>
      </c>
      <c r="D14928" s="5" cm="1">
        <f t="array" ref="D14928">_xlfn.LET(
_xlpm.SUB,_xlfn.LAMBDA(_xlpm.ME,_xlpm.A,_xlpm.B,IF(_xlpm.B&lt;_xlpm.A,0,(-1)^_xlpm.B/(2*_xlpm.B+1)+_xlpm.ME(_xlpm.ME,_xlpm.A,_xlpm.B-1))),
_xlpm.SUB(_xlpm.SUB,B14928,C14928))</f>
        <v>1.0232348506862331E-8</v>
      </c>
    </row>
    <row r="14929" spans="2:4" x14ac:dyDescent="0.35">
      <c r="B14929" s="2">
        <f t="shared" si="467"/>
        <v>48866275</v>
      </c>
      <c r="C14929" s="2">
        <f t="shared" si="468"/>
        <v>48869549</v>
      </c>
      <c r="D14929" s="5" cm="1">
        <f t="array" ref="D14929">_xlfn.LET(
_xlpm.SUB,_xlfn.LAMBDA(_xlpm.ME,_xlpm.A,_xlpm.B,IF(_xlpm.B&lt;_xlpm.A,0,(-1)^_xlpm.B/(2*_xlpm.B+1)+_xlpm.ME(_xlpm.ME,_xlpm.A,_xlpm.B-1))),
_xlpm.SUB(_xlpm.SUB,B14929,C14929))</f>
        <v>-1.023166276155987E-8</v>
      </c>
    </row>
    <row r="14930" spans="2:4" x14ac:dyDescent="0.35">
      <c r="B14930" s="2">
        <f t="shared" si="467"/>
        <v>48869550</v>
      </c>
      <c r="C14930" s="2">
        <f t="shared" si="468"/>
        <v>48872824</v>
      </c>
      <c r="D14930" s="5" cm="1">
        <f t="array" ref="D14930">_xlfn.LET(
_xlpm.SUB,_xlfn.LAMBDA(_xlpm.ME,_xlpm.A,_xlpm.B,IF(_xlpm.B&lt;_xlpm.A,0,(-1)^_xlpm.B/(2*_xlpm.B+1)+_xlpm.ME(_xlpm.ME,_xlpm.A,_xlpm.B-1))),
_xlpm.SUB(_xlpm.SUB,B14930,C14930))</f>
        <v>1.0230977108165014E-8</v>
      </c>
    </row>
    <row r="14931" spans="2:4" x14ac:dyDescent="0.35">
      <c r="B14931" s="2">
        <f t="shared" si="467"/>
        <v>48872825</v>
      </c>
      <c r="C14931" s="2">
        <f t="shared" si="468"/>
        <v>48876099</v>
      </c>
      <c r="D14931" s="5" cm="1">
        <f t="array" ref="D14931">_xlfn.LET(
_xlpm.SUB,_xlfn.LAMBDA(_xlpm.ME,_xlpm.A,_xlpm.B,IF(_xlpm.B&lt;_xlpm.A,0,(-1)^_xlpm.B/(2*_xlpm.B+1)+_xlpm.ME(_xlpm.ME,_xlpm.A,_xlpm.B-1))),
_xlpm.SUB(_xlpm.SUB,B14931,C14931))</f>
        <v>-1.0230291546659252E-8</v>
      </c>
    </row>
    <row r="14932" spans="2:4" x14ac:dyDescent="0.35">
      <c r="B14932" s="2">
        <f t="shared" si="467"/>
        <v>48876100</v>
      </c>
      <c r="C14932" s="2">
        <f t="shared" si="468"/>
        <v>48879374</v>
      </c>
      <c r="D14932" s="5" cm="1">
        <f t="array" ref="D14932">_xlfn.LET(
_xlpm.SUB,_xlfn.LAMBDA(_xlpm.ME,_xlpm.A,_xlpm.B,IF(_xlpm.B&lt;_xlpm.A,0,(-1)^_xlpm.B/(2*_xlpm.B+1)+_xlpm.ME(_xlpm.ME,_xlpm.A,_xlpm.B-1))),
_xlpm.SUB(_xlpm.SUB,B14932,C14932))</f>
        <v>1.0229606077024137E-8</v>
      </c>
    </row>
    <row r="14933" spans="2:4" x14ac:dyDescent="0.35">
      <c r="B14933" s="2">
        <f t="shared" si="467"/>
        <v>48879375</v>
      </c>
      <c r="C14933" s="2">
        <f t="shared" si="468"/>
        <v>48882649</v>
      </c>
      <c r="D14933" s="5" cm="1">
        <f t="array" ref="D14933">_xlfn.LET(
_xlpm.SUB,_xlfn.LAMBDA(_xlpm.ME,_xlpm.A,_xlpm.B,IF(_xlpm.B&lt;_xlpm.A,0,(-1)^_xlpm.B/(2*_xlpm.B+1)+_xlpm.ME(_xlpm.ME,_xlpm.A,_xlpm.B-1))),
_xlpm.SUB(_xlpm.SUB,B14933,C14933))</f>
        <v>-1.0228920699241186E-8</v>
      </c>
    </row>
    <row r="14934" spans="2:4" x14ac:dyDescent="0.35">
      <c r="B14934" s="2">
        <f t="shared" si="467"/>
        <v>48882650</v>
      </c>
      <c r="C14934" s="2">
        <f t="shared" si="468"/>
        <v>48885924</v>
      </c>
      <c r="D14934" s="5" cm="1">
        <f t="array" ref="D14934">_xlfn.LET(
_xlpm.SUB,_xlfn.LAMBDA(_xlpm.ME,_xlpm.A,_xlpm.B,IF(_xlpm.B&lt;_xlpm.A,0,(-1)^_xlpm.B/(2*_xlpm.B+1)+_xlpm.ME(_xlpm.ME,_xlpm.A,_xlpm.B-1))),
_xlpm.SUB(_xlpm.SUB,B14934,C14934))</f>
        <v>1.0228235413291806E-8</v>
      </c>
    </row>
    <row r="14935" spans="2:4" x14ac:dyDescent="0.35">
      <c r="B14935" s="2">
        <f t="shared" si="467"/>
        <v>48885925</v>
      </c>
      <c r="C14935" s="2">
        <f t="shared" si="468"/>
        <v>48889199</v>
      </c>
      <c r="D14935" s="5" cm="1">
        <f t="array" ref="D14935">_xlfn.LET(
_xlpm.SUB,_xlfn.LAMBDA(_xlpm.ME,_xlpm.A,_xlpm.B,IF(_xlpm.B&lt;_xlpm.A,0,(-1)^_xlpm.B/(2*_xlpm.B+1)+_xlpm.ME(_xlpm.ME,_xlpm.A,_xlpm.B-1))),
_xlpm.SUB(_xlpm.SUB,B14935,C14935))</f>
        <v>-1.022755021915781E-8</v>
      </c>
    </row>
    <row r="14936" spans="2:4" x14ac:dyDescent="0.35">
      <c r="B14936" s="2">
        <f t="shared" si="467"/>
        <v>48889200</v>
      </c>
      <c r="C14936" s="2">
        <f t="shared" si="468"/>
        <v>48892474</v>
      </c>
      <c r="D14936" s="5" cm="1">
        <f t="array" ref="D14936">_xlfn.LET(
_xlpm.SUB,_xlfn.LAMBDA(_xlpm.ME,_xlpm.A,_xlpm.B,IF(_xlpm.B&lt;_xlpm.A,0,(-1)^_xlpm.B/(2*_xlpm.B+1)+_xlpm.ME(_xlpm.ME,_xlpm.A,_xlpm.B-1))),
_xlpm.SUB(_xlpm.SUB,B14936,C14936))</f>
        <v>1.0226865116820506E-8</v>
      </c>
    </row>
    <row r="14937" spans="2:4" x14ac:dyDescent="0.35">
      <c r="B14937" s="2">
        <f t="shared" si="467"/>
        <v>48892475</v>
      </c>
      <c r="C14937" s="2">
        <f t="shared" si="468"/>
        <v>48895749</v>
      </c>
      <c r="D14937" s="5" cm="1">
        <f t="array" ref="D14937">_xlfn.LET(
_xlpm.SUB,_xlfn.LAMBDA(_xlpm.ME,_xlpm.A,_xlpm.B,IF(_xlpm.B&lt;_xlpm.A,0,(-1)^_xlpm.B/(2*_xlpm.B+1)+_xlpm.ME(_xlpm.ME,_xlpm.A,_xlpm.B-1))),
_xlpm.SUB(_xlpm.SUB,B14937,C14937))</f>
        <v>-1.0226180106261578E-8</v>
      </c>
    </row>
    <row r="14938" spans="2:4" x14ac:dyDescent="0.35">
      <c r="B14938" s="2">
        <f t="shared" si="467"/>
        <v>48895750</v>
      </c>
      <c r="C14938" s="2">
        <f t="shared" si="468"/>
        <v>48899024</v>
      </c>
      <c r="D14938" s="5" cm="1">
        <f t="array" ref="D14938">_xlfn.LET(
_xlpm.SUB,_xlfn.LAMBDA(_xlpm.ME,_xlpm.A,_xlpm.B,IF(_xlpm.B&lt;_xlpm.A,0,(-1)^_xlpm.B/(2*_xlpm.B+1)+_xlpm.ME(_xlpm.ME,_xlpm.A,_xlpm.B-1))),
_xlpm.SUB(_xlpm.SUB,B14938,C14938))</f>
        <v>1.0225495187462504E-8</v>
      </c>
    </row>
    <row r="14939" spans="2:4" x14ac:dyDescent="0.35">
      <c r="B14939" s="2">
        <f t="shared" si="467"/>
        <v>48899025</v>
      </c>
      <c r="C14939" s="2">
        <f t="shared" si="468"/>
        <v>48902299</v>
      </c>
      <c r="D14939" s="5" cm="1">
        <f t="array" ref="D14939">_xlfn.LET(
_xlpm.SUB,_xlfn.LAMBDA(_xlpm.ME,_xlpm.A,_xlpm.B,IF(_xlpm.B&lt;_xlpm.A,0,(-1)^_xlpm.B/(2*_xlpm.B+1)+_xlpm.ME(_xlpm.ME,_xlpm.A,_xlpm.B-1))),
_xlpm.SUB(_xlpm.SUB,B14939,C14939))</f>
        <v>-1.0224810360404943E-8</v>
      </c>
    </row>
    <row r="14940" spans="2:4" x14ac:dyDescent="0.35">
      <c r="B14940" s="2">
        <f t="shared" si="467"/>
        <v>48902300</v>
      </c>
      <c r="C14940" s="2">
        <f t="shared" si="468"/>
        <v>48905574</v>
      </c>
      <c r="D14940" s="5" cm="1">
        <f t="array" ref="D14940">_xlfn.LET(
_xlpm.SUB,_xlfn.LAMBDA(_xlpm.ME,_xlpm.A,_xlpm.B,IF(_xlpm.B&lt;_xlpm.A,0,(-1)^_xlpm.B/(2*_xlpm.B+1)+_xlpm.ME(_xlpm.ME,_xlpm.A,_xlpm.B-1))),
_xlpm.SUB(_xlpm.SUB,B14940,C14940))</f>
        <v>1.0224125625070362E-8</v>
      </c>
    </row>
    <row r="14941" spans="2:4" x14ac:dyDescent="0.35">
      <c r="B14941" s="2">
        <f t="shared" si="467"/>
        <v>48905575</v>
      </c>
      <c r="C14941" s="2">
        <f t="shared" si="468"/>
        <v>48908849</v>
      </c>
      <c r="D14941" s="5" cm="1">
        <f t="array" ref="D14941">_xlfn.LET(
_xlpm.SUB,_xlfn.LAMBDA(_xlpm.ME,_xlpm.A,_xlpm.B,IF(_xlpm.B&lt;_xlpm.A,0,(-1)^_xlpm.B/(2*_xlpm.B+1)+_xlpm.ME(_xlpm.ME,_xlpm.A,_xlpm.B-1))),
_xlpm.SUB(_xlpm.SUB,B14941,C14941))</f>
        <v>-1.0223440981440403E-8</v>
      </c>
    </row>
    <row r="14942" spans="2:4" x14ac:dyDescent="0.35">
      <c r="B14942" s="2">
        <f t="shared" si="467"/>
        <v>48908850</v>
      </c>
      <c r="C14942" s="2">
        <f t="shared" si="468"/>
        <v>48912124</v>
      </c>
      <c r="D14942" s="5" cm="1">
        <f t="array" ref="D14942">_xlfn.LET(
_xlpm.SUB,_xlfn.LAMBDA(_xlpm.ME,_xlpm.A,_xlpm.B,IF(_xlpm.B&lt;_xlpm.A,0,(-1)^_xlpm.B/(2*_xlpm.B+1)+_xlpm.ME(_xlpm.ME,_xlpm.A,_xlpm.B-1))),
_xlpm.SUB(_xlpm.SUB,B14942,C14942))</f>
        <v>1.0222756429496642E-8</v>
      </c>
    </row>
    <row r="14943" spans="2:4" x14ac:dyDescent="0.35">
      <c r="B14943" s="2">
        <f t="shared" si="467"/>
        <v>48912125</v>
      </c>
      <c r="C14943" s="2">
        <f t="shared" si="468"/>
        <v>48915399</v>
      </c>
      <c r="D14943" s="5" cm="1">
        <f t="array" ref="D14943">_xlfn.LET(
_xlpm.SUB,_xlfn.LAMBDA(_xlpm.ME,_xlpm.A,_xlpm.B,IF(_xlpm.B&lt;_xlpm.A,0,(-1)^_xlpm.B/(2*_xlpm.B+1)+_xlpm.ME(_xlpm.ME,_xlpm.A,_xlpm.B-1))),
_xlpm.SUB(_xlpm.SUB,B14943,C14943))</f>
        <v>-1.0222071969220587E-8</v>
      </c>
    </row>
    <row r="14944" spans="2:4" x14ac:dyDescent="0.35">
      <c r="B14944" s="2">
        <f t="shared" si="467"/>
        <v>48915400</v>
      </c>
      <c r="C14944" s="2">
        <f t="shared" si="468"/>
        <v>48918674</v>
      </c>
      <c r="D14944" s="5" cm="1">
        <f t="array" ref="D14944">_xlfn.LET(
_xlpm.SUB,_xlfn.LAMBDA(_xlpm.ME,_xlpm.A,_xlpm.B,IF(_xlpm.B&lt;_xlpm.A,0,(-1)^_xlpm.B/(2*_xlpm.B+1)+_xlpm.ME(_xlpm.ME,_xlpm.A,_xlpm.B-1))),
_xlpm.SUB(_xlpm.SUB,B14944,C14944))</f>
        <v>1.0221387600593961E-8</v>
      </c>
    </row>
    <row r="14945" spans="2:4" x14ac:dyDescent="0.35">
      <c r="B14945" s="2">
        <f t="shared" si="467"/>
        <v>48918675</v>
      </c>
      <c r="C14945" s="2">
        <f t="shared" si="468"/>
        <v>48921949</v>
      </c>
      <c r="D14945" s="5" cm="1">
        <f t="array" ref="D14945">_xlfn.LET(
_xlpm.SUB,_xlfn.LAMBDA(_xlpm.ME,_xlpm.A,_xlpm.B,IF(_xlpm.B&lt;_xlpm.A,0,(-1)^_xlpm.B/(2*_xlpm.B+1)+_xlpm.ME(_xlpm.ME,_xlpm.A,_xlpm.B-1))),
_xlpm.SUB(_xlpm.SUB,B14945,C14945))</f>
        <v>-1.0220703323598246E-8</v>
      </c>
    </row>
    <row r="14946" spans="2:4" x14ac:dyDescent="0.35">
      <c r="B14946" s="2">
        <f t="shared" si="467"/>
        <v>48921950</v>
      </c>
      <c r="C14946" s="2">
        <f t="shared" si="468"/>
        <v>48925224</v>
      </c>
      <c r="D14946" s="5" cm="1">
        <f t="array" ref="D14946">_xlfn.LET(
_xlpm.SUB,_xlfn.LAMBDA(_xlpm.ME,_xlpm.A,_xlpm.B,IF(_xlpm.B&lt;_xlpm.A,0,(-1)^_xlpm.B/(2*_xlpm.B+1)+_xlpm.ME(_xlpm.ME,_xlpm.A,_xlpm.B-1))),
_xlpm.SUB(_xlpm.SUB,B14946,C14946))</f>
        <v>1.0220019138215079E-8</v>
      </c>
    </row>
    <row r="14947" spans="2:4" x14ac:dyDescent="0.35">
      <c r="B14947" s="2">
        <f t="shared" ref="B14947:B15010" si="469">C14946+1</f>
        <v>48925225</v>
      </c>
      <c r="C14947" s="2">
        <f t="shared" si="468"/>
        <v>48928499</v>
      </c>
      <c r="D14947" s="5" cm="1">
        <f t="array" ref="D14947">_xlfn.LET(
_xlpm.SUB,_xlfn.LAMBDA(_xlpm.ME,_xlpm.A,_xlpm.B,IF(_xlpm.B&lt;_xlpm.A,0,(-1)^_xlpm.B/(2*_xlpm.B+1)+_xlpm.ME(_xlpm.ME,_xlpm.A,_xlpm.B-1))),
_xlpm.SUB(_xlpm.SUB,B14947,C14947))</f>
        <v>-1.0219335044426037E-8</v>
      </c>
    </row>
    <row r="14948" spans="2:4" x14ac:dyDescent="0.35">
      <c r="B14948" s="2">
        <f t="shared" si="469"/>
        <v>48928500</v>
      </c>
      <c r="C14948" s="2">
        <f t="shared" si="468"/>
        <v>48931774</v>
      </c>
      <c r="D14948" s="5" cm="1">
        <f t="array" ref="D14948">_xlfn.LET(
_xlpm.SUB,_xlfn.LAMBDA(_xlpm.ME,_xlpm.A,_xlpm.B,IF(_xlpm.B&lt;_xlpm.A,0,(-1)^_xlpm.B/(2*_xlpm.B+1)+_xlpm.ME(_xlpm.ME,_xlpm.A,_xlpm.B-1))),
_xlpm.SUB(_xlpm.SUB,B14948,C14948))</f>
        <v>1.0218651042212762E-8</v>
      </c>
    </row>
    <row r="14949" spans="2:4" x14ac:dyDescent="0.35">
      <c r="B14949" s="2">
        <f t="shared" si="469"/>
        <v>48931775</v>
      </c>
      <c r="C14949" s="2">
        <f t="shared" si="468"/>
        <v>48935049</v>
      </c>
      <c r="D14949" s="5" cm="1">
        <f t="array" ref="D14949">_xlfn.LET(
_xlpm.SUB,_xlfn.LAMBDA(_xlpm.ME,_xlpm.A,_xlpm.B,IF(_xlpm.B&lt;_xlpm.A,0,(-1)^_xlpm.B/(2*_xlpm.B+1)+_xlpm.ME(_xlpm.ME,_xlpm.A,_xlpm.B-1))),
_xlpm.SUB(_xlpm.SUB,B14949,C14949))</f>
        <v>-1.0217967131556891E-8</v>
      </c>
    </row>
    <row r="14950" spans="2:4" x14ac:dyDescent="0.35">
      <c r="B14950" s="2">
        <f t="shared" si="469"/>
        <v>48935050</v>
      </c>
      <c r="C14950" s="2">
        <f t="shared" si="468"/>
        <v>48938324</v>
      </c>
      <c r="D14950" s="5" cm="1">
        <f t="array" ref="D14950">_xlfn.LET(
_xlpm.SUB,_xlfn.LAMBDA(_xlpm.ME,_xlpm.A,_xlpm.B,IF(_xlpm.B&lt;_xlpm.A,0,(-1)^_xlpm.B/(2*_xlpm.B+1)+_xlpm.ME(_xlpm.ME,_xlpm.A,_xlpm.B-1))),
_xlpm.SUB(_xlpm.SUB,B14950,C14950))</f>
        <v>1.021728331243994E-8</v>
      </c>
    </row>
    <row r="14951" spans="2:4" x14ac:dyDescent="0.35">
      <c r="B14951" s="2">
        <f t="shared" si="469"/>
        <v>48938325</v>
      </c>
      <c r="C14951" s="2">
        <f t="shared" si="468"/>
        <v>48941599</v>
      </c>
      <c r="D14951" s="5" cm="1">
        <f t="array" ref="D14951">_xlfn.LET(
_xlpm.SUB,_xlfn.LAMBDA(_xlpm.ME,_xlpm.A,_xlpm.B,IF(_xlpm.B&lt;_xlpm.A,0,(-1)^_xlpm.B/(2*_xlpm.B+1)+_xlpm.ME(_xlpm.ME,_xlpm.A,_xlpm.B-1))),
_xlpm.SUB(_xlpm.SUB,B14951,C14951))</f>
        <v>-1.0216599584843706E-8</v>
      </c>
    </row>
    <row r="14952" spans="2:4" x14ac:dyDescent="0.35">
      <c r="B14952" s="2">
        <f t="shared" si="469"/>
        <v>48941600</v>
      </c>
      <c r="C14952" s="2">
        <f t="shared" si="468"/>
        <v>48944874</v>
      </c>
      <c r="D14952" s="5" cm="1">
        <f t="array" ref="D14952">_xlfn.LET(
_xlpm.SUB,_xlfn.LAMBDA(_xlpm.ME,_xlpm.A,_xlpm.B,IF(_xlpm.B&lt;_xlpm.A,0,(-1)^_xlpm.B/(2*_xlpm.B+1)+_xlpm.ME(_xlpm.ME,_xlpm.A,_xlpm.B-1))),
_xlpm.SUB(_xlpm.SUB,B14952,C14952))</f>
        <v>1.0215915948749587E-8</v>
      </c>
    </row>
    <row r="14953" spans="2:4" x14ac:dyDescent="0.35">
      <c r="B14953" s="2">
        <f t="shared" si="469"/>
        <v>48944875</v>
      </c>
      <c r="C14953" s="2">
        <f t="shared" si="468"/>
        <v>48948149</v>
      </c>
      <c r="D14953" s="5" cm="1">
        <f t="array" ref="D14953">_xlfn.LET(
_xlpm.SUB,_xlfn.LAMBDA(_xlpm.ME,_xlpm.A,_xlpm.B,IF(_xlpm.B&lt;_xlpm.A,0,(-1)^_xlpm.B/(2*_xlpm.B+1)+_xlpm.ME(_xlpm.ME,_xlpm.A,_xlpm.B-1))),
_xlpm.SUB(_xlpm.SUB,B14953,C14953))</f>
        <v>-1.0215232404139361E-8</v>
      </c>
    </row>
    <row r="14954" spans="2:4" x14ac:dyDescent="0.35">
      <c r="B14954" s="2">
        <f t="shared" si="469"/>
        <v>48948150</v>
      </c>
      <c r="C14954" s="2">
        <f t="shared" si="468"/>
        <v>48951424</v>
      </c>
      <c r="D14954" s="5" cm="1">
        <f t="array" ref="D14954">_xlfn.LET(
_xlpm.SUB,_xlfn.LAMBDA(_xlpm.ME,_xlpm.A,_xlpm.B,IF(_xlpm.B&lt;_xlpm.A,0,(-1)^_xlpm.B/(2*_xlpm.B+1)+_xlpm.ME(_xlpm.ME,_xlpm.A,_xlpm.B-1))),
_xlpm.SUB(_xlpm.SUB,B14954,C14954))</f>
        <v>1.0214548950994726E-8</v>
      </c>
    </row>
    <row r="14955" spans="2:4" x14ac:dyDescent="0.35">
      <c r="B14955" s="2">
        <f t="shared" si="469"/>
        <v>48951425</v>
      </c>
      <c r="C14955" s="2">
        <f t="shared" si="468"/>
        <v>48954699</v>
      </c>
      <c r="D14955" s="5" cm="1">
        <f t="array" ref="D14955">_xlfn.LET(
_xlpm.SUB,_xlfn.LAMBDA(_xlpm.ME,_xlpm.A,_xlpm.B,IF(_xlpm.B&lt;_xlpm.A,0,(-1)^_xlpm.B/(2*_xlpm.B+1)+_xlpm.ME(_xlpm.ME,_xlpm.A,_xlpm.B-1))),
_xlpm.SUB(_xlpm.SUB,B14955,C14955))</f>
        <v>-1.0213865589297206E-8</v>
      </c>
    </row>
    <row r="14956" spans="2:4" x14ac:dyDescent="0.35">
      <c r="B14956" s="2">
        <f t="shared" si="469"/>
        <v>48954700</v>
      </c>
      <c r="C14956" s="2">
        <f t="shared" si="468"/>
        <v>48957974</v>
      </c>
      <c r="D14956" s="5" cm="1">
        <f t="array" ref="D14956">_xlfn.LET(
_xlpm.SUB,_xlfn.LAMBDA(_xlpm.ME,_xlpm.A,_xlpm.B,IF(_xlpm.B&lt;_xlpm.A,0,(-1)^_xlpm.B/(2*_xlpm.B+1)+_xlpm.ME(_xlpm.ME,_xlpm.A,_xlpm.B-1))),
_xlpm.SUB(_xlpm.SUB,B14956,C14956))</f>
        <v>1.0213182319028417E-8</v>
      </c>
    </row>
    <row r="14957" spans="2:4" x14ac:dyDescent="0.35">
      <c r="B14957" s="2">
        <f t="shared" si="469"/>
        <v>48957975</v>
      </c>
      <c r="C14957" s="2">
        <f t="shared" si="468"/>
        <v>48961249</v>
      </c>
      <c r="D14957" s="5" cm="1">
        <f t="array" ref="D14957">_xlfn.LET(
_xlpm.SUB,_xlfn.LAMBDA(_xlpm.ME,_xlpm.A,_xlpm.B,IF(_xlpm.B&lt;_xlpm.A,0,(-1)^_xlpm.B/(2*_xlpm.B+1)+_xlpm.ME(_xlpm.ME,_xlpm.A,_xlpm.B-1))),
_xlpm.SUB(_xlpm.SUB,B14957,C14957))</f>
        <v>-1.0212499140170184E-8</v>
      </c>
    </row>
    <row r="14958" spans="2:4" x14ac:dyDescent="0.35">
      <c r="B14958" s="2">
        <f t="shared" si="469"/>
        <v>48961250</v>
      </c>
      <c r="C14958" s="2">
        <f t="shared" si="468"/>
        <v>48964524</v>
      </c>
      <c r="D14958" s="5" cm="1">
        <f t="array" ref="D14958">_xlfn.LET(
_xlpm.SUB,_xlfn.LAMBDA(_xlpm.ME,_xlpm.A,_xlpm.B,IF(_xlpm.B&lt;_xlpm.A,0,(-1)^_xlpm.B/(2*_xlpm.B+1)+_xlpm.ME(_xlpm.ME,_xlpm.A,_xlpm.B-1))),
_xlpm.SUB(_xlpm.SUB,B14958,C14958))</f>
        <v>1.0211816052704019E-8</v>
      </c>
    </row>
    <row r="14959" spans="2:4" x14ac:dyDescent="0.35">
      <c r="B14959" s="2">
        <f t="shared" si="469"/>
        <v>48964525</v>
      </c>
      <c r="C14959" s="2">
        <f t="shared" si="468"/>
        <v>48967799</v>
      </c>
      <c r="D14959" s="5" cm="1">
        <f t="array" ref="D14959">_xlfn.LET(
_xlpm.SUB,_xlfn.LAMBDA(_xlpm.ME,_xlpm.A,_xlpm.B,IF(_xlpm.B&lt;_xlpm.A,0,(-1)^_xlpm.B/(2*_xlpm.B+1)+_xlpm.ME(_xlpm.ME,_xlpm.A,_xlpm.B-1))),
_xlpm.SUB(_xlpm.SUB,B14959,C14959))</f>
        <v>-1.0211133056611602E-8</v>
      </c>
    </row>
    <row r="14960" spans="2:4" x14ac:dyDescent="0.35">
      <c r="B14960" s="2">
        <f t="shared" si="469"/>
        <v>48967800</v>
      </c>
      <c r="C14960" s="2">
        <f t="shared" si="468"/>
        <v>48971074</v>
      </c>
      <c r="D14960" s="5" cm="1">
        <f t="array" ref="D14960">_xlfn.LET(
_xlpm.SUB,_xlfn.LAMBDA(_xlpm.ME,_xlpm.A,_xlpm.B,IF(_xlpm.B&lt;_xlpm.A,0,(-1)^_xlpm.B/(2*_xlpm.B+1)+_xlpm.ME(_xlpm.ME,_xlpm.A,_xlpm.B-1))),
_xlpm.SUB(_xlpm.SUB,B14960,C14960))</f>
        <v>1.0210450151874597E-8</v>
      </c>
    </row>
    <row r="14961" spans="2:4" x14ac:dyDescent="0.35">
      <c r="B14961" s="2">
        <f t="shared" si="469"/>
        <v>48971075</v>
      </c>
      <c r="C14961" s="2">
        <f t="shared" si="468"/>
        <v>48974349</v>
      </c>
      <c r="D14961" s="5" cm="1">
        <f t="array" ref="D14961">_xlfn.LET(
_xlpm.SUB,_xlfn.LAMBDA(_xlpm.ME,_xlpm.A,_xlpm.B,IF(_xlpm.B&lt;_xlpm.A,0,(-1)^_xlpm.B/(2*_xlpm.B+1)+_xlpm.ME(_xlpm.ME,_xlpm.A,_xlpm.B-1))),
_xlpm.SUB(_xlpm.SUB,B14961,C14961))</f>
        <v>-1.0209767338474798E-8</v>
      </c>
    </row>
    <row r="14962" spans="2:4" x14ac:dyDescent="0.35">
      <c r="B14962" s="2">
        <f t="shared" si="469"/>
        <v>48974350</v>
      </c>
      <c r="C14962" s="2">
        <f t="shared" si="468"/>
        <v>48977624</v>
      </c>
      <c r="D14962" s="5" cm="1">
        <f t="array" ref="D14962">_xlfn.LET(
_xlpm.SUB,_xlfn.LAMBDA(_xlpm.ME,_xlpm.A,_xlpm.B,IF(_xlpm.B&lt;_xlpm.A,0,(-1)^_xlpm.B/(2*_xlpm.B+1)+_xlpm.ME(_xlpm.ME,_xlpm.A,_xlpm.B-1))),
_xlpm.SUB(_xlpm.SUB,B14962,C14962))</f>
        <v>1.02090846163937E-8</v>
      </c>
    </row>
    <row r="14963" spans="2:4" x14ac:dyDescent="0.35">
      <c r="B14963" s="2">
        <f t="shared" si="469"/>
        <v>48977625</v>
      </c>
      <c r="C14963" s="2">
        <f t="shared" si="468"/>
        <v>48980899</v>
      </c>
      <c r="D14963" s="5" cm="1">
        <f t="array" ref="D14963">_xlfn.LET(
_xlpm.SUB,_xlfn.LAMBDA(_xlpm.ME,_xlpm.A,_xlpm.B,IF(_xlpm.B&lt;_xlpm.A,0,(-1)^_xlpm.B/(2*_xlpm.B+1)+_xlpm.ME(_xlpm.ME,_xlpm.A,_xlpm.B-1))),
_xlpm.SUB(_xlpm.SUB,B14963,C14963))</f>
        <v>-1.0208401985613111E-8</v>
      </c>
    </row>
    <row r="14964" spans="2:4" x14ac:dyDescent="0.35">
      <c r="B14964" s="2">
        <f t="shared" si="469"/>
        <v>48980900</v>
      </c>
      <c r="C14964" s="2">
        <f t="shared" si="468"/>
        <v>48984174</v>
      </c>
      <c r="D14964" s="5" cm="1">
        <f t="array" ref="D14964">_xlfn.LET(
_xlpm.SUB,_xlfn.LAMBDA(_xlpm.ME,_xlpm.A,_xlpm.B,IF(_xlpm.B&lt;_xlpm.A,0,(-1)^_xlpm.B/(2*_xlpm.B+1)+_xlpm.ME(_xlpm.ME,_xlpm.A,_xlpm.B-1))),
_xlpm.SUB(_xlpm.SUB,B14964,C14964))</f>
        <v>1.0207719446114703E-8</v>
      </c>
    </row>
    <row r="14965" spans="2:4" x14ac:dyDescent="0.35">
      <c r="B14965" s="2">
        <f t="shared" si="469"/>
        <v>48984175</v>
      </c>
      <c r="C14965" s="2">
        <f t="shared" si="468"/>
        <v>48987449</v>
      </c>
      <c r="D14965" s="5" cm="1">
        <f t="array" ref="D14965">_xlfn.LET(
_xlpm.SUB,_xlfn.LAMBDA(_xlpm.ME,_xlpm.A,_xlpm.B,IF(_xlpm.B&lt;_xlpm.A,0,(-1)^_xlpm.B/(2*_xlpm.B+1)+_xlpm.ME(_xlpm.ME,_xlpm.A,_xlpm.B-1))),
_xlpm.SUB(_xlpm.SUB,B14965,C14965))</f>
        <v>-1.0207036997880049E-8</v>
      </c>
    </row>
    <row r="14966" spans="2:4" x14ac:dyDescent="0.35">
      <c r="B14966" s="2">
        <f t="shared" si="469"/>
        <v>48987450</v>
      </c>
      <c r="C14966" s="2">
        <f t="shared" si="468"/>
        <v>48990724</v>
      </c>
      <c r="D14966" s="5" cm="1">
        <f t="array" ref="D14966">_xlfn.LET(
_xlpm.SUB,_xlfn.LAMBDA(_xlpm.ME,_xlpm.A,_xlpm.B,IF(_xlpm.B&lt;_xlpm.A,0,(-1)^_xlpm.B/(2*_xlpm.B+1)+_xlpm.ME(_xlpm.ME,_xlpm.A,_xlpm.B-1))),
_xlpm.SUB(_xlpm.SUB,B14966,C14966))</f>
        <v>1.0206354640891068E-8</v>
      </c>
    </row>
    <row r="14967" spans="2:4" x14ac:dyDescent="0.35">
      <c r="B14967" s="2">
        <f t="shared" si="469"/>
        <v>48990725</v>
      </c>
      <c r="C14967" s="2">
        <f t="shared" si="468"/>
        <v>48993999</v>
      </c>
      <c r="D14967" s="5" cm="1">
        <f t="array" ref="D14967">_xlfn.LET(
_xlpm.SUB,_xlfn.LAMBDA(_xlpm.ME,_xlpm.A,_xlpm.B,IF(_xlpm.B&lt;_xlpm.A,0,(-1)^_xlpm.B/(2*_xlpm.B+1)+_xlpm.ME(_xlpm.ME,_xlpm.A,_xlpm.B-1))),
_xlpm.SUB(_xlpm.SUB,B14967,C14967))</f>
        <v>-1.0205672375129234E-8</v>
      </c>
    </row>
    <row r="14968" spans="2:4" x14ac:dyDescent="0.35">
      <c r="B14968" s="2">
        <f t="shared" si="469"/>
        <v>48994000</v>
      </c>
      <c r="C14968" s="2">
        <f t="shared" si="468"/>
        <v>48997274</v>
      </c>
      <c r="D14968" s="5" cm="1">
        <f t="array" ref="D14968">_xlfn.LET(
_xlpm.SUB,_xlfn.LAMBDA(_xlpm.ME,_xlpm.A,_xlpm.B,IF(_xlpm.B&lt;_xlpm.A,0,(-1)^_xlpm.B/(2*_xlpm.B+1)+_xlpm.ME(_xlpm.ME,_xlpm.A,_xlpm.B-1))),
_xlpm.SUB(_xlpm.SUB,B14968,C14968))</f>
        <v>1.0204990200576319E-8</v>
      </c>
    </row>
    <row r="14969" spans="2:4" x14ac:dyDescent="0.35">
      <c r="B14969" s="2">
        <f t="shared" si="469"/>
        <v>48997275</v>
      </c>
      <c r="C14969" s="2">
        <f t="shared" si="468"/>
        <v>49000549</v>
      </c>
      <c r="D14969" s="5" cm="1">
        <f t="array" ref="D14969">_xlfn.LET(
_xlpm.SUB,_xlfn.LAMBDA(_xlpm.ME,_xlpm.A,_xlpm.B,IF(_xlpm.B&lt;_xlpm.A,0,(-1)^_xlpm.B/(2*_xlpm.B+1)+_xlpm.ME(_xlpm.ME,_xlpm.A,_xlpm.B-1))),
_xlpm.SUB(_xlpm.SUB,B14969,C14969))</f>
        <v>-1.0204308117214129E-8</v>
      </c>
    </row>
    <row r="14970" spans="2:4" x14ac:dyDescent="0.35">
      <c r="B14970" s="2">
        <f t="shared" si="469"/>
        <v>49000550</v>
      </c>
      <c r="C14970" s="2">
        <f t="shared" si="468"/>
        <v>49003824</v>
      </c>
      <c r="D14970" s="5" cm="1">
        <f t="array" ref="D14970">_xlfn.LET(
_xlpm.SUB,_xlfn.LAMBDA(_xlpm.ME,_xlpm.A,_xlpm.B,IF(_xlpm.B&lt;_xlpm.A,0,(-1)^_xlpm.B/(2*_xlpm.B+1)+_xlpm.ME(_xlpm.ME,_xlpm.A,_xlpm.B-1))),
_xlpm.SUB(_xlpm.SUB,B14970,C14970))</f>
        <v>1.0203626125024371E-8</v>
      </c>
    </row>
    <row r="14971" spans="2:4" x14ac:dyDescent="0.35">
      <c r="B14971" s="2">
        <f t="shared" si="469"/>
        <v>49003825</v>
      </c>
      <c r="C14971" s="2">
        <f t="shared" si="468"/>
        <v>49007099</v>
      </c>
      <c r="D14971" s="5" cm="1">
        <f t="array" ref="D14971">_xlfn.LET(
_xlpm.SUB,_xlfn.LAMBDA(_xlpm.ME,_xlpm.A,_xlpm.B,IF(_xlpm.B&lt;_xlpm.A,0,(-1)^_xlpm.B/(2*_xlpm.B+1)+_xlpm.ME(_xlpm.ME,_xlpm.A,_xlpm.B-1))),
_xlpm.SUB(_xlpm.SUB,B14971,C14971))</f>
        <v>-1.0202944223988632E-8</v>
      </c>
    </row>
    <row r="14972" spans="2:4" x14ac:dyDescent="0.35">
      <c r="B14972" s="2">
        <f t="shared" si="469"/>
        <v>49007100</v>
      </c>
      <c r="C14972" s="2">
        <f t="shared" si="468"/>
        <v>49010374</v>
      </c>
      <c r="D14972" s="5" cm="1">
        <f t="array" ref="D14972">_xlfn.LET(
_xlpm.SUB,_xlfn.LAMBDA(_xlpm.ME,_xlpm.A,_xlpm.B,IF(_xlpm.B&lt;_xlpm.A,0,(-1)^_xlpm.B/(2*_xlpm.B+1)+_xlpm.ME(_xlpm.ME,_xlpm.A,_xlpm.B-1))),
_xlpm.SUB(_xlpm.SUB,B14972,C14972))</f>
        <v>1.0202262414088815E-8</v>
      </c>
    </row>
    <row r="14973" spans="2:4" x14ac:dyDescent="0.35">
      <c r="B14973" s="2">
        <f t="shared" si="469"/>
        <v>49010375</v>
      </c>
      <c r="C14973" s="2">
        <f t="shared" si="468"/>
        <v>49013649</v>
      </c>
      <c r="D14973" s="5" cm="1">
        <f t="array" ref="D14973">_xlfn.LET(
_xlpm.SUB,_xlfn.LAMBDA(_xlpm.ME,_xlpm.A,_xlpm.B,IF(_xlpm.B&lt;_xlpm.A,0,(-1)^_xlpm.B/(2*_xlpm.B+1)+_xlpm.ME(_xlpm.ME,_xlpm.A,_xlpm.B-1))),
_xlpm.SUB(_xlpm.SUB,B14973,C14973))</f>
        <v>-1.0201580695306511E-8</v>
      </c>
    </row>
    <row r="14974" spans="2:4" x14ac:dyDescent="0.35">
      <c r="B14974" s="2">
        <f t="shared" si="469"/>
        <v>49013650</v>
      </c>
      <c r="C14974" s="2">
        <f t="shared" si="468"/>
        <v>49016924</v>
      </c>
      <c r="D14974" s="5" cm="1">
        <f t="array" ref="D14974">_xlfn.LET(
_xlpm.SUB,_xlfn.LAMBDA(_xlpm.ME,_xlpm.A,_xlpm.B,IF(_xlpm.B&lt;_xlpm.A,0,(-1)^_xlpm.B/(2*_xlpm.B+1)+_xlpm.ME(_xlpm.ME,_xlpm.A,_xlpm.B-1))),
_xlpm.SUB(_xlpm.SUB,B14974,C14974))</f>
        <v>1.020089906762346E-8</v>
      </c>
    </row>
    <row r="14975" spans="2:4" x14ac:dyDescent="0.35">
      <c r="B14975" s="2">
        <f t="shared" si="469"/>
        <v>49016925</v>
      </c>
      <c r="C14975" s="2">
        <f t="shared" si="468"/>
        <v>49020199</v>
      </c>
      <c r="D14975" s="5" cm="1">
        <f t="array" ref="D14975">_xlfn.LET(
_xlpm.SUB,_xlfn.LAMBDA(_xlpm.ME,_xlpm.A,_xlpm.B,IF(_xlpm.B&lt;_xlpm.A,0,(-1)^_xlpm.B/(2*_xlpm.B+1)+_xlpm.ME(_xlpm.ME,_xlpm.A,_xlpm.B-1))),
_xlpm.SUB(_xlpm.SUB,B14975,C14975))</f>
        <v>-1.0200217531021465E-8</v>
      </c>
    </row>
    <row r="14976" spans="2:4" x14ac:dyDescent="0.35">
      <c r="B14976" s="2">
        <f t="shared" si="469"/>
        <v>49020200</v>
      </c>
      <c r="C14976" s="2">
        <f t="shared" si="468"/>
        <v>49023474</v>
      </c>
      <c r="D14976" s="5" cm="1">
        <f t="array" ref="D14976">_xlfn.LET(
_xlpm.SUB,_xlfn.LAMBDA(_xlpm.ME,_xlpm.A,_xlpm.B,IF(_xlpm.B&lt;_xlpm.A,0,(-1)^_xlpm.B/(2*_xlpm.B+1)+_xlpm.ME(_xlpm.ME,_xlpm.A,_xlpm.B-1))),
_xlpm.SUB(_xlpm.SUB,B14976,C14976))</f>
        <v>1.019953608548224E-8</v>
      </c>
    </row>
    <row r="14977" spans="2:4" x14ac:dyDescent="0.35">
      <c r="B14977" s="2">
        <f t="shared" si="469"/>
        <v>49023475</v>
      </c>
      <c r="C14977" s="2">
        <f t="shared" si="468"/>
        <v>49026749</v>
      </c>
      <c r="D14977" s="5" cm="1">
        <f t="array" ref="D14977">_xlfn.LET(
_xlpm.SUB,_xlfn.LAMBDA(_xlpm.ME,_xlpm.A,_xlpm.B,IF(_xlpm.B&lt;_xlpm.A,0,(-1)^_xlpm.B/(2*_xlpm.B+1)+_xlpm.ME(_xlpm.ME,_xlpm.A,_xlpm.B-1))),
_xlpm.SUB(_xlpm.SUB,B14977,C14977))</f>
        <v>-1.0198854730987548E-8</v>
      </c>
    </row>
    <row r="14978" spans="2:4" x14ac:dyDescent="0.35">
      <c r="B14978" s="2">
        <f t="shared" si="469"/>
        <v>49026750</v>
      </c>
      <c r="C14978" s="2">
        <f t="shared" si="468"/>
        <v>49030024</v>
      </c>
      <c r="D14978" s="5" cm="1">
        <f t="array" ref="D14978">_xlfn.LET(
_xlpm.SUB,_xlfn.LAMBDA(_xlpm.ME,_xlpm.A,_xlpm.B,IF(_xlpm.B&lt;_xlpm.A,0,(-1)^_xlpm.B/(2*_xlpm.B+1)+_xlpm.ME(_xlpm.ME,_xlpm.A,_xlpm.B-1))),
_xlpm.SUB(_xlpm.SUB,B14978,C14978))</f>
        <v>1.0198173467519159E-8</v>
      </c>
    </row>
    <row r="14979" spans="2:4" x14ac:dyDescent="0.35">
      <c r="B14979" s="2">
        <f t="shared" si="469"/>
        <v>49030025</v>
      </c>
      <c r="C14979" s="2">
        <f t="shared" si="468"/>
        <v>49033299</v>
      </c>
      <c r="D14979" s="5" cm="1">
        <f t="array" ref="D14979">_xlfn.LET(
_xlpm.SUB,_xlfn.LAMBDA(_xlpm.ME,_xlpm.A,_xlpm.B,IF(_xlpm.B&lt;_xlpm.A,0,(-1)^_xlpm.B/(2*_xlpm.B+1)+_xlpm.ME(_xlpm.ME,_xlpm.A,_xlpm.B-1))),
_xlpm.SUB(_xlpm.SUB,B14979,C14979))</f>
        <v>-1.0197492295058838E-8</v>
      </c>
    </row>
    <row r="14980" spans="2:4" x14ac:dyDescent="0.35">
      <c r="B14980" s="2">
        <f t="shared" si="469"/>
        <v>49033300</v>
      </c>
      <c r="C14980" s="2">
        <f t="shared" si="468"/>
        <v>49036574</v>
      </c>
      <c r="D14980" s="5" cm="1">
        <f t="array" ref="D14980">_xlfn.LET(
_xlpm.SUB,_xlfn.LAMBDA(_xlpm.ME,_xlpm.A,_xlpm.B,IF(_xlpm.B&lt;_xlpm.A,0,(-1)^_xlpm.B/(2*_xlpm.B+1)+_xlpm.ME(_xlpm.ME,_xlpm.A,_xlpm.B-1))),
_xlpm.SUB(_xlpm.SUB,B14980,C14980))</f>
        <v>1.0196811213588249E-8</v>
      </c>
    </row>
    <row r="14981" spans="2:4" x14ac:dyDescent="0.35">
      <c r="B14981" s="2">
        <f t="shared" si="469"/>
        <v>49036575</v>
      </c>
      <c r="C14981" s="2">
        <f t="shared" si="468"/>
        <v>49039849</v>
      </c>
      <c r="D14981" s="5" cm="1">
        <f t="array" ref="D14981">_xlfn.LET(
_xlpm.SUB,_xlfn.LAMBDA(_xlpm.ME,_xlpm.A,_xlpm.B,IF(_xlpm.B&lt;_xlpm.A,0,(-1)^_xlpm.B/(2*_xlpm.B+1)+_xlpm.ME(_xlpm.ME,_xlpm.A,_xlpm.B-1))),
_xlpm.SUB(_xlpm.SUB,B14981,C14981))</f>
        <v>-1.0196130223089254E-8</v>
      </c>
    </row>
    <row r="14982" spans="2:4" x14ac:dyDescent="0.35">
      <c r="B14982" s="2">
        <f t="shared" si="469"/>
        <v>49039850</v>
      </c>
      <c r="C14982" s="2">
        <f t="shared" si="468"/>
        <v>49043124</v>
      </c>
      <c r="D14982" s="5" cm="1">
        <f t="array" ref="D14982">_xlfn.LET(
_xlpm.SUB,_xlfn.LAMBDA(_xlpm.ME,_xlpm.A,_xlpm.B,IF(_xlpm.B&lt;_xlpm.A,0,(-1)^_xlpm.B/(2*_xlpm.B+1)+_xlpm.ME(_xlpm.ME,_xlpm.A,_xlpm.B-1))),
_xlpm.SUB(_xlpm.SUB,B14982,C14982))</f>
        <v>1.0195449323543659E-8</v>
      </c>
    </row>
    <row r="14983" spans="2:4" x14ac:dyDescent="0.35">
      <c r="B14983" s="2">
        <f t="shared" si="469"/>
        <v>49043125</v>
      </c>
      <c r="C14983" s="2">
        <f t="shared" si="468"/>
        <v>49046399</v>
      </c>
      <c r="D14983" s="5" cm="1">
        <f t="array" ref="D14983">_xlfn.LET(
_xlpm.SUB,_xlfn.LAMBDA(_xlpm.ME,_xlpm.A,_xlpm.B,IF(_xlpm.B&lt;_xlpm.A,0,(-1)^_xlpm.B/(2*_xlpm.B+1)+_xlpm.ME(_xlpm.ME,_xlpm.A,_xlpm.B-1))),
_xlpm.SUB(_xlpm.SUB,B14983,C14983))</f>
        <v>-1.019476851493317E-8</v>
      </c>
    </row>
    <row r="14984" spans="2:4" x14ac:dyDescent="0.35">
      <c r="B14984" s="2">
        <f t="shared" si="469"/>
        <v>49046400</v>
      </c>
      <c r="C14984" s="2">
        <f t="shared" si="468"/>
        <v>49049674</v>
      </c>
      <c r="D14984" s="5" cm="1">
        <f t="array" ref="D14984">_xlfn.LET(
_xlpm.SUB,_xlfn.LAMBDA(_xlpm.ME,_xlpm.A,_xlpm.B,IF(_xlpm.B&lt;_xlpm.A,0,(-1)^_xlpm.B/(2*_xlpm.B+1)+_xlpm.ME(_xlpm.ME,_xlpm.A,_xlpm.B-1))),
_xlpm.SUB(_xlpm.SUB,B14984,C14984))</f>
        <v>1.0194087797239589E-8</v>
      </c>
    </row>
    <row r="14985" spans="2:4" x14ac:dyDescent="0.35">
      <c r="B14985" s="2">
        <f t="shared" si="469"/>
        <v>49049675</v>
      </c>
      <c r="C14985" s="2">
        <f t="shared" ref="C14985:C15048" si="470">B14985+($B$4-1)</f>
        <v>49052949</v>
      </c>
      <c r="D14985" s="5" cm="1">
        <f t="array" ref="D14985">_xlfn.LET(
_xlpm.SUB,_xlfn.LAMBDA(_xlpm.ME,_xlpm.A,_xlpm.B,IF(_xlpm.B&lt;_xlpm.A,0,(-1)^_xlpm.B/(2*_xlpm.B+1)+_xlpm.ME(_xlpm.ME,_xlpm.A,_xlpm.B-1))),
_xlpm.SUB(_xlpm.SUB,B14985,C14985))</f>
        <v>-1.0193407170444746E-8</v>
      </c>
    </row>
    <row r="14986" spans="2:4" x14ac:dyDescent="0.35">
      <c r="B14986" s="2">
        <f t="shared" si="469"/>
        <v>49052950</v>
      </c>
      <c r="C14986" s="2">
        <f t="shared" si="470"/>
        <v>49056224</v>
      </c>
      <c r="D14986" s="5" cm="1">
        <f t="array" ref="D14986">_xlfn.LET(
_xlpm.SUB,_xlfn.LAMBDA(_xlpm.ME,_xlpm.A,_xlpm.B,IF(_xlpm.B&lt;_xlpm.A,0,(-1)^_xlpm.B/(2*_xlpm.B+1)+_xlpm.ME(_xlpm.ME,_xlpm.A,_xlpm.B-1))),
_xlpm.SUB(_xlpm.SUB,B14986,C14986))</f>
        <v>1.0192726634530385E-8</v>
      </c>
    </row>
    <row r="14987" spans="2:4" x14ac:dyDescent="0.35">
      <c r="B14987" s="2">
        <f t="shared" si="469"/>
        <v>49056225</v>
      </c>
      <c r="C14987" s="2">
        <f t="shared" si="470"/>
        <v>49059499</v>
      </c>
      <c r="D14987" s="5" cm="1">
        <f t="array" ref="D14987">_xlfn.LET(
_xlpm.SUB,_xlfn.LAMBDA(_xlpm.ME,_xlpm.A,_xlpm.B,IF(_xlpm.B&lt;_xlpm.A,0,(-1)^_xlpm.B/(2*_xlpm.B+1)+_xlpm.ME(_xlpm.ME,_xlpm.A,_xlpm.B-1))),
_xlpm.SUB(_xlpm.SUB,B14987,C14987))</f>
        <v>-1.0192046189478373E-8</v>
      </c>
    </row>
    <row r="14988" spans="2:4" x14ac:dyDescent="0.35">
      <c r="B14988" s="2">
        <f t="shared" si="469"/>
        <v>49059500</v>
      </c>
      <c r="C14988" s="2">
        <f t="shared" si="470"/>
        <v>49062774</v>
      </c>
      <c r="D14988" s="5" cm="1">
        <f t="array" ref="D14988">_xlfn.LET(
_xlpm.SUB,_xlfn.LAMBDA(_xlpm.ME,_xlpm.A,_xlpm.B,IF(_xlpm.B&lt;_xlpm.A,0,(-1)^_xlpm.B/(2*_xlpm.B+1)+_xlpm.ME(_xlpm.ME,_xlpm.A,_xlpm.B-1))),
_xlpm.SUB(_xlpm.SUB,B14988,C14988))</f>
        <v>1.0191365835270367E-8</v>
      </c>
    </row>
    <row r="14989" spans="2:4" x14ac:dyDescent="0.35">
      <c r="B14989" s="2">
        <f t="shared" si="469"/>
        <v>49062775</v>
      </c>
      <c r="C14989" s="2">
        <f t="shared" si="470"/>
        <v>49066049</v>
      </c>
      <c r="D14989" s="5" cm="1">
        <f t="array" ref="D14989">_xlfn.LET(
_xlpm.SUB,_xlfn.LAMBDA(_xlpm.ME,_xlpm.A,_xlpm.B,IF(_xlpm.B&lt;_xlpm.A,0,(-1)^_xlpm.B/(2*_xlpm.B+1)+_xlpm.ME(_xlpm.ME,_xlpm.A,_xlpm.B-1))),
_xlpm.SUB(_xlpm.SUB,B14989,C14989))</f>
        <v>-1.0190685571888349E-8</v>
      </c>
    </row>
    <row r="14990" spans="2:4" x14ac:dyDescent="0.35">
      <c r="B14990" s="2">
        <f t="shared" si="469"/>
        <v>49066050</v>
      </c>
      <c r="C14990" s="2">
        <f t="shared" si="470"/>
        <v>49069324</v>
      </c>
      <c r="D14990" s="5" cm="1">
        <f t="array" ref="D14990">_xlfn.LET(
_xlpm.SUB,_xlfn.LAMBDA(_xlpm.ME,_xlpm.A,_xlpm.B,IF(_xlpm.B&lt;_xlpm.A,0,(-1)^_xlpm.B/(2*_xlpm.B+1)+_xlpm.ME(_xlpm.ME,_xlpm.A,_xlpm.B-1))),
_xlpm.SUB(_xlpm.SUB,B14990,C14990))</f>
        <v>1.0190005399314059E-8</v>
      </c>
    </row>
    <row r="14991" spans="2:4" x14ac:dyDescent="0.35">
      <c r="B14991" s="2">
        <f t="shared" si="469"/>
        <v>49069325</v>
      </c>
      <c r="C14991" s="2">
        <f t="shared" si="470"/>
        <v>49072599</v>
      </c>
      <c r="D14991" s="5" cm="1">
        <f t="array" ref="D14991">_xlfn.LET(
_xlpm.SUB,_xlfn.LAMBDA(_xlpm.ME,_xlpm.A,_xlpm.B,IF(_xlpm.B&lt;_xlpm.A,0,(-1)^_xlpm.B/(2*_xlpm.B+1)+_xlpm.ME(_xlpm.ME,_xlpm.A,_xlpm.B-1))),
_xlpm.SUB(_xlpm.SUB,B14991,C14991))</f>
        <v>-1.0189325317529296E-8</v>
      </c>
    </row>
    <row r="14992" spans="2:4" x14ac:dyDescent="0.35">
      <c r="B14992" s="2">
        <f t="shared" si="469"/>
        <v>49072600</v>
      </c>
      <c r="C14992" s="2">
        <f t="shared" si="470"/>
        <v>49075874</v>
      </c>
      <c r="D14992" s="5" cm="1">
        <f t="array" ref="D14992">_xlfn.LET(
_xlpm.SUB,_xlfn.LAMBDA(_xlpm.ME,_xlpm.A,_xlpm.B,IF(_xlpm.B&lt;_xlpm.A,0,(-1)^_xlpm.B/(2*_xlpm.B+1)+_xlpm.ME(_xlpm.ME,_xlpm.A,_xlpm.B-1))),
_xlpm.SUB(_xlpm.SUB,B14992,C14992))</f>
        <v>1.0188645326515914E-8</v>
      </c>
    </row>
    <row r="14993" spans="2:4" x14ac:dyDescent="0.35">
      <c r="B14993" s="2">
        <f t="shared" si="469"/>
        <v>49075875</v>
      </c>
      <c r="C14993" s="2">
        <f t="shared" si="470"/>
        <v>49079149</v>
      </c>
      <c r="D14993" s="5" cm="1">
        <f t="array" ref="D14993">_xlfn.LET(
_xlpm.SUB,_xlfn.LAMBDA(_xlpm.ME,_xlpm.A,_xlpm.B,IF(_xlpm.B&lt;_xlpm.A,0,(-1)^_xlpm.B/(2*_xlpm.B+1)+_xlpm.ME(_xlpm.ME,_xlpm.A,_xlpm.B-1))),
_xlpm.SUB(_xlpm.SUB,B14993,C14993))</f>
        <v>-1.0187965426255681E-8</v>
      </c>
    </row>
    <row r="14994" spans="2:4" x14ac:dyDescent="0.35">
      <c r="B14994" s="2">
        <f t="shared" si="469"/>
        <v>49079150</v>
      </c>
      <c r="C14994" s="2">
        <f t="shared" si="470"/>
        <v>49082424</v>
      </c>
      <c r="D14994" s="5" cm="1">
        <f t="array" ref="D14994">_xlfn.LET(
_xlpm.SUB,_xlfn.LAMBDA(_xlpm.ME,_xlpm.A,_xlpm.B,IF(_xlpm.B&lt;_xlpm.A,0,(-1)^_xlpm.B/(2*_xlpm.B+1)+_xlpm.ME(_xlpm.ME,_xlpm.A,_xlpm.B-1))),
_xlpm.SUB(_xlpm.SUB,B14994,C14994))</f>
        <v>1.0187285616730554E-8</v>
      </c>
    </row>
    <row r="14995" spans="2:4" x14ac:dyDescent="0.35">
      <c r="B14995" s="2">
        <f t="shared" si="469"/>
        <v>49082425</v>
      </c>
      <c r="C14995" s="2">
        <f t="shared" si="470"/>
        <v>49085699</v>
      </c>
      <c r="D14995" s="5" cm="1">
        <f t="array" ref="D14995">_xlfn.LET(
_xlpm.SUB,_xlfn.LAMBDA(_xlpm.ME,_xlpm.A,_xlpm.B,IF(_xlpm.B&lt;_xlpm.A,0,(-1)^_xlpm.B/(2*_xlpm.B+1)+_xlpm.ME(_xlpm.ME,_xlpm.A,_xlpm.B-1))),
_xlpm.SUB(_xlpm.SUB,B14995,C14995))</f>
        <v>-1.0186605897922219E-8</v>
      </c>
    </row>
    <row r="14996" spans="2:4" x14ac:dyDescent="0.35">
      <c r="B14996" s="2">
        <f t="shared" si="469"/>
        <v>49085700</v>
      </c>
      <c r="C14996" s="2">
        <f t="shared" si="470"/>
        <v>49088974</v>
      </c>
      <c r="D14996" s="5" cm="1">
        <f t="array" ref="D14996">_xlfn.LET(
_xlpm.SUB,_xlfn.LAMBDA(_xlpm.ME,_xlpm.A,_xlpm.B,IF(_xlpm.B&lt;_xlpm.A,0,(-1)^_xlpm.B/(2*_xlpm.B+1)+_xlpm.ME(_xlpm.ME,_xlpm.A,_xlpm.B-1))),
_xlpm.SUB(_xlpm.SUB,B14996,C14996))</f>
        <v>1.0185926269812633E-8</v>
      </c>
    </row>
    <row r="14997" spans="2:4" x14ac:dyDescent="0.35">
      <c r="B14997" s="2">
        <f t="shared" si="469"/>
        <v>49088975</v>
      </c>
      <c r="C14997" s="2">
        <f t="shared" si="470"/>
        <v>49092249</v>
      </c>
      <c r="D14997" s="5" cm="1">
        <f t="array" ref="D14997">_xlfn.LET(
_xlpm.SUB,_xlfn.LAMBDA(_xlpm.ME,_xlpm.A,_xlpm.B,IF(_xlpm.B&lt;_xlpm.A,0,(-1)^_xlpm.B/(2*_xlpm.B+1)+_xlpm.ME(_xlpm.ME,_xlpm.A,_xlpm.B-1))),
_xlpm.SUB(_xlpm.SUB,B14997,C14997))</f>
        <v>-1.0185246732383587E-8</v>
      </c>
    </row>
    <row r="14998" spans="2:4" x14ac:dyDescent="0.35">
      <c r="B14998" s="2">
        <f t="shared" si="469"/>
        <v>49092250</v>
      </c>
      <c r="C14998" s="2">
        <f t="shared" si="470"/>
        <v>49095524</v>
      </c>
      <c r="D14998" s="5" cm="1">
        <f t="array" ref="D14998">_xlfn.LET(
_xlpm.SUB,_xlfn.LAMBDA(_xlpm.ME,_xlpm.A,_xlpm.B,IF(_xlpm.B&lt;_xlpm.A,0,(-1)^_xlpm.B/(2*_xlpm.B+1)+_xlpm.ME(_xlpm.ME,_xlpm.A,_xlpm.B-1))),
_xlpm.SUB(_xlpm.SUB,B14998,C14998))</f>
        <v>1.0184567285616958E-8</v>
      </c>
    </row>
    <row r="14999" spans="2:4" x14ac:dyDescent="0.35">
      <c r="B14999" s="2">
        <f t="shared" si="469"/>
        <v>49095525</v>
      </c>
      <c r="C14999" s="2">
        <f t="shared" si="470"/>
        <v>49098799</v>
      </c>
      <c r="D14999" s="5" cm="1">
        <f t="array" ref="D14999">_xlfn.LET(
_xlpm.SUB,_xlfn.LAMBDA(_xlpm.ME,_xlpm.A,_xlpm.B,IF(_xlpm.B&lt;_xlpm.A,0,(-1)^_xlpm.B/(2*_xlpm.B+1)+_xlpm.ME(_xlpm.ME,_xlpm.A,_xlpm.B-1))),
_xlpm.SUB(_xlpm.SUB,B14999,C14999))</f>
        <v>-1.0183887929494653E-8</v>
      </c>
    </row>
    <row r="15000" spans="2:4" x14ac:dyDescent="0.35">
      <c r="B15000" s="2">
        <f t="shared" si="469"/>
        <v>49098800</v>
      </c>
      <c r="C15000" s="2">
        <f t="shared" si="470"/>
        <v>49102074</v>
      </c>
      <c r="D15000" s="5" cm="1">
        <f t="array" ref="D15000">_xlfn.LET(
_xlpm.SUB,_xlfn.LAMBDA(_xlpm.ME,_xlpm.A,_xlpm.B,IF(_xlpm.B&lt;_xlpm.A,0,(-1)^_xlpm.B/(2*_xlpm.B+1)+_xlpm.ME(_xlpm.ME,_xlpm.A,_xlpm.B-1))),
_xlpm.SUB(_xlpm.SUB,B15000,C15000))</f>
        <v>1.0183208663998383E-8</v>
      </c>
    </row>
    <row r="15001" spans="2:4" x14ac:dyDescent="0.35">
      <c r="B15001" s="2">
        <f t="shared" si="469"/>
        <v>49102075</v>
      </c>
      <c r="C15001" s="2">
        <f t="shared" si="470"/>
        <v>49105349</v>
      </c>
      <c r="D15001" s="5" cm="1">
        <f t="array" ref="D15001">_xlfn.LET(
_xlpm.SUB,_xlfn.LAMBDA(_xlpm.ME,_xlpm.A,_xlpm.B,IF(_xlpm.B&lt;_xlpm.A,0,(-1)^_xlpm.B/(2*_xlpm.B+1)+_xlpm.ME(_xlpm.ME,_xlpm.A,_xlpm.B-1))),
_xlpm.SUB(_xlpm.SUB,B15001,C15001))</f>
        <v>-1.0182529489110172E-8</v>
      </c>
    </row>
    <row r="15002" spans="2:4" x14ac:dyDescent="0.35">
      <c r="B15002" s="2">
        <f t="shared" si="469"/>
        <v>49105350</v>
      </c>
      <c r="C15002" s="2">
        <f t="shared" si="470"/>
        <v>49108624</v>
      </c>
      <c r="D15002" s="5" cm="1">
        <f t="array" ref="D15002">_xlfn.LET(
_xlpm.SUB,_xlfn.LAMBDA(_xlpm.ME,_xlpm.A,_xlpm.B,IF(_xlpm.B&lt;_xlpm.A,0,(-1)^_xlpm.B/(2*_xlpm.B+1)+_xlpm.ME(_xlpm.ME,_xlpm.A,_xlpm.B-1))),
_xlpm.SUB(_xlpm.SUB,B15002,C15002))</f>
        <v>1.0181850404811807E-8</v>
      </c>
    </row>
    <row r="15003" spans="2:4" x14ac:dyDescent="0.35">
      <c r="B15003" s="2">
        <f t="shared" si="469"/>
        <v>49108625</v>
      </c>
      <c r="C15003" s="2">
        <f t="shared" si="470"/>
        <v>49111899</v>
      </c>
      <c r="D15003" s="5" cm="1">
        <f t="array" ref="D15003">_xlfn.LET(
_xlpm.SUB,_xlfn.LAMBDA(_xlpm.ME,_xlpm.A,_xlpm.B,IF(_xlpm.B&lt;_xlpm.A,0,(-1)^_xlpm.B/(2*_xlpm.B+1)+_xlpm.ME(_xlpm.ME,_xlpm.A,_xlpm.B-1))),
_xlpm.SUB(_xlpm.SUB,B15003,C15003))</f>
        <v>-1.0181171411085154E-8</v>
      </c>
    </row>
    <row r="15004" spans="2:4" x14ac:dyDescent="0.35">
      <c r="B15004" s="2">
        <f t="shared" si="469"/>
        <v>49111900</v>
      </c>
      <c r="C15004" s="2">
        <f t="shared" si="470"/>
        <v>49115174</v>
      </c>
      <c r="D15004" s="5" cm="1">
        <f t="array" ref="D15004">_xlfn.LET(
_xlpm.SUB,_xlfn.LAMBDA(_xlpm.ME,_xlpm.A,_xlpm.B,IF(_xlpm.B&lt;_xlpm.A,0,(-1)^_xlpm.B/(2*_xlpm.B+1)+_xlpm.ME(_xlpm.ME,_xlpm.A,_xlpm.B-1))),
_xlpm.SUB(_xlpm.SUB,B15004,C15004))</f>
        <v>1.0180492507912152E-8</v>
      </c>
    </row>
    <row r="15005" spans="2:4" x14ac:dyDescent="0.35">
      <c r="B15005" s="2">
        <f t="shared" si="469"/>
        <v>49115175</v>
      </c>
      <c r="C15005" s="2">
        <f t="shared" si="470"/>
        <v>49118449</v>
      </c>
      <c r="D15005" s="5" cm="1">
        <f t="array" ref="D15005">_xlfn.LET(
_xlpm.SUB,_xlfn.LAMBDA(_xlpm.ME,_xlpm.A,_xlpm.B,IF(_xlpm.B&lt;_xlpm.A,0,(-1)^_xlpm.B/(2*_xlpm.B+1)+_xlpm.ME(_xlpm.ME,_xlpm.A,_xlpm.B-1))),
_xlpm.SUB(_xlpm.SUB,B15005,C15005))</f>
        <v>-1.0179813695274694E-8</v>
      </c>
    </row>
    <row r="15006" spans="2:4" x14ac:dyDescent="0.35">
      <c r="B15006" s="2">
        <f t="shared" si="469"/>
        <v>49118450</v>
      </c>
      <c r="C15006" s="2">
        <f t="shared" si="470"/>
        <v>49121724</v>
      </c>
      <c r="D15006" s="5" cm="1">
        <f t="array" ref="D15006">_xlfn.LET(
_xlpm.SUB,_xlfn.LAMBDA(_xlpm.ME,_xlpm.A,_xlpm.B,IF(_xlpm.B&lt;_xlpm.A,0,(-1)^_xlpm.B/(2*_xlpm.B+1)+_xlpm.ME(_xlpm.ME,_xlpm.A,_xlpm.B-1))),
_xlpm.SUB(_xlpm.SUB,B15006,C15006))</f>
        <v>1.0179134973154584E-8</v>
      </c>
    </row>
    <row r="15007" spans="2:4" x14ac:dyDescent="0.35">
      <c r="B15007" s="2">
        <f t="shared" si="469"/>
        <v>49121725</v>
      </c>
      <c r="C15007" s="2">
        <f t="shared" si="470"/>
        <v>49124999</v>
      </c>
      <c r="D15007" s="5" cm="1">
        <f t="array" ref="D15007">_xlfn.LET(
_xlpm.SUB,_xlfn.LAMBDA(_xlpm.ME,_xlpm.A,_xlpm.B,IF(_xlpm.B&lt;_xlpm.A,0,(-1)^_xlpm.B/(2*_xlpm.B+1)+_xlpm.ME(_xlpm.ME,_xlpm.A,_xlpm.B-1))),
_xlpm.SUB(_xlpm.SUB,B15007,C15007))</f>
        <v>-1.0178456341533883E-8</v>
      </c>
    </row>
    <row r="15008" spans="2:4" x14ac:dyDescent="0.35">
      <c r="B15008" s="2">
        <f t="shared" si="469"/>
        <v>49125000</v>
      </c>
      <c r="C15008" s="2">
        <f t="shared" si="470"/>
        <v>49128274</v>
      </c>
      <c r="D15008" s="5" cm="1">
        <f t="array" ref="D15008">_xlfn.LET(
_xlpm.SUB,_xlfn.LAMBDA(_xlpm.ME,_xlpm.A,_xlpm.B,IF(_xlpm.B&lt;_xlpm.A,0,(-1)^_xlpm.B/(2*_xlpm.B+1)+_xlpm.ME(_xlpm.ME,_xlpm.A,_xlpm.B-1))),
_xlpm.SUB(_xlpm.SUB,B15008,C15008))</f>
        <v>1.0177777800394306E-8</v>
      </c>
    </row>
    <row r="15009" spans="2:4" x14ac:dyDescent="0.35">
      <c r="B15009" s="2">
        <f t="shared" si="469"/>
        <v>49128275</v>
      </c>
      <c r="C15009" s="2">
        <f t="shared" si="470"/>
        <v>49131549</v>
      </c>
      <c r="D15009" s="5" cm="1">
        <f t="array" ref="D15009">_xlfn.LET(
_xlpm.SUB,_xlfn.LAMBDA(_xlpm.ME,_xlpm.A,_xlpm.B,IF(_xlpm.B&lt;_xlpm.A,0,(-1)^_xlpm.B/(2*_xlpm.B+1)+_xlpm.ME(_xlpm.ME,_xlpm.A,_xlpm.B-1))),
_xlpm.SUB(_xlpm.SUB,B15009,C15009))</f>
        <v>-1.0177099349717855E-8</v>
      </c>
    </row>
    <row r="15010" spans="2:4" x14ac:dyDescent="0.35">
      <c r="B15010" s="2">
        <f t="shared" si="469"/>
        <v>49131550</v>
      </c>
      <c r="C15010" s="2">
        <f t="shared" si="470"/>
        <v>49134824</v>
      </c>
      <c r="D15010" s="5" cm="1">
        <f t="array" ref="D15010">_xlfn.LET(
_xlpm.SUB,_xlfn.LAMBDA(_xlpm.ME,_xlpm.A,_xlpm.B,IF(_xlpm.B&lt;_xlpm.A,0,(-1)^_xlpm.B/(2*_xlpm.B+1)+_xlpm.ME(_xlpm.ME,_xlpm.A,_xlpm.B-1))),
_xlpm.SUB(_xlpm.SUB,B15010,C15010))</f>
        <v>1.0176420989486425E-8</v>
      </c>
    </row>
    <row r="15011" spans="2:4" x14ac:dyDescent="0.35">
      <c r="B15011" s="2">
        <f t="shared" ref="B15011:B15074" si="471">C15010+1</f>
        <v>49134825</v>
      </c>
      <c r="C15011" s="2">
        <f t="shared" si="470"/>
        <v>49138099</v>
      </c>
      <c r="D15011" s="5" cm="1">
        <f t="array" ref="D15011">_xlfn.LET(
_xlpm.SUB,_xlfn.LAMBDA(_xlpm.ME,_xlpm.A,_xlpm.B,IF(_xlpm.B&lt;_xlpm.A,0,(-1)^_xlpm.B/(2*_xlpm.B+1)+_xlpm.ME(_xlpm.ME,_xlpm.A,_xlpm.B-1))),
_xlpm.SUB(_xlpm.SUB,B15011,C15011))</f>
        <v>-1.0175742719681846E-8</v>
      </c>
    </row>
    <row r="15012" spans="2:4" x14ac:dyDescent="0.35">
      <c r="B15012" s="2">
        <f t="shared" si="471"/>
        <v>49138100</v>
      </c>
      <c r="C15012" s="2">
        <f t="shared" si="470"/>
        <v>49141374</v>
      </c>
      <c r="D15012" s="5" cm="1">
        <f t="array" ref="D15012">_xlfn.LET(
_xlpm.SUB,_xlfn.LAMBDA(_xlpm.ME,_xlpm.A,_xlpm.B,IF(_xlpm.B&lt;_xlpm.A,0,(-1)^_xlpm.B/(2*_xlpm.B+1)+_xlpm.ME(_xlpm.ME,_xlpm.A,_xlpm.B-1))),
_xlpm.SUB(_xlpm.SUB,B15012,C15012))</f>
        <v>1.0175064540286261E-8</v>
      </c>
    </row>
    <row r="15013" spans="2:4" x14ac:dyDescent="0.35">
      <c r="B15013" s="2">
        <f t="shared" si="471"/>
        <v>49141375</v>
      </c>
      <c r="C15013" s="2">
        <f t="shared" si="470"/>
        <v>49144649</v>
      </c>
      <c r="D15013" s="5" cm="1">
        <f t="array" ref="D15013">_xlfn.LET(
_xlpm.SUB,_xlfn.LAMBDA(_xlpm.ME,_xlpm.A,_xlpm.B,IF(_xlpm.B&lt;_xlpm.A,0,(-1)^_xlpm.B/(2*_xlpm.B+1)+_xlpm.ME(_xlpm.ME,_xlpm.A,_xlpm.B-1))),
_xlpm.SUB(_xlpm.SUB,B15013,C15013))</f>
        <v>-1.0174386451281325E-8</v>
      </c>
    </row>
    <row r="15014" spans="2:4" x14ac:dyDescent="0.35">
      <c r="B15014" s="2">
        <f t="shared" si="471"/>
        <v>49144650</v>
      </c>
      <c r="C15014" s="2">
        <f t="shared" si="470"/>
        <v>49147924</v>
      </c>
      <c r="D15014" s="5" cm="1">
        <f t="array" ref="D15014">_xlfn.LET(
_xlpm.SUB,_xlfn.LAMBDA(_xlpm.ME,_xlpm.A,_xlpm.B,IF(_xlpm.B&lt;_xlpm.A,0,(-1)^_xlpm.B/(2*_xlpm.B+1)+_xlpm.ME(_xlpm.ME,_xlpm.A,_xlpm.B-1))),
_xlpm.SUB(_xlpm.SUB,B15014,C15014))</f>
        <v>1.0173708452649115E-8</v>
      </c>
    </row>
    <row r="15015" spans="2:4" x14ac:dyDescent="0.35">
      <c r="B15015" s="2">
        <f t="shared" si="471"/>
        <v>49147925</v>
      </c>
      <c r="C15015" s="2">
        <f t="shared" si="470"/>
        <v>49151199</v>
      </c>
      <c r="D15015" s="5" cm="1">
        <f t="array" ref="D15015">_xlfn.LET(
_xlpm.SUB,_xlfn.LAMBDA(_xlpm.ME,_xlpm.A,_xlpm.B,IF(_xlpm.B&lt;_xlpm.A,0,(-1)^_xlpm.B/(2*_xlpm.B+1)+_xlpm.ME(_xlpm.ME,_xlpm.A,_xlpm.B-1))),
_xlpm.SUB(_xlpm.SUB,B15015,C15015))</f>
        <v>-1.0173030544371551E-8</v>
      </c>
    </row>
    <row r="15016" spans="2:4" x14ac:dyDescent="0.35">
      <c r="B15016" s="2">
        <f t="shared" si="471"/>
        <v>49151200</v>
      </c>
      <c r="C15016" s="2">
        <f t="shared" si="470"/>
        <v>49154474</v>
      </c>
      <c r="D15016" s="5" cm="1">
        <f t="array" ref="D15016">_xlfn.LET(
_xlpm.SUB,_xlfn.LAMBDA(_xlpm.ME,_xlpm.A,_xlpm.B,IF(_xlpm.B&lt;_xlpm.A,0,(-1)^_xlpm.B/(2*_xlpm.B+1)+_xlpm.ME(_xlpm.ME,_xlpm.A,_xlpm.B-1))),
_xlpm.SUB(_xlpm.SUB,B15016,C15016))</f>
        <v>1.0172352726430626E-8</v>
      </c>
    </row>
    <row r="15017" spans="2:4" x14ac:dyDescent="0.35">
      <c r="B15017" s="2">
        <f t="shared" si="471"/>
        <v>49154475</v>
      </c>
      <c r="C15017" s="2">
        <f t="shared" si="470"/>
        <v>49157749</v>
      </c>
      <c r="D15017" s="5" cm="1">
        <f t="array" ref="D15017">_xlfn.LET(
_xlpm.SUB,_xlfn.LAMBDA(_xlpm.ME,_xlpm.A,_xlpm.B,IF(_xlpm.B&lt;_xlpm.A,0,(-1)^_xlpm.B/(2*_xlpm.B+1)+_xlpm.ME(_xlpm.ME,_xlpm.A,_xlpm.B-1))),
_xlpm.SUB(_xlpm.SUB,B15017,C15017))</f>
        <v>-1.0171674998808181E-8</v>
      </c>
    </row>
    <row r="15018" spans="2:4" x14ac:dyDescent="0.35">
      <c r="B15018" s="2">
        <f t="shared" si="471"/>
        <v>49157750</v>
      </c>
      <c r="C15018" s="2">
        <f t="shared" si="470"/>
        <v>49161024</v>
      </c>
      <c r="D15018" s="5" cm="1">
        <f t="array" ref="D15018">_xlfn.LET(
_xlpm.SUB,_xlfn.LAMBDA(_xlpm.ME,_xlpm.A,_xlpm.B,IF(_xlpm.B&lt;_xlpm.A,0,(-1)^_xlpm.B/(2*_xlpm.B+1)+_xlpm.ME(_xlpm.ME,_xlpm.A,_xlpm.B-1))),
_xlpm.SUB(_xlpm.SUB,B15018,C15018))</f>
        <v>1.0170997361486234E-8</v>
      </c>
    </row>
    <row r="15019" spans="2:4" x14ac:dyDescent="0.35">
      <c r="B15019" s="2">
        <f t="shared" si="471"/>
        <v>49161025</v>
      </c>
      <c r="C15019" s="2">
        <f t="shared" si="470"/>
        <v>49164299</v>
      </c>
      <c r="D15019" s="5" cm="1">
        <f t="array" ref="D15019">_xlfn.LET(
_xlpm.SUB,_xlfn.LAMBDA(_xlpm.ME,_xlpm.A,_xlpm.B,IF(_xlpm.B&lt;_xlpm.A,0,(-1)^_xlpm.B/(2*_xlpm.B+1)+_xlpm.ME(_xlpm.ME,_xlpm.A,_xlpm.B-1))),
_xlpm.SUB(_xlpm.SUB,B15019,C15019))</f>
        <v>-1.0170319814446621E-8</v>
      </c>
    </row>
    <row r="15020" spans="2:4" x14ac:dyDescent="0.35">
      <c r="B15020" s="2">
        <f t="shared" si="471"/>
        <v>49164300</v>
      </c>
      <c r="C15020" s="2">
        <f t="shared" si="470"/>
        <v>49167574</v>
      </c>
      <c r="D15020" s="5" cm="1">
        <f t="array" ref="D15020">_xlfn.LET(
_xlpm.SUB,_xlfn.LAMBDA(_xlpm.ME,_xlpm.A,_xlpm.B,IF(_xlpm.B&lt;_xlpm.A,0,(-1)^_xlpm.B/(2*_xlpm.B+1)+_xlpm.ME(_xlpm.ME,_xlpm.A,_xlpm.B-1))),
_xlpm.SUB(_xlpm.SUB,B15020,C15020))</f>
        <v>1.0169642357671535E-8</v>
      </c>
    </row>
    <row r="15021" spans="2:4" x14ac:dyDescent="0.35">
      <c r="B15021" s="2">
        <f t="shared" si="471"/>
        <v>49167575</v>
      </c>
      <c r="C15021" s="2">
        <f t="shared" si="470"/>
        <v>49170849</v>
      </c>
      <c r="D15021" s="5" cm="1">
        <f t="array" ref="D15021">_xlfn.LET(
_xlpm.SUB,_xlfn.LAMBDA(_xlpm.ME,_xlpm.A,_xlpm.B,IF(_xlpm.B&lt;_xlpm.A,0,(-1)^_xlpm.B/(2*_xlpm.B+1)+_xlpm.ME(_xlpm.ME,_xlpm.A,_xlpm.B-1))),
_xlpm.SUB(_xlpm.SUB,B15021,C15021))</f>
        <v>-1.0168964991142721E-8</v>
      </c>
    </row>
    <row r="15022" spans="2:4" x14ac:dyDescent="0.35">
      <c r="B15022" s="2">
        <f t="shared" si="471"/>
        <v>49170850</v>
      </c>
      <c r="C15022" s="2">
        <f t="shared" si="470"/>
        <v>49174124</v>
      </c>
      <c r="D15022" s="5" cm="1">
        <f t="array" ref="D15022">_xlfn.LET(
_xlpm.SUB,_xlfn.LAMBDA(_xlpm.ME,_xlpm.A,_xlpm.B,IF(_xlpm.B&lt;_xlpm.A,0,(-1)^_xlpm.B/(2*_xlpm.B+1)+_xlpm.ME(_xlpm.ME,_xlpm.A,_xlpm.B-1))),
_xlpm.SUB(_xlpm.SUB,B15022,C15022))</f>
        <v>1.0168287714842283E-8</v>
      </c>
    </row>
    <row r="15023" spans="2:4" x14ac:dyDescent="0.35">
      <c r="B15023" s="2">
        <f t="shared" si="471"/>
        <v>49174125</v>
      </c>
      <c r="C15023" s="2">
        <f t="shared" si="470"/>
        <v>49177399</v>
      </c>
      <c r="D15023" s="5" cm="1">
        <f t="array" ref="D15023">_xlfn.LET(
_xlpm.SUB,_xlfn.LAMBDA(_xlpm.ME,_xlpm.A,_xlpm.B,IF(_xlpm.B&lt;_xlpm.A,0,(-1)^_xlpm.B/(2*_xlpm.B+1)+_xlpm.ME(_xlpm.ME,_xlpm.A,_xlpm.B-1))),
_xlpm.SUB(_xlpm.SUB,B15023,C15023))</f>
        <v>-1.0167610528752026E-8</v>
      </c>
    </row>
    <row r="15024" spans="2:4" x14ac:dyDescent="0.35">
      <c r="B15024" s="2">
        <f t="shared" si="471"/>
        <v>49177400</v>
      </c>
      <c r="C15024" s="2">
        <f t="shared" si="470"/>
        <v>49180674</v>
      </c>
      <c r="D15024" s="5" cm="1">
        <f t="array" ref="D15024">_xlfn.LET(
_xlpm.SUB,_xlfn.LAMBDA(_xlpm.ME,_xlpm.A,_xlpm.B,IF(_xlpm.B&lt;_xlpm.A,0,(-1)^_xlpm.B/(2*_xlpm.B+1)+_xlpm.ME(_xlpm.ME,_xlpm.A,_xlpm.B-1))),
_xlpm.SUB(_xlpm.SUB,B15024,C15024))</f>
        <v>1.016693343285409E-8</v>
      </c>
    </row>
    <row r="15025" spans="2:4" x14ac:dyDescent="0.35">
      <c r="B15025" s="2">
        <f t="shared" si="471"/>
        <v>49180675</v>
      </c>
      <c r="C15025" s="2">
        <f t="shared" si="470"/>
        <v>49183949</v>
      </c>
      <c r="D15025" s="5" cm="1">
        <f t="array" ref="D15025">_xlfn.LET(
_xlpm.SUB,_xlfn.LAMBDA(_xlpm.ME,_xlpm.A,_xlpm.B,IF(_xlpm.B&lt;_xlpm.A,0,(-1)^_xlpm.B/(2*_xlpm.B+1)+_xlpm.ME(_xlpm.ME,_xlpm.A,_xlpm.B-1))),
_xlpm.SUB(_xlpm.SUB,B15025,C15025))</f>
        <v>-1.0166256427130375E-8</v>
      </c>
    </row>
    <row r="15026" spans="2:4" x14ac:dyDescent="0.35">
      <c r="B15026" s="2">
        <f t="shared" si="471"/>
        <v>49183950</v>
      </c>
      <c r="C15026" s="2">
        <f t="shared" si="470"/>
        <v>49187224</v>
      </c>
      <c r="D15026" s="5" cm="1">
        <f t="array" ref="D15026">_xlfn.LET(
_xlpm.SUB,_xlfn.LAMBDA(_xlpm.ME,_xlpm.A,_xlpm.B,IF(_xlpm.B&lt;_xlpm.A,0,(-1)^_xlpm.B/(2*_xlpm.B+1)+_xlpm.ME(_xlpm.ME,_xlpm.A,_xlpm.B-1))),
_xlpm.SUB(_xlpm.SUB,B15026,C15026))</f>
        <v>1.0165579511562992E-8</v>
      </c>
    </row>
    <row r="15027" spans="2:4" x14ac:dyDescent="0.35">
      <c r="B15027" s="2">
        <f t="shared" si="471"/>
        <v>49187225</v>
      </c>
      <c r="C15027" s="2">
        <f t="shared" si="470"/>
        <v>49190499</v>
      </c>
      <c r="D15027" s="5" cm="1">
        <f t="array" ref="D15027">_xlfn.LET(
_xlpm.SUB,_xlfn.LAMBDA(_xlpm.ME,_xlpm.A,_xlpm.B,IF(_xlpm.B&lt;_xlpm.A,0,(-1)^_xlpm.B/(2*_xlpm.B+1)+_xlpm.ME(_xlpm.ME,_xlpm.A,_xlpm.B-1))),
_xlpm.SUB(_xlpm.SUB,B15027,C15027))</f>
        <v>-1.0164902686133787E-8</v>
      </c>
    </row>
    <row r="15028" spans="2:4" x14ac:dyDescent="0.35">
      <c r="B15028" s="2">
        <f t="shared" si="471"/>
        <v>49190500</v>
      </c>
      <c r="C15028" s="2">
        <f t="shared" si="470"/>
        <v>49193774</v>
      </c>
      <c r="D15028" s="5" cm="1">
        <f t="array" ref="D15028">_xlfn.LET(
_xlpm.SUB,_xlfn.LAMBDA(_xlpm.ME,_xlpm.A,_xlpm.B,IF(_xlpm.B&lt;_xlpm.A,0,(-1)^_xlpm.B/(2*_xlpm.B+1)+_xlpm.ME(_xlpm.ME,_xlpm.A,_xlpm.B-1))),
_xlpm.SUB(_xlpm.SUB,B15028,C15028))</f>
        <v>1.0164225950824769E-8</v>
      </c>
    </row>
    <row r="15029" spans="2:4" x14ac:dyDescent="0.35">
      <c r="B15029" s="2">
        <f t="shared" si="471"/>
        <v>49193775</v>
      </c>
      <c r="C15029" s="2">
        <f t="shared" si="470"/>
        <v>49197049</v>
      </c>
      <c r="D15029" s="5" cm="1">
        <f t="array" ref="D15029">_xlfn.LET(
_xlpm.SUB,_xlfn.LAMBDA(_xlpm.ME,_xlpm.A,_xlpm.B,IF(_xlpm.B&lt;_xlpm.A,0,(-1)^_xlpm.B/(2*_xlpm.B+1)+_xlpm.ME(_xlpm.ME,_xlpm.A,_xlpm.B-1))),
_xlpm.SUB(_xlpm.SUB,B15029,C15029))</f>
        <v>-1.016354930561803E-8</v>
      </c>
    </row>
    <row r="15030" spans="2:4" x14ac:dyDescent="0.35">
      <c r="B15030" s="2">
        <f t="shared" si="471"/>
        <v>49197050</v>
      </c>
      <c r="C15030" s="2">
        <f t="shared" si="470"/>
        <v>49200324</v>
      </c>
      <c r="D15030" s="5" cm="1">
        <f t="array" ref="D15030">_xlfn.LET(
_xlpm.SUB,_xlfn.LAMBDA(_xlpm.ME,_xlpm.A,_xlpm.B,IF(_xlpm.B&lt;_xlpm.A,0,(-1)^_xlpm.B/(2*_xlpm.B+1)+_xlpm.ME(_xlpm.ME,_xlpm.A,_xlpm.B-1))),
_xlpm.SUB(_xlpm.SUB,B15030,C15030))</f>
        <v>1.0162872750495464E-8</v>
      </c>
    </row>
    <row r="15031" spans="2:4" x14ac:dyDescent="0.35">
      <c r="B15031" s="2">
        <f t="shared" si="471"/>
        <v>49200325</v>
      </c>
      <c r="C15031" s="2">
        <f t="shared" si="470"/>
        <v>49203599</v>
      </c>
      <c r="D15031" s="5" cm="1">
        <f t="array" ref="D15031">_xlfn.LET(
_xlpm.SUB,_xlfn.LAMBDA(_xlpm.ME,_xlpm.A,_xlpm.B,IF(_xlpm.B&lt;_xlpm.A,0,(-1)^_xlpm.B/(2*_xlpm.B+1)+_xlpm.ME(_xlpm.ME,_xlpm.A,_xlpm.B-1))),
_xlpm.SUB(_xlpm.SUB,B15031,C15031))</f>
        <v>-1.0162196285439239E-8</v>
      </c>
    </row>
    <row r="15032" spans="2:4" x14ac:dyDescent="0.35">
      <c r="B15032" s="2">
        <f t="shared" si="471"/>
        <v>49203600</v>
      </c>
      <c r="C15032" s="2">
        <f t="shared" si="470"/>
        <v>49206874</v>
      </c>
      <c r="D15032" s="5" cm="1">
        <f t="array" ref="D15032">_xlfn.LET(
_xlpm.SUB,_xlfn.LAMBDA(_xlpm.ME,_xlpm.A,_xlpm.B,IF(_xlpm.B&lt;_xlpm.A,0,(-1)^_xlpm.B/(2*_xlpm.B+1)+_xlpm.ME(_xlpm.ME,_xlpm.A,_xlpm.B-1))),
_xlpm.SUB(_xlpm.SUB,B15032,C15032))</f>
        <v>1.0161519910431147E-8</v>
      </c>
    </row>
    <row r="15033" spans="2:4" x14ac:dyDescent="0.35">
      <c r="B15033" s="2">
        <f t="shared" si="471"/>
        <v>49206875</v>
      </c>
      <c r="C15033" s="2">
        <f t="shared" si="470"/>
        <v>49210149</v>
      </c>
      <c r="D15033" s="5" cm="1">
        <f t="array" ref="D15033">_xlfn.LET(
_xlpm.SUB,_xlfn.LAMBDA(_xlpm.ME,_xlpm.A,_xlpm.B,IF(_xlpm.B&lt;_xlpm.A,0,(-1)^_xlpm.B/(2*_xlpm.B+1)+_xlpm.ME(_xlpm.ME,_xlpm.A,_xlpm.B-1))),
_xlpm.SUB(_xlpm.SUB,B15033,C15033))</f>
        <v>-1.016084362545346E-8</v>
      </c>
    </row>
    <row r="15034" spans="2:4" x14ac:dyDescent="0.35">
      <c r="B15034" s="2">
        <f t="shared" si="471"/>
        <v>49210150</v>
      </c>
      <c r="C15034" s="2">
        <f t="shared" si="470"/>
        <v>49213424</v>
      </c>
      <c r="D15034" s="5" cm="1">
        <f t="array" ref="D15034">_xlfn.LET(
_xlpm.SUB,_xlfn.LAMBDA(_xlpm.ME,_xlpm.A,_xlpm.B,IF(_xlpm.B&lt;_xlpm.A,0,(-1)^_xlpm.B/(2*_xlpm.B+1)+_xlpm.ME(_xlpm.ME,_xlpm.A,_xlpm.B-1))),
_xlpm.SUB(_xlpm.SUB,B15034,C15034))</f>
        <v>1.0160167430488063E-8</v>
      </c>
    </row>
    <row r="15035" spans="2:4" x14ac:dyDescent="0.35">
      <c r="B15035" s="2">
        <f t="shared" si="471"/>
        <v>49213425</v>
      </c>
      <c r="C15035" s="2">
        <f t="shared" si="470"/>
        <v>49216699</v>
      </c>
      <c r="D15035" s="5" cm="1">
        <f t="array" ref="D15035">_xlfn.LET(
_xlpm.SUB,_xlfn.LAMBDA(_xlpm.ME,_xlpm.A,_xlpm.B,IF(_xlpm.B&lt;_xlpm.A,0,(-1)^_xlpm.B/(2*_xlpm.B+1)+_xlpm.ME(_xlpm.ME,_xlpm.A,_xlpm.B-1))),
_xlpm.SUB(_xlpm.SUB,B15035,C15035))</f>
        <v>-1.0159491325516935E-8</v>
      </c>
    </row>
    <row r="15036" spans="2:4" x14ac:dyDescent="0.35">
      <c r="B15036" s="2">
        <f t="shared" si="471"/>
        <v>49216700</v>
      </c>
      <c r="C15036" s="2">
        <f t="shared" si="470"/>
        <v>49219974</v>
      </c>
      <c r="D15036" s="5" cm="1">
        <f t="array" ref="D15036">_xlfn.LET(
_xlpm.SUB,_xlfn.LAMBDA(_xlpm.ME,_xlpm.A,_xlpm.B,IF(_xlpm.B&lt;_xlpm.A,0,(-1)^_xlpm.B/(2*_xlpm.B+1)+_xlpm.ME(_xlpm.ME,_xlpm.A,_xlpm.B-1))),
_xlpm.SUB(_xlpm.SUB,B15036,C15036))</f>
        <v>1.0158815310522205E-8</v>
      </c>
    </row>
    <row r="15037" spans="2:4" x14ac:dyDescent="0.35">
      <c r="B15037" s="2">
        <f t="shared" si="471"/>
        <v>49219975</v>
      </c>
      <c r="C15037" s="2">
        <f t="shared" si="470"/>
        <v>49223249</v>
      </c>
      <c r="D15037" s="5" cm="1">
        <f t="array" ref="D15037">_xlfn.LET(
_xlpm.SUB,_xlfn.LAMBDA(_xlpm.ME,_xlpm.A,_xlpm.B,IF(_xlpm.B&lt;_xlpm.A,0,(-1)^_xlpm.B/(2*_xlpm.B+1)+_xlpm.ME(_xlpm.ME,_xlpm.A,_xlpm.B-1))),
_xlpm.SUB(_xlpm.SUB,B15037,C15037))</f>
        <v>-1.0158139385485886E-8</v>
      </c>
    </row>
    <row r="15038" spans="2:4" x14ac:dyDescent="0.35">
      <c r="B15038" s="2">
        <f t="shared" si="471"/>
        <v>49223250</v>
      </c>
      <c r="C15038" s="2">
        <f t="shared" si="470"/>
        <v>49226524</v>
      </c>
      <c r="D15038" s="5" cm="1">
        <f t="array" ref="D15038">_xlfn.LET(
_xlpm.SUB,_xlfn.LAMBDA(_xlpm.ME,_xlpm.A,_xlpm.B,IF(_xlpm.B&lt;_xlpm.A,0,(-1)^_xlpm.B/(2*_xlpm.B+1)+_xlpm.ME(_xlpm.ME,_xlpm.A,_xlpm.B-1))),
_xlpm.SUB(_xlpm.SUB,B15038,C15038))</f>
        <v>1.0157463550390093E-8</v>
      </c>
    </row>
    <row r="15039" spans="2:4" x14ac:dyDescent="0.35">
      <c r="B15039" s="2">
        <f t="shared" si="471"/>
        <v>49226525</v>
      </c>
      <c r="C15039" s="2">
        <f t="shared" si="470"/>
        <v>49229799</v>
      </c>
      <c r="D15039" s="5" cm="1">
        <f t="array" ref="D15039">_xlfn.LET(
_xlpm.SUB,_xlfn.LAMBDA(_xlpm.ME,_xlpm.A,_xlpm.B,IF(_xlpm.B&lt;_xlpm.A,0,(-1)^_xlpm.B/(2*_xlpm.B+1)+_xlpm.ME(_xlpm.ME,_xlpm.A,_xlpm.B-1))),
_xlpm.SUB(_xlpm.SUB,B15039,C15039))</f>
        <v>-1.0156787805216737E-8</v>
      </c>
    </row>
    <row r="15040" spans="2:4" x14ac:dyDescent="0.35">
      <c r="B15040" s="2">
        <f t="shared" si="471"/>
        <v>49229800</v>
      </c>
      <c r="C15040" s="2">
        <f t="shared" si="470"/>
        <v>49233074</v>
      </c>
      <c r="D15040" s="5" cm="1">
        <f t="array" ref="D15040">_xlfn.LET(
_xlpm.SUB,_xlfn.LAMBDA(_xlpm.ME,_xlpm.A,_xlpm.B,IF(_xlpm.B&lt;_xlpm.A,0,(-1)^_xlpm.B/(2*_xlpm.B+1)+_xlpm.ME(_xlpm.ME,_xlpm.A,_xlpm.B-1))),
_xlpm.SUB(_xlpm.SUB,B15040,C15040))</f>
        <v>1.0156112149947931E-8</v>
      </c>
    </row>
    <row r="15041" spans="2:4" x14ac:dyDescent="0.35">
      <c r="B15041" s="2">
        <f t="shared" si="471"/>
        <v>49233075</v>
      </c>
      <c r="C15041" s="2">
        <f t="shared" si="470"/>
        <v>49236349</v>
      </c>
      <c r="D15041" s="5" cm="1">
        <f t="array" ref="D15041">_xlfn.LET(
_xlpm.SUB,_xlfn.LAMBDA(_xlpm.ME,_xlpm.A,_xlpm.B,IF(_xlpm.B&lt;_xlpm.A,0,(-1)^_xlpm.B/(2*_xlpm.B+1)+_xlpm.ME(_xlpm.ME,_xlpm.A,_xlpm.B-1))),
_xlpm.SUB(_xlpm.SUB,B15041,C15041))</f>
        <v>-1.0155436584565845E-8</v>
      </c>
    </row>
    <row r="15042" spans="2:4" x14ac:dyDescent="0.35">
      <c r="B15042" s="2">
        <f t="shared" si="471"/>
        <v>49236350</v>
      </c>
      <c r="C15042" s="2">
        <f t="shared" si="470"/>
        <v>49239624</v>
      </c>
      <c r="D15042" s="5" cm="1">
        <f t="array" ref="D15042">_xlfn.LET(
_xlpm.SUB,_xlfn.LAMBDA(_xlpm.ME,_xlpm.A,_xlpm.B,IF(_xlpm.B&lt;_xlpm.A,0,(-1)^_xlpm.B/(2*_xlpm.B+1)+_xlpm.ME(_xlpm.ME,_xlpm.A,_xlpm.B-1))),
_xlpm.SUB(_xlpm.SUB,B15042,C15042))</f>
        <v>1.0154761109052372E-8</v>
      </c>
    </row>
    <row r="15043" spans="2:4" x14ac:dyDescent="0.35">
      <c r="B15043" s="2">
        <f t="shared" si="471"/>
        <v>49239625</v>
      </c>
      <c r="C15043" s="2">
        <f t="shared" si="470"/>
        <v>49242899</v>
      </c>
      <c r="D15043" s="5" cm="1">
        <f t="array" ref="D15043">_xlfn.LET(
_xlpm.SUB,_xlfn.LAMBDA(_xlpm.ME,_xlpm.A,_xlpm.B,IF(_xlpm.B&lt;_xlpm.A,0,(-1)^_xlpm.B/(2*_xlpm.B+1)+_xlpm.ME(_xlpm.ME,_xlpm.A,_xlpm.B-1))),
_xlpm.SUB(_xlpm.SUB,B15043,C15043))</f>
        <v>-1.0154085723389682E-8</v>
      </c>
    </row>
    <row r="15044" spans="2:4" x14ac:dyDescent="0.35">
      <c r="B15044" s="2">
        <f t="shared" si="471"/>
        <v>49242900</v>
      </c>
      <c r="C15044" s="2">
        <f t="shared" si="470"/>
        <v>49246174</v>
      </c>
      <c r="D15044" s="5" cm="1">
        <f t="array" ref="D15044">_xlfn.LET(
_xlpm.SUB,_xlfn.LAMBDA(_xlpm.ME,_xlpm.A,_xlpm.B,IF(_xlpm.B&lt;_xlpm.A,0,(-1)^_xlpm.B/(2*_xlpm.B+1)+_xlpm.ME(_xlpm.ME,_xlpm.A,_xlpm.B-1))),
_xlpm.SUB(_xlpm.SUB,B15044,C15044))</f>
        <v>1.0153410427559901E-8</v>
      </c>
    </row>
    <row r="15045" spans="2:4" x14ac:dyDescent="0.35">
      <c r="B15045" s="2">
        <f t="shared" si="471"/>
        <v>49246175</v>
      </c>
      <c r="C15045" s="2">
        <f t="shared" si="470"/>
        <v>49249449</v>
      </c>
      <c r="D15045" s="5" cm="1">
        <f t="array" ref="D15045">_xlfn.LET(
_xlpm.SUB,_xlfn.LAMBDA(_xlpm.ME,_xlpm.A,_xlpm.B,IF(_xlpm.B&lt;_xlpm.A,0,(-1)^_xlpm.B/(2*_xlpm.B+1)+_xlpm.ME(_xlpm.ME,_xlpm.A,_xlpm.B-1))),
_xlpm.SUB(_xlpm.SUB,B15045,C15045))</f>
        <v>-1.015273522154486E-8</v>
      </c>
    </row>
    <row r="15046" spans="2:4" x14ac:dyDescent="0.35">
      <c r="B15046" s="2">
        <f t="shared" si="471"/>
        <v>49249450</v>
      </c>
      <c r="C15046" s="2">
        <f t="shared" si="470"/>
        <v>49252724</v>
      </c>
      <c r="D15046" s="5" cm="1">
        <f t="array" ref="D15046">_xlfn.LET(
_xlpm.SUB,_xlfn.LAMBDA(_xlpm.ME,_xlpm.A,_xlpm.B,IF(_xlpm.B&lt;_xlpm.A,0,(-1)^_xlpm.B/(2*_xlpm.B+1)+_xlpm.ME(_xlpm.ME,_xlpm.A,_xlpm.B-1))),
_xlpm.SUB(_xlpm.SUB,B15046,C15046))</f>
        <v>1.0152060105326935E-8</v>
      </c>
    </row>
    <row r="15047" spans="2:4" x14ac:dyDescent="0.35">
      <c r="B15047" s="2">
        <f t="shared" si="471"/>
        <v>49252725</v>
      </c>
      <c r="C15047" s="2">
        <f t="shared" si="470"/>
        <v>49255999</v>
      </c>
      <c r="D15047" s="5" cm="1">
        <f t="array" ref="D15047">_xlfn.LET(
_xlpm.SUB,_xlfn.LAMBDA(_xlpm.ME,_xlpm.A,_xlpm.B,IF(_xlpm.B&lt;_xlpm.A,0,(-1)^_xlpm.B/(2*_xlpm.B+1)+_xlpm.ME(_xlpm.ME,_xlpm.A,_xlpm.B-1))),
_xlpm.SUB(_xlpm.SUB,B15047,C15047))</f>
        <v>-1.0151385078887968E-8</v>
      </c>
    </row>
    <row r="15048" spans="2:4" x14ac:dyDescent="0.35">
      <c r="B15048" s="2">
        <f t="shared" si="471"/>
        <v>49256000</v>
      </c>
      <c r="C15048" s="2">
        <f t="shared" si="470"/>
        <v>49259274</v>
      </c>
      <c r="D15048" s="5" cm="1">
        <f t="array" ref="D15048">_xlfn.LET(
_xlpm.SUB,_xlfn.LAMBDA(_xlpm.ME,_xlpm.A,_xlpm.B,IF(_xlpm.B&lt;_xlpm.A,0,(-1)^_xlpm.B/(2*_xlpm.B+1)+_xlpm.ME(_xlpm.ME,_xlpm.A,_xlpm.B-1))),
_xlpm.SUB(_xlpm.SUB,B15048,C15048))</f>
        <v>1.0150710142210283E-8</v>
      </c>
    </row>
    <row r="15049" spans="2:4" x14ac:dyDescent="0.35">
      <c r="B15049" s="2">
        <f t="shared" si="471"/>
        <v>49259275</v>
      </c>
      <c r="C15049" s="2">
        <f t="shared" ref="C15049:C15112" si="472">B15049+($B$4-1)</f>
        <v>49262549</v>
      </c>
      <c r="D15049" s="5" cm="1">
        <f t="array" ref="D15049">_xlfn.LET(
_xlpm.SUB,_xlfn.LAMBDA(_xlpm.ME,_xlpm.A,_xlpm.B,IF(_xlpm.B&lt;_xlpm.A,0,(-1)^_xlpm.B/(2*_xlpm.B+1)+_xlpm.ME(_xlpm.ME,_xlpm.A,_xlpm.B-1))),
_xlpm.SUB(_xlpm.SUB,B15049,C15049))</f>
        <v>-1.0150035295275763E-8</v>
      </c>
    </row>
    <row r="15050" spans="2:4" x14ac:dyDescent="0.35">
      <c r="B15050" s="2">
        <f t="shared" si="471"/>
        <v>49262550</v>
      </c>
      <c r="C15050" s="2">
        <f t="shared" si="472"/>
        <v>49265824</v>
      </c>
      <c r="D15050" s="5" cm="1">
        <f t="array" ref="D15050">_xlfn.LET(
_xlpm.SUB,_xlfn.LAMBDA(_xlpm.ME,_xlpm.A,_xlpm.B,IF(_xlpm.B&lt;_xlpm.A,0,(-1)^_xlpm.B/(2*_xlpm.B+1)+_xlpm.ME(_xlpm.ME,_xlpm.A,_xlpm.B-1))),
_xlpm.SUB(_xlpm.SUB,B15050,C15050))</f>
        <v>1.0149360538066742E-8</v>
      </c>
    </row>
    <row r="15051" spans="2:4" x14ac:dyDescent="0.35">
      <c r="B15051" s="2">
        <f t="shared" si="471"/>
        <v>49265825</v>
      </c>
      <c r="C15051" s="2">
        <f t="shared" si="472"/>
        <v>49269099</v>
      </c>
      <c r="D15051" s="5" cm="1">
        <f t="array" ref="D15051">_xlfn.LET(
_xlpm.SUB,_xlfn.LAMBDA(_xlpm.ME,_xlpm.A,_xlpm.B,IF(_xlpm.B&lt;_xlpm.A,0,(-1)^_xlpm.B/(2*_xlpm.B+1)+_xlpm.ME(_xlpm.ME,_xlpm.A,_xlpm.B-1))),
_xlpm.SUB(_xlpm.SUB,B15051,C15051))</f>
        <v>-1.0148685870565118E-8</v>
      </c>
    </row>
    <row r="15052" spans="2:4" x14ac:dyDescent="0.35">
      <c r="B15052" s="2">
        <f t="shared" si="471"/>
        <v>49269100</v>
      </c>
      <c r="C15052" s="2">
        <f t="shared" si="472"/>
        <v>49272374</v>
      </c>
      <c r="D15052" s="5" cm="1">
        <f t="array" ref="D15052">_xlfn.LET(
_xlpm.SUB,_xlfn.LAMBDA(_xlpm.ME,_xlpm.A,_xlpm.B,IF(_xlpm.B&lt;_xlpm.A,0,(-1)^_xlpm.B/(2*_xlpm.B+1)+_xlpm.ME(_xlpm.ME,_xlpm.A,_xlpm.B-1))),
_xlpm.SUB(_xlpm.SUB,B15052,C15052))</f>
        <v>1.0148011292753125E-8</v>
      </c>
    </row>
    <row r="15053" spans="2:4" x14ac:dyDescent="0.35">
      <c r="B15053" s="2">
        <f t="shared" si="471"/>
        <v>49272375</v>
      </c>
      <c r="C15053" s="2">
        <f t="shared" si="472"/>
        <v>49275649</v>
      </c>
      <c r="D15053" s="5" cm="1">
        <f t="array" ref="D15053">_xlfn.LET(
_xlpm.SUB,_xlfn.LAMBDA(_xlpm.ME,_xlpm.A,_xlpm.B,IF(_xlpm.B&lt;_xlpm.A,0,(-1)^_xlpm.B/(2*_xlpm.B+1)+_xlpm.ME(_xlpm.ME,_xlpm.A,_xlpm.B-1))),
_xlpm.SUB(_xlpm.SUB,B15053,C15053))</f>
        <v>-1.0147336804612739E-8</v>
      </c>
    </row>
    <row r="15054" spans="2:4" x14ac:dyDescent="0.35">
      <c r="B15054" s="2">
        <f t="shared" si="471"/>
        <v>49275650</v>
      </c>
      <c r="C15054" s="2">
        <f t="shared" si="472"/>
        <v>49278924</v>
      </c>
      <c r="D15054" s="5" cm="1">
        <f t="array" ref="D15054">_xlfn.LET(
_xlpm.SUB,_xlfn.LAMBDA(_xlpm.ME,_xlpm.A,_xlpm.B,IF(_xlpm.B&lt;_xlpm.A,0,(-1)^_xlpm.B/(2*_xlpm.B+1)+_xlpm.ME(_xlpm.ME,_xlpm.A,_xlpm.B-1))),
_xlpm.SUB(_xlpm.SUB,B15054,C15054))</f>
        <v>1.0146662406126275E-8</v>
      </c>
    </row>
    <row r="15055" spans="2:4" x14ac:dyDescent="0.35">
      <c r="B15055" s="2">
        <f t="shared" si="471"/>
        <v>49278925</v>
      </c>
      <c r="C15055" s="2">
        <f t="shared" si="472"/>
        <v>49282199</v>
      </c>
      <c r="D15055" s="5" cm="1">
        <f t="array" ref="D15055">_xlfn.LET(
_xlpm.SUB,_xlfn.LAMBDA(_xlpm.ME,_xlpm.A,_xlpm.B,IF(_xlpm.B&lt;_xlpm.A,0,(-1)^_xlpm.B/(2*_xlpm.B+1)+_xlpm.ME(_xlpm.ME,_xlpm.A,_xlpm.B-1))),
_xlpm.SUB(_xlpm.SUB,B15055,C15055))</f>
        <v>-1.0145988097275752E-8</v>
      </c>
    </row>
    <row r="15056" spans="2:4" x14ac:dyDescent="0.35">
      <c r="B15056" s="2">
        <f t="shared" si="471"/>
        <v>49282200</v>
      </c>
      <c r="C15056" s="2">
        <f t="shared" si="472"/>
        <v>49285474</v>
      </c>
      <c r="D15056" s="5" cm="1">
        <f t="array" ref="D15056">_xlfn.LET(
_xlpm.SUB,_xlfn.LAMBDA(_xlpm.ME,_xlpm.A,_xlpm.B,IF(_xlpm.B&lt;_xlpm.A,0,(-1)^_xlpm.B/(2*_xlpm.B+1)+_xlpm.ME(_xlpm.ME,_xlpm.A,_xlpm.B-1))),
_xlpm.SUB(_xlpm.SUB,B15056,C15056))</f>
        <v>1.014531387804328E-8</v>
      </c>
    </row>
    <row r="15057" spans="2:4" x14ac:dyDescent="0.35">
      <c r="B15057" s="2">
        <f t="shared" si="471"/>
        <v>49285475</v>
      </c>
      <c r="C15057" s="2">
        <f t="shared" si="472"/>
        <v>49288749</v>
      </c>
      <c r="D15057" s="5" cm="1">
        <f t="array" ref="D15057">_xlfn.LET(
_xlpm.SUB,_xlfn.LAMBDA(_xlpm.ME,_xlpm.A,_xlpm.B,IF(_xlpm.B&lt;_xlpm.A,0,(-1)^_xlpm.B/(2*_xlpm.B+1)+_xlpm.ME(_xlpm.ME,_xlpm.A,_xlpm.B-1))),
_xlpm.SUB(_xlpm.SUB,B15057,C15057))</f>
        <v>-1.0144639748411048E-8</v>
      </c>
    </row>
    <row r="15058" spans="2:4" x14ac:dyDescent="0.35">
      <c r="B15058" s="2">
        <f t="shared" si="471"/>
        <v>49288750</v>
      </c>
      <c r="C15058" s="2">
        <f t="shared" si="472"/>
        <v>49292024</v>
      </c>
      <c r="D15058" s="5" cm="1">
        <f t="array" ref="D15058">_xlfn.LET(
_xlpm.SUB,_xlfn.LAMBDA(_xlpm.ME,_xlpm.A,_xlpm.B,IF(_xlpm.B&lt;_xlpm.A,0,(-1)^_xlpm.B/(2*_xlpm.B+1)+_xlpm.ME(_xlpm.ME,_xlpm.A,_xlpm.B-1))),
_xlpm.SUB(_xlpm.SUB,B15058,C15058))</f>
        <v>1.0143965708361142E-8</v>
      </c>
    </row>
    <row r="15059" spans="2:4" x14ac:dyDescent="0.35">
      <c r="B15059" s="2">
        <f t="shared" si="471"/>
        <v>49292025</v>
      </c>
      <c r="C15059" s="2">
        <f t="shared" si="472"/>
        <v>49295299</v>
      </c>
      <c r="D15059" s="5" cm="1">
        <f t="array" ref="D15059">_xlfn.LET(
_xlpm.SUB,_xlfn.LAMBDA(_xlpm.ME,_xlpm.A,_xlpm.B,IF(_xlpm.B&lt;_xlpm.A,0,(-1)^_xlpm.B/(2*_xlpm.B+1)+_xlpm.ME(_xlpm.ME,_xlpm.A,_xlpm.B-1))),
_xlpm.SUB(_xlpm.SUB,B15059,C15059))</f>
        <v>-1.0143291757875818E-8</v>
      </c>
    </row>
    <row r="15060" spans="2:4" x14ac:dyDescent="0.35">
      <c r="B15060" s="2">
        <f t="shared" si="471"/>
        <v>49295300</v>
      </c>
      <c r="C15060" s="2">
        <f t="shared" si="472"/>
        <v>49298574</v>
      </c>
      <c r="D15060" s="5" cm="1">
        <f t="array" ref="D15060">_xlfn.LET(
_xlpm.SUB,_xlfn.LAMBDA(_xlpm.ME,_xlpm.A,_xlpm.B,IF(_xlpm.B&lt;_xlpm.A,0,(-1)^_xlpm.B/(2*_xlpm.B+1)+_xlpm.ME(_xlpm.ME,_xlpm.A,_xlpm.B-1))),
_xlpm.SUB(_xlpm.SUB,B15060,C15060))</f>
        <v>1.0142617896937019E-8</v>
      </c>
    </row>
    <row r="15061" spans="2:4" x14ac:dyDescent="0.35">
      <c r="B15061" s="2">
        <f t="shared" si="471"/>
        <v>49298575</v>
      </c>
      <c r="C15061" s="2">
        <f t="shared" si="472"/>
        <v>49301849</v>
      </c>
      <c r="D15061" s="5" cm="1">
        <f t="array" ref="D15061">_xlfn.LET(
_xlpm.SUB,_xlfn.LAMBDA(_xlpm.ME,_xlpm.A,_xlpm.B,IF(_xlpm.B&lt;_xlpm.A,0,(-1)^_xlpm.B/(2*_xlpm.B+1)+_xlpm.ME(_xlpm.ME,_xlpm.A,_xlpm.B-1))),
_xlpm.SUB(_xlpm.SUB,B15061,C15061))</f>
        <v>-1.0141944125527116E-8</v>
      </c>
    </row>
    <row r="15062" spans="2:4" x14ac:dyDescent="0.35">
      <c r="B15062" s="2">
        <f t="shared" si="471"/>
        <v>49301850</v>
      </c>
      <c r="C15062" s="2">
        <f t="shared" si="472"/>
        <v>49305124</v>
      </c>
      <c r="D15062" s="5" cm="1">
        <f t="array" ref="D15062">_xlfn.LET(
_xlpm.SUB,_xlfn.LAMBDA(_xlpm.ME,_xlpm.A,_xlpm.B,IF(_xlpm.B&lt;_xlpm.A,0,(-1)^_xlpm.B/(2*_xlpm.B+1)+_xlpm.ME(_xlpm.ME,_xlpm.A,_xlpm.B-1))),
_xlpm.SUB(_xlpm.SUB,B15062,C15062))</f>
        <v>1.0141270443628212E-8</v>
      </c>
    </row>
    <row r="15063" spans="2:4" x14ac:dyDescent="0.35">
      <c r="B15063" s="2">
        <f t="shared" si="471"/>
        <v>49305125</v>
      </c>
      <c r="C15063" s="2">
        <f t="shared" si="472"/>
        <v>49308399</v>
      </c>
      <c r="D15063" s="5" cm="1">
        <f t="array" ref="D15063">_xlfn.LET(
_xlpm.SUB,_xlfn.LAMBDA(_xlpm.ME,_xlpm.A,_xlpm.B,IF(_xlpm.B&lt;_xlpm.A,0,(-1)^_xlpm.B/(2*_xlpm.B+1)+_xlpm.ME(_xlpm.ME,_xlpm.A,_xlpm.B-1))),
_xlpm.SUB(_xlpm.SUB,B15063,C15063))</f>
        <v>-1.0140596851222332E-8</v>
      </c>
    </row>
    <row r="15064" spans="2:4" x14ac:dyDescent="0.35">
      <c r="B15064" s="2">
        <f t="shared" si="471"/>
        <v>49308400</v>
      </c>
      <c r="C15064" s="2">
        <f t="shared" si="472"/>
        <v>49311674</v>
      </c>
      <c r="D15064" s="5" cm="1">
        <f t="array" ref="D15064">_xlfn.LET(
_xlpm.SUB,_xlfn.LAMBDA(_xlpm.ME,_xlpm.A,_xlpm.B,IF(_xlpm.B&lt;_xlpm.A,0,(-1)^_xlpm.B/(2*_xlpm.B+1)+_xlpm.ME(_xlpm.ME,_xlpm.A,_xlpm.B-1))),
_xlpm.SUB(_xlpm.SUB,B15064,C15064))</f>
        <v>1.0139923348291789E-8</v>
      </c>
    </row>
    <row r="15065" spans="2:4" x14ac:dyDescent="0.35">
      <c r="B15065" s="2">
        <f t="shared" si="471"/>
        <v>49311675</v>
      </c>
      <c r="C15065" s="2">
        <f t="shared" si="472"/>
        <v>49314949</v>
      </c>
      <c r="D15065" s="5" cm="1">
        <f t="array" ref="D15065">_xlfn.LET(
_xlpm.SUB,_xlfn.LAMBDA(_xlpm.ME,_xlpm.A,_xlpm.B,IF(_xlpm.B&lt;_xlpm.A,0,(-1)^_xlpm.B/(2*_xlpm.B+1)+_xlpm.ME(_xlpm.ME,_xlpm.A,_xlpm.B-1))),
_xlpm.SUB(_xlpm.SUB,B15065,C15065))</f>
        <v>-1.0139249934818748E-8</v>
      </c>
    </row>
    <row r="15066" spans="2:4" x14ac:dyDescent="0.35">
      <c r="B15066" s="2">
        <f t="shared" si="471"/>
        <v>49314950</v>
      </c>
      <c r="C15066" s="2">
        <f t="shared" si="472"/>
        <v>49318224</v>
      </c>
      <c r="D15066" s="5" cm="1">
        <f t="array" ref="D15066">_xlfn.LET(
_xlpm.SUB,_xlfn.LAMBDA(_xlpm.ME,_xlpm.A,_xlpm.B,IF(_xlpm.B&lt;_xlpm.A,0,(-1)^_xlpm.B/(2*_xlpm.B+1)+_xlpm.ME(_xlpm.ME,_xlpm.A,_xlpm.B-1))),
_xlpm.SUB(_xlpm.SUB,B15066,C15066))</f>
        <v>1.013857661078535E-8</v>
      </c>
    </row>
    <row r="15067" spans="2:4" x14ac:dyDescent="0.35">
      <c r="B15067" s="2">
        <f t="shared" si="471"/>
        <v>49318225</v>
      </c>
      <c r="C15067" s="2">
        <f t="shared" si="472"/>
        <v>49321499</v>
      </c>
      <c r="D15067" s="5" cm="1">
        <f t="array" ref="D15067">_xlfn.LET(
_xlpm.SUB,_xlfn.LAMBDA(_xlpm.ME,_xlpm.A,_xlpm.B,IF(_xlpm.B&lt;_xlpm.A,0,(-1)^_xlpm.B/(2*_xlpm.B+1)+_xlpm.ME(_xlpm.ME,_xlpm.A,_xlpm.B-1))),
_xlpm.SUB(_xlpm.SUB,B15067,C15067))</f>
        <v>-1.0137903376173761E-8</v>
      </c>
    </row>
    <row r="15068" spans="2:4" x14ac:dyDescent="0.35">
      <c r="B15068" s="2">
        <f t="shared" si="471"/>
        <v>49321500</v>
      </c>
      <c r="C15068" s="2">
        <f t="shared" si="472"/>
        <v>49324774</v>
      </c>
      <c r="D15068" s="5" cm="1">
        <f t="array" ref="D15068">_xlfn.LET(
_xlpm.SUB,_xlfn.LAMBDA(_xlpm.ME,_xlpm.A,_xlpm.B,IF(_xlpm.B&lt;_xlpm.A,0,(-1)^_xlpm.B/(2*_xlpm.B+1)+_xlpm.ME(_xlpm.ME,_xlpm.A,_xlpm.B-1))),
_xlpm.SUB(_xlpm.SUB,B15068,C15068))</f>
        <v>1.013723023096619E-8</v>
      </c>
    </row>
    <row r="15069" spans="2:4" x14ac:dyDescent="0.35">
      <c r="B15069" s="2">
        <f t="shared" si="471"/>
        <v>49324775</v>
      </c>
      <c r="C15069" s="2">
        <f t="shared" si="472"/>
        <v>49328049</v>
      </c>
      <c r="D15069" s="5" cm="1">
        <f t="array" ref="D15069">_xlfn.LET(
_xlpm.SUB,_xlfn.LAMBDA(_xlpm.ME,_xlpm.A,_xlpm.B,IF(_xlpm.B&lt;_xlpm.A,0,(-1)^_xlpm.B/(2*_xlpm.B+1)+_xlpm.ME(_xlpm.ME,_xlpm.A,_xlpm.B-1))),
_xlpm.SUB(_xlpm.SUB,B15069,C15069))</f>
        <v>-1.0136557175144815E-8</v>
      </c>
    </row>
    <row r="15070" spans="2:4" x14ac:dyDescent="0.35">
      <c r="B15070" s="2">
        <f t="shared" si="471"/>
        <v>49328050</v>
      </c>
      <c r="C15070" s="2">
        <f t="shared" si="472"/>
        <v>49331324</v>
      </c>
      <c r="D15070" s="5" cm="1">
        <f t="array" ref="D15070">_xlfn.LET(
_xlpm.SUB,_xlfn.LAMBDA(_xlpm.ME,_xlpm.A,_xlpm.B,IF(_xlpm.B&lt;_xlpm.A,0,(-1)^_xlpm.B/(2*_xlpm.B+1)+_xlpm.ME(_xlpm.ME,_xlpm.A,_xlpm.B-1))),
_xlpm.SUB(_xlpm.SUB,B15070,C15070))</f>
        <v>1.0135884208691913E-8</v>
      </c>
    </row>
    <row r="15071" spans="2:4" x14ac:dyDescent="0.35">
      <c r="B15071" s="2">
        <f t="shared" si="471"/>
        <v>49331325</v>
      </c>
      <c r="C15071" s="2">
        <f t="shared" si="472"/>
        <v>49334599</v>
      </c>
      <c r="D15071" s="5" cm="1">
        <f t="array" ref="D15071">_xlfn.LET(
_xlpm.SUB,_xlfn.LAMBDA(_xlpm.ME,_xlpm.A,_xlpm.B,IF(_xlpm.B&lt;_xlpm.A,0,(-1)^_xlpm.B/(2*_xlpm.B+1)+_xlpm.ME(_xlpm.ME,_xlpm.A,_xlpm.B-1))),
_xlpm.SUB(_xlpm.SUB,B15071,C15071))</f>
        <v>-1.0135211331589568E-8</v>
      </c>
    </row>
    <row r="15072" spans="2:4" x14ac:dyDescent="0.35">
      <c r="B15072" s="2">
        <f t="shared" si="471"/>
        <v>49334600</v>
      </c>
      <c r="C15072" s="2">
        <f t="shared" si="472"/>
        <v>49337874</v>
      </c>
      <c r="D15072" s="5" cm="1">
        <f t="array" ref="D15072">_xlfn.LET(
_xlpm.SUB,_xlfn.LAMBDA(_xlpm.ME,_xlpm.A,_xlpm.B,IF(_xlpm.B&lt;_xlpm.A,0,(-1)^_xlpm.B/(2*_xlpm.B+1)+_xlpm.ME(_xlpm.ME,_xlpm.A,_xlpm.B-1))),
_xlpm.SUB(_xlpm.SUB,B15072,C15072))</f>
        <v>1.0134538543820015E-8</v>
      </c>
    </row>
    <row r="15073" spans="2:4" x14ac:dyDescent="0.35">
      <c r="B15073" s="2">
        <f t="shared" si="471"/>
        <v>49337875</v>
      </c>
      <c r="C15073" s="2">
        <f t="shared" si="472"/>
        <v>49341149</v>
      </c>
      <c r="D15073" s="5" cm="1">
        <f t="array" ref="D15073">_xlfn.LET(
_xlpm.SUB,_xlfn.LAMBDA(_xlpm.ME,_xlpm.A,_xlpm.B,IF(_xlpm.B&lt;_xlpm.A,0,(-1)^_xlpm.B/(2*_xlpm.B+1)+_xlpm.ME(_xlpm.ME,_xlpm.A,_xlpm.B-1))),
_xlpm.SUB(_xlpm.SUB,B15073,C15073))</f>
        <v>-1.0133865845365508E-8</v>
      </c>
    </row>
    <row r="15074" spans="2:4" x14ac:dyDescent="0.35">
      <c r="B15074" s="2">
        <f t="shared" si="471"/>
        <v>49341150</v>
      </c>
      <c r="C15074" s="2">
        <f t="shared" si="472"/>
        <v>49344424</v>
      </c>
      <c r="D15074" s="5" cm="1">
        <f t="array" ref="D15074">_xlfn.LET(
_xlpm.SUB,_xlfn.LAMBDA(_xlpm.ME,_xlpm.A,_xlpm.B,IF(_xlpm.B&lt;_xlpm.A,0,(-1)^_xlpm.B/(2*_xlpm.B+1)+_xlpm.ME(_xlpm.ME,_xlpm.A,_xlpm.B-1))),
_xlpm.SUB(_xlpm.SUB,B15074,C15074))</f>
        <v>1.0133193236208279E-8</v>
      </c>
    </row>
    <row r="15075" spans="2:4" x14ac:dyDescent="0.35">
      <c r="B15075" s="2">
        <f t="shared" ref="B15075:B15138" si="473">C15074+1</f>
        <v>49344425</v>
      </c>
      <c r="C15075" s="2">
        <f t="shared" si="472"/>
        <v>49347699</v>
      </c>
      <c r="D15075" s="5" cm="1">
        <f t="array" ref="D15075">_xlfn.LET(
_xlpm.SUB,_xlfn.LAMBDA(_xlpm.ME,_xlpm.A,_xlpm.B,IF(_xlpm.B&lt;_xlpm.A,0,(-1)^_xlpm.B/(2*_xlpm.B+1)+_xlpm.ME(_xlpm.ME,_xlpm.A,_xlpm.B-1))),
_xlpm.SUB(_xlpm.SUB,B15075,C15075))</f>
        <v>-1.0132520716330468E-8</v>
      </c>
    </row>
    <row r="15076" spans="2:4" x14ac:dyDescent="0.35">
      <c r="B15076" s="2">
        <f t="shared" si="473"/>
        <v>49347700</v>
      </c>
      <c r="C15076" s="2">
        <f t="shared" si="472"/>
        <v>49350974</v>
      </c>
      <c r="D15076" s="5" cm="1">
        <f t="array" ref="D15076">_xlfn.LET(
_xlpm.SUB,_xlfn.LAMBDA(_xlpm.ME,_xlpm.A,_xlpm.B,IF(_xlpm.B&lt;_xlpm.A,0,(-1)^_xlpm.B/(2*_xlpm.B+1)+_xlpm.ME(_xlpm.ME,_xlpm.A,_xlpm.B-1))),
_xlpm.SUB(_xlpm.SUB,B15076,C15076))</f>
        <v>1.0131848285714403E-8</v>
      </c>
    </row>
    <row r="15077" spans="2:4" x14ac:dyDescent="0.35">
      <c r="B15077" s="2">
        <f t="shared" si="473"/>
        <v>49350975</v>
      </c>
      <c r="C15077" s="2">
        <f t="shared" si="472"/>
        <v>49354249</v>
      </c>
      <c r="D15077" s="5" cm="1">
        <f t="array" ref="D15077">_xlfn.LET(
_xlpm.SUB,_xlfn.LAMBDA(_xlpm.ME,_xlpm.A,_xlpm.B,IF(_xlpm.B&lt;_xlpm.A,0,(-1)^_xlpm.B/(2*_xlpm.B+1)+_xlpm.ME(_xlpm.ME,_xlpm.A,_xlpm.B-1))),
_xlpm.SUB(_xlpm.SUB,B15077,C15077))</f>
        <v>-1.0131175944342188E-8</v>
      </c>
    </row>
    <row r="15078" spans="2:4" x14ac:dyDescent="0.35">
      <c r="B15078" s="2">
        <f t="shared" si="473"/>
        <v>49354250</v>
      </c>
      <c r="C15078" s="2">
        <f t="shared" si="472"/>
        <v>49357524</v>
      </c>
      <c r="D15078" s="5" cm="1">
        <f t="array" ref="D15078">_xlfn.LET(
_xlpm.SUB,_xlfn.LAMBDA(_xlpm.ME,_xlpm.A,_xlpm.B,IF(_xlpm.B&lt;_xlpm.A,0,(-1)^_xlpm.B/(2*_xlpm.B+1)+_xlpm.ME(_xlpm.ME,_xlpm.A,_xlpm.B-1))),
_xlpm.SUB(_xlpm.SUB,B15078,C15078))</f>
        <v>1.0130503692196175E-8</v>
      </c>
    </row>
    <row r="15079" spans="2:4" x14ac:dyDescent="0.35">
      <c r="B15079" s="2">
        <f t="shared" si="473"/>
        <v>49357525</v>
      </c>
      <c r="C15079" s="2">
        <f t="shared" si="472"/>
        <v>49360799</v>
      </c>
      <c r="D15079" s="5" cm="1">
        <f t="array" ref="D15079">_xlfn.LET(
_xlpm.SUB,_xlfn.LAMBDA(_xlpm.ME,_xlpm.A,_xlpm.B,IF(_xlpm.B&lt;_xlpm.A,0,(-1)^_xlpm.B/(2*_xlpm.B+1)+_xlpm.ME(_xlpm.ME,_xlpm.A,_xlpm.B-1))),
_xlpm.SUB(_xlpm.SUB,B15079,C15079))</f>
        <v>-1.0129831529258612E-8</v>
      </c>
    </row>
    <row r="15080" spans="2:4" x14ac:dyDescent="0.35">
      <c r="B15080" s="2">
        <f t="shared" si="473"/>
        <v>49360800</v>
      </c>
      <c r="C15080" s="2">
        <f t="shared" si="472"/>
        <v>49364074</v>
      </c>
      <c r="D15080" s="5" cm="1">
        <f t="array" ref="D15080">_xlfn.LET(
_xlpm.SUB,_xlfn.LAMBDA(_xlpm.ME,_xlpm.A,_xlpm.B,IF(_xlpm.B&lt;_xlpm.A,0,(-1)^_xlpm.B/(2*_xlpm.B+1)+_xlpm.ME(_xlpm.ME,_xlpm.A,_xlpm.B-1))),
_xlpm.SUB(_xlpm.SUB,B15080,C15080))</f>
        <v>1.0129159455511587E-8</v>
      </c>
    </row>
    <row r="15081" spans="2:4" x14ac:dyDescent="0.35">
      <c r="B15081" s="2">
        <f t="shared" si="473"/>
        <v>49364075</v>
      </c>
      <c r="C15081" s="2">
        <f t="shared" si="472"/>
        <v>49367349</v>
      </c>
      <c r="D15081" s="5" cm="1">
        <f t="array" ref="D15081">_xlfn.LET(
_xlpm.SUB,_xlfn.LAMBDA(_xlpm.ME,_xlpm.A,_xlpm.B,IF(_xlpm.B&lt;_xlpm.A,0,(-1)^_xlpm.B/(2*_xlpm.B+1)+_xlpm.ME(_xlpm.ME,_xlpm.A,_xlpm.B-1))),
_xlpm.SUB(_xlpm.SUB,B15081,C15081))</f>
        <v>-1.0128487470937414E-8</v>
      </c>
    </row>
    <row r="15082" spans="2:4" x14ac:dyDescent="0.35">
      <c r="B15082" s="2">
        <f t="shared" si="473"/>
        <v>49367350</v>
      </c>
      <c r="C15082" s="2">
        <f t="shared" si="472"/>
        <v>49370624</v>
      </c>
      <c r="D15082" s="5" cm="1">
        <f t="array" ref="D15082">_xlfn.LET(
_xlpm.SUB,_xlfn.LAMBDA(_xlpm.ME,_xlpm.A,_xlpm.B,IF(_xlpm.B&lt;_xlpm.A,0,(-1)^_xlpm.B/(2*_xlpm.B+1)+_xlpm.ME(_xlpm.ME,_xlpm.A,_xlpm.B-1))),
_xlpm.SUB(_xlpm.SUB,B15082,C15082))</f>
        <v>1.0127815575518459E-8</v>
      </c>
    </row>
    <row r="15083" spans="2:4" x14ac:dyDescent="0.35">
      <c r="B15083" s="2">
        <f t="shared" si="473"/>
        <v>49370625</v>
      </c>
      <c r="C15083" s="2">
        <f t="shared" si="472"/>
        <v>49373899</v>
      </c>
      <c r="D15083" s="5" cm="1">
        <f t="array" ref="D15083">_xlfn.LET(
_xlpm.SUB,_xlfn.LAMBDA(_xlpm.ME,_xlpm.A,_xlpm.B,IF(_xlpm.B&lt;_xlpm.A,0,(-1)^_xlpm.B/(2*_xlpm.B+1)+_xlpm.ME(_xlpm.ME,_xlpm.A,_xlpm.B-1))),
_xlpm.SUB(_xlpm.SUB,B15083,C15083))</f>
        <v>-1.0127143769236918E-8</v>
      </c>
    </row>
    <row r="15084" spans="2:4" x14ac:dyDescent="0.35">
      <c r="B15084" s="2">
        <f t="shared" si="473"/>
        <v>49373900</v>
      </c>
      <c r="C15084" s="2">
        <f t="shared" si="472"/>
        <v>49377174</v>
      </c>
      <c r="D15084" s="5" cm="1">
        <f t="array" ref="D15084">_xlfn.LET(
_xlpm.SUB,_xlfn.LAMBDA(_xlpm.ME,_xlpm.A,_xlpm.B,IF(_xlpm.B&lt;_xlpm.A,0,(-1)^_xlpm.B/(2*_xlpm.B+1)+_xlpm.ME(_xlpm.ME,_xlpm.A,_xlpm.B-1))),
_xlpm.SUB(_xlpm.SUB,B15084,C15084))</f>
        <v>1.0126472052075007E-8</v>
      </c>
    </row>
    <row r="15085" spans="2:4" x14ac:dyDescent="0.35">
      <c r="B15085" s="2">
        <f t="shared" si="473"/>
        <v>49377175</v>
      </c>
      <c r="C15085" s="2">
        <f t="shared" si="472"/>
        <v>49380449</v>
      </c>
      <c r="D15085" s="5" cm="1">
        <f t="array" ref="D15085">_xlfn.LET(
_xlpm.SUB,_xlfn.LAMBDA(_xlpm.ME,_xlpm.A,_xlpm.B,IF(_xlpm.B&lt;_xlpm.A,0,(-1)^_xlpm.B/(2*_xlpm.B+1)+_xlpm.ME(_xlpm.ME,_xlpm.A,_xlpm.B-1))),
_xlpm.SUB(_xlpm.SUB,B15085,C15085))</f>
        <v>-1.0125800424015032E-8</v>
      </c>
    </row>
    <row r="15086" spans="2:4" x14ac:dyDescent="0.35">
      <c r="B15086" s="2">
        <f t="shared" si="473"/>
        <v>49380450</v>
      </c>
      <c r="C15086" s="2">
        <f t="shared" si="472"/>
        <v>49383724</v>
      </c>
      <c r="D15086" s="5" cm="1">
        <f t="array" ref="D15086">_xlfn.LET(
_xlpm.SUB,_xlfn.LAMBDA(_xlpm.ME,_xlpm.A,_xlpm.B,IF(_xlpm.B&lt;_xlpm.A,0,(-1)^_xlpm.B/(2*_xlpm.B+1)+_xlpm.ME(_xlpm.ME,_xlpm.A,_xlpm.B-1))),
_xlpm.SUB(_xlpm.SUB,B15086,C15086))</f>
        <v>1.0125128885039258E-8</v>
      </c>
    </row>
    <row r="15087" spans="2:4" x14ac:dyDescent="0.35">
      <c r="B15087" s="2">
        <f t="shared" si="473"/>
        <v>49383725</v>
      </c>
      <c r="C15087" s="2">
        <f t="shared" si="472"/>
        <v>49386999</v>
      </c>
      <c r="D15087" s="5" cm="1">
        <f t="array" ref="D15087">_xlfn.LET(
_xlpm.SUB,_xlfn.LAMBDA(_xlpm.ME,_xlpm.A,_xlpm.B,IF(_xlpm.B&lt;_xlpm.A,0,(-1)^_xlpm.B/(2*_xlpm.B+1)+_xlpm.ME(_xlpm.ME,_xlpm.A,_xlpm.B-1))),
_xlpm.SUB(_xlpm.SUB,B15087,C15087))</f>
        <v>-1.0124457435129974E-8</v>
      </c>
    </row>
    <row r="15088" spans="2:4" x14ac:dyDescent="0.35">
      <c r="B15088" s="2">
        <f t="shared" si="473"/>
        <v>49387000</v>
      </c>
      <c r="C15088" s="2">
        <f t="shared" si="472"/>
        <v>49390274</v>
      </c>
      <c r="D15088" s="5" cm="1">
        <f t="array" ref="D15088">_xlfn.LET(
_xlpm.SUB,_xlfn.LAMBDA(_xlpm.ME,_xlpm.A,_xlpm.B,IF(_xlpm.B&lt;_xlpm.A,0,(-1)^_xlpm.B/(2*_xlpm.B+1)+_xlpm.ME(_xlpm.ME,_xlpm.A,_xlpm.B-1))),
_xlpm.SUB(_xlpm.SUB,B15088,C15088))</f>
        <v>1.0123786074269419E-8</v>
      </c>
    </row>
    <row r="15089" spans="2:4" x14ac:dyDescent="0.35">
      <c r="B15089" s="2">
        <f t="shared" si="473"/>
        <v>49390275</v>
      </c>
      <c r="C15089" s="2">
        <f t="shared" si="472"/>
        <v>49393549</v>
      </c>
      <c r="D15089" s="5" cm="1">
        <f t="array" ref="D15089">_xlfn.LET(
_xlpm.SUB,_xlfn.LAMBDA(_xlpm.ME,_xlpm.A,_xlpm.B,IF(_xlpm.B&lt;_xlpm.A,0,(-1)^_xlpm.B/(2*_xlpm.B+1)+_xlpm.ME(_xlpm.ME,_xlpm.A,_xlpm.B-1))),
_xlpm.SUB(_xlpm.SUB,B15089,C15089))</f>
        <v>-1.0123114802439904E-8</v>
      </c>
    </row>
    <row r="15090" spans="2:4" x14ac:dyDescent="0.35">
      <c r="B15090" s="2">
        <f t="shared" si="473"/>
        <v>49393550</v>
      </c>
      <c r="C15090" s="2">
        <f t="shared" si="472"/>
        <v>49396824</v>
      </c>
      <c r="D15090" s="5" cm="1">
        <f t="array" ref="D15090">_xlfn.LET(
_xlpm.SUB,_xlfn.LAMBDA(_xlpm.ME,_xlpm.A,_xlpm.B,IF(_xlpm.B&lt;_xlpm.A,0,(-1)^_xlpm.B/(2*_xlpm.B+1)+_xlpm.ME(_xlpm.ME,_xlpm.A,_xlpm.B-1))),
_xlpm.SUB(_xlpm.SUB,B15090,C15090))</f>
        <v>1.0122443619623782E-8</v>
      </c>
    </row>
    <row r="15091" spans="2:4" x14ac:dyDescent="0.35">
      <c r="B15091" s="2">
        <f t="shared" si="473"/>
        <v>49396825</v>
      </c>
      <c r="C15091" s="2">
        <f t="shared" si="472"/>
        <v>49400099</v>
      </c>
      <c r="D15091" s="5" cm="1">
        <f t="array" ref="D15091">_xlfn.LET(
_xlpm.SUB,_xlfn.LAMBDA(_xlpm.ME,_xlpm.A,_xlpm.B,IF(_xlpm.B&lt;_xlpm.A,0,(-1)^_xlpm.B/(2*_xlpm.B+1)+_xlpm.ME(_xlpm.ME,_xlpm.A,_xlpm.B-1))),
_xlpm.SUB(_xlpm.SUB,B15091,C15091))</f>
        <v>-1.0121772525803204E-8</v>
      </c>
    </row>
    <row r="15092" spans="2:4" x14ac:dyDescent="0.35">
      <c r="B15092" s="2">
        <f t="shared" si="473"/>
        <v>49400100</v>
      </c>
      <c r="C15092" s="2">
        <f t="shared" si="472"/>
        <v>49403374</v>
      </c>
      <c r="D15092" s="5" cm="1">
        <f t="array" ref="D15092">_xlfn.LET(
_xlpm.SUB,_xlfn.LAMBDA(_xlpm.ME,_xlpm.A,_xlpm.B,IF(_xlpm.B&lt;_xlpm.A,0,(-1)^_xlpm.B/(2*_xlpm.B+1)+_xlpm.ME(_xlpm.ME,_xlpm.A,_xlpm.B-1))),
_xlpm.SUB(_xlpm.SUB,B15092,C15092))</f>
        <v>1.0121101520960619E-8</v>
      </c>
    </row>
    <row r="15093" spans="2:4" x14ac:dyDescent="0.35">
      <c r="B15093" s="2">
        <f t="shared" si="473"/>
        <v>49403375</v>
      </c>
      <c r="C15093" s="2">
        <f t="shared" si="472"/>
        <v>49406649</v>
      </c>
      <c r="D15093" s="5" cm="1">
        <f t="array" ref="D15093">_xlfn.LET(
_xlpm.SUB,_xlfn.LAMBDA(_xlpm.ME,_xlpm.A,_xlpm.B,IF(_xlpm.B&lt;_xlpm.A,0,(-1)^_xlpm.B/(2*_xlpm.B+1)+_xlpm.ME(_xlpm.ME,_xlpm.A,_xlpm.B-1))),
_xlpm.SUB(_xlpm.SUB,B15093,C15093))</f>
        <v>-1.0120430605078287E-8</v>
      </c>
    </row>
    <row r="15094" spans="2:4" x14ac:dyDescent="0.35">
      <c r="B15094" s="2">
        <f t="shared" si="473"/>
        <v>49406650</v>
      </c>
      <c r="C15094" s="2">
        <f t="shared" si="472"/>
        <v>49409924</v>
      </c>
      <c r="D15094" s="5" cm="1">
        <f t="array" ref="D15094">_xlfn.LET(
_xlpm.SUB,_xlfn.LAMBDA(_xlpm.ME,_xlpm.A,_xlpm.B,IF(_xlpm.B&lt;_xlpm.A,0,(-1)^_xlpm.B/(2*_xlpm.B+1)+_xlpm.ME(_xlpm.ME,_xlpm.A,_xlpm.B-1))),
_xlpm.SUB(_xlpm.SUB,B15094,C15094))</f>
        <v>1.0119759778138526E-8</v>
      </c>
    </row>
    <row r="15095" spans="2:4" x14ac:dyDescent="0.35">
      <c r="B15095" s="2">
        <f t="shared" si="473"/>
        <v>49409925</v>
      </c>
      <c r="C15095" s="2">
        <f t="shared" si="472"/>
        <v>49413199</v>
      </c>
      <c r="D15095" s="5" cm="1">
        <f t="array" ref="D15095">_xlfn.LET(
_xlpm.SUB,_xlfn.LAMBDA(_xlpm.ME,_xlpm.A,_xlpm.B,IF(_xlpm.B&lt;_xlpm.A,0,(-1)^_xlpm.B/(2*_xlpm.B+1)+_xlpm.ME(_xlpm.ME,_xlpm.A,_xlpm.B-1))),
_xlpm.SUB(_xlpm.SUB,B15095,C15095))</f>
        <v>-1.0119089040123563E-8</v>
      </c>
    </row>
    <row r="15096" spans="2:4" x14ac:dyDescent="0.35">
      <c r="B15096" s="2">
        <f t="shared" si="473"/>
        <v>49413200</v>
      </c>
      <c r="C15096" s="2">
        <f t="shared" si="472"/>
        <v>49416474</v>
      </c>
      <c r="D15096" s="5" cm="1">
        <f t="array" ref="D15096">_xlfn.LET(
_xlpm.SUB,_xlfn.LAMBDA(_xlpm.ME,_xlpm.A,_xlpm.B,IF(_xlpm.B&lt;_xlpm.A,0,(-1)^_xlpm.B/(2*_xlpm.B+1)+_xlpm.ME(_xlpm.ME,_xlpm.A,_xlpm.B-1))),
_xlpm.SUB(_xlpm.SUB,B15096,C15096))</f>
        <v>1.0118418391015824E-8</v>
      </c>
    </row>
    <row r="15097" spans="2:4" x14ac:dyDescent="0.35">
      <c r="B15097" s="2">
        <f t="shared" si="473"/>
        <v>49416475</v>
      </c>
      <c r="C15097" s="2">
        <f t="shared" si="472"/>
        <v>49419749</v>
      </c>
      <c r="D15097" s="5" cm="1">
        <f t="array" ref="D15097">_xlfn.LET(
_xlpm.SUB,_xlfn.LAMBDA(_xlpm.ME,_xlpm.A,_xlpm.B,IF(_xlpm.B&lt;_xlpm.A,0,(-1)^_xlpm.B/(2*_xlpm.B+1)+_xlpm.ME(_xlpm.ME,_xlpm.A,_xlpm.B-1))),
_xlpm.SUB(_xlpm.SUB,B15097,C15097))</f>
        <v>-1.0117747830797584E-8</v>
      </c>
    </row>
    <row r="15098" spans="2:4" x14ac:dyDescent="0.35">
      <c r="B15098" s="2">
        <f t="shared" si="473"/>
        <v>49419750</v>
      </c>
      <c r="C15098" s="2">
        <f t="shared" si="472"/>
        <v>49423024</v>
      </c>
      <c r="D15098" s="5" cm="1">
        <f t="array" ref="D15098">_xlfn.LET(
_xlpm.SUB,_xlfn.LAMBDA(_xlpm.ME,_xlpm.A,_xlpm.B,IF(_xlpm.B&lt;_xlpm.A,0,(-1)^_xlpm.B/(2*_xlpm.B+1)+_xlpm.ME(_xlpm.ME,_xlpm.A,_xlpm.B-1))),
_xlpm.SUB(_xlpm.SUB,B15098,C15098))</f>
        <v>1.0117077359451125E-8</v>
      </c>
    </row>
    <row r="15099" spans="2:4" x14ac:dyDescent="0.35">
      <c r="B15099" s="2">
        <f t="shared" si="473"/>
        <v>49423025</v>
      </c>
      <c r="C15099" s="2">
        <f t="shared" si="472"/>
        <v>49426299</v>
      </c>
      <c r="D15099" s="5" cm="1">
        <f t="array" ref="D15099">_xlfn.LET(
_xlpm.SUB,_xlfn.LAMBDA(_xlpm.ME,_xlpm.A,_xlpm.B,IF(_xlpm.B&lt;_xlpm.A,0,(-1)^_xlpm.B/(2*_xlpm.B+1)+_xlpm.ME(_xlpm.ME,_xlpm.A,_xlpm.B-1))),
_xlpm.SUB(_xlpm.SUB,B15099,C15099))</f>
        <v>-1.0116406976958858E-8</v>
      </c>
    </row>
    <row r="15100" spans="2:4" x14ac:dyDescent="0.35">
      <c r="B15100" s="2">
        <f t="shared" si="473"/>
        <v>49426300</v>
      </c>
      <c r="C15100" s="2">
        <f t="shared" si="472"/>
        <v>49429574</v>
      </c>
      <c r="D15100" s="5" cm="1">
        <f t="array" ref="D15100">_xlfn.LET(
_xlpm.SUB,_xlfn.LAMBDA(_xlpm.ME,_xlpm.A,_xlpm.B,IF(_xlpm.B&lt;_xlpm.A,0,(-1)^_xlpm.B/(2*_xlpm.B+1)+_xlpm.ME(_xlpm.ME,_xlpm.A,_xlpm.B-1))),
_xlpm.SUB(_xlpm.SUB,B15100,C15100))</f>
        <v>1.0115736683303177E-8</v>
      </c>
    </row>
    <row r="15101" spans="2:4" x14ac:dyDescent="0.35">
      <c r="B15101" s="2">
        <f t="shared" si="473"/>
        <v>49429575</v>
      </c>
      <c r="C15101" s="2">
        <f t="shared" si="472"/>
        <v>49432849</v>
      </c>
      <c r="D15101" s="5" cm="1">
        <f t="array" ref="D15101">_xlfn.LET(
_xlpm.SUB,_xlfn.LAMBDA(_xlpm.ME,_xlpm.A,_xlpm.B,IF(_xlpm.B&lt;_xlpm.A,0,(-1)^_xlpm.B/(2*_xlpm.B+1)+_xlpm.ME(_xlpm.ME,_xlpm.A,_xlpm.B-1))),
_xlpm.SUB(_xlpm.SUB,B15101,C15101))</f>
        <v>-1.0115066478466275E-8</v>
      </c>
    </row>
    <row r="15102" spans="2:4" x14ac:dyDescent="0.35">
      <c r="B15102" s="2">
        <f t="shared" si="473"/>
        <v>49432850</v>
      </c>
      <c r="C15102" s="2">
        <f t="shared" si="472"/>
        <v>49436124</v>
      </c>
      <c r="D15102" s="5" cm="1">
        <f t="array" ref="D15102">_xlfn.LET(
_xlpm.SUB,_xlfn.LAMBDA(_xlpm.ME,_xlpm.A,_xlpm.B,IF(_xlpm.B&lt;_xlpm.A,0,(-1)^_xlpm.B/(2*_xlpm.B+1)+_xlpm.ME(_xlpm.ME,_xlpm.A,_xlpm.B-1))),
_xlpm.SUB(_xlpm.SUB,B15102,C15102))</f>
        <v>1.0114396362430602E-8</v>
      </c>
    </row>
    <row r="15103" spans="2:4" x14ac:dyDescent="0.35">
      <c r="B15103" s="2">
        <f t="shared" si="473"/>
        <v>49436125</v>
      </c>
      <c r="C15103" s="2">
        <f t="shared" si="472"/>
        <v>49439399</v>
      </c>
      <c r="D15103" s="5" cm="1">
        <f t="array" ref="D15103">_xlfn.LET(
_xlpm.SUB,_xlfn.LAMBDA(_xlpm.ME,_xlpm.A,_xlpm.B,IF(_xlpm.B&lt;_xlpm.A,0,(-1)^_xlpm.B/(2*_xlpm.B+1)+_xlpm.ME(_xlpm.ME,_xlpm.A,_xlpm.B-1))),
_xlpm.SUB(_xlpm.SUB,B15103,C15103))</f>
        <v>-1.0113726335178492E-8</v>
      </c>
    </row>
    <row r="15104" spans="2:4" x14ac:dyDescent="0.35">
      <c r="B15104" s="2">
        <f t="shared" si="473"/>
        <v>49439400</v>
      </c>
      <c r="C15104" s="2">
        <f t="shared" si="472"/>
        <v>49442674</v>
      </c>
      <c r="D15104" s="5" cm="1">
        <f t="array" ref="D15104">_xlfn.LET(
_xlpm.SUB,_xlfn.LAMBDA(_xlpm.ME,_xlpm.A,_xlpm.B,IF(_xlpm.B&lt;_xlpm.A,0,(-1)^_xlpm.B/(2*_xlpm.B+1)+_xlpm.ME(_xlpm.ME,_xlpm.A,_xlpm.B-1))),
_xlpm.SUB(_xlpm.SUB,B15104,C15104))</f>
        <v>1.0113056396692244E-8</v>
      </c>
    </row>
    <row r="15105" spans="2:4" x14ac:dyDescent="0.35">
      <c r="B15105" s="2">
        <f t="shared" si="473"/>
        <v>49442675</v>
      </c>
      <c r="C15105" s="2">
        <f t="shared" si="472"/>
        <v>49445949</v>
      </c>
      <c r="D15105" s="5" cm="1">
        <f t="array" ref="D15105">_xlfn.LET(
_xlpm.SUB,_xlfn.LAMBDA(_xlpm.ME,_xlpm.A,_xlpm.B,IF(_xlpm.B&lt;_xlpm.A,0,(-1)^_xlpm.B/(2*_xlpm.B+1)+_xlpm.ME(_xlpm.ME,_xlpm.A,_xlpm.B-1))),
_xlpm.SUB(_xlpm.SUB,B15105,C15105))</f>
        <v>-1.0112386546954263E-8</v>
      </c>
    </row>
    <row r="15106" spans="2:4" x14ac:dyDescent="0.35">
      <c r="B15106" s="2">
        <f t="shared" si="473"/>
        <v>49445950</v>
      </c>
      <c r="C15106" s="2">
        <f t="shared" si="472"/>
        <v>49449224</v>
      </c>
      <c r="D15106" s="5" cm="1">
        <f t="array" ref="D15106">_xlfn.LET(
_xlpm.SUB,_xlfn.LAMBDA(_xlpm.ME,_xlpm.A,_xlpm.B,IF(_xlpm.B&lt;_xlpm.A,0,(-1)^_xlpm.B/(2*_xlpm.B+1)+_xlpm.ME(_xlpm.ME,_xlpm.A,_xlpm.B-1))),
_xlpm.SUB(_xlpm.SUB,B15106,C15106))</f>
        <v>1.0111716785946956E-8</v>
      </c>
    </row>
    <row r="15107" spans="2:4" x14ac:dyDescent="0.35">
      <c r="B15107" s="2">
        <f t="shared" si="473"/>
        <v>49449225</v>
      </c>
      <c r="C15107" s="2">
        <f t="shared" si="472"/>
        <v>49452499</v>
      </c>
      <c r="D15107" s="5" cm="1">
        <f t="array" ref="D15107">_xlfn.LET(
_xlpm.SUB,_xlfn.LAMBDA(_xlpm.ME,_xlpm.A,_xlpm.B,IF(_xlpm.B&lt;_xlpm.A,0,(-1)^_xlpm.B/(2*_xlpm.B+1)+_xlpm.ME(_xlpm.ME,_xlpm.A,_xlpm.B-1))),
_xlpm.SUB(_xlpm.SUB,B15107,C15107))</f>
        <v>-1.0111047113652638E-8</v>
      </c>
    </row>
    <row r="15108" spans="2:4" x14ac:dyDescent="0.35">
      <c r="B15108" s="2">
        <f t="shared" si="473"/>
        <v>49452500</v>
      </c>
      <c r="C15108" s="2">
        <f t="shared" si="472"/>
        <v>49455774</v>
      </c>
      <c r="D15108" s="5" cm="1">
        <f t="array" ref="D15108">_xlfn.LET(
_xlpm.SUB,_xlfn.LAMBDA(_xlpm.ME,_xlpm.A,_xlpm.B,IF(_xlpm.B&lt;_xlpm.A,0,(-1)^_xlpm.B/(2*_xlpm.B+1)+_xlpm.ME(_xlpm.ME,_xlpm.A,_xlpm.B-1))),
_xlpm.SUB(_xlpm.SUB,B15108,C15108))</f>
        <v>1.0110377530053656E-8</v>
      </c>
    </row>
    <row r="15109" spans="2:4" x14ac:dyDescent="0.35">
      <c r="B15109" s="2">
        <f t="shared" si="473"/>
        <v>49455775</v>
      </c>
      <c r="C15109" s="2">
        <f t="shared" si="472"/>
        <v>49459049</v>
      </c>
      <c r="D15109" s="5" cm="1">
        <f t="array" ref="D15109">_xlfn.LET(
_xlpm.SUB,_xlfn.LAMBDA(_xlpm.ME,_xlpm.A,_xlpm.B,IF(_xlpm.B&lt;_xlpm.A,0,(-1)^_xlpm.B/(2*_xlpm.B+1)+_xlpm.ME(_xlpm.ME,_xlpm.A,_xlpm.B-1))),
_xlpm.SUB(_xlpm.SUB,B15109,C15109))</f>
        <v>-1.010970803513246E-8</v>
      </c>
    </row>
    <row r="15110" spans="2:4" x14ac:dyDescent="0.35">
      <c r="B15110" s="2">
        <f t="shared" si="473"/>
        <v>49459050</v>
      </c>
      <c r="C15110" s="2">
        <f t="shared" si="472"/>
        <v>49462324</v>
      </c>
      <c r="D15110" s="5" cm="1">
        <f t="array" ref="D15110">_xlfn.LET(
_xlpm.SUB,_xlfn.LAMBDA(_xlpm.ME,_xlpm.A,_xlpm.B,IF(_xlpm.B&lt;_xlpm.A,0,(-1)^_xlpm.B/(2*_xlpm.B+1)+_xlpm.ME(_xlpm.ME,_xlpm.A,_xlpm.B-1))),
_xlpm.SUB(_xlpm.SUB,B15110,C15110))</f>
        <v>1.0109038628871423E-8</v>
      </c>
    </row>
    <row r="15111" spans="2:4" x14ac:dyDescent="0.35">
      <c r="B15111" s="2">
        <f t="shared" si="473"/>
        <v>49462325</v>
      </c>
      <c r="C15111" s="2">
        <f t="shared" si="472"/>
        <v>49465599</v>
      </c>
      <c r="D15111" s="5" cm="1">
        <f t="array" ref="D15111">_xlfn.LET(
_xlpm.SUB,_xlfn.LAMBDA(_xlpm.ME,_xlpm.A,_xlpm.B,IF(_xlpm.B&lt;_xlpm.A,0,(-1)^_xlpm.B/(2*_xlpm.B+1)+_xlpm.ME(_xlpm.ME,_xlpm.A,_xlpm.B-1))),
_xlpm.SUB(_xlpm.SUB,B15111,C15111))</f>
        <v>-1.0108369311252954E-8</v>
      </c>
    </row>
    <row r="15112" spans="2:4" x14ac:dyDescent="0.35">
      <c r="B15112" s="2">
        <f t="shared" si="473"/>
        <v>49465600</v>
      </c>
      <c r="C15112" s="2">
        <f t="shared" si="472"/>
        <v>49468874</v>
      </c>
      <c r="D15112" s="5" cm="1">
        <f t="array" ref="D15112">_xlfn.LET(
_xlpm.SUB,_xlfn.LAMBDA(_xlpm.ME,_xlpm.A,_xlpm.B,IF(_xlpm.B&lt;_xlpm.A,0,(-1)^_xlpm.B/(2*_xlpm.B+1)+_xlpm.ME(_xlpm.ME,_xlpm.A,_xlpm.B-1))),
_xlpm.SUB(_xlpm.SUB,B15112,C15112))</f>
        <v>1.0107700082259389E-8</v>
      </c>
    </row>
    <row r="15113" spans="2:4" x14ac:dyDescent="0.35">
      <c r="B15113" s="2">
        <f t="shared" si="473"/>
        <v>49468875</v>
      </c>
      <c r="C15113" s="2">
        <f t="shared" ref="C15113:C15176" si="474">B15113+($B$4-1)</f>
        <v>49472149</v>
      </c>
      <c r="D15113" s="5" cm="1">
        <f t="array" ref="D15113">_xlfn.LET(
_xlpm.SUB,_xlfn.LAMBDA(_xlpm.ME,_xlpm.A,_xlpm.B,IF(_xlpm.B&lt;_xlpm.A,0,(-1)^_xlpm.B/(2*_xlpm.B+1)+_xlpm.ME(_xlpm.ME,_xlpm.A,_xlpm.B-1))),
_xlpm.SUB(_xlpm.SUB,B15113,C15113))</f>
        <v>-1.0107030941873185E-8</v>
      </c>
    </row>
    <row r="15114" spans="2:4" x14ac:dyDescent="0.35">
      <c r="B15114" s="2">
        <f t="shared" si="473"/>
        <v>49472150</v>
      </c>
      <c r="C15114" s="2">
        <f t="shared" si="474"/>
        <v>49475424</v>
      </c>
      <c r="D15114" s="5" cm="1">
        <f t="array" ref="D15114">_xlfn.LET(
_xlpm.SUB,_xlfn.LAMBDA(_xlpm.ME,_xlpm.A,_xlpm.B,IF(_xlpm.B&lt;_xlpm.A,0,(-1)^_xlpm.B/(2*_xlpm.B+1)+_xlpm.ME(_xlpm.ME,_xlpm.A,_xlpm.B-1))),
_xlpm.SUB(_xlpm.SUB,B15114,C15114))</f>
        <v>1.0106361890076588E-8</v>
      </c>
    </row>
    <row r="15115" spans="2:4" x14ac:dyDescent="0.35">
      <c r="B15115" s="2">
        <f t="shared" si="473"/>
        <v>49475425</v>
      </c>
      <c r="C15115" s="2">
        <f t="shared" si="474"/>
        <v>49478699</v>
      </c>
      <c r="D15115" s="5" cm="1">
        <f t="array" ref="D15115">_xlfn.LET(
_xlpm.SUB,_xlfn.LAMBDA(_xlpm.ME,_xlpm.A,_xlpm.B,IF(_xlpm.B&lt;_xlpm.A,0,(-1)^_xlpm.B/(2*_xlpm.B+1)+_xlpm.ME(_xlpm.ME,_xlpm.A,_xlpm.B-1))),
_xlpm.SUB(_xlpm.SUB,B15115,C15115))</f>
        <v>-1.0105692926852297E-8</v>
      </c>
    </row>
    <row r="15116" spans="2:4" x14ac:dyDescent="0.35">
      <c r="B15116" s="2">
        <f t="shared" si="473"/>
        <v>49478700</v>
      </c>
      <c r="C15116" s="2">
        <f t="shared" si="474"/>
        <v>49481974</v>
      </c>
      <c r="D15116" s="5" cm="1">
        <f t="array" ref="D15116">_xlfn.LET(
_xlpm.SUB,_xlfn.LAMBDA(_xlpm.ME,_xlpm.A,_xlpm.B,IF(_xlpm.B&lt;_xlpm.A,0,(-1)^_xlpm.B/(2*_xlpm.B+1)+_xlpm.ME(_xlpm.ME,_xlpm.A,_xlpm.B-1))),
_xlpm.SUB(_xlpm.SUB,B15116,C15116))</f>
        <v>1.0105024052182387E-8</v>
      </c>
    </row>
    <row r="15117" spans="2:4" x14ac:dyDescent="0.35">
      <c r="B15117" s="2">
        <f t="shared" si="473"/>
        <v>49481975</v>
      </c>
      <c r="C15117" s="2">
        <f t="shared" si="474"/>
        <v>49485249</v>
      </c>
      <c r="D15117" s="5" cm="1">
        <f t="array" ref="D15117">_xlfn.LET(
_xlpm.SUB,_xlfn.LAMBDA(_xlpm.ME,_xlpm.A,_xlpm.B,IF(_xlpm.B&lt;_xlpm.A,0,(-1)^_xlpm.B/(2*_xlpm.B+1)+_xlpm.ME(_xlpm.ME,_xlpm.A,_xlpm.B-1))),
_xlpm.SUB(_xlpm.SUB,B15117,C15117))</f>
        <v>-1.0104355266049584E-8</v>
      </c>
    </row>
    <row r="15118" spans="2:4" x14ac:dyDescent="0.35">
      <c r="B15118" s="2">
        <f t="shared" si="473"/>
        <v>49485250</v>
      </c>
      <c r="C15118" s="2">
        <f t="shared" si="474"/>
        <v>49488524</v>
      </c>
      <c r="D15118" s="5" cm="1">
        <f t="array" ref="D15118">_xlfn.LET(
_xlpm.SUB,_xlfn.LAMBDA(_xlpm.ME,_xlpm.A,_xlpm.B,IF(_xlpm.B&lt;_xlpm.A,0,(-1)^_xlpm.B/(2*_xlpm.B+1)+_xlpm.ME(_xlpm.ME,_xlpm.A,_xlpm.B-1))),
_xlpm.SUB(_xlpm.SUB,B15118,C15118))</f>
        <v>1.0103686568436173E-8</v>
      </c>
    </row>
    <row r="15119" spans="2:4" x14ac:dyDescent="0.35">
      <c r="B15119" s="2">
        <f t="shared" si="473"/>
        <v>49488525</v>
      </c>
      <c r="C15119" s="2">
        <f t="shared" si="474"/>
        <v>49491799</v>
      </c>
      <c r="D15119" s="5" cm="1">
        <f t="array" ref="D15119">_xlfn.LET(
_xlpm.SUB,_xlfn.LAMBDA(_xlpm.ME,_xlpm.A,_xlpm.B,IF(_xlpm.B&lt;_xlpm.A,0,(-1)^_xlpm.B/(2*_xlpm.B+1)+_xlpm.ME(_xlpm.ME,_xlpm.A,_xlpm.B-1))),
_xlpm.SUB(_xlpm.SUB,B15119,C15119))</f>
        <v>-1.0103017959324525E-8</v>
      </c>
    </row>
    <row r="15120" spans="2:4" x14ac:dyDescent="0.35">
      <c r="B15120" s="2">
        <f t="shared" si="473"/>
        <v>49491800</v>
      </c>
      <c r="C15120" s="2">
        <f t="shared" si="474"/>
        <v>49495074</v>
      </c>
      <c r="D15120" s="5" cm="1">
        <f t="array" ref="D15120">_xlfn.LET(
_xlpm.SUB,_xlfn.LAMBDA(_xlpm.ME,_xlpm.A,_xlpm.B,IF(_xlpm.B&lt;_xlpm.A,0,(-1)^_xlpm.B/(2*_xlpm.B+1)+_xlpm.ME(_xlpm.ME,_xlpm.A,_xlpm.B-1))),
_xlpm.SUB(_xlpm.SUB,B15120,C15120))</f>
        <v>1.0102349438697095E-8</v>
      </c>
    </row>
    <row r="15121" spans="2:4" x14ac:dyDescent="0.35">
      <c r="B15121" s="2">
        <f t="shared" si="473"/>
        <v>49495075</v>
      </c>
      <c r="C15121" s="2">
        <f t="shared" si="474"/>
        <v>49498349</v>
      </c>
      <c r="D15121" s="5" cm="1">
        <f t="array" ref="D15121">_xlfn.LET(
_xlpm.SUB,_xlfn.LAMBDA(_xlpm.ME,_xlpm.A,_xlpm.B,IF(_xlpm.B&lt;_xlpm.A,0,(-1)^_xlpm.B/(2*_xlpm.B+1)+_xlpm.ME(_xlpm.ME,_xlpm.A,_xlpm.B-1))),
_xlpm.SUB(_xlpm.SUB,B15121,C15121))</f>
        <v>-1.0101681006536366E-8</v>
      </c>
    </row>
    <row r="15122" spans="2:4" x14ac:dyDescent="0.35">
      <c r="B15122" s="2">
        <f t="shared" si="473"/>
        <v>49498350</v>
      </c>
      <c r="C15122" s="2">
        <f t="shared" si="474"/>
        <v>49501624</v>
      </c>
      <c r="D15122" s="5" cm="1">
        <f t="array" ref="D15122">_xlfn.LET(
_xlpm.SUB,_xlfn.LAMBDA(_xlpm.ME,_xlpm.A,_xlpm.B,IF(_xlpm.B&lt;_xlpm.A,0,(-1)^_xlpm.B/(2*_xlpm.B+1)+_xlpm.ME(_xlpm.ME,_xlpm.A,_xlpm.B-1))),
_xlpm.SUB(_xlpm.SUB,B15122,C15122))</f>
        <v>1.0101012662824804E-8</v>
      </c>
    </row>
    <row r="15123" spans="2:4" x14ac:dyDescent="0.35">
      <c r="B15123" s="2">
        <f t="shared" si="473"/>
        <v>49501625</v>
      </c>
      <c r="C15123" s="2">
        <f t="shared" si="474"/>
        <v>49504899</v>
      </c>
      <c r="D15123" s="5" cm="1">
        <f t="array" ref="D15123">_xlfn.LET(
_xlpm.SUB,_xlfn.LAMBDA(_xlpm.ME,_xlpm.A,_xlpm.B,IF(_xlpm.B&lt;_xlpm.A,0,(-1)^_xlpm.B/(2*_xlpm.B+1)+_xlpm.ME(_xlpm.ME,_xlpm.A,_xlpm.B-1))),
_xlpm.SUB(_xlpm.SUB,B15123,C15123))</f>
        <v>-1.0100344407544789E-8</v>
      </c>
    </row>
    <row r="15124" spans="2:4" x14ac:dyDescent="0.35">
      <c r="B15124" s="2">
        <f t="shared" si="473"/>
        <v>49504900</v>
      </c>
      <c r="C15124" s="2">
        <f t="shared" si="474"/>
        <v>49508174</v>
      </c>
      <c r="D15124" s="5" cm="1">
        <f t="array" ref="D15124">_xlfn.LET(
_xlpm.SUB,_xlfn.LAMBDA(_xlpm.ME,_xlpm.A,_xlpm.B,IF(_xlpm.B&lt;_xlpm.A,0,(-1)^_xlpm.B/(2*_xlpm.B+1)+_xlpm.ME(_xlpm.ME,_xlpm.A,_xlpm.B-1))),
_xlpm.SUB(_xlpm.SUB,B15124,C15124))</f>
        <v>1.0099676240678857E-8</v>
      </c>
    </row>
    <row r="15125" spans="2:4" x14ac:dyDescent="0.35">
      <c r="B15125" s="2">
        <f t="shared" si="473"/>
        <v>49508175</v>
      </c>
      <c r="C15125" s="2">
        <f t="shared" si="474"/>
        <v>49511449</v>
      </c>
      <c r="D15125" s="5" cm="1">
        <f t="array" ref="D15125">_xlfn.LET(
_xlpm.SUB,_xlfn.LAMBDA(_xlpm.ME,_xlpm.A,_xlpm.B,IF(_xlpm.B&lt;_xlpm.A,0,(-1)^_xlpm.B/(2*_xlpm.B+1)+_xlpm.ME(_xlpm.ME,_xlpm.A,_xlpm.B-1))),
_xlpm.SUB(_xlpm.SUB,B15125,C15125))</f>
        <v>-1.0099008162209333E-8</v>
      </c>
    </row>
    <row r="15126" spans="2:4" x14ac:dyDescent="0.35">
      <c r="B15126" s="2">
        <f t="shared" si="473"/>
        <v>49511450</v>
      </c>
      <c r="C15126" s="2">
        <f t="shared" si="474"/>
        <v>49514724</v>
      </c>
      <c r="D15126" s="5" cm="1">
        <f t="array" ref="D15126">_xlfn.LET(
_xlpm.SUB,_xlfn.LAMBDA(_xlpm.ME,_xlpm.A,_xlpm.B,IF(_xlpm.B&lt;_xlpm.A,0,(-1)^_xlpm.B/(2*_xlpm.B+1)+_xlpm.ME(_xlpm.ME,_xlpm.A,_xlpm.B-1))),
_xlpm.SUB(_xlpm.SUB,B15126,C15126))</f>
        <v>1.0098340172118774E-8</v>
      </c>
    </row>
    <row r="15127" spans="2:4" x14ac:dyDescent="0.35">
      <c r="B15127" s="2">
        <f t="shared" si="473"/>
        <v>49514725</v>
      </c>
      <c r="C15127" s="2">
        <f t="shared" si="474"/>
        <v>49517999</v>
      </c>
      <c r="D15127" s="5" cm="1">
        <f t="array" ref="D15127">_xlfn.LET(
_xlpm.SUB,_xlfn.LAMBDA(_xlpm.ME,_xlpm.A,_xlpm.B,IF(_xlpm.B&lt;_xlpm.A,0,(-1)^_xlpm.B/(2*_xlpm.B+1)+_xlpm.ME(_xlpm.ME,_xlpm.A,_xlpm.B-1))),
_xlpm.SUB(_xlpm.SUB,B15127,C15127))</f>
        <v>-1.0097672270389553E-8</v>
      </c>
    </row>
    <row r="15128" spans="2:4" x14ac:dyDescent="0.35">
      <c r="B15128" s="2">
        <f t="shared" si="473"/>
        <v>49518000</v>
      </c>
      <c r="C15128" s="2">
        <f t="shared" si="474"/>
        <v>49521274</v>
      </c>
      <c r="D15128" s="5" cm="1">
        <f t="array" ref="D15128">_xlfn.LET(
_xlpm.SUB,_xlfn.LAMBDA(_xlpm.ME,_xlpm.A,_xlpm.B,IF(_xlpm.B&lt;_xlpm.A,0,(-1)^_xlpm.B/(2*_xlpm.B+1)+_xlpm.ME(_xlpm.ME,_xlpm.A,_xlpm.B-1))),
_xlpm.SUB(_xlpm.SUB,B15128,C15128))</f>
        <v>1.0097004457004274E-8</v>
      </c>
    </row>
    <row r="15129" spans="2:4" x14ac:dyDescent="0.35">
      <c r="B15129" s="2">
        <f t="shared" si="473"/>
        <v>49521275</v>
      </c>
      <c r="C15129" s="2">
        <f t="shared" si="474"/>
        <v>49524549</v>
      </c>
      <c r="D15129" s="5" cm="1">
        <f t="array" ref="D15129">_xlfn.LET(
_xlpm.SUB,_xlfn.LAMBDA(_xlpm.ME,_xlpm.A,_xlpm.B,IF(_xlpm.B&lt;_xlpm.A,0,(-1)^_xlpm.B/(2*_xlpm.B+1)+_xlpm.ME(_xlpm.ME,_xlpm.A,_xlpm.B-1))),
_xlpm.SUB(_xlpm.SUB,B15129,C15129))</f>
        <v>-1.0096336731945318E-8</v>
      </c>
    </row>
    <row r="15130" spans="2:4" x14ac:dyDescent="0.35">
      <c r="B15130" s="2">
        <f t="shared" si="473"/>
        <v>49524550</v>
      </c>
      <c r="C15130" s="2">
        <f t="shared" si="474"/>
        <v>49527824</v>
      </c>
      <c r="D15130" s="5" cm="1">
        <f t="array" ref="D15130">_xlfn.LET(
_xlpm.SUB,_xlfn.LAMBDA(_xlpm.ME,_xlpm.A,_xlpm.B,IF(_xlpm.B&lt;_xlpm.A,0,(-1)^_xlpm.B/(2*_xlpm.B+1)+_xlpm.ME(_xlpm.ME,_xlpm.A,_xlpm.B-1))),
_xlpm.SUB(_xlpm.SUB,B15130,C15130))</f>
        <v>1.0095669095195161E-8</v>
      </c>
    </row>
    <row r="15131" spans="2:4" x14ac:dyDescent="0.35">
      <c r="B15131" s="2">
        <f t="shared" si="473"/>
        <v>49527825</v>
      </c>
      <c r="C15131" s="2">
        <f t="shared" si="474"/>
        <v>49531099</v>
      </c>
      <c r="D15131" s="5" cm="1">
        <f t="array" ref="D15131">_xlfn.LET(
_xlpm.SUB,_xlfn.LAMBDA(_xlpm.ME,_xlpm.A,_xlpm.B,IF(_xlpm.B&lt;_xlpm.A,0,(-1)^_xlpm.B/(2*_xlpm.B+1)+_xlpm.ME(_xlpm.ME,_xlpm.A,_xlpm.B-1))),
_xlpm.SUB(_xlpm.SUB,B15131,C15131))</f>
        <v>-1.0095001546736278E-8</v>
      </c>
    </row>
    <row r="15132" spans="2:4" x14ac:dyDescent="0.35">
      <c r="B15132" s="2">
        <f t="shared" si="473"/>
        <v>49531100</v>
      </c>
      <c r="C15132" s="2">
        <f t="shared" si="474"/>
        <v>49534374</v>
      </c>
      <c r="D15132" s="5" cm="1">
        <f t="array" ref="D15132">_xlfn.LET(
_xlpm.SUB,_xlfn.LAMBDA(_xlpm.ME,_xlpm.A,_xlpm.B,IF(_xlpm.B&lt;_xlpm.A,0,(-1)^_xlpm.B/(2*_xlpm.B+1)+_xlpm.ME(_xlpm.ME,_xlpm.A,_xlpm.B-1))),
_xlpm.SUB(_xlpm.SUB,B15132,C15132))</f>
        <v>1.0094334086551267E-8</v>
      </c>
    </row>
    <row r="15133" spans="2:4" x14ac:dyDescent="0.35">
      <c r="B15133" s="2">
        <f t="shared" si="473"/>
        <v>49534375</v>
      </c>
      <c r="C15133" s="2">
        <f t="shared" si="474"/>
        <v>49537649</v>
      </c>
      <c r="D15133" s="5" cm="1">
        <f t="array" ref="D15133">_xlfn.LET(
_xlpm.SUB,_xlfn.LAMBDA(_xlpm.ME,_xlpm.A,_xlpm.B,IF(_xlpm.B&lt;_xlpm.A,0,(-1)^_xlpm.B/(2*_xlpm.B+1)+_xlpm.ME(_xlpm.ME,_xlpm.A,_xlpm.B-1))),
_xlpm.SUB(_xlpm.SUB,B15133,C15133))</f>
        <v>-1.0093666714622502E-8</v>
      </c>
    </row>
    <row r="15134" spans="2:4" x14ac:dyDescent="0.35">
      <c r="B15134" s="2">
        <f t="shared" si="473"/>
        <v>49537650</v>
      </c>
      <c r="C15134" s="2">
        <f t="shared" si="474"/>
        <v>49540924</v>
      </c>
      <c r="D15134" s="5" cm="1">
        <f t="array" ref="D15134">_xlfn.LET(
_xlpm.SUB,_xlfn.LAMBDA(_xlpm.ME,_xlpm.A,_xlpm.B,IF(_xlpm.B&lt;_xlpm.A,0,(-1)^_xlpm.B/(2*_xlpm.B+1)+_xlpm.ME(_xlpm.ME,_xlpm.A,_xlpm.B-1))),
_xlpm.SUB(_xlpm.SUB,B15134,C15134))</f>
        <v>1.0092999430932538E-8</v>
      </c>
    </row>
    <row r="15135" spans="2:4" x14ac:dyDescent="0.35">
      <c r="B15135" s="2">
        <f t="shared" si="473"/>
        <v>49540925</v>
      </c>
      <c r="C15135" s="2">
        <f t="shared" si="474"/>
        <v>49544199</v>
      </c>
      <c r="D15135" s="5" cm="1">
        <f t="array" ref="D15135">_xlfn.LET(
_xlpm.SUB,_xlfn.LAMBDA(_xlpm.ME,_xlpm.A,_xlpm.B,IF(_xlpm.B&lt;_xlpm.A,0,(-1)^_xlpm.B/(2*_xlpm.B+1)+_xlpm.ME(_xlpm.ME,_xlpm.A,_xlpm.B-1))),
_xlpm.SUB(_xlpm.SUB,B15135,C15135))</f>
        <v>-1.0092332235463792E-8</v>
      </c>
    </row>
    <row r="15136" spans="2:4" x14ac:dyDescent="0.35">
      <c r="B15136" s="2">
        <f t="shared" si="473"/>
        <v>49544200</v>
      </c>
      <c r="C15136" s="2">
        <f t="shared" si="474"/>
        <v>49547474</v>
      </c>
      <c r="D15136" s="5" cm="1">
        <f t="array" ref="D15136">_xlfn.LET(
_xlpm.SUB,_xlfn.LAMBDA(_xlpm.ME,_xlpm.A,_xlpm.B,IF(_xlpm.B&lt;_xlpm.A,0,(-1)^_xlpm.B/(2*_xlpm.B+1)+_xlpm.ME(_xlpm.ME,_xlpm.A,_xlpm.B-1))),
_xlpm.SUB(_xlpm.SUB,B15136,C15136))</f>
        <v>1.0091665128198886E-8</v>
      </c>
    </row>
    <row r="15137" spans="2:4" x14ac:dyDescent="0.35">
      <c r="B15137" s="2">
        <f t="shared" si="473"/>
        <v>49547475</v>
      </c>
      <c r="C15137" s="2">
        <f t="shared" si="474"/>
        <v>49550749</v>
      </c>
      <c r="D15137" s="5" cm="1">
        <f t="array" ref="D15137">_xlfn.LET(
_xlpm.SUB,_xlfn.LAMBDA(_xlpm.ME,_xlpm.A,_xlpm.B,IF(_xlpm.B&lt;_xlpm.A,0,(-1)^_xlpm.B/(2*_xlpm.B+1)+_xlpm.ME(_xlpm.ME,_xlpm.A,_xlpm.B-1))),
_xlpm.SUB(_xlpm.SUB,B15137,C15137))</f>
        <v>-1.0090998109120207E-8</v>
      </c>
    </row>
    <row r="15138" spans="2:4" x14ac:dyDescent="0.35">
      <c r="B15138" s="2">
        <f t="shared" si="473"/>
        <v>49550750</v>
      </c>
      <c r="C15138" s="2">
        <f t="shared" si="474"/>
        <v>49554024</v>
      </c>
      <c r="D15138" s="5" cm="1">
        <f t="array" ref="D15138">_xlfn.LET(
_xlpm.SUB,_xlfn.LAMBDA(_xlpm.ME,_xlpm.A,_xlpm.B,IF(_xlpm.B&lt;_xlpm.A,0,(-1)^_xlpm.B/(2*_xlpm.B+1)+_xlpm.ME(_xlpm.ME,_xlpm.A,_xlpm.B-1))),
_xlpm.SUB(_xlpm.SUB,B15138,C15138))</f>
        <v>1.0090331178210381E-8</v>
      </c>
    </row>
    <row r="15139" spans="2:4" x14ac:dyDescent="0.35">
      <c r="B15139" s="2">
        <f t="shared" ref="B15139:B15202" si="475">C15138+1</f>
        <v>49554025</v>
      </c>
      <c r="C15139" s="2">
        <f t="shared" si="474"/>
        <v>49557299</v>
      </c>
      <c r="D15139" s="5" cm="1">
        <f t="array" ref="D15139">_xlfn.LET(
_xlpm.SUB,_xlfn.LAMBDA(_xlpm.ME,_xlpm.A,_xlpm.B,IF(_xlpm.B&lt;_xlpm.A,0,(-1)^_xlpm.B/(2*_xlpm.B+1)+_xlpm.ME(_xlpm.ME,_xlpm.A,_xlpm.B-1))),
_xlpm.SUB(_xlpm.SUB,B15139,C15139))</f>
        <v>-1.0089664335451874E-8</v>
      </c>
    </row>
    <row r="15140" spans="2:4" x14ac:dyDescent="0.35">
      <c r="B15140" s="2">
        <f t="shared" si="475"/>
        <v>49557300</v>
      </c>
      <c r="C15140" s="2">
        <f t="shared" si="474"/>
        <v>49560574</v>
      </c>
      <c r="D15140" s="5" cm="1">
        <f t="array" ref="D15140">_xlfn.LET(
_xlpm.SUB,_xlfn.LAMBDA(_xlpm.ME,_xlpm.A,_xlpm.B,IF(_xlpm.B&lt;_xlpm.A,0,(-1)^_xlpm.B/(2*_xlpm.B+1)+_xlpm.ME(_xlpm.ME,_xlpm.A,_xlpm.B-1))),
_xlpm.SUB(_xlpm.SUB,B15140,C15140))</f>
        <v>1.0088997580827273E-8</v>
      </c>
    </row>
    <row r="15141" spans="2:4" x14ac:dyDescent="0.35">
      <c r="B15141" s="2">
        <f t="shared" si="475"/>
        <v>49560575</v>
      </c>
      <c r="C15141" s="2">
        <f t="shared" si="474"/>
        <v>49563849</v>
      </c>
      <c r="D15141" s="5" cm="1">
        <f t="array" ref="D15141">_xlfn.LET(
_xlpm.SUB,_xlfn.LAMBDA(_xlpm.ME,_xlpm.A,_xlpm.B,IF(_xlpm.B&lt;_xlpm.A,0,(-1)^_xlpm.B/(2*_xlpm.B+1)+_xlpm.ME(_xlpm.ME,_xlpm.A,_xlpm.B-1))),
_xlpm.SUB(_xlpm.SUB,B15141,C15141))</f>
        <v>-1.008833091431898E-8</v>
      </c>
    </row>
    <row r="15142" spans="2:4" x14ac:dyDescent="0.35">
      <c r="B15142" s="2">
        <f t="shared" si="475"/>
        <v>49563850</v>
      </c>
      <c r="C15142" s="2">
        <f t="shared" si="474"/>
        <v>49567124</v>
      </c>
      <c r="D15142" s="5" cm="1">
        <f t="array" ref="D15142">_xlfn.LET(
_xlpm.SUB,_xlfn.LAMBDA(_xlpm.ME,_xlpm.A,_xlpm.B,IF(_xlpm.B&lt;_xlpm.A,0,(-1)^_xlpm.B/(2*_xlpm.B+1)+_xlpm.ME(_xlpm.ME,_xlpm.A,_xlpm.B-1))),
_xlpm.SUB(_xlpm.SUB,B15142,C15142))</f>
        <v>1.0087664335909677E-8</v>
      </c>
    </row>
    <row r="15143" spans="2:4" x14ac:dyDescent="0.35">
      <c r="B15143" s="2">
        <f t="shared" si="475"/>
        <v>49567125</v>
      </c>
      <c r="C15143" s="2">
        <f t="shared" si="474"/>
        <v>49570399</v>
      </c>
      <c r="D15143" s="5" cm="1">
        <f t="array" ref="D15143">_xlfn.LET(
_xlpm.SUB,_xlfn.LAMBDA(_xlpm.ME,_xlpm.A,_xlpm.B,IF(_xlpm.B&lt;_xlpm.A,0,(-1)^_xlpm.B/(2*_xlpm.B+1)+_xlpm.ME(_xlpm.ME,_xlpm.A,_xlpm.B-1))),
_xlpm.SUB(_xlpm.SUB,B15143,C15143))</f>
        <v>-1.0086997845581753E-8</v>
      </c>
    </row>
    <row r="15144" spans="2:4" x14ac:dyDescent="0.35">
      <c r="B15144" s="2">
        <f t="shared" si="475"/>
        <v>49570400</v>
      </c>
      <c r="C15144" s="2">
        <f t="shared" si="474"/>
        <v>49573674</v>
      </c>
      <c r="D15144" s="5" cm="1">
        <f t="array" ref="D15144">_xlfn.LET(
_xlpm.SUB,_xlfn.LAMBDA(_xlpm.ME,_xlpm.A,_xlpm.B,IF(_xlpm.B&lt;_xlpm.A,0,(-1)^_xlpm.B/(2*_xlpm.B+1)+_xlpm.ME(_xlpm.ME,_xlpm.A,_xlpm.B-1))),
_xlpm.SUB(_xlpm.SUB,B15144,C15144))</f>
        <v>1.0086331443317814E-8</v>
      </c>
    </row>
    <row r="15145" spans="2:4" x14ac:dyDescent="0.35">
      <c r="B15145" s="2">
        <f t="shared" si="475"/>
        <v>49573675</v>
      </c>
      <c r="C15145" s="2">
        <f t="shared" si="474"/>
        <v>49576949</v>
      </c>
      <c r="D15145" s="5" cm="1">
        <f t="array" ref="D15145">_xlfn.LET(
_xlpm.SUB,_xlfn.LAMBDA(_xlpm.ME,_xlpm.A,_xlpm.B,IF(_xlpm.B&lt;_xlpm.A,0,(-1)^_xlpm.B/(2*_xlpm.B+1)+_xlpm.ME(_xlpm.ME,_xlpm.A,_xlpm.B-1))),
_xlpm.SUB(_xlpm.SUB,B15145,C15145))</f>
        <v>-1.0085665129100518E-8</v>
      </c>
    </row>
    <row r="15146" spans="2:4" x14ac:dyDescent="0.35">
      <c r="B15146" s="2">
        <f t="shared" si="475"/>
        <v>49576950</v>
      </c>
      <c r="C15146" s="2">
        <f t="shared" si="474"/>
        <v>49580224</v>
      </c>
      <c r="D15146" s="5" cm="1">
        <f t="array" ref="D15146">_xlfn.LET(
_xlpm.SUB,_xlfn.LAMBDA(_xlpm.ME,_xlpm.A,_xlpm.B,IF(_xlpm.B&lt;_xlpm.A,0,(-1)^_xlpm.B/(2*_xlpm.B+1)+_xlpm.ME(_xlpm.ME,_xlpm.A,_xlpm.B-1))),
_xlpm.SUB(_xlpm.SUB,B15146,C15146))</f>
        <v>1.0084998902912194E-8</v>
      </c>
    </row>
    <row r="15147" spans="2:4" x14ac:dyDescent="0.35">
      <c r="B15147" s="2">
        <f t="shared" si="475"/>
        <v>49580225</v>
      </c>
      <c r="C15147" s="2">
        <f t="shared" si="474"/>
        <v>49583499</v>
      </c>
      <c r="D15147" s="5" cm="1">
        <f t="array" ref="D15147">_xlfn.LET(
_xlpm.SUB,_xlfn.LAMBDA(_xlpm.ME,_xlpm.A,_xlpm.B,IF(_xlpm.B&lt;_xlpm.A,0,(-1)^_xlpm.B/(2*_xlpm.B+1)+_xlpm.ME(_xlpm.ME,_xlpm.A,_xlpm.B-1))),
_xlpm.SUB(_xlpm.SUB,B15147,C15147))</f>
        <v>-1.0084332764735613E-8</v>
      </c>
    </row>
    <row r="15148" spans="2:4" x14ac:dyDescent="0.35">
      <c r="B15148" s="2">
        <f t="shared" si="475"/>
        <v>49583500</v>
      </c>
      <c r="C15148" s="2">
        <f t="shared" si="474"/>
        <v>49586774</v>
      </c>
      <c r="D15148" s="5" cm="1">
        <f t="array" ref="D15148">_xlfn.LET(
_xlpm.SUB,_xlfn.LAMBDA(_xlpm.ME,_xlpm.A,_xlpm.B,IF(_xlpm.B&lt;_xlpm.A,0,(-1)^_xlpm.B/(2*_xlpm.B+1)+_xlpm.ME(_xlpm.ME,_xlpm.A,_xlpm.B-1))),
_xlpm.SUB(_xlpm.SUB,B15148,C15148))</f>
        <v>1.0083666714553152E-8</v>
      </c>
    </row>
    <row r="15149" spans="2:4" x14ac:dyDescent="0.35">
      <c r="B15149" s="2">
        <f t="shared" si="475"/>
        <v>49586775</v>
      </c>
      <c r="C15149" s="2">
        <f t="shared" si="474"/>
        <v>49590049</v>
      </c>
      <c r="D15149" s="5" cm="1">
        <f t="array" ref="D15149">_xlfn.LET(
_xlpm.SUB,_xlfn.LAMBDA(_xlpm.ME,_xlpm.A,_xlpm.B,IF(_xlpm.B&lt;_xlpm.A,0,(-1)^_xlpm.B/(2*_xlpm.B+1)+_xlpm.ME(_xlpm.ME,_xlpm.A,_xlpm.B-1))),
_xlpm.SUB(_xlpm.SUB,B15149,C15149))</f>
        <v>-1.0083000752347525E-8</v>
      </c>
    </row>
    <row r="15150" spans="2:4" x14ac:dyDescent="0.35">
      <c r="B15150" s="2">
        <f t="shared" si="475"/>
        <v>49590050</v>
      </c>
      <c r="C15150" s="2">
        <f t="shared" si="474"/>
        <v>49593324</v>
      </c>
      <c r="D15150" s="5" cm="1">
        <f t="array" ref="D15150">_xlfn.LET(
_xlpm.SUB,_xlfn.LAMBDA(_xlpm.ME,_xlpm.A,_xlpm.B,IF(_xlpm.B&lt;_xlpm.A,0,(-1)^_xlpm.B/(2*_xlpm.B+1)+_xlpm.ME(_xlpm.ME,_xlpm.A,_xlpm.B-1))),
_xlpm.SUB(_xlpm.SUB,B15150,C15150))</f>
        <v>1.0082334878101315E-8</v>
      </c>
    </row>
    <row r="15151" spans="2:4" x14ac:dyDescent="0.35">
      <c r="B15151" s="2">
        <f t="shared" si="475"/>
        <v>49593325</v>
      </c>
      <c r="C15151" s="2">
        <f t="shared" si="474"/>
        <v>49596599</v>
      </c>
      <c r="D15151" s="5" cm="1">
        <f t="array" ref="D15151">_xlfn.LET(
_xlpm.SUB,_xlfn.LAMBDA(_xlpm.ME,_xlpm.A,_xlpm.B,IF(_xlpm.B&lt;_xlpm.A,0,(-1)^_xlpm.B/(2*_xlpm.B+1)+_xlpm.ME(_xlpm.ME,_xlpm.A,_xlpm.B-1))),
_xlpm.SUB(_xlpm.SUB,B15151,C15151))</f>
        <v>-1.0081669091796889E-8</v>
      </c>
    </row>
    <row r="15152" spans="2:4" x14ac:dyDescent="0.35">
      <c r="B15152" s="2">
        <f t="shared" si="475"/>
        <v>49596600</v>
      </c>
      <c r="C15152" s="2">
        <f t="shared" si="474"/>
        <v>49599874</v>
      </c>
      <c r="D15152" s="5" cm="1">
        <f t="array" ref="D15152">_xlfn.LET(
_xlpm.SUB,_xlfn.LAMBDA(_xlpm.ME,_xlpm.A,_xlpm.B,IF(_xlpm.B&lt;_xlpm.A,0,(-1)^_xlpm.B/(2*_xlpm.B+1)+_xlpm.ME(_xlpm.ME,_xlpm.A,_xlpm.B-1))),
_xlpm.SUB(_xlpm.SUB,B15152,C15152))</f>
        <v>1.0081003393417052E-8</v>
      </c>
    </row>
    <row r="15153" spans="2:4" x14ac:dyDescent="0.35">
      <c r="B15153" s="2">
        <f t="shared" si="475"/>
        <v>49599875</v>
      </c>
      <c r="C15153" s="2">
        <f t="shared" si="474"/>
        <v>49603149</v>
      </c>
      <c r="D15153" s="5" cm="1">
        <f t="array" ref="D15153">_xlfn.LET(
_xlpm.SUB,_xlfn.LAMBDA(_xlpm.ME,_xlpm.A,_xlpm.B,IF(_xlpm.B&lt;_xlpm.A,0,(-1)^_xlpm.B/(2*_xlpm.B+1)+_xlpm.ME(_xlpm.ME,_xlpm.A,_xlpm.B-1))),
_xlpm.SUB(_xlpm.SUB,B15153,C15153))</f>
        <v>-1.0080337782944297E-8</v>
      </c>
    </row>
    <row r="15154" spans="2:4" x14ac:dyDescent="0.35">
      <c r="B15154" s="2">
        <f t="shared" si="475"/>
        <v>49603150</v>
      </c>
      <c r="C15154" s="2">
        <f t="shared" si="474"/>
        <v>49606424</v>
      </c>
      <c r="D15154" s="5" cm="1">
        <f t="array" ref="D15154">_xlfn.LET(
_xlpm.SUB,_xlfn.LAMBDA(_xlpm.ME,_xlpm.A,_xlpm.B,IF(_xlpm.B&lt;_xlpm.A,0,(-1)^_xlpm.B/(2*_xlpm.B+1)+_xlpm.ME(_xlpm.ME,_xlpm.A,_xlpm.B-1))),
_xlpm.SUB(_xlpm.SUB,B15154,C15154))</f>
        <v>1.0079672260361162E-8</v>
      </c>
    </row>
    <row r="15155" spans="2:4" x14ac:dyDescent="0.35">
      <c r="B15155" s="2">
        <f t="shared" si="475"/>
        <v>49606425</v>
      </c>
      <c r="C15155" s="2">
        <f t="shared" si="474"/>
        <v>49609699</v>
      </c>
      <c r="D15155" s="5" cm="1">
        <f t="array" ref="D15155">_xlfn.LET(
_xlpm.SUB,_xlfn.LAMBDA(_xlpm.ME,_xlpm.A,_xlpm.B,IF(_xlpm.B&lt;_xlpm.A,0,(-1)^_xlpm.B/(2*_xlpm.B+1)+_xlpm.ME(_xlpm.ME,_xlpm.A,_xlpm.B-1))),
_xlpm.SUB(_xlpm.SUB,B15155,C15155))</f>
        <v>-1.0079006825650344E-8</v>
      </c>
    </row>
    <row r="15156" spans="2:4" x14ac:dyDescent="0.35">
      <c r="B15156" s="2">
        <f t="shared" si="475"/>
        <v>49609700</v>
      </c>
      <c r="C15156" s="2">
        <f t="shared" si="474"/>
        <v>49612974</v>
      </c>
      <c r="D15156" s="5" cm="1">
        <f t="array" ref="D15156">_xlfn.LET(
_xlpm.SUB,_xlfn.LAMBDA(_xlpm.ME,_xlpm.A,_xlpm.B,IF(_xlpm.B&lt;_xlpm.A,0,(-1)^_xlpm.B/(2*_xlpm.B+1)+_xlpm.ME(_xlpm.ME,_xlpm.A,_xlpm.B-1))),
_xlpm.SUB(_xlpm.SUB,B15156,C15156))</f>
        <v>1.0078341478794342E-8</v>
      </c>
    </row>
    <row r="15157" spans="2:4" x14ac:dyDescent="0.35">
      <c r="B15157" s="2">
        <f t="shared" si="475"/>
        <v>49612975</v>
      </c>
      <c r="C15157" s="2">
        <f t="shared" si="474"/>
        <v>49616249</v>
      </c>
      <c r="D15157" s="5" cm="1">
        <f t="array" ref="D15157">_xlfn.LET(
_xlpm.SUB,_xlfn.LAMBDA(_xlpm.ME,_xlpm.A,_xlpm.B,IF(_xlpm.B&lt;_xlpm.A,0,(-1)^_xlpm.B/(2*_xlpm.B+1)+_xlpm.ME(_xlpm.ME,_xlpm.A,_xlpm.B-1))),
_xlpm.SUB(_xlpm.SUB,B15157,C15157))</f>
        <v>-1.0077676219775814E-8</v>
      </c>
    </row>
    <row r="15158" spans="2:4" x14ac:dyDescent="0.35">
      <c r="B15158" s="2">
        <f t="shared" si="475"/>
        <v>49616250</v>
      </c>
      <c r="C15158" s="2">
        <f t="shared" si="474"/>
        <v>49619524</v>
      </c>
      <c r="D15158" s="5" cm="1">
        <f t="array" ref="D15158">_xlfn.LET(
_xlpm.SUB,_xlfn.LAMBDA(_xlpm.ME,_xlpm.A,_xlpm.B,IF(_xlpm.B&lt;_xlpm.A,0,(-1)^_xlpm.B/(2*_xlpm.B+1)+_xlpm.ME(_xlpm.ME,_xlpm.A,_xlpm.B-1))),
_xlpm.SUB(_xlpm.SUB,B15158,C15158))</f>
        <v>1.0077011048577454E-8</v>
      </c>
    </row>
    <row r="15159" spans="2:4" x14ac:dyDescent="0.35">
      <c r="B15159" s="2">
        <f t="shared" si="475"/>
        <v>49619525</v>
      </c>
      <c r="C15159" s="2">
        <f t="shared" si="474"/>
        <v>49622799</v>
      </c>
      <c r="D15159" s="5" cm="1">
        <f t="array" ref="D15159">_xlfn.LET(
_xlpm.SUB,_xlfn.LAMBDA(_xlpm.ME,_xlpm.A,_xlpm.B,IF(_xlpm.B&lt;_xlpm.A,0,(-1)^_xlpm.B/(2*_xlpm.B+1)+_xlpm.ME(_xlpm.ME,_xlpm.A,_xlpm.B-1))),
_xlpm.SUB(_xlpm.SUB,B15159,C15159))</f>
        <v>-1.007634596518168E-8</v>
      </c>
    </row>
    <row r="15160" spans="2:4" x14ac:dyDescent="0.35">
      <c r="B15160" s="2">
        <f t="shared" si="475"/>
        <v>49622800</v>
      </c>
      <c r="C15160" s="2">
        <f t="shared" si="474"/>
        <v>49626074</v>
      </c>
      <c r="D15160" s="5" cm="1">
        <f t="array" ref="D15160">_xlfn.LET(
_xlpm.SUB,_xlfn.LAMBDA(_xlpm.ME,_xlpm.A,_xlpm.B,IF(_xlpm.B&lt;_xlpm.A,0,(-1)^_xlpm.B/(2*_xlpm.B+1)+_xlpm.ME(_xlpm.ME,_xlpm.A,_xlpm.B-1))),
_xlpm.SUB(_xlpm.SUB,B15160,C15160))</f>
        <v>1.0075680969571236E-8</v>
      </c>
    </row>
    <row r="15161" spans="2:4" x14ac:dyDescent="0.35">
      <c r="B15161" s="2">
        <f t="shared" si="475"/>
        <v>49626075</v>
      </c>
      <c r="C15161" s="2">
        <f t="shared" si="474"/>
        <v>49629349</v>
      </c>
      <c r="D15161" s="5" cm="1">
        <f t="array" ref="D15161">_xlfn.LET(
_xlpm.SUB,_xlfn.LAMBDA(_xlpm.ME,_xlpm.A,_xlpm.B,IF(_xlpm.B&lt;_xlpm.A,0,(-1)^_xlpm.B/(2*_xlpm.B+1)+_xlpm.ME(_xlpm.ME,_xlpm.A,_xlpm.B-1))),
_xlpm.SUB(_xlpm.SUB,B15161,C15161))</f>
        <v>-1.0075016061728803E-8</v>
      </c>
    </row>
    <row r="15162" spans="2:4" x14ac:dyDescent="0.35">
      <c r="B15162" s="2">
        <f t="shared" si="475"/>
        <v>49629350</v>
      </c>
      <c r="C15162" s="2">
        <f t="shared" si="474"/>
        <v>49632624</v>
      </c>
      <c r="D15162" s="5" cm="1">
        <f t="array" ref="D15162">_xlfn.LET(
_xlpm.SUB,_xlfn.LAMBDA(_xlpm.ME,_xlpm.A,_xlpm.B,IF(_xlpm.B&lt;_xlpm.A,0,(-1)^_xlpm.B/(2*_xlpm.B+1)+_xlpm.ME(_xlpm.ME,_xlpm.A,_xlpm.B-1))),
_xlpm.SUB(_xlpm.SUB,B15162,C15162))</f>
        <v>1.0074351241636787E-8</v>
      </c>
    </row>
    <row r="15163" spans="2:4" x14ac:dyDescent="0.35">
      <c r="B15163" s="2">
        <f t="shared" si="475"/>
        <v>49632625</v>
      </c>
      <c r="C15163" s="2">
        <f t="shared" si="474"/>
        <v>49635899</v>
      </c>
      <c r="D15163" s="5" cm="1">
        <f t="array" ref="D15163">_xlfn.LET(
_xlpm.SUB,_xlfn.LAMBDA(_xlpm.ME,_xlpm.A,_xlpm.B,IF(_xlpm.B&lt;_xlpm.A,0,(-1)^_xlpm.B/(2*_xlpm.B+1)+_xlpm.ME(_xlpm.ME,_xlpm.A,_xlpm.B-1))),
_xlpm.SUB(_xlpm.SUB,B15163,C15163))</f>
        <v>-1.0073686509277999E-8</v>
      </c>
    </row>
    <row r="15164" spans="2:4" x14ac:dyDescent="0.35">
      <c r="B15164" s="2">
        <f t="shared" si="475"/>
        <v>49635900</v>
      </c>
      <c r="C15164" s="2">
        <f t="shared" si="474"/>
        <v>49639174</v>
      </c>
      <c r="D15164" s="5" cm="1">
        <f t="array" ref="D15164">_xlfn.LET(
_xlpm.SUB,_xlfn.LAMBDA(_xlpm.ME,_xlpm.A,_xlpm.B,IF(_xlpm.B&lt;_xlpm.A,0,(-1)^_xlpm.B/(2*_xlpm.B+1)+_xlpm.ME(_xlpm.ME,_xlpm.A,_xlpm.B-1))),
_xlpm.SUB(_xlpm.SUB,B15164,C15164))</f>
        <v>1.0073021864635073E-8</v>
      </c>
    </row>
    <row r="15165" spans="2:4" x14ac:dyDescent="0.35">
      <c r="B15165" s="2">
        <f t="shared" si="475"/>
        <v>49639175</v>
      </c>
      <c r="C15165" s="2">
        <f t="shared" si="474"/>
        <v>49642449</v>
      </c>
      <c r="D15165" s="5" cm="1">
        <f t="array" ref="D15165">_xlfn.LET(
_xlpm.SUB,_xlfn.LAMBDA(_xlpm.ME,_xlpm.A,_xlpm.B,IF(_xlpm.B&lt;_xlpm.A,0,(-1)^_xlpm.B/(2*_xlpm.B+1)+_xlpm.ME(_xlpm.ME,_xlpm.A,_xlpm.B-1))),
_xlpm.SUB(_xlpm.SUB,B15165,C15165))</f>
        <v>-1.0072357307690544E-8</v>
      </c>
    </row>
    <row r="15166" spans="2:4" x14ac:dyDescent="0.35">
      <c r="B15166" s="2">
        <f t="shared" si="475"/>
        <v>49642450</v>
      </c>
      <c r="C15166" s="2">
        <f t="shared" si="474"/>
        <v>49645724</v>
      </c>
      <c r="D15166" s="5" cm="1">
        <f t="array" ref="D15166">_xlfn.LET(
_xlpm.SUB,_xlfn.LAMBDA(_xlpm.ME,_xlpm.A,_xlpm.B,IF(_xlpm.B&lt;_xlpm.A,0,(-1)^_xlpm.B/(2*_xlpm.B+1)+_xlpm.ME(_xlpm.ME,_xlpm.A,_xlpm.B-1))),
_xlpm.SUB(_xlpm.SUB,B15166,C15166))</f>
        <v>1.0071692838427108E-8</v>
      </c>
    </row>
    <row r="15167" spans="2:4" x14ac:dyDescent="0.35">
      <c r="B15167" s="2">
        <f t="shared" si="475"/>
        <v>49645725</v>
      </c>
      <c r="C15167" s="2">
        <f t="shared" si="474"/>
        <v>49648999</v>
      </c>
      <c r="D15167" s="5" cm="1">
        <f t="array" ref="D15167">_xlfn.LET(
_xlpm.SUB,_xlfn.LAMBDA(_xlpm.ME,_xlpm.A,_xlpm.B,IF(_xlpm.B&lt;_xlpm.A,0,(-1)^_xlpm.B/(2*_xlpm.B+1)+_xlpm.ME(_xlpm.ME,_xlpm.A,_xlpm.B-1))),
_xlpm.SUB(_xlpm.SUB,B15167,C15167))</f>
        <v>-1.0071028456827434E-8</v>
      </c>
    </row>
    <row r="15168" spans="2:4" x14ac:dyDescent="0.35">
      <c r="B15168" s="2">
        <f t="shared" si="475"/>
        <v>49649000</v>
      </c>
      <c r="C15168" s="2">
        <f t="shared" si="474"/>
        <v>49652274</v>
      </c>
      <c r="D15168" s="5" cm="1">
        <f t="array" ref="D15168">_xlfn.LET(
_xlpm.SUB,_xlfn.LAMBDA(_xlpm.ME,_xlpm.A,_xlpm.B,IF(_xlpm.B&lt;_xlpm.A,0,(-1)^_xlpm.B/(2*_xlpm.B+1)+_xlpm.ME(_xlpm.ME,_xlpm.A,_xlpm.B-1))),
_xlpm.SUB(_xlpm.SUB,B15168,C15168))</f>
        <v>1.0070364162874146E-8</v>
      </c>
    </row>
    <row r="15169" spans="2:4" x14ac:dyDescent="0.35">
      <c r="B15169" s="2">
        <f t="shared" si="475"/>
        <v>49652275</v>
      </c>
      <c r="C15169" s="2">
        <f t="shared" si="474"/>
        <v>49655549</v>
      </c>
      <c r="D15169" s="5" cm="1">
        <f t="array" ref="D15169">_xlfn.LET(
_xlpm.SUB,_xlfn.LAMBDA(_xlpm.ME,_xlpm.A,_xlpm.B,IF(_xlpm.B&lt;_xlpm.A,0,(-1)^_xlpm.B/(2*_xlpm.B+1)+_xlpm.ME(_xlpm.ME,_xlpm.A,_xlpm.B-1))),
_xlpm.SUB(_xlpm.SUB,B15169,C15169))</f>
        <v>-1.0069699956549948E-8</v>
      </c>
    </row>
    <row r="15170" spans="2:4" x14ac:dyDescent="0.35">
      <c r="B15170" s="2">
        <f t="shared" si="475"/>
        <v>49655550</v>
      </c>
      <c r="C15170" s="2">
        <f t="shared" si="474"/>
        <v>49658824</v>
      </c>
      <c r="D15170" s="5" cm="1">
        <f t="array" ref="D15170">_xlfn.LET(
_xlpm.SUB,_xlfn.LAMBDA(_xlpm.ME,_xlpm.A,_xlpm.B,IF(_xlpm.B&lt;_xlpm.A,0,(-1)^_xlpm.B/(2*_xlpm.B+1)+_xlpm.ME(_xlpm.ME,_xlpm.A,_xlpm.B-1))),
_xlpm.SUB(_xlpm.SUB,B15170,C15170))</f>
        <v>1.0069035837837358E-8</v>
      </c>
    </row>
    <row r="15171" spans="2:4" x14ac:dyDescent="0.35">
      <c r="B15171" s="2">
        <f t="shared" si="475"/>
        <v>49658825</v>
      </c>
      <c r="C15171" s="2">
        <f t="shared" si="474"/>
        <v>49662099</v>
      </c>
      <c r="D15171" s="5" cm="1">
        <f t="array" ref="D15171">_xlfn.LET(
_xlpm.SUB,_xlfn.LAMBDA(_xlpm.ME,_xlpm.A,_xlpm.B,IF(_xlpm.B&lt;_xlpm.A,0,(-1)^_xlpm.B/(2*_xlpm.B+1)+_xlpm.ME(_xlpm.ME,_xlpm.A,_xlpm.B-1))),
_xlpm.SUB(_xlpm.SUB,B15171,C15171))</f>
        <v>-1.0068371806719217E-8</v>
      </c>
    </row>
    <row r="15172" spans="2:4" x14ac:dyDescent="0.35">
      <c r="B15172" s="2">
        <f t="shared" si="475"/>
        <v>49662100</v>
      </c>
      <c r="C15172" s="2">
        <f t="shared" si="474"/>
        <v>49665374</v>
      </c>
      <c r="D15172" s="5" cm="1">
        <f t="array" ref="D15172">_xlfn.LET(
_xlpm.SUB,_xlfn.LAMBDA(_xlpm.ME,_xlpm.A,_xlpm.B,IF(_xlpm.B&lt;_xlpm.A,0,(-1)^_xlpm.B/(2*_xlpm.B+1)+_xlpm.ME(_xlpm.ME,_xlpm.A,_xlpm.B-1))),
_xlpm.SUB(_xlpm.SUB,B15172,C15172))</f>
        <v>1.0067707863178229E-8</v>
      </c>
    </row>
    <row r="15173" spans="2:4" x14ac:dyDescent="0.35">
      <c r="B15173" s="2">
        <f t="shared" si="475"/>
        <v>49665375</v>
      </c>
      <c r="C15173" s="2">
        <f t="shared" si="474"/>
        <v>49668649</v>
      </c>
      <c r="D15173" s="5" cm="1">
        <f t="array" ref="D15173">_xlfn.LET(
_xlpm.SUB,_xlfn.LAMBDA(_xlpm.ME,_xlpm.A,_xlpm.B,IF(_xlpm.B&lt;_xlpm.A,0,(-1)^_xlpm.B/(2*_xlpm.B+1)+_xlpm.ME(_xlpm.ME,_xlpm.A,_xlpm.B-1))),
_xlpm.SUB(_xlpm.SUB,B15173,C15173))</f>
        <v>-1.0067044007196861E-8</v>
      </c>
    </row>
    <row r="15174" spans="2:4" x14ac:dyDescent="0.35">
      <c r="B15174" s="2">
        <f t="shared" si="475"/>
        <v>49668650</v>
      </c>
      <c r="C15174" s="2">
        <f t="shared" si="474"/>
        <v>49671924</v>
      </c>
      <c r="D15174" s="5" cm="1">
        <f t="array" ref="D15174">_xlfn.LET(
_xlpm.SUB,_xlfn.LAMBDA(_xlpm.ME,_xlpm.A,_xlpm.B,IF(_xlpm.B&lt;_xlpm.A,0,(-1)^_xlpm.B/(2*_xlpm.B+1)+_xlpm.ME(_xlpm.ME,_xlpm.A,_xlpm.B-1))),
_xlpm.SUB(_xlpm.SUB,B15174,C15174))</f>
        <v>1.0066380238757924E-8</v>
      </c>
    </row>
    <row r="15175" spans="2:4" x14ac:dyDescent="0.35">
      <c r="B15175" s="2">
        <f t="shared" si="475"/>
        <v>49671925</v>
      </c>
      <c r="C15175" s="2">
        <f t="shared" si="474"/>
        <v>49675199</v>
      </c>
      <c r="D15175" s="5" cm="1">
        <f t="array" ref="D15175">_xlfn.LET(
_xlpm.SUB,_xlfn.LAMBDA(_xlpm.ME,_xlpm.A,_xlpm.B,IF(_xlpm.B&lt;_xlpm.A,0,(-1)^_xlpm.B/(2*_xlpm.B+1)+_xlpm.ME(_xlpm.ME,_xlpm.A,_xlpm.B-1))),
_xlpm.SUB(_xlpm.SUB,B15175,C15175))</f>
        <v>-1.0065716557844098E-8</v>
      </c>
    </row>
    <row r="15176" spans="2:4" x14ac:dyDescent="0.35">
      <c r="B15176" s="2">
        <f t="shared" si="475"/>
        <v>49675200</v>
      </c>
      <c r="C15176" s="2">
        <f t="shared" si="474"/>
        <v>49678474</v>
      </c>
      <c r="D15176" s="5" cm="1">
        <f t="array" ref="D15176">_xlfn.LET(
_xlpm.SUB,_xlfn.LAMBDA(_xlpm.ME,_xlpm.A,_xlpm.B,IF(_xlpm.B&lt;_xlpm.A,0,(-1)^_xlpm.B/(2*_xlpm.B+1)+_xlpm.ME(_xlpm.ME,_xlpm.A,_xlpm.B-1))),
_xlpm.SUB(_xlpm.SUB,B15176,C15176))</f>
        <v>1.006505296443804E-8</v>
      </c>
    </row>
    <row r="15177" spans="2:4" x14ac:dyDescent="0.35">
      <c r="B15177" s="2">
        <f t="shared" si="475"/>
        <v>49678475</v>
      </c>
      <c r="C15177" s="2">
        <f t="shared" ref="C15177:C15240" si="476">B15177+($B$4-1)</f>
        <v>49681749</v>
      </c>
      <c r="D15177" s="5" cm="1">
        <f t="array" ref="D15177">_xlfn.LET(
_xlpm.SUB,_xlfn.LAMBDA(_xlpm.ME,_xlpm.A,_xlpm.B,IF(_xlpm.B&lt;_xlpm.A,0,(-1)^_xlpm.B/(2*_xlpm.B+1)+_xlpm.ME(_xlpm.ME,_xlpm.A,_xlpm.B-1))),
_xlpm.SUB(_xlpm.SUB,B15177,C15177))</f>
        <v>-1.0064389458522444E-8</v>
      </c>
    </row>
    <row r="15178" spans="2:4" x14ac:dyDescent="0.35">
      <c r="B15178" s="2">
        <f t="shared" si="475"/>
        <v>49681750</v>
      </c>
      <c r="C15178" s="2">
        <f t="shared" si="476"/>
        <v>49685024</v>
      </c>
      <c r="D15178" s="5" cm="1">
        <f t="array" ref="D15178">_xlfn.LET(
_xlpm.SUB,_xlfn.LAMBDA(_xlpm.ME,_xlpm.A,_xlpm.B,IF(_xlpm.B&lt;_xlpm.A,0,(-1)^_xlpm.B/(2*_xlpm.B+1)+_xlpm.ME(_xlpm.ME,_xlpm.A,_xlpm.B-1))),
_xlpm.SUB(_xlpm.SUB,B15178,C15178))</f>
        <v>1.0063726040080064E-8</v>
      </c>
    </row>
    <row r="15179" spans="2:4" x14ac:dyDescent="0.35">
      <c r="B15179" s="2">
        <f t="shared" si="475"/>
        <v>49685025</v>
      </c>
      <c r="C15179" s="2">
        <f t="shared" si="476"/>
        <v>49688299</v>
      </c>
      <c r="D15179" s="5" cm="1">
        <f t="array" ref="D15179">_xlfn.LET(
_xlpm.SUB,_xlfn.LAMBDA(_xlpm.ME,_xlpm.A,_xlpm.B,IF(_xlpm.B&lt;_xlpm.A,0,(-1)^_xlpm.B/(2*_xlpm.B+1)+_xlpm.ME(_xlpm.ME,_xlpm.A,_xlpm.B-1))),
_xlpm.SUB(_xlpm.SUB,B15179,C15179))</f>
        <v>-1.0063062709093535E-8</v>
      </c>
    </row>
    <row r="15180" spans="2:4" x14ac:dyDescent="0.35">
      <c r="B15180" s="2">
        <f t="shared" si="475"/>
        <v>49688300</v>
      </c>
      <c r="C15180" s="2">
        <f t="shared" si="476"/>
        <v>49691574</v>
      </c>
      <c r="D15180" s="5" cm="1">
        <f t="array" ref="D15180">_xlfn.LET(
_xlpm.SUB,_xlfn.LAMBDA(_xlpm.ME,_xlpm.A,_xlpm.B,IF(_xlpm.B&lt;_xlpm.A,0,(-1)^_xlpm.B/(2*_xlpm.B+1)+_xlpm.ME(_xlpm.ME,_xlpm.A,_xlpm.B-1))),
_xlpm.SUB(_xlpm.SUB,B15180,C15180))</f>
        <v>1.0062399465545639E-8</v>
      </c>
    </row>
    <row r="15181" spans="2:4" x14ac:dyDescent="0.35">
      <c r="B15181" s="2">
        <f t="shared" si="475"/>
        <v>49691575</v>
      </c>
      <c r="C15181" s="2">
        <f t="shared" si="476"/>
        <v>49694849</v>
      </c>
      <c r="D15181" s="5" cm="1">
        <f t="array" ref="D15181">_xlfn.LET(
_xlpm.SUB,_xlfn.LAMBDA(_xlpm.ME,_xlpm.A,_xlpm.B,IF(_xlpm.B&lt;_xlpm.A,0,(-1)^_xlpm.B/(2*_xlpm.B+1)+_xlpm.ME(_xlpm.ME,_xlpm.A,_xlpm.B-1))),
_xlpm.SUB(_xlpm.SUB,B15181,C15181))</f>
        <v>-1.006173630941898E-8</v>
      </c>
    </row>
    <row r="15182" spans="2:4" x14ac:dyDescent="0.35">
      <c r="B15182" s="2">
        <f t="shared" si="475"/>
        <v>49694850</v>
      </c>
      <c r="C15182" s="2">
        <f t="shared" si="476"/>
        <v>49698124</v>
      </c>
      <c r="D15182" s="5" cm="1">
        <f t="array" ref="D15182">_xlfn.LET(
_xlpm.SUB,_xlfn.LAMBDA(_xlpm.ME,_xlpm.A,_xlpm.B,IF(_xlpm.B&lt;_xlpm.A,0,(-1)^_xlpm.B/(2*_xlpm.B+1)+_xlpm.ME(_xlpm.ME,_xlpm.A,_xlpm.B-1))),
_xlpm.SUB(_xlpm.SUB,B15182,C15182))</f>
        <v>1.0061073240696373E-8</v>
      </c>
    </row>
    <row r="15183" spans="2:4" x14ac:dyDescent="0.35">
      <c r="B15183" s="2">
        <f t="shared" si="475"/>
        <v>49698125</v>
      </c>
      <c r="C15183" s="2">
        <f t="shared" si="476"/>
        <v>49701399</v>
      </c>
      <c r="D15183" s="5" cm="1">
        <f t="array" ref="D15183">_xlfn.LET(
_xlpm.SUB,_xlfn.LAMBDA(_xlpm.ME,_xlpm.A,_xlpm.B,IF(_xlpm.B&lt;_xlpm.A,0,(-1)^_xlpm.B/(2*_xlpm.B+1)+_xlpm.ME(_xlpm.ME,_xlpm.A,_xlpm.B-1))),
_xlpm.SUB(_xlpm.SUB,B15183,C15183))</f>
        <v>-1.0060410259360519E-8</v>
      </c>
    </row>
    <row r="15184" spans="2:4" x14ac:dyDescent="0.35">
      <c r="B15184" s="2">
        <f t="shared" si="475"/>
        <v>49701400</v>
      </c>
      <c r="C15184" s="2">
        <f t="shared" si="476"/>
        <v>49704674</v>
      </c>
      <c r="D15184" s="5" cm="1">
        <f t="array" ref="D15184">_xlfn.LET(
_xlpm.SUB,_xlfn.LAMBDA(_xlpm.ME,_xlpm.A,_xlpm.B,IF(_xlpm.B&lt;_xlpm.A,0,(-1)^_xlpm.B/(2*_xlpm.B+1)+_xlpm.ME(_xlpm.ME,_xlpm.A,_xlpm.B-1))),
_xlpm.SUB(_xlpm.SUB,B15184,C15184))</f>
        <v>1.0059747365394079E-8</v>
      </c>
    </row>
    <row r="15185" spans="2:4" x14ac:dyDescent="0.35">
      <c r="B15185" s="2">
        <f t="shared" si="475"/>
        <v>49704675</v>
      </c>
      <c r="C15185" s="2">
        <f t="shared" si="476"/>
        <v>49707949</v>
      </c>
      <c r="D15185" s="5" cm="1">
        <f t="array" ref="D15185">_xlfn.LET(
_xlpm.SUB,_xlfn.LAMBDA(_xlpm.ME,_xlpm.A,_xlpm.B,IF(_xlpm.B&lt;_xlpm.A,0,(-1)^_xlpm.B/(2*_xlpm.B+1)+_xlpm.ME(_xlpm.ME,_xlpm.A,_xlpm.B-1))),
_xlpm.SUB(_xlpm.SUB,B15185,C15185))</f>
        <v>-1.0059084558779858E-8</v>
      </c>
    </row>
    <row r="15186" spans="2:4" x14ac:dyDescent="0.35">
      <c r="B15186" s="2">
        <f t="shared" si="475"/>
        <v>49707950</v>
      </c>
      <c r="C15186" s="2">
        <f t="shared" si="476"/>
        <v>49711224</v>
      </c>
      <c r="D15186" s="5" cm="1">
        <f t="array" ref="D15186">_xlfn.LET(
_xlpm.SUB,_xlfn.LAMBDA(_xlpm.ME,_xlpm.A,_xlpm.B,IF(_xlpm.B&lt;_xlpm.A,0,(-1)^_xlpm.B/(2*_xlpm.B+1)+_xlpm.ME(_xlpm.ME,_xlpm.A,_xlpm.B-1))),
_xlpm.SUB(_xlpm.SUB,B15186,C15186))</f>
        <v>1.0058421839500584E-8</v>
      </c>
    </row>
    <row r="15187" spans="2:4" x14ac:dyDescent="0.35">
      <c r="B15187" s="2">
        <f t="shared" si="475"/>
        <v>49711225</v>
      </c>
      <c r="C15187" s="2">
        <f t="shared" si="476"/>
        <v>49714499</v>
      </c>
      <c r="D15187" s="5" cm="1">
        <f t="array" ref="D15187">_xlfn.LET(
_xlpm.SUB,_xlfn.LAMBDA(_xlpm.ME,_xlpm.A,_xlpm.B,IF(_xlpm.B&lt;_xlpm.A,0,(-1)^_xlpm.B/(2*_xlpm.B+1)+_xlpm.ME(_xlpm.ME,_xlpm.A,_xlpm.B-1))),
_xlpm.SUB(_xlpm.SUB,B15187,C15187))</f>
        <v>-1.0057759207539014E-8</v>
      </c>
    </row>
    <row r="15188" spans="2:4" x14ac:dyDescent="0.35">
      <c r="B15188" s="2">
        <f t="shared" si="475"/>
        <v>49714500</v>
      </c>
      <c r="C15188" s="2">
        <f t="shared" si="476"/>
        <v>49717774</v>
      </c>
      <c r="D15188" s="5" cm="1">
        <f t="array" ref="D15188">_xlfn.LET(
_xlpm.SUB,_xlfn.LAMBDA(_xlpm.ME,_xlpm.A,_xlpm.B,IF(_xlpm.B&lt;_xlpm.A,0,(-1)^_xlpm.B/(2*_xlpm.B+1)+_xlpm.ME(_xlpm.ME,_xlpm.A,_xlpm.B-1))),
_xlpm.SUB(_xlpm.SUB,B15188,C15188))</f>
        <v>1.0057096662877739E-8</v>
      </c>
    </row>
    <row r="15189" spans="2:4" x14ac:dyDescent="0.35">
      <c r="B15189" s="2">
        <f t="shared" si="475"/>
        <v>49717775</v>
      </c>
      <c r="C15189" s="2">
        <f t="shared" si="476"/>
        <v>49721049</v>
      </c>
      <c r="D15189" s="5" cm="1">
        <f t="array" ref="D15189">_xlfn.LET(
_xlpm.SUB,_xlfn.LAMBDA(_xlpm.ME,_xlpm.A,_xlpm.B,IF(_xlpm.B&lt;_xlpm.A,0,(-1)^_xlpm.B/(2*_xlpm.B+1)+_xlpm.ME(_xlpm.ME,_xlpm.A,_xlpm.B-1))),
_xlpm.SUB(_xlpm.SUB,B15189,C15189))</f>
        <v>-1.0056434205499693E-8</v>
      </c>
    </row>
    <row r="15190" spans="2:4" x14ac:dyDescent="0.35">
      <c r="B15190" s="2">
        <f t="shared" si="475"/>
        <v>49721050</v>
      </c>
      <c r="C15190" s="2">
        <f t="shared" si="476"/>
        <v>49724324</v>
      </c>
      <c r="D15190" s="5" cm="1">
        <f t="array" ref="D15190">_xlfn.LET(
_xlpm.SUB,_xlfn.LAMBDA(_xlpm.ME,_xlpm.A,_xlpm.B,IF(_xlpm.B&lt;_xlpm.A,0,(-1)^_xlpm.B/(2*_xlpm.B+1)+_xlpm.ME(_xlpm.ME,_xlpm.A,_xlpm.B-1))),
_xlpm.SUB(_xlpm.SUB,B15190,C15190))</f>
        <v>1.0055771835387635E-8</v>
      </c>
    </row>
    <row r="15191" spans="2:4" x14ac:dyDescent="0.35">
      <c r="B15191" s="2">
        <f t="shared" si="475"/>
        <v>49724325</v>
      </c>
      <c r="C15191" s="2">
        <f t="shared" si="476"/>
        <v>49727599</v>
      </c>
      <c r="D15191" s="5" cm="1">
        <f t="array" ref="D15191">_xlfn.LET(
_xlpm.SUB,_xlfn.LAMBDA(_xlpm.ME,_xlpm.A,_xlpm.B,IF(_xlpm.B&lt;_xlpm.A,0,(-1)^_xlpm.B/(2*_xlpm.B+1)+_xlpm.ME(_xlpm.ME,_xlpm.A,_xlpm.B-1))),
_xlpm.SUB(_xlpm.SUB,B15191,C15191))</f>
        <v>-1.0055109552524175E-8</v>
      </c>
    </row>
    <row r="15192" spans="2:4" x14ac:dyDescent="0.35">
      <c r="B15192" s="2">
        <f t="shared" si="475"/>
        <v>49727600</v>
      </c>
      <c r="C15192" s="2">
        <f t="shared" si="476"/>
        <v>49730874</v>
      </c>
      <c r="D15192" s="5" cm="1">
        <f t="array" ref="D15192">_xlfn.LET(
_xlpm.SUB,_xlfn.LAMBDA(_xlpm.ME,_xlpm.A,_xlpm.B,IF(_xlpm.B&lt;_xlpm.A,0,(-1)^_xlpm.B/(2*_xlpm.B+1)+_xlpm.ME(_xlpm.ME,_xlpm.A,_xlpm.B-1))),
_xlpm.SUB(_xlpm.SUB,B15192,C15192))</f>
        <v>1.0054447356892138E-8</v>
      </c>
    </row>
    <row r="15193" spans="2:4" x14ac:dyDescent="0.35">
      <c r="B15193" s="2">
        <f t="shared" si="475"/>
        <v>49730875</v>
      </c>
      <c r="C15193" s="2">
        <f t="shared" si="476"/>
        <v>49734149</v>
      </c>
      <c r="D15193" s="5" cm="1">
        <f t="array" ref="D15193">_xlfn.LET(
_xlpm.SUB,_xlfn.LAMBDA(_xlpm.ME,_xlpm.A,_xlpm.B,IF(_xlpm.B&lt;_xlpm.A,0,(-1)^_xlpm.B/(2*_xlpm.B+1)+_xlpm.ME(_xlpm.ME,_xlpm.A,_xlpm.B-1))),
_xlpm.SUB(_xlpm.SUB,B15193,C15193))</f>
        <v>-1.0053785248474334E-8</v>
      </c>
    </row>
    <row r="15194" spans="2:4" x14ac:dyDescent="0.35">
      <c r="B15194" s="2">
        <f t="shared" si="475"/>
        <v>49734150</v>
      </c>
      <c r="C15194" s="2">
        <f t="shared" si="476"/>
        <v>49737424</v>
      </c>
      <c r="D15194" s="5" cm="1">
        <f t="array" ref="D15194">_xlfn.LET(
_xlpm.SUB,_xlfn.LAMBDA(_xlpm.ME,_xlpm.A,_xlpm.B,IF(_xlpm.B&lt;_xlpm.A,0,(-1)^_xlpm.B/(2*_xlpm.B+1)+_xlpm.ME(_xlpm.ME,_xlpm.A,_xlpm.B-1))),
_xlpm.SUB(_xlpm.SUB,B15194,C15194))</f>
        <v>1.0053123227253552E-8</v>
      </c>
    </row>
    <row r="15195" spans="2:4" x14ac:dyDescent="0.35">
      <c r="B15195" s="2">
        <f t="shared" si="475"/>
        <v>49737425</v>
      </c>
      <c r="C15195" s="2">
        <f t="shared" si="476"/>
        <v>49740699</v>
      </c>
      <c r="D15195" s="5" cm="1">
        <f t="array" ref="D15195">_xlfn.LET(
_xlpm.SUB,_xlfn.LAMBDA(_xlpm.ME,_xlpm.A,_xlpm.B,IF(_xlpm.B&lt;_xlpm.A,0,(-1)^_xlpm.B/(2*_xlpm.B+1)+_xlpm.ME(_xlpm.ME,_xlpm.A,_xlpm.B-1))),
_xlpm.SUB(_xlpm.SUB,B15195,C15195))</f>
        <v>-1.0052461293212423E-8</v>
      </c>
    </row>
    <row r="15196" spans="2:4" x14ac:dyDescent="0.35">
      <c r="B15196" s="2">
        <f t="shared" si="475"/>
        <v>49740700</v>
      </c>
      <c r="C15196" s="2">
        <f t="shared" si="476"/>
        <v>49743974</v>
      </c>
      <c r="D15196" s="5" cm="1">
        <f t="array" ref="D15196">_xlfn.LET(
_xlpm.SUB,_xlfn.LAMBDA(_xlpm.ME,_xlpm.A,_xlpm.B,IF(_xlpm.B&lt;_xlpm.A,0,(-1)^_xlpm.B/(2*_xlpm.B+1)+_xlpm.ME(_xlpm.ME,_xlpm.A,_xlpm.B-1))),
_xlpm.SUB(_xlpm.SUB,B15196,C15196))</f>
        <v>1.0051799446333849E-8</v>
      </c>
    </row>
    <row r="15197" spans="2:4" x14ac:dyDescent="0.35">
      <c r="B15197" s="2">
        <f t="shared" si="475"/>
        <v>49743975</v>
      </c>
      <c r="C15197" s="2">
        <f t="shared" si="476"/>
        <v>49747249</v>
      </c>
      <c r="D15197" s="5" cm="1">
        <f t="array" ref="D15197">_xlfn.LET(
_xlpm.SUB,_xlfn.LAMBDA(_xlpm.ME,_xlpm.A,_xlpm.B,IF(_xlpm.B&lt;_xlpm.A,0,(-1)^_xlpm.B/(2*_xlpm.B+1)+_xlpm.ME(_xlpm.ME,_xlpm.A,_xlpm.B-1))),
_xlpm.SUB(_xlpm.SUB,B15197,C15197))</f>
        <v>-1.0051137686600605E-8</v>
      </c>
    </row>
    <row r="15198" spans="2:4" x14ac:dyDescent="0.35">
      <c r="B15198" s="2">
        <f t="shared" si="475"/>
        <v>49747250</v>
      </c>
      <c r="C15198" s="2">
        <f t="shared" si="476"/>
        <v>49750524</v>
      </c>
      <c r="D15198" s="5" cm="1">
        <f t="array" ref="D15198">_xlfn.LET(
_xlpm.SUB,_xlfn.LAMBDA(_xlpm.ME,_xlpm.A,_xlpm.B,IF(_xlpm.B&lt;_xlpm.A,0,(-1)^_xlpm.B/(2*_xlpm.B+1)+_xlpm.ME(_xlpm.ME,_xlpm.A,_xlpm.B-1))),
_xlpm.SUB(_xlpm.SUB,B15198,C15198))</f>
        <v>1.0050476013995436E-8</v>
      </c>
    </row>
    <row r="15199" spans="2:4" x14ac:dyDescent="0.35">
      <c r="B15199" s="2">
        <f t="shared" si="475"/>
        <v>49750525</v>
      </c>
      <c r="C15199" s="2">
        <f t="shared" si="476"/>
        <v>49753799</v>
      </c>
      <c r="D15199" s="5" cm="1">
        <f t="array" ref="D15199">_xlfn.LET(
_xlpm.SUB,_xlfn.LAMBDA(_xlpm.ME,_xlpm.A,_xlpm.B,IF(_xlpm.B&lt;_xlpm.A,0,(-1)^_xlpm.B/(2*_xlpm.B+1)+_xlpm.ME(_xlpm.ME,_xlpm.A,_xlpm.B-1))),
_xlpm.SUB(_xlpm.SUB,B15199,C15199))</f>
        <v>-1.004981442850131E-8</v>
      </c>
    </row>
    <row r="15200" spans="2:4" x14ac:dyDescent="0.35">
      <c r="B15200" s="2">
        <f t="shared" si="475"/>
        <v>49753800</v>
      </c>
      <c r="C15200" s="2">
        <f t="shared" si="476"/>
        <v>49757074</v>
      </c>
      <c r="D15200" s="5" cm="1">
        <f t="array" ref="D15200">_xlfn.LET(
_xlpm.SUB,_xlfn.LAMBDA(_xlpm.ME,_xlpm.A,_xlpm.B,IF(_xlpm.B&lt;_xlpm.A,0,(-1)^_xlpm.B/(2*_xlpm.B+1)+_xlpm.ME(_xlpm.ME,_xlpm.A,_xlpm.B-1))),
_xlpm.SUB(_xlpm.SUB,B15200,C15200))</f>
        <v>1.0049152930100676E-8</v>
      </c>
    </row>
    <row r="15201" spans="2:4" x14ac:dyDescent="0.35">
      <c r="B15201" s="2">
        <f t="shared" si="475"/>
        <v>49757075</v>
      </c>
      <c r="C15201" s="2">
        <f t="shared" si="476"/>
        <v>49760349</v>
      </c>
      <c r="D15201" s="5" cm="1">
        <f t="array" ref="D15201">_xlfn.LET(
_xlpm.SUB,_xlfn.LAMBDA(_xlpm.ME,_xlpm.A,_xlpm.B,IF(_xlpm.B&lt;_xlpm.A,0,(-1)^_xlpm.B/(2*_xlpm.B+1)+_xlpm.ME(_xlpm.ME,_xlpm.A,_xlpm.B-1))),
_xlpm.SUB(_xlpm.SUB,B15201,C15201))</f>
        <v>-1.0048491518776649E-8</v>
      </c>
    </row>
    <row r="15202" spans="2:4" x14ac:dyDescent="0.35">
      <c r="B15202" s="2">
        <f t="shared" si="475"/>
        <v>49760350</v>
      </c>
      <c r="C15202" s="2">
        <f t="shared" si="476"/>
        <v>49763624</v>
      </c>
      <c r="D15202" s="5" cm="1">
        <f t="array" ref="D15202">_xlfn.LET(
_xlpm.SUB,_xlfn.LAMBDA(_xlpm.ME,_xlpm.A,_xlpm.B,IF(_xlpm.B&lt;_xlpm.A,0,(-1)^_xlpm.B/(2*_xlpm.B+1)+_xlpm.ME(_xlpm.ME,_xlpm.A,_xlpm.B-1))),
_xlpm.SUB(_xlpm.SUB,B15202,C15202))</f>
        <v>1.0047830194511912E-8</v>
      </c>
    </row>
    <row r="15203" spans="2:4" x14ac:dyDescent="0.35">
      <c r="B15203" s="2">
        <f t="shared" ref="B15203:B15266" si="477">C15202+1</f>
        <v>49763625</v>
      </c>
      <c r="C15203" s="2">
        <f t="shared" si="476"/>
        <v>49766899</v>
      </c>
      <c r="D15203" s="5" cm="1">
        <f t="array" ref="D15203">_xlfn.LET(
_xlpm.SUB,_xlfn.LAMBDA(_xlpm.ME,_xlpm.A,_xlpm.B,IF(_xlpm.B&lt;_xlpm.A,0,(-1)^_xlpm.B/(2*_xlpm.B+1)+_xlpm.ME(_xlpm.ME,_xlpm.A,_xlpm.B-1))),
_xlpm.SUB(_xlpm.SUB,B15203,C15203))</f>
        <v>-1.0047168957289249E-8</v>
      </c>
    </row>
    <row r="15204" spans="2:4" x14ac:dyDescent="0.35">
      <c r="B15204" s="2">
        <f t="shared" si="477"/>
        <v>49766900</v>
      </c>
      <c r="C15204" s="2">
        <f t="shared" si="476"/>
        <v>49770174</v>
      </c>
      <c r="D15204" s="5" cm="1">
        <f t="array" ref="D15204">_xlfn.LET(
_xlpm.SUB,_xlfn.LAMBDA(_xlpm.ME,_xlpm.A,_xlpm.B,IF(_xlpm.B&lt;_xlpm.A,0,(-1)^_xlpm.B/(2*_xlpm.B+1)+_xlpm.ME(_xlpm.ME,_xlpm.A,_xlpm.B-1))),
_xlpm.SUB(_xlpm.SUB,B15204,C15204))</f>
        <v>1.0046507807091592E-8</v>
      </c>
    </row>
    <row r="15205" spans="2:4" x14ac:dyDescent="0.35">
      <c r="B15205" s="2">
        <f t="shared" si="477"/>
        <v>49770175</v>
      </c>
      <c r="C15205" s="2">
        <f t="shared" si="476"/>
        <v>49773449</v>
      </c>
      <c r="D15205" s="5" cm="1">
        <f t="array" ref="D15205">_xlfn.LET(
_xlpm.SUB,_xlfn.LAMBDA(_xlpm.ME,_xlpm.A,_xlpm.B,IF(_xlpm.B&lt;_xlpm.A,0,(-1)^_xlpm.B/(2*_xlpm.B+1)+_xlpm.ME(_xlpm.ME,_xlpm.A,_xlpm.B-1))),
_xlpm.SUB(_xlpm.SUB,B15205,C15205))</f>
        <v>-1.0045846743901696E-8</v>
      </c>
    </row>
    <row r="15206" spans="2:4" x14ac:dyDescent="0.35">
      <c r="B15206" s="2">
        <f t="shared" si="477"/>
        <v>49773450</v>
      </c>
      <c r="C15206" s="2">
        <f t="shared" si="476"/>
        <v>49776724</v>
      </c>
      <c r="D15206" s="5" cm="1">
        <f t="array" ref="D15206">_xlfn.LET(
_xlpm.SUB,_xlfn.LAMBDA(_xlpm.ME,_xlpm.A,_xlpm.B,IF(_xlpm.B&lt;_xlpm.A,0,(-1)^_xlpm.B/(2*_xlpm.B+1)+_xlpm.ME(_xlpm.ME,_xlpm.A,_xlpm.B-1))),
_xlpm.SUB(_xlpm.SUB,B15206,C15206))</f>
        <v>1.0045185767702326E-8</v>
      </c>
    </row>
    <row r="15207" spans="2:4" x14ac:dyDescent="0.35">
      <c r="B15207" s="2">
        <f t="shared" si="477"/>
        <v>49776725</v>
      </c>
      <c r="C15207" s="2">
        <f t="shared" si="476"/>
        <v>49779999</v>
      </c>
      <c r="D15207" s="5" cm="1">
        <f t="array" ref="D15207">_xlfn.LET(
_xlpm.SUB,_xlfn.LAMBDA(_xlpm.ME,_xlpm.A,_xlpm.B,IF(_xlpm.B&lt;_xlpm.A,0,(-1)^_xlpm.B/(2*_xlpm.B+1)+_xlpm.ME(_xlpm.ME,_xlpm.A,_xlpm.B-1))),
_xlpm.SUB(_xlpm.SUB,B15207,C15207))</f>
        <v>-1.0044524878476432E-8</v>
      </c>
    </row>
    <row r="15208" spans="2:4" x14ac:dyDescent="0.35">
      <c r="B15208" s="2">
        <f t="shared" si="477"/>
        <v>49780000</v>
      </c>
      <c r="C15208" s="2">
        <f t="shared" si="476"/>
        <v>49783274</v>
      </c>
      <c r="D15208" s="5" cm="1">
        <f t="array" ref="D15208">_xlfn.LET(
_xlpm.SUB,_xlfn.LAMBDA(_xlpm.ME,_xlpm.A,_xlpm.B,IF(_xlpm.B&lt;_xlpm.A,0,(-1)^_xlpm.B/(2*_xlpm.B+1)+_xlpm.ME(_xlpm.ME,_xlpm.A,_xlpm.B-1))),
_xlpm.SUB(_xlpm.SUB,B15208,C15208))</f>
        <v>1.0043864076206779E-8</v>
      </c>
    </row>
    <row r="15209" spans="2:4" x14ac:dyDescent="0.35">
      <c r="B15209" s="2">
        <f t="shared" si="477"/>
        <v>49783275</v>
      </c>
      <c r="C15209" s="2">
        <f t="shared" si="476"/>
        <v>49786549</v>
      </c>
      <c r="D15209" s="5" cm="1">
        <f t="array" ref="D15209">_xlfn.LET(
_xlpm.SUB,_xlfn.LAMBDA(_xlpm.ME,_xlpm.A,_xlpm.B,IF(_xlpm.B&lt;_xlpm.A,0,(-1)^_xlpm.B/(2*_xlpm.B+1)+_xlpm.ME(_xlpm.ME,_xlpm.A,_xlpm.B-1))),
_xlpm.SUB(_xlpm.SUB,B15209,C15209))</f>
        <v>-1.0043203360876132E-8</v>
      </c>
    </row>
    <row r="15210" spans="2:4" x14ac:dyDescent="0.35">
      <c r="B15210" s="2">
        <f t="shared" si="477"/>
        <v>49786550</v>
      </c>
      <c r="C15210" s="2">
        <f t="shared" si="476"/>
        <v>49789824</v>
      </c>
      <c r="D15210" s="5" cm="1">
        <f t="array" ref="D15210">_xlfn.LET(
_xlpm.SUB,_xlfn.LAMBDA(_xlpm.ME,_xlpm.A,_xlpm.B,IF(_xlpm.B&lt;_xlpm.A,0,(-1)^_xlpm.B/(2*_xlpm.B+1)+_xlpm.ME(_xlpm.ME,_xlpm.A,_xlpm.B-1))),
_xlpm.SUB(_xlpm.SUB,B15210,C15210))</f>
        <v>1.0042542732467523E-8</v>
      </c>
    </row>
    <row r="15211" spans="2:4" x14ac:dyDescent="0.35">
      <c r="B15211" s="2">
        <f t="shared" si="477"/>
        <v>49789825</v>
      </c>
      <c r="C15211" s="2">
        <f t="shared" si="476"/>
        <v>49793099</v>
      </c>
      <c r="D15211" s="5" cm="1">
        <f t="array" ref="D15211">_xlfn.LET(
_xlpm.SUB,_xlfn.LAMBDA(_xlpm.ME,_xlpm.A,_xlpm.B,IF(_xlpm.B&lt;_xlpm.A,0,(-1)^_xlpm.B/(2*_xlpm.B+1)+_xlpm.ME(_xlpm.ME,_xlpm.A,_xlpm.B-1))),
_xlpm.SUB(_xlpm.SUB,B15211,C15211))</f>
        <v>-1.004188219096356E-8</v>
      </c>
    </row>
    <row r="15212" spans="2:4" x14ac:dyDescent="0.35">
      <c r="B15212" s="2">
        <f t="shared" si="477"/>
        <v>49793100</v>
      </c>
      <c r="C15212" s="2">
        <f t="shared" si="476"/>
        <v>49796374</v>
      </c>
      <c r="D15212" s="5" cm="1">
        <f t="array" ref="D15212">_xlfn.LET(
_xlpm.SUB,_xlfn.LAMBDA(_xlpm.ME,_xlpm.A,_xlpm.B,IF(_xlpm.B&lt;_xlpm.A,0,(-1)^_xlpm.B/(2*_xlpm.B+1)+_xlpm.ME(_xlpm.ME,_xlpm.A,_xlpm.B-1))),
_xlpm.SUB(_xlpm.SUB,B15212,C15212))</f>
        <v>1.0041221736347388E-8</v>
      </c>
    </row>
    <row r="15213" spans="2:4" x14ac:dyDescent="0.35">
      <c r="B15213" s="2">
        <f t="shared" si="477"/>
        <v>49796375</v>
      </c>
      <c r="C15213" s="2">
        <f t="shared" si="476"/>
        <v>49799649</v>
      </c>
      <c r="D15213" s="5" cm="1">
        <f t="array" ref="D15213">_xlfn.LET(
_xlpm.SUB,_xlfn.LAMBDA(_xlpm.ME,_xlpm.A,_xlpm.B,IF(_xlpm.B&lt;_xlpm.A,0,(-1)^_xlpm.B/(2*_xlpm.B+1)+_xlpm.ME(_xlpm.ME,_xlpm.A,_xlpm.B-1))),
_xlpm.SUB(_xlpm.SUB,B15213,C15213))</f>
        <v>-1.0040561368601587E-8</v>
      </c>
    </row>
    <row r="15214" spans="2:4" x14ac:dyDescent="0.35">
      <c r="B15214" s="2">
        <f t="shared" si="477"/>
        <v>49799650</v>
      </c>
      <c r="C15214" s="2">
        <f t="shared" si="476"/>
        <v>49802924</v>
      </c>
      <c r="D15214" s="5" cm="1">
        <f t="array" ref="D15214">_xlfn.LET(
_xlpm.SUB,_xlfn.LAMBDA(_xlpm.ME,_xlpm.A,_xlpm.B,IF(_xlpm.B&lt;_xlpm.A,0,(-1)^_xlpm.B/(2*_xlpm.B+1)+_xlpm.ME(_xlpm.ME,_xlpm.A,_xlpm.B-1))),
_xlpm.SUB(_xlpm.SUB,B15214,C15214))</f>
        <v>1.0039901087709225E-8</v>
      </c>
    </row>
    <row r="15215" spans="2:4" x14ac:dyDescent="0.35">
      <c r="B15215" s="2">
        <f t="shared" si="477"/>
        <v>49802925</v>
      </c>
      <c r="C15215" s="2">
        <f t="shared" si="476"/>
        <v>49806199</v>
      </c>
      <c r="D15215" s="5" cm="1">
        <f t="array" ref="D15215">_xlfn.LET(
_xlpm.SUB,_xlfn.LAMBDA(_xlpm.ME,_xlpm.A,_xlpm.B,IF(_xlpm.B&lt;_xlpm.A,0,(-1)^_xlpm.B/(2*_xlpm.B+1)+_xlpm.ME(_xlpm.ME,_xlpm.A,_xlpm.B-1))),
_xlpm.SUB(_xlpm.SUB,B15215,C15215))</f>
        <v>-1.0039240893653032E-8</v>
      </c>
    </row>
    <row r="15216" spans="2:4" x14ac:dyDescent="0.35">
      <c r="B15216" s="2">
        <f t="shared" si="477"/>
        <v>49806200</v>
      </c>
      <c r="C15216" s="2">
        <f t="shared" si="476"/>
        <v>49809474</v>
      </c>
      <c r="D15216" s="5" cm="1">
        <f t="array" ref="D15216">_xlfn.LET(
_xlpm.SUB,_xlfn.LAMBDA(_xlpm.ME,_xlpm.A,_xlpm.B,IF(_xlpm.B&lt;_xlpm.A,0,(-1)^_xlpm.B/(2*_xlpm.B+1)+_xlpm.ME(_xlpm.ME,_xlpm.A,_xlpm.B-1))),
_xlpm.SUB(_xlpm.SUB,B15216,C15216))</f>
        <v>1.0038580786415954E-8</v>
      </c>
    </row>
    <row r="15217" spans="2:4" x14ac:dyDescent="0.35">
      <c r="B15217" s="2">
        <f t="shared" si="477"/>
        <v>49809475</v>
      </c>
      <c r="C15217" s="2">
        <f t="shared" si="476"/>
        <v>49812749</v>
      </c>
      <c r="D15217" s="5" cm="1">
        <f t="array" ref="D15217">_xlfn.LET(
_xlpm.SUB,_xlfn.LAMBDA(_xlpm.ME,_xlpm.A,_xlpm.B,IF(_xlpm.B&lt;_xlpm.A,0,(-1)^_xlpm.B/(2*_xlpm.B+1)+_xlpm.ME(_xlpm.ME,_xlpm.A,_xlpm.B-1))),
_xlpm.SUB(_xlpm.SUB,B15217,C15217))</f>
        <v>-1.0037920765980793E-8</v>
      </c>
    </row>
    <row r="15218" spans="2:4" x14ac:dyDescent="0.35">
      <c r="B15218" s="2">
        <f t="shared" si="477"/>
        <v>49812750</v>
      </c>
      <c r="C15218" s="2">
        <f t="shared" si="476"/>
        <v>49816024</v>
      </c>
      <c r="D15218" s="5" cm="1">
        <f t="array" ref="D15218">_xlfn.LET(
_xlpm.SUB,_xlfn.LAMBDA(_xlpm.ME,_xlpm.A,_xlpm.B,IF(_xlpm.B&lt;_xlpm.A,0,(-1)^_xlpm.B/(2*_xlpm.B+1)+_xlpm.ME(_xlpm.ME,_xlpm.A,_xlpm.B-1))),
_xlpm.SUB(_xlpm.SUB,B15218,C15218))</f>
        <v>1.0037260832330536E-8</v>
      </c>
    </row>
    <row r="15219" spans="2:4" x14ac:dyDescent="0.35">
      <c r="B15219" s="2">
        <f t="shared" si="477"/>
        <v>49816025</v>
      </c>
      <c r="C15219" s="2">
        <f t="shared" si="476"/>
        <v>49819299</v>
      </c>
      <c r="D15219" s="5" cm="1">
        <f t="array" ref="D15219">_xlfn.LET(
_xlpm.SUB,_xlfn.LAMBDA(_xlpm.ME,_xlpm.A,_xlpm.B,IF(_xlpm.B&lt;_xlpm.A,0,(-1)^_xlpm.B/(2*_xlpm.B+1)+_xlpm.ME(_xlpm.ME,_xlpm.A,_xlpm.B-1))),
_xlpm.SUB(_xlpm.SUB,B15219,C15219))</f>
        <v>-1.0036600985447922E-8</v>
      </c>
    </row>
    <row r="15220" spans="2:4" x14ac:dyDescent="0.35">
      <c r="B15220" s="2">
        <f t="shared" si="477"/>
        <v>49819300</v>
      </c>
      <c r="C15220" s="2">
        <f t="shared" si="476"/>
        <v>49822574</v>
      </c>
      <c r="D15220" s="5" cm="1">
        <f t="array" ref="D15220">_xlfn.LET(
_xlpm.SUB,_xlfn.LAMBDA(_xlpm.ME,_xlpm.A,_xlpm.B,IF(_xlpm.B&lt;_xlpm.A,0,(-1)^_xlpm.B/(2*_xlpm.B+1)+_xlpm.ME(_xlpm.ME,_xlpm.A,_xlpm.B-1))),
_xlpm.SUB(_xlpm.SUB,B15220,C15220))</f>
        <v>1.003594122531604E-8</v>
      </c>
    </row>
    <row r="15221" spans="2:4" x14ac:dyDescent="0.35">
      <c r="B15221" s="2">
        <f t="shared" si="477"/>
        <v>49822575</v>
      </c>
      <c r="C15221" s="2">
        <f t="shared" si="476"/>
        <v>49825849</v>
      </c>
      <c r="D15221" s="5" cm="1">
        <f t="array" ref="D15221">_xlfn.LET(
_xlpm.SUB,_xlfn.LAMBDA(_xlpm.ME,_xlpm.A,_xlpm.B,IF(_xlpm.B&lt;_xlpm.A,0,(-1)^_xlpm.B/(2*_xlpm.B+1)+_xlpm.ME(_xlpm.ME,_xlpm.A,_xlpm.B-1))),
_xlpm.SUB(_xlpm.SUB,B15221,C15221))</f>
        <v>-1.0035281551917605E-8</v>
      </c>
    </row>
    <row r="15222" spans="2:4" x14ac:dyDescent="0.35">
      <c r="B15222" s="2">
        <f t="shared" si="477"/>
        <v>49825850</v>
      </c>
      <c r="C15222" s="2">
        <f t="shared" si="476"/>
        <v>49829124</v>
      </c>
      <c r="D15222" s="5" cm="1">
        <f t="array" ref="D15222">_xlfn.LET(
_xlpm.SUB,_xlfn.LAMBDA(_xlpm.ME,_xlpm.A,_xlpm.B,IF(_xlpm.B&lt;_xlpm.A,0,(-1)^_xlpm.B/(2*_xlpm.B+1)+_xlpm.ME(_xlpm.ME,_xlpm.A,_xlpm.B-1))),
_xlpm.SUB(_xlpm.SUB,B15222,C15222))</f>
        <v>1.0034621965235639E-8</v>
      </c>
    </row>
    <row r="15223" spans="2:4" x14ac:dyDescent="0.35">
      <c r="B15223" s="2">
        <f t="shared" si="477"/>
        <v>49829125</v>
      </c>
      <c r="C15223" s="2">
        <f t="shared" si="476"/>
        <v>49832399</v>
      </c>
      <c r="D15223" s="5" cm="1">
        <f t="array" ref="D15223">_xlfn.LET(
_xlpm.SUB,_xlfn.LAMBDA(_xlpm.ME,_xlpm.A,_xlpm.B,IF(_xlpm.B&lt;_xlpm.A,0,(-1)^_xlpm.B/(2*_xlpm.B+1)+_xlpm.ME(_xlpm.ME,_xlpm.A,_xlpm.B-1))),
_xlpm.SUB(_xlpm.SUB,B15223,C15223))</f>
        <v>-1.0033962465252836E-8</v>
      </c>
    </row>
    <row r="15224" spans="2:4" x14ac:dyDescent="0.35">
      <c r="B15224" s="2">
        <f t="shared" si="477"/>
        <v>49832400</v>
      </c>
      <c r="C15224" s="2">
        <f t="shared" si="476"/>
        <v>49835674</v>
      </c>
      <c r="D15224" s="5" cm="1">
        <f t="array" ref="D15224">_xlfn.LET(
_xlpm.SUB,_xlfn.LAMBDA(_xlpm.ME,_xlpm.A,_xlpm.B,IF(_xlpm.B&lt;_xlpm.A,0,(-1)^_xlpm.B/(2*_xlpm.B+1)+_xlpm.ME(_xlpm.ME,_xlpm.A,_xlpm.B-1))),
_xlpm.SUB(_xlpm.SUB,B15224,C15224))</f>
        <v>1.0033303051952397E-8</v>
      </c>
    </row>
    <row r="15225" spans="2:4" x14ac:dyDescent="0.35">
      <c r="B15225" s="2">
        <f t="shared" si="477"/>
        <v>49835675</v>
      </c>
      <c r="C15225" s="2">
        <f t="shared" si="476"/>
        <v>49838949</v>
      </c>
      <c r="D15225" s="5" cm="1">
        <f t="array" ref="D15225">_xlfn.LET(
_xlpm.SUB,_xlfn.LAMBDA(_xlpm.ME,_xlpm.A,_xlpm.B,IF(_xlpm.B&lt;_xlpm.A,0,(-1)^_xlpm.B/(2*_xlpm.B+1)+_xlpm.ME(_xlpm.ME,_xlpm.A,_xlpm.B-1))),
_xlpm.SUB(_xlpm.SUB,B15225,C15225))</f>
        <v>-1.0032643725317041E-8</v>
      </c>
    </row>
    <row r="15226" spans="2:4" x14ac:dyDescent="0.35">
      <c r="B15226" s="2">
        <f t="shared" si="477"/>
        <v>49838950</v>
      </c>
      <c r="C15226" s="2">
        <f t="shared" si="476"/>
        <v>49842224</v>
      </c>
      <c r="D15226" s="5" cm="1">
        <f t="array" ref="D15226">_xlfn.LET(
_xlpm.SUB,_xlfn.LAMBDA(_xlpm.ME,_xlpm.A,_xlpm.B,IF(_xlpm.B&lt;_xlpm.A,0,(-1)^_xlpm.B/(2*_xlpm.B+1)+_xlpm.ME(_xlpm.ME,_xlpm.A,_xlpm.B-1))),
_xlpm.SUB(_xlpm.SUB,B15226,C15226))</f>
        <v>1.0031984485329697E-8</v>
      </c>
    </row>
    <row r="15227" spans="2:4" x14ac:dyDescent="0.35">
      <c r="B15227" s="2">
        <f t="shared" si="477"/>
        <v>49842225</v>
      </c>
      <c r="C15227" s="2">
        <f t="shared" si="476"/>
        <v>49845499</v>
      </c>
      <c r="D15227" s="5" cm="1">
        <f t="array" ref="D15227">_xlfn.LET(
_xlpm.SUB,_xlfn.LAMBDA(_xlpm.ME,_xlpm.A,_xlpm.B,IF(_xlpm.B&lt;_xlpm.A,0,(-1)^_xlpm.B/(2*_xlpm.B+1)+_xlpm.ME(_xlpm.ME,_xlpm.A,_xlpm.B-1))),
_xlpm.SUB(_xlpm.SUB,B15227,C15227))</f>
        <v>-1.003132533197336E-8</v>
      </c>
    </row>
    <row r="15228" spans="2:4" x14ac:dyDescent="0.35">
      <c r="B15228" s="2">
        <f t="shared" si="477"/>
        <v>49845500</v>
      </c>
      <c r="C15228" s="2">
        <f t="shared" si="476"/>
        <v>49848774</v>
      </c>
      <c r="D15228" s="5" cm="1">
        <f t="array" ref="D15228">_xlfn.LET(
_xlpm.SUB,_xlfn.LAMBDA(_xlpm.ME,_xlpm.A,_xlpm.B,IF(_xlpm.B&lt;_xlpm.A,0,(-1)^_xlpm.B/(2*_xlpm.B+1)+_xlpm.ME(_xlpm.ME,_xlpm.A,_xlpm.B-1))),
_xlpm.SUB(_xlpm.SUB,B15228,C15228))</f>
        <v>1.0030666265230823E-8</v>
      </c>
    </row>
    <row r="15229" spans="2:4" x14ac:dyDescent="0.35">
      <c r="B15229" s="2">
        <f t="shared" si="477"/>
        <v>49848775</v>
      </c>
      <c r="C15229" s="2">
        <f t="shared" si="476"/>
        <v>49852049</v>
      </c>
      <c r="D15229" s="5" cm="1">
        <f t="array" ref="D15229">_xlfn.LET(
_xlpm.SUB,_xlfn.LAMBDA(_xlpm.ME,_xlpm.A,_xlpm.B,IF(_xlpm.B&lt;_xlpm.A,0,(-1)^_xlpm.B/(2*_xlpm.B+1)+_xlpm.ME(_xlpm.ME,_xlpm.A,_xlpm.B-1))),
_xlpm.SUB(_xlpm.SUB,B15229,C15229))</f>
        <v>-1.0030007285085232E-8</v>
      </c>
    </row>
    <row r="15230" spans="2:4" x14ac:dyDescent="0.35">
      <c r="B15230" s="2">
        <f t="shared" si="477"/>
        <v>49852050</v>
      </c>
      <c r="C15230" s="2">
        <f t="shared" si="476"/>
        <v>49855324</v>
      </c>
      <c r="D15230" s="5" cm="1">
        <f t="array" ref="D15230">_xlfn.LET(
_xlpm.SUB,_xlfn.LAMBDA(_xlpm.ME,_xlpm.A,_xlpm.B,IF(_xlpm.B&lt;_xlpm.A,0,(-1)^_xlpm.B/(2*_xlpm.B+1)+_xlpm.ME(_xlpm.ME,_xlpm.A,_xlpm.B-1))),
_xlpm.SUB(_xlpm.SUB,B15230,C15230))</f>
        <v>1.0029348391519377E-8</v>
      </c>
    </row>
    <row r="15231" spans="2:4" x14ac:dyDescent="0.35">
      <c r="B15231" s="2">
        <f t="shared" si="477"/>
        <v>49855325</v>
      </c>
      <c r="C15231" s="2">
        <f t="shared" si="476"/>
        <v>49858599</v>
      </c>
      <c r="D15231" s="5" cm="1">
        <f t="array" ref="D15231">_xlfn.LET(
_xlpm.SUB,_xlfn.LAMBDA(_xlpm.ME,_xlpm.A,_xlpm.B,IF(_xlpm.B&lt;_xlpm.A,0,(-1)^_xlpm.B/(2*_xlpm.B+1)+_xlpm.ME(_xlpm.ME,_xlpm.A,_xlpm.B-1))),
_xlpm.SUB(_xlpm.SUB,B15231,C15231))</f>
        <v>-1.0028689584516174E-8</v>
      </c>
    </row>
    <row r="15232" spans="2:4" x14ac:dyDescent="0.35">
      <c r="B15232" s="2">
        <f t="shared" si="477"/>
        <v>49858600</v>
      </c>
      <c r="C15232" s="2">
        <f t="shared" si="476"/>
        <v>49861874</v>
      </c>
      <c r="D15232" s="5" cm="1">
        <f t="array" ref="D15232">_xlfn.LET(
_xlpm.SUB,_xlfn.LAMBDA(_xlpm.ME,_xlpm.A,_xlpm.B,IF(_xlpm.B&lt;_xlpm.A,0,(-1)^_xlpm.B/(2*_xlpm.B+1)+_xlpm.ME(_xlpm.ME,_xlpm.A,_xlpm.B-1))),
_xlpm.SUB(_xlpm.SUB,B15232,C15232))</f>
        <v>1.0028030864058599E-8</v>
      </c>
    </row>
    <row r="15233" spans="2:4" x14ac:dyDescent="0.35">
      <c r="B15233" s="2">
        <f t="shared" si="477"/>
        <v>49861875</v>
      </c>
      <c r="C15233" s="2">
        <f t="shared" si="476"/>
        <v>49865149</v>
      </c>
      <c r="D15233" s="5" cm="1">
        <f t="array" ref="D15233">_xlfn.LET(
_xlpm.SUB,_xlfn.LAMBDA(_xlpm.ME,_xlpm.A,_xlpm.B,IF(_xlpm.B&lt;_xlpm.A,0,(-1)^_xlpm.B/(2*_xlpm.B+1)+_xlpm.ME(_xlpm.ME,_xlpm.A,_xlpm.B-1))),
_xlpm.SUB(_xlpm.SUB,B15233,C15233))</f>
        <v>-1.0027372230129613E-8</v>
      </c>
    </row>
    <row r="15234" spans="2:4" x14ac:dyDescent="0.35">
      <c r="B15234" s="2">
        <f t="shared" si="477"/>
        <v>49865150</v>
      </c>
      <c r="C15234" s="2">
        <f t="shared" si="476"/>
        <v>49868424</v>
      </c>
      <c r="D15234" s="5" cm="1">
        <f t="array" ref="D15234">_xlfn.LET(
_xlpm.SUB,_xlfn.LAMBDA(_xlpm.ME,_xlpm.A,_xlpm.B,IF(_xlpm.B&lt;_xlpm.A,0,(-1)^_xlpm.B/(2*_xlpm.B+1)+_xlpm.ME(_xlpm.ME,_xlpm.A,_xlpm.B-1))),
_xlpm.SUB(_xlpm.SUB,B15234,C15234))</f>
        <v>1.0026713682712182E-8</v>
      </c>
    </row>
    <row r="15235" spans="2:4" x14ac:dyDescent="0.35">
      <c r="B15235" s="2">
        <f t="shared" si="477"/>
        <v>49868425</v>
      </c>
      <c r="C15235" s="2">
        <f t="shared" si="476"/>
        <v>49871699</v>
      </c>
      <c r="D15235" s="5" cm="1">
        <f t="array" ref="D15235">_xlfn.LET(
_xlpm.SUB,_xlfn.LAMBDA(_xlpm.ME,_xlpm.A,_xlpm.B,IF(_xlpm.B&lt;_xlpm.A,0,(-1)^_xlpm.B/(2*_xlpm.B+1)+_xlpm.ME(_xlpm.ME,_xlpm.A,_xlpm.B-1))),
_xlpm.SUB(_xlpm.SUB,B15235,C15235))</f>
        <v>-1.0026055221789219E-8</v>
      </c>
    </row>
    <row r="15236" spans="2:4" x14ac:dyDescent="0.35">
      <c r="B15236" s="2">
        <f t="shared" si="477"/>
        <v>49871700</v>
      </c>
      <c r="C15236" s="2">
        <f t="shared" si="476"/>
        <v>49874974</v>
      </c>
      <c r="D15236" s="5" cm="1">
        <f t="array" ref="D15236">_xlfn.LET(
_xlpm.SUB,_xlfn.LAMBDA(_xlpm.ME,_xlpm.A,_xlpm.B,IF(_xlpm.B&lt;_xlpm.A,0,(-1)^_xlpm.B/(2*_xlpm.B+1)+_xlpm.ME(_xlpm.ME,_xlpm.A,_xlpm.B-1))),
_xlpm.SUB(_xlpm.SUB,B15236,C15236))</f>
        <v>1.0025396847343674E-8</v>
      </c>
    </row>
    <row r="15237" spans="2:4" x14ac:dyDescent="0.35">
      <c r="B15237" s="2">
        <f t="shared" si="477"/>
        <v>49874975</v>
      </c>
      <c r="C15237" s="2">
        <f t="shared" si="476"/>
        <v>49878249</v>
      </c>
      <c r="D15237" s="5" cm="1">
        <f t="array" ref="D15237">_xlfn.LET(
_xlpm.SUB,_xlfn.LAMBDA(_xlpm.ME,_xlpm.A,_xlpm.B,IF(_xlpm.B&lt;_xlpm.A,0,(-1)^_xlpm.B/(2*_xlpm.B+1)+_xlpm.ME(_xlpm.ME,_xlpm.A,_xlpm.B-1))),
_xlpm.SUB(_xlpm.SUB,B15237,C15237))</f>
        <v>-1.0024738559358639E-8</v>
      </c>
    </row>
    <row r="15238" spans="2:4" x14ac:dyDescent="0.35">
      <c r="B15238" s="2">
        <f t="shared" si="477"/>
        <v>49878250</v>
      </c>
      <c r="C15238" s="2">
        <f t="shared" si="476"/>
        <v>49881524</v>
      </c>
      <c r="D15238" s="5" cm="1">
        <f t="array" ref="D15238">_xlfn.LET(
_xlpm.SUB,_xlfn.LAMBDA(_xlpm.ME,_xlpm.A,_xlpm.B,IF(_xlpm.B&lt;_xlpm.A,0,(-1)^_xlpm.B/(2*_xlpm.B+1)+_xlpm.ME(_xlpm.ME,_xlpm.A,_xlpm.B-1))),
_xlpm.SUB(_xlpm.SUB,B15238,C15238))</f>
        <v>1.0024080357816891E-8</v>
      </c>
    </row>
    <row r="15239" spans="2:4" x14ac:dyDescent="0.35">
      <c r="B15239" s="2">
        <f t="shared" si="477"/>
        <v>49881525</v>
      </c>
      <c r="C15239" s="2">
        <f t="shared" si="476"/>
        <v>49884799</v>
      </c>
      <c r="D15239" s="5" cm="1">
        <f t="array" ref="D15239">_xlfn.LET(
_xlpm.SUB,_xlfn.LAMBDA(_xlpm.ME,_xlpm.A,_xlpm.B,IF(_xlpm.B&lt;_xlpm.A,0,(-1)^_xlpm.B/(2*_xlpm.B+1)+_xlpm.ME(_xlpm.ME,_xlpm.A,_xlpm.B-1))),
_xlpm.SUB(_xlpm.SUB,B15239,C15239))</f>
        <v>-1.0023422242701557E-8</v>
      </c>
    </row>
    <row r="15240" spans="2:4" x14ac:dyDescent="0.35">
      <c r="B15240" s="2">
        <f t="shared" si="477"/>
        <v>49884800</v>
      </c>
      <c r="C15240" s="2">
        <f t="shared" si="476"/>
        <v>49888074</v>
      </c>
      <c r="D15240" s="5" cm="1">
        <f t="array" ref="D15240">_xlfn.LET(
_xlpm.SUB,_xlfn.LAMBDA(_xlpm.ME,_xlpm.A,_xlpm.B,IF(_xlpm.B&lt;_xlpm.A,0,(-1)^_xlpm.B/(2*_xlpm.B+1)+_xlpm.ME(_xlpm.ME,_xlpm.A,_xlpm.B-1))),
_xlpm.SUB(_xlpm.SUB,B15240,C15240))</f>
        <v>1.0022764213995534E-8</v>
      </c>
    </row>
    <row r="15241" spans="2:4" x14ac:dyDescent="0.35">
      <c r="B15241" s="2">
        <f t="shared" si="477"/>
        <v>49888075</v>
      </c>
      <c r="C15241" s="2">
        <f t="shared" ref="C15241:C15304" si="478">B15241+($B$4-1)</f>
        <v>49891349</v>
      </c>
      <c r="D15241" s="5" cm="1">
        <f t="array" ref="D15241">_xlfn.LET(
_xlpm.SUB,_xlfn.LAMBDA(_xlpm.ME,_xlpm.A,_xlpm.B,IF(_xlpm.B&lt;_xlpm.A,0,(-1)^_xlpm.B/(2*_xlpm.B+1)+_xlpm.ME(_xlpm.ME,_xlpm.A,_xlpm.B-1))),
_xlpm.SUB(_xlpm.SUB,B15241,C15241))</f>
        <v>-1.0022106271681825E-8</v>
      </c>
    </row>
    <row r="15242" spans="2:4" x14ac:dyDescent="0.35">
      <c r="B15242" s="2">
        <f t="shared" si="477"/>
        <v>49891350</v>
      </c>
      <c r="C15242" s="2">
        <f t="shared" si="478"/>
        <v>49894624</v>
      </c>
      <c r="D15242" s="5" cm="1">
        <f t="array" ref="D15242">_xlfn.LET(
_xlpm.SUB,_xlfn.LAMBDA(_xlpm.ME,_xlpm.A,_xlpm.B,IF(_xlpm.B&lt;_xlpm.A,0,(-1)^_xlpm.B/(2*_xlpm.B+1)+_xlpm.ME(_xlpm.ME,_xlpm.A,_xlpm.B-1))),
_xlpm.SUB(_xlpm.SUB,B15242,C15242))</f>
        <v>1.0021448415743482E-8</v>
      </c>
    </row>
    <row r="15243" spans="2:4" x14ac:dyDescent="0.35">
      <c r="B15243" s="2">
        <f t="shared" si="477"/>
        <v>49894625</v>
      </c>
      <c r="C15243" s="2">
        <f t="shared" si="478"/>
        <v>49897899</v>
      </c>
      <c r="D15243" s="5" cm="1">
        <f t="array" ref="D15243">_xlfn.LET(
_xlpm.SUB,_xlfn.LAMBDA(_xlpm.ME,_xlpm.A,_xlpm.B,IF(_xlpm.B&lt;_xlpm.A,0,(-1)^_xlpm.B/(2*_xlpm.B+1)+_xlpm.ME(_xlpm.ME,_xlpm.A,_xlpm.B-1))),
_xlpm.SUB(_xlpm.SUB,B15243,C15243))</f>
        <v>-1.0020790646163377E-8</v>
      </c>
    </row>
    <row r="15244" spans="2:4" x14ac:dyDescent="0.35">
      <c r="B15244" s="2">
        <f t="shared" si="477"/>
        <v>49897900</v>
      </c>
      <c r="C15244" s="2">
        <f t="shared" si="478"/>
        <v>49901174</v>
      </c>
      <c r="D15244" s="5" cm="1">
        <f t="array" ref="D15244">_xlfn.LET(
_xlpm.SUB,_xlfn.LAMBDA(_xlpm.ME,_xlpm.A,_xlpm.B,IF(_xlpm.B&lt;_xlpm.A,0,(-1)^_xlpm.B/(2*_xlpm.B+1)+_xlpm.ME(_xlpm.ME,_xlpm.A,_xlpm.B-1))),
_xlpm.SUB(_xlpm.SUB,B15244,C15244))</f>
        <v>1.0020132962924629E-8</v>
      </c>
    </row>
    <row r="15245" spans="2:4" x14ac:dyDescent="0.35">
      <c r="B15245" s="2">
        <f t="shared" si="477"/>
        <v>49901175</v>
      </c>
      <c r="C15245" s="2">
        <f t="shared" si="478"/>
        <v>49904449</v>
      </c>
      <c r="D15245" s="5" cm="1">
        <f t="array" ref="D15245">_xlfn.LET(
_xlpm.SUB,_xlfn.LAMBDA(_xlpm.ME,_xlpm.A,_xlpm.B,IF(_xlpm.B&lt;_xlpm.A,0,(-1)^_xlpm.B/(2*_xlpm.B+1)+_xlpm.ME(_xlpm.ME,_xlpm.A,_xlpm.B-1))),
_xlpm.SUB(_xlpm.SUB,B15245,C15245))</f>
        <v>-1.0019475366010164E-8</v>
      </c>
    </row>
    <row r="15246" spans="2:4" x14ac:dyDescent="0.35">
      <c r="B15246" s="2">
        <f t="shared" si="477"/>
        <v>49904450</v>
      </c>
      <c r="C15246" s="2">
        <f t="shared" si="478"/>
        <v>49907724</v>
      </c>
      <c r="D15246" s="5" cm="1">
        <f t="array" ref="D15246">_xlfn.LET(
_xlpm.SUB,_xlfn.LAMBDA(_xlpm.ME,_xlpm.A,_xlpm.B,IF(_xlpm.B&lt;_xlpm.A,0,(-1)^_xlpm.B/(2*_xlpm.B+1)+_xlpm.ME(_xlpm.ME,_xlpm.A,_xlpm.B-1))),
_xlpm.SUB(_xlpm.SUB,B15246,C15246))</f>
        <v>1.001881785540292E-8</v>
      </c>
    </row>
    <row r="15247" spans="2:4" x14ac:dyDescent="0.35">
      <c r="B15247" s="2">
        <f t="shared" si="477"/>
        <v>49907725</v>
      </c>
      <c r="C15247" s="2">
        <f t="shared" si="478"/>
        <v>49910999</v>
      </c>
      <c r="D15247" s="5" cm="1">
        <f t="array" ref="D15247">_xlfn.LET(
_xlpm.SUB,_xlfn.LAMBDA(_xlpm.ME,_xlpm.A,_xlpm.B,IF(_xlpm.B&lt;_xlpm.A,0,(-1)^_xlpm.B/(2*_xlpm.B+1)+_xlpm.ME(_xlpm.ME,_xlpm.A,_xlpm.B-1))),
_xlpm.SUB(_xlpm.SUB,B15247,C15247))</f>
        <v>-1.0018160431086017E-8</v>
      </c>
    </row>
    <row r="15248" spans="2:4" x14ac:dyDescent="0.35">
      <c r="B15248" s="2">
        <f t="shared" si="477"/>
        <v>49911000</v>
      </c>
      <c r="C15248" s="2">
        <f t="shared" si="478"/>
        <v>49914274</v>
      </c>
      <c r="D15248" s="5" cm="1">
        <f t="array" ref="D15248">_xlfn.LET(
_xlpm.SUB,_xlfn.LAMBDA(_xlpm.ME,_xlpm.A,_xlpm.B,IF(_xlpm.B&lt;_xlpm.A,0,(-1)^_xlpm.B/(2*_xlpm.B+1)+_xlpm.ME(_xlpm.ME,_xlpm.A,_xlpm.B-1))),
_xlpm.SUB(_xlpm.SUB,B15248,C15248))</f>
        <v>1.0017503093042501E-8</v>
      </c>
    </row>
    <row r="15249" spans="2:4" x14ac:dyDescent="0.35">
      <c r="B15249" s="2">
        <f t="shared" si="477"/>
        <v>49914275</v>
      </c>
      <c r="C15249" s="2">
        <f t="shared" si="478"/>
        <v>49917549</v>
      </c>
      <c r="D15249" s="5" cm="1">
        <f t="array" ref="D15249">_xlfn.LET(
_xlpm.SUB,_xlfn.LAMBDA(_xlpm.ME,_xlpm.A,_xlpm.B,IF(_xlpm.B&lt;_xlpm.A,0,(-1)^_xlpm.B/(2*_xlpm.B+1)+_xlpm.ME(_xlpm.ME,_xlpm.A,_xlpm.B-1))),
_xlpm.SUB(_xlpm.SUB,B15249,C15249))</f>
        <v>-1.0016845841255354E-8</v>
      </c>
    </row>
    <row r="15250" spans="2:4" x14ac:dyDescent="0.35">
      <c r="B15250" s="2">
        <f t="shared" si="477"/>
        <v>49917550</v>
      </c>
      <c r="C15250" s="2">
        <f t="shared" si="478"/>
        <v>49920824</v>
      </c>
      <c r="D15250" s="5" cm="1">
        <f t="array" ref="D15250">_xlfn.LET(
_xlpm.SUB,_xlfn.LAMBDA(_xlpm.ME,_xlpm.A,_xlpm.B,IF(_xlpm.B&lt;_xlpm.A,0,(-1)^_xlpm.B/(2*_xlpm.B+1)+_xlpm.ME(_xlpm.ME,_xlpm.A,_xlpm.B-1))),
_xlpm.SUB(_xlpm.SUB,B15250,C15250))</f>
        <v>1.0016188675707523E-8</v>
      </c>
    </row>
    <row r="15251" spans="2:4" x14ac:dyDescent="0.35">
      <c r="B15251" s="2">
        <f t="shared" si="477"/>
        <v>49920825</v>
      </c>
      <c r="C15251" s="2">
        <f t="shared" si="478"/>
        <v>49924099</v>
      </c>
      <c r="D15251" s="5" cm="1">
        <f t="array" ref="D15251">_xlfn.LET(
_xlpm.SUB,_xlfn.LAMBDA(_xlpm.ME,_xlpm.A,_xlpm.B,IF(_xlpm.B&lt;_xlpm.A,0,(-1)^_xlpm.B/(2*_xlpm.B+1)+_xlpm.ME(_xlpm.ME,_xlpm.A,_xlpm.B-1))),
_xlpm.SUB(_xlpm.SUB,B15251,C15251))</f>
        <v>-1.0015531596382089E-8</v>
      </c>
    </row>
    <row r="15252" spans="2:4" x14ac:dyDescent="0.35">
      <c r="B15252" s="2">
        <f t="shared" si="477"/>
        <v>49924100</v>
      </c>
      <c r="C15252" s="2">
        <f t="shared" si="478"/>
        <v>49927374</v>
      </c>
      <c r="D15252" s="5" cm="1">
        <f t="array" ref="D15252">_xlfn.LET(
_xlpm.SUB,_xlfn.LAMBDA(_xlpm.ME,_xlpm.A,_xlpm.B,IF(_xlpm.B&lt;_xlpm.A,0,(-1)^_xlpm.B/(2*_xlpm.B+1)+_xlpm.ME(_xlpm.ME,_xlpm.A,_xlpm.B-1))),
_xlpm.SUB(_xlpm.SUB,B15252,C15252))</f>
        <v>1.0014874603261972E-8</v>
      </c>
    </row>
    <row r="15253" spans="2:4" x14ac:dyDescent="0.35">
      <c r="B15253" s="2">
        <f t="shared" si="477"/>
        <v>49927375</v>
      </c>
      <c r="C15253" s="2">
        <f t="shared" si="478"/>
        <v>49930649</v>
      </c>
      <c r="D15253" s="5" cm="1">
        <f t="array" ref="D15253">_xlfn.LET(
_xlpm.SUB,_xlfn.LAMBDA(_xlpm.ME,_xlpm.A,_xlpm.B,IF(_xlpm.B&lt;_xlpm.A,0,(-1)^_xlpm.B/(2*_xlpm.B+1)+_xlpm.ME(_xlpm.ME,_xlpm.A,_xlpm.B-1))),
_xlpm.SUB(_xlpm.SUB,B15253,C15253))</f>
        <v>-1.0014217696330504E-8</v>
      </c>
    </row>
    <row r="15254" spans="2:4" x14ac:dyDescent="0.35">
      <c r="B15254" s="2">
        <f t="shared" si="477"/>
        <v>49930650</v>
      </c>
      <c r="C15254" s="2">
        <f t="shared" si="478"/>
        <v>49933924</v>
      </c>
      <c r="D15254" s="5" cm="1">
        <f t="array" ref="D15254">_xlfn.LET(
_xlpm.SUB,_xlfn.LAMBDA(_xlpm.ME,_xlpm.A,_xlpm.B,IF(_xlpm.B&lt;_xlpm.A,0,(-1)^_xlpm.B/(2*_xlpm.B+1)+_xlpm.ME(_xlpm.ME,_xlpm.A,_xlpm.B-1))),
_xlpm.SUB(_xlpm.SUB,B15254,C15254))</f>
        <v>1.0013560875570503E-8</v>
      </c>
    </row>
    <row r="15255" spans="2:4" x14ac:dyDescent="0.35">
      <c r="B15255" s="2">
        <f t="shared" si="477"/>
        <v>49933925</v>
      </c>
      <c r="C15255" s="2">
        <f t="shared" si="478"/>
        <v>49937199</v>
      </c>
      <c r="D15255" s="5" cm="1">
        <f t="array" ref="D15255">_xlfn.LET(
_xlpm.SUB,_xlfn.LAMBDA(_xlpm.ME,_xlpm.A,_xlpm.B,IF(_xlpm.B&lt;_xlpm.A,0,(-1)^_xlpm.B/(2*_xlpm.B+1)+_xlpm.ME(_xlpm.ME,_xlpm.A,_xlpm.B-1))),
_xlpm.SUB(_xlpm.SUB,B15255,C15255))</f>
        <v>-1.0012904140964978E-8</v>
      </c>
    </row>
    <row r="15256" spans="2:4" x14ac:dyDescent="0.35">
      <c r="B15256" s="2">
        <f t="shared" si="477"/>
        <v>49937200</v>
      </c>
      <c r="C15256" s="2">
        <f t="shared" si="478"/>
        <v>49940474</v>
      </c>
      <c r="D15256" s="5" cm="1">
        <f t="array" ref="D15256">_xlfn.LET(
_xlpm.SUB,_xlfn.LAMBDA(_xlpm.ME,_xlpm.A,_xlpm.B,IF(_xlpm.B&lt;_xlpm.A,0,(-1)^_xlpm.B/(2*_xlpm.B+1)+_xlpm.ME(_xlpm.ME,_xlpm.A,_xlpm.B-1))),
_xlpm.SUB(_xlpm.SUB,B15256,C15256))</f>
        <v>1.0012247492497065E-8</v>
      </c>
    </row>
    <row r="15257" spans="2:4" x14ac:dyDescent="0.35">
      <c r="B15257" s="2">
        <f t="shared" si="477"/>
        <v>49940475</v>
      </c>
      <c r="C15257" s="2">
        <f t="shared" si="478"/>
        <v>49943749</v>
      </c>
      <c r="D15257" s="5" cm="1">
        <f t="array" ref="D15257">_xlfn.LET(
_xlpm.SUB,_xlfn.LAMBDA(_xlpm.ME,_xlpm.A,_xlpm.B,IF(_xlpm.B&lt;_xlpm.A,0,(-1)^_xlpm.B/(2*_xlpm.B+1)+_xlpm.ME(_xlpm.ME,_xlpm.A,_xlpm.B-1))),
_xlpm.SUB(_xlpm.SUB,B15257,C15257))</f>
        <v>-1.0011590930149866E-8</v>
      </c>
    </row>
    <row r="15258" spans="2:4" x14ac:dyDescent="0.35">
      <c r="B15258" s="2">
        <f t="shared" si="477"/>
        <v>49943750</v>
      </c>
      <c r="C15258" s="2">
        <f t="shared" si="478"/>
        <v>49947024</v>
      </c>
      <c r="D15258" s="5" cm="1">
        <f t="array" ref="D15258">_xlfn.LET(
_xlpm.SUB,_xlfn.LAMBDA(_xlpm.ME,_xlpm.A,_xlpm.B,IF(_xlpm.B&lt;_xlpm.A,0,(-1)^_xlpm.B/(2*_xlpm.B+1)+_xlpm.ME(_xlpm.ME,_xlpm.A,_xlpm.B-1))),
_xlpm.SUB(_xlpm.SUB,B15258,C15258))</f>
        <v>1.001093445390638E-8</v>
      </c>
    </row>
    <row r="15259" spans="2:4" x14ac:dyDescent="0.35">
      <c r="B15259" s="2">
        <f t="shared" si="477"/>
        <v>49947025</v>
      </c>
      <c r="C15259" s="2">
        <f t="shared" si="478"/>
        <v>49950299</v>
      </c>
      <c r="D15259" s="5" cm="1">
        <f t="array" ref="D15259">_xlfn.LET(
_xlpm.SUB,_xlfn.LAMBDA(_xlpm.ME,_xlpm.A,_xlpm.B,IF(_xlpm.B&lt;_xlpm.A,0,(-1)^_xlpm.B/(2*_xlpm.B+1)+_xlpm.ME(_xlpm.ME,_xlpm.A,_xlpm.B-1))),
_xlpm.SUB(_xlpm.SUB,B15259,C15259))</f>
        <v>-1.0010278063749641E-8</v>
      </c>
    </row>
    <row r="15260" spans="2:4" x14ac:dyDescent="0.35">
      <c r="B15260" s="2">
        <f t="shared" si="477"/>
        <v>49950300</v>
      </c>
      <c r="C15260" s="2">
        <f t="shared" si="478"/>
        <v>49953574</v>
      </c>
      <c r="D15260" s="5" cm="1">
        <f t="array" ref="D15260">_xlfn.LET(
_xlpm.SUB,_xlfn.LAMBDA(_xlpm.ME,_xlpm.A,_xlpm.B,IF(_xlpm.B&lt;_xlpm.A,0,(-1)^_xlpm.B/(2*_xlpm.B+1)+_xlpm.ME(_xlpm.ME,_xlpm.A,_xlpm.B-1))),
_xlpm.SUB(_xlpm.SUB,B15260,C15260))</f>
        <v>1.0009621759662781E-8</v>
      </c>
    </row>
    <row r="15261" spans="2:4" x14ac:dyDescent="0.35">
      <c r="B15261" s="2">
        <f t="shared" si="477"/>
        <v>49953575</v>
      </c>
      <c r="C15261" s="2">
        <f t="shared" si="478"/>
        <v>49956849</v>
      </c>
      <c r="D15261" s="5" cm="1">
        <f t="array" ref="D15261">_xlfn.LET(
_xlpm.SUB,_xlfn.LAMBDA(_xlpm.ME,_xlpm.A,_xlpm.B,IF(_xlpm.B&lt;_xlpm.A,0,(-1)^_xlpm.B/(2*_xlpm.B+1)+_xlpm.ME(_xlpm.ME,_xlpm.A,_xlpm.B-1))),
_xlpm.SUB(_xlpm.SUB,B15261,C15261))</f>
        <v>-1.0008965541628789E-8</v>
      </c>
    </row>
    <row r="15262" spans="2:4" x14ac:dyDescent="0.35">
      <c r="B15262" s="2">
        <f t="shared" si="477"/>
        <v>49956850</v>
      </c>
      <c r="C15262" s="2">
        <f t="shared" si="478"/>
        <v>49960124</v>
      </c>
      <c r="D15262" s="5" cm="1">
        <f t="array" ref="D15262">_xlfn.LET(
_xlpm.SUB,_xlfn.LAMBDA(_xlpm.ME,_xlpm.A,_xlpm.B,IF(_xlpm.B&lt;_xlpm.A,0,(-1)^_xlpm.B/(2*_xlpm.B+1)+_xlpm.ME(_xlpm.ME,_xlpm.A,_xlpm.B-1))),
_xlpm.SUB(_xlpm.SUB,B15262,C15262))</f>
        <v>1.0008309409630806E-8</v>
      </c>
    </row>
    <row r="15263" spans="2:4" x14ac:dyDescent="0.35">
      <c r="B15263" s="2">
        <f t="shared" si="477"/>
        <v>49960125</v>
      </c>
      <c r="C15263" s="2">
        <f t="shared" si="478"/>
        <v>49963399</v>
      </c>
      <c r="D15263" s="5" cm="1">
        <f t="array" ref="D15263">_xlfn.LET(
_xlpm.SUB,_xlfn.LAMBDA(_xlpm.ME,_xlpm.A,_xlpm.B,IF(_xlpm.B&lt;_xlpm.A,0,(-1)^_xlpm.B/(2*_xlpm.B+1)+_xlpm.ME(_xlpm.ME,_xlpm.A,_xlpm.B-1))),
_xlpm.SUB(_xlpm.SUB,B15263,C15263))</f>
        <v>-1.0007653363651925E-8</v>
      </c>
    </row>
    <row r="15264" spans="2:4" x14ac:dyDescent="0.35">
      <c r="B15264" s="2">
        <f t="shared" si="477"/>
        <v>49963400</v>
      </c>
      <c r="C15264" s="2">
        <f t="shared" si="478"/>
        <v>49966674</v>
      </c>
      <c r="D15264" s="5" cm="1">
        <f t="array" ref="D15264">_xlfn.LET(
_xlpm.SUB,_xlfn.LAMBDA(_xlpm.ME,_xlpm.A,_xlpm.B,IF(_xlpm.B&lt;_xlpm.A,0,(-1)^_xlpm.B/(2*_xlpm.B+1)+_xlpm.ME(_xlpm.ME,_xlpm.A,_xlpm.B-1))),
_xlpm.SUB(_xlpm.SUB,B15264,C15264))</f>
        <v>1.0006997403675197E-8</v>
      </c>
    </row>
    <row r="15265" spans="2:4" x14ac:dyDescent="0.35">
      <c r="B15265" s="2">
        <f t="shared" si="477"/>
        <v>49966675</v>
      </c>
      <c r="C15265" s="2">
        <f t="shared" si="478"/>
        <v>49969949</v>
      </c>
      <c r="D15265" s="5" cm="1">
        <f t="array" ref="D15265">_xlfn.LET(
_xlpm.SUB,_xlfn.LAMBDA(_xlpm.ME,_xlpm.A,_xlpm.B,IF(_xlpm.B&lt;_xlpm.A,0,(-1)^_xlpm.B/(2*_xlpm.B+1)+_xlpm.ME(_xlpm.ME,_xlpm.A,_xlpm.B-1))),
_xlpm.SUB(_xlpm.SUB,B15265,C15265))</f>
        <v>-1.0006341529683648E-8</v>
      </c>
    </row>
    <row r="15266" spans="2:4" x14ac:dyDescent="0.35">
      <c r="B15266" s="2">
        <f t="shared" si="477"/>
        <v>49969950</v>
      </c>
      <c r="C15266" s="2">
        <f t="shared" si="478"/>
        <v>49973224</v>
      </c>
      <c r="D15266" s="5" cm="1">
        <f t="array" ref="D15266">_xlfn.LET(
_xlpm.SUB,_xlfn.LAMBDA(_xlpm.ME,_xlpm.A,_xlpm.B,IF(_xlpm.B&lt;_xlpm.A,0,(-1)^_xlpm.B/(2*_xlpm.B+1)+_xlpm.ME(_xlpm.ME,_xlpm.A,_xlpm.B-1))),
_xlpm.SUB(_xlpm.SUB,B15266,C15266))</f>
        <v>1.0005685741660534E-8</v>
      </c>
    </row>
    <row r="15267" spans="2:4" x14ac:dyDescent="0.35">
      <c r="B15267" s="2">
        <f t="shared" ref="B15267:B15330" si="479">C15266+1</f>
        <v>49973225</v>
      </c>
      <c r="C15267" s="2">
        <f t="shared" si="478"/>
        <v>49976499</v>
      </c>
      <c r="D15267" s="5" cm="1">
        <f t="array" ref="D15267">_xlfn.LET(
_xlpm.SUB,_xlfn.LAMBDA(_xlpm.ME,_xlpm.A,_xlpm.B,IF(_xlpm.B&lt;_xlpm.A,0,(-1)^_xlpm.B/(2*_xlpm.B+1)+_xlpm.ME(_xlpm.ME,_xlpm.A,_xlpm.B-1))),
_xlpm.SUB(_xlpm.SUB,B15267,C15267))</f>
        <v>-1.0005030039588842E-8</v>
      </c>
    </row>
    <row r="15268" spans="2:4" x14ac:dyDescent="0.35">
      <c r="B15268" s="2">
        <f t="shared" si="479"/>
        <v>49976500</v>
      </c>
      <c r="C15268" s="2">
        <f t="shared" si="478"/>
        <v>49979774</v>
      </c>
      <c r="D15268" s="5" cm="1">
        <f t="array" ref="D15268">_xlfn.LET(
_xlpm.SUB,_xlfn.LAMBDA(_xlpm.ME,_xlpm.A,_xlpm.B,IF(_xlpm.B&lt;_xlpm.A,0,(-1)^_xlpm.B/(2*_xlpm.B+1)+_xlpm.ME(_xlpm.ME,_xlpm.A,_xlpm.B-1))),
_xlpm.SUB(_xlpm.SUB,B15268,C15268))</f>
        <v>1.0004374423451682E-8</v>
      </c>
    </row>
    <row r="15269" spans="2:4" x14ac:dyDescent="0.35">
      <c r="B15269" s="2">
        <f t="shared" si="479"/>
        <v>49979775</v>
      </c>
      <c r="C15269" s="2">
        <f t="shared" si="478"/>
        <v>49983049</v>
      </c>
      <c r="D15269" s="5" cm="1">
        <f t="array" ref="D15269">_xlfn.LET(
_xlpm.SUB,_xlfn.LAMBDA(_xlpm.ME,_xlpm.A,_xlpm.B,IF(_xlpm.B&lt;_xlpm.A,0,(-1)^_xlpm.B/(2*_xlpm.B+1)+_xlpm.ME(_xlpm.ME,_xlpm.A,_xlpm.B-1))),
_xlpm.SUB(_xlpm.SUB,B15269,C15269))</f>
        <v>-1.0003718893232157E-8</v>
      </c>
    </row>
    <row r="15270" spans="2:4" x14ac:dyDescent="0.35">
      <c r="B15270" s="2">
        <f t="shared" si="479"/>
        <v>49983050</v>
      </c>
      <c r="C15270" s="2">
        <f t="shared" si="478"/>
        <v>49986324</v>
      </c>
      <c r="D15270" s="5" cm="1">
        <f t="array" ref="D15270">_xlfn.LET(
_xlpm.SUB,_xlfn.LAMBDA(_xlpm.ME,_xlpm.A,_xlpm.B,IF(_xlpm.B&lt;_xlpm.A,0,(-1)^_xlpm.B/(2*_xlpm.B+1)+_xlpm.ME(_xlpm.ME,_xlpm.A,_xlpm.B-1))),
_xlpm.SUB(_xlpm.SUB,B15270,C15270))</f>
        <v>1.000306344891344E-8</v>
      </c>
    </row>
    <row r="15271" spans="2:4" x14ac:dyDescent="0.35">
      <c r="B15271" s="2">
        <f t="shared" si="479"/>
        <v>49986325</v>
      </c>
      <c r="C15271" s="2">
        <f t="shared" si="478"/>
        <v>49989599</v>
      </c>
      <c r="D15271" s="5" cm="1">
        <f t="array" ref="D15271">_xlfn.LET(
_xlpm.SUB,_xlfn.LAMBDA(_xlpm.ME,_xlpm.A,_xlpm.B,IF(_xlpm.B&lt;_xlpm.A,0,(-1)^_xlpm.B/(2*_xlpm.B+1)+_xlpm.ME(_xlpm.ME,_xlpm.A,_xlpm.B-1))),
_xlpm.SUB(_xlpm.SUB,B15271,C15271))</f>
        <v>-1.0002408090478569E-8</v>
      </c>
    </row>
    <row r="15272" spans="2:4" x14ac:dyDescent="0.35">
      <c r="B15272" s="2">
        <f t="shared" si="479"/>
        <v>49989600</v>
      </c>
      <c r="C15272" s="2">
        <f t="shared" si="478"/>
        <v>49992874</v>
      </c>
      <c r="D15272" s="5" cm="1">
        <f t="array" ref="D15272">_xlfn.LET(
_xlpm.SUB,_xlfn.LAMBDA(_xlpm.ME,_xlpm.A,_xlpm.B,IF(_xlpm.B&lt;_xlpm.A,0,(-1)^_xlpm.B/(2*_xlpm.B+1)+_xlpm.ME(_xlpm.ME,_xlpm.A,_xlpm.B-1))),
_xlpm.SUB(_xlpm.SUB,B15272,C15272))</f>
        <v>1.0001752817910748E-8</v>
      </c>
    </row>
    <row r="15273" spans="2:4" x14ac:dyDescent="0.35">
      <c r="B15273" s="2">
        <f t="shared" si="479"/>
        <v>49992875</v>
      </c>
      <c r="C15273" s="2">
        <f t="shared" si="478"/>
        <v>49996149</v>
      </c>
      <c r="D15273" s="5" cm="1">
        <f t="array" ref="D15273">_xlfn.LET(
_xlpm.SUB,_xlfn.LAMBDA(_xlpm.ME,_xlpm.A,_xlpm.B,IF(_xlpm.B&lt;_xlpm.A,0,(-1)^_xlpm.B/(2*_xlpm.B+1)+_xlpm.ME(_xlpm.ME,_xlpm.A,_xlpm.B-1))),
_xlpm.SUB(_xlpm.SUB,B15273,C15273))</f>
        <v>-1.0001097631192998E-8</v>
      </c>
    </row>
    <row r="15274" spans="2:4" x14ac:dyDescent="0.35">
      <c r="B15274" s="2">
        <f t="shared" si="479"/>
        <v>49996150</v>
      </c>
      <c r="C15274" s="2">
        <f t="shared" si="478"/>
        <v>49999424</v>
      </c>
      <c r="D15274" s="5" cm="1">
        <f t="array" ref="D15274">_xlfn.LET(
_xlpm.SUB,_xlfn.LAMBDA(_xlpm.ME,_xlpm.A,_xlpm.B,IF(_xlpm.B&lt;_xlpm.A,0,(-1)^_xlpm.B/(2*_xlpm.B+1)+_xlpm.ME(_xlpm.ME,_xlpm.A,_xlpm.B-1))),
_xlpm.SUB(_xlpm.SUB,B15274,C15274))</f>
        <v>1.0000442530308598E-8</v>
      </c>
    </row>
    <row r="15275" spans="2:4" x14ac:dyDescent="0.35">
      <c r="B15275" s="2">
        <f t="shared" si="479"/>
        <v>49999425</v>
      </c>
      <c r="C15275" s="2">
        <f t="shared" si="478"/>
        <v>50002699</v>
      </c>
      <c r="D15275" s="5" cm="1">
        <f t="array" ref="D15275">_xlfn.LET(
_xlpm.SUB,_xlfn.LAMBDA(_xlpm.ME,_xlpm.A,_xlpm.B,IF(_xlpm.B&lt;_xlpm.A,0,(-1)^_xlpm.B/(2*_xlpm.B+1)+_xlpm.ME(_xlpm.ME,_xlpm.A,_xlpm.B-1))),
_xlpm.SUB(_xlpm.SUB,B15275,C15275))</f>
        <v>-9.9997875152404557E-9</v>
      </c>
    </row>
    <row r="15276" spans="2:4" x14ac:dyDescent="0.35">
      <c r="B15276" s="2">
        <f t="shared" si="479"/>
        <v>50002700</v>
      </c>
      <c r="C15276" s="2">
        <f t="shared" si="478"/>
        <v>50005974</v>
      </c>
      <c r="D15276" s="5" cm="1">
        <f t="array" ref="D15276">_xlfn.LET(
_xlpm.SUB,_xlfn.LAMBDA(_xlpm.ME,_xlpm.A,_xlpm.B,IF(_xlpm.B&lt;_xlpm.A,0,(-1)^_xlpm.B/(2*_xlpm.B+1)+_xlpm.ME(_xlpm.ME,_xlpm.A,_xlpm.B-1))),
_xlpm.SUB(_xlpm.SUB,B15276,C15276))</f>
        <v>9.9991325859720011E-9</v>
      </c>
    </row>
    <row r="15277" spans="2:4" x14ac:dyDescent="0.35">
      <c r="B15277" s="2">
        <f t="shared" si="479"/>
        <v>50005975</v>
      </c>
      <c r="C15277" s="2">
        <f t="shared" si="478"/>
        <v>50009249</v>
      </c>
      <c r="D15277" s="5" cm="1">
        <f t="array" ref="D15277">_xlfn.LET(
_xlpm.SUB,_xlfn.LAMBDA(_xlpm.ME,_xlpm.A,_xlpm.B,IF(_xlpm.B&lt;_xlpm.A,0,(-1)^_xlpm.B/(2*_xlpm.B+1)+_xlpm.ME(_xlpm.ME,_xlpm.A,_xlpm.B-1))),
_xlpm.SUB(_xlpm.SUB,B15277,C15277))</f>
        <v>-9.9984777424861234E-9</v>
      </c>
    </row>
    <row r="15278" spans="2:4" x14ac:dyDescent="0.35">
      <c r="B15278" s="2">
        <f t="shared" si="479"/>
        <v>50009250</v>
      </c>
      <c r="C15278" s="2">
        <f t="shared" si="478"/>
        <v>50012524</v>
      </c>
      <c r="D15278" s="5" cm="1">
        <f t="array" ref="D15278">_xlfn.LET(
_xlpm.SUB,_xlfn.LAMBDA(_xlpm.ME,_xlpm.A,_xlpm.B,IF(_xlpm.B&lt;_xlpm.A,0,(-1)^_xlpm.B/(2*_xlpm.B+1)+_xlpm.ME(_xlpm.ME,_xlpm.A,_xlpm.B-1))),
_xlpm.SUB(_xlpm.SUB,B15278,C15278))</f>
        <v>9.9978229847660424E-9</v>
      </c>
    </row>
    <row r="15279" spans="2:4" x14ac:dyDescent="0.35">
      <c r="B15279" s="2">
        <f t="shared" si="479"/>
        <v>50012525</v>
      </c>
      <c r="C15279" s="2">
        <f t="shared" si="478"/>
        <v>50015799</v>
      </c>
      <c r="D15279" s="5" cm="1">
        <f t="array" ref="D15279">_xlfn.LET(
_xlpm.SUB,_xlfn.LAMBDA(_xlpm.ME,_xlpm.A,_xlpm.B,IF(_xlpm.B&lt;_xlpm.A,0,(-1)^_xlpm.B/(2*_xlpm.B+1)+_xlpm.ME(_xlpm.ME,_xlpm.A,_xlpm.B-1))),
_xlpm.SUB(_xlpm.SUB,B15279,C15279))</f>
        <v>-9.9971683127949645E-9</v>
      </c>
    </row>
    <row r="15280" spans="2:4" x14ac:dyDescent="0.35">
      <c r="B15280" s="2">
        <f t="shared" si="479"/>
        <v>50015800</v>
      </c>
      <c r="C15280" s="2">
        <f t="shared" si="478"/>
        <v>50019074</v>
      </c>
      <c r="D15280" s="5" cm="1">
        <f t="array" ref="D15280">_xlfn.LET(
_xlpm.SUB,_xlfn.LAMBDA(_xlpm.ME,_xlpm.A,_xlpm.B,IF(_xlpm.B&lt;_xlpm.A,0,(-1)^_xlpm.B/(2*_xlpm.B+1)+_xlpm.ME(_xlpm.ME,_xlpm.A,_xlpm.B-1))),
_xlpm.SUB(_xlpm.SUB,B15280,C15280))</f>
        <v>9.9965137265560006E-9</v>
      </c>
    </row>
    <row r="15281" spans="2:4" x14ac:dyDescent="0.35">
      <c r="B15281" s="2">
        <f t="shared" si="479"/>
        <v>50019075</v>
      </c>
      <c r="C15281" s="2">
        <f t="shared" si="478"/>
        <v>50022349</v>
      </c>
      <c r="D15281" s="5" cm="1">
        <f t="array" ref="D15281">_xlfn.LET(
_xlpm.SUB,_xlfn.LAMBDA(_xlpm.ME,_xlpm.A,_xlpm.B,IF(_xlpm.B&lt;_xlpm.A,0,(-1)^_xlpm.B/(2*_xlpm.B+1)+_xlpm.ME(_xlpm.ME,_xlpm.A,_xlpm.B-1))),
_xlpm.SUB(_xlpm.SUB,B15281,C15281))</f>
        <v>-9.9958592260323785E-9</v>
      </c>
    </row>
    <row r="15282" spans="2:4" x14ac:dyDescent="0.35">
      <c r="B15282" s="2">
        <f t="shared" si="479"/>
        <v>50022350</v>
      </c>
      <c r="C15282" s="2">
        <f t="shared" si="478"/>
        <v>50025624</v>
      </c>
      <c r="D15282" s="5" cm="1">
        <f t="array" ref="D15282">_xlfn.LET(
_xlpm.SUB,_xlfn.LAMBDA(_xlpm.ME,_xlpm.A,_xlpm.B,IF(_xlpm.B&lt;_xlpm.A,0,(-1)^_xlpm.B/(2*_xlpm.B+1)+_xlpm.ME(_xlpm.ME,_xlpm.A,_xlpm.B-1))),
_xlpm.SUB(_xlpm.SUB,B15282,C15282))</f>
        <v>9.9952048112071511E-9</v>
      </c>
    </row>
    <row r="15283" spans="2:4" x14ac:dyDescent="0.35">
      <c r="B15283" s="2">
        <f t="shared" si="479"/>
        <v>50025625</v>
      </c>
      <c r="C15283" s="2">
        <f t="shared" si="478"/>
        <v>50028899</v>
      </c>
      <c r="D15283" s="5" cm="1">
        <f t="array" ref="D15283">_xlfn.LET(
_xlpm.SUB,_xlfn.LAMBDA(_xlpm.ME,_xlpm.A,_xlpm.B,IF(_xlpm.B&lt;_xlpm.A,0,(-1)^_xlpm.B/(2*_xlpm.B+1)+_xlpm.ME(_xlpm.ME,_xlpm.A,_xlpm.B-1))),
_xlpm.SUB(_xlpm.SUB,B15283,C15283))</f>
        <v>-9.9945504820635961E-9</v>
      </c>
    </row>
    <row r="15284" spans="2:4" x14ac:dyDescent="0.35">
      <c r="B15284" s="2">
        <f t="shared" si="479"/>
        <v>50028900</v>
      </c>
      <c r="C15284" s="2">
        <f t="shared" si="478"/>
        <v>50032174</v>
      </c>
      <c r="D15284" s="5" cm="1">
        <f t="array" ref="D15284">_xlfn.LET(
_xlpm.SUB,_xlfn.LAMBDA(_xlpm.ME,_xlpm.A,_xlpm.B,IF(_xlpm.B&lt;_xlpm.A,0,(-1)^_xlpm.B/(2*_xlpm.B+1)+_xlpm.ME(_xlpm.ME,_xlpm.A,_xlpm.B-1))),
_xlpm.SUB(_xlpm.SUB,B15284,C15284))</f>
        <v>9.9938962385848158E-9</v>
      </c>
    </row>
    <row r="15285" spans="2:4" x14ac:dyDescent="0.35">
      <c r="B15285" s="2">
        <f t="shared" si="479"/>
        <v>50032175</v>
      </c>
      <c r="C15285" s="2">
        <f t="shared" si="478"/>
        <v>50035449</v>
      </c>
      <c r="D15285" s="5" cm="1">
        <f t="array" ref="D15285">_xlfn.LET(
_xlpm.SUB,_xlfn.LAMBDA(_xlpm.ME,_xlpm.A,_xlpm.B,IF(_xlpm.B&lt;_xlpm.A,0,(-1)^_xlpm.B/(2*_xlpm.B+1)+_xlpm.ME(_xlpm.ME,_xlpm.A,_xlpm.B-1))),
_xlpm.SUB(_xlpm.SUB,B15285,C15285))</f>
        <v>-9.9932420807540482E-9</v>
      </c>
    </row>
    <row r="15286" spans="2:4" x14ac:dyDescent="0.35">
      <c r="B15286" s="2">
        <f t="shared" si="479"/>
        <v>50035450</v>
      </c>
      <c r="C15286" s="2">
        <f t="shared" si="478"/>
        <v>50038724</v>
      </c>
      <c r="D15286" s="5" cm="1">
        <f t="array" ref="D15286">_xlfn.LET(
_xlpm.SUB,_xlfn.LAMBDA(_xlpm.ME,_xlpm.A,_xlpm.B,IF(_xlpm.B&lt;_xlpm.A,0,(-1)^_xlpm.B/(2*_xlpm.B+1)+_xlpm.ME(_xlpm.ME,_xlpm.A,_xlpm.B-1))),
_xlpm.SUB(_xlpm.SUB,B15286,C15286))</f>
        <v>9.9925880085543974E-9</v>
      </c>
    </row>
    <row r="15287" spans="2:4" x14ac:dyDescent="0.35">
      <c r="B15287" s="2">
        <f t="shared" si="479"/>
        <v>50038725</v>
      </c>
      <c r="C15287" s="2">
        <f t="shared" si="478"/>
        <v>50041999</v>
      </c>
      <c r="D15287" s="5" cm="1">
        <f t="array" ref="D15287">_xlfn.LET(
_xlpm.SUB,_xlfn.LAMBDA(_xlpm.ME,_xlpm.A,_xlpm.B,IF(_xlpm.B&lt;_xlpm.A,0,(-1)^_xlpm.B/(2*_xlpm.B+1)+_xlpm.ME(_xlpm.ME,_xlpm.A,_xlpm.B-1))),
_xlpm.SUB(_xlpm.SUB,B15287,C15287))</f>
        <v>-9.9919340219691047E-9</v>
      </c>
    </row>
    <row r="15288" spans="2:4" x14ac:dyDescent="0.35">
      <c r="B15288" s="2">
        <f t="shared" si="479"/>
        <v>50042000</v>
      </c>
      <c r="C15288" s="2">
        <f t="shared" si="478"/>
        <v>50045274</v>
      </c>
      <c r="D15288" s="5" cm="1">
        <f t="array" ref="D15288">_xlfn.LET(
_xlpm.SUB,_xlfn.LAMBDA(_xlpm.ME,_xlpm.A,_xlpm.B,IF(_xlpm.B&lt;_xlpm.A,0,(-1)^_xlpm.B/(2*_xlpm.B+1)+_xlpm.ME(_xlpm.ME,_xlpm.A,_xlpm.B-1))),
_xlpm.SUB(_xlpm.SUB,B15288,C15288))</f>
        <v>9.9912801209814047E-9</v>
      </c>
    </row>
    <row r="15289" spans="2:4" x14ac:dyDescent="0.35">
      <c r="B15289" s="2">
        <f t="shared" si="479"/>
        <v>50045275</v>
      </c>
      <c r="C15289" s="2">
        <f t="shared" si="478"/>
        <v>50048549</v>
      </c>
      <c r="D15289" s="5" cm="1">
        <f t="array" ref="D15289">_xlfn.LET(
_xlpm.SUB,_xlfn.LAMBDA(_xlpm.ME,_xlpm.A,_xlpm.B,IF(_xlpm.B&lt;_xlpm.A,0,(-1)^_xlpm.B/(2*_xlpm.B+1)+_xlpm.ME(_xlpm.ME,_xlpm.A,_xlpm.B-1))),
_xlpm.SUB(_xlpm.SUB,B15289,C15289))</f>
        <v>-9.9906263055743089E-9</v>
      </c>
    </row>
    <row r="15290" spans="2:4" x14ac:dyDescent="0.35">
      <c r="B15290" s="2">
        <f t="shared" si="479"/>
        <v>50048550</v>
      </c>
      <c r="C15290" s="2">
        <f t="shared" si="478"/>
        <v>50051824</v>
      </c>
      <c r="D15290" s="5" cm="1">
        <f t="array" ref="D15290">_xlfn.LET(
_xlpm.SUB,_xlfn.LAMBDA(_xlpm.ME,_xlpm.A,_xlpm.B,IF(_xlpm.B&lt;_xlpm.A,0,(-1)^_xlpm.B/(2*_xlpm.B+1)+_xlpm.ME(_xlpm.ME,_xlpm.A,_xlpm.B-1))),
_xlpm.SUB(_xlpm.SUB,B15290,C15290))</f>
        <v>9.9899725757312421E-9</v>
      </c>
    </row>
    <row r="15291" spans="2:4" x14ac:dyDescent="0.35">
      <c r="B15291" s="2">
        <f t="shared" si="479"/>
        <v>50051825</v>
      </c>
      <c r="C15291" s="2">
        <f t="shared" si="478"/>
        <v>50055099</v>
      </c>
      <c r="D15291" s="5" cm="1">
        <f t="array" ref="D15291">_xlfn.LET(
_xlpm.SUB,_xlfn.LAMBDA(_xlpm.ME,_xlpm.A,_xlpm.B,IF(_xlpm.B&lt;_xlpm.A,0,(-1)^_xlpm.B/(2*_xlpm.B+1)+_xlpm.ME(_xlpm.ME,_xlpm.A,_xlpm.B-1))),
_xlpm.SUB(_xlpm.SUB,B15291,C15291))</f>
        <v>-9.9893189314353184E-9</v>
      </c>
    </row>
    <row r="15292" spans="2:4" x14ac:dyDescent="0.35">
      <c r="B15292" s="2">
        <f t="shared" si="479"/>
        <v>50055100</v>
      </c>
      <c r="C15292" s="2">
        <f t="shared" si="478"/>
        <v>50058374</v>
      </c>
      <c r="D15292" s="5" cm="1">
        <f t="array" ref="D15292">_xlfn.LET(
_xlpm.SUB,_xlfn.LAMBDA(_xlpm.ME,_xlpm.A,_xlpm.B,IF(_xlpm.B&lt;_xlpm.A,0,(-1)^_xlpm.B/(2*_xlpm.B+1)+_xlpm.ME(_xlpm.ME,_xlpm.A,_xlpm.B-1))),
_xlpm.SUB(_xlpm.SUB,B15292,C15292))</f>
        <v>9.988665372669655E-9</v>
      </c>
    </row>
    <row r="15293" spans="2:4" x14ac:dyDescent="0.35">
      <c r="B15293" s="2">
        <f t="shared" si="479"/>
        <v>50058375</v>
      </c>
      <c r="C15293" s="2">
        <f t="shared" si="478"/>
        <v>50061649</v>
      </c>
      <c r="D15293" s="5" cm="1">
        <f t="array" ref="D15293">_xlfn.LET(
_xlpm.SUB,_xlfn.LAMBDA(_xlpm.ME,_xlpm.A,_xlpm.B,IF(_xlpm.B&lt;_xlpm.A,0,(-1)^_xlpm.B/(2*_xlpm.B+1)+_xlpm.ME(_xlpm.ME,_xlpm.A,_xlpm.B-1))),
_xlpm.SUB(_xlpm.SUB,B15293,C15293))</f>
        <v>-9.9880118994176834E-9</v>
      </c>
    </row>
    <row r="15294" spans="2:4" x14ac:dyDescent="0.35">
      <c r="B15294" s="2">
        <f t="shared" si="479"/>
        <v>50061650</v>
      </c>
      <c r="C15294" s="2">
        <f t="shared" si="478"/>
        <v>50064924</v>
      </c>
      <c r="D15294" s="5" cm="1">
        <f t="array" ref="D15294">_xlfn.LET(
_xlpm.SUB,_xlfn.LAMBDA(_xlpm.ME,_xlpm.A,_xlpm.B,IF(_xlpm.B&lt;_xlpm.A,0,(-1)^_xlpm.B/(2*_xlpm.B+1)+_xlpm.ME(_xlpm.ME,_xlpm.A,_xlpm.B-1))),
_xlpm.SUB(_xlpm.SUB,B15294,C15294))</f>
        <v>9.9873585116623687E-9</v>
      </c>
    </row>
    <row r="15295" spans="2:4" x14ac:dyDescent="0.35">
      <c r="B15295" s="2">
        <f t="shared" si="479"/>
        <v>50064925</v>
      </c>
      <c r="C15295" s="2">
        <f t="shared" si="478"/>
        <v>50068199</v>
      </c>
      <c r="D15295" s="5" cm="1">
        <f t="array" ref="D15295">_xlfn.LET(
_xlpm.SUB,_xlfn.LAMBDA(_xlpm.ME,_xlpm.A,_xlpm.B,IF(_xlpm.B&lt;_xlpm.A,0,(-1)^_xlpm.B/(2*_xlpm.B+1)+_xlpm.ME(_xlpm.ME,_xlpm.A,_xlpm.B-1))),
_xlpm.SUB(_xlpm.SUB,B15295,C15295))</f>
        <v>-9.9867052093871159E-9</v>
      </c>
    </row>
    <row r="15296" spans="2:4" x14ac:dyDescent="0.35">
      <c r="B15296" s="2">
        <f t="shared" si="479"/>
        <v>50068200</v>
      </c>
      <c r="C15296" s="2">
        <f t="shared" si="478"/>
        <v>50071474</v>
      </c>
      <c r="D15296" s="5" cm="1">
        <f t="array" ref="D15296">_xlfn.LET(
_xlpm.SUB,_xlfn.LAMBDA(_xlpm.ME,_xlpm.A,_xlpm.B,IF(_xlpm.B&lt;_xlpm.A,0,(-1)^_xlpm.B/(2*_xlpm.B+1)+_xlpm.ME(_xlpm.ME,_xlpm.A,_xlpm.B-1))),
_xlpm.SUB(_xlpm.SUB,B15296,C15296))</f>
        <v>9.9860519925750871E-9</v>
      </c>
    </row>
    <row r="15297" spans="2:4" x14ac:dyDescent="0.35">
      <c r="B15297" s="2">
        <f t="shared" si="479"/>
        <v>50071475</v>
      </c>
      <c r="C15297" s="2">
        <f t="shared" si="478"/>
        <v>50074749</v>
      </c>
      <c r="D15297" s="5" cm="1">
        <f t="array" ref="D15297">_xlfn.LET(
_xlpm.SUB,_xlfn.LAMBDA(_xlpm.ME,_xlpm.A,_xlpm.B,IF(_xlpm.B&lt;_xlpm.A,0,(-1)^_xlpm.B/(2*_xlpm.B+1)+_xlpm.ME(_xlpm.ME,_xlpm.A,_xlpm.B-1))),
_xlpm.SUB(_xlpm.SUB,B15297,C15297))</f>
        <v>-9.985398861209593E-9</v>
      </c>
    </row>
    <row r="15298" spans="2:4" x14ac:dyDescent="0.35">
      <c r="B15298" s="2">
        <f t="shared" si="479"/>
        <v>50074750</v>
      </c>
      <c r="C15298" s="2">
        <f t="shared" si="478"/>
        <v>50078024</v>
      </c>
      <c r="D15298" s="5" cm="1">
        <f t="array" ref="D15298">_xlfn.LET(
_xlpm.SUB,_xlfn.LAMBDA(_xlpm.ME,_xlpm.A,_xlpm.B,IF(_xlpm.B&lt;_xlpm.A,0,(-1)^_xlpm.B/(2*_xlpm.B+1)+_xlpm.ME(_xlpm.ME,_xlpm.A,_xlpm.B-1))),
_xlpm.SUB(_xlpm.SUB,B15298,C15298))</f>
        <v>9.9847458152736532E-9</v>
      </c>
    </row>
    <row r="15299" spans="2:4" x14ac:dyDescent="0.35">
      <c r="B15299" s="2">
        <f t="shared" si="479"/>
        <v>50078025</v>
      </c>
      <c r="C15299" s="2">
        <f t="shared" si="478"/>
        <v>50081299</v>
      </c>
      <c r="D15299" s="5" cm="1">
        <f t="array" ref="D15299">_xlfn.LET(
_xlpm.SUB,_xlfn.LAMBDA(_xlpm.ME,_xlpm.A,_xlpm.B,IF(_xlpm.B&lt;_xlpm.A,0,(-1)^_xlpm.B/(2*_xlpm.B+1)+_xlpm.ME(_xlpm.ME,_xlpm.A,_xlpm.B-1))),
_xlpm.SUB(_xlpm.SUB,B15299,C15299))</f>
        <v>-9.9840928547506861E-9</v>
      </c>
    </row>
    <row r="15300" spans="2:4" x14ac:dyDescent="0.35">
      <c r="B15300" s="2">
        <f t="shared" si="479"/>
        <v>50081300</v>
      </c>
      <c r="C15300" s="2">
        <f t="shared" si="478"/>
        <v>50084574</v>
      </c>
      <c r="D15300" s="5" cm="1">
        <f t="array" ref="D15300">_xlfn.LET(
_xlpm.SUB,_xlfn.LAMBDA(_xlpm.ME,_xlpm.A,_xlpm.B,IF(_xlpm.B&lt;_xlpm.A,0,(-1)^_xlpm.B/(2*_xlpm.B+1)+_xlpm.ME(_xlpm.ME,_xlpm.A,_xlpm.B-1))),
_xlpm.SUB(_xlpm.SUB,B15300,C15300))</f>
        <v>9.9834399796239214E-9</v>
      </c>
    </row>
    <row r="15301" spans="2:4" x14ac:dyDescent="0.35">
      <c r="B15301" s="2">
        <f t="shared" si="479"/>
        <v>50084575</v>
      </c>
      <c r="C15301" s="2">
        <f t="shared" si="478"/>
        <v>50087849</v>
      </c>
      <c r="D15301" s="5" cm="1">
        <f t="array" ref="D15301">_xlfn.LET(
_xlpm.SUB,_xlfn.LAMBDA(_xlpm.ME,_xlpm.A,_xlpm.B,IF(_xlpm.B&lt;_xlpm.A,0,(-1)^_xlpm.B/(2*_xlpm.B+1)+_xlpm.ME(_xlpm.ME,_xlpm.A,_xlpm.B-1))),
_xlpm.SUB(_xlpm.SUB,B15301,C15301))</f>
        <v>-9.9827871898765806E-9</v>
      </c>
    </row>
    <row r="15302" spans="2:4" x14ac:dyDescent="0.35">
      <c r="B15302" s="2">
        <f t="shared" si="479"/>
        <v>50087850</v>
      </c>
      <c r="C15302" s="2">
        <f t="shared" si="478"/>
        <v>50091124</v>
      </c>
      <c r="D15302" s="5" cm="1">
        <f t="array" ref="D15302">_xlfn.LET(
_xlpm.SUB,_xlfn.LAMBDA(_xlpm.ME,_xlpm.A,_xlpm.B,IF(_xlpm.B&lt;_xlpm.A,0,(-1)^_xlpm.B/(2*_xlpm.B+1)+_xlpm.ME(_xlpm.ME,_xlpm.A,_xlpm.B-1))),
_xlpm.SUB(_xlpm.SUB,B15302,C15302))</f>
        <v>9.982134485491915E-9</v>
      </c>
    </row>
    <row r="15303" spans="2:4" x14ac:dyDescent="0.35">
      <c r="B15303" s="2">
        <f t="shared" si="479"/>
        <v>50091125</v>
      </c>
      <c r="C15303" s="2">
        <f t="shared" si="478"/>
        <v>50094399</v>
      </c>
      <c r="D15303" s="5" cm="1">
        <f t="array" ref="D15303">_xlfn.LET(
_xlpm.SUB,_xlfn.LAMBDA(_xlpm.ME,_xlpm.A,_xlpm.B,IF(_xlpm.B&lt;_xlpm.A,0,(-1)^_xlpm.B/(2*_xlpm.B+1)+_xlpm.ME(_xlpm.ME,_xlpm.A,_xlpm.B-1))),
_xlpm.SUB(_xlpm.SUB,B15303,C15303))</f>
        <v>-9.9814818664531707E-9</v>
      </c>
    </row>
    <row r="15304" spans="2:4" x14ac:dyDescent="0.35">
      <c r="B15304" s="2">
        <f t="shared" si="479"/>
        <v>50094400</v>
      </c>
      <c r="C15304" s="2">
        <f t="shared" si="478"/>
        <v>50097674</v>
      </c>
      <c r="D15304" s="5" cm="1">
        <f t="array" ref="D15304">_xlfn.LET(
_xlpm.SUB,_xlfn.LAMBDA(_xlpm.ME,_xlpm.A,_xlpm.B,IF(_xlpm.B&lt;_xlpm.A,0,(-1)^_xlpm.B/(2*_xlpm.B+1)+_xlpm.ME(_xlpm.ME,_xlpm.A,_xlpm.B-1))),
_xlpm.SUB(_xlpm.SUB,B15304,C15304))</f>
        <v>9.9808293327436802E-9</v>
      </c>
    </row>
    <row r="15305" spans="2:4" x14ac:dyDescent="0.35">
      <c r="B15305" s="2">
        <f t="shared" si="479"/>
        <v>50097675</v>
      </c>
      <c r="C15305" s="2">
        <f t="shared" ref="C15305:C15368" si="480">B15305+($B$4-1)</f>
        <v>50100949</v>
      </c>
      <c r="D15305" s="5" cm="1">
        <f t="array" ref="D15305">_xlfn.LET(
_xlpm.SUB,_xlfn.LAMBDA(_xlpm.ME,_xlpm.A,_xlpm.B,IF(_xlpm.B&lt;_xlpm.A,0,(-1)^_xlpm.B/(2*_xlpm.B+1)+_xlpm.ME(_xlpm.ME,_xlpm.A,_xlpm.B-1))),
_xlpm.SUB(_xlpm.SUB,B15305,C15305))</f>
        <v>-9.9801768843465789E-9</v>
      </c>
    </row>
    <row r="15306" spans="2:4" x14ac:dyDescent="0.35">
      <c r="B15306" s="2">
        <f t="shared" si="479"/>
        <v>50100950</v>
      </c>
      <c r="C15306" s="2">
        <f t="shared" si="480"/>
        <v>50104224</v>
      </c>
      <c r="D15306" s="5" cm="1">
        <f t="array" ref="D15306">_xlfn.LET(
_xlpm.SUB,_xlfn.LAMBDA(_xlpm.ME,_xlpm.A,_xlpm.B,IF(_xlpm.B&lt;_xlpm.A,0,(-1)^_xlpm.B/(2*_xlpm.B+1)+_xlpm.ME(_xlpm.ME,_xlpm.A,_xlpm.B-1))),
_xlpm.SUB(_xlpm.SUB,B15306,C15306))</f>
        <v>9.9795245212453743E-9</v>
      </c>
    </row>
    <row r="15307" spans="2:4" x14ac:dyDescent="0.35">
      <c r="B15307" s="2">
        <f t="shared" si="479"/>
        <v>50104225</v>
      </c>
      <c r="C15307" s="2">
        <f t="shared" si="480"/>
        <v>50107499</v>
      </c>
      <c r="D15307" s="5" cm="1">
        <f t="array" ref="D15307">_xlfn.LET(
_xlpm.SUB,_xlfn.LAMBDA(_xlpm.ME,_xlpm.A,_xlpm.B,IF(_xlpm.B&lt;_xlpm.A,0,(-1)^_xlpm.B/(2*_xlpm.B+1)+_xlpm.ME(_xlpm.ME,_xlpm.A,_xlpm.B-1))),
_xlpm.SUB(_xlpm.SUB,B15307,C15307))</f>
        <v>-9.9788722434229689E-9</v>
      </c>
    </row>
    <row r="15308" spans="2:4" x14ac:dyDescent="0.35">
      <c r="B15308" s="2">
        <f t="shared" si="479"/>
        <v>50107500</v>
      </c>
      <c r="C15308" s="2">
        <f t="shared" si="480"/>
        <v>50110774</v>
      </c>
      <c r="D15308" s="5" cm="1">
        <f t="array" ref="D15308">_xlfn.LET(
_xlpm.SUB,_xlfn.LAMBDA(_xlpm.ME,_xlpm.A,_xlpm.B,IF(_xlpm.B&lt;_xlpm.A,0,(-1)^_xlpm.B/(2*_xlpm.B+1)+_xlpm.ME(_xlpm.ME,_xlpm.A,_xlpm.B-1))),
_xlpm.SUB(_xlpm.SUB,B15308,C15308))</f>
        <v>9.9782200508630024E-9</v>
      </c>
    </row>
    <row r="15309" spans="2:4" x14ac:dyDescent="0.35">
      <c r="B15309" s="2">
        <f t="shared" si="479"/>
        <v>50110775</v>
      </c>
      <c r="C15309" s="2">
        <f t="shared" si="480"/>
        <v>50114049</v>
      </c>
      <c r="D15309" s="5" cm="1">
        <f t="array" ref="D15309">_xlfn.LET(
_xlpm.SUB,_xlfn.LAMBDA(_xlpm.ME,_xlpm.A,_xlpm.B,IF(_xlpm.B&lt;_xlpm.A,0,(-1)^_xlpm.B/(2*_xlpm.B+1)+_xlpm.ME(_xlpm.ME,_xlpm.A,_xlpm.B-1))),
_xlpm.SUB(_xlpm.SUB,B15309,C15309))</f>
        <v>-9.9775679435484252E-9</v>
      </c>
    </row>
    <row r="15310" spans="2:4" x14ac:dyDescent="0.35">
      <c r="B15310" s="2">
        <f t="shared" si="479"/>
        <v>50114050</v>
      </c>
      <c r="C15310" s="2">
        <f t="shared" si="480"/>
        <v>50117324</v>
      </c>
      <c r="D15310" s="5" cm="1">
        <f t="array" ref="D15310">_xlfn.LET(
_xlpm.SUB,_xlfn.LAMBDA(_xlpm.ME,_xlpm.A,_xlpm.B,IF(_xlpm.B&lt;_xlpm.A,0,(-1)^_xlpm.B/(2*_xlpm.B+1)+_xlpm.ME(_xlpm.ME,_xlpm.A,_xlpm.B-1))),
_xlpm.SUB(_xlpm.SUB,B15310,C15310))</f>
        <v>9.9769159214629052E-9</v>
      </c>
    </row>
    <row r="15311" spans="2:4" x14ac:dyDescent="0.35">
      <c r="B15311" s="2">
        <f t="shared" si="479"/>
        <v>50117325</v>
      </c>
      <c r="C15311" s="2">
        <f t="shared" si="480"/>
        <v>50120599</v>
      </c>
      <c r="D15311" s="5" cm="1">
        <f t="array" ref="D15311">_xlfn.LET(
_xlpm.SUB,_xlfn.LAMBDA(_xlpm.ME,_xlpm.A,_xlpm.B,IF(_xlpm.B&lt;_xlpm.A,0,(-1)^_xlpm.B/(2*_xlpm.B+1)+_xlpm.ME(_xlpm.ME,_xlpm.A,_xlpm.B-1))),
_xlpm.SUB(_xlpm.SUB,B15311,C15311))</f>
        <v>-9.9762639845894226E-9</v>
      </c>
    </row>
    <row r="15312" spans="2:4" x14ac:dyDescent="0.35">
      <c r="B15312" s="2">
        <f t="shared" si="479"/>
        <v>50120600</v>
      </c>
      <c r="C15312" s="2">
        <f t="shared" si="480"/>
        <v>50123874</v>
      </c>
      <c r="D15312" s="5" cm="1">
        <f t="array" ref="D15312">_xlfn.LET(
_xlpm.SUB,_xlfn.LAMBDA(_xlpm.ME,_xlpm.A,_xlpm.B,IF(_xlpm.B&lt;_xlpm.A,0,(-1)^_xlpm.B/(2*_xlpm.B+1)+_xlpm.ME(_xlpm.ME,_xlpm.A,_xlpm.B-1))),
_xlpm.SUB(_xlpm.SUB,B15312,C15312))</f>
        <v>9.9756121329114369E-9</v>
      </c>
    </row>
    <row r="15313" spans="2:4" x14ac:dyDescent="0.35">
      <c r="B15313" s="2">
        <f t="shared" si="479"/>
        <v>50123875</v>
      </c>
      <c r="C15313" s="2">
        <f t="shared" si="480"/>
        <v>50127149</v>
      </c>
      <c r="D15313" s="5" cm="1">
        <f t="array" ref="D15313">_xlfn.LET(
_xlpm.SUB,_xlfn.LAMBDA(_xlpm.ME,_xlpm.A,_xlpm.B,IF(_xlpm.B&lt;_xlpm.A,0,(-1)^_xlpm.B/(2*_xlpm.B+1)+_xlpm.ME(_xlpm.ME,_xlpm.A,_xlpm.B-1))),
_xlpm.SUB(_xlpm.SUB,B15313,C15313))</f>
        <v>-9.9749603664122111E-9</v>
      </c>
    </row>
    <row r="15314" spans="2:4" x14ac:dyDescent="0.35">
      <c r="B15314" s="2">
        <f t="shared" si="479"/>
        <v>50127150</v>
      </c>
      <c r="C15314" s="2">
        <f t="shared" si="480"/>
        <v>50130424</v>
      </c>
      <c r="D15314" s="5" cm="1">
        <f t="array" ref="D15314">_xlfn.LET(
_xlpm.SUB,_xlfn.LAMBDA(_xlpm.ME,_xlpm.A,_xlpm.B,IF(_xlpm.B&lt;_xlpm.A,0,(-1)^_xlpm.B/(2*_xlpm.B+1)+_xlpm.ME(_xlpm.ME,_xlpm.A,_xlpm.B-1))),
_xlpm.SUB(_xlpm.SUB,B15314,C15314))</f>
        <v>9.974308685074983E-9</v>
      </c>
    </row>
    <row r="15315" spans="2:4" x14ac:dyDescent="0.35">
      <c r="B15315" s="2">
        <f t="shared" si="479"/>
        <v>50130425</v>
      </c>
      <c r="C15315" s="2">
        <f t="shared" si="480"/>
        <v>50133699</v>
      </c>
      <c r="D15315" s="5" cm="1">
        <f t="array" ref="D15315">_xlfn.LET(
_xlpm.SUB,_xlfn.LAMBDA(_xlpm.ME,_xlpm.A,_xlpm.B,IF(_xlpm.B&lt;_xlpm.A,0,(-1)^_xlpm.B/(2*_xlpm.B+1)+_xlpm.ME(_xlpm.ME,_xlpm.A,_xlpm.B-1))),
_xlpm.SUB(_xlpm.SUB,B15315,C15315))</f>
        <v>-9.9736570888831975E-9</v>
      </c>
    </row>
    <row r="15316" spans="2:4" x14ac:dyDescent="0.35">
      <c r="B15316" s="2">
        <f t="shared" si="479"/>
        <v>50133700</v>
      </c>
      <c r="C15316" s="2">
        <f t="shared" si="480"/>
        <v>50136974</v>
      </c>
      <c r="D15316" s="5" cm="1">
        <f t="array" ref="D15316">_xlfn.LET(
_xlpm.SUB,_xlfn.LAMBDA(_xlpm.ME,_xlpm.A,_xlpm.B,IF(_xlpm.B&lt;_xlpm.A,0,(-1)^_xlpm.B/(2*_xlpm.B+1)+_xlpm.ME(_xlpm.ME,_xlpm.A,_xlpm.B-1))),
_xlpm.SUB(_xlpm.SUB,B15316,C15316))</f>
        <v>9.9730055778200166E-9</v>
      </c>
    </row>
    <row r="15317" spans="2:4" x14ac:dyDescent="0.35">
      <c r="B15317" s="2">
        <f t="shared" si="479"/>
        <v>50136975</v>
      </c>
      <c r="C15317" s="2">
        <f t="shared" si="480"/>
        <v>50140249</v>
      </c>
      <c r="D15317" s="5" cm="1">
        <f t="array" ref="D15317">_xlfn.LET(
_xlpm.SUB,_xlfn.LAMBDA(_xlpm.ME,_xlpm.A,_xlpm.B,IF(_xlpm.B&lt;_xlpm.A,0,(-1)^_xlpm.B/(2*_xlpm.B+1)+_xlpm.ME(_xlpm.ME,_xlpm.A,_xlpm.B-1))),
_xlpm.SUB(_xlpm.SUB,B15317,C15317))</f>
        <v>-9.9723541518688949E-9</v>
      </c>
    </row>
    <row r="15318" spans="2:4" x14ac:dyDescent="0.35">
      <c r="B15318" s="2">
        <f t="shared" si="479"/>
        <v>50140250</v>
      </c>
      <c r="C15318" s="2">
        <f t="shared" si="480"/>
        <v>50143524</v>
      </c>
      <c r="D15318" s="5" cm="1">
        <f t="array" ref="D15318">_xlfn.LET(
_xlpm.SUB,_xlfn.LAMBDA(_xlpm.ME,_xlpm.A,_xlpm.B,IF(_xlpm.B&lt;_xlpm.A,0,(-1)^_xlpm.B/(2*_xlpm.B+1)+_xlpm.ME(_xlpm.ME,_xlpm.A,_xlpm.B-1))),
_xlpm.SUB(_xlpm.SUB,B15318,C15318))</f>
        <v>9.9717028110130391E-9</v>
      </c>
    </row>
    <row r="15319" spans="2:4" x14ac:dyDescent="0.35">
      <c r="B15319" s="2">
        <f t="shared" si="479"/>
        <v>50143525</v>
      </c>
      <c r="C15319" s="2">
        <f t="shared" si="480"/>
        <v>50146799</v>
      </c>
      <c r="D15319" s="5" cm="1">
        <f t="array" ref="D15319">_xlfn.LET(
_xlpm.SUB,_xlfn.LAMBDA(_xlpm.ME,_xlpm.A,_xlpm.B,IF(_xlpm.B&lt;_xlpm.A,0,(-1)^_xlpm.B/(2*_xlpm.B+1)+_xlpm.ME(_xlpm.ME,_xlpm.A,_xlpm.B-1))),
_xlpm.SUB(_xlpm.SUB,B15319,C15319))</f>
        <v>-9.9710515552358592E-9</v>
      </c>
    </row>
    <row r="15320" spans="2:4" x14ac:dyDescent="0.35">
      <c r="B15320" s="2">
        <f t="shared" si="479"/>
        <v>50146800</v>
      </c>
      <c r="C15320" s="2">
        <f t="shared" si="480"/>
        <v>50150074</v>
      </c>
      <c r="D15320" s="5" cm="1">
        <f t="array" ref="D15320">_xlfn.LET(
_xlpm.SUB,_xlfn.LAMBDA(_xlpm.ME,_xlpm.A,_xlpm.B,IF(_xlpm.B&lt;_xlpm.A,0,(-1)^_xlpm.B/(2*_xlpm.B+1)+_xlpm.ME(_xlpm.ME,_xlpm.A,_xlpm.B-1))),
_xlpm.SUB(_xlpm.SUB,B15320,C15320))</f>
        <v>9.9704003845206561E-9</v>
      </c>
    </row>
    <row r="15321" spans="2:4" x14ac:dyDescent="0.35">
      <c r="B15321" s="2">
        <f t="shared" si="479"/>
        <v>50150075</v>
      </c>
      <c r="C15321" s="2">
        <f t="shared" si="480"/>
        <v>50153349</v>
      </c>
      <c r="D15321" s="5" cm="1">
        <f t="array" ref="D15321">_xlfn.LET(
_xlpm.SUB,_xlfn.LAMBDA(_xlpm.ME,_xlpm.A,_xlpm.B,IF(_xlpm.B&lt;_xlpm.A,0,(-1)^_xlpm.B/(2*_xlpm.B+1)+_xlpm.ME(_xlpm.ME,_xlpm.A,_xlpm.B-1))),
_xlpm.SUB(_xlpm.SUB,B15321,C15321))</f>
        <v>-9.9697492988508017E-9</v>
      </c>
    </row>
    <row r="15322" spans="2:4" x14ac:dyDescent="0.35">
      <c r="B15322" s="2">
        <f t="shared" si="479"/>
        <v>50153350</v>
      </c>
      <c r="C15322" s="2">
        <f t="shared" si="480"/>
        <v>50156624</v>
      </c>
      <c r="D15322" s="5" cm="1">
        <f t="array" ref="D15322">_xlfn.LET(
_xlpm.SUB,_xlfn.LAMBDA(_xlpm.ME,_xlpm.A,_xlpm.B,IF(_xlpm.B&lt;_xlpm.A,0,(-1)^_xlpm.B/(2*_xlpm.B+1)+_xlpm.ME(_xlpm.ME,_xlpm.A,_xlpm.B-1))),
_xlpm.SUB(_xlpm.SUB,B15322,C15322))</f>
        <v>9.9690982982095573E-9</v>
      </c>
    </row>
    <row r="15323" spans="2:4" x14ac:dyDescent="0.35">
      <c r="B15323" s="2">
        <f t="shared" si="479"/>
        <v>50156625</v>
      </c>
      <c r="C15323" s="2">
        <f t="shared" si="480"/>
        <v>50159899</v>
      </c>
      <c r="D15323" s="5" cm="1">
        <f t="array" ref="D15323">_xlfn.LET(
_xlpm.SUB,_xlfn.LAMBDA(_xlpm.ME,_xlpm.A,_xlpm.B,IF(_xlpm.B&lt;_xlpm.A,0,(-1)^_xlpm.B/(2*_xlpm.B+1)+_xlpm.ME(_xlpm.ME,_xlpm.A,_xlpm.B-1))),
_xlpm.SUB(_xlpm.SUB,B15323,C15323))</f>
        <v>-9.968447382580333E-9</v>
      </c>
    </row>
    <row r="15324" spans="2:4" x14ac:dyDescent="0.35">
      <c r="B15324" s="2">
        <f t="shared" si="479"/>
        <v>50159900</v>
      </c>
      <c r="C15324" s="2">
        <f t="shared" si="480"/>
        <v>50163174</v>
      </c>
      <c r="D15324" s="5" cm="1">
        <f t="array" ref="D15324">_xlfn.LET(
_xlpm.SUB,_xlfn.LAMBDA(_xlpm.ME,_xlpm.A,_xlpm.B,IF(_xlpm.B&lt;_xlpm.A,0,(-1)^_xlpm.B/(2*_xlpm.B+1)+_xlpm.ME(_xlpm.ME,_xlpm.A,_xlpm.B-1))),
_xlpm.SUB(_xlpm.SUB,B15324,C15324))</f>
        <v>9.967796551946504E-9</v>
      </c>
    </row>
    <row r="15325" spans="2:4" x14ac:dyDescent="0.35">
      <c r="B15325" s="2">
        <f t="shared" si="479"/>
        <v>50163175</v>
      </c>
      <c r="C15325" s="2">
        <f t="shared" si="480"/>
        <v>50166449</v>
      </c>
      <c r="D15325" s="5" cm="1">
        <f t="array" ref="D15325">_xlfn.LET(
_xlpm.SUB,_xlfn.LAMBDA(_xlpm.ME,_xlpm.A,_xlpm.B,IF(_xlpm.B&lt;_xlpm.A,0,(-1)^_xlpm.B/(2*_xlpm.B+1)+_xlpm.ME(_xlpm.ME,_xlpm.A,_xlpm.B-1))),
_xlpm.SUB(_xlpm.SUB,B15325,C15325))</f>
        <v>-9.9671458062912919E-9</v>
      </c>
    </row>
    <row r="15326" spans="2:4" x14ac:dyDescent="0.35">
      <c r="B15326" s="2">
        <f t="shared" si="479"/>
        <v>50166450</v>
      </c>
      <c r="C15326" s="2">
        <f t="shared" si="480"/>
        <v>50169724</v>
      </c>
      <c r="D15326" s="5" cm="1">
        <f t="array" ref="D15326">_xlfn.LET(
_xlpm.SUB,_xlfn.LAMBDA(_xlpm.ME,_xlpm.A,_xlpm.B,IF(_xlpm.B&lt;_xlpm.A,0,(-1)^_xlpm.B/(2*_xlpm.B+1)+_xlpm.ME(_xlpm.ME,_xlpm.A,_xlpm.B-1))),
_xlpm.SUB(_xlpm.SUB,B15326,C15326))</f>
        <v>9.9664951455981099E-9</v>
      </c>
    </row>
    <row r="15327" spans="2:4" x14ac:dyDescent="0.35">
      <c r="B15327" s="2">
        <f t="shared" si="479"/>
        <v>50169725</v>
      </c>
      <c r="C15327" s="2">
        <f t="shared" si="480"/>
        <v>50172999</v>
      </c>
      <c r="D15327" s="5" cm="1">
        <f t="array" ref="D15327">_xlfn.LET(
_xlpm.SUB,_xlfn.LAMBDA(_xlpm.ME,_xlpm.A,_xlpm.B,IF(_xlpm.B&lt;_xlpm.A,0,(-1)^_xlpm.B/(2*_xlpm.B+1)+_xlpm.ME(_xlpm.ME,_xlpm.A,_xlpm.B-1))),
_xlpm.SUB(_xlpm.SUB,B15327,C15327))</f>
        <v>-9.9658445698504841E-9</v>
      </c>
    </row>
    <row r="15328" spans="2:4" x14ac:dyDescent="0.35">
      <c r="B15328" s="2">
        <f t="shared" si="479"/>
        <v>50173000</v>
      </c>
      <c r="C15328" s="2">
        <f t="shared" si="480"/>
        <v>50176274</v>
      </c>
      <c r="D15328" s="5" cm="1">
        <f t="array" ref="D15328">_xlfn.LET(
_xlpm.SUB,_xlfn.LAMBDA(_xlpm.ME,_xlpm.A,_xlpm.B,IF(_xlpm.B&lt;_xlpm.A,0,(-1)^_xlpm.B/(2*_xlpm.B+1)+_xlpm.ME(_xlpm.ME,_xlpm.A,_xlpm.B-1))),
_xlpm.SUB(_xlpm.SUB,B15328,C15328))</f>
        <v>9.9651940790315977E-9</v>
      </c>
    </row>
    <row r="15329" spans="2:4" x14ac:dyDescent="0.35">
      <c r="B15329" s="2">
        <f t="shared" si="479"/>
        <v>50176275</v>
      </c>
      <c r="C15329" s="2">
        <f t="shared" si="480"/>
        <v>50179549</v>
      </c>
      <c r="D15329" s="5" cm="1">
        <f t="array" ref="D15329">_xlfn.LET(
_xlpm.SUB,_xlfn.LAMBDA(_xlpm.ME,_xlpm.A,_xlpm.B,IF(_xlpm.B&lt;_xlpm.A,0,(-1)^_xlpm.B/(2*_xlpm.B+1)+_xlpm.ME(_xlpm.ME,_xlpm.A,_xlpm.B-1))),
_xlpm.SUB(_xlpm.SUB,B15329,C15329))</f>
        <v>-9.9645436731248096E-9</v>
      </c>
    </row>
    <row r="15330" spans="2:4" x14ac:dyDescent="0.35">
      <c r="B15330" s="2">
        <f t="shared" si="479"/>
        <v>50179550</v>
      </c>
      <c r="C15330" s="2">
        <f t="shared" si="480"/>
        <v>50182824</v>
      </c>
      <c r="D15330" s="5" cm="1">
        <f t="array" ref="D15330">_xlfn.LET(
_xlpm.SUB,_xlfn.LAMBDA(_xlpm.ME,_xlpm.A,_xlpm.B,IF(_xlpm.B&lt;_xlpm.A,0,(-1)^_xlpm.B/(2*_xlpm.B+1)+_xlpm.ME(_xlpm.ME,_xlpm.A,_xlpm.B-1))),
_xlpm.SUB(_xlpm.SUB,B15330,C15330))</f>
        <v>9.9638933521136308E-9</v>
      </c>
    </row>
    <row r="15331" spans="2:4" x14ac:dyDescent="0.35">
      <c r="B15331" s="2">
        <f t="shared" ref="B15331:B15394" si="481">C15330+1</f>
        <v>50182825</v>
      </c>
      <c r="C15331" s="2">
        <f t="shared" si="480"/>
        <v>50186099</v>
      </c>
      <c r="D15331" s="5" cm="1">
        <f t="array" ref="D15331">_xlfn.LET(
_xlpm.SUB,_xlfn.LAMBDA(_xlpm.ME,_xlpm.A,_xlpm.B,IF(_xlpm.B&lt;_xlpm.A,0,(-1)^_xlpm.B/(2*_xlpm.B+1)+_xlpm.ME(_xlpm.ME,_xlpm.A,_xlpm.B-1))),
_xlpm.SUB(_xlpm.SUB,B15331,C15331))</f>
        <v>-9.9632431159812975E-9</v>
      </c>
    </row>
    <row r="15332" spans="2:4" x14ac:dyDescent="0.35">
      <c r="B15332" s="2">
        <f t="shared" si="481"/>
        <v>50186100</v>
      </c>
      <c r="C15332" s="2">
        <f t="shared" si="480"/>
        <v>50189374</v>
      </c>
      <c r="D15332" s="5" cm="1">
        <f t="array" ref="D15332">_xlfn.LET(
_xlpm.SUB,_xlfn.LAMBDA(_xlpm.ME,_xlpm.A,_xlpm.B,IF(_xlpm.B&lt;_xlpm.A,0,(-1)^_xlpm.B/(2*_xlpm.B+1)+_xlpm.ME(_xlpm.ME,_xlpm.A,_xlpm.B-1))),
_xlpm.SUB(_xlpm.SUB,B15332,C15332))</f>
        <v>9.9625929647112531E-9</v>
      </c>
    </row>
    <row r="15333" spans="2:4" x14ac:dyDescent="0.35">
      <c r="B15333" s="2">
        <f t="shared" si="481"/>
        <v>50189375</v>
      </c>
      <c r="C15333" s="2">
        <f t="shared" si="480"/>
        <v>50192649</v>
      </c>
      <c r="D15333" s="5" cm="1">
        <f t="array" ref="D15333">_xlfn.LET(
_xlpm.SUB,_xlfn.LAMBDA(_xlpm.ME,_xlpm.A,_xlpm.B,IF(_xlpm.B&lt;_xlpm.A,0,(-1)^_xlpm.B/(2*_xlpm.B+1)+_xlpm.ME(_xlpm.ME,_xlpm.A,_xlpm.B-1))),
_xlpm.SUB(_xlpm.SUB,B15333,C15333))</f>
        <v>-9.961942898286967E-9</v>
      </c>
    </row>
    <row r="15334" spans="2:4" x14ac:dyDescent="0.35">
      <c r="B15334" s="2">
        <f t="shared" si="481"/>
        <v>50192650</v>
      </c>
      <c r="C15334" s="2">
        <f t="shared" si="480"/>
        <v>50195924</v>
      </c>
      <c r="D15334" s="5" cm="1">
        <f t="array" ref="D15334">_xlfn.LET(
_xlpm.SUB,_xlfn.LAMBDA(_xlpm.ME,_xlpm.A,_xlpm.B,IF(_xlpm.B&lt;_xlpm.A,0,(-1)^_xlpm.B/(2*_xlpm.B+1)+_xlpm.ME(_xlpm.ME,_xlpm.A,_xlpm.B-1))),
_xlpm.SUB(_xlpm.SUB,B15334,C15334))</f>
        <v>9.9612929166917468E-9</v>
      </c>
    </row>
    <row r="15335" spans="2:4" x14ac:dyDescent="0.35">
      <c r="B15335" s="2">
        <f t="shared" si="481"/>
        <v>50195925</v>
      </c>
      <c r="C15335" s="2">
        <f t="shared" si="480"/>
        <v>50199199</v>
      </c>
      <c r="D15335" s="5" cm="1">
        <f t="array" ref="D15335">_xlfn.LET(
_xlpm.SUB,_xlfn.LAMBDA(_xlpm.ME,_xlpm.A,_xlpm.B,IF(_xlpm.B&lt;_xlpm.A,0,(-1)^_xlpm.B/(2*_xlpm.B+1)+_xlpm.ME(_xlpm.ME,_xlpm.A,_xlpm.B-1))),
_xlpm.SUB(_xlpm.SUB,B15335,C15335))</f>
        <v>-9.960643019908938E-9</v>
      </c>
    </row>
    <row r="15336" spans="2:4" x14ac:dyDescent="0.35">
      <c r="B15336" s="2">
        <f t="shared" si="481"/>
        <v>50199200</v>
      </c>
      <c r="C15336" s="2">
        <f t="shared" si="480"/>
        <v>50202474</v>
      </c>
      <c r="D15336" s="5" cm="1">
        <f t="array" ref="D15336">_xlfn.LET(
_xlpm.SUB,_xlfn.LAMBDA(_xlpm.ME,_xlpm.A,_xlpm.B,IF(_xlpm.B&lt;_xlpm.A,0,(-1)^_xlpm.B/(2*_xlpm.B+1)+_xlpm.ME(_xlpm.ME,_xlpm.A,_xlpm.B-1))),
_xlpm.SUB(_xlpm.SUB,B15336,C15336))</f>
        <v>9.9599932079220401E-9</v>
      </c>
    </row>
    <row r="15337" spans="2:4" x14ac:dyDescent="0.35">
      <c r="B15337" s="2">
        <f t="shared" si="481"/>
        <v>50202475</v>
      </c>
      <c r="C15337" s="2">
        <f t="shared" si="480"/>
        <v>50205749</v>
      </c>
      <c r="D15337" s="5" cm="1">
        <f t="array" ref="D15337">_xlfn.LET(
_xlpm.SUB,_xlfn.LAMBDA(_xlpm.ME,_xlpm.A,_xlpm.B,IF(_xlpm.B&lt;_xlpm.A,0,(-1)^_xlpm.B/(2*_xlpm.B+1)+_xlpm.ME(_xlpm.ME,_xlpm.A,_xlpm.B-1))),
_xlpm.SUB(_xlpm.SUB,B15337,C15337))</f>
        <v>-9.9593434807144167E-9</v>
      </c>
    </row>
    <row r="15338" spans="2:4" x14ac:dyDescent="0.35">
      <c r="B15338" s="2">
        <f t="shared" si="481"/>
        <v>50205750</v>
      </c>
      <c r="C15338" s="2">
        <f t="shared" si="480"/>
        <v>50209024</v>
      </c>
      <c r="D15338" s="5" cm="1">
        <f t="array" ref="D15338">_xlfn.LET(
_xlpm.SUB,_xlfn.LAMBDA(_xlpm.ME,_xlpm.A,_xlpm.B,IF(_xlpm.B&lt;_xlpm.A,0,(-1)^_xlpm.B/(2*_xlpm.B+1)+_xlpm.ME(_xlpm.ME,_xlpm.A,_xlpm.B-1))),
_xlpm.SUB(_xlpm.SUB,B15338,C15338))</f>
        <v>9.958693838269473E-9</v>
      </c>
    </row>
    <row r="15339" spans="2:4" x14ac:dyDescent="0.35">
      <c r="B15339" s="2">
        <f t="shared" si="481"/>
        <v>50209025</v>
      </c>
      <c r="C15339" s="2">
        <f t="shared" si="480"/>
        <v>50212299</v>
      </c>
      <c r="D15339" s="5" cm="1">
        <f t="array" ref="D15339">_xlfn.LET(
_xlpm.SUB,_xlfn.LAMBDA(_xlpm.ME,_xlpm.A,_xlpm.B,IF(_xlpm.B&lt;_xlpm.A,0,(-1)^_xlpm.B/(2*_xlpm.B+1)+_xlpm.ME(_xlpm.ME,_xlpm.A,_xlpm.B-1))),
_xlpm.SUB(_xlpm.SUB,B15339,C15339))</f>
        <v>-9.9580442805706819E-9</v>
      </c>
    </row>
    <row r="15340" spans="2:4" x14ac:dyDescent="0.35">
      <c r="B15340" s="2">
        <f t="shared" si="481"/>
        <v>50212300</v>
      </c>
      <c r="C15340" s="2">
        <f t="shared" si="480"/>
        <v>50215574</v>
      </c>
      <c r="D15340" s="5" cm="1">
        <f t="array" ref="D15340">_xlfn.LET(
_xlpm.SUB,_xlfn.LAMBDA(_xlpm.ME,_xlpm.A,_xlpm.B,IF(_xlpm.B&lt;_xlpm.A,0,(-1)^_xlpm.B/(2*_xlpm.B+1)+_xlpm.ME(_xlpm.ME,_xlpm.A,_xlpm.B-1))),
_xlpm.SUB(_xlpm.SUB,B15340,C15340))</f>
        <v>9.9573948076014006E-9</v>
      </c>
    </row>
    <row r="15341" spans="2:4" x14ac:dyDescent="0.35">
      <c r="B15341" s="2">
        <f t="shared" si="481"/>
        <v>50215575</v>
      </c>
      <c r="C15341" s="2">
        <f t="shared" si="480"/>
        <v>50218849</v>
      </c>
      <c r="D15341" s="5" cm="1">
        <f t="array" ref="D15341">_xlfn.LET(
_xlpm.SUB,_xlfn.LAMBDA(_xlpm.ME,_xlpm.A,_xlpm.B,IF(_xlpm.B&lt;_xlpm.A,0,(-1)^_xlpm.B/(2*_xlpm.B+1)+_xlpm.ME(_xlpm.ME,_xlpm.A,_xlpm.B-1))),
_xlpm.SUB(_xlpm.SUB,B15341,C15341))</f>
        <v>-9.9567454193451003E-9</v>
      </c>
    </row>
    <row r="15342" spans="2:4" x14ac:dyDescent="0.35">
      <c r="B15342" s="2">
        <f t="shared" si="481"/>
        <v>50218850</v>
      </c>
      <c r="C15342" s="2">
        <f t="shared" si="480"/>
        <v>50222124</v>
      </c>
      <c r="D15342" s="5" cm="1">
        <f t="array" ref="D15342">_xlfn.LET(
_xlpm.SUB,_xlfn.LAMBDA(_xlpm.ME,_xlpm.A,_xlpm.B,IF(_xlpm.B&lt;_xlpm.A,0,(-1)^_xlpm.B/(2*_xlpm.B+1)+_xlpm.ME(_xlpm.ME,_xlpm.A,_xlpm.B-1))),
_xlpm.SUB(_xlpm.SUB,B15342,C15342))</f>
        <v>9.9560961157850917E-9</v>
      </c>
    </row>
    <row r="15343" spans="2:4" x14ac:dyDescent="0.35">
      <c r="B15343" s="2">
        <f t="shared" si="481"/>
        <v>50222125</v>
      </c>
      <c r="C15343" s="2">
        <f t="shared" si="480"/>
        <v>50225399</v>
      </c>
      <c r="D15343" s="5" cm="1">
        <f t="array" ref="D15343">_xlfn.LET(
_xlpm.SUB,_xlfn.LAMBDA(_xlpm.ME,_xlpm.A,_xlpm.B,IF(_xlpm.B&lt;_xlpm.A,0,(-1)^_xlpm.B/(2*_xlpm.B+1)+_xlpm.ME(_xlpm.ME,_xlpm.A,_xlpm.B-1))),
_xlpm.SUB(_xlpm.SUB,B15343,C15343))</f>
        <v>-9.9554468969048777E-9</v>
      </c>
    </row>
    <row r="15344" spans="2:4" x14ac:dyDescent="0.35">
      <c r="B15344" s="2">
        <f t="shared" si="481"/>
        <v>50225400</v>
      </c>
      <c r="C15344" s="2">
        <f t="shared" si="480"/>
        <v>50228674</v>
      </c>
      <c r="D15344" s="5" cm="1">
        <f t="array" ref="D15344">_xlfn.LET(
_xlpm.SUB,_xlfn.LAMBDA(_xlpm.ME,_xlpm.A,_xlpm.B,IF(_xlpm.B&lt;_xlpm.A,0,(-1)^_xlpm.B/(2*_xlpm.B+1)+_xlpm.ME(_xlpm.ME,_xlpm.A,_xlpm.B-1))),
_xlpm.SUB(_xlpm.SUB,B15344,C15344))</f>
        <v>9.9547977626879345E-9</v>
      </c>
    </row>
    <row r="15345" spans="2:4" x14ac:dyDescent="0.35">
      <c r="B15345" s="2">
        <f t="shared" si="481"/>
        <v>50228675</v>
      </c>
      <c r="C15345" s="2">
        <f t="shared" si="480"/>
        <v>50231949</v>
      </c>
      <c r="D15345" s="5" cm="1">
        <f t="array" ref="D15345">_xlfn.LET(
_xlpm.SUB,_xlfn.LAMBDA(_xlpm.ME,_xlpm.A,_xlpm.B,IF(_xlpm.B&lt;_xlpm.A,0,(-1)^_xlpm.B/(2*_xlpm.B+1)+_xlpm.ME(_xlpm.ME,_xlpm.A,_xlpm.B-1))),
_xlpm.SUB(_xlpm.SUB,B15345,C15345))</f>
        <v>-9.9541487131177102E-9</v>
      </c>
    </row>
    <row r="15346" spans="2:4" x14ac:dyDescent="0.35">
      <c r="B15346" s="2">
        <f t="shared" si="481"/>
        <v>50231950</v>
      </c>
      <c r="C15346" s="2">
        <f t="shared" si="480"/>
        <v>50235224</v>
      </c>
      <c r="D15346" s="5" cm="1">
        <f t="array" ref="D15346">_xlfn.LET(
_xlpm.SUB,_xlfn.LAMBDA(_xlpm.ME,_xlpm.A,_xlpm.B,IF(_xlpm.B&lt;_xlpm.A,0,(-1)^_xlpm.B/(2*_xlpm.B+1)+_xlpm.ME(_xlpm.ME,_xlpm.A,_xlpm.B-1))),
_xlpm.SUB(_xlpm.SUB,B15346,C15346))</f>
        <v>9.9534997481775353E-9</v>
      </c>
    </row>
    <row r="15347" spans="2:4" x14ac:dyDescent="0.35">
      <c r="B15347" s="2">
        <f t="shared" si="481"/>
        <v>50235225</v>
      </c>
      <c r="C15347" s="2">
        <f t="shared" si="480"/>
        <v>50238499</v>
      </c>
      <c r="D15347" s="5" cm="1">
        <f t="array" ref="D15347">_xlfn.LET(
_xlpm.SUB,_xlfn.LAMBDA(_xlpm.ME,_xlpm.A,_xlpm.B,IF(_xlpm.B&lt;_xlpm.A,0,(-1)^_xlpm.B/(2*_xlpm.B+1)+_xlpm.ME(_xlpm.ME,_xlpm.A,_xlpm.B-1))),
_xlpm.SUB(_xlpm.SUB,B15347,C15347))</f>
        <v>-9.9528508678510071E-9</v>
      </c>
    </row>
    <row r="15348" spans="2:4" x14ac:dyDescent="0.35">
      <c r="B15348" s="2">
        <f t="shared" si="481"/>
        <v>50238500</v>
      </c>
      <c r="C15348" s="2">
        <f t="shared" si="480"/>
        <v>50241774</v>
      </c>
      <c r="D15348" s="5" cm="1">
        <f t="array" ref="D15348">_xlfn.LET(
_xlpm.SUB,_xlfn.LAMBDA(_xlpm.ME,_xlpm.A,_xlpm.B,IF(_xlpm.B&lt;_xlpm.A,0,(-1)^_xlpm.B/(2*_xlpm.B+1)+_xlpm.ME(_xlpm.ME,_xlpm.A,_xlpm.B-1))),
_xlpm.SUB(_xlpm.SUB,B15348,C15348))</f>
        <v>9.9522020721214792E-9</v>
      </c>
    </row>
    <row r="15349" spans="2:4" x14ac:dyDescent="0.35">
      <c r="B15349" s="2">
        <f t="shared" si="481"/>
        <v>50241775</v>
      </c>
      <c r="C15349" s="2">
        <f t="shared" si="480"/>
        <v>50245049</v>
      </c>
      <c r="D15349" s="5" cm="1">
        <f t="array" ref="D15349">_xlfn.LET(
_xlpm.SUB,_xlfn.LAMBDA(_xlpm.ME,_xlpm.A,_xlpm.B,IF(_xlpm.B&lt;_xlpm.A,0,(-1)^_xlpm.B/(2*_xlpm.B+1)+_xlpm.ME(_xlpm.ME,_xlpm.A,_xlpm.B-1))),
_xlpm.SUB(_xlpm.SUB,B15349,C15349))</f>
        <v>-9.9515533609724063E-9</v>
      </c>
    </row>
    <row r="15350" spans="2:4" x14ac:dyDescent="0.35">
      <c r="B15350" s="2">
        <f t="shared" si="481"/>
        <v>50245050</v>
      </c>
      <c r="C15350" s="2">
        <f t="shared" si="480"/>
        <v>50248324</v>
      </c>
      <c r="D15350" s="5" cm="1">
        <f t="array" ref="D15350">_xlfn.LET(
_xlpm.SUB,_xlfn.LAMBDA(_xlpm.ME,_xlpm.A,_xlpm.B,IF(_xlpm.B&lt;_xlpm.A,0,(-1)^_xlpm.B/(2*_xlpm.B+1)+_xlpm.ME(_xlpm.ME,_xlpm.A,_xlpm.B-1))),
_xlpm.SUB(_xlpm.SUB,B15350,C15350))</f>
        <v>9.9509047343872649E-9</v>
      </c>
    </row>
    <row r="15351" spans="2:4" x14ac:dyDescent="0.35">
      <c r="B15351" s="2">
        <f t="shared" si="481"/>
        <v>50248325</v>
      </c>
      <c r="C15351" s="2">
        <f t="shared" si="480"/>
        <v>50251599</v>
      </c>
      <c r="D15351" s="5" cm="1">
        <f t="array" ref="D15351">_xlfn.LET(
_xlpm.SUB,_xlfn.LAMBDA(_xlpm.ME,_xlpm.A,_xlpm.B,IF(_xlpm.B&lt;_xlpm.A,0,(-1)^_xlpm.B/(2*_xlpm.B+1)+_xlpm.ME(_xlpm.ME,_xlpm.A,_xlpm.B-1))),
_xlpm.SUB(_xlpm.SUB,B15351,C15351))</f>
        <v>-9.9502561923495707E-9</v>
      </c>
    </row>
    <row r="15352" spans="2:4" x14ac:dyDescent="0.35">
      <c r="B15352" s="2">
        <f t="shared" si="481"/>
        <v>50251600</v>
      </c>
      <c r="C15352" s="2">
        <f t="shared" si="480"/>
        <v>50254874</v>
      </c>
      <c r="D15352" s="5" cm="1">
        <f t="array" ref="D15352">_xlfn.LET(
_xlpm.SUB,_xlfn.LAMBDA(_xlpm.ME,_xlpm.A,_xlpm.B,IF(_xlpm.B&lt;_xlpm.A,0,(-1)^_xlpm.B/(2*_xlpm.B+1)+_xlpm.ME(_xlpm.ME,_xlpm.A,_xlpm.B-1))),
_xlpm.SUB(_xlpm.SUB,B15352,C15352))</f>
        <v>9.9496077348427437E-9</v>
      </c>
    </row>
    <row r="15353" spans="2:4" x14ac:dyDescent="0.35">
      <c r="B15353" s="2">
        <f t="shared" si="481"/>
        <v>50254875</v>
      </c>
      <c r="C15353" s="2">
        <f t="shared" si="480"/>
        <v>50258149</v>
      </c>
      <c r="D15353" s="5" cm="1">
        <f t="array" ref="D15353">_xlfn.LET(
_xlpm.SUB,_xlfn.LAMBDA(_xlpm.ME,_xlpm.A,_xlpm.B,IF(_xlpm.B&lt;_xlpm.A,0,(-1)^_xlpm.B/(2*_xlpm.B+1)+_xlpm.ME(_xlpm.ME,_xlpm.A,_xlpm.B-1))),
_xlpm.SUB(_xlpm.SUB,B15353,C15353))</f>
        <v>-9.9489593618503066E-9</v>
      </c>
    </row>
    <row r="15354" spans="2:4" x14ac:dyDescent="0.35">
      <c r="B15354" s="2">
        <f t="shared" si="481"/>
        <v>50258150</v>
      </c>
      <c r="C15354" s="2">
        <f t="shared" si="480"/>
        <v>50261424</v>
      </c>
      <c r="D15354" s="5" cm="1">
        <f t="array" ref="D15354">_xlfn.LET(
_xlpm.SUB,_xlfn.LAMBDA(_xlpm.ME,_xlpm.A,_xlpm.B,IF(_xlpm.B&lt;_xlpm.A,0,(-1)^_xlpm.B/(2*_xlpm.B+1)+_xlpm.ME(_xlpm.ME,_xlpm.A,_xlpm.B-1))),
_xlpm.SUB(_xlpm.SUB,B15354,C15354))</f>
        <v>9.9483110733556215E-9</v>
      </c>
    </row>
    <row r="15355" spans="2:4" x14ac:dyDescent="0.35">
      <c r="B15355" s="2">
        <f t="shared" si="481"/>
        <v>50261425</v>
      </c>
      <c r="C15355" s="2">
        <f t="shared" si="480"/>
        <v>50264699</v>
      </c>
      <c r="D15355" s="5" cm="1">
        <f t="array" ref="D15355">_xlfn.LET(
_xlpm.SUB,_xlfn.LAMBDA(_xlpm.ME,_xlpm.A,_xlpm.B,IF(_xlpm.B&lt;_xlpm.A,0,(-1)^_xlpm.B/(2*_xlpm.B+1)+_xlpm.ME(_xlpm.ME,_xlpm.A,_xlpm.B-1))),
_xlpm.SUB(_xlpm.SUB,B15355,C15355))</f>
        <v>-9.947662869342272E-9</v>
      </c>
    </row>
    <row r="15356" spans="2:4" x14ac:dyDescent="0.35">
      <c r="B15356" s="2">
        <f t="shared" si="481"/>
        <v>50264700</v>
      </c>
      <c r="C15356" s="2">
        <f t="shared" si="480"/>
        <v>50267974</v>
      </c>
      <c r="D15356" s="5" cm="1">
        <f t="array" ref="D15356">_xlfn.LET(
_xlpm.SUB,_xlfn.LAMBDA(_xlpm.ME,_xlpm.A,_xlpm.B,IF(_xlpm.B&lt;_xlpm.A,0,(-1)^_xlpm.B/(2*_xlpm.B+1)+_xlpm.ME(_xlpm.ME,_xlpm.A,_xlpm.B-1))),
_xlpm.SUB(_xlpm.SUB,B15356,C15356))</f>
        <v>9.9470147497937725E-9</v>
      </c>
    </row>
    <row r="15357" spans="2:4" x14ac:dyDescent="0.35">
      <c r="B15357" s="2">
        <f t="shared" si="481"/>
        <v>50267975</v>
      </c>
      <c r="C15357" s="2">
        <f t="shared" si="480"/>
        <v>50271249</v>
      </c>
      <c r="D15357" s="5" cm="1">
        <f t="array" ref="D15357">_xlfn.LET(
_xlpm.SUB,_xlfn.LAMBDA(_xlpm.ME,_xlpm.A,_xlpm.B,IF(_xlpm.B&lt;_xlpm.A,0,(-1)^_xlpm.B/(2*_xlpm.B+1)+_xlpm.ME(_xlpm.ME,_xlpm.A,_xlpm.B-1))),
_xlpm.SUB(_xlpm.SUB,B15357,C15357))</f>
        <v>-9.946366714693586E-9</v>
      </c>
    </row>
    <row r="15358" spans="2:4" x14ac:dyDescent="0.35">
      <c r="B15358" s="2">
        <f t="shared" si="481"/>
        <v>50271250</v>
      </c>
      <c r="C15358" s="2">
        <f t="shared" si="480"/>
        <v>50274524</v>
      </c>
      <c r="D15358" s="5" cm="1">
        <f t="array" ref="D15358">_xlfn.LET(
_xlpm.SUB,_xlfn.LAMBDA(_xlpm.ME,_xlpm.A,_xlpm.B,IF(_xlpm.B&lt;_xlpm.A,0,(-1)^_xlpm.B/(2*_xlpm.B+1)+_xlpm.ME(_xlpm.ME,_xlpm.A,_xlpm.B-1))),
_xlpm.SUB(_xlpm.SUB,B15358,C15358))</f>
        <v>9.945718764025159E-9</v>
      </c>
    </row>
    <row r="15359" spans="2:4" x14ac:dyDescent="0.35">
      <c r="B15359" s="2">
        <f t="shared" si="481"/>
        <v>50274525</v>
      </c>
      <c r="C15359" s="2">
        <f t="shared" si="480"/>
        <v>50277799</v>
      </c>
      <c r="D15359" s="5" cm="1">
        <f t="array" ref="D15359">_xlfn.LET(
_xlpm.SUB,_xlfn.LAMBDA(_xlpm.ME,_xlpm.A,_xlpm.B,IF(_xlpm.B&lt;_xlpm.A,0,(-1)^_xlpm.B/(2*_xlpm.B+1)+_xlpm.ME(_xlpm.ME,_xlpm.A,_xlpm.B-1))),
_xlpm.SUB(_xlpm.SUB,B15359,C15359))</f>
        <v>-9.9450708977719859E-9</v>
      </c>
    </row>
    <row r="15360" spans="2:4" x14ac:dyDescent="0.35">
      <c r="B15360" s="2">
        <f t="shared" si="481"/>
        <v>50277800</v>
      </c>
      <c r="C15360" s="2">
        <f t="shared" si="480"/>
        <v>50281074</v>
      </c>
      <c r="D15360" s="5" cm="1">
        <f t="array" ref="D15360">_xlfn.LET(
_xlpm.SUB,_xlfn.LAMBDA(_xlpm.ME,_xlpm.A,_xlpm.B,IF(_xlpm.B&lt;_xlpm.A,0,(-1)^_xlpm.B/(2*_xlpm.B+1)+_xlpm.ME(_xlpm.ME,_xlpm.A,_xlpm.B-1))),
_xlpm.SUB(_xlpm.SUB,B15360,C15360))</f>
        <v>9.9444231159176322E-9</v>
      </c>
    </row>
    <row r="15361" spans="2:4" x14ac:dyDescent="0.35">
      <c r="B15361" s="2">
        <f t="shared" si="481"/>
        <v>50281075</v>
      </c>
      <c r="C15361" s="2">
        <f t="shared" si="480"/>
        <v>50284349</v>
      </c>
      <c r="D15361" s="5" cm="1">
        <f t="array" ref="D15361">_xlfn.LET(
_xlpm.SUB,_xlfn.LAMBDA(_xlpm.ME,_xlpm.A,_xlpm.B,IF(_xlpm.B&lt;_xlpm.A,0,(-1)^_xlpm.B/(2*_xlpm.B+1)+_xlpm.ME(_xlpm.ME,_xlpm.A,_xlpm.B-1))),
_xlpm.SUB(_xlpm.SUB,B15361,C15361))</f>
        <v>-9.9437754184456123E-9</v>
      </c>
    </row>
    <row r="15362" spans="2:4" x14ac:dyDescent="0.35">
      <c r="B15362" s="2">
        <f t="shared" si="481"/>
        <v>50284350</v>
      </c>
      <c r="C15362" s="2">
        <f t="shared" si="480"/>
        <v>50287624</v>
      </c>
      <c r="D15362" s="5" cm="1">
        <f t="array" ref="D15362">_xlfn.LET(
_xlpm.SUB,_xlfn.LAMBDA(_xlpm.ME,_xlpm.A,_xlpm.B,IF(_xlpm.B&lt;_xlpm.A,0,(-1)^_xlpm.B/(2*_xlpm.B+1)+_xlpm.ME(_xlpm.ME,_xlpm.A,_xlpm.B-1))),
_xlpm.SUB(_xlpm.SUB,B15362,C15362))</f>
        <v>9.9431278053393842E-9</v>
      </c>
    </row>
    <row r="15363" spans="2:4" x14ac:dyDescent="0.35">
      <c r="B15363" s="2">
        <f t="shared" si="481"/>
        <v>50287625</v>
      </c>
      <c r="C15363" s="2">
        <f t="shared" si="480"/>
        <v>50290899</v>
      </c>
      <c r="D15363" s="5" cm="1">
        <f t="array" ref="D15363">_xlfn.LET(
_xlpm.SUB,_xlfn.LAMBDA(_xlpm.ME,_xlpm.A,_xlpm.B,IF(_xlpm.B&lt;_xlpm.A,0,(-1)^_xlpm.B/(2*_xlpm.B+1)+_xlpm.ME(_xlpm.ME,_xlpm.A,_xlpm.B-1))),
_xlpm.SUB(_xlpm.SUB,B15363,C15363))</f>
        <v>-9.9424802765824886E-9</v>
      </c>
    </row>
    <row r="15364" spans="2:4" x14ac:dyDescent="0.35">
      <c r="B15364" s="2">
        <f t="shared" si="481"/>
        <v>50290900</v>
      </c>
      <c r="C15364" s="2">
        <f t="shared" si="480"/>
        <v>50294174</v>
      </c>
      <c r="D15364" s="5" cm="1">
        <f t="array" ref="D15364">_xlfn.LET(
_xlpm.SUB,_xlfn.LAMBDA(_xlpm.ME,_xlpm.A,_xlpm.B,IF(_xlpm.B&lt;_xlpm.A,0,(-1)^_xlpm.B/(2*_xlpm.B+1)+_xlpm.ME(_xlpm.ME,_xlpm.A,_xlpm.B-1))),
_xlpm.SUB(_xlpm.SUB,B15364,C15364))</f>
        <v>9.9418328321584449E-9</v>
      </c>
    </row>
    <row r="15365" spans="2:4" x14ac:dyDescent="0.35">
      <c r="B15365" s="2">
        <f t="shared" si="481"/>
        <v>50294175</v>
      </c>
      <c r="C15365" s="2">
        <f t="shared" si="480"/>
        <v>50297449</v>
      </c>
      <c r="D15365" s="5" cm="1">
        <f t="array" ref="D15365">_xlfn.LET(
_xlpm.SUB,_xlfn.LAMBDA(_xlpm.ME,_xlpm.A,_xlpm.B,IF(_xlpm.B&lt;_xlpm.A,0,(-1)^_xlpm.B/(2*_xlpm.B+1)+_xlpm.ME(_xlpm.ME,_xlpm.A,_xlpm.B-1))),
_xlpm.SUB(_xlpm.SUB,B15365,C15365))</f>
        <v>-9.9411854720508185E-9</v>
      </c>
    </row>
    <row r="15366" spans="2:4" x14ac:dyDescent="0.35">
      <c r="B15366" s="2">
        <f t="shared" si="481"/>
        <v>50297450</v>
      </c>
      <c r="C15366" s="2">
        <f t="shared" si="480"/>
        <v>50300724</v>
      </c>
      <c r="D15366" s="5" cm="1">
        <f t="array" ref="D15366">_xlfn.LET(
_xlpm.SUB,_xlfn.LAMBDA(_xlpm.ME,_xlpm.A,_xlpm.B,IF(_xlpm.B&lt;_xlpm.A,0,(-1)^_xlpm.B/(2*_xlpm.B+1)+_xlpm.ME(_xlpm.ME,_xlpm.A,_xlpm.B-1))),
_xlpm.SUB(_xlpm.SUB,B15366,C15366))</f>
        <v>9.9405381962430874E-9</v>
      </c>
    </row>
    <row r="15367" spans="2:4" x14ac:dyDescent="0.35">
      <c r="B15367" s="2">
        <f t="shared" si="481"/>
        <v>50300725</v>
      </c>
      <c r="C15367" s="2">
        <f t="shared" si="480"/>
        <v>50303999</v>
      </c>
      <c r="D15367" s="5" cm="1">
        <f t="array" ref="D15367">_xlfn.LET(
_xlpm.SUB,_xlfn.LAMBDA(_xlpm.ME,_xlpm.A,_xlpm.B,IF(_xlpm.B&lt;_xlpm.A,0,(-1)^_xlpm.B/(2*_xlpm.B+1)+_xlpm.ME(_xlpm.ME,_xlpm.A,_xlpm.B-1))),
_xlpm.SUB(_xlpm.SUB,B15367,C15367))</f>
        <v>-9.9398910047187444E-9</v>
      </c>
    </row>
    <row r="15368" spans="2:4" x14ac:dyDescent="0.35">
      <c r="B15368" s="2">
        <f t="shared" si="481"/>
        <v>50304000</v>
      </c>
      <c r="C15368" s="2">
        <f t="shared" si="480"/>
        <v>50307274</v>
      </c>
      <c r="D15368" s="5" cm="1">
        <f t="array" ref="D15368">_xlfn.LET(
_xlpm.SUB,_xlfn.LAMBDA(_xlpm.ME,_xlpm.A,_xlpm.B,IF(_xlpm.B&lt;_xlpm.A,0,(-1)^_xlpm.B/(2*_xlpm.B+1)+_xlpm.ME(_xlpm.ME,_xlpm.A,_xlpm.B-1))),
_xlpm.SUB(_xlpm.SUB,B15368,C15368))</f>
        <v>9.9392438974615387E-9</v>
      </c>
    </row>
    <row r="15369" spans="2:4" x14ac:dyDescent="0.35">
      <c r="B15369" s="2">
        <f t="shared" si="481"/>
        <v>50307275</v>
      </c>
      <c r="C15369" s="2">
        <f t="shared" ref="C15369:C15432" si="482">B15369+($B$4-1)</f>
        <v>50310549</v>
      </c>
      <c r="D15369" s="5" cm="1">
        <f t="array" ref="D15369">_xlfn.LET(
_xlpm.SUB,_xlfn.LAMBDA(_xlpm.ME,_xlpm.A,_xlpm.B,IF(_xlpm.B&lt;_xlpm.A,0,(-1)^_xlpm.B/(2*_xlpm.B+1)+_xlpm.ME(_xlpm.ME,_xlpm.A,_xlpm.B-1))),
_xlpm.SUB(_xlpm.SUB,B15369,C15369))</f>
        <v>-9.9385968744547149E-9</v>
      </c>
    </row>
    <row r="15370" spans="2:4" x14ac:dyDescent="0.35">
      <c r="B15370" s="2">
        <f t="shared" si="481"/>
        <v>50310550</v>
      </c>
      <c r="C15370" s="2">
        <f t="shared" si="482"/>
        <v>50313824</v>
      </c>
      <c r="D15370" s="5" cm="1">
        <f t="array" ref="D15370">_xlfn.LET(
_xlpm.SUB,_xlfn.LAMBDA(_xlpm.ME,_xlpm.A,_xlpm.B,IF(_xlpm.B&lt;_xlpm.A,0,(-1)^_xlpm.B/(2*_xlpm.B+1)+_xlpm.ME(_xlpm.ME,_xlpm.A,_xlpm.B-1))),
_xlpm.SUB(_xlpm.SUB,B15370,C15370))</f>
        <v>9.9379499356820024E-9</v>
      </c>
    </row>
    <row r="15371" spans="2:4" x14ac:dyDescent="0.35">
      <c r="B15371" s="2">
        <f t="shared" si="481"/>
        <v>50313825</v>
      </c>
      <c r="C15371" s="2">
        <f t="shared" si="482"/>
        <v>50317099</v>
      </c>
      <c r="D15371" s="5" cm="1">
        <f t="array" ref="D15371">_xlfn.LET(
_xlpm.SUB,_xlfn.LAMBDA(_xlpm.ME,_xlpm.A,_xlpm.B,IF(_xlpm.B&lt;_xlpm.A,0,(-1)^_xlpm.B/(2*_xlpm.B+1)+_xlpm.ME(_xlpm.ME,_xlpm.A,_xlpm.B-1))),
_xlpm.SUB(_xlpm.SUB,B15371,C15371))</f>
        <v>-9.9373030811269187E-9</v>
      </c>
    </row>
    <row r="15372" spans="2:4" x14ac:dyDescent="0.35">
      <c r="B15372" s="2">
        <f t="shared" si="481"/>
        <v>50317100</v>
      </c>
      <c r="C15372" s="2">
        <f t="shared" si="482"/>
        <v>50320374</v>
      </c>
      <c r="D15372" s="5" cm="1">
        <f t="array" ref="D15372">_xlfn.LET(
_xlpm.SUB,_xlfn.LAMBDA(_xlpm.ME,_xlpm.A,_xlpm.B,IF(_xlpm.B&lt;_xlpm.A,0,(-1)^_xlpm.B/(2*_xlpm.B+1)+_xlpm.ME(_xlpm.ME,_xlpm.A,_xlpm.B-1))),
_xlpm.SUB(_xlpm.SUB,B15372,C15372))</f>
        <v>9.9366563107730824E-9</v>
      </c>
    </row>
    <row r="15373" spans="2:4" x14ac:dyDescent="0.35">
      <c r="B15373" s="2">
        <f t="shared" si="481"/>
        <v>50320375</v>
      </c>
      <c r="C15373" s="2">
        <f t="shared" si="482"/>
        <v>50323649</v>
      </c>
      <c r="D15373" s="5" cm="1">
        <f t="array" ref="D15373">_xlfn.LET(
_xlpm.SUB,_xlfn.LAMBDA(_xlpm.ME,_xlpm.A,_xlpm.B,IF(_xlpm.B&lt;_xlpm.A,0,(-1)^_xlpm.B/(2*_xlpm.B+1)+_xlpm.ME(_xlpm.ME,_xlpm.A,_xlpm.B-1))),
_xlpm.SUB(_xlpm.SUB,B15373,C15373))</f>
        <v>-9.9360096246039912E-9</v>
      </c>
    </row>
    <row r="15374" spans="2:4" x14ac:dyDescent="0.35">
      <c r="B15374" s="2">
        <f t="shared" si="481"/>
        <v>50323650</v>
      </c>
      <c r="C15374" s="2">
        <f t="shared" si="482"/>
        <v>50326924</v>
      </c>
      <c r="D15374" s="5" cm="1">
        <f t="array" ref="D15374">_xlfn.LET(
_xlpm.SUB,_xlfn.LAMBDA(_xlpm.ME,_xlpm.A,_xlpm.B,IF(_xlpm.B&lt;_xlpm.A,0,(-1)^_xlpm.B/(2*_xlpm.B+1)+_xlpm.ME(_xlpm.ME,_xlpm.A,_xlpm.B-1))),
_xlpm.SUB(_xlpm.SUB,B15374,C15374))</f>
        <v>9.9353630226031462E-9</v>
      </c>
    </row>
    <row r="15375" spans="2:4" x14ac:dyDescent="0.35">
      <c r="B15375" s="2">
        <f t="shared" si="481"/>
        <v>50326925</v>
      </c>
      <c r="C15375" s="2">
        <f t="shared" si="482"/>
        <v>50330199</v>
      </c>
      <c r="D15375" s="5" cm="1">
        <f t="array" ref="D15375">_xlfn.LET(
_xlpm.SUB,_xlfn.LAMBDA(_xlpm.ME,_xlpm.A,_xlpm.B,IF(_xlpm.B&lt;_xlpm.A,0,(-1)^_xlpm.B/(2*_xlpm.B+1)+_xlpm.ME(_xlpm.ME,_xlpm.A,_xlpm.B-1))),
_xlpm.SUB(_xlpm.SUB,B15375,C15375))</f>
        <v>-9.9347165047541973E-9</v>
      </c>
    </row>
    <row r="15376" spans="2:4" x14ac:dyDescent="0.35">
      <c r="B15376" s="2">
        <f t="shared" si="481"/>
        <v>50330200</v>
      </c>
      <c r="C15376" s="2">
        <f t="shared" si="482"/>
        <v>50333474</v>
      </c>
      <c r="D15376" s="5" cm="1">
        <f t="array" ref="D15376">_xlfn.LET(
_xlpm.SUB,_xlfn.LAMBDA(_xlpm.ME,_xlpm.A,_xlpm.B,IF(_xlpm.B&lt;_xlpm.A,0,(-1)^_xlpm.B/(2*_xlpm.B+1)+_xlpm.ME(_xlpm.ME,_xlpm.A,_xlpm.B-1))),
_xlpm.SUB(_xlpm.SUB,B15376,C15376))</f>
        <v>9.9340700710406853E-9</v>
      </c>
    </row>
    <row r="15377" spans="2:4" x14ac:dyDescent="0.35">
      <c r="B15377" s="2">
        <f t="shared" si="481"/>
        <v>50333475</v>
      </c>
      <c r="C15377" s="2">
        <f t="shared" si="482"/>
        <v>50336749</v>
      </c>
      <c r="D15377" s="5" cm="1">
        <f t="array" ref="D15377">_xlfn.LET(
_xlpm.SUB,_xlfn.LAMBDA(_xlpm.ME,_xlpm.A,_xlpm.B,IF(_xlpm.B&lt;_xlpm.A,0,(-1)^_xlpm.B/(2*_xlpm.B+1)+_xlpm.ME(_xlpm.ME,_xlpm.A,_xlpm.B-1))),
_xlpm.SUB(_xlpm.SUB,B15377,C15377))</f>
        <v>-9.9334237214462536E-9</v>
      </c>
    </row>
    <row r="15378" spans="2:4" x14ac:dyDescent="0.35">
      <c r="B15378" s="2">
        <f t="shared" si="481"/>
        <v>50336750</v>
      </c>
      <c r="C15378" s="2">
        <f t="shared" si="482"/>
        <v>50340024</v>
      </c>
      <c r="D15378" s="5" cm="1">
        <f t="array" ref="D15378">_xlfn.LET(
_xlpm.SUB,_xlfn.LAMBDA(_xlpm.ME,_xlpm.A,_xlpm.B,IF(_xlpm.B&lt;_xlpm.A,0,(-1)^_xlpm.B/(2*_xlpm.B+1)+_xlpm.ME(_xlpm.ME,_xlpm.A,_xlpm.B-1))),
_xlpm.SUB(_xlpm.SUB,B15378,C15378))</f>
        <v>9.9327774559543981E-9</v>
      </c>
    </row>
    <row r="15379" spans="2:4" x14ac:dyDescent="0.35">
      <c r="B15379" s="2">
        <f t="shared" si="481"/>
        <v>50340025</v>
      </c>
      <c r="C15379" s="2">
        <f t="shared" si="482"/>
        <v>50343299</v>
      </c>
      <c r="D15379" s="5" cm="1">
        <f t="array" ref="D15379">_xlfn.LET(
_xlpm.SUB,_xlfn.LAMBDA(_xlpm.ME,_xlpm.A,_xlpm.B,IF(_xlpm.B&lt;_xlpm.A,0,(-1)^_xlpm.B/(2*_xlpm.B+1)+_xlpm.ME(_xlpm.ME,_xlpm.A,_xlpm.B-1))),
_xlpm.SUB(_xlpm.SUB,B15379,C15379))</f>
        <v>-9.9321312745486763E-9</v>
      </c>
    </row>
    <row r="15380" spans="2:4" x14ac:dyDescent="0.35">
      <c r="B15380" s="2">
        <f t="shared" si="481"/>
        <v>50343300</v>
      </c>
      <c r="C15380" s="2">
        <f t="shared" si="482"/>
        <v>50346574</v>
      </c>
      <c r="D15380" s="5" cm="1">
        <f t="array" ref="D15380">_xlfn.LET(
_xlpm.SUB,_xlfn.LAMBDA(_xlpm.ME,_xlpm.A,_xlpm.B,IF(_xlpm.B&lt;_xlpm.A,0,(-1)^_xlpm.B/(2*_xlpm.B+1)+_xlpm.ME(_xlpm.ME,_xlpm.A,_xlpm.B-1))),
_xlpm.SUB(_xlpm.SUB,B15380,C15380))</f>
        <v>9.9314851772128505E-9</v>
      </c>
    </row>
    <row r="15381" spans="2:4" x14ac:dyDescent="0.35">
      <c r="B15381" s="2">
        <f t="shared" si="481"/>
        <v>50346575</v>
      </c>
      <c r="C15381" s="2">
        <f t="shared" si="482"/>
        <v>50349849</v>
      </c>
      <c r="D15381" s="5" cm="1">
        <f t="array" ref="D15381">_xlfn.LET(
_xlpm.SUB,_xlfn.LAMBDA(_xlpm.ME,_xlpm.A,_xlpm.B,IF(_xlpm.B&lt;_xlpm.A,0,(-1)^_xlpm.B/(2*_xlpm.B+1)+_xlpm.ME(_xlpm.ME,_xlpm.A,_xlpm.B-1))),
_xlpm.SUB(_xlpm.SUB,B15381,C15381))</f>
        <v>-9.9308391639303987E-9</v>
      </c>
    </row>
    <row r="15382" spans="2:4" x14ac:dyDescent="0.35">
      <c r="B15382" s="2">
        <f t="shared" si="481"/>
        <v>50349850</v>
      </c>
      <c r="C15382" s="2">
        <f t="shared" si="482"/>
        <v>50353124</v>
      </c>
      <c r="D15382" s="5" cm="1">
        <f t="array" ref="D15382">_xlfn.LET(
_xlpm.SUB,_xlfn.LAMBDA(_xlpm.ME,_xlpm.A,_xlpm.B,IF(_xlpm.B&lt;_xlpm.A,0,(-1)^_xlpm.B/(2*_xlpm.B+1)+_xlpm.ME(_xlpm.ME,_xlpm.A,_xlpm.B-1))),
_xlpm.SUB(_xlpm.SUB,B15382,C15382))</f>
        <v>9.9301932346849311E-9</v>
      </c>
    </row>
    <row r="15383" spans="2:4" x14ac:dyDescent="0.35">
      <c r="B15383" s="2">
        <f t="shared" si="481"/>
        <v>50353125</v>
      </c>
      <c r="C15383" s="2">
        <f t="shared" si="482"/>
        <v>50356399</v>
      </c>
      <c r="D15383" s="5" cm="1">
        <f t="array" ref="D15383">_xlfn.LET(
_xlpm.SUB,_xlfn.LAMBDA(_xlpm.ME,_xlpm.A,_xlpm.B,IF(_xlpm.B&lt;_xlpm.A,0,(-1)^_xlpm.B/(2*_xlpm.B+1)+_xlpm.ME(_xlpm.ME,_xlpm.A,_xlpm.B-1))),
_xlpm.SUB(_xlpm.SUB,B15383,C15383))</f>
        <v>-9.9295473894599769E-9</v>
      </c>
    </row>
    <row r="15384" spans="2:4" x14ac:dyDescent="0.35">
      <c r="B15384" s="2">
        <f t="shared" si="481"/>
        <v>50356400</v>
      </c>
      <c r="C15384" s="2">
        <f t="shared" si="482"/>
        <v>50359674</v>
      </c>
      <c r="D15384" s="5" cm="1">
        <f t="array" ref="D15384">_xlfn.LET(
_xlpm.SUB,_xlfn.LAMBDA(_xlpm.ME,_xlpm.A,_xlpm.B,IF(_xlpm.B&lt;_xlpm.A,0,(-1)^_xlpm.B/(2*_xlpm.B+1)+_xlpm.ME(_xlpm.ME,_xlpm.A,_xlpm.B-1))),
_xlpm.SUB(_xlpm.SUB,B15384,C15384))</f>
        <v>9.9289016282392174E-9</v>
      </c>
    </row>
    <row r="15385" spans="2:4" x14ac:dyDescent="0.35">
      <c r="B15385" s="2">
        <f t="shared" si="481"/>
        <v>50359675</v>
      </c>
      <c r="C15385" s="2">
        <f t="shared" si="482"/>
        <v>50362949</v>
      </c>
      <c r="D15385" s="5" cm="1">
        <f t="array" ref="D15385">_xlfn.LET(
_xlpm.SUB,_xlfn.LAMBDA(_xlpm.ME,_xlpm.A,_xlpm.B,IF(_xlpm.B&lt;_xlpm.A,0,(-1)^_xlpm.B/(2*_xlpm.B+1)+_xlpm.ME(_xlpm.ME,_xlpm.A,_xlpm.B-1))),
_xlpm.SUB(_xlpm.SUB,B15385,C15385))</f>
        <v>-9.9282559510063588E-9</v>
      </c>
    </row>
    <row r="15386" spans="2:4" x14ac:dyDescent="0.35">
      <c r="B15386" s="2">
        <f t="shared" si="481"/>
        <v>50362950</v>
      </c>
      <c r="C15386" s="2">
        <f t="shared" si="482"/>
        <v>50366224</v>
      </c>
      <c r="D15386" s="5" cm="1">
        <f t="array" ref="D15386">_xlfn.LET(
_xlpm.SUB,_xlfn.LAMBDA(_xlpm.ME,_xlpm.A,_xlpm.B,IF(_xlpm.B&lt;_xlpm.A,0,(-1)^_xlpm.B/(2*_xlpm.B+1)+_xlpm.ME(_xlpm.ME,_xlpm.A,_xlpm.B-1))),
_xlpm.SUB(_xlpm.SUB,B15386,C15386))</f>
        <v>9.9276103577447783E-9</v>
      </c>
    </row>
    <row r="15387" spans="2:4" x14ac:dyDescent="0.35">
      <c r="B15387" s="2">
        <f t="shared" si="481"/>
        <v>50366225</v>
      </c>
      <c r="C15387" s="2">
        <f t="shared" si="482"/>
        <v>50369499</v>
      </c>
      <c r="D15387" s="5" cm="1">
        <f t="array" ref="D15387">_xlfn.LET(
_xlpm.SUB,_xlfn.LAMBDA(_xlpm.ME,_xlpm.A,_xlpm.B,IF(_xlpm.B&lt;_xlpm.A,0,(-1)^_xlpm.B/(2*_xlpm.B+1)+_xlpm.ME(_xlpm.ME,_xlpm.A,_xlpm.B-1))),
_xlpm.SUB(_xlpm.SUB,B15387,C15387))</f>
        <v>-9.9269648484383505E-9</v>
      </c>
    </row>
    <row r="15388" spans="2:4" x14ac:dyDescent="0.35">
      <c r="B15388" s="2">
        <f t="shared" si="481"/>
        <v>50369500</v>
      </c>
      <c r="C15388" s="2">
        <f t="shared" si="482"/>
        <v>50372774</v>
      </c>
      <c r="D15388" s="5" cm="1">
        <f t="array" ref="D15388">_xlfn.LET(
_xlpm.SUB,_xlfn.LAMBDA(_xlpm.ME,_xlpm.A,_xlpm.B,IF(_xlpm.B&lt;_xlpm.A,0,(-1)^_xlpm.B/(2*_xlpm.B+1)+_xlpm.ME(_xlpm.ME,_xlpm.A,_xlpm.B-1))),
_xlpm.SUB(_xlpm.SUB,B15388,C15388))</f>
        <v>9.9263194230705255E-9</v>
      </c>
    </row>
    <row r="15389" spans="2:4" x14ac:dyDescent="0.35">
      <c r="B15389" s="2">
        <f t="shared" si="481"/>
        <v>50372775</v>
      </c>
      <c r="C15389" s="2">
        <f t="shared" si="482"/>
        <v>50376049</v>
      </c>
      <c r="D15389" s="5" cm="1">
        <f t="array" ref="D15389">_xlfn.LET(
_xlpm.SUB,_xlfn.LAMBDA(_xlpm.ME,_xlpm.A,_xlpm.B,IF(_xlpm.B&lt;_xlpm.A,0,(-1)^_xlpm.B/(2*_xlpm.B+1)+_xlpm.ME(_xlpm.ME,_xlpm.A,_xlpm.B-1))),
_xlpm.SUB(_xlpm.SUB,B15389,C15389))</f>
        <v>-9.9256740816250142E-9</v>
      </c>
    </row>
    <row r="15390" spans="2:4" x14ac:dyDescent="0.35">
      <c r="B15390" s="2">
        <f t="shared" si="481"/>
        <v>50376050</v>
      </c>
      <c r="C15390" s="2">
        <f t="shared" si="482"/>
        <v>50379324</v>
      </c>
      <c r="D15390" s="5" cm="1">
        <f t="array" ref="D15390">_xlfn.LET(
_xlpm.SUB,_xlfn.LAMBDA(_xlpm.ME,_xlpm.A,_xlpm.B,IF(_xlpm.B&lt;_xlpm.A,0,(-1)^_xlpm.B/(2*_xlpm.B+1)+_xlpm.ME(_xlpm.ME,_xlpm.A,_xlpm.B-1))),
_xlpm.SUB(_xlpm.SUB,B15390,C15390))</f>
        <v>9.9250288240854849E-9</v>
      </c>
    </row>
    <row r="15391" spans="2:4" x14ac:dyDescent="0.35">
      <c r="B15391" s="2">
        <f t="shared" si="481"/>
        <v>50379325</v>
      </c>
      <c r="C15391" s="2">
        <f t="shared" si="482"/>
        <v>50382599</v>
      </c>
      <c r="D15391" s="5" cm="1">
        <f t="array" ref="D15391">_xlfn.LET(
_xlpm.SUB,_xlfn.LAMBDA(_xlpm.ME,_xlpm.A,_xlpm.B,IF(_xlpm.B&lt;_xlpm.A,0,(-1)^_xlpm.B/(2*_xlpm.B+1)+_xlpm.ME(_xlpm.ME,_xlpm.A,_xlpm.B-1))),
_xlpm.SUB(_xlpm.SUB,B15391,C15391))</f>
        <v>-9.9243836504354501E-9</v>
      </c>
    </row>
    <row r="15392" spans="2:4" x14ac:dyDescent="0.35">
      <c r="B15392" s="2">
        <f t="shared" si="481"/>
        <v>50382600</v>
      </c>
      <c r="C15392" s="2">
        <f t="shared" si="482"/>
        <v>50385874</v>
      </c>
      <c r="D15392" s="5" cm="1">
        <f t="array" ref="D15392">_xlfn.LET(
_xlpm.SUB,_xlfn.LAMBDA(_xlpm.ME,_xlpm.A,_xlpm.B,IF(_xlpm.B&lt;_xlpm.A,0,(-1)^_xlpm.B/(2*_xlpm.B+1)+_xlpm.ME(_xlpm.ME,_xlpm.A,_xlpm.B-1))),
_xlpm.SUB(_xlpm.SUB,B15392,C15392))</f>
        <v>9.9237385606586509E-9</v>
      </c>
    </row>
    <row r="15393" spans="2:4" x14ac:dyDescent="0.35">
      <c r="B15393" s="2">
        <f t="shared" si="481"/>
        <v>50385875</v>
      </c>
      <c r="C15393" s="2">
        <f t="shared" si="482"/>
        <v>50389149</v>
      </c>
      <c r="D15393" s="5" cm="1">
        <f t="array" ref="D15393">_xlfn.LET(
_xlpm.SUB,_xlfn.LAMBDA(_xlpm.ME,_xlpm.A,_xlpm.B,IF(_xlpm.B&lt;_xlpm.A,0,(-1)^_xlpm.B/(2*_xlpm.B+1)+_xlpm.ME(_xlpm.ME,_xlpm.A,_xlpm.B-1))),
_xlpm.SUB(_xlpm.SUB,B15393,C15393))</f>
        <v>-9.9230935547386991E-9</v>
      </c>
    </row>
    <row r="15394" spans="2:4" x14ac:dyDescent="0.35">
      <c r="B15394" s="2">
        <f t="shared" si="481"/>
        <v>50389150</v>
      </c>
      <c r="C15394" s="2">
        <f t="shared" si="482"/>
        <v>50392424</v>
      </c>
      <c r="D15394" s="5" cm="1">
        <f t="array" ref="D15394">_xlfn.LET(
_xlpm.SUB,_xlfn.LAMBDA(_xlpm.ME,_xlpm.A,_xlpm.B,IF(_xlpm.B&lt;_xlpm.A,0,(-1)^_xlpm.B/(2*_xlpm.B+1)+_xlpm.ME(_xlpm.ME,_xlpm.A,_xlpm.B-1))),
_xlpm.SUB(_xlpm.SUB,B15394,C15394))</f>
        <v>9.9224486326591835E-9</v>
      </c>
    </row>
    <row r="15395" spans="2:4" x14ac:dyDescent="0.35">
      <c r="B15395" s="2">
        <f t="shared" ref="B15395:B15458" si="483">C15394+1</f>
        <v>50392425</v>
      </c>
      <c r="C15395" s="2">
        <f t="shared" si="482"/>
        <v>50395699</v>
      </c>
      <c r="D15395" s="5" cm="1">
        <f t="array" ref="D15395">_xlfn.LET(
_xlpm.SUB,_xlfn.LAMBDA(_xlpm.ME,_xlpm.A,_xlpm.B,IF(_xlpm.B&lt;_xlpm.A,0,(-1)^_xlpm.B/(2*_xlpm.B+1)+_xlpm.ME(_xlpm.ME,_xlpm.A,_xlpm.B-1))),
_xlpm.SUB(_xlpm.SUB,B15395,C15395))</f>
        <v>-9.9218037944038996E-9</v>
      </c>
    </row>
    <row r="15396" spans="2:4" x14ac:dyDescent="0.35">
      <c r="B15396" s="2">
        <f t="shared" si="483"/>
        <v>50395700</v>
      </c>
      <c r="C15396" s="2">
        <f t="shared" si="482"/>
        <v>50398974</v>
      </c>
      <c r="D15396" s="5" cm="1">
        <f t="array" ref="D15396">_xlfn.LET(
_xlpm.SUB,_xlfn.LAMBDA(_xlpm.ME,_xlpm.A,_xlpm.B,IF(_xlpm.B&lt;_xlpm.A,0,(-1)^_xlpm.B/(2*_xlpm.B+1)+_xlpm.ME(_xlpm.ME,_xlpm.A,_xlpm.B-1))),
_xlpm.SUB(_xlpm.SUB,B15396,C15396))</f>
        <v>9.9211590399564013E-9</v>
      </c>
    </row>
    <row r="15397" spans="2:4" x14ac:dyDescent="0.35">
      <c r="B15397" s="2">
        <f t="shared" si="483"/>
        <v>50398975</v>
      </c>
      <c r="C15397" s="2">
        <f t="shared" si="482"/>
        <v>50402249</v>
      </c>
      <c r="D15397" s="5" cm="1">
        <f t="array" ref="D15397">_xlfn.LET(
_xlpm.SUB,_xlfn.LAMBDA(_xlpm.ME,_xlpm.A,_xlpm.B,IF(_xlpm.B&lt;_xlpm.A,0,(-1)^_xlpm.B/(2*_xlpm.B+1)+_xlpm.ME(_xlpm.ME,_xlpm.A,_xlpm.B-1))),
_xlpm.SUB(_xlpm.SUB,B15397,C15397))</f>
        <v>-9.9205143693003768E-9</v>
      </c>
    </row>
    <row r="15398" spans="2:4" x14ac:dyDescent="0.35">
      <c r="B15398" s="2">
        <f t="shared" si="483"/>
        <v>50402250</v>
      </c>
      <c r="C15398" s="2">
        <f t="shared" si="482"/>
        <v>50405524</v>
      </c>
      <c r="D15398" s="5" cm="1">
        <f t="array" ref="D15398">_xlfn.LET(
_xlpm.SUB,_xlfn.LAMBDA(_xlpm.ME,_xlpm.A,_xlpm.B,IF(_xlpm.B&lt;_xlpm.A,0,(-1)^_xlpm.B/(2*_xlpm.B+1)+_xlpm.ME(_xlpm.ME,_xlpm.A,_xlpm.B-1))),
_xlpm.SUB(_xlpm.SUB,B15398,C15398))</f>
        <v>9.9198697824194957E-9</v>
      </c>
    </row>
    <row r="15399" spans="2:4" x14ac:dyDescent="0.35">
      <c r="B15399" s="2">
        <f t="shared" si="483"/>
        <v>50405525</v>
      </c>
      <c r="C15399" s="2">
        <f t="shared" si="482"/>
        <v>50408799</v>
      </c>
      <c r="D15399" s="5" cm="1">
        <f t="array" ref="D15399">_xlfn.LET(
_xlpm.SUB,_xlfn.LAMBDA(_xlpm.ME,_xlpm.A,_xlpm.B,IF(_xlpm.B&lt;_xlpm.A,0,(-1)^_xlpm.B/(2*_xlpm.B+1)+_xlpm.ME(_xlpm.ME,_xlpm.A,_xlpm.B-1))),
_xlpm.SUB(_xlpm.SUB,B15399,C15399))</f>
        <v>-9.9192252792974676E-9</v>
      </c>
    </row>
    <row r="15400" spans="2:4" x14ac:dyDescent="0.35">
      <c r="B15400" s="2">
        <f t="shared" si="483"/>
        <v>50408800</v>
      </c>
      <c r="C15400" s="2">
        <f t="shared" si="482"/>
        <v>50412074</v>
      </c>
      <c r="D15400" s="5" cm="1">
        <f t="array" ref="D15400">_xlfn.LET(
_xlpm.SUB,_xlfn.LAMBDA(_xlpm.ME,_xlpm.A,_xlpm.B,IF(_xlpm.B&lt;_xlpm.A,0,(-1)^_xlpm.B/(2*_xlpm.B+1)+_xlpm.ME(_xlpm.ME,_xlpm.A,_xlpm.B-1))),
_xlpm.SUB(_xlpm.SUB,B15400,C15400))</f>
        <v>9.9185808599177687E-9</v>
      </c>
    </row>
    <row r="15401" spans="2:4" x14ac:dyDescent="0.35">
      <c r="B15401" s="2">
        <f t="shared" si="483"/>
        <v>50412075</v>
      </c>
      <c r="C15401" s="2">
        <f t="shared" si="482"/>
        <v>50415349</v>
      </c>
      <c r="D15401" s="5" cm="1">
        <f t="array" ref="D15401">_xlfn.LET(
_xlpm.SUB,_xlfn.LAMBDA(_xlpm.ME,_xlpm.A,_xlpm.B,IF(_xlpm.B&lt;_xlpm.A,0,(-1)^_xlpm.B/(2*_xlpm.B+1)+_xlpm.ME(_xlpm.ME,_xlpm.A,_xlpm.B-1))),
_xlpm.SUB(_xlpm.SUB,B15401,C15401))</f>
        <v>-9.9179365242644312E-9</v>
      </c>
    </row>
    <row r="15402" spans="2:4" x14ac:dyDescent="0.35">
      <c r="B15402" s="2">
        <f t="shared" si="483"/>
        <v>50415350</v>
      </c>
      <c r="C15402" s="2">
        <f t="shared" si="482"/>
        <v>50418624</v>
      </c>
      <c r="D15402" s="5" cm="1">
        <f t="array" ref="D15402">_xlfn.LET(
_xlpm.SUB,_xlfn.LAMBDA(_xlpm.ME,_xlpm.A,_xlpm.B,IF(_xlpm.B&lt;_xlpm.A,0,(-1)^_xlpm.B/(2*_xlpm.B+1)+_xlpm.ME(_xlpm.ME,_xlpm.A,_xlpm.B-1))),
_xlpm.SUB(_xlpm.SUB,B15402,C15402))</f>
        <v>9.9172922723208882E-9</v>
      </c>
    </row>
    <row r="15403" spans="2:4" x14ac:dyDescent="0.35">
      <c r="B15403" s="2">
        <f t="shared" si="483"/>
        <v>50418625</v>
      </c>
      <c r="C15403" s="2">
        <f t="shared" si="482"/>
        <v>50421899</v>
      </c>
      <c r="D15403" s="5" cm="1">
        <f t="array" ref="D15403">_xlfn.LET(
_xlpm.SUB,_xlfn.LAMBDA(_xlpm.ME,_xlpm.A,_xlpm.B,IF(_xlpm.B&lt;_xlpm.A,0,(-1)^_xlpm.B/(2*_xlpm.B+1)+_xlpm.ME(_xlpm.ME,_xlpm.A,_xlpm.B-1))),
_xlpm.SUB(_xlpm.SUB,B15403,C15403))</f>
        <v>-9.9166481040708096E-9</v>
      </c>
    </row>
    <row r="15404" spans="2:4" x14ac:dyDescent="0.35">
      <c r="B15404" s="2">
        <f t="shared" si="483"/>
        <v>50421900</v>
      </c>
      <c r="C15404" s="2">
        <f t="shared" si="482"/>
        <v>50425174</v>
      </c>
      <c r="D15404" s="5" cm="1">
        <f t="array" ref="D15404">_xlfn.LET(
_xlpm.SUB,_xlfn.LAMBDA(_xlpm.ME,_xlpm.A,_xlpm.B,IF(_xlpm.B&lt;_xlpm.A,0,(-1)^_xlpm.B/(2*_xlpm.B+1)+_xlpm.ME(_xlpm.ME,_xlpm.A,_xlpm.B-1))),
_xlpm.SUB(_xlpm.SUB,B15404,C15404))</f>
        <v>9.916004019498067E-9</v>
      </c>
    </row>
    <row r="15405" spans="2:4" x14ac:dyDescent="0.35">
      <c r="B15405" s="2">
        <f t="shared" si="483"/>
        <v>50425175</v>
      </c>
      <c r="C15405" s="2">
        <f t="shared" si="482"/>
        <v>50428449</v>
      </c>
      <c r="D15405" s="5" cm="1">
        <f t="array" ref="D15405">_xlfn.LET(
_xlpm.SUB,_xlfn.LAMBDA(_xlpm.ME,_xlpm.A,_xlpm.B,IF(_xlpm.B&lt;_xlpm.A,0,(-1)^_xlpm.B/(2*_xlpm.B+1)+_xlpm.ME(_xlpm.ME,_xlpm.A,_xlpm.B-1))),
_xlpm.SUB(_xlpm.SUB,B15405,C15405))</f>
        <v>-9.9153600185861912E-9</v>
      </c>
    </row>
    <row r="15406" spans="2:4" x14ac:dyDescent="0.35">
      <c r="B15406" s="2">
        <f t="shared" si="483"/>
        <v>50428450</v>
      </c>
      <c r="C15406" s="2">
        <f t="shared" si="482"/>
        <v>50431724</v>
      </c>
      <c r="D15406" s="5" cm="1">
        <f t="array" ref="D15406">_xlfn.LET(
_xlpm.SUB,_xlfn.LAMBDA(_xlpm.ME,_xlpm.A,_xlpm.B,IF(_xlpm.B&lt;_xlpm.A,0,(-1)^_xlpm.B/(2*_xlpm.B+1)+_xlpm.ME(_xlpm.ME,_xlpm.A,_xlpm.B-1))),
_xlpm.SUB(_xlpm.SUB,B15406,C15406))</f>
        <v>9.9147161013189679E-9</v>
      </c>
    </row>
    <row r="15407" spans="2:4" x14ac:dyDescent="0.35">
      <c r="B15407" s="2">
        <f t="shared" si="483"/>
        <v>50431725</v>
      </c>
      <c r="C15407" s="2">
        <f t="shared" si="482"/>
        <v>50434999</v>
      </c>
      <c r="D15407" s="5" cm="1">
        <f t="array" ref="D15407">_xlfn.LET(
_xlpm.SUB,_xlfn.LAMBDA(_xlpm.ME,_xlpm.A,_xlpm.B,IF(_xlpm.B&lt;_xlpm.A,0,(-1)^_xlpm.B/(2*_xlpm.B+1)+_xlpm.ME(_xlpm.ME,_xlpm.A,_xlpm.B-1))),
_xlpm.SUB(_xlpm.SUB,B15407,C15407))</f>
        <v>-9.9140722676800337E-9</v>
      </c>
    </row>
    <row r="15408" spans="2:4" x14ac:dyDescent="0.35">
      <c r="B15408" s="2">
        <f t="shared" si="483"/>
        <v>50435000</v>
      </c>
      <c r="C15408" s="2">
        <f t="shared" si="482"/>
        <v>50438274</v>
      </c>
      <c r="D15408" s="5" cm="1">
        <f t="array" ref="D15408">_xlfn.LET(
_xlpm.SUB,_xlfn.LAMBDA(_xlpm.ME,_xlpm.A,_xlpm.B,IF(_xlpm.B&lt;_xlpm.A,0,(-1)^_xlpm.B/(2*_xlpm.B+1)+_xlpm.ME(_xlpm.ME,_xlpm.A,_xlpm.B-1))),
_xlpm.SUB(_xlpm.SUB,B15408,C15408))</f>
        <v>9.9134285176531759E-9</v>
      </c>
    </row>
    <row r="15409" spans="2:4" x14ac:dyDescent="0.35">
      <c r="B15409" s="2">
        <f t="shared" si="483"/>
        <v>50438275</v>
      </c>
      <c r="C15409" s="2">
        <f t="shared" si="482"/>
        <v>50441549</v>
      </c>
      <c r="D15409" s="5" cm="1">
        <f t="array" ref="D15409">_xlfn.LET(
_xlpm.SUB,_xlfn.LAMBDA(_xlpm.ME,_xlpm.A,_xlpm.B,IF(_xlpm.B&lt;_xlpm.A,0,(-1)^_xlpm.B/(2*_xlpm.B+1)+_xlpm.ME(_xlpm.ME,_xlpm.A,_xlpm.B-1))),
_xlpm.SUB(_xlpm.SUB,B15409,C15409))</f>
        <v>-9.9127848512220858E-9</v>
      </c>
    </row>
    <row r="15410" spans="2:4" x14ac:dyDescent="0.35">
      <c r="B15410" s="2">
        <f t="shared" si="483"/>
        <v>50441550</v>
      </c>
      <c r="C15410" s="2">
        <f t="shared" si="482"/>
        <v>50444824</v>
      </c>
      <c r="D15410" s="5" cm="1">
        <f t="array" ref="D15410">_xlfn.LET(
_xlpm.SUB,_xlfn.LAMBDA(_xlpm.ME,_xlpm.A,_xlpm.B,IF(_xlpm.B&lt;_xlpm.A,0,(-1)^_xlpm.B/(2*_xlpm.B+1)+_xlpm.ME(_xlpm.ME,_xlpm.A,_xlpm.B-1))),
_xlpm.SUB(_xlpm.SUB,B15410,C15410))</f>
        <v>9.912141268370463E-9</v>
      </c>
    </row>
    <row r="15411" spans="2:4" x14ac:dyDescent="0.35">
      <c r="B15411" s="2">
        <f t="shared" si="483"/>
        <v>50444825</v>
      </c>
      <c r="C15411" s="2">
        <f t="shared" si="482"/>
        <v>50448099</v>
      </c>
      <c r="D15411" s="5" cm="1">
        <f t="array" ref="D15411">_xlfn.LET(
_xlpm.SUB,_xlfn.LAMBDA(_xlpm.ME,_xlpm.A,_xlpm.B,IF(_xlpm.B&lt;_xlpm.A,0,(-1)^_xlpm.B/(2*_xlpm.B+1)+_xlpm.ME(_xlpm.ME,_xlpm.A,_xlpm.B-1))),
_xlpm.SUB(_xlpm.SUB,B15411,C15411))</f>
        <v>-9.9114977690820203E-9</v>
      </c>
    </row>
    <row r="15412" spans="2:4" x14ac:dyDescent="0.35">
      <c r="B15412" s="2">
        <f t="shared" si="483"/>
        <v>50448100</v>
      </c>
      <c r="C15412" s="2">
        <f t="shared" si="482"/>
        <v>50451374</v>
      </c>
      <c r="D15412" s="5" cm="1">
        <f t="array" ref="D15412">_xlfn.LET(
_xlpm.SUB,_xlfn.LAMBDA(_xlpm.ME,_xlpm.A,_xlpm.B,IF(_xlpm.B&lt;_xlpm.A,0,(-1)^_xlpm.B/(2*_xlpm.B+1)+_xlpm.ME(_xlpm.ME,_xlpm.A,_xlpm.B-1))),
_xlpm.SUB(_xlpm.SUB,B15412,C15412))</f>
        <v>9.9108543533405384E-9</v>
      </c>
    </row>
    <row r="15413" spans="2:4" x14ac:dyDescent="0.35">
      <c r="B15413" s="2">
        <f t="shared" si="483"/>
        <v>50451375</v>
      </c>
      <c r="C15413" s="2">
        <f t="shared" si="482"/>
        <v>50454649</v>
      </c>
      <c r="D15413" s="5" cm="1">
        <f t="array" ref="D15413">_xlfn.LET(
_xlpm.SUB,_xlfn.LAMBDA(_xlpm.ME,_xlpm.A,_xlpm.B,IF(_xlpm.B&lt;_xlpm.A,0,(-1)^_xlpm.B/(2*_xlpm.B+1)+_xlpm.ME(_xlpm.ME,_xlpm.A,_xlpm.B-1))),
_xlpm.SUB(_xlpm.SUB,B15413,C15413))</f>
        <v>-9.9102110211296622E-9</v>
      </c>
    </row>
    <row r="15414" spans="2:4" x14ac:dyDescent="0.35">
      <c r="B15414" s="2">
        <f t="shared" si="483"/>
        <v>50454650</v>
      </c>
      <c r="C15414" s="2">
        <f t="shared" si="482"/>
        <v>50457924</v>
      </c>
      <c r="D15414" s="5" cm="1">
        <f t="array" ref="D15414">_xlfn.LET(
_xlpm.SUB,_xlfn.LAMBDA(_xlpm.ME,_xlpm.A,_xlpm.B,IF(_xlpm.B&lt;_xlpm.A,0,(-1)^_xlpm.B/(2*_xlpm.B+1)+_xlpm.ME(_xlpm.ME,_xlpm.A,_xlpm.B-1))),
_xlpm.SUB(_xlpm.SUB,B15414,C15414))</f>
        <v>9.909567772433179E-9</v>
      </c>
    </row>
    <row r="15415" spans="2:4" x14ac:dyDescent="0.35">
      <c r="B15415" s="2">
        <f t="shared" si="483"/>
        <v>50457925</v>
      </c>
      <c r="C15415" s="2">
        <f t="shared" si="482"/>
        <v>50461199</v>
      </c>
      <c r="D15415" s="5" cm="1">
        <f t="array" ref="D15415">_xlfn.LET(
_xlpm.SUB,_xlfn.LAMBDA(_xlpm.ME,_xlpm.A,_xlpm.B,IF(_xlpm.B&lt;_xlpm.A,0,(-1)^_xlpm.B/(2*_xlpm.B+1)+_xlpm.ME(_xlpm.ME,_xlpm.A,_xlpm.B-1))),
_xlpm.SUB(_xlpm.SUB,B15415,C15415))</f>
        <v>-9.9089246072348794E-9</v>
      </c>
    </row>
    <row r="15416" spans="2:4" x14ac:dyDescent="0.35">
      <c r="B15416" s="2">
        <f t="shared" si="483"/>
        <v>50461200</v>
      </c>
      <c r="C15416" s="2">
        <f t="shared" si="482"/>
        <v>50464474</v>
      </c>
      <c r="D15416" s="5" cm="1">
        <f t="array" ref="D15416">_xlfn.LET(
_xlpm.SUB,_xlfn.LAMBDA(_xlpm.ME,_xlpm.A,_xlpm.B,IF(_xlpm.B&lt;_xlpm.A,0,(-1)^_xlpm.B/(2*_xlpm.B+1)+_xlpm.ME(_xlpm.ME,_xlpm.A,_xlpm.B-1))),
_xlpm.SUB(_xlpm.SUB,B15416,C15416))</f>
        <v>9.9082815255184265E-9</v>
      </c>
    </row>
    <row r="15417" spans="2:4" x14ac:dyDescent="0.35">
      <c r="B15417" s="2">
        <f t="shared" si="483"/>
        <v>50464475</v>
      </c>
      <c r="C15417" s="2">
        <f t="shared" si="482"/>
        <v>50467749</v>
      </c>
      <c r="D15417" s="5" cm="1">
        <f t="array" ref="D15417">_xlfn.LET(
_xlpm.SUB,_xlfn.LAMBDA(_xlpm.ME,_xlpm.A,_xlpm.B,IF(_xlpm.B&lt;_xlpm.A,0,(-1)^_xlpm.B/(2*_xlpm.B+1)+_xlpm.ME(_xlpm.ME,_xlpm.A,_xlpm.B-1))),
_xlpm.SUB(_xlpm.SUB,B15417,C15417))</f>
        <v>-9.907638527267548E-9</v>
      </c>
    </row>
    <row r="15418" spans="2:4" x14ac:dyDescent="0.35">
      <c r="B15418" s="2">
        <f t="shared" si="483"/>
        <v>50467750</v>
      </c>
      <c r="C15418" s="2">
        <f t="shared" si="482"/>
        <v>50471024</v>
      </c>
      <c r="D15418" s="5" cm="1">
        <f t="array" ref="D15418">_xlfn.LET(
_xlpm.SUB,_xlfn.LAMBDA(_xlpm.ME,_xlpm.A,_xlpm.B,IF(_xlpm.B&lt;_xlpm.A,0,(-1)^_xlpm.B/(2*_xlpm.B+1)+_xlpm.ME(_xlpm.ME,_xlpm.A,_xlpm.B-1))),
_xlpm.SUB(_xlpm.SUB,B15418,C15418))</f>
        <v>9.9069956124661405E-9</v>
      </c>
    </row>
    <row r="15419" spans="2:4" x14ac:dyDescent="0.35">
      <c r="B15419" s="2">
        <f t="shared" si="483"/>
        <v>50471025</v>
      </c>
      <c r="C15419" s="2">
        <f t="shared" si="482"/>
        <v>50474299</v>
      </c>
      <c r="D15419" s="5" cm="1">
        <f t="array" ref="D15419">_xlfn.LET(
_xlpm.SUB,_xlfn.LAMBDA(_xlpm.ME,_xlpm.A,_xlpm.B,IF(_xlpm.B&lt;_xlpm.A,0,(-1)^_xlpm.B/(2*_xlpm.B+1)+_xlpm.ME(_xlpm.ME,_xlpm.A,_xlpm.B-1))),
_xlpm.SUB(_xlpm.SUB,B15419,C15419))</f>
        <v>-9.9063527810977694E-9</v>
      </c>
    </row>
    <row r="15420" spans="2:4" x14ac:dyDescent="0.35">
      <c r="B15420" s="2">
        <f t="shared" si="483"/>
        <v>50474300</v>
      </c>
      <c r="C15420" s="2">
        <f t="shared" si="482"/>
        <v>50477574</v>
      </c>
      <c r="D15420" s="5" cm="1">
        <f t="array" ref="D15420">_xlfn.LET(
_xlpm.SUB,_xlfn.LAMBDA(_xlpm.ME,_xlpm.A,_xlpm.B,IF(_xlpm.B&lt;_xlpm.A,0,(-1)^_xlpm.B/(2*_xlpm.B+1)+_xlpm.ME(_xlpm.ME,_xlpm.A,_xlpm.B-1))),
_xlpm.SUB(_xlpm.SUB,B15420,C15420))</f>
        <v>9.905710033146318E-9</v>
      </c>
    </row>
    <row r="15421" spans="2:4" x14ac:dyDescent="0.35">
      <c r="B15421" s="2">
        <f t="shared" si="483"/>
        <v>50477575</v>
      </c>
      <c r="C15421" s="2">
        <f t="shared" si="482"/>
        <v>50480849</v>
      </c>
      <c r="D15421" s="5" cm="1">
        <f t="array" ref="D15421">_xlfn.LET(
_xlpm.SUB,_xlfn.LAMBDA(_xlpm.ME,_xlpm.A,_xlpm.B,IF(_xlpm.B&lt;_xlpm.A,0,(-1)^_xlpm.B/(2*_xlpm.B+1)+_xlpm.ME(_xlpm.ME,_xlpm.A,_xlpm.B-1))),
_xlpm.SUB(_xlpm.SUB,B15421,C15421))</f>
        <v>-9.9050673685955074E-9</v>
      </c>
    </row>
    <row r="15422" spans="2:4" x14ac:dyDescent="0.35">
      <c r="B15422" s="2">
        <f t="shared" si="483"/>
        <v>50480850</v>
      </c>
      <c r="C15422" s="2">
        <f t="shared" si="482"/>
        <v>50484124</v>
      </c>
      <c r="D15422" s="5" cm="1">
        <f t="array" ref="D15422">_xlfn.LET(
_xlpm.SUB,_xlfn.LAMBDA(_xlpm.ME,_xlpm.A,_xlpm.B,IF(_xlpm.B&lt;_xlpm.A,0,(-1)^_xlpm.B/(2*_xlpm.B+1)+_xlpm.ME(_xlpm.ME,_xlpm.A,_xlpm.B-1))),
_xlpm.SUB(_xlpm.SUB,B15422,C15422))</f>
        <v>9.9044247874291E-9</v>
      </c>
    </row>
    <row r="15423" spans="2:4" x14ac:dyDescent="0.35">
      <c r="B15423" s="2">
        <f t="shared" si="483"/>
        <v>50484125</v>
      </c>
      <c r="C15423" s="2">
        <f t="shared" si="482"/>
        <v>50487399</v>
      </c>
      <c r="D15423" s="5" cm="1">
        <f t="array" ref="D15423">_xlfn.LET(
_xlpm.SUB,_xlfn.LAMBDA(_xlpm.ME,_xlpm.A,_xlpm.B,IF(_xlpm.B&lt;_xlpm.A,0,(-1)^_xlpm.B/(2*_xlpm.B+1)+_xlpm.ME(_xlpm.ME,_xlpm.A,_xlpm.B-1))),
_xlpm.SUB(_xlpm.SUB,B15423,C15423))</f>
        <v>-9.903782289630883E-9</v>
      </c>
    </row>
    <row r="15424" spans="2:4" x14ac:dyDescent="0.35">
      <c r="B15424" s="2">
        <f t="shared" si="483"/>
        <v>50487400</v>
      </c>
      <c r="C15424" s="2">
        <f t="shared" si="482"/>
        <v>50490674</v>
      </c>
      <c r="D15424" s="5" cm="1">
        <f t="array" ref="D15424">_xlfn.LET(
_xlpm.SUB,_xlfn.LAMBDA(_xlpm.ME,_xlpm.A,_xlpm.B,IF(_xlpm.B&lt;_xlpm.A,0,(-1)^_xlpm.B/(2*_xlpm.B+1)+_xlpm.ME(_xlpm.ME,_xlpm.A,_xlpm.B-1))),
_xlpm.SUB(_xlpm.SUB,B15424,C15424))</f>
        <v>9.9031398751846273E-9</v>
      </c>
    </row>
    <row r="15425" spans="2:4" x14ac:dyDescent="0.35">
      <c r="B15425" s="2">
        <f t="shared" si="483"/>
        <v>50490675</v>
      </c>
      <c r="C15425" s="2">
        <f t="shared" si="482"/>
        <v>50493949</v>
      </c>
      <c r="D15425" s="5" cm="1">
        <f t="array" ref="D15425">_xlfn.LET(
_xlpm.SUB,_xlfn.LAMBDA(_xlpm.ME,_xlpm.A,_xlpm.B,IF(_xlpm.B&lt;_xlpm.A,0,(-1)^_xlpm.B/(2*_xlpm.B+1)+_xlpm.ME(_xlpm.ME,_xlpm.A,_xlpm.B-1))),
_xlpm.SUB(_xlpm.SUB,B15425,C15425))</f>
        <v>-9.9024975440741795E-9</v>
      </c>
    </row>
    <row r="15426" spans="2:4" x14ac:dyDescent="0.35">
      <c r="B15426" s="2">
        <f t="shared" si="483"/>
        <v>50493950</v>
      </c>
      <c r="C15426" s="2">
        <f t="shared" si="482"/>
        <v>50497224</v>
      </c>
      <c r="D15426" s="5" cm="1">
        <f t="array" ref="D15426">_xlfn.LET(
_xlpm.SUB,_xlfn.LAMBDA(_xlpm.ME,_xlpm.A,_xlpm.B,IF(_xlpm.B&lt;_xlpm.A,0,(-1)^_xlpm.B/(2*_xlpm.B+1)+_xlpm.ME(_xlpm.ME,_xlpm.A,_xlpm.B-1))),
_xlpm.SUB(_xlpm.SUB,B15426,C15426))</f>
        <v>9.9018552962832262E-9</v>
      </c>
    </row>
    <row r="15427" spans="2:4" x14ac:dyDescent="0.35">
      <c r="B15427" s="2">
        <f t="shared" si="483"/>
        <v>50497225</v>
      </c>
      <c r="C15427" s="2">
        <f t="shared" si="482"/>
        <v>50500499</v>
      </c>
      <c r="D15427" s="5" cm="1">
        <f t="array" ref="D15427">_xlfn.LET(
_xlpm.SUB,_xlfn.LAMBDA(_xlpm.ME,_xlpm.A,_xlpm.B,IF(_xlpm.B&lt;_xlpm.A,0,(-1)^_xlpm.B/(2*_xlpm.B+1)+_xlpm.ME(_xlpm.ME,_xlpm.A,_xlpm.B-1))),
_xlpm.SUB(_xlpm.SUB,B15427,C15427))</f>
        <v>-9.9012131317955279E-9</v>
      </c>
    </row>
    <row r="15428" spans="2:4" x14ac:dyDescent="0.35">
      <c r="B15428" s="2">
        <f t="shared" si="483"/>
        <v>50500500</v>
      </c>
      <c r="C15428" s="2">
        <f t="shared" si="482"/>
        <v>50503774</v>
      </c>
      <c r="D15428" s="5" cm="1">
        <f t="array" ref="D15428">_xlfn.LET(
_xlpm.SUB,_xlfn.LAMBDA(_xlpm.ME,_xlpm.A,_xlpm.B,IF(_xlpm.B&lt;_xlpm.A,0,(-1)^_xlpm.B/(2*_xlpm.B+1)+_xlpm.ME(_xlpm.ME,_xlpm.A,_xlpm.B-1))),
_xlpm.SUB(_xlpm.SUB,B15428,C15428))</f>
        <v>9.9005710505950177E-9</v>
      </c>
    </row>
    <row r="15429" spans="2:4" x14ac:dyDescent="0.35">
      <c r="B15429" s="2">
        <f t="shared" si="483"/>
        <v>50503775</v>
      </c>
      <c r="C15429" s="2">
        <f t="shared" si="482"/>
        <v>50507049</v>
      </c>
      <c r="D15429" s="5" cm="1">
        <f t="array" ref="D15429">_xlfn.LET(
_xlpm.SUB,_xlfn.LAMBDA(_xlpm.ME,_xlpm.A,_xlpm.B,IF(_xlpm.B&lt;_xlpm.A,0,(-1)^_xlpm.B/(2*_xlpm.B+1)+_xlpm.ME(_xlpm.ME,_xlpm.A,_xlpm.B-1))),
_xlpm.SUB(_xlpm.SUB,B15429,C15429))</f>
        <v>-9.8999290526654132E-9</v>
      </c>
    </row>
    <row r="15430" spans="2:4" x14ac:dyDescent="0.35">
      <c r="B15430" s="2">
        <f t="shared" si="483"/>
        <v>50507050</v>
      </c>
      <c r="C15430" s="2">
        <f t="shared" si="482"/>
        <v>50510324</v>
      </c>
      <c r="D15430" s="5" cm="1">
        <f t="array" ref="D15430">_xlfn.LET(
_xlpm.SUB,_xlfn.LAMBDA(_xlpm.ME,_xlpm.A,_xlpm.B,IF(_xlpm.B&lt;_xlpm.A,0,(-1)^_xlpm.B/(2*_xlpm.B+1)+_xlpm.ME(_xlpm.ME,_xlpm.A,_xlpm.B-1))),
_xlpm.SUB(_xlpm.SUB,B15430,C15430))</f>
        <v>9.8992871379904868E-9</v>
      </c>
    </row>
    <row r="15431" spans="2:4" x14ac:dyDescent="0.35">
      <c r="B15431" s="2">
        <f t="shared" si="483"/>
        <v>50510325</v>
      </c>
      <c r="C15431" s="2">
        <f t="shared" si="482"/>
        <v>50513599</v>
      </c>
      <c r="D15431" s="5" cm="1">
        <f t="array" ref="D15431">_xlfn.LET(
_xlpm.SUB,_xlfn.LAMBDA(_xlpm.ME,_xlpm.A,_xlpm.B,IF(_xlpm.B&lt;_xlpm.A,0,(-1)^_xlpm.B/(2*_xlpm.B+1)+_xlpm.ME(_xlpm.ME,_xlpm.A,_xlpm.B-1))),
_xlpm.SUB(_xlpm.SUB,B15431,C15431))</f>
        <v>-9.8986453065541698E-9</v>
      </c>
    </row>
    <row r="15432" spans="2:4" x14ac:dyDescent="0.35">
      <c r="B15432" s="2">
        <f t="shared" si="483"/>
        <v>50513600</v>
      </c>
      <c r="C15432" s="2">
        <f t="shared" si="482"/>
        <v>50516874</v>
      </c>
      <c r="D15432" s="5" cm="1">
        <f t="array" ref="D15432">_xlfn.LET(
_xlpm.SUB,_xlfn.LAMBDA(_xlpm.ME,_xlpm.A,_xlpm.B,IF(_xlpm.B&lt;_xlpm.A,0,(-1)^_xlpm.B/(2*_xlpm.B+1)+_xlpm.ME(_xlpm.ME,_xlpm.A,_xlpm.B-1))),
_xlpm.SUB(_xlpm.SUB,B15432,C15432))</f>
        <v>9.8980035583401815E-9</v>
      </c>
    </row>
    <row r="15433" spans="2:4" x14ac:dyDescent="0.35">
      <c r="B15433" s="2">
        <f t="shared" si="483"/>
        <v>50516875</v>
      </c>
      <c r="C15433" s="2">
        <f t="shared" ref="C15433:C15496" si="484">B15433+($B$4-1)</f>
        <v>50520149</v>
      </c>
      <c r="D15433" s="5" cm="1">
        <f t="array" ref="D15433">_xlfn.LET(
_xlpm.SUB,_xlfn.LAMBDA(_xlpm.ME,_xlpm.A,_xlpm.B,IF(_xlpm.B&lt;_xlpm.A,0,(-1)^_xlpm.B/(2*_xlpm.B+1)+_xlpm.ME(_xlpm.ME,_xlpm.A,_xlpm.B-1))),
_xlpm.SUB(_xlpm.SUB,B15433,C15433))</f>
        <v>-9.8973618933322481E-9</v>
      </c>
    </row>
    <row r="15434" spans="2:4" x14ac:dyDescent="0.35">
      <c r="B15434" s="2">
        <f t="shared" si="483"/>
        <v>50520150</v>
      </c>
      <c r="C15434" s="2">
        <f t="shared" si="484"/>
        <v>50523424</v>
      </c>
      <c r="D15434" s="5" cm="1">
        <f t="array" ref="D15434">_xlfn.LET(
_xlpm.SUB,_xlfn.LAMBDA(_xlpm.ME,_xlpm.A,_xlpm.B,IF(_xlpm.B&lt;_xlpm.A,0,(-1)^_xlpm.B/(2*_xlpm.B+1)+_xlpm.ME(_xlpm.ME,_xlpm.A,_xlpm.B-1))),
_xlpm.SUB(_xlpm.SUB,B15434,C15434))</f>
        <v>9.8967203115143403E-9</v>
      </c>
    </row>
    <row r="15435" spans="2:4" x14ac:dyDescent="0.35">
      <c r="B15435" s="2">
        <f t="shared" si="483"/>
        <v>50523425</v>
      </c>
      <c r="C15435" s="2">
        <f t="shared" si="484"/>
        <v>50526699</v>
      </c>
      <c r="D15435" s="5" cm="1">
        <f t="array" ref="D15435">_xlfn.LET(
_xlpm.SUB,_xlfn.LAMBDA(_xlpm.ME,_xlpm.A,_xlpm.B,IF(_xlpm.B&lt;_xlpm.A,0,(-1)^_xlpm.B/(2*_xlpm.B+1)+_xlpm.ME(_xlpm.ME,_xlpm.A,_xlpm.B-1))),
_xlpm.SUB(_xlpm.SUB,B15435,C15435))</f>
        <v>-9.8960788128701876E-9</v>
      </c>
    </row>
    <row r="15436" spans="2:4" x14ac:dyDescent="0.35">
      <c r="B15436" s="2">
        <f t="shared" si="483"/>
        <v>50526700</v>
      </c>
      <c r="C15436" s="2">
        <f t="shared" si="484"/>
        <v>50529974</v>
      </c>
      <c r="D15436" s="5" cm="1">
        <f t="array" ref="D15436">_xlfn.LET(
_xlpm.SUB,_xlfn.LAMBDA(_xlpm.ME,_xlpm.A,_xlpm.B,IF(_xlpm.B&lt;_xlpm.A,0,(-1)^_xlpm.B/(2*_xlpm.B+1)+_xlpm.ME(_xlpm.ME,_xlpm.A,_xlpm.B-1))),
_xlpm.SUB(_xlpm.SUB,B15436,C15436))</f>
        <v>9.8954373973836351E-9</v>
      </c>
    </row>
    <row r="15437" spans="2:4" x14ac:dyDescent="0.35">
      <c r="B15437" s="2">
        <f t="shared" si="483"/>
        <v>50529975</v>
      </c>
      <c r="C15437" s="2">
        <f t="shared" si="484"/>
        <v>50533249</v>
      </c>
      <c r="D15437" s="5" cm="1">
        <f t="array" ref="D15437">_xlfn.LET(
_xlpm.SUB,_xlfn.LAMBDA(_xlpm.ME,_xlpm.A,_xlpm.B,IF(_xlpm.B&lt;_xlpm.A,0,(-1)^_xlpm.B/(2*_xlpm.B+1)+_xlpm.ME(_xlpm.ME,_xlpm.A,_xlpm.B-1))),
_xlpm.SUB(_xlpm.SUB,B15437,C15437))</f>
        <v>-9.8947960650386437E-9</v>
      </c>
    </row>
    <row r="15438" spans="2:4" x14ac:dyDescent="0.35">
      <c r="B15438" s="2">
        <f t="shared" si="483"/>
        <v>50533250</v>
      </c>
      <c r="C15438" s="2">
        <f t="shared" si="484"/>
        <v>50536524</v>
      </c>
      <c r="D15438" s="5" cm="1">
        <f t="array" ref="D15438">_xlfn.LET(
_xlpm.SUB,_xlfn.LAMBDA(_xlpm.ME,_xlpm.A,_xlpm.B,IF(_xlpm.B&lt;_xlpm.A,0,(-1)^_xlpm.B/(2*_xlpm.B+1)+_xlpm.ME(_xlpm.ME,_xlpm.A,_xlpm.B-1))),
_xlpm.SUB(_xlpm.SUB,B15438,C15438))</f>
        <v>9.8941548158188801E-9</v>
      </c>
    </row>
    <row r="15439" spans="2:4" x14ac:dyDescent="0.35">
      <c r="B15439" s="2">
        <f t="shared" si="483"/>
        <v>50536525</v>
      </c>
      <c r="C15439" s="2">
        <f t="shared" si="484"/>
        <v>50539799</v>
      </c>
      <c r="D15439" s="5" cm="1">
        <f t="array" ref="D15439">_xlfn.LET(
_xlpm.SUB,_xlfn.LAMBDA(_xlpm.ME,_xlpm.A,_xlpm.B,IF(_xlpm.B&lt;_xlpm.A,0,(-1)^_xlpm.B/(2*_xlpm.B+1)+_xlpm.ME(_xlpm.ME,_xlpm.A,_xlpm.B-1))),
_xlpm.SUB(_xlpm.SUB,B15439,C15439))</f>
        <v>-9.8935136497081843E-9</v>
      </c>
    </row>
    <row r="15440" spans="2:4" x14ac:dyDescent="0.35">
      <c r="B15440" s="2">
        <f t="shared" si="483"/>
        <v>50539800</v>
      </c>
      <c r="C15440" s="2">
        <f t="shared" si="484"/>
        <v>50543074</v>
      </c>
      <c r="D15440" s="5" cm="1">
        <f t="array" ref="D15440">_xlfn.LET(
_xlpm.SUB,_xlfn.LAMBDA(_xlpm.ME,_xlpm.A,_xlpm.B,IF(_xlpm.B&lt;_xlpm.A,0,(-1)^_xlpm.B/(2*_xlpm.B+1)+_xlpm.ME(_xlpm.ME,_xlpm.A,_xlpm.B-1))),
_xlpm.SUB(_xlpm.SUB,B15440,C15440))</f>
        <v>9.8928725666905025E-9</v>
      </c>
    </row>
    <row r="15441" spans="2:4" x14ac:dyDescent="0.35">
      <c r="B15441" s="2">
        <f t="shared" si="483"/>
        <v>50543075</v>
      </c>
      <c r="C15441" s="2">
        <f t="shared" si="484"/>
        <v>50546349</v>
      </c>
      <c r="D15441" s="5" cm="1">
        <f t="array" ref="D15441">_xlfn.LET(
_xlpm.SUB,_xlfn.LAMBDA(_xlpm.ME,_xlpm.A,_xlpm.B,IF(_xlpm.B&lt;_xlpm.A,0,(-1)^_xlpm.B/(2*_xlpm.B+1)+_xlpm.ME(_xlpm.ME,_xlpm.A,_xlpm.B-1))),
_xlpm.SUB(_xlpm.SUB,B15441,C15441))</f>
        <v>-9.8922315667496401E-9</v>
      </c>
    </row>
    <row r="15442" spans="2:4" x14ac:dyDescent="0.35">
      <c r="B15442" s="2">
        <f t="shared" si="483"/>
        <v>50546350</v>
      </c>
      <c r="C15442" s="2">
        <f t="shared" si="484"/>
        <v>50549624</v>
      </c>
      <c r="D15442" s="5" cm="1">
        <f t="array" ref="D15442">_xlfn.LET(
_xlpm.SUB,_xlfn.LAMBDA(_xlpm.ME,_xlpm.A,_xlpm.B,IF(_xlpm.B&lt;_xlpm.A,0,(-1)^_xlpm.B/(2*_xlpm.B+1)+_xlpm.ME(_xlpm.ME,_xlpm.A,_xlpm.B-1))),
_xlpm.SUB(_xlpm.SUB,B15442,C15442))</f>
        <v>9.8915906498694192E-9</v>
      </c>
    </row>
    <row r="15443" spans="2:4" x14ac:dyDescent="0.35">
      <c r="B15443" s="2">
        <f t="shared" si="483"/>
        <v>50549625</v>
      </c>
      <c r="C15443" s="2">
        <f t="shared" si="484"/>
        <v>50552899</v>
      </c>
      <c r="D15443" s="5" cm="1">
        <f t="array" ref="D15443">_xlfn.LET(
_xlpm.SUB,_xlfn.LAMBDA(_xlpm.ME,_xlpm.A,_xlpm.B,IF(_xlpm.B&lt;_xlpm.A,0,(-1)^_xlpm.B/(2*_xlpm.B+1)+_xlpm.ME(_xlpm.ME,_xlpm.A,_xlpm.B-1))),
_xlpm.SUB(_xlpm.SUB,B15443,C15443))</f>
        <v>-9.8909498160337708E-9</v>
      </c>
    </row>
    <row r="15444" spans="2:4" x14ac:dyDescent="0.35">
      <c r="B15444" s="2">
        <f t="shared" si="483"/>
        <v>50552900</v>
      </c>
      <c r="C15444" s="2">
        <f t="shared" si="484"/>
        <v>50556174</v>
      </c>
      <c r="D15444" s="5" cm="1">
        <f t="array" ref="D15444">_xlfn.LET(
_xlpm.SUB,_xlfn.LAMBDA(_xlpm.ME,_xlpm.A,_xlpm.B,IF(_xlpm.B&lt;_xlpm.A,0,(-1)^_xlpm.B/(2*_xlpm.B+1)+_xlpm.ME(_xlpm.ME,_xlpm.A,_xlpm.B-1))),
_xlpm.SUB(_xlpm.SUB,B15444,C15444))</f>
        <v>9.8903090652264575E-9</v>
      </c>
    </row>
    <row r="15445" spans="2:4" x14ac:dyDescent="0.35">
      <c r="B15445" s="2">
        <f t="shared" si="483"/>
        <v>50556175</v>
      </c>
      <c r="C15445" s="2">
        <f t="shared" si="484"/>
        <v>50559449</v>
      </c>
      <c r="D15445" s="5" cm="1">
        <f t="array" ref="D15445">_xlfn.LET(
_xlpm.SUB,_xlfn.LAMBDA(_xlpm.ME,_xlpm.A,_xlpm.B,IF(_xlpm.B&lt;_xlpm.A,0,(-1)^_xlpm.B/(2*_xlpm.B+1)+_xlpm.ME(_xlpm.ME,_xlpm.A,_xlpm.B-1))),
_xlpm.SUB(_xlpm.SUB,B15445,C15445))</f>
        <v>-9.8896683974314617E-9</v>
      </c>
    </row>
    <row r="15446" spans="2:4" x14ac:dyDescent="0.35">
      <c r="B15446" s="2">
        <f t="shared" si="483"/>
        <v>50559450</v>
      </c>
      <c r="C15446" s="2">
        <f t="shared" si="484"/>
        <v>50562724</v>
      </c>
      <c r="D15446" s="5" cm="1">
        <f t="array" ref="D15446">_xlfn.LET(
_xlpm.SUB,_xlfn.LAMBDA(_xlpm.ME,_xlpm.A,_xlpm.B,IF(_xlpm.B&lt;_xlpm.A,0,(-1)^_xlpm.B/(2*_xlpm.B+1)+_xlpm.ME(_xlpm.ME,_xlpm.A,_xlpm.B-1))),
_xlpm.SUB(_xlpm.SUB,B15446,C15446))</f>
        <v>9.8890278126324399E-9</v>
      </c>
    </row>
    <row r="15447" spans="2:4" x14ac:dyDescent="0.35">
      <c r="B15447" s="2">
        <f t="shared" si="483"/>
        <v>50562725</v>
      </c>
      <c r="C15447" s="2">
        <f t="shared" si="484"/>
        <v>50565999</v>
      </c>
      <c r="D15447" s="5" cm="1">
        <f t="array" ref="D15447">_xlfn.LET(
_xlpm.SUB,_xlfn.LAMBDA(_xlpm.ME,_xlpm.A,_xlpm.B,IF(_xlpm.B&lt;_xlpm.A,0,(-1)^_xlpm.B/(2*_xlpm.B+1)+_xlpm.ME(_xlpm.ME,_xlpm.A,_xlpm.B-1))),
_xlpm.SUB(_xlpm.SUB,B15447,C15447))</f>
        <v>-9.8883873108135452E-9</v>
      </c>
    </row>
    <row r="15448" spans="2:4" x14ac:dyDescent="0.35">
      <c r="B15448" s="2">
        <f t="shared" si="483"/>
        <v>50566000</v>
      </c>
      <c r="C15448" s="2">
        <f t="shared" si="484"/>
        <v>50569274</v>
      </c>
      <c r="D15448" s="5" cm="1">
        <f t="array" ref="D15448">_xlfn.LET(
_xlpm.SUB,_xlfn.LAMBDA(_xlpm.ME,_xlpm.A,_xlpm.B,IF(_xlpm.B&lt;_xlpm.A,0,(-1)^_xlpm.B/(2*_xlpm.B+1)+_xlpm.ME(_xlpm.ME,_xlpm.A,_xlpm.B-1))),
_xlpm.SUB(_xlpm.SUB,B15448,C15448))</f>
        <v>9.8877468919584869E-9</v>
      </c>
    </row>
    <row r="15449" spans="2:4" x14ac:dyDescent="0.35">
      <c r="B15449" s="2">
        <f t="shared" si="483"/>
        <v>50569275</v>
      </c>
      <c r="C15449" s="2">
        <f t="shared" si="484"/>
        <v>50572549</v>
      </c>
      <c r="D15449" s="5" cm="1">
        <f t="array" ref="D15449">_xlfn.LET(
_xlpm.SUB,_xlfn.LAMBDA(_xlpm.ME,_xlpm.A,_xlpm.B,IF(_xlpm.B&lt;_xlpm.A,0,(-1)^_xlpm.B/(2*_xlpm.B+1)+_xlpm.ME(_xlpm.ME,_xlpm.A,_xlpm.B-1))),
_xlpm.SUB(_xlpm.SUB,B15449,C15449))</f>
        <v>-9.8871065560511698E-9</v>
      </c>
    </row>
    <row r="15450" spans="2:4" x14ac:dyDescent="0.35">
      <c r="B15450" s="2">
        <f t="shared" si="483"/>
        <v>50572550</v>
      </c>
      <c r="C15450" s="2">
        <f t="shared" si="484"/>
        <v>50575824</v>
      </c>
      <c r="D15450" s="5" cm="1">
        <f t="array" ref="D15450">_xlfn.LET(
_xlpm.SUB,_xlfn.LAMBDA(_xlpm.ME,_xlpm.A,_xlpm.B,IF(_xlpm.B&lt;_xlpm.A,0,(-1)^_xlpm.B/(2*_xlpm.B+1)+_xlpm.ME(_xlpm.ME,_xlpm.A,_xlpm.B-1))),
_xlpm.SUB(_xlpm.SUB,B15450,C15450))</f>
        <v>9.8864663030755201E-9</v>
      </c>
    </row>
    <row r="15451" spans="2:4" x14ac:dyDescent="0.35">
      <c r="B15451" s="2">
        <f t="shared" si="483"/>
        <v>50575825</v>
      </c>
      <c r="C15451" s="2">
        <f t="shared" si="484"/>
        <v>50579099</v>
      </c>
      <c r="D15451" s="5" cm="1">
        <f t="array" ref="D15451">_xlfn.LET(
_xlpm.SUB,_xlfn.LAMBDA(_xlpm.ME,_xlpm.A,_xlpm.B,IF(_xlpm.B&lt;_xlpm.A,0,(-1)^_xlpm.B/(2*_xlpm.B+1)+_xlpm.ME(_xlpm.ME,_xlpm.A,_xlpm.B-1))),
_xlpm.SUB(_xlpm.SUB,B15451,C15451))</f>
        <v>-9.8858261330153913E-9</v>
      </c>
    </row>
    <row r="15452" spans="2:4" x14ac:dyDescent="0.35">
      <c r="B15452" s="2">
        <f t="shared" si="483"/>
        <v>50579100</v>
      </c>
      <c r="C15452" s="2">
        <f t="shared" si="484"/>
        <v>50582374</v>
      </c>
      <c r="D15452" s="5" cm="1">
        <f t="array" ref="D15452">_xlfn.LET(
_xlpm.SUB,_xlfn.LAMBDA(_xlpm.ME,_xlpm.A,_xlpm.B,IF(_xlpm.B&lt;_xlpm.A,0,(-1)^_xlpm.B/(2*_xlpm.B+1)+_xlpm.ME(_xlpm.ME,_xlpm.A,_xlpm.B-1))),
_xlpm.SUB(_xlpm.SUB,B15452,C15452))</f>
        <v>9.8851860458546864E-9</v>
      </c>
    </row>
    <row r="15453" spans="2:4" x14ac:dyDescent="0.35">
      <c r="B15453" s="2">
        <f t="shared" si="483"/>
        <v>50582375</v>
      </c>
      <c r="C15453" s="2">
        <f t="shared" si="484"/>
        <v>50585649</v>
      </c>
      <c r="D15453" s="5" cm="1">
        <f t="array" ref="D15453">_xlfn.LET(
_xlpm.SUB,_xlfn.LAMBDA(_xlpm.ME,_xlpm.A,_xlpm.B,IF(_xlpm.B&lt;_xlpm.A,0,(-1)^_xlpm.B/(2*_xlpm.B+1)+_xlpm.ME(_xlpm.ME,_xlpm.A,_xlpm.B-1))),
_xlpm.SUB(_xlpm.SUB,B15453,C15453))</f>
        <v>-9.8845460415771827E-9</v>
      </c>
    </row>
    <row r="15454" spans="2:4" x14ac:dyDescent="0.35">
      <c r="B15454" s="2">
        <f t="shared" si="483"/>
        <v>50585650</v>
      </c>
      <c r="C15454" s="2">
        <f t="shared" si="484"/>
        <v>50588924</v>
      </c>
      <c r="D15454" s="5" cm="1">
        <f t="array" ref="D15454">_xlfn.LET(
_xlpm.SUB,_xlfn.LAMBDA(_xlpm.ME,_xlpm.A,_xlpm.B,IF(_xlpm.B&lt;_xlpm.A,0,(-1)^_xlpm.B/(2*_xlpm.B+1)+_xlpm.ME(_xlpm.ME,_xlpm.A,_xlpm.B-1))),
_xlpm.SUB(_xlpm.SUB,B15454,C15454))</f>
        <v>9.8839061201670794E-9</v>
      </c>
    </row>
    <row r="15455" spans="2:4" x14ac:dyDescent="0.35">
      <c r="B15455" s="2">
        <f t="shared" si="483"/>
        <v>50588925</v>
      </c>
      <c r="C15455" s="2">
        <f t="shared" si="484"/>
        <v>50592199</v>
      </c>
      <c r="D15455" s="5" cm="1">
        <f t="array" ref="D15455">_xlfn.LET(
_xlpm.SUB,_xlfn.LAMBDA(_xlpm.ME,_xlpm.A,_xlpm.B,IF(_xlpm.B&lt;_xlpm.A,0,(-1)^_xlpm.B/(2*_xlpm.B+1)+_xlpm.ME(_xlpm.ME,_xlpm.A,_xlpm.B-1))),
_xlpm.SUB(_xlpm.SUB,B15455,C15455))</f>
        <v>-9.8832662816079919E-9</v>
      </c>
    </row>
    <row r="15456" spans="2:4" x14ac:dyDescent="0.35">
      <c r="B15456" s="2">
        <f t="shared" si="483"/>
        <v>50592200</v>
      </c>
      <c r="C15456" s="2">
        <f t="shared" si="484"/>
        <v>50595474</v>
      </c>
      <c r="D15456" s="5" cm="1">
        <f t="array" ref="D15456">_xlfn.LET(
_xlpm.SUB,_xlfn.LAMBDA(_xlpm.ME,_xlpm.A,_xlpm.B,IF(_xlpm.B&lt;_xlpm.A,0,(-1)^_xlpm.B/(2*_xlpm.B+1)+_xlpm.ME(_xlpm.ME,_xlpm.A,_xlpm.B-1))),
_xlpm.SUB(_xlpm.SUB,B15456,C15456))</f>
        <v>9.882626525884053E-9</v>
      </c>
    </row>
    <row r="15457" spans="2:4" x14ac:dyDescent="0.35">
      <c r="B15457" s="2">
        <f t="shared" si="483"/>
        <v>50595475</v>
      </c>
      <c r="C15457" s="2">
        <f t="shared" si="484"/>
        <v>50598749</v>
      </c>
      <c r="D15457" s="5" cm="1">
        <f t="array" ref="D15457">_xlfn.LET(
_xlpm.SUB,_xlfn.LAMBDA(_xlpm.ME,_xlpm.A,_xlpm.B,IF(_xlpm.B&lt;_xlpm.A,0,(-1)^_xlpm.B/(2*_xlpm.B+1)+_xlpm.ME(_xlpm.ME,_xlpm.A,_xlpm.B-1))),
_xlpm.SUB(_xlpm.SUB,B15457,C15457))</f>
        <v>-9.8819868529789689E-9</v>
      </c>
    </row>
    <row r="15458" spans="2:4" x14ac:dyDescent="0.35">
      <c r="B15458" s="2">
        <f t="shared" si="483"/>
        <v>50598750</v>
      </c>
      <c r="C15458" s="2">
        <f t="shared" si="484"/>
        <v>50602024</v>
      </c>
      <c r="D15458" s="5" cm="1">
        <f t="array" ref="D15458">_xlfn.LET(
_xlpm.SUB,_xlfn.LAMBDA(_xlpm.ME,_xlpm.A,_xlpm.B,IF(_xlpm.B&lt;_xlpm.A,0,(-1)^_xlpm.B/(2*_xlpm.B+1)+_xlpm.ME(_xlpm.ME,_xlpm.A,_xlpm.B-1))),
_xlpm.SUB(_xlpm.SUB,B15458,C15458))</f>
        <v>9.8813472628767553E-9</v>
      </c>
    </row>
    <row r="15459" spans="2:4" x14ac:dyDescent="0.35">
      <c r="B15459" s="2">
        <f t="shared" ref="B15459:B15522" si="485">C15458+1</f>
        <v>50602025</v>
      </c>
      <c r="C15459" s="2">
        <f t="shared" si="484"/>
        <v>50605299</v>
      </c>
      <c r="D15459" s="5" cm="1">
        <f t="array" ref="D15459">_xlfn.LET(
_xlpm.SUB,_xlfn.LAMBDA(_xlpm.ME,_xlpm.A,_xlpm.B,IF(_xlpm.B&lt;_xlpm.A,0,(-1)^_xlpm.B/(2*_xlpm.B+1)+_xlpm.ME(_xlpm.ME,_xlpm.A,_xlpm.B-1))),
_xlpm.SUB(_xlpm.SUB,B15459,C15459))</f>
        <v>-9.880707755561512E-9</v>
      </c>
    </row>
    <row r="15460" spans="2:4" x14ac:dyDescent="0.35">
      <c r="B15460" s="2">
        <f t="shared" si="485"/>
        <v>50605300</v>
      </c>
      <c r="C15460" s="2">
        <f t="shared" si="484"/>
        <v>50608574</v>
      </c>
      <c r="D15460" s="5" cm="1">
        <f t="array" ref="D15460">_xlfn.LET(
_xlpm.SUB,_xlfn.LAMBDA(_xlpm.ME,_xlpm.A,_xlpm.B,IF(_xlpm.B&lt;_xlpm.A,0,(-1)^_xlpm.B/(2*_xlpm.B+1)+_xlpm.ME(_xlpm.ME,_xlpm.A,_xlpm.B-1))),
_xlpm.SUB(_xlpm.SUB,B15460,C15460))</f>
        <v>9.8800683310167634E-9</v>
      </c>
    </row>
    <row r="15461" spans="2:4" x14ac:dyDescent="0.35">
      <c r="B15461" s="2">
        <f t="shared" si="485"/>
        <v>50608575</v>
      </c>
      <c r="C15461" s="2">
        <f t="shared" si="484"/>
        <v>50611849</v>
      </c>
      <c r="D15461" s="5" cm="1">
        <f t="array" ref="D15461">_xlfn.LET(
_xlpm.SUB,_xlfn.LAMBDA(_xlpm.ME,_xlpm.A,_xlpm.B,IF(_xlpm.B&lt;_xlpm.A,0,(-1)^_xlpm.B/(2*_xlpm.B+1)+_xlpm.ME(_xlpm.ME,_xlpm.A,_xlpm.B-1))),
_xlpm.SUB(_xlpm.SUB,B15461,C15461))</f>
        <v>-9.8794289892267399E-9</v>
      </c>
    </row>
    <row r="15462" spans="2:4" x14ac:dyDescent="0.35">
      <c r="B15462" s="2">
        <f t="shared" si="485"/>
        <v>50611850</v>
      </c>
      <c r="C15462" s="2">
        <f t="shared" si="484"/>
        <v>50615124</v>
      </c>
      <c r="D15462" s="5" cm="1">
        <f t="array" ref="D15462">_xlfn.LET(
_xlpm.SUB,_xlfn.LAMBDA(_xlpm.ME,_xlpm.A,_xlpm.B,IF(_xlpm.B&lt;_xlpm.A,0,(-1)^_xlpm.B/(2*_xlpm.B+1)+_xlpm.ME(_xlpm.ME,_xlpm.A,_xlpm.B-1))),
_xlpm.SUB(_xlpm.SUB,B15462,C15462))</f>
        <v>9.8787897301753761E-9</v>
      </c>
    </row>
    <row r="15463" spans="2:4" x14ac:dyDescent="0.35">
      <c r="B15463" s="2">
        <f t="shared" si="485"/>
        <v>50615125</v>
      </c>
      <c r="C15463" s="2">
        <f t="shared" si="484"/>
        <v>50618399</v>
      </c>
      <c r="D15463" s="5" cm="1">
        <f t="array" ref="D15463">_xlfn.LET(
_xlpm.SUB,_xlfn.LAMBDA(_xlpm.ME,_xlpm.A,_xlpm.B,IF(_xlpm.B&lt;_xlpm.A,0,(-1)^_xlpm.B/(2*_xlpm.B+1)+_xlpm.ME(_xlpm.ME,_xlpm.A,_xlpm.B-1))),
_xlpm.SUB(_xlpm.SUB,B15463,C15463))</f>
        <v>-9.8781505538464825E-9</v>
      </c>
    </row>
    <row r="15464" spans="2:4" x14ac:dyDescent="0.35">
      <c r="B15464" s="2">
        <f t="shared" si="485"/>
        <v>50618400</v>
      </c>
      <c r="C15464" s="2">
        <f t="shared" si="484"/>
        <v>50621674</v>
      </c>
      <c r="D15464" s="5" cm="1">
        <f t="array" ref="D15464">_xlfn.LET(
_xlpm.SUB,_xlfn.LAMBDA(_xlpm.ME,_xlpm.A,_xlpm.B,IF(_xlpm.B&lt;_xlpm.A,0,(-1)^_xlpm.B/(2*_xlpm.B+1)+_xlpm.ME(_xlpm.ME,_xlpm.A,_xlpm.B-1))),
_xlpm.SUB(_xlpm.SUB,B15464,C15464))</f>
        <v>9.8775114602240994E-9</v>
      </c>
    </row>
    <row r="15465" spans="2:4" x14ac:dyDescent="0.35">
      <c r="B15465" s="2">
        <f t="shared" si="485"/>
        <v>50621675</v>
      </c>
      <c r="C15465" s="2">
        <f t="shared" si="484"/>
        <v>50624949</v>
      </c>
      <c r="D15465" s="5" cm="1">
        <f t="array" ref="D15465">_xlfn.LET(
_xlpm.SUB,_xlfn.LAMBDA(_xlpm.ME,_xlpm.A,_xlpm.B,IF(_xlpm.B&lt;_xlpm.A,0,(-1)^_xlpm.B/(2*_xlpm.B+1)+_xlpm.ME(_xlpm.ME,_xlpm.A,_xlpm.B-1))),
_xlpm.SUB(_xlpm.SUB,B15465,C15465))</f>
        <v>-9.8768724492921232E-9</v>
      </c>
    </row>
    <row r="15466" spans="2:4" x14ac:dyDescent="0.35">
      <c r="B15466" s="2">
        <f t="shared" si="485"/>
        <v>50624950</v>
      </c>
      <c r="C15466" s="2">
        <f t="shared" si="484"/>
        <v>50628224</v>
      </c>
      <c r="D15466" s="5" cm="1">
        <f t="array" ref="D15466">_xlfn.LET(
_xlpm.SUB,_xlfn.LAMBDA(_xlpm.ME,_xlpm.A,_xlpm.B,IF(_xlpm.B&lt;_xlpm.A,0,(-1)^_xlpm.B/(2*_xlpm.B+1)+_xlpm.ME(_xlpm.ME,_xlpm.A,_xlpm.B-1))),
_xlpm.SUB(_xlpm.SUB,B15466,C15466))</f>
        <v>9.8762335210345663E-9</v>
      </c>
    </row>
    <row r="15467" spans="2:4" x14ac:dyDescent="0.35">
      <c r="B15467" s="2">
        <f t="shared" si="485"/>
        <v>50628225</v>
      </c>
      <c r="C15467" s="2">
        <f t="shared" si="484"/>
        <v>50631499</v>
      </c>
      <c r="D15467" s="5" cm="1">
        <f t="array" ref="D15467">_xlfn.LET(
_xlpm.SUB,_xlfn.LAMBDA(_xlpm.ME,_xlpm.A,_xlpm.B,IF(_xlpm.B&lt;_xlpm.A,0,(-1)^_xlpm.B/(2*_xlpm.B+1)+_xlpm.ME(_xlpm.ME,_xlpm.A,_xlpm.B-1))),
_xlpm.SUB(_xlpm.SUB,B15467,C15467))</f>
        <v>-9.875594675435272E-9</v>
      </c>
    </row>
    <row r="15468" spans="2:4" x14ac:dyDescent="0.35">
      <c r="B15468" s="2">
        <f t="shared" si="485"/>
        <v>50631500</v>
      </c>
      <c r="C15468" s="2">
        <f t="shared" si="484"/>
        <v>50634774</v>
      </c>
      <c r="D15468" s="5" cm="1">
        <f t="array" ref="D15468">_xlfn.LET(
_xlpm.SUB,_xlfn.LAMBDA(_xlpm.ME,_xlpm.A,_xlpm.B,IF(_xlpm.B&lt;_xlpm.A,0,(-1)^_xlpm.B/(2*_xlpm.B+1)+_xlpm.ME(_xlpm.ME,_xlpm.A,_xlpm.B-1))),
_xlpm.SUB(_xlpm.SUB,B15468,C15468))</f>
        <v>9.8749559124783503E-9</v>
      </c>
    </row>
    <row r="15469" spans="2:4" x14ac:dyDescent="0.35">
      <c r="B15469" s="2">
        <f t="shared" si="485"/>
        <v>50634775</v>
      </c>
      <c r="C15469" s="2">
        <f t="shared" si="484"/>
        <v>50638049</v>
      </c>
      <c r="D15469" s="5" cm="1">
        <f t="array" ref="D15469">_xlfn.LET(
_xlpm.SUB,_xlfn.LAMBDA(_xlpm.ME,_xlpm.A,_xlpm.B,IF(_xlpm.B&lt;_xlpm.A,0,(-1)^_xlpm.B/(2*_xlpm.B+1)+_xlpm.ME(_xlpm.ME,_xlpm.A,_xlpm.B-1))),
_xlpm.SUB(_xlpm.SUB,B15469,C15469))</f>
        <v>-9.8743172321476414E-9</v>
      </c>
    </row>
    <row r="15470" spans="2:4" x14ac:dyDescent="0.35">
      <c r="B15470" s="2">
        <f t="shared" si="485"/>
        <v>50638050</v>
      </c>
      <c r="C15470" s="2">
        <f t="shared" si="484"/>
        <v>50641324</v>
      </c>
      <c r="D15470" s="5" cm="1">
        <f t="array" ref="D15470">_xlfn.LET(
_xlpm.SUB,_xlfn.LAMBDA(_xlpm.ME,_xlpm.A,_xlpm.B,IF(_xlpm.B&lt;_xlpm.A,0,(-1)^_xlpm.B/(2*_xlpm.B+1)+_xlpm.ME(_xlpm.ME,_xlpm.A,_xlpm.B-1))),
_xlpm.SUB(_xlpm.SUB,B15470,C15470))</f>
        <v>9.8736786344271228E-9</v>
      </c>
    </row>
    <row r="15471" spans="2:4" x14ac:dyDescent="0.35">
      <c r="B15471" s="2">
        <f t="shared" si="485"/>
        <v>50641325</v>
      </c>
      <c r="C15471" s="2">
        <f t="shared" si="484"/>
        <v>50644599</v>
      </c>
      <c r="D15471" s="5" cm="1">
        <f t="array" ref="D15471">_xlfn.LET(
_xlpm.SUB,_xlfn.LAMBDA(_xlpm.ME,_xlpm.A,_xlpm.B,IF(_xlpm.B&lt;_xlpm.A,0,(-1)^_xlpm.B/(2*_xlpm.B+1)+_xlpm.ME(_xlpm.ME,_xlpm.A,_xlpm.B-1))),
_xlpm.SUB(_xlpm.SUB,B15471,C15471))</f>
        <v>-9.8730401193009225E-9</v>
      </c>
    </row>
    <row r="15472" spans="2:4" x14ac:dyDescent="0.35">
      <c r="B15472" s="2">
        <f t="shared" si="485"/>
        <v>50644600</v>
      </c>
      <c r="C15472" s="2">
        <f t="shared" si="484"/>
        <v>50647874</v>
      </c>
      <c r="D15472" s="5" cm="1">
        <f t="array" ref="D15472">_xlfn.LET(
_xlpm.SUB,_xlfn.LAMBDA(_xlpm.ME,_xlpm.A,_xlpm.B,IF(_xlpm.B&lt;_xlpm.A,0,(-1)^_xlpm.B/(2*_xlpm.B+1)+_xlpm.ME(_xlpm.ME,_xlpm.A,_xlpm.B-1))),
_xlpm.SUB(_xlpm.SUB,B15472,C15472))</f>
        <v>9.8724016867528345E-9</v>
      </c>
    </row>
    <row r="15473" spans="2:4" x14ac:dyDescent="0.35">
      <c r="B15473" s="2">
        <f t="shared" si="485"/>
        <v>50647875</v>
      </c>
      <c r="C15473" s="2">
        <f t="shared" si="484"/>
        <v>50651149</v>
      </c>
      <c r="D15473" s="5" cm="1">
        <f t="array" ref="D15473">_xlfn.LET(
_xlpm.SUB,_xlfn.LAMBDA(_xlpm.ME,_xlpm.A,_xlpm.B,IF(_xlpm.B&lt;_xlpm.A,0,(-1)^_xlpm.B/(2*_xlpm.B+1)+_xlpm.ME(_xlpm.ME,_xlpm.A,_xlpm.B-1))),
_xlpm.SUB(_xlpm.SUB,B15473,C15473))</f>
        <v>-9.8717633367668693E-9</v>
      </c>
    </row>
    <row r="15474" spans="2:4" x14ac:dyDescent="0.35">
      <c r="B15474" s="2">
        <f t="shared" si="485"/>
        <v>50651150</v>
      </c>
      <c r="C15474" s="2">
        <f t="shared" si="484"/>
        <v>50654424</v>
      </c>
      <c r="D15474" s="5" cm="1">
        <f t="array" ref="D15474">_xlfn.LET(
_xlpm.SUB,_xlfn.LAMBDA(_xlpm.ME,_xlpm.A,_xlpm.B,IF(_xlpm.B&lt;_xlpm.A,0,(-1)^_xlpm.B/(2*_xlpm.B+1)+_xlpm.ME(_xlpm.ME,_xlpm.A,_xlpm.B-1))),
_xlpm.SUB(_xlpm.SUB,B15474,C15474))</f>
        <v>9.8711250693270457E-9</v>
      </c>
    </row>
    <row r="15475" spans="2:4" x14ac:dyDescent="0.35">
      <c r="B15475" s="2">
        <f t="shared" si="485"/>
        <v>50654425</v>
      </c>
      <c r="C15475" s="2">
        <f t="shared" si="484"/>
        <v>50657699</v>
      </c>
      <c r="D15475" s="5" cm="1">
        <f t="array" ref="D15475">_xlfn.LET(
_xlpm.SUB,_xlfn.LAMBDA(_xlpm.ME,_xlpm.A,_xlpm.B,IF(_xlpm.B&lt;_xlpm.A,0,(-1)^_xlpm.B/(2*_xlpm.B+1)+_xlpm.ME(_xlpm.ME,_xlpm.A,_xlpm.B-1))),
_xlpm.SUB(_xlpm.SUB,B15475,C15475))</f>
        <v>-9.8704868844174506E-9</v>
      </c>
    </row>
    <row r="15476" spans="2:4" x14ac:dyDescent="0.35">
      <c r="B15476" s="2">
        <f t="shared" si="485"/>
        <v>50657700</v>
      </c>
      <c r="C15476" s="2">
        <f t="shared" si="484"/>
        <v>50660974</v>
      </c>
      <c r="D15476" s="5" cm="1">
        <f t="array" ref="D15476">_xlfn.LET(
_xlpm.SUB,_xlfn.LAMBDA(_xlpm.ME,_xlpm.A,_xlpm.B,IF(_xlpm.B&lt;_xlpm.A,0,(-1)^_xlpm.B/(2*_xlpm.B+1)+_xlpm.ME(_xlpm.ME,_xlpm.A,_xlpm.B-1))),
_xlpm.SUB(_xlpm.SUB,B15476,C15476))</f>
        <v>9.8698487820219422E-9</v>
      </c>
    </row>
    <row r="15477" spans="2:4" x14ac:dyDescent="0.35">
      <c r="B15477" s="2">
        <f t="shared" si="485"/>
        <v>50660975</v>
      </c>
      <c r="C15477" s="2">
        <f t="shared" si="484"/>
        <v>50664249</v>
      </c>
      <c r="D15477" s="5" cm="1">
        <f t="array" ref="D15477">_xlfn.LET(
_xlpm.SUB,_xlfn.LAMBDA(_xlpm.ME,_xlpm.A,_xlpm.B,IF(_xlpm.B&lt;_xlpm.A,0,(-1)^_xlpm.B/(2*_xlpm.B+1)+_xlpm.ME(_xlpm.ME,_xlpm.A,_xlpm.B-1))),
_xlpm.SUB(_xlpm.SUB,B15477,C15477))</f>
        <v>-9.8692107621244932E-9</v>
      </c>
    </row>
    <row r="15478" spans="2:4" x14ac:dyDescent="0.35">
      <c r="B15478" s="2">
        <f t="shared" si="485"/>
        <v>50664250</v>
      </c>
      <c r="C15478" s="2">
        <f t="shared" si="484"/>
        <v>50667524</v>
      </c>
      <c r="D15478" s="5" cm="1">
        <f t="array" ref="D15478">_xlfn.LET(
_xlpm.SUB,_xlfn.LAMBDA(_xlpm.ME,_xlpm.A,_xlpm.B,IF(_xlpm.B&lt;_xlpm.A,0,(-1)^_xlpm.B/(2*_xlpm.B+1)+_xlpm.ME(_xlpm.ME,_xlpm.A,_xlpm.B-1))),
_xlpm.SUB(_xlpm.SUB,B15478,C15478))</f>
        <v>9.8685728247093044E-9</v>
      </c>
    </row>
    <row r="15479" spans="2:4" x14ac:dyDescent="0.35">
      <c r="B15479" s="2">
        <f t="shared" si="485"/>
        <v>50667525</v>
      </c>
      <c r="C15479" s="2">
        <f t="shared" si="484"/>
        <v>50670799</v>
      </c>
      <c r="D15479" s="5" cm="1">
        <f t="array" ref="D15479">_xlfn.LET(
_xlpm.SUB,_xlfn.LAMBDA(_xlpm.ME,_xlpm.A,_xlpm.B,IF(_xlpm.B&lt;_xlpm.A,0,(-1)^_xlpm.B/(2*_xlpm.B+1)+_xlpm.ME(_xlpm.ME,_xlpm.A,_xlpm.B-1))),
_xlpm.SUB(_xlpm.SUB,B15479,C15479))</f>
        <v>-9.8679349697601878E-9</v>
      </c>
    </row>
    <row r="15480" spans="2:4" x14ac:dyDescent="0.35">
      <c r="B15480" s="2">
        <f t="shared" si="485"/>
        <v>50670800</v>
      </c>
      <c r="C15480" s="2">
        <f t="shared" si="484"/>
        <v>50674074</v>
      </c>
      <c r="D15480" s="5" cm="1">
        <f t="array" ref="D15480">_xlfn.LET(
_xlpm.SUB,_xlfn.LAMBDA(_xlpm.ME,_xlpm.A,_xlpm.B,IF(_xlpm.B&lt;_xlpm.A,0,(-1)^_xlpm.B/(2*_xlpm.B+1)+_xlpm.ME(_xlpm.ME,_xlpm.A,_xlpm.B-1))),
_xlpm.SUB(_xlpm.SUB,B15480,C15480))</f>
        <v>9.8672971972612054E-9</v>
      </c>
    </row>
    <row r="15481" spans="2:4" x14ac:dyDescent="0.35">
      <c r="B15481" s="2">
        <f t="shared" si="485"/>
        <v>50674075</v>
      </c>
      <c r="C15481" s="2">
        <f t="shared" si="484"/>
        <v>50677349</v>
      </c>
      <c r="D15481" s="5" cm="1">
        <f t="array" ref="D15481">_xlfn.LET(
_xlpm.SUB,_xlfn.LAMBDA(_xlpm.ME,_xlpm.A,_xlpm.B,IF(_xlpm.B&lt;_xlpm.A,0,(-1)^_xlpm.B/(2*_xlpm.B+1)+_xlpm.ME(_xlpm.ME,_xlpm.A,_xlpm.B-1))),
_xlpm.SUB(_xlpm.SUB,B15481,C15481))</f>
        <v>-9.8666595071963809E-9</v>
      </c>
    </row>
    <row r="15482" spans="2:4" x14ac:dyDescent="0.35">
      <c r="B15482" s="2">
        <f t="shared" si="485"/>
        <v>50677350</v>
      </c>
      <c r="C15482" s="2">
        <f t="shared" si="484"/>
        <v>50680624</v>
      </c>
      <c r="D15482" s="5" cm="1">
        <f t="array" ref="D15482">_xlfn.LET(
_xlpm.SUB,_xlfn.LAMBDA(_xlpm.ME,_xlpm.A,_xlpm.B,IF(_xlpm.B&lt;_xlpm.A,0,(-1)^_xlpm.B/(2*_xlpm.B+1)+_xlpm.ME(_xlpm.ME,_xlpm.A,_xlpm.B-1))),
_xlpm.SUB(_xlpm.SUB,B15482,C15482))</f>
        <v>9.8660218995497251E-9</v>
      </c>
    </row>
    <row r="15483" spans="2:4" x14ac:dyDescent="0.35">
      <c r="B15483" s="2">
        <f t="shared" si="485"/>
        <v>50680625</v>
      </c>
      <c r="C15483" s="2">
        <f t="shared" si="484"/>
        <v>50683899</v>
      </c>
      <c r="D15483" s="5" cm="1">
        <f t="array" ref="D15483">_xlfn.LET(
_xlpm.SUB,_xlfn.LAMBDA(_xlpm.ME,_xlpm.A,_xlpm.B,IF(_xlpm.B&lt;_xlpm.A,0,(-1)^_xlpm.B/(2*_xlpm.B+1)+_xlpm.ME(_xlpm.ME,_xlpm.A,_xlpm.B-1))),
_xlpm.SUB(_xlpm.SUB,B15483,C15483))</f>
        <v>-9.8653843743053145E-9</v>
      </c>
    </row>
    <row r="15484" spans="2:4" x14ac:dyDescent="0.35">
      <c r="B15484" s="2">
        <f t="shared" si="485"/>
        <v>50683900</v>
      </c>
      <c r="C15484" s="2">
        <f t="shared" si="484"/>
        <v>50687174</v>
      </c>
      <c r="D15484" s="5" cm="1">
        <f t="array" ref="D15484">_xlfn.LET(
_xlpm.SUB,_xlfn.LAMBDA(_xlpm.ME,_xlpm.A,_xlpm.B,IF(_xlpm.B&lt;_xlpm.A,0,(-1)^_xlpm.B/(2*_xlpm.B+1)+_xlpm.ME(_xlpm.ME,_xlpm.A,_xlpm.B-1))),
_xlpm.SUB(_xlpm.SUB,B15484,C15484))</f>
        <v>9.8647469314470988E-9</v>
      </c>
    </row>
    <row r="15485" spans="2:4" x14ac:dyDescent="0.35">
      <c r="B15485" s="2">
        <f t="shared" si="485"/>
        <v>50687175</v>
      </c>
      <c r="C15485" s="2">
        <f t="shared" si="484"/>
        <v>50690449</v>
      </c>
      <c r="D15485" s="5" cm="1">
        <f t="array" ref="D15485">_xlfn.LET(
_xlpm.SUB,_xlfn.LAMBDA(_xlpm.ME,_xlpm.A,_xlpm.B,IF(_xlpm.B&lt;_xlpm.A,0,(-1)^_xlpm.B/(2*_xlpm.B+1)+_xlpm.ME(_xlpm.ME,_xlpm.A,_xlpm.B-1))),
_xlpm.SUB(_xlpm.SUB,B15485,C15485))</f>
        <v>-9.8641095709591495E-9</v>
      </c>
    </row>
    <row r="15486" spans="2:4" x14ac:dyDescent="0.35">
      <c r="B15486" s="2">
        <f t="shared" si="485"/>
        <v>50690450</v>
      </c>
      <c r="C15486" s="2">
        <f t="shared" si="484"/>
        <v>50693724</v>
      </c>
      <c r="D15486" s="5" cm="1">
        <f t="array" ref="D15486">_xlfn.LET(
_xlpm.SUB,_xlfn.LAMBDA(_xlpm.ME,_xlpm.A,_xlpm.B,IF(_xlpm.B&lt;_xlpm.A,0,(-1)^_xlpm.B/(2*_xlpm.B+1)+_xlpm.ME(_xlpm.ME,_xlpm.A,_xlpm.B-1))),
_xlpm.SUB(_xlpm.SUB,B15486,C15486))</f>
        <v>9.8634722928255304E-9</v>
      </c>
    </row>
    <row r="15487" spans="2:4" x14ac:dyDescent="0.35">
      <c r="B15487" s="2">
        <f t="shared" si="485"/>
        <v>50693725</v>
      </c>
      <c r="C15487" s="2">
        <f t="shared" si="484"/>
        <v>50696999</v>
      </c>
      <c r="D15487" s="5" cm="1">
        <f t="array" ref="D15487">_xlfn.LET(
_xlpm.SUB,_xlfn.LAMBDA(_xlpm.ME,_xlpm.A,_xlpm.B,IF(_xlpm.B&lt;_xlpm.A,0,(-1)^_xlpm.B/(2*_xlpm.B+1)+_xlpm.ME(_xlpm.ME,_xlpm.A,_xlpm.B-1))),
_xlpm.SUB(_xlpm.SUB,B15487,C15487))</f>
        <v>-9.8628350970302288E-9</v>
      </c>
    </row>
    <row r="15488" spans="2:4" x14ac:dyDescent="0.35">
      <c r="B15488" s="2">
        <f t="shared" si="485"/>
        <v>50697000</v>
      </c>
      <c r="C15488" s="2">
        <f t="shared" si="484"/>
        <v>50700274</v>
      </c>
      <c r="D15488" s="5" cm="1">
        <f t="array" ref="D15488">_xlfn.LET(
_xlpm.SUB,_xlfn.LAMBDA(_xlpm.ME,_xlpm.A,_xlpm.B,IF(_xlpm.B&lt;_xlpm.A,0,(-1)^_xlpm.B/(2*_xlpm.B+1)+_xlpm.ME(_xlpm.ME,_xlpm.A,_xlpm.B-1))),
_xlpm.SUB(_xlpm.SUB,B15488,C15488))</f>
        <v>9.8621979835572867E-9</v>
      </c>
    </row>
    <row r="15489" spans="2:4" x14ac:dyDescent="0.35">
      <c r="B15489" s="2">
        <f t="shared" si="485"/>
        <v>50700275</v>
      </c>
      <c r="C15489" s="2">
        <f t="shared" si="484"/>
        <v>50703549</v>
      </c>
      <c r="D15489" s="5" cm="1">
        <f t="array" ref="D15489">_xlfn.LET(
_xlpm.SUB,_xlfn.LAMBDA(_xlpm.ME,_xlpm.A,_xlpm.B,IF(_xlpm.B&lt;_xlpm.A,0,(-1)^_xlpm.B/(2*_xlpm.B+1)+_xlpm.ME(_xlpm.ME,_xlpm.A,_xlpm.B-1))),
_xlpm.SUB(_xlpm.SUB,B15489,C15489))</f>
        <v>-9.8615609523907876E-9</v>
      </c>
    </row>
    <row r="15490" spans="2:4" x14ac:dyDescent="0.35">
      <c r="B15490" s="2">
        <f t="shared" si="485"/>
        <v>50703550</v>
      </c>
      <c r="C15490" s="2">
        <f t="shared" si="484"/>
        <v>50706824</v>
      </c>
      <c r="D15490" s="5" cm="1">
        <f t="array" ref="D15490">_xlfn.LET(
_xlpm.SUB,_xlfn.LAMBDA(_xlpm.ME,_xlpm.A,_xlpm.B,IF(_xlpm.B&lt;_xlpm.A,0,(-1)^_xlpm.B/(2*_xlpm.B+1)+_xlpm.ME(_xlpm.ME,_xlpm.A,_xlpm.B-1))),
_xlpm.SUB(_xlpm.SUB,B15490,C15490))</f>
        <v>9.8609240035147851E-9</v>
      </c>
    </row>
    <row r="15491" spans="2:4" x14ac:dyDescent="0.35">
      <c r="B15491" s="2">
        <f t="shared" si="485"/>
        <v>50706825</v>
      </c>
      <c r="C15491" s="2">
        <f t="shared" si="484"/>
        <v>50710099</v>
      </c>
      <c r="D15491" s="5" cm="1">
        <f t="array" ref="D15491">_xlfn.LET(
_xlpm.SUB,_xlfn.LAMBDA(_xlpm.ME,_xlpm.A,_xlpm.B,IF(_xlpm.B&lt;_xlpm.A,0,(-1)^_xlpm.B/(2*_xlpm.B+1)+_xlpm.ME(_xlpm.ME,_xlpm.A,_xlpm.B-1))),
_xlpm.SUB(_xlpm.SUB,B15491,C15491))</f>
        <v>-9.8602871369133343E-9</v>
      </c>
    </row>
    <row r="15492" spans="2:4" x14ac:dyDescent="0.35">
      <c r="B15492" s="2">
        <f t="shared" si="485"/>
        <v>50710100</v>
      </c>
      <c r="C15492" s="2">
        <f t="shared" si="484"/>
        <v>50713374</v>
      </c>
      <c r="D15492" s="5" cm="1">
        <f t="array" ref="D15492">_xlfn.LET(
_xlpm.SUB,_xlfn.LAMBDA(_xlpm.ME,_xlpm.A,_xlpm.B,IF(_xlpm.B&lt;_xlpm.A,0,(-1)^_xlpm.B/(2*_xlpm.B+1)+_xlpm.ME(_xlpm.ME,_xlpm.A,_xlpm.B-1))),
_xlpm.SUB(_xlpm.SUB,B15492,C15492))</f>
        <v>9.859650352570408E-9</v>
      </c>
    </row>
    <row r="15493" spans="2:4" x14ac:dyDescent="0.35">
      <c r="B15493" s="2">
        <f t="shared" si="485"/>
        <v>50713375</v>
      </c>
      <c r="C15493" s="2">
        <f t="shared" si="484"/>
        <v>50716649</v>
      </c>
      <c r="D15493" s="5" cm="1">
        <f t="array" ref="D15493">_xlfn.LET(
_xlpm.SUB,_xlfn.LAMBDA(_xlpm.ME,_xlpm.A,_xlpm.B,IF(_xlpm.B&lt;_xlpm.A,0,(-1)^_xlpm.B/(2*_xlpm.B+1)+_xlpm.ME(_xlpm.ME,_xlpm.A,_xlpm.B-1))),
_xlpm.SUB(_xlpm.SUB,B15493,C15493))</f>
        <v>-9.8590136504701738E-9</v>
      </c>
    </row>
    <row r="15494" spans="2:4" x14ac:dyDescent="0.35">
      <c r="B15494" s="2">
        <f t="shared" si="485"/>
        <v>50716650</v>
      </c>
      <c r="C15494" s="2">
        <f t="shared" si="484"/>
        <v>50719924</v>
      </c>
      <c r="D15494" s="5" cm="1">
        <f t="array" ref="D15494">_xlfn.LET(
_xlpm.SUB,_xlfn.LAMBDA(_xlpm.ME,_xlpm.A,_xlpm.B,IF(_xlpm.B&lt;_xlpm.A,0,(-1)^_xlpm.B/(2*_xlpm.B+1)+_xlpm.ME(_xlpm.ME,_xlpm.A,_xlpm.B-1))),
_xlpm.SUB(_xlpm.SUB,B15494,C15494))</f>
        <v>9.8583770305967002E-9</v>
      </c>
    </row>
    <row r="15495" spans="2:4" x14ac:dyDescent="0.35">
      <c r="B15495" s="2">
        <f t="shared" si="485"/>
        <v>50719925</v>
      </c>
      <c r="C15495" s="2">
        <f t="shared" si="484"/>
        <v>50723199</v>
      </c>
      <c r="D15495" s="5" cm="1">
        <f t="array" ref="D15495">_xlfn.LET(
_xlpm.SUB,_xlfn.LAMBDA(_xlpm.ME,_xlpm.A,_xlpm.B,IF(_xlpm.B&lt;_xlpm.A,0,(-1)^_xlpm.B/(2*_xlpm.B+1)+_xlpm.ME(_xlpm.ME,_xlpm.A,_xlpm.B-1))),
_xlpm.SUB(_xlpm.SUB,B15495,C15495))</f>
        <v>-9.8577404929339846E-9</v>
      </c>
    </row>
    <row r="15496" spans="2:4" x14ac:dyDescent="0.35">
      <c r="B15496" s="2">
        <f t="shared" si="485"/>
        <v>50723200</v>
      </c>
      <c r="C15496" s="2">
        <f t="shared" si="484"/>
        <v>50726474</v>
      </c>
      <c r="D15496" s="5" cm="1">
        <f t="array" ref="D15496">_xlfn.LET(
_xlpm.SUB,_xlfn.LAMBDA(_xlpm.ME,_xlpm.A,_xlpm.B,IF(_xlpm.B&lt;_xlpm.A,0,(-1)^_xlpm.B/(2*_xlpm.B+1)+_xlpm.ME(_xlpm.ME,_xlpm.A,_xlpm.B-1))),
_xlpm.SUB(_xlpm.SUB,B15496,C15496))</f>
        <v>9.8571040374661634E-9</v>
      </c>
    </row>
    <row r="15497" spans="2:4" x14ac:dyDescent="0.35">
      <c r="B15497" s="2">
        <f t="shared" si="485"/>
        <v>50726475</v>
      </c>
      <c r="C15497" s="2">
        <f t="shared" ref="C15497:C15560" si="486">B15497+($B$4-1)</f>
        <v>50729749</v>
      </c>
      <c r="D15497" s="5" cm="1">
        <f t="array" ref="D15497">_xlfn.LET(
_xlpm.SUB,_xlfn.LAMBDA(_xlpm.ME,_xlpm.A,_xlpm.B,IF(_xlpm.B&lt;_xlpm.A,0,(-1)^_xlpm.B/(2*_xlpm.B+1)+_xlpm.ME(_xlpm.ME,_xlpm.A,_xlpm.B-1))),
_xlpm.SUB(_xlpm.SUB,B15497,C15497))</f>
        <v>-9.8564676641772454E-9</v>
      </c>
    </row>
    <row r="15498" spans="2:4" x14ac:dyDescent="0.35">
      <c r="B15498" s="2">
        <f t="shared" si="485"/>
        <v>50729750</v>
      </c>
      <c r="C15498" s="2">
        <f t="shared" si="486"/>
        <v>50733024</v>
      </c>
      <c r="D15498" s="5" cm="1">
        <f t="array" ref="D15498">_xlfn.LET(
_xlpm.SUB,_xlfn.LAMBDA(_xlpm.ME,_xlpm.A,_xlpm.B,IF(_xlpm.B&lt;_xlpm.A,0,(-1)^_xlpm.B/(2*_xlpm.B+1)+_xlpm.ME(_xlpm.ME,_xlpm.A,_xlpm.B-1))),
_xlpm.SUB(_xlpm.SUB,B15498,C15498))</f>
        <v>9.8558313730514581E-9</v>
      </c>
    </row>
    <row r="15499" spans="2:4" x14ac:dyDescent="0.35">
      <c r="B15499" s="2">
        <f t="shared" si="485"/>
        <v>50733025</v>
      </c>
      <c r="C15499" s="2">
        <f t="shared" si="486"/>
        <v>50736299</v>
      </c>
      <c r="D15499" s="5" cm="1">
        <f t="array" ref="D15499">_xlfn.LET(
_xlpm.SUB,_xlfn.LAMBDA(_xlpm.ME,_xlpm.A,_xlpm.B,IF(_xlpm.B&lt;_xlpm.A,0,(-1)^_xlpm.B/(2*_xlpm.B+1)+_xlpm.ME(_xlpm.ME,_xlpm.A,_xlpm.B-1))),
_xlpm.SUB(_xlpm.SUB,B15499,C15499))</f>
        <v>-9.8551951640727424E-9</v>
      </c>
    </row>
    <row r="15500" spans="2:4" x14ac:dyDescent="0.35">
      <c r="B15500" s="2">
        <f t="shared" si="485"/>
        <v>50736300</v>
      </c>
      <c r="C15500" s="2">
        <f t="shared" si="486"/>
        <v>50739574</v>
      </c>
      <c r="D15500" s="5" cm="1">
        <f t="array" ref="D15500">_xlfn.LET(
_xlpm.SUB,_xlfn.LAMBDA(_xlpm.ME,_xlpm.A,_xlpm.B,IF(_xlpm.B&lt;_xlpm.A,0,(-1)^_xlpm.B/(2*_xlpm.B+1)+_xlpm.ME(_xlpm.ME,_xlpm.A,_xlpm.B-1))),
_xlpm.SUB(_xlpm.SUB,B15500,C15500))</f>
        <v>9.8545590372252712E-9</v>
      </c>
    </row>
    <row r="15501" spans="2:4" x14ac:dyDescent="0.35">
      <c r="B15501" s="2">
        <f t="shared" si="485"/>
        <v>50739575</v>
      </c>
      <c r="C15501" s="2">
        <f t="shared" si="486"/>
        <v>50742849</v>
      </c>
      <c r="D15501" s="5" cm="1">
        <f t="array" ref="D15501">_xlfn.LET(
_xlpm.SUB,_xlfn.LAMBDA(_xlpm.ME,_xlpm.A,_xlpm.B,IF(_xlpm.B&lt;_xlpm.A,0,(-1)^_xlpm.B/(2*_xlpm.B+1)+_xlpm.ME(_xlpm.ME,_xlpm.A,_xlpm.B-1))),
_xlpm.SUB(_xlpm.SUB,B15501,C15501))</f>
        <v>-9.8539229924930832E-9</v>
      </c>
    </row>
    <row r="15502" spans="2:4" x14ac:dyDescent="0.35">
      <c r="B15502" s="2">
        <f t="shared" si="485"/>
        <v>50742850</v>
      </c>
      <c r="C15502" s="2">
        <f t="shared" si="486"/>
        <v>50746124</v>
      </c>
      <c r="D15502" s="5" cm="1">
        <f t="array" ref="D15502">_xlfn.LET(
_xlpm.SUB,_xlfn.LAMBDA(_xlpm.ME,_xlpm.A,_xlpm.B,IF(_xlpm.B&lt;_xlpm.A,0,(-1)^_xlpm.B/(2*_xlpm.B+1)+_xlpm.ME(_xlpm.ME,_xlpm.A,_xlpm.B-1))),
_xlpm.SUB(_xlpm.SUB,B15502,C15502))</f>
        <v>9.8532870298603742E-9</v>
      </c>
    </row>
    <row r="15503" spans="2:4" x14ac:dyDescent="0.35">
      <c r="B15503" s="2">
        <f t="shared" si="485"/>
        <v>50746125</v>
      </c>
      <c r="C15503" s="2">
        <f t="shared" si="486"/>
        <v>50749399</v>
      </c>
      <c r="D15503" s="5" cm="1">
        <f t="array" ref="D15503">_xlfn.LET(
_xlpm.SUB,_xlfn.LAMBDA(_xlpm.ME,_xlpm.A,_xlpm.B,IF(_xlpm.B&lt;_xlpm.A,0,(-1)^_xlpm.B/(2*_xlpm.B+1)+_xlpm.ME(_xlpm.ME,_xlpm.A,_xlpm.B-1))),
_xlpm.SUB(_xlpm.SUB,B15503,C15503))</f>
        <v>-9.8526511493111449E-9</v>
      </c>
    </row>
    <row r="15504" spans="2:4" x14ac:dyDescent="0.35">
      <c r="B15504" s="2">
        <f t="shared" si="485"/>
        <v>50749400</v>
      </c>
      <c r="C15504" s="2">
        <f t="shared" si="486"/>
        <v>50752674</v>
      </c>
      <c r="D15504" s="5" cm="1">
        <f t="array" ref="D15504">_xlfn.LET(
_xlpm.SUB,_xlfn.LAMBDA(_xlpm.ME,_xlpm.A,_xlpm.B,IF(_xlpm.B&lt;_xlpm.A,0,(-1)^_xlpm.B/(2*_xlpm.B+1)+_xlpm.ME(_xlpm.ME,_xlpm.A,_xlpm.B-1))),
_xlpm.SUB(_xlpm.SUB,B15504,C15504))</f>
        <v>9.8520153508295631E-9</v>
      </c>
    </row>
    <row r="15505" spans="2:4" x14ac:dyDescent="0.35">
      <c r="B15505" s="2">
        <f t="shared" si="485"/>
        <v>50752675</v>
      </c>
      <c r="C15505" s="2">
        <f t="shared" si="486"/>
        <v>50755949</v>
      </c>
      <c r="D15505" s="5" cm="1">
        <f t="array" ref="D15505">_xlfn.LET(
_xlpm.SUB,_xlfn.LAMBDA(_xlpm.ME,_xlpm.A,_xlpm.B,IF(_xlpm.B&lt;_xlpm.A,0,(-1)^_xlpm.B/(2*_xlpm.B+1)+_xlpm.ME(_xlpm.ME,_xlpm.A,_xlpm.B-1))),
_xlpm.SUB(_xlpm.SUB,B15505,C15505))</f>
        <v>-9.8513796343997288E-9</v>
      </c>
    </row>
    <row r="15506" spans="2:4" x14ac:dyDescent="0.35">
      <c r="B15506" s="2">
        <f t="shared" si="485"/>
        <v>50755950</v>
      </c>
      <c r="C15506" s="2">
        <f t="shared" si="486"/>
        <v>50759224</v>
      </c>
      <c r="D15506" s="5" cm="1">
        <f t="array" ref="D15506">_xlfn.LET(
_xlpm.SUB,_xlfn.LAMBDA(_xlpm.ME,_xlpm.A,_xlpm.B,IF(_xlpm.B&lt;_xlpm.A,0,(-1)^_xlpm.B/(2*_xlpm.B+1)+_xlpm.ME(_xlpm.ME,_xlpm.A,_xlpm.B-1))),
_xlpm.SUB(_xlpm.SUB,B15506,C15506))</f>
        <v>9.8507440000057798E-9</v>
      </c>
    </row>
    <row r="15507" spans="2:4" x14ac:dyDescent="0.35">
      <c r="B15507" s="2">
        <f t="shared" si="485"/>
        <v>50759225</v>
      </c>
      <c r="C15507" s="2">
        <f t="shared" si="486"/>
        <v>50762499</v>
      </c>
      <c r="D15507" s="5" cm="1">
        <f t="array" ref="D15507">_xlfn.LET(
_xlpm.SUB,_xlfn.LAMBDA(_xlpm.ME,_xlpm.A,_xlpm.B,IF(_xlpm.B&lt;_xlpm.A,0,(-1)^_xlpm.B/(2*_xlpm.B+1)+_xlpm.ME(_xlpm.ME,_xlpm.A,_xlpm.B-1))),
_xlpm.SUB(_xlpm.SUB,B15507,C15507))</f>
        <v>-9.8501084476317632E-9</v>
      </c>
    </row>
    <row r="15508" spans="2:4" x14ac:dyDescent="0.35">
      <c r="B15508" s="2">
        <f t="shared" si="485"/>
        <v>50762500</v>
      </c>
      <c r="C15508" s="2">
        <f t="shared" si="486"/>
        <v>50765774</v>
      </c>
      <c r="D15508" s="5" cm="1">
        <f t="array" ref="D15508">_xlfn.LET(
_xlpm.SUB,_xlfn.LAMBDA(_xlpm.ME,_xlpm.A,_xlpm.B,IF(_xlpm.B&lt;_xlpm.A,0,(-1)^_xlpm.B/(2*_xlpm.B+1)+_xlpm.ME(_xlpm.ME,_xlpm.A,_xlpm.B-1))),
_xlpm.SUB(_xlpm.SUB,B15508,C15508))</f>
        <v>9.8494729772619362E-9</v>
      </c>
    </row>
    <row r="15509" spans="2:4" x14ac:dyDescent="0.35">
      <c r="B15509" s="2">
        <f t="shared" si="485"/>
        <v>50765775</v>
      </c>
      <c r="C15509" s="2">
        <f t="shared" si="486"/>
        <v>50769049</v>
      </c>
      <c r="D15509" s="5" cm="1">
        <f t="array" ref="D15509">_xlfn.LET(
_xlpm.SUB,_xlfn.LAMBDA(_xlpm.ME,_xlpm.A,_xlpm.B,IF(_xlpm.B&lt;_xlpm.A,0,(-1)^_xlpm.B/(2*_xlpm.B+1)+_xlpm.ME(_xlpm.ME,_xlpm.A,_xlpm.B-1))),
_xlpm.SUB(_xlpm.SUB,B15509,C15509))</f>
        <v>-9.8488375888802248E-9</v>
      </c>
    </row>
    <row r="15510" spans="2:4" x14ac:dyDescent="0.35">
      <c r="B15510" s="2">
        <f t="shared" si="485"/>
        <v>50769050</v>
      </c>
      <c r="C15510" s="2">
        <f t="shared" si="486"/>
        <v>50772324</v>
      </c>
      <c r="D15510" s="5" cm="1">
        <f t="array" ref="D15510">_xlfn.LET(
_xlpm.SUB,_xlfn.LAMBDA(_xlpm.ME,_xlpm.A,_xlpm.B,IF(_xlpm.B&lt;_xlpm.A,0,(-1)^_xlpm.B/(2*_xlpm.B+1)+_xlpm.ME(_xlpm.ME,_xlpm.A,_xlpm.B-1))),
_xlpm.SUB(_xlpm.SUB,B15510,C15510))</f>
        <v>9.8482022824710153E-9</v>
      </c>
    </row>
    <row r="15511" spans="2:4" x14ac:dyDescent="0.35">
      <c r="B15511" s="2">
        <f t="shared" si="485"/>
        <v>50772325</v>
      </c>
      <c r="C15511" s="2">
        <f t="shared" si="486"/>
        <v>50775599</v>
      </c>
      <c r="D15511" s="5" cm="1">
        <f t="array" ref="D15511">_xlfn.LET(
_xlpm.SUB,_xlfn.LAMBDA(_xlpm.ME,_xlpm.A,_xlpm.B,IF(_xlpm.B&lt;_xlpm.A,0,(-1)^_xlpm.B/(2*_xlpm.B+1)+_xlpm.ME(_xlpm.ME,_xlpm.A,_xlpm.B-1))),
_xlpm.SUB(_xlpm.SUB,B15511,C15511))</f>
        <v>-9.8475670580183051E-9</v>
      </c>
    </row>
    <row r="15512" spans="2:4" x14ac:dyDescent="0.35">
      <c r="B15512" s="2">
        <f t="shared" si="485"/>
        <v>50775600</v>
      </c>
      <c r="C15512" s="2">
        <f t="shared" si="486"/>
        <v>50778874</v>
      </c>
      <c r="D15512" s="5" cm="1">
        <f t="array" ref="D15512">_xlfn.LET(
_xlpm.SUB,_xlfn.LAMBDA(_xlpm.ME,_xlpm.A,_xlpm.B,IF(_xlpm.B&lt;_xlpm.A,0,(-1)^_xlpm.B/(2*_xlpm.B+1)+_xlpm.ME(_xlpm.ME,_xlpm.A,_xlpm.B-1))),
_xlpm.SUB(_xlpm.SUB,B15512,C15512))</f>
        <v>9.8469319155062238E-9</v>
      </c>
    </row>
    <row r="15513" spans="2:4" x14ac:dyDescent="0.35">
      <c r="B15513" s="2">
        <f t="shared" si="485"/>
        <v>50778875</v>
      </c>
      <c r="C15513" s="2">
        <f t="shared" si="486"/>
        <v>50782149</v>
      </c>
      <c r="D15513" s="5" cm="1">
        <f t="array" ref="D15513">_xlfn.LET(
_xlpm.SUB,_xlfn.LAMBDA(_xlpm.ME,_xlpm.A,_xlpm.B,IF(_xlpm.B&lt;_xlpm.A,0,(-1)^_xlpm.B/(2*_xlpm.B+1)+_xlpm.ME(_xlpm.ME,_xlpm.A,_xlpm.B-1))),
_xlpm.SUB(_xlpm.SUB,B15513,C15513))</f>
        <v>-9.8462968549189772E-9</v>
      </c>
    </row>
    <row r="15514" spans="2:4" x14ac:dyDescent="0.35">
      <c r="B15514" s="2">
        <f t="shared" si="485"/>
        <v>50782150</v>
      </c>
      <c r="C15514" s="2">
        <f t="shared" si="486"/>
        <v>50785424</v>
      </c>
      <c r="D15514" s="5" cm="1">
        <f t="array" ref="D15514">_xlfn.LET(
_xlpm.SUB,_xlfn.LAMBDA(_xlpm.ME,_xlpm.A,_xlpm.B,IF(_xlpm.B&lt;_xlpm.A,0,(-1)^_xlpm.B/(2*_xlpm.B+1)+_xlpm.ME(_xlpm.ME,_xlpm.A,_xlpm.B-1))),
_xlpm.SUB(_xlpm.SUB,B15514,C15514))</f>
        <v>9.8456618762405859E-9</v>
      </c>
    </row>
    <row r="15515" spans="2:4" x14ac:dyDescent="0.35">
      <c r="B15515" s="2">
        <f t="shared" si="485"/>
        <v>50785425</v>
      </c>
      <c r="C15515" s="2">
        <f t="shared" si="486"/>
        <v>50788699</v>
      </c>
      <c r="D15515" s="5" cm="1">
        <f t="array" ref="D15515">_xlfn.LET(
_xlpm.SUB,_xlfn.LAMBDA(_xlpm.ME,_xlpm.A,_xlpm.B,IF(_xlpm.B&lt;_xlpm.A,0,(-1)^_xlpm.B/(2*_xlpm.B+1)+_xlpm.ME(_xlpm.ME,_xlpm.A,_xlpm.B-1))),
_xlpm.SUB(_xlpm.SUB,B15515,C15515))</f>
        <v>-9.8450269794553682E-9</v>
      </c>
    </row>
    <row r="15516" spans="2:4" x14ac:dyDescent="0.35">
      <c r="B15516" s="2">
        <f t="shared" si="485"/>
        <v>50788700</v>
      </c>
      <c r="C15516" s="2">
        <f t="shared" si="486"/>
        <v>50791974</v>
      </c>
      <c r="D15516" s="5" cm="1">
        <f t="array" ref="D15516">_xlfn.LET(
_xlpm.SUB,_xlfn.LAMBDA(_xlpm.ME,_xlpm.A,_xlpm.B,IF(_xlpm.B&lt;_xlpm.A,0,(-1)^_xlpm.B/(2*_xlpm.B+1)+_xlpm.ME(_xlpm.ME,_xlpm.A,_xlpm.B-1))),
_xlpm.SUB(_xlpm.SUB,B15516,C15516))</f>
        <v>9.8443921645474422E-9</v>
      </c>
    </row>
    <row r="15517" spans="2:4" x14ac:dyDescent="0.35">
      <c r="B15517" s="2">
        <f t="shared" si="485"/>
        <v>50791975</v>
      </c>
      <c r="C15517" s="2">
        <f t="shared" si="486"/>
        <v>50795249</v>
      </c>
      <c r="D15517" s="5" cm="1">
        <f t="array" ref="D15517">_xlfn.LET(
_xlpm.SUB,_xlfn.LAMBDA(_xlpm.ME,_xlpm.A,_xlpm.B,IF(_xlpm.B&lt;_xlpm.A,0,(-1)^_xlpm.B/(2*_xlpm.B+1)+_xlpm.ME(_xlpm.ME,_xlpm.A,_xlpm.B-1))),
_xlpm.SUB(_xlpm.SUB,B15517,C15517))</f>
        <v>-9.8437574315009162E-9</v>
      </c>
    </row>
    <row r="15518" spans="2:4" x14ac:dyDescent="0.35">
      <c r="B15518" s="2">
        <f t="shared" si="485"/>
        <v>50795250</v>
      </c>
      <c r="C15518" s="2">
        <f t="shared" si="486"/>
        <v>50798524</v>
      </c>
      <c r="D15518" s="5" cm="1">
        <f t="array" ref="D15518">_xlfn.LET(
_xlpm.SUB,_xlfn.LAMBDA(_xlpm.ME,_xlpm.A,_xlpm.B,IF(_xlpm.B&lt;_xlpm.A,0,(-1)^_xlpm.B/(2*_xlpm.B+1)+_xlpm.ME(_xlpm.ME,_xlpm.A,_xlpm.B-1))),
_xlpm.SUB(_xlpm.SUB,B15518,C15518))</f>
        <v>9.8431227803000141E-9</v>
      </c>
    </row>
    <row r="15519" spans="2:4" x14ac:dyDescent="0.35">
      <c r="B15519" s="2">
        <f t="shared" si="485"/>
        <v>50798525</v>
      </c>
      <c r="C15519" s="2">
        <f t="shared" si="486"/>
        <v>50801799</v>
      </c>
      <c r="D15519" s="5" cm="1">
        <f t="array" ref="D15519">_xlfn.LET(
_xlpm.SUB,_xlfn.LAMBDA(_xlpm.ME,_xlpm.A,_xlpm.B,IF(_xlpm.B&lt;_xlpm.A,0,(-1)^_xlpm.B/(2*_xlpm.B+1)+_xlpm.ME(_xlpm.ME,_xlpm.A,_xlpm.B-1))),
_xlpm.SUB(_xlpm.SUB,B15519,C15519))</f>
        <v>-9.8424882109288226E-9</v>
      </c>
    </row>
    <row r="15520" spans="2:4" x14ac:dyDescent="0.35">
      <c r="B15520" s="2">
        <f t="shared" si="485"/>
        <v>50801800</v>
      </c>
      <c r="C15520" s="2">
        <f t="shared" si="486"/>
        <v>50805074</v>
      </c>
      <c r="D15520" s="5" cm="1">
        <f t="array" ref="D15520">_xlfn.LET(
_xlpm.SUB,_xlfn.LAMBDA(_xlpm.ME,_xlpm.A,_xlpm.B,IF(_xlpm.B&lt;_xlpm.A,0,(-1)^_xlpm.B/(2*_xlpm.B+1)+_xlpm.ME(_xlpm.ME,_xlpm.A,_xlpm.B-1))),
_xlpm.SUB(_xlpm.SUB,B15520,C15520))</f>
        <v>9.8418537233716369E-9</v>
      </c>
    </row>
    <row r="15521" spans="2:4" x14ac:dyDescent="0.35">
      <c r="B15521" s="2">
        <f t="shared" si="485"/>
        <v>50805075</v>
      </c>
      <c r="C15521" s="2">
        <f t="shared" si="486"/>
        <v>50808349</v>
      </c>
      <c r="D15521" s="5" cm="1">
        <f t="array" ref="D15521">_xlfn.LET(
_xlpm.SUB,_xlfn.LAMBDA(_xlpm.ME,_xlpm.A,_xlpm.B,IF(_xlpm.B&lt;_xlpm.A,0,(-1)^_xlpm.B/(2*_xlpm.B+1)+_xlpm.ME(_xlpm.ME,_xlpm.A,_xlpm.B-1))),
_xlpm.SUB(_xlpm.SUB,B15521,C15521))</f>
        <v>-9.8412193176125354E-9</v>
      </c>
    </row>
    <row r="15522" spans="2:4" x14ac:dyDescent="0.35">
      <c r="B15522" s="2">
        <f t="shared" si="485"/>
        <v>50808350</v>
      </c>
      <c r="C15522" s="2">
        <f t="shared" si="486"/>
        <v>50811624</v>
      </c>
      <c r="D15522" s="5" cm="1">
        <f t="array" ref="D15522">_xlfn.LET(
_xlpm.SUB,_xlfn.LAMBDA(_xlpm.ME,_xlpm.A,_xlpm.B,IF(_xlpm.B&lt;_xlpm.A,0,(-1)^_xlpm.B/(2*_xlpm.B+1)+_xlpm.ME(_xlpm.ME,_xlpm.A,_xlpm.B-1))),
_xlpm.SUB(_xlpm.SUB,B15522,C15522))</f>
        <v>9.8405849936357107E-9</v>
      </c>
    </row>
    <row r="15523" spans="2:4" x14ac:dyDescent="0.35">
      <c r="B15523" s="2">
        <f t="shared" ref="B15523:B15586" si="487">C15522+1</f>
        <v>50811625</v>
      </c>
      <c r="C15523" s="2">
        <f t="shared" si="486"/>
        <v>50814899</v>
      </c>
      <c r="D15523" s="5" cm="1">
        <f t="array" ref="D15523">_xlfn.LET(
_xlpm.SUB,_xlfn.LAMBDA(_xlpm.ME,_xlpm.A,_xlpm.B,IF(_xlpm.B&lt;_xlpm.A,0,(-1)^_xlpm.B/(2*_xlpm.B+1)+_xlpm.ME(_xlpm.ME,_xlpm.A,_xlpm.B-1))),
_xlpm.SUB(_xlpm.SUB,B15523,C15523))</f>
        <v>-9.8399507514253901E-9</v>
      </c>
    </row>
    <row r="15524" spans="2:4" x14ac:dyDescent="0.35">
      <c r="B15524" s="2">
        <f t="shared" si="487"/>
        <v>50814900</v>
      </c>
      <c r="C15524" s="2">
        <f t="shared" si="486"/>
        <v>50818174</v>
      </c>
      <c r="D15524" s="5" cm="1">
        <f t="array" ref="D15524">_xlfn.LET(
_xlpm.SUB,_xlfn.LAMBDA(_xlpm.ME,_xlpm.A,_xlpm.B,IF(_xlpm.B&lt;_xlpm.A,0,(-1)^_xlpm.B/(2*_xlpm.B+1)+_xlpm.ME(_xlpm.ME,_xlpm.A,_xlpm.B-1))),
_xlpm.SUB(_xlpm.SUB,B15524,C15524))</f>
        <v>9.839316590965849E-9</v>
      </c>
    </row>
    <row r="15525" spans="2:4" x14ac:dyDescent="0.35">
      <c r="B15525" s="2">
        <f t="shared" si="487"/>
        <v>50818175</v>
      </c>
      <c r="C15525" s="2">
        <f t="shared" si="486"/>
        <v>50821449</v>
      </c>
      <c r="D15525" s="5" cm="1">
        <f t="array" ref="D15525">_xlfn.LET(
_xlpm.SUB,_xlfn.LAMBDA(_xlpm.ME,_xlpm.A,_xlpm.B,IF(_xlpm.B&lt;_xlpm.A,0,(-1)^_xlpm.B/(2*_xlpm.B+1)+_xlpm.ME(_xlpm.ME,_xlpm.A,_xlpm.B-1))),
_xlpm.SUB(_xlpm.SUB,B15525,C15525))</f>
        <v>-9.8386825122410647E-9</v>
      </c>
    </row>
    <row r="15526" spans="2:4" x14ac:dyDescent="0.35">
      <c r="B15526" s="2">
        <f t="shared" si="487"/>
        <v>50821450</v>
      </c>
      <c r="C15526" s="2">
        <f t="shared" si="486"/>
        <v>50824724</v>
      </c>
      <c r="D15526" s="5" cm="1">
        <f t="array" ref="D15526">_xlfn.LET(
_xlpm.SUB,_xlfn.LAMBDA(_xlpm.ME,_xlpm.A,_xlpm.B,IF(_xlpm.B&lt;_xlpm.A,0,(-1)^_xlpm.B/(2*_xlpm.B+1)+_xlpm.ME(_xlpm.ME,_xlpm.A,_xlpm.B-1))),
_xlpm.SUB(_xlpm.SUB,B15526,C15526))</f>
        <v>9.8380485152354103E-9</v>
      </c>
    </row>
    <row r="15527" spans="2:4" x14ac:dyDescent="0.35">
      <c r="B15527" s="2">
        <f t="shared" si="487"/>
        <v>50824725</v>
      </c>
      <c r="C15527" s="2">
        <f t="shared" si="486"/>
        <v>50827999</v>
      </c>
      <c r="D15527" s="5" cm="1">
        <f t="array" ref="D15527">_xlfn.LET(
_xlpm.SUB,_xlfn.LAMBDA(_xlpm.ME,_xlpm.A,_xlpm.B,IF(_xlpm.B&lt;_xlpm.A,0,(-1)^_xlpm.B/(2*_xlpm.B+1)+_xlpm.ME(_xlpm.ME,_xlpm.A,_xlpm.B-1))),
_xlpm.SUB(_xlpm.SUB,B15527,C15527))</f>
        <v>-9.8374145999329542E-9</v>
      </c>
    </row>
    <row r="15528" spans="2:4" x14ac:dyDescent="0.35">
      <c r="B15528" s="2">
        <f t="shared" si="487"/>
        <v>50828000</v>
      </c>
      <c r="C15528" s="2">
        <f t="shared" si="486"/>
        <v>50831274</v>
      </c>
      <c r="D15528" s="5" cm="1">
        <f t="array" ref="D15528">_xlfn.LET(
_xlpm.SUB,_xlfn.LAMBDA(_xlpm.ME,_xlpm.A,_xlpm.B,IF(_xlpm.B&lt;_xlpm.A,0,(-1)^_xlpm.B/(2*_xlpm.B+1)+_xlpm.ME(_xlpm.ME,_xlpm.A,_xlpm.B-1))),
_xlpm.SUB(_xlpm.SUB,B15528,C15528))</f>
        <v>9.8367807663180693E-9</v>
      </c>
    </row>
    <row r="15529" spans="2:4" x14ac:dyDescent="0.35">
      <c r="B15529" s="2">
        <f t="shared" si="487"/>
        <v>50831275</v>
      </c>
      <c r="C15529" s="2">
        <f t="shared" si="486"/>
        <v>50834549</v>
      </c>
      <c r="D15529" s="5" cm="1">
        <f t="array" ref="D15529">_xlfn.LET(
_xlpm.SUB,_xlfn.LAMBDA(_xlpm.ME,_xlpm.A,_xlpm.B,IF(_xlpm.B&lt;_xlpm.A,0,(-1)^_xlpm.B/(2*_xlpm.B+1)+_xlpm.ME(_xlpm.ME,_xlpm.A,_xlpm.B-1))),
_xlpm.SUB(_xlpm.SUB,B15529,C15529))</f>
        <v>-9.8361470143748043E-9</v>
      </c>
    </row>
    <row r="15530" spans="2:4" x14ac:dyDescent="0.35">
      <c r="B15530" s="2">
        <f t="shared" si="487"/>
        <v>50834550</v>
      </c>
      <c r="C15530" s="2">
        <f t="shared" si="486"/>
        <v>50837824</v>
      </c>
      <c r="D15530" s="5" cm="1">
        <f t="array" ref="D15530">_xlfn.LET(
_xlpm.SUB,_xlfn.LAMBDA(_xlpm.ME,_xlpm.A,_xlpm.B,IF(_xlpm.B&lt;_xlpm.A,0,(-1)^_xlpm.B/(2*_xlpm.B+1)+_xlpm.ME(_xlpm.ME,_xlpm.A,_xlpm.B-1))),
_xlpm.SUB(_xlpm.SUB,B15530,C15530))</f>
        <v>9.8355133440875073E-9</v>
      </c>
    </row>
    <row r="15531" spans="2:4" x14ac:dyDescent="0.35">
      <c r="B15531" s="2">
        <f t="shared" si="487"/>
        <v>50837825</v>
      </c>
      <c r="C15531" s="2">
        <f t="shared" si="486"/>
        <v>50841099</v>
      </c>
      <c r="D15531" s="5" cm="1">
        <f t="array" ref="D15531">_xlfn.LET(
_xlpm.SUB,_xlfn.LAMBDA(_xlpm.ME,_xlpm.A,_xlpm.B,IF(_xlpm.B&lt;_xlpm.A,0,(-1)^_xlpm.B/(2*_xlpm.B+1)+_xlpm.ME(_xlpm.ME,_xlpm.A,_xlpm.B-1))),
_xlpm.SUB(_xlpm.SUB,B15531,C15531))</f>
        <v>-9.8348797554403046E-9</v>
      </c>
    </row>
    <row r="15532" spans="2:4" x14ac:dyDescent="0.35">
      <c r="B15532" s="2">
        <f t="shared" si="487"/>
        <v>50841100</v>
      </c>
      <c r="C15532" s="2">
        <f t="shared" si="486"/>
        <v>50844374</v>
      </c>
      <c r="D15532" s="5" cm="1">
        <f t="array" ref="D15532">_xlfn.LET(
_xlpm.SUB,_xlfn.LAMBDA(_xlpm.ME,_xlpm.A,_xlpm.B,IF(_xlpm.B&lt;_xlpm.A,0,(-1)^_xlpm.B/(2*_xlpm.B+1)+_xlpm.ME(_xlpm.ME,_xlpm.A,_xlpm.B-1))),
_xlpm.SUB(_xlpm.SUB,B15532,C15532))</f>
        <v>9.834246248417518E-9</v>
      </c>
    </row>
    <row r="15533" spans="2:4" x14ac:dyDescent="0.35">
      <c r="B15533" s="2">
        <f t="shared" si="487"/>
        <v>50844375</v>
      </c>
      <c r="C15533" s="2">
        <f t="shared" si="486"/>
        <v>50847649</v>
      </c>
      <c r="D15533" s="5" cm="1">
        <f t="array" ref="D15533">_xlfn.LET(
_xlpm.SUB,_xlfn.LAMBDA(_xlpm.ME,_xlpm.A,_xlpm.B,IF(_xlpm.B&lt;_xlpm.A,0,(-1)^_xlpm.B/(2*_xlpm.B+1)+_xlpm.ME(_xlpm.ME,_xlpm.A,_xlpm.B-1))),
_xlpm.SUB(_xlpm.SUB,B15533,C15533))</f>
        <v>-9.8336128230032869E-9</v>
      </c>
    </row>
    <row r="15534" spans="2:4" x14ac:dyDescent="0.35">
      <c r="B15534" s="2">
        <f t="shared" si="487"/>
        <v>50847650</v>
      </c>
      <c r="C15534" s="2">
        <f t="shared" si="486"/>
        <v>50850924</v>
      </c>
      <c r="D15534" s="5" cm="1">
        <f t="array" ref="D15534">_xlfn.LET(
_xlpm.SUB,_xlfn.LAMBDA(_xlpm.ME,_xlpm.A,_xlpm.B,IF(_xlpm.B&lt;_xlpm.A,0,(-1)^_xlpm.B/(2*_xlpm.B+1)+_xlpm.ME(_xlpm.ME,_xlpm.A,_xlpm.B-1))),
_xlpm.SUB(_xlpm.SUB,B15534,C15534))</f>
        <v>9.8329794791817908E-9</v>
      </c>
    </row>
    <row r="15535" spans="2:4" x14ac:dyDescent="0.35">
      <c r="B15535" s="2">
        <f t="shared" si="487"/>
        <v>50850925</v>
      </c>
      <c r="C15535" s="2">
        <f t="shared" si="486"/>
        <v>50854199</v>
      </c>
      <c r="D15535" s="5" cm="1">
        <f t="array" ref="D15535">_xlfn.LET(
_xlpm.SUB,_xlfn.LAMBDA(_xlpm.ME,_xlpm.A,_xlpm.B,IF(_xlpm.B&lt;_xlpm.A,0,(-1)^_xlpm.B/(2*_xlpm.B+1)+_xlpm.ME(_xlpm.ME,_xlpm.A,_xlpm.B-1))),
_xlpm.SUB(_xlpm.SUB,B15535,C15535))</f>
        <v>-9.832346216937444E-9</v>
      </c>
    </row>
    <row r="15536" spans="2:4" x14ac:dyDescent="0.35">
      <c r="B15536" s="2">
        <f t="shared" si="487"/>
        <v>50854200</v>
      </c>
      <c r="C15536" s="2">
        <f t="shared" si="486"/>
        <v>50857474</v>
      </c>
      <c r="D15536" s="5" cm="1">
        <f t="array" ref="D15536">_xlfn.LET(
_xlpm.SUB,_xlfn.LAMBDA(_xlpm.ME,_xlpm.A,_xlpm.B,IF(_xlpm.B&lt;_xlpm.A,0,(-1)^_xlpm.B/(2*_xlpm.B+1)+_xlpm.ME(_xlpm.ME,_xlpm.A,_xlpm.B-1))),
_xlpm.SUB(_xlpm.SUB,B15536,C15536))</f>
        <v>9.8317130362543348E-9</v>
      </c>
    </row>
    <row r="15537" spans="2:4" x14ac:dyDescent="0.35">
      <c r="B15537" s="2">
        <f t="shared" si="487"/>
        <v>50857475</v>
      </c>
      <c r="C15537" s="2">
        <f t="shared" si="486"/>
        <v>50860749</v>
      </c>
      <c r="D15537" s="5" cm="1">
        <f t="array" ref="D15537">_xlfn.LET(
_xlpm.SUB,_xlfn.LAMBDA(_xlpm.ME,_xlpm.A,_xlpm.B,IF(_xlpm.B&lt;_xlpm.A,0,(-1)^_xlpm.B/(2*_xlpm.B+1)+_xlpm.ME(_xlpm.ME,_xlpm.A,_xlpm.B-1))),
_xlpm.SUB(_xlpm.SUB,B15537,C15537))</f>
        <v>-9.8310799371167649E-9</v>
      </c>
    </row>
    <row r="15538" spans="2:4" x14ac:dyDescent="0.35">
      <c r="B15538" s="2">
        <f t="shared" si="487"/>
        <v>50860750</v>
      </c>
      <c r="C15538" s="2">
        <f t="shared" si="486"/>
        <v>50864024</v>
      </c>
      <c r="D15538" s="5" cm="1">
        <f t="array" ref="D15538">_xlfn.LET(
_xlpm.SUB,_xlfn.LAMBDA(_xlpm.ME,_xlpm.A,_xlpm.B,IF(_xlpm.B&lt;_xlpm.A,0,(-1)^_xlpm.B/(2*_xlpm.B+1)+_xlpm.ME(_xlpm.ME,_xlpm.A,_xlpm.B-1))),
_xlpm.SUB(_xlpm.SUB,B15538,C15538))</f>
        <v>9.8304469195090559E-9</v>
      </c>
    </row>
    <row r="15539" spans="2:4" x14ac:dyDescent="0.35">
      <c r="B15539" s="2">
        <f t="shared" si="487"/>
        <v>50864025</v>
      </c>
      <c r="C15539" s="2">
        <f t="shared" si="486"/>
        <v>50867299</v>
      </c>
      <c r="D15539" s="5" cm="1">
        <f t="array" ref="D15539">_xlfn.LET(
_xlpm.SUB,_xlfn.LAMBDA(_xlpm.ME,_xlpm.A,_xlpm.B,IF(_xlpm.B&lt;_xlpm.A,0,(-1)^_xlpm.B/(2*_xlpm.B+1)+_xlpm.ME(_xlpm.ME,_xlpm.A,_xlpm.B-1))),
_xlpm.SUB(_xlpm.SUB,B15539,C15539))</f>
        <v>-9.8298139834152864E-9</v>
      </c>
    </row>
    <row r="15540" spans="2:4" x14ac:dyDescent="0.35">
      <c r="B15540" s="2">
        <f t="shared" si="487"/>
        <v>50867300</v>
      </c>
      <c r="C15540" s="2">
        <f t="shared" si="486"/>
        <v>50870574</v>
      </c>
      <c r="D15540" s="5" cm="1">
        <f t="array" ref="D15540">_xlfn.LET(
_xlpm.SUB,_xlfn.LAMBDA(_xlpm.ME,_xlpm.A,_xlpm.B,IF(_xlpm.B&lt;_xlpm.A,0,(-1)^_xlpm.B/(2*_xlpm.B+1)+_xlpm.ME(_xlpm.ME,_xlpm.A,_xlpm.B-1))),
_xlpm.SUB(_xlpm.SUB,B15540,C15540))</f>
        <v>9.8291811288198656E-9</v>
      </c>
    </row>
    <row r="15541" spans="2:4" x14ac:dyDescent="0.35">
      <c r="B15541" s="2">
        <f t="shared" si="487"/>
        <v>50870575</v>
      </c>
      <c r="C15541" s="2">
        <f t="shared" si="486"/>
        <v>50873849</v>
      </c>
      <c r="D15541" s="5" cm="1">
        <f t="array" ref="D15541">_xlfn.LET(
_xlpm.SUB,_xlfn.LAMBDA(_xlpm.ME,_xlpm.A,_xlpm.B,IF(_xlpm.B&lt;_xlpm.A,0,(-1)^_xlpm.B/(2*_xlpm.B+1)+_xlpm.ME(_xlpm.ME,_xlpm.A,_xlpm.B-1))),
_xlpm.SUB(_xlpm.SUB,B15541,C15541))</f>
        <v>-9.8285483557069894E-9</v>
      </c>
    </row>
    <row r="15542" spans="2:4" x14ac:dyDescent="0.35">
      <c r="B15542" s="2">
        <f t="shared" si="487"/>
        <v>50873850</v>
      </c>
      <c r="C15542" s="2">
        <f t="shared" si="486"/>
        <v>50877124</v>
      </c>
      <c r="D15542" s="5" cm="1">
        <f t="array" ref="D15542">_xlfn.LET(
_xlpm.SUB,_xlfn.LAMBDA(_xlpm.ME,_xlpm.A,_xlpm.B,IF(_xlpm.B&lt;_xlpm.A,0,(-1)^_xlpm.B/(2*_xlpm.B+1)+_xlpm.ME(_xlpm.ME,_xlpm.A,_xlpm.B-1))),
_xlpm.SUB(_xlpm.SUB,B15542,C15542))</f>
        <v>9.8279156640608768E-9</v>
      </c>
    </row>
    <row r="15543" spans="2:4" x14ac:dyDescent="0.35">
      <c r="B15543" s="2">
        <f t="shared" si="487"/>
        <v>50877125</v>
      </c>
      <c r="C15543" s="2">
        <f t="shared" si="486"/>
        <v>50880399</v>
      </c>
      <c r="D15543" s="5" cm="1">
        <f t="array" ref="D15543">_xlfn.LET(
_xlpm.SUB,_xlfn.LAMBDA(_xlpm.ME,_xlpm.A,_xlpm.B,IF(_xlpm.B&lt;_xlpm.A,0,(-1)^_xlpm.B/(2*_xlpm.B+1)+_xlpm.ME(_xlpm.ME,_xlpm.A,_xlpm.B-1))),
_xlpm.SUB(_xlpm.SUB,B15543,C15543))</f>
        <v>-9.8272830538658593E-9</v>
      </c>
    </row>
    <row r="15544" spans="2:4" x14ac:dyDescent="0.35">
      <c r="B15544" s="2">
        <f t="shared" si="487"/>
        <v>50880400</v>
      </c>
      <c r="C15544" s="2">
        <f t="shared" si="486"/>
        <v>50883674</v>
      </c>
      <c r="D15544" s="5" cm="1">
        <f t="array" ref="D15544">_xlfn.LET(
_xlpm.SUB,_xlfn.LAMBDA(_xlpm.ME,_xlpm.A,_xlpm.B,IF(_xlpm.B&lt;_xlpm.A,0,(-1)^_xlpm.B/(2*_xlpm.B+1)+_xlpm.ME(_xlpm.ME,_xlpm.A,_xlpm.B-1))),
_xlpm.SUB(_xlpm.SUB,B15544,C15544))</f>
        <v>9.826650525106272E-9</v>
      </c>
    </row>
    <row r="15545" spans="2:4" x14ac:dyDescent="0.35">
      <c r="B15545" s="2">
        <f t="shared" si="487"/>
        <v>50883675</v>
      </c>
      <c r="C15545" s="2">
        <f t="shared" si="486"/>
        <v>50886949</v>
      </c>
      <c r="D15545" s="5" cm="1">
        <f t="array" ref="D15545">_xlfn.LET(
_xlpm.SUB,_xlfn.LAMBDA(_xlpm.ME,_xlpm.A,_xlpm.B,IF(_xlpm.B&lt;_xlpm.A,0,(-1)^_xlpm.B/(2*_xlpm.B+1)+_xlpm.ME(_xlpm.ME,_xlpm.A,_xlpm.B-1))),
_xlpm.SUB(_xlpm.SUB,B15545,C15545))</f>
        <v>-9.8260180777662129E-9</v>
      </c>
    </row>
    <row r="15546" spans="2:4" x14ac:dyDescent="0.35">
      <c r="B15546" s="2">
        <f t="shared" si="487"/>
        <v>50886950</v>
      </c>
      <c r="C15546" s="2">
        <f t="shared" si="486"/>
        <v>50890224</v>
      </c>
      <c r="D15546" s="5" cm="1">
        <f t="array" ref="D15546">_xlfn.LET(
_xlpm.SUB,_xlfn.LAMBDA(_xlpm.ME,_xlpm.A,_xlpm.B,IF(_xlpm.B&lt;_xlpm.A,0,(-1)^_xlpm.B/(2*_xlpm.B+1)+_xlpm.ME(_xlpm.ME,_xlpm.A,_xlpm.B-1))),
_xlpm.SUB(_xlpm.SUB,B15546,C15546))</f>
        <v>9.8253857118300931E-9</v>
      </c>
    </row>
    <row r="15547" spans="2:4" x14ac:dyDescent="0.35">
      <c r="B15547" s="2">
        <f t="shared" si="487"/>
        <v>50890225</v>
      </c>
      <c r="C15547" s="2">
        <f t="shared" si="486"/>
        <v>50893499</v>
      </c>
      <c r="D15547" s="5" cm="1">
        <f t="array" ref="D15547">_xlfn.LET(
_xlpm.SUB,_xlfn.LAMBDA(_xlpm.ME,_xlpm.A,_xlpm.B,IF(_xlpm.B&lt;_xlpm.A,0,(-1)^_xlpm.B/(2*_xlpm.B+1)+_xlpm.ME(_xlpm.ME,_xlpm.A,_xlpm.B-1))),
_xlpm.SUB(_xlpm.SUB,B15547,C15547))</f>
        <v>-9.8247534272821912E-9</v>
      </c>
    </row>
    <row r="15548" spans="2:4" x14ac:dyDescent="0.35">
      <c r="B15548" s="2">
        <f t="shared" si="487"/>
        <v>50893500</v>
      </c>
      <c r="C15548" s="2">
        <f t="shared" si="486"/>
        <v>50896774</v>
      </c>
      <c r="D15548" s="5" cm="1">
        <f t="array" ref="D15548">_xlfn.LET(
_xlpm.SUB,_xlfn.LAMBDA(_xlpm.ME,_xlpm.A,_xlpm.B,IF(_xlpm.B&lt;_xlpm.A,0,(-1)^_xlpm.B/(2*_xlpm.B+1)+_xlpm.ME(_xlpm.ME,_xlpm.A,_xlpm.B-1))),
_xlpm.SUB(_xlpm.SUB,B15548,C15548))</f>
        <v>9.8241212241068056E-9</v>
      </c>
    </row>
    <row r="15549" spans="2:4" x14ac:dyDescent="0.35">
      <c r="B15549" s="2">
        <f t="shared" si="487"/>
        <v>50896775</v>
      </c>
      <c r="C15549" s="2">
        <f t="shared" si="486"/>
        <v>50900049</v>
      </c>
      <c r="D15549" s="5" cm="1">
        <f t="array" ref="D15549">_xlfn.LET(
_xlpm.SUB,_xlfn.LAMBDA(_xlpm.ME,_xlpm.A,_xlpm.B,IF(_xlpm.B&lt;_xlpm.A,0,(-1)^_xlpm.B/(2*_xlpm.B+1)+_xlpm.ME(_xlpm.ME,_xlpm.A,_xlpm.B-1))),
_xlpm.SUB(_xlpm.SUB,B15549,C15549))</f>
        <v>-9.823489102288162E-9</v>
      </c>
    </row>
    <row r="15550" spans="2:4" x14ac:dyDescent="0.35">
      <c r="B15550" s="2">
        <f t="shared" si="487"/>
        <v>50900050</v>
      </c>
      <c r="C15550" s="2">
        <f t="shared" si="486"/>
        <v>50903324</v>
      </c>
      <c r="D15550" s="5" cm="1">
        <f t="array" ref="D15550">_xlfn.LET(
_xlpm.SUB,_xlfn.LAMBDA(_xlpm.ME,_xlpm.A,_xlpm.B,IF(_xlpm.B&lt;_xlpm.A,0,(-1)^_xlpm.B/(2*_xlpm.B+1)+_xlpm.ME(_xlpm.ME,_xlpm.A,_xlpm.B-1))),
_xlpm.SUB(_xlpm.SUB,B15550,C15550))</f>
        <v>9.8228570618105605E-9</v>
      </c>
    </row>
    <row r="15551" spans="2:4" x14ac:dyDescent="0.35">
      <c r="B15551" s="2">
        <f t="shared" si="487"/>
        <v>50903325</v>
      </c>
      <c r="C15551" s="2">
        <f t="shared" si="486"/>
        <v>50906599</v>
      </c>
      <c r="D15551" s="5" cm="1">
        <f t="array" ref="D15551">_xlfn.LET(
_xlpm.SUB,_xlfn.LAMBDA(_xlpm.ME,_xlpm.A,_xlpm.B,IF(_xlpm.B&lt;_xlpm.A,0,(-1)^_xlpm.B/(2*_xlpm.B+1)+_xlpm.ME(_xlpm.ME,_xlpm.A,_xlpm.B-1))),
_xlpm.SUB(_xlpm.SUB,B15551,C15551))</f>
        <v>-9.8222251026583839E-9</v>
      </c>
    </row>
    <row r="15552" spans="2:4" x14ac:dyDescent="0.35">
      <c r="B15552" s="2">
        <f t="shared" si="487"/>
        <v>50906600</v>
      </c>
      <c r="C15552" s="2">
        <f t="shared" si="486"/>
        <v>50909874</v>
      </c>
      <c r="D15552" s="5" cm="1">
        <f t="array" ref="D15552">_xlfn.LET(
_xlpm.SUB,_xlfn.LAMBDA(_xlpm.ME,_xlpm.A,_xlpm.B,IF(_xlpm.B&lt;_xlpm.A,0,(-1)^_xlpm.B/(2*_xlpm.B+1)+_xlpm.ME(_xlpm.ME,_xlpm.A,_xlpm.B-1))),
_xlpm.SUB(_xlpm.SUB,B15552,C15552))</f>
        <v>9.8215932248158795E-9</v>
      </c>
    </row>
    <row r="15553" spans="2:4" x14ac:dyDescent="0.35">
      <c r="B15553" s="2">
        <f t="shared" si="487"/>
        <v>50909875</v>
      </c>
      <c r="C15553" s="2">
        <f t="shared" si="486"/>
        <v>50913149</v>
      </c>
      <c r="D15553" s="5" cm="1">
        <f t="array" ref="D15553">_xlfn.LET(
_xlpm.SUB,_xlfn.LAMBDA(_xlpm.ME,_xlpm.A,_xlpm.B,IF(_xlpm.B&lt;_xlpm.A,0,(-1)^_xlpm.B/(2*_xlpm.B+1)+_xlpm.ME(_xlpm.ME,_xlpm.A,_xlpm.B-1))),
_xlpm.SUB(_xlpm.SUB,B15553,C15553))</f>
        <v>-9.8209614282673159E-9</v>
      </c>
    </row>
    <row r="15554" spans="2:4" x14ac:dyDescent="0.35">
      <c r="B15554" s="2">
        <f t="shared" si="487"/>
        <v>50913150</v>
      </c>
      <c r="C15554" s="2">
        <f t="shared" si="486"/>
        <v>50916424</v>
      </c>
      <c r="D15554" s="5" cm="1">
        <f t="array" ref="D15554">_xlfn.LET(
_xlpm.SUB,_xlfn.LAMBDA(_xlpm.ME,_xlpm.A,_xlpm.B,IF(_xlpm.B&lt;_xlpm.A,0,(-1)^_xlpm.B/(2*_xlpm.B+1)+_xlpm.ME(_xlpm.ME,_xlpm.A,_xlpm.B-1))),
_xlpm.SUB(_xlpm.SUB,B15554,C15554))</f>
        <v>9.8203297129971089E-9</v>
      </c>
    </row>
    <row r="15555" spans="2:4" x14ac:dyDescent="0.35">
      <c r="B15555" s="2">
        <f t="shared" si="487"/>
        <v>50916425</v>
      </c>
      <c r="C15555" s="2">
        <f t="shared" si="486"/>
        <v>50919699</v>
      </c>
      <c r="D15555" s="5" cm="1">
        <f t="array" ref="D15555">_xlfn.LET(
_xlpm.SUB,_xlfn.LAMBDA(_xlpm.ME,_xlpm.A,_xlpm.B,IF(_xlpm.B&lt;_xlpm.A,0,(-1)^_xlpm.B/(2*_xlpm.B+1)+_xlpm.ME(_xlpm.ME,_xlpm.A,_xlpm.B-1))),
_xlpm.SUB(_xlpm.SUB,B15555,C15555))</f>
        <v>-9.8196980789895141E-9</v>
      </c>
    </row>
    <row r="15556" spans="2:4" x14ac:dyDescent="0.35">
      <c r="B15556" s="2">
        <f t="shared" si="487"/>
        <v>50919700</v>
      </c>
      <c r="C15556" s="2">
        <f t="shared" si="486"/>
        <v>50922974</v>
      </c>
      <c r="D15556" s="5" cm="1">
        <f t="array" ref="D15556">_xlfn.LET(
_xlpm.SUB,_xlfn.LAMBDA(_xlpm.ME,_xlpm.A,_xlpm.B,IF(_xlpm.B&lt;_xlpm.A,0,(-1)^_xlpm.B/(2*_xlpm.B+1)+_xlpm.ME(_xlpm.ME,_xlpm.A,_xlpm.B-1))),
_xlpm.SUB(_xlpm.SUB,B15556,C15556))</f>
        <v>9.8190665262288465E-9</v>
      </c>
    </row>
    <row r="15557" spans="2:4" x14ac:dyDescent="0.35">
      <c r="B15557" s="2">
        <f t="shared" si="487"/>
        <v>50922975</v>
      </c>
      <c r="C15557" s="2">
        <f t="shared" si="486"/>
        <v>50926249</v>
      </c>
      <c r="D15557" s="5" cm="1">
        <f t="array" ref="D15557">_xlfn.LET(
_xlpm.SUB,_xlfn.LAMBDA(_xlpm.ME,_xlpm.A,_xlpm.B,IF(_xlpm.B&lt;_xlpm.A,0,(-1)^_xlpm.B/(2*_xlpm.B+1)+_xlpm.ME(_xlpm.ME,_xlpm.A,_xlpm.B-1))),
_xlpm.SUB(_xlpm.SUB,B15557,C15557))</f>
        <v>-9.8184350546994872E-9</v>
      </c>
    </row>
    <row r="15558" spans="2:4" x14ac:dyDescent="0.35">
      <c r="B15558" s="2">
        <f t="shared" si="487"/>
        <v>50926250</v>
      </c>
      <c r="C15558" s="2">
        <f t="shared" si="486"/>
        <v>50929524</v>
      </c>
      <c r="D15558" s="5" cm="1">
        <f t="array" ref="D15558">_xlfn.LET(
_xlpm.SUB,_xlfn.LAMBDA(_xlpm.ME,_xlpm.A,_xlpm.B,IF(_xlpm.B&lt;_xlpm.A,0,(-1)^_xlpm.B/(2*_xlpm.B+1)+_xlpm.ME(_xlpm.ME,_xlpm.A,_xlpm.B-1))),
_xlpm.SUB(_xlpm.SUB,B15558,C15558))</f>
        <v>9.8178036643856139E-9</v>
      </c>
    </row>
    <row r="15559" spans="2:4" x14ac:dyDescent="0.35">
      <c r="B15559" s="2">
        <f t="shared" si="487"/>
        <v>50929525</v>
      </c>
      <c r="C15559" s="2">
        <f t="shared" si="486"/>
        <v>50932799</v>
      </c>
      <c r="D15559" s="5" cm="1">
        <f t="array" ref="D15559">_xlfn.LET(
_xlpm.SUB,_xlfn.LAMBDA(_xlpm.ME,_xlpm.A,_xlpm.B,IF(_xlpm.B&lt;_xlpm.A,0,(-1)^_xlpm.B/(2*_xlpm.B+1)+_xlpm.ME(_xlpm.ME,_xlpm.A,_xlpm.B-1))),
_xlpm.SUB(_xlpm.SUB,B15559,C15559))</f>
        <v>-9.8171723552716972E-9</v>
      </c>
    </row>
    <row r="15560" spans="2:4" x14ac:dyDescent="0.35">
      <c r="B15560" s="2">
        <f t="shared" si="487"/>
        <v>50932800</v>
      </c>
      <c r="C15560" s="2">
        <f t="shared" si="486"/>
        <v>50936074</v>
      </c>
      <c r="D15560" s="5" cm="1">
        <f t="array" ref="D15560">_xlfn.LET(
_xlpm.SUB,_xlfn.LAMBDA(_xlpm.ME,_xlpm.A,_xlpm.B,IF(_xlpm.B&lt;_xlpm.A,0,(-1)^_xlpm.B/(2*_xlpm.B+1)+_xlpm.ME(_xlpm.ME,_xlpm.A,_xlpm.B-1))),
_xlpm.SUB(_xlpm.SUB,B15560,C15560))</f>
        <v>9.81654112734209E-9</v>
      </c>
    </row>
    <row r="15561" spans="2:4" x14ac:dyDescent="0.35">
      <c r="B15561" s="2">
        <f t="shared" si="487"/>
        <v>50936075</v>
      </c>
      <c r="C15561" s="2">
        <f t="shared" ref="C15561:C15624" si="488">B15561+($B$4-1)</f>
        <v>50939349</v>
      </c>
      <c r="D15561" s="5" cm="1">
        <f t="array" ref="D15561">_xlfn.LET(
_xlpm.SUB,_xlfn.LAMBDA(_xlpm.ME,_xlpm.A,_xlpm.B,IF(_xlpm.B&lt;_xlpm.A,0,(-1)^_xlpm.B/(2*_xlpm.B+1)+_xlpm.ME(_xlpm.ME,_xlpm.A,_xlpm.B-1))),
_xlpm.SUB(_xlpm.SUB,B15561,C15561))</f>
        <v>-9.815909980581028E-9</v>
      </c>
    </row>
    <row r="15562" spans="2:4" x14ac:dyDescent="0.35">
      <c r="B15562" s="2">
        <f t="shared" si="487"/>
        <v>50939350</v>
      </c>
      <c r="C15562" s="2">
        <f t="shared" si="488"/>
        <v>50942624</v>
      </c>
      <c r="D15562" s="5" cm="1">
        <f t="array" ref="D15562">_xlfn.LET(
_xlpm.SUB,_xlfn.LAMBDA(_xlpm.ME,_xlpm.A,_xlpm.B,IF(_xlpm.B&lt;_xlpm.A,0,(-1)^_xlpm.B/(2*_xlpm.B+1)+_xlpm.ME(_xlpm.ME,_xlpm.A,_xlpm.B-1))),
_xlpm.SUB(_xlpm.SUB,B15562,C15562))</f>
        <v>9.8152789149729668E-9</v>
      </c>
    </row>
    <row r="15563" spans="2:4" x14ac:dyDescent="0.35">
      <c r="B15563" s="2">
        <f t="shared" si="487"/>
        <v>50942625</v>
      </c>
      <c r="C15563" s="2">
        <f t="shared" si="488"/>
        <v>50945899</v>
      </c>
      <c r="D15563" s="5" cm="1">
        <f t="array" ref="D15563">_xlfn.LET(
_xlpm.SUB,_xlfn.LAMBDA(_xlpm.ME,_xlpm.A,_xlpm.B,IF(_xlpm.B&lt;_xlpm.A,0,(-1)^_xlpm.B/(2*_xlpm.B+1)+_xlpm.ME(_xlpm.ME,_xlpm.A,_xlpm.B-1))),
_xlpm.SUB(_xlpm.SUB,B15563,C15563))</f>
        <v>-9.8146479305022048E-9</v>
      </c>
    </row>
    <row r="15564" spans="2:4" x14ac:dyDescent="0.35">
      <c r="B15564" s="2">
        <f t="shared" si="487"/>
        <v>50945900</v>
      </c>
      <c r="C15564" s="2">
        <f t="shared" si="488"/>
        <v>50949174</v>
      </c>
      <c r="D15564" s="5" cm="1">
        <f t="array" ref="D15564">_xlfn.LET(
_xlpm.SUB,_xlfn.LAMBDA(_xlpm.ME,_xlpm.A,_xlpm.B,IF(_xlpm.B&lt;_xlpm.A,0,(-1)^_xlpm.B/(2*_xlpm.B+1)+_xlpm.ME(_xlpm.ME,_xlpm.A,_xlpm.B-1))),
_xlpm.SUB(_xlpm.SUB,B15564,C15564))</f>
        <v>9.8140170271530273E-9</v>
      </c>
    </row>
    <row r="15565" spans="2:4" x14ac:dyDescent="0.35">
      <c r="B15565" s="2">
        <f t="shared" si="487"/>
        <v>50949175</v>
      </c>
      <c r="C15565" s="2">
        <f t="shared" si="488"/>
        <v>50952449</v>
      </c>
      <c r="D15565" s="5" cm="1">
        <f t="array" ref="D15565">_xlfn.LET(
_xlpm.SUB,_xlfn.LAMBDA(_xlpm.ME,_xlpm.A,_xlpm.B,IF(_xlpm.B&lt;_xlpm.A,0,(-1)^_xlpm.B/(2*_xlpm.B+1)+_xlpm.ME(_xlpm.ME,_xlpm.A,_xlpm.B-1))),
_xlpm.SUB(_xlpm.SUB,B15565,C15565))</f>
        <v>-9.8133862049099594E-9</v>
      </c>
    </row>
    <row r="15566" spans="2:4" x14ac:dyDescent="0.35">
      <c r="B15566" s="2">
        <f t="shared" si="487"/>
        <v>50952450</v>
      </c>
      <c r="C15566" s="2">
        <f t="shared" si="488"/>
        <v>50955724</v>
      </c>
      <c r="D15566" s="5" cm="1">
        <f t="array" ref="D15566">_xlfn.LET(
_xlpm.SUB,_xlfn.LAMBDA(_xlpm.ME,_xlpm.A,_xlpm.B,IF(_xlpm.B&lt;_xlpm.A,0,(-1)^_xlpm.B/(2*_xlpm.B+1)+_xlpm.ME(_xlpm.ME,_xlpm.A,_xlpm.B-1))),
_xlpm.SUB(_xlpm.SUB,B15566,C15566))</f>
        <v>9.8127554637572185E-9</v>
      </c>
    </row>
    <row r="15567" spans="2:4" x14ac:dyDescent="0.35">
      <c r="B15567" s="2">
        <f t="shared" si="487"/>
        <v>50955725</v>
      </c>
      <c r="C15567" s="2">
        <f t="shared" si="488"/>
        <v>50958999</v>
      </c>
      <c r="D15567" s="5" cm="1">
        <f t="array" ref="D15567">_xlfn.LET(
_xlpm.SUB,_xlfn.LAMBDA(_xlpm.ME,_xlpm.A,_xlpm.B,IF(_xlpm.B&lt;_xlpm.A,0,(-1)^_xlpm.B/(2*_xlpm.B+1)+_xlpm.ME(_xlpm.ME,_xlpm.A,_xlpm.B-1))),
_xlpm.SUB(_xlpm.SUB,B15567,C15567))</f>
        <v>-9.812124803679189E-9</v>
      </c>
    </row>
    <row r="15568" spans="2:4" x14ac:dyDescent="0.35">
      <c r="B15568" s="2">
        <f t="shared" si="487"/>
        <v>50959000</v>
      </c>
      <c r="C15568" s="2">
        <f t="shared" si="488"/>
        <v>50962274</v>
      </c>
      <c r="D15568" s="5" cm="1">
        <f t="array" ref="D15568">_xlfn.LET(
_xlpm.SUB,_xlfn.LAMBDA(_xlpm.ME,_xlpm.A,_xlpm.B,IF(_xlpm.B&lt;_xlpm.A,0,(-1)^_xlpm.B/(2*_xlpm.B+1)+_xlpm.ME(_xlpm.ME,_xlpm.A,_xlpm.B-1))),
_xlpm.SUB(_xlpm.SUB,B15568,C15568))</f>
        <v>9.8114942246602291E-9</v>
      </c>
    </row>
    <row r="15569" spans="2:4" x14ac:dyDescent="0.35">
      <c r="B15569" s="2">
        <f t="shared" si="487"/>
        <v>50962275</v>
      </c>
      <c r="C15569" s="2">
        <f t="shared" si="488"/>
        <v>50965549</v>
      </c>
      <c r="D15569" s="5" cm="1">
        <f t="array" ref="D15569">_xlfn.LET(
_xlpm.SUB,_xlfn.LAMBDA(_xlpm.ME,_xlpm.A,_xlpm.B,IF(_xlpm.B&lt;_xlpm.A,0,(-1)^_xlpm.B/(2*_xlpm.B+1)+_xlpm.ME(_xlpm.ME,_xlpm.A,_xlpm.B-1))),
_xlpm.SUB(_xlpm.SUB,B15569,C15569))</f>
        <v>-9.8108637266848206E-9</v>
      </c>
    </row>
    <row r="15570" spans="2:4" x14ac:dyDescent="0.35">
      <c r="B15570" s="2">
        <f t="shared" si="487"/>
        <v>50965550</v>
      </c>
      <c r="C15570" s="2">
        <f t="shared" si="488"/>
        <v>50968824</v>
      </c>
      <c r="D15570" s="5" cm="1">
        <f t="array" ref="D15570">_xlfn.LET(
_xlpm.SUB,_xlfn.LAMBDA(_xlpm.ME,_xlpm.A,_xlpm.B,IF(_xlpm.B&lt;_xlpm.A,0,(-1)^_xlpm.B/(2*_xlpm.B+1)+_xlpm.ME(_xlpm.ME,_xlpm.A,_xlpm.B-1))),
_xlpm.SUB(_xlpm.SUB,B15570,C15570))</f>
        <v>9.8102333097371944E-9</v>
      </c>
    </row>
    <row r="15571" spans="2:4" x14ac:dyDescent="0.35">
      <c r="B15571" s="2">
        <f t="shared" si="487"/>
        <v>50968825</v>
      </c>
      <c r="C15571" s="2">
        <f t="shared" si="488"/>
        <v>50972099</v>
      </c>
      <c r="D15571" s="5" cm="1">
        <f t="array" ref="D15571">_xlfn.LET(
_xlpm.SUB,_xlfn.LAMBDA(_xlpm.ME,_xlpm.A,_xlpm.B,IF(_xlpm.B&lt;_xlpm.A,0,(-1)^_xlpm.B/(2*_xlpm.B+1)+_xlpm.ME(_xlpm.ME,_xlpm.A,_xlpm.B-1))),
_xlpm.SUB(_xlpm.SUB,B15571,C15571))</f>
        <v>-9.8096029738017977E-9</v>
      </c>
    </row>
    <row r="15572" spans="2:4" x14ac:dyDescent="0.35">
      <c r="B15572" s="2">
        <f t="shared" si="487"/>
        <v>50972100</v>
      </c>
      <c r="C15572" s="2">
        <f t="shared" si="488"/>
        <v>50975374</v>
      </c>
      <c r="D15572" s="5" cm="1">
        <f t="array" ref="D15572">_xlfn.LET(
_xlpm.SUB,_xlfn.LAMBDA(_xlpm.ME,_xlpm.A,_xlpm.B,IF(_xlpm.B&lt;_xlpm.A,0,(-1)^_xlpm.B/(2*_xlpm.B+1)+_xlpm.ME(_xlpm.ME,_xlpm.A,_xlpm.B-1))),
_xlpm.SUB(_xlpm.SUB,B15572,C15572))</f>
        <v>9.8089727188630762E-9</v>
      </c>
    </row>
    <row r="15573" spans="2:4" x14ac:dyDescent="0.35">
      <c r="B15573" s="2">
        <f t="shared" si="487"/>
        <v>50975375</v>
      </c>
      <c r="C15573" s="2">
        <f t="shared" si="488"/>
        <v>50978649</v>
      </c>
      <c r="D15573" s="5" cm="1">
        <f t="array" ref="D15573">_xlfn.LET(
_xlpm.SUB,_xlfn.LAMBDA(_xlpm.ME,_xlpm.A,_xlpm.B,IF(_xlpm.B&lt;_xlpm.A,0,(-1)^_xlpm.B/(2*_xlpm.B+1)+_xlpm.ME(_xlpm.ME,_xlpm.A,_xlpm.B-1))),
_xlpm.SUB(_xlpm.SUB,B15573,C15573))</f>
        <v>-9.8083425449053434E-9</v>
      </c>
    </row>
    <row r="15574" spans="2:4" x14ac:dyDescent="0.35">
      <c r="B15574" s="2">
        <f t="shared" si="487"/>
        <v>50978650</v>
      </c>
      <c r="C15574" s="2">
        <f t="shared" si="488"/>
        <v>50981924</v>
      </c>
      <c r="D15574" s="5" cm="1">
        <f t="array" ref="D15574">_xlfn.LET(
_xlpm.SUB,_xlfn.LAMBDA(_xlpm.ME,_xlpm.A,_xlpm.B,IF(_xlpm.B&lt;_xlpm.A,0,(-1)^_xlpm.B/(2*_xlpm.B+1)+_xlpm.ME(_xlpm.ME,_xlpm.A,_xlpm.B-1))),
_xlpm.SUB(_xlpm.SUB,B15574,C15574))</f>
        <v>9.8077124519130233E-9</v>
      </c>
    </row>
    <row r="15575" spans="2:4" x14ac:dyDescent="0.35">
      <c r="B15575" s="2">
        <f t="shared" si="487"/>
        <v>50981925</v>
      </c>
      <c r="C15575" s="2">
        <f t="shared" si="488"/>
        <v>50985199</v>
      </c>
      <c r="D15575" s="5" cm="1">
        <f t="array" ref="D15575">_xlfn.LET(
_xlpm.SUB,_xlfn.LAMBDA(_xlpm.ME,_xlpm.A,_xlpm.B,IF(_xlpm.B&lt;_xlpm.A,0,(-1)^_xlpm.B/(2*_xlpm.B+1)+_xlpm.ME(_xlpm.ME,_xlpm.A,_xlpm.B-1))),
_xlpm.SUB(_xlpm.SUB,B15575,C15575))</f>
        <v>-9.8070824398705054E-9</v>
      </c>
    </row>
    <row r="15576" spans="2:4" x14ac:dyDescent="0.35">
      <c r="B15576" s="2">
        <f t="shared" si="487"/>
        <v>50985200</v>
      </c>
      <c r="C15576" s="2">
        <f t="shared" si="488"/>
        <v>50988474</v>
      </c>
      <c r="D15576" s="5" cm="1">
        <f t="array" ref="D15576">_xlfn.LET(
_xlpm.SUB,_xlfn.LAMBDA(_xlpm.ME,_xlpm.A,_xlpm.B,IF(_xlpm.B&lt;_xlpm.A,0,(-1)^_xlpm.B/(2*_xlpm.B+1)+_xlpm.ME(_xlpm.ME,_xlpm.A,_xlpm.B-1))),
_xlpm.SUB(_xlpm.SUB,B15576,C15576))</f>
        <v>9.806452508762123E-9</v>
      </c>
    </row>
    <row r="15577" spans="2:4" x14ac:dyDescent="0.35">
      <c r="B15577" s="2">
        <f t="shared" si="487"/>
        <v>50988475</v>
      </c>
      <c r="C15577" s="2">
        <f t="shared" si="488"/>
        <v>50991749</v>
      </c>
      <c r="D15577" s="5" cm="1">
        <f t="array" ref="D15577">_xlfn.LET(
_xlpm.SUB,_xlfn.LAMBDA(_xlpm.ME,_xlpm.A,_xlpm.B,IF(_xlpm.B&lt;_xlpm.A,0,(-1)^_xlpm.B/(2*_xlpm.B+1)+_xlpm.ME(_xlpm.ME,_xlpm.A,_xlpm.B-1))),
_xlpm.SUB(_xlpm.SUB,B15577,C15577))</f>
        <v>-9.805822658572406E-9</v>
      </c>
    </row>
    <row r="15578" spans="2:4" x14ac:dyDescent="0.35">
      <c r="B15578" s="2">
        <f t="shared" si="487"/>
        <v>50991750</v>
      </c>
      <c r="C15578" s="2">
        <f t="shared" si="488"/>
        <v>50995024</v>
      </c>
      <c r="D15578" s="5" cm="1">
        <f t="array" ref="D15578">_xlfn.LET(
_xlpm.SUB,_xlfn.LAMBDA(_xlpm.ME,_xlpm.A,_xlpm.B,IF(_xlpm.B&lt;_xlpm.A,0,(-1)^_xlpm.B/(2*_xlpm.B+1)+_xlpm.ME(_xlpm.ME,_xlpm.A,_xlpm.B-1))),
_xlpm.SUB(_xlpm.SUB,B15578,C15578))</f>
        <v>9.8051928892856828E-9</v>
      </c>
    </row>
    <row r="15579" spans="2:4" x14ac:dyDescent="0.35">
      <c r="B15579" s="2">
        <f t="shared" si="487"/>
        <v>50995025</v>
      </c>
      <c r="C15579" s="2">
        <f t="shared" si="488"/>
        <v>50998299</v>
      </c>
      <c r="D15579" s="5" cm="1">
        <f t="array" ref="D15579">_xlfn.LET(
_xlpm.SUB,_xlfn.LAMBDA(_xlpm.ME,_xlpm.A,_xlpm.B,IF(_xlpm.B&lt;_xlpm.A,0,(-1)^_xlpm.B/(2*_xlpm.B+1)+_xlpm.ME(_xlpm.ME,_xlpm.A,_xlpm.B-1))),
_xlpm.SUB(_xlpm.SUB,B15579,C15579))</f>
        <v>-9.804563200886399E-9</v>
      </c>
    </row>
    <row r="15580" spans="2:4" x14ac:dyDescent="0.35">
      <c r="B15580" s="2">
        <f t="shared" si="487"/>
        <v>50998300</v>
      </c>
      <c r="C15580" s="2">
        <f t="shared" si="488"/>
        <v>51001574</v>
      </c>
      <c r="D15580" s="5" cm="1">
        <f t="array" ref="D15580">_xlfn.LET(
_xlpm.SUB,_xlfn.LAMBDA(_xlpm.ME,_xlpm.A,_xlpm.B,IF(_xlpm.B&lt;_xlpm.A,0,(-1)^_xlpm.B/(2*_xlpm.B+1)+_xlpm.ME(_xlpm.ME,_xlpm.A,_xlpm.B-1))),
_xlpm.SUB(_xlpm.SUB,B15580,C15580))</f>
        <v>9.8039335933590201E-9</v>
      </c>
    </row>
    <row r="15581" spans="2:4" x14ac:dyDescent="0.35">
      <c r="B15581" s="2">
        <f t="shared" si="487"/>
        <v>51001575</v>
      </c>
      <c r="C15581" s="2">
        <f t="shared" si="488"/>
        <v>51004849</v>
      </c>
      <c r="D15581" s="5" cm="1">
        <f t="array" ref="D15581">_xlfn.LET(
_xlpm.SUB,_xlfn.LAMBDA(_xlpm.ME,_xlpm.A,_xlpm.B,IF(_xlpm.B&lt;_xlpm.A,0,(-1)^_xlpm.B/(2*_xlpm.B+1)+_xlpm.ME(_xlpm.ME,_xlpm.A,_xlpm.B-1))),
_xlpm.SUB(_xlpm.SUB,B15581,C15581))</f>
        <v>-9.803304066687805E-9</v>
      </c>
    </row>
    <row r="15582" spans="2:4" x14ac:dyDescent="0.35">
      <c r="B15582" s="2">
        <f t="shared" si="487"/>
        <v>51004850</v>
      </c>
      <c r="C15582" s="2">
        <f t="shared" si="488"/>
        <v>51008124</v>
      </c>
      <c r="D15582" s="5" cm="1">
        <f t="array" ref="D15582">_xlfn.LET(
_xlpm.SUB,_xlfn.LAMBDA(_xlpm.ME,_xlpm.A,_xlpm.B,IF(_xlpm.B&lt;_xlpm.A,0,(-1)^_xlpm.B/(2*_xlpm.B+1)+_xlpm.ME(_xlpm.ME,_xlpm.A,_xlpm.B-1))),
_xlpm.SUB(_xlpm.SUB,B15582,C15582))</f>
        <v>9.8026746208573085E-9</v>
      </c>
    </row>
    <row r="15583" spans="2:4" x14ac:dyDescent="0.35">
      <c r="B15583" s="2">
        <f t="shared" si="487"/>
        <v>51008125</v>
      </c>
      <c r="C15583" s="2">
        <f t="shared" si="488"/>
        <v>51011399</v>
      </c>
      <c r="D15583" s="5" cm="1">
        <f t="array" ref="D15583">_xlfn.LET(
_xlpm.SUB,_xlfn.LAMBDA(_xlpm.ME,_xlpm.A,_xlpm.B,IF(_xlpm.B&lt;_xlpm.A,0,(-1)^_xlpm.B/(2*_xlpm.B+1)+_xlpm.ME(_xlpm.ME,_xlpm.A,_xlpm.B-1))),
_xlpm.SUB(_xlpm.SUB,B15583,C15583))</f>
        <v>-9.8020452558519945E-9</v>
      </c>
    </row>
    <row r="15584" spans="2:4" x14ac:dyDescent="0.35">
      <c r="B15584" s="2">
        <f t="shared" si="487"/>
        <v>51011400</v>
      </c>
      <c r="C15584" s="2">
        <f t="shared" si="488"/>
        <v>51014674</v>
      </c>
      <c r="D15584" s="5" cm="1">
        <f t="array" ref="D15584">_xlfn.LET(
_xlpm.SUB,_xlfn.LAMBDA(_xlpm.ME,_xlpm.A,_xlpm.B,IF(_xlpm.B&lt;_xlpm.A,0,(-1)^_xlpm.B/(2*_xlpm.B+1)+_xlpm.ME(_xlpm.ME,_xlpm.A,_xlpm.B-1))),
_xlpm.SUB(_xlpm.SUB,B15584,C15584))</f>
        <v>9.801415971656135E-9</v>
      </c>
    </row>
    <row r="15585" spans="2:4" x14ac:dyDescent="0.35">
      <c r="B15585" s="2">
        <f t="shared" si="487"/>
        <v>51014675</v>
      </c>
      <c r="C15585" s="2">
        <f t="shared" si="488"/>
        <v>51017949</v>
      </c>
      <c r="D15585" s="5" cm="1">
        <f t="array" ref="D15585">_xlfn.LET(
_xlpm.SUB,_xlfn.LAMBDA(_xlpm.ME,_xlpm.A,_xlpm.B,IF(_xlpm.B&lt;_xlpm.A,0,(-1)^_xlpm.B/(2*_xlpm.B+1)+_xlpm.ME(_xlpm.ME,_xlpm.A,_xlpm.B-1))),
_xlpm.SUB(_xlpm.SUB,B15585,C15585))</f>
        <v>-9.8007867682542385E-9</v>
      </c>
    </row>
    <row r="15586" spans="2:4" x14ac:dyDescent="0.35">
      <c r="B15586" s="2">
        <f t="shared" si="487"/>
        <v>51017950</v>
      </c>
      <c r="C15586" s="2">
        <f t="shared" si="488"/>
        <v>51021224</v>
      </c>
      <c r="D15586" s="5" cm="1">
        <f t="array" ref="D15586">_xlfn.LET(
_xlpm.SUB,_xlfn.LAMBDA(_xlpm.ME,_xlpm.A,_xlpm.B,IF(_xlpm.B&lt;_xlpm.A,0,(-1)^_xlpm.B/(2*_xlpm.B+1)+_xlpm.ME(_xlpm.ME,_xlpm.A,_xlpm.B-1))),
_xlpm.SUB(_xlpm.SUB,B15586,C15586))</f>
        <v>9.8001576456309493E-9</v>
      </c>
    </row>
    <row r="15587" spans="2:4" x14ac:dyDescent="0.35">
      <c r="B15587" s="2">
        <f t="shared" ref="B15587:B15650" si="489">C15586+1</f>
        <v>51021225</v>
      </c>
      <c r="C15587" s="2">
        <f t="shared" si="488"/>
        <v>51024499</v>
      </c>
      <c r="D15587" s="5" cm="1">
        <f t="array" ref="D15587">_xlfn.LET(
_xlpm.SUB,_xlfn.LAMBDA(_xlpm.ME,_xlpm.A,_xlpm.B,IF(_xlpm.B&lt;_xlpm.A,0,(-1)^_xlpm.B/(2*_xlpm.B+1)+_xlpm.ME(_xlpm.ME,_xlpm.A,_xlpm.B-1))),
_xlpm.SUB(_xlpm.SUB,B15587,C15587))</f>
        <v>-9.7995286037703988E-9</v>
      </c>
    </row>
    <row r="15588" spans="2:4" x14ac:dyDescent="0.35">
      <c r="B15588" s="2">
        <f t="shared" si="489"/>
        <v>51024500</v>
      </c>
      <c r="C15588" s="2">
        <f t="shared" si="488"/>
        <v>51027774</v>
      </c>
      <c r="D15588" s="5" cm="1">
        <f t="array" ref="D15588">_xlfn.LET(
_xlpm.SUB,_xlfn.LAMBDA(_xlpm.ME,_xlpm.A,_xlpm.B,IF(_xlpm.B&lt;_xlpm.A,0,(-1)^_xlpm.B/(2*_xlpm.B+1)+_xlpm.ME(_xlpm.ME,_xlpm.A,_xlpm.B-1))),
_xlpm.SUB(_xlpm.SUB,B15588,C15588))</f>
        <v>9.7988996426572658E-9</v>
      </c>
    </row>
    <row r="15589" spans="2:4" x14ac:dyDescent="0.35">
      <c r="B15589" s="2">
        <f t="shared" si="489"/>
        <v>51027775</v>
      </c>
      <c r="C15589" s="2">
        <f t="shared" si="488"/>
        <v>51031049</v>
      </c>
      <c r="D15589" s="5" cm="1">
        <f t="array" ref="D15589">_xlfn.LET(
_xlpm.SUB,_xlfn.LAMBDA(_xlpm.ME,_xlpm.A,_xlpm.B,IF(_xlpm.B&lt;_xlpm.A,0,(-1)^_xlpm.B/(2*_xlpm.B+1)+_xlpm.ME(_xlpm.ME,_xlpm.A,_xlpm.B-1))),
_xlpm.SUB(_xlpm.SUB,B15589,C15589))</f>
        <v>-9.7982707622757943E-9</v>
      </c>
    </row>
    <row r="15590" spans="2:4" x14ac:dyDescent="0.35">
      <c r="B15590" s="2">
        <f t="shared" si="489"/>
        <v>51031050</v>
      </c>
      <c r="C15590" s="2">
        <f t="shared" si="488"/>
        <v>51034324</v>
      </c>
      <c r="D15590" s="5" cm="1">
        <f t="array" ref="D15590">_xlfn.LET(
_xlpm.SUB,_xlfn.LAMBDA(_xlpm.ME,_xlpm.A,_xlpm.B,IF(_xlpm.B&lt;_xlpm.A,0,(-1)^_xlpm.B/(2*_xlpm.B+1)+_xlpm.ME(_xlpm.ME,_xlpm.A,_xlpm.B-1))),
_xlpm.SUB(_xlpm.SUB,B15590,C15590))</f>
        <v>9.7976419626106913E-9</v>
      </c>
    </row>
    <row r="15591" spans="2:4" x14ac:dyDescent="0.35">
      <c r="B15591" s="2">
        <f t="shared" si="489"/>
        <v>51034325</v>
      </c>
      <c r="C15591" s="2">
        <f t="shared" si="488"/>
        <v>51037599</v>
      </c>
      <c r="D15591" s="5" cm="1">
        <f t="array" ref="D15591">_xlfn.LET(
_xlpm.SUB,_xlfn.LAMBDA(_xlpm.ME,_xlpm.A,_xlpm.B,IF(_xlpm.B&lt;_xlpm.A,0,(-1)^_xlpm.B/(2*_xlpm.B+1)+_xlpm.ME(_xlpm.ME,_xlpm.A,_xlpm.B-1))),
_xlpm.SUB(_xlpm.SUB,B15591,C15591))</f>
        <v>-9.797013243646214E-9</v>
      </c>
    </row>
    <row r="15592" spans="2:4" x14ac:dyDescent="0.35">
      <c r="B15592" s="2">
        <f t="shared" si="489"/>
        <v>51037600</v>
      </c>
      <c r="C15592" s="2">
        <f t="shared" si="488"/>
        <v>51040874</v>
      </c>
      <c r="D15592" s="5" cm="1">
        <f t="array" ref="D15592">_xlfn.LET(
_xlpm.SUB,_xlfn.LAMBDA(_xlpm.ME,_xlpm.A,_xlpm.B,IF(_xlpm.B&lt;_xlpm.A,0,(-1)^_xlpm.B/(2*_xlpm.B+1)+_xlpm.ME(_xlpm.ME,_xlpm.A,_xlpm.B-1))),
_xlpm.SUB(_xlpm.SUB,B15592,C15592))</f>
        <v>9.7963846053668693E-9</v>
      </c>
    </row>
    <row r="15593" spans="2:4" x14ac:dyDescent="0.35">
      <c r="B15593" s="2">
        <f t="shared" si="489"/>
        <v>51040875</v>
      </c>
      <c r="C15593" s="2">
        <f t="shared" si="488"/>
        <v>51044149</v>
      </c>
      <c r="D15593" s="5" cm="1">
        <f t="array" ref="D15593">_xlfn.LET(
_xlpm.SUB,_xlfn.LAMBDA(_xlpm.ME,_xlpm.A,_xlpm.B,IF(_xlpm.B&lt;_xlpm.A,0,(-1)^_xlpm.B/(2*_xlpm.B+1)+_xlpm.ME(_xlpm.ME,_xlpm.A,_xlpm.B-1))),
_xlpm.SUB(_xlpm.SUB,B15593,C15593))</f>
        <v>-9.7957560477572037E-9</v>
      </c>
    </row>
    <row r="15594" spans="2:4" x14ac:dyDescent="0.35">
      <c r="B15594" s="2">
        <f t="shared" si="489"/>
        <v>51044150</v>
      </c>
      <c r="C15594" s="2">
        <f t="shared" si="488"/>
        <v>51047424</v>
      </c>
      <c r="D15594" s="5" cm="1">
        <f t="array" ref="D15594">_xlfn.LET(
_xlpm.SUB,_xlfn.LAMBDA(_xlpm.ME,_xlpm.A,_xlpm.B,IF(_xlpm.B&lt;_xlpm.A,0,(-1)^_xlpm.B/(2*_xlpm.B+1)+_xlpm.ME(_xlpm.ME,_xlpm.A,_xlpm.B-1))),
_xlpm.SUB(_xlpm.SUB,B15594,C15594))</f>
        <v>9.7951275708016943E-9</v>
      </c>
    </row>
    <row r="15595" spans="2:4" x14ac:dyDescent="0.35">
      <c r="B15595" s="2">
        <f t="shared" si="489"/>
        <v>51047425</v>
      </c>
      <c r="C15595" s="2">
        <f t="shared" si="488"/>
        <v>51050699</v>
      </c>
      <c r="D15595" s="5" cm="1">
        <f t="array" ref="D15595">_xlfn.LET(
_xlpm.SUB,_xlfn.LAMBDA(_xlpm.ME,_xlpm.A,_xlpm.B,IF(_xlpm.B&lt;_xlpm.A,0,(-1)^_xlpm.B/(2*_xlpm.B+1)+_xlpm.ME(_xlpm.ME,_xlpm.A,_xlpm.B-1))),
_xlpm.SUB(_xlpm.SUB,B15595,C15595))</f>
        <v>-9.7944991744846977E-9</v>
      </c>
    </row>
    <row r="15596" spans="2:4" x14ac:dyDescent="0.35">
      <c r="B15596" s="2">
        <f t="shared" si="489"/>
        <v>51050700</v>
      </c>
      <c r="C15596" s="2">
        <f t="shared" si="488"/>
        <v>51053974</v>
      </c>
      <c r="D15596" s="5" cm="1">
        <f t="array" ref="D15596">_xlfn.LET(
_xlpm.SUB,_xlfn.LAMBDA(_xlpm.ME,_xlpm.A,_xlpm.B,IF(_xlpm.B&lt;_xlpm.A,0,(-1)^_xlpm.B/(2*_xlpm.B+1)+_xlpm.ME(_xlpm.ME,_xlpm.A,_xlpm.B-1))),
_xlpm.SUB(_xlpm.SUB,B15596,C15596))</f>
        <v>9.7938708587907388E-9</v>
      </c>
    </row>
    <row r="15597" spans="2:4" x14ac:dyDescent="0.35">
      <c r="B15597" s="2">
        <f t="shared" si="489"/>
        <v>51053975</v>
      </c>
      <c r="C15597" s="2">
        <f t="shared" si="488"/>
        <v>51057249</v>
      </c>
      <c r="D15597" s="5" cm="1">
        <f t="array" ref="D15597">_xlfn.LET(
_xlpm.SUB,_xlfn.LAMBDA(_xlpm.ME,_xlpm.A,_xlpm.B,IF(_xlpm.B&lt;_xlpm.A,0,(-1)^_xlpm.B/(2*_xlpm.B+1)+_xlpm.ME(_xlpm.ME,_xlpm.A,_xlpm.B-1))),
_xlpm.SUB(_xlpm.SUB,B15597,C15597))</f>
        <v>-9.7932426237043973E-9</v>
      </c>
    </row>
    <row r="15598" spans="2:4" x14ac:dyDescent="0.35">
      <c r="B15598" s="2">
        <f t="shared" si="489"/>
        <v>51057250</v>
      </c>
      <c r="C15598" s="2">
        <f t="shared" si="488"/>
        <v>51060524</v>
      </c>
      <c r="D15598" s="5" cm="1">
        <f t="array" ref="D15598">_xlfn.LET(
_xlpm.SUB,_xlfn.LAMBDA(_xlpm.ME,_xlpm.A,_xlpm.B,IF(_xlpm.B&lt;_xlpm.A,0,(-1)^_xlpm.B/(2*_xlpm.B+1)+_xlpm.ME(_xlpm.ME,_xlpm.A,_xlpm.B-1))),
_xlpm.SUB(_xlpm.SUB,B15598,C15598))</f>
        <v>9.7926144692100711E-9</v>
      </c>
    </row>
    <row r="15599" spans="2:4" x14ac:dyDescent="0.35">
      <c r="B15599" s="2">
        <f t="shared" si="489"/>
        <v>51060525</v>
      </c>
      <c r="C15599" s="2">
        <f t="shared" si="488"/>
        <v>51063799</v>
      </c>
      <c r="D15599" s="5" cm="1">
        <f t="array" ref="D15599">_xlfn.LET(
_xlpm.SUB,_xlfn.LAMBDA(_xlpm.ME,_xlpm.A,_xlpm.B,IF(_xlpm.B&lt;_xlpm.A,0,(-1)^_xlpm.B/(2*_xlpm.B+1)+_xlpm.ME(_xlpm.ME,_xlpm.A,_xlpm.B-1))),
_xlpm.SUB(_xlpm.SUB,B15599,C15599))</f>
        <v>-9.7919863952922156E-9</v>
      </c>
    </row>
    <row r="15600" spans="2:4" x14ac:dyDescent="0.35">
      <c r="B15600" s="2">
        <f t="shared" si="489"/>
        <v>51063800</v>
      </c>
      <c r="C15600" s="2">
        <f t="shared" si="488"/>
        <v>51067074</v>
      </c>
      <c r="D15600" s="5" cm="1">
        <f t="array" ref="D15600">_xlfn.LET(
_xlpm.SUB,_xlfn.LAMBDA(_xlpm.ME,_xlpm.A,_xlpm.B,IF(_xlpm.B&lt;_xlpm.A,0,(-1)^_xlpm.B/(2*_xlpm.B+1)+_xlpm.ME(_xlpm.ME,_xlpm.A,_xlpm.B-1))),
_xlpm.SUB(_xlpm.SUB,B15600,C15600))</f>
        <v>9.791358401935543E-9</v>
      </c>
    </row>
    <row r="15601" spans="2:4" x14ac:dyDescent="0.35">
      <c r="B15601" s="2">
        <f t="shared" si="489"/>
        <v>51067075</v>
      </c>
      <c r="C15601" s="2">
        <f t="shared" si="488"/>
        <v>51070349</v>
      </c>
      <c r="D15601" s="5" cm="1">
        <f t="array" ref="D15601">_xlfn.LET(
_xlpm.SUB,_xlfn.LAMBDA(_xlpm.ME,_xlpm.A,_xlpm.B,IF(_xlpm.B&lt;_xlpm.A,0,(-1)^_xlpm.B/(2*_xlpm.B+1)+_xlpm.ME(_xlpm.ME,_xlpm.A,_xlpm.B-1))),
_xlpm.SUB(_xlpm.SUB,B15601,C15601))</f>
        <v>-9.7907304891242391E-9</v>
      </c>
    </row>
    <row r="15602" spans="2:4" x14ac:dyDescent="0.35">
      <c r="B15602" s="2">
        <f t="shared" si="489"/>
        <v>51070350</v>
      </c>
      <c r="C15602" s="2">
        <f t="shared" si="488"/>
        <v>51073624</v>
      </c>
      <c r="D15602" s="5" cm="1">
        <f t="array" ref="D15602">_xlfn.LET(
_xlpm.SUB,_xlfn.LAMBDA(_xlpm.ME,_xlpm.A,_xlpm.B,IF(_xlpm.B&lt;_xlpm.A,0,(-1)^_xlpm.B/(2*_xlpm.B+1)+_xlpm.ME(_xlpm.ME,_xlpm.A,_xlpm.B-1))),
_xlpm.SUB(_xlpm.SUB,B15602,C15602))</f>
        <v>9.790102656843041E-9</v>
      </c>
    </row>
    <row r="15603" spans="2:4" x14ac:dyDescent="0.35">
      <c r="B15603" s="2">
        <f t="shared" si="489"/>
        <v>51073625</v>
      </c>
      <c r="C15603" s="2">
        <f t="shared" si="488"/>
        <v>51076899</v>
      </c>
      <c r="D15603" s="5" cm="1">
        <f t="array" ref="D15603">_xlfn.LET(
_xlpm.SUB,_xlfn.LAMBDA(_xlpm.ME,_xlpm.A,_xlpm.B,IF(_xlpm.B&lt;_xlpm.A,0,(-1)^_xlpm.B/(2*_xlpm.B+1)+_xlpm.ME(_xlpm.ME,_xlpm.A,_xlpm.B-1))),
_xlpm.SUB(_xlpm.SUB,B15603,C15603))</f>
        <v>-9.789474905076371E-9</v>
      </c>
    </row>
    <row r="15604" spans="2:4" x14ac:dyDescent="0.35">
      <c r="B15604" s="2">
        <f t="shared" si="489"/>
        <v>51076900</v>
      </c>
      <c r="C15604" s="2">
        <f t="shared" si="488"/>
        <v>51080174</v>
      </c>
      <c r="D15604" s="5" cm="1">
        <f t="array" ref="D15604">_xlfn.LET(
_xlpm.SUB,_xlfn.LAMBDA(_xlpm.ME,_xlpm.A,_xlpm.B,IF(_xlpm.B&lt;_xlpm.A,0,(-1)^_xlpm.B/(2*_xlpm.B+1)+_xlpm.ME(_xlpm.ME,_xlpm.A,_xlpm.B-1))),
_xlpm.SUB(_xlpm.SUB,B15604,C15604))</f>
        <v>9.7888472338087842E-9</v>
      </c>
    </row>
    <row r="15605" spans="2:4" x14ac:dyDescent="0.35">
      <c r="B15605" s="2">
        <f t="shared" si="489"/>
        <v>51080175</v>
      </c>
      <c r="C15605" s="2">
        <f t="shared" si="488"/>
        <v>51083449</v>
      </c>
      <c r="D15605" s="5" cm="1">
        <f t="array" ref="D15605">_xlfn.LET(
_xlpm.SUB,_xlfn.LAMBDA(_xlpm.ME,_xlpm.A,_xlpm.B,IF(_xlpm.B&lt;_xlpm.A,0,(-1)^_xlpm.B/(2*_xlpm.B+1)+_xlpm.ME(_xlpm.ME,_xlpm.A,_xlpm.B-1))),
_xlpm.SUB(_xlpm.SUB,B15605,C15605))</f>
        <v>-9.7882196430247708E-9</v>
      </c>
    </row>
    <row r="15606" spans="2:4" x14ac:dyDescent="0.35">
      <c r="B15606" s="2">
        <f t="shared" si="489"/>
        <v>51083450</v>
      </c>
      <c r="C15606" s="2">
        <f t="shared" si="488"/>
        <v>51086724</v>
      </c>
      <c r="D15606" s="5" cm="1">
        <f t="array" ref="D15606">_xlfn.LET(
_xlpm.SUB,_xlfn.LAMBDA(_xlpm.ME,_xlpm.A,_xlpm.B,IF(_xlpm.B&lt;_xlpm.A,0,(-1)^_xlpm.B/(2*_xlpm.B+1)+_xlpm.ME(_xlpm.ME,_xlpm.A,_xlpm.B-1))),
_xlpm.SUB(_xlpm.SUB,B15606,C15606))</f>
        <v>9.7875921327087864E-9</v>
      </c>
    </row>
    <row r="15607" spans="2:4" x14ac:dyDescent="0.35">
      <c r="B15607" s="2">
        <f t="shared" si="489"/>
        <v>51086725</v>
      </c>
      <c r="C15607" s="2">
        <f t="shared" si="488"/>
        <v>51089999</v>
      </c>
      <c r="D15607" s="5" cm="1">
        <f t="array" ref="D15607">_xlfn.LET(
_xlpm.SUB,_xlfn.LAMBDA(_xlpm.ME,_xlpm.A,_xlpm.B,IF(_xlpm.B&lt;_xlpm.A,0,(-1)^_xlpm.B/(2*_xlpm.B+1)+_xlpm.ME(_xlpm.ME,_xlpm.A,_xlpm.B-1))),
_xlpm.SUB(_xlpm.SUB,B15607,C15607))</f>
        <v>-9.7869647028454853E-9</v>
      </c>
    </row>
    <row r="15608" spans="2:4" x14ac:dyDescent="0.35">
      <c r="B15608" s="2">
        <f t="shared" si="489"/>
        <v>51090000</v>
      </c>
      <c r="C15608" s="2">
        <f t="shared" si="488"/>
        <v>51093274</v>
      </c>
      <c r="D15608" s="5" cm="1">
        <f t="array" ref="D15608">_xlfn.LET(
_xlpm.SUB,_xlfn.LAMBDA(_xlpm.ME,_xlpm.A,_xlpm.B,IF(_xlpm.B&lt;_xlpm.A,0,(-1)^_xlpm.B/(2*_xlpm.B+1)+_xlpm.ME(_xlpm.ME,_xlpm.A,_xlpm.B-1))),
_xlpm.SUB(_xlpm.SUB,B15608,C15608))</f>
        <v>9.7863373534193181E-9</v>
      </c>
    </row>
    <row r="15609" spans="2:4" x14ac:dyDescent="0.35">
      <c r="B15609" s="2">
        <f t="shared" si="489"/>
        <v>51093275</v>
      </c>
      <c r="C15609" s="2">
        <f t="shared" si="488"/>
        <v>51096549</v>
      </c>
      <c r="D15609" s="5" cm="1">
        <f t="array" ref="D15609">_xlfn.LET(
_xlpm.SUB,_xlfn.LAMBDA(_xlpm.ME,_xlpm.A,_xlpm.B,IF(_xlpm.B&lt;_xlpm.A,0,(-1)^_xlpm.B/(2*_xlpm.B+1)+_xlpm.ME(_xlpm.ME,_xlpm.A,_xlpm.B-1))),
_xlpm.SUB(_xlpm.SUB,B15609,C15609))</f>
        <v>-9.7857100844148876E-9</v>
      </c>
    </row>
    <row r="15610" spans="2:4" x14ac:dyDescent="0.35">
      <c r="B15610" s="2">
        <f t="shared" si="489"/>
        <v>51096550</v>
      </c>
      <c r="C15610" s="2">
        <f t="shared" si="488"/>
        <v>51099824</v>
      </c>
      <c r="D15610" s="5" cm="1">
        <f t="array" ref="D15610">_xlfn.LET(
_xlpm.SUB,_xlfn.LAMBDA(_xlpm.ME,_xlpm.A,_xlpm.B,IF(_xlpm.B&lt;_xlpm.A,0,(-1)^_xlpm.B/(2*_xlpm.B+1)+_xlpm.ME(_xlpm.ME,_xlpm.A,_xlpm.B-1))),
_xlpm.SUB(_xlpm.SUB,B15610,C15610))</f>
        <v>9.7850828958165783E-9</v>
      </c>
    </row>
    <row r="15611" spans="2:4" x14ac:dyDescent="0.35">
      <c r="B15611" s="2">
        <f t="shared" si="489"/>
        <v>51099825</v>
      </c>
      <c r="C15611" s="2">
        <f t="shared" si="488"/>
        <v>51103099</v>
      </c>
      <c r="D15611" s="5" cm="1">
        <f t="array" ref="D15611">_xlfn.LET(
_xlpm.SUB,_xlfn.LAMBDA(_xlpm.ME,_xlpm.A,_xlpm.B,IF(_xlpm.B&lt;_xlpm.A,0,(-1)^_xlpm.B/(2*_xlpm.B+1)+_xlpm.ME(_xlpm.ME,_xlpm.A,_xlpm.B-1))),
_xlpm.SUB(_xlpm.SUB,B15611,C15611))</f>
        <v>-9.7844557876090378E-9</v>
      </c>
    </row>
    <row r="15612" spans="2:4" x14ac:dyDescent="0.35">
      <c r="B15612" s="2">
        <f t="shared" si="489"/>
        <v>51103100</v>
      </c>
      <c r="C15612" s="2">
        <f t="shared" si="488"/>
        <v>51106374</v>
      </c>
      <c r="D15612" s="5" cm="1">
        <f t="array" ref="D15612">_xlfn.LET(
_xlpm.SUB,_xlfn.LAMBDA(_xlpm.ME,_xlpm.A,_xlpm.B,IF(_xlpm.B&lt;_xlpm.A,0,(-1)^_xlpm.B/(2*_xlpm.B+1)+_xlpm.ME(_xlpm.ME,_xlpm.A,_xlpm.B-1))),
_xlpm.SUB(_xlpm.SUB,B15612,C15612))</f>
        <v>9.7838287597768374E-9</v>
      </c>
    </row>
    <row r="15613" spans="2:4" x14ac:dyDescent="0.35">
      <c r="B15613" s="2">
        <f t="shared" si="489"/>
        <v>51106375</v>
      </c>
      <c r="C15613" s="2">
        <f t="shared" si="488"/>
        <v>51109649</v>
      </c>
      <c r="D15613" s="5" cm="1">
        <f t="array" ref="D15613">_xlfn.LET(
_xlpm.SUB,_xlfn.LAMBDA(_xlpm.ME,_xlpm.A,_xlpm.B,IF(_xlpm.B&lt;_xlpm.A,0,(-1)^_xlpm.B/(2*_xlpm.B+1)+_xlpm.ME(_xlpm.ME,_xlpm.A,_xlpm.B-1))),
_xlpm.SUB(_xlpm.SUB,B15613,C15613))</f>
        <v>-9.7832018123044461E-9</v>
      </c>
    </row>
    <row r="15614" spans="2:4" x14ac:dyDescent="0.35">
      <c r="B15614" s="2">
        <f t="shared" si="489"/>
        <v>51109650</v>
      </c>
      <c r="C15614" s="2">
        <f t="shared" si="488"/>
        <v>51112924</v>
      </c>
      <c r="D15614" s="5" cm="1">
        <f t="array" ref="D15614">_xlfn.LET(
_xlpm.SUB,_xlfn.LAMBDA(_xlpm.ME,_xlpm.A,_xlpm.B,IF(_xlpm.B&lt;_xlpm.A,0,(-1)^_xlpm.B/(2*_xlpm.B+1)+_xlpm.ME(_xlpm.ME,_xlpm.A,_xlpm.B-1))),
_xlpm.SUB(_xlpm.SUB,B15614,C15614))</f>
        <v>9.7825749451765312E-9</v>
      </c>
    </row>
    <row r="15615" spans="2:4" x14ac:dyDescent="0.35">
      <c r="B15615" s="2">
        <f t="shared" si="489"/>
        <v>51112925</v>
      </c>
      <c r="C15615" s="2">
        <f t="shared" si="488"/>
        <v>51116199</v>
      </c>
      <c r="D15615" s="5" cm="1">
        <f t="array" ref="D15615">_xlfn.LET(
_xlpm.SUB,_xlfn.LAMBDA(_xlpm.ME,_xlpm.A,_xlpm.B,IF(_xlpm.B&lt;_xlpm.A,0,(-1)^_xlpm.B/(2*_xlpm.B+1)+_xlpm.ME(_xlpm.ME,_xlpm.A,_xlpm.B-1))),
_xlpm.SUB(_xlpm.SUB,B15615,C15615))</f>
        <v>-9.78194815837754E-9</v>
      </c>
    </row>
    <row r="15616" spans="2:4" x14ac:dyDescent="0.35">
      <c r="B15616" s="2">
        <f t="shared" si="489"/>
        <v>51116200</v>
      </c>
      <c r="C15616" s="2">
        <f t="shared" si="488"/>
        <v>51119474</v>
      </c>
      <c r="D15616" s="5" cm="1">
        <f t="array" ref="D15616">_xlfn.LET(
_xlpm.SUB,_xlfn.LAMBDA(_xlpm.ME,_xlpm.A,_xlpm.B,IF(_xlpm.B&lt;_xlpm.A,0,(-1)^_xlpm.B/(2*_xlpm.B+1)+_xlpm.ME(_xlpm.ME,_xlpm.A,_xlpm.B-1))),
_xlpm.SUB(_xlpm.SUB,B15616,C15616))</f>
        <v>9.7813214518920838E-9</v>
      </c>
    </row>
    <row r="15617" spans="2:4" x14ac:dyDescent="0.35">
      <c r="B15617" s="2">
        <f t="shared" si="489"/>
        <v>51119475</v>
      </c>
      <c r="C15617" s="2">
        <f t="shared" si="488"/>
        <v>51122749</v>
      </c>
      <c r="D15617" s="5" cm="1">
        <f t="array" ref="D15617">_xlfn.LET(
_xlpm.SUB,_xlfn.LAMBDA(_xlpm.ME,_xlpm.A,_xlpm.B,IF(_xlpm.B&lt;_xlpm.A,0,(-1)^_xlpm.B/(2*_xlpm.B+1)+_xlpm.ME(_xlpm.ME,_xlpm.A,_xlpm.B-1))),
_xlpm.SUB(_xlpm.SUB,B15617,C15617))</f>
        <v>-9.7806948257046528E-9</v>
      </c>
    </row>
    <row r="15618" spans="2:4" x14ac:dyDescent="0.35">
      <c r="B15618" s="2">
        <f t="shared" si="489"/>
        <v>51122750</v>
      </c>
      <c r="C15618" s="2">
        <f t="shared" si="488"/>
        <v>51126024</v>
      </c>
      <c r="D15618" s="5" cm="1">
        <f t="array" ref="D15618">_xlfn.LET(
_xlpm.SUB,_xlfn.LAMBDA(_xlpm.ME,_xlpm.A,_xlpm.B,IF(_xlpm.B&lt;_xlpm.A,0,(-1)^_xlpm.B/(2*_xlpm.B+1)+_xlpm.ME(_xlpm.ME,_xlpm.A,_xlpm.B-1))),
_xlpm.SUB(_xlpm.SUB,B15618,C15618))</f>
        <v>9.7800682797999591E-9</v>
      </c>
    </row>
    <row r="15619" spans="2:4" x14ac:dyDescent="0.35">
      <c r="B15619" s="2">
        <f t="shared" si="489"/>
        <v>51126025</v>
      </c>
      <c r="C15619" s="2">
        <f t="shared" si="488"/>
        <v>51129299</v>
      </c>
      <c r="D15619" s="5" cm="1">
        <f t="array" ref="D15619">_xlfn.LET(
_xlpm.SUB,_xlfn.LAMBDA(_xlpm.ME,_xlpm.A,_xlpm.B,IF(_xlpm.B&lt;_xlpm.A,0,(-1)^_xlpm.B/(2*_xlpm.B+1)+_xlpm.ME(_xlpm.ME,_xlpm.A,_xlpm.B-1))),
_xlpm.SUB(_xlpm.SUB,B15619,C15619))</f>
        <v>-9.7794418141624186E-9</v>
      </c>
    </row>
    <row r="15620" spans="2:4" x14ac:dyDescent="0.35">
      <c r="B15620" s="2">
        <f t="shared" si="489"/>
        <v>51129300</v>
      </c>
      <c r="C15620" s="2">
        <f t="shared" si="488"/>
        <v>51132574</v>
      </c>
      <c r="D15620" s="5" cm="1">
        <f t="array" ref="D15620">_xlfn.LET(
_xlpm.SUB,_xlfn.LAMBDA(_xlpm.ME,_xlpm.A,_xlpm.B,IF(_xlpm.B&lt;_xlpm.A,0,(-1)^_xlpm.B/(2*_xlpm.B+1)+_xlpm.ME(_xlpm.ME,_xlpm.A,_xlpm.B-1))),
_xlpm.SUB(_xlpm.SUB,B15620,C15620))</f>
        <v>9.7788154287767385E-9</v>
      </c>
    </row>
    <row r="15621" spans="2:4" x14ac:dyDescent="0.35">
      <c r="B15621" s="2">
        <f t="shared" si="489"/>
        <v>51132575</v>
      </c>
      <c r="C15621" s="2">
        <f t="shared" si="488"/>
        <v>51135849</v>
      </c>
      <c r="D15621" s="5" cm="1">
        <f t="array" ref="D15621">_xlfn.LET(
_xlpm.SUB,_xlfn.LAMBDA(_xlpm.ME,_xlpm.A,_xlpm.B,IF(_xlpm.B&lt;_xlpm.A,0,(-1)^_xlpm.B/(2*_xlpm.B+1)+_xlpm.ME(_xlpm.ME,_xlpm.A,_xlpm.B-1))),
_xlpm.SUB(_xlpm.SUB,B15621,C15621))</f>
        <v>-9.7781891236274355E-9</v>
      </c>
    </row>
    <row r="15622" spans="2:4" x14ac:dyDescent="0.35">
      <c r="B15622" s="2">
        <f t="shared" si="489"/>
        <v>51135850</v>
      </c>
      <c r="C15622" s="2">
        <f t="shared" si="488"/>
        <v>51139124</v>
      </c>
      <c r="D15622" s="5" cm="1">
        <f t="array" ref="D15622">_xlfn.LET(
_xlpm.SUB,_xlfn.LAMBDA(_xlpm.ME,_xlpm.A,_xlpm.B,IF(_xlpm.B&lt;_xlpm.A,0,(-1)^_xlpm.B/(2*_xlpm.B+1)+_xlpm.ME(_xlpm.ME,_xlpm.A,_xlpm.B-1))),
_xlpm.SUB(_xlpm.SUB,B15622,C15622))</f>
        <v>9.7775628986991588E-9</v>
      </c>
    </row>
    <row r="15623" spans="2:4" x14ac:dyDescent="0.35">
      <c r="B15623" s="2">
        <f t="shared" si="489"/>
        <v>51139125</v>
      </c>
      <c r="C15623" s="2">
        <f t="shared" si="488"/>
        <v>51142399</v>
      </c>
      <c r="D15623" s="5" cm="1">
        <f t="array" ref="D15623">_xlfn.LET(
_xlpm.SUB,_xlfn.LAMBDA(_xlpm.ME,_xlpm.A,_xlpm.B,IF(_xlpm.B&lt;_xlpm.A,0,(-1)^_xlpm.B/(2*_xlpm.B+1)+_xlpm.ME(_xlpm.ME,_xlpm.A,_xlpm.B-1))),
_xlpm.SUB(_xlpm.SUB,B15623,C15623))</f>
        <v>-9.7769367539763277E-9</v>
      </c>
    </row>
    <row r="15624" spans="2:4" x14ac:dyDescent="0.35">
      <c r="B15624" s="2">
        <f t="shared" si="489"/>
        <v>51142400</v>
      </c>
      <c r="C15624" s="2">
        <f t="shared" si="488"/>
        <v>51145674</v>
      </c>
      <c r="D15624" s="5" cm="1">
        <f t="array" ref="D15624">_xlfn.LET(
_xlpm.SUB,_xlfn.LAMBDA(_xlpm.ME,_xlpm.A,_xlpm.B,IF(_xlpm.B&lt;_xlpm.A,0,(-1)^_xlpm.B/(2*_xlpm.B+1)+_xlpm.ME(_xlpm.ME,_xlpm.A,_xlpm.B-1))),
_xlpm.SUB(_xlpm.SUB,B15624,C15624))</f>
        <v>9.7763106894436062E-9</v>
      </c>
    </row>
    <row r="15625" spans="2:4" x14ac:dyDescent="0.35">
      <c r="B15625" s="2">
        <f t="shared" si="489"/>
        <v>51145675</v>
      </c>
      <c r="C15625" s="2">
        <f t="shared" ref="C15625:C15688" si="490">B15625+($B$4-1)</f>
        <v>51148949</v>
      </c>
      <c r="D15625" s="5" cm="1">
        <f t="array" ref="D15625">_xlfn.LET(
_xlpm.SUB,_xlfn.LAMBDA(_xlpm.ME,_xlpm.A,_xlpm.B,IF(_xlpm.B&lt;_xlpm.A,0,(-1)^_xlpm.B/(2*_xlpm.B+1)+_xlpm.ME(_xlpm.ME,_xlpm.A,_xlpm.B-1))),
_xlpm.SUB(_xlpm.SUB,B15625,C15625))</f>
        <v>-9.7756847050857311E-9</v>
      </c>
    </row>
    <row r="15626" spans="2:4" x14ac:dyDescent="0.35">
      <c r="B15626" s="2">
        <f t="shared" si="489"/>
        <v>51148950</v>
      </c>
      <c r="C15626" s="2">
        <f t="shared" si="490"/>
        <v>51152224</v>
      </c>
      <c r="D15626" s="5" cm="1">
        <f t="array" ref="D15626">_xlfn.LET(
_xlpm.SUB,_xlfn.LAMBDA(_xlpm.ME,_xlpm.A,_xlpm.B,IF(_xlpm.B&lt;_xlpm.A,0,(-1)^_xlpm.B/(2*_xlpm.B+1)+_xlpm.ME(_xlpm.ME,_xlpm.A,_xlpm.B-1))),
_xlpm.SUB(_xlpm.SUB,B15626,C15626))</f>
        <v>9.7750588008872244E-9</v>
      </c>
    </row>
    <row r="15627" spans="2:4" x14ac:dyDescent="0.35">
      <c r="B15627" s="2">
        <f t="shared" si="489"/>
        <v>51152225</v>
      </c>
      <c r="C15627" s="2">
        <f t="shared" si="490"/>
        <v>51155499</v>
      </c>
      <c r="D15627" s="5" cm="1">
        <f t="array" ref="D15627">_xlfn.LET(
_xlpm.SUB,_xlfn.LAMBDA(_xlpm.ME,_xlpm.A,_xlpm.B,IF(_xlpm.B&lt;_xlpm.A,0,(-1)^_xlpm.B/(2*_xlpm.B+1)+_xlpm.ME(_xlpm.ME,_xlpm.A,_xlpm.B-1))),
_xlpm.SUB(_xlpm.SUB,B15627,C15627))</f>
        <v>-9.774432976832611E-9</v>
      </c>
    </row>
    <row r="15628" spans="2:4" x14ac:dyDescent="0.35">
      <c r="B15628" s="2">
        <f t="shared" si="489"/>
        <v>51155500</v>
      </c>
      <c r="C15628" s="2">
        <f t="shared" si="490"/>
        <v>51158774</v>
      </c>
      <c r="D15628" s="5" cm="1">
        <f t="array" ref="D15628">_xlfn.LET(
_xlpm.SUB,_xlfn.LAMBDA(_xlpm.ME,_xlpm.A,_xlpm.B,IF(_xlpm.B&lt;_xlpm.A,0,(-1)^_xlpm.B/(2*_xlpm.B+1)+_xlpm.ME(_xlpm.ME,_xlpm.A,_xlpm.B-1))),
_xlpm.SUB(_xlpm.SUB,B15628,C15628))</f>
        <v>9.7738072329065518E-9</v>
      </c>
    </row>
    <row r="15629" spans="2:4" x14ac:dyDescent="0.35">
      <c r="B15629" s="2">
        <f t="shared" si="489"/>
        <v>51158775</v>
      </c>
      <c r="C15629" s="2">
        <f t="shared" si="490"/>
        <v>51162049</v>
      </c>
      <c r="D15629" s="5" cm="1">
        <f t="array" ref="D15629">_xlfn.LET(
_xlpm.SUB,_xlfn.LAMBDA(_xlpm.ME,_xlpm.A,_xlpm.B,IF(_xlpm.B&lt;_xlpm.A,0,(-1)^_xlpm.B/(2*_xlpm.B+1)+_xlpm.ME(_xlpm.ME,_xlpm.A,_xlpm.B-1))),
_xlpm.SUB(_xlpm.SUB,B15629,C15629))</f>
        <v>-9.7731815690936943E-9</v>
      </c>
    </row>
    <row r="15630" spans="2:4" x14ac:dyDescent="0.35">
      <c r="B15630" s="2">
        <f t="shared" si="489"/>
        <v>51162050</v>
      </c>
      <c r="C15630" s="2">
        <f t="shared" si="490"/>
        <v>51165324</v>
      </c>
      <c r="D15630" s="5" cm="1">
        <f t="array" ref="D15630">_xlfn.LET(
_xlpm.SUB,_xlfn.LAMBDA(_xlpm.ME,_xlpm.A,_xlpm.B,IF(_xlpm.B&lt;_xlpm.A,0,(-1)^_xlpm.B/(2*_xlpm.B+1)+_xlpm.ME(_xlpm.ME,_xlpm.A,_xlpm.B-1))),
_xlpm.SUB(_xlpm.SUB,B15630,C15630))</f>
        <v>9.7725559853785487E-9</v>
      </c>
    </row>
    <row r="15631" spans="2:4" x14ac:dyDescent="0.35">
      <c r="B15631" s="2">
        <f t="shared" si="489"/>
        <v>51165325</v>
      </c>
      <c r="C15631" s="2">
        <f t="shared" si="490"/>
        <v>51168599</v>
      </c>
      <c r="D15631" s="5" cm="1">
        <f t="array" ref="D15631">_xlfn.LET(
_xlpm.SUB,_xlfn.LAMBDA(_xlpm.ME,_xlpm.A,_xlpm.B,IF(_xlpm.B&lt;_xlpm.A,0,(-1)^_xlpm.B/(2*_xlpm.B+1)+_xlpm.ME(_xlpm.ME,_xlpm.A,_xlpm.B-1))),
_xlpm.SUB(_xlpm.SUB,B15631,C15631))</f>
        <v>-9.7719304817458783E-9</v>
      </c>
    </row>
    <row r="15632" spans="2:4" x14ac:dyDescent="0.35">
      <c r="B15632" s="2">
        <f t="shared" si="489"/>
        <v>51168600</v>
      </c>
      <c r="C15632" s="2">
        <f t="shared" si="490"/>
        <v>51171874</v>
      </c>
      <c r="D15632" s="5" cm="1">
        <f t="array" ref="D15632">_xlfn.LET(
_xlpm.SUB,_xlfn.LAMBDA(_xlpm.ME,_xlpm.A,_xlpm.B,IF(_xlpm.B&lt;_xlpm.A,0,(-1)^_xlpm.B/(2*_xlpm.B+1)+_xlpm.ME(_xlpm.ME,_xlpm.A,_xlpm.B-1))),
_xlpm.SUB(_xlpm.SUB,B15632,C15632))</f>
        <v>9.7713050581802181E-9</v>
      </c>
    </row>
    <row r="15633" spans="2:4" x14ac:dyDescent="0.35">
      <c r="B15633" s="2">
        <f t="shared" si="489"/>
        <v>51171875</v>
      </c>
      <c r="C15633" s="2">
        <f t="shared" si="490"/>
        <v>51175149</v>
      </c>
      <c r="D15633" s="5" cm="1">
        <f t="array" ref="D15633">_xlfn.LET(
_xlpm.SUB,_xlfn.LAMBDA(_xlpm.ME,_xlpm.A,_xlpm.B,IF(_xlpm.B&lt;_xlpm.A,0,(-1)^_xlpm.B/(2*_xlpm.B+1)+_xlpm.ME(_xlpm.ME,_xlpm.A,_xlpm.B-1))),
_xlpm.SUB(_xlpm.SUB,B15633,C15633))</f>
        <v>-9.7706797146662009E-9</v>
      </c>
    </row>
    <row r="15634" spans="2:4" x14ac:dyDescent="0.35">
      <c r="B15634" s="2">
        <f t="shared" si="489"/>
        <v>51175150</v>
      </c>
      <c r="C15634" s="2">
        <f t="shared" si="490"/>
        <v>51178424</v>
      </c>
      <c r="D15634" s="5" cm="1">
        <f t="array" ref="D15634">_xlfn.LET(
_xlpm.SUB,_xlfn.LAMBDA(_xlpm.ME,_xlpm.A,_xlpm.B,IF(_xlpm.B&lt;_xlpm.A,0,(-1)^_xlpm.B/(2*_xlpm.B+1)+_xlpm.ME(_xlpm.ME,_xlpm.A,_xlpm.B-1))),
_xlpm.SUB(_xlpm.SUB,B15634,C15634))</f>
        <v>9.7700544511884575E-9</v>
      </c>
    </row>
    <row r="15635" spans="2:4" x14ac:dyDescent="0.35">
      <c r="B15635" s="2">
        <f t="shared" si="489"/>
        <v>51178425</v>
      </c>
      <c r="C15635" s="2">
        <f t="shared" si="490"/>
        <v>51181699</v>
      </c>
      <c r="D15635" s="5" cm="1">
        <f t="array" ref="D15635">_xlfn.LET(
_xlpm.SUB,_xlfn.LAMBDA(_xlpm.ME,_xlpm.A,_xlpm.B,IF(_xlpm.B&lt;_xlpm.A,0,(-1)^_xlpm.B/(2*_xlpm.B+1)+_xlpm.ME(_xlpm.ME,_xlpm.A,_xlpm.B-1))),
_xlpm.SUB(_xlpm.SUB,B15635,C15635))</f>
        <v>-9.7694292677316653E-9</v>
      </c>
    </row>
    <row r="15636" spans="2:4" x14ac:dyDescent="0.35">
      <c r="B15636" s="2">
        <f t="shared" si="489"/>
        <v>51181700</v>
      </c>
      <c r="C15636" s="2">
        <f t="shared" si="490"/>
        <v>51184974</v>
      </c>
      <c r="D15636" s="5" cm="1">
        <f t="array" ref="D15636">_xlfn.LET(
_xlpm.SUB,_xlfn.LAMBDA(_xlpm.ME,_xlpm.A,_xlpm.B,IF(_xlpm.B&lt;_xlpm.A,0,(-1)^_xlpm.B/(2*_xlpm.B+1)+_xlpm.ME(_xlpm.ME,_xlpm.A,_xlpm.B-1))),
_xlpm.SUB(_xlpm.SUB,B15636,C15636))</f>
        <v>9.7688041642804139E-9</v>
      </c>
    </row>
    <row r="15637" spans="2:4" x14ac:dyDescent="0.35">
      <c r="B15637" s="2">
        <f t="shared" si="489"/>
        <v>51184975</v>
      </c>
      <c r="C15637" s="2">
        <f t="shared" si="490"/>
        <v>51188249</v>
      </c>
      <c r="D15637" s="5" cm="1">
        <f t="array" ref="D15637">_xlfn.LET(
_xlpm.SUB,_xlfn.LAMBDA(_xlpm.ME,_xlpm.A,_xlpm.B,IF(_xlpm.B&lt;_xlpm.A,0,(-1)^_xlpm.B/(2*_xlpm.B+1)+_xlpm.ME(_xlpm.ME,_xlpm.A,_xlpm.B-1))),
_xlpm.SUB(_xlpm.SUB,B15637,C15637))</f>
        <v>-9.7681791408194551E-9</v>
      </c>
    </row>
    <row r="15638" spans="2:4" x14ac:dyDescent="0.35">
      <c r="B15638" s="2">
        <f t="shared" si="489"/>
        <v>51188250</v>
      </c>
      <c r="C15638" s="2">
        <f t="shared" si="490"/>
        <v>51191524</v>
      </c>
      <c r="D15638" s="5" cm="1">
        <f t="array" ref="D15638">_xlfn.LET(
_xlpm.SUB,_xlfn.LAMBDA(_xlpm.ME,_xlpm.A,_xlpm.B,IF(_xlpm.B&lt;_xlpm.A,0,(-1)^_xlpm.B/(2*_xlpm.B+1)+_xlpm.ME(_xlpm.ME,_xlpm.A,_xlpm.B-1))),
_xlpm.SUB(_xlpm.SUB,B15638,C15638))</f>
        <v>9.7675541973332114E-9</v>
      </c>
    </row>
    <row r="15639" spans="2:4" x14ac:dyDescent="0.35">
      <c r="B15639" s="2">
        <f t="shared" si="489"/>
        <v>51191525</v>
      </c>
      <c r="C15639" s="2">
        <f t="shared" si="490"/>
        <v>51194799</v>
      </c>
      <c r="D15639" s="5" cm="1">
        <f t="array" ref="D15639">_xlfn.LET(
_xlpm.SUB,_xlfn.LAMBDA(_xlpm.ME,_xlpm.A,_xlpm.B,IF(_xlpm.B&lt;_xlpm.A,0,(-1)^_xlpm.B/(2*_xlpm.B+1)+_xlpm.ME(_xlpm.ME,_xlpm.A,_xlpm.B-1))),
_xlpm.SUB(_xlpm.SUB,B15639,C15639))</f>
        <v>-9.7669293338065355E-9</v>
      </c>
    </row>
    <row r="15640" spans="2:4" x14ac:dyDescent="0.35">
      <c r="B15640" s="2">
        <f t="shared" si="489"/>
        <v>51194800</v>
      </c>
      <c r="C15640" s="2">
        <f t="shared" si="490"/>
        <v>51198074</v>
      </c>
      <c r="D15640" s="5" cm="1">
        <f t="array" ref="D15640">_xlfn.LET(
_xlpm.SUB,_xlfn.LAMBDA(_xlpm.ME,_xlpm.A,_xlpm.B,IF(_xlpm.B&lt;_xlpm.A,0,(-1)^_xlpm.B/(2*_xlpm.B+1)+_xlpm.ME(_xlpm.ME,_xlpm.A,_xlpm.B-1))),
_xlpm.SUB(_xlpm.SUB,B15640,C15640))</f>
        <v>9.7663045502239541E-9</v>
      </c>
    </row>
    <row r="15641" spans="2:4" x14ac:dyDescent="0.35">
      <c r="B15641" s="2">
        <f t="shared" si="489"/>
        <v>51198075</v>
      </c>
      <c r="C15641" s="2">
        <f t="shared" si="490"/>
        <v>51201349</v>
      </c>
      <c r="D15641" s="5" cm="1">
        <f t="array" ref="D15641">_xlfn.LET(
_xlpm.SUB,_xlfn.LAMBDA(_xlpm.ME,_xlpm.A,_xlpm.B,IF(_xlpm.B&lt;_xlpm.A,0,(-1)^_xlpm.B/(2*_xlpm.B+1)+_xlpm.ME(_xlpm.ME,_xlpm.A,_xlpm.B-1))),
_xlpm.SUB(_xlpm.SUB,B15641,C15641))</f>
        <v>-9.7656798465702752E-9</v>
      </c>
    </row>
    <row r="15642" spans="2:4" x14ac:dyDescent="0.35">
      <c r="B15642" s="2">
        <f t="shared" si="489"/>
        <v>51201350</v>
      </c>
      <c r="C15642" s="2">
        <f t="shared" si="490"/>
        <v>51204624</v>
      </c>
      <c r="D15642" s="5" cm="1">
        <f t="array" ref="D15642">_xlfn.LET(
_xlpm.SUB,_xlfn.LAMBDA(_xlpm.ME,_xlpm.A,_xlpm.B,IF(_xlpm.B&lt;_xlpm.A,0,(-1)^_xlpm.B/(2*_xlpm.B+1)+_xlpm.ME(_xlpm.ME,_xlpm.A,_xlpm.B-1))),
_xlpm.SUB(_xlpm.SUB,B15642,C15642))</f>
        <v>9.7650552228301364E-9</v>
      </c>
    </row>
    <row r="15643" spans="2:4" x14ac:dyDescent="0.35">
      <c r="B15643" s="2">
        <f t="shared" si="489"/>
        <v>51204625</v>
      </c>
      <c r="C15643" s="2">
        <f t="shared" si="490"/>
        <v>51207899</v>
      </c>
      <c r="D15643" s="5" cm="1">
        <f t="array" ref="D15643">_xlfn.LET(
_xlpm.SUB,_xlfn.LAMBDA(_xlpm.ME,_xlpm.A,_xlpm.B,IF(_xlpm.B&lt;_xlpm.A,0,(-1)^_xlpm.B/(2*_xlpm.B+1)+_xlpm.ME(_xlpm.ME,_xlpm.A,_xlpm.B-1))),
_xlpm.SUB(_xlpm.SUB,B15643,C15643))</f>
        <v>-9.7644306789880083E-9</v>
      </c>
    </row>
    <row r="15644" spans="2:4" x14ac:dyDescent="0.35">
      <c r="B15644" s="2">
        <f t="shared" si="489"/>
        <v>51207900</v>
      </c>
      <c r="C15644" s="2">
        <f t="shared" si="490"/>
        <v>51211174</v>
      </c>
      <c r="D15644" s="5" cm="1">
        <f t="array" ref="D15644">_xlfn.LET(
_xlpm.SUB,_xlfn.LAMBDA(_xlpm.ME,_xlpm.A,_xlpm.B,IF(_xlpm.B&lt;_xlpm.A,0,(-1)^_xlpm.B/(2*_xlpm.B+1)+_xlpm.ME(_xlpm.ME,_xlpm.A,_xlpm.B-1))),
_xlpm.SUB(_xlpm.SUB,B15644,C15644))</f>
        <v>9.7638062150287154E-9</v>
      </c>
    </row>
    <row r="15645" spans="2:4" x14ac:dyDescent="0.35">
      <c r="B15645" s="2">
        <f t="shared" si="489"/>
        <v>51211175</v>
      </c>
      <c r="C15645" s="2">
        <f t="shared" si="490"/>
        <v>51214449</v>
      </c>
      <c r="D15645" s="5" cm="1">
        <f t="array" ref="D15645">_xlfn.LET(
_xlpm.SUB,_xlfn.LAMBDA(_xlpm.ME,_xlpm.A,_xlpm.B,IF(_xlpm.B&lt;_xlpm.A,0,(-1)^_xlpm.B/(2*_xlpm.B+1)+_xlpm.ME(_xlpm.ME,_xlpm.A,_xlpm.B-1))),
_xlpm.SUB(_xlpm.SUB,B15645,C15645))</f>
        <v>-9.7631818309369813E-9</v>
      </c>
    </row>
    <row r="15646" spans="2:4" x14ac:dyDescent="0.35">
      <c r="B15646" s="2">
        <f t="shared" si="489"/>
        <v>51214450</v>
      </c>
      <c r="C15646" s="2">
        <f t="shared" si="490"/>
        <v>51217724</v>
      </c>
      <c r="D15646" s="5" cm="1">
        <f t="array" ref="D15646">_xlfn.LET(
_xlpm.SUB,_xlfn.LAMBDA(_xlpm.ME,_xlpm.A,_xlpm.B,IF(_xlpm.B&lt;_xlpm.A,0,(-1)^_xlpm.B/(2*_xlpm.B+1)+_xlpm.ME(_xlpm.ME,_xlpm.A,_xlpm.B-1))),
_xlpm.SUB(_xlpm.SUB,B15646,C15646))</f>
        <v>9.762557526697384E-9</v>
      </c>
    </row>
    <row r="15647" spans="2:4" x14ac:dyDescent="0.35">
      <c r="B15647" s="2">
        <f t="shared" si="489"/>
        <v>51217725</v>
      </c>
      <c r="C15647" s="2">
        <f t="shared" si="490"/>
        <v>51220999</v>
      </c>
      <c r="D15647" s="5" cm="1">
        <f t="array" ref="D15647">_xlfn.LET(
_xlpm.SUB,_xlfn.LAMBDA(_xlpm.ME,_xlpm.A,_xlpm.B,IF(_xlpm.B&lt;_xlpm.A,0,(-1)^_xlpm.B/(2*_xlpm.B+1)+_xlpm.ME(_xlpm.ME,_xlpm.A,_xlpm.B-1))),
_xlpm.SUB(_xlpm.SUB,B15647,C15647))</f>
        <v>-9.7619333022946456E-9</v>
      </c>
    </row>
    <row r="15648" spans="2:4" x14ac:dyDescent="0.35">
      <c r="B15648" s="2">
        <f t="shared" si="489"/>
        <v>51221000</v>
      </c>
      <c r="C15648" s="2">
        <f t="shared" si="490"/>
        <v>51224274</v>
      </c>
      <c r="D15648" s="5" cm="1">
        <f t="array" ref="D15648">_xlfn.LET(
_xlpm.SUB,_xlfn.LAMBDA(_xlpm.ME,_xlpm.A,_xlpm.B,IF(_xlpm.B&lt;_xlpm.A,0,(-1)^_xlpm.B/(2*_xlpm.B+1)+_xlpm.ME(_xlpm.ME,_xlpm.A,_xlpm.B-1))),
_xlpm.SUB(_xlpm.SUB,B15648,C15648))</f>
        <v>9.7613091577134135E-9</v>
      </c>
    </row>
    <row r="15649" spans="2:4" x14ac:dyDescent="0.35">
      <c r="B15649" s="2">
        <f t="shared" si="489"/>
        <v>51224275</v>
      </c>
      <c r="C15649" s="2">
        <f t="shared" si="490"/>
        <v>51227549</v>
      </c>
      <c r="D15649" s="5" cm="1">
        <f t="array" ref="D15649">_xlfn.LET(
_xlpm.SUB,_xlfn.LAMBDA(_xlpm.ME,_xlpm.A,_xlpm.B,IF(_xlpm.B&lt;_xlpm.A,0,(-1)^_xlpm.B/(2*_xlpm.B+1)+_xlpm.ME(_xlpm.ME,_xlpm.A,_xlpm.B-1))),
_xlpm.SUB(_xlpm.SUB,B15649,C15649))</f>
        <v>-9.7606850929384677E-9</v>
      </c>
    </row>
    <row r="15650" spans="2:4" x14ac:dyDescent="0.35">
      <c r="B15650" s="2">
        <f t="shared" si="489"/>
        <v>51227550</v>
      </c>
      <c r="C15650" s="2">
        <f t="shared" si="490"/>
        <v>51230824</v>
      </c>
      <c r="D15650" s="5" cm="1">
        <f t="array" ref="D15650">_xlfn.LET(
_xlpm.SUB,_xlfn.LAMBDA(_xlpm.ME,_xlpm.A,_xlpm.B,IF(_xlpm.B&lt;_xlpm.A,0,(-1)^_xlpm.B/(2*_xlpm.B+1)+_xlpm.ME(_xlpm.ME,_xlpm.A,_xlpm.B-1))),
_xlpm.SUB(_xlpm.SUB,B15650,C15650))</f>
        <v>9.7600611079544192E-9</v>
      </c>
    </row>
    <row r="15651" spans="2:4" x14ac:dyDescent="0.35">
      <c r="B15651" s="2">
        <f t="shared" ref="B15651:B15714" si="491">C15650+1</f>
        <v>51230825</v>
      </c>
      <c r="C15651" s="2">
        <f t="shared" si="490"/>
        <v>51234099</v>
      </c>
      <c r="D15651" s="5" cm="1">
        <f t="array" ref="D15651">_xlfn.LET(
_xlpm.SUB,_xlfn.LAMBDA(_xlpm.ME,_xlpm.A,_xlpm.B,IF(_xlpm.B&lt;_xlpm.A,0,(-1)^_xlpm.B/(2*_xlpm.B+1)+_xlpm.ME(_xlpm.ME,_xlpm.A,_xlpm.B-1))),
_xlpm.SUB(_xlpm.SUB,B15651,C15651))</f>
        <v>-9.7594372027459984E-9</v>
      </c>
    </row>
    <row r="15652" spans="2:4" x14ac:dyDescent="0.35">
      <c r="B15652" s="2">
        <f t="shared" si="491"/>
        <v>51234100</v>
      </c>
      <c r="C15652" s="2">
        <f t="shared" si="490"/>
        <v>51237374</v>
      </c>
      <c r="D15652" s="5" cm="1">
        <f t="array" ref="D15652">_xlfn.LET(
_xlpm.SUB,_xlfn.LAMBDA(_xlpm.ME,_xlpm.A,_xlpm.B,IF(_xlpm.B&lt;_xlpm.A,0,(-1)^_xlpm.B/(2*_xlpm.B+1)+_xlpm.ME(_xlpm.ME,_xlpm.A,_xlpm.B-1))),
_xlpm.SUB(_xlpm.SUB,B15652,C15652))</f>
        <v>9.7588133772979222E-9</v>
      </c>
    </row>
    <row r="15653" spans="2:4" x14ac:dyDescent="0.35">
      <c r="B15653" s="2">
        <f t="shared" si="491"/>
        <v>51237375</v>
      </c>
      <c r="C15653" s="2">
        <f t="shared" si="490"/>
        <v>51240649</v>
      </c>
      <c r="D15653" s="5" cm="1">
        <f t="array" ref="D15653">_xlfn.LET(
_xlpm.SUB,_xlfn.LAMBDA(_xlpm.ME,_xlpm.A,_xlpm.B,IF(_xlpm.B&lt;_xlpm.A,0,(-1)^_xlpm.B/(2*_xlpm.B+1)+_xlpm.ME(_xlpm.ME,_xlpm.A,_xlpm.B-1))),
_xlpm.SUB(_xlpm.SUB,B15653,C15653))</f>
        <v>-9.7581896315948183E-9</v>
      </c>
    </row>
    <row r="15654" spans="2:4" x14ac:dyDescent="0.35">
      <c r="B15654" s="2">
        <f t="shared" si="491"/>
        <v>51240650</v>
      </c>
      <c r="C15654" s="2">
        <f t="shared" si="490"/>
        <v>51243924</v>
      </c>
      <c r="D15654" s="5" cm="1">
        <f t="array" ref="D15654">_xlfn.LET(
_xlpm.SUB,_xlfn.LAMBDA(_xlpm.ME,_xlpm.A,_xlpm.B,IF(_xlpm.B&lt;_xlpm.A,0,(-1)^_xlpm.B/(2*_xlpm.B+1)+_xlpm.ME(_xlpm.ME,_xlpm.A,_xlpm.B-1))),
_xlpm.SUB(_xlpm.SUB,B15654,C15654))</f>
        <v>9.7575659656215559E-9</v>
      </c>
    </row>
    <row r="15655" spans="2:4" x14ac:dyDescent="0.35">
      <c r="B15655" s="2">
        <f t="shared" si="491"/>
        <v>51243925</v>
      </c>
      <c r="C15655" s="2">
        <f t="shared" si="490"/>
        <v>51247199</v>
      </c>
      <c r="D15655" s="5" cm="1">
        <f t="array" ref="D15655">_xlfn.LET(
_xlpm.SUB,_xlfn.LAMBDA(_xlpm.ME,_xlpm.A,_xlpm.B,IF(_xlpm.B&lt;_xlpm.A,0,(-1)^_xlpm.B/(2*_xlpm.B+1)+_xlpm.ME(_xlpm.ME,_xlpm.A,_xlpm.B-1))),
_xlpm.SUB(_xlpm.SUB,B15655,C15655))</f>
        <v>-9.756942379362675E-9</v>
      </c>
    </row>
    <row r="15656" spans="2:4" x14ac:dyDescent="0.35">
      <c r="B15656" s="2">
        <f t="shared" si="491"/>
        <v>51247200</v>
      </c>
      <c r="C15656" s="2">
        <f t="shared" si="490"/>
        <v>51250474</v>
      </c>
      <c r="D15656" s="5" cm="1">
        <f t="array" ref="D15656">_xlfn.LET(
_xlpm.SUB,_xlfn.LAMBDA(_xlpm.ME,_xlpm.A,_xlpm.B,IF(_xlpm.B&lt;_xlpm.A,0,(-1)^_xlpm.B/(2*_xlpm.B+1)+_xlpm.ME(_xlpm.ME,_xlpm.A,_xlpm.B-1))),
_xlpm.SUB(_xlpm.SUB,B15656,C15656))</f>
        <v>9.7563188728030283E-9</v>
      </c>
    </row>
    <row r="15657" spans="2:4" x14ac:dyDescent="0.35">
      <c r="B15657" s="2">
        <f t="shared" si="491"/>
        <v>51250475</v>
      </c>
      <c r="C15657" s="2">
        <f t="shared" si="490"/>
        <v>51253749</v>
      </c>
      <c r="D15657" s="5" cm="1">
        <f t="array" ref="D15657">_xlfn.LET(
_xlpm.SUB,_xlfn.LAMBDA(_xlpm.ME,_xlpm.A,_xlpm.B,IF(_xlpm.B&lt;_xlpm.A,0,(-1)^_xlpm.B/(2*_xlpm.B+1)+_xlpm.ME(_xlpm.ME,_xlpm.A,_xlpm.B-1))),
_xlpm.SUB(_xlpm.SUB,B15657,C15657))</f>
        <v>-9.7556954459271839E-9</v>
      </c>
    </row>
    <row r="15658" spans="2:4" x14ac:dyDescent="0.35">
      <c r="B15658" s="2">
        <f t="shared" si="491"/>
        <v>51253750</v>
      </c>
      <c r="C15658" s="2">
        <f t="shared" si="490"/>
        <v>51257024</v>
      </c>
      <c r="D15658" s="5" cm="1">
        <f t="array" ref="D15658">_xlfn.LET(
_xlpm.SUB,_xlfn.LAMBDA(_xlpm.ME,_xlpm.A,_xlpm.B,IF(_xlpm.B&lt;_xlpm.A,0,(-1)^_xlpm.B/(2*_xlpm.B+1)+_xlpm.ME(_xlpm.ME,_xlpm.A,_xlpm.B-1))),
_xlpm.SUB(_xlpm.SUB,B15658,C15658))</f>
        <v>9.7550720987200093E-9</v>
      </c>
    </row>
    <row r="15659" spans="2:4" x14ac:dyDescent="0.35">
      <c r="B15659" s="2">
        <f t="shared" si="491"/>
        <v>51257025</v>
      </c>
      <c r="C15659" s="2">
        <f t="shared" si="490"/>
        <v>51260299</v>
      </c>
      <c r="D15659" s="5" cm="1">
        <f t="array" ref="D15659">_xlfn.LET(
_xlpm.SUB,_xlfn.LAMBDA(_xlpm.ME,_xlpm.A,_xlpm.B,IF(_xlpm.B&lt;_xlpm.A,0,(-1)^_xlpm.B/(2*_xlpm.B+1)+_xlpm.ME(_xlpm.ME,_xlpm.A,_xlpm.B-1))),
_xlpm.SUB(_xlpm.SUB,B15659,C15659))</f>
        <v>-9.7544488311661835E-9</v>
      </c>
    </row>
    <row r="15660" spans="2:4" x14ac:dyDescent="0.35">
      <c r="B15660" s="2">
        <f t="shared" si="491"/>
        <v>51260300</v>
      </c>
      <c r="C15660" s="2">
        <f t="shared" si="490"/>
        <v>51263574</v>
      </c>
      <c r="D15660" s="5" cm="1">
        <f t="array" ref="D15660">_xlfn.LET(
_xlpm.SUB,_xlfn.LAMBDA(_xlpm.ME,_xlpm.A,_xlpm.B,IF(_xlpm.B&lt;_xlpm.A,0,(-1)^_xlpm.B/(2*_xlpm.B+1)+_xlpm.ME(_xlpm.ME,_xlpm.A,_xlpm.B-1))),
_xlpm.SUB(_xlpm.SUB,B15660,C15660))</f>
        <v>9.7538256432504451E-9</v>
      </c>
    </row>
    <row r="15661" spans="2:4" x14ac:dyDescent="0.35">
      <c r="B15661" s="2">
        <f t="shared" si="491"/>
        <v>51263575</v>
      </c>
      <c r="C15661" s="2">
        <f t="shared" si="490"/>
        <v>51266849</v>
      </c>
      <c r="D15661" s="5" cm="1">
        <f t="array" ref="D15661">_xlfn.LET(
_xlpm.SUB,_xlfn.LAMBDA(_xlpm.ME,_xlpm.A,_xlpm.B,IF(_xlpm.B&lt;_xlpm.A,0,(-1)^_xlpm.B/(2*_xlpm.B+1)+_xlpm.ME(_xlpm.ME,_xlpm.A,_xlpm.B-1))),
_xlpm.SUB(_xlpm.SUB,B15661,C15661))</f>
        <v>-9.7532025349575706E-9</v>
      </c>
    </row>
    <row r="15662" spans="2:4" x14ac:dyDescent="0.35">
      <c r="B15662" s="2">
        <f t="shared" si="491"/>
        <v>51266850</v>
      </c>
      <c r="C15662" s="2">
        <f t="shared" si="490"/>
        <v>51270124</v>
      </c>
      <c r="D15662" s="5" cm="1">
        <f t="array" ref="D15662">_xlfn.LET(
_xlpm.SUB,_xlfn.LAMBDA(_xlpm.ME,_xlpm.A,_xlpm.B,IF(_xlpm.B&lt;_xlpm.A,0,(-1)^_xlpm.B/(2*_xlpm.B+1)+_xlpm.ME(_xlpm.ME,_xlpm.A,_xlpm.B-1))),
_xlpm.SUB(_xlpm.SUB,B15662,C15662))</f>
        <v>9.7525795062722141E-9</v>
      </c>
    </row>
    <row r="15663" spans="2:4" x14ac:dyDescent="0.35">
      <c r="B15663" s="2">
        <f t="shared" si="491"/>
        <v>51270125</v>
      </c>
      <c r="C15663" s="2">
        <f t="shared" si="490"/>
        <v>51273399</v>
      </c>
      <c r="D15663" s="5" cm="1">
        <f t="array" ref="D15663">_xlfn.LET(
_xlpm.SUB,_xlfn.LAMBDA(_xlpm.ME,_xlpm.A,_xlpm.B,IF(_xlpm.B&lt;_xlpm.A,0,(-1)^_xlpm.B/(2*_xlpm.B+1)+_xlpm.ME(_xlpm.ME,_xlpm.A,_xlpm.B-1))),
_xlpm.SUB(_xlpm.SUB,B15663,C15663))</f>
        <v>-9.7519565571791903E-9</v>
      </c>
    </row>
    <row r="15664" spans="2:4" x14ac:dyDescent="0.35">
      <c r="B15664" s="2">
        <f t="shared" si="491"/>
        <v>51273400</v>
      </c>
      <c r="C15664" s="2">
        <f t="shared" si="490"/>
        <v>51276674</v>
      </c>
      <c r="D15664" s="5" cm="1">
        <f t="array" ref="D15664">_xlfn.LET(
_xlpm.SUB,_xlfn.LAMBDA(_xlpm.ME,_xlpm.A,_xlpm.B,IF(_xlpm.B&lt;_xlpm.A,0,(-1)^_xlpm.B/(2*_xlpm.B+1)+_xlpm.ME(_xlpm.ME,_xlpm.A,_xlpm.B-1))),
_xlpm.SUB(_xlpm.SUB,B15664,C15664))</f>
        <v>9.7513336876631798E-9</v>
      </c>
    </row>
    <row r="15665" spans="2:4" x14ac:dyDescent="0.35">
      <c r="B15665" s="2">
        <f t="shared" si="491"/>
        <v>51276675</v>
      </c>
      <c r="C15665" s="2">
        <f t="shared" si="490"/>
        <v>51279949</v>
      </c>
      <c r="D15665" s="5" cm="1">
        <f t="array" ref="D15665">_xlfn.LET(
_xlpm.SUB,_xlfn.LAMBDA(_xlpm.ME,_xlpm.A,_xlpm.B,IF(_xlpm.B&lt;_xlpm.A,0,(-1)^_xlpm.B/(2*_xlpm.B+1)+_xlpm.ME(_xlpm.ME,_xlpm.A,_xlpm.B-1))),
_xlpm.SUB(_xlpm.SUB,B15665,C15665))</f>
        <v>-9.7507108977089558E-9</v>
      </c>
    </row>
    <row r="15666" spans="2:4" x14ac:dyDescent="0.35">
      <c r="B15666" s="2">
        <f t="shared" si="491"/>
        <v>51279950</v>
      </c>
      <c r="C15666" s="2">
        <f t="shared" si="490"/>
        <v>51283224</v>
      </c>
      <c r="D15666" s="5" cm="1">
        <f t="array" ref="D15666">_xlfn.LET(
_xlpm.SUB,_xlfn.LAMBDA(_xlpm.ME,_xlpm.A,_xlpm.B,IF(_xlpm.B&lt;_xlpm.A,0,(-1)^_xlpm.B/(2*_xlpm.B+1)+_xlpm.ME(_xlpm.ME,_xlpm.A,_xlpm.B-1))),
_xlpm.SUB(_xlpm.SUB,B15666,C15666))</f>
        <v>9.7500881873013727E-9</v>
      </c>
    </row>
    <row r="15667" spans="2:4" x14ac:dyDescent="0.35">
      <c r="B15667" s="2">
        <f t="shared" si="491"/>
        <v>51283225</v>
      </c>
      <c r="C15667" s="2">
        <f t="shared" si="490"/>
        <v>51286499</v>
      </c>
      <c r="D15667" s="5" cm="1">
        <f t="array" ref="D15667">_xlfn.LET(
_xlpm.SUB,_xlfn.LAMBDA(_xlpm.ME,_xlpm.A,_xlpm.B,IF(_xlpm.B&lt;_xlpm.A,0,(-1)^_xlpm.B/(2*_xlpm.B+1)+_xlpm.ME(_xlpm.ME,_xlpm.A,_xlpm.B-1))),
_xlpm.SUB(_xlpm.SUB,B15667,C15667))</f>
        <v>-9.7494655564251259E-9</v>
      </c>
    </row>
    <row r="15668" spans="2:4" x14ac:dyDescent="0.35">
      <c r="B15668" s="2">
        <f t="shared" si="491"/>
        <v>51286500</v>
      </c>
      <c r="C15668" s="2">
        <f t="shared" si="490"/>
        <v>51289774</v>
      </c>
      <c r="D15668" s="5" cm="1">
        <f t="array" ref="D15668">_xlfn.LET(
_xlpm.SUB,_xlfn.LAMBDA(_xlpm.ME,_xlpm.A,_xlpm.B,IF(_xlpm.B&lt;_xlpm.A,0,(-1)^_xlpm.B/(2*_xlpm.B+1)+_xlpm.ME(_xlpm.ME,_xlpm.A,_xlpm.B-1))),
_xlpm.SUB(_xlpm.SUB,B15668,C15668))</f>
        <v>9.7488430050648978E-9</v>
      </c>
    </row>
    <row r="15669" spans="2:4" x14ac:dyDescent="0.35">
      <c r="B15669" s="2">
        <f t="shared" si="491"/>
        <v>51289775</v>
      </c>
      <c r="C15669" s="2">
        <f t="shared" si="490"/>
        <v>51293049</v>
      </c>
      <c r="D15669" s="5" cm="1">
        <f t="array" ref="D15669">_xlfn.LET(
_xlpm.SUB,_xlfn.LAMBDA(_xlpm.ME,_xlpm.A,_xlpm.B,IF(_xlpm.B&lt;_xlpm.A,0,(-1)^_xlpm.B/(2*_xlpm.B+1)+_xlpm.ME(_xlpm.ME,_xlpm.A,_xlpm.B-1))),
_xlpm.SUB(_xlpm.SUB,B15669,C15669))</f>
        <v>-9.7482205332055376E-9</v>
      </c>
    </row>
    <row r="15670" spans="2:4" x14ac:dyDescent="0.35">
      <c r="B15670" s="2">
        <f t="shared" si="491"/>
        <v>51293050</v>
      </c>
      <c r="C15670" s="2">
        <f t="shared" si="490"/>
        <v>51296324</v>
      </c>
      <c r="D15670" s="5" cm="1">
        <f t="array" ref="D15670">_xlfn.LET(
_xlpm.SUB,_xlfn.LAMBDA(_xlpm.ME,_xlpm.A,_xlpm.B,IF(_xlpm.B&lt;_xlpm.A,0,(-1)^_xlpm.B/(2*_xlpm.B+1)+_xlpm.ME(_xlpm.ME,_xlpm.A,_xlpm.B-1))),
_xlpm.SUB(_xlpm.SUB,B15670,C15670))</f>
        <v>9.7475981408318336E-9</v>
      </c>
    </row>
    <row r="15671" spans="2:4" x14ac:dyDescent="0.35">
      <c r="B15671" s="2">
        <f t="shared" si="491"/>
        <v>51296325</v>
      </c>
      <c r="C15671" s="2">
        <f t="shared" si="490"/>
        <v>51299599</v>
      </c>
      <c r="D15671" s="5" cm="1">
        <f t="array" ref="D15671">_xlfn.LET(
_xlpm.SUB,_xlfn.LAMBDA(_xlpm.ME,_xlpm.A,_xlpm.B,IF(_xlpm.B&lt;_xlpm.A,0,(-1)^_xlpm.B/(2*_xlpm.B+1)+_xlpm.ME(_xlpm.ME,_xlpm.A,_xlpm.B-1))),
_xlpm.SUB(_xlpm.SUB,B15671,C15671))</f>
        <v>-9.7469758279285541E-9</v>
      </c>
    </row>
    <row r="15672" spans="2:4" x14ac:dyDescent="0.35">
      <c r="B15672" s="2">
        <f t="shared" si="491"/>
        <v>51299600</v>
      </c>
      <c r="C15672" s="2">
        <f t="shared" si="490"/>
        <v>51302874</v>
      </c>
      <c r="D15672" s="5" cm="1">
        <f t="array" ref="D15672">_xlfn.LET(
_xlpm.SUB,_xlfn.LAMBDA(_xlpm.ME,_xlpm.A,_xlpm.B,IF(_xlpm.B&lt;_xlpm.A,0,(-1)^_xlpm.B/(2*_xlpm.B+1)+_xlpm.ME(_xlpm.ME,_xlpm.A,_xlpm.B-1))),
_xlpm.SUB(_xlpm.SUB,B15672,C15672))</f>
        <v>9.7463535944804292E-9</v>
      </c>
    </row>
    <row r="15673" spans="2:4" x14ac:dyDescent="0.35">
      <c r="B15673" s="2">
        <f t="shared" si="491"/>
        <v>51302875</v>
      </c>
      <c r="C15673" s="2">
        <f t="shared" si="490"/>
        <v>51306149</v>
      </c>
      <c r="D15673" s="5" cm="1">
        <f t="array" ref="D15673">_xlfn.LET(
_xlpm.SUB,_xlfn.LAMBDA(_xlpm.ME,_xlpm.A,_xlpm.B,IF(_xlpm.B&lt;_xlpm.A,0,(-1)^_xlpm.B/(2*_xlpm.B+1)+_xlpm.ME(_xlpm.ME,_xlpm.A,_xlpm.B-1))),
_xlpm.SUB(_xlpm.SUB,B15673,C15673))</f>
        <v>-9.7457314404722885E-9</v>
      </c>
    </row>
    <row r="15674" spans="2:4" x14ac:dyDescent="0.35">
      <c r="B15674" s="2">
        <f t="shared" si="491"/>
        <v>51306150</v>
      </c>
      <c r="C15674" s="2">
        <f t="shared" si="490"/>
        <v>51309424</v>
      </c>
      <c r="D15674" s="5" cm="1">
        <f t="array" ref="D15674">_xlfn.LET(
_xlpm.SUB,_xlfn.LAMBDA(_xlpm.ME,_xlpm.A,_xlpm.B,IF(_xlpm.B&lt;_xlpm.A,0,(-1)^_xlpm.B/(2*_xlpm.B+1)+_xlpm.ME(_xlpm.ME,_xlpm.A,_xlpm.B-1))),
_xlpm.SUB(_xlpm.SUB,B15674,C15674))</f>
        <v>9.7451093658889599E-9</v>
      </c>
    </row>
    <row r="15675" spans="2:4" x14ac:dyDescent="0.35">
      <c r="B15675" s="2">
        <f t="shared" si="491"/>
        <v>51309425</v>
      </c>
      <c r="C15675" s="2">
        <f t="shared" si="490"/>
        <v>51312699</v>
      </c>
      <c r="D15675" s="5" cm="1">
        <f t="array" ref="D15675">_xlfn.LET(
_xlpm.SUB,_xlfn.LAMBDA(_xlpm.ME,_xlpm.A,_xlpm.B,IF(_xlpm.B&lt;_xlpm.A,0,(-1)^_xlpm.B/(2*_xlpm.B+1)+_xlpm.ME(_xlpm.ME,_xlpm.A,_xlpm.B-1))),
_xlpm.SUB(_xlpm.SUB,B15675,C15675))</f>
        <v>-9.7444873707151487E-9</v>
      </c>
    </row>
    <row r="15676" spans="2:4" x14ac:dyDescent="0.35">
      <c r="B15676" s="2">
        <f t="shared" si="491"/>
        <v>51312700</v>
      </c>
      <c r="C15676" s="2">
        <f t="shared" si="490"/>
        <v>51315974</v>
      </c>
      <c r="D15676" s="5" cm="1">
        <f t="array" ref="D15676">_xlfn.LET(
_xlpm.SUB,_xlfn.LAMBDA(_xlpm.ME,_xlpm.A,_xlpm.B,IF(_xlpm.B&lt;_xlpm.A,0,(-1)^_xlpm.B/(2*_xlpm.B+1)+_xlpm.ME(_xlpm.ME,_xlpm.A,_xlpm.B-1))),
_xlpm.SUB(_xlpm.SUB,B15676,C15676))</f>
        <v>9.7438654549357044E-9</v>
      </c>
    </row>
    <row r="15677" spans="2:4" x14ac:dyDescent="0.35">
      <c r="B15677" s="2">
        <f t="shared" si="491"/>
        <v>51315975</v>
      </c>
      <c r="C15677" s="2">
        <f t="shared" si="490"/>
        <v>51319249</v>
      </c>
      <c r="D15677" s="5" cm="1">
        <f t="array" ref="D15677">_xlfn.LET(
_xlpm.SUB,_xlfn.LAMBDA(_xlpm.ME,_xlpm.A,_xlpm.B,IF(_xlpm.B&lt;_xlpm.A,0,(-1)^_xlpm.B/(2*_xlpm.B+1)+_xlpm.ME(_xlpm.ME,_xlpm.A,_xlpm.B-1))),
_xlpm.SUB(_xlpm.SUB,B15677,C15677))</f>
        <v>-9.743243618535372E-9</v>
      </c>
    </row>
    <row r="15678" spans="2:4" x14ac:dyDescent="0.35">
      <c r="B15678" s="2">
        <f t="shared" si="491"/>
        <v>51319250</v>
      </c>
      <c r="C15678" s="2">
        <f t="shared" si="490"/>
        <v>51322524</v>
      </c>
      <c r="D15678" s="5" cm="1">
        <f t="array" ref="D15678">_xlfn.LET(
_xlpm.SUB,_xlfn.LAMBDA(_xlpm.ME,_xlpm.A,_xlpm.B,IF(_xlpm.B&lt;_xlpm.A,0,(-1)^_xlpm.B/(2*_xlpm.B+1)+_xlpm.ME(_xlpm.ME,_xlpm.A,_xlpm.B-1))),
_xlpm.SUB(_xlpm.SUB,B15678,C15678))</f>
        <v>9.7426218614990027E-9</v>
      </c>
    </row>
    <row r="15679" spans="2:4" x14ac:dyDescent="0.35">
      <c r="B15679" s="2">
        <f t="shared" si="491"/>
        <v>51322525</v>
      </c>
      <c r="C15679" s="2">
        <f t="shared" si="490"/>
        <v>51325799</v>
      </c>
      <c r="D15679" s="5" cm="1">
        <f t="array" ref="D15679">_xlfn.LET(
_xlpm.SUB,_xlfn.LAMBDA(_xlpm.ME,_xlpm.A,_xlpm.B,IF(_xlpm.B&lt;_xlpm.A,0,(-1)^_xlpm.B/(2*_xlpm.B+1)+_xlpm.ME(_xlpm.ME,_xlpm.A,_xlpm.B-1))),
_xlpm.SUB(_xlpm.SUB,B15679,C15679))</f>
        <v>-9.7420001838113762E-9</v>
      </c>
    </row>
    <row r="15680" spans="2:4" x14ac:dyDescent="0.35">
      <c r="B15680" s="2">
        <f t="shared" si="491"/>
        <v>51325800</v>
      </c>
      <c r="C15680" s="2">
        <f t="shared" si="490"/>
        <v>51329074</v>
      </c>
      <c r="D15680" s="5" cm="1">
        <f t="array" ref="D15680">_xlfn.LET(
_xlpm.SUB,_xlfn.LAMBDA(_xlpm.ME,_xlpm.A,_xlpm.B,IF(_xlpm.B&lt;_xlpm.A,0,(-1)^_xlpm.B/(2*_xlpm.B+1)+_xlpm.ME(_xlpm.ME,_xlpm.A,_xlpm.B-1))),
_xlpm.SUB(_xlpm.SUB,B15680,C15680))</f>
        <v>9.7413785854573535E-9</v>
      </c>
    </row>
    <row r="15681" spans="2:4" x14ac:dyDescent="0.35">
      <c r="B15681" s="2">
        <f t="shared" si="491"/>
        <v>51329075</v>
      </c>
      <c r="C15681" s="2">
        <f t="shared" si="490"/>
        <v>51332349</v>
      </c>
      <c r="D15681" s="5" cm="1">
        <f t="array" ref="D15681">_xlfn.LET(
_xlpm.SUB,_xlfn.LAMBDA(_xlpm.ME,_xlpm.A,_xlpm.B,IF(_xlpm.B&lt;_xlpm.A,0,(-1)^_xlpm.B/(2*_xlpm.B+1)+_xlpm.ME(_xlpm.ME,_xlpm.A,_xlpm.B-1))),
_xlpm.SUB(_xlpm.SUB,B15681,C15681))</f>
        <v>-9.7407570664217211E-9</v>
      </c>
    </row>
    <row r="15682" spans="2:4" x14ac:dyDescent="0.35">
      <c r="B15682" s="2">
        <f t="shared" si="491"/>
        <v>51332350</v>
      </c>
      <c r="C15682" s="2">
        <f t="shared" si="490"/>
        <v>51335624</v>
      </c>
      <c r="D15682" s="5" cm="1">
        <f t="array" ref="D15682">_xlfn.LET(
_xlpm.SUB,_xlfn.LAMBDA(_xlpm.ME,_xlpm.A,_xlpm.B,IF(_xlpm.B&lt;_xlpm.A,0,(-1)^_xlpm.B/(2*_xlpm.B+1)+_xlpm.ME(_xlpm.ME,_xlpm.A,_xlpm.B-1))),
_xlpm.SUB(_xlpm.SUB,B15682,C15682))</f>
        <v>9.7401356266892671E-9</v>
      </c>
    </row>
    <row r="15683" spans="2:4" x14ac:dyDescent="0.35">
      <c r="B15683" s="2">
        <f t="shared" si="491"/>
        <v>51335625</v>
      </c>
      <c r="C15683" s="2">
        <f t="shared" si="490"/>
        <v>51338899</v>
      </c>
      <c r="D15683" s="5" cm="1">
        <f t="array" ref="D15683">_xlfn.LET(
_xlpm.SUB,_xlfn.LAMBDA(_xlpm.ME,_xlpm.A,_xlpm.B,IF(_xlpm.B&lt;_xlpm.A,0,(-1)^_xlpm.B/(2*_xlpm.B+1)+_xlpm.ME(_xlpm.ME,_xlpm.A,_xlpm.B-1))),
_xlpm.SUB(_xlpm.SUB,B15683,C15683))</f>
        <v>-9.7395142662448112E-9</v>
      </c>
    </row>
    <row r="15684" spans="2:4" x14ac:dyDescent="0.35">
      <c r="B15684" s="2">
        <f t="shared" si="491"/>
        <v>51338900</v>
      </c>
      <c r="C15684" s="2">
        <f t="shared" si="490"/>
        <v>51342174</v>
      </c>
      <c r="D15684" s="5" cm="1">
        <f t="array" ref="D15684">_xlfn.LET(
_xlpm.SUB,_xlfn.LAMBDA(_xlpm.ME,_xlpm.A,_xlpm.B,IF(_xlpm.B&lt;_xlpm.A,0,(-1)^_xlpm.B/(2*_xlpm.B+1)+_xlpm.ME(_xlpm.ME,_xlpm.A,_xlpm.B-1))),
_xlpm.SUB(_xlpm.SUB,B15684,C15684))</f>
        <v>9.7388929850733068E-9</v>
      </c>
    </row>
    <row r="15685" spans="2:4" x14ac:dyDescent="0.35">
      <c r="B15685" s="2">
        <f t="shared" si="491"/>
        <v>51342175</v>
      </c>
      <c r="C15685" s="2">
        <f t="shared" si="490"/>
        <v>51345449</v>
      </c>
      <c r="D15685" s="5" cm="1">
        <f t="array" ref="D15685">_xlfn.LET(
_xlpm.SUB,_xlfn.LAMBDA(_xlpm.ME,_xlpm.A,_xlpm.B,IF(_xlpm.B&lt;_xlpm.A,0,(-1)^_xlpm.B/(2*_xlpm.B+1)+_xlpm.ME(_xlpm.ME,_xlpm.A,_xlpm.B-1))),
_xlpm.SUB(_xlpm.SUB,B15685,C15685))</f>
        <v>-9.7382717831593752E-9</v>
      </c>
    </row>
    <row r="15686" spans="2:4" x14ac:dyDescent="0.35">
      <c r="B15686" s="2">
        <f t="shared" si="491"/>
        <v>51345450</v>
      </c>
      <c r="C15686" s="2">
        <f t="shared" si="490"/>
        <v>51348724</v>
      </c>
      <c r="D15686" s="5" cm="1">
        <f t="array" ref="D15686">_xlfn.LET(
_xlpm.SUB,_xlfn.LAMBDA(_xlpm.ME,_xlpm.A,_xlpm.B,IF(_xlpm.B&lt;_xlpm.A,0,(-1)^_xlpm.B/(2*_xlpm.B+1)+_xlpm.ME(_xlpm.ME,_xlpm.A,_xlpm.B-1))),
_xlpm.SUB(_xlpm.SUB,B15686,C15686))</f>
        <v>9.7376506604880492E-9</v>
      </c>
    </row>
    <row r="15687" spans="2:4" x14ac:dyDescent="0.35">
      <c r="B15687" s="2">
        <f t="shared" si="491"/>
        <v>51348725</v>
      </c>
      <c r="C15687" s="2">
        <f t="shared" si="490"/>
        <v>51351999</v>
      </c>
      <c r="D15687" s="5" cm="1">
        <f t="array" ref="D15687">_xlfn.LET(
_xlpm.SUB,_xlfn.LAMBDA(_xlpm.ME,_xlpm.A,_xlpm.B,IF(_xlpm.B&lt;_xlpm.A,0,(-1)^_xlpm.B/(2*_xlpm.B+1)+_xlpm.ME(_xlpm.ME,_xlpm.A,_xlpm.B-1))),
_xlpm.SUB(_xlpm.SUB,B15687,C15687))</f>
        <v>-9.7370296170440128E-9</v>
      </c>
    </row>
    <row r="15688" spans="2:4" x14ac:dyDescent="0.35">
      <c r="B15688" s="2">
        <f t="shared" si="491"/>
        <v>51352000</v>
      </c>
      <c r="C15688" s="2">
        <f t="shared" si="490"/>
        <v>51355274</v>
      </c>
      <c r="D15688" s="5" cm="1">
        <f t="array" ref="D15688">_xlfn.LET(
_xlpm.SUB,_xlfn.LAMBDA(_xlpm.ME,_xlpm.A,_xlpm.B,IF(_xlpm.B&lt;_xlpm.A,0,(-1)^_xlpm.B/(2*_xlpm.B+1)+_xlpm.ME(_xlpm.ME,_xlpm.A,_xlpm.B-1))),
_xlpm.SUB(_xlpm.SUB,B15688,C15688))</f>
        <v>9.7364086528122163E-9</v>
      </c>
    </row>
    <row r="15689" spans="2:4" x14ac:dyDescent="0.35">
      <c r="B15689" s="2">
        <f t="shared" si="491"/>
        <v>51355275</v>
      </c>
      <c r="C15689" s="2">
        <f t="shared" ref="C15689:C15752" si="492">B15689+($B$4-1)</f>
        <v>51358549</v>
      </c>
      <c r="D15689" s="5" cm="1">
        <f t="array" ref="D15689">_xlfn.LET(
_xlpm.SUB,_xlfn.LAMBDA(_xlpm.ME,_xlpm.A,_xlpm.B,IF(_xlpm.B&lt;_xlpm.A,0,(-1)^_xlpm.B/(2*_xlpm.B+1)+_xlpm.ME(_xlpm.ME,_xlpm.A,_xlpm.B-1))),
_xlpm.SUB(_xlpm.SUB,B15689,C15689))</f>
        <v>-9.7357877677774527E-9</v>
      </c>
    </row>
    <row r="15690" spans="2:4" x14ac:dyDescent="0.35">
      <c r="B15690" s="2">
        <f t="shared" si="491"/>
        <v>51358550</v>
      </c>
      <c r="C15690" s="2">
        <f t="shared" si="492"/>
        <v>51361824</v>
      </c>
      <c r="D15690" s="5" cm="1">
        <f t="array" ref="D15690">_xlfn.LET(
_xlpm.SUB,_xlfn.LAMBDA(_xlpm.ME,_xlpm.A,_xlpm.B,IF(_xlpm.B&lt;_xlpm.A,0,(-1)^_xlpm.B/(2*_xlpm.B+1)+_xlpm.ME(_xlpm.ME,_xlpm.A,_xlpm.B-1))),
_xlpm.SUB(_xlpm.SUB,B15690,C15690))</f>
        <v>9.73516696192455E-9</v>
      </c>
    </row>
    <row r="15691" spans="2:4" x14ac:dyDescent="0.35">
      <c r="B15691" s="2">
        <f t="shared" si="491"/>
        <v>51361825</v>
      </c>
      <c r="C15691" s="2">
        <f t="shared" si="492"/>
        <v>51365099</v>
      </c>
      <c r="D15691" s="5" cm="1">
        <f t="array" ref="D15691">_xlfn.LET(
_xlpm.SUB,_xlfn.LAMBDA(_xlpm.ME,_xlpm.A,_xlpm.B,IF(_xlpm.B&lt;_xlpm.A,0,(-1)^_xlpm.B/(2*_xlpm.B+1)+_xlpm.ME(_xlpm.ME,_xlpm.A,_xlpm.B-1))),
_xlpm.SUB(_xlpm.SUB,B15691,C15691))</f>
        <v>-9.7345462352384964E-9</v>
      </c>
    </row>
    <row r="15692" spans="2:4" x14ac:dyDescent="0.35">
      <c r="B15692" s="2">
        <f t="shared" si="491"/>
        <v>51365100</v>
      </c>
      <c r="C15692" s="2">
        <f t="shared" si="492"/>
        <v>51368374</v>
      </c>
      <c r="D15692" s="5" cm="1">
        <f t="array" ref="D15692">_xlfn.LET(
_xlpm.SUB,_xlfn.LAMBDA(_xlpm.ME,_xlpm.A,_xlpm.B,IF(_xlpm.B&lt;_xlpm.A,0,(-1)^_xlpm.B/(2*_xlpm.B+1)+_xlpm.ME(_xlpm.ME,_xlpm.A,_xlpm.B-1))),
_xlpm.SUB(_xlpm.SUB,B15692,C15692))</f>
        <v>9.7339255877039626E-9</v>
      </c>
    </row>
    <row r="15693" spans="2:4" x14ac:dyDescent="0.35">
      <c r="B15693" s="2">
        <f t="shared" si="491"/>
        <v>51368375</v>
      </c>
      <c r="C15693" s="2">
        <f t="shared" si="492"/>
        <v>51371649</v>
      </c>
      <c r="D15693" s="5" cm="1">
        <f t="array" ref="D15693">_xlfn.LET(
_xlpm.SUB,_xlfn.LAMBDA(_xlpm.ME,_xlpm.A,_xlpm.B,IF(_xlpm.B&lt;_xlpm.A,0,(-1)^_xlpm.B/(2*_xlpm.B+1)+_xlpm.ME(_xlpm.ME,_xlpm.A,_xlpm.B-1))),
_xlpm.SUB(_xlpm.SUB,B15693,C15693))</f>
        <v>-9.7333050193058974E-9</v>
      </c>
    </row>
    <row r="15694" spans="2:4" x14ac:dyDescent="0.35">
      <c r="B15694" s="2">
        <f t="shared" si="491"/>
        <v>51371650</v>
      </c>
      <c r="C15694" s="2">
        <f t="shared" si="492"/>
        <v>51374924</v>
      </c>
      <c r="D15694" s="5" cm="1">
        <f t="array" ref="D15694">_xlfn.LET(
_xlpm.SUB,_xlfn.LAMBDA(_xlpm.ME,_xlpm.A,_xlpm.B,IF(_xlpm.B&lt;_xlpm.A,0,(-1)^_xlpm.B/(2*_xlpm.B+1)+_xlpm.ME(_xlpm.ME,_xlpm.A,_xlpm.B-1))),
_xlpm.SUB(_xlpm.SUB,B15694,C15694))</f>
        <v>9.7326845300292293E-9</v>
      </c>
    </row>
    <row r="15695" spans="2:4" x14ac:dyDescent="0.35">
      <c r="B15695" s="2">
        <f t="shared" si="491"/>
        <v>51374925</v>
      </c>
      <c r="C15695" s="2">
        <f t="shared" si="492"/>
        <v>51378199</v>
      </c>
      <c r="D15695" s="5" cm="1">
        <f t="array" ref="D15695">_xlfn.LET(
_xlpm.SUB,_xlfn.LAMBDA(_xlpm.ME,_xlpm.A,_xlpm.B,IF(_xlpm.B&lt;_xlpm.A,0,(-1)^_xlpm.B/(2*_xlpm.B+1)+_xlpm.ME(_xlpm.ME,_xlpm.A,_xlpm.B-1))),
_xlpm.SUB(_xlpm.SUB,B15695,C15695))</f>
        <v>-9.7320641198587119E-9</v>
      </c>
    </row>
    <row r="15696" spans="2:4" x14ac:dyDescent="0.35">
      <c r="B15696" s="2">
        <f t="shared" si="491"/>
        <v>51378200</v>
      </c>
      <c r="C15696" s="2">
        <f t="shared" si="492"/>
        <v>51381474</v>
      </c>
      <c r="D15696" s="5" cm="1">
        <f t="array" ref="D15696">_xlfn.LET(
_xlpm.SUB,_xlfn.LAMBDA(_xlpm.ME,_xlpm.A,_xlpm.B,IF(_xlpm.B&lt;_xlpm.A,0,(-1)^_xlpm.B/(2*_xlpm.B+1)+_xlpm.ME(_xlpm.ME,_xlpm.A,_xlpm.B-1))),
_xlpm.SUB(_xlpm.SUB,B15696,C15696))</f>
        <v>9.7314437887792872E-9</v>
      </c>
    </row>
    <row r="15697" spans="2:4" x14ac:dyDescent="0.35">
      <c r="B15697" s="2">
        <f t="shared" si="491"/>
        <v>51381475</v>
      </c>
      <c r="C15697" s="2">
        <f t="shared" si="492"/>
        <v>51384749</v>
      </c>
      <c r="D15697" s="5" cm="1">
        <f t="array" ref="D15697">_xlfn.LET(
_xlpm.SUB,_xlfn.LAMBDA(_xlpm.ME,_xlpm.A,_xlpm.B,IF(_xlpm.B&lt;_xlpm.A,0,(-1)^_xlpm.B/(2*_xlpm.B+1)+_xlpm.ME(_xlpm.ME,_xlpm.A,_xlpm.B-1))),
_xlpm.SUB(_xlpm.SUB,B15697,C15697))</f>
        <v>-9.7308235367757581E-9</v>
      </c>
    </row>
    <row r="15698" spans="2:4" x14ac:dyDescent="0.35">
      <c r="B15698" s="2">
        <f t="shared" si="491"/>
        <v>51384750</v>
      </c>
      <c r="C15698" s="2">
        <f t="shared" si="492"/>
        <v>51388024</v>
      </c>
      <c r="D15698" s="5" cm="1">
        <f t="array" ref="D15698">_xlfn.LET(
_xlpm.SUB,_xlfn.LAMBDA(_xlpm.ME,_xlpm.A,_xlpm.B,IF(_xlpm.B&lt;_xlpm.A,0,(-1)^_xlpm.B/(2*_xlpm.B+1)+_xlpm.ME(_xlpm.ME,_xlpm.A,_xlpm.B-1))),
_xlpm.SUB(_xlpm.SUB,B15698,C15698))</f>
        <v>9.7302033638331411E-9</v>
      </c>
    </row>
    <row r="15699" spans="2:4" x14ac:dyDescent="0.35">
      <c r="B15699" s="2">
        <f t="shared" si="491"/>
        <v>51388025</v>
      </c>
      <c r="C15699" s="2">
        <f t="shared" si="492"/>
        <v>51391299</v>
      </c>
      <c r="D15699" s="5" cm="1">
        <f t="array" ref="D15699">_xlfn.LET(
_xlpm.SUB,_xlfn.LAMBDA(_xlpm.ME,_xlpm.A,_xlpm.B,IF(_xlpm.B&lt;_xlpm.A,0,(-1)^_xlpm.B/(2*_xlpm.B+1)+_xlpm.ME(_xlpm.ME,_xlpm.A,_xlpm.B-1))),
_xlpm.SUB(_xlpm.SUB,B15699,C15699))</f>
        <v>-9.7295832699362642E-9</v>
      </c>
    </row>
    <row r="15700" spans="2:4" x14ac:dyDescent="0.35">
      <c r="B15700" s="2">
        <f t="shared" si="491"/>
        <v>51391300</v>
      </c>
      <c r="C15700" s="2">
        <f t="shared" si="492"/>
        <v>51394574</v>
      </c>
      <c r="D15700" s="5" cm="1">
        <f t="array" ref="D15700">_xlfn.LET(
_xlpm.SUB,_xlfn.LAMBDA(_xlpm.ME,_xlpm.A,_xlpm.B,IF(_xlpm.B&lt;_xlpm.A,0,(-1)^_xlpm.B/(2*_xlpm.B+1)+_xlpm.ME(_xlpm.ME,_xlpm.A,_xlpm.B-1))),
_xlpm.SUB(_xlpm.SUB,B15700,C15700))</f>
        <v>9.7289632550698988E-9</v>
      </c>
    </row>
    <row r="15701" spans="2:4" x14ac:dyDescent="0.35">
      <c r="B15701" s="2">
        <f t="shared" si="491"/>
        <v>51394575</v>
      </c>
      <c r="C15701" s="2">
        <f t="shared" si="492"/>
        <v>51397849</v>
      </c>
      <c r="D15701" s="5" cm="1">
        <f t="array" ref="D15701">_xlfn.LET(
_xlpm.SUB,_xlfn.LAMBDA(_xlpm.ME,_xlpm.A,_xlpm.B,IF(_xlpm.B&lt;_xlpm.A,0,(-1)^_xlpm.B/(2*_xlpm.B+1)+_xlpm.ME(_xlpm.ME,_xlpm.A,_xlpm.B-1))),
_xlpm.SUB(_xlpm.SUB,B15701,C15701))</f>
        <v>-9.7283433192191244E-9</v>
      </c>
    </row>
    <row r="15702" spans="2:4" x14ac:dyDescent="0.35">
      <c r="B15702" s="2">
        <f t="shared" si="491"/>
        <v>51397850</v>
      </c>
      <c r="C15702" s="2">
        <f t="shared" si="492"/>
        <v>51401124</v>
      </c>
      <c r="D15702" s="5" cm="1">
        <f t="array" ref="D15702">_xlfn.LET(
_xlpm.SUB,_xlfn.LAMBDA(_xlpm.ME,_xlpm.A,_xlpm.B,IF(_xlpm.B&lt;_xlpm.A,0,(-1)^_xlpm.B/(2*_xlpm.B+1)+_xlpm.ME(_xlpm.ME,_xlpm.A,_xlpm.B-1))),
_xlpm.SUB(_xlpm.SUB,B15702,C15702))</f>
        <v>9.7277234623686942E-9</v>
      </c>
    </row>
    <row r="15703" spans="2:4" x14ac:dyDescent="0.35">
      <c r="B15703" s="2">
        <f t="shared" si="491"/>
        <v>51401125</v>
      </c>
      <c r="C15703" s="2">
        <f t="shared" si="492"/>
        <v>51404399</v>
      </c>
      <c r="D15703" s="5" cm="1">
        <f t="array" ref="D15703">_xlfn.LET(
_xlpm.SUB,_xlfn.LAMBDA(_xlpm.ME,_xlpm.A,_xlpm.B,IF(_xlpm.B&lt;_xlpm.A,0,(-1)^_xlpm.B/(2*_xlpm.B+1)+_xlpm.ME(_xlpm.ME,_xlpm.A,_xlpm.B-1))),
_xlpm.SUB(_xlpm.SUB,B15703,C15703))</f>
        <v>-9.7271036845035901E-9</v>
      </c>
    </row>
    <row r="15704" spans="2:4" x14ac:dyDescent="0.35">
      <c r="B15704" s="2">
        <f t="shared" si="491"/>
        <v>51404400</v>
      </c>
      <c r="C15704" s="2">
        <f t="shared" si="492"/>
        <v>51407674</v>
      </c>
      <c r="D15704" s="5" cm="1">
        <f t="array" ref="D15704">_xlfn.LET(
_xlpm.SUB,_xlfn.LAMBDA(_xlpm.ME,_xlpm.A,_xlpm.B,IF(_xlpm.B&lt;_xlpm.A,0,(-1)^_xlpm.B/(2*_xlpm.B+1)+_xlpm.ME(_xlpm.ME,_xlpm.A,_xlpm.B-1))),
_xlpm.SUB(_xlpm.SUB,B15704,C15704))</f>
        <v>9.7264839856086167E-9</v>
      </c>
    </row>
    <row r="15705" spans="2:4" x14ac:dyDescent="0.35">
      <c r="B15705" s="2">
        <f t="shared" si="491"/>
        <v>51407675</v>
      </c>
      <c r="C15705" s="2">
        <f t="shared" si="492"/>
        <v>51410949</v>
      </c>
      <c r="D15705" s="5" cm="1">
        <f t="array" ref="D15705">_xlfn.LET(
_xlpm.SUB,_xlfn.LAMBDA(_xlpm.ME,_xlpm.A,_xlpm.B,IF(_xlpm.B&lt;_xlpm.A,0,(-1)^_xlpm.B/(2*_xlpm.B+1)+_xlpm.ME(_xlpm.ME,_xlpm.A,_xlpm.B-1))),
_xlpm.SUB(_xlpm.SUB,B15705,C15705))</f>
        <v>-9.7258643656687954E-9</v>
      </c>
    </row>
    <row r="15706" spans="2:4" x14ac:dyDescent="0.35">
      <c r="B15706" s="2">
        <f t="shared" si="491"/>
        <v>51410950</v>
      </c>
      <c r="C15706" s="2">
        <f t="shared" si="492"/>
        <v>51414224</v>
      </c>
      <c r="D15706" s="5" cm="1">
        <f t="array" ref="D15706">_xlfn.LET(
_xlpm.SUB,_xlfn.LAMBDA(_xlpm.ME,_xlpm.A,_xlpm.B,IF(_xlpm.B&lt;_xlpm.A,0,(-1)^_xlpm.B/(2*_xlpm.B+1)+_xlpm.ME(_xlpm.ME,_xlpm.A,_xlpm.B-1))),
_xlpm.SUB(_xlpm.SUB,B15706,C15706))</f>
        <v>9.7252448246689674E-9</v>
      </c>
    </row>
    <row r="15707" spans="2:4" x14ac:dyDescent="0.35">
      <c r="B15707" s="2">
        <f t="shared" si="491"/>
        <v>51414225</v>
      </c>
      <c r="C15707" s="2">
        <f t="shared" si="492"/>
        <v>51417499</v>
      </c>
      <c r="D15707" s="5" cm="1">
        <f t="array" ref="D15707">_xlfn.LET(
_xlpm.SUB,_xlfn.LAMBDA(_xlpm.ME,_xlpm.A,_xlpm.B,IF(_xlpm.B&lt;_xlpm.A,0,(-1)^_xlpm.B/(2*_xlpm.B+1)+_xlpm.ME(_xlpm.ME,_xlpm.A,_xlpm.B-1))),
_xlpm.SUB(_xlpm.SUB,B15707,C15707))</f>
        <v>-9.7246253625941176E-9</v>
      </c>
    </row>
    <row r="15708" spans="2:4" x14ac:dyDescent="0.35">
      <c r="B15708" s="2">
        <f t="shared" si="491"/>
        <v>51417500</v>
      </c>
      <c r="C15708" s="2">
        <f t="shared" si="492"/>
        <v>51420774</v>
      </c>
      <c r="D15708" s="5" cm="1">
        <f t="array" ref="D15708">_xlfn.LET(
_xlpm.SUB,_xlfn.LAMBDA(_xlpm.ME,_xlpm.A,_xlpm.B,IF(_xlpm.B&lt;_xlpm.A,0,(-1)^_xlpm.B/(2*_xlpm.B+1)+_xlpm.ME(_xlpm.ME,_xlpm.A,_xlpm.B-1))),
_xlpm.SUB(_xlpm.SUB,B15708,C15708))</f>
        <v>9.7240059794291317E-9</v>
      </c>
    </row>
    <row r="15709" spans="2:4" x14ac:dyDescent="0.35">
      <c r="B15709" s="2">
        <f t="shared" si="491"/>
        <v>51420775</v>
      </c>
      <c r="C15709" s="2">
        <f t="shared" si="492"/>
        <v>51424049</v>
      </c>
      <c r="D15709" s="5" cm="1">
        <f t="array" ref="D15709">_xlfn.LET(
_xlpm.SUB,_xlfn.LAMBDA(_xlpm.ME,_xlpm.A,_xlpm.B,IF(_xlpm.B&lt;_xlpm.A,0,(-1)^_xlpm.B/(2*_xlpm.B+1)+_xlpm.ME(_xlpm.ME,_xlpm.A,_xlpm.B-1))),
_xlpm.SUB(_xlpm.SUB,B15709,C15709))</f>
        <v>-9.7233866751588956E-9</v>
      </c>
    </row>
    <row r="15710" spans="2:4" x14ac:dyDescent="0.35">
      <c r="B15710" s="2">
        <f t="shared" si="491"/>
        <v>51424050</v>
      </c>
      <c r="C15710" s="2">
        <f t="shared" si="492"/>
        <v>51427324</v>
      </c>
      <c r="D15710" s="5" cm="1">
        <f t="array" ref="D15710">_xlfn.LET(
_xlpm.SUB,_xlfn.LAMBDA(_xlpm.ME,_xlpm.A,_xlpm.B,IF(_xlpm.B&lt;_xlpm.A,0,(-1)^_xlpm.B/(2*_xlpm.B+1)+_xlpm.ME(_xlpm.ME,_xlpm.A,_xlpm.B-1))),
_xlpm.SUB(_xlpm.SUB,B15710,C15710))</f>
        <v>9.7227674497683844E-9</v>
      </c>
    </row>
    <row r="15711" spans="2:4" x14ac:dyDescent="0.35">
      <c r="B15711" s="2">
        <f t="shared" si="491"/>
        <v>51427325</v>
      </c>
      <c r="C15711" s="2">
        <f t="shared" si="492"/>
        <v>51430599</v>
      </c>
      <c r="D15711" s="5" cm="1">
        <f t="array" ref="D15711">_xlfn.LET(
_xlpm.SUB,_xlfn.LAMBDA(_xlpm.ME,_xlpm.A,_xlpm.B,IF(_xlpm.B&lt;_xlpm.A,0,(-1)^_xlpm.B/(2*_xlpm.B+1)+_xlpm.ME(_xlpm.ME,_xlpm.A,_xlpm.B-1))),
_xlpm.SUB(_xlpm.SUB,B15711,C15711))</f>
        <v>-9.7221483032424242E-9</v>
      </c>
    </row>
    <row r="15712" spans="2:4" x14ac:dyDescent="0.35">
      <c r="B15712" s="2">
        <f t="shared" si="491"/>
        <v>51430600</v>
      </c>
      <c r="C15712" s="2">
        <f t="shared" si="492"/>
        <v>51433874</v>
      </c>
      <c r="D15712" s="5" cm="1">
        <f t="array" ref="D15712">_xlfn.LET(
_xlpm.SUB,_xlfn.LAMBDA(_xlpm.ME,_xlpm.A,_xlpm.B,IF(_xlpm.B&lt;_xlpm.A,0,(-1)^_xlpm.B/(2*_xlpm.B+1)+_xlpm.ME(_xlpm.ME,_xlpm.A,_xlpm.B-1))),
_xlpm.SUB(_xlpm.SUB,B15712,C15712))</f>
        <v>9.7215292355660976E-9</v>
      </c>
    </row>
    <row r="15713" spans="2:4" x14ac:dyDescent="0.35">
      <c r="B15713" s="2">
        <f t="shared" si="491"/>
        <v>51433875</v>
      </c>
      <c r="C15713" s="2">
        <f t="shared" si="492"/>
        <v>51437149</v>
      </c>
      <c r="D15713" s="5" cm="1">
        <f t="array" ref="D15713">_xlfn.LET(
_xlpm.SUB,_xlfn.LAMBDA(_xlpm.ME,_xlpm.A,_xlpm.B,IF(_xlpm.B&lt;_xlpm.A,0,(-1)^_xlpm.B/(2*_xlpm.B+1)+_xlpm.ME(_xlpm.ME,_xlpm.A,_xlpm.B-1))),
_xlpm.SUB(_xlpm.SUB,B15713,C15713))</f>
        <v>-9.7209102467242806E-9</v>
      </c>
    </row>
    <row r="15714" spans="2:4" x14ac:dyDescent="0.35">
      <c r="B15714" s="2">
        <f t="shared" si="491"/>
        <v>51437150</v>
      </c>
      <c r="C15714" s="2">
        <f t="shared" si="492"/>
        <v>51440424</v>
      </c>
      <c r="D15714" s="5" cm="1">
        <f t="array" ref="D15714">_xlfn.LET(
_xlpm.SUB,_xlfn.LAMBDA(_xlpm.ME,_xlpm.A,_xlpm.B,IF(_xlpm.B&lt;_xlpm.A,0,(-1)^_xlpm.B/(2*_xlpm.B+1)+_xlpm.ME(_xlpm.ME,_xlpm.A,_xlpm.B-1))),
_xlpm.SUB(_xlpm.SUB,B15714,C15714))</f>
        <v>9.720291336701872E-9</v>
      </c>
    </row>
    <row r="15715" spans="2:4" x14ac:dyDescent="0.35">
      <c r="B15715" s="2">
        <f t="shared" ref="B15715:B15778" si="493">C15714+1</f>
        <v>51440425</v>
      </c>
      <c r="C15715" s="2">
        <f t="shared" si="492"/>
        <v>51443699</v>
      </c>
      <c r="D15715" s="5" cm="1">
        <f t="array" ref="D15715">_xlfn.LET(
_xlpm.SUB,_xlfn.LAMBDA(_xlpm.ME,_xlpm.A,_xlpm.B,IF(_xlpm.B&lt;_xlpm.A,0,(-1)^_xlpm.B/(2*_xlpm.B+1)+_xlpm.ME(_xlpm.ME,_xlpm.A,_xlpm.B-1))),
_xlpm.SUB(_xlpm.SUB,B15715,C15715))</f>
        <v>-9.7196725054839065E-9</v>
      </c>
    </row>
    <row r="15716" spans="2:4" x14ac:dyDescent="0.35">
      <c r="B15716" s="2">
        <f t="shared" si="493"/>
        <v>51443700</v>
      </c>
      <c r="C15716" s="2">
        <f t="shared" si="492"/>
        <v>51446974</v>
      </c>
      <c r="D15716" s="5" cm="1">
        <f t="array" ref="D15716">_xlfn.LET(
_xlpm.SUB,_xlfn.LAMBDA(_xlpm.ME,_xlpm.A,_xlpm.B,IF(_xlpm.B&lt;_xlpm.A,0,(-1)^_xlpm.B/(2*_xlpm.B+1)+_xlpm.ME(_xlpm.ME,_xlpm.A,_xlpm.B-1))),
_xlpm.SUB(_xlpm.SUB,B15716,C15716))</f>
        <v>9.7190537530552964E-9</v>
      </c>
    </row>
    <row r="15717" spans="2:4" x14ac:dyDescent="0.35">
      <c r="B15717" s="2">
        <f t="shared" si="493"/>
        <v>51446975</v>
      </c>
      <c r="C15717" s="2">
        <f t="shared" si="492"/>
        <v>51450249</v>
      </c>
      <c r="D15717" s="5" cm="1">
        <f t="array" ref="D15717">_xlfn.LET(
_xlpm.SUB,_xlfn.LAMBDA(_xlpm.ME,_xlpm.A,_xlpm.B,IF(_xlpm.B&lt;_xlpm.A,0,(-1)^_xlpm.B/(2*_xlpm.B+1)+_xlpm.ME(_xlpm.ME,_xlpm.A,_xlpm.B-1))),
_xlpm.SUB(_xlpm.SUB,B15717,C15717))</f>
        <v>-9.7184350794009837E-9</v>
      </c>
    </row>
    <row r="15718" spans="2:4" x14ac:dyDescent="0.35">
      <c r="B15718" s="2">
        <f t="shared" si="493"/>
        <v>51450250</v>
      </c>
      <c r="C15718" s="2">
        <f t="shared" si="492"/>
        <v>51453524</v>
      </c>
      <c r="D15718" s="5" cm="1">
        <f t="array" ref="D15718">_xlfn.LET(
_xlpm.SUB,_xlfn.LAMBDA(_xlpm.ME,_xlpm.A,_xlpm.B,IF(_xlpm.B&lt;_xlpm.A,0,(-1)^_xlpm.B/(2*_xlpm.B+1)+_xlpm.ME(_xlpm.ME,_xlpm.A,_xlpm.B-1))),
_xlpm.SUB(_xlpm.SUB,B15718,C15718))</f>
        <v>9.7178164845058558E-9</v>
      </c>
    </row>
    <row r="15719" spans="2:4" x14ac:dyDescent="0.35">
      <c r="B15719" s="2">
        <f t="shared" si="493"/>
        <v>51453525</v>
      </c>
      <c r="C15719" s="2">
        <f t="shared" si="492"/>
        <v>51456799</v>
      </c>
      <c r="D15719" s="5" cm="1">
        <f t="array" ref="D15719">_xlfn.LET(
_xlpm.SUB,_xlfn.LAMBDA(_xlpm.ME,_xlpm.A,_xlpm.B,IF(_xlpm.B&lt;_xlpm.A,0,(-1)^_xlpm.B/(2*_xlpm.B+1)+_xlpm.ME(_xlpm.ME,_xlpm.A,_xlpm.B-1))),
_xlpm.SUB(_xlpm.SUB,B15719,C15719))</f>
        <v>-9.7171979683550217E-9</v>
      </c>
    </row>
    <row r="15720" spans="2:4" x14ac:dyDescent="0.35">
      <c r="B15720" s="2">
        <f t="shared" si="493"/>
        <v>51456800</v>
      </c>
      <c r="C15720" s="2">
        <f t="shared" si="492"/>
        <v>51460074</v>
      </c>
      <c r="D15720" s="5" cm="1">
        <f t="array" ref="D15720">_xlfn.LET(
_xlpm.SUB,_xlfn.LAMBDA(_xlpm.ME,_xlpm.A,_xlpm.B,IF(_xlpm.B&lt;_xlpm.A,0,(-1)^_xlpm.B/(2*_xlpm.B+1)+_xlpm.ME(_xlpm.ME,_xlpm.A,_xlpm.B-1))),
_xlpm.SUB(_xlpm.SUB,B15720,C15720))</f>
        <v>9.7165795309333159E-9</v>
      </c>
    </row>
    <row r="15721" spans="2:4" x14ac:dyDescent="0.35">
      <c r="B15721" s="2">
        <f t="shared" si="493"/>
        <v>51460075</v>
      </c>
      <c r="C15721" s="2">
        <f t="shared" si="492"/>
        <v>51463349</v>
      </c>
      <c r="D15721" s="5" cm="1">
        <f t="array" ref="D15721">_xlfn.LET(
_xlpm.SUB,_xlfn.LAMBDA(_xlpm.ME,_xlpm.A,_xlpm.B,IF(_xlpm.B&lt;_xlpm.A,0,(-1)^_xlpm.B/(2*_xlpm.B+1)+_xlpm.ME(_xlpm.ME,_xlpm.A,_xlpm.B-1))),
_xlpm.SUB(_xlpm.SUB,B15721,C15721))</f>
        <v>-9.7159611722258691E-9</v>
      </c>
    </row>
    <row r="15722" spans="2:4" x14ac:dyDescent="0.35">
      <c r="B15722" s="2">
        <f t="shared" si="493"/>
        <v>51463350</v>
      </c>
      <c r="C15722" s="2">
        <f t="shared" si="492"/>
        <v>51466624</v>
      </c>
      <c r="D15722" s="5" cm="1">
        <f t="array" ref="D15722">_xlfn.LET(
_xlpm.SUB,_xlfn.LAMBDA(_xlpm.ME,_xlpm.A,_xlpm.B,IF(_xlpm.B&lt;_xlpm.A,0,(-1)^_xlpm.B/(2*_xlpm.B+1)+_xlpm.ME(_xlpm.ME,_xlpm.A,_xlpm.B-1))),
_xlpm.SUB(_xlpm.SUB,B15722,C15722))</f>
        <v>9.715342892217428E-9</v>
      </c>
    </row>
    <row r="15723" spans="2:4" x14ac:dyDescent="0.35">
      <c r="B15723" s="2">
        <f t="shared" si="493"/>
        <v>51466625</v>
      </c>
      <c r="C15723" s="2">
        <f t="shared" si="492"/>
        <v>51469899</v>
      </c>
      <c r="D15723" s="5" cm="1">
        <f t="array" ref="D15723">_xlfn.LET(
_xlpm.SUB,_xlfn.LAMBDA(_xlpm.ME,_xlpm.A,_xlpm.B,IF(_xlpm.B&lt;_xlpm.A,0,(-1)^_xlpm.B/(2*_xlpm.B+1)+_xlpm.ME(_xlpm.ME,_xlpm.A,_xlpm.B-1))),
_xlpm.SUB(_xlpm.SUB,B15723,C15723))</f>
        <v>-9.714724690893148E-9</v>
      </c>
    </row>
    <row r="15724" spans="2:4" x14ac:dyDescent="0.35">
      <c r="B15724" s="2">
        <f t="shared" si="493"/>
        <v>51469900</v>
      </c>
      <c r="C15724" s="2">
        <f t="shared" si="492"/>
        <v>51473174</v>
      </c>
      <c r="D15724" s="5" cm="1">
        <f t="array" ref="D15724">_xlfn.LET(
_xlpm.SUB,_xlfn.LAMBDA(_xlpm.ME,_xlpm.A,_xlpm.B,IF(_xlpm.B&lt;_xlpm.A,0,(-1)^_xlpm.B/(2*_xlpm.B+1)+_xlpm.ME(_xlpm.ME,_xlpm.A,_xlpm.B-1))),
_xlpm.SUB(_xlpm.SUB,B15724,C15724))</f>
        <v>9.7141065682379116E-9</v>
      </c>
    </row>
    <row r="15725" spans="2:4" x14ac:dyDescent="0.35">
      <c r="B15725" s="2">
        <f t="shared" si="493"/>
        <v>51473175</v>
      </c>
      <c r="C15725" s="2">
        <f t="shared" si="492"/>
        <v>51476449</v>
      </c>
      <c r="D15725" s="5" cm="1">
        <f t="array" ref="D15725">_xlfn.LET(
_xlpm.SUB,_xlfn.LAMBDA(_xlpm.ME,_xlpm.A,_xlpm.B,IF(_xlpm.B&lt;_xlpm.A,0,(-1)^_xlpm.B/(2*_xlpm.B+1)+_xlpm.ME(_xlpm.ME,_xlpm.A,_xlpm.B-1))),
_xlpm.SUB(_xlpm.SUB,B15725,C15725))</f>
        <v>-9.7134885242368445E-9</v>
      </c>
    </row>
    <row r="15726" spans="2:4" x14ac:dyDescent="0.35">
      <c r="B15726" s="2">
        <f t="shared" si="493"/>
        <v>51476450</v>
      </c>
      <c r="C15726" s="2">
        <f t="shared" si="492"/>
        <v>51479724</v>
      </c>
      <c r="D15726" s="5" cm="1">
        <f t="array" ref="D15726">_xlfn.LET(
_xlpm.SUB,_xlfn.LAMBDA(_xlpm.ME,_xlpm.A,_xlpm.B,IF(_xlpm.B&lt;_xlpm.A,0,(-1)^_xlpm.B/(2*_xlpm.B+1)+_xlpm.ME(_xlpm.ME,_xlpm.A,_xlpm.B-1))),
_xlpm.SUB(_xlpm.SUB,B15726,C15726))</f>
        <v>9.7128705588747513E-9</v>
      </c>
    </row>
    <row r="15727" spans="2:4" x14ac:dyDescent="0.35">
      <c r="B15727" s="2">
        <f t="shared" si="493"/>
        <v>51479725</v>
      </c>
      <c r="C15727" s="2">
        <f t="shared" si="492"/>
        <v>51482999</v>
      </c>
      <c r="D15727" s="5" cm="1">
        <f t="array" ref="D15727">_xlfn.LET(
_xlpm.SUB,_xlfn.LAMBDA(_xlpm.ME,_xlpm.A,_xlpm.B,IF(_xlpm.B&lt;_xlpm.A,0,(-1)^_xlpm.B/(2*_xlpm.B+1)+_xlpm.ME(_xlpm.ME,_xlpm.A,_xlpm.B-1))),
_xlpm.SUB(_xlpm.SUB,B15727,C15727))</f>
        <v>-9.7122526721366302E-9</v>
      </c>
    </row>
    <row r="15728" spans="2:4" x14ac:dyDescent="0.35">
      <c r="B15728" s="2">
        <f t="shared" si="493"/>
        <v>51483000</v>
      </c>
      <c r="C15728" s="2">
        <f t="shared" si="492"/>
        <v>51486274</v>
      </c>
      <c r="D15728" s="5" cm="1">
        <f t="array" ref="D15728">_xlfn.LET(
_xlpm.SUB,_xlfn.LAMBDA(_xlpm.ME,_xlpm.A,_xlpm.B,IF(_xlpm.B&lt;_xlpm.A,0,(-1)^_xlpm.B/(2*_xlpm.B+1)+_xlpm.ME(_xlpm.ME,_xlpm.A,_xlpm.B-1))),
_xlpm.SUB(_xlpm.SUB,B15728,C15728))</f>
        <v>9.7116348640077062E-9</v>
      </c>
    </row>
    <row r="15729" spans="2:4" x14ac:dyDescent="0.35">
      <c r="B15729" s="2">
        <f t="shared" si="493"/>
        <v>51486275</v>
      </c>
      <c r="C15729" s="2">
        <f t="shared" si="492"/>
        <v>51489549</v>
      </c>
      <c r="D15729" s="5" cm="1">
        <f t="array" ref="D15729">_xlfn.LET(
_xlpm.SUB,_xlfn.LAMBDA(_xlpm.ME,_xlpm.A,_xlpm.B,IF(_xlpm.B&lt;_xlpm.A,0,(-1)^_xlpm.B/(2*_xlpm.B+1)+_xlpm.ME(_xlpm.ME,_xlpm.A,_xlpm.B-1))),
_xlpm.SUB(_xlpm.SUB,B15729,C15729))</f>
        <v>-9.7110171344727311E-9</v>
      </c>
    </row>
    <row r="15730" spans="2:4" x14ac:dyDescent="0.35">
      <c r="B15730" s="2">
        <f t="shared" si="493"/>
        <v>51489550</v>
      </c>
      <c r="C15730" s="2">
        <f t="shared" si="492"/>
        <v>51492824</v>
      </c>
      <c r="D15730" s="5" cm="1">
        <f t="array" ref="D15730">_xlfn.LET(
_xlpm.SUB,_xlfn.LAMBDA(_xlpm.ME,_xlpm.A,_xlpm.B,IF(_xlpm.B&lt;_xlpm.A,0,(-1)^_xlpm.B/(2*_xlpm.B+1)+_xlpm.ME(_xlpm.ME,_xlpm.A,_xlpm.B-1))),
_xlpm.SUB(_xlpm.SUB,B15730,C15730))</f>
        <v>9.7103994835168933E-9</v>
      </c>
    </row>
    <row r="15731" spans="2:4" x14ac:dyDescent="0.35">
      <c r="B15731" s="2">
        <f t="shared" si="493"/>
        <v>51492825</v>
      </c>
      <c r="C15731" s="2">
        <f t="shared" si="492"/>
        <v>51496099</v>
      </c>
      <c r="D15731" s="5" cm="1">
        <f t="array" ref="D15731">_xlfn.LET(
_xlpm.SUB,_xlfn.LAMBDA(_xlpm.ME,_xlpm.A,_xlpm.B,IF(_xlpm.B&lt;_xlpm.A,0,(-1)^_xlpm.B/(2*_xlpm.B+1)+_xlpm.ME(_xlpm.ME,_xlpm.A,_xlpm.B-1))),
_xlpm.SUB(_xlpm.SUB,B15731,C15731))</f>
        <v>-9.7097819111250123E-9</v>
      </c>
    </row>
    <row r="15732" spans="2:4" x14ac:dyDescent="0.35">
      <c r="B15732" s="2">
        <f t="shared" si="493"/>
        <v>51496100</v>
      </c>
      <c r="C15732" s="2">
        <f t="shared" si="492"/>
        <v>51499374</v>
      </c>
      <c r="D15732" s="5" cm="1">
        <f t="array" ref="D15732">_xlfn.LET(
_xlpm.SUB,_xlfn.LAMBDA(_xlpm.ME,_xlpm.A,_xlpm.B,IF(_xlpm.B&lt;_xlpm.A,0,(-1)^_xlpm.B/(2*_xlpm.B+1)+_xlpm.ME(_xlpm.ME,_xlpm.A,_xlpm.B-1))),
_xlpm.SUB(_xlpm.SUB,B15732,C15732))</f>
        <v>9.7091644172822222E-9</v>
      </c>
    </row>
    <row r="15733" spans="2:4" x14ac:dyDescent="0.35">
      <c r="B15733" s="2">
        <f t="shared" si="493"/>
        <v>51499375</v>
      </c>
      <c r="C15733" s="2">
        <f t="shared" si="492"/>
        <v>51502649</v>
      </c>
      <c r="D15733" s="5" cm="1">
        <f t="array" ref="D15733">_xlfn.LET(
_xlpm.SUB,_xlfn.LAMBDA(_xlpm.ME,_xlpm.A,_xlpm.B,IF(_xlpm.B&lt;_xlpm.A,0,(-1)^_xlpm.B/(2*_xlpm.B+1)+_xlpm.ME(_xlpm.ME,_xlpm.A,_xlpm.B-1))),
_xlpm.SUB(_xlpm.SUB,B15733,C15733))</f>
        <v>-9.7085470019735262E-9</v>
      </c>
    </row>
    <row r="15734" spans="2:4" x14ac:dyDescent="0.35">
      <c r="B15734" s="2">
        <f t="shared" si="493"/>
        <v>51502650</v>
      </c>
      <c r="C15734" s="2">
        <f t="shared" si="492"/>
        <v>51505924</v>
      </c>
      <c r="D15734" s="5" cm="1">
        <f t="array" ref="D15734">_xlfn.LET(
_xlpm.SUB,_xlfn.LAMBDA(_xlpm.ME,_xlpm.A,_xlpm.B,IF(_xlpm.B&lt;_xlpm.A,0,(-1)^_xlpm.B/(2*_xlpm.B+1)+_xlpm.ME(_xlpm.ME,_xlpm.A,_xlpm.B-1))),
_xlpm.SUB(_xlpm.SUB,B15734,C15734))</f>
        <v>9.707929665183982E-9</v>
      </c>
    </row>
    <row r="15735" spans="2:4" x14ac:dyDescent="0.35">
      <c r="B15735" s="2">
        <f t="shared" si="493"/>
        <v>51505925</v>
      </c>
      <c r="C15735" s="2">
        <f t="shared" si="492"/>
        <v>51509199</v>
      </c>
      <c r="D15735" s="5" cm="1">
        <f t="array" ref="D15735">_xlfn.LET(
_xlpm.SUB,_xlfn.LAMBDA(_xlpm.ME,_xlpm.A,_xlpm.B,IF(_xlpm.B&lt;_xlpm.A,0,(-1)^_xlpm.B/(2*_xlpm.B+1)+_xlpm.ME(_xlpm.ME,_xlpm.A,_xlpm.B-1))),
_xlpm.SUB(_xlpm.SUB,B15735,C15735))</f>
        <v>-9.7073124068984423E-9</v>
      </c>
    </row>
    <row r="15736" spans="2:4" x14ac:dyDescent="0.35">
      <c r="B15736" s="2">
        <f t="shared" si="493"/>
        <v>51509200</v>
      </c>
      <c r="C15736" s="2">
        <f t="shared" si="492"/>
        <v>51512474</v>
      </c>
      <c r="D15736" s="5" cm="1">
        <f t="array" ref="D15736">_xlfn.LET(
_xlpm.SUB,_xlfn.LAMBDA(_xlpm.ME,_xlpm.A,_xlpm.B,IF(_xlpm.B&lt;_xlpm.A,0,(-1)^_xlpm.B/(2*_xlpm.B+1)+_xlpm.ME(_xlpm.ME,_xlpm.A,_xlpm.B-1))),
_xlpm.SUB(_xlpm.SUB,B15736,C15736))</f>
        <v>9.7066952271021204E-9</v>
      </c>
    </row>
    <row r="15737" spans="2:4" x14ac:dyDescent="0.35">
      <c r="B15737" s="2">
        <f t="shared" si="493"/>
        <v>51512475</v>
      </c>
      <c r="C15737" s="2">
        <f t="shared" si="492"/>
        <v>51515749</v>
      </c>
      <c r="D15737" s="5" cm="1">
        <f t="array" ref="D15737">_xlfn.LET(
_xlpm.SUB,_xlfn.LAMBDA(_xlpm.ME,_xlpm.A,_xlpm.B,IF(_xlpm.B&lt;_xlpm.A,0,(-1)^_xlpm.B/(2*_xlpm.B+1)+_xlpm.ME(_xlpm.ME,_xlpm.A,_xlpm.B-1))),
_xlpm.SUB(_xlpm.SUB,B15737,C15737))</f>
        <v>-9.7060781257799816E-9</v>
      </c>
    </row>
    <row r="15738" spans="2:4" x14ac:dyDescent="0.35">
      <c r="B15738" s="2">
        <f t="shared" si="493"/>
        <v>51515750</v>
      </c>
      <c r="C15738" s="2">
        <f t="shared" si="492"/>
        <v>51519024</v>
      </c>
      <c r="D15738" s="5" cm="1">
        <f t="array" ref="D15738">_xlfn.LET(
_xlpm.SUB,_xlfn.LAMBDA(_xlpm.ME,_xlpm.A,_xlpm.B,IF(_xlpm.B&lt;_xlpm.A,0,(-1)^_xlpm.B/(2*_xlpm.B+1)+_xlpm.ME(_xlpm.ME,_xlpm.A,_xlpm.B-1))),
_xlpm.SUB(_xlpm.SUB,B15738,C15738))</f>
        <v>9.7054611029170504E-9</v>
      </c>
    </row>
    <row r="15739" spans="2:4" x14ac:dyDescent="0.35">
      <c r="B15739" s="2">
        <f t="shared" si="493"/>
        <v>51519025</v>
      </c>
      <c r="C15739" s="2">
        <f t="shared" si="492"/>
        <v>51522299</v>
      </c>
      <c r="D15739" s="5" cm="1">
        <f t="array" ref="D15739">_xlfn.LET(
_xlpm.SUB,_xlfn.LAMBDA(_xlpm.ME,_xlpm.A,_xlpm.B,IF(_xlpm.B&lt;_xlpm.A,0,(-1)^_xlpm.B/(2*_xlpm.B+1)+_xlpm.ME(_xlpm.ME,_xlpm.A,_xlpm.B-1))),
_xlpm.SUB(_xlpm.SUB,B15739,C15739))</f>
        <v>-9.7048441584983633E-9</v>
      </c>
    </row>
    <row r="15740" spans="2:4" x14ac:dyDescent="0.35">
      <c r="B15740" s="2">
        <f t="shared" si="493"/>
        <v>51522300</v>
      </c>
      <c r="C15740" s="2">
        <f t="shared" si="492"/>
        <v>51525574</v>
      </c>
      <c r="D15740" s="5" cm="1">
        <f t="array" ref="D15740">_xlfn.LET(
_xlpm.SUB,_xlfn.LAMBDA(_xlpm.ME,_xlpm.A,_xlpm.B,IF(_xlpm.B&lt;_xlpm.A,0,(-1)^_xlpm.B/(2*_xlpm.B+1)+_xlpm.ME(_xlpm.ME,_xlpm.A,_xlpm.B-1))),
_xlpm.SUB(_xlpm.SUB,B15740,C15740))</f>
        <v>9.7042272925089416E-9</v>
      </c>
    </row>
    <row r="15741" spans="2:4" x14ac:dyDescent="0.35">
      <c r="B15741" s="2">
        <f t="shared" si="493"/>
        <v>51525575</v>
      </c>
      <c r="C15741" s="2">
        <f t="shared" si="492"/>
        <v>51528849</v>
      </c>
      <c r="D15741" s="5" cm="1">
        <f t="array" ref="D15741">_xlfn.LET(
_xlpm.SUB,_xlfn.LAMBDA(_xlpm.ME,_xlpm.A,_xlpm.B,IF(_xlpm.B&lt;_xlpm.A,0,(-1)^_xlpm.B/(2*_xlpm.B+1)+_xlpm.ME(_xlpm.ME,_xlpm.A,_xlpm.B-1))),
_xlpm.SUB(_xlpm.SUB,B15741,C15741))</f>
        <v>-9.7036105049338961E-9</v>
      </c>
    </row>
    <row r="15742" spans="2:4" x14ac:dyDescent="0.35">
      <c r="B15742" s="2">
        <f t="shared" si="493"/>
        <v>51528850</v>
      </c>
      <c r="C15742" s="2">
        <f t="shared" si="492"/>
        <v>51532124</v>
      </c>
      <c r="D15742" s="5" cm="1">
        <f t="array" ref="D15742">_xlfn.LET(
_xlpm.SUB,_xlfn.LAMBDA(_xlpm.ME,_xlpm.A,_xlpm.B,IF(_xlpm.B&lt;_xlpm.A,0,(-1)^_xlpm.B/(2*_xlpm.B+1)+_xlpm.ME(_xlpm.ME,_xlpm.A,_xlpm.B-1))),
_xlpm.SUB(_xlpm.SUB,B15742,C15742))</f>
        <v>9.7029937957583044E-9</v>
      </c>
    </row>
    <row r="15743" spans="2:4" x14ac:dyDescent="0.35">
      <c r="B15743" s="2">
        <f t="shared" si="493"/>
        <v>51532125</v>
      </c>
      <c r="C15743" s="2">
        <f t="shared" si="492"/>
        <v>51535399</v>
      </c>
      <c r="D15743" s="5" cm="1">
        <f t="array" ref="D15743">_xlfn.LET(
_xlpm.SUB,_xlfn.LAMBDA(_xlpm.ME,_xlpm.A,_xlpm.B,IF(_xlpm.B&lt;_xlpm.A,0,(-1)^_xlpm.B/(2*_xlpm.B+1)+_xlpm.ME(_xlpm.ME,_xlpm.A,_xlpm.B-1))),
_xlpm.SUB(_xlpm.SUB,B15743,C15743))</f>
        <v>-9.7023771649670342E-9</v>
      </c>
    </row>
    <row r="15744" spans="2:4" x14ac:dyDescent="0.35">
      <c r="B15744" s="2">
        <f t="shared" si="493"/>
        <v>51535400</v>
      </c>
      <c r="C15744" s="2">
        <f t="shared" si="492"/>
        <v>51538674</v>
      </c>
      <c r="D15744" s="5" cm="1">
        <f t="array" ref="D15744">_xlfn.LET(
_xlpm.SUB,_xlfn.LAMBDA(_xlpm.ME,_xlpm.A,_xlpm.B,IF(_xlpm.B&lt;_xlpm.A,0,(-1)^_xlpm.B/(2*_xlpm.B+1)+_xlpm.ME(_xlpm.ME,_xlpm.A,_xlpm.B-1))),
_xlpm.SUB(_xlpm.SUB,B15744,C15744))</f>
        <v>9.70176061254535E-9</v>
      </c>
    </row>
    <row r="15745" spans="2:4" x14ac:dyDescent="0.35">
      <c r="B15745" s="2">
        <f t="shared" si="493"/>
        <v>51538675</v>
      </c>
      <c r="C15745" s="2">
        <f t="shared" si="492"/>
        <v>51541949</v>
      </c>
      <c r="D15745" s="5" cm="1">
        <f t="array" ref="D15745">_xlfn.LET(
_xlpm.SUB,_xlfn.LAMBDA(_xlpm.ME,_xlpm.A,_xlpm.B,IF(_xlpm.B&lt;_xlpm.A,0,(-1)^_xlpm.B/(2*_xlpm.B+1)+_xlpm.ME(_xlpm.ME,_xlpm.A,_xlpm.B-1))),
_xlpm.SUB(_xlpm.SUB,B15745,C15745))</f>
        <v>-9.7011441384781573E-9</v>
      </c>
    </row>
    <row r="15746" spans="2:4" x14ac:dyDescent="0.35">
      <c r="B15746" s="2">
        <f t="shared" si="493"/>
        <v>51541950</v>
      </c>
      <c r="C15746" s="2">
        <f t="shared" si="492"/>
        <v>51545224</v>
      </c>
      <c r="D15746" s="5" cm="1">
        <f t="array" ref="D15746">_xlfn.LET(
_xlpm.SUB,_xlfn.LAMBDA(_xlpm.ME,_xlpm.A,_xlpm.B,IF(_xlpm.B&lt;_xlpm.A,0,(-1)^_xlpm.B/(2*_xlpm.B+1)+_xlpm.ME(_xlpm.ME,_xlpm.A,_xlpm.B-1))),
_xlpm.SUB(_xlpm.SUB,B15746,C15746))</f>
        <v>9.7005277427506382E-9</v>
      </c>
    </row>
    <row r="15747" spans="2:4" x14ac:dyDescent="0.35">
      <c r="B15747" s="2">
        <f t="shared" si="493"/>
        <v>51545225</v>
      </c>
      <c r="C15747" s="2">
        <f t="shared" si="492"/>
        <v>51548499</v>
      </c>
      <c r="D15747" s="5" cm="1">
        <f t="array" ref="D15747">_xlfn.LET(
_xlpm.SUB,_xlfn.LAMBDA(_xlpm.ME,_xlpm.A,_xlpm.B,IF(_xlpm.B&lt;_xlpm.A,0,(-1)^_xlpm.B/(2*_xlpm.B+1)+_xlpm.ME(_xlpm.ME,_xlpm.A,_xlpm.B-1))),
_xlpm.SUB(_xlpm.SUB,B15747,C15747))</f>
        <v>-9.6999114253476949E-9</v>
      </c>
    </row>
    <row r="15748" spans="2:4" x14ac:dyDescent="0.35">
      <c r="B15748" s="2">
        <f t="shared" si="493"/>
        <v>51548500</v>
      </c>
      <c r="C15748" s="2">
        <f t="shared" si="492"/>
        <v>51551774</v>
      </c>
      <c r="D15748" s="5" cm="1">
        <f t="array" ref="D15748">_xlfn.LET(
_xlpm.SUB,_xlfn.LAMBDA(_xlpm.ME,_xlpm.A,_xlpm.B,IF(_xlpm.B&lt;_xlpm.A,0,(-1)^_xlpm.B/(2*_xlpm.B+1)+_xlpm.ME(_xlpm.ME,_xlpm.A,_xlpm.B-1))),
_xlpm.SUB(_xlpm.SUB,B15748,C15748))</f>
        <v>9.6992951862546648E-9</v>
      </c>
    </row>
    <row r="15749" spans="2:4" x14ac:dyDescent="0.35">
      <c r="B15749" s="2">
        <f t="shared" si="493"/>
        <v>51551775</v>
      </c>
      <c r="C15749" s="2">
        <f t="shared" si="492"/>
        <v>51555049</v>
      </c>
      <c r="D15749" s="5" cm="1">
        <f t="array" ref="D15749">_xlfn.LET(
_xlpm.SUB,_xlfn.LAMBDA(_xlpm.ME,_xlpm.A,_xlpm.B,IF(_xlpm.B&lt;_xlpm.A,0,(-1)^_xlpm.B/(2*_xlpm.B+1)+_xlpm.ME(_xlpm.ME,_xlpm.A,_xlpm.B-1))),
_xlpm.SUB(_xlpm.SUB,B15749,C15749))</f>
        <v>-9.6986790254563476E-9</v>
      </c>
    </row>
    <row r="15750" spans="2:4" x14ac:dyDescent="0.35">
      <c r="B15750" s="2">
        <f t="shared" si="493"/>
        <v>51555050</v>
      </c>
      <c r="C15750" s="2">
        <f t="shared" si="492"/>
        <v>51558324</v>
      </c>
      <c r="D15750" s="5" cm="1">
        <f t="array" ref="D15750">_xlfn.LET(
_xlpm.SUB,_xlfn.LAMBDA(_xlpm.ME,_xlpm.A,_xlpm.B,IF(_xlpm.B&lt;_xlpm.A,0,(-1)^_xlpm.B/(2*_xlpm.B+1)+_xlpm.ME(_xlpm.ME,_xlpm.A,_xlpm.B-1))),
_xlpm.SUB(_xlpm.SUB,B15750,C15750))</f>
        <v>9.6980629429379865E-9</v>
      </c>
    </row>
    <row r="15751" spans="2:4" x14ac:dyDescent="0.35">
      <c r="B15751" s="2">
        <f t="shared" si="493"/>
        <v>51558325</v>
      </c>
      <c r="C15751" s="2">
        <f t="shared" si="492"/>
        <v>51561599</v>
      </c>
      <c r="D15751" s="5" cm="1">
        <f t="array" ref="D15751">_xlfn.LET(
_xlpm.SUB,_xlfn.LAMBDA(_xlpm.ME,_xlpm.A,_xlpm.B,IF(_xlpm.B&lt;_xlpm.A,0,(-1)^_xlpm.B/(2*_xlpm.B+1)+_xlpm.ME(_xlpm.ME,_xlpm.A,_xlpm.B-1))),
_xlpm.SUB(_xlpm.SUB,B15751,C15751))</f>
        <v>-9.6974469386846541E-9</v>
      </c>
    </row>
    <row r="15752" spans="2:4" x14ac:dyDescent="0.35">
      <c r="B15752" s="2">
        <f t="shared" si="493"/>
        <v>51561600</v>
      </c>
      <c r="C15752" s="2">
        <f t="shared" si="492"/>
        <v>51564874</v>
      </c>
      <c r="D15752" s="5" cm="1">
        <f t="array" ref="D15752">_xlfn.LET(
_xlpm.SUB,_xlfn.LAMBDA(_xlpm.ME,_xlpm.A,_xlpm.B,IF(_xlpm.B&lt;_xlpm.A,0,(-1)^_xlpm.B/(2*_xlpm.B+1)+_xlpm.ME(_xlpm.ME,_xlpm.A,_xlpm.B-1))),
_xlpm.SUB(_xlpm.SUB,B15752,C15752))</f>
        <v>9.6968310126814049E-9</v>
      </c>
    </row>
    <row r="15753" spans="2:4" x14ac:dyDescent="0.35">
      <c r="B15753" s="2">
        <f t="shared" si="493"/>
        <v>51564875</v>
      </c>
      <c r="C15753" s="2">
        <f t="shared" ref="C15753:C15816" si="494">B15753+($B$4-1)</f>
        <v>51568149</v>
      </c>
      <c r="D15753" s="5" cm="1">
        <f t="array" ref="D15753">_xlfn.LET(
_xlpm.SUB,_xlfn.LAMBDA(_xlpm.ME,_xlpm.A,_xlpm.B,IF(_xlpm.B&lt;_xlpm.A,0,(-1)^_xlpm.B/(2*_xlpm.B+1)+_xlpm.ME(_xlpm.ME,_xlpm.A,_xlpm.B-1))),
_xlpm.SUB(_xlpm.SUB,B15753,C15753))</f>
        <v>-9.6962151649133629E-9</v>
      </c>
    </row>
    <row r="15754" spans="2:4" x14ac:dyDescent="0.35">
      <c r="B15754" s="2">
        <f t="shared" si="493"/>
        <v>51568150</v>
      </c>
      <c r="C15754" s="2">
        <f t="shared" si="494"/>
        <v>51571424</v>
      </c>
      <c r="D15754" s="5" cm="1">
        <f t="array" ref="D15754">_xlfn.LET(
_xlpm.SUB,_xlfn.LAMBDA(_xlpm.ME,_xlpm.A,_xlpm.B,IF(_xlpm.B&lt;_xlpm.A,0,(-1)^_xlpm.B/(2*_xlpm.B+1)+_xlpm.ME(_xlpm.ME,_xlpm.A,_xlpm.B-1))),
_xlpm.SUB(_xlpm.SUB,B15754,C15754))</f>
        <v>9.6955993953655214E-9</v>
      </c>
    </row>
    <row r="15755" spans="2:4" x14ac:dyDescent="0.35">
      <c r="B15755" s="2">
        <f t="shared" si="493"/>
        <v>51571425</v>
      </c>
      <c r="C15755" s="2">
        <f t="shared" si="494"/>
        <v>51574699</v>
      </c>
      <c r="D15755" s="5" cm="1">
        <f t="array" ref="D15755">_xlfn.LET(
_xlpm.SUB,_xlfn.LAMBDA(_xlpm.ME,_xlpm.A,_xlpm.B,IF(_xlpm.B&lt;_xlpm.A,0,(-1)^_xlpm.B/(2*_xlpm.B+1)+_xlpm.ME(_xlpm.ME,_xlpm.A,_xlpm.B-1))),
_xlpm.SUB(_xlpm.SUB,B15755,C15755))</f>
        <v>-9.6949837040231516E-9</v>
      </c>
    </row>
    <row r="15756" spans="2:4" x14ac:dyDescent="0.35">
      <c r="B15756" s="2">
        <f t="shared" si="493"/>
        <v>51574700</v>
      </c>
      <c r="C15756" s="2">
        <f t="shared" si="494"/>
        <v>51577974</v>
      </c>
      <c r="D15756" s="5" cm="1">
        <f t="array" ref="D15756">_xlfn.LET(
_xlpm.SUB,_xlfn.LAMBDA(_xlpm.ME,_xlpm.A,_xlpm.B,IF(_xlpm.B&lt;_xlpm.A,0,(-1)^_xlpm.B/(2*_xlpm.B+1)+_xlpm.ME(_xlpm.ME,_xlpm.A,_xlpm.B-1))),
_xlpm.SUB(_xlpm.SUB,B15756,C15756))</f>
        <v>9.6943680908711377E-9</v>
      </c>
    </row>
    <row r="15757" spans="2:4" x14ac:dyDescent="0.35">
      <c r="B15757" s="2">
        <f t="shared" si="493"/>
        <v>51577975</v>
      </c>
      <c r="C15757" s="2">
        <f t="shared" si="494"/>
        <v>51581249</v>
      </c>
      <c r="D15757" s="5" cm="1">
        <f t="array" ref="D15757">_xlfn.LET(
_xlpm.SUB,_xlfn.LAMBDA(_xlpm.ME,_xlpm.A,_xlpm.B,IF(_xlpm.B&lt;_xlpm.A,0,(-1)^_xlpm.B/(2*_xlpm.B+1)+_xlpm.ME(_xlpm.ME,_xlpm.A,_xlpm.B-1))),
_xlpm.SUB(_xlpm.SUB,B15757,C15757))</f>
        <v>-9.6937525558948136E-9</v>
      </c>
    </row>
    <row r="15758" spans="2:4" x14ac:dyDescent="0.35">
      <c r="B15758" s="2">
        <f t="shared" si="493"/>
        <v>51581250</v>
      </c>
      <c r="C15758" s="2">
        <f t="shared" si="494"/>
        <v>51584524</v>
      </c>
      <c r="D15758" s="5" cm="1">
        <f t="array" ref="D15758">_xlfn.LET(
_xlpm.SUB,_xlfn.LAMBDA(_xlpm.ME,_xlpm.A,_xlpm.B,IF(_xlpm.B&lt;_xlpm.A,0,(-1)^_xlpm.B/(2*_xlpm.B+1)+_xlpm.ME(_xlpm.ME,_xlpm.A,_xlpm.B-1))),
_xlpm.SUB(_xlpm.SUB,B15758,C15758))</f>
        <v>9.6931370990790901E-9</v>
      </c>
    </row>
    <row r="15759" spans="2:4" x14ac:dyDescent="0.35">
      <c r="B15759" s="2">
        <f t="shared" si="493"/>
        <v>51584525</v>
      </c>
      <c r="C15759" s="2">
        <f t="shared" si="494"/>
        <v>51587799</v>
      </c>
      <c r="D15759" s="5" cm="1">
        <f t="array" ref="D15759">_xlfn.LET(
_xlpm.SUB,_xlfn.LAMBDA(_xlpm.ME,_xlpm.A,_xlpm.B,IF(_xlpm.B&lt;_xlpm.A,0,(-1)^_xlpm.B/(2*_xlpm.B+1)+_xlpm.ME(_xlpm.ME,_xlpm.A,_xlpm.B-1))),
_xlpm.SUB(_xlpm.SUB,B15759,C15759))</f>
        <v>-9.6925217204091903E-9</v>
      </c>
    </row>
    <row r="15760" spans="2:4" x14ac:dyDescent="0.35">
      <c r="B15760" s="2">
        <f t="shared" si="493"/>
        <v>51587800</v>
      </c>
      <c r="C15760" s="2">
        <f t="shared" si="494"/>
        <v>51591074</v>
      </c>
      <c r="D15760" s="5" cm="1">
        <f t="array" ref="D15760">_xlfn.LET(
_xlpm.SUB,_xlfn.LAMBDA(_xlpm.ME,_xlpm.A,_xlpm.B,IF(_xlpm.B&lt;_xlpm.A,0,(-1)^_xlpm.B/(2*_xlpm.B+1)+_xlpm.ME(_xlpm.ME,_xlpm.A,_xlpm.B-1))),
_xlpm.SUB(_xlpm.SUB,B15760,C15760))</f>
        <v>9.6919064198702729E-9</v>
      </c>
    </row>
    <row r="15761" spans="2:4" x14ac:dyDescent="0.35">
      <c r="B15761" s="2">
        <f t="shared" si="493"/>
        <v>51591075</v>
      </c>
      <c r="C15761" s="2">
        <f t="shared" si="494"/>
        <v>51594349</v>
      </c>
      <c r="D15761" s="5" cm="1">
        <f t="array" ref="D15761">_xlfn.LET(
_xlpm.SUB,_xlfn.LAMBDA(_xlpm.ME,_xlpm.A,_xlpm.B,IF(_xlpm.B&lt;_xlpm.A,0,(-1)^_xlpm.B/(2*_xlpm.B+1)+_xlpm.ME(_xlpm.ME,_xlpm.A,_xlpm.B-1))),
_xlpm.SUB(_xlpm.SUB,B15761,C15761))</f>
        <v>-9.6912911974473726E-9</v>
      </c>
    </row>
    <row r="15762" spans="2:4" x14ac:dyDescent="0.35">
      <c r="B15762" s="2">
        <f t="shared" si="493"/>
        <v>51594350</v>
      </c>
      <c r="C15762" s="2">
        <f t="shared" si="494"/>
        <v>51597624</v>
      </c>
      <c r="D15762" s="5" cm="1">
        <f t="array" ref="D15762">_xlfn.LET(
_xlpm.SUB,_xlfn.LAMBDA(_xlpm.ME,_xlpm.A,_xlpm.B,IF(_xlpm.B&lt;_xlpm.A,0,(-1)^_xlpm.B/(2*_xlpm.B+1)+_xlpm.ME(_xlpm.ME,_xlpm.A,_xlpm.B-1))),
_xlpm.SUB(_xlpm.SUB,B15762,C15762))</f>
        <v>9.6906760531255953E-9</v>
      </c>
    </row>
    <row r="15763" spans="2:4" x14ac:dyDescent="0.35">
      <c r="B15763" s="2">
        <f t="shared" si="493"/>
        <v>51597625</v>
      </c>
      <c r="C15763" s="2">
        <f t="shared" si="494"/>
        <v>51600899</v>
      </c>
      <c r="D15763" s="5" cm="1">
        <f t="array" ref="D15763">_xlfn.LET(
_xlpm.SUB,_xlfn.LAMBDA(_xlpm.ME,_xlpm.A,_xlpm.B,IF(_xlpm.B&lt;_xlpm.A,0,(-1)^_xlpm.B/(2*_xlpm.B+1)+_xlpm.ME(_xlpm.ME,_xlpm.A,_xlpm.B-1))),
_xlpm.SUB(_xlpm.SUB,B15763,C15763))</f>
        <v>-9.6900609868901905E-9</v>
      </c>
    </row>
    <row r="15764" spans="2:4" x14ac:dyDescent="0.35">
      <c r="B15764" s="2">
        <f t="shared" si="493"/>
        <v>51600900</v>
      </c>
      <c r="C15764" s="2">
        <f t="shared" si="494"/>
        <v>51604174</v>
      </c>
      <c r="D15764" s="5" cm="1">
        <f t="array" ref="D15764">_xlfn.LET(
_xlpm.SUB,_xlfn.LAMBDA(_xlpm.ME,_xlpm.A,_xlpm.B,IF(_xlpm.B&lt;_xlpm.A,0,(-1)^_xlpm.B/(2*_xlpm.B+1)+_xlpm.ME(_xlpm.ME,_xlpm.A,_xlpm.B-1))),
_xlpm.SUB(_xlpm.SUB,B15764,C15764))</f>
        <v>9.6894459987261549E-9</v>
      </c>
    </row>
    <row r="15765" spans="2:4" x14ac:dyDescent="0.35">
      <c r="B15765" s="2">
        <f t="shared" si="493"/>
        <v>51604175</v>
      </c>
      <c r="C15765" s="2">
        <f t="shared" si="494"/>
        <v>51607449</v>
      </c>
      <c r="D15765" s="5" cm="1">
        <f t="array" ref="D15765">_xlfn.LET(
_xlpm.SUB,_xlfn.LAMBDA(_xlpm.ME,_xlpm.A,_xlpm.B,IF(_xlpm.B&lt;_xlpm.A,0,(-1)^_xlpm.B/(2*_xlpm.B+1)+_xlpm.ME(_xlpm.ME,_xlpm.A,_xlpm.B-1))),
_xlpm.SUB(_xlpm.SUB,B15765,C15765))</f>
        <v>-9.6888310886186721E-9</v>
      </c>
    </row>
    <row r="15766" spans="2:4" x14ac:dyDescent="0.35">
      <c r="B15766" s="2">
        <f t="shared" si="493"/>
        <v>51607450</v>
      </c>
      <c r="C15766" s="2">
        <f t="shared" si="494"/>
        <v>51610724</v>
      </c>
      <c r="D15766" s="5" cm="1">
        <f t="array" ref="D15766">_xlfn.LET(
_xlpm.SUB,_xlfn.LAMBDA(_xlpm.ME,_xlpm.A,_xlpm.B,IF(_xlpm.B&lt;_xlpm.A,0,(-1)^_xlpm.B/(2*_xlpm.B+1)+_xlpm.ME(_xlpm.ME,_xlpm.A,_xlpm.B-1))),
_xlpm.SUB(_xlpm.SUB,B15766,C15766))</f>
        <v>9.6882162565529107E-9</v>
      </c>
    </row>
    <row r="15767" spans="2:4" x14ac:dyDescent="0.35">
      <c r="B15767" s="2">
        <f t="shared" si="493"/>
        <v>51610725</v>
      </c>
      <c r="C15767" s="2">
        <f t="shared" si="494"/>
        <v>51613999</v>
      </c>
      <c r="D15767" s="5" cm="1">
        <f t="array" ref="D15767">_xlfn.LET(
_xlpm.SUB,_xlfn.LAMBDA(_xlpm.ME,_xlpm.A,_xlpm.B,IF(_xlpm.B&lt;_xlpm.A,0,(-1)^_xlpm.B/(2*_xlpm.B+1)+_xlpm.ME(_xlpm.ME,_xlpm.A,_xlpm.B-1))),
_xlpm.SUB(_xlpm.SUB,B15767,C15767))</f>
        <v>-9.6876015025140227E-9</v>
      </c>
    </row>
    <row r="15768" spans="2:4" x14ac:dyDescent="0.35">
      <c r="B15768" s="2">
        <f t="shared" si="493"/>
        <v>51614000</v>
      </c>
      <c r="C15768" s="2">
        <f t="shared" si="494"/>
        <v>51617274</v>
      </c>
      <c r="D15768" s="5" cm="1">
        <f t="array" ref="D15768">_xlfn.LET(
_xlpm.SUB,_xlfn.LAMBDA(_xlpm.ME,_xlpm.A,_xlpm.B,IF(_xlpm.B&lt;_xlpm.A,0,(-1)^_xlpm.B/(2*_xlpm.B+1)+_xlpm.ME(_xlpm.ME,_xlpm.A,_xlpm.B-1))),
_xlpm.SUB(_xlpm.SUB,B15768,C15768))</f>
        <v>9.6869868264870744E-9</v>
      </c>
    </row>
    <row r="15769" spans="2:4" x14ac:dyDescent="0.35">
      <c r="B15769" s="2">
        <f t="shared" si="493"/>
        <v>51617275</v>
      </c>
      <c r="C15769" s="2">
        <f t="shared" si="494"/>
        <v>51620549</v>
      </c>
      <c r="D15769" s="5" cm="1">
        <f t="array" ref="D15769">_xlfn.LET(
_xlpm.SUB,_xlfn.LAMBDA(_xlpm.ME,_xlpm.A,_xlpm.B,IF(_xlpm.B&lt;_xlpm.A,0,(-1)^_xlpm.B/(2*_xlpm.B+1)+_xlpm.ME(_xlpm.ME,_xlpm.A,_xlpm.B-1))),
_xlpm.SUB(_xlpm.SUB,B15769,C15769))</f>
        <v>-9.6863722284573583E-9</v>
      </c>
    </row>
    <row r="15770" spans="2:4" x14ac:dyDescent="0.35">
      <c r="B15770" s="2">
        <f t="shared" si="493"/>
        <v>51620550</v>
      </c>
      <c r="C15770" s="2">
        <f t="shared" si="494"/>
        <v>51623824</v>
      </c>
      <c r="D15770" s="5" cm="1">
        <f t="array" ref="D15770">_xlfn.LET(
_xlpm.SUB,_xlfn.LAMBDA(_xlpm.ME,_xlpm.A,_xlpm.B,IF(_xlpm.B&lt;_xlpm.A,0,(-1)^_xlpm.B/(2*_xlpm.B+1)+_xlpm.ME(_xlpm.ME,_xlpm.A,_xlpm.B-1))),
_xlpm.SUB(_xlpm.SUB,B15770,C15770))</f>
        <v>9.6857577084098944E-9</v>
      </c>
    </row>
    <row r="15771" spans="2:4" x14ac:dyDescent="0.35">
      <c r="B15771" s="2">
        <f t="shared" si="493"/>
        <v>51623825</v>
      </c>
      <c r="C15771" s="2">
        <f t="shared" si="494"/>
        <v>51627099</v>
      </c>
      <c r="D15771" s="5" cm="1">
        <f t="array" ref="D15771">_xlfn.LET(
_xlpm.SUB,_xlfn.LAMBDA(_xlpm.ME,_xlpm.A,_xlpm.B,IF(_xlpm.B&lt;_xlpm.A,0,(-1)^_xlpm.B/(2*_xlpm.B+1)+_xlpm.ME(_xlpm.ME,_xlpm.A,_xlpm.B-1))),
_xlpm.SUB(_xlpm.SUB,B15771,C15771))</f>
        <v>-9.6851432663299504E-9</v>
      </c>
    </row>
    <row r="15772" spans="2:4" x14ac:dyDescent="0.35">
      <c r="B15772" s="2">
        <f t="shared" si="493"/>
        <v>51627100</v>
      </c>
      <c r="C15772" s="2">
        <f t="shared" si="494"/>
        <v>51630374</v>
      </c>
      <c r="D15772" s="5" cm="1">
        <f t="array" ref="D15772">_xlfn.LET(
_xlpm.SUB,_xlfn.LAMBDA(_xlpm.ME,_xlpm.A,_xlpm.B,IF(_xlpm.B&lt;_xlpm.A,0,(-1)^_xlpm.B/(2*_xlpm.B+1)+_xlpm.ME(_xlpm.ME,_xlpm.A,_xlpm.B-1))),
_xlpm.SUB(_xlpm.SUB,B15772,C15772))</f>
        <v>9.6845289022025627E-9</v>
      </c>
    </row>
    <row r="15773" spans="2:4" x14ac:dyDescent="0.35">
      <c r="B15773" s="2">
        <f t="shared" si="493"/>
        <v>51630375</v>
      </c>
      <c r="C15773" s="2">
        <f t="shared" si="494"/>
        <v>51633649</v>
      </c>
      <c r="D15773" s="5" cm="1">
        <f t="array" ref="D15773">_xlfn.LET(
_xlpm.SUB,_xlfn.LAMBDA(_xlpm.ME,_xlpm.A,_xlpm.B,IF(_xlpm.B&lt;_xlpm.A,0,(-1)^_xlpm.B/(2*_xlpm.B+1)+_xlpm.ME(_xlpm.ME,_xlpm.A,_xlpm.B-1))),
_xlpm.SUB(_xlpm.SUB,B15773,C15773))</f>
        <v>-9.6839146160129826E-9</v>
      </c>
    </row>
    <row r="15774" spans="2:4" x14ac:dyDescent="0.35">
      <c r="B15774" s="2">
        <f t="shared" si="493"/>
        <v>51633650</v>
      </c>
      <c r="C15774" s="2">
        <f t="shared" si="494"/>
        <v>51636924</v>
      </c>
      <c r="D15774" s="5" cm="1">
        <f t="array" ref="D15774">_xlfn.LET(
_xlpm.SUB,_xlfn.LAMBDA(_xlpm.ME,_xlpm.A,_xlpm.B,IF(_xlpm.B&lt;_xlpm.A,0,(-1)^_xlpm.B/(2*_xlpm.B+1)+_xlpm.ME(_xlpm.ME,_xlpm.A,_xlpm.B-1))),
_xlpm.SUB(_xlpm.SUB,B15774,C15774))</f>
        <v>9.683300407746369E-9</v>
      </c>
    </row>
    <row r="15775" spans="2:4" x14ac:dyDescent="0.35">
      <c r="B15775" s="2">
        <f t="shared" si="493"/>
        <v>51636925</v>
      </c>
      <c r="C15775" s="2">
        <f t="shared" si="494"/>
        <v>51640199</v>
      </c>
      <c r="D15775" s="5" cm="1">
        <f t="array" ref="D15775">_xlfn.LET(
_xlpm.SUB,_xlfn.LAMBDA(_xlpm.ME,_xlpm.A,_xlpm.B,IF(_xlpm.B&lt;_xlpm.A,0,(-1)^_xlpm.B/(2*_xlpm.B+1)+_xlpm.ME(_xlpm.ME,_xlpm.A,_xlpm.B-1))),
_xlpm.SUB(_xlpm.SUB,B15775,C15775))</f>
        <v>-9.6826862773879052E-9</v>
      </c>
    </row>
    <row r="15776" spans="2:4" x14ac:dyDescent="0.35">
      <c r="B15776" s="2">
        <f t="shared" si="493"/>
        <v>51640200</v>
      </c>
      <c r="C15776" s="2">
        <f t="shared" si="494"/>
        <v>51643474</v>
      </c>
      <c r="D15776" s="5" cm="1">
        <f t="array" ref="D15776">_xlfn.LET(
_xlpm.SUB,_xlfn.LAMBDA(_xlpm.ME,_xlpm.A,_xlpm.B,IF(_xlpm.B&lt;_xlpm.A,0,(-1)^_xlpm.B/(2*_xlpm.B+1)+_xlpm.ME(_xlpm.ME,_xlpm.A,_xlpm.B-1))),
_xlpm.SUB(_xlpm.SUB,B15776,C15776))</f>
        <v>9.6820722249227717E-9</v>
      </c>
    </row>
    <row r="15777" spans="2:4" x14ac:dyDescent="0.35">
      <c r="B15777" s="2">
        <f t="shared" si="493"/>
        <v>51643475</v>
      </c>
      <c r="C15777" s="2">
        <f t="shared" si="494"/>
        <v>51646749</v>
      </c>
      <c r="D15777" s="5" cm="1">
        <f t="array" ref="D15777">_xlfn.LET(
_xlpm.SUB,_xlfn.LAMBDA(_xlpm.ME,_xlpm.A,_xlpm.B,IF(_xlpm.B&lt;_xlpm.A,0,(-1)^_xlpm.B/(2*_xlpm.B+1)+_xlpm.ME(_xlpm.ME,_xlpm.A,_xlpm.B-1))),
_xlpm.SUB(_xlpm.SUB,B15777,C15777))</f>
        <v>-9.6814582503361121E-9</v>
      </c>
    </row>
    <row r="15778" spans="2:4" x14ac:dyDescent="0.35">
      <c r="B15778" s="2">
        <f t="shared" si="493"/>
        <v>51646750</v>
      </c>
      <c r="C15778" s="2">
        <f t="shared" si="494"/>
        <v>51650024</v>
      </c>
      <c r="D15778" s="5" cm="1">
        <f t="array" ref="D15778">_xlfn.LET(
_xlpm.SUB,_xlfn.LAMBDA(_xlpm.ME,_xlpm.A,_xlpm.B,IF(_xlpm.B&lt;_xlpm.A,0,(-1)^_xlpm.B/(2*_xlpm.B+1)+_xlpm.ME(_xlpm.ME,_xlpm.A,_xlpm.B-1))),
_xlpm.SUB(_xlpm.SUB,B15778,C15778))</f>
        <v>9.6808443536131348E-9</v>
      </c>
    </row>
    <row r="15779" spans="2:4" x14ac:dyDescent="0.35">
      <c r="B15779" s="2">
        <f t="shared" ref="B15779:B15842" si="495">C15778+1</f>
        <v>51650025</v>
      </c>
      <c r="C15779" s="2">
        <f t="shared" si="494"/>
        <v>51653299</v>
      </c>
      <c r="D15779" s="5" cm="1">
        <f t="array" ref="D15779">_xlfn.LET(
_xlpm.SUB,_xlfn.LAMBDA(_xlpm.ME,_xlpm.A,_xlpm.B,IF(_xlpm.B&lt;_xlpm.A,0,(-1)^_xlpm.B/(2*_xlpm.B+1)+_xlpm.ME(_xlpm.ME,_xlpm.A,_xlpm.B-1))),
_xlpm.SUB(_xlpm.SUB,B15779,C15779))</f>
        <v>-9.6802305347389722E-9</v>
      </c>
    </row>
    <row r="15780" spans="2:4" x14ac:dyDescent="0.35">
      <c r="B15780" s="2">
        <f t="shared" si="495"/>
        <v>51653300</v>
      </c>
      <c r="C15780" s="2">
        <f t="shared" si="494"/>
        <v>51656574</v>
      </c>
      <c r="D15780" s="5" cm="1">
        <f t="array" ref="D15780">_xlfn.LET(
_xlpm.SUB,_xlfn.LAMBDA(_xlpm.ME,_xlpm.A,_xlpm.B,IF(_xlpm.B&lt;_xlpm.A,0,(-1)^_xlpm.B/(2*_xlpm.B+1)+_xlpm.ME(_xlpm.ME,_xlpm.A,_xlpm.B-1))),
_xlpm.SUB(_xlpm.SUB,B15780,C15780))</f>
        <v>9.6796167936989285E-9</v>
      </c>
    </row>
    <row r="15781" spans="2:4" x14ac:dyDescent="0.35">
      <c r="B15781" s="2">
        <f t="shared" si="495"/>
        <v>51656575</v>
      </c>
      <c r="C15781" s="2">
        <f t="shared" si="494"/>
        <v>51659849</v>
      </c>
      <c r="D15781" s="5" cm="1">
        <f t="array" ref="D15781">_xlfn.LET(
_xlpm.SUB,_xlfn.LAMBDA(_xlpm.ME,_xlpm.A,_xlpm.B,IF(_xlpm.B&lt;_xlpm.A,0,(-1)^_xlpm.B/(2*_xlpm.B+1)+_xlpm.ME(_xlpm.ME,_xlpm.A,_xlpm.B-1))),
_xlpm.SUB(_xlpm.SUB,B15781,C15781))</f>
        <v>-9.6790031304781078E-9</v>
      </c>
    </row>
    <row r="15782" spans="2:4" x14ac:dyDescent="0.35">
      <c r="B15782" s="2">
        <f t="shared" si="495"/>
        <v>51659850</v>
      </c>
      <c r="C15782" s="2">
        <f t="shared" si="494"/>
        <v>51663124</v>
      </c>
      <c r="D15782" s="5" cm="1">
        <f t="array" ref="D15782">_xlfn.LET(
_xlpm.SUB,_xlfn.LAMBDA(_xlpm.ME,_xlpm.A,_xlpm.B,IF(_xlpm.B&lt;_xlpm.A,0,(-1)^_xlpm.B/(2*_xlpm.B+1)+_xlpm.ME(_xlpm.ME,_xlpm.A,_xlpm.B-1))),
_xlpm.SUB(_xlpm.SUB,B15782,C15782))</f>
        <v>9.678389545061745E-9</v>
      </c>
    </row>
    <row r="15783" spans="2:4" x14ac:dyDescent="0.35">
      <c r="B15783" s="2">
        <f t="shared" si="495"/>
        <v>51663125</v>
      </c>
      <c r="C15783" s="2">
        <f t="shared" si="494"/>
        <v>51666399</v>
      </c>
      <c r="D15783" s="5" cm="1">
        <f t="array" ref="D15783">_xlfn.LET(
_xlpm.SUB,_xlfn.LAMBDA(_xlpm.ME,_xlpm.A,_xlpm.B,IF(_xlpm.B&lt;_xlpm.A,0,(-1)^_xlpm.B/(2*_xlpm.B+1)+_xlpm.ME(_xlpm.ME,_xlpm.A,_xlpm.B-1))),
_xlpm.SUB(_xlpm.SUB,B15783,C15783))</f>
        <v>-9.6777760374351195E-9</v>
      </c>
    </row>
    <row r="15784" spans="2:4" x14ac:dyDescent="0.35">
      <c r="B15784" s="2">
        <f t="shared" si="495"/>
        <v>51666400</v>
      </c>
      <c r="C15784" s="2">
        <f t="shared" si="494"/>
        <v>51669674</v>
      </c>
      <c r="D15784" s="5" cm="1">
        <f t="array" ref="D15784">_xlfn.LET(
_xlpm.SUB,_xlfn.LAMBDA(_xlpm.ME,_xlpm.A,_xlpm.B,IF(_xlpm.B&lt;_xlpm.A,0,(-1)^_xlpm.B/(2*_xlpm.B+1)+_xlpm.ME(_xlpm.ME,_xlpm.A,_xlpm.B-1))),
_xlpm.SUB(_xlpm.SUB,B15784,C15784))</f>
        <v>9.6771626075833107E-9</v>
      </c>
    </row>
    <row r="15785" spans="2:4" x14ac:dyDescent="0.35">
      <c r="B15785" s="2">
        <f t="shared" si="495"/>
        <v>51669675</v>
      </c>
      <c r="C15785" s="2">
        <f t="shared" si="494"/>
        <v>51672949</v>
      </c>
      <c r="D15785" s="5" cm="1">
        <f t="array" ref="D15785">_xlfn.LET(
_xlpm.SUB,_xlfn.LAMBDA(_xlpm.ME,_xlpm.A,_xlpm.B,IF(_xlpm.B&lt;_xlpm.A,0,(-1)^_xlpm.B/(2*_xlpm.B+1)+_xlpm.ME(_xlpm.ME,_xlpm.A,_xlpm.B-1))),
_xlpm.SUB(_xlpm.SUB,B15785,C15785))</f>
        <v>-9.6765492554916081E-9</v>
      </c>
    </row>
    <row r="15786" spans="2:4" x14ac:dyDescent="0.35">
      <c r="B15786" s="2">
        <f t="shared" si="495"/>
        <v>51672950</v>
      </c>
      <c r="C15786" s="2">
        <f t="shared" si="494"/>
        <v>51676224</v>
      </c>
      <c r="D15786" s="5" cm="1">
        <f t="array" ref="D15786">_xlfn.LET(
_xlpm.SUB,_xlfn.LAMBDA(_xlpm.ME,_xlpm.A,_xlpm.B,IF(_xlpm.B&lt;_xlpm.A,0,(-1)^_xlpm.B/(2*_xlpm.B+1)+_xlpm.ME(_xlpm.ME,_xlpm.A,_xlpm.B-1))),
_xlpm.SUB(_xlpm.SUB,B15786,C15786))</f>
        <v>9.6759359811451917E-9</v>
      </c>
    </row>
    <row r="15787" spans="2:4" x14ac:dyDescent="0.35">
      <c r="B15787" s="2">
        <f t="shared" si="495"/>
        <v>51676225</v>
      </c>
      <c r="C15787" s="2">
        <f t="shared" si="494"/>
        <v>51679499</v>
      </c>
      <c r="D15787" s="5" cm="1">
        <f t="array" ref="D15787">_xlfn.LET(
_xlpm.SUB,_xlfn.LAMBDA(_xlpm.ME,_xlpm.A,_xlpm.B,IF(_xlpm.B&lt;_xlpm.A,0,(-1)^_xlpm.B/(2*_xlpm.B+1)+_xlpm.ME(_xlpm.ME,_xlpm.A,_xlpm.B-1))),
_xlpm.SUB(_xlpm.SUB,B15787,C15787))</f>
        <v>-9.6753227845293098E-9</v>
      </c>
    </row>
    <row r="15788" spans="2:4" x14ac:dyDescent="0.35">
      <c r="B15788" s="2">
        <f t="shared" si="495"/>
        <v>51679500</v>
      </c>
      <c r="C15788" s="2">
        <f t="shared" si="494"/>
        <v>51682774</v>
      </c>
      <c r="D15788" s="5" cm="1">
        <f t="array" ref="D15788">_xlfn.LET(
_xlpm.SUB,_xlfn.LAMBDA(_xlpm.ME,_xlpm.A,_xlpm.B,IF(_xlpm.B&lt;_xlpm.A,0,(-1)^_xlpm.B/(2*_xlpm.B+1)+_xlpm.ME(_xlpm.ME,_xlpm.A,_xlpm.B-1))),
_xlpm.SUB(_xlpm.SUB,B15788,C15788))</f>
        <v>9.6747096656291242E-9</v>
      </c>
    </row>
    <row r="15789" spans="2:4" x14ac:dyDescent="0.35">
      <c r="B15789" s="2">
        <f t="shared" si="495"/>
        <v>51682775</v>
      </c>
      <c r="C15789" s="2">
        <f t="shared" si="494"/>
        <v>51686049</v>
      </c>
      <c r="D15789" s="5" cm="1">
        <f t="array" ref="D15789">_xlfn.LET(
_xlpm.SUB,_xlfn.LAMBDA(_xlpm.ME,_xlpm.A,_xlpm.B,IF(_xlpm.B&lt;_xlpm.A,0,(-1)^_xlpm.B/(2*_xlpm.B+1)+_xlpm.ME(_xlpm.ME,_xlpm.A,_xlpm.B-1))),
_xlpm.SUB(_xlpm.SUB,B15789,C15789))</f>
        <v>-9.6740966244299742E-9</v>
      </c>
    </row>
    <row r="15790" spans="2:4" x14ac:dyDescent="0.35">
      <c r="B15790" s="2">
        <f t="shared" si="495"/>
        <v>51686050</v>
      </c>
      <c r="C15790" s="2">
        <f t="shared" si="494"/>
        <v>51689324</v>
      </c>
      <c r="D15790" s="5" cm="1">
        <f t="array" ref="D15790">_xlfn.LET(
_xlpm.SUB,_xlfn.LAMBDA(_xlpm.ME,_xlpm.A,_xlpm.B,IF(_xlpm.B&lt;_xlpm.A,0,(-1)^_xlpm.B/(2*_xlpm.B+1)+_xlpm.ME(_xlpm.ME,_xlpm.A,_xlpm.B-1))),
_xlpm.SUB(_xlpm.SUB,B15790,C15790))</f>
        <v>9.6734836609169621E-9</v>
      </c>
    </row>
    <row r="15791" spans="2:4" x14ac:dyDescent="0.35">
      <c r="B15791" s="2">
        <f t="shared" si="495"/>
        <v>51689325</v>
      </c>
      <c r="C15791" s="2">
        <f t="shared" si="494"/>
        <v>51692599</v>
      </c>
      <c r="D15791" s="5" cm="1">
        <f t="array" ref="D15791">_xlfn.LET(
_xlpm.SUB,_xlfn.LAMBDA(_xlpm.ME,_xlpm.A,_xlpm.B,IF(_xlpm.B&lt;_xlpm.A,0,(-1)^_xlpm.B/(2*_xlpm.B+1)+_xlpm.ME(_xlpm.ME,_xlpm.A,_xlpm.B-1))),
_xlpm.SUB(_xlpm.SUB,B15791,C15791))</f>
        <v>-9.6728707750754006E-9</v>
      </c>
    </row>
    <row r="15792" spans="2:4" x14ac:dyDescent="0.35">
      <c r="B15792" s="2">
        <f t="shared" si="495"/>
        <v>51692600</v>
      </c>
      <c r="C15792" s="2">
        <f t="shared" si="494"/>
        <v>51695874</v>
      </c>
      <c r="D15792" s="5" cm="1">
        <f t="array" ref="D15792">_xlfn.LET(
_xlpm.SUB,_xlfn.LAMBDA(_xlpm.ME,_xlpm.A,_xlpm.B,IF(_xlpm.B&lt;_xlpm.A,0,(-1)^_xlpm.B/(2*_xlpm.B+1)+_xlpm.ME(_xlpm.ME,_xlpm.A,_xlpm.B-1))),
_xlpm.SUB(_xlpm.SUB,B15792,C15792))</f>
        <v>9.6722579668905459E-9</v>
      </c>
    </row>
    <row r="15793" spans="2:4" x14ac:dyDescent="0.35">
      <c r="B15793" s="2">
        <f t="shared" si="495"/>
        <v>51695875</v>
      </c>
      <c r="C15793" s="2">
        <f t="shared" si="494"/>
        <v>51699149</v>
      </c>
      <c r="D15793" s="5" cm="1">
        <f t="array" ref="D15793">_xlfn.LET(
_xlpm.SUB,_xlfn.LAMBDA(_xlpm.ME,_xlpm.A,_xlpm.B,IF(_xlpm.B&lt;_xlpm.A,0,(-1)^_xlpm.B/(2*_xlpm.B+1)+_xlpm.ME(_xlpm.ME,_xlpm.A,_xlpm.B-1))),
_xlpm.SUB(_xlpm.SUB,B15793,C15793))</f>
        <v>-9.6716452363475039E-9</v>
      </c>
    </row>
    <row r="15794" spans="2:4" x14ac:dyDescent="0.35">
      <c r="B15794" s="2">
        <f t="shared" si="495"/>
        <v>51699150</v>
      </c>
      <c r="C15794" s="2">
        <f t="shared" si="494"/>
        <v>51702424</v>
      </c>
      <c r="D15794" s="5" cm="1">
        <f t="array" ref="D15794">_xlfn.LET(
_xlpm.SUB,_xlfn.LAMBDA(_xlpm.ME,_xlpm.A,_xlpm.B,IF(_xlpm.B&lt;_xlpm.A,0,(-1)^_xlpm.B/(2*_xlpm.B+1)+_xlpm.ME(_xlpm.ME,_xlpm.A,_xlpm.B-1))),
_xlpm.SUB(_xlpm.SUB,B15794,C15794))</f>
        <v>9.6710325834317012E-9</v>
      </c>
    </row>
    <row r="15795" spans="2:4" x14ac:dyDescent="0.35">
      <c r="B15795" s="2">
        <f t="shared" si="495"/>
        <v>51702425</v>
      </c>
      <c r="C15795" s="2">
        <f t="shared" si="494"/>
        <v>51705699</v>
      </c>
      <c r="D15795" s="5" cm="1">
        <f t="array" ref="D15795">_xlfn.LET(
_xlpm.SUB,_xlfn.LAMBDA(_xlpm.ME,_xlpm.A,_xlpm.B,IF(_xlpm.B&lt;_xlpm.A,0,(-1)^_xlpm.B/(2*_xlpm.B+1)+_xlpm.ME(_xlpm.ME,_xlpm.A,_xlpm.B-1))),
_xlpm.SUB(_xlpm.SUB,B15795,C15795))</f>
        <v>-9.6704200081283579E-9</v>
      </c>
    </row>
    <row r="15796" spans="2:4" x14ac:dyDescent="0.35">
      <c r="B15796" s="2">
        <f t="shared" si="495"/>
        <v>51705700</v>
      </c>
      <c r="C15796" s="2">
        <f t="shared" si="494"/>
        <v>51708974</v>
      </c>
      <c r="D15796" s="5" cm="1">
        <f t="array" ref="D15796">_xlfn.LET(
_xlpm.SUB,_xlfn.LAMBDA(_xlpm.ME,_xlpm.A,_xlpm.B,IF(_xlpm.B&lt;_xlpm.A,0,(-1)^_xlpm.B/(2*_xlpm.B+1)+_xlpm.ME(_xlpm.ME,_xlpm.A,_xlpm.B-1))),
_xlpm.SUB(_xlpm.SUB,B15796,C15796))</f>
        <v>9.6698075104224688E-9</v>
      </c>
    </row>
    <row r="15797" spans="2:4" x14ac:dyDescent="0.35">
      <c r="B15797" s="2">
        <f t="shared" si="495"/>
        <v>51708975</v>
      </c>
      <c r="C15797" s="2">
        <f t="shared" si="494"/>
        <v>51712249</v>
      </c>
      <c r="D15797" s="5" cm="1">
        <f t="array" ref="D15797">_xlfn.LET(
_xlpm.SUB,_xlfn.LAMBDA(_xlpm.ME,_xlpm.A,_xlpm.B,IF(_xlpm.B&lt;_xlpm.A,0,(-1)^_xlpm.B/(2*_xlpm.B+1)+_xlpm.ME(_xlpm.ME,_xlpm.A,_xlpm.B-1))),
_xlpm.SUB(_xlpm.SUB,B15797,C15797))</f>
        <v>-9.6691950902996924E-9</v>
      </c>
    </row>
    <row r="15798" spans="2:4" x14ac:dyDescent="0.35">
      <c r="B15798" s="2">
        <f t="shared" si="495"/>
        <v>51712250</v>
      </c>
      <c r="C15798" s="2">
        <f t="shared" si="494"/>
        <v>51715524</v>
      </c>
      <c r="D15798" s="5" cm="1">
        <f t="array" ref="D15798">_xlfn.LET(
_xlpm.SUB,_xlfn.LAMBDA(_xlpm.ME,_xlpm.A,_xlpm.B,IF(_xlpm.B&lt;_xlpm.A,0,(-1)^_xlpm.B/(2*_xlpm.B+1)+_xlpm.ME(_xlpm.ME,_xlpm.A,_xlpm.B-1))),
_xlpm.SUB(_xlpm.SUB,B15798,C15798))</f>
        <v>9.6685827477449557E-9</v>
      </c>
    </row>
    <row r="15799" spans="2:4" x14ac:dyDescent="0.35">
      <c r="B15799" s="2">
        <f t="shared" si="495"/>
        <v>51715525</v>
      </c>
      <c r="C15799" s="2">
        <f t="shared" si="494"/>
        <v>51718799</v>
      </c>
      <c r="D15799" s="5" cm="1">
        <f t="array" ref="D15799">_xlfn.LET(
_xlpm.SUB,_xlfn.LAMBDA(_xlpm.ME,_xlpm.A,_xlpm.B,IF(_xlpm.B&lt;_xlpm.A,0,(-1)^_xlpm.B/(2*_xlpm.B+1)+_xlpm.ME(_xlpm.ME,_xlpm.A,_xlpm.B-1))),
_xlpm.SUB(_xlpm.SUB,B15799,C15799))</f>
        <v>-9.6679704827437069E-9</v>
      </c>
    </row>
    <row r="15800" spans="2:4" x14ac:dyDescent="0.35">
      <c r="B15800" s="2">
        <f t="shared" si="495"/>
        <v>51718800</v>
      </c>
      <c r="C15800" s="2">
        <f t="shared" si="494"/>
        <v>51722074</v>
      </c>
      <c r="D15800" s="5" cm="1">
        <f t="array" ref="D15800">_xlfn.LET(
_xlpm.SUB,_xlfn.LAMBDA(_xlpm.ME,_xlpm.A,_xlpm.B,IF(_xlpm.B&lt;_xlpm.A,0,(-1)^_xlpm.B/(2*_xlpm.B+1)+_xlpm.ME(_xlpm.ME,_xlpm.A,_xlpm.B-1))),
_xlpm.SUB(_xlpm.SUB,B15800,C15800))</f>
        <v>9.6673582952811677E-9</v>
      </c>
    </row>
    <row r="15801" spans="2:4" x14ac:dyDescent="0.35">
      <c r="B15801" s="2">
        <f t="shared" si="495"/>
        <v>51722075</v>
      </c>
      <c r="C15801" s="2">
        <f t="shared" si="494"/>
        <v>51725349</v>
      </c>
      <c r="D15801" s="5" cm="1">
        <f t="array" ref="D15801">_xlfn.LET(
_xlpm.SUB,_xlfn.LAMBDA(_xlpm.ME,_xlpm.A,_xlpm.B,IF(_xlpm.B&lt;_xlpm.A,0,(-1)^_xlpm.B/(2*_xlpm.B+1)+_xlpm.ME(_xlpm.ME,_xlpm.A,_xlpm.B-1))),
_xlpm.SUB(_xlpm.SUB,B15801,C15801))</f>
        <v>-9.6667461853426027E-9</v>
      </c>
    </row>
    <row r="15802" spans="2:4" x14ac:dyDescent="0.35">
      <c r="B15802" s="2">
        <f t="shared" si="495"/>
        <v>51725350</v>
      </c>
      <c r="C15802" s="2">
        <f t="shared" si="494"/>
        <v>51728624</v>
      </c>
      <c r="D15802" s="5" cm="1">
        <f t="array" ref="D15802">_xlfn.LET(
_xlpm.SUB,_xlfn.LAMBDA(_xlpm.ME,_xlpm.A,_xlpm.B,IF(_xlpm.B&lt;_xlpm.A,0,(-1)^_xlpm.B/(2*_xlpm.B+1)+_xlpm.ME(_xlpm.ME,_xlpm.A,_xlpm.B-1))),
_xlpm.SUB(_xlpm.SUB,B15802,C15802))</f>
        <v>9.6661341529133029E-9</v>
      </c>
    </row>
    <row r="15803" spans="2:4" x14ac:dyDescent="0.35">
      <c r="B15803" s="2">
        <f t="shared" si="495"/>
        <v>51728625</v>
      </c>
      <c r="C15803" s="2">
        <f t="shared" si="494"/>
        <v>51731899</v>
      </c>
      <c r="D15803" s="5" cm="1">
        <f t="array" ref="D15803">_xlfn.LET(
_xlpm.SUB,_xlfn.LAMBDA(_xlpm.ME,_xlpm.A,_xlpm.B,IF(_xlpm.B&lt;_xlpm.A,0,(-1)^_xlpm.B/(2*_xlpm.B+1)+_xlpm.ME(_xlpm.ME,_xlpm.A,_xlpm.B-1))),
_xlpm.SUB(_xlpm.SUB,B15803,C15803))</f>
        <v>-9.6655221979785577E-9</v>
      </c>
    </row>
    <row r="15804" spans="2:4" x14ac:dyDescent="0.35">
      <c r="B15804" s="2">
        <f t="shared" si="495"/>
        <v>51731900</v>
      </c>
      <c r="C15804" s="2">
        <f t="shared" si="494"/>
        <v>51735174</v>
      </c>
      <c r="D15804" s="5" cm="1">
        <f t="array" ref="D15804">_xlfn.LET(
_xlpm.SUB,_xlfn.LAMBDA(_xlpm.ME,_xlpm.A,_xlpm.B,IF(_xlpm.B&lt;_xlpm.A,0,(-1)^_xlpm.B/(2*_xlpm.B+1)+_xlpm.ME(_xlpm.ME,_xlpm.A,_xlpm.B-1))),
_xlpm.SUB(_xlpm.SUB,B15804,C15804))</f>
        <v>9.6649103205235756E-9</v>
      </c>
    </row>
    <row r="15805" spans="2:4" x14ac:dyDescent="0.35">
      <c r="B15805" s="2">
        <f t="shared" si="495"/>
        <v>51735175</v>
      </c>
      <c r="C15805" s="2">
        <f t="shared" si="494"/>
        <v>51738449</v>
      </c>
      <c r="D15805" s="5" cm="1">
        <f t="array" ref="D15805">_xlfn.LET(
_xlpm.SUB,_xlfn.LAMBDA(_xlpm.ME,_xlpm.A,_xlpm.B,IF(_xlpm.B&lt;_xlpm.A,0,(-1)^_xlpm.B/(2*_xlpm.B+1)+_xlpm.ME(_xlpm.ME,_xlpm.A,_xlpm.B-1))),
_xlpm.SUB(_xlpm.SUB,B15805,C15805))</f>
        <v>-9.6642985205337236E-9</v>
      </c>
    </row>
    <row r="15806" spans="2:4" x14ac:dyDescent="0.35">
      <c r="B15806" s="2">
        <f t="shared" si="495"/>
        <v>51738450</v>
      </c>
      <c r="C15806" s="2">
        <f t="shared" si="494"/>
        <v>51741724</v>
      </c>
      <c r="D15806" s="5" cm="1">
        <f t="array" ref="D15806">_xlfn.LET(
_xlpm.SUB,_xlfn.LAMBDA(_xlpm.ME,_xlpm.A,_xlpm.B,IF(_xlpm.B&lt;_xlpm.A,0,(-1)^_xlpm.B/(2*_xlpm.B+1)+_xlpm.ME(_xlpm.ME,_xlpm.A,_xlpm.B-1))),
_xlpm.SUB(_xlpm.SUB,B15806,C15806))</f>
        <v>9.663686797994202E-9</v>
      </c>
    </row>
    <row r="15807" spans="2:4" x14ac:dyDescent="0.35">
      <c r="B15807" s="2">
        <f t="shared" si="495"/>
        <v>51741725</v>
      </c>
      <c r="C15807" s="2">
        <f t="shared" si="494"/>
        <v>51744999</v>
      </c>
      <c r="D15807" s="5" cm="1">
        <f t="array" ref="D15807">_xlfn.LET(
_xlpm.SUB,_xlfn.LAMBDA(_xlpm.ME,_xlpm.A,_xlpm.B,IF(_xlpm.B&lt;_xlpm.A,0,(-1)^_xlpm.B/(2*_xlpm.B+1)+_xlpm.ME(_xlpm.ME,_xlpm.A,_xlpm.B-1))),
_xlpm.SUB(_xlpm.SUB,B15807,C15807))</f>
        <v>-9.6630751528904489E-9</v>
      </c>
    </row>
    <row r="15808" spans="2:4" x14ac:dyDescent="0.35">
      <c r="B15808" s="2">
        <f t="shared" si="495"/>
        <v>51745000</v>
      </c>
      <c r="C15808" s="2">
        <f t="shared" si="494"/>
        <v>51748274</v>
      </c>
      <c r="D15808" s="5" cm="1">
        <f t="array" ref="D15808">_xlfn.LET(
_xlpm.SUB,_xlfn.LAMBDA(_xlpm.ME,_xlpm.A,_xlpm.B,IF(_xlpm.B&lt;_xlpm.A,0,(-1)^_xlpm.B/(2*_xlpm.B+1)+_xlpm.ME(_xlpm.ME,_xlpm.A,_xlpm.B-1))),
_xlpm.SUB(_xlpm.SUB,B15808,C15808))</f>
        <v>9.6624635852076197E-9</v>
      </c>
    </row>
    <row r="15809" spans="2:4" x14ac:dyDescent="0.35">
      <c r="B15809" s="2">
        <f t="shared" si="495"/>
        <v>51748275</v>
      </c>
      <c r="C15809" s="2">
        <f t="shared" si="494"/>
        <v>51751549</v>
      </c>
      <c r="D15809" s="5" cm="1">
        <f t="array" ref="D15809">_xlfn.LET(
_xlpm.SUB,_xlfn.LAMBDA(_xlpm.ME,_xlpm.A,_xlpm.B,IF(_xlpm.B&lt;_xlpm.A,0,(-1)^_xlpm.B/(2*_xlpm.B+1)+_xlpm.ME(_xlpm.ME,_xlpm.A,_xlpm.B-1))),
_xlpm.SUB(_xlpm.SUB,B15809,C15809))</f>
        <v>-9.6618520949310901E-9</v>
      </c>
    </row>
    <row r="15810" spans="2:4" x14ac:dyDescent="0.35">
      <c r="B15810" s="2">
        <f t="shared" si="495"/>
        <v>51751550</v>
      </c>
      <c r="C15810" s="2">
        <f t="shared" si="494"/>
        <v>51754824</v>
      </c>
      <c r="D15810" s="5" cm="1">
        <f t="array" ref="D15810">_xlfn.LET(
_xlpm.SUB,_xlfn.LAMBDA(_xlpm.ME,_xlpm.A,_xlpm.B,IF(_xlpm.B&lt;_xlpm.A,0,(-1)^_xlpm.B/(2*_xlpm.B+1)+_xlpm.ME(_xlpm.ME,_xlpm.A,_xlpm.B-1))),
_xlpm.SUB(_xlpm.SUB,B15810,C15810))</f>
        <v>9.6612406820461278E-9</v>
      </c>
    </row>
    <row r="15811" spans="2:4" x14ac:dyDescent="0.35">
      <c r="B15811" s="2">
        <f t="shared" si="495"/>
        <v>51754825</v>
      </c>
      <c r="C15811" s="2">
        <f t="shared" si="494"/>
        <v>51758099</v>
      </c>
      <c r="D15811" s="5" cm="1">
        <f t="array" ref="D15811">_xlfn.LET(
_xlpm.SUB,_xlfn.LAMBDA(_xlpm.ME,_xlpm.A,_xlpm.B,IF(_xlpm.B&lt;_xlpm.A,0,(-1)^_xlpm.B/(2*_xlpm.B+1)+_xlpm.ME(_xlpm.ME,_xlpm.A,_xlpm.B-1))),
_xlpm.SUB(_xlpm.SUB,B15811,C15811))</f>
        <v>-9.6606293465380603E-9</v>
      </c>
    </row>
    <row r="15812" spans="2:4" x14ac:dyDescent="0.35">
      <c r="B15812" s="2">
        <f t="shared" si="495"/>
        <v>51758100</v>
      </c>
      <c r="C15812" s="2">
        <f t="shared" si="494"/>
        <v>51761374</v>
      </c>
      <c r="D15812" s="5" cm="1">
        <f t="array" ref="D15812">_xlfn.LET(
_xlpm.SUB,_xlfn.LAMBDA(_xlpm.ME,_xlpm.A,_xlpm.B,IF(_xlpm.B&lt;_xlpm.A,0,(-1)^_xlpm.B/(2*_xlpm.B+1)+_xlpm.ME(_xlpm.ME,_xlpm.A,_xlpm.B-1))),
_xlpm.SUB(_xlpm.SUB,B15812,C15812))</f>
        <v>9.6600180883922399E-9</v>
      </c>
    </row>
    <row r="15813" spans="2:4" x14ac:dyDescent="0.35">
      <c r="B15813" s="2">
        <f t="shared" si="495"/>
        <v>51761375</v>
      </c>
      <c r="C15813" s="2">
        <f t="shared" si="494"/>
        <v>51764649</v>
      </c>
      <c r="D15813" s="5" cm="1">
        <f t="array" ref="D15813">_xlfn.LET(
_xlpm.SUB,_xlfn.LAMBDA(_xlpm.ME,_xlpm.A,_xlpm.B,IF(_xlpm.B&lt;_xlpm.A,0,(-1)^_xlpm.B/(2*_xlpm.B+1)+_xlpm.ME(_xlpm.ME,_xlpm.A,_xlpm.B-1))),
_xlpm.SUB(_xlpm.SUB,B15813,C15813))</f>
        <v>-9.6594069075939379E-9</v>
      </c>
    </row>
    <row r="15814" spans="2:4" x14ac:dyDescent="0.35">
      <c r="B15814" s="2">
        <f t="shared" si="495"/>
        <v>51764650</v>
      </c>
      <c r="C15814" s="2">
        <f t="shared" si="494"/>
        <v>51767924</v>
      </c>
      <c r="D15814" s="5" cm="1">
        <f t="array" ref="D15814">_xlfn.LET(
_xlpm.SUB,_xlfn.LAMBDA(_xlpm.ME,_xlpm.A,_xlpm.B,IF(_xlpm.B&lt;_xlpm.A,0,(-1)^_xlpm.B/(2*_xlpm.B+1)+_xlpm.ME(_xlpm.ME,_xlpm.A,_xlpm.B-1))),
_xlpm.SUB(_xlpm.SUB,B15814,C15814))</f>
        <v>9.6587958041284767E-9</v>
      </c>
    </row>
    <row r="15815" spans="2:4" x14ac:dyDescent="0.35">
      <c r="B15815" s="2">
        <f t="shared" si="495"/>
        <v>51767925</v>
      </c>
      <c r="C15815" s="2">
        <f t="shared" si="494"/>
        <v>51771199</v>
      </c>
      <c r="D15815" s="5" cm="1">
        <f t="array" ref="D15815">_xlfn.LET(
_xlpm.SUB,_xlfn.LAMBDA(_xlpm.ME,_xlpm.A,_xlpm.B,IF(_xlpm.B&lt;_xlpm.A,0,(-1)^_xlpm.B/(2*_xlpm.B+1)+_xlpm.ME(_xlpm.ME,_xlpm.A,_xlpm.B-1))),
_xlpm.SUB(_xlpm.SUB,B15815,C15815))</f>
        <v>-9.6581847779811872E-9</v>
      </c>
    </row>
    <row r="15816" spans="2:4" x14ac:dyDescent="0.35">
      <c r="B15816" s="2">
        <f t="shared" si="495"/>
        <v>51771200</v>
      </c>
      <c r="C15816" s="2">
        <f t="shared" si="494"/>
        <v>51774474</v>
      </c>
      <c r="D15816" s="5" cm="1">
        <f t="array" ref="D15816">_xlfn.LET(
_xlpm.SUB,_xlfn.LAMBDA(_xlpm.ME,_xlpm.A,_xlpm.B,IF(_xlpm.B&lt;_xlpm.A,0,(-1)^_xlpm.B/(2*_xlpm.B+1)+_xlpm.ME(_xlpm.ME,_xlpm.A,_xlpm.B-1))),
_xlpm.SUB(_xlpm.SUB,B15816,C15816))</f>
        <v>9.6575738291373719E-9</v>
      </c>
    </row>
    <row r="15817" spans="2:4" x14ac:dyDescent="0.35">
      <c r="B15817" s="2">
        <f t="shared" si="495"/>
        <v>51774475</v>
      </c>
      <c r="C15817" s="2">
        <f t="shared" ref="C15817:C15880" si="496">B15817+($B$4-1)</f>
        <v>51777749</v>
      </c>
      <c r="D15817" s="5" cm="1">
        <f t="array" ref="D15817">_xlfn.LET(
_xlpm.SUB,_xlfn.LAMBDA(_xlpm.ME,_xlpm.A,_xlpm.B,IF(_xlpm.B&lt;_xlpm.A,0,(-1)^_xlpm.B/(2*_xlpm.B+1)+_xlpm.ME(_xlpm.ME,_xlpm.A,_xlpm.B-1))),
_xlpm.SUB(_xlpm.SUB,B15817,C15817))</f>
        <v>-9.6569629575824344E-9</v>
      </c>
    </row>
    <row r="15818" spans="2:4" x14ac:dyDescent="0.35">
      <c r="B15818" s="2">
        <f t="shared" si="495"/>
        <v>51777750</v>
      </c>
      <c r="C15818" s="2">
        <f t="shared" si="496"/>
        <v>51781024</v>
      </c>
      <c r="D15818" s="5" cm="1">
        <f t="array" ref="D15818">_xlfn.LET(
_xlpm.SUB,_xlfn.LAMBDA(_xlpm.ME,_xlpm.A,_xlpm.B,IF(_xlpm.B&lt;_xlpm.A,0,(-1)^_xlpm.B/(2*_xlpm.B+1)+_xlpm.ME(_xlpm.ME,_xlpm.A,_xlpm.B-1))),
_xlpm.SUB(_xlpm.SUB,B15818,C15818))</f>
        <v>9.656352163301565E-9</v>
      </c>
    </row>
    <row r="15819" spans="2:4" x14ac:dyDescent="0.35">
      <c r="B15819" s="2">
        <f t="shared" si="495"/>
        <v>51781025</v>
      </c>
      <c r="C15819" s="2">
        <f t="shared" si="496"/>
        <v>51784299</v>
      </c>
      <c r="D15819" s="5" cm="1">
        <f t="array" ref="D15819">_xlfn.LET(
_xlpm.SUB,_xlfn.LAMBDA(_xlpm.ME,_xlpm.A,_xlpm.B,IF(_xlpm.B&lt;_xlpm.A,0,(-1)^_xlpm.B/(2*_xlpm.B+1)+_xlpm.ME(_xlpm.ME,_xlpm.A,_xlpm.B-1))),
_xlpm.SUB(_xlpm.SUB,B15819,C15819))</f>
        <v>-9.6557414462802515E-9</v>
      </c>
    </row>
    <row r="15820" spans="2:4" x14ac:dyDescent="0.35">
      <c r="B15820" s="2">
        <f t="shared" si="495"/>
        <v>51784300</v>
      </c>
      <c r="C15820" s="2">
        <f t="shared" si="496"/>
        <v>51787574</v>
      </c>
      <c r="D15820" s="5" cm="1">
        <f t="array" ref="D15820">_xlfn.LET(
_xlpm.SUB,_xlfn.LAMBDA(_xlpm.ME,_xlpm.A,_xlpm.B,IF(_xlpm.B&lt;_xlpm.A,0,(-1)^_xlpm.B/(2*_xlpm.B+1)+_xlpm.ME(_xlpm.ME,_xlpm.A,_xlpm.B-1))),
_xlpm.SUB(_xlpm.SUB,B15820,C15820))</f>
        <v>9.6551308065038132E-9</v>
      </c>
    </row>
    <row r="15821" spans="2:4" x14ac:dyDescent="0.35">
      <c r="B15821" s="2">
        <f t="shared" si="495"/>
        <v>51787575</v>
      </c>
      <c r="C15821" s="2">
        <f t="shared" si="496"/>
        <v>51790849</v>
      </c>
      <c r="D15821" s="5" cm="1">
        <f t="array" ref="D15821">_xlfn.LET(
_xlpm.SUB,_xlfn.LAMBDA(_xlpm.ME,_xlpm.A,_xlpm.B,IF(_xlpm.B&lt;_xlpm.A,0,(-1)^_xlpm.B/(2*_xlpm.B+1)+_xlpm.ME(_xlpm.ME,_xlpm.A,_xlpm.B-1))),
_xlpm.SUB(_xlpm.SUB,B15821,C15821))</f>
        <v>-9.6545202439574964E-9</v>
      </c>
    </row>
    <row r="15822" spans="2:4" x14ac:dyDescent="0.35">
      <c r="B15822" s="2">
        <f t="shared" si="495"/>
        <v>51790850</v>
      </c>
      <c r="C15822" s="2">
        <f t="shared" si="496"/>
        <v>51794124</v>
      </c>
      <c r="D15822" s="5" cm="1">
        <f t="array" ref="D15822">_xlfn.LET(
_xlpm.SUB,_xlfn.LAMBDA(_xlpm.ME,_xlpm.A,_xlpm.B,IF(_xlpm.B&lt;_xlpm.A,0,(-1)^_xlpm.B/(2*_xlpm.B+1)+_xlpm.ME(_xlpm.ME,_xlpm.A,_xlpm.B-1))),
_xlpm.SUB(_xlpm.SUB,B15822,C15822))</f>
        <v>9.6539097586267131E-9</v>
      </c>
    </row>
    <row r="15823" spans="2:4" x14ac:dyDescent="0.35">
      <c r="B15823" s="2">
        <f t="shared" si="495"/>
        <v>51794125</v>
      </c>
      <c r="C15823" s="2">
        <f t="shared" si="496"/>
        <v>51797399</v>
      </c>
      <c r="D15823" s="5" cm="1">
        <f t="array" ref="D15823">_xlfn.LET(
_xlpm.SUB,_xlfn.LAMBDA(_xlpm.ME,_xlpm.A,_xlpm.B,IF(_xlpm.B&lt;_xlpm.A,0,(-1)^_xlpm.B/(2*_xlpm.B+1)+_xlpm.ME(_xlpm.ME,_xlpm.A,_xlpm.B-1))),
_xlpm.SUB(_xlpm.SUB,B15823,C15823))</f>
        <v>-9.6532993504968749E-9</v>
      </c>
    </row>
    <row r="15824" spans="2:4" x14ac:dyDescent="0.35">
      <c r="B15824" s="2">
        <f t="shared" si="495"/>
        <v>51797400</v>
      </c>
      <c r="C15824" s="2">
        <f t="shared" si="496"/>
        <v>51800674</v>
      </c>
      <c r="D15824" s="5" cm="1">
        <f t="array" ref="D15824">_xlfn.LET(
_xlpm.SUB,_xlfn.LAMBDA(_xlpm.ME,_xlpm.A,_xlpm.B,IF(_xlpm.B&lt;_xlpm.A,0,(-1)^_xlpm.B/(2*_xlpm.B+1)+_xlpm.ME(_xlpm.ME,_xlpm.A,_xlpm.B-1))),
_xlpm.SUB(_xlpm.SUB,B15824,C15824))</f>
        <v>9.6526890195532781E-9</v>
      </c>
    </row>
    <row r="15825" spans="2:4" x14ac:dyDescent="0.35">
      <c r="B15825" s="2">
        <f t="shared" si="495"/>
        <v>51800675</v>
      </c>
      <c r="C15825" s="2">
        <f t="shared" si="496"/>
        <v>51803949</v>
      </c>
      <c r="D15825" s="5" cm="1">
        <f t="array" ref="D15825">_xlfn.LET(
_xlpm.SUB,_xlfn.LAMBDA(_xlpm.ME,_xlpm.A,_xlpm.B,IF(_xlpm.B&lt;_xlpm.A,0,(-1)^_xlpm.B/(2*_xlpm.B+1)+_xlpm.ME(_xlpm.ME,_xlpm.A,_xlpm.B-1))),
_xlpm.SUB(_xlpm.SUB,B15825,C15825))</f>
        <v>-9.6520787657812549E-9</v>
      </c>
    </row>
    <row r="15826" spans="2:4" x14ac:dyDescent="0.35">
      <c r="B15826" s="2">
        <f t="shared" si="495"/>
        <v>51803950</v>
      </c>
      <c r="C15826" s="2">
        <f t="shared" si="496"/>
        <v>51807224</v>
      </c>
      <c r="D15826" s="5" cm="1">
        <f t="array" ref="D15826">_xlfn.LET(
_xlpm.SUB,_xlfn.LAMBDA(_xlpm.ME,_xlpm.A,_xlpm.B,IF(_xlpm.B&lt;_xlpm.A,0,(-1)^_xlpm.B/(2*_xlpm.B+1)+_xlpm.ME(_xlpm.ME,_xlpm.A,_xlpm.B-1))),
_xlpm.SUB(_xlpm.SUB,B15826,C15826))</f>
        <v>9.6514685891662041E-9</v>
      </c>
    </row>
    <row r="15827" spans="2:4" x14ac:dyDescent="0.35">
      <c r="B15827" s="2">
        <f t="shared" si="495"/>
        <v>51807225</v>
      </c>
      <c r="C15827" s="2">
        <f t="shared" si="496"/>
        <v>51810499</v>
      </c>
      <c r="D15827" s="5" cm="1">
        <f t="array" ref="D15827">_xlfn.LET(
_xlpm.SUB,_xlfn.LAMBDA(_xlpm.ME,_xlpm.A,_xlpm.B,IF(_xlpm.B&lt;_xlpm.A,0,(-1)^_xlpm.B/(2*_xlpm.B+1)+_xlpm.ME(_xlpm.ME,_xlpm.A,_xlpm.B-1))),
_xlpm.SUB(_xlpm.SUB,B15827,C15827))</f>
        <v>-9.6508584896934713E-9</v>
      </c>
    </row>
    <row r="15828" spans="2:4" x14ac:dyDescent="0.35">
      <c r="B15828" s="2">
        <f t="shared" si="495"/>
        <v>51810500</v>
      </c>
      <c r="C15828" s="2">
        <f t="shared" si="496"/>
        <v>51813774</v>
      </c>
      <c r="D15828" s="5" cm="1">
        <f t="array" ref="D15828">_xlfn.LET(
_xlpm.SUB,_xlfn.LAMBDA(_xlpm.ME,_xlpm.A,_xlpm.B,IF(_xlpm.B&lt;_xlpm.A,0,(-1)^_xlpm.B/(2*_xlpm.B+1)+_xlpm.ME(_xlpm.ME,_xlpm.A,_xlpm.B-1))),
_xlpm.SUB(_xlpm.SUB,B15828,C15828))</f>
        <v>9.6502484673484865E-9</v>
      </c>
    </row>
    <row r="15829" spans="2:4" x14ac:dyDescent="0.35">
      <c r="B15829" s="2">
        <f t="shared" si="495"/>
        <v>51813775</v>
      </c>
      <c r="C15829" s="2">
        <f t="shared" si="496"/>
        <v>51817049</v>
      </c>
      <c r="D15829" s="5" cm="1">
        <f t="array" ref="D15829">_xlfn.LET(
_xlpm.SUB,_xlfn.LAMBDA(_xlpm.ME,_xlpm.A,_xlpm.B,IF(_xlpm.B&lt;_xlpm.A,0,(-1)^_xlpm.B/(2*_xlpm.B+1)+_xlpm.ME(_xlpm.ME,_xlpm.A,_xlpm.B-1))),
_xlpm.SUB(_xlpm.SUB,B15829,C15829))</f>
        <v>-9.6496385221165556E-9</v>
      </c>
    </row>
    <row r="15830" spans="2:4" x14ac:dyDescent="0.35">
      <c r="B15830" s="2">
        <f t="shared" si="495"/>
        <v>51817050</v>
      </c>
      <c r="C15830" s="2">
        <f t="shared" si="496"/>
        <v>51820324</v>
      </c>
      <c r="D15830" s="5" cm="1">
        <f t="array" ref="D15830">_xlfn.LET(
_xlpm.SUB,_xlfn.LAMBDA(_xlpm.ME,_xlpm.A,_xlpm.B,IF(_xlpm.B&lt;_xlpm.A,0,(-1)^_xlpm.B/(2*_xlpm.B+1)+_xlpm.ME(_xlpm.ME,_xlpm.A,_xlpm.B-1))),
_xlpm.SUB(_xlpm.SUB,B15830,C15830))</f>
        <v>9.6490286539831585E-9</v>
      </c>
    </row>
    <row r="15831" spans="2:4" x14ac:dyDescent="0.35">
      <c r="B15831" s="2">
        <f t="shared" si="495"/>
        <v>51820325</v>
      </c>
      <c r="C15831" s="2">
        <f t="shared" si="496"/>
        <v>51823599</v>
      </c>
      <c r="D15831" s="5" cm="1">
        <f t="array" ref="D15831">_xlfn.LET(
_xlpm.SUB,_xlfn.LAMBDA(_xlpm.ME,_xlpm.A,_xlpm.B,IF(_xlpm.B&lt;_xlpm.A,0,(-1)^_xlpm.B/(2*_xlpm.B+1)+_xlpm.ME(_xlpm.ME,_xlpm.A,_xlpm.B-1))),
_xlpm.SUB(_xlpm.SUB,B15831,C15831))</f>
        <v>-9.6484188629335546E-9</v>
      </c>
    </row>
    <row r="15832" spans="2:4" x14ac:dyDescent="0.35">
      <c r="B15832" s="2">
        <f t="shared" si="495"/>
        <v>51823600</v>
      </c>
      <c r="C15832" s="2">
        <f t="shared" si="496"/>
        <v>51826874</v>
      </c>
      <c r="D15832" s="5" cm="1">
        <f t="array" ref="D15832">_xlfn.LET(
_xlpm.SUB,_xlfn.LAMBDA(_xlpm.ME,_xlpm.A,_xlpm.B,IF(_xlpm.B&lt;_xlpm.A,0,(-1)^_xlpm.B/(2*_xlpm.B+1)+_xlpm.ME(_xlpm.ME,_xlpm.A,_xlpm.B-1))),
_xlpm.SUB(_xlpm.SUB,B15832,C15832))</f>
        <v>9.6478091489531311E-9</v>
      </c>
    </row>
    <row r="15833" spans="2:4" x14ac:dyDescent="0.35">
      <c r="B15833" s="2">
        <f t="shared" si="495"/>
        <v>51826875</v>
      </c>
      <c r="C15833" s="2">
        <f t="shared" si="496"/>
        <v>51830149</v>
      </c>
      <c r="D15833" s="5" cm="1">
        <f t="array" ref="D15833">_xlfn.LET(
_xlpm.SUB,_xlfn.LAMBDA(_xlpm.ME,_xlpm.A,_xlpm.B,IF(_xlpm.B&lt;_xlpm.A,0,(-1)^_xlpm.B/(2*_xlpm.B+1)+_xlpm.ME(_xlpm.ME,_xlpm.A,_xlpm.B-1))),
_xlpm.SUB(_xlpm.SUB,B15833,C15833))</f>
        <v>-9.6471995120274602E-9</v>
      </c>
    </row>
    <row r="15834" spans="2:4" x14ac:dyDescent="0.35">
      <c r="B15834" s="2">
        <f t="shared" si="495"/>
        <v>51830150</v>
      </c>
      <c r="C15834" s="2">
        <f t="shared" si="496"/>
        <v>51833424</v>
      </c>
      <c r="D15834" s="5" cm="1">
        <f t="array" ref="D15834">_xlfn.LET(
_xlpm.SUB,_xlfn.LAMBDA(_xlpm.ME,_xlpm.A,_xlpm.B,IF(_xlpm.B&lt;_xlpm.A,0,(-1)^_xlpm.B/(2*_xlpm.B+1)+_xlpm.ME(_xlpm.ME,_xlpm.A,_xlpm.B-1))),
_xlpm.SUB(_xlpm.SUB,B15834,C15834))</f>
        <v>9.6465899521417189E-9</v>
      </c>
    </row>
    <row r="15835" spans="2:4" x14ac:dyDescent="0.35">
      <c r="B15835" s="2">
        <f t="shared" si="495"/>
        <v>51833425</v>
      </c>
      <c r="C15835" s="2">
        <f t="shared" si="496"/>
        <v>51836699</v>
      </c>
      <c r="D15835" s="5" cm="1">
        <f t="array" ref="D15835">_xlfn.LET(
_xlpm.SUB,_xlfn.LAMBDA(_xlpm.ME,_xlpm.A,_xlpm.B,IF(_xlpm.B&lt;_xlpm.A,0,(-1)^_xlpm.B/(2*_xlpm.B+1)+_xlpm.ME(_xlpm.ME,_xlpm.A,_xlpm.B-1))),
_xlpm.SUB(_xlpm.SUB,B15835,C15835))</f>
        <v>-9.6459804692814779E-9</v>
      </c>
    </row>
    <row r="15836" spans="2:4" x14ac:dyDescent="0.35">
      <c r="B15836" s="2">
        <f t="shared" si="495"/>
        <v>51836700</v>
      </c>
      <c r="C15836" s="2">
        <f t="shared" si="496"/>
        <v>51839974</v>
      </c>
      <c r="D15836" s="5" cm="1">
        <f t="array" ref="D15836">_xlfn.LET(
_xlpm.SUB,_xlfn.LAMBDA(_xlpm.ME,_xlpm.A,_xlpm.B,IF(_xlpm.B&lt;_xlpm.A,0,(-1)^_xlpm.B/(2*_xlpm.B+1)+_xlpm.ME(_xlpm.ME,_xlpm.A,_xlpm.B-1))),
_xlpm.SUB(_xlpm.SUB,B15836,C15836))</f>
        <v>9.6453710634319619E-9</v>
      </c>
    </row>
    <row r="15837" spans="2:4" x14ac:dyDescent="0.35">
      <c r="B15837" s="2">
        <f t="shared" si="495"/>
        <v>51839975</v>
      </c>
      <c r="C15837" s="2">
        <f t="shared" si="496"/>
        <v>51843249</v>
      </c>
      <c r="D15837" s="5" cm="1">
        <f t="array" ref="D15837">_xlfn.LET(
_xlpm.SUB,_xlfn.LAMBDA(_xlpm.ME,_xlpm.A,_xlpm.B,IF(_xlpm.B&lt;_xlpm.A,0,(-1)^_xlpm.B/(2*_xlpm.B+1)+_xlpm.ME(_xlpm.ME,_xlpm.A,_xlpm.B-1))),
_xlpm.SUB(_xlpm.SUB,B15837,C15837))</f>
        <v>-9.6447617345786525E-9</v>
      </c>
    </row>
    <row r="15838" spans="2:4" x14ac:dyDescent="0.35">
      <c r="B15838" s="2">
        <f t="shared" si="495"/>
        <v>51843250</v>
      </c>
      <c r="C15838" s="2">
        <f t="shared" si="496"/>
        <v>51846524</v>
      </c>
      <c r="D15838" s="5" cm="1">
        <f t="array" ref="D15838">_xlfn.LET(
_xlpm.SUB,_xlfn.LAMBDA(_xlpm.ME,_xlpm.A,_xlpm.B,IF(_xlpm.B&lt;_xlpm.A,0,(-1)^_xlpm.B/(2*_xlpm.B+1)+_xlpm.ME(_xlpm.ME,_xlpm.A,_xlpm.B-1))),
_xlpm.SUB(_xlpm.SUB,B15838,C15838))</f>
        <v>9.6441524827070837E-9</v>
      </c>
    </row>
    <row r="15839" spans="2:4" x14ac:dyDescent="0.35">
      <c r="B15839" s="2">
        <f t="shared" si="495"/>
        <v>51846525</v>
      </c>
      <c r="C15839" s="2">
        <f t="shared" si="496"/>
        <v>51849799</v>
      </c>
      <c r="D15839" s="5" cm="1">
        <f t="array" ref="D15839">_xlfn.LET(
_xlpm.SUB,_xlfn.LAMBDA(_xlpm.ME,_xlpm.A,_xlpm.B,IF(_xlpm.B&lt;_xlpm.A,0,(-1)^_xlpm.B/(2*_xlpm.B+1)+_xlpm.ME(_xlpm.ME,_xlpm.A,_xlpm.B-1))),
_xlpm.SUB(_xlpm.SUB,B15839,C15839))</f>
        <v>-9.6435433078024789E-9</v>
      </c>
    </row>
    <row r="15840" spans="2:4" x14ac:dyDescent="0.35">
      <c r="B15840" s="2">
        <f t="shared" si="495"/>
        <v>51849800</v>
      </c>
      <c r="C15840" s="2">
        <f t="shared" si="496"/>
        <v>51853074</v>
      </c>
      <c r="D15840" s="5" cm="1">
        <f t="array" ref="D15840">_xlfn.LET(
_xlpm.SUB,_xlfn.LAMBDA(_xlpm.ME,_xlpm.A,_xlpm.B,IF(_xlpm.B&lt;_xlpm.A,0,(-1)^_xlpm.B/(2*_xlpm.B+1)+_xlpm.ME(_xlpm.ME,_xlpm.A,_xlpm.B-1))),
_xlpm.SUB(_xlpm.SUB,B15840,C15840))</f>
        <v>9.6429342098503194E-9</v>
      </c>
    </row>
    <row r="15841" spans="2:4" x14ac:dyDescent="0.35">
      <c r="B15841" s="2">
        <f t="shared" si="495"/>
        <v>51853075</v>
      </c>
      <c r="C15841" s="2">
        <f t="shared" si="496"/>
        <v>51856349</v>
      </c>
      <c r="D15841" s="5" cm="1">
        <f t="array" ref="D15841">_xlfn.LET(
_xlpm.SUB,_xlfn.LAMBDA(_xlpm.ME,_xlpm.A,_xlpm.B,IF(_xlpm.B&lt;_xlpm.A,0,(-1)^_xlpm.B/(2*_xlpm.B+1)+_xlpm.ME(_xlpm.ME,_xlpm.A,_xlpm.B-1))),
_xlpm.SUB(_xlpm.SUB,B15841,C15841))</f>
        <v>-9.6423251888361114E-9</v>
      </c>
    </row>
    <row r="15842" spans="2:4" x14ac:dyDescent="0.35">
      <c r="B15842" s="2">
        <f t="shared" si="495"/>
        <v>51856350</v>
      </c>
      <c r="C15842" s="2">
        <f t="shared" si="496"/>
        <v>51859624</v>
      </c>
      <c r="D15842" s="5" cm="1">
        <f t="array" ref="D15842">_xlfn.LET(
_xlpm.SUB,_xlfn.LAMBDA(_xlpm.ME,_xlpm.A,_xlpm.B,IF(_xlpm.B&lt;_xlpm.A,0,(-1)^_xlpm.B/(2*_xlpm.B+1)+_xlpm.ME(_xlpm.ME,_xlpm.A,_xlpm.B-1))),
_xlpm.SUB(_xlpm.SUB,B15842,C15842))</f>
        <v>9.6417162447451773E-9</v>
      </c>
    </row>
    <row r="15843" spans="2:4" x14ac:dyDescent="0.35">
      <c r="B15843" s="2">
        <f t="shared" ref="B15843:B15906" si="497">C15842+1</f>
        <v>51859625</v>
      </c>
      <c r="C15843" s="2">
        <f t="shared" si="496"/>
        <v>51862899</v>
      </c>
      <c r="D15843" s="5" cm="1">
        <f t="array" ref="D15843">_xlfn.LET(
_xlpm.SUB,_xlfn.LAMBDA(_xlpm.ME,_xlpm.A,_xlpm.B,IF(_xlpm.B&lt;_xlpm.A,0,(-1)^_xlpm.B/(2*_xlpm.B+1)+_xlpm.ME(_xlpm.ME,_xlpm.A,_xlpm.B-1))),
_xlpm.SUB(_xlpm.SUB,B15843,C15843))</f>
        <v>-9.6411073775629521E-9</v>
      </c>
    </row>
    <row r="15844" spans="2:4" x14ac:dyDescent="0.35">
      <c r="B15844" s="2">
        <f t="shared" si="497"/>
        <v>51862900</v>
      </c>
      <c r="C15844" s="2">
        <f t="shared" si="496"/>
        <v>51866174</v>
      </c>
      <c r="D15844" s="5" cm="1">
        <f t="array" ref="D15844">_xlfn.LET(
_xlpm.SUB,_xlfn.LAMBDA(_xlpm.ME,_xlpm.A,_xlpm.B,IF(_xlpm.B&lt;_xlpm.A,0,(-1)^_xlpm.B/(2*_xlpm.B+1)+_xlpm.ME(_xlpm.ME,_xlpm.A,_xlpm.B-1))),
_xlpm.SUB(_xlpm.SUB,B15844,C15844))</f>
        <v>9.640498587274861E-9</v>
      </c>
    </row>
    <row r="15845" spans="2:4" x14ac:dyDescent="0.35">
      <c r="B15845" s="2">
        <f t="shared" si="497"/>
        <v>51866175</v>
      </c>
      <c r="C15845" s="2">
        <f t="shared" si="496"/>
        <v>51869449</v>
      </c>
      <c r="D15845" s="5" cm="1">
        <f t="array" ref="D15845">_xlfn.LET(
_xlpm.SUB,_xlfn.LAMBDA(_xlpm.ME,_xlpm.A,_xlpm.B,IF(_xlpm.B&lt;_xlpm.A,0,(-1)^_xlpm.B/(2*_xlpm.B+1)+_xlpm.ME(_xlpm.ME,_xlpm.A,_xlpm.B-1))),
_xlpm.SUB(_xlpm.SUB,B15845,C15845))</f>
        <v>-9.6398898738664233E-9</v>
      </c>
    </row>
    <row r="15846" spans="2:4" x14ac:dyDescent="0.35">
      <c r="B15846" s="2">
        <f t="shared" si="497"/>
        <v>51869450</v>
      </c>
      <c r="C15846" s="2">
        <f t="shared" si="496"/>
        <v>51872724</v>
      </c>
      <c r="D15846" s="5" cm="1">
        <f t="array" ref="D15846">_xlfn.LET(
_xlpm.SUB,_xlfn.LAMBDA(_xlpm.ME,_xlpm.A,_xlpm.B,IF(_xlpm.B&lt;_xlpm.A,0,(-1)^_xlpm.B/(2*_xlpm.B+1)+_xlpm.ME(_xlpm.ME,_xlpm.A,_xlpm.B-1))),
_xlpm.SUB(_xlpm.SUB,B15846,C15846))</f>
        <v>9.6392812373229995E-9</v>
      </c>
    </row>
    <row r="15847" spans="2:4" x14ac:dyDescent="0.35">
      <c r="B15847" s="2">
        <f t="shared" si="497"/>
        <v>51872725</v>
      </c>
      <c r="C15847" s="2">
        <f t="shared" si="496"/>
        <v>51875999</v>
      </c>
      <c r="D15847" s="5" cm="1">
        <f t="array" ref="D15847">_xlfn.LET(
_xlpm.SUB,_xlfn.LAMBDA(_xlpm.ME,_xlpm.A,_xlpm.B,IF(_xlpm.B&lt;_xlpm.A,0,(-1)^_xlpm.B/(2*_xlpm.B+1)+_xlpm.ME(_xlpm.ME,_xlpm.A,_xlpm.B-1))),
_xlpm.SUB(_xlpm.SUB,B15847,C15847))</f>
        <v>-9.6386726776300379E-9</v>
      </c>
    </row>
    <row r="15848" spans="2:4" x14ac:dyDescent="0.35">
      <c r="B15848" s="2">
        <f t="shared" si="497"/>
        <v>51876000</v>
      </c>
      <c r="C15848" s="2">
        <f t="shared" si="496"/>
        <v>51879274</v>
      </c>
      <c r="D15848" s="5" cm="1">
        <f t="array" ref="D15848">_xlfn.LET(
_xlpm.SUB,_xlfn.LAMBDA(_xlpm.ME,_xlpm.A,_xlpm.B,IF(_xlpm.B&lt;_xlpm.A,0,(-1)^_xlpm.B/(2*_xlpm.B+1)+_xlpm.ME(_xlpm.ME,_xlpm.A,_xlpm.B-1))),
_xlpm.SUB(_xlpm.SUB,B15848,C15848))</f>
        <v>9.6380641947730149E-9</v>
      </c>
    </row>
    <row r="15849" spans="2:4" x14ac:dyDescent="0.35">
      <c r="B15849" s="2">
        <f t="shared" si="497"/>
        <v>51879275</v>
      </c>
      <c r="C15849" s="2">
        <f t="shared" si="496"/>
        <v>51882549</v>
      </c>
      <c r="D15849" s="5" cm="1">
        <f t="array" ref="D15849">_xlfn.LET(
_xlpm.SUB,_xlfn.LAMBDA(_xlpm.ME,_xlpm.A,_xlpm.B,IF(_xlpm.B&lt;_xlpm.A,0,(-1)^_xlpm.B/(2*_xlpm.B+1)+_xlpm.ME(_xlpm.ME,_xlpm.A,_xlpm.B-1))),
_xlpm.SUB(_xlpm.SUB,B15849,C15849))</f>
        <v>-9.6374557887373175E-9</v>
      </c>
    </row>
    <row r="15850" spans="2:4" x14ac:dyDescent="0.35">
      <c r="B15850" s="2">
        <f t="shared" si="497"/>
        <v>51882550</v>
      </c>
      <c r="C15850" s="2">
        <f t="shared" si="496"/>
        <v>51885824</v>
      </c>
      <c r="D15850" s="5" cm="1">
        <f t="array" ref="D15850">_xlfn.LET(
_xlpm.SUB,_xlfn.LAMBDA(_xlpm.ME,_xlpm.A,_xlpm.B,IF(_xlpm.B&lt;_xlpm.A,0,(-1)^_xlpm.B/(2*_xlpm.B+1)+_xlpm.ME(_xlpm.ME,_xlpm.A,_xlpm.B-1))),
_xlpm.SUB(_xlpm.SUB,B15850,C15850))</f>
        <v>9.6368474595085328E-9</v>
      </c>
    </row>
    <row r="15851" spans="2:4" x14ac:dyDescent="0.35">
      <c r="B15851" s="2">
        <f t="shared" si="497"/>
        <v>51885825</v>
      </c>
      <c r="C15851" s="2">
        <f t="shared" si="496"/>
        <v>51889099</v>
      </c>
      <c r="D15851" s="5" cm="1">
        <f t="array" ref="D15851">_xlfn.LET(
_xlpm.SUB,_xlfn.LAMBDA(_xlpm.ME,_xlpm.A,_xlpm.B,IF(_xlpm.B&lt;_xlpm.A,0,(-1)^_xlpm.B/(2*_xlpm.B+1)+_xlpm.ME(_xlpm.ME,_xlpm.A,_xlpm.B-1))),
_xlpm.SUB(_xlpm.SUB,B15851,C15851))</f>
        <v>-9.6362392070719868E-9</v>
      </c>
    </row>
    <row r="15852" spans="2:4" x14ac:dyDescent="0.35">
      <c r="B15852" s="2">
        <f t="shared" si="497"/>
        <v>51889100</v>
      </c>
      <c r="C15852" s="2">
        <f t="shared" si="496"/>
        <v>51892374</v>
      </c>
      <c r="D15852" s="5" cm="1">
        <f t="array" ref="D15852">_xlfn.LET(
_xlpm.SUB,_xlfn.LAMBDA(_xlpm.ME,_xlpm.A,_xlpm.B,IF(_xlpm.B&lt;_xlpm.A,0,(-1)^_xlpm.B/(2*_xlpm.B+1)+_xlpm.ME(_xlpm.ME,_xlpm.A,_xlpm.B-1))),
_xlpm.SUB(_xlpm.SUB,B15852,C15852))</f>
        <v>9.6356310314131111E-9</v>
      </c>
    </row>
    <row r="15853" spans="2:4" x14ac:dyDescent="0.35">
      <c r="B15853" s="2">
        <f t="shared" si="497"/>
        <v>51892375</v>
      </c>
      <c r="C15853" s="2">
        <f t="shared" si="496"/>
        <v>51895649</v>
      </c>
      <c r="D15853" s="5" cm="1">
        <f t="array" ref="D15853">_xlfn.LET(
_xlpm.SUB,_xlfn.LAMBDA(_xlpm.ME,_xlpm.A,_xlpm.B,IF(_xlpm.B&lt;_xlpm.A,0,(-1)^_xlpm.B/(2*_xlpm.B+1)+_xlpm.ME(_xlpm.ME,_xlpm.A,_xlpm.B-1))),
_xlpm.SUB(_xlpm.SUB,B15853,C15853))</f>
        <v>-9.6350229325174945E-9</v>
      </c>
    </row>
    <row r="15854" spans="2:4" x14ac:dyDescent="0.35">
      <c r="B15854" s="2">
        <f t="shared" si="497"/>
        <v>51895650</v>
      </c>
      <c r="C15854" s="2">
        <f t="shared" si="496"/>
        <v>51898924</v>
      </c>
      <c r="D15854" s="5" cm="1">
        <f t="array" ref="D15854">_xlfn.LET(
_xlpm.SUB,_xlfn.LAMBDA(_xlpm.ME,_xlpm.A,_xlpm.B,IF(_xlpm.B&lt;_xlpm.A,0,(-1)^_xlpm.B/(2*_xlpm.B+1)+_xlpm.ME(_xlpm.ME,_xlpm.A,_xlpm.B-1))),
_xlpm.SUB(_xlpm.SUB,B15854,C15854))</f>
        <v>9.6344149103705275E-9</v>
      </c>
    </row>
    <row r="15855" spans="2:4" x14ac:dyDescent="0.35">
      <c r="B15855" s="2">
        <f t="shared" si="497"/>
        <v>51898925</v>
      </c>
      <c r="C15855" s="2">
        <f t="shared" si="496"/>
        <v>51902199</v>
      </c>
      <c r="D15855" s="5" cm="1">
        <f t="array" ref="D15855">_xlfn.LET(
_xlpm.SUB,_xlfn.LAMBDA(_xlpm.ME,_xlpm.A,_xlpm.B,IF(_xlpm.B&lt;_xlpm.A,0,(-1)^_xlpm.B/(2*_xlpm.B+1)+_xlpm.ME(_xlpm.ME,_xlpm.A,_xlpm.B-1))),
_xlpm.SUB(_xlpm.SUB,B15855,C15855))</f>
        <v>-9.633806964957726E-9</v>
      </c>
    </row>
    <row r="15856" spans="2:4" x14ac:dyDescent="0.35">
      <c r="B15856" s="2">
        <f t="shared" si="497"/>
        <v>51902200</v>
      </c>
      <c r="C15856" s="2">
        <f t="shared" si="496"/>
        <v>51905474</v>
      </c>
      <c r="D15856" s="5" cm="1">
        <f t="array" ref="D15856">_xlfn.LET(
_xlpm.SUB,_xlfn.LAMBDA(_xlpm.ME,_xlpm.A,_xlpm.B,IF(_xlpm.B&lt;_xlpm.A,0,(-1)^_xlpm.B/(2*_xlpm.B+1)+_xlpm.ME(_xlpm.ME,_xlpm.A,_xlpm.B-1))),
_xlpm.SUB(_xlpm.SUB,B15856,C15856))</f>
        <v>9.6331990962645085E-9</v>
      </c>
    </row>
    <row r="15857" spans="2:4" x14ac:dyDescent="0.35">
      <c r="B15857" s="2">
        <f t="shared" si="497"/>
        <v>51905475</v>
      </c>
      <c r="C15857" s="2">
        <f t="shared" si="496"/>
        <v>51908749</v>
      </c>
      <c r="D15857" s="5" cm="1">
        <f t="array" ref="D15857">_xlfn.LET(
_xlpm.SUB,_xlfn.LAMBDA(_xlpm.ME,_xlpm.A,_xlpm.B,IF(_xlpm.B&lt;_xlpm.A,0,(-1)^_xlpm.B/(2*_xlpm.B+1)+_xlpm.ME(_xlpm.ME,_xlpm.A,_xlpm.B-1))),
_xlpm.SUB(_xlpm.SUB,B15857,C15857))</f>
        <v>-9.6325913042764375E-9</v>
      </c>
    </row>
    <row r="15858" spans="2:4" x14ac:dyDescent="0.35">
      <c r="B15858" s="2">
        <f t="shared" si="497"/>
        <v>51908750</v>
      </c>
      <c r="C15858" s="2">
        <f t="shared" si="496"/>
        <v>51912024</v>
      </c>
      <c r="D15858" s="5" cm="1">
        <f t="array" ref="D15858">_xlfn.LET(
_xlpm.SUB,_xlfn.LAMBDA(_xlpm.ME,_xlpm.A,_xlpm.B,IF(_xlpm.B&lt;_xlpm.A,0,(-1)^_xlpm.B/(2*_xlpm.B+1)+_xlpm.ME(_xlpm.ME,_xlpm.A,_xlpm.B-1))),
_xlpm.SUB(_xlpm.SUB,B15858,C15858))</f>
        <v>9.6319835889788568E-9</v>
      </c>
    </row>
    <row r="15859" spans="2:4" x14ac:dyDescent="0.35">
      <c r="B15859" s="2">
        <f t="shared" si="497"/>
        <v>51912025</v>
      </c>
      <c r="C15859" s="2">
        <f t="shared" si="496"/>
        <v>51915299</v>
      </c>
      <c r="D15859" s="5" cm="1">
        <f t="array" ref="D15859">_xlfn.LET(
_xlpm.SUB,_xlfn.LAMBDA(_xlpm.ME,_xlpm.A,_xlpm.B,IF(_xlpm.B&lt;_xlpm.A,0,(-1)^_xlpm.B/(2*_xlpm.B+1)+_xlpm.ME(_xlpm.ME,_xlpm.A,_xlpm.B-1))),
_xlpm.SUB(_xlpm.SUB,B15859,C15859))</f>
        <v>-9.6313759503574465E-9</v>
      </c>
    </row>
    <row r="15860" spans="2:4" x14ac:dyDescent="0.35">
      <c r="B15860" s="2">
        <f t="shared" si="497"/>
        <v>51915300</v>
      </c>
      <c r="C15860" s="2">
        <f t="shared" si="496"/>
        <v>51918574</v>
      </c>
      <c r="D15860" s="5" cm="1">
        <f t="array" ref="D15860">_xlfn.LET(
_xlpm.SUB,_xlfn.LAMBDA(_xlpm.ME,_xlpm.A,_xlpm.B,IF(_xlpm.B&lt;_xlpm.A,0,(-1)^_xlpm.B/(2*_xlpm.B+1)+_xlpm.ME(_xlpm.ME,_xlpm.A,_xlpm.B-1))),
_xlpm.SUB(_xlpm.SUB,B15860,C15860))</f>
        <v>9.6307683883974826E-9</v>
      </c>
    </row>
    <row r="15861" spans="2:4" x14ac:dyDescent="0.35">
      <c r="B15861" s="2">
        <f t="shared" si="497"/>
        <v>51918575</v>
      </c>
      <c r="C15861" s="2">
        <f t="shared" si="496"/>
        <v>51921849</v>
      </c>
      <c r="D15861" s="5" cm="1">
        <f t="array" ref="D15861">_xlfn.LET(
_xlpm.SUB,_xlfn.LAMBDA(_xlpm.ME,_xlpm.A,_xlpm.B,IF(_xlpm.B&lt;_xlpm.A,0,(-1)^_xlpm.B/(2*_xlpm.B+1)+_xlpm.ME(_xlpm.ME,_xlpm.A,_xlpm.B-1))),
_xlpm.SUB(_xlpm.SUB,B15861,C15861))</f>
        <v>-9.6301609030846533E-9</v>
      </c>
    </row>
    <row r="15862" spans="2:4" x14ac:dyDescent="0.35">
      <c r="B15862" s="2">
        <f t="shared" si="497"/>
        <v>51921850</v>
      </c>
      <c r="C15862" s="2">
        <f t="shared" si="496"/>
        <v>51925124</v>
      </c>
      <c r="D15862" s="5" cm="1">
        <f t="array" ref="D15862">_xlfn.LET(
_xlpm.SUB,_xlfn.LAMBDA(_xlpm.ME,_xlpm.A,_xlpm.B,IF(_xlpm.B&lt;_xlpm.A,0,(-1)^_xlpm.B/(2*_xlpm.B+1)+_xlpm.ME(_xlpm.ME,_xlpm.A,_xlpm.B-1))),
_xlpm.SUB(_xlpm.SUB,B15862,C15862))</f>
        <v>9.6295534944043506E-9</v>
      </c>
    </row>
    <row r="15863" spans="2:4" x14ac:dyDescent="0.35">
      <c r="B15863" s="2">
        <f t="shared" si="497"/>
        <v>51925125</v>
      </c>
      <c r="C15863" s="2">
        <f t="shared" si="496"/>
        <v>51928399</v>
      </c>
      <c r="D15863" s="5" cm="1">
        <f t="array" ref="D15863">_xlfn.LET(
_xlpm.SUB,_xlfn.LAMBDA(_xlpm.ME,_xlpm.A,_xlpm.B,IF(_xlpm.B&lt;_xlpm.A,0,(-1)^_xlpm.B/(2*_xlpm.B+1)+_xlpm.ME(_xlpm.ME,_xlpm.A,_xlpm.B-1))),
_xlpm.SUB(_xlpm.SUB,B15863,C15863))</f>
        <v>-9.6289461623420492E-9</v>
      </c>
    </row>
    <row r="15864" spans="2:4" x14ac:dyDescent="0.35">
      <c r="B15864" s="2">
        <f t="shared" si="497"/>
        <v>51928400</v>
      </c>
      <c r="C15864" s="2">
        <f t="shared" si="496"/>
        <v>51931674</v>
      </c>
      <c r="D15864" s="5" cm="1">
        <f t="array" ref="D15864">_xlfn.LET(
_xlpm.SUB,_xlfn.LAMBDA(_xlpm.ME,_xlpm.A,_xlpm.B,IF(_xlpm.B&lt;_xlpm.A,0,(-1)^_xlpm.B/(2*_xlpm.B+1)+_xlpm.ME(_xlpm.ME,_xlpm.A,_xlpm.B-1))),
_xlpm.SUB(_xlpm.SUB,B15864,C15864))</f>
        <v>9.6283389068833379E-9</v>
      </c>
    </row>
    <row r="15865" spans="2:4" x14ac:dyDescent="0.35">
      <c r="B15865" s="2">
        <f t="shared" si="497"/>
        <v>51931675</v>
      </c>
      <c r="C15865" s="2">
        <f t="shared" si="496"/>
        <v>51934949</v>
      </c>
      <c r="D15865" s="5" cm="1">
        <f t="array" ref="D15865">_xlfn.LET(
_xlpm.SUB,_xlfn.LAMBDA(_xlpm.ME,_xlpm.A,_xlpm.B,IF(_xlpm.B&lt;_xlpm.A,0,(-1)^_xlpm.B/(2*_xlpm.B+1)+_xlpm.ME(_xlpm.ME,_xlpm.A,_xlpm.B-1))),
_xlpm.SUB(_xlpm.SUB,B15865,C15865))</f>
        <v>-9.627731728013622E-9</v>
      </c>
    </row>
    <row r="15866" spans="2:4" x14ac:dyDescent="0.35">
      <c r="B15866" s="2">
        <f t="shared" si="497"/>
        <v>51934950</v>
      </c>
      <c r="C15866" s="2">
        <f t="shared" si="496"/>
        <v>51938224</v>
      </c>
      <c r="D15866" s="5" cm="1">
        <f t="array" ref="D15866">_xlfn.LET(
_xlpm.SUB,_xlfn.LAMBDA(_xlpm.ME,_xlpm.A,_xlpm.B,IF(_xlpm.B&lt;_xlpm.A,0,(-1)^_xlpm.B/(2*_xlpm.B+1)+_xlpm.ME(_xlpm.ME,_xlpm.A,_xlpm.B-1))),
_xlpm.SUB(_xlpm.SUB,B15866,C15866))</f>
        <v>9.6271246257184936E-9</v>
      </c>
    </row>
    <row r="15867" spans="2:4" x14ac:dyDescent="0.35">
      <c r="B15867" s="2">
        <f t="shared" si="497"/>
        <v>51938225</v>
      </c>
      <c r="C15867" s="2">
        <f t="shared" si="496"/>
        <v>51941499</v>
      </c>
      <c r="D15867" s="5" cm="1">
        <f t="array" ref="D15867">_xlfn.LET(
_xlpm.SUB,_xlfn.LAMBDA(_xlpm.ME,_xlpm.A,_xlpm.B,IF(_xlpm.B&lt;_xlpm.A,0,(-1)^_xlpm.B/(2*_xlpm.B+1)+_xlpm.ME(_xlpm.ME,_xlpm.A,_xlpm.B-1))),
_xlpm.SUB(_xlpm.SUB,B15867,C15867))</f>
        <v>-9.626517599983396E-9</v>
      </c>
    </row>
    <row r="15868" spans="2:4" x14ac:dyDescent="0.35">
      <c r="B15868" s="2">
        <f t="shared" si="497"/>
        <v>51941500</v>
      </c>
      <c r="C15868" s="2">
        <f t="shared" si="496"/>
        <v>51944774</v>
      </c>
      <c r="D15868" s="5" cm="1">
        <f t="array" ref="D15868">_xlfn.LET(
_xlpm.SUB,_xlfn.LAMBDA(_xlpm.ME,_xlpm.A,_xlpm.B,IF(_xlpm.B&lt;_xlpm.A,0,(-1)^_xlpm.B/(2*_xlpm.B+1)+_xlpm.ME(_xlpm.ME,_xlpm.A,_xlpm.B-1))),
_xlpm.SUB(_xlpm.SUB,B15868,C15868))</f>
        <v>9.6259106507940604E-9</v>
      </c>
    </row>
    <row r="15869" spans="2:4" x14ac:dyDescent="0.35">
      <c r="B15869" s="2">
        <f t="shared" si="497"/>
        <v>51944775</v>
      </c>
      <c r="C15869" s="2">
        <f t="shared" si="496"/>
        <v>51948049</v>
      </c>
      <c r="D15869" s="5" cm="1">
        <f t="array" ref="D15869">_xlfn.LET(
_xlpm.SUB,_xlfn.LAMBDA(_xlpm.ME,_xlpm.A,_xlpm.B,IF(_xlpm.B&lt;_xlpm.A,0,(-1)^_xlpm.B/(2*_xlpm.B+1)+_xlpm.ME(_xlpm.ME,_xlpm.A,_xlpm.B-1))),
_xlpm.SUB(_xlpm.SUB,B15869,C15869))</f>
        <v>-9.6253037781357216E-9</v>
      </c>
    </row>
    <row r="15870" spans="2:4" x14ac:dyDescent="0.35">
      <c r="B15870" s="2">
        <f t="shared" si="497"/>
        <v>51948050</v>
      </c>
      <c r="C15870" s="2">
        <f t="shared" si="496"/>
        <v>51951324</v>
      </c>
      <c r="D15870" s="5" cm="1">
        <f t="array" ref="D15870">_xlfn.LET(
_xlpm.SUB,_xlfn.LAMBDA(_xlpm.ME,_xlpm.A,_xlpm.B,IF(_xlpm.B&lt;_xlpm.A,0,(-1)^_xlpm.B/(2*_xlpm.B+1)+_xlpm.ME(_xlpm.ME,_xlpm.A,_xlpm.B-1))),
_xlpm.SUB(_xlpm.SUB,B15870,C15870))</f>
        <v>9.6246969819940047E-9</v>
      </c>
    </row>
    <row r="15871" spans="2:4" x14ac:dyDescent="0.35">
      <c r="B15871" s="2">
        <f t="shared" si="497"/>
        <v>51951325</v>
      </c>
      <c r="C15871" s="2">
        <f t="shared" si="496"/>
        <v>51954599</v>
      </c>
      <c r="D15871" s="5" cm="1">
        <f t="array" ref="D15871">_xlfn.LET(
_xlpm.SUB,_xlfn.LAMBDA(_xlpm.ME,_xlpm.A,_xlpm.B,IF(_xlpm.B&lt;_xlpm.A,0,(-1)^_xlpm.B/(2*_xlpm.B+1)+_xlpm.ME(_xlpm.ME,_xlpm.A,_xlpm.B-1))),
_xlpm.SUB(_xlpm.SUB,B15871,C15871))</f>
        <v>-9.6240902623545484E-9</v>
      </c>
    </row>
    <row r="15872" spans="2:4" x14ac:dyDescent="0.35">
      <c r="B15872" s="2">
        <f t="shared" si="497"/>
        <v>51954600</v>
      </c>
      <c r="C15872" s="2">
        <f t="shared" si="496"/>
        <v>51957874</v>
      </c>
      <c r="D15872" s="5" cm="1">
        <f t="array" ref="D15872">_xlfn.LET(
_xlpm.SUB,_xlfn.LAMBDA(_xlpm.ME,_xlpm.A,_xlpm.B,IF(_xlpm.B&lt;_xlpm.A,0,(-1)^_xlpm.B/(2*_xlpm.B+1)+_xlpm.ME(_xlpm.ME,_xlpm.A,_xlpm.B-1))),
_xlpm.SUB(_xlpm.SUB,B15872,C15872))</f>
        <v>9.6234836192027463E-9</v>
      </c>
    </row>
    <row r="15873" spans="2:4" x14ac:dyDescent="0.35">
      <c r="B15873" s="2">
        <f t="shared" si="497"/>
        <v>51957875</v>
      </c>
      <c r="C15873" s="2">
        <f t="shared" si="496"/>
        <v>51961149</v>
      </c>
      <c r="D15873" s="5" cm="1">
        <f t="array" ref="D15873">_xlfn.LET(
_xlpm.SUB,_xlfn.LAMBDA(_xlpm.ME,_xlpm.A,_xlpm.B,IF(_xlpm.B&lt;_xlpm.A,0,(-1)^_xlpm.B/(2*_xlpm.B+1)+_xlpm.ME(_xlpm.ME,_xlpm.A,_xlpm.B-1))),
_xlpm.SUB(_xlpm.SUB,B15873,C15873))</f>
        <v>-9.6228770525241773E-9</v>
      </c>
    </row>
    <row r="15874" spans="2:4" x14ac:dyDescent="0.35">
      <c r="B15874" s="2">
        <f t="shared" si="497"/>
        <v>51961150</v>
      </c>
      <c r="C15874" s="2">
        <f t="shared" si="496"/>
        <v>51964424</v>
      </c>
      <c r="D15874" s="5" cm="1">
        <f t="array" ref="D15874">_xlfn.LET(
_xlpm.SUB,_xlfn.LAMBDA(_xlpm.ME,_xlpm.A,_xlpm.B,IF(_xlpm.B&lt;_xlpm.A,0,(-1)^_xlpm.B/(2*_xlpm.B+1)+_xlpm.ME(_xlpm.ME,_xlpm.A,_xlpm.B-1))),
_xlpm.SUB(_xlpm.SUB,B15874,C15874))</f>
        <v>9.6222705623044881E-9</v>
      </c>
    </row>
    <row r="15875" spans="2:4" x14ac:dyDescent="0.35">
      <c r="B15875" s="2">
        <f t="shared" si="497"/>
        <v>51964425</v>
      </c>
      <c r="C15875" s="2">
        <f t="shared" si="496"/>
        <v>51967699</v>
      </c>
      <c r="D15875" s="5" cm="1">
        <f t="array" ref="D15875">_xlfn.LET(
_xlpm.SUB,_xlfn.LAMBDA(_xlpm.ME,_xlpm.A,_xlpm.B,IF(_xlpm.B&lt;_xlpm.A,0,(-1)^_xlpm.B/(2*_xlpm.B+1)+_xlpm.ME(_xlpm.ME,_xlpm.A,_xlpm.B-1))),
_xlpm.SUB(_xlpm.SUB,B15875,C15875))</f>
        <v>-9.6216641485290674E-9</v>
      </c>
    </row>
    <row r="15876" spans="2:4" x14ac:dyDescent="0.35">
      <c r="B15876" s="2">
        <f t="shared" si="497"/>
        <v>51967700</v>
      </c>
      <c r="C15876" s="2">
        <f t="shared" si="496"/>
        <v>51970974</v>
      </c>
      <c r="D15876" s="5" cm="1">
        <f t="array" ref="D15876">_xlfn.LET(
_xlpm.SUB,_xlfn.LAMBDA(_xlpm.ME,_xlpm.A,_xlpm.B,IF(_xlpm.B&lt;_xlpm.A,0,(-1)^_xlpm.B/(2*_xlpm.B+1)+_xlpm.ME(_xlpm.ME,_xlpm.A,_xlpm.B-1))),
_xlpm.SUB(_xlpm.SUB,B15876,C15876))</f>
        <v>9.6210578111835191E-9</v>
      </c>
    </row>
    <row r="15877" spans="2:4" x14ac:dyDescent="0.35">
      <c r="B15877" s="2">
        <f t="shared" si="497"/>
        <v>51970975</v>
      </c>
      <c r="C15877" s="2">
        <f t="shared" si="496"/>
        <v>51974249</v>
      </c>
      <c r="D15877" s="5" cm="1">
        <f t="array" ref="D15877">_xlfn.LET(
_xlpm.SUB,_xlfn.LAMBDA(_xlpm.ME,_xlpm.A,_xlpm.B,IF(_xlpm.B&lt;_xlpm.A,0,(-1)^_xlpm.B/(2*_xlpm.B+1)+_xlpm.ME(_xlpm.ME,_xlpm.A,_xlpm.B-1))),
_xlpm.SUB(_xlpm.SUB,B15877,C15877))</f>
        <v>-9.6204515502534683E-9</v>
      </c>
    </row>
    <row r="15878" spans="2:4" x14ac:dyDescent="0.35">
      <c r="B15878" s="2">
        <f t="shared" si="497"/>
        <v>51974250</v>
      </c>
      <c r="C15878" s="2">
        <f t="shared" si="496"/>
        <v>51977524</v>
      </c>
      <c r="D15878" s="5" cm="1">
        <f t="array" ref="D15878">_xlfn.LET(
_xlpm.SUB,_xlfn.LAMBDA(_xlpm.ME,_xlpm.A,_xlpm.B,IF(_xlpm.B&lt;_xlpm.A,0,(-1)^_xlpm.B/(2*_xlpm.B+1)+_xlpm.ME(_xlpm.ME,_xlpm.A,_xlpm.B-1))),
_xlpm.SUB(_xlpm.SUB,B15878,C15878))</f>
        <v>9.6198453657243004E-9</v>
      </c>
    </row>
    <row r="15879" spans="2:4" x14ac:dyDescent="0.35">
      <c r="B15879" s="2">
        <f t="shared" si="497"/>
        <v>51977525</v>
      </c>
      <c r="C15879" s="2">
        <f t="shared" si="496"/>
        <v>51980799</v>
      </c>
      <c r="D15879" s="5" cm="1">
        <f t="array" ref="D15879">_xlfn.LET(
_xlpm.SUB,_xlfn.LAMBDA(_xlpm.ME,_xlpm.A,_xlpm.B,IF(_xlpm.B&lt;_xlpm.A,0,(-1)^_xlpm.B/(2*_xlpm.B+1)+_xlpm.ME(_xlpm.ME,_xlpm.A,_xlpm.B-1))),
_xlpm.SUB(_xlpm.SUB,B15879,C15879))</f>
        <v>-9.6192392575817482E-9</v>
      </c>
    </row>
    <row r="15880" spans="2:4" x14ac:dyDescent="0.35">
      <c r="B15880" s="2">
        <f t="shared" si="497"/>
        <v>51980800</v>
      </c>
      <c r="C15880" s="2">
        <f t="shared" si="496"/>
        <v>51984074</v>
      </c>
      <c r="D15880" s="5" cm="1">
        <f t="array" ref="D15880">_xlfn.LET(
_xlpm.SUB,_xlfn.LAMBDA(_xlpm.ME,_xlpm.A,_xlpm.B,IF(_xlpm.B&lt;_xlpm.A,0,(-1)^_xlpm.B/(2*_xlpm.B+1)+_xlpm.ME(_xlpm.ME,_xlpm.A,_xlpm.B-1))),
_xlpm.SUB(_xlpm.SUB,B15880,C15880))</f>
        <v>9.6186332258112401E-9</v>
      </c>
    </row>
    <row r="15881" spans="2:4" x14ac:dyDescent="0.35">
      <c r="B15881" s="2">
        <f t="shared" si="497"/>
        <v>51984075</v>
      </c>
      <c r="C15881" s="2">
        <f t="shared" ref="C15881:C15944" si="498">B15881+($B$4-1)</f>
        <v>51987349</v>
      </c>
      <c r="D15881" s="5" cm="1">
        <f t="array" ref="D15881">_xlfn.LET(
_xlpm.SUB,_xlfn.LAMBDA(_xlpm.ME,_xlpm.A,_xlpm.B,IF(_xlpm.B&lt;_xlpm.A,0,(-1)^_xlpm.B/(2*_xlpm.B+1)+_xlpm.ME(_xlpm.ME,_xlpm.A,_xlpm.B-1))),
_xlpm.SUB(_xlpm.SUB,B15881,C15881))</f>
        <v>-9.6180272703984659E-9</v>
      </c>
    </row>
    <row r="15882" spans="2:4" x14ac:dyDescent="0.35">
      <c r="B15882" s="2">
        <f t="shared" si="497"/>
        <v>51987350</v>
      </c>
      <c r="C15882" s="2">
        <f t="shared" si="498"/>
        <v>51990624</v>
      </c>
      <c r="D15882" s="5" cm="1">
        <f t="array" ref="D15882">_xlfn.LET(
_xlpm.SUB,_xlfn.LAMBDA(_xlpm.ME,_xlpm.A,_xlpm.B,IF(_xlpm.B&lt;_xlpm.A,0,(-1)^_xlpm.B/(2*_xlpm.B+1)+_xlpm.ME(_xlpm.ME,_xlpm.A,_xlpm.B-1))),
_xlpm.SUB(_xlpm.SUB,B15882,C15882))</f>
        <v>9.6174213913288837E-9</v>
      </c>
    </row>
    <row r="15883" spans="2:4" x14ac:dyDescent="0.35">
      <c r="B15883" s="2">
        <f t="shared" si="497"/>
        <v>51990625</v>
      </c>
      <c r="C15883" s="2">
        <f t="shared" si="498"/>
        <v>51993899</v>
      </c>
      <c r="D15883" s="5" cm="1">
        <f t="array" ref="D15883">_xlfn.LET(
_xlpm.SUB,_xlfn.LAMBDA(_xlpm.ME,_xlpm.A,_xlpm.B,IF(_xlpm.B&lt;_xlpm.A,0,(-1)^_xlpm.B/(2*_xlpm.B+1)+_xlpm.ME(_xlpm.ME,_xlpm.A,_xlpm.B-1))),
_xlpm.SUB(_xlpm.SUB,B15883,C15883))</f>
        <v>-9.6168155885881949E-9</v>
      </c>
    </row>
    <row r="15884" spans="2:4" x14ac:dyDescent="0.35">
      <c r="B15884" s="2">
        <f t="shared" si="497"/>
        <v>51993900</v>
      </c>
      <c r="C15884" s="2">
        <f t="shared" si="498"/>
        <v>51997174</v>
      </c>
      <c r="D15884" s="5" cm="1">
        <f t="array" ref="D15884">_xlfn.LET(
_xlpm.SUB,_xlfn.LAMBDA(_xlpm.ME,_xlpm.A,_xlpm.B,IF(_xlpm.B&lt;_xlpm.A,0,(-1)^_xlpm.B/(2*_xlpm.B+1)+_xlpm.ME(_xlpm.ME,_xlpm.A,_xlpm.B-1))),
_xlpm.SUB(_xlpm.SUB,B15884,C15884))</f>
        <v>9.6162098621618196E-9</v>
      </c>
    </row>
    <row r="15885" spans="2:4" x14ac:dyDescent="0.35">
      <c r="B15885" s="2">
        <f t="shared" si="497"/>
        <v>51997175</v>
      </c>
      <c r="C15885" s="2">
        <f t="shared" si="498"/>
        <v>52000449</v>
      </c>
      <c r="D15885" s="5" cm="1">
        <f t="array" ref="D15885">_xlfn.LET(
_xlpm.SUB,_xlfn.LAMBDA(_xlpm.ME,_xlpm.A,_xlpm.B,IF(_xlpm.B&lt;_xlpm.A,0,(-1)^_xlpm.B/(2*_xlpm.B+1)+_xlpm.ME(_xlpm.ME,_xlpm.A,_xlpm.B-1))),
_xlpm.SUB(_xlpm.SUB,B15885,C15885))</f>
        <v>-9.6156042120354807E-9</v>
      </c>
    </row>
    <row r="15886" spans="2:4" x14ac:dyDescent="0.35">
      <c r="B15886" s="2">
        <f t="shared" si="497"/>
        <v>52000450</v>
      </c>
      <c r="C15886" s="2">
        <f t="shared" si="498"/>
        <v>52003724</v>
      </c>
      <c r="D15886" s="5" cm="1">
        <f t="array" ref="D15886">_xlfn.LET(
_xlpm.SUB,_xlfn.LAMBDA(_xlpm.ME,_xlpm.A,_xlpm.B,IF(_xlpm.B&lt;_xlpm.A,0,(-1)^_xlpm.B/(2*_xlpm.B+1)+_xlpm.ME(_xlpm.ME,_xlpm.A,_xlpm.B-1))),
_xlpm.SUB(_xlpm.SUB,B15886,C15886))</f>
        <v>9.6149986381947057E-9</v>
      </c>
    </row>
    <row r="15887" spans="2:4" x14ac:dyDescent="0.35">
      <c r="B15887" s="2">
        <f t="shared" si="497"/>
        <v>52003725</v>
      </c>
      <c r="C15887" s="2">
        <f t="shared" si="498"/>
        <v>52006999</v>
      </c>
      <c r="D15887" s="5" cm="1">
        <f t="array" ref="D15887">_xlfn.LET(
_xlpm.SUB,_xlfn.LAMBDA(_xlpm.ME,_xlpm.A,_xlpm.B,IF(_xlpm.B&lt;_xlpm.A,0,(-1)^_xlpm.B/(2*_xlpm.B+1)+_xlpm.ME(_xlpm.ME,_xlpm.A,_xlpm.B-1))),
_xlpm.SUB(_xlpm.SUB,B15887,C15887))</f>
        <v>-9.6143931406250523E-9</v>
      </c>
    </row>
    <row r="15888" spans="2:4" x14ac:dyDescent="0.35">
      <c r="B15888" s="2">
        <f t="shared" si="497"/>
        <v>52007000</v>
      </c>
      <c r="C15888" s="2">
        <f t="shared" si="498"/>
        <v>52010274</v>
      </c>
      <c r="D15888" s="5" cm="1">
        <f t="array" ref="D15888">_xlfn.LET(
_xlpm.SUB,_xlfn.LAMBDA(_xlpm.ME,_xlpm.A,_xlpm.B,IF(_xlpm.B&lt;_xlpm.A,0,(-1)^_xlpm.B/(2*_xlpm.B+1)+_xlpm.ME(_xlpm.ME,_xlpm.A,_xlpm.B-1))),
_xlpm.SUB(_xlpm.SUB,B15888,C15888))</f>
        <v>9.6137877193121786E-9</v>
      </c>
    </row>
    <row r="15889" spans="2:4" x14ac:dyDescent="0.35">
      <c r="B15889" s="2">
        <f t="shared" si="497"/>
        <v>52010275</v>
      </c>
      <c r="C15889" s="2">
        <f t="shared" si="498"/>
        <v>52013549</v>
      </c>
      <c r="D15889" s="5" cm="1">
        <f t="array" ref="D15889">_xlfn.LET(
_xlpm.SUB,_xlfn.LAMBDA(_xlpm.ME,_xlpm.A,_xlpm.B,IF(_xlpm.B&lt;_xlpm.A,0,(-1)^_xlpm.B/(2*_xlpm.B+1)+_xlpm.ME(_xlpm.ME,_xlpm.A,_xlpm.B-1))),
_xlpm.SUB(_xlpm.SUB,B15889,C15889))</f>
        <v>-9.6131823742416189E-9</v>
      </c>
    </row>
    <row r="15890" spans="2:4" x14ac:dyDescent="0.35">
      <c r="B15890" s="2">
        <f t="shared" si="497"/>
        <v>52013550</v>
      </c>
      <c r="C15890" s="2">
        <f t="shared" si="498"/>
        <v>52016824</v>
      </c>
      <c r="D15890" s="5" cm="1">
        <f t="array" ref="D15890">_xlfn.LET(
_xlpm.SUB,_xlfn.LAMBDA(_xlpm.ME,_xlpm.A,_xlpm.B,IF(_xlpm.B&lt;_xlpm.A,0,(-1)^_xlpm.B/(2*_xlpm.B+1)+_xlpm.ME(_xlpm.ME,_xlpm.A,_xlpm.B-1))),
_xlpm.SUB(_xlpm.SUB,B15890,C15890))</f>
        <v>9.6125771053989026E-9</v>
      </c>
    </row>
    <row r="15891" spans="2:4" x14ac:dyDescent="0.35">
      <c r="B15891" s="2">
        <f t="shared" si="497"/>
        <v>52016825</v>
      </c>
      <c r="C15891" s="2">
        <f t="shared" si="498"/>
        <v>52020099</v>
      </c>
      <c r="D15891" s="5" cm="1">
        <f t="array" ref="D15891">_xlfn.LET(
_xlpm.SUB,_xlfn.LAMBDA(_xlpm.ME,_xlpm.A,_xlpm.B,IF(_xlpm.B&lt;_xlpm.A,0,(-1)^_xlpm.B/(2*_xlpm.B+1)+_xlpm.ME(_xlpm.ME,_xlpm.A,_xlpm.B-1))),
_xlpm.SUB(_xlpm.SUB,B15891,C15891))</f>
        <v>-9.6119719127698204E-9</v>
      </c>
    </row>
    <row r="15892" spans="2:4" x14ac:dyDescent="0.35">
      <c r="B15892" s="2">
        <f t="shared" si="497"/>
        <v>52020100</v>
      </c>
      <c r="C15892" s="2">
        <f t="shared" si="498"/>
        <v>52023374</v>
      </c>
      <c r="D15892" s="5" cm="1">
        <f t="array" ref="D15892">_xlfn.LET(
_xlpm.SUB,_xlfn.LAMBDA(_xlpm.ME,_xlpm.A,_xlpm.B,IF(_xlpm.B&lt;_xlpm.A,0,(-1)^_xlpm.B/(2*_xlpm.B+1)+_xlpm.ME(_xlpm.ME,_xlpm.A,_xlpm.B-1))),
_xlpm.SUB(_xlpm.SUB,B15892,C15892))</f>
        <v>9.6113667963399048E-9</v>
      </c>
    </row>
    <row r="15893" spans="2:4" x14ac:dyDescent="0.35">
      <c r="B15893" s="2">
        <f t="shared" si="497"/>
        <v>52023375</v>
      </c>
      <c r="C15893" s="2">
        <f t="shared" si="498"/>
        <v>52026649</v>
      </c>
      <c r="D15893" s="5" cm="1">
        <f t="array" ref="D15893">_xlfn.LET(
_xlpm.SUB,_xlfn.LAMBDA(_xlpm.ME,_xlpm.A,_xlpm.B,IF(_xlpm.B&lt;_xlpm.A,0,(-1)^_xlpm.B/(2*_xlpm.B+1)+_xlpm.ME(_xlpm.ME,_xlpm.A,_xlpm.B-1))),
_xlpm.SUB(_xlpm.SUB,B15893,C15893))</f>
        <v>-9.610761756094609E-9</v>
      </c>
    </row>
    <row r="15894" spans="2:4" x14ac:dyDescent="0.35">
      <c r="B15894" s="2">
        <f t="shared" si="497"/>
        <v>52026650</v>
      </c>
      <c r="C15894" s="2">
        <f t="shared" si="498"/>
        <v>52029924</v>
      </c>
      <c r="D15894" s="5" cm="1">
        <f t="array" ref="D15894">_xlfn.LET(
_xlpm.SUB,_xlfn.LAMBDA(_xlpm.ME,_xlpm.A,_xlpm.B,IF(_xlpm.B&lt;_xlpm.A,0,(-1)^_xlpm.B/(2*_xlpm.B+1)+_xlpm.ME(_xlpm.ME,_xlpm.A,_xlpm.B-1))),
_xlpm.SUB(_xlpm.SUB,B15894,C15894))</f>
        <v>9.6101567920197916E-9</v>
      </c>
    </row>
    <row r="15895" spans="2:4" x14ac:dyDescent="0.35">
      <c r="B15895" s="2">
        <f t="shared" si="497"/>
        <v>52029925</v>
      </c>
      <c r="C15895" s="2">
        <f t="shared" si="498"/>
        <v>52033199</v>
      </c>
      <c r="D15895" s="5" cm="1">
        <f t="array" ref="D15895">_xlfn.LET(
_xlpm.SUB,_xlfn.LAMBDA(_xlpm.ME,_xlpm.A,_xlpm.B,IF(_xlpm.B&lt;_xlpm.A,0,(-1)^_xlpm.B/(2*_xlpm.B+1)+_xlpm.ME(_xlpm.ME,_xlpm.A,_xlpm.B-1))),
_xlpm.SUB(_xlpm.SUB,B15895,C15895))</f>
        <v>-9.6095519041009422E-9</v>
      </c>
    </row>
    <row r="15896" spans="2:4" x14ac:dyDescent="0.35">
      <c r="B15896" s="2">
        <f t="shared" si="497"/>
        <v>52033200</v>
      </c>
      <c r="C15896" s="2">
        <f t="shared" si="498"/>
        <v>52036474</v>
      </c>
      <c r="D15896" s="5" cm="1">
        <f t="array" ref="D15896">_xlfn.LET(
_xlpm.SUB,_xlfn.LAMBDA(_xlpm.ME,_xlpm.A,_xlpm.B,IF(_xlpm.B&lt;_xlpm.A,0,(-1)^_xlpm.B/(2*_xlpm.B+1)+_xlpm.ME(_xlpm.ME,_xlpm.A,_xlpm.B-1))),
_xlpm.SUB(_xlpm.SUB,B15896,C15896))</f>
        <v>9.6089470923236348E-9</v>
      </c>
    </row>
    <row r="15897" spans="2:4" x14ac:dyDescent="0.35">
      <c r="B15897" s="2">
        <f t="shared" si="497"/>
        <v>52036475</v>
      </c>
      <c r="C15897" s="2">
        <f t="shared" si="498"/>
        <v>52039749</v>
      </c>
      <c r="D15897" s="5" cm="1">
        <f t="array" ref="D15897">_xlfn.LET(
_xlpm.SUB,_xlfn.LAMBDA(_xlpm.ME,_xlpm.A,_xlpm.B,IF(_xlpm.B&lt;_xlpm.A,0,(-1)^_xlpm.B/(2*_xlpm.B+1)+_xlpm.ME(_xlpm.ME,_xlpm.A,_xlpm.B-1))),
_xlpm.SUB(_xlpm.SUB,B15897,C15897))</f>
        <v>-9.6083423566736649E-9</v>
      </c>
    </row>
    <row r="15898" spans="2:4" x14ac:dyDescent="0.35">
      <c r="B15898" s="2">
        <f t="shared" si="497"/>
        <v>52039750</v>
      </c>
      <c r="C15898" s="2">
        <f t="shared" si="498"/>
        <v>52043024</v>
      </c>
      <c r="D15898" s="5" cm="1">
        <f t="array" ref="D15898">_xlfn.LET(
_xlpm.SUB,_xlfn.LAMBDA(_xlpm.ME,_xlpm.A,_xlpm.B,IF(_xlpm.B&lt;_xlpm.A,0,(-1)^_xlpm.B/(2*_xlpm.B+1)+_xlpm.ME(_xlpm.ME,_xlpm.A,_xlpm.B-1))),
_xlpm.SUB(_xlpm.SUB,B15898,C15898))</f>
        <v>9.6077376971364031E-9</v>
      </c>
    </row>
    <row r="15899" spans="2:4" x14ac:dyDescent="0.35">
      <c r="B15899" s="2">
        <f t="shared" si="497"/>
        <v>52043025</v>
      </c>
      <c r="C15899" s="2">
        <f t="shared" si="498"/>
        <v>52046299</v>
      </c>
      <c r="D15899" s="5" cm="1">
        <f t="array" ref="D15899">_xlfn.LET(
_xlpm.SUB,_xlfn.LAMBDA(_xlpm.ME,_xlpm.A,_xlpm.B,IF(_xlpm.B&lt;_xlpm.A,0,(-1)^_xlpm.B/(2*_xlpm.B+1)+_xlpm.ME(_xlpm.ME,_xlpm.A,_xlpm.B-1))),
_xlpm.SUB(_xlpm.SUB,B15899,C15899))</f>
        <v>-9.6071331136977063E-9</v>
      </c>
    </row>
    <row r="15900" spans="2:4" x14ac:dyDescent="0.35">
      <c r="B15900" s="2">
        <f t="shared" si="497"/>
        <v>52046300</v>
      </c>
      <c r="C15900" s="2">
        <f t="shared" si="498"/>
        <v>52049574</v>
      </c>
      <c r="D15900" s="5" cm="1">
        <f t="array" ref="D15900">_xlfn.LET(
_xlpm.SUB,_xlfn.LAMBDA(_xlpm.ME,_xlpm.A,_xlpm.B,IF(_xlpm.B&lt;_xlpm.A,0,(-1)^_xlpm.B/(2*_xlpm.B+1)+_xlpm.ME(_xlpm.ME,_xlpm.A,_xlpm.B-1))),
_xlpm.SUB(_xlpm.SUB,B15900,C15900))</f>
        <v>9.6065286063431401E-9</v>
      </c>
    </row>
    <row r="15901" spans="2:4" x14ac:dyDescent="0.35">
      <c r="B15901" s="2">
        <f t="shared" si="497"/>
        <v>52049575</v>
      </c>
      <c r="C15901" s="2">
        <f t="shared" si="498"/>
        <v>52052849</v>
      </c>
      <c r="D15901" s="5" cm="1">
        <f t="array" ref="D15901">_xlfn.LET(
_xlpm.SUB,_xlfn.LAMBDA(_xlpm.ME,_xlpm.A,_xlpm.B,IF(_xlpm.B&lt;_xlpm.A,0,(-1)^_xlpm.B/(2*_xlpm.B+1)+_xlpm.ME(_xlpm.ME,_xlpm.A,_xlpm.B-1))),
_xlpm.SUB(_xlpm.SUB,B15901,C15901))</f>
        <v>-9.6059241750583431E-9</v>
      </c>
    </row>
    <row r="15902" spans="2:4" x14ac:dyDescent="0.35">
      <c r="B15902" s="2">
        <f t="shared" si="497"/>
        <v>52052850</v>
      </c>
      <c r="C15902" s="2">
        <f t="shared" si="498"/>
        <v>52056124</v>
      </c>
      <c r="D15902" s="5" cm="1">
        <f t="array" ref="D15902">_xlfn.LET(
_xlpm.SUB,_xlfn.LAMBDA(_xlpm.ME,_xlpm.A,_xlpm.B,IF(_xlpm.B&lt;_xlpm.A,0,(-1)^_xlpm.B/(2*_xlpm.B+1)+_xlpm.ME(_xlpm.ME,_xlpm.A,_xlpm.B-1))),
_xlpm.SUB(_xlpm.SUB,B15902,C15902))</f>
        <v>9.6053198198289172E-9</v>
      </c>
    </row>
    <row r="15903" spans="2:4" x14ac:dyDescent="0.35">
      <c r="B15903" s="2">
        <f t="shared" si="497"/>
        <v>52056125</v>
      </c>
      <c r="C15903" s="2">
        <f t="shared" si="498"/>
        <v>52059399</v>
      </c>
      <c r="D15903" s="5" cm="1">
        <f t="array" ref="D15903">_xlfn.LET(
_xlpm.SUB,_xlfn.LAMBDA(_xlpm.ME,_xlpm.A,_xlpm.B,IF(_xlpm.B&lt;_xlpm.A,0,(-1)^_xlpm.B/(2*_xlpm.B+1)+_xlpm.ME(_xlpm.ME,_xlpm.A,_xlpm.B-1))),
_xlpm.SUB(_xlpm.SUB,B15903,C15903))</f>
        <v>-9.604715540640468E-9</v>
      </c>
    </row>
    <row r="15904" spans="2:4" x14ac:dyDescent="0.35">
      <c r="B15904" s="2">
        <f t="shared" si="497"/>
        <v>52059400</v>
      </c>
      <c r="C15904" s="2">
        <f t="shared" si="498"/>
        <v>52062674</v>
      </c>
      <c r="D15904" s="5" cm="1">
        <f t="array" ref="D15904">_xlfn.LET(
_xlpm.SUB,_xlfn.LAMBDA(_xlpm.ME,_xlpm.A,_xlpm.B,IF(_xlpm.B&lt;_xlpm.A,0,(-1)^_xlpm.B/(2*_xlpm.B+1)+_xlpm.ME(_xlpm.ME,_xlpm.A,_xlpm.B-1))),
_xlpm.SUB(_xlpm.SUB,B15904,C15904))</f>
        <v>9.6041113374787961E-9</v>
      </c>
    </row>
    <row r="15905" spans="2:4" x14ac:dyDescent="0.35">
      <c r="B15905" s="2">
        <f t="shared" si="497"/>
        <v>52062675</v>
      </c>
      <c r="C15905" s="2">
        <f t="shared" si="498"/>
        <v>52065949</v>
      </c>
      <c r="D15905" s="5" cm="1">
        <f t="array" ref="D15905">_xlfn.LET(
_xlpm.SUB,_xlfn.LAMBDA(_xlpm.ME,_xlpm.A,_xlpm.B,IF(_xlpm.B&lt;_xlpm.A,0,(-1)^_xlpm.B/(2*_xlpm.B+1)+_xlpm.ME(_xlpm.ME,_xlpm.A,_xlpm.B-1))),
_xlpm.SUB(_xlpm.SUB,B15905,C15905))</f>
        <v>-9.6035072103295019E-9</v>
      </c>
    </row>
    <row r="15906" spans="2:4" x14ac:dyDescent="0.35">
      <c r="B15906" s="2">
        <f t="shared" si="497"/>
        <v>52065950</v>
      </c>
      <c r="C15906" s="2">
        <f t="shared" si="498"/>
        <v>52069224</v>
      </c>
      <c r="D15906" s="5" cm="1">
        <f t="array" ref="D15906">_xlfn.LET(
_xlpm.SUB,_xlfn.LAMBDA(_xlpm.ME,_xlpm.A,_xlpm.B,IF(_xlpm.B&lt;_xlpm.A,0,(-1)^_xlpm.B/(2*_xlpm.B+1)+_xlpm.ME(_xlpm.ME,_xlpm.A,_xlpm.B-1))),
_xlpm.SUB(_xlpm.SUB,B15906,C15906))</f>
        <v>9.602903159178146E-9</v>
      </c>
    </row>
    <row r="15907" spans="2:4" x14ac:dyDescent="0.35">
      <c r="B15907" s="2">
        <f t="shared" ref="B15907:B15970" si="499">C15906+1</f>
        <v>52069225</v>
      </c>
      <c r="C15907" s="2">
        <f t="shared" si="498"/>
        <v>52072499</v>
      </c>
      <c r="D15907" s="5" cm="1">
        <f t="array" ref="D15907">_xlfn.LET(
_xlpm.SUB,_xlfn.LAMBDA(_xlpm.ME,_xlpm.A,_xlpm.B,IF(_xlpm.B&lt;_xlpm.A,0,(-1)^_xlpm.B/(2*_xlpm.B+1)+_xlpm.ME(_xlpm.ME,_xlpm.A,_xlpm.B-1))),
_xlpm.SUB(_xlpm.SUB,B15907,C15907))</f>
        <v>-9.6022991840104565E-9</v>
      </c>
    </row>
    <row r="15908" spans="2:4" x14ac:dyDescent="0.35">
      <c r="B15908" s="2">
        <f t="shared" si="499"/>
        <v>52072500</v>
      </c>
      <c r="C15908" s="2">
        <f t="shared" si="498"/>
        <v>52075774</v>
      </c>
      <c r="D15908" s="5" cm="1">
        <f t="array" ref="D15908">_xlfn.LET(
_xlpm.SUB,_xlfn.LAMBDA(_xlpm.ME,_xlpm.A,_xlpm.B,IF(_xlpm.B&lt;_xlpm.A,0,(-1)^_xlpm.B/(2*_xlpm.B+1)+_xlpm.ME(_xlpm.ME,_xlpm.A,_xlpm.B-1))),
_xlpm.SUB(_xlpm.SUB,B15908,C15908))</f>
        <v>9.6016952848122238E-9</v>
      </c>
    </row>
    <row r="15909" spans="2:4" x14ac:dyDescent="0.35">
      <c r="B15909" s="2">
        <f t="shared" si="499"/>
        <v>52075775</v>
      </c>
      <c r="C15909" s="2">
        <f t="shared" si="498"/>
        <v>52079049</v>
      </c>
      <c r="D15909" s="5" cm="1">
        <f t="array" ref="D15909">_xlfn.LET(
_xlpm.SUB,_xlfn.LAMBDA(_xlpm.ME,_xlpm.A,_xlpm.B,IF(_xlpm.B&lt;_xlpm.A,0,(-1)^_xlpm.B/(2*_xlpm.B+1)+_xlpm.ME(_xlpm.ME,_xlpm.A,_xlpm.B-1))),
_xlpm.SUB(_xlpm.SUB,B15909,C15909))</f>
        <v>-9.6010914615688749E-9</v>
      </c>
    </row>
    <row r="15910" spans="2:4" x14ac:dyDescent="0.35">
      <c r="B15910" s="2">
        <f t="shared" si="499"/>
        <v>52079050</v>
      </c>
      <c r="C15910" s="2">
        <f t="shared" si="498"/>
        <v>52082324</v>
      </c>
      <c r="D15910" s="5" cm="1">
        <f t="array" ref="D15910">_xlfn.LET(
_xlpm.SUB,_xlfn.LAMBDA(_xlpm.ME,_xlpm.A,_xlpm.B,IF(_xlpm.B&lt;_xlpm.A,0,(-1)^_xlpm.B/(2*_xlpm.B+1)+_xlpm.ME(_xlpm.ME,_xlpm.A,_xlpm.B-1))),
_xlpm.SUB(_xlpm.SUB,B15910,C15910))</f>
        <v>9.6004877142662003E-9</v>
      </c>
    </row>
    <row r="15911" spans="2:4" x14ac:dyDescent="0.35">
      <c r="B15911" s="2">
        <f t="shared" si="499"/>
        <v>52082325</v>
      </c>
      <c r="C15911" s="2">
        <f t="shared" si="498"/>
        <v>52085599</v>
      </c>
      <c r="D15911" s="5" cm="1">
        <f t="array" ref="D15911">_xlfn.LET(
_xlpm.SUB,_xlfn.LAMBDA(_xlpm.ME,_xlpm.A,_xlpm.B,IF(_xlpm.B&lt;_xlpm.A,0,(-1)^_xlpm.B/(2*_xlpm.B+1)+_xlpm.ME(_xlpm.ME,_xlpm.A,_xlpm.B-1))),
_xlpm.SUB(_xlpm.SUB,B15911,C15911))</f>
        <v>-9.5998840428898683E-9</v>
      </c>
    </row>
    <row r="15912" spans="2:4" x14ac:dyDescent="0.35">
      <c r="B15912" s="2">
        <f t="shared" si="499"/>
        <v>52085600</v>
      </c>
      <c r="C15912" s="2">
        <f t="shared" si="498"/>
        <v>52088874</v>
      </c>
      <c r="D15912" s="5" cm="1">
        <f t="array" ref="D15912">_xlfn.LET(
_xlpm.SUB,_xlfn.LAMBDA(_xlpm.ME,_xlpm.A,_xlpm.B,IF(_xlpm.B&lt;_xlpm.A,0,(-1)^_xlpm.B/(2*_xlpm.B+1)+_xlpm.ME(_xlpm.ME,_xlpm.A,_xlpm.B-1))),
_xlpm.SUB(_xlpm.SUB,B15912,C15912))</f>
        <v>9.5992804474256068E-9</v>
      </c>
    </row>
    <row r="15913" spans="2:4" x14ac:dyDescent="0.35">
      <c r="B15913" s="2">
        <f t="shared" si="499"/>
        <v>52088875</v>
      </c>
      <c r="C15913" s="2">
        <f t="shared" si="498"/>
        <v>52092149</v>
      </c>
      <c r="D15913" s="5" cm="1">
        <f t="array" ref="D15913">_xlfn.LET(
_xlpm.SUB,_xlfn.LAMBDA(_xlpm.ME,_xlpm.A,_xlpm.B,IF(_xlpm.B&lt;_xlpm.A,0,(-1)^_xlpm.B/(2*_xlpm.B+1)+_xlpm.ME(_xlpm.ME,_xlpm.A,_xlpm.B-1))),
_xlpm.SUB(_xlpm.SUB,B15913,C15913))</f>
        <v>-9.5986769278589765E-9</v>
      </c>
    </row>
    <row r="15914" spans="2:4" x14ac:dyDescent="0.35">
      <c r="B15914" s="2">
        <f t="shared" si="499"/>
        <v>52092150</v>
      </c>
      <c r="C15914" s="2">
        <f t="shared" si="498"/>
        <v>52095424</v>
      </c>
      <c r="D15914" s="5" cm="1">
        <f t="array" ref="D15914">_xlfn.LET(
_xlpm.SUB,_xlfn.LAMBDA(_xlpm.ME,_xlpm.A,_xlpm.B,IF(_xlpm.B&lt;_xlpm.A,0,(-1)^_xlpm.B/(2*_xlpm.B+1)+_xlpm.ME(_xlpm.ME,_xlpm.A,_xlpm.B-1))),
_xlpm.SUB(_xlpm.SUB,B15914,C15914))</f>
        <v>9.5980734841758078E-9</v>
      </c>
    </row>
    <row r="15915" spans="2:4" x14ac:dyDescent="0.35">
      <c r="B15915" s="2">
        <f t="shared" si="499"/>
        <v>52095425</v>
      </c>
      <c r="C15915" s="2">
        <f t="shared" si="498"/>
        <v>52098699</v>
      </c>
      <c r="D15915" s="5" cm="1">
        <f t="array" ref="D15915">_xlfn.LET(
_xlpm.SUB,_xlfn.LAMBDA(_xlpm.ME,_xlpm.A,_xlpm.B,IF(_xlpm.B&lt;_xlpm.A,0,(-1)^_xlpm.B/(2*_xlpm.B+1)+_xlpm.ME(_xlpm.ME,_xlpm.A,_xlpm.B-1))),
_xlpm.SUB(_xlpm.SUB,B15915,C15915))</f>
        <v>-9.5974701163616945E-9</v>
      </c>
    </row>
    <row r="15916" spans="2:4" x14ac:dyDescent="0.35">
      <c r="B15916" s="2">
        <f t="shared" si="499"/>
        <v>52098700</v>
      </c>
      <c r="C15916" s="2">
        <f t="shared" si="498"/>
        <v>52101974</v>
      </c>
      <c r="D15916" s="5" cm="1">
        <f t="array" ref="D15916">_xlfn.LET(
_xlpm.SUB,_xlfn.LAMBDA(_xlpm.ME,_xlpm.A,_xlpm.B,IF(_xlpm.B&lt;_xlpm.A,0,(-1)^_xlpm.B/(2*_xlpm.B+1)+_xlpm.ME(_xlpm.ME,_xlpm.A,_xlpm.B-1))),
_xlpm.SUB(_xlpm.SUB,B15916,C15916))</f>
        <v>9.5968668244023347E-9</v>
      </c>
    </row>
    <row r="15917" spans="2:4" x14ac:dyDescent="0.35">
      <c r="B15917" s="2">
        <f t="shared" si="499"/>
        <v>52101975</v>
      </c>
      <c r="C15917" s="2">
        <f t="shared" si="498"/>
        <v>52105249</v>
      </c>
      <c r="D15917" s="5" cm="1">
        <f t="array" ref="D15917">_xlfn.LET(
_xlpm.SUB,_xlfn.LAMBDA(_xlpm.ME,_xlpm.A,_xlpm.B,IF(_xlpm.B&lt;_xlpm.A,0,(-1)^_xlpm.B/(2*_xlpm.B+1)+_xlpm.ME(_xlpm.ME,_xlpm.A,_xlpm.B-1))),
_xlpm.SUB(_xlpm.SUB,B15917,C15917))</f>
        <v>-9.5962636082834082E-9</v>
      </c>
    </row>
    <row r="15918" spans="2:4" x14ac:dyDescent="0.35">
      <c r="B15918" s="2">
        <f t="shared" si="499"/>
        <v>52105250</v>
      </c>
      <c r="C15918" s="2">
        <f t="shared" si="498"/>
        <v>52108524</v>
      </c>
      <c r="D15918" s="5" cm="1">
        <f t="array" ref="D15918">_xlfn.LET(
_xlpm.SUB,_xlfn.LAMBDA(_xlpm.ME,_xlpm.A,_xlpm.B,IF(_xlpm.B&lt;_xlpm.A,0,(-1)^_xlpm.B/(2*_xlpm.B+1)+_xlpm.ME(_xlpm.ME,_xlpm.A,_xlpm.B-1))),
_xlpm.SUB(_xlpm.SUB,B15918,C15918))</f>
        <v>9.5956604679907586E-9</v>
      </c>
    </row>
    <row r="15919" spans="2:4" x14ac:dyDescent="0.35">
      <c r="B15919" s="2">
        <f t="shared" si="499"/>
        <v>52108525</v>
      </c>
      <c r="C15919" s="2">
        <f t="shared" si="498"/>
        <v>52111799</v>
      </c>
      <c r="D15919" s="5" cm="1">
        <f t="array" ref="D15919">_xlfn.LET(
_xlpm.SUB,_xlfn.LAMBDA(_xlpm.ME,_xlpm.A,_xlpm.B,IF(_xlpm.B&lt;_xlpm.A,0,(-1)^_xlpm.B/(2*_xlpm.B+1)+_xlpm.ME(_xlpm.ME,_xlpm.A,_xlpm.B-1))),
_xlpm.SUB(_xlpm.SUB,B15919,C15919))</f>
        <v>-9.5950574035098723E-9</v>
      </c>
    </row>
    <row r="15920" spans="2:4" x14ac:dyDescent="0.35">
      <c r="B15920" s="2">
        <f t="shared" si="499"/>
        <v>52111800</v>
      </c>
      <c r="C15920" s="2">
        <f t="shared" si="498"/>
        <v>52115074</v>
      </c>
      <c r="D15920" s="5" cm="1">
        <f t="array" ref="D15920">_xlfn.LET(
_xlpm.SUB,_xlfn.LAMBDA(_xlpm.ME,_xlpm.A,_xlpm.B,IF(_xlpm.B&lt;_xlpm.A,0,(-1)^_xlpm.B/(2*_xlpm.B+1)+_xlpm.ME(_xlpm.ME,_xlpm.A,_xlpm.B-1))),
_xlpm.SUB(_xlpm.SUB,B15920,C15920))</f>
        <v>9.5944544148266126E-9</v>
      </c>
    </row>
    <row r="15921" spans="2:4" x14ac:dyDescent="0.35">
      <c r="B15921" s="2">
        <f t="shared" si="499"/>
        <v>52115075</v>
      </c>
      <c r="C15921" s="2">
        <f t="shared" si="498"/>
        <v>52118349</v>
      </c>
      <c r="D15921" s="5" cm="1">
        <f t="array" ref="D15921">_xlfn.LET(
_xlpm.SUB,_xlfn.LAMBDA(_xlpm.ME,_xlpm.A,_xlpm.B,IF(_xlpm.B&lt;_xlpm.A,0,(-1)^_xlpm.B/(2*_xlpm.B+1)+_xlpm.ME(_xlpm.ME,_xlpm.A,_xlpm.B-1))),
_xlpm.SUB(_xlpm.SUB,B15921,C15921))</f>
        <v>-9.5938515019266033E-9</v>
      </c>
    </row>
    <row r="15922" spans="2:4" x14ac:dyDescent="0.35">
      <c r="B15922" s="2">
        <f t="shared" si="499"/>
        <v>52118350</v>
      </c>
      <c r="C15922" s="2">
        <f t="shared" si="498"/>
        <v>52121624</v>
      </c>
      <c r="D15922" s="5" cm="1">
        <f t="array" ref="D15922">_xlfn.LET(
_xlpm.SUB,_xlfn.LAMBDA(_xlpm.ME,_xlpm.A,_xlpm.B,IF(_xlpm.B&lt;_xlpm.A,0,(-1)^_xlpm.B/(2*_xlpm.B+1)+_xlpm.ME(_xlpm.ME,_xlpm.A,_xlpm.B-1))),
_xlpm.SUB(_xlpm.SUB,B15922,C15922))</f>
        <v>9.5932486647956499E-9</v>
      </c>
    </row>
    <row r="15923" spans="2:4" x14ac:dyDescent="0.35">
      <c r="B15923" s="2">
        <f t="shared" si="499"/>
        <v>52121625</v>
      </c>
      <c r="C15923" s="2">
        <f t="shared" si="498"/>
        <v>52124899</v>
      </c>
      <c r="D15923" s="5" cm="1">
        <f t="array" ref="D15923">_xlfn.LET(
_xlpm.SUB,_xlfn.LAMBDA(_xlpm.ME,_xlpm.A,_xlpm.B,IF(_xlpm.B&lt;_xlpm.A,0,(-1)^_xlpm.B/(2*_xlpm.B+1)+_xlpm.ME(_xlpm.ME,_xlpm.A,_xlpm.B-1))),
_xlpm.SUB(_xlpm.SUB,B15923,C15923))</f>
        <v>-9.592645903419371E-9</v>
      </c>
    </row>
    <row r="15924" spans="2:4" x14ac:dyDescent="0.35">
      <c r="B15924" s="2">
        <f t="shared" si="499"/>
        <v>52124900</v>
      </c>
      <c r="C15924" s="2">
        <f t="shared" si="498"/>
        <v>52128174</v>
      </c>
      <c r="D15924" s="5" cm="1">
        <f t="array" ref="D15924">_xlfn.LET(
_xlpm.SUB,_xlfn.LAMBDA(_xlpm.ME,_xlpm.A,_xlpm.B,IF(_xlpm.B&lt;_xlpm.A,0,(-1)^_xlpm.B/(2*_xlpm.B+1)+_xlpm.ME(_xlpm.ME,_xlpm.A,_xlpm.B-1))),
_xlpm.SUB(_xlpm.SUB,B15924,C15924))</f>
        <v>9.5920432177836119E-9</v>
      </c>
    </row>
    <row r="15925" spans="2:4" x14ac:dyDescent="0.35">
      <c r="B15925" s="2">
        <f t="shared" si="499"/>
        <v>52128175</v>
      </c>
      <c r="C15925" s="2">
        <f t="shared" si="498"/>
        <v>52131449</v>
      </c>
      <c r="D15925" s="5" cm="1">
        <f t="array" ref="D15925">_xlfn.LET(
_xlpm.SUB,_xlfn.LAMBDA(_xlpm.ME,_xlpm.A,_xlpm.B,IF(_xlpm.B&lt;_xlpm.A,0,(-1)^_xlpm.B/(2*_xlpm.B+1)+_xlpm.ME(_xlpm.ME,_xlpm.A,_xlpm.B-1))),
_xlpm.SUB(_xlpm.SUB,B15925,C15925))</f>
        <v>-9.5914406078739483E-9</v>
      </c>
    </row>
    <row r="15926" spans="2:4" x14ac:dyDescent="0.35">
      <c r="B15926" s="2">
        <f t="shared" si="499"/>
        <v>52131450</v>
      </c>
      <c r="C15926" s="2">
        <f t="shared" si="498"/>
        <v>52134724</v>
      </c>
      <c r="D15926" s="5" cm="1">
        <f t="array" ref="D15926">_xlfn.LET(
_xlpm.SUB,_xlfn.LAMBDA(_xlpm.ME,_xlpm.A,_xlpm.B,IF(_xlpm.B&lt;_xlpm.A,0,(-1)^_xlpm.B/(2*_xlpm.B+1)+_xlpm.ME(_xlpm.ME,_xlpm.A,_xlpm.B-1))),
_xlpm.SUB(_xlpm.SUB,B15926,C15926))</f>
        <v>9.590838073676275E-9</v>
      </c>
    </row>
    <row r="15927" spans="2:4" x14ac:dyDescent="0.35">
      <c r="B15927" s="2">
        <f t="shared" si="499"/>
        <v>52134725</v>
      </c>
      <c r="C15927" s="2">
        <f t="shared" si="498"/>
        <v>52137999</v>
      </c>
      <c r="D15927" s="5" cm="1">
        <f t="array" ref="D15927">_xlfn.LET(
_xlpm.SUB,_xlfn.LAMBDA(_xlpm.ME,_xlpm.A,_xlpm.B,IF(_xlpm.B&lt;_xlpm.A,0,(-1)^_xlpm.B/(2*_xlpm.B+1)+_xlpm.ME(_xlpm.ME,_xlpm.A,_xlpm.B-1))),
_xlpm.SUB(_xlpm.SUB,B15927,C15927))</f>
        <v>-9.590235615176133E-9</v>
      </c>
    </row>
    <row r="15928" spans="2:4" x14ac:dyDescent="0.35">
      <c r="B15928" s="2">
        <f t="shared" si="499"/>
        <v>52138000</v>
      </c>
      <c r="C15928" s="2">
        <f t="shared" si="498"/>
        <v>52141274</v>
      </c>
      <c r="D15928" s="5" cm="1">
        <f t="array" ref="D15928">_xlfn.LET(
_xlpm.SUB,_xlfn.LAMBDA(_xlpm.ME,_xlpm.A,_xlpm.B,IF(_xlpm.B&lt;_xlpm.A,0,(-1)^_xlpm.B/(2*_xlpm.B+1)+_xlpm.ME(_xlpm.ME,_xlpm.A,_xlpm.B-1))),
_xlpm.SUB(_xlpm.SUB,B15928,C15928))</f>
        <v>9.5896332323593327E-9</v>
      </c>
    </row>
    <row r="15929" spans="2:4" x14ac:dyDescent="0.35">
      <c r="B15929" s="2">
        <f t="shared" si="499"/>
        <v>52141275</v>
      </c>
      <c r="C15929" s="2">
        <f t="shared" si="498"/>
        <v>52144549</v>
      </c>
      <c r="D15929" s="5" cm="1">
        <f t="array" ref="D15929">_xlfn.LET(
_xlpm.SUB,_xlfn.LAMBDA(_xlpm.ME,_xlpm.A,_xlpm.B,IF(_xlpm.B&lt;_xlpm.A,0,(-1)^_xlpm.B/(2*_xlpm.B+1)+_xlpm.ME(_xlpm.ME,_xlpm.A,_xlpm.B-1))),
_xlpm.SUB(_xlpm.SUB,B15929,C15929))</f>
        <v>-9.5890309252117229E-9</v>
      </c>
    </row>
    <row r="15930" spans="2:4" x14ac:dyDescent="0.35">
      <c r="B15930" s="2">
        <f t="shared" si="499"/>
        <v>52144550</v>
      </c>
      <c r="C15930" s="2">
        <f t="shared" si="498"/>
        <v>52147824</v>
      </c>
      <c r="D15930" s="5" cm="1">
        <f t="array" ref="D15930">_xlfn.LET(
_xlpm.SUB,_xlfn.LAMBDA(_xlpm.ME,_xlpm.A,_xlpm.B,IF(_xlpm.B&lt;_xlpm.A,0,(-1)^_xlpm.B/(2*_xlpm.B+1)+_xlpm.ME(_xlpm.ME,_xlpm.A,_xlpm.B-1))),
_xlpm.SUB(_xlpm.SUB,B15930,C15930))</f>
        <v>9.5884286937189402E-9</v>
      </c>
    </row>
    <row r="15931" spans="2:4" x14ac:dyDescent="0.35">
      <c r="B15931" s="2">
        <f t="shared" si="499"/>
        <v>52147825</v>
      </c>
      <c r="C15931" s="2">
        <f t="shared" si="498"/>
        <v>52151099</v>
      </c>
      <c r="D15931" s="5" cm="1">
        <f t="array" ref="D15931">_xlfn.LET(
_xlpm.SUB,_xlfn.LAMBDA(_xlpm.ME,_xlpm.A,_xlpm.B,IF(_xlpm.B&lt;_xlpm.A,0,(-1)^_xlpm.B/(2*_xlpm.B+1)+_xlpm.ME(_xlpm.ME,_xlpm.A,_xlpm.B-1))),
_xlpm.SUB(_xlpm.SUB,B15931,C15931))</f>
        <v>-9.5878265378666829E-9</v>
      </c>
    </row>
    <row r="15932" spans="2:4" x14ac:dyDescent="0.35">
      <c r="B15932" s="2">
        <f t="shared" si="499"/>
        <v>52151100</v>
      </c>
      <c r="C15932" s="2">
        <f t="shared" si="498"/>
        <v>52154374</v>
      </c>
      <c r="D15932" s="5" cm="1">
        <f t="array" ref="D15932">_xlfn.LET(
_xlpm.SUB,_xlfn.LAMBDA(_xlpm.ME,_xlpm.A,_xlpm.B,IF(_xlpm.B&lt;_xlpm.A,0,(-1)^_xlpm.B/(2*_xlpm.B+1)+_xlpm.ME(_xlpm.ME,_xlpm.A,_xlpm.B-1))),
_xlpm.SUB(_xlpm.SUB,B15932,C15932))</f>
        <v>9.5872244576408192E-9</v>
      </c>
    </row>
    <row r="15933" spans="2:4" x14ac:dyDescent="0.35">
      <c r="B15933" s="2">
        <f t="shared" si="499"/>
        <v>52154375</v>
      </c>
      <c r="C15933" s="2">
        <f t="shared" si="498"/>
        <v>52157649</v>
      </c>
      <c r="D15933" s="5" cm="1">
        <f t="array" ref="D15933">_xlfn.LET(
_xlpm.SUB,_xlfn.LAMBDA(_xlpm.ME,_xlpm.A,_xlpm.B,IF(_xlpm.B&lt;_xlpm.A,0,(-1)^_xlpm.B/(2*_xlpm.B+1)+_xlpm.ME(_xlpm.ME,_xlpm.A,_xlpm.B-1))),
_xlpm.SUB(_xlpm.SUB,B15933,C15933))</f>
        <v>-9.5866224530270125E-9</v>
      </c>
    </row>
    <row r="15934" spans="2:4" x14ac:dyDescent="0.35">
      <c r="B15934" s="2">
        <f t="shared" si="499"/>
        <v>52157650</v>
      </c>
      <c r="C15934" s="2">
        <f t="shared" si="498"/>
        <v>52160924</v>
      </c>
      <c r="D15934" s="5" cm="1">
        <f t="array" ref="D15934">_xlfn.LET(
_xlpm.SUB,_xlfn.LAMBDA(_xlpm.ME,_xlpm.A,_xlpm.B,IF(_xlpm.B&lt;_xlpm.A,0,(-1)^_xlpm.B/(2*_xlpm.B+1)+_xlpm.ME(_xlpm.ME,_xlpm.A,_xlpm.B-1))),
_xlpm.SUB(_xlpm.SUB,B15934,C15934))</f>
        <v>9.5860205240111462E-9</v>
      </c>
    </row>
    <row r="15935" spans="2:4" x14ac:dyDescent="0.35">
      <c r="B15935" s="2">
        <f t="shared" si="499"/>
        <v>52160925</v>
      </c>
      <c r="C15935" s="2">
        <f t="shared" si="498"/>
        <v>52164199</v>
      </c>
      <c r="D15935" s="5" cm="1">
        <f t="array" ref="D15935">_xlfn.LET(
_xlpm.SUB,_xlfn.LAMBDA(_xlpm.ME,_xlpm.A,_xlpm.B,IF(_xlpm.B&lt;_xlpm.A,0,(-1)^_xlpm.B/(2*_xlpm.B+1)+_xlpm.ME(_xlpm.ME,_xlpm.A,_xlpm.B-1))),
_xlpm.SUB(_xlpm.SUB,B15935,C15935))</f>
        <v>-9.5854186705788588E-9</v>
      </c>
    </row>
    <row r="15936" spans="2:4" x14ac:dyDescent="0.35">
      <c r="B15936" s="2">
        <f t="shared" si="499"/>
        <v>52164200</v>
      </c>
      <c r="C15936" s="2">
        <f t="shared" si="498"/>
        <v>52167474</v>
      </c>
      <c r="D15936" s="5" cm="1">
        <f t="array" ref="D15936">_xlfn.LET(
_xlpm.SUB,_xlfn.LAMBDA(_xlpm.ME,_xlpm.A,_xlpm.B,IF(_xlpm.B&lt;_xlpm.A,0,(-1)^_xlpm.B/(2*_xlpm.B+1)+_xlpm.ME(_xlpm.ME,_xlpm.A,_xlpm.B-1))),
_xlpm.SUB(_xlpm.SUB,B15936,C15936))</f>
        <v>9.5848168927159259E-9</v>
      </c>
    </row>
    <row r="15937" spans="2:4" x14ac:dyDescent="0.35">
      <c r="B15937" s="2">
        <f t="shared" si="499"/>
        <v>52167475</v>
      </c>
      <c r="C15937" s="2">
        <f t="shared" si="498"/>
        <v>52170749</v>
      </c>
      <c r="D15937" s="5" cm="1">
        <f t="array" ref="D15937">_xlfn.LET(
_xlpm.SUB,_xlfn.LAMBDA(_xlpm.ME,_xlpm.A,_xlpm.B,IF(_xlpm.B&lt;_xlpm.A,0,(-1)^_xlpm.B/(2*_xlpm.B+1)+_xlpm.ME(_xlpm.ME,_xlpm.A,_xlpm.B-1))),
_xlpm.SUB(_xlpm.SUB,B15937,C15937))</f>
        <v>-9.58421519040816E-9</v>
      </c>
    </row>
    <row r="15938" spans="2:4" x14ac:dyDescent="0.35">
      <c r="B15938" s="2">
        <f t="shared" si="499"/>
        <v>52170750</v>
      </c>
      <c r="C15938" s="2">
        <f t="shared" si="498"/>
        <v>52174024</v>
      </c>
      <c r="D15938" s="5" cm="1">
        <f t="array" ref="D15938">_xlfn.LET(
_xlpm.SUB,_xlfn.LAMBDA(_xlpm.ME,_xlpm.A,_xlpm.B,IF(_xlpm.B&lt;_xlpm.A,0,(-1)^_xlpm.B/(2*_xlpm.B+1)+_xlpm.ME(_xlpm.ME,_xlpm.A,_xlpm.B-1))),
_xlpm.SUB(_xlpm.SUB,B15938,C15938))</f>
        <v>9.5836135636413333E-9</v>
      </c>
    </row>
    <row r="15939" spans="2:4" x14ac:dyDescent="0.35">
      <c r="B15939" s="2">
        <f t="shared" si="499"/>
        <v>52174025</v>
      </c>
      <c r="C15939" s="2">
        <f t="shared" si="498"/>
        <v>52177299</v>
      </c>
      <c r="D15939" s="5" cm="1">
        <f t="array" ref="D15939">_xlfn.LET(
_xlpm.SUB,_xlfn.LAMBDA(_xlpm.ME,_xlpm.A,_xlpm.B,IF(_xlpm.B&lt;_xlpm.A,0,(-1)^_xlpm.B/(2*_xlpm.B+1)+_xlpm.ME(_xlpm.ME,_xlpm.A,_xlpm.B-1))),
_xlpm.SUB(_xlpm.SUB,B15939,C15939))</f>
        <v>-9.583012012401149E-9</v>
      </c>
    </row>
    <row r="15940" spans="2:4" x14ac:dyDescent="0.35">
      <c r="B15940" s="2">
        <f t="shared" si="499"/>
        <v>52177300</v>
      </c>
      <c r="C15940" s="2">
        <f t="shared" si="498"/>
        <v>52180574</v>
      </c>
      <c r="D15940" s="5" cm="1">
        <f t="array" ref="D15940">_xlfn.LET(
_xlpm.SUB,_xlfn.LAMBDA(_xlpm.ME,_xlpm.A,_xlpm.B,IF(_xlpm.B&lt;_xlpm.A,0,(-1)^_xlpm.B/(2*_xlpm.B+1)+_xlpm.ME(_xlpm.ME,_xlpm.A,_xlpm.B-1))),
_xlpm.SUB(_xlpm.SUB,B15940,C15940))</f>
        <v>9.5824105366734871E-9</v>
      </c>
    </row>
    <row r="15941" spans="2:4" x14ac:dyDescent="0.35">
      <c r="B15941" s="2">
        <f t="shared" si="499"/>
        <v>52180575</v>
      </c>
      <c r="C15941" s="2">
        <f t="shared" si="498"/>
        <v>52183849</v>
      </c>
      <c r="D15941" s="5" cm="1">
        <f t="array" ref="D15941">_xlfn.LET(
_xlpm.SUB,_xlfn.LAMBDA(_xlpm.ME,_xlpm.A,_xlpm.B,IF(_xlpm.B&lt;_xlpm.A,0,(-1)^_xlpm.B/(2*_xlpm.B+1)+_xlpm.ME(_xlpm.ME,_xlpm.A,_xlpm.B-1))),
_xlpm.SUB(_xlpm.SUB,B15941,C15941))</f>
        <v>-9.5818091364440505E-9</v>
      </c>
    </row>
    <row r="15942" spans="2:4" x14ac:dyDescent="0.35">
      <c r="B15942" s="2">
        <f t="shared" si="499"/>
        <v>52183850</v>
      </c>
      <c r="C15942" s="2">
        <f t="shared" si="498"/>
        <v>52187124</v>
      </c>
      <c r="D15942" s="5" cm="1">
        <f t="array" ref="D15942">_xlfn.LET(
_xlpm.SUB,_xlfn.LAMBDA(_xlpm.ME,_xlpm.A,_xlpm.B,IF(_xlpm.B&lt;_xlpm.A,0,(-1)^_xlpm.B/(2*_xlpm.B+1)+_xlpm.ME(_xlpm.ME,_xlpm.A,_xlpm.B-1))),
_xlpm.SUB(_xlpm.SUB,B15942,C15942))</f>
        <v>9.5812078116986665E-9</v>
      </c>
    </row>
    <row r="15943" spans="2:4" x14ac:dyDescent="0.35">
      <c r="B15943" s="2">
        <f t="shared" si="499"/>
        <v>52187125</v>
      </c>
      <c r="C15943" s="2">
        <f t="shared" si="498"/>
        <v>52190399</v>
      </c>
      <c r="D15943" s="5" cm="1">
        <f t="array" ref="D15943">_xlfn.LET(
_xlpm.SUB,_xlfn.LAMBDA(_xlpm.ME,_xlpm.A,_xlpm.B,IF(_xlpm.B&lt;_xlpm.A,0,(-1)^_xlpm.B/(2*_xlpm.B+1)+_xlpm.ME(_xlpm.ME,_xlpm.A,_xlpm.B-1))),
_xlpm.SUB(_xlpm.SUB,B15943,C15943))</f>
        <v>-9.5806065624231487E-9</v>
      </c>
    </row>
    <row r="15944" spans="2:4" x14ac:dyDescent="0.35">
      <c r="B15944" s="2">
        <f t="shared" si="499"/>
        <v>52190400</v>
      </c>
      <c r="C15944" s="2">
        <f t="shared" si="498"/>
        <v>52193674</v>
      </c>
      <c r="D15944" s="5" cm="1">
        <f t="array" ref="D15944">_xlfn.LET(
_xlpm.SUB,_xlfn.LAMBDA(_xlpm.ME,_xlpm.A,_xlpm.B,IF(_xlpm.B&lt;_xlpm.A,0,(-1)^_xlpm.B/(2*_xlpm.B+1)+_xlpm.ME(_xlpm.ME,_xlpm.A,_xlpm.B-1))),
_xlpm.SUB(_xlpm.SUB,B15944,C15944))</f>
        <v>9.5800053886031755E-9</v>
      </c>
    </row>
    <row r="15945" spans="2:4" x14ac:dyDescent="0.35">
      <c r="B15945" s="2">
        <f t="shared" si="499"/>
        <v>52193675</v>
      </c>
      <c r="C15945" s="2">
        <f t="shared" ref="C15945:C16008" si="500">B15945+($B$4-1)</f>
        <v>52196949</v>
      </c>
      <c r="D15945" s="5" cm="1">
        <f t="array" ref="D15945">_xlfn.LET(
_xlpm.SUB,_xlfn.LAMBDA(_xlpm.ME,_xlpm.A,_xlpm.B,IF(_xlpm.B&lt;_xlpm.A,0,(-1)^_xlpm.B/(2*_xlpm.B+1)+_xlpm.ME(_xlpm.ME,_xlpm.A,_xlpm.B-1))),
_xlpm.SUB(_xlpm.SUB,B15945,C15945))</f>
        <v>-9.5794042902246946E-9</v>
      </c>
    </row>
    <row r="15946" spans="2:4" x14ac:dyDescent="0.35">
      <c r="B15946" s="2">
        <f t="shared" si="499"/>
        <v>52196950</v>
      </c>
      <c r="C15946" s="2">
        <f t="shared" si="500"/>
        <v>52200224</v>
      </c>
      <c r="D15946" s="5" cm="1">
        <f t="array" ref="D15946">_xlfn.LET(
_xlpm.SUB,_xlfn.LAMBDA(_xlpm.ME,_xlpm.A,_xlpm.B,IF(_xlpm.B&lt;_xlpm.A,0,(-1)^_xlpm.B/(2*_xlpm.B+1)+_xlpm.ME(_xlpm.ME,_xlpm.A,_xlpm.B-1))),
_xlpm.SUB(_xlpm.SUB,B15946,C15946))</f>
        <v>9.5788032672734009E-9</v>
      </c>
    </row>
    <row r="15947" spans="2:4" x14ac:dyDescent="0.35">
      <c r="B15947" s="2">
        <f t="shared" si="499"/>
        <v>52200225</v>
      </c>
      <c r="C15947" s="2">
        <f t="shared" si="500"/>
        <v>52203499</v>
      </c>
      <c r="D15947" s="5" cm="1">
        <f t="array" ref="D15947">_xlfn.LET(
_xlpm.SUB,_xlfn.LAMBDA(_xlpm.ME,_xlpm.A,_xlpm.B,IF(_xlpm.B&lt;_xlpm.A,0,(-1)^_xlpm.B/(2*_xlpm.B+1)+_xlpm.ME(_xlpm.ME,_xlpm.A,_xlpm.B-1))),
_xlpm.SUB(_xlpm.SUB,B15947,C15947))</f>
        <v>-9.5782023197351461E-9</v>
      </c>
    </row>
    <row r="15948" spans="2:4" x14ac:dyDescent="0.35">
      <c r="B15948" s="2">
        <f t="shared" si="499"/>
        <v>52203500</v>
      </c>
      <c r="C15948" s="2">
        <f t="shared" si="500"/>
        <v>52206774</v>
      </c>
      <c r="D15948" s="5" cm="1">
        <f t="array" ref="D15948">_xlfn.LET(
_xlpm.SUB,_xlfn.LAMBDA(_xlpm.ME,_xlpm.A,_xlpm.B,IF(_xlpm.B&lt;_xlpm.A,0,(-1)^_xlpm.B/(2*_xlpm.B+1)+_xlpm.ME(_xlpm.ME,_xlpm.A,_xlpm.B-1))),
_xlpm.SUB(_xlpm.SUB,B15948,C15948))</f>
        <v>9.5776014475957195E-9</v>
      </c>
    </row>
    <row r="15949" spans="2:4" x14ac:dyDescent="0.35">
      <c r="B15949" s="2">
        <f t="shared" si="499"/>
        <v>52206775</v>
      </c>
      <c r="C15949" s="2">
        <f t="shared" si="500"/>
        <v>52210049</v>
      </c>
      <c r="D15949" s="5" cm="1">
        <f t="array" ref="D15949">_xlfn.LET(
_xlpm.SUB,_xlfn.LAMBDA(_xlpm.ME,_xlpm.A,_xlpm.B,IF(_xlpm.B&lt;_xlpm.A,0,(-1)^_xlpm.B/(2*_xlpm.B+1)+_xlpm.ME(_xlpm.ME,_xlpm.A,_xlpm.B-1))),
_xlpm.SUB(_xlpm.SUB,B15949,C15949))</f>
        <v>-9.5770006508409281E-9</v>
      </c>
    </row>
    <row r="15950" spans="2:4" x14ac:dyDescent="0.35">
      <c r="B15950" s="2">
        <f t="shared" si="499"/>
        <v>52210050</v>
      </c>
      <c r="C15950" s="2">
        <f t="shared" si="500"/>
        <v>52213324</v>
      </c>
      <c r="D15950" s="5" cm="1">
        <f t="array" ref="D15950">_xlfn.LET(
_xlpm.SUB,_xlfn.LAMBDA(_xlpm.ME,_xlpm.A,_xlpm.B,IF(_xlpm.B&lt;_xlpm.A,0,(-1)^_xlpm.B/(2*_xlpm.B+1)+_xlpm.ME(_xlpm.ME,_xlpm.A,_xlpm.B-1))),
_xlpm.SUB(_xlpm.SUB,B15950,C15950))</f>
        <v>9.5763999294565461E-9</v>
      </c>
    </row>
    <row r="15951" spans="2:4" x14ac:dyDescent="0.35">
      <c r="B15951" s="2">
        <f t="shared" si="499"/>
        <v>52213325</v>
      </c>
      <c r="C15951" s="2">
        <f t="shared" si="500"/>
        <v>52216599</v>
      </c>
      <c r="D15951" s="5" cm="1">
        <f t="array" ref="D15951">_xlfn.LET(
_xlpm.SUB,_xlfn.LAMBDA(_xlpm.ME,_xlpm.A,_xlpm.B,IF(_xlpm.B&lt;_xlpm.A,0,(-1)^_xlpm.B/(2*_xlpm.B+1)+_xlpm.ME(_xlpm.ME,_xlpm.A,_xlpm.B-1))),
_xlpm.SUB(_xlpm.SUB,B15951,C15951))</f>
        <v>-9.5757992834286108E-9</v>
      </c>
    </row>
    <row r="15952" spans="2:4" x14ac:dyDescent="0.35">
      <c r="B15952" s="2">
        <f t="shared" si="499"/>
        <v>52216600</v>
      </c>
      <c r="C15952" s="2">
        <f t="shared" si="500"/>
        <v>52219874</v>
      </c>
      <c r="D15952" s="5" cm="1">
        <f t="array" ref="D15952">_xlfn.LET(
_xlpm.SUB,_xlfn.LAMBDA(_xlpm.ME,_xlpm.A,_xlpm.B,IF(_xlpm.B&lt;_xlpm.A,0,(-1)^_xlpm.B/(2*_xlpm.B+1)+_xlpm.ME(_xlpm.ME,_xlpm.A,_xlpm.B-1))),
_xlpm.SUB(_xlpm.SUB,B15952,C15952))</f>
        <v>9.5751987127425852E-9</v>
      </c>
    </row>
    <row r="15953" spans="2:4" x14ac:dyDescent="0.35">
      <c r="B15953" s="2">
        <f t="shared" si="499"/>
        <v>52219875</v>
      </c>
      <c r="C15953" s="2">
        <f t="shared" si="500"/>
        <v>52223149</v>
      </c>
      <c r="D15953" s="5" cm="1">
        <f t="array" ref="D15953">_xlfn.LET(
_xlpm.SUB,_xlfn.LAMBDA(_xlpm.ME,_xlpm.A,_xlpm.B,IF(_xlpm.B&lt;_xlpm.A,0,(-1)^_xlpm.B/(2*_xlpm.B+1)+_xlpm.ME(_xlpm.ME,_xlpm.A,_xlpm.B-1))),
_xlpm.SUB(_xlpm.SUB,B15953,C15953))</f>
        <v>-9.5745982173845016E-9</v>
      </c>
    </row>
    <row r="15954" spans="2:4" x14ac:dyDescent="0.35">
      <c r="B15954" s="2">
        <f t="shared" si="499"/>
        <v>52223150</v>
      </c>
      <c r="C15954" s="2">
        <f t="shared" si="500"/>
        <v>52226424</v>
      </c>
      <c r="D15954" s="5" cm="1">
        <f t="array" ref="D15954">_xlfn.LET(
_xlpm.SUB,_xlfn.LAMBDA(_xlpm.ME,_xlpm.A,_xlpm.B,IF(_xlpm.B&lt;_xlpm.A,0,(-1)^_xlpm.B/(2*_xlpm.B+1)+_xlpm.ME(_xlpm.ME,_xlpm.A,_xlpm.B-1))),
_xlpm.SUB(_xlpm.SUB,B15954,C15954))</f>
        <v>9.5739977973402946E-9</v>
      </c>
    </row>
    <row r="15955" spans="2:4" x14ac:dyDescent="0.35">
      <c r="B15955" s="2">
        <f t="shared" si="499"/>
        <v>52226425</v>
      </c>
      <c r="C15955" s="2">
        <f t="shared" si="500"/>
        <v>52229699</v>
      </c>
      <c r="D15955" s="5" cm="1">
        <f t="array" ref="D15955">_xlfn.LET(
_xlpm.SUB,_xlfn.LAMBDA(_xlpm.ME,_xlpm.A,_xlpm.B,IF(_xlpm.B&lt;_xlpm.A,0,(-1)^_xlpm.B/(2*_xlpm.B+1)+_xlpm.ME(_xlpm.ME,_xlpm.A,_xlpm.B-1))),
_xlpm.SUB(_xlpm.SUB,B15955,C15955))</f>
        <v>-9.5733974525955596E-9</v>
      </c>
    </row>
    <row r="15956" spans="2:4" x14ac:dyDescent="0.35">
      <c r="B15956" s="2">
        <f t="shared" si="499"/>
        <v>52229700</v>
      </c>
      <c r="C15956" s="2">
        <f t="shared" si="500"/>
        <v>52232974</v>
      </c>
      <c r="D15956" s="5" cm="1">
        <f t="array" ref="D15956">_xlfn.LET(
_xlpm.SUB,_xlfn.LAMBDA(_xlpm.ME,_xlpm.A,_xlpm.B,IF(_xlpm.B&lt;_xlpm.A,0,(-1)^_xlpm.B/(2*_xlpm.B+1)+_xlpm.ME(_xlpm.ME,_xlpm.A,_xlpm.B-1))),
_xlpm.SUB(_xlpm.SUB,B15956,C15956))</f>
        <v>9.572797183136291E-9</v>
      </c>
    </row>
    <row r="15957" spans="2:4" x14ac:dyDescent="0.35">
      <c r="B15957" s="2">
        <f t="shared" si="499"/>
        <v>52232975</v>
      </c>
      <c r="C15957" s="2">
        <f t="shared" si="500"/>
        <v>52236249</v>
      </c>
      <c r="D15957" s="5" cm="1">
        <f t="array" ref="D15957">_xlfn.LET(
_xlpm.SUB,_xlfn.LAMBDA(_xlpm.ME,_xlpm.A,_xlpm.B,IF(_xlpm.B&lt;_xlpm.A,0,(-1)^_xlpm.B/(2*_xlpm.B+1)+_xlpm.ME(_xlpm.ME,_xlpm.A,_xlpm.B-1))),
_xlpm.SUB(_xlpm.SUB,B15957,C15957))</f>
        <v>-9.5721969889482346E-9</v>
      </c>
    </row>
    <row r="15958" spans="2:4" x14ac:dyDescent="0.35">
      <c r="B15958" s="2">
        <f t="shared" si="499"/>
        <v>52236250</v>
      </c>
      <c r="C15958" s="2">
        <f t="shared" si="500"/>
        <v>52239524</v>
      </c>
      <c r="D15958" s="5" cm="1">
        <f t="array" ref="D15958">_xlfn.LET(
_xlpm.SUB,_xlfn.LAMBDA(_xlpm.ME,_xlpm.A,_xlpm.B,IF(_xlpm.B&lt;_xlpm.A,0,(-1)^_xlpm.B/(2*_xlpm.B+1)+_xlpm.ME(_xlpm.ME,_xlpm.A,_xlpm.B-1))),
_xlpm.SUB(_xlpm.SUB,B15958,C15958))</f>
        <v>9.571596870017302E-9</v>
      </c>
    </row>
    <row r="15959" spans="2:4" x14ac:dyDescent="0.35">
      <c r="B15959" s="2">
        <f t="shared" si="499"/>
        <v>52239525</v>
      </c>
      <c r="C15959" s="2">
        <f t="shared" si="500"/>
        <v>52242799</v>
      </c>
      <c r="D15959" s="5" cm="1">
        <f t="array" ref="D15959">_xlfn.LET(
_xlpm.SUB,_xlfn.LAMBDA(_xlpm.ME,_xlpm.A,_xlpm.B,IF(_xlpm.B&lt;_xlpm.A,0,(-1)^_xlpm.B/(2*_xlpm.B+1)+_xlpm.ME(_xlpm.ME,_xlpm.A,_xlpm.B-1))),
_xlpm.SUB(_xlpm.SUB,B15959,C15959))</f>
        <v>-9.5709968263293532E-9</v>
      </c>
    </row>
    <row r="15960" spans="2:4" x14ac:dyDescent="0.35">
      <c r="B15960" s="2">
        <f t="shared" si="499"/>
        <v>52242800</v>
      </c>
      <c r="C15960" s="2">
        <f t="shared" si="500"/>
        <v>52246074</v>
      </c>
      <c r="D15960" s="5" cm="1">
        <f t="array" ref="D15960">_xlfn.LET(
_xlpm.SUB,_xlfn.LAMBDA(_xlpm.ME,_xlpm.A,_xlpm.B,IF(_xlpm.B&lt;_xlpm.A,0,(-1)^_xlpm.B/(2*_xlpm.B+1)+_xlpm.ME(_xlpm.ME,_xlpm.A,_xlpm.B-1))),
_xlpm.SUB(_xlpm.SUB,B15960,C15960))</f>
        <v>9.5703968578701295E-9</v>
      </c>
    </row>
    <row r="15961" spans="2:4" x14ac:dyDescent="0.35">
      <c r="B15961" s="2">
        <f t="shared" si="499"/>
        <v>52246075</v>
      </c>
      <c r="C15961" s="2">
        <f t="shared" si="500"/>
        <v>52249349</v>
      </c>
      <c r="D15961" s="5" cm="1">
        <f t="array" ref="D15961">_xlfn.LET(
_xlpm.SUB,_xlfn.LAMBDA(_xlpm.ME,_xlpm.A,_xlpm.B,IF(_xlpm.B&lt;_xlpm.A,0,(-1)^_xlpm.B/(2*_xlpm.B+1)+_xlpm.ME(_xlpm.ME,_xlpm.A,_xlpm.B-1))),
_xlpm.SUB(_xlpm.SUB,B15961,C15961))</f>
        <v>-9.5697969646256828E-9</v>
      </c>
    </row>
    <row r="15962" spans="2:4" x14ac:dyDescent="0.35">
      <c r="B15962" s="2">
        <f t="shared" si="499"/>
        <v>52249350</v>
      </c>
      <c r="C15962" s="2">
        <f t="shared" si="500"/>
        <v>52252624</v>
      </c>
      <c r="D15962" s="5" cm="1">
        <f t="array" ref="D15962">_xlfn.LET(
_xlpm.SUB,_xlfn.LAMBDA(_xlpm.ME,_xlpm.A,_xlpm.B,IF(_xlpm.B&lt;_xlpm.A,0,(-1)^_xlpm.B/(2*_xlpm.B+1)+_xlpm.ME(_xlpm.ME,_xlpm.A,_xlpm.B-1))),
_xlpm.SUB(_xlpm.SUB,B15962,C15962))</f>
        <v>9.5691971465815904E-9</v>
      </c>
    </row>
    <row r="15963" spans="2:4" x14ac:dyDescent="0.35">
      <c r="B15963" s="2">
        <f t="shared" si="499"/>
        <v>52252625</v>
      </c>
      <c r="C15963" s="2">
        <f t="shared" si="500"/>
        <v>52255899</v>
      </c>
      <c r="D15963" s="5" cm="1">
        <f t="array" ref="D15963">_xlfn.LET(
_xlpm.SUB,_xlfn.LAMBDA(_xlpm.ME,_xlpm.A,_xlpm.B,IF(_xlpm.B&lt;_xlpm.A,0,(-1)^_xlpm.B/(2*_xlpm.B+1)+_xlpm.ME(_xlpm.ME,_xlpm.A,_xlpm.B-1))),
_xlpm.SUB(_xlpm.SUB,B15963,C15963))</f>
        <v>-9.5685974037239491E-9</v>
      </c>
    </row>
    <row r="15964" spans="2:4" x14ac:dyDescent="0.35">
      <c r="B15964" s="2">
        <f t="shared" si="499"/>
        <v>52255900</v>
      </c>
      <c r="C15964" s="2">
        <f t="shared" si="500"/>
        <v>52259174</v>
      </c>
      <c r="D15964" s="5" cm="1">
        <f t="array" ref="D15964">_xlfn.LET(
_xlpm.SUB,_xlfn.LAMBDA(_xlpm.ME,_xlpm.A,_xlpm.B,IF(_xlpm.B&lt;_xlpm.A,0,(-1)^_xlpm.B/(2*_xlpm.B+1)+_xlpm.ME(_xlpm.ME,_xlpm.A,_xlpm.B-1))),
_xlpm.SUB(_xlpm.SUB,B15964,C15964))</f>
        <v>9.5679977360384835E-9</v>
      </c>
    </row>
    <row r="15965" spans="2:4" x14ac:dyDescent="0.35">
      <c r="B15965" s="2">
        <f t="shared" si="499"/>
        <v>52259175</v>
      </c>
      <c r="C15965" s="2">
        <f t="shared" si="500"/>
        <v>52262449</v>
      </c>
      <c r="D15965" s="5" cm="1">
        <f t="array" ref="D15965">_xlfn.LET(
_xlpm.SUB,_xlfn.LAMBDA(_xlpm.ME,_xlpm.A,_xlpm.B,IF(_xlpm.B&lt;_xlpm.A,0,(-1)^_xlpm.B/(2*_xlpm.B+1)+_xlpm.ME(_xlpm.ME,_xlpm.A,_xlpm.B-1))),
_xlpm.SUB(_xlpm.SUB,B15965,C15965))</f>
        <v>-9.5673981435111876E-9</v>
      </c>
    </row>
    <row r="15966" spans="2:4" x14ac:dyDescent="0.35">
      <c r="B15966" s="2">
        <f t="shared" si="499"/>
        <v>52262450</v>
      </c>
      <c r="C15966" s="2">
        <f t="shared" si="500"/>
        <v>52265724</v>
      </c>
      <c r="D15966" s="5" cm="1">
        <f t="array" ref="D15966">_xlfn.LET(
_xlpm.SUB,_xlfn.LAMBDA(_xlpm.ME,_xlpm.A,_xlpm.B,IF(_xlpm.B&lt;_xlpm.A,0,(-1)^_xlpm.B/(2*_xlpm.B+1)+_xlpm.ME(_xlpm.ME,_xlpm.A,_xlpm.B-1))),
_xlpm.SUB(_xlpm.SUB,B15966,C15966))</f>
        <v>9.5667986261277992E-9</v>
      </c>
    </row>
    <row r="15967" spans="2:4" x14ac:dyDescent="0.35">
      <c r="B15967" s="2">
        <f t="shared" si="499"/>
        <v>52265725</v>
      </c>
      <c r="C15967" s="2">
        <f t="shared" si="500"/>
        <v>52268999</v>
      </c>
      <c r="D15967" s="5" cm="1">
        <f t="array" ref="D15967">_xlfn.LET(
_xlpm.SUB,_xlfn.LAMBDA(_xlpm.ME,_xlpm.A,_xlpm.B,IF(_xlpm.B&lt;_xlpm.A,0,(-1)^_xlpm.B/(2*_xlpm.B+1)+_xlpm.ME(_xlpm.ME,_xlpm.A,_xlpm.B-1))),
_xlpm.SUB(_xlpm.SUB,B15967,C15967))</f>
        <v>-9.5661991838743208E-9</v>
      </c>
    </row>
    <row r="15968" spans="2:4" x14ac:dyDescent="0.35">
      <c r="B15968" s="2">
        <f t="shared" si="499"/>
        <v>52269000</v>
      </c>
      <c r="C15968" s="2">
        <f t="shared" si="500"/>
        <v>52272274</v>
      </c>
      <c r="D15968" s="5" cm="1">
        <f t="array" ref="D15968">_xlfn.LET(
_xlpm.SUB,_xlfn.LAMBDA(_xlpm.ME,_xlpm.A,_xlpm.B,IF(_xlpm.B&lt;_xlpm.A,0,(-1)^_xlpm.B/(2*_xlpm.B+1)+_xlpm.ME(_xlpm.ME,_xlpm.A,_xlpm.B-1))),
_xlpm.SUB(_xlpm.SUB,B15968,C15968))</f>
        <v>9.5655998167365017E-9</v>
      </c>
    </row>
    <row r="15969" spans="2:4" x14ac:dyDescent="0.35">
      <c r="B15969" s="2">
        <f t="shared" si="499"/>
        <v>52272275</v>
      </c>
      <c r="C15969" s="2">
        <f t="shared" si="500"/>
        <v>52275549</v>
      </c>
      <c r="D15969" s="5" cm="1">
        <f t="array" ref="D15969">_xlfn.LET(
_xlpm.SUB,_xlfn.LAMBDA(_xlpm.ME,_xlpm.A,_xlpm.B,IF(_xlpm.B&lt;_xlpm.A,0,(-1)^_xlpm.B/(2*_xlpm.B+1)+_xlpm.ME(_xlpm.ME,_xlpm.A,_xlpm.B-1))),
_xlpm.SUB(_xlpm.SUB,B15969,C15969))</f>
        <v>-9.5650005247003494E-9</v>
      </c>
    </row>
    <row r="15970" spans="2:4" x14ac:dyDescent="0.35">
      <c r="B15970" s="2">
        <f t="shared" si="499"/>
        <v>52275550</v>
      </c>
      <c r="C15970" s="2">
        <f t="shared" si="500"/>
        <v>52278824</v>
      </c>
      <c r="D15970" s="5" cm="1">
        <f t="array" ref="D15970">_xlfn.LET(
_xlpm.SUB,_xlfn.LAMBDA(_xlpm.ME,_xlpm.A,_xlpm.B,IF(_xlpm.B&lt;_xlpm.A,0,(-1)^_xlpm.B/(2*_xlpm.B+1)+_xlpm.ME(_xlpm.ME,_xlpm.A,_xlpm.B-1))),
_xlpm.SUB(_xlpm.SUB,B15970,C15970))</f>
        <v>9.5644013077516181E-9</v>
      </c>
    </row>
    <row r="15971" spans="2:4" x14ac:dyDescent="0.35">
      <c r="B15971" s="2">
        <f t="shared" ref="B15971:B16034" si="501">C15970+1</f>
        <v>52278825</v>
      </c>
      <c r="C15971" s="2">
        <f t="shared" si="500"/>
        <v>52282099</v>
      </c>
      <c r="D15971" s="5" cm="1">
        <f t="array" ref="D15971">_xlfn.LET(
_xlpm.SUB,_xlfn.LAMBDA(_xlpm.ME,_xlpm.A,_xlpm.B,IF(_xlpm.B&lt;_xlpm.A,0,(-1)^_xlpm.B/(2*_xlpm.B+1)+_xlpm.ME(_xlpm.ME,_xlpm.A,_xlpm.B-1))),
_xlpm.SUB(_xlpm.SUB,B15971,C15971))</f>
        <v>-9.5638021658763598E-9</v>
      </c>
    </row>
    <row r="15972" spans="2:4" x14ac:dyDescent="0.35">
      <c r="B15972" s="2">
        <f t="shared" si="501"/>
        <v>52282100</v>
      </c>
      <c r="C15972" s="2">
        <f t="shared" si="500"/>
        <v>52285374</v>
      </c>
      <c r="D15972" s="5" cm="1">
        <f t="array" ref="D15972">_xlfn.LET(
_xlpm.SUB,_xlfn.LAMBDA(_xlpm.ME,_xlpm.A,_xlpm.B,IF(_xlpm.B&lt;_xlpm.A,0,(-1)^_xlpm.B/(2*_xlpm.B+1)+_xlpm.ME(_xlpm.ME,_xlpm.A,_xlpm.B-1))),
_xlpm.SUB(_xlpm.SUB,B15972,C15972))</f>
        <v>9.5632030990602843E-9</v>
      </c>
    </row>
    <row r="15973" spans="2:4" x14ac:dyDescent="0.35">
      <c r="B15973" s="2">
        <f t="shared" si="501"/>
        <v>52285375</v>
      </c>
      <c r="C15973" s="2">
        <f t="shared" si="500"/>
        <v>52288649</v>
      </c>
      <c r="D15973" s="5" cm="1">
        <f t="array" ref="D15973">_xlfn.LET(
_xlpm.SUB,_xlfn.LAMBDA(_xlpm.ME,_xlpm.A,_xlpm.B,IF(_xlpm.B&lt;_xlpm.A,0,(-1)^_xlpm.B/(2*_xlpm.B+1)+_xlpm.ME(_xlpm.ME,_xlpm.A,_xlpm.B-1))),
_xlpm.SUB(_xlpm.SUB,B15973,C15973))</f>
        <v>-9.5626041072894321E-9</v>
      </c>
    </row>
    <row r="15974" spans="2:4" x14ac:dyDescent="0.35">
      <c r="B15974" s="2">
        <f t="shared" si="501"/>
        <v>52288650</v>
      </c>
      <c r="C15974" s="2">
        <f t="shared" si="500"/>
        <v>52291924</v>
      </c>
      <c r="D15974" s="5" cm="1">
        <f t="array" ref="D15974">_xlfn.LET(
_xlpm.SUB,_xlfn.LAMBDA(_xlpm.ME,_xlpm.A,_xlpm.B,IF(_xlpm.B&lt;_xlpm.A,0,(-1)^_xlpm.B/(2*_xlpm.B+1)+_xlpm.ME(_xlpm.ME,_xlpm.A,_xlpm.B-1))),
_xlpm.SUB(_xlpm.SUB,B15974,C15974))</f>
        <v>9.5620051905496715E-9</v>
      </c>
    </row>
    <row r="15975" spans="2:4" x14ac:dyDescent="0.35">
      <c r="B15975" s="2">
        <f t="shared" si="501"/>
        <v>52291925</v>
      </c>
      <c r="C15975" s="2">
        <f t="shared" si="500"/>
        <v>52295199</v>
      </c>
      <c r="D15975" s="5" cm="1">
        <f t="array" ref="D15975">_xlfn.LET(
_xlpm.SUB,_xlfn.LAMBDA(_xlpm.ME,_xlpm.A,_xlpm.B,IF(_xlpm.B&lt;_xlpm.A,0,(-1)^_xlpm.B/(2*_xlpm.B+1)+_xlpm.ME(_xlpm.ME,_xlpm.A,_xlpm.B-1))),
_xlpm.SUB(_xlpm.SUB,B15975,C15975))</f>
        <v>-9.5614063488268313E-9</v>
      </c>
    </row>
    <row r="15976" spans="2:4" x14ac:dyDescent="0.35">
      <c r="B15976" s="2">
        <f t="shared" si="501"/>
        <v>52295200</v>
      </c>
      <c r="C15976" s="2">
        <f t="shared" si="500"/>
        <v>52298474</v>
      </c>
      <c r="D15976" s="5" cm="1">
        <f t="array" ref="D15976">_xlfn.LET(
_xlpm.SUB,_xlfn.LAMBDA(_xlpm.ME,_xlpm.A,_xlpm.B,IF(_xlpm.B&lt;_xlpm.A,0,(-1)^_xlpm.B/(2*_xlpm.B+1)+_xlpm.ME(_xlpm.ME,_xlpm.A,_xlpm.B-1))),
_xlpm.SUB(_xlpm.SUB,B15976,C15976))</f>
        <v>9.560807582106866E-9</v>
      </c>
    </row>
    <row r="15977" spans="2:4" x14ac:dyDescent="0.35">
      <c r="B15977" s="2">
        <f t="shared" si="501"/>
        <v>52298475</v>
      </c>
      <c r="C15977" s="2">
        <f t="shared" si="500"/>
        <v>52301749</v>
      </c>
      <c r="D15977" s="5" cm="1">
        <f t="array" ref="D15977">_xlfn.LET(
_xlpm.SUB,_xlfn.LAMBDA(_xlpm.ME,_xlpm.A,_xlpm.B,IF(_xlpm.B&lt;_xlpm.A,0,(-1)^_xlpm.B/(2*_xlpm.B+1)+_xlpm.ME(_xlpm.ME,_xlpm.A,_xlpm.B-1))),
_xlpm.SUB(_xlpm.SUB,B15977,C15977))</f>
        <v>-9.5602088903757383E-9</v>
      </c>
    </row>
    <row r="15978" spans="2:4" x14ac:dyDescent="0.35">
      <c r="B15978" s="2">
        <f t="shared" si="501"/>
        <v>52301750</v>
      </c>
      <c r="C15978" s="2">
        <f t="shared" si="500"/>
        <v>52305024</v>
      </c>
      <c r="D15978" s="5" cm="1">
        <f t="array" ref="D15978">_xlfn.LET(
_xlpm.SUB,_xlfn.LAMBDA(_xlpm.ME,_xlpm.A,_xlpm.B,IF(_xlpm.B&lt;_xlpm.A,0,(-1)^_xlpm.B/(2*_xlpm.B+1)+_xlpm.ME(_xlpm.ME,_xlpm.A,_xlpm.B-1))),
_xlpm.SUB(_xlpm.SUB,B15978,C15978))</f>
        <v>9.5596102736192324E-9</v>
      </c>
    </row>
    <row r="15979" spans="2:4" x14ac:dyDescent="0.35">
      <c r="B15979" s="2">
        <f t="shared" si="501"/>
        <v>52305025</v>
      </c>
      <c r="C15979" s="2">
        <f t="shared" si="500"/>
        <v>52308299</v>
      </c>
      <c r="D15979" s="5" cm="1">
        <f t="array" ref="D15979">_xlfn.LET(
_xlpm.SUB,_xlfn.LAMBDA(_xlpm.ME,_xlpm.A,_xlpm.B,IF(_xlpm.B&lt;_xlpm.A,0,(-1)^_xlpm.B/(2*_xlpm.B+1)+_xlpm.ME(_xlpm.ME,_xlpm.A,_xlpm.B-1))),
_xlpm.SUB(_xlpm.SUB,B15979,C15979))</f>
        <v>-9.5590117318233556E-9</v>
      </c>
    </row>
    <row r="15980" spans="2:4" x14ac:dyDescent="0.35">
      <c r="B15980" s="2">
        <f t="shared" si="501"/>
        <v>52308300</v>
      </c>
      <c r="C15980" s="2">
        <f t="shared" si="500"/>
        <v>52311574</v>
      </c>
      <c r="D15980" s="5" cm="1">
        <f t="array" ref="D15980">_xlfn.LET(
_xlpm.SUB,_xlfn.LAMBDA(_xlpm.ME,_xlpm.A,_xlpm.B,IF(_xlpm.B&lt;_xlpm.A,0,(-1)^_xlpm.B/(2*_xlpm.B+1)+_xlpm.ME(_xlpm.ME,_xlpm.A,_xlpm.B-1))),
_xlpm.SUB(_xlpm.SUB,B15980,C15980))</f>
        <v>9.5584132649740475E-9</v>
      </c>
    </row>
    <row r="15981" spans="2:4" x14ac:dyDescent="0.35">
      <c r="B15981" s="2">
        <f t="shared" si="501"/>
        <v>52311575</v>
      </c>
      <c r="C15981" s="2">
        <f t="shared" si="500"/>
        <v>52314849</v>
      </c>
      <c r="D15981" s="5" cm="1">
        <f t="array" ref="D15981">_xlfn.LET(
_xlpm.SUB,_xlfn.LAMBDA(_xlpm.ME,_xlpm.A,_xlpm.B,IF(_xlpm.B&lt;_xlpm.A,0,(-1)^_xlpm.B/(2*_xlpm.B+1)+_xlpm.ME(_xlpm.ME,_xlpm.A,_xlpm.B-1))),
_xlpm.SUB(_xlpm.SUB,B15981,C15981))</f>
        <v>-9.5578148730571881E-9</v>
      </c>
    </row>
    <row r="15982" spans="2:4" x14ac:dyDescent="0.35">
      <c r="B15982" s="2">
        <f t="shared" si="501"/>
        <v>52314850</v>
      </c>
      <c r="C15982" s="2">
        <f t="shared" si="500"/>
        <v>52318124</v>
      </c>
      <c r="D15982" s="5" cm="1">
        <f t="array" ref="D15982">_xlfn.LET(
_xlpm.SUB,_xlfn.LAMBDA(_xlpm.ME,_xlpm.A,_xlpm.B,IF(_xlpm.B&lt;_xlpm.A,0,(-1)^_xlpm.B/(2*_xlpm.B+1)+_xlpm.ME(_xlpm.ME,_xlpm.A,_xlpm.B-1))),
_xlpm.SUB(_xlpm.SUB,B15982,C15982))</f>
        <v>9.5572165560587418E-9</v>
      </c>
    </row>
    <row r="15983" spans="2:4" x14ac:dyDescent="0.35">
      <c r="B15983" s="2">
        <f t="shared" si="501"/>
        <v>52318125</v>
      </c>
      <c r="C15983" s="2">
        <f t="shared" si="500"/>
        <v>52321399</v>
      </c>
      <c r="D15983" s="5" cm="1">
        <f t="array" ref="D15983">_xlfn.LET(
_xlpm.SUB,_xlfn.LAMBDA(_xlpm.ME,_xlpm.A,_xlpm.B,IF(_xlpm.B&lt;_xlpm.A,0,(-1)^_xlpm.B/(2*_xlpm.B+1)+_xlpm.ME(_xlpm.ME,_xlpm.A,_xlpm.B-1))),
_xlpm.SUB(_xlpm.SUB,B15983,C15983))</f>
        <v>-9.5566183139646996E-9</v>
      </c>
    </row>
    <row r="15984" spans="2:4" x14ac:dyDescent="0.35">
      <c r="B15984" s="2">
        <f t="shared" si="501"/>
        <v>52321400</v>
      </c>
      <c r="C15984" s="2">
        <f t="shared" si="500"/>
        <v>52324674</v>
      </c>
      <c r="D15984" s="5" cm="1">
        <f t="array" ref="D15984">_xlfn.LET(
_xlpm.SUB,_xlfn.LAMBDA(_xlpm.ME,_xlpm.A,_xlpm.B,IF(_xlpm.B&lt;_xlpm.A,0,(-1)^_xlpm.B/(2*_xlpm.B+1)+_xlpm.ME(_xlpm.ME,_xlpm.A,_xlpm.B-1))),
_xlpm.SUB(_xlpm.SUB,B15984,C15984))</f>
        <v>9.556020146760761E-9</v>
      </c>
    </row>
    <row r="15985" spans="2:4" x14ac:dyDescent="0.35">
      <c r="B15985" s="2">
        <f t="shared" si="501"/>
        <v>52324675</v>
      </c>
      <c r="C15985" s="2">
        <f t="shared" si="500"/>
        <v>52327949</v>
      </c>
      <c r="D15985" s="5" cm="1">
        <f t="array" ref="D15985">_xlfn.LET(
_xlpm.SUB,_xlfn.LAMBDA(_xlpm.ME,_xlpm.A,_xlpm.B,IF(_xlpm.B&lt;_xlpm.A,0,(-1)^_xlpm.B/(2*_xlpm.B+1)+_xlpm.ME(_xlpm.ME,_xlpm.A,_xlpm.B-1))),
_xlpm.SUB(_xlpm.SUB,B15985,C15985))</f>
        <v>-9.5554220544330709E-9</v>
      </c>
    </row>
    <row r="15986" spans="2:4" x14ac:dyDescent="0.35">
      <c r="B15986" s="2">
        <f t="shared" si="501"/>
        <v>52327950</v>
      </c>
      <c r="C15986" s="2">
        <f t="shared" si="500"/>
        <v>52331224</v>
      </c>
      <c r="D15986" s="5" cm="1">
        <f t="array" ref="D15986">_xlfn.LET(
_xlpm.SUB,_xlfn.LAMBDA(_xlpm.ME,_xlpm.A,_xlpm.B,IF(_xlpm.B&lt;_xlpm.A,0,(-1)^_xlpm.B/(2*_xlpm.B+1)+_xlpm.ME(_xlpm.ME,_xlpm.A,_xlpm.B-1))),
_xlpm.SUB(_xlpm.SUB,B15986,C15986))</f>
        <v>9.5548240369675258E-9</v>
      </c>
    </row>
    <row r="15987" spans="2:4" x14ac:dyDescent="0.35">
      <c r="B15987" s="2">
        <f t="shared" si="501"/>
        <v>52331225</v>
      </c>
      <c r="C15987" s="2">
        <f t="shared" si="500"/>
        <v>52334499</v>
      </c>
      <c r="D15987" s="5" cm="1">
        <f t="array" ref="D15987">_xlfn.LET(
_xlpm.SUB,_xlfn.LAMBDA(_xlpm.ME,_xlpm.A,_xlpm.B,IF(_xlpm.B&lt;_xlpm.A,0,(-1)^_xlpm.B/(2*_xlpm.B+1)+_xlpm.ME(_xlpm.ME,_xlpm.A,_xlpm.B-1))),
_xlpm.SUB(_xlpm.SUB,B15987,C15987))</f>
        <v>-9.5542260943500437E-9</v>
      </c>
    </row>
    <row r="15988" spans="2:4" x14ac:dyDescent="0.35">
      <c r="B15988" s="2">
        <f t="shared" si="501"/>
        <v>52334500</v>
      </c>
      <c r="C15988" s="2">
        <f t="shared" si="500"/>
        <v>52337774</v>
      </c>
      <c r="D15988" s="5" cm="1">
        <f t="array" ref="D15988">_xlfn.LET(
_xlpm.SUB,_xlfn.LAMBDA(_xlpm.ME,_xlpm.A,_xlpm.B,IF(_xlpm.B&lt;_xlpm.A,0,(-1)^_xlpm.B/(2*_xlpm.B+1)+_xlpm.ME(_xlpm.ME,_xlpm.A,_xlpm.B-1))),
_xlpm.SUB(_xlpm.SUB,B15988,C15988))</f>
        <v>9.5536282265666851E-9</v>
      </c>
    </row>
    <row r="15989" spans="2:4" x14ac:dyDescent="0.35">
      <c r="B15989" s="2">
        <f t="shared" si="501"/>
        <v>52337775</v>
      </c>
      <c r="C15989" s="2">
        <f t="shared" si="500"/>
        <v>52341049</v>
      </c>
      <c r="D15989" s="5" cm="1">
        <f t="array" ref="D15989">_xlfn.LET(
_xlpm.SUB,_xlfn.LAMBDA(_xlpm.ME,_xlpm.A,_xlpm.B,IF(_xlpm.B&lt;_xlpm.A,0,(-1)^_xlpm.B/(2*_xlpm.B+1)+_xlpm.ME(_xlpm.ME,_xlpm.A,_xlpm.B-1))),
_xlpm.SUB(_xlpm.SUB,B15989,C15989))</f>
        <v>-9.5530304336031811E-9</v>
      </c>
    </row>
    <row r="15990" spans="2:4" x14ac:dyDescent="0.35">
      <c r="B15990" s="2">
        <f t="shared" si="501"/>
        <v>52341050</v>
      </c>
      <c r="C15990" s="2">
        <f t="shared" si="500"/>
        <v>52344324</v>
      </c>
      <c r="D15990" s="5" cm="1">
        <f t="array" ref="D15990">_xlfn.LET(
_xlpm.SUB,_xlfn.LAMBDA(_xlpm.ME,_xlpm.A,_xlpm.B,IF(_xlpm.B&lt;_xlpm.A,0,(-1)^_xlpm.B/(2*_xlpm.B+1)+_xlpm.ME(_xlpm.ME,_xlpm.A,_xlpm.B-1))),
_xlpm.SUB(_xlpm.SUB,B15990,C15990))</f>
        <v>9.5524327154457259E-9</v>
      </c>
    </row>
    <row r="15991" spans="2:4" x14ac:dyDescent="0.35">
      <c r="B15991" s="2">
        <f t="shared" si="501"/>
        <v>52344325</v>
      </c>
      <c r="C15991" s="2">
        <f t="shared" si="500"/>
        <v>52347599</v>
      </c>
      <c r="D15991" s="5" cm="1">
        <f t="array" ref="D15991">_xlfn.LET(
_xlpm.SUB,_xlfn.LAMBDA(_xlpm.ME,_xlpm.A,_xlpm.B,IF(_xlpm.B&lt;_xlpm.A,0,(-1)^_xlpm.B/(2*_xlpm.B+1)+_xlpm.ME(_xlpm.ME,_xlpm.A,_xlpm.B-1))),
_xlpm.SUB(_xlpm.SUB,B15991,C15991))</f>
        <v>-9.5518350720800856E-9</v>
      </c>
    </row>
    <row r="15992" spans="2:4" x14ac:dyDescent="0.35">
      <c r="B15992" s="2">
        <f t="shared" si="501"/>
        <v>52347600</v>
      </c>
      <c r="C15992" s="2">
        <f t="shared" si="500"/>
        <v>52350874</v>
      </c>
      <c r="D15992" s="5" cm="1">
        <f t="array" ref="D15992">_xlfn.LET(
_xlpm.SUB,_xlfn.LAMBDA(_xlpm.ME,_xlpm.A,_xlpm.B,IF(_xlpm.B&lt;_xlpm.A,0,(-1)^_xlpm.B/(2*_xlpm.B+1)+_xlpm.ME(_xlpm.ME,_xlpm.A,_xlpm.B-1))),
_xlpm.SUB(_xlpm.SUB,B15992,C15992))</f>
        <v>9.5512375034923402E-9</v>
      </c>
    </row>
    <row r="15993" spans="2:4" x14ac:dyDescent="0.35">
      <c r="B15993" s="2">
        <f t="shared" si="501"/>
        <v>52350875</v>
      </c>
      <c r="C15993" s="2">
        <f t="shared" si="500"/>
        <v>52354149</v>
      </c>
      <c r="D15993" s="5" cm="1">
        <f t="array" ref="D15993">_xlfn.LET(
_xlpm.SUB,_xlfn.LAMBDA(_xlpm.ME,_xlpm.A,_xlpm.B,IF(_xlpm.B&lt;_xlpm.A,0,(-1)^_xlpm.B/(2*_xlpm.B+1)+_xlpm.ME(_xlpm.ME,_xlpm.A,_xlpm.B-1))),
_xlpm.SUB(_xlpm.SUB,B15993,C15993))</f>
        <v>-9.5506400096684692E-9</v>
      </c>
    </row>
    <row r="15994" spans="2:4" x14ac:dyDescent="0.35">
      <c r="B15994" s="2">
        <f t="shared" si="501"/>
        <v>52354150</v>
      </c>
      <c r="C15994" s="2">
        <f t="shared" si="500"/>
        <v>52357424</v>
      </c>
      <c r="D15994" s="5" cm="1">
        <f t="array" ref="D15994">_xlfn.LET(
_xlpm.SUB,_xlfn.LAMBDA(_xlpm.ME,_xlpm.A,_xlpm.B,IF(_xlpm.B&lt;_xlpm.A,0,(-1)^_xlpm.B/(2*_xlpm.B+1)+_xlpm.ME(_xlpm.ME,_xlpm.A,_xlpm.B-1))),
_xlpm.SUB(_xlpm.SUB,B15994,C15994))</f>
        <v>9.5500425905943094E-9</v>
      </c>
    </row>
    <row r="15995" spans="2:4" x14ac:dyDescent="0.35">
      <c r="B15995" s="2">
        <f t="shared" si="501"/>
        <v>52357425</v>
      </c>
      <c r="C15995" s="2">
        <f t="shared" si="500"/>
        <v>52360699</v>
      </c>
      <c r="D15995" s="5" cm="1">
        <f t="array" ref="D15995">_xlfn.LET(
_xlpm.SUB,_xlfn.LAMBDA(_xlpm.ME,_xlpm.A,_xlpm.B,IF(_xlpm.B&lt;_xlpm.A,0,(-1)^_xlpm.B/(2*_xlpm.B+1)+_xlpm.ME(_xlpm.ME,_xlpm.A,_xlpm.B-1))),
_xlpm.SUB(_xlpm.SUB,B15995,C15995))</f>
        <v>-9.5494452462559676E-9</v>
      </c>
    </row>
    <row r="15996" spans="2:4" x14ac:dyDescent="0.35">
      <c r="B15996" s="2">
        <f t="shared" si="501"/>
        <v>52360700</v>
      </c>
      <c r="C15996" s="2">
        <f t="shared" si="500"/>
        <v>52363974</v>
      </c>
      <c r="D15996" s="5" cm="1">
        <f t="array" ref="D15996">_xlfn.LET(
_xlpm.SUB,_xlfn.LAMBDA(_xlpm.ME,_xlpm.A,_xlpm.B,IF(_xlpm.B&lt;_xlpm.A,0,(-1)^_xlpm.B/(2*_xlpm.B+1)+_xlpm.ME(_xlpm.ME,_xlpm.A,_xlpm.B-1))),
_xlpm.SUB(_xlpm.SUB,B15996,C15996))</f>
        <v>9.5488479766393884E-9</v>
      </c>
    </row>
    <row r="15997" spans="2:4" x14ac:dyDescent="0.35">
      <c r="B15997" s="2">
        <f t="shared" si="501"/>
        <v>52363975</v>
      </c>
      <c r="C15997" s="2">
        <f t="shared" si="500"/>
        <v>52367249</v>
      </c>
      <c r="D15997" s="5" cm="1">
        <f t="array" ref="D15997">_xlfn.LET(
_xlpm.SUB,_xlfn.LAMBDA(_xlpm.ME,_xlpm.A,_xlpm.B,IF(_xlpm.B&lt;_xlpm.A,0,(-1)^_xlpm.B/(2*_xlpm.B+1)+_xlpm.ME(_xlpm.ME,_xlpm.A,_xlpm.B-1))),
_xlpm.SUB(_xlpm.SUB,B15997,C15997))</f>
        <v>-9.5482507817305278E-9</v>
      </c>
    </row>
    <row r="15998" spans="2:4" x14ac:dyDescent="0.35">
      <c r="B15998" s="2">
        <f t="shared" si="501"/>
        <v>52367250</v>
      </c>
      <c r="C15998" s="2">
        <f t="shared" si="500"/>
        <v>52370524</v>
      </c>
      <c r="D15998" s="5" cm="1">
        <f t="array" ref="D15998">_xlfn.LET(
_xlpm.SUB,_xlfn.LAMBDA(_xlpm.ME,_xlpm.A,_xlpm.B,IF(_xlpm.B&lt;_xlpm.A,0,(-1)^_xlpm.B/(2*_xlpm.B+1)+_xlpm.ME(_xlpm.ME,_xlpm.A,_xlpm.B-1))),
_xlpm.SUB(_xlpm.SUB,B15998,C15998))</f>
        <v>9.5476536615153634E-9</v>
      </c>
    </row>
    <row r="15999" spans="2:4" x14ac:dyDescent="0.35">
      <c r="B15999" s="2">
        <f t="shared" si="501"/>
        <v>52370525</v>
      </c>
      <c r="C15999" s="2">
        <f t="shared" si="500"/>
        <v>52373799</v>
      </c>
      <c r="D15999" s="5" cm="1">
        <f t="array" ref="D15999">_xlfn.LET(
_xlpm.SUB,_xlfn.LAMBDA(_xlpm.ME,_xlpm.A,_xlpm.B,IF(_xlpm.B&lt;_xlpm.A,0,(-1)^_xlpm.B/(2*_xlpm.B+1)+_xlpm.ME(_xlpm.ME,_xlpm.A,_xlpm.B-1))),
_xlpm.SUB(_xlpm.SUB,B15999,C15999))</f>
        <v>-9.5470566159799607E-9</v>
      </c>
    </row>
    <row r="16000" spans="2:4" x14ac:dyDescent="0.35">
      <c r="B16000" s="2">
        <f t="shared" si="501"/>
        <v>52373800</v>
      </c>
      <c r="C16000" s="2">
        <f t="shared" si="500"/>
        <v>52377074</v>
      </c>
      <c r="D16000" s="5" cm="1">
        <f t="array" ref="D16000">_xlfn.LET(
_xlpm.SUB,_xlfn.LAMBDA(_xlpm.ME,_xlpm.A,_xlpm.B,IF(_xlpm.B&lt;_xlpm.A,0,(-1)^_xlpm.B/(2*_xlpm.B+1)+_xlpm.ME(_xlpm.ME,_xlpm.A,_xlpm.B-1))),
_xlpm.SUB(_xlpm.SUB,B16000,C16000))</f>
        <v>9.5464596451101814E-9</v>
      </c>
    </row>
    <row r="16001" spans="2:4" x14ac:dyDescent="0.35">
      <c r="B16001" s="2">
        <f t="shared" si="501"/>
        <v>52377075</v>
      </c>
      <c r="C16001" s="2">
        <f t="shared" si="500"/>
        <v>52380349</v>
      </c>
      <c r="D16001" s="5" cm="1">
        <f t="array" ref="D16001">_xlfn.LET(
_xlpm.SUB,_xlfn.LAMBDA(_xlpm.ME,_xlpm.A,_xlpm.B,IF(_xlpm.B&lt;_xlpm.A,0,(-1)^_xlpm.B/(2*_xlpm.B+1)+_xlpm.ME(_xlpm.ME,_xlpm.A,_xlpm.B-1))),
_xlpm.SUB(_xlpm.SUB,B16001,C16001))</f>
        <v>-9.545862748892109E-9</v>
      </c>
    </row>
    <row r="16002" spans="2:4" x14ac:dyDescent="0.35">
      <c r="B16002" s="2">
        <f t="shared" si="501"/>
        <v>52380350</v>
      </c>
      <c r="C16002" s="2">
        <f t="shared" si="500"/>
        <v>52383624</v>
      </c>
      <c r="D16002" s="5" cm="1">
        <f t="array" ref="D16002">_xlfn.LET(
_xlpm.SUB,_xlfn.LAMBDA(_xlpm.ME,_xlpm.A,_xlpm.B,IF(_xlpm.B&lt;_xlpm.A,0,(-1)^_xlpm.B/(2*_xlpm.B+1)+_xlpm.ME(_xlpm.ME,_xlpm.A,_xlpm.B-1))),
_xlpm.SUB(_xlpm.SUB,B16002,C16002))</f>
        <v>9.5452659273116898E-9</v>
      </c>
    </row>
    <row r="16003" spans="2:4" x14ac:dyDescent="0.35">
      <c r="B16003" s="2">
        <f t="shared" si="501"/>
        <v>52383625</v>
      </c>
      <c r="C16003" s="2">
        <f t="shared" si="500"/>
        <v>52386899</v>
      </c>
      <c r="D16003" s="5" cm="1">
        <f t="array" ref="D16003">_xlfn.LET(
_xlpm.SUB,_xlfn.LAMBDA(_xlpm.ME,_xlpm.A,_xlpm.B,IF(_xlpm.B&lt;_xlpm.A,0,(-1)^_xlpm.B/(2*_xlpm.B+1)+_xlpm.ME(_xlpm.ME,_xlpm.A,_xlpm.B-1))),
_xlpm.SUB(_xlpm.SUB,B16003,C16003))</f>
        <v>-9.5446691803549791E-9</v>
      </c>
    </row>
    <row r="16004" spans="2:4" x14ac:dyDescent="0.35">
      <c r="B16004" s="2">
        <f t="shared" si="501"/>
        <v>52386900</v>
      </c>
      <c r="C16004" s="2">
        <f t="shared" si="500"/>
        <v>52390174</v>
      </c>
      <c r="D16004" s="5" cm="1">
        <f t="array" ref="D16004">_xlfn.LET(
_xlpm.SUB,_xlfn.LAMBDA(_xlpm.ME,_xlpm.A,_xlpm.B,IF(_xlpm.B&lt;_xlpm.A,0,(-1)^_xlpm.B/(2*_xlpm.B+1)+_xlpm.ME(_xlpm.ME,_xlpm.A,_xlpm.B-1))),
_xlpm.SUB(_xlpm.SUB,B16004,C16004))</f>
        <v>9.5440725080079463E-9</v>
      </c>
    </row>
    <row r="16005" spans="2:4" x14ac:dyDescent="0.35">
      <c r="B16005" s="2">
        <f t="shared" si="501"/>
        <v>52390175</v>
      </c>
      <c r="C16005" s="2">
        <f t="shared" si="500"/>
        <v>52393449</v>
      </c>
      <c r="D16005" s="5" cm="1">
        <f t="array" ref="D16005">_xlfn.LET(
_xlpm.SUB,_xlfn.LAMBDA(_xlpm.ME,_xlpm.A,_xlpm.B,IF(_xlpm.B&lt;_xlpm.A,0,(-1)^_xlpm.B/(2*_xlpm.B+1)+_xlpm.ME(_xlpm.ME,_xlpm.A,_xlpm.B-1))),
_xlpm.SUB(_xlpm.SUB,B16005,C16005))</f>
        <v>-9.5434759102566485E-9</v>
      </c>
    </row>
    <row r="16006" spans="2:4" x14ac:dyDescent="0.35">
      <c r="B16006" s="2">
        <f t="shared" si="501"/>
        <v>52393450</v>
      </c>
      <c r="C16006" s="2">
        <f t="shared" si="500"/>
        <v>52396724</v>
      </c>
      <c r="D16006" s="5" cm="1">
        <f t="array" ref="D16006">_xlfn.LET(
_xlpm.SUB,_xlfn.LAMBDA(_xlpm.ME,_xlpm.A,_xlpm.B,IF(_xlpm.B&lt;_xlpm.A,0,(-1)^_xlpm.B/(2*_xlpm.B+1)+_xlpm.ME(_xlpm.ME,_xlpm.A,_xlpm.B-1))),
_xlpm.SUB(_xlpm.SUB,B16006,C16006))</f>
        <v>9.5428793870870831E-9</v>
      </c>
    </row>
    <row r="16007" spans="2:4" x14ac:dyDescent="0.35">
      <c r="B16007" s="2">
        <f t="shared" si="501"/>
        <v>52396725</v>
      </c>
      <c r="C16007" s="2">
        <f t="shared" si="500"/>
        <v>52399999</v>
      </c>
      <c r="D16007" s="5" cm="1">
        <f t="array" ref="D16007">_xlfn.LET(
_xlpm.SUB,_xlfn.LAMBDA(_xlpm.ME,_xlpm.A,_xlpm.B,IF(_xlpm.B&lt;_xlpm.A,0,(-1)^_xlpm.B/(2*_xlpm.B+1)+_xlpm.ME(_xlpm.ME,_xlpm.A,_xlpm.B-1))),
_xlpm.SUB(_xlpm.SUB,B16007,C16007))</f>
        <v>-9.5422829384851814E-9</v>
      </c>
    </row>
    <row r="16008" spans="2:4" x14ac:dyDescent="0.35">
      <c r="B16008" s="2">
        <f t="shared" si="501"/>
        <v>52400000</v>
      </c>
      <c r="C16008" s="2">
        <f t="shared" si="500"/>
        <v>52403274</v>
      </c>
      <c r="D16008" s="5" cm="1">
        <f t="array" ref="D16008">_xlfn.LET(
_xlpm.SUB,_xlfn.LAMBDA(_xlpm.ME,_xlpm.A,_xlpm.B,IF(_xlpm.B&lt;_xlpm.A,0,(-1)^_xlpm.B/(2*_xlpm.B+1)+_xlpm.ME(_xlpm.ME,_xlpm.A,_xlpm.B-1))),
_xlpm.SUB(_xlpm.SUB,B16008,C16008))</f>
        <v>9.5416865644370402E-9</v>
      </c>
    </row>
    <row r="16009" spans="2:4" x14ac:dyDescent="0.35">
      <c r="B16009" s="2">
        <f t="shared" si="501"/>
        <v>52403275</v>
      </c>
      <c r="C16009" s="2">
        <f t="shared" ref="C16009:C16072" si="502">B16009+($B$4-1)</f>
        <v>52406549</v>
      </c>
      <c r="D16009" s="5" cm="1">
        <f t="array" ref="D16009">_xlfn.LET(
_xlpm.SUB,_xlfn.LAMBDA(_xlpm.ME,_xlpm.A,_xlpm.B,IF(_xlpm.B&lt;_xlpm.A,0,(-1)^_xlpm.B/(2*_xlpm.B+1)+_xlpm.ME(_xlpm.ME,_xlpm.A,_xlpm.B-1))),
_xlpm.SUB(_xlpm.SUB,B16009,C16009))</f>
        <v>-9.5410902649286867E-9</v>
      </c>
    </row>
    <row r="16010" spans="2:4" x14ac:dyDescent="0.35">
      <c r="B16010" s="2">
        <f t="shared" si="501"/>
        <v>52406550</v>
      </c>
      <c r="C16010" s="2">
        <f t="shared" si="502"/>
        <v>52409824</v>
      </c>
      <c r="D16010" s="5" cm="1">
        <f t="array" ref="D16010">_xlfn.LET(
_xlpm.SUB,_xlfn.LAMBDA(_xlpm.ME,_xlpm.A,_xlpm.B,IF(_xlpm.B&lt;_xlpm.A,0,(-1)^_xlpm.B/(2*_xlpm.B+1)+_xlpm.ME(_xlpm.ME,_xlpm.A,_xlpm.B-1))),
_xlpm.SUB(_xlpm.SUB,B16010,C16010))</f>
        <v>9.5404940399461301E-9</v>
      </c>
    </row>
    <row r="16011" spans="2:4" x14ac:dyDescent="0.35">
      <c r="B16011" s="2">
        <f t="shared" si="501"/>
        <v>52409825</v>
      </c>
      <c r="C16011" s="2">
        <f t="shared" si="502"/>
        <v>52413099</v>
      </c>
      <c r="D16011" s="5" cm="1">
        <f t="array" ref="D16011">_xlfn.LET(
_xlpm.SUB,_xlfn.LAMBDA(_xlpm.ME,_xlpm.A,_xlpm.B,IF(_xlpm.B&lt;_xlpm.A,0,(-1)^_xlpm.B/(2*_xlpm.B+1)+_xlpm.ME(_xlpm.ME,_xlpm.A,_xlpm.B-1))),
_xlpm.SUB(_xlpm.SUB,B16011,C16011))</f>
        <v>-9.5398978894754207E-9</v>
      </c>
    </row>
    <row r="16012" spans="2:4" x14ac:dyDescent="0.35">
      <c r="B16012" s="2">
        <f t="shared" si="501"/>
        <v>52413100</v>
      </c>
      <c r="C16012" s="2">
        <f t="shared" si="502"/>
        <v>52416374</v>
      </c>
      <c r="D16012" s="5" cm="1">
        <f t="array" ref="D16012">_xlfn.LET(
_xlpm.SUB,_xlfn.LAMBDA(_xlpm.ME,_xlpm.A,_xlpm.B,IF(_xlpm.B&lt;_xlpm.A,0,(-1)^_xlpm.B/(2*_xlpm.B+1)+_xlpm.ME(_xlpm.ME,_xlpm.A,_xlpm.B-1))),
_xlpm.SUB(_xlpm.SUB,B16012,C16012))</f>
        <v>9.5393018135024336E-9</v>
      </c>
    </row>
    <row r="16013" spans="2:4" x14ac:dyDescent="0.35">
      <c r="B16013" s="2">
        <f t="shared" si="501"/>
        <v>52416375</v>
      </c>
      <c r="C16013" s="2">
        <f t="shared" si="502"/>
        <v>52419649</v>
      </c>
      <c r="D16013" s="5" cm="1">
        <f t="array" ref="D16013">_xlfn.LET(
_xlpm.SUB,_xlfn.LAMBDA(_xlpm.ME,_xlpm.A,_xlpm.B,IF(_xlpm.B&lt;_xlpm.A,0,(-1)^_xlpm.B/(2*_xlpm.B+1)+_xlpm.ME(_xlpm.ME,_xlpm.A,_xlpm.B-1))),
_xlpm.SUB(_xlpm.SUB,B16013,C16013))</f>
        <v>-9.5387058120134972E-9</v>
      </c>
    </row>
    <row r="16014" spans="2:4" x14ac:dyDescent="0.35">
      <c r="B16014" s="2">
        <f t="shared" si="501"/>
        <v>52419650</v>
      </c>
      <c r="C16014" s="2">
        <f t="shared" si="502"/>
        <v>52422924</v>
      </c>
      <c r="D16014" s="5" cm="1">
        <f t="array" ref="D16014">_xlfn.LET(
_xlpm.SUB,_xlfn.LAMBDA(_xlpm.ME,_xlpm.A,_xlpm.B,IF(_xlpm.B&lt;_xlpm.A,0,(-1)^_xlpm.B/(2*_xlpm.B+1)+_xlpm.ME(_xlpm.ME,_xlpm.A,_xlpm.B-1))),
_xlpm.SUB(_xlpm.SUB,B16014,C16014))</f>
        <v>9.5381098849944518E-9</v>
      </c>
    </row>
    <row r="16015" spans="2:4" x14ac:dyDescent="0.35">
      <c r="B16015" s="2">
        <f t="shared" si="501"/>
        <v>52422925</v>
      </c>
      <c r="C16015" s="2">
        <f t="shared" si="502"/>
        <v>52426199</v>
      </c>
      <c r="D16015" s="5" cm="1">
        <f t="array" ref="D16015">_xlfn.LET(
_xlpm.SUB,_xlfn.LAMBDA(_xlpm.ME,_xlpm.A,_xlpm.B,IF(_xlpm.B&lt;_xlpm.A,0,(-1)^_xlpm.B/(2*_xlpm.B+1)+_xlpm.ME(_xlpm.ME,_xlpm.A,_xlpm.B-1))),
_xlpm.SUB(_xlpm.SUB,B16015,C16015))</f>
        <v>-9.5375140324313262E-9</v>
      </c>
    </row>
    <row r="16016" spans="2:4" x14ac:dyDescent="0.35">
      <c r="B16016" s="2">
        <f t="shared" si="501"/>
        <v>52426200</v>
      </c>
      <c r="C16016" s="2">
        <f t="shared" si="502"/>
        <v>52429474</v>
      </c>
      <c r="D16016" s="5" cm="1">
        <f t="array" ref="D16016">_xlfn.LET(
_xlpm.SUB,_xlfn.LAMBDA(_xlpm.ME,_xlpm.A,_xlpm.B,IF(_xlpm.B&lt;_xlpm.A,0,(-1)^_xlpm.B/(2*_xlpm.B+1)+_xlpm.ME(_xlpm.ME,_xlpm.A,_xlpm.B-1))),
_xlpm.SUB(_xlpm.SUB,B16016,C16016))</f>
        <v>9.5369182543102902E-9</v>
      </c>
    </row>
    <row r="16017" spans="2:4" x14ac:dyDescent="0.35">
      <c r="B16017" s="2">
        <f t="shared" si="501"/>
        <v>52429475</v>
      </c>
      <c r="C16017" s="2">
        <f t="shared" si="502"/>
        <v>52432749</v>
      </c>
      <c r="D16017" s="5" cm="1">
        <f t="array" ref="D16017">_xlfn.LET(
_xlpm.SUB,_xlfn.LAMBDA(_xlpm.ME,_xlpm.A,_xlpm.B,IF(_xlpm.B&lt;_xlpm.A,0,(-1)^_xlpm.B/(2*_xlpm.B+1)+_xlpm.ME(_xlpm.ME,_xlpm.A,_xlpm.B-1))),
_xlpm.SUB(_xlpm.SUB,B16017,C16017))</f>
        <v>-9.5363225506172236E-9</v>
      </c>
    </row>
    <row r="16018" spans="2:4" x14ac:dyDescent="0.35">
      <c r="B16018" s="2">
        <f t="shared" si="501"/>
        <v>52432750</v>
      </c>
      <c r="C16018" s="2">
        <f t="shared" si="502"/>
        <v>52436024</v>
      </c>
      <c r="D16018" s="5" cm="1">
        <f t="array" ref="D16018">_xlfn.LET(
_xlpm.SUB,_xlfn.LAMBDA(_xlpm.ME,_xlpm.A,_xlpm.B,IF(_xlpm.B&lt;_xlpm.A,0,(-1)^_xlpm.B/(2*_xlpm.B+1)+_xlpm.ME(_xlpm.ME,_xlpm.A,_xlpm.B-1))),
_xlpm.SUB(_xlpm.SUB,B16018,C16018))</f>
        <v>9.5357269213384548E-9</v>
      </c>
    </row>
    <row r="16019" spans="2:4" x14ac:dyDescent="0.35">
      <c r="B16019" s="2">
        <f t="shared" si="501"/>
        <v>52436025</v>
      </c>
      <c r="C16019" s="2">
        <f t="shared" si="502"/>
        <v>52439299</v>
      </c>
      <c r="D16019" s="5" cm="1">
        <f t="array" ref="D16019">_xlfn.LET(
_xlpm.SUB,_xlfn.LAMBDA(_xlpm.ME,_xlpm.A,_xlpm.B,IF(_xlpm.B&lt;_xlpm.A,0,(-1)^_xlpm.B/(2*_xlpm.B+1)+_xlpm.ME(_xlpm.ME,_xlpm.A,_xlpm.B-1))),
_xlpm.SUB(_xlpm.SUB,B16019,C16019))</f>
        <v>-9.5351313664597348E-9</v>
      </c>
    </row>
    <row r="16020" spans="2:4" x14ac:dyDescent="0.35">
      <c r="B16020" s="2">
        <f t="shared" si="501"/>
        <v>52439300</v>
      </c>
      <c r="C16020" s="2">
        <f t="shared" si="502"/>
        <v>52442574</v>
      </c>
      <c r="D16020" s="5" cm="1">
        <f t="array" ref="D16020">_xlfn.LET(
_xlpm.SUB,_xlfn.LAMBDA(_xlpm.ME,_xlpm.A,_xlpm.B,IF(_xlpm.B&lt;_xlpm.A,0,(-1)^_xlpm.B/(2*_xlpm.B+1)+_xlpm.ME(_xlpm.ME,_xlpm.A,_xlpm.B-1))),
_xlpm.SUB(_xlpm.SUB,B16020,C16020))</f>
        <v>9.5345358859673193E-9</v>
      </c>
    </row>
    <row r="16021" spans="2:4" x14ac:dyDescent="0.35">
      <c r="B16021" s="2">
        <f t="shared" si="501"/>
        <v>52442575</v>
      </c>
      <c r="C16021" s="2">
        <f t="shared" si="502"/>
        <v>52445849</v>
      </c>
      <c r="D16021" s="5" cm="1">
        <f t="array" ref="D16021">_xlfn.LET(
_xlpm.SUB,_xlfn.LAMBDA(_xlpm.ME,_xlpm.A,_xlpm.B,IF(_xlpm.B&lt;_xlpm.A,0,(-1)^_xlpm.B/(2*_xlpm.B+1)+_xlpm.ME(_xlpm.ME,_xlpm.A,_xlpm.B-1))),
_xlpm.SUB(_xlpm.SUB,B16021,C16021))</f>
        <v>-9.5339404798472354E-9</v>
      </c>
    </row>
    <row r="16022" spans="2:4" x14ac:dyDescent="0.35">
      <c r="B16022" s="2">
        <f t="shared" si="501"/>
        <v>52445850</v>
      </c>
      <c r="C16022" s="2">
        <f t="shared" si="502"/>
        <v>52449124</v>
      </c>
      <c r="D16022" s="5" cm="1">
        <f t="array" ref="D16022">_xlfn.LET(
_xlpm.SUB,_xlfn.LAMBDA(_xlpm.ME,_xlpm.A,_xlpm.B,IF(_xlpm.B&lt;_xlpm.A,0,(-1)^_xlpm.B/(2*_xlpm.B+1)+_xlpm.ME(_xlpm.ME,_xlpm.A,_xlpm.B-1))),
_xlpm.SUB(_xlpm.SUB,B16022,C16022))</f>
        <v>9.5333451480854872E-9</v>
      </c>
    </row>
    <row r="16023" spans="2:4" x14ac:dyDescent="0.35">
      <c r="B16023" s="2">
        <f t="shared" si="501"/>
        <v>52449125</v>
      </c>
      <c r="C16023" s="2">
        <f t="shared" si="502"/>
        <v>52452399</v>
      </c>
      <c r="D16023" s="5" cm="1">
        <f t="array" ref="D16023">_xlfn.LET(
_xlpm.SUB,_xlfn.LAMBDA(_xlpm.ME,_xlpm.A,_xlpm.B,IF(_xlpm.B&lt;_xlpm.A,0,(-1)^_xlpm.B/(2*_xlpm.B+1)+_xlpm.ME(_xlpm.ME,_xlpm.A,_xlpm.B-1))),
_xlpm.SUB(_xlpm.SUB,B16023,C16023))</f>
        <v>-9.532749890668203E-9</v>
      </c>
    </row>
    <row r="16024" spans="2:4" x14ac:dyDescent="0.35">
      <c r="B16024" s="2">
        <f t="shared" si="501"/>
        <v>52452400</v>
      </c>
      <c r="C16024" s="2">
        <f t="shared" si="502"/>
        <v>52455674</v>
      </c>
      <c r="D16024" s="5" cm="1">
        <f t="array" ref="D16024">_xlfn.LET(
_xlpm.SUB,_xlfn.LAMBDA(_xlpm.ME,_xlpm.A,_xlpm.B,IF(_xlpm.B&lt;_xlpm.A,0,(-1)^_xlpm.B/(2*_xlpm.B+1)+_xlpm.ME(_xlpm.ME,_xlpm.A,_xlpm.B-1))),
_xlpm.SUB(_xlpm.SUB,B16024,C16024))</f>
        <v>9.5321547075813968E-9</v>
      </c>
    </row>
    <row r="16025" spans="2:4" x14ac:dyDescent="0.35">
      <c r="B16025" s="2">
        <f t="shared" si="501"/>
        <v>52455675</v>
      </c>
      <c r="C16025" s="2">
        <f t="shared" si="502"/>
        <v>52458949</v>
      </c>
      <c r="D16025" s="5" cm="1">
        <f t="array" ref="D16025">_xlfn.LET(
_xlpm.SUB,_xlfn.LAMBDA(_xlpm.ME,_xlpm.A,_xlpm.B,IF(_xlpm.B&lt;_xlpm.A,0,(-1)^_xlpm.B/(2*_xlpm.B+1)+_xlpm.ME(_xlpm.ME,_xlpm.A,_xlpm.B-1))),
_xlpm.SUB(_xlpm.SUB,B16025,C16025))</f>
        <v>-9.5315595988111868E-9</v>
      </c>
    </row>
    <row r="16026" spans="2:4" x14ac:dyDescent="0.35">
      <c r="B16026" s="2">
        <f t="shared" si="501"/>
        <v>52458950</v>
      </c>
      <c r="C16026" s="2">
        <f t="shared" si="502"/>
        <v>52462224</v>
      </c>
      <c r="D16026" s="5" cm="1">
        <f t="array" ref="D16026">_xlfn.LET(
_xlpm.SUB,_xlfn.LAMBDA(_xlpm.ME,_xlpm.A,_xlpm.B,IF(_xlpm.B&lt;_xlpm.A,0,(-1)^_xlpm.B/(2*_xlpm.B+1)+_xlpm.ME(_xlpm.ME,_xlpm.A,_xlpm.B-1))),
_xlpm.SUB(_xlpm.SUB,B16026,C16026))</f>
        <v>9.5309645643437194E-9</v>
      </c>
    </row>
    <row r="16027" spans="2:4" x14ac:dyDescent="0.35">
      <c r="B16027" s="2">
        <f t="shared" si="501"/>
        <v>52462225</v>
      </c>
      <c r="C16027" s="2">
        <f t="shared" si="502"/>
        <v>52465499</v>
      </c>
      <c r="D16027" s="5" cm="1">
        <f t="array" ref="D16027">_xlfn.LET(
_xlpm.SUB,_xlfn.LAMBDA(_xlpm.ME,_xlpm.A,_xlpm.B,IF(_xlpm.B&lt;_xlpm.A,0,(-1)^_xlpm.B/(2*_xlpm.B+1)+_xlpm.ME(_xlpm.ME,_xlpm.A,_xlpm.B-1))),
_xlpm.SUB(_xlpm.SUB,B16027,C16027))</f>
        <v>-9.5303696041650301E-9</v>
      </c>
    </row>
    <row r="16028" spans="2:4" x14ac:dyDescent="0.35">
      <c r="B16028" s="2">
        <f t="shared" si="501"/>
        <v>52465500</v>
      </c>
      <c r="C16028" s="2">
        <f t="shared" si="502"/>
        <v>52468774</v>
      </c>
      <c r="D16028" s="5" cm="1">
        <f t="array" ref="D16028">_xlfn.LET(
_xlpm.SUB,_xlfn.LAMBDA(_xlpm.ME,_xlpm.A,_xlpm.B,IF(_xlpm.B&lt;_xlpm.A,0,(-1)^_xlpm.B/(2*_xlpm.B+1)+_xlpm.ME(_xlpm.ME,_xlpm.A,_xlpm.B-1))),
_xlpm.SUB(_xlpm.SUB,B16028,C16028))</f>
        <v>9.5297747182612041E-9</v>
      </c>
    </row>
    <row r="16029" spans="2:4" x14ac:dyDescent="0.35">
      <c r="B16029" s="2">
        <f t="shared" si="501"/>
        <v>52468775</v>
      </c>
      <c r="C16029" s="2">
        <f t="shared" si="502"/>
        <v>52472049</v>
      </c>
      <c r="D16029" s="5" cm="1">
        <f t="array" ref="D16029">_xlfn.LET(
_xlpm.SUB,_xlfn.LAMBDA(_xlpm.ME,_xlpm.A,_xlpm.B,IF(_xlpm.B&lt;_xlpm.A,0,(-1)^_xlpm.B/(2*_xlpm.B+1)+_xlpm.ME(_xlpm.ME,_xlpm.A,_xlpm.B-1))),
_xlpm.SUB(_xlpm.SUB,B16029,C16029))</f>
        <v>-9.5291799066183034E-9</v>
      </c>
    </row>
    <row r="16030" spans="2:4" x14ac:dyDescent="0.35">
      <c r="B16030" s="2">
        <f t="shared" si="501"/>
        <v>52472050</v>
      </c>
      <c r="C16030" s="2">
        <f t="shared" si="502"/>
        <v>52475324</v>
      </c>
      <c r="D16030" s="5" cm="1">
        <f t="array" ref="D16030">_xlfn.LET(
_xlpm.SUB,_xlfn.LAMBDA(_xlpm.ME,_xlpm.A,_xlpm.B,IF(_xlpm.B&lt;_xlpm.A,0,(-1)^_xlpm.B/(2*_xlpm.B+1)+_xlpm.ME(_xlpm.ME,_xlpm.A,_xlpm.B-1))),
_xlpm.SUB(_xlpm.SUB,B16030,C16030))</f>
        <v>9.5285851692223918E-9</v>
      </c>
    </row>
    <row r="16031" spans="2:4" x14ac:dyDescent="0.35">
      <c r="B16031" s="2">
        <f t="shared" si="501"/>
        <v>52475325</v>
      </c>
      <c r="C16031" s="2">
        <f t="shared" si="502"/>
        <v>52478599</v>
      </c>
      <c r="D16031" s="5" cm="1">
        <f t="array" ref="D16031">_xlfn.LET(
_xlpm.SUB,_xlfn.LAMBDA(_xlpm.ME,_xlpm.A,_xlpm.B,IF(_xlpm.B&lt;_xlpm.A,0,(-1)^_xlpm.B/(2*_xlpm.B+1)+_xlpm.ME(_xlpm.ME,_xlpm.A,_xlpm.B-1))),
_xlpm.SUB(_xlpm.SUB,B16031,C16031))</f>
        <v>-9.5279905060596618E-9</v>
      </c>
    </row>
    <row r="16032" spans="2:4" x14ac:dyDescent="0.35">
      <c r="B16032" s="2">
        <f t="shared" si="501"/>
        <v>52478600</v>
      </c>
      <c r="C16032" s="2">
        <f t="shared" si="502"/>
        <v>52481874</v>
      </c>
      <c r="D16032" s="5" cm="1">
        <f t="array" ref="D16032">_xlfn.LET(
_xlpm.SUB,_xlfn.LAMBDA(_xlpm.ME,_xlpm.A,_xlpm.B,IF(_xlpm.B&lt;_xlpm.A,0,(-1)^_xlpm.B/(2*_xlpm.B+1)+_xlpm.ME(_xlpm.ME,_xlpm.A,_xlpm.B-1))),
_xlpm.SUB(_xlpm.SUB,B16032,C16032))</f>
        <v>9.527395917116235E-9</v>
      </c>
    </row>
    <row r="16033" spans="2:4" x14ac:dyDescent="0.35">
      <c r="B16033" s="2">
        <f t="shared" si="501"/>
        <v>52481875</v>
      </c>
      <c r="C16033" s="2">
        <f t="shared" si="502"/>
        <v>52485149</v>
      </c>
      <c r="D16033" s="5" cm="1">
        <f t="array" ref="D16033">_xlfn.LET(
_xlpm.SUB,_xlfn.LAMBDA(_xlpm.ME,_xlpm.A,_xlpm.B,IF(_xlpm.B&lt;_xlpm.A,0,(-1)^_xlpm.B/(2*_xlpm.B+1)+_xlpm.ME(_xlpm.ME,_xlpm.A,_xlpm.B-1))),
_xlpm.SUB(_xlpm.SUB,B16033,C16033))</f>
        <v>-9.5268014023781156E-9</v>
      </c>
    </row>
    <row r="16034" spans="2:4" x14ac:dyDescent="0.35">
      <c r="B16034" s="2">
        <f t="shared" si="501"/>
        <v>52485150</v>
      </c>
      <c r="C16034" s="2">
        <f t="shared" si="502"/>
        <v>52488424</v>
      </c>
      <c r="D16034" s="5" cm="1">
        <f t="array" ref="D16034">_xlfn.LET(
_xlpm.SUB,_xlfn.LAMBDA(_xlpm.ME,_xlpm.A,_xlpm.B,IF(_xlpm.B&lt;_xlpm.A,0,(-1)^_xlpm.B/(2*_xlpm.B+1)+_xlpm.ME(_xlpm.ME,_xlpm.A,_xlpm.B-1))),
_xlpm.SUB(_xlpm.SUB,B16034,C16034))</f>
        <v>9.5262069618314664E-9</v>
      </c>
    </row>
    <row r="16035" spans="2:4" x14ac:dyDescent="0.35">
      <c r="B16035" s="2">
        <f t="shared" ref="B16035:B16098" si="503">C16034+1</f>
        <v>52488425</v>
      </c>
      <c r="C16035" s="2">
        <f t="shared" si="502"/>
        <v>52491699</v>
      </c>
      <c r="D16035" s="5" cm="1">
        <f t="array" ref="D16035">_xlfn.LET(
_xlpm.SUB,_xlfn.LAMBDA(_xlpm.ME,_xlpm.A,_xlpm.B,IF(_xlpm.B&lt;_xlpm.A,0,(-1)^_xlpm.B/(2*_xlpm.B+1)+_xlpm.ME(_xlpm.ME,_xlpm.A,_xlpm.B-1))),
_xlpm.SUB(_xlpm.SUB,B16035,C16035))</f>
        <v>-9.5256125954624091E-9</v>
      </c>
    </row>
    <row r="16036" spans="2:4" x14ac:dyDescent="0.35">
      <c r="B16036" s="2">
        <f t="shared" si="503"/>
        <v>52491700</v>
      </c>
      <c r="C16036" s="2">
        <f t="shared" si="502"/>
        <v>52494974</v>
      </c>
      <c r="D16036" s="5" cm="1">
        <f t="array" ref="D16036">_xlfn.LET(
_xlpm.SUB,_xlfn.LAMBDA(_xlpm.ME,_xlpm.A,_xlpm.B,IF(_xlpm.B&lt;_xlpm.A,0,(-1)^_xlpm.B/(2*_xlpm.B+1)+_xlpm.ME(_xlpm.ME,_xlpm.A,_xlpm.B-1))),
_xlpm.SUB(_xlpm.SUB,B16036,C16036))</f>
        <v>9.5250183032569477E-9</v>
      </c>
    </row>
    <row r="16037" spans="2:4" x14ac:dyDescent="0.35">
      <c r="B16037" s="2">
        <f t="shared" si="503"/>
        <v>52494975</v>
      </c>
      <c r="C16037" s="2">
        <f t="shared" si="502"/>
        <v>52498249</v>
      </c>
      <c r="D16037" s="5" cm="1">
        <f t="array" ref="D16037">_xlfn.LET(
_xlpm.SUB,_xlfn.LAMBDA(_xlpm.ME,_xlpm.A,_xlpm.B,IF(_xlpm.B&lt;_xlpm.A,0,(-1)^_xlpm.B/(2*_xlpm.B+1)+_xlpm.ME(_xlpm.ME,_xlpm.A,_xlpm.B-1))),
_xlpm.SUB(_xlpm.SUB,B16037,C16037))</f>
        <v>-9.5244240852014917E-9</v>
      </c>
    </row>
    <row r="16038" spans="2:4" x14ac:dyDescent="0.35">
      <c r="B16038" s="2">
        <f t="shared" si="503"/>
        <v>52498250</v>
      </c>
      <c r="C16038" s="2">
        <f t="shared" si="502"/>
        <v>52501524</v>
      </c>
      <c r="D16038" s="5" cm="1">
        <f t="array" ref="D16038">_xlfn.LET(
_xlpm.SUB,_xlfn.LAMBDA(_xlpm.ME,_xlpm.A,_xlpm.B,IF(_xlpm.B&lt;_xlpm.A,0,(-1)^_xlpm.B/(2*_xlpm.B+1)+_xlpm.ME(_xlpm.ME,_xlpm.A,_xlpm.B-1))),
_xlpm.SUB(_xlpm.SUB,B16038,C16038))</f>
        <v>9.5238299412817423E-9</v>
      </c>
    </row>
    <row r="16039" spans="2:4" x14ac:dyDescent="0.35">
      <c r="B16039" s="2">
        <f t="shared" si="503"/>
        <v>52501525</v>
      </c>
      <c r="C16039" s="2">
        <f t="shared" si="502"/>
        <v>52504799</v>
      </c>
      <c r="D16039" s="5" cm="1">
        <f t="array" ref="D16039">_xlfn.LET(
_xlpm.SUB,_xlfn.LAMBDA(_xlpm.ME,_xlpm.A,_xlpm.B,IF(_xlpm.B&lt;_xlpm.A,0,(-1)^_xlpm.B/(2*_xlpm.B+1)+_xlpm.ME(_xlpm.ME,_xlpm.A,_xlpm.B-1))),
_xlpm.SUB(_xlpm.SUB,B16039,C16039))</f>
        <v>-9.5232358714842216E-9</v>
      </c>
    </row>
    <row r="16040" spans="2:4" x14ac:dyDescent="0.35">
      <c r="B16040" s="2">
        <f t="shared" si="503"/>
        <v>52504800</v>
      </c>
      <c r="C16040" s="2">
        <f t="shared" si="502"/>
        <v>52508074</v>
      </c>
      <c r="D16040" s="5" cm="1">
        <f t="array" ref="D16040">_xlfn.LET(
_xlpm.SUB,_xlfn.LAMBDA(_xlpm.ME,_xlpm.A,_xlpm.B,IF(_xlpm.B&lt;_xlpm.A,0,(-1)^_xlpm.B/(2*_xlpm.B+1)+_xlpm.ME(_xlpm.ME,_xlpm.A,_xlpm.B-1))),
_xlpm.SUB(_xlpm.SUB,B16040,C16040))</f>
        <v>9.5226418757947947E-9</v>
      </c>
    </row>
    <row r="16041" spans="2:4" x14ac:dyDescent="0.35">
      <c r="B16041" s="2">
        <f t="shared" si="503"/>
        <v>52508075</v>
      </c>
      <c r="C16041" s="2">
        <f t="shared" si="502"/>
        <v>52511349</v>
      </c>
      <c r="D16041" s="5" cm="1">
        <f t="array" ref="D16041">_xlfn.LET(
_xlpm.SUB,_xlfn.LAMBDA(_xlpm.ME,_xlpm.A,_xlpm.B,IF(_xlpm.B&lt;_xlpm.A,0,(-1)^_xlpm.B/(2*_xlpm.B+1)+_xlpm.ME(_xlpm.ME,_xlpm.A,_xlpm.B-1))),
_xlpm.SUB(_xlpm.SUB,B16041,C16041))</f>
        <v>-9.5220479541998065E-9</v>
      </c>
    </row>
    <row r="16042" spans="2:4" x14ac:dyDescent="0.35">
      <c r="B16042" s="2">
        <f t="shared" si="503"/>
        <v>52511350</v>
      </c>
      <c r="C16042" s="2">
        <f t="shared" si="502"/>
        <v>52514624</v>
      </c>
      <c r="D16042" s="5" cm="1">
        <f t="array" ref="D16042">_xlfn.LET(
_xlpm.SUB,_xlfn.LAMBDA(_xlpm.ME,_xlpm.A,_xlpm.B,IF(_xlpm.B&lt;_xlpm.A,0,(-1)^_xlpm.B/(2*_xlpm.B+1)+_xlpm.ME(_xlpm.ME,_xlpm.A,_xlpm.B-1))),
_xlpm.SUB(_xlpm.SUB,B16042,C16042))</f>
        <v>9.521454106685175E-9</v>
      </c>
    </row>
    <row r="16043" spans="2:4" x14ac:dyDescent="0.35">
      <c r="B16043" s="2">
        <f t="shared" si="503"/>
        <v>52514625</v>
      </c>
      <c r="C16043" s="2">
        <f t="shared" si="502"/>
        <v>52517899</v>
      </c>
      <c r="D16043" s="5" cm="1">
        <f t="array" ref="D16043">_xlfn.LET(
_xlpm.SUB,_xlfn.LAMBDA(_xlpm.ME,_xlpm.A,_xlpm.B,IF(_xlpm.B&lt;_xlpm.A,0,(-1)^_xlpm.B/(2*_xlpm.B+1)+_xlpm.ME(_xlpm.ME,_xlpm.A,_xlpm.B-1))),
_xlpm.SUB(_xlpm.SUB,B16043,C16043))</f>
        <v>-9.5208603332371425E-9</v>
      </c>
    </row>
    <row r="16044" spans="2:4" x14ac:dyDescent="0.35">
      <c r="B16044" s="2">
        <f t="shared" si="503"/>
        <v>52517900</v>
      </c>
      <c r="C16044" s="2">
        <f t="shared" si="502"/>
        <v>52521174</v>
      </c>
      <c r="D16044" s="5" cm="1">
        <f t="array" ref="D16044">_xlfn.LET(
_xlpm.SUB,_xlfn.LAMBDA(_xlpm.ME,_xlpm.A,_xlpm.B,IF(_xlpm.B&lt;_xlpm.A,0,(-1)^_xlpm.B/(2*_xlpm.B+1)+_xlpm.ME(_xlpm.ME,_xlpm.A,_xlpm.B-1))),
_xlpm.SUB(_xlpm.SUB,B16044,C16044))</f>
        <v>9.5202666338419333E-9</v>
      </c>
    </row>
    <row r="16045" spans="2:4" x14ac:dyDescent="0.35">
      <c r="B16045" s="2">
        <f t="shared" si="503"/>
        <v>52521175</v>
      </c>
      <c r="C16045" s="2">
        <f t="shared" si="502"/>
        <v>52524449</v>
      </c>
      <c r="D16045" s="5" cm="1">
        <f t="array" ref="D16045">_xlfn.LET(
_xlpm.SUB,_xlfn.LAMBDA(_xlpm.ME,_xlpm.A,_xlpm.B,IF(_xlpm.B&lt;_xlpm.A,0,(-1)^_xlpm.B/(2*_xlpm.B+1)+_xlpm.ME(_xlpm.ME,_xlpm.A,_xlpm.B-1))),
_xlpm.SUB(_xlpm.SUB,B16045,C16045))</f>
        <v>-9.5196730084856656E-9</v>
      </c>
    </row>
    <row r="16046" spans="2:4" x14ac:dyDescent="0.35">
      <c r="B16046" s="2">
        <f t="shared" si="503"/>
        <v>52524450</v>
      </c>
      <c r="C16046" s="2">
        <f t="shared" si="502"/>
        <v>52527724</v>
      </c>
      <c r="D16046" s="5" cm="1">
        <f t="array" ref="D16046">_xlfn.LET(
_xlpm.SUB,_xlfn.LAMBDA(_xlpm.ME,_xlpm.A,_xlpm.B,IF(_xlpm.B&lt;_xlpm.A,0,(-1)^_xlpm.B/(2*_xlpm.B+1)+_xlpm.ME(_xlpm.ME,_xlpm.A,_xlpm.B-1))),
_xlpm.SUB(_xlpm.SUB,B16046,C16046))</f>
        <v>9.5190794571543269E-9</v>
      </c>
    </row>
    <row r="16047" spans="2:4" x14ac:dyDescent="0.35">
      <c r="B16047" s="2">
        <f t="shared" si="503"/>
        <v>52527725</v>
      </c>
      <c r="C16047" s="2">
        <f t="shared" si="502"/>
        <v>52530999</v>
      </c>
      <c r="D16047" s="5" cm="1">
        <f t="array" ref="D16047">_xlfn.LET(
_xlpm.SUB,_xlfn.LAMBDA(_xlpm.ME,_xlpm.A,_xlpm.B,IF(_xlpm.B&lt;_xlpm.A,0,(-1)^_xlpm.B/(2*_xlpm.B+1)+_xlpm.ME(_xlpm.ME,_xlpm.A,_xlpm.B-1))),
_xlpm.SUB(_xlpm.SUB,B16047,C16047))</f>
        <v>-9.5184859798341844E-9</v>
      </c>
    </row>
    <row r="16048" spans="2:4" x14ac:dyDescent="0.35">
      <c r="B16048" s="2">
        <f t="shared" si="503"/>
        <v>52531000</v>
      </c>
      <c r="C16048" s="2">
        <f t="shared" si="502"/>
        <v>52534274</v>
      </c>
      <c r="D16048" s="5" cm="1">
        <f t="array" ref="D16048">_xlfn.LET(
_xlpm.SUB,_xlfn.LAMBDA(_xlpm.ME,_xlpm.A,_xlpm.B,IF(_xlpm.B&lt;_xlpm.A,0,(-1)^_xlpm.B/(2*_xlpm.B+1)+_xlpm.ME(_xlpm.ME,_xlpm.A,_xlpm.B-1))),
_xlpm.SUB(_xlpm.SUB,B16048,C16048))</f>
        <v>9.5178925765114655E-9</v>
      </c>
    </row>
    <row r="16049" spans="2:4" x14ac:dyDescent="0.35">
      <c r="B16049" s="2">
        <f t="shared" si="503"/>
        <v>52534275</v>
      </c>
      <c r="C16049" s="2">
        <f t="shared" si="502"/>
        <v>52537549</v>
      </c>
      <c r="D16049" s="5" cm="1">
        <f t="array" ref="D16049">_xlfn.LET(
_xlpm.SUB,_xlfn.LAMBDA(_xlpm.ME,_xlpm.A,_xlpm.B,IF(_xlpm.B&lt;_xlpm.A,0,(-1)^_xlpm.B/(2*_xlpm.B+1)+_xlpm.ME(_xlpm.ME,_xlpm.A,_xlpm.B-1))),
_xlpm.SUB(_xlpm.SUB,B16049,C16049))</f>
        <v>-9.5172992471722802E-9</v>
      </c>
    </row>
    <row r="16050" spans="2:4" x14ac:dyDescent="0.35">
      <c r="B16050" s="2">
        <f t="shared" si="503"/>
        <v>52537550</v>
      </c>
      <c r="C16050" s="2">
        <f t="shared" si="502"/>
        <v>52540824</v>
      </c>
      <c r="D16050" s="5" cm="1">
        <f t="array" ref="D16050">_xlfn.LET(
_xlpm.SUB,_xlfn.LAMBDA(_xlpm.ME,_xlpm.A,_xlpm.B,IF(_xlpm.B&lt;_xlpm.A,0,(-1)^_xlpm.B/(2*_xlpm.B+1)+_xlpm.ME(_xlpm.ME,_xlpm.A,_xlpm.B-1))),
_xlpm.SUB(_xlpm.SUB,B16050,C16050))</f>
        <v>9.5167059918027384E-9</v>
      </c>
    </row>
    <row r="16051" spans="2:4" x14ac:dyDescent="0.35">
      <c r="B16051" s="2">
        <f t="shared" si="503"/>
        <v>52540825</v>
      </c>
      <c r="C16051" s="2">
        <f t="shared" si="502"/>
        <v>52544099</v>
      </c>
      <c r="D16051" s="5" cm="1">
        <f t="array" ref="D16051">_xlfn.LET(
_xlpm.SUB,_xlfn.LAMBDA(_xlpm.ME,_xlpm.A,_xlpm.B,IF(_xlpm.B&lt;_xlpm.A,0,(-1)^_xlpm.B/(2*_xlpm.B+1)+_xlpm.ME(_xlpm.ME,_xlpm.A,_xlpm.B-1))),
_xlpm.SUB(_xlpm.SUB,B16051,C16051))</f>
        <v>-9.5161128103890165E-9</v>
      </c>
    </row>
    <row r="16052" spans="2:4" x14ac:dyDescent="0.35">
      <c r="B16052" s="2">
        <f t="shared" si="503"/>
        <v>52544100</v>
      </c>
      <c r="C16052" s="2">
        <f t="shared" si="502"/>
        <v>52547374</v>
      </c>
      <c r="D16052" s="5" cm="1">
        <f t="array" ref="D16052">_xlfn.LET(
_xlpm.SUB,_xlfn.LAMBDA(_xlpm.ME,_xlpm.A,_xlpm.B,IF(_xlpm.B&lt;_xlpm.A,0,(-1)^_xlpm.B/(2*_xlpm.B+1)+_xlpm.ME(_xlpm.ME,_xlpm.A,_xlpm.B-1))),
_xlpm.SUB(_xlpm.SUB,B16052,C16052))</f>
        <v>9.5155197029173863E-9</v>
      </c>
    </row>
    <row r="16053" spans="2:4" x14ac:dyDescent="0.35">
      <c r="B16053" s="2">
        <f t="shared" si="503"/>
        <v>52547375</v>
      </c>
      <c r="C16053" s="2">
        <f t="shared" si="502"/>
        <v>52550649</v>
      </c>
      <c r="D16053" s="5" cm="1">
        <f t="array" ref="D16053">_xlfn.LET(
_xlpm.SUB,_xlfn.LAMBDA(_xlpm.ME,_xlpm.A,_xlpm.B,IF(_xlpm.B&lt;_xlpm.A,0,(-1)^_xlpm.B/(2*_xlpm.B+1)+_xlpm.ME(_xlpm.ME,_xlpm.A,_xlpm.B-1))),
_xlpm.SUB(_xlpm.SUB,B16053,C16053))</f>
        <v>-9.5149266693739266E-9</v>
      </c>
    </row>
    <row r="16054" spans="2:4" x14ac:dyDescent="0.35">
      <c r="B16054" s="2">
        <f t="shared" si="503"/>
        <v>52550650</v>
      </c>
      <c r="C16054" s="2">
        <f t="shared" si="502"/>
        <v>52553924</v>
      </c>
      <c r="D16054" s="5" cm="1">
        <f t="array" ref="D16054">_xlfn.LET(
_xlpm.SUB,_xlfn.LAMBDA(_xlpm.ME,_xlpm.A,_xlpm.B,IF(_xlpm.B&lt;_xlpm.A,0,(-1)^_xlpm.B/(2*_xlpm.B+1)+_xlpm.ME(_xlpm.ME,_xlpm.A,_xlpm.B-1))),
_xlpm.SUB(_xlpm.SUB,B16054,C16054))</f>
        <v>9.5143337097448846E-9</v>
      </c>
    </row>
    <row r="16055" spans="2:4" x14ac:dyDescent="0.35">
      <c r="B16055" s="2">
        <f t="shared" si="503"/>
        <v>52553925</v>
      </c>
      <c r="C16055" s="2">
        <f t="shared" si="502"/>
        <v>52557199</v>
      </c>
      <c r="D16055" s="5" cm="1">
        <f t="array" ref="D16055">_xlfn.LET(
_xlpm.SUB,_xlfn.LAMBDA(_xlpm.ME,_xlpm.A,_xlpm.B,IF(_xlpm.B&lt;_xlpm.A,0,(-1)^_xlpm.B/(2*_xlpm.B+1)+_xlpm.ME(_xlpm.ME,_xlpm.A,_xlpm.B-1))),
_xlpm.SUB(_xlpm.SUB,B16055,C16055))</f>
        <v>-9.5137408240164083E-9</v>
      </c>
    </row>
    <row r="16056" spans="2:4" x14ac:dyDescent="0.35">
      <c r="B16056" s="2">
        <f t="shared" si="503"/>
        <v>52557200</v>
      </c>
      <c r="C16056" s="2">
        <f t="shared" si="502"/>
        <v>52560474</v>
      </c>
      <c r="D16056" s="5" cm="1">
        <f t="array" ref="D16056">_xlfn.LET(
_xlpm.SUB,_xlfn.LAMBDA(_xlpm.ME,_xlpm.A,_xlpm.B,IF(_xlpm.B&lt;_xlpm.A,0,(-1)^_xlpm.B/(2*_xlpm.B+1)+_xlpm.ME(_xlpm.ME,_xlpm.A,_xlpm.B-1))),
_xlpm.SUB(_xlpm.SUB,B16056,C16056))</f>
        <v>9.5131480121746458E-9</v>
      </c>
    </row>
    <row r="16057" spans="2:4" x14ac:dyDescent="0.35">
      <c r="B16057" s="2">
        <f t="shared" si="503"/>
        <v>52560475</v>
      </c>
      <c r="C16057" s="2">
        <f t="shared" si="502"/>
        <v>52563749</v>
      </c>
      <c r="D16057" s="5" cm="1">
        <f t="array" ref="D16057">_xlfn.LET(
_xlpm.SUB,_xlfn.LAMBDA(_xlpm.ME,_xlpm.A,_xlpm.B,IF(_xlpm.B&lt;_xlpm.A,0,(-1)^_xlpm.B/(2*_xlpm.B+1)+_xlpm.ME(_xlpm.ME,_xlpm.A,_xlpm.B-1))),
_xlpm.SUB(_xlpm.SUB,B16057,C16057))</f>
        <v>-9.5125552742057435E-9</v>
      </c>
    </row>
    <row r="16058" spans="2:4" x14ac:dyDescent="0.35">
      <c r="B16058" s="2">
        <f t="shared" si="503"/>
        <v>52563750</v>
      </c>
      <c r="C16058" s="2">
        <f t="shared" si="502"/>
        <v>52567024</v>
      </c>
      <c r="D16058" s="5" cm="1">
        <f t="array" ref="D16058">_xlfn.LET(
_xlpm.SUB,_xlfn.LAMBDA(_xlpm.ME,_xlpm.A,_xlpm.B,IF(_xlpm.B&lt;_xlpm.A,0,(-1)^_xlpm.B/(2*_xlpm.B+1)+_xlpm.ME(_xlpm.ME,_xlpm.A,_xlpm.B-1))),
_xlpm.SUB(_xlpm.SUB,B16058,C16058))</f>
        <v>9.5119626100960726E-9</v>
      </c>
    </row>
    <row r="16059" spans="2:4" x14ac:dyDescent="0.35">
      <c r="B16059" s="2">
        <f t="shared" si="503"/>
        <v>52567025</v>
      </c>
      <c r="C16059" s="2">
        <f t="shared" si="502"/>
        <v>52570299</v>
      </c>
      <c r="D16059" s="5" cm="1">
        <f t="array" ref="D16059">_xlfn.LET(
_xlpm.SUB,_xlfn.LAMBDA(_xlpm.ME,_xlpm.A,_xlpm.B,IF(_xlpm.B&lt;_xlpm.A,0,(-1)^_xlpm.B/(2*_xlpm.B+1)+_xlpm.ME(_xlpm.ME,_xlpm.A,_xlpm.B-1))),
_xlpm.SUB(_xlpm.SUB,B16059,C16059))</f>
        <v>-9.5113700198317052E-9</v>
      </c>
    </row>
    <row r="16060" spans="2:4" x14ac:dyDescent="0.35">
      <c r="B16060" s="2">
        <f t="shared" si="503"/>
        <v>52570300</v>
      </c>
      <c r="C16060" s="2">
        <f t="shared" si="502"/>
        <v>52573574</v>
      </c>
      <c r="D16060" s="5" cm="1">
        <f t="array" ref="D16060">_xlfn.LET(
_xlpm.SUB,_xlfn.LAMBDA(_xlpm.ME,_xlpm.A,_xlpm.B,IF(_xlpm.B&lt;_xlpm.A,0,(-1)^_xlpm.B/(2*_xlpm.B+1)+_xlpm.ME(_xlpm.ME,_xlpm.A,_xlpm.B-1))),
_xlpm.SUB(_xlpm.SUB,B16060,C16060))</f>
        <v>9.5107775033988704E-9</v>
      </c>
    </row>
    <row r="16061" spans="2:4" x14ac:dyDescent="0.35">
      <c r="B16061" s="2">
        <f t="shared" si="503"/>
        <v>52573575</v>
      </c>
      <c r="C16061" s="2">
        <f t="shared" si="502"/>
        <v>52576849</v>
      </c>
      <c r="D16061" s="5" cm="1">
        <f t="array" ref="D16061">_xlfn.LET(
_xlpm.SUB,_xlfn.LAMBDA(_xlpm.ME,_xlpm.A,_xlpm.B,IF(_xlpm.B&lt;_xlpm.A,0,(-1)^_xlpm.B/(2*_xlpm.B+1)+_xlpm.ME(_xlpm.ME,_xlpm.A,_xlpm.B-1))),
_xlpm.SUB(_xlpm.SUB,B16061,C16061))</f>
        <v>-9.5101850607837558E-9</v>
      </c>
    </row>
    <row r="16062" spans="2:4" x14ac:dyDescent="0.35">
      <c r="B16062" s="2">
        <f t="shared" si="503"/>
        <v>52576850</v>
      </c>
      <c r="C16062" s="2">
        <f t="shared" si="502"/>
        <v>52580124</v>
      </c>
      <c r="D16062" s="5" cm="1">
        <f t="array" ref="D16062">_xlfn.LET(
_xlpm.SUB,_xlfn.LAMBDA(_xlpm.ME,_xlpm.A,_xlpm.B,IF(_xlpm.B&lt;_xlpm.A,0,(-1)^_xlpm.B/(2*_xlpm.B+1)+_xlpm.ME(_xlpm.ME,_xlpm.A,_xlpm.B-1))),
_xlpm.SUB(_xlpm.SUB,B16062,C16062))</f>
        <v>9.5095926919725973E-9</v>
      </c>
    </row>
    <row r="16063" spans="2:4" x14ac:dyDescent="0.35">
      <c r="B16063" s="2">
        <f t="shared" si="503"/>
        <v>52580125</v>
      </c>
      <c r="C16063" s="2">
        <f t="shared" si="502"/>
        <v>52583399</v>
      </c>
      <c r="D16063" s="5" cm="1">
        <f t="array" ref="D16063">_xlfn.LET(
_xlpm.SUB,_xlfn.LAMBDA(_xlpm.ME,_xlpm.A,_xlpm.B,IF(_xlpm.B&lt;_xlpm.A,0,(-1)^_xlpm.B/(2*_xlpm.B+1)+_xlpm.ME(_xlpm.ME,_xlpm.A,_xlpm.B-1))),
_xlpm.SUB(_xlpm.SUB,B16063,C16063))</f>
        <v>-9.5090003969514931E-9</v>
      </c>
    </row>
    <row r="16064" spans="2:4" x14ac:dyDescent="0.35">
      <c r="B16064" s="2">
        <f t="shared" si="503"/>
        <v>52583400</v>
      </c>
      <c r="C16064" s="2">
        <f t="shared" si="502"/>
        <v>52586674</v>
      </c>
      <c r="D16064" s="5" cm="1">
        <f t="array" ref="D16064">_xlfn.LET(
_xlpm.SUB,_xlfn.LAMBDA(_xlpm.ME,_xlpm.A,_xlpm.B,IF(_xlpm.B&lt;_xlpm.A,0,(-1)^_xlpm.B/(2*_xlpm.B+1)+_xlpm.ME(_xlpm.ME,_xlpm.A,_xlpm.B-1))),
_xlpm.SUB(_xlpm.SUB,B16064,C16064))</f>
        <v>9.5084081757068495E-9</v>
      </c>
    </row>
    <row r="16065" spans="2:4" x14ac:dyDescent="0.35">
      <c r="B16065" s="2">
        <f t="shared" si="503"/>
        <v>52586675</v>
      </c>
      <c r="C16065" s="2">
        <f t="shared" si="502"/>
        <v>52589949</v>
      </c>
      <c r="D16065" s="5" cm="1">
        <f t="array" ref="D16065">_xlfn.LET(
_xlpm.SUB,_xlfn.LAMBDA(_xlpm.ME,_xlpm.A,_xlpm.B,IF(_xlpm.B&lt;_xlpm.A,0,(-1)^_xlpm.B/(2*_xlpm.B+1)+_xlpm.ME(_xlpm.ME,_xlpm.A,_xlpm.B-1))),
_xlpm.SUB(_xlpm.SUB,B16065,C16065))</f>
        <v>-9.5078160282247681E-9</v>
      </c>
    </row>
    <row r="16066" spans="2:4" x14ac:dyDescent="0.35">
      <c r="B16066" s="2">
        <f t="shared" si="503"/>
        <v>52589950</v>
      </c>
      <c r="C16066" s="2">
        <f t="shared" si="502"/>
        <v>52593224</v>
      </c>
      <c r="D16066" s="5" cm="1">
        <f t="array" ref="D16066">_xlfn.LET(
_xlpm.SUB,_xlfn.LAMBDA(_xlpm.ME,_xlpm.A,_xlpm.B,IF(_xlpm.B&lt;_xlpm.A,0,(-1)^_xlpm.B/(2*_xlpm.B+1)+_xlpm.ME(_xlpm.ME,_xlpm.A,_xlpm.B-1))),
_xlpm.SUB(_xlpm.SUB,B16066,C16066))</f>
        <v>9.5072239544913242E-9</v>
      </c>
    </row>
    <row r="16067" spans="2:4" x14ac:dyDescent="0.35">
      <c r="B16067" s="2">
        <f t="shared" si="503"/>
        <v>52593225</v>
      </c>
      <c r="C16067" s="2">
        <f t="shared" si="502"/>
        <v>52596499</v>
      </c>
      <c r="D16067" s="5" cm="1">
        <f t="array" ref="D16067">_xlfn.LET(
_xlpm.SUB,_xlfn.LAMBDA(_xlpm.ME,_xlpm.A,_xlpm.B,IF(_xlpm.B&lt;_xlpm.A,0,(-1)^_xlpm.B/(2*_xlpm.B+1)+_xlpm.ME(_xlpm.ME,_xlpm.A,_xlpm.B-1))),
_xlpm.SUB(_xlpm.SUB,B16067,C16067))</f>
        <v>-9.5066319544930628E-9</v>
      </c>
    </row>
    <row r="16068" spans="2:4" x14ac:dyDescent="0.35">
      <c r="B16068" s="2">
        <f t="shared" si="503"/>
        <v>52596500</v>
      </c>
      <c r="C16068" s="2">
        <f t="shared" si="502"/>
        <v>52599774</v>
      </c>
      <c r="D16068" s="5" cm="1">
        <f t="array" ref="D16068">_xlfn.LET(
_xlpm.SUB,_xlfn.LAMBDA(_xlpm.ME,_xlpm.A,_xlpm.B,IF(_xlpm.B&lt;_xlpm.A,0,(-1)^_xlpm.B/(2*_xlpm.B+1)+_xlpm.ME(_xlpm.ME,_xlpm.A,_xlpm.B-1))),
_xlpm.SUB(_xlpm.SUB,B16068,C16068))</f>
        <v>9.5060400282159847E-9</v>
      </c>
    </row>
    <row r="16069" spans="2:4" x14ac:dyDescent="0.35">
      <c r="B16069" s="2">
        <f t="shared" si="503"/>
        <v>52599775</v>
      </c>
      <c r="C16069" s="2">
        <f t="shared" si="502"/>
        <v>52603049</v>
      </c>
      <c r="D16069" s="5" cm="1">
        <f t="array" ref="D16069">_xlfn.LET(
_xlpm.SUB,_xlfn.LAMBDA(_xlpm.ME,_xlpm.A,_xlpm.B,IF(_xlpm.B&lt;_xlpm.A,0,(-1)^_xlpm.B/(2*_xlpm.B+1)+_xlpm.ME(_xlpm.ME,_xlpm.A,_xlpm.B-1))),
_xlpm.SUB(_xlpm.SUB,B16069,C16069))</f>
        <v>-9.5054481756463953E-9</v>
      </c>
    </row>
    <row r="16070" spans="2:4" x14ac:dyDescent="0.35">
      <c r="B16070" s="2">
        <f t="shared" si="503"/>
        <v>52603050</v>
      </c>
      <c r="C16070" s="2">
        <f t="shared" si="502"/>
        <v>52606324</v>
      </c>
      <c r="D16070" s="5" cm="1">
        <f t="array" ref="D16070">_xlfn.LET(
_xlpm.SUB,_xlfn.LAMBDA(_xlpm.ME,_xlpm.A,_xlpm.B,IF(_xlpm.B&lt;_xlpm.A,0,(-1)^_xlpm.B/(2*_xlpm.B+1)+_xlpm.ME(_xlpm.ME,_xlpm.A,_xlpm.B-1))),
_xlpm.SUB(_xlpm.SUB,B16070,C16070))</f>
        <v>9.5048563967705449E-9</v>
      </c>
    </row>
    <row r="16071" spans="2:4" x14ac:dyDescent="0.35">
      <c r="B16071" s="2">
        <f t="shared" si="503"/>
        <v>52606325</v>
      </c>
      <c r="C16071" s="2">
        <f t="shared" si="502"/>
        <v>52609599</v>
      </c>
      <c r="D16071" s="5" cm="1">
        <f t="array" ref="D16071">_xlfn.LET(
_xlpm.SUB,_xlfn.LAMBDA(_xlpm.ME,_xlpm.A,_xlpm.B,IF(_xlpm.B&lt;_xlpm.A,0,(-1)^_xlpm.B/(2*_xlpm.B+1)+_xlpm.ME(_xlpm.ME,_xlpm.A,_xlpm.B-1))),
_xlpm.SUB(_xlpm.SUB,B16071,C16071))</f>
        <v>-9.5042646915745156E-9</v>
      </c>
    </row>
    <row r="16072" spans="2:4" x14ac:dyDescent="0.35">
      <c r="B16072" s="2">
        <f t="shared" si="503"/>
        <v>52609600</v>
      </c>
      <c r="C16072" s="2">
        <f t="shared" si="502"/>
        <v>52612874</v>
      </c>
      <c r="D16072" s="5" cm="1">
        <f t="array" ref="D16072">_xlfn.LET(
_xlpm.SUB,_xlfn.LAMBDA(_xlpm.ME,_xlpm.A,_xlpm.B,IF(_xlpm.B&lt;_xlpm.A,0,(-1)^_xlpm.B/(2*_xlpm.B+1)+_xlpm.ME(_xlpm.ME,_xlpm.A,_xlpm.B-1))),
_xlpm.SUB(_xlpm.SUB,B16072,C16072))</f>
        <v>9.5036730600447895E-9</v>
      </c>
    </row>
    <row r="16073" spans="2:4" x14ac:dyDescent="0.35">
      <c r="B16073" s="2">
        <f t="shared" si="503"/>
        <v>52612875</v>
      </c>
      <c r="C16073" s="2">
        <f t="shared" ref="C16073:C16136" si="504">B16073+($B$4-1)</f>
        <v>52616149</v>
      </c>
      <c r="D16073" s="5" cm="1">
        <f t="array" ref="D16073">_xlfn.LET(
_xlpm.SUB,_xlfn.LAMBDA(_xlpm.ME,_xlpm.A,_xlpm.B,IF(_xlpm.B&lt;_xlpm.A,0,(-1)^_xlpm.B/(2*_xlpm.B+1)+_xlpm.ME(_xlpm.ME,_xlpm.A,_xlpm.B-1))),
_xlpm.SUB(_xlpm.SUB,B16073,C16073))</f>
        <v>-9.5030815021674865E-9</v>
      </c>
    </row>
    <row r="16074" spans="2:4" x14ac:dyDescent="0.35">
      <c r="B16074" s="2">
        <f t="shared" si="503"/>
        <v>52616150</v>
      </c>
      <c r="C16074" s="2">
        <f t="shared" si="504"/>
        <v>52619424</v>
      </c>
      <c r="D16074" s="5" cm="1">
        <f t="array" ref="D16074">_xlfn.LET(
_xlpm.SUB,_xlfn.LAMBDA(_xlpm.ME,_xlpm.A,_xlpm.B,IF(_xlpm.B&lt;_xlpm.A,0,(-1)^_xlpm.B/(2*_xlpm.B+1)+_xlpm.ME(_xlpm.ME,_xlpm.A,_xlpm.B-1))),
_xlpm.SUB(_xlpm.SUB,B16074,C16074))</f>
        <v>9.502490017928753E-9</v>
      </c>
    </row>
    <row r="16075" spans="2:4" x14ac:dyDescent="0.35">
      <c r="B16075" s="2">
        <f t="shared" si="503"/>
        <v>52619425</v>
      </c>
      <c r="C16075" s="2">
        <f t="shared" si="504"/>
        <v>52622699</v>
      </c>
      <c r="D16075" s="5" cm="1">
        <f t="array" ref="D16075">_xlfn.LET(
_xlpm.SUB,_xlfn.LAMBDA(_xlpm.ME,_xlpm.A,_xlpm.B,IF(_xlpm.B&lt;_xlpm.A,0,(-1)^_xlpm.B/(2*_xlpm.B+1)+_xlpm.ME(_xlpm.ME,_xlpm.A,_xlpm.B-1))),
_xlpm.SUB(_xlpm.SUB,B16075,C16075))</f>
        <v>-9.5018986073149968E-9</v>
      </c>
    </row>
    <row r="16076" spans="2:4" x14ac:dyDescent="0.35">
      <c r="B16076" s="2">
        <f t="shared" si="503"/>
        <v>52622700</v>
      </c>
      <c r="C16076" s="2">
        <f t="shared" si="504"/>
        <v>52625974</v>
      </c>
      <c r="D16076" s="5" cm="1">
        <f t="array" ref="D16076">_xlfn.LET(
_xlpm.SUB,_xlfn.LAMBDA(_xlpm.ME,_xlpm.A,_xlpm.B,IF(_xlpm.B&lt;_xlpm.A,0,(-1)^_xlpm.B/(2*_xlpm.B+1)+_xlpm.ME(_xlpm.ME,_xlpm.A,_xlpm.B-1))),
_xlpm.SUB(_xlpm.SUB,B16076,C16076))</f>
        <v>9.5013072703124337E-9</v>
      </c>
    </row>
    <row r="16077" spans="2:4" x14ac:dyDescent="0.35">
      <c r="B16077" s="2">
        <f t="shared" si="503"/>
        <v>52625975</v>
      </c>
      <c r="C16077" s="2">
        <f t="shared" si="504"/>
        <v>52629249</v>
      </c>
      <c r="D16077" s="5" cm="1">
        <f t="array" ref="D16077">_xlfn.LET(
_xlpm.SUB,_xlfn.LAMBDA(_xlpm.ME,_xlpm.A,_xlpm.B,IF(_xlpm.B&lt;_xlpm.A,0,(-1)^_xlpm.B/(2*_xlpm.B+1)+_xlpm.ME(_xlpm.ME,_xlpm.A,_xlpm.B-1))),
_xlpm.SUB(_xlpm.SUB,B16077,C16077))</f>
        <v>-9.5007160069073541E-9</v>
      </c>
    </row>
    <row r="16078" spans="2:4" x14ac:dyDescent="0.35">
      <c r="B16078" s="2">
        <f t="shared" si="503"/>
        <v>52629250</v>
      </c>
      <c r="C16078" s="2">
        <f t="shared" si="504"/>
        <v>52632524</v>
      </c>
      <c r="D16078" s="5" cm="1">
        <f t="array" ref="D16078">_xlfn.LET(
_xlpm.SUB,_xlfn.LAMBDA(_xlpm.ME,_xlpm.A,_xlpm.B,IF(_xlpm.B&lt;_xlpm.A,0,(-1)^_xlpm.B/(2*_xlpm.B+1)+_xlpm.ME(_xlpm.ME,_xlpm.A,_xlpm.B-1))),
_xlpm.SUB(_xlpm.SUB,B16078,C16078))</f>
        <v>9.5001248170858829E-9</v>
      </c>
    </row>
    <row r="16079" spans="2:4" x14ac:dyDescent="0.35">
      <c r="B16079" s="2">
        <f t="shared" si="503"/>
        <v>52632525</v>
      </c>
      <c r="C16079" s="2">
        <f t="shared" si="504"/>
        <v>52635799</v>
      </c>
      <c r="D16079" s="5" cm="1">
        <f t="array" ref="D16079">_xlfn.LET(
_xlpm.SUB,_xlfn.LAMBDA(_xlpm.ME,_xlpm.A,_xlpm.B,IF(_xlpm.B&lt;_xlpm.A,0,(-1)^_xlpm.B/(2*_xlpm.B+1)+_xlpm.ME(_xlpm.ME,_xlpm.A,_xlpm.B-1))),
_xlpm.SUB(_xlpm.SUB,B16079,C16079))</f>
        <v>-9.4995337008344641E-9</v>
      </c>
    </row>
    <row r="16080" spans="2:4" x14ac:dyDescent="0.35">
      <c r="B16080" s="2">
        <f t="shared" si="503"/>
        <v>52635800</v>
      </c>
      <c r="C16080" s="2">
        <f t="shared" si="504"/>
        <v>52639074</v>
      </c>
      <c r="D16080" s="5" cm="1">
        <f t="array" ref="D16080">_xlfn.LET(
_xlpm.SUB,_xlfn.LAMBDA(_xlpm.ME,_xlpm.A,_xlpm.B,IF(_xlpm.B&lt;_xlpm.A,0,(-1)^_xlpm.B/(2*_xlpm.B+1)+_xlpm.ME(_xlpm.ME,_xlpm.A,_xlpm.B-1))),
_xlpm.SUB(_xlpm.SUB,B16080,C16080))</f>
        <v>9.4989426581392044E-9</v>
      </c>
    </row>
    <row r="16081" spans="2:4" x14ac:dyDescent="0.35">
      <c r="B16081" s="2">
        <f t="shared" si="503"/>
        <v>52639075</v>
      </c>
      <c r="C16081" s="2">
        <f t="shared" si="504"/>
        <v>52642349</v>
      </c>
      <c r="D16081" s="5" cm="1">
        <f t="array" ref="D16081">_xlfn.LET(
_xlpm.SUB,_xlfn.LAMBDA(_xlpm.ME,_xlpm.A,_xlpm.B,IF(_xlpm.B&lt;_xlpm.A,0,(-1)^_xlpm.B/(2*_xlpm.B+1)+_xlpm.ME(_xlpm.ME,_xlpm.A,_xlpm.B-1))),
_xlpm.SUB(_xlpm.SUB,B16081,C16081))</f>
        <v>-9.4983516889865051E-9</v>
      </c>
    </row>
    <row r="16082" spans="2:4" x14ac:dyDescent="0.35">
      <c r="B16082" s="2">
        <f t="shared" si="503"/>
        <v>52642350</v>
      </c>
      <c r="C16082" s="2">
        <f t="shared" si="504"/>
        <v>52645624</v>
      </c>
      <c r="D16082" s="5" cm="1">
        <f t="array" ref="D16082">_xlfn.LET(
_xlpm.SUB,_xlfn.LAMBDA(_xlpm.ME,_xlpm.A,_xlpm.B,IF(_xlpm.B&lt;_xlpm.A,0,(-1)^_xlpm.B/(2*_xlpm.B+1)+_xlpm.ME(_xlpm.ME,_xlpm.A,_xlpm.B-1))),
_xlpm.SUB(_xlpm.SUB,B16082,C16082))</f>
        <v>9.4977607933625025E-9</v>
      </c>
    </row>
    <row r="16083" spans="2:4" x14ac:dyDescent="0.35">
      <c r="B16083" s="2">
        <f t="shared" si="503"/>
        <v>52645625</v>
      </c>
      <c r="C16083" s="2">
        <f t="shared" si="504"/>
        <v>52648899</v>
      </c>
      <c r="D16083" s="5" cm="1">
        <f t="array" ref="D16083">_xlfn.LET(
_xlpm.SUB,_xlfn.LAMBDA(_xlpm.ME,_xlpm.A,_xlpm.B,IF(_xlpm.B&lt;_xlpm.A,0,(-1)^_xlpm.B/(2*_xlpm.B+1)+_xlpm.ME(_xlpm.ME,_xlpm.A,_xlpm.B-1))),
_xlpm.SUB(_xlpm.SUB,B16083,C16083))</f>
        <v>-9.4971699712535995E-9</v>
      </c>
    </row>
    <row r="16084" spans="2:4" x14ac:dyDescent="0.35">
      <c r="B16084" s="2">
        <f t="shared" si="503"/>
        <v>52648900</v>
      </c>
      <c r="C16084" s="2">
        <f t="shared" si="504"/>
        <v>52652174</v>
      </c>
      <c r="D16084" s="5" cm="1">
        <f t="array" ref="D16084">_xlfn.LET(
_xlpm.SUB,_xlfn.LAMBDA(_xlpm.ME,_xlpm.A,_xlpm.B,IF(_xlpm.B&lt;_xlpm.A,0,(-1)^_xlpm.B/(2*_xlpm.B+1)+_xlpm.ME(_xlpm.ME,_xlpm.A,_xlpm.B-1))),
_xlpm.SUB(_xlpm.SUB,B16084,C16084))</f>
        <v>9.4965792226459987E-9</v>
      </c>
    </row>
    <row r="16085" spans="2:4" x14ac:dyDescent="0.35">
      <c r="B16085" s="2">
        <f t="shared" si="503"/>
        <v>52652175</v>
      </c>
      <c r="C16085" s="2">
        <f t="shared" si="504"/>
        <v>52655449</v>
      </c>
      <c r="D16085" s="5" cm="1">
        <f t="array" ref="D16085">_xlfn.LET(
_xlpm.SUB,_xlfn.LAMBDA(_xlpm.ME,_xlpm.A,_xlpm.B,IF(_xlpm.B&lt;_xlpm.A,0,(-1)^_xlpm.B/(2*_xlpm.B+1)+_xlpm.ME(_xlpm.ME,_xlpm.A,_xlpm.B-1))),
_xlpm.SUB(_xlpm.SUB,B16085,C16085))</f>
        <v>-9.4959885475260748E-9</v>
      </c>
    </row>
    <row r="16086" spans="2:4" x14ac:dyDescent="0.35">
      <c r="B16086" s="2">
        <f t="shared" si="503"/>
        <v>52655450</v>
      </c>
      <c r="C16086" s="2">
        <f t="shared" si="504"/>
        <v>52658724</v>
      </c>
      <c r="D16086" s="5" cm="1">
        <f t="array" ref="D16086">_xlfn.LET(
_xlpm.SUB,_xlfn.LAMBDA(_xlpm.ME,_xlpm.A,_xlpm.B,IF(_xlpm.B&lt;_xlpm.A,0,(-1)^_xlpm.B/(2*_xlpm.B+1)+_xlpm.ME(_xlpm.ME,_xlpm.A,_xlpm.B-1))),
_xlpm.SUB(_xlpm.SUB,B16086,C16086))</f>
        <v>9.495397945880037E-9</v>
      </c>
    </row>
    <row r="16087" spans="2:4" x14ac:dyDescent="0.35">
      <c r="B16087" s="2">
        <f t="shared" si="503"/>
        <v>52658725</v>
      </c>
      <c r="C16087" s="2">
        <f t="shared" si="504"/>
        <v>52661999</v>
      </c>
      <c r="D16087" s="5" cm="1">
        <f t="array" ref="D16087">_xlfn.LET(
_xlpm.SUB,_xlfn.LAMBDA(_xlpm.ME,_xlpm.A,_xlpm.B,IF(_xlpm.B&lt;_xlpm.A,0,(-1)^_xlpm.B/(2*_xlpm.B+1)+_xlpm.ME(_xlpm.ME,_xlpm.A,_xlpm.B-1))),
_xlpm.SUB(_xlpm.SUB,B16087,C16087))</f>
        <v>-9.4948074176941922E-9</v>
      </c>
    </row>
    <row r="16088" spans="2:4" x14ac:dyDescent="0.35">
      <c r="B16088" s="2">
        <f t="shared" si="503"/>
        <v>52662000</v>
      </c>
      <c r="C16088" s="2">
        <f t="shared" si="504"/>
        <v>52665274</v>
      </c>
      <c r="D16088" s="5" cm="1">
        <f t="array" ref="D16088">_xlfn.LET(
_xlpm.SUB,_xlfn.LAMBDA(_xlpm.ME,_xlpm.A,_xlpm.B,IF(_xlpm.B&lt;_xlpm.A,0,(-1)^_xlpm.B/(2*_xlpm.B+1)+_xlpm.ME(_xlpm.ME,_xlpm.A,_xlpm.B-1))),
_xlpm.SUB(_xlpm.SUB,B16088,C16088))</f>
        <v>9.4942169629548075E-9</v>
      </c>
    </row>
    <row r="16089" spans="2:4" x14ac:dyDescent="0.35">
      <c r="B16089" s="2">
        <f t="shared" si="503"/>
        <v>52665275</v>
      </c>
      <c r="C16089" s="2">
        <f t="shared" si="504"/>
        <v>52668549</v>
      </c>
      <c r="D16089" s="5" cm="1">
        <f t="array" ref="D16089">_xlfn.LET(
_xlpm.SUB,_xlfn.LAMBDA(_xlpm.ME,_xlpm.A,_xlpm.B,IF(_xlpm.B&lt;_xlpm.A,0,(-1)^_xlpm.B/(2*_xlpm.B+1)+_xlpm.ME(_xlpm.ME,_xlpm.A,_xlpm.B-1))),
_xlpm.SUB(_xlpm.SUB,B16089,C16089))</f>
        <v>-9.4936265816483204E-9</v>
      </c>
    </row>
    <row r="16090" spans="2:4" x14ac:dyDescent="0.35">
      <c r="B16090" s="2">
        <f t="shared" si="503"/>
        <v>52668550</v>
      </c>
      <c r="C16090" s="2">
        <f t="shared" si="504"/>
        <v>52671824</v>
      </c>
      <c r="D16090" s="5" cm="1">
        <f t="array" ref="D16090">_xlfn.LET(
_xlpm.SUB,_xlfn.LAMBDA(_xlpm.ME,_xlpm.A,_xlpm.B,IF(_xlpm.B&lt;_xlpm.A,0,(-1)^_xlpm.B/(2*_xlpm.B+1)+_xlpm.ME(_xlpm.ME,_xlpm.A,_xlpm.B-1))),
_xlpm.SUB(_xlpm.SUB,B16090,C16090))</f>
        <v>9.4930362737608658E-9</v>
      </c>
    </row>
    <row r="16091" spans="2:4" x14ac:dyDescent="0.35">
      <c r="B16091" s="2">
        <f t="shared" si="503"/>
        <v>52671825</v>
      </c>
      <c r="C16091" s="2">
        <f t="shared" si="504"/>
        <v>52675099</v>
      </c>
      <c r="D16091" s="5" cm="1">
        <f t="array" ref="D16091">_xlfn.LET(
_xlpm.SUB,_xlfn.LAMBDA(_xlpm.ME,_xlpm.A,_xlpm.B,IF(_xlpm.B&lt;_xlpm.A,0,(-1)^_xlpm.B/(2*_xlpm.B+1)+_xlpm.ME(_xlpm.ME,_xlpm.A,_xlpm.B-1))),
_xlpm.SUB(_xlpm.SUB,B16091,C16091))</f>
        <v>-9.4924460392788118E-9</v>
      </c>
    </row>
    <row r="16092" spans="2:4" x14ac:dyDescent="0.35">
      <c r="B16092" s="2">
        <f t="shared" si="503"/>
        <v>52675100</v>
      </c>
      <c r="C16092" s="2">
        <f t="shared" si="504"/>
        <v>52678374</v>
      </c>
      <c r="D16092" s="5" cm="1">
        <f t="array" ref="D16092">_xlfn.LET(
_xlpm.SUB,_xlfn.LAMBDA(_xlpm.ME,_xlpm.A,_xlpm.B,IF(_xlpm.B&lt;_xlpm.A,0,(-1)^_xlpm.B/(2*_xlpm.B+1)+_xlpm.ME(_xlpm.ME,_xlpm.A,_xlpm.B-1))),
_xlpm.SUB(_xlpm.SUB,B16092,C16092))</f>
        <v>9.4918558781884767E-9</v>
      </c>
    </row>
    <row r="16093" spans="2:4" x14ac:dyDescent="0.35">
      <c r="B16093" s="2">
        <f t="shared" si="503"/>
        <v>52678375</v>
      </c>
      <c r="C16093" s="2">
        <f t="shared" si="504"/>
        <v>52681649</v>
      </c>
      <c r="D16093" s="5" cm="1">
        <f t="array" ref="D16093">_xlfn.LET(
_xlpm.SUB,_xlfn.LAMBDA(_xlpm.ME,_xlpm.A,_xlpm.B,IF(_xlpm.B&lt;_xlpm.A,0,(-1)^_xlpm.B/(2*_xlpm.B+1)+_xlpm.ME(_xlpm.ME,_xlpm.A,_xlpm.B-1))),
_xlpm.SUB(_xlpm.SUB,B16093,C16093))</f>
        <v>-9.4912657904761029E-9</v>
      </c>
    </row>
    <row r="16094" spans="2:4" x14ac:dyDescent="0.35">
      <c r="B16094" s="2">
        <f t="shared" si="503"/>
        <v>52681650</v>
      </c>
      <c r="C16094" s="2">
        <f t="shared" si="504"/>
        <v>52684924</v>
      </c>
      <c r="D16094" s="5" cm="1">
        <f t="array" ref="D16094">_xlfn.LET(
_xlpm.SUB,_xlfn.LAMBDA(_xlpm.ME,_xlpm.A,_xlpm.B,IF(_xlpm.B&lt;_xlpm.A,0,(-1)^_xlpm.B/(2*_xlpm.B+1)+_xlpm.ME(_xlpm.ME,_xlpm.A,_xlpm.B-1))),
_xlpm.SUB(_xlpm.SUB,B16094,C16094))</f>
        <v>9.490675776128123E-9</v>
      </c>
    </row>
    <row r="16095" spans="2:4" x14ac:dyDescent="0.35">
      <c r="B16095" s="2">
        <f t="shared" si="503"/>
        <v>52684925</v>
      </c>
      <c r="C16095" s="2">
        <f t="shared" si="504"/>
        <v>52688199</v>
      </c>
      <c r="D16095" s="5" cm="1">
        <f t="array" ref="D16095">_xlfn.LET(
_xlpm.SUB,_xlfn.LAMBDA(_xlpm.ME,_xlpm.A,_xlpm.B,IF(_xlpm.B&lt;_xlpm.A,0,(-1)^_xlpm.B/(2*_xlpm.B+1)+_xlpm.ME(_xlpm.ME,_xlpm.A,_xlpm.B-1))),
_xlpm.SUB(_xlpm.SUB,B16095,C16095))</f>
        <v>-9.4900858351307744E-9</v>
      </c>
    </row>
    <row r="16096" spans="2:4" x14ac:dyDescent="0.35">
      <c r="B16096" s="2">
        <f t="shared" si="503"/>
        <v>52688200</v>
      </c>
      <c r="C16096" s="2">
        <f t="shared" si="504"/>
        <v>52691474</v>
      </c>
      <c r="D16096" s="5" cm="1">
        <f t="array" ref="D16096">_xlfn.LET(
_xlpm.SUB,_xlfn.LAMBDA(_xlpm.ME,_xlpm.A,_xlpm.B,IF(_xlpm.B&lt;_xlpm.A,0,(-1)^_xlpm.B/(2*_xlpm.B+1)+_xlpm.ME(_xlpm.ME,_xlpm.A,_xlpm.B-1))),
_xlpm.SUB(_xlpm.SUB,B16096,C16096))</f>
        <v>9.4894959674704449E-9</v>
      </c>
    </row>
    <row r="16097" spans="2:4" x14ac:dyDescent="0.35">
      <c r="B16097" s="2">
        <f t="shared" si="503"/>
        <v>52691475</v>
      </c>
      <c r="C16097" s="2">
        <f t="shared" si="504"/>
        <v>52694749</v>
      </c>
      <c r="D16097" s="5" cm="1">
        <f t="array" ref="D16097">_xlfn.LET(
_xlpm.SUB,_xlfn.LAMBDA(_xlpm.ME,_xlpm.A,_xlpm.B,IF(_xlpm.B&lt;_xlpm.A,0,(-1)^_xlpm.B/(2*_xlpm.B+1)+_xlpm.ME(_xlpm.ME,_xlpm.A,_xlpm.B-1))),
_xlpm.SUB(_xlpm.SUB,B16097,C16097))</f>
        <v>-9.4889061731334348E-9</v>
      </c>
    </row>
    <row r="16098" spans="2:4" x14ac:dyDescent="0.35">
      <c r="B16098" s="2">
        <f t="shared" si="503"/>
        <v>52694750</v>
      </c>
      <c r="C16098" s="2">
        <f t="shared" si="504"/>
        <v>52698024</v>
      </c>
      <c r="D16098" s="5" cm="1">
        <f t="array" ref="D16098">_xlfn.LET(
_xlpm.SUB,_xlfn.LAMBDA(_xlpm.ME,_xlpm.A,_xlpm.B,IF(_xlpm.B&lt;_xlpm.A,0,(-1)^_xlpm.B/(2*_xlpm.B+1)+_xlpm.ME(_xlpm.ME,_xlpm.A,_xlpm.B-1))),
_xlpm.SUB(_xlpm.SUB,B16098,C16098))</f>
        <v>9.4883164521059996E-9</v>
      </c>
    </row>
    <row r="16099" spans="2:4" x14ac:dyDescent="0.35">
      <c r="B16099" s="2">
        <f t="shared" ref="B16099:B16162" si="505">C16098+1</f>
        <v>52698025</v>
      </c>
      <c r="C16099" s="2">
        <f t="shared" si="504"/>
        <v>52701299</v>
      </c>
      <c r="D16099" s="5" cm="1">
        <f t="array" ref="D16099">_xlfn.LET(
_xlpm.SUB,_xlfn.LAMBDA(_xlpm.ME,_xlpm.A,_xlpm.B,IF(_xlpm.B&lt;_xlpm.A,0,(-1)^_xlpm.B/(2*_xlpm.B+1)+_xlpm.ME(_xlpm.ME,_xlpm.A,_xlpm.B-1))),
_xlpm.SUB(_xlpm.SUB,B16099,C16099))</f>
        <v>-9.4877268043745687E-9</v>
      </c>
    </row>
    <row r="16100" spans="2:4" x14ac:dyDescent="0.35">
      <c r="B16100" s="2">
        <f t="shared" si="505"/>
        <v>52701300</v>
      </c>
      <c r="C16100" s="2">
        <f t="shared" si="504"/>
        <v>52704574</v>
      </c>
      <c r="D16100" s="5" cm="1">
        <f t="array" ref="D16100">_xlfn.LET(
_xlpm.SUB,_xlfn.LAMBDA(_xlpm.ME,_xlpm.A,_xlpm.B,IF(_xlpm.B&lt;_xlpm.A,0,(-1)^_xlpm.B/(2*_xlpm.B+1)+_xlpm.ME(_xlpm.ME,_xlpm.A,_xlpm.B-1))),
_xlpm.SUB(_xlpm.SUB,B16100,C16100))</f>
        <v>9.4871372299254357E-9</v>
      </c>
    </row>
    <row r="16101" spans="2:4" x14ac:dyDescent="0.35">
      <c r="B16101" s="2">
        <f t="shared" si="505"/>
        <v>52704575</v>
      </c>
      <c r="C16101" s="2">
        <f t="shared" si="504"/>
        <v>52707849</v>
      </c>
      <c r="D16101" s="5" cm="1">
        <f t="array" ref="D16101">_xlfn.LET(
_xlpm.SUB,_xlfn.LAMBDA(_xlpm.ME,_xlpm.A,_xlpm.B,IF(_xlpm.B&lt;_xlpm.A,0,(-1)^_xlpm.B/(2*_xlpm.B+1)+_xlpm.ME(_xlpm.ME,_xlpm.A,_xlpm.B-1))),
_xlpm.SUB(_xlpm.SUB,B16101,C16101))</f>
        <v>-9.4865477287449736E-9</v>
      </c>
    </row>
    <row r="16102" spans="2:4" x14ac:dyDescent="0.35">
      <c r="B16102" s="2">
        <f t="shared" si="505"/>
        <v>52707850</v>
      </c>
      <c r="C16102" s="2">
        <f t="shared" si="504"/>
        <v>52711124</v>
      </c>
      <c r="D16102" s="5" cm="1">
        <f t="array" ref="D16102">_xlfn.LET(
_xlpm.SUB,_xlfn.LAMBDA(_xlpm.ME,_xlpm.A,_xlpm.B,IF(_xlpm.B&lt;_xlpm.A,0,(-1)^_xlpm.B/(2*_xlpm.B+1)+_xlpm.ME(_xlpm.ME,_xlpm.A,_xlpm.B-1))),
_xlpm.SUB(_xlpm.SUB,B16102,C16102))</f>
        <v>9.4859583008194395E-9</v>
      </c>
    </row>
    <row r="16103" spans="2:4" x14ac:dyDescent="0.35">
      <c r="B16103" s="2">
        <f t="shared" si="505"/>
        <v>52711125</v>
      </c>
      <c r="C16103" s="2">
        <f t="shared" si="504"/>
        <v>52714399</v>
      </c>
      <c r="D16103" s="5" cm="1">
        <f t="array" ref="D16103">_xlfn.LET(
_xlpm.SUB,_xlfn.LAMBDA(_xlpm.ME,_xlpm.A,_xlpm.B,IF(_xlpm.B&lt;_xlpm.A,0,(-1)^_xlpm.B/(2*_xlpm.B+1)+_xlpm.ME(_xlpm.ME,_xlpm.A,_xlpm.B-1))),
_xlpm.SUB(_xlpm.SUB,B16103,C16103))</f>
        <v>-9.4853689461352761E-9</v>
      </c>
    </row>
    <row r="16104" spans="2:4" x14ac:dyDescent="0.35">
      <c r="B16104" s="2">
        <f t="shared" si="505"/>
        <v>52714400</v>
      </c>
      <c r="C16104" s="2">
        <f t="shared" si="504"/>
        <v>52717674</v>
      </c>
      <c r="D16104" s="5" cm="1">
        <f t="array" ref="D16104">_xlfn.LET(
_xlpm.SUB,_xlfn.LAMBDA(_xlpm.ME,_xlpm.A,_xlpm.B,IF(_xlpm.B&lt;_xlpm.A,0,(-1)^_xlpm.B/(2*_xlpm.B+1)+_xlpm.ME(_xlpm.ME,_xlpm.A,_xlpm.B-1))),
_xlpm.SUB(_xlpm.SUB,B16104,C16104))</f>
        <v>9.4847796646787686E-9</v>
      </c>
    </row>
    <row r="16105" spans="2:4" x14ac:dyDescent="0.35">
      <c r="B16105" s="2">
        <f t="shared" si="505"/>
        <v>52717675</v>
      </c>
      <c r="C16105" s="2">
        <f t="shared" si="504"/>
        <v>52720949</v>
      </c>
      <c r="D16105" s="5" cm="1">
        <f t="array" ref="D16105">_xlfn.LET(
_xlpm.SUB,_xlfn.LAMBDA(_xlpm.ME,_xlpm.A,_xlpm.B,IF(_xlpm.B&lt;_xlpm.A,0,(-1)^_xlpm.B/(2*_xlpm.B+1)+_xlpm.ME(_xlpm.ME,_xlpm.A,_xlpm.B-1))),
_xlpm.SUB(_xlpm.SUB,B16105,C16105))</f>
        <v>-9.4841904564363017E-9</v>
      </c>
    </row>
    <row r="16106" spans="2:4" x14ac:dyDescent="0.35">
      <c r="B16106" s="2">
        <f t="shared" si="505"/>
        <v>52720950</v>
      </c>
      <c r="C16106" s="2">
        <f t="shared" si="504"/>
        <v>52724224</v>
      </c>
      <c r="D16106" s="5" cm="1">
        <f t="array" ref="D16106">_xlfn.LET(
_xlpm.SUB,_xlfn.LAMBDA(_xlpm.ME,_xlpm.A,_xlpm.B,IF(_xlpm.B&lt;_xlpm.A,0,(-1)^_xlpm.B/(2*_xlpm.B+1)+_xlpm.ME(_xlpm.ME,_xlpm.A,_xlpm.B-1))),
_xlpm.SUB(_xlpm.SUB,B16106,C16106))</f>
        <v>9.4836013213941706E-9</v>
      </c>
    </row>
    <row r="16107" spans="2:4" x14ac:dyDescent="0.35">
      <c r="B16107" s="2">
        <f t="shared" si="505"/>
        <v>52724225</v>
      </c>
      <c r="C16107" s="2">
        <f t="shared" si="504"/>
        <v>52727499</v>
      </c>
      <c r="D16107" s="5" cm="1">
        <f t="array" ref="D16107">_xlfn.LET(
_xlpm.SUB,_xlfn.LAMBDA(_xlpm.ME,_xlpm.A,_xlpm.B,IF(_xlpm.B&lt;_xlpm.A,0,(-1)^_xlpm.B/(2*_xlpm.B+1)+_xlpm.ME(_xlpm.ME,_xlpm.A,_xlpm.B-1))),
_xlpm.SUB(_xlpm.SUB,B16107,C16107))</f>
        <v>-9.4830122595389784E-9</v>
      </c>
    </row>
    <row r="16108" spans="2:4" x14ac:dyDescent="0.35">
      <c r="B16108" s="2">
        <f t="shared" si="505"/>
        <v>52727500</v>
      </c>
      <c r="C16108" s="2">
        <f t="shared" si="504"/>
        <v>52730774</v>
      </c>
      <c r="D16108" s="5" cm="1">
        <f t="array" ref="D16108">_xlfn.LET(
_xlpm.SUB,_xlfn.LAMBDA(_xlpm.ME,_xlpm.A,_xlpm.B,IF(_xlpm.B&lt;_xlpm.A,0,(-1)^_xlpm.B/(2*_xlpm.B+1)+_xlpm.ME(_xlpm.ME,_xlpm.A,_xlpm.B-1))),
_xlpm.SUB(_xlpm.SUB,B16108,C16108))</f>
        <v>9.482423270856696E-9</v>
      </c>
    </row>
    <row r="16109" spans="2:4" x14ac:dyDescent="0.35">
      <c r="B16109" s="2">
        <f t="shared" si="505"/>
        <v>52730775</v>
      </c>
      <c r="C16109" s="2">
        <f t="shared" si="504"/>
        <v>52734049</v>
      </c>
      <c r="D16109" s="5" cm="1">
        <f t="array" ref="D16109">_xlfn.LET(
_xlpm.SUB,_xlfn.LAMBDA(_xlpm.ME,_xlpm.A,_xlpm.B,IF(_xlpm.B&lt;_xlpm.A,0,(-1)^_xlpm.B/(2*_xlpm.B+1)+_xlpm.ME(_xlpm.ME,_xlpm.A,_xlpm.B-1))),
_xlpm.SUB(_xlpm.SUB,B16109,C16109))</f>
        <v>-9.4818343553340339E-9</v>
      </c>
    </row>
    <row r="16110" spans="2:4" x14ac:dyDescent="0.35">
      <c r="B16110" s="2">
        <f t="shared" si="505"/>
        <v>52734050</v>
      </c>
      <c r="C16110" s="2">
        <f t="shared" si="504"/>
        <v>52737324</v>
      </c>
      <c r="D16110" s="5" cm="1">
        <f t="array" ref="D16110">_xlfn.LET(
_xlpm.SUB,_xlfn.LAMBDA(_xlpm.ME,_xlpm.A,_xlpm.B,IF(_xlpm.B&lt;_xlpm.A,0,(-1)^_xlpm.B/(2*_xlpm.B+1)+_xlpm.ME(_xlpm.ME,_xlpm.A,_xlpm.B-1))),
_xlpm.SUB(_xlpm.SUB,B16110,C16110))</f>
        <v>9.4812455129571237E-9</v>
      </c>
    </row>
    <row r="16111" spans="2:4" x14ac:dyDescent="0.35">
      <c r="B16111" s="2">
        <f t="shared" si="505"/>
        <v>52737325</v>
      </c>
      <c r="C16111" s="2">
        <f t="shared" si="504"/>
        <v>52740599</v>
      </c>
      <c r="D16111" s="5" cm="1">
        <f t="array" ref="D16111">_xlfn.LET(
_xlpm.SUB,_xlfn.LAMBDA(_xlpm.ME,_xlpm.A,_xlpm.B,IF(_xlpm.B&lt;_xlpm.A,0,(-1)^_xlpm.B/(2*_xlpm.B+1)+_xlpm.ME(_xlpm.ME,_xlpm.A,_xlpm.B-1))),
_xlpm.SUB(_xlpm.SUB,B16111,C16111))</f>
        <v>-9.4806567437124542E-9</v>
      </c>
    </row>
    <row r="16112" spans="2:4" x14ac:dyDescent="0.35">
      <c r="B16112" s="2">
        <f t="shared" si="505"/>
        <v>52740600</v>
      </c>
      <c r="C16112" s="2">
        <f t="shared" si="504"/>
        <v>52743874</v>
      </c>
      <c r="D16112" s="5" cm="1">
        <f t="array" ref="D16112">_xlfn.LET(
_xlpm.SUB,_xlfn.LAMBDA(_xlpm.ME,_xlpm.A,_xlpm.B,IF(_xlpm.B&lt;_xlpm.A,0,(-1)^_xlpm.B/(2*_xlpm.B+1)+_xlpm.ME(_xlpm.ME,_xlpm.A,_xlpm.B-1))),
_xlpm.SUB(_xlpm.SUB,B16112,C16112))</f>
        <v>9.4800680475864513E-9</v>
      </c>
    </row>
    <row r="16113" spans="2:4" x14ac:dyDescent="0.35">
      <c r="B16113" s="2">
        <f t="shared" si="505"/>
        <v>52743875</v>
      </c>
      <c r="C16113" s="2">
        <f t="shared" si="504"/>
        <v>52747149</v>
      </c>
      <c r="D16113" s="5" cm="1">
        <f t="array" ref="D16113">_xlfn.LET(
_xlpm.SUB,_xlfn.LAMBDA(_xlpm.ME,_xlpm.A,_xlpm.B,IF(_xlpm.B&lt;_xlpm.A,0,(-1)^_xlpm.B/(2*_xlpm.B+1)+_xlpm.ME(_xlpm.ME,_xlpm.A,_xlpm.B-1))),
_xlpm.SUB(_xlpm.SUB,B16113,C16113))</f>
        <v>-9.4794794245653574E-9</v>
      </c>
    </row>
    <row r="16114" spans="2:4" x14ac:dyDescent="0.35">
      <c r="B16114" s="2">
        <f t="shared" si="505"/>
        <v>52747150</v>
      </c>
      <c r="C16114" s="2">
        <f t="shared" si="504"/>
        <v>52750424</v>
      </c>
      <c r="D16114" s="5" cm="1">
        <f t="array" ref="D16114">_xlfn.LET(
_xlpm.SUB,_xlfn.LAMBDA(_xlpm.ME,_xlpm.A,_xlpm.B,IF(_xlpm.B&lt;_xlpm.A,0,(-1)^_xlpm.B/(2*_xlpm.B+1)+_xlpm.ME(_xlpm.ME,_xlpm.A,_xlpm.B-1))),
_xlpm.SUB(_xlpm.SUB,B16114,C16114))</f>
        <v>9.47889087463561E-9</v>
      </c>
    </row>
    <row r="16115" spans="2:4" x14ac:dyDescent="0.35">
      <c r="B16115" s="2">
        <f t="shared" si="505"/>
        <v>52750425</v>
      </c>
      <c r="C16115" s="2">
        <f t="shared" si="504"/>
        <v>52753699</v>
      </c>
      <c r="D16115" s="5" cm="1">
        <f t="array" ref="D16115">_xlfn.LET(
_xlpm.SUB,_xlfn.LAMBDA(_xlpm.ME,_xlpm.A,_xlpm.B,IF(_xlpm.B&lt;_xlpm.A,0,(-1)^_xlpm.B/(2*_xlpm.B+1)+_xlpm.ME(_xlpm.ME,_xlpm.A,_xlpm.B-1))),
_xlpm.SUB(_xlpm.SUB,B16115,C16115))</f>
        <v>-9.4783023977836897E-9</v>
      </c>
    </row>
    <row r="16116" spans="2:4" x14ac:dyDescent="0.35">
      <c r="B16116" s="2">
        <f t="shared" si="505"/>
        <v>52753700</v>
      </c>
      <c r="C16116" s="2">
        <f t="shared" si="504"/>
        <v>52756974</v>
      </c>
      <c r="D16116" s="5" cm="1">
        <f t="array" ref="D16116">_xlfn.LET(
_xlpm.SUB,_xlfn.LAMBDA(_xlpm.ME,_xlpm.A,_xlpm.B,IF(_xlpm.B&lt;_xlpm.A,0,(-1)^_xlpm.B/(2*_xlpm.B+1)+_xlpm.ME(_xlpm.ME,_xlpm.A,_xlpm.B-1))),
_xlpm.SUB(_xlpm.SUB,B16116,C16116))</f>
        <v>9.4777139939958636E-9</v>
      </c>
    </row>
    <row r="16117" spans="2:4" x14ac:dyDescent="0.35">
      <c r="B16117" s="2">
        <f t="shared" si="505"/>
        <v>52756975</v>
      </c>
      <c r="C16117" s="2">
        <f t="shared" si="504"/>
        <v>52760249</v>
      </c>
      <c r="D16117" s="5" cm="1">
        <f t="array" ref="D16117">_xlfn.LET(
_xlpm.SUB,_xlfn.LAMBDA(_xlpm.ME,_xlpm.A,_xlpm.B,IF(_xlpm.B&lt;_xlpm.A,0,(-1)^_xlpm.B/(2*_xlpm.B+1)+_xlpm.ME(_xlpm.ME,_xlpm.A,_xlpm.B-1))),
_xlpm.SUB(_xlpm.SUB,B16117,C16117))</f>
        <v>-9.4771256632585776E-9</v>
      </c>
    </row>
    <row r="16118" spans="2:4" x14ac:dyDescent="0.35">
      <c r="B16118" s="2">
        <f t="shared" si="505"/>
        <v>52760250</v>
      </c>
      <c r="C16118" s="2">
        <f t="shared" si="504"/>
        <v>52763524</v>
      </c>
      <c r="D16118" s="5" cm="1">
        <f t="array" ref="D16118">_xlfn.LET(
_xlpm.SUB,_xlfn.LAMBDA(_xlpm.ME,_xlpm.A,_xlpm.B,IF(_xlpm.B&lt;_xlpm.A,0,(-1)^_xlpm.B/(2*_xlpm.B+1)+_xlpm.ME(_xlpm.ME,_xlpm.A,_xlpm.B-1))),
_xlpm.SUB(_xlpm.SUB,B16118,C16118))</f>
        <v>9.4765374055582708E-9</v>
      </c>
    </row>
    <row r="16119" spans="2:4" x14ac:dyDescent="0.35">
      <c r="B16119" s="2">
        <f t="shared" si="505"/>
        <v>52763525</v>
      </c>
      <c r="C16119" s="2">
        <f t="shared" si="504"/>
        <v>52766799</v>
      </c>
      <c r="D16119" s="5" cm="1">
        <f t="array" ref="D16119">_xlfn.LET(
_xlpm.SUB,_xlfn.LAMBDA(_xlpm.ME,_xlpm.A,_xlpm.B,IF(_xlpm.B&lt;_xlpm.A,0,(-1)^_xlpm.B/(2*_xlpm.B+1)+_xlpm.ME(_xlpm.ME,_xlpm.A,_xlpm.B-1))),
_xlpm.SUB(_xlpm.SUB,B16119,C16119))</f>
        <v>-9.4759492208812335E-9</v>
      </c>
    </row>
    <row r="16120" spans="2:4" x14ac:dyDescent="0.35">
      <c r="B16120" s="2">
        <f t="shared" si="505"/>
        <v>52766800</v>
      </c>
      <c r="C16120" s="2">
        <f t="shared" si="504"/>
        <v>52770074</v>
      </c>
      <c r="D16120" s="5" cm="1">
        <f t="array" ref="D16120">_xlfn.LET(
_xlpm.SUB,_xlfn.LAMBDA(_xlpm.ME,_xlpm.A,_xlpm.B,IF(_xlpm.B&lt;_xlpm.A,0,(-1)^_xlpm.B/(2*_xlpm.B+1)+_xlpm.ME(_xlpm.ME,_xlpm.A,_xlpm.B-1))),
_xlpm.SUB(_xlpm.SUB,B16120,C16120))</f>
        <v>9.4753611092139415E-9</v>
      </c>
    </row>
    <row r="16121" spans="2:4" x14ac:dyDescent="0.35">
      <c r="B16121" s="2">
        <f t="shared" si="505"/>
        <v>52770075</v>
      </c>
      <c r="C16121" s="2">
        <f t="shared" si="504"/>
        <v>52773349</v>
      </c>
      <c r="D16121" s="5" cm="1">
        <f t="array" ref="D16121">_xlfn.LET(
_xlpm.SUB,_xlfn.LAMBDA(_xlpm.ME,_xlpm.A,_xlpm.B,IF(_xlpm.B&lt;_xlpm.A,0,(-1)^_xlpm.B/(2*_xlpm.B+1)+_xlpm.ME(_xlpm.ME,_xlpm.A,_xlpm.B-1))),
_xlpm.SUB(_xlpm.SUB,B16121,C16121))</f>
        <v>-9.4747730705428271E-9</v>
      </c>
    </row>
    <row r="16122" spans="2:4" x14ac:dyDescent="0.35">
      <c r="B16122" s="2">
        <f t="shared" si="505"/>
        <v>52773350</v>
      </c>
      <c r="C16122" s="2">
        <f t="shared" si="504"/>
        <v>52776624</v>
      </c>
      <c r="D16122" s="5" cm="1">
        <f t="array" ref="D16122">_xlfn.LET(
_xlpm.SUB,_xlfn.LAMBDA(_xlpm.ME,_xlpm.A,_xlpm.B,IF(_xlpm.B&lt;_xlpm.A,0,(-1)^_xlpm.B/(2*_xlpm.B+1)+_xlpm.ME(_xlpm.ME,_xlpm.A,_xlpm.B-1))),
_xlpm.SUB(_xlpm.SUB,B16122,C16122))</f>
        <v>9.4741851048541825E-9</v>
      </c>
    </row>
    <row r="16123" spans="2:4" x14ac:dyDescent="0.35">
      <c r="B16123" s="2">
        <f t="shared" si="505"/>
        <v>52776625</v>
      </c>
      <c r="C16123" s="2">
        <f t="shared" si="504"/>
        <v>52779899</v>
      </c>
      <c r="D16123" s="5" cm="1">
        <f t="array" ref="D16123">_xlfn.LET(
_xlpm.SUB,_xlfn.LAMBDA(_xlpm.ME,_xlpm.A,_xlpm.B,IF(_xlpm.B&lt;_xlpm.A,0,(-1)^_xlpm.B/(2*_xlpm.B+1)+_xlpm.ME(_xlpm.ME,_xlpm.A,_xlpm.B-1))),
_xlpm.SUB(_xlpm.SUB,B16123,C16123))</f>
        <v>-9.4735972121345956E-9</v>
      </c>
    </row>
    <row r="16124" spans="2:4" x14ac:dyDescent="0.35">
      <c r="B16124" s="2">
        <f t="shared" si="505"/>
        <v>52779900</v>
      </c>
      <c r="C16124" s="2">
        <f t="shared" si="504"/>
        <v>52783174</v>
      </c>
      <c r="D16124" s="5" cm="1">
        <f t="array" ref="D16124">_xlfn.LET(
_xlpm.SUB,_xlfn.LAMBDA(_xlpm.ME,_xlpm.A,_xlpm.B,IF(_xlpm.B&lt;_xlpm.A,0,(-1)^_xlpm.B/(2*_xlpm.B+1)+_xlpm.ME(_xlpm.ME,_xlpm.A,_xlpm.B-1))),
_xlpm.SUB(_xlpm.SUB,B16124,C16124))</f>
        <v>9.4730093923703387E-9</v>
      </c>
    </row>
    <row r="16125" spans="2:4" x14ac:dyDescent="0.35">
      <c r="B16125" s="2">
        <f t="shared" si="505"/>
        <v>52783175</v>
      </c>
      <c r="C16125" s="2">
        <f t="shared" si="504"/>
        <v>52786449</v>
      </c>
      <c r="D16125" s="5" cm="1">
        <f t="array" ref="D16125">_xlfn.LET(
_xlpm.SUB,_xlfn.LAMBDA(_xlpm.ME,_xlpm.A,_xlpm.B,IF(_xlpm.B&lt;_xlpm.A,0,(-1)^_xlpm.B/(2*_xlpm.B+1)+_xlpm.ME(_xlpm.ME,_xlpm.A,_xlpm.B-1))),
_xlpm.SUB(_xlpm.SUB,B16125,C16125))</f>
        <v>-9.472421645547879E-9</v>
      </c>
    </row>
    <row r="16126" spans="2:4" x14ac:dyDescent="0.35">
      <c r="B16126" s="2">
        <f t="shared" si="505"/>
        <v>52786450</v>
      </c>
      <c r="C16126" s="2">
        <f t="shared" si="504"/>
        <v>52789724</v>
      </c>
      <c r="D16126" s="5" cm="1">
        <f t="array" ref="D16126">_xlfn.LET(
_xlpm.SUB,_xlfn.LAMBDA(_xlpm.ME,_xlpm.A,_xlpm.B,IF(_xlpm.B&lt;_xlpm.A,0,(-1)^_xlpm.B/(2*_xlpm.B+1)+_xlpm.ME(_xlpm.ME,_xlpm.A,_xlpm.B-1))),
_xlpm.SUB(_xlpm.SUB,B16126,C16126))</f>
        <v>9.471833971653707E-9</v>
      </c>
    </row>
    <row r="16127" spans="2:4" x14ac:dyDescent="0.35">
      <c r="B16127" s="2">
        <f t="shared" si="505"/>
        <v>52789725</v>
      </c>
      <c r="C16127" s="2">
        <f t="shared" si="504"/>
        <v>52792999</v>
      </c>
      <c r="D16127" s="5" cm="1">
        <f t="array" ref="D16127">_xlfn.LET(
_xlpm.SUB,_xlfn.LAMBDA(_xlpm.ME,_xlpm.A,_xlpm.B,IF(_xlpm.B&lt;_xlpm.A,0,(-1)^_xlpm.B/(2*_xlpm.B+1)+_xlpm.ME(_xlpm.ME,_xlpm.A,_xlpm.B-1))),
_xlpm.SUB(_xlpm.SUB,B16127,C16127))</f>
        <v>-9.4712463706741345E-9</v>
      </c>
    </row>
    <row r="16128" spans="2:4" x14ac:dyDescent="0.35">
      <c r="B16128" s="2">
        <f t="shared" si="505"/>
        <v>52793000</v>
      </c>
      <c r="C16128" s="2">
        <f t="shared" si="504"/>
        <v>52796274</v>
      </c>
      <c r="D16128" s="5" cm="1">
        <f t="array" ref="D16128">_xlfn.LET(
_xlpm.SUB,_xlfn.LAMBDA(_xlpm.ME,_xlpm.A,_xlpm.B,IF(_xlpm.B&lt;_xlpm.A,0,(-1)^_xlpm.B/(2*_xlpm.B+1)+_xlpm.ME(_xlpm.ME,_xlpm.A,_xlpm.B-1))),
_xlpm.SUB(_xlpm.SUB,B16128,C16128))</f>
        <v>9.4706588425957414E-9</v>
      </c>
    </row>
    <row r="16129" spans="2:4" x14ac:dyDescent="0.35">
      <c r="B16129" s="2">
        <f t="shared" si="505"/>
        <v>52796275</v>
      </c>
      <c r="C16129" s="2">
        <f t="shared" si="504"/>
        <v>52799549</v>
      </c>
      <c r="D16129" s="5" cm="1">
        <f t="array" ref="D16129">_xlfn.LET(
_xlpm.SUB,_xlfn.LAMBDA(_xlpm.ME,_xlpm.A,_xlpm.B,IF(_xlpm.B&lt;_xlpm.A,0,(-1)^_xlpm.B/(2*_xlpm.B+1)+_xlpm.ME(_xlpm.ME,_xlpm.A,_xlpm.B-1))),
_xlpm.SUB(_xlpm.SUB,B16129,C16129))</f>
        <v>-9.4700713874047551E-9</v>
      </c>
    </row>
    <row r="16130" spans="2:4" x14ac:dyDescent="0.35">
      <c r="B16130" s="2">
        <f t="shared" si="505"/>
        <v>52799550</v>
      </c>
      <c r="C16130" s="2">
        <f t="shared" si="504"/>
        <v>52802824</v>
      </c>
      <c r="D16130" s="5" cm="1">
        <f t="array" ref="D16130">_xlfn.LET(
_xlpm.SUB,_xlfn.LAMBDA(_xlpm.ME,_xlpm.A,_xlpm.B,IF(_xlpm.B&lt;_xlpm.A,0,(-1)^_xlpm.B/(2*_xlpm.B+1)+_xlpm.ME(_xlpm.ME,_xlpm.A,_xlpm.B-1))),
_xlpm.SUB(_xlpm.SUB,B16130,C16130))</f>
        <v>9.4694840050877355E-9</v>
      </c>
    </row>
    <row r="16131" spans="2:4" x14ac:dyDescent="0.35">
      <c r="B16131" s="2">
        <f t="shared" si="505"/>
        <v>52802825</v>
      </c>
      <c r="C16131" s="2">
        <f t="shared" si="504"/>
        <v>52806099</v>
      </c>
      <c r="D16131" s="5" cm="1">
        <f t="array" ref="D16131">_xlfn.LET(
_xlpm.SUB,_xlfn.LAMBDA(_xlpm.ME,_xlpm.A,_xlpm.B,IF(_xlpm.B&lt;_xlpm.A,0,(-1)^_xlpm.B/(2*_xlpm.B+1)+_xlpm.ME(_xlpm.ME,_xlpm.A,_xlpm.B-1))),
_xlpm.SUB(_xlpm.SUB,B16131,C16131))</f>
        <v>-9.4688966956311766E-9</v>
      </c>
    </row>
    <row r="16132" spans="2:4" x14ac:dyDescent="0.35">
      <c r="B16132" s="2">
        <f t="shared" si="505"/>
        <v>52806100</v>
      </c>
      <c r="C16132" s="2">
        <f t="shared" si="504"/>
        <v>52809374</v>
      </c>
      <c r="D16132" s="5" cm="1">
        <f t="array" ref="D16132">_xlfn.LET(
_xlpm.SUB,_xlfn.LAMBDA(_xlpm.ME,_xlpm.A,_xlpm.B,IF(_xlpm.B&lt;_xlpm.A,0,(-1)^_xlpm.B/(2*_xlpm.B+1)+_xlpm.ME(_xlpm.ME,_xlpm.A,_xlpm.B-1))),
_xlpm.SUB(_xlpm.SUB,B16132,C16132))</f>
        <v>9.4683094590213784E-9</v>
      </c>
    </row>
    <row r="16133" spans="2:4" x14ac:dyDescent="0.35">
      <c r="B16133" s="2">
        <f t="shared" si="505"/>
        <v>52809375</v>
      </c>
      <c r="C16133" s="2">
        <f t="shared" si="504"/>
        <v>52812649</v>
      </c>
      <c r="D16133" s="5" cm="1">
        <f t="array" ref="D16133">_xlfn.LET(
_xlpm.SUB,_xlfn.LAMBDA(_xlpm.ME,_xlpm.A,_xlpm.B,IF(_xlpm.B&lt;_xlpm.A,0,(-1)^_xlpm.B/(2*_xlpm.B+1)+_xlpm.ME(_xlpm.ME,_xlpm.A,_xlpm.B-1))),
_xlpm.SUB(_xlpm.SUB,B16133,C16133))</f>
        <v>-9.4677222952449291E-9</v>
      </c>
    </row>
    <row r="16134" spans="2:4" x14ac:dyDescent="0.35">
      <c r="B16134" s="2">
        <f t="shared" si="505"/>
        <v>52812650</v>
      </c>
      <c r="C16134" s="2">
        <f t="shared" si="504"/>
        <v>52815924</v>
      </c>
      <c r="D16134" s="5" cm="1">
        <f t="array" ref="D16134">_xlfn.LET(
_xlpm.SUB,_xlfn.LAMBDA(_xlpm.ME,_xlpm.A,_xlpm.B,IF(_xlpm.B&lt;_xlpm.A,0,(-1)^_xlpm.B/(2*_xlpm.B+1)+_xlpm.ME(_xlpm.ME,_xlpm.A,_xlpm.B-1))),
_xlpm.SUB(_xlpm.SUB,B16134,C16134))</f>
        <v>9.4671352042882563E-9</v>
      </c>
    </row>
    <row r="16135" spans="2:4" x14ac:dyDescent="0.35">
      <c r="B16135" s="2">
        <f t="shared" si="505"/>
        <v>52815925</v>
      </c>
      <c r="C16135" s="2">
        <f t="shared" si="504"/>
        <v>52819199</v>
      </c>
      <c r="D16135" s="5" cm="1">
        <f t="array" ref="D16135">_xlfn.LET(
_xlpm.SUB,_xlfn.LAMBDA(_xlpm.ME,_xlpm.A,_xlpm.B,IF(_xlpm.B&lt;_xlpm.A,0,(-1)^_xlpm.B/(2*_xlpm.B+1)+_xlpm.ME(_xlpm.ME,_xlpm.A,_xlpm.B-1))),
_xlpm.SUB(_xlpm.SUB,B16135,C16135))</f>
        <v>-9.4665481861377694E-9</v>
      </c>
    </row>
    <row r="16136" spans="2:4" x14ac:dyDescent="0.35">
      <c r="B16136" s="2">
        <f t="shared" si="505"/>
        <v>52819200</v>
      </c>
      <c r="C16136" s="2">
        <f t="shared" si="504"/>
        <v>52822474</v>
      </c>
      <c r="D16136" s="5" cm="1">
        <f t="array" ref="D16136">_xlfn.LET(
_xlpm.SUB,_xlfn.LAMBDA(_xlpm.ME,_xlpm.A,_xlpm.B,IF(_xlpm.B&lt;_xlpm.A,0,(-1)^_xlpm.B/(2*_xlpm.B+1)+_xlpm.ME(_xlpm.ME,_xlpm.A,_xlpm.B-1))),
_xlpm.SUB(_xlpm.SUB,B16136,C16136))</f>
        <v>9.465961240779858E-9</v>
      </c>
    </row>
    <row r="16137" spans="2:4" x14ac:dyDescent="0.35">
      <c r="B16137" s="2">
        <f t="shared" si="505"/>
        <v>52822475</v>
      </c>
      <c r="C16137" s="2">
        <f t="shared" ref="C16137:C16200" si="506">B16137+($B$4-1)</f>
        <v>52825749</v>
      </c>
      <c r="D16137" s="5" cm="1">
        <f t="array" ref="D16137">_xlfn.LET(
_xlpm.SUB,_xlfn.LAMBDA(_xlpm.ME,_xlpm.A,_xlpm.B,IF(_xlpm.B&lt;_xlpm.A,0,(-1)^_xlpm.B/(2*_xlpm.B+1)+_xlpm.ME(_xlpm.ME,_xlpm.A,_xlpm.B-1))),
_xlpm.SUB(_xlpm.SUB,B16137,C16137))</f>
        <v>-9.4653743682011036E-9</v>
      </c>
    </row>
    <row r="16138" spans="2:4" x14ac:dyDescent="0.35">
      <c r="B16138" s="2">
        <f t="shared" si="505"/>
        <v>52825750</v>
      </c>
      <c r="C16138" s="2">
        <f t="shared" si="506"/>
        <v>52829024</v>
      </c>
      <c r="D16138" s="5" cm="1">
        <f t="array" ref="D16138">_xlfn.LET(
_xlpm.SUB,_xlfn.LAMBDA(_xlpm.ME,_xlpm.A,_xlpm.B,IF(_xlpm.B&lt;_xlpm.A,0,(-1)^_xlpm.B/(2*_xlpm.B+1)+_xlpm.ME(_xlpm.ME,_xlpm.A,_xlpm.B-1))),
_xlpm.SUB(_xlpm.SUB,B16138,C16138))</f>
        <v>9.4647875683879405E-9</v>
      </c>
    </row>
    <row r="16139" spans="2:4" x14ac:dyDescent="0.35">
      <c r="B16139" s="2">
        <f t="shared" si="505"/>
        <v>52829025</v>
      </c>
      <c r="C16139" s="2">
        <f t="shared" si="506"/>
        <v>52832299</v>
      </c>
      <c r="D16139" s="5" cm="1">
        <f t="array" ref="D16139">_xlfn.LET(
_xlpm.SUB,_xlfn.LAMBDA(_xlpm.ME,_xlpm.A,_xlpm.B,IF(_xlpm.B&lt;_xlpm.A,0,(-1)^_xlpm.B/(2*_xlpm.B+1)+_xlpm.ME(_xlpm.ME,_xlpm.A,_xlpm.B-1))),
_xlpm.SUB(_xlpm.SUB,B16139,C16139))</f>
        <v>-9.4642008413268276E-9</v>
      </c>
    </row>
    <row r="16140" spans="2:4" x14ac:dyDescent="0.35">
      <c r="B16140" s="2">
        <f t="shared" si="505"/>
        <v>52832300</v>
      </c>
      <c r="C16140" s="2">
        <f t="shared" si="506"/>
        <v>52835574</v>
      </c>
      <c r="D16140" s="5" cm="1">
        <f t="array" ref="D16140">_xlfn.LET(
_xlpm.SUB,_xlfn.LAMBDA(_xlpm.ME,_xlpm.A,_xlpm.B,IF(_xlpm.B&lt;_xlpm.A,0,(-1)^_xlpm.B/(2*_xlpm.B+1)+_xlpm.ME(_xlpm.ME,_xlpm.A,_xlpm.B-1))),
_xlpm.SUB(_xlpm.SUB,B16140,C16140))</f>
        <v>9.4636141870042207E-9</v>
      </c>
    </row>
    <row r="16141" spans="2:4" x14ac:dyDescent="0.35">
      <c r="B16141" s="2">
        <f t="shared" si="505"/>
        <v>52835575</v>
      </c>
      <c r="C16141" s="2">
        <f t="shared" si="506"/>
        <v>52838849</v>
      </c>
      <c r="D16141" s="5" cm="1">
        <f t="array" ref="D16141">_xlfn.LET(
_xlpm.SUB,_xlfn.LAMBDA(_xlpm.ME,_xlpm.A,_xlpm.B,IF(_xlpm.B&lt;_xlpm.A,0,(-1)^_xlpm.B/(2*_xlpm.B+1)+_xlpm.ME(_xlpm.ME,_xlpm.A,_xlpm.B-1))),
_xlpm.SUB(_xlpm.SUB,B16141,C16141))</f>
        <v>-9.4630276054065722E-9</v>
      </c>
    </row>
    <row r="16142" spans="2:4" x14ac:dyDescent="0.35">
      <c r="B16142" s="2">
        <f t="shared" si="505"/>
        <v>52838850</v>
      </c>
      <c r="C16142" s="2">
        <f t="shared" si="506"/>
        <v>52842124</v>
      </c>
      <c r="D16142" s="5" cm="1">
        <f t="array" ref="D16142">_xlfn.LET(
_xlpm.SUB,_xlfn.LAMBDA(_xlpm.ME,_xlpm.A,_xlpm.B,IF(_xlpm.B&lt;_xlpm.A,0,(-1)^_xlpm.B/(2*_xlpm.B+1)+_xlpm.ME(_xlpm.ME,_xlpm.A,_xlpm.B-1))),
_xlpm.SUB(_xlpm.SUB,B16142,C16142))</f>
        <v>9.4624410965204439E-9</v>
      </c>
    </row>
    <row r="16143" spans="2:4" x14ac:dyDescent="0.35">
      <c r="B16143" s="2">
        <f t="shared" si="505"/>
        <v>52842125</v>
      </c>
      <c r="C16143" s="2">
        <f t="shared" si="506"/>
        <v>52845399</v>
      </c>
      <c r="D16143" s="5" cm="1">
        <f t="array" ref="D16143">_xlfn.LET(
_xlpm.SUB,_xlfn.LAMBDA(_xlpm.ME,_xlpm.A,_xlpm.B,IF(_xlpm.B&lt;_xlpm.A,0,(-1)^_xlpm.B/(2*_xlpm.B+1)+_xlpm.ME(_xlpm.ME,_xlpm.A,_xlpm.B-1))),
_xlpm.SUB(_xlpm.SUB,B16143,C16143))</f>
        <v>-9.4618546603322036E-9</v>
      </c>
    </row>
    <row r="16144" spans="2:4" x14ac:dyDescent="0.35">
      <c r="B16144" s="2">
        <f t="shared" si="505"/>
        <v>52845400</v>
      </c>
      <c r="C16144" s="2">
        <f t="shared" si="506"/>
        <v>52848674</v>
      </c>
      <c r="D16144" s="5" cm="1">
        <f t="array" ref="D16144">_xlfn.LET(
_xlpm.SUB,_xlfn.LAMBDA(_xlpm.ME,_xlpm.A,_xlpm.B,IF(_xlpm.B&lt;_xlpm.A,0,(-1)^_xlpm.B/(2*_xlpm.B+1)+_xlpm.ME(_xlpm.ME,_xlpm.A,_xlpm.B-1))),
_xlpm.SUB(_xlpm.SUB,B16144,C16144))</f>
        <v>9.4612682968284611E-9</v>
      </c>
    </row>
    <row r="16145" spans="2:4" x14ac:dyDescent="0.35">
      <c r="B16145" s="2">
        <f t="shared" si="505"/>
        <v>52848675</v>
      </c>
      <c r="C16145" s="2">
        <f t="shared" si="506"/>
        <v>52851949</v>
      </c>
      <c r="D16145" s="5" cm="1">
        <f t="array" ref="D16145">_xlfn.LET(
_xlpm.SUB,_xlfn.LAMBDA(_xlpm.ME,_xlpm.A,_xlpm.B,IF(_xlpm.B&lt;_xlpm.A,0,(-1)^_xlpm.B/(2*_xlpm.B+1)+_xlpm.ME(_xlpm.ME,_xlpm.A,_xlpm.B-1))),
_xlpm.SUB(_xlpm.SUB,B16145,C16145))</f>
        <v>-9.4606820059956192E-9</v>
      </c>
    </row>
    <row r="16146" spans="2:4" x14ac:dyDescent="0.35">
      <c r="B16146" s="2">
        <f t="shared" si="505"/>
        <v>52851950</v>
      </c>
      <c r="C16146" s="2">
        <f t="shared" si="506"/>
        <v>52855224</v>
      </c>
      <c r="D16146" s="5" cm="1">
        <f t="array" ref="D16146">_xlfn.LET(
_xlpm.SUB,_xlfn.LAMBDA(_xlpm.ME,_xlpm.A,_xlpm.B,IF(_xlpm.B&lt;_xlpm.A,0,(-1)^_xlpm.B/(2*_xlpm.B+1)+_xlpm.ME(_xlpm.ME,_xlpm.A,_xlpm.B-1))),
_xlpm.SUB(_xlpm.SUB,B16146,C16146))</f>
        <v>9.4600957878201649E-9</v>
      </c>
    </row>
    <row r="16147" spans="2:4" x14ac:dyDescent="0.35">
      <c r="B16147" s="2">
        <f t="shared" si="505"/>
        <v>52855225</v>
      </c>
      <c r="C16147" s="2">
        <f t="shared" si="506"/>
        <v>52858499</v>
      </c>
      <c r="D16147" s="5" cm="1">
        <f t="array" ref="D16147">_xlfn.LET(
_xlpm.SUB,_xlfn.LAMBDA(_xlpm.ME,_xlpm.A,_xlpm.B,IF(_xlpm.B&lt;_xlpm.A,0,(-1)^_xlpm.B/(2*_xlpm.B+1)+_xlpm.ME(_xlpm.ME,_xlpm.A,_xlpm.B-1))),
_xlpm.SUB(_xlpm.SUB,B16147,C16147))</f>
        <v>-9.4595096422886898E-9</v>
      </c>
    </row>
    <row r="16148" spans="2:4" x14ac:dyDescent="0.35">
      <c r="B16148" s="2">
        <f t="shared" si="505"/>
        <v>52858500</v>
      </c>
      <c r="C16148" s="2">
        <f t="shared" si="506"/>
        <v>52861774</v>
      </c>
      <c r="D16148" s="5" cm="1">
        <f t="array" ref="D16148">_xlfn.LET(
_xlpm.SUB,_xlfn.LAMBDA(_xlpm.ME,_xlpm.A,_xlpm.B,IF(_xlpm.B&lt;_xlpm.A,0,(-1)^_xlpm.B/(2*_xlpm.B+1)+_xlpm.ME(_xlpm.ME,_xlpm.A,_xlpm.B-1))),
_xlpm.SUB(_xlpm.SUB,B16148,C16148))</f>
        <v>9.4589235693875917E-9</v>
      </c>
    </row>
    <row r="16149" spans="2:4" x14ac:dyDescent="0.35">
      <c r="B16149" s="2">
        <f t="shared" si="505"/>
        <v>52861775</v>
      </c>
      <c r="C16149" s="2">
        <f t="shared" si="506"/>
        <v>52865049</v>
      </c>
      <c r="D16149" s="5" cm="1">
        <f t="array" ref="D16149">_xlfn.LET(
_xlpm.SUB,_xlfn.LAMBDA(_xlpm.ME,_xlpm.A,_xlpm.B,IF(_xlpm.B&lt;_xlpm.A,0,(-1)^_xlpm.B/(2*_xlpm.B+1)+_xlpm.ME(_xlpm.ME,_xlpm.A,_xlpm.B-1))),
_xlpm.SUB(_xlpm.SUB,B16149,C16149))</f>
        <v>-9.4583375691033792E-9</v>
      </c>
    </row>
    <row r="16150" spans="2:4" x14ac:dyDescent="0.35">
      <c r="B16150" s="2">
        <f t="shared" si="505"/>
        <v>52865050</v>
      </c>
      <c r="C16150" s="2">
        <f t="shared" si="506"/>
        <v>52868324</v>
      </c>
      <c r="D16150" s="5" cm="1">
        <f t="array" ref="D16150">_xlfn.LET(
_xlpm.SUB,_xlfn.LAMBDA(_xlpm.ME,_xlpm.A,_xlpm.B,IF(_xlpm.B&lt;_xlpm.A,0,(-1)^_xlpm.B/(2*_xlpm.B+1)+_xlpm.ME(_xlpm.ME,_xlpm.A,_xlpm.B-1))),
_xlpm.SUB(_xlpm.SUB,B16150,C16150))</f>
        <v>9.4577516414225097E-9</v>
      </c>
    </row>
    <row r="16151" spans="2:4" x14ac:dyDescent="0.35">
      <c r="B16151" s="2">
        <f t="shared" si="505"/>
        <v>52868325</v>
      </c>
      <c r="C16151" s="2">
        <f t="shared" si="506"/>
        <v>52871599</v>
      </c>
      <c r="D16151" s="5" cm="1">
        <f t="array" ref="D16151">_xlfn.LET(
_xlpm.SUB,_xlfn.LAMBDA(_xlpm.ME,_xlpm.A,_xlpm.B,IF(_xlpm.B&lt;_xlpm.A,0,(-1)^_xlpm.B/(2*_xlpm.B+1)+_xlpm.ME(_xlpm.ME,_xlpm.A,_xlpm.B-1))),
_xlpm.SUB(_xlpm.SUB,B16151,C16151))</f>
        <v>-9.4571657863316806E-9</v>
      </c>
    </row>
    <row r="16152" spans="2:4" x14ac:dyDescent="0.35">
      <c r="B16152" s="2">
        <f t="shared" si="505"/>
        <v>52871600</v>
      </c>
      <c r="C16152" s="2">
        <f t="shared" si="506"/>
        <v>52874874</v>
      </c>
      <c r="D16152" s="5" cm="1">
        <f t="array" ref="D16152">_xlfn.LET(
_xlpm.SUB,_xlfn.LAMBDA(_xlpm.ME,_xlpm.A,_xlpm.B,IF(_xlpm.B&lt;_xlpm.A,0,(-1)^_xlpm.B/(2*_xlpm.B+1)+_xlpm.ME(_xlpm.ME,_xlpm.A,_xlpm.B-1))),
_xlpm.SUB(_xlpm.SUB,B16152,C16152))</f>
        <v>9.456580003817197E-9</v>
      </c>
    </row>
    <row r="16153" spans="2:4" x14ac:dyDescent="0.35">
      <c r="B16153" s="2">
        <f t="shared" si="505"/>
        <v>52874875</v>
      </c>
      <c r="C16153" s="2">
        <f t="shared" si="506"/>
        <v>52878149</v>
      </c>
      <c r="D16153" s="5" cm="1">
        <f t="array" ref="D16153">_xlfn.LET(
_xlpm.SUB,_xlfn.LAMBDA(_xlpm.ME,_xlpm.A,_xlpm.B,IF(_xlpm.B&lt;_xlpm.A,0,(-1)^_xlpm.B/(2*_xlpm.B+1)+_xlpm.ME(_xlpm.ME,_xlpm.A,_xlpm.B-1))),
_xlpm.SUB(_xlpm.SUB,B16153,C16153))</f>
        <v>-9.4559942938657579E-9</v>
      </c>
    </row>
    <row r="16154" spans="2:4" x14ac:dyDescent="0.35">
      <c r="B16154" s="2">
        <f t="shared" si="505"/>
        <v>52878150</v>
      </c>
      <c r="C16154" s="2">
        <f t="shared" si="506"/>
        <v>52881424</v>
      </c>
      <c r="D16154" s="5" cm="1">
        <f t="array" ref="D16154">_xlfn.LET(
_xlpm.SUB,_xlfn.LAMBDA(_xlpm.ME,_xlpm.A,_xlpm.B,IF(_xlpm.B&lt;_xlpm.A,0,(-1)^_xlpm.B/(2*_xlpm.B+1)+_xlpm.ME(_xlpm.ME,_xlpm.A,_xlpm.B-1))),
_xlpm.SUB(_xlpm.SUB,B16154,C16154))</f>
        <v>9.4554086564636783E-9</v>
      </c>
    </row>
    <row r="16155" spans="2:4" x14ac:dyDescent="0.35">
      <c r="B16155" s="2">
        <f t="shared" si="505"/>
        <v>52881425</v>
      </c>
      <c r="C16155" s="2">
        <f t="shared" si="506"/>
        <v>52884699</v>
      </c>
      <c r="D16155" s="5" cm="1">
        <f t="array" ref="D16155">_xlfn.LET(
_xlpm.SUB,_xlfn.LAMBDA(_xlpm.ME,_xlpm.A,_xlpm.B,IF(_xlpm.B&lt;_xlpm.A,0,(-1)^_xlpm.B/(2*_xlpm.B+1)+_xlpm.ME(_xlpm.ME,_xlpm.A,_xlpm.B-1))),
_xlpm.SUB(_xlpm.SUB,B16155,C16155))</f>
        <v>-9.4548230915976722E-9</v>
      </c>
    </row>
    <row r="16156" spans="2:4" x14ac:dyDescent="0.35">
      <c r="B16156" s="2">
        <f t="shared" si="505"/>
        <v>52884700</v>
      </c>
      <c r="C16156" s="2">
        <f t="shared" si="506"/>
        <v>52887974</v>
      </c>
      <c r="D16156" s="5" cm="1">
        <f t="array" ref="D16156">_xlfn.LET(
_xlpm.SUB,_xlfn.LAMBDA(_xlpm.ME,_xlpm.A,_xlpm.B,IF(_xlpm.B&lt;_xlpm.A,0,(-1)^_xlpm.B/(2*_xlpm.B+1)+_xlpm.ME(_xlpm.ME,_xlpm.A,_xlpm.B-1))),
_xlpm.SUB(_xlpm.SUB,B16156,C16156))</f>
        <v>9.4542375992541108E-9</v>
      </c>
    </row>
    <row r="16157" spans="2:4" x14ac:dyDescent="0.35">
      <c r="B16157" s="2">
        <f t="shared" si="505"/>
        <v>52887975</v>
      </c>
      <c r="C16157" s="2">
        <f t="shared" si="506"/>
        <v>52891249</v>
      </c>
      <c r="D16157" s="5" cm="1">
        <f t="array" ref="D16157">_xlfn.LET(
_xlpm.SUB,_xlfn.LAMBDA(_xlpm.ME,_xlpm.A,_xlpm.B,IF(_xlpm.B&lt;_xlpm.A,0,(-1)^_xlpm.B/(2*_xlpm.B+1)+_xlpm.ME(_xlpm.ME,_xlpm.A,_xlpm.B-1))),
_xlpm.SUB(_xlpm.SUB,B16157,C16157))</f>
        <v>-9.4536521794196188E-9</v>
      </c>
    </row>
    <row r="16158" spans="2:4" x14ac:dyDescent="0.35">
      <c r="B16158" s="2">
        <f t="shared" si="505"/>
        <v>52891250</v>
      </c>
      <c r="C16158" s="2">
        <f t="shared" si="506"/>
        <v>52894524</v>
      </c>
      <c r="D16158" s="5" cm="1">
        <f t="array" ref="D16158">_xlfn.LET(
_xlpm.SUB,_xlfn.LAMBDA(_xlpm.ME,_xlpm.A,_xlpm.B,IF(_xlpm.B&lt;_xlpm.A,0,(-1)^_xlpm.B/(2*_xlpm.B+1)+_xlpm.ME(_xlpm.ME,_xlpm.A,_xlpm.B-1))),
_xlpm.SUB(_xlpm.SUB,B16158,C16158))</f>
        <v>9.4530668320806418E-9</v>
      </c>
    </row>
    <row r="16159" spans="2:4" x14ac:dyDescent="0.35">
      <c r="B16159" s="2">
        <f t="shared" si="505"/>
        <v>52894525</v>
      </c>
      <c r="C16159" s="2">
        <f t="shared" si="506"/>
        <v>52897799</v>
      </c>
      <c r="D16159" s="5" cm="1">
        <f t="array" ref="D16159">_xlfn.LET(
_xlpm.SUB,_xlfn.LAMBDA(_xlpm.ME,_xlpm.A,_xlpm.B,IF(_xlpm.B&lt;_xlpm.A,0,(-1)^_xlpm.B/(2*_xlpm.B+1)+_xlpm.ME(_xlpm.ME,_xlpm.A,_xlpm.B-1))),
_xlpm.SUB(_xlpm.SUB,B16159,C16159))</f>
        <v>-9.4524815572238408E-9</v>
      </c>
    </row>
    <row r="16160" spans="2:4" x14ac:dyDescent="0.35">
      <c r="B16160" s="2">
        <f t="shared" si="505"/>
        <v>52897800</v>
      </c>
      <c r="C16160" s="2">
        <f t="shared" si="506"/>
        <v>52901074</v>
      </c>
      <c r="D16160" s="5" cm="1">
        <f t="array" ref="D16160">_xlfn.LET(
_xlpm.SUB,_xlfn.LAMBDA(_xlpm.ME,_xlpm.A,_xlpm.B,IF(_xlpm.B&lt;_xlpm.A,0,(-1)^_xlpm.B/(2*_xlpm.B+1)+_xlpm.ME(_xlpm.ME,_xlpm.A,_xlpm.B-1))),
_xlpm.SUB(_xlpm.SUB,B16160,C16160))</f>
        <v>9.4518963548356285E-9</v>
      </c>
    </row>
    <row r="16161" spans="2:4" x14ac:dyDescent="0.35">
      <c r="B16161" s="2">
        <f t="shared" si="505"/>
        <v>52901075</v>
      </c>
      <c r="C16161" s="2">
        <f t="shared" si="506"/>
        <v>52904349</v>
      </c>
      <c r="D16161" s="5" cm="1">
        <f t="array" ref="D16161">_xlfn.LET(
_xlpm.SUB,_xlfn.LAMBDA(_xlpm.ME,_xlpm.A,_xlpm.B,IF(_xlpm.B&lt;_xlpm.A,0,(-1)^_xlpm.B/(2*_xlpm.B+1)+_xlpm.ME(_xlpm.ME,_xlpm.A,_xlpm.B-1))),
_xlpm.SUB(_xlpm.SUB,B16161,C16161))</f>
        <v>-9.4513112249025549E-9</v>
      </c>
    </row>
    <row r="16162" spans="2:4" x14ac:dyDescent="0.35">
      <c r="B16162" s="2">
        <f t="shared" si="505"/>
        <v>52904350</v>
      </c>
      <c r="C16162" s="2">
        <f t="shared" si="506"/>
        <v>52907624</v>
      </c>
      <c r="D16162" s="5" cm="1">
        <f t="array" ref="D16162">_xlfn.LET(
_xlpm.SUB,_xlfn.LAMBDA(_xlpm.ME,_xlpm.A,_xlpm.B,IF(_xlpm.B&lt;_xlpm.A,0,(-1)^_xlpm.B/(2*_xlpm.B+1)+_xlpm.ME(_xlpm.ME,_xlpm.A,_xlpm.B-1))),
_xlpm.SUB(_xlpm.SUB,B16162,C16162))</f>
        <v>9.4507261674112992E-9</v>
      </c>
    </row>
    <row r="16163" spans="2:4" x14ac:dyDescent="0.35">
      <c r="B16163" s="2">
        <f t="shared" ref="B16163:B16226" si="507">C16162+1</f>
        <v>52907625</v>
      </c>
      <c r="C16163" s="2">
        <f t="shared" si="506"/>
        <v>52910899</v>
      </c>
      <c r="D16163" s="5" cm="1">
        <f t="array" ref="D16163">_xlfn.LET(
_xlpm.SUB,_xlfn.LAMBDA(_xlpm.ME,_xlpm.A,_xlpm.B,IF(_xlpm.B&lt;_xlpm.A,0,(-1)^_xlpm.B/(2*_xlpm.B+1)+_xlpm.ME(_xlpm.ME,_xlpm.A,_xlpm.B-1))),
_xlpm.SUB(_xlpm.SUB,B16163,C16163))</f>
        <v>-9.4501411823482988E-9</v>
      </c>
    </row>
    <row r="16164" spans="2:4" x14ac:dyDescent="0.35">
      <c r="B16164" s="2">
        <f t="shared" si="507"/>
        <v>52910900</v>
      </c>
      <c r="C16164" s="2">
        <f t="shared" si="506"/>
        <v>52914174</v>
      </c>
      <c r="D16164" s="5" cm="1">
        <f t="array" ref="D16164">_xlfn.LET(
_xlpm.SUB,_xlfn.LAMBDA(_xlpm.ME,_xlpm.A,_xlpm.B,IF(_xlpm.B&lt;_xlpm.A,0,(-1)^_xlpm.B/(2*_xlpm.B+1)+_xlpm.ME(_xlpm.ME,_xlpm.A,_xlpm.B-1))),
_xlpm.SUB(_xlpm.SUB,B16164,C16164))</f>
        <v>9.4495562697001387E-9</v>
      </c>
    </row>
    <row r="16165" spans="2:4" x14ac:dyDescent="0.35">
      <c r="B16165" s="2">
        <f t="shared" si="507"/>
        <v>52914175</v>
      </c>
      <c r="C16165" s="2">
        <f t="shared" si="506"/>
        <v>52917449</v>
      </c>
      <c r="D16165" s="5" cm="1">
        <f t="array" ref="D16165">_xlfn.LET(
_xlpm.SUB,_xlfn.LAMBDA(_xlpm.ME,_xlpm.A,_xlpm.B,IF(_xlpm.B&lt;_xlpm.A,0,(-1)^_xlpm.B/(2*_xlpm.B+1)+_xlpm.ME(_xlpm.ME,_xlpm.A,_xlpm.B-1))),
_xlpm.SUB(_xlpm.SUB,B16165,C16165))</f>
        <v>-9.4489714294533257E-9</v>
      </c>
    </row>
    <row r="16166" spans="2:4" x14ac:dyDescent="0.35">
      <c r="B16166" s="2">
        <f t="shared" si="507"/>
        <v>52917450</v>
      </c>
      <c r="C16166" s="2">
        <f t="shared" si="506"/>
        <v>52920724</v>
      </c>
      <c r="D16166" s="5" cm="1">
        <f t="array" ref="D16166">_xlfn.LET(
_xlpm.SUB,_xlfn.LAMBDA(_xlpm.ME,_xlpm.A,_xlpm.B,IF(_xlpm.B&lt;_xlpm.A,0,(-1)^_xlpm.B/(2*_xlpm.B+1)+_xlpm.ME(_xlpm.ME,_xlpm.A,_xlpm.B-1))),
_xlpm.SUB(_xlpm.SUB,B16166,C16166))</f>
        <v>9.4483866615944546E-9</v>
      </c>
    </row>
    <row r="16167" spans="2:4" x14ac:dyDescent="0.35">
      <c r="B16167" s="2">
        <f t="shared" si="507"/>
        <v>52920725</v>
      </c>
      <c r="C16167" s="2">
        <f t="shared" si="506"/>
        <v>52923999</v>
      </c>
      <c r="D16167" s="5" cm="1">
        <f t="array" ref="D16167">_xlfn.LET(
_xlpm.SUB,_xlfn.LAMBDA(_xlpm.ME,_xlpm.A,_xlpm.B,IF(_xlpm.B&lt;_xlpm.A,0,(-1)^_xlpm.B/(2*_xlpm.B+1)+_xlpm.ME(_xlpm.ME,_xlpm.A,_xlpm.B-1))),
_xlpm.SUB(_xlpm.SUB,B16167,C16167))</f>
        <v>-9.4478019661100358E-9</v>
      </c>
    </row>
    <row r="16168" spans="2:4" x14ac:dyDescent="0.35">
      <c r="B16168" s="2">
        <f t="shared" si="507"/>
        <v>52924000</v>
      </c>
      <c r="C16168" s="2">
        <f t="shared" si="506"/>
        <v>52927274</v>
      </c>
      <c r="D16168" s="5" cm="1">
        <f t="array" ref="D16168">_xlfn.LET(
_xlpm.SUB,_xlfn.LAMBDA(_xlpm.ME,_xlpm.A,_xlpm.B,IF(_xlpm.B&lt;_xlpm.A,0,(-1)^_xlpm.B/(2*_xlpm.B+1)+_xlpm.ME(_xlpm.ME,_xlpm.A,_xlpm.B-1))),
_xlpm.SUB(_xlpm.SUB,B16168,C16168))</f>
        <v>9.447217342986793E-9</v>
      </c>
    </row>
    <row r="16169" spans="2:4" x14ac:dyDescent="0.35">
      <c r="B16169" s="2">
        <f t="shared" si="507"/>
        <v>52927275</v>
      </c>
      <c r="C16169" s="2">
        <f t="shared" si="506"/>
        <v>52930549</v>
      </c>
      <c r="D16169" s="5" cm="1">
        <f t="array" ref="D16169">_xlfn.LET(
_xlpm.SUB,_xlfn.LAMBDA(_xlpm.ME,_xlpm.A,_xlpm.B,IF(_xlpm.B&lt;_xlpm.A,0,(-1)^_xlpm.B/(2*_xlpm.B+1)+_xlpm.ME(_xlpm.ME,_xlpm.A,_xlpm.B-1))),
_xlpm.SUB(_xlpm.SUB,B16169,C16169))</f>
        <v>-9.4466327922111124E-9</v>
      </c>
    </row>
    <row r="16170" spans="2:4" x14ac:dyDescent="0.35">
      <c r="B16170" s="2">
        <f t="shared" si="507"/>
        <v>52930550</v>
      </c>
      <c r="C16170" s="2">
        <f t="shared" si="506"/>
        <v>52933824</v>
      </c>
      <c r="D16170" s="5" cm="1">
        <f t="array" ref="D16170">_xlfn.LET(
_xlpm.SUB,_xlfn.LAMBDA(_xlpm.ME,_xlpm.A,_xlpm.B,IF(_xlpm.B&lt;_xlpm.A,0,(-1)^_xlpm.B/(2*_xlpm.B+1)+_xlpm.ME(_xlpm.ME,_xlpm.A,_xlpm.B-1))),
_xlpm.SUB(_xlpm.SUB,B16170,C16170))</f>
        <v>9.4460483137696318E-9</v>
      </c>
    </row>
    <row r="16171" spans="2:4" x14ac:dyDescent="0.35">
      <c r="B16171" s="2">
        <f t="shared" si="507"/>
        <v>52933825</v>
      </c>
      <c r="C16171" s="2">
        <f t="shared" si="506"/>
        <v>52937099</v>
      </c>
      <c r="D16171" s="5" cm="1">
        <f t="array" ref="D16171">_xlfn.LET(
_xlpm.SUB,_xlfn.LAMBDA(_xlpm.ME,_xlpm.A,_xlpm.B,IF(_xlpm.B&lt;_xlpm.A,0,(-1)^_xlpm.B/(2*_xlpm.B+1)+_xlpm.ME(_xlpm.ME,_xlpm.A,_xlpm.B-1))),
_xlpm.SUB(_xlpm.SUB,B16171,C16171))</f>
        <v>-9.4454639076489095E-9</v>
      </c>
    </row>
    <row r="16172" spans="2:4" x14ac:dyDescent="0.35">
      <c r="B16172" s="2">
        <f t="shared" si="507"/>
        <v>52937100</v>
      </c>
      <c r="C16172" s="2">
        <f t="shared" si="506"/>
        <v>52940374</v>
      </c>
      <c r="D16172" s="5" cm="1">
        <f t="array" ref="D16172">_xlfn.LET(
_xlpm.SUB,_xlfn.LAMBDA(_xlpm.ME,_xlpm.A,_xlpm.B,IF(_xlpm.B&lt;_xlpm.A,0,(-1)^_xlpm.B/(2*_xlpm.B+1)+_xlpm.ME(_xlpm.ME,_xlpm.A,_xlpm.B-1))),
_xlpm.SUB(_xlpm.SUB,B16172,C16172))</f>
        <v>9.4448795738355485E-9</v>
      </c>
    </row>
    <row r="16173" spans="2:4" x14ac:dyDescent="0.35">
      <c r="B16173" s="2">
        <f t="shared" si="507"/>
        <v>52940375</v>
      </c>
      <c r="C16173" s="2">
        <f t="shared" si="506"/>
        <v>52943649</v>
      </c>
      <c r="D16173" s="5" cm="1">
        <f t="array" ref="D16173">_xlfn.LET(
_xlpm.SUB,_xlfn.LAMBDA(_xlpm.ME,_xlpm.A,_xlpm.B,IF(_xlpm.B&lt;_xlpm.A,0,(-1)^_xlpm.B/(2*_xlpm.B+1)+_xlpm.ME(_xlpm.ME,_xlpm.A,_xlpm.B-1))),
_xlpm.SUB(_xlpm.SUB,B16173,C16173))</f>
        <v>-9.4442953123162279E-9</v>
      </c>
    </row>
    <row r="16174" spans="2:4" x14ac:dyDescent="0.35">
      <c r="B16174" s="2">
        <f t="shared" si="507"/>
        <v>52943650</v>
      </c>
      <c r="C16174" s="2">
        <f t="shared" si="506"/>
        <v>52946924</v>
      </c>
      <c r="D16174" s="5" cm="1">
        <f t="array" ref="D16174">_xlfn.LET(
_xlpm.SUB,_xlfn.LAMBDA(_xlpm.ME,_xlpm.A,_xlpm.B,IF(_xlpm.B&lt;_xlpm.A,0,(-1)^_xlpm.B/(2*_xlpm.B+1)+_xlpm.ME(_xlpm.ME,_xlpm.A,_xlpm.B-1))),
_xlpm.SUB(_xlpm.SUB,B16174,C16174))</f>
        <v>9.4437111230772991E-9</v>
      </c>
    </row>
    <row r="16175" spans="2:4" x14ac:dyDescent="0.35">
      <c r="B16175" s="2">
        <f t="shared" si="507"/>
        <v>52946925</v>
      </c>
      <c r="C16175" s="2">
        <f t="shared" si="506"/>
        <v>52950199</v>
      </c>
      <c r="D16175" s="5" cm="1">
        <f t="array" ref="D16175">_xlfn.LET(
_xlpm.SUB,_xlfn.LAMBDA(_xlpm.ME,_xlpm.A,_xlpm.B,IF(_xlpm.B&lt;_xlpm.A,0,(-1)^_xlpm.B/(2*_xlpm.B+1)+_xlpm.ME(_xlpm.ME,_xlpm.A,_xlpm.B-1))),
_xlpm.SUB(_xlpm.SUB,B16175,C16175))</f>
        <v>-9.4431270061055323E-9</v>
      </c>
    </row>
    <row r="16176" spans="2:4" x14ac:dyDescent="0.35">
      <c r="B16176" s="2">
        <f t="shared" si="507"/>
        <v>52950200</v>
      </c>
      <c r="C16176" s="2">
        <f t="shared" si="506"/>
        <v>52953474</v>
      </c>
      <c r="D16176" s="5" cm="1">
        <f t="array" ref="D16176">_xlfn.LET(
_xlpm.SUB,_xlfn.LAMBDA(_xlpm.ME,_xlpm.A,_xlpm.B,IF(_xlpm.B&lt;_xlpm.A,0,(-1)^_xlpm.B/(2*_xlpm.B+1)+_xlpm.ME(_xlpm.ME,_xlpm.A,_xlpm.B-1))),
_xlpm.SUB(_xlpm.SUB,B16176,C16176))</f>
        <v>9.4425429613874394E-9</v>
      </c>
    </row>
    <row r="16177" spans="2:4" x14ac:dyDescent="0.35">
      <c r="B16177" s="2">
        <f t="shared" si="507"/>
        <v>52953475</v>
      </c>
      <c r="C16177" s="2">
        <f t="shared" si="506"/>
        <v>52956749</v>
      </c>
      <c r="D16177" s="5" cm="1">
        <f t="array" ref="D16177">_xlfn.LET(
_xlpm.SUB,_xlfn.LAMBDA(_xlpm.ME,_xlpm.A,_xlpm.B,IF(_xlpm.B&lt;_xlpm.A,0,(-1)^_xlpm.B/(2*_xlpm.B+1)+_xlpm.ME(_xlpm.ME,_xlpm.A,_xlpm.B-1))),
_xlpm.SUB(_xlpm.SUB,B16177,C16177))</f>
        <v>-9.4419589889096715E-9</v>
      </c>
    </row>
    <row r="16178" spans="2:4" x14ac:dyDescent="0.35">
      <c r="B16178" s="2">
        <f t="shared" si="507"/>
        <v>52956750</v>
      </c>
      <c r="C16178" s="2">
        <f t="shared" si="506"/>
        <v>52960024</v>
      </c>
      <c r="D16178" s="5" cm="1">
        <f t="array" ref="D16178">_xlfn.LET(
_xlpm.SUB,_xlfn.LAMBDA(_xlpm.ME,_xlpm.A,_xlpm.B,IF(_xlpm.B&lt;_xlpm.A,0,(-1)^_xlpm.B/(2*_xlpm.B+1)+_xlpm.ME(_xlpm.ME,_xlpm.A,_xlpm.B-1))),
_xlpm.SUB(_xlpm.SUB,B16178,C16178))</f>
        <v>9.4413750886587537E-9</v>
      </c>
    </row>
    <row r="16179" spans="2:4" x14ac:dyDescent="0.35">
      <c r="B16179" s="2">
        <f t="shared" si="507"/>
        <v>52960025</v>
      </c>
      <c r="C16179" s="2">
        <f t="shared" si="506"/>
        <v>52963299</v>
      </c>
      <c r="D16179" s="5" cm="1">
        <f t="array" ref="D16179">_xlfn.LET(
_xlpm.SUB,_xlfn.LAMBDA(_xlpm.ME,_xlpm.A,_xlpm.B,IF(_xlpm.B&lt;_xlpm.A,0,(-1)^_xlpm.B/(2*_xlpm.B+1)+_xlpm.ME(_xlpm.ME,_xlpm.A,_xlpm.B-1))),
_xlpm.SUB(_xlpm.SUB,B16179,C16179))</f>
        <v>-9.440791260621375E-9</v>
      </c>
    </row>
    <row r="16180" spans="2:4" x14ac:dyDescent="0.35">
      <c r="B16180" s="2">
        <f t="shared" si="507"/>
        <v>52963300</v>
      </c>
      <c r="C16180" s="2">
        <f t="shared" si="506"/>
        <v>52966574</v>
      </c>
      <c r="D16180" s="5" cm="1">
        <f t="array" ref="D16180">_xlfn.LET(
_xlpm.SUB,_xlfn.LAMBDA(_xlpm.ME,_xlpm.A,_xlpm.B,IF(_xlpm.B&lt;_xlpm.A,0,(-1)^_xlpm.B/(2*_xlpm.B+1)+_xlpm.ME(_xlpm.ME,_xlpm.A,_xlpm.B-1))),
_xlpm.SUB(_xlpm.SUB,B16180,C16180))</f>
        <v>9.4402075047840839E-9</v>
      </c>
    </row>
    <row r="16181" spans="2:4" x14ac:dyDescent="0.35">
      <c r="B16181" s="2">
        <f t="shared" si="507"/>
        <v>52966575</v>
      </c>
      <c r="C16181" s="2">
        <f t="shared" si="506"/>
        <v>52969849</v>
      </c>
      <c r="D16181" s="5" cm="1">
        <f t="array" ref="D16181">_xlfn.LET(
_xlpm.SUB,_xlfn.LAMBDA(_xlpm.ME,_xlpm.A,_xlpm.B,IF(_xlpm.B&lt;_xlpm.A,0,(-1)^_xlpm.B/(2*_xlpm.B+1)+_xlpm.ME(_xlpm.ME,_xlpm.A,_xlpm.B-1))),
_xlpm.SUB(_xlpm.SUB,B16181,C16181))</f>
        <v>-9.4396238211334899E-9</v>
      </c>
    </row>
    <row r="16182" spans="2:4" x14ac:dyDescent="0.35">
      <c r="B16182" s="2">
        <f t="shared" si="507"/>
        <v>52969850</v>
      </c>
      <c r="C16182" s="2">
        <f t="shared" si="506"/>
        <v>52973124</v>
      </c>
      <c r="D16182" s="5" cm="1">
        <f t="array" ref="D16182">_xlfn.LET(
_xlpm.SUB,_xlfn.LAMBDA(_xlpm.ME,_xlpm.A,_xlpm.B,IF(_xlpm.B&lt;_xlpm.A,0,(-1)^_xlpm.B/(2*_xlpm.B+1)+_xlpm.ME(_xlpm.ME,_xlpm.A,_xlpm.B-1))),
_xlpm.SUB(_xlpm.SUB,B16182,C16182))</f>
        <v>9.4390402096562192E-9</v>
      </c>
    </row>
    <row r="16183" spans="2:4" x14ac:dyDescent="0.35">
      <c r="B16183" s="2">
        <f t="shared" si="507"/>
        <v>52973125</v>
      </c>
      <c r="C16183" s="2">
        <f t="shared" si="506"/>
        <v>52976399</v>
      </c>
      <c r="D16183" s="5" cm="1">
        <f t="array" ref="D16183">_xlfn.LET(
_xlpm.SUB,_xlfn.LAMBDA(_xlpm.ME,_xlpm.A,_xlpm.B,IF(_xlpm.B&lt;_xlpm.A,0,(-1)^_xlpm.B/(2*_xlpm.B+1)+_xlpm.ME(_xlpm.ME,_xlpm.A,_xlpm.B-1))),
_xlpm.SUB(_xlpm.SUB,B16183,C16183))</f>
        <v>-9.4384566703388433E-9</v>
      </c>
    </row>
    <row r="16184" spans="2:4" x14ac:dyDescent="0.35">
      <c r="B16184" s="2">
        <f t="shared" si="507"/>
        <v>52976400</v>
      </c>
      <c r="C16184" s="2">
        <f t="shared" si="506"/>
        <v>52979674</v>
      </c>
      <c r="D16184" s="5" cm="1">
        <f t="array" ref="D16184">_xlfn.LET(
_xlpm.SUB,_xlfn.LAMBDA(_xlpm.ME,_xlpm.A,_xlpm.B,IF(_xlpm.B&lt;_xlpm.A,0,(-1)^_xlpm.B/(2*_xlpm.B+1)+_xlpm.ME(_xlpm.ME,_xlpm.A,_xlpm.B-1))),
_xlpm.SUB(_xlpm.SUB,B16184,C16184))</f>
        <v>9.4378732031681274E-9</v>
      </c>
    </row>
    <row r="16185" spans="2:4" x14ac:dyDescent="0.35">
      <c r="B16185" s="2">
        <f t="shared" si="507"/>
        <v>52979675</v>
      </c>
      <c r="C16185" s="2">
        <f t="shared" si="506"/>
        <v>52982949</v>
      </c>
      <c r="D16185" s="5" cm="1">
        <f t="array" ref="D16185">_xlfn.LET(
_xlpm.SUB,_xlfn.LAMBDA(_xlpm.ME,_xlpm.A,_xlpm.B,IF(_xlpm.B&lt;_xlpm.A,0,(-1)^_xlpm.B/(2*_xlpm.B+1)+_xlpm.ME(_xlpm.ME,_xlpm.A,_xlpm.B-1))),
_xlpm.SUB(_xlpm.SUB,B16185,C16185))</f>
        <v>-9.4372898081304891E-9</v>
      </c>
    </row>
    <row r="16186" spans="2:4" x14ac:dyDescent="0.35">
      <c r="B16186" s="2">
        <f t="shared" si="507"/>
        <v>52982950</v>
      </c>
      <c r="C16186" s="2">
        <f t="shared" si="506"/>
        <v>52986224</v>
      </c>
      <c r="D16186" s="5" cm="1">
        <f t="array" ref="D16186">_xlfn.LET(
_xlpm.SUB,_xlfn.LAMBDA(_xlpm.ME,_xlpm.A,_xlpm.B,IF(_xlpm.B&lt;_xlpm.A,0,(-1)^_xlpm.B/(2*_xlpm.B+1)+_xlpm.ME(_xlpm.ME,_xlpm.A,_xlpm.B-1))),
_xlpm.SUB(_xlpm.SUB,B16186,C16186))</f>
        <v>9.4367064852126455E-9</v>
      </c>
    </row>
    <row r="16187" spans="2:4" x14ac:dyDescent="0.35">
      <c r="B16187" s="2">
        <f t="shared" si="507"/>
        <v>52986225</v>
      </c>
      <c r="C16187" s="2">
        <f t="shared" si="506"/>
        <v>52989499</v>
      </c>
      <c r="D16187" s="5" cm="1">
        <f t="array" ref="D16187">_xlfn.LET(
_xlpm.SUB,_xlfn.LAMBDA(_xlpm.ME,_xlpm.A,_xlpm.B,IF(_xlpm.B&lt;_xlpm.A,0,(-1)^_xlpm.B/(2*_xlpm.B+1)+_xlpm.ME(_xlpm.ME,_xlpm.A,_xlpm.B-1))),
_xlpm.SUB(_xlpm.SUB,B16187,C16187))</f>
        <v>-9.4361232344012328E-9</v>
      </c>
    </row>
    <row r="16188" spans="2:4" x14ac:dyDescent="0.35">
      <c r="B16188" s="2">
        <f t="shared" si="507"/>
        <v>52989500</v>
      </c>
      <c r="C16188" s="2">
        <f t="shared" si="506"/>
        <v>52992774</v>
      </c>
      <c r="D16188" s="5" cm="1">
        <f t="array" ref="D16188">_xlfn.LET(
_xlpm.SUB,_xlfn.LAMBDA(_xlpm.ME,_xlpm.A,_xlpm.B,IF(_xlpm.B&lt;_xlpm.A,0,(-1)^_xlpm.B/(2*_xlpm.B+1)+_xlpm.ME(_xlpm.ME,_xlpm.A,_xlpm.B-1))),
_xlpm.SUB(_xlpm.SUB,B16188,C16188))</f>
        <v>9.4355400556828837E-9</v>
      </c>
    </row>
    <row r="16189" spans="2:4" x14ac:dyDescent="0.35">
      <c r="B16189" s="2">
        <f t="shared" si="507"/>
        <v>52992775</v>
      </c>
      <c r="C16189" s="2">
        <f t="shared" si="506"/>
        <v>52996049</v>
      </c>
      <c r="D16189" s="5" cm="1">
        <f t="array" ref="D16189">_xlfn.LET(
_xlpm.SUB,_xlfn.LAMBDA(_xlpm.ME,_xlpm.A,_xlpm.B,IF(_xlpm.B&lt;_xlpm.A,0,(-1)^_xlpm.B/(2*_xlpm.B+1)+_xlpm.ME(_xlpm.ME,_xlpm.A,_xlpm.B-1))),
_xlpm.SUB(_xlpm.SUB,B16189,C16189))</f>
        <v>-9.4349569490441747E-9</v>
      </c>
    </row>
    <row r="16190" spans="2:4" x14ac:dyDescent="0.35">
      <c r="B16190" s="2">
        <f t="shared" si="507"/>
        <v>52996050</v>
      </c>
      <c r="C16190" s="2">
        <f t="shared" si="506"/>
        <v>52999324</v>
      </c>
      <c r="D16190" s="5" cm="1">
        <f t="array" ref="D16190">_xlfn.LET(
_xlpm.SUB,_xlfn.LAMBDA(_xlpm.ME,_xlpm.A,_xlpm.B,IF(_xlpm.B&lt;_xlpm.A,0,(-1)^_xlpm.B/(2*_xlpm.B+1)+_xlpm.ME(_xlpm.ME,_xlpm.A,_xlpm.B-1))),
_xlpm.SUB(_xlpm.SUB,B16190,C16190))</f>
        <v>9.434373914471866E-9</v>
      </c>
    </row>
    <row r="16191" spans="2:4" x14ac:dyDescent="0.35">
      <c r="B16191" s="2">
        <f t="shared" si="507"/>
        <v>52999325</v>
      </c>
      <c r="C16191" s="2">
        <f t="shared" si="506"/>
        <v>53002599</v>
      </c>
      <c r="D16191" s="5" cm="1">
        <f t="array" ref="D16191">_xlfn.LET(
_xlpm.SUB,_xlfn.LAMBDA(_xlpm.ME,_xlpm.A,_xlpm.B,IF(_xlpm.B&lt;_xlpm.A,0,(-1)^_xlpm.B/(2*_xlpm.B+1)+_xlpm.ME(_xlpm.ME,_xlpm.A,_xlpm.B-1))),
_xlpm.SUB(_xlpm.SUB,B16191,C16191))</f>
        <v>-9.433790951952443E-9</v>
      </c>
    </row>
    <row r="16192" spans="2:4" x14ac:dyDescent="0.35">
      <c r="B16192" s="2">
        <f t="shared" si="507"/>
        <v>53002600</v>
      </c>
      <c r="C16192" s="2">
        <f t="shared" si="506"/>
        <v>53005874</v>
      </c>
      <c r="D16192" s="5" cm="1">
        <f t="array" ref="D16192">_xlfn.LET(
_xlpm.SUB,_xlfn.LAMBDA(_xlpm.ME,_xlpm.A,_xlpm.B,IF(_xlpm.B&lt;_xlpm.A,0,(-1)^_xlpm.B/(2*_xlpm.B+1)+_xlpm.ME(_xlpm.ME,_xlpm.A,_xlpm.B-1))),
_xlpm.SUB(_xlpm.SUB,B16192,C16192))</f>
        <v>9.4332080614726859E-9</v>
      </c>
    </row>
    <row r="16193" spans="2:4" x14ac:dyDescent="0.35">
      <c r="B16193" s="2">
        <f t="shared" si="507"/>
        <v>53005875</v>
      </c>
      <c r="C16193" s="2">
        <f t="shared" si="506"/>
        <v>53009149</v>
      </c>
      <c r="D16193" s="5" cm="1">
        <f t="array" ref="D16193">_xlfn.LET(
_xlpm.SUB,_xlfn.LAMBDA(_xlpm.ME,_xlpm.A,_xlpm.B,IF(_xlpm.B&lt;_xlpm.A,0,(-1)^_xlpm.B/(2*_xlpm.B+1)+_xlpm.ME(_xlpm.ME,_xlpm.A,_xlpm.B-1))),
_xlpm.SUB(_xlpm.SUB,B16193,C16193))</f>
        <v>-9.4326252430191677E-9</v>
      </c>
    </row>
    <row r="16194" spans="2:4" x14ac:dyDescent="0.35">
      <c r="B16194" s="2">
        <f t="shared" si="507"/>
        <v>53009150</v>
      </c>
      <c r="C16194" s="2">
        <f t="shared" si="506"/>
        <v>53012424</v>
      </c>
      <c r="D16194" s="5" cm="1">
        <f t="array" ref="D16194">_xlfn.LET(
_xlpm.SUB,_xlfn.LAMBDA(_xlpm.ME,_xlpm.A,_xlpm.B,IF(_xlpm.B&lt;_xlpm.A,0,(-1)^_xlpm.B/(2*_xlpm.B+1)+_xlpm.ME(_xlpm.ME,_xlpm.A,_xlpm.B-1))),
_xlpm.SUB(_xlpm.SUB,B16194,C16194))</f>
        <v>9.4320424965785312E-9</v>
      </c>
    </row>
    <row r="16195" spans="2:4" x14ac:dyDescent="0.35">
      <c r="B16195" s="2">
        <f t="shared" si="507"/>
        <v>53012425</v>
      </c>
      <c r="C16195" s="2">
        <f t="shared" si="506"/>
        <v>53015699</v>
      </c>
      <c r="D16195" s="5" cm="1">
        <f t="array" ref="D16195">_xlfn.LET(
_xlpm.SUB,_xlfn.LAMBDA(_xlpm.ME,_xlpm.A,_xlpm.B,IF(_xlpm.B&lt;_xlpm.A,0,(-1)^_xlpm.B/(2*_xlpm.B+1)+_xlpm.ME(_xlpm.ME,_xlpm.A,_xlpm.B-1))),
_xlpm.SUB(_xlpm.SUB,B16195,C16195))</f>
        <v>-9.4314598221375166E-9</v>
      </c>
    </row>
    <row r="16196" spans="2:4" x14ac:dyDescent="0.35">
      <c r="B16196" s="2">
        <f t="shared" si="507"/>
        <v>53015700</v>
      </c>
      <c r="C16196" s="2">
        <f t="shared" si="506"/>
        <v>53018974</v>
      </c>
      <c r="D16196" s="5" cm="1">
        <f t="array" ref="D16196">_xlfn.LET(
_xlpm.SUB,_xlfn.LAMBDA(_xlpm.ME,_xlpm.A,_xlpm.B,IF(_xlpm.B&lt;_xlpm.A,0,(-1)^_xlpm.B/(2*_xlpm.B+1)+_xlpm.ME(_xlpm.ME,_xlpm.A,_xlpm.B-1))),
_xlpm.SUB(_xlpm.SUB,B16196,C16196))</f>
        <v>9.4308772196826427E-9</v>
      </c>
    </row>
    <row r="16197" spans="2:4" x14ac:dyDescent="0.35">
      <c r="B16197" s="2">
        <f t="shared" si="507"/>
        <v>53018975</v>
      </c>
      <c r="C16197" s="2">
        <f t="shared" si="506"/>
        <v>53022249</v>
      </c>
      <c r="D16197" s="5" cm="1">
        <f t="array" ref="D16197">_xlfn.LET(
_xlpm.SUB,_xlfn.LAMBDA(_xlpm.ME,_xlpm.A,_xlpm.B,IF(_xlpm.B&lt;_xlpm.A,0,(-1)^_xlpm.B/(2*_xlpm.B+1)+_xlpm.ME(_xlpm.ME,_xlpm.A,_xlpm.B-1))),
_xlpm.SUB(_xlpm.SUB,B16197,C16197))</f>
        <v>-9.4302946892006794E-9</v>
      </c>
    </row>
    <row r="16198" spans="2:4" x14ac:dyDescent="0.35">
      <c r="B16198" s="2">
        <f t="shared" si="507"/>
        <v>53022250</v>
      </c>
      <c r="C16198" s="2">
        <f t="shared" si="506"/>
        <v>53025524</v>
      </c>
      <c r="D16198" s="5" cm="1">
        <f t="array" ref="D16198">_xlfn.LET(
_xlpm.SUB,_xlfn.LAMBDA(_xlpm.ME,_xlpm.A,_xlpm.B,IF(_xlpm.B&lt;_xlpm.A,0,(-1)^_xlpm.B/(2*_xlpm.B+1)+_xlpm.ME(_xlpm.ME,_xlpm.A,_xlpm.B-1))),
_xlpm.SUB(_xlpm.SUB,B16198,C16198))</f>
        <v>9.429712230678319E-9</v>
      </c>
    </row>
    <row r="16199" spans="2:4" x14ac:dyDescent="0.35">
      <c r="B16199" s="2">
        <f t="shared" si="507"/>
        <v>53025525</v>
      </c>
      <c r="C16199" s="2">
        <f t="shared" si="506"/>
        <v>53028799</v>
      </c>
      <c r="D16199" s="5" cm="1">
        <f t="array" ref="D16199">_xlfn.LET(
_xlpm.SUB,_xlfn.LAMBDA(_xlpm.ME,_xlpm.A,_xlpm.B,IF(_xlpm.B&lt;_xlpm.A,0,(-1)^_xlpm.B/(2*_xlpm.B+1)+_xlpm.ME(_xlpm.ME,_xlpm.A,_xlpm.B-1))),
_xlpm.SUB(_xlpm.SUB,B16199,C16199))</f>
        <v>-9.4291298441020621E-9</v>
      </c>
    </row>
    <row r="16200" spans="2:4" x14ac:dyDescent="0.35">
      <c r="B16200" s="2">
        <f t="shared" si="507"/>
        <v>53028800</v>
      </c>
      <c r="C16200" s="2">
        <f t="shared" si="506"/>
        <v>53032074</v>
      </c>
      <c r="D16200" s="5" cm="1">
        <f t="array" ref="D16200">_xlfn.LET(
_xlpm.SUB,_xlfn.LAMBDA(_xlpm.ME,_xlpm.A,_xlpm.B,IF(_xlpm.B&lt;_xlpm.A,0,(-1)^_xlpm.B/(2*_xlpm.B+1)+_xlpm.ME(_xlpm.ME,_xlpm.A,_xlpm.B-1))),
_xlpm.SUB(_xlpm.SUB,B16200,C16200))</f>
        <v>9.4285475294587216E-9</v>
      </c>
    </row>
    <row r="16201" spans="2:4" x14ac:dyDescent="0.35">
      <c r="B16201" s="2">
        <f t="shared" si="507"/>
        <v>53032075</v>
      </c>
      <c r="C16201" s="2">
        <f t="shared" ref="C16201:C16264" si="508">B16201+($B$4-1)</f>
        <v>53035349</v>
      </c>
      <c r="D16201" s="5" cm="1">
        <f t="array" ref="D16201">_xlfn.LET(
_xlpm.SUB,_xlfn.LAMBDA(_xlpm.ME,_xlpm.A,_xlpm.B,IF(_xlpm.B&lt;_xlpm.A,0,(-1)^_xlpm.B/(2*_xlpm.B+1)+_xlpm.ME(_xlpm.ME,_xlpm.A,_xlpm.B-1))),
_xlpm.SUB(_xlpm.SUB,B16201,C16201))</f>
        <v>-9.4279652867349733E-9</v>
      </c>
    </row>
    <row r="16202" spans="2:4" x14ac:dyDescent="0.35">
      <c r="B16202" s="2">
        <f t="shared" si="507"/>
        <v>53035350</v>
      </c>
      <c r="C16202" s="2">
        <f t="shared" si="508"/>
        <v>53038624</v>
      </c>
      <c r="D16202" s="5" cm="1">
        <f t="array" ref="D16202">_xlfn.LET(
_xlpm.SUB,_xlfn.LAMBDA(_xlpm.ME,_xlpm.A,_xlpm.B,IF(_xlpm.B&lt;_xlpm.A,0,(-1)^_xlpm.B/(2*_xlpm.B+1)+_xlpm.ME(_xlpm.ME,_xlpm.A,_xlpm.B-1))),
_xlpm.SUB(_xlpm.SUB,B16202,C16202))</f>
        <v>9.4273831159174302E-9</v>
      </c>
    </row>
    <row r="16203" spans="2:4" x14ac:dyDescent="0.35">
      <c r="B16203" s="2">
        <f t="shared" si="507"/>
        <v>53038625</v>
      </c>
      <c r="C16203" s="2">
        <f t="shared" si="508"/>
        <v>53041899</v>
      </c>
      <c r="D16203" s="5" cm="1">
        <f t="array" ref="D16203">_xlfn.LET(
_xlpm.SUB,_xlfn.LAMBDA(_xlpm.ME,_xlpm.A,_xlpm.B,IF(_xlpm.B&lt;_xlpm.A,0,(-1)^_xlpm.B/(2*_xlpm.B+1)+_xlpm.ME(_xlpm.ME,_xlpm.A,_xlpm.B-1))),
_xlpm.SUB(_xlpm.SUB,B16203,C16203))</f>
        <v>-9.4268010169927714E-9</v>
      </c>
    </row>
    <row r="16204" spans="2:4" x14ac:dyDescent="0.35">
      <c r="B16204" s="2">
        <f t="shared" si="507"/>
        <v>53041900</v>
      </c>
      <c r="C16204" s="2">
        <f t="shared" si="508"/>
        <v>53045174</v>
      </c>
      <c r="D16204" s="5" cm="1">
        <f t="array" ref="D16204">_xlfn.LET(
_xlpm.SUB,_xlfn.LAMBDA(_xlpm.ME,_xlpm.A,_xlpm.B,IF(_xlpm.B&lt;_xlpm.A,0,(-1)^_xlpm.B/(2*_xlpm.B+1)+_xlpm.ME(_xlpm.ME,_xlpm.A,_xlpm.B-1))),
_xlpm.SUB(_xlpm.SUB,B16204,C16204))</f>
        <v>9.4262189899477354E-9</v>
      </c>
    </row>
    <row r="16205" spans="2:4" x14ac:dyDescent="0.35">
      <c r="B16205" s="2">
        <f t="shared" si="507"/>
        <v>53045175</v>
      </c>
      <c r="C16205" s="2">
        <f t="shared" si="508"/>
        <v>53048449</v>
      </c>
      <c r="D16205" s="5" cm="1">
        <f t="array" ref="D16205">_xlfn.LET(
_xlpm.SUB,_xlfn.LAMBDA(_xlpm.ME,_xlpm.A,_xlpm.B,IF(_xlpm.B&lt;_xlpm.A,0,(-1)^_xlpm.B/(2*_xlpm.B+1)+_xlpm.ME(_xlpm.ME,_xlpm.A,_xlpm.B-1))),
_xlpm.SUB(_xlpm.SUB,B16205,C16205))</f>
        <v>-9.4256370347689865E-9</v>
      </c>
    </row>
    <row r="16206" spans="2:4" x14ac:dyDescent="0.35">
      <c r="B16206" s="2">
        <f t="shared" si="507"/>
        <v>53048450</v>
      </c>
      <c r="C16206" s="2">
        <f t="shared" si="508"/>
        <v>53051724</v>
      </c>
      <c r="D16206" s="5" cm="1">
        <f t="array" ref="D16206">_xlfn.LET(
_xlpm.SUB,_xlfn.LAMBDA(_xlpm.ME,_xlpm.A,_xlpm.B,IF(_xlpm.B&lt;_xlpm.A,0,(-1)^_xlpm.B/(2*_xlpm.B+1)+_xlpm.ME(_xlpm.ME,_xlpm.A,_xlpm.B-1))),
_xlpm.SUB(_xlpm.SUB,B16206,C16206))</f>
        <v>9.4250551514432583E-9</v>
      </c>
    </row>
    <row r="16207" spans="2:4" x14ac:dyDescent="0.35">
      <c r="B16207" s="2">
        <f t="shared" si="507"/>
        <v>53051725</v>
      </c>
      <c r="C16207" s="2">
        <f t="shared" si="508"/>
        <v>53054999</v>
      </c>
      <c r="D16207" s="5" cm="1">
        <f t="array" ref="D16207">_xlfn.LET(
_xlpm.SUB,_xlfn.LAMBDA(_xlpm.ME,_xlpm.A,_xlpm.B,IF(_xlpm.B&lt;_xlpm.A,0,(-1)^_xlpm.B/(2*_xlpm.B+1)+_xlpm.ME(_xlpm.ME,_xlpm.A,_xlpm.B-1))),
_xlpm.SUB(_xlpm.SUB,B16207,C16207))</f>
        <v>-9.424473339957053E-9</v>
      </c>
    </row>
    <row r="16208" spans="2:4" x14ac:dyDescent="0.35">
      <c r="B16208" s="2">
        <f t="shared" si="507"/>
        <v>53055000</v>
      </c>
      <c r="C16208" s="2">
        <f t="shared" si="508"/>
        <v>53058274</v>
      </c>
      <c r="D16208" s="5" cm="1">
        <f t="array" ref="D16208">_xlfn.LET(
_xlpm.SUB,_xlfn.LAMBDA(_xlpm.ME,_xlpm.A,_xlpm.B,IF(_xlpm.B&lt;_xlpm.A,0,(-1)^_xlpm.B/(2*_xlpm.B+1)+_xlpm.ME(_xlpm.ME,_xlpm.A,_xlpm.B-1))),
_xlpm.SUB(_xlpm.SUB,B16208,C16208))</f>
        <v>9.4238916002972861E-9</v>
      </c>
    </row>
    <row r="16209" spans="2:4" x14ac:dyDescent="0.35">
      <c r="B16209" s="2">
        <f t="shared" si="507"/>
        <v>53058275</v>
      </c>
      <c r="C16209" s="2">
        <f t="shared" si="508"/>
        <v>53061549</v>
      </c>
      <c r="D16209" s="5" cm="1">
        <f t="array" ref="D16209">_xlfn.LET(
_xlpm.SUB,_xlfn.LAMBDA(_xlpm.ME,_xlpm.A,_xlpm.B,IF(_xlpm.B&lt;_xlpm.A,0,(-1)^_xlpm.B/(2*_xlpm.B+1)+_xlpm.ME(_xlpm.ME,_xlpm.A,_xlpm.B-1))),
_xlpm.SUB(_xlpm.SUB,B16209,C16209))</f>
        <v>-9.4233099324505756E-9</v>
      </c>
    </row>
    <row r="16210" spans="2:4" x14ac:dyDescent="0.35">
      <c r="B16210" s="2">
        <f t="shared" si="507"/>
        <v>53061550</v>
      </c>
      <c r="C16210" s="2">
        <f t="shared" si="508"/>
        <v>53064824</v>
      </c>
      <c r="D16210" s="5" cm="1">
        <f t="array" ref="D16210">_xlfn.LET(
_xlpm.SUB,_xlfn.LAMBDA(_xlpm.ME,_xlpm.A,_xlpm.B,IF(_xlpm.B&lt;_xlpm.A,0,(-1)^_xlpm.B/(2*_xlpm.B+1)+_xlpm.ME(_xlpm.ME,_xlpm.A,_xlpm.B-1))),
_xlpm.SUB(_xlpm.SUB,B16210,C16210))</f>
        <v>9.4227283364037114E-9</v>
      </c>
    </row>
    <row r="16211" spans="2:4" x14ac:dyDescent="0.35">
      <c r="B16211" s="2">
        <f t="shared" si="507"/>
        <v>53064825</v>
      </c>
      <c r="C16211" s="2">
        <f t="shared" si="508"/>
        <v>53068099</v>
      </c>
      <c r="D16211" s="5" cm="1">
        <f t="array" ref="D16211">_xlfn.LET(
_xlpm.SUB,_xlfn.LAMBDA(_xlpm.ME,_xlpm.A,_xlpm.B,IF(_xlpm.B&lt;_xlpm.A,0,(-1)^_xlpm.B/(2*_xlpm.B+1)+_xlpm.ME(_xlpm.ME,_xlpm.A,_xlpm.B-1))),
_xlpm.SUB(_xlpm.SUB,B16211,C16211))</f>
        <v>-9.4221468121432252E-9</v>
      </c>
    </row>
    <row r="16212" spans="2:4" x14ac:dyDescent="0.35">
      <c r="B16212" s="2">
        <f t="shared" si="507"/>
        <v>53068100</v>
      </c>
      <c r="C16212" s="2">
        <f t="shared" si="508"/>
        <v>53071374</v>
      </c>
      <c r="D16212" s="5" cm="1">
        <f t="array" ref="D16212">_xlfn.LET(
_xlpm.SUB,_xlfn.LAMBDA(_xlpm.ME,_xlpm.A,_xlpm.B,IF(_xlpm.B&lt;_xlpm.A,0,(-1)^_xlpm.B/(2*_xlpm.B+1)+_xlpm.ME(_xlpm.ME,_xlpm.A,_xlpm.B-1))),
_xlpm.SUB(_xlpm.SUB,B16212,C16212))</f>
        <v>9.4215653596559816E-9</v>
      </c>
    </row>
    <row r="16213" spans="2:4" x14ac:dyDescent="0.35">
      <c r="B16213" s="2">
        <f t="shared" si="507"/>
        <v>53071375</v>
      </c>
      <c r="C16213" s="2">
        <f t="shared" si="508"/>
        <v>53074649</v>
      </c>
      <c r="D16213" s="5" cm="1">
        <f t="array" ref="D16213">_xlfn.LET(
_xlpm.SUB,_xlfn.LAMBDA(_xlpm.ME,_xlpm.A,_xlpm.B,IF(_xlpm.B&lt;_xlpm.A,0,(-1)^_xlpm.B/(2*_xlpm.B+1)+_xlpm.ME(_xlpm.ME,_xlpm.A,_xlpm.B-1))),
_xlpm.SUB(_xlpm.SUB,B16213,C16213))</f>
        <v>-9.4209839789285966E-9</v>
      </c>
    </row>
    <row r="16214" spans="2:4" x14ac:dyDescent="0.35">
      <c r="B16214" s="2">
        <f t="shared" si="507"/>
        <v>53074650</v>
      </c>
      <c r="C16214" s="2">
        <f t="shared" si="508"/>
        <v>53077924</v>
      </c>
      <c r="D16214" s="5" cm="1">
        <f t="array" ref="D16214">_xlfn.LET(
_xlpm.SUB,_xlfn.LAMBDA(_xlpm.ME,_xlpm.A,_xlpm.B,IF(_xlpm.B&lt;_xlpm.A,0,(-1)^_xlpm.B/(2*_xlpm.B+1)+_xlpm.ME(_xlpm.ME,_xlpm.A,_xlpm.B-1))),
_xlpm.SUB(_xlpm.SUB,B16214,C16214))</f>
        <v>9.4204026699478338E-9</v>
      </c>
    </row>
    <row r="16215" spans="2:4" x14ac:dyDescent="0.35">
      <c r="B16215" s="2">
        <f t="shared" si="507"/>
        <v>53077925</v>
      </c>
      <c r="C16215" s="2">
        <f t="shared" si="508"/>
        <v>53081199</v>
      </c>
      <c r="D16215" s="5" cm="1">
        <f t="array" ref="D16215">_xlfn.LET(
_xlpm.SUB,_xlfn.LAMBDA(_xlpm.ME,_xlpm.A,_xlpm.B,IF(_xlpm.B&lt;_xlpm.A,0,(-1)^_xlpm.B/(2*_xlpm.B+1)+_xlpm.ME(_xlpm.ME,_xlpm.A,_xlpm.B-1))),
_xlpm.SUB(_xlpm.SUB,B16215,C16215))</f>
        <v>-9.4198214327003822E-9</v>
      </c>
    </row>
    <row r="16216" spans="2:4" x14ac:dyDescent="0.35">
      <c r="B16216" s="2">
        <f t="shared" si="507"/>
        <v>53081200</v>
      </c>
      <c r="C16216" s="2">
        <f t="shared" si="508"/>
        <v>53084474</v>
      </c>
      <c r="D16216" s="5" cm="1">
        <f t="array" ref="D16216">_xlfn.LET(
_xlpm.SUB,_xlfn.LAMBDA(_xlpm.ME,_xlpm.A,_xlpm.B,IF(_xlpm.B&lt;_xlpm.A,0,(-1)^_xlpm.B/(2*_xlpm.B+1)+_xlpm.ME(_xlpm.ME,_xlpm.A,_xlpm.B-1))),
_xlpm.SUB(_xlpm.SUB,B16216,C16216))</f>
        <v>9.4192402671730069E-9</v>
      </c>
    </row>
    <row r="16217" spans="2:4" x14ac:dyDescent="0.35">
      <c r="B16217" s="2">
        <f t="shared" si="507"/>
        <v>53084475</v>
      </c>
      <c r="C16217" s="2">
        <f t="shared" si="508"/>
        <v>53087749</v>
      </c>
      <c r="D16217" s="5" cm="1">
        <f t="array" ref="D16217">_xlfn.LET(
_xlpm.SUB,_xlfn.LAMBDA(_xlpm.ME,_xlpm.A,_xlpm.B,IF(_xlpm.B&lt;_xlpm.A,0,(-1)^_xlpm.B/(2*_xlpm.B+1)+_xlpm.ME(_xlpm.ME,_xlpm.A,_xlpm.B-1))),
_xlpm.SUB(_xlpm.SUB,B16217,C16217))</f>
        <v>-9.4186591733523902E-9</v>
      </c>
    </row>
    <row r="16218" spans="2:4" x14ac:dyDescent="0.35">
      <c r="B16218" s="2">
        <f t="shared" si="507"/>
        <v>53087750</v>
      </c>
      <c r="C16218" s="2">
        <f t="shared" si="508"/>
        <v>53091024</v>
      </c>
      <c r="D16218" s="5" cm="1">
        <f t="array" ref="D16218">_xlfn.LET(
_xlpm.SUB,_xlfn.LAMBDA(_xlpm.ME,_xlpm.A,_xlpm.B,IF(_xlpm.B&lt;_xlpm.A,0,(-1)^_xlpm.B/(2*_xlpm.B+1)+_xlpm.ME(_xlpm.ME,_xlpm.A,_xlpm.B-1))),
_xlpm.SUB(_xlpm.SUB,B16218,C16218))</f>
        <v>9.4180781512253205E-9</v>
      </c>
    </row>
    <row r="16219" spans="2:4" x14ac:dyDescent="0.35">
      <c r="B16219" s="2">
        <f t="shared" si="507"/>
        <v>53091025</v>
      </c>
      <c r="C16219" s="2">
        <f t="shared" si="508"/>
        <v>53094299</v>
      </c>
      <c r="D16219" s="5" cm="1">
        <f t="array" ref="D16219">_xlfn.LET(
_xlpm.SUB,_xlfn.LAMBDA(_xlpm.ME,_xlpm.A,_xlpm.B,IF(_xlpm.B&lt;_xlpm.A,0,(-1)^_xlpm.B/(2*_xlpm.B+1)+_xlpm.ME(_xlpm.ME,_xlpm.A,_xlpm.B-1))),
_xlpm.SUB(_xlpm.SUB,B16219,C16219))</f>
        <v>-9.4174972007784635E-9</v>
      </c>
    </row>
    <row r="16220" spans="2:4" x14ac:dyDescent="0.35">
      <c r="B16220" s="2">
        <f t="shared" si="507"/>
        <v>53094300</v>
      </c>
      <c r="C16220" s="2">
        <f t="shared" si="508"/>
        <v>53097574</v>
      </c>
      <c r="D16220" s="5" cm="1">
        <f t="array" ref="D16220">_xlfn.LET(
_xlpm.SUB,_xlfn.LAMBDA(_xlpm.ME,_xlpm.A,_xlpm.B,IF(_xlpm.B&lt;_xlpm.A,0,(-1)^_xlpm.B/(2*_xlpm.B+1)+_xlpm.ME(_xlpm.ME,_xlpm.A,_xlpm.B-1))),
_xlpm.SUB(_xlpm.SUB,B16220,C16220))</f>
        <v>9.4169163219984852E-9</v>
      </c>
    </row>
    <row r="16221" spans="2:4" x14ac:dyDescent="0.35">
      <c r="B16221" s="2">
        <f t="shared" si="507"/>
        <v>53097575</v>
      </c>
      <c r="C16221" s="2">
        <f t="shared" si="508"/>
        <v>53100849</v>
      </c>
      <c r="D16221" s="5" cm="1">
        <f t="array" ref="D16221">_xlfn.LET(
_xlpm.SUB,_xlfn.LAMBDA(_xlpm.ME,_xlpm.A,_xlpm.B,IF(_xlpm.B&lt;_xlpm.A,0,(-1)^_xlpm.B/(2*_xlpm.B+1)+_xlpm.ME(_xlpm.ME,_xlpm.A,_xlpm.B-1))),
_xlpm.SUB(_xlpm.SUB,B16221,C16221))</f>
        <v>-9.4163355148724204E-9</v>
      </c>
    </row>
    <row r="16222" spans="2:4" x14ac:dyDescent="0.35">
      <c r="B16222" s="2">
        <f t="shared" si="507"/>
        <v>53100850</v>
      </c>
      <c r="C16222" s="2">
        <f t="shared" si="508"/>
        <v>53104124</v>
      </c>
      <c r="D16222" s="5" cm="1">
        <f t="array" ref="D16222">_xlfn.LET(
_xlpm.SUB,_xlfn.LAMBDA(_xlpm.ME,_xlpm.A,_xlpm.B,IF(_xlpm.B&lt;_xlpm.A,0,(-1)^_xlpm.B/(2*_xlpm.B+1)+_xlpm.ME(_xlpm.ME,_xlpm.A,_xlpm.B-1))),
_xlpm.SUB(_xlpm.SUB,B16222,C16222))</f>
        <v>9.4157547793866849E-9</v>
      </c>
    </row>
    <row r="16223" spans="2:4" x14ac:dyDescent="0.35">
      <c r="B16223" s="2">
        <f t="shared" si="507"/>
        <v>53104125</v>
      </c>
      <c r="C16223" s="2">
        <f t="shared" si="508"/>
        <v>53107399</v>
      </c>
      <c r="D16223" s="5" cm="1">
        <f t="array" ref="D16223">_xlfn.LET(
_xlpm.SUB,_xlfn.LAMBDA(_xlpm.ME,_xlpm.A,_xlpm.B,IF(_xlpm.B&lt;_xlpm.A,0,(-1)^_xlpm.B/(2*_xlpm.B+1)+_xlpm.ME(_xlpm.ME,_xlpm.A,_xlpm.B-1))),
_xlpm.SUB(_xlpm.SUB,B16223,C16223))</f>
        <v>-9.4151741155282261E-9</v>
      </c>
    </row>
    <row r="16224" spans="2:4" x14ac:dyDescent="0.35">
      <c r="B16224" s="2">
        <f t="shared" si="507"/>
        <v>53107400</v>
      </c>
      <c r="C16224" s="2">
        <f t="shared" si="508"/>
        <v>53110674</v>
      </c>
      <c r="D16224" s="5" cm="1">
        <f t="array" ref="D16224">_xlfn.LET(
_xlpm.SUB,_xlfn.LAMBDA(_xlpm.ME,_xlpm.A,_xlpm.B,IF(_xlpm.B&lt;_xlpm.A,0,(-1)^_xlpm.B/(2*_xlpm.B+1)+_xlpm.ME(_xlpm.ME,_xlpm.A,_xlpm.B-1))),
_xlpm.SUB(_xlpm.SUB,B16224,C16224))</f>
        <v>9.414593523283693E-9</v>
      </c>
    </row>
    <row r="16225" spans="2:4" x14ac:dyDescent="0.35">
      <c r="B16225" s="2">
        <f t="shared" si="507"/>
        <v>53110675</v>
      </c>
      <c r="C16225" s="2">
        <f t="shared" si="508"/>
        <v>53113949</v>
      </c>
      <c r="D16225" s="5" cm="1">
        <f t="array" ref="D16225">_xlfn.LET(
_xlpm.SUB,_xlfn.LAMBDA(_xlpm.ME,_xlpm.A,_xlpm.B,IF(_xlpm.B&lt;_xlpm.A,0,(-1)^_xlpm.B/(2*_xlpm.B+1)+_xlpm.ME(_xlpm.ME,_xlpm.A,_xlpm.B-1))),
_xlpm.SUB(_xlpm.SUB,B16225,C16225))</f>
        <v>-9.4140130026398791E-9</v>
      </c>
    </row>
    <row r="16226" spans="2:4" x14ac:dyDescent="0.35">
      <c r="B16226" s="2">
        <f t="shared" si="507"/>
        <v>53113950</v>
      </c>
      <c r="C16226" s="2">
        <f t="shared" si="508"/>
        <v>53117224</v>
      </c>
      <c r="D16226" s="5" cm="1">
        <f t="array" ref="D16226">_xlfn.LET(
_xlpm.SUB,_xlfn.LAMBDA(_xlpm.ME,_xlpm.A,_xlpm.B,IF(_xlpm.B&lt;_xlpm.A,0,(-1)^_xlpm.B/(2*_xlpm.B+1)+_xlpm.ME(_xlpm.ME,_xlpm.A,_xlpm.B-1))),
_xlpm.SUB(_xlpm.SUB,B16226,C16226))</f>
        <v>9.4134325535834567E-9</v>
      </c>
    </row>
    <row r="16227" spans="2:4" x14ac:dyDescent="0.35">
      <c r="B16227" s="2">
        <f t="shared" ref="B16227:B16290" si="509">C16226+1</f>
        <v>53117225</v>
      </c>
      <c r="C16227" s="2">
        <f t="shared" si="508"/>
        <v>53120499</v>
      </c>
      <c r="D16227" s="5" cm="1">
        <f t="array" ref="D16227">_xlfn.LET(
_xlpm.SUB,_xlfn.LAMBDA(_xlpm.ME,_xlpm.A,_xlpm.B,IF(_xlpm.B&lt;_xlpm.A,0,(-1)^_xlpm.B/(2*_xlpm.B+1)+_xlpm.ME(_xlpm.ME,_xlpm.A,_xlpm.B-1))),
_xlpm.SUB(_xlpm.SUB,B16227,C16227))</f>
        <v>-9.4128521761013299E-9</v>
      </c>
    </row>
    <row r="16228" spans="2:4" x14ac:dyDescent="0.35">
      <c r="B16228" s="2">
        <f t="shared" si="509"/>
        <v>53120500</v>
      </c>
      <c r="C16228" s="2">
        <f t="shared" si="508"/>
        <v>53123774</v>
      </c>
      <c r="D16228" s="5" cm="1">
        <f t="array" ref="D16228">_xlfn.LET(
_xlpm.SUB,_xlfn.LAMBDA(_xlpm.ME,_xlpm.A,_xlpm.B,IF(_xlpm.B&lt;_xlpm.A,0,(-1)^_xlpm.B/(2*_xlpm.B+1)+_xlpm.ME(_xlpm.ME,_xlpm.A,_xlpm.B-1))),
_xlpm.SUB(_xlpm.SUB,B16228,C16228))</f>
        <v>9.4122718701802225E-9</v>
      </c>
    </row>
    <row r="16229" spans="2:4" x14ac:dyDescent="0.35">
      <c r="B16229" s="2">
        <f t="shared" si="509"/>
        <v>53123775</v>
      </c>
      <c r="C16229" s="2">
        <f t="shared" si="508"/>
        <v>53127049</v>
      </c>
      <c r="D16229" s="5" cm="1">
        <f t="array" ref="D16229">_xlfn.LET(
_xlpm.SUB,_xlfn.LAMBDA(_xlpm.ME,_xlpm.A,_xlpm.B,IF(_xlpm.B&lt;_xlpm.A,0,(-1)^_xlpm.B/(2*_xlpm.B+1)+_xlpm.ME(_xlpm.ME,_xlpm.A,_xlpm.B-1))),
_xlpm.SUB(_xlpm.SUB,B16229,C16229))</f>
        <v>-9.4116916358068367E-9</v>
      </c>
    </row>
    <row r="16230" spans="2:4" x14ac:dyDescent="0.35">
      <c r="B16230" s="2">
        <f t="shared" si="509"/>
        <v>53127050</v>
      </c>
      <c r="C16230" s="2">
        <f t="shared" si="508"/>
        <v>53130324</v>
      </c>
      <c r="D16230" s="5" cm="1">
        <f t="array" ref="D16230">_xlfn.LET(
_xlpm.SUB,_xlfn.LAMBDA(_xlpm.ME,_xlpm.A,_xlpm.B,IF(_xlpm.B&lt;_xlpm.A,0,(-1)^_xlpm.B/(2*_xlpm.B+1)+_xlpm.ME(_xlpm.ME,_xlpm.A,_xlpm.B-1))),
_xlpm.SUB(_xlpm.SUB,B16230,C16230))</f>
        <v>9.4111114729679211E-9</v>
      </c>
    </row>
    <row r="16231" spans="2:4" x14ac:dyDescent="0.35">
      <c r="B16231" s="2">
        <f t="shared" si="509"/>
        <v>53130325</v>
      </c>
      <c r="C16231" s="2">
        <f t="shared" si="508"/>
        <v>53133599</v>
      </c>
      <c r="D16231" s="5" cm="1">
        <f t="array" ref="D16231">_xlfn.LET(
_xlpm.SUB,_xlfn.LAMBDA(_xlpm.ME,_xlpm.A,_xlpm.B,IF(_xlpm.B&lt;_xlpm.A,0,(-1)^_xlpm.B/(2*_xlpm.B+1)+_xlpm.ME(_xlpm.ME,_xlpm.A,_xlpm.B-1))),
_xlpm.SUB(_xlpm.SUB,B16231,C16231))</f>
        <v>-9.4105313816503714E-9</v>
      </c>
    </row>
    <row r="16232" spans="2:4" x14ac:dyDescent="0.35">
      <c r="B16232" s="2">
        <f t="shared" si="509"/>
        <v>53133600</v>
      </c>
      <c r="C16232" s="2">
        <f t="shared" si="508"/>
        <v>53136874</v>
      </c>
      <c r="D16232" s="5" cm="1">
        <f t="array" ref="D16232">_xlfn.LET(
_xlpm.SUB,_xlfn.LAMBDA(_xlpm.ME,_xlpm.A,_xlpm.B,IF(_xlpm.B&lt;_xlpm.A,0,(-1)^_xlpm.B/(2*_xlpm.B+1)+_xlpm.ME(_xlpm.ME,_xlpm.A,_xlpm.B-1))),
_xlpm.SUB(_xlpm.SUB,B16232,C16232))</f>
        <v>9.4099513618408686E-9</v>
      </c>
    </row>
    <row r="16233" spans="2:4" x14ac:dyDescent="0.35">
      <c r="B16233" s="2">
        <f t="shared" si="509"/>
        <v>53136875</v>
      </c>
      <c r="C16233" s="2">
        <f t="shared" si="508"/>
        <v>53140149</v>
      </c>
      <c r="D16233" s="5" cm="1">
        <f t="array" ref="D16233">_xlfn.LET(
_xlpm.SUB,_xlfn.LAMBDA(_xlpm.ME,_xlpm.A,_xlpm.B,IF(_xlpm.B&lt;_xlpm.A,0,(-1)^_xlpm.B/(2*_xlpm.B+1)+_xlpm.ME(_xlpm.ME,_xlpm.A,_xlpm.B-1))),
_xlpm.SUB(_xlpm.SUB,B16233,C16233))</f>
        <v>-9.4093714135262139E-9</v>
      </c>
    </row>
    <row r="16234" spans="2:4" x14ac:dyDescent="0.35">
      <c r="B16234" s="2">
        <f t="shared" si="509"/>
        <v>53140150</v>
      </c>
      <c r="C16234" s="2">
        <f t="shared" si="508"/>
        <v>53143424</v>
      </c>
      <c r="D16234" s="5" cm="1">
        <f t="array" ref="D16234">_xlfn.LET(
_xlpm.SUB,_xlfn.LAMBDA(_xlpm.ME,_xlpm.A,_xlpm.B,IF(_xlpm.B&lt;_xlpm.A,0,(-1)^_xlpm.B/(2*_xlpm.B+1)+_xlpm.ME(_xlpm.ME,_xlpm.A,_xlpm.B-1))),
_xlpm.SUB(_xlpm.SUB,B16234,C16234))</f>
        <v>9.4087915366931395E-9</v>
      </c>
    </row>
    <row r="16235" spans="2:4" x14ac:dyDescent="0.35">
      <c r="B16235" s="2">
        <f t="shared" si="509"/>
        <v>53143425</v>
      </c>
      <c r="C16235" s="2">
        <f t="shared" si="508"/>
        <v>53146699</v>
      </c>
      <c r="D16235" s="5" cm="1">
        <f t="array" ref="D16235">_xlfn.LET(
_xlpm.SUB,_xlfn.LAMBDA(_xlpm.ME,_xlpm.A,_xlpm.B,IF(_xlpm.B&lt;_xlpm.A,0,(-1)^_xlpm.B/(2*_xlpm.B+1)+_xlpm.ME(_xlpm.ME,_xlpm.A,_xlpm.B-1))),
_xlpm.SUB(_xlpm.SUB,B16235,C16235))</f>
        <v>-9.4082117313284733E-9</v>
      </c>
    </row>
    <row r="16236" spans="2:4" x14ac:dyDescent="0.35">
      <c r="B16236" s="2">
        <f t="shared" si="509"/>
        <v>53146700</v>
      </c>
      <c r="C16236" s="2">
        <f t="shared" si="508"/>
        <v>53149974</v>
      </c>
      <c r="D16236" s="5" cm="1">
        <f t="array" ref="D16236">_xlfn.LET(
_xlpm.SUB,_xlfn.LAMBDA(_xlpm.ME,_xlpm.A,_xlpm.B,IF(_xlpm.B&lt;_xlpm.A,0,(-1)^_xlpm.B/(2*_xlpm.B+1)+_xlpm.ME(_xlpm.ME,_xlpm.A,_xlpm.B-1))),
_xlpm.SUB(_xlpm.SUB,B16236,C16236))</f>
        <v>9.4076319974190566E-9</v>
      </c>
    </row>
    <row r="16237" spans="2:4" x14ac:dyDescent="0.35">
      <c r="B16237" s="2">
        <f t="shared" si="509"/>
        <v>53149975</v>
      </c>
      <c r="C16237" s="2">
        <f t="shared" si="508"/>
        <v>53153249</v>
      </c>
      <c r="D16237" s="5" cm="1">
        <f t="array" ref="D16237">_xlfn.LET(
_xlpm.SUB,_xlfn.LAMBDA(_xlpm.ME,_xlpm.A,_xlpm.B,IF(_xlpm.B&lt;_xlpm.A,0,(-1)^_xlpm.B/(2*_xlpm.B+1)+_xlpm.ME(_xlpm.ME,_xlpm.A,_xlpm.B-1))),
_xlpm.SUB(_xlpm.SUB,B16237,C16237))</f>
        <v>-9.4070523349516445E-9</v>
      </c>
    </row>
    <row r="16238" spans="2:4" x14ac:dyDescent="0.35">
      <c r="B16238" s="2">
        <f t="shared" si="509"/>
        <v>53153250</v>
      </c>
      <c r="C16238" s="2">
        <f t="shared" si="508"/>
        <v>53156524</v>
      </c>
      <c r="D16238" s="5" cm="1">
        <f t="array" ref="D16238">_xlfn.LET(
_xlpm.SUB,_xlfn.LAMBDA(_xlpm.ME,_xlpm.A,_xlpm.B,IF(_xlpm.B&lt;_xlpm.A,0,(-1)^_xlpm.B/(2*_xlpm.B+1)+_xlpm.ME(_xlpm.ME,_xlpm.A,_xlpm.B-1))),
_xlpm.SUB(_xlpm.SUB,B16238,C16238))</f>
        <v>9.4064727439129922E-9</v>
      </c>
    </row>
    <row r="16239" spans="2:4" x14ac:dyDescent="0.35">
      <c r="B16239" s="2">
        <f t="shared" si="509"/>
        <v>53156525</v>
      </c>
      <c r="C16239" s="2">
        <f t="shared" si="508"/>
        <v>53159799</v>
      </c>
      <c r="D16239" s="5" cm="1">
        <f t="array" ref="D16239">_xlfn.LET(
_xlpm.SUB,_xlfn.LAMBDA(_xlpm.ME,_xlpm.A,_xlpm.B,IF(_xlpm.B&lt;_xlpm.A,0,(-1)^_xlpm.B/(2*_xlpm.B+1)+_xlpm.ME(_xlpm.ME,_xlpm.A,_xlpm.B-1))),
_xlpm.SUB(_xlpm.SUB,B16239,C16239))</f>
        <v>-9.4058932242898699E-9</v>
      </c>
    </row>
    <row r="16240" spans="2:4" x14ac:dyDescent="0.35">
      <c r="B16240" s="2">
        <f t="shared" si="509"/>
        <v>53159800</v>
      </c>
      <c r="C16240" s="2">
        <f t="shared" si="508"/>
        <v>53163074</v>
      </c>
      <c r="D16240" s="5" cm="1">
        <f t="array" ref="D16240">_xlfn.LET(
_xlpm.SUB,_xlfn.LAMBDA(_xlpm.ME,_xlpm.A,_xlpm.B,IF(_xlpm.B&lt;_xlpm.A,0,(-1)^_xlpm.B/(2*_xlpm.B+1)+_xlpm.ME(_xlpm.ME,_xlpm.A,_xlpm.B-1))),
_xlpm.SUB(_xlpm.SUB,B16240,C16240))</f>
        <v>9.4053137760692344E-9</v>
      </c>
    </row>
    <row r="16241" spans="2:4" x14ac:dyDescent="0.35">
      <c r="B16241" s="2">
        <f t="shared" si="509"/>
        <v>53163075</v>
      </c>
      <c r="C16241" s="2">
        <f t="shared" si="508"/>
        <v>53166349</v>
      </c>
      <c r="D16241" s="5" cm="1">
        <f t="array" ref="D16241">_xlfn.LET(
_xlpm.SUB,_xlfn.LAMBDA(_xlpm.ME,_xlpm.A,_xlpm.B,IF(_xlpm.B&lt;_xlpm.A,0,(-1)^_xlpm.B/(2*_xlpm.B+1)+_xlpm.ME(_xlpm.ME,_xlpm.A,_xlpm.B-1))),
_xlpm.SUB(_xlpm.SUB,B16241,C16241))</f>
        <v>-9.4047343992377467E-9</v>
      </c>
    </row>
    <row r="16242" spans="2:4" x14ac:dyDescent="0.35">
      <c r="B16242" s="2">
        <f t="shared" si="509"/>
        <v>53166350</v>
      </c>
      <c r="C16242" s="2">
        <f t="shared" si="508"/>
        <v>53169624</v>
      </c>
      <c r="D16242" s="5" cm="1">
        <f t="array" ref="D16242">_xlfn.LET(
_xlpm.SUB,_xlfn.LAMBDA(_xlpm.ME,_xlpm.A,_xlpm.B,IF(_xlpm.B&lt;_xlpm.A,0,(-1)^_xlpm.B/(2*_xlpm.B+1)+_xlpm.ME(_xlpm.ME,_xlpm.A,_xlpm.B-1))),
_xlpm.SUB(_xlpm.SUB,B16242,C16242))</f>
        <v>9.4041550937822446E-9</v>
      </c>
    </row>
    <row r="16243" spans="2:4" x14ac:dyDescent="0.35">
      <c r="B16243" s="2">
        <f t="shared" si="509"/>
        <v>53169625</v>
      </c>
      <c r="C16243" s="2">
        <f t="shared" si="508"/>
        <v>53172899</v>
      </c>
      <c r="D16243" s="5" cm="1">
        <f t="array" ref="D16243">_xlfn.LET(
_xlpm.SUB,_xlfn.LAMBDA(_xlpm.ME,_xlpm.A,_xlpm.B,IF(_xlpm.B&lt;_xlpm.A,0,(-1)^_xlpm.B/(2*_xlpm.B+1)+_xlpm.ME(_xlpm.ME,_xlpm.A,_xlpm.B-1))),
_xlpm.SUB(_xlpm.SUB,B16243,C16243))</f>
        <v>-9.4035758596895712E-9</v>
      </c>
    </row>
    <row r="16244" spans="2:4" x14ac:dyDescent="0.35">
      <c r="B16244" s="2">
        <f t="shared" si="509"/>
        <v>53172900</v>
      </c>
      <c r="C16244" s="2">
        <f t="shared" si="508"/>
        <v>53176174</v>
      </c>
      <c r="D16244" s="5" cm="1">
        <f t="array" ref="D16244">_xlfn.LET(
_xlpm.SUB,_xlfn.LAMBDA(_xlpm.ME,_xlpm.A,_xlpm.B,IF(_xlpm.B&lt;_xlpm.A,0,(-1)^_xlpm.B/(2*_xlpm.B+1)+_xlpm.ME(_xlpm.ME,_xlpm.A,_xlpm.B-1))),
_xlpm.SUB(_xlpm.SUB,B16244,C16244))</f>
        <v>9.4029966969465195E-9</v>
      </c>
    </row>
    <row r="16245" spans="2:4" x14ac:dyDescent="0.35">
      <c r="B16245" s="2">
        <f t="shared" si="509"/>
        <v>53176175</v>
      </c>
      <c r="C16245" s="2">
        <f t="shared" si="508"/>
        <v>53179449</v>
      </c>
      <c r="D16245" s="5" cm="1">
        <f t="array" ref="D16245">_xlfn.LET(
_xlpm.SUB,_xlfn.LAMBDA(_xlpm.ME,_xlpm.A,_xlpm.B,IF(_xlpm.B&lt;_xlpm.A,0,(-1)^_xlpm.B/(2*_xlpm.B+1)+_xlpm.ME(_xlpm.ME,_xlpm.A,_xlpm.B-1))),
_xlpm.SUB(_xlpm.SUB,B16245,C16245))</f>
        <v>-9.4024176055399375E-9</v>
      </c>
    </row>
    <row r="16246" spans="2:4" x14ac:dyDescent="0.35">
      <c r="B16246" s="2">
        <f t="shared" si="509"/>
        <v>53179450</v>
      </c>
      <c r="C16246" s="2">
        <f t="shared" si="508"/>
        <v>53182724</v>
      </c>
      <c r="D16246" s="5" cm="1">
        <f t="array" ref="D16246">_xlfn.LET(
_xlpm.SUB,_xlfn.LAMBDA(_xlpm.ME,_xlpm.A,_xlpm.B,IF(_xlpm.B&lt;_xlpm.A,0,(-1)^_xlpm.B/(2*_xlpm.B+1)+_xlpm.ME(_xlpm.ME,_xlpm.A,_xlpm.B-1))),
_xlpm.SUB(_xlpm.SUB,B16246,C16246))</f>
        <v>9.4018385854566447E-9</v>
      </c>
    </row>
    <row r="16247" spans="2:4" x14ac:dyDescent="0.35">
      <c r="B16247" s="2">
        <f t="shared" si="509"/>
        <v>53182725</v>
      </c>
      <c r="C16247" s="2">
        <f t="shared" si="508"/>
        <v>53185999</v>
      </c>
      <c r="D16247" s="5" cm="1">
        <f t="array" ref="D16247">_xlfn.LET(
_xlpm.SUB,_xlfn.LAMBDA(_xlpm.ME,_xlpm.A,_xlpm.B,IF(_xlpm.B&lt;_xlpm.A,0,(-1)^_xlpm.B/(2*_xlpm.B+1)+_xlpm.ME(_xlpm.ME,_xlpm.A,_xlpm.B-1))),
_xlpm.SUB(_xlpm.SUB,B16247,C16247))</f>
        <v>-9.4012596366833121E-9</v>
      </c>
    </row>
    <row r="16248" spans="2:4" x14ac:dyDescent="0.35">
      <c r="B16248" s="2">
        <f t="shared" si="509"/>
        <v>53186000</v>
      </c>
      <c r="C16248" s="2">
        <f t="shared" si="508"/>
        <v>53189274</v>
      </c>
      <c r="D16248" s="5" cm="1">
        <f t="array" ref="D16248">_xlfn.LET(
_xlpm.SUB,_xlfn.LAMBDA(_xlpm.ME,_xlpm.A,_xlpm.B,IF(_xlpm.B&lt;_xlpm.A,0,(-1)^_xlpm.B/(2*_xlpm.B+1)+_xlpm.ME(_xlpm.ME,_xlpm.A,_xlpm.B-1))),
_xlpm.SUB(_xlpm.SUB,B16248,C16248))</f>
        <v>9.4006807592069215E-9</v>
      </c>
    </row>
    <row r="16249" spans="2:4" x14ac:dyDescent="0.35">
      <c r="B16249" s="2">
        <f t="shared" si="509"/>
        <v>53189275</v>
      </c>
      <c r="C16249" s="2">
        <f t="shared" si="508"/>
        <v>53192549</v>
      </c>
      <c r="D16249" s="5" cm="1">
        <f t="array" ref="D16249">_xlfn.LET(
_xlpm.SUB,_xlfn.LAMBDA(_xlpm.ME,_xlpm.A,_xlpm.B,IF(_xlpm.B&lt;_xlpm.A,0,(-1)^_xlpm.B/(2*_xlpm.B+1)+_xlpm.ME(_xlpm.ME,_xlpm.A,_xlpm.B-1))),
_xlpm.SUB(_xlpm.SUB,B16249,C16249))</f>
        <v>-9.4001019530144464E-9</v>
      </c>
    </row>
    <row r="16250" spans="2:4" x14ac:dyDescent="0.35">
      <c r="B16250" s="2">
        <f t="shared" si="509"/>
        <v>53192550</v>
      </c>
      <c r="C16250" s="2">
        <f t="shared" si="508"/>
        <v>53195824</v>
      </c>
      <c r="D16250" s="5" cm="1">
        <f t="array" ref="D16250">_xlfn.LET(
_xlpm.SUB,_xlfn.LAMBDA(_xlpm.ME,_xlpm.A,_xlpm.B,IF(_xlpm.B&lt;_xlpm.A,0,(-1)^_xlpm.B/(2*_xlpm.B+1)+_xlpm.ME(_xlpm.ME,_xlpm.A,_xlpm.B-1))),
_xlpm.SUB(_xlpm.SUB,B16250,C16250))</f>
        <v>9.399523218092374E-9</v>
      </c>
    </row>
    <row r="16251" spans="2:4" x14ac:dyDescent="0.35">
      <c r="B16251" s="2">
        <f t="shared" si="509"/>
        <v>53195825</v>
      </c>
      <c r="C16251" s="2">
        <f t="shared" si="508"/>
        <v>53199099</v>
      </c>
      <c r="D16251" s="5" cm="1">
        <f t="array" ref="D16251">_xlfn.LET(
_xlpm.SUB,_xlfn.LAMBDA(_xlpm.ME,_xlpm.A,_xlpm.B,IF(_xlpm.B&lt;_xlpm.A,0,(-1)^_xlpm.B/(2*_xlpm.B+1)+_xlpm.ME(_xlpm.ME,_xlpm.A,_xlpm.B-1))),
_xlpm.SUB(_xlpm.SUB,B16251,C16251))</f>
        <v>-9.3989445544277886E-9</v>
      </c>
    </row>
    <row r="16252" spans="2:4" x14ac:dyDescent="0.35">
      <c r="B16252" s="2">
        <f t="shared" si="509"/>
        <v>53199100</v>
      </c>
      <c r="C16252" s="2">
        <f t="shared" si="508"/>
        <v>53202374</v>
      </c>
      <c r="D16252" s="5" cm="1">
        <f t="array" ref="D16252">_xlfn.LET(
_xlpm.SUB,_xlfn.LAMBDA(_xlpm.ME,_xlpm.A,_xlpm.B,IF(_xlpm.B&lt;_xlpm.A,0,(-1)^_xlpm.B/(2*_xlpm.B+1)+_xlpm.ME(_xlpm.ME,_xlpm.A,_xlpm.B-1))),
_xlpm.SUB(_xlpm.SUB,B16252,C16252))</f>
        <v>9.3983659620073811E-9</v>
      </c>
    </row>
    <row r="16253" spans="2:4" x14ac:dyDescent="0.35">
      <c r="B16253" s="2">
        <f t="shared" si="509"/>
        <v>53202375</v>
      </c>
      <c r="C16253" s="2">
        <f t="shared" si="508"/>
        <v>53205649</v>
      </c>
      <c r="D16253" s="5" cm="1">
        <f t="array" ref="D16253">_xlfn.LET(
_xlpm.SUB,_xlfn.LAMBDA(_xlpm.ME,_xlpm.A,_xlpm.B,IF(_xlpm.B&lt;_xlpm.A,0,(-1)^_xlpm.B/(2*_xlpm.B+1)+_xlpm.ME(_xlpm.ME,_xlpm.A,_xlpm.B-1))),
_xlpm.SUB(_xlpm.SUB,B16253,C16253))</f>
        <v>-9.3977874408182523E-9</v>
      </c>
    </row>
    <row r="16254" spans="2:4" x14ac:dyDescent="0.35">
      <c r="B16254" s="2">
        <f t="shared" si="509"/>
        <v>53205650</v>
      </c>
      <c r="C16254" s="2">
        <f t="shared" si="508"/>
        <v>53208924</v>
      </c>
      <c r="D16254" s="5" cm="1">
        <f t="array" ref="D16254">_xlfn.LET(
_xlpm.SUB,_xlfn.LAMBDA(_xlpm.ME,_xlpm.A,_xlpm.B,IF(_xlpm.B&lt;_xlpm.A,0,(-1)^_xlpm.B/(2*_xlpm.B+1)+_xlpm.ME(_xlpm.ME,_xlpm.A,_xlpm.B-1))),
_xlpm.SUB(_xlpm.SUB,B16254,C16254))</f>
        <v>9.3972089908469191E-9</v>
      </c>
    </row>
    <row r="16255" spans="2:4" x14ac:dyDescent="0.35">
      <c r="B16255" s="2">
        <f t="shared" si="509"/>
        <v>53208925</v>
      </c>
      <c r="C16255" s="2">
        <f t="shared" si="508"/>
        <v>53212199</v>
      </c>
      <c r="D16255" s="5" cm="1">
        <f t="array" ref="D16255">_xlfn.LET(
_xlpm.SUB,_xlfn.LAMBDA(_xlpm.ME,_xlpm.A,_xlpm.B,IF(_xlpm.B&lt;_xlpm.A,0,(-1)^_xlpm.B/(2*_xlpm.B+1)+_xlpm.ME(_xlpm.ME,_xlpm.A,_xlpm.B-1))),
_xlpm.SUB(_xlpm.SUB,B16255,C16255))</f>
        <v>-9.3966306120803899E-9</v>
      </c>
    </row>
    <row r="16256" spans="2:4" x14ac:dyDescent="0.35">
      <c r="B16256" s="2">
        <f t="shared" si="509"/>
        <v>53212200</v>
      </c>
      <c r="C16256" s="2">
        <f t="shared" si="508"/>
        <v>53215474</v>
      </c>
      <c r="D16256" s="5" cm="1">
        <f t="array" ref="D16256">_xlfn.LET(
_xlpm.SUB,_xlfn.LAMBDA(_xlpm.ME,_xlpm.A,_xlpm.B,IF(_xlpm.B&lt;_xlpm.A,0,(-1)^_xlpm.B/(2*_xlpm.B+1)+_xlpm.ME(_xlpm.ME,_xlpm.A,_xlpm.B-1))),
_xlpm.SUB(_xlpm.SUB,B16256,C16256))</f>
        <v>9.3960523045055704E-9</v>
      </c>
    </row>
    <row r="16257" spans="2:4" x14ac:dyDescent="0.35">
      <c r="B16257" s="2">
        <f t="shared" si="509"/>
        <v>53215475</v>
      </c>
      <c r="C16257" s="2">
        <f t="shared" si="508"/>
        <v>53218749</v>
      </c>
      <c r="D16257" s="5" cm="1">
        <f t="array" ref="D16257">_xlfn.LET(
_xlpm.SUB,_xlfn.LAMBDA(_xlpm.ME,_xlpm.A,_xlpm.B,IF(_xlpm.B&lt;_xlpm.A,0,(-1)^_xlpm.B/(2*_xlpm.B+1)+_xlpm.ME(_xlpm.ME,_xlpm.A,_xlpm.B-1))),
_xlpm.SUB(_xlpm.SUB,B16257,C16257))</f>
        <v>-9.3954740681092456E-9</v>
      </c>
    </row>
    <row r="16258" spans="2:4" x14ac:dyDescent="0.35">
      <c r="B16258" s="2">
        <f t="shared" si="509"/>
        <v>53218750</v>
      </c>
      <c r="C16258" s="2">
        <f t="shared" si="508"/>
        <v>53222024</v>
      </c>
      <c r="D16258" s="5" cm="1">
        <f t="array" ref="D16258">_xlfn.LET(
_xlpm.SUB,_xlfn.LAMBDA(_xlpm.ME,_xlpm.A,_xlpm.B,IF(_xlpm.B&lt;_xlpm.A,0,(-1)^_xlpm.B/(2*_xlpm.B+1)+_xlpm.ME(_xlpm.ME,_xlpm.A,_xlpm.B-1))),
_xlpm.SUB(_xlpm.SUB,B16258,C16258))</f>
        <v>9.3948959028782418E-9</v>
      </c>
    </row>
    <row r="16259" spans="2:4" x14ac:dyDescent="0.35">
      <c r="B16259" s="2">
        <f t="shared" si="509"/>
        <v>53222025</v>
      </c>
      <c r="C16259" s="2">
        <f t="shared" si="508"/>
        <v>53225299</v>
      </c>
      <c r="D16259" s="5" cm="1">
        <f t="array" ref="D16259">_xlfn.LET(
_xlpm.SUB,_xlfn.LAMBDA(_xlpm.ME,_xlpm.A,_xlpm.B,IF(_xlpm.B&lt;_xlpm.A,0,(-1)^_xlpm.B/(2*_xlpm.B+1)+_xlpm.ME(_xlpm.ME,_xlpm.A,_xlpm.B-1))),
_xlpm.SUB(_xlpm.SUB,B16259,C16259))</f>
        <v>-9.3943178087995126E-9</v>
      </c>
    </row>
    <row r="16260" spans="2:4" x14ac:dyDescent="0.35">
      <c r="B16260" s="2">
        <f t="shared" si="509"/>
        <v>53225300</v>
      </c>
      <c r="C16260" s="2">
        <f t="shared" si="508"/>
        <v>53228574</v>
      </c>
      <c r="D16260" s="5" cm="1">
        <f t="array" ref="D16260">_xlfn.LET(
_xlpm.SUB,_xlfn.LAMBDA(_xlpm.ME,_xlpm.A,_xlpm.B,IF(_xlpm.B&lt;_xlpm.A,0,(-1)^_xlpm.B/(2*_xlpm.B+1)+_xlpm.ME(_xlpm.ME,_xlpm.A,_xlpm.B-1))),
_xlpm.SUB(_xlpm.SUB,B16260,C16260))</f>
        <v>9.3937397858599027E-9</v>
      </c>
    </row>
    <row r="16261" spans="2:4" x14ac:dyDescent="0.35">
      <c r="B16261" s="2">
        <f t="shared" si="509"/>
        <v>53228575</v>
      </c>
      <c r="C16261" s="2">
        <f t="shared" si="508"/>
        <v>53231849</v>
      </c>
      <c r="D16261" s="5" cm="1">
        <f t="array" ref="D16261">_xlfn.LET(
_xlpm.SUB,_xlfn.LAMBDA(_xlpm.ME,_xlpm.A,_xlpm.B,IF(_xlpm.B&lt;_xlpm.A,0,(-1)^_xlpm.B/(2*_xlpm.B+1)+_xlpm.ME(_xlpm.ME,_xlpm.A,_xlpm.B-1))),
_xlpm.SUB(_xlpm.SUB,B16261,C16261))</f>
        <v>-9.3931618340461688E-9</v>
      </c>
    </row>
    <row r="16262" spans="2:4" x14ac:dyDescent="0.35">
      <c r="B16262" s="2">
        <f t="shared" si="509"/>
        <v>53231850</v>
      </c>
      <c r="C16262" s="2">
        <f t="shared" si="508"/>
        <v>53235124</v>
      </c>
      <c r="D16262" s="5" cm="1">
        <f t="array" ref="D16262">_xlfn.LET(
_xlpm.SUB,_xlfn.LAMBDA(_xlpm.ME,_xlpm.A,_xlpm.B,IF(_xlpm.B&lt;_xlpm.A,0,(-1)^_xlpm.B/(2*_xlpm.B+1)+_xlpm.ME(_xlpm.ME,_xlpm.A,_xlpm.B-1))),
_xlpm.SUB(_xlpm.SUB,B16262,C16262))</f>
        <v>9.3925839533453739E-9</v>
      </c>
    </row>
    <row r="16263" spans="2:4" x14ac:dyDescent="0.35">
      <c r="B16263" s="2">
        <f t="shared" si="509"/>
        <v>53235125</v>
      </c>
      <c r="C16263" s="2">
        <f t="shared" si="508"/>
        <v>53238399</v>
      </c>
      <c r="D16263" s="5" cm="1">
        <f t="array" ref="D16263">_xlfn.LET(
_xlpm.SUB,_xlfn.LAMBDA(_xlpm.ME,_xlpm.A,_xlpm.B,IF(_xlpm.B&lt;_xlpm.A,0,(-1)^_xlpm.B/(2*_xlpm.B+1)+_xlpm.ME(_xlpm.ME,_xlpm.A,_xlpm.B-1))),
_xlpm.SUB(_xlpm.SUB,B16263,C16263))</f>
        <v>-9.3920061437442218E-9</v>
      </c>
    </row>
    <row r="16264" spans="2:4" x14ac:dyDescent="0.35">
      <c r="B16264" s="2">
        <f t="shared" si="509"/>
        <v>53238400</v>
      </c>
      <c r="C16264" s="2">
        <f t="shared" si="508"/>
        <v>53241674</v>
      </c>
      <c r="D16264" s="5" cm="1">
        <f t="array" ref="D16264">_xlfn.LET(
_xlpm.SUB,_xlfn.LAMBDA(_xlpm.ME,_xlpm.A,_xlpm.B,IF(_xlpm.B&lt;_xlpm.A,0,(-1)^_xlpm.B/(2*_xlpm.B+1)+_xlpm.ME(_xlpm.ME,_xlpm.A,_xlpm.B-1))),
_xlpm.SUB(_xlpm.SUB,B16264,C16264))</f>
        <v>9.3914284052296629E-9</v>
      </c>
    </row>
    <row r="16265" spans="2:4" x14ac:dyDescent="0.35">
      <c r="B16265" s="2">
        <f t="shared" si="509"/>
        <v>53241675</v>
      </c>
      <c r="C16265" s="2">
        <f t="shared" ref="C16265:C16328" si="510">B16265+($B$4-1)</f>
        <v>53244949</v>
      </c>
      <c r="D16265" s="5" cm="1">
        <f t="array" ref="D16265">_xlfn.LET(
_xlpm.SUB,_xlfn.LAMBDA(_xlpm.ME,_xlpm.A,_xlpm.B,IF(_xlpm.B&lt;_xlpm.A,0,(-1)^_xlpm.B/(2*_xlpm.B+1)+_xlpm.ME(_xlpm.ME,_xlpm.A,_xlpm.B-1))),
_xlpm.SUB(_xlpm.SUB,B16265,C16265))</f>
        <v>-9.3908507377886245E-9</v>
      </c>
    </row>
    <row r="16266" spans="2:4" x14ac:dyDescent="0.35">
      <c r="B16266" s="2">
        <f t="shared" si="509"/>
        <v>53244950</v>
      </c>
      <c r="C16266" s="2">
        <f t="shared" si="510"/>
        <v>53248224</v>
      </c>
      <c r="D16266" s="5" cm="1">
        <f t="array" ref="D16266">_xlfn.LET(
_xlpm.SUB,_xlfn.LAMBDA(_xlpm.ME,_xlpm.A,_xlpm.B,IF(_xlpm.B&lt;_xlpm.A,0,(-1)^_xlpm.B/(2*_xlpm.B+1)+_xlpm.ME(_xlpm.ME,_xlpm.A,_xlpm.B-1))),
_xlpm.SUB(_xlpm.SUB,B16266,C16266))</f>
        <v>9.390273141407976E-9</v>
      </c>
    </row>
    <row r="16267" spans="2:4" x14ac:dyDescent="0.35">
      <c r="B16267" s="2">
        <f t="shared" si="509"/>
        <v>53248225</v>
      </c>
      <c r="C16267" s="2">
        <f t="shared" si="510"/>
        <v>53251499</v>
      </c>
      <c r="D16267" s="5" cm="1">
        <f t="array" ref="D16267">_xlfn.LET(
_xlpm.SUB,_xlfn.LAMBDA(_xlpm.ME,_xlpm.A,_xlpm.B,IF(_xlpm.B&lt;_xlpm.A,0,(-1)^_xlpm.B/(2*_xlpm.B+1)+_xlpm.ME(_xlpm.ME,_xlpm.A,_xlpm.B-1))),
_xlpm.SUB(_xlpm.SUB,B16267,C16267))</f>
        <v>-9.3896956160745039E-9</v>
      </c>
    </row>
    <row r="16268" spans="2:4" x14ac:dyDescent="0.35">
      <c r="B16268" s="2">
        <f t="shared" si="509"/>
        <v>53251500</v>
      </c>
      <c r="C16268" s="2">
        <f t="shared" si="510"/>
        <v>53254774</v>
      </c>
      <c r="D16268" s="5" cm="1">
        <f t="array" ref="D16268">_xlfn.LET(
_xlpm.SUB,_xlfn.LAMBDA(_xlpm.ME,_xlpm.A,_xlpm.B,IF(_xlpm.B&lt;_xlpm.A,0,(-1)^_xlpm.B/(2*_xlpm.B+1)+_xlpm.ME(_xlpm.ME,_xlpm.A,_xlpm.B-1))),
_xlpm.SUB(_xlpm.SUB,B16268,C16268))</f>
        <v>9.3891181617751867E-9</v>
      </c>
    </row>
    <row r="16269" spans="2:4" x14ac:dyDescent="0.35">
      <c r="B16269" s="2">
        <f t="shared" si="509"/>
        <v>53254775</v>
      </c>
      <c r="C16269" s="2">
        <f t="shared" si="510"/>
        <v>53258049</v>
      </c>
      <c r="D16269" s="5" cm="1">
        <f t="array" ref="D16269">_xlfn.LET(
_xlpm.SUB,_xlfn.LAMBDA(_xlpm.ME,_xlpm.A,_xlpm.B,IF(_xlpm.B&lt;_xlpm.A,0,(-1)^_xlpm.B/(2*_xlpm.B+1)+_xlpm.ME(_xlpm.ME,_xlpm.A,_xlpm.B-1))),
_xlpm.SUB(_xlpm.SUB,B16269,C16269))</f>
        <v>-9.3885407784969087E-9</v>
      </c>
    </row>
    <row r="16270" spans="2:4" x14ac:dyDescent="0.35">
      <c r="B16270" s="2">
        <f t="shared" si="509"/>
        <v>53258050</v>
      </c>
      <c r="C16270" s="2">
        <f t="shared" si="510"/>
        <v>53261324</v>
      </c>
      <c r="D16270" s="5" cm="1">
        <f t="array" ref="D16270">_xlfn.LET(
_xlpm.SUB,_xlfn.LAMBDA(_xlpm.ME,_xlpm.A,_xlpm.B,IF(_xlpm.B&lt;_xlpm.A,0,(-1)^_xlpm.B/(2*_xlpm.B+1)+_xlpm.ME(_xlpm.ME,_xlpm.A,_xlpm.B-1))),
_xlpm.SUB(_xlpm.SUB,B16270,C16270))</f>
        <v>9.3879634662266054E-9</v>
      </c>
    </row>
    <row r="16271" spans="2:4" x14ac:dyDescent="0.35">
      <c r="B16271" s="2">
        <f t="shared" si="509"/>
        <v>53261325</v>
      </c>
      <c r="C16271" s="2">
        <f t="shared" si="510"/>
        <v>53264599</v>
      </c>
      <c r="D16271" s="5" cm="1">
        <f t="array" ref="D16271">_xlfn.LET(
_xlpm.SUB,_xlfn.LAMBDA(_xlpm.ME,_xlpm.A,_xlpm.B,IF(_xlpm.B&lt;_xlpm.A,0,(-1)^_xlpm.B/(2*_xlpm.B+1)+_xlpm.ME(_xlpm.ME,_xlpm.A,_xlpm.B-1))),
_xlpm.SUB(_xlpm.SUB,B16271,C16271))</f>
        <v>-9.3873862249510849E-9</v>
      </c>
    </row>
    <row r="16272" spans="2:4" x14ac:dyDescent="0.35">
      <c r="B16272" s="2">
        <f t="shared" si="509"/>
        <v>53264600</v>
      </c>
      <c r="C16272" s="2">
        <f t="shared" si="510"/>
        <v>53267874</v>
      </c>
      <c r="D16272" s="5" cm="1">
        <f t="array" ref="D16272">_xlfn.LET(
_xlpm.SUB,_xlfn.LAMBDA(_xlpm.ME,_xlpm.A,_xlpm.B,IF(_xlpm.B&lt;_xlpm.A,0,(-1)^_xlpm.B/(2*_xlpm.B+1)+_xlpm.ME(_xlpm.ME,_xlpm.A,_xlpm.B-1))),
_xlpm.SUB(_xlpm.SUB,B16272,C16272))</f>
        <v>9.386809054657334E-9</v>
      </c>
    </row>
    <row r="16273" spans="2:4" x14ac:dyDescent="0.35">
      <c r="B16273" s="2">
        <f t="shared" si="509"/>
        <v>53267875</v>
      </c>
      <c r="C16273" s="2">
        <f t="shared" si="510"/>
        <v>53271149</v>
      </c>
      <c r="D16273" s="5" cm="1">
        <f t="array" ref="D16273">_xlfn.LET(
_xlpm.SUB,_xlfn.LAMBDA(_xlpm.ME,_xlpm.A,_xlpm.B,IF(_xlpm.B&lt;_xlpm.A,0,(-1)^_xlpm.B/(2*_xlpm.B+1)+_xlpm.ME(_xlpm.ME,_xlpm.A,_xlpm.B-1))),
_xlpm.SUB(_xlpm.SUB,B16273,C16273))</f>
        <v>-9.3862319553322221E-9</v>
      </c>
    </row>
    <row r="16274" spans="2:4" x14ac:dyDescent="0.35">
      <c r="B16274" s="2">
        <f t="shared" si="509"/>
        <v>53271150</v>
      </c>
      <c r="C16274" s="2">
        <f t="shared" si="510"/>
        <v>53274424</v>
      </c>
      <c r="D16274" s="5" cm="1">
        <f t="array" ref="D16274">_xlfn.LET(
_xlpm.SUB,_xlfn.LAMBDA(_xlpm.ME,_xlpm.A,_xlpm.B,IF(_xlpm.B&lt;_xlpm.A,0,(-1)^_xlpm.B/(2*_xlpm.B+1)+_xlpm.ME(_xlpm.ME,_xlpm.A,_xlpm.B-1))),
_xlpm.SUB(_xlpm.SUB,B16274,C16274))</f>
        <v>9.3856549269627326E-9</v>
      </c>
    </row>
    <row r="16275" spans="2:4" x14ac:dyDescent="0.35">
      <c r="B16275" s="2">
        <f t="shared" si="509"/>
        <v>53274425</v>
      </c>
      <c r="C16275" s="2">
        <f t="shared" si="510"/>
        <v>53277699</v>
      </c>
      <c r="D16275" s="5" cm="1">
        <f t="array" ref="D16275">_xlfn.LET(
_xlpm.SUB,_xlfn.LAMBDA(_xlpm.ME,_xlpm.A,_xlpm.B,IF(_xlpm.B&lt;_xlpm.A,0,(-1)^_xlpm.B/(2*_xlpm.B+1)+_xlpm.ME(_xlpm.ME,_xlpm.A,_xlpm.B-1))),
_xlpm.SUB(_xlpm.SUB,B16275,C16275))</f>
        <v>-9.3850779695356389E-9</v>
      </c>
    </row>
    <row r="16276" spans="2:4" x14ac:dyDescent="0.35">
      <c r="B16276" s="2">
        <f t="shared" si="509"/>
        <v>53277700</v>
      </c>
      <c r="C16276" s="2">
        <f t="shared" si="510"/>
        <v>53280974</v>
      </c>
      <c r="D16276" s="5" cm="1">
        <f t="array" ref="D16276">_xlfn.LET(
_xlpm.SUB,_xlfn.LAMBDA(_xlpm.ME,_xlpm.A,_xlpm.B,IF(_xlpm.B&lt;_xlpm.A,0,(-1)^_xlpm.B/(2*_xlpm.B+1)+_xlpm.ME(_xlpm.ME,_xlpm.A,_xlpm.B-1))),
_xlpm.SUB(_xlpm.SUB,B16276,C16276))</f>
        <v>9.3845010830380188E-9</v>
      </c>
    </row>
    <row r="16277" spans="2:4" x14ac:dyDescent="0.35">
      <c r="B16277" s="2">
        <f t="shared" si="509"/>
        <v>53280975</v>
      </c>
      <c r="C16277" s="2">
        <f t="shared" si="510"/>
        <v>53284249</v>
      </c>
      <c r="D16277" s="5" cm="1">
        <f t="array" ref="D16277">_xlfn.LET(
_xlpm.SUB,_xlfn.LAMBDA(_xlpm.ME,_xlpm.A,_xlpm.B,IF(_xlpm.B&lt;_xlpm.A,0,(-1)^_xlpm.B/(2*_xlpm.B+1)+_xlpm.ME(_xlpm.ME,_xlpm.A,_xlpm.B-1))),
_xlpm.SUB(_xlpm.SUB,B16277,C16277))</f>
        <v>-9.3839242674565728E-9</v>
      </c>
    </row>
    <row r="16278" spans="2:4" x14ac:dyDescent="0.35">
      <c r="B16278" s="2">
        <f t="shared" si="509"/>
        <v>53284250</v>
      </c>
      <c r="C16278" s="2">
        <f t="shared" si="510"/>
        <v>53287524</v>
      </c>
      <c r="D16278" s="5" cm="1">
        <f t="array" ref="D16278">_xlfn.LET(
_xlpm.SUB,_xlfn.LAMBDA(_xlpm.ME,_xlpm.A,_xlpm.B,IF(_xlpm.B&lt;_xlpm.A,0,(-1)^_xlpm.B/(2*_xlpm.B+1)+_xlpm.ME(_xlpm.ME,_xlpm.A,_xlpm.B-1))),
_xlpm.SUB(_xlpm.SUB,B16278,C16278))</f>
        <v>9.3833475227784897E-9</v>
      </c>
    </row>
    <row r="16279" spans="2:4" x14ac:dyDescent="0.35">
      <c r="B16279" s="2">
        <f t="shared" si="509"/>
        <v>53287525</v>
      </c>
      <c r="C16279" s="2">
        <f t="shared" si="510"/>
        <v>53290799</v>
      </c>
      <c r="D16279" s="5" cm="1">
        <f t="array" ref="D16279">_xlfn.LET(
_xlpm.SUB,_xlfn.LAMBDA(_xlpm.ME,_xlpm.A,_xlpm.B,IF(_xlpm.B&lt;_xlpm.A,0,(-1)^_xlpm.B/(2*_xlpm.B+1)+_xlpm.ME(_xlpm.ME,_xlpm.A,_xlpm.B-1))),
_xlpm.SUB(_xlpm.SUB,B16279,C16279))</f>
        <v>-9.3827708489905891E-9</v>
      </c>
    </row>
    <row r="16280" spans="2:4" x14ac:dyDescent="0.35">
      <c r="B16280" s="2">
        <f t="shared" si="509"/>
        <v>53290800</v>
      </c>
      <c r="C16280" s="2">
        <f t="shared" si="510"/>
        <v>53294074</v>
      </c>
      <c r="D16280" s="5" cm="1">
        <f t="array" ref="D16280">_xlfn.LET(
_xlpm.SUB,_xlfn.LAMBDA(_xlpm.ME,_xlpm.A,_xlpm.B,IF(_xlpm.B&lt;_xlpm.A,0,(-1)^_xlpm.B/(2*_xlpm.B+1)+_xlpm.ME(_xlpm.ME,_xlpm.A,_xlpm.B-1))),
_xlpm.SUB(_xlpm.SUB,B16280,C16280))</f>
        <v>9.3821942460797503E-9</v>
      </c>
    </row>
    <row r="16281" spans="2:4" x14ac:dyDescent="0.35">
      <c r="B16281" s="2">
        <f t="shared" si="509"/>
        <v>53294075</v>
      </c>
      <c r="C16281" s="2">
        <f t="shared" si="510"/>
        <v>53297349</v>
      </c>
      <c r="D16281" s="5" cm="1">
        <f t="array" ref="D16281">_xlfn.LET(
_xlpm.SUB,_xlfn.LAMBDA(_xlpm.ME,_xlpm.A,_xlpm.B,IF(_xlpm.B&lt;_xlpm.A,0,(-1)^_xlpm.B/(2*_xlpm.B+1)+_xlpm.ME(_xlpm.ME,_xlpm.A,_xlpm.B-1))),
_xlpm.SUB(_xlpm.SUB,B16281,C16281))</f>
        <v>-9.3816177140329452E-9</v>
      </c>
    </row>
    <row r="16282" spans="2:4" x14ac:dyDescent="0.35">
      <c r="B16282" s="2">
        <f t="shared" si="509"/>
        <v>53297350</v>
      </c>
      <c r="C16282" s="2">
        <f t="shared" si="510"/>
        <v>53300624</v>
      </c>
      <c r="D16282" s="5" cm="1">
        <f t="array" ref="D16282">_xlfn.LET(
_xlpm.SUB,_xlfn.LAMBDA(_xlpm.ME,_xlpm.A,_xlpm.B,IF(_xlpm.B&lt;_xlpm.A,0,(-1)^_xlpm.B/(2*_xlpm.B+1)+_xlpm.ME(_xlpm.ME,_xlpm.A,_xlpm.B-1))),
_xlpm.SUB(_xlpm.SUB,B16282,C16282))</f>
        <v>9.3810412528370977E-9</v>
      </c>
    </row>
    <row r="16283" spans="2:4" x14ac:dyDescent="0.35">
      <c r="B16283" s="2">
        <f t="shared" si="509"/>
        <v>53300625</v>
      </c>
      <c r="C16283" s="2">
        <f t="shared" si="510"/>
        <v>53303899</v>
      </c>
      <c r="D16283" s="5" cm="1">
        <f t="array" ref="D16283">_xlfn.LET(
_xlpm.SUB,_xlfn.LAMBDA(_xlpm.ME,_xlpm.A,_xlpm.B,IF(_xlpm.B&lt;_xlpm.A,0,(-1)^_xlpm.B/(2*_xlpm.B+1)+_xlpm.ME(_xlpm.ME,_xlpm.A,_xlpm.B-1))),
_xlpm.SUB(_xlpm.SUB,B16283,C16283))</f>
        <v>-9.3804648624791466E-9</v>
      </c>
    </row>
    <row r="16284" spans="2:4" x14ac:dyDescent="0.35">
      <c r="B16284" s="2">
        <f t="shared" si="509"/>
        <v>53303900</v>
      </c>
      <c r="C16284" s="2">
        <f t="shared" si="510"/>
        <v>53307174</v>
      </c>
      <c r="D16284" s="5" cm="1">
        <f t="array" ref="D16284">_xlfn.LET(
_xlpm.SUB,_xlfn.LAMBDA(_xlpm.ME,_xlpm.A,_xlpm.B,IF(_xlpm.B&lt;_xlpm.A,0,(-1)^_xlpm.B/(2*_xlpm.B+1)+_xlpm.ME(_xlpm.ME,_xlpm.A,_xlpm.B-1))),
_xlpm.SUB(_xlpm.SUB,B16284,C16284))</f>
        <v>9.3798885429460985E-9</v>
      </c>
    </row>
    <row r="16285" spans="2:4" x14ac:dyDescent="0.35">
      <c r="B16285" s="2">
        <f t="shared" si="509"/>
        <v>53307175</v>
      </c>
      <c r="C16285" s="2">
        <f t="shared" si="510"/>
        <v>53310449</v>
      </c>
      <c r="D16285" s="5" cm="1">
        <f t="array" ref="D16285">_xlfn.LET(
_xlpm.SUB,_xlfn.LAMBDA(_xlpm.ME,_xlpm.A,_xlpm.B,IF(_xlpm.B&lt;_xlpm.A,0,(-1)^_xlpm.B/(2*_xlpm.B+1)+_xlpm.ME(_xlpm.ME,_xlpm.A,_xlpm.B-1))),
_xlpm.SUB(_xlpm.SUB,B16285,C16285))</f>
        <v>-9.3793122942248229E-9</v>
      </c>
    </row>
    <row r="16286" spans="2:4" x14ac:dyDescent="0.35">
      <c r="B16286" s="2">
        <f t="shared" si="509"/>
        <v>53310450</v>
      </c>
      <c r="C16286" s="2">
        <f t="shared" si="510"/>
        <v>53313724</v>
      </c>
      <c r="D16286" s="5" cm="1">
        <f t="array" ref="D16286">_xlfn.LET(
_xlpm.SUB,_xlfn.LAMBDA(_xlpm.ME,_xlpm.A,_xlpm.B,IF(_xlpm.B&lt;_xlpm.A,0,(-1)^_xlpm.B/(2*_xlpm.B+1)+_xlpm.ME(_xlpm.ME,_xlpm.A,_xlpm.B-1))),
_xlpm.SUB(_xlpm.SUB,B16286,C16286))</f>
        <v>9.3787361163022536E-9</v>
      </c>
    </row>
    <row r="16287" spans="2:4" x14ac:dyDescent="0.35">
      <c r="B16287" s="2">
        <f t="shared" si="509"/>
        <v>53313725</v>
      </c>
      <c r="C16287" s="2">
        <f t="shared" si="510"/>
        <v>53316999</v>
      </c>
      <c r="D16287" s="5" cm="1">
        <f t="array" ref="D16287">_xlfn.LET(
_xlpm.SUB,_xlfn.LAMBDA(_xlpm.ME,_xlpm.A,_xlpm.B,IF(_xlpm.B&lt;_xlpm.A,0,(-1)^_xlpm.B/(2*_xlpm.B+1)+_xlpm.ME(_xlpm.ME,_xlpm.A,_xlpm.B-1))),
_xlpm.SUB(_xlpm.SUB,B16287,C16287))</f>
        <v>-9.3781600091654584E-9</v>
      </c>
    </row>
    <row r="16288" spans="2:4" x14ac:dyDescent="0.35">
      <c r="B16288" s="2">
        <f t="shared" si="509"/>
        <v>53317000</v>
      </c>
      <c r="C16288" s="2">
        <f t="shared" si="510"/>
        <v>53320274</v>
      </c>
      <c r="D16288" s="5" cm="1">
        <f t="array" ref="D16288">_xlfn.LET(
_xlpm.SUB,_xlfn.LAMBDA(_xlpm.ME,_xlpm.A,_xlpm.B,IF(_xlpm.B&lt;_xlpm.A,0,(-1)^_xlpm.B/(2*_xlpm.B+1)+_xlpm.ME(_xlpm.ME,_xlpm.A,_xlpm.B-1))),
_xlpm.SUB(_xlpm.SUB,B16288,C16288))</f>
        <v>9.3775839728012685E-9</v>
      </c>
    </row>
    <row r="16289" spans="2:4" x14ac:dyDescent="0.35">
      <c r="B16289" s="2">
        <f t="shared" si="509"/>
        <v>53320275</v>
      </c>
      <c r="C16289" s="2">
        <f t="shared" si="510"/>
        <v>53323549</v>
      </c>
      <c r="D16289" s="5" cm="1">
        <f t="array" ref="D16289">_xlfn.LET(
_xlpm.SUB,_xlfn.LAMBDA(_xlpm.ME,_xlpm.A,_xlpm.B,IF(_xlpm.B&lt;_xlpm.A,0,(-1)^_xlpm.B/(2*_xlpm.B+1)+_xlpm.ME(_xlpm.ME,_xlpm.A,_xlpm.B-1))),
_xlpm.SUB(_xlpm.SUB,B16289,C16289))</f>
        <v>-9.377008007196709E-9</v>
      </c>
    </row>
    <row r="16290" spans="2:4" x14ac:dyDescent="0.35">
      <c r="B16290" s="2">
        <f t="shared" si="509"/>
        <v>53323550</v>
      </c>
      <c r="C16290" s="2">
        <f t="shared" si="510"/>
        <v>53326824</v>
      </c>
      <c r="D16290" s="5" cm="1">
        <f t="array" ref="D16290">_xlfn.LET(
_xlpm.SUB,_xlfn.LAMBDA(_xlpm.ME,_xlpm.A,_xlpm.B,IF(_xlpm.B&lt;_xlpm.A,0,(-1)^_xlpm.B/(2*_xlpm.B+1)+_xlpm.ME(_xlpm.ME,_xlpm.A,_xlpm.B-1))),
_xlpm.SUB(_xlpm.SUB,B16290,C16290))</f>
        <v>9.3764321123387532E-9</v>
      </c>
    </row>
    <row r="16291" spans="2:4" x14ac:dyDescent="0.35">
      <c r="B16291" s="2">
        <f t="shared" ref="B16291:B16354" si="511">C16290+1</f>
        <v>53326825</v>
      </c>
      <c r="C16291" s="2">
        <f t="shared" si="510"/>
        <v>53330099</v>
      </c>
      <c r="D16291" s="5" cm="1">
        <f t="array" ref="D16291">_xlfn.LET(
_xlpm.SUB,_xlfn.LAMBDA(_xlpm.ME,_xlpm.A,_xlpm.B,IF(_xlpm.B&lt;_xlpm.A,0,(-1)^_xlpm.B/(2*_xlpm.B+1)+_xlpm.ME(_xlpm.ME,_xlpm.A,_xlpm.B-1))),
_xlpm.SUB(_xlpm.SUB,B16291,C16291))</f>
        <v>-9.3758562882143451E-9</v>
      </c>
    </row>
    <row r="16292" spans="2:4" x14ac:dyDescent="0.35">
      <c r="B16292" s="2">
        <f t="shared" si="511"/>
        <v>53330100</v>
      </c>
      <c r="C16292" s="2">
        <f t="shared" si="510"/>
        <v>53333374</v>
      </c>
      <c r="D16292" s="5" cm="1">
        <f t="array" ref="D16292">_xlfn.LET(
_xlpm.SUB,_xlfn.LAMBDA(_xlpm.ME,_xlpm.A,_xlpm.B,IF(_xlpm.B&lt;_xlpm.A,0,(-1)^_xlpm.B/(2*_xlpm.B+1)+_xlpm.ME(_xlpm.ME,_xlpm.A,_xlpm.B-1))),
_xlpm.SUB(_xlpm.SUB,B16292,C16292))</f>
        <v>9.3752805348103886E-9</v>
      </c>
    </row>
    <row r="16293" spans="2:4" x14ac:dyDescent="0.35">
      <c r="B16293" s="2">
        <f t="shared" si="511"/>
        <v>53333375</v>
      </c>
      <c r="C16293" s="2">
        <f t="shared" si="510"/>
        <v>53336649</v>
      </c>
      <c r="D16293" s="5" cm="1">
        <f t="array" ref="D16293">_xlfn.LET(
_xlpm.SUB,_xlfn.LAMBDA(_xlpm.ME,_xlpm.A,_xlpm.B,IF(_xlpm.B&lt;_xlpm.A,0,(-1)^_xlpm.B/(2*_xlpm.B+1)+_xlpm.ME(_xlpm.ME,_xlpm.A,_xlpm.B-1))),
_xlpm.SUB(_xlpm.SUB,B16293,C16293))</f>
        <v>-9.3747048521139632E-9</v>
      </c>
    </row>
    <row r="16294" spans="2:4" x14ac:dyDescent="0.35">
      <c r="B16294" s="2">
        <f t="shared" si="511"/>
        <v>53336650</v>
      </c>
      <c r="C16294" s="2">
        <f t="shared" si="510"/>
        <v>53339924</v>
      </c>
      <c r="D16294" s="5" cm="1">
        <f t="array" ref="D16294">_xlfn.LET(
_xlpm.SUB,_xlfn.LAMBDA(_xlpm.ME,_xlpm.A,_xlpm.B,IF(_xlpm.B&lt;_xlpm.A,0,(-1)^_xlpm.B/(2*_xlpm.B+1)+_xlpm.ME(_xlpm.ME,_xlpm.A,_xlpm.B-1))),
_xlpm.SUB(_xlpm.SUB,B16294,C16294))</f>
        <v>9.3741292401120806E-9</v>
      </c>
    </row>
    <row r="16295" spans="2:4" x14ac:dyDescent="0.35">
      <c r="B16295" s="2">
        <f t="shared" si="511"/>
        <v>53339925</v>
      </c>
      <c r="C16295" s="2">
        <f t="shared" si="510"/>
        <v>53343199</v>
      </c>
      <c r="D16295" s="5" cm="1">
        <f t="array" ref="D16295">_xlfn.LET(
_xlpm.SUB,_xlfn.LAMBDA(_xlpm.ME,_xlpm.A,_xlpm.B,IF(_xlpm.B&lt;_xlpm.A,0,(-1)^_xlpm.B/(2*_xlpm.B+1)+_xlpm.ME(_xlpm.ME,_xlpm.A,_xlpm.B-1))),
_xlpm.SUB(_xlpm.SUB,B16295,C16295))</f>
        <v>-9.3735536987916017E-9</v>
      </c>
    </row>
    <row r="16296" spans="2:4" x14ac:dyDescent="0.35">
      <c r="B16296" s="2">
        <f t="shared" si="511"/>
        <v>53343200</v>
      </c>
      <c r="C16296" s="2">
        <f t="shared" si="510"/>
        <v>53346474</v>
      </c>
      <c r="D16296" s="5" cm="1">
        <f t="array" ref="D16296">_xlfn.LET(
_xlpm.SUB,_xlfn.LAMBDA(_xlpm.ME,_xlpm.A,_xlpm.B,IF(_xlpm.B&lt;_xlpm.A,0,(-1)^_xlpm.B/(2*_xlpm.B+1)+_xlpm.ME(_xlpm.ME,_xlpm.A,_xlpm.B-1))),
_xlpm.SUB(_xlpm.SUB,B16296,C16296))</f>
        <v>9.3729782281394605E-9</v>
      </c>
    </row>
    <row r="16297" spans="2:4" x14ac:dyDescent="0.35">
      <c r="B16297" s="2">
        <f t="shared" si="511"/>
        <v>53346475</v>
      </c>
      <c r="C16297" s="2">
        <f t="shared" si="510"/>
        <v>53349749</v>
      </c>
      <c r="D16297" s="5" cm="1">
        <f t="array" ref="D16297">_xlfn.LET(
_xlpm.SUB,_xlfn.LAMBDA(_xlpm.ME,_xlpm.A,_xlpm.B,IF(_xlpm.B&lt;_xlpm.A,0,(-1)^_xlpm.B/(2*_xlpm.B+1)+_xlpm.ME(_xlpm.ME,_xlpm.A,_xlpm.B-1))),
_xlpm.SUB(_xlpm.SUB,B16297,C16297))</f>
        <v>-9.3724028281427446E-9</v>
      </c>
    </row>
    <row r="16298" spans="2:4" x14ac:dyDescent="0.35">
      <c r="B16298" s="2">
        <f t="shared" si="511"/>
        <v>53349750</v>
      </c>
      <c r="C16298" s="2">
        <f t="shared" si="510"/>
        <v>53353024</v>
      </c>
      <c r="D16298" s="5" cm="1">
        <f t="array" ref="D16298">_xlfn.LET(
_xlpm.SUB,_xlfn.LAMBDA(_xlpm.ME,_xlpm.A,_xlpm.B,IF(_xlpm.B&lt;_xlpm.A,0,(-1)^_xlpm.B/(2*_xlpm.B+1)+_xlpm.ME(_xlpm.ME,_xlpm.A,_xlpm.B-1))),
_xlpm.SUB(_xlpm.SUB,B16298,C16298))</f>
        <v>9.3718274987884938E-9</v>
      </c>
    </row>
    <row r="16299" spans="2:4" x14ac:dyDescent="0.35">
      <c r="B16299" s="2">
        <f t="shared" si="511"/>
        <v>53353025</v>
      </c>
      <c r="C16299" s="2">
        <f t="shared" si="510"/>
        <v>53356299</v>
      </c>
      <c r="D16299" s="5" cm="1">
        <f t="array" ref="D16299">_xlfn.LET(
_xlpm.SUB,_xlfn.LAMBDA(_xlpm.ME,_xlpm.A,_xlpm.B,IF(_xlpm.B&lt;_xlpm.A,0,(-1)^_xlpm.B/(2*_xlpm.B+1)+_xlpm.ME(_xlpm.ME,_xlpm.A,_xlpm.B-1))),
_xlpm.SUB(_xlpm.SUB,B16299,C16299))</f>
        <v>-9.3712522400636668E-9</v>
      </c>
    </row>
    <row r="16300" spans="2:4" x14ac:dyDescent="0.35">
      <c r="B16300" s="2">
        <f t="shared" si="511"/>
        <v>53356300</v>
      </c>
      <c r="C16300" s="2">
        <f t="shared" si="510"/>
        <v>53359574</v>
      </c>
      <c r="D16300" s="5" cm="1">
        <f t="array" ref="D16300">_xlfn.LET(
_xlpm.SUB,_xlfn.LAMBDA(_xlpm.ME,_xlpm.A,_xlpm.B,IF(_xlpm.B&lt;_xlpm.A,0,(-1)^_xlpm.B/(2*_xlpm.B+1)+_xlpm.ME(_xlpm.ME,_xlpm.A,_xlpm.B-1))),
_xlpm.SUB(_xlpm.SUB,B16300,C16300))</f>
        <v>9.3706770519552007E-9</v>
      </c>
    </row>
    <row r="16301" spans="2:4" x14ac:dyDescent="0.35">
      <c r="B16301" s="2">
        <f t="shared" si="511"/>
        <v>53359575</v>
      </c>
      <c r="C16301" s="2">
        <f t="shared" si="510"/>
        <v>53362849</v>
      </c>
      <c r="D16301" s="5" cm="1">
        <f t="array" ref="D16301">_xlfn.LET(
_xlpm.SUB,_xlfn.LAMBDA(_xlpm.ME,_xlpm.A,_xlpm.B,IF(_xlpm.B&lt;_xlpm.A,0,(-1)^_xlpm.B/(2*_xlpm.B+1)+_xlpm.ME(_xlpm.ME,_xlpm.A,_xlpm.B-1))),
_xlpm.SUB(_xlpm.SUB,B16301,C16301))</f>
        <v>-9.3701019344499813E-9</v>
      </c>
    </row>
    <row r="16302" spans="2:4" x14ac:dyDescent="0.35">
      <c r="B16302" s="2">
        <f t="shared" si="511"/>
        <v>53362850</v>
      </c>
      <c r="C16302" s="2">
        <f t="shared" si="510"/>
        <v>53366124</v>
      </c>
      <c r="D16302" s="5" cm="1">
        <f t="array" ref="D16302">_xlfn.LET(
_xlpm.SUB,_xlfn.LAMBDA(_xlpm.ME,_xlpm.A,_xlpm.B,IF(_xlpm.B&lt;_xlpm.A,0,(-1)^_xlpm.B/(2*_xlpm.B+1)+_xlpm.ME(_xlpm.ME,_xlpm.A,_xlpm.B-1))),
_xlpm.SUB(_xlpm.SUB,B16302,C16302))</f>
        <v>9.3695268875352818E-9</v>
      </c>
    </row>
    <row r="16303" spans="2:4" x14ac:dyDescent="0.35">
      <c r="B16303" s="2">
        <f t="shared" si="511"/>
        <v>53366125</v>
      </c>
      <c r="C16303" s="2">
        <f t="shared" si="510"/>
        <v>53369399</v>
      </c>
      <c r="D16303" s="5" cm="1">
        <f t="array" ref="D16303">_xlfn.LET(
_xlpm.SUB,_xlfn.LAMBDA(_xlpm.ME,_xlpm.A,_xlpm.B,IF(_xlpm.B&lt;_xlpm.A,0,(-1)^_xlpm.B/(2*_xlpm.B+1)+_xlpm.ME(_xlpm.ME,_xlpm.A,_xlpm.B-1))),
_xlpm.SUB(_xlpm.SUB,B16303,C16303))</f>
        <v>-9.3689519111979896E-9</v>
      </c>
    </row>
    <row r="16304" spans="2:4" x14ac:dyDescent="0.35">
      <c r="B16304" s="2">
        <f t="shared" si="511"/>
        <v>53369400</v>
      </c>
      <c r="C16304" s="2">
        <f t="shared" si="510"/>
        <v>53372674</v>
      </c>
      <c r="D16304" s="5" cm="1">
        <f t="array" ref="D16304">_xlfn.LET(
_xlpm.SUB,_xlfn.LAMBDA(_xlpm.ME,_xlpm.A,_xlpm.B,IF(_xlpm.B&lt;_xlpm.A,0,(-1)^_xlpm.B/(2*_xlpm.B+1)+_xlpm.ME(_xlpm.ME,_xlpm.A,_xlpm.B-1))),
_xlpm.SUB(_xlpm.SUB,B16304,C16304))</f>
        <v>9.3683770054249972E-9</v>
      </c>
    </row>
    <row r="16305" spans="2:4" x14ac:dyDescent="0.35">
      <c r="B16305" s="2">
        <f t="shared" si="511"/>
        <v>53372675</v>
      </c>
      <c r="C16305" s="2">
        <f t="shared" si="510"/>
        <v>53375949</v>
      </c>
      <c r="D16305" s="5" cm="1">
        <f t="array" ref="D16305">_xlfn.LET(
_xlpm.SUB,_xlfn.LAMBDA(_xlpm.ME,_xlpm.A,_xlpm.B,IF(_xlpm.B&lt;_xlpm.A,0,(-1)^_xlpm.B/(2*_xlpm.B+1)+_xlpm.ME(_xlpm.ME,_xlpm.A,_xlpm.B-1))),
_xlpm.SUB(_xlpm.SUB,B16305,C16305))</f>
        <v>-9.3678021702034453E-9</v>
      </c>
    </row>
    <row r="16306" spans="2:4" x14ac:dyDescent="0.35">
      <c r="B16306" s="2">
        <f t="shared" si="511"/>
        <v>53375950</v>
      </c>
      <c r="C16306" s="2">
        <f t="shared" si="510"/>
        <v>53379224</v>
      </c>
      <c r="D16306" s="5" cm="1">
        <f t="array" ref="D16306">_xlfn.LET(
_xlpm.SUB,_xlfn.LAMBDA(_xlpm.ME,_xlpm.A,_xlpm.B,IF(_xlpm.B&lt;_xlpm.A,0,(-1)^_xlpm.B/(2*_xlpm.B+1)+_xlpm.ME(_xlpm.ME,_xlpm.A,_xlpm.B-1))),
_xlpm.SUB(_xlpm.SUB,B16306,C16306))</f>
        <v>9.3672274055203306E-9</v>
      </c>
    </row>
    <row r="16307" spans="2:4" x14ac:dyDescent="0.35">
      <c r="B16307" s="2">
        <f t="shared" si="511"/>
        <v>53379225</v>
      </c>
      <c r="C16307" s="2">
        <f t="shared" si="510"/>
        <v>53382499</v>
      </c>
      <c r="D16307" s="5" cm="1">
        <f t="array" ref="D16307">_xlfn.LET(
_xlpm.SUB,_xlfn.LAMBDA(_xlpm.ME,_xlpm.A,_xlpm.B,IF(_xlpm.B&lt;_xlpm.A,0,(-1)^_xlpm.B/(2*_xlpm.B+1)+_xlpm.ME(_xlpm.ME,_xlpm.A,_xlpm.B-1))),
_xlpm.SUB(_xlpm.SUB,B16307,C16307))</f>
        <v>-9.366652711362658E-9</v>
      </c>
    </row>
    <row r="16308" spans="2:4" x14ac:dyDescent="0.35">
      <c r="B16308" s="2">
        <f t="shared" si="511"/>
        <v>53382500</v>
      </c>
      <c r="C16308" s="2">
        <f t="shared" si="510"/>
        <v>53385774</v>
      </c>
      <c r="D16308" s="5" cm="1">
        <f t="array" ref="D16308">_xlfn.LET(
_xlpm.SUB,_xlfn.LAMBDA(_xlpm.ME,_xlpm.A,_xlpm.B,IF(_xlpm.B&lt;_xlpm.A,0,(-1)^_xlpm.B/(2*_xlpm.B+1)+_xlpm.ME(_xlpm.ME,_xlpm.A,_xlpm.B-1))),
_xlpm.SUB(_xlpm.SUB,B16308,C16308))</f>
        <v>9.3660780877174575E-9</v>
      </c>
    </row>
    <row r="16309" spans="2:4" x14ac:dyDescent="0.35">
      <c r="B16309" s="2">
        <f t="shared" si="511"/>
        <v>53385775</v>
      </c>
      <c r="C16309" s="2">
        <f t="shared" si="510"/>
        <v>53389049</v>
      </c>
      <c r="D16309" s="5" cm="1">
        <f t="array" ref="D16309">_xlfn.LET(
_xlpm.SUB,_xlfn.LAMBDA(_xlpm.ME,_xlpm.A,_xlpm.B,IF(_xlpm.B&lt;_xlpm.A,0,(-1)^_xlpm.B/(2*_xlpm.B+1)+_xlpm.ME(_xlpm.ME,_xlpm.A,_xlpm.B-1))),
_xlpm.SUB(_xlpm.SUB,B16309,C16309))</f>
        <v>-9.3655035345716959E-9</v>
      </c>
    </row>
    <row r="16310" spans="2:4" x14ac:dyDescent="0.35">
      <c r="B16310" s="2">
        <f t="shared" si="511"/>
        <v>53389050</v>
      </c>
      <c r="C16310" s="2">
        <f t="shared" si="510"/>
        <v>53392324</v>
      </c>
      <c r="D16310" s="5" cm="1">
        <f t="array" ref="D16310">_xlfn.LET(
_xlpm.SUB,_xlfn.LAMBDA(_xlpm.ME,_xlpm.A,_xlpm.B,IF(_xlpm.B&lt;_xlpm.A,0,(-1)^_xlpm.B/(2*_xlpm.B+1)+_xlpm.ME(_xlpm.ME,_xlpm.A,_xlpm.B-1))),
_xlpm.SUB(_xlpm.SUB,B16310,C16310))</f>
        <v>9.3649290519124461E-9</v>
      </c>
    </row>
    <row r="16311" spans="2:4" x14ac:dyDescent="0.35">
      <c r="B16311" s="2">
        <f t="shared" si="511"/>
        <v>53392325</v>
      </c>
      <c r="C16311" s="2">
        <f t="shared" si="510"/>
        <v>53395599</v>
      </c>
      <c r="D16311" s="5" cm="1">
        <f t="array" ref="D16311">_xlfn.LET(
_xlpm.SUB,_xlfn.LAMBDA(_xlpm.ME,_xlpm.A,_xlpm.B,IF(_xlpm.B&lt;_xlpm.A,0,(-1)^_xlpm.B/(2*_xlpm.B+1)+_xlpm.ME(_xlpm.ME,_xlpm.A,_xlpm.B-1))),
_xlpm.SUB(_xlpm.SUB,B16311,C16311))</f>
        <v>-9.3643546397267808E-9</v>
      </c>
    </row>
    <row r="16312" spans="2:4" x14ac:dyDescent="0.35">
      <c r="B16312" s="2">
        <f t="shared" si="511"/>
        <v>53395600</v>
      </c>
      <c r="C16312" s="2">
        <f t="shared" si="510"/>
        <v>53398874</v>
      </c>
      <c r="D16312" s="5" cm="1">
        <f t="array" ref="D16312">_xlfn.LET(
_xlpm.SUB,_xlfn.LAMBDA(_xlpm.ME,_xlpm.A,_xlpm.B,IF(_xlpm.B&lt;_xlpm.A,0,(-1)^_xlpm.B/(2*_xlpm.B+1)+_xlpm.ME(_xlpm.ME,_xlpm.A,_xlpm.B-1))),
_xlpm.SUB(_xlpm.SUB,B16312,C16312))</f>
        <v>9.3637802980016075E-9</v>
      </c>
    </row>
    <row r="16313" spans="2:4" x14ac:dyDescent="0.35">
      <c r="B16313" s="2">
        <f t="shared" si="511"/>
        <v>53398875</v>
      </c>
      <c r="C16313" s="2">
        <f t="shared" si="510"/>
        <v>53402149</v>
      </c>
      <c r="D16313" s="5" cm="1">
        <f t="array" ref="D16313">_xlfn.LET(
_xlpm.SUB,_xlfn.LAMBDA(_xlpm.ME,_xlpm.A,_xlpm.B,IF(_xlpm.B&lt;_xlpm.A,0,(-1)^_xlpm.B/(2*_xlpm.B+1)+_xlpm.ME(_xlpm.ME,_xlpm.A,_xlpm.B-1))),
_xlpm.SUB(_xlpm.SUB,B16313,C16313))</f>
        <v>-9.3632060267241066E-9</v>
      </c>
    </row>
    <row r="16314" spans="2:4" x14ac:dyDescent="0.35">
      <c r="B16314" s="2">
        <f t="shared" si="511"/>
        <v>53402150</v>
      </c>
      <c r="C16314" s="2">
        <f t="shared" si="510"/>
        <v>53405424</v>
      </c>
      <c r="D16314" s="5" cm="1">
        <f t="array" ref="D16314">_xlfn.LET(
_xlpm.SUB,_xlfn.LAMBDA(_xlpm.ME,_xlpm.A,_xlpm.B,IF(_xlpm.B&lt;_xlpm.A,0,(-1)^_xlpm.B/(2*_xlpm.B+1)+_xlpm.ME(_xlpm.ME,_xlpm.A,_xlpm.B-1))),
_xlpm.SUB(_xlpm.SUB,B16314,C16314))</f>
        <v>9.3626318258812101E-9</v>
      </c>
    </row>
    <row r="16315" spans="2:4" x14ac:dyDescent="0.35">
      <c r="B16315" s="2">
        <f t="shared" si="511"/>
        <v>53405425</v>
      </c>
      <c r="C16315" s="2">
        <f t="shared" si="510"/>
        <v>53408699</v>
      </c>
      <c r="D16315" s="5" cm="1">
        <f t="array" ref="D16315">_xlfn.LET(
_xlpm.SUB,_xlfn.LAMBDA(_xlpm.ME,_xlpm.A,_xlpm.B,IF(_xlpm.B&lt;_xlpm.A,0,(-1)^_xlpm.B/(2*_xlpm.B+1)+_xlpm.ME(_xlpm.ME,_xlpm.A,_xlpm.B-1))),
_xlpm.SUB(_xlpm.SUB,B16315,C16315))</f>
        <v>-9.362057695460077E-9</v>
      </c>
    </row>
    <row r="16316" spans="2:4" x14ac:dyDescent="0.35">
      <c r="B16316" s="2">
        <f t="shared" si="511"/>
        <v>53408700</v>
      </c>
      <c r="C16316" s="2">
        <f t="shared" si="510"/>
        <v>53411974</v>
      </c>
      <c r="D16316" s="5" cm="1">
        <f t="array" ref="D16316">_xlfn.LET(
_xlpm.SUB,_xlfn.LAMBDA(_xlpm.ME,_xlpm.A,_xlpm.B,IF(_xlpm.B&lt;_xlpm.A,0,(-1)^_xlpm.B/(2*_xlpm.B+1)+_xlpm.ME(_xlpm.ME,_xlpm.A,_xlpm.B-1))),
_xlpm.SUB(_xlpm.SUB,B16316,C16316))</f>
        <v>9.3614836354476147E-9</v>
      </c>
    </row>
    <row r="16317" spans="2:4" x14ac:dyDescent="0.35">
      <c r="B16317" s="2">
        <f t="shared" si="511"/>
        <v>53411975</v>
      </c>
      <c r="C16317" s="2">
        <f t="shared" si="510"/>
        <v>53415249</v>
      </c>
      <c r="D16317" s="5" cm="1">
        <f t="array" ref="D16317">_xlfn.LET(
_xlpm.SUB,_xlfn.LAMBDA(_xlpm.ME,_xlpm.A,_xlpm.B,IF(_xlpm.B&lt;_xlpm.A,0,(-1)^_xlpm.B/(2*_xlpm.B+1)+_xlpm.ME(_xlpm.ME,_xlpm.A,_xlpm.B-1))),
_xlpm.SUB(_xlpm.SUB,B16317,C16317))</f>
        <v>-9.3609096458309936E-9</v>
      </c>
    </row>
    <row r="16318" spans="2:4" x14ac:dyDescent="0.35">
      <c r="B16318" s="2">
        <f t="shared" si="511"/>
        <v>53415250</v>
      </c>
      <c r="C16318" s="2">
        <f t="shared" si="510"/>
        <v>53418524</v>
      </c>
      <c r="D16318" s="5" cm="1">
        <f t="array" ref="D16318">_xlfn.LET(
_xlpm.SUB,_xlfn.LAMBDA(_xlpm.ME,_xlpm.A,_xlpm.B,IF(_xlpm.B&lt;_xlpm.A,0,(-1)^_xlpm.B/(2*_xlpm.B+1)+_xlpm.ME(_xlpm.ME,_xlpm.A,_xlpm.B-1))),
_xlpm.SUB(_xlpm.SUB,B16318,C16318))</f>
        <v>9.3603357265970896E-9</v>
      </c>
    </row>
    <row r="16319" spans="2:4" x14ac:dyDescent="0.35">
      <c r="B16319" s="2">
        <f t="shared" si="511"/>
        <v>53418525</v>
      </c>
      <c r="C16319" s="2">
        <f t="shared" si="510"/>
        <v>53421799</v>
      </c>
      <c r="D16319" s="5" cm="1">
        <f t="array" ref="D16319">_xlfn.LET(
_xlpm.SUB,_xlfn.LAMBDA(_xlpm.ME,_xlpm.A,_xlpm.B,IF(_xlpm.B&lt;_xlpm.A,0,(-1)^_xlpm.B/(2*_xlpm.B+1)+_xlpm.ME(_xlpm.ME,_xlpm.A,_xlpm.B-1))),
_xlpm.SUB(_xlpm.SUB,B16319,C16319))</f>
        <v>-9.3597618777331409E-9</v>
      </c>
    </row>
    <row r="16320" spans="2:4" x14ac:dyDescent="0.35">
      <c r="B16320" s="2">
        <f t="shared" si="511"/>
        <v>53421800</v>
      </c>
      <c r="C16320" s="2">
        <f t="shared" si="510"/>
        <v>53425074</v>
      </c>
      <c r="D16320" s="5" cm="1">
        <f t="array" ref="D16320">_xlfn.LET(
_xlpm.SUB,_xlfn.LAMBDA(_xlpm.ME,_xlpm.A,_xlpm.B,IF(_xlpm.B&lt;_xlpm.A,0,(-1)^_xlpm.B/(2*_xlpm.B+1)+_xlpm.ME(_xlpm.ME,_xlpm.A,_xlpm.B-1))),
_xlpm.SUB(_xlpm.SUB,B16320,C16320))</f>
        <v>9.3591880992261775E-9</v>
      </c>
    </row>
    <row r="16321" spans="2:4" x14ac:dyDescent="0.35">
      <c r="B16321" s="2">
        <f t="shared" si="511"/>
        <v>53425075</v>
      </c>
      <c r="C16321" s="2">
        <f t="shared" si="510"/>
        <v>53428349</v>
      </c>
      <c r="D16321" s="5" cm="1">
        <f t="array" ref="D16321">_xlfn.LET(
_xlpm.SUB,_xlfn.LAMBDA(_xlpm.ME,_xlpm.A,_xlpm.B,IF(_xlpm.B&lt;_xlpm.A,0,(-1)^_xlpm.B/(2*_xlpm.B+1)+_xlpm.ME(_xlpm.ME,_xlpm.A,_xlpm.B-1))),
_xlpm.SUB(_xlpm.SUB,B16321,C16321))</f>
        <v>-9.3586143910632109E-9</v>
      </c>
    </row>
    <row r="16322" spans="2:4" x14ac:dyDescent="0.35">
      <c r="B16322" s="2">
        <f t="shared" si="511"/>
        <v>53428350</v>
      </c>
      <c r="C16322" s="2">
        <f t="shared" si="510"/>
        <v>53431624</v>
      </c>
      <c r="D16322" s="5" cm="1">
        <f t="array" ref="D16322">_xlfn.LET(
_xlpm.SUB,_xlfn.LAMBDA(_xlpm.ME,_xlpm.A,_xlpm.B,IF(_xlpm.B&lt;_xlpm.A,0,(-1)^_xlpm.B/(2*_xlpm.B+1)+_xlpm.ME(_xlpm.ME,_xlpm.A,_xlpm.B-1))),
_xlpm.SUB(_xlpm.SUB,B16322,C16322))</f>
        <v>9.3580407532313255E-9</v>
      </c>
    </row>
    <row r="16323" spans="2:4" x14ac:dyDescent="0.35">
      <c r="B16323" s="2">
        <f t="shared" si="511"/>
        <v>53431625</v>
      </c>
      <c r="C16323" s="2">
        <f t="shared" si="510"/>
        <v>53434899</v>
      </c>
      <c r="D16323" s="5" cm="1">
        <f t="array" ref="D16323">_xlfn.LET(
_xlpm.SUB,_xlfn.LAMBDA(_xlpm.ME,_xlpm.A,_xlpm.B,IF(_xlpm.B&lt;_xlpm.A,0,(-1)^_xlpm.B/(2*_xlpm.B+1)+_xlpm.ME(_xlpm.ME,_xlpm.A,_xlpm.B-1))),
_xlpm.SUB(_xlpm.SUB,B16323,C16323))</f>
        <v>-9.3574671857174652E-9</v>
      </c>
    </row>
    <row r="16324" spans="2:4" x14ac:dyDescent="0.35">
      <c r="B16324" s="2">
        <f t="shared" si="511"/>
        <v>53434900</v>
      </c>
      <c r="C16324" s="2">
        <f t="shared" si="510"/>
        <v>53438174</v>
      </c>
      <c r="D16324" s="5" cm="1">
        <f t="array" ref="D16324">_xlfn.LET(
_xlpm.SUB,_xlfn.LAMBDA(_xlpm.ME,_xlpm.A,_xlpm.B,IF(_xlpm.B&lt;_xlpm.A,0,(-1)^_xlpm.B/(2*_xlpm.B+1)+_xlpm.ME(_xlpm.ME,_xlpm.A,_xlpm.B-1))),
_xlpm.SUB(_xlpm.SUB,B16324,C16324))</f>
        <v>9.3568936885089706E-9</v>
      </c>
    </row>
    <row r="16325" spans="2:4" x14ac:dyDescent="0.35">
      <c r="B16325" s="2">
        <f t="shared" si="511"/>
        <v>53438175</v>
      </c>
      <c r="C16325" s="2">
        <f t="shared" si="510"/>
        <v>53441449</v>
      </c>
      <c r="D16325" s="5" cm="1">
        <f t="array" ref="D16325">_xlfn.LET(
_xlpm.SUB,_xlfn.LAMBDA(_xlpm.ME,_xlpm.A,_xlpm.B,IF(_xlpm.B&lt;_xlpm.A,0,(-1)^_xlpm.B/(2*_xlpm.B+1)+_xlpm.ME(_xlpm.ME,_xlpm.A,_xlpm.B-1))),
_xlpm.SUB(_xlpm.SUB,B16325,C16325))</f>
        <v>-9.3563202615926864E-9</v>
      </c>
    </row>
    <row r="16326" spans="2:4" x14ac:dyDescent="0.35">
      <c r="B16326" s="2">
        <f t="shared" si="511"/>
        <v>53441450</v>
      </c>
      <c r="C16326" s="2">
        <f t="shared" si="510"/>
        <v>53444724</v>
      </c>
      <c r="D16326" s="5" cm="1">
        <f t="array" ref="D16326">_xlfn.LET(
_xlpm.SUB,_xlfn.LAMBDA(_xlpm.ME,_xlpm.A,_xlpm.B,IF(_xlpm.B&lt;_xlpm.A,0,(-1)^_xlpm.B/(2*_xlpm.B+1)+_xlpm.ME(_xlpm.ME,_xlpm.A,_xlpm.B-1))),
_xlpm.SUB(_xlpm.SUB,B16326,C16326))</f>
        <v>9.3557469049557779E-9</v>
      </c>
    </row>
    <row r="16327" spans="2:4" x14ac:dyDescent="0.35">
      <c r="B16327" s="2">
        <f t="shared" si="511"/>
        <v>53444725</v>
      </c>
      <c r="C16327" s="2">
        <f t="shared" si="510"/>
        <v>53447999</v>
      </c>
      <c r="D16327" s="5" cm="1">
        <f t="array" ref="D16327">_xlfn.LET(
_xlpm.SUB,_xlfn.LAMBDA(_xlpm.ME,_xlpm.A,_xlpm.B,IF(_xlpm.B&lt;_xlpm.A,0,(-1)^_xlpm.B/(2*_xlpm.B+1)+_xlpm.ME(_xlpm.ME,_xlpm.A,_xlpm.B-1))),
_xlpm.SUB(_xlpm.SUB,B16327,C16327))</f>
        <v>-9.3551736185853496E-9</v>
      </c>
    </row>
    <row r="16328" spans="2:4" x14ac:dyDescent="0.35">
      <c r="B16328" s="2">
        <f t="shared" si="511"/>
        <v>53448000</v>
      </c>
      <c r="C16328" s="2">
        <f t="shared" si="510"/>
        <v>53451274</v>
      </c>
      <c r="D16328" s="5" cm="1">
        <f t="array" ref="D16328">_xlfn.LET(
_xlpm.SUB,_xlfn.LAMBDA(_xlpm.ME,_xlpm.A,_xlpm.B,IF(_xlpm.B&lt;_xlpm.A,0,(-1)^_xlpm.B/(2*_xlpm.B+1)+_xlpm.ME(_xlpm.ME,_xlpm.A,_xlpm.B-1))),
_xlpm.SUB(_xlpm.SUB,B16328,C16328))</f>
        <v>9.3546004024684526E-9</v>
      </c>
    </row>
    <row r="16329" spans="2:4" x14ac:dyDescent="0.35">
      <c r="B16329" s="2">
        <f t="shared" si="511"/>
        <v>53451275</v>
      </c>
      <c r="C16329" s="2">
        <f t="shared" ref="C16329:C16392" si="512">B16329+($B$4-1)</f>
        <v>53454549</v>
      </c>
      <c r="D16329" s="5" cm="1">
        <f t="array" ref="D16329">_xlfn.LET(
_xlpm.SUB,_xlfn.LAMBDA(_xlpm.ME,_xlpm.A,_xlpm.B,IF(_xlpm.B&lt;_xlpm.A,0,(-1)^_xlpm.B/(2*_xlpm.B+1)+_xlpm.ME(_xlpm.ME,_xlpm.A,_xlpm.B-1))),
_xlpm.SUB(_xlpm.SUB,B16329,C16329))</f>
        <v>-9.3540272565921515E-9</v>
      </c>
    </row>
    <row r="16330" spans="2:4" x14ac:dyDescent="0.35">
      <c r="B16330" s="2">
        <f t="shared" si="511"/>
        <v>53454550</v>
      </c>
      <c r="C16330" s="2">
        <f t="shared" si="512"/>
        <v>53457824</v>
      </c>
      <c r="D16330" s="5" cm="1">
        <f t="array" ref="D16330">_xlfn.LET(
_xlpm.SUB,_xlfn.LAMBDA(_xlpm.ME,_xlpm.A,_xlpm.B,IF(_xlpm.B&lt;_xlpm.A,0,(-1)^_xlpm.B/(2*_xlpm.B+1)+_xlpm.ME(_xlpm.ME,_xlpm.A,_xlpm.B-1))),
_xlpm.SUB(_xlpm.SUB,B16330,C16330))</f>
        <v>9.3534541809435573E-9</v>
      </c>
    </row>
    <row r="16331" spans="2:4" x14ac:dyDescent="0.35">
      <c r="B16331" s="2">
        <f t="shared" si="511"/>
        <v>53457825</v>
      </c>
      <c r="C16331" s="2">
        <f t="shared" si="512"/>
        <v>53461099</v>
      </c>
      <c r="D16331" s="5" cm="1">
        <f t="array" ref="D16331">_xlfn.LET(
_xlpm.SUB,_xlfn.LAMBDA(_xlpm.ME,_xlpm.A,_xlpm.B,IF(_xlpm.B&lt;_xlpm.A,0,(-1)^_xlpm.B/(2*_xlpm.B+1)+_xlpm.ME(_xlpm.ME,_xlpm.A,_xlpm.B-1))),
_xlpm.SUB(_xlpm.SUB,B16331,C16331))</f>
        <v>-9.352881175509789E-9</v>
      </c>
    </row>
    <row r="16332" spans="2:4" x14ac:dyDescent="0.35">
      <c r="B16332" s="2">
        <f t="shared" si="511"/>
        <v>53461100</v>
      </c>
      <c r="C16332" s="2">
        <f t="shared" si="512"/>
        <v>53464374</v>
      </c>
      <c r="D16332" s="5" cm="1">
        <f t="array" ref="D16332">_xlfn.LET(
_xlpm.SUB,_xlfn.LAMBDA(_xlpm.ME,_xlpm.A,_xlpm.B,IF(_xlpm.B&lt;_xlpm.A,0,(-1)^_xlpm.B/(2*_xlpm.B+1)+_xlpm.ME(_xlpm.ME,_xlpm.A,_xlpm.B-1))),
_xlpm.SUB(_xlpm.SUB,B16332,C16332))</f>
        <v>9.3523082402778532E-9</v>
      </c>
    </row>
    <row r="16333" spans="2:4" x14ac:dyDescent="0.35">
      <c r="B16333" s="2">
        <f t="shared" si="511"/>
        <v>53464375</v>
      </c>
      <c r="C16333" s="2">
        <f t="shared" si="512"/>
        <v>53467649</v>
      </c>
      <c r="D16333" s="5" cm="1">
        <f t="array" ref="D16333">_xlfn.LET(
_xlpm.SUB,_xlfn.LAMBDA(_xlpm.ME,_xlpm.A,_xlpm.B,IF(_xlpm.B&lt;_xlpm.A,0,(-1)^_xlpm.B/(2*_xlpm.B+1)+_xlpm.ME(_xlpm.ME,_xlpm.A,_xlpm.B-1))),
_xlpm.SUB(_xlpm.SUB,B16333,C16333))</f>
        <v>-9.351735375234942E-9</v>
      </c>
    </row>
    <row r="16334" spans="2:4" x14ac:dyDescent="0.35">
      <c r="B16334" s="2">
        <f t="shared" si="511"/>
        <v>53467650</v>
      </c>
      <c r="C16334" s="2">
        <f t="shared" si="512"/>
        <v>53470924</v>
      </c>
      <c r="D16334" s="5" cm="1">
        <f t="array" ref="D16334">_xlfn.LET(
_xlpm.SUB,_xlfn.LAMBDA(_xlpm.ME,_xlpm.A,_xlpm.B,IF(_xlpm.B&lt;_xlpm.A,0,(-1)^_xlpm.B/(2*_xlpm.B+1)+_xlpm.ME(_xlpm.ME,_xlpm.A,_xlpm.B-1))),
_xlpm.SUB(_xlpm.SUB,B16334,C16334))</f>
        <v>9.3511625803681513E-9</v>
      </c>
    </row>
    <row r="16335" spans="2:4" x14ac:dyDescent="0.35">
      <c r="B16335" s="2">
        <f t="shared" si="511"/>
        <v>53470925</v>
      </c>
      <c r="C16335" s="2">
        <f t="shared" si="512"/>
        <v>53474199</v>
      </c>
      <c r="D16335" s="5" cm="1">
        <f t="array" ref="D16335">_xlfn.LET(
_xlpm.SUB,_xlfn.LAMBDA(_xlpm.ME,_xlpm.A,_xlpm.B,IF(_xlpm.B&lt;_xlpm.A,0,(-1)^_xlpm.B/(2*_xlpm.B+1)+_xlpm.ME(_xlpm.ME,_xlpm.A,_xlpm.B-1))),
_xlpm.SUB(_xlpm.SUB,B16335,C16335))</f>
        <v>-9.3505898556645771E-9</v>
      </c>
    </row>
    <row r="16336" spans="2:4" x14ac:dyDescent="0.35">
      <c r="B16336" s="2">
        <f t="shared" si="511"/>
        <v>53474200</v>
      </c>
      <c r="C16336" s="2">
        <f t="shared" si="512"/>
        <v>53477474</v>
      </c>
      <c r="D16336" s="5" cm="1">
        <f t="array" ref="D16336">_xlfn.LET(
_xlpm.SUB,_xlfn.LAMBDA(_xlpm.ME,_xlpm.A,_xlpm.B,IF(_xlpm.B&lt;_xlpm.A,0,(-1)^_xlpm.B/(2*_xlpm.B+1)+_xlpm.ME(_xlpm.ME,_xlpm.A,_xlpm.B-1))),
_xlpm.SUB(_xlpm.SUB,B16336,C16336))</f>
        <v>9.3500172011112922E-9</v>
      </c>
    </row>
    <row r="16337" spans="2:4" x14ac:dyDescent="0.35">
      <c r="B16337" s="2">
        <f t="shared" si="511"/>
        <v>53477475</v>
      </c>
      <c r="C16337" s="2">
        <f t="shared" si="512"/>
        <v>53480749</v>
      </c>
      <c r="D16337" s="5" cm="1">
        <f t="array" ref="D16337">_xlfn.LET(
_xlpm.SUB,_xlfn.LAMBDA(_xlpm.ME,_xlpm.A,_xlpm.B,IF(_xlpm.B&lt;_xlpm.A,0,(-1)^_xlpm.B/(2*_xlpm.B+1)+_xlpm.ME(_xlpm.ME,_xlpm.A,_xlpm.B-1))),
_xlpm.SUB(_xlpm.SUB,B16337,C16337))</f>
        <v>-9.3494446166954009E-9</v>
      </c>
    </row>
    <row r="16338" spans="2:4" x14ac:dyDescent="0.35">
      <c r="B16338" s="2">
        <f t="shared" si="511"/>
        <v>53480750</v>
      </c>
      <c r="C16338" s="2">
        <f t="shared" si="512"/>
        <v>53484024</v>
      </c>
      <c r="D16338" s="5" cm="1">
        <f t="array" ref="D16338">_xlfn.LET(
_xlpm.SUB,_xlfn.LAMBDA(_xlpm.ME,_xlpm.A,_xlpm.B,IF(_xlpm.B&lt;_xlpm.A,0,(-1)^_xlpm.B/(2*_xlpm.B+1)+_xlpm.ME(_xlpm.ME,_xlpm.A,_xlpm.B-1))),
_xlpm.SUB(_xlpm.SUB,B16338,C16338))</f>
        <v>9.3488721024040967E-9</v>
      </c>
    </row>
    <row r="16339" spans="2:4" x14ac:dyDescent="0.35">
      <c r="B16339" s="2">
        <f t="shared" si="511"/>
        <v>53484025</v>
      </c>
      <c r="C16339" s="2">
        <f t="shared" si="512"/>
        <v>53487299</v>
      </c>
      <c r="D16339" s="5" cm="1">
        <f t="array" ref="D16339">_xlfn.LET(
_xlpm.SUB,_xlfn.LAMBDA(_xlpm.ME,_xlpm.A,_xlpm.B,IF(_xlpm.B&lt;_xlpm.A,0,(-1)^_xlpm.B/(2*_xlpm.B+1)+_xlpm.ME(_xlpm.ME,_xlpm.A,_xlpm.B-1))),
_xlpm.SUB(_xlpm.SUB,B16339,C16339))</f>
        <v>-9.3482996582244095E-9</v>
      </c>
    </row>
    <row r="16340" spans="2:4" x14ac:dyDescent="0.35">
      <c r="B16340" s="2">
        <f t="shared" si="511"/>
        <v>53487300</v>
      </c>
      <c r="C16340" s="2">
        <f t="shared" si="512"/>
        <v>53490574</v>
      </c>
      <c r="D16340" s="5" cm="1">
        <f t="array" ref="D16340">_xlfn.LET(
_xlpm.SUB,_xlfn.LAMBDA(_xlpm.ME,_xlpm.A,_xlpm.B,IF(_xlpm.B&lt;_xlpm.A,0,(-1)^_xlpm.B/(2*_xlpm.B+1)+_xlpm.ME(_xlpm.ME,_xlpm.A,_xlpm.B-1))),
_xlpm.SUB(_xlpm.SUB,B16340,C16340))</f>
        <v>9.3477272841435725E-9</v>
      </c>
    </row>
    <row r="16341" spans="2:4" x14ac:dyDescent="0.35">
      <c r="B16341" s="2">
        <f t="shared" si="511"/>
        <v>53490575</v>
      </c>
      <c r="C16341" s="2">
        <f t="shared" si="512"/>
        <v>53493849</v>
      </c>
      <c r="D16341" s="5" cm="1">
        <f t="array" ref="D16341">_xlfn.LET(
_xlpm.SUB,_xlfn.LAMBDA(_xlpm.ME,_xlpm.A,_xlpm.B,IF(_xlpm.B&lt;_xlpm.A,0,(-1)^_xlpm.B/(2*_xlpm.B+1)+_xlpm.ME(_xlpm.ME,_xlpm.A,_xlpm.B-1))),
_xlpm.SUB(_xlpm.SUB,B16341,C16341))</f>
        <v>-9.3471549801486156E-9</v>
      </c>
    </row>
    <row r="16342" spans="2:4" x14ac:dyDescent="0.35">
      <c r="B16342" s="2">
        <f t="shared" si="511"/>
        <v>53493850</v>
      </c>
      <c r="C16342" s="2">
        <f t="shared" si="512"/>
        <v>53497124</v>
      </c>
      <c r="D16342" s="5" cm="1">
        <f t="array" ref="D16342">_xlfn.LET(
_xlpm.SUB,_xlfn.LAMBDA(_xlpm.ME,_xlpm.A,_xlpm.B,IF(_xlpm.B&lt;_xlpm.A,0,(-1)^_xlpm.B/(2*_xlpm.B+1)+_xlpm.ME(_xlpm.ME,_xlpm.A,_xlpm.B-1))),
_xlpm.SUB(_xlpm.SUB,B16342,C16342))</f>
        <v>9.3465827462267241E-9</v>
      </c>
    </row>
    <row r="16343" spans="2:4" x14ac:dyDescent="0.35">
      <c r="B16343" s="2">
        <f t="shared" si="511"/>
        <v>53497125</v>
      </c>
      <c r="C16343" s="2">
        <f t="shared" si="512"/>
        <v>53500399</v>
      </c>
      <c r="D16343" s="5" cm="1">
        <f t="array" ref="D16343">_xlfn.LET(
_xlpm.SUB,_xlfn.LAMBDA(_xlpm.ME,_xlpm.A,_xlpm.B,IF(_xlpm.B&lt;_xlpm.A,0,(-1)^_xlpm.B/(2*_xlpm.B+1)+_xlpm.ME(_xlpm.ME,_xlpm.A,_xlpm.B-1))),
_xlpm.SUB(_xlpm.SUB,B16343,C16343))</f>
        <v>-9.3460105823650171E-9</v>
      </c>
    </row>
    <row r="16344" spans="2:4" x14ac:dyDescent="0.35">
      <c r="B16344" s="2">
        <f t="shared" si="511"/>
        <v>53500400</v>
      </c>
      <c r="C16344" s="2">
        <f t="shared" si="512"/>
        <v>53503674</v>
      </c>
      <c r="D16344" s="5" cm="1">
        <f t="array" ref="D16344">_xlfn.LET(
_xlpm.SUB,_xlfn.LAMBDA(_xlpm.ME,_xlpm.A,_xlpm.B,IF(_xlpm.B&lt;_xlpm.A,0,(-1)^_xlpm.B/(2*_xlpm.B+1)+_xlpm.ME(_xlpm.ME,_xlpm.A,_xlpm.B-1))),
_xlpm.SUB(_xlpm.SUB,B16344,C16344))</f>
        <v>9.3454384885505178E-9</v>
      </c>
    </row>
    <row r="16345" spans="2:4" x14ac:dyDescent="0.35">
      <c r="B16345" s="2">
        <f t="shared" si="511"/>
        <v>53503675</v>
      </c>
      <c r="C16345" s="2">
        <f t="shared" si="512"/>
        <v>53506949</v>
      </c>
      <c r="D16345" s="5" cm="1">
        <f t="array" ref="D16345">_xlfn.LET(
_xlpm.SUB,_xlfn.LAMBDA(_xlpm.ME,_xlpm.A,_xlpm.B,IF(_xlpm.B&lt;_xlpm.A,0,(-1)^_xlpm.B/(2*_xlpm.B+1)+_xlpm.ME(_xlpm.ME,_xlpm.A,_xlpm.B-1))),
_xlpm.SUB(_xlpm.SUB,B16345,C16345))</f>
        <v>-9.3448664647705439E-9</v>
      </c>
    </row>
    <row r="16346" spans="2:4" x14ac:dyDescent="0.35">
      <c r="B16346" s="2">
        <f t="shared" si="511"/>
        <v>53506950</v>
      </c>
      <c r="C16346" s="2">
        <f t="shared" si="512"/>
        <v>53510224</v>
      </c>
      <c r="D16346" s="5" cm="1">
        <f t="array" ref="D16346">_xlfn.LET(
_xlpm.SUB,_xlfn.LAMBDA(_xlpm.ME,_xlpm.A,_xlpm.B,IF(_xlpm.B&lt;_xlpm.A,0,(-1)^_xlpm.B/(2*_xlpm.B+1)+_xlpm.ME(_xlpm.ME,_xlpm.A,_xlpm.B-1))),
_xlpm.SUB(_xlpm.SUB,B16346,C16346))</f>
        <v>9.3442945110120541E-9</v>
      </c>
    </row>
    <row r="16347" spans="2:4" x14ac:dyDescent="0.35">
      <c r="B16347" s="2">
        <f t="shared" si="511"/>
        <v>53510225</v>
      </c>
      <c r="C16347" s="2">
        <f t="shared" si="512"/>
        <v>53513499</v>
      </c>
      <c r="D16347" s="5" cm="1">
        <f t="array" ref="D16347">_xlfn.LET(
_xlpm.SUB,_xlfn.LAMBDA(_xlpm.ME,_xlpm.A,_xlpm.B,IF(_xlpm.B&lt;_xlpm.A,0,(-1)^_xlpm.B/(2*_xlpm.B+1)+_xlpm.ME(_xlpm.ME,_xlpm.A,_xlpm.B-1))),
_xlpm.SUB(_xlpm.SUB,B16347,C16347))</f>
        <v>-9.3437226272623262E-9</v>
      </c>
    </row>
    <row r="16348" spans="2:4" x14ac:dyDescent="0.35">
      <c r="B16348" s="2">
        <f t="shared" si="511"/>
        <v>53513500</v>
      </c>
      <c r="C16348" s="2">
        <f t="shared" si="512"/>
        <v>53516774</v>
      </c>
      <c r="D16348" s="5" cm="1">
        <f t="array" ref="D16348">_xlfn.LET(
_xlpm.SUB,_xlfn.LAMBDA(_xlpm.ME,_xlpm.A,_xlpm.B,IF(_xlpm.B&lt;_xlpm.A,0,(-1)^_xlpm.B/(2*_xlpm.B+1)+_xlpm.ME(_xlpm.ME,_xlpm.A,_xlpm.B-1))),
_xlpm.SUB(_xlpm.SUB,B16348,C16348))</f>
        <v>9.3431508135084713E-9</v>
      </c>
    </row>
    <row r="16349" spans="2:4" x14ac:dyDescent="0.35">
      <c r="B16349" s="2">
        <f t="shared" si="511"/>
        <v>53516775</v>
      </c>
      <c r="C16349" s="2">
        <f t="shared" si="512"/>
        <v>53520049</v>
      </c>
      <c r="D16349" s="5" cm="1">
        <f t="array" ref="D16349">_xlfn.LET(
_xlpm.SUB,_xlfn.LAMBDA(_xlpm.ME,_xlpm.A,_xlpm.B,IF(_xlpm.B&lt;_xlpm.A,0,(-1)^_xlpm.B/(2*_xlpm.B+1)+_xlpm.ME(_xlpm.ME,_xlpm.A,_xlpm.B-1))),
_xlpm.SUB(_xlpm.SUB,B16349,C16349))</f>
        <v>-9.3425790697376696E-9</v>
      </c>
    </row>
    <row r="16350" spans="2:4" x14ac:dyDescent="0.35">
      <c r="B16350" s="2">
        <f t="shared" si="511"/>
        <v>53520050</v>
      </c>
      <c r="C16350" s="2">
        <f t="shared" si="512"/>
        <v>53523324</v>
      </c>
      <c r="D16350" s="5" cm="1">
        <f t="array" ref="D16350">_xlfn.LET(
_xlpm.SUB,_xlfn.LAMBDA(_xlpm.ME,_xlpm.A,_xlpm.B,IF(_xlpm.B&lt;_xlpm.A,0,(-1)^_xlpm.B/(2*_xlpm.B+1)+_xlpm.ME(_xlpm.ME,_xlpm.A,_xlpm.B-1))),
_xlpm.SUB(_xlpm.SUB,B16350,C16350))</f>
        <v>9.3420073959369807E-9</v>
      </c>
    </row>
    <row r="16351" spans="2:4" x14ac:dyDescent="0.35">
      <c r="B16351" s="2">
        <f t="shared" si="511"/>
        <v>53523325</v>
      </c>
      <c r="C16351" s="2">
        <f t="shared" si="512"/>
        <v>53526599</v>
      </c>
      <c r="D16351" s="5" cm="1">
        <f t="array" ref="D16351">_xlfn.LET(
_xlpm.SUB,_xlfn.LAMBDA(_xlpm.ME,_xlpm.A,_xlpm.B,IF(_xlpm.B&lt;_xlpm.A,0,(-1)^_xlpm.B/(2*_xlpm.B+1)+_xlpm.ME(_xlpm.ME,_xlpm.A,_xlpm.B-1))),
_xlpm.SUB(_xlpm.SUB,B16351,C16351))</f>
        <v>-9.3414357920936446E-9</v>
      </c>
    </row>
    <row r="16352" spans="2:4" x14ac:dyDescent="0.35">
      <c r="B16352" s="2">
        <f t="shared" si="511"/>
        <v>53526600</v>
      </c>
      <c r="C16352" s="2">
        <f t="shared" si="512"/>
        <v>53529874</v>
      </c>
      <c r="D16352" s="5" cm="1">
        <f t="array" ref="D16352">_xlfn.LET(
_xlpm.SUB,_xlfn.LAMBDA(_xlpm.ME,_xlpm.A,_xlpm.B,IF(_xlpm.B&lt;_xlpm.A,0,(-1)^_xlpm.B/(2*_xlpm.B+1)+_xlpm.ME(_xlpm.ME,_xlpm.A,_xlpm.B-1))),
_xlpm.SUB(_xlpm.SUB,B16352,C16352))</f>
        <v>9.3408642581948548E-9</v>
      </c>
    </row>
    <row r="16353" spans="2:4" x14ac:dyDescent="0.35">
      <c r="B16353" s="2">
        <f t="shared" si="511"/>
        <v>53529875</v>
      </c>
      <c r="C16353" s="2">
        <f t="shared" si="512"/>
        <v>53533149</v>
      </c>
      <c r="D16353" s="5" cm="1">
        <f t="array" ref="D16353">_xlfn.LET(
_xlpm.SUB,_xlfn.LAMBDA(_xlpm.ME,_xlpm.A,_xlpm.B,IF(_xlpm.B&lt;_xlpm.A,0,(-1)^_xlpm.B/(2*_xlpm.B+1)+_xlpm.ME(_xlpm.ME,_xlpm.A,_xlpm.B-1))),
_xlpm.SUB(_xlpm.SUB,B16353,C16353))</f>
        <v>-9.3402927942276378E-9</v>
      </c>
    </row>
    <row r="16354" spans="2:4" x14ac:dyDescent="0.35">
      <c r="B16354" s="2">
        <f t="shared" si="511"/>
        <v>53533150</v>
      </c>
      <c r="C16354" s="2">
        <f t="shared" si="512"/>
        <v>53536424</v>
      </c>
      <c r="D16354" s="5" cm="1">
        <f t="array" ref="D16354">_xlfn.LET(
_xlpm.SUB,_xlfn.LAMBDA(_xlpm.ME,_xlpm.A,_xlpm.B,IF(_xlpm.B&lt;_xlpm.A,0,(-1)^_xlpm.B/(2*_xlpm.B+1)+_xlpm.ME(_xlpm.ME,_xlpm.A,_xlpm.B-1))),
_xlpm.SUB(_xlpm.SUB,B16354,C16354))</f>
        <v>9.3397214001793014E-9</v>
      </c>
    </row>
    <row r="16355" spans="2:4" x14ac:dyDescent="0.35">
      <c r="B16355" s="2">
        <f t="shared" ref="B16355:B16418" si="513">C16354+1</f>
        <v>53536425</v>
      </c>
      <c r="C16355" s="2">
        <f t="shared" si="512"/>
        <v>53539699</v>
      </c>
      <c r="D16355" s="5" cm="1">
        <f t="array" ref="D16355">_xlfn.LET(
_xlpm.SUB,_xlfn.LAMBDA(_xlpm.ME,_xlpm.A,_xlpm.B,IF(_xlpm.B&lt;_xlpm.A,0,(-1)^_xlpm.B/(2*_xlpm.B+1)+_xlpm.ME(_xlpm.ME,_xlpm.A,_xlpm.B-1))),
_xlpm.SUB(_xlpm.SUB,B16355,C16355))</f>
        <v>-9.3391500760369383E-9</v>
      </c>
    </row>
    <row r="16356" spans="2:4" x14ac:dyDescent="0.35">
      <c r="B16356" s="2">
        <f t="shared" si="513"/>
        <v>53539700</v>
      </c>
      <c r="C16356" s="2">
        <f t="shared" si="512"/>
        <v>53542974</v>
      </c>
      <c r="D16356" s="5" cm="1">
        <f t="array" ref="D16356">_xlfn.LET(
_xlpm.SUB,_xlfn.LAMBDA(_xlpm.ME,_xlpm.A,_xlpm.B,IF(_xlpm.B&lt;_xlpm.A,0,(-1)^_xlpm.B/(2*_xlpm.B+1)+_xlpm.ME(_xlpm.ME,_xlpm.A,_xlpm.B-1))),
_xlpm.SUB(_xlpm.SUB,B16356,C16356))</f>
        <v>9.3385788217876427E-9</v>
      </c>
    </row>
    <row r="16357" spans="2:4" x14ac:dyDescent="0.35">
      <c r="B16357" s="2">
        <f t="shared" si="513"/>
        <v>53542975</v>
      </c>
      <c r="C16357" s="2">
        <f t="shared" si="512"/>
        <v>53546249</v>
      </c>
      <c r="D16357" s="5" cm="1">
        <f t="array" ref="D16357">_xlfn.LET(
_xlpm.SUB,_xlfn.LAMBDA(_xlpm.ME,_xlpm.A,_xlpm.B,IF(_xlpm.B&lt;_xlpm.A,0,(-1)^_xlpm.B/(2*_xlpm.B+1)+_xlpm.ME(_xlpm.ME,_xlpm.A,_xlpm.B-1))),
_xlpm.SUB(_xlpm.SUB,B16357,C16357))</f>
        <v>-9.3380076374187588E-9</v>
      </c>
    </row>
    <row r="16358" spans="2:4" x14ac:dyDescent="0.35">
      <c r="B16358" s="2">
        <f t="shared" si="513"/>
        <v>53546250</v>
      </c>
      <c r="C16358" s="2">
        <f t="shared" si="512"/>
        <v>53549524</v>
      </c>
      <c r="D16358" s="5" cm="1">
        <f t="array" ref="D16358">_xlfn.LET(
_xlpm.SUB,_xlfn.LAMBDA(_xlpm.ME,_xlpm.A,_xlpm.B,IF(_xlpm.B&lt;_xlpm.A,0,(-1)^_xlpm.B/(2*_xlpm.B+1)+_xlpm.ME(_xlpm.ME,_xlpm.A,_xlpm.B-1))),
_xlpm.SUB(_xlpm.SUB,B16358,C16358))</f>
        <v>9.3374365229173793E-9</v>
      </c>
    </row>
    <row r="16359" spans="2:4" x14ac:dyDescent="0.35">
      <c r="B16359" s="2">
        <f t="shared" si="513"/>
        <v>53549525</v>
      </c>
      <c r="C16359" s="2">
        <f t="shared" si="512"/>
        <v>53552799</v>
      </c>
      <c r="D16359" s="5" cm="1">
        <f t="array" ref="D16359">_xlfn.LET(
_xlpm.SUB,_xlfn.LAMBDA(_xlpm.ME,_xlpm.A,_xlpm.B,IF(_xlpm.B&lt;_xlpm.A,0,(-1)^_xlpm.B/(2*_xlpm.B+1)+_xlpm.ME(_xlpm.ME,_xlpm.A,_xlpm.B-1))),
_xlpm.SUB(_xlpm.SUB,B16359,C16359))</f>
        <v>-9.3368654782706829E-9</v>
      </c>
    </row>
    <row r="16360" spans="2:4" x14ac:dyDescent="0.35">
      <c r="B16360" s="2">
        <f t="shared" si="513"/>
        <v>53552800</v>
      </c>
      <c r="C16360" s="2">
        <f t="shared" si="512"/>
        <v>53556074</v>
      </c>
      <c r="D16360" s="5" cm="1">
        <f t="array" ref="D16360">_xlfn.LET(
_xlpm.SUB,_xlfn.LAMBDA(_xlpm.ME,_xlpm.A,_xlpm.B,IF(_xlpm.B&lt;_xlpm.A,0,(-1)^_xlpm.B/(2*_xlpm.B+1)+_xlpm.ME(_xlpm.ME,_xlpm.A,_xlpm.B-1))),
_xlpm.SUB(_xlpm.SUB,B16360,C16360))</f>
        <v>9.336294503465893E-9</v>
      </c>
    </row>
    <row r="16361" spans="2:4" x14ac:dyDescent="0.35">
      <c r="B16361" s="2">
        <f t="shared" si="513"/>
        <v>53556075</v>
      </c>
      <c r="C16361" s="2">
        <f t="shared" si="512"/>
        <v>53559349</v>
      </c>
      <c r="D16361" s="5" cm="1">
        <f t="array" ref="D16361">_xlfn.LET(
_xlpm.SUB,_xlfn.LAMBDA(_xlpm.ME,_xlpm.A,_xlpm.B,IF(_xlpm.B&lt;_xlpm.A,0,(-1)^_xlpm.B/(2*_xlpm.B+1)+_xlpm.ME(_xlpm.ME,_xlpm.A,_xlpm.B-1))),
_xlpm.SUB(_xlpm.SUB,B16361,C16361))</f>
        <v>-9.3357235984901303E-9</v>
      </c>
    </row>
    <row r="16362" spans="2:4" x14ac:dyDescent="0.35">
      <c r="B16362" s="2">
        <f t="shared" si="513"/>
        <v>53559350</v>
      </c>
      <c r="C16362" s="2">
        <f t="shared" si="512"/>
        <v>53562624</v>
      </c>
      <c r="D16362" s="5" cm="1">
        <f t="array" ref="D16362">_xlfn.LET(
_xlpm.SUB,_xlfn.LAMBDA(_xlpm.ME,_xlpm.A,_xlpm.B,IF(_xlpm.B&lt;_xlpm.A,0,(-1)^_xlpm.B/(2*_xlpm.B+1)+_xlpm.ME(_xlpm.ME,_xlpm.A,_xlpm.B-1))),
_xlpm.SUB(_xlpm.SUB,B16362,C16362))</f>
        <v>9.3351527633305785E-9</v>
      </c>
    </row>
    <row r="16363" spans="2:4" x14ac:dyDescent="0.35">
      <c r="B16363" s="2">
        <f t="shared" si="513"/>
        <v>53562625</v>
      </c>
      <c r="C16363" s="2">
        <f t="shared" si="512"/>
        <v>53565899</v>
      </c>
      <c r="D16363" s="5" cm="1">
        <f t="array" ref="D16363">_xlfn.LET(
_xlpm.SUB,_xlfn.LAMBDA(_xlpm.ME,_xlpm.A,_xlpm.B,IF(_xlpm.B&lt;_xlpm.A,0,(-1)^_xlpm.B/(2*_xlpm.B+1)+_xlpm.ME(_xlpm.ME,_xlpm.A,_xlpm.B-1))),
_xlpm.SUB(_xlpm.SUB,B16363,C16363))</f>
        <v>-9.334581997974595E-9</v>
      </c>
    </row>
    <row r="16364" spans="2:4" x14ac:dyDescent="0.35">
      <c r="B16364" s="2">
        <f t="shared" si="513"/>
        <v>53565900</v>
      </c>
      <c r="C16364" s="2">
        <f t="shared" si="512"/>
        <v>53569174</v>
      </c>
      <c r="D16364" s="5" cm="1">
        <f t="array" ref="D16364">_xlfn.LET(
_xlpm.SUB,_xlfn.LAMBDA(_xlpm.ME,_xlpm.A,_xlpm.B,IF(_xlpm.B&lt;_xlpm.A,0,(-1)^_xlpm.B/(2*_xlpm.B+1)+_xlpm.ME(_xlpm.ME,_xlpm.A,_xlpm.B-1))),
_xlpm.SUB(_xlpm.SUB,B16364,C16364))</f>
        <v>9.3340113024091665E-9</v>
      </c>
    </row>
    <row r="16365" spans="2:4" x14ac:dyDescent="0.35">
      <c r="B16365" s="2">
        <f t="shared" si="513"/>
        <v>53569175</v>
      </c>
      <c r="C16365" s="2">
        <f t="shared" si="512"/>
        <v>53572449</v>
      </c>
      <c r="D16365" s="5" cm="1">
        <f t="array" ref="D16365">_xlfn.LET(
_xlpm.SUB,_xlfn.LAMBDA(_xlpm.ME,_xlpm.A,_xlpm.B,IF(_xlpm.B&lt;_xlpm.A,0,(-1)^_xlpm.B/(2*_xlpm.B+1)+_xlpm.ME(_xlpm.ME,_xlpm.A,_xlpm.B-1))),
_xlpm.SUB(_xlpm.SUB,B16365,C16365))</f>
        <v>-9.3334406766215894E-9</v>
      </c>
    </row>
    <row r="16366" spans="2:4" x14ac:dyDescent="0.35">
      <c r="B16366" s="2">
        <f t="shared" si="513"/>
        <v>53572450</v>
      </c>
      <c r="C16366" s="2">
        <f t="shared" si="512"/>
        <v>53575724</v>
      </c>
      <c r="D16366" s="5" cm="1">
        <f t="array" ref="D16366">_xlfn.LET(
_xlpm.SUB,_xlfn.LAMBDA(_xlpm.ME,_xlpm.A,_xlpm.B,IF(_xlpm.B&lt;_xlpm.A,0,(-1)^_xlpm.B/(2*_xlpm.B+1)+_xlpm.ME(_xlpm.ME,_xlpm.A,_xlpm.B-1))),
_xlpm.SUB(_xlpm.SUB,B16366,C16366))</f>
        <v>9.3328701205991232E-9</v>
      </c>
    </row>
    <row r="16367" spans="2:4" x14ac:dyDescent="0.35">
      <c r="B16367" s="2">
        <f t="shared" si="513"/>
        <v>53575725</v>
      </c>
      <c r="C16367" s="2">
        <f t="shared" si="512"/>
        <v>53578999</v>
      </c>
      <c r="D16367" s="5" cm="1">
        <f t="array" ref="D16367">_xlfn.LET(
_xlpm.SUB,_xlfn.LAMBDA(_xlpm.ME,_xlpm.A,_xlpm.B,IF(_xlpm.B&lt;_xlpm.A,0,(-1)^_xlpm.B/(2*_xlpm.B+1)+_xlpm.ME(_xlpm.ME,_xlpm.A,_xlpm.B-1))),
_xlpm.SUB(_xlpm.SUB,B16367,C16367))</f>
        <v>-9.3322996343289434E-9</v>
      </c>
    </row>
    <row r="16368" spans="2:4" x14ac:dyDescent="0.35">
      <c r="B16368" s="2">
        <f t="shared" si="513"/>
        <v>53579000</v>
      </c>
      <c r="C16368" s="2">
        <f t="shared" si="512"/>
        <v>53582274</v>
      </c>
      <c r="D16368" s="5" cm="1">
        <f t="array" ref="D16368">_xlfn.LET(
_xlpm.SUB,_xlfn.LAMBDA(_xlpm.ME,_xlpm.A,_xlpm.B,IF(_xlpm.B&lt;_xlpm.A,0,(-1)^_xlpm.B/(2*_xlpm.B+1)+_xlpm.ME(_xlpm.ME,_xlpm.A,_xlpm.B-1))),
_xlpm.SUB(_xlpm.SUB,B16368,C16368))</f>
        <v>9.3317292177981195E-9</v>
      </c>
    </row>
    <row r="16369" spans="2:4" x14ac:dyDescent="0.35">
      <c r="B16369" s="2">
        <f t="shared" si="513"/>
        <v>53582275</v>
      </c>
      <c r="C16369" s="2">
        <f t="shared" si="512"/>
        <v>53585549</v>
      </c>
      <c r="D16369" s="5" cm="1">
        <f t="array" ref="D16369">_xlfn.LET(
_xlpm.SUB,_xlfn.LAMBDA(_xlpm.ME,_xlpm.A,_xlpm.B,IF(_xlpm.B&lt;_xlpm.A,0,(-1)^_xlpm.B/(2*_xlpm.B+1)+_xlpm.ME(_xlpm.ME,_xlpm.A,_xlpm.B-1))),
_xlpm.SUB(_xlpm.SUB,B16369,C16369))</f>
        <v>-9.3311588709940767E-9</v>
      </c>
    </row>
    <row r="16370" spans="2:4" x14ac:dyDescent="0.35">
      <c r="B16370" s="2">
        <f t="shared" si="513"/>
        <v>53585550</v>
      </c>
      <c r="C16370" s="2">
        <f t="shared" si="512"/>
        <v>53588824</v>
      </c>
      <c r="D16370" s="5" cm="1">
        <f t="array" ref="D16370">_xlfn.LET(
_xlpm.SUB,_xlfn.LAMBDA(_xlpm.ME,_xlpm.A,_xlpm.B,IF(_xlpm.B&lt;_xlpm.A,0,(-1)^_xlpm.B/(2*_xlpm.B+1)+_xlpm.ME(_xlpm.ME,_xlpm.A,_xlpm.B-1))),
_xlpm.SUB(_xlpm.SUB,B16370,C16370))</f>
        <v>9.3305885939038118E-9</v>
      </c>
    </row>
    <row r="16371" spans="2:4" x14ac:dyDescent="0.35">
      <c r="B16371" s="2">
        <f t="shared" si="513"/>
        <v>53588825</v>
      </c>
      <c r="C16371" s="2">
        <f t="shared" si="512"/>
        <v>53592099</v>
      </c>
      <c r="D16371" s="5" cm="1">
        <f t="array" ref="D16371">_xlfn.LET(
_xlpm.SUB,_xlfn.LAMBDA(_xlpm.ME,_xlpm.A,_xlpm.B,IF(_xlpm.B&lt;_xlpm.A,0,(-1)^_xlpm.B/(2*_xlpm.B+1)+_xlpm.ME(_xlpm.ME,_xlpm.A,_xlpm.B-1))),
_xlpm.SUB(_xlpm.SUB,B16371,C16371))</f>
        <v>-9.3300183865147068E-9</v>
      </c>
    </row>
    <row r="16372" spans="2:4" x14ac:dyDescent="0.35">
      <c r="B16372" s="2">
        <f t="shared" si="513"/>
        <v>53592100</v>
      </c>
      <c r="C16372" s="2">
        <f t="shared" si="512"/>
        <v>53595374</v>
      </c>
      <c r="D16372" s="5" cm="1">
        <f t="array" ref="D16372">_xlfn.LET(
_xlpm.SUB,_xlfn.LAMBDA(_xlpm.ME,_xlpm.A,_xlpm.B,IF(_xlpm.B&lt;_xlpm.A,0,(-1)^_xlpm.B/(2*_xlpm.B+1)+_xlpm.ME(_xlpm.ME,_xlpm.A,_xlpm.B-1))),
_xlpm.SUB(_xlpm.SUB,B16372,C16372))</f>
        <v>9.3294482488140035E-9</v>
      </c>
    </row>
    <row r="16373" spans="2:4" x14ac:dyDescent="0.35">
      <c r="B16373" s="2">
        <f t="shared" si="513"/>
        <v>53595375</v>
      </c>
      <c r="C16373" s="2">
        <f t="shared" si="512"/>
        <v>53598649</v>
      </c>
      <c r="D16373" s="5" cm="1">
        <f t="array" ref="D16373">_xlfn.LET(
_xlpm.SUB,_xlfn.LAMBDA(_xlpm.ME,_xlpm.A,_xlpm.B,IF(_xlpm.B&lt;_xlpm.A,0,(-1)^_xlpm.B/(2*_xlpm.B+1)+_xlpm.ME(_xlpm.ME,_xlpm.A,_xlpm.B-1))),
_xlpm.SUB(_xlpm.SUB,B16373,C16373))</f>
        <v>-9.3288781807888175E-9</v>
      </c>
    </row>
    <row r="16374" spans="2:4" x14ac:dyDescent="0.35">
      <c r="B16374" s="2">
        <f t="shared" si="513"/>
        <v>53598650</v>
      </c>
      <c r="C16374" s="2">
        <f t="shared" si="512"/>
        <v>53601924</v>
      </c>
      <c r="D16374" s="5" cm="1">
        <f t="array" ref="D16374">_xlfn.LET(
_xlpm.SUB,_xlfn.LAMBDA(_xlpm.ME,_xlpm.A,_xlpm.B,IF(_xlpm.B&lt;_xlpm.A,0,(-1)^_xlpm.B/(2*_xlpm.B+1)+_xlpm.ME(_xlpm.ME,_xlpm.A,_xlpm.B-1))),
_xlpm.SUB(_xlpm.SUB,B16374,C16374))</f>
        <v>9.3283081824264038E-9</v>
      </c>
    </row>
    <row r="16375" spans="2:4" x14ac:dyDescent="0.35">
      <c r="B16375" s="2">
        <f t="shared" si="513"/>
        <v>53601925</v>
      </c>
      <c r="C16375" s="2">
        <f t="shared" si="512"/>
        <v>53605199</v>
      </c>
      <c r="D16375" s="5" cm="1">
        <f t="array" ref="D16375">_xlfn.LET(
_xlpm.SUB,_xlfn.LAMBDA(_xlpm.ME,_xlpm.A,_xlpm.B,IF(_xlpm.B&lt;_xlpm.A,0,(-1)^_xlpm.B/(2*_xlpm.B+1)+_xlpm.ME(_xlpm.ME,_xlpm.A,_xlpm.B-1))),
_xlpm.SUB(_xlpm.SUB,B16375,C16375))</f>
        <v>-9.3277382537140105E-9</v>
      </c>
    </row>
    <row r="16376" spans="2:4" x14ac:dyDescent="0.35">
      <c r="B16376" s="2">
        <f t="shared" si="513"/>
        <v>53605200</v>
      </c>
      <c r="C16376" s="2">
        <f t="shared" si="512"/>
        <v>53608474</v>
      </c>
      <c r="D16376" s="5" cm="1">
        <f t="array" ref="D16376">_xlfn.LET(
_xlpm.SUB,_xlfn.LAMBDA(_xlpm.ME,_xlpm.A,_xlpm.B,IF(_xlpm.B&lt;_xlpm.A,0,(-1)^_xlpm.B/(2*_xlpm.B+1)+_xlpm.ME(_xlpm.ME,_xlpm.A,_xlpm.B-1))),
_xlpm.SUB(_xlpm.SUB,B16376,C16376))</f>
        <v>9.3271683946388659E-9</v>
      </c>
    </row>
    <row r="16377" spans="2:4" x14ac:dyDescent="0.35">
      <c r="B16377" s="2">
        <f t="shared" si="513"/>
        <v>53608475</v>
      </c>
      <c r="C16377" s="2">
        <f t="shared" si="512"/>
        <v>53611749</v>
      </c>
      <c r="D16377" s="5" cm="1">
        <f t="array" ref="D16377">_xlfn.LET(
_xlpm.SUB,_xlfn.LAMBDA(_xlpm.ME,_xlpm.A,_xlpm.B,IF(_xlpm.B&lt;_xlpm.A,0,(-1)^_xlpm.B/(2*_xlpm.B+1)+_xlpm.ME(_xlpm.ME,_xlpm.A,_xlpm.B-1))),
_xlpm.SUB(_xlpm.SUB,B16377,C16377))</f>
        <v>-9.3265986051882762E-9</v>
      </c>
    </row>
    <row r="16378" spans="2:4" x14ac:dyDescent="0.35">
      <c r="B16378" s="2">
        <f t="shared" si="513"/>
        <v>53611750</v>
      </c>
      <c r="C16378" s="2">
        <f t="shared" si="512"/>
        <v>53615024</v>
      </c>
      <c r="D16378" s="5" cm="1">
        <f t="array" ref="D16378">_xlfn.LET(
_xlpm.SUB,_xlfn.LAMBDA(_xlpm.ME,_xlpm.A,_xlpm.B,IF(_xlpm.B&lt;_xlpm.A,0,(-1)^_xlpm.B/(2*_xlpm.B+1)+_xlpm.ME(_xlpm.ME,_xlpm.A,_xlpm.B-1))),
_xlpm.SUB(_xlpm.SUB,B16378,C16378))</f>
        <v>9.3260288853493819E-9</v>
      </c>
    </row>
    <row r="16379" spans="2:4" x14ac:dyDescent="0.35">
      <c r="B16379" s="2">
        <f t="shared" si="513"/>
        <v>53615025</v>
      </c>
      <c r="C16379" s="2">
        <f t="shared" si="512"/>
        <v>53618299</v>
      </c>
      <c r="D16379" s="5" cm="1">
        <f t="array" ref="D16379">_xlfn.LET(
_xlpm.SUB,_xlfn.LAMBDA(_xlpm.ME,_xlpm.A,_xlpm.B,IF(_xlpm.B&lt;_xlpm.A,0,(-1)^_xlpm.B/(2*_xlpm.B+1)+_xlpm.ME(_xlpm.ME,_xlpm.A,_xlpm.B-1))),
_xlpm.SUB(_xlpm.SUB,B16379,C16379))</f>
        <v>-9.3254592351094825E-9</v>
      </c>
    </row>
    <row r="16380" spans="2:4" x14ac:dyDescent="0.35">
      <c r="B16380" s="2">
        <f t="shared" si="513"/>
        <v>53618300</v>
      </c>
      <c r="C16380" s="2">
        <f t="shared" si="512"/>
        <v>53621574</v>
      </c>
      <c r="D16380" s="5" cm="1">
        <f t="array" ref="D16380">_xlfn.LET(
_xlpm.SUB,_xlfn.LAMBDA(_xlpm.ME,_xlpm.A,_xlpm.B,IF(_xlpm.B&lt;_xlpm.A,0,(-1)^_xlpm.B/(2*_xlpm.B+1)+_xlpm.ME(_xlpm.ME,_xlpm.A,_xlpm.B-1))),
_xlpm.SUB(_xlpm.SUB,B16380,C16380))</f>
        <v>9.3248896544557783E-9</v>
      </c>
    </row>
    <row r="16381" spans="2:4" x14ac:dyDescent="0.35">
      <c r="B16381" s="2">
        <f t="shared" si="513"/>
        <v>53621575</v>
      </c>
      <c r="C16381" s="2">
        <f t="shared" si="512"/>
        <v>53624849</v>
      </c>
      <c r="D16381" s="5" cm="1">
        <f t="array" ref="D16381">_xlfn.LET(
_xlpm.SUB,_xlfn.LAMBDA(_xlpm.ME,_xlpm.A,_xlpm.B,IF(_xlpm.B&lt;_xlpm.A,0,(-1)^_xlpm.B/(2*_xlpm.B+1)+_xlpm.ME(_xlpm.ME,_xlpm.A,_xlpm.B-1))),
_xlpm.SUB(_xlpm.SUB,B16381,C16381))</f>
        <v>-9.3243201433755935E-9</v>
      </c>
    </row>
    <row r="16382" spans="2:4" x14ac:dyDescent="0.35">
      <c r="B16382" s="2">
        <f t="shared" si="513"/>
        <v>53624850</v>
      </c>
      <c r="C16382" s="2">
        <f t="shared" si="512"/>
        <v>53628124</v>
      </c>
      <c r="D16382" s="5" cm="1">
        <f t="array" ref="D16382">_xlfn.LET(
_xlpm.SUB,_xlfn.LAMBDA(_xlpm.ME,_xlpm.A,_xlpm.B,IF(_xlpm.B&lt;_xlpm.A,0,(-1)^_xlpm.B/(2*_xlpm.B+1)+_xlpm.ME(_xlpm.ME,_xlpm.A,_xlpm.B-1))),
_xlpm.SUB(_xlpm.SUB,B16382,C16382))</f>
        <v>9.3237507018560672E-9</v>
      </c>
    </row>
    <row r="16383" spans="2:4" x14ac:dyDescent="0.35">
      <c r="B16383" s="2">
        <f t="shared" si="513"/>
        <v>53628125</v>
      </c>
      <c r="C16383" s="2">
        <f t="shared" si="512"/>
        <v>53631399</v>
      </c>
      <c r="D16383" s="5" cm="1">
        <f t="array" ref="D16383">_xlfn.LET(
_xlpm.SUB,_xlfn.LAMBDA(_xlpm.ME,_xlpm.A,_xlpm.B,IF(_xlpm.B&lt;_xlpm.A,0,(-1)^_xlpm.B/(2*_xlpm.B+1)+_xlpm.ME(_xlpm.ME,_xlpm.A,_xlpm.B-1))),
_xlpm.SUB(_xlpm.SUB,B16383,C16383))</f>
        <v>-9.3231813298846046E-9</v>
      </c>
    </row>
    <row r="16384" spans="2:4" x14ac:dyDescent="0.35">
      <c r="B16384" s="2">
        <f t="shared" si="513"/>
        <v>53631400</v>
      </c>
      <c r="C16384" s="2">
        <f t="shared" si="512"/>
        <v>53634674</v>
      </c>
      <c r="D16384" s="5" cm="1">
        <f t="array" ref="D16384">_xlfn.LET(
_xlpm.SUB,_xlfn.LAMBDA(_xlpm.ME,_xlpm.A,_xlpm.B,IF(_xlpm.B&lt;_xlpm.A,0,(-1)^_xlpm.B/(2*_xlpm.B+1)+_xlpm.ME(_xlpm.ME,_xlpm.A,_xlpm.B-1))),
_xlpm.SUB(_xlpm.SUB,B16384,C16384))</f>
        <v>9.3226120274483266E-9</v>
      </c>
    </row>
    <row r="16385" spans="2:4" x14ac:dyDescent="0.35">
      <c r="B16385" s="2">
        <f t="shared" si="513"/>
        <v>53634675</v>
      </c>
      <c r="C16385" s="2">
        <f t="shared" si="512"/>
        <v>53637949</v>
      </c>
      <c r="D16385" s="5" cm="1">
        <f t="array" ref="D16385">_xlfn.LET(
_xlpm.SUB,_xlfn.LAMBDA(_xlpm.ME,_xlpm.A,_xlpm.B,IF(_xlpm.B&lt;_xlpm.A,0,(-1)^_xlpm.B/(2*_xlpm.B+1)+_xlpm.ME(_xlpm.ME,_xlpm.A,_xlpm.B-1))),
_xlpm.SUB(_xlpm.SUB,B16385,C16385))</f>
        <v>-9.322042794534607E-9</v>
      </c>
    </row>
    <row r="16386" spans="2:4" x14ac:dyDescent="0.35">
      <c r="B16386" s="2">
        <f t="shared" si="513"/>
        <v>53637950</v>
      </c>
      <c r="C16386" s="2">
        <f t="shared" si="512"/>
        <v>53641224</v>
      </c>
      <c r="D16386" s="5" cm="1">
        <f t="array" ref="D16386">_xlfn.LET(
_xlpm.SUB,_xlfn.LAMBDA(_xlpm.ME,_xlpm.A,_xlpm.B,IF(_xlpm.B&lt;_xlpm.A,0,(-1)^_xlpm.B/(2*_xlpm.B+1)+_xlpm.ME(_xlpm.ME,_xlpm.A,_xlpm.B-1))),
_xlpm.SUB(_xlpm.SUB,B16386,C16386))</f>
        <v>9.3214736311306313E-9</v>
      </c>
    </row>
    <row r="16387" spans="2:4" x14ac:dyDescent="0.35">
      <c r="B16387" s="2">
        <f t="shared" si="513"/>
        <v>53641225</v>
      </c>
      <c r="C16387" s="2">
        <f t="shared" si="512"/>
        <v>53644499</v>
      </c>
      <c r="D16387" s="5" cm="1">
        <f t="array" ref="D16387">_xlfn.LET(
_xlpm.SUB,_xlfn.LAMBDA(_xlpm.ME,_xlpm.A,_xlpm.B,IF(_xlpm.B&lt;_xlpm.A,0,(-1)^_xlpm.B/(2*_xlpm.B+1)+_xlpm.ME(_xlpm.ME,_xlpm.A,_xlpm.B-1))),
_xlpm.SUB(_xlpm.SUB,B16387,C16387))</f>
        <v>-9.3209045372237204E-9</v>
      </c>
    </row>
    <row r="16388" spans="2:4" x14ac:dyDescent="0.35">
      <c r="B16388" s="2">
        <f t="shared" si="513"/>
        <v>53644500</v>
      </c>
      <c r="C16388" s="2">
        <f t="shared" si="512"/>
        <v>53647774</v>
      </c>
      <c r="D16388" s="5" cm="1">
        <f t="array" ref="D16388">_xlfn.LET(
_xlpm.SUB,_xlfn.LAMBDA(_xlpm.ME,_xlpm.A,_xlpm.B,IF(_xlpm.B&lt;_xlpm.A,0,(-1)^_xlpm.B/(2*_xlpm.B+1)+_xlpm.ME(_xlpm.ME,_xlpm.A,_xlpm.B-1))),
_xlpm.SUB(_xlpm.SUB,B16388,C16388))</f>
        <v>9.3203355128011092E-9</v>
      </c>
    </row>
    <row r="16389" spans="2:4" x14ac:dyDescent="0.35">
      <c r="B16389" s="2">
        <f t="shared" si="513"/>
        <v>53647775</v>
      </c>
      <c r="C16389" s="2">
        <f t="shared" si="512"/>
        <v>53651049</v>
      </c>
      <c r="D16389" s="5" cm="1">
        <f t="array" ref="D16389">_xlfn.LET(
_xlpm.SUB,_xlfn.LAMBDA(_xlpm.ME,_xlpm.A,_xlpm.B,IF(_xlpm.B&lt;_xlpm.A,0,(-1)^_xlpm.B/(2*_xlpm.B+1)+_xlpm.ME(_xlpm.ME,_xlpm.A,_xlpm.B-1))),
_xlpm.SUB(_xlpm.SUB,B16389,C16389))</f>
        <v>-9.3197665578500773E-9</v>
      </c>
    </row>
    <row r="16390" spans="2:4" x14ac:dyDescent="0.35">
      <c r="B16390" s="2">
        <f t="shared" si="513"/>
        <v>53651050</v>
      </c>
      <c r="C16390" s="2">
        <f t="shared" si="512"/>
        <v>53654324</v>
      </c>
      <c r="D16390" s="5" cm="1">
        <f t="array" ref="D16390">_xlfn.LET(
_xlpm.SUB,_xlfn.LAMBDA(_xlpm.ME,_xlpm.A,_xlpm.B,IF(_xlpm.B&lt;_xlpm.A,0,(-1)^_xlpm.B/(2*_xlpm.B+1)+_xlpm.ME(_xlpm.ME,_xlpm.A,_xlpm.B-1))),
_xlpm.SUB(_xlpm.SUB,B16390,C16390))</f>
        <v>9.3191976723579391E-9</v>
      </c>
    </row>
    <row r="16391" spans="2:4" x14ac:dyDescent="0.35">
      <c r="B16391" s="2">
        <f t="shared" si="513"/>
        <v>53654325</v>
      </c>
      <c r="C16391" s="2">
        <f t="shared" si="512"/>
        <v>53657599</v>
      </c>
      <c r="D16391" s="5" cm="1">
        <f t="array" ref="D16391">_xlfn.LET(
_xlpm.SUB,_xlfn.LAMBDA(_xlpm.ME,_xlpm.A,_xlpm.B,IF(_xlpm.B&lt;_xlpm.A,0,(-1)^_xlpm.B/(2*_xlpm.B+1)+_xlpm.ME(_xlpm.ME,_xlpm.A,_xlpm.B-1))),
_xlpm.SUB(_xlpm.SUB,B16391,C16391))</f>
        <v>-9.3186288563119081E-9</v>
      </c>
    </row>
    <row r="16392" spans="2:4" x14ac:dyDescent="0.35">
      <c r="B16392" s="2">
        <f t="shared" si="513"/>
        <v>53657600</v>
      </c>
      <c r="C16392" s="2">
        <f t="shared" si="512"/>
        <v>53660874</v>
      </c>
      <c r="D16392" s="5" cm="1">
        <f t="array" ref="D16392">_xlfn.LET(
_xlpm.SUB,_xlfn.LAMBDA(_xlpm.ME,_xlpm.A,_xlpm.B,IF(_xlpm.B&lt;_xlpm.A,0,(-1)^_xlpm.B/(2*_xlpm.B+1)+_xlpm.ME(_xlpm.ME,_xlpm.A,_xlpm.B-1))),
_xlpm.SUB(_xlpm.SUB,B16392,C16392))</f>
        <v>9.318060109699287E-9</v>
      </c>
    </row>
    <row r="16393" spans="2:4" x14ac:dyDescent="0.35">
      <c r="B16393" s="2">
        <f t="shared" si="513"/>
        <v>53660875</v>
      </c>
      <c r="C16393" s="2">
        <f t="shared" ref="C16393:C16456" si="514">B16393+($B$4-1)</f>
        <v>53664149</v>
      </c>
      <c r="D16393" s="5" cm="1">
        <f t="array" ref="D16393">_xlfn.LET(
_xlpm.SUB,_xlfn.LAMBDA(_xlpm.ME,_xlpm.A,_xlpm.B,IF(_xlpm.B&lt;_xlpm.A,0,(-1)^_xlpm.B/(2*_xlpm.B+1)+_xlpm.ME(_xlpm.ME,_xlpm.A,_xlpm.B-1))),
_xlpm.SUB(_xlpm.SUB,B16393,C16393))</f>
        <v>-9.317491432507458E-9</v>
      </c>
    </row>
    <row r="16394" spans="2:4" x14ac:dyDescent="0.35">
      <c r="B16394" s="2">
        <f t="shared" si="513"/>
        <v>53664150</v>
      </c>
      <c r="C16394" s="2">
        <f t="shared" si="514"/>
        <v>53667424</v>
      </c>
      <c r="D16394" s="5" cm="1">
        <f t="array" ref="D16394">_xlfn.LET(
_xlpm.SUB,_xlfn.LAMBDA(_xlpm.ME,_xlpm.A,_xlpm.B,IF(_xlpm.B&lt;_xlpm.A,0,(-1)^_xlpm.B/(2*_xlpm.B+1)+_xlpm.ME(_xlpm.ME,_xlpm.A,_xlpm.B-1))),
_xlpm.SUB(_xlpm.SUB,B16394,C16394))</f>
        <v>9.3169228247236727E-9</v>
      </c>
    </row>
    <row r="16395" spans="2:4" x14ac:dyDescent="0.35">
      <c r="B16395" s="2">
        <f t="shared" si="513"/>
        <v>53667425</v>
      </c>
      <c r="C16395" s="2">
        <f t="shared" si="514"/>
        <v>53670699</v>
      </c>
      <c r="D16395" s="5" cm="1">
        <f t="array" ref="D16395">_xlfn.LET(
_xlpm.SUB,_xlfn.LAMBDA(_xlpm.ME,_xlpm.A,_xlpm.B,IF(_xlpm.B&lt;_xlpm.A,0,(-1)^_xlpm.B/(2*_xlpm.B+1)+_xlpm.ME(_xlpm.ME,_xlpm.A,_xlpm.B-1))),
_xlpm.SUB(_xlpm.SUB,B16395,C16395))</f>
        <v>-9.3163542863350798E-9</v>
      </c>
    </row>
    <row r="16396" spans="2:4" x14ac:dyDescent="0.35">
      <c r="B16396" s="2">
        <f t="shared" si="513"/>
        <v>53670700</v>
      </c>
      <c r="C16396" s="2">
        <f t="shared" si="514"/>
        <v>53673974</v>
      </c>
      <c r="D16396" s="5" cm="1">
        <f t="array" ref="D16396">_xlfn.LET(
_xlpm.SUB,_xlfn.LAMBDA(_xlpm.ME,_xlpm.A,_xlpm.B,IF(_xlpm.B&lt;_xlpm.A,0,(-1)^_xlpm.B/(2*_xlpm.B+1)+_xlpm.ME(_xlpm.ME,_xlpm.A,_xlpm.B-1))),
_xlpm.SUB(_xlpm.SUB,B16396,C16396))</f>
        <v>9.3157858173291824E-9</v>
      </c>
    </row>
    <row r="16397" spans="2:4" x14ac:dyDescent="0.35">
      <c r="B16397" s="2">
        <f t="shared" si="513"/>
        <v>53673975</v>
      </c>
      <c r="C16397" s="2">
        <f t="shared" si="514"/>
        <v>53677249</v>
      </c>
      <c r="D16397" s="5" cm="1">
        <f t="array" ref="D16397">_xlfn.LET(
_xlpm.SUB,_xlfn.LAMBDA(_xlpm.ME,_xlpm.A,_xlpm.B,IF(_xlpm.B&lt;_xlpm.A,0,(-1)^_xlpm.B/(2*_xlpm.B+1)+_xlpm.ME(_xlpm.ME,_xlpm.A,_xlpm.B-1))),
_xlpm.SUB(_xlpm.SUB,B16397,C16397))</f>
        <v>-9.3152174176931195E-9</v>
      </c>
    </row>
    <row r="16398" spans="2:4" x14ac:dyDescent="0.35">
      <c r="B16398" s="2">
        <f t="shared" si="513"/>
        <v>53677250</v>
      </c>
      <c r="C16398" s="2">
        <f t="shared" si="514"/>
        <v>53680524</v>
      </c>
      <c r="D16398" s="5" cm="1">
        <f t="array" ref="D16398">_xlfn.LET(
_xlpm.SUB,_xlfn.LAMBDA(_xlpm.ME,_xlpm.A,_xlpm.B,IF(_xlpm.B&lt;_xlpm.A,0,(-1)^_xlpm.B/(2*_xlpm.B+1)+_xlpm.ME(_xlpm.ME,_xlpm.A,_xlpm.B-1))),
_xlpm.SUB(_xlpm.SUB,B16398,C16398))</f>
        <v>9.3146490874143411E-9</v>
      </c>
    </row>
    <row r="16399" spans="2:4" x14ac:dyDescent="0.35">
      <c r="B16399" s="2">
        <f t="shared" si="513"/>
        <v>53680525</v>
      </c>
      <c r="C16399" s="2">
        <f t="shared" si="514"/>
        <v>53683799</v>
      </c>
      <c r="D16399" s="5" cm="1">
        <f t="array" ref="D16399">_xlfn.LET(
_xlpm.SUB,_xlfn.LAMBDA(_xlpm.ME,_xlpm.A,_xlpm.B,IF(_xlpm.B&lt;_xlpm.A,0,(-1)^_xlpm.B/(2*_xlpm.B+1)+_xlpm.ME(_xlpm.ME,_xlpm.A,_xlpm.B-1))),
_xlpm.SUB(_xlpm.SUB,B16399,C16399))</f>
        <v>-9.3140808264800275E-9</v>
      </c>
    </row>
    <row r="16400" spans="2:4" x14ac:dyDescent="0.35">
      <c r="B16400" s="2">
        <f t="shared" si="513"/>
        <v>53683800</v>
      </c>
      <c r="C16400" s="2">
        <f t="shared" si="514"/>
        <v>53687074</v>
      </c>
      <c r="D16400" s="5" cm="1">
        <f t="array" ref="D16400">_xlfn.LET(
_xlpm.SUB,_xlfn.LAMBDA(_xlpm.ME,_xlpm.A,_xlpm.B,IF(_xlpm.B&lt;_xlpm.A,0,(-1)^_xlpm.B/(2*_xlpm.B+1)+_xlpm.ME(_xlpm.ME,_xlpm.A,_xlpm.B-1))),
_xlpm.SUB(_xlpm.SUB,B16400,C16400))</f>
        <v>9.313512634877518E-9</v>
      </c>
    </row>
    <row r="16401" spans="2:4" x14ac:dyDescent="0.35">
      <c r="B16401" s="2">
        <f t="shared" si="513"/>
        <v>53687075</v>
      </c>
      <c r="C16401" s="2">
        <f t="shared" si="514"/>
        <v>53690349</v>
      </c>
      <c r="D16401" s="5" cm="1">
        <f t="array" ref="D16401">_xlfn.LET(
_xlpm.SUB,_xlfn.LAMBDA(_xlpm.ME,_xlpm.A,_xlpm.B,IF(_xlpm.B&lt;_xlpm.A,0,(-1)^_xlpm.B/(2*_xlpm.B+1)+_xlpm.ME(_xlpm.ME,_xlpm.A,_xlpm.B-1))),
_xlpm.SUB(_xlpm.SUB,B16401,C16401))</f>
        <v>-9.312944512594193E-9</v>
      </c>
    </row>
    <row r="16402" spans="2:4" x14ac:dyDescent="0.35">
      <c r="B16402" s="2">
        <f t="shared" si="513"/>
        <v>53690350</v>
      </c>
      <c r="C16402" s="2">
        <f t="shared" si="514"/>
        <v>53693624</v>
      </c>
      <c r="D16402" s="5" cm="1">
        <f t="array" ref="D16402">_xlfn.LET(
_xlpm.SUB,_xlfn.LAMBDA(_xlpm.ME,_xlpm.A,_xlpm.B,IF(_xlpm.B&lt;_xlpm.A,0,(-1)^_xlpm.B/(2*_xlpm.B+1)+_xlpm.ME(_xlpm.ME,_xlpm.A,_xlpm.B-1))),
_xlpm.SUB(_xlpm.SUB,B16402,C16402))</f>
        <v>9.3123764596173107E-9</v>
      </c>
    </row>
    <row r="16403" spans="2:4" x14ac:dyDescent="0.35">
      <c r="B16403" s="2">
        <f t="shared" si="513"/>
        <v>53693625</v>
      </c>
      <c r="C16403" s="2">
        <f t="shared" si="514"/>
        <v>53696899</v>
      </c>
      <c r="D16403" s="5" cm="1">
        <f t="array" ref="D16403">_xlfn.LET(
_xlpm.SUB,_xlfn.LAMBDA(_xlpm.ME,_xlpm.A,_xlpm.B,IF(_xlpm.B&lt;_xlpm.A,0,(-1)^_xlpm.B/(2*_xlpm.B+1)+_xlpm.ME(_xlpm.ME,_xlpm.A,_xlpm.B-1))),
_xlpm.SUB(_xlpm.SUB,B16403,C16403))</f>
        <v>-9.3118084759341407E-9</v>
      </c>
    </row>
    <row r="16404" spans="2:4" x14ac:dyDescent="0.35">
      <c r="B16404" s="2">
        <f t="shared" si="513"/>
        <v>53696900</v>
      </c>
      <c r="C16404" s="2">
        <f t="shared" si="514"/>
        <v>53700174</v>
      </c>
      <c r="D16404" s="5" cm="1">
        <f t="array" ref="D16404">_xlfn.LET(
_xlpm.SUB,_xlfn.LAMBDA(_xlpm.ME,_xlpm.A,_xlpm.B,IF(_xlpm.B&lt;_xlpm.A,0,(-1)^_xlpm.B/(2*_xlpm.B+1)+_xlpm.ME(_xlpm.ME,_xlpm.A,_xlpm.B-1))),
_xlpm.SUB(_xlpm.SUB,B16404,C16404))</f>
        <v>9.3112405615320355E-9</v>
      </c>
    </row>
    <row r="16405" spans="2:4" x14ac:dyDescent="0.35">
      <c r="B16405" s="2">
        <f t="shared" si="513"/>
        <v>53700175</v>
      </c>
      <c r="C16405" s="2">
        <f t="shared" si="514"/>
        <v>53703449</v>
      </c>
      <c r="D16405" s="5" cm="1">
        <f t="array" ref="D16405">_xlfn.LET(
_xlpm.SUB,_xlfn.LAMBDA(_xlpm.ME,_xlpm.A,_xlpm.B,IF(_xlpm.B&lt;_xlpm.A,0,(-1)^_xlpm.B/(2*_xlpm.B+1)+_xlpm.ME(_xlpm.ME,_xlpm.A,_xlpm.B-1))),
_xlpm.SUB(_xlpm.SUB,B16405,C16405))</f>
        <v>-9.3106727163984583E-9</v>
      </c>
    </row>
    <row r="16406" spans="2:4" x14ac:dyDescent="0.35">
      <c r="B16406" s="2">
        <f t="shared" si="513"/>
        <v>53703450</v>
      </c>
      <c r="C16406" s="2">
        <f t="shared" si="514"/>
        <v>53706724</v>
      </c>
      <c r="D16406" s="5" cm="1">
        <f t="array" ref="D16406">_xlfn.LET(
_xlpm.SUB,_xlfn.LAMBDA(_xlpm.ME,_xlpm.A,_xlpm.B,IF(_xlpm.B&lt;_xlpm.A,0,(-1)^_xlpm.B/(2*_xlpm.B+1)+_xlpm.ME(_xlpm.ME,_xlpm.A,_xlpm.B-1))),
_xlpm.SUB(_xlpm.SUB,B16406,C16406))</f>
        <v>9.310104940520563E-9</v>
      </c>
    </row>
    <row r="16407" spans="2:4" x14ac:dyDescent="0.35">
      <c r="B16407" s="2">
        <f t="shared" si="513"/>
        <v>53706725</v>
      </c>
      <c r="C16407" s="2">
        <f t="shared" si="514"/>
        <v>53709999</v>
      </c>
      <c r="D16407" s="5" cm="1">
        <f t="array" ref="D16407">_xlfn.LET(
_xlpm.SUB,_xlfn.LAMBDA(_xlpm.ME,_xlpm.A,_xlpm.B,IF(_xlpm.B&lt;_xlpm.A,0,(-1)^_xlpm.B/(2*_xlpm.B+1)+_xlpm.ME(_xlpm.ME,_xlpm.A,_xlpm.B-1))),
_xlpm.SUB(_xlpm.SUB,B16407,C16407))</f>
        <v>-9.3095372338857235E-9</v>
      </c>
    </row>
    <row r="16408" spans="2:4" x14ac:dyDescent="0.35">
      <c r="B16408" s="2">
        <f t="shared" si="513"/>
        <v>53710000</v>
      </c>
      <c r="C16408" s="2">
        <f t="shared" si="514"/>
        <v>53713274</v>
      </c>
      <c r="D16408" s="5" cm="1">
        <f t="array" ref="D16408">_xlfn.LET(
_xlpm.SUB,_xlfn.LAMBDA(_xlpm.ME,_xlpm.A,_xlpm.B,IF(_xlpm.B&lt;_xlpm.A,0,(-1)^_xlpm.B/(2*_xlpm.B+1)+_xlpm.ME(_xlpm.ME,_xlpm.A,_xlpm.B-1))),
_xlpm.SUB(_xlpm.SUB,B16408,C16408))</f>
        <v>9.3089695964813071E-9</v>
      </c>
    </row>
    <row r="16409" spans="2:4" x14ac:dyDescent="0.35">
      <c r="B16409" s="2">
        <f t="shared" si="513"/>
        <v>53713275</v>
      </c>
      <c r="C16409" s="2">
        <f t="shared" si="514"/>
        <v>53716549</v>
      </c>
      <c r="D16409" s="5" cm="1">
        <f t="array" ref="D16409">_xlfn.LET(
_xlpm.SUB,_xlfn.LAMBDA(_xlpm.ME,_xlpm.A,_xlpm.B,IF(_xlpm.B&lt;_xlpm.A,0,(-1)^_xlpm.B/(2*_xlpm.B+1)+_xlpm.ME(_xlpm.ME,_xlpm.A,_xlpm.B-1))),
_xlpm.SUB(_xlpm.SUB,B16409,C16409))</f>
        <v>-9.3084020282945736E-9</v>
      </c>
    </row>
    <row r="16410" spans="2:4" x14ac:dyDescent="0.35">
      <c r="B16410" s="2">
        <f t="shared" si="513"/>
        <v>53716550</v>
      </c>
      <c r="C16410" s="2">
        <f t="shared" si="514"/>
        <v>53719824</v>
      </c>
      <c r="D16410" s="5" cm="1">
        <f t="array" ref="D16410">_xlfn.LET(
_xlpm.SUB,_xlfn.LAMBDA(_xlpm.ME,_xlpm.A,_xlpm.B,IF(_xlpm.B&lt;_xlpm.A,0,(-1)^_xlpm.B/(2*_xlpm.B+1)+_xlpm.ME(_xlpm.ME,_xlpm.A,_xlpm.B-1))),
_xlpm.SUB(_xlpm.SUB,B16410,C16410))</f>
        <v>9.3078345293129895E-9</v>
      </c>
    </row>
    <row r="16411" spans="2:4" x14ac:dyDescent="0.35">
      <c r="B16411" s="2">
        <f t="shared" si="513"/>
        <v>53719825</v>
      </c>
      <c r="C16411" s="2">
        <f t="shared" si="514"/>
        <v>53723099</v>
      </c>
      <c r="D16411" s="5" cm="1">
        <f t="array" ref="D16411">_xlfn.LET(
_xlpm.SUB,_xlfn.LAMBDA(_xlpm.ME,_xlpm.A,_xlpm.B,IF(_xlpm.B&lt;_xlpm.A,0,(-1)^_xlpm.B/(2*_xlpm.B+1)+_xlpm.ME(_xlpm.ME,_xlpm.A,_xlpm.B-1))),
_xlpm.SUB(_xlpm.SUB,B16411,C16411))</f>
        <v>-9.3072670995238626E-9</v>
      </c>
    </row>
    <row r="16412" spans="2:4" x14ac:dyDescent="0.35">
      <c r="B16412" s="2">
        <f t="shared" si="513"/>
        <v>53723100</v>
      </c>
      <c r="C16412" s="2">
        <f t="shared" si="514"/>
        <v>53726374</v>
      </c>
      <c r="D16412" s="5" cm="1">
        <f t="array" ref="D16412">_xlfn.LET(
_xlpm.SUB,_xlfn.LAMBDA(_xlpm.ME,_xlpm.A,_xlpm.B,IF(_xlpm.B&lt;_xlpm.A,0,(-1)^_xlpm.B/(2*_xlpm.B+1)+_xlpm.ME(_xlpm.ME,_xlpm.A,_xlpm.B-1))),
_xlpm.SUB(_xlpm.SUB,B16412,C16412))</f>
        <v>9.3066997389144593E-9</v>
      </c>
    </row>
    <row r="16413" spans="2:4" x14ac:dyDescent="0.35">
      <c r="B16413" s="2">
        <f t="shared" si="513"/>
        <v>53726375</v>
      </c>
      <c r="C16413" s="2">
        <f t="shared" si="514"/>
        <v>53729649</v>
      </c>
      <c r="D16413" s="5" cm="1">
        <f t="array" ref="D16413">_xlfn.LET(
_xlpm.SUB,_xlfn.LAMBDA(_xlpm.ME,_xlpm.A,_xlpm.B,IF(_xlpm.B&lt;_xlpm.A,0,(-1)^_xlpm.B/(2*_xlpm.B+1)+_xlpm.ME(_xlpm.ME,_xlpm.A,_xlpm.B-1))),
_xlpm.SUB(_xlpm.SUB,B16413,C16413))</f>
        <v>-9.3061324474721881E-9</v>
      </c>
    </row>
    <row r="16414" spans="2:4" x14ac:dyDescent="0.35">
      <c r="B16414" s="2">
        <f t="shared" si="513"/>
        <v>53729650</v>
      </c>
      <c r="C16414" s="2">
        <f t="shared" si="514"/>
        <v>53732924</v>
      </c>
      <c r="D16414" s="5" cm="1">
        <f t="array" ref="D16414">_xlfn.LET(
_xlpm.SUB,_xlfn.LAMBDA(_xlpm.ME,_xlpm.A,_xlpm.B,IF(_xlpm.B&lt;_xlpm.A,0,(-1)^_xlpm.B/(2*_xlpm.B+1)+_xlpm.ME(_xlpm.ME,_xlpm.A,_xlpm.B-1))),
_xlpm.SUB(_xlpm.SUB,B16414,C16414))</f>
        <v>9.3055652251843619E-9</v>
      </c>
    </row>
    <row r="16415" spans="2:4" x14ac:dyDescent="0.35">
      <c r="B16415" s="2">
        <f t="shared" si="513"/>
        <v>53732925</v>
      </c>
      <c r="C16415" s="2">
        <f t="shared" si="514"/>
        <v>53736199</v>
      </c>
      <c r="D16415" s="5" cm="1">
        <f t="array" ref="D16415">_xlfn.LET(
_xlpm.SUB,_xlfn.LAMBDA(_xlpm.ME,_xlpm.A,_xlpm.B,IF(_xlpm.B&lt;_xlpm.A,0,(-1)^_xlpm.B/(2*_xlpm.B+1)+_xlpm.ME(_xlpm.ME,_xlpm.A,_xlpm.B-1))),
_xlpm.SUB(_xlpm.SUB,B16415,C16415))</f>
        <v>-9.3049980720384323E-9</v>
      </c>
    </row>
    <row r="16416" spans="2:4" x14ac:dyDescent="0.35">
      <c r="B16416" s="2">
        <f t="shared" si="513"/>
        <v>53736200</v>
      </c>
      <c r="C16416" s="2">
        <f t="shared" si="514"/>
        <v>53739474</v>
      </c>
      <c r="D16416" s="5" cm="1">
        <f t="array" ref="D16416">_xlfn.LET(
_xlpm.SUB,_xlfn.LAMBDA(_xlpm.ME,_xlpm.A,_xlpm.B,IF(_xlpm.B&lt;_xlpm.A,0,(-1)^_xlpm.B/(2*_xlpm.B+1)+_xlpm.ME(_xlpm.ME,_xlpm.A,_xlpm.B-1))),
_xlpm.SUB(_xlpm.SUB,B16416,C16416))</f>
        <v>9.3044309880216275E-9</v>
      </c>
    </row>
    <row r="16417" spans="2:4" x14ac:dyDescent="0.35">
      <c r="B16417" s="2">
        <f t="shared" si="513"/>
        <v>53739475</v>
      </c>
      <c r="C16417" s="2">
        <f t="shared" si="514"/>
        <v>53742749</v>
      </c>
      <c r="D16417" s="5" cm="1">
        <f t="array" ref="D16417">_xlfn.LET(
_xlpm.SUB,_xlfn.LAMBDA(_xlpm.ME,_xlpm.A,_xlpm.B,IF(_xlpm.B&lt;_xlpm.A,0,(-1)^_xlpm.B/(2*_xlpm.B+1)+_xlpm.ME(_xlpm.ME,_xlpm.A,_xlpm.B-1))),
_xlpm.SUB(_xlpm.SUB,B16417,C16417))</f>
        <v>-9.3038639731214408E-9</v>
      </c>
    </row>
    <row r="16418" spans="2:4" x14ac:dyDescent="0.35">
      <c r="B16418" s="2">
        <f t="shared" si="513"/>
        <v>53742750</v>
      </c>
      <c r="C16418" s="2">
        <f t="shared" si="514"/>
        <v>53746024</v>
      </c>
      <c r="D16418" s="5" cm="1">
        <f t="array" ref="D16418">_xlfn.LET(
_xlpm.SUB,_xlfn.LAMBDA(_xlpm.ME,_xlpm.A,_xlpm.B,IF(_xlpm.B&lt;_xlpm.A,0,(-1)^_xlpm.B/(2*_xlpm.B+1)+_xlpm.ME(_xlpm.ME,_xlpm.A,_xlpm.B-1))),
_xlpm.SUB(_xlpm.SUB,B16418,C16418))</f>
        <v>9.3032970273251681E-9</v>
      </c>
    </row>
    <row r="16419" spans="2:4" x14ac:dyDescent="0.35">
      <c r="B16419" s="2">
        <f t="shared" ref="B16419:B16482" si="515">C16418+1</f>
        <v>53746025</v>
      </c>
      <c r="C16419" s="2">
        <f t="shared" si="514"/>
        <v>53749299</v>
      </c>
      <c r="D16419" s="5" cm="1">
        <f t="array" ref="D16419">_xlfn.LET(
_xlpm.SUB,_xlfn.LAMBDA(_xlpm.ME,_xlpm.A,_xlpm.B,IF(_xlpm.B&lt;_xlpm.A,0,(-1)^_xlpm.B/(2*_xlpm.B+1)+_xlpm.ME(_xlpm.ME,_xlpm.A,_xlpm.B-1))),
_xlpm.SUB(_xlpm.SUB,B16419,C16419))</f>
        <v>-9.3027301506200792E-9</v>
      </c>
    </row>
    <row r="16420" spans="2:4" x14ac:dyDescent="0.35">
      <c r="B16420" s="2">
        <f t="shared" si="515"/>
        <v>53749300</v>
      </c>
      <c r="C16420" s="2">
        <f t="shared" si="514"/>
        <v>53752574</v>
      </c>
      <c r="D16420" s="5" cm="1">
        <f t="array" ref="D16420">_xlfn.LET(
_xlpm.SUB,_xlfn.LAMBDA(_xlpm.ME,_xlpm.A,_xlpm.B,IF(_xlpm.B&lt;_xlpm.A,0,(-1)^_xlpm.B/(2*_xlpm.B+1)+_xlpm.ME(_xlpm.ME,_xlpm.A,_xlpm.B-1))),
_xlpm.SUB(_xlpm.SUB,B16420,C16420))</f>
        <v>9.3021633429936771E-9</v>
      </c>
    </row>
    <row r="16421" spans="2:4" x14ac:dyDescent="0.35">
      <c r="B16421" s="2">
        <f t="shared" si="515"/>
        <v>53752575</v>
      </c>
      <c r="C16421" s="2">
        <f t="shared" si="514"/>
        <v>53755849</v>
      </c>
      <c r="D16421" s="5" cm="1">
        <f t="array" ref="D16421">_xlfn.LET(
_xlpm.SUB,_xlfn.LAMBDA(_xlpm.ME,_xlpm.A,_xlpm.B,IF(_xlpm.B&lt;_xlpm.A,0,(-1)^_xlpm.B/(2*_xlpm.B+1)+_xlpm.ME(_xlpm.ME,_xlpm.A,_xlpm.B-1))),
_xlpm.SUB(_xlpm.SUB,B16421,C16421))</f>
        <v>-9.3015966044333257E-9</v>
      </c>
    </row>
    <row r="16422" spans="2:4" x14ac:dyDescent="0.35">
      <c r="B16422" s="2">
        <f t="shared" si="515"/>
        <v>53755850</v>
      </c>
      <c r="C16422" s="2">
        <f t="shared" si="514"/>
        <v>53759124</v>
      </c>
      <c r="D16422" s="5" cm="1">
        <f t="array" ref="D16422">_xlfn.LET(
_xlpm.SUB,_xlfn.LAMBDA(_xlpm.ME,_xlpm.A,_xlpm.B,IF(_xlpm.B&lt;_xlpm.A,0,(-1)^_xlpm.B/(2*_xlpm.B+1)+_xlpm.ME(_xlpm.ME,_xlpm.A,_xlpm.B-1))),
_xlpm.SUB(_xlpm.SUB,B16422,C16422))</f>
        <v>9.3010299349264255E-9</v>
      </c>
    </row>
    <row r="16423" spans="2:4" x14ac:dyDescent="0.35">
      <c r="B16423" s="2">
        <f t="shared" si="515"/>
        <v>53759125</v>
      </c>
      <c r="C16423" s="2">
        <f t="shared" si="514"/>
        <v>53762399</v>
      </c>
      <c r="D16423" s="5" cm="1">
        <f t="array" ref="D16423">_xlfn.LET(
_xlpm.SUB,_xlfn.LAMBDA(_xlpm.ME,_xlpm.A,_xlpm.B,IF(_xlpm.B&lt;_xlpm.A,0,(-1)^_xlpm.B/(2*_xlpm.B+1)+_xlpm.ME(_xlpm.ME,_xlpm.A,_xlpm.B-1))),
_xlpm.SUB(_xlpm.SUB,B16423,C16423))</f>
        <v>-9.3004633344602659E-9</v>
      </c>
    </row>
    <row r="16424" spans="2:4" x14ac:dyDescent="0.35">
      <c r="B16424" s="2">
        <f t="shared" si="515"/>
        <v>53762400</v>
      </c>
      <c r="C16424" s="2">
        <f t="shared" si="514"/>
        <v>53765674</v>
      </c>
      <c r="D16424" s="5" cm="1">
        <f t="array" ref="D16424">_xlfn.LET(
_xlpm.SUB,_xlfn.LAMBDA(_xlpm.ME,_xlpm.A,_xlpm.B,IF(_xlpm.B&lt;_xlpm.A,0,(-1)^_xlpm.B/(2*_xlpm.B+1)+_xlpm.ME(_xlpm.ME,_xlpm.A,_xlpm.B-1))),
_xlpm.SUB(_xlpm.SUB,B16424,C16424))</f>
        <v>9.2998968030222689E-9</v>
      </c>
    </row>
    <row r="16425" spans="2:4" x14ac:dyDescent="0.35">
      <c r="B16425" s="2">
        <f t="shared" si="515"/>
        <v>53765675</v>
      </c>
      <c r="C16425" s="2">
        <f t="shared" si="514"/>
        <v>53768949</v>
      </c>
      <c r="D16425" s="5" cm="1">
        <f t="array" ref="D16425">_xlfn.LET(
_xlpm.SUB,_xlfn.LAMBDA(_xlpm.ME,_xlpm.A,_xlpm.B,IF(_xlpm.B&lt;_xlpm.A,0,(-1)^_xlpm.B/(2*_xlpm.B+1)+_xlpm.ME(_xlpm.ME,_xlpm.A,_xlpm.B-1))),
_xlpm.SUB(_xlpm.SUB,B16425,C16425))</f>
        <v>-9.2993303405998497E-9</v>
      </c>
    </row>
    <row r="16426" spans="2:4" x14ac:dyDescent="0.35">
      <c r="B16426" s="2">
        <f t="shared" si="515"/>
        <v>53768950</v>
      </c>
      <c r="C16426" s="2">
        <f t="shared" si="514"/>
        <v>53772224</v>
      </c>
      <c r="D16426" s="5" cm="1">
        <f t="array" ref="D16426">_xlfn.LET(
_xlpm.SUB,_xlfn.LAMBDA(_xlpm.ME,_xlpm.A,_xlpm.B,IF(_xlpm.B&lt;_xlpm.A,0,(-1)^_xlpm.B/(2*_xlpm.B+1)+_xlpm.ME(_xlpm.ME,_xlpm.A,_xlpm.B-1))),
_xlpm.SUB(_xlpm.SUB,B16426,C16426))</f>
        <v>9.2987639471803343E-9</v>
      </c>
    </row>
    <row r="16427" spans="2:4" x14ac:dyDescent="0.35">
      <c r="B16427" s="2">
        <f t="shared" si="515"/>
        <v>53772225</v>
      </c>
      <c r="C16427" s="2">
        <f t="shared" si="514"/>
        <v>53775499</v>
      </c>
      <c r="D16427" s="5" cm="1">
        <f t="array" ref="D16427">_xlfn.LET(
_xlpm.SUB,_xlfn.LAMBDA(_xlpm.ME,_xlpm.A,_xlpm.B,IF(_xlpm.B&lt;_xlpm.A,0,(-1)^_xlpm.B/(2*_xlpm.B+1)+_xlpm.ME(_xlpm.ME,_xlpm.A,_xlpm.B-1))),
_xlpm.SUB(_xlpm.SUB,B16427,C16427))</f>
        <v>-9.2981976227512041E-9</v>
      </c>
    </row>
    <row r="16428" spans="2:4" x14ac:dyDescent="0.35">
      <c r="B16428" s="2">
        <f t="shared" si="515"/>
        <v>53775500</v>
      </c>
      <c r="C16428" s="2">
        <f t="shared" si="514"/>
        <v>53778774</v>
      </c>
      <c r="D16428" s="5" cm="1">
        <f t="array" ref="D16428">_xlfn.LET(
_xlpm.SUB,_xlfn.LAMBDA(_xlpm.ME,_xlpm.A,_xlpm.B,IF(_xlpm.B&lt;_xlpm.A,0,(-1)^_xlpm.B/(2*_xlpm.B+1)+_xlpm.ME(_xlpm.ME,_xlpm.A,_xlpm.B-1))),
_xlpm.SUB(_xlpm.SUB,B16428,C16428))</f>
        <v>9.2976313672997884E-9</v>
      </c>
    </row>
    <row r="16429" spans="2:4" x14ac:dyDescent="0.35">
      <c r="B16429" s="2">
        <f t="shared" si="515"/>
        <v>53778775</v>
      </c>
      <c r="C16429" s="2">
        <f t="shared" si="514"/>
        <v>53782049</v>
      </c>
      <c r="D16429" s="5" cm="1">
        <f t="array" ref="D16429">_xlfn.LET(
_xlpm.SUB,_xlfn.LAMBDA(_xlpm.ME,_xlpm.A,_xlpm.B,IF(_xlpm.B&lt;_xlpm.A,0,(-1)^_xlpm.B/(2*_xlpm.B+1)+_xlpm.ME(_xlpm.ME,_xlpm.A,_xlpm.B-1))),
_xlpm.SUB(_xlpm.SUB,B16429,C16429))</f>
        <v>-9.2970651808134826E-9</v>
      </c>
    </row>
    <row r="16430" spans="2:4" x14ac:dyDescent="0.35">
      <c r="B16430" s="2">
        <f t="shared" si="515"/>
        <v>53782050</v>
      </c>
      <c r="C16430" s="2">
        <f t="shared" si="514"/>
        <v>53785324</v>
      </c>
      <c r="D16430" s="5" cm="1">
        <f t="array" ref="D16430">_xlfn.LET(
_xlpm.SUB,_xlfn.LAMBDA(_xlpm.ME,_xlpm.A,_xlpm.B,IF(_xlpm.B&lt;_xlpm.A,0,(-1)^_xlpm.B/(2*_xlpm.B+1)+_xlpm.ME(_xlpm.ME,_xlpm.A,_xlpm.B-1))),
_xlpm.SUB(_xlpm.SUB,B16430,C16430))</f>
        <v>9.2964990632797515E-9</v>
      </c>
    </row>
    <row r="16431" spans="2:4" x14ac:dyDescent="0.35">
      <c r="B16431" s="2">
        <f t="shared" si="515"/>
        <v>53785325</v>
      </c>
      <c r="C16431" s="2">
        <f t="shared" si="514"/>
        <v>53788599</v>
      </c>
      <c r="D16431" s="5" cm="1">
        <f t="array" ref="D16431">_xlfn.LET(
_xlpm.SUB,_xlfn.LAMBDA(_xlpm.ME,_xlpm.A,_xlpm.B,IF(_xlpm.B&lt;_xlpm.A,0,(-1)^_xlpm.B/(2*_xlpm.B+1)+_xlpm.ME(_xlpm.ME,_xlpm.A,_xlpm.B-1))),
_xlpm.SUB(_xlpm.SUB,B16431,C16431))</f>
        <v>-9.2959330146859825E-9</v>
      </c>
    </row>
    <row r="16432" spans="2:4" x14ac:dyDescent="0.35">
      <c r="B16432" s="2">
        <f t="shared" si="515"/>
        <v>53788600</v>
      </c>
      <c r="C16432" s="2">
        <f t="shared" si="514"/>
        <v>53791874</v>
      </c>
      <c r="D16432" s="5" cm="1">
        <f t="array" ref="D16432">_xlfn.LET(
_xlpm.SUB,_xlfn.LAMBDA(_xlpm.ME,_xlpm.A,_xlpm.B,IF(_xlpm.B&lt;_xlpm.A,0,(-1)^_xlpm.B/(2*_xlpm.B+1)+_xlpm.ME(_xlpm.ME,_xlpm.A,_xlpm.B-1))),
_xlpm.SUB(_xlpm.SUB,B16432,C16432))</f>
        <v>9.2953670350194847E-9</v>
      </c>
    </row>
    <row r="16433" spans="2:4" x14ac:dyDescent="0.35">
      <c r="B16433" s="2">
        <f t="shared" si="515"/>
        <v>53791875</v>
      </c>
      <c r="C16433" s="2">
        <f t="shared" si="514"/>
        <v>53795149</v>
      </c>
      <c r="D16433" s="5" cm="1">
        <f t="array" ref="D16433">_xlfn.LET(
_xlpm.SUB,_xlfn.LAMBDA(_xlpm.ME,_xlpm.A,_xlpm.B,IF(_xlpm.B&lt;_xlpm.A,0,(-1)^_xlpm.B/(2*_xlpm.B+1)+_xlpm.ME(_xlpm.ME,_xlpm.A,_xlpm.B-1))),
_xlpm.SUB(_xlpm.SUB,B16433,C16433))</f>
        <v>-9.2948011242677414E-9</v>
      </c>
    </row>
    <row r="16434" spans="2:4" x14ac:dyDescent="0.35">
      <c r="B16434" s="2">
        <f t="shared" si="515"/>
        <v>53795150</v>
      </c>
      <c r="C16434" s="2">
        <f t="shared" si="514"/>
        <v>53798424</v>
      </c>
      <c r="D16434" s="5" cm="1">
        <f t="array" ref="D16434">_xlfn.LET(
_xlpm.SUB,_xlfn.LAMBDA(_xlpm.ME,_xlpm.A,_xlpm.B,IF(_xlpm.B&lt;_xlpm.A,0,(-1)^_xlpm.B/(2*_xlpm.B+1)+_xlpm.ME(_xlpm.ME,_xlpm.A,_xlpm.B-1))),
_xlpm.SUB(_xlpm.SUB,B16434,C16434))</f>
        <v>9.2942352824181744E-9</v>
      </c>
    </row>
    <row r="16435" spans="2:4" x14ac:dyDescent="0.35">
      <c r="B16435" s="2">
        <f t="shared" si="515"/>
        <v>53798425</v>
      </c>
      <c r="C16435" s="2">
        <f t="shared" si="514"/>
        <v>53801699</v>
      </c>
      <c r="D16435" s="5" cm="1">
        <f t="array" ref="D16435">_xlfn.LET(
_xlpm.SUB,_xlfn.LAMBDA(_xlpm.ME,_xlpm.A,_xlpm.B,IF(_xlpm.B&lt;_xlpm.A,0,(-1)^_xlpm.B/(2*_xlpm.B+1)+_xlpm.ME(_xlpm.ME,_xlpm.A,_xlpm.B-1))),
_xlpm.SUB(_xlpm.SUB,B16435,C16435))</f>
        <v>-9.293669509458262E-9</v>
      </c>
    </row>
    <row r="16436" spans="2:4" x14ac:dyDescent="0.35">
      <c r="B16436" s="2">
        <f t="shared" si="515"/>
        <v>53801700</v>
      </c>
      <c r="C16436" s="2">
        <f t="shared" si="514"/>
        <v>53804974</v>
      </c>
      <c r="D16436" s="5" cm="1">
        <f t="array" ref="D16436">_xlfn.LET(
_xlpm.SUB,_xlfn.LAMBDA(_xlpm.ME,_xlpm.A,_xlpm.B,IF(_xlpm.B&lt;_xlpm.A,0,(-1)^_xlpm.B/(2*_xlpm.B+1)+_xlpm.ME(_xlpm.ME,_xlpm.A,_xlpm.B-1))),
_xlpm.SUB(_xlpm.SUB,B16436,C16436))</f>
        <v>9.2931038053753001E-9</v>
      </c>
    </row>
    <row r="16437" spans="2:4" x14ac:dyDescent="0.35">
      <c r="B16437" s="2">
        <f t="shared" si="515"/>
        <v>53804975</v>
      </c>
      <c r="C16437" s="2">
        <f t="shared" si="514"/>
        <v>53808249</v>
      </c>
      <c r="D16437" s="5" cm="1">
        <f t="array" ref="D16437">_xlfn.LET(
_xlpm.SUB,_xlfn.LAMBDA(_xlpm.ME,_xlpm.A,_xlpm.B,IF(_xlpm.B&lt;_xlpm.A,0,(-1)^_xlpm.B/(2*_xlpm.B+1)+_xlpm.ME(_xlpm.ME,_xlpm.A,_xlpm.B-1))),
_xlpm.SUB(_xlpm.SUB,B16437,C16437))</f>
        <v>-9.2925381701567885E-9</v>
      </c>
    </row>
    <row r="16438" spans="2:4" x14ac:dyDescent="0.35">
      <c r="B16438" s="2">
        <f t="shared" si="515"/>
        <v>53808250</v>
      </c>
      <c r="C16438" s="2">
        <f t="shared" si="514"/>
        <v>53811524</v>
      </c>
      <c r="D16438" s="5" cm="1">
        <f t="array" ref="D16438">_xlfn.LET(
_xlpm.SUB,_xlfn.LAMBDA(_xlpm.ME,_xlpm.A,_xlpm.B,IF(_xlpm.B&lt;_xlpm.A,0,(-1)^_xlpm.B/(2*_xlpm.B+1)+_xlpm.ME(_xlpm.ME,_xlpm.A,_xlpm.B-1))),
_xlpm.SUB(_xlpm.SUB,B16438,C16438))</f>
        <v>9.2919726037900912E-9</v>
      </c>
    </row>
    <row r="16439" spans="2:4" x14ac:dyDescent="0.35">
      <c r="B16439" s="2">
        <f t="shared" si="515"/>
        <v>53811525</v>
      </c>
      <c r="C16439" s="2">
        <f t="shared" si="514"/>
        <v>53814799</v>
      </c>
      <c r="D16439" s="5" cm="1">
        <f t="array" ref="D16439">_xlfn.LET(
_xlpm.SUB,_xlfn.LAMBDA(_xlpm.ME,_xlpm.A,_xlpm.B,IF(_xlpm.B&lt;_xlpm.A,0,(-1)^_xlpm.B/(2*_xlpm.B+1)+_xlpm.ME(_xlpm.ME,_xlpm.A,_xlpm.B-1))),
_xlpm.SUB(_xlpm.SUB,B16439,C16439))</f>
        <v>-9.2914071062627542E-9</v>
      </c>
    </row>
    <row r="16440" spans="2:4" x14ac:dyDescent="0.35">
      <c r="B16440" s="2">
        <f t="shared" si="515"/>
        <v>53814800</v>
      </c>
      <c r="C16440" s="2">
        <f t="shared" si="514"/>
        <v>53818074</v>
      </c>
      <c r="D16440" s="5" cm="1">
        <f t="array" ref="D16440">_xlfn.LET(
_xlpm.SUB,_xlfn.LAMBDA(_xlpm.ME,_xlpm.A,_xlpm.B,IF(_xlpm.B&lt;_xlpm.A,0,(-1)^_xlpm.B/(2*_xlpm.B+1)+_xlpm.ME(_xlpm.ME,_xlpm.A,_xlpm.B-1))),
_xlpm.SUB(_xlpm.SUB,B16440,C16440))</f>
        <v>9.2908416775621016E-9</v>
      </c>
    </row>
    <row r="16441" spans="2:4" x14ac:dyDescent="0.35">
      <c r="B16441" s="2">
        <f t="shared" si="515"/>
        <v>53818075</v>
      </c>
      <c r="C16441" s="2">
        <f t="shared" si="514"/>
        <v>53821349</v>
      </c>
      <c r="D16441" s="5" cm="1">
        <f t="array" ref="D16441">_xlfn.LET(
_xlpm.SUB,_xlfn.LAMBDA(_xlpm.ME,_xlpm.A,_xlpm.B,IF(_xlpm.B&lt;_xlpm.A,0,(-1)^_xlpm.B/(2*_xlpm.B+1)+_xlpm.ME(_xlpm.ME,_xlpm.A,_xlpm.B-1))),
_xlpm.SUB(_xlpm.SUB,B16441,C16441))</f>
        <v>-9.2902763176756002E-9</v>
      </c>
    </row>
    <row r="16442" spans="2:4" x14ac:dyDescent="0.35">
      <c r="B16442" s="2">
        <f t="shared" si="515"/>
        <v>53821350</v>
      </c>
      <c r="C16442" s="2">
        <f t="shared" si="514"/>
        <v>53824624</v>
      </c>
      <c r="D16442" s="5" cm="1">
        <f t="array" ref="D16442">_xlfn.LET(
_xlpm.SUB,_xlfn.LAMBDA(_xlpm.ME,_xlpm.A,_xlpm.B,IF(_xlpm.B&lt;_xlpm.A,0,(-1)^_xlpm.B/(2*_xlpm.B+1)+_xlpm.ME(_xlpm.ME,_xlpm.A,_xlpm.B-1))),
_xlpm.SUB(_xlpm.SUB,B16442,C16442))</f>
        <v>9.2897110265906667E-9</v>
      </c>
    </row>
    <row r="16443" spans="2:4" x14ac:dyDescent="0.35">
      <c r="B16443" s="2">
        <f t="shared" si="515"/>
        <v>53824625</v>
      </c>
      <c r="C16443" s="2">
        <f t="shared" si="514"/>
        <v>53827899</v>
      </c>
      <c r="D16443" s="5" cm="1">
        <f t="array" ref="D16443">_xlfn.LET(
_xlpm.SUB,_xlfn.LAMBDA(_xlpm.ME,_xlpm.A,_xlpm.B,IF(_xlpm.B&lt;_xlpm.A,0,(-1)^_xlpm.B/(2*_xlpm.B+1)+_xlpm.ME(_xlpm.ME,_xlpm.A,_xlpm.B-1))),
_xlpm.SUB(_xlpm.SUB,B16443,C16443))</f>
        <v>-9.2891458042948969E-9</v>
      </c>
    </row>
    <row r="16444" spans="2:4" x14ac:dyDescent="0.35">
      <c r="B16444" s="2">
        <f t="shared" si="515"/>
        <v>53827900</v>
      </c>
      <c r="C16444" s="2">
        <f t="shared" si="514"/>
        <v>53831174</v>
      </c>
      <c r="D16444" s="5" cm="1">
        <f t="array" ref="D16444">_xlfn.LET(
_xlpm.SUB,_xlfn.LAMBDA(_xlpm.ME,_xlpm.A,_xlpm.B,IF(_xlpm.B&lt;_xlpm.A,0,(-1)^_xlpm.B/(2*_xlpm.B+1)+_xlpm.ME(_xlpm.ME,_xlpm.A,_xlpm.B-1))),
_xlpm.SUB(_xlpm.SUB,B16444,C16444))</f>
        <v>9.2885806507754711E-9</v>
      </c>
    </row>
    <row r="16445" spans="2:4" x14ac:dyDescent="0.35">
      <c r="B16445" s="2">
        <f t="shared" si="515"/>
        <v>53831175</v>
      </c>
      <c r="C16445" s="2">
        <f t="shared" si="514"/>
        <v>53834449</v>
      </c>
      <c r="D16445" s="5" cm="1">
        <f t="array" ref="D16445">_xlfn.LET(
_xlpm.SUB,_xlfn.LAMBDA(_xlpm.ME,_xlpm.A,_xlpm.B,IF(_xlpm.B&lt;_xlpm.A,0,(-1)^_xlpm.B/(2*_xlpm.B+1)+_xlpm.ME(_xlpm.ME,_xlpm.A,_xlpm.B-1))),
_xlpm.SUB(_xlpm.SUB,B16445,C16445))</f>
        <v>-9.2880155660199964E-9</v>
      </c>
    </row>
    <row r="16446" spans="2:4" x14ac:dyDescent="0.35">
      <c r="B16446" s="2">
        <f t="shared" si="515"/>
        <v>53834450</v>
      </c>
      <c r="C16446" s="2">
        <f t="shared" si="514"/>
        <v>53837724</v>
      </c>
      <c r="D16446" s="5" cm="1">
        <f t="array" ref="D16446">_xlfn.LET(
_xlpm.SUB,_xlfn.LAMBDA(_xlpm.ME,_xlpm.A,_xlpm.B,IF(_xlpm.B&lt;_xlpm.A,0,(-1)^_xlpm.B/(2*_xlpm.B+1)+_xlpm.ME(_xlpm.ME,_xlpm.A,_xlpm.B-1))),
_xlpm.SUB(_xlpm.SUB,B16446,C16446))</f>
        <v>9.2874505500159063E-9</v>
      </c>
    </row>
    <row r="16447" spans="2:4" x14ac:dyDescent="0.35">
      <c r="B16447" s="2">
        <f t="shared" si="515"/>
        <v>53837725</v>
      </c>
      <c r="C16447" s="2">
        <f t="shared" si="514"/>
        <v>53840999</v>
      </c>
      <c r="D16447" s="5" cm="1">
        <f t="array" ref="D16447">_xlfn.LET(
_xlpm.SUB,_xlfn.LAMBDA(_xlpm.ME,_xlpm.A,_xlpm.B,IF(_xlpm.B&lt;_xlpm.A,0,(-1)^_xlpm.B/(2*_xlpm.B+1)+_xlpm.ME(_xlpm.ME,_xlpm.A,_xlpm.B-1))),
_xlpm.SUB(_xlpm.SUB,B16447,C16447))</f>
        <v>-9.2868856027506343E-9</v>
      </c>
    </row>
    <row r="16448" spans="2:4" x14ac:dyDescent="0.35">
      <c r="B16448" s="2">
        <f t="shared" si="515"/>
        <v>53841000</v>
      </c>
      <c r="C16448" s="2">
        <f t="shared" si="514"/>
        <v>53844274</v>
      </c>
      <c r="D16448" s="5" cm="1">
        <f t="array" ref="D16448">_xlfn.LET(
_xlpm.SUB,_xlfn.LAMBDA(_xlpm.ME,_xlpm.A,_xlpm.B,IF(_xlpm.B&lt;_xlpm.A,0,(-1)^_xlpm.B/(2*_xlpm.B+1)+_xlpm.ME(_xlpm.ME,_xlpm.A,_xlpm.B-1))),
_xlpm.SUB(_xlpm.SUB,B16448,C16448))</f>
        <v>9.2863207242116452E-9</v>
      </c>
    </row>
    <row r="16449" spans="2:4" x14ac:dyDescent="0.35">
      <c r="B16449" s="2">
        <f t="shared" si="515"/>
        <v>53844275</v>
      </c>
      <c r="C16449" s="2">
        <f t="shared" si="514"/>
        <v>53847549</v>
      </c>
      <c r="D16449" s="5" cm="1">
        <f t="array" ref="D16449">_xlfn.LET(
_xlpm.SUB,_xlfn.LAMBDA(_xlpm.ME,_xlpm.A,_xlpm.B,IF(_xlpm.B&lt;_xlpm.A,0,(-1)^_xlpm.B/(2*_xlpm.B+1)+_xlpm.ME(_xlpm.ME,_xlpm.A,_xlpm.B-1))),
_xlpm.SUB(_xlpm.SUB,B16449,C16449))</f>
        <v>-9.2857559143864438E-9</v>
      </c>
    </row>
    <row r="16450" spans="2:4" x14ac:dyDescent="0.35">
      <c r="B16450" s="2">
        <f t="shared" si="515"/>
        <v>53847550</v>
      </c>
      <c r="C16450" s="2">
        <f t="shared" si="514"/>
        <v>53850824</v>
      </c>
      <c r="D16450" s="5" cm="1">
        <f t="array" ref="D16450">_xlfn.LET(
_xlpm.SUB,_xlfn.LAMBDA(_xlpm.ME,_xlpm.A,_xlpm.B,IF(_xlpm.B&lt;_xlpm.A,0,(-1)^_xlpm.B/(2*_xlpm.B+1)+_xlpm.ME(_xlpm.ME,_xlpm.A,_xlpm.B-1))),
_xlpm.SUB(_xlpm.SUB,B16450,C16450))</f>
        <v>9.2851911732624701E-9</v>
      </c>
    </row>
    <row r="16451" spans="2:4" x14ac:dyDescent="0.35">
      <c r="B16451" s="2">
        <f t="shared" si="515"/>
        <v>53850825</v>
      </c>
      <c r="C16451" s="2">
        <f t="shared" si="514"/>
        <v>53854099</v>
      </c>
      <c r="D16451" s="5" cm="1">
        <f t="array" ref="D16451">_xlfn.LET(
_xlpm.SUB,_xlfn.LAMBDA(_xlpm.ME,_xlpm.A,_xlpm.B,IF(_xlpm.B&lt;_xlpm.A,0,(-1)^_xlpm.B/(2*_xlpm.B+1)+_xlpm.ME(_xlpm.ME,_xlpm.A,_xlpm.B-1))),
_xlpm.SUB(_xlpm.SUB,B16451,C16451))</f>
        <v>-9.2846265008270385E-9</v>
      </c>
    </row>
    <row r="16452" spans="2:4" x14ac:dyDescent="0.35">
      <c r="B16452" s="2">
        <f t="shared" si="515"/>
        <v>53854100</v>
      </c>
      <c r="C16452" s="2">
        <f t="shared" si="514"/>
        <v>53857374</v>
      </c>
      <c r="D16452" s="5" cm="1">
        <f t="array" ref="D16452">_xlfn.LET(
_xlpm.SUB,_xlfn.LAMBDA(_xlpm.ME,_xlpm.A,_xlpm.B,IF(_xlpm.B&lt;_xlpm.A,0,(-1)^_xlpm.B/(2*_xlpm.B+1)+_xlpm.ME(_xlpm.ME,_xlpm.A,_xlpm.B-1))),
_xlpm.SUB(_xlpm.SUB,B16452,C16452))</f>
        <v>9.2840618970679E-9</v>
      </c>
    </row>
    <row r="16453" spans="2:4" x14ac:dyDescent="0.35">
      <c r="B16453" s="2">
        <f t="shared" si="515"/>
        <v>53857375</v>
      </c>
      <c r="C16453" s="2">
        <f t="shared" si="514"/>
        <v>53860649</v>
      </c>
      <c r="D16453" s="5" cm="1">
        <f t="array" ref="D16453">_xlfn.LET(
_xlpm.SUB,_xlfn.LAMBDA(_xlpm.ME,_xlpm.A,_xlpm.B,IF(_xlpm.B&lt;_xlpm.A,0,(-1)^_xlpm.B/(2*_xlpm.B+1)+_xlpm.ME(_xlpm.ME,_xlpm.A,_xlpm.B-1))),
_xlpm.SUB(_xlpm.SUB,B16453,C16453))</f>
        <v>-9.2834973619723392E-9</v>
      </c>
    </row>
    <row r="16454" spans="2:4" x14ac:dyDescent="0.35">
      <c r="B16454" s="2">
        <f t="shared" si="515"/>
        <v>53860650</v>
      </c>
      <c r="C16454" s="2">
        <f t="shared" si="514"/>
        <v>53863924</v>
      </c>
      <c r="D16454" s="5" cm="1">
        <f t="array" ref="D16454">_xlfn.LET(
_xlpm.SUB,_xlfn.LAMBDA(_xlpm.ME,_xlpm.A,_xlpm.B,IF(_xlpm.B&lt;_xlpm.A,0,(-1)^_xlpm.B/(2*_xlpm.B+1)+_xlpm.ME(_xlpm.ME,_xlpm.A,_xlpm.B-1))),
_xlpm.SUB(_xlpm.SUB,B16454,C16454))</f>
        <v>9.2829328955278526E-9</v>
      </c>
    </row>
    <row r="16455" spans="2:4" x14ac:dyDescent="0.35">
      <c r="B16455" s="2">
        <f t="shared" si="515"/>
        <v>53863925</v>
      </c>
      <c r="C16455" s="2">
        <f t="shared" si="514"/>
        <v>53867199</v>
      </c>
      <c r="D16455" s="5" cm="1">
        <f t="array" ref="D16455">_xlfn.LET(
_xlpm.SUB,_xlfn.LAMBDA(_xlpm.ME,_xlpm.A,_xlpm.B,IF(_xlpm.B&lt;_xlpm.A,0,(-1)^_xlpm.B/(2*_xlpm.B+1)+_xlpm.ME(_xlpm.ME,_xlpm.A,_xlpm.B-1))),
_xlpm.SUB(_xlpm.SUB,B16455,C16455))</f>
        <v>-9.2823684977219446E-9</v>
      </c>
    </row>
    <row r="16456" spans="2:4" x14ac:dyDescent="0.35">
      <c r="B16456" s="2">
        <f t="shared" si="515"/>
        <v>53867200</v>
      </c>
      <c r="C16456" s="2">
        <f t="shared" si="514"/>
        <v>53870474</v>
      </c>
      <c r="D16456" s="5" cm="1">
        <f t="array" ref="D16456">_xlfn.LET(
_xlpm.SUB,_xlfn.LAMBDA(_xlpm.ME,_xlpm.A,_xlpm.B,IF(_xlpm.B&lt;_xlpm.A,0,(-1)^_xlpm.B/(2*_xlpm.B+1)+_xlpm.ME(_xlpm.ME,_xlpm.A,_xlpm.B-1))),
_xlpm.SUB(_xlpm.SUB,B16456,C16456))</f>
        <v>9.2818041685421199E-9</v>
      </c>
    </row>
    <row r="16457" spans="2:4" x14ac:dyDescent="0.35">
      <c r="B16457" s="2">
        <f t="shared" si="515"/>
        <v>53870475</v>
      </c>
      <c r="C16457" s="2">
        <f t="shared" ref="C16457:C16520" si="516">B16457+($B$4-1)</f>
        <v>53873749</v>
      </c>
      <c r="D16457" s="5" cm="1">
        <f t="array" ref="D16457">_xlfn.LET(
_xlpm.SUB,_xlfn.LAMBDA(_xlpm.ME,_xlpm.A,_xlpm.B,IF(_xlpm.B&lt;_xlpm.A,0,(-1)^_xlpm.B/(2*_xlpm.B+1)+_xlpm.ME(_xlpm.ME,_xlpm.A,_xlpm.B-1))),
_xlpm.SUB(_xlpm.SUB,B16457,C16457))</f>
        <v>-9.2812399079757806E-9</v>
      </c>
    </row>
    <row r="16458" spans="2:4" x14ac:dyDescent="0.35">
      <c r="B16458" s="2">
        <f t="shared" si="515"/>
        <v>53873750</v>
      </c>
      <c r="C16458" s="2">
        <f t="shared" si="516"/>
        <v>53877024</v>
      </c>
      <c r="D16458" s="5" cm="1">
        <f t="array" ref="D16458">_xlfn.LET(
_xlpm.SUB,_xlfn.LAMBDA(_xlpm.ME,_xlpm.A,_xlpm.B,IF(_xlpm.B&lt;_xlpm.A,0,(-1)^_xlpm.B/(2*_xlpm.B+1)+_xlpm.ME(_xlpm.ME,_xlpm.A,_xlpm.B-1))),
_xlpm.SUB(_xlpm.SUB,B16458,C16458))</f>
        <v>9.2806757160104874E-9</v>
      </c>
    </row>
    <row r="16459" spans="2:4" x14ac:dyDescent="0.35">
      <c r="B16459" s="2">
        <f t="shared" si="515"/>
        <v>53877025</v>
      </c>
      <c r="C16459" s="2">
        <f t="shared" si="516"/>
        <v>53880299</v>
      </c>
      <c r="D16459" s="5" cm="1">
        <f t="array" ref="D16459">_xlfn.LET(
_xlpm.SUB,_xlfn.LAMBDA(_xlpm.ME,_xlpm.A,_xlpm.B,IF(_xlpm.B&lt;_xlpm.A,0,(-1)^_xlpm.B/(2*_xlpm.B+1)+_xlpm.ME(_xlpm.ME,_xlpm.A,_xlpm.B-1))),
_xlpm.SUB(_xlpm.SUB,B16459,C16459))</f>
        <v>-9.280111592633669E-9</v>
      </c>
    </row>
    <row r="16460" spans="2:4" x14ac:dyDescent="0.35">
      <c r="B16460" s="2">
        <f t="shared" si="515"/>
        <v>53880300</v>
      </c>
      <c r="C16460" s="2">
        <f t="shared" si="516"/>
        <v>53883574</v>
      </c>
      <c r="D16460" s="5" cm="1">
        <f t="array" ref="D16460">_xlfn.LET(
_xlpm.SUB,_xlfn.LAMBDA(_xlpm.ME,_xlpm.A,_xlpm.B,IF(_xlpm.B&lt;_xlpm.A,0,(-1)^_xlpm.B/(2*_xlpm.B+1)+_xlpm.ME(_xlpm.ME,_xlpm.A,_xlpm.B-1))),
_xlpm.SUB(_xlpm.SUB,B16460,C16460))</f>
        <v>9.2795475378329374E-9</v>
      </c>
    </row>
    <row r="16461" spans="2:4" x14ac:dyDescent="0.35">
      <c r="B16461" s="2">
        <f t="shared" si="515"/>
        <v>53883575</v>
      </c>
      <c r="C16461" s="2">
        <f t="shared" si="516"/>
        <v>53886849</v>
      </c>
      <c r="D16461" s="5" cm="1">
        <f t="array" ref="D16461">_xlfn.LET(
_xlpm.SUB,_xlfn.LAMBDA(_xlpm.ME,_xlpm.A,_xlpm.B,IF(_xlpm.B&lt;_xlpm.A,0,(-1)^_xlpm.B/(2*_xlpm.B+1)+_xlpm.ME(_xlpm.ME,_xlpm.A,_xlpm.B-1))),
_xlpm.SUB(_xlpm.SUB,B16461,C16461))</f>
        <v>-9.2789835515956567E-9</v>
      </c>
    </row>
    <row r="16462" spans="2:4" x14ac:dyDescent="0.35">
      <c r="B16462" s="2">
        <f t="shared" si="515"/>
        <v>53886850</v>
      </c>
      <c r="C16462" s="2">
        <f t="shared" si="516"/>
        <v>53890124</v>
      </c>
      <c r="D16462" s="5" cm="1">
        <f t="array" ref="D16462">_xlfn.LET(
_xlpm.SUB,_xlfn.LAMBDA(_xlpm.ME,_xlpm.A,_xlpm.B,IF(_xlpm.B&lt;_xlpm.A,0,(-1)^_xlpm.B/(2*_xlpm.B+1)+_xlpm.ME(_xlpm.ME,_xlpm.A,_xlpm.B-1))),
_xlpm.SUB(_xlpm.SUB,B16462,C16462))</f>
        <v>9.2784196339093281E-9</v>
      </c>
    </row>
    <row r="16463" spans="2:4" x14ac:dyDescent="0.35">
      <c r="B16463" s="2">
        <f t="shared" si="515"/>
        <v>53890125</v>
      </c>
      <c r="C16463" s="2">
        <f t="shared" si="516"/>
        <v>53893399</v>
      </c>
      <c r="D16463" s="5" cm="1">
        <f t="array" ref="D16463">_xlfn.LET(
_xlpm.SUB,_xlfn.LAMBDA(_xlpm.ME,_xlpm.A,_xlpm.B,IF(_xlpm.B&lt;_xlpm.A,0,(-1)^_xlpm.B/(2*_xlpm.B+1)+_xlpm.ME(_xlpm.ME,_xlpm.A,_xlpm.B-1))),
_xlpm.SUB(_xlpm.SUB,B16463,C16463))</f>
        <v>-9.27785578476162E-9</v>
      </c>
    </row>
    <row r="16464" spans="2:4" x14ac:dyDescent="0.35">
      <c r="B16464" s="2">
        <f t="shared" si="515"/>
        <v>53893400</v>
      </c>
      <c r="C16464" s="2">
        <f t="shared" si="516"/>
        <v>53896674</v>
      </c>
      <c r="D16464" s="5" cm="1">
        <f t="array" ref="D16464">_xlfn.LET(
_xlpm.SUB,_xlfn.LAMBDA(_xlpm.ME,_xlpm.A,_xlpm.B,IF(_xlpm.B&lt;_xlpm.A,0,(-1)^_xlpm.B/(2*_xlpm.B+1)+_xlpm.ME(_xlpm.ME,_xlpm.A,_xlpm.B-1))),
_xlpm.SUB(_xlpm.SUB,B16464,C16464))</f>
        <v>9.2772920041398749E-9</v>
      </c>
    </row>
    <row r="16465" spans="2:4" x14ac:dyDescent="0.35">
      <c r="B16465" s="2">
        <f t="shared" si="515"/>
        <v>53896675</v>
      </c>
      <c r="C16465" s="2">
        <f t="shared" si="516"/>
        <v>53899949</v>
      </c>
      <c r="D16465" s="5" cm="1">
        <f t="array" ref="D16465">_xlfn.LET(
_xlpm.SUB,_xlfn.LAMBDA(_xlpm.ME,_xlpm.A,_xlpm.B,IF(_xlpm.B&lt;_xlpm.A,0,(-1)^_xlpm.B/(2*_xlpm.B+1)+_xlpm.ME(_xlpm.ME,_xlpm.A,_xlpm.B-1))),
_xlpm.SUB(_xlpm.SUB,B16465,C16465))</f>
        <v>-9.2767282920316223E-9</v>
      </c>
    </row>
    <row r="16466" spans="2:4" x14ac:dyDescent="0.35">
      <c r="B16466" s="2">
        <f t="shared" si="515"/>
        <v>53899950</v>
      </c>
      <c r="C16466" s="2">
        <f t="shared" si="516"/>
        <v>53903224</v>
      </c>
      <c r="D16466" s="5" cm="1">
        <f t="array" ref="D16466">_xlfn.LET(
_xlpm.SUB,_xlfn.LAMBDA(_xlpm.ME,_xlpm.A,_xlpm.B,IF(_xlpm.B&lt;_xlpm.A,0,(-1)^_xlpm.B/(2*_xlpm.B+1)+_xlpm.ME(_xlpm.ME,_xlpm.A,_xlpm.B-1))),
_xlpm.SUB(_xlpm.SUB,B16466,C16466))</f>
        <v>9.2761646484244263E-9</v>
      </c>
    </row>
    <row r="16467" spans="2:4" x14ac:dyDescent="0.35">
      <c r="B16467" s="2">
        <f t="shared" si="515"/>
        <v>53903225</v>
      </c>
      <c r="C16467" s="2">
        <f t="shared" si="516"/>
        <v>53906499</v>
      </c>
      <c r="D16467" s="5" cm="1">
        <f t="array" ref="D16467">_xlfn.LET(
_xlpm.SUB,_xlfn.LAMBDA(_xlpm.ME,_xlpm.A,_xlpm.B,IF(_xlpm.B&lt;_xlpm.A,0,(-1)^_xlpm.B/(2*_xlpm.B+1)+_xlpm.ME(_xlpm.ME,_xlpm.A,_xlpm.B-1))),
_xlpm.SUB(_xlpm.SUB,B16467,C16467))</f>
        <v>-9.2756010733057104E-9</v>
      </c>
    </row>
    <row r="16468" spans="2:4" x14ac:dyDescent="0.35">
      <c r="B16468" s="2">
        <f t="shared" si="515"/>
        <v>53906500</v>
      </c>
      <c r="C16468" s="2">
        <f t="shared" si="516"/>
        <v>53909774</v>
      </c>
      <c r="D16468" s="5" cm="1">
        <f t="array" ref="D16468">_xlfn.LET(
_xlpm.SUB,_xlfn.LAMBDA(_xlpm.ME,_xlpm.A,_xlpm.B,IF(_xlpm.B&lt;_xlpm.A,0,(-1)^_xlpm.B/(2*_xlpm.B+1)+_xlpm.ME(_xlpm.ME,_xlpm.A,_xlpm.B-1))),
_xlpm.SUB(_xlpm.SUB,B16468,C16468))</f>
        <v>9.2750375666631315E-9</v>
      </c>
    </row>
    <row r="16469" spans="2:4" x14ac:dyDescent="0.35">
      <c r="B16469" s="2">
        <f t="shared" si="515"/>
        <v>53909775</v>
      </c>
      <c r="C16469" s="2">
        <f t="shared" si="516"/>
        <v>53913049</v>
      </c>
      <c r="D16469" s="5" cm="1">
        <f t="array" ref="D16469">_xlfn.LET(
_xlpm.SUB,_xlfn.LAMBDA(_xlpm.ME,_xlpm.A,_xlpm.B,IF(_xlpm.B&lt;_xlpm.A,0,(-1)^_xlpm.B/(2*_xlpm.B+1)+_xlpm.ME(_xlpm.ME,_xlpm.A,_xlpm.B-1))),
_xlpm.SUB(_xlpm.SUB,B16469,C16469))</f>
        <v>-9.2744741284841395E-9</v>
      </c>
    </row>
    <row r="16470" spans="2:4" x14ac:dyDescent="0.35">
      <c r="B16470" s="2">
        <f t="shared" si="515"/>
        <v>53913050</v>
      </c>
      <c r="C16470" s="2">
        <f t="shared" si="516"/>
        <v>53916324</v>
      </c>
      <c r="D16470" s="5" cm="1">
        <f t="array" ref="D16470">_xlfn.LET(
_xlpm.SUB,_xlfn.LAMBDA(_xlpm.ME,_xlpm.A,_xlpm.B,IF(_xlpm.B&lt;_xlpm.A,0,(-1)^_xlpm.B/(2*_xlpm.B+1)+_xlpm.ME(_xlpm.ME,_xlpm.A,_xlpm.B-1))),
_xlpm.SUB(_xlpm.SUB,B16470,C16470))</f>
        <v>9.2739107587561681E-9</v>
      </c>
    </row>
    <row r="16471" spans="2:4" x14ac:dyDescent="0.35">
      <c r="B16471" s="2">
        <f t="shared" si="515"/>
        <v>53916325</v>
      </c>
      <c r="C16471" s="2">
        <f t="shared" si="516"/>
        <v>53919599</v>
      </c>
      <c r="D16471" s="5" cm="1">
        <f t="array" ref="D16471">_xlfn.LET(
_xlpm.SUB,_xlfn.LAMBDA(_xlpm.ME,_xlpm.A,_xlpm.B,IF(_xlpm.B&lt;_xlpm.A,0,(-1)^_xlpm.B/(2*_xlpm.B+1)+_xlpm.ME(_xlpm.ME,_xlpm.A,_xlpm.B-1))),
_xlpm.SUB(_xlpm.SUB,B16471,C16471))</f>
        <v>-9.2733474574670227E-9</v>
      </c>
    </row>
    <row r="16472" spans="2:4" x14ac:dyDescent="0.35">
      <c r="B16472" s="2">
        <f t="shared" si="515"/>
        <v>53919600</v>
      </c>
      <c r="C16472" s="2">
        <f t="shared" si="516"/>
        <v>53922874</v>
      </c>
      <c r="D16472" s="5" cm="1">
        <f t="array" ref="D16472">_xlfn.LET(
_xlpm.SUB,_xlfn.LAMBDA(_xlpm.ME,_xlpm.A,_xlpm.B,IF(_xlpm.B&lt;_xlpm.A,0,(-1)^_xlpm.B/(2*_xlpm.B+1)+_xlpm.ME(_xlpm.ME,_xlpm.A,_xlpm.B-1))),
_xlpm.SUB(_xlpm.SUB,B16472,C16472))</f>
        <v>9.2727842246038607E-9</v>
      </c>
    </row>
    <row r="16473" spans="2:4" x14ac:dyDescent="0.35">
      <c r="B16473" s="2">
        <f t="shared" si="515"/>
        <v>53922875</v>
      </c>
      <c r="C16473" s="2">
        <f t="shared" si="516"/>
        <v>53926149</v>
      </c>
      <c r="D16473" s="5" cm="1">
        <f t="array" ref="D16473">_xlfn.LET(
_xlpm.SUB,_xlfn.LAMBDA(_xlpm.ME,_xlpm.A,_xlpm.B,IF(_xlpm.B&lt;_xlpm.A,0,(-1)^_xlpm.B/(2*_xlpm.B+1)+_xlpm.ME(_xlpm.ME,_xlpm.A,_xlpm.B-1))),
_xlpm.SUB(_xlpm.SUB,B16473,C16473))</f>
        <v>-9.2722210601544497E-9</v>
      </c>
    </row>
    <row r="16474" spans="2:4" x14ac:dyDescent="0.35">
      <c r="B16474" s="2">
        <f t="shared" si="515"/>
        <v>53926150</v>
      </c>
      <c r="C16474" s="2">
        <f t="shared" si="516"/>
        <v>53929424</v>
      </c>
      <c r="D16474" s="5" cm="1">
        <f t="array" ref="D16474">_xlfn.LET(
_xlpm.SUB,_xlfn.LAMBDA(_xlpm.ME,_xlpm.A,_xlpm.B,IF(_xlpm.B&lt;_xlpm.A,0,(-1)^_xlpm.B/(2*_xlpm.B+1)+_xlpm.ME(_xlpm.ME,_xlpm.A,_xlpm.B-1))),
_xlpm.SUB(_xlpm.SUB,B16474,C16474))</f>
        <v>9.2716579641062861E-9</v>
      </c>
    </row>
    <row r="16475" spans="2:4" x14ac:dyDescent="0.35">
      <c r="B16475" s="2">
        <f t="shared" si="515"/>
        <v>53929425</v>
      </c>
      <c r="C16475" s="2">
        <f t="shared" si="516"/>
        <v>53932699</v>
      </c>
      <c r="D16475" s="5" cm="1">
        <f t="array" ref="D16475">_xlfn.LET(
_xlpm.SUB,_xlfn.LAMBDA(_xlpm.ME,_xlpm.A,_xlpm.B,IF(_xlpm.B&lt;_xlpm.A,0,(-1)^_xlpm.B/(2*_xlpm.B+1)+_xlpm.ME(_xlpm.ME,_xlpm.A,_xlpm.B-1))),
_xlpm.SUB(_xlpm.SUB,B16475,C16475))</f>
        <v>-9.2710949364469191E-9</v>
      </c>
    </row>
    <row r="16476" spans="2:4" x14ac:dyDescent="0.35">
      <c r="B16476" s="2">
        <f t="shared" si="515"/>
        <v>53932700</v>
      </c>
      <c r="C16476" s="2">
        <f t="shared" si="516"/>
        <v>53935974</v>
      </c>
      <c r="D16476" s="5" cm="1">
        <f t="array" ref="D16476">_xlfn.LET(
_xlpm.SUB,_xlfn.LAMBDA(_xlpm.ME,_xlpm.A,_xlpm.B,IF(_xlpm.B&lt;_xlpm.A,0,(-1)^_xlpm.B/(2*_xlpm.B+1)+_xlpm.ME(_xlpm.ME,_xlpm.A,_xlpm.B-1))),
_xlpm.SUB(_xlpm.SUB,B16476,C16476))</f>
        <v>9.2705319771637573E-9</v>
      </c>
    </row>
    <row r="16477" spans="2:4" x14ac:dyDescent="0.35">
      <c r="B16477" s="2">
        <f t="shared" si="515"/>
        <v>53935975</v>
      </c>
      <c r="C16477" s="2">
        <f t="shared" si="516"/>
        <v>53939249</v>
      </c>
      <c r="D16477" s="5" cm="1">
        <f t="array" ref="D16477">_xlfn.LET(
_xlpm.SUB,_xlfn.LAMBDA(_xlpm.ME,_xlpm.A,_xlpm.B,IF(_xlpm.B&lt;_xlpm.A,0,(-1)^_xlpm.B/(2*_xlpm.B+1)+_xlpm.ME(_xlpm.ME,_xlpm.A,_xlpm.B-1))),
_xlpm.SUB(_xlpm.SUB,B16477,C16477))</f>
        <v>-9.2699690862445453E-9</v>
      </c>
    </row>
    <row r="16478" spans="2:4" x14ac:dyDescent="0.35">
      <c r="B16478" s="2">
        <f t="shared" si="515"/>
        <v>53939250</v>
      </c>
      <c r="C16478" s="2">
        <f t="shared" si="516"/>
        <v>53942524</v>
      </c>
      <c r="D16478" s="5" cm="1">
        <f t="array" ref="D16478">_xlfn.LET(
_xlpm.SUB,_xlfn.LAMBDA(_xlpm.ME,_xlpm.A,_xlpm.B,IF(_xlpm.B&lt;_xlpm.A,0,(-1)^_xlpm.B/(2*_xlpm.B+1)+_xlpm.ME(_xlpm.ME,_xlpm.A,_xlpm.B-1))),
_xlpm.SUB(_xlpm.SUB,B16478,C16478))</f>
        <v>9.2694062636767231E-9</v>
      </c>
    </row>
    <row r="16479" spans="2:4" x14ac:dyDescent="0.35">
      <c r="B16479" s="2">
        <f t="shared" si="515"/>
        <v>53942525</v>
      </c>
      <c r="C16479" s="2">
        <f t="shared" si="516"/>
        <v>53945799</v>
      </c>
      <c r="D16479" s="5" cm="1">
        <f t="array" ref="D16479">_xlfn.LET(
_xlpm.SUB,_xlfn.LAMBDA(_xlpm.ME,_xlpm.A,_xlpm.B,IF(_xlpm.B&lt;_xlpm.A,0,(-1)^_xlpm.B/(2*_xlpm.B+1)+_xlpm.ME(_xlpm.ME,_xlpm.A,_xlpm.B-1))),
_xlpm.SUB(_xlpm.SUB,B16479,C16479))</f>
        <v>-9.2688435094479113E-9</v>
      </c>
    </row>
    <row r="16480" spans="2:4" x14ac:dyDescent="0.35">
      <c r="B16480" s="2">
        <f t="shared" si="515"/>
        <v>53945800</v>
      </c>
      <c r="C16480" s="2">
        <f t="shared" si="516"/>
        <v>53949074</v>
      </c>
      <c r="D16480" s="5" cm="1">
        <f t="array" ref="D16480">_xlfn.LET(
_xlpm.SUB,_xlfn.LAMBDA(_xlpm.ME,_xlpm.A,_xlpm.B,IF(_xlpm.B&lt;_xlpm.A,0,(-1)^_xlpm.B/(2*_xlpm.B+1)+_xlpm.ME(_xlpm.ME,_xlpm.A,_xlpm.B-1))),
_xlpm.SUB(_xlpm.SUB,B16480,C16480))</f>
        <v>9.2682808235455299E-9</v>
      </c>
    </row>
    <row r="16481" spans="2:4" x14ac:dyDescent="0.35">
      <c r="B16481" s="2">
        <f t="shared" si="515"/>
        <v>53949075</v>
      </c>
      <c r="C16481" s="2">
        <f t="shared" si="516"/>
        <v>53952349</v>
      </c>
      <c r="D16481" s="5" cm="1">
        <f t="array" ref="D16481">_xlfn.LET(
_xlpm.SUB,_xlfn.LAMBDA(_xlpm.ME,_xlpm.A,_xlpm.B,IF(_xlpm.B&lt;_xlpm.A,0,(-1)^_xlpm.B/(2*_xlpm.B+1)+_xlpm.ME(_xlpm.ME,_xlpm.A,_xlpm.B-1))),
_xlpm.SUB(_xlpm.SUB,B16481,C16481))</f>
        <v>-9.2677182059573103E-9</v>
      </c>
    </row>
    <row r="16482" spans="2:4" x14ac:dyDescent="0.35">
      <c r="B16482" s="2">
        <f t="shared" si="515"/>
        <v>53952350</v>
      </c>
      <c r="C16482" s="2">
        <f t="shared" si="516"/>
        <v>53955624</v>
      </c>
      <c r="D16482" s="5" cm="1">
        <f t="array" ref="D16482">_xlfn.LET(
_xlpm.SUB,_xlfn.LAMBDA(_xlpm.ME,_xlpm.A,_xlpm.B,IF(_xlpm.B&lt;_xlpm.A,0,(-1)^_xlpm.B/(2*_xlpm.B+1)+_xlpm.ME(_xlpm.ME,_xlpm.A,_xlpm.B-1))),
_xlpm.SUB(_xlpm.SUB,B16482,C16482))</f>
        <v>9.2671556566706346E-9</v>
      </c>
    </row>
    <row r="16483" spans="2:4" x14ac:dyDescent="0.35">
      <c r="B16483" s="2">
        <f t="shared" ref="B16483:B16546" si="517">C16482+1</f>
        <v>53955625</v>
      </c>
      <c r="C16483" s="2">
        <f t="shared" si="516"/>
        <v>53958899</v>
      </c>
      <c r="D16483" s="5" cm="1">
        <f t="array" ref="D16483">_xlfn.LET(
_xlpm.SUB,_xlfn.LAMBDA(_xlpm.ME,_xlpm.A,_xlpm.B,IF(_xlpm.B&lt;_xlpm.A,0,(-1)^_xlpm.B/(2*_xlpm.B+1)+_xlpm.ME(_xlpm.ME,_xlpm.A,_xlpm.B-1))),
_xlpm.SUB(_xlpm.SUB,B16483,C16483))</f>
        <v>-9.2665931756731217E-9</v>
      </c>
    </row>
    <row r="16484" spans="2:4" x14ac:dyDescent="0.35">
      <c r="B16484" s="2">
        <f t="shared" si="517"/>
        <v>53958900</v>
      </c>
      <c r="C16484" s="2">
        <f t="shared" si="516"/>
        <v>53962174</v>
      </c>
      <c r="D16484" s="5" cm="1">
        <f t="array" ref="D16484">_xlfn.LET(
_xlpm.SUB,_xlfn.LAMBDA(_xlpm.ME,_xlpm.A,_xlpm.B,IF(_xlpm.B&lt;_xlpm.A,0,(-1)^_xlpm.B/(2*_xlpm.B+1)+_xlpm.ME(_xlpm.ME,_xlpm.A,_xlpm.B-1))),
_xlpm.SUB(_xlpm.SUB,B16484,C16484))</f>
        <v>9.2660307629524299E-9</v>
      </c>
    </row>
    <row r="16485" spans="2:4" x14ac:dyDescent="0.35">
      <c r="B16485" s="2">
        <f t="shared" si="517"/>
        <v>53962175</v>
      </c>
      <c r="C16485" s="2">
        <f t="shared" si="516"/>
        <v>53965449</v>
      </c>
      <c r="D16485" s="5" cm="1">
        <f t="array" ref="D16485">_xlfn.LET(
_xlpm.SUB,_xlfn.LAMBDA(_xlpm.ME,_xlpm.A,_xlpm.B,IF(_xlpm.B&lt;_xlpm.A,0,(-1)^_xlpm.B/(2*_xlpm.B+1)+_xlpm.ME(_xlpm.ME,_xlpm.A,_xlpm.B-1))),
_xlpm.SUB(_xlpm.SUB,B16485,C16485))</f>
        <v>-9.2654684184959977E-9</v>
      </c>
    </row>
    <row r="16486" spans="2:4" x14ac:dyDescent="0.35">
      <c r="B16486" s="2">
        <f t="shared" si="517"/>
        <v>53965450</v>
      </c>
      <c r="C16486" s="2">
        <f t="shared" si="516"/>
        <v>53968724</v>
      </c>
      <c r="D16486" s="5" cm="1">
        <f t="array" ref="D16486">_xlfn.LET(
_xlpm.SUB,_xlfn.LAMBDA(_xlpm.ME,_xlpm.A,_xlpm.B,IF(_xlpm.B&lt;_xlpm.A,0,(-1)^_xlpm.B/(2*_xlpm.B+1)+_xlpm.ME(_xlpm.ME,_xlpm.A,_xlpm.B-1))),
_xlpm.SUB(_xlpm.SUB,B16486,C16486))</f>
        <v>9.264906142291568E-9</v>
      </c>
    </row>
    <row r="16487" spans="2:4" x14ac:dyDescent="0.35">
      <c r="B16487" s="2">
        <f t="shared" si="517"/>
        <v>53968725</v>
      </c>
      <c r="C16487" s="2">
        <f t="shared" si="516"/>
        <v>53971999</v>
      </c>
      <c r="D16487" s="5" cm="1">
        <f t="array" ref="D16487">_xlfn.LET(
_xlpm.SUB,_xlfn.LAMBDA(_xlpm.ME,_xlpm.A,_xlpm.B,IF(_xlpm.B&lt;_xlpm.A,0,(-1)^_xlpm.B/(2*_xlpm.B+1)+_xlpm.ME(_xlpm.ME,_xlpm.A,_xlpm.B-1))),
_xlpm.SUB(_xlpm.SUB,B16487,C16487))</f>
        <v>-9.2643439343265428E-9</v>
      </c>
    </row>
    <row r="16488" spans="2:4" x14ac:dyDescent="0.35">
      <c r="B16488" s="2">
        <f t="shared" si="517"/>
        <v>53972000</v>
      </c>
      <c r="C16488" s="2">
        <f t="shared" si="516"/>
        <v>53975274</v>
      </c>
      <c r="D16488" s="5" cm="1">
        <f t="array" ref="D16488">_xlfn.LET(
_xlpm.SUB,_xlfn.LAMBDA(_xlpm.ME,_xlpm.A,_xlpm.B,IF(_xlpm.B&lt;_xlpm.A,0,(-1)^_xlpm.B/(2*_xlpm.B+1)+_xlpm.ME(_xlpm.ME,_xlpm.A,_xlpm.B-1))),
_xlpm.SUB(_xlpm.SUB,B16488,C16488))</f>
        <v>9.263781794588554E-9</v>
      </c>
    </row>
    <row r="16489" spans="2:4" x14ac:dyDescent="0.35">
      <c r="B16489" s="2">
        <f t="shared" si="517"/>
        <v>53975275</v>
      </c>
      <c r="C16489" s="2">
        <f t="shared" si="516"/>
        <v>53978549</v>
      </c>
      <c r="D16489" s="5" cm="1">
        <f t="array" ref="D16489">_xlfn.LET(
_xlpm.SUB,_xlfn.LAMBDA(_xlpm.ME,_xlpm.A,_xlpm.B,IF(_xlpm.B&lt;_xlpm.A,0,(-1)^_xlpm.B/(2*_xlpm.B+1)+_xlpm.ME(_xlpm.ME,_xlpm.A,_xlpm.B-1))),
_xlpm.SUB(_xlpm.SUB,B16489,C16489))</f>
        <v>-9.2632197230652602E-9</v>
      </c>
    </row>
    <row r="16490" spans="2:4" x14ac:dyDescent="0.35">
      <c r="B16490" s="2">
        <f t="shared" si="517"/>
        <v>53978550</v>
      </c>
      <c r="C16490" s="2">
        <f t="shared" si="516"/>
        <v>53981824</v>
      </c>
      <c r="D16490" s="5" cm="1">
        <f t="array" ref="D16490">_xlfn.LET(
_xlpm.SUB,_xlfn.LAMBDA(_xlpm.ME,_xlpm.A,_xlpm.B,IF(_xlpm.B&lt;_xlpm.A,0,(-1)^_xlpm.B/(2*_xlpm.B+1)+_xlpm.ME(_xlpm.ME,_xlpm.A,_xlpm.B-1))),
_xlpm.SUB(_xlpm.SUB,B16490,C16490))</f>
        <v>9.2626577197441362E-9</v>
      </c>
    </row>
    <row r="16491" spans="2:4" x14ac:dyDescent="0.35">
      <c r="B16491" s="2">
        <f t="shared" si="517"/>
        <v>53981825</v>
      </c>
      <c r="C16491" s="2">
        <f t="shared" si="516"/>
        <v>53985099</v>
      </c>
      <c r="D16491" s="5" cm="1">
        <f t="array" ref="D16491">_xlfn.LET(
_xlpm.SUB,_xlfn.LAMBDA(_xlpm.ME,_xlpm.A,_xlpm.B,IF(_xlpm.B&lt;_xlpm.A,0,(-1)^_xlpm.B/(2*_xlpm.B+1)+_xlpm.ME(_xlpm.ME,_xlpm.A,_xlpm.B-1))),
_xlpm.SUB(_xlpm.SUB,B16491,C16491))</f>
        <v>-9.2620957846128752E-9</v>
      </c>
    </row>
    <row r="16492" spans="2:4" x14ac:dyDescent="0.35">
      <c r="B16492" s="2">
        <f t="shared" si="517"/>
        <v>53985100</v>
      </c>
      <c r="C16492" s="2">
        <f t="shared" si="516"/>
        <v>53988374</v>
      </c>
      <c r="D16492" s="5" cm="1">
        <f t="array" ref="D16492">_xlfn.LET(
_xlpm.SUB,_xlfn.LAMBDA(_xlpm.ME,_xlpm.A,_xlpm.B,IF(_xlpm.B&lt;_xlpm.A,0,(-1)^_xlpm.B/(2*_xlpm.B+1)+_xlpm.ME(_xlpm.ME,_xlpm.A,_xlpm.B-1))),
_xlpm.SUB(_xlpm.SUB,B16492,C16492))</f>
        <v>9.2615339176589834E-9</v>
      </c>
    </row>
    <row r="16493" spans="2:4" x14ac:dyDescent="0.35">
      <c r="B16493" s="2">
        <f t="shared" si="517"/>
        <v>53988375</v>
      </c>
      <c r="C16493" s="2">
        <f t="shared" si="516"/>
        <v>53991649</v>
      </c>
      <c r="D16493" s="5" cm="1">
        <f t="array" ref="D16493">_xlfn.LET(
_xlpm.SUB,_xlfn.LAMBDA(_xlpm.ME,_xlpm.A,_xlpm.B,IF(_xlpm.B&lt;_xlpm.A,0,(-1)^_xlpm.B/(2*_xlpm.B+1)+_xlpm.ME(_xlpm.ME,_xlpm.A,_xlpm.B-1))),
_xlpm.SUB(_xlpm.SUB,B16493,C16493))</f>
        <v>-9.2609721188700879E-9</v>
      </c>
    </row>
    <row r="16494" spans="2:4" x14ac:dyDescent="0.35">
      <c r="B16494" s="2">
        <f t="shared" si="517"/>
        <v>53991650</v>
      </c>
      <c r="C16494" s="2">
        <f t="shared" si="516"/>
        <v>53994924</v>
      </c>
      <c r="D16494" s="5" cm="1">
        <f t="array" ref="D16494">_xlfn.LET(
_xlpm.SUB,_xlfn.LAMBDA(_xlpm.ME,_xlpm.A,_xlpm.B,IF(_xlpm.B&lt;_xlpm.A,0,(-1)^_xlpm.B/(2*_xlpm.B+1)+_xlpm.ME(_xlpm.ME,_xlpm.A,_xlpm.B-1))),
_xlpm.SUB(_xlpm.SUB,B16494,C16494))</f>
        <v>9.2604103882336949E-9</v>
      </c>
    </row>
    <row r="16495" spans="2:4" x14ac:dyDescent="0.35">
      <c r="B16495" s="2">
        <f t="shared" si="517"/>
        <v>53994925</v>
      </c>
      <c r="C16495" s="2">
        <f t="shared" si="516"/>
        <v>53998199</v>
      </c>
      <c r="D16495" s="5" cm="1">
        <f t="array" ref="D16495">_xlfn.LET(
_xlpm.SUB,_xlfn.LAMBDA(_xlpm.ME,_xlpm.A,_xlpm.B,IF(_xlpm.B&lt;_xlpm.A,0,(-1)^_xlpm.B/(2*_xlpm.B+1)+_xlpm.ME(_xlpm.ME,_xlpm.A,_xlpm.B-1))),
_xlpm.SUB(_xlpm.SUB,B16495,C16495))</f>
        <v>-9.2598487257375242E-9</v>
      </c>
    </row>
    <row r="16496" spans="2:4" x14ac:dyDescent="0.35">
      <c r="B16496" s="2">
        <f t="shared" si="517"/>
        <v>53998200</v>
      </c>
      <c r="C16496" s="2">
        <f t="shared" si="516"/>
        <v>54001474</v>
      </c>
      <c r="D16496" s="5" cm="1">
        <f t="array" ref="D16496">_xlfn.LET(
_xlpm.SUB,_xlfn.LAMBDA(_xlpm.ME,_xlpm.A,_xlpm.B,IF(_xlpm.B&lt;_xlpm.A,0,(-1)^_xlpm.B/(2*_xlpm.B+1)+_xlpm.ME(_xlpm.ME,_xlpm.A,_xlpm.B-1))),
_xlpm.SUB(_xlpm.SUB,B16496,C16496))</f>
        <v>9.259287131369168E-9</v>
      </c>
    </row>
    <row r="16497" spans="2:4" x14ac:dyDescent="0.35">
      <c r="B16497" s="2">
        <f t="shared" si="517"/>
        <v>54001475</v>
      </c>
      <c r="C16497" s="2">
        <f t="shared" si="516"/>
        <v>54004749</v>
      </c>
      <c r="D16497" s="5" cm="1">
        <f t="array" ref="D16497">_xlfn.LET(
_xlpm.SUB,_xlfn.LAMBDA(_xlpm.ME,_xlpm.A,_xlpm.B,IF(_xlpm.B&lt;_xlpm.A,0,(-1)^_xlpm.B/(2*_xlpm.B+1)+_xlpm.ME(_xlpm.ME,_xlpm.A,_xlpm.B-1))),
_xlpm.SUB(_xlpm.SUB,B16497,C16497))</f>
        <v>-9.2587256051162202E-9</v>
      </c>
    </row>
    <row r="16498" spans="2:4" x14ac:dyDescent="0.35">
      <c r="B16498" s="2">
        <f t="shared" si="517"/>
        <v>54004750</v>
      </c>
      <c r="C16498" s="2">
        <f t="shared" si="516"/>
        <v>54008024</v>
      </c>
      <c r="D16498" s="5" cm="1">
        <f t="array" ref="D16498">_xlfn.LET(
_xlpm.SUB,_xlfn.LAMBDA(_xlpm.ME,_xlpm.A,_xlpm.B,IF(_xlpm.B&lt;_xlpm.A,0,(-1)^_xlpm.B/(2*_xlpm.B+1)+_xlpm.ME(_xlpm.ME,_xlpm.A,_xlpm.B-1))),
_xlpm.SUB(_xlpm.SUB,B16498,C16498))</f>
        <v>9.2581641469662385E-9</v>
      </c>
    </row>
    <row r="16499" spans="2:4" x14ac:dyDescent="0.35">
      <c r="B16499" s="2">
        <f t="shared" si="517"/>
        <v>54008025</v>
      </c>
      <c r="C16499" s="2">
        <f t="shared" si="516"/>
        <v>54011299</v>
      </c>
      <c r="D16499" s="5" cm="1">
        <f t="array" ref="D16499">_xlfn.LET(
_xlpm.SUB,_xlfn.LAMBDA(_xlpm.ME,_xlpm.A,_xlpm.B,IF(_xlpm.B&lt;_xlpm.A,0,(-1)^_xlpm.B/(2*_xlpm.B+1)+_xlpm.ME(_xlpm.ME,_xlpm.A,_xlpm.B-1))),
_xlpm.SUB(_xlpm.SUB,B16499,C16499))</f>
        <v>-9.2576027569069325E-9</v>
      </c>
    </row>
    <row r="16500" spans="2:4" x14ac:dyDescent="0.35">
      <c r="B16500" s="2">
        <f t="shared" si="517"/>
        <v>54011300</v>
      </c>
      <c r="C16500" s="2">
        <f t="shared" si="516"/>
        <v>54014574</v>
      </c>
      <c r="D16500" s="5" cm="1">
        <f t="array" ref="D16500">_xlfn.LET(
_xlpm.SUB,_xlfn.LAMBDA(_xlpm.ME,_xlpm.A,_xlpm.B,IF(_xlpm.B&lt;_xlpm.A,0,(-1)^_xlpm.B/(2*_xlpm.B+1)+_xlpm.ME(_xlpm.ME,_xlpm.A,_xlpm.B-1))),
_xlpm.SUB(_xlpm.SUB,B16500,C16500))</f>
        <v>9.2570414349257705E-9</v>
      </c>
    </row>
    <row r="16501" spans="2:4" x14ac:dyDescent="0.35">
      <c r="B16501" s="2">
        <f t="shared" si="517"/>
        <v>54014575</v>
      </c>
      <c r="C16501" s="2">
        <f t="shared" si="516"/>
        <v>54017849</v>
      </c>
      <c r="D16501" s="5" cm="1">
        <f t="array" ref="D16501">_xlfn.LET(
_xlpm.SUB,_xlfn.LAMBDA(_xlpm.ME,_xlpm.A,_xlpm.B,IF(_xlpm.B&lt;_xlpm.A,0,(-1)^_xlpm.B/(2*_xlpm.B+1)+_xlpm.ME(_xlpm.ME,_xlpm.A,_xlpm.B-1))),
_xlpm.SUB(_xlpm.SUB,B16501,C16501))</f>
        <v>-9.2564801810104787E-9</v>
      </c>
    </row>
    <row r="16502" spans="2:4" x14ac:dyDescent="0.35">
      <c r="B16502" s="2">
        <f t="shared" si="517"/>
        <v>54017850</v>
      </c>
      <c r="C16502" s="2">
        <f t="shared" si="516"/>
        <v>54021124</v>
      </c>
      <c r="D16502" s="5" cm="1">
        <f t="array" ref="D16502">_xlfn.LET(
_xlpm.SUB,_xlfn.LAMBDA(_xlpm.ME,_xlpm.A,_xlpm.B,IF(_xlpm.B&lt;_xlpm.A,0,(-1)^_xlpm.B/(2*_xlpm.B+1)+_xlpm.ME(_xlpm.ME,_xlpm.A,_xlpm.B-1))),
_xlpm.SUB(_xlpm.SUB,B16502,C16502))</f>
        <v>9.2559189951486082E-9</v>
      </c>
    </row>
    <row r="16503" spans="2:4" x14ac:dyDescent="0.35">
      <c r="B16503" s="2">
        <f t="shared" si="517"/>
        <v>54021125</v>
      </c>
      <c r="C16503" s="2">
        <f t="shared" si="516"/>
        <v>54024399</v>
      </c>
      <c r="D16503" s="5" cm="1">
        <f t="array" ref="D16503">_xlfn.LET(
_xlpm.SUB,_xlfn.LAMBDA(_xlpm.ME,_xlpm.A,_xlpm.B,IF(_xlpm.B&lt;_xlpm.A,0,(-1)^_xlpm.B/(2*_xlpm.B+1)+_xlpm.ME(_xlpm.ME,_xlpm.A,_xlpm.B-1))),
_xlpm.SUB(_xlpm.SUB,B16503,C16503))</f>
        <v>-9.2553578773278421E-9</v>
      </c>
    </row>
    <row r="16504" spans="2:4" x14ac:dyDescent="0.35">
      <c r="B16504" s="2">
        <f t="shared" si="517"/>
        <v>54024400</v>
      </c>
      <c r="C16504" s="2">
        <f t="shared" si="516"/>
        <v>54027674</v>
      </c>
      <c r="D16504" s="5" cm="1">
        <f t="array" ref="D16504">_xlfn.LET(
_xlpm.SUB,_xlfn.LAMBDA(_xlpm.ME,_xlpm.A,_xlpm.B,IF(_xlpm.B&lt;_xlpm.A,0,(-1)^_xlpm.B/(2*_xlpm.B+1)+_xlpm.ME(_xlpm.ME,_xlpm.A,_xlpm.B-1))),
_xlpm.SUB(_xlpm.SUB,B16504,C16504))</f>
        <v>9.2547968275358555E-9</v>
      </c>
    </row>
    <row r="16505" spans="2:4" x14ac:dyDescent="0.35">
      <c r="B16505" s="2">
        <f t="shared" si="517"/>
        <v>54027675</v>
      </c>
      <c r="C16505" s="2">
        <f t="shared" si="516"/>
        <v>54030949</v>
      </c>
      <c r="D16505" s="5" cm="1">
        <f t="array" ref="D16505">_xlfn.LET(
_xlpm.SUB,_xlfn.LAMBDA(_xlpm.ME,_xlpm.A,_xlpm.B,IF(_xlpm.B&lt;_xlpm.A,0,(-1)^_xlpm.B/(2*_xlpm.B+1)+_xlpm.ME(_xlpm.ME,_xlpm.A,_xlpm.B-1))),
_xlpm.SUB(_xlpm.SUB,B16505,C16505))</f>
        <v>-9.2542358457601183E-9</v>
      </c>
    </row>
    <row r="16506" spans="2:4" x14ac:dyDescent="0.35">
      <c r="B16506" s="2">
        <f t="shared" si="517"/>
        <v>54030950</v>
      </c>
      <c r="C16506" s="2">
        <f t="shared" si="516"/>
        <v>54034224</v>
      </c>
      <c r="D16506" s="5" cm="1">
        <f t="array" ref="D16506">_xlfn.LET(
_xlpm.SUB,_xlfn.LAMBDA(_xlpm.ME,_xlpm.A,_xlpm.B,IF(_xlpm.B&lt;_xlpm.A,0,(-1)^_xlpm.B/(2*_xlpm.B+1)+_xlpm.ME(_xlpm.ME,_xlpm.A,_xlpm.B-1))),
_xlpm.SUB(_xlpm.SUB,B16506,C16506))</f>
        <v>9.2536749319884742E-9</v>
      </c>
    </row>
    <row r="16507" spans="2:4" x14ac:dyDescent="0.35">
      <c r="B16507" s="2">
        <f t="shared" si="517"/>
        <v>54034225</v>
      </c>
      <c r="C16507" s="2">
        <f t="shared" si="516"/>
        <v>54037499</v>
      </c>
      <c r="D16507" s="5" cm="1">
        <f t="array" ref="D16507">_xlfn.LET(
_xlpm.SUB,_xlfn.LAMBDA(_xlpm.ME,_xlpm.A,_xlpm.B,IF(_xlpm.B&lt;_xlpm.A,0,(-1)^_xlpm.B/(2*_xlpm.B+1)+_xlpm.ME(_xlpm.ME,_xlpm.A,_xlpm.B-1))),
_xlpm.SUB(_xlpm.SUB,B16507,C16507))</f>
        <v>-9.2531140862083169E-9</v>
      </c>
    </row>
    <row r="16508" spans="2:4" x14ac:dyDescent="0.35">
      <c r="B16508" s="2">
        <f t="shared" si="517"/>
        <v>54037500</v>
      </c>
      <c r="C16508" s="2">
        <f t="shared" si="516"/>
        <v>54040774</v>
      </c>
      <c r="D16508" s="5" cm="1">
        <f t="array" ref="D16508">_xlfn.LET(
_xlpm.SUB,_xlfn.LAMBDA(_xlpm.ME,_xlpm.A,_xlpm.B,IF(_xlpm.B&lt;_xlpm.A,0,(-1)^_xlpm.B/(2*_xlpm.B+1)+_xlpm.ME(_xlpm.ME,_xlpm.A,_xlpm.B-1))),
_xlpm.SUB(_xlpm.SUB,B16508,C16508))</f>
        <v>9.252553308407391E-9</v>
      </c>
    </row>
    <row r="16509" spans="2:4" x14ac:dyDescent="0.35">
      <c r="B16509" s="2">
        <f t="shared" si="517"/>
        <v>54040775</v>
      </c>
      <c r="C16509" s="2">
        <f t="shared" si="516"/>
        <v>54044049</v>
      </c>
      <c r="D16509" s="5" cm="1">
        <f t="array" ref="D16509">_xlfn.LET(
_xlpm.SUB,_xlfn.LAMBDA(_xlpm.ME,_xlpm.A,_xlpm.B,IF(_xlpm.B&lt;_xlpm.A,0,(-1)^_xlpm.B/(2*_xlpm.B+1)+_xlpm.ME(_xlpm.ME,_xlpm.A,_xlpm.B-1))),
_xlpm.SUB(_xlpm.SUB,B16509,C16509))</f>
        <v>-9.2519925985734559E-9</v>
      </c>
    </row>
    <row r="16510" spans="2:4" x14ac:dyDescent="0.35">
      <c r="B16510" s="2">
        <f t="shared" si="517"/>
        <v>54044050</v>
      </c>
      <c r="C16510" s="2">
        <f t="shared" si="516"/>
        <v>54047324</v>
      </c>
      <c r="D16510" s="5" cm="1">
        <f t="array" ref="D16510">_xlfn.LET(
_xlpm.SUB,_xlfn.LAMBDA(_xlpm.ME,_xlpm.A,_xlpm.B,IF(_xlpm.B&lt;_xlpm.A,0,(-1)^_xlpm.B/(2*_xlpm.B+1)+_xlpm.ME(_xlpm.ME,_xlpm.A,_xlpm.B-1))),
_xlpm.SUB(_xlpm.SUB,B16510,C16510))</f>
        <v>9.2514319566940079E-9</v>
      </c>
    </row>
    <row r="16511" spans="2:4" x14ac:dyDescent="0.35">
      <c r="B16511" s="2">
        <f t="shared" si="517"/>
        <v>54047325</v>
      </c>
      <c r="C16511" s="2">
        <f t="shared" si="516"/>
        <v>54050599</v>
      </c>
      <c r="D16511" s="5" cm="1">
        <f t="array" ref="D16511">_xlfn.LET(
_xlpm.SUB,_xlfn.LAMBDA(_xlpm.ME,_xlpm.A,_xlpm.B,IF(_xlpm.B&lt;_xlpm.A,0,(-1)^_xlpm.B/(2*_xlpm.B+1)+_xlpm.ME(_xlpm.ME,_xlpm.A,_xlpm.B-1))),
_xlpm.SUB(_xlpm.SUB,B16511,C16511))</f>
        <v>-9.2508713827566955E-9</v>
      </c>
    </row>
    <row r="16512" spans="2:4" x14ac:dyDescent="0.35">
      <c r="B16512" s="2">
        <f t="shared" si="517"/>
        <v>54050600</v>
      </c>
      <c r="C16512" s="2">
        <f t="shared" si="516"/>
        <v>54053874</v>
      </c>
      <c r="D16512" s="5" cm="1">
        <f t="array" ref="D16512">_xlfn.LET(
_xlpm.SUB,_xlfn.LAMBDA(_xlpm.ME,_xlpm.A,_xlpm.B,IF(_xlpm.B&lt;_xlpm.A,0,(-1)^_xlpm.B/(2*_xlpm.B+1)+_xlpm.ME(_xlpm.ME,_xlpm.A,_xlpm.B-1))),
_xlpm.SUB(_xlpm.SUB,B16512,C16512))</f>
        <v>9.2503108767493194E-9</v>
      </c>
    </row>
    <row r="16513" spans="2:4" x14ac:dyDescent="0.35">
      <c r="B16513" s="2">
        <f t="shared" si="517"/>
        <v>54053875</v>
      </c>
      <c r="C16513" s="2">
        <f t="shared" si="516"/>
        <v>54057149</v>
      </c>
      <c r="D16513" s="5" cm="1">
        <f t="array" ref="D16513">_xlfn.LET(
_xlpm.SUB,_xlfn.LAMBDA(_xlpm.ME,_xlpm.A,_xlpm.B,IF(_xlpm.B&lt;_xlpm.A,0,(-1)^_xlpm.B/(2*_xlpm.B+1)+_xlpm.ME(_xlpm.ME,_xlpm.A,_xlpm.B-1))),
_xlpm.SUB(_xlpm.SUB,B16513,C16513))</f>
        <v>-9.249750438659386E-9</v>
      </c>
    </row>
    <row r="16514" spans="2:4" x14ac:dyDescent="0.35">
      <c r="B16514" s="2">
        <f t="shared" si="517"/>
        <v>54057150</v>
      </c>
      <c r="C16514" s="2">
        <f t="shared" si="516"/>
        <v>54060424</v>
      </c>
      <c r="D16514" s="5" cm="1">
        <f t="array" ref="D16514">_xlfn.LET(
_xlpm.SUB,_xlfn.LAMBDA(_xlpm.ME,_xlpm.A,_xlpm.B,IF(_xlpm.B&lt;_xlpm.A,0,(-1)^_xlpm.B/(2*_xlpm.B+1)+_xlpm.ME(_xlpm.ME,_xlpm.A,_xlpm.B-1))),
_xlpm.SUB(_xlpm.SUB,B16514,C16514))</f>
        <v>9.2491900684745041E-9</v>
      </c>
    </row>
    <row r="16515" spans="2:4" x14ac:dyDescent="0.35">
      <c r="B16515" s="2">
        <f t="shared" si="517"/>
        <v>54060425</v>
      </c>
      <c r="C16515" s="2">
        <f t="shared" si="516"/>
        <v>54063699</v>
      </c>
      <c r="D16515" s="5" cm="1">
        <f t="array" ref="D16515">_xlfn.LET(
_xlpm.SUB,_xlfn.LAMBDA(_xlpm.ME,_xlpm.A,_xlpm.B,IF(_xlpm.B&lt;_xlpm.A,0,(-1)^_xlpm.B/(2*_xlpm.B+1)+_xlpm.ME(_xlpm.ME,_xlpm.A,_xlpm.B-1))),
_xlpm.SUB(_xlpm.SUB,B16515,C16515))</f>
        <v>-9.2486297661825256E-9</v>
      </c>
    </row>
    <row r="16516" spans="2:4" x14ac:dyDescent="0.35">
      <c r="B16516" s="2">
        <f t="shared" si="517"/>
        <v>54063700</v>
      </c>
      <c r="C16516" s="2">
        <f t="shared" si="516"/>
        <v>54066974</v>
      </c>
      <c r="D16516" s="5" cm="1">
        <f t="array" ref="D16516">_xlfn.LET(
_xlpm.SUB,_xlfn.LAMBDA(_xlpm.ME,_xlpm.A,_xlpm.B,IF(_xlpm.B&lt;_xlpm.A,0,(-1)^_xlpm.B/(2*_xlpm.B+1)+_xlpm.ME(_xlpm.ME,_xlpm.A,_xlpm.B-1))),
_xlpm.SUB(_xlpm.SUB,B16516,C16516))</f>
        <v>9.2480695317709785E-9</v>
      </c>
    </row>
    <row r="16517" spans="2:4" x14ac:dyDescent="0.35">
      <c r="B16517" s="2">
        <f t="shared" si="517"/>
        <v>54066975</v>
      </c>
      <c r="C16517" s="2">
        <f t="shared" si="516"/>
        <v>54070249</v>
      </c>
      <c r="D16517" s="5" cm="1">
        <f t="array" ref="D16517">_xlfn.LET(
_xlpm.SUB,_xlfn.LAMBDA(_xlpm.ME,_xlpm.A,_xlpm.B,IF(_xlpm.B&lt;_xlpm.A,0,(-1)^_xlpm.B/(2*_xlpm.B+1)+_xlpm.ME(_xlpm.ME,_xlpm.A,_xlpm.B-1))),
_xlpm.SUB(_xlpm.SUB,B16517,C16517))</f>
        <v>-9.2475093652275276E-9</v>
      </c>
    </row>
    <row r="16518" spans="2:4" x14ac:dyDescent="0.35">
      <c r="B16518" s="2">
        <f t="shared" si="517"/>
        <v>54070250</v>
      </c>
      <c r="C16518" s="2">
        <f t="shared" si="516"/>
        <v>54073524</v>
      </c>
      <c r="D16518" s="5" cm="1">
        <f t="array" ref="D16518">_xlfn.LET(
_xlpm.SUB,_xlfn.LAMBDA(_xlpm.ME,_xlpm.A,_xlpm.B,IF(_xlpm.B&lt;_xlpm.A,0,(-1)^_xlpm.B/(2*_xlpm.B+1)+_xlpm.ME(_xlpm.ME,_xlpm.A,_xlpm.B-1))),
_xlpm.SUB(_xlpm.SUB,B16518,C16518))</f>
        <v>9.2469492665398829E-9</v>
      </c>
    </row>
    <row r="16519" spans="2:4" x14ac:dyDescent="0.35">
      <c r="B16519" s="2">
        <f t="shared" si="517"/>
        <v>54073525</v>
      </c>
      <c r="C16519" s="2">
        <f t="shared" si="516"/>
        <v>54076799</v>
      </c>
      <c r="D16519" s="5" cm="1">
        <f t="array" ref="D16519">_xlfn.LET(
_xlpm.SUB,_xlfn.LAMBDA(_xlpm.ME,_xlpm.A,_xlpm.B,IF(_xlpm.B&lt;_xlpm.A,0,(-1)^_xlpm.B/(2*_xlpm.B+1)+_xlpm.ME(_xlpm.ME,_xlpm.A,_xlpm.B-1))),
_xlpm.SUB(_xlpm.SUB,B16519,C16519))</f>
        <v>-9.2463892356957507E-9</v>
      </c>
    </row>
    <row r="16520" spans="2:4" x14ac:dyDescent="0.35">
      <c r="B16520" s="2">
        <f t="shared" si="517"/>
        <v>54076800</v>
      </c>
      <c r="C16520" s="2">
        <f t="shared" si="516"/>
        <v>54080074</v>
      </c>
      <c r="D16520" s="5" cm="1">
        <f t="array" ref="D16520">_xlfn.LET(
_xlpm.SUB,_xlfn.LAMBDA(_xlpm.ME,_xlpm.A,_xlpm.B,IF(_xlpm.B&lt;_xlpm.A,0,(-1)^_xlpm.B/(2*_xlpm.B+1)+_xlpm.ME(_xlpm.ME,_xlpm.A,_xlpm.B-1))),
_xlpm.SUB(_xlpm.SUB,B16520,C16520))</f>
        <v>9.2458292726826803E-9</v>
      </c>
    </row>
    <row r="16521" spans="2:4" x14ac:dyDescent="0.35">
      <c r="B16521" s="2">
        <f t="shared" si="517"/>
        <v>54080075</v>
      </c>
      <c r="C16521" s="2">
        <f t="shared" ref="C16521:C16584" si="518">B16521+($B$4-1)</f>
        <v>54083349</v>
      </c>
      <c r="D16521" s="5" cm="1">
        <f t="array" ref="D16521">_xlfn.LET(
_xlpm.SUB,_xlfn.LAMBDA(_xlpm.ME,_xlpm.A,_xlpm.B,IF(_xlpm.B&lt;_xlpm.A,0,(-1)^_xlpm.B/(2*_xlpm.B+1)+_xlpm.ME(_xlpm.ME,_xlpm.A,_xlpm.B-1))),
_xlpm.SUB(_xlpm.SUB,B16521,C16521))</f>
        <v>-9.2452693774885519E-9</v>
      </c>
    </row>
    <row r="16522" spans="2:4" x14ac:dyDescent="0.35">
      <c r="B16522" s="2">
        <f t="shared" si="517"/>
        <v>54083350</v>
      </c>
      <c r="C16522" s="2">
        <f t="shared" si="518"/>
        <v>54086624</v>
      </c>
      <c r="D16522" s="5" cm="1">
        <f t="array" ref="D16522">_xlfn.LET(
_xlpm.SUB,_xlfn.LAMBDA(_xlpm.ME,_xlpm.A,_xlpm.B,IF(_xlpm.B&lt;_xlpm.A,0,(-1)^_xlpm.B/(2*_xlpm.B+1)+_xlpm.ME(_xlpm.ME,_xlpm.A,_xlpm.B-1))),
_xlpm.SUB(_xlpm.SUB,B16522,C16522))</f>
        <v>9.2447095501008055E-9</v>
      </c>
    </row>
    <row r="16523" spans="2:4" x14ac:dyDescent="0.35">
      <c r="B16523" s="2">
        <f t="shared" si="517"/>
        <v>54086625</v>
      </c>
      <c r="C16523" s="2">
        <f t="shared" si="518"/>
        <v>54089899</v>
      </c>
      <c r="D16523" s="5" cm="1">
        <f t="array" ref="D16523">_xlfn.LET(
_xlpm.SUB,_xlfn.LAMBDA(_xlpm.ME,_xlpm.A,_xlpm.B,IF(_xlpm.B&lt;_xlpm.A,0,(-1)^_xlpm.B/(2*_xlpm.B+1)+_xlpm.ME(_xlpm.ME,_xlpm.A,_xlpm.B-1))),
_xlpm.SUB(_xlpm.SUB,B16523,C16523))</f>
        <v>-9.2441497905072138E-9</v>
      </c>
    </row>
    <row r="16524" spans="2:4" x14ac:dyDescent="0.35">
      <c r="B16524" s="2">
        <f t="shared" si="517"/>
        <v>54089900</v>
      </c>
      <c r="C16524" s="2">
        <f t="shared" si="518"/>
        <v>54093174</v>
      </c>
      <c r="D16524" s="5" cm="1">
        <f t="array" ref="D16524">_xlfn.LET(
_xlpm.SUB,_xlfn.LAMBDA(_xlpm.ME,_xlpm.A,_xlpm.B,IF(_xlpm.B&lt;_xlpm.A,0,(-1)^_xlpm.B/(2*_xlpm.B+1)+_xlpm.ME(_xlpm.ME,_xlpm.A,_xlpm.B-1))),
_xlpm.SUB(_xlpm.SUB,B16524,C16524))</f>
        <v>9.2435900986956122E-9</v>
      </c>
    </row>
    <row r="16525" spans="2:4" x14ac:dyDescent="0.35">
      <c r="B16525" s="2">
        <f t="shared" si="517"/>
        <v>54093175</v>
      </c>
      <c r="C16525" s="2">
        <f t="shared" si="518"/>
        <v>54096449</v>
      </c>
      <c r="D16525" s="5" cm="1">
        <f t="array" ref="D16525">_xlfn.LET(
_xlpm.SUB,_xlfn.LAMBDA(_xlpm.ME,_xlpm.A,_xlpm.B,IF(_xlpm.B&lt;_xlpm.A,0,(-1)^_xlpm.B/(2*_xlpm.B+1)+_xlpm.ME(_xlpm.ME,_xlpm.A,_xlpm.B-1))),
_xlpm.SUB(_xlpm.SUB,B16525,C16525))</f>
        <v>-9.2430304746534508E-9</v>
      </c>
    </row>
    <row r="16526" spans="2:4" x14ac:dyDescent="0.35">
      <c r="B16526" s="2">
        <f t="shared" si="517"/>
        <v>54096450</v>
      </c>
      <c r="C16526" s="2">
        <f t="shared" si="518"/>
        <v>54099724</v>
      </c>
      <c r="D16526" s="5" cm="1">
        <f t="array" ref="D16526">_xlfn.LET(
_xlpm.SUB,_xlfn.LAMBDA(_xlpm.ME,_xlpm.A,_xlpm.B,IF(_xlpm.B&lt;_xlpm.A,0,(-1)^_xlpm.B/(2*_xlpm.B+1)+_xlpm.ME(_xlpm.ME,_xlpm.A,_xlpm.B-1))),
_xlpm.SUB(_xlpm.SUB,B16526,C16526))</f>
        <v>9.2424709183685552E-9</v>
      </c>
    </row>
    <row r="16527" spans="2:4" x14ac:dyDescent="0.35">
      <c r="B16527" s="2">
        <f t="shared" si="517"/>
        <v>54099725</v>
      </c>
      <c r="C16527" s="2">
        <f t="shared" si="518"/>
        <v>54102999</v>
      </c>
      <c r="D16527" s="5" cm="1">
        <f t="array" ref="D16527">_xlfn.LET(
_xlpm.SUB,_xlfn.LAMBDA(_xlpm.ME,_xlpm.A,_xlpm.B,IF(_xlpm.B&lt;_xlpm.A,0,(-1)^_xlpm.B/(2*_xlpm.B+1)+_xlpm.ME(_xlpm.ME,_xlpm.A,_xlpm.B-1))),
_xlpm.SUB(_xlpm.SUB,B16527,C16527))</f>
        <v>-9.2419114298286797E-9</v>
      </c>
    </row>
    <row r="16528" spans="2:4" x14ac:dyDescent="0.35">
      <c r="B16528" s="2">
        <f t="shared" si="517"/>
        <v>54103000</v>
      </c>
      <c r="C16528" s="2">
        <f t="shared" si="518"/>
        <v>54106274</v>
      </c>
      <c r="D16528" s="5" cm="1">
        <f t="array" ref="D16528">_xlfn.LET(
_xlpm.SUB,_xlfn.LAMBDA(_xlpm.ME,_xlpm.A,_xlpm.B,IF(_xlpm.B&lt;_xlpm.A,0,(-1)^_xlpm.B/(2*_xlpm.B+1)+_xlpm.ME(_xlpm.ME,_xlpm.A,_xlpm.B-1))),
_xlpm.SUB(_xlpm.SUB,B16528,C16528))</f>
        <v>9.2413520090213306E-9</v>
      </c>
    </row>
    <row r="16529" spans="2:4" x14ac:dyDescent="0.35">
      <c r="B16529" s="2">
        <f t="shared" si="517"/>
        <v>54106275</v>
      </c>
      <c r="C16529" s="2">
        <f t="shared" si="518"/>
        <v>54109549</v>
      </c>
      <c r="D16529" s="5" cm="1">
        <f t="array" ref="D16529">_xlfn.LET(
_xlpm.SUB,_xlfn.LAMBDA(_xlpm.ME,_xlpm.A,_xlpm.B,IF(_xlpm.B&lt;_xlpm.A,0,(-1)^_xlpm.B/(2*_xlpm.B+1)+_xlpm.ME(_xlpm.ME,_xlpm.A,_xlpm.B-1))),
_xlpm.SUB(_xlpm.SUB,B16529,C16529))</f>
        <v>-9.2407926559343748E-9</v>
      </c>
    </row>
    <row r="16530" spans="2:4" x14ac:dyDescent="0.35">
      <c r="B16530" s="2">
        <f t="shared" si="517"/>
        <v>54109550</v>
      </c>
      <c r="C16530" s="2">
        <f t="shared" si="518"/>
        <v>54112824</v>
      </c>
      <c r="D16530" s="5" cm="1">
        <f t="array" ref="D16530">_xlfn.LET(
_xlpm.SUB,_xlfn.LAMBDA(_xlpm.ME,_xlpm.A,_xlpm.B,IF(_xlpm.B&lt;_xlpm.A,0,(-1)^_xlpm.B/(2*_xlpm.B+1)+_xlpm.ME(_xlpm.ME,_xlpm.A,_xlpm.B-1))),
_xlpm.SUB(_xlpm.SUB,B16530,C16530))</f>
        <v>9.2402333705555518E-9</v>
      </c>
    </row>
    <row r="16531" spans="2:4" x14ac:dyDescent="0.35">
      <c r="B16531" s="2">
        <f t="shared" si="517"/>
        <v>54112825</v>
      </c>
      <c r="C16531" s="2">
        <f t="shared" si="518"/>
        <v>54116099</v>
      </c>
      <c r="D16531" s="5" cm="1">
        <f t="array" ref="D16531">_xlfn.LET(
_xlpm.SUB,_xlfn.LAMBDA(_xlpm.ME,_xlpm.A,_xlpm.B,IF(_xlpm.B&lt;_xlpm.A,0,(-1)^_xlpm.B/(2*_xlpm.B+1)+_xlpm.ME(_xlpm.ME,_xlpm.A,_xlpm.B-1))),
_xlpm.SUB(_xlpm.SUB,B16531,C16531))</f>
        <v>-9.2396741528723316E-9</v>
      </c>
    </row>
    <row r="16532" spans="2:4" x14ac:dyDescent="0.35">
      <c r="B16532" s="2">
        <f t="shared" si="517"/>
        <v>54116100</v>
      </c>
      <c r="C16532" s="2">
        <f t="shared" si="518"/>
        <v>54119374</v>
      </c>
      <c r="D16532" s="5" cm="1">
        <f t="array" ref="D16532">_xlfn.LET(
_xlpm.SUB,_xlfn.LAMBDA(_xlpm.ME,_xlpm.A,_xlpm.B,IF(_xlpm.B&lt;_xlpm.A,0,(-1)^_xlpm.B/(2*_xlpm.B+1)+_xlpm.ME(_xlpm.ME,_xlpm.A,_xlpm.B-1))),
_xlpm.SUB(_xlpm.SUB,B16532,C16532))</f>
        <v>9.2391150028726853E-9</v>
      </c>
    </row>
    <row r="16533" spans="2:4" x14ac:dyDescent="0.35">
      <c r="B16533" s="2">
        <f t="shared" si="517"/>
        <v>54119375</v>
      </c>
      <c r="C16533" s="2">
        <f t="shared" si="518"/>
        <v>54122649</v>
      </c>
      <c r="D16533" s="5" cm="1">
        <f t="array" ref="D16533">_xlfn.LET(
_xlpm.SUB,_xlfn.LAMBDA(_xlpm.ME,_xlpm.A,_xlpm.B,IF(_xlpm.B&lt;_xlpm.A,0,(-1)^_xlpm.B/(2*_xlpm.B+1)+_xlpm.ME(_xlpm.ME,_xlpm.A,_xlpm.B-1))),
_xlpm.SUB(_xlpm.SUB,B16533,C16533))</f>
        <v>-9.2385559205441802E-9</v>
      </c>
    </row>
    <row r="16534" spans="2:4" x14ac:dyDescent="0.35">
      <c r="B16534" s="2">
        <f t="shared" si="517"/>
        <v>54122650</v>
      </c>
      <c r="C16534" s="2">
        <f t="shared" si="518"/>
        <v>54125924</v>
      </c>
      <c r="D16534" s="5" cm="1">
        <f t="array" ref="D16534">_xlfn.LET(
_xlpm.SUB,_xlfn.LAMBDA(_xlpm.ME,_xlpm.A,_xlpm.B,IF(_xlpm.B&lt;_xlpm.A,0,(-1)^_xlpm.B/(2*_xlpm.B+1)+_xlpm.ME(_xlpm.ME,_xlpm.A,_xlpm.B-1))),
_xlpm.SUB(_xlpm.SUB,B16534,C16534))</f>
        <v>9.2379969058745428E-9</v>
      </c>
    </row>
    <row r="16535" spans="2:4" x14ac:dyDescent="0.35">
      <c r="B16535" s="2">
        <f t="shared" si="517"/>
        <v>54125925</v>
      </c>
      <c r="C16535" s="2">
        <f t="shared" si="518"/>
        <v>54129199</v>
      </c>
      <c r="D16535" s="5" cm="1">
        <f t="array" ref="D16535">_xlfn.LET(
_xlpm.SUB,_xlfn.LAMBDA(_xlpm.ME,_xlpm.A,_xlpm.B,IF(_xlpm.B&lt;_xlpm.A,0,(-1)^_xlpm.B/(2*_xlpm.B+1)+_xlpm.ME(_xlpm.ME,_xlpm.A,_xlpm.B-1))),
_xlpm.SUB(_xlpm.SUB,B16535,C16535))</f>
        <v>-9.2374379588515457E-9</v>
      </c>
    </row>
    <row r="16536" spans="2:4" x14ac:dyDescent="0.35">
      <c r="B16536" s="2">
        <f t="shared" si="517"/>
        <v>54129200</v>
      </c>
      <c r="C16536" s="2">
        <f t="shared" si="518"/>
        <v>54132474</v>
      </c>
      <c r="D16536" s="5" cm="1">
        <f t="array" ref="D16536">_xlfn.LET(
_xlpm.SUB,_xlfn.LAMBDA(_xlpm.ME,_xlpm.A,_xlpm.B,IF(_xlpm.B&lt;_xlpm.A,0,(-1)^_xlpm.B/(2*_xlpm.B+1)+_xlpm.ME(_xlpm.ME,_xlpm.A,_xlpm.B-1))),
_xlpm.SUB(_xlpm.SUB,B16536,C16536))</f>
        <v>9.2368790794628919E-9</v>
      </c>
    </row>
    <row r="16537" spans="2:4" x14ac:dyDescent="0.35">
      <c r="B16537" s="2">
        <f t="shared" si="517"/>
        <v>54132475</v>
      </c>
      <c r="C16537" s="2">
        <f t="shared" si="518"/>
        <v>54135749</v>
      </c>
      <c r="D16537" s="5" cm="1">
        <f t="array" ref="D16537">_xlfn.LET(
_xlpm.SUB,_xlfn.LAMBDA(_xlpm.ME,_xlpm.A,_xlpm.B,IF(_xlpm.B&lt;_xlpm.A,0,(-1)^_xlpm.B/(2*_xlpm.B+1)+_xlpm.ME(_xlpm.ME,_xlpm.A,_xlpm.B-1))),
_xlpm.SUB(_xlpm.SUB,B16537,C16537))</f>
        <v>-9.2363202676962449E-9</v>
      </c>
    </row>
    <row r="16538" spans="2:4" x14ac:dyDescent="0.35">
      <c r="B16538" s="2">
        <f t="shared" si="517"/>
        <v>54135750</v>
      </c>
      <c r="C16538" s="2">
        <f t="shared" si="518"/>
        <v>54139024</v>
      </c>
      <c r="D16538" s="5" cm="1">
        <f t="array" ref="D16538">_xlfn.LET(
_xlpm.SUB,_xlfn.LAMBDA(_xlpm.ME,_xlpm.A,_xlpm.B,IF(_xlpm.B&lt;_xlpm.A,0,(-1)^_xlpm.B/(2*_xlpm.B+1)+_xlpm.ME(_xlpm.ME,_xlpm.A,_xlpm.B-1))),
_xlpm.SUB(_xlpm.SUB,B16538,C16538))</f>
        <v>9.2357615235394038E-9</v>
      </c>
    </row>
    <row r="16539" spans="2:4" x14ac:dyDescent="0.35">
      <c r="B16539" s="2">
        <f t="shared" si="517"/>
        <v>54139025</v>
      </c>
      <c r="C16539" s="2">
        <f t="shared" si="518"/>
        <v>54142299</v>
      </c>
      <c r="D16539" s="5" cm="1">
        <f t="array" ref="D16539">_xlfn.LET(
_xlpm.SUB,_xlfn.LAMBDA(_xlpm.ME,_xlpm.A,_xlpm.B,IF(_xlpm.B&lt;_xlpm.A,0,(-1)^_xlpm.B/(2*_xlpm.B+1)+_xlpm.ME(_xlpm.ME,_xlpm.A,_xlpm.B-1))),
_xlpm.SUB(_xlpm.SUB,B16539,C16539))</f>
        <v>-9.2352028469801048E-9</v>
      </c>
    </row>
    <row r="16540" spans="2:4" x14ac:dyDescent="0.35">
      <c r="B16540" s="2">
        <f t="shared" si="517"/>
        <v>54142300</v>
      </c>
      <c r="C16540" s="2">
        <f t="shared" si="518"/>
        <v>54145574</v>
      </c>
      <c r="D16540" s="5" cm="1">
        <f t="array" ref="D16540">_xlfn.LET(
_xlpm.SUB,_xlfn.LAMBDA(_xlpm.ME,_xlpm.A,_xlpm.B,IF(_xlpm.B&lt;_xlpm.A,0,(-1)^_xlpm.B/(2*_xlpm.B+1)+_xlpm.ME(_xlpm.ME,_xlpm.A,_xlpm.B-1))),
_xlpm.SUB(_xlpm.SUB,B16540,C16540))</f>
        <v>9.2346442380060362E-9</v>
      </c>
    </row>
    <row r="16541" spans="2:4" x14ac:dyDescent="0.35">
      <c r="B16541" s="2">
        <f t="shared" si="517"/>
        <v>54145575</v>
      </c>
      <c r="C16541" s="2">
        <f t="shared" si="518"/>
        <v>54148849</v>
      </c>
      <c r="D16541" s="5" cm="1">
        <f t="array" ref="D16541">_xlfn.LET(
_xlpm.SUB,_xlfn.LAMBDA(_xlpm.ME,_xlpm.A,_xlpm.B,IF(_xlpm.B&lt;_xlpm.A,0,(-1)^_xlpm.B/(2*_xlpm.B+1)+_xlpm.ME(_xlpm.ME,_xlpm.A,_xlpm.B-1))),
_xlpm.SUB(_xlpm.SUB,B16541,C16541))</f>
        <v>-9.2340856966049656E-9</v>
      </c>
    </row>
    <row r="16542" spans="2:4" x14ac:dyDescent="0.35">
      <c r="B16542" s="2">
        <f t="shared" si="517"/>
        <v>54148850</v>
      </c>
      <c r="C16542" s="2">
        <f t="shared" si="518"/>
        <v>54152124</v>
      </c>
      <c r="D16542" s="5" cm="1">
        <f t="array" ref="D16542">_xlfn.LET(
_xlpm.SUB,_xlfn.LAMBDA(_xlpm.ME,_xlpm.A,_xlpm.B,IF(_xlpm.B&lt;_xlpm.A,0,(-1)^_xlpm.B/(2*_xlpm.B+1)+_xlpm.ME(_xlpm.ME,_xlpm.A,_xlpm.B-1))),
_xlpm.SUB(_xlpm.SUB,B16542,C16542))</f>
        <v>9.2335272227645961E-9</v>
      </c>
    </row>
    <row r="16543" spans="2:4" x14ac:dyDescent="0.35">
      <c r="B16543" s="2">
        <f t="shared" si="517"/>
        <v>54152125</v>
      </c>
      <c r="C16543" s="2">
        <f t="shared" si="518"/>
        <v>54155399</v>
      </c>
      <c r="D16543" s="5" cm="1">
        <f t="array" ref="D16543">_xlfn.LET(
_xlpm.SUB,_xlfn.LAMBDA(_xlpm.ME,_xlpm.A,_xlpm.B,IF(_xlpm.B&lt;_xlpm.A,0,(-1)^_xlpm.B/(2*_xlpm.B+1)+_xlpm.ME(_xlpm.ME,_xlpm.A,_xlpm.B-1))),
_xlpm.SUB(_xlpm.SUB,B16543,C16543))</f>
        <v>-9.232968816472659E-9</v>
      </c>
    </row>
    <row r="16544" spans="2:4" x14ac:dyDescent="0.35">
      <c r="B16544" s="2">
        <f t="shared" si="517"/>
        <v>54155400</v>
      </c>
      <c r="C16544" s="2">
        <f t="shared" si="518"/>
        <v>54158674</v>
      </c>
      <c r="D16544" s="5" cm="1">
        <f t="array" ref="D16544">_xlfn.LET(
_xlpm.SUB,_xlfn.LAMBDA(_xlpm.ME,_xlpm.A,_xlpm.B,IF(_xlpm.B&lt;_xlpm.A,0,(-1)^_xlpm.B/(2*_xlpm.B+1)+_xlpm.ME(_xlpm.ME,_xlpm.A,_xlpm.B-1))),
_xlpm.SUB(_xlpm.SUB,B16544,C16544))</f>
        <v>9.2324104777169832E-9</v>
      </c>
    </row>
    <row r="16545" spans="2:4" x14ac:dyDescent="0.35">
      <c r="B16545" s="2">
        <f t="shared" si="517"/>
        <v>54158675</v>
      </c>
      <c r="C16545" s="2">
        <f t="shared" si="518"/>
        <v>54161949</v>
      </c>
      <c r="D16545" s="5" cm="1">
        <f t="array" ref="D16545">_xlfn.LET(
_xlpm.SUB,_xlfn.LAMBDA(_xlpm.ME,_xlpm.A,_xlpm.B,IF(_xlpm.B&lt;_xlpm.A,0,(-1)^_xlpm.B/(2*_xlpm.B+1)+_xlpm.ME(_xlpm.ME,_xlpm.A,_xlpm.B-1))),
_xlpm.SUB(_xlpm.SUB,B16545,C16545))</f>
        <v>-9.2318522064852966E-9</v>
      </c>
    </row>
    <row r="16546" spans="2:4" x14ac:dyDescent="0.35">
      <c r="B16546" s="2">
        <f t="shared" si="517"/>
        <v>54161950</v>
      </c>
      <c r="C16546" s="2">
        <f t="shared" si="518"/>
        <v>54165224</v>
      </c>
      <c r="D16546" s="5" cm="1">
        <f t="array" ref="D16546">_xlfn.LET(
_xlpm.SUB,_xlfn.LAMBDA(_xlpm.ME,_xlpm.A,_xlpm.B,IF(_xlpm.B&lt;_xlpm.A,0,(-1)^_xlpm.B/(2*_xlpm.B+1)+_xlpm.ME(_xlpm.ME,_xlpm.A,_xlpm.B-1))),
_xlpm.SUB(_xlpm.SUB,B16546,C16546))</f>
        <v>9.2312940027652825E-9</v>
      </c>
    </row>
    <row r="16547" spans="2:4" x14ac:dyDescent="0.35">
      <c r="B16547" s="2">
        <f t="shared" ref="B16547:B16610" si="519">C16546+1</f>
        <v>54165225</v>
      </c>
      <c r="C16547" s="2">
        <f t="shared" si="518"/>
        <v>54168499</v>
      </c>
      <c r="D16547" s="5" cm="1">
        <f t="array" ref="D16547">_xlfn.LET(
_xlpm.SUB,_xlfn.LAMBDA(_xlpm.ME,_xlpm.A,_xlpm.B,IF(_xlpm.B&lt;_xlpm.A,0,(-1)^_xlpm.B/(2*_xlpm.B+1)+_xlpm.ME(_xlpm.ME,_xlpm.A,_xlpm.B-1))),
_xlpm.SUB(_xlpm.SUB,B16547,C16547))</f>
        <v>-9.2307358665447565E-9</v>
      </c>
    </row>
    <row r="16548" spans="2:4" x14ac:dyDescent="0.35">
      <c r="B16548" s="2">
        <f t="shared" si="519"/>
        <v>54168500</v>
      </c>
      <c r="C16548" s="2">
        <f t="shared" si="518"/>
        <v>54171774</v>
      </c>
      <c r="D16548" s="5" cm="1">
        <f t="array" ref="D16548">_xlfn.LET(
_xlpm.SUB,_xlfn.LAMBDA(_xlpm.ME,_xlpm.A,_xlpm.B,IF(_xlpm.B&lt;_xlpm.A,0,(-1)^_xlpm.B/(2*_xlpm.B+1)+_xlpm.ME(_xlpm.ME,_xlpm.A,_xlpm.B-1))),
_xlpm.SUB(_xlpm.SUB,B16548,C16548))</f>
        <v>9.2301777978113787E-9</v>
      </c>
    </row>
    <row r="16549" spans="2:4" x14ac:dyDescent="0.35">
      <c r="B16549" s="2">
        <f t="shared" si="519"/>
        <v>54171775</v>
      </c>
      <c r="C16549" s="2">
        <f t="shared" si="518"/>
        <v>54175049</v>
      </c>
      <c r="D16549" s="5" cm="1">
        <f t="array" ref="D16549">_xlfn.LET(
_xlpm.SUB,_xlfn.LAMBDA(_xlpm.ME,_xlpm.A,_xlpm.B,IF(_xlpm.B&lt;_xlpm.A,0,(-1)^_xlpm.B/(2*_xlpm.B+1)+_xlpm.ME(_xlpm.ME,_xlpm.A,_xlpm.B-1))),
_xlpm.SUB(_xlpm.SUB,B16549,C16549))</f>
        <v>-9.2296197965530823E-9</v>
      </c>
    </row>
    <row r="16550" spans="2:4" x14ac:dyDescent="0.35">
      <c r="B16550" s="2">
        <f t="shared" si="519"/>
        <v>54175050</v>
      </c>
      <c r="C16550" s="2">
        <f t="shared" si="518"/>
        <v>54178324</v>
      </c>
      <c r="D16550" s="5" cm="1">
        <f t="array" ref="D16550">_xlfn.LET(
_xlpm.SUB,_xlfn.LAMBDA(_xlpm.ME,_xlpm.A,_xlpm.B,IF(_xlpm.B&lt;_xlpm.A,0,(-1)^_xlpm.B/(2*_xlpm.B+1)+_xlpm.ME(_xlpm.ME,_xlpm.A,_xlpm.B-1))),
_xlpm.SUB(_xlpm.SUB,B16550,C16550))</f>
        <v>9.2290618627574529E-9</v>
      </c>
    </row>
    <row r="16551" spans="2:4" x14ac:dyDescent="0.35">
      <c r="B16551" s="2">
        <f t="shared" si="519"/>
        <v>54178325</v>
      </c>
      <c r="C16551" s="2">
        <f t="shared" si="518"/>
        <v>54181599</v>
      </c>
      <c r="D16551" s="5" cm="1">
        <f t="array" ref="D16551">_xlfn.LET(
_xlpm.SUB,_xlfn.LAMBDA(_xlpm.ME,_xlpm.A,_xlpm.B,IF(_xlpm.B&lt;_xlpm.A,0,(-1)^_xlpm.B/(2*_xlpm.B+1)+_xlpm.ME(_xlpm.ME,_xlpm.A,_xlpm.B-1))),
_xlpm.SUB(_xlpm.SUB,B16551,C16551))</f>
        <v>-9.2285039964125046E-9</v>
      </c>
    </row>
    <row r="16552" spans="2:4" x14ac:dyDescent="0.35">
      <c r="B16552" s="2">
        <f t="shared" si="519"/>
        <v>54181600</v>
      </c>
      <c r="C16552" s="2">
        <f t="shared" si="518"/>
        <v>54184874</v>
      </c>
      <c r="D16552" s="5" cm="1">
        <f t="array" ref="D16552">_xlfn.LET(
_xlpm.SUB,_xlfn.LAMBDA(_xlpm.ME,_xlpm.A,_xlpm.B,IF(_xlpm.B&lt;_xlpm.A,0,(-1)^_xlpm.B/(2*_xlpm.B+1)+_xlpm.ME(_xlpm.ME,_xlpm.A,_xlpm.B-1))),
_xlpm.SUB(_xlpm.SUB,B16552,C16552))</f>
        <v>9.2279461975056677E-9</v>
      </c>
    </row>
    <row r="16553" spans="2:4" x14ac:dyDescent="0.35">
      <c r="B16553" s="2">
        <f t="shared" si="519"/>
        <v>54184875</v>
      </c>
      <c r="C16553" s="2">
        <f t="shared" si="518"/>
        <v>54188149</v>
      </c>
      <c r="D16553" s="5" cm="1">
        <f t="array" ref="D16553">_xlfn.LET(
_xlpm.SUB,_xlfn.LAMBDA(_xlpm.ME,_xlpm.A,_xlpm.B,IF(_xlpm.B&lt;_xlpm.A,0,(-1)^_xlpm.B/(2*_xlpm.B+1)+_xlpm.ME(_xlpm.ME,_xlpm.A,_xlpm.B-1))),
_xlpm.SUB(_xlpm.SUB,B16553,C16553))</f>
        <v>-9.2273884660249049E-9</v>
      </c>
    </row>
    <row r="16554" spans="2:4" x14ac:dyDescent="0.35">
      <c r="B16554" s="2">
        <f t="shared" si="519"/>
        <v>54188150</v>
      </c>
      <c r="C16554" s="2">
        <f t="shared" si="518"/>
        <v>54191424</v>
      </c>
      <c r="D16554" s="5" cm="1">
        <f t="array" ref="D16554">_xlfn.LET(
_xlpm.SUB,_xlfn.LAMBDA(_xlpm.ME,_xlpm.A,_xlpm.B,IF(_xlpm.B&lt;_xlpm.A,0,(-1)^_xlpm.B/(2*_xlpm.B+1)+_xlpm.ME(_xlpm.ME,_xlpm.A,_xlpm.B-1))),
_xlpm.SUB(_xlpm.SUB,B16554,C16554))</f>
        <v>9.2268308019580353E-9</v>
      </c>
    </row>
    <row r="16555" spans="2:4" x14ac:dyDescent="0.35">
      <c r="B16555" s="2">
        <f t="shared" si="519"/>
        <v>54191425</v>
      </c>
      <c r="C16555" s="2">
        <f t="shared" si="518"/>
        <v>54194699</v>
      </c>
      <c r="D16555" s="5" cm="1">
        <f t="array" ref="D16555">_xlfn.LET(
_xlpm.SUB,_xlfn.LAMBDA(_xlpm.ME,_xlpm.A,_xlpm.B,IF(_xlpm.B&lt;_xlpm.A,0,(-1)^_xlpm.B/(2*_xlpm.B+1)+_xlpm.ME(_xlpm.ME,_xlpm.A,_xlpm.B-1))),
_xlpm.SUB(_xlpm.SUB,B16555,C16555))</f>
        <v>-9.2262732052927205E-9</v>
      </c>
    </row>
    <row r="16556" spans="2:4" x14ac:dyDescent="0.35">
      <c r="B16556" s="2">
        <f t="shared" si="519"/>
        <v>54194700</v>
      </c>
      <c r="C16556" s="2">
        <f t="shared" si="518"/>
        <v>54197974</v>
      </c>
      <c r="D16556" s="5" cm="1">
        <f t="array" ref="D16556">_xlfn.LET(
_xlpm.SUB,_xlfn.LAMBDA(_xlpm.ME,_xlpm.A,_xlpm.B,IF(_xlpm.B&lt;_xlpm.A,0,(-1)^_xlpm.B/(2*_xlpm.B+1)+_xlpm.ME(_xlpm.ME,_xlpm.A,_xlpm.B-1))),
_xlpm.SUB(_xlpm.SUB,B16556,C16556))</f>
        <v>9.2257156760168475E-9</v>
      </c>
    </row>
    <row r="16557" spans="2:4" x14ac:dyDescent="0.35">
      <c r="B16557" s="2">
        <f t="shared" si="519"/>
        <v>54197975</v>
      </c>
      <c r="C16557" s="2">
        <f t="shared" si="518"/>
        <v>54201249</v>
      </c>
      <c r="D16557" s="5" cm="1">
        <f t="array" ref="D16557">_xlfn.LET(
_xlpm.SUB,_xlfn.LAMBDA(_xlpm.ME,_xlpm.A,_xlpm.B,IF(_xlpm.B&lt;_xlpm.A,0,(-1)^_xlpm.B/(2*_xlpm.B+1)+_xlpm.ME(_xlpm.ME,_xlpm.A,_xlpm.B-1))),
_xlpm.SUB(_xlpm.SUB,B16557,C16557))</f>
        <v>-9.2251582141181324E-9</v>
      </c>
    </row>
    <row r="16558" spans="2:4" x14ac:dyDescent="0.35">
      <c r="B16558" s="2">
        <f t="shared" si="519"/>
        <v>54201250</v>
      </c>
      <c r="C16558" s="2">
        <f t="shared" si="518"/>
        <v>54204524</v>
      </c>
      <c r="D16558" s="5" cm="1">
        <f t="array" ref="D16558">_xlfn.LET(
_xlpm.SUB,_xlfn.LAMBDA(_xlpm.ME,_xlpm.A,_xlpm.B,IF(_xlpm.B&lt;_xlpm.A,0,(-1)^_xlpm.B/(2*_xlpm.B+1)+_xlpm.ME(_xlpm.ME,_xlpm.A,_xlpm.B-1))),
_xlpm.SUB(_xlpm.SUB,B16558,C16558))</f>
        <v>9.2246008195843729E-9</v>
      </c>
    </row>
    <row r="16559" spans="2:4" x14ac:dyDescent="0.35">
      <c r="B16559" s="2">
        <f t="shared" si="519"/>
        <v>54204525</v>
      </c>
      <c r="C16559" s="2">
        <f t="shared" si="518"/>
        <v>54207799</v>
      </c>
      <c r="D16559" s="5" cm="1">
        <f t="array" ref="D16559">_xlfn.LET(
_xlpm.SUB,_xlfn.LAMBDA(_xlpm.ME,_xlpm.A,_xlpm.B,IF(_xlpm.B&lt;_xlpm.A,0,(-1)^_xlpm.B/(2*_xlpm.B+1)+_xlpm.ME(_xlpm.ME,_xlpm.A,_xlpm.B-1))),
_xlpm.SUB(_xlpm.SUB,B16559,C16559))</f>
        <v>-9.2240434924033331E-9</v>
      </c>
    </row>
    <row r="16560" spans="2:4" x14ac:dyDescent="0.35">
      <c r="B16560" s="2">
        <f t="shared" si="519"/>
        <v>54207800</v>
      </c>
      <c r="C16560" s="2">
        <f t="shared" si="518"/>
        <v>54211074</v>
      </c>
      <c r="D16560" s="5" cm="1">
        <f t="array" ref="D16560">_xlfn.LET(
_xlpm.SUB,_xlfn.LAMBDA(_xlpm.ME,_xlpm.A,_xlpm.B,IF(_xlpm.B&lt;_xlpm.A,0,(-1)^_xlpm.B/(2*_xlpm.B+1)+_xlpm.ME(_xlpm.ME,_xlpm.A,_xlpm.B-1))),
_xlpm.SUB(_xlpm.SUB,B16560,C16560))</f>
        <v>9.2234862325628718E-9</v>
      </c>
    </row>
    <row r="16561" spans="2:4" x14ac:dyDescent="0.35">
      <c r="B16561" s="2">
        <f t="shared" si="519"/>
        <v>54211075</v>
      </c>
      <c r="C16561" s="2">
        <f t="shared" si="518"/>
        <v>54214349</v>
      </c>
      <c r="D16561" s="5" cm="1">
        <f t="array" ref="D16561">_xlfn.LET(
_xlpm.SUB,_xlfn.LAMBDA(_xlpm.ME,_xlpm.A,_xlpm.B,IF(_xlpm.B&lt;_xlpm.A,0,(-1)^_xlpm.B/(2*_xlpm.B+1)+_xlpm.ME(_xlpm.ME,_xlpm.A,_xlpm.B-1))),
_xlpm.SUB(_xlpm.SUB,B16561,C16561))</f>
        <v>-9.2229290400507798E-9</v>
      </c>
    </row>
    <row r="16562" spans="2:4" x14ac:dyDescent="0.35">
      <c r="B16562" s="2">
        <f t="shared" si="519"/>
        <v>54214350</v>
      </c>
      <c r="C16562" s="2">
        <f t="shared" si="518"/>
        <v>54217624</v>
      </c>
      <c r="D16562" s="5" cm="1">
        <f t="array" ref="D16562">_xlfn.LET(
_xlpm.SUB,_xlfn.LAMBDA(_xlpm.ME,_xlpm.A,_xlpm.B,IF(_xlpm.B&lt;_xlpm.A,0,(-1)^_xlpm.B/(2*_xlpm.B+1)+_xlpm.ME(_xlpm.ME,_xlpm.A,_xlpm.B-1))),
_xlpm.SUB(_xlpm.SUB,B16562,C16562))</f>
        <v>9.2223719148547883E-9</v>
      </c>
    </row>
    <row r="16563" spans="2:4" x14ac:dyDescent="0.35">
      <c r="B16563" s="2">
        <f t="shared" si="519"/>
        <v>54217625</v>
      </c>
      <c r="C16563" s="2">
        <f t="shared" si="518"/>
        <v>54220899</v>
      </c>
      <c r="D16563" s="5" cm="1">
        <f t="array" ref="D16563">_xlfn.LET(
_xlpm.SUB,_xlfn.LAMBDA(_xlpm.ME,_xlpm.A,_xlpm.B,IF(_xlpm.B&lt;_xlpm.A,0,(-1)^_xlpm.B/(2*_xlpm.B+1)+_xlpm.ME(_xlpm.ME,_xlpm.A,_xlpm.B-1))),
_xlpm.SUB(_xlpm.SUB,B16563,C16563))</f>
        <v>-9.2218148569626881E-9</v>
      </c>
    </row>
    <row r="16564" spans="2:4" x14ac:dyDescent="0.35">
      <c r="B16564" s="2">
        <f t="shared" si="519"/>
        <v>54220900</v>
      </c>
      <c r="C16564" s="2">
        <f t="shared" si="518"/>
        <v>54224174</v>
      </c>
      <c r="D16564" s="5" cm="1">
        <f t="array" ref="D16564">_xlfn.LET(
_xlpm.SUB,_xlfn.LAMBDA(_xlpm.ME,_xlpm.A,_xlpm.B,IF(_xlpm.B&lt;_xlpm.A,0,(-1)^_xlpm.B/(2*_xlpm.B+1)+_xlpm.ME(_xlpm.ME,_xlpm.A,_xlpm.B-1))),
_xlpm.SUB(_xlpm.SUB,B16564,C16564))</f>
        <v>9.2212578663624405E-9</v>
      </c>
    </row>
    <row r="16565" spans="2:4" x14ac:dyDescent="0.35">
      <c r="B16565" s="2">
        <f t="shared" si="519"/>
        <v>54224175</v>
      </c>
      <c r="C16565" s="2">
        <f t="shared" si="518"/>
        <v>54227449</v>
      </c>
      <c r="D16565" s="5" cm="1">
        <f t="array" ref="D16565">_xlfn.LET(
_xlpm.SUB,_xlfn.LAMBDA(_xlpm.ME,_xlpm.A,_xlpm.B,IF(_xlpm.B&lt;_xlpm.A,0,(-1)^_xlpm.B/(2*_xlpm.B+1)+_xlpm.ME(_xlpm.ME,_xlpm.A,_xlpm.B-1))),
_xlpm.SUB(_xlpm.SUB,B16565,C16565))</f>
        <v>-9.2207009430417254E-9</v>
      </c>
    </row>
    <row r="16566" spans="2:4" x14ac:dyDescent="0.35">
      <c r="B16566" s="2">
        <f t="shared" si="519"/>
        <v>54227450</v>
      </c>
      <c r="C16566" s="2">
        <f t="shared" si="518"/>
        <v>54230724</v>
      </c>
      <c r="D16566" s="5" cm="1">
        <f t="array" ref="D16566">_xlfn.LET(
_xlpm.SUB,_xlfn.LAMBDA(_xlpm.ME,_xlpm.A,_xlpm.B,IF(_xlpm.B&lt;_xlpm.A,0,(-1)^_xlpm.B/(2*_xlpm.B+1)+_xlpm.ME(_xlpm.ME,_xlpm.A,_xlpm.B-1))),
_xlpm.SUB(_xlpm.SUB,B16566,C16566))</f>
        <v>9.2201440869883022E-9</v>
      </c>
    </row>
    <row r="16567" spans="2:4" x14ac:dyDescent="0.35">
      <c r="B16567" s="2">
        <f t="shared" si="519"/>
        <v>54230725</v>
      </c>
      <c r="C16567" s="2">
        <f t="shared" si="518"/>
        <v>54233999</v>
      </c>
      <c r="D16567" s="5" cm="1">
        <f t="array" ref="D16567">_xlfn.LET(
_xlpm.SUB,_xlfn.LAMBDA(_xlpm.ME,_xlpm.A,_xlpm.B,IF(_xlpm.B&lt;_xlpm.A,0,(-1)^_xlpm.B/(2*_xlpm.B+1)+_xlpm.ME(_xlpm.ME,_xlpm.A,_xlpm.B-1))),
_xlpm.SUB(_xlpm.SUB,B16567,C16567))</f>
        <v>-9.2195872981901883E-9</v>
      </c>
    </row>
    <row r="16568" spans="2:4" x14ac:dyDescent="0.35">
      <c r="B16568" s="2">
        <f t="shared" si="519"/>
        <v>54234000</v>
      </c>
      <c r="C16568" s="2">
        <f t="shared" si="518"/>
        <v>54237274</v>
      </c>
      <c r="D16568" s="5" cm="1">
        <f t="array" ref="D16568">_xlfn.LET(
_xlpm.SUB,_xlfn.LAMBDA(_xlpm.ME,_xlpm.A,_xlpm.B,IF(_xlpm.B&lt;_xlpm.A,0,(-1)^_xlpm.B/(2*_xlpm.B+1)+_xlpm.ME(_xlpm.ME,_xlpm.A,_xlpm.B-1))),
_xlpm.SUB(_xlpm.SUB,B16568,C16568))</f>
        <v>9.2190305766349563E-9</v>
      </c>
    </row>
    <row r="16569" spans="2:4" x14ac:dyDescent="0.35">
      <c r="B16569" s="2">
        <f t="shared" si="519"/>
        <v>54237275</v>
      </c>
      <c r="C16569" s="2">
        <f t="shared" si="518"/>
        <v>54240549</v>
      </c>
      <c r="D16569" s="5" cm="1">
        <f t="array" ref="D16569">_xlfn.LET(
_xlpm.SUB,_xlfn.LAMBDA(_xlpm.ME,_xlpm.A,_xlpm.B,IF(_xlpm.B&lt;_xlpm.A,0,(-1)^_xlpm.B/(2*_xlpm.B+1)+_xlpm.ME(_xlpm.ME,_xlpm.A,_xlpm.B-1))),
_xlpm.SUB(_xlpm.SUB,B16569,C16569))</f>
        <v>-9.2184739223105624E-9</v>
      </c>
    </row>
    <row r="16570" spans="2:4" x14ac:dyDescent="0.35">
      <c r="B16570" s="2">
        <f t="shared" si="519"/>
        <v>54240550</v>
      </c>
      <c r="C16570" s="2">
        <f t="shared" si="518"/>
        <v>54243824</v>
      </c>
      <c r="D16570" s="5" cm="1">
        <f t="array" ref="D16570">_xlfn.LET(
_xlpm.SUB,_xlfn.LAMBDA(_xlpm.ME,_xlpm.A,_xlpm.B,IF(_xlpm.B&lt;_xlpm.A,0,(-1)^_xlpm.B/(2*_xlpm.B+1)+_xlpm.ME(_xlpm.ME,_xlpm.A,_xlpm.B-1))),
_xlpm.SUB(_xlpm.SUB,B16570,C16570))</f>
        <v>9.2179173352047344E-9</v>
      </c>
    </row>
    <row r="16571" spans="2:4" x14ac:dyDescent="0.35">
      <c r="B16571" s="2">
        <f t="shared" si="519"/>
        <v>54243825</v>
      </c>
      <c r="C16571" s="2">
        <f t="shared" si="518"/>
        <v>54247099</v>
      </c>
      <c r="D16571" s="5" cm="1">
        <f t="array" ref="D16571">_xlfn.LET(
_xlpm.SUB,_xlfn.LAMBDA(_xlpm.ME,_xlpm.A,_xlpm.B,IF(_xlpm.B&lt;_xlpm.A,0,(-1)^_xlpm.B/(2*_xlpm.B+1)+_xlpm.ME(_xlpm.ME,_xlpm.A,_xlpm.B-1))),
_xlpm.SUB(_xlpm.SUB,B16571,C16571))</f>
        <v>-9.2173608153055098E-9</v>
      </c>
    </row>
    <row r="16572" spans="2:4" x14ac:dyDescent="0.35">
      <c r="B16572" s="2">
        <f t="shared" si="519"/>
        <v>54247100</v>
      </c>
      <c r="C16572" s="2">
        <f t="shared" si="518"/>
        <v>54250374</v>
      </c>
      <c r="D16572" s="5" cm="1">
        <f t="array" ref="D16572">_xlfn.LET(
_xlpm.SUB,_xlfn.LAMBDA(_xlpm.ME,_xlpm.A,_xlpm.B,IF(_xlpm.B&lt;_xlpm.A,0,(-1)^_xlpm.B/(2*_xlpm.B+1)+_xlpm.ME(_xlpm.ME,_xlpm.A,_xlpm.B-1))),
_xlpm.SUB(_xlpm.SUB,B16572,C16572))</f>
        <v>9.2168043626004725E-9</v>
      </c>
    </row>
    <row r="16573" spans="2:4" x14ac:dyDescent="0.35">
      <c r="B16573" s="2">
        <f t="shared" si="519"/>
        <v>54250375</v>
      </c>
      <c r="C16573" s="2">
        <f t="shared" si="518"/>
        <v>54253649</v>
      </c>
      <c r="D16573" s="5" cm="1">
        <f t="array" ref="D16573">_xlfn.LET(
_xlpm.SUB,_xlfn.LAMBDA(_xlpm.ME,_xlpm.A,_xlpm.B,IF(_xlpm.B&lt;_xlpm.A,0,(-1)^_xlpm.B/(2*_xlpm.B+1)+_xlpm.ME(_xlpm.ME,_xlpm.A,_xlpm.B-1))),
_xlpm.SUB(_xlpm.SUB,B16573,C16573))</f>
        <v>-9.2162479770775754E-9</v>
      </c>
    </row>
    <row r="16574" spans="2:4" x14ac:dyDescent="0.35">
      <c r="B16574" s="2">
        <f t="shared" si="519"/>
        <v>54253650</v>
      </c>
      <c r="C16574" s="2">
        <f t="shared" si="518"/>
        <v>54256924</v>
      </c>
      <c r="D16574" s="5" cm="1">
        <f t="array" ref="D16574">_xlfn.LET(
_xlpm.SUB,_xlfn.LAMBDA(_xlpm.ME,_xlpm.A,_xlpm.B,IF(_xlpm.B&lt;_xlpm.A,0,(-1)^_xlpm.B/(2*_xlpm.B+1)+_xlpm.ME(_xlpm.ME,_xlpm.A,_xlpm.B-1))),
_xlpm.SUB(_xlpm.SUB,B16574,C16574))</f>
        <v>9.2156916587246327E-9</v>
      </c>
    </row>
    <row r="16575" spans="2:4" x14ac:dyDescent="0.35">
      <c r="B16575" s="2">
        <f t="shared" si="519"/>
        <v>54256925</v>
      </c>
      <c r="C16575" s="2">
        <f t="shared" si="518"/>
        <v>54260199</v>
      </c>
      <c r="D16575" s="5" cm="1">
        <f t="array" ref="D16575">_xlfn.LET(
_xlpm.SUB,_xlfn.LAMBDA(_xlpm.ME,_xlpm.A,_xlpm.B,IF(_xlpm.B&lt;_xlpm.A,0,(-1)^_xlpm.B/(2*_xlpm.B+1)+_xlpm.ME(_xlpm.ME,_xlpm.A,_xlpm.B-1))),
_xlpm.SUB(_xlpm.SUB,B16575,C16575))</f>
        <v>-9.2151354075294664E-9</v>
      </c>
    </row>
    <row r="16576" spans="2:4" x14ac:dyDescent="0.35">
      <c r="B16576" s="2">
        <f t="shared" si="519"/>
        <v>54260200</v>
      </c>
      <c r="C16576" s="2">
        <f t="shared" si="518"/>
        <v>54263474</v>
      </c>
      <c r="D16576" s="5" cm="1">
        <f t="array" ref="D16576">_xlfn.LET(
_xlpm.SUB,_xlfn.LAMBDA(_xlpm.ME,_xlpm.A,_xlpm.B,IF(_xlpm.B&lt;_xlpm.A,0,(-1)^_xlpm.B/(2*_xlpm.B+1)+_xlpm.ME(_xlpm.ME,_xlpm.A,_xlpm.B-1))),
_xlpm.SUB(_xlpm.SUB,B16576,C16576))</f>
        <v>9.2145792234799981E-9</v>
      </c>
    </row>
    <row r="16577" spans="2:4" x14ac:dyDescent="0.35">
      <c r="B16577" s="2">
        <f t="shared" si="519"/>
        <v>54263475</v>
      </c>
      <c r="C16577" s="2">
        <f t="shared" si="518"/>
        <v>54266749</v>
      </c>
      <c r="D16577" s="5" cm="1">
        <f t="array" ref="D16577">_xlfn.LET(
_xlpm.SUB,_xlfn.LAMBDA(_xlpm.ME,_xlpm.A,_xlpm.B,IF(_xlpm.B&lt;_xlpm.A,0,(-1)^_xlpm.B/(2*_xlpm.B+1)+_xlpm.ME(_xlpm.ME,_xlpm.A,_xlpm.B-1))),
_xlpm.SUB(_xlpm.SUB,B16577,C16577))</f>
        <v>-9.2140231065639608E-9</v>
      </c>
    </row>
    <row r="16578" spans="2:4" x14ac:dyDescent="0.35">
      <c r="B16578" s="2">
        <f t="shared" si="519"/>
        <v>54266750</v>
      </c>
      <c r="C16578" s="2">
        <f t="shared" si="518"/>
        <v>54270024</v>
      </c>
      <c r="D16578" s="5" cm="1">
        <f t="array" ref="D16578">_xlfn.LET(
_xlpm.SUB,_xlfn.LAMBDA(_xlpm.ME,_xlpm.A,_xlpm.B,IF(_xlpm.B&lt;_xlpm.A,0,(-1)^_xlpm.B/(2*_xlpm.B+1)+_xlpm.ME(_xlpm.ME,_xlpm.A,_xlpm.B-1))),
_xlpm.SUB(_xlpm.SUB,B16578,C16578))</f>
        <v>9.2134670567692312E-9</v>
      </c>
    </row>
    <row r="16579" spans="2:4" x14ac:dyDescent="0.35">
      <c r="B16579" s="2">
        <f t="shared" si="519"/>
        <v>54270025</v>
      </c>
      <c r="C16579" s="2">
        <f t="shared" si="518"/>
        <v>54273299</v>
      </c>
      <c r="D16579" s="5" cm="1">
        <f t="array" ref="D16579">_xlfn.LET(
_xlpm.SUB,_xlfn.LAMBDA(_xlpm.ME,_xlpm.A,_xlpm.B,IF(_xlpm.B&lt;_xlpm.A,0,(-1)^_xlpm.B/(2*_xlpm.B+1)+_xlpm.ME(_xlpm.ME,_xlpm.A,_xlpm.B-1))),
_xlpm.SUB(_xlpm.SUB,B16579,C16579))</f>
        <v>-9.2129110740837061E-9</v>
      </c>
    </row>
    <row r="16580" spans="2:4" x14ac:dyDescent="0.35">
      <c r="B16580" s="2">
        <f t="shared" si="519"/>
        <v>54273300</v>
      </c>
      <c r="C16580" s="2">
        <f t="shared" si="518"/>
        <v>54276574</v>
      </c>
      <c r="D16580" s="5" cm="1">
        <f t="array" ref="D16580">_xlfn.LET(
_xlpm.SUB,_xlfn.LAMBDA(_xlpm.ME,_xlpm.A,_xlpm.B,IF(_xlpm.B&lt;_xlpm.A,0,(-1)^_xlpm.B/(2*_xlpm.B+1)+_xlpm.ME(_xlpm.ME,_xlpm.A,_xlpm.B-1))),
_xlpm.SUB(_xlpm.SUB,B16580,C16580))</f>
        <v>9.2123551584951978E-9</v>
      </c>
    </row>
    <row r="16581" spans="2:4" x14ac:dyDescent="0.35">
      <c r="B16581" s="2">
        <f t="shared" si="519"/>
        <v>54276575</v>
      </c>
      <c r="C16581" s="2">
        <f t="shared" si="518"/>
        <v>54279849</v>
      </c>
      <c r="D16581" s="5" cm="1">
        <f t="array" ref="D16581">_xlfn.LET(
_xlpm.SUB,_xlfn.LAMBDA(_xlpm.ME,_xlpm.A,_xlpm.B,IF(_xlpm.B&lt;_xlpm.A,0,(-1)^_xlpm.B/(2*_xlpm.B+1)+_xlpm.ME(_xlpm.ME,_xlpm.A,_xlpm.B-1))),
_xlpm.SUB(_xlpm.SUB,B16581,C16581))</f>
        <v>-9.2117993099915549E-9</v>
      </c>
    </row>
    <row r="16582" spans="2:4" x14ac:dyDescent="0.35">
      <c r="B16582" s="2">
        <f t="shared" si="519"/>
        <v>54279850</v>
      </c>
      <c r="C16582" s="2">
        <f t="shared" si="518"/>
        <v>54283124</v>
      </c>
      <c r="D16582" s="5" cm="1">
        <f t="array" ref="D16582">_xlfn.LET(
_xlpm.SUB,_xlfn.LAMBDA(_xlpm.ME,_xlpm.A,_xlpm.B,IF(_xlpm.B&lt;_xlpm.A,0,(-1)^_xlpm.B/(2*_xlpm.B+1)+_xlpm.ME(_xlpm.ME,_xlpm.A,_xlpm.B-1))),
_xlpm.SUB(_xlpm.SUB,B16582,C16582))</f>
        <v>9.2112435285606246E-9</v>
      </c>
    </row>
    <row r="16583" spans="2:4" x14ac:dyDescent="0.35">
      <c r="B16583" s="2">
        <f t="shared" si="519"/>
        <v>54283125</v>
      </c>
      <c r="C16583" s="2">
        <f t="shared" si="518"/>
        <v>54286399</v>
      </c>
      <c r="D16583" s="5" cm="1">
        <f t="array" ref="D16583">_xlfn.LET(
_xlpm.SUB,_xlfn.LAMBDA(_xlpm.ME,_xlpm.A,_xlpm.B,IF(_xlpm.B&lt;_xlpm.A,0,(-1)^_xlpm.B/(2*_xlpm.B+1)+_xlpm.ME(_xlpm.ME,_xlpm.A,_xlpm.B-1))),
_xlpm.SUB(_xlpm.SUB,B16583,C16583))</f>
        <v>-9.2106878141903069E-9</v>
      </c>
    </row>
    <row r="16584" spans="2:4" x14ac:dyDescent="0.35">
      <c r="B16584" s="2">
        <f t="shared" si="519"/>
        <v>54286400</v>
      </c>
      <c r="C16584" s="2">
        <f t="shared" si="518"/>
        <v>54289674</v>
      </c>
      <c r="D16584" s="5" cm="1">
        <f t="array" ref="D16584">_xlfn.LET(
_xlpm.SUB,_xlfn.LAMBDA(_xlpm.ME,_xlpm.A,_xlpm.B,IF(_xlpm.B&lt;_xlpm.A,0,(-1)^_xlpm.B/(2*_xlpm.B+1)+_xlpm.ME(_xlpm.ME,_xlpm.A,_xlpm.B-1))),
_xlpm.SUB(_xlpm.SUB,B16584,C16584))</f>
        <v>9.2101321668684223E-9</v>
      </c>
    </row>
    <row r="16585" spans="2:4" x14ac:dyDescent="0.35">
      <c r="B16585" s="2">
        <f t="shared" si="519"/>
        <v>54289675</v>
      </c>
      <c r="C16585" s="2">
        <f t="shared" ref="C16585:C16648" si="520">B16585+($B$4-1)</f>
        <v>54292949</v>
      </c>
      <c r="D16585" s="5" cm="1">
        <f t="array" ref="D16585">_xlfn.LET(
_xlpm.SUB,_xlfn.LAMBDA(_xlpm.ME,_xlpm.A,_xlpm.B,IF(_xlpm.B&lt;_xlpm.A,0,(-1)^_xlpm.B/(2*_xlpm.B+1)+_xlpm.ME(_xlpm.ME,_xlpm.A,_xlpm.B-1))),
_xlpm.SUB(_xlpm.SUB,B16585,C16585))</f>
        <v>-9.2095765865829287E-9</v>
      </c>
    </row>
    <row r="16586" spans="2:4" x14ac:dyDescent="0.35">
      <c r="B16586" s="2">
        <f t="shared" si="519"/>
        <v>54292950</v>
      </c>
      <c r="C16586" s="2">
        <f t="shared" si="520"/>
        <v>54296224</v>
      </c>
      <c r="D16586" s="5" cm="1">
        <f t="array" ref="D16586">_xlfn.LET(
_xlpm.SUB,_xlfn.LAMBDA(_xlpm.ME,_xlpm.A,_xlpm.B,IF(_xlpm.B&lt;_xlpm.A,0,(-1)^_xlpm.B/(2*_xlpm.B+1)+_xlpm.ME(_xlpm.ME,_xlpm.A,_xlpm.B-1))),
_xlpm.SUB(_xlpm.SUB,B16586,C16586))</f>
        <v>9.2090210733215658E-9</v>
      </c>
    </row>
    <row r="16587" spans="2:4" x14ac:dyDescent="0.35">
      <c r="B16587" s="2">
        <f t="shared" si="519"/>
        <v>54296225</v>
      </c>
      <c r="C16587" s="2">
        <f t="shared" si="520"/>
        <v>54299499</v>
      </c>
      <c r="D16587" s="5" cm="1">
        <f t="array" ref="D16587">_xlfn.LET(
_xlpm.SUB,_xlfn.LAMBDA(_xlpm.ME,_xlpm.A,_xlpm.B,IF(_xlpm.B&lt;_xlpm.A,0,(-1)^_xlpm.B/(2*_xlpm.B+1)+_xlpm.ME(_xlpm.ME,_xlpm.A,_xlpm.B-1))),
_xlpm.SUB(_xlpm.SUB,B16587,C16587))</f>
        <v>-9.2084656270722533E-9</v>
      </c>
    </row>
    <row r="16588" spans="2:4" x14ac:dyDescent="0.35">
      <c r="B16588" s="2">
        <f t="shared" si="519"/>
        <v>54299500</v>
      </c>
      <c r="C16588" s="2">
        <f t="shared" si="520"/>
        <v>54302774</v>
      </c>
      <c r="D16588" s="5" cm="1">
        <f t="array" ref="D16588">_xlfn.LET(
_xlpm.SUB,_xlfn.LAMBDA(_xlpm.ME,_xlpm.A,_xlpm.B,IF(_xlpm.B&lt;_xlpm.A,0,(-1)^_xlpm.B/(2*_xlpm.B+1)+_xlpm.ME(_xlpm.ME,_xlpm.A,_xlpm.B-1))),
_xlpm.SUB(_xlpm.SUB,B16588,C16588))</f>
        <v>9.2079102478228449E-9</v>
      </c>
    </row>
    <row r="16589" spans="2:4" x14ac:dyDescent="0.35">
      <c r="B16589" s="2">
        <f t="shared" si="519"/>
        <v>54302775</v>
      </c>
      <c r="C16589" s="2">
        <f t="shared" si="520"/>
        <v>54306049</v>
      </c>
      <c r="D16589" s="5" cm="1">
        <f t="array" ref="D16589">_xlfn.LET(
_xlpm.SUB,_xlfn.LAMBDA(_xlpm.ME,_xlpm.A,_xlpm.B,IF(_xlpm.B&lt;_xlpm.A,0,(-1)^_xlpm.B/(2*_xlpm.B+1)+_xlpm.ME(_xlpm.ME,_xlpm.A,_xlpm.B-1))),
_xlpm.SUB(_xlpm.SUB,B16589,C16589))</f>
        <v>-9.2073549355613597E-9</v>
      </c>
    </row>
    <row r="16590" spans="2:4" x14ac:dyDescent="0.35">
      <c r="B16590" s="2">
        <f t="shared" si="519"/>
        <v>54306050</v>
      </c>
      <c r="C16590" s="2">
        <f t="shared" si="520"/>
        <v>54309324</v>
      </c>
      <c r="D16590" s="5" cm="1">
        <f t="array" ref="D16590">_xlfn.LET(
_xlpm.SUB,_xlfn.LAMBDA(_xlpm.ME,_xlpm.A,_xlpm.B,IF(_xlpm.B&lt;_xlpm.A,0,(-1)^_xlpm.B/(2*_xlpm.B+1)+_xlpm.ME(_xlpm.ME,_xlpm.A,_xlpm.B-1))),
_xlpm.SUB(_xlpm.SUB,B16590,C16590))</f>
        <v>9.2067996902755076E-9</v>
      </c>
    </row>
    <row r="16591" spans="2:4" x14ac:dyDescent="0.35">
      <c r="B16591" s="2">
        <f t="shared" si="519"/>
        <v>54309325</v>
      </c>
      <c r="C16591" s="2">
        <f t="shared" si="520"/>
        <v>54312599</v>
      </c>
      <c r="D16591" s="5" cm="1">
        <f t="array" ref="D16591">_xlfn.LET(
_xlpm.SUB,_xlfn.LAMBDA(_xlpm.ME,_xlpm.A,_xlpm.B,IF(_xlpm.B&lt;_xlpm.A,0,(-1)^_xlpm.B/(2*_xlpm.B+1)+_xlpm.ME(_xlpm.ME,_xlpm.A,_xlpm.B-1))),
_xlpm.SUB(_xlpm.SUB,B16591,C16591))</f>
        <v>-9.206244511953281E-9</v>
      </c>
    </row>
    <row r="16592" spans="2:4" x14ac:dyDescent="0.35">
      <c r="B16592" s="2">
        <f t="shared" si="519"/>
        <v>54312600</v>
      </c>
      <c r="C16592" s="2">
        <f t="shared" si="520"/>
        <v>54315874</v>
      </c>
      <c r="D16592" s="5" cm="1">
        <f t="array" ref="D16592">_xlfn.LET(
_xlpm.SUB,_xlfn.LAMBDA(_xlpm.ME,_xlpm.A,_xlpm.B,IF(_xlpm.B&lt;_xlpm.A,0,(-1)^_xlpm.B/(2*_xlpm.B+1)+_xlpm.ME(_xlpm.ME,_xlpm.A,_xlpm.B-1))),
_xlpm.SUB(_xlpm.SUB,B16592,C16592))</f>
        <v>9.2056894005825205E-9</v>
      </c>
    </row>
    <row r="16593" spans="2:4" x14ac:dyDescent="0.35">
      <c r="B16593" s="2">
        <f t="shared" si="519"/>
        <v>54315875</v>
      </c>
      <c r="C16593" s="2">
        <f t="shared" si="520"/>
        <v>54319149</v>
      </c>
      <c r="D16593" s="5" cm="1">
        <f t="array" ref="D16593">_xlfn.LET(
_xlpm.SUB,_xlfn.LAMBDA(_xlpm.ME,_xlpm.A,_xlpm.B,IF(_xlpm.B&lt;_xlpm.A,0,(-1)^_xlpm.B/(2*_xlpm.B+1)+_xlpm.ME(_xlpm.ME,_xlpm.A,_xlpm.B-1))),
_xlpm.SUB(_xlpm.SUB,B16593,C16593))</f>
        <v>-9.2051343561510087E-9</v>
      </c>
    </row>
    <row r="16594" spans="2:4" x14ac:dyDescent="0.35">
      <c r="B16594" s="2">
        <f t="shared" si="519"/>
        <v>54319150</v>
      </c>
      <c r="C16594" s="2">
        <f t="shared" si="520"/>
        <v>54322424</v>
      </c>
      <c r="D16594" s="5" cm="1">
        <f t="array" ref="D16594">_xlfn.LET(
_xlpm.SUB,_xlfn.LAMBDA(_xlpm.ME,_xlpm.A,_xlpm.B,IF(_xlpm.B&lt;_xlpm.A,0,(-1)^_xlpm.B/(2*_xlpm.B+1)+_xlpm.ME(_xlpm.ME,_xlpm.A,_xlpm.B-1))),
_xlpm.SUB(_xlpm.SUB,B16594,C16594))</f>
        <v>9.2045793786469002E-9</v>
      </c>
    </row>
    <row r="16595" spans="2:4" x14ac:dyDescent="0.35">
      <c r="B16595" s="2">
        <f t="shared" si="519"/>
        <v>54322425</v>
      </c>
      <c r="C16595" s="2">
        <f t="shared" si="520"/>
        <v>54325699</v>
      </c>
      <c r="D16595" s="5" cm="1">
        <f t="array" ref="D16595">_xlfn.LET(
_xlpm.SUB,_xlfn.LAMBDA(_xlpm.ME,_xlpm.A,_xlpm.B,IF(_xlpm.B&lt;_xlpm.A,0,(-1)^_xlpm.B/(2*_xlpm.B+1)+_xlpm.ME(_xlpm.ME,_xlpm.A,_xlpm.B-1))),
_xlpm.SUB(_xlpm.SUB,B16595,C16595))</f>
        <v>-9.2040244680578718E-9</v>
      </c>
    </row>
    <row r="16596" spans="2:4" x14ac:dyDescent="0.35">
      <c r="B16596" s="2">
        <f t="shared" si="519"/>
        <v>54325700</v>
      </c>
      <c r="C16596" s="2">
        <f t="shared" si="520"/>
        <v>54328974</v>
      </c>
      <c r="D16596" s="5" cm="1">
        <f t="array" ref="D16596">_xlfn.LET(
_xlpm.SUB,_xlfn.LAMBDA(_xlpm.ME,_xlpm.A,_xlpm.B,IF(_xlpm.B&lt;_xlpm.A,0,(-1)^_xlpm.B/(2*_xlpm.B+1)+_xlpm.ME(_xlpm.ME,_xlpm.A,_xlpm.B-1))),
_xlpm.SUB(_xlpm.SUB,B16596,C16596))</f>
        <v>9.203469624371893E-9</v>
      </c>
    </row>
    <row r="16597" spans="2:4" x14ac:dyDescent="0.35">
      <c r="B16597" s="2">
        <f t="shared" si="519"/>
        <v>54328975</v>
      </c>
      <c r="C16597" s="2">
        <f t="shared" si="520"/>
        <v>54332249</v>
      </c>
      <c r="D16597" s="5" cm="1">
        <f t="array" ref="D16597">_xlfn.LET(
_xlpm.SUB,_xlfn.LAMBDA(_xlpm.ME,_xlpm.A,_xlpm.B,IF(_xlpm.B&lt;_xlpm.A,0,(-1)^_xlpm.B/(2*_xlpm.B+1)+_xlpm.ME(_xlpm.ME,_xlpm.A,_xlpm.B-1))),
_xlpm.SUB(_xlpm.SUB,B16597,C16597))</f>
        <v>-9.2029148475768835E-9</v>
      </c>
    </row>
    <row r="16598" spans="2:4" x14ac:dyDescent="0.35">
      <c r="B16598" s="2">
        <f t="shared" si="519"/>
        <v>54332250</v>
      </c>
      <c r="C16598" s="2">
        <f t="shared" si="520"/>
        <v>54335524</v>
      </c>
      <c r="D16598" s="5" cm="1">
        <f t="array" ref="D16598">_xlfn.LET(
_xlpm.SUB,_xlfn.LAMBDA(_xlpm.ME,_xlpm.A,_xlpm.B,IF(_xlpm.B&lt;_xlpm.A,0,(-1)^_xlpm.B/(2*_xlpm.B+1)+_xlpm.ME(_xlpm.ME,_xlpm.A,_xlpm.B-1))),
_xlpm.SUB(_xlpm.SUB,B16598,C16598))</f>
        <v>9.202360137660717E-9</v>
      </c>
    </row>
    <row r="16599" spans="2:4" x14ac:dyDescent="0.35">
      <c r="B16599" s="2">
        <f t="shared" si="519"/>
        <v>54335525</v>
      </c>
      <c r="C16599" s="2">
        <f t="shared" si="520"/>
        <v>54338799</v>
      </c>
      <c r="D16599" s="5" cm="1">
        <f t="array" ref="D16599">_xlfn.LET(
_xlpm.SUB,_xlfn.LAMBDA(_xlpm.ME,_xlpm.A,_xlpm.B,IF(_xlpm.B&lt;_xlpm.A,0,(-1)^_xlpm.B/(2*_xlpm.B+1)+_xlpm.ME(_xlpm.ME,_xlpm.A,_xlpm.B-1))),
_xlpm.SUB(_xlpm.SUB,B16599,C16599))</f>
        <v>-9.2018054946113049E-9</v>
      </c>
    </row>
    <row r="16600" spans="2:4" x14ac:dyDescent="0.35">
      <c r="B16600" s="2">
        <f t="shared" si="519"/>
        <v>54338800</v>
      </c>
      <c r="C16600" s="2">
        <f t="shared" si="520"/>
        <v>54342074</v>
      </c>
      <c r="D16600" s="5" cm="1">
        <f t="array" ref="D16600">_xlfn.LET(
_xlpm.SUB,_xlfn.LAMBDA(_xlpm.ME,_xlpm.A,_xlpm.B,IF(_xlpm.B&lt;_xlpm.A,0,(-1)^_xlpm.B/(2*_xlpm.B+1)+_xlpm.ME(_xlpm.ME,_xlpm.A,_xlpm.B-1))),
_xlpm.SUB(_xlpm.SUB,B16600,C16600))</f>
        <v>9.2012509184165474E-9</v>
      </c>
    </row>
    <row r="16601" spans="2:4" x14ac:dyDescent="0.35">
      <c r="B16601" s="2">
        <f t="shared" si="519"/>
        <v>54342075</v>
      </c>
      <c r="C16601" s="2">
        <f t="shared" si="520"/>
        <v>54345349</v>
      </c>
      <c r="D16601" s="5" cm="1">
        <f t="array" ref="D16601">_xlfn.LET(
_xlpm.SUB,_xlfn.LAMBDA(_xlpm.ME,_xlpm.A,_xlpm.B,IF(_xlpm.B&lt;_xlpm.A,0,(-1)^_xlpm.B/(2*_xlpm.B+1)+_xlpm.ME(_xlpm.ME,_xlpm.A,_xlpm.B-1))),
_xlpm.SUB(_xlpm.SUB,B16601,C16601))</f>
        <v>-9.2006964090644635E-9</v>
      </c>
    </row>
    <row r="16602" spans="2:4" x14ac:dyDescent="0.35">
      <c r="B16602" s="2">
        <f t="shared" si="519"/>
        <v>54345350</v>
      </c>
      <c r="C16602" s="2">
        <f t="shared" si="520"/>
        <v>54348624</v>
      </c>
      <c r="D16602" s="5" cm="1">
        <f t="array" ref="D16602">_xlfn.LET(
_xlpm.SUB,_xlfn.LAMBDA(_xlpm.ME,_xlpm.A,_xlpm.B,IF(_xlpm.B&lt;_xlpm.A,0,(-1)^_xlpm.B/(2*_xlpm.B+1)+_xlpm.ME(_xlpm.ME,_xlpm.A,_xlpm.B-1))),
_xlpm.SUB(_xlpm.SUB,B16602,C16602))</f>
        <v>9.2001419665427282E-9</v>
      </c>
    </row>
    <row r="16603" spans="2:4" x14ac:dyDescent="0.35">
      <c r="B16603" s="2">
        <f t="shared" si="519"/>
        <v>54348625</v>
      </c>
      <c r="C16603" s="2">
        <f t="shared" si="520"/>
        <v>54351899</v>
      </c>
      <c r="D16603" s="5" cm="1">
        <f t="array" ref="D16603">_xlfn.LET(
_xlpm.SUB,_xlfn.LAMBDA(_xlpm.ME,_xlpm.A,_xlpm.B,IF(_xlpm.B&lt;_xlpm.A,0,(-1)^_xlpm.B/(2*_xlpm.B+1)+_xlpm.ME(_xlpm.ME,_xlpm.A,_xlpm.B-1))),
_xlpm.SUB(_xlpm.SUB,B16603,C16603))</f>
        <v>-9.1995875908394633E-9</v>
      </c>
    </row>
    <row r="16604" spans="2:4" x14ac:dyDescent="0.35">
      <c r="B16604" s="2">
        <f t="shared" si="519"/>
        <v>54351900</v>
      </c>
      <c r="C16604" s="2">
        <f t="shared" si="520"/>
        <v>54355174</v>
      </c>
      <c r="D16604" s="5" cm="1">
        <f t="array" ref="D16604">_xlfn.LET(
_xlpm.SUB,_xlfn.LAMBDA(_xlpm.ME,_xlpm.A,_xlpm.B,IF(_xlpm.B&lt;_xlpm.A,0,(-1)^_xlpm.B/(2*_xlpm.B+1)+_xlpm.ME(_xlpm.ME,_xlpm.A,_xlpm.B-1))),
_xlpm.SUB(_xlpm.SUB,B16604,C16604))</f>
        <v>9.1990332819425505E-9</v>
      </c>
    </row>
    <row r="16605" spans="2:4" x14ac:dyDescent="0.35">
      <c r="B16605" s="2">
        <f t="shared" si="519"/>
        <v>54355175</v>
      </c>
      <c r="C16605" s="2">
        <f t="shared" si="520"/>
        <v>54358449</v>
      </c>
      <c r="D16605" s="5" cm="1">
        <f t="array" ref="D16605">_xlfn.LET(
_xlpm.SUB,_xlfn.LAMBDA(_xlpm.ME,_xlpm.A,_xlpm.B,IF(_xlpm.B&lt;_xlpm.A,0,(-1)^_xlpm.B/(2*_xlpm.B+1)+_xlpm.ME(_xlpm.ME,_xlpm.A,_xlpm.B-1))),
_xlpm.SUB(_xlpm.SUB,B16605,C16605))</f>
        <v>-9.1984790398399494E-9</v>
      </c>
    </row>
    <row r="16606" spans="2:4" x14ac:dyDescent="0.35">
      <c r="B16606" s="2">
        <f t="shared" si="519"/>
        <v>54358450</v>
      </c>
      <c r="C16606" s="2">
        <f t="shared" si="520"/>
        <v>54361724</v>
      </c>
      <c r="D16606" s="5" cm="1">
        <f t="array" ref="D16606">_xlfn.LET(
_xlpm.SUB,_xlfn.LAMBDA(_xlpm.ME,_xlpm.A,_xlpm.B,IF(_xlpm.B&lt;_xlpm.A,0,(-1)^_xlpm.B/(2*_xlpm.B+1)+_xlpm.ME(_xlpm.ME,_xlpm.A,_xlpm.B-1))),
_xlpm.SUB(_xlpm.SUB,B16606,C16606))</f>
        <v>9.1979248645195103E-9</v>
      </c>
    </row>
    <row r="16607" spans="2:4" x14ac:dyDescent="0.35">
      <c r="B16607" s="2">
        <f t="shared" si="519"/>
        <v>54361725</v>
      </c>
      <c r="C16607" s="2">
        <f t="shared" si="520"/>
        <v>54364999</v>
      </c>
      <c r="D16607" s="5" cm="1">
        <f t="array" ref="D16607">_xlfn.LET(
_xlpm.SUB,_xlfn.LAMBDA(_xlpm.ME,_xlpm.A,_xlpm.B,IF(_xlpm.B&lt;_xlpm.A,0,(-1)^_xlpm.B/(2*_xlpm.B+1)+_xlpm.ME(_xlpm.ME,_xlpm.A,_xlpm.B-1))),
_xlpm.SUB(_xlpm.SUB,B16607,C16607))</f>
        <v>-9.1973707559690969E-9</v>
      </c>
    </row>
    <row r="16608" spans="2:4" x14ac:dyDescent="0.35">
      <c r="B16608" s="2">
        <f t="shared" si="519"/>
        <v>54365000</v>
      </c>
      <c r="C16608" s="2">
        <f t="shared" si="520"/>
        <v>54368274</v>
      </c>
      <c r="D16608" s="5" cm="1">
        <f t="array" ref="D16608">_xlfn.LET(
_xlpm.SUB,_xlfn.LAMBDA(_xlpm.ME,_xlpm.A,_xlpm.B,IF(_xlpm.B&lt;_xlpm.A,0,(-1)^_xlpm.B/(2*_xlpm.B+1)+_xlpm.ME(_xlpm.ME,_xlpm.A,_xlpm.B-1))),
_xlpm.SUB(_xlpm.SUB,B16608,C16608))</f>
        <v>9.1968167141768441E-9</v>
      </c>
    </row>
    <row r="16609" spans="2:4" x14ac:dyDescent="0.35">
      <c r="B16609" s="2">
        <f t="shared" si="519"/>
        <v>54368275</v>
      </c>
      <c r="C16609" s="2">
        <f t="shared" si="520"/>
        <v>54371549</v>
      </c>
      <c r="D16609" s="5" cm="1">
        <f t="array" ref="D16609">_xlfn.LET(
_xlpm.SUB,_xlfn.LAMBDA(_xlpm.ME,_xlpm.A,_xlpm.B,IF(_xlpm.B&lt;_xlpm.A,0,(-1)^_xlpm.B/(2*_xlpm.B+1)+_xlpm.ME(_xlpm.ME,_xlpm.A,_xlpm.B-1))),
_xlpm.SUB(_xlpm.SUB,B16609,C16609))</f>
        <v>-9.196262739130536E-9</v>
      </c>
    </row>
    <row r="16610" spans="2:4" x14ac:dyDescent="0.35">
      <c r="B16610" s="2">
        <f t="shared" si="519"/>
        <v>54371550</v>
      </c>
      <c r="C16610" s="2">
        <f t="shared" si="520"/>
        <v>54374824</v>
      </c>
      <c r="D16610" s="5" cm="1">
        <f t="array" ref="D16610">_xlfn.LET(
_xlpm.SUB,_xlfn.LAMBDA(_xlpm.ME,_xlpm.A,_xlpm.B,IF(_xlpm.B&lt;_xlpm.A,0,(-1)^_xlpm.B/(2*_xlpm.B+1)+_xlpm.ME(_xlpm.ME,_xlpm.A,_xlpm.B-1))),
_xlpm.SUB(_xlpm.SUB,B16610,C16610))</f>
        <v>9.1957088308182382E-9</v>
      </c>
    </row>
    <row r="16611" spans="2:4" x14ac:dyDescent="0.35">
      <c r="B16611" s="2">
        <f t="shared" ref="B16611:B16674" si="521">C16610+1</f>
        <v>54374825</v>
      </c>
      <c r="C16611" s="2">
        <f t="shared" si="520"/>
        <v>54378099</v>
      </c>
      <c r="D16611" s="5" cm="1">
        <f t="array" ref="D16611">_xlfn.LET(
_xlpm.SUB,_xlfn.LAMBDA(_xlpm.ME,_xlpm.A,_xlpm.B,IF(_xlpm.B&lt;_xlpm.A,0,(-1)^_xlpm.B/(2*_xlpm.B+1)+_xlpm.ME(_xlpm.ME,_xlpm.A,_xlpm.B-1))),
_xlpm.SUB(_xlpm.SUB,B16611,C16611))</f>
        <v>-9.1951549892277993E-9</v>
      </c>
    </row>
    <row r="16612" spans="2:4" x14ac:dyDescent="0.35">
      <c r="B16612" s="2">
        <f t="shared" si="521"/>
        <v>54378100</v>
      </c>
      <c r="C16612" s="2">
        <f t="shared" si="520"/>
        <v>54381374</v>
      </c>
      <c r="D16612" s="5" cm="1">
        <f t="array" ref="D16612">_xlfn.LET(
_xlpm.SUB,_xlfn.LAMBDA(_xlpm.ME,_xlpm.A,_xlpm.B,IF(_xlpm.B&lt;_xlpm.A,0,(-1)^_xlpm.B/(2*_xlpm.B+1)+_xlpm.ME(_xlpm.ME,_xlpm.A,_xlpm.B-1))),
_xlpm.SUB(_xlpm.SUB,B16612,C16612))</f>
        <v>9.1946012143471144E-9</v>
      </c>
    </row>
    <row r="16613" spans="2:4" x14ac:dyDescent="0.35">
      <c r="B16613" s="2">
        <f t="shared" si="521"/>
        <v>54381375</v>
      </c>
      <c r="C16613" s="2">
        <f t="shared" si="520"/>
        <v>54384649</v>
      </c>
      <c r="D16613" s="5" cm="1">
        <f t="array" ref="D16613">_xlfn.LET(
_xlpm.SUB,_xlfn.LAMBDA(_xlpm.ME,_xlpm.A,_xlpm.B,IF(_xlpm.B&lt;_xlpm.A,0,(-1)^_xlpm.B/(2*_xlpm.B+1)+_xlpm.ME(_xlpm.ME,_xlpm.A,_xlpm.B-1))),
_xlpm.SUB(_xlpm.SUB,B16613,C16613))</f>
        <v>-9.1940475061642704E-9</v>
      </c>
    </row>
    <row r="16614" spans="2:4" x14ac:dyDescent="0.35">
      <c r="B16614" s="2">
        <f t="shared" si="521"/>
        <v>54384650</v>
      </c>
      <c r="C16614" s="2">
        <f t="shared" si="520"/>
        <v>54387924</v>
      </c>
      <c r="D16614" s="5" cm="1">
        <f t="array" ref="D16614">_xlfn.LET(
_xlpm.SUB,_xlfn.LAMBDA(_xlpm.ME,_xlpm.A,_xlpm.B,IF(_xlpm.B&lt;_xlpm.A,0,(-1)^_xlpm.B/(2*_xlpm.B+1)+_xlpm.ME(_xlpm.ME,_xlpm.A,_xlpm.B-1))),
_xlpm.SUB(_xlpm.SUB,B16614,C16614))</f>
        <v>9.1934938646670135E-9</v>
      </c>
    </row>
    <row r="16615" spans="2:4" x14ac:dyDescent="0.35">
      <c r="B16615" s="2">
        <f t="shared" si="521"/>
        <v>54387925</v>
      </c>
      <c r="C16615" s="2">
        <f t="shared" si="520"/>
        <v>54391199</v>
      </c>
      <c r="D16615" s="5" cm="1">
        <f t="array" ref="D16615">_xlfn.LET(
_xlpm.SUB,_xlfn.LAMBDA(_xlpm.ME,_xlpm.A,_xlpm.B,IF(_xlpm.B&lt;_xlpm.A,0,(-1)^_xlpm.B/(2*_xlpm.B+1)+_xlpm.ME(_xlpm.ME,_xlpm.A,_xlpm.B-1))),
_xlpm.SUB(_xlpm.SUB,B16615,C16615))</f>
        <v>-9.1929402898434951E-9</v>
      </c>
    </row>
    <row r="16616" spans="2:4" x14ac:dyDescent="0.35">
      <c r="B16616" s="2">
        <f t="shared" si="521"/>
        <v>54391200</v>
      </c>
      <c r="C16616" s="2">
        <f t="shared" si="520"/>
        <v>54394474</v>
      </c>
      <c r="D16616" s="5" cm="1">
        <f t="array" ref="D16616">_xlfn.LET(
_xlpm.SUB,_xlfn.LAMBDA(_xlpm.ME,_xlpm.A,_xlpm.B,IF(_xlpm.B&lt;_xlpm.A,0,(-1)^_xlpm.B/(2*_xlpm.B+1)+_xlpm.ME(_xlpm.ME,_xlpm.A,_xlpm.B-1))),
_xlpm.SUB(_xlpm.SUB,B16616,C16616))</f>
        <v>9.1923867816816285E-9</v>
      </c>
    </row>
    <row r="16617" spans="2:4" x14ac:dyDescent="0.35">
      <c r="B16617" s="2">
        <f t="shared" si="521"/>
        <v>54394475</v>
      </c>
      <c r="C16617" s="2">
        <f t="shared" si="520"/>
        <v>54397749</v>
      </c>
      <c r="D16617" s="5" cm="1">
        <f t="array" ref="D16617">_xlfn.LET(
_xlpm.SUB,_xlfn.LAMBDA(_xlpm.ME,_xlpm.A,_xlpm.B,IF(_xlpm.B&lt;_xlpm.A,0,(-1)^_xlpm.B/(2*_xlpm.B+1)+_xlpm.ME(_xlpm.ME,_xlpm.A,_xlpm.B-1))),
_xlpm.SUB(_xlpm.SUB,B16617,C16617))</f>
        <v>-9.1918333401693368E-9</v>
      </c>
    </row>
    <row r="16618" spans="2:4" x14ac:dyDescent="0.35">
      <c r="B16618" s="2">
        <f t="shared" si="521"/>
        <v>54397750</v>
      </c>
      <c r="C16618" s="2">
        <f t="shared" si="520"/>
        <v>54401024</v>
      </c>
      <c r="D16618" s="5" cm="1">
        <f t="array" ref="D16618">_xlfn.LET(
_xlpm.SUB,_xlfn.LAMBDA(_xlpm.ME,_xlpm.A,_xlpm.B,IF(_xlpm.B&lt;_xlpm.A,0,(-1)^_xlpm.B/(2*_xlpm.B+1)+_xlpm.ME(_xlpm.ME,_xlpm.A,_xlpm.B-1))),
_xlpm.SUB(_xlpm.SUB,B16618,C16618))</f>
        <v>9.1912799652946325E-9</v>
      </c>
    </row>
    <row r="16619" spans="2:4" x14ac:dyDescent="0.35">
      <c r="B16619" s="2">
        <f t="shared" si="521"/>
        <v>54401025</v>
      </c>
      <c r="C16619" s="2">
        <f t="shared" si="520"/>
        <v>54404299</v>
      </c>
      <c r="D16619" s="5" cm="1">
        <f t="array" ref="D16619">_xlfn.LET(
_xlpm.SUB,_xlfn.LAMBDA(_xlpm.ME,_xlpm.A,_xlpm.B,IF(_xlpm.B&lt;_xlpm.A,0,(-1)^_xlpm.B/(2*_xlpm.B+1)+_xlpm.ME(_xlpm.ME,_xlpm.A,_xlpm.B-1))),
_xlpm.SUB(_xlpm.SUB,B16619,C16619))</f>
        <v>-9.190726657045414E-9</v>
      </c>
    </row>
    <row r="16620" spans="2:4" x14ac:dyDescent="0.35">
      <c r="B16620" s="2">
        <f t="shared" si="521"/>
        <v>54404300</v>
      </c>
      <c r="C16620" s="2">
        <f t="shared" si="520"/>
        <v>54407574</v>
      </c>
      <c r="D16620" s="5" cm="1">
        <f t="array" ref="D16620">_xlfn.LET(
_xlpm.SUB,_xlfn.LAMBDA(_xlpm.ME,_xlpm.A,_xlpm.B,IF(_xlpm.B&lt;_xlpm.A,0,(-1)^_xlpm.B/(2*_xlpm.B+1)+_xlpm.ME(_xlpm.ME,_xlpm.A,_xlpm.B-1))),
_xlpm.SUB(_xlpm.SUB,B16620,C16620))</f>
        <v>9.1901734154096806E-9</v>
      </c>
    </row>
    <row r="16621" spans="2:4" x14ac:dyDescent="0.35">
      <c r="B16621" s="2">
        <f t="shared" si="521"/>
        <v>54407575</v>
      </c>
      <c r="C16621" s="2">
        <f t="shared" si="520"/>
        <v>54410849</v>
      </c>
      <c r="D16621" s="5" cm="1">
        <f t="array" ref="D16621">_xlfn.LET(
_xlpm.SUB,_xlfn.LAMBDA(_xlpm.ME,_xlpm.A,_xlpm.B,IF(_xlpm.B&lt;_xlpm.A,0,(-1)^_xlpm.B/(2*_xlpm.B+1)+_xlpm.ME(_xlpm.ME,_xlpm.A,_xlpm.B-1))),
_xlpm.SUB(_xlpm.SUB,B16621,C16621))</f>
        <v>-9.1896202403753702E-9</v>
      </c>
    </row>
    <row r="16622" spans="2:4" x14ac:dyDescent="0.35">
      <c r="B16622" s="2">
        <f t="shared" si="521"/>
        <v>54410850</v>
      </c>
      <c r="C16622" s="2">
        <f t="shared" si="520"/>
        <v>54414124</v>
      </c>
      <c r="D16622" s="5" cm="1">
        <f t="array" ref="D16622">_xlfn.LET(
_xlpm.SUB,_xlfn.LAMBDA(_xlpm.ME,_xlpm.A,_xlpm.B,IF(_xlpm.B&lt;_xlpm.A,0,(-1)^_xlpm.B/(2*_xlpm.B+1)+_xlpm.ME(_xlpm.ME,_xlpm.A,_xlpm.B-1))),
_xlpm.SUB(_xlpm.SUB,B16622,C16622))</f>
        <v>9.1890671319305368E-9</v>
      </c>
    </row>
    <row r="16623" spans="2:4" x14ac:dyDescent="0.35">
      <c r="B16623" s="2">
        <f t="shared" si="521"/>
        <v>54414125</v>
      </c>
      <c r="C16623" s="2">
        <f t="shared" si="520"/>
        <v>54417399</v>
      </c>
      <c r="D16623" s="5" cm="1">
        <f t="array" ref="D16623">_xlfn.LET(
_xlpm.SUB,_xlfn.LAMBDA(_xlpm.ME,_xlpm.A,_xlpm.B,IF(_xlpm.B&lt;_xlpm.A,0,(-1)^_xlpm.B/(2*_xlpm.B+1)+_xlpm.ME(_xlpm.ME,_xlpm.A,_xlpm.B-1))),
_xlpm.SUB(_xlpm.SUB,B16623,C16623))</f>
        <v>-9.1885140900630621E-9</v>
      </c>
    </row>
    <row r="16624" spans="2:4" x14ac:dyDescent="0.35">
      <c r="B16624" s="2">
        <f t="shared" si="521"/>
        <v>54417400</v>
      </c>
      <c r="C16624" s="2">
        <f t="shared" si="520"/>
        <v>54420674</v>
      </c>
      <c r="D16624" s="5" cm="1">
        <f t="array" ref="D16624">_xlfn.LET(
_xlpm.SUB,_xlfn.LAMBDA(_xlpm.ME,_xlpm.A,_xlpm.B,IF(_xlpm.B&lt;_xlpm.A,0,(-1)^_xlpm.B/(2*_xlpm.B+1)+_xlpm.ME(_xlpm.ME,_xlpm.A,_xlpm.B-1))),
_xlpm.SUB(_xlpm.SUB,B16624,C16624))</f>
        <v>9.1879611147609869E-9</v>
      </c>
    </row>
    <row r="16625" spans="2:4" x14ac:dyDescent="0.35">
      <c r="B16625" s="2">
        <f t="shared" si="521"/>
        <v>54420675</v>
      </c>
      <c r="C16625" s="2">
        <f t="shared" si="520"/>
        <v>54423949</v>
      </c>
      <c r="D16625" s="5" cm="1">
        <f t="array" ref="D16625">_xlfn.LET(
_xlpm.SUB,_xlfn.LAMBDA(_xlpm.ME,_xlpm.A,_xlpm.B,IF(_xlpm.B&lt;_xlpm.A,0,(-1)^_xlpm.B/(2*_xlpm.B+1)+_xlpm.ME(_xlpm.ME,_xlpm.A,_xlpm.B-1))),
_xlpm.SUB(_xlpm.SUB,B16625,C16625))</f>
        <v>-9.1874082060123516E-9</v>
      </c>
    </row>
    <row r="16626" spans="2:4" x14ac:dyDescent="0.35">
      <c r="B16626" s="2">
        <f t="shared" si="521"/>
        <v>54423950</v>
      </c>
      <c r="C16626" s="2">
        <f t="shared" si="520"/>
        <v>54427224</v>
      </c>
      <c r="D16626" s="5" cm="1">
        <f t="array" ref="D16626">_xlfn.LET(
_xlpm.SUB,_xlfn.LAMBDA(_xlpm.ME,_xlpm.A,_xlpm.B,IF(_xlpm.B&lt;_xlpm.A,0,(-1)^_xlpm.B/(2*_xlpm.B+1)+_xlpm.ME(_xlpm.ME,_xlpm.A,_xlpm.B-1))),
_xlpm.SUB(_xlpm.SUB,B16626,C16626))</f>
        <v>9.1868553638050183E-9</v>
      </c>
    </row>
    <row r="16627" spans="2:4" x14ac:dyDescent="0.35">
      <c r="B16627" s="2">
        <f t="shared" si="521"/>
        <v>54427225</v>
      </c>
      <c r="C16627" s="2">
        <f t="shared" si="520"/>
        <v>54430499</v>
      </c>
      <c r="D16627" s="5" cm="1">
        <f t="array" ref="D16627">_xlfn.LET(
_xlpm.SUB,_xlfn.LAMBDA(_xlpm.ME,_xlpm.A,_xlpm.B,IF(_xlpm.B&lt;_xlpm.A,0,(-1)^_xlpm.B/(2*_xlpm.B+1)+_xlpm.ME(_xlpm.ME,_xlpm.A,_xlpm.B-1))),
_xlpm.SUB(_xlpm.SUB,B16627,C16627))</f>
        <v>-9.1863025881269266E-9</v>
      </c>
    </row>
    <row r="16628" spans="2:4" x14ac:dyDescent="0.35">
      <c r="B16628" s="2">
        <f t="shared" si="521"/>
        <v>54430500</v>
      </c>
      <c r="C16628" s="2">
        <f t="shared" si="520"/>
        <v>54433774</v>
      </c>
      <c r="D16628" s="5" cm="1">
        <f t="array" ref="D16628">_xlfn.LET(
_xlpm.SUB,_xlfn.LAMBDA(_xlpm.ME,_xlpm.A,_xlpm.B,IF(_xlpm.B&lt;_xlpm.A,0,(-1)^_xlpm.B/(2*_xlpm.B+1)+_xlpm.ME(_xlpm.ME,_xlpm.A,_xlpm.B-1))),
_xlpm.SUB(_xlpm.SUB,B16628,C16628))</f>
        <v>9.1857498789663091E-9</v>
      </c>
    </row>
    <row r="16629" spans="2:4" x14ac:dyDescent="0.35">
      <c r="B16629" s="2">
        <f t="shared" si="521"/>
        <v>54433775</v>
      </c>
      <c r="C16629" s="2">
        <f t="shared" si="520"/>
        <v>54437049</v>
      </c>
      <c r="D16629" s="5" cm="1">
        <f t="array" ref="D16629">_xlfn.LET(
_xlpm.SUB,_xlfn.LAMBDA(_xlpm.ME,_xlpm.A,_xlpm.B,IF(_xlpm.B&lt;_xlpm.A,0,(-1)^_xlpm.B/(2*_xlpm.B+1)+_xlpm.ME(_xlpm.ME,_xlpm.A,_xlpm.B-1))),
_xlpm.SUB(_xlpm.SUB,B16629,C16629))</f>
        <v>-9.1851972363109732E-9</v>
      </c>
    </row>
    <row r="16630" spans="2:4" x14ac:dyDescent="0.35">
      <c r="B16630" s="2">
        <f t="shared" si="521"/>
        <v>54437050</v>
      </c>
      <c r="C16630" s="2">
        <f t="shared" si="520"/>
        <v>54440324</v>
      </c>
      <c r="D16630" s="5" cm="1">
        <f t="array" ref="D16630">_xlfn.LET(
_xlpm.SUB,_xlfn.LAMBDA(_xlpm.ME,_xlpm.A,_xlpm.B,IF(_xlpm.B&lt;_xlpm.A,0,(-1)^_xlpm.B/(2*_xlpm.B+1)+_xlpm.ME(_xlpm.ME,_xlpm.A,_xlpm.B-1))),
_xlpm.SUB(_xlpm.SUB,B16630,C16630))</f>
        <v>9.1846446601490488E-9</v>
      </c>
    </row>
    <row r="16631" spans="2:4" x14ac:dyDescent="0.35">
      <c r="B16631" s="2">
        <f t="shared" si="521"/>
        <v>54440325</v>
      </c>
      <c r="C16631" s="2">
        <f t="shared" si="520"/>
        <v>54443599</v>
      </c>
      <c r="D16631" s="5" cm="1">
        <f t="array" ref="D16631">_xlfn.LET(
_xlpm.SUB,_xlfn.LAMBDA(_xlpm.ME,_xlpm.A,_xlpm.B,IF(_xlpm.B&lt;_xlpm.A,0,(-1)^_xlpm.B/(2*_xlpm.B+1)+_xlpm.ME(_xlpm.ME,_xlpm.A,_xlpm.B-1))),
_xlpm.SUB(_xlpm.SUB,B16631,C16631))</f>
        <v>-9.184092150468282E-9</v>
      </c>
    </row>
    <row r="16632" spans="2:4" x14ac:dyDescent="0.35">
      <c r="B16632" s="2">
        <f t="shared" si="521"/>
        <v>54443600</v>
      </c>
      <c r="C16632" s="2">
        <f t="shared" si="520"/>
        <v>54446874</v>
      </c>
      <c r="D16632" s="5" cm="1">
        <f t="array" ref="D16632">_xlfn.LET(
_xlpm.SUB,_xlfn.LAMBDA(_xlpm.ME,_xlpm.A,_xlpm.B,IF(_xlpm.B&lt;_xlpm.A,0,(-1)^_xlpm.B/(2*_xlpm.B+1)+_xlpm.ME(_xlpm.ME,_xlpm.A,_xlpm.B-1))),
_xlpm.SUB(_xlpm.SUB,B16632,C16632))</f>
        <v>9.1835397072569715E-9</v>
      </c>
    </row>
    <row r="16633" spans="2:4" x14ac:dyDescent="0.35">
      <c r="B16633" s="2">
        <f t="shared" si="521"/>
        <v>54446875</v>
      </c>
      <c r="C16633" s="2">
        <f t="shared" si="520"/>
        <v>54450149</v>
      </c>
      <c r="D16633" s="5" cm="1">
        <f t="array" ref="D16633">_xlfn.LET(
_xlpm.SUB,_xlfn.LAMBDA(_xlpm.ME,_xlpm.A,_xlpm.B,IF(_xlpm.B&lt;_xlpm.A,0,(-1)^_xlpm.B/(2*_xlpm.B+1)+_xlpm.ME(_xlpm.ME,_xlpm.A,_xlpm.B-1))),
_xlpm.SUB(_xlpm.SUB,B16633,C16633))</f>
        <v>-9.182987330502948E-9</v>
      </c>
    </row>
    <row r="16634" spans="2:4" x14ac:dyDescent="0.35">
      <c r="B16634" s="2">
        <f t="shared" si="521"/>
        <v>54450150</v>
      </c>
      <c r="C16634" s="2">
        <f t="shared" si="520"/>
        <v>54453424</v>
      </c>
      <c r="D16634" s="5" cm="1">
        <f t="array" ref="D16634">_xlfn.LET(
_xlpm.SUB,_xlfn.LAMBDA(_xlpm.ME,_xlpm.A,_xlpm.B,IF(_xlpm.B&lt;_xlpm.A,0,(-1)^_xlpm.B/(2*_xlpm.B+1)+_xlpm.ME(_xlpm.ME,_xlpm.A,_xlpm.B-1))),
_xlpm.SUB(_xlpm.SUB,B16634,C16634))</f>
        <v>9.1824350201941841E-9</v>
      </c>
    </row>
    <row r="16635" spans="2:4" x14ac:dyDescent="0.35">
      <c r="B16635" s="2">
        <f t="shared" si="521"/>
        <v>54453425</v>
      </c>
      <c r="C16635" s="2">
        <f t="shared" si="520"/>
        <v>54456699</v>
      </c>
      <c r="D16635" s="5" cm="1">
        <f t="array" ref="D16635">_xlfn.LET(
_xlpm.SUB,_xlfn.LAMBDA(_xlpm.ME,_xlpm.A,_xlpm.B,IF(_xlpm.B&lt;_xlpm.A,0,(-1)^_xlpm.B/(2*_xlpm.B+1)+_xlpm.ME(_xlpm.ME,_xlpm.A,_xlpm.B-1))),
_xlpm.SUB(_xlpm.SUB,B16635,C16635))</f>
        <v>-9.1818827763189786E-9</v>
      </c>
    </row>
    <row r="16636" spans="2:4" x14ac:dyDescent="0.35">
      <c r="B16636" s="2">
        <f t="shared" si="521"/>
        <v>54456700</v>
      </c>
      <c r="C16636" s="2">
        <f t="shared" si="520"/>
        <v>54459974</v>
      </c>
      <c r="D16636" s="5" cm="1">
        <f t="array" ref="D16636">_xlfn.LET(
_xlpm.SUB,_xlfn.LAMBDA(_xlpm.ME,_xlpm.A,_xlpm.B,IF(_xlpm.B&lt;_xlpm.A,0,(-1)^_xlpm.B/(2*_xlpm.B+1)+_xlpm.ME(_xlpm.ME,_xlpm.A,_xlpm.B-1))),
_xlpm.SUB(_xlpm.SUB,B16636,C16636))</f>
        <v>9.1813305988650031E-9</v>
      </c>
    </row>
    <row r="16637" spans="2:4" x14ac:dyDescent="0.35">
      <c r="B16637" s="2">
        <f t="shared" si="521"/>
        <v>54459975</v>
      </c>
      <c r="C16637" s="2">
        <f t="shared" si="520"/>
        <v>54463249</v>
      </c>
      <c r="D16637" s="5" cm="1">
        <f t="array" ref="D16637">_xlfn.LET(
_xlpm.SUB,_xlfn.LAMBDA(_xlpm.ME,_xlpm.A,_xlpm.B,IF(_xlpm.B&lt;_xlpm.A,0,(-1)^_xlpm.B/(2*_xlpm.B+1)+_xlpm.ME(_xlpm.ME,_xlpm.A,_xlpm.B-1))),
_xlpm.SUB(_xlpm.SUB,B16637,C16637))</f>
        <v>-9.1807784878204357E-9</v>
      </c>
    </row>
    <row r="16638" spans="2:4" x14ac:dyDescent="0.35">
      <c r="B16638" s="2">
        <f t="shared" si="521"/>
        <v>54463250</v>
      </c>
      <c r="C16638" s="2">
        <f t="shared" si="520"/>
        <v>54466524</v>
      </c>
      <c r="D16638" s="5" cm="1">
        <f t="array" ref="D16638">_xlfn.LET(
_xlpm.SUB,_xlfn.LAMBDA(_xlpm.ME,_xlpm.A,_xlpm.B,IF(_xlpm.B&lt;_xlpm.A,0,(-1)^_xlpm.B/(2*_xlpm.B+1)+_xlpm.ME(_xlpm.ME,_xlpm.A,_xlpm.B-1))),
_xlpm.SUB(_xlpm.SUB,B16638,C16638))</f>
        <v>9.180226443173287E-9</v>
      </c>
    </row>
    <row r="16639" spans="2:4" x14ac:dyDescent="0.35">
      <c r="B16639" s="2">
        <f t="shared" si="521"/>
        <v>54466525</v>
      </c>
      <c r="C16639" s="2">
        <f t="shared" si="520"/>
        <v>54469799</v>
      </c>
      <c r="D16639" s="5" cm="1">
        <f t="array" ref="D16639">_xlfn.LET(
_xlpm.SUB,_xlfn.LAMBDA(_xlpm.ME,_xlpm.A,_xlpm.B,IF(_xlpm.B&lt;_xlpm.A,0,(-1)^_xlpm.B/(2*_xlpm.B+1)+_xlpm.ME(_xlpm.ME,_xlpm.A,_xlpm.B-1))),
_xlpm.SUB(_xlpm.SUB,B16639,C16639))</f>
        <v>-9.179674464911636E-9</v>
      </c>
    </row>
    <row r="16640" spans="2:4" x14ac:dyDescent="0.35">
      <c r="B16640" s="2">
        <f t="shared" si="521"/>
        <v>54469800</v>
      </c>
      <c r="C16640" s="2">
        <f t="shared" si="520"/>
        <v>54473074</v>
      </c>
      <c r="D16640" s="5" cm="1">
        <f t="array" ref="D16640">_xlfn.LET(
_xlpm.SUB,_xlfn.LAMBDA(_xlpm.ME,_xlpm.A,_xlpm.B,IF(_xlpm.B&lt;_xlpm.A,0,(-1)^_xlpm.B/(2*_xlpm.B+1)+_xlpm.ME(_xlpm.ME,_xlpm.A,_xlpm.B-1))),
_xlpm.SUB(_xlpm.SUB,B16640,C16640))</f>
        <v>9.1791225530233874E-9</v>
      </c>
    </row>
    <row r="16641" spans="2:4" x14ac:dyDescent="0.35">
      <c r="B16641" s="2">
        <f t="shared" si="521"/>
        <v>54473075</v>
      </c>
      <c r="C16641" s="2">
        <f t="shared" si="520"/>
        <v>54476349</v>
      </c>
      <c r="D16641" s="5" cm="1">
        <f t="array" ref="D16641">_xlfn.LET(
_xlpm.SUB,_xlfn.LAMBDA(_xlpm.ME,_xlpm.A,_xlpm.B,IF(_xlpm.B&lt;_xlpm.A,0,(-1)^_xlpm.B/(2*_xlpm.B+1)+_xlpm.ME(_xlpm.ME,_xlpm.A,_xlpm.B-1))),
_xlpm.SUB(_xlpm.SUB,B16641,C16641))</f>
        <v>-9.1785707074965537E-9</v>
      </c>
    </row>
    <row r="16642" spans="2:4" x14ac:dyDescent="0.35">
      <c r="B16642" s="2">
        <f t="shared" si="521"/>
        <v>54476350</v>
      </c>
      <c r="C16642" s="2">
        <f t="shared" si="520"/>
        <v>54479624</v>
      </c>
      <c r="D16642" s="5" cm="1">
        <f t="array" ref="D16642">_xlfn.LET(
_xlpm.SUB,_xlfn.LAMBDA(_xlpm.ME,_xlpm.A,_xlpm.B,IF(_xlpm.B&lt;_xlpm.A,0,(-1)^_xlpm.B/(2*_xlpm.B+1)+_xlpm.ME(_xlpm.ME,_xlpm.A,_xlpm.B-1))),
_xlpm.SUB(_xlpm.SUB,B16642,C16642))</f>
        <v>9.1780189283193279E-9</v>
      </c>
    </row>
    <row r="16643" spans="2:4" x14ac:dyDescent="0.35">
      <c r="B16643" s="2">
        <f t="shared" si="521"/>
        <v>54479625</v>
      </c>
      <c r="C16643" s="2">
        <f t="shared" si="520"/>
        <v>54482899</v>
      </c>
      <c r="D16643" s="5" cm="1">
        <f t="array" ref="D16643">_xlfn.LET(
_xlpm.SUB,_xlfn.LAMBDA(_xlpm.ME,_xlpm.A,_xlpm.B,IF(_xlpm.B&lt;_xlpm.A,0,(-1)^_xlpm.B/(2*_xlpm.B+1)+_xlpm.ME(_xlpm.ME,_xlpm.A,_xlpm.B-1))),
_xlpm.SUB(_xlpm.SUB,B16643,C16643))</f>
        <v>-9.1774672154796099E-9</v>
      </c>
    </row>
    <row r="16644" spans="2:4" x14ac:dyDescent="0.35">
      <c r="B16644" s="2">
        <f t="shared" si="521"/>
        <v>54482900</v>
      </c>
      <c r="C16644" s="2">
        <f t="shared" si="520"/>
        <v>54486174</v>
      </c>
      <c r="D16644" s="5" cm="1">
        <f t="array" ref="D16644">_xlfn.LET(
_xlpm.SUB,_xlfn.LAMBDA(_xlpm.ME,_xlpm.A,_xlpm.B,IF(_xlpm.B&lt;_xlpm.A,0,(-1)^_xlpm.B/(2*_xlpm.B+1)+_xlpm.ME(_xlpm.ME,_xlpm.A,_xlpm.B-1))),
_xlpm.SUB(_xlpm.SUB,B16644,C16644))</f>
        <v>9.1769155689654486E-9</v>
      </c>
    </row>
    <row r="16645" spans="2:4" x14ac:dyDescent="0.35">
      <c r="B16645" s="2">
        <f t="shared" si="521"/>
        <v>54486175</v>
      </c>
      <c r="C16645" s="2">
        <f t="shared" si="520"/>
        <v>54489449</v>
      </c>
      <c r="D16645" s="5" cm="1">
        <f t="array" ref="D16645">_xlfn.LET(
_xlpm.SUB,_xlfn.LAMBDA(_xlpm.ME,_xlpm.A,_xlpm.B,IF(_xlpm.B&lt;_xlpm.A,0,(-1)^_xlpm.B/(2*_xlpm.B+1)+_xlpm.ME(_xlpm.ME,_xlpm.A,_xlpm.B-1))),
_xlpm.SUB(_xlpm.SUB,B16645,C16645))</f>
        <v>-9.1763639887650319E-9</v>
      </c>
    </row>
    <row r="16646" spans="2:4" x14ac:dyDescent="0.35">
      <c r="B16646" s="2">
        <f t="shared" si="521"/>
        <v>54489450</v>
      </c>
      <c r="C16646" s="2">
        <f t="shared" si="520"/>
        <v>54492724</v>
      </c>
      <c r="D16646" s="5" cm="1">
        <f t="array" ref="D16646">_xlfn.LET(
_xlpm.SUB,_xlfn.LAMBDA(_xlpm.ME,_xlpm.A,_xlpm.B,IF(_xlpm.B&lt;_xlpm.A,0,(-1)^_xlpm.B/(2*_xlpm.B+1)+_xlpm.ME(_xlpm.ME,_xlpm.A,_xlpm.B-1))),
_xlpm.SUB(_xlpm.SUB,B16646,C16646))</f>
        <v>9.1758124748661638E-9</v>
      </c>
    </row>
    <row r="16647" spans="2:4" x14ac:dyDescent="0.35">
      <c r="B16647" s="2">
        <f t="shared" si="521"/>
        <v>54492725</v>
      </c>
      <c r="C16647" s="2">
        <f t="shared" si="520"/>
        <v>54495999</v>
      </c>
      <c r="D16647" s="5" cm="1">
        <f t="array" ref="D16647">_xlfn.LET(
_xlpm.SUB,_xlfn.LAMBDA(_xlpm.ME,_xlpm.A,_xlpm.B,IF(_xlpm.B&lt;_xlpm.A,0,(-1)^_xlpm.B/(2*_xlpm.B+1)+_xlpm.ME(_xlpm.ME,_xlpm.A,_xlpm.B-1))),
_xlpm.SUB(_xlpm.SUB,B16647,C16647))</f>
        <v>-9.1752610272570685E-9</v>
      </c>
    </row>
    <row r="16648" spans="2:4" x14ac:dyDescent="0.35">
      <c r="B16648" s="2">
        <f t="shared" si="521"/>
        <v>54496000</v>
      </c>
      <c r="C16648" s="2">
        <f t="shared" si="520"/>
        <v>54499274</v>
      </c>
      <c r="D16648" s="5" cm="1">
        <f t="array" ref="D16648">_xlfn.LET(
_xlpm.SUB,_xlfn.LAMBDA(_xlpm.ME,_xlpm.A,_xlpm.B,IF(_xlpm.B&lt;_xlpm.A,0,(-1)^_xlpm.B/(2*_xlpm.B+1)+_xlpm.ME(_xlpm.ME,_xlpm.A,_xlpm.B-1))),
_xlpm.SUB(_xlpm.SUB,B16648,C16648))</f>
        <v>9.1747096459257901E-9</v>
      </c>
    </row>
    <row r="16649" spans="2:4" x14ac:dyDescent="0.35">
      <c r="B16649" s="2">
        <f t="shared" si="521"/>
        <v>54499275</v>
      </c>
      <c r="C16649" s="2">
        <f t="shared" ref="C16649:C16712" si="522">B16649+($B$4-1)</f>
        <v>54502549</v>
      </c>
      <c r="D16649" s="5" cm="1">
        <f t="array" ref="D16649">_xlfn.LET(
_xlpm.SUB,_xlfn.LAMBDA(_xlpm.ME,_xlpm.A,_xlpm.B,IF(_xlpm.B&lt;_xlpm.A,0,(-1)^_xlpm.B/(2*_xlpm.B+1)+_xlpm.ME(_xlpm.ME,_xlpm.A,_xlpm.B-1))),
_xlpm.SUB(_xlpm.SUB,B16649,C16649))</f>
        <v>-9.1741583308602863E-9</v>
      </c>
    </row>
    <row r="16650" spans="2:4" x14ac:dyDescent="0.35">
      <c r="B16650" s="2">
        <f t="shared" si="521"/>
        <v>54502550</v>
      </c>
      <c r="C16650" s="2">
        <f t="shared" si="522"/>
        <v>54505824</v>
      </c>
      <c r="D16650" s="5" cm="1">
        <f t="array" ref="D16650">_xlfn.LET(
_xlpm.SUB,_xlfn.LAMBDA(_xlpm.ME,_xlpm.A,_xlpm.B,IF(_xlpm.B&lt;_xlpm.A,0,(-1)^_xlpm.B/(2*_xlpm.B+1)+_xlpm.ME(_xlpm.ME,_xlpm.A,_xlpm.B-1))),
_xlpm.SUB(_xlpm.SUB,B16650,C16650))</f>
        <v>9.1736070820486823E-9</v>
      </c>
    </row>
    <row r="16651" spans="2:4" x14ac:dyDescent="0.35">
      <c r="B16651" s="2">
        <f t="shared" si="521"/>
        <v>54505825</v>
      </c>
      <c r="C16651" s="2">
        <f t="shared" si="522"/>
        <v>54509099</v>
      </c>
      <c r="D16651" s="5" cm="1">
        <f t="array" ref="D16651">_xlfn.LET(
_xlpm.SUB,_xlfn.LAMBDA(_xlpm.ME,_xlpm.A,_xlpm.B,IF(_xlpm.B&lt;_xlpm.A,0,(-1)^_xlpm.B/(2*_xlpm.B+1)+_xlpm.ME(_xlpm.ME,_xlpm.A,_xlpm.B-1))),
_xlpm.SUB(_xlpm.SUB,B16651,C16651))</f>
        <v>-9.173055899478959E-9</v>
      </c>
    </row>
    <row r="16652" spans="2:4" x14ac:dyDescent="0.35">
      <c r="B16652" s="2">
        <f t="shared" si="521"/>
        <v>54509100</v>
      </c>
      <c r="C16652" s="2">
        <f t="shared" si="522"/>
        <v>54512374</v>
      </c>
      <c r="D16652" s="5" cm="1">
        <f t="array" ref="D16652">_xlfn.LET(
_xlpm.SUB,_xlfn.LAMBDA(_xlpm.ME,_xlpm.A,_xlpm.B,IF(_xlpm.B&lt;_xlpm.A,0,(-1)^_xlpm.B/(2*_xlpm.B+1)+_xlpm.ME(_xlpm.ME,_xlpm.A,_xlpm.B-1))),
_xlpm.SUB(_xlpm.SUB,B16652,C16652))</f>
        <v>9.1725047831392746E-9</v>
      </c>
    </row>
    <row r="16653" spans="2:4" x14ac:dyDescent="0.35">
      <c r="B16653" s="2">
        <f t="shared" si="521"/>
        <v>54512375</v>
      </c>
      <c r="C16653" s="2">
        <f t="shared" si="522"/>
        <v>54515649</v>
      </c>
      <c r="D16653" s="5" cm="1">
        <f t="array" ref="D16653">_xlfn.LET(
_xlpm.SUB,_xlfn.LAMBDA(_xlpm.ME,_xlpm.A,_xlpm.B,IF(_xlpm.B&lt;_xlpm.A,0,(-1)^_xlpm.B/(2*_xlpm.B+1)+_xlpm.ME(_xlpm.ME,_xlpm.A,_xlpm.B-1))),
_xlpm.SUB(_xlpm.SUB,B16653,C16653))</f>
        <v>-9.17195373301762E-9</v>
      </c>
    </row>
    <row r="16654" spans="2:4" x14ac:dyDescent="0.35">
      <c r="B16654" s="2">
        <f t="shared" si="521"/>
        <v>54515650</v>
      </c>
      <c r="C16654" s="2">
        <f t="shared" si="522"/>
        <v>54518924</v>
      </c>
      <c r="D16654" s="5" cm="1">
        <f t="array" ref="D16654">_xlfn.LET(
_xlpm.SUB,_xlfn.LAMBDA(_xlpm.ME,_xlpm.A,_xlpm.B,IF(_xlpm.B&lt;_xlpm.A,0,(-1)^_xlpm.B/(2*_xlpm.B+1)+_xlpm.ME(_xlpm.ME,_xlpm.A,_xlpm.B-1))),
_xlpm.SUB(_xlpm.SUB,B16654,C16654))</f>
        <v>9.1714027491021402E-9</v>
      </c>
    </row>
    <row r="16655" spans="2:4" x14ac:dyDescent="0.35">
      <c r="B16655" s="2">
        <f t="shared" si="521"/>
        <v>54518925</v>
      </c>
      <c r="C16655" s="2">
        <f t="shared" si="522"/>
        <v>54522199</v>
      </c>
      <c r="D16655" s="5" cm="1">
        <f t="array" ref="D16655">_xlfn.LET(
_xlpm.SUB,_xlfn.LAMBDA(_xlpm.ME,_xlpm.A,_xlpm.B,IF(_xlpm.B&lt;_xlpm.A,0,(-1)^_xlpm.B/(2*_xlpm.B+1)+_xlpm.ME(_xlpm.ME,_xlpm.A,_xlpm.B-1))),
_xlpm.SUB(_xlpm.SUB,B16655,C16655))</f>
        <v>-9.1708518313808111E-9</v>
      </c>
    </row>
    <row r="16656" spans="2:4" x14ac:dyDescent="0.35">
      <c r="B16656" s="2">
        <f t="shared" si="521"/>
        <v>54522200</v>
      </c>
      <c r="C16656" s="2">
        <f t="shared" si="522"/>
        <v>54525474</v>
      </c>
      <c r="D16656" s="5" cm="1">
        <f t="array" ref="D16656">_xlfn.LET(
_xlpm.SUB,_xlfn.LAMBDA(_xlpm.ME,_xlpm.A,_xlpm.B,IF(_xlpm.B&lt;_xlpm.A,0,(-1)^_xlpm.B/(2*_xlpm.B+1)+_xlpm.ME(_xlpm.ME,_xlpm.A,_xlpm.B-1))),
_xlpm.SUB(_xlpm.SUB,B16656,C16656))</f>
        <v>9.1703009798418008E-9</v>
      </c>
    </row>
    <row r="16657" spans="2:4" x14ac:dyDescent="0.35">
      <c r="B16657" s="2">
        <f t="shared" si="521"/>
        <v>54525475</v>
      </c>
      <c r="C16657" s="2">
        <f t="shared" si="522"/>
        <v>54528749</v>
      </c>
      <c r="D16657" s="5" cm="1">
        <f t="array" ref="D16657">_xlfn.LET(
_xlpm.SUB,_xlfn.LAMBDA(_xlpm.ME,_xlpm.A,_xlpm.B,IF(_xlpm.B&lt;_xlpm.A,0,(-1)^_xlpm.B/(2*_xlpm.B+1)+_xlpm.ME(_xlpm.ME,_xlpm.A,_xlpm.B-1))),
_xlpm.SUB(_xlpm.SUB,B16657,C16657))</f>
        <v>-9.1697501944730721E-9</v>
      </c>
    </row>
    <row r="16658" spans="2:4" x14ac:dyDescent="0.35">
      <c r="B16658" s="2">
        <f t="shared" si="521"/>
        <v>54528750</v>
      </c>
      <c r="C16658" s="2">
        <f t="shared" si="522"/>
        <v>54532024</v>
      </c>
      <c r="D16658" s="5" cm="1">
        <f t="array" ref="D16658">_xlfn.LET(
_xlpm.SUB,_xlfn.LAMBDA(_xlpm.ME,_xlpm.A,_xlpm.B,IF(_xlpm.B&lt;_xlpm.A,0,(-1)^_xlpm.B/(2*_xlpm.B+1)+_xlpm.ME(_xlpm.ME,_xlpm.A,_xlpm.B-1))),
_xlpm.SUB(_xlpm.SUB,B16658,C16658))</f>
        <v>9.1691994752627866E-9</v>
      </c>
    </row>
    <row r="16659" spans="2:4" x14ac:dyDescent="0.35">
      <c r="B16659" s="2">
        <f t="shared" si="521"/>
        <v>54532025</v>
      </c>
      <c r="C16659" s="2">
        <f t="shared" si="522"/>
        <v>54535299</v>
      </c>
      <c r="D16659" s="5" cm="1">
        <f t="array" ref="D16659">_xlfn.LET(
_xlpm.SUB,_xlfn.LAMBDA(_xlpm.ME,_xlpm.A,_xlpm.B,IF(_xlpm.B&lt;_xlpm.A,0,(-1)^_xlpm.B/(2*_xlpm.B+1)+_xlpm.ME(_xlpm.ME,_xlpm.A,_xlpm.B-1))),
_xlpm.SUB(_xlpm.SUB,B16659,C16659))</f>
        <v>-9.1686488221989549E-9</v>
      </c>
    </row>
    <row r="16660" spans="2:4" x14ac:dyDescent="0.35">
      <c r="B16660" s="2">
        <f t="shared" si="521"/>
        <v>54535300</v>
      </c>
      <c r="C16660" s="2">
        <f t="shared" si="522"/>
        <v>54538574</v>
      </c>
      <c r="D16660" s="5" cm="1">
        <f t="array" ref="D16660">_xlfn.LET(
_xlpm.SUB,_xlfn.LAMBDA(_xlpm.ME,_xlpm.A,_xlpm.B,IF(_xlpm.B&lt;_xlpm.A,0,(-1)^_xlpm.B/(2*_xlpm.B+1)+_xlpm.ME(_xlpm.ME,_xlpm.A,_xlpm.B-1))),
_xlpm.SUB(_xlpm.SUB,B16660,C16660))</f>
        <v>9.1680982352697452E-9</v>
      </c>
    </row>
    <row r="16661" spans="2:4" x14ac:dyDescent="0.35">
      <c r="B16661" s="2">
        <f t="shared" si="521"/>
        <v>54538575</v>
      </c>
      <c r="C16661" s="2">
        <f t="shared" si="522"/>
        <v>54541849</v>
      </c>
      <c r="D16661" s="5" cm="1">
        <f t="array" ref="D16661">_xlfn.LET(
_xlpm.SUB,_xlfn.LAMBDA(_xlpm.ME,_xlpm.A,_xlpm.B,IF(_xlpm.B&lt;_xlpm.A,0,(-1)^_xlpm.B/(2*_xlpm.B+1)+_xlpm.ME(_xlpm.ME,_xlpm.A,_xlpm.B-1))),
_xlpm.SUB(_xlpm.SUB,B16661,C16661))</f>
        <v>-9.1675477144631748E-9</v>
      </c>
    </row>
    <row r="16662" spans="2:4" x14ac:dyDescent="0.35">
      <c r="B16662" s="2">
        <f t="shared" si="521"/>
        <v>54541850</v>
      </c>
      <c r="C16662" s="2">
        <f t="shared" si="522"/>
        <v>54545124</v>
      </c>
      <c r="D16662" s="5" cm="1">
        <f t="array" ref="D16662">_xlfn.LET(
_xlpm.SUB,_xlfn.LAMBDA(_xlpm.ME,_xlpm.A,_xlpm.B,IF(_xlpm.B&lt;_xlpm.A,0,(-1)^_xlpm.B/(2*_xlpm.B+1)+_xlpm.ME(_xlpm.ME,_xlpm.A,_xlpm.B-1))),
_xlpm.SUB(_xlpm.SUB,B16662,C16662))</f>
        <v>9.1669972597674002E-9</v>
      </c>
    </row>
    <row r="16663" spans="2:4" x14ac:dyDescent="0.35">
      <c r="B16663" s="2">
        <f t="shared" si="521"/>
        <v>54545125</v>
      </c>
      <c r="C16663" s="2">
        <f t="shared" si="522"/>
        <v>54548399</v>
      </c>
      <c r="D16663" s="5" cm="1">
        <f t="array" ref="D16663">_xlfn.LET(
_xlpm.SUB,_xlfn.LAMBDA(_xlpm.ME,_xlpm.A,_xlpm.B,IF(_xlpm.B&lt;_xlpm.A,0,(-1)^_xlpm.B/(2*_xlpm.B+1)+_xlpm.ME(_xlpm.ME,_xlpm.A,_xlpm.B-1))),
_xlpm.SUB(_xlpm.SUB,B16663,C16663))</f>
        <v>-9.1664468711704869E-9</v>
      </c>
    </row>
    <row r="16664" spans="2:4" x14ac:dyDescent="0.35">
      <c r="B16664" s="2">
        <f t="shared" si="521"/>
        <v>54548400</v>
      </c>
      <c r="C16664" s="2">
        <f t="shared" si="522"/>
        <v>54551674</v>
      </c>
      <c r="D16664" s="5" cm="1">
        <f t="array" ref="D16664">_xlfn.LET(
_xlpm.SUB,_xlfn.LAMBDA(_xlpm.ME,_xlpm.A,_xlpm.B,IF(_xlpm.B&lt;_xlpm.A,0,(-1)^_xlpm.B/(2*_xlpm.B+1)+_xlpm.ME(_xlpm.ME,_xlpm.A,_xlpm.B-1))),
_xlpm.SUB(_xlpm.SUB,B16664,C16664))</f>
        <v>9.165896548660396E-9</v>
      </c>
    </row>
    <row r="16665" spans="2:4" x14ac:dyDescent="0.35">
      <c r="B16665" s="2">
        <f t="shared" si="521"/>
        <v>54551675</v>
      </c>
      <c r="C16665" s="2">
        <f t="shared" si="522"/>
        <v>54554949</v>
      </c>
      <c r="D16665" s="5" cm="1">
        <f t="array" ref="D16665">_xlfn.LET(
_xlpm.SUB,_xlfn.LAMBDA(_xlpm.ME,_xlpm.A,_xlpm.B,IF(_xlpm.B&lt;_xlpm.A,0,(-1)^_xlpm.B/(2*_xlpm.B+1)+_xlpm.ME(_xlpm.ME,_xlpm.A,_xlpm.B-1))),
_xlpm.SUB(_xlpm.SUB,B16665,C16665))</f>
        <v>-9.1653462922255685E-9</v>
      </c>
    </row>
    <row r="16666" spans="2:4" x14ac:dyDescent="0.35">
      <c r="B16666" s="2">
        <f t="shared" si="521"/>
        <v>54554950</v>
      </c>
      <c r="C16666" s="2">
        <f t="shared" si="522"/>
        <v>54558224</v>
      </c>
      <c r="D16666" s="5" cm="1">
        <f t="array" ref="D16666">_xlfn.LET(
_xlpm.SUB,_xlfn.LAMBDA(_xlpm.ME,_xlpm.A,_xlpm.B,IF(_xlpm.B&lt;_xlpm.A,0,(-1)^_xlpm.B/(2*_xlpm.B+1)+_xlpm.ME(_xlpm.ME,_xlpm.A,_xlpm.B-1))),
_xlpm.SUB(_xlpm.SUB,B16666,C16666))</f>
        <v>9.1647961018537407E-9</v>
      </c>
    </row>
    <row r="16667" spans="2:4" x14ac:dyDescent="0.35">
      <c r="B16667" s="2">
        <f t="shared" si="521"/>
        <v>54558225</v>
      </c>
      <c r="C16667" s="2">
        <f t="shared" si="522"/>
        <v>54561499</v>
      </c>
      <c r="D16667" s="5" cm="1">
        <f t="array" ref="D16667">_xlfn.LET(
_xlpm.SUB,_xlfn.LAMBDA(_xlpm.ME,_xlpm.A,_xlpm.B,IF(_xlpm.B&lt;_xlpm.A,0,(-1)^_xlpm.B/(2*_xlpm.B+1)+_xlpm.ME(_xlpm.ME,_xlpm.A,_xlpm.B-1))),
_xlpm.SUB(_xlpm.SUB,B16667,C16667))</f>
        <v>-9.1642459775331699E-9</v>
      </c>
    </row>
    <row r="16668" spans="2:4" x14ac:dyDescent="0.35">
      <c r="B16668" s="2">
        <f t="shared" si="521"/>
        <v>54561500</v>
      </c>
      <c r="C16668" s="2">
        <f t="shared" si="522"/>
        <v>54564774</v>
      </c>
      <c r="D16668" s="5" cm="1">
        <f t="array" ref="D16668">_xlfn.LET(
_xlpm.SUB,_xlfn.LAMBDA(_xlpm.ME,_xlpm.A,_xlpm.B,IF(_xlpm.B&lt;_xlpm.A,0,(-1)^_xlpm.B/(2*_xlpm.B+1)+_xlpm.ME(_xlpm.ME,_xlpm.A,_xlpm.B-1))),
_xlpm.SUB(_xlpm.SUB,B16668,C16668))</f>
        <v>9.1636959192519414E-9</v>
      </c>
    </row>
    <row r="16669" spans="2:4" x14ac:dyDescent="0.35">
      <c r="B16669" s="2">
        <f t="shared" si="521"/>
        <v>54564775</v>
      </c>
      <c r="C16669" s="2">
        <f t="shared" si="522"/>
        <v>54568049</v>
      </c>
      <c r="D16669" s="5" cm="1">
        <f t="array" ref="D16669">_xlfn.LET(
_xlpm.SUB,_xlfn.LAMBDA(_xlpm.ME,_xlpm.A,_xlpm.B,IF(_xlpm.B&lt;_xlpm.A,0,(-1)^_xlpm.B/(2*_xlpm.B+1)+_xlpm.ME(_xlpm.ME,_xlpm.A,_xlpm.B-1))),
_xlpm.SUB(_xlpm.SUB,B16669,C16669))</f>
        <v>-9.1631459269981868E-9</v>
      </c>
    </row>
    <row r="16670" spans="2:4" x14ac:dyDescent="0.35">
      <c r="B16670" s="2">
        <f t="shared" si="521"/>
        <v>54568050</v>
      </c>
      <c r="C16670" s="2">
        <f t="shared" si="522"/>
        <v>54571324</v>
      </c>
      <c r="D16670" s="5" cm="1">
        <f t="array" ref="D16670">_xlfn.LET(
_xlpm.SUB,_xlfn.LAMBDA(_xlpm.ME,_xlpm.A,_xlpm.B,IF(_xlpm.B&lt;_xlpm.A,0,(-1)^_xlpm.B/(2*_xlpm.B+1)+_xlpm.ME(_xlpm.ME,_xlpm.A,_xlpm.B-1))),
_xlpm.SUB(_xlpm.SUB,B16670,C16670))</f>
        <v>9.1625960007600344E-9</v>
      </c>
    </row>
    <row r="16671" spans="2:4" x14ac:dyDescent="0.35">
      <c r="B16671" s="2">
        <f t="shared" si="521"/>
        <v>54571325</v>
      </c>
      <c r="C16671" s="2">
        <f t="shared" si="522"/>
        <v>54574599</v>
      </c>
      <c r="D16671" s="5" cm="1">
        <f t="array" ref="D16671">_xlfn.LET(
_xlpm.SUB,_xlfn.LAMBDA(_xlpm.ME,_xlpm.A,_xlpm.B,IF(_xlpm.B&lt;_xlpm.A,0,(-1)^_xlpm.B/(2*_xlpm.B+1)+_xlpm.ME(_xlpm.ME,_xlpm.A,_xlpm.B-1))),
_xlpm.SUB(_xlpm.SUB,B16671,C16671))</f>
        <v>-9.1620461405255496E-9</v>
      </c>
    </row>
    <row r="16672" spans="2:4" x14ac:dyDescent="0.35">
      <c r="B16672" s="2">
        <f t="shared" si="521"/>
        <v>54574600</v>
      </c>
      <c r="C16672" s="2">
        <f t="shared" si="522"/>
        <v>54577874</v>
      </c>
      <c r="D16672" s="5" cm="1">
        <f t="array" ref="D16672">_xlfn.LET(
_xlpm.SUB,_xlfn.LAMBDA(_xlpm.ME,_xlpm.A,_xlpm.B,IF(_xlpm.B&lt;_xlpm.A,0,(-1)^_xlpm.B/(2*_xlpm.B+1)+_xlpm.ME(_xlpm.ME,_xlpm.A,_xlpm.B-1))),
_xlpm.SUB(_xlpm.SUB,B16672,C16672))</f>
        <v>9.1614963462828724E-9</v>
      </c>
    </row>
    <row r="16673" spans="2:4" x14ac:dyDescent="0.35">
      <c r="B16673" s="2">
        <f t="shared" si="521"/>
        <v>54577875</v>
      </c>
      <c r="C16673" s="2">
        <f t="shared" si="522"/>
        <v>54581149</v>
      </c>
      <c r="D16673" s="5" cm="1">
        <f t="array" ref="D16673">_xlfn.LET(
_xlpm.SUB,_xlfn.LAMBDA(_xlpm.ME,_xlpm.A,_xlpm.B,IF(_xlpm.B&lt;_xlpm.A,0,(-1)^_xlpm.B/(2*_xlpm.B+1)+_xlpm.ME(_xlpm.ME,_xlpm.A,_xlpm.B-1))),
_xlpm.SUB(_xlpm.SUB,B16673,C16673))</f>
        <v>-9.1609466180200929E-9</v>
      </c>
    </row>
    <row r="16674" spans="2:4" x14ac:dyDescent="0.35">
      <c r="B16674" s="2">
        <f t="shared" si="521"/>
        <v>54581150</v>
      </c>
      <c r="C16674" s="2">
        <f t="shared" si="522"/>
        <v>54584424</v>
      </c>
      <c r="D16674" s="5" cm="1">
        <f t="array" ref="D16674">_xlfn.LET(
_xlpm.SUB,_xlfn.LAMBDA(_xlpm.ME,_xlpm.A,_xlpm.B,IF(_xlpm.B&lt;_xlpm.A,0,(-1)^_xlpm.B/(2*_xlpm.B+1)+_xlpm.ME(_xlpm.ME,_xlpm.A,_xlpm.B-1))),
_xlpm.SUB(_xlpm.SUB,B16674,C16674))</f>
        <v>9.1603969557254288E-9</v>
      </c>
    </row>
    <row r="16675" spans="2:4" x14ac:dyDescent="0.35">
      <c r="B16675" s="2">
        <f t="shared" ref="B16675:B16738" si="523">C16674+1</f>
        <v>54584425</v>
      </c>
      <c r="C16675" s="2">
        <f t="shared" si="522"/>
        <v>54587699</v>
      </c>
      <c r="D16675" s="5" cm="1">
        <f t="array" ref="D16675">_xlfn.LET(
_xlpm.SUB,_xlfn.LAMBDA(_xlpm.ME,_xlpm.A,_xlpm.B,IF(_xlpm.B&lt;_xlpm.A,0,(-1)^_xlpm.B/(2*_xlpm.B+1)+_xlpm.ME(_xlpm.ME,_xlpm.A,_xlpm.B-1))),
_xlpm.SUB(_xlpm.SUB,B16675,C16675))</f>
        <v>-9.1598473593869291E-9</v>
      </c>
    </row>
    <row r="16676" spans="2:4" x14ac:dyDescent="0.35">
      <c r="B16676" s="2">
        <f t="shared" si="523"/>
        <v>54587700</v>
      </c>
      <c r="C16676" s="2">
        <f t="shared" si="522"/>
        <v>54590974</v>
      </c>
      <c r="D16676" s="5" cm="1">
        <f t="array" ref="D16676">_xlfn.LET(
_xlpm.SUB,_xlfn.LAMBDA(_xlpm.ME,_xlpm.A,_xlpm.B,IF(_xlpm.B&lt;_xlpm.A,0,(-1)^_xlpm.B/(2*_xlpm.B+1)+_xlpm.ME(_xlpm.ME,_xlpm.A,_xlpm.B-1))),
_xlpm.SUB(_xlpm.SUB,B16676,C16676))</f>
        <v>9.1592978289926955E-9</v>
      </c>
    </row>
    <row r="16677" spans="2:4" x14ac:dyDescent="0.35">
      <c r="B16677" s="2">
        <f t="shared" si="523"/>
        <v>54590975</v>
      </c>
      <c r="C16677" s="2">
        <f t="shared" si="522"/>
        <v>54594249</v>
      </c>
      <c r="D16677" s="5" cm="1">
        <f t="array" ref="D16677">_xlfn.LET(
_xlpm.SUB,_xlfn.LAMBDA(_xlpm.ME,_xlpm.A,_xlpm.B,IF(_xlpm.B&lt;_xlpm.A,0,(-1)^_xlpm.B/(2*_xlpm.B+1)+_xlpm.ME(_xlpm.ME,_xlpm.A,_xlpm.B-1))),
_xlpm.SUB(_xlpm.SUB,B16677,C16677))</f>
        <v>-9.1587483645309937E-9</v>
      </c>
    </row>
    <row r="16678" spans="2:4" x14ac:dyDescent="0.35">
      <c r="B16678" s="2">
        <f t="shared" si="523"/>
        <v>54594250</v>
      </c>
      <c r="C16678" s="2">
        <f t="shared" si="522"/>
        <v>54597524</v>
      </c>
      <c r="D16678" s="5" cm="1">
        <f t="array" ref="D16678">_xlfn.LET(
_xlpm.SUB,_xlfn.LAMBDA(_xlpm.ME,_xlpm.A,_xlpm.B,IF(_xlpm.B&lt;_xlpm.A,0,(-1)^_xlpm.B/(2*_xlpm.B+1)+_xlpm.ME(_xlpm.ME,_xlpm.A,_xlpm.B-1))),
_xlpm.SUB(_xlpm.SUB,B16678,C16678))</f>
        <v>9.1581989659897517E-9</v>
      </c>
    </row>
    <row r="16679" spans="2:4" x14ac:dyDescent="0.35">
      <c r="B16679" s="2">
        <f t="shared" si="523"/>
        <v>54597525</v>
      </c>
      <c r="C16679" s="2">
        <f t="shared" si="522"/>
        <v>54600799</v>
      </c>
      <c r="D16679" s="5" cm="1">
        <f t="array" ref="D16679">_xlfn.LET(
_xlpm.SUB,_xlfn.LAMBDA(_xlpm.ME,_xlpm.A,_xlpm.B,IF(_xlpm.B&lt;_xlpm.A,0,(-1)^_xlpm.B/(2*_xlpm.B+1)+_xlpm.ME(_xlpm.ME,_xlpm.A,_xlpm.B-1))),
_xlpm.SUB(_xlpm.SUB,B16679,C16679))</f>
        <v>-9.1576496333572535E-9</v>
      </c>
    </row>
    <row r="16680" spans="2:4" x14ac:dyDescent="0.35">
      <c r="B16680" s="2">
        <f t="shared" si="523"/>
        <v>54600800</v>
      </c>
      <c r="C16680" s="2">
        <f t="shared" si="522"/>
        <v>54604074</v>
      </c>
      <c r="D16680" s="5" cm="1">
        <f t="array" ref="D16680">_xlfn.LET(
_xlpm.SUB,_xlfn.LAMBDA(_xlpm.ME,_xlpm.A,_xlpm.B,IF(_xlpm.B&lt;_xlpm.A,0,(-1)^_xlpm.B/(2*_xlpm.B+1)+_xlpm.ME(_xlpm.ME,_xlpm.A,_xlpm.B-1))),
_xlpm.SUB(_xlpm.SUB,B16680,C16680))</f>
        <v>9.1571003666216802E-9</v>
      </c>
    </row>
    <row r="16681" spans="2:4" x14ac:dyDescent="0.35">
      <c r="B16681" s="2">
        <f t="shared" si="523"/>
        <v>54604075</v>
      </c>
      <c r="C16681" s="2">
        <f t="shared" si="522"/>
        <v>54607349</v>
      </c>
      <c r="D16681" s="5" cm="1">
        <f t="array" ref="D16681">_xlfn.LET(
_xlpm.SUB,_xlfn.LAMBDA(_xlpm.ME,_xlpm.A,_xlpm.B,IF(_xlpm.B&lt;_xlpm.A,0,(-1)^_xlpm.B/(2*_xlpm.B+1)+_xlpm.ME(_xlpm.ME,_xlpm.A,_xlpm.B-1))),
_xlpm.SUB(_xlpm.SUB,B16681,C16681))</f>
        <v>-9.1565511657710079E-9</v>
      </c>
    </row>
    <row r="16682" spans="2:4" x14ac:dyDescent="0.35">
      <c r="B16682" s="2">
        <f t="shared" si="523"/>
        <v>54607350</v>
      </c>
      <c r="C16682" s="2">
        <f t="shared" si="522"/>
        <v>54610624</v>
      </c>
      <c r="D16682" s="5" cm="1">
        <f t="array" ref="D16682">_xlfn.LET(
_xlpm.SUB,_xlfn.LAMBDA(_xlpm.ME,_xlpm.A,_xlpm.B,IF(_xlpm.B&lt;_xlpm.A,0,(-1)^_xlpm.B/(2*_xlpm.B+1)+_xlpm.ME(_xlpm.ME,_xlpm.A,_xlpm.B-1))),
_xlpm.SUB(_xlpm.SUB,B16682,C16682))</f>
        <v>9.1560020307935238E-9</v>
      </c>
    </row>
    <row r="16683" spans="2:4" x14ac:dyDescent="0.35">
      <c r="B16683" s="2">
        <f t="shared" si="523"/>
        <v>54610625</v>
      </c>
      <c r="C16683" s="2">
        <f t="shared" si="522"/>
        <v>54613899</v>
      </c>
      <c r="D16683" s="5" cm="1">
        <f t="array" ref="D16683">_xlfn.LET(
_xlpm.SUB,_xlfn.LAMBDA(_xlpm.ME,_xlpm.A,_xlpm.B,IF(_xlpm.B&lt;_xlpm.A,0,(-1)^_xlpm.B/(2*_xlpm.B+1)+_xlpm.ME(_xlpm.ME,_xlpm.A,_xlpm.B-1))),
_xlpm.SUB(_xlpm.SUB,B16683,C16683))</f>
        <v>-9.1554529616773116E-9</v>
      </c>
    </row>
    <row r="16684" spans="2:4" x14ac:dyDescent="0.35">
      <c r="B16684" s="2">
        <f t="shared" si="523"/>
        <v>54613900</v>
      </c>
      <c r="C16684" s="2">
        <f t="shared" si="522"/>
        <v>54617174</v>
      </c>
      <c r="D16684" s="5" cm="1">
        <f t="array" ref="D16684">_xlfn.LET(
_xlpm.SUB,_xlfn.LAMBDA(_xlpm.ME,_xlpm.A,_xlpm.B,IF(_xlpm.B&lt;_xlpm.A,0,(-1)^_xlpm.B/(2*_xlpm.B+1)+_xlpm.ME(_xlpm.ME,_xlpm.A,_xlpm.B-1))),
_xlpm.SUB(_xlpm.SUB,B16684,C16684))</f>
        <v>9.1549039584104961E-9</v>
      </c>
    </row>
    <row r="16685" spans="2:4" x14ac:dyDescent="0.35">
      <c r="B16685" s="2">
        <f t="shared" si="523"/>
        <v>54617175</v>
      </c>
      <c r="C16685" s="2">
        <f t="shared" si="522"/>
        <v>54620449</v>
      </c>
      <c r="D16685" s="5" cm="1">
        <f t="array" ref="D16685">_xlfn.LET(
_xlpm.SUB,_xlfn.LAMBDA(_xlpm.ME,_xlpm.A,_xlpm.B,IF(_xlpm.B&lt;_xlpm.A,0,(-1)^_xlpm.B/(2*_xlpm.B+1)+_xlpm.ME(_xlpm.ME,_xlpm.A,_xlpm.B-1))),
_xlpm.SUB(_xlpm.SUB,B16685,C16685))</f>
        <v>-9.1543550209813976E-9</v>
      </c>
    </row>
    <row r="16686" spans="2:4" x14ac:dyDescent="0.35">
      <c r="B16686" s="2">
        <f t="shared" si="523"/>
        <v>54620450</v>
      </c>
      <c r="C16686" s="2">
        <f t="shared" si="522"/>
        <v>54623724</v>
      </c>
      <c r="D16686" s="5" cm="1">
        <f t="array" ref="D16686">_xlfn.LET(
_xlpm.SUB,_xlfn.LAMBDA(_xlpm.ME,_xlpm.A,_xlpm.B,IF(_xlpm.B&lt;_xlpm.A,0,(-1)^_xlpm.B/(2*_xlpm.B+1)+_xlpm.ME(_xlpm.ME,_xlpm.A,_xlpm.B-1))),
_xlpm.SUB(_xlpm.SUB,B16686,C16686))</f>
        <v>9.1538061493779857E-9</v>
      </c>
    </row>
    <row r="16687" spans="2:4" x14ac:dyDescent="0.35">
      <c r="B16687" s="2">
        <f t="shared" si="523"/>
        <v>54623725</v>
      </c>
      <c r="C16687" s="2">
        <f t="shared" si="522"/>
        <v>54626999</v>
      </c>
      <c r="D16687" s="5" cm="1">
        <f t="array" ref="D16687">_xlfn.LET(
_xlpm.SUB,_xlfn.LAMBDA(_xlpm.ME,_xlpm.A,_xlpm.B,IF(_xlpm.B&lt;_xlpm.A,0,(-1)^_xlpm.B/(2*_xlpm.B+1)+_xlpm.ME(_xlpm.ME,_xlpm.A,_xlpm.B-1))),
_xlpm.SUB(_xlpm.SUB,B16687,C16687))</f>
        <v>-9.1532573435884812E-9</v>
      </c>
    </row>
    <row r="16688" spans="2:4" x14ac:dyDescent="0.35">
      <c r="B16688" s="2">
        <f t="shared" si="523"/>
        <v>54627000</v>
      </c>
      <c r="C16688" s="2">
        <f t="shared" si="522"/>
        <v>54630274</v>
      </c>
      <c r="D16688" s="5" cm="1">
        <f t="array" ref="D16688">_xlfn.LET(
_xlpm.SUB,_xlfn.LAMBDA(_xlpm.ME,_xlpm.A,_xlpm.B,IF(_xlpm.B&lt;_xlpm.A,0,(-1)^_xlpm.B/(2*_xlpm.B+1)+_xlpm.ME(_xlpm.ME,_xlpm.A,_xlpm.B-1))),
_xlpm.SUB(_xlpm.SUB,B16688,C16688))</f>
        <v>9.1527086036010802E-9</v>
      </c>
    </row>
    <row r="16689" spans="2:4" x14ac:dyDescent="0.35">
      <c r="B16689" s="2">
        <f t="shared" si="523"/>
        <v>54630275</v>
      </c>
      <c r="C16689" s="2">
        <f t="shared" si="522"/>
        <v>54633549</v>
      </c>
      <c r="D16689" s="5" cm="1">
        <f t="array" ref="D16689">_xlfn.LET(
_xlpm.SUB,_xlfn.LAMBDA(_xlpm.ME,_xlpm.A,_xlpm.B,IF(_xlpm.B&lt;_xlpm.A,0,(-1)^_xlpm.B/(2*_xlpm.B+1)+_xlpm.ME(_xlpm.ME,_xlpm.A,_xlpm.B-1))),
_xlpm.SUB(_xlpm.SUB,B16689,C16689))</f>
        <v>-9.1521599294039244E-9</v>
      </c>
    </row>
    <row r="16690" spans="2:4" x14ac:dyDescent="0.35">
      <c r="B16690" s="2">
        <f t="shared" si="523"/>
        <v>54633550</v>
      </c>
      <c r="C16690" s="2">
        <f t="shared" si="522"/>
        <v>54636824</v>
      </c>
      <c r="D16690" s="5" cm="1">
        <f t="array" ref="D16690">_xlfn.LET(
_xlpm.SUB,_xlfn.LAMBDA(_xlpm.ME,_xlpm.A,_xlpm.B,IF(_xlpm.B&lt;_xlpm.A,0,(-1)^_xlpm.B/(2*_xlpm.B+1)+_xlpm.ME(_xlpm.ME,_xlpm.A,_xlpm.B-1))),
_xlpm.SUB(_xlpm.SUB,B16690,C16690))</f>
        <v>9.151611320985185E-9</v>
      </c>
    </row>
    <row r="16691" spans="2:4" x14ac:dyDescent="0.35">
      <c r="B16691" s="2">
        <f t="shared" si="523"/>
        <v>54636825</v>
      </c>
      <c r="C16691" s="2">
        <f t="shared" si="522"/>
        <v>54640099</v>
      </c>
      <c r="D16691" s="5" cm="1">
        <f t="array" ref="D16691">_xlfn.LET(
_xlpm.SUB,_xlfn.LAMBDA(_xlpm.ME,_xlpm.A,_xlpm.B,IF(_xlpm.B&lt;_xlpm.A,0,(-1)^_xlpm.B/(2*_xlpm.B+1)+_xlpm.ME(_xlpm.ME,_xlpm.A,_xlpm.B-1))),
_xlpm.SUB(_xlpm.SUB,B16691,C16691))</f>
        <v>-9.1510627783329755E-9</v>
      </c>
    </row>
    <row r="16692" spans="2:4" x14ac:dyDescent="0.35">
      <c r="B16692" s="2">
        <f t="shared" si="523"/>
        <v>54640100</v>
      </c>
      <c r="C16692" s="2">
        <f t="shared" si="522"/>
        <v>54643374</v>
      </c>
      <c r="D16692" s="5" cm="1">
        <f t="array" ref="D16692">_xlfn.LET(
_xlpm.SUB,_xlfn.LAMBDA(_xlpm.ME,_xlpm.A,_xlpm.B,IF(_xlpm.B&lt;_xlpm.A,0,(-1)^_xlpm.B/(2*_xlpm.B+1)+_xlpm.ME(_xlpm.ME,_xlpm.A,_xlpm.B-1))),
_xlpm.SUB(_xlpm.SUB,B16692,C16692))</f>
        <v>9.1505143014355895E-9</v>
      </c>
    </row>
    <row r="16693" spans="2:4" x14ac:dyDescent="0.35">
      <c r="B16693" s="2">
        <f t="shared" si="523"/>
        <v>54643375</v>
      </c>
      <c r="C16693" s="2">
        <f t="shared" si="522"/>
        <v>54646649</v>
      </c>
      <c r="D16693" s="5" cm="1">
        <f t="array" ref="D16693">_xlfn.LET(
_xlpm.SUB,_xlfn.LAMBDA(_xlpm.ME,_xlpm.A,_xlpm.B,IF(_xlpm.B&lt;_xlpm.A,0,(-1)^_xlpm.B/(2*_xlpm.B+1)+_xlpm.ME(_xlpm.ME,_xlpm.A,_xlpm.B-1))),
_xlpm.SUB(_xlpm.SUB,B16693,C16693))</f>
        <v>-9.1499658902811985E-9</v>
      </c>
    </row>
    <row r="16694" spans="2:4" x14ac:dyDescent="0.35">
      <c r="B16694" s="2">
        <f t="shared" si="523"/>
        <v>54646650</v>
      </c>
      <c r="C16694" s="2">
        <f t="shared" si="522"/>
        <v>54649924</v>
      </c>
      <c r="D16694" s="5" cm="1">
        <f t="array" ref="D16694">_xlfn.LET(
_xlpm.SUB,_xlfn.LAMBDA(_xlpm.ME,_xlpm.A,_xlpm.B,IF(_xlpm.B&lt;_xlpm.A,0,(-1)^_xlpm.B/(2*_xlpm.B+1)+_xlpm.ME(_xlpm.ME,_xlpm.A,_xlpm.B-1))),
_xlpm.SUB(_xlpm.SUB,B16694,C16694))</f>
        <v>9.149417544857704E-9</v>
      </c>
    </row>
    <row r="16695" spans="2:4" x14ac:dyDescent="0.35">
      <c r="B16695" s="2">
        <f t="shared" si="523"/>
        <v>54649925</v>
      </c>
      <c r="C16695" s="2">
        <f t="shared" si="522"/>
        <v>54653199</v>
      </c>
      <c r="D16695" s="5" cm="1">
        <f t="array" ref="D16695">_xlfn.LET(
_xlpm.SUB,_xlfn.LAMBDA(_xlpm.ME,_xlpm.A,_xlpm.B,IF(_xlpm.B&lt;_xlpm.A,0,(-1)^_xlpm.B/(2*_xlpm.B+1)+_xlpm.ME(_xlpm.ME,_xlpm.A,_xlpm.B-1))),
_xlpm.SUB(_xlpm.SUB,B16695,C16695))</f>
        <v>-9.1488692651536744E-9</v>
      </c>
    </row>
    <row r="16696" spans="2:4" x14ac:dyDescent="0.35">
      <c r="B16696" s="2">
        <f t="shared" si="523"/>
        <v>54653200</v>
      </c>
      <c r="C16696" s="2">
        <f t="shared" si="522"/>
        <v>54656474</v>
      </c>
      <c r="D16696" s="5" cm="1">
        <f t="array" ref="D16696">_xlfn.LET(
_xlpm.SUB,_xlfn.LAMBDA(_xlpm.ME,_xlpm.A,_xlpm.B,IF(_xlpm.B&lt;_xlpm.A,0,(-1)^_xlpm.B/(2*_xlpm.B+1)+_xlpm.ME(_xlpm.ME,_xlpm.A,_xlpm.B-1))),
_xlpm.SUB(_xlpm.SUB,B16696,C16696))</f>
        <v>9.1483210511571438E-9</v>
      </c>
    </row>
    <row r="16697" spans="2:4" x14ac:dyDescent="0.35">
      <c r="B16697" s="2">
        <f t="shared" si="523"/>
        <v>54656475</v>
      </c>
      <c r="C16697" s="2">
        <f t="shared" si="522"/>
        <v>54659749</v>
      </c>
      <c r="D16697" s="5" cm="1">
        <f t="array" ref="D16697">_xlfn.LET(
_xlpm.SUB,_xlfn.LAMBDA(_xlpm.ME,_xlpm.A,_xlpm.B,IF(_xlpm.B&lt;_xlpm.A,0,(-1)^_xlpm.B/(2*_xlpm.B+1)+_xlpm.ME(_xlpm.ME,_xlpm.A,_xlpm.B-1))),
_xlpm.SUB(_xlpm.SUB,B16697,C16697))</f>
        <v>-9.1477729028562553E-9</v>
      </c>
    </row>
    <row r="16698" spans="2:4" x14ac:dyDescent="0.35">
      <c r="B16698" s="2">
        <f t="shared" si="523"/>
        <v>54659750</v>
      </c>
      <c r="C16698" s="2">
        <f t="shared" si="522"/>
        <v>54663024</v>
      </c>
      <c r="D16698" s="5" cm="1">
        <f t="array" ref="D16698">_xlfn.LET(
_xlpm.SUB,_xlfn.LAMBDA(_xlpm.ME,_xlpm.A,_xlpm.B,IF(_xlpm.B&lt;_xlpm.A,0,(-1)^_xlpm.B/(2*_xlpm.B+1)+_xlpm.ME(_xlpm.ME,_xlpm.A,_xlpm.B-1))),
_xlpm.SUB(_xlpm.SUB,B16698,C16698))</f>
        <v>9.1472248202392547E-9</v>
      </c>
    </row>
    <row r="16699" spans="2:4" x14ac:dyDescent="0.35">
      <c r="B16699" s="2">
        <f t="shared" si="523"/>
        <v>54663025</v>
      </c>
      <c r="C16699" s="2">
        <f t="shared" si="522"/>
        <v>54666299</v>
      </c>
      <c r="D16699" s="5" cm="1">
        <f t="array" ref="D16699">_xlfn.LET(
_xlpm.SUB,_xlfn.LAMBDA(_xlpm.ME,_xlpm.A,_xlpm.B,IF(_xlpm.B&lt;_xlpm.A,0,(-1)^_xlpm.B/(2*_xlpm.B+1)+_xlpm.ME(_xlpm.ME,_xlpm.A,_xlpm.B-1))),
_xlpm.SUB(_xlpm.SUB,B16699,C16699))</f>
        <v>-9.1466768032943149E-9</v>
      </c>
    </row>
    <row r="16700" spans="2:4" x14ac:dyDescent="0.35">
      <c r="B16700" s="2">
        <f t="shared" si="523"/>
        <v>54666300</v>
      </c>
      <c r="C16700" s="2">
        <f t="shared" si="522"/>
        <v>54669574</v>
      </c>
      <c r="D16700" s="5" cm="1">
        <f t="array" ref="D16700">_xlfn.LET(
_xlpm.SUB,_xlfn.LAMBDA(_xlpm.ME,_xlpm.A,_xlpm.B,IF(_xlpm.B&lt;_xlpm.A,0,(-1)^_xlpm.B/(2*_xlpm.B+1)+_xlpm.ME(_xlpm.ME,_xlpm.A,_xlpm.B-1))),
_xlpm.SUB(_xlpm.SUB,B16700,C16700))</f>
        <v>9.146128852009652E-9</v>
      </c>
    </row>
    <row r="16701" spans="2:4" x14ac:dyDescent="0.35">
      <c r="B16701" s="2">
        <f t="shared" si="523"/>
        <v>54669575</v>
      </c>
      <c r="C16701" s="2">
        <f t="shared" si="522"/>
        <v>54672849</v>
      </c>
      <c r="D16701" s="5" cm="1">
        <f t="array" ref="D16701">_xlfn.LET(
_xlpm.SUB,_xlfn.LAMBDA(_xlpm.ME,_xlpm.A,_xlpm.B,IF(_xlpm.B&lt;_xlpm.A,0,(-1)^_xlpm.B/(2*_xlpm.B+1)+_xlpm.ME(_xlpm.ME,_xlpm.A,_xlpm.B-1))),
_xlpm.SUB(_xlpm.SUB,B16701,C16701))</f>
        <v>-9.1455809663733893E-9</v>
      </c>
    </row>
    <row r="16702" spans="2:4" x14ac:dyDescent="0.35">
      <c r="B16702" s="2">
        <f t="shared" si="523"/>
        <v>54672850</v>
      </c>
      <c r="C16702" s="2">
        <f t="shared" si="522"/>
        <v>54676124</v>
      </c>
      <c r="D16702" s="5" cm="1">
        <f t="array" ref="D16702">_xlfn.LET(
_xlpm.SUB,_xlfn.LAMBDA(_xlpm.ME,_xlpm.A,_xlpm.B,IF(_xlpm.B&lt;_xlpm.A,0,(-1)^_xlpm.B/(2*_xlpm.B+1)+_xlpm.ME(_xlpm.ME,_xlpm.A,_xlpm.B-1))),
_xlpm.SUB(_xlpm.SUB,B16702,C16702))</f>
        <v>9.1450331463738155E-9</v>
      </c>
    </row>
    <row r="16703" spans="2:4" x14ac:dyDescent="0.35">
      <c r="B16703" s="2">
        <f t="shared" si="523"/>
        <v>54676125</v>
      </c>
      <c r="C16703" s="2">
        <f t="shared" si="522"/>
        <v>54679399</v>
      </c>
      <c r="D16703" s="5" cm="1">
        <f t="array" ref="D16703">_xlfn.LET(
_xlpm.SUB,_xlfn.LAMBDA(_xlpm.ME,_xlpm.A,_xlpm.B,IF(_xlpm.B&lt;_xlpm.A,0,(-1)^_xlpm.B/(2*_xlpm.B+1)+_xlpm.ME(_xlpm.ME,_xlpm.A,_xlpm.B-1))),
_xlpm.SUB(_xlpm.SUB,B16703,C16703))</f>
        <v>-9.1444853919991285E-9</v>
      </c>
    </row>
    <row r="16704" spans="2:4" x14ac:dyDescent="0.35">
      <c r="B16704" s="2">
        <f t="shared" si="523"/>
        <v>54679400</v>
      </c>
      <c r="C16704" s="2">
        <f t="shared" si="522"/>
        <v>54682674</v>
      </c>
      <c r="D16704" s="5" cm="1">
        <f t="array" ref="D16704">_xlfn.LET(
_xlpm.SUB,_xlfn.LAMBDA(_xlpm.ME,_xlpm.A,_xlpm.B,IF(_xlpm.B&lt;_xlpm.A,0,(-1)^_xlpm.B/(2*_xlpm.B+1)+_xlpm.ME(_xlpm.ME,_xlpm.A,_xlpm.B-1))),
_xlpm.SUB(_xlpm.SUB,B16704,C16704))</f>
        <v>9.1439377032374963E-9</v>
      </c>
    </row>
    <row r="16705" spans="2:4" x14ac:dyDescent="0.35">
      <c r="B16705" s="2">
        <f t="shared" si="523"/>
        <v>54682675</v>
      </c>
      <c r="C16705" s="2">
        <f t="shared" si="522"/>
        <v>54685949</v>
      </c>
      <c r="D16705" s="5" cm="1">
        <f t="array" ref="D16705">_xlfn.LET(
_xlpm.SUB,_xlfn.LAMBDA(_xlpm.ME,_xlpm.A,_xlpm.B,IF(_xlpm.B&lt;_xlpm.A,0,(-1)^_xlpm.B/(2*_xlpm.B+1)+_xlpm.ME(_xlpm.ME,_xlpm.A,_xlpm.B-1))),
_xlpm.SUB(_xlpm.SUB,B16705,C16705))</f>
        <v>-9.1433900800771761E-9</v>
      </c>
    </row>
    <row r="16706" spans="2:4" x14ac:dyDescent="0.35">
      <c r="B16706" s="2">
        <f t="shared" si="523"/>
        <v>54685950</v>
      </c>
      <c r="C16706" s="2">
        <f t="shared" si="522"/>
        <v>54689224</v>
      </c>
      <c r="D16706" s="5" cm="1">
        <f t="array" ref="D16706">_xlfn.LET(
_xlpm.SUB,_xlfn.LAMBDA(_xlpm.ME,_xlpm.A,_xlpm.B,IF(_xlpm.B&lt;_xlpm.A,0,(-1)^_xlpm.B/(2*_xlpm.B+1)+_xlpm.ME(_xlpm.ME,_xlpm.A,_xlpm.B-1))),
_xlpm.SUB(_xlpm.SUB,B16706,C16706))</f>
        <v>9.1428425225063394E-9</v>
      </c>
    </row>
    <row r="16707" spans="2:4" x14ac:dyDescent="0.35">
      <c r="B16707" s="2">
        <f t="shared" si="523"/>
        <v>54689225</v>
      </c>
      <c r="C16707" s="2">
        <f t="shared" si="522"/>
        <v>54692499</v>
      </c>
      <c r="D16707" s="5" cm="1">
        <f t="array" ref="D16707">_xlfn.LET(
_xlpm.SUB,_xlfn.LAMBDA(_xlpm.ME,_xlpm.A,_xlpm.B,IF(_xlpm.B&lt;_xlpm.A,0,(-1)^_xlpm.B/(2*_xlpm.B+1)+_xlpm.ME(_xlpm.ME,_xlpm.A,_xlpm.B-1))),
_xlpm.SUB(_xlpm.SUB,B16707,C16707))</f>
        <v>-9.1422950305131855E-9</v>
      </c>
    </row>
    <row r="16708" spans="2:4" x14ac:dyDescent="0.35">
      <c r="B16708" s="2">
        <f t="shared" si="523"/>
        <v>54692500</v>
      </c>
      <c r="C16708" s="2">
        <f t="shared" si="522"/>
        <v>54695774</v>
      </c>
      <c r="D16708" s="5" cm="1">
        <f t="array" ref="D16708">_xlfn.LET(
_xlpm.SUB,_xlfn.LAMBDA(_xlpm.ME,_xlpm.A,_xlpm.B,IF(_xlpm.B&lt;_xlpm.A,0,(-1)^_xlpm.B/(2*_xlpm.B+1)+_xlpm.ME(_xlpm.ME,_xlpm.A,_xlpm.B-1))),
_xlpm.SUB(_xlpm.SUB,B16708,C16708))</f>
        <v>9.1417476040859983E-9</v>
      </c>
    </row>
    <row r="16709" spans="2:4" x14ac:dyDescent="0.35">
      <c r="B16709" s="2">
        <f t="shared" si="523"/>
        <v>54695775</v>
      </c>
      <c r="C16709" s="2">
        <f t="shared" si="522"/>
        <v>54699049</v>
      </c>
      <c r="D16709" s="5" cm="1">
        <f t="array" ref="D16709">_xlfn.LET(
_xlpm.SUB,_xlfn.LAMBDA(_xlpm.ME,_xlpm.A,_xlpm.B,IF(_xlpm.B&lt;_xlpm.A,0,(-1)^_xlpm.B/(2*_xlpm.B+1)+_xlpm.ME(_xlpm.ME,_xlpm.A,_xlpm.B-1))),
_xlpm.SUB(_xlpm.SUB,B16709,C16709))</f>
        <v>-9.1412002432130698E-9</v>
      </c>
    </row>
    <row r="16710" spans="2:4" x14ac:dyDescent="0.35">
      <c r="B16710" s="2">
        <f t="shared" si="523"/>
        <v>54699050</v>
      </c>
      <c r="C16710" s="2">
        <f t="shared" si="522"/>
        <v>54702324</v>
      </c>
      <c r="D16710" s="5" cm="1">
        <f t="array" ref="D16710">_xlfn.LET(
_xlpm.SUB,_xlfn.LAMBDA(_xlpm.ME,_xlpm.A,_xlpm.B,IF(_xlpm.B&lt;_xlpm.A,0,(-1)^_xlpm.B/(2*_xlpm.B+1)+_xlpm.ME(_xlpm.ME,_xlpm.A,_xlpm.B-1))),
_xlpm.SUB(_xlpm.SUB,B16710,C16710))</f>
        <v>9.1406529478824557E-9</v>
      </c>
    </row>
    <row r="16711" spans="2:4" x14ac:dyDescent="0.35">
      <c r="B16711" s="2">
        <f t="shared" si="523"/>
        <v>54702325</v>
      </c>
      <c r="C16711" s="2">
        <f t="shared" si="522"/>
        <v>54705599</v>
      </c>
      <c r="D16711" s="5" cm="1">
        <f t="array" ref="D16711">_xlfn.LET(
_xlpm.SUB,_xlfn.LAMBDA(_xlpm.ME,_xlpm.A,_xlpm.B,IF(_xlpm.B&lt;_xlpm.A,0,(-1)^_xlpm.B/(2*_xlpm.B+1)+_xlpm.ME(_xlpm.ME,_xlpm.A,_xlpm.B-1))),
_xlpm.SUB(_xlpm.SUB,B16711,C16711))</f>
        <v>-9.1401057180824445E-9</v>
      </c>
    </row>
    <row r="16712" spans="2:4" x14ac:dyDescent="0.35">
      <c r="B16712" s="2">
        <f t="shared" si="523"/>
        <v>54705600</v>
      </c>
      <c r="C16712" s="2">
        <f t="shared" si="522"/>
        <v>54708874</v>
      </c>
      <c r="D16712" s="5" cm="1">
        <f t="array" ref="D16712">_xlfn.LET(
_xlpm.SUB,_xlfn.LAMBDA(_xlpm.ME,_xlpm.A,_xlpm.B,IF(_xlpm.B&lt;_xlpm.A,0,(-1)^_xlpm.B/(2*_xlpm.B+1)+_xlpm.ME(_xlpm.ME,_xlpm.A,_xlpm.B-1))),
_xlpm.SUB(_xlpm.SUB,B16712,C16712))</f>
        <v>9.139558553801264E-9</v>
      </c>
    </row>
    <row r="16713" spans="2:4" x14ac:dyDescent="0.35">
      <c r="B16713" s="2">
        <f t="shared" si="523"/>
        <v>54708875</v>
      </c>
      <c r="C16713" s="2">
        <f t="shared" ref="C16713:C16776" si="524">B16713+($B$4-1)</f>
        <v>54712149</v>
      </c>
      <c r="D16713" s="5" cm="1">
        <f t="array" ref="D16713">_xlfn.LET(
_xlpm.SUB,_xlfn.LAMBDA(_xlpm.ME,_xlpm.A,_xlpm.B,IF(_xlpm.B&lt;_xlpm.A,0,(-1)^_xlpm.B/(2*_xlpm.B+1)+_xlpm.ME(_xlpm.ME,_xlpm.A,_xlpm.B-1))),
_xlpm.SUB(_xlpm.SUB,B16713,C16713))</f>
        <v>-9.1390114550272343E-9</v>
      </c>
    </row>
    <row r="16714" spans="2:4" x14ac:dyDescent="0.35">
      <c r="B16714" s="2">
        <f t="shared" si="523"/>
        <v>54712150</v>
      </c>
      <c r="C16714" s="2">
        <f t="shared" si="524"/>
        <v>54715424</v>
      </c>
      <c r="D16714" s="5" cm="1">
        <f t="array" ref="D16714">_xlfn.LET(
_xlpm.SUB,_xlfn.LAMBDA(_xlpm.ME,_xlpm.A,_xlpm.B,IF(_xlpm.B&lt;_xlpm.A,0,(-1)^_xlpm.B/(2*_xlpm.B+1)+_xlpm.ME(_xlpm.ME,_xlpm.A,_xlpm.B-1))),
_xlpm.SUB(_xlpm.SUB,B16714,C16714))</f>
        <v>9.1384644217484623E-9</v>
      </c>
    </row>
    <row r="16715" spans="2:4" x14ac:dyDescent="0.35">
      <c r="B16715" s="2">
        <f t="shared" si="523"/>
        <v>54715425</v>
      </c>
      <c r="C16715" s="2">
        <f t="shared" si="524"/>
        <v>54718699</v>
      </c>
      <c r="D16715" s="5" cm="1">
        <f t="array" ref="D16715">_xlfn.LET(
_xlpm.SUB,_xlfn.LAMBDA(_xlpm.ME,_xlpm.A,_xlpm.B,IF(_xlpm.B&lt;_xlpm.A,0,(-1)^_xlpm.B/(2*_xlpm.B+1)+_xlpm.ME(_xlpm.ME,_xlpm.A,_xlpm.B-1))),
_xlpm.SUB(_xlpm.SUB,B16715,C16715))</f>
        <v>-9.137917453953273E-9</v>
      </c>
    </row>
    <row r="16716" spans="2:4" x14ac:dyDescent="0.35">
      <c r="B16716" s="2">
        <f t="shared" si="523"/>
        <v>54718700</v>
      </c>
      <c r="C16716" s="2">
        <f t="shared" si="524"/>
        <v>54721974</v>
      </c>
      <c r="D16716" s="5" cm="1">
        <f t="array" ref="D16716">_xlfn.LET(
_xlpm.SUB,_xlfn.LAMBDA(_xlpm.ME,_xlpm.A,_xlpm.B,IF(_xlpm.B&lt;_xlpm.A,0,(-1)^_xlpm.B/(2*_xlpm.B+1)+_xlpm.ME(_xlpm.ME,_xlpm.A,_xlpm.B-1))),
_xlpm.SUB(_xlpm.SUB,B16716,C16716))</f>
        <v>9.1373705516299205E-9</v>
      </c>
    </row>
    <row r="16717" spans="2:4" x14ac:dyDescent="0.35">
      <c r="B16717" s="2">
        <f t="shared" si="523"/>
        <v>54721975</v>
      </c>
      <c r="C16717" s="2">
        <f t="shared" si="524"/>
        <v>54725249</v>
      </c>
      <c r="D16717" s="5" cm="1">
        <f t="array" ref="D16717">_xlfn.LET(
_xlpm.SUB,_xlfn.LAMBDA(_xlpm.ME,_xlpm.A,_xlpm.B,IF(_xlpm.B&lt;_xlpm.A,0,(-1)^_xlpm.B/(2*_xlpm.B+1)+_xlpm.ME(_xlpm.ME,_xlpm.A,_xlpm.B-1))),
_xlpm.SUB(_xlpm.SUB,B16717,C16717))</f>
        <v>-9.1368237147665713E-9</v>
      </c>
    </row>
    <row r="16718" spans="2:4" x14ac:dyDescent="0.35">
      <c r="B16718" s="2">
        <f t="shared" si="523"/>
        <v>54725250</v>
      </c>
      <c r="C16718" s="2">
        <f t="shared" si="524"/>
        <v>54728524</v>
      </c>
      <c r="D16718" s="5" cm="1">
        <f t="array" ref="D16718">_xlfn.LET(
_xlpm.SUB,_xlfn.LAMBDA(_xlpm.ME,_xlpm.A,_xlpm.B,IF(_xlpm.B&lt;_xlpm.A,0,(-1)^_xlpm.B/(2*_xlpm.B+1)+_xlpm.ME(_xlpm.ME,_xlpm.A,_xlpm.B-1))),
_xlpm.SUB(_xlpm.SUB,B16718,C16718))</f>
        <v>9.1362769433515189E-9</v>
      </c>
    </row>
    <row r="16719" spans="2:4" x14ac:dyDescent="0.35">
      <c r="B16719" s="2">
        <f t="shared" si="523"/>
        <v>54728525</v>
      </c>
      <c r="C16719" s="2">
        <f t="shared" si="524"/>
        <v>54731799</v>
      </c>
      <c r="D16719" s="5" cm="1">
        <f t="array" ref="D16719">_xlfn.LET(
_xlpm.SUB,_xlfn.LAMBDA(_xlpm.ME,_xlpm.A,_xlpm.B,IF(_xlpm.B&lt;_xlpm.A,0,(-1)^_xlpm.B/(2*_xlpm.B+1)+_xlpm.ME(_xlpm.ME,_xlpm.A,_xlpm.B-1))),
_xlpm.SUB(_xlpm.SUB,B16719,C16719))</f>
        <v>-9.1357302373730109E-9</v>
      </c>
    </row>
    <row r="16720" spans="2:4" x14ac:dyDescent="0.35">
      <c r="B16720" s="2">
        <f t="shared" si="523"/>
        <v>54731800</v>
      </c>
      <c r="C16720" s="2">
        <f t="shared" si="524"/>
        <v>54735074</v>
      </c>
      <c r="D16720" s="5" cm="1">
        <f t="array" ref="D16720">_xlfn.LET(
_xlpm.SUB,_xlfn.LAMBDA(_xlpm.ME,_xlpm.A,_xlpm.B,IF(_xlpm.B&lt;_xlpm.A,0,(-1)^_xlpm.B/(2*_xlpm.B+1)+_xlpm.ME(_xlpm.ME,_xlpm.A,_xlpm.B-1))),
_xlpm.SUB(_xlpm.SUB,B16720,C16720))</f>
        <v>9.1351835968193079E-9</v>
      </c>
    </row>
    <row r="16721" spans="2:4" x14ac:dyDescent="0.35">
      <c r="B16721" s="2">
        <f t="shared" si="523"/>
        <v>54735075</v>
      </c>
      <c r="C16721" s="2">
        <f t="shared" si="524"/>
        <v>54738349</v>
      </c>
      <c r="D16721" s="5" cm="1">
        <f t="array" ref="D16721">_xlfn.LET(
_xlpm.SUB,_xlfn.LAMBDA(_xlpm.ME,_xlpm.A,_xlpm.B,IF(_xlpm.B&lt;_xlpm.A,0,(-1)^_xlpm.B/(2*_xlpm.B+1)+_xlpm.ME(_xlpm.ME,_xlpm.A,_xlpm.B-1))),
_xlpm.SUB(_xlpm.SUB,B16721,C16721))</f>
        <v>-9.1346370216786789E-9</v>
      </c>
    </row>
    <row r="16722" spans="2:4" x14ac:dyDescent="0.35">
      <c r="B16722" s="2">
        <f t="shared" si="523"/>
        <v>54738350</v>
      </c>
      <c r="C16722" s="2">
        <f t="shared" si="524"/>
        <v>54741624</v>
      </c>
      <c r="D16722" s="5" cm="1">
        <f t="array" ref="D16722">_xlfn.LET(
_xlpm.SUB,_xlfn.LAMBDA(_xlpm.ME,_xlpm.A,_xlpm.B,IF(_xlpm.B&lt;_xlpm.A,0,(-1)^_xlpm.B/(2*_xlpm.B+1)+_xlpm.ME(_xlpm.ME,_xlpm.A,_xlpm.B-1))),
_xlpm.SUB(_xlpm.SUB,B16722,C16722))</f>
        <v>9.1340905119393661E-9</v>
      </c>
    </row>
    <row r="16723" spans="2:4" x14ac:dyDescent="0.35">
      <c r="B16723" s="2">
        <f t="shared" si="523"/>
        <v>54741625</v>
      </c>
      <c r="C16723" s="2">
        <f t="shared" si="524"/>
        <v>54744899</v>
      </c>
      <c r="D16723" s="5" cm="1">
        <f t="array" ref="D16723">_xlfn.LET(
_xlpm.SUB,_xlfn.LAMBDA(_xlpm.ME,_xlpm.A,_xlpm.B,IF(_xlpm.B&lt;_xlpm.A,0,(-1)^_xlpm.B/(2*_xlpm.B+1)+_xlpm.ME(_xlpm.ME,_xlpm.A,_xlpm.B-1))),
_xlpm.SUB(_xlpm.SUB,B16723,C16723))</f>
        <v>-9.133544067589561E-9</v>
      </c>
    </row>
    <row r="16724" spans="2:4" x14ac:dyDescent="0.35">
      <c r="B16724" s="2">
        <f t="shared" si="523"/>
        <v>54744900</v>
      </c>
      <c r="C16724" s="2">
        <f t="shared" si="524"/>
        <v>54748174</v>
      </c>
      <c r="D16724" s="5" cm="1">
        <f t="array" ref="D16724">_xlfn.LET(
_xlpm.SUB,_xlfn.LAMBDA(_xlpm.ME,_xlpm.A,_xlpm.B,IF(_xlpm.B&lt;_xlpm.A,0,(-1)^_xlpm.B/(2*_xlpm.B+1)+_xlpm.ME(_xlpm.ME,_xlpm.A,_xlpm.B-1))),
_xlpm.SUB(_xlpm.SUB,B16724,C16724))</f>
        <v>9.1329976886176448E-9</v>
      </c>
    </row>
    <row r="16725" spans="2:4" x14ac:dyDescent="0.35">
      <c r="B16725" s="2">
        <f t="shared" si="523"/>
        <v>54748175</v>
      </c>
      <c r="C16725" s="2">
        <f t="shared" si="524"/>
        <v>54751449</v>
      </c>
      <c r="D16725" s="5" cm="1">
        <f t="array" ref="D16725">_xlfn.LET(
_xlpm.SUB,_xlfn.LAMBDA(_xlpm.ME,_xlpm.A,_xlpm.B,IF(_xlpm.B&lt;_xlpm.A,0,(-1)^_xlpm.B/(2*_xlpm.B+1)+_xlpm.ME(_xlpm.ME,_xlpm.A,_xlpm.B-1))),
_xlpm.SUB(_xlpm.SUB,B16725,C16725))</f>
        <v>-9.1324513750118782E-9</v>
      </c>
    </row>
    <row r="16726" spans="2:4" x14ac:dyDescent="0.35">
      <c r="B16726" s="2">
        <f t="shared" si="523"/>
        <v>54751450</v>
      </c>
      <c r="C16726" s="2">
        <f t="shared" si="524"/>
        <v>54754724</v>
      </c>
      <c r="D16726" s="5" cm="1">
        <f t="array" ref="D16726">_xlfn.LET(
_xlpm.SUB,_xlfn.LAMBDA(_xlpm.ME,_xlpm.A,_xlpm.B,IF(_xlpm.B&lt;_xlpm.A,0,(-1)^_xlpm.B/(2*_xlpm.B+1)+_xlpm.ME(_xlpm.ME,_xlpm.A,_xlpm.B-1))),
_xlpm.SUB(_xlpm.SUB,B16726,C16726))</f>
        <v>9.1319051267604143E-9</v>
      </c>
    </row>
    <row r="16727" spans="2:4" x14ac:dyDescent="0.35">
      <c r="B16727" s="2">
        <f t="shared" si="523"/>
        <v>54754725</v>
      </c>
      <c r="C16727" s="2">
        <f t="shared" si="524"/>
        <v>54757999</v>
      </c>
      <c r="D16727" s="5" cm="1">
        <f t="array" ref="D16727">_xlfn.LET(
_xlpm.SUB,_xlfn.LAMBDA(_xlpm.ME,_xlpm.A,_xlpm.B,IF(_xlpm.B&lt;_xlpm.A,0,(-1)^_xlpm.B/(2*_xlpm.B+1)+_xlpm.ME(_xlpm.ME,_xlpm.A,_xlpm.B-1))),
_xlpm.SUB(_xlpm.SUB,B16727,C16727))</f>
        <v>-9.1313589438517223E-9</v>
      </c>
    </row>
    <row r="16728" spans="2:4" x14ac:dyDescent="0.35">
      <c r="B16728" s="2">
        <f t="shared" si="523"/>
        <v>54758000</v>
      </c>
      <c r="C16728" s="2">
        <f t="shared" si="524"/>
        <v>54761274</v>
      </c>
      <c r="D16728" s="5" cm="1">
        <f t="array" ref="D16728">_xlfn.LET(
_xlpm.SUB,_xlfn.LAMBDA(_xlpm.ME,_xlpm.A,_xlpm.B,IF(_xlpm.B&lt;_xlpm.A,0,(-1)^_xlpm.B/(2*_xlpm.B+1)+_xlpm.ME(_xlpm.ME,_xlpm.A,_xlpm.B-1))),
_xlpm.SUB(_xlpm.SUB,B16728,C16728))</f>
        <v>9.1308128262738576E-9</v>
      </c>
    </row>
    <row r="16729" spans="2:4" x14ac:dyDescent="0.35">
      <c r="B16729" s="2">
        <f t="shared" si="523"/>
        <v>54761275</v>
      </c>
      <c r="C16729" s="2">
        <f t="shared" si="524"/>
        <v>54764549</v>
      </c>
      <c r="D16729" s="5" cm="1">
        <f t="array" ref="D16729">_xlfn.LET(
_xlpm.SUB,_xlfn.LAMBDA(_xlpm.ME,_xlpm.A,_xlpm.B,IF(_xlpm.B&lt;_xlpm.A,0,(-1)^_xlpm.B/(2*_xlpm.B+1)+_xlpm.ME(_xlpm.ME,_xlpm.A,_xlpm.B-1))),
_xlpm.SUB(_xlpm.SUB,B16729,C16729))</f>
        <v>-9.1302667740152381E-9</v>
      </c>
    </row>
    <row r="16730" spans="2:4" x14ac:dyDescent="0.35">
      <c r="B16730" s="2">
        <f t="shared" si="523"/>
        <v>54764550</v>
      </c>
      <c r="C16730" s="2">
        <f t="shared" si="524"/>
        <v>54767824</v>
      </c>
      <c r="D16730" s="5" cm="1">
        <f t="array" ref="D16730">_xlfn.LET(
_xlpm.SUB,_xlfn.LAMBDA(_xlpm.ME,_xlpm.A,_xlpm.B,IF(_xlpm.B&lt;_xlpm.A,0,(-1)^_xlpm.B/(2*_xlpm.B+1)+_xlpm.ME(_xlpm.ME,_xlpm.A,_xlpm.B-1))),
_xlpm.SUB(_xlpm.SUB,B16730,C16730))</f>
        <v>9.1297207870641162E-9</v>
      </c>
    </row>
    <row r="16731" spans="2:4" x14ac:dyDescent="0.35">
      <c r="B16731" s="2">
        <f t="shared" si="523"/>
        <v>54767825</v>
      </c>
      <c r="C16731" s="2">
        <f t="shared" si="524"/>
        <v>54771099</v>
      </c>
      <c r="D16731" s="5" cm="1">
        <f t="array" ref="D16731">_xlfn.LET(
_xlpm.SUB,_xlfn.LAMBDA(_xlpm.ME,_xlpm.A,_xlpm.B,IF(_xlpm.B&lt;_xlpm.A,0,(-1)^_xlpm.B/(2*_xlpm.B+1)+_xlpm.ME(_xlpm.ME,_xlpm.A,_xlpm.B-1))),
_xlpm.SUB(_xlpm.SUB,B16731,C16731))</f>
        <v>-9.1291748654087408E-9</v>
      </c>
    </row>
    <row r="16732" spans="2:4" x14ac:dyDescent="0.35">
      <c r="B16732" s="2">
        <f t="shared" si="523"/>
        <v>54771100</v>
      </c>
      <c r="C16732" s="2">
        <f t="shared" si="524"/>
        <v>54774374</v>
      </c>
      <c r="D16732" s="5" cm="1">
        <f t="array" ref="D16732">_xlfn.LET(
_xlpm.SUB,_xlfn.LAMBDA(_xlpm.ME,_xlpm.A,_xlpm.B,IF(_xlpm.B&lt;_xlpm.A,0,(-1)^_xlpm.B/(2*_xlpm.B+1)+_xlpm.ME(_xlpm.ME,_xlpm.A,_xlpm.B-1))),
_xlpm.SUB(_xlpm.SUB,B16732,C16732))</f>
        <v>9.1286290090374853E-9</v>
      </c>
    </row>
    <row r="16733" spans="2:4" x14ac:dyDescent="0.35">
      <c r="B16733" s="2">
        <f t="shared" si="523"/>
        <v>54774375</v>
      </c>
      <c r="C16733" s="2">
        <f t="shared" si="524"/>
        <v>54777649</v>
      </c>
      <c r="D16733" s="5" cm="1">
        <f t="array" ref="D16733">_xlfn.LET(
_xlpm.SUB,_xlfn.LAMBDA(_xlpm.ME,_xlpm.A,_xlpm.B,IF(_xlpm.B&lt;_xlpm.A,0,(-1)^_xlpm.B/(2*_xlpm.B+1)+_xlpm.ME(_xlpm.ME,_xlpm.A,_xlpm.B-1))),
_xlpm.SUB(_xlpm.SUB,B16733,C16733))</f>
        <v>-9.1280832179385258E-9</v>
      </c>
    </row>
    <row r="16734" spans="2:4" x14ac:dyDescent="0.35">
      <c r="B16734" s="2">
        <f t="shared" si="523"/>
        <v>54777650</v>
      </c>
      <c r="C16734" s="2">
        <f t="shared" si="524"/>
        <v>54780924</v>
      </c>
      <c r="D16734" s="5" cm="1">
        <f t="array" ref="D16734">_xlfn.LET(
_xlpm.SUB,_xlfn.LAMBDA(_xlpm.ME,_xlpm.A,_xlpm.B,IF(_xlpm.B&lt;_xlpm.A,0,(-1)^_xlpm.B/(2*_xlpm.B+1)+_xlpm.ME(_xlpm.ME,_xlpm.A,_xlpm.B-1))),
_xlpm.SUB(_xlpm.SUB,B16734,C16734))</f>
        <v>9.1275374921001875E-9</v>
      </c>
    </row>
    <row r="16735" spans="2:4" x14ac:dyDescent="0.35">
      <c r="B16735" s="2">
        <f t="shared" si="523"/>
        <v>54780925</v>
      </c>
      <c r="C16735" s="2">
        <f t="shared" si="524"/>
        <v>54784199</v>
      </c>
      <c r="D16735" s="5" cm="1">
        <f t="array" ref="D16735">_xlfn.LET(
_xlpm.SUB,_xlfn.LAMBDA(_xlpm.ME,_xlpm.A,_xlpm.B,IF(_xlpm.B&lt;_xlpm.A,0,(-1)^_xlpm.B/(2*_xlpm.B+1)+_xlpm.ME(_xlpm.ME,_xlpm.A,_xlpm.B-1))),
_xlpm.SUB(_xlpm.SUB,B16735,C16735))</f>
        <v>-9.1269918315108667E-9</v>
      </c>
    </row>
    <row r="16736" spans="2:4" x14ac:dyDescent="0.35">
      <c r="B16736" s="2">
        <f t="shared" si="523"/>
        <v>54784200</v>
      </c>
      <c r="C16736" s="2">
        <f t="shared" si="524"/>
        <v>54787474</v>
      </c>
      <c r="D16736" s="5" cm="1">
        <f t="array" ref="D16736">_xlfn.LET(
_xlpm.SUB,_xlfn.LAMBDA(_xlpm.ME,_xlpm.A,_xlpm.B,IF(_xlpm.B&lt;_xlpm.A,0,(-1)^_xlpm.B/(2*_xlpm.B+1)+_xlpm.ME(_xlpm.ME,_xlpm.A,_xlpm.B-1))),
_xlpm.SUB(_xlpm.SUB,B16736,C16736))</f>
        <v>9.1264462361587762E-9</v>
      </c>
    </row>
    <row r="16737" spans="2:4" x14ac:dyDescent="0.35">
      <c r="B16737" s="2">
        <f t="shared" si="523"/>
        <v>54787475</v>
      </c>
      <c r="C16737" s="2">
        <f t="shared" si="524"/>
        <v>54790749</v>
      </c>
      <c r="D16737" s="5" cm="1">
        <f t="array" ref="D16737">_xlfn.LET(
_xlpm.SUB,_xlfn.LAMBDA(_xlpm.ME,_xlpm.A,_xlpm.B,IF(_xlpm.B&lt;_xlpm.A,0,(-1)^_xlpm.B/(2*_xlpm.B+1)+_xlpm.ME(_xlpm.ME,_xlpm.A,_xlpm.B-1))),
_xlpm.SUB(_xlpm.SUB,B16737,C16737))</f>
        <v>-9.1259007060321847E-9</v>
      </c>
    </row>
    <row r="16738" spans="2:4" x14ac:dyDescent="0.35">
      <c r="B16738" s="2">
        <f t="shared" si="523"/>
        <v>54790750</v>
      </c>
      <c r="C16738" s="2">
        <f t="shared" si="524"/>
        <v>54794024</v>
      </c>
      <c r="D16738" s="5" cm="1">
        <f t="array" ref="D16738">_xlfn.LET(
_xlpm.SUB,_xlfn.LAMBDA(_xlpm.ME,_xlpm.A,_xlpm.B,IF(_xlpm.B&lt;_xlpm.A,0,(-1)^_xlpm.B/(2*_xlpm.B+1)+_xlpm.ME(_xlpm.ME,_xlpm.A,_xlpm.B-1))),
_xlpm.SUB(_xlpm.SUB,B16738,C16738))</f>
        <v>9.1253552411195037E-9</v>
      </c>
    </row>
    <row r="16739" spans="2:4" x14ac:dyDescent="0.35">
      <c r="B16739" s="2">
        <f t="shared" ref="B16739:B16802" si="525">C16738+1</f>
        <v>54794025</v>
      </c>
      <c r="C16739" s="2">
        <f t="shared" si="524"/>
        <v>54797299</v>
      </c>
      <c r="D16739" s="5" cm="1">
        <f t="array" ref="D16739">_xlfn.LET(
_xlpm.SUB,_xlfn.LAMBDA(_xlpm.ME,_xlpm.A,_xlpm.B,IF(_xlpm.B&lt;_xlpm.A,0,(-1)^_xlpm.B/(2*_xlpm.B+1)+_xlpm.ME(_xlpm.ME,_xlpm.A,_xlpm.B-1))),
_xlpm.SUB(_xlpm.SUB,B16739,C16739))</f>
        <v>-9.1248098414088298E-9</v>
      </c>
    </row>
    <row r="16740" spans="2:4" x14ac:dyDescent="0.35">
      <c r="B16740" s="2">
        <f t="shared" si="525"/>
        <v>54797300</v>
      </c>
      <c r="C16740" s="2">
        <f t="shared" si="524"/>
        <v>54800574</v>
      </c>
      <c r="D16740" s="5" cm="1">
        <f t="array" ref="D16740">_xlfn.LET(
_xlpm.SUB,_xlfn.LAMBDA(_xlpm.ME,_xlpm.A,_xlpm.B,IF(_xlpm.B&lt;_xlpm.A,0,(-1)^_xlpm.B/(2*_xlpm.B+1)+_xlpm.ME(_xlpm.ME,_xlpm.A,_xlpm.B-1))),
_xlpm.SUB(_xlpm.SUB,B16740,C16740))</f>
        <v>9.1242645068888192E-9</v>
      </c>
    </row>
    <row r="16741" spans="2:4" x14ac:dyDescent="0.35">
      <c r="B16741" s="2">
        <f t="shared" si="525"/>
        <v>54800575</v>
      </c>
      <c r="C16741" s="2">
        <f t="shared" si="524"/>
        <v>54803849</v>
      </c>
      <c r="D16741" s="5" cm="1">
        <f t="array" ref="D16741">_xlfn.LET(
_xlpm.SUB,_xlfn.LAMBDA(_xlpm.ME,_xlpm.A,_xlpm.B,IF(_xlpm.B&lt;_xlpm.A,0,(-1)^_xlpm.B/(2*_xlpm.B+1)+_xlpm.ME(_xlpm.ME,_xlpm.A,_xlpm.B-1))),
_xlpm.SUB(_xlpm.SUB,B16741,C16741))</f>
        <v>-9.1237192375474346E-9</v>
      </c>
    </row>
    <row r="16742" spans="2:4" x14ac:dyDescent="0.35">
      <c r="B16742" s="2">
        <f t="shared" si="525"/>
        <v>54803850</v>
      </c>
      <c r="C16742" s="2">
        <f t="shared" si="524"/>
        <v>54807124</v>
      </c>
      <c r="D16742" s="5" cm="1">
        <f t="array" ref="D16742">_xlfn.LET(
_xlpm.SUB,_xlfn.LAMBDA(_xlpm.ME,_xlpm.A,_xlpm.B,IF(_xlpm.B&lt;_xlpm.A,0,(-1)^_xlpm.B/(2*_xlpm.B+1)+_xlpm.ME(_xlpm.ME,_xlpm.A,_xlpm.B-1))),
_xlpm.SUB(_xlpm.SUB,B16742,C16742))</f>
        <v>9.1231740333732049E-9</v>
      </c>
    </row>
    <row r="16743" spans="2:4" x14ac:dyDescent="0.35">
      <c r="B16743" s="2">
        <f t="shared" si="525"/>
        <v>54807125</v>
      </c>
      <c r="C16743" s="2">
        <f t="shared" si="524"/>
        <v>54810399</v>
      </c>
      <c r="D16743" s="5" cm="1">
        <f t="array" ref="D16743">_xlfn.LET(
_xlpm.SUB,_xlfn.LAMBDA(_xlpm.ME,_xlpm.A,_xlpm.B,IF(_xlpm.B&lt;_xlpm.A,0,(-1)^_xlpm.B/(2*_xlpm.B+1)+_xlpm.ME(_xlpm.ME,_xlpm.A,_xlpm.B-1))),
_xlpm.SUB(_xlpm.SUB,B16743,C16743))</f>
        <v>-9.1226288943543228E-9</v>
      </c>
    </row>
    <row r="16744" spans="2:4" x14ac:dyDescent="0.35">
      <c r="B16744" s="2">
        <f t="shared" si="525"/>
        <v>54810400</v>
      </c>
      <c r="C16744" s="2">
        <f t="shared" si="524"/>
        <v>54813674</v>
      </c>
      <c r="D16744" s="5" cm="1">
        <f t="array" ref="D16744">_xlfn.LET(
_xlpm.SUB,_xlfn.LAMBDA(_xlpm.ME,_xlpm.A,_xlpm.B,IF(_xlpm.B&lt;_xlpm.A,0,(-1)^_xlpm.B/(2*_xlpm.B+1)+_xlpm.ME(_xlpm.ME,_xlpm.A,_xlpm.B-1))),
_xlpm.SUB(_xlpm.SUB,B16744,C16744))</f>
        <v>9.1220838204792739E-9</v>
      </c>
    </row>
    <row r="16745" spans="2:4" x14ac:dyDescent="0.35">
      <c r="B16745" s="2">
        <f t="shared" si="525"/>
        <v>54813675</v>
      </c>
      <c r="C16745" s="2">
        <f t="shared" si="524"/>
        <v>54816949</v>
      </c>
      <c r="D16745" s="5" cm="1">
        <f t="array" ref="D16745">_xlfn.LET(
_xlpm.SUB,_xlfn.LAMBDA(_xlpm.ME,_xlpm.A,_xlpm.B,IF(_xlpm.B&lt;_xlpm.A,0,(-1)^_xlpm.B/(2*_xlpm.B+1)+_xlpm.ME(_xlpm.ME,_xlpm.A,_xlpm.B-1))),
_xlpm.SUB(_xlpm.SUB,B16745,C16745))</f>
        <v>-9.1215388117362726E-9</v>
      </c>
    </row>
    <row r="16746" spans="2:4" x14ac:dyDescent="0.35">
      <c r="B16746" s="2">
        <f t="shared" si="525"/>
        <v>54816950</v>
      </c>
      <c r="C16746" s="2">
        <f t="shared" si="524"/>
        <v>54820224</v>
      </c>
      <c r="D16746" s="5" cm="1">
        <f t="array" ref="D16746">_xlfn.LET(
_xlpm.SUB,_xlfn.LAMBDA(_xlpm.ME,_xlpm.A,_xlpm.B,IF(_xlpm.B&lt;_xlpm.A,0,(-1)^_xlpm.B/(2*_xlpm.B+1)+_xlpm.ME(_xlpm.ME,_xlpm.A,_xlpm.B-1))),
_xlpm.SUB(_xlpm.SUB,B16746,C16746))</f>
        <v>9.1209938681135729E-9</v>
      </c>
    </row>
    <row r="16747" spans="2:4" x14ac:dyDescent="0.35">
      <c r="B16747" s="2">
        <f t="shared" si="525"/>
        <v>54820225</v>
      </c>
      <c r="C16747" s="2">
        <f t="shared" si="524"/>
        <v>54823499</v>
      </c>
      <c r="D16747" s="5" cm="1">
        <f t="array" ref="D16747">_xlfn.LET(
_xlpm.SUB,_xlfn.LAMBDA(_xlpm.ME,_xlpm.A,_xlpm.B,IF(_xlpm.B&lt;_xlpm.A,0,(-1)^_xlpm.B/(2*_xlpm.B+1)+_xlpm.ME(_xlpm.ME,_xlpm.A,_xlpm.B-1))),
_xlpm.SUB(_xlpm.SUB,B16747,C16747))</f>
        <v>-9.1204489895995446E-9</v>
      </c>
    </row>
    <row r="16748" spans="2:4" x14ac:dyDescent="0.35">
      <c r="B16748" s="2">
        <f t="shared" si="525"/>
        <v>54823500</v>
      </c>
      <c r="C16748" s="2">
        <f t="shared" si="524"/>
        <v>54826774</v>
      </c>
      <c r="D16748" s="5" cm="1">
        <f t="array" ref="D16748">_xlfn.LET(
_xlpm.SUB,_xlfn.LAMBDA(_xlpm.ME,_xlpm.A,_xlpm.B,IF(_xlpm.B&lt;_xlpm.A,0,(-1)^_xlpm.B/(2*_xlpm.B+1)+_xlpm.ME(_xlpm.ME,_xlpm.A,_xlpm.B-1))),
_xlpm.SUB(_xlpm.SUB,B16748,C16748))</f>
        <v>9.1199041761826718E-9</v>
      </c>
    </row>
    <row r="16749" spans="2:4" x14ac:dyDescent="0.35">
      <c r="B16749" s="2">
        <f t="shared" si="525"/>
        <v>54826775</v>
      </c>
      <c r="C16749" s="2">
        <f t="shared" si="524"/>
        <v>54830049</v>
      </c>
      <c r="D16749" s="5" cm="1">
        <f t="array" ref="D16749">_xlfn.LET(
_xlpm.SUB,_xlfn.LAMBDA(_xlpm.ME,_xlpm.A,_xlpm.B,IF(_xlpm.B&lt;_xlpm.A,0,(-1)^_xlpm.B/(2*_xlpm.B+1)+_xlpm.ME(_xlpm.ME,_xlpm.A,_xlpm.B-1))),
_xlpm.SUB(_xlpm.SUB,B16749,C16749))</f>
        <v>-9.1193594278511688E-9</v>
      </c>
    </row>
    <row r="16750" spans="2:4" x14ac:dyDescent="0.35">
      <c r="B16750" s="2">
        <f t="shared" si="525"/>
        <v>54830050</v>
      </c>
      <c r="C16750" s="2">
        <f t="shared" si="524"/>
        <v>54833324</v>
      </c>
      <c r="D16750" s="5" cm="1">
        <f t="array" ref="D16750">_xlfn.LET(
_xlpm.SUB,_xlfn.LAMBDA(_xlpm.ME,_xlpm.A,_xlpm.B,IF(_xlpm.B&lt;_xlpm.A,0,(-1)^_xlpm.B/(2*_xlpm.B+1)+_xlpm.ME(_xlpm.ME,_xlpm.A,_xlpm.B-1))),
_xlpm.SUB(_xlpm.SUB,B16750,C16750))</f>
        <v>9.1188147445933375E-9</v>
      </c>
    </row>
    <row r="16751" spans="2:4" x14ac:dyDescent="0.35">
      <c r="B16751" s="2">
        <f t="shared" si="525"/>
        <v>54833325</v>
      </c>
      <c r="C16751" s="2">
        <f t="shared" si="524"/>
        <v>54836599</v>
      </c>
      <c r="D16751" s="5" cm="1">
        <f t="array" ref="D16751">_xlfn.LET(
_xlpm.SUB,_xlfn.LAMBDA(_xlpm.ME,_xlpm.A,_xlpm.B,IF(_xlpm.B&lt;_xlpm.A,0,(-1)^_xlpm.B/(2*_xlpm.B+1)+_xlpm.ME(_xlpm.ME,_xlpm.A,_xlpm.B-1))),
_xlpm.SUB(_xlpm.SUB,B16751,C16751))</f>
        <v>-9.1182701263975827E-9</v>
      </c>
    </row>
    <row r="16752" spans="2:4" x14ac:dyDescent="0.35">
      <c r="B16752" s="2">
        <f t="shared" si="525"/>
        <v>54836600</v>
      </c>
      <c r="C16752" s="2">
        <f t="shared" si="524"/>
        <v>54839874</v>
      </c>
      <c r="D16752" s="5" cm="1">
        <f t="array" ref="D16752">_xlfn.LET(
_xlpm.SUB,_xlfn.LAMBDA(_xlpm.ME,_xlpm.A,_xlpm.B,IF(_xlpm.B&lt;_xlpm.A,0,(-1)^_xlpm.B/(2*_xlpm.B+1)+_xlpm.ME(_xlpm.ME,_xlpm.A,_xlpm.B-1))),
_xlpm.SUB(_xlpm.SUB,B16752,C16752))</f>
        <v>9.1177255732521896E-9</v>
      </c>
    </row>
    <row r="16753" spans="2:4" x14ac:dyDescent="0.35">
      <c r="B16753" s="2">
        <f t="shared" si="525"/>
        <v>54839875</v>
      </c>
      <c r="C16753" s="2">
        <f t="shared" si="524"/>
        <v>54843149</v>
      </c>
      <c r="D16753" s="5" cm="1">
        <f t="array" ref="D16753">_xlfn.LET(
_xlpm.SUB,_xlfn.LAMBDA(_xlpm.ME,_xlpm.A,_xlpm.B,IF(_xlpm.B&lt;_xlpm.A,0,(-1)^_xlpm.B/(2*_xlpm.B+1)+_xlpm.ME(_xlpm.ME,_xlpm.A,_xlpm.B-1))),
_xlpm.SUB(_xlpm.SUB,B16753,C16753))</f>
        <v>-9.1171810851455002E-9</v>
      </c>
    </row>
    <row r="16754" spans="2:4" x14ac:dyDescent="0.35">
      <c r="B16754" s="2">
        <f t="shared" si="525"/>
        <v>54843150</v>
      </c>
      <c r="C16754" s="2">
        <f t="shared" si="524"/>
        <v>54846424</v>
      </c>
      <c r="D16754" s="5" cm="1">
        <f t="array" ref="D16754">_xlfn.LET(
_xlpm.SUB,_xlfn.LAMBDA(_xlpm.ME,_xlpm.A,_xlpm.B,IF(_xlpm.B&lt;_xlpm.A,0,(-1)^_xlpm.B/(2*_xlpm.B+1)+_xlpm.ME(_xlpm.ME,_xlpm.A,_xlpm.B-1))),
_xlpm.SUB(_xlpm.SUB,B16754,C16754))</f>
        <v>9.1166366620660015E-9</v>
      </c>
    </row>
    <row r="16755" spans="2:4" x14ac:dyDescent="0.35">
      <c r="B16755" s="2">
        <f t="shared" si="525"/>
        <v>54846425</v>
      </c>
      <c r="C16755" s="2">
        <f t="shared" si="524"/>
        <v>54849699</v>
      </c>
      <c r="D16755" s="5" cm="1">
        <f t="array" ref="D16755">_xlfn.LET(
_xlpm.SUB,_xlfn.LAMBDA(_xlpm.ME,_xlpm.A,_xlpm.B,IF(_xlpm.B&lt;_xlpm.A,0,(-1)^_xlpm.B/(2*_xlpm.B+1)+_xlpm.ME(_xlpm.ME,_xlpm.A,_xlpm.B-1))),
_xlpm.SUB(_xlpm.SUB,B16755,C16755))</f>
        <v>-9.1160923040019164E-9</v>
      </c>
    </row>
    <row r="16756" spans="2:4" x14ac:dyDescent="0.35">
      <c r="B16756" s="2">
        <f t="shared" si="525"/>
        <v>54849700</v>
      </c>
      <c r="C16756" s="2">
        <f t="shared" si="524"/>
        <v>54852974</v>
      </c>
      <c r="D16756" s="5" cm="1">
        <f t="array" ref="D16756">_xlfn.LET(
_xlpm.SUB,_xlfn.LAMBDA(_xlpm.ME,_xlpm.A,_xlpm.B,IF(_xlpm.B&lt;_xlpm.A,0,(-1)^_xlpm.B/(2*_xlpm.B+1)+_xlpm.ME(_xlpm.ME,_xlpm.A,_xlpm.B-1))),
_xlpm.SUB(_xlpm.SUB,B16756,C16756))</f>
        <v>9.1155480109416211E-9</v>
      </c>
    </row>
    <row r="16757" spans="2:4" x14ac:dyDescent="0.35">
      <c r="B16757" s="2">
        <f t="shared" si="525"/>
        <v>54852975</v>
      </c>
      <c r="C16757" s="2">
        <f t="shared" si="524"/>
        <v>54856249</v>
      </c>
      <c r="D16757" s="5" cm="1">
        <f t="array" ref="D16757">_xlfn.LET(
_xlpm.SUB,_xlfn.LAMBDA(_xlpm.ME,_xlpm.A,_xlpm.B,IF(_xlpm.B&lt;_xlpm.A,0,(-1)^_xlpm.B/(2*_xlpm.B+1)+_xlpm.ME(_xlpm.ME,_xlpm.A,_xlpm.B-1))),
_xlpm.SUB(_xlpm.SUB,B16757,C16757))</f>
        <v>-9.115003782873474E-9</v>
      </c>
    </row>
    <row r="16758" spans="2:4" x14ac:dyDescent="0.35">
      <c r="B16758" s="2">
        <f t="shared" si="525"/>
        <v>54856250</v>
      </c>
      <c r="C16758" s="2">
        <f t="shared" si="524"/>
        <v>54859524</v>
      </c>
      <c r="D16758" s="5" cm="1">
        <f t="array" ref="D16758">_xlfn.LET(
_xlpm.SUB,_xlfn.LAMBDA(_xlpm.ME,_xlpm.A,_xlpm.B,IF(_xlpm.B&lt;_xlpm.A,0,(-1)^_xlpm.B/(2*_xlpm.B+1)+_xlpm.ME(_xlpm.ME,_xlpm.A,_xlpm.B-1))),
_xlpm.SUB(_xlpm.SUB,B16758,C16758))</f>
        <v>9.114459619785883E-9</v>
      </c>
    </row>
    <row r="16759" spans="2:4" x14ac:dyDescent="0.35">
      <c r="B16759" s="2">
        <f t="shared" si="525"/>
        <v>54859525</v>
      </c>
      <c r="C16759" s="2">
        <f t="shared" si="524"/>
        <v>54862799</v>
      </c>
      <c r="D16759" s="5" cm="1">
        <f t="array" ref="D16759">_xlfn.LET(
_xlpm.SUB,_xlfn.LAMBDA(_xlpm.ME,_xlpm.A,_xlpm.B,IF(_xlpm.B&lt;_xlpm.A,0,(-1)^_xlpm.B/(2*_xlpm.B+1)+_xlpm.ME(_xlpm.ME,_xlpm.A,_xlpm.B-1))),
_xlpm.SUB(_xlpm.SUB,B16759,C16759))</f>
        <v>-9.1139155216671434E-9</v>
      </c>
    </row>
    <row r="16760" spans="2:4" x14ac:dyDescent="0.35">
      <c r="B16760" s="2">
        <f t="shared" si="525"/>
        <v>54862800</v>
      </c>
      <c r="C16760" s="2">
        <f t="shared" si="524"/>
        <v>54866074</v>
      </c>
      <c r="D16760" s="5" cm="1">
        <f t="array" ref="D16760">_xlfn.LET(
_xlpm.SUB,_xlfn.LAMBDA(_xlpm.ME,_xlpm.A,_xlpm.B,IF(_xlpm.B&lt;_xlpm.A,0,(-1)^_xlpm.B/(2*_xlpm.B+1)+_xlpm.ME(_xlpm.ME,_xlpm.A,_xlpm.B-1))),
_xlpm.SUB(_xlpm.SUB,B16760,C16760))</f>
        <v>9.1133714885056715E-9</v>
      </c>
    </row>
    <row r="16761" spans="2:4" x14ac:dyDescent="0.35">
      <c r="B16761" s="2">
        <f t="shared" si="525"/>
        <v>54866075</v>
      </c>
      <c r="C16761" s="2">
        <f t="shared" si="524"/>
        <v>54869349</v>
      </c>
      <c r="D16761" s="5" cm="1">
        <f t="array" ref="D16761">_xlfn.LET(
_xlpm.SUB,_xlfn.LAMBDA(_xlpm.ME,_xlpm.A,_xlpm.B,IF(_xlpm.B&lt;_xlpm.A,0,(-1)^_xlpm.B/(2*_xlpm.B+1)+_xlpm.ME(_xlpm.ME,_xlpm.A,_xlpm.B-1))),
_xlpm.SUB(_xlpm.SUB,B16761,C16761))</f>
        <v>-9.1128275202898106E-9</v>
      </c>
    </row>
    <row r="16762" spans="2:4" x14ac:dyDescent="0.35">
      <c r="B16762" s="2">
        <f t="shared" si="525"/>
        <v>54869350</v>
      </c>
      <c r="C16762" s="2">
        <f t="shared" si="524"/>
        <v>54872624</v>
      </c>
      <c r="D16762" s="5" cm="1">
        <f t="array" ref="D16762">_xlfn.LET(
_xlpm.SUB,_xlfn.LAMBDA(_xlpm.ME,_xlpm.A,_xlpm.B,IF(_xlpm.B&lt;_xlpm.A,0,(-1)^_xlpm.B/(2*_xlpm.B+1)+_xlpm.ME(_xlpm.ME,_xlpm.A,_xlpm.B-1))),
_xlpm.SUB(_xlpm.SUB,B16762,C16762))</f>
        <v>9.1122836170078676E-9</v>
      </c>
    </row>
    <row r="16763" spans="2:4" x14ac:dyDescent="0.35">
      <c r="B16763" s="2">
        <f t="shared" si="525"/>
        <v>54872625</v>
      </c>
      <c r="C16763" s="2">
        <f t="shared" si="524"/>
        <v>54875899</v>
      </c>
      <c r="D16763" s="5" cm="1">
        <f t="array" ref="D16763">_xlfn.LET(
_xlpm.SUB,_xlfn.LAMBDA(_xlpm.ME,_xlpm.A,_xlpm.B,IF(_xlpm.B&lt;_xlpm.A,0,(-1)^_xlpm.B/(2*_xlpm.B+1)+_xlpm.ME(_xlpm.ME,_xlpm.A,_xlpm.B-1))),
_xlpm.SUB(_xlpm.SUB,B16763,C16763))</f>
        <v>-9.111739778648353E-9</v>
      </c>
    </row>
    <row r="16764" spans="2:4" x14ac:dyDescent="0.35">
      <c r="B16764" s="2">
        <f t="shared" si="525"/>
        <v>54875900</v>
      </c>
      <c r="C16764" s="2">
        <f t="shared" si="524"/>
        <v>54879174</v>
      </c>
      <c r="D16764" s="5" cm="1">
        <f t="array" ref="D16764">_xlfn.LET(
_xlpm.SUB,_xlfn.LAMBDA(_xlpm.ME,_xlpm.A,_xlpm.B,IF(_xlpm.B&lt;_xlpm.A,0,(-1)^_xlpm.B/(2*_xlpm.B+1)+_xlpm.ME(_xlpm.ME,_xlpm.A,_xlpm.B-1))),
_xlpm.SUB(_xlpm.SUB,B16764,C16764))</f>
        <v>9.1111960051995077E-9</v>
      </c>
    </row>
    <row r="16765" spans="2:4" x14ac:dyDescent="0.35">
      <c r="B16765" s="2">
        <f t="shared" si="525"/>
        <v>54879175</v>
      </c>
      <c r="C16765" s="2">
        <f t="shared" si="524"/>
        <v>54882449</v>
      </c>
      <c r="D16765" s="5" cm="1">
        <f t="array" ref="D16765">_xlfn.LET(
_xlpm.SUB,_xlfn.LAMBDA(_xlpm.ME,_xlpm.A,_xlpm.B,IF(_xlpm.B&lt;_xlpm.A,0,(-1)^_xlpm.B/(2*_xlpm.B+1)+_xlpm.ME(_xlpm.ME,_xlpm.A,_xlpm.B-1))),
_xlpm.SUB(_xlpm.SUB,B16765,C16765))</f>
        <v>-9.1106522966498619E-9</v>
      </c>
    </row>
    <row r="16766" spans="2:4" x14ac:dyDescent="0.35">
      <c r="B16766" s="2">
        <f t="shared" si="525"/>
        <v>54882450</v>
      </c>
      <c r="C16766" s="2">
        <f t="shared" si="524"/>
        <v>54885724</v>
      </c>
      <c r="D16766" s="5" cm="1">
        <f t="array" ref="D16766">_xlfn.LET(
_xlpm.SUB,_xlfn.LAMBDA(_xlpm.ME,_xlpm.A,_xlpm.B,IF(_xlpm.B&lt;_xlpm.A,0,(-1)^_xlpm.B/(2*_xlpm.B+1)+_xlpm.ME(_xlpm.ME,_xlpm.A,_xlpm.B-1))),
_xlpm.SUB(_xlpm.SUB,B16766,C16766))</f>
        <v>9.1101086529876267E-9</v>
      </c>
    </row>
    <row r="16767" spans="2:4" x14ac:dyDescent="0.35">
      <c r="B16767" s="2">
        <f t="shared" si="525"/>
        <v>54885725</v>
      </c>
      <c r="C16767" s="2">
        <f t="shared" si="524"/>
        <v>54888999</v>
      </c>
      <c r="D16767" s="5" cm="1">
        <f t="array" ref="D16767">_xlfn.LET(
_xlpm.SUB,_xlfn.LAMBDA(_xlpm.ME,_xlpm.A,_xlpm.B,IF(_xlpm.B&lt;_xlpm.A,0,(-1)^_xlpm.B/(2*_xlpm.B+1)+_xlpm.ME(_xlpm.ME,_xlpm.A,_xlpm.B-1))),
_xlpm.SUB(_xlpm.SUB,B16767,C16767))</f>
        <v>-9.1095650742013423E-9</v>
      </c>
    </row>
    <row r="16768" spans="2:4" x14ac:dyDescent="0.35">
      <c r="B16768" s="2">
        <f t="shared" si="525"/>
        <v>54889000</v>
      </c>
      <c r="C16768" s="2">
        <f t="shared" si="524"/>
        <v>54892274</v>
      </c>
      <c r="D16768" s="5" cm="1">
        <f t="array" ref="D16768">_xlfn.LET(
_xlpm.SUB,_xlfn.LAMBDA(_xlpm.ME,_xlpm.A,_xlpm.B,IF(_xlpm.B&lt;_xlpm.A,0,(-1)^_xlpm.B/(2*_xlpm.B+1)+_xlpm.ME(_xlpm.ME,_xlpm.A,_xlpm.B-1))),
_xlpm.SUB(_xlpm.SUB,B16768,C16768))</f>
        <v>9.1090215602793256E-9</v>
      </c>
    </row>
    <row r="16769" spans="2:4" x14ac:dyDescent="0.35">
      <c r="B16769" s="2">
        <f t="shared" si="525"/>
        <v>54892275</v>
      </c>
      <c r="C16769" s="2">
        <f t="shared" si="524"/>
        <v>54895549</v>
      </c>
      <c r="D16769" s="5" cm="1">
        <f t="array" ref="D16769">_xlfn.LET(
_xlpm.SUB,_xlfn.LAMBDA(_xlpm.ME,_xlpm.A,_xlpm.B,IF(_xlpm.B&lt;_xlpm.A,0,(-1)^_xlpm.B/(2*_xlpm.B+1)+_xlpm.ME(_xlpm.ME,_xlpm.A,_xlpm.B-1))),
_xlpm.SUB(_xlpm.SUB,B16769,C16769))</f>
        <v>-9.1084781112099448E-9</v>
      </c>
    </row>
    <row r="16770" spans="2:4" x14ac:dyDescent="0.35">
      <c r="B16770" s="2">
        <f t="shared" si="525"/>
        <v>54895550</v>
      </c>
      <c r="C16770" s="2">
        <f t="shared" si="524"/>
        <v>54898824</v>
      </c>
      <c r="D16770" s="5" cm="1">
        <f t="array" ref="D16770">_xlfn.LET(
_xlpm.SUB,_xlfn.LAMBDA(_xlpm.ME,_xlpm.A,_xlpm.B,IF(_xlpm.B&lt;_xlpm.A,0,(-1)^_xlpm.B/(2*_xlpm.B+1)+_xlpm.ME(_xlpm.ME,_xlpm.A,_xlpm.B-1))),
_xlpm.SUB(_xlpm.SUB,B16770,C16770))</f>
        <v>9.1079347269815896E-9</v>
      </c>
    </row>
    <row r="16771" spans="2:4" x14ac:dyDescent="0.35">
      <c r="B16771" s="2">
        <f t="shared" si="525"/>
        <v>54898825</v>
      </c>
      <c r="C16771" s="2">
        <f t="shared" si="524"/>
        <v>54902099</v>
      </c>
      <c r="D16771" s="5" cm="1">
        <f t="array" ref="D16771">_xlfn.LET(
_xlpm.SUB,_xlfn.LAMBDA(_xlpm.ME,_xlpm.A,_xlpm.B,IF(_xlpm.B&lt;_xlpm.A,0,(-1)^_xlpm.B/(2*_xlpm.B+1)+_xlpm.ME(_xlpm.ME,_xlpm.A,_xlpm.B-1))),
_xlpm.SUB(_xlpm.SUB,B16771,C16771))</f>
        <v>-9.1073914075827191E-9</v>
      </c>
    </row>
    <row r="16772" spans="2:4" x14ac:dyDescent="0.35">
      <c r="B16772" s="2">
        <f t="shared" si="525"/>
        <v>54902100</v>
      </c>
      <c r="C16772" s="2">
        <f t="shared" si="524"/>
        <v>54905374</v>
      </c>
      <c r="D16772" s="5" cm="1">
        <f t="array" ref="D16772">_xlfn.LET(
_xlpm.SUB,_xlfn.LAMBDA(_xlpm.ME,_xlpm.A,_xlpm.B,IF(_xlpm.B&lt;_xlpm.A,0,(-1)^_xlpm.B/(2*_xlpm.B+1)+_xlpm.ME(_xlpm.ME,_xlpm.A,_xlpm.B-1))),
_xlpm.SUB(_xlpm.SUB,B16772,C16772))</f>
        <v>9.1068481530016834E-9</v>
      </c>
    </row>
    <row r="16773" spans="2:4" x14ac:dyDescent="0.35">
      <c r="B16773" s="2">
        <f t="shared" si="525"/>
        <v>54905375</v>
      </c>
      <c r="C16773" s="2">
        <f t="shared" si="524"/>
        <v>54908649</v>
      </c>
      <c r="D16773" s="5" cm="1">
        <f t="array" ref="D16773">_xlfn.LET(
_xlpm.SUB,_xlfn.LAMBDA(_xlpm.ME,_xlpm.A,_xlpm.B,IF(_xlpm.B&lt;_xlpm.A,0,(-1)^_xlpm.B/(2*_xlpm.B+1)+_xlpm.ME(_xlpm.ME,_xlpm.A,_xlpm.B-1))),
_xlpm.SUB(_xlpm.SUB,B16773,C16773))</f>
        <v>-9.1063049632268821E-9</v>
      </c>
    </row>
    <row r="16774" spans="2:4" x14ac:dyDescent="0.35">
      <c r="B16774" s="2">
        <f t="shared" si="525"/>
        <v>54908650</v>
      </c>
      <c r="C16774" s="2">
        <f t="shared" si="524"/>
        <v>54911924</v>
      </c>
      <c r="D16774" s="5" cm="1">
        <f t="array" ref="D16774">_xlfn.LET(
_xlpm.SUB,_xlfn.LAMBDA(_xlpm.ME,_xlpm.A,_xlpm.B,IF(_xlpm.B&lt;_xlpm.A,0,(-1)^_xlpm.B/(2*_xlpm.B+1)+_xlpm.ME(_xlpm.ME,_xlpm.A,_xlpm.B-1))),
_xlpm.SUB(_xlpm.SUB,B16774,C16774))</f>
        <v>9.1057618382467644E-9</v>
      </c>
    </row>
    <row r="16775" spans="2:4" x14ac:dyDescent="0.35">
      <c r="B16775" s="2">
        <f t="shared" si="525"/>
        <v>54911925</v>
      </c>
      <c r="C16775" s="2">
        <f t="shared" si="524"/>
        <v>54915199</v>
      </c>
      <c r="D16775" s="5" cm="1">
        <f t="array" ref="D16775">_xlfn.LET(
_xlpm.SUB,_xlfn.LAMBDA(_xlpm.ME,_xlpm.A,_xlpm.B,IF(_xlpm.B&lt;_xlpm.A,0,(-1)^_xlpm.B/(2*_xlpm.B+1)+_xlpm.ME(_xlpm.ME,_xlpm.A,_xlpm.B-1))),
_xlpm.SUB(_xlpm.SUB,B16775,C16775))</f>
        <v>-9.1052187780496769E-9</v>
      </c>
    </row>
    <row r="16776" spans="2:4" x14ac:dyDescent="0.35">
      <c r="B16776" s="2">
        <f t="shared" si="525"/>
        <v>54915200</v>
      </c>
      <c r="C16776" s="2">
        <f t="shared" si="524"/>
        <v>54918474</v>
      </c>
      <c r="D16776" s="5" cm="1">
        <f t="array" ref="D16776">_xlfn.LET(
_xlpm.SUB,_xlfn.LAMBDA(_xlpm.ME,_xlpm.A,_xlpm.B,IF(_xlpm.B&lt;_xlpm.A,0,(-1)^_xlpm.B/(2*_xlpm.B+1)+_xlpm.ME(_xlpm.ME,_xlpm.A,_xlpm.B-1))),
_xlpm.SUB(_xlpm.SUB,B16776,C16776))</f>
        <v>9.1046757826241071E-9</v>
      </c>
    </row>
    <row r="16777" spans="2:4" x14ac:dyDescent="0.35">
      <c r="B16777" s="2">
        <f t="shared" si="525"/>
        <v>54918475</v>
      </c>
      <c r="C16777" s="2">
        <f t="shared" ref="C16777:C16840" si="526">B16777+($B$4-1)</f>
        <v>54921749</v>
      </c>
      <c r="D16777" s="5" cm="1">
        <f t="array" ref="D16777">_xlfn.LET(
_xlpm.SUB,_xlfn.LAMBDA(_xlpm.ME,_xlpm.A,_xlpm.B,IF(_xlpm.B&lt;_xlpm.A,0,(-1)^_xlpm.B/(2*_xlpm.B+1)+_xlpm.ME(_xlpm.ME,_xlpm.A,_xlpm.B-1))),
_xlpm.SUB(_xlpm.SUB,B16777,C16777))</f>
        <v>-9.1041328519583221E-9</v>
      </c>
    </row>
    <row r="16778" spans="2:4" x14ac:dyDescent="0.35">
      <c r="B16778" s="2">
        <f t="shared" si="525"/>
        <v>54921750</v>
      </c>
      <c r="C16778" s="2">
        <f t="shared" si="526"/>
        <v>54925024</v>
      </c>
      <c r="D16778" s="5" cm="1">
        <f t="array" ref="D16778">_xlfn.LET(
_xlpm.SUB,_xlfn.LAMBDA(_xlpm.ME,_xlpm.A,_xlpm.B,IF(_xlpm.B&lt;_xlpm.A,0,(-1)^_xlpm.B/(2*_xlpm.B+1)+_xlpm.ME(_xlpm.ME,_xlpm.A,_xlpm.B-1))),
_xlpm.SUB(_xlpm.SUB,B16778,C16778))</f>
        <v>9.1035899860409549E-9</v>
      </c>
    </row>
    <row r="16779" spans="2:4" x14ac:dyDescent="0.35">
      <c r="B16779" s="2">
        <f t="shared" si="525"/>
        <v>54925025</v>
      </c>
      <c r="C16779" s="2">
        <f t="shared" si="526"/>
        <v>54928299</v>
      </c>
      <c r="D16779" s="5" cm="1">
        <f t="array" ref="D16779">_xlfn.LET(
_xlpm.SUB,_xlfn.LAMBDA(_xlpm.ME,_xlpm.A,_xlpm.B,IF(_xlpm.B&lt;_xlpm.A,0,(-1)^_xlpm.B/(2*_xlpm.B+1)+_xlpm.ME(_xlpm.ME,_xlpm.A,_xlpm.B-1))),
_xlpm.SUB(_xlpm.SUB,B16779,C16779))</f>
        <v>-9.1030471848601768E-9</v>
      </c>
    </row>
    <row r="16780" spans="2:4" x14ac:dyDescent="0.35">
      <c r="B16780" s="2">
        <f t="shared" si="525"/>
        <v>54928300</v>
      </c>
      <c r="C16780" s="2">
        <f t="shared" si="526"/>
        <v>54931574</v>
      </c>
      <c r="D16780" s="5" cm="1">
        <f t="array" ref="D16780">_xlfn.LET(
_xlpm.SUB,_xlfn.LAMBDA(_xlpm.ME,_xlpm.A,_xlpm.B,IF(_xlpm.B&lt;_xlpm.A,0,(-1)^_xlpm.B/(2*_xlpm.B+1)+_xlpm.ME(_xlpm.ME,_xlpm.A,_xlpm.B-1))),
_xlpm.SUB(_xlpm.SUB,B16780,C16780))</f>
        <v>9.1025044484046189E-9</v>
      </c>
    </row>
    <row r="16781" spans="2:4" x14ac:dyDescent="0.35">
      <c r="B16781" s="2">
        <f t="shared" si="525"/>
        <v>54931575</v>
      </c>
      <c r="C16781" s="2">
        <f t="shared" si="526"/>
        <v>54934849</v>
      </c>
      <c r="D16781" s="5" cm="1">
        <f t="array" ref="D16781">_xlfn.LET(
_xlpm.SUB,_xlfn.LAMBDA(_xlpm.ME,_xlpm.A,_xlpm.B,IF(_xlpm.B&lt;_xlpm.A,0,(-1)^_xlpm.B/(2*_xlpm.B+1)+_xlpm.ME(_xlpm.ME,_xlpm.A,_xlpm.B-1))),
_xlpm.SUB(_xlpm.SUB,B16781,C16781))</f>
        <v>-9.1019617766626231E-9</v>
      </c>
    </row>
    <row r="16782" spans="2:4" x14ac:dyDescent="0.35">
      <c r="B16782" s="2">
        <f t="shared" si="525"/>
        <v>54934850</v>
      </c>
      <c r="C16782" s="2">
        <f t="shared" si="526"/>
        <v>54938124</v>
      </c>
      <c r="D16782" s="5" cm="1">
        <f t="array" ref="D16782">_xlfn.LET(
_xlpm.SUB,_xlfn.LAMBDA(_xlpm.ME,_xlpm.A,_xlpm.B,IF(_xlpm.B&lt;_xlpm.A,0,(-1)^_xlpm.B/(2*_xlpm.B+1)+_xlpm.ME(_xlpm.ME,_xlpm.A,_xlpm.B-1))),
_xlpm.SUB(_xlpm.SUB,B16782,C16782))</f>
        <v>9.1014191696225889E-9</v>
      </c>
    </row>
    <row r="16783" spans="2:4" x14ac:dyDescent="0.35">
      <c r="B16783" s="2">
        <f t="shared" si="525"/>
        <v>54938125</v>
      </c>
      <c r="C16783" s="2">
        <f t="shared" si="526"/>
        <v>54941399</v>
      </c>
      <c r="D16783" s="5" cm="1">
        <f t="array" ref="D16783">_xlfn.LET(
_xlpm.SUB,_xlfn.LAMBDA(_xlpm.ME,_xlpm.A,_xlpm.B,IF(_xlpm.B&lt;_xlpm.A,0,(-1)^_xlpm.B/(2*_xlpm.B+1)+_xlpm.ME(_xlpm.ME,_xlpm.A,_xlpm.B-1))),
_xlpm.SUB(_xlpm.SUB,B16783,C16783))</f>
        <v>-9.100876627273045E-9</v>
      </c>
    </row>
    <row r="16784" spans="2:4" x14ac:dyDescent="0.35">
      <c r="B16784" s="2">
        <f t="shared" si="525"/>
        <v>54941400</v>
      </c>
      <c r="C16784" s="2">
        <f t="shared" si="526"/>
        <v>54944674</v>
      </c>
      <c r="D16784" s="5" cm="1">
        <f t="array" ref="D16784">_xlfn.LET(
_xlpm.SUB,_xlfn.LAMBDA(_xlpm.ME,_xlpm.A,_xlpm.B,IF(_xlpm.B&lt;_xlpm.A,0,(-1)^_xlpm.B/(2*_xlpm.B+1)+_xlpm.ME(_xlpm.ME,_xlpm.A,_xlpm.B-1))),
_xlpm.SUB(_xlpm.SUB,B16784,C16784))</f>
        <v>9.1003341496022256E-9</v>
      </c>
    </row>
    <row r="16785" spans="2:4" x14ac:dyDescent="0.35">
      <c r="B16785" s="2">
        <f t="shared" si="525"/>
        <v>54944675</v>
      </c>
      <c r="C16785" s="2">
        <f t="shared" si="526"/>
        <v>54947949</v>
      </c>
      <c r="D16785" s="5" cm="1">
        <f t="array" ref="D16785">_xlfn.LET(
_xlpm.SUB,_xlfn.LAMBDA(_xlpm.ME,_xlpm.A,_xlpm.B,IF(_xlpm.B&lt;_xlpm.A,0,(-1)^_xlpm.B/(2*_xlpm.B+1)+_xlpm.ME(_xlpm.ME,_xlpm.A,_xlpm.B-1))),
_xlpm.SUB(_xlpm.SUB,B16785,C16785))</f>
        <v>-9.0997917365987669E-9</v>
      </c>
    </row>
    <row r="16786" spans="2:4" x14ac:dyDescent="0.35">
      <c r="B16786" s="2">
        <f t="shared" si="525"/>
        <v>54947950</v>
      </c>
      <c r="C16786" s="2">
        <f t="shared" si="526"/>
        <v>54951224</v>
      </c>
      <c r="D16786" s="5" cm="1">
        <f t="array" ref="D16786">_xlfn.LET(
_xlpm.SUB,_xlfn.LAMBDA(_xlpm.ME,_xlpm.A,_xlpm.B,IF(_xlpm.B&lt;_xlpm.A,0,(-1)^_xlpm.B/(2*_xlpm.B+1)+_xlpm.ME(_xlpm.ME,_xlpm.A,_xlpm.B-1))),
_xlpm.SUB(_xlpm.SUB,B16786,C16786))</f>
        <v>9.0992493882510055E-9</v>
      </c>
    </row>
    <row r="16787" spans="2:4" x14ac:dyDescent="0.35">
      <c r="B16787" s="2">
        <f t="shared" si="525"/>
        <v>54951225</v>
      </c>
      <c r="C16787" s="2">
        <f t="shared" si="526"/>
        <v>54954499</v>
      </c>
      <c r="D16787" s="5" cm="1">
        <f t="array" ref="D16787">_xlfn.LET(
_xlpm.SUB,_xlfn.LAMBDA(_xlpm.ME,_xlpm.A,_xlpm.B,IF(_xlpm.B&lt;_xlpm.A,0,(-1)^_xlpm.B/(2*_xlpm.B+1)+_xlpm.ME(_xlpm.ME,_xlpm.A,_xlpm.B-1))),
_xlpm.SUB(_xlpm.SUB,B16787,C16787))</f>
        <v>-9.0987071045474306E-9</v>
      </c>
    </row>
    <row r="16788" spans="2:4" x14ac:dyDescent="0.35">
      <c r="B16788" s="2">
        <f t="shared" si="525"/>
        <v>54954500</v>
      </c>
      <c r="C16788" s="2">
        <f t="shared" si="526"/>
        <v>54957774</v>
      </c>
      <c r="D16788" s="5" cm="1">
        <f t="array" ref="D16788">_xlfn.LET(
_xlpm.SUB,_xlfn.LAMBDA(_xlpm.ME,_xlpm.A,_xlpm.B,IF(_xlpm.B&lt;_xlpm.A,0,(-1)^_xlpm.B/(2*_xlpm.B+1)+_xlpm.ME(_xlpm.ME,_xlpm.A,_xlpm.B-1))),
_xlpm.SUB(_xlpm.SUB,B16788,C16788))</f>
        <v>9.098164885476478E-9</v>
      </c>
    </row>
    <row r="16789" spans="2:4" x14ac:dyDescent="0.35">
      <c r="B16789" s="2">
        <f t="shared" si="525"/>
        <v>54957775</v>
      </c>
      <c r="C16789" s="2">
        <f t="shared" si="526"/>
        <v>54961049</v>
      </c>
      <c r="D16789" s="5" cm="1">
        <f t="array" ref="D16789">_xlfn.LET(
_xlpm.SUB,_xlfn.LAMBDA(_xlpm.ME,_xlpm.A,_xlpm.B,IF(_xlpm.B&lt;_xlpm.A,0,(-1)^_xlpm.B/(2*_xlpm.B+1)+_xlpm.ME(_xlpm.ME,_xlpm.A,_xlpm.B-1))),
_xlpm.SUB(_xlpm.SUB,B16789,C16789))</f>
        <v>-9.0976227310265161E-9</v>
      </c>
    </row>
    <row r="16790" spans="2:4" x14ac:dyDescent="0.35">
      <c r="B16790" s="2">
        <f t="shared" si="525"/>
        <v>54961050</v>
      </c>
      <c r="C16790" s="2">
        <f t="shared" si="526"/>
        <v>54964324</v>
      </c>
      <c r="D16790" s="5" cm="1">
        <f t="array" ref="D16790">_xlfn.LET(
_xlpm.SUB,_xlfn.LAMBDA(_xlpm.ME,_xlpm.A,_xlpm.B,IF(_xlpm.B&lt;_xlpm.A,0,(-1)^_xlpm.B/(2*_xlpm.B+1)+_xlpm.ME(_xlpm.ME,_xlpm.A,_xlpm.B-1))),
_xlpm.SUB(_xlpm.SUB,B16790,C16790))</f>
        <v>9.0970806411860816E-9</v>
      </c>
    </row>
    <row r="16791" spans="2:4" x14ac:dyDescent="0.35">
      <c r="B16791" s="2">
        <f t="shared" si="525"/>
        <v>54964325</v>
      </c>
      <c r="C16791" s="2">
        <f t="shared" si="526"/>
        <v>54967599</v>
      </c>
      <c r="D16791" s="5" cm="1">
        <f t="array" ref="D16791">_xlfn.LET(
_xlpm.SUB,_xlfn.LAMBDA(_xlpm.ME,_xlpm.A,_xlpm.B,IF(_xlpm.B&lt;_xlpm.A,0,(-1)^_xlpm.B/(2*_xlpm.B+1)+_xlpm.ME(_xlpm.ME,_xlpm.A,_xlpm.B-1))),
_xlpm.SUB(_xlpm.SUB,B16791,C16791))</f>
        <v>-9.0965386159435577E-9</v>
      </c>
    </row>
    <row r="16792" spans="2:4" x14ac:dyDescent="0.35">
      <c r="B16792" s="2">
        <f t="shared" si="525"/>
        <v>54967600</v>
      </c>
      <c r="C16792" s="2">
        <f t="shared" si="526"/>
        <v>54970874</v>
      </c>
      <c r="D16792" s="5" cm="1">
        <f t="array" ref="D16792">_xlfn.LET(
_xlpm.SUB,_xlfn.LAMBDA(_xlpm.ME,_xlpm.A,_xlpm.B,IF(_xlpm.B&lt;_xlpm.A,0,(-1)^_xlpm.B/(2*_xlpm.B+1)+_xlpm.ME(_xlpm.ME,_xlpm.A,_xlpm.B-1))),
_xlpm.SUB(_xlpm.SUB,B16792,C16792))</f>
        <v>9.0959966552874946E-9</v>
      </c>
    </row>
    <row r="16793" spans="2:4" x14ac:dyDescent="0.35">
      <c r="B16793" s="2">
        <f t="shared" si="525"/>
        <v>54970875</v>
      </c>
      <c r="C16793" s="2">
        <f t="shared" si="526"/>
        <v>54974149</v>
      </c>
      <c r="D16793" s="5" cm="1">
        <f t="array" ref="D16793">_xlfn.LET(
_xlpm.SUB,_xlfn.LAMBDA(_xlpm.ME,_xlpm.A,_xlpm.B,IF(_xlpm.B&lt;_xlpm.A,0,(-1)^_xlpm.B/(2*_xlpm.B+1)+_xlpm.ME(_xlpm.ME,_xlpm.A,_xlpm.B-1))),
_xlpm.SUB(_xlpm.SUB,B16793,C16793))</f>
        <v>-9.0954547592062604E-9</v>
      </c>
    </row>
    <row r="16794" spans="2:4" x14ac:dyDescent="0.35">
      <c r="B16794" s="2">
        <f t="shared" si="525"/>
        <v>54974150</v>
      </c>
      <c r="C16794" s="2">
        <f t="shared" si="526"/>
        <v>54977424</v>
      </c>
      <c r="D16794" s="5" cm="1">
        <f t="array" ref="D16794">_xlfn.LET(
_xlpm.SUB,_xlfn.LAMBDA(_xlpm.ME,_xlpm.A,_xlpm.B,IF(_xlpm.B&lt;_xlpm.A,0,(-1)^_xlpm.B/(2*_xlpm.B+1)+_xlpm.ME(_xlpm.ME,_xlpm.A,_xlpm.B-1))),
_xlpm.SUB(_xlpm.SUB,B16794,C16794))</f>
        <v>9.0949129276883904E-9</v>
      </c>
    </row>
    <row r="16795" spans="2:4" x14ac:dyDescent="0.35">
      <c r="B16795" s="2">
        <f t="shared" si="525"/>
        <v>54977425</v>
      </c>
      <c r="C16795" s="2">
        <f t="shared" si="526"/>
        <v>54980699</v>
      </c>
      <c r="D16795" s="5" cm="1">
        <f t="array" ref="D16795">_xlfn.LET(
_xlpm.SUB,_xlfn.LAMBDA(_xlpm.ME,_xlpm.A,_xlpm.B,IF(_xlpm.B&lt;_xlpm.A,0,(-1)^_xlpm.B/(2*_xlpm.B+1)+_xlpm.ME(_xlpm.ME,_xlpm.A,_xlpm.B-1))),
_xlpm.SUB(_xlpm.SUB,B16795,C16795))</f>
        <v>-9.0943711607222495E-9</v>
      </c>
    </row>
    <row r="16796" spans="2:4" x14ac:dyDescent="0.35">
      <c r="B16796" s="2">
        <f t="shared" si="525"/>
        <v>54980700</v>
      </c>
      <c r="C16796" s="2">
        <f t="shared" si="526"/>
        <v>54983974</v>
      </c>
      <c r="D16796" s="5" cm="1">
        <f t="array" ref="D16796">_xlfn.LET(
_xlpm.SUB,_xlfn.LAMBDA(_xlpm.ME,_xlpm.A,_xlpm.B,IF(_xlpm.B&lt;_xlpm.A,0,(-1)^_xlpm.B/(2*_xlpm.B+1)+_xlpm.ME(_xlpm.ME,_xlpm.A,_xlpm.B-1))),
_xlpm.SUB(_xlpm.SUB,B16796,C16796))</f>
        <v>9.0938294582963366E-9</v>
      </c>
    </row>
    <row r="16797" spans="2:4" x14ac:dyDescent="0.35">
      <c r="B16797" s="2">
        <f t="shared" si="525"/>
        <v>54983975</v>
      </c>
      <c r="C16797" s="2">
        <f t="shared" si="526"/>
        <v>54987249</v>
      </c>
      <c r="D16797" s="5" cm="1">
        <f t="array" ref="D16797">_xlfn.LET(
_xlpm.SUB,_xlfn.LAMBDA(_xlpm.ME,_xlpm.A,_xlpm.B,IF(_xlpm.B&lt;_xlpm.A,0,(-1)^_xlpm.B/(2*_xlpm.B+1)+_xlpm.ME(_xlpm.ME,_xlpm.A,_xlpm.B-1))),
_xlpm.SUB(_xlpm.SUB,B16797,C16797))</f>
        <v>-9.0932878203991489E-9</v>
      </c>
    </row>
    <row r="16798" spans="2:4" x14ac:dyDescent="0.35">
      <c r="B16798" s="2">
        <f t="shared" si="525"/>
        <v>54987250</v>
      </c>
      <c r="C16798" s="2">
        <f t="shared" si="526"/>
        <v>54990524</v>
      </c>
      <c r="D16798" s="5" cm="1">
        <f t="array" ref="D16798">_xlfn.LET(
_xlpm.SUB,_xlfn.LAMBDA(_xlpm.ME,_xlpm.A,_xlpm.B,IF(_xlpm.B&lt;_xlpm.A,0,(-1)^_xlpm.B/(2*_xlpm.B+1)+_xlpm.ME(_xlpm.ME,_xlpm.A,_xlpm.B-1))),
_xlpm.SUB(_xlpm.SUB,B16798,C16798))</f>
        <v>9.0927462470191869E-9</v>
      </c>
    </row>
    <row r="16799" spans="2:4" x14ac:dyDescent="0.35">
      <c r="B16799" s="2">
        <f t="shared" si="525"/>
        <v>54990525</v>
      </c>
      <c r="C16799" s="2">
        <f t="shared" si="526"/>
        <v>54993799</v>
      </c>
      <c r="D16799" s="5" cm="1">
        <f t="array" ref="D16799">_xlfn.LET(
_xlpm.SUB,_xlfn.LAMBDA(_xlpm.ME,_xlpm.A,_xlpm.B,IF(_xlpm.B&lt;_xlpm.A,0,(-1)^_xlpm.B/(2*_xlpm.B+1)+_xlpm.ME(_xlpm.ME,_xlpm.A,_xlpm.B-1))),
_xlpm.SUB(_xlpm.SUB,B16799,C16799))</f>
        <v>-9.0922047381449082E-9</v>
      </c>
    </row>
    <row r="16800" spans="2:4" x14ac:dyDescent="0.35">
      <c r="B16800" s="2">
        <f t="shared" si="525"/>
        <v>54993800</v>
      </c>
      <c r="C16800" s="2">
        <f t="shared" si="526"/>
        <v>54997074</v>
      </c>
      <c r="D16800" s="5" cm="1">
        <f t="array" ref="D16800">_xlfn.LET(
_xlpm.SUB,_xlfn.LAMBDA(_xlpm.ME,_xlpm.A,_xlpm.B,IF(_xlpm.B&lt;_xlpm.A,0,(-1)^_xlpm.B/(2*_xlpm.B+1)+_xlpm.ME(_xlpm.ME,_xlpm.A,_xlpm.B-1))),
_xlpm.SUB(_xlpm.SUB,B16800,C16800))</f>
        <v>9.0916632937647273E-9</v>
      </c>
    </row>
    <row r="16801" spans="2:4" x14ac:dyDescent="0.35">
      <c r="B16801" s="2">
        <f t="shared" si="525"/>
        <v>54997075</v>
      </c>
      <c r="C16801" s="2">
        <f t="shared" si="526"/>
        <v>55000349</v>
      </c>
      <c r="D16801" s="5" cm="1">
        <f t="array" ref="D16801">_xlfn.LET(
_xlpm.SUB,_xlfn.LAMBDA(_xlpm.ME,_xlpm.A,_xlpm.B,IF(_xlpm.B&lt;_xlpm.A,0,(-1)^_xlpm.B/(2*_xlpm.B+1)+_xlpm.ME(_xlpm.ME,_xlpm.A,_xlpm.B-1))),
_xlpm.SUB(_xlpm.SUB,B16801,C16801))</f>
        <v>-9.0911219138671463E-9</v>
      </c>
    </row>
    <row r="16802" spans="2:4" x14ac:dyDescent="0.35">
      <c r="B16802" s="2">
        <f t="shared" si="525"/>
        <v>55000350</v>
      </c>
      <c r="C16802" s="2">
        <f t="shared" si="526"/>
        <v>55003624</v>
      </c>
      <c r="D16802" s="5" cm="1">
        <f t="array" ref="D16802">_xlfn.LET(
_xlpm.SUB,_xlfn.LAMBDA(_xlpm.ME,_xlpm.A,_xlpm.B,IF(_xlpm.B&lt;_xlpm.A,0,(-1)^_xlpm.B/(2*_xlpm.B+1)+_xlpm.ME(_xlpm.ME,_xlpm.A,_xlpm.B-1))),
_xlpm.SUB(_xlpm.SUB,B16802,C16802))</f>
        <v>9.0905805984406608E-9</v>
      </c>
    </row>
    <row r="16803" spans="2:4" x14ac:dyDescent="0.35">
      <c r="B16803" s="2">
        <f t="shared" ref="B16803:B16866" si="527">C16802+1</f>
        <v>55003625</v>
      </c>
      <c r="C16803" s="2">
        <f t="shared" si="526"/>
        <v>55006899</v>
      </c>
      <c r="D16803" s="5" cm="1">
        <f t="array" ref="D16803">_xlfn.LET(
_xlpm.SUB,_xlfn.LAMBDA(_xlpm.ME,_xlpm.A,_xlpm.B,IF(_xlpm.B&lt;_xlpm.A,0,(-1)^_xlpm.B/(2*_xlpm.B+1)+_xlpm.ME(_xlpm.ME,_xlpm.A,_xlpm.B-1))),
_xlpm.SUB(_xlpm.SUB,B16803,C16803))</f>
        <v>-9.0900393474737465E-9</v>
      </c>
    </row>
    <row r="16804" spans="2:4" x14ac:dyDescent="0.35">
      <c r="B16804" s="2">
        <f t="shared" si="527"/>
        <v>55006900</v>
      </c>
      <c r="C16804" s="2">
        <f t="shared" si="526"/>
        <v>55010174</v>
      </c>
      <c r="D16804" s="5" cm="1">
        <f t="array" ref="D16804">_xlfn.LET(
_xlpm.SUB,_xlfn.LAMBDA(_xlpm.ME,_xlpm.A,_xlpm.B,IF(_xlpm.B&lt;_xlpm.A,0,(-1)^_xlpm.B/(2*_xlpm.B+1)+_xlpm.ME(_xlpm.ME,_xlpm.A,_xlpm.B-1))),
_xlpm.SUB(_xlpm.SUB,B16804,C16804))</f>
        <v>9.0894981609549206E-9</v>
      </c>
    </row>
    <row r="16805" spans="2:4" x14ac:dyDescent="0.35">
      <c r="B16805" s="2">
        <f t="shared" si="527"/>
        <v>55010175</v>
      </c>
      <c r="C16805" s="2">
        <f t="shared" si="526"/>
        <v>55013449</v>
      </c>
      <c r="D16805" s="5" cm="1">
        <f t="array" ref="D16805">_xlfn.LET(
_xlpm.SUB,_xlfn.LAMBDA(_xlpm.ME,_xlpm.A,_xlpm.B,IF(_xlpm.B&lt;_xlpm.A,0,(-1)^_xlpm.B/(2*_xlpm.B+1)+_xlpm.ME(_xlpm.ME,_xlpm.A,_xlpm.B-1))),
_xlpm.SUB(_xlpm.SUB,B16805,C16805))</f>
        <v>-9.0889570388726803E-9</v>
      </c>
    </row>
    <row r="16806" spans="2:4" x14ac:dyDescent="0.35">
      <c r="B16806" s="2">
        <f t="shared" si="527"/>
        <v>55013450</v>
      </c>
      <c r="C16806" s="2">
        <f t="shared" si="526"/>
        <v>55016724</v>
      </c>
      <c r="D16806" s="5" cm="1">
        <f t="array" ref="D16806">_xlfn.LET(
_xlpm.SUB,_xlfn.LAMBDA(_xlpm.ME,_xlpm.A,_xlpm.B,IF(_xlpm.B&lt;_xlpm.A,0,(-1)^_xlpm.B/(2*_xlpm.B+1)+_xlpm.ME(_xlpm.ME,_xlpm.A,_xlpm.B-1))),
_xlpm.SUB(_xlpm.SUB,B16806,C16806))</f>
        <v>9.0884159812154466E-9</v>
      </c>
    </row>
    <row r="16807" spans="2:4" x14ac:dyDescent="0.35">
      <c r="B16807" s="2">
        <f t="shared" si="527"/>
        <v>55016725</v>
      </c>
      <c r="C16807" s="2">
        <f t="shared" si="526"/>
        <v>55019999</v>
      </c>
      <c r="D16807" s="5" cm="1">
        <f t="array" ref="D16807">_xlfn.LET(
_xlpm.SUB,_xlfn.LAMBDA(_xlpm.ME,_xlpm.A,_xlpm.B,IF(_xlpm.B&lt;_xlpm.A,0,(-1)^_xlpm.B/(2*_xlpm.B+1)+_xlpm.ME(_xlpm.ME,_xlpm.A,_xlpm.B-1))),
_xlpm.SUB(_xlpm.SUB,B16807,C16807))</f>
        <v>-9.0878749879717218E-9</v>
      </c>
    </row>
    <row r="16808" spans="2:4" x14ac:dyDescent="0.35">
      <c r="B16808" s="2">
        <f t="shared" si="527"/>
        <v>55020000</v>
      </c>
      <c r="C16808" s="2">
        <f t="shared" si="526"/>
        <v>55023274</v>
      </c>
      <c r="D16808" s="5" cm="1">
        <f t="array" ref="D16808">_xlfn.LET(
_xlpm.SUB,_xlfn.LAMBDA(_xlpm.ME,_xlpm.A,_xlpm.B,IF(_xlpm.B&lt;_xlpm.A,0,(-1)^_xlpm.B/(2*_xlpm.B+1)+_xlpm.ME(_xlpm.ME,_xlpm.A,_xlpm.B-1))),
_xlpm.SUB(_xlpm.SUB,B16808,C16808))</f>
        <v>9.087334059130051E-9</v>
      </c>
    </row>
    <row r="16809" spans="2:4" x14ac:dyDescent="0.35">
      <c r="B16809" s="2">
        <f t="shared" si="527"/>
        <v>55023275</v>
      </c>
      <c r="C16809" s="2">
        <f t="shared" si="526"/>
        <v>55026549</v>
      </c>
      <c r="D16809" s="5" cm="1">
        <f t="array" ref="D16809">_xlfn.LET(
_xlpm.SUB,_xlfn.LAMBDA(_xlpm.ME,_xlpm.A,_xlpm.B,IF(_xlpm.B&lt;_xlpm.A,0,(-1)^_xlpm.B/(2*_xlpm.B+1)+_xlpm.ME(_xlpm.ME,_xlpm.A,_xlpm.B-1))),
_xlpm.SUB(_xlpm.SUB,B16809,C16809))</f>
        <v>-9.0867931946789597E-9</v>
      </c>
    </row>
    <row r="16810" spans="2:4" x14ac:dyDescent="0.35">
      <c r="B16810" s="2">
        <f t="shared" si="527"/>
        <v>55026550</v>
      </c>
      <c r="C16810" s="2">
        <f t="shared" si="526"/>
        <v>55029824</v>
      </c>
      <c r="D16810" s="5" cm="1">
        <f t="array" ref="D16810">_xlfn.LET(
_xlpm.SUB,_xlfn.LAMBDA(_xlpm.ME,_xlpm.A,_xlpm.B,IF(_xlpm.B&lt;_xlpm.A,0,(-1)^_xlpm.B/(2*_xlpm.B+1)+_xlpm.ME(_xlpm.ME,_xlpm.A,_xlpm.B-1))),
_xlpm.SUB(_xlpm.SUB,B16810,C16810))</f>
        <v>9.0862523946069185E-9</v>
      </c>
    </row>
    <row r="16811" spans="2:4" x14ac:dyDescent="0.35">
      <c r="B16811" s="2">
        <f t="shared" si="527"/>
        <v>55029825</v>
      </c>
      <c r="C16811" s="2">
        <f t="shared" si="526"/>
        <v>55033099</v>
      </c>
      <c r="D16811" s="5" cm="1">
        <f t="array" ref="D16811">_xlfn.LET(
_xlpm.SUB,_xlfn.LAMBDA(_xlpm.ME,_xlpm.A,_xlpm.B,IF(_xlpm.B&lt;_xlpm.A,0,(-1)^_xlpm.B/(2*_xlpm.B+1)+_xlpm.ME(_xlpm.ME,_xlpm.A,_xlpm.B-1))),
_xlpm.SUB(_xlpm.SUB,B16811,C16811))</f>
        <v>-9.0857116589023884E-9</v>
      </c>
    </row>
    <row r="16812" spans="2:4" x14ac:dyDescent="0.35">
      <c r="B16812" s="2">
        <f t="shared" si="527"/>
        <v>55033100</v>
      </c>
      <c r="C16812" s="2">
        <f t="shared" si="526"/>
        <v>55036374</v>
      </c>
      <c r="D16812" s="5" cm="1">
        <f t="array" ref="D16812">_xlfn.LET(
_xlpm.SUB,_xlfn.LAMBDA(_xlpm.ME,_xlpm.A,_xlpm.B,IF(_xlpm.B&lt;_xlpm.A,0,(-1)^_xlpm.B/(2*_xlpm.B+1)+_xlpm.ME(_xlpm.ME,_xlpm.A,_xlpm.B-1))),
_xlpm.SUB(_xlpm.SUB,B16812,C16812))</f>
        <v>9.0851709875539641E-9</v>
      </c>
    </row>
    <row r="16813" spans="2:4" x14ac:dyDescent="0.35">
      <c r="B16813" s="2">
        <f t="shared" si="527"/>
        <v>55036375</v>
      </c>
      <c r="C16813" s="2">
        <f t="shared" si="526"/>
        <v>55039649</v>
      </c>
      <c r="D16813" s="5" cm="1">
        <f t="array" ref="D16813">_xlfn.LET(
_xlpm.SUB,_xlfn.LAMBDA(_xlpm.ME,_xlpm.A,_xlpm.B,IF(_xlpm.B&lt;_xlpm.A,0,(-1)^_xlpm.B/(2*_xlpm.B+1)+_xlpm.ME(_xlpm.ME,_xlpm.A,_xlpm.B-1))),
_xlpm.SUB(_xlpm.SUB,B16813,C16813))</f>
        <v>-9.0846303805500932E-9</v>
      </c>
    </row>
    <row r="16814" spans="2:4" x14ac:dyDescent="0.35">
      <c r="B16814" s="2">
        <f t="shared" si="527"/>
        <v>55039650</v>
      </c>
      <c r="C16814" s="2">
        <f t="shared" si="526"/>
        <v>55042924</v>
      </c>
      <c r="D16814" s="5" cm="1">
        <f t="array" ref="D16814">_xlfn.LET(
_xlpm.SUB,_xlfn.LAMBDA(_xlpm.ME,_xlpm.A,_xlpm.B,IF(_xlpm.B&lt;_xlpm.A,0,(-1)^_xlpm.B/(2*_xlpm.B+1)+_xlpm.ME(_xlpm.ME,_xlpm.A,_xlpm.B-1))),
_xlpm.SUB(_xlpm.SUB,B16814,C16814))</f>
        <v>9.0840898378793177E-9</v>
      </c>
    </row>
    <row r="16815" spans="2:4" x14ac:dyDescent="0.35">
      <c r="B16815" s="2">
        <f t="shared" si="527"/>
        <v>55042925</v>
      </c>
      <c r="C16815" s="2">
        <f t="shared" si="526"/>
        <v>55046199</v>
      </c>
      <c r="D16815" s="5" cm="1">
        <f t="array" ref="D16815">_xlfn.LET(
_xlpm.SUB,_xlfn.LAMBDA(_xlpm.ME,_xlpm.A,_xlpm.B,IF(_xlpm.B&lt;_xlpm.A,0,(-1)^_xlpm.B/(2*_xlpm.B+1)+_xlpm.ME(_xlpm.ME,_xlpm.A,_xlpm.B-1))),
_xlpm.SUB(_xlpm.SUB,B16815,C16815))</f>
        <v>-9.0835493595301281E-9</v>
      </c>
    </row>
    <row r="16816" spans="2:4" x14ac:dyDescent="0.35">
      <c r="B16816" s="2">
        <f t="shared" si="527"/>
        <v>55046200</v>
      </c>
      <c r="C16816" s="2">
        <f t="shared" si="526"/>
        <v>55049474</v>
      </c>
      <c r="D16816" s="5" cm="1">
        <f t="array" ref="D16816">_xlfn.LET(
_xlpm.SUB,_xlfn.LAMBDA(_xlpm.ME,_xlpm.A,_xlpm.B,IF(_xlpm.B&lt;_xlpm.A,0,(-1)^_xlpm.B/(2*_xlpm.B+1)+_xlpm.ME(_xlpm.ME,_xlpm.A,_xlpm.B-1))),
_xlpm.SUB(_xlpm.SUB,B16816,C16816))</f>
        <v>9.083008945491058E-9</v>
      </c>
    </row>
    <row r="16817" spans="2:4" x14ac:dyDescent="0.35">
      <c r="B16817" s="2">
        <f t="shared" si="527"/>
        <v>55049475</v>
      </c>
      <c r="C16817" s="2">
        <f t="shared" si="526"/>
        <v>55052749</v>
      </c>
      <c r="D16817" s="5" cm="1">
        <f t="array" ref="D16817">_xlfn.LET(
_xlpm.SUB,_xlfn.LAMBDA(_xlpm.ME,_xlpm.A,_xlpm.B,IF(_xlpm.B&lt;_xlpm.A,0,(-1)^_xlpm.B/(2*_xlpm.B+1)+_xlpm.ME(_xlpm.ME,_xlpm.A,_xlpm.B-1))),
_xlpm.SUB(_xlpm.SUB,B16817,C16817))</f>
        <v>-9.0824685957506329E-9</v>
      </c>
    </row>
    <row r="16818" spans="2:4" x14ac:dyDescent="0.35">
      <c r="B16818" s="2">
        <f t="shared" si="527"/>
        <v>55052750</v>
      </c>
      <c r="C16818" s="2">
        <f t="shared" si="526"/>
        <v>55056024</v>
      </c>
      <c r="D16818" s="5" cm="1">
        <f t="array" ref="D16818">_xlfn.LET(
_xlpm.SUB,_xlfn.LAMBDA(_xlpm.ME,_xlpm.A,_xlpm.B,IF(_xlpm.B&lt;_xlpm.A,0,(-1)^_xlpm.B/(2*_xlpm.B+1)+_xlpm.ME(_xlpm.ME,_xlpm.A,_xlpm.B-1))),
_xlpm.SUB(_xlpm.SUB,B16818,C16818))</f>
        <v>9.0819283102973979E-9</v>
      </c>
    </row>
    <row r="16819" spans="2:4" x14ac:dyDescent="0.35">
      <c r="B16819" s="2">
        <f t="shared" si="527"/>
        <v>55056025</v>
      </c>
      <c r="C16819" s="2">
        <f t="shared" si="526"/>
        <v>55059299</v>
      </c>
      <c r="D16819" s="5" cm="1">
        <f t="array" ref="D16819">_xlfn.LET(
_xlpm.SUB,_xlfn.LAMBDA(_xlpm.ME,_xlpm.A,_xlpm.B,IF(_xlpm.B&lt;_xlpm.A,0,(-1)^_xlpm.B/(2*_xlpm.B+1)+_xlpm.ME(_xlpm.ME,_xlpm.A,_xlpm.B-1))),
_xlpm.SUB(_xlpm.SUB,B16819,C16819))</f>
        <v>-9.0813880891197874E-9</v>
      </c>
    </row>
    <row r="16820" spans="2:4" x14ac:dyDescent="0.35">
      <c r="B16820" s="2">
        <f t="shared" si="527"/>
        <v>55059300</v>
      </c>
      <c r="C16820" s="2">
        <f t="shared" si="526"/>
        <v>55062574</v>
      </c>
      <c r="D16820" s="5" cm="1">
        <f t="array" ref="D16820">_xlfn.LET(
_xlpm.SUB,_xlfn.LAMBDA(_xlpm.ME,_xlpm.A,_xlpm.B,IF(_xlpm.B&lt;_xlpm.A,0,(-1)^_xlpm.B/(2*_xlpm.B+1)+_xlpm.ME(_xlpm.ME,_xlpm.A,_xlpm.B-1))),
_xlpm.SUB(_xlpm.SUB,B16820,C16820))</f>
        <v>9.0808479322064623E-9</v>
      </c>
    </row>
    <row r="16821" spans="2:4" x14ac:dyDescent="0.35">
      <c r="B16821" s="2">
        <f t="shared" si="527"/>
        <v>55062575</v>
      </c>
      <c r="C16821" s="2">
        <f t="shared" si="526"/>
        <v>55065849</v>
      </c>
      <c r="D16821" s="5" cm="1">
        <f t="array" ref="D16821">_xlfn.LET(
_xlpm.SUB,_xlfn.LAMBDA(_xlpm.ME,_xlpm.A,_xlpm.B,IF(_xlpm.B&lt;_xlpm.A,0,(-1)^_xlpm.B/(2*_xlpm.B+1)+_xlpm.ME(_xlpm.ME,_xlpm.A,_xlpm.B-1))),
_xlpm.SUB(_xlpm.SUB,B16821,C16821))</f>
        <v>-9.0803078395459779E-9</v>
      </c>
    </row>
    <row r="16822" spans="2:4" x14ac:dyDescent="0.35">
      <c r="B16822" s="2">
        <f t="shared" si="527"/>
        <v>55065850</v>
      </c>
      <c r="C16822" s="2">
        <f t="shared" si="526"/>
        <v>55069124</v>
      </c>
      <c r="D16822" s="5" cm="1">
        <f t="array" ref="D16822">_xlfn.LET(
_xlpm.SUB,_xlfn.LAMBDA(_xlpm.ME,_xlpm.A,_xlpm.B,IF(_xlpm.B&lt;_xlpm.A,0,(-1)^_xlpm.B/(2*_xlpm.B+1)+_xlpm.ME(_xlpm.ME,_xlpm.A,_xlpm.B-1))),
_xlpm.SUB(_xlpm.SUB,B16822,C16822))</f>
        <v>9.0797678111267022E-9</v>
      </c>
    </row>
    <row r="16823" spans="2:4" x14ac:dyDescent="0.35">
      <c r="B16823" s="2">
        <f t="shared" si="527"/>
        <v>55069125</v>
      </c>
      <c r="C16823" s="2">
        <f t="shared" si="526"/>
        <v>55072399</v>
      </c>
      <c r="D16823" s="5" cm="1">
        <f t="array" ref="D16823">_xlfn.LET(
_xlpm.SUB,_xlfn.LAMBDA(_xlpm.ME,_xlpm.A,_xlpm.B,IF(_xlpm.B&lt;_xlpm.A,0,(-1)^_xlpm.B/(2*_xlpm.B+1)+_xlpm.ME(_xlpm.ME,_xlpm.A,_xlpm.B-1))),
_xlpm.SUB(_xlpm.SUB,B16823,C16823))</f>
        <v>-9.0792278469372749E-9</v>
      </c>
    </row>
    <row r="16824" spans="2:4" x14ac:dyDescent="0.35">
      <c r="B16824" s="2">
        <f t="shared" si="527"/>
        <v>55072400</v>
      </c>
      <c r="C16824" s="2">
        <f t="shared" si="526"/>
        <v>55075674</v>
      </c>
      <c r="D16824" s="5" cm="1">
        <f t="array" ref="D16824">_xlfn.LET(
_xlpm.SUB,_xlfn.LAMBDA(_xlpm.ME,_xlpm.A,_xlpm.B,IF(_xlpm.B&lt;_xlpm.A,0,(-1)^_xlpm.B/(2*_xlpm.B+1)+_xlpm.ME(_xlpm.ME,_xlpm.A,_xlpm.B-1))),
_xlpm.SUB(_xlpm.SUB,B16824,C16824))</f>
        <v>9.078687946966251E-9</v>
      </c>
    </row>
    <row r="16825" spans="2:4" x14ac:dyDescent="0.35">
      <c r="B16825" s="2">
        <f t="shared" si="527"/>
        <v>55075675</v>
      </c>
      <c r="C16825" s="2">
        <f t="shared" si="526"/>
        <v>55078949</v>
      </c>
      <c r="D16825" s="5" cm="1">
        <f t="array" ref="D16825">_xlfn.LET(
_xlpm.SUB,_xlfn.LAMBDA(_xlpm.ME,_xlpm.A,_xlpm.B,IF(_xlpm.B&lt;_xlpm.A,0,(-1)^_xlpm.B/(2*_xlpm.B+1)+_xlpm.ME(_xlpm.ME,_xlpm.A,_xlpm.B-1))),
_xlpm.SUB(_xlpm.SUB,B16825,C16825))</f>
        <v>-9.0781481112021244E-9</v>
      </c>
    </row>
    <row r="16826" spans="2:4" x14ac:dyDescent="0.35">
      <c r="B16826" s="2">
        <f t="shared" si="527"/>
        <v>55078950</v>
      </c>
      <c r="C16826" s="2">
        <f t="shared" si="526"/>
        <v>55082224</v>
      </c>
      <c r="D16826" s="5" cm="1">
        <f t="array" ref="D16826">_xlfn.LET(
_xlpm.SUB,_xlfn.LAMBDA(_xlpm.ME,_xlpm.A,_xlpm.B,IF(_xlpm.B&lt;_xlpm.A,0,(-1)^_xlpm.B/(2*_xlpm.B+1)+_xlpm.ME(_xlpm.ME,_xlpm.A,_xlpm.B-1))),
_xlpm.SUB(_xlpm.SUB,B16826,C16826))</f>
        <v>9.077608339633442E-9</v>
      </c>
    </row>
    <row r="16827" spans="2:4" x14ac:dyDescent="0.35">
      <c r="B16827" s="2">
        <f t="shared" si="527"/>
        <v>55082225</v>
      </c>
      <c r="C16827" s="2">
        <f t="shared" si="526"/>
        <v>55085499</v>
      </c>
      <c r="D16827" s="5" cm="1">
        <f t="array" ref="D16827">_xlfn.LET(
_xlpm.SUB,_xlfn.LAMBDA(_xlpm.ME,_xlpm.A,_xlpm.B,IF(_xlpm.B&lt;_xlpm.A,0,(-1)^_xlpm.B/(2*_xlpm.B+1)+_xlpm.ME(_xlpm.ME,_xlpm.A,_xlpm.B-1))),
_xlpm.SUB(_xlpm.SUB,B16827,C16827))</f>
        <v>-9.0770686322488202E-9</v>
      </c>
    </row>
    <row r="16828" spans="2:4" x14ac:dyDescent="0.35">
      <c r="B16828" s="2">
        <f t="shared" si="527"/>
        <v>55085500</v>
      </c>
      <c r="C16828" s="2">
        <f t="shared" si="526"/>
        <v>55088774</v>
      </c>
      <c r="D16828" s="5" cm="1">
        <f t="array" ref="D16828">_xlfn.LET(
_xlpm.SUB,_xlfn.LAMBDA(_xlpm.ME,_xlpm.A,_xlpm.B,IF(_xlpm.B&lt;_xlpm.A,0,(-1)^_xlpm.B/(2*_xlpm.B+1)+_xlpm.ME(_xlpm.ME,_xlpm.A,_xlpm.B-1))),
_xlpm.SUB(_xlpm.SUB,B16828,C16828))</f>
        <v>9.076528989036781E-9</v>
      </c>
    </row>
    <row r="16829" spans="2:4" x14ac:dyDescent="0.35">
      <c r="B16829" s="2">
        <f t="shared" si="527"/>
        <v>55088775</v>
      </c>
      <c r="C16829" s="2">
        <f t="shared" si="526"/>
        <v>55092049</v>
      </c>
      <c r="D16829" s="5" cm="1">
        <f t="array" ref="D16829">_xlfn.LET(
_xlpm.SUB,_xlfn.LAMBDA(_xlpm.ME,_xlpm.A,_xlpm.B,IF(_xlpm.B&lt;_xlpm.A,0,(-1)^_xlpm.B/(2*_xlpm.B+1)+_xlpm.ME(_xlpm.ME,_xlpm.A,_xlpm.B-1))),
_xlpm.SUB(_xlpm.SUB,B16829,C16829))</f>
        <v>-9.0759894099858927E-9</v>
      </c>
    </row>
    <row r="16830" spans="2:4" x14ac:dyDescent="0.35">
      <c r="B16830" s="2">
        <f t="shared" si="527"/>
        <v>55092050</v>
      </c>
      <c r="C16830" s="2">
        <f t="shared" si="526"/>
        <v>55095324</v>
      </c>
      <c r="D16830" s="5" cm="1">
        <f t="array" ref="D16830">_xlfn.LET(
_xlpm.SUB,_xlfn.LAMBDA(_xlpm.ME,_xlpm.A,_xlpm.B,IF(_xlpm.B&lt;_xlpm.A,0,(-1)^_xlpm.B/(2*_xlpm.B+1)+_xlpm.ME(_xlpm.ME,_xlpm.A,_xlpm.B-1))),
_xlpm.SUB(_xlpm.SUB,B16830,C16830))</f>
        <v>9.0754498950846476E-9</v>
      </c>
    </row>
    <row r="16831" spans="2:4" x14ac:dyDescent="0.35">
      <c r="B16831" s="2">
        <f t="shared" si="527"/>
        <v>55095325</v>
      </c>
      <c r="C16831" s="2">
        <f t="shared" si="526"/>
        <v>55098599</v>
      </c>
      <c r="D16831" s="5" cm="1">
        <f t="array" ref="D16831">_xlfn.LET(
_xlpm.SUB,_xlfn.LAMBDA(_xlpm.ME,_xlpm.A,_xlpm.B,IF(_xlpm.B&lt;_xlpm.A,0,(-1)^_xlpm.B/(2*_xlpm.B+1)+_xlpm.ME(_xlpm.ME,_xlpm.A,_xlpm.B-1))),
_xlpm.SUB(_xlpm.SUB,B16831,C16831))</f>
        <v>-9.0749104443216621E-9</v>
      </c>
    </row>
    <row r="16832" spans="2:4" x14ac:dyDescent="0.35">
      <c r="B16832" s="2">
        <f t="shared" si="527"/>
        <v>55098600</v>
      </c>
      <c r="C16832" s="2">
        <f t="shared" si="526"/>
        <v>55101874</v>
      </c>
      <c r="D16832" s="5" cm="1">
        <f t="array" ref="D16832">_xlfn.LET(
_xlpm.SUB,_xlfn.LAMBDA(_xlpm.ME,_xlpm.A,_xlpm.B,IF(_xlpm.B&lt;_xlpm.A,0,(-1)^_xlpm.B/(2*_xlpm.B+1)+_xlpm.ME(_xlpm.ME,_xlpm.A,_xlpm.B-1))),
_xlpm.SUB(_xlpm.SUB,B16832,C16832))</f>
        <v>9.0743710576855227E-9</v>
      </c>
    </row>
    <row r="16833" spans="2:4" x14ac:dyDescent="0.35">
      <c r="B16833" s="2">
        <f t="shared" si="527"/>
        <v>55101875</v>
      </c>
      <c r="C16833" s="2">
        <f t="shared" si="526"/>
        <v>55105149</v>
      </c>
      <c r="D16833" s="5" cm="1">
        <f t="array" ref="D16833">_xlfn.LET(
_xlpm.SUB,_xlfn.LAMBDA(_xlpm.ME,_xlpm.A,_xlpm.B,IF(_xlpm.B&lt;_xlpm.A,0,(-1)^_xlpm.B/(2*_xlpm.B+1)+_xlpm.ME(_xlpm.ME,_xlpm.A,_xlpm.B-1))),
_xlpm.SUB(_xlpm.SUB,B16833,C16833))</f>
        <v>-9.0738317351646985E-9</v>
      </c>
    </row>
    <row r="16834" spans="2:4" x14ac:dyDescent="0.35">
      <c r="B16834" s="2">
        <f t="shared" si="527"/>
        <v>55105150</v>
      </c>
      <c r="C16834" s="2">
        <f t="shared" si="526"/>
        <v>55108424</v>
      </c>
      <c r="D16834" s="5" cm="1">
        <f t="array" ref="D16834">_xlfn.LET(
_xlpm.SUB,_xlfn.LAMBDA(_xlpm.ME,_xlpm.A,_xlpm.B,IF(_xlpm.B&lt;_xlpm.A,0,(-1)^_xlpm.B/(2*_xlpm.B+1)+_xlpm.ME(_xlpm.ME,_xlpm.A,_xlpm.B-1))),
_xlpm.SUB(_xlpm.SUB,B16834,C16834))</f>
        <v>9.073292476747801E-9</v>
      </c>
    </row>
    <row r="16835" spans="2:4" x14ac:dyDescent="0.35">
      <c r="B16835" s="2">
        <f t="shared" si="527"/>
        <v>55108425</v>
      </c>
      <c r="C16835" s="2">
        <f t="shared" si="526"/>
        <v>55111699</v>
      </c>
      <c r="D16835" s="5" cm="1">
        <f t="array" ref="D16835">_xlfn.LET(
_xlpm.SUB,_xlfn.LAMBDA(_xlpm.ME,_xlpm.A,_xlpm.B,IF(_xlpm.B&lt;_xlpm.A,0,(-1)^_xlpm.B/(2*_xlpm.B+1)+_xlpm.ME(_xlpm.ME,_xlpm.A,_xlpm.B-1))),
_xlpm.SUB(_xlpm.SUB,B16835,C16835))</f>
        <v>-9.0727532824235687E-9</v>
      </c>
    </row>
    <row r="16836" spans="2:4" x14ac:dyDescent="0.35">
      <c r="B16836" s="2">
        <f t="shared" si="527"/>
        <v>55111700</v>
      </c>
      <c r="C16836" s="2">
        <f t="shared" si="526"/>
        <v>55114974</v>
      </c>
      <c r="D16836" s="5" cm="1">
        <f t="array" ref="D16836">_xlfn.LET(
_xlpm.SUB,_xlfn.LAMBDA(_xlpm.ME,_xlpm.A,_xlpm.B,IF(_xlpm.B&lt;_xlpm.A,0,(-1)^_xlpm.B/(2*_xlpm.B+1)+_xlpm.ME(_xlpm.ME,_xlpm.A,_xlpm.B-1))),
_xlpm.SUB(_xlpm.SUB,B16836,C16836))</f>
        <v>9.0722141521802724E-9</v>
      </c>
    </row>
    <row r="16837" spans="2:4" x14ac:dyDescent="0.35">
      <c r="B16837" s="2">
        <f t="shared" si="527"/>
        <v>55114975</v>
      </c>
      <c r="C16837" s="2">
        <f t="shared" si="526"/>
        <v>55118249</v>
      </c>
      <c r="D16837" s="5" cm="1">
        <f t="array" ref="D16837">_xlfn.LET(
_xlpm.SUB,_xlfn.LAMBDA(_xlpm.ME,_xlpm.A,_xlpm.B,IF(_xlpm.B&lt;_xlpm.A,0,(-1)^_xlpm.B/(2*_xlpm.B+1)+_xlpm.ME(_xlpm.ME,_xlpm.A,_xlpm.B-1))),
_xlpm.SUB(_xlpm.SUB,B16837,C16837))</f>
        <v>-9.0716750860066839E-9</v>
      </c>
    </row>
    <row r="16838" spans="2:4" x14ac:dyDescent="0.35">
      <c r="B16838" s="2">
        <f t="shared" si="527"/>
        <v>55118250</v>
      </c>
      <c r="C16838" s="2">
        <f t="shared" si="526"/>
        <v>55121524</v>
      </c>
      <c r="D16838" s="5" cm="1">
        <f t="array" ref="D16838">_xlfn.LET(
_xlpm.SUB,_xlfn.LAMBDA(_xlpm.ME,_xlpm.A,_xlpm.B,IF(_xlpm.B&lt;_xlpm.A,0,(-1)^_xlpm.B/(2*_xlpm.B+1)+_xlpm.ME(_xlpm.ME,_xlpm.A,_xlpm.B-1))),
_xlpm.SUB(_xlpm.SUB,B16838,C16838))</f>
        <v>9.0711360838914063E-9</v>
      </c>
    </row>
    <row r="16839" spans="2:4" x14ac:dyDescent="0.35">
      <c r="B16839" s="2">
        <f t="shared" si="527"/>
        <v>55121525</v>
      </c>
      <c r="C16839" s="2">
        <f t="shared" si="526"/>
        <v>55124799</v>
      </c>
      <c r="D16839" s="5" cm="1">
        <f t="array" ref="D16839">_xlfn.LET(
_xlpm.SUB,_xlfn.LAMBDA(_xlpm.ME,_xlpm.A,_xlpm.B,IF(_xlpm.B&lt;_xlpm.A,0,(-1)^_xlpm.B/(2*_xlpm.B+1)+_xlpm.ME(_xlpm.ME,_xlpm.A,_xlpm.B-1))),
_xlpm.SUB(_xlpm.SUB,B16839,C16839))</f>
        <v>-9.0705971458228657E-9</v>
      </c>
    </row>
    <row r="16840" spans="2:4" x14ac:dyDescent="0.35">
      <c r="B16840" s="2">
        <f t="shared" si="527"/>
        <v>55124800</v>
      </c>
      <c r="C16840" s="2">
        <f t="shared" si="526"/>
        <v>55128074</v>
      </c>
      <c r="D16840" s="5" cm="1">
        <f t="array" ref="D16840">_xlfn.LET(
_xlpm.SUB,_xlfn.LAMBDA(_xlpm.ME,_xlpm.A,_xlpm.B,IF(_xlpm.B&lt;_xlpm.A,0,(-1)^_xlpm.B/(2*_xlpm.B+1)+_xlpm.ME(_xlpm.ME,_xlpm.A,_xlpm.B-1))),
_xlpm.SUB(_xlpm.SUB,B16840,C16840))</f>
        <v>9.0700582717897429E-9</v>
      </c>
    </row>
    <row r="16841" spans="2:4" x14ac:dyDescent="0.35">
      <c r="B16841" s="2">
        <f t="shared" si="527"/>
        <v>55128075</v>
      </c>
      <c r="C16841" s="2">
        <f t="shared" ref="C16841:C16904" si="528">B16841+($B$4-1)</f>
        <v>55131349</v>
      </c>
      <c r="D16841" s="5" cm="1">
        <f t="array" ref="D16841">_xlfn.LET(
_xlpm.SUB,_xlfn.LAMBDA(_xlpm.ME,_xlpm.A,_xlpm.B,IF(_xlpm.B&lt;_xlpm.A,0,(-1)^_xlpm.B/(2*_xlpm.B+1)+_xlpm.ME(_xlpm.ME,_xlpm.A,_xlpm.B-1))),
_xlpm.SUB(_xlpm.SUB,B16841,C16841))</f>
        <v>-9.0695194617807056E-9</v>
      </c>
    </row>
    <row r="16842" spans="2:4" x14ac:dyDescent="0.35">
      <c r="B16842" s="2">
        <f t="shared" si="527"/>
        <v>55131350</v>
      </c>
      <c r="C16842" s="2">
        <f t="shared" si="528"/>
        <v>55134624</v>
      </c>
      <c r="D16842" s="5" cm="1">
        <f t="array" ref="D16842">_xlfn.LET(
_xlpm.SUB,_xlfn.LAMBDA(_xlpm.ME,_xlpm.A,_xlpm.B,IF(_xlpm.B&lt;_xlpm.A,0,(-1)^_xlpm.B/(2*_xlpm.B+1)+_xlpm.ME(_xlpm.ME,_xlpm.A,_xlpm.B-1))),
_xlpm.SUB(_xlpm.SUB,B16842,C16842))</f>
        <v>9.0689807157842129E-9</v>
      </c>
    </row>
    <row r="16843" spans="2:4" x14ac:dyDescent="0.35">
      <c r="B16843" s="2">
        <f t="shared" si="527"/>
        <v>55134625</v>
      </c>
      <c r="C16843" s="2">
        <f t="shared" si="528"/>
        <v>55137899</v>
      </c>
      <c r="D16843" s="5" cm="1">
        <f t="array" ref="D16843">_xlfn.LET(
_xlpm.SUB,_xlfn.LAMBDA(_xlpm.ME,_xlpm.A,_xlpm.B,IF(_xlpm.B&lt;_xlpm.A,0,(-1)^_xlpm.B/(2*_xlpm.B+1)+_xlpm.ME(_xlpm.ME,_xlpm.A,_xlpm.B-1))),
_xlpm.SUB(_xlpm.SUB,B16843,C16843))</f>
        <v>-9.0684420337889557E-9</v>
      </c>
    </row>
    <row r="16844" spans="2:4" x14ac:dyDescent="0.35">
      <c r="B16844" s="2">
        <f t="shared" si="527"/>
        <v>55137900</v>
      </c>
      <c r="C16844" s="2">
        <f t="shared" si="528"/>
        <v>55141174</v>
      </c>
      <c r="D16844" s="5" cm="1">
        <f t="array" ref="D16844">_xlfn.LET(
_xlpm.SUB,_xlfn.LAMBDA(_xlpm.ME,_xlpm.A,_xlpm.B,IF(_xlpm.B&lt;_xlpm.A,0,(-1)^_xlpm.B/(2*_xlpm.B+1)+_xlpm.ME(_xlpm.ME,_xlpm.A,_xlpm.B-1))),
_xlpm.SUB(_xlpm.SUB,B16844,C16844))</f>
        <v>9.0679034157833832E-9</v>
      </c>
    </row>
    <row r="16845" spans="2:4" x14ac:dyDescent="0.35">
      <c r="B16845" s="2">
        <f t="shared" si="527"/>
        <v>55141175</v>
      </c>
      <c r="C16845" s="2">
        <f t="shared" si="528"/>
        <v>55144449</v>
      </c>
      <c r="D16845" s="5" cm="1">
        <f t="array" ref="D16845">_xlfn.LET(
_xlpm.SUB,_xlfn.LAMBDA(_xlpm.ME,_xlpm.A,_xlpm.B,IF(_xlpm.B&lt;_xlpm.A,0,(-1)^_xlpm.B/(2*_xlpm.B+1)+_xlpm.ME(_xlpm.ME,_xlpm.A,_xlpm.B-1))),
_xlpm.SUB(_xlpm.SUB,B16845,C16845))</f>
        <v>-9.0673648617562456E-9</v>
      </c>
    </row>
    <row r="16846" spans="2:4" x14ac:dyDescent="0.35">
      <c r="B16846" s="2">
        <f t="shared" si="527"/>
        <v>55144450</v>
      </c>
      <c r="C16846" s="2">
        <f t="shared" si="528"/>
        <v>55147724</v>
      </c>
      <c r="D16846" s="5" cm="1">
        <f t="array" ref="D16846">_xlfn.LET(
_xlpm.SUB,_xlfn.LAMBDA(_xlpm.ME,_xlpm.A,_xlpm.B,IF(_xlpm.B&lt;_xlpm.A,0,(-1)^_xlpm.B/(2*_xlpm.B+1)+_xlpm.ME(_xlpm.ME,_xlpm.A,_xlpm.B-1))),
_xlpm.SUB(_xlpm.SUB,B16846,C16846))</f>
        <v>9.0668263716961793E-9</v>
      </c>
    </row>
    <row r="16847" spans="2:4" x14ac:dyDescent="0.35">
      <c r="B16847" s="2">
        <f t="shared" si="527"/>
        <v>55147725</v>
      </c>
      <c r="C16847" s="2">
        <f t="shared" si="528"/>
        <v>55150999</v>
      </c>
      <c r="D16847" s="5" cm="1">
        <f t="array" ref="D16847">_xlfn.LET(
_xlpm.SUB,_xlfn.LAMBDA(_xlpm.ME,_xlpm.A,_xlpm.B,IF(_xlpm.B&lt;_xlpm.A,0,(-1)^_xlpm.B/(2*_xlpm.B+1)+_xlpm.ME(_xlpm.ME,_xlpm.A,_xlpm.B-1))),
_xlpm.SUB(_xlpm.SUB,B16847,C16847))</f>
        <v>-9.0662879455915855E-9</v>
      </c>
    </row>
    <row r="16848" spans="2:4" x14ac:dyDescent="0.35">
      <c r="B16848" s="2">
        <f t="shared" si="527"/>
        <v>55151000</v>
      </c>
      <c r="C16848" s="2">
        <f t="shared" si="528"/>
        <v>55154274</v>
      </c>
      <c r="D16848" s="5" cm="1">
        <f t="array" ref="D16848">_xlfn.LET(
_xlpm.SUB,_xlfn.LAMBDA(_xlpm.ME,_xlpm.A,_xlpm.B,IF(_xlpm.B&lt;_xlpm.A,0,(-1)^_xlpm.B/(2*_xlpm.B+1)+_xlpm.ME(_xlpm.ME,_xlpm.A,_xlpm.B-1))),
_xlpm.SUB(_xlpm.SUB,B16848,C16848))</f>
        <v>9.0657495834311748E-9</v>
      </c>
    </row>
    <row r="16849" spans="2:4" x14ac:dyDescent="0.35">
      <c r="B16849" s="2">
        <f t="shared" si="527"/>
        <v>55154275</v>
      </c>
      <c r="C16849" s="2">
        <f t="shared" si="528"/>
        <v>55157549</v>
      </c>
      <c r="D16849" s="5" cm="1">
        <f t="array" ref="D16849">_xlfn.LET(
_xlpm.SUB,_xlfn.LAMBDA(_xlpm.ME,_xlpm.A,_xlpm.B,IF(_xlpm.B&lt;_xlpm.A,0,(-1)^_xlpm.B/(2*_xlpm.B+1)+_xlpm.ME(_xlpm.ME,_xlpm.A,_xlpm.B-1))),
_xlpm.SUB(_xlpm.SUB,B16849,C16849))</f>
        <v>-9.0652112852036628E-9</v>
      </c>
    </row>
    <row r="16850" spans="2:4" x14ac:dyDescent="0.35">
      <c r="B16850" s="2">
        <f t="shared" si="527"/>
        <v>55157550</v>
      </c>
      <c r="C16850" s="2">
        <f t="shared" si="528"/>
        <v>55160824</v>
      </c>
      <c r="D16850" s="5" cm="1">
        <f t="array" ref="D16850">_xlfn.LET(
_xlpm.SUB,_xlfn.LAMBDA(_xlpm.ME,_xlpm.A,_xlpm.B,IF(_xlpm.B&lt;_xlpm.A,0,(-1)^_xlpm.B/(2*_xlpm.B+1)+_xlpm.ME(_xlpm.ME,_xlpm.A,_xlpm.B-1))),
_xlpm.SUB(_xlpm.SUB,B16850,C16850))</f>
        <v>9.0646730508975137E-9</v>
      </c>
    </row>
    <row r="16851" spans="2:4" x14ac:dyDescent="0.35">
      <c r="B16851" s="2">
        <f t="shared" si="527"/>
        <v>55160825</v>
      </c>
      <c r="C16851" s="2">
        <f t="shared" si="528"/>
        <v>55164099</v>
      </c>
      <c r="D16851" s="5" cm="1">
        <f t="array" ref="D16851">_xlfn.LET(
_xlpm.SUB,_xlfn.LAMBDA(_xlpm.ME,_xlpm.A,_xlpm.B,IF(_xlpm.B&lt;_xlpm.A,0,(-1)^_xlpm.B/(2*_xlpm.B+1)+_xlpm.ME(_xlpm.ME,_xlpm.A,_xlpm.B-1))),
_xlpm.SUB(_xlpm.SUB,B16851,C16851))</f>
        <v>-9.0641348805013803E-9</v>
      </c>
    </row>
    <row r="16852" spans="2:4" x14ac:dyDescent="0.35">
      <c r="B16852" s="2">
        <f t="shared" si="527"/>
        <v>55164100</v>
      </c>
      <c r="C16852" s="2">
        <f t="shared" si="528"/>
        <v>55167374</v>
      </c>
      <c r="D16852" s="5" cm="1">
        <f t="array" ref="D16852">_xlfn.LET(
_xlpm.SUB,_xlfn.LAMBDA(_xlpm.ME,_xlpm.A,_xlpm.B,IF(_xlpm.B&lt;_xlpm.A,0,(-1)^_xlpm.B/(2*_xlpm.B+1)+_xlpm.ME(_xlpm.ME,_xlpm.A,_xlpm.B-1))),
_xlpm.SUB(_xlpm.SUB,B16852,C16852))</f>
        <v>9.0635967740039399E-9</v>
      </c>
    </row>
    <row r="16853" spans="2:4" x14ac:dyDescent="0.35">
      <c r="B16853" s="2">
        <f t="shared" si="527"/>
        <v>55167375</v>
      </c>
      <c r="C16853" s="2">
        <f t="shared" si="528"/>
        <v>55170649</v>
      </c>
      <c r="D16853" s="5" cm="1">
        <f t="array" ref="D16853">_xlfn.LET(
_xlpm.SUB,_xlfn.LAMBDA(_xlpm.ME,_xlpm.A,_xlpm.B,IF(_xlpm.B&lt;_xlpm.A,0,(-1)^_xlpm.B/(2*_xlpm.B+1)+_xlpm.ME(_xlpm.ME,_xlpm.A,_xlpm.B-1))),
_xlpm.SUB(_xlpm.SUB,B16853,C16853))</f>
        <v>-9.0630587313937661E-9</v>
      </c>
    </row>
    <row r="16854" spans="2:4" x14ac:dyDescent="0.35">
      <c r="B16854" s="2">
        <f t="shared" si="527"/>
        <v>55170650</v>
      </c>
      <c r="C16854" s="2">
        <f t="shared" si="528"/>
        <v>55173924</v>
      </c>
      <c r="D16854" s="5" cm="1">
        <f t="array" ref="D16854">_xlfn.LET(
_xlpm.SUB,_xlfn.LAMBDA(_xlpm.ME,_xlpm.A,_xlpm.B,IF(_xlpm.B&lt;_xlpm.A,0,(-1)^_xlpm.B/(2*_xlpm.B+1)+_xlpm.ME(_xlpm.ME,_xlpm.A,_xlpm.B-1))),
_xlpm.SUB(_xlpm.SUB,B16854,C16854))</f>
        <v>9.0625207526594354E-9</v>
      </c>
    </row>
    <row r="16855" spans="2:4" x14ac:dyDescent="0.35">
      <c r="B16855" s="2">
        <f t="shared" si="527"/>
        <v>55173925</v>
      </c>
      <c r="C16855" s="2">
        <f t="shared" si="528"/>
        <v>55177199</v>
      </c>
      <c r="D16855" s="5" cm="1">
        <f t="array" ref="D16855">_xlfn.LET(
_xlpm.SUB,_xlfn.LAMBDA(_xlpm.ME,_xlpm.A,_xlpm.B,IF(_xlpm.B&lt;_xlpm.A,0,(-1)^_xlpm.B/(2*_xlpm.B+1)+_xlpm.ME(_xlpm.ME,_xlpm.A,_xlpm.B-1))),
_xlpm.SUB(_xlpm.SUB,B16855,C16855))</f>
        <v>-9.0619828377897048E-9</v>
      </c>
    </row>
    <row r="16856" spans="2:4" x14ac:dyDescent="0.35">
      <c r="B16856" s="2">
        <f t="shared" si="527"/>
        <v>55177200</v>
      </c>
      <c r="C16856" s="2">
        <f t="shared" si="528"/>
        <v>55180474</v>
      </c>
      <c r="D16856" s="5" cm="1">
        <f t="array" ref="D16856">_xlfn.LET(
_xlpm.SUB,_xlfn.LAMBDA(_xlpm.ME,_xlpm.A,_xlpm.B,IF(_xlpm.B&lt;_xlpm.A,0,(-1)^_xlpm.B/(2*_xlpm.B+1)+_xlpm.ME(_xlpm.ME,_xlpm.A,_xlpm.B-1))),
_xlpm.SUB(_xlpm.SUB,B16856,C16856))</f>
        <v>9.0614449867730499E-9</v>
      </c>
    </row>
    <row r="16857" spans="2:4" x14ac:dyDescent="0.35">
      <c r="B16857" s="2">
        <f t="shared" si="527"/>
        <v>55180475</v>
      </c>
      <c r="C16857" s="2">
        <f t="shared" si="528"/>
        <v>55183749</v>
      </c>
      <c r="D16857" s="5" cm="1">
        <f t="array" ref="D16857">_xlfn.LET(
_xlpm.SUB,_xlfn.LAMBDA(_xlpm.ME,_xlpm.A,_xlpm.B,IF(_xlpm.B&lt;_xlpm.A,0,(-1)^_xlpm.B/(2*_xlpm.B+1)+_xlpm.ME(_xlpm.ME,_xlpm.A,_xlpm.B-1))),
_xlpm.SUB(_xlpm.SUB,B16857,C16857))</f>
        <v>-9.0609071995982014E-9</v>
      </c>
    </row>
    <row r="16858" spans="2:4" x14ac:dyDescent="0.35">
      <c r="B16858" s="2">
        <f t="shared" si="527"/>
        <v>55183750</v>
      </c>
      <c r="C16858" s="2">
        <f t="shared" si="528"/>
        <v>55187024</v>
      </c>
      <c r="D16858" s="5" cm="1">
        <f t="array" ref="D16858">_xlfn.LET(
_xlpm.SUB,_xlfn.LAMBDA(_xlpm.ME,_xlpm.A,_xlpm.B,IF(_xlpm.B&lt;_xlpm.A,0,(-1)^_xlpm.B/(2*_xlpm.B+1)+_xlpm.ME(_xlpm.ME,_xlpm.A,_xlpm.B-1))),
_xlpm.SUB(_xlpm.SUB,B16858,C16858))</f>
        <v>9.0603694762537242E-9</v>
      </c>
    </row>
    <row r="16859" spans="2:4" x14ac:dyDescent="0.35">
      <c r="B16859" s="2">
        <f t="shared" si="527"/>
        <v>55187025</v>
      </c>
      <c r="C16859" s="2">
        <f t="shared" si="528"/>
        <v>55190299</v>
      </c>
      <c r="D16859" s="5" cm="1">
        <f t="array" ref="D16859">_xlfn.LET(
_xlpm.SUB,_xlfn.LAMBDA(_xlpm.ME,_xlpm.A,_xlpm.B,IF(_xlpm.B&lt;_xlpm.A,0,(-1)^_xlpm.B/(2*_xlpm.B+1)+_xlpm.ME(_xlpm.ME,_xlpm.A,_xlpm.B-1))),
_xlpm.SUB(_xlpm.SUB,B16859,C16859))</f>
        <v>-9.059831816728372E-9</v>
      </c>
    </row>
    <row r="16860" spans="2:4" x14ac:dyDescent="0.35">
      <c r="B16860" s="2">
        <f t="shared" si="527"/>
        <v>55190300</v>
      </c>
      <c r="C16860" s="2">
        <f t="shared" si="528"/>
        <v>55193574</v>
      </c>
      <c r="D16860" s="5" cm="1">
        <f t="array" ref="D16860">_xlfn.LET(
_xlpm.SUB,_xlfn.LAMBDA(_xlpm.ME,_xlpm.A,_xlpm.B,IF(_xlpm.B&lt;_xlpm.A,0,(-1)^_xlpm.B/(2*_xlpm.B+1)+_xlpm.ME(_xlpm.ME,_xlpm.A,_xlpm.B-1))),
_xlpm.SUB(_xlpm.SUB,B16860,C16860))</f>
        <v>9.0592942210106785E-9</v>
      </c>
    </row>
    <row r="16861" spans="2:4" x14ac:dyDescent="0.35">
      <c r="B16861" s="2">
        <f t="shared" si="527"/>
        <v>55193575</v>
      </c>
      <c r="C16861" s="2">
        <f t="shared" si="528"/>
        <v>55196849</v>
      </c>
      <c r="D16861" s="5" cm="1">
        <f t="array" ref="D16861">_xlfn.LET(
_xlpm.SUB,_xlfn.LAMBDA(_xlpm.ME,_xlpm.A,_xlpm.B,IF(_xlpm.B&lt;_xlpm.A,0,(-1)^_xlpm.B/(2*_xlpm.B+1)+_xlpm.ME(_xlpm.ME,_xlpm.A,_xlpm.B-1))),
_xlpm.SUB(_xlpm.SUB,B16861,C16861))</f>
        <v>-9.0587566890892748E-9</v>
      </c>
    </row>
    <row r="16862" spans="2:4" x14ac:dyDescent="0.35">
      <c r="B16862" s="2">
        <f t="shared" si="527"/>
        <v>55196850</v>
      </c>
      <c r="C16862" s="2">
        <f t="shared" si="528"/>
        <v>55200124</v>
      </c>
      <c r="D16862" s="5" cm="1">
        <f t="array" ref="D16862">_xlfn.LET(
_xlpm.SUB,_xlfn.LAMBDA(_xlpm.ME,_xlpm.A,_xlpm.B,IF(_xlpm.B&lt;_xlpm.A,0,(-1)^_xlpm.B/(2*_xlpm.B+1)+_xlpm.ME(_xlpm.ME,_xlpm.A,_xlpm.B-1))),
_xlpm.SUB(_xlpm.SUB,B16862,C16862))</f>
        <v>9.0582192209528385E-9</v>
      </c>
    </row>
    <row r="16863" spans="2:4" x14ac:dyDescent="0.35">
      <c r="B16863" s="2">
        <f t="shared" si="527"/>
        <v>55200125</v>
      </c>
      <c r="C16863" s="2">
        <f t="shared" si="528"/>
        <v>55203399</v>
      </c>
      <c r="D16863" s="5" cm="1">
        <f t="array" ref="D16863">_xlfn.LET(
_xlpm.SUB,_xlfn.LAMBDA(_xlpm.ME,_xlpm.A,_xlpm.B,IF(_xlpm.B&lt;_xlpm.A,0,(-1)^_xlpm.B/(2*_xlpm.B+1)+_xlpm.ME(_xlpm.ME,_xlpm.A,_xlpm.B-1))),
_xlpm.SUB(_xlpm.SUB,B16863,C16863))</f>
        <v>-9.057681816590057E-9</v>
      </c>
    </row>
    <row r="16864" spans="2:4" x14ac:dyDescent="0.35">
      <c r="B16864" s="2">
        <f t="shared" si="527"/>
        <v>55203400</v>
      </c>
      <c r="C16864" s="2">
        <f t="shared" si="528"/>
        <v>55206674</v>
      </c>
      <c r="D16864" s="5" cm="1">
        <f t="array" ref="D16864">_xlfn.LET(
_xlpm.SUB,_xlfn.LAMBDA(_xlpm.ME,_xlpm.A,_xlpm.B,IF(_xlpm.B&lt;_xlpm.A,0,(-1)^_xlpm.B/(2*_xlpm.B+1)+_xlpm.ME(_xlpm.ME,_xlpm.A,_xlpm.B-1))),
_xlpm.SUB(_xlpm.SUB,B16864,C16864))</f>
        <v>9.0571444759895651E-9</v>
      </c>
    </row>
    <row r="16865" spans="2:4" x14ac:dyDescent="0.35">
      <c r="B16865" s="2">
        <f t="shared" si="527"/>
        <v>55206675</v>
      </c>
      <c r="C16865" s="2">
        <f t="shared" si="528"/>
        <v>55209949</v>
      </c>
      <c r="D16865" s="5" cm="1">
        <f t="array" ref="D16865">_xlfn.LET(
_xlpm.SUB,_xlfn.LAMBDA(_xlpm.ME,_xlpm.A,_xlpm.B,IF(_xlpm.B&lt;_xlpm.A,0,(-1)^_xlpm.B/(2*_xlpm.B+1)+_xlpm.ME(_xlpm.ME,_xlpm.A,_xlpm.B-1))),
_xlpm.SUB(_xlpm.SUB,B16865,C16865))</f>
        <v>-9.0566071991399937E-9</v>
      </c>
    </row>
    <row r="16866" spans="2:4" x14ac:dyDescent="0.35">
      <c r="B16866" s="2">
        <f t="shared" si="527"/>
        <v>55209950</v>
      </c>
      <c r="C16866" s="2">
        <f t="shared" si="528"/>
        <v>55213224</v>
      </c>
      <c r="D16866" s="5" cm="1">
        <f t="array" ref="D16866">_xlfn.LET(
_xlpm.SUB,_xlfn.LAMBDA(_xlpm.ME,_xlpm.A,_xlpm.B,IF(_xlpm.B&lt;_xlpm.A,0,(-1)^_xlpm.B/(2*_xlpm.B+1)+_xlpm.ME(_xlpm.ME,_xlpm.A,_xlpm.B-1))),
_xlpm.SUB(_xlpm.SUB,B16866,C16866))</f>
        <v>9.0560699860299081E-9</v>
      </c>
    </row>
    <row r="16867" spans="2:4" x14ac:dyDescent="0.35">
      <c r="B16867" s="2">
        <f t="shared" ref="B16867:B16930" si="529">C16866+1</f>
        <v>55213225</v>
      </c>
      <c r="C16867" s="2">
        <f t="shared" si="528"/>
        <v>55216499</v>
      </c>
      <c r="D16867" s="5" cm="1">
        <f t="array" ref="D16867">_xlfn.LET(
_xlpm.SUB,_xlfn.LAMBDA(_xlpm.ME,_xlpm.A,_xlpm.B,IF(_xlpm.B&lt;_xlpm.A,0,(-1)^_xlpm.B/(2*_xlpm.B+1)+_xlpm.ME(_xlpm.ME,_xlpm.A,_xlpm.B-1))),
_xlpm.SUB(_xlpm.SUB,B16867,C16867))</f>
        <v>-9.0555328366481578E-9</v>
      </c>
    </row>
    <row r="16868" spans="2:4" x14ac:dyDescent="0.35">
      <c r="B16868" s="2">
        <f t="shared" si="529"/>
        <v>55216500</v>
      </c>
      <c r="C16868" s="2">
        <f t="shared" si="528"/>
        <v>55219774</v>
      </c>
      <c r="D16868" s="5" cm="1">
        <f t="array" ref="D16868">_xlfn.LET(
_xlpm.SUB,_xlfn.LAMBDA(_xlpm.ME,_xlpm.A,_xlpm.B,IF(_xlpm.B&lt;_xlpm.A,0,(-1)^_xlpm.B/(2*_xlpm.B+1)+_xlpm.ME(_xlpm.ME,_xlpm.A,_xlpm.B-1))),
_xlpm.SUB(_xlpm.SUB,B16868,C16868))</f>
        <v>9.0549957509833657E-9</v>
      </c>
    </row>
    <row r="16869" spans="2:4" x14ac:dyDescent="0.35">
      <c r="B16869" s="2">
        <f t="shared" si="529"/>
        <v>55219775</v>
      </c>
      <c r="C16869" s="2">
        <f t="shared" si="528"/>
        <v>55223049</v>
      </c>
      <c r="D16869" s="5" cm="1">
        <f t="array" ref="D16869">_xlfn.LET(
_xlpm.SUB,_xlfn.LAMBDA(_xlpm.ME,_xlpm.A,_xlpm.B,IF(_xlpm.B&lt;_xlpm.A,0,(-1)^_xlpm.B/(2*_xlpm.B+1)+_xlpm.ME(_xlpm.ME,_xlpm.A,_xlpm.B-1))),
_xlpm.SUB(_xlpm.SUB,B16869,C16869))</f>
        <v>-9.0544587290239762E-9</v>
      </c>
    </row>
    <row r="16870" spans="2:4" x14ac:dyDescent="0.35">
      <c r="B16870" s="2">
        <f t="shared" si="529"/>
        <v>55223050</v>
      </c>
      <c r="C16870" s="2">
        <f t="shared" si="528"/>
        <v>55226324</v>
      </c>
      <c r="D16870" s="5" cm="1">
        <f t="array" ref="D16870">_xlfn.LET(
_xlpm.SUB,_xlfn.LAMBDA(_xlpm.ME,_xlpm.A,_xlpm.B,IF(_xlpm.B&lt;_xlpm.A,0,(-1)^_xlpm.B/(2*_xlpm.B+1)+_xlpm.ME(_xlpm.ME,_xlpm.A,_xlpm.B-1))),
_xlpm.SUB(_xlpm.SUB,B16870,C16870))</f>
        <v>9.0539217707589365E-9</v>
      </c>
    </row>
    <row r="16871" spans="2:4" x14ac:dyDescent="0.35">
      <c r="B16871" s="2">
        <f t="shared" si="529"/>
        <v>55226325</v>
      </c>
      <c r="C16871" s="2">
        <f t="shared" si="528"/>
        <v>55229599</v>
      </c>
      <c r="D16871" s="5" cm="1">
        <f t="array" ref="D16871">_xlfn.LET(
_xlpm.SUB,_xlfn.LAMBDA(_xlpm.ME,_xlpm.A,_xlpm.B,IF(_xlpm.B&lt;_xlpm.A,0,(-1)^_xlpm.B/(2*_xlpm.B+1)+_xlpm.ME(_xlpm.ME,_xlpm.A,_xlpm.B-1))),
_xlpm.SUB(_xlpm.SUB,B16871,C16871))</f>
        <v>-9.0533848761767835E-9</v>
      </c>
    </row>
    <row r="16872" spans="2:4" x14ac:dyDescent="0.35">
      <c r="B16872" s="2">
        <f t="shared" si="529"/>
        <v>55229600</v>
      </c>
      <c r="C16872" s="2">
        <f t="shared" si="528"/>
        <v>55232874</v>
      </c>
      <c r="D16872" s="5" cm="1">
        <f t="array" ref="D16872">_xlfn.LET(
_xlpm.SUB,_xlfn.LAMBDA(_xlpm.ME,_xlpm.A,_xlpm.B,IF(_xlpm.B&lt;_xlpm.A,0,(-1)^_xlpm.B/(2*_xlpm.B+1)+_xlpm.ME(_xlpm.ME,_xlpm.A,_xlpm.B-1))),
_xlpm.SUB(_xlpm.SUB,B16872,C16872))</f>
        <v>9.0528480452660905E-9</v>
      </c>
    </row>
    <row r="16873" spans="2:4" x14ac:dyDescent="0.35">
      <c r="B16873" s="2">
        <f t="shared" si="529"/>
        <v>55232875</v>
      </c>
      <c r="C16873" s="2">
        <f t="shared" si="528"/>
        <v>55236149</v>
      </c>
      <c r="D16873" s="5" cm="1">
        <f t="array" ref="D16873">_xlfn.LET(
_xlpm.SUB,_xlfn.LAMBDA(_xlpm.ME,_xlpm.A,_xlpm.B,IF(_xlpm.B&lt;_xlpm.A,0,(-1)^_xlpm.B/(2*_xlpm.B+1)+_xlpm.ME(_xlpm.ME,_xlpm.A,_xlpm.B-1))),
_xlpm.SUB(_xlpm.SUB,B16873,C16873))</f>
        <v>-9.0523112780157683E-9</v>
      </c>
    </row>
    <row r="16874" spans="2:4" x14ac:dyDescent="0.35">
      <c r="B16874" s="2">
        <f t="shared" si="529"/>
        <v>55236150</v>
      </c>
      <c r="C16874" s="2">
        <f t="shared" si="528"/>
        <v>55239424</v>
      </c>
      <c r="D16874" s="5" cm="1">
        <f t="array" ref="D16874">_xlfn.LET(
_xlpm.SUB,_xlfn.LAMBDA(_xlpm.ME,_xlpm.A,_xlpm.B,IF(_xlpm.B&lt;_xlpm.A,0,(-1)^_xlpm.B/(2*_xlpm.B+1)+_xlpm.ME(_xlpm.ME,_xlpm.A,_xlpm.B-1))),
_xlpm.SUB(_xlpm.SUB,B16874,C16874))</f>
        <v>9.0517745744143308E-9</v>
      </c>
    </row>
    <row r="16875" spans="2:4" x14ac:dyDescent="0.35">
      <c r="B16875" s="2">
        <f t="shared" si="529"/>
        <v>55239425</v>
      </c>
      <c r="C16875" s="2">
        <f t="shared" si="528"/>
        <v>55242699</v>
      </c>
      <c r="D16875" s="5" cm="1">
        <f t="array" ref="D16875">_xlfn.LET(
_xlpm.SUB,_xlfn.LAMBDA(_xlpm.ME,_xlpm.A,_xlpm.B,IF(_xlpm.B&lt;_xlpm.A,0,(-1)^_xlpm.B/(2*_xlpm.B+1)+_xlpm.ME(_xlpm.ME,_xlpm.A,_xlpm.B-1))),
_xlpm.SUB(_xlpm.SUB,B16875,C16875))</f>
        <v>-9.0512379344504521E-9</v>
      </c>
    </row>
    <row r="16876" spans="2:4" x14ac:dyDescent="0.35">
      <c r="B16876" s="2">
        <f t="shared" si="529"/>
        <v>55242700</v>
      </c>
      <c r="C16876" s="2">
        <f t="shared" si="528"/>
        <v>55245974</v>
      </c>
      <c r="D16876" s="5" cm="1">
        <f t="array" ref="D16876">_xlfn.LET(
_xlpm.SUB,_xlfn.LAMBDA(_xlpm.ME,_xlpm.A,_xlpm.B,IF(_xlpm.B&lt;_xlpm.A,0,(-1)^_xlpm.B/(2*_xlpm.B+1)+_xlpm.ME(_xlpm.ME,_xlpm.A,_xlpm.B-1))),
_xlpm.SUB(_xlpm.SUB,B16876,C16876))</f>
        <v>9.0507013581128479E-9</v>
      </c>
    </row>
    <row r="16877" spans="2:4" x14ac:dyDescent="0.35">
      <c r="B16877" s="2">
        <f t="shared" si="529"/>
        <v>55245975</v>
      </c>
      <c r="C16877" s="2">
        <f t="shared" si="528"/>
        <v>55249249</v>
      </c>
      <c r="D16877" s="5" cm="1">
        <f t="array" ref="D16877">_xlfn.LET(
_xlpm.SUB,_xlfn.LAMBDA(_xlpm.ME,_xlpm.A,_xlpm.B,IF(_xlpm.B&lt;_xlpm.A,0,(-1)^_xlpm.B/(2*_xlpm.B+1)+_xlpm.ME(_xlpm.ME,_xlpm.A,_xlpm.B-1))),
_xlpm.SUB(_xlpm.SUB,B16877,C16877))</f>
        <v>-9.0501648453902734E-9</v>
      </c>
    </row>
    <row r="16878" spans="2:4" x14ac:dyDescent="0.35">
      <c r="B16878" s="2">
        <f t="shared" si="529"/>
        <v>55249250</v>
      </c>
      <c r="C16878" s="2">
        <f t="shared" si="528"/>
        <v>55252524</v>
      </c>
      <c r="D16878" s="5" cm="1">
        <f t="array" ref="D16878">_xlfn.LET(
_xlpm.SUB,_xlfn.LAMBDA(_xlpm.ME,_xlpm.A,_xlpm.B,IF(_xlpm.B&lt;_xlpm.A,0,(-1)^_xlpm.B/(2*_xlpm.B+1)+_xlpm.ME(_xlpm.ME,_xlpm.A,_xlpm.B-1))),
_xlpm.SUB(_xlpm.SUB,B16878,C16878))</f>
        <v>9.0496283962713219E-9</v>
      </c>
    </row>
    <row r="16879" spans="2:4" x14ac:dyDescent="0.35">
      <c r="B16879" s="2">
        <f t="shared" si="529"/>
        <v>55252525</v>
      </c>
      <c r="C16879" s="2">
        <f t="shared" si="528"/>
        <v>55255799</v>
      </c>
      <c r="D16879" s="5" cm="1">
        <f t="array" ref="D16879">_xlfn.LET(
_xlpm.SUB,_xlfn.LAMBDA(_xlpm.ME,_xlpm.A,_xlpm.B,IF(_xlpm.B&lt;_xlpm.A,0,(-1)^_xlpm.B/(2*_xlpm.B+1)+_xlpm.ME(_xlpm.ME,_xlpm.A,_xlpm.B-1))),
_xlpm.SUB(_xlpm.SUB,B16879,C16879))</f>
        <v>-9.0490920107447371E-9</v>
      </c>
    </row>
    <row r="16880" spans="2:4" x14ac:dyDescent="0.35">
      <c r="B16880" s="2">
        <f t="shared" si="529"/>
        <v>55255800</v>
      </c>
      <c r="C16880" s="2">
        <f t="shared" si="528"/>
        <v>55259074</v>
      </c>
      <c r="D16880" s="5" cm="1">
        <f t="array" ref="D16880">_xlfn.LET(
_xlpm.SUB,_xlfn.LAMBDA(_xlpm.ME,_xlpm.A,_xlpm.B,IF(_xlpm.B&lt;_xlpm.A,0,(-1)^_xlpm.B/(2*_xlpm.B+1)+_xlpm.ME(_xlpm.ME,_xlpm.A,_xlpm.B-1))),
_xlpm.SUB(_xlpm.SUB,B16880,C16880))</f>
        <v>9.0485556887991567E-9</v>
      </c>
    </row>
    <row r="16881" spans="2:4" x14ac:dyDescent="0.35">
      <c r="B16881" s="2">
        <f t="shared" si="529"/>
        <v>55259075</v>
      </c>
      <c r="C16881" s="2">
        <f t="shared" si="528"/>
        <v>55262349</v>
      </c>
      <c r="D16881" s="5" cm="1">
        <f t="array" ref="D16881">_xlfn.LET(
_xlpm.SUB,_xlfn.LAMBDA(_xlpm.ME,_xlpm.A,_xlpm.B,IF(_xlpm.B&lt;_xlpm.A,0,(-1)^_xlpm.B/(2*_xlpm.B+1)+_xlpm.ME(_xlpm.ME,_xlpm.A,_xlpm.B-1))),
_xlpm.SUB(_xlpm.SUB,B16881,C16881))</f>
        <v>-9.0480194304233048E-9</v>
      </c>
    </row>
    <row r="16882" spans="2:4" x14ac:dyDescent="0.35">
      <c r="B16882" s="2">
        <f t="shared" si="529"/>
        <v>55262350</v>
      </c>
      <c r="C16882" s="2">
        <f t="shared" si="528"/>
        <v>55265624</v>
      </c>
      <c r="D16882" s="5" cm="1">
        <f t="array" ref="D16882">_xlfn.LET(
_xlpm.SUB,_xlfn.LAMBDA(_xlpm.ME,_xlpm.A,_xlpm.B,IF(_xlpm.B&lt;_xlpm.A,0,(-1)^_xlpm.B/(2*_xlpm.B+1)+_xlpm.ME(_xlpm.ME,_xlpm.A,_xlpm.B-1))),
_xlpm.SUB(_xlpm.SUB,B16882,C16882))</f>
        <v>9.0474832356058803E-9</v>
      </c>
    </row>
    <row r="16883" spans="2:4" x14ac:dyDescent="0.35">
      <c r="B16883" s="2">
        <f t="shared" si="529"/>
        <v>55265625</v>
      </c>
      <c r="C16883" s="2">
        <f t="shared" si="528"/>
        <v>55268899</v>
      </c>
      <c r="D16883" s="5" cm="1">
        <f t="array" ref="D16883">_xlfn.LET(
_xlpm.SUB,_xlfn.LAMBDA(_xlpm.ME,_xlpm.A,_xlpm.B,IF(_xlpm.B&lt;_xlpm.A,0,(-1)^_xlpm.B/(2*_xlpm.B+1)+_xlpm.ME(_xlpm.ME,_xlpm.A,_xlpm.B-1))),
_xlpm.SUB(_xlpm.SUB,B16883,C16883))</f>
        <v>-9.0469471043356303E-9</v>
      </c>
    </row>
    <row r="16884" spans="2:4" x14ac:dyDescent="0.35">
      <c r="B16884" s="2">
        <f t="shared" si="529"/>
        <v>55268900</v>
      </c>
      <c r="C16884" s="2">
        <f t="shared" si="528"/>
        <v>55272174</v>
      </c>
      <c r="D16884" s="5" cm="1">
        <f t="array" ref="D16884">_xlfn.LET(
_xlpm.SUB,_xlfn.LAMBDA(_xlpm.ME,_xlpm.A,_xlpm.B,IF(_xlpm.B&lt;_xlpm.A,0,(-1)^_xlpm.B/(2*_xlpm.B+1)+_xlpm.ME(_xlpm.ME,_xlpm.A,_xlpm.B-1))),
_xlpm.SUB(_xlpm.SUB,B16884,C16884))</f>
        <v>9.0464110366011795E-9</v>
      </c>
    </row>
    <row r="16885" spans="2:4" x14ac:dyDescent="0.35">
      <c r="B16885" s="2">
        <f t="shared" si="529"/>
        <v>55272175</v>
      </c>
      <c r="C16885" s="2">
        <f t="shared" si="528"/>
        <v>55275449</v>
      </c>
      <c r="D16885" s="5" cm="1">
        <f t="array" ref="D16885">_xlfn.LET(
_xlpm.SUB,_xlfn.LAMBDA(_xlpm.ME,_xlpm.A,_xlpm.B,IF(_xlpm.B&lt;_xlpm.A,0,(-1)^_xlpm.B/(2*_xlpm.B+1)+_xlpm.ME(_xlpm.ME,_xlpm.A,_xlpm.B-1))),
_xlpm.SUB(_xlpm.SUB,B16885,C16885))</f>
        <v>-9.0458750323912449E-9</v>
      </c>
    </row>
    <row r="16886" spans="2:4" x14ac:dyDescent="0.35">
      <c r="B16886" s="2">
        <f t="shared" si="529"/>
        <v>55275450</v>
      </c>
      <c r="C16886" s="2">
        <f t="shared" si="528"/>
        <v>55278724</v>
      </c>
      <c r="D16886" s="5" cm="1">
        <f t="array" ref="D16886">_xlfn.LET(
_xlpm.SUB,_xlfn.LAMBDA(_xlpm.ME,_xlpm.A,_xlpm.B,IF(_xlpm.B&lt;_xlpm.A,0,(-1)^_xlpm.B/(2*_xlpm.B+1)+_xlpm.ME(_xlpm.ME,_xlpm.A,_xlpm.B-1))),
_xlpm.SUB(_xlpm.SUB,B16886,C16886))</f>
        <v>9.04533909169463E-9</v>
      </c>
    </row>
    <row r="16887" spans="2:4" x14ac:dyDescent="0.35">
      <c r="B16887" s="2">
        <f t="shared" si="529"/>
        <v>55278725</v>
      </c>
      <c r="C16887" s="2">
        <f t="shared" si="528"/>
        <v>55281999</v>
      </c>
      <c r="D16887" s="5" cm="1">
        <f t="array" ref="D16887">_xlfn.LET(
_xlpm.SUB,_xlfn.LAMBDA(_xlpm.ME,_xlpm.A,_xlpm.B,IF(_xlpm.B&lt;_xlpm.A,0,(-1)^_xlpm.B/(2*_xlpm.B+1)+_xlpm.ME(_xlpm.ME,_xlpm.A,_xlpm.B-1))),
_xlpm.SUB(_xlpm.SUB,B16887,C16887))</f>
        <v>-9.0448032145000107E-9</v>
      </c>
    </row>
    <row r="16888" spans="2:4" x14ac:dyDescent="0.35">
      <c r="B16888" s="2">
        <f t="shared" si="529"/>
        <v>55282000</v>
      </c>
      <c r="C16888" s="2">
        <f t="shared" si="528"/>
        <v>55285274</v>
      </c>
      <c r="D16888" s="5" cm="1">
        <f t="array" ref="D16888">_xlfn.LET(
_xlpm.SUB,_xlfn.LAMBDA(_xlpm.ME,_xlpm.A,_xlpm.B,IF(_xlpm.B&lt;_xlpm.A,0,(-1)^_xlpm.B/(2*_xlpm.B+1)+_xlpm.ME(_xlpm.ME,_xlpm.A,_xlpm.B-1))),
_xlpm.SUB(_xlpm.SUB,B16888,C16888))</f>
        <v>9.0442674007959469E-9</v>
      </c>
    </row>
    <row r="16889" spans="2:4" x14ac:dyDescent="0.35">
      <c r="B16889" s="2">
        <f t="shared" si="529"/>
        <v>55285275</v>
      </c>
      <c r="C16889" s="2">
        <f t="shared" si="528"/>
        <v>55288549</v>
      </c>
      <c r="D16889" s="5" cm="1">
        <f t="array" ref="D16889">_xlfn.LET(
_xlpm.SUB,_xlfn.LAMBDA(_xlpm.ME,_xlpm.A,_xlpm.B,IF(_xlpm.B&lt;_xlpm.A,0,(-1)^_xlpm.B/(2*_xlpm.B+1)+_xlpm.ME(_xlpm.ME,_xlpm.A,_xlpm.B-1))),
_xlpm.SUB(_xlpm.SUB,B16889,C16889))</f>
        <v>-9.0437316505713728E-9</v>
      </c>
    </row>
    <row r="16890" spans="2:4" x14ac:dyDescent="0.35">
      <c r="B16890" s="2">
        <f t="shared" si="529"/>
        <v>55288550</v>
      </c>
      <c r="C16890" s="2">
        <f t="shared" si="528"/>
        <v>55291824</v>
      </c>
      <c r="D16890" s="5" cm="1">
        <f t="array" ref="D16890">_xlfn.LET(
_xlpm.SUB,_xlfn.LAMBDA(_xlpm.ME,_xlpm.A,_xlpm.B,IF(_xlpm.B&lt;_xlpm.A,0,(-1)^_xlpm.B/(2*_xlpm.B+1)+_xlpm.ME(_xlpm.ME,_xlpm.A,_xlpm.B-1))),
_xlpm.SUB(_xlpm.SUB,B16890,C16890))</f>
        <v>9.0431959638148947E-9</v>
      </c>
    </row>
    <row r="16891" spans="2:4" x14ac:dyDescent="0.35">
      <c r="B16891" s="2">
        <f t="shared" si="529"/>
        <v>55291825</v>
      </c>
      <c r="C16891" s="2">
        <f t="shared" si="528"/>
        <v>55295099</v>
      </c>
      <c r="D16891" s="5" cm="1">
        <f t="array" ref="D16891">_xlfn.LET(
_xlpm.SUB,_xlfn.LAMBDA(_xlpm.ME,_xlpm.A,_xlpm.B,IF(_xlpm.B&lt;_xlpm.A,0,(-1)^_xlpm.B/(2*_xlpm.B+1)+_xlpm.ME(_xlpm.ME,_xlpm.A,_xlpm.B-1))),
_xlpm.SUB(_xlpm.SUB,B16891,C16891))</f>
        <v>-9.0426603405152381E-9</v>
      </c>
    </row>
    <row r="16892" spans="2:4" x14ac:dyDescent="0.35">
      <c r="B16892" s="2">
        <f t="shared" si="529"/>
        <v>55295100</v>
      </c>
      <c r="C16892" s="2">
        <f t="shared" si="528"/>
        <v>55298374</v>
      </c>
      <c r="D16892" s="5" cm="1">
        <f t="array" ref="D16892">_xlfn.LET(
_xlpm.SUB,_xlfn.LAMBDA(_xlpm.ME,_xlpm.A,_xlpm.B,IF(_xlpm.B&lt;_xlpm.A,0,(-1)^_xlpm.B/(2*_xlpm.B+1)+_xlpm.ME(_xlpm.ME,_xlpm.A,_xlpm.B-1))),
_xlpm.SUB(_xlpm.SUB,B16892,C16892))</f>
        <v>9.0421247806611402E-9</v>
      </c>
    </row>
    <row r="16893" spans="2:4" x14ac:dyDescent="0.35">
      <c r="B16893" s="2">
        <f t="shared" si="529"/>
        <v>55298375</v>
      </c>
      <c r="C16893" s="2">
        <f t="shared" si="528"/>
        <v>55301649</v>
      </c>
      <c r="D16893" s="5" cm="1">
        <f t="array" ref="D16893">_xlfn.LET(
_xlpm.SUB,_xlfn.LAMBDA(_xlpm.ME,_xlpm.A,_xlpm.B,IF(_xlpm.B&lt;_xlpm.A,0,(-1)^_xlpm.B/(2*_xlpm.B+1)+_xlpm.ME(_xlpm.ME,_xlpm.A,_xlpm.B-1))),
_xlpm.SUB(_xlpm.SUB,B16893,C16893))</f>
        <v>-9.0415892842413199E-9</v>
      </c>
    </row>
    <row r="16894" spans="2:4" x14ac:dyDescent="0.35">
      <c r="B16894" s="2">
        <f t="shared" si="529"/>
        <v>55301650</v>
      </c>
      <c r="C16894" s="2">
        <f t="shared" si="528"/>
        <v>55304924</v>
      </c>
      <c r="D16894" s="5" cm="1">
        <f t="array" ref="D16894">_xlfn.LET(
_xlpm.SUB,_xlfn.LAMBDA(_xlpm.ME,_xlpm.A,_xlpm.B,IF(_xlpm.B&lt;_xlpm.A,0,(-1)^_xlpm.B/(2*_xlpm.B+1)+_xlpm.ME(_xlpm.ME,_xlpm.A,_xlpm.B-1))),
_xlpm.SUB(_xlpm.SUB,B16894,C16894))</f>
        <v>9.0410538512445291E-9</v>
      </c>
    </row>
    <row r="16895" spans="2:4" x14ac:dyDescent="0.35">
      <c r="B16895" s="2">
        <f t="shared" si="529"/>
        <v>55304925</v>
      </c>
      <c r="C16895" s="2">
        <f t="shared" si="528"/>
        <v>55308199</v>
      </c>
      <c r="D16895" s="5" cm="1">
        <f t="array" ref="D16895">_xlfn.LET(
_xlpm.SUB,_xlfn.LAMBDA(_xlpm.ME,_xlpm.A,_xlpm.B,IF(_xlpm.B&lt;_xlpm.A,0,(-1)^_xlpm.B/(2*_xlpm.B+1)+_xlpm.ME(_xlpm.ME,_xlpm.A,_xlpm.B-1))),
_xlpm.SUB(_xlpm.SUB,B16895,C16895))</f>
        <v>-9.0405184816595331E-9</v>
      </c>
    </row>
    <row r="16896" spans="2:4" x14ac:dyDescent="0.35">
      <c r="B16896" s="2">
        <f t="shared" si="529"/>
        <v>55308200</v>
      </c>
      <c r="C16896" s="2">
        <f t="shared" si="528"/>
        <v>55311474</v>
      </c>
      <c r="D16896" s="5" cm="1">
        <f t="array" ref="D16896">_xlfn.LET(
_xlpm.SUB,_xlfn.LAMBDA(_xlpm.ME,_xlpm.A,_xlpm.B,IF(_xlpm.B&lt;_xlpm.A,0,(-1)^_xlpm.B/(2*_xlpm.B+1)+_xlpm.ME(_xlpm.ME,_xlpm.A,_xlpm.B-1))),
_xlpm.SUB(_xlpm.SUB,B16896,C16896))</f>
        <v>9.0399831754749615E-9</v>
      </c>
    </row>
    <row r="16897" spans="2:4" x14ac:dyDescent="0.35">
      <c r="B16897" s="2">
        <f t="shared" si="529"/>
        <v>55311475</v>
      </c>
      <c r="C16897" s="2">
        <f t="shared" si="528"/>
        <v>55314749</v>
      </c>
      <c r="D16897" s="5" cm="1">
        <f t="array" ref="D16897">_xlfn.LET(
_xlpm.SUB,_xlfn.LAMBDA(_xlpm.ME,_xlpm.A,_xlpm.B,IF(_xlpm.B&lt;_xlpm.A,0,(-1)^_xlpm.B/(2*_xlpm.B+1)+_xlpm.ME(_xlpm.ME,_xlpm.A,_xlpm.B-1))),
_xlpm.SUB(_xlpm.SUB,B16897,C16897))</f>
        <v>-9.0394479326796308E-9</v>
      </c>
    </row>
    <row r="16898" spans="2:4" x14ac:dyDescent="0.35">
      <c r="B16898" s="2">
        <f t="shared" si="529"/>
        <v>55314750</v>
      </c>
      <c r="C16898" s="2">
        <f t="shared" si="528"/>
        <v>55318024</v>
      </c>
      <c r="D16898" s="5" cm="1">
        <f t="array" ref="D16898">_xlfn.LET(
_xlpm.SUB,_xlfn.LAMBDA(_xlpm.ME,_xlpm.A,_xlpm.B,IF(_xlpm.B&lt;_xlpm.A,0,(-1)^_xlpm.B/(2*_xlpm.B+1)+_xlpm.ME(_xlpm.ME,_xlpm.A,_xlpm.B-1))),
_xlpm.SUB(_xlpm.SUB,B16898,C16898))</f>
        <v>9.0389127532623393E-9</v>
      </c>
    </row>
    <row r="16899" spans="2:4" x14ac:dyDescent="0.35">
      <c r="B16899" s="2">
        <f t="shared" si="529"/>
        <v>55318025</v>
      </c>
      <c r="C16899" s="2">
        <f t="shared" si="528"/>
        <v>55321299</v>
      </c>
      <c r="D16899" s="5" cm="1">
        <f t="array" ref="D16899">_xlfn.LET(
_xlpm.SUB,_xlfn.LAMBDA(_xlpm.ME,_xlpm.A,_xlpm.B,IF(_xlpm.B&lt;_xlpm.A,0,(-1)^_xlpm.B/(2*_xlpm.B+1)+_xlpm.ME(_xlpm.ME,_xlpm.A,_xlpm.B-1))),
_xlpm.SUB(_xlpm.SUB,B16899,C16899))</f>
        <v>-9.0383776372117133E-9</v>
      </c>
    </row>
    <row r="16900" spans="2:4" x14ac:dyDescent="0.35">
      <c r="B16900" s="2">
        <f t="shared" si="529"/>
        <v>55321300</v>
      </c>
      <c r="C16900" s="2">
        <f t="shared" si="528"/>
        <v>55324574</v>
      </c>
      <c r="D16900" s="5" cm="1">
        <f t="array" ref="D16900">_xlfn.LET(
_xlpm.SUB,_xlfn.LAMBDA(_xlpm.ME,_xlpm.A,_xlpm.B,IF(_xlpm.B&lt;_xlpm.A,0,(-1)^_xlpm.B/(2*_xlpm.B+1)+_xlpm.ME(_xlpm.ME,_xlpm.A,_xlpm.B-1))),
_xlpm.SUB(_xlpm.SUB,B16900,C16900))</f>
        <v>9.0378425845165246E-9</v>
      </c>
    </row>
    <row r="16901" spans="2:4" x14ac:dyDescent="0.35">
      <c r="B16901" s="2">
        <f t="shared" si="529"/>
        <v>55324575</v>
      </c>
      <c r="C16901" s="2">
        <f t="shared" si="528"/>
        <v>55327849</v>
      </c>
      <c r="D16901" s="5" cm="1">
        <f t="array" ref="D16901">_xlfn.LET(
_xlpm.SUB,_xlfn.LAMBDA(_xlpm.ME,_xlpm.A,_xlpm.B,IF(_xlpm.B&lt;_xlpm.A,0,(-1)^_xlpm.B/(2*_xlpm.B+1)+_xlpm.ME(_xlpm.ME,_xlpm.A,_xlpm.B-1))),
_xlpm.SUB(_xlpm.SUB,B16901,C16901))</f>
        <v>-9.0373075951656113E-9</v>
      </c>
    </row>
    <row r="16902" spans="2:4" x14ac:dyDescent="0.35">
      <c r="B16902" s="2">
        <f t="shared" si="529"/>
        <v>55327850</v>
      </c>
      <c r="C16902" s="2">
        <f t="shared" si="528"/>
        <v>55331124</v>
      </c>
      <c r="D16902" s="5" cm="1">
        <f t="array" ref="D16902">_xlfn.LET(
_xlpm.SUB,_xlfn.LAMBDA(_xlpm.ME,_xlpm.A,_xlpm.B,IF(_xlpm.B&lt;_xlpm.A,0,(-1)^_xlpm.B/(2*_xlpm.B+1)+_xlpm.ME(_xlpm.ME,_xlpm.A,_xlpm.B-1))),
_xlpm.SUB(_xlpm.SUB,B16902,C16902))</f>
        <v>9.0367726691475814E-9</v>
      </c>
    </row>
    <row r="16903" spans="2:4" x14ac:dyDescent="0.35">
      <c r="B16903" s="2">
        <f t="shared" si="529"/>
        <v>55331125</v>
      </c>
      <c r="C16903" s="2">
        <f t="shared" si="528"/>
        <v>55334399</v>
      </c>
      <c r="D16903" s="5" cm="1">
        <f t="array" ref="D16903">_xlfn.LET(
_xlpm.SUB,_xlfn.LAMBDA(_xlpm.ME,_xlpm.A,_xlpm.B,IF(_xlpm.B&lt;_xlpm.A,0,(-1)^_xlpm.B/(2*_xlpm.B+1)+_xlpm.ME(_xlpm.ME,_xlpm.A,_xlpm.B-1))),
_xlpm.SUB(_xlpm.SUB,B16903,C16903))</f>
        <v>-9.0362378064513375E-9</v>
      </c>
    </row>
    <row r="16904" spans="2:4" x14ac:dyDescent="0.35">
      <c r="B16904" s="2">
        <f t="shared" si="529"/>
        <v>55334400</v>
      </c>
      <c r="C16904" s="2">
        <f t="shared" si="528"/>
        <v>55337674</v>
      </c>
      <c r="D16904" s="5" cm="1">
        <f t="array" ref="D16904">_xlfn.LET(
_xlpm.SUB,_xlfn.LAMBDA(_xlpm.ME,_xlpm.A,_xlpm.B,IF(_xlpm.B&lt;_xlpm.A,0,(-1)^_xlpm.B/(2*_xlpm.B+1)+_xlpm.ME(_xlpm.ME,_xlpm.A,_xlpm.B-1))),
_xlpm.SUB(_xlpm.SUB,B16904,C16904))</f>
        <v>9.0357030070655223E-9</v>
      </c>
    </row>
    <row r="16905" spans="2:4" x14ac:dyDescent="0.35">
      <c r="B16905" s="2">
        <f t="shared" si="529"/>
        <v>55337675</v>
      </c>
      <c r="C16905" s="2">
        <f t="shared" ref="C16905:C16968" si="530">B16905+($B$4-1)</f>
        <v>55340949</v>
      </c>
      <c r="D16905" s="5" cm="1">
        <f t="array" ref="D16905">_xlfn.LET(
_xlpm.SUB,_xlfn.LAMBDA(_xlpm.ME,_xlpm.A,_xlpm.B,IF(_xlpm.B&lt;_xlpm.A,0,(-1)^_xlpm.B/(2*_xlpm.B+1)+_xlpm.ME(_xlpm.ME,_xlpm.A,_xlpm.B-1))),
_xlpm.SUB(_xlpm.SUB,B16905,C16905))</f>
        <v>-9.0351682709789541E-9</v>
      </c>
    </row>
    <row r="16906" spans="2:4" x14ac:dyDescent="0.35">
      <c r="B16906" s="2">
        <f t="shared" si="529"/>
        <v>55340950</v>
      </c>
      <c r="C16906" s="2">
        <f t="shared" si="530"/>
        <v>55344224</v>
      </c>
      <c r="D16906" s="5" cm="1">
        <f t="array" ref="D16906">_xlfn.LET(
_xlpm.SUB,_xlfn.LAMBDA(_xlpm.ME,_xlpm.A,_xlpm.B,IF(_xlpm.B&lt;_xlpm.A,0,(-1)^_xlpm.B/(2*_xlpm.B+1)+_xlpm.ME(_xlpm.ME,_xlpm.A,_xlpm.B-1))),
_xlpm.SUB(_xlpm.SUB,B16906,C16906))</f>
        <v>9.0346335981803782E-9</v>
      </c>
    </row>
    <row r="16907" spans="2:4" x14ac:dyDescent="0.35">
      <c r="B16907" s="2">
        <f t="shared" si="529"/>
        <v>55344225</v>
      </c>
      <c r="C16907" s="2">
        <f t="shared" si="530"/>
        <v>55347499</v>
      </c>
      <c r="D16907" s="5" cm="1">
        <f t="array" ref="D16907">_xlfn.LET(
_xlpm.SUB,_xlfn.LAMBDA(_xlpm.ME,_xlpm.A,_xlpm.B,IF(_xlpm.B&lt;_xlpm.A,0,(-1)^_xlpm.B/(2*_xlpm.B+1)+_xlpm.ME(_xlpm.ME,_xlpm.A,_xlpm.B-1))),
_xlpm.SUB(_xlpm.SUB,B16907,C16907))</f>
        <v>-9.0340989886585632E-9</v>
      </c>
    </row>
    <row r="16908" spans="2:4" x14ac:dyDescent="0.35">
      <c r="B16908" s="2">
        <f t="shared" si="529"/>
        <v>55347500</v>
      </c>
      <c r="C16908" s="2">
        <f t="shared" si="530"/>
        <v>55350774</v>
      </c>
      <c r="D16908" s="5" cm="1">
        <f t="array" ref="D16908">_xlfn.LET(
_xlpm.SUB,_xlfn.LAMBDA(_xlpm.ME,_xlpm.A,_xlpm.B,IF(_xlpm.B&lt;_xlpm.A,0,(-1)^_xlpm.B/(2*_xlpm.B+1)+_xlpm.ME(_xlpm.ME,_xlpm.A,_xlpm.B-1))),
_xlpm.SUB(_xlpm.SUB,B16908,C16908))</f>
        <v>9.0335644424022627E-9</v>
      </c>
    </row>
    <row r="16909" spans="2:4" x14ac:dyDescent="0.35">
      <c r="B16909" s="2">
        <f t="shared" si="529"/>
        <v>55350775</v>
      </c>
      <c r="C16909" s="2">
        <f t="shared" si="530"/>
        <v>55354049</v>
      </c>
      <c r="D16909" s="5" cm="1">
        <f t="array" ref="D16909">_xlfn.LET(
_xlpm.SUB,_xlfn.LAMBDA(_xlpm.ME,_xlpm.A,_xlpm.B,IF(_xlpm.B&lt;_xlpm.A,0,(-1)^_xlpm.B/(2*_xlpm.B+1)+_xlpm.ME(_xlpm.ME,_xlpm.A,_xlpm.B-1))),
_xlpm.SUB(_xlpm.SUB,B16909,C16909))</f>
        <v>-9.0330299594002767E-9</v>
      </c>
    </row>
    <row r="16910" spans="2:4" x14ac:dyDescent="0.35">
      <c r="B16910" s="2">
        <f t="shared" si="529"/>
        <v>55354050</v>
      </c>
      <c r="C16910" s="2">
        <f t="shared" si="530"/>
        <v>55357324</v>
      </c>
      <c r="D16910" s="5" cm="1">
        <f t="array" ref="D16910">_xlfn.LET(
_xlpm.SUB,_xlfn.LAMBDA(_xlpm.ME,_xlpm.A,_xlpm.B,IF(_xlpm.B&lt;_xlpm.A,0,(-1)^_xlpm.B/(2*_xlpm.B+1)+_xlpm.ME(_xlpm.ME,_xlpm.A,_xlpm.B-1))),
_xlpm.SUB(_xlpm.SUB,B16910,C16910))</f>
        <v>9.0324955396413258E-9</v>
      </c>
    </row>
    <row r="16911" spans="2:4" x14ac:dyDescent="0.35">
      <c r="B16911" s="2">
        <f t="shared" si="529"/>
        <v>55357325</v>
      </c>
      <c r="C16911" s="2">
        <f t="shared" si="530"/>
        <v>55360599</v>
      </c>
      <c r="D16911" s="5" cm="1">
        <f t="array" ref="D16911">_xlfn.LET(
_xlpm.SUB,_xlfn.LAMBDA(_xlpm.ME,_xlpm.A,_xlpm.B,IF(_xlpm.B&lt;_xlpm.A,0,(-1)^_xlpm.B/(2*_xlpm.B+1)+_xlpm.ME(_xlpm.ME,_xlpm.A,_xlpm.B-1))),
_xlpm.SUB(_xlpm.SUB,B16911,C16911))</f>
        <v>-9.0319611831142628E-9</v>
      </c>
    </row>
    <row r="16912" spans="2:4" x14ac:dyDescent="0.35">
      <c r="B16912" s="2">
        <f t="shared" si="529"/>
        <v>55360600</v>
      </c>
      <c r="C16912" s="2">
        <f t="shared" si="530"/>
        <v>55363874</v>
      </c>
      <c r="D16912" s="5" cm="1">
        <f t="array" ref="D16912">_xlfn.LET(
_xlpm.SUB,_xlfn.LAMBDA(_xlpm.ME,_xlpm.A,_xlpm.B,IF(_xlpm.B&lt;_xlpm.A,0,(-1)^_xlpm.B/(2*_xlpm.B+1)+_xlpm.ME(_xlpm.ME,_xlpm.A,_xlpm.B-1))),
_xlpm.SUB(_xlpm.SUB,B16912,C16912))</f>
        <v>9.0314268898078481E-9</v>
      </c>
    </row>
    <row r="16913" spans="2:4" x14ac:dyDescent="0.35">
      <c r="B16913" s="2">
        <f t="shared" si="529"/>
        <v>55363875</v>
      </c>
      <c r="C16913" s="2">
        <f t="shared" si="530"/>
        <v>55367149</v>
      </c>
      <c r="D16913" s="5" cm="1">
        <f t="array" ref="D16913">_xlfn.LET(
_xlpm.SUB,_xlfn.LAMBDA(_xlpm.ME,_xlpm.A,_xlpm.B,IF(_xlpm.B&lt;_xlpm.A,0,(-1)^_xlpm.B/(2*_xlpm.B+1)+_xlpm.ME(_xlpm.ME,_xlpm.A,_xlpm.B-1))),
_xlpm.SUB(_xlpm.SUB,B16913,C16913))</f>
        <v>-9.0308926597107609E-9</v>
      </c>
    </row>
    <row r="16914" spans="2:4" x14ac:dyDescent="0.35">
      <c r="B16914" s="2">
        <f t="shared" si="529"/>
        <v>55367150</v>
      </c>
      <c r="C16914" s="2">
        <f t="shared" si="530"/>
        <v>55370424</v>
      </c>
      <c r="D16914" s="5" cm="1">
        <f t="array" ref="D16914">_xlfn.LET(
_xlpm.SUB,_xlfn.LAMBDA(_xlpm.ME,_xlpm.A,_xlpm.B,IF(_xlpm.B&lt;_xlpm.A,0,(-1)^_xlpm.B/(2*_xlpm.B+1)+_xlpm.ME(_xlpm.ME,_xlpm.A,_xlpm.B-1))),
_xlpm.SUB(_xlpm.SUB,B16914,C16914))</f>
        <v>9.0303584928119053E-9</v>
      </c>
    </row>
    <row r="16915" spans="2:4" x14ac:dyDescent="0.35">
      <c r="B16915" s="2">
        <f t="shared" si="529"/>
        <v>55370425</v>
      </c>
      <c r="C16915" s="2">
        <f t="shared" si="530"/>
        <v>55373699</v>
      </c>
      <c r="D16915" s="5" cm="1">
        <f t="array" ref="D16915">_xlfn.LET(
_xlpm.SUB,_xlfn.LAMBDA(_xlpm.ME,_xlpm.A,_xlpm.B,IF(_xlpm.B&lt;_xlpm.A,0,(-1)^_xlpm.B/(2*_xlpm.B+1)+_xlpm.ME(_xlpm.ME,_xlpm.A,_xlpm.B-1))),
_xlpm.SUB(_xlpm.SUB,B16915,C16915))</f>
        <v>-9.0298243891000714E-9</v>
      </c>
    </row>
    <row r="16916" spans="2:4" x14ac:dyDescent="0.35">
      <c r="B16916" s="2">
        <f t="shared" si="529"/>
        <v>55373700</v>
      </c>
      <c r="C16916" s="2">
        <f t="shared" si="530"/>
        <v>55376974</v>
      </c>
      <c r="D16916" s="5" cm="1">
        <f t="array" ref="D16916">_xlfn.LET(
_xlpm.SUB,_xlfn.LAMBDA(_xlpm.ME,_xlpm.A,_xlpm.B,IF(_xlpm.B&lt;_xlpm.A,0,(-1)^_xlpm.B/(2*_xlpm.B+1)+_xlpm.ME(_xlpm.ME,_xlpm.A,_xlpm.B-1))),
_xlpm.SUB(_xlpm.SUB,B16916,C16916))</f>
        <v>9.0292903485639219E-9</v>
      </c>
    </row>
    <row r="16917" spans="2:4" x14ac:dyDescent="0.35">
      <c r="B16917" s="2">
        <f t="shared" si="529"/>
        <v>55376975</v>
      </c>
      <c r="C16917" s="2">
        <f t="shared" si="530"/>
        <v>55380249</v>
      </c>
      <c r="D16917" s="5" cm="1">
        <f t="array" ref="D16917">_xlfn.LET(
_xlpm.SUB,_xlfn.LAMBDA(_xlpm.ME,_xlpm.A,_xlpm.B,IF(_xlpm.B&lt;_xlpm.A,0,(-1)^_xlpm.B/(2*_xlpm.B+1)+_xlpm.ME(_xlpm.ME,_xlpm.A,_xlpm.B-1))),
_xlpm.SUB(_xlpm.SUB,B16917,C16917))</f>
        <v>-9.0287563711924188E-9</v>
      </c>
    </row>
    <row r="16918" spans="2:4" x14ac:dyDescent="0.35">
      <c r="B16918" s="2">
        <f t="shared" si="529"/>
        <v>55380250</v>
      </c>
      <c r="C16918" s="2">
        <f t="shared" si="530"/>
        <v>55383524</v>
      </c>
      <c r="D16918" s="5" cm="1">
        <f t="array" ref="D16918">_xlfn.LET(
_xlpm.SUB,_xlfn.LAMBDA(_xlpm.ME,_xlpm.A,_xlpm.B,IF(_xlpm.B&lt;_xlpm.A,0,(-1)^_xlpm.B/(2*_xlpm.B+1)+_xlpm.ME(_xlpm.ME,_xlpm.A,_xlpm.B-1))),
_xlpm.SUB(_xlpm.SUB,B16918,C16918))</f>
        <v>9.0282224569741852E-9</v>
      </c>
    </row>
    <row r="16919" spans="2:4" x14ac:dyDescent="0.35">
      <c r="B16919" s="2">
        <f t="shared" si="529"/>
        <v>55383525</v>
      </c>
      <c r="C16919" s="2">
        <f t="shared" si="530"/>
        <v>55386799</v>
      </c>
      <c r="D16919" s="5" cm="1">
        <f t="array" ref="D16919">_xlfn.LET(
_xlpm.SUB,_xlfn.LAMBDA(_xlpm.ME,_xlpm.A,_xlpm.B,IF(_xlpm.B&lt;_xlpm.A,0,(-1)^_xlpm.B/(2*_xlpm.B+1)+_xlpm.ME(_xlpm.ME,_xlpm.A,_xlpm.B-1))),
_xlpm.SUB(_xlpm.SUB,B16919,C16919))</f>
        <v>-9.0276886058980788E-9</v>
      </c>
    </row>
    <row r="16920" spans="2:4" x14ac:dyDescent="0.35">
      <c r="B16920" s="2">
        <f t="shared" si="529"/>
        <v>55386800</v>
      </c>
      <c r="C16920" s="2">
        <f t="shared" si="530"/>
        <v>55390074</v>
      </c>
      <c r="D16920" s="5" cm="1">
        <f t="array" ref="D16920">_xlfn.LET(
_xlpm.SUB,_xlfn.LAMBDA(_xlpm.ME,_xlpm.A,_xlpm.B,IF(_xlpm.B&lt;_xlpm.A,0,(-1)^_xlpm.B/(2*_xlpm.B+1)+_xlpm.ME(_xlpm.ME,_xlpm.A,_xlpm.B-1))),
_xlpm.SUB(_xlpm.SUB,B16920,C16920))</f>
        <v>9.0271548179529676E-9</v>
      </c>
    </row>
    <row r="16921" spans="2:4" x14ac:dyDescent="0.35">
      <c r="B16921" s="2">
        <f t="shared" si="529"/>
        <v>55390075</v>
      </c>
      <c r="C16921" s="2">
        <f t="shared" si="530"/>
        <v>55393349</v>
      </c>
      <c r="D16921" s="5" cm="1">
        <f t="array" ref="D16921">_xlfn.LET(
_xlpm.SUB,_xlfn.LAMBDA(_xlpm.ME,_xlpm.A,_xlpm.B,IF(_xlpm.B&lt;_xlpm.A,0,(-1)^_xlpm.B/(2*_xlpm.B+1)+_xlpm.ME(_xlpm.ME,_xlpm.A,_xlpm.B-1))),
_xlpm.SUB(_xlpm.SUB,B16921,C16921))</f>
        <v>-9.026621093127625E-9</v>
      </c>
    </row>
    <row r="16922" spans="2:4" x14ac:dyDescent="0.35">
      <c r="B16922" s="2">
        <f t="shared" si="529"/>
        <v>55393350</v>
      </c>
      <c r="C16922" s="2">
        <f t="shared" si="530"/>
        <v>55396624</v>
      </c>
      <c r="D16922" s="5" cm="1">
        <f t="array" ref="D16922">_xlfn.LET(
_xlpm.SUB,_xlfn.LAMBDA(_xlpm.ME,_xlpm.A,_xlpm.B,IF(_xlpm.B&lt;_xlpm.A,0,(-1)^_xlpm.B/(2*_xlpm.B+1)+_xlpm.ME(_xlpm.ME,_xlpm.A,_xlpm.B-1))),
_xlpm.SUB(_xlpm.SUB,B16922,C16922))</f>
        <v>9.0260874314107699E-9</v>
      </c>
    </row>
    <row r="16923" spans="2:4" x14ac:dyDescent="0.35">
      <c r="B16923" s="2">
        <f t="shared" si="529"/>
        <v>55396625</v>
      </c>
      <c r="C16923" s="2">
        <f t="shared" si="530"/>
        <v>55399899</v>
      </c>
      <c r="D16923" s="5" cm="1">
        <f t="array" ref="D16923">_xlfn.LET(
_xlpm.SUB,_xlfn.LAMBDA(_xlpm.ME,_xlpm.A,_xlpm.B,IF(_xlpm.B&lt;_xlpm.A,0,(-1)^_xlpm.B/(2*_xlpm.B+1)+_xlpm.ME(_xlpm.ME,_xlpm.A,_xlpm.B-1))),
_xlpm.SUB(_xlpm.SUB,B16923,C16923))</f>
        <v>-9.0255538327913727E-9</v>
      </c>
    </row>
    <row r="16924" spans="2:4" x14ac:dyDescent="0.35">
      <c r="B16924" s="2">
        <f t="shared" si="529"/>
        <v>55399900</v>
      </c>
      <c r="C16924" s="2">
        <f t="shared" si="530"/>
        <v>55403174</v>
      </c>
      <c r="D16924" s="5" cm="1">
        <f t="array" ref="D16924">_xlfn.LET(
_xlpm.SUB,_xlfn.LAMBDA(_xlpm.ME,_xlpm.A,_xlpm.B,IF(_xlpm.B&lt;_xlpm.A,0,(-1)^_xlpm.B/(2*_xlpm.B+1)+_xlpm.ME(_xlpm.ME,_xlpm.A,_xlpm.B-1))),
_xlpm.SUB(_xlpm.SUB,B16924,C16924))</f>
        <v>9.0250202972581027E-9</v>
      </c>
    </row>
    <row r="16925" spans="2:4" x14ac:dyDescent="0.35">
      <c r="B16925" s="2">
        <f t="shared" si="529"/>
        <v>55403175</v>
      </c>
      <c r="C16925" s="2">
        <f t="shared" si="530"/>
        <v>55406449</v>
      </c>
      <c r="D16925" s="5" cm="1">
        <f t="array" ref="D16925">_xlfn.LET(
_xlpm.SUB,_xlfn.LAMBDA(_xlpm.ME,_xlpm.A,_xlpm.B,IF(_xlpm.B&lt;_xlpm.A,0,(-1)^_xlpm.B/(2*_xlpm.B+1)+_xlpm.ME(_xlpm.ME,_xlpm.A,_xlpm.B-1))),
_xlpm.SUB(_xlpm.SUB,B16925,C16925))</f>
        <v>-9.0244868247998673E-9</v>
      </c>
    </row>
    <row r="16926" spans="2:4" x14ac:dyDescent="0.35">
      <c r="B16926" s="2">
        <f t="shared" si="529"/>
        <v>55406450</v>
      </c>
      <c r="C16926" s="2">
        <f t="shared" si="530"/>
        <v>55409724</v>
      </c>
      <c r="D16926" s="5" cm="1">
        <f t="array" ref="D16926">_xlfn.LET(
_xlpm.SUB,_xlfn.LAMBDA(_xlpm.ME,_xlpm.A,_xlpm.B,IF(_xlpm.B&lt;_xlpm.A,0,(-1)^_xlpm.B/(2*_xlpm.B+1)+_xlpm.ME(_xlpm.ME,_xlpm.A,_xlpm.B-1))),
_xlpm.SUB(_xlpm.SUB,B16926,C16926))</f>
        <v>9.0239534154053839E-9</v>
      </c>
    </row>
    <row r="16927" spans="2:4" x14ac:dyDescent="0.35">
      <c r="B16927" s="2">
        <f t="shared" si="529"/>
        <v>55409725</v>
      </c>
      <c r="C16927" s="2">
        <f t="shared" si="530"/>
        <v>55412999</v>
      </c>
      <c r="D16927" s="5" cm="1">
        <f t="array" ref="D16927">_xlfn.LET(
_xlpm.SUB,_xlfn.LAMBDA(_xlpm.ME,_xlpm.A,_xlpm.B,IF(_xlpm.B&lt;_xlpm.A,0,(-1)^_xlpm.B/(2*_xlpm.B+1)+_xlpm.ME(_xlpm.ME,_xlpm.A,_xlpm.B-1))),
_xlpm.SUB(_xlpm.SUB,B16927,C16927))</f>
        <v>-9.0234200690634557E-9</v>
      </c>
    </row>
    <row r="16928" spans="2:4" x14ac:dyDescent="0.35">
      <c r="B16928" s="2">
        <f t="shared" si="529"/>
        <v>55413000</v>
      </c>
      <c r="C16928" s="2">
        <f t="shared" si="530"/>
        <v>55416274</v>
      </c>
      <c r="D16928" s="5" cm="1">
        <f t="array" ref="D16928">_xlfn.LET(
_xlpm.SUB,_xlfn.LAMBDA(_xlpm.ME,_xlpm.A,_xlpm.B,IF(_xlpm.B&lt;_xlpm.A,0,(-1)^_xlpm.B/(2*_xlpm.B+1)+_xlpm.ME(_xlpm.ME,_xlpm.A,_xlpm.B-1))),
_xlpm.SUB(_xlpm.SUB,B16928,C16928))</f>
        <v>9.0228867857630614E-9</v>
      </c>
    </row>
    <row r="16929" spans="2:4" x14ac:dyDescent="0.35">
      <c r="B16929" s="2">
        <f t="shared" si="529"/>
        <v>55416275</v>
      </c>
      <c r="C16929" s="2">
        <f t="shared" si="530"/>
        <v>55419549</v>
      </c>
      <c r="D16929" s="5" cm="1">
        <f t="array" ref="D16929">_xlfn.LET(
_xlpm.SUB,_xlfn.LAMBDA(_xlpm.ME,_xlpm.A,_xlpm.B,IF(_xlpm.B&lt;_xlpm.A,0,(-1)^_xlpm.B/(2*_xlpm.B+1)+_xlpm.ME(_xlpm.ME,_xlpm.A,_xlpm.B-1))),
_xlpm.SUB(_xlpm.SUB,B16929,C16929))</f>
        <v>-9.0223535654929149E-9</v>
      </c>
    </row>
    <row r="16930" spans="2:4" x14ac:dyDescent="0.35">
      <c r="B16930" s="2">
        <f t="shared" si="529"/>
        <v>55419550</v>
      </c>
      <c r="C16930" s="2">
        <f t="shared" si="530"/>
        <v>55422824</v>
      </c>
      <c r="D16930" s="5" cm="1">
        <f t="array" ref="D16930">_xlfn.LET(
_xlpm.SUB,_xlfn.LAMBDA(_xlpm.ME,_xlpm.A,_xlpm.B,IF(_xlpm.B&lt;_xlpm.A,0,(-1)^_xlpm.B/(2*_xlpm.B+1)+_xlpm.ME(_xlpm.ME,_xlpm.A,_xlpm.B-1))),
_xlpm.SUB(_xlpm.SUB,B16930,C16930))</f>
        <v>9.0218204082418311E-9</v>
      </c>
    </row>
    <row r="16931" spans="2:4" x14ac:dyDescent="0.35">
      <c r="B16931" s="2">
        <f t="shared" ref="B16931:B16994" si="531">C16930+1</f>
        <v>55422825</v>
      </c>
      <c r="C16931" s="2">
        <f t="shared" si="530"/>
        <v>55426099</v>
      </c>
      <c r="D16931" s="5" cm="1">
        <f t="array" ref="D16931">_xlfn.LET(
_xlpm.SUB,_xlfn.LAMBDA(_xlpm.ME,_xlpm.A,_xlpm.B,IF(_xlpm.B&lt;_xlpm.A,0,(-1)^_xlpm.B/(2*_xlpm.B+1)+_xlpm.ME(_xlpm.ME,_xlpm.A,_xlpm.B-1))),
_xlpm.SUB(_xlpm.SUB,B16931,C16931))</f>
        <v>-9.0212873139986049E-9</v>
      </c>
    </row>
    <row r="16932" spans="2:4" x14ac:dyDescent="0.35">
      <c r="B16932" s="2">
        <f t="shared" si="531"/>
        <v>55426100</v>
      </c>
      <c r="C16932" s="2">
        <f t="shared" si="530"/>
        <v>55429374</v>
      </c>
      <c r="D16932" s="5" cm="1">
        <f t="array" ref="D16932">_xlfn.LET(
_xlpm.SUB,_xlfn.LAMBDA(_xlpm.ME,_xlpm.A,_xlpm.B,IF(_xlpm.B&lt;_xlpm.A,0,(-1)^_xlpm.B/(2*_xlpm.B+1)+_xlpm.ME(_xlpm.ME,_xlpm.A,_xlpm.B-1))),
_xlpm.SUB(_xlpm.SUB,B16932,C16932))</f>
        <v>9.0207542827522598E-9</v>
      </c>
    </row>
    <row r="16933" spans="2:4" x14ac:dyDescent="0.35">
      <c r="B16933" s="2">
        <f t="shared" si="531"/>
        <v>55429375</v>
      </c>
      <c r="C16933" s="2">
        <f t="shared" si="530"/>
        <v>55432649</v>
      </c>
      <c r="D16933" s="5" cm="1">
        <f t="array" ref="D16933">_xlfn.LET(
_xlpm.SUB,_xlfn.LAMBDA(_xlpm.ME,_xlpm.A,_xlpm.B,IF(_xlpm.B&lt;_xlpm.A,0,(-1)^_xlpm.B/(2*_xlpm.B+1)+_xlpm.ME(_xlpm.ME,_xlpm.A,_xlpm.B-1))),
_xlpm.SUB(_xlpm.SUB,B16933,C16933))</f>
        <v>-9.0202213144913955E-9</v>
      </c>
    </row>
    <row r="16934" spans="2:4" x14ac:dyDescent="0.35">
      <c r="B16934" s="2">
        <f t="shared" si="531"/>
        <v>55432650</v>
      </c>
      <c r="C16934" s="2">
        <f t="shared" si="530"/>
        <v>55435924</v>
      </c>
      <c r="D16934" s="5" cm="1">
        <f t="array" ref="D16934">_xlfn.LET(
_xlpm.SUB,_xlfn.LAMBDA(_xlpm.ME,_xlpm.A,_xlpm.B,IF(_xlpm.B&lt;_xlpm.A,0,(-1)^_xlpm.B/(2*_xlpm.B+1)+_xlpm.ME(_xlpm.ME,_xlpm.A,_xlpm.B-1))),
_xlpm.SUB(_xlpm.SUB,B16934,C16934))</f>
        <v>9.0196884092050617E-9</v>
      </c>
    </row>
    <row r="16935" spans="2:4" x14ac:dyDescent="0.35">
      <c r="B16935" s="2">
        <f t="shared" si="531"/>
        <v>55435925</v>
      </c>
      <c r="C16935" s="2">
        <f t="shared" si="530"/>
        <v>55439199</v>
      </c>
      <c r="D16935" s="5" cm="1">
        <f t="array" ref="D16935">_xlfn.LET(
_xlpm.SUB,_xlfn.LAMBDA(_xlpm.ME,_xlpm.A,_xlpm.B,IF(_xlpm.B&lt;_xlpm.A,0,(-1)^_xlpm.B/(2*_xlpm.B+1)+_xlpm.ME(_xlpm.ME,_xlpm.A,_xlpm.B-1))),
_xlpm.SUB(_xlpm.SUB,B16935,C16935))</f>
        <v>-9.0191555668819543E-9</v>
      </c>
    </row>
    <row r="16936" spans="2:4" x14ac:dyDescent="0.35">
      <c r="B16936" s="2">
        <f t="shared" si="531"/>
        <v>55439200</v>
      </c>
      <c r="C16936" s="2">
        <f t="shared" si="530"/>
        <v>55442474</v>
      </c>
      <c r="D16936" s="5" cm="1">
        <f t="array" ref="D16936">_xlfn.LET(
_xlpm.SUB,_xlfn.LAMBDA(_xlpm.ME,_xlpm.A,_xlpm.B,IF(_xlpm.B&lt;_xlpm.A,0,(-1)^_xlpm.B/(2*_xlpm.B+1)+_xlpm.ME(_xlpm.ME,_xlpm.A,_xlpm.B-1))),
_xlpm.SUB(_xlpm.SUB,B16936,C16936))</f>
        <v>9.0186227875108732E-9</v>
      </c>
    </row>
    <row r="16937" spans="2:4" x14ac:dyDescent="0.35">
      <c r="B16937" s="2">
        <f t="shared" si="531"/>
        <v>55442475</v>
      </c>
      <c r="C16937" s="2">
        <f t="shared" si="530"/>
        <v>55445749</v>
      </c>
      <c r="D16937" s="5" cm="1">
        <f t="array" ref="D16937">_xlfn.LET(
_xlpm.SUB,_xlfn.LAMBDA(_xlpm.ME,_xlpm.A,_xlpm.B,IF(_xlpm.B&lt;_xlpm.A,0,(-1)^_xlpm.B/(2*_xlpm.B+1)+_xlpm.ME(_xlpm.ME,_xlpm.A,_xlpm.B-1))),
_xlpm.SUB(_xlpm.SUB,B16937,C16937))</f>
        <v>-9.0180900710807937E-9</v>
      </c>
    </row>
    <row r="16938" spans="2:4" x14ac:dyDescent="0.35">
      <c r="B16938" s="2">
        <f t="shared" si="531"/>
        <v>55445750</v>
      </c>
      <c r="C16938" s="2">
        <f t="shared" si="530"/>
        <v>55449024</v>
      </c>
      <c r="D16938" s="5" cm="1">
        <f t="array" ref="D16938">_xlfn.LET(
_xlpm.SUB,_xlfn.LAMBDA(_xlpm.ME,_xlpm.A,_xlpm.B,IF(_xlpm.B&lt;_xlpm.A,0,(-1)^_xlpm.B/(2*_xlpm.B+1)+_xlpm.ME(_xlpm.ME,_xlpm.A,_xlpm.B-1))),
_xlpm.SUB(_xlpm.SUB,B16938,C16938))</f>
        <v>9.0175574175804546E-9</v>
      </c>
    </row>
    <row r="16939" spans="2:4" x14ac:dyDescent="0.35">
      <c r="B16939" s="2">
        <f t="shared" si="531"/>
        <v>55449025</v>
      </c>
      <c r="C16939" s="2">
        <f t="shared" si="530"/>
        <v>55452299</v>
      </c>
      <c r="D16939" s="5" cm="1">
        <f t="array" ref="D16939">_xlfn.LET(
_xlpm.SUB,_xlfn.LAMBDA(_xlpm.ME,_xlpm.A,_xlpm.B,IF(_xlpm.B&lt;_xlpm.A,0,(-1)^_xlpm.B/(2*_xlpm.B+1)+_xlpm.ME(_xlpm.ME,_xlpm.A,_xlpm.B-1))),
_xlpm.SUB(_xlpm.SUB,B16939,C16939))</f>
        <v>-9.0170248269987982E-9</v>
      </c>
    </row>
    <row r="16940" spans="2:4" x14ac:dyDescent="0.35">
      <c r="B16940" s="2">
        <f t="shared" si="531"/>
        <v>55452300</v>
      </c>
      <c r="C16940" s="2">
        <f t="shared" si="530"/>
        <v>55455574</v>
      </c>
      <c r="D16940" s="5" cm="1">
        <f t="array" ref="D16940">_xlfn.LET(
_xlpm.SUB,_xlfn.LAMBDA(_xlpm.ME,_xlpm.A,_xlpm.B,IF(_xlpm.B&lt;_xlpm.A,0,(-1)^_xlpm.B/(2*_xlpm.B+1)+_xlpm.ME(_xlpm.ME,_xlpm.A,_xlpm.B-1))),
_xlpm.SUB(_xlpm.SUB,B16940,C16940))</f>
        <v>9.0164922993246427E-9</v>
      </c>
    </row>
    <row r="16941" spans="2:4" x14ac:dyDescent="0.35">
      <c r="B16941" s="2">
        <f t="shared" si="531"/>
        <v>55455575</v>
      </c>
      <c r="C16941" s="2">
        <f t="shared" si="530"/>
        <v>55458849</v>
      </c>
      <c r="D16941" s="5" cm="1">
        <f t="array" ref="D16941">_xlfn.LET(
_xlpm.SUB,_xlfn.LAMBDA(_xlpm.ME,_xlpm.A,_xlpm.B,IF(_xlpm.B&lt;_xlpm.A,0,(-1)^_xlpm.B/(2*_xlpm.B+1)+_xlpm.ME(_xlpm.ME,_xlpm.A,_xlpm.B-1))),
_xlpm.SUB(_xlpm.SUB,B16941,C16941))</f>
        <v>-9.0159598345468293E-9</v>
      </c>
    </row>
    <row r="16942" spans="2:4" x14ac:dyDescent="0.35">
      <c r="B16942" s="2">
        <f t="shared" si="531"/>
        <v>55458850</v>
      </c>
      <c r="C16942" s="2">
        <f t="shared" si="530"/>
        <v>55462124</v>
      </c>
      <c r="D16942" s="5" cm="1">
        <f t="array" ref="D16942">_xlfn.LET(
_xlpm.SUB,_xlfn.LAMBDA(_xlpm.ME,_xlpm.A,_xlpm.B,IF(_xlpm.B&lt;_xlpm.A,0,(-1)^_xlpm.B/(2*_xlpm.B+1)+_xlpm.ME(_xlpm.ME,_xlpm.A,_xlpm.B-1))),
_xlpm.SUB(_xlpm.SUB,B16942,C16942))</f>
        <v>9.0154274326542291E-9</v>
      </c>
    </row>
    <row r="16943" spans="2:4" x14ac:dyDescent="0.35">
      <c r="B16943" s="2">
        <f t="shared" si="531"/>
        <v>55462125</v>
      </c>
      <c r="C16943" s="2">
        <f t="shared" si="530"/>
        <v>55465399</v>
      </c>
      <c r="D16943" s="5" cm="1">
        <f t="array" ref="D16943">_xlfn.LET(
_xlpm.SUB,_xlfn.LAMBDA(_xlpm.ME,_xlpm.A,_xlpm.B,IF(_xlpm.B&lt;_xlpm.A,0,(-1)^_xlpm.B/(2*_xlpm.B+1)+_xlpm.ME(_xlpm.ME,_xlpm.A,_xlpm.B-1))),
_xlpm.SUB(_xlpm.SUB,B16943,C16943))</f>
        <v>-9.0148950936357398E-9</v>
      </c>
    </row>
    <row r="16944" spans="2:4" x14ac:dyDescent="0.35">
      <c r="B16944" s="2">
        <f t="shared" si="531"/>
        <v>55465400</v>
      </c>
      <c r="C16944" s="2">
        <f t="shared" si="530"/>
        <v>55468674</v>
      </c>
      <c r="D16944" s="5" cm="1">
        <f t="array" ref="D16944">_xlfn.LET(
_xlpm.SUB,_xlfn.LAMBDA(_xlpm.ME,_xlpm.A,_xlpm.B,IF(_xlpm.B&lt;_xlpm.A,0,(-1)^_xlpm.B/(2*_xlpm.B+1)+_xlpm.ME(_xlpm.ME,_xlpm.A,_xlpm.B-1))),
_xlpm.SUB(_xlpm.SUB,B16944,C16944))</f>
        <v>9.014362817480082E-9</v>
      </c>
    </row>
    <row r="16945" spans="2:4" x14ac:dyDescent="0.35">
      <c r="B16945" s="2">
        <f t="shared" si="531"/>
        <v>55468675</v>
      </c>
      <c r="C16945" s="2">
        <f t="shared" si="530"/>
        <v>55471949</v>
      </c>
      <c r="D16945" s="5" cm="1">
        <f t="array" ref="D16945">_xlfn.LET(
_xlpm.SUB,_xlfn.LAMBDA(_xlpm.ME,_xlpm.A,_xlpm.B,IF(_xlpm.B&lt;_xlpm.A,0,(-1)^_xlpm.B/(2*_xlpm.B+1)+_xlpm.ME(_xlpm.ME,_xlpm.A,_xlpm.B-1))),
_xlpm.SUB(_xlpm.SUB,B16945,C16945))</f>
        <v>-9.0138306041763417E-9</v>
      </c>
    </row>
    <row r="16946" spans="2:4" x14ac:dyDescent="0.35">
      <c r="B16946" s="2">
        <f t="shared" si="531"/>
        <v>55471950</v>
      </c>
      <c r="C16946" s="2">
        <f t="shared" si="530"/>
        <v>55475224</v>
      </c>
      <c r="D16946" s="5" cm="1">
        <f t="array" ref="D16946">_xlfn.LET(
_xlpm.SUB,_xlfn.LAMBDA(_xlpm.ME,_xlpm.A,_xlpm.B,IF(_xlpm.B&lt;_xlpm.A,0,(-1)^_xlpm.B/(2*_xlpm.B+1)+_xlpm.ME(_xlpm.ME,_xlpm.A,_xlpm.B-1))),
_xlpm.SUB(_xlpm.SUB,B16946,C16946))</f>
        <v>9.0132984537131486E-9</v>
      </c>
    </row>
    <row r="16947" spans="2:4" x14ac:dyDescent="0.35">
      <c r="B16947" s="2">
        <f t="shared" si="531"/>
        <v>55475225</v>
      </c>
      <c r="C16947" s="2">
        <f t="shared" si="530"/>
        <v>55478499</v>
      </c>
      <c r="D16947" s="5" cm="1">
        <f t="array" ref="D16947">_xlfn.LET(
_xlpm.SUB,_xlfn.LAMBDA(_xlpm.ME,_xlpm.A,_xlpm.B,IF(_xlpm.B&lt;_xlpm.A,0,(-1)^_xlpm.B/(2*_xlpm.B+1)+_xlpm.ME(_xlpm.ME,_xlpm.A,_xlpm.B-1))),
_xlpm.SUB(_xlpm.SUB,B16947,C16947))</f>
        <v>-9.0127663660795757E-9</v>
      </c>
    </row>
    <row r="16948" spans="2:4" x14ac:dyDescent="0.35">
      <c r="B16948" s="2">
        <f t="shared" si="531"/>
        <v>55478500</v>
      </c>
      <c r="C16948" s="2">
        <f t="shared" si="530"/>
        <v>55481774</v>
      </c>
      <c r="D16948" s="5" cm="1">
        <f t="array" ref="D16948">_xlfn.LET(
_xlpm.SUB,_xlfn.LAMBDA(_xlpm.ME,_xlpm.A,_xlpm.B,IF(_xlpm.B&lt;_xlpm.A,0,(-1)^_xlpm.B/(2*_xlpm.B+1)+_xlpm.ME(_xlpm.ME,_xlpm.A,_xlpm.B-1))),
_xlpm.SUB(_xlpm.SUB,B16948,C16948))</f>
        <v>9.0122343412643848E-9</v>
      </c>
    </row>
    <row r="16949" spans="2:4" x14ac:dyDescent="0.35">
      <c r="B16949" s="2">
        <f t="shared" si="531"/>
        <v>55481775</v>
      </c>
      <c r="C16949" s="2">
        <f t="shared" si="530"/>
        <v>55485049</v>
      </c>
      <c r="D16949" s="5" cm="1">
        <f t="array" ref="D16949">_xlfn.LET(
_xlpm.SUB,_xlfn.LAMBDA(_xlpm.ME,_xlpm.A,_xlpm.B,IF(_xlpm.B&lt;_xlpm.A,0,(-1)^_xlpm.B/(2*_xlpm.B+1)+_xlpm.ME(_xlpm.ME,_xlpm.A,_xlpm.B-1))),
_xlpm.SUB(_xlpm.SUB,B16949,C16949))</f>
        <v>-9.0117023792564685E-9</v>
      </c>
    </row>
    <row r="16950" spans="2:4" x14ac:dyDescent="0.35">
      <c r="B16950" s="2">
        <f t="shared" si="531"/>
        <v>55485050</v>
      </c>
      <c r="C16950" s="2">
        <f t="shared" si="530"/>
        <v>55488324</v>
      </c>
      <c r="D16950" s="5" cm="1">
        <f t="array" ref="D16950">_xlfn.LET(
_xlpm.SUB,_xlfn.LAMBDA(_xlpm.ME,_xlpm.A,_xlpm.B,IF(_xlpm.B&lt;_xlpm.A,0,(-1)^_xlpm.B/(2*_xlpm.B+1)+_xlpm.ME(_xlpm.ME,_xlpm.A,_xlpm.B-1))),
_xlpm.SUB(_xlpm.SUB,B16950,C16950))</f>
        <v>9.011170480044746E-9</v>
      </c>
    </row>
    <row r="16951" spans="2:4" x14ac:dyDescent="0.35">
      <c r="B16951" s="2">
        <f t="shared" si="531"/>
        <v>55488325</v>
      </c>
      <c r="C16951" s="2">
        <f t="shared" si="530"/>
        <v>55491599</v>
      </c>
      <c r="D16951" s="5" cm="1">
        <f t="array" ref="D16951">_xlfn.LET(
_xlpm.SUB,_xlfn.LAMBDA(_xlpm.ME,_xlpm.A,_xlpm.B,IF(_xlpm.B&lt;_xlpm.A,0,(-1)^_xlpm.B/(2*_xlpm.B+1)+_xlpm.ME(_xlpm.ME,_xlpm.A,_xlpm.B-1))),
_xlpm.SUB(_xlpm.SUB,B16951,C16951))</f>
        <v>-9.010638643618009E-9</v>
      </c>
    </row>
    <row r="16952" spans="2:4" x14ac:dyDescent="0.35">
      <c r="B16952" s="2">
        <f t="shared" si="531"/>
        <v>55491600</v>
      </c>
      <c r="C16952" s="2">
        <f t="shared" si="530"/>
        <v>55494874</v>
      </c>
      <c r="D16952" s="5" cm="1">
        <f t="array" ref="D16952">_xlfn.LET(
_xlpm.SUB,_xlfn.LAMBDA(_xlpm.ME,_xlpm.A,_xlpm.B,IF(_xlpm.B&lt;_xlpm.A,0,(-1)^_xlpm.B/(2*_xlpm.B+1)+_xlpm.ME(_xlpm.ME,_xlpm.A,_xlpm.B-1))),
_xlpm.SUB(_xlpm.SUB,B16952,C16952))</f>
        <v>9.0101068699652277E-9</v>
      </c>
    </row>
    <row r="16953" spans="2:4" x14ac:dyDescent="0.35">
      <c r="B16953" s="2">
        <f t="shared" si="531"/>
        <v>55494875</v>
      </c>
      <c r="C16953" s="2">
        <f t="shared" si="530"/>
        <v>55498149</v>
      </c>
      <c r="D16953" s="5" cm="1">
        <f t="array" ref="D16953">_xlfn.LET(
_xlpm.SUB,_xlfn.LAMBDA(_xlpm.ME,_xlpm.A,_xlpm.B,IF(_xlpm.B&lt;_xlpm.A,0,(-1)^_xlpm.B/(2*_xlpm.B+1)+_xlpm.ME(_xlpm.ME,_xlpm.A,_xlpm.B-1))),
_xlpm.SUB(_xlpm.SUB,B16953,C16953))</f>
        <v>-9.0095751590753132E-9</v>
      </c>
    </row>
    <row r="16954" spans="2:4" x14ac:dyDescent="0.35">
      <c r="B16954" s="2">
        <f t="shared" si="531"/>
        <v>55498150</v>
      </c>
      <c r="C16954" s="2">
        <f t="shared" si="530"/>
        <v>55501424</v>
      </c>
      <c r="D16954" s="5" cm="1">
        <f t="array" ref="D16954">_xlfn.LET(
_xlpm.SUB,_xlfn.LAMBDA(_xlpm.ME,_xlpm.A,_xlpm.B,IF(_xlpm.B&lt;_xlpm.A,0,(-1)^_xlpm.B/(2*_xlpm.B+1)+_xlpm.ME(_xlpm.ME,_xlpm.A,_xlpm.B-1))),
_xlpm.SUB(_xlpm.SUB,B16954,C16954))</f>
        <v>9.0090435109370553E-9</v>
      </c>
    </row>
    <row r="16955" spans="2:4" x14ac:dyDescent="0.35">
      <c r="B16955" s="2">
        <f t="shared" si="531"/>
        <v>55501425</v>
      </c>
      <c r="C16955" s="2">
        <f t="shared" si="530"/>
        <v>55504699</v>
      </c>
      <c r="D16955" s="5" cm="1">
        <f t="array" ref="D16955">_xlfn.LET(
_xlpm.SUB,_xlfn.LAMBDA(_xlpm.ME,_xlpm.A,_xlpm.B,IF(_xlpm.B&lt;_xlpm.A,0,(-1)^_xlpm.B/(2*_xlpm.B+1)+_xlpm.ME(_xlpm.ME,_xlpm.A,_xlpm.B-1))),
_xlpm.SUB(_xlpm.SUB,B16955,C16955))</f>
        <v>-9.008511925539398E-9</v>
      </c>
    </row>
    <row r="16956" spans="2:4" x14ac:dyDescent="0.35">
      <c r="B16956" s="2">
        <f t="shared" si="531"/>
        <v>55504700</v>
      </c>
      <c r="C16956" s="2">
        <f t="shared" si="530"/>
        <v>55507974</v>
      </c>
      <c r="D16956" s="5" cm="1">
        <f t="array" ref="D16956">_xlfn.LET(
_xlpm.SUB,_xlfn.LAMBDA(_xlpm.ME,_xlpm.A,_xlpm.B,IF(_xlpm.B&lt;_xlpm.A,0,(-1)^_xlpm.B/(2*_xlpm.B+1)+_xlpm.ME(_xlpm.ME,_xlpm.A,_xlpm.B-1))),
_xlpm.SUB(_xlpm.SUB,B16956,C16956))</f>
        <v>9.0079804028712538E-9</v>
      </c>
    </row>
    <row r="16957" spans="2:4" x14ac:dyDescent="0.35">
      <c r="B16957" s="2">
        <f t="shared" si="531"/>
        <v>55507975</v>
      </c>
      <c r="C16957" s="2">
        <f t="shared" si="530"/>
        <v>55511249</v>
      </c>
      <c r="D16957" s="5" cm="1">
        <f t="array" ref="D16957">_xlfn.LET(
_xlpm.SUB,_xlfn.LAMBDA(_xlpm.ME,_xlpm.A,_xlpm.B,IF(_xlpm.B&lt;_xlpm.A,0,(-1)^_xlpm.B/(2*_xlpm.B+1)+_xlpm.ME(_xlpm.ME,_xlpm.A,_xlpm.B-1))),
_xlpm.SUB(_xlpm.SUB,B16957,C16957))</f>
        <v>-9.0074489429215086E-9</v>
      </c>
    </row>
    <row r="16958" spans="2:4" x14ac:dyDescent="0.35">
      <c r="B16958" s="2">
        <f t="shared" si="531"/>
        <v>55511250</v>
      </c>
      <c r="C16958" s="2">
        <f t="shared" si="530"/>
        <v>55514524</v>
      </c>
      <c r="D16958" s="5" cm="1">
        <f t="array" ref="D16958">_xlfn.LET(
_xlpm.SUB,_xlfn.LAMBDA(_xlpm.ME,_xlpm.A,_xlpm.B,IF(_xlpm.B&lt;_xlpm.A,0,(-1)^_xlpm.B/(2*_xlpm.B+1)+_xlpm.ME(_xlpm.ME,_xlpm.A,_xlpm.B-1))),
_xlpm.SUB(_xlpm.SUB,B16958,C16958))</f>
        <v>9.0069175456790089E-9</v>
      </c>
    </row>
    <row r="16959" spans="2:4" x14ac:dyDescent="0.35">
      <c r="B16959" s="2">
        <f t="shared" si="531"/>
        <v>55514525</v>
      </c>
      <c r="C16959" s="2">
        <f t="shared" si="530"/>
        <v>55517799</v>
      </c>
      <c r="D16959" s="5" cm="1">
        <f t="array" ref="D16959">_xlfn.LET(
_xlpm.SUB,_xlfn.LAMBDA(_xlpm.ME,_xlpm.A,_xlpm.B,IF(_xlpm.B&lt;_xlpm.A,0,(-1)^_xlpm.B/(2*_xlpm.B+1)+_xlpm.ME(_xlpm.ME,_xlpm.A,_xlpm.B-1))),
_xlpm.SUB(_xlpm.SUB,B16959,C16959))</f>
        <v>-9.0063862111327612E-9</v>
      </c>
    </row>
    <row r="16960" spans="2:4" x14ac:dyDescent="0.35">
      <c r="B16960" s="2">
        <f t="shared" si="531"/>
        <v>55517800</v>
      </c>
      <c r="C16960" s="2">
        <f t="shared" si="530"/>
        <v>55521074</v>
      </c>
      <c r="D16960" s="5" cm="1">
        <f t="array" ref="D16960">_xlfn.LET(
_xlpm.SUB,_xlfn.LAMBDA(_xlpm.ME,_xlpm.A,_xlpm.B,IF(_xlpm.B&lt;_xlpm.A,0,(-1)^_xlpm.B/(2*_xlpm.B+1)+_xlpm.ME(_xlpm.ME,_xlpm.A,_xlpm.B-1))),
_xlpm.SUB(_xlpm.SUB,B16960,C16960))</f>
        <v>9.0058549392715425E-9</v>
      </c>
    </row>
    <row r="16961" spans="2:4" x14ac:dyDescent="0.35">
      <c r="B16961" s="2">
        <f t="shared" si="531"/>
        <v>55521075</v>
      </c>
      <c r="C16961" s="2">
        <f t="shared" si="530"/>
        <v>55524349</v>
      </c>
      <c r="D16961" s="5" cm="1">
        <f t="array" ref="D16961">_xlfn.LET(
_xlpm.SUB,_xlfn.LAMBDA(_xlpm.ME,_xlpm.A,_xlpm.B,IF(_xlpm.B&lt;_xlpm.A,0,(-1)^_xlpm.B/(2*_xlpm.B+1)+_xlpm.ME(_xlpm.ME,_xlpm.A,_xlpm.B-1))),
_xlpm.SUB(_xlpm.SUB,B16961,C16961))</f>
        <v>-9.0053237300843397E-9</v>
      </c>
    </row>
    <row r="16962" spans="2:4" x14ac:dyDescent="0.35">
      <c r="B16962" s="2">
        <f t="shared" si="531"/>
        <v>55524350</v>
      </c>
      <c r="C16962" s="2">
        <f t="shared" si="530"/>
        <v>55527624</v>
      </c>
      <c r="D16962" s="5" cm="1">
        <f t="array" ref="D16962">_xlfn.LET(
_xlpm.SUB,_xlfn.LAMBDA(_xlpm.ME,_xlpm.A,_xlpm.B,IF(_xlpm.B&lt;_xlpm.A,0,(-1)^_xlpm.B/(2*_xlpm.B+1)+_xlpm.ME(_xlpm.ME,_xlpm.A,_xlpm.B-1))),
_xlpm.SUB(_xlpm.SUB,B16962,C16962))</f>
        <v>9.0047925835600636E-9</v>
      </c>
    </row>
    <row r="16963" spans="2:4" x14ac:dyDescent="0.35">
      <c r="B16963" s="2">
        <f t="shared" si="531"/>
        <v>55527625</v>
      </c>
      <c r="C16963" s="2">
        <f t="shared" si="530"/>
        <v>55530899</v>
      </c>
      <c r="D16963" s="5" cm="1">
        <f t="array" ref="D16963">_xlfn.LET(
_xlpm.SUB,_xlfn.LAMBDA(_xlpm.ME,_xlpm.A,_xlpm.B,IF(_xlpm.B&lt;_xlpm.A,0,(-1)^_xlpm.B/(2*_xlpm.B+1)+_xlpm.ME(_xlpm.ME,_xlpm.A,_xlpm.B-1))),
_xlpm.SUB(_xlpm.SUB,B16963,C16963))</f>
        <v>-9.0042614996876464E-9</v>
      </c>
    </row>
    <row r="16964" spans="2:4" x14ac:dyDescent="0.35">
      <c r="B16964" s="2">
        <f t="shared" si="531"/>
        <v>55530900</v>
      </c>
      <c r="C16964" s="2">
        <f t="shared" si="530"/>
        <v>55534174</v>
      </c>
      <c r="D16964" s="5" cm="1">
        <f t="array" ref="D16964">_xlfn.LET(
_xlpm.SUB,_xlfn.LAMBDA(_xlpm.ME,_xlpm.A,_xlpm.B,IF(_xlpm.B&lt;_xlpm.A,0,(-1)^_xlpm.B/(2*_xlpm.B+1)+_xlpm.ME(_xlpm.ME,_xlpm.A,_xlpm.B-1))),
_xlpm.SUB(_xlpm.SUB,B16964,C16964))</f>
        <v>9.0037304784559412E-9</v>
      </c>
    </row>
    <row r="16965" spans="2:4" x14ac:dyDescent="0.35">
      <c r="B16965" s="2">
        <f t="shared" si="531"/>
        <v>55534175</v>
      </c>
      <c r="C16965" s="2">
        <f t="shared" si="530"/>
        <v>55537449</v>
      </c>
      <c r="D16965" s="5" cm="1">
        <f t="array" ref="D16965">_xlfn.LET(
_xlpm.SUB,_xlfn.LAMBDA(_xlpm.ME,_xlpm.A,_xlpm.B,IF(_xlpm.B&lt;_xlpm.A,0,(-1)^_xlpm.B/(2*_xlpm.B+1)+_xlpm.ME(_xlpm.ME,_xlpm.A,_xlpm.B-1))),
_xlpm.SUB(_xlpm.SUB,B16965,C16965))</f>
        <v>-9.0031995198538901E-9</v>
      </c>
    </row>
    <row r="16966" spans="2:4" x14ac:dyDescent="0.35">
      <c r="B16966" s="2">
        <f t="shared" si="531"/>
        <v>55537450</v>
      </c>
      <c r="C16966" s="2">
        <f t="shared" si="530"/>
        <v>55540724</v>
      </c>
      <c r="D16966" s="5" cm="1">
        <f t="array" ref="D16966">_xlfn.LET(
_xlpm.SUB,_xlfn.LAMBDA(_xlpm.ME,_xlpm.A,_xlpm.B,IF(_xlpm.B&lt;_xlpm.A,0,(-1)^_xlpm.B/(2*_xlpm.B+1)+_xlpm.ME(_xlpm.ME,_xlpm.A,_xlpm.B-1))),
_xlpm.SUB(_xlpm.SUB,B16966,C16966))</f>
        <v>9.0026686238704703E-9</v>
      </c>
    </row>
    <row r="16967" spans="2:4" x14ac:dyDescent="0.35">
      <c r="B16967" s="2">
        <f t="shared" si="531"/>
        <v>55540725</v>
      </c>
      <c r="C16967" s="2">
        <f t="shared" si="530"/>
        <v>55543999</v>
      </c>
      <c r="D16967" s="5" cm="1">
        <f t="array" ref="D16967">_xlfn.LET(
_xlpm.SUB,_xlfn.LAMBDA(_xlpm.ME,_xlpm.A,_xlpm.B,IF(_xlpm.B&lt;_xlpm.A,0,(-1)^_xlpm.B/(2*_xlpm.B+1)+_xlpm.ME(_xlpm.ME,_xlpm.A,_xlpm.B-1))),
_xlpm.SUB(_xlpm.SUB,B16967,C16967))</f>
        <v>-9.0021377904945096E-9</v>
      </c>
    </row>
    <row r="16968" spans="2:4" x14ac:dyDescent="0.35">
      <c r="B16968" s="2">
        <f t="shared" si="531"/>
        <v>55544000</v>
      </c>
      <c r="C16968" s="2">
        <f t="shared" si="530"/>
        <v>55547274</v>
      </c>
      <c r="D16968" s="5" cm="1">
        <f t="array" ref="D16968">_xlfn.LET(
_xlpm.SUB,_xlfn.LAMBDA(_xlpm.ME,_xlpm.A,_xlpm.B,IF(_xlpm.B&lt;_xlpm.A,0,(-1)^_xlpm.B/(2*_xlpm.B+1)+_xlpm.ME(_xlpm.ME,_xlpm.A,_xlpm.B-1))),
_xlpm.SUB(_xlpm.SUB,B16968,C16968))</f>
        <v>9.0016070197149522E-9</v>
      </c>
    </row>
    <row r="16969" spans="2:4" x14ac:dyDescent="0.35">
      <c r="B16969" s="2">
        <f t="shared" si="531"/>
        <v>55547275</v>
      </c>
      <c r="C16969" s="2">
        <f t="shared" ref="C16969:C17032" si="532">B16969+($B$4-1)</f>
        <v>55550549</v>
      </c>
      <c r="D16969" s="5" cm="1">
        <f t="array" ref="D16969">_xlfn.LET(
_xlpm.SUB,_xlfn.LAMBDA(_xlpm.ME,_xlpm.A,_xlpm.B,IF(_xlpm.B&lt;_xlpm.A,0,(-1)^_xlpm.B/(2*_xlpm.B+1)+_xlpm.ME(_xlpm.ME,_xlpm.A,_xlpm.B-1))),
_xlpm.SUB(_xlpm.SUB,B16969,C16969))</f>
        <v>-9.001076311520798E-9</v>
      </c>
    </row>
    <row r="16970" spans="2:4" x14ac:dyDescent="0.35">
      <c r="B16970" s="2">
        <f t="shared" si="531"/>
        <v>55550550</v>
      </c>
      <c r="C16970" s="2">
        <f t="shared" si="532"/>
        <v>55553824</v>
      </c>
      <c r="D16970" s="5" cm="1">
        <f t="array" ref="D16970">_xlfn.LET(
_xlpm.SUB,_xlfn.LAMBDA(_xlpm.ME,_xlpm.A,_xlpm.B,IF(_xlpm.B&lt;_xlpm.A,0,(-1)^_xlpm.B/(2*_xlpm.B+1)+_xlpm.ME(_xlpm.ME,_xlpm.A,_xlpm.B-1))),
_xlpm.SUB(_xlpm.SUB,B16970,C16970))</f>
        <v>9.0005456659008952E-9</v>
      </c>
    </row>
    <row r="16971" spans="2:4" x14ac:dyDescent="0.35">
      <c r="B16971" s="2">
        <f t="shared" si="531"/>
        <v>55553825</v>
      </c>
      <c r="C16971" s="2">
        <f t="shared" si="532"/>
        <v>55557099</v>
      </c>
      <c r="D16971" s="5" cm="1">
        <f t="array" ref="D16971">_xlfn.LET(
_xlpm.SUB,_xlfn.LAMBDA(_xlpm.ME,_xlpm.A,_xlpm.B,IF(_xlpm.B&lt;_xlpm.A,0,(-1)^_xlpm.B/(2*_xlpm.B+1)+_xlpm.ME(_xlpm.ME,_xlpm.A,_xlpm.B-1))),
_xlpm.SUB(_xlpm.SUB,B16971,C16971))</f>
        <v>-9.0000150828443082E-9</v>
      </c>
    </row>
    <row r="16972" spans="2:4" x14ac:dyDescent="0.35">
      <c r="B16972" s="2">
        <f t="shared" si="531"/>
        <v>55557100</v>
      </c>
      <c r="C16972" s="2">
        <f t="shared" si="532"/>
        <v>55560374</v>
      </c>
      <c r="D16972" s="5" cm="1">
        <f t="array" ref="D16972">_xlfn.LET(
_xlpm.SUB,_xlfn.LAMBDA(_xlpm.ME,_xlpm.A,_xlpm.B,IF(_xlpm.B&lt;_xlpm.A,0,(-1)^_xlpm.B/(2*_xlpm.B+1)+_xlpm.ME(_xlpm.ME,_xlpm.A,_xlpm.B-1))),
_xlpm.SUB(_xlpm.SUB,B16972,C16972))</f>
        <v>8.9994845623398322E-9</v>
      </c>
    </row>
    <row r="16973" spans="2:4" x14ac:dyDescent="0.35">
      <c r="B16973" s="2">
        <f t="shared" si="531"/>
        <v>55560375</v>
      </c>
      <c r="C16973" s="2">
        <f t="shared" si="532"/>
        <v>55563649</v>
      </c>
      <c r="D16973" s="5" cm="1">
        <f t="array" ref="D16973">_xlfn.LET(
_xlpm.SUB,_xlfn.LAMBDA(_xlpm.ME,_xlpm.A,_xlpm.B,IF(_xlpm.B&lt;_xlpm.A,0,(-1)^_xlpm.B/(2*_xlpm.B+1)+_xlpm.ME(_xlpm.ME,_xlpm.A,_xlpm.B-1))),
_xlpm.SUB(_xlpm.SUB,B16973,C16973))</f>
        <v>-8.9989541043764376E-9</v>
      </c>
    </row>
    <row r="16974" spans="2:4" x14ac:dyDescent="0.35">
      <c r="B16974" s="2">
        <f t="shared" si="531"/>
        <v>55563650</v>
      </c>
      <c r="C16974" s="2">
        <f t="shared" si="532"/>
        <v>55566924</v>
      </c>
      <c r="D16974" s="5" cm="1">
        <f t="array" ref="D16974">_xlfn.LET(
_xlpm.SUB,_xlfn.LAMBDA(_xlpm.ME,_xlpm.A,_xlpm.B,IF(_xlpm.B&lt;_xlpm.A,0,(-1)^_xlpm.B/(2*_xlpm.B+1)+_xlpm.ME(_xlpm.ME,_xlpm.A,_xlpm.B-1))),
_xlpm.SUB(_xlpm.SUB,B16974,C16974))</f>
        <v>8.9984237089430069E-9</v>
      </c>
    </row>
    <row r="16975" spans="2:4" x14ac:dyDescent="0.35">
      <c r="B16975" s="2">
        <f t="shared" si="531"/>
        <v>55566925</v>
      </c>
      <c r="C16975" s="2">
        <f t="shared" si="532"/>
        <v>55570199</v>
      </c>
      <c r="D16975" s="5" cm="1">
        <f t="array" ref="D16975">_xlfn.LET(
_xlpm.SUB,_xlfn.LAMBDA(_xlpm.ME,_xlpm.A,_xlpm.B,IF(_xlpm.B&lt;_xlpm.A,0,(-1)^_xlpm.B/(2*_xlpm.B+1)+_xlpm.ME(_xlpm.ME,_xlpm.A,_xlpm.B-1))),
_xlpm.SUB(_xlpm.SUB,B16975,C16975))</f>
        <v>-8.9978933760286496E-9</v>
      </c>
    </row>
    <row r="16976" spans="2:4" x14ac:dyDescent="0.35">
      <c r="B16976" s="2">
        <f t="shared" si="531"/>
        <v>55570200</v>
      </c>
      <c r="C16976" s="2">
        <f t="shared" si="532"/>
        <v>55573474</v>
      </c>
      <c r="D16976" s="5" cm="1">
        <f t="array" ref="D16976">_xlfn.LET(
_xlpm.SUB,_xlfn.LAMBDA(_xlpm.ME,_xlpm.A,_xlpm.B,IF(_xlpm.B&lt;_xlpm.A,0,(-1)^_xlpm.B/(2*_xlpm.B+1)+_xlpm.ME(_xlpm.ME,_xlpm.A,_xlpm.B-1))),
_xlpm.SUB(_xlpm.SUB,B16976,C16976))</f>
        <v>8.9973631056222335E-9</v>
      </c>
    </row>
    <row r="16977" spans="2:4" x14ac:dyDescent="0.35">
      <c r="B16977" s="2">
        <f t="shared" si="531"/>
        <v>55573475</v>
      </c>
      <c r="C16977" s="2">
        <f t="shared" si="532"/>
        <v>55576749</v>
      </c>
      <c r="D16977" s="5" cm="1">
        <f t="array" ref="D16977">_xlfn.LET(
_xlpm.SUB,_xlfn.LAMBDA(_xlpm.ME,_xlpm.A,_xlpm.B,IF(_xlpm.B&lt;_xlpm.A,0,(-1)^_xlpm.B/(2*_xlpm.B+1)+_xlpm.ME(_xlpm.ME,_xlpm.A,_xlpm.B-1))),
_xlpm.SUB(_xlpm.SUB,B16977,C16977))</f>
        <v>-8.9968328977127074E-9</v>
      </c>
    </row>
    <row r="16978" spans="2:4" x14ac:dyDescent="0.35">
      <c r="B16978" s="2">
        <f t="shared" si="531"/>
        <v>55576750</v>
      </c>
      <c r="C16978" s="2">
        <f t="shared" si="532"/>
        <v>55580024</v>
      </c>
      <c r="D16978" s="5" cm="1">
        <f t="array" ref="D16978">_xlfn.LET(
_xlpm.SUB,_xlfn.LAMBDA(_xlpm.ME,_xlpm.A,_xlpm.B,IF(_xlpm.B&lt;_xlpm.A,0,(-1)^_xlpm.B/(2*_xlpm.B+1)+_xlpm.ME(_xlpm.ME,_xlpm.A,_xlpm.B-1))),
_xlpm.SUB(_xlpm.SUB,B16978,C16978))</f>
        <v>8.9963027522889639E-9</v>
      </c>
    </row>
    <row r="16979" spans="2:4" x14ac:dyDescent="0.35">
      <c r="B16979" s="2">
        <f t="shared" si="531"/>
        <v>55580025</v>
      </c>
      <c r="C16979" s="2">
        <f t="shared" si="532"/>
        <v>55583299</v>
      </c>
      <c r="D16979" s="5" cm="1">
        <f t="array" ref="D16979">_xlfn.LET(
_xlpm.SUB,_xlfn.LAMBDA(_xlpm.ME,_xlpm.A,_xlpm.B,IF(_xlpm.B&lt;_xlpm.A,0,(-1)^_xlpm.B/(2*_xlpm.B+1)+_xlpm.ME(_xlpm.ME,_xlpm.A,_xlpm.B-1))),
_xlpm.SUB(_xlpm.SUB,B16979,C16979))</f>
        <v>-8.9957726693400099E-9</v>
      </c>
    </row>
    <row r="16980" spans="2:4" x14ac:dyDescent="0.35">
      <c r="B16980" s="2">
        <f t="shared" si="531"/>
        <v>55583300</v>
      </c>
      <c r="C16980" s="2">
        <f t="shared" si="532"/>
        <v>55586574</v>
      </c>
      <c r="D16980" s="5" cm="1">
        <f t="array" ref="D16980">_xlfn.LET(
_xlpm.SUB,_xlfn.LAMBDA(_xlpm.ME,_xlpm.A,_xlpm.B,IF(_xlpm.B&lt;_xlpm.A,0,(-1)^_xlpm.B/(2*_xlpm.B+1)+_xlpm.ME(_xlpm.ME,_xlpm.A,_xlpm.B-1))),
_xlpm.SUB(_xlpm.SUB,B16980,C16980))</f>
        <v>8.9952426488547793E-9</v>
      </c>
    </row>
    <row r="16981" spans="2:4" x14ac:dyDescent="0.35">
      <c r="B16981" s="2">
        <f t="shared" si="531"/>
        <v>55586575</v>
      </c>
      <c r="C16981" s="2">
        <f t="shared" si="532"/>
        <v>55589849</v>
      </c>
      <c r="D16981" s="5" cm="1">
        <f t="array" ref="D16981">_xlfn.LET(
_xlpm.SUB,_xlfn.LAMBDA(_xlpm.ME,_xlpm.A,_xlpm.B,IF(_xlpm.B&lt;_xlpm.A,0,(-1)^_xlpm.B/(2*_xlpm.B+1)+_xlpm.ME(_xlpm.ME,_xlpm.A,_xlpm.B-1))),
_xlpm.SUB(_xlpm.SUB,B16981,C16981))</f>
        <v>-8.994712690822335E-9</v>
      </c>
    </row>
    <row r="16982" spans="2:4" x14ac:dyDescent="0.35">
      <c r="B16982" s="2">
        <f t="shared" si="531"/>
        <v>55589850</v>
      </c>
      <c r="C16982" s="2">
        <f t="shared" si="532"/>
        <v>55593124</v>
      </c>
      <c r="D16982" s="5" cm="1">
        <f t="array" ref="D16982">_xlfn.LET(
_xlpm.SUB,_xlfn.LAMBDA(_xlpm.ME,_xlpm.A,_xlpm.B,IF(_xlpm.B&lt;_xlpm.A,0,(-1)^_xlpm.B/(2*_xlpm.B+1)+_xlpm.ME(_xlpm.ME,_xlpm.A,_xlpm.B-1))),
_xlpm.SUB(_xlpm.SUB,B16982,C16982))</f>
        <v>8.9941827952314722E-9</v>
      </c>
    </row>
    <row r="16983" spans="2:4" x14ac:dyDescent="0.35">
      <c r="B16983" s="2">
        <f t="shared" si="531"/>
        <v>55593125</v>
      </c>
      <c r="C16983" s="2">
        <f t="shared" si="532"/>
        <v>55596399</v>
      </c>
      <c r="D16983" s="5" cm="1">
        <f t="array" ref="D16983">_xlfn.LET(
_xlpm.SUB,_xlfn.LAMBDA(_xlpm.ME,_xlpm.A,_xlpm.B,IF(_xlpm.B&lt;_xlpm.A,0,(-1)^_xlpm.B/(2*_xlpm.B+1)+_xlpm.ME(_xlpm.ME,_xlpm.A,_xlpm.B-1))),
_xlpm.SUB(_xlpm.SUB,B16983,C16983))</f>
        <v>-8.9936529620713266E-9</v>
      </c>
    </row>
    <row r="16984" spans="2:4" x14ac:dyDescent="0.35">
      <c r="B16984" s="2">
        <f t="shared" si="531"/>
        <v>55596400</v>
      </c>
      <c r="C16984" s="2">
        <f t="shared" si="532"/>
        <v>55599674</v>
      </c>
      <c r="D16984" s="5" cm="1">
        <f t="array" ref="D16984">_xlfn.LET(
_xlpm.SUB,_xlfn.LAMBDA(_xlpm.ME,_xlpm.A,_xlpm.B,IF(_xlpm.B&lt;_xlpm.A,0,(-1)^_xlpm.B/(2*_xlpm.B+1)+_xlpm.ME(_xlpm.ME,_xlpm.A,_xlpm.B-1))),
_xlpm.SUB(_xlpm.SUB,B16984,C16984))</f>
        <v>8.9931231913307214E-9</v>
      </c>
    </row>
    <row r="16985" spans="2:4" x14ac:dyDescent="0.35">
      <c r="B16985" s="2">
        <f t="shared" si="531"/>
        <v>55599675</v>
      </c>
      <c r="C16985" s="2">
        <f t="shared" si="532"/>
        <v>55602949</v>
      </c>
      <c r="D16985" s="5" cm="1">
        <f t="array" ref="D16985">_xlfn.LET(
_xlpm.SUB,_xlfn.LAMBDA(_xlpm.ME,_xlpm.A,_xlpm.B,IF(_xlpm.B&lt;_xlpm.A,0,(-1)^_xlpm.B/(2*_xlpm.B+1)+_xlpm.ME(_xlpm.ME,_xlpm.A,_xlpm.B-1))),
_xlpm.SUB(_xlpm.SUB,B16985,C16985))</f>
        <v>-8.99259348299867E-9</v>
      </c>
    </row>
    <row r="16986" spans="2:4" x14ac:dyDescent="0.35">
      <c r="B16986" s="2">
        <f t="shared" si="531"/>
        <v>55602950</v>
      </c>
      <c r="C16986" s="2">
        <f t="shared" si="532"/>
        <v>55606224</v>
      </c>
      <c r="D16986" s="5" cm="1">
        <f t="array" ref="D16986">_xlfn.LET(
_xlpm.SUB,_xlfn.LAMBDA(_xlpm.ME,_xlpm.A,_xlpm.B,IF(_xlpm.B&lt;_xlpm.A,0,(-1)^_xlpm.B/(2*_xlpm.B+1)+_xlpm.ME(_xlpm.ME,_xlpm.A,_xlpm.B-1))),
_xlpm.SUB(_xlpm.SUB,B16986,C16986))</f>
        <v>8.9920638370642072E-9</v>
      </c>
    </row>
    <row r="16987" spans="2:4" x14ac:dyDescent="0.35">
      <c r="B16987" s="2">
        <f t="shared" si="531"/>
        <v>55606225</v>
      </c>
      <c r="C16987" s="2">
        <f t="shared" si="532"/>
        <v>55609499</v>
      </c>
      <c r="D16987" s="5" cm="1">
        <f t="array" ref="D16987">_xlfn.LET(
_xlpm.SUB,_xlfn.LAMBDA(_xlpm.ME,_xlpm.A,_xlpm.B,IF(_xlpm.B&lt;_xlpm.A,0,(-1)^_xlpm.B/(2*_xlpm.B+1)+_xlpm.ME(_xlpm.ME,_xlpm.A,_xlpm.B-1))),
_xlpm.SUB(_xlpm.SUB,B16987,C16987))</f>
        <v>-8.9915342535162256E-9</v>
      </c>
    </row>
    <row r="16988" spans="2:4" x14ac:dyDescent="0.35">
      <c r="B16988" s="2">
        <f t="shared" si="531"/>
        <v>55609500</v>
      </c>
      <c r="C16988" s="2">
        <f t="shared" si="532"/>
        <v>55612774</v>
      </c>
      <c r="D16988" s="5" cm="1">
        <f t="array" ref="D16988">_xlfn.LET(
_xlpm.SUB,_xlfn.LAMBDA(_xlpm.ME,_xlpm.A,_xlpm.B,IF(_xlpm.B&lt;_xlpm.A,0,(-1)^_xlpm.B/(2*_xlpm.B+1)+_xlpm.ME(_xlpm.ME,_xlpm.A,_xlpm.B-1))),
_xlpm.SUB(_xlpm.SUB,B16988,C16988))</f>
        <v>8.9910047323437934E-9</v>
      </c>
    </row>
    <row r="16989" spans="2:4" x14ac:dyDescent="0.35">
      <c r="B16989" s="2">
        <f t="shared" si="531"/>
        <v>55612775</v>
      </c>
      <c r="C16989" s="2">
        <f t="shared" si="532"/>
        <v>55616049</v>
      </c>
      <c r="D16989" s="5" cm="1">
        <f t="array" ref="D16989">_xlfn.LET(
_xlpm.SUB,_xlfn.LAMBDA(_xlpm.ME,_xlpm.A,_xlpm.B,IF(_xlpm.B&lt;_xlpm.A,0,(-1)^_xlpm.B/(2*_xlpm.B+1)+_xlpm.ME(_xlpm.ME,_xlpm.A,_xlpm.B-1))),
_xlpm.SUB(_xlpm.SUB,B16989,C16989))</f>
        <v>-8.9904752735358228E-9</v>
      </c>
    </row>
    <row r="16990" spans="2:4" x14ac:dyDescent="0.35">
      <c r="B16990" s="2">
        <f t="shared" si="531"/>
        <v>55616050</v>
      </c>
      <c r="C16990" s="2">
        <f t="shared" si="532"/>
        <v>55619324</v>
      </c>
      <c r="D16990" s="5" cm="1">
        <f t="array" ref="D16990">_xlfn.LET(
_xlpm.SUB,_xlfn.LAMBDA(_xlpm.ME,_xlpm.A,_xlpm.B,IF(_xlpm.B&lt;_xlpm.A,0,(-1)^_xlpm.B/(2*_xlpm.B+1)+_xlpm.ME(_xlpm.ME,_xlpm.A,_xlpm.B-1))),
_xlpm.SUB(_xlpm.SUB,B16990,C16990))</f>
        <v>8.9899458770812099E-9</v>
      </c>
    </row>
    <row r="16991" spans="2:4" x14ac:dyDescent="0.35">
      <c r="B16991" s="2">
        <f t="shared" si="531"/>
        <v>55619325</v>
      </c>
      <c r="C16991" s="2">
        <f t="shared" si="532"/>
        <v>55622599</v>
      </c>
      <c r="D16991" s="5" cm="1">
        <f t="array" ref="D16991">_xlfn.LET(
_xlpm.SUB,_xlfn.LAMBDA(_xlpm.ME,_xlpm.A,_xlpm.B,IF(_xlpm.B&lt;_xlpm.A,0,(-1)^_xlpm.B/(2*_xlpm.B+1)+_xlpm.ME(_xlpm.ME,_xlpm.A,_xlpm.B-1))),
_xlpm.SUB(_xlpm.SUB,B16991,C16991))</f>
        <v>-8.9894165429691037E-9</v>
      </c>
    </row>
    <row r="16992" spans="2:4" x14ac:dyDescent="0.35">
      <c r="B16992" s="2">
        <f t="shared" si="531"/>
        <v>55622600</v>
      </c>
      <c r="C16992" s="2">
        <f t="shared" si="532"/>
        <v>55625874</v>
      </c>
      <c r="D16992" s="5" cm="1">
        <f t="array" ref="D16992">_xlfn.LET(
_xlpm.SUB,_xlfn.LAMBDA(_xlpm.ME,_xlpm.A,_xlpm.B,IF(_xlpm.B&lt;_xlpm.A,0,(-1)^_xlpm.B/(2*_xlpm.B+1)+_xlpm.ME(_xlpm.ME,_xlpm.A,_xlpm.B-1))),
_xlpm.SUB(_xlpm.SUB,B16992,C16992))</f>
        <v>8.9888872711884795E-9</v>
      </c>
    </row>
    <row r="16993" spans="2:4" x14ac:dyDescent="0.35">
      <c r="B16993" s="2">
        <f t="shared" si="531"/>
        <v>55625875</v>
      </c>
      <c r="C16993" s="2">
        <f t="shared" si="532"/>
        <v>55629149</v>
      </c>
      <c r="D16993" s="5" cm="1">
        <f t="array" ref="D16993">_xlfn.LET(
_xlpm.SUB,_xlfn.LAMBDA(_xlpm.ME,_xlpm.A,_xlpm.B,IF(_xlpm.B&lt;_xlpm.A,0,(-1)^_xlpm.B/(2*_xlpm.B+1)+_xlpm.ME(_xlpm.ME,_xlpm.A,_xlpm.B-1))),
_xlpm.SUB(_xlpm.SUB,B16993,C16993))</f>
        <v>-8.9883580617282498E-9</v>
      </c>
    </row>
    <row r="16994" spans="2:4" x14ac:dyDescent="0.35">
      <c r="B16994" s="2">
        <f t="shared" si="531"/>
        <v>55629150</v>
      </c>
      <c r="C16994" s="2">
        <f t="shared" si="532"/>
        <v>55632424</v>
      </c>
      <c r="D16994" s="5" cm="1">
        <f t="array" ref="D16994">_xlfn.LET(
_xlpm.SUB,_xlfn.LAMBDA(_xlpm.ME,_xlpm.A,_xlpm.B,IF(_xlpm.B&lt;_xlpm.A,0,(-1)^_xlpm.B/(2*_xlpm.B+1)+_xlpm.ME(_xlpm.ME,_xlpm.A,_xlpm.B-1))),
_xlpm.SUB(_xlpm.SUB,B16994,C16994))</f>
        <v>8.9878289145774644E-9</v>
      </c>
    </row>
    <row r="16995" spans="2:4" x14ac:dyDescent="0.35">
      <c r="B16995" s="2">
        <f t="shared" ref="B16995:B17058" si="533">C16994+1</f>
        <v>55632425</v>
      </c>
      <c r="C16995" s="2">
        <f t="shared" si="532"/>
        <v>55635699</v>
      </c>
      <c r="D16995" s="5" cm="1">
        <f t="array" ref="D16995">_xlfn.LET(
_xlpm.SUB,_xlfn.LAMBDA(_xlpm.ME,_xlpm.A,_xlpm.B,IF(_xlpm.B&lt;_xlpm.A,0,(-1)^_xlpm.B/(2*_xlpm.B+1)+_xlpm.ME(_xlpm.ME,_xlpm.A,_xlpm.B-1))),
_xlpm.SUB(_xlpm.SUB,B16995,C16995))</f>
        <v>-8.987299829725087E-9</v>
      </c>
    </row>
    <row r="16996" spans="2:4" x14ac:dyDescent="0.35">
      <c r="B16996" s="2">
        <f t="shared" si="533"/>
        <v>55635700</v>
      </c>
      <c r="C16996" s="2">
        <f t="shared" si="532"/>
        <v>55638974</v>
      </c>
      <c r="D16996" s="5" cm="1">
        <f t="array" ref="D16996">_xlfn.LET(
_xlpm.SUB,_xlfn.LAMBDA(_xlpm.ME,_xlpm.A,_xlpm.B,IF(_xlpm.B&lt;_xlpm.A,0,(-1)^_xlpm.B/(2*_xlpm.B+1)+_xlpm.ME(_xlpm.ME,_xlpm.A,_xlpm.B-1))),
_xlpm.SUB(_xlpm.SUB,B16996,C16996))</f>
        <v>8.9867708071600566E-9</v>
      </c>
    </row>
    <row r="16997" spans="2:4" x14ac:dyDescent="0.35">
      <c r="B16997" s="2">
        <f t="shared" si="533"/>
        <v>55638975</v>
      </c>
      <c r="C16997" s="2">
        <f t="shared" si="532"/>
        <v>55642249</v>
      </c>
      <c r="D16997" s="5" cm="1">
        <f t="array" ref="D16997">_xlfn.LET(
_xlpm.SUB,_xlfn.LAMBDA(_xlpm.ME,_xlpm.A,_xlpm.B,IF(_xlpm.B&lt;_xlpm.A,0,(-1)^_xlpm.B/(2*_xlpm.B+1)+_xlpm.ME(_xlpm.ME,_xlpm.A,_xlpm.B-1))),
_xlpm.SUB(_xlpm.SUB,B16997,C16997))</f>
        <v>-8.9862418468715355E-9</v>
      </c>
    </row>
    <row r="16998" spans="2:4" x14ac:dyDescent="0.35">
      <c r="B16998" s="2">
        <f t="shared" si="533"/>
        <v>55642250</v>
      </c>
      <c r="C16998" s="2">
        <f t="shared" si="532"/>
        <v>55645524</v>
      </c>
      <c r="D16998" s="5" cm="1">
        <f t="array" ref="D16998">_xlfn.LET(
_xlpm.SUB,_xlfn.LAMBDA(_xlpm.ME,_xlpm.A,_xlpm.B,IF(_xlpm.B&lt;_xlpm.A,0,(-1)^_xlpm.B/(2*_xlpm.B+1)+_xlpm.ME(_xlpm.ME,_xlpm.A,_xlpm.B-1))),
_xlpm.SUB(_xlpm.SUB,B16998,C16998))</f>
        <v>8.9857129488482442E-9</v>
      </c>
    </row>
    <row r="16999" spans="2:4" x14ac:dyDescent="0.35">
      <c r="B16999" s="2">
        <f t="shared" si="533"/>
        <v>55645525</v>
      </c>
      <c r="C16999" s="2">
        <f t="shared" si="532"/>
        <v>55648799</v>
      </c>
      <c r="D16999" s="5" cm="1">
        <f t="array" ref="D16999">_xlfn.LET(
_xlpm.SUB,_xlfn.LAMBDA(_xlpm.ME,_xlpm.A,_xlpm.B,IF(_xlpm.B&lt;_xlpm.A,0,(-1)^_xlpm.B/(2*_xlpm.B+1)+_xlpm.ME(_xlpm.ME,_xlpm.A,_xlpm.B-1))),
_xlpm.SUB(_xlpm.SUB,B16999,C16999))</f>
        <v>-8.9851841130795815E-9</v>
      </c>
    </row>
    <row r="17000" spans="2:4" x14ac:dyDescent="0.35">
      <c r="B17000" s="2">
        <f t="shared" si="533"/>
        <v>55648800</v>
      </c>
      <c r="C17000" s="2">
        <f t="shared" si="532"/>
        <v>55652074</v>
      </c>
      <c r="D17000" s="5" cm="1">
        <f t="array" ref="D17000">_xlfn.LET(
_xlpm.SUB,_xlfn.LAMBDA(_xlpm.ME,_xlpm.A,_xlpm.B,IF(_xlpm.B&lt;_xlpm.A,0,(-1)^_xlpm.B/(2*_xlpm.B+1)+_xlpm.ME(_xlpm.ME,_xlpm.A,_xlpm.B-1))),
_xlpm.SUB(_xlpm.SUB,B17000,C17000))</f>
        <v>8.9846553395543459E-9</v>
      </c>
    </row>
    <row r="17001" spans="2:4" x14ac:dyDescent="0.35">
      <c r="B17001" s="2">
        <f t="shared" si="533"/>
        <v>55652075</v>
      </c>
      <c r="C17001" s="2">
        <f t="shared" si="532"/>
        <v>55655349</v>
      </c>
      <c r="D17001" s="5" cm="1">
        <f t="array" ref="D17001">_xlfn.LET(
_xlpm.SUB,_xlfn.LAMBDA(_xlpm.ME,_xlpm.A,_xlpm.B,IF(_xlpm.B&lt;_xlpm.A,0,(-1)^_xlpm.B/(2*_xlpm.B+1)+_xlpm.ME(_xlpm.ME,_xlpm.A,_xlpm.B-1))),
_xlpm.SUB(_xlpm.SUB,B17001,C17001))</f>
        <v>-8.9841266282614564E-9</v>
      </c>
    </row>
    <row r="17002" spans="2:4" x14ac:dyDescent="0.35">
      <c r="B17002" s="2">
        <f t="shared" si="533"/>
        <v>55655350</v>
      </c>
      <c r="C17002" s="2">
        <f t="shared" si="532"/>
        <v>55658624</v>
      </c>
      <c r="D17002" s="5" cm="1">
        <f t="array" ref="D17002">_xlfn.LET(
_xlpm.SUB,_xlfn.LAMBDA(_xlpm.ME,_xlpm.A,_xlpm.B,IF(_xlpm.B&lt;_xlpm.A,0,(-1)^_xlpm.B/(2*_xlpm.B+1)+_xlpm.ME(_xlpm.ME,_xlpm.A,_xlpm.B-1))),
_xlpm.SUB(_xlpm.SUB,B17002,C17002))</f>
        <v>8.9835979791900355E-9</v>
      </c>
    </row>
    <row r="17003" spans="2:4" x14ac:dyDescent="0.35">
      <c r="B17003" s="2">
        <f t="shared" si="533"/>
        <v>55658625</v>
      </c>
      <c r="C17003" s="2">
        <f t="shared" si="532"/>
        <v>55661899</v>
      </c>
      <c r="D17003" s="5" cm="1">
        <f t="array" ref="D17003">_xlfn.LET(
_xlpm.SUB,_xlfn.LAMBDA(_xlpm.ME,_xlpm.A,_xlpm.B,IF(_xlpm.B&lt;_xlpm.A,0,(-1)^_xlpm.B/(2*_xlpm.B+1)+_xlpm.ME(_xlpm.ME,_xlpm.A,_xlpm.B-1))),
_xlpm.SUB(_xlpm.SUB,B17003,C17003))</f>
        <v>-8.9830693923291181E-9</v>
      </c>
    </row>
    <row r="17004" spans="2:4" x14ac:dyDescent="0.35">
      <c r="B17004" s="2">
        <f t="shared" si="533"/>
        <v>55661900</v>
      </c>
      <c r="C17004" s="2">
        <f t="shared" si="532"/>
        <v>55665174</v>
      </c>
      <c r="D17004" s="5" cm="1">
        <f t="array" ref="D17004">_xlfn.LET(
_xlpm.SUB,_xlfn.LAMBDA(_xlpm.ME,_xlpm.A,_xlpm.B,IF(_xlpm.B&lt;_xlpm.A,0,(-1)^_xlpm.B/(2*_xlpm.B+1)+_xlpm.ME(_xlpm.ME,_xlpm.A,_xlpm.B-1))),
_xlpm.SUB(_xlpm.SUB,B17004,C17004))</f>
        <v>8.9825408676677327E-9</v>
      </c>
    </row>
    <row r="17005" spans="2:4" x14ac:dyDescent="0.35">
      <c r="B17005" s="2">
        <f t="shared" si="533"/>
        <v>55665175</v>
      </c>
      <c r="C17005" s="2">
        <f t="shared" si="532"/>
        <v>55668449</v>
      </c>
      <c r="D17005" s="5" cm="1">
        <f t="array" ref="D17005">_xlfn.LET(
_xlpm.SUB,_xlfn.LAMBDA(_xlpm.ME,_xlpm.A,_xlpm.B,IF(_xlpm.B&lt;_xlpm.A,0,(-1)^_xlpm.B/(2*_xlpm.B+1)+_xlpm.ME(_xlpm.ME,_xlpm.A,_xlpm.B-1))),
_xlpm.SUB(_xlpm.SUB,B17005,C17005))</f>
        <v>-8.9820124051947981E-9</v>
      </c>
    </row>
    <row r="17006" spans="2:4" x14ac:dyDescent="0.35">
      <c r="B17006" s="2">
        <f t="shared" si="533"/>
        <v>55668450</v>
      </c>
      <c r="C17006" s="2">
        <f t="shared" si="532"/>
        <v>55671724</v>
      </c>
      <c r="D17006" s="5" cm="1">
        <f t="array" ref="D17006">_xlfn.LET(
_xlpm.SUB,_xlfn.LAMBDA(_xlpm.ME,_xlpm.A,_xlpm.B,IF(_xlpm.B&lt;_xlpm.A,0,(-1)^_xlpm.B/(2*_xlpm.B+1)+_xlpm.ME(_xlpm.ME,_xlpm.A,_xlpm.B-1))),
_xlpm.SUB(_xlpm.SUB,B17006,C17006))</f>
        <v>8.9814840048994205E-9</v>
      </c>
    </row>
    <row r="17007" spans="2:4" x14ac:dyDescent="0.35">
      <c r="B17007" s="2">
        <f t="shared" si="533"/>
        <v>55671725</v>
      </c>
      <c r="C17007" s="2">
        <f t="shared" si="532"/>
        <v>55674999</v>
      </c>
      <c r="D17007" s="5" cm="1">
        <f t="array" ref="D17007">_xlfn.LET(
_xlpm.SUB,_xlfn.LAMBDA(_xlpm.ME,_xlpm.A,_xlpm.B,IF(_xlpm.B&lt;_xlpm.A,0,(-1)^_xlpm.B/(2*_xlpm.B+1)+_xlpm.ME(_xlpm.ME,_xlpm.A,_xlpm.B-1))),
_xlpm.SUB(_xlpm.SUB,B17007,C17007))</f>
        <v>-8.9809556667706496E-9</v>
      </c>
    </row>
    <row r="17008" spans="2:4" x14ac:dyDescent="0.35">
      <c r="B17008" s="2">
        <f t="shared" si="533"/>
        <v>55675000</v>
      </c>
      <c r="C17008" s="2">
        <f t="shared" si="532"/>
        <v>55678274</v>
      </c>
      <c r="D17008" s="5" cm="1">
        <f t="array" ref="D17008">_xlfn.LET(
_xlpm.SUB,_xlfn.LAMBDA(_xlpm.ME,_xlpm.A,_xlpm.B,IF(_xlpm.B&lt;_xlpm.A,0,(-1)^_xlpm.B/(2*_xlpm.B+1)+_xlpm.ME(_xlpm.ME,_xlpm.A,_xlpm.B-1))),
_xlpm.SUB(_xlpm.SUB,B17008,C17008))</f>
        <v>8.9804273907974558E-9</v>
      </c>
    </row>
    <row r="17009" spans="2:4" x14ac:dyDescent="0.35">
      <c r="B17009" s="2">
        <f t="shared" si="533"/>
        <v>55678275</v>
      </c>
      <c r="C17009" s="2">
        <f t="shared" si="532"/>
        <v>55681549</v>
      </c>
      <c r="D17009" s="5" cm="1">
        <f t="array" ref="D17009">_xlfn.LET(
_xlpm.SUB,_xlfn.LAMBDA(_xlpm.ME,_xlpm.A,_xlpm.B,IF(_xlpm.B&lt;_xlpm.A,0,(-1)^_xlpm.B/(2*_xlpm.B+1)+_xlpm.ME(_xlpm.ME,_xlpm.A,_xlpm.B-1))),
_xlpm.SUB(_xlpm.SUB,B17009,C17009))</f>
        <v>-8.9798991769688658E-9</v>
      </c>
    </row>
    <row r="17010" spans="2:4" x14ac:dyDescent="0.35">
      <c r="B17010" s="2">
        <f t="shared" si="533"/>
        <v>55681550</v>
      </c>
      <c r="C17010" s="2">
        <f t="shared" si="532"/>
        <v>55684824</v>
      </c>
      <c r="D17010" s="5" cm="1">
        <f t="array" ref="D17010">_xlfn.LET(
_xlpm.SUB,_xlfn.LAMBDA(_xlpm.ME,_xlpm.A,_xlpm.B,IF(_xlpm.B&lt;_xlpm.A,0,(-1)^_xlpm.B/(2*_xlpm.B+1)+_xlpm.ME(_xlpm.ME,_xlpm.A,_xlpm.B-1))),
_xlpm.SUB(_xlpm.SUB,B17010,C17010))</f>
        <v>8.9793710252740053E-9</v>
      </c>
    </row>
    <row r="17011" spans="2:4" x14ac:dyDescent="0.35">
      <c r="B17011" s="2">
        <f t="shared" si="533"/>
        <v>55684825</v>
      </c>
      <c r="C17011" s="2">
        <f t="shared" si="532"/>
        <v>55688099</v>
      </c>
      <c r="D17011" s="5" cm="1">
        <f t="array" ref="D17011">_xlfn.LET(
_xlpm.SUB,_xlfn.LAMBDA(_xlpm.ME,_xlpm.A,_xlpm.B,IF(_xlpm.B&lt;_xlpm.A,0,(-1)^_xlpm.B/(2*_xlpm.B+1)+_xlpm.ME(_xlpm.ME,_xlpm.A,_xlpm.B-1))),
_xlpm.SUB(_xlpm.SUB,B17011,C17011))</f>
        <v>-8.9788429357018035E-9</v>
      </c>
    </row>
    <row r="17012" spans="2:4" x14ac:dyDescent="0.35">
      <c r="B17012" s="2">
        <f t="shared" si="533"/>
        <v>55688100</v>
      </c>
      <c r="C17012" s="2">
        <f t="shared" si="532"/>
        <v>55691374</v>
      </c>
      <c r="D17012" s="5" cm="1">
        <f t="array" ref="D17012">_xlfn.LET(
_xlpm.SUB,_xlfn.LAMBDA(_xlpm.ME,_xlpm.A,_xlpm.B,IF(_xlpm.B&lt;_xlpm.A,0,(-1)^_xlpm.B/(2*_xlpm.B+1)+_xlpm.ME(_xlpm.ME,_xlpm.A,_xlpm.B-1))),
_xlpm.SUB(_xlpm.SUB,B17012,C17012))</f>
        <v>8.9783149082413499E-9</v>
      </c>
    </row>
    <row r="17013" spans="2:4" x14ac:dyDescent="0.35">
      <c r="B17013" s="2">
        <f t="shared" si="533"/>
        <v>55691375</v>
      </c>
      <c r="C17013" s="2">
        <f t="shared" si="532"/>
        <v>55694649</v>
      </c>
      <c r="D17013" s="5" cm="1">
        <f t="array" ref="D17013">_xlfn.LET(
_xlpm.SUB,_xlfn.LAMBDA(_xlpm.ME,_xlpm.A,_xlpm.B,IF(_xlpm.B&lt;_xlpm.A,0,(-1)^_xlpm.B/(2*_xlpm.B+1)+_xlpm.ME(_xlpm.ME,_xlpm.A,_xlpm.B-1))),
_xlpm.SUB(_xlpm.SUB,B17013,C17013))</f>
        <v>-8.977786942881699E-9</v>
      </c>
    </row>
    <row r="17014" spans="2:4" x14ac:dyDescent="0.35">
      <c r="B17014" s="2">
        <f t="shared" si="533"/>
        <v>55694650</v>
      </c>
      <c r="C17014" s="2">
        <f t="shared" si="532"/>
        <v>55697924</v>
      </c>
      <c r="D17014" s="5" cm="1">
        <f t="array" ref="D17014">_xlfn.LET(
_xlpm.SUB,_xlfn.LAMBDA(_xlpm.ME,_xlpm.A,_xlpm.B,IF(_xlpm.B&lt;_xlpm.A,0,(-1)^_xlpm.B/(2*_xlpm.B+1)+_xlpm.ME(_xlpm.ME,_xlpm.A,_xlpm.B-1))),
_xlpm.SUB(_xlpm.SUB,B17014,C17014))</f>
        <v>8.9772590396117817E-9</v>
      </c>
    </row>
    <row r="17015" spans="2:4" x14ac:dyDescent="0.35">
      <c r="B17015" s="2">
        <f t="shared" si="533"/>
        <v>55697925</v>
      </c>
      <c r="C17015" s="2">
        <f t="shared" si="532"/>
        <v>55701199</v>
      </c>
      <c r="D17015" s="5" cm="1">
        <f t="array" ref="D17015">_xlfn.LET(
_xlpm.SUB,_xlfn.LAMBDA(_xlpm.ME,_xlpm.A,_xlpm.B,IF(_xlpm.B&lt;_xlpm.A,0,(-1)^_xlpm.B/(2*_xlpm.B+1)+_xlpm.ME(_xlpm.ME,_xlpm.A,_xlpm.B-1))),
_xlpm.SUB(_xlpm.SUB,B17015,C17015))</f>
        <v>-8.9767311984209042E-9</v>
      </c>
    </row>
    <row r="17016" spans="2:4" x14ac:dyDescent="0.35">
      <c r="B17016" s="2">
        <f t="shared" si="533"/>
        <v>55701200</v>
      </c>
      <c r="C17016" s="2">
        <f t="shared" si="532"/>
        <v>55704474</v>
      </c>
      <c r="D17016" s="5" cm="1">
        <f t="array" ref="D17016">_xlfn.LET(
_xlpm.SUB,_xlfn.LAMBDA(_xlpm.ME,_xlpm.A,_xlpm.B,IF(_xlpm.B&lt;_xlpm.A,0,(-1)^_xlpm.B/(2*_xlpm.B+1)+_xlpm.ME(_xlpm.ME,_xlpm.A,_xlpm.B-1))),
_xlpm.SUB(_xlpm.SUB,B17016,C17016))</f>
        <v>8.9762034192978895E-9</v>
      </c>
    </row>
    <row r="17017" spans="2:4" x14ac:dyDescent="0.35">
      <c r="B17017" s="2">
        <f t="shared" si="533"/>
        <v>55704475</v>
      </c>
      <c r="C17017" s="2">
        <f t="shared" si="532"/>
        <v>55707749</v>
      </c>
      <c r="D17017" s="5" cm="1">
        <f t="array" ref="D17017">_xlfn.LET(
_xlpm.SUB,_xlfn.LAMBDA(_xlpm.ME,_xlpm.A,_xlpm.B,IF(_xlpm.B&lt;_xlpm.A,0,(-1)^_xlpm.B/(2*_xlpm.B+1)+_xlpm.ME(_xlpm.ME,_xlpm.A,_xlpm.B-1))),
_xlpm.SUB(_xlpm.SUB,B17017,C17017))</f>
        <v>-8.9756757022317974E-9</v>
      </c>
    </row>
    <row r="17018" spans="2:4" x14ac:dyDescent="0.35">
      <c r="B17018" s="2">
        <f t="shared" si="533"/>
        <v>55707750</v>
      </c>
      <c r="C17018" s="2">
        <f t="shared" si="532"/>
        <v>55711024</v>
      </c>
      <c r="D17018" s="5" cm="1">
        <f t="array" ref="D17018">_xlfn.LET(
_xlpm.SUB,_xlfn.LAMBDA(_xlpm.ME,_xlpm.A,_xlpm.B,IF(_xlpm.B&lt;_xlpm.A,0,(-1)^_xlpm.B/(2*_xlpm.B+1)+_xlpm.ME(_xlpm.ME,_xlpm.A,_xlpm.B-1))),
_xlpm.SUB(_xlpm.SUB,B17018,C17018))</f>
        <v>8.9751480472118448E-9</v>
      </c>
    </row>
    <row r="17019" spans="2:4" x14ac:dyDescent="0.35">
      <c r="B17019" s="2">
        <f t="shared" si="533"/>
        <v>55711025</v>
      </c>
      <c r="C17019" s="2">
        <f t="shared" si="532"/>
        <v>55714299</v>
      </c>
      <c r="D17019" s="5" cm="1">
        <f t="array" ref="D17019">_xlfn.LET(
_xlpm.SUB,_xlfn.LAMBDA(_xlpm.ME,_xlpm.A,_xlpm.B,IF(_xlpm.B&lt;_xlpm.A,0,(-1)^_xlpm.B/(2*_xlpm.B+1)+_xlpm.ME(_xlpm.ME,_xlpm.A,_xlpm.B-1))),
_xlpm.SUB(_xlpm.SUB,B17019,C17019))</f>
        <v>-8.9746204542269408E-9</v>
      </c>
    </row>
    <row r="17020" spans="2:4" x14ac:dyDescent="0.35">
      <c r="B17020" s="2">
        <f t="shared" si="533"/>
        <v>55714300</v>
      </c>
      <c r="C17020" s="2">
        <f t="shared" si="532"/>
        <v>55717574</v>
      </c>
      <c r="D17020" s="5" cm="1">
        <f t="array" ref="D17020">_xlfn.LET(
_xlpm.SUB,_xlfn.LAMBDA(_xlpm.ME,_xlpm.A,_xlpm.B,IF(_xlpm.B&lt;_xlpm.A,0,(-1)^_xlpm.B/(2*_xlpm.B+1)+_xlpm.ME(_xlpm.ME,_xlpm.A,_xlpm.B-1))),
_xlpm.SUB(_xlpm.SUB,B17020,C17020))</f>
        <v>8.9740929232661451E-9</v>
      </c>
    </row>
    <row r="17021" spans="2:4" x14ac:dyDescent="0.35">
      <c r="B17021" s="2">
        <f t="shared" si="533"/>
        <v>55717575</v>
      </c>
      <c r="C17021" s="2">
        <f t="shared" si="532"/>
        <v>55720849</v>
      </c>
      <c r="D17021" s="5" cm="1">
        <f t="array" ref="D17021">_xlfn.LET(
_xlpm.SUB,_xlfn.LAMBDA(_xlpm.ME,_xlpm.A,_xlpm.B,IF(_xlpm.B&lt;_xlpm.A,0,(-1)^_xlpm.B/(2*_xlpm.B+1)+_xlpm.ME(_xlpm.ME,_xlpm.A,_xlpm.B-1))),
_xlpm.SUB(_xlpm.SUB,B17021,C17021))</f>
        <v>-8.9735654543186697E-9</v>
      </c>
    </row>
    <row r="17022" spans="2:4" x14ac:dyDescent="0.35">
      <c r="B17022" s="2">
        <f t="shared" si="533"/>
        <v>55720850</v>
      </c>
      <c r="C17022" s="2">
        <f t="shared" si="532"/>
        <v>55724124</v>
      </c>
      <c r="D17022" s="5" cm="1">
        <f t="array" ref="D17022">_xlfn.LET(
_xlpm.SUB,_xlfn.LAMBDA(_xlpm.ME,_xlpm.A,_xlpm.B,IF(_xlpm.B&lt;_xlpm.A,0,(-1)^_xlpm.B/(2*_xlpm.B+1)+_xlpm.ME(_xlpm.ME,_xlpm.A,_xlpm.B-1))),
_xlpm.SUB(_xlpm.SUB,B17022,C17022))</f>
        <v>8.9730380473734071E-9</v>
      </c>
    </row>
    <row r="17023" spans="2:4" x14ac:dyDescent="0.35">
      <c r="B17023" s="2">
        <f t="shared" si="533"/>
        <v>55724125</v>
      </c>
      <c r="C17023" s="2">
        <f t="shared" si="532"/>
        <v>55727399</v>
      </c>
      <c r="D17023" s="5" cm="1">
        <f t="array" ref="D17023">_xlfn.LET(
_xlpm.SUB,_xlfn.LAMBDA(_xlpm.ME,_xlpm.A,_xlpm.B,IF(_xlpm.B&lt;_xlpm.A,0,(-1)^_xlpm.B/(2*_xlpm.B+1)+_xlpm.ME(_xlpm.ME,_xlpm.A,_xlpm.B-1))),
_xlpm.SUB(_xlpm.SUB,B17023,C17023))</f>
        <v>-8.9725107024195412E-9</v>
      </c>
    </row>
    <row r="17024" spans="2:4" x14ac:dyDescent="0.35">
      <c r="B17024" s="2">
        <f t="shared" si="533"/>
        <v>55727400</v>
      </c>
      <c r="C17024" s="2">
        <f t="shared" si="532"/>
        <v>55730674</v>
      </c>
      <c r="D17024" s="5" cm="1">
        <f t="array" ref="D17024">_xlfn.LET(
_xlpm.SUB,_xlfn.LAMBDA(_xlpm.ME,_xlpm.A,_xlpm.B,IF(_xlpm.B&lt;_xlpm.A,0,(-1)^_xlpm.B/(2*_xlpm.B+1)+_xlpm.ME(_xlpm.ME,_xlpm.A,_xlpm.B-1))),
_xlpm.SUB(_xlpm.SUB,B17024,C17024))</f>
        <v>8.9719834194460291E-9</v>
      </c>
    </row>
    <row r="17025" spans="2:4" x14ac:dyDescent="0.35">
      <c r="B17025" s="2">
        <f t="shared" si="533"/>
        <v>55730675</v>
      </c>
      <c r="C17025" s="2">
        <f t="shared" si="532"/>
        <v>55733949</v>
      </c>
      <c r="D17025" s="5" cm="1">
        <f t="array" ref="D17025">_xlfn.LET(
_xlpm.SUB,_xlfn.LAMBDA(_xlpm.ME,_xlpm.A,_xlpm.B,IF(_xlpm.B&lt;_xlpm.A,0,(-1)^_xlpm.B/(2*_xlpm.B+1)+_xlpm.ME(_xlpm.ME,_xlpm.A,_xlpm.B-1))),
_xlpm.SUB(_xlpm.SUB,B17025,C17025))</f>
        <v>-8.971456198442076E-9</v>
      </c>
    </row>
    <row r="17026" spans="2:4" x14ac:dyDescent="0.35">
      <c r="B17026" s="2">
        <f t="shared" si="533"/>
        <v>55733950</v>
      </c>
      <c r="C17026" s="2">
        <f t="shared" si="532"/>
        <v>55737224</v>
      </c>
      <c r="D17026" s="5" cm="1">
        <f t="array" ref="D17026">_xlfn.LET(
_xlpm.SUB,_xlfn.LAMBDA(_xlpm.ME,_xlpm.A,_xlpm.B,IF(_xlpm.B&lt;_xlpm.A,0,(-1)^_xlpm.B/(2*_xlpm.B+1)+_xlpm.ME(_xlpm.ME,_xlpm.A,_xlpm.B-1))),
_xlpm.SUB(_xlpm.SUB,B17026,C17026))</f>
        <v>8.9709290393967236E-9</v>
      </c>
    </row>
    <row r="17027" spans="2:4" x14ac:dyDescent="0.35">
      <c r="B17027" s="2">
        <f t="shared" si="533"/>
        <v>55737225</v>
      </c>
      <c r="C17027" s="2">
        <f t="shared" si="532"/>
        <v>55740499</v>
      </c>
      <c r="D17027" s="5" cm="1">
        <f t="array" ref="D17027">_xlfn.LET(
_xlpm.SUB,_xlfn.LAMBDA(_xlpm.ME,_xlpm.A,_xlpm.B,IF(_xlpm.B&lt;_xlpm.A,0,(-1)^_xlpm.B/(2*_xlpm.B+1)+_xlpm.ME(_xlpm.ME,_xlpm.A,_xlpm.B-1))),
_xlpm.SUB(_xlpm.SUB,B17027,C17027))</f>
        <v>-8.9704019422989834E-9</v>
      </c>
    </row>
    <row r="17028" spans="2:4" x14ac:dyDescent="0.35">
      <c r="B17028" s="2">
        <f t="shared" si="533"/>
        <v>55740500</v>
      </c>
      <c r="C17028" s="2">
        <f t="shared" si="532"/>
        <v>55743774</v>
      </c>
      <c r="D17028" s="5" cm="1">
        <f t="array" ref="D17028">_xlfn.LET(
_xlpm.SUB,_xlfn.LAMBDA(_xlpm.ME,_xlpm.A,_xlpm.B,IF(_xlpm.B&lt;_xlpm.A,0,(-1)^_xlpm.B/(2*_xlpm.B+1)+_xlpm.ME(_xlpm.ME,_xlpm.A,_xlpm.B-1))),
_xlpm.SUB(_xlpm.SUB,B17028,C17028))</f>
        <v>8.9698749071379798E-9</v>
      </c>
    </row>
    <row r="17029" spans="2:4" x14ac:dyDescent="0.35">
      <c r="B17029" s="2">
        <f t="shared" si="533"/>
        <v>55743775</v>
      </c>
      <c r="C17029" s="2">
        <f t="shared" si="532"/>
        <v>55747049</v>
      </c>
      <c r="D17029" s="5" cm="1">
        <f t="array" ref="D17029">_xlfn.LET(
_xlpm.SUB,_xlfn.LAMBDA(_xlpm.ME,_xlpm.A,_xlpm.B,IF(_xlpm.B&lt;_xlpm.A,0,(-1)^_xlpm.B/(2*_xlpm.B+1)+_xlpm.ME(_xlpm.ME,_xlpm.A,_xlpm.B-1))),
_xlpm.SUB(_xlpm.SUB,B17029,C17029))</f>
        <v>-8.9693479339027857E-9</v>
      </c>
    </row>
    <row r="17030" spans="2:4" x14ac:dyDescent="0.35">
      <c r="B17030" s="2">
        <f t="shared" si="533"/>
        <v>55747050</v>
      </c>
      <c r="C17030" s="2">
        <f t="shared" si="532"/>
        <v>55750324</v>
      </c>
      <c r="D17030" s="5" cm="1">
        <f t="array" ref="D17030">_xlfn.LET(
_xlpm.SUB,_xlfn.LAMBDA(_xlpm.ME,_xlpm.A,_xlpm.B,IF(_xlpm.B&lt;_xlpm.A,0,(-1)^_xlpm.B/(2*_xlpm.B+1)+_xlpm.ME(_xlpm.ME,_xlpm.A,_xlpm.B-1))),
_xlpm.SUB(_xlpm.SUB,B17030,C17030))</f>
        <v>8.9688210225824691E-9</v>
      </c>
    </row>
    <row r="17031" spans="2:4" x14ac:dyDescent="0.35">
      <c r="B17031" s="2">
        <f t="shared" si="533"/>
        <v>55750325</v>
      </c>
      <c r="C17031" s="2">
        <f t="shared" si="532"/>
        <v>55753599</v>
      </c>
      <c r="D17031" s="5" cm="1">
        <f t="array" ref="D17031">_xlfn.LET(
_xlpm.SUB,_xlfn.LAMBDA(_xlpm.ME,_xlpm.A,_xlpm.B,IF(_xlpm.B&lt;_xlpm.A,0,(-1)^_xlpm.B/(2*_xlpm.B+1)+_xlpm.ME(_xlpm.ME,_xlpm.A,_xlpm.B-1))),
_xlpm.SUB(_xlpm.SUB,B17031,C17031))</f>
        <v>-8.9682941731662253E-9</v>
      </c>
    </row>
    <row r="17032" spans="2:4" x14ac:dyDescent="0.35">
      <c r="B17032" s="2">
        <f t="shared" si="533"/>
        <v>55753600</v>
      </c>
      <c r="C17032" s="2">
        <f t="shared" si="532"/>
        <v>55756874</v>
      </c>
      <c r="D17032" s="5" cm="1">
        <f t="array" ref="D17032">_xlfn.LET(
_xlpm.SUB,_xlfn.LAMBDA(_xlpm.ME,_xlpm.A,_xlpm.B,IF(_xlpm.B&lt;_xlpm.A,0,(-1)^_xlpm.B/(2*_xlpm.B+1)+_xlpm.ME(_xlpm.ME,_xlpm.A,_xlpm.B-1))),
_xlpm.SUB(_xlpm.SUB,B17032,C17032))</f>
        <v>8.9677673856430562E-9</v>
      </c>
    </row>
    <row r="17033" spans="2:4" x14ac:dyDescent="0.35">
      <c r="B17033" s="2">
        <f t="shared" si="533"/>
        <v>55756875</v>
      </c>
      <c r="C17033" s="2">
        <f t="shared" ref="C17033:C17096" si="534">B17033+($B$4-1)</f>
        <v>55760149</v>
      </c>
      <c r="D17033" s="5" cm="1">
        <f t="array" ref="D17033">_xlfn.LET(
_xlpm.SUB,_xlfn.LAMBDA(_xlpm.ME,_xlpm.A,_xlpm.B,IF(_xlpm.B&lt;_xlpm.A,0,(-1)^_xlpm.B/(2*_xlpm.B+1)+_xlpm.ME(_xlpm.ME,_xlpm.A,_xlpm.B-1))),
_xlpm.SUB(_xlpm.SUB,B17033,C17033))</f>
        <v>-8.9672406600020545E-9</v>
      </c>
    </row>
    <row r="17034" spans="2:4" x14ac:dyDescent="0.35">
      <c r="B17034" s="2">
        <f t="shared" si="533"/>
        <v>55760150</v>
      </c>
      <c r="C17034" s="2">
        <f t="shared" si="534"/>
        <v>55763424</v>
      </c>
      <c r="D17034" s="5" cm="1">
        <f t="array" ref="D17034">_xlfn.LET(
_xlpm.SUB,_xlfn.LAMBDA(_xlpm.ME,_xlpm.A,_xlpm.B,IF(_xlpm.B&lt;_xlpm.A,0,(-1)^_xlpm.B/(2*_xlpm.B+1)+_xlpm.ME(_xlpm.ME,_xlpm.A,_xlpm.B-1))),
_xlpm.SUB(_xlpm.SUB,B17034,C17034))</f>
        <v>8.9667139962322651E-9</v>
      </c>
    </row>
    <row r="17035" spans="2:4" x14ac:dyDescent="0.35">
      <c r="B17035" s="2">
        <f t="shared" si="533"/>
        <v>55763425</v>
      </c>
      <c r="C17035" s="2">
        <f t="shared" si="534"/>
        <v>55766699</v>
      </c>
      <c r="D17035" s="5" cm="1">
        <f t="array" ref="D17035">_xlfn.LET(
_xlpm.SUB,_xlfn.LAMBDA(_xlpm.ME,_xlpm.A,_xlpm.B,IF(_xlpm.B&lt;_xlpm.A,0,(-1)^_xlpm.B/(2*_xlpm.B+1)+_xlpm.ME(_xlpm.ME,_xlpm.A,_xlpm.B-1))),
_xlpm.SUB(_xlpm.SUB,B17035,C17035))</f>
        <v>-8.9661873943229247E-9</v>
      </c>
    </row>
    <row r="17036" spans="2:4" x14ac:dyDescent="0.35">
      <c r="B17036" s="2">
        <f t="shared" si="533"/>
        <v>55766700</v>
      </c>
      <c r="C17036" s="2">
        <f t="shared" si="534"/>
        <v>55769974</v>
      </c>
      <c r="D17036" s="5" cm="1">
        <f t="array" ref="D17036">_xlfn.LET(
_xlpm.SUB,_xlfn.LAMBDA(_xlpm.ME,_xlpm.A,_xlpm.B,IF(_xlpm.B&lt;_xlpm.A,0,(-1)^_xlpm.B/(2*_xlpm.B+1)+_xlpm.ME(_xlpm.ME,_xlpm.A,_xlpm.B-1))),
_xlpm.SUB(_xlpm.SUB,B17036,C17036))</f>
        <v>8.9656608542630185E-9</v>
      </c>
    </row>
    <row r="17037" spans="2:4" x14ac:dyDescent="0.35">
      <c r="B17037" s="2">
        <f t="shared" si="533"/>
        <v>55769975</v>
      </c>
      <c r="C17037" s="2">
        <f t="shared" si="534"/>
        <v>55773249</v>
      </c>
      <c r="D17037" s="5" cm="1">
        <f t="array" ref="D17037">_xlfn.LET(
_xlpm.SUB,_xlfn.LAMBDA(_xlpm.ME,_xlpm.A,_xlpm.B,IF(_xlpm.B&lt;_xlpm.A,0,(-1)^_xlpm.B/(2*_xlpm.B+1)+_xlpm.ME(_xlpm.ME,_xlpm.A,_xlpm.B-1))),
_xlpm.SUB(_xlpm.SUB,B17037,C17037))</f>
        <v>-8.965134376041694E-9</v>
      </c>
    </row>
    <row r="17038" spans="2:4" x14ac:dyDescent="0.35">
      <c r="B17038" s="2">
        <f t="shared" si="533"/>
        <v>55773250</v>
      </c>
      <c r="C17038" s="2">
        <f t="shared" si="534"/>
        <v>55776524</v>
      </c>
      <c r="D17038" s="5" cm="1">
        <f t="array" ref="D17038">_xlfn.LET(
_xlpm.SUB,_xlfn.LAMBDA(_xlpm.ME,_xlpm.A,_xlpm.B,IF(_xlpm.B&lt;_xlpm.A,0,(-1)^_xlpm.B/(2*_xlpm.B+1)+_xlpm.ME(_xlpm.ME,_xlpm.A,_xlpm.B-1))),
_xlpm.SUB(_xlpm.SUB,B17038,C17038))</f>
        <v>8.9646079596481167E-9</v>
      </c>
    </row>
    <row r="17039" spans="2:4" x14ac:dyDescent="0.35">
      <c r="B17039" s="2">
        <f t="shared" si="533"/>
        <v>55776525</v>
      </c>
      <c r="C17039" s="2">
        <f t="shared" si="534"/>
        <v>55779799</v>
      </c>
      <c r="D17039" s="5" cm="1">
        <f t="array" ref="D17039">_xlfn.LET(
_xlpm.SUB,_xlfn.LAMBDA(_xlpm.ME,_xlpm.A,_xlpm.B,IF(_xlpm.B&lt;_xlpm.A,0,(-1)^_xlpm.B/(2*_xlpm.B+1)+_xlpm.ME(_xlpm.ME,_xlpm.A,_xlpm.B-1))),
_xlpm.SUB(_xlpm.SUB,B17039,C17039))</f>
        <v>-8.9640816050713083E-9</v>
      </c>
    </row>
    <row r="17040" spans="2:4" x14ac:dyDescent="0.35">
      <c r="B17040" s="2">
        <f t="shared" si="533"/>
        <v>55779800</v>
      </c>
      <c r="C17040" s="2">
        <f t="shared" si="534"/>
        <v>55783074</v>
      </c>
      <c r="D17040" s="5" cm="1">
        <f t="array" ref="D17040">_xlfn.LET(
_xlpm.SUB,_xlfn.LAMBDA(_xlpm.ME,_xlpm.A,_xlpm.B,IF(_xlpm.B&lt;_xlpm.A,0,(-1)^_xlpm.B/(2*_xlpm.B+1)+_xlpm.ME(_xlpm.ME,_xlpm.A,_xlpm.B-1))),
_xlpm.SUB(_xlpm.SUB,B17040,C17040))</f>
        <v>8.9635553123003914E-9</v>
      </c>
    </row>
    <row r="17041" spans="2:4" x14ac:dyDescent="0.35">
      <c r="B17041" s="2">
        <f t="shared" si="533"/>
        <v>55783075</v>
      </c>
      <c r="C17041" s="2">
        <f t="shared" si="534"/>
        <v>55786349</v>
      </c>
      <c r="D17041" s="5" cm="1">
        <f t="array" ref="D17041">_xlfn.LET(
_xlpm.SUB,_xlfn.LAMBDA(_xlpm.ME,_xlpm.A,_xlpm.B,IF(_xlpm.B&lt;_xlpm.A,0,(-1)^_xlpm.B/(2*_xlpm.B+1)+_xlpm.ME(_xlpm.ME,_xlpm.A,_xlpm.B-1))),
_xlpm.SUB(_xlpm.SUB,B17041,C17041))</f>
        <v>-8.9630290813245083E-9</v>
      </c>
    </row>
    <row r="17042" spans="2:4" x14ac:dyDescent="0.35">
      <c r="B17042" s="2">
        <f t="shared" si="533"/>
        <v>55786350</v>
      </c>
      <c r="C17042" s="2">
        <f t="shared" si="534"/>
        <v>55789624</v>
      </c>
      <c r="D17042" s="5" cm="1">
        <f t="array" ref="D17042">_xlfn.LET(
_xlpm.SUB,_xlfn.LAMBDA(_xlpm.ME,_xlpm.A,_xlpm.B,IF(_xlpm.B&lt;_xlpm.A,0,(-1)^_xlpm.B/(2*_xlpm.B+1)+_xlpm.ME(_xlpm.ME,_xlpm.A,_xlpm.B-1))),
_xlpm.SUB(_xlpm.SUB,B17042,C17042))</f>
        <v>8.962502912132752E-9</v>
      </c>
    </row>
    <row r="17043" spans="2:4" x14ac:dyDescent="0.35">
      <c r="B17043" s="2">
        <f t="shared" si="533"/>
        <v>55789625</v>
      </c>
      <c r="C17043" s="2">
        <f t="shared" si="534"/>
        <v>55792899</v>
      </c>
      <c r="D17043" s="5" cm="1">
        <f t="array" ref="D17043">_xlfn.LET(
_xlpm.SUB,_xlfn.LAMBDA(_xlpm.ME,_xlpm.A,_xlpm.B,IF(_xlpm.B&lt;_xlpm.A,0,(-1)^_xlpm.B/(2*_xlpm.B+1)+_xlpm.ME(_xlpm.ME,_xlpm.A,_xlpm.B-1))),
_xlpm.SUB(_xlpm.SUB,B17043,C17043))</f>
        <v>-8.9619768047143045E-9</v>
      </c>
    </row>
    <row r="17044" spans="2:4" x14ac:dyDescent="0.35">
      <c r="B17044" s="2">
        <f t="shared" si="533"/>
        <v>55792900</v>
      </c>
      <c r="C17044" s="2">
        <f t="shared" si="534"/>
        <v>55796174</v>
      </c>
      <c r="D17044" s="5" cm="1">
        <f t="array" ref="D17044">_xlfn.LET(
_xlpm.SUB,_xlfn.LAMBDA(_xlpm.ME,_xlpm.A,_xlpm.B,IF(_xlpm.B&lt;_xlpm.A,0,(-1)^_xlpm.B/(2*_xlpm.B+1)+_xlpm.ME(_xlpm.ME,_xlpm.A,_xlpm.B-1))),
_xlpm.SUB(_xlpm.SUB,B17044,C17044))</f>
        <v>8.9614507590581907E-9</v>
      </c>
    </row>
    <row r="17045" spans="2:4" x14ac:dyDescent="0.35">
      <c r="B17045" s="2">
        <f t="shared" si="533"/>
        <v>55796175</v>
      </c>
      <c r="C17045" s="2">
        <f t="shared" si="534"/>
        <v>55799449</v>
      </c>
      <c r="D17045" s="5" cm="1">
        <f t="array" ref="D17045">_xlfn.LET(
_xlpm.SUB,_xlfn.LAMBDA(_xlpm.ME,_xlpm.A,_xlpm.B,IF(_xlpm.B&lt;_xlpm.A,0,(-1)^_xlpm.B/(2*_xlpm.B+1)+_xlpm.ME(_xlpm.ME,_xlpm.A,_xlpm.B-1))),
_xlpm.SUB(_xlpm.SUB,B17045,C17045))</f>
        <v>-8.9609247751535632E-9</v>
      </c>
    </row>
    <row r="17046" spans="2:4" x14ac:dyDescent="0.35">
      <c r="B17046" s="2">
        <f t="shared" si="533"/>
        <v>55799450</v>
      </c>
      <c r="C17046" s="2">
        <f t="shared" si="534"/>
        <v>55802724</v>
      </c>
      <c r="D17046" s="5" cm="1">
        <f t="array" ref="D17046">_xlfn.LET(
_xlpm.SUB,_xlfn.LAMBDA(_xlpm.ME,_xlpm.A,_xlpm.B,IF(_xlpm.B&lt;_xlpm.A,0,(-1)^_xlpm.B/(2*_xlpm.B+1)+_xlpm.ME(_xlpm.ME,_xlpm.A,_xlpm.B-1))),
_xlpm.SUB(_xlpm.SUB,B17046,C17046))</f>
        <v>8.9603988529895807E-9</v>
      </c>
    </row>
    <row r="17047" spans="2:4" x14ac:dyDescent="0.35">
      <c r="B17047" s="2">
        <f t="shared" si="533"/>
        <v>55802725</v>
      </c>
      <c r="C17047" s="2">
        <f t="shared" si="534"/>
        <v>55805999</v>
      </c>
      <c r="D17047" s="5" cm="1">
        <f t="array" ref="D17047">_xlfn.LET(
_xlpm.SUB,_xlfn.LAMBDA(_xlpm.ME,_xlpm.A,_xlpm.B,IF(_xlpm.B&lt;_xlpm.A,0,(-1)^_xlpm.B/(2*_xlpm.B+1)+_xlpm.ME(_xlpm.ME,_xlpm.A,_xlpm.B-1))),
_xlpm.SUB(_xlpm.SUB,B17047,C17047))</f>
        <v>-8.9598729925553974E-9</v>
      </c>
    </row>
    <row r="17048" spans="2:4" x14ac:dyDescent="0.35">
      <c r="B17048" s="2">
        <f t="shared" si="533"/>
        <v>55806000</v>
      </c>
      <c r="C17048" s="2">
        <f t="shared" si="534"/>
        <v>55809274</v>
      </c>
      <c r="D17048" s="5" cm="1">
        <f t="array" ref="D17048">_xlfn.LET(
_xlpm.SUB,_xlfn.LAMBDA(_xlpm.ME,_xlpm.A,_xlpm.B,IF(_xlpm.B&lt;_xlpm.A,0,(-1)^_xlpm.B/(2*_xlpm.B+1)+_xlpm.ME(_xlpm.ME,_xlpm.A,_xlpm.B-1))),
_xlpm.SUB(_xlpm.SUB,B17048,C17048))</f>
        <v>8.9593471938401159E-9</v>
      </c>
    </row>
    <row r="17049" spans="2:4" x14ac:dyDescent="0.35">
      <c r="B17049" s="2">
        <f t="shared" si="533"/>
        <v>55809275</v>
      </c>
      <c r="C17049" s="2">
        <f t="shared" si="534"/>
        <v>55812549</v>
      </c>
      <c r="D17049" s="5" cm="1">
        <f t="array" ref="D17049">_xlfn.LET(
_xlpm.SUB,_xlfn.LAMBDA(_xlpm.ME,_xlpm.A,_xlpm.B,IF(_xlpm.B&lt;_xlpm.A,0,(-1)^_xlpm.B/(2*_xlpm.B+1)+_xlpm.ME(_xlpm.ME,_xlpm.A,_xlpm.B-1))),
_xlpm.SUB(_xlpm.SUB,B17049,C17049))</f>
        <v>-8.9588214568328555E-9</v>
      </c>
    </row>
    <row r="17050" spans="2:4" x14ac:dyDescent="0.35">
      <c r="B17050" s="2">
        <f t="shared" si="533"/>
        <v>55812550</v>
      </c>
      <c r="C17050" s="2">
        <f t="shared" si="534"/>
        <v>55815824</v>
      </c>
      <c r="D17050" s="5" cm="1">
        <f t="array" ref="D17050">_xlfn.LET(
_xlpm.SUB,_xlfn.LAMBDA(_xlpm.ME,_xlpm.A,_xlpm.B,IF(_xlpm.B&lt;_xlpm.A,0,(-1)^_xlpm.B/(2*_xlpm.B+1)+_xlpm.ME(_xlpm.ME,_xlpm.A,_xlpm.B-1))),
_xlpm.SUB(_xlpm.SUB,B17050,C17050))</f>
        <v>8.9582957815227057E-9</v>
      </c>
    </row>
    <row r="17051" spans="2:4" x14ac:dyDescent="0.35">
      <c r="B17051" s="2">
        <f t="shared" si="533"/>
        <v>55815825</v>
      </c>
      <c r="C17051" s="2">
        <f t="shared" si="534"/>
        <v>55819099</v>
      </c>
      <c r="D17051" s="5" cm="1">
        <f t="array" ref="D17051">_xlfn.LET(
_xlpm.SUB,_xlfn.LAMBDA(_xlpm.ME,_xlpm.A,_xlpm.B,IF(_xlpm.B&lt;_xlpm.A,0,(-1)^_xlpm.B/(2*_xlpm.B+1)+_xlpm.ME(_xlpm.ME,_xlpm.A,_xlpm.B-1))),
_xlpm.SUB(_xlpm.SUB,B17051,C17051))</f>
        <v>-8.9577701678989793E-9</v>
      </c>
    </row>
    <row r="17052" spans="2:4" x14ac:dyDescent="0.35">
      <c r="B17052" s="2">
        <f t="shared" si="533"/>
        <v>55819100</v>
      </c>
      <c r="C17052" s="2">
        <f t="shared" si="534"/>
        <v>55822374</v>
      </c>
      <c r="D17052" s="5" cm="1">
        <f t="array" ref="D17052">_xlfn.LET(
_xlpm.SUB,_xlfn.LAMBDA(_xlpm.ME,_xlpm.A,_xlpm.B,IF(_xlpm.B&lt;_xlpm.A,0,(-1)^_xlpm.B/(2*_xlpm.B+1)+_xlpm.ME(_xlpm.ME,_xlpm.A,_xlpm.B-1))),
_xlpm.SUB(_xlpm.SUB,B17052,C17052))</f>
        <v>8.9572446159506154E-9</v>
      </c>
    </row>
    <row r="17053" spans="2:4" x14ac:dyDescent="0.35">
      <c r="B17053" s="2">
        <f t="shared" si="533"/>
        <v>55822375</v>
      </c>
      <c r="C17053" s="2">
        <f t="shared" si="534"/>
        <v>55825649</v>
      </c>
      <c r="D17053" s="5" cm="1">
        <f t="array" ref="D17053">_xlfn.LET(
_xlpm.SUB,_xlfn.LAMBDA(_xlpm.ME,_xlpm.A,_xlpm.B,IF(_xlpm.B&lt;_xlpm.A,0,(-1)^_xlpm.B/(2*_xlpm.B+1)+_xlpm.ME(_xlpm.ME,_xlpm.A,_xlpm.B-1))),
_xlpm.SUB(_xlpm.SUB,B17053,C17053))</f>
        <v>-8.9567191256669249E-9</v>
      </c>
    </row>
    <row r="17054" spans="2:4" x14ac:dyDescent="0.35">
      <c r="B17054" s="2">
        <f t="shared" si="533"/>
        <v>55825650</v>
      </c>
      <c r="C17054" s="2">
        <f t="shared" si="534"/>
        <v>55828924</v>
      </c>
      <c r="D17054" s="5" cm="1">
        <f t="array" ref="D17054">_xlfn.LET(
_xlpm.SUB,_xlfn.LAMBDA(_xlpm.ME,_xlpm.A,_xlpm.B,IF(_xlpm.B&lt;_xlpm.A,0,(-1)^_xlpm.B/(2*_xlpm.B+1)+_xlpm.ME(_xlpm.ME,_xlpm.A,_xlpm.B-1))),
_xlpm.SUB(_xlpm.SUB,B17054,C17054))</f>
        <v>8.9561936970369545E-9</v>
      </c>
    </row>
    <row r="17055" spans="2:4" x14ac:dyDescent="0.35">
      <c r="B17055" s="2">
        <f t="shared" si="533"/>
        <v>55828925</v>
      </c>
      <c r="C17055" s="2">
        <f t="shared" si="534"/>
        <v>55832199</v>
      </c>
      <c r="D17055" s="5" cm="1">
        <f t="array" ref="D17055">_xlfn.LET(
_xlpm.SUB,_xlfn.LAMBDA(_xlpm.ME,_xlpm.A,_xlpm.B,IF(_xlpm.B&lt;_xlpm.A,0,(-1)^_xlpm.B/(2*_xlpm.B+1)+_xlpm.ME(_xlpm.ME,_xlpm.A,_xlpm.B-1))),
_xlpm.SUB(_xlpm.SUB,B17055,C17055))</f>
        <v>-8.9556683300498812E-9</v>
      </c>
    </row>
    <row r="17056" spans="2:4" x14ac:dyDescent="0.35">
      <c r="B17056" s="2">
        <f t="shared" si="533"/>
        <v>55832200</v>
      </c>
      <c r="C17056" s="2">
        <f t="shared" si="534"/>
        <v>55835474</v>
      </c>
      <c r="D17056" s="5" cm="1">
        <f t="array" ref="D17056">_xlfn.LET(
_xlpm.SUB,_xlfn.LAMBDA(_xlpm.ME,_xlpm.A,_xlpm.B,IF(_xlpm.B&lt;_xlpm.A,0,(-1)^_xlpm.B/(2*_xlpm.B+1)+_xlpm.ME(_xlpm.ME,_xlpm.A,_xlpm.B-1))),
_xlpm.SUB(_xlpm.SUB,B17056,C17056))</f>
        <v>8.9551430246948211E-9</v>
      </c>
    </row>
    <row r="17057" spans="2:4" x14ac:dyDescent="0.35">
      <c r="B17057" s="2">
        <f t="shared" si="533"/>
        <v>55835475</v>
      </c>
      <c r="C17057" s="2">
        <f t="shared" si="534"/>
        <v>55838749</v>
      </c>
      <c r="D17057" s="5" cm="1">
        <f t="array" ref="D17057">_xlfn.LET(
_xlpm.SUB,_xlfn.LAMBDA(_xlpm.ME,_xlpm.A,_xlpm.B,IF(_xlpm.B&lt;_xlpm.A,0,(-1)^_xlpm.B/(2*_xlpm.B+1)+_xlpm.ME(_xlpm.ME,_xlpm.A,_xlpm.B-1))),
_xlpm.SUB(_xlpm.SUB,B17057,C17057))</f>
        <v>-8.9546177809609943E-9</v>
      </c>
    </row>
    <row r="17058" spans="2:4" x14ac:dyDescent="0.35">
      <c r="B17058" s="2">
        <f t="shared" si="533"/>
        <v>55838750</v>
      </c>
      <c r="C17058" s="2">
        <f t="shared" si="534"/>
        <v>55842024</v>
      </c>
      <c r="D17058" s="5" cm="1">
        <f t="array" ref="D17058">_xlfn.LET(
_xlpm.SUB,_xlfn.LAMBDA(_xlpm.ME,_xlpm.A,_xlpm.B,IF(_xlpm.B&lt;_xlpm.A,0,(-1)^_xlpm.B/(2*_xlpm.B+1)+_xlpm.ME(_xlpm.ME,_xlpm.A,_xlpm.B-1))),
_xlpm.SUB(_xlpm.SUB,B17058,C17058))</f>
        <v>8.9540925988374539E-9</v>
      </c>
    </row>
    <row r="17059" spans="2:4" x14ac:dyDescent="0.35">
      <c r="B17059" s="2">
        <f t="shared" ref="B17059:B17122" si="535">C17058+1</f>
        <v>55842025</v>
      </c>
      <c r="C17059" s="2">
        <f t="shared" si="534"/>
        <v>55845299</v>
      </c>
      <c r="D17059" s="5" cm="1">
        <f t="array" ref="D17059">_xlfn.LET(
_xlpm.SUB,_xlfn.LAMBDA(_xlpm.ME,_xlpm.A,_xlpm.B,IF(_xlpm.B&lt;_xlpm.A,0,(-1)^_xlpm.B/(2*_xlpm.B+1)+_xlpm.ME(_xlpm.ME,_xlpm.A,_xlpm.B-1))),
_xlpm.SUB(_xlpm.SUB,B17059,C17059))</f>
        <v>-8.9535674783135227E-9</v>
      </c>
    </row>
    <row r="17060" spans="2:4" x14ac:dyDescent="0.35">
      <c r="B17060" s="2">
        <f t="shared" si="535"/>
        <v>55845300</v>
      </c>
      <c r="C17060" s="2">
        <f t="shared" si="534"/>
        <v>55848574</v>
      </c>
      <c r="D17060" s="5" cm="1">
        <f t="array" ref="D17060">_xlfn.LET(
_xlpm.SUB,_xlfn.LAMBDA(_xlpm.ME,_xlpm.A,_xlpm.B,IF(_xlpm.B&lt;_xlpm.A,0,(-1)^_xlpm.B/(2*_xlpm.B+1)+_xlpm.ME(_xlpm.ME,_xlpm.A,_xlpm.B-1))),
_xlpm.SUB(_xlpm.SUB,B17060,C17060))</f>
        <v>8.9530424193782687E-9</v>
      </c>
    </row>
    <row r="17061" spans="2:4" x14ac:dyDescent="0.35">
      <c r="B17061" s="2">
        <f t="shared" si="535"/>
        <v>55848575</v>
      </c>
      <c r="C17061" s="2">
        <f t="shared" si="534"/>
        <v>55851849</v>
      </c>
      <c r="D17061" s="5" cm="1">
        <f t="array" ref="D17061">_xlfn.LET(
_xlpm.SUB,_xlfn.LAMBDA(_xlpm.ME,_xlpm.A,_xlpm.B,IF(_xlpm.B&lt;_xlpm.A,0,(-1)^_xlpm.B/(2*_xlpm.B+1)+_xlpm.ME(_xlpm.ME,_xlpm.A,_xlpm.B-1))),
_xlpm.SUB(_xlpm.SUB,B17061,C17061))</f>
        <v>-8.9525174220208623E-9</v>
      </c>
    </row>
    <row r="17062" spans="2:4" x14ac:dyDescent="0.35">
      <c r="B17062" s="2">
        <f t="shared" si="535"/>
        <v>55851850</v>
      </c>
      <c r="C17062" s="2">
        <f t="shared" si="534"/>
        <v>55855124</v>
      </c>
      <c r="D17062" s="5" cm="1">
        <f t="array" ref="D17062">_xlfn.LET(
_xlpm.SUB,_xlfn.LAMBDA(_xlpm.ME,_xlpm.A,_xlpm.B,IF(_xlpm.B&lt;_xlpm.A,0,(-1)^_xlpm.B/(2*_xlpm.B+1)+_xlpm.ME(_xlpm.ME,_xlpm.A,_xlpm.B-1))),
_xlpm.SUB(_xlpm.SUB,B17062,C17062))</f>
        <v>8.9519924862304543E-9</v>
      </c>
    </row>
    <row r="17063" spans="2:4" x14ac:dyDescent="0.35">
      <c r="B17063" s="2">
        <f t="shared" si="535"/>
        <v>55855125</v>
      </c>
      <c r="C17063" s="2">
        <f t="shared" si="534"/>
        <v>55858399</v>
      </c>
      <c r="D17063" s="5" cm="1">
        <f t="array" ref="D17063">_xlfn.LET(
_xlpm.SUB,_xlfn.LAMBDA(_xlpm.ME,_xlpm.A,_xlpm.B,IF(_xlpm.B&lt;_xlpm.A,0,(-1)^_xlpm.B/(2*_xlpm.B+1)+_xlpm.ME(_xlpm.ME,_xlpm.A,_xlpm.B-1))),
_xlpm.SUB(_xlpm.SUB,B17063,C17063))</f>
        <v>-8.9514676119962319E-9</v>
      </c>
    </row>
    <row r="17064" spans="2:4" x14ac:dyDescent="0.35">
      <c r="B17064" s="2">
        <f t="shared" si="535"/>
        <v>55858400</v>
      </c>
      <c r="C17064" s="2">
        <f t="shared" si="534"/>
        <v>55861674</v>
      </c>
      <c r="D17064" s="5" cm="1">
        <f t="array" ref="D17064">_xlfn.LET(
_xlpm.SUB,_xlfn.LAMBDA(_xlpm.ME,_xlpm.A,_xlpm.B,IF(_xlpm.B&lt;_xlpm.A,0,(-1)^_xlpm.B/(2*_xlpm.B+1)+_xlpm.ME(_xlpm.ME,_xlpm.A,_xlpm.B-1))),
_xlpm.SUB(_xlpm.SUB,B17064,C17064))</f>
        <v>8.9509427993073803E-9</v>
      </c>
    </row>
    <row r="17065" spans="2:4" x14ac:dyDescent="0.35">
      <c r="B17065" s="2">
        <f t="shared" si="535"/>
        <v>55861675</v>
      </c>
      <c r="C17065" s="2">
        <f t="shared" si="534"/>
        <v>55864949</v>
      </c>
      <c r="D17065" s="5" cm="1">
        <f t="array" ref="D17065">_xlfn.LET(
_xlpm.SUB,_xlfn.LAMBDA(_xlpm.ME,_xlpm.A,_xlpm.B,IF(_xlpm.B&lt;_xlpm.A,0,(-1)^_xlpm.B/(2*_xlpm.B+1)+_xlpm.ME(_xlpm.ME,_xlpm.A,_xlpm.B-1))),
_xlpm.SUB(_xlpm.SUB,B17065,C17065))</f>
        <v>-8.9504180481530339E-9</v>
      </c>
    </row>
    <row r="17066" spans="2:4" x14ac:dyDescent="0.35">
      <c r="B17066" s="2">
        <f t="shared" si="535"/>
        <v>55864950</v>
      </c>
      <c r="C17066" s="2">
        <f t="shared" si="534"/>
        <v>55868224</v>
      </c>
      <c r="D17066" s="5" cm="1">
        <f t="array" ref="D17066">_xlfn.LET(
_xlpm.SUB,_xlfn.LAMBDA(_xlpm.ME,_xlpm.A,_xlpm.B,IF(_xlpm.B&lt;_xlpm.A,0,(-1)^_xlpm.B/(2*_xlpm.B+1)+_xlpm.ME(_xlpm.ME,_xlpm.A,_xlpm.B-1))),
_xlpm.SUB(_xlpm.SUB,B17066,C17066))</f>
        <v>8.9498933585224508E-9</v>
      </c>
    </row>
    <row r="17067" spans="2:4" x14ac:dyDescent="0.35">
      <c r="B17067" s="2">
        <f t="shared" si="535"/>
        <v>55868225</v>
      </c>
      <c r="C17067" s="2">
        <f t="shared" si="534"/>
        <v>55871499</v>
      </c>
      <c r="D17067" s="5" cm="1">
        <f t="array" ref="D17067">_xlfn.LET(
_xlpm.SUB,_xlfn.LAMBDA(_xlpm.ME,_xlpm.A,_xlpm.B,IF(_xlpm.B&lt;_xlpm.A,0,(-1)^_xlpm.B/(2*_xlpm.B+1)+_xlpm.ME(_xlpm.ME,_xlpm.A,_xlpm.B-1))),
_xlpm.SUB(_xlpm.SUB,B17067,C17067))</f>
        <v>-8.9493687304047684E-9</v>
      </c>
    </row>
    <row r="17068" spans="2:4" x14ac:dyDescent="0.35">
      <c r="B17068" s="2">
        <f t="shared" si="535"/>
        <v>55871500</v>
      </c>
      <c r="C17068" s="2">
        <f t="shared" si="534"/>
        <v>55874774</v>
      </c>
      <c r="D17068" s="5" cm="1">
        <f t="array" ref="D17068">_xlfn.LET(
_xlpm.SUB,_xlfn.LAMBDA(_xlpm.ME,_xlpm.A,_xlpm.B,IF(_xlpm.B&lt;_xlpm.A,0,(-1)^_xlpm.B/(2*_xlpm.B+1)+_xlpm.ME(_xlpm.ME,_xlpm.A,_xlpm.B-1))),
_xlpm.SUB(_xlpm.SUB,B17068,C17068))</f>
        <v>8.948844163789169E-9</v>
      </c>
    </row>
    <row r="17069" spans="2:4" x14ac:dyDescent="0.35">
      <c r="B17069" s="2">
        <f t="shared" si="535"/>
        <v>55874775</v>
      </c>
      <c r="C17069" s="2">
        <f t="shared" si="534"/>
        <v>55878049</v>
      </c>
      <c r="D17069" s="5" cm="1">
        <f t="array" ref="D17069">_xlfn.LET(
_xlpm.SUB,_xlfn.LAMBDA(_xlpm.ME,_xlpm.A,_xlpm.B,IF(_xlpm.B&lt;_xlpm.A,0,(-1)^_xlpm.B/(2*_xlpm.B+1)+_xlpm.ME(_xlpm.ME,_xlpm.A,_xlpm.B-1))),
_xlpm.SUB(_xlpm.SUB,B17069,C17069))</f>
        <v>-8.9483196586648446E-9</v>
      </c>
    </row>
    <row r="17070" spans="2:4" x14ac:dyDescent="0.35">
      <c r="B17070" s="2">
        <f t="shared" si="535"/>
        <v>55878050</v>
      </c>
      <c r="C17070" s="2">
        <f t="shared" si="534"/>
        <v>55881324</v>
      </c>
      <c r="D17070" s="5" cm="1">
        <f t="array" ref="D17070">_xlfn.LET(
_xlpm.SUB,_xlfn.LAMBDA(_xlpm.ME,_xlpm.A,_xlpm.B,IF(_xlpm.B&lt;_xlpm.A,0,(-1)^_xlpm.B/(2*_xlpm.B+1)+_xlpm.ME(_xlpm.ME,_xlpm.A,_xlpm.B-1))),
_xlpm.SUB(_xlpm.SUB,B17070,C17070))</f>
        <v>8.9477952150209243E-9</v>
      </c>
    </row>
    <row r="17071" spans="2:4" x14ac:dyDescent="0.35">
      <c r="B17071" s="2">
        <f t="shared" si="535"/>
        <v>55881325</v>
      </c>
      <c r="C17071" s="2">
        <f t="shared" si="534"/>
        <v>55884599</v>
      </c>
      <c r="D17071" s="5" cm="1">
        <f t="array" ref="D17071">_xlfn.LET(
_xlpm.SUB,_xlfn.LAMBDA(_xlpm.ME,_xlpm.A,_xlpm.B,IF(_xlpm.B&lt;_xlpm.A,0,(-1)^_xlpm.B/(2*_xlpm.B+1)+_xlpm.ME(_xlpm.ME,_xlpm.A,_xlpm.B-1))),
_xlpm.SUB(_xlpm.SUB,B17071,C17071))</f>
        <v>-8.9472708328465804E-9</v>
      </c>
    </row>
    <row r="17072" spans="2:4" x14ac:dyDescent="0.35">
      <c r="B17072" s="2">
        <f t="shared" si="535"/>
        <v>55884600</v>
      </c>
      <c r="C17072" s="2">
        <f t="shared" si="534"/>
        <v>55887874</v>
      </c>
      <c r="D17072" s="5" cm="1">
        <f t="array" ref="D17072">_xlfn.LET(
_xlpm.SUB,_xlfn.LAMBDA(_xlpm.ME,_xlpm.A,_xlpm.B,IF(_xlpm.B&lt;_xlpm.A,0,(-1)^_xlpm.B/(2*_xlpm.B+1)+_xlpm.ME(_xlpm.ME,_xlpm.A,_xlpm.B-1))),
_xlpm.SUB(_xlpm.SUB,B17072,C17072))</f>
        <v>8.9467465121312299E-9</v>
      </c>
    </row>
    <row r="17073" spans="2:4" x14ac:dyDescent="0.35">
      <c r="B17073" s="2">
        <f t="shared" si="535"/>
        <v>55887875</v>
      </c>
      <c r="C17073" s="2">
        <f t="shared" si="534"/>
        <v>55891149</v>
      </c>
      <c r="D17073" s="5" cm="1">
        <f t="array" ref="D17073">_xlfn.LET(
_xlpm.SUB,_xlfn.LAMBDA(_xlpm.ME,_xlpm.A,_xlpm.B,IF(_xlpm.B&lt;_xlpm.A,0,(-1)^_xlpm.B/(2*_xlpm.B+1)+_xlpm.ME(_xlpm.ME,_xlpm.A,_xlpm.B-1))),
_xlpm.SUB(_xlpm.SUB,B17073,C17073))</f>
        <v>-8.9462222528638333E-9</v>
      </c>
    </row>
    <row r="17074" spans="2:4" x14ac:dyDescent="0.35">
      <c r="B17074" s="2">
        <f t="shared" si="535"/>
        <v>55891150</v>
      </c>
      <c r="C17074" s="2">
        <f t="shared" si="534"/>
        <v>55894424</v>
      </c>
      <c r="D17074" s="5" cm="1">
        <f t="array" ref="D17074">_xlfn.LET(
_xlpm.SUB,_xlfn.LAMBDA(_xlpm.ME,_xlpm.A,_xlpm.B,IF(_xlpm.B&lt;_xlpm.A,0,(-1)^_xlpm.B/(2*_xlpm.B+1)+_xlpm.ME(_xlpm.ME,_xlpm.A,_xlpm.B-1))),
_xlpm.SUB(_xlpm.SUB,B17074,C17074))</f>
        <v>8.9456980550336521E-9</v>
      </c>
    </row>
    <row r="17075" spans="2:4" x14ac:dyDescent="0.35">
      <c r="B17075" s="2">
        <f t="shared" si="535"/>
        <v>55894425</v>
      </c>
      <c r="C17075" s="2">
        <f t="shared" si="534"/>
        <v>55897699</v>
      </c>
      <c r="D17075" s="5" cm="1">
        <f t="array" ref="D17075">_xlfn.LET(
_xlpm.SUB,_xlfn.LAMBDA(_xlpm.ME,_xlpm.A,_xlpm.B,IF(_xlpm.B&lt;_xlpm.A,0,(-1)^_xlpm.B/(2*_xlpm.B+1)+_xlpm.ME(_xlpm.ME,_xlpm.A,_xlpm.B-1))),
_xlpm.SUB(_xlpm.SUB,B17075,C17075))</f>
        <v>-8.9451739186300091E-9</v>
      </c>
    </row>
    <row r="17076" spans="2:4" x14ac:dyDescent="0.35">
      <c r="B17076" s="2">
        <f t="shared" si="535"/>
        <v>55897700</v>
      </c>
      <c r="C17076" s="2">
        <f t="shared" si="534"/>
        <v>55900974</v>
      </c>
      <c r="D17076" s="5" cm="1">
        <f t="array" ref="D17076">_xlfn.LET(
_xlpm.SUB,_xlfn.LAMBDA(_xlpm.ME,_xlpm.A,_xlpm.B,IF(_xlpm.B&lt;_xlpm.A,0,(-1)^_xlpm.B/(2*_xlpm.B+1)+_xlpm.ME(_xlpm.ME,_xlpm.A,_xlpm.B-1))),
_xlpm.SUB(_xlpm.SUB,B17076,C17076))</f>
        <v>8.9446498436418829E-9</v>
      </c>
    </row>
    <row r="17077" spans="2:4" x14ac:dyDescent="0.35">
      <c r="B17077" s="2">
        <f t="shared" si="535"/>
        <v>55900975</v>
      </c>
      <c r="C17077" s="2">
        <f t="shared" si="534"/>
        <v>55904249</v>
      </c>
      <c r="D17077" s="5" cm="1">
        <f t="array" ref="D17077">_xlfn.LET(
_xlpm.SUB,_xlfn.LAMBDA(_xlpm.ME,_xlpm.A,_xlpm.B,IF(_xlpm.B&lt;_xlpm.A,0,(-1)^_xlpm.B/(2*_xlpm.B+1)+_xlpm.ME(_xlpm.ME,_xlpm.A,_xlpm.B-1))),
_xlpm.SUB(_xlpm.SUB,B17077,C17077))</f>
        <v>-8.9441258300586492E-9</v>
      </c>
    </row>
    <row r="17078" spans="2:4" x14ac:dyDescent="0.35">
      <c r="B17078" s="2">
        <f t="shared" si="535"/>
        <v>55904250</v>
      </c>
      <c r="C17078" s="2">
        <f t="shared" si="534"/>
        <v>55907524</v>
      </c>
      <c r="D17078" s="5" cm="1">
        <f t="array" ref="D17078">_xlfn.LET(
_xlpm.SUB,_xlfn.LAMBDA(_xlpm.ME,_xlpm.A,_xlpm.B,IF(_xlpm.B&lt;_xlpm.A,0,(-1)^_xlpm.B/(2*_xlpm.B+1)+_xlpm.ME(_xlpm.ME,_xlpm.A,_xlpm.B-1))),
_xlpm.SUB(_xlpm.SUB,B17078,C17078))</f>
        <v>8.9436018778695414E-9</v>
      </c>
    </row>
    <row r="17079" spans="2:4" x14ac:dyDescent="0.35">
      <c r="B17079" s="2">
        <f t="shared" si="535"/>
        <v>55907525</v>
      </c>
      <c r="C17079" s="2">
        <f t="shared" si="534"/>
        <v>55910799</v>
      </c>
      <c r="D17079" s="5" cm="1">
        <f t="array" ref="D17079">_xlfn.LET(
_xlpm.SUB,_xlfn.LAMBDA(_xlpm.ME,_xlpm.A,_xlpm.B,IF(_xlpm.B&lt;_xlpm.A,0,(-1)^_xlpm.B/(2*_xlpm.B+1)+_xlpm.ME(_xlpm.ME,_xlpm.A,_xlpm.B-1))),
_xlpm.SUB(_xlpm.SUB,B17079,C17079))</f>
        <v>-8.9430779870636226E-9</v>
      </c>
    </row>
    <row r="17080" spans="2:4" x14ac:dyDescent="0.35">
      <c r="B17080" s="2">
        <f t="shared" si="535"/>
        <v>55910800</v>
      </c>
      <c r="C17080" s="2">
        <f t="shared" si="534"/>
        <v>55914074</v>
      </c>
      <c r="D17080" s="5" cm="1">
        <f t="array" ref="D17080">_xlfn.LET(
_xlpm.SUB,_xlfn.LAMBDA(_xlpm.ME,_xlpm.A,_xlpm.B,IF(_xlpm.B&lt;_xlpm.A,0,(-1)^_xlpm.B/(2*_xlpm.B+1)+_xlpm.ME(_xlpm.ME,_xlpm.A,_xlpm.B-1))),
_xlpm.SUB(_xlpm.SUB,B17080,C17080))</f>
        <v>8.9425541576301112E-9</v>
      </c>
    </row>
    <row r="17081" spans="2:4" x14ac:dyDescent="0.35">
      <c r="B17081" s="2">
        <f t="shared" si="535"/>
        <v>55914075</v>
      </c>
      <c r="C17081" s="2">
        <f t="shared" si="534"/>
        <v>55917349</v>
      </c>
      <c r="D17081" s="5" cm="1">
        <f t="array" ref="D17081">_xlfn.LET(
_xlpm.SUB,_xlfn.LAMBDA(_xlpm.ME,_xlpm.A,_xlpm.B,IF(_xlpm.B&lt;_xlpm.A,0,(-1)^_xlpm.B/(2*_xlpm.B+1)+_xlpm.ME(_xlpm.ME,_xlpm.A,_xlpm.B-1))),
_xlpm.SUB(_xlpm.SUB,B17081,C17081))</f>
        <v>-8.9420303895584161E-9</v>
      </c>
    </row>
    <row r="17082" spans="2:4" x14ac:dyDescent="0.35">
      <c r="B17082" s="2">
        <f t="shared" si="535"/>
        <v>55917350</v>
      </c>
      <c r="C17082" s="2">
        <f t="shared" si="534"/>
        <v>55920624</v>
      </c>
      <c r="D17082" s="5" cm="1">
        <f t="array" ref="D17082">_xlfn.LET(
_xlpm.SUB,_xlfn.LAMBDA(_xlpm.ME,_xlpm.A,_xlpm.B,IF(_xlpm.B&lt;_xlpm.A,0,(-1)^_xlpm.B/(2*_xlpm.B+1)+_xlpm.ME(_xlpm.ME,_xlpm.A,_xlpm.B-1))),
_xlpm.SUB(_xlpm.SUB,B17082,C17082))</f>
        <v>8.9415066828375523E-9</v>
      </c>
    </row>
    <row r="17083" spans="2:4" x14ac:dyDescent="0.35">
      <c r="B17083" s="2">
        <f t="shared" si="535"/>
        <v>55920625</v>
      </c>
      <c r="C17083" s="2">
        <f t="shared" si="534"/>
        <v>55923899</v>
      </c>
      <c r="D17083" s="5" cm="1">
        <f t="array" ref="D17083">_xlfn.LET(
_xlpm.SUB,_xlfn.LAMBDA(_xlpm.ME,_xlpm.A,_xlpm.B,IF(_xlpm.B&lt;_xlpm.A,0,(-1)^_xlpm.B/(2*_xlpm.B+1)+_xlpm.ME(_xlpm.ME,_xlpm.A,_xlpm.B-1))),
_xlpm.SUB(_xlpm.SUB,B17083,C17083))</f>
        <v>-8.9409830374568474E-9</v>
      </c>
    </row>
    <row r="17084" spans="2:4" x14ac:dyDescent="0.35">
      <c r="B17084" s="2">
        <f t="shared" si="535"/>
        <v>55923900</v>
      </c>
      <c r="C17084" s="2">
        <f t="shared" si="534"/>
        <v>55927174</v>
      </c>
      <c r="D17084" s="5" cm="1">
        <f t="array" ref="D17084">_xlfn.LET(
_xlpm.SUB,_xlfn.LAMBDA(_xlpm.ME,_xlpm.A,_xlpm.B,IF(_xlpm.B&lt;_xlpm.A,0,(-1)^_xlpm.B/(2*_xlpm.B+1)+_xlpm.ME(_xlpm.ME,_xlpm.A,_xlpm.B-1))),
_xlpm.SUB(_xlpm.SUB,B17084,C17084))</f>
        <v>8.9404594534055235E-9</v>
      </c>
    </row>
    <row r="17085" spans="2:4" x14ac:dyDescent="0.35">
      <c r="B17085" s="2">
        <f t="shared" si="535"/>
        <v>55927175</v>
      </c>
      <c r="C17085" s="2">
        <f t="shared" si="534"/>
        <v>55930449</v>
      </c>
      <c r="D17085" s="5" cm="1">
        <f t="array" ref="D17085">_xlfn.LET(
_xlpm.SUB,_xlfn.LAMBDA(_xlpm.ME,_xlpm.A,_xlpm.B,IF(_xlpm.B&lt;_xlpm.A,0,(-1)^_xlpm.B/(2*_xlpm.B+1)+_xlpm.ME(_xlpm.ME,_xlpm.A,_xlpm.B-1))),
_xlpm.SUB(_xlpm.SUB,B17085,C17085))</f>
        <v>-8.9399359306727178E-9</v>
      </c>
    </row>
    <row r="17086" spans="2:4" x14ac:dyDescent="0.35">
      <c r="B17086" s="2">
        <f t="shared" si="535"/>
        <v>55930450</v>
      </c>
      <c r="C17086" s="2">
        <f t="shared" si="534"/>
        <v>55933724</v>
      </c>
      <c r="D17086" s="5" cm="1">
        <f t="array" ref="D17086">_xlfn.LET(
_xlpm.SUB,_xlfn.LAMBDA(_xlpm.ME,_xlpm.A,_xlpm.B,IF(_xlpm.B&lt;_xlpm.A,0,(-1)^_xlpm.B/(2*_xlpm.B+1)+_xlpm.ME(_xlpm.ME,_xlpm.A,_xlpm.B-1))),
_xlpm.SUB(_xlpm.SUB,B17086,C17086))</f>
        <v>8.9394124692477862E-9</v>
      </c>
    </row>
    <row r="17087" spans="2:4" x14ac:dyDescent="0.35">
      <c r="B17087" s="2">
        <f t="shared" si="535"/>
        <v>55933725</v>
      </c>
      <c r="C17087" s="2">
        <f t="shared" si="534"/>
        <v>55936999</v>
      </c>
      <c r="D17087" s="5" cm="1">
        <f t="array" ref="D17087">_xlfn.LET(
_xlpm.SUB,_xlfn.LAMBDA(_xlpm.ME,_xlpm.A,_xlpm.B,IF(_xlpm.B&lt;_xlpm.A,0,(-1)^_xlpm.B/(2*_xlpm.B+1)+_xlpm.ME(_xlpm.ME,_xlpm.A,_xlpm.B-1))),
_xlpm.SUB(_xlpm.SUB,B17087,C17087))</f>
        <v>-8.9388890691198597E-9</v>
      </c>
    </row>
    <row r="17088" spans="2:4" x14ac:dyDescent="0.35">
      <c r="B17088" s="2">
        <f t="shared" si="535"/>
        <v>55937000</v>
      </c>
      <c r="C17088" s="2">
        <f t="shared" si="534"/>
        <v>55940274</v>
      </c>
      <c r="D17088" s="5" cm="1">
        <f t="array" ref="D17088">_xlfn.LET(
_xlpm.SUB,_xlfn.LAMBDA(_xlpm.ME,_xlpm.A,_xlpm.B,IF(_xlpm.B&lt;_xlpm.A,0,(-1)^_xlpm.B/(2*_xlpm.B+1)+_xlpm.ME(_xlpm.ME,_xlpm.A,_xlpm.B-1))),
_xlpm.SUB(_xlpm.SUB,B17088,C17088))</f>
        <v>8.9383657302782675E-9</v>
      </c>
    </row>
    <row r="17089" spans="2:4" x14ac:dyDescent="0.35">
      <c r="B17089" s="2">
        <f t="shared" si="535"/>
        <v>55940275</v>
      </c>
      <c r="C17089" s="2">
        <f t="shared" si="534"/>
        <v>55943549</v>
      </c>
      <c r="D17089" s="5" cm="1">
        <f t="array" ref="D17089">_xlfn.LET(
_xlpm.SUB,_xlfn.LAMBDA(_xlpm.ME,_xlpm.A,_xlpm.B,IF(_xlpm.B&lt;_xlpm.A,0,(-1)^_xlpm.B/(2*_xlpm.B+1)+_xlpm.ME(_xlpm.ME,_xlpm.A,_xlpm.B-1))),
_xlpm.SUB(_xlpm.SUB,B17089,C17089))</f>
        <v>-8.9378424527121091E-9</v>
      </c>
    </row>
    <row r="17090" spans="2:4" x14ac:dyDescent="0.35">
      <c r="B17090" s="2">
        <f t="shared" si="535"/>
        <v>55943550</v>
      </c>
      <c r="C17090" s="2">
        <f t="shared" si="534"/>
        <v>55946824</v>
      </c>
      <c r="D17090" s="5" cm="1">
        <f t="array" ref="D17090">_xlfn.LET(
_xlpm.SUB,_xlfn.LAMBDA(_xlpm.ME,_xlpm.A,_xlpm.B,IF(_xlpm.B&lt;_xlpm.A,0,(-1)^_xlpm.B/(2*_xlpm.B+1)+_xlpm.ME(_xlpm.ME,_xlpm.A,_xlpm.B-1))),
_xlpm.SUB(_xlpm.SUB,B17090,C17090))</f>
        <v>8.937319236410742E-9</v>
      </c>
    </row>
    <row r="17091" spans="2:4" x14ac:dyDescent="0.35">
      <c r="B17091" s="2">
        <f t="shared" si="535"/>
        <v>55946825</v>
      </c>
      <c r="C17091" s="2">
        <f t="shared" si="534"/>
        <v>55950099</v>
      </c>
      <c r="D17091" s="5" cm="1">
        <f t="array" ref="D17091">_xlfn.LET(
_xlpm.SUB,_xlfn.LAMBDA(_xlpm.ME,_xlpm.A,_xlpm.B,IF(_xlpm.B&lt;_xlpm.A,0,(-1)^_xlpm.B/(2*_xlpm.B+1)+_xlpm.ME(_xlpm.ME,_xlpm.A,_xlpm.B-1))),
_xlpm.SUB(_xlpm.SUB,B17091,C17091))</f>
        <v>-8.9367960813634558E-9</v>
      </c>
    </row>
    <row r="17092" spans="2:4" x14ac:dyDescent="0.35">
      <c r="B17092" s="2">
        <f t="shared" si="535"/>
        <v>55950100</v>
      </c>
      <c r="C17092" s="2">
        <f t="shared" si="534"/>
        <v>55953374</v>
      </c>
      <c r="D17092" s="5" cm="1">
        <f t="array" ref="D17092">_xlfn.LET(
_xlpm.SUB,_xlfn.LAMBDA(_xlpm.ME,_xlpm.A,_xlpm.B,IF(_xlpm.B&lt;_xlpm.A,0,(-1)^_xlpm.B/(2*_xlpm.B+1)+_xlpm.ME(_xlpm.ME,_xlpm.A,_xlpm.B-1))),
_xlpm.SUB(_xlpm.SUB,B17092,C17092))</f>
        <v>8.9362729875592556E-9</v>
      </c>
    </row>
    <row r="17093" spans="2:4" x14ac:dyDescent="0.35">
      <c r="B17093" s="2">
        <f t="shared" si="535"/>
        <v>55953375</v>
      </c>
      <c r="C17093" s="2">
        <f t="shared" si="534"/>
        <v>55956649</v>
      </c>
      <c r="D17093" s="5" cm="1">
        <f t="array" ref="D17093">_xlfn.LET(
_xlpm.SUB,_xlfn.LAMBDA(_xlpm.ME,_xlpm.A,_xlpm.B,IF(_xlpm.B&lt;_xlpm.A,0,(-1)^_xlpm.B/(2*_xlpm.B+1)+_xlpm.ME(_xlpm.ME,_xlpm.A,_xlpm.B-1))),
_xlpm.SUB(_xlpm.SUB,B17093,C17093))</f>
        <v>-8.9357499549876264E-9</v>
      </c>
    </row>
    <row r="17094" spans="2:4" x14ac:dyDescent="0.35">
      <c r="B17094" s="2">
        <f t="shared" si="535"/>
        <v>55956650</v>
      </c>
      <c r="C17094" s="2">
        <f t="shared" si="534"/>
        <v>55959924</v>
      </c>
      <c r="D17094" s="5" cm="1">
        <f t="array" ref="D17094">_xlfn.LET(
_xlpm.SUB,_xlfn.LAMBDA(_xlpm.ME,_xlpm.A,_xlpm.B,IF(_xlpm.B&lt;_xlpm.A,0,(-1)^_xlpm.B/(2*_xlpm.B+1)+_xlpm.ME(_xlpm.ME,_xlpm.A,_xlpm.B-1))),
_xlpm.SUB(_xlpm.SUB,B17094,C17094))</f>
        <v>8.9352269836377188E-9</v>
      </c>
    </row>
    <row r="17095" spans="2:4" x14ac:dyDescent="0.35">
      <c r="B17095" s="2">
        <f t="shared" si="535"/>
        <v>55959925</v>
      </c>
      <c r="C17095" s="2">
        <f t="shared" si="534"/>
        <v>55963199</v>
      </c>
      <c r="D17095" s="5" cm="1">
        <f t="array" ref="D17095">_xlfn.LET(
_xlpm.SUB,_xlfn.LAMBDA(_xlpm.ME,_xlpm.A,_xlpm.B,IF(_xlpm.B&lt;_xlpm.A,0,(-1)^_xlpm.B/(2*_xlpm.B+1)+_xlpm.ME(_xlpm.ME,_xlpm.A,_xlpm.B-1))),
_xlpm.SUB(_xlpm.SUB,B17095,C17095))</f>
        <v>-8.9347040734988027E-9</v>
      </c>
    </row>
    <row r="17096" spans="2:4" x14ac:dyDescent="0.35">
      <c r="B17096" s="2">
        <f t="shared" si="535"/>
        <v>55963200</v>
      </c>
      <c r="C17096" s="2">
        <f t="shared" si="534"/>
        <v>55966474</v>
      </c>
      <c r="D17096" s="5" cm="1">
        <f t="array" ref="D17096">_xlfn.LET(
_xlpm.SUB,_xlfn.LAMBDA(_xlpm.ME,_xlpm.A,_xlpm.B,IF(_xlpm.B&lt;_xlpm.A,0,(-1)^_xlpm.B/(2*_xlpm.B+1)+_xlpm.ME(_xlpm.ME,_xlpm.A,_xlpm.B-1))),
_xlpm.SUB(_xlpm.SUB,B17096,C17096))</f>
        <v>8.9341812245600948E-9</v>
      </c>
    </row>
    <row r="17097" spans="2:4" x14ac:dyDescent="0.35">
      <c r="B17097" s="2">
        <f t="shared" si="535"/>
        <v>55966475</v>
      </c>
      <c r="C17097" s="2">
        <f t="shared" ref="C17097:C17160" si="536">B17097+($B$4-1)</f>
        <v>55969749</v>
      </c>
      <c r="D17097" s="5" cm="1">
        <f t="array" ref="D17097">_xlfn.LET(
_xlpm.SUB,_xlfn.LAMBDA(_xlpm.ME,_xlpm.A,_xlpm.B,IF(_xlpm.B&lt;_xlpm.A,0,(-1)^_xlpm.B/(2*_xlpm.B+1)+_xlpm.ME(_xlpm.ME,_xlpm.A,_xlpm.B-1))),
_xlpm.SUB(_xlpm.SUB,B17097,C17097))</f>
        <v>-8.9336584368108883E-9</v>
      </c>
    </row>
    <row r="17098" spans="2:4" x14ac:dyDescent="0.35">
      <c r="B17098" s="2">
        <f t="shared" si="535"/>
        <v>55969750</v>
      </c>
      <c r="C17098" s="2">
        <f t="shared" si="536"/>
        <v>55973024</v>
      </c>
      <c r="D17098" s="5" cm="1">
        <f t="array" ref="D17098">_xlfn.LET(
_xlpm.SUB,_xlfn.LAMBDA(_xlpm.ME,_xlpm.A,_xlpm.B,IF(_xlpm.B&lt;_xlpm.A,0,(-1)^_xlpm.B/(2*_xlpm.B+1)+_xlpm.ME(_xlpm.ME,_xlpm.A,_xlpm.B-1))),
_xlpm.SUB(_xlpm.SUB,B17098,C17098))</f>
        <v>8.9331357102404446E-9</v>
      </c>
    </row>
    <row r="17099" spans="2:4" x14ac:dyDescent="0.35">
      <c r="B17099" s="2">
        <f t="shared" si="535"/>
        <v>55973025</v>
      </c>
      <c r="C17099" s="2">
        <f t="shared" si="536"/>
        <v>55976299</v>
      </c>
      <c r="D17099" s="5" cm="1">
        <f t="array" ref="D17099">_xlfn.LET(
_xlpm.SUB,_xlfn.LAMBDA(_xlpm.ME,_xlpm.A,_xlpm.B,IF(_xlpm.B&lt;_xlpm.A,0,(-1)^_xlpm.B/(2*_xlpm.B+1)+_xlpm.ME(_xlpm.ME,_xlpm.A,_xlpm.B-1))),
_xlpm.SUB(_xlpm.SUB,B17099,C17099))</f>
        <v>-8.9326130448380319E-9</v>
      </c>
    </row>
    <row r="17100" spans="2:4" x14ac:dyDescent="0.35">
      <c r="B17100" s="2">
        <f t="shared" si="535"/>
        <v>55976300</v>
      </c>
      <c r="C17100" s="2">
        <f t="shared" si="536"/>
        <v>55979574</v>
      </c>
      <c r="D17100" s="5" cm="1">
        <f t="array" ref="D17100">_xlfn.LET(
_xlpm.SUB,_xlfn.LAMBDA(_xlpm.ME,_xlpm.A,_xlpm.B,IF(_xlpm.B&lt;_xlpm.A,0,(-1)^_xlpm.B/(2*_xlpm.B+1)+_xlpm.ME(_xlpm.ME,_xlpm.A,_xlpm.B-1))),
_xlpm.SUB(_xlpm.SUB,B17100,C17100))</f>
        <v>8.9320904405928621E-9</v>
      </c>
    </row>
    <row r="17101" spans="2:4" x14ac:dyDescent="0.35">
      <c r="B17101" s="2">
        <f t="shared" si="535"/>
        <v>55979575</v>
      </c>
      <c r="C17101" s="2">
        <f t="shared" si="536"/>
        <v>55982849</v>
      </c>
      <c r="D17101" s="5" cm="1">
        <f t="array" ref="D17101">_xlfn.LET(
_xlpm.SUB,_xlfn.LAMBDA(_xlpm.ME,_xlpm.A,_xlpm.B,IF(_xlpm.B&lt;_xlpm.A,0,(-1)^_xlpm.B/(2*_xlpm.B+1)+_xlpm.ME(_xlpm.ME,_xlpm.A,_xlpm.B-1))),
_xlpm.SUB(_xlpm.SUB,B17101,C17101))</f>
        <v>-8.9315678974942645E-9</v>
      </c>
    </row>
    <row r="17102" spans="2:4" x14ac:dyDescent="0.35">
      <c r="B17102" s="2">
        <f t="shared" si="535"/>
        <v>55982850</v>
      </c>
      <c r="C17102" s="2">
        <f t="shared" si="536"/>
        <v>55986124</v>
      </c>
      <c r="D17102" s="5" cm="1">
        <f t="array" ref="D17102">_xlfn.LET(
_xlpm.SUB,_xlfn.LAMBDA(_xlpm.ME,_xlpm.A,_xlpm.B,IF(_xlpm.B&lt;_xlpm.A,0,(-1)^_xlpm.B/(2*_xlpm.B+1)+_xlpm.ME(_xlpm.ME,_xlpm.A,_xlpm.B-1))),
_xlpm.SUB(_xlpm.SUB,B17102,C17102))</f>
        <v>8.9310454155315521E-9</v>
      </c>
    </row>
    <row r="17103" spans="2:4" x14ac:dyDescent="0.35">
      <c r="B17103" s="2">
        <f t="shared" si="535"/>
        <v>55986125</v>
      </c>
      <c r="C17103" s="2">
        <f t="shared" si="536"/>
        <v>55989399</v>
      </c>
      <c r="D17103" s="5" cm="1">
        <f t="array" ref="D17103">_xlfn.LET(
_xlpm.SUB,_xlfn.LAMBDA(_xlpm.ME,_xlpm.A,_xlpm.B,IF(_xlpm.B&lt;_xlpm.A,0,(-1)^_xlpm.B/(2*_xlpm.B+1)+_xlpm.ME(_xlpm.ME,_xlpm.A,_xlpm.B-1))),
_xlpm.SUB(_xlpm.SUB,B17103,C17103))</f>
        <v>-8.9305229946938291E-9</v>
      </c>
    </row>
    <row r="17104" spans="2:4" x14ac:dyDescent="0.35">
      <c r="B17104" s="2">
        <f t="shared" si="535"/>
        <v>55989400</v>
      </c>
      <c r="C17104" s="2">
        <f t="shared" si="536"/>
        <v>55992674</v>
      </c>
      <c r="D17104" s="5" cm="1">
        <f t="array" ref="D17104">_xlfn.LET(
_xlpm.SUB,_xlfn.LAMBDA(_xlpm.ME,_xlpm.A,_xlpm.B,IF(_xlpm.B&lt;_xlpm.A,0,(-1)^_xlpm.B/(2*_xlpm.B+1)+_xlpm.ME(_xlpm.ME,_xlpm.A,_xlpm.B-1))),
_xlpm.SUB(_xlpm.SUB,B17104,C17104))</f>
        <v>8.9300006349704928E-9</v>
      </c>
    </row>
    <row r="17105" spans="2:4" x14ac:dyDescent="0.35">
      <c r="B17105" s="2">
        <f t="shared" si="535"/>
        <v>55992675</v>
      </c>
      <c r="C17105" s="2">
        <f t="shared" si="536"/>
        <v>55995949</v>
      </c>
      <c r="D17105" s="5" cm="1">
        <f t="array" ref="D17105">_xlfn.LET(
_xlpm.SUB,_xlfn.LAMBDA(_xlpm.ME,_xlpm.A,_xlpm.B,IF(_xlpm.B&lt;_xlpm.A,0,(-1)^_xlpm.B/(2*_xlpm.B+1)+_xlpm.ME(_xlpm.ME,_xlpm.A,_xlpm.B-1))),
_xlpm.SUB(_xlpm.SUB,B17105,C17105))</f>
        <v>-8.9294783363508014E-9</v>
      </c>
    </row>
    <row r="17106" spans="2:4" x14ac:dyDescent="0.35">
      <c r="B17106" s="2">
        <f t="shared" si="535"/>
        <v>55995950</v>
      </c>
      <c r="C17106" s="2">
        <f t="shared" si="536"/>
        <v>55999224</v>
      </c>
      <c r="D17106" s="5" cm="1">
        <f t="array" ref="D17106">_xlfn.LET(
_xlpm.SUB,_xlfn.LAMBDA(_xlpm.ME,_xlpm.A,_xlpm.B,IF(_xlpm.B&lt;_xlpm.A,0,(-1)^_xlpm.B/(2*_xlpm.B+1)+_xlpm.ME(_xlpm.ME,_xlpm.A,_xlpm.B-1))),
_xlpm.SUB(_xlpm.SUB,B17106,C17106))</f>
        <v>8.9289560988240562E-9</v>
      </c>
    </row>
    <row r="17107" spans="2:4" x14ac:dyDescent="0.35">
      <c r="B17107" s="2">
        <f t="shared" si="535"/>
        <v>55999225</v>
      </c>
      <c r="C17107" s="2">
        <f t="shared" si="536"/>
        <v>56002499</v>
      </c>
      <c r="D17107" s="5" cm="1">
        <f t="array" ref="D17107">_xlfn.LET(
_xlpm.SUB,_xlfn.LAMBDA(_xlpm.ME,_xlpm.A,_xlpm.B,IF(_xlpm.B&lt;_xlpm.A,0,(-1)^_xlpm.B/(2*_xlpm.B+1)+_xlpm.ME(_xlpm.ME,_xlpm.A,_xlpm.B-1))),
_xlpm.SUB(_xlpm.SUB,B17107,C17107))</f>
        <v>-8.9284339223794343E-9</v>
      </c>
    </row>
    <row r="17108" spans="2:4" x14ac:dyDescent="0.35">
      <c r="B17108" s="2">
        <f t="shared" si="535"/>
        <v>56002500</v>
      </c>
      <c r="C17108" s="2">
        <f t="shared" si="536"/>
        <v>56005774</v>
      </c>
      <c r="D17108" s="5" cm="1">
        <f t="array" ref="D17108">_xlfn.LET(
_xlpm.SUB,_xlfn.LAMBDA(_xlpm.ME,_xlpm.A,_xlpm.B,IF(_xlpm.B&lt;_xlpm.A,0,(-1)^_xlpm.B/(2*_xlpm.B+1)+_xlpm.ME(_xlpm.ME,_xlpm.A,_xlpm.B-1))),
_xlpm.SUB(_xlpm.SUB,B17108,C17108))</f>
        <v>8.9279118070063412E-9</v>
      </c>
    </row>
    <row r="17109" spans="2:4" x14ac:dyDescent="0.35">
      <c r="B17109" s="2">
        <f t="shared" si="535"/>
        <v>56005775</v>
      </c>
      <c r="C17109" s="2">
        <f t="shared" si="536"/>
        <v>56009049</v>
      </c>
      <c r="D17109" s="5" cm="1">
        <f t="array" ref="D17109">_xlfn.LET(
_xlpm.SUB,_xlfn.LAMBDA(_xlpm.ME,_xlpm.A,_xlpm.B,IF(_xlpm.B&lt;_xlpm.A,0,(-1)^_xlpm.B/(2*_xlpm.B+1)+_xlpm.ME(_xlpm.ME,_xlpm.A,_xlpm.B-1))),
_xlpm.SUB(_xlpm.SUB,B17109,C17109))</f>
        <v>-8.9273897526939871E-9</v>
      </c>
    </row>
    <row r="17110" spans="2:4" x14ac:dyDescent="0.35">
      <c r="B17110" s="2">
        <f t="shared" si="535"/>
        <v>56009050</v>
      </c>
      <c r="C17110" s="2">
        <f t="shared" si="536"/>
        <v>56012324</v>
      </c>
      <c r="D17110" s="5" cm="1">
        <f t="array" ref="D17110">_xlfn.LET(
_xlpm.SUB,_xlfn.LAMBDA(_xlpm.ME,_xlpm.A,_xlpm.B,IF(_xlpm.B&lt;_xlpm.A,0,(-1)^_xlpm.B/(2*_xlpm.B+1)+_xlpm.ME(_xlpm.ME,_xlpm.A,_xlpm.B-1))),
_xlpm.SUB(_xlpm.SUB,B17110,C17110))</f>
        <v>8.9268677594317428E-9</v>
      </c>
    </row>
    <row r="17111" spans="2:4" x14ac:dyDescent="0.35">
      <c r="B17111" s="2">
        <f t="shared" si="535"/>
        <v>56012325</v>
      </c>
      <c r="C17111" s="2">
        <f t="shared" si="536"/>
        <v>56015599</v>
      </c>
      <c r="D17111" s="5" cm="1">
        <f t="array" ref="D17111">_xlfn.LET(
_xlpm.SUB,_xlfn.LAMBDA(_xlpm.ME,_xlpm.A,_xlpm.B,IF(_xlpm.B&lt;_xlpm.A,0,(-1)^_xlpm.B/(2*_xlpm.B+1)+_xlpm.ME(_xlpm.ME,_xlpm.A,_xlpm.B-1))),
_xlpm.SUB(_xlpm.SUB,B17111,C17111))</f>
        <v>-8.926345827208797E-9</v>
      </c>
    </row>
    <row r="17112" spans="2:4" x14ac:dyDescent="0.35">
      <c r="B17112" s="2">
        <f t="shared" si="535"/>
        <v>56015600</v>
      </c>
      <c r="C17112" s="2">
        <f t="shared" si="536"/>
        <v>56018874</v>
      </c>
      <c r="D17112" s="5" cm="1">
        <f t="array" ref="D17112">_xlfn.LET(
_xlpm.SUB,_xlfn.LAMBDA(_xlpm.ME,_xlpm.A,_xlpm.B,IF(_xlpm.B&lt;_xlpm.A,0,(-1)^_xlpm.B/(2*_xlpm.B+1)+_xlpm.ME(_xlpm.ME,_xlpm.A,_xlpm.B-1))),
_xlpm.SUB(_xlpm.SUB,B17112,C17112))</f>
        <v>8.9258239560145701E-9</v>
      </c>
    </row>
    <row r="17113" spans="2:4" x14ac:dyDescent="0.35">
      <c r="B17113" s="2">
        <f t="shared" si="535"/>
        <v>56018875</v>
      </c>
      <c r="C17113" s="2">
        <f t="shared" si="536"/>
        <v>56022149</v>
      </c>
      <c r="D17113" s="5" cm="1">
        <f t="array" ref="D17113">_xlfn.LET(
_xlpm.SUB,_xlfn.LAMBDA(_xlpm.ME,_xlpm.A,_xlpm.B,IF(_xlpm.B&lt;_xlpm.A,0,(-1)^_xlpm.B/(2*_xlpm.B+1)+_xlpm.ME(_xlpm.ME,_xlpm.A,_xlpm.B-1))),
_xlpm.SUB(_xlpm.SUB,B17113,C17113))</f>
        <v>-8.9253021458382178E-9</v>
      </c>
    </row>
    <row r="17114" spans="2:4" x14ac:dyDescent="0.35">
      <c r="B17114" s="2">
        <f t="shared" si="535"/>
        <v>56022150</v>
      </c>
      <c r="C17114" s="2">
        <f t="shared" si="536"/>
        <v>56025424</v>
      </c>
      <c r="D17114" s="5" cm="1">
        <f t="array" ref="D17114">_xlfn.LET(
_xlpm.SUB,_xlfn.LAMBDA(_xlpm.ME,_xlpm.A,_xlpm.B,IF(_xlpm.B&lt;_xlpm.A,0,(-1)^_xlpm.B/(2*_xlpm.B+1)+_xlpm.ME(_xlpm.ME,_xlpm.A,_xlpm.B-1))),
_xlpm.SUB(_xlpm.SUB,B17114,C17114))</f>
        <v>8.924780396669129E-9</v>
      </c>
    </row>
    <row r="17115" spans="2:4" x14ac:dyDescent="0.35">
      <c r="B17115" s="2">
        <f t="shared" si="535"/>
        <v>56025425</v>
      </c>
      <c r="C17115" s="2">
        <f t="shared" si="536"/>
        <v>56028699</v>
      </c>
      <c r="D17115" s="5" cm="1">
        <f t="array" ref="D17115">_xlfn.LET(
_xlpm.SUB,_xlfn.LAMBDA(_xlpm.ME,_xlpm.A,_xlpm.B,IF(_xlpm.B&lt;_xlpm.A,0,(-1)^_xlpm.B/(2*_xlpm.B+1)+_xlpm.ME(_xlpm.ME,_xlpm.A,_xlpm.B-1))),
_xlpm.SUB(_xlpm.SUB,B17115,C17115))</f>
        <v>-8.9242587084965436E-9</v>
      </c>
    </row>
    <row r="17116" spans="2:4" x14ac:dyDescent="0.35">
      <c r="B17116" s="2">
        <f t="shared" si="535"/>
        <v>56028700</v>
      </c>
      <c r="C17116" s="2">
        <f t="shared" si="536"/>
        <v>56031974</v>
      </c>
      <c r="D17116" s="5" cm="1">
        <f t="array" ref="D17116">_xlfn.LET(
_xlpm.SUB,_xlfn.LAMBDA(_xlpm.ME,_xlpm.A,_xlpm.B,IF(_xlpm.B&lt;_xlpm.A,0,(-1)^_xlpm.B/(2*_xlpm.B+1)+_xlpm.ME(_xlpm.ME,_xlpm.A,_xlpm.B-1))),
_xlpm.SUB(_xlpm.SUB,B17116,C17116))</f>
        <v>8.9237370813098441E-9</v>
      </c>
    </row>
    <row r="17117" spans="2:4" x14ac:dyDescent="0.35">
      <c r="B17117" s="2">
        <f t="shared" si="535"/>
        <v>56031975</v>
      </c>
      <c r="C17117" s="2">
        <f t="shared" si="536"/>
        <v>56035249</v>
      </c>
      <c r="D17117" s="5" cm="1">
        <f t="array" ref="D17117">_xlfn.LET(
_xlpm.SUB,_xlfn.LAMBDA(_xlpm.ME,_xlpm.A,_xlpm.B,IF(_xlpm.B&lt;_xlpm.A,0,(-1)^_xlpm.B/(2*_xlpm.B+1)+_xlpm.ME(_xlpm.ME,_xlpm.A,_xlpm.B-1))),
_xlpm.SUB(_xlpm.SUB,B17117,C17117))</f>
        <v>-8.9232155150983002E-9</v>
      </c>
    </row>
    <row r="17118" spans="2:4" x14ac:dyDescent="0.35">
      <c r="B17118" s="2">
        <f t="shared" si="535"/>
        <v>56035250</v>
      </c>
      <c r="C17118" s="2">
        <f t="shared" si="536"/>
        <v>56038524</v>
      </c>
      <c r="D17118" s="5" cm="1">
        <f t="array" ref="D17118">_xlfn.LET(
_xlpm.SUB,_xlfn.LAMBDA(_xlpm.ME,_xlpm.A,_xlpm.B,IF(_xlpm.B&lt;_xlpm.A,0,(-1)^_xlpm.B/(2*_xlpm.B+1)+_xlpm.ME(_xlpm.ME,_xlpm.A,_xlpm.B-1))),
_xlpm.SUB(_xlpm.SUB,B17118,C17118))</f>
        <v>8.9226940098512496E-9</v>
      </c>
    </row>
    <row r="17119" spans="2:4" x14ac:dyDescent="0.35">
      <c r="B17119" s="2">
        <f t="shared" si="535"/>
        <v>56038525</v>
      </c>
      <c r="C17119" s="2">
        <f t="shared" si="536"/>
        <v>56041799</v>
      </c>
      <c r="D17119" s="5" cm="1">
        <f t="array" ref="D17119">_xlfn.LET(
_xlpm.SUB,_xlfn.LAMBDA(_xlpm.ME,_xlpm.A,_xlpm.B,IF(_xlpm.B&lt;_xlpm.A,0,(-1)^_xlpm.B/(2*_xlpm.B+1)+_xlpm.ME(_xlpm.ME,_xlpm.A,_xlpm.B-1))),
_xlpm.SUB(_xlpm.SUB,B17119,C17119))</f>
        <v>-8.9221725655578942E-9</v>
      </c>
    </row>
    <row r="17120" spans="2:4" x14ac:dyDescent="0.35">
      <c r="B17120" s="2">
        <f t="shared" si="535"/>
        <v>56041800</v>
      </c>
      <c r="C17120" s="2">
        <f t="shared" si="536"/>
        <v>56045074</v>
      </c>
      <c r="D17120" s="5" cm="1">
        <f t="array" ref="D17120">_xlfn.LET(
_xlpm.SUB,_xlfn.LAMBDA(_xlpm.ME,_xlpm.A,_xlpm.B,IF(_xlpm.B&lt;_xlpm.A,0,(-1)^_xlpm.B/(2*_xlpm.B+1)+_xlpm.ME(_xlpm.ME,_xlpm.A,_xlpm.B-1))),
_xlpm.SUB(_xlpm.SUB,B17120,C17120))</f>
        <v>8.9216511822076809E-9</v>
      </c>
    </row>
    <row r="17121" spans="2:4" x14ac:dyDescent="0.35">
      <c r="B17121" s="2">
        <f t="shared" si="535"/>
        <v>56045075</v>
      </c>
      <c r="C17121" s="2">
        <f t="shared" si="536"/>
        <v>56048349</v>
      </c>
      <c r="D17121" s="5" cm="1">
        <f t="array" ref="D17121">_xlfn.LET(
_xlpm.SUB,_xlfn.LAMBDA(_xlpm.ME,_xlpm.A,_xlpm.B,IF(_xlpm.B&lt;_xlpm.A,0,(-1)^_xlpm.B/(2*_xlpm.B+1)+_xlpm.ME(_xlpm.ME,_xlpm.A,_xlpm.B-1))),
_xlpm.SUB(_xlpm.SUB,B17121,C17121))</f>
        <v>-8.921129859789906E-9</v>
      </c>
    </row>
    <row r="17122" spans="2:4" x14ac:dyDescent="0.35">
      <c r="B17122" s="2">
        <f t="shared" si="535"/>
        <v>56048350</v>
      </c>
      <c r="C17122" s="2">
        <f t="shared" si="536"/>
        <v>56051624</v>
      </c>
      <c r="D17122" s="5" cm="1">
        <f t="array" ref="D17122">_xlfn.LET(
_xlpm.SUB,_xlfn.LAMBDA(_xlpm.ME,_xlpm.A,_xlpm.B,IF(_xlpm.B&lt;_xlpm.A,0,(-1)^_xlpm.B/(2*_xlpm.B+1)+_xlpm.ME(_xlpm.ME,_xlpm.A,_xlpm.B-1))),
_xlpm.SUB(_xlpm.SUB,B17122,C17122))</f>
        <v>8.9206085982937318E-9</v>
      </c>
    </row>
    <row r="17123" spans="2:4" x14ac:dyDescent="0.35">
      <c r="B17123" s="2">
        <f t="shared" ref="B17123:B17186" si="537">C17122+1</f>
        <v>56051625</v>
      </c>
      <c r="C17123" s="2">
        <f t="shared" si="536"/>
        <v>56054899</v>
      </c>
      <c r="D17123" s="5" cm="1">
        <f t="array" ref="D17123">_xlfn.LET(
_xlpm.SUB,_xlfn.LAMBDA(_xlpm.ME,_xlpm.A,_xlpm.B,IF(_xlpm.B&lt;_xlpm.A,0,(-1)^_xlpm.B/(2*_xlpm.B+1)+_xlpm.ME(_xlpm.ME,_xlpm.A,_xlpm.B-1))),
_xlpm.SUB(_xlpm.SUB,B17123,C17123))</f>
        <v>-8.9200873977087076E-9</v>
      </c>
    </row>
    <row r="17124" spans="2:4" x14ac:dyDescent="0.35">
      <c r="B17124" s="2">
        <f t="shared" si="537"/>
        <v>56054900</v>
      </c>
      <c r="C17124" s="2">
        <f t="shared" si="536"/>
        <v>56058174</v>
      </c>
      <c r="D17124" s="5" cm="1">
        <f t="array" ref="D17124">_xlfn.LET(
_xlpm.SUB,_xlfn.LAMBDA(_xlpm.ME,_xlpm.A,_xlpm.B,IF(_xlpm.B&lt;_xlpm.A,0,(-1)^_xlpm.B/(2*_xlpm.B+1)+_xlpm.ME(_xlpm.ME,_xlpm.A,_xlpm.B-1))),
_xlpm.SUB(_xlpm.SUB,B17124,C17124))</f>
        <v>8.9195662580240569E-9</v>
      </c>
    </row>
    <row r="17125" spans="2:4" x14ac:dyDescent="0.35">
      <c r="B17125" s="2">
        <f t="shared" si="537"/>
        <v>56058175</v>
      </c>
      <c r="C17125" s="2">
        <f t="shared" si="536"/>
        <v>56061449</v>
      </c>
      <c r="D17125" s="5" cm="1">
        <f t="array" ref="D17125">_xlfn.LET(
_xlpm.SUB,_xlfn.LAMBDA(_xlpm.ME,_xlpm.A,_xlpm.B,IF(_xlpm.B&lt;_xlpm.A,0,(-1)^_xlpm.B/(2*_xlpm.B+1)+_xlpm.ME(_xlpm.ME,_xlpm.A,_xlpm.B-1))),
_xlpm.SUB(_xlpm.SUB,B17125,C17125))</f>
        <v>-8.919045179229043E-9</v>
      </c>
    </row>
    <row r="17126" spans="2:4" x14ac:dyDescent="0.35">
      <c r="B17126" s="2">
        <f t="shared" si="537"/>
        <v>56061450</v>
      </c>
      <c r="C17126" s="2">
        <f t="shared" si="536"/>
        <v>56064724</v>
      </c>
      <c r="D17126" s="5" cm="1">
        <f t="array" ref="D17126">_xlfn.LET(
_xlpm.SUB,_xlfn.LAMBDA(_xlpm.ME,_xlpm.A,_xlpm.B,IF(_xlpm.B&lt;_xlpm.A,0,(-1)^_xlpm.B/(2*_xlpm.B+1)+_xlpm.ME(_xlpm.ME,_xlpm.A,_xlpm.B-1))),
_xlpm.SUB(_xlpm.SUB,B17126,C17126))</f>
        <v>8.918524161313073E-9</v>
      </c>
    </row>
    <row r="17127" spans="2:4" x14ac:dyDescent="0.35">
      <c r="B17127" s="2">
        <f t="shared" si="537"/>
        <v>56064725</v>
      </c>
      <c r="C17127" s="2">
        <f t="shared" si="536"/>
        <v>56067999</v>
      </c>
      <c r="D17127" s="5" cm="1">
        <f t="array" ref="D17127">_xlfn.LET(
_xlpm.SUB,_xlfn.LAMBDA(_xlpm.ME,_xlpm.A,_xlpm.B,IF(_xlpm.B&lt;_xlpm.A,0,(-1)^_xlpm.B/(2*_xlpm.B+1)+_xlpm.ME(_xlpm.ME,_xlpm.A,_xlpm.B-1))),
_xlpm.SUB(_xlpm.SUB,B17127,C17127))</f>
        <v>-8.9180032042654249E-9</v>
      </c>
    </row>
    <row r="17128" spans="2:4" x14ac:dyDescent="0.35">
      <c r="B17128" s="2">
        <f t="shared" si="537"/>
        <v>56068000</v>
      </c>
      <c r="C17128" s="2">
        <f t="shared" si="536"/>
        <v>56071274</v>
      </c>
      <c r="D17128" s="5" cm="1">
        <f t="array" ref="D17128">_xlfn.LET(
_xlpm.SUB,_xlfn.LAMBDA(_xlpm.ME,_xlpm.A,_xlpm.B,IF(_xlpm.B&lt;_xlpm.A,0,(-1)^_xlpm.B/(2*_xlpm.B+1)+_xlpm.ME(_xlpm.ME,_xlpm.A,_xlpm.B-1))),
_xlpm.SUB(_xlpm.SUB,B17128,C17128))</f>
        <v>8.9174823080755108E-9</v>
      </c>
    </row>
    <row r="17129" spans="2:4" x14ac:dyDescent="0.35">
      <c r="B17129" s="2">
        <f t="shared" si="537"/>
        <v>56071275</v>
      </c>
      <c r="C17129" s="2">
        <f t="shared" si="536"/>
        <v>56074549</v>
      </c>
      <c r="D17129" s="5" cm="1">
        <f t="array" ref="D17129">_xlfn.LET(
_xlpm.SUB,_xlfn.LAMBDA(_xlpm.ME,_xlpm.A,_xlpm.B,IF(_xlpm.B&lt;_xlpm.A,0,(-1)^_xlpm.B/(2*_xlpm.B+1)+_xlpm.ME(_xlpm.ME,_xlpm.A,_xlpm.B-1))),
_xlpm.SUB(_xlpm.SUB,B17129,C17129))</f>
        <v>-8.9169614727326436E-9</v>
      </c>
    </row>
    <row r="17130" spans="2:4" x14ac:dyDescent="0.35">
      <c r="B17130" s="2">
        <f t="shared" si="537"/>
        <v>56074550</v>
      </c>
      <c r="C17130" s="2">
        <f t="shared" si="536"/>
        <v>56077824</v>
      </c>
      <c r="D17130" s="5" cm="1">
        <f t="array" ref="D17130">_xlfn.LET(
_xlpm.SUB,_xlfn.LAMBDA(_xlpm.ME,_xlpm.A,_xlpm.B,IF(_xlpm.B&lt;_xlpm.A,0,(-1)^_xlpm.B/(2*_xlpm.B+1)+_xlpm.ME(_xlpm.ME,_xlpm.A,_xlpm.B-1))),
_xlpm.SUB(_xlpm.SUB,B17130,C17130))</f>
        <v>8.9164406982261212E-9</v>
      </c>
    </row>
    <row r="17131" spans="2:4" x14ac:dyDescent="0.35">
      <c r="B17131" s="2">
        <f t="shared" si="537"/>
        <v>56077825</v>
      </c>
      <c r="C17131" s="2">
        <f t="shared" si="536"/>
        <v>56081099</v>
      </c>
      <c r="D17131" s="5" cm="1">
        <f t="array" ref="D17131">_xlfn.LET(
_xlpm.SUB,_xlfn.LAMBDA(_xlpm.ME,_xlpm.A,_xlpm.B,IF(_xlpm.B&lt;_xlpm.A,0,(-1)^_xlpm.B/(2*_xlpm.B+1)+_xlpm.ME(_xlpm.ME,_xlpm.A,_xlpm.B-1))),
_xlpm.SUB(_xlpm.SUB,B17131,C17131))</f>
        <v>-8.9159199845453441E-9</v>
      </c>
    </row>
    <row r="17132" spans="2:4" x14ac:dyDescent="0.35">
      <c r="B17132" s="2">
        <f t="shared" si="537"/>
        <v>56081100</v>
      </c>
      <c r="C17132" s="2">
        <f t="shared" si="536"/>
        <v>56084374</v>
      </c>
      <c r="D17132" s="5" cm="1">
        <f t="array" ref="D17132">_xlfn.LET(
_xlpm.SUB,_xlfn.LAMBDA(_xlpm.ME,_xlpm.A,_xlpm.B,IF(_xlpm.B&lt;_xlpm.A,0,(-1)^_xlpm.B/(2*_xlpm.B+1)+_xlpm.ME(_xlpm.ME,_xlpm.A,_xlpm.B-1))),
_xlpm.SUB(_xlpm.SUB,B17132,C17132))</f>
        <v>8.9153993316795639E-9</v>
      </c>
    </row>
    <row r="17133" spans="2:4" x14ac:dyDescent="0.35">
      <c r="B17133" s="2">
        <f t="shared" si="537"/>
        <v>56084375</v>
      </c>
      <c r="C17133" s="2">
        <f t="shared" si="536"/>
        <v>56087649</v>
      </c>
      <c r="D17133" s="5" cm="1">
        <f t="array" ref="D17133">_xlfn.LET(
_xlpm.SUB,_xlfn.LAMBDA(_xlpm.ME,_xlpm.A,_xlpm.B,IF(_xlpm.B&lt;_xlpm.A,0,(-1)^_xlpm.B/(2*_xlpm.B+1)+_xlpm.ME(_xlpm.ME,_xlpm.A,_xlpm.B-1))),
_xlpm.SUB(_xlpm.SUB,B17133,C17133))</f>
        <v>-8.9148787396181729E-9</v>
      </c>
    </row>
    <row r="17134" spans="2:4" x14ac:dyDescent="0.35">
      <c r="B17134" s="2">
        <f t="shared" si="537"/>
        <v>56087650</v>
      </c>
      <c r="C17134" s="2">
        <f t="shared" si="536"/>
        <v>56090924</v>
      </c>
      <c r="D17134" s="5" cm="1">
        <f t="array" ref="D17134">_xlfn.LET(
_xlpm.SUB,_xlfn.LAMBDA(_xlpm.ME,_xlpm.A,_xlpm.B,IF(_xlpm.B&lt;_xlpm.A,0,(-1)^_xlpm.B/(2*_xlpm.B+1)+_xlpm.ME(_xlpm.ME,_xlpm.A,_xlpm.B-1))),
_xlpm.SUB(_xlpm.SUB,B17134,C17134))</f>
        <v>8.9143582083505418E-9</v>
      </c>
    </row>
    <row r="17135" spans="2:4" x14ac:dyDescent="0.35">
      <c r="B17135" s="2">
        <f t="shared" si="537"/>
        <v>56090925</v>
      </c>
      <c r="C17135" s="2">
        <f t="shared" si="536"/>
        <v>56094199</v>
      </c>
      <c r="D17135" s="5" cm="1">
        <f t="array" ref="D17135">_xlfn.LET(
_xlpm.SUB,_xlfn.LAMBDA(_xlpm.ME,_xlpm.A,_xlpm.B,IF(_xlpm.B&lt;_xlpm.A,0,(-1)^_xlpm.B/(2*_xlpm.B+1)+_xlpm.ME(_xlpm.ME,_xlpm.A,_xlpm.B-1))),
_xlpm.SUB(_xlpm.SUB,B17135,C17135))</f>
        <v>-8.9138377378660793E-9</v>
      </c>
    </row>
    <row r="17136" spans="2:4" x14ac:dyDescent="0.35">
      <c r="B17136" s="2">
        <f t="shared" si="537"/>
        <v>56094200</v>
      </c>
      <c r="C17136" s="2">
        <f t="shared" si="536"/>
        <v>56097474</v>
      </c>
      <c r="D17136" s="5" cm="1">
        <f t="array" ref="D17136">_xlfn.LET(
_xlpm.SUB,_xlfn.LAMBDA(_xlpm.ME,_xlpm.A,_xlpm.B,IF(_xlpm.B&lt;_xlpm.A,0,(-1)^_xlpm.B/(2*_xlpm.B+1)+_xlpm.ME(_xlpm.ME,_xlpm.A,_xlpm.B-1))),
_xlpm.SUB(_xlpm.SUB,B17136,C17136))</f>
        <v>8.9133173281539561E-9</v>
      </c>
    </row>
    <row r="17137" spans="2:4" x14ac:dyDescent="0.35">
      <c r="B17137" s="2">
        <f t="shared" si="537"/>
        <v>56097475</v>
      </c>
      <c r="C17137" s="2">
        <f t="shared" si="536"/>
        <v>56100749</v>
      </c>
      <c r="D17137" s="5" cm="1">
        <f t="array" ref="D17137">_xlfn.LET(
_xlpm.SUB,_xlfn.LAMBDA(_xlpm.ME,_xlpm.A,_xlpm.B,IF(_xlpm.B&lt;_xlpm.A,0,(-1)^_xlpm.B/(2*_xlpm.B+1)+_xlpm.ME(_xlpm.ME,_xlpm.A,_xlpm.B-1))),
_xlpm.SUB(_xlpm.SUB,B17137,C17137))</f>
        <v>-8.9127969792037661E-9</v>
      </c>
    </row>
    <row r="17138" spans="2:4" x14ac:dyDescent="0.35">
      <c r="B17138" s="2">
        <f t="shared" si="537"/>
        <v>56100750</v>
      </c>
      <c r="C17138" s="2">
        <f t="shared" si="536"/>
        <v>56104024</v>
      </c>
      <c r="D17138" s="5" cm="1">
        <f t="array" ref="D17138">_xlfn.LET(
_xlpm.SUB,_xlfn.LAMBDA(_xlpm.ME,_xlpm.A,_xlpm.B,IF(_xlpm.B&lt;_xlpm.A,0,(-1)^_xlpm.B/(2*_xlpm.B+1)+_xlpm.ME(_xlpm.ME,_xlpm.A,_xlpm.B-1))),
_xlpm.SUB(_xlpm.SUB,B17138,C17138))</f>
        <v>8.9122766910046436E-9</v>
      </c>
    </row>
    <row r="17139" spans="2:4" x14ac:dyDescent="0.35">
      <c r="B17139" s="2">
        <f t="shared" si="537"/>
        <v>56104025</v>
      </c>
      <c r="C17139" s="2">
        <f t="shared" si="536"/>
        <v>56107299</v>
      </c>
      <c r="D17139" s="5" cm="1">
        <f t="array" ref="D17139">_xlfn.LET(
_xlpm.SUB,_xlfn.LAMBDA(_xlpm.ME,_xlpm.A,_xlpm.B,IF(_xlpm.B&lt;_xlpm.A,0,(-1)^_xlpm.B/(2*_xlpm.B+1)+_xlpm.ME(_xlpm.ME,_xlpm.A,_xlpm.B-1))),
_xlpm.SUB(_xlpm.SUB,B17139,C17139))</f>
        <v>-8.9117564635460652E-9</v>
      </c>
    </row>
    <row r="17140" spans="2:4" x14ac:dyDescent="0.35">
      <c r="B17140" s="2">
        <f t="shared" si="537"/>
        <v>56107300</v>
      </c>
      <c r="C17140" s="2">
        <f t="shared" si="536"/>
        <v>56110574</v>
      </c>
      <c r="D17140" s="5" cm="1">
        <f t="array" ref="D17140">_xlfn.LET(
_xlpm.SUB,_xlfn.LAMBDA(_xlpm.ME,_xlpm.A,_xlpm.B,IF(_xlpm.B&lt;_xlpm.A,0,(-1)^_xlpm.B/(2*_xlpm.B+1)+_xlpm.ME(_xlpm.ME,_xlpm.A,_xlpm.B-1))),
_xlpm.SUB(_xlpm.SUB,B17140,C17140))</f>
        <v>8.911236296817471E-9</v>
      </c>
    </row>
    <row r="17141" spans="2:4" x14ac:dyDescent="0.35">
      <c r="B17141" s="2">
        <f t="shared" si="537"/>
        <v>56110575</v>
      </c>
      <c r="C17141" s="2">
        <f t="shared" si="536"/>
        <v>56113849</v>
      </c>
      <c r="D17141" s="5" cm="1">
        <f t="array" ref="D17141">_xlfn.LET(
_xlpm.SUB,_xlfn.LAMBDA(_xlpm.ME,_xlpm.A,_xlpm.B,IF(_xlpm.B&lt;_xlpm.A,0,(-1)^_xlpm.B/(2*_xlpm.B+1)+_xlpm.ME(_xlpm.ME,_xlpm.A,_xlpm.B-1))),
_xlpm.SUB(_xlpm.SUB,B17141,C17141))</f>
        <v>-8.9107161908080349E-9</v>
      </c>
    </row>
    <row r="17142" spans="2:4" x14ac:dyDescent="0.35">
      <c r="B17142" s="2">
        <f t="shared" si="537"/>
        <v>56113850</v>
      </c>
      <c r="C17142" s="2">
        <f t="shared" si="536"/>
        <v>56117124</v>
      </c>
      <c r="D17142" s="5" cm="1">
        <f t="array" ref="D17142">_xlfn.LET(
_xlpm.SUB,_xlfn.LAMBDA(_xlpm.ME,_xlpm.A,_xlpm.B,IF(_xlpm.B&lt;_xlpm.A,0,(-1)^_xlpm.B/(2*_xlpm.B+1)+_xlpm.ME(_xlpm.ME,_xlpm.A,_xlpm.B-1))),
_xlpm.SUB(_xlpm.SUB,B17142,C17142))</f>
        <v>8.910196145507308E-9</v>
      </c>
    </row>
    <row r="17143" spans="2:4" x14ac:dyDescent="0.35">
      <c r="B17143" s="2">
        <f t="shared" si="537"/>
        <v>56117125</v>
      </c>
      <c r="C17143" s="2">
        <f t="shared" si="536"/>
        <v>56120399</v>
      </c>
      <c r="D17143" s="5" cm="1">
        <f t="array" ref="D17143">_xlfn.LET(
_xlpm.SUB,_xlfn.LAMBDA(_xlpm.ME,_xlpm.A,_xlpm.B,IF(_xlpm.B&lt;_xlpm.A,0,(-1)^_xlpm.B/(2*_xlpm.B+1)+_xlpm.ME(_xlpm.ME,_xlpm.A,_xlpm.B-1))),
_xlpm.SUB(_xlpm.SUB,B17143,C17143))</f>
        <v>-8.9096761609044972E-9</v>
      </c>
    </row>
    <row r="17144" spans="2:4" x14ac:dyDescent="0.35">
      <c r="B17144" s="2">
        <f t="shared" si="537"/>
        <v>56120400</v>
      </c>
      <c r="C17144" s="2">
        <f t="shared" si="536"/>
        <v>56123674</v>
      </c>
      <c r="D17144" s="5" cm="1">
        <f t="array" ref="D17144">_xlfn.LET(
_xlpm.SUB,_xlfn.LAMBDA(_xlpm.ME,_xlpm.A,_xlpm.B,IF(_xlpm.B&lt;_xlpm.A,0,(-1)^_xlpm.B/(2*_xlpm.B+1)+_xlpm.ME(_xlpm.ME,_xlpm.A,_xlpm.B-1))),
_xlpm.SUB(_xlpm.SUB,B17144,C17144))</f>
        <v>8.9091562369890974E-9</v>
      </c>
    </row>
    <row r="17145" spans="2:4" x14ac:dyDescent="0.35">
      <c r="B17145" s="2">
        <f t="shared" si="537"/>
        <v>56123675</v>
      </c>
      <c r="C17145" s="2">
        <f t="shared" si="536"/>
        <v>56126949</v>
      </c>
      <c r="D17145" s="5" cm="1">
        <f t="array" ref="D17145">_xlfn.LET(
_xlpm.SUB,_xlfn.LAMBDA(_xlpm.ME,_xlpm.A,_xlpm.B,IF(_xlpm.B&lt;_xlpm.A,0,(-1)^_xlpm.B/(2*_xlpm.B+1)+_xlpm.ME(_xlpm.ME,_xlpm.A,_xlpm.B-1))),
_xlpm.SUB(_xlpm.SUB,B17145,C17145))</f>
        <v>-8.9086363737505057E-9</v>
      </c>
    </row>
    <row r="17146" spans="2:4" x14ac:dyDescent="0.35">
      <c r="B17146" s="2">
        <f t="shared" si="537"/>
        <v>56126950</v>
      </c>
      <c r="C17146" s="2">
        <f t="shared" si="536"/>
        <v>56130224</v>
      </c>
      <c r="D17146" s="5" cm="1">
        <f t="array" ref="D17146">_xlfn.LET(
_xlpm.SUB,_xlfn.LAMBDA(_xlpm.ME,_xlpm.A,_xlpm.B,IF(_xlpm.B&lt;_xlpm.A,0,(-1)^_xlpm.B/(2*_xlpm.B+1)+_xlpm.ME(_xlpm.ME,_xlpm.A,_xlpm.B-1))),
_xlpm.SUB(_xlpm.SUB,B17146,C17146))</f>
        <v>8.9081165711779704E-9</v>
      </c>
    </row>
    <row r="17147" spans="2:4" x14ac:dyDescent="0.35">
      <c r="B17147" s="2">
        <f t="shared" si="537"/>
        <v>56130225</v>
      </c>
      <c r="C17147" s="2">
        <f t="shared" si="536"/>
        <v>56133499</v>
      </c>
      <c r="D17147" s="5" cm="1">
        <f t="array" ref="D17147">_xlfn.LET(
_xlpm.SUB,_xlfn.LAMBDA(_xlpm.ME,_xlpm.A,_xlpm.B,IF(_xlpm.B&lt;_xlpm.A,0,(-1)^_xlpm.B/(2*_xlpm.B+1)+_xlpm.ME(_xlpm.ME,_xlpm.A,_xlpm.B-1))),
_xlpm.SUB(_xlpm.SUB,B17147,C17147))</f>
        <v>-8.9075968292610575E-9</v>
      </c>
    </row>
    <row r="17148" spans="2:4" x14ac:dyDescent="0.35">
      <c r="B17148" s="2">
        <f t="shared" si="537"/>
        <v>56133500</v>
      </c>
      <c r="C17148" s="2">
        <f t="shared" si="536"/>
        <v>56136774</v>
      </c>
      <c r="D17148" s="5" cm="1">
        <f t="array" ref="D17148">_xlfn.LET(
_xlpm.SUB,_xlfn.LAMBDA(_xlpm.ME,_xlpm.A,_xlpm.B,IF(_xlpm.B&lt;_xlpm.A,0,(-1)^_xlpm.B/(2*_xlpm.B+1)+_xlpm.ME(_xlpm.ME,_xlpm.A,_xlpm.B-1))),
_xlpm.SUB(_xlpm.SUB,B17148,C17148))</f>
        <v>8.9070771479889375E-9</v>
      </c>
    </row>
    <row r="17149" spans="2:4" x14ac:dyDescent="0.35">
      <c r="B17149" s="2">
        <f t="shared" si="537"/>
        <v>56136775</v>
      </c>
      <c r="C17149" s="2">
        <f t="shared" si="536"/>
        <v>56140049</v>
      </c>
      <c r="D17149" s="5" cm="1">
        <f t="array" ref="D17149">_xlfn.LET(
_xlpm.SUB,_xlfn.LAMBDA(_xlpm.ME,_xlpm.A,_xlpm.B,IF(_xlpm.B&lt;_xlpm.A,0,(-1)^_xlpm.B/(2*_xlpm.B+1)+_xlpm.ME(_xlpm.ME,_xlpm.A,_xlpm.B-1))),
_xlpm.SUB(_xlpm.SUB,B17149,C17149))</f>
        <v>-8.9065575273510954E-9</v>
      </c>
    </row>
    <row r="17150" spans="2:4" x14ac:dyDescent="0.35">
      <c r="B17150" s="2">
        <f t="shared" si="537"/>
        <v>56140050</v>
      </c>
      <c r="C17150" s="2">
        <f t="shared" si="536"/>
        <v>56143324</v>
      </c>
      <c r="D17150" s="5" cm="1">
        <f t="array" ref="D17150">_xlfn.LET(
_xlpm.SUB,_xlfn.LAMBDA(_xlpm.ME,_xlpm.A,_xlpm.B,IF(_xlpm.B&lt;_xlpm.A,0,(-1)^_xlpm.B/(2*_xlpm.B+1)+_xlpm.ME(_xlpm.ME,_xlpm.A,_xlpm.B-1))),
_xlpm.SUB(_xlpm.SUB,B17150,C17150))</f>
        <v>8.9060379673369266E-9</v>
      </c>
    </row>
    <row r="17151" spans="2:4" x14ac:dyDescent="0.35">
      <c r="B17151" s="2">
        <f t="shared" si="537"/>
        <v>56143325</v>
      </c>
      <c r="C17151" s="2">
        <f t="shared" si="536"/>
        <v>56146599</v>
      </c>
      <c r="D17151" s="5" cm="1">
        <f t="array" ref="D17151">_xlfn.LET(
_xlpm.SUB,_xlfn.LAMBDA(_xlpm.ME,_xlpm.A,_xlpm.B,IF(_xlpm.B&lt;_xlpm.A,0,(-1)^_xlpm.B/(2*_xlpm.B+1)+_xlpm.ME(_xlpm.ME,_xlpm.A,_xlpm.B-1))),
_xlpm.SUB(_xlpm.SUB,B17151,C17151))</f>
        <v>-8.9055184679358813E-9</v>
      </c>
    </row>
    <row r="17152" spans="2:4" x14ac:dyDescent="0.35">
      <c r="B17152" s="2">
        <f t="shared" si="537"/>
        <v>56146600</v>
      </c>
      <c r="C17152" s="2">
        <f t="shared" si="536"/>
        <v>56149874</v>
      </c>
      <c r="D17152" s="5" cm="1">
        <f t="array" ref="D17152">_xlfn.LET(
_xlpm.SUB,_xlfn.LAMBDA(_xlpm.ME,_xlpm.A,_xlpm.B,IF(_xlpm.B&lt;_xlpm.A,0,(-1)^_xlpm.B/(2*_xlpm.B+1)+_xlpm.ME(_xlpm.ME,_xlpm.A,_xlpm.B-1))),
_xlpm.SUB(_xlpm.SUB,B17152,C17152))</f>
        <v>8.9049990291372111E-9</v>
      </c>
    </row>
    <row r="17153" spans="2:4" x14ac:dyDescent="0.35">
      <c r="B17153" s="2">
        <f t="shared" si="537"/>
        <v>56149875</v>
      </c>
      <c r="C17153" s="2">
        <f t="shared" si="536"/>
        <v>56153149</v>
      </c>
      <c r="D17153" s="5" cm="1">
        <f t="array" ref="D17153">_xlfn.LET(
_xlpm.SUB,_xlfn.LAMBDA(_xlpm.ME,_xlpm.A,_xlpm.B,IF(_xlpm.B&lt;_xlpm.A,0,(-1)^_xlpm.B/(2*_xlpm.B+1)+_xlpm.ME(_xlpm.ME,_xlpm.A,_xlpm.B-1))),
_xlpm.SUB(_xlpm.SUB,B17153,C17153))</f>
        <v>-8.9044796509303976E-9</v>
      </c>
    </row>
    <row r="17154" spans="2:4" x14ac:dyDescent="0.35">
      <c r="B17154" s="2">
        <f t="shared" si="537"/>
        <v>56153150</v>
      </c>
      <c r="C17154" s="2">
        <f t="shared" si="536"/>
        <v>56156424</v>
      </c>
      <c r="D17154" s="5" cm="1">
        <f t="array" ref="D17154">_xlfn.LET(
_xlpm.SUB,_xlfn.LAMBDA(_xlpm.ME,_xlpm.A,_xlpm.B,IF(_xlpm.B&lt;_xlpm.A,0,(-1)^_xlpm.B/(2*_xlpm.B+1)+_xlpm.ME(_xlpm.ME,_xlpm.A,_xlpm.B-1))),
_xlpm.SUB(_xlpm.SUB,B17154,C17154))</f>
        <v>8.903960333304919E-9</v>
      </c>
    </row>
    <row r="17155" spans="2:4" x14ac:dyDescent="0.35">
      <c r="B17155" s="2">
        <f t="shared" si="537"/>
        <v>56156425</v>
      </c>
      <c r="C17155" s="2">
        <f t="shared" si="536"/>
        <v>56159699</v>
      </c>
      <c r="D17155" s="5" cm="1">
        <f t="array" ref="D17155">_xlfn.LET(
_xlpm.SUB,_xlfn.LAMBDA(_xlpm.ME,_xlpm.A,_xlpm.B,IF(_xlpm.B&lt;_xlpm.A,0,(-1)^_xlpm.B/(2*_xlpm.B+1)+_xlpm.ME(_xlpm.ME,_xlpm.A,_xlpm.B-1))),
_xlpm.SUB(_xlpm.SUB,B17155,C17155))</f>
        <v>-8.9034410762500386E-9</v>
      </c>
    </row>
    <row r="17156" spans="2:4" x14ac:dyDescent="0.35">
      <c r="B17156" s="2">
        <f t="shared" si="537"/>
        <v>56159700</v>
      </c>
      <c r="C17156" s="2">
        <f t="shared" si="536"/>
        <v>56162974</v>
      </c>
      <c r="D17156" s="5" cm="1">
        <f t="array" ref="D17156">_xlfn.LET(
_xlpm.SUB,_xlfn.LAMBDA(_xlpm.ME,_xlpm.A,_xlpm.B,IF(_xlpm.B&lt;_xlpm.A,0,(-1)^_xlpm.B/(2*_xlpm.B+1)+_xlpm.ME(_xlpm.ME,_xlpm.A,_xlpm.B-1))),
_xlpm.SUB(_xlpm.SUB,B17156,C17156))</f>
        <v>8.9029218797552412E-9</v>
      </c>
    </row>
    <row r="17157" spans="2:4" x14ac:dyDescent="0.35">
      <c r="B17157" s="2">
        <f t="shared" si="537"/>
        <v>56162975</v>
      </c>
      <c r="C17157" s="2">
        <f t="shared" si="536"/>
        <v>56166249</v>
      </c>
      <c r="D17157" s="5" cm="1">
        <f t="array" ref="D17157">_xlfn.LET(
_xlpm.SUB,_xlfn.LAMBDA(_xlpm.ME,_xlpm.A,_xlpm.B,IF(_xlpm.B&lt;_xlpm.A,0,(-1)^_xlpm.B/(2*_xlpm.B+1)+_xlpm.ME(_xlpm.ME,_xlpm.A,_xlpm.B-1))),
_xlpm.SUB(_xlpm.SUB,B17157,C17157))</f>
        <v>-8.9024027438098595E-9</v>
      </c>
    </row>
    <row r="17158" spans="2:4" x14ac:dyDescent="0.35">
      <c r="B17158" s="2">
        <f t="shared" si="537"/>
        <v>56166250</v>
      </c>
      <c r="C17158" s="2">
        <f t="shared" si="536"/>
        <v>56169524</v>
      </c>
      <c r="D17158" s="5" cm="1">
        <f t="array" ref="D17158">_xlfn.LET(
_xlpm.SUB,_xlfn.LAMBDA(_xlpm.ME,_xlpm.A,_xlpm.B,IF(_xlpm.B&lt;_xlpm.A,0,(-1)^_xlpm.B/(2*_xlpm.B+1)+_xlpm.ME(_xlpm.ME,_xlpm.A,_xlpm.B-1))),
_xlpm.SUB(_xlpm.SUB,B17158,C17158))</f>
        <v>8.9018836684033833E-9</v>
      </c>
    </row>
    <row r="17159" spans="2:4" x14ac:dyDescent="0.35">
      <c r="B17159" s="2">
        <f t="shared" si="537"/>
        <v>56169525</v>
      </c>
      <c r="C17159" s="2">
        <f t="shared" si="536"/>
        <v>56172799</v>
      </c>
      <c r="D17159" s="5" cm="1">
        <f t="array" ref="D17159">_xlfn.LET(
_xlpm.SUB,_xlfn.LAMBDA(_xlpm.ME,_xlpm.A,_xlpm.B,IF(_xlpm.B&lt;_xlpm.A,0,(-1)^_xlpm.B/(2*_xlpm.B+1)+_xlpm.ME(_xlpm.ME,_xlpm.A,_xlpm.B-1))),
_xlpm.SUB(_xlpm.SUB,B17159,C17159))</f>
        <v>-8.9013646535251933E-9</v>
      </c>
    </row>
    <row r="17160" spans="2:4" x14ac:dyDescent="0.35">
      <c r="B17160" s="2">
        <f t="shared" si="537"/>
        <v>56172800</v>
      </c>
      <c r="C17160" s="2">
        <f t="shared" si="536"/>
        <v>56176074</v>
      </c>
      <c r="D17160" s="5" cm="1">
        <f t="array" ref="D17160">_xlfn.LET(
_xlpm.SUB,_xlfn.LAMBDA(_xlpm.ME,_xlpm.A,_xlpm.B,IF(_xlpm.B&lt;_xlpm.A,0,(-1)^_xlpm.B/(2*_xlpm.B+1)+_xlpm.ME(_xlpm.ME,_xlpm.A,_xlpm.B-1))),
_xlpm.SUB(_xlpm.SUB,B17160,C17160))</f>
        <v>8.9008456991646636E-9</v>
      </c>
    </row>
    <row r="17161" spans="2:4" x14ac:dyDescent="0.35">
      <c r="B17161" s="2">
        <f t="shared" si="537"/>
        <v>56176075</v>
      </c>
      <c r="C17161" s="2">
        <f t="shared" ref="C17161:C17224" si="538">B17161+($B$4-1)</f>
        <v>56179349</v>
      </c>
      <c r="D17161" s="5" cm="1">
        <f t="array" ref="D17161">_xlfn.LET(
_xlpm.SUB,_xlfn.LAMBDA(_xlpm.ME,_xlpm.A,_xlpm.B,IF(_xlpm.B&lt;_xlpm.A,0,(-1)^_xlpm.B/(2*_xlpm.B+1)+_xlpm.ME(_xlpm.ME,_xlpm.A,_xlpm.B-1))),
_xlpm.SUB(_xlpm.SUB,B17161,C17161))</f>
        <v>-8.900326805311269E-9</v>
      </c>
    </row>
    <row r="17162" spans="2:4" x14ac:dyDescent="0.35">
      <c r="B17162" s="2">
        <f t="shared" si="537"/>
        <v>56179350</v>
      </c>
      <c r="C17162" s="2">
        <f t="shared" si="538"/>
        <v>56182624</v>
      </c>
      <c r="D17162" s="5" cm="1">
        <f t="array" ref="D17162">_xlfn.LET(
_xlpm.SUB,_xlfn.LAMBDA(_xlpm.ME,_xlpm.A,_xlpm.B,IF(_xlpm.B&lt;_xlpm.A,0,(-1)^_xlpm.B/(2*_xlpm.B+1)+_xlpm.ME(_xlpm.ME,_xlpm.A,_xlpm.B-1))),
_xlpm.SUB(_xlpm.SUB,B17162,C17162))</f>
        <v>8.899807971954397E-9</v>
      </c>
    </row>
    <row r="17163" spans="2:4" x14ac:dyDescent="0.35">
      <c r="B17163" s="2">
        <f t="shared" si="537"/>
        <v>56182625</v>
      </c>
      <c r="C17163" s="2">
        <f t="shared" si="538"/>
        <v>56185899</v>
      </c>
      <c r="D17163" s="5" cm="1">
        <f t="array" ref="D17163">_xlfn.LET(
_xlpm.SUB,_xlfn.LAMBDA(_xlpm.ME,_xlpm.A,_xlpm.B,IF(_xlpm.B&lt;_xlpm.A,0,(-1)^_xlpm.B/(2*_xlpm.B+1)+_xlpm.ME(_xlpm.ME,_xlpm.A,_xlpm.B-1))),
_xlpm.SUB(_xlpm.SUB,B17163,C17163))</f>
        <v>-8.899289199083476E-9</v>
      </c>
    </row>
    <row r="17164" spans="2:4" x14ac:dyDescent="0.35">
      <c r="B17164" s="2">
        <f t="shared" si="537"/>
        <v>56185900</v>
      </c>
      <c r="C17164" s="2">
        <f t="shared" si="538"/>
        <v>56189174</v>
      </c>
      <c r="D17164" s="5" cm="1">
        <f t="array" ref="D17164">_xlfn.LET(
_xlpm.SUB,_xlfn.LAMBDA(_xlpm.ME,_xlpm.A,_xlpm.B,IF(_xlpm.B&lt;_xlpm.A,0,(-1)^_xlpm.B/(2*_xlpm.B+1)+_xlpm.ME(_xlpm.ME,_xlpm.A,_xlpm.B-1))),
_xlpm.SUB(_xlpm.SUB,B17164,C17164))</f>
        <v>8.8987704866879297E-9</v>
      </c>
    </row>
    <row r="17165" spans="2:4" x14ac:dyDescent="0.35">
      <c r="B17165" s="2">
        <f t="shared" si="537"/>
        <v>56189175</v>
      </c>
      <c r="C17165" s="2">
        <f t="shared" si="538"/>
        <v>56192449</v>
      </c>
      <c r="D17165" s="5" cm="1">
        <f t="array" ref="D17165">_xlfn.LET(
_xlpm.SUB,_xlfn.LAMBDA(_xlpm.ME,_xlpm.A,_xlpm.B,IF(_xlpm.B&lt;_xlpm.A,0,(-1)^_xlpm.B/(2*_xlpm.B+1)+_xlpm.ME(_xlpm.ME,_xlpm.A,_xlpm.B-1))),
_xlpm.SUB(_xlpm.SUB,B17165,C17165))</f>
        <v>-8.8982518347572018E-9</v>
      </c>
    </row>
    <row r="17166" spans="2:4" x14ac:dyDescent="0.35">
      <c r="B17166" s="2">
        <f t="shared" si="537"/>
        <v>56192450</v>
      </c>
      <c r="C17166" s="2">
        <f t="shared" si="538"/>
        <v>56195724</v>
      </c>
      <c r="D17166" s="5" cm="1">
        <f t="array" ref="D17166">_xlfn.LET(
_xlpm.SUB,_xlfn.LAMBDA(_xlpm.ME,_xlpm.A,_xlpm.B,IF(_xlpm.B&lt;_xlpm.A,0,(-1)^_xlpm.B/(2*_xlpm.B+1)+_xlpm.ME(_xlpm.ME,_xlpm.A,_xlpm.B-1))),
_xlpm.SUB(_xlpm.SUB,B17166,C17166))</f>
        <v>8.8977332432806893E-9</v>
      </c>
    </row>
    <row r="17167" spans="2:4" x14ac:dyDescent="0.35">
      <c r="B17167" s="2">
        <f t="shared" si="537"/>
        <v>56195725</v>
      </c>
      <c r="C17167" s="2">
        <f t="shared" si="538"/>
        <v>56198999</v>
      </c>
      <c r="D17167" s="5" cm="1">
        <f t="array" ref="D17167">_xlfn.LET(
_xlpm.SUB,_xlfn.LAMBDA(_xlpm.ME,_xlpm.A,_xlpm.B,IF(_xlpm.B&lt;_xlpm.A,0,(-1)^_xlpm.B/(2*_xlpm.B+1)+_xlpm.ME(_xlpm.ME,_xlpm.A,_xlpm.B-1))),
_xlpm.SUB(_xlpm.SUB,B17167,C17167))</f>
        <v>-8.8972147122477978E-9</v>
      </c>
    </row>
    <row r="17168" spans="2:4" x14ac:dyDescent="0.35">
      <c r="B17168" s="2">
        <f t="shared" si="537"/>
        <v>56199000</v>
      </c>
      <c r="C17168" s="2">
        <f t="shared" si="538"/>
        <v>56202274</v>
      </c>
      <c r="D17168" s="5" cm="1">
        <f t="array" ref="D17168">_xlfn.LET(
_xlpm.SUB,_xlfn.LAMBDA(_xlpm.ME,_xlpm.A,_xlpm.B,IF(_xlpm.B&lt;_xlpm.A,0,(-1)^_xlpm.B/(2*_xlpm.B+1)+_xlpm.ME(_xlpm.ME,_xlpm.A,_xlpm.B-1))),
_xlpm.SUB(_xlpm.SUB,B17168,C17168))</f>
        <v>8.8966962416480501E-9</v>
      </c>
    </row>
    <row r="17169" spans="2:4" x14ac:dyDescent="0.35">
      <c r="B17169" s="2">
        <f t="shared" si="537"/>
        <v>56202275</v>
      </c>
      <c r="C17169" s="2">
        <f t="shared" si="538"/>
        <v>56205549</v>
      </c>
      <c r="D17169" s="5" cm="1">
        <f t="array" ref="D17169">_xlfn.LET(
_xlpm.SUB,_xlfn.LAMBDA(_xlpm.ME,_xlpm.A,_xlpm.B,IF(_xlpm.B&lt;_xlpm.A,0,(-1)^_xlpm.B/(2*_xlpm.B+1)+_xlpm.ME(_xlpm.ME,_xlpm.A,_xlpm.B-1))),
_xlpm.SUB(_xlpm.SUB,B17169,C17169))</f>
        <v>-8.8961778314707708E-9</v>
      </c>
    </row>
    <row r="17170" spans="2:4" x14ac:dyDescent="0.35">
      <c r="B17170" s="2">
        <f t="shared" si="537"/>
        <v>56205550</v>
      </c>
      <c r="C17170" s="2">
        <f t="shared" si="538"/>
        <v>56208824</v>
      </c>
      <c r="D17170" s="5" cm="1">
        <f t="array" ref="D17170">_xlfn.LET(
_xlpm.SUB,_xlfn.LAMBDA(_xlpm.ME,_xlpm.A,_xlpm.B,IF(_xlpm.B&lt;_xlpm.A,0,(-1)^_xlpm.B/(2*_xlpm.B+1)+_xlpm.ME(_xlpm.ME,_xlpm.A,_xlpm.B-1))),
_xlpm.SUB(_xlpm.SUB,B17170,C17170))</f>
        <v>8.8956594817054579E-9</v>
      </c>
    </row>
    <row r="17171" spans="2:4" x14ac:dyDescent="0.35">
      <c r="B17171" s="2">
        <f t="shared" si="537"/>
        <v>56208825</v>
      </c>
      <c r="C17171" s="2">
        <f t="shared" si="538"/>
        <v>56212099</v>
      </c>
      <c r="D17171" s="5" cm="1">
        <f t="array" ref="D17171">_xlfn.LET(
_xlpm.SUB,_xlfn.LAMBDA(_xlpm.ME,_xlpm.A,_xlpm.B,IF(_xlpm.B&lt;_xlpm.A,0,(-1)^_xlpm.B/(2*_xlpm.B+1)+_xlpm.ME(_xlpm.ME,_xlpm.A,_xlpm.B-1))),
_xlpm.SUB(_xlpm.SUB,B17171,C17171))</f>
        <v>-8.8951411923416524E-9</v>
      </c>
    </row>
    <row r="17172" spans="2:4" x14ac:dyDescent="0.35">
      <c r="B17172" s="2">
        <f t="shared" si="537"/>
        <v>56212100</v>
      </c>
      <c r="C17172" s="2">
        <f t="shared" si="538"/>
        <v>56215374</v>
      </c>
      <c r="D17172" s="5" cm="1">
        <f t="array" ref="D17172">_xlfn.LET(
_xlpm.SUB,_xlfn.LAMBDA(_xlpm.ME,_xlpm.A,_xlpm.B,IF(_xlpm.B&lt;_xlpm.A,0,(-1)^_xlpm.B/(2*_xlpm.B+1)+_xlpm.ME(_xlpm.ME,_xlpm.A,_xlpm.B-1))),
_xlpm.SUB(_xlpm.SUB,B17172,C17172))</f>
        <v>8.8946229633685913E-9</v>
      </c>
    </row>
    <row r="17173" spans="2:4" x14ac:dyDescent="0.35">
      <c r="B17173" s="2">
        <f t="shared" si="537"/>
        <v>56215375</v>
      </c>
      <c r="C17173" s="2">
        <f t="shared" si="538"/>
        <v>56218649</v>
      </c>
      <c r="D17173" s="5" cm="1">
        <f t="array" ref="D17173">_xlfn.LET(
_xlpm.SUB,_xlfn.LAMBDA(_xlpm.ME,_xlpm.A,_xlpm.B,IF(_xlpm.B&lt;_xlpm.A,0,(-1)^_xlpm.B/(2*_xlpm.B+1)+_xlpm.ME(_xlpm.ME,_xlpm.A,_xlpm.B-1))),
_xlpm.SUB(_xlpm.SUB,B17173,C17173))</f>
        <v>-8.8941047947758933E-9</v>
      </c>
    </row>
    <row r="17174" spans="2:4" x14ac:dyDescent="0.35">
      <c r="B17174" s="2">
        <f t="shared" si="537"/>
        <v>56218650</v>
      </c>
      <c r="C17174" s="2">
        <f t="shared" si="538"/>
        <v>56221924</v>
      </c>
      <c r="D17174" s="5" cm="1">
        <f t="array" ref="D17174">_xlfn.LET(
_xlpm.SUB,_xlfn.LAMBDA(_xlpm.ME,_xlpm.A,_xlpm.B,IF(_xlpm.B&lt;_xlpm.A,0,(-1)^_xlpm.B/(2*_xlpm.B+1)+_xlpm.ME(_xlpm.ME,_xlpm.A,_xlpm.B-1))),
_xlpm.SUB(_xlpm.SUB,B17174,C17174))</f>
        <v>8.8935866865529192E-9</v>
      </c>
    </row>
    <row r="17175" spans="2:4" x14ac:dyDescent="0.35">
      <c r="B17175" s="2">
        <f t="shared" si="537"/>
        <v>56221925</v>
      </c>
      <c r="C17175" s="2">
        <f t="shared" si="538"/>
        <v>56225199</v>
      </c>
      <c r="D17175" s="5" cm="1">
        <f t="array" ref="D17175">_xlfn.LET(
_xlpm.SUB,_xlfn.LAMBDA(_xlpm.ME,_xlpm.A,_xlpm.B,IF(_xlpm.B&lt;_xlpm.A,0,(-1)^_xlpm.B/(2*_xlpm.B+1)+_xlpm.ME(_xlpm.ME,_xlpm.A,_xlpm.B-1))),
_xlpm.SUB(_xlpm.SUB,B17175,C17175))</f>
        <v>-8.8930686386891077E-9</v>
      </c>
    </row>
    <row r="17176" spans="2:4" x14ac:dyDescent="0.35">
      <c r="B17176" s="2">
        <f t="shared" si="537"/>
        <v>56225200</v>
      </c>
      <c r="C17176" s="2">
        <f t="shared" si="538"/>
        <v>56228474</v>
      </c>
      <c r="D17176" s="5" cm="1">
        <f t="array" ref="D17176">_xlfn.LET(
_xlpm.SUB,_xlfn.LAMBDA(_xlpm.ME,_xlpm.A,_xlpm.B,IF(_xlpm.B&lt;_xlpm.A,0,(-1)^_xlpm.B/(2*_xlpm.B+1)+_xlpm.ME(_xlpm.ME,_xlpm.A,_xlpm.B-1))),
_xlpm.SUB(_xlpm.SUB,B17176,C17176))</f>
        <v>8.8925506511739815E-9</v>
      </c>
    </row>
    <row r="17177" spans="2:4" x14ac:dyDescent="0.35">
      <c r="B17177" s="2">
        <f t="shared" si="537"/>
        <v>56228475</v>
      </c>
      <c r="C17177" s="2">
        <f t="shared" si="538"/>
        <v>56231749</v>
      </c>
      <c r="D17177" s="5" cm="1">
        <f t="array" ref="D17177">_xlfn.LET(
_xlpm.SUB,_xlfn.LAMBDA(_xlpm.ME,_xlpm.A,_xlpm.B,IF(_xlpm.B&lt;_xlpm.A,0,(-1)^_xlpm.B/(2*_xlpm.B+1)+_xlpm.ME(_xlpm.ME,_xlpm.A,_xlpm.B-1))),
_xlpm.SUB(_xlpm.SUB,B17177,C17177))</f>
        <v>-8.8920327239969198E-9</v>
      </c>
    </row>
    <row r="17178" spans="2:4" x14ac:dyDescent="0.35">
      <c r="B17178" s="2">
        <f t="shared" si="537"/>
        <v>56231750</v>
      </c>
      <c r="C17178" s="2">
        <f t="shared" si="538"/>
        <v>56235024</v>
      </c>
      <c r="D17178" s="5" cm="1">
        <f t="array" ref="D17178">_xlfn.LET(
_xlpm.SUB,_xlfn.LAMBDA(_xlpm.ME,_xlpm.A,_xlpm.B,IF(_xlpm.B&lt;_xlpm.A,0,(-1)^_xlpm.B/(2*_xlpm.B+1)+_xlpm.ME(_xlpm.ME,_xlpm.A,_xlpm.B-1))),
_xlpm.SUB(_xlpm.SUB,B17178,C17178))</f>
        <v>8.8915148571474422E-9</v>
      </c>
    </row>
    <row r="17179" spans="2:4" x14ac:dyDescent="0.35">
      <c r="B17179" s="2">
        <f t="shared" si="537"/>
        <v>56235025</v>
      </c>
      <c r="C17179" s="2">
        <f t="shared" si="538"/>
        <v>56238299</v>
      </c>
      <c r="D17179" s="5" cm="1">
        <f t="array" ref="D17179">_xlfn.LET(
_xlpm.SUB,_xlfn.LAMBDA(_xlpm.ME,_xlpm.A,_xlpm.B,IF(_xlpm.B&lt;_xlpm.A,0,(-1)^_xlpm.B/(2*_xlpm.B+1)+_xlpm.ME(_xlpm.ME,_xlpm.A,_xlpm.B-1))),
_xlpm.SUB(_xlpm.SUB,B17179,C17179))</f>
        <v>-8.8909970506150037E-9</v>
      </c>
    </row>
    <row r="17180" spans="2:4" x14ac:dyDescent="0.35">
      <c r="B17180" s="2">
        <f t="shared" si="537"/>
        <v>56238300</v>
      </c>
      <c r="C17180" s="2">
        <f t="shared" si="538"/>
        <v>56241574</v>
      </c>
      <c r="D17180" s="5" cm="1">
        <f t="array" ref="D17180">_xlfn.LET(
_xlpm.SUB,_xlfn.LAMBDA(_xlpm.ME,_xlpm.A,_xlpm.B,IF(_xlpm.B&lt;_xlpm.A,0,(-1)^_xlpm.B/(2*_xlpm.B+1)+_xlpm.ME(_xlpm.ME,_xlpm.A,_xlpm.B-1))),
_xlpm.SUB(_xlpm.SUB,B17180,C17180))</f>
        <v>8.8904793043889801E-9</v>
      </c>
    </row>
    <row r="17181" spans="2:4" x14ac:dyDescent="0.35">
      <c r="B17181" s="2">
        <f t="shared" si="537"/>
        <v>56241575</v>
      </c>
      <c r="C17181" s="2">
        <f t="shared" si="538"/>
        <v>56244849</v>
      </c>
      <c r="D17181" s="5" cm="1">
        <f t="array" ref="D17181">_xlfn.LET(
_xlpm.SUB,_xlfn.LAMBDA(_xlpm.ME,_xlpm.A,_xlpm.B,IF(_xlpm.B&lt;_xlpm.A,0,(-1)^_xlpm.B/(2*_xlpm.B+1)+_xlpm.ME(_xlpm.ME,_xlpm.A,_xlpm.B-1))),
_xlpm.SUB(_xlpm.SUB,B17181,C17181))</f>
        <v>-8.8899616184589852E-9</v>
      </c>
    </row>
    <row r="17182" spans="2:4" x14ac:dyDescent="0.35">
      <c r="B17182" s="2">
        <f t="shared" si="537"/>
        <v>56244850</v>
      </c>
      <c r="C17182" s="2">
        <f t="shared" si="538"/>
        <v>56248124</v>
      </c>
      <c r="D17182" s="5" cm="1">
        <f t="array" ref="D17182">_xlfn.LET(
_xlpm.SUB,_xlfn.LAMBDA(_xlpm.ME,_xlpm.A,_xlpm.B,IF(_xlpm.B&lt;_xlpm.A,0,(-1)^_xlpm.B/(2*_xlpm.B+1)+_xlpm.ME(_xlpm.ME,_xlpm.A,_xlpm.B-1))),
_xlpm.SUB(_xlpm.SUB,B17182,C17182))</f>
        <v>8.8894439928143204E-9</v>
      </c>
    </row>
    <row r="17183" spans="2:4" x14ac:dyDescent="0.35">
      <c r="B17183" s="2">
        <f t="shared" si="537"/>
        <v>56248125</v>
      </c>
      <c r="C17183" s="2">
        <f t="shared" si="538"/>
        <v>56251399</v>
      </c>
      <c r="D17183" s="5" cm="1">
        <f t="array" ref="D17183">_xlfn.LET(
_xlpm.SUB,_xlfn.LAMBDA(_xlpm.ME,_xlpm.A,_xlpm.B,IF(_xlpm.B&lt;_xlpm.A,0,(-1)^_xlpm.B/(2*_xlpm.B+1)+_xlpm.ME(_xlpm.ME,_xlpm.A,_xlpm.B-1))),
_xlpm.SUB(_xlpm.SUB,B17183,C17183))</f>
        <v>-8.8889264274445498E-9</v>
      </c>
    </row>
    <row r="17184" spans="2:4" x14ac:dyDescent="0.35">
      <c r="B17184" s="2">
        <f t="shared" si="537"/>
        <v>56251400</v>
      </c>
      <c r="C17184" s="2">
        <f t="shared" si="538"/>
        <v>56254674</v>
      </c>
      <c r="D17184" s="5" cm="1">
        <f t="array" ref="D17184">_xlfn.LET(
_xlpm.SUB,_xlfn.LAMBDA(_xlpm.ME,_xlpm.A,_xlpm.B,IF(_xlpm.B&lt;_xlpm.A,0,(-1)^_xlpm.B/(2*_xlpm.B+1)+_xlpm.ME(_xlpm.ME,_xlpm.A,_xlpm.B-1))),
_xlpm.SUB(_xlpm.SUB,B17184,C17184))</f>
        <v>8.8884089223392015E-9</v>
      </c>
    </row>
    <row r="17185" spans="2:4" x14ac:dyDescent="0.35">
      <c r="B17185" s="2">
        <f t="shared" si="537"/>
        <v>56254675</v>
      </c>
      <c r="C17185" s="2">
        <f t="shared" si="538"/>
        <v>56257949</v>
      </c>
      <c r="D17185" s="5" cm="1">
        <f t="array" ref="D17185">_xlfn.LET(
_xlpm.SUB,_xlfn.LAMBDA(_xlpm.ME,_xlpm.A,_xlpm.B,IF(_xlpm.B&lt;_xlpm.A,0,(-1)^_xlpm.B/(2*_xlpm.B+1)+_xlpm.ME(_xlpm.ME,_xlpm.A,_xlpm.B-1))),
_xlpm.SUB(_xlpm.SUB,B17185,C17185))</f>
        <v>-8.8878914774876709E-9</v>
      </c>
    </row>
    <row r="17186" spans="2:4" x14ac:dyDescent="0.35">
      <c r="B17186" s="2">
        <f t="shared" si="537"/>
        <v>56257950</v>
      </c>
      <c r="C17186" s="2">
        <f t="shared" si="538"/>
        <v>56261224</v>
      </c>
      <c r="D17186" s="5" cm="1">
        <f t="array" ref="D17186">_xlfn.LET(
_xlpm.SUB,_xlfn.LAMBDA(_xlpm.ME,_xlpm.A,_xlpm.B,IF(_xlpm.B&lt;_xlpm.A,0,(-1)^_xlpm.B/(2*_xlpm.B+1)+_xlpm.ME(_xlpm.ME,_xlpm.A,_xlpm.B-1))),
_xlpm.SUB(_xlpm.SUB,B17186,C17186))</f>
        <v>8.8873740928794677E-9</v>
      </c>
    </row>
    <row r="17187" spans="2:4" x14ac:dyDescent="0.35">
      <c r="B17187" s="2">
        <f t="shared" ref="B17187:B17250" si="539">C17186+1</f>
        <v>56261225</v>
      </c>
      <c r="C17187" s="2">
        <f t="shared" si="538"/>
        <v>56264499</v>
      </c>
      <c r="D17187" s="5" cm="1">
        <f t="array" ref="D17187">_xlfn.LET(
_xlpm.SUB,_xlfn.LAMBDA(_xlpm.ME,_xlpm.A,_xlpm.B,IF(_xlpm.B&lt;_xlpm.A,0,(-1)^_xlpm.B/(2*_xlpm.B+1)+_xlpm.ME(_xlpm.ME,_xlpm.A,_xlpm.B-1))),
_xlpm.SUB(_xlpm.SUB,B17187,C17187))</f>
        <v>-8.886856768504024E-9</v>
      </c>
    </row>
    <row r="17188" spans="2:4" x14ac:dyDescent="0.35">
      <c r="B17188" s="2">
        <f t="shared" si="539"/>
        <v>56264500</v>
      </c>
      <c r="C17188" s="2">
        <f t="shared" si="538"/>
        <v>56267774</v>
      </c>
      <c r="D17188" s="5" cm="1">
        <f t="array" ref="D17188">_xlfn.LET(
_xlpm.SUB,_xlfn.LAMBDA(_xlpm.ME,_xlpm.A,_xlpm.B,IF(_xlpm.B&lt;_xlpm.A,0,(-1)^_xlpm.B/(2*_xlpm.B+1)+_xlpm.ME(_xlpm.ME,_xlpm.A,_xlpm.B-1))),
_xlpm.SUB(_xlpm.SUB,B17188,C17188))</f>
        <v>8.886339504350793E-9</v>
      </c>
    </row>
    <row r="17189" spans="2:4" x14ac:dyDescent="0.35">
      <c r="B17189" s="2">
        <f t="shared" si="539"/>
        <v>56267775</v>
      </c>
      <c r="C17189" s="2">
        <f t="shared" si="538"/>
        <v>56271049</v>
      </c>
      <c r="D17189" s="5" cm="1">
        <f t="array" ref="D17189">_xlfn.LET(
_xlpm.SUB,_xlfn.LAMBDA(_xlpm.ME,_xlpm.A,_xlpm.B,IF(_xlpm.B&lt;_xlpm.A,0,(-1)^_xlpm.B/(2*_xlpm.B+1)+_xlpm.ME(_xlpm.ME,_xlpm.A,_xlpm.B-1))),
_xlpm.SUB(_xlpm.SUB,B17189,C17189))</f>
        <v>-8.8858223004094037E-9</v>
      </c>
    </row>
    <row r="17190" spans="2:4" x14ac:dyDescent="0.35">
      <c r="B17190" s="2">
        <f t="shared" si="539"/>
        <v>56271050</v>
      </c>
      <c r="C17190" s="2">
        <f t="shared" si="538"/>
        <v>56274324</v>
      </c>
      <c r="D17190" s="5" cm="1">
        <f t="array" ref="D17190">_xlfn.LET(
_xlpm.SUB,_xlfn.LAMBDA(_xlpm.ME,_xlpm.A,_xlpm.B,IF(_xlpm.B&lt;_xlpm.A,0,(-1)^_xlpm.B/(2*_xlpm.B+1)+_xlpm.ME(_xlpm.ME,_xlpm.A,_xlpm.B-1))),
_xlpm.SUB(_xlpm.SUB,B17190,C17190))</f>
        <v>8.8853051566692979E-9</v>
      </c>
    </row>
    <row r="17191" spans="2:4" x14ac:dyDescent="0.35">
      <c r="B17191" s="2">
        <f t="shared" si="539"/>
        <v>56274325</v>
      </c>
      <c r="C17191" s="2">
        <f t="shared" si="538"/>
        <v>56277599</v>
      </c>
      <c r="D17191" s="5" cm="1">
        <f t="array" ref="D17191">_xlfn.LET(
_xlpm.SUB,_xlfn.LAMBDA(_xlpm.ME,_xlpm.A,_xlpm.B,IF(_xlpm.B&lt;_xlpm.A,0,(-1)^_xlpm.B/(2*_xlpm.B+1)+_xlpm.ME(_xlpm.ME,_xlpm.A,_xlpm.B-1))),
_xlpm.SUB(_xlpm.SUB,B17191,C17191))</f>
        <v>-8.8847880731198049E-9</v>
      </c>
    </row>
    <row r="17192" spans="2:4" x14ac:dyDescent="0.35">
      <c r="B17192" s="2">
        <f t="shared" si="539"/>
        <v>56277600</v>
      </c>
      <c r="C17192" s="2">
        <f t="shared" si="538"/>
        <v>56280874</v>
      </c>
      <c r="D17192" s="5" cm="1">
        <f t="array" ref="D17192">_xlfn.LET(
_xlpm.SUB,_xlfn.LAMBDA(_xlpm.ME,_xlpm.A,_xlpm.B,IF(_xlpm.B&lt;_xlpm.A,0,(-1)^_xlpm.B/(2*_xlpm.B+1)+_xlpm.ME(_xlpm.ME,_xlpm.A,_xlpm.B-1))),
_xlpm.SUB(_xlpm.SUB,B17192,C17192))</f>
        <v>8.8842710497505967E-9</v>
      </c>
    </row>
    <row r="17193" spans="2:4" x14ac:dyDescent="0.35">
      <c r="B17193" s="2">
        <f t="shared" si="539"/>
        <v>56280875</v>
      </c>
      <c r="C17193" s="2">
        <f t="shared" si="538"/>
        <v>56284149</v>
      </c>
      <c r="D17193" s="5" cm="1">
        <f t="array" ref="D17193">_xlfn.LET(
_xlpm.SUB,_xlfn.LAMBDA(_xlpm.ME,_xlpm.A,_xlpm.B,IF(_xlpm.B&lt;_xlpm.A,0,(-1)^_xlpm.B/(2*_xlpm.B+1)+_xlpm.ME(_xlpm.ME,_xlpm.A,_xlpm.B-1))),
_xlpm.SUB(_xlpm.SUB,B17193,C17193))</f>
        <v>-8.8837540865510289E-9</v>
      </c>
    </row>
    <row r="17194" spans="2:4" x14ac:dyDescent="0.35">
      <c r="B17194" s="2">
        <f t="shared" si="539"/>
        <v>56284150</v>
      </c>
      <c r="C17194" s="2">
        <f t="shared" si="538"/>
        <v>56287424</v>
      </c>
      <c r="D17194" s="5" cm="1">
        <f t="array" ref="D17194">_xlfn.LET(
_xlpm.SUB,_xlfn.LAMBDA(_xlpm.ME,_xlpm.A,_xlpm.B,IF(_xlpm.B&lt;_xlpm.A,0,(-1)^_xlpm.B/(2*_xlpm.B+1)+_xlpm.ME(_xlpm.ME,_xlpm.A,_xlpm.B-1))),
_xlpm.SUB(_xlpm.SUB,B17194,C17194))</f>
        <v>8.8832371835108365E-9</v>
      </c>
    </row>
    <row r="17195" spans="2:4" x14ac:dyDescent="0.35">
      <c r="B17195" s="2">
        <f t="shared" si="539"/>
        <v>56287425</v>
      </c>
      <c r="C17195" s="2">
        <f t="shared" si="538"/>
        <v>56290699</v>
      </c>
      <c r="D17195" s="5" cm="1">
        <f t="array" ref="D17195">_xlfn.LET(
_xlpm.SUB,_xlfn.LAMBDA(_xlpm.ME,_xlpm.A,_xlpm.B,IF(_xlpm.B&lt;_xlpm.A,0,(-1)^_xlpm.B/(2*_xlpm.B+1)+_xlpm.ME(_xlpm.ME,_xlpm.A,_xlpm.B-1))),
_xlpm.SUB(_xlpm.SUB,B17195,C17195))</f>
        <v>-8.8827203406192543E-9</v>
      </c>
    </row>
    <row r="17196" spans="2:4" x14ac:dyDescent="0.35">
      <c r="B17196" s="2">
        <f t="shared" si="539"/>
        <v>56290700</v>
      </c>
      <c r="C17196" s="2">
        <f t="shared" si="538"/>
        <v>56293974</v>
      </c>
      <c r="D17196" s="5" cm="1">
        <f t="array" ref="D17196">_xlfn.LET(
_xlpm.SUB,_xlfn.LAMBDA(_xlpm.ME,_xlpm.A,_xlpm.B,IF(_xlpm.B&lt;_xlpm.A,0,(-1)^_xlpm.B/(2*_xlpm.B+1)+_xlpm.ME(_xlpm.ME,_xlpm.A,_xlpm.B-1))),
_xlpm.SUB(_xlpm.SUB,B17196,C17196))</f>
        <v>8.8822035578660171E-9</v>
      </c>
    </row>
    <row r="17197" spans="2:4" x14ac:dyDescent="0.35">
      <c r="B17197" s="2">
        <f t="shared" si="539"/>
        <v>56293975</v>
      </c>
      <c r="C17197" s="2">
        <f t="shared" si="538"/>
        <v>56297249</v>
      </c>
      <c r="D17197" s="5" cm="1">
        <f t="array" ref="D17197">_xlfn.LET(
_xlpm.SUB,_xlfn.LAMBDA(_xlpm.ME,_xlpm.A,_xlpm.B,IF(_xlpm.B&lt;_xlpm.A,0,(-1)^_xlpm.B/(2*_xlpm.B+1)+_xlpm.ME(_xlpm.ME,_xlpm.A,_xlpm.B-1))),
_xlpm.SUB(_xlpm.SUB,B17197,C17197))</f>
        <v>-8.881686835240393E-9</v>
      </c>
    </row>
    <row r="17198" spans="2:4" x14ac:dyDescent="0.35">
      <c r="B17198" s="2">
        <f t="shared" si="539"/>
        <v>56297250</v>
      </c>
      <c r="C17198" s="2">
        <f t="shared" si="538"/>
        <v>56300524</v>
      </c>
      <c r="D17198" s="5" cm="1">
        <f t="array" ref="D17198">_xlfn.LET(
_xlpm.SUB,_xlfn.LAMBDA(_xlpm.ME,_xlpm.A,_xlpm.B,IF(_xlpm.B&lt;_xlpm.A,0,(-1)^_xlpm.B/(2*_xlpm.B+1)+_xlpm.ME(_xlpm.ME,_xlpm.A,_xlpm.B-1))),
_xlpm.SUB(_xlpm.SUB,B17198,C17198))</f>
        <v>8.8811701727320059E-9</v>
      </c>
    </row>
    <row r="17199" spans="2:4" x14ac:dyDescent="0.35">
      <c r="B17199" s="2">
        <f t="shared" si="539"/>
        <v>56300525</v>
      </c>
      <c r="C17199" s="2">
        <f t="shared" si="538"/>
        <v>56303799</v>
      </c>
      <c r="D17199" s="5" cm="1">
        <f t="array" ref="D17199">_xlfn.LET(
_xlpm.SUB,_xlfn.LAMBDA(_xlpm.ME,_xlpm.A,_xlpm.B,IF(_xlpm.B&lt;_xlpm.A,0,(-1)^_xlpm.B/(2*_xlpm.B+1)+_xlpm.ME(_xlpm.ME,_xlpm.A,_xlpm.B-1))),
_xlpm.SUB(_xlpm.SUB,B17199,C17199))</f>
        <v>-8.8806535703303357E-9</v>
      </c>
    </row>
    <row r="17200" spans="2:4" x14ac:dyDescent="0.35">
      <c r="B17200" s="2">
        <f t="shared" si="539"/>
        <v>56303800</v>
      </c>
      <c r="C17200" s="2">
        <f t="shared" si="538"/>
        <v>56307074</v>
      </c>
      <c r="D17200" s="5" cm="1">
        <f t="array" ref="D17200">_xlfn.LET(
_xlpm.SUB,_xlfn.LAMBDA(_xlpm.ME,_xlpm.A,_xlpm.B,IF(_xlpm.B&lt;_xlpm.A,0,(-1)^_xlpm.B/(2*_xlpm.B+1)+_xlpm.ME(_xlpm.ME,_xlpm.A,_xlpm.B-1))),
_xlpm.SUB(_xlpm.SUB,B17200,C17200))</f>
        <v>8.880137028024955E-9</v>
      </c>
    </row>
    <row r="17201" spans="2:4" x14ac:dyDescent="0.35">
      <c r="B17201" s="2">
        <f t="shared" si="539"/>
        <v>56307075</v>
      </c>
      <c r="C17201" s="2">
        <f t="shared" si="538"/>
        <v>56310349</v>
      </c>
      <c r="D17201" s="5" cm="1">
        <f t="array" ref="D17201">_xlfn.LET(
_xlpm.SUB,_xlfn.LAMBDA(_xlpm.ME,_xlpm.A,_xlpm.B,IF(_xlpm.B&lt;_xlpm.A,0,(-1)^_xlpm.B/(2*_xlpm.B+1)+_xlpm.ME(_xlpm.ME,_xlpm.A,_xlpm.B-1))),
_xlpm.SUB(_xlpm.SUB,B17201,C17201))</f>
        <v>-8.8796205458052957E-9</v>
      </c>
    </row>
    <row r="17202" spans="2:4" x14ac:dyDescent="0.35">
      <c r="B17202" s="2">
        <f t="shared" si="539"/>
        <v>56310350</v>
      </c>
      <c r="C17202" s="2">
        <f t="shared" si="538"/>
        <v>56313624</v>
      </c>
      <c r="D17202" s="5" cm="1">
        <f t="array" ref="D17202">_xlfn.LET(
_xlpm.SUB,_xlfn.LAMBDA(_xlpm.ME,_xlpm.A,_xlpm.B,IF(_xlpm.B&lt;_xlpm.A,0,(-1)^_xlpm.B/(2*_xlpm.B+1)+_xlpm.ME(_xlpm.ME,_xlpm.A,_xlpm.B-1))),
_xlpm.SUB(_xlpm.SUB,B17202,C17202))</f>
        <v>8.8791041236610115E-9</v>
      </c>
    </row>
    <row r="17203" spans="2:4" x14ac:dyDescent="0.35">
      <c r="B17203" s="2">
        <f t="shared" si="539"/>
        <v>56313625</v>
      </c>
      <c r="C17203" s="2">
        <f t="shared" si="538"/>
        <v>56316899</v>
      </c>
      <c r="D17203" s="5" cm="1">
        <f t="array" ref="D17203">_xlfn.LET(
_xlpm.SUB,_xlfn.LAMBDA(_xlpm.ME,_xlpm.A,_xlpm.B,IF(_xlpm.B&lt;_xlpm.A,0,(-1)^_xlpm.B/(2*_xlpm.B+1)+_xlpm.ME(_xlpm.ME,_xlpm.A,_xlpm.B-1))),
_xlpm.SUB(_xlpm.SUB,B17203,C17203))</f>
        <v>-8.8785877615814961E-9</v>
      </c>
    </row>
    <row r="17204" spans="2:4" x14ac:dyDescent="0.35">
      <c r="B17204" s="2">
        <f t="shared" si="539"/>
        <v>56316900</v>
      </c>
      <c r="C17204" s="2">
        <f t="shared" si="538"/>
        <v>56320174</v>
      </c>
      <c r="D17204" s="5" cm="1">
        <f t="array" ref="D17204">_xlfn.LET(
_xlpm.SUB,_xlfn.LAMBDA(_xlpm.ME,_xlpm.A,_xlpm.B,IF(_xlpm.B&lt;_xlpm.A,0,(-1)^_xlpm.B/(2*_xlpm.B+1)+_xlpm.ME(_xlpm.ME,_xlpm.A,_xlpm.B-1))),
_xlpm.SUB(_xlpm.SUB,B17204,C17204))</f>
        <v>8.8780714595562164E-9</v>
      </c>
    </row>
    <row r="17205" spans="2:4" x14ac:dyDescent="0.35">
      <c r="B17205" s="2">
        <f t="shared" si="539"/>
        <v>56320175</v>
      </c>
      <c r="C17205" s="2">
        <f t="shared" si="538"/>
        <v>56323449</v>
      </c>
      <c r="D17205" s="5" cm="1">
        <f t="array" ref="D17205">_xlfn.LET(
_xlpm.SUB,_xlfn.LAMBDA(_xlpm.ME,_xlpm.A,_xlpm.B,IF(_xlpm.B&lt;_xlpm.A,0,(-1)^_xlpm.B/(2*_xlpm.B+1)+_xlpm.ME(_xlpm.ME,_xlpm.A,_xlpm.B-1))),
_xlpm.SUB(_xlpm.SUB,B17205,C17205))</f>
        <v>-8.8775552175748689E-9</v>
      </c>
    </row>
    <row r="17206" spans="2:4" x14ac:dyDescent="0.35">
      <c r="B17206" s="2">
        <f t="shared" si="539"/>
        <v>56323450</v>
      </c>
      <c r="C17206" s="2">
        <f t="shared" si="538"/>
        <v>56326724</v>
      </c>
      <c r="D17206" s="5" cm="1">
        <f t="array" ref="D17206">_xlfn.LET(
_xlpm.SUB,_xlfn.LAMBDA(_xlpm.ME,_xlpm.A,_xlpm.B,IF(_xlpm.B&lt;_xlpm.A,0,(-1)^_xlpm.B/(2*_xlpm.B+1)+_xlpm.ME(_xlpm.ME,_xlpm.A,_xlpm.B-1))),
_xlpm.SUB(_xlpm.SUB,B17206,C17206))</f>
        <v>8.8770390356268244E-9</v>
      </c>
    </row>
    <row r="17207" spans="2:4" x14ac:dyDescent="0.35">
      <c r="B17207" s="2">
        <f t="shared" si="539"/>
        <v>56326725</v>
      </c>
      <c r="C17207" s="2">
        <f t="shared" si="538"/>
        <v>56329999</v>
      </c>
      <c r="D17207" s="5" cm="1">
        <f t="array" ref="D17207">_xlfn.LET(
_xlpm.SUB,_xlfn.LAMBDA(_xlpm.ME,_xlpm.A,_xlpm.B,IF(_xlpm.B&lt;_xlpm.A,0,(-1)^_xlpm.B/(2*_xlpm.B+1)+_xlpm.ME(_xlpm.ME,_xlpm.A,_xlpm.B-1))),
_xlpm.SUB(_xlpm.SUB,B17207,C17207))</f>
        <v>-8.8765229137017977E-9</v>
      </c>
    </row>
    <row r="17208" spans="2:4" x14ac:dyDescent="0.35">
      <c r="B17208" s="2">
        <f t="shared" si="539"/>
        <v>56330000</v>
      </c>
      <c r="C17208" s="2">
        <f t="shared" si="538"/>
        <v>56333274</v>
      </c>
      <c r="D17208" s="5" cm="1">
        <f t="array" ref="D17208">_xlfn.LET(
_xlpm.SUB,_xlfn.LAMBDA(_xlpm.ME,_xlpm.A,_xlpm.B,IF(_xlpm.B&lt;_xlpm.A,0,(-1)^_xlpm.B/(2*_xlpm.B+1)+_xlpm.ME(_xlpm.ME,_xlpm.A,_xlpm.B-1))),
_xlpm.SUB(_xlpm.SUB,B17208,C17208))</f>
        <v>8.8760068517891082E-9</v>
      </c>
    </row>
    <row r="17209" spans="2:4" x14ac:dyDescent="0.35">
      <c r="B17209" s="2">
        <f t="shared" si="539"/>
        <v>56333275</v>
      </c>
      <c r="C17209" s="2">
        <f t="shared" si="538"/>
        <v>56336549</v>
      </c>
      <c r="D17209" s="5" cm="1">
        <f t="array" ref="D17209">_xlfn.LET(
_xlpm.SUB,_xlfn.LAMBDA(_xlpm.ME,_xlpm.A,_xlpm.B,IF(_xlpm.B&lt;_xlpm.A,0,(-1)^_xlpm.B/(2*_xlpm.B+1)+_xlpm.ME(_xlpm.ME,_xlpm.A,_xlpm.B-1))),
_xlpm.SUB(_xlpm.SUB,B17209,C17209))</f>
        <v>-8.8754908498783765E-9</v>
      </c>
    </row>
    <row r="17210" spans="2:4" x14ac:dyDescent="0.35">
      <c r="B17210" s="2">
        <f t="shared" si="539"/>
        <v>56336550</v>
      </c>
      <c r="C17210" s="2">
        <f t="shared" si="538"/>
        <v>56339824</v>
      </c>
      <c r="D17210" s="5" cm="1">
        <f t="array" ref="D17210">_xlfn.LET(
_xlpm.SUB,_xlfn.LAMBDA(_xlpm.ME,_xlpm.A,_xlpm.B,IF(_xlpm.B&lt;_xlpm.A,0,(-1)^_xlpm.B/(2*_xlpm.B+1)+_xlpm.ME(_xlpm.ME,_xlpm.A,_xlpm.B-1))),
_xlpm.SUB(_xlpm.SUB,B17210,C17210))</f>
        <v>8.8749749079592331E-9</v>
      </c>
    </row>
    <row r="17211" spans="2:4" x14ac:dyDescent="0.35">
      <c r="B17211" s="2">
        <f t="shared" si="539"/>
        <v>56339825</v>
      </c>
      <c r="C17211" s="2">
        <f t="shared" si="538"/>
        <v>56343099</v>
      </c>
      <c r="D17211" s="5" cm="1">
        <f t="array" ref="D17211">_xlfn.LET(
_xlpm.SUB,_xlfn.LAMBDA(_xlpm.ME,_xlpm.A,_xlpm.B,IF(_xlpm.B&lt;_xlpm.A,0,(-1)^_xlpm.B/(2*_xlpm.B+1)+_xlpm.ME(_xlpm.ME,_xlpm.A,_xlpm.B-1))),
_xlpm.SUB(_xlpm.SUB,B17211,C17211))</f>
        <v>-8.8744590260211033E-9</v>
      </c>
    </row>
    <row r="17212" spans="2:4" x14ac:dyDescent="0.35">
      <c r="B17212" s="2">
        <f t="shared" si="539"/>
        <v>56343100</v>
      </c>
      <c r="C17212" s="2">
        <f t="shared" si="538"/>
        <v>56346374</v>
      </c>
      <c r="D17212" s="5" cm="1">
        <f t="array" ref="D17212">_xlfn.LET(
_xlpm.SUB,_xlfn.LAMBDA(_xlpm.ME,_xlpm.A,_xlpm.B,IF(_xlpm.B&lt;_xlpm.A,0,(-1)^_xlpm.B/(2*_xlpm.B+1)+_xlpm.ME(_xlpm.ME,_xlpm.A,_xlpm.B-1))),
_xlpm.SUB(_xlpm.SUB,B17212,C17212))</f>
        <v>8.8739432040535563E-9</v>
      </c>
    </row>
    <row r="17213" spans="2:4" x14ac:dyDescent="0.35">
      <c r="B17213" s="2">
        <f t="shared" si="539"/>
        <v>56346375</v>
      </c>
      <c r="C17213" s="2">
        <f t="shared" si="538"/>
        <v>56349649</v>
      </c>
      <c r="D17213" s="5" cm="1">
        <f t="array" ref="D17213">_xlfn.LET(
_xlpm.SUB,_xlfn.LAMBDA(_xlpm.ME,_xlpm.A,_xlpm.B,IF(_xlpm.B&lt;_xlpm.A,0,(-1)^_xlpm.B/(2*_xlpm.B+1)+_xlpm.ME(_xlpm.ME,_xlpm.A,_xlpm.B-1))),
_xlpm.SUB(_xlpm.SUB,B17213,C17213))</f>
        <v>-8.8734274420460753E-9</v>
      </c>
    </row>
    <row r="17214" spans="2:4" x14ac:dyDescent="0.35">
      <c r="B17214" s="2">
        <f t="shared" si="539"/>
        <v>56349650</v>
      </c>
      <c r="C17214" s="2">
        <f t="shared" si="538"/>
        <v>56352924</v>
      </c>
      <c r="D17214" s="5" cm="1">
        <f t="array" ref="D17214">_xlfn.LET(
_xlpm.SUB,_xlfn.LAMBDA(_xlpm.ME,_xlpm.A,_xlpm.B,IF(_xlpm.B&lt;_xlpm.A,0,(-1)^_xlpm.B/(2*_xlpm.B+1)+_xlpm.ME(_xlpm.ME,_xlpm.A,_xlpm.B-1))),
_xlpm.SUB(_xlpm.SUB,B17214,C17214))</f>
        <v>8.8729117399883355E-9</v>
      </c>
    </row>
    <row r="17215" spans="2:4" x14ac:dyDescent="0.35">
      <c r="B17215" s="2">
        <f t="shared" si="539"/>
        <v>56352925</v>
      </c>
      <c r="C17215" s="2">
        <f t="shared" si="538"/>
        <v>56356199</v>
      </c>
      <c r="D17215" s="5" cm="1">
        <f t="array" ref="D17215">_xlfn.LET(
_xlpm.SUB,_xlfn.LAMBDA(_xlpm.ME,_xlpm.A,_xlpm.B,IF(_xlpm.B&lt;_xlpm.A,0,(-1)^_xlpm.B/(2*_xlpm.B+1)+_xlpm.ME(_xlpm.ME,_xlpm.A,_xlpm.B-1))),
_xlpm.SUB(_xlpm.SUB,B17215,C17215))</f>
        <v>-8.872396097869749E-9</v>
      </c>
    </row>
    <row r="17216" spans="2:4" x14ac:dyDescent="0.35">
      <c r="B17216" s="2">
        <f t="shared" si="539"/>
        <v>56356200</v>
      </c>
      <c r="C17216" s="2">
        <f t="shared" si="538"/>
        <v>56359474</v>
      </c>
      <c r="D17216" s="5" cm="1">
        <f t="array" ref="D17216">_xlfn.LET(
_xlpm.SUB,_xlfn.LAMBDA(_xlpm.ME,_xlpm.A,_xlpm.B,IF(_xlpm.B&lt;_xlpm.A,0,(-1)^_xlpm.B/(2*_xlpm.B+1)+_xlpm.ME(_xlpm.ME,_xlpm.A,_xlpm.B-1))),
_xlpm.SUB(_xlpm.SUB,B17216,C17216))</f>
        <v>8.8718805156799198E-9</v>
      </c>
    </row>
    <row r="17217" spans="2:4" x14ac:dyDescent="0.35">
      <c r="B17217" s="2">
        <f t="shared" si="539"/>
        <v>56359475</v>
      </c>
      <c r="C17217" s="2">
        <f t="shared" si="538"/>
        <v>56362749</v>
      </c>
      <c r="D17217" s="5" cm="1">
        <f t="array" ref="D17217">_xlfn.LET(
_xlpm.SUB,_xlfn.LAMBDA(_xlpm.ME,_xlpm.A,_xlpm.B,IF(_xlpm.B&lt;_xlpm.A,0,(-1)^_xlpm.B/(2*_xlpm.B+1)+_xlpm.ME(_xlpm.ME,_xlpm.A,_xlpm.B-1))),
_xlpm.SUB(_xlpm.SUB,B17217,C17217))</f>
        <v>-8.8713649934085627E-9</v>
      </c>
    </row>
    <row r="17218" spans="2:4" x14ac:dyDescent="0.35">
      <c r="B17218" s="2">
        <f t="shared" si="539"/>
        <v>56362750</v>
      </c>
      <c r="C17218" s="2">
        <f t="shared" si="538"/>
        <v>56366024</v>
      </c>
      <c r="D17218" s="5" cm="1">
        <f t="array" ref="D17218">_xlfn.LET(
_xlpm.SUB,_xlfn.LAMBDA(_xlpm.ME,_xlpm.A,_xlpm.B,IF(_xlpm.B&lt;_xlpm.A,0,(-1)^_xlpm.B/(2*_xlpm.B+1)+_xlpm.ME(_xlpm.ME,_xlpm.A,_xlpm.B-1))),
_xlpm.SUB(_xlpm.SUB,B17218,C17218))</f>
        <v>8.8708495310449707E-9</v>
      </c>
    </row>
    <row r="17219" spans="2:4" x14ac:dyDescent="0.35">
      <c r="B17219" s="2">
        <f t="shared" si="539"/>
        <v>56366025</v>
      </c>
      <c r="C17219" s="2">
        <f t="shared" si="538"/>
        <v>56369299</v>
      </c>
      <c r="D17219" s="5" cm="1">
        <f t="array" ref="D17219">_xlfn.LET(
_xlpm.SUB,_xlfn.LAMBDA(_xlpm.ME,_xlpm.A,_xlpm.B,IF(_xlpm.B&lt;_xlpm.A,0,(-1)^_xlpm.B/(2*_xlpm.B+1)+_xlpm.ME(_xlpm.ME,_xlpm.A,_xlpm.B-1))),
_xlpm.SUB(_xlpm.SUB,B17219,C17219))</f>
        <v>-8.8703341285788618E-9</v>
      </c>
    </row>
    <row r="17220" spans="2:4" x14ac:dyDescent="0.35">
      <c r="B17220" s="2">
        <f t="shared" si="539"/>
        <v>56369300</v>
      </c>
      <c r="C17220" s="2">
        <f t="shared" si="538"/>
        <v>56372574</v>
      </c>
      <c r="D17220" s="5" cm="1">
        <f t="array" ref="D17220">_xlfn.LET(
_xlpm.SUB,_xlfn.LAMBDA(_xlpm.ME,_xlpm.A,_xlpm.B,IF(_xlpm.B&lt;_xlpm.A,0,(-1)^_xlpm.B/(2*_xlpm.B+1)+_xlpm.ME(_xlpm.ME,_xlpm.A,_xlpm.B-1))),
_xlpm.SUB(_xlpm.SUB,B17220,C17220))</f>
        <v>8.8698187859996864E-9</v>
      </c>
    </row>
    <row r="17221" spans="2:4" x14ac:dyDescent="0.35">
      <c r="B17221" s="2">
        <f t="shared" si="539"/>
        <v>56372575</v>
      </c>
      <c r="C17221" s="2">
        <f t="shared" si="538"/>
        <v>56375849</v>
      </c>
      <c r="D17221" s="5" cm="1">
        <f t="array" ref="D17221">_xlfn.LET(
_xlpm.SUB,_xlfn.LAMBDA(_xlpm.ME,_xlpm.A,_xlpm.B,IF(_xlpm.B&lt;_xlpm.A,0,(-1)^_xlpm.B/(2*_xlpm.B+1)+_xlpm.ME(_xlpm.ME,_xlpm.A,_xlpm.B-1))),
_xlpm.SUB(_xlpm.SUB,B17221,C17221))</f>
        <v>-8.8693035032970499E-9</v>
      </c>
    </row>
    <row r="17222" spans="2:4" x14ac:dyDescent="0.35">
      <c r="B17222" s="2">
        <f t="shared" si="539"/>
        <v>56375850</v>
      </c>
      <c r="C17222" s="2">
        <f t="shared" si="538"/>
        <v>56379124</v>
      </c>
      <c r="D17222" s="5" cm="1">
        <f t="array" ref="D17222">_xlfn.LET(
_xlpm.SUB,_xlfn.LAMBDA(_xlpm.ME,_xlpm.A,_xlpm.B,IF(_xlpm.B&lt;_xlpm.A,0,(-1)^_xlpm.B/(2*_xlpm.B+1)+_xlpm.ME(_xlpm.ME,_xlpm.A,_xlpm.B-1))),
_xlpm.SUB(_xlpm.SUB,B17222,C17222))</f>
        <v>8.8687882804605797E-9</v>
      </c>
    </row>
    <row r="17223" spans="2:4" x14ac:dyDescent="0.35">
      <c r="B17223" s="2">
        <f t="shared" si="539"/>
        <v>56379125</v>
      </c>
      <c r="C17223" s="2">
        <f t="shared" si="538"/>
        <v>56382399</v>
      </c>
      <c r="D17223" s="5" cm="1">
        <f t="array" ref="D17223">_xlfn.LET(
_xlpm.SUB,_xlfn.LAMBDA(_xlpm.ME,_xlpm.A,_xlpm.B,IF(_xlpm.B&lt;_xlpm.A,0,(-1)^_xlpm.B/(2*_xlpm.B+1)+_xlpm.ME(_xlpm.ME,_xlpm.A,_xlpm.B-1))),
_xlpm.SUB(_xlpm.SUB,B17223,C17223))</f>
        <v>-8.8682731174798002E-9</v>
      </c>
    </row>
    <row r="17224" spans="2:4" x14ac:dyDescent="0.35">
      <c r="B17224" s="2">
        <f t="shared" si="539"/>
        <v>56382400</v>
      </c>
      <c r="C17224" s="2">
        <f t="shared" si="538"/>
        <v>56385674</v>
      </c>
      <c r="D17224" s="5" cm="1">
        <f t="array" ref="D17224">_xlfn.LET(
_xlpm.SUB,_xlfn.LAMBDA(_xlpm.ME,_xlpm.A,_xlpm.B,IF(_xlpm.B&lt;_xlpm.A,0,(-1)^_xlpm.B/(2*_xlpm.B+1)+_xlpm.ME(_xlpm.ME,_xlpm.A,_xlpm.B-1))),
_xlpm.SUB(_xlpm.SUB,B17224,C17224))</f>
        <v>8.8677580143443369E-9</v>
      </c>
    </row>
    <row r="17225" spans="2:4" x14ac:dyDescent="0.35">
      <c r="B17225" s="2">
        <f t="shared" si="539"/>
        <v>56385675</v>
      </c>
      <c r="C17225" s="2">
        <f t="shared" ref="C17225:C17288" si="540">B17225+($B$4-1)</f>
        <v>56388949</v>
      </c>
      <c r="D17225" s="5" cm="1">
        <f t="array" ref="D17225">_xlfn.LET(
_xlpm.SUB,_xlfn.LAMBDA(_xlpm.ME,_xlpm.A,_xlpm.B,IF(_xlpm.B&lt;_xlpm.A,0,(-1)^_xlpm.B/(2*_xlpm.B+1)+_xlpm.ME(_xlpm.ME,_xlpm.A,_xlpm.B-1))),
_xlpm.SUB(_xlpm.SUB,B17225,C17225))</f>
        <v>-8.8672429710436516E-9</v>
      </c>
    </row>
    <row r="17226" spans="2:4" x14ac:dyDescent="0.35">
      <c r="B17226" s="2">
        <f t="shared" si="539"/>
        <v>56388950</v>
      </c>
      <c r="C17226" s="2">
        <f t="shared" si="540"/>
        <v>56392224</v>
      </c>
      <c r="D17226" s="5" cm="1">
        <f t="array" ref="D17226">_xlfn.LET(
_xlpm.SUB,_xlfn.LAMBDA(_xlpm.ME,_xlpm.A,_xlpm.B,IF(_xlpm.B&lt;_xlpm.A,0,(-1)^_xlpm.B/(2*_xlpm.B+1)+_xlpm.ME(_xlpm.ME,_xlpm.A,_xlpm.B-1))),
_xlpm.SUB(_xlpm.SUB,B17226,C17226))</f>
        <v>8.8667279875673731E-9</v>
      </c>
    </row>
    <row r="17227" spans="2:4" x14ac:dyDescent="0.35">
      <c r="B17227" s="2">
        <f t="shared" si="539"/>
        <v>56392225</v>
      </c>
      <c r="C17227" s="2">
        <f t="shared" si="540"/>
        <v>56395499</v>
      </c>
      <c r="D17227" s="5" cm="1">
        <f t="array" ref="D17227">_xlfn.LET(
_xlpm.SUB,_xlfn.LAMBDA(_xlpm.ME,_xlpm.A,_xlpm.B,IF(_xlpm.B&lt;_xlpm.A,0,(-1)^_xlpm.B/(2*_xlpm.B+1)+_xlpm.ME(_xlpm.ME,_xlpm.A,_xlpm.B-1))),
_xlpm.SUB(_xlpm.SUB,B17227,C17227))</f>
        <v>-8.8662130639051186E-9</v>
      </c>
    </row>
    <row r="17228" spans="2:4" x14ac:dyDescent="0.35">
      <c r="B17228" s="2">
        <f t="shared" si="539"/>
        <v>56395500</v>
      </c>
      <c r="C17228" s="2">
        <f t="shared" si="540"/>
        <v>56398774</v>
      </c>
      <c r="D17228" s="5" cm="1">
        <f t="array" ref="D17228">_xlfn.LET(
_xlpm.SUB,_xlfn.LAMBDA(_xlpm.ME,_xlpm.A,_xlpm.B,IF(_xlpm.B&lt;_xlpm.A,0,(-1)^_xlpm.B/(2*_xlpm.B+1)+_xlpm.ME(_xlpm.ME,_xlpm.A,_xlpm.B-1))),
_xlpm.SUB(_xlpm.SUB,B17228,C17228))</f>
        <v>8.865698200046368E-9</v>
      </c>
    </row>
    <row r="17229" spans="2:4" x14ac:dyDescent="0.35">
      <c r="B17229" s="2">
        <f t="shared" si="539"/>
        <v>56398775</v>
      </c>
      <c r="C17229" s="2">
        <f t="shared" si="540"/>
        <v>56402049</v>
      </c>
      <c r="D17229" s="5" cm="1">
        <f t="array" ref="D17229">_xlfn.LET(
_xlpm.SUB,_xlfn.LAMBDA(_xlpm.ME,_xlpm.A,_xlpm.B,IF(_xlpm.B&lt;_xlpm.A,0,(-1)^_xlpm.B/(2*_xlpm.B+1)+_xlpm.ME(_xlpm.ME,_xlpm.A,_xlpm.B-1))),
_xlpm.SUB(_xlpm.SUB,B17229,C17229))</f>
        <v>-8.8651833959808411E-9</v>
      </c>
    </row>
    <row r="17230" spans="2:4" x14ac:dyDescent="0.35">
      <c r="B17230" s="2">
        <f t="shared" si="539"/>
        <v>56402050</v>
      </c>
      <c r="C17230" s="2">
        <f t="shared" si="540"/>
        <v>56405324</v>
      </c>
      <c r="D17230" s="5" cm="1">
        <f t="array" ref="D17230">_xlfn.LET(
_xlpm.SUB,_xlfn.LAMBDA(_xlpm.ME,_xlpm.A,_xlpm.B,IF(_xlpm.B&lt;_xlpm.A,0,(-1)^_xlpm.B/(2*_xlpm.B+1)+_xlpm.ME(_xlpm.ME,_xlpm.A,_xlpm.B-1))),
_xlpm.SUB(_xlpm.SUB,B17230,C17230))</f>
        <v>8.8646686516980096E-9</v>
      </c>
    </row>
    <row r="17231" spans="2:4" x14ac:dyDescent="0.35">
      <c r="B17231" s="2">
        <f t="shared" si="539"/>
        <v>56405325</v>
      </c>
      <c r="C17231" s="2">
        <f t="shared" si="540"/>
        <v>56408599</v>
      </c>
      <c r="D17231" s="5" cm="1">
        <f t="array" ref="D17231">_xlfn.LET(
_xlpm.SUB,_xlfn.LAMBDA(_xlpm.ME,_xlpm.A,_xlpm.B,IF(_xlpm.B&lt;_xlpm.A,0,(-1)^_xlpm.B/(2*_xlpm.B+1)+_xlpm.ME(_xlpm.ME,_xlpm.A,_xlpm.B-1))),
_xlpm.SUB(_xlpm.SUB,B17231,C17231))</f>
        <v>-8.8641539671875304E-9</v>
      </c>
    </row>
    <row r="17232" spans="2:4" x14ac:dyDescent="0.35">
      <c r="B17232" s="2">
        <f t="shared" si="539"/>
        <v>56408600</v>
      </c>
      <c r="C17232" s="2">
        <f t="shared" si="540"/>
        <v>56411874</v>
      </c>
      <c r="D17232" s="5" cm="1">
        <f t="array" ref="D17232">_xlfn.LET(
_xlpm.SUB,_xlfn.LAMBDA(_xlpm.ME,_xlpm.A,_xlpm.B,IF(_xlpm.B&lt;_xlpm.A,0,(-1)^_xlpm.B/(2*_xlpm.B+1)+_xlpm.ME(_xlpm.ME,_xlpm.A,_xlpm.B-1))),
_xlpm.SUB(_xlpm.SUB,B17232,C17232))</f>
        <v>8.8636393424389894E-9</v>
      </c>
    </row>
    <row r="17233" spans="2:4" x14ac:dyDescent="0.35">
      <c r="B17233" s="2">
        <f t="shared" si="539"/>
        <v>56411875</v>
      </c>
      <c r="C17233" s="2">
        <f t="shared" si="540"/>
        <v>56415149</v>
      </c>
      <c r="D17233" s="5" cm="1">
        <f t="array" ref="D17233">_xlfn.LET(
_xlpm.SUB,_xlfn.LAMBDA(_xlpm.ME,_xlpm.A,_xlpm.B,IF(_xlpm.B&lt;_xlpm.A,0,(-1)^_xlpm.B/(2*_xlpm.B+1)+_xlpm.ME(_xlpm.ME,_xlpm.A,_xlpm.B-1))),
_xlpm.SUB(_xlpm.SUB,B17233,C17233))</f>
        <v>-8.8631247774418316E-9</v>
      </c>
    </row>
    <row r="17234" spans="2:4" x14ac:dyDescent="0.35">
      <c r="B17234" s="2">
        <f t="shared" si="539"/>
        <v>56415150</v>
      </c>
      <c r="C17234" s="2">
        <f t="shared" si="540"/>
        <v>56418424</v>
      </c>
      <c r="D17234" s="5" cm="1">
        <f t="array" ref="D17234">_xlfn.LET(
_xlpm.SUB,_xlfn.LAMBDA(_xlpm.ME,_xlpm.A,_xlpm.B,IF(_xlpm.B&lt;_xlpm.A,0,(-1)^_xlpm.B/(2*_xlpm.B+1)+_xlpm.ME(_xlpm.ME,_xlpm.A,_xlpm.B-1))),
_xlpm.SUB(_xlpm.SUB,B17234,C17234))</f>
        <v>8.8626102721858562E-9</v>
      </c>
    </row>
    <row r="17235" spans="2:4" x14ac:dyDescent="0.35">
      <c r="B17235" s="2">
        <f t="shared" si="539"/>
        <v>56418425</v>
      </c>
      <c r="C17235" s="2">
        <f t="shared" si="540"/>
        <v>56421699</v>
      </c>
      <c r="D17235" s="5" cm="1">
        <f t="array" ref="D17235">_xlfn.LET(
_xlpm.SUB,_xlfn.LAMBDA(_xlpm.ME,_xlpm.A,_xlpm.B,IF(_xlpm.B&lt;_xlpm.A,0,(-1)^_xlpm.B/(2*_xlpm.B+1)+_xlpm.ME(_xlpm.ME,_xlpm.A,_xlpm.B-1))),
_xlpm.SUB(_xlpm.SUB,B17235,C17235))</f>
        <v>-8.8620958266605218E-9</v>
      </c>
    </row>
    <row r="17236" spans="2:4" x14ac:dyDescent="0.35">
      <c r="B17236" s="2">
        <f t="shared" si="539"/>
        <v>56421700</v>
      </c>
      <c r="C17236" s="2">
        <f t="shared" si="540"/>
        <v>56424974</v>
      </c>
      <c r="D17236" s="5" cm="1">
        <f t="array" ref="D17236">_xlfn.LET(
_xlpm.SUB,_xlfn.LAMBDA(_xlpm.ME,_xlpm.A,_xlpm.B,IF(_xlpm.B&lt;_xlpm.A,0,(-1)^_xlpm.B/(2*_xlpm.B+1)+_xlpm.ME(_xlpm.ME,_xlpm.A,_xlpm.B-1))),
_xlpm.SUB(_xlpm.SUB,B17236,C17236))</f>
        <v>8.8615814408555613E-9</v>
      </c>
    </row>
    <row r="17237" spans="2:4" x14ac:dyDescent="0.35">
      <c r="B17237" s="2">
        <f t="shared" si="539"/>
        <v>56424975</v>
      </c>
      <c r="C17237" s="2">
        <f t="shared" si="540"/>
        <v>56428249</v>
      </c>
      <c r="D17237" s="5" cm="1">
        <f t="array" ref="D17237">_xlfn.LET(
_xlpm.SUB,_xlfn.LAMBDA(_xlpm.ME,_xlpm.A,_xlpm.B,IF(_xlpm.B&lt;_xlpm.A,0,(-1)^_xlpm.B/(2*_xlpm.B+1)+_xlpm.ME(_xlpm.ME,_xlpm.A,_xlpm.B-1))),
_xlpm.SUB(_xlpm.SUB,B17237,C17237))</f>
        <v>-8.8610671147604398E-9</v>
      </c>
    </row>
    <row r="17238" spans="2:4" x14ac:dyDescent="0.35">
      <c r="B17238" s="2">
        <f t="shared" si="539"/>
        <v>56428250</v>
      </c>
      <c r="C17238" s="2">
        <f t="shared" si="540"/>
        <v>56431524</v>
      </c>
      <c r="D17238" s="5" cm="1">
        <f t="array" ref="D17238">_xlfn.LET(
_xlpm.SUB,_xlfn.LAMBDA(_xlpm.ME,_xlpm.A,_xlpm.B,IF(_xlpm.B&lt;_xlpm.A,0,(-1)^_xlpm.B/(2*_xlpm.B+1)+_xlpm.ME(_xlpm.ME,_xlpm.A,_xlpm.B-1))),
_xlpm.SUB(_xlpm.SUB,B17238,C17238))</f>
        <v>8.8605528483648141E-9</v>
      </c>
    </row>
    <row r="17239" spans="2:4" x14ac:dyDescent="0.35">
      <c r="B17239" s="2">
        <f t="shared" si="539"/>
        <v>56431525</v>
      </c>
      <c r="C17239" s="2">
        <f t="shared" si="540"/>
        <v>56434799</v>
      </c>
      <c r="D17239" s="5" cm="1">
        <f t="array" ref="D17239">_xlfn.LET(
_xlpm.SUB,_xlfn.LAMBDA(_xlpm.ME,_xlpm.A,_xlpm.B,IF(_xlpm.B&lt;_xlpm.A,0,(-1)^_xlpm.B/(2*_xlpm.B+1)+_xlpm.ME(_xlpm.ME,_xlpm.A,_xlpm.B-1))),
_xlpm.SUB(_xlpm.SUB,B17239,C17239))</f>
        <v>-8.8600386416583148E-9</v>
      </c>
    </row>
    <row r="17240" spans="2:4" x14ac:dyDescent="0.35">
      <c r="B17240" s="2">
        <f t="shared" si="539"/>
        <v>56434800</v>
      </c>
      <c r="C17240" s="2">
        <f t="shared" si="540"/>
        <v>56438074</v>
      </c>
      <c r="D17240" s="5" cm="1">
        <f t="array" ref="D17240">_xlfn.LET(
_xlpm.SUB,_xlfn.LAMBDA(_xlpm.ME,_xlpm.A,_xlpm.B,IF(_xlpm.B&lt;_xlpm.A,0,(-1)^_xlpm.B/(2*_xlpm.B+1)+_xlpm.ME(_xlpm.ME,_xlpm.A,_xlpm.B-1))),
_xlpm.SUB(_xlpm.SUB,B17240,C17240))</f>
        <v>8.8595244946304681E-9</v>
      </c>
    </row>
    <row r="17241" spans="2:4" x14ac:dyDescent="0.35">
      <c r="B17241" s="2">
        <f t="shared" si="539"/>
        <v>56438075</v>
      </c>
      <c r="C17241" s="2">
        <f t="shared" si="540"/>
        <v>56441349</v>
      </c>
      <c r="D17241" s="5" cm="1">
        <f t="array" ref="D17241">_xlfn.LET(
_xlpm.SUB,_xlfn.LAMBDA(_xlpm.ME,_xlpm.A,_xlpm.B,IF(_xlpm.B&lt;_xlpm.A,0,(-1)^_xlpm.B/(2*_xlpm.B+1)+_xlpm.ME(_xlpm.ME,_xlpm.A,_xlpm.B-1))),
_xlpm.SUB(_xlpm.SUB,B17241,C17241))</f>
        <v>-8.85901040727106E-9</v>
      </c>
    </row>
    <row r="17242" spans="2:4" x14ac:dyDescent="0.35">
      <c r="B17242" s="2">
        <f t="shared" si="539"/>
        <v>56441350</v>
      </c>
      <c r="C17242" s="2">
        <f t="shared" si="540"/>
        <v>56444624</v>
      </c>
      <c r="D17242" s="5" cm="1">
        <f t="array" ref="D17242">_xlfn.LET(
_xlpm.SUB,_xlfn.LAMBDA(_xlpm.ME,_xlpm.A,_xlpm.B,IF(_xlpm.B&lt;_xlpm.A,0,(-1)^_xlpm.B/(2*_xlpm.B+1)+_xlpm.ME(_xlpm.ME,_xlpm.A,_xlpm.B-1))),
_xlpm.SUB(_xlpm.SUB,B17242,C17242))</f>
        <v>8.8584963795695124E-9</v>
      </c>
    </row>
    <row r="17243" spans="2:4" x14ac:dyDescent="0.35">
      <c r="B17243" s="2">
        <f t="shared" si="539"/>
        <v>56444625</v>
      </c>
      <c r="C17243" s="2">
        <f t="shared" si="540"/>
        <v>56447899</v>
      </c>
      <c r="D17243" s="5" cm="1">
        <f t="array" ref="D17243">_xlfn.LET(
_xlpm.SUB,_xlfn.LAMBDA(_xlpm.ME,_xlpm.A,_xlpm.B,IF(_xlpm.B&lt;_xlpm.A,0,(-1)^_xlpm.B/(2*_xlpm.B+1)+_xlpm.ME(_xlpm.ME,_xlpm.A,_xlpm.B-1))),
_xlpm.SUB(_xlpm.SUB,B17243,C17243))</f>
        <v>-8.8579824115155601E-9</v>
      </c>
    </row>
    <row r="17244" spans="2:4" x14ac:dyDescent="0.35">
      <c r="B17244" s="2">
        <f t="shared" si="539"/>
        <v>56447900</v>
      </c>
      <c r="C17244" s="2">
        <f t="shared" si="540"/>
        <v>56451174</v>
      </c>
      <c r="D17244" s="5" cm="1">
        <f t="array" ref="D17244">_xlfn.LET(
_xlpm.SUB,_xlfn.LAMBDA(_xlpm.ME,_xlpm.A,_xlpm.B,IF(_xlpm.B&lt;_xlpm.A,0,(-1)^_xlpm.B/(2*_xlpm.B+1)+_xlpm.ME(_xlpm.ME,_xlpm.A,_xlpm.B-1))),
_xlpm.SUB(_xlpm.SUB,B17244,C17244))</f>
        <v>8.8574685030986979E-9</v>
      </c>
    </row>
    <row r="17245" spans="2:4" x14ac:dyDescent="0.35">
      <c r="B17245" s="2">
        <f t="shared" si="539"/>
        <v>56451175</v>
      </c>
      <c r="C17245" s="2">
        <f t="shared" si="540"/>
        <v>56454449</v>
      </c>
      <c r="D17245" s="5" cm="1">
        <f t="array" ref="D17245">_xlfn.LET(
_xlpm.SUB,_xlfn.LAMBDA(_xlpm.ME,_xlpm.A,_xlpm.B,IF(_xlpm.B&lt;_xlpm.A,0,(-1)^_xlpm.B/(2*_xlpm.B+1)+_xlpm.ME(_xlpm.ME,_xlpm.A,_xlpm.B-1))),
_xlpm.SUB(_xlpm.SUB,B17245,C17245))</f>
        <v>-8.8569546543086655E-9</v>
      </c>
    </row>
    <row r="17246" spans="2:4" x14ac:dyDescent="0.35">
      <c r="B17246" s="2">
        <f t="shared" si="539"/>
        <v>56454450</v>
      </c>
      <c r="C17246" s="2">
        <f t="shared" si="540"/>
        <v>56457724</v>
      </c>
      <c r="D17246" s="5" cm="1">
        <f t="array" ref="D17246">_xlfn.LET(
_xlpm.SUB,_xlfn.LAMBDA(_xlpm.ME,_xlpm.A,_xlpm.B,IF(_xlpm.B&lt;_xlpm.A,0,(-1)^_xlpm.B/(2*_xlpm.B+1)+_xlpm.ME(_xlpm.ME,_xlpm.A,_xlpm.B-1))),
_xlpm.SUB(_xlpm.SUB,B17246,C17246))</f>
        <v>8.856440865135032E-9</v>
      </c>
    </row>
    <row r="17247" spans="2:4" x14ac:dyDescent="0.35">
      <c r="B17247" s="2">
        <f t="shared" si="539"/>
        <v>56457725</v>
      </c>
      <c r="C17247" s="2">
        <f t="shared" si="540"/>
        <v>56460999</v>
      </c>
      <c r="D17247" s="5" cm="1">
        <f t="array" ref="D17247">_xlfn.LET(
_xlpm.SUB,_xlfn.LAMBDA(_xlpm.ME,_xlpm.A,_xlpm.B,IF(_xlpm.B&lt;_xlpm.A,0,(-1)^_xlpm.B/(2*_xlpm.B+1)+_xlpm.ME(_xlpm.ME,_xlpm.A,_xlpm.B-1))),
_xlpm.SUB(_xlpm.SUB,B17247,C17247))</f>
        <v>-8.8559271355675239E-9</v>
      </c>
    </row>
    <row r="17248" spans="2:4" x14ac:dyDescent="0.35">
      <c r="B17248" s="2">
        <f t="shared" si="539"/>
        <v>56461000</v>
      </c>
      <c r="C17248" s="2">
        <f t="shared" si="540"/>
        <v>56464274</v>
      </c>
      <c r="D17248" s="5" cm="1">
        <f t="array" ref="D17248">_xlfn.LET(
_xlpm.SUB,_xlfn.LAMBDA(_xlpm.ME,_xlpm.A,_xlpm.B,IF(_xlpm.B&lt;_xlpm.A,0,(-1)^_xlpm.B/(2*_xlpm.B+1)+_xlpm.ME(_xlpm.ME,_xlpm.A,_xlpm.B-1))),
_xlpm.SUB(_xlpm.SUB,B17248,C17248))</f>
        <v>8.8554134655956145E-9</v>
      </c>
    </row>
    <row r="17249" spans="2:4" x14ac:dyDescent="0.35">
      <c r="B17249" s="2">
        <f t="shared" si="539"/>
        <v>56464275</v>
      </c>
      <c r="C17249" s="2">
        <f t="shared" si="540"/>
        <v>56467549</v>
      </c>
      <c r="D17249" s="5" cm="1">
        <f t="array" ref="D17249">_xlfn.LET(
_xlpm.SUB,_xlfn.LAMBDA(_xlpm.ME,_xlpm.A,_xlpm.B,IF(_xlpm.B&lt;_xlpm.A,0,(-1)^_xlpm.B/(2*_xlpm.B+1)+_xlpm.ME(_xlpm.ME,_xlpm.A,_xlpm.B-1))),
_xlpm.SUB(_xlpm.SUB,B17249,C17249))</f>
        <v>-8.8548998552089772E-9</v>
      </c>
    </row>
    <row r="17250" spans="2:4" x14ac:dyDescent="0.35">
      <c r="B17250" s="2">
        <f t="shared" si="539"/>
        <v>56467550</v>
      </c>
      <c r="C17250" s="2">
        <f t="shared" si="540"/>
        <v>56470824</v>
      </c>
      <c r="D17250" s="5" cm="1">
        <f t="array" ref="D17250">_xlfn.LET(
_xlpm.SUB,_xlfn.LAMBDA(_xlpm.ME,_xlpm.A,_xlpm.B,IF(_xlpm.B&lt;_xlpm.A,0,(-1)^_xlpm.B/(2*_xlpm.B+1)+_xlpm.ME(_xlpm.ME,_xlpm.A,_xlpm.B-1))),
_xlpm.SUB(_xlpm.SUB,B17250,C17250))</f>
        <v>8.8543863043972823E-9</v>
      </c>
    </row>
    <row r="17251" spans="2:4" x14ac:dyDescent="0.35">
      <c r="B17251" s="2">
        <f t="shared" ref="B17251:B17314" si="541">C17250+1</f>
        <v>56470825</v>
      </c>
      <c r="C17251" s="2">
        <f t="shared" si="540"/>
        <v>56474099</v>
      </c>
      <c r="D17251" s="5" cm="1">
        <f t="array" ref="D17251">_xlfn.LET(
_xlpm.SUB,_xlfn.LAMBDA(_xlpm.ME,_xlpm.A,_xlpm.B,IF(_xlpm.B&lt;_xlpm.A,0,(-1)^_xlpm.B/(2*_xlpm.B+1)+_xlpm.ME(_xlpm.ME,_xlpm.A,_xlpm.B-1))),
_xlpm.SUB(_xlpm.SUB,B17251,C17251))</f>
        <v>-8.8538728131502728E-9</v>
      </c>
    </row>
    <row r="17252" spans="2:4" x14ac:dyDescent="0.35">
      <c r="B17252" s="2">
        <f t="shared" si="541"/>
        <v>56474100</v>
      </c>
      <c r="C17252" s="2">
        <f t="shared" si="540"/>
        <v>56477374</v>
      </c>
      <c r="D17252" s="5" cm="1">
        <f t="array" ref="D17252">_xlfn.LET(
_xlpm.SUB,_xlfn.LAMBDA(_xlpm.ME,_xlpm.A,_xlpm.B,IF(_xlpm.B&lt;_xlpm.A,0,(-1)^_xlpm.B/(2*_xlpm.B+1)+_xlpm.ME(_xlpm.ME,_xlpm.A,_xlpm.B-1))),
_xlpm.SUB(_xlpm.SUB,B17252,C17252))</f>
        <v>8.8533593814573093E-9</v>
      </c>
    </row>
    <row r="17253" spans="2:4" x14ac:dyDescent="0.35">
      <c r="B17253" s="2">
        <f t="shared" si="541"/>
        <v>56477375</v>
      </c>
      <c r="C17253" s="2">
        <f t="shared" si="540"/>
        <v>56480649</v>
      </c>
      <c r="D17253" s="5" cm="1">
        <f t="array" ref="D17253">_xlfn.LET(
_xlpm.SUB,_xlfn.LAMBDA(_xlpm.ME,_xlpm.A,_xlpm.B,IF(_xlpm.B&lt;_xlpm.A,0,(-1)^_xlpm.B/(2*_xlpm.B+1)+_xlpm.ME(_xlpm.ME,_xlpm.A,_xlpm.B-1))),
_xlpm.SUB(_xlpm.SUB,B17253,C17253))</f>
        <v>-8.8528460093083086E-9</v>
      </c>
    </row>
    <row r="17254" spans="2:4" x14ac:dyDescent="0.35">
      <c r="B17254" s="2">
        <f t="shared" si="541"/>
        <v>56480650</v>
      </c>
      <c r="C17254" s="2">
        <f t="shared" si="540"/>
        <v>56483924</v>
      </c>
      <c r="D17254" s="5" cm="1">
        <f t="array" ref="D17254">_xlfn.LET(
_xlpm.SUB,_xlfn.LAMBDA(_xlpm.ME,_xlpm.A,_xlpm.B,IF(_xlpm.B&lt;_xlpm.A,0,(-1)^_xlpm.B/(2*_xlpm.B+1)+_xlpm.ME(_xlpm.ME,_xlpm.A,_xlpm.B-1))),
_xlpm.SUB(_xlpm.SUB,B17254,C17254))</f>
        <v>8.8523326966927439E-9</v>
      </c>
    </row>
    <row r="17255" spans="2:4" x14ac:dyDescent="0.35">
      <c r="B17255" s="2">
        <f t="shared" si="541"/>
        <v>56483925</v>
      </c>
      <c r="C17255" s="2">
        <f t="shared" si="540"/>
        <v>56487199</v>
      </c>
      <c r="D17255" s="5" cm="1">
        <f t="array" ref="D17255">_xlfn.LET(
_xlpm.SUB,_xlfn.LAMBDA(_xlpm.ME,_xlpm.A,_xlpm.B,IF(_xlpm.B&lt;_xlpm.A,0,(-1)^_xlpm.B/(2*_xlpm.B+1)+_xlpm.ME(_xlpm.ME,_xlpm.A,_xlpm.B-1))),
_xlpm.SUB(_xlpm.SUB,B17255,C17255))</f>
        <v>-8.8518194436003765E-9</v>
      </c>
    </row>
    <row r="17256" spans="2:4" x14ac:dyDescent="0.35">
      <c r="B17256" s="2">
        <f t="shared" si="541"/>
        <v>56487200</v>
      </c>
      <c r="C17256" s="2">
        <f t="shared" si="540"/>
        <v>56490474</v>
      </c>
      <c r="D17256" s="5" cm="1">
        <f t="array" ref="D17256">_xlfn.LET(
_xlpm.SUB,_xlfn.LAMBDA(_xlpm.ME,_xlpm.A,_xlpm.B,IF(_xlpm.B&lt;_xlpm.A,0,(-1)^_xlpm.B/(2*_xlpm.B+1)+_xlpm.ME(_xlpm.ME,_xlpm.A,_xlpm.B-1))),
_xlpm.SUB(_xlpm.SUB,B17256,C17256))</f>
        <v>8.8513062500206797E-9</v>
      </c>
    </row>
    <row r="17257" spans="2:4" x14ac:dyDescent="0.35">
      <c r="B17257" s="2">
        <f t="shared" si="541"/>
        <v>56490475</v>
      </c>
      <c r="C17257" s="2">
        <f t="shared" si="540"/>
        <v>56493749</v>
      </c>
      <c r="D17257" s="5" cm="1">
        <f t="array" ref="D17257">_xlfn.LET(
_xlpm.SUB,_xlfn.LAMBDA(_xlpm.ME,_xlpm.A,_xlpm.B,IF(_xlpm.B&lt;_xlpm.A,0,(-1)^_xlpm.B/(2*_xlpm.B+1)+_xlpm.ME(_xlpm.ME,_xlpm.A,_xlpm.B-1))),
_xlpm.SUB(_xlpm.SUB,B17257,C17257))</f>
        <v>-8.8507931159434707E-9</v>
      </c>
    </row>
    <row r="17258" spans="2:4" x14ac:dyDescent="0.35">
      <c r="B17258" s="2">
        <f t="shared" si="541"/>
        <v>56493750</v>
      </c>
      <c r="C17258" s="2">
        <f t="shared" si="540"/>
        <v>56497024</v>
      </c>
      <c r="D17258" s="5" cm="1">
        <f t="array" ref="D17258">_xlfn.LET(
_xlpm.SUB,_xlfn.LAMBDA(_xlpm.ME,_xlpm.A,_xlpm.B,IF(_xlpm.B&lt;_xlpm.A,0,(-1)^_xlpm.B/(2*_xlpm.B+1)+_xlpm.ME(_xlpm.ME,_xlpm.A,_xlpm.B-1))),
_xlpm.SUB(_xlpm.SUB,B17258,C17258))</f>
        <v>8.8502800413583008E-9</v>
      </c>
    </row>
    <row r="17259" spans="2:4" x14ac:dyDescent="0.35">
      <c r="B17259" s="2">
        <f t="shared" si="541"/>
        <v>56497025</v>
      </c>
      <c r="C17259" s="2">
        <f t="shared" si="540"/>
        <v>56500299</v>
      </c>
      <c r="D17259" s="5" cm="1">
        <f t="array" ref="D17259">_xlfn.LET(
_xlpm.SUB,_xlfn.LAMBDA(_xlpm.ME,_xlpm.A,_xlpm.B,IF(_xlpm.B&lt;_xlpm.A,0,(-1)^_xlpm.B/(2*_xlpm.B+1)+_xlpm.ME(_xlpm.ME,_xlpm.A,_xlpm.B-1))),
_xlpm.SUB(_xlpm.SUB,B17259,C17259))</f>
        <v>-8.8497670262549542E-9</v>
      </c>
    </row>
    <row r="17260" spans="2:4" x14ac:dyDescent="0.35">
      <c r="B17260" s="2">
        <f t="shared" si="541"/>
        <v>56500300</v>
      </c>
      <c r="C17260" s="2">
        <f t="shared" si="540"/>
        <v>56503574</v>
      </c>
      <c r="D17260" s="5" cm="1">
        <f t="array" ref="D17260">_xlfn.LET(
_xlpm.SUB,_xlfn.LAMBDA(_xlpm.ME,_xlpm.A,_xlpm.B,IF(_xlpm.B&lt;_xlpm.A,0,(-1)^_xlpm.B/(2*_xlpm.B+1)+_xlpm.ME(_xlpm.ME,_xlpm.A,_xlpm.B-1))),
_xlpm.SUB(_xlpm.SUB,B17260,C17260))</f>
        <v>8.8492540706229306E-9</v>
      </c>
    </row>
    <row r="17261" spans="2:4" x14ac:dyDescent="0.35">
      <c r="B17261" s="2">
        <f t="shared" si="541"/>
        <v>56503575</v>
      </c>
      <c r="C17261" s="2">
        <f t="shared" si="540"/>
        <v>56506849</v>
      </c>
      <c r="D17261" s="5" cm="1">
        <f t="array" ref="D17261">_xlfn.LET(
_xlpm.SUB,_xlfn.LAMBDA(_xlpm.ME,_xlpm.A,_xlpm.B,IF(_xlpm.B&lt;_xlpm.A,0,(-1)^_xlpm.B/(2*_xlpm.B+1)+_xlpm.ME(_xlpm.ME,_xlpm.A,_xlpm.B-1))),
_xlpm.SUB(_xlpm.SUB,B17261,C17261))</f>
        <v>-8.848741174451988E-9</v>
      </c>
    </row>
    <row r="17262" spans="2:4" x14ac:dyDescent="0.35">
      <c r="B17262" s="2">
        <f t="shared" si="541"/>
        <v>56506850</v>
      </c>
      <c r="C17262" s="2">
        <f t="shared" si="540"/>
        <v>56510124</v>
      </c>
      <c r="D17262" s="5" cm="1">
        <f t="array" ref="D17262">_xlfn.LET(
_xlpm.SUB,_xlfn.LAMBDA(_xlpm.ME,_xlpm.A,_xlpm.B,IF(_xlpm.B&lt;_xlpm.A,0,(-1)^_xlpm.B/(2*_xlpm.B+1)+_xlpm.ME(_xlpm.ME,_xlpm.A,_xlpm.B-1))),
_xlpm.SUB(_xlpm.SUB,B17262,C17262))</f>
        <v>8.848228337731775E-9</v>
      </c>
    </row>
    <row r="17263" spans="2:4" x14ac:dyDescent="0.35">
      <c r="B17263" s="2">
        <f t="shared" si="541"/>
        <v>56510125</v>
      </c>
      <c r="C17263" s="2">
        <f t="shared" si="540"/>
        <v>56513399</v>
      </c>
      <c r="D17263" s="5" cm="1">
        <f t="array" ref="D17263">_xlfn.LET(
_xlpm.SUB,_xlfn.LAMBDA(_xlpm.ME,_xlpm.A,_xlpm.B,IF(_xlpm.B&lt;_xlpm.A,0,(-1)^_xlpm.B/(2*_xlpm.B+1)+_xlpm.ME(_xlpm.ME,_xlpm.A,_xlpm.B-1))),
_xlpm.SUB(_xlpm.SUB,B17263,C17263))</f>
        <v>-8.8477155604518509E-9</v>
      </c>
    </row>
    <row r="17264" spans="2:4" x14ac:dyDescent="0.35">
      <c r="B17264" s="2">
        <f t="shared" si="541"/>
        <v>56513400</v>
      </c>
      <c r="C17264" s="2">
        <f t="shared" si="540"/>
        <v>56516674</v>
      </c>
      <c r="D17264" s="5" cm="1">
        <f t="array" ref="D17264">_xlfn.LET(
_xlpm.SUB,_xlfn.LAMBDA(_xlpm.ME,_xlpm.A,_xlpm.B,IF(_xlpm.B&lt;_xlpm.A,0,(-1)^_xlpm.B/(2*_xlpm.B+1)+_xlpm.ME(_xlpm.ME,_xlpm.A,_xlpm.B-1))),
_xlpm.SUB(_xlpm.SUB,B17264,C17264))</f>
        <v>8.8472028426020795E-9</v>
      </c>
    </row>
    <row r="17265" spans="2:4" x14ac:dyDescent="0.35">
      <c r="B17265" s="2">
        <f t="shared" si="541"/>
        <v>56516675</v>
      </c>
      <c r="C17265" s="2">
        <f t="shared" si="540"/>
        <v>56519949</v>
      </c>
      <c r="D17265" s="5" cm="1">
        <f t="array" ref="D17265">_xlfn.LET(
_xlpm.SUB,_xlfn.LAMBDA(_xlpm.ME,_xlpm.A,_xlpm.B,IF(_xlpm.B&lt;_xlpm.A,0,(-1)^_xlpm.B/(2*_xlpm.B+1)+_xlpm.ME(_xlpm.ME,_xlpm.A,_xlpm.B-1))),
_xlpm.SUB(_xlpm.SUB,B17265,C17265))</f>
        <v>-8.8466901841719737E-9</v>
      </c>
    </row>
    <row r="17266" spans="2:4" x14ac:dyDescent="0.35">
      <c r="B17266" s="2">
        <f t="shared" si="541"/>
        <v>56519950</v>
      </c>
      <c r="C17266" s="2">
        <f t="shared" si="540"/>
        <v>56523224</v>
      </c>
      <c r="D17266" s="5" cm="1">
        <f t="array" ref="D17266">_xlfn.LET(
_xlpm.SUB,_xlfn.LAMBDA(_xlpm.ME,_xlpm.A,_xlpm.B,IF(_xlpm.B&lt;_xlpm.A,0,(-1)^_xlpm.B/(2*_xlpm.B+1)+_xlpm.ME(_xlpm.ME,_xlpm.A,_xlpm.B-1))),
_xlpm.SUB(_xlpm.SUB,B17266,C17266))</f>
        <v>8.846177585151293E-9</v>
      </c>
    </row>
    <row r="17267" spans="2:4" x14ac:dyDescent="0.35">
      <c r="B17267" s="2">
        <f t="shared" si="541"/>
        <v>56523225</v>
      </c>
      <c r="C17267" s="2">
        <f t="shared" si="540"/>
        <v>56526499</v>
      </c>
      <c r="D17267" s="5" cm="1">
        <f t="array" ref="D17267">_xlfn.LET(
_xlpm.SUB,_xlfn.LAMBDA(_xlpm.ME,_xlpm.A,_xlpm.B,IF(_xlpm.B&lt;_xlpm.A,0,(-1)^_xlpm.B/(2*_xlpm.B+1)+_xlpm.ME(_xlpm.ME,_xlpm.A,_xlpm.B-1))),
_xlpm.SUB(_xlpm.SUB,B17267,C17267))</f>
        <v>-8.845665045529587E-9</v>
      </c>
    </row>
    <row r="17268" spans="2:4" x14ac:dyDescent="0.35">
      <c r="B17268" s="2">
        <f t="shared" si="541"/>
        <v>56526500</v>
      </c>
      <c r="C17268" s="2">
        <f t="shared" si="540"/>
        <v>56529774</v>
      </c>
      <c r="D17268" s="5" cm="1">
        <f t="array" ref="D17268">_xlfn.LET(
_xlpm.SUB,_xlfn.LAMBDA(_xlpm.ME,_xlpm.A,_xlpm.B,IF(_xlpm.B&lt;_xlpm.A,0,(-1)^_xlpm.B/(2*_xlpm.B+1)+_xlpm.ME(_xlpm.ME,_xlpm.A,_xlpm.B-1))),
_xlpm.SUB(_xlpm.SUB,B17268,C17268))</f>
        <v>8.8451525652966579E-9</v>
      </c>
    </row>
    <row r="17269" spans="2:4" x14ac:dyDescent="0.35">
      <c r="B17269" s="2">
        <f t="shared" si="541"/>
        <v>56529775</v>
      </c>
      <c r="C17269" s="2">
        <f t="shared" si="540"/>
        <v>56533049</v>
      </c>
      <c r="D17269" s="5" cm="1">
        <f t="array" ref="D17269">_xlfn.LET(
_xlpm.SUB,_xlfn.LAMBDA(_xlpm.ME,_xlpm.A,_xlpm.B,IF(_xlpm.B&lt;_xlpm.A,0,(-1)^_xlpm.B/(2*_xlpm.B+1)+_xlpm.ME(_xlpm.ME,_xlpm.A,_xlpm.B-1))),
_xlpm.SUB(_xlpm.SUB,B17269,C17269))</f>
        <v>-8.844640144442196E-9</v>
      </c>
    </row>
    <row r="17270" spans="2:4" x14ac:dyDescent="0.35">
      <c r="B17270" s="2">
        <f t="shared" si="541"/>
        <v>56533050</v>
      </c>
      <c r="C17270" s="2">
        <f t="shared" si="540"/>
        <v>56536324</v>
      </c>
      <c r="D17270" s="5" cm="1">
        <f t="array" ref="D17270">_xlfn.LET(
_xlpm.SUB,_xlfn.LAMBDA(_xlpm.ME,_xlpm.A,_xlpm.B,IF(_xlpm.B&lt;_xlpm.A,0,(-1)^_xlpm.B/(2*_xlpm.B+1)+_xlpm.ME(_xlpm.ME,_xlpm.A,_xlpm.B-1))),
_xlpm.SUB(_xlpm.SUB,B17270,C17270))</f>
        <v>8.8441277829557473E-9</v>
      </c>
    </row>
    <row r="17271" spans="2:4" x14ac:dyDescent="0.35">
      <c r="B17271" s="2">
        <f t="shared" si="541"/>
        <v>56536325</v>
      </c>
      <c r="C17271" s="2">
        <f t="shared" si="540"/>
        <v>56539599</v>
      </c>
      <c r="D17271" s="5" cm="1">
        <f t="array" ref="D17271">_xlfn.LET(
_xlpm.SUB,_xlfn.LAMBDA(_xlpm.ME,_xlpm.A,_xlpm.B,IF(_xlpm.B&lt;_xlpm.A,0,(-1)^_xlpm.B/(2*_xlpm.B+1)+_xlpm.ME(_xlpm.ME,_xlpm.A,_xlpm.B-1))),
_xlpm.SUB(_xlpm.SUB,B17271,C17271))</f>
        <v>-8.8436154808271209E-9</v>
      </c>
    </row>
    <row r="17272" spans="2:4" x14ac:dyDescent="0.35">
      <c r="B17272" s="2">
        <f t="shared" si="541"/>
        <v>56539600</v>
      </c>
      <c r="C17272" s="2">
        <f t="shared" si="540"/>
        <v>56542874</v>
      </c>
      <c r="D17272" s="5" cm="1">
        <f t="array" ref="D17272">_xlfn.LET(
_xlpm.SUB,_xlfn.LAMBDA(_xlpm.ME,_xlpm.A,_xlpm.B,IF(_xlpm.B&lt;_xlpm.A,0,(-1)^_xlpm.B/(2*_xlpm.B+1)+_xlpm.ME(_xlpm.ME,_xlpm.A,_xlpm.B-1))),
_xlpm.SUB(_xlpm.SUB,B17272,C17272))</f>
        <v>8.8431032380459473E-9</v>
      </c>
    </row>
    <row r="17273" spans="2:4" x14ac:dyDescent="0.35">
      <c r="B17273" s="2">
        <f t="shared" si="541"/>
        <v>56542875</v>
      </c>
      <c r="C17273" s="2">
        <f t="shared" si="540"/>
        <v>56546149</v>
      </c>
      <c r="D17273" s="5" cm="1">
        <f t="array" ref="D17273">_xlfn.LET(
_xlpm.SUB,_xlfn.LAMBDA(_xlpm.ME,_xlpm.A,_xlpm.B,IF(_xlpm.B&lt;_xlpm.A,0,(-1)^_xlpm.B/(2*_xlpm.B+1)+_xlpm.ME(_xlpm.ME,_xlpm.A,_xlpm.B-1))),
_xlpm.SUB(_xlpm.SUB,B17273,C17273))</f>
        <v>-8.8425910546019032E-9</v>
      </c>
    </row>
    <row r="17274" spans="2:4" x14ac:dyDescent="0.35">
      <c r="B17274" s="2">
        <f t="shared" si="541"/>
        <v>56546150</v>
      </c>
      <c r="C17274" s="2">
        <f t="shared" si="540"/>
        <v>56549424</v>
      </c>
      <c r="D17274" s="5" cm="1">
        <f t="array" ref="D17274">_xlfn.LET(
_xlpm.SUB,_xlfn.LAMBDA(_xlpm.ME,_xlpm.A,_xlpm.B,IF(_xlpm.B&lt;_xlpm.A,0,(-1)^_xlpm.B/(2*_xlpm.B+1)+_xlpm.ME(_xlpm.ME,_xlpm.A,_xlpm.B-1))),
_xlpm.SUB(_xlpm.SUB,B17274,C17274))</f>
        <v>8.8420789304847036E-9</v>
      </c>
    </row>
    <row r="17275" spans="2:4" x14ac:dyDescent="0.35">
      <c r="B17275" s="2">
        <f t="shared" si="541"/>
        <v>56549425</v>
      </c>
      <c r="C17275" s="2">
        <f t="shared" si="540"/>
        <v>56552699</v>
      </c>
      <c r="D17275" s="5" cm="1">
        <f t="array" ref="D17275">_xlfn.LET(
_xlpm.SUB,_xlfn.LAMBDA(_xlpm.ME,_xlpm.A,_xlpm.B,IF(_xlpm.B&lt;_xlpm.A,0,(-1)^_xlpm.B/(2*_xlpm.B+1)+_xlpm.ME(_xlpm.ME,_xlpm.A,_xlpm.B-1))),
_xlpm.SUB(_xlpm.SUB,B17275,C17275))</f>
        <v>-8.8415668656840747E-9</v>
      </c>
    </row>
    <row r="17276" spans="2:4" x14ac:dyDescent="0.35">
      <c r="B17276" s="2">
        <f t="shared" si="541"/>
        <v>56552700</v>
      </c>
      <c r="C17276" s="2">
        <f t="shared" si="540"/>
        <v>56555974</v>
      </c>
      <c r="D17276" s="5" cm="1">
        <f t="array" ref="D17276">_xlfn.LET(
_xlpm.SUB,_xlfn.LAMBDA(_xlpm.ME,_xlpm.A,_xlpm.B,IF(_xlpm.B&lt;_xlpm.A,0,(-1)^_xlpm.B/(2*_xlpm.B+1)+_xlpm.ME(_xlpm.ME,_xlpm.A,_xlpm.B-1))),
_xlpm.SUB(_xlpm.SUB,B17276,C17276))</f>
        <v>8.8410548601896654E-9</v>
      </c>
    </row>
    <row r="17277" spans="2:4" x14ac:dyDescent="0.35">
      <c r="B17277" s="2">
        <f t="shared" si="541"/>
        <v>56555975</v>
      </c>
      <c r="C17277" s="2">
        <f t="shared" si="540"/>
        <v>56559249</v>
      </c>
      <c r="D17277" s="5" cm="1">
        <f t="array" ref="D17277">_xlfn.LET(
_xlpm.SUB,_xlfn.LAMBDA(_xlpm.ME,_xlpm.A,_xlpm.B,IF(_xlpm.B&lt;_xlpm.A,0,(-1)^_xlpm.B/(2*_xlpm.B+1)+_xlpm.ME(_xlpm.ME,_xlpm.A,_xlpm.B-1))),
_xlpm.SUB(_xlpm.SUB,B17277,C17277))</f>
        <v>-8.8405429139911044E-9</v>
      </c>
    </row>
    <row r="17278" spans="2:4" x14ac:dyDescent="0.35">
      <c r="B17278" s="2">
        <f t="shared" si="541"/>
        <v>56559250</v>
      </c>
      <c r="C17278" s="2">
        <f t="shared" si="540"/>
        <v>56562524</v>
      </c>
      <c r="D17278" s="5" cm="1">
        <f t="array" ref="D17278">_xlfn.LET(
_xlpm.SUB,_xlfn.LAMBDA(_xlpm.ME,_xlpm.A,_xlpm.B,IF(_xlpm.B&lt;_xlpm.A,0,(-1)^_xlpm.B/(2*_xlpm.B+1)+_xlpm.ME(_xlpm.ME,_xlpm.A,_xlpm.B-1))),
_xlpm.SUB(_xlpm.SUB,B17278,C17278))</f>
        <v>8.8400310270782686E-9</v>
      </c>
    </row>
    <row r="17279" spans="2:4" x14ac:dyDescent="0.35">
      <c r="B17279" s="2">
        <f t="shared" si="541"/>
        <v>56562525</v>
      </c>
      <c r="C17279" s="2">
        <f t="shared" si="540"/>
        <v>56565799</v>
      </c>
      <c r="D17279" s="5" cm="1">
        <f t="array" ref="D17279">_xlfn.LET(
_xlpm.SUB,_xlfn.LAMBDA(_xlpm.ME,_xlpm.A,_xlpm.B,IF(_xlpm.B&lt;_xlpm.A,0,(-1)^_xlpm.B/(2*_xlpm.B+1)+_xlpm.ME(_xlpm.ME,_xlpm.A,_xlpm.B-1))),
_xlpm.SUB(_xlpm.SUB,B17279,C17279))</f>
        <v>-8.8395191994407141E-9</v>
      </c>
    </row>
    <row r="17280" spans="2:4" x14ac:dyDescent="0.35">
      <c r="B17280" s="2">
        <f t="shared" si="541"/>
        <v>56565800</v>
      </c>
      <c r="C17280" s="2">
        <f t="shared" si="540"/>
        <v>56569074</v>
      </c>
      <c r="D17280" s="5" cm="1">
        <f t="array" ref="D17280">_xlfn.LET(
_xlpm.SUB,_xlfn.LAMBDA(_xlpm.ME,_xlpm.A,_xlpm.B,IF(_xlpm.B&lt;_xlpm.A,0,(-1)^_xlpm.B/(2*_xlpm.B+1)+_xlpm.ME(_xlpm.ME,_xlpm.A,_xlpm.B-1))),
_xlpm.SUB(_xlpm.SUB,B17280,C17280))</f>
        <v>8.8390074310681888E-9</v>
      </c>
    </row>
    <row r="17281" spans="2:4" x14ac:dyDescent="0.35">
      <c r="B17281" s="2">
        <f t="shared" si="541"/>
        <v>56569075</v>
      </c>
      <c r="C17281" s="2">
        <f t="shared" si="540"/>
        <v>56572349</v>
      </c>
      <c r="D17281" s="5" cm="1">
        <f t="array" ref="D17281">_xlfn.LET(
_xlpm.SUB,_xlfn.LAMBDA(_xlpm.ME,_xlpm.A,_xlpm.B,IF(_xlpm.B&lt;_xlpm.A,0,(-1)^_xlpm.B/(2*_xlpm.B+1)+_xlpm.ME(_xlpm.ME,_xlpm.A,_xlpm.B-1))),
_xlpm.SUB(_xlpm.SUB,B17281,C17281))</f>
        <v>-8.8384957219504092E-9</v>
      </c>
    </row>
    <row r="17282" spans="2:4" x14ac:dyDescent="0.35">
      <c r="B17282" s="2">
        <f t="shared" si="541"/>
        <v>56572350</v>
      </c>
      <c r="C17282" s="2">
        <f t="shared" si="540"/>
        <v>56575624</v>
      </c>
      <c r="D17282" s="5" cm="1">
        <f t="array" ref="D17282">_xlfn.LET(
_xlpm.SUB,_xlfn.LAMBDA(_xlpm.ME,_xlpm.A,_xlpm.B,IF(_xlpm.B&lt;_xlpm.A,0,(-1)^_xlpm.B/(2*_xlpm.B+1)+_xlpm.ME(_xlpm.ME,_xlpm.A,_xlpm.B-1))),
_xlpm.SUB(_xlpm.SUB,B17282,C17282))</f>
        <v>8.837984072077105E-9</v>
      </c>
    </row>
    <row r="17283" spans="2:4" x14ac:dyDescent="0.35">
      <c r="B17283" s="2">
        <f t="shared" si="541"/>
        <v>56575625</v>
      </c>
      <c r="C17283" s="2">
        <f t="shared" si="540"/>
        <v>56578899</v>
      </c>
      <c r="D17283" s="5" cm="1">
        <f t="array" ref="D17283">_xlfn.LET(
_xlpm.SUB,_xlfn.LAMBDA(_xlpm.ME,_xlpm.A,_xlpm.B,IF(_xlpm.B&lt;_xlpm.A,0,(-1)^_xlpm.B/(2*_xlpm.B+1)+_xlpm.ME(_xlpm.ME,_xlpm.A,_xlpm.B-1))),
_xlpm.SUB(_xlpm.SUB,B17283,C17283))</f>
        <v>-8.8374724814379149E-9</v>
      </c>
    </row>
    <row r="17284" spans="2:4" x14ac:dyDescent="0.35">
      <c r="B17284" s="2">
        <f t="shared" si="541"/>
        <v>56578900</v>
      </c>
      <c r="C17284" s="2">
        <f t="shared" si="540"/>
        <v>56582174</v>
      </c>
      <c r="D17284" s="5" cm="1">
        <f t="array" ref="D17284">_xlfn.LET(
_xlpm.SUB,_xlfn.LAMBDA(_xlpm.ME,_xlpm.A,_xlpm.B,IF(_xlpm.B&lt;_xlpm.A,0,(-1)^_xlpm.B/(2*_xlpm.B+1)+_xlpm.ME(_xlpm.ME,_xlpm.A,_xlpm.B-1))),
_xlpm.SUB(_xlpm.SUB,B17284,C17284))</f>
        <v>8.8369609500226035E-9</v>
      </c>
    </row>
    <row r="17285" spans="2:4" x14ac:dyDescent="0.35">
      <c r="B17285" s="2">
        <f t="shared" si="541"/>
        <v>56582175</v>
      </c>
      <c r="C17285" s="2">
        <f t="shared" si="540"/>
        <v>56585449</v>
      </c>
      <c r="D17285" s="5" cm="1">
        <f t="array" ref="D17285">_xlfn.LET(
_xlpm.SUB,_xlfn.LAMBDA(_xlpm.ME,_xlpm.A,_xlpm.B,IF(_xlpm.B&lt;_xlpm.A,0,(-1)^_xlpm.B/(2*_xlpm.B+1)+_xlpm.ME(_xlpm.ME,_xlpm.A,_xlpm.B-1))),
_xlpm.SUB(_xlpm.SUB,B17285,C17285))</f>
        <v>-8.8364494778209649E-9</v>
      </c>
    </row>
    <row r="17286" spans="2:4" x14ac:dyDescent="0.35">
      <c r="B17286" s="2">
        <f t="shared" si="541"/>
        <v>56585450</v>
      </c>
      <c r="C17286" s="2">
        <f t="shared" si="540"/>
        <v>56588724</v>
      </c>
      <c r="D17286" s="5" cm="1">
        <f t="array" ref="D17286">_xlfn.LET(
_xlpm.SUB,_xlfn.LAMBDA(_xlpm.ME,_xlpm.A,_xlpm.B,IF(_xlpm.B&lt;_xlpm.A,0,(-1)^_xlpm.B/(2*_xlpm.B+1)+_xlpm.ME(_xlpm.ME,_xlpm.A,_xlpm.B-1))),
_xlpm.SUB(_xlpm.SUB,B17286,C17286))</f>
        <v>8.8359380648226065E-9</v>
      </c>
    </row>
    <row r="17287" spans="2:4" x14ac:dyDescent="0.35">
      <c r="B17287" s="2">
        <f t="shared" si="541"/>
        <v>56588725</v>
      </c>
      <c r="C17287" s="2">
        <f t="shared" si="540"/>
        <v>56591999</v>
      </c>
      <c r="D17287" s="5" cm="1">
        <f t="array" ref="D17287">_xlfn.LET(
_xlpm.SUB,_xlfn.LAMBDA(_xlpm.ME,_xlpm.A,_xlpm.B,IF(_xlpm.B&lt;_xlpm.A,0,(-1)^_xlpm.B/(2*_xlpm.B+1)+_xlpm.ME(_xlpm.ME,_xlpm.A,_xlpm.B-1))),
_xlpm.SUB(_xlpm.SUB,B17287,C17287))</f>
        <v>-8.8354267110172415E-9</v>
      </c>
    </row>
    <row r="17288" spans="2:4" x14ac:dyDescent="0.35">
      <c r="B17288" s="2">
        <f t="shared" si="541"/>
        <v>56592000</v>
      </c>
      <c r="C17288" s="2">
        <f t="shared" si="540"/>
        <v>56595274</v>
      </c>
      <c r="D17288" s="5" cm="1">
        <f t="array" ref="D17288">_xlfn.LET(
_xlpm.SUB,_xlfn.LAMBDA(_xlpm.ME,_xlpm.A,_xlpm.B,IF(_xlpm.B&lt;_xlpm.A,0,(-1)^_xlpm.B/(2*_xlpm.B+1)+_xlpm.ME(_xlpm.ME,_xlpm.A,_xlpm.B-1))),
_xlpm.SUB(_xlpm.SUB,B17288,C17288))</f>
        <v>8.834915416394616E-9</v>
      </c>
    </row>
    <row r="17289" spans="2:4" x14ac:dyDescent="0.35">
      <c r="B17289" s="2">
        <f t="shared" si="541"/>
        <v>56595275</v>
      </c>
      <c r="C17289" s="2">
        <f t="shared" ref="C17289:C17352" si="542">B17289+($B$4-1)</f>
        <v>56598549</v>
      </c>
      <c r="D17289" s="5" cm="1">
        <f t="array" ref="D17289">_xlfn.LET(
_xlpm.SUB,_xlfn.LAMBDA(_xlpm.ME,_xlpm.A,_xlpm.B,IF(_xlpm.B&lt;_xlpm.A,0,(-1)^_xlpm.B/(2*_xlpm.B+1)+_xlpm.ME(_xlpm.ME,_xlpm.A,_xlpm.B-1))),
_xlpm.SUB(_xlpm.SUB,B17289,C17289))</f>
        <v>-8.8344041809444401E-9</v>
      </c>
    </row>
    <row r="17290" spans="2:4" x14ac:dyDescent="0.35">
      <c r="B17290" s="2">
        <f t="shared" si="541"/>
        <v>56598550</v>
      </c>
      <c r="C17290" s="2">
        <f t="shared" si="542"/>
        <v>56601824</v>
      </c>
      <c r="D17290" s="5" cm="1">
        <f t="array" ref="D17290">_xlfn.LET(
_xlpm.SUB,_xlfn.LAMBDA(_xlpm.ME,_xlpm.A,_xlpm.B,IF(_xlpm.B&lt;_xlpm.A,0,(-1)^_xlpm.B/(2*_xlpm.B+1)+_xlpm.ME(_xlpm.ME,_xlpm.A,_xlpm.B-1))),
_xlpm.SUB(_xlpm.SUB,B17290,C17290))</f>
        <v>8.8338930046565824E-9</v>
      </c>
    </row>
    <row r="17291" spans="2:4" x14ac:dyDescent="0.35">
      <c r="B17291" s="2">
        <f t="shared" si="541"/>
        <v>56601825</v>
      </c>
      <c r="C17291" s="2">
        <f t="shared" si="542"/>
        <v>56605099</v>
      </c>
      <c r="D17291" s="5" cm="1">
        <f t="array" ref="D17291">_xlfn.LET(
_xlpm.SUB,_xlfn.LAMBDA(_xlpm.ME,_xlpm.A,_xlpm.B,IF(_xlpm.B&lt;_xlpm.A,0,(-1)^_xlpm.B/(2*_xlpm.B+1)+_xlpm.ME(_xlpm.ME,_xlpm.A,_xlpm.B-1))),
_xlpm.SUB(_xlpm.SUB,B17291,C17291))</f>
        <v>-8.8333818875205938E-9</v>
      </c>
    </row>
    <row r="17292" spans="2:4" x14ac:dyDescent="0.35">
      <c r="B17292" s="2">
        <f t="shared" si="541"/>
        <v>56605100</v>
      </c>
      <c r="C17292" s="2">
        <f t="shared" si="542"/>
        <v>56608374</v>
      </c>
      <c r="D17292" s="5" cm="1">
        <f t="array" ref="D17292">_xlfn.LET(
_xlpm.SUB,_xlfn.LAMBDA(_xlpm.ME,_xlpm.A,_xlpm.B,IF(_xlpm.B&lt;_xlpm.A,0,(-1)^_xlpm.B/(2*_xlpm.B+1)+_xlpm.ME(_xlpm.ME,_xlpm.A,_xlpm.B-1))),
_xlpm.SUB(_xlpm.SUB,B17292,C17292))</f>
        <v>8.8328708295263284E-9</v>
      </c>
    </row>
    <row r="17293" spans="2:4" x14ac:dyDescent="0.35">
      <c r="B17293" s="2">
        <f t="shared" si="541"/>
        <v>56608375</v>
      </c>
      <c r="C17293" s="2">
        <f t="shared" si="542"/>
        <v>56611649</v>
      </c>
      <c r="D17293" s="5" cm="1">
        <f t="array" ref="D17293">_xlfn.LET(
_xlpm.SUB,_xlfn.LAMBDA(_xlpm.ME,_xlpm.A,_xlpm.B,IF(_xlpm.B&lt;_xlpm.A,0,(-1)^_xlpm.B/(2*_xlpm.B+1)+_xlpm.ME(_xlpm.ME,_xlpm.A,_xlpm.B-1))),
_xlpm.SUB(_xlpm.SUB,B17293,C17293))</f>
        <v>-8.832359830663423E-9</v>
      </c>
    </row>
    <row r="17294" spans="2:4" x14ac:dyDescent="0.35">
      <c r="B17294" s="2">
        <f t="shared" si="541"/>
        <v>56611650</v>
      </c>
      <c r="C17294" s="2">
        <f t="shared" si="542"/>
        <v>56614924</v>
      </c>
      <c r="D17294" s="5" cm="1">
        <f t="array" ref="D17294">_xlfn.LET(
_xlpm.SUB,_xlfn.LAMBDA(_xlpm.ME,_xlpm.A,_xlpm.B,IF(_xlpm.B&lt;_xlpm.A,0,(-1)^_xlpm.B/(2*_xlpm.B+1)+_xlpm.ME(_xlpm.ME,_xlpm.A,_xlpm.B-1))),
_xlpm.SUB(_xlpm.SUB,B17294,C17294))</f>
        <v>8.8318488909217349E-9</v>
      </c>
    </row>
    <row r="17295" spans="2:4" x14ac:dyDescent="0.35">
      <c r="B17295" s="2">
        <f t="shared" si="541"/>
        <v>56614925</v>
      </c>
      <c r="C17295" s="2">
        <f t="shared" si="542"/>
        <v>56618199</v>
      </c>
      <c r="D17295" s="5" cm="1">
        <f t="array" ref="D17295">_xlfn.LET(
_xlpm.SUB,_xlfn.LAMBDA(_xlpm.ME,_xlpm.A,_xlpm.B,IF(_xlpm.B&lt;_xlpm.A,0,(-1)^_xlpm.B/(2*_xlpm.B+1)+_xlpm.ME(_xlpm.ME,_xlpm.A,_xlpm.B-1))),
_xlpm.SUB(_xlpm.SUB,B17295,C17295))</f>
        <v>-8.8313380102908829E-9</v>
      </c>
    </row>
    <row r="17296" spans="2:4" x14ac:dyDescent="0.35">
      <c r="B17296" s="2">
        <f t="shared" si="541"/>
        <v>56618200</v>
      </c>
      <c r="C17296" s="2">
        <f t="shared" si="542"/>
        <v>56621474</v>
      </c>
      <c r="D17296" s="5" cm="1">
        <f t="array" ref="D17296">_xlfn.LET(
_xlpm.SUB,_xlfn.LAMBDA(_xlpm.ME,_xlpm.A,_xlpm.B,IF(_xlpm.B&lt;_xlpm.A,0,(-1)^_xlpm.B/(2*_xlpm.B+1)+_xlpm.ME(_xlpm.ME,_xlpm.A,_xlpm.B-1))),
_xlpm.SUB(_xlpm.SUB,B17296,C17296))</f>
        <v>8.8308271887606894E-9</v>
      </c>
    </row>
    <row r="17297" spans="2:4" x14ac:dyDescent="0.35">
      <c r="B17297" s="2">
        <f t="shared" si="541"/>
        <v>56621475</v>
      </c>
      <c r="C17297" s="2">
        <f t="shared" si="542"/>
        <v>56624749</v>
      </c>
      <c r="D17297" s="5" cm="1">
        <f t="array" ref="D17297">_xlfn.LET(
_xlpm.SUB,_xlfn.LAMBDA(_xlpm.ME,_xlpm.A,_xlpm.B,IF(_xlpm.B&lt;_xlpm.A,0,(-1)^_xlpm.B/(2*_xlpm.B+1)+_xlpm.ME(_xlpm.ME,_xlpm.A,_xlpm.B-1))),
_xlpm.SUB(_xlpm.SUB,B17297,C17297))</f>
        <v>-8.8303164263208063E-9</v>
      </c>
    </row>
    <row r="17298" spans="2:4" x14ac:dyDescent="0.35">
      <c r="B17298" s="2">
        <f t="shared" si="541"/>
        <v>56624750</v>
      </c>
      <c r="C17298" s="2">
        <f t="shared" si="542"/>
        <v>56628024</v>
      </c>
      <c r="D17298" s="5" cm="1">
        <f t="array" ref="D17298">_xlfn.LET(
_xlpm.SUB,_xlfn.LAMBDA(_xlpm.ME,_xlpm.A,_xlpm.B,IF(_xlpm.B&lt;_xlpm.A,0,(-1)^_xlpm.B/(2*_xlpm.B+1)+_xlpm.ME(_xlpm.ME,_xlpm.A,_xlpm.B-1))),
_xlpm.SUB(_xlpm.SUB,B17298,C17298))</f>
        <v>8.8298057229611338E-9</v>
      </c>
    </row>
    <row r="17299" spans="2:4" x14ac:dyDescent="0.35">
      <c r="B17299" s="2">
        <f t="shared" si="541"/>
        <v>56628025</v>
      </c>
      <c r="C17299" s="2">
        <f t="shared" si="542"/>
        <v>56631299</v>
      </c>
      <c r="D17299" s="5" cm="1">
        <f t="array" ref="D17299">_xlfn.LET(
_xlpm.SUB,_xlfn.LAMBDA(_xlpm.ME,_xlpm.A,_xlpm.B,IF(_xlpm.B&lt;_xlpm.A,0,(-1)^_xlpm.B/(2*_xlpm.B+1)+_xlpm.ME(_xlpm.ME,_xlpm.A,_xlpm.B-1))),
_xlpm.SUB(_xlpm.SUB,B17299,C17299))</f>
        <v>-8.8292950786712941E-9</v>
      </c>
    </row>
    <row r="17300" spans="2:4" x14ac:dyDescent="0.35">
      <c r="B17300" s="2">
        <f t="shared" si="541"/>
        <v>56631300</v>
      </c>
      <c r="C17300" s="2">
        <f t="shared" si="542"/>
        <v>56634574</v>
      </c>
      <c r="D17300" s="5" cm="1">
        <f t="array" ref="D17300">_xlfn.LET(
_xlpm.SUB,_xlfn.LAMBDA(_xlpm.ME,_xlpm.A,_xlpm.B,IF(_xlpm.B&lt;_xlpm.A,0,(-1)^_xlpm.B/(2*_xlpm.B+1)+_xlpm.ME(_xlpm.ME,_xlpm.A,_xlpm.B-1))),
_xlpm.SUB(_xlpm.SUB,B17300,C17300))</f>
        <v>8.8287844934410533E-9</v>
      </c>
    </row>
    <row r="17301" spans="2:4" x14ac:dyDescent="0.35">
      <c r="B17301" s="2">
        <f t="shared" si="541"/>
        <v>56634575</v>
      </c>
      <c r="C17301" s="2">
        <f t="shared" si="542"/>
        <v>56637849</v>
      </c>
      <c r="D17301" s="5" cm="1">
        <f t="array" ref="D17301">_xlfn.LET(
_xlpm.SUB,_xlfn.LAMBDA(_xlpm.ME,_xlpm.A,_xlpm.B,IF(_xlpm.B&lt;_xlpm.A,0,(-1)^_xlpm.B/(2*_xlpm.B+1)+_xlpm.ME(_xlpm.ME,_xlpm.A,_xlpm.B-1))),
_xlpm.SUB(_xlpm.SUB,B17301,C17301))</f>
        <v>-8.828273967260199E-9</v>
      </c>
    </row>
    <row r="17302" spans="2:4" x14ac:dyDescent="0.35">
      <c r="B17302" s="2">
        <f t="shared" si="541"/>
        <v>56637850</v>
      </c>
      <c r="C17302" s="2">
        <f t="shared" si="542"/>
        <v>56641124</v>
      </c>
      <c r="D17302" s="5" cm="1">
        <f t="array" ref="D17302">_xlfn.LET(
_xlpm.SUB,_xlfn.LAMBDA(_xlpm.ME,_xlpm.A,_xlpm.B,IF(_xlpm.B&lt;_xlpm.A,0,(-1)^_xlpm.B/(2*_xlpm.B+1)+_xlpm.ME(_xlpm.ME,_xlpm.A,_xlpm.B-1))),
_xlpm.SUB(_xlpm.SUB,B17302,C17302))</f>
        <v>8.8277635001185371E-9</v>
      </c>
    </row>
    <row r="17303" spans="2:4" x14ac:dyDescent="0.35">
      <c r="B17303" s="2">
        <f t="shared" si="541"/>
        <v>56641125</v>
      </c>
      <c r="C17303" s="2">
        <f t="shared" si="542"/>
        <v>56644399</v>
      </c>
      <c r="D17303" s="5" cm="1">
        <f t="array" ref="D17303">_xlfn.LET(
_xlpm.SUB,_xlfn.LAMBDA(_xlpm.ME,_xlpm.A,_xlpm.B,IF(_xlpm.B&lt;_xlpm.A,0,(-1)^_xlpm.B/(2*_xlpm.B+1)+_xlpm.ME(_xlpm.ME,_xlpm.A,_xlpm.B-1))),
_xlpm.SUB(_xlpm.SUB,B17303,C17303))</f>
        <v>-8.8272530920057426E-9</v>
      </c>
    </row>
    <row r="17304" spans="2:4" x14ac:dyDescent="0.35">
      <c r="B17304" s="2">
        <f t="shared" si="541"/>
        <v>56644400</v>
      </c>
      <c r="C17304" s="2">
        <f t="shared" si="542"/>
        <v>56647674</v>
      </c>
      <c r="D17304" s="5" cm="1">
        <f t="array" ref="D17304">_xlfn.LET(
_xlpm.SUB,_xlfn.LAMBDA(_xlpm.ME,_xlpm.A,_xlpm.B,IF(_xlpm.B&lt;_xlpm.A,0,(-1)^_xlpm.B/(2*_xlpm.B+1)+_xlpm.ME(_xlpm.ME,_xlpm.A,_xlpm.B-1))),
_xlpm.SUB(_xlpm.SUB,B17304,C17304))</f>
        <v>8.8267427429116132E-9</v>
      </c>
    </row>
    <row r="17305" spans="2:4" x14ac:dyDescent="0.35">
      <c r="B17305" s="2">
        <f t="shared" si="541"/>
        <v>56647675</v>
      </c>
      <c r="C17305" s="2">
        <f t="shared" si="542"/>
        <v>56650949</v>
      </c>
      <c r="D17305" s="5" cm="1">
        <f t="array" ref="D17305">_xlfn.LET(
_xlpm.SUB,_xlfn.LAMBDA(_xlpm.ME,_xlpm.A,_xlpm.B,IF(_xlpm.B&lt;_xlpm.A,0,(-1)^_xlpm.B/(2*_xlpm.B+1)+_xlpm.ME(_xlpm.ME,_xlpm.A,_xlpm.B-1))),
_xlpm.SUB(_xlpm.SUB,B17305,C17305))</f>
        <v>-8.8262324528259496E-9</v>
      </c>
    </row>
    <row r="17306" spans="2:4" x14ac:dyDescent="0.35">
      <c r="B17306" s="2">
        <f t="shared" si="541"/>
        <v>56650950</v>
      </c>
      <c r="C17306" s="2">
        <f t="shared" si="542"/>
        <v>56654224</v>
      </c>
      <c r="D17306" s="5" cm="1">
        <f t="array" ref="D17306">_xlfn.LET(
_xlpm.SUB,_xlfn.LAMBDA(_xlpm.ME,_xlpm.A,_xlpm.B,IF(_xlpm.B&lt;_xlpm.A,0,(-1)^_xlpm.B/(2*_xlpm.B+1)+_xlpm.ME(_xlpm.ME,_xlpm.A,_xlpm.B-1))),
_xlpm.SUB(_xlpm.SUB,B17306,C17306))</f>
        <v>8.8257222217383759E-9</v>
      </c>
    </row>
    <row r="17307" spans="2:4" x14ac:dyDescent="0.35">
      <c r="B17307" s="2">
        <f t="shared" si="541"/>
        <v>56654225</v>
      </c>
      <c r="C17307" s="2">
        <f t="shared" si="542"/>
        <v>56657499</v>
      </c>
      <c r="D17307" s="5" cm="1">
        <f t="array" ref="D17307">_xlfn.LET(
_xlpm.SUB,_xlfn.LAMBDA(_xlpm.ME,_xlpm.A,_xlpm.B,IF(_xlpm.B&lt;_xlpm.A,0,(-1)^_xlpm.B/(2*_xlpm.B+1)+_xlpm.ME(_xlpm.ME,_xlpm.A,_xlpm.B-1))),
_xlpm.SUB(_xlpm.SUB,B17307,C17307))</f>
        <v>-8.8252120496387307E-9</v>
      </c>
    </row>
    <row r="17308" spans="2:4" x14ac:dyDescent="0.35">
      <c r="B17308" s="2">
        <f t="shared" si="541"/>
        <v>56657500</v>
      </c>
      <c r="C17308" s="2">
        <f t="shared" si="542"/>
        <v>56660774</v>
      </c>
      <c r="D17308" s="5" cm="1">
        <f t="array" ref="D17308">_xlfn.LET(
_xlpm.SUB,_xlfn.LAMBDA(_xlpm.ME,_xlpm.A,_xlpm.B,IF(_xlpm.B&lt;_xlpm.A,0,(-1)^_xlpm.B/(2*_xlpm.B+1)+_xlpm.ME(_xlpm.ME,_xlpm.A,_xlpm.B-1))),
_xlpm.SUB(_xlpm.SUB,B17308,C17308))</f>
        <v>8.8247019365169475E-9</v>
      </c>
    </row>
    <row r="17309" spans="2:4" x14ac:dyDescent="0.35">
      <c r="B17309" s="2">
        <f t="shared" si="541"/>
        <v>56660775</v>
      </c>
      <c r="C17309" s="2">
        <f t="shared" si="542"/>
        <v>56664049</v>
      </c>
      <c r="D17309" s="5" cm="1">
        <f t="array" ref="D17309">_xlfn.LET(
_xlpm.SUB,_xlfn.LAMBDA(_xlpm.ME,_xlpm.A,_xlpm.B,IF(_xlpm.B&lt;_xlpm.A,0,(-1)^_xlpm.B/(2*_xlpm.B+1)+_xlpm.ME(_xlpm.ME,_xlpm.A,_xlpm.B-1))),
_xlpm.SUB(_xlpm.SUB,B17309,C17309))</f>
        <v>-8.8241918823626317E-9</v>
      </c>
    </row>
    <row r="17310" spans="2:4" x14ac:dyDescent="0.35">
      <c r="B17310" s="2">
        <f t="shared" si="541"/>
        <v>56664050</v>
      </c>
      <c r="C17310" s="2">
        <f t="shared" si="542"/>
        <v>56667324</v>
      </c>
      <c r="D17310" s="5" cm="1">
        <f t="array" ref="D17310">_xlfn.LET(
_xlpm.SUB,_xlfn.LAMBDA(_xlpm.ME,_xlpm.A,_xlpm.B,IF(_xlpm.B&lt;_xlpm.A,0,(-1)^_xlpm.B/(2*_xlpm.B+1)+_xlpm.ME(_xlpm.ME,_xlpm.A,_xlpm.B-1))),
_xlpm.SUB(_xlpm.SUB,B17310,C17310))</f>
        <v>8.8236818871655463E-9</v>
      </c>
    </row>
    <row r="17311" spans="2:4" x14ac:dyDescent="0.35">
      <c r="B17311" s="2">
        <f t="shared" si="541"/>
        <v>56667325</v>
      </c>
      <c r="C17311" s="2">
        <f t="shared" si="542"/>
        <v>56670599</v>
      </c>
      <c r="D17311" s="5" cm="1">
        <f t="array" ref="D17311">_xlfn.LET(
_xlpm.SUB,_xlfn.LAMBDA(_xlpm.ME,_xlpm.A,_xlpm.B,IF(_xlpm.B&lt;_xlpm.A,0,(-1)^_xlpm.B/(2*_xlpm.B+1)+_xlpm.ME(_xlpm.ME,_xlpm.A,_xlpm.B-1))),
_xlpm.SUB(_xlpm.SUB,B17311,C17311))</f>
        <v>-8.8231719509156145E-9</v>
      </c>
    </row>
    <row r="17312" spans="2:4" x14ac:dyDescent="0.35">
      <c r="B17312" s="2">
        <f t="shared" si="541"/>
        <v>56670600</v>
      </c>
      <c r="C17312" s="2">
        <f t="shared" si="542"/>
        <v>56673874</v>
      </c>
      <c r="D17312" s="5" cm="1">
        <f t="array" ref="D17312">_xlfn.LET(
_xlpm.SUB,_xlfn.LAMBDA(_xlpm.ME,_xlpm.A,_xlpm.B,IF(_xlpm.B&lt;_xlpm.A,0,(-1)^_xlpm.B/(2*_xlpm.B+1)+_xlpm.ME(_xlpm.ME,_xlpm.A,_xlpm.B-1))),
_xlpm.SUB(_xlpm.SUB,B17312,C17312))</f>
        <v>8.822662073602399E-9</v>
      </c>
    </row>
    <row r="17313" spans="2:4" x14ac:dyDescent="0.35">
      <c r="B17313" s="2">
        <f t="shared" si="541"/>
        <v>56673875</v>
      </c>
      <c r="C17313" s="2">
        <f t="shared" si="542"/>
        <v>56677149</v>
      </c>
      <c r="D17313" s="5" cm="1">
        <f t="array" ref="D17313">_xlfn.LET(
_xlpm.SUB,_xlfn.LAMBDA(_xlpm.ME,_xlpm.A,_xlpm.B,IF(_xlpm.B&lt;_xlpm.A,0,(-1)^_xlpm.B/(2*_xlpm.B+1)+_xlpm.ME(_xlpm.ME,_xlpm.A,_xlpm.B-1))),
_xlpm.SUB(_xlpm.SUB,B17313,C17313))</f>
        <v>-8.8221522552158114E-9</v>
      </c>
    </row>
    <row r="17314" spans="2:4" x14ac:dyDescent="0.35">
      <c r="B17314" s="2">
        <f t="shared" si="541"/>
        <v>56677150</v>
      </c>
      <c r="C17314" s="2">
        <f t="shared" si="542"/>
        <v>56680424</v>
      </c>
      <c r="D17314" s="5" cm="1">
        <f t="array" ref="D17314">_xlfn.LET(
_xlpm.SUB,_xlfn.LAMBDA(_xlpm.ME,_xlpm.A,_xlpm.B,IF(_xlpm.B&lt;_xlpm.A,0,(-1)^_xlpm.B/(2*_xlpm.B+1)+_xlpm.ME(_xlpm.ME,_xlpm.A,_xlpm.B-1))),
_xlpm.SUB(_xlpm.SUB,B17314,C17314))</f>
        <v>8.8216424957456824E-9</v>
      </c>
    </row>
    <row r="17315" spans="2:4" x14ac:dyDescent="0.35">
      <c r="B17315" s="2">
        <f t="shared" ref="B17315:B17378" si="543">C17314+1</f>
        <v>56680425</v>
      </c>
      <c r="C17315" s="2">
        <f t="shared" si="542"/>
        <v>56683699</v>
      </c>
      <c r="D17315" s="5" cm="1">
        <f t="array" ref="D17315">_xlfn.LET(
_xlpm.SUB,_xlfn.LAMBDA(_xlpm.ME,_xlpm.A,_xlpm.B,IF(_xlpm.B&lt;_xlpm.A,0,(-1)^_xlpm.B/(2*_xlpm.B+1)+_xlpm.ME(_xlpm.ME,_xlpm.A,_xlpm.B-1))),
_xlpm.SUB(_xlpm.SUB,B17315,C17315))</f>
        <v>-8.8211327951818245E-9</v>
      </c>
    </row>
    <row r="17316" spans="2:4" x14ac:dyDescent="0.35">
      <c r="B17316" s="2">
        <f t="shared" si="543"/>
        <v>56683700</v>
      </c>
      <c r="C17316" s="2">
        <f t="shared" si="542"/>
        <v>56686974</v>
      </c>
      <c r="D17316" s="5" cm="1">
        <f t="array" ref="D17316">_xlfn.LET(
_xlpm.SUB,_xlfn.LAMBDA(_xlpm.ME,_xlpm.A,_xlpm.B,IF(_xlpm.B&lt;_xlpm.A,0,(-1)^_xlpm.B/(2*_xlpm.B+1)+_xlpm.ME(_xlpm.ME,_xlpm.A,_xlpm.B-1))),
_xlpm.SUB(_xlpm.SUB,B17316,C17316))</f>
        <v>8.820623153513787E-9</v>
      </c>
    </row>
    <row r="17317" spans="2:4" x14ac:dyDescent="0.35">
      <c r="B17317" s="2">
        <f t="shared" si="543"/>
        <v>56686975</v>
      </c>
      <c r="C17317" s="2">
        <f t="shared" si="542"/>
        <v>56690249</v>
      </c>
      <c r="D17317" s="5" cm="1">
        <f t="array" ref="D17317">_xlfn.LET(
_xlpm.SUB,_xlfn.LAMBDA(_xlpm.ME,_xlpm.A,_xlpm.B,IF(_xlpm.B&lt;_xlpm.A,0,(-1)^_xlpm.B/(2*_xlpm.B+1)+_xlpm.ME(_xlpm.ME,_xlpm.A,_xlpm.B-1))),
_xlpm.SUB(_xlpm.SUB,B17317,C17317))</f>
        <v>-8.8201135707316272E-9</v>
      </c>
    </row>
    <row r="17318" spans="2:4" x14ac:dyDescent="0.35">
      <c r="B17318" s="2">
        <f t="shared" si="543"/>
        <v>56690250</v>
      </c>
      <c r="C17318" s="2">
        <f t="shared" si="542"/>
        <v>56693524</v>
      </c>
      <c r="D17318" s="5" cm="1">
        <f t="array" ref="D17318">_xlfn.LET(
_xlpm.SUB,_xlfn.LAMBDA(_xlpm.ME,_xlpm.A,_xlpm.B,IF(_xlpm.B&lt;_xlpm.A,0,(-1)^_xlpm.B/(2*_xlpm.B+1)+_xlpm.ME(_xlpm.ME,_xlpm.A,_xlpm.B-1))),
_xlpm.SUB(_xlpm.SUB,B17318,C17318))</f>
        <v>8.8196040468250269E-9</v>
      </c>
    </row>
    <row r="17319" spans="2:4" x14ac:dyDescent="0.35">
      <c r="B17319" s="2">
        <f t="shared" si="543"/>
        <v>56693525</v>
      </c>
      <c r="C17319" s="2">
        <f t="shared" si="542"/>
        <v>56696799</v>
      </c>
      <c r="D17319" s="5" cm="1">
        <f t="array" ref="D17319">_xlfn.LET(
_xlpm.SUB,_xlfn.LAMBDA(_xlpm.ME,_xlpm.A,_xlpm.B,IF(_xlpm.B&lt;_xlpm.A,0,(-1)^_xlpm.B/(2*_xlpm.B+1)+_xlpm.ME(_xlpm.ME,_xlpm.A,_xlpm.B-1))),
_xlpm.SUB(_xlpm.SUB,B17319,C17319))</f>
        <v>-8.819094581783782E-9</v>
      </c>
    </row>
    <row r="17320" spans="2:4" x14ac:dyDescent="0.35">
      <c r="B17320" s="2">
        <f t="shared" si="543"/>
        <v>56696800</v>
      </c>
      <c r="C17320" s="2">
        <f t="shared" si="542"/>
        <v>56700074</v>
      </c>
      <c r="D17320" s="5" cm="1">
        <f t="array" ref="D17320">_xlfn.LET(
_xlpm.SUB,_xlfn.LAMBDA(_xlpm.ME,_xlpm.A,_xlpm.B,IF(_xlpm.B&lt;_xlpm.A,0,(-1)^_xlpm.B/(2*_xlpm.B+1)+_xlpm.ME(_xlpm.ME,_xlpm.A,_xlpm.B-1))),
_xlpm.SUB(_xlpm.SUB,B17320,C17320))</f>
        <v>8.8185851755976288E-9</v>
      </c>
    </row>
    <row r="17321" spans="2:4" x14ac:dyDescent="0.35">
      <c r="B17321" s="2">
        <f t="shared" si="543"/>
        <v>56700075</v>
      </c>
      <c r="C17321" s="2">
        <f t="shared" si="542"/>
        <v>56703349</v>
      </c>
      <c r="D17321" s="5" cm="1">
        <f t="array" ref="D17321">_xlfn.LET(
_xlpm.SUB,_xlfn.LAMBDA(_xlpm.ME,_xlpm.A,_xlpm.B,IF(_xlpm.B&lt;_xlpm.A,0,(-1)^_xlpm.B/(2*_xlpm.B+1)+_xlpm.ME(_xlpm.ME,_xlpm.A,_xlpm.B-1))),
_xlpm.SUB(_xlpm.SUB,B17321,C17321))</f>
        <v>-8.8180758282565866E-9</v>
      </c>
    </row>
    <row r="17322" spans="2:4" x14ac:dyDescent="0.35">
      <c r="B17322" s="2">
        <f t="shared" si="543"/>
        <v>56703350</v>
      </c>
      <c r="C17322" s="2">
        <f t="shared" si="542"/>
        <v>56706624</v>
      </c>
      <c r="D17322" s="5" cm="1">
        <f t="array" ref="D17322">_xlfn.LET(
_xlpm.SUB,_xlfn.LAMBDA(_xlpm.ME,_xlpm.A,_xlpm.B,IF(_xlpm.B&lt;_xlpm.A,0,(-1)^_xlpm.B/(2*_xlpm.B+1)+_xlpm.ME(_xlpm.ME,_xlpm.A,_xlpm.B-1))),
_xlpm.SUB(_xlpm.SUB,B17322,C17322))</f>
        <v>8.8175665397502544E-9</v>
      </c>
    </row>
    <row r="17323" spans="2:4" x14ac:dyDescent="0.35">
      <c r="B17323" s="2">
        <f t="shared" si="543"/>
        <v>56706625</v>
      </c>
      <c r="C17323" s="2">
        <f t="shared" si="542"/>
        <v>56709899</v>
      </c>
      <c r="D17323" s="5" cm="1">
        <f t="array" ref="D17323">_xlfn.LET(
_xlpm.SUB,_xlfn.LAMBDA(_xlpm.ME,_xlpm.A,_xlpm.B,IF(_xlpm.B&lt;_xlpm.A,0,(-1)^_xlpm.B/(2*_xlpm.B+1)+_xlpm.ME(_xlpm.ME,_xlpm.A,_xlpm.B-1))),
_xlpm.SUB(_xlpm.SUB,B17323,C17323))</f>
        <v>-8.817057310068524E-9</v>
      </c>
    </row>
    <row r="17324" spans="2:4" x14ac:dyDescent="0.35">
      <c r="B17324" s="2">
        <f t="shared" si="543"/>
        <v>56709900</v>
      </c>
      <c r="C17324" s="2">
        <f t="shared" si="542"/>
        <v>56713174</v>
      </c>
      <c r="D17324" s="5" cm="1">
        <f t="array" ref="D17324">_xlfn.LET(
_xlpm.SUB,_xlfn.LAMBDA(_xlpm.ME,_xlpm.A,_xlpm.B,IF(_xlpm.B&lt;_xlpm.A,0,(-1)^_xlpm.B/(2*_xlpm.B+1)+_xlpm.ME(_xlpm.ME,_xlpm.A,_xlpm.B-1))),
_xlpm.SUB(_xlpm.SUB,B17324,C17324))</f>
        <v>8.816548139201155E-9</v>
      </c>
    </row>
    <row r="17325" spans="2:4" x14ac:dyDescent="0.35">
      <c r="B17325" s="2">
        <f t="shared" si="543"/>
        <v>56713175</v>
      </c>
      <c r="C17325" s="2">
        <f t="shared" si="542"/>
        <v>56716449</v>
      </c>
      <c r="D17325" s="5" cm="1">
        <f t="array" ref="D17325">_xlfn.LET(
_xlpm.SUB,_xlfn.LAMBDA(_xlpm.ME,_xlpm.A,_xlpm.B,IF(_xlpm.B&lt;_xlpm.A,0,(-1)^_xlpm.B/(2*_xlpm.B+1)+_xlpm.ME(_xlpm.ME,_xlpm.A,_xlpm.B-1))),
_xlpm.SUB(_xlpm.SUB,B17325,C17325))</f>
        <v>-8.8160390271379548E-9</v>
      </c>
    </row>
    <row r="17326" spans="2:4" x14ac:dyDescent="0.35">
      <c r="B17326" s="2">
        <f t="shared" si="543"/>
        <v>56716450</v>
      </c>
      <c r="C17326" s="2">
        <f t="shared" si="542"/>
        <v>56719724</v>
      </c>
      <c r="D17326" s="5" cm="1">
        <f t="array" ref="D17326">_xlfn.LET(
_xlpm.SUB,_xlfn.LAMBDA(_xlpm.ME,_xlpm.A,_xlpm.B,IF(_xlpm.B&lt;_xlpm.A,0,(-1)^_xlpm.B/(2*_xlpm.B+1)+_xlpm.ME(_xlpm.ME,_xlpm.A,_xlpm.B-1))),
_xlpm.SUB(_xlpm.SUB,B17326,C17326))</f>
        <v>8.8155299738687491E-9</v>
      </c>
    </row>
    <row r="17327" spans="2:4" x14ac:dyDescent="0.35">
      <c r="B17327" s="2">
        <f t="shared" si="543"/>
        <v>56719725</v>
      </c>
      <c r="C17327" s="2">
        <f t="shared" si="542"/>
        <v>56722999</v>
      </c>
      <c r="D17327" s="5" cm="1">
        <f t="array" ref="D17327">_xlfn.LET(
_xlpm.SUB,_xlfn.LAMBDA(_xlpm.ME,_xlpm.A,_xlpm.B,IF(_xlpm.B&lt;_xlpm.A,0,(-1)^_xlpm.B/(2*_xlpm.B+1)+_xlpm.ME(_xlpm.ME,_xlpm.A,_xlpm.B-1))),
_xlpm.SUB(_xlpm.SUB,B17327,C17327))</f>
        <v>-8.815020979383481E-9</v>
      </c>
    </row>
    <row r="17328" spans="2:4" x14ac:dyDescent="0.35">
      <c r="B17328" s="2">
        <f t="shared" si="543"/>
        <v>56723000</v>
      </c>
      <c r="C17328" s="2">
        <f t="shared" si="542"/>
        <v>56726274</v>
      </c>
      <c r="D17328" s="5" cm="1">
        <f t="array" ref="D17328">_xlfn.LET(
_xlpm.SUB,_xlfn.LAMBDA(_xlpm.ME,_xlpm.A,_xlpm.B,IF(_xlpm.B&lt;_xlpm.A,0,(-1)^_xlpm.B/(2*_xlpm.B+1)+_xlpm.ME(_xlpm.ME,_xlpm.A,_xlpm.B-1))),
_xlpm.SUB(_xlpm.SUB,B17328,C17328))</f>
        <v>8.8145120436718059E-9</v>
      </c>
    </row>
    <row r="17329" spans="2:4" x14ac:dyDescent="0.35">
      <c r="B17329" s="2">
        <f t="shared" si="543"/>
        <v>56726275</v>
      </c>
      <c r="C17329" s="2">
        <f t="shared" si="542"/>
        <v>56729549</v>
      </c>
      <c r="D17329" s="5" cm="1">
        <f t="array" ref="D17329">_xlfn.LET(
_xlpm.SUB,_xlfn.LAMBDA(_xlpm.ME,_xlpm.A,_xlpm.B,IF(_xlpm.B&lt;_xlpm.A,0,(-1)^_xlpm.B/(2*_xlpm.B+1)+_xlpm.ME(_xlpm.ME,_xlpm.A,_xlpm.B-1))),
_xlpm.SUB(_xlpm.SUB,B17329,C17329))</f>
        <v>-8.8140031667235709E-9</v>
      </c>
    </row>
    <row r="17330" spans="2:4" x14ac:dyDescent="0.35">
      <c r="B17330" s="2">
        <f t="shared" si="543"/>
        <v>56729550</v>
      </c>
      <c r="C17330" s="2">
        <f t="shared" si="542"/>
        <v>56732824</v>
      </c>
      <c r="D17330" s="5" cm="1">
        <f t="array" ref="D17330">_xlfn.LET(
_xlpm.SUB,_xlfn.LAMBDA(_xlpm.ME,_xlpm.A,_xlpm.B,IF(_xlpm.B&lt;_xlpm.A,0,(-1)^_xlpm.B/(2*_xlpm.B+1)+_xlpm.ME(_xlpm.ME,_xlpm.A,_xlpm.B-1))),
_xlpm.SUB(_xlpm.SUB,B17330,C17330))</f>
        <v>8.8134943485286811E-9</v>
      </c>
    </row>
    <row r="17331" spans="2:4" x14ac:dyDescent="0.35">
      <c r="B17331" s="2">
        <f t="shared" si="543"/>
        <v>56732825</v>
      </c>
      <c r="C17331" s="2">
        <f t="shared" si="542"/>
        <v>56736099</v>
      </c>
      <c r="D17331" s="5" cm="1">
        <f t="array" ref="D17331">_xlfn.LET(
_xlpm.SUB,_xlfn.LAMBDA(_xlpm.ME,_xlpm.A,_xlpm.B,IF(_xlpm.B&lt;_xlpm.A,0,(-1)^_xlpm.B/(2*_xlpm.B+1)+_xlpm.ME(_xlpm.ME,_xlpm.A,_xlpm.B-1))),
_xlpm.SUB(_xlpm.SUB,B17331,C17331))</f>
        <v>-8.8129855890769291E-9</v>
      </c>
    </row>
    <row r="17332" spans="2:4" x14ac:dyDescent="0.35">
      <c r="B17332" s="2">
        <f t="shared" si="543"/>
        <v>56736100</v>
      </c>
      <c r="C17332" s="2">
        <f t="shared" si="542"/>
        <v>56739374</v>
      </c>
      <c r="D17332" s="5" cm="1">
        <f t="array" ref="D17332">_xlfn.LET(
_xlpm.SUB,_xlfn.LAMBDA(_xlpm.ME,_xlpm.A,_xlpm.B,IF(_xlpm.B&lt;_xlpm.A,0,(-1)^_xlpm.B/(2*_xlpm.B+1)+_xlpm.ME(_xlpm.ME,_xlpm.A,_xlpm.B-1))),
_xlpm.SUB(_xlpm.SUB,B17332,C17332))</f>
        <v>8.812476888358081E-9</v>
      </c>
    </row>
    <row r="17333" spans="2:4" x14ac:dyDescent="0.35">
      <c r="B17333" s="2">
        <f t="shared" si="543"/>
        <v>56739375</v>
      </c>
      <c r="C17333" s="2">
        <f t="shared" si="542"/>
        <v>56742649</v>
      </c>
      <c r="D17333" s="5" cm="1">
        <f t="array" ref="D17333">_xlfn.LET(
_xlpm.SUB,_xlfn.LAMBDA(_xlpm.ME,_xlpm.A,_xlpm.B,IF(_xlpm.B&lt;_xlpm.A,0,(-1)^_xlpm.B/(2*_xlpm.B+1)+_xlpm.ME(_xlpm.ME,_xlpm.A,_xlpm.B-1))),
_xlpm.SUB(_xlpm.SUB,B17333,C17333))</f>
        <v>-8.8119682463619178E-9</v>
      </c>
    </row>
    <row r="17334" spans="2:4" x14ac:dyDescent="0.35">
      <c r="B17334" s="2">
        <f t="shared" si="543"/>
        <v>56742650</v>
      </c>
      <c r="C17334" s="2">
        <f t="shared" si="542"/>
        <v>56745924</v>
      </c>
      <c r="D17334" s="5" cm="1">
        <f t="array" ref="D17334">_xlfn.LET(
_xlpm.SUB,_xlfn.LAMBDA(_xlpm.ME,_xlpm.A,_xlpm.B,IF(_xlpm.B&lt;_xlpm.A,0,(-1)^_xlpm.B/(2*_xlpm.B+1)+_xlpm.ME(_xlpm.ME,_xlpm.A,_xlpm.B-1))),
_xlpm.SUB(_xlpm.SUB,B17334,C17334))</f>
        <v>8.8114596630784637E-9</v>
      </c>
    </row>
    <row r="17335" spans="2:4" x14ac:dyDescent="0.35">
      <c r="B17335" s="2">
        <f t="shared" si="543"/>
        <v>56745925</v>
      </c>
      <c r="C17335" s="2">
        <f t="shared" si="542"/>
        <v>56749199</v>
      </c>
      <c r="D17335" s="5" cm="1">
        <f t="array" ref="D17335">_xlfn.LET(
_xlpm.SUB,_xlfn.LAMBDA(_xlpm.ME,_xlpm.A,_xlpm.B,IF(_xlpm.B&lt;_xlpm.A,0,(-1)^_xlpm.B/(2*_xlpm.B+1)+_xlpm.ME(_xlpm.ME,_xlpm.A,_xlpm.B-1))),
_xlpm.SUB(_xlpm.SUB,B17335,C17335))</f>
        <v>-8.8109511384974452E-9</v>
      </c>
    </row>
    <row r="17336" spans="2:4" x14ac:dyDescent="0.35">
      <c r="B17336" s="2">
        <f t="shared" si="543"/>
        <v>56749200</v>
      </c>
      <c r="C17336" s="2">
        <f t="shared" si="542"/>
        <v>56752474</v>
      </c>
      <c r="D17336" s="5" cm="1">
        <f t="array" ref="D17336">_xlfn.LET(
_xlpm.SUB,_xlfn.LAMBDA(_xlpm.ME,_xlpm.A,_xlpm.B,IF(_xlpm.B&lt;_xlpm.A,0,(-1)^_xlpm.B/(2*_xlpm.B+1)+_xlpm.ME(_xlpm.ME,_xlpm.A,_xlpm.B-1))),
_xlpm.SUB(_xlpm.SUB,B17336,C17336))</f>
        <v>8.8104426726087226E-9</v>
      </c>
    </row>
    <row r="17337" spans="2:4" x14ac:dyDescent="0.35">
      <c r="B17337" s="2">
        <f t="shared" si="543"/>
        <v>56752475</v>
      </c>
      <c r="C17337" s="2">
        <f t="shared" si="542"/>
        <v>56755749</v>
      </c>
      <c r="D17337" s="5" cm="1">
        <f t="array" ref="D17337">_xlfn.LET(
_xlpm.SUB,_xlfn.LAMBDA(_xlpm.ME,_xlpm.A,_xlpm.B,IF(_xlpm.B&lt;_xlpm.A,0,(-1)^_xlpm.B/(2*_xlpm.B+1)+_xlpm.ME(_xlpm.ME,_xlpm.A,_xlpm.B-1))),
_xlpm.SUB(_xlpm.SUB,B17337,C17337))</f>
        <v>-8.80993426540213E-9</v>
      </c>
    </row>
    <row r="17338" spans="2:4" x14ac:dyDescent="0.35">
      <c r="B17338" s="2">
        <f t="shared" si="543"/>
        <v>56755750</v>
      </c>
      <c r="C17338" s="2">
        <f t="shared" si="542"/>
        <v>56759024</v>
      </c>
      <c r="D17338" s="5" cm="1">
        <f t="array" ref="D17338">_xlfn.LET(
_xlpm.SUB,_xlfn.LAMBDA(_xlpm.ME,_xlpm.A,_xlpm.B,IF(_xlpm.B&lt;_xlpm.A,0,(-1)^_xlpm.B/(2*_xlpm.B+1)+_xlpm.ME(_xlpm.ME,_xlpm.A,_xlpm.B-1))),
_xlpm.SUB(_xlpm.SUB,B17338,C17338))</f>
        <v>8.8094259168673804E-9</v>
      </c>
    </row>
    <row r="17339" spans="2:4" x14ac:dyDescent="0.35">
      <c r="B17339" s="2">
        <f t="shared" si="543"/>
        <v>56759025</v>
      </c>
      <c r="C17339" s="2">
        <f t="shared" si="542"/>
        <v>56762299</v>
      </c>
      <c r="D17339" s="5" cm="1">
        <f t="array" ref="D17339">_xlfn.LET(
_xlpm.SUB,_xlfn.LAMBDA(_xlpm.ME,_xlpm.A,_xlpm.B,IF(_xlpm.B&lt;_xlpm.A,0,(-1)^_xlpm.B/(2*_xlpm.B+1)+_xlpm.ME(_xlpm.ME,_xlpm.A,_xlpm.B-1))),
_xlpm.SUB(_xlpm.SUB,B17339,C17339))</f>
        <v>-8.808917626994571E-9</v>
      </c>
    </row>
    <row r="17340" spans="2:4" x14ac:dyDescent="0.35">
      <c r="B17340" s="2">
        <f t="shared" si="543"/>
        <v>56762300</v>
      </c>
      <c r="C17340" s="2">
        <f t="shared" si="542"/>
        <v>56765574</v>
      </c>
      <c r="D17340" s="5" cm="1">
        <f t="array" ref="D17340">_xlfn.LET(
_xlpm.SUB,_xlfn.LAMBDA(_xlpm.ME,_xlpm.A,_xlpm.B,IF(_xlpm.B&lt;_xlpm.A,0,(-1)^_xlpm.B/(2*_xlpm.B+1)+_xlpm.ME(_xlpm.ME,_xlpm.A,_xlpm.B-1))),
_xlpm.SUB(_xlpm.SUB,B17340,C17340))</f>
        <v>8.8084093957733585E-9</v>
      </c>
    </row>
    <row r="17341" spans="2:4" x14ac:dyDescent="0.35">
      <c r="B17341" s="2">
        <f t="shared" si="543"/>
        <v>56765575</v>
      </c>
      <c r="C17341" s="2">
        <f t="shared" si="542"/>
        <v>56768849</v>
      </c>
      <c r="D17341" s="5" cm="1">
        <f t="array" ref="D17341">_xlfn.LET(
_xlpm.SUB,_xlfn.LAMBDA(_xlpm.ME,_xlpm.A,_xlpm.B,IF(_xlpm.B&lt;_xlpm.A,0,(-1)^_xlpm.B/(2*_xlpm.B+1)+_xlpm.ME(_xlpm.ME,_xlpm.A,_xlpm.B-1))),
_xlpm.SUB(_xlpm.SUB,B17341,C17341))</f>
        <v>-8.8079012231935737E-9</v>
      </c>
    </row>
    <row r="17342" spans="2:4" x14ac:dyDescent="0.35">
      <c r="B17342" s="2">
        <f t="shared" si="543"/>
        <v>56768850</v>
      </c>
      <c r="C17342" s="2">
        <f t="shared" si="542"/>
        <v>56772124</v>
      </c>
      <c r="D17342" s="5" cm="1">
        <f t="array" ref="D17342">_xlfn.LET(
_xlpm.SUB,_xlfn.LAMBDA(_xlpm.ME,_xlpm.A,_xlpm.B,IF(_xlpm.B&lt;_xlpm.A,0,(-1)^_xlpm.B/(2*_xlpm.B+1)+_xlpm.ME(_xlpm.ME,_xlpm.A,_xlpm.B-1))),
_xlpm.SUB(_xlpm.SUB,B17342,C17342))</f>
        <v>8.8073931092452127E-9</v>
      </c>
    </row>
    <row r="17343" spans="2:4" x14ac:dyDescent="0.35">
      <c r="B17343" s="2">
        <f t="shared" si="543"/>
        <v>56772125</v>
      </c>
      <c r="C17343" s="2">
        <f t="shared" si="542"/>
        <v>56775399</v>
      </c>
      <c r="D17343" s="5" cm="1">
        <f t="array" ref="D17343">_xlfn.LET(
_xlpm.SUB,_xlfn.LAMBDA(_xlpm.ME,_xlpm.A,_xlpm.B,IF(_xlpm.B&lt;_xlpm.A,0,(-1)^_xlpm.B/(2*_xlpm.B+1)+_xlpm.ME(_xlpm.ME,_xlpm.A,_xlpm.B-1))),
_xlpm.SUB(_xlpm.SUB,B17343,C17343))</f>
        <v>-8.8068850539181226E-9</v>
      </c>
    </row>
    <row r="17344" spans="2:4" x14ac:dyDescent="0.35">
      <c r="B17344" s="2">
        <f t="shared" si="543"/>
        <v>56775400</v>
      </c>
      <c r="C17344" s="2">
        <f t="shared" si="542"/>
        <v>56778674</v>
      </c>
      <c r="D17344" s="5" cm="1">
        <f t="array" ref="D17344">_xlfn.LET(
_xlpm.SUB,_xlfn.LAMBDA(_xlpm.ME,_xlpm.A,_xlpm.B,IF(_xlpm.B&lt;_xlpm.A,0,(-1)^_xlpm.B/(2*_xlpm.B+1)+_xlpm.ME(_xlpm.ME,_xlpm.A,_xlpm.B-1))),
_xlpm.SUB(_xlpm.SUB,B17344,C17344))</f>
        <v>8.8063770572020083E-9</v>
      </c>
    </row>
    <row r="17345" spans="2:4" x14ac:dyDescent="0.35">
      <c r="B17345" s="2">
        <f t="shared" si="543"/>
        <v>56778675</v>
      </c>
      <c r="C17345" s="2">
        <f t="shared" si="542"/>
        <v>56781949</v>
      </c>
      <c r="D17345" s="5" cm="1">
        <f t="array" ref="D17345">_xlfn.LET(
_xlpm.SUB,_xlfn.LAMBDA(_xlpm.ME,_xlpm.A,_xlpm.B,IF(_xlpm.B&lt;_xlpm.A,0,(-1)^_xlpm.B/(2*_xlpm.B+1)+_xlpm.ME(_xlpm.ME,_xlpm.A,_xlpm.B-1))),
_xlpm.SUB(_xlpm.SUB,B17345,C17345))</f>
        <v>-8.8058691190868031E-9</v>
      </c>
    </row>
    <row r="17346" spans="2:4" x14ac:dyDescent="0.35">
      <c r="B17346" s="2">
        <f t="shared" si="543"/>
        <v>56781950</v>
      </c>
      <c r="C17346" s="2">
        <f t="shared" si="542"/>
        <v>56785224</v>
      </c>
      <c r="D17346" s="5" cm="1">
        <f t="array" ref="D17346">_xlfn.LET(
_xlpm.SUB,_xlfn.LAMBDA(_xlpm.ME,_xlpm.A,_xlpm.B,IF(_xlpm.B&lt;_xlpm.A,0,(-1)^_xlpm.B/(2*_xlpm.B+1)+_xlpm.ME(_xlpm.ME,_xlpm.A,_xlpm.B-1))),
_xlpm.SUB(_xlpm.SUB,B17346,C17346))</f>
        <v>8.8053612395624351E-9</v>
      </c>
    </row>
    <row r="17347" spans="2:4" x14ac:dyDescent="0.35">
      <c r="B17347" s="2">
        <f t="shared" si="543"/>
        <v>56785225</v>
      </c>
      <c r="C17347" s="2">
        <f t="shared" si="542"/>
        <v>56788499</v>
      </c>
      <c r="D17347" s="5" cm="1">
        <f t="array" ref="D17347">_xlfn.LET(
_xlpm.SUB,_xlfn.LAMBDA(_xlpm.ME,_xlpm.A,_xlpm.B,IF(_xlpm.B&lt;_xlpm.A,0,(-1)^_xlpm.B/(2*_xlpm.B+1)+_xlpm.ME(_xlpm.ME,_xlpm.A,_xlpm.B-1))),
_xlpm.SUB(_xlpm.SUB,B17347,C17347))</f>
        <v>-8.8048534186186392E-9</v>
      </c>
    </row>
    <row r="17348" spans="2:4" x14ac:dyDescent="0.35">
      <c r="B17348" s="2">
        <f t="shared" si="543"/>
        <v>56788500</v>
      </c>
      <c r="C17348" s="2">
        <f t="shared" si="542"/>
        <v>56791774</v>
      </c>
      <c r="D17348" s="5" cm="1">
        <f t="array" ref="D17348">_xlfn.LET(
_xlpm.SUB,_xlfn.LAMBDA(_xlpm.ME,_xlpm.A,_xlpm.B,IF(_xlpm.B&lt;_xlpm.A,0,(-1)^_xlpm.B/(2*_xlpm.B+1)+_xlpm.ME(_xlpm.ME,_xlpm.A,_xlpm.B-1))),
_xlpm.SUB(_xlpm.SUB,B17348,C17348))</f>
        <v>8.8043456562454477E-9</v>
      </c>
    </row>
    <row r="17349" spans="2:4" x14ac:dyDescent="0.35">
      <c r="B17349" s="2">
        <f t="shared" si="543"/>
        <v>56791775</v>
      </c>
      <c r="C17349" s="2">
        <f t="shared" si="542"/>
        <v>56795049</v>
      </c>
      <c r="D17349" s="5" cm="1">
        <f t="array" ref="D17349">_xlfn.LET(
_xlpm.SUB,_xlfn.LAMBDA(_xlpm.ME,_xlpm.A,_xlpm.B,IF(_xlpm.B&lt;_xlpm.A,0,(-1)^_xlpm.B/(2*_xlpm.B+1)+_xlpm.ME(_xlpm.ME,_xlpm.A,_xlpm.B-1))),
_xlpm.SUB(_xlpm.SUB,B17349,C17349))</f>
        <v>-8.803837952432592E-9</v>
      </c>
    </row>
    <row r="17350" spans="2:4" x14ac:dyDescent="0.35">
      <c r="B17350" s="2">
        <f t="shared" si="543"/>
        <v>56795050</v>
      </c>
      <c r="C17350" s="2">
        <f t="shared" si="542"/>
        <v>56798324</v>
      </c>
      <c r="D17350" s="5" cm="1">
        <f t="array" ref="D17350">_xlfn.LET(
_xlpm.SUB,_xlfn.LAMBDA(_xlpm.ME,_xlpm.A,_xlpm.B,IF(_xlpm.B&lt;_xlpm.A,0,(-1)^_xlpm.B/(2*_xlpm.B+1)+_xlpm.ME(_xlpm.ME,_xlpm.A,_xlpm.B-1))),
_xlpm.SUB(_xlpm.SUB,B17350,C17350))</f>
        <v>8.8033303071699591E-9</v>
      </c>
    </row>
    <row r="17351" spans="2:4" x14ac:dyDescent="0.35">
      <c r="B17351" s="2">
        <f t="shared" si="543"/>
        <v>56798325</v>
      </c>
      <c r="C17351" s="2">
        <f t="shared" si="542"/>
        <v>56801599</v>
      </c>
      <c r="D17351" s="5" cm="1">
        <f t="array" ref="D17351">_xlfn.LET(
_xlpm.SUB,_xlfn.LAMBDA(_xlpm.ME,_xlpm.A,_xlpm.B,IF(_xlpm.B&lt;_xlpm.A,0,(-1)^_xlpm.B/(2*_xlpm.B+1)+_xlpm.ME(_xlpm.ME,_xlpm.A,_xlpm.B-1))),
_xlpm.SUB(_xlpm.SUB,B17351,C17351))</f>
        <v>-8.8028227204474027E-9</v>
      </c>
    </row>
    <row r="17352" spans="2:4" x14ac:dyDescent="0.35">
      <c r="B17352" s="2">
        <f t="shared" si="543"/>
        <v>56801600</v>
      </c>
      <c r="C17352" s="2">
        <f t="shared" si="542"/>
        <v>56804874</v>
      </c>
      <c r="D17352" s="5" cm="1">
        <f t="array" ref="D17352">_xlfn.LET(
_xlpm.SUB,_xlfn.LAMBDA(_xlpm.ME,_xlpm.A,_xlpm.B,IF(_xlpm.B&lt;_xlpm.A,0,(-1)^_xlpm.B/(2*_xlpm.B+1)+_xlpm.ME(_xlpm.ME,_xlpm.A,_xlpm.B-1))),
_xlpm.SUB(_xlpm.SUB,B17352,C17352))</f>
        <v>8.8023151922549288E-9</v>
      </c>
    </row>
    <row r="17353" spans="2:4" x14ac:dyDescent="0.35">
      <c r="B17353" s="2">
        <f t="shared" si="543"/>
        <v>56804875</v>
      </c>
      <c r="C17353" s="2">
        <f t="shared" ref="C17353:C17416" si="544">B17353+($B$4-1)</f>
        <v>56808149</v>
      </c>
      <c r="D17353" s="5" cm="1">
        <f t="array" ref="D17353">_xlfn.LET(
_xlpm.SUB,_xlfn.LAMBDA(_xlpm.ME,_xlpm.A,_xlpm.B,IF(_xlpm.B&lt;_xlpm.A,0,(-1)^_xlpm.B/(2*_xlpm.B+1)+_xlpm.ME(_xlpm.ME,_xlpm.A,_xlpm.B-1))),
_xlpm.SUB(_xlpm.SUB,B17353,C17353))</f>
        <v>-8.8018077225822606E-9</v>
      </c>
    </row>
    <row r="17354" spans="2:4" x14ac:dyDescent="0.35">
      <c r="B17354" s="2">
        <f t="shared" si="543"/>
        <v>56808150</v>
      </c>
      <c r="C17354" s="2">
        <f t="shared" si="544"/>
        <v>56811424</v>
      </c>
      <c r="D17354" s="5" cm="1">
        <f t="array" ref="D17354">_xlfn.LET(
_xlpm.SUB,_xlfn.LAMBDA(_xlpm.ME,_xlpm.A,_xlpm.B,IF(_xlpm.B&lt;_xlpm.A,0,(-1)^_xlpm.B/(2*_xlpm.B+1)+_xlpm.ME(_xlpm.ME,_xlpm.A,_xlpm.B-1))),
_xlpm.SUB(_xlpm.SUB,B17354,C17354))</f>
        <v>8.8013003114193924E-9</v>
      </c>
    </row>
    <row r="17355" spans="2:4" x14ac:dyDescent="0.35">
      <c r="B17355" s="2">
        <f t="shared" si="543"/>
        <v>56811425</v>
      </c>
      <c r="C17355" s="2">
        <f t="shared" si="544"/>
        <v>56814699</v>
      </c>
      <c r="D17355" s="5" cm="1">
        <f t="array" ref="D17355">_xlfn.LET(
_xlpm.SUB,_xlfn.LAMBDA(_xlpm.ME,_xlpm.A,_xlpm.B,IF(_xlpm.B&lt;_xlpm.A,0,(-1)^_xlpm.B/(2*_xlpm.B+1)+_xlpm.ME(_xlpm.ME,_xlpm.A,_xlpm.B-1))),
_xlpm.SUB(_xlpm.SUB,B17355,C17355))</f>
        <v>-8.8007929587561186E-9</v>
      </c>
    </row>
    <row r="17356" spans="2:4" x14ac:dyDescent="0.35">
      <c r="B17356" s="2">
        <f t="shared" si="543"/>
        <v>56814700</v>
      </c>
      <c r="C17356" s="2">
        <f t="shared" si="544"/>
        <v>56817974</v>
      </c>
      <c r="D17356" s="5" cm="1">
        <f t="array" ref="D17356">_xlfn.LET(
_xlpm.SUB,_xlfn.LAMBDA(_xlpm.ME,_xlpm.A,_xlpm.B,IF(_xlpm.B&lt;_xlpm.A,0,(-1)^_xlpm.B/(2*_xlpm.B+1)+_xlpm.ME(_xlpm.ME,_xlpm.A,_xlpm.B-1))),
_xlpm.SUB(_xlpm.SUB,B17356,C17356))</f>
        <v>8.8002856645823623E-9</v>
      </c>
    </row>
    <row r="17357" spans="2:4" x14ac:dyDescent="0.35">
      <c r="B17357" s="2">
        <f t="shared" si="543"/>
        <v>56817975</v>
      </c>
      <c r="C17357" s="2">
        <f t="shared" si="544"/>
        <v>56821249</v>
      </c>
      <c r="D17357" s="5" cm="1">
        <f t="array" ref="D17357">_xlfn.LET(
_xlpm.SUB,_xlfn.LAMBDA(_xlpm.ME,_xlpm.A,_xlpm.B,IF(_xlpm.B&lt;_xlpm.A,0,(-1)^_xlpm.B/(2*_xlpm.B+1)+_xlpm.ME(_xlpm.ME,_xlpm.A,_xlpm.B-1))),
_xlpm.SUB(_xlpm.SUB,B17357,C17357))</f>
        <v>-8.7997784288880238E-9</v>
      </c>
    </row>
    <row r="17358" spans="2:4" x14ac:dyDescent="0.35">
      <c r="B17358" s="2">
        <f t="shared" si="543"/>
        <v>56821250</v>
      </c>
      <c r="C17358" s="2">
        <f t="shared" si="544"/>
        <v>56824524</v>
      </c>
      <c r="D17358" s="5" cm="1">
        <f t="array" ref="D17358">_xlfn.LET(
_xlpm.SUB,_xlfn.LAMBDA(_xlpm.ME,_xlpm.A,_xlpm.B,IF(_xlpm.B&lt;_xlpm.A,0,(-1)^_xlpm.B/(2*_xlpm.B+1)+_xlpm.ME(_xlpm.ME,_xlpm.A,_xlpm.B-1))),
_xlpm.SUB(_xlpm.SUB,B17358,C17358))</f>
        <v>8.7992712516628906E-9</v>
      </c>
    </row>
    <row r="17359" spans="2:4" x14ac:dyDescent="0.35">
      <c r="B17359" s="2">
        <f t="shared" si="543"/>
        <v>56824525</v>
      </c>
      <c r="C17359" s="2">
        <f t="shared" si="544"/>
        <v>56827799</v>
      </c>
      <c r="D17359" s="5" cm="1">
        <f t="array" ref="D17359">_xlfn.LET(
_xlpm.SUB,_xlfn.LAMBDA(_xlpm.ME,_xlpm.A,_xlpm.B,IF(_xlpm.B&lt;_xlpm.A,0,(-1)^_xlpm.B/(2*_xlpm.B+1)+_xlpm.ME(_xlpm.ME,_xlpm.A,_xlpm.B-1))),
_xlpm.SUB(_xlpm.SUB,B17359,C17359))</f>
        <v>-8.7987641328970366E-9</v>
      </c>
    </row>
    <row r="17360" spans="2:4" x14ac:dyDescent="0.35">
      <c r="B17360" s="2">
        <f t="shared" si="543"/>
        <v>56827800</v>
      </c>
      <c r="C17360" s="2">
        <f t="shared" si="544"/>
        <v>56831074</v>
      </c>
      <c r="D17360" s="5" cm="1">
        <f t="array" ref="D17360">_xlfn.LET(
_xlpm.SUB,_xlfn.LAMBDA(_xlpm.ME,_xlpm.A,_xlpm.B,IF(_xlpm.B&lt;_xlpm.A,0,(-1)^_xlpm.B/(2*_xlpm.B+1)+_xlpm.ME(_xlpm.ME,_xlpm.A,_xlpm.B-1))),
_xlpm.SUB(_xlpm.SUB,B17360,C17360))</f>
        <v>8.7982570725802098E-9</v>
      </c>
    </row>
    <row r="17361" spans="2:4" x14ac:dyDescent="0.35">
      <c r="B17361" s="2">
        <f t="shared" si="543"/>
        <v>56831075</v>
      </c>
      <c r="C17361" s="2">
        <f t="shared" si="544"/>
        <v>56834349</v>
      </c>
      <c r="D17361" s="5" cm="1">
        <f t="array" ref="D17361">_xlfn.LET(
_xlpm.SUB,_xlfn.LAMBDA(_xlpm.ME,_xlpm.A,_xlpm.B,IF(_xlpm.B&lt;_xlpm.A,0,(-1)^_xlpm.B/(2*_xlpm.B+1)+_xlpm.ME(_xlpm.ME,_xlpm.A,_xlpm.B-1))),
_xlpm.SUB(_xlpm.SUB,B17361,C17361))</f>
        <v>-8.7977500707024044E-9</v>
      </c>
    </row>
    <row r="17362" spans="2:4" x14ac:dyDescent="0.35">
      <c r="B17362" s="2">
        <f t="shared" si="543"/>
        <v>56834350</v>
      </c>
      <c r="C17362" s="2">
        <f t="shared" si="544"/>
        <v>56837624</v>
      </c>
      <c r="D17362" s="5" cm="1">
        <f t="array" ref="D17362">_xlfn.LET(
_xlpm.SUB,_xlfn.LAMBDA(_xlpm.ME,_xlpm.A,_xlpm.B,IF(_xlpm.B&lt;_xlpm.A,0,(-1)^_xlpm.B/(2*_xlpm.B+1)+_xlpm.ME(_xlpm.ME,_xlpm.A,_xlpm.B-1))),
_xlpm.SUB(_xlpm.SUB,B17362,C17362))</f>
        <v>8.7972431272533916E-9</v>
      </c>
    </row>
    <row r="17363" spans="2:4" x14ac:dyDescent="0.35">
      <c r="B17363" s="2">
        <f t="shared" si="543"/>
        <v>56837625</v>
      </c>
      <c r="C17363" s="2">
        <f t="shared" si="544"/>
        <v>56840899</v>
      </c>
      <c r="D17363" s="5" cm="1">
        <f t="array" ref="D17363">_xlfn.LET(
_xlpm.SUB,_xlfn.LAMBDA(_xlpm.ME,_xlpm.A,_xlpm.B,IF(_xlpm.B&lt;_xlpm.A,0,(-1)^_xlpm.B/(2*_xlpm.B+1)+_xlpm.ME(_xlpm.ME,_xlpm.A,_xlpm.B-1))),
_xlpm.SUB(_xlpm.SUB,B17363,C17363))</f>
        <v>-8.796736242223199E-9</v>
      </c>
    </row>
    <row r="17364" spans="2:4" x14ac:dyDescent="0.35">
      <c r="B17364" s="2">
        <f t="shared" si="543"/>
        <v>56840900</v>
      </c>
      <c r="C17364" s="2">
        <f t="shared" si="544"/>
        <v>56844174</v>
      </c>
      <c r="D17364" s="5" cm="1">
        <f t="array" ref="D17364">_xlfn.LET(
_xlpm.SUB,_xlfn.LAMBDA(_xlpm.ME,_xlpm.A,_xlpm.B,IF(_xlpm.B&lt;_xlpm.A,0,(-1)^_xlpm.B/(2*_xlpm.B+1)+_xlpm.ME(_xlpm.ME,_xlpm.A,_xlpm.B-1))),
_xlpm.SUB(_xlpm.SUB,B17364,C17364))</f>
        <v>8.7962294156016274E-9</v>
      </c>
    </row>
    <row r="17365" spans="2:4" x14ac:dyDescent="0.35">
      <c r="B17365" s="2">
        <f t="shared" si="543"/>
        <v>56844175</v>
      </c>
      <c r="C17365" s="2">
        <f t="shared" si="544"/>
        <v>56847449</v>
      </c>
      <c r="D17365" s="5" cm="1">
        <f t="array" ref="D17365">_xlfn.LET(
_xlpm.SUB,_xlfn.LAMBDA(_xlpm.ME,_xlpm.A,_xlpm.B,IF(_xlpm.B&lt;_xlpm.A,0,(-1)^_xlpm.B/(2*_xlpm.B+1)+_xlpm.ME(_xlpm.ME,_xlpm.A,_xlpm.B-1))),
_xlpm.SUB(_xlpm.SUB,B17365,C17365))</f>
        <v>-8.7957226473786844E-9</v>
      </c>
    </row>
    <row r="17366" spans="2:4" x14ac:dyDescent="0.35">
      <c r="B17366" s="2">
        <f t="shared" si="543"/>
        <v>56847450</v>
      </c>
      <c r="C17366" s="2">
        <f t="shared" si="544"/>
        <v>56850724</v>
      </c>
      <c r="D17366" s="5" cm="1">
        <f t="array" ref="D17366">_xlfn.LET(
_xlpm.SUB,_xlfn.LAMBDA(_xlpm.ME,_xlpm.A,_xlpm.B,IF(_xlpm.B&lt;_xlpm.A,0,(-1)^_xlpm.B/(2*_xlpm.B+1)+_xlpm.ME(_xlpm.ME,_xlpm.A,_xlpm.B-1))),
_xlpm.SUB(_xlpm.SUB,B17366,C17366))</f>
        <v>8.7952159375442007E-9</v>
      </c>
    </row>
    <row r="17367" spans="2:4" x14ac:dyDescent="0.35">
      <c r="B17367" s="2">
        <f t="shared" si="543"/>
        <v>56850725</v>
      </c>
      <c r="C17367" s="2">
        <f t="shared" si="544"/>
        <v>56853999</v>
      </c>
      <c r="D17367" s="5" cm="1">
        <f t="array" ref="D17367">_xlfn.LET(
_xlpm.SUB,_xlfn.LAMBDA(_xlpm.ME,_xlpm.A,_xlpm.B,IF(_xlpm.B&lt;_xlpm.A,0,(-1)^_xlpm.B/(2*_xlpm.B+1)+_xlpm.ME(_xlpm.ME,_xlpm.A,_xlpm.B-1))),
_xlpm.SUB(_xlpm.SUB,B17367,C17367))</f>
        <v>-8.7947092860880318E-9</v>
      </c>
    </row>
    <row r="17368" spans="2:4" x14ac:dyDescent="0.35">
      <c r="B17368" s="2">
        <f t="shared" si="543"/>
        <v>56854000</v>
      </c>
      <c r="C17368" s="2">
        <f t="shared" si="544"/>
        <v>56857274</v>
      </c>
      <c r="D17368" s="5" cm="1">
        <f t="array" ref="D17368">_xlfn.LET(
_xlpm.SUB,_xlfn.LAMBDA(_xlpm.ME,_xlpm.A,_xlpm.B,IF(_xlpm.B&lt;_xlpm.A,0,(-1)^_xlpm.B/(2*_xlpm.B+1)+_xlpm.ME(_xlpm.ME,_xlpm.A,_xlpm.B-1))),
_xlpm.SUB(_xlpm.SUB,B17368,C17368))</f>
        <v>8.7942026930002944E-9</v>
      </c>
    </row>
    <row r="17369" spans="2:4" x14ac:dyDescent="0.35">
      <c r="B17369" s="2">
        <f t="shared" si="543"/>
        <v>56857275</v>
      </c>
      <c r="C17369" s="2">
        <f t="shared" si="544"/>
        <v>56860549</v>
      </c>
      <c r="D17369" s="5" cm="1">
        <f t="array" ref="D17369">_xlfn.LET(
_xlpm.SUB,_xlfn.LAMBDA(_xlpm.ME,_xlpm.A,_xlpm.B,IF(_xlpm.B&lt;_xlpm.A,0,(-1)^_xlpm.B/(2*_xlpm.B+1)+_xlpm.ME(_xlpm.ME,_xlpm.A,_xlpm.B-1))),
_xlpm.SUB(_xlpm.SUB,B17369,C17369))</f>
        <v>-8.793696158270763E-9</v>
      </c>
    </row>
    <row r="17370" spans="2:4" x14ac:dyDescent="0.35">
      <c r="B17370" s="2">
        <f t="shared" si="543"/>
        <v>56860550</v>
      </c>
      <c r="C17370" s="2">
        <f t="shared" si="544"/>
        <v>56863824</v>
      </c>
      <c r="D17370" s="5" cm="1">
        <f t="array" ref="D17370">_xlfn.LET(
_xlpm.SUB,_xlfn.LAMBDA(_xlpm.ME,_xlpm.A,_xlpm.B,IF(_xlpm.B&lt;_xlpm.A,0,(-1)^_xlpm.B/(2*_xlpm.B+1)+_xlpm.ME(_xlpm.ME,_xlpm.A,_xlpm.B-1))),
_xlpm.SUB(_xlpm.SUB,B17370,C17370))</f>
        <v>8.7931896818892848E-9</v>
      </c>
    </row>
    <row r="17371" spans="2:4" x14ac:dyDescent="0.35">
      <c r="B17371" s="2">
        <f t="shared" si="543"/>
        <v>56863825</v>
      </c>
      <c r="C17371" s="2">
        <f t="shared" si="544"/>
        <v>56867099</v>
      </c>
      <c r="D17371" s="5" cm="1">
        <f t="array" ref="D17371">_xlfn.LET(
_xlpm.SUB,_xlfn.LAMBDA(_xlpm.ME,_xlpm.A,_xlpm.B,IF(_xlpm.B&lt;_xlpm.A,0,(-1)^_xlpm.B/(2*_xlpm.B+1)+_xlpm.ME(_xlpm.ME,_xlpm.A,_xlpm.B-1))),
_xlpm.SUB(_xlpm.SUB,B17371,C17371))</f>
        <v>-8.7926832638458575E-9</v>
      </c>
    </row>
    <row r="17372" spans="2:4" x14ac:dyDescent="0.35">
      <c r="B17372" s="2">
        <f t="shared" si="543"/>
        <v>56867100</v>
      </c>
      <c r="C17372" s="2">
        <f t="shared" si="544"/>
        <v>56870374</v>
      </c>
      <c r="D17372" s="5" cm="1">
        <f t="array" ref="D17372">_xlfn.LET(
_xlpm.SUB,_xlfn.LAMBDA(_xlpm.ME,_xlpm.A,_xlpm.B,IF(_xlpm.B&lt;_xlpm.A,0,(-1)^_xlpm.B/(2*_xlpm.B+1)+_xlpm.ME(_xlpm.ME,_xlpm.A,_xlpm.B-1))),
_xlpm.SUB(_xlpm.SUB,B17372,C17372))</f>
        <v>8.7921769041304606E-9</v>
      </c>
    </row>
    <row r="17373" spans="2:4" x14ac:dyDescent="0.35">
      <c r="B17373" s="2">
        <f t="shared" si="543"/>
        <v>56870375</v>
      </c>
      <c r="C17373" s="2">
        <f t="shared" si="544"/>
        <v>56873649</v>
      </c>
      <c r="D17373" s="5" cm="1">
        <f t="array" ref="D17373">_xlfn.LET(
_xlpm.SUB,_xlfn.LAMBDA(_xlpm.ME,_xlpm.A,_xlpm.B,IF(_xlpm.B&lt;_xlpm.A,0,(-1)^_xlpm.B/(2*_xlpm.B+1)+_xlpm.ME(_xlpm.ME,_xlpm.A,_xlpm.B-1))),
_xlpm.SUB(_xlpm.SUB,B17373,C17373))</f>
        <v>-8.7916706027329397E-9</v>
      </c>
    </row>
    <row r="17374" spans="2:4" x14ac:dyDescent="0.35">
      <c r="B17374" s="2">
        <f t="shared" si="543"/>
        <v>56873650</v>
      </c>
      <c r="C17374" s="2">
        <f t="shared" si="544"/>
        <v>56876924</v>
      </c>
      <c r="D17374" s="5" cm="1">
        <f t="array" ref="D17374">_xlfn.LET(
_xlpm.SUB,_xlfn.LAMBDA(_xlpm.ME,_xlpm.A,_xlpm.B,IF(_xlpm.B&lt;_xlpm.A,0,(-1)^_xlpm.B/(2*_xlpm.B+1)+_xlpm.ME(_xlpm.ME,_xlpm.A,_xlpm.B-1))),
_xlpm.SUB(_xlpm.SUB,B17374,C17374))</f>
        <v>8.7911643596432462E-9</v>
      </c>
    </row>
    <row r="17375" spans="2:4" x14ac:dyDescent="0.35">
      <c r="B17375" s="2">
        <f t="shared" si="543"/>
        <v>56876925</v>
      </c>
      <c r="C17375" s="2">
        <f t="shared" si="544"/>
        <v>56880199</v>
      </c>
      <c r="D17375" s="5" cm="1">
        <f t="array" ref="D17375">_xlfn.LET(
_xlpm.SUB,_xlfn.LAMBDA(_xlpm.ME,_xlpm.A,_xlpm.B,IF(_xlpm.B&lt;_xlpm.A,0,(-1)^_xlpm.B/(2*_xlpm.B+1)+_xlpm.ME(_xlpm.ME,_xlpm.A,_xlpm.B-1))),
_xlpm.SUB(_xlpm.SUB,B17375,C17375))</f>
        <v>-8.7906581748512321E-9</v>
      </c>
    </row>
    <row r="17376" spans="2:4" x14ac:dyDescent="0.35">
      <c r="B17376" s="2">
        <f t="shared" si="543"/>
        <v>56880200</v>
      </c>
      <c r="C17376" s="2">
        <f t="shared" si="544"/>
        <v>56883474</v>
      </c>
      <c r="D17376" s="5" cm="1">
        <f t="array" ref="D17376">_xlfn.LET(
_xlpm.SUB,_xlfn.LAMBDA(_xlpm.ME,_xlpm.A,_xlpm.B,IF(_xlpm.B&lt;_xlpm.A,0,(-1)^_xlpm.B/(2*_xlpm.B+1)+_xlpm.ME(_xlpm.ME,_xlpm.A,_xlpm.B-1))),
_xlpm.SUB(_xlpm.SUB,B17376,C17376))</f>
        <v>8.790152048347041E-9</v>
      </c>
    </row>
    <row r="17377" spans="2:4" x14ac:dyDescent="0.35">
      <c r="B17377" s="2">
        <f t="shared" si="543"/>
        <v>56883475</v>
      </c>
      <c r="C17377" s="2">
        <f t="shared" si="544"/>
        <v>56886749</v>
      </c>
      <c r="D17377" s="5" cm="1">
        <f t="array" ref="D17377">_xlfn.LET(
_xlpm.SUB,_xlfn.LAMBDA(_xlpm.ME,_xlpm.A,_xlpm.B,IF(_xlpm.B&lt;_xlpm.A,0,(-1)^_xlpm.B/(2*_xlpm.B+1)+_xlpm.ME(_xlpm.ME,_xlpm.A,_xlpm.B-1))),
_xlpm.SUB(_xlpm.SUB,B17377,C17377))</f>
        <v>-8.7896459801204321E-9</v>
      </c>
    </row>
    <row r="17378" spans="2:4" x14ac:dyDescent="0.35">
      <c r="B17378" s="2">
        <f t="shared" si="543"/>
        <v>56886750</v>
      </c>
      <c r="C17378" s="2">
        <f t="shared" si="544"/>
        <v>56890024</v>
      </c>
      <c r="D17378" s="5" cm="1">
        <f t="array" ref="D17378">_xlfn.LET(
_xlpm.SUB,_xlfn.LAMBDA(_xlpm.ME,_xlpm.A,_xlpm.B,IF(_xlpm.B&lt;_xlpm.A,0,(-1)^_xlpm.B/(2*_xlpm.B+1)+_xlpm.ME(_xlpm.ME,_xlpm.A,_xlpm.B-1))),
_xlpm.SUB(_xlpm.SUB,B17378,C17378))</f>
        <v>8.7891399701612925E-9</v>
      </c>
    </row>
    <row r="17379" spans="2:4" x14ac:dyDescent="0.35">
      <c r="B17379" s="2">
        <f t="shared" ref="B17379:B17442" si="545">C17378+1</f>
        <v>56890025</v>
      </c>
      <c r="C17379" s="2">
        <f t="shared" si="544"/>
        <v>56893299</v>
      </c>
      <c r="D17379" s="5" cm="1">
        <f t="array" ref="D17379">_xlfn.LET(
_xlpm.SUB,_xlfn.LAMBDA(_xlpm.ME,_xlpm.A,_xlpm.B,IF(_xlpm.B&lt;_xlpm.A,0,(-1)^_xlpm.B/(2*_xlpm.B+1)+_xlpm.ME(_xlpm.ME,_xlpm.A,_xlpm.B-1))),
_xlpm.SUB(_xlpm.SUB,B17379,C17379))</f>
        <v>-8.7886340184596133E-9</v>
      </c>
    </row>
    <row r="17380" spans="2:4" x14ac:dyDescent="0.35">
      <c r="B17380" s="2">
        <f t="shared" si="545"/>
        <v>56893300</v>
      </c>
      <c r="C17380" s="2">
        <f t="shared" si="544"/>
        <v>56896574</v>
      </c>
      <c r="D17380" s="5" cm="1">
        <f t="array" ref="D17380">_xlfn.LET(
_xlpm.SUB,_xlfn.LAMBDA(_xlpm.ME,_xlpm.A,_xlpm.B,IF(_xlpm.B&lt;_xlpm.A,0,(-1)^_xlpm.B/(2*_xlpm.B+1)+_xlpm.ME(_xlpm.ME,_xlpm.A,_xlpm.B-1))),
_xlpm.SUB(_xlpm.SUB,B17380,C17380))</f>
        <v>8.7881281250054219E-9</v>
      </c>
    </row>
    <row r="17381" spans="2:4" x14ac:dyDescent="0.35">
      <c r="B17381" s="2">
        <f t="shared" si="545"/>
        <v>56896575</v>
      </c>
      <c r="C17381" s="2">
        <f t="shared" si="544"/>
        <v>56899849</v>
      </c>
      <c r="D17381" s="5" cm="1">
        <f t="array" ref="D17381">_xlfn.LET(
_xlpm.SUB,_xlfn.LAMBDA(_xlpm.ME,_xlpm.A,_xlpm.B,IF(_xlpm.B&lt;_xlpm.A,0,(-1)^_xlpm.B/(2*_xlpm.B+1)+_xlpm.ME(_xlpm.ME,_xlpm.A,_xlpm.B-1))),
_xlpm.SUB(_xlpm.SUB,B17381,C17381))</f>
        <v>-8.7876222897885987E-9</v>
      </c>
    </row>
    <row r="17382" spans="2:4" x14ac:dyDescent="0.35">
      <c r="B17382" s="2">
        <f t="shared" si="545"/>
        <v>56899850</v>
      </c>
      <c r="C17382" s="2">
        <f t="shared" si="544"/>
        <v>56903124</v>
      </c>
      <c r="D17382" s="5" cm="1">
        <f t="array" ref="D17382">_xlfn.LET(
_xlpm.SUB,_xlfn.LAMBDA(_xlpm.ME,_xlpm.A,_xlpm.B,IF(_xlpm.B&lt;_xlpm.A,0,(-1)^_xlpm.B/(2*_xlpm.B+1)+_xlpm.ME(_xlpm.ME,_xlpm.A,_xlpm.B-1))),
_xlpm.SUB(_xlpm.SUB,B17382,C17382))</f>
        <v>8.7871165127991065E-9</v>
      </c>
    </row>
    <row r="17383" spans="2:4" x14ac:dyDescent="0.35">
      <c r="B17383" s="2">
        <f t="shared" si="545"/>
        <v>56903125</v>
      </c>
      <c r="C17383" s="2">
        <f t="shared" si="544"/>
        <v>56906399</v>
      </c>
      <c r="D17383" s="5" cm="1">
        <f t="array" ref="D17383">_xlfn.LET(
_xlpm.SUB,_xlfn.LAMBDA(_xlpm.ME,_xlpm.A,_xlpm.B,IF(_xlpm.B&lt;_xlpm.A,0,(-1)^_xlpm.B/(2*_xlpm.B+1)+_xlpm.ME(_xlpm.ME,_xlpm.A,_xlpm.B-1))),
_xlpm.SUB(_xlpm.SUB,B17383,C17383))</f>
        <v>-8.7866107940268704E-9</v>
      </c>
    </row>
    <row r="17384" spans="2:4" x14ac:dyDescent="0.35">
      <c r="B17384" s="2">
        <f t="shared" si="545"/>
        <v>56906400</v>
      </c>
      <c r="C17384" s="2">
        <f t="shared" si="544"/>
        <v>56909674</v>
      </c>
      <c r="D17384" s="5" cm="1">
        <f t="array" ref="D17384">_xlfn.LET(
_xlpm.SUB,_xlfn.LAMBDA(_xlpm.ME,_xlpm.A,_xlpm.B,IF(_xlpm.B&lt;_xlpm.A,0,(-1)^_xlpm.B/(2*_xlpm.B+1)+_xlpm.ME(_xlpm.ME,_xlpm.A,_xlpm.B-1))),
_xlpm.SUB(_xlpm.SUB,B17384,C17384))</f>
        <v>8.7861051334617674E-9</v>
      </c>
    </row>
    <row r="17385" spans="2:4" x14ac:dyDescent="0.35">
      <c r="B17385" s="2">
        <f t="shared" si="545"/>
        <v>56909675</v>
      </c>
      <c r="C17385" s="2">
        <f t="shared" si="544"/>
        <v>56912949</v>
      </c>
      <c r="D17385" s="5" cm="1">
        <f t="array" ref="D17385">_xlfn.LET(
_xlpm.SUB,_xlfn.LAMBDA(_xlpm.ME,_xlpm.A,_xlpm.B,IF(_xlpm.B&lt;_xlpm.A,0,(-1)^_xlpm.B/(2*_xlpm.B+1)+_xlpm.ME(_xlpm.ME,_xlpm.A,_xlpm.B-1))),
_xlpm.SUB(_xlpm.SUB,B17385,C17385))</f>
        <v>-8.785599531093939E-9</v>
      </c>
    </row>
    <row r="17386" spans="2:4" x14ac:dyDescent="0.35">
      <c r="B17386" s="2">
        <f t="shared" si="545"/>
        <v>56912950</v>
      </c>
      <c r="C17386" s="2">
        <f t="shared" si="544"/>
        <v>56916224</v>
      </c>
      <c r="D17386" s="5" cm="1">
        <f t="array" ref="D17386">_xlfn.LET(
_xlpm.SUB,_xlfn.LAMBDA(_xlpm.ME,_xlpm.A,_xlpm.B,IF(_xlpm.B&lt;_xlpm.A,0,(-1)^_xlpm.B/(2*_xlpm.B+1)+_xlpm.ME(_xlpm.ME,_xlpm.A,_xlpm.B-1))),
_xlpm.SUB(_xlpm.SUB,B17386,C17386))</f>
        <v>8.7850939869131267E-9</v>
      </c>
    </row>
    <row r="17387" spans="2:4" x14ac:dyDescent="0.35">
      <c r="B17387" s="2">
        <f t="shared" si="545"/>
        <v>56916225</v>
      </c>
      <c r="C17387" s="2">
        <f t="shared" si="544"/>
        <v>56919499</v>
      </c>
      <c r="D17387" s="5" cm="1">
        <f t="array" ref="D17387">_xlfn.LET(
_xlpm.SUB,_xlfn.LAMBDA(_xlpm.ME,_xlpm.A,_xlpm.B,IF(_xlpm.B&lt;_xlpm.A,0,(-1)^_xlpm.B/(2*_xlpm.B+1)+_xlpm.ME(_xlpm.ME,_xlpm.A,_xlpm.B-1))),
_xlpm.SUB(_xlpm.SUB,B17387,C17387))</f>
        <v>-8.7845885009094339E-9</v>
      </c>
    </row>
    <row r="17388" spans="2:4" x14ac:dyDescent="0.35">
      <c r="B17388" s="2">
        <f t="shared" si="545"/>
        <v>56919500</v>
      </c>
      <c r="C17388" s="2">
        <f t="shared" si="544"/>
        <v>56922774</v>
      </c>
      <c r="D17388" s="5" cm="1">
        <f t="array" ref="D17388">_xlfn.LET(
_xlpm.SUB,_xlfn.LAMBDA(_xlpm.ME,_xlpm.A,_xlpm.B,IF(_xlpm.B&lt;_xlpm.A,0,(-1)^_xlpm.B/(2*_xlpm.B+1)+_xlpm.ME(_xlpm.ME,_xlpm.A,_xlpm.B-1))),
_xlpm.SUB(_xlpm.SUB,B17388,C17388))</f>
        <v>8.784083073072736E-9</v>
      </c>
    </row>
    <row r="17389" spans="2:4" x14ac:dyDescent="0.35">
      <c r="B17389" s="2">
        <f t="shared" si="545"/>
        <v>56922775</v>
      </c>
      <c r="C17389" s="2">
        <f t="shared" si="544"/>
        <v>56926049</v>
      </c>
      <c r="D17389" s="5" cm="1">
        <f t="array" ref="D17389">_xlfn.LET(
_xlpm.SUB,_xlfn.LAMBDA(_xlpm.ME,_xlpm.A,_xlpm.B,IF(_xlpm.B&lt;_xlpm.A,0,(-1)^_xlpm.B/(2*_xlpm.B+1)+_xlpm.ME(_xlpm.ME,_xlpm.A,_xlpm.B-1))),
_xlpm.SUB(_xlpm.SUB,B17389,C17389))</f>
        <v>-8.7835777033930044E-9</v>
      </c>
    </row>
    <row r="17390" spans="2:4" x14ac:dyDescent="0.35">
      <c r="B17390" s="2">
        <f t="shared" si="545"/>
        <v>56926050</v>
      </c>
      <c r="C17390" s="2">
        <f t="shared" si="544"/>
        <v>56929324</v>
      </c>
      <c r="D17390" s="5" cm="1">
        <f t="array" ref="D17390">_xlfn.LET(
_xlpm.SUB,_xlfn.LAMBDA(_xlpm.ME,_xlpm.A,_xlpm.B,IF(_xlpm.B&lt;_xlpm.A,0,(-1)^_xlpm.B/(2*_xlpm.B+1)+_xlpm.ME(_xlpm.ME,_xlpm.A,_xlpm.B-1))),
_xlpm.SUB(_xlpm.SUB,B17390,C17390))</f>
        <v>8.7830723918603259E-9</v>
      </c>
    </row>
    <row r="17391" spans="2:4" x14ac:dyDescent="0.35">
      <c r="B17391" s="2">
        <f t="shared" si="545"/>
        <v>56929325</v>
      </c>
      <c r="C17391" s="2">
        <f t="shared" si="544"/>
        <v>56932599</v>
      </c>
      <c r="D17391" s="5" cm="1">
        <f t="array" ref="D17391">_xlfn.LET(
_xlpm.SUB,_xlfn.LAMBDA(_xlpm.ME,_xlpm.A,_xlpm.B,IF(_xlpm.B&lt;_xlpm.A,0,(-1)^_xlpm.B/(2*_xlpm.B+1)+_xlpm.ME(_xlpm.ME,_xlpm.A,_xlpm.B-1))),
_xlpm.SUB(_xlpm.SUB,B17391,C17391))</f>
        <v>-8.7825671384644239E-9</v>
      </c>
    </row>
    <row r="17392" spans="2:4" x14ac:dyDescent="0.35">
      <c r="B17392" s="2">
        <f t="shared" si="545"/>
        <v>56932600</v>
      </c>
      <c r="C17392" s="2">
        <f t="shared" si="544"/>
        <v>56935874</v>
      </c>
      <c r="D17392" s="5" cm="1">
        <f t="array" ref="D17392">_xlfn.LET(
_xlpm.SUB,_xlfn.LAMBDA(_xlpm.ME,_xlpm.A,_xlpm.B,IF(_xlpm.B&lt;_xlpm.A,0,(-1)^_xlpm.B/(2*_xlpm.B+1)+_xlpm.ME(_xlpm.ME,_xlpm.A,_xlpm.B-1))),
_xlpm.SUB(_xlpm.SUB,B17392,C17392))</f>
        <v>8.7820619431955225E-9</v>
      </c>
    </row>
    <row r="17393" spans="2:4" x14ac:dyDescent="0.35">
      <c r="B17393" s="2">
        <f t="shared" si="545"/>
        <v>56935875</v>
      </c>
      <c r="C17393" s="2">
        <f t="shared" si="544"/>
        <v>56939149</v>
      </c>
      <c r="D17393" s="5" cm="1">
        <f t="array" ref="D17393">_xlfn.LET(
_xlpm.SUB,_xlfn.LAMBDA(_xlpm.ME,_xlpm.A,_xlpm.B,IF(_xlpm.B&lt;_xlpm.A,0,(-1)^_xlpm.B/(2*_xlpm.B+1)+_xlpm.ME(_xlpm.ME,_xlpm.A,_xlpm.B-1))),
_xlpm.SUB(_xlpm.SUB,B17393,C17393))</f>
        <v>-8.7815568060434294E-9</v>
      </c>
    </row>
    <row r="17394" spans="2:4" x14ac:dyDescent="0.35">
      <c r="B17394" s="2">
        <f t="shared" si="545"/>
        <v>56939150</v>
      </c>
      <c r="C17394" s="2">
        <f t="shared" si="544"/>
        <v>56942424</v>
      </c>
      <c r="D17394" s="5" cm="1">
        <f t="array" ref="D17394">_xlfn.LET(
_xlpm.SUB,_xlfn.LAMBDA(_xlpm.ME,_xlpm.A,_xlpm.B,IF(_xlpm.B&lt;_xlpm.A,0,(-1)^_xlpm.B/(2*_xlpm.B+1)+_xlpm.ME(_xlpm.ME,_xlpm.A,_xlpm.B-1))),
_xlpm.SUB(_xlpm.SUB,B17394,C17394))</f>
        <v>8.7810517269981339E-9</v>
      </c>
    </row>
    <row r="17395" spans="2:4" x14ac:dyDescent="0.35">
      <c r="B17395" s="2">
        <f t="shared" si="545"/>
        <v>56942425</v>
      </c>
      <c r="C17395" s="2">
        <f t="shared" si="544"/>
        <v>56945699</v>
      </c>
      <c r="D17395" s="5" cm="1">
        <f t="array" ref="D17395">_xlfn.LET(
_xlpm.SUB,_xlfn.LAMBDA(_xlpm.ME,_xlpm.A,_xlpm.B,IF(_xlpm.B&lt;_xlpm.A,0,(-1)^_xlpm.B/(2*_xlpm.B+1)+_xlpm.ME(_xlpm.ME,_xlpm.A,_xlpm.B-1))),
_xlpm.SUB(_xlpm.SUB,B17395,C17395))</f>
        <v>-8.7805467060496719E-9</v>
      </c>
    </row>
    <row r="17396" spans="2:4" x14ac:dyDescent="0.35">
      <c r="B17396" s="2">
        <f t="shared" si="545"/>
        <v>56945700</v>
      </c>
      <c r="C17396" s="2">
        <f t="shared" si="544"/>
        <v>56948974</v>
      </c>
      <c r="D17396" s="5" cm="1">
        <f t="array" ref="D17396">_xlfn.LET(
_xlpm.SUB,_xlfn.LAMBDA(_xlpm.ME,_xlpm.A,_xlpm.B,IF(_xlpm.B&lt;_xlpm.A,0,(-1)^_xlpm.B/(2*_xlpm.B+1)+_xlpm.ME(_xlpm.ME,_xlpm.A,_xlpm.B-1))),
_xlpm.SUB(_xlpm.SUB,B17396,C17396))</f>
        <v>8.7800417431880295E-9</v>
      </c>
    </row>
    <row r="17397" spans="2:4" x14ac:dyDescent="0.35">
      <c r="B17397" s="2">
        <f t="shared" si="545"/>
        <v>56948975</v>
      </c>
      <c r="C17397" s="2">
        <f t="shared" si="544"/>
        <v>56952249</v>
      </c>
      <c r="D17397" s="5" cm="1">
        <f t="array" ref="D17397">_xlfn.LET(
_xlpm.SUB,_xlfn.LAMBDA(_xlpm.ME,_xlpm.A,_xlpm.B,IF(_xlpm.B&lt;_xlpm.A,0,(-1)^_xlpm.B/(2*_xlpm.B+1)+_xlpm.ME(_xlpm.ME,_xlpm.A,_xlpm.B-1))),
_xlpm.SUB(_xlpm.SUB,B17397,C17397))</f>
        <v>-8.7795368384030836E-9</v>
      </c>
    </row>
    <row r="17398" spans="2:4" x14ac:dyDescent="0.35">
      <c r="B17398" s="2">
        <f t="shared" si="545"/>
        <v>56952250</v>
      </c>
      <c r="C17398" s="2">
        <f t="shared" si="544"/>
        <v>56955524</v>
      </c>
      <c r="D17398" s="5" cm="1">
        <f t="array" ref="D17398">_xlfn.LET(
_xlpm.SUB,_xlfn.LAMBDA(_xlpm.ME,_xlpm.A,_xlpm.B,IF(_xlpm.B&lt;_xlpm.A,0,(-1)^_xlpm.B/(2*_xlpm.B+1)+_xlpm.ME(_xlpm.ME,_xlpm.A,_xlpm.B-1))),
_xlpm.SUB(_xlpm.SUB,B17398,C17398))</f>
        <v>8.7790319916848718E-9</v>
      </c>
    </row>
    <row r="17399" spans="2:4" x14ac:dyDescent="0.35">
      <c r="B17399" s="2">
        <f t="shared" si="545"/>
        <v>56955525</v>
      </c>
      <c r="C17399" s="2">
        <f t="shared" si="544"/>
        <v>56958799</v>
      </c>
      <c r="D17399" s="5" cm="1">
        <f t="array" ref="D17399">_xlfn.LET(
_xlpm.SUB,_xlfn.LAMBDA(_xlpm.ME,_xlpm.A,_xlpm.B,IF(_xlpm.B&lt;_xlpm.A,0,(-1)^_xlpm.B/(2*_xlpm.B+1)+_xlpm.ME(_xlpm.ME,_xlpm.A,_xlpm.B-1))),
_xlpm.SUB(_xlpm.SUB,B17399,C17399))</f>
        <v>-8.7785272030233371E-9</v>
      </c>
    </row>
    <row r="17400" spans="2:4" x14ac:dyDescent="0.35">
      <c r="B17400" s="2">
        <f t="shared" si="545"/>
        <v>56958800</v>
      </c>
      <c r="C17400" s="2">
        <f t="shared" si="544"/>
        <v>56962074</v>
      </c>
      <c r="D17400" s="5" cm="1">
        <f t="array" ref="D17400">_xlfn.LET(
_xlpm.SUB,_xlfn.LAMBDA(_xlpm.ME,_xlpm.A,_xlpm.B,IF(_xlpm.B&lt;_xlpm.A,0,(-1)^_xlpm.B/(2*_xlpm.B+1)+_xlpm.ME(_xlpm.ME,_xlpm.A,_xlpm.B-1))),
_xlpm.SUB(_xlpm.SUB,B17400,C17400))</f>
        <v>8.7780224724086063E-9</v>
      </c>
    </row>
    <row r="17401" spans="2:4" x14ac:dyDescent="0.35">
      <c r="B17401" s="2">
        <f t="shared" si="545"/>
        <v>56962075</v>
      </c>
      <c r="C17401" s="2">
        <f t="shared" si="544"/>
        <v>56965349</v>
      </c>
      <c r="D17401" s="5" cm="1">
        <f t="array" ref="D17401">_xlfn.LET(
_xlpm.SUB,_xlfn.LAMBDA(_xlpm.ME,_xlpm.A,_xlpm.B,IF(_xlpm.B&lt;_xlpm.A,0,(-1)^_xlpm.B/(2*_xlpm.B+1)+_xlpm.ME(_xlpm.ME,_xlpm.A,_xlpm.B-1))),
_xlpm.SUB(_xlpm.SUB,B17401,C17401))</f>
        <v>-8.7775177998304936E-9</v>
      </c>
    </row>
    <row r="17402" spans="2:4" x14ac:dyDescent="0.35">
      <c r="B17402" s="2">
        <f t="shared" si="545"/>
        <v>56965350</v>
      </c>
      <c r="C17402" s="2">
        <f t="shared" si="544"/>
        <v>56968624</v>
      </c>
      <c r="D17402" s="5" cm="1">
        <f t="array" ref="D17402">_xlfn.LET(
_xlpm.SUB,_xlfn.LAMBDA(_xlpm.ME,_xlpm.A,_xlpm.B,IF(_xlpm.B&lt;_xlpm.A,0,(-1)^_xlpm.B/(2*_xlpm.B+1)+_xlpm.ME(_xlpm.ME,_xlpm.A,_xlpm.B-1))),
_xlpm.SUB(_xlpm.SUB,B17402,C17402))</f>
        <v>8.7770131852790743E-9</v>
      </c>
    </row>
    <row r="17403" spans="2:4" x14ac:dyDescent="0.35">
      <c r="B17403" s="2">
        <f t="shared" si="545"/>
        <v>56968625</v>
      </c>
      <c r="C17403" s="2">
        <f t="shared" si="544"/>
        <v>56971899</v>
      </c>
      <c r="D17403" s="5" cm="1">
        <f t="array" ref="D17403">_xlfn.LET(
_xlpm.SUB,_xlfn.LAMBDA(_xlpm.ME,_xlpm.A,_xlpm.B,IF(_xlpm.B&lt;_xlpm.A,0,(-1)^_xlpm.B/(2*_xlpm.B+1)+_xlpm.ME(_xlpm.ME,_xlpm.A,_xlpm.B-1))),
_xlpm.SUB(_xlpm.SUB,B17403,C17403))</f>
        <v>-8.7765086287443363E-9</v>
      </c>
    </row>
    <row r="17404" spans="2:4" x14ac:dyDescent="0.35">
      <c r="B17404" s="2">
        <f t="shared" si="545"/>
        <v>56971900</v>
      </c>
      <c r="C17404" s="2">
        <f t="shared" si="544"/>
        <v>56975174</v>
      </c>
      <c r="D17404" s="5" cm="1">
        <f t="array" ref="D17404">_xlfn.LET(
_xlpm.SUB,_xlfn.LAMBDA(_xlpm.ME,_xlpm.A,_xlpm.B,IF(_xlpm.B&lt;_xlpm.A,0,(-1)^_xlpm.B/(2*_xlpm.B+1)+_xlpm.ME(_xlpm.ME,_xlpm.A,_xlpm.B-1))),
_xlpm.SUB(_xlpm.SUB,B17404,C17404))</f>
        <v>8.7760041302163519E-9</v>
      </c>
    </row>
    <row r="17405" spans="2:4" x14ac:dyDescent="0.35">
      <c r="B17405" s="2">
        <f t="shared" si="545"/>
        <v>56975175</v>
      </c>
      <c r="C17405" s="2">
        <f t="shared" si="544"/>
        <v>56978449</v>
      </c>
      <c r="D17405" s="5" cm="1">
        <f t="array" ref="D17405">_xlfn.LET(
_xlpm.SUB,_xlfn.LAMBDA(_xlpm.ME,_xlpm.A,_xlpm.B,IF(_xlpm.B&lt;_xlpm.A,0,(-1)^_xlpm.B/(2*_xlpm.B+1)+_xlpm.ME(_xlpm.ME,_xlpm.A,_xlpm.B-1))),
_xlpm.SUB(_xlpm.SUB,B17405,C17405))</f>
        <v>-8.7754996896849102E-9</v>
      </c>
    </row>
    <row r="17406" spans="2:4" x14ac:dyDescent="0.35">
      <c r="B17406" s="2">
        <f t="shared" si="545"/>
        <v>56978450</v>
      </c>
      <c r="C17406" s="2">
        <f t="shared" si="544"/>
        <v>56981724</v>
      </c>
      <c r="D17406" s="5" cm="1">
        <f t="array" ref="D17406">_xlfn.LET(
_xlpm.SUB,_xlfn.LAMBDA(_xlpm.ME,_xlpm.A,_xlpm.B,IF(_xlpm.B&lt;_xlpm.A,0,(-1)^_xlpm.B/(2*_xlpm.B+1)+_xlpm.ME(_xlpm.ME,_xlpm.A,_xlpm.B-1))),
_xlpm.SUB(_xlpm.SUB,B17406,C17406))</f>
        <v>8.7749953071402273E-9</v>
      </c>
    </row>
    <row r="17407" spans="2:4" x14ac:dyDescent="0.35">
      <c r="B17407" s="2">
        <f t="shared" si="545"/>
        <v>56981725</v>
      </c>
      <c r="C17407" s="2">
        <f t="shared" si="544"/>
        <v>56984999</v>
      </c>
      <c r="D17407" s="5" cm="1">
        <f t="array" ref="D17407">_xlfn.LET(
_xlpm.SUB,_xlfn.LAMBDA(_xlpm.ME,_xlpm.A,_xlpm.B,IF(_xlpm.B&lt;_xlpm.A,0,(-1)^_xlpm.B/(2*_xlpm.B+1)+_xlpm.ME(_xlpm.ME,_xlpm.A,_xlpm.B-1))),
_xlpm.SUB(_xlpm.SUB,B17407,C17407))</f>
        <v>-8.7744909825721671E-9</v>
      </c>
    </row>
    <row r="17408" spans="2:4" x14ac:dyDescent="0.35">
      <c r="B17408" s="2">
        <f t="shared" si="545"/>
        <v>56985000</v>
      </c>
      <c r="C17408" s="2">
        <f t="shared" si="544"/>
        <v>56988274</v>
      </c>
      <c r="D17408" s="5" cm="1">
        <f t="array" ref="D17408">_xlfn.LET(
_xlpm.SUB,_xlfn.LAMBDA(_xlpm.ME,_xlpm.A,_xlpm.B,IF(_xlpm.B&lt;_xlpm.A,0,(-1)^_xlpm.B/(2*_xlpm.B+1)+_xlpm.ME(_xlpm.ME,_xlpm.A,_xlpm.B-1))),
_xlpm.SUB(_xlpm.SUB,B17408,C17408))</f>
        <v>8.7739867159708348E-9</v>
      </c>
    </row>
    <row r="17409" spans="2:4" x14ac:dyDescent="0.35">
      <c r="B17409" s="2">
        <f t="shared" si="545"/>
        <v>56988275</v>
      </c>
      <c r="C17409" s="2">
        <f t="shared" si="544"/>
        <v>56991549</v>
      </c>
      <c r="D17409" s="5" cm="1">
        <f t="array" ref="D17409">_xlfn.LET(
_xlpm.SUB,_xlfn.LAMBDA(_xlpm.ME,_xlpm.A,_xlpm.B,IF(_xlpm.B&lt;_xlpm.A,0,(-1)^_xlpm.B/(2*_xlpm.B+1)+_xlpm.ME(_xlpm.ME,_xlpm.A,_xlpm.B-1))),
_xlpm.SUB(_xlpm.SUB,B17409,C17409))</f>
        <v>-8.7734825073261271E-9</v>
      </c>
    </row>
    <row r="17410" spans="2:4" x14ac:dyDescent="0.35">
      <c r="B17410" s="2">
        <f t="shared" si="545"/>
        <v>56991550</v>
      </c>
      <c r="C17410" s="2">
        <f t="shared" si="544"/>
        <v>56994824</v>
      </c>
      <c r="D17410" s="5" cm="1">
        <f t="array" ref="D17410">_xlfn.LET(
_xlpm.SUB,_xlfn.LAMBDA(_xlpm.ME,_xlpm.A,_xlpm.B,IF(_xlpm.B&lt;_xlpm.A,0,(-1)^_xlpm.B/(2*_xlpm.B+1)+_xlpm.ME(_xlpm.ME,_xlpm.A,_xlpm.B-1))),
_xlpm.SUB(_xlpm.SUB,B17410,C17410))</f>
        <v>8.7729783566281361E-9</v>
      </c>
    </row>
    <row r="17411" spans="2:4" x14ac:dyDescent="0.35">
      <c r="B17411" s="2">
        <f t="shared" si="545"/>
        <v>56994825</v>
      </c>
      <c r="C17411" s="2">
        <f t="shared" si="544"/>
        <v>56998099</v>
      </c>
      <c r="D17411" s="5" cm="1">
        <f t="array" ref="D17411">_xlfn.LET(
_xlpm.SUB,_xlfn.LAMBDA(_xlpm.ME,_xlpm.A,_xlpm.B,IF(_xlpm.B&lt;_xlpm.A,0,(-1)^_xlpm.B/(2*_xlpm.B+1)+_xlpm.ME(_xlpm.ME,_xlpm.A,_xlpm.B-1))),
_xlpm.SUB(_xlpm.SUB,B17411,C17411))</f>
        <v>-8.7724742638668662E-9</v>
      </c>
    </row>
    <row r="17412" spans="2:4" x14ac:dyDescent="0.35">
      <c r="B17412" s="2">
        <f t="shared" si="545"/>
        <v>56998100</v>
      </c>
      <c r="C17412" s="2">
        <f t="shared" si="544"/>
        <v>57001374</v>
      </c>
      <c r="D17412" s="5" cm="1">
        <f t="array" ref="D17412">_xlfn.LET(
_xlpm.SUB,_xlfn.LAMBDA(_xlpm.ME,_xlpm.A,_xlpm.B,IF(_xlpm.B&lt;_xlpm.A,0,(-1)^_xlpm.B/(2*_xlpm.B+1)+_xlpm.ME(_xlpm.ME,_xlpm.A,_xlpm.B-1))),
_xlpm.SUB(_xlpm.SUB,B17412,C17412))</f>
        <v>8.7719702290322903E-9</v>
      </c>
    </row>
    <row r="17413" spans="2:4" x14ac:dyDescent="0.35">
      <c r="B17413" s="2">
        <f t="shared" si="545"/>
        <v>57001375</v>
      </c>
      <c r="C17413" s="2">
        <f t="shared" si="544"/>
        <v>57004649</v>
      </c>
      <c r="D17413" s="5" cm="1">
        <f t="array" ref="D17413">_xlfn.LET(
_xlpm.SUB,_xlfn.LAMBDA(_xlpm.ME,_xlpm.A,_xlpm.B,IF(_xlpm.B&lt;_xlpm.A,0,(-1)^_xlpm.B/(2*_xlpm.B+1)+_xlpm.ME(_xlpm.ME,_xlpm.A,_xlpm.B-1))),
_xlpm.SUB(_xlpm.SUB,B17413,C17413))</f>
        <v>-8.7714662521144641E-9</v>
      </c>
    </row>
    <row r="17414" spans="2:4" x14ac:dyDescent="0.35">
      <c r="B17414" s="2">
        <f t="shared" si="545"/>
        <v>57004650</v>
      </c>
      <c r="C17414" s="2">
        <f t="shared" si="544"/>
        <v>57007924</v>
      </c>
      <c r="D17414" s="5" cm="1">
        <f t="array" ref="D17414">_xlfn.LET(
_xlpm.SUB,_xlfn.LAMBDA(_xlpm.ME,_xlpm.A,_xlpm.B,IF(_xlpm.B&lt;_xlpm.A,0,(-1)^_xlpm.B/(2*_xlpm.B+1)+_xlpm.ME(_xlpm.ME,_xlpm.A,_xlpm.B-1))),
_xlpm.SUB(_xlpm.SUB,B17414,C17414))</f>
        <v>8.7709623331033553E-9</v>
      </c>
    </row>
    <row r="17415" spans="2:4" x14ac:dyDescent="0.35">
      <c r="B17415" s="2">
        <f t="shared" si="545"/>
        <v>57007925</v>
      </c>
      <c r="C17415" s="2">
        <f t="shared" si="544"/>
        <v>57011199</v>
      </c>
      <c r="D17415" s="5" cm="1">
        <f t="array" ref="D17415">_xlfn.LET(
_xlpm.SUB,_xlfn.LAMBDA(_xlpm.ME,_xlpm.A,_xlpm.B,IF(_xlpm.B&lt;_xlpm.A,0,(-1)^_xlpm.B/(2*_xlpm.B+1)+_xlpm.ME(_xlpm.ME,_xlpm.A,_xlpm.B-1))),
_xlpm.SUB(_xlpm.SUB,B17415,C17415))</f>
        <v>-8.77045847198899E-9</v>
      </c>
    </row>
    <row r="17416" spans="2:4" x14ac:dyDescent="0.35">
      <c r="B17416" s="2">
        <f t="shared" si="545"/>
        <v>57011200</v>
      </c>
      <c r="C17416" s="2">
        <f t="shared" si="544"/>
        <v>57014474</v>
      </c>
      <c r="D17416" s="5" cm="1">
        <f t="array" ref="D17416">_xlfn.LET(
_xlpm.SUB,_xlfn.LAMBDA(_xlpm.ME,_xlpm.A,_xlpm.B,IF(_xlpm.B&lt;_xlpm.A,0,(-1)^_xlpm.B/(2*_xlpm.B+1)+_xlpm.ME(_xlpm.ME,_xlpm.A,_xlpm.B-1))),
_xlpm.SUB(_xlpm.SUB,B17416,C17416))</f>
        <v>8.7699546687614536E-9</v>
      </c>
    </row>
    <row r="17417" spans="2:4" x14ac:dyDescent="0.35">
      <c r="B17417" s="2">
        <f t="shared" si="545"/>
        <v>57014475</v>
      </c>
      <c r="C17417" s="2">
        <f t="shared" ref="C17417:C17480" si="546">B17417+($B$4-1)</f>
        <v>57017749</v>
      </c>
      <c r="D17417" s="5" cm="1">
        <f t="array" ref="D17417">_xlfn.LET(
_xlpm.SUB,_xlfn.LAMBDA(_xlpm.ME,_xlpm.A,_xlpm.B,IF(_xlpm.B&lt;_xlpm.A,0,(-1)^_xlpm.B/(2*_xlpm.B+1)+_xlpm.ME(_xlpm.ME,_xlpm.A,_xlpm.B-1))),
_xlpm.SUB(_xlpm.SUB,B17417,C17417))</f>
        <v>-8.76945092341079E-9</v>
      </c>
    </row>
    <row r="17418" spans="2:4" x14ac:dyDescent="0.35">
      <c r="B17418" s="2">
        <f t="shared" si="545"/>
        <v>57017750</v>
      </c>
      <c r="C17418" s="2">
        <f t="shared" si="546"/>
        <v>57021024</v>
      </c>
      <c r="D17418" s="5" cm="1">
        <f t="array" ref="D17418">_xlfn.LET(
_xlpm.SUB,_xlfn.LAMBDA(_xlpm.ME,_xlpm.A,_xlpm.B,IF(_xlpm.B&lt;_xlpm.A,0,(-1)^_xlpm.B/(2*_xlpm.B+1)+_xlpm.ME(_xlpm.ME,_xlpm.A,_xlpm.B-1))),
_xlpm.SUB(_xlpm.SUB,B17418,C17418))</f>
        <v>8.768947235926878E-9</v>
      </c>
    </row>
    <row r="17419" spans="2:4" x14ac:dyDescent="0.35">
      <c r="B17419" s="2">
        <f t="shared" si="545"/>
        <v>57021025</v>
      </c>
      <c r="C17419" s="2">
        <f t="shared" si="546"/>
        <v>57024299</v>
      </c>
      <c r="D17419" s="5" cm="1">
        <f t="array" ref="D17419">_xlfn.LET(
_xlpm.SUB,_xlfn.LAMBDA(_xlpm.ME,_xlpm.A,_xlpm.B,IF(_xlpm.B&lt;_xlpm.A,0,(-1)^_xlpm.B/(2*_xlpm.B+1)+_xlpm.ME(_xlpm.ME,_xlpm.A,_xlpm.B-1))),
_xlpm.SUB(_xlpm.SUB,B17419,C17419))</f>
        <v>-8.7684436062999369E-9</v>
      </c>
    </row>
    <row r="17420" spans="2:4" x14ac:dyDescent="0.35">
      <c r="B17420" s="2">
        <f t="shared" si="545"/>
        <v>57024300</v>
      </c>
      <c r="C17420" s="2">
        <f t="shared" si="546"/>
        <v>57027574</v>
      </c>
      <c r="D17420" s="5" cm="1">
        <f t="array" ref="D17420">_xlfn.LET(
_xlpm.SUB,_xlfn.LAMBDA(_xlpm.ME,_xlpm.A,_xlpm.B,IF(_xlpm.B&lt;_xlpm.A,0,(-1)^_xlpm.B/(2*_xlpm.B+1)+_xlpm.ME(_xlpm.ME,_xlpm.A,_xlpm.B-1))),
_xlpm.SUB(_xlpm.SUB,B17420,C17420))</f>
        <v>8.7679400345198221E-9</v>
      </c>
    </row>
    <row r="17421" spans="2:4" x14ac:dyDescent="0.35">
      <c r="B17421" s="2">
        <f t="shared" si="545"/>
        <v>57027575</v>
      </c>
      <c r="C17421" s="2">
        <f t="shared" si="546"/>
        <v>57030849</v>
      </c>
      <c r="D17421" s="5" cm="1">
        <f t="array" ref="D17421">_xlfn.LET(
_xlpm.SUB,_xlfn.LAMBDA(_xlpm.ME,_xlpm.A,_xlpm.B,IF(_xlpm.B&lt;_xlpm.A,0,(-1)^_xlpm.B/(2*_xlpm.B+1)+_xlpm.ME(_xlpm.ME,_xlpm.A,_xlpm.B-1))),
_xlpm.SUB(_xlpm.SUB,B17421,C17421))</f>
        <v>-8.767436520576697E-9</v>
      </c>
    </row>
    <row r="17422" spans="2:4" x14ac:dyDescent="0.35">
      <c r="B17422" s="2">
        <f t="shared" si="545"/>
        <v>57030850</v>
      </c>
      <c r="C17422" s="2">
        <f t="shared" si="546"/>
        <v>57034124</v>
      </c>
      <c r="D17422" s="5" cm="1">
        <f t="array" ref="D17422">_xlfn.LET(
_xlpm.SUB,_xlfn.LAMBDA(_xlpm.ME,_xlpm.A,_xlpm.B,IF(_xlpm.B&lt;_xlpm.A,0,(-1)^_xlpm.B/(2*_xlpm.B+1)+_xlpm.ME(_xlpm.ME,_xlpm.A,_xlpm.B-1))),
_xlpm.SUB(_xlpm.SUB,B17422,C17422))</f>
        <v>8.7669330644604962E-9</v>
      </c>
    </row>
    <row r="17423" spans="2:4" x14ac:dyDescent="0.35">
      <c r="B17423" s="2">
        <f t="shared" si="545"/>
        <v>57034125</v>
      </c>
      <c r="C17423" s="2">
        <f t="shared" si="546"/>
        <v>57037399</v>
      </c>
      <c r="D17423" s="5" cm="1">
        <f t="array" ref="D17423">_xlfn.LET(
_xlpm.SUB,_xlfn.LAMBDA(_xlpm.ME,_xlpm.A,_xlpm.B,IF(_xlpm.B&lt;_xlpm.A,0,(-1)^_xlpm.B/(2*_xlpm.B+1)+_xlpm.ME(_xlpm.ME,_xlpm.A,_xlpm.B-1))),
_xlpm.SUB(_xlpm.SUB,B17423,C17423))</f>
        <v>-8.7664296661614029E-9</v>
      </c>
    </row>
    <row r="17424" spans="2:4" x14ac:dyDescent="0.35">
      <c r="B17424" s="2">
        <f t="shared" si="545"/>
        <v>57037400</v>
      </c>
      <c r="C17424" s="2">
        <f t="shared" si="546"/>
        <v>57040674</v>
      </c>
      <c r="D17424" s="5" cm="1">
        <f t="array" ref="D17424">_xlfn.LET(
_xlpm.SUB,_xlfn.LAMBDA(_xlpm.ME,_xlpm.A,_xlpm.B,IF(_xlpm.B&lt;_xlpm.A,0,(-1)^_xlpm.B/(2*_xlpm.B+1)+_xlpm.ME(_xlpm.ME,_xlpm.A,_xlpm.B-1))),
_xlpm.SUB(_xlpm.SUB,B17424,C17424))</f>
        <v>8.7659263256692526E-9</v>
      </c>
    </row>
    <row r="17425" spans="2:4" x14ac:dyDescent="0.35">
      <c r="B17425" s="2">
        <f t="shared" si="545"/>
        <v>57040675</v>
      </c>
      <c r="C17425" s="2">
        <f t="shared" si="546"/>
        <v>57043949</v>
      </c>
      <c r="D17425" s="5" cm="1">
        <f t="array" ref="D17425">_xlfn.LET(
_xlpm.SUB,_xlfn.LAMBDA(_xlpm.ME,_xlpm.A,_xlpm.B,IF(_xlpm.B&lt;_xlpm.A,0,(-1)^_xlpm.B/(2*_xlpm.B+1)+_xlpm.ME(_xlpm.ME,_xlpm.A,_xlpm.B-1))),
_xlpm.SUB(_xlpm.SUB,B17425,C17425))</f>
        <v>-8.7654230429742615E-9</v>
      </c>
    </row>
    <row r="17426" spans="2:4" x14ac:dyDescent="0.35">
      <c r="B17426" s="2">
        <f t="shared" si="545"/>
        <v>57043950</v>
      </c>
      <c r="C17426" s="2">
        <f t="shared" si="546"/>
        <v>57047224</v>
      </c>
      <c r="D17426" s="5" cm="1">
        <f t="array" ref="D17426">_xlfn.LET(
_xlpm.SUB,_xlfn.LAMBDA(_xlpm.ME,_xlpm.A,_xlpm.B,IF(_xlpm.B&lt;_xlpm.A,0,(-1)^_xlpm.B/(2*_xlpm.B+1)+_xlpm.ME(_xlpm.ME,_xlpm.A,_xlpm.B-1))),
_xlpm.SUB(_xlpm.SUB,B17426,C17426))</f>
        <v>8.7649198180663909E-9</v>
      </c>
    </row>
    <row r="17427" spans="2:4" x14ac:dyDescent="0.35">
      <c r="B17427" s="2">
        <f t="shared" si="545"/>
        <v>57047225</v>
      </c>
      <c r="C17427" s="2">
        <f t="shared" si="546"/>
        <v>57050499</v>
      </c>
      <c r="D17427" s="5" cm="1">
        <f t="array" ref="D17427">_xlfn.LET(
_xlpm.SUB,_xlfn.LAMBDA(_xlpm.ME,_xlpm.A,_xlpm.B,IF(_xlpm.B&lt;_xlpm.A,0,(-1)^_xlpm.B/(2*_xlpm.B+1)+_xlpm.ME(_xlpm.ME,_xlpm.A,_xlpm.B-1))),
_xlpm.SUB(_xlpm.SUB,B17427,C17427))</f>
        <v>-8.7644166509357377E-9</v>
      </c>
    </row>
    <row r="17428" spans="2:4" x14ac:dyDescent="0.35">
      <c r="B17428" s="2">
        <f t="shared" si="545"/>
        <v>57050500</v>
      </c>
      <c r="C17428" s="2">
        <f t="shared" si="546"/>
        <v>57053774</v>
      </c>
      <c r="D17428" s="5" cm="1">
        <f t="array" ref="D17428">_xlfn.LET(
_xlpm.SUB,_xlfn.LAMBDA(_xlpm.ME,_xlpm.A,_xlpm.B,IF(_xlpm.B&lt;_xlpm.A,0,(-1)^_xlpm.B/(2*_xlpm.B+1)+_xlpm.ME(_xlpm.ME,_xlpm.A,_xlpm.B-1))),
_xlpm.SUB(_xlpm.SUB,B17428,C17428))</f>
        <v>8.7639135415723279E-9</v>
      </c>
    </row>
    <row r="17429" spans="2:4" x14ac:dyDescent="0.35">
      <c r="B17429" s="2">
        <f t="shared" si="545"/>
        <v>57053775</v>
      </c>
      <c r="C17429" s="2">
        <f t="shared" si="546"/>
        <v>57057049</v>
      </c>
      <c r="D17429" s="5" cm="1">
        <f t="array" ref="D17429">_xlfn.LET(
_xlpm.SUB,_xlfn.LAMBDA(_xlpm.ME,_xlpm.A,_xlpm.B,IF(_xlpm.B&lt;_xlpm.A,0,(-1)^_xlpm.B/(2*_xlpm.B+1)+_xlpm.ME(_xlpm.ME,_xlpm.A,_xlpm.B-1))),
_xlpm.SUB(_xlpm.SUB,B17429,C17429))</f>
        <v>-8.7634104899662253E-9</v>
      </c>
    </row>
    <row r="17430" spans="2:4" x14ac:dyDescent="0.35">
      <c r="B17430" s="2">
        <f t="shared" si="545"/>
        <v>57057050</v>
      </c>
      <c r="C17430" s="2">
        <f t="shared" si="546"/>
        <v>57060324</v>
      </c>
      <c r="D17430" s="5" cm="1">
        <f t="array" ref="D17430">_xlfn.LET(
_xlpm.SUB,_xlfn.LAMBDA(_xlpm.ME,_xlpm.A,_xlpm.B,IF(_xlpm.B&lt;_xlpm.A,0,(-1)^_xlpm.B/(2*_xlpm.B+1)+_xlpm.ME(_xlpm.ME,_xlpm.A,_xlpm.B-1))),
_xlpm.SUB(_xlpm.SUB,B17430,C17430))</f>
        <v>8.7629074961074708E-9</v>
      </c>
    </row>
    <row r="17431" spans="2:4" x14ac:dyDescent="0.35">
      <c r="B17431" s="2">
        <f t="shared" si="545"/>
        <v>57060325</v>
      </c>
      <c r="C17431" s="2">
        <f t="shared" si="546"/>
        <v>57063599</v>
      </c>
      <c r="D17431" s="5" cm="1">
        <f t="array" ref="D17431">_xlfn.LET(
_xlpm.SUB,_xlfn.LAMBDA(_xlpm.ME,_xlpm.A,_xlpm.B,IF(_xlpm.B&lt;_xlpm.A,0,(-1)^_xlpm.B/(2*_xlpm.B+1)+_xlpm.ME(_xlpm.ME,_xlpm.A,_xlpm.B-1))),
_xlpm.SUB(_xlpm.SUB,B17431,C17431))</f>
        <v>-8.7624045599861248E-9</v>
      </c>
    </row>
    <row r="17432" spans="2:4" x14ac:dyDescent="0.35">
      <c r="B17432" s="2">
        <f t="shared" si="545"/>
        <v>57063600</v>
      </c>
      <c r="C17432" s="2">
        <f t="shared" si="546"/>
        <v>57066874</v>
      </c>
      <c r="D17432" s="5" cm="1">
        <f t="array" ref="D17432">_xlfn.LET(
_xlpm.SUB,_xlfn.LAMBDA(_xlpm.ME,_xlpm.A,_xlpm.B,IF(_xlpm.B&lt;_xlpm.A,0,(-1)^_xlpm.B/(2*_xlpm.B+1)+_xlpm.ME(_xlpm.ME,_xlpm.A,_xlpm.B-1))),
_xlpm.SUB(_xlpm.SUB,B17432,C17432))</f>
        <v>8.7619016815921834E-9</v>
      </c>
    </row>
    <row r="17433" spans="2:4" x14ac:dyDescent="0.35">
      <c r="B17433" s="2">
        <f t="shared" si="545"/>
        <v>57066875</v>
      </c>
      <c r="C17433" s="2">
        <f t="shared" si="546"/>
        <v>57070149</v>
      </c>
      <c r="D17433" s="5" cm="1">
        <f t="array" ref="D17433">_xlfn.LET(
_xlpm.SUB,_xlfn.LAMBDA(_xlpm.ME,_xlpm.A,_xlpm.B,IF(_xlpm.B&lt;_xlpm.A,0,(-1)^_xlpm.B/(2*_xlpm.B+1)+_xlpm.ME(_xlpm.ME,_xlpm.A,_xlpm.B-1))),
_xlpm.SUB(_xlpm.SUB,B17433,C17433))</f>
        <v>-8.7613988609158397E-9</v>
      </c>
    </row>
    <row r="17434" spans="2:4" x14ac:dyDescent="0.35">
      <c r="B17434" s="2">
        <f t="shared" si="545"/>
        <v>57070150</v>
      </c>
      <c r="C17434" s="2">
        <f t="shared" si="546"/>
        <v>57073424</v>
      </c>
      <c r="D17434" s="5" cm="1">
        <f t="array" ref="D17434">_xlfn.LET(
_xlpm.SUB,_xlfn.LAMBDA(_xlpm.ME,_xlpm.A,_xlpm.B,IF(_xlpm.B&lt;_xlpm.A,0,(-1)^_xlpm.B/(2*_xlpm.B+1)+_xlpm.ME(_xlpm.ME,_xlpm.A,_xlpm.B-1))),
_xlpm.SUB(_xlpm.SUB,B17434,C17434))</f>
        <v>8.760896097947002E-9</v>
      </c>
    </row>
    <row r="17435" spans="2:4" x14ac:dyDescent="0.35">
      <c r="B17435" s="2">
        <f t="shared" si="545"/>
        <v>57073425</v>
      </c>
      <c r="C17435" s="2">
        <f t="shared" si="546"/>
        <v>57076699</v>
      </c>
      <c r="D17435" s="5" cm="1">
        <f t="array" ref="D17435">_xlfn.LET(
_xlpm.SUB,_xlfn.LAMBDA(_xlpm.ME,_xlpm.A,_xlpm.B,IF(_xlpm.B&lt;_xlpm.A,0,(-1)^_xlpm.B/(2*_xlpm.B+1)+_xlpm.ME(_xlpm.ME,_xlpm.A,_xlpm.B-1))),
_xlpm.SUB(_xlpm.SUB,B17435,C17435))</f>
        <v>-8.7603933926759311E-9</v>
      </c>
    </row>
    <row r="17436" spans="2:4" x14ac:dyDescent="0.35">
      <c r="B17436" s="2">
        <f t="shared" si="545"/>
        <v>57076700</v>
      </c>
      <c r="C17436" s="2">
        <f t="shared" si="546"/>
        <v>57079974</v>
      </c>
      <c r="D17436" s="5" cm="1">
        <f t="array" ref="D17436">_xlfn.LET(
_xlpm.SUB,_xlfn.LAMBDA(_xlpm.ME,_xlpm.A,_xlpm.B,IF(_xlpm.B&lt;_xlpm.A,0,(-1)^_xlpm.B/(2*_xlpm.B+1)+_xlpm.ME(_xlpm.ME,_xlpm.A,_xlpm.B-1))),
_xlpm.SUB(_xlpm.SUB,B17436,C17436))</f>
        <v>8.7598907450926082E-9</v>
      </c>
    </row>
    <row r="17437" spans="2:4" x14ac:dyDescent="0.35">
      <c r="B17437" s="2">
        <f t="shared" si="545"/>
        <v>57079975</v>
      </c>
      <c r="C17437" s="2">
        <f t="shared" si="546"/>
        <v>57083249</v>
      </c>
      <c r="D17437" s="5" cm="1">
        <f t="array" ref="D17437">_xlfn.LET(
_xlpm.SUB,_xlfn.LAMBDA(_xlpm.ME,_xlpm.A,_xlpm.B,IF(_xlpm.B&lt;_xlpm.A,0,(-1)^_xlpm.B/(2*_xlpm.B+1)+_xlpm.ME(_xlpm.ME,_xlpm.A,_xlpm.B-1))),
_xlpm.SUB(_xlpm.SUB,B17437,C17437))</f>
        <v>-8.7593881551869697E-9</v>
      </c>
    </row>
    <row r="17438" spans="2:4" x14ac:dyDescent="0.35">
      <c r="B17438" s="2">
        <f t="shared" si="545"/>
        <v>57083250</v>
      </c>
      <c r="C17438" s="2">
        <f t="shared" si="546"/>
        <v>57086524</v>
      </c>
      <c r="D17438" s="5" cm="1">
        <f t="array" ref="D17438">_xlfn.LET(
_xlpm.SUB,_xlfn.LAMBDA(_xlpm.ME,_xlpm.A,_xlpm.B,IF(_xlpm.B&lt;_xlpm.A,0,(-1)^_xlpm.B/(2*_xlpm.B+1)+_xlpm.ME(_xlpm.ME,_xlpm.A,_xlpm.B-1))),
_xlpm.SUB(_xlpm.SUB,B17438,C17438))</f>
        <v>8.758885622949217E-9</v>
      </c>
    </row>
    <row r="17439" spans="2:4" x14ac:dyDescent="0.35">
      <c r="B17439" s="2">
        <f t="shared" si="545"/>
        <v>57086525</v>
      </c>
      <c r="C17439" s="2">
        <f t="shared" si="546"/>
        <v>57089799</v>
      </c>
      <c r="D17439" s="5" cm="1">
        <f t="array" ref="D17439">_xlfn.LET(
_xlpm.SUB,_xlfn.LAMBDA(_xlpm.ME,_xlpm.A,_xlpm.B,IF(_xlpm.B&lt;_xlpm.A,0,(-1)^_xlpm.B/(2*_xlpm.B+1)+_xlpm.ME(_xlpm.ME,_xlpm.A,_xlpm.B-1))),
_xlpm.SUB(_xlpm.SUB,B17439,C17439))</f>
        <v>-8.7583831483694602E-9</v>
      </c>
    </row>
    <row r="17440" spans="2:4" x14ac:dyDescent="0.35">
      <c r="B17440" s="2">
        <f t="shared" si="545"/>
        <v>57089800</v>
      </c>
      <c r="C17440" s="2">
        <f t="shared" si="546"/>
        <v>57093074</v>
      </c>
      <c r="D17440" s="5" cm="1">
        <f t="array" ref="D17440">_xlfn.LET(
_xlpm.SUB,_xlfn.LAMBDA(_xlpm.ME,_xlpm.A,_xlpm.B,IF(_xlpm.B&lt;_xlpm.A,0,(-1)^_xlpm.B/(2*_xlpm.B+1)+_xlpm.ME(_xlpm.ME,_xlpm.A,_xlpm.B-1))),
_xlpm.SUB(_xlpm.SUB,B17440,C17440))</f>
        <v>8.7578807314376954E-9</v>
      </c>
    </row>
    <row r="17441" spans="2:4" x14ac:dyDescent="0.35">
      <c r="B17441" s="2">
        <f t="shared" si="545"/>
        <v>57093075</v>
      </c>
      <c r="C17441" s="2">
        <f t="shared" si="546"/>
        <v>57096349</v>
      </c>
      <c r="D17441" s="5" cm="1">
        <f t="array" ref="D17441">_xlfn.LET(
_xlpm.SUB,_xlfn.LAMBDA(_xlpm.ME,_xlpm.A,_xlpm.B,IF(_xlpm.B&lt;_xlpm.A,0,(-1)^_xlpm.B/(2*_xlpm.B+1)+_xlpm.ME(_xlpm.ME,_xlpm.A,_xlpm.B-1))),
_xlpm.SUB(_xlpm.SUB,B17441,C17441))</f>
        <v>-8.7573783721440908E-9</v>
      </c>
    </row>
    <row r="17442" spans="2:4" x14ac:dyDescent="0.35">
      <c r="B17442" s="2">
        <f t="shared" si="545"/>
        <v>57096350</v>
      </c>
      <c r="C17442" s="2">
        <f t="shared" si="546"/>
        <v>57099624</v>
      </c>
      <c r="D17442" s="5" cm="1">
        <f t="array" ref="D17442">_xlfn.LET(
_xlpm.SUB,_xlfn.LAMBDA(_xlpm.ME,_xlpm.A,_xlpm.B,IF(_xlpm.B&lt;_xlpm.A,0,(-1)^_xlpm.B/(2*_xlpm.B+1)+_xlpm.ME(_xlpm.ME,_xlpm.A,_xlpm.B-1))),
_xlpm.SUB(_xlpm.SUB,B17442,C17442))</f>
        <v>8.7568760704786176E-9</v>
      </c>
    </row>
    <row r="17443" spans="2:4" x14ac:dyDescent="0.35">
      <c r="B17443" s="2">
        <f t="shared" ref="B17443:B17506" si="547">C17442+1</f>
        <v>57099625</v>
      </c>
      <c r="C17443" s="2">
        <f t="shared" si="546"/>
        <v>57102899</v>
      </c>
      <c r="D17443" s="5" cm="1">
        <f t="array" ref="D17443">_xlfn.LET(
_xlpm.SUB,_xlfn.LAMBDA(_xlpm.ME,_xlpm.A,_xlpm.B,IF(_xlpm.B&lt;_xlpm.A,0,(-1)^_xlpm.B/(2*_xlpm.B+1)+_xlpm.ME(_xlpm.ME,_xlpm.A,_xlpm.B-1))),
_xlpm.SUB(_xlpm.SUB,B17443,C17443))</f>
        <v>-8.7563738264313893E-9</v>
      </c>
    </row>
    <row r="17444" spans="2:4" x14ac:dyDescent="0.35">
      <c r="B17444" s="2">
        <f t="shared" si="547"/>
        <v>57102900</v>
      </c>
      <c r="C17444" s="2">
        <f t="shared" si="546"/>
        <v>57106174</v>
      </c>
      <c r="D17444" s="5" cm="1">
        <f t="array" ref="D17444">_xlfn.LET(
_xlpm.SUB,_xlfn.LAMBDA(_xlpm.ME,_xlpm.A,_xlpm.B,IF(_xlpm.B&lt;_xlpm.A,0,(-1)^_xlpm.B/(2*_xlpm.B+1)+_xlpm.ME(_xlpm.ME,_xlpm.A,_xlpm.B-1))),
_xlpm.SUB(_xlpm.SUB,B17444,C17444))</f>
        <v>8.7558716399925526E-9</v>
      </c>
    </row>
    <row r="17445" spans="2:4" x14ac:dyDescent="0.35">
      <c r="B17445" s="2">
        <f t="shared" si="547"/>
        <v>57106175</v>
      </c>
      <c r="C17445" s="2">
        <f t="shared" si="546"/>
        <v>57109449</v>
      </c>
      <c r="D17445" s="5" cm="1">
        <f t="array" ref="D17445">_xlfn.LET(
_xlpm.SUB,_xlfn.LAMBDA(_xlpm.ME,_xlpm.A,_xlpm.B,IF(_xlpm.B&lt;_xlpm.A,0,(-1)^_xlpm.B/(2*_xlpm.B+1)+_xlpm.ME(_xlpm.ME,_xlpm.A,_xlpm.B-1))),
_xlpm.SUB(_xlpm.SUB,B17445,C17445))</f>
        <v>-8.7553695111521665E-9</v>
      </c>
    </row>
    <row r="17446" spans="2:4" x14ac:dyDescent="0.35">
      <c r="B17446" s="2">
        <f t="shared" si="547"/>
        <v>57109450</v>
      </c>
      <c r="C17446" s="2">
        <f t="shared" si="546"/>
        <v>57112724</v>
      </c>
      <c r="D17446" s="5" cm="1">
        <f t="array" ref="D17446">_xlfn.LET(
_xlpm.SUB,_xlfn.LAMBDA(_xlpm.ME,_xlpm.A,_xlpm.B,IF(_xlpm.B&lt;_xlpm.A,0,(-1)^_xlpm.B/(2*_xlpm.B+1)+_xlpm.ME(_xlpm.ME,_xlpm.A,_xlpm.B-1))),
_xlpm.SUB(_xlpm.SUB,B17446,C17446))</f>
        <v>8.7548674399002848E-9</v>
      </c>
    </row>
    <row r="17447" spans="2:4" x14ac:dyDescent="0.35">
      <c r="B17447" s="2">
        <f t="shared" si="547"/>
        <v>57112725</v>
      </c>
      <c r="C17447" s="2">
        <f t="shared" si="546"/>
        <v>57115999</v>
      </c>
      <c r="D17447" s="5" cm="1">
        <f t="array" ref="D17447">_xlfn.LET(
_xlpm.SUB,_xlfn.LAMBDA(_xlpm.ME,_xlpm.A,_xlpm.B,IF(_xlpm.B&lt;_xlpm.A,0,(-1)^_xlpm.B/(2*_xlpm.B+1)+_xlpm.ME(_xlpm.ME,_xlpm.A,_xlpm.B-1))),
_xlpm.SUB(_xlpm.SUB,B17447,C17447))</f>
        <v>-8.7543654262270823E-9</v>
      </c>
    </row>
    <row r="17448" spans="2:4" x14ac:dyDescent="0.35">
      <c r="B17448" s="2">
        <f t="shared" si="547"/>
        <v>57116000</v>
      </c>
      <c r="C17448" s="2">
        <f t="shared" si="546"/>
        <v>57119274</v>
      </c>
      <c r="D17448" s="5" cm="1">
        <f t="array" ref="D17448">_xlfn.LET(
_xlpm.SUB,_xlfn.LAMBDA(_xlpm.ME,_xlpm.A,_xlpm.B,IF(_xlpm.B&lt;_xlpm.A,0,(-1)^_xlpm.B/(2*_xlpm.B+1)+_xlpm.ME(_xlpm.ME,_xlpm.A,_xlpm.B-1))),
_xlpm.SUB(_xlpm.SUB,B17448,C17448))</f>
        <v>8.7538634701225734E-9</v>
      </c>
    </row>
    <row r="17449" spans="2:4" x14ac:dyDescent="0.35">
      <c r="B17449" s="2">
        <f t="shared" si="547"/>
        <v>57119275</v>
      </c>
      <c r="C17449" s="2">
        <f t="shared" si="546"/>
        <v>57122549</v>
      </c>
      <c r="D17449" s="5" cm="1">
        <f t="array" ref="D17449">_xlfn.LET(
_xlpm.SUB,_xlfn.LAMBDA(_xlpm.ME,_xlpm.A,_xlpm.B,IF(_xlpm.B&lt;_xlpm.A,0,(-1)^_xlpm.B/(2*_xlpm.B+1)+_xlpm.ME(_xlpm.ME,_xlpm.A,_xlpm.B-1))),
_xlpm.SUB(_xlpm.SUB,B17449,C17449))</f>
        <v>-8.753361571576908E-9</v>
      </c>
    </row>
    <row r="17450" spans="2:4" x14ac:dyDescent="0.35">
      <c r="B17450" s="2">
        <f t="shared" si="547"/>
        <v>57122550</v>
      </c>
      <c r="C17450" s="2">
        <f t="shared" si="546"/>
        <v>57125824</v>
      </c>
      <c r="D17450" s="5" cm="1">
        <f t="array" ref="D17450">_xlfn.LET(
_xlpm.SUB,_xlfn.LAMBDA(_xlpm.ME,_xlpm.A,_xlpm.B,IF(_xlpm.B&lt;_xlpm.A,0,(-1)^_xlpm.B/(2*_xlpm.B+1)+_xlpm.ME(_xlpm.ME,_xlpm.A,_xlpm.B-1))),
_xlpm.SUB(_xlpm.SUB,B17450,C17450))</f>
        <v>8.7528597305801846E-9</v>
      </c>
    </row>
    <row r="17451" spans="2:4" x14ac:dyDescent="0.35">
      <c r="B17451" s="2">
        <f t="shared" si="547"/>
        <v>57125825</v>
      </c>
      <c r="C17451" s="2">
        <f t="shared" si="546"/>
        <v>57129099</v>
      </c>
      <c r="D17451" s="5" cm="1">
        <f t="array" ref="D17451">_xlfn.LET(
_xlpm.SUB,_xlfn.LAMBDA(_xlpm.ME,_xlpm.A,_xlpm.B,IF(_xlpm.B&lt;_xlpm.A,0,(-1)^_xlpm.B/(2*_xlpm.B+1)+_xlpm.ME(_xlpm.ME,_xlpm.A,_xlpm.B-1))),
_xlpm.SUB(_xlpm.SUB,B17451,C17451))</f>
        <v>-8.7523579471223862E-9</v>
      </c>
    </row>
    <row r="17452" spans="2:4" x14ac:dyDescent="0.35">
      <c r="B17452" s="2">
        <f t="shared" si="547"/>
        <v>57129100</v>
      </c>
      <c r="C17452" s="2">
        <f t="shared" si="546"/>
        <v>57132374</v>
      </c>
      <c r="D17452" s="5" cm="1">
        <f t="array" ref="D17452">_xlfn.LET(
_xlpm.SUB,_xlfn.LAMBDA(_xlpm.ME,_xlpm.A,_xlpm.B,IF(_xlpm.B&lt;_xlpm.A,0,(-1)^_xlpm.B/(2*_xlpm.B+1)+_xlpm.ME(_xlpm.ME,_xlpm.A,_xlpm.B-1))),
_xlpm.SUB(_xlpm.SUB,B17452,C17452))</f>
        <v>8.7518562211938083E-9</v>
      </c>
    </row>
    <row r="17453" spans="2:4" x14ac:dyDescent="0.35">
      <c r="B17453" s="2">
        <f t="shared" si="547"/>
        <v>57132375</v>
      </c>
      <c r="C17453" s="2">
        <f t="shared" si="546"/>
        <v>57135649</v>
      </c>
      <c r="D17453" s="5" cm="1">
        <f t="array" ref="D17453">_xlfn.LET(
_xlpm.SUB,_xlfn.LAMBDA(_xlpm.ME,_xlpm.A,_xlpm.B,IF(_xlpm.B&lt;_xlpm.A,0,(-1)^_xlpm.B/(2*_xlpm.B+1)+_xlpm.ME(_xlpm.ME,_xlpm.A,_xlpm.B-1))),
_xlpm.SUB(_xlpm.SUB,B17453,C17453))</f>
        <v>-8.7513545527844518E-9</v>
      </c>
    </row>
    <row r="17454" spans="2:4" x14ac:dyDescent="0.35">
      <c r="B17454" s="2">
        <f t="shared" si="547"/>
        <v>57135650</v>
      </c>
      <c r="C17454" s="2">
        <f t="shared" si="546"/>
        <v>57138924</v>
      </c>
      <c r="D17454" s="5" cm="1">
        <f t="array" ref="D17454">_xlfn.LET(
_xlpm.SUB,_xlfn.LAMBDA(_xlpm.ME,_xlpm.A,_xlpm.B,IF(_xlpm.B&lt;_xlpm.A,0,(-1)^_xlpm.B/(2*_xlpm.B+1)+_xlpm.ME(_xlpm.ME,_xlpm.A,_xlpm.B-1))),
_xlpm.SUB(_xlpm.SUB,B17454,C17454))</f>
        <v>8.7508529418844122E-9</v>
      </c>
    </row>
    <row r="17455" spans="2:4" x14ac:dyDescent="0.35">
      <c r="B17455" s="2">
        <f t="shared" si="547"/>
        <v>57138925</v>
      </c>
      <c r="C17455" s="2">
        <f t="shared" si="546"/>
        <v>57142199</v>
      </c>
      <c r="D17455" s="5" cm="1">
        <f t="array" ref="D17455">_xlfn.LET(
_xlpm.SUB,_xlfn.LAMBDA(_xlpm.ME,_xlpm.A,_xlpm.B,IF(_xlpm.B&lt;_xlpm.A,0,(-1)^_xlpm.B/(2*_xlpm.B+1)+_xlpm.ME(_xlpm.ME,_xlpm.A,_xlpm.B-1))),
_xlpm.SUB(_xlpm.SUB,B17455,C17455))</f>
        <v>-8.7503513884838494E-9</v>
      </c>
    </row>
    <row r="17456" spans="2:4" x14ac:dyDescent="0.35">
      <c r="B17456" s="2">
        <f t="shared" si="547"/>
        <v>57142200</v>
      </c>
      <c r="C17456" s="2">
        <f t="shared" si="546"/>
        <v>57145474</v>
      </c>
      <c r="D17456" s="5" cm="1">
        <f t="array" ref="D17456">_xlfn.LET(
_xlpm.SUB,_xlfn.LAMBDA(_xlpm.ME,_xlpm.A,_xlpm.B,IF(_xlpm.B&lt;_xlpm.A,0,(-1)^_xlpm.B/(2*_xlpm.B+1)+_xlpm.ME(_xlpm.ME,_xlpm.A,_xlpm.B-1))),
_xlpm.SUB(_xlpm.SUB,B17456,C17456))</f>
        <v>8.7498498925728651E-9</v>
      </c>
    </row>
    <row r="17457" spans="2:4" x14ac:dyDescent="0.35">
      <c r="B17457" s="2">
        <f t="shared" si="547"/>
        <v>57145475</v>
      </c>
      <c r="C17457" s="2">
        <f t="shared" si="546"/>
        <v>57148749</v>
      </c>
      <c r="D17457" s="5" cm="1">
        <f t="array" ref="D17457">_xlfn.LET(
_xlpm.SUB,_xlfn.LAMBDA(_xlpm.ME,_xlpm.A,_xlpm.B,IF(_xlpm.B&lt;_xlpm.A,0,(-1)^_xlpm.B/(2*_xlpm.B+1)+_xlpm.ME(_xlpm.ME,_xlpm.A,_xlpm.B-1))),
_xlpm.SUB(_xlpm.SUB,B17457,C17457))</f>
        <v>-8.7493484541415251E-9</v>
      </c>
    </row>
    <row r="17458" spans="2:4" x14ac:dyDescent="0.35">
      <c r="B17458" s="2">
        <f t="shared" si="547"/>
        <v>57148750</v>
      </c>
      <c r="C17458" s="2">
        <f t="shared" si="546"/>
        <v>57152024</v>
      </c>
      <c r="D17458" s="5" cm="1">
        <f t="array" ref="D17458">_xlfn.LET(
_xlpm.SUB,_xlfn.LAMBDA(_xlpm.ME,_xlpm.A,_xlpm.B,IF(_xlpm.B&lt;_xlpm.A,0,(-1)^_xlpm.B/(2*_xlpm.B+1)+_xlpm.ME(_xlpm.ME,_xlpm.A,_xlpm.B-1))),
_xlpm.SUB(_xlpm.SUB,B17458,C17458))</f>
        <v>8.7488470731800735E-9</v>
      </c>
    </row>
    <row r="17459" spans="2:4" x14ac:dyDescent="0.35">
      <c r="B17459" s="2">
        <f t="shared" si="547"/>
        <v>57152025</v>
      </c>
      <c r="C17459" s="2">
        <f t="shared" si="546"/>
        <v>57155299</v>
      </c>
      <c r="D17459" s="5" cm="1">
        <f t="array" ref="D17459">_xlfn.LET(
_xlpm.SUB,_xlfn.LAMBDA(_xlpm.ME,_xlpm.A,_xlpm.B,IF(_xlpm.B&lt;_xlpm.A,0,(-1)^_xlpm.B/(2*_xlpm.B+1)+_xlpm.ME(_xlpm.ME,_xlpm.A,_xlpm.B-1))),
_xlpm.SUB(_xlpm.SUB,B17459,C17459))</f>
        <v>-8.7483457496785131E-9</v>
      </c>
    </row>
    <row r="17460" spans="2:4" x14ac:dyDescent="0.35">
      <c r="B17460" s="2">
        <f t="shared" si="547"/>
        <v>57155300</v>
      </c>
      <c r="C17460" s="2">
        <f t="shared" si="546"/>
        <v>57158574</v>
      </c>
      <c r="D17460" s="5" cm="1">
        <f t="array" ref="D17460">_xlfn.LET(
_xlpm.SUB,_xlfn.LAMBDA(_xlpm.ME,_xlpm.A,_xlpm.B,IF(_xlpm.B&lt;_xlpm.A,0,(-1)^_xlpm.B/(2*_xlpm.B+1)+_xlpm.ME(_xlpm.ME,_xlpm.A,_xlpm.B-1))),
_xlpm.SUB(_xlpm.SUB,B17460,C17460))</f>
        <v>8.7478444836269789E-9</v>
      </c>
    </row>
    <row r="17461" spans="2:4" x14ac:dyDescent="0.35">
      <c r="B17461" s="2">
        <f t="shared" si="547"/>
        <v>57158575</v>
      </c>
      <c r="C17461" s="2">
        <f t="shared" si="546"/>
        <v>57161849</v>
      </c>
      <c r="D17461" s="5" cm="1">
        <f t="array" ref="D17461">_xlfn.LET(
_xlpm.SUB,_xlfn.LAMBDA(_xlpm.ME,_xlpm.A,_xlpm.B,IF(_xlpm.B&lt;_xlpm.A,0,(-1)^_xlpm.B/(2*_xlpm.B+1)+_xlpm.ME(_xlpm.ME,_xlpm.A,_xlpm.B-1))),
_xlpm.SUB(_xlpm.SUB,B17461,C17461))</f>
        <v>-8.7473432750156489E-9</v>
      </c>
    </row>
    <row r="17462" spans="2:4" x14ac:dyDescent="0.35">
      <c r="B17462" s="2">
        <f t="shared" si="547"/>
        <v>57161850</v>
      </c>
      <c r="C17462" s="2">
        <f t="shared" si="546"/>
        <v>57165124</v>
      </c>
      <c r="D17462" s="5" cm="1">
        <f t="array" ref="D17462">_xlfn.LET(
_xlpm.SUB,_xlfn.LAMBDA(_xlpm.ME,_xlpm.A,_xlpm.B,IF(_xlpm.B&lt;_xlpm.A,0,(-1)^_xlpm.B/(2*_xlpm.B+1)+_xlpm.ME(_xlpm.ME,_xlpm.A,_xlpm.B-1))),
_xlpm.SUB(_xlpm.SUB,B17462,C17462))</f>
        <v>8.7468421238346202E-9</v>
      </c>
    </row>
    <row r="17463" spans="2:4" x14ac:dyDescent="0.35">
      <c r="B17463" s="2">
        <f t="shared" si="547"/>
        <v>57165125</v>
      </c>
      <c r="C17463" s="2">
        <f t="shared" si="546"/>
        <v>57168399</v>
      </c>
      <c r="D17463" s="5" cm="1">
        <f t="array" ref="D17463">_xlfn.LET(
_xlpm.SUB,_xlfn.LAMBDA(_xlpm.ME,_xlpm.A,_xlpm.B,IF(_xlpm.B&lt;_xlpm.A,0,(-1)^_xlpm.B/(2*_xlpm.B+1)+_xlpm.ME(_xlpm.ME,_xlpm.A,_xlpm.B-1))),
_xlpm.SUB(_xlpm.SUB,B17463,C17463))</f>
        <v>-8.7463410300740145E-9</v>
      </c>
    </row>
    <row r="17464" spans="2:4" x14ac:dyDescent="0.35">
      <c r="B17464" s="2">
        <f t="shared" si="547"/>
        <v>57168400</v>
      </c>
      <c r="C17464" s="2">
        <f t="shared" si="546"/>
        <v>57171674</v>
      </c>
      <c r="D17464" s="5" cm="1">
        <f t="array" ref="D17464">_xlfn.LET(
_xlpm.SUB,_xlfn.LAMBDA(_xlpm.ME,_xlpm.A,_xlpm.B,IF(_xlpm.B&lt;_xlpm.A,0,(-1)^_xlpm.B/(2*_xlpm.B+1)+_xlpm.ME(_xlpm.ME,_xlpm.A,_xlpm.B-1))),
_xlpm.SUB(_xlpm.SUB,B17464,C17464))</f>
        <v>8.7458399937239686E-9</v>
      </c>
    </row>
    <row r="17465" spans="2:4" x14ac:dyDescent="0.35">
      <c r="B17465" s="2">
        <f t="shared" si="547"/>
        <v>57171675</v>
      </c>
      <c r="C17465" s="2">
        <f t="shared" si="546"/>
        <v>57174949</v>
      </c>
      <c r="D17465" s="5" cm="1">
        <f t="array" ref="D17465">_xlfn.LET(
_xlpm.SUB,_xlfn.LAMBDA(_xlpm.ME,_xlpm.A,_xlpm.B,IF(_xlpm.B&lt;_xlpm.A,0,(-1)^_xlpm.B/(2*_xlpm.B+1)+_xlpm.ME(_xlpm.ME,_xlpm.A,_xlpm.B-1))),
_xlpm.SUB(_xlpm.SUB,B17465,C17465))</f>
        <v>-8.7453390147745827E-9</v>
      </c>
    </row>
    <row r="17466" spans="2:4" x14ac:dyDescent="0.35">
      <c r="B17466" s="2">
        <f t="shared" si="547"/>
        <v>57174950</v>
      </c>
      <c r="C17466" s="2">
        <f t="shared" si="546"/>
        <v>57178224</v>
      </c>
      <c r="D17466" s="5" cm="1">
        <f t="array" ref="D17466">_xlfn.LET(
_xlpm.SUB,_xlfn.LAMBDA(_xlpm.ME,_xlpm.A,_xlpm.B,IF(_xlpm.B&lt;_xlpm.A,0,(-1)^_xlpm.B/(2*_xlpm.B+1)+_xlpm.ME(_xlpm.ME,_xlpm.A,_xlpm.B-1))),
_xlpm.SUB(_xlpm.SUB,B17466,C17466))</f>
        <v>8.744838093216116E-9</v>
      </c>
    </row>
    <row r="17467" spans="2:4" x14ac:dyDescent="0.35">
      <c r="B17467" s="2">
        <f t="shared" si="547"/>
        <v>57178225</v>
      </c>
      <c r="C17467" s="2">
        <f t="shared" si="546"/>
        <v>57181499</v>
      </c>
      <c r="D17467" s="5" cm="1">
        <f t="array" ref="D17467">_xlfn.LET(
_xlpm.SUB,_xlfn.LAMBDA(_xlpm.ME,_xlpm.A,_xlpm.B,IF(_xlpm.B&lt;_xlpm.A,0,(-1)^_xlpm.B/(2*_xlpm.B+1)+_xlpm.ME(_xlpm.ME,_xlpm.A,_xlpm.B-1))),
_xlpm.SUB(_xlpm.SUB,B17467,C17467))</f>
        <v>-8.7443372290386473E-9</v>
      </c>
    </row>
    <row r="17468" spans="2:4" x14ac:dyDescent="0.35">
      <c r="B17468" s="2">
        <f t="shared" si="547"/>
        <v>57181500</v>
      </c>
      <c r="C17468" s="2">
        <f t="shared" si="546"/>
        <v>57184774</v>
      </c>
      <c r="D17468" s="5" cm="1">
        <f t="array" ref="D17468">_xlfn.LET(
_xlpm.SUB,_xlfn.LAMBDA(_xlpm.ME,_xlpm.A,_xlpm.B,IF(_xlpm.B&lt;_xlpm.A,0,(-1)^_xlpm.B/(2*_xlpm.B+1)+_xlpm.ME(_xlpm.ME,_xlpm.A,_xlpm.B-1))),
_xlpm.SUB(_xlpm.SUB,B17468,C17468))</f>
        <v>8.7438364222321941E-9</v>
      </c>
    </row>
    <row r="17469" spans="2:4" x14ac:dyDescent="0.35">
      <c r="B17469" s="2">
        <f t="shared" si="547"/>
        <v>57184775</v>
      </c>
      <c r="C17469" s="2">
        <f t="shared" si="546"/>
        <v>57188049</v>
      </c>
      <c r="D17469" s="5" cm="1">
        <f t="array" ref="D17469">_xlfn.LET(
_xlpm.SUB,_xlfn.LAMBDA(_xlpm.ME,_xlpm.A,_xlpm.B,IF(_xlpm.B&lt;_xlpm.A,0,(-1)^_xlpm.B/(2*_xlpm.B+1)+_xlpm.ME(_xlpm.ME,_xlpm.A,_xlpm.B-1))),
_xlpm.SUB(_xlpm.SUB,B17469,C17469))</f>
        <v>-8.7433356727870305E-9</v>
      </c>
    </row>
    <row r="17470" spans="2:4" x14ac:dyDescent="0.35">
      <c r="B17470" s="2">
        <f t="shared" si="547"/>
        <v>57188050</v>
      </c>
      <c r="C17470" s="2">
        <f t="shared" si="546"/>
        <v>57191324</v>
      </c>
      <c r="D17470" s="5" cm="1">
        <f t="array" ref="D17470">_xlfn.LET(
_xlpm.SUB,_xlfn.LAMBDA(_xlpm.ME,_xlpm.A,_xlpm.B,IF(_xlpm.B&lt;_xlpm.A,0,(-1)^_xlpm.B/(2*_xlpm.B+1)+_xlpm.ME(_xlpm.ME,_xlpm.A,_xlpm.B-1))),
_xlpm.SUB(_xlpm.SUB,B17470,C17470))</f>
        <v>8.7428349806933245E-9</v>
      </c>
    </row>
    <row r="17471" spans="2:4" x14ac:dyDescent="0.35">
      <c r="B17471" s="2">
        <f t="shared" si="547"/>
        <v>57191325</v>
      </c>
      <c r="C17471" s="2">
        <f t="shared" si="546"/>
        <v>57194599</v>
      </c>
      <c r="D17471" s="5" cm="1">
        <f t="array" ref="D17471">_xlfn.LET(
_xlpm.SUB,_xlfn.LAMBDA(_xlpm.ME,_xlpm.A,_xlpm.B,IF(_xlpm.B&lt;_xlpm.A,0,(-1)^_xlpm.B/(2*_xlpm.B+1)+_xlpm.ME(_xlpm.ME,_xlpm.A,_xlpm.B-1))),
_xlpm.SUB(_xlpm.SUB,B17471,C17471))</f>
        <v>-8.7423343459410922E-9</v>
      </c>
    </row>
    <row r="17472" spans="2:4" x14ac:dyDescent="0.35">
      <c r="B17472" s="2">
        <f t="shared" si="547"/>
        <v>57194600</v>
      </c>
      <c r="C17472" s="2">
        <f t="shared" si="546"/>
        <v>57197874</v>
      </c>
      <c r="D17472" s="5" cm="1">
        <f t="array" ref="D17472">_xlfn.LET(
_xlpm.SUB,_xlfn.LAMBDA(_xlpm.ME,_xlpm.A,_xlpm.B,IF(_xlpm.B&lt;_xlpm.A,0,(-1)^_xlpm.B/(2*_xlpm.B+1)+_xlpm.ME(_xlpm.ME,_xlpm.A,_xlpm.B-1))),
_xlpm.SUB(_xlpm.SUB,B17472,C17472))</f>
        <v>8.7418337685206572E-9</v>
      </c>
    </row>
    <row r="17473" spans="2:4" x14ac:dyDescent="0.35">
      <c r="B17473" s="2">
        <f t="shared" si="547"/>
        <v>57197875</v>
      </c>
      <c r="C17473" s="2">
        <f t="shared" si="546"/>
        <v>57201149</v>
      </c>
      <c r="D17473" s="5" cm="1">
        <f t="array" ref="D17473">_xlfn.LET(
_xlpm.SUB,_xlfn.LAMBDA(_xlpm.ME,_xlpm.A,_xlpm.B,IF(_xlpm.B&lt;_xlpm.A,0,(-1)^_xlpm.B/(2*_xlpm.B+1)+_xlpm.ME(_xlpm.ME,_xlpm.A,_xlpm.B-1))),
_xlpm.SUB(_xlpm.SUB,B17473,C17473))</f>
        <v>-8.7413332484220006E-9</v>
      </c>
    </row>
    <row r="17474" spans="2:4" x14ac:dyDescent="0.35">
      <c r="B17474" s="2">
        <f t="shared" si="547"/>
        <v>57201150</v>
      </c>
      <c r="C17474" s="2">
        <f t="shared" si="546"/>
        <v>57204424</v>
      </c>
      <c r="D17474" s="5" cm="1">
        <f t="array" ref="D17474">_xlfn.LET(
_xlpm.SUB,_xlfn.LAMBDA(_xlpm.ME,_xlpm.A,_xlpm.B,IF(_xlpm.B&lt;_xlpm.A,0,(-1)^_xlpm.B/(2*_xlpm.B+1)+_xlpm.ME(_xlpm.ME,_xlpm.A,_xlpm.B-1))),
_xlpm.SUB(_xlpm.SUB,B17474,C17474))</f>
        <v>8.7408327856353287E-9</v>
      </c>
    </row>
    <row r="17475" spans="2:4" x14ac:dyDescent="0.35">
      <c r="B17475" s="2">
        <f t="shared" si="547"/>
        <v>57204425</v>
      </c>
      <c r="C17475" s="2">
        <f t="shared" si="546"/>
        <v>57207699</v>
      </c>
      <c r="D17475" s="5" cm="1">
        <f t="array" ref="D17475">_xlfn.LET(
_xlpm.SUB,_xlfn.LAMBDA(_xlpm.ME,_xlpm.A,_xlpm.B,IF(_xlpm.B&lt;_xlpm.A,0,(-1)^_xlpm.B/(2*_xlpm.B+1)+_xlpm.ME(_xlpm.ME,_xlpm.A,_xlpm.B-1))),
_xlpm.SUB(_xlpm.SUB,B17475,C17475))</f>
        <v>-8.7403323801508889E-9</v>
      </c>
    </row>
    <row r="17476" spans="2:4" x14ac:dyDescent="0.35">
      <c r="B17476" s="2">
        <f t="shared" si="547"/>
        <v>57207700</v>
      </c>
      <c r="C17476" s="2">
        <f t="shared" si="546"/>
        <v>57210974</v>
      </c>
      <c r="D17476" s="5" cm="1">
        <f t="array" ref="D17476">_xlfn.LET(
_xlpm.SUB,_xlfn.LAMBDA(_xlpm.ME,_xlpm.A,_xlpm.B,IF(_xlpm.B&lt;_xlpm.A,0,(-1)^_xlpm.B/(2*_xlpm.B+1)+_xlpm.ME(_xlpm.ME,_xlpm.A,_xlpm.B-1))),
_xlpm.SUB(_xlpm.SUB,B17476,C17476))</f>
        <v>8.7398320319587039E-9</v>
      </c>
    </row>
    <row r="17477" spans="2:4" x14ac:dyDescent="0.35">
      <c r="B17477" s="2">
        <f t="shared" si="547"/>
        <v>57210975</v>
      </c>
      <c r="C17477" s="2">
        <f t="shared" si="546"/>
        <v>57214249</v>
      </c>
      <c r="D17477" s="5" cm="1">
        <f t="array" ref="D17477">_xlfn.LET(
_xlpm.SUB,_xlfn.LAMBDA(_xlpm.ME,_xlpm.A,_xlpm.B,IF(_xlpm.B&lt;_xlpm.A,0,(-1)^_xlpm.B/(2*_xlpm.B+1)+_xlpm.ME(_xlpm.ME,_xlpm.A,_xlpm.B-1))),
_xlpm.SUB(_xlpm.SUB,B17477,C17477))</f>
        <v>-8.7393317410490509E-9</v>
      </c>
    </row>
    <row r="17478" spans="2:4" x14ac:dyDescent="0.35">
      <c r="B17478" s="2">
        <f t="shared" si="547"/>
        <v>57214250</v>
      </c>
      <c r="C17478" s="2">
        <f t="shared" si="546"/>
        <v>57217524</v>
      </c>
      <c r="D17478" s="5" cm="1">
        <f t="array" ref="D17478">_xlfn.LET(
_xlpm.SUB,_xlfn.LAMBDA(_xlpm.ME,_xlpm.A,_xlpm.B,IF(_xlpm.B&lt;_xlpm.A,0,(-1)^_xlpm.B/(2*_xlpm.B+1)+_xlpm.ME(_xlpm.ME,_xlpm.A,_xlpm.B-1))),
_xlpm.SUB(_xlpm.SUB,B17478,C17478))</f>
        <v>8.7388315074120666E-9</v>
      </c>
    </row>
    <row r="17479" spans="2:4" x14ac:dyDescent="0.35">
      <c r="B17479" s="2">
        <f t="shared" si="547"/>
        <v>57217525</v>
      </c>
      <c r="C17479" s="2">
        <f t="shared" si="546"/>
        <v>57220799</v>
      </c>
      <c r="D17479" s="5" cm="1">
        <f t="array" ref="D17479">_xlfn.LET(
_xlpm.SUB,_xlfn.LAMBDA(_xlpm.ME,_xlpm.A,_xlpm.B,IF(_xlpm.B&lt;_xlpm.A,0,(-1)^_xlpm.B/(2*_xlpm.B+1)+_xlpm.ME(_xlpm.ME,_xlpm.A,_xlpm.B-1))),
_xlpm.SUB(_xlpm.SUB,B17479,C17479))</f>
        <v>-8.7383313310378762E-9</v>
      </c>
    </row>
    <row r="17480" spans="2:4" x14ac:dyDescent="0.35">
      <c r="B17480" s="2">
        <f t="shared" si="547"/>
        <v>57220800</v>
      </c>
      <c r="C17480" s="2">
        <f t="shared" si="546"/>
        <v>57224074</v>
      </c>
      <c r="D17480" s="5" cm="1">
        <f t="array" ref="D17480">_xlfn.LET(
_xlpm.SUB,_xlfn.LAMBDA(_xlpm.ME,_xlpm.A,_xlpm.B,IF(_xlpm.B&lt;_xlpm.A,0,(-1)^_xlpm.B/(2*_xlpm.B+1)+_xlpm.ME(_xlpm.ME,_xlpm.A,_xlpm.B-1))),
_xlpm.SUB(_xlpm.SUB,B17480,C17480))</f>
        <v>8.7378312119166147E-9</v>
      </c>
    </row>
    <row r="17481" spans="2:4" x14ac:dyDescent="0.35">
      <c r="B17481" s="2">
        <f t="shared" si="547"/>
        <v>57224075</v>
      </c>
      <c r="C17481" s="2">
        <f t="shared" ref="C17481:C17544" si="548">B17481+($B$4-1)</f>
        <v>57227349</v>
      </c>
      <c r="D17481" s="5" cm="1">
        <f t="array" ref="D17481">_xlfn.LET(
_xlpm.SUB,_xlfn.LAMBDA(_xlpm.ME,_xlpm.A,_xlpm.B,IF(_xlpm.B&lt;_xlpm.A,0,(-1)^_xlpm.B/(2*_xlpm.B+1)+_xlpm.ME(_xlpm.ME,_xlpm.A,_xlpm.B-1))),
_xlpm.SUB(_xlpm.SUB,B17481,C17481))</f>
        <v>-8.7373311500385413E-9</v>
      </c>
    </row>
    <row r="17482" spans="2:4" x14ac:dyDescent="0.35">
      <c r="B17482" s="2">
        <f t="shared" si="547"/>
        <v>57227350</v>
      </c>
      <c r="C17482" s="2">
        <f t="shared" si="548"/>
        <v>57230624</v>
      </c>
      <c r="D17482" s="5" cm="1">
        <f t="array" ref="D17482">_xlfn.LET(
_xlpm.SUB,_xlfn.LAMBDA(_xlpm.ME,_xlpm.A,_xlpm.B,IF(_xlpm.B&lt;_xlpm.A,0,(-1)^_xlpm.B/(2*_xlpm.B+1)+_xlpm.ME(_xlpm.ME,_xlpm.A,_xlpm.B-1))),
_xlpm.SUB(_xlpm.SUB,B17482,C17482))</f>
        <v>8.7368311453938603E-9</v>
      </c>
    </row>
    <row r="17483" spans="2:4" x14ac:dyDescent="0.35">
      <c r="B17483" s="2">
        <f t="shared" si="547"/>
        <v>57230625</v>
      </c>
      <c r="C17483" s="2">
        <f t="shared" si="548"/>
        <v>57233899</v>
      </c>
      <c r="D17483" s="5" cm="1">
        <f t="array" ref="D17483">_xlfn.LET(
_xlpm.SUB,_xlfn.LAMBDA(_xlpm.ME,_xlpm.A,_xlpm.B,IF(_xlpm.B&lt;_xlpm.A,0,(-1)^_xlpm.B/(2*_xlpm.B+1)+_xlpm.ME(_xlpm.ME,_xlpm.A,_xlpm.B-1))),
_xlpm.SUB(_xlpm.SUB,B17483,C17483))</f>
        <v>-8.7363311979726723E-9</v>
      </c>
    </row>
    <row r="17484" spans="2:4" x14ac:dyDescent="0.35">
      <c r="B17484" s="2">
        <f t="shared" si="547"/>
        <v>57233900</v>
      </c>
      <c r="C17484" s="2">
        <f t="shared" si="548"/>
        <v>57237174</v>
      </c>
      <c r="D17484" s="5" cm="1">
        <f t="array" ref="D17484">_xlfn.LET(
_xlpm.SUB,_xlfn.LAMBDA(_xlpm.ME,_xlpm.A,_xlpm.B,IF(_xlpm.B&lt;_xlpm.A,0,(-1)^_xlpm.B/(2*_xlpm.B+1)+_xlpm.ME(_xlpm.ME,_xlpm.A,_xlpm.B-1))),
_xlpm.SUB(_xlpm.SUB,B17484,C17484))</f>
        <v>8.7358313077650774E-9</v>
      </c>
    </row>
    <row r="17485" spans="2:4" x14ac:dyDescent="0.35">
      <c r="B17485" s="2">
        <f t="shared" si="547"/>
        <v>57237175</v>
      </c>
      <c r="C17485" s="2">
        <f t="shared" si="548"/>
        <v>57240449</v>
      </c>
      <c r="D17485" s="5" cm="1">
        <f t="array" ref="D17485">_xlfn.LET(
_xlpm.SUB,_xlfn.LAMBDA(_xlpm.ME,_xlpm.A,_xlpm.B,IF(_xlpm.B&lt;_xlpm.A,0,(-1)^_xlpm.B/(2*_xlpm.B+1)+_xlpm.ME(_xlpm.ME,_xlpm.A,_xlpm.B-1))),
_xlpm.SUB(_xlpm.SUB,B17485,C17485))</f>
        <v>-8.7353314747613529E-9</v>
      </c>
    </row>
    <row r="17486" spans="2:4" x14ac:dyDescent="0.35">
      <c r="B17486" s="2">
        <f t="shared" si="547"/>
        <v>57240450</v>
      </c>
      <c r="C17486" s="2">
        <f t="shared" si="548"/>
        <v>57243724</v>
      </c>
      <c r="D17486" s="5" cm="1">
        <f t="array" ref="D17486">_xlfn.LET(
_xlpm.SUB,_xlfn.LAMBDA(_xlpm.ME,_xlpm.A,_xlpm.B,IF(_xlpm.B&lt;_xlpm.A,0,(-1)^_xlpm.B/(2*_xlpm.B+1)+_xlpm.ME(_xlpm.ME,_xlpm.A,_xlpm.B-1))),
_xlpm.SUB(_xlpm.SUB,B17486,C17486))</f>
        <v>8.7348316989516903E-9</v>
      </c>
    </row>
    <row r="17487" spans="2:4" x14ac:dyDescent="0.35">
      <c r="B17487" s="2">
        <f t="shared" si="547"/>
        <v>57243725</v>
      </c>
      <c r="C17487" s="2">
        <f t="shared" si="548"/>
        <v>57246999</v>
      </c>
      <c r="D17487" s="5" cm="1">
        <f t="array" ref="D17487">_xlfn.LET(
_xlpm.SUB,_xlfn.LAMBDA(_xlpm.ME,_xlpm.A,_xlpm.B,IF(_xlpm.B&lt;_xlpm.A,0,(-1)^_xlpm.B/(2*_xlpm.B+1)+_xlpm.ME(_xlpm.ME,_xlpm.A,_xlpm.B-1))),
_xlpm.SUB(_xlpm.SUB,B17487,C17487))</f>
        <v>-8.734331980326327E-9</v>
      </c>
    </row>
    <row r="17488" spans="2:4" x14ac:dyDescent="0.35">
      <c r="B17488" s="2">
        <f t="shared" si="547"/>
        <v>57247000</v>
      </c>
      <c r="C17488" s="2">
        <f t="shared" si="548"/>
        <v>57250274</v>
      </c>
      <c r="D17488" s="5" cm="1">
        <f t="array" ref="D17488">_xlfn.LET(
_xlpm.SUB,_xlfn.LAMBDA(_xlpm.ME,_xlpm.A,_xlpm.B,IF(_xlpm.B&lt;_xlpm.A,0,(-1)^_xlpm.B/(2*_xlpm.B+1)+_xlpm.ME(_xlpm.ME,_xlpm.A,_xlpm.B-1))),
_xlpm.SUB(_xlpm.SUB,B17488,C17488))</f>
        <v>8.7338323188752344E-9</v>
      </c>
    </row>
    <row r="17489" spans="2:4" x14ac:dyDescent="0.35">
      <c r="B17489" s="2">
        <f t="shared" si="547"/>
        <v>57250275</v>
      </c>
      <c r="C17489" s="2">
        <f t="shared" si="548"/>
        <v>57253549</v>
      </c>
      <c r="D17489" s="5" cm="1">
        <f t="array" ref="D17489">_xlfn.LET(
_xlpm.SUB,_xlfn.LAMBDA(_xlpm.ME,_xlpm.A,_xlpm.B,IF(_xlpm.B&lt;_xlpm.A,0,(-1)^_xlpm.B/(2*_xlpm.B+1)+_xlpm.ME(_xlpm.ME,_xlpm.A,_xlpm.B-1))),
_xlpm.SUB(_xlpm.SUB,B17489,C17489))</f>
        <v>-8.7333327145888435E-9</v>
      </c>
    </row>
    <row r="17490" spans="2:4" x14ac:dyDescent="0.35">
      <c r="B17490" s="2">
        <f t="shared" si="547"/>
        <v>57253550</v>
      </c>
      <c r="C17490" s="2">
        <f t="shared" si="548"/>
        <v>57256824</v>
      </c>
      <c r="D17490" s="5" cm="1">
        <f t="array" ref="D17490">_xlfn.LET(
_xlpm.SUB,_xlfn.LAMBDA(_xlpm.ME,_xlpm.A,_xlpm.B,IF(_xlpm.B&lt;_xlpm.A,0,(-1)^_xlpm.B/(2*_xlpm.B+1)+_xlpm.ME(_xlpm.ME,_xlpm.A,_xlpm.B-1))),
_xlpm.SUB(_xlpm.SUB,B17490,C17490))</f>
        <v>8.732833167457192E-9</v>
      </c>
    </row>
    <row r="17491" spans="2:4" x14ac:dyDescent="0.35">
      <c r="B17491" s="2">
        <f t="shared" si="547"/>
        <v>57256825</v>
      </c>
      <c r="C17491" s="2">
        <f t="shared" si="548"/>
        <v>57260099</v>
      </c>
      <c r="D17491" s="5" cm="1">
        <f t="array" ref="D17491">_xlfn.LET(
_xlpm.SUB,_xlfn.LAMBDA(_xlpm.ME,_xlpm.A,_xlpm.B,IF(_xlpm.B&lt;_xlpm.A,0,(-1)^_xlpm.B/(2*_xlpm.B+1)+_xlpm.ME(_xlpm.ME,_xlpm.A,_xlpm.B-1))),
_xlpm.SUB(_xlpm.SUB,B17491,C17491))</f>
        <v>-8.7323336774705371E-9</v>
      </c>
    </row>
    <row r="17492" spans="2:4" x14ac:dyDescent="0.35">
      <c r="B17492" s="2">
        <f t="shared" si="547"/>
        <v>57260100</v>
      </c>
      <c r="C17492" s="2">
        <f t="shared" si="548"/>
        <v>57263374</v>
      </c>
      <c r="D17492" s="5" cm="1">
        <f t="array" ref="D17492">_xlfn.LET(
_xlpm.SUB,_xlfn.LAMBDA(_xlpm.ME,_xlpm.A,_xlpm.B,IF(_xlpm.B&lt;_xlpm.A,0,(-1)^_xlpm.B/(2*_xlpm.B+1)+_xlpm.ME(_xlpm.ME,_xlpm.A,_xlpm.B-1))),
_xlpm.SUB(_xlpm.SUB,B17492,C17492))</f>
        <v>8.7318342446191266E-9</v>
      </c>
    </row>
    <row r="17493" spans="2:4" x14ac:dyDescent="0.35">
      <c r="B17493" s="2">
        <f t="shared" si="547"/>
        <v>57263375</v>
      </c>
      <c r="C17493" s="2">
        <f t="shared" si="548"/>
        <v>57266649</v>
      </c>
      <c r="D17493" s="5" cm="1">
        <f t="array" ref="D17493">_xlfn.LET(
_xlpm.SUB,_xlfn.LAMBDA(_xlpm.ME,_xlpm.A,_xlpm.B,IF(_xlpm.B&lt;_xlpm.A,0,(-1)^_xlpm.B/(2*_xlpm.B+1)+_xlpm.ME(_xlpm.ME,_xlpm.A,_xlpm.B-1))),
_xlpm.SUB(_xlpm.SUB,B17493,C17493))</f>
        <v>-8.7313348688929084E-9</v>
      </c>
    </row>
    <row r="17494" spans="2:4" x14ac:dyDescent="0.35">
      <c r="B17494" s="2">
        <f t="shared" si="547"/>
        <v>57266650</v>
      </c>
      <c r="C17494" s="2">
        <f t="shared" si="548"/>
        <v>57269924</v>
      </c>
      <c r="D17494" s="5" cm="1">
        <f t="array" ref="D17494">_xlfn.LET(
_xlpm.SUB,_xlfn.LAMBDA(_xlpm.ME,_xlpm.A,_xlpm.B,IF(_xlpm.B&lt;_xlpm.A,0,(-1)^_xlpm.B/(2*_xlpm.B+1)+_xlpm.ME(_xlpm.ME,_xlpm.A,_xlpm.B-1))),
_xlpm.SUB(_xlpm.SUB,B17494,C17494))</f>
        <v>8.7308355502824229E-9</v>
      </c>
    </row>
    <row r="17495" spans="2:4" x14ac:dyDescent="0.35">
      <c r="B17495" s="2">
        <f t="shared" si="547"/>
        <v>57269925</v>
      </c>
      <c r="C17495" s="2">
        <f t="shared" si="548"/>
        <v>57273199</v>
      </c>
      <c r="D17495" s="5" cm="1">
        <f t="array" ref="D17495">_xlfn.LET(
_xlpm.SUB,_xlfn.LAMBDA(_xlpm.ME,_xlpm.A,_xlpm.B,IF(_xlpm.B&lt;_xlpm.A,0,(-1)^_xlpm.B/(2*_xlpm.B+1)+_xlpm.ME(_xlpm.ME,_xlpm.A,_xlpm.B-1))),
_xlpm.SUB(_xlpm.SUB,B17495,C17495))</f>
        <v>-8.7303362887776232E-9</v>
      </c>
    </row>
    <row r="17496" spans="2:4" x14ac:dyDescent="0.35">
      <c r="B17496" s="2">
        <f t="shared" si="547"/>
        <v>57273200</v>
      </c>
      <c r="C17496" s="2">
        <f t="shared" si="548"/>
        <v>57276474</v>
      </c>
      <c r="D17496" s="5" cm="1">
        <f t="array" ref="D17496">_xlfn.LET(
_xlpm.SUB,_xlfn.LAMBDA(_xlpm.ME,_xlpm.A,_xlpm.B,IF(_xlpm.B&lt;_xlpm.A,0,(-1)^_xlpm.B/(2*_xlpm.B+1)+_xlpm.ME(_xlpm.ME,_xlpm.A,_xlpm.B-1))),
_xlpm.SUB(_xlpm.SUB,B17496,C17496))</f>
        <v>8.7298370843688577E-9</v>
      </c>
    </row>
    <row r="17497" spans="2:4" x14ac:dyDescent="0.35">
      <c r="B17497" s="2">
        <f t="shared" si="547"/>
        <v>57276475</v>
      </c>
      <c r="C17497" s="2">
        <f t="shared" si="548"/>
        <v>57279749</v>
      </c>
      <c r="D17497" s="5" cm="1">
        <f t="array" ref="D17497">_xlfn.LET(
_xlpm.SUB,_xlfn.LAMBDA(_xlpm.ME,_xlpm.A,_xlpm.B,IF(_xlpm.B&lt;_xlpm.A,0,(-1)^_xlpm.B/(2*_xlpm.B+1)+_xlpm.ME(_xlpm.ME,_xlpm.A,_xlpm.B-1))),
_xlpm.SUB(_xlpm.SUB,B17497,C17497))</f>
        <v>-8.7293379370462417E-9</v>
      </c>
    </row>
    <row r="17498" spans="2:4" x14ac:dyDescent="0.35">
      <c r="B17498" s="2">
        <f t="shared" si="547"/>
        <v>57279750</v>
      </c>
      <c r="C17498" s="2">
        <f t="shared" si="548"/>
        <v>57283024</v>
      </c>
      <c r="D17498" s="5" cm="1">
        <f t="array" ref="D17498">_xlfn.LET(
_xlpm.SUB,_xlfn.LAMBDA(_xlpm.ME,_xlpm.A,_xlpm.B,IF(_xlpm.B&lt;_xlpm.A,0,(-1)^_xlpm.B/(2*_xlpm.B+1)+_xlpm.ME(_xlpm.ME,_xlpm.A,_xlpm.B-1))),
_xlpm.SUB(_xlpm.SUB,B17498,C17498))</f>
        <v>8.7288388468001385E-9</v>
      </c>
    </row>
    <row r="17499" spans="2:4" x14ac:dyDescent="0.35">
      <c r="B17499" s="2">
        <f t="shared" si="547"/>
        <v>57283025</v>
      </c>
      <c r="C17499" s="2">
        <f t="shared" si="548"/>
        <v>57286299</v>
      </c>
      <c r="D17499" s="5" cm="1">
        <f t="array" ref="D17499">_xlfn.LET(
_xlpm.SUB,_xlfn.LAMBDA(_xlpm.ME,_xlpm.A,_xlpm.B,IF(_xlpm.B&lt;_xlpm.A,0,(-1)^_xlpm.B/(2*_xlpm.B+1)+_xlpm.ME(_xlpm.ME,_xlpm.A,_xlpm.B-1))),
_xlpm.SUB(_xlpm.SUB,B17499,C17499))</f>
        <v>-8.7283398136204598E-9</v>
      </c>
    </row>
    <row r="17500" spans="2:4" x14ac:dyDescent="0.35">
      <c r="B17500" s="2">
        <f t="shared" si="547"/>
        <v>57286300</v>
      </c>
      <c r="C17500" s="2">
        <f t="shared" si="548"/>
        <v>57289574</v>
      </c>
      <c r="D17500" s="5" cm="1">
        <f t="array" ref="D17500">_xlfn.LET(
_xlpm.SUB,_xlfn.LAMBDA(_xlpm.ME,_xlpm.A,_xlpm.B,IF(_xlpm.B&lt;_xlpm.A,0,(-1)^_xlpm.B/(2*_xlpm.B+1)+_xlpm.ME(_xlpm.ME,_xlpm.A,_xlpm.B-1))),
_xlpm.SUB(_xlpm.SUB,B17500,C17500))</f>
        <v>8.7278408374976731E-9</v>
      </c>
    </row>
    <row r="17501" spans="2:4" x14ac:dyDescent="0.35">
      <c r="B17501" s="2">
        <f t="shared" si="547"/>
        <v>57289575</v>
      </c>
      <c r="C17501" s="2">
        <f t="shared" si="548"/>
        <v>57292849</v>
      </c>
      <c r="D17501" s="5" cm="1">
        <f t="array" ref="D17501">_xlfn.LET(
_xlpm.SUB,_xlfn.LAMBDA(_xlpm.ME,_xlpm.A,_xlpm.B,IF(_xlpm.B&lt;_xlpm.A,0,(-1)^_xlpm.B/(2*_xlpm.B+1)+_xlpm.ME(_xlpm.ME,_xlpm.A,_xlpm.B-1))),
_xlpm.SUB(_xlpm.SUB,B17501,C17501))</f>
        <v>-8.727341918421849E-9</v>
      </c>
    </row>
    <row r="17502" spans="2:4" x14ac:dyDescent="0.35">
      <c r="B17502" s="2">
        <f t="shared" si="547"/>
        <v>57292850</v>
      </c>
      <c r="C17502" s="2">
        <f t="shared" si="548"/>
        <v>57296124</v>
      </c>
      <c r="D17502" s="5" cm="1">
        <f t="array" ref="D17502">_xlfn.LET(
_xlpm.SUB,_xlfn.LAMBDA(_xlpm.ME,_xlpm.A,_xlpm.B,IF(_xlpm.B&lt;_xlpm.A,0,(-1)^_xlpm.B/(2*_xlpm.B+1)+_xlpm.ME(_xlpm.ME,_xlpm.A,_xlpm.B-1))),
_xlpm.SUB(_xlpm.SUB,B17502,C17502))</f>
        <v>8.7268430563833856E-9</v>
      </c>
    </row>
    <row r="17503" spans="2:4" x14ac:dyDescent="0.35">
      <c r="B17503" s="2">
        <f t="shared" si="547"/>
        <v>57296125</v>
      </c>
      <c r="C17503" s="2">
        <f t="shared" si="548"/>
        <v>57299399</v>
      </c>
      <c r="D17503" s="5" cm="1">
        <f t="array" ref="D17503">_xlfn.LET(
_xlpm.SUB,_xlfn.LAMBDA(_xlpm.ME,_xlpm.A,_xlpm.B,IF(_xlpm.B&lt;_xlpm.A,0,(-1)^_xlpm.B/(2*_xlpm.B+1)+_xlpm.ME(_xlpm.ME,_xlpm.A,_xlpm.B-1))),
_xlpm.SUB(_xlpm.SUB,B17503,C17503))</f>
        <v>-8.7263442513723915E-9</v>
      </c>
    </row>
    <row r="17504" spans="2:4" x14ac:dyDescent="0.35">
      <c r="B17504" s="2">
        <f t="shared" si="547"/>
        <v>57299400</v>
      </c>
      <c r="C17504" s="2">
        <f t="shared" si="548"/>
        <v>57302674</v>
      </c>
      <c r="D17504" s="5" cm="1">
        <f t="array" ref="D17504">_xlfn.LET(
_xlpm.SUB,_xlfn.LAMBDA(_xlpm.ME,_xlpm.A,_xlpm.B,IF(_xlpm.B&lt;_xlpm.A,0,(-1)^_xlpm.B/(2*_xlpm.B+1)+_xlpm.ME(_xlpm.ME,_xlpm.A,_xlpm.B-1))),
_xlpm.SUB(_xlpm.SUB,B17504,C17504))</f>
        <v>8.7258455033789801E-9</v>
      </c>
    </row>
    <row r="17505" spans="2:4" x14ac:dyDescent="0.35">
      <c r="B17505" s="2">
        <f t="shared" si="547"/>
        <v>57302675</v>
      </c>
      <c r="C17505" s="2">
        <f t="shared" si="548"/>
        <v>57305949</v>
      </c>
      <c r="D17505" s="5" cm="1">
        <f t="array" ref="D17505">_xlfn.LET(
_xlpm.SUB,_xlfn.LAMBDA(_xlpm.ME,_xlpm.A,_xlpm.B,IF(_xlpm.B&lt;_xlpm.A,0,(-1)^_xlpm.B/(2*_xlpm.B+1)+_xlpm.ME(_xlpm.ME,_xlpm.A,_xlpm.B-1))),
_xlpm.SUB(_xlpm.SUB,B17505,C17505))</f>
        <v>-8.7253468123935711E-9</v>
      </c>
    </row>
    <row r="17506" spans="2:4" x14ac:dyDescent="0.35">
      <c r="B17506" s="2">
        <f t="shared" si="547"/>
        <v>57305950</v>
      </c>
      <c r="C17506" s="2">
        <f t="shared" si="548"/>
        <v>57309224</v>
      </c>
      <c r="D17506" s="5" cm="1">
        <f t="array" ref="D17506">_xlfn.LET(
_xlpm.SUB,_xlfn.LAMBDA(_xlpm.ME,_xlpm.A,_xlpm.B,IF(_xlpm.B&lt;_xlpm.A,0,(-1)^_xlpm.B/(2*_xlpm.B+1)+_xlpm.ME(_xlpm.ME,_xlpm.A,_xlpm.B-1))),
_xlpm.SUB(_xlpm.SUB,B17506,C17506))</f>
        <v>8.7248481784062764E-9</v>
      </c>
    </row>
    <row r="17507" spans="2:4" x14ac:dyDescent="0.35">
      <c r="B17507" s="2">
        <f t="shared" ref="B17507:B17570" si="549">C17506+1</f>
        <v>57309225</v>
      </c>
      <c r="C17507" s="2">
        <f t="shared" si="548"/>
        <v>57312499</v>
      </c>
      <c r="D17507" s="5" cm="1">
        <f t="array" ref="D17507">_xlfn.LET(
_xlpm.SUB,_xlfn.LAMBDA(_xlpm.ME,_xlpm.A,_xlpm.B,IF(_xlpm.B&lt;_xlpm.A,0,(-1)^_xlpm.B/(2*_xlpm.B+1)+_xlpm.ME(_xlpm.ME,_xlpm.A,_xlpm.B-1))),
_xlpm.SUB(_xlpm.SUB,B17507,C17507))</f>
        <v>-8.7243496014073765E-9</v>
      </c>
    </row>
    <row r="17508" spans="2:4" x14ac:dyDescent="0.35">
      <c r="B17508" s="2">
        <f t="shared" si="549"/>
        <v>57312500</v>
      </c>
      <c r="C17508" s="2">
        <f t="shared" si="548"/>
        <v>57315774</v>
      </c>
      <c r="D17508" s="5" cm="1">
        <f t="array" ref="D17508">_xlfn.LET(
_xlpm.SUB,_xlfn.LAMBDA(_xlpm.ME,_xlpm.A,_xlpm.B,IF(_xlpm.B&lt;_xlpm.A,0,(-1)^_xlpm.B/(2*_xlpm.B+1)+_xlpm.ME(_xlpm.ME,_xlpm.A,_xlpm.B-1))),
_xlpm.SUB(_xlpm.SUB,B17508,C17508))</f>
        <v>8.7238510813870562E-9</v>
      </c>
    </row>
    <row r="17509" spans="2:4" x14ac:dyDescent="0.35">
      <c r="B17509" s="2">
        <f t="shared" si="549"/>
        <v>57315775</v>
      </c>
      <c r="C17509" s="2">
        <f t="shared" si="548"/>
        <v>57319049</v>
      </c>
      <c r="D17509" s="5" cm="1">
        <f t="array" ref="D17509">_xlfn.LET(
_xlpm.SUB,_xlfn.LAMBDA(_xlpm.ME,_xlpm.A,_xlpm.B,IF(_xlpm.B&lt;_xlpm.A,0,(-1)^_xlpm.B/(2*_xlpm.B+1)+_xlpm.ME(_xlpm.ME,_xlpm.A,_xlpm.B-1))),
_xlpm.SUB(_xlpm.SUB,B17509,C17509))</f>
        <v>-8.7233526183355614E-9</v>
      </c>
    </row>
    <row r="17510" spans="2:4" x14ac:dyDescent="0.35">
      <c r="B17510" s="2">
        <f t="shared" si="549"/>
        <v>57319050</v>
      </c>
      <c r="C17510" s="2">
        <f t="shared" si="548"/>
        <v>57322324</v>
      </c>
      <c r="D17510" s="5" cm="1">
        <f t="array" ref="D17510">_xlfn.LET(
_xlpm.SUB,_xlfn.LAMBDA(_xlpm.ME,_xlpm.A,_xlpm.B,IF(_xlpm.B&lt;_xlpm.A,0,(-1)^_xlpm.B/(2*_xlpm.B+1)+_xlpm.ME(_xlpm.ME,_xlpm.A,_xlpm.B-1))),
_xlpm.SUB(_xlpm.SUB,B17510,C17510))</f>
        <v>8.7228542122431065E-9</v>
      </c>
    </row>
    <row r="17511" spans="2:4" x14ac:dyDescent="0.35">
      <c r="B17511" s="2">
        <f t="shared" si="549"/>
        <v>57322325</v>
      </c>
      <c r="C17511" s="2">
        <f t="shared" si="548"/>
        <v>57325599</v>
      </c>
      <c r="D17511" s="5" cm="1">
        <f t="array" ref="D17511">_xlfn.LET(
_xlpm.SUB,_xlfn.LAMBDA(_xlpm.ME,_xlpm.A,_xlpm.B,IF(_xlpm.B&lt;_xlpm.A,0,(-1)^_xlpm.B/(2*_xlpm.B+1)+_xlpm.ME(_xlpm.ME,_xlpm.A,_xlpm.B-1))),
_xlpm.SUB(_xlpm.SUB,B17511,C17511))</f>
        <v>-8.7223558631000713E-9</v>
      </c>
    </row>
    <row r="17512" spans="2:4" x14ac:dyDescent="0.35">
      <c r="B17512" s="2">
        <f t="shared" si="549"/>
        <v>57325600</v>
      </c>
      <c r="C17512" s="2">
        <f t="shared" si="548"/>
        <v>57328874</v>
      </c>
      <c r="D17512" s="5" cm="1">
        <f t="array" ref="D17512">_xlfn.LET(
_xlpm.SUB,_xlfn.LAMBDA(_xlpm.ME,_xlpm.A,_xlpm.B,IF(_xlpm.B&lt;_xlpm.A,0,(-1)^_xlpm.B/(2*_xlpm.B+1)+_xlpm.ME(_xlpm.ME,_xlpm.A,_xlpm.B-1))),
_xlpm.SUB(_xlpm.SUB,B17512,C17512))</f>
        <v>8.7218575708964273E-9</v>
      </c>
    </row>
    <row r="17513" spans="2:4" x14ac:dyDescent="0.35">
      <c r="B17513" s="2">
        <f t="shared" si="549"/>
        <v>57328875</v>
      </c>
      <c r="C17513" s="2">
        <f t="shared" si="548"/>
        <v>57332149</v>
      </c>
      <c r="D17513" s="5" cm="1">
        <f t="array" ref="D17513">_xlfn.LET(
_xlpm.SUB,_xlfn.LAMBDA(_xlpm.ME,_xlpm.A,_xlpm.B,IF(_xlpm.B&lt;_xlpm.A,0,(-1)^_xlpm.B/(2*_xlpm.B+1)+_xlpm.ME(_xlpm.ME,_xlpm.A,_xlpm.B-1))),
_xlpm.SUB(_xlpm.SUB,B17513,C17513))</f>
        <v>-8.7213593356226451E-9</v>
      </c>
    </row>
    <row r="17514" spans="2:4" x14ac:dyDescent="0.35">
      <c r="B17514" s="2">
        <f t="shared" si="549"/>
        <v>57332150</v>
      </c>
      <c r="C17514" s="2">
        <f t="shared" si="548"/>
        <v>57335424</v>
      </c>
      <c r="D17514" s="5" cm="1">
        <f t="array" ref="D17514">_xlfn.LET(
_xlpm.SUB,_xlfn.LAMBDA(_xlpm.ME,_xlpm.A,_xlpm.B,IF(_xlpm.B&lt;_xlpm.A,0,(-1)^_xlpm.B/(2*_xlpm.B+1)+_xlpm.ME(_xlpm.ME,_xlpm.A,_xlpm.B-1))),
_xlpm.SUB(_xlpm.SUB,B17514,C17514))</f>
        <v>8.7208611572689013E-9</v>
      </c>
    </row>
    <row r="17515" spans="2:4" x14ac:dyDescent="0.35">
      <c r="B17515" s="2">
        <f t="shared" si="549"/>
        <v>57335425</v>
      </c>
      <c r="C17515" s="2">
        <f t="shared" si="548"/>
        <v>57338699</v>
      </c>
      <c r="D17515" s="5" cm="1">
        <f t="array" ref="D17515">_xlfn.LET(
_xlpm.SUB,_xlfn.LAMBDA(_xlpm.ME,_xlpm.A,_xlpm.B,IF(_xlpm.B&lt;_xlpm.A,0,(-1)^_xlpm.B/(2*_xlpm.B+1)+_xlpm.ME(_xlpm.ME,_xlpm.A,_xlpm.B-1))),
_xlpm.SUB(_xlpm.SUB,B17515,C17515))</f>
        <v>-8.7203630358254665E-9</v>
      </c>
    </row>
    <row r="17516" spans="2:4" x14ac:dyDescent="0.35">
      <c r="B17516" s="2">
        <f t="shared" si="549"/>
        <v>57338700</v>
      </c>
      <c r="C17516" s="2">
        <f t="shared" si="548"/>
        <v>57341974</v>
      </c>
      <c r="D17516" s="5" cm="1">
        <f t="array" ref="D17516">_xlfn.LET(
_xlpm.SUB,_xlfn.LAMBDA(_xlpm.ME,_xlpm.A,_xlpm.B,IF(_xlpm.B&lt;_xlpm.A,0,(-1)^_xlpm.B/(2*_xlpm.B+1)+_xlpm.ME(_xlpm.ME,_xlpm.A,_xlpm.B-1))),
_xlpm.SUB(_xlpm.SUB,B17516,C17516))</f>
        <v>8.7198649712825056E-9</v>
      </c>
    </row>
    <row r="17517" spans="2:4" x14ac:dyDescent="0.35">
      <c r="B17517" s="2">
        <f t="shared" si="549"/>
        <v>57341975</v>
      </c>
      <c r="C17517" s="2">
        <f t="shared" si="548"/>
        <v>57345249</v>
      </c>
      <c r="D17517" s="5" cm="1">
        <f t="array" ref="D17517">_xlfn.LET(
_xlpm.SUB,_xlfn.LAMBDA(_xlpm.ME,_xlpm.A,_xlpm.B,IF(_xlpm.B&lt;_xlpm.A,0,(-1)^_xlpm.B/(2*_xlpm.B+1)+_xlpm.ME(_xlpm.ME,_xlpm.A,_xlpm.B-1))),
_xlpm.SUB(_xlpm.SUB,B17517,C17517))</f>
        <v>-8.7193669636303389E-9</v>
      </c>
    </row>
    <row r="17518" spans="2:4" x14ac:dyDescent="0.35">
      <c r="B17518" s="2">
        <f t="shared" si="549"/>
        <v>57345250</v>
      </c>
      <c r="C17518" s="2">
        <f t="shared" si="548"/>
        <v>57348524</v>
      </c>
      <c r="D17518" s="5" cm="1">
        <f t="array" ref="D17518">_xlfn.LET(
_xlpm.SUB,_xlfn.LAMBDA(_xlpm.ME,_xlpm.A,_xlpm.B,IF(_xlpm.B&lt;_xlpm.A,0,(-1)^_xlpm.B/(2*_xlpm.B+1)+_xlpm.ME(_xlpm.ME,_xlpm.A,_xlpm.B-1))),
_xlpm.SUB(_xlpm.SUB,B17518,C17518))</f>
        <v>8.7188690128592371E-9</v>
      </c>
    </row>
    <row r="17519" spans="2:4" x14ac:dyDescent="0.35">
      <c r="B17519" s="2">
        <f t="shared" si="549"/>
        <v>57348525</v>
      </c>
      <c r="C17519" s="2">
        <f t="shared" si="548"/>
        <v>57351799</v>
      </c>
      <c r="D17519" s="5" cm="1">
        <f t="array" ref="D17519">_xlfn.LET(
_xlpm.SUB,_xlfn.LAMBDA(_xlpm.ME,_xlpm.A,_xlpm.B,IF(_xlpm.B&lt;_xlpm.A,0,(-1)^_xlpm.B/(2*_xlpm.B+1)+_xlpm.ME(_xlpm.ME,_xlpm.A,_xlpm.B-1))),
_xlpm.SUB(_xlpm.SUB,B17519,C17519))</f>
        <v>-8.7183711189593716E-9</v>
      </c>
    </row>
    <row r="17520" spans="2:4" x14ac:dyDescent="0.35">
      <c r="B17520" s="2">
        <f t="shared" si="549"/>
        <v>57351800</v>
      </c>
      <c r="C17520" s="2">
        <f t="shared" si="548"/>
        <v>57355074</v>
      </c>
      <c r="D17520" s="5" cm="1">
        <f t="array" ref="D17520">_xlfn.LET(
_xlpm.SUB,_xlfn.LAMBDA(_xlpm.ME,_xlpm.A,_xlpm.B,IF(_xlpm.B&lt;_xlpm.A,0,(-1)^_xlpm.B/(2*_xlpm.B+1)+_xlpm.ME(_xlpm.ME,_xlpm.A,_xlpm.B-1))),
_xlpm.SUB(_xlpm.SUB,B17520,C17520))</f>
        <v>8.717873281921081E-9</v>
      </c>
    </row>
    <row r="17521" spans="2:4" x14ac:dyDescent="0.35">
      <c r="B17521" s="2">
        <f t="shared" si="549"/>
        <v>57355075</v>
      </c>
      <c r="C17521" s="2">
        <f t="shared" si="548"/>
        <v>57358349</v>
      </c>
      <c r="D17521" s="5" cm="1">
        <f t="array" ref="D17521">_xlfn.LET(
_xlpm.SUB,_xlfn.LAMBDA(_xlpm.ME,_xlpm.A,_xlpm.B,IF(_xlpm.B&lt;_xlpm.A,0,(-1)^_xlpm.B/(2*_xlpm.B+1)+_xlpm.ME(_xlpm.ME,_xlpm.A,_xlpm.B-1))),
_xlpm.SUB(_xlpm.SUB,B17521,C17521))</f>
        <v>-8.7173755017345615E-9</v>
      </c>
    </row>
    <row r="17522" spans="2:4" x14ac:dyDescent="0.35">
      <c r="B17522" s="2">
        <f t="shared" si="549"/>
        <v>57358350</v>
      </c>
      <c r="C17522" s="2">
        <f t="shared" si="548"/>
        <v>57361624</v>
      </c>
      <c r="D17522" s="5" cm="1">
        <f t="array" ref="D17522">_xlfn.LET(
_xlpm.SUB,_xlfn.LAMBDA(_xlpm.ME,_xlpm.A,_xlpm.B,IF(_xlpm.B&lt;_xlpm.A,0,(-1)^_xlpm.B/(2*_xlpm.B+1)+_xlpm.ME(_xlpm.ME,_xlpm.A,_xlpm.B-1))),
_xlpm.SUB(_xlpm.SUB,B17522,C17522))</f>
        <v>8.716877778390193E-9</v>
      </c>
    </row>
    <row r="17523" spans="2:4" x14ac:dyDescent="0.35">
      <c r="B17523" s="2">
        <f t="shared" si="549"/>
        <v>57361625</v>
      </c>
      <c r="C17523" s="2">
        <f t="shared" si="548"/>
        <v>57364899</v>
      </c>
      <c r="D17523" s="5" cm="1">
        <f t="array" ref="D17523">_xlfn.LET(
_xlpm.SUB,_xlfn.LAMBDA(_xlpm.ME,_xlpm.A,_xlpm.B,IF(_xlpm.B&lt;_xlpm.A,0,(-1)^_xlpm.B/(2*_xlpm.B+1)+_xlpm.ME(_xlpm.ME,_xlpm.A,_xlpm.B-1))),
_xlpm.SUB(_xlpm.SUB,B17523,C17523))</f>
        <v>-8.7163801118780328E-9</v>
      </c>
    </row>
    <row r="17524" spans="2:4" x14ac:dyDescent="0.35">
      <c r="B17524" s="2">
        <f t="shared" si="549"/>
        <v>57364900</v>
      </c>
      <c r="C17524" s="2">
        <f t="shared" si="548"/>
        <v>57368174</v>
      </c>
      <c r="D17524" s="5" cm="1">
        <f t="array" ref="D17524">_xlfn.LET(
_xlpm.SUB,_xlfn.LAMBDA(_xlpm.ME,_xlpm.A,_xlpm.B,IF(_xlpm.B&lt;_xlpm.A,0,(-1)^_xlpm.B/(2*_xlpm.B+1)+_xlpm.ME(_xlpm.ME,_xlpm.A,_xlpm.B-1))),
_xlpm.SUB(_xlpm.SUB,B17524,C17524))</f>
        <v>8.7158825021885667E-9</v>
      </c>
    </row>
    <row r="17525" spans="2:4" x14ac:dyDescent="0.35">
      <c r="B17525" s="2">
        <f t="shared" si="549"/>
        <v>57368175</v>
      </c>
      <c r="C17525" s="2">
        <f t="shared" si="548"/>
        <v>57371449</v>
      </c>
      <c r="D17525" s="5" cm="1">
        <f t="array" ref="D17525">_xlfn.LET(
_xlpm.SUB,_xlfn.LAMBDA(_xlpm.ME,_xlpm.A,_xlpm.B,IF(_xlpm.B&lt;_xlpm.A,0,(-1)^_xlpm.B/(2*_xlpm.B+1)+_xlpm.ME(_xlpm.ME,_xlpm.A,_xlpm.B-1))),
_xlpm.SUB(_xlpm.SUB,B17525,C17525))</f>
        <v>-8.7153849493119777E-9</v>
      </c>
    </row>
    <row r="17526" spans="2:4" x14ac:dyDescent="0.35">
      <c r="B17526" s="2">
        <f t="shared" si="549"/>
        <v>57371450</v>
      </c>
      <c r="C17526" s="2">
        <f t="shared" si="548"/>
        <v>57374724</v>
      </c>
      <c r="D17526" s="5" cm="1">
        <f t="array" ref="D17526">_xlfn.LET(
_xlpm.SUB,_xlfn.LAMBDA(_xlpm.ME,_xlpm.A,_xlpm.B,IF(_xlpm.B&lt;_xlpm.A,0,(-1)^_xlpm.B/(2*_xlpm.B+1)+_xlpm.ME(_xlpm.ME,_xlpm.A,_xlpm.B-1))),
_xlpm.SUB(_xlpm.SUB,B17526,C17526))</f>
        <v>8.7148874532384521E-9</v>
      </c>
    </row>
    <row r="17527" spans="2:4" x14ac:dyDescent="0.35">
      <c r="B17527" s="2">
        <f t="shared" si="549"/>
        <v>57374725</v>
      </c>
      <c r="C17527" s="2">
        <f t="shared" si="548"/>
        <v>57377999</v>
      </c>
      <c r="D17527" s="5" cm="1">
        <f t="array" ref="D17527">_xlfn.LET(
_xlpm.SUB,_xlfn.LAMBDA(_xlpm.ME,_xlpm.A,_xlpm.B,IF(_xlpm.B&lt;_xlpm.A,0,(-1)^_xlpm.B/(2*_xlpm.B+1)+_xlpm.ME(_xlpm.ME,_xlpm.A,_xlpm.B-1))),
_xlpm.SUB(_xlpm.SUB,B17527,C17527))</f>
        <v>-8.7143900139583913E-9</v>
      </c>
    </row>
    <row r="17528" spans="2:4" x14ac:dyDescent="0.35">
      <c r="B17528" s="2">
        <f t="shared" si="549"/>
        <v>57378000</v>
      </c>
      <c r="C17528" s="2">
        <f t="shared" si="548"/>
        <v>57381274</v>
      </c>
      <c r="D17528" s="5" cm="1">
        <f t="array" ref="D17528">_xlfn.LET(
_xlpm.SUB,_xlfn.LAMBDA(_xlpm.ME,_xlpm.A,_xlpm.B,IF(_xlpm.B&lt;_xlpm.A,0,(-1)^_xlpm.B/(2*_xlpm.B+1)+_xlpm.ME(_xlpm.ME,_xlpm.A,_xlpm.B-1))),
_xlpm.SUB(_xlpm.SUB,B17528,C17528))</f>
        <v>8.713892631461932E-9</v>
      </c>
    </row>
    <row r="17529" spans="2:4" x14ac:dyDescent="0.35">
      <c r="B17529" s="2">
        <f t="shared" si="549"/>
        <v>57381275</v>
      </c>
      <c r="C17529" s="2">
        <f t="shared" si="548"/>
        <v>57384549</v>
      </c>
      <c r="D17529" s="5" cm="1">
        <f t="array" ref="D17529">_xlfn.LET(
_xlpm.SUB,_xlfn.LAMBDA(_xlpm.ME,_xlpm.A,_xlpm.B,IF(_xlpm.B&lt;_xlpm.A,0,(-1)^_xlpm.B/(2*_xlpm.B+1)+_xlpm.ME(_xlpm.ME,_xlpm.A,_xlpm.B-1))),
_xlpm.SUB(_xlpm.SUB,B17529,C17529))</f>
        <v>-8.7133953057395187E-9</v>
      </c>
    </row>
    <row r="17530" spans="2:4" x14ac:dyDescent="0.35">
      <c r="B17530" s="2">
        <f t="shared" si="549"/>
        <v>57384550</v>
      </c>
      <c r="C17530" s="2">
        <f t="shared" si="548"/>
        <v>57387824</v>
      </c>
      <c r="D17530" s="5" cm="1">
        <f t="array" ref="D17530">_xlfn.LET(
_xlpm.SUB,_xlfn.LAMBDA(_xlpm.ME,_xlpm.A,_xlpm.B,IF(_xlpm.B&lt;_xlpm.A,0,(-1)^_xlpm.B/(2*_xlpm.B+1)+_xlpm.ME(_xlpm.ME,_xlpm.A,_xlpm.B-1))),
_xlpm.SUB(_xlpm.SUB,B17530,C17530))</f>
        <v>8.7128980367812946E-9</v>
      </c>
    </row>
    <row r="17531" spans="2:4" x14ac:dyDescent="0.35">
      <c r="B17531" s="2">
        <f t="shared" si="549"/>
        <v>57387825</v>
      </c>
      <c r="C17531" s="2">
        <f t="shared" si="548"/>
        <v>57391099</v>
      </c>
      <c r="D17531" s="5" cm="1">
        <f t="array" ref="D17531">_xlfn.LET(
_xlpm.SUB,_xlfn.LAMBDA(_xlpm.ME,_xlpm.A,_xlpm.B,IF(_xlpm.B&lt;_xlpm.A,0,(-1)^_xlpm.B/(2*_xlpm.B+1)+_xlpm.ME(_xlpm.ME,_xlpm.A,_xlpm.B-1))),
_xlpm.SUB(_xlpm.SUB,B17531,C17531))</f>
        <v>-8.7124008245776396E-9</v>
      </c>
    </row>
    <row r="17532" spans="2:4" x14ac:dyDescent="0.35">
      <c r="B17532" s="2">
        <f t="shared" si="549"/>
        <v>57391100</v>
      </c>
      <c r="C17532" s="2">
        <f t="shared" si="548"/>
        <v>57394374</v>
      </c>
      <c r="D17532" s="5" cm="1">
        <f t="array" ref="D17532">_xlfn.LET(
_xlpm.SUB,_xlfn.LAMBDA(_xlpm.ME,_xlpm.A,_xlpm.B,IF(_xlpm.B&lt;_xlpm.A,0,(-1)^_xlpm.B/(2*_xlpm.B+1)+_xlpm.ME(_xlpm.ME,_xlpm.A,_xlpm.B-1))),
_xlpm.SUB(_xlpm.SUB,B17532,C17532))</f>
        <v>8.7119036691188476E-9</v>
      </c>
    </row>
    <row r="17533" spans="2:4" x14ac:dyDescent="0.35">
      <c r="B17533" s="2">
        <f t="shared" si="549"/>
        <v>57394375</v>
      </c>
      <c r="C17533" s="2">
        <f t="shared" si="548"/>
        <v>57397649</v>
      </c>
      <c r="D17533" s="5" cm="1">
        <f t="array" ref="D17533">_xlfn.LET(
_xlpm.SUB,_xlfn.LAMBDA(_xlpm.ME,_xlpm.A,_xlpm.B,IF(_xlpm.B&lt;_xlpm.A,0,(-1)^_xlpm.B/(2*_xlpm.B+1)+_xlpm.ME(_xlpm.ME,_xlpm.A,_xlpm.B-1))),
_xlpm.SUB(_xlpm.SUB,B17533,C17533))</f>
        <v>-8.7114065703949957E-9</v>
      </c>
    </row>
    <row r="17534" spans="2:4" x14ac:dyDescent="0.35">
      <c r="B17534" s="2">
        <f t="shared" si="549"/>
        <v>57397650</v>
      </c>
      <c r="C17534" s="2">
        <f t="shared" si="548"/>
        <v>57400924</v>
      </c>
      <c r="D17534" s="5" cm="1">
        <f t="array" ref="D17534">_xlfn.LET(
_xlpm.SUB,_xlfn.LAMBDA(_xlpm.ME,_xlpm.A,_xlpm.B,IF(_xlpm.B&lt;_xlpm.A,0,(-1)^_xlpm.B/(2*_xlpm.B+1)+_xlpm.ME(_xlpm.ME,_xlpm.A,_xlpm.B-1))),
_xlpm.SUB(_xlpm.SUB,B17534,C17534))</f>
        <v>8.7109095283966376E-9</v>
      </c>
    </row>
    <row r="17535" spans="2:4" x14ac:dyDescent="0.35">
      <c r="B17535" s="2">
        <f t="shared" si="549"/>
        <v>57400925</v>
      </c>
      <c r="C17535" s="2">
        <f t="shared" si="548"/>
        <v>57404199</v>
      </c>
      <c r="D17535" s="5" cm="1">
        <f t="array" ref="D17535">_xlfn.LET(
_xlpm.SUB,_xlfn.LAMBDA(_xlpm.ME,_xlpm.A,_xlpm.B,IF(_xlpm.B&lt;_xlpm.A,0,(-1)^_xlpm.B/(2*_xlpm.B+1)+_xlpm.ME(_xlpm.ME,_xlpm.A,_xlpm.B-1))),
_xlpm.SUB(_xlpm.SUB,B17535,C17535))</f>
        <v>-8.710412543113991E-9</v>
      </c>
    </row>
    <row r="17536" spans="2:4" x14ac:dyDescent="0.35">
      <c r="B17536" s="2">
        <f t="shared" si="549"/>
        <v>57404200</v>
      </c>
      <c r="C17536" s="2">
        <f t="shared" si="548"/>
        <v>57407474</v>
      </c>
      <c r="D17536" s="5" cm="1">
        <f t="array" ref="D17536">_xlfn.LET(
_xlpm.SUB,_xlfn.LAMBDA(_xlpm.ME,_xlpm.A,_xlpm.B,IF(_xlpm.B&lt;_xlpm.A,0,(-1)^_xlpm.B/(2*_xlpm.B+1)+_xlpm.ME(_xlpm.ME,_xlpm.A,_xlpm.B-1))),
_xlpm.SUB(_xlpm.SUB,B17536,C17536))</f>
        <v>8.7099156145371925E-9</v>
      </c>
    </row>
    <row r="17537" spans="2:4" x14ac:dyDescent="0.35">
      <c r="B17537" s="2">
        <f t="shared" si="549"/>
        <v>57407475</v>
      </c>
      <c r="C17537" s="2">
        <f t="shared" si="548"/>
        <v>57410749</v>
      </c>
      <c r="D17537" s="5" cm="1">
        <f t="array" ref="D17537">_xlfn.LET(
_xlpm.SUB,_xlfn.LAMBDA(_xlpm.ME,_xlpm.A,_xlpm.B,IF(_xlpm.B&lt;_xlpm.A,0,(-1)^_xlpm.B/(2*_xlpm.B+1)+_xlpm.ME(_xlpm.ME,_xlpm.A,_xlpm.B-1))),
_xlpm.SUB(_xlpm.SUB,B17537,C17537))</f>
        <v>-8.709418742656824E-9</v>
      </c>
    </row>
    <row r="17538" spans="2:4" x14ac:dyDescent="0.35">
      <c r="B17538" s="2">
        <f t="shared" si="549"/>
        <v>57410750</v>
      </c>
      <c r="C17538" s="2">
        <f t="shared" si="548"/>
        <v>57414024</v>
      </c>
      <c r="D17538" s="5" cm="1">
        <f t="array" ref="D17538">_xlfn.LET(
_xlpm.SUB,_xlfn.LAMBDA(_xlpm.ME,_xlpm.A,_xlpm.B,IF(_xlpm.B&lt;_xlpm.A,0,(-1)^_xlpm.B/(2*_xlpm.B+1)+_xlpm.ME(_xlpm.ME,_xlpm.A,_xlpm.B-1))),
_xlpm.SUB(_xlpm.SUB,B17538,C17538))</f>
        <v>8.7089219274628384E-9</v>
      </c>
    </row>
    <row r="17539" spans="2:4" x14ac:dyDescent="0.35">
      <c r="B17539" s="2">
        <f t="shared" si="549"/>
        <v>57414025</v>
      </c>
      <c r="C17539" s="2">
        <f t="shared" si="548"/>
        <v>57417299</v>
      </c>
      <c r="D17539" s="5" cm="1">
        <f t="array" ref="D17539">_xlfn.LET(
_xlpm.SUB,_xlfn.LAMBDA(_xlpm.ME,_xlpm.A,_xlpm.B,IF(_xlpm.B&lt;_xlpm.A,0,(-1)^_xlpm.B/(2*_xlpm.B+1)+_xlpm.ME(_xlpm.ME,_xlpm.A,_xlpm.B-1))),
_xlpm.SUB(_xlpm.SUB,B17539,C17539))</f>
        <v>-8.7084251689457878E-9</v>
      </c>
    </row>
    <row r="17540" spans="2:4" x14ac:dyDescent="0.35">
      <c r="B17540" s="2">
        <f t="shared" si="549"/>
        <v>57417300</v>
      </c>
      <c r="C17540" s="2">
        <f t="shared" si="548"/>
        <v>57420574</v>
      </c>
      <c r="D17540" s="5" cm="1">
        <f t="array" ref="D17540">_xlfn.LET(
_xlpm.SUB,_xlfn.LAMBDA(_xlpm.ME,_xlpm.A,_xlpm.B,IF(_xlpm.B&lt;_xlpm.A,0,(-1)^_xlpm.B/(2*_xlpm.B+1)+_xlpm.ME(_xlpm.ME,_xlpm.A,_xlpm.B-1))),
_xlpm.SUB(_xlpm.SUB,B17540,C17540))</f>
        <v>8.7079284670958964E-9</v>
      </c>
    </row>
    <row r="17541" spans="2:4" x14ac:dyDescent="0.35">
      <c r="B17541" s="2">
        <f t="shared" si="549"/>
        <v>57420575</v>
      </c>
      <c r="C17541" s="2">
        <f t="shared" si="548"/>
        <v>57423849</v>
      </c>
      <c r="D17541" s="5" cm="1">
        <f t="array" ref="D17541">_xlfn.LET(
_xlpm.SUB,_xlfn.LAMBDA(_xlpm.ME,_xlpm.A,_xlpm.B,IF(_xlpm.B&lt;_xlpm.A,0,(-1)^_xlpm.B/(2*_xlpm.B+1)+_xlpm.ME(_xlpm.ME,_xlpm.A,_xlpm.B-1))),
_xlpm.SUB(_xlpm.SUB,B17541,C17541))</f>
        <v>-8.7074318219034781E-9</v>
      </c>
    </row>
    <row r="17542" spans="2:4" x14ac:dyDescent="0.35">
      <c r="B17542" s="2">
        <f t="shared" si="549"/>
        <v>57423850</v>
      </c>
      <c r="C17542" s="2">
        <f t="shared" si="548"/>
        <v>57427124</v>
      </c>
      <c r="D17542" s="5" cm="1">
        <f t="array" ref="D17542">_xlfn.LET(
_xlpm.SUB,_xlfn.LAMBDA(_xlpm.ME,_xlpm.A,_xlpm.B,IF(_xlpm.B&lt;_xlpm.A,0,(-1)^_xlpm.B/(2*_xlpm.B+1)+_xlpm.ME(_xlpm.ME,_xlpm.A,_xlpm.B-1))),
_xlpm.SUB(_xlpm.SUB,B17542,C17542))</f>
        <v>8.7069352333588878E-9</v>
      </c>
    </row>
    <row r="17543" spans="2:4" x14ac:dyDescent="0.35">
      <c r="B17543" s="2">
        <f t="shared" si="549"/>
        <v>57427125</v>
      </c>
      <c r="C17543" s="2">
        <f t="shared" si="548"/>
        <v>57430399</v>
      </c>
      <c r="D17543" s="5" cm="1">
        <f t="array" ref="D17543">_xlfn.LET(
_xlpm.SUB,_xlfn.LAMBDA(_xlpm.ME,_xlpm.A,_xlpm.B,IF(_xlpm.B&lt;_xlpm.A,0,(-1)^_xlpm.B/(2*_xlpm.B+1)+_xlpm.ME(_xlpm.ME,_xlpm.A,_xlpm.B-1))),
_xlpm.SUB(_xlpm.SUB,B17543,C17543))</f>
        <v>-8.7064387014522773E-9</v>
      </c>
    </row>
    <row r="17544" spans="2:4" x14ac:dyDescent="0.35">
      <c r="B17544" s="2">
        <f t="shared" si="549"/>
        <v>57430400</v>
      </c>
      <c r="C17544" s="2">
        <f t="shared" si="548"/>
        <v>57433674</v>
      </c>
      <c r="D17544" s="5" cm="1">
        <f t="array" ref="D17544">_xlfn.LET(
_xlpm.SUB,_xlfn.LAMBDA(_xlpm.ME,_xlpm.A,_xlpm.B,IF(_xlpm.B&lt;_xlpm.A,0,(-1)^_xlpm.B/(2*_xlpm.B+1)+_xlpm.ME(_xlpm.ME,_xlpm.A,_xlpm.B-1))),
_xlpm.SUB(_xlpm.SUB,B17544,C17544))</f>
        <v>8.7059422261741669E-9</v>
      </c>
    </row>
    <row r="17545" spans="2:4" x14ac:dyDescent="0.35">
      <c r="B17545" s="2">
        <f t="shared" si="549"/>
        <v>57433675</v>
      </c>
      <c r="C17545" s="2">
        <f t="shared" ref="C17545:C17608" si="550">B17545+($B$4-1)</f>
        <v>57436949</v>
      </c>
      <c r="D17545" s="5" cm="1">
        <f t="array" ref="D17545">_xlfn.LET(
_xlpm.SUB,_xlfn.LAMBDA(_xlpm.ME,_xlpm.A,_xlpm.B,IF(_xlpm.B&lt;_xlpm.A,0,(-1)^_xlpm.B/(2*_xlpm.B+1)+_xlpm.ME(_xlpm.ME,_xlpm.A,_xlpm.B-1))),
_xlpm.SUB(_xlpm.SUB,B17545,C17545))</f>
        <v>-8.7054458075146735E-9</v>
      </c>
    </row>
    <row r="17546" spans="2:4" x14ac:dyDescent="0.35">
      <c r="B17546" s="2">
        <f t="shared" si="549"/>
        <v>57436950</v>
      </c>
      <c r="C17546" s="2">
        <f t="shared" si="550"/>
        <v>57440224</v>
      </c>
      <c r="D17546" s="5" cm="1">
        <f t="array" ref="D17546">_xlfn.LET(
_xlpm.SUB,_xlfn.LAMBDA(_xlpm.ME,_xlpm.A,_xlpm.B,IF(_xlpm.B&lt;_xlpm.A,0,(-1)^_xlpm.B/(2*_xlpm.B+1)+_xlpm.ME(_xlpm.ME,_xlpm.A,_xlpm.B-1))),
_xlpm.SUB(_xlpm.SUB,B17546,C17546))</f>
        <v>8.7049494454641787E-9</v>
      </c>
    </row>
    <row r="17547" spans="2:4" x14ac:dyDescent="0.35">
      <c r="B17547" s="2">
        <f t="shared" si="549"/>
        <v>57440225</v>
      </c>
      <c r="C17547" s="2">
        <f t="shared" si="550"/>
        <v>57443499</v>
      </c>
      <c r="D17547" s="5" cm="1">
        <f t="array" ref="D17547">_xlfn.LET(
_xlpm.SUB,_xlfn.LAMBDA(_xlpm.ME,_xlpm.A,_xlpm.B,IF(_xlpm.B&lt;_xlpm.A,0,(-1)^_xlpm.B/(2*_xlpm.B+1)+_xlpm.ME(_xlpm.ME,_xlpm.A,_xlpm.B-1))),
_xlpm.SUB(_xlpm.SUB,B17547,C17547))</f>
        <v>-8.7044531400130889E-9</v>
      </c>
    </row>
    <row r="17548" spans="2:4" x14ac:dyDescent="0.35">
      <c r="B17548" s="2">
        <f t="shared" si="549"/>
        <v>57443500</v>
      </c>
      <c r="C17548" s="2">
        <f t="shared" si="550"/>
        <v>57446774</v>
      </c>
      <c r="D17548" s="5" cm="1">
        <f t="array" ref="D17548">_xlfn.LET(
_xlpm.SUB,_xlfn.LAMBDA(_xlpm.ME,_xlpm.A,_xlpm.B,IF(_xlpm.B&lt;_xlpm.A,0,(-1)^_xlpm.B/(2*_xlpm.B+1)+_xlpm.ME(_xlpm.ME,_xlpm.A,_xlpm.B-1))),
_xlpm.SUB(_xlpm.SUB,B17548,C17548))</f>
        <v>8.7039568911516515E-9</v>
      </c>
    </row>
    <row r="17549" spans="2:4" x14ac:dyDescent="0.35">
      <c r="B17549" s="2">
        <f t="shared" si="549"/>
        <v>57446775</v>
      </c>
      <c r="C17549" s="2">
        <f t="shared" si="550"/>
        <v>57450049</v>
      </c>
      <c r="D17549" s="5" cm="1">
        <f t="array" ref="D17549">_xlfn.LET(
_xlpm.SUB,_xlfn.LAMBDA(_xlpm.ME,_xlpm.A,_xlpm.B,IF(_xlpm.B&lt;_xlpm.A,0,(-1)^_xlpm.B/(2*_xlpm.B+1)+_xlpm.ME(_xlpm.ME,_xlpm.A,_xlpm.B-1))),
_xlpm.SUB(_xlpm.SUB,B17549,C17549))</f>
        <v>-8.7034606988701853E-9</v>
      </c>
    </row>
    <row r="17550" spans="2:4" x14ac:dyDescent="0.35">
      <c r="B17550" s="2">
        <f t="shared" si="549"/>
        <v>57450050</v>
      </c>
      <c r="C17550" s="2">
        <f t="shared" si="550"/>
        <v>57453324</v>
      </c>
      <c r="D17550" s="5" cm="1">
        <f t="array" ref="D17550">_xlfn.LET(
_xlpm.SUB,_xlfn.LAMBDA(_xlpm.ME,_xlpm.A,_xlpm.B,IF(_xlpm.B&lt;_xlpm.A,0,(-1)^_xlpm.B/(2*_xlpm.B+1)+_xlpm.ME(_xlpm.ME,_xlpm.A,_xlpm.B-1))),
_xlpm.SUB(_xlpm.SUB,B17550,C17550))</f>
        <v>8.7029645631589924E-9</v>
      </c>
    </row>
    <row r="17551" spans="2:4" x14ac:dyDescent="0.35">
      <c r="B17551" s="2">
        <f t="shared" si="549"/>
        <v>57453325</v>
      </c>
      <c r="C17551" s="2">
        <f t="shared" si="550"/>
        <v>57456599</v>
      </c>
      <c r="D17551" s="5" cm="1">
        <f t="array" ref="D17551">_xlfn.LET(
_xlpm.SUB,_xlfn.LAMBDA(_xlpm.ME,_xlpm.A,_xlpm.B,IF(_xlpm.B&lt;_xlpm.A,0,(-1)^_xlpm.B/(2*_xlpm.B+1)+_xlpm.ME(_xlpm.ME,_xlpm.A,_xlpm.B-1))),
_xlpm.SUB(_xlpm.SUB,B17551,C17551))</f>
        <v>-8.7024684840085668E-9</v>
      </c>
    </row>
    <row r="17552" spans="2:4" x14ac:dyDescent="0.35">
      <c r="B17552" s="2">
        <f t="shared" si="549"/>
        <v>57456600</v>
      </c>
      <c r="C17552" s="2">
        <f t="shared" si="550"/>
        <v>57459874</v>
      </c>
      <c r="D17552" s="5" cm="1">
        <f t="array" ref="D17552">_xlfn.LET(
_xlpm.SUB,_xlfn.LAMBDA(_xlpm.ME,_xlpm.A,_xlpm.B,IF(_xlpm.B&lt;_xlpm.A,0,(-1)^_xlpm.B/(2*_xlpm.B+1)+_xlpm.ME(_xlpm.ME,_xlpm.A,_xlpm.B-1))),
_xlpm.SUB(_xlpm.SUB,B17552,C17552))</f>
        <v>8.7019724614089641E-9</v>
      </c>
    </row>
    <row r="17553" spans="2:4" x14ac:dyDescent="0.35">
      <c r="B17553" s="2">
        <f t="shared" si="549"/>
        <v>57459875</v>
      </c>
      <c r="C17553" s="2">
        <f t="shared" si="550"/>
        <v>57463149</v>
      </c>
      <c r="D17553" s="5" cm="1">
        <f t="array" ref="D17553">_xlfn.LET(
_xlpm.SUB,_xlfn.LAMBDA(_xlpm.ME,_xlpm.A,_xlpm.B,IF(_xlpm.B&lt;_xlpm.A,0,(-1)^_xlpm.B/(2*_xlpm.B+1)+_xlpm.ME(_xlpm.ME,_xlpm.A,_xlpm.B-1))),
_xlpm.SUB(_xlpm.SUB,B17553,C17553))</f>
        <v>-8.7014764953506917E-9</v>
      </c>
    </row>
    <row r="17554" spans="2:4" x14ac:dyDescent="0.35">
      <c r="B17554" s="2">
        <f t="shared" si="549"/>
        <v>57463150</v>
      </c>
      <c r="C17554" s="2">
        <f t="shared" si="550"/>
        <v>57466424</v>
      </c>
      <c r="D17554" s="5" cm="1">
        <f t="array" ref="D17554">_xlfn.LET(
_xlpm.SUB,_xlfn.LAMBDA(_xlpm.ME,_xlpm.A,_xlpm.B,IF(_xlpm.B&lt;_xlpm.A,0,(-1)^_xlpm.B/(2*_xlpm.B+1)+_xlpm.ME(_xlpm.ME,_xlpm.A,_xlpm.B-1))),
_xlpm.SUB(_xlpm.SUB,B17554,C17554))</f>
        <v>8.7009805858240203E-9</v>
      </c>
    </row>
    <row r="17555" spans="2:4" x14ac:dyDescent="0.35">
      <c r="B17555" s="2">
        <f t="shared" si="549"/>
        <v>57466425</v>
      </c>
      <c r="C17555" s="2">
        <f t="shared" si="550"/>
        <v>57469699</v>
      </c>
      <c r="D17555" s="5" cm="1">
        <f t="array" ref="D17555">_xlfn.LET(
_xlpm.SUB,_xlfn.LAMBDA(_xlpm.ME,_xlpm.A,_xlpm.B,IF(_xlpm.B&lt;_xlpm.A,0,(-1)^_xlpm.B/(2*_xlpm.B+1)+_xlpm.ME(_xlpm.ME,_xlpm.A,_xlpm.B-1))),
_xlpm.SUB(_xlpm.SUB,B17555,C17555))</f>
        <v>-8.7004847328192932E-9</v>
      </c>
    </row>
    <row r="17556" spans="2:4" x14ac:dyDescent="0.35">
      <c r="B17556" s="2">
        <f t="shared" si="549"/>
        <v>57469700</v>
      </c>
      <c r="C17556" s="2">
        <f t="shared" si="550"/>
        <v>57472974</v>
      </c>
      <c r="D17556" s="5" cm="1">
        <f t="array" ref="D17556">_xlfn.LET(
_xlpm.SUB,_xlfn.LAMBDA(_xlpm.ME,_xlpm.A,_xlpm.B,IF(_xlpm.B&lt;_xlpm.A,0,(-1)^_xlpm.B/(2*_xlpm.B+1)+_xlpm.ME(_xlpm.ME,_xlpm.A,_xlpm.B-1))),
_xlpm.SUB(_xlpm.SUB,B17556,C17556))</f>
        <v>8.6999889363269468E-9</v>
      </c>
    </row>
    <row r="17557" spans="2:4" x14ac:dyDescent="0.35">
      <c r="B17557" s="2">
        <f t="shared" si="549"/>
        <v>57472975</v>
      </c>
      <c r="C17557" s="2">
        <f t="shared" si="550"/>
        <v>57476249</v>
      </c>
      <c r="D17557" s="5" cm="1">
        <f t="array" ref="D17557">_xlfn.LET(
_xlpm.SUB,_xlfn.LAMBDA(_xlpm.ME,_xlpm.A,_xlpm.B,IF(_xlpm.B&lt;_xlpm.A,0,(-1)^_xlpm.B/(2*_xlpm.B+1)+_xlpm.ME(_xlpm.ME,_xlpm.A,_xlpm.B-1))),
_xlpm.SUB(_xlpm.SUB,B17557,C17557))</f>
        <v>-8.6994931963371043E-9</v>
      </c>
    </row>
    <row r="17558" spans="2:4" x14ac:dyDescent="0.35">
      <c r="B17558" s="2">
        <f t="shared" si="549"/>
        <v>57476250</v>
      </c>
      <c r="C17558" s="2">
        <f t="shared" si="550"/>
        <v>57479524</v>
      </c>
      <c r="D17558" s="5" cm="1">
        <f t="array" ref="D17558">_xlfn.LET(
_xlpm.SUB,_xlfn.LAMBDA(_xlpm.ME,_xlpm.A,_xlpm.B,IF(_xlpm.B&lt;_xlpm.A,0,(-1)^_xlpm.B/(2*_xlpm.B+1)+_xlpm.ME(_xlpm.ME,_xlpm.A,_xlpm.B-1))),
_xlpm.SUB(_xlpm.SUB,B17558,C17558))</f>
        <v>8.6989975128403526E-9</v>
      </c>
    </row>
    <row r="17559" spans="2:4" x14ac:dyDescent="0.35">
      <c r="B17559" s="2">
        <f t="shared" si="549"/>
        <v>57479525</v>
      </c>
      <c r="C17559" s="2">
        <f t="shared" si="550"/>
        <v>57482799</v>
      </c>
      <c r="D17559" s="5" cm="1">
        <f t="array" ref="D17559">_xlfn.LET(
_xlpm.SUB,_xlfn.LAMBDA(_xlpm.ME,_xlpm.A,_xlpm.B,IF(_xlpm.B&lt;_xlpm.A,0,(-1)^_xlpm.B/(2*_xlpm.B+1)+_xlpm.ME(_xlpm.ME,_xlpm.A,_xlpm.B-1))),
_xlpm.SUB(_xlpm.SUB,B17559,C17559))</f>
        <v>-8.6985018858268201E-9</v>
      </c>
    </row>
    <row r="17560" spans="2:4" x14ac:dyDescent="0.35">
      <c r="B17560" s="2">
        <f t="shared" si="549"/>
        <v>57482800</v>
      </c>
      <c r="C17560" s="2">
        <f t="shared" si="550"/>
        <v>57486074</v>
      </c>
      <c r="D17560" s="5" cm="1">
        <f t="array" ref="D17560">_xlfn.LET(
_xlpm.SUB,_xlfn.LAMBDA(_xlpm.ME,_xlpm.A,_xlpm.B,IF(_xlpm.B&lt;_xlpm.A,0,(-1)^_xlpm.B/(2*_xlpm.B+1)+_xlpm.ME(_xlpm.ME,_xlpm.A,_xlpm.B-1))),
_xlpm.SUB(_xlpm.SUB,B17560,C17560))</f>
        <v>8.6980063152870801E-9</v>
      </c>
    </row>
    <row r="17561" spans="2:4" x14ac:dyDescent="0.35">
      <c r="B17561" s="2">
        <f t="shared" si="549"/>
        <v>57486075</v>
      </c>
      <c r="C17561" s="2">
        <f t="shared" si="550"/>
        <v>57489349</v>
      </c>
      <c r="D17561" s="5" cm="1">
        <f t="array" ref="D17561">_xlfn.LET(
_xlpm.SUB,_xlfn.LAMBDA(_xlpm.ME,_xlpm.A,_xlpm.B,IF(_xlpm.B&lt;_xlpm.A,0,(-1)^_xlpm.B/(2*_xlpm.B+1)+_xlpm.ME(_xlpm.ME,_xlpm.A,_xlpm.B-1))),
_xlpm.SUB(_xlpm.SUB,B17561,C17561))</f>
        <v>-8.6975108012112777E-9</v>
      </c>
    </row>
    <row r="17562" spans="2:4" x14ac:dyDescent="0.35">
      <c r="B17562" s="2">
        <f t="shared" si="549"/>
        <v>57489350</v>
      </c>
      <c r="C17562" s="2">
        <f t="shared" si="550"/>
        <v>57492624</v>
      </c>
      <c r="D17562" s="5" cm="1">
        <f t="array" ref="D17562">_xlfn.LET(
_xlpm.SUB,_xlfn.LAMBDA(_xlpm.ME,_xlpm.A,_xlpm.B,IF(_xlpm.B&lt;_xlpm.A,0,(-1)^_xlpm.B/(2*_xlpm.B+1)+_xlpm.ME(_xlpm.ME,_xlpm.A,_xlpm.B-1))),
_xlpm.SUB(_xlpm.SUB,B17562,C17562))</f>
        <v>8.6970153435898176E-9</v>
      </c>
    </row>
    <row r="17563" spans="2:4" x14ac:dyDescent="0.35">
      <c r="B17563" s="2">
        <f t="shared" si="549"/>
        <v>57492625</v>
      </c>
      <c r="C17563" s="2">
        <f t="shared" si="550"/>
        <v>57495899</v>
      </c>
      <c r="D17563" s="5" cm="1">
        <f t="array" ref="D17563">_xlfn.LET(
_xlpm.SUB,_xlfn.LAMBDA(_xlpm.ME,_xlpm.A,_xlpm.B,IF(_xlpm.B&lt;_xlpm.A,0,(-1)^_xlpm.B/(2*_xlpm.B+1)+_xlpm.ME(_xlpm.ME,_xlpm.A,_xlpm.B-1))),
_xlpm.SUB(_xlpm.SUB,B17563,C17563))</f>
        <v>-8.6965199424130896E-9</v>
      </c>
    </row>
    <row r="17564" spans="2:4" x14ac:dyDescent="0.35">
      <c r="B17564" s="2">
        <f t="shared" si="549"/>
        <v>57495900</v>
      </c>
      <c r="C17564" s="2">
        <f t="shared" si="550"/>
        <v>57499174</v>
      </c>
      <c r="D17564" s="5" cm="1">
        <f t="array" ref="D17564">_xlfn.LET(
_xlpm.SUB,_xlfn.LAMBDA(_xlpm.ME,_xlpm.A,_xlpm.B,IF(_xlpm.B&lt;_xlpm.A,0,(-1)^_xlpm.B/(2*_xlpm.B+1)+_xlpm.ME(_xlpm.ME,_xlpm.A,_xlpm.B-1))),
_xlpm.SUB(_xlpm.SUB,B17564,C17564))</f>
        <v>8.6960245976715148E-9</v>
      </c>
    </row>
    <row r="17565" spans="2:4" x14ac:dyDescent="0.35">
      <c r="B17565" s="2">
        <f t="shared" si="549"/>
        <v>57499175</v>
      </c>
      <c r="C17565" s="2">
        <f t="shared" si="550"/>
        <v>57502449</v>
      </c>
      <c r="D17565" s="5" cm="1">
        <f t="array" ref="D17565">_xlfn.LET(
_xlpm.SUB,_xlfn.LAMBDA(_xlpm.ME,_xlpm.A,_xlpm.B,IF(_xlpm.B&lt;_xlpm.A,0,(-1)^_xlpm.B/(2*_xlpm.B+1)+_xlpm.ME(_xlpm.ME,_xlpm.A,_xlpm.B-1))),
_xlpm.SUB(_xlpm.SUB,B17565,C17565))</f>
        <v>-8.6955293093553179E-9</v>
      </c>
    </row>
    <row r="17566" spans="2:4" x14ac:dyDescent="0.35">
      <c r="B17566" s="2">
        <f t="shared" si="549"/>
        <v>57502450</v>
      </c>
      <c r="C17566" s="2">
        <f t="shared" si="550"/>
        <v>57505724</v>
      </c>
      <c r="D17566" s="5" cm="1">
        <f t="array" ref="D17566">_xlfn.LET(
_xlpm.SUB,_xlfn.LAMBDA(_xlpm.ME,_xlpm.A,_xlpm.B,IF(_xlpm.B&lt;_xlpm.A,0,(-1)^_xlpm.B/(2*_xlpm.B+1)+_xlpm.ME(_xlpm.ME,_xlpm.A,_xlpm.B-1))),
_xlpm.SUB(_xlpm.SUB,B17566,C17566))</f>
        <v>8.6950340774549314E-9</v>
      </c>
    </row>
    <row r="17567" spans="2:4" x14ac:dyDescent="0.35">
      <c r="B17567" s="2">
        <f t="shared" si="549"/>
        <v>57505725</v>
      </c>
      <c r="C17567" s="2">
        <f t="shared" si="550"/>
        <v>57508999</v>
      </c>
      <c r="D17567" s="5" cm="1">
        <f t="array" ref="D17567">_xlfn.LET(
_xlpm.SUB,_xlfn.LAMBDA(_xlpm.ME,_xlpm.A,_xlpm.B,IF(_xlpm.B&lt;_xlpm.A,0,(-1)^_xlpm.B/(2*_xlpm.B+1)+_xlpm.ME(_xlpm.ME,_xlpm.A,_xlpm.B-1))),
_xlpm.SUB(_xlpm.SUB,B17567,C17567))</f>
        <v>-8.6945389019606709E-9</v>
      </c>
    </row>
    <row r="17568" spans="2:4" x14ac:dyDescent="0.35">
      <c r="B17568" s="2">
        <f t="shared" si="549"/>
        <v>57509000</v>
      </c>
      <c r="C17568" s="2">
        <f t="shared" si="550"/>
        <v>57512274</v>
      </c>
      <c r="D17568" s="5" cm="1">
        <f t="array" ref="D17568">_xlfn.LET(
_xlpm.SUB,_xlfn.LAMBDA(_xlpm.ME,_xlpm.A,_xlpm.B,IF(_xlpm.B&lt;_xlpm.A,0,(-1)^_xlpm.B/(2*_xlpm.B+1)+_xlpm.ME(_xlpm.ME,_xlpm.A,_xlpm.B-1))),
_xlpm.SUB(_xlpm.SUB,B17568,C17568))</f>
        <v>8.6940437828628682E-9</v>
      </c>
    </row>
    <row r="17569" spans="2:4" x14ac:dyDescent="0.35">
      <c r="B17569" s="2">
        <f t="shared" si="549"/>
        <v>57512275</v>
      </c>
      <c r="C17569" s="2">
        <f t="shared" si="550"/>
        <v>57515549</v>
      </c>
      <c r="D17569" s="5" cm="1">
        <f t="array" ref="D17569">_xlfn.LET(
_xlpm.SUB,_xlfn.LAMBDA(_xlpm.ME,_xlpm.A,_xlpm.B,IF(_xlpm.B&lt;_xlpm.A,0,(-1)^_xlpm.B/(2*_xlpm.B+1)+_xlpm.ME(_xlpm.ME,_xlpm.A,_xlpm.B-1))),
_xlpm.SUB(_xlpm.SUB,B17569,C17569))</f>
        <v>-8.6935487201520289E-9</v>
      </c>
    </row>
    <row r="17570" spans="2:4" x14ac:dyDescent="0.35">
      <c r="B17570" s="2">
        <f t="shared" si="549"/>
        <v>57515550</v>
      </c>
      <c r="C17570" s="2">
        <f t="shared" si="550"/>
        <v>57518824</v>
      </c>
      <c r="D17570" s="5" cm="1">
        <f t="array" ref="D17570">_xlfn.LET(
_xlpm.SUB,_xlfn.LAMBDA(_xlpm.ME,_xlpm.A,_xlpm.B,IF(_xlpm.B&lt;_xlpm.A,0,(-1)^_xlpm.B/(2*_xlpm.B+1)+_xlpm.ME(_xlpm.ME,_xlpm.A,_xlpm.B-1))),
_xlpm.SUB(_xlpm.SUB,B17570,C17570))</f>
        <v>8.6930537138183675E-9</v>
      </c>
    </row>
    <row r="17571" spans="2:4" x14ac:dyDescent="0.35">
      <c r="B17571" s="2">
        <f t="shared" ref="B17571:B17634" si="551">C17570+1</f>
        <v>57518825</v>
      </c>
      <c r="C17571" s="2">
        <f t="shared" si="550"/>
        <v>57522099</v>
      </c>
      <c r="D17571" s="5" cm="1">
        <f t="array" ref="D17571">_xlfn.LET(
_xlpm.SUB,_xlfn.LAMBDA(_xlpm.ME,_xlpm.A,_xlpm.B,IF(_xlpm.B&lt;_xlpm.A,0,(-1)^_xlpm.B/(2*_xlpm.B+1)+_xlpm.ME(_xlpm.ME,_xlpm.A,_xlpm.B-1))),
_xlpm.SUB(_xlpm.SUB,B17571,C17571))</f>
        <v>-8.6925587638523764E-9</v>
      </c>
    </row>
    <row r="17572" spans="2:4" x14ac:dyDescent="0.35">
      <c r="B17572" s="2">
        <f t="shared" si="551"/>
        <v>57522100</v>
      </c>
      <c r="C17572" s="2">
        <f t="shared" si="550"/>
        <v>57525374</v>
      </c>
      <c r="D17572" s="5" cm="1">
        <f t="array" ref="D17572">_xlfn.LET(
_xlpm.SUB,_xlfn.LAMBDA(_xlpm.ME,_xlpm.A,_xlpm.B,IF(_xlpm.B&lt;_xlpm.A,0,(-1)^_xlpm.B/(2*_xlpm.B+1)+_xlpm.ME(_xlpm.ME,_xlpm.A,_xlpm.B-1))),
_xlpm.SUB(_xlpm.SUB,B17572,C17572))</f>
        <v>8.6920638702443809E-9</v>
      </c>
    </row>
    <row r="17573" spans="2:4" x14ac:dyDescent="0.35">
      <c r="B17573" s="2">
        <f t="shared" si="551"/>
        <v>57525375</v>
      </c>
      <c r="C17573" s="2">
        <f t="shared" si="550"/>
        <v>57528649</v>
      </c>
      <c r="D17573" s="5" cm="1">
        <f t="array" ref="D17573">_xlfn.LET(
_xlpm.SUB,_xlfn.LAMBDA(_xlpm.ME,_xlpm.A,_xlpm.B,IF(_xlpm.B&lt;_xlpm.A,0,(-1)^_xlpm.B/(2*_xlpm.B+1)+_xlpm.ME(_xlpm.ME,_xlpm.A,_xlpm.B-1))),
_xlpm.SUB(_xlpm.SUB,B17573,C17573))</f>
        <v>-8.6915690329847162E-9</v>
      </c>
    </row>
    <row r="17574" spans="2:4" x14ac:dyDescent="0.35">
      <c r="B17574" s="2">
        <f t="shared" si="551"/>
        <v>57528650</v>
      </c>
      <c r="C17574" s="2">
        <f t="shared" si="550"/>
        <v>57531924</v>
      </c>
      <c r="D17574" s="5" cm="1">
        <f t="array" ref="D17574">_xlfn.LET(
_xlpm.SUB,_xlfn.LAMBDA(_xlpm.ME,_xlpm.A,_xlpm.B,IF(_xlpm.B&lt;_xlpm.A,0,(-1)^_xlpm.B/(2*_xlpm.B+1)+_xlpm.ME(_xlpm.ME,_xlpm.A,_xlpm.B-1))),
_xlpm.SUB(_xlpm.SUB,B17574,C17574))</f>
        <v>8.6910742520638201E-9</v>
      </c>
    </row>
    <row r="17575" spans="2:4" x14ac:dyDescent="0.35">
      <c r="B17575" s="2">
        <f t="shared" si="551"/>
        <v>57531925</v>
      </c>
      <c r="C17575" s="2">
        <f t="shared" si="550"/>
        <v>57535199</v>
      </c>
      <c r="D17575" s="5" cm="1">
        <f t="array" ref="D17575">_xlfn.LET(
_xlpm.SUB,_xlfn.LAMBDA(_xlpm.ME,_xlpm.A,_xlpm.B,IF(_xlpm.B&lt;_xlpm.A,0,(-1)^_xlpm.B/(2*_xlpm.B+1)+_xlpm.ME(_xlpm.ME,_xlpm.A,_xlpm.B-1))),
_xlpm.SUB(_xlpm.SUB,B17575,C17575))</f>
        <v>-8.6905795274720427E-9</v>
      </c>
    </row>
    <row r="17576" spans="2:4" x14ac:dyDescent="0.35">
      <c r="B17576" s="2">
        <f t="shared" si="551"/>
        <v>57535200</v>
      </c>
      <c r="C17576" s="2">
        <f t="shared" si="550"/>
        <v>57538474</v>
      </c>
      <c r="D17576" s="5" cm="1">
        <f t="array" ref="D17576">_xlfn.LET(
_xlpm.SUB,_xlfn.LAMBDA(_xlpm.ME,_xlpm.A,_xlpm.B,IF(_xlpm.B&lt;_xlpm.A,0,(-1)^_xlpm.B/(2*_xlpm.B+1)+_xlpm.ME(_xlpm.ME,_xlpm.A,_xlpm.B-1))),
_xlpm.SUB(_xlpm.SUB,B17576,C17576))</f>
        <v>8.6900848591997639E-9</v>
      </c>
    </row>
    <row r="17577" spans="2:4" x14ac:dyDescent="0.35">
      <c r="B17577" s="2">
        <f t="shared" si="551"/>
        <v>57538475</v>
      </c>
      <c r="C17577" s="2">
        <f t="shared" si="550"/>
        <v>57541749</v>
      </c>
      <c r="D17577" s="5" cm="1">
        <f t="array" ref="D17577">_xlfn.LET(
_xlpm.SUB,_xlfn.LAMBDA(_xlpm.ME,_xlpm.A,_xlpm.B,IF(_xlpm.B&lt;_xlpm.A,0,(-1)^_xlpm.B/(2*_xlpm.B+1)+_xlpm.ME(_xlpm.ME,_xlpm.A,_xlpm.B-1))),
_xlpm.SUB(_xlpm.SUB,B17577,C17577))</f>
        <v>-8.6895902472373736E-9</v>
      </c>
    </row>
    <row r="17578" spans="2:4" x14ac:dyDescent="0.35">
      <c r="B17578" s="2">
        <f t="shared" si="551"/>
        <v>57541750</v>
      </c>
      <c r="C17578" s="2">
        <f t="shared" si="550"/>
        <v>57545024</v>
      </c>
      <c r="D17578" s="5" cm="1">
        <f t="array" ref="D17578">_xlfn.LET(
_xlpm.SUB,_xlfn.LAMBDA(_xlpm.ME,_xlpm.A,_xlpm.B,IF(_xlpm.B&lt;_xlpm.A,0,(-1)^_xlpm.B/(2*_xlpm.B+1)+_xlpm.ME(_xlpm.ME,_xlpm.A,_xlpm.B-1))),
_xlpm.SUB(_xlpm.SUB,B17578,C17578))</f>
        <v>8.6890956915752382E-9</v>
      </c>
    </row>
    <row r="17579" spans="2:4" x14ac:dyDescent="0.35">
      <c r="B17579" s="2">
        <f t="shared" si="551"/>
        <v>57545025</v>
      </c>
      <c r="C17579" s="2">
        <f t="shared" si="550"/>
        <v>57548299</v>
      </c>
      <c r="D17579" s="5" cm="1">
        <f t="array" ref="D17579">_xlfn.LET(
_xlpm.SUB,_xlfn.LAMBDA(_xlpm.ME,_xlpm.A,_xlpm.B,IF(_xlpm.B&lt;_xlpm.A,0,(-1)^_xlpm.B/(2*_xlpm.B+1)+_xlpm.ME(_xlpm.ME,_xlpm.A,_xlpm.B-1))),
_xlpm.SUB(_xlpm.SUB,B17579,C17579))</f>
        <v>-8.6886011922037461E-9</v>
      </c>
    </row>
    <row r="17580" spans="2:4" x14ac:dyDescent="0.35">
      <c r="B17580" s="2">
        <f t="shared" si="551"/>
        <v>57548300</v>
      </c>
      <c r="C17580" s="2">
        <f t="shared" si="550"/>
        <v>57551574</v>
      </c>
      <c r="D17580" s="5" cm="1">
        <f t="array" ref="D17580">_xlfn.LET(
_xlpm.SUB,_xlfn.LAMBDA(_xlpm.ME,_xlpm.A,_xlpm.B,IF(_xlpm.B&lt;_xlpm.A,0,(-1)^_xlpm.B/(2*_xlpm.B+1)+_xlpm.ME(_xlpm.ME,_xlpm.A,_xlpm.B-1))),
_xlpm.SUB(_xlpm.SUB,B17580,C17580))</f>
        <v>8.6881067491133334E-9</v>
      </c>
    </row>
    <row r="17581" spans="2:4" x14ac:dyDescent="0.35">
      <c r="B17581" s="2">
        <f t="shared" si="551"/>
        <v>57551575</v>
      </c>
      <c r="C17581" s="2">
        <f t="shared" si="550"/>
        <v>57554849</v>
      </c>
      <c r="D17581" s="5" cm="1">
        <f t="array" ref="D17581">_xlfn.LET(
_xlpm.SUB,_xlfn.LAMBDA(_xlpm.ME,_xlpm.A,_xlpm.B,IF(_xlpm.B&lt;_xlpm.A,0,(-1)^_xlpm.B/(2*_xlpm.B+1)+_xlpm.ME(_xlpm.ME,_xlpm.A,_xlpm.B-1))),
_xlpm.SUB(_xlpm.SUB,B17581,C17581))</f>
        <v>-8.6876123622943816E-9</v>
      </c>
    </row>
    <row r="17582" spans="2:4" x14ac:dyDescent="0.35">
      <c r="B17582" s="2">
        <f t="shared" si="551"/>
        <v>57554850</v>
      </c>
      <c r="C17582" s="2">
        <f t="shared" si="550"/>
        <v>57558124</v>
      </c>
      <c r="D17582" s="5" cm="1">
        <f t="array" ref="D17582">_xlfn.LET(
_xlpm.SUB,_xlfn.LAMBDA(_xlpm.ME,_xlpm.A,_xlpm.B,IF(_xlpm.B&lt;_xlpm.A,0,(-1)^_xlpm.B/(2*_xlpm.B+1)+_xlpm.ME(_xlpm.ME,_xlpm.A,_xlpm.B-1))),
_xlpm.SUB(_xlpm.SUB,B17582,C17582))</f>
        <v>8.6871180317372772E-9</v>
      </c>
    </row>
    <row r="17583" spans="2:4" x14ac:dyDescent="0.35">
      <c r="B17583" s="2">
        <f t="shared" si="551"/>
        <v>57558125</v>
      </c>
      <c r="C17583" s="2">
        <f t="shared" si="550"/>
        <v>57561399</v>
      </c>
      <c r="D17583" s="5" cm="1">
        <f t="array" ref="D17583">_xlfn.LET(
_xlpm.SUB,_xlfn.LAMBDA(_xlpm.ME,_xlpm.A,_xlpm.B,IF(_xlpm.B&lt;_xlpm.A,0,(-1)^_xlpm.B/(2*_xlpm.B+1)+_xlpm.ME(_xlpm.ME,_xlpm.A,_xlpm.B-1))),
_xlpm.SUB(_xlpm.SUB,B17583,C17583))</f>
        <v>-8.6866237574323736E-9</v>
      </c>
    </row>
    <row r="17584" spans="2:4" x14ac:dyDescent="0.35">
      <c r="B17584" s="2">
        <f t="shared" si="551"/>
        <v>57561400</v>
      </c>
      <c r="C17584" s="2">
        <f t="shared" si="550"/>
        <v>57564674</v>
      </c>
      <c r="D17584" s="5" cm="1">
        <f t="array" ref="D17584">_xlfn.LET(
_xlpm.SUB,_xlfn.LAMBDA(_xlpm.ME,_xlpm.A,_xlpm.B,IF(_xlpm.B&lt;_xlpm.A,0,(-1)^_xlpm.B/(2*_xlpm.B+1)+_xlpm.ME(_xlpm.ME,_xlpm.A,_xlpm.B-1))),
_xlpm.SUB(_xlpm.SUB,B17584,C17584))</f>
        <v>8.6861295393700987E-9</v>
      </c>
    </row>
    <row r="17585" spans="2:4" x14ac:dyDescent="0.35">
      <c r="B17585" s="2">
        <f t="shared" si="551"/>
        <v>57564675</v>
      </c>
      <c r="C17585" s="2">
        <f t="shared" si="550"/>
        <v>57567949</v>
      </c>
      <c r="D17585" s="5" cm="1">
        <f t="array" ref="D17585">_xlfn.LET(
_xlpm.SUB,_xlfn.LAMBDA(_xlpm.ME,_xlpm.A,_xlpm.B,IF(_xlpm.B&lt;_xlpm.A,0,(-1)^_xlpm.B/(2*_xlpm.B+1)+_xlpm.ME(_xlpm.ME,_xlpm.A,_xlpm.B-1))),
_xlpm.SUB(_xlpm.SUB,B17585,C17585))</f>
        <v>-8.6856353775408424E-9</v>
      </c>
    </row>
    <row r="17586" spans="2:4" x14ac:dyDescent="0.35">
      <c r="B17586" s="2">
        <f t="shared" si="551"/>
        <v>57567950</v>
      </c>
      <c r="C17586" s="2">
        <f t="shared" si="550"/>
        <v>57571224</v>
      </c>
      <c r="D17586" s="5" cm="1">
        <f t="array" ref="D17586">_xlfn.LET(
_xlpm.SUB,_xlfn.LAMBDA(_xlpm.ME,_xlpm.A,_xlpm.B,IF(_xlpm.B&lt;_xlpm.A,0,(-1)^_xlpm.B/(2*_xlpm.B+1)+_xlpm.ME(_xlpm.ME,_xlpm.A,_xlpm.B-1))),
_xlpm.SUB(_xlpm.SUB,B17586,C17586))</f>
        <v>8.685141271935039E-9</v>
      </c>
    </row>
    <row r="17587" spans="2:4" x14ac:dyDescent="0.35">
      <c r="B17587" s="2">
        <f t="shared" si="551"/>
        <v>57571225</v>
      </c>
      <c r="C17587" s="2">
        <f t="shared" si="550"/>
        <v>57574499</v>
      </c>
      <c r="D17587" s="5" cm="1">
        <f t="array" ref="D17587">_xlfn.LET(
_xlpm.SUB,_xlfn.LAMBDA(_xlpm.ME,_xlpm.A,_xlpm.B,IF(_xlpm.B&lt;_xlpm.A,0,(-1)^_xlpm.B/(2*_xlpm.B+1)+_xlpm.ME(_xlpm.ME,_xlpm.A,_xlpm.B-1))),
_xlpm.SUB(_xlpm.SUB,B17587,C17587))</f>
        <v>-8.6846472225430338E-9</v>
      </c>
    </row>
    <row r="17588" spans="2:4" x14ac:dyDescent="0.35">
      <c r="B17588" s="2">
        <f t="shared" si="551"/>
        <v>57574500</v>
      </c>
      <c r="C17588" s="2">
        <f t="shared" si="550"/>
        <v>57577774</v>
      </c>
      <c r="D17588" s="5" cm="1">
        <f t="array" ref="D17588">_xlfn.LET(
_xlpm.SUB,_xlfn.LAMBDA(_xlpm.ME,_xlpm.A,_xlpm.B,IF(_xlpm.B&lt;_xlpm.A,0,(-1)^_xlpm.B/(2*_xlpm.B+1)+_xlpm.ME(_xlpm.ME,_xlpm.A,_xlpm.B-1))),
_xlpm.SUB(_xlpm.SUB,B17588,C17588))</f>
        <v>8.6841532293553456E-9</v>
      </c>
    </row>
    <row r="17589" spans="2:4" x14ac:dyDescent="0.35">
      <c r="B17589" s="2">
        <f t="shared" si="551"/>
        <v>57577775</v>
      </c>
      <c r="C17589" s="2">
        <f t="shared" si="550"/>
        <v>57581049</v>
      </c>
      <c r="D17589" s="5" cm="1">
        <f t="array" ref="D17589">_xlfn.LET(
_xlpm.SUB,_xlfn.LAMBDA(_xlpm.ME,_xlpm.A,_xlpm.B,IF(_xlpm.B&lt;_xlpm.A,0,(-1)^_xlpm.B/(2*_xlpm.B+1)+_xlpm.ME(_xlpm.ME,_xlpm.A,_xlpm.B-1))),
_xlpm.SUB(_xlpm.SUB,B17589,C17589))</f>
        <v>-8.6836592923623246E-9</v>
      </c>
    </row>
    <row r="17590" spans="2:4" x14ac:dyDescent="0.35">
      <c r="B17590" s="2">
        <f t="shared" si="551"/>
        <v>57581050</v>
      </c>
      <c r="C17590" s="2">
        <f t="shared" si="550"/>
        <v>57584324</v>
      </c>
      <c r="D17590" s="5" cm="1">
        <f t="array" ref="D17590">_xlfn.LET(
_xlpm.SUB,_xlfn.LAMBDA(_xlpm.ME,_xlpm.A,_xlpm.B,IF(_xlpm.B&lt;_xlpm.A,0,(-1)^_xlpm.B/(2*_xlpm.B+1)+_xlpm.ME(_xlpm.ME,_xlpm.A,_xlpm.B-1))),
_xlpm.SUB(_xlpm.SUB,B17590,C17590))</f>
        <v>8.6831654115543488E-9</v>
      </c>
    </row>
    <row r="17591" spans="2:4" x14ac:dyDescent="0.35">
      <c r="B17591" s="2">
        <f t="shared" si="551"/>
        <v>57584325</v>
      </c>
      <c r="C17591" s="2">
        <f t="shared" si="550"/>
        <v>57587599</v>
      </c>
      <c r="D17591" s="5" cm="1">
        <f t="array" ref="D17591">_xlfn.LET(
_xlpm.SUB,_xlfn.LAMBDA(_xlpm.ME,_xlpm.A,_xlpm.B,IF(_xlpm.B&lt;_xlpm.A,0,(-1)^_xlpm.B/(2*_xlpm.B+1)+_xlpm.ME(_xlpm.ME,_xlpm.A,_xlpm.B-1))),
_xlpm.SUB(_xlpm.SUB,B17591,C17591))</f>
        <v>-8.682671586921848E-9</v>
      </c>
    </row>
    <row r="17592" spans="2:4" x14ac:dyDescent="0.35">
      <c r="B17592" s="2">
        <f t="shared" si="551"/>
        <v>57587600</v>
      </c>
      <c r="C17592" s="2">
        <f t="shared" si="550"/>
        <v>57590874</v>
      </c>
      <c r="D17592" s="5" cm="1">
        <f t="array" ref="D17592">_xlfn.LET(
_xlpm.SUB,_xlfn.LAMBDA(_xlpm.ME,_xlpm.A,_xlpm.B,IF(_xlpm.B&lt;_xlpm.A,0,(-1)^_xlpm.B/(2*_xlpm.B+1)+_xlpm.ME(_xlpm.ME,_xlpm.A,_xlpm.B-1))),
_xlpm.SUB(_xlpm.SUB,B17592,C17592))</f>
        <v>8.6821778184551621E-9</v>
      </c>
    </row>
    <row r="17593" spans="2:4" x14ac:dyDescent="0.35">
      <c r="B17593" s="2">
        <f t="shared" si="551"/>
        <v>57590875</v>
      </c>
      <c r="C17593" s="2">
        <f t="shared" si="550"/>
        <v>57594149</v>
      </c>
      <c r="D17593" s="5" cm="1">
        <f t="array" ref="D17593">_xlfn.LET(
_xlpm.SUB,_xlfn.LAMBDA(_xlpm.ME,_xlpm.A,_xlpm.B,IF(_xlpm.B&lt;_xlpm.A,0,(-1)^_xlpm.B/(2*_xlpm.B+1)+_xlpm.ME(_xlpm.ME,_xlpm.A,_xlpm.B-1))),
_xlpm.SUB(_xlpm.SUB,B17593,C17593))</f>
        <v>-8.6816841061449194E-9</v>
      </c>
    </row>
    <row r="17594" spans="2:4" x14ac:dyDescent="0.35">
      <c r="B17594" s="2">
        <f t="shared" si="551"/>
        <v>57594150</v>
      </c>
      <c r="C17594" s="2">
        <f t="shared" si="550"/>
        <v>57597424</v>
      </c>
      <c r="D17594" s="5" cm="1">
        <f t="array" ref="D17594">_xlfn.LET(
_xlpm.SUB,_xlfn.LAMBDA(_xlpm.ME,_xlpm.A,_xlpm.B,IF(_xlpm.B&lt;_xlpm.A,0,(-1)^_xlpm.B/(2*_xlpm.B+1)+_xlpm.ME(_xlpm.ME,_xlpm.A,_xlpm.B-1))),
_xlpm.SUB(_xlpm.SUB,B17594,C17594))</f>
        <v>8.681190449981417E-9</v>
      </c>
    </row>
    <row r="17595" spans="2:4" x14ac:dyDescent="0.35">
      <c r="B17595" s="2">
        <f t="shared" si="551"/>
        <v>57597425</v>
      </c>
      <c r="C17595" s="2">
        <f t="shared" si="550"/>
        <v>57600699</v>
      </c>
      <c r="D17595" s="5" cm="1">
        <f t="array" ref="D17595">_xlfn.LET(
_xlpm.SUB,_xlfn.LAMBDA(_xlpm.ME,_xlpm.A,_xlpm.B,IF(_xlpm.B&lt;_xlpm.A,0,(-1)^_xlpm.B/(2*_xlpm.B+1)+_xlpm.ME(_xlpm.ME,_xlpm.A,_xlpm.B-1))),
_xlpm.SUB(_xlpm.SUB,B17595,C17595))</f>
        <v>-8.6806968499550595E-9</v>
      </c>
    </row>
    <row r="17596" spans="2:4" x14ac:dyDescent="0.35">
      <c r="B17596" s="2">
        <f t="shared" si="551"/>
        <v>57600700</v>
      </c>
      <c r="C17596" s="2">
        <f t="shared" si="550"/>
        <v>57603974</v>
      </c>
      <c r="D17596" s="5" cm="1">
        <f t="array" ref="D17596">_xlfn.LET(
_xlpm.SUB,_xlfn.LAMBDA(_xlpm.ME,_xlpm.A,_xlpm.B,IF(_xlpm.B&lt;_xlpm.A,0,(-1)^_xlpm.B/(2*_xlpm.B+1)+_xlpm.ME(_xlpm.ME,_xlpm.A,_xlpm.B-1))),
_xlpm.SUB(_xlpm.SUB,B17596,C17596))</f>
        <v>8.6802033060561773E-9</v>
      </c>
    </row>
    <row r="17597" spans="2:4" x14ac:dyDescent="0.35">
      <c r="B17597" s="2">
        <f t="shared" si="551"/>
        <v>57603975</v>
      </c>
      <c r="C17597" s="2">
        <f t="shared" si="550"/>
        <v>57607249</v>
      </c>
      <c r="D17597" s="5" cm="1">
        <f t="array" ref="D17597">_xlfn.LET(
_xlpm.SUB,_xlfn.LAMBDA(_xlpm.ME,_xlpm.A,_xlpm.B,IF(_xlpm.B&lt;_xlpm.A,0,(-1)^_xlpm.B/(2*_xlpm.B+1)+_xlpm.ME(_xlpm.ME,_xlpm.A,_xlpm.B-1))),
_xlpm.SUB(_xlpm.SUB,B17597,C17597))</f>
        <v>-8.6797098182754331E-9</v>
      </c>
    </row>
    <row r="17598" spans="2:4" x14ac:dyDescent="0.35">
      <c r="B17598" s="2">
        <f t="shared" si="551"/>
        <v>57607250</v>
      </c>
      <c r="C17598" s="2">
        <f t="shared" si="550"/>
        <v>57610524</v>
      </c>
      <c r="D17598" s="5" cm="1">
        <f t="array" ref="D17598">_xlfn.LET(
_xlpm.SUB,_xlfn.LAMBDA(_xlpm.ME,_xlpm.A,_xlpm.B,IF(_xlpm.B&lt;_xlpm.A,0,(-1)^_xlpm.B/(2*_xlpm.B+1)+_xlpm.ME(_xlpm.ME,_xlpm.A,_xlpm.B-1))),
_xlpm.SUB(_xlpm.SUB,B17598,C17598))</f>
        <v>8.6792163866030596E-9</v>
      </c>
    </row>
    <row r="17599" spans="2:4" x14ac:dyDescent="0.35">
      <c r="B17599" s="2">
        <f t="shared" si="551"/>
        <v>57610525</v>
      </c>
      <c r="C17599" s="2">
        <f t="shared" si="550"/>
        <v>57613799</v>
      </c>
      <c r="D17599" s="5" cm="1">
        <f t="array" ref="D17599">_xlfn.LET(
_xlpm.SUB,_xlfn.LAMBDA(_xlpm.ME,_xlpm.A,_xlpm.B,IF(_xlpm.B&lt;_xlpm.A,0,(-1)^_xlpm.B/(2*_xlpm.B+1)+_xlpm.ME(_xlpm.ME,_xlpm.A,_xlpm.B-1))),
_xlpm.SUB(_xlpm.SUB,B17599,C17599))</f>
        <v>-8.6787230110296202E-9</v>
      </c>
    </row>
    <row r="17600" spans="2:4" x14ac:dyDescent="0.35">
      <c r="B17600" s="2">
        <f t="shared" si="551"/>
        <v>57613800</v>
      </c>
      <c r="C17600" s="2">
        <f t="shared" si="550"/>
        <v>57617074</v>
      </c>
      <c r="D17600" s="5" cm="1">
        <f t="array" ref="D17600">_xlfn.LET(
_xlpm.SUB,_xlfn.LAMBDA(_xlpm.ME,_xlpm.A,_xlpm.B,IF(_xlpm.B&lt;_xlpm.A,0,(-1)^_xlpm.B/(2*_xlpm.B+1)+_xlpm.ME(_xlpm.ME,_xlpm.A,_xlpm.B-1))),
_xlpm.SUB(_xlpm.SUB,B17600,C17600))</f>
        <v>8.678229691545485E-9</v>
      </c>
    </row>
    <row r="17601" spans="2:4" x14ac:dyDescent="0.35">
      <c r="B17601" s="2">
        <f t="shared" si="551"/>
        <v>57617075</v>
      </c>
      <c r="C17601" s="2">
        <f t="shared" si="550"/>
        <v>57620349</v>
      </c>
      <c r="D17601" s="5" cm="1">
        <f t="array" ref="D17601">_xlfn.LET(
_xlpm.SUB,_xlfn.LAMBDA(_xlpm.ME,_xlpm.A,_xlpm.B,IF(_xlpm.B&lt;_xlpm.A,0,(-1)^_xlpm.B/(2*_xlpm.B+1)+_xlpm.ME(_xlpm.ME,_xlpm.A,_xlpm.B-1))),
_xlpm.SUB(_xlpm.SUB,B17601,C17601))</f>
        <v>-8.6777364281410587E-9</v>
      </c>
    </row>
    <row r="17602" spans="2:4" x14ac:dyDescent="0.35">
      <c r="B17602" s="2">
        <f t="shared" si="551"/>
        <v>57620350</v>
      </c>
      <c r="C17602" s="2">
        <f t="shared" si="550"/>
        <v>57623624</v>
      </c>
      <c r="D17602" s="5" cm="1">
        <f t="array" ref="D17602">_xlfn.LET(
_xlpm.SUB,_xlfn.LAMBDA(_xlpm.ME,_xlpm.A,_xlpm.B,IF(_xlpm.B&lt;_xlpm.A,0,(-1)^_xlpm.B/(2*_xlpm.B+1)+_xlpm.ME(_xlpm.ME,_xlpm.A,_xlpm.B-1))),
_xlpm.SUB(_xlpm.SUB,B17602,C17602))</f>
        <v>8.6772432208068138E-9</v>
      </c>
    </row>
    <row r="17603" spans="2:4" x14ac:dyDescent="0.35">
      <c r="B17603" s="2">
        <f t="shared" si="551"/>
        <v>57623625</v>
      </c>
      <c r="C17603" s="2">
        <f t="shared" si="550"/>
        <v>57626899</v>
      </c>
      <c r="D17603" s="5" cm="1">
        <f t="array" ref="D17603">_xlfn.LET(
_xlpm.SUB,_xlfn.LAMBDA(_xlpm.ME,_xlpm.A,_xlpm.B,IF(_xlpm.B&lt;_xlpm.A,0,(-1)^_xlpm.B/(2*_xlpm.B+1)+_xlpm.ME(_xlpm.ME,_xlpm.A,_xlpm.B-1))),
_xlpm.SUB(_xlpm.SUB,B17603,C17603))</f>
        <v>-8.6767500695332128E-9</v>
      </c>
    </row>
    <row r="17604" spans="2:4" x14ac:dyDescent="0.35">
      <c r="B17604" s="2">
        <f t="shared" si="551"/>
        <v>57626900</v>
      </c>
      <c r="C17604" s="2">
        <f t="shared" si="550"/>
        <v>57630174</v>
      </c>
      <c r="D17604" s="5" cm="1">
        <f t="array" ref="D17604">_xlfn.LET(
_xlpm.SUB,_xlfn.LAMBDA(_xlpm.ME,_xlpm.A,_xlpm.B,IF(_xlpm.B&lt;_xlpm.A,0,(-1)^_xlpm.B/(2*_xlpm.B+1)+_xlpm.ME(_xlpm.ME,_xlpm.A,_xlpm.B-1))),
_xlpm.SUB(_xlpm.SUB,B17604,C17604))</f>
        <v>8.6762569743106606E-9</v>
      </c>
    </row>
    <row r="17605" spans="2:4" x14ac:dyDescent="0.35">
      <c r="B17605" s="2">
        <f t="shared" si="551"/>
        <v>57630175</v>
      </c>
      <c r="C17605" s="2">
        <f t="shared" si="550"/>
        <v>57633449</v>
      </c>
      <c r="D17605" s="5" cm="1">
        <f t="array" ref="D17605">_xlfn.LET(
_xlpm.SUB,_xlfn.LAMBDA(_xlpm.ME,_xlpm.A,_xlpm.B,IF(_xlpm.B&lt;_xlpm.A,0,(-1)^_xlpm.B/(2*_xlpm.B+1)+_xlpm.ME(_xlpm.ME,_xlpm.A,_xlpm.B-1))),
_xlpm.SUB(_xlpm.SUB,B17605,C17605))</f>
        <v>-8.6757639351296445E-9</v>
      </c>
    </row>
    <row r="17606" spans="2:4" x14ac:dyDescent="0.35">
      <c r="B17606" s="2">
        <f t="shared" si="551"/>
        <v>57633450</v>
      </c>
      <c r="C17606" s="2">
        <f t="shared" si="550"/>
        <v>57636724</v>
      </c>
      <c r="D17606" s="5" cm="1">
        <f t="array" ref="D17606">_xlfn.LET(
_xlpm.SUB,_xlfn.LAMBDA(_xlpm.ME,_xlpm.A,_xlpm.B,IF(_xlpm.B&lt;_xlpm.A,0,(-1)^_xlpm.B/(2*_xlpm.B+1)+_xlpm.ME(_xlpm.ME,_xlpm.A,_xlpm.B-1))),
_xlpm.SUB(_xlpm.SUB,B17606,C17606))</f>
        <v>8.6752709519805726E-9</v>
      </c>
    </row>
    <row r="17607" spans="2:4" x14ac:dyDescent="0.35">
      <c r="B17607" s="2">
        <f t="shared" si="551"/>
        <v>57636725</v>
      </c>
      <c r="C17607" s="2">
        <f t="shared" si="550"/>
        <v>57639999</v>
      </c>
      <c r="D17607" s="5" cm="1">
        <f t="array" ref="D17607">_xlfn.LET(
_xlpm.SUB,_xlfn.LAMBDA(_xlpm.ME,_xlpm.A,_xlpm.B,IF(_xlpm.B&lt;_xlpm.A,0,(-1)^_xlpm.B/(2*_xlpm.B+1)+_xlpm.ME(_xlpm.ME,_xlpm.A,_xlpm.B-1))),
_xlpm.SUB(_xlpm.SUB,B17607,C17607))</f>
        <v>-8.674778024853775E-9</v>
      </c>
    </row>
    <row r="17608" spans="2:4" x14ac:dyDescent="0.35">
      <c r="B17608" s="2">
        <f t="shared" si="551"/>
        <v>57640000</v>
      </c>
      <c r="C17608" s="2">
        <f t="shared" si="550"/>
        <v>57643274</v>
      </c>
      <c r="D17608" s="5" cm="1">
        <f t="array" ref="D17608">_xlfn.LET(
_xlpm.SUB,_xlfn.LAMBDA(_xlpm.ME,_xlpm.A,_xlpm.B,IF(_xlpm.B&lt;_xlpm.A,0,(-1)^_xlpm.B/(2*_xlpm.B+1)+_xlpm.ME(_xlpm.ME,_xlpm.A,_xlpm.B-1))),
_xlpm.SUB(_xlpm.SUB,B17608,C17608))</f>
        <v>8.6742851537400272E-9</v>
      </c>
    </row>
    <row r="17609" spans="2:4" x14ac:dyDescent="0.35">
      <c r="B17609" s="2">
        <f t="shared" si="551"/>
        <v>57643275</v>
      </c>
      <c r="C17609" s="2">
        <f t="shared" ref="C17609:C17672" si="552">B17609+($B$4-1)</f>
        <v>57646549</v>
      </c>
      <c r="D17609" s="5" cm="1">
        <f t="array" ref="D17609">_xlfn.LET(
_xlpm.SUB,_xlfn.LAMBDA(_xlpm.ME,_xlpm.A,_xlpm.B,IF(_xlpm.B&lt;_xlpm.A,0,(-1)^_xlpm.B/(2*_xlpm.B+1)+_xlpm.ME(_xlpm.ME,_xlpm.A,_xlpm.B-1))),
_xlpm.SUB(_xlpm.SUB,B17609,C17609))</f>
        <v>-8.6737923386295153E-9</v>
      </c>
    </row>
    <row r="17610" spans="2:4" x14ac:dyDescent="0.35">
      <c r="B17610" s="2">
        <f t="shared" si="551"/>
        <v>57646550</v>
      </c>
      <c r="C17610" s="2">
        <f t="shared" si="552"/>
        <v>57649824</v>
      </c>
      <c r="D17610" s="5" cm="1">
        <f t="array" ref="D17610">_xlfn.LET(
_xlpm.SUB,_xlfn.LAMBDA(_xlpm.ME,_xlpm.A,_xlpm.B,IF(_xlpm.B&lt;_xlpm.A,0,(-1)^_xlpm.B/(2*_xlpm.B+1)+_xlpm.ME(_xlpm.ME,_xlpm.A,_xlpm.B-1))),
_xlpm.SUB(_xlpm.SUB,B17610,C17610))</f>
        <v>8.6732995795127964E-9</v>
      </c>
    </row>
    <row r="17611" spans="2:4" x14ac:dyDescent="0.35">
      <c r="B17611" s="2">
        <f t="shared" si="551"/>
        <v>57649825</v>
      </c>
      <c r="C17611" s="2">
        <f t="shared" si="552"/>
        <v>57653099</v>
      </c>
      <c r="D17611" s="5" cm="1">
        <f t="array" ref="D17611">_xlfn.LET(
_xlpm.SUB,_xlfn.LAMBDA(_xlpm.ME,_xlpm.A,_xlpm.B,IF(_xlpm.B&lt;_xlpm.A,0,(-1)^_xlpm.B/(2*_xlpm.B+1)+_xlpm.ME(_xlpm.ME,_xlpm.A,_xlpm.B-1))),
_xlpm.SUB(_xlpm.SUB,B17611,C17611))</f>
        <v>-8.672806876380252E-9</v>
      </c>
    </row>
    <row r="17612" spans="2:4" x14ac:dyDescent="0.35">
      <c r="B17612" s="2">
        <f t="shared" si="551"/>
        <v>57653100</v>
      </c>
      <c r="C17612" s="2">
        <f t="shared" si="552"/>
        <v>57656374</v>
      </c>
      <c r="D17612" s="5" cm="1">
        <f t="array" ref="D17612">_xlfn.LET(
_xlpm.SUB,_xlfn.LAMBDA(_xlpm.ME,_xlpm.A,_xlpm.B,IF(_xlpm.B&lt;_xlpm.A,0,(-1)^_xlpm.B/(2*_xlpm.B+1)+_xlpm.ME(_xlpm.ME,_xlpm.A,_xlpm.B-1))),
_xlpm.SUB(_xlpm.SUB,B17612,C17612))</f>
        <v>8.6723142292223793E-9</v>
      </c>
    </row>
    <row r="17613" spans="2:4" x14ac:dyDescent="0.35">
      <c r="B17613" s="2">
        <f t="shared" si="551"/>
        <v>57656375</v>
      </c>
      <c r="C17613" s="2">
        <f t="shared" si="552"/>
        <v>57659649</v>
      </c>
      <c r="D17613" s="5" cm="1">
        <f t="array" ref="D17613">_xlfn.LET(
_xlpm.SUB,_xlfn.LAMBDA(_xlpm.ME,_xlpm.A,_xlpm.B,IF(_xlpm.B&lt;_xlpm.A,0,(-1)^_xlpm.B/(2*_xlpm.B+1)+_xlpm.ME(_xlpm.ME,_xlpm.A,_xlpm.B-1))),
_xlpm.SUB(_xlpm.SUB,B17613,C17613))</f>
        <v>-8.6718216380297007E-9</v>
      </c>
    </row>
    <row r="17614" spans="2:4" x14ac:dyDescent="0.35">
      <c r="B17614" s="2">
        <f t="shared" si="551"/>
        <v>57659650</v>
      </c>
      <c r="C17614" s="2">
        <f t="shared" si="552"/>
        <v>57662924</v>
      </c>
      <c r="D17614" s="5" cm="1">
        <f t="array" ref="D17614">_xlfn.LET(
_xlpm.SUB,_xlfn.LAMBDA(_xlpm.ME,_xlpm.A,_xlpm.B,IF(_xlpm.B&lt;_xlpm.A,0,(-1)^_xlpm.B/(2*_xlpm.B+1)+_xlpm.ME(_xlpm.ME,_xlpm.A,_xlpm.B-1))),
_xlpm.SUB(_xlpm.SUB,B17614,C17614))</f>
        <v>8.6713291027925595E-9</v>
      </c>
    </row>
    <row r="17615" spans="2:4" x14ac:dyDescent="0.35">
      <c r="B17615" s="2">
        <f t="shared" si="551"/>
        <v>57662925</v>
      </c>
      <c r="C17615" s="2">
        <f t="shared" si="552"/>
        <v>57666199</v>
      </c>
      <c r="D17615" s="5" cm="1">
        <f t="array" ref="D17615">_xlfn.LET(
_xlpm.SUB,_xlfn.LAMBDA(_xlpm.ME,_xlpm.A,_xlpm.B,IF(_xlpm.B&lt;_xlpm.A,0,(-1)^_xlpm.B/(2*_xlpm.B+1)+_xlpm.ME(_xlpm.ME,_xlpm.A,_xlpm.B-1))),
_xlpm.SUB(_xlpm.SUB,B17615,C17615))</f>
        <v>-8.6708366235015954E-9</v>
      </c>
    </row>
    <row r="17616" spans="2:4" x14ac:dyDescent="0.35">
      <c r="B17616" s="2">
        <f t="shared" si="551"/>
        <v>57666200</v>
      </c>
      <c r="C17616" s="2">
        <f t="shared" si="552"/>
        <v>57669474</v>
      </c>
      <c r="D17616" s="5" cm="1">
        <f t="array" ref="D17616">_xlfn.LET(
_xlpm.SUB,_xlfn.LAMBDA(_xlpm.ME,_xlpm.A,_xlpm.B,IF(_xlpm.B&lt;_xlpm.A,0,(-1)^_xlpm.B/(2*_xlpm.B+1)+_xlpm.ME(_xlpm.ME,_xlpm.A,_xlpm.B-1))),
_xlpm.SUB(_xlpm.SUB,B17616,C17616))</f>
        <v>8.6703442001471105E-9</v>
      </c>
    </row>
    <row r="17617" spans="2:4" x14ac:dyDescent="0.35">
      <c r="B17617" s="2">
        <f t="shared" si="551"/>
        <v>57669475</v>
      </c>
      <c r="C17617" s="2">
        <f t="shared" si="552"/>
        <v>57672749</v>
      </c>
      <c r="D17617" s="5" cm="1">
        <f t="array" ref="D17617">_xlfn.LET(
_xlpm.SUB,_xlfn.LAMBDA(_xlpm.ME,_xlpm.A,_xlpm.B,IF(_xlpm.B&lt;_xlpm.A,0,(-1)^_xlpm.B/(2*_xlpm.B+1)+_xlpm.ME(_xlpm.ME,_xlpm.A,_xlpm.B-1))),
_xlpm.SUB(_xlpm.SUB,B17617,C17617))</f>
        <v>-8.6698518327195559E-9</v>
      </c>
    </row>
    <row r="17618" spans="2:4" x14ac:dyDescent="0.35">
      <c r="B17618" s="2">
        <f t="shared" si="551"/>
        <v>57672750</v>
      </c>
      <c r="C17618" s="2">
        <f t="shared" si="552"/>
        <v>57676024</v>
      </c>
      <c r="D17618" s="5" cm="1">
        <f t="array" ref="D17618">_xlfn.LET(
_xlpm.SUB,_xlfn.LAMBDA(_xlpm.ME,_xlpm.A,_xlpm.B,IF(_xlpm.B&lt;_xlpm.A,0,(-1)^_xlpm.B/(2*_xlpm.B+1)+_xlpm.ME(_xlpm.ME,_xlpm.A,_xlpm.B-1))),
_xlpm.SUB(_xlpm.SUB,B17618,C17618))</f>
        <v>8.6693595212096159E-9</v>
      </c>
    </row>
    <row r="17619" spans="2:4" x14ac:dyDescent="0.35">
      <c r="B17619" s="2">
        <f t="shared" si="551"/>
        <v>57676025</v>
      </c>
      <c r="C17619" s="2">
        <f t="shared" si="552"/>
        <v>57679299</v>
      </c>
      <c r="D17619" s="5" cm="1">
        <f t="array" ref="D17619">_xlfn.LET(
_xlpm.SUB,_xlfn.LAMBDA(_xlpm.ME,_xlpm.A,_xlpm.B,IF(_xlpm.B&lt;_xlpm.A,0,(-1)^_xlpm.B/(2*_xlpm.B+1)+_xlpm.ME(_xlpm.ME,_xlpm.A,_xlpm.B-1))),
_xlpm.SUB(_xlpm.SUB,B17619,C17619))</f>
        <v>-8.6688672656075561E-9</v>
      </c>
    </row>
    <row r="17620" spans="2:4" x14ac:dyDescent="0.35">
      <c r="B17620" s="2">
        <f t="shared" si="551"/>
        <v>57679300</v>
      </c>
      <c r="C17620" s="2">
        <f t="shared" si="552"/>
        <v>57682574</v>
      </c>
      <c r="D17620" s="5" cm="1">
        <f t="array" ref="D17620">_xlfn.LET(
_xlpm.SUB,_xlfn.LAMBDA(_xlpm.ME,_xlpm.A,_xlpm.B,IF(_xlpm.B&lt;_xlpm.A,0,(-1)^_xlpm.B/(2*_xlpm.B+1)+_xlpm.ME(_xlpm.ME,_xlpm.A,_xlpm.B-1))),
_xlpm.SUB(_xlpm.SUB,B17620,C17620))</f>
        <v>8.6683750659040245E-9</v>
      </c>
    </row>
    <row r="17621" spans="2:4" x14ac:dyDescent="0.35">
      <c r="B17621" s="2">
        <f t="shared" si="551"/>
        <v>57682575</v>
      </c>
      <c r="C17621" s="2">
        <f t="shared" si="552"/>
        <v>57685849</v>
      </c>
      <c r="D17621" s="5" cm="1">
        <f t="array" ref="D17621">_xlfn.LET(
_xlpm.SUB,_xlfn.LAMBDA(_xlpm.ME,_xlpm.A,_xlpm.B,IF(_xlpm.B&lt;_xlpm.A,0,(-1)^_xlpm.B/(2*_xlpm.B+1)+_xlpm.ME(_xlpm.ME,_xlpm.A,_xlpm.B-1))),
_xlpm.SUB(_xlpm.SUB,B17621,C17621))</f>
        <v>-8.6678829220893067E-9</v>
      </c>
    </row>
    <row r="17622" spans="2:4" x14ac:dyDescent="0.35">
      <c r="B17622" s="2">
        <f t="shared" si="551"/>
        <v>57685850</v>
      </c>
      <c r="C17622" s="2">
        <f t="shared" si="552"/>
        <v>57689124</v>
      </c>
      <c r="D17622" s="5" cm="1">
        <f t="array" ref="D17622">_xlfn.LET(
_xlpm.SUB,_xlfn.LAMBDA(_xlpm.ME,_xlpm.A,_xlpm.B,IF(_xlpm.B&lt;_xlpm.A,0,(-1)^_xlpm.B/(2*_xlpm.B+1)+_xlpm.ME(_xlpm.ME,_xlpm.A,_xlpm.B-1))),
_xlpm.SUB(_xlpm.SUB,B17622,C17622))</f>
        <v>8.667390834154082E-9</v>
      </c>
    </row>
    <row r="17623" spans="2:4" x14ac:dyDescent="0.35">
      <c r="B17623" s="2">
        <f t="shared" si="551"/>
        <v>57689125</v>
      </c>
      <c r="C17623" s="2">
        <f t="shared" si="552"/>
        <v>57692399</v>
      </c>
      <c r="D17623" s="5" cm="1">
        <f t="array" ref="D17623">_xlfn.LET(
_xlpm.SUB,_xlfn.LAMBDA(_xlpm.ME,_xlpm.A,_xlpm.B,IF(_xlpm.B&lt;_xlpm.A,0,(-1)^_xlpm.B/(2*_xlpm.B+1)+_xlpm.ME(_xlpm.ME,_xlpm.A,_xlpm.B-1))),
_xlpm.SUB(_xlpm.SUB,B17623,C17623))</f>
        <v>-8.6668988020886293E-9</v>
      </c>
    </row>
    <row r="17624" spans="2:4" x14ac:dyDescent="0.35">
      <c r="B17624" s="2">
        <f t="shared" si="551"/>
        <v>57692400</v>
      </c>
      <c r="C17624" s="2">
        <f t="shared" si="552"/>
        <v>57695674</v>
      </c>
      <c r="D17624" s="5" cm="1">
        <f t="array" ref="D17624">_xlfn.LET(
_xlpm.SUB,_xlfn.LAMBDA(_xlpm.ME,_xlpm.A,_xlpm.B,IF(_xlpm.B&lt;_xlpm.A,0,(-1)^_xlpm.B/(2*_xlpm.B+1)+_xlpm.ME(_xlpm.ME,_xlpm.A,_xlpm.B-1))),
_xlpm.SUB(_xlpm.SUB,B17624,C17624))</f>
        <v>8.6664068258835586E-9</v>
      </c>
    </row>
    <row r="17625" spans="2:4" x14ac:dyDescent="0.35">
      <c r="B17625" s="2">
        <f t="shared" si="551"/>
        <v>57695675</v>
      </c>
      <c r="C17625" s="2">
        <f t="shared" si="552"/>
        <v>57698949</v>
      </c>
      <c r="D17625" s="5" cm="1">
        <f t="array" ref="D17625">_xlfn.LET(
_xlpm.SUB,_xlfn.LAMBDA(_xlpm.ME,_xlpm.A,_xlpm.B,IF(_xlpm.B&lt;_xlpm.A,0,(-1)^_xlpm.B/(2*_xlpm.B+1)+_xlpm.ME(_xlpm.ME,_xlpm.A,_xlpm.B-1))),
_xlpm.SUB(_xlpm.SUB,B17625,C17625))</f>
        <v>-8.6659149055293606E-9</v>
      </c>
    </row>
    <row r="17626" spans="2:4" x14ac:dyDescent="0.35">
      <c r="B17626" s="2">
        <f t="shared" si="551"/>
        <v>57698950</v>
      </c>
      <c r="C17626" s="2">
        <f t="shared" si="552"/>
        <v>57702224</v>
      </c>
      <c r="D17626" s="5" cm="1">
        <f t="array" ref="D17626">_xlfn.LET(
_xlpm.SUB,_xlfn.LAMBDA(_xlpm.ME,_xlpm.A,_xlpm.B,IF(_xlpm.B&lt;_xlpm.A,0,(-1)^_xlpm.B/(2*_xlpm.B+1)+_xlpm.ME(_xlpm.ME,_xlpm.A,_xlpm.B-1))),
_xlpm.SUB(_xlpm.SUB,B17626,C17626))</f>
        <v>8.6654230410165574E-9</v>
      </c>
    </row>
    <row r="17627" spans="2:4" x14ac:dyDescent="0.35">
      <c r="B17627" s="2">
        <f t="shared" si="551"/>
        <v>57702225</v>
      </c>
      <c r="C17627" s="2">
        <f t="shared" si="552"/>
        <v>57705499</v>
      </c>
      <c r="D17627" s="5" cm="1">
        <f t="array" ref="D17627">_xlfn.LET(
_xlpm.SUB,_xlfn.LAMBDA(_xlpm.ME,_xlpm.A,_xlpm.B,IF(_xlpm.B&lt;_xlpm.A,0,(-1)^_xlpm.B/(2*_xlpm.B+1)+_xlpm.ME(_xlpm.ME,_xlpm.A,_xlpm.B-1))),
_xlpm.SUB(_xlpm.SUB,B17627,C17627))</f>
        <v>-8.6649312323355288E-9</v>
      </c>
    </row>
    <row r="17628" spans="2:4" x14ac:dyDescent="0.35">
      <c r="B17628" s="2">
        <f t="shared" si="551"/>
        <v>57705500</v>
      </c>
      <c r="C17628" s="2">
        <f t="shared" si="552"/>
        <v>57708774</v>
      </c>
      <c r="D17628" s="5" cm="1">
        <f t="array" ref="D17628">_xlfn.LET(
_xlpm.SUB,_xlfn.LAMBDA(_xlpm.ME,_xlpm.A,_xlpm.B,IF(_xlpm.B&lt;_xlpm.A,0,(-1)^_xlpm.B/(2*_xlpm.B+1)+_xlpm.ME(_xlpm.ME,_xlpm.A,_xlpm.B-1))),
_xlpm.SUB(_xlpm.SUB,B17628,C17628))</f>
        <v>8.6644394794768815E-9</v>
      </c>
    </row>
    <row r="17629" spans="2:4" x14ac:dyDescent="0.35">
      <c r="B17629" s="2">
        <f t="shared" si="551"/>
        <v>57708775</v>
      </c>
      <c r="C17629" s="2">
        <f t="shared" si="552"/>
        <v>57712049</v>
      </c>
      <c r="D17629" s="5" cm="1">
        <f t="array" ref="D17629">_xlfn.LET(
_xlpm.SUB,_xlfn.LAMBDA(_xlpm.ME,_xlpm.A,_xlpm.B,IF(_xlpm.B&lt;_xlpm.A,0,(-1)^_xlpm.B/(2*_xlpm.B+1)+_xlpm.ME(_xlpm.ME,_xlpm.A,_xlpm.B-1))),
_xlpm.SUB(_xlpm.SUB,B17629,C17629))</f>
        <v>-8.6639477824309524E-9</v>
      </c>
    </row>
    <row r="17630" spans="2:4" x14ac:dyDescent="0.35">
      <c r="B17630" s="2">
        <f t="shared" si="551"/>
        <v>57712050</v>
      </c>
      <c r="C17630" s="2">
        <f t="shared" si="552"/>
        <v>57715324</v>
      </c>
      <c r="D17630" s="5" cm="1">
        <f t="array" ref="D17630">_xlfn.LET(
_xlpm.SUB,_xlfn.LAMBDA(_xlpm.ME,_xlpm.A,_xlpm.B,IF(_xlpm.B&lt;_xlpm.A,0,(-1)^_xlpm.B/(2*_xlpm.B+1)+_xlpm.ME(_xlpm.ME,_xlpm.A,_xlpm.B-1))),
_xlpm.SUB(_xlpm.SUB,B17630,C17630))</f>
        <v>8.6634561411885084E-9</v>
      </c>
    </row>
    <row r="17631" spans="2:4" x14ac:dyDescent="0.35">
      <c r="B17631" s="2">
        <f t="shared" si="551"/>
        <v>57715325</v>
      </c>
      <c r="C17631" s="2">
        <f t="shared" si="552"/>
        <v>57718599</v>
      </c>
      <c r="D17631" s="5" cm="1">
        <f t="array" ref="D17631">_xlfn.LET(
_xlpm.SUB,_xlfn.LAMBDA(_xlpm.ME,_xlpm.A,_xlpm.B,IF(_xlpm.B&lt;_xlpm.A,0,(-1)^_xlpm.B/(2*_xlpm.B+1)+_xlpm.ME(_xlpm.ME,_xlpm.A,_xlpm.B-1))),
_xlpm.SUB(_xlpm.SUB,B17631,C17631))</f>
        <v>-8.6629645557398036E-9</v>
      </c>
    </row>
    <row r="17632" spans="2:4" x14ac:dyDescent="0.35">
      <c r="B17632" s="2">
        <f t="shared" si="551"/>
        <v>57718600</v>
      </c>
      <c r="C17632" s="2">
        <f t="shared" si="552"/>
        <v>57721874</v>
      </c>
      <c r="D17632" s="5" cm="1">
        <f t="array" ref="D17632">_xlfn.LET(
_xlpm.SUB,_xlfn.LAMBDA(_xlpm.ME,_xlpm.A,_xlpm.B,IF(_xlpm.B&lt;_xlpm.A,0,(-1)^_xlpm.B/(2*_xlpm.B+1)+_xlpm.ME(_xlpm.ME,_xlpm.A,_xlpm.B-1))),
_xlpm.SUB(_xlpm.SUB,B17632,C17632))</f>
        <v>8.6624730260754298E-9</v>
      </c>
    </row>
    <row r="17633" spans="2:4" x14ac:dyDescent="0.35">
      <c r="B17633" s="2">
        <f t="shared" si="551"/>
        <v>57721875</v>
      </c>
      <c r="C17633" s="2">
        <f t="shared" si="552"/>
        <v>57725149</v>
      </c>
      <c r="D17633" s="5" cm="1">
        <f t="array" ref="D17633">_xlfn.LET(
_xlpm.SUB,_xlfn.LAMBDA(_xlpm.ME,_xlpm.A,_xlpm.B,IF(_xlpm.B&lt;_xlpm.A,0,(-1)^_xlpm.B/(2*_xlpm.B+1)+_xlpm.ME(_xlpm.ME,_xlpm.A,_xlpm.B-1))),
_xlpm.SUB(_xlpm.SUB,B17633,C17633))</f>
        <v>-8.6619815521858562E-9</v>
      </c>
    </row>
    <row r="17634" spans="2:4" x14ac:dyDescent="0.35">
      <c r="B17634" s="2">
        <f t="shared" si="551"/>
        <v>57725150</v>
      </c>
      <c r="C17634" s="2">
        <f t="shared" si="552"/>
        <v>57728424</v>
      </c>
      <c r="D17634" s="5" cm="1">
        <f t="array" ref="D17634">_xlfn.LET(
_xlpm.SUB,_xlfn.LAMBDA(_xlpm.ME,_xlpm.A,_xlpm.B,IF(_xlpm.B&lt;_xlpm.A,0,(-1)^_xlpm.B/(2*_xlpm.B+1)+_xlpm.ME(_xlpm.ME,_xlpm.A,_xlpm.B-1))),
_xlpm.SUB(_xlpm.SUB,B17634,C17634))</f>
        <v>8.6614901340617438E-9</v>
      </c>
    </row>
    <row r="17635" spans="2:4" x14ac:dyDescent="0.35">
      <c r="B17635" s="2">
        <f t="shared" ref="B17635:B17698" si="553">C17634+1</f>
        <v>57728425</v>
      </c>
      <c r="C17635" s="2">
        <f t="shared" si="552"/>
        <v>57731699</v>
      </c>
      <c r="D17635" s="5" cm="1">
        <f t="array" ref="D17635">_xlfn.LET(
_xlpm.SUB,_xlfn.LAMBDA(_xlpm.ME,_xlpm.A,_xlpm.B,IF(_xlpm.B&lt;_xlpm.A,0,(-1)^_xlpm.B/(2*_xlpm.B+1)+_xlpm.ME(_xlpm.ME,_xlpm.A,_xlpm.B-1))),
_xlpm.SUB(_xlpm.SUB,B17635,C17635))</f>
        <v>-8.6609987716933271E-9</v>
      </c>
    </row>
    <row r="17636" spans="2:4" x14ac:dyDescent="0.35">
      <c r="B17636" s="2">
        <f t="shared" si="553"/>
        <v>57731700</v>
      </c>
      <c r="C17636" s="2">
        <f t="shared" si="552"/>
        <v>57734974</v>
      </c>
      <c r="D17636" s="5" cm="1">
        <f t="array" ref="D17636">_xlfn.LET(
_xlpm.SUB,_xlfn.LAMBDA(_xlpm.ME,_xlpm.A,_xlpm.B,IF(_xlpm.B&lt;_xlpm.A,0,(-1)^_xlpm.B/(2*_xlpm.B+1)+_xlpm.ME(_xlpm.ME,_xlpm.A,_xlpm.B-1))),
_xlpm.SUB(_xlpm.SUB,B17636,C17636))</f>
        <v>8.6605074650713548E-9</v>
      </c>
    </row>
    <row r="17637" spans="2:4" x14ac:dyDescent="0.35">
      <c r="B17637" s="2">
        <f t="shared" si="553"/>
        <v>57734975</v>
      </c>
      <c r="C17637" s="2">
        <f t="shared" si="552"/>
        <v>57738249</v>
      </c>
      <c r="D17637" s="5" cm="1">
        <f t="array" ref="D17637">_xlfn.LET(
_xlpm.SUB,_xlfn.LAMBDA(_xlpm.ME,_xlpm.A,_xlpm.B,IF(_xlpm.B&lt;_xlpm.A,0,(-1)^_xlpm.B/(2*_xlpm.B+1)+_xlpm.ME(_xlpm.ME,_xlpm.A,_xlpm.B-1))),
_xlpm.SUB(_xlpm.SUB,B17637,C17637))</f>
        <v>-8.6600162141862398E-9</v>
      </c>
    </row>
    <row r="17638" spans="2:4" x14ac:dyDescent="0.35">
      <c r="B17638" s="2">
        <f t="shared" si="553"/>
        <v>57738250</v>
      </c>
      <c r="C17638" s="2">
        <f t="shared" si="552"/>
        <v>57741524</v>
      </c>
      <c r="D17638" s="5" cm="1">
        <f t="array" ref="D17638">_xlfn.LET(
_xlpm.SUB,_xlfn.LAMBDA(_xlpm.ME,_xlpm.A,_xlpm.B,IF(_xlpm.B&lt;_xlpm.A,0,(-1)^_xlpm.B/(2*_xlpm.B+1)+_xlpm.ME(_xlpm.ME,_xlpm.A,_xlpm.B-1))),
_xlpm.SUB(_xlpm.SUB,B17638,C17638))</f>
        <v>8.6595250190285309E-9</v>
      </c>
    </row>
    <row r="17639" spans="2:4" x14ac:dyDescent="0.35">
      <c r="B17639" s="2">
        <f t="shared" si="553"/>
        <v>57741525</v>
      </c>
      <c r="C17639" s="2">
        <f t="shared" si="552"/>
        <v>57744799</v>
      </c>
      <c r="D17639" s="5" cm="1">
        <f t="array" ref="D17639">_xlfn.LET(
_xlpm.SUB,_xlfn.LAMBDA(_xlpm.ME,_xlpm.A,_xlpm.B,IF(_xlpm.B&lt;_xlpm.A,0,(-1)^_xlpm.B/(2*_xlpm.B+1)+_xlpm.ME(_xlpm.ME,_xlpm.A,_xlpm.B-1))),
_xlpm.SUB(_xlpm.SUB,B17639,C17639))</f>
        <v>-8.6590338795887501E-9</v>
      </c>
    </row>
    <row r="17640" spans="2:4" x14ac:dyDescent="0.35">
      <c r="B17640" s="2">
        <f t="shared" si="553"/>
        <v>57744800</v>
      </c>
      <c r="C17640" s="2">
        <f t="shared" si="552"/>
        <v>57748074</v>
      </c>
      <c r="D17640" s="5" cm="1">
        <f t="array" ref="D17640">_xlfn.LET(
_xlpm.SUB,_xlfn.LAMBDA(_xlpm.ME,_xlpm.A,_xlpm.B,IF(_xlpm.B&lt;_xlpm.A,0,(-1)^_xlpm.B/(2*_xlpm.B+1)+_xlpm.ME(_xlpm.ME,_xlpm.A,_xlpm.B-1))),
_xlpm.SUB(_xlpm.SUB,B17640,C17640))</f>
        <v>8.6585427958574214E-9</v>
      </c>
    </row>
    <row r="17641" spans="2:4" x14ac:dyDescent="0.35">
      <c r="B17641" s="2">
        <f t="shared" si="553"/>
        <v>57748075</v>
      </c>
      <c r="C17641" s="2">
        <f t="shared" si="552"/>
        <v>57751349</v>
      </c>
      <c r="D17641" s="5" cm="1">
        <f t="array" ref="D17641">_xlfn.LET(
_xlpm.SUB,_xlfn.LAMBDA(_xlpm.ME,_xlpm.A,_xlpm.B,IF(_xlpm.B&lt;_xlpm.A,0,(-1)^_xlpm.B/(2*_xlpm.B+1)+_xlpm.ME(_xlpm.ME,_xlpm.A,_xlpm.B-1))),
_xlpm.SUB(_xlpm.SUB,B17641,C17641))</f>
        <v>-8.6580517678249279E-9</v>
      </c>
    </row>
    <row r="17642" spans="2:4" x14ac:dyDescent="0.35">
      <c r="B17642" s="2">
        <f t="shared" si="553"/>
        <v>57751350</v>
      </c>
      <c r="C17642" s="2">
        <f t="shared" si="552"/>
        <v>57754624</v>
      </c>
      <c r="D17642" s="5" cm="1">
        <f t="array" ref="D17642">_xlfn.LET(
_xlpm.SUB,_xlfn.LAMBDA(_xlpm.ME,_xlpm.A,_xlpm.B,IF(_xlpm.B&lt;_xlpm.A,0,(-1)^_xlpm.B/(2*_xlpm.B+1)+_xlpm.ME(_xlpm.ME,_xlpm.A,_xlpm.B-1))),
_xlpm.SUB(_xlpm.SUB,B17642,C17642))</f>
        <v>8.6575607954819985E-9</v>
      </c>
    </row>
    <row r="17643" spans="2:4" x14ac:dyDescent="0.35">
      <c r="B17643" s="2">
        <f t="shared" si="553"/>
        <v>57754625</v>
      </c>
      <c r="C17643" s="2">
        <f t="shared" si="552"/>
        <v>57757899</v>
      </c>
      <c r="D17643" s="5" cm="1">
        <f t="array" ref="D17643">_xlfn.LET(
_xlpm.SUB,_xlfn.LAMBDA(_xlpm.ME,_xlpm.A,_xlpm.B,IF(_xlpm.B&lt;_xlpm.A,0,(-1)^_xlpm.B/(2*_xlpm.B+1)+_xlpm.ME(_xlpm.ME,_xlpm.A,_xlpm.B-1))),
_xlpm.SUB(_xlpm.SUB,B17643,C17643))</f>
        <v>-8.6570698788190347E-9</v>
      </c>
    </row>
    <row r="17644" spans="2:4" x14ac:dyDescent="0.35">
      <c r="B17644" s="2">
        <f t="shared" si="553"/>
        <v>57757900</v>
      </c>
      <c r="C17644" s="2">
        <f t="shared" si="552"/>
        <v>57761174</v>
      </c>
      <c r="D17644" s="5" cm="1">
        <f t="array" ref="D17644">_xlfn.LET(
_xlpm.SUB,_xlfn.LAMBDA(_xlpm.ME,_xlpm.A,_xlpm.B,IF(_xlpm.B&lt;_xlpm.A,0,(-1)^_xlpm.B/(2*_xlpm.B+1)+_xlpm.ME(_xlpm.ME,_xlpm.A,_xlpm.B-1))),
_xlpm.SUB(_xlpm.SUB,B17644,C17644))</f>
        <v>8.6565790178265917E-9</v>
      </c>
    </row>
    <row r="17645" spans="2:4" x14ac:dyDescent="0.35">
      <c r="B17645" s="2">
        <f t="shared" si="553"/>
        <v>57761175</v>
      </c>
      <c r="C17645" s="2">
        <f t="shared" si="552"/>
        <v>57764449</v>
      </c>
      <c r="D17645" s="5" cm="1">
        <f t="array" ref="D17645">_xlfn.LET(
_xlpm.SUB,_xlfn.LAMBDA(_xlpm.ME,_xlpm.A,_xlpm.B,IF(_xlpm.B&lt;_xlpm.A,0,(-1)^_xlpm.B/(2*_xlpm.B+1)+_xlpm.ME(_xlpm.ME,_xlpm.A,_xlpm.B-1))),
_xlpm.SUB(_xlpm.SUB,B17645,C17645))</f>
        <v>-8.6560882124952099E-9</v>
      </c>
    </row>
    <row r="17646" spans="2:4" x14ac:dyDescent="0.35">
      <c r="B17646" s="2">
        <f t="shared" si="553"/>
        <v>57764450</v>
      </c>
      <c r="C17646" s="2">
        <f t="shared" si="552"/>
        <v>57767724</v>
      </c>
      <c r="D17646" s="5" cm="1">
        <f t="array" ref="D17646">_xlfn.LET(
_xlpm.SUB,_xlfn.LAMBDA(_xlpm.ME,_xlpm.A,_xlpm.B,IF(_xlpm.B&lt;_xlpm.A,0,(-1)^_xlpm.B/(2*_xlpm.B+1)+_xlpm.ME(_xlpm.ME,_xlpm.A,_xlpm.B-1))),
_xlpm.SUB(_xlpm.SUB,B17646,C17646))</f>
        <v>8.6555974628154759E-9</v>
      </c>
    </row>
    <row r="17647" spans="2:4" x14ac:dyDescent="0.35">
      <c r="B17647" s="2">
        <f t="shared" si="553"/>
        <v>57767725</v>
      </c>
      <c r="C17647" s="2">
        <f t="shared" si="552"/>
        <v>57770999</v>
      </c>
      <c r="D17647" s="5" cm="1">
        <f t="array" ref="D17647">_xlfn.LET(
_xlpm.SUB,_xlfn.LAMBDA(_xlpm.ME,_xlpm.A,_xlpm.B,IF(_xlpm.B&lt;_xlpm.A,0,(-1)^_xlpm.B/(2*_xlpm.B+1)+_xlpm.ME(_xlpm.ME,_xlpm.A,_xlpm.B-1))),
_xlpm.SUB(_xlpm.SUB,B17647,C17647))</f>
        <v>-8.655106768777864E-9</v>
      </c>
    </row>
    <row r="17648" spans="2:4" x14ac:dyDescent="0.35">
      <c r="B17648" s="2">
        <f t="shared" si="553"/>
        <v>57771000</v>
      </c>
      <c r="C17648" s="2">
        <f t="shared" si="552"/>
        <v>57774274</v>
      </c>
      <c r="D17648" s="5" cm="1">
        <f t="array" ref="D17648">_xlfn.LET(
_xlpm.SUB,_xlfn.LAMBDA(_xlpm.ME,_xlpm.A,_xlpm.B,IF(_xlpm.B&lt;_xlpm.A,0,(-1)^_xlpm.B/(2*_xlpm.B+1)+_xlpm.ME(_xlpm.ME,_xlpm.A,_xlpm.B-1))),
_xlpm.SUB(_xlpm.SUB,B17648,C17648))</f>
        <v>8.6546161303729575E-9</v>
      </c>
    </row>
    <row r="17649" spans="2:4" x14ac:dyDescent="0.35">
      <c r="B17649" s="2">
        <f t="shared" si="553"/>
        <v>57774275</v>
      </c>
      <c r="C17649" s="2">
        <f t="shared" si="552"/>
        <v>57777549</v>
      </c>
      <c r="D17649" s="5" cm="1">
        <f t="array" ref="D17649">_xlfn.LET(
_xlpm.SUB,_xlfn.LAMBDA(_xlpm.ME,_xlpm.A,_xlpm.B,IF(_xlpm.B&lt;_xlpm.A,0,(-1)^_xlpm.B/(2*_xlpm.B+1)+_xlpm.ME(_xlpm.ME,_xlpm.A,_xlpm.B-1))),
_xlpm.SUB(_xlpm.SUB,B17649,C17649))</f>
        <v>-8.6541255475911578E-9</v>
      </c>
    </row>
    <row r="17650" spans="2:4" x14ac:dyDescent="0.35">
      <c r="B17650" s="2">
        <f t="shared" si="553"/>
        <v>57777550</v>
      </c>
      <c r="C17650" s="2">
        <f t="shared" si="552"/>
        <v>57780824</v>
      </c>
      <c r="D17650" s="5" cm="1">
        <f t="array" ref="D17650">_xlfn.LET(
_xlpm.SUB,_xlfn.LAMBDA(_xlpm.ME,_xlpm.A,_xlpm.B,IF(_xlpm.B&lt;_xlpm.A,0,(-1)^_xlpm.B/(2*_xlpm.B+1)+_xlpm.ME(_xlpm.ME,_xlpm.A,_xlpm.B-1))),
_xlpm.SUB(_xlpm.SUB,B17650,C17650))</f>
        <v>8.6536350204231873E-9</v>
      </c>
    </row>
    <row r="17651" spans="2:4" x14ac:dyDescent="0.35">
      <c r="B17651" s="2">
        <f t="shared" si="553"/>
        <v>57780825</v>
      </c>
      <c r="C17651" s="2">
        <f t="shared" si="552"/>
        <v>57784099</v>
      </c>
      <c r="D17651" s="5" cm="1">
        <f t="array" ref="D17651">_xlfn.LET(
_xlpm.SUB,_xlfn.LAMBDA(_xlpm.ME,_xlpm.A,_xlpm.B,IF(_xlpm.B&lt;_xlpm.A,0,(-1)^_xlpm.B/(2*_xlpm.B+1)+_xlpm.ME(_xlpm.ME,_xlpm.A,_xlpm.B-1))),
_xlpm.SUB(_xlpm.SUB,B17651,C17651))</f>
        <v>-8.6531445488594507E-9</v>
      </c>
    </row>
    <row r="17652" spans="2:4" x14ac:dyDescent="0.35">
      <c r="B17652" s="2">
        <f t="shared" si="553"/>
        <v>57784100</v>
      </c>
      <c r="C17652" s="2">
        <f t="shared" si="552"/>
        <v>57787374</v>
      </c>
      <c r="D17652" s="5" cm="1">
        <f t="array" ref="D17652">_xlfn.LET(
_xlpm.SUB,_xlfn.LAMBDA(_xlpm.ME,_xlpm.A,_xlpm.B,IF(_xlpm.B&lt;_xlpm.A,0,(-1)^_xlpm.B/(2*_xlpm.B+1)+_xlpm.ME(_xlpm.ME,_xlpm.A,_xlpm.B-1))),
_xlpm.SUB(_xlpm.SUB,B17652,C17652))</f>
        <v>8.6526541328906206E-9</v>
      </c>
    </row>
    <row r="17653" spans="2:4" x14ac:dyDescent="0.35">
      <c r="B17653" s="2">
        <f t="shared" si="553"/>
        <v>57787375</v>
      </c>
      <c r="C17653" s="2">
        <f t="shared" si="552"/>
        <v>57790649</v>
      </c>
      <c r="D17653" s="5" cm="1">
        <f t="array" ref="D17653">_xlfn.LET(
_xlpm.SUB,_xlfn.LAMBDA(_xlpm.ME,_xlpm.A,_xlpm.B,IF(_xlpm.B&lt;_xlpm.A,0,(-1)^_xlpm.B/(2*_xlpm.B+1)+_xlpm.ME(_xlpm.ME,_xlpm.A,_xlpm.B-1))),
_xlpm.SUB(_xlpm.SUB,B17653,C17653))</f>
        <v>-8.6521637725070604E-9</v>
      </c>
    </row>
    <row r="17654" spans="2:4" x14ac:dyDescent="0.35">
      <c r="B17654" s="2">
        <f t="shared" si="553"/>
        <v>57790650</v>
      </c>
      <c r="C17654" s="2">
        <f t="shared" si="552"/>
        <v>57793924</v>
      </c>
      <c r="D17654" s="5" cm="1">
        <f t="array" ref="D17654">_xlfn.LET(
_xlpm.SUB,_xlfn.LAMBDA(_xlpm.ME,_xlpm.A,_xlpm.B,IF(_xlpm.B&lt;_xlpm.A,0,(-1)^_xlpm.B/(2*_xlpm.B+1)+_xlpm.ME(_xlpm.ME,_xlpm.A,_xlpm.B-1))),
_xlpm.SUB(_xlpm.SUB,B17654,C17654))</f>
        <v>8.6516734676995273E-9</v>
      </c>
    </row>
    <row r="17655" spans="2:4" x14ac:dyDescent="0.35">
      <c r="B17655" s="2">
        <f t="shared" si="553"/>
        <v>57793925</v>
      </c>
      <c r="C17655" s="2">
        <f t="shared" si="552"/>
        <v>57797199</v>
      </c>
      <c r="D17655" s="5" cm="1">
        <f t="array" ref="D17655">_xlfn.LET(
_xlpm.SUB,_xlfn.LAMBDA(_xlpm.ME,_xlpm.A,_xlpm.B,IF(_xlpm.B&lt;_xlpm.A,0,(-1)^_xlpm.B/(2*_xlpm.B+1)+_xlpm.ME(_xlpm.ME,_xlpm.A,_xlpm.B-1))),
_xlpm.SUB(_xlpm.SUB,B17655,C17655))</f>
        <v>-8.6511832184584771E-9</v>
      </c>
    </row>
    <row r="17656" spans="2:4" x14ac:dyDescent="0.35">
      <c r="B17656" s="2">
        <f t="shared" si="553"/>
        <v>57797200</v>
      </c>
      <c r="C17656" s="2">
        <f t="shared" si="552"/>
        <v>57800474</v>
      </c>
      <c r="D17656" s="5" cm="1">
        <f t="array" ref="D17656">_xlfn.LET(
_xlpm.SUB,_xlfn.LAMBDA(_xlpm.ME,_xlpm.A,_xlpm.B,IF(_xlpm.B&lt;_xlpm.A,0,(-1)^_xlpm.B/(2*_xlpm.B+1)+_xlpm.ME(_xlpm.ME,_xlpm.A,_xlpm.B-1))),
_xlpm.SUB(_xlpm.SUB,B17656,C17656))</f>
        <v>8.6506930247744834E-9</v>
      </c>
    </row>
    <row r="17657" spans="2:4" x14ac:dyDescent="0.35">
      <c r="B17657" s="2">
        <f t="shared" si="553"/>
        <v>57800475</v>
      </c>
      <c r="C17657" s="2">
        <f t="shared" si="552"/>
        <v>57803749</v>
      </c>
      <c r="D17657" s="5" cm="1">
        <f t="array" ref="D17657">_xlfn.LET(
_xlpm.SUB,_xlfn.LAMBDA(_xlpm.ME,_xlpm.A,_xlpm.B,IF(_xlpm.B&lt;_xlpm.A,0,(-1)^_xlpm.B/(2*_xlpm.B+1)+_xlpm.ME(_xlpm.ME,_xlpm.A,_xlpm.B-1))),
_xlpm.SUB(_xlpm.SUB,B17657,C17657))</f>
        <v>-8.65020288663807E-9</v>
      </c>
    </row>
    <row r="17658" spans="2:4" x14ac:dyDescent="0.35">
      <c r="B17658" s="2">
        <f t="shared" si="553"/>
        <v>57803750</v>
      </c>
      <c r="C17658" s="2">
        <f t="shared" si="552"/>
        <v>57807024</v>
      </c>
      <c r="D17658" s="5" cm="1">
        <f t="array" ref="D17658">_xlfn.LET(
_xlpm.SUB,_xlfn.LAMBDA(_xlpm.ME,_xlpm.A,_xlpm.B,IF(_xlpm.B&lt;_xlpm.A,0,(-1)^_xlpm.B/(2*_xlpm.B+1)+_xlpm.ME(_xlpm.ME,_xlpm.A,_xlpm.B-1))),
_xlpm.SUB(_xlpm.SUB,B17658,C17658))</f>
        <v>8.6497128040398285E-9</v>
      </c>
    </row>
    <row r="17659" spans="2:4" x14ac:dyDescent="0.35">
      <c r="B17659" s="2">
        <f t="shared" si="553"/>
        <v>57807025</v>
      </c>
      <c r="C17659" s="2">
        <f t="shared" si="552"/>
        <v>57810299</v>
      </c>
      <c r="D17659" s="5" cm="1">
        <f t="array" ref="D17659">_xlfn.LET(
_xlpm.SUB,_xlfn.LAMBDA(_xlpm.ME,_xlpm.A,_xlpm.B,IF(_xlpm.B&lt;_xlpm.A,0,(-1)^_xlpm.B/(2*_xlpm.B+1)+_xlpm.ME(_xlpm.ME,_xlpm.A,_xlpm.B-1))),
_xlpm.SUB(_xlpm.SUB,B17659,C17659))</f>
        <v>-8.6492227769703108E-9</v>
      </c>
    </row>
    <row r="17660" spans="2:4" x14ac:dyDescent="0.35">
      <c r="B17660" s="2">
        <f t="shared" si="553"/>
        <v>57810300</v>
      </c>
      <c r="C17660" s="2">
        <f t="shared" si="552"/>
        <v>57813574</v>
      </c>
      <c r="D17660" s="5" cm="1">
        <f t="array" ref="D17660">_xlfn.LET(
_xlpm.SUB,_xlfn.LAMBDA(_xlpm.ME,_xlpm.A,_xlpm.B,IF(_xlpm.B&lt;_xlpm.A,0,(-1)^_xlpm.B/(2*_xlpm.B+1)+_xlpm.ME(_xlpm.ME,_xlpm.A,_xlpm.B-1))),
_xlpm.SUB(_xlpm.SUB,B17660,C17660))</f>
        <v>8.6487328054199829E-9</v>
      </c>
    </row>
    <row r="17661" spans="2:4" x14ac:dyDescent="0.35">
      <c r="B17661" s="2">
        <f t="shared" si="553"/>
        <v>57813575</v>
      </c>
      <c r="C17661" s="2">
        <f t="shared" si="552"/>
        <v>57816849</v>
      </c>
      <c r="D17661" s="5" cm="1">
        <f t="array" ref="D17661">_xlfn.LET(
_xlpm.SUB,_xlfn.LAMBDA(_xlpm.ME,_xlpm.A,_xlpm.B,IF(_xlpm.B&lt;_xlpm.A,0,(-1)^_xlpm.B/(2*_xlpm.B+1)+_xlpm.ME(_xlpm.ME,_xlpm.A,_xlpm.B-1))),
_xlpm.SUB(_xlpm.SUB,B17661,C17661))</f>
        <v>-8.6482428893795804E-9</v>
      </c>
    </row>
    <row r="17662" spans="2:4" x14ac:dyDescent="0.35">
      <c r="B17662" s="2">
        <f t="shared" si="553"/>
        <v>57816850</v>
      </c>
      <c r="C17662" s="2">
        <f t="shared" si="552"/>
        <v>57820124</v>
      </c>
      <c r="D17662" s="5" cm="1">
        <f t="array" ref="D17662">_xlfn.LET(
_xlpm.SUB,_xlfn.LAMBDA(_xlpm.ME,_xlpm.A,_xlpm.B,IF(_xlpm.B&lt;_xlpm.A,0,(-1)^_xlpm.B/(2*_xlpm.B+1)+_xlpm.ME(_xlpm.ME,_xlpm.A,_xlpm.B-1))),
_xlpm.SUB(_xlpm.SUB,B17662,C17662))</f>
        <v>8.6477530288396171E-9</v>
      </c>
    </row>
    <row r="17663" spans="2:4" x14ac:dyDescent="0.35">
      <c r="B17663" s="2">
        <f t="shared" si="553"/>
        <v>57820125</v>
      </c>
      <c r="C17663" s="2">
        <f t="shared" si="552"/>
        <v>57823399</v>
      </c>
      <c r="D17663" s="5" cm="1">
        <f t="array" ref="D17663">_xlfn.LET(
_xlpm.SUB,_xlfn.LAMBDA(_xlpm.ME,_xlpm.A,_xlpm.B,IF(_xlpm.B&lt;_xlpm.A,0,(-1)^_xlpm.B/(2*_xlpm.B+1)+_xlpm.ME(_xlpm.ME,_xlpm.A,_xlpm.B-1))),
_xlpm.SUB(_xlpm.SUB,B17663,C17663))</f>
        <v>-8.6472632237906284E-9</v>
      </c>
    </row>
    <row r="17664" spans="2:4" x14ac:dyDescent="0.35">
      <c r="B17664" s="2">
        <f t="shared" si="553"/>
        <v>57823400</v>
      </c>
      <c r="C17664" s="2">
        <f t="shared" si="552"/>
        <v>57826674</v>
      </c>
      <c r="D17664" s="5" cm="1">
        <f t="array" ref="D17664">_xlfn.LET(
_xlpm.SUB,_xlfn.LAMBDA(_xlpm.ME,_xlpm.A,_xlpm.B,IF(_xlpm.B&lt;_xlpm.A,0,(-1)^_xlpm.B/(2*_xlpm.B+1)+_xlpm.ME(_xlpm.ME,_xlpm.A,_xlpm.B-1))),
_xlpm.SUB(_xlpm.SUB,B17664,C17664))</f>
        <v>8.6467734742231117E-9</v>
      </c>
    </row>
    <row r="17665" spans="2:4" x14ac:dyDescent="0.35">
      <c r="B17665" s="2">
        <f t="shared" si="553"/>
        <v>57826675</v>
      </c>
      <c r="C17665" s="2">
        <f t="shared" si="552"/>
        <v>57829949</v>
      </c>
      <c r="D17665" s="5" cm="1">
        <f t="array" ref="D17665">_xlfn.LET(
_xlpm.SUB,_xlfn.LAMBDA(_xlpm.ME,_xlpm.A,_xlpm.B,IF(_xlpm.B&lt;_xlpm.A,0,(-1)^_xlpm.B/(2*_xlpm.B+1)+_xlpm.ME(_xlpm.ME,_xlpm.A,_xlpm.B-1))),
_xlpm.SUB(_xlpm.SUB,B17665,C17665))</f>
        <v>-8.6462837801278738E-9</v>
      </c>
    </row>
    <row r="17666" spans="2:4" x14ac:dyDescent="0.35">
      <c r="B17666" s="2">
        <f t="shared" si="553"/>
        <v>57829950</v>
      </c>
      <c r="C17666" s="2">
        <f t="shared" si="552"/>
        <v>57833224</v>
      </c>
      <c r="D17666" s="5" cm="1">
        <f t="array" ref="D17666">_xlfn.LET(
_xlpm.SUB,_xlfn.LAMBDA(_xlpm.ME,_xlpm.A,_xlpm.B,IF(_xlpm.B&lt;_xlpm.A,0,(-1)^_xlpm.B/(2*_xlpm.B+1)+_xlpm.ME(_xlpm.ME,_xlpm.A,_xlpm.B-1))),
_xlpm.SUB(_xlpm.SUB,B17666,C17666))</f>
        <v>8.6457941414952332E-9</v>
      </c>
    </row>
    <row r="17667" spans="2:4" x14ac:dyDescent="0.35">
      <c r="B17667" s="2">
        <f t="shared" si="553"/>
        <v>57833225</v>
      </c>
      <c r="C17667" s="2">
        <f t="shared" si="552"/>
        <v>57836499</v>
      </c>
      <c r="D17667" s="5" cm="1">
        <f t="array" ref="D17667">_xlfn.LET(
_xlpm.SUB,_xlfn.LAMBDA(_xlpm.ME,_xlpm.A,_xlpm.B,IF(_xlpm.B&lt;_xlpm.A,0,(-1)^_xlpm.B/(2*_xlpm.B+1)+_xlpm.ME(_xlpm.ME,_xlpm.A,_xlpm.B-1))),
_xlpm.SUB(_xlpm.SUB,B17667,C17667))</f>
        <v>-8.6453045583159272E-9</v>
      </c>
    </row>
    <row r="17668" spans="2:4" x14ac:dyDescent="0.35">
      <c r="B17668" s="2">
        <f t="shared" si="553"/>
        <v>57836500</v>
      </c>
      <c r="C17668" s="2">
        <f t="shared" si="552"/>
        <v>57839774</v>
      </c>
      <c r="D17668" s="5" cm="1">
        <f t="array" ref="D17668">_xlfn.LET(
_xlpm.SUB,_xlfn.LAMBDA(_xlpm.ME,_xlpm.A,_xlpm.B,IF(_xlpm.B&lt;_xlpm.A,0,(-1)^_xlpm.B/(2*_xlpm.B+1)+_xlpm.ME(_xlpm.ME,_xlpm.A,_xlpm.B-1))),
_xlpm.SUB(_xlpm.SUB,B17668,C17668))</f>
        <v>8.6448150305804301E-9</v>
      </c>
    </row>
    <row r="17669" spans="2:4" x14ac:dyDescent="0.35">
      <c r="B17669" s="2">
        <f t="shared" si="553"/>
        <v>57839775</v>
      </c>
      <c r="C17669" s="2">
        <f t="shared" si="552"/>
        <v>57843049</v>
      </c>
      <c r="D17669" s="5" cm="1">
        <f t="array" ref="D17669">_xlfn.LET(
_xlpm.SUB,_xlfn.LAMBDA(_xlpm.ME,_xlpm.A,_xlpm.B,IF(_xlpm.B&lt;_xlpm.A,0,(-1)^_xlpm.B/(2*_xlpm.B+1)+_xlpm.ME(_xlpm.ME,_xlpm.A,_xlpm.B-1))),
_xlpm.SUB(_xlpm.SUB,B17669,C17669))</f>
        <v>-8.6443255582794095E-9</v>
      </c>
    </row>
    <row r="17670" spans="2:4" x14ac:dyDescent="0.35">
      <c r="B17670" s="2">
        <f t="shared" si="553"/>
        <v>57843050</v>
      </c>
      <c r="C17670" s="2">
        <f t="shared" si="552"/>
        <v>57846324</v>
      </c>
      <c r="D17670" s="5" cm="1">
        <f t="array" ref="D17670">_xlfn.LET(
_xlpm.SUB,_xlfn.LAMBDA(_xlpm.ME,_xlpm.A,_xlpm.B,IF(_xlpm.B&lt;_xlpm.A,0,(-1)^_xlpm.B/(2*_xlpm.B+1)+_xlpm.ME(_xlpm.ME,_xlpm.A,_xlpm.B-1))),
_xlpm.SUB(_xlpm.SUB,B17670,C17670))</f>
        <v>8.6438361414034355E-9</v>
      </c>
    </row>
    <row r="17671" spans="2:4" x14ac:dyDescent="0.35">
      <c r="B17671" s="2">
        <f t="shared" si="553"/>
        <v>57846325</v>
      </c>
      <c r="C17671" s="2">
        <f t="shared" si="552"/>
        <v>57849599</v>
      </c>
      <c r="D17671" s="5" cm="1">
        <f t="array" ref="D17671">_xlfn.LET(
_xlpm.SUB,_xlfn.LAMBDA(_xlpm.ME,_xlpm.A,_xlpm.B,IF(_xlpm.B&lt;_xlpm.A,0,(-1)^_xlpm.B/(2*_xlpm.B+1)+_xlpm.ME(_xlpm.ME,_xlpm.A,_xlpm.B-1))),
_xlpm.SUB(_xlpm.SUB,B17671,C17671))</f>
        <v>-8.6433467799430685E-9</v>
      </c>
    </row>
    <row r="17672" spans="2:4" x14ac:dyDescent="0.35">
      <c r="B17672" s="2">
        <f t="shared" si="553"/>
        <v>57849600</v>
      </c>
      <c r="C17672" s="2">
        <f t="shared" si="552"/>
        <v>57852874</v>
      </c>
      <c r="D17672" s="5" cm="1">
        <f t="array" ref="D17672">_xlfn.LET(
_xlpm.SUB,_xlfn.LAMBDA(_xlpm.ME,_xlpm.A,_xlpm.B,IF(_xlpm.B&lt;_xlpm.A,0,(-1)^_xlpm.B/(2*_xlpm.B+1)+_xlpm.ME(_xlpm.ME,_xlpm.A,_xlpm.B-1))),
_xlpm.SUB(_xlpm.SUB,B17672,C17672))</f>
        <v>8.6428574738888786E-9</v>
      </c>
    </row>
    <row r="17673" spans="2:4" x14ac:dyDescent="0.35">
      <c r="B17673" s="2">
        <f t="shared" si="553"/>
        <v>57852875</v>
      </c>
      <c r="C17673" s="2">
        <f t="shared" ref="C17673:C17736" si="554">B17673+($B$4-1)</f>
        <v>57856149</v>
      </c>
      <c r="D17673" s="5" cm="1">
        <f t="array" ref="D17673">_xlfn.LET(
_xlpm.SUB,_xlfn.LAMBDA(_xlpm.ME,_xlpm.A,_xlpm.B,IF(_xlpm.B&lt;_xlpm.A,0,(-1)^_xlpm.B/(2*_xlpm.B+1)+_xlpm.ME(_xlpm.ME,_xlpm.A,_xlpm.B-1))),
_xlpm.SUB(_xlpm.SUB,B17673,C17673))</f>
        <v>-8.6423682232315417E-9</v>
      </c>
    </row>
    <row r="17674" spans="2:4" x14ac:dyDescent="0.35">
      <c r="B17674" s="2">
        <f t="shared" si="553"/>
        <v>57856150</v>
      </c>
      <c r="C17674" s="2">
        <f t="shared" si="554"/>
        <v>57859424</v>
      </c>
      <c r="D17674" s="5" cm="1">
        <f t="array" ref="D17674">_xlfn.LET(
_xlpm.SUB,_xlfn.LAMBDA(_xlpm.ME,_xlpm.A,_xlpm.B,IF(_xlpm.B&lt;_xlpm.A,0,(-1)^_xlpm.B/(2*_xlpm.B+1)+_xlpm.ME(_xlpm.ME,_xlpm.A,_xlpm.B-1))),
_xlpm.SUB(_xlpm.SUB,B17674,C17674))</f>
        <v>8.6418790279615684E-9</v>
      </c>
    </row>
    <row r="17675" spans="2:4" x14ac:dyDescent="0.35">
      <c r="B17675" s="2">
        <f t="shared" si="553"/>
        <v>57859425</v>
      </c>
      <c r="C17675" s="2">
        <f t="shared" si="554"/>
        <v>57862699</v>
      </c>
      <c r="D17675" s="5" cm="1">
        <f t="array" ref="D17675">_xlfn.LET(
_xlpm.SUB,_xlfn.LAMBDA(_xlpm.ME,_xlpm.A,_xlpm.B,IF(_xlpm.B&lt;_xlpm.A,0,(-1)^_xlpm.B/(2*_xlpm.B+1)+_xlpm.ME(_xlpm.ME,_xlpm.A,_xlpm.B-1))),
_xlpm.SUB(_xlpm.SUB,B17675,C17675))</f>
        <v>-8.6413898880695538E-9</v>
      </c>
    </row>
    <row r="17676" spans="2:4" x14ac:dyDescent="0.35">
      <c r="B17676" s="2">
        <f t="shared" si="553"/>
        <v>57862700</v>
      </c>
      <c r="C17676" s="2">
        <f t="shared" si="554"/>
        <v>57865974</v>
      </c>
      <c r="D17676" s="5" cm="1">
        <f t="array" ref="D17676">_xlfn.LET(
_xlpm.SUB,_xlfn.LAMBDA(_xlpm.ME,_xlpm.A,_xlpm.B,IF(_xlpm.B&lt;_xlpm.A,0,(-1)^_xlpm.B/(2*_xlpm.B+1)+_xlpm.ME(_xlpm.ME,_xlpm.A,_xlpm.B-1))),
_xlpm.SUB(_xlpm.SUB,B17676,C17676))</f>
        <v>8.6409008035461358E-9</v>
      </c>
    </row>
    <row r="17677" spans="2:4" x14ac:dyDescent="0.35">
      <c r="B17677" s="2">
        <f t="shared" si="553"/>
        <v>57865975</v>
      </c>
      <c r="C17677" s="2">
        <f t="shared" si="554"/>
        <v>57869249</v>
      </c>
      <c r="D17677" s="5" cm="1">
        <f t="array" ref="D17677">_xlfn.LET(
_xlpm.SUB,_xlfn.LAMBDA(_xlpm.ME,_xlpm.A,_xlpm.B,IF(_xlpm.B&lt;_xlpm.A,0,(-1)^_xlpm.B/(2*_xlpm.B+1)+_xlpm.ME(_xlpm.ME,_xlpm.A,_xlpm.B-1))),
_xlpm.SUB(_xlpm.SUB,B17677,C17677))</f>
        <v>-8.6404117743819076E-9</v>
      </c>
    </row>
    <row r="17678" spans="2:4" x14ac:dyDescent="0.35">
      <c r="B17678" s="2">
        <f t="shared" si="553"/>
        <v>57869250</v>
      </c>
      <c r="C17678" s="2">
        <f t="shared" si="554"/>
        <v>57872524</v>
      </c>
      <c r="D17678" s="5" cm="1">
        <f t="array" ref="D17678">_xlfn.LET(
_xlpm.SUB,_xlfn.LAMBDA(_xlpm.ME,_xlpm.A,_xlpm.B,IF(_xlpm.B&lt;_xlpm.A,0,(-1)^_xlpm.B/(2*_xlpm.B+1)+_xlpm.ME(_xlpm.ME,_xlpm.A,_xlpm.B-1))),
_xlpm.SUB(_xlpm.SUB,B17678,C17678))</f>
        <v>8.6399228005674328E-9</v>
      </c>
    </row>
    <row r="17679" spans="2:4" x14ac:dyDescent="0.35">
      <c r="B17679" s="2">
        <f t="shared" si="553"/>
        <v>57872525</v>
      </c>
      <c r="C17679" s="2">
        <f t="shared" si="554"/>
        <v>57875799</v>
      </c>
      <c r="D17679" s="5" cm="1">
        <f t="array" ref="D17679">_xlfn.LET(
_xlpm.SUB,_xlfn.LAMBDA(_xlpm.ME,_xlpm.A,_xlpm.B,IF(_xlpm.B&lt;_xlpm.A,0,(-1)^_xlpm.B/(2*_xlpm.B+1)+_xlpm.ME(_xlpm.ME,_xlpm.A,_xlpm.B-1))),
_xlpm.SUB(_xlpm.SUB,B17679,C17679))</f>
        <v>-8.6394338820934106E-9</v>
      </c>
    </row>
    <row r="17680" spans="2:4" x14ac:dyDescent="0.35">
      <c r="B17680" s="2">
        <f t="shared" si="553"/>
        <v>57875800</v>
      </c>
      <c r="C17680" s="2">
        <f t="shared" si="554"/>
        <v>57879074</v>
      </c>
      <c r="D17680" s="5" cm="1">
        <f t="array" ref="D17680">_xlfn.LET(
_xlpm.SUB,_xlfn.LAMBDA(_xlpm.ME,_xlpm.A,_xlpm.B,IF(_xlpm.B&lt;_xlpm.A,0,(-1)^_xlpm.B/(2*_xlpm.B+1)+_xlpm.ME(_xlpm.ME,_xlpm.A,_xlpm.B-1))),
_xlpm.SUB(_xlpm.SUB,B17680,C17680))</f>
        <v>8.6389450189503285E-9</v>
      </c>
    </row>
    <row r="17681" spans="2:4" x14ac:dyDescent="0.35">
      <c r="B17681" s="2">
        <f t="shared" si="553"/>
        <v>57879075</v>
      </c>
      <c r="C17681" s="2">
        <f t="shared" si="554"/>
        <v>57882349</v>
      </c>
      <c r="D17681" s="5" cm="1">
        <f t="array" ref="D17681">_xlfn.LET(
_xlpm.SUB,_xlfn.LAMBDA(_xlpm.ME,_xlpm.A,_xlpm.B,IF(_xlpm.B&lt;_xlpm.A,0,(-1)^_xlpm.B/(2*_xlpm.B+1)+_xlpm.ME(_xlpm.ME,_xlpm.A,_xlpm.B-1))),
_xlpm.SUB(_xlpm.SUB,B17681,C17681))</f>
        <v>-8.6384562111288325E-9</v>
      </c>
    </row>
    <row r="17682" spans="2:4" x14ac:dyDescent="0.35">
      <c r="B17682" s="2">
        <f t="shared" si="553"/>
        <v>57882350</v>
      </c>
      <c r="C17682" s="2">
        <f t="shared" si="554"/>
        <v>57885624</v>
      </c>
      <c r="D17682" s="5" cm="1">
        <f t="array" ref="D17682">_xlfn.LET(
_xlpm.SUB,_xlfn.LAMBDA(_xlpm.ME,_xlpm.A,_xlpm.B,IF(_xlpm.B&lt;_xlpm.A,0,(-1)^_xlpm.B/(2*_xlpm.B+1)+_xlpm.ME(_xlpm.ME,_xlpm.A,_xlpm.B-1))),
_xlpm.SUB(_xlpm.SUB,B17682,C17682))</f>
        <v>8.6379674586196121E-9</v>
      </c>
    </row>
    <row r="17683" spans="2:4" x14ac:dyDescent="0.35">
      <c r="B17683" s="2">
        <f t="shared" si="553"/>
        <v>57885625</v>
      </c>
      <c r="C17683" s="2">
        <f t="shared" si="554"/>
        <v>57888899</v>
      </c>
      <c r="D17683" s="5" cm="1">
        <f t="array" ref="D17683">_xlfn.LET(
_xlpm.SUB,_xlfn.LAMBDA(_xlpm.ME,_xlpm.A,_xlpm.B,IF(_xlpm.B&lt;_xlpm.A,0,(-1)^_xlpm.B/(2*_xlpm.B+1)+_xlpm.ME(_xlpm.ME,_xlpm.A,_xlpm.B-1))),
_xlpm.SUB(_xlpm.SUB,B17683,C17683))</f>
        <v>-8.6374787614131513E-9</v>
      </c>
    </row>
    <row r="17684" spans="2:4" x14ac:dyDescent="0.35">
      <c r="B17684" s="2">
        <f t="shared" si="553"/>
        <v>57888900</v>
      </c>
      <c r="C17684" s="2">
        <f t="shared" si="554"/>
        <v>57892174</v>
      </c>
      <c r="D17684" s="5" cm="1">
        <f t="array" ref="D17684">_xlfn.LET(
_xlpm.SUB,_xlfn.LAMBDA(_xlpm.ME,_xlpm.A,_xlpm.B,IF(_xlpm.B&lt;_xlpm.A,0,(-1)^_xlpm.B/(2*_xlpm.B+1)+_xlpm.ME(_xlpm.ME,_xlpm.A,_xlpm.B-1))),
_xlpm.SUB(_xlpm.SUB,B17684,C17684))</f>
        <v>8.6369901195001659E-9</v>
      </c>
    </row>
    <row r="17685" spans="2:4" x14ac:dyDescent="0.35">
      <c r="B17685" s="2">
        <f t="shared" si="553"/>
        <v>57892175</v>
      </c>
      <c r="C17685" s="2">
        <f t="shared" si="554"/>
        <v>57895449</v>
      </c>
      <c r="D17685" s="5" cm="1">
        <f t="array" ref="D17685">_xlfn.LET(
_xlpm.SUB,_xlfn.LAMBDA(_xlpm.ME,_xlpm.A,_xlpm.B,IF(_xlpm.B&lt;_xlpm.A,0,(-1)^_xlpm.B/(2*_xlpm.B+1)+_xlpm.ME(_xlpm.ME,_xlpm.A,_xlpm.B-1))),
_xlpm.SUB(_xlpm.SUB,B17685,C17685))</f>
        <v>-8.6365015328711878E-9</v>
      </c>
    </row>
    <row r="17686" spans="2:4" x14ac:dyDescent="0.35">
      <c r="B17686" s="2">
        <f t="shared" si="553"/>
        <v>57895450</v>
      </c>
      <c r="C17686" s="2">
        <f t="shared" si="554"/>
        <v>57898724</v>
      </c>
      <c r="D17686" s="5" cm="1">
        <f t="array" ref="D17686">_xlfn.LET(
_xlpm.SUB,_xlfn.LAMBDA(_xlpm.ME,_xlpm.A,_xlpm.B,IF(_xlpm.B&lt;_xlpm.A,0,(-1)^_xlpm.B/(2*_xlpm.B+1)+_xlpm.ME(_xlpm.ME,_xlpm.A,_xlpm.B-1))),
_xlpm.SUB(_xlpm.SUB,B17686,C17686))</f>
        <v>8.6360130015169247E-9</v>
      </c>
    </row>
    <row r="17687" spans="2:4" x14ac:dyDescent="0.35">
      <c r="B17687" s="2">
        <f t="shared" si="553"/>
        <v>57898725</v>
      </c>
      <c r="C17687" s="2">
        <f t="shared" si="554"/>
        <v>57901999</v>
      </c>
      <c r="D17687" s="5" cm="1">
        <f t="array" ref="D17687">_xlfn.LET(
_xlpm.SUB,_xlfn.LAMBDA(_xlpm.ME,_xlpm.A,_xlpm.B,IF(_xlpm.B&lt;_xlpm.A,0,(-1)^_xlpm.B/(2*_xlpm.B+1)+_xlpm.ME(_xlpm.ME,_xlpm.A,_xlpm.B-1))),
_xlpm.SUB(_xlpm.SUB,B17687,C17687))</f>
        <v>-8.63552452542794E-9</v>
      </c>
    </row>
    <row r="17688" spans="2:4" x14ac:dyDescent="0.35">
      <c r="B17688" s="2">
        <f t="shared" si="553"/>
        <v>57902000</v>
      </c>
      <c r="C17688" s="2">
        <f t="shared" si="554"/>
        <v>57905274</v>
      </c>
      <c r="D17688" s="5" cm="1">
        <f t="array" ref="D17688">_xlfn.LET(
_xlpm.SUB,_xlfn.LAMBDA(_xlpm.ME,_xlpm.A,_xlpm.B,IF(_xlpm.B&lt;_xlpm.A,0,(-1)^_xlpm.B/(2*_xlpm.B+1)+_xlpm.ME(_xlpm.ME,_xlpm.A,_xlpm.B-1))),
_xlpm.SUB(_xlpm.SUB,B17688,C17688))</f>
        <v>8.6350361045948733E-9</v>
      </c>
    </row>
    <row r="17689" spans="2:4" x14ac:dyDescent="0.35">
      <c r="B17689" s="2">
        <f t="shared" si="553"/>
        <v>57905275</v>
      </c>
      <c r="C17689" s="2">
        <f t="shared" si="554"/>
        <v>57908549</v>
      </c>
      <c r="D17689" s="5" cm="1">
        <f t="array" ref="D17689">_xlfn.LET(
_xlpm.SUB,_xlfn.LAMBDA(_xlpm.ME,_xlpm.A,_xlpm.B,IF(_xlpm.B&lt;_xlpm.A,0,(-1)^_xlpm.B/(2*_xlpm.B+1)+_xlpm.ME(_xlpm.ME,_xlpm.A,_xlpm.B-1))),
_xlpm.SUB(_xlpm.SUB,B17689,C17689))</f>
        <v>-8.6345477390082865E-9</v>
      </c>
    </row>
    <row r="17690" spans="2:4" x14ac:dyDescent="0.35">
      <c r="B17690" s="2">
        <f t="shared" si="553"/>
        <v>57908550</v>
      </c>
      <c r="C17690" s="2">
        <f t="shared" si="554"/>
        <v>57911824</v>
      </c>
      <c r="D17690" s="5" cm="1">
        <f t="array" ref="D17690">_xlfn.LET(
_xlpm.SUB,_xlfn.LAMBDA(_xlpm.ME,_xlpm.A,_xlpm.B,IF(_xlpm.B&lt;_xlpm.A,0,(-1)^_xlpm.B/(2*_xlpm.B+1)+_xlpm.ME(_xlpm.ME,_xlpm.A,_xlpm.B-1))),
_xlpm.SUB(_xlpm.SUB,B17690,C17690))</f>
        <v>8.6340594286589367E-9</v>
      </c>
    </row>
    <row r="17691" spans="2:4" x14ac:dyDescent="0.35">
      <c r="B17691" s="2">
        <f t="shared" si="553"/>
        <v>57911825</v>
      </c>
      <c r="C17691" s="2">
        <f t="shared" si="554"/>
        <v>57915099</v>
      </c>
      <c r="D17691" s="5" cm="1">
        <f t="array" ref="D17691">_xlfn.LET(
_xlpm.SUB,_xlfn.LAMBDA(_xlpm.ME,_xlpm.A,_xlpm.B,IF(_xlpm.B&lt;_xlpm.A,0,(-1)^_xlpm.B/(2*_xlpm.B+1)+_xlpm.ME(_xlpm.ME,_xlpm.A,_xlpm.B-1))),
_xlpm.SUB(_xlpm.SUB,B17691,C17691))</f>
        <v>-8.6335711735373395E-9</v>
      </c>
    </row>
    <row r="17692" spans="2:4" x14ac:dyDescent="0.35">
      <c r="B17692" s="2">
        <f t="shared" si="553"/>
        <v>57915100</v>
      </c>
      <c r="C17692" s="2">
        <f t="shared" si="554"/>
        <v>57918374</v>
      </c>
      <c r="D17692" s="5" cm="1">
        <f t="array" ref="D17692">_xlfn.LET(
_xlpm.SUB,_xlfn.LAMBDA(_xlpm.ME,_xlpm.A,_xlpm.B,IF(_xlpm.B&lt;_xlpm.A,0,(-1)^_xlpm.B/(2*_xlpm.B+1)+_xlpm.ME(_xlpm.ME,_xlpm.A,_xlpm.B-1))),
_xlpm.SUB(_xlpm.SUB,B17692,C17692))</f>
        <v>8.6330829736342188E-9</v>
      </c>
    </row>
    <row r="17693" spans="2:4" x14ac:dyDescent="0.35">
      <c r="B17693" s="2">
        <f t="shared" si="553"/>
        <v>57918375</v>
      </c>
      <c r="C17693" s="2">
        <f t="shared" si="554"/>
        <v>57921649</v>
      </c>
      <c r="D17693" s="5" cm="1">
        <f t="array" ref="D17693">_xlfn.LET(
_xlpm.SUB,_xlfn.LAMBDA(_xlpm.ME,_xlpm.A,_xlpm.B,IF(_xlpm.B&lt;_xlpm.A,0,(-1)^_xlpm.B/(2*_xlpm.B+1)+_xlpm.ME(_xlpm.ME,_xlpm.A,_xlpm.B-1))),
_xlpm.SUB(_xlpm.SUB,B17693,C17693))</f>
        <v>-8.6325948289400918E-9</v>
      </c>
    </row>
    <row r="17694" spans="2:4" x14ac:dyDescent="0.35">
      <c r="B17694" s="2">
        <f t="shared" si="553"/>
        <v>57921650</v>
      </c>
      <c r="C17694" s="2">
        <f t="shared" si="554"/>
        <v>57924924</v>
      </c>
      <c r="D17694" s="5" cm="1">
        <f t="array" ref="D17694">_xlfn.LET(
_xlpm.SUB,_xlfn.LAMBDA(_xlpm.ME,_xlpm.A,_xlpm.B,IF(_xlpm.B&lt;_xlpm.A,0,(-1)^_xlpm.B/(2*_xlpm.B+1)+_xlpm.ME(_xlpm.ME,_xlpm.A,_xlpm.B-1))),
_xlpm.SUB(_xlpm.SUB,B17694,C17694))</f>
        <v>8.632106739445709E-9</v>
      </c>
    </row>
    <row r="17695" spans="2:4" x14ac:dyDescent="0.35">
      <c r="B17695" s="2">
        <f t="shared" si="553"/>
        <v>57924925</v>
      </c>
      <c r="C17695" s="2">
        <f t="shared" si="554"/>
        <v>57928199</v>
      </c>
      <c r="D17695" s="5" cm="1">
        <f t="array" ref="D17695">_xlfn.LET(
_xlpm.SUB,_xlfn.LAMBDA(_xlpm.ME,_xlpm.A,_xlpm.B,IF(_xlpm.B&lt;_xlpm.A,0,(-1)^_xlpm.B/(2*_xlpm.B+1)+_xlpm.ME(_xlpm.ME,_xlpm.A,_xlpm.B-1))),
_xlpm.SUB(_xlpm.SUB,B17695,C17695))</f>
        <v>-8.6316187051416455E-9</v>
      </c>
    </row>
    <row r="17696" spans="2:4" x14ac:dyDescent="0.35">
      <c r="B17696" s="2">
        <f t="shared" si="553"/>
        <v>57928200</v>
      </c>
      <c r="C17696" s="2">
        <f t="shared" si="554"/>
        <v>57931474</v>
      </c>
      <c r="D17696" s="5" cm="1">
        <f t="array" ref="D17696">_xlfn.LET(
_xlpm.SUB,_xlfn.LAMBDA(_xlpm.ME,_xlpm.A,_xlpm.B,IF(_xlpm.B&lt;_xlpm.A,0,(-1)^_xlpm.B/(2*_xlpm.B+1)+_xlpm.ME(_xlpm.ME,_xlpm.A,_xlpm.B-1))),
_xlpm.SUB(_xlpm.SUB,B17696,C17696))</f>
        <v>8.6311307260185956E-9</v>
      </c>
    </row>
    <row r="17697" spans="2:4" x14ac:dyDescent="0.35">
      <c r="B17697" s="2">
        <f t="shared" si="553"/>
        <v>57931475</v>
      </c>
      <c r="C17697" s="2">
        <f t="shared" si="554"/>
        <v>57934749</v>
      </c>
      <c r="D17697" s="5" cm="1">
        <f t="array" ref="D17697">_xlfn.LET(
_xlpm.SUB,_xlfn.LAMBDA(_xlpm.ME,_xlpm.A,_xlpm.B,IF(_xlpm.B&lt;_xlpm.A,0,(-1)^_xlpm.B/(2*_xlpm.B+1)+_xlpm.ME(_xlpm.ME,_xlpm.A,_xlpm.B-1))),
_xlpm.SUB(_xlpm.SUB,B17697,C17697))</f>
        <v>-8.6306428020670548E-9</v>
      </c>
    </row>
    <row r="17698" spans="2:4" x14ac:dyDescent="0.35">
      <c r="B17698" s="2">
        <f t="shared" si="553"/>
        <v>57934750</v>
      </c>
      <c r="C17698" s="2">
        <f t="shared" si="554"/>
        <v>57938024</v>
      </c>
      <c r="D17698" s="5" cm="1">
        <f t="array" ref="D17698">_xlfn.LET(
_xlpm.SUB,_xlfn.LAMBDA(_xlpm.ME,_xlpm.A,_xlpm.B,IF(_xlpm.B&lt;_xlpm.A,0,(-1)^_xlpm.B/(2*_xlpm.B+1)+_xlpm.ME(_xlpm.ME,_xlpm.A,_xlpm.B-1))),
_xlpm.SUB(_xlpm.SUB,B17698,C17698))</f>
        <v>8.6301549332778515E-9</v>
      </c>
    </row>
    <row r="17699" spans="2:4" x14ac:dyDescent="0.35">
      <c r="B17699" s="2">
        <f t="shared" ref="B17699:B17762" si="555">C17698+1</f>
        <v>57938025</v>
      </c>
      <c r="C17699" s="2">
        <f t="shared" si="554"/>
        <v>57941299</v>
      </c>
      <c r="D17699" s="5" cm="1">
        <f t="array" ref="D17699">_xlfn.LET(
_xlpm.SUB,_xlfn.LAMBDA(_xlpm.ME,_xlpm.A,_xlpm.B,IF(_xlpm.B&lt;_xlpm.A,0,(-1)^_xlpm.B/(2*_xlpm.B+1)+_xlpm.ME(_xlpm.ME,_xlpm.A,_xlpm.B-1))),
_xlpm.SUB(_xlpm.SUB,B17699,C17699))</f>
        <v>-8.6296671196414929E-9</v>
      </c>
    </row>
    <row r="17700" spans="2:4" x14ac:dyDescent="0.35">
      <c r="B17700" s="2">
        <f t="shared" si="555"/>
        <v>57941300</v>
      </c>
      <c r="C17700" s="2">
        <f t="shared" si="554"/>
        <v>57944574</v>
      </c>
      <c r="D17700" s="5" cm="1">
        <f t="array" ref="D17700">_xlfn.LET(
_xlpm.SUB,_xlfn.LAMBDA(_xlpm.ME,_xlpm.A,_xlpm.B,IF(_xlpm.B&lt;_xlpm.A,0,(-1)^_xlpm.B/(2*_xlpm.B+1)+_xlpm.ME(_xlpm.ME,_xlpm.A,_xlpm.B-1))),
_xlpm.SUB(_xlpm.SUB,B17700,C17700))</f>
        <v>8.6291793611487163E-9</v>
      </c>
    </row>
    <row r="17701" spans="2:4" x14ac:dyDescent="0.35">
      <c r="B17701" s="2">
        <f t="shared" si="555"/>
        <v>57944575</v>
      </c>
      <c r="C17701" s="2">
        <f t="shared" si="554"/>
        <v>57947849</v>
      </c>
      <c r="D17701" s="5" cm="1">
        <f t="array" ref="D17701">_xlfn.LET(
_xlpm.SUB,_xlfn.LAMBDA(_xlpm.ME,_xlpm.A,_xlpm.B,IF(_xlpm.B&lt;_xlpm.A,0,(-1)^_xlpm.B/(2*_xlpm.B+1)+_xlpm.ME(_xlpm.ME,_xlpm.A,_xlpm.B-1))),
_xlpm.SUB(_xlpm.SUB,B17701,C17701))</f>
        <v>-8.6286916577901976E-9</v>
      </c>
    </row>
    <row r="17702" spans="2:4" x14ac:dyDescent="0.35">
      <c r="B17702" s="2">
        <f t="shared" si="555"/>
        <v>57947850</v>
      </c>
      <c r="C17702" s="2">
        <f t="shared" si="554"/>
        <v>57951124</v>
      </c>
      <c r="D17702" s="5" cm="1">
        <f t="array" ref="D17702">_xlfn.LET(
_xlpm.SUB,_xlfn.LAMBDA(_xlpm.ME,_xlpm.A,_xlpm.B,IF(_xlpm.B&lt;_xlpm.A,0,(-1)^_xlpm.B/(2*_xlpm.B+1)+_xlpm.ME(_xlpm.ME,_xlpm.A,_xlpm.B-1))),
_xlpm.SUB(_xlpm.SUB,B17702,C17702))</f>
        <v>8.6282040095564326E-9</v>
      </c>
    </row>
    <row r="17703" spans="2:4" x14ac:dyDescent="0.35">
      <c r="B17703" s="2">
        <f t="shared" si="555"/>
        <v>57951125</v>
      </c>
      <c r="C17703" s="2">
        <f t="shared" si="554"/>
        <v>57954399</v>
      </c>
      <c r="D17703" s="5" cm="1">
        <f t="array" ref="D17703">_xlfn.LET(
_xlpm.SUB,_xlfn.LAMBDA(_xlpm.ME,_xlpm.A,_xlpm.B,IF(_xlpm.B&lt;_xlpm.A,0,(-1)^_xlpm.B/(2*_xlpm.B+1)+_xlpm.ME(_xlpm.ME,_xlpm.A,_xlpm.B-1))),
_xlpm.SUB(_xlpm.SUB,B17703,C17703))</f>
        <v>-8.6277164164382296E-9</v>
      </c>
    </row>
    <row r="17704" spans="2:4" x14ac:dyDescent="0.35">
      <c r="B17704" s="2">
        <f t="shared" si="555"/>
        <v>57954400</v>
      </c>
      <c r="C17704" s="2">
        <f t="shared" si="554"/>
        <v>57957674</v>
      </c>
      <c r="D17704" s="5" cm="1">
        <f t="array" ref="D17704">_xlfn.LET(
_xlpm.SUB,_xlfn.LAMBDA(_xlpm.ME,_xlpm.A,_xlpm.B,IF(_xlpm.B&lt;_xlpm.A,0,(-1)^_xlpm.B/(2*_xlpm.B+1)+_xlpm.ME(_xlpm.ME,_xlpm.A,_xlpm.B-1))),
_xlpm.SUB(_xlpm.SUB,B17704,C17704))</f>
        <v>8.6272288784261637E-9</v>
      </c>
    </row>
    <row r="17705" spans="2:4" x14ac:dyDescent="0.35">
      <c r="B17705" s="2">
        <f t="shared" si="555"/>
        <v>57957675</v>
      </c>
      <c r="C17705" s="2">
        <f t="shared" si="554"/>
        <v>57960949</v>
      </c>
      <c r="D17705" s="5" cm="1">
        <f t="array" ref="D17705">_xlfn.LET(
_xlpm.SUB,_xlfn.LAMBDA(_xlpm.ME,_xlpm.A,_xlpm.B,IF(_xlpm.B&lt;_xlpm.A,0,(-1)^_xlpm.B/(2*_xlpm.B+1)+_xlpm.ME(_xlpm.ME,_xlpm.A,_xlpm.B-1))),
_xlpm.SUB(_xlpm.SUB,B17705,C17705))</f>
        <v>-8.626741395510916E-9</v>
      </c>
    </row>
    <row r="17706" spans="2:4" x14ac:dyDescent="0.35">
      <c r="B17706" s="2">
        <f t="shared" si="555"/>
        <v>57960950</v>
      </c>
      <c r="C17706" s="2">
        <f t="shared" si="554"/>
        <v>57964224</v>
      </c>
      <c r="D17706" s="5" cm="1">
        <f t="array" ref="D17706">_xlfn.LET(
_xlpm.SUB,_xlfn.LAMBDA(_xlpm.ME,_xlpm.A,_xlpm.B,IF(_xlpm.B&lt;_xlpm.A,0,(-1)^_xlpm.B/(2*_xlpm.B+1)+_xlpm.ME(_xlpm.ME,_xlpm.A,_xlpm.B-1))),
_xlpm.SUB(_xlpm.SUB,B17706,C17706))</f>
        <v>8.626253967683174E-9</v>
      </c>
    </row>
    <row r="17707" spans="2:4" x14ac:dyDescent="0.35">
      <c r="B17707" s="2">
        <f t="shared" si="555"/>
        <v>57964225</v>
      </c>
      <c r="C17707" s="2">
        <f t="shared" si="554"/>
        <v>57967499</v>
      </c>
      <c r="D17707" s="5" cm="1">
        <f t="array" ref="D17707">_xlfn.LET(
_xlpm.SUB,_xlfn.LAMBDA(_xlpm.ME,_xlpm.A,_xlpm.B,IF(_xlpm.B&lt;_xlpm.A,0,(-1)^_xlpm.B/(2*_xlpm.B+1)+_xlpm.ME(_xlpm.ME,_xlpm.A,_xlpm.B-1))),
_xlpm.SUB(_xlpm.SUB,B17707,C17707))</f>
        <v>-8.6257665949335872E-9</v>
      </c>
    </row>
    <row r="17708" spans="2:4" x14ac:dyDescent="0.35">
      <c r="B17708" s="2">
        <f t="shared" si="555"/>
        <v>57967500</v>
      </c>
      <c r="C17708" s="2">
        <f t="shared" si="554"/>
        <v>57970774</v>
      </c>
      <c r="D17708" s="5" cm="1">
        <f t="array" ref="D17708">_xlfn.LET(
_xlpm.SUB,_xlfn.LAMBDA(_xlpm.ME,_xlpm.A,_xlpm.B,IF(_xlpm.B&lt;_xlpm.A,0,(-1)^_xlpm.B/(2*_xlpm.B+1)+_xlpm.ME(_xlpm.ME,_xlpm.A,_xlpm.B-1))),
_xlpm.SUB(_xlpm.SUB,B17708,C17708))</f>
        <v>8.6252792772528053E-9</v>
      </c>
    </row>
    <row r="17709" spans="2:4" x14ac:dyDescent="0.35">
      <c r="B17709" s="2">
        <f t="shared" si="555"/>
        <v>57970775</v>
      </c>
      <c r="C17709" s="2">
        <f t="shared" si="554"/>
        <v>57974049</v>
      </c>
      <c r="D17709" s="5" cm="1">
        <f t="array" ref="D17709">_xlfn.LET(
_xlpm.SUB,_xlfn.LAMBDA(_xlpm.ME,_xlpm.A,_xlpm.B,IF(_xlpm.B&lt;_xlpm.A,0,(-1)^_xlpm.B/(2*_xlpm.B+1)+_xlpm.ME(_xlpm.ME,_xlpm.A,_xlpm.B-1))),
_xlpm.SUB(_xlpm.SUB,B17709,C17709))</f>
        <v>-8.624792014631491E-9</v>
      </c>
    </row>
    <row r="17710" spans="2:4" x14ac:dyDescent="0.35">
      <c r="B17710" s="2">
        <f t="shared" si="555"/>
        <v>57974050</v>
      </c>
      <c r="C17710" s="2">
        <f t="shared" si="554"/>
        <v>57977324</v>
      </c>
      <c r="D17710" s="5" cm="1">
        <f t="array" ref="D17710">_xlfn.LET(
_xlpm.SUB,_xlfn.LAMBDA(_xlpm.ME,_xlpm.A,_xlpm.B,IF(_xlpm.B&lt;_xlpm.A,0,(-1)^_xlpm.B/(2*_xlpm.B+1)+_xlpm.ME(_xlpm.ME,_xlpm.A,_xlpm.B-1))),
_xlpm.SUB(_xlpm.SUB,B17710,C17710))</f>
        <v>8.6243048070603517E-9</v>
      </c>
    </row>
    <row r="17711" spans="2:4" x14ac:dyDescent="0.35">
      <c r="B17711" s="2">
        <f t="shared" si="555"/>
        <v>57977325</v>
      </c>
      <c r="C17711" s="2">
        <f t="shared" si="554"/>
        <v>57980599</v>
      </c>
      <c r="D17711" s="5" cm="1">
        <f t="array" ref="D17711">_xlfn.LET(
_xlpm.SUB,_xlfn.LAMBDA(_xlpm.ME,_xlpm.A,_xlpm.B,IF(_xlpm.B&lt;_xlpm.A,0,(-1)^_xlpm.B/(2*_xlpm.B+1)+_xlpm.ME(_xlpm.ME,_xlpm.A,_xlpm.B-1))),
_xlpm.SUB(_xlpm.SUB,B17711,C17711))</f>
        <v>-8.6238176545300354E-9</v>
      </c>
    </row>
    <row r="17712" spans="2:4" x14ac:dyDescent="0.35">
      <c r="B17712" s="2">
        <f t="shared" si="555"/>
        <v>57980600</v>
      </c>
      <c r="C17712" s="2">
        <f t="shared" si="554"/>
        <v>57983874</v>
      </c>
      <c r="D17712" s="5" cm="1">
        <f t="array" ref="D17712">_xlfn.LET(
_xlpm.SUB,_xlfn.LAMBDA(_xlpm.ME,_xlpm.A,_xlpm.B,IF(_xlpm.B&lt;_xlpm.A,0,(-1)^_xlpm.B/(2*_xlpm.B+1)+_xlpm.ME(_xlpm.ME,_xlpm.A,_xlpm.B-1))),
_xlpm.SUB(_xlpm.SUB,B17712,C17712))</f>
        <v>8.6233305570311502E-9</v>
      </c>
    </row>
    <row r="17713" spans="2:4" x14ac:dyDescent="0.35">
      <c r="B17713" s="2">
        <f t="shared" si="555"/>
        <v>57983875</v>
      </c>
      <c r="C17713" s="2">
        <f t="shared" si="554"/>
        <v>57987149</v>
      </c>
      <c r="D17713" s="5" cm="1">
        <f t="array" ref="D17713">_xlfn.LET(
_xlpm.SUB,_xlfn.LAMBDA(_xlpm.ME,_xlpm.A,_xlpm.B,IF(_xlpm.B&lt;_xlpm.A,0,(-1)^_xlpm.B/(2*_xlpm.B+1)+_xlpm.ME(_xlpm.ME,_xlpm.A,_xlpm.B-1))),
_xlpm.SUB(_xlpm.SUB,B17713,C17713))</f>
        <v>-8.6228435145544797E-9</v>
      </c>
    </row>
    <row r="17714" spans="2:4" x14ac:dyDescent="0.35">
      <c r="B17714" s="2">
        <f t="shared" si="555"/>
        <v>57987150</v>
      </c>
      <c r="C17714" s="2">
        <f t="shared" si="554"/>
        <v>57990424</v>
      </c>
      <c r="D17714" s="5" cm="1">
        <f t="array" ref="D17714">_xlfn.LET(
_xlpm.SUB,_xlfn.LAMBDA(_xlpm.ME,_xlpm.A,_xlpm.B,IF(_xlpm.B&lt;_xlpm.A,0,(-1)^_xlpm.B/(2*_xlpm.B+1)+_xlpm.ME(_xlpm.ME,_xlpm.A,_xlpm.B-1))),
_xlpm.SUB(_xlpm.SUB,B17714,C17714))</f>
        <v>8.622356527090647E-9</v>
      </c>
    </row>
    <row r="17715" spans="2:4" x14ac:dyDescent="0.35">
      <c r="B17715" s="2">
        <f t="shared" si="555"/>
        <v>57990425</v>
      </c>
      <c r="C17715" s="2">
        <f t="shared" si="554"/>
        <v>57993699</v>
      </c>
      <c r="D17715" s="5" cm="1">
        <f t="array" ref="D17715">_xlfn.LET(
_xlpm.SUB,_xlfn.LAMBDA(_xlpm.ME,_xlpm.A,_xlpm.B,IF(_xlpm.B&lt;_xlpm.A,0,(-1)^_xlpm.B/(2*_xlpm.B+1)+_xlpm.ME(_xlpm.ME,_xlpm.A,_xlpm.B-1))),
_xlpm.SUB(_xlpm.SUB,B17715,C17715))</f>
        <v>-8.6218695946303943E-9</v>
      </c>
    </row>
    <row r="17716" spans="2:4" x14ac:dyDescent="0.35">
      <c r="B17716" s="2">
        <f t="shared" si="555"/>
        <v>57993700</v>
      </c>
      <c r="C17716" s="2">
        <f t="shared" si="554"/>
        <v>57996974</v>
      </c>
      <c r="D17716" s="5" cm="1">
        <f t="array" ref="D17716">_xlfn.LET(
_xlpm.SUB,_xlfn.LAMBDA(_xlpm.ME,_xlpm.A,_xlpm.B,IF(_xlpm.B&lt;_xlpm.A,0,(-1)^_xlpm.B/(2*_xlpm.B+1)+_xlpm.ME(_xlpm.ME,_xlpm.A,_xlpm.B-1))),
_xlpm.SUB(_xlpm.SUB,B17716,C17716))</f>
        <v>8.6213827171642817E-9</v>
      </c>
    </row>
    <row r="17717" spans="2:4" x14ac:dyDescent="0.35">
      <c r="B17717" s="2">
        <f t="shared" si="555"/>
        <v>57996975</v>
      </c>
      <c r="C17717" s="2">
        <f t="shared" si="554"/>
        <v>58000249</v>
      </c>
      <c r="D17717" s="5" cm="1">
        <f t="array" ref="D17717">_xlfn.LET(
_xlpm.SUB,_xlfn.LAMBDA(_xlpm.ME,_xlpm.A,_xlpm.B,IF(_xlpm.B&lt;_xlpm.A,0,(-1)^_xlpm.B/(2*_xlpm.B+1)+_xlpm.ME(_xlpm.ME,_xlpm.A,_xlpm.B-1))),
_xlpm.SUB(_xlpm.SUB,B17717,C17717))</f>
        <v>-8.6208958946829937E-9</v>
      </c>
    </row>
    <row r="17718" spans="2:4" x14ac:dyDescent="0.35">
      <c r="B17718" s="2">
        <f t="shared" si="555"/>
        <v>58000250</v>
      </c>
      <c r="C17718" s="2">
        <f t="shared" si="554"/>
        <v>58003524</v>
      </c>
      <c r="D17718" s="5" cm="1">
        <f t="array" ref="D17718">_xlfn.LET(
_xlpm.SUB,_xlfn.LAMBDA(_xlpm.ME,_xlpm.A,_xlpm.B,IF(_xlpm.B&lt;_xlpm.A,0,(-1)^_xlpm.B/(2*_xlpm.B+1)+_xlpm.ME(_xlpm.ME,_xlpm.A,_xlpm.B-1))),
_xlpm.SUB(_xlpm.SUB,B17718,C17718))</f>
        <v>8.6204091271774476E-9</v>
      </c>
    </row>
    <row r="17719" spans="2:4" x14ac:dyDescent="0.35">
      <c r="B17719" s="2">
        <f t="shared" si="555"/>
        <v>58003525</v>
      </c>
      <c r="C17719" s="2">
        <f t="shared" si="554"/>
        <v>58006799</v>
      </c>
      <c r="D17719" s="5" cm="1">
        <f t="array" ref="D17719">_xlfn.LET(
_xlpm.SUB,_xlfn.LAMBDA(_xlpm.ME,_xlpm.A,_xlpm.B,IF(_xlpm.B&lt;_xlpm.A,0,(-1)^_xlpm.B/(2*_xlpm.B+1)+_xlpm.ME(_xlpm.ME,_xlpm.A,_xlpm.B-1))),
_xlpm.SUB(_xlpm.SUB,B17719,C17719))</f>
        <v>-8.6199224146380616E-9</v>
      </c>
    </row>
    <row r="17720" spans="2:4" x14ac:dyDescent="0.35">
      <c r="B17720" s="2">
        <f t="shared" si="555"/>
        <v>58006800</v>
      </c>
      <c r="C17720" s="2">
        <f t="shared" si="554"/>
        <v>58010074</v>
      </c>
      <c r="D17720" s="5" cm="1">
        <f t="array" ref="D17720">_xlfn.LET(
_xlpm.SUB,_xlfn.LAMBDA(_xlpm.ME,_xlpm.A,_xlpm.B,IF(_xlpm.B&lt;_xlpm.A,0,(-1)^_xlpm.B/(2*_xlpm.B+1)+_xlpm.ME(_xlpm.ME,_xlpm.A,_xlpm.B-1))),
_xlpm.SUB(_xlpm.SUB,B17720,C17720))</f>
        <v>8.6194357570556704E-9</v>
      </c>
    </row>
    <row r="17721" spans="2:4" x14ac:dyDescent="0.35">
      <c r="B17721" s="2">
        <f t="shared" si="555"/>
        <v>58010075</v>
      </c>
      <c r="C17721" s="2">
        <f t="shared" si="554"/>
        <v>58013349</v>
      </c>
      <c r="D17721" s="5" cm="1">
        <f t="array" ref="D17721">_xlfn.LET(
_xlpm.SUB,_xlfn.LAMBDA(_xlpm.ME,_xlpm.A,_xlpm.B,IF(_xlpm.B&lt;_xlpm.A,0,(-1)^_xlpm.B/(2*_xlpm.B+1)+_xlpm.ME(_xlpm.ME,_xlpm.A,_xlpm.B-1))),
_xlpm.SUB(_xlpm.SUB,B17721,C17721))</f>
        <v>-8.6189491544208921E-9</v>
      </c>
    </row>
    <row r="17722" spans="2:4" x14ac:dyDescent="0.35">
      <c r="B17722" s="2">
        <f t="shared" si="555"/>
        <v>58013350</v>
      </c>
      <c r="C17722" s="2">
        <f t="shared" si="554"/>
        <v>58016624</v>
      </c>
      <c r="D17722" s="5" cm="1">
        <f t="array" ref="D17722">_xlfn.LET(
_xlpm.SUB,_xlfn.LAMBDA(_xlpm.ME,_xlpm.A,_xlpm.B,IF(_xlpm.B&lt;_xlpm.A,0,(-1)^_xlpm.B/(2*_xlpm.B+1)+_xlpm.ME(_xlpm.ME,_xlpm.A,_xlpm.B-1))),
_xlpm.SUB(_xlpm.SUB,B17722,C17722))</f>
        <v>8.61846260672454E-9</v>
      </c>
    </row>
    <row r="17723" spans="2:4" x14ac:dyDescent="0.35">
      <c r="B17723" s="2">
        <f t="shared" si="555"/>
        <v>58016625</v>
      </c>
      <c r="C17723" s="2">
        <f t="shared" si="554"/>
        <v>58019899</v>
      </c>
      <c r="D17723" s="5" cm="1">
        <f t="array" ref="D17723">_xlfn.LET(
_xlpm.SUB,_xlfn.LAMBDA(_xlpm.ME,_xlpm.A,_xlpm.B,IF(_xlpm.B&lt;_xlpm.A,0,(-1)^_xlpm.B/(2*_xlpm.B+1)+_xlpm.ME(_xlpm.ME,_xlpm.A,_xlpm.B-1))),
_xlpm.SUB(_xlpm.SUB,B17723,C17723))</f>
        <v>-8.6179761139571381E-9</v>
      </c>
    </row>
    <row r="17724" spans="2:4" x14ac:dyDescent="0.35">
      <c r="B17724" s="2">
        <f t="shared" si="555"/>
        <v>58019900</v>
      </c>
      <c r="C17724" s="2">
        <f t="shared" si="554"/>
        <v>58023174</v>
      </c>
      <c r="D17724" s="5" cm="1">
        <f t="array" ref="D17724">_xlfn.LET(
_xlpm.SUB,_xlfn.LAMBDA(_xlpm.ME,_xlpm.A,_xlpm.B,IF(_xlpm.B&lt;_xlpm.A,0,(-1)^_xlpm.B/(2*_xlpm.B+1)+_xlpm.ME(_xlpm.ME,_xlpm.A,_xlpm.B-1))),
_xlpm.SUB(_xlpm.SUB,B17724,C17724))</f>
        <v>8.6174896761094929E-9</v>
      </c>
    </row>
    <row r="17725" spans="2:4" x14ac:dyDescent="0.35">
      <c r="B17725" s="2">
        <f t="shared" si="555"/>
        <v>58023175</v>
      </c>
      <c r="C17725" s="2">
        <f t="shared" si="554"/>
        <v>58026449</v>
      </c>
      <c r="D17725" s="5" cm="1">
        <f t="array" ref="D17725">_xlfn.LET(
_xlpm.SUB,_xlfn.LAMBDA(_xlpm.ME,_xlpm.A,_xlpm.B,IF(_xlpm.B&lt;_xlpm.A,0,(-1)^_xlpm.B/(2*_xlpm.B+1)+_xlpm.ME(_xlpm.ME,_xlpm.A,_xlpm.B-1))),
_xlpm.SUB(_xlpm.SUB,B17725,C17725))</f>
        <v>-8.6170032931722888E-9</v>
      </c>
    </row>
    <row r="17726" spans="2:4" x14ac:dyDescent="0.35">
      <c r="B17726" s="2">
        <f t="shared" si="555"/>
        <v>58026450</v>
      </c>
      <c r="C17726" s="2">
        <f t="shared" si="554"/>
        <v>58029724</v>
      </c>
      <c r="D17726" s="5" cm="1">
        <f t="array" ref="D17726">_xlfn.LET(
_xlpm.SUB,_xlfn.LAMBDA(_xlpm.ME,_xlpm.A,_xlpm.B,IF(_xlpm.B&lt;_xlpm.A,0,(-1)^_xlpm.B/(2*_xlpm.B+1)+_xlpm.ME(_xlpm.ME,_xlpm.A,_xlpm.B-1))),
_xlpm.SUB(_xlpm.SUB,B17726,C17726))</f>
        <v>8.6165169651361473E-9</v>
      </c>
    </row>
    <row r="17727" spans="2:4" x14ac:dyDescent="0.35">
      <c r="B17727" s="2">
        <f t="shared" si="555"/>
        <v>58029725</v>
      </c>
      <c r="C17727" s="2">
        <f t="shared" si="554"/>
        <v>58032999</v>
      </c>
      <c r="D17727" s="5" cm="1">
        <f t="array" ref="D17727">_xlfn.LET(
_xlpm.SUB,_xlfn.LAMBDA(_xlpm.ME,_xlpm.A,_xlpm.B,IF(_xlpm.B&lt;_xlpm.A,0,(-1)^_xlpm.B/(2*_xlpm.B+1)+_xlpm.ME(_xlpm.ME,_xlpm.A,_xlpm.B-1))),
_xlpm.SUB(_xlpm.SUB,B17727,C17727))</f>
        <v>-8.6160306919919742E-9</v>
      </c>
    </row>
    <row r="17728" spans="2:4" x14ac:dyDescent="0.35">
      <c r="B17728" s="2">
        <f t="shared" si="555"/>
        <v>58033000</v>
      </c>
      <c r="C17728" s="2">
        <f t="shared" si="554"/>
        <v>58036274</v>
      </c>
      <c r="D17728" s="5" cm="1">
        <f t="array" ref="D17728">_xlfn.LET(
_xlpm.SUB,_xlfn.LAMBDA(_xlpm.ME,_xlpm.A,_xlpm.B,IF(_xlpm.B&lt;_xlpm.A,0,(-1)^_xlpm.B/(2*_xlpm.B+1)+_xlpm.ME(_xlpm.ME,_xlpm.A,_xlpm.B-1))),
_xlpm.SUB(_xlpm.SUB,B17728,C17728))</f>
        <v>8.6155444737302686E-9</v>
      </c>
    </row>
    <row r="17729" spans="2:4" x14ac:dyDescent="0.35">
      <c r="B17729" s="2">
        <f t="shared" si="555"/>
        <v>58036275</v>
      </c>
      <c r="C17729" s="2">
        <f t="shared" si="554"/>
        <v>58039549</v>
      </c>
      <c r="D17729" s="5" cm="1">
        <f t="array" ref="D17729">_xlfn.LET(
_xlpm.SUB,_xlfn.LAMBDA(_xlpm.ME,_xlpm.A,_xlpm.B,IF(_xlpm.B&lt;_xlpm.A,0,(-1)^_xlpm.B/(2*_xlpm.B+1)+_xlpm.ME(_xlpm.ME,_xlpm.A,_xlpm.B-1))),
_xlpm.SUB(_xlpm.SUB,B17729,C17729))</f>
        <v>-8.6150583103419713E-9</v>
      </c>
    </row>
    <row r="17730" spans="2:4" x14ac:dyDescent="0.35">
      <c r="B17730" s="2">
        <f t="shared" si="555"/>
        <v>58039550</v>
      </c>
      <c r="C17730" s="2">
        <f t="shared" si="554"/>
        <v>58042824</v>
      </c>
      <c r="D17730" s="5" cm="1">
        <f t="array" ref="D17730">_xlfn.LET(
_xlpm.SUB,_xlfn.LAMBDA(_xlpm.ME,_xlpm.A,_xlpm.B,IF(_xlpm.B&lt;_xlpm.A,0,(-1)^_xlpm.B/(2*_xlpm.B+1)+_xlpm.ME(_xlpm.ME,_xlpm.A,_xlpm.B-1))),
_xlpm.SUB(_xlpm.SUB,B17730,C17730))</f>
        <v>8.6145722018175216E-9</v>
      </c>
    </row>
    <row r="17731" spans="2:4" x14ac:dyDescent="0.35">
      <c r="B17731" s="2">
        <f t="shared" si="555"/>
        <v>58042825</v>
      </c>
      <c r="C17731" s="2">
        <f t="shared" si="554"/>
        <v>58046099</v>
      </c>
      <c r="D17731" s="5" cm="1">
        <f t="array" ref="D17731">_xlfn.LET(
_xlpm.SUB,_xlfn.LAMBDA(_xlpm.ME,_xlpm.A,_xlpm.B,IF(_xlpm.B&lt;_xlpm.A,0,(-1)^_xlpm.B/(2*_xlpm.B+1)+_xlpm.ME(_xlpm.ME,_xlpm.A,_xlpm.B-1))),
_xlpm.SUB(_xlpm.SUB,B17731,C17731))</f>
        <v>-8.6140861481477461E-9</v>
      </c>
    </row>
    <row r="17732" spans="2:4" x14ac:dyDescent="0.35">
      <c r="B17732" s="2">
        <f t="shared" si="555"/>
        <v>58046100</v>
      </c>
      <c r="C17732" s="2">
        <f t="shared" si="554"/>
        <v>58049374</v>
      </c>
      <c r="D17732" s="5" cm="1">
        <f t="array" ref="D17732">_xlfn.LET(
_xlpm.SUB,_xlfn.LAMBDA(_xlpm.ME,_xlpm.A,_xlpm.B,IF(_xlpm.B&lt;_xlpm.A,0,(-1)^_xlpm.B/(2*_xlpm.B+1)+_xlpm.ME(_xlpm.ME,_xlpm.A,_xlpm.B-1))),
_xlpm.SUB(_xlpm.SUB,B17732,C17732))</f>
        <v>8.6136001493234417E-9</v>
      </c>
    </row>
    <row r="17733" spans="2:4" x14ac:dyDescent="0.35">
      <c r="B17733" s="2">
        <f t="shared" si="555"/>
        <v>58049375</v>
      </c>
      <c r="C17733" s="2">
        <f t="shared" si="554"/>
        <v>58052649</v>
      </c>
      <c r="D17733" s="5" cm="1">
        <f t="array" ref="D17733">_xlfn.LET(
_xlpm.SUB,_xlfn.LAMBDA(_xlpm.ME,_xlpm.A,_xlpm.B,IF(_xlpm.B&lt;_xlpm.A,0,(-1)^_xlpm.B/(2*_xlpm.B+1)+_xlpm.ME(_xlpm.ME,_xlpm.A,_xlpm.B-1))),
_xlpm.SUB(_xlpm.SUB,B17733,C17733))</f>
        <v>-8.6131142053352148E-9</v>
      </c>
    </row>
    <row r="17734" spans="2:4" x14ac:dyDescent="0.35">
      <c r="B17734" s="2">
        <f t="shared" si="555"/>
        <v>58052650</v>
      </c>
      <c r="C17734" s="2">
        <f t="shared" si="554"/>
        <v>58055924</v>
      </c>
      <c r="D17734" s="5" cm="1">
        <f t="array" ref="D17734">_xlfn.LET(
_xlpm.SUB,_xlfn.LAMBDA(_xlpm.ME,_xlpm.A,_xlpm.B,IF(_xlpm.B&lt;_xlpm.A,0,(-1)^_xlpm.B/(2*_xlpm.B+1)+_xlpm.ME(_xlpm.ME,_xlpm.A,_xlpm.B-1))),
_xlpm.SUB(_xlpm.SUB,B17734,C17734))</f>
        <v>8.612628316173897E-9</v>
      </c>
    </row>
    <row r="17735" spans="2:4" x14ac:dyDescent="0.35">
      <c r="B17735" s="2">
        <f t="shared" si="555"/>
        <v>58055925</v>
      </c>
      <c r="C17735" s="2">
        <f t="shared" si="554"/>
        <v>58059199</v>
      </c>
      <c r="D17735" s="5" cm="1">
        <f t="array" ref="D17735">_xlfn.LET(
_xlpm.SUB,_xlfn.LAMBDA(_xlpm.ME,_xlpm.A,_xlpm.B,IF(_xlpm.B&lt;_xlpm.A,0,(-1)^_xlpm.B/(2*_xlpm.B+1)+_xlpm.ME(_xlpm.ME,_xlpm.A,_xlpm.B-1))),
_xlpm.SUB(_xlpm.SUB,B17735,C17735))</f>
        <v>-8.6121424818300998E-9</v>
      </c>
    </row>
    <row r="17736" spans="2:4" x14ac:dyDescent="0.35">
      <c r="B17736" s="2">
        <f t="shared" si="555"/>
        <v>58059200</v>
      </c>
      <c r="C17736" s="2">
        <f t="shared" si="554"/>
        <v>58062474</v>
      </c>
      <c r="D17736" s="5" cm="1">
        <f t="array" ref="D17736">_xlfn.LET(
_xlpm.SUB,_xlfn.LAMBDA(_xlpm.ME,_xlpm.A,_xlpm.B,IF(_xlpm.B&lt;_xlpm.A,0,(-1)^_xlpm.B/(2*_xlpm.B+1)+_xlpm.ME(_xlpm.ME,_xlpm.A,_xlpm.B-1))),
_xlpm.SUB(_xlpm.SUB,B17736,C17736))</f>
        <v>8.6116567022945471E-9</v>
      </c>
    </row>
    <row r="17737" spans="2:4" x14ac:dyDescent="0.35">
      <c r="B17737" s="2">
        <f t="shared" si="555"/>
        <v>58062475</v>
      </c>
      <c r="C17737" s="2">
        <f t="shared" ref="C17737:C17800" si="556">B17737+($B$4-1)</f>
        <v>58065749</v>
      </c>
      <c r="D17737" s="5" cm="1">
        <f t="array" ref="D17737">_xlfn.LET(
_xlpm.SUB,_xlfn.LAMBDA(_xlpm.ME,_xlpm.A,_xlpm.B,IF(_xlpm.B&lt;_xlpm.A,0,(-1)^_xlpm.B/(2*_xlpm.B+1)+_xlpm.ME(_xlpm.ME,_xlpm.A,_xlpm.B-1))),
_xlpm.SUB(_xlpm.SUB,B17737,C17737))</f>
        <v>-8.6111709775579912E-9</v>
      </c>
    </row>
    <row r="17738" spans="2:4" x14ac:dyDescent="0.35">
      <c r="B17738" s="2">
        <f t="shared" si="555"/>
        <v>58065750</v>
      </c>
      <c r="C17738" s="2">
        <f t="shared" si="556"/>
        <v>58069024</v>
      </c>
      <c r="D17738" s="5" cm="1">
        <f t="array" ref="D17738">_xlfn.LET(
_xlpm.SUB,_xlfn.LAMBDA(_xlpm.ME,_xlpm.A,_xlpm.B,IF(_xlpm.B&lt;_xlpm.A,0,(-1)^_xlpm.B/(2*_xlpm.B+1)+_xlpm.ME(_xlpm.ME,_xlpm.A,_xlpm.B-1))),
_xlpm.SUB(_xlpm.SUB,B17738,C17738))</f>
        <v>8.6106853076112337E-9</v>
      </c>
    </row>
    <row r="17739" spans="2:4" x14ac:dyDescent="0.35">
      <c r="B17739" s="2">
        <f t="shared" si="555"/>
        <v>58069025</v>
      </c>
      <c r="C17739" s="2">
        <f t="shared" si="556"/>
        <v>58072299</v>
      </c>
      <c r="D17739" s="5" cm="1">
        <f t="array" ref="D17739">_xlfn.LET(
_xlpm.SUB,_xlfn.LAMBDA(_xlpm.ME,_xlpm.A,_xlpm.B,IF(_xlpm.B&lt;_xlpm.A,0,(-1)^_xlpm.B/(2*_xlpm.B+1)+_xlpm.ME(_xlpm.ME,_xlpm.A,_xlpm.B-1))),
_xlpm.SUB(_xlpm.SUB,B17739,C17739))</f>
        <v>-8.6101996924449258E-9</v>
      </c>
    </row>
    <row r="17740" spans="2:4" x14ac:dyDescent="0.35">
      <c r="B17740" s="2">
        <f t="shared" si="555"/>
        <v>58072300</v>
      </c>
      <c r="C17740" s="2">
        <f t="shared" si="556"/>
        <v>58075574</v>
      </c>
      <c r="D17740" s="5" cm="1">
        <f t="array" ref="D17740">_xlfn.LET(
_xlpm.SUB,_xlfn.LAMBDA(_xlpm.ME,_xlpm.A,_xlpm.B,IF(_xlpm.B&lt;_xlpm.A,0,(-1)^_xlpm.B/(2*_xlpm.B+1)+_xlpm.ME(_xlpm.ME,_xlpm.A,_xlpm.B-1))),
_xlpm.SUB(_xlpm.SUB,B17740,C17740))</f>
        <v>8.6097141320498578E-9</v>
      </c>
    </row>
    <row r="17741" spans="2:4" x14ac:dyDescent="0.35">
      <c r="B17741" s="2">
        <f t="shared" si="555"/>
        <v>58075575</v>
      </c>
      <c r="C17741" s="2">
        <f t="shared" si="556"/>
        <v>58078849</v>
      </c>
      <c r="D17741" s="5" cm="1">
        <f t="array" ref="D17741">_xlfn.LET(
_xlpm.SUB,_xlfn.LAMBDA(_xlpm.ME,_xlpm.A,_xlpm.B,IF(_xlpm.B&lt;_xlpm.A,0,(-1)^_xlpm.B/(2*_xlpm.B+1)+_xlpm.ME(_xlpm.ME,_xlpm.A,_xlpm.B-1))),
_xlpm.SUB(_xlpm.SUB,B17741,C17741))</f>
        <v>-8.609228626416709E-9</v>
      </c>
    </row>
    <row r="17742" spans="2:4" x14ac:dyDescent="0.35">
      <c r="B17742" s="2">
        <f t="shared" si="555"/>
        <v>58078850</v>
      </c>
      <c r="C17742" s="2">
        <f t="shared" si="556"/>
        <v>58082124</v>
      </c>
      <c r="D17742" s="5" cm="1">
        <f t="array" ref="D17742">_xlfn.LET(
_xlpm.SUB,_xlfn.LAMBDA(_xlpm.ME,_xlpm.A,_xlpm.B,IF(_xlpm.B&lt;_xlpm.A,0,(-1)^_xlpm.B/(2*_xlpm.B+1)+_xlpm.ME(_xlpm.ME,_xlpm.A,_xlpm.B-1))),
_xlpm.SUB(_xlpm.SUB,B17742,C17742))</f>
        <v>8.6087431755361751E-9</v>
      </c>
    </row>
    <row r="17743" spans="2:4" x14ac:dyDescent="0.35">
      <c r="B17743" s="2">
        <f t="shared" si="555"/>
        <v>58082125</v>
      </c>
      <c r="C17743" s="2">
        <f t="shared" si="556"/>
        <v>58085399</v>
      </c>
      <c r="D17743" s="5" cm="1">
        <f t="array" ref="D17743">_xlfn.LET(
_xlpm.SUB,_xlfn.LAMBDA(_xlpm.ME,_xlpm.A,_xlpm.B,IF(_xlpm.B&lt;_xlpm.A,0,(-1)^_xlpm.B/(2*_xlpm.B+1)+_xlpm.ME(_xlpm.ME,_xlpm.A,_xlpm.B-1))),
_xlpm.SUB(_xlpm.SUB,B17743,C17743))</f>
        <v>-8.6082577793990928E-9</v>
      </c>
    </row>
    <row r="17744" spans="2:4" x14ac:dyDescent="0.35">
      <c r="B17744" s="2">
        <f t="shared" si="555"/>
        <v>58085400</v>
      </c>
      <c r="C17744" s="2">
        <f t="shared" si="556"/>
        <v>58088674</v>
      </c>
      <c r="D17744" s="5" cm="1">
        <f t="array" ref="D17744">_xlfn.LET(
_xlpm.SUB,_xlfn.LAMBDA(_xlpm.ME,_xlpm.A,_xlpm.B,IF(_xlpm.B&lt;_xlpm.A,0,(-1)^_xlpm.B/(2*_xlpm.B+1)+_xlpm.ME(_xlpm.ME,_xlpm.A,_xlpm.B-1))),
_xlpm.SUB(_xlpm.SUB,B17744,C17744))</f>
        <v>8.6077724379961827E-9</v>
      </c>
    </row>
    <row r="17745" spans="2:4" x14ac:dyDescent="0.35">
      <c r="B17745" s="2">
        <f t="shared" si="555"/>
        <v>58088675</v>
      </c>
      <c r="C17745" s="2">
        <f t="shared" si="556"/>
        <v>58091949</v>
      </c>
      <c r="D17745" s="5" cm="1">
        <f t="array" ref="D17745">_xlfn.LET(
_xlpm.SUB,_xlfn.LAMBDA(_xlpm.ME,_xlpm.A,_xlpm.B,IF(_xlpm.B&lt;_xlpm.A,0,(-1)^_xlpm.B/(2*_xlpm.B+1)+_xlpm.ME(_xlpm.ME,_xlpm.A,_xlpm.B-1))),
_xlpm.SUB(_xlpm.SUB,B17745,C17745))</f>
        <v>-8.6072871513180977E-9</v>
      </c>
    </row>
    <row r="17746" spans="2:4" x14ac:dyDescent="0.35">
      <c r="B17746" s="2">
        <f t="shared" si="555"/>
        <v>58091950</v>
      </c>
      <c r="C17746" s="2">
        <f t="shared" si="556"/>
        <v>58095224</v>
      </c>
      <c r="D17746" s="5" cm="1">
        <f t="array" ref="D17746">_xlfn.LET(
_xlpm.SUB,_xlfn.LAMBDA(_xlpm.ME,_xlpm.A,_xlpm.B,IF(_xlpm.B&lt;_xlpm.A,0,(-1)^_xlpm.B/(2*_xlpm.B+1)+_xlpm.ME(_xlpm.ME,_xlpm.A,_xlpm.B-1))),
_xlpm.SUB(_xlpm.SUB,B17746,C17746))</f>
        <v>8.6068019193557272E-9</v>
      </c>
    </row>
    <row r="17747" spans="2:4" x14ac:dyDescent="0.35">
      <c r="B17747" s="2">
        <f t="shared" si="555"/>
        <v>58095225</v>
      </c>
      <c r="C17747" s="2">
        <f t="shared" si="556"/>
        <v>58098499</v>
      </c>
      <c r="D17747" s="5" cm="1">
        <f t="array" ref="D17747">_xlfn.LET(
_xlpm.SUB,_xlfn.LAMBDA(_xlpm.ME,_xlpm.A,_xlpm.B,IF(_xlpm.B&lt;_xlpm.A,0,(-1)^_xlpm.B/(2*_xlpm.B+1)+_xlpm.ME(_xlpm.ME,_xlpm.A,_xlpm.B-1))),
_xlpm.SUB(_xlpm.SUB,B17747,C17747))</f>
        <v>-8.6063167420997273E-9</v>
      </c>
    </row>
    <row r="17748" spans="2:4" x14ac:dyDescent="0.35">
      <c r="B17748" s="2">
        <f t="shared" si="555"/>
        <v>58098500</v>
      </c>
      <c r="C17748" s="2">
        <f t="shared" si="556"/>
        <v>58101774</v>
      </c>
      <c r="D17748" s="5" cm="1">
        <f t="array" ref="D17748">_xlfn.LET(
_xlpm.SUB,_xlfn.LAMBDA(_xlpm.ME,_xlpm.A,_xlpm.B,IF(_xlpm.B&lt;_xlpm.A,0,(-1)^_xlpm.B/(2*_xlpm.B+1)+_xlpm.ME(_xlpm.ME,_xlpm.A,_xlpm.B-1))),
_xlpm.SUB(_xlpm.SUB,B17748,C17748))</f>
        <v>8.6058316195408668E-9</v>
      </c>
    </row>
    <row r="17749" spans="2:4" x14ac:dyDescent="0.35">
      <c r="B17749" s="2">
        <f t="shared" si="555"/>
        <v>58101775</v>
      </c>
      <c r="C17749" s="2">
        <f t="shared" si="556"/>
        <v>58105049</v>
      </c>
      <c r="D17749" s="5" cm="1">
        <f t="array" ref="D17749">_xlfn.LET(
_xlpm.SUB,_xlfn.LAMBDA(_xlpm.ME,_xlpm.A,_xlpm.B,IF(_xlpm.B&lt;_xlpm.A,0,(-1)^_xlpm.B/(2*_xlpm.B+1)+_xlpm.ME(_xlpm.ME,_xlpm.A,_xlpm.B-1))),
_xlpm.SUB(_xlpm.SUB,B17749,C17749))</f>
        <v>-8.6053465516698663E-9</v>
      </c>
    </row>
    <row r="17750" spans="2:4" x14ac:dyDescent="0.35">
      <c r="B17750" s="2">
        <f t="shared" si="555"/>
        <v>58105050</v>
      </c>
      <c r="C17750" s="2">
        <f t="shared" si="556"/>
        <v>58108324</v>
      </c>
      <c r="D17750" s="5" cm="1">
        <f t="array" ref="D17750">_xlfn.LET(
_xlpm.SUB,_xlfn.LAMBDA(_xlpm.ME,_xlpm.A,_xlpm.B,IF(_xlpm.B&lt;_xlpm.A,0,(-1)^_xlpm.B/(2*_xlpm.B+1)+_xlpm.ME(_xlpm.ME,_xlpm.A,_xlpm.B-1))),
_xlpm.SUB(_xlpm.SUB,B17750,C17750))</f>
        <v>8.604861538477478E-9</v>
      </c>
    </row>
    <row r="17751" spans="2:4" x14ac:dyDescent="0.35">
      <c r="B17751" s="2">
        <f t="shared" si="555"/>
        <v>58108325</v>
      </c>
      <c r="C17751" s="2">
        <f t="shared" si="556"/>
        <v>58111599</v>
      </c>
      <c r="D17751" s="5" cm="1">
        <f t="array" ref="D17751">_xlfn.LET(
_xlpm.SUB,_xlfn.LAMBDA(_xlpm.ME,_xlpm.A,_xlpm.B,IF(_xlpm.B&lt;_xlpm.A,0,(-1)^_xlpm.B/(2*_xlpm.B+1)+_xlpm.ME(_xlpm.ME,_xlpm.A,_xlpm.B-1))),
_xlpm.SUB(_xlpm.SUB,B17751,C17751))</f>
        <v>-8.6043765799545085E-9</v>
      </c>
    </row>
    <row r="17752" spans="2:4" x14ac:dyDescent="0.35">
      <c r="B17752" s="2">
        <f t="shared" si="555"/>
        <v>58111600</v>
      </c>
      <c r="C17752" s="2">
        <f t="shared" si="556"/>
        <v>58114874</v>
      </c>
      <c r="D17752" s="5" cm="1">
        <f t="array" ref="D17752">_xlfn.LET(
_xlpm.SUB,_xlfn.LAMBDA(_xlpm.ME,_xlpm.A,_xlpm.B,IF(_xlpm.B&lt;_xlpm.A,0,(-1)^_xlpm.B/(2*_xlpm.B+1)+_xlpm.ME(_xlpm.ME,_xlpm.A,_xlpm.B-1))),
_xlpm.SUB(_xlpm.SUB,B17752,C17752))</f>
        <v>8.6038916760918059E-9</v>
      </c>
    </row>
    <row r="17753" spans="2:4" x14ac:dyDescent="0.35">
      <c r="B17753" s="2">
        <f t="shared" si="555"/>
        <v>58114875</v>
      </c>
      <c r="C17753" s="2">
        <f t="shared" si="556"/>
        <v>58118149</v>
      </c>
      <c r="D17753" s="5" cm="1">
        <f t="array" ref="D17753">_xlfn.LET(
_xlpm.SUB,_xlfn.LAMBDA(_xlpm.ME,_xlpm.A,_xlpm.B,IF(_xlpm.B&lt;_xlpm.A,0,(-1)^_xlpm.B/(2*_xlpm.B+1)+_xlpm.ME(_xlpm.ME,_xlpm.A,_xlpm.B-1))),
_xlpm.SUB(_xlpm.SUB,B17753,C17753))</f>
        <v>-8.6034068268798064E-9</v>
      </c>
    </row>
    <row r="17754" spans="2:4" x14ac:dyDescent="0.35">
      <c r="B17754" s="2">
        <f t="shared" si="555"/>
        <v>58118150</v>
      </c>
      <c r="C17754" s="2">
        <f t="shared" si="556"/>
        <v>58121424</v>
      </c>
      <c r="D17754" s="5" cm="1">
        <f t="array" ref="D17754">_xlfn.LET(
_xlpm.SUB,_xlfn.LAMBDA(_xlpm.ME,_xlpm.A,_xlpm.B,IF(_xlpm.B&lt;_xlpm.A,0,(-1)^_xlpm.B/(2*_xlpm.B+1)+_xlpm.ME(_xlpm.ME,_xlpm.A,_xlpm.B-1))),
_xlpm.SUB(_xlpm.SUB,B17754,C17754))</f>
        <v>8.6029220323096558E-9</v>
      </c>
    </row>
    <row r="17755" spans="2:4" x14ac:dyDescent="0.35">
      <c r="B17755" s="2">
        <f t="shared" si="555"/>
        <v>58121425</v>
      </c>
      <c r="C17755" s="2">
        <f t="shared" si="556"/>
        <v>58124699</v>
      </c>
      <c r="D17755" s="5" cm="1">
        <f t="array" ref="D17755">_xlfn.LET(
_xlpm.SUB,_xlfn.LAMBDA(_xlpm.ME,_xlpm.A,_xlpm.B,IF(_xlpm.B&lt;_xlpm.A,0,(-1)^_xlpm.B/(2*_xlpm.B+1)+_xlpm.ME(_xlpm.ME,_xlpm.A,_xlpm.B-1))),
_xlpm.SUB(_xlpm.SUB,B17755,C17755))</f>
        <v>-8.6024372923718168E-9</v>
      </c>
    </row>
    <row r="17756" spans="2:4" x14ac:dyDescent="0.35">
      <c r="B17756" s="2">
        <f t="shared" si="555"/>
        <v>58124700</v>
      </c>
      <c r="C17756" s="2">
        <f t="shared" si="556"/>
        <v>58127974</v>
      </c>
      <c r="D17756" s="5" cm="1">
        <f t="array" ref="D17756">_xlfn.LET(
_xlpm.SUB,_xlfn.LAMBDA(_xlpm.ME,_xlpm.A,_xlpm.B,IF(_xlpm.B&lt;_xlpm.A,0,(-1)^_xlpm.B/(2*_xlpm.B+1)+_xlpm.ME(_xlpm.ME,_xlpm.A,_xlpm.B-1))),
_xlpm.SUB(_xlpm.SUB,B17756,C17756))</f>
        <v>8.6019526070572432E-9</v>
      </c>
    </row>
    <row r="17757" spans="2:4" x14ac:dyDescent="0.35">
      <c r="B17757" s="2">
        <f t="shared" si="555"/>
        <v>58127975</v>
      </c>
      <c r="C17757" s="2">
        <f t="shared" si="556"/>
        <v>58131249</v>
      </c>
      <c r="D17757" s="5" cm="1">
        <f t="array" ref="D17757">_xlfn.LET(
_xlpm.SUB,_xlfn.LAMBDA(_xlpm.ME,_xlpm.A,_xlpm.B,IF(_xlpm.B&lt;_xlpm.A,0,(-1)^_xlpm.B/(2*_xlpm.B+1)+_xlpm.ME(_xlpm.ME,_xlpm.A,_xlpm.B-1))),
_xlpm.SUB(_xlpm.SUB,B17757,C17757))</f>
        <v>-8.6014679763566112E-9</v>
      </c>
    </row>
    <row r="17758" spans="2:4" x14ac:dyDescent="0.35">
      <c r="B17758" s="2">
        <f t="shared" si="555"/>
        <v>58131250</v>
      </c>
      <c r="C17758" s="2">
        <f t="shared" si="556"/>
        <v>58134524</v>
      </c>
      <c r="D17758" s="5" cm="1">
        <f t="array" ref="D17758">_xlfn.LET(
_xlpm.SUB,_xlfn.LAMBDA(_xlpm.ME,_xlpm.A,_xlpm.B,IF(_xlpm.B&lt;_xlpm.A,0,(-1)^_xlpm.B/(2*_xlpm.B+1)+_xlpm.ME(_xlpm.ME,_xlpm.A,_xlpm.B-1))),
_xlpm.SUB(_xlpm.SUB,B17758,C17758))</f>
        <v>8.6009834002606893E-9</v>
      </c>
    </row>
    <row r="17759" spans="2:4" x14ac:dyDescent="0.35">
      <c r="B17759" s="2">
        <f t="shared" si="555"/>
        <v>58134525</v>
      </c>
      <c r="C17759" s="2">
        <f t="shared" si="556"/>
        <v>58137799</v>
      </c>
      <c r="D17759" s="5" cm="1">
        <f t="array" ref="D17759">_xlfn.LET(
_xlpm.SUB,_xlfn.LAMBDA(_xlpm.ME,_xlpm.A,_xlpm.B,IF(_xlpm.B&lt;_xlpm.A,0,(-1)^_xlpm.B/(2*_xlpm.B+1)+_xlpm.ME(_xlpm.ME,_xlpm.A,_xlpm.B-1))),
_xlpm.SUB(_xlpm.SUB,B17759,C17759))</f>
        <v>-8.6004988787603555E-9</v>
      </c>
    </row>
    <row r="17760" spans="2:4" x14ac:dyDescent="0.35">
      <c r="B17760" s="2">
        <f t="shared" si="555"/>
        <v>58137800</v>
      </c>
      <c r="C17760" s="2">
        <f t="shared" si="556"/>
        <v>58141074</v>
      </c>
      <c r="D17760" s="5" cm="1">
        <f t="array" ref="D17760">_xlfn.LET(
_xlpm.SUB,_xlfn.LAMBDA(_xlpm.ME,_xlpm.A,_xlpm.B,IF(_xlpm.B&lt;_xlpm.A,0,(-1)^_xlpm.B/(2*_xlpm.B+1)+_xlpm.ME(_xlpm.ME,_xlpm.A,_xlpm.B-1))),
_xlpm.SUB(_xlpm.SUB,B17760,C17760))</f>
        <v>8.6000144118462874E-9</v>
      </c>
    </row>
    <row r="17761" spans="2:4" x14ac:dyDescent="0.35">
      <c r="B17761" s="2">
        <f t="shared" si="555"/>
        <v>58141075</v>
      </c>
      <c r="C17761" s="2">
        <f t="shared" si="556"/>
        <v>58144349</v>
      </c>
      <c r="D17761" s="5" cm="1">
        <f t="array" ref="D17761">_xlfn.LET(
_xlpm.SUB,_xlfn.LAMBDA(_xlpm.ME,_xlpm.A,_xlpm.B,IF(_xlpm.B&lt;_xlpm.A,0,(-1)^_xlpm.B/(2*_xlpm.B+1)+_xlpm.ME(_xlpm.ME,_xlpm.A,_xlpm.B-1))),
_xlpm.SUB(_xlpm.SUB,B17761,C17761))</f>
        <v>-8.5995299995091692E-9</v>
      </c>
    </row>
    <row r="17762" spans="2:4" x14ac:dyDescent="0.35">
      <c r="B17762" s="2">
        <f t="shared" si="555"/>
        <v>58144350</v>
      </c>
      <c r="C17762" s="2">
        <f t="shared" si="556"/>
        <v>58147624</v>
      </c>
      <c r="D17762" s="5" cm="1">
        <f t="array" ref="D17762">_xlfn.LET(
_xlpm.SUB,_xlfn.LAMBDA(_xlpm.ME,_xlpm.A,_xlpm.B,IF(_xlpm.B&lt;_xlpm.A,0,(-1)^_xlpm.B/(2*_xlpm.B+1)+_xlpm.ME(_xlpm.ME,_xlpm.A,_xlpm.B-1))),
_xlpm.SUB(_xlpm.SUB,B17762,C17762))</f>
        <v>8.5990456417400361E-9</v>
      </c>
    </row>
    <row r="17763" spans="2:4" x14ac:dyDescent="0.35">
      <c r="B17763" s="2">
        <f t="shared" ref="B17763:B17826" si="557">C17762+1</f>
        <v>58147625</v>
      </c>
      <c r="C17763" s="2">
        <f t="shared" si="556"/>
        <v>58150899</v>
      </c>
      <c r="D17763" s="5" cm="1">
        <f t="array" ref="D17763">_xlfn.LET(
_xlpm.SUB,_xlfn.LAMBDA(_xlpm.ME,_xlpm.A,_xlpm.B,IF(_xlpm.B&lt;_xlpm.A,0,(-1)^_xlpm.B/(2*_xlpm.B+1)+_xlpm.ME(_xlpm.ME,_xlpm.A,_xlpm.B-1))),
_xlpm.SUB(_xlpm.SUB,B17763,C17763))</f>
        <v>-8.5985613385294299E-9</v>
      </c>
    </row>
    <row r="17764" spans="2:4" x14ac:dyDescent="0.35">
      <c r="B17764" s="2">
        <f t="shared" si="557"/>
        <v>58150900</v>
      </c>
      <c r="C17764" s="2">
        <f t="shared" si="556"/>
        <v>58154174</v>
      </c>
      <c r="D17764" s="5" cm="1">
        <f t="array" ref="D17764">_xlfn.LET(
_xlpm.SUB,_xlfn.LAMBDA(_xlpm.ME,_xlpm.A,_xlpm.B,IF(_xlpm.B&lt;_xlpm.A,0,(-1)^_xlpm.B/(2*_xlpm.B+1)+_xlpm.ME(_xlpm.ME,_xlpm.A,_xlpm.B-1))),
_xlpm.SUB(_xlpm.SUB,B17764,C17764))</f>
        <v>8.5980770898683313E-9</v>
      </c>
    </row>
    <row r="17765" spans="2:4" x14ac:dyDescent="0.35">
      <c r="B17765" s="2">
        <f t="shared" si="557"/>
        <v>58154175</v>
      </c>
      <c r="C17765" s="2">
        <f t="shared" si="556"/>
        <v>58157449</v>
      </c>
      <c r="D17765" s="5" cm="1">
        <f t="array" ref="D17765">_xlfn.LET(
_xlpm.SUB,_xlfn.LAMBDA(_xlpm.ME,_xlpm.A,_xlpm.B,IF(_xlpm.B&lt;_xlpm.A,0,(-1)^_xlpm.B/(2*_xlpm.B+1)+_xlpm.ME(_xlpm.ME,_xlpm.A,_xlpm.B-1))),
_xlpm.SUB(_xlpm.SUB,B17765,C17765))</f>
        <v>-8.5975928957472341E-9</v>
      </c>
    </row>
    <row r="17766" spans="2:4" x14ac:dyDescent="0.35">
      <c r="B17766" s="2">
        <f t="shared" si="557"/>
        <v>58157450</v>
      </c>
      <c r="C17766" s="2">
        <f t="shared" si="556"/>
        <v>58160724</v>
      </c>
      <c r="D17766" s="5" cm="1">
        <f t="array" ref="D17766">_xlfn.LET(
_xlpm.SUB,_xlfn.LAMBDA(_xlpm.ME,_xlpm.A,_xlpm.B,IF(_xlpm.B&lt;_xlpm.A,0,(-1)^_xlpm.B/(2*_xlpm.B+1)+_xlpm.ME(_xlpm.ME,_xlpm.A,_xlpm.B-1))),
_xlpm.SUB(_xlpm.SUB,B17766,C17766))</f>
        <v>8.5971087561572528E-9</v>
      </c>
    </row>
    <row r="17767" spans="2:4" x14ac:dyDescent="0.35">
      <c r="B17767" s="2">
        <f t="shared" si="557"/>
        <v>58160725</v>
      </c>
      <c r="C17767" s="2">
        <f t="shared" si="556"/>
        <v>58163999</v>
      </c>
      <c r="D17767" s="5" cm="1">
        <f t="array" ref="D17767">_xlfn.LET(
_xlpm.SUB,_xlfn.LAMBDA(_xlpm.ME,_xlpm.A,_xlpm.B,IF(_xlpm.B&lt;_xlpm.A,0,(-1)^_xlpm.B/(2*_xlpm.B+1)+_xlpm.ME(_xlpm.ME,_xlpm.A,_xlpm.B-1))),
_xlpm.SUB(_xlpm.SUB,B17767,C17767))</f>
        <v>-8.5966246710890469E-9</v>
      </c>
    </row>
    <row r="17768" spans="2:4" x14ac:dyDescent="0.35">
      <c r="B17768" s="2">
        <f t="shared" si="557"/>
        <v>58164000</v>
      </c>
      <c r="C17768" s="2">
        <f t="shared" si="556"/>
        <v>58167274</v>
      </c>
      <c r="D17768" s="5" cm="1">
        <f t="array" ref="D17768">_xlfn.LET(
_xlpm.SUB,_xlfn.LAMBDA(_xlpm.ME,_xlpm.A,_xlpm.B,IF(_xlpm.B&lt;_xlpm.A,0,(-1)^_xlpm.B/(2*_xlpm.B+1)+_xlpm.ME(_xlpm.ME,_xlpm.A,_xlpm.B-1))),
_xlpm.SUB(_xlpm.SUB,B17768,C17768))</f>
        <v>8.5961406405333123E-9</v>
      </c>
    </row>
    <row r="17769" spans="2:4" x14ac:dyDescent="0.35">
      <c r="B17769" s="2">
        <f t="shared" si="557"/>
        <v>58167275</v>
      </c>
      <c r="C17769" s="2">
        <f t="shared" si="556"/>
        <v>58170549</v>
      </c>
      <c r="D17769" s="5" cm="1">
        <f t="array" ref="D17769">_xlfn.LET(
_xlpm.SUB,_xlfn.LAMBDA(_xlpm.ME,_xlpm.A,_xlpm.B,IF(_xlpm.B&lt;_xlpm.A,0,(-1)^_xlpm.B/(2*_xlpm.B+1)+_xlpm.ME(_xlpm.ME,_xlpm.A,_xlpm.B-1))),
_xlpm.SUB(_xlpm.SUB,B17769,C17769))</f>
        <v>-8.5956566644808887E-9</v>
      </c>
    </row>
    <row r="17770" spans="2:4" x14ac:dyDescent="0.35">
      <c r="B17770" s="2">
        <f t="shared" si="557"/>
        <v>58170550</v>
      </c>
      <c r="C17770" s="2">
        <f t="shared" si="556"/>
        <v>58173824</v>
      </c>
      <c r="D17770" s="5" cm="1">
        <f t="array" ref="D17770">_xlfn.LET(
_xlpm.SUB,_xlfn.LAMBDA(_xlpm.ME,_xlpm.A,_xlpm.B,IF(_xlpm.B&lt;_xlpm.A,0,(-1)^_xlpm.B/(2*_xlpm.B+1)+_xlpm.ME(_xlpm.ME,_xlpm.A,_xlpm.B-1))),
_xlpm.SUB(_xlpm.SUB,B17770,C17770))</f>
        <v>8.5951727429226938E-9</v>
      </c>
    </row>
    <row r="17771" spans="2:4" x14ac:dyDescent="0.35">
      <c r="B17771" s="2">
        <f t="shared" si="557"/>
        <v>58173825</v>
      </c>
      <c r="C17771" s="2">
        <f t="shared" si="556"/>
        <v>58177099</v>
      </c>
      <c r="D17771" s="5" cm="1">
        <f t="array" ref="D17771">_xlfn.LET(
_xlpm.SUB,_xlfn.LAMBDA(_xlpm.ME,_xlpm.A,_xlpm.B,IF(_xlpm.B&lt;_xlpm.A,0,(-1)^_xlpm.B/(2*_xlpm.B+1)+_xlpm.ME(_xlpm.ME,_xlpm.A,_xlpm.B-1))),
_xlpm.SUB(_xlpm.SUB,B17771,C17771))</f>
        <v>-8.5946888758494151E-9</v>
      </c>
    </row>
    <row r="17772" spans="2:4" x14ac:dyDescent="0.35">
      <c r="B17772" s="2">
        <f t="shared" si="557"/>
        <v>58177100</v>
      </c>
      <c r="C17772" s="2">
        <f t="shared" si="556"/>
        <v>58180374</v>
      </c>
      <c r="D17772" s="5" cm="1">
        <f t="array" ref="D17772">_xlfn.LET(
_xlpm.SUB,_xlfn.LAMBDA(_xlpm.ME,_xlpm.A,_xlpm.B,IF(_xlpm.B&lt;_xlpm.A,0,(-1)^_xlpm.B/(2*_xlpm.B+1)+_xlpm.ME(_xlpm.ME,_xlpm.A,_xlpm.B-1))),
_xlpm.SUB(_xlpm.SUB,B17772,C17772))</f>
        <v>8.5942050632518494E-9</v>
      </c>
    </row>
    <row r="17773" spans="2:4" x14ac:dyDescent="0.35">
      <c r="B17773" s="2">
        <f t="shared" si="557"/>
        <v>58180375</v>
      </c>
      <c r="C17773" s="2">
        <f t="shared" si="556"/>
        <v>58183649</v>
      </c>
      <c r="D17773" s="5" cm="1">
        <f t="array" ref="D17773">_xlfn.LET(
_xlpm.SUB,_xlfn.LAMBDA(_xlpm.ME,_xlpm.A,_xlpm.B,IF(_xlpm.B&lt;_xlpm.A,0,(-1)^_xlpm.B/(2*_xlpm.B+1)+_xlpm.ME(_xlpm.ME,_xlpm.A,_xlpm.B-1))),
_xlpm.SUB(_xlpm.SUB,B17773,C17773))</f>
        <v>-8.5937213051208332E-9</v>
      </c>
    </row>
    <row r="17774" spans="2:4" x14ac:dyDescent="0.35">
      <c r="B17774" s="2">
        <f t="shared" si="557"/>
        <v>58183650</v>
      </c>
      <c r="C17774" s="2">
        <f t="shared" si="556"/>
        <v>58186924</v>
      </c>
      <c r="D17774" s="5" cm="1">
        <f t="array" ref="D17774">_xlfn.LET(
_xlpm.SUB,_xlfn.LAMBDA(_xlpm.ME,_xlpm.A,_xlpm.B,IF(_xlpm.B&lt;_xlpm.A,0,(-1)^_xlpm.B/(2*_xlpm.B+1)+_xlpm.ME(_xlpm.ME,_xlpm.A,_xlpm.B-1))),
_xlpm.SUB(_xlpm.SUB,B17774,C17774))</f>
        <v>8.5932376014471434E-9</v>
      </c>
    </row>
    <row r="17775" spans="2:4" x14ac:dyDescent="0.35">
      <c r="B17775" s="2">
        <f t="shared" si="557"/>
        <v>58186925</v>
      </c>
      <c r="C17775" s="2">
        <f t="shared" si="556"/>
        <v>58190199</v>
      </c>
      <c r="D17775" s="5" cm="1">
        <f t="array" ref="D17775">_xlfn.LET(
_xlpm.SUB,_xlfn.LAMBDA(_xlpm.ME,_xlpm.A,_xlpm.B,IF(_xlpm.B&lt;_xlpm.A,0,(-1)^_xlpm.B/(2*_xlpm.B+1)+_xlpm.ME(_xlpm.ME,_xlpm.A,_xlpm.B-1))),
_xlpm.SUB(_xlpm.SUB,B17775,C17775))</f>
        <v>-8.5927539522215653E-9</v>
      </c>
    </row>
    <row r="17776" spans="2:4" x14ac:dyDescent="0.35">
      <c r="B17776" s="2">
        <f t="shared" si="557"/>
        <v>58190200</v>
      </c>
      <c r="C17776" s="2">
        <f t="shared" si="556"/>
        <v>58193474</v>
      </c>
      <c r="D17776" s="5" cm="1">
        <f t="array" ref="D17776">_xlfn.LET(
_xlpm.SUB,_xlfn.LAMBDA(_xlpm.ME,_xlpm.A,_xlpm.B,IF(_xlpm.B&lt;_xlpm.A,0,(-1)^_xlpm.B/(2*_xlpm.B+1)+_xlpm.ME(_xlpm.ME,_xlpm.A,_xlpm.B-1))),
_xlpm.SUB(_xlpm.SUB,B17776,C17776))</f>
        <v>8.5922703574349602E-9</v>
      </c>
    </row>
    <row r="17777" spans="2:4" x14ac:dyDescent="0.35">
      <c r="B17777" s="2">
        <f t="shared" si="557"/>
        <v>58193475</v>
      </c>
      <c r="C17777" s="2">
        <f t="shared" si="556"/>
        <v>58196749</v>
      </c>
      <c r="D17777" s="5" cm="1">
        <f t="array" ref="D17777">_xlfn.LET(
_xlpm.SUB,_xlfn.LAMBDA(_xlpm.ME,_xlpm.A,_xlpm.B,IF(_xlpm.B&lt;_xlpm.A,0,(-1)^_xlpm.B/(2*_xlpm.B+1)+_xlpm.ME(_xlpm.ME,_xlpm.A,_xlpm.B-1))),
_xlpm.SUB(_xlpm.SUB,B17777,C17777))</f>
        <v>-8.5917868170780817E-9</v>
      </c>
    </row>
    <row r="17778" spans="2:4" x14ac:dyDescent="0.35">
      <c r="B17778" s="2">
        <f t="shared" si="557"/>
        <v>58196750</v>
      </c>
      <c r="C17778" s="2">
        <f t="shared" si="556"/>
        <v>58200024</v>
      </c>
      <c r="D17778" s="5" cm="1">
        <f t="array" ref="D17778">_xlfn.LET(
_xlpm.SUB,_xlfn.LAMBDA(_xlpm.ME,_xlpm.A,_xlpm.B,IF(_xlpm.B&lt;_xlpm.A,0,(-1)^_xlpm.B/(2*_xlpm.B+1)+_xlpm.ME(_xlpm.ME,_xlpm.A,_xlpm.B-1))),
_xlpm.SUB(_xlpm.SUB,B17778,C17778))</f>
        <v>8.591303331141755E-9</v>
      </c>
    </row>
    <row r="17779" spans="2:4" x14ac:dyDescent="0.35">
      <c r="B17779" s="2">
        <f t="shared" si="557"/>
        <v>58200025</v>
      </c>
      <c r="C17779" s="2">
        <f t="shared" si="556"/>
        <v>58203299</v>
      </c>
      <c r="D17779" s="5" cm="1">
        <f t="array" ref="D17779">_xlfn.LET(
_xlpm.SUB,_xlfn.LAMBDA(_xlpm.ME,_xlpm.A,_xlpm.B,IF(_xlpm.B&lt;_xlpm.A,0,(-1)^_xlpm.B/(2*_xlpm.B+1)+_xlpm.ME(_xlpm.ME,_xlpm.A,_xlpm.B-1))),
_xlpm.SUB(_xlpm.SUB,B17779,C17779))</f>
        <v>-8.5908198996169239E-9</v>
      </c>
    </row>
    <row r="17780" spans="2:4" x14ac:dyDescent="0.35">
      <c r="B17780" s="2">
        <f t="shared" si="557"/>
        <v>58203300</v>
      </c>
      <c r="C17780" s="2">
        <f t="shared" si="556"/>
        <v>58206574</v>
      </c>
      <c r="D17780" s="5" cm="1">
        <f t="array" ref="D17780">_xlfn.LET(
_xlpm.SUB,_xlfn.LAMBDA(_xlpm.ME,_xlpm.A,_xlpm.B,IF(_xlpm.B&lt;_xlpm.A,0,(-1)^_xlpm.B/(2*_xlpm.B+1)+_xlpm.ME(_xlpm.ME,_xlpm.A,_xlpm.B-1))),
_xlpm.SUB(_xlpm.SUB,B17780,C17780))</f>
        <v>8.5903365224941602E-9</v>
      </c>
    </row>
    <row r="17781" spans="2:4" x14ac:dyDescent="0.35">
      <c r="B17781" s="2">
        <f t="shared" si="557"/>
        <v>58206575</v>
      </c>
      <c r="C17781" s="2">
        <f t="shared" si="556"/>
        <v>58209849</v>
      </c>
      <c r="D17781" s="5" cm="1">
        <f t="array" ref="D17781">_xlfn.LET(
_xlpm.SUB,_xlfn.LAMBDA(_xlpm.ME,_xlpm.A,_xlpm.B,IF(_xlpm.B&lt;_xlpm.A,0,(-1)^_xlpm.B/(2*_xlpm.B+1)+_xlpm.ME(_xlpm.ME,_xlpm.A,_xlpm.B-1))),
_xlpm.SUB(_xlpm.SUB,B17781,C17781))</f>
        <v>-8.5898531997644808E-9</v>
      </c>
    </row>
    <row r="17782" spans="2:4" x14ac:dyDescent="0.35">
      <c r="B17782" s="2">
        <f t="shared" si="557"/>
        <v>58209850</v>
      </c>
      <c r="C17782" s="2">
        <f t="shared" si="556"/>
        <v>58213124</v>
      </c>
      <c r="D17782" s="5" cm="1">
        <f t="array" ref="D17782">_xlfn.LET(
_xlpm.SUB,_xlfn.LAMBDA(_xlpm.ME,_xlpm.A,_xlpm.B,IF(_xlpm.B&lt;_xlpm.A,0,(-1)^_xlpm.B/(2*_xlpm.B+1)+_xlpm.ME(_xlpm.ME,_xlpm.A,_xlpm.B-1))),
_xlpm.SUB(_xlpm.SUB,B17782,C17782))</f>
        <v>8.5893699314186561E-9</v>
      </c>
    </row>
    <row r="17783" spans="2:4" x14ac:dyDescent="0.35">
      <c r="B17783" s="2">
        <f t="shared" si="557"/>
        <v>58213125</v>
      </c>
      <c r="C17783" s="2">
        <f t="shared" si="556"/>
        <v>58216399</v>
      </c>
      <c r="D17783" s="5" cm="1">
        <f t="array" ref="D17783">_xlfn.LET(
_xlpm.SUB,_xlfn.LAMBDA(_xlpm.ME,_xlpm.A,_xlpm.B,IF(_xlpm.B&lt;_xlpm.A,0,(-1)^_xlpm.B/(2*_xlpm.B+1)+_xlpm.ME(_xlpm.ME,_xlpm.A,_xlpm.B-1))),
_xlpm.SUB(_xlpm.SUB,B17783,C17783))</f>
        <v>-8.5888867174474778E-9</v>
      </c>
    </row>
    <row r="17784" spans="2:4" x14ac:dyDescent="0.35">
      <c r="B17784" s="2">
        <f t="shared" si="557"/>
        <v>58216400</v>
      </c>
      <c r="C17784" s="2">
        <f t="shared" si="556"/>
        <v>58219674</v>
      </c>
      <c r="D17784" s="5" cm="1">
        <f t="array" ref="D17784">_xlfn.LET(
_xlpm.SUB,_xlfn.LAMBDA(_xlpm.ME,_xlpm.A,_xlpm.B,IF(_xlpm.B&lt;_xlpm.A,0,(-1)^_xlpm.B/(2*_xlpm.B+1)+_xlpm.ME(_xlpm.ME,_xlpm.A,_xlpm.B-1))),
_xlpm.SUB(_xlpm.SUB,B17784,C17784))</f>
        <v>8.5884035578417609E-9</v>
      </c>
    </row>
    <row r="17785" spans="2:4" x14ac:dyDescent="0.35">
      <c r="B17785" s="2">
        <f t="shared" si="557"/>
        <v>58219675</v>
      </c>
      <c r="C17785" s="2">
        <f t="shared" si="556"/>
        <v>58222949</v>
      </c>
      <c r="D17785" s="5" cm="1">
        <f t="array" ref="D17785">_xlfn.LET(
_xlpm.SUB,_xlfn.LAMBDA(_xlpm.ME,_xlpm.A,_xlpm.B,IF(_xlpm.B&lt;_xlpm.A,0,(-1)^_xlpm.B/(2*_xlpm.B+1)+_xlpm.ME(_xlpm.ME,_xlpm.A,_xlpm.B-1))),
_xlpm.SUB(_xlpm.SUB,B17785,C17785))</f>
        <v>-8.587920452592322E-9</v>
      </c>
    </row>
    <row r="17786" spans="2:4" x14ac:dyDescent="0.35">
      <c r="B17786" s="2">
        <f t="shared" si="557"/>
        <v>58222950</v>
      </c>
      <c r="C17786" s="2">
        <f t="shared" si="556"/>
        <v>58226224</v>
      </c>
      <c r="D17786" s="5" cm="1">
        <f t="array" ref="D17786">_xlfn.LET(
_xlpm.SUB,_xlfn.LAMBDA(_xlpm.ME,_xlpm.A,_xlpm.B,IF(_xlpm.B&lt;_xlpm.A,0,(-1)^_xlpm.B/(2*_xlpm.B+1)+_xlpm.ME(_xlpm.ME,_xlpm.A,_xlpm.B-1))),
_xlpm.SUB(_xlpm.SUB,B17786,C17786))</f>
        <v>8.5874374016900192E-9</v>
      </c>
    </row>
    <row r="17787" spans="2:4" x14ac:dyDescent="0.35">
      <c r="B17787" s="2">
        <f t="shared" si="557"/>
        <v>58226225</v>
      </c>
      <c r="C17787" s="2">
        <f t="shared" si="556"/>
        <v>58229499</v>
      </c>
      <c r="D17787" s="5" cm="1">
        <f t="array" ref="D17787">_xlfn.LET(
_xlpm.SUB,_xlfn.LAMBDA(_xlpm.ME,_xlpm.A,_xlpm.B,IF(_xlpm.B&lt;_xlpm.A,0,(-1)^_xlpm.B/(2*_xlpm.B+1)+_xlpm.ME(_xlpm.ME,_xlpm.A,_xlpm.B-1))),
_xlpm.SUB(_xlpm.SUB,B17787,C17787))</f>
        <v>-8.5869544051257121E-9</v>
      </c>
    </row>
    <row r="17788" spans="2:4" x14ac:dyDescent="0.35">
      <c r="B17788" s="2">
        <f t="shared" si="557"/>
        <v>58229500</v>
      </c>
      <c r="C17788" s="2">
        <f t="shared" si="556"/>
        <v>58232774</v>
      </c>
      <c r="D17788" s="5" cm="1">
        <f t="array" ref="D17788">_xlfn.LET(
_xlpm.SUB,_xlfn.LAMBDA(_xlpm.ME,_xlpm.A,_xlpm.B,IF(_xlpm.B&lt;_xlpm.A,0,(-1)^_xlpm.B/(2*_xlpm.B+1)+_xlpm.ME(_xlpm.ME,_xlpm.A,_xlpm.B-1))),
_xlpm.SUB(_xlpm.SUB,B17788,C17788))</f>
        <v>8.5864714628902604E-9</v>
      </c>
    </row>
    <row r="17789" spans="2:4" x14ac:dyDescent="0.35">
      <c r="B17789" s="2">
        <f t="shared" si="557"/>
        <v>58232775</v>
      </c>
      <c r="C17789" s="2">
        <f t="shared" si="556"/>
        <v>58236049</v>
      </c>
      <c r="D17789" s="5" cm="1">
        <f t="array" ref="D17789">_xlfn.LET(
_xlpm.SUB,_xlfn.LAMBDA(_xlpm.ME,_xlpm.A,_xlpm.B,IF(_xlpm.B&lt;_xlpm.A,0,(-1)^_xlpm.B/(2*_xlpm.B+1)+_xlpm.ME(_xlpm.ME,_xlpm.A,_xlpm.B-1))),
_xlpm.SUB(_xlpm.SUB,B17789,C17789))</f>
        <v>-8.5859885749743549E-9</v>
      </c>
    </row>
    <row r="17790" spans="2:4" x14ac:dyDescent="0.35">
      <c r="B17790" s="2">
        <f t="shared" si="557"/>
        <v>58236050</v>
      </c>
      <c r="C17790" s="2">
        <f t="shared" si="556"/>
        <v>58239324</v>
      </c>
      <c r="D17790" s="5" cm="1">
        <f t="array" ref="D17790">_xlfn.LET(
_xlpm.SUB,_xlfn.LAMBDA(_xlpm.ME,_xlpm.A,_xlpm.B,IF(_xlpm.B&lt;_xlpm.A,0,(-1)^_xlpm.B/(2*_xlpm.B+1)+_xlpm.ME(_xlpm.ME,_xlpm.A,_xlpm.B-1))),
_xlpm.SUB(_xlpm.SUB,B17790,C17790))</f>
        <v>8.5855057413688918E-9</v>
      </c>
    </row>
    <row r="17791" spans="2:4" x14ac:dyDescent="0.35">
      <c r="B17791" s="2">
        <f t="shared" si="557"/>
        <v>58239325</v>
      </c>
      <c r="C17791" s="2">
        <f t="shared" si="556"/>
        <v>58242599</v>
      </c>
      <c r="D17791" s="5" cm="1">
        <f t="array" ref="D17791">_xlfn.LET(
_xlpm.SUB,_xlfn.LAMBDA(_xlpm.ME,_xlpm.A,_xlpm.B,IF(_xlpm.B&lt;_xlpm.A,0,(-1)^_xlpm.B/(2*_xlpm.B+1)+_xlpm.ME(_xlpm.ME,_xlpm.A,_xlpm.B-1))),
_xlpm.SUB(_xlpm.SUB,B17791,C17791))</f>
        <v>-8.5850229620647505E-9</v>
      </c>
    </row>
    <row r="17792" spans="2:4" x14ac:dyDescent="0.35">
      <c r="B17792" s="2">
        <f t="shared" si="557"/>
        <v>58242600</v>
      </c>
      <c r="C17792" s="2">
        <f t="shared" si="556"/>
        <v>58245874</v>
      </c>
      <c r="D17792" s="5" cm="1">
        <f t="array" ref="D17792">_xlfn.LET(
_xlpm.SUB,_xlfn.LAMBDA(_xlpm.ME,_xlpm.A,_xlpm.B,IF(_xlpm.B&lt;_xlpm.A,0,(-1)^_xlpm.B/(2*_xlpm.B+1)+_xlpm.ME(_xlpm.ME,_xlpm.A,_xlpm.B-1))),
_xlpm.SUB(_xlpm.SUB,B17792,C17792))</f>
        <v>8.5845402370528188E-9</v>
      </c>
    </row>
    <row r="17793" spans="2:4" x14ac:dyDescent="0.35">
      <c r="B17793" s="2">
        <f t="shared" si="557"/>
        <v>58245875</v>
      </c>
      <c r="C17793" s="2">
        <f t="shared" si="556"/>
        <v>58249149</v>
      </c>
      <c r="D17793" s="5" cm="1">
        <f t="array" ref="D17793">_xlfn.LET(
_xlpm.SUB,_xlfn.LAMBDA(_xlpm.ME,_xlpm.A,_xlpm.B,IF(_xlpm.B&lt;_xlpm.A,0,(-1)^_xlpm.B/(2*_xlpm.B+1)+_xlpm.ME(_xlpm.ME,_xlpm.A,_xlpm.B-1))),
_xlpm.SUB(_xlpm.SUB,B17793,C17793))</f>
        <v>-8.5840575663238306E-9</v>
      </c>
    </row>
    <row r="17794" spans="2:4" x14ac:dyDescent="0.35">
      <c r="B17794" s="2">
        <f t="shared" si="557"/>
        <v>58249150</v>
      </c>
      <c r="C17794" s="2">
        <f t="shared" si="556"/>
        <v>58252424</v>
      </c>
      <c r="D17794" s="5" cm="1">
        <f t="array" ref="D17794">_xlfn.LET(
_xlpm.SUB,_xlfn.LAMBDA(_xlpm.ME,_xlpm.A,_xlpm.B,IF(_xlpm.B&lt;_xlpm.A,0,(-1)^_xlpm.B/(2*_xlpm.B+1)+_xlpm.ME(_xlpm.ME,_xlpm.A,_xlpm.B-1))),
_xlpm.SUB(_xlpm.SUB,B17794,C17794))</f>
        <v>8.5835749498686986E-9</v>
      </c>
    </row>
    <row r="17795" spans="2:4" x14ac:dyDescent="0.35">
      <c r="B17795" s="2">
        <f t="shared" si="557"/>
        <v>58252425</v>
      </c>
      <c r="C17795" s="2">
        <f t="shared" si="556"/>
        <v>58255699</v>
      </c>
      <c r="D17795" s="5" cm="1">
        <f t="array" ref="D17795">_xlfn.LET(
_xlpm.SUB,_xlfn.LAMBDA(_xlpm.ME,_xlpm.A,_xlpm.B,IF(_xlpm.B&lt;_xlpm.A,0,(-1)^_xlpm.B/(2*_xlpm.B+1)+_xlpm.ME(_xlpm.ME,_xlpm.A,_xlpm.B-1))),
_xlpm.SUB(_xlpm.SUB,B17795,C17795))</f>
        <v>-8.5830923876781417E-9</v>
      </c>
    </row>
    <row r="17796" spans="2:4" x14ac:dyDescent="0.35">
      <c r="B17796" s="2">
        <f t="shared" si="557"/>
        <v>58255700</v>
      </c>
      <c r="C17796" s="2">
        <f t="shared" si="556"/>
        <v>58258974</v>
      </c>
      <c r="D17796" s="5" cm="1">
        <f t="array" ref="D17796">_xlfn.LET(
_xlpm.SUB,_xlfn.LAMBDA(_xlpm.ME,_xlpm.A,_xlpm.B,IF(_xlpm.B&lt;_xlpm.A,0,(-1)^_xlpm.B/(2*_xlpm.B+1)+_xlpm.ME(_xlpm.ME,_xlpm.A,_xlpm.B-1))),
_xlpm.SUB(_xlpm.SUB,B17796,C17796))</f>
        <v>8.5826098797431487E-9</v>
      </c>
    </row>
    <row r="17797" spans="2:4" x14ac:dyDescent="0.35">
      <c r="B17797" s="2">
        <f t="shared" si="557"/>
        <v>58258975</v>
      </c>
      <c r="C17797" s="2">
        <f t="shared" si="556"/>
        <v>58262249</v>
      </c>
      <c r="D17797" s="5" cm="1">
        <f t="array" ref="D17797">_xlfn.LET(
_xlpm.SUB,_xlfn.LAMBDA(_xlpm.ME,_xlpm.A,_xlpm.B,IF(_xlpm.B&lt;_xlpm.A,0,(-1)^_xlpm.B/(2*_xlpm.B+1)+_xlpm.ME(_xlpm.ME,_xlpm.A,_xlpm.B-1))),
_xlpm.SUB(_xlpm.SUB,B17797,C17797))</f>
        <v>-8.582127426054561E-9</v>
      </c>
    </row>
    <row r="17798" spans="2:4" x14ac:dyDescent="0.35">
      <c r="B17798" s="2">
        <f t="shared" si="557"/>
        <v>58262250</v>
      </c>
      <c r="C17798" s="2">
        <f t="shared" si="556"/>
        <v>58265524</v>
      </c>
      <c r="D17798" s="5" cm="1">
        <f t="array" ref="D17798">_xlfn.LET(
_xlpm.SUB,_xlfn.LAMBDA(_xlpm.ME,_xlpm.A,_xlpm.B,IF(_xlpm.B&lt;_xlpm.A,0,(-1)^_xlpm.B/(2*_xlpm.B+1)+_xlpm.ME(_xlpm.ME,_xlpm.A,_xlpm.B-1))),
_xlpm.SUB(_xlpm.SUB,B17798,C17798))</f>
        <v>8.5816450266031853E-9</v>
      </c>
    </row>
    <row r="17799" spans="2:4" x14ac:dyDescent="0.35">
      <c r="B17799" s="2">
        <f t="shared" si="557"/>
        <v>58265525</v>
      </c>
      <c r="C17799" s="2">
        <f t="shared" si="556"/>
        <v>58268799</v>
      </c>
      <c r="D17799" s="5" cm="1">
        <f t="array" ref="D17799">_xlfn.LET(
_xlpm.SUB,_xlfn.LAMBDA(_xlpm.ME,_xlpm.A,_xlpm.B,IF(_xlpm.B&lt;_xlpm.A,0,(-1)^_xlpm.B/(2*_xlpm.B+1)+_xlpm.ME(_xlpm.ME,_xlpm.A,_xlpm.B-1))),
_xlpm.SUB(_xlpm.SUB,B17799,C17799))</f>
        <v>-8.58116268137984E-9</v>
      </c>
    </row>
    <row r="17800" spans="2:4" x14ac:dyDescent="0.35">
      <c r="B17800" s="2">
        <f t="shared" si="557"/>
        <v>58268800</v>
      </c>
      <c r="C17800" s="2">
        <f t="shared" si="556"/>
        <v>58272074</v>
      </c>
      <c r="D17800" s="5" cm="1">
        <f t="array" ref="D17800">_xlfn.LET(
_xlpm.SUB,_xlfn.LAMBDA(_xlpm.ME,_xlpm.A,_xlpm.B,IF(_xlpm.B&lt;_xlpm.A,0,(-1)^_xlpm.B/(2*_xlpm.B+1)+_xlpm.ME(_xlpm.ME,_xlpm.A,_xlpm.B-1))),
_xlpm.SUB(_xlpm.SUB,B17800,C17800))</f>
        <v>8.5806803903755599E-9</v>
      </c>
    </row>
    <row r="17801" spans="2:4" x14ac:dyDescent="0.35">
      <c r="B17801" s="2">
        <f t="shared" si="557"/>
        <v>58272075</v>
      </c>
      <c r="C17801" s="2">
        <f t="shared" ref="C17801:C17864" si="558">B17801+($B$4-1)</f>
        <v>58275349</v>
      </c>
      <c r="D17801" s="5" cm="1">
        <f t="array" ref="D17801">_xlfn.LET(
_xlpm.SUB,_xlfn.LAMBDA(_xlpm.ME,_xlpm.A,_xlpm.B,IF(_xlpm.B&lt;_xlpm.A,0,(-1)^_xlpm.B/(2*_xlpm.B+1)+_xlpm.ME(_xlpm.ME,_xlpm.A,_xlpm.B-1))),
_xlpm.SUB(_xlpm.SUB,B17801,C17801))</f>
        <v>-8.5801981535809882E-9</v>
      </c>
    </row>
    <row r="17802" spans="2:4" x14ac:dyDescent="0.35">
      <c r="B17802" s="2">
        <f t="shared" si="557"/>
        <v>58275350</v>
      </c>
      <c r="C17802" s="2">
        <f t="shared" si="558"/>
        <v>58278624</v>
      </c>
      <c r="D17802" s="5" cm="1">
        <f t="array" ref="D17802">_xlfn.LET(
_xlpm.SUB,_xlfn.LAMBDA(_xlpm.ME,_xlpm.A,_xlpm.B,IF(_xlpm.B&lt;_xlpm.A,0,(-1)^_xlpm.B/(2*_xlpm.B+1)+_xlpm.ME(_xlpm.ME,_xlpm.A,_xlpm.B-1))),
_xlpm.SUB(_xlpm.SUB,B17802,C17802))</f>
        <v>8.579715970987072E-9</v>
      </c>
    </row>
    <row r="17803" spans="2:4" x14ac:dyDescent="0.35">
      <c r="B17803" s="2">
        <f t="shared" si="557"/>
        <v>58278625</v>
      </c>
      <c r="C17803" s="2">
        <f t="shared" si="558"/>
        <v>58281899</v>
      </c>
      <c r="D17803" s="5" cm="1">
        <f t="array" ref="D17803">_xlfn.LET(
_xlpm.SUB,_xlfn.LAMBDA(_xlpm.ME,_xlpm.A,_xlpm.B,IF(_xlpm.B&lt;_xlpm.A,0,(-1)^_xlpm.B/(2*_xlpm.B+1)+_xlpm.ME(_xlpm.ME,_xlpm.A,_xlpm.B-1))),
_xlpm.SUB(_xlpm.SUB,B17803,C17803))</f>
        <v>-8.5792338425846661E-9</v>
      </c>
    </row>
    <row r="17804" spans="2:4" x14ac:dyDescent="0.35">
      <c r="B17804" s="2">
        <f t="shared" si="557"/>
        <v>58281900</v>
      </c>
      <c r="C17804" s="2">
        <f t="shared" si="558"/>
        <v>58285174</v>
      </c>
      <c r="D17804" s="5" cm="1">
        <f t="array" ref="D17804">_xlfn.LET(
_xlpm.SUB,_xlfn.LAMBDA(_xlpm.ME,_xlpm.A,_xlpm.B,IF(_xlpm.B&lt;_xlpm.A,0,(-1)^_xlpm.B/(2*_xlpm.B+1)+_xlpm.ME(_xlpm.ME,_xlpm.A,_xlpm.B-1))),
_xlpm.SUB(_xlpm.SUB,B17804,C17804))</f>
        <v>8.5787517683647047E-9</v>
      </c>
    </row>
    <row r="17805" spans="2:4" x14ac:dyDescent="0.35">
      <c r="B17805" s="2">
        <f t="shared" si="557"/>
        <v>58285175</v>
      </c>
      <c r="C17805" s="2">
        <f t="shared" si="558"/>
        <v>58288449</v>
      </c>
      <c r="D17805" s="5" cm="1">
        <f t="array" ref="D17805">_xlfn.LET(
_xlpm.SUB,_xlfn.LAMBDA(_xlpm.ME,_xlpm.A,_xlpm.B,IF(_xlpm.B&lt;_xlpm.A,0,(-1)^_xlpm.B/(2*_xlpm.B+1)+_xlpm.ME(_xlpm.ME,_xlpm.A,_xlpm.B-1))),
_xlpm.SUB(_xlpm.SUB,B17805,C17805))</f>
        <v>-8.5782697483179414E-9</v>
      </c>
    </row>
    <row r="17806" spans="2:4" x14ac:dyDescent="0.35">
      <c r="B17806" s="2">
        <f t="shared" si="557"/>
        <v>58288450</v>
      </c>
      <c r="C17806" s="2">
        <f t="shared" si="558"/>
        <v>58291724</v>
      </c>
      <c r="D17806" s="5" cm="1">
        <f t="array" ref="D17806">_xlfn.LET(
_xlpm.SUB,_xlfn.LAMBDA(_xlpm.ME,_xlpm.A,_xlpm.B,IF(_xlpm.B&lt;_xlpm.A,0,(-1)^_xlpm.B/(2*_xlpm.B+1)+_xlpm.ME(_xlpm.ME,_xlpm.A,_xlpm.B-1))),
_xlpm.SUB(_xlpm.SUB,B17806,C17806))</f>
        <v>8.5777877824353103E-9</v>
      </c>
    </row>
    <row r="17807" spans="2:4" x14ac:dyDescent="0.35">
      <c r="B17807" s="2">
        <f t="shared" si="557"/>
        <v>58291725</v>
      </c>
      <c r="C17807" s="2">
        <f t="shared" si="558"/>
        <v>58294999</v>
      </c>
      <c r="D17807" s="5" cm="1">
        <f t="array" ref="D17807">_xlfn.LET(
_xlpm.SUB,_xlfn.LAMBDA(_xlpm.ME,_xlpm.A,_xlpm.B,IF(_xlpm.B&lt;_xlpm.A,0,(-1)^_xlpm.B/(2*_xlpm.B+1)+_xlpm.ME(_xlpm.ME,_xlpm.A,_xlpm.B-1))),
_xlpm.SUB(_xlpm.SUB,B17807,C17807))</f>
        <v>-8.577305870707754E-9</v>
      </c>
    </row>
    <row r="17808" spans="2:4" x14ac:dyDescent="0.35">
      <c r="B17808" s="2">
        <f t="shared" si="557"/>
        <v>58295000</v>
      </c>
      <c r="C17808" s="2">
        <f t="shared" si="558"/>
        <v>58298274</v>
      </c>
      <c r="D17808" s="5" cm="1">
        <f t="array" ref="D17808">_xlfn.LET(
_xlpm.SUB,_xlfn.LAMBDA(_xlpm.ME,_xlpm.A,_xlpm.B,IF(_xlpm.B&lt;_xlpm.A,0,(-1)^_xlpm.B/(2*_xlpm.B+1)+_xlpm.ME(_xlpm.ME,_xlpm.A,_xlpm.B-1))),
_xlpm.SUB(_xlpm.SUB,B17808,C17808))</f>
        <v>8.5768240131259565E-9</v>
      </c>
    </row>
    <row r="17809" spans="2:4" x14ac:dyDescent="0.35">
      <c r="B17809" s="2">
        <f t="shared" si="557"/>
        <v>58298275</v>
      </c>
      <c r="C17809" s="2">
        <f t="shared" si="558"/>
        <v>58301549</v>
      </c>
      <c r="D17809" s="5" cm="1">
        <f t="array" ref="D17809">_xlfn.LET(
_xlpm.SUB,_xlfn.LAMBDA(_xlpm.ME,_xlpm.A,_xlpm.B,IF(_xlpm.B&lt;_xlpm.A,0,(-1)^_xlpm.B/(2*_xlpm.B+1)+_xlpm.ME(_xlpm.ME,_xlpm.A,_xlpm.B-1))),
_xlpm.SUB(_xlpm.SUB,B17809,C17809))</f>
        <v>-8.5763422096809034E-9</v>
      </c>
    </row>
    <row r="17810" spans="2:4" x14ac:dyDescent="0.35">
      <c r="B17810" s="2">
        <f t="shared" si="557"/>
        <v>58301550</v>
      </c>
      <c r="C17810" s="2">
        <f t="shared" si="558"/>
        <v>58304824</v>
      </c>
      <c r="D17810" s="5" cm="1">
        <f t="array" ref="D17810">_xlfn.LET(
_xlpm.SUB,_xlfn.LAMBDA(_xlpm.ME,_xlpm.A,_xlpm.B,IF(_xlpm.B&lt;_xlpm.A,0,(-1)^_xlpm.B/(2*_xlpm.B+1)+_xlpm.ME(_xlpm.ME,_xlpm.A,_xlpm.B-1))),
_xlpm.SUB(_xlpm.SUB,B17810,C17810))</f>
        <v>8.5758604603634923E-9</v>
      </c>
    </row>
    <row r="17811" spans="2:4" x14ac:dyDescent="0.35">
      <c r="B17811" s="2">
        <f t="shared" si="557"/>
        <v>58304825</v>
      </c>
      <c r="C17811" s="2">
        <f t="shared" si="558"/>
        <v>58308099</v>
      </c>
      <c r="D17811" s="5" cm="1">
        <f t="array" ref="D17811">_xlfn.LET(
_xlpm.SUB,_xlfn.LAMBDA(_xlpm.ME,_xlpm.A,_xlpm.B,IF(_xlpm.B&lt;_xlpm.A,0,(-1)^_xlpm.B/(2*_xlpm.B+1)+_xlpm.ME(_xlpm.ME,_xlpm.A,_xlpm.B-1))),
_xlpm.SUB(_xlpm.SUB,B17811,C17811))</f>
        <v>-8.5753787651645945E-9</v>
      </c>
    </row>
    <row r="17812" spans="2:4" x14ac:dyDescent="0.35">
      <c r="B17812" s="2">
        <f t="shared" si="557"/>
        <v>58308100</v>
      </c>
      <c r="C17812" s="2">
        <f t="shared" si="558"/>
        <v>58311374</v>
      </c>
      <c r="D17812" s="5" cm="1">
        <f t="array" ref="D17812">_xlfn.LET(
_xlpm.SUB,_xlfn.LAMBDA(_xlpm.ME,_xlpm.A,_xlpm.B,IF(_xlpm.B&lt;_xlpm.A,0,(-1)^_xlpm.B/(2*_xlpm.B+1)+_xlpm.ME(_xlpm.ME,_xlpm.A,_xlpm.B-1))),
_xlpm.SUB(_xlpm.SUB,B17812,C17812))</f>
        <v>8.5748971240750679E-9</v>
      </c>
    </row>
    <row r="17813" spans="2:4" x14ac:dyDescent="0.35">
      <c r="B17813" s="2">
        <f t="shared" si="557"/>
        <v>58311375</v>
      </c>
      <c r="C17813" s="2">
        <f t="shared" si="558"/>
        <v>58314649</v>
      </c>
      <c r="D17813" s="5" cm="1">
        <f t="array" ref="D17813">_xlfn.LET(
_xlpm.SUB,_xlfn.LAMBDA(_xlpm.ME,_xlpm.A,_xlpm.B,IF(_xlpm.B&lt;_xlpm.A,0,(-1)^_xlpm.B/(2*_xlpm.B+1)+_xlpm.ME(_xlpm.ME,_xlpm.A,_xlpm.B-1))),
_xlpm.SUB(_xlpm.SUB,B17813,C17813))</f>
        <v>-8.5744155370857706E-9</v>
      </c>
    </row>
    <row r="17814" spans="2:4" x14ac:dyDescent="0.35">
      <c r="B17814" s="2">
        <f t="shared" si="557"/>
        <v>58314650</v>
      </c>
      <c r="C17814" s="2">
        <f t="shared" si="558"/>
        <v>58317924</v>
      </c>
      <c r="D17814" s="5" cm="1">
        <f t="array" ref="D17814">_xlfn.LET(
_xlpm.SUB,_xlfn.LAMBDA(_xlpm.ME,_xlpm.A,_xlpm.B,IF(_xlpm.B&lt;_xlpm.A,0,(-1)^_xlpm.B/(2*_xlpm.B+1)+_xlpm.ME(_xlpm.ME,_xlpm.A,_xlpm.B-1))),
_xlpm.SUB(_xlpm.SUB,B17814,C17814))</f>
        <v>8.5739340041876515E-9</v>
      </c>
    </row>
    <row r="17815" spans="2:4" x14ac:dyDescent="0.35">
      <c r="B17815" s="2">
        <f t="shared" si="557"/>
        <v>58317925</v>
      </c>
      <c r="C17815" s="2">
        <f t="shared" si="558"/>
        <v>58321199</v>
      </c>
      <c r="D17815" s="5" cm="1">
        <f t="array" ref="D17815">_xlfn.LET(
_xlpm.SUB,_xlfn.LAMBDA(_xlpm.ME,_xlpm.A,_xlpm.B,IF(_xlpm.B&lt;_xlpm.A,0,(-1)^_xlpm.B/(2*_xlpm.B+1)+_xlpm.ME(_xlpm.ME,_xlpm.A,_xlpm.B-1))),
_xlpm.SUB(_xlpm.SUB,B17815,C17815))</f>
        <v>-8.5734525253715339E-9</v>
      </c>
    </row>
    <row r="17816" spans="2:4" x14ac:dyDescent="0.35">
      <c r="B17816" s="2">
        <f t="shared" si="557"/>
        <v>58321200</v>
      </c>
      <c r="C17816" s="2">
        <f t="shared" si="558"/>
        <v>58324474</v>
      </c>
      <c r="D17816" s="5" cm="1">
        <f t="array" ref="D17816">_xlfn.LET(
_xlpm.SUB,_xlfn.LAMBDA(_xlpm.ME,_xlpm.A,_xlpm.B,IF(_xlpm.B&lt;_xlpm.A,0,(-1)^_xlpm.B/(2*_xlpm.B+1)+_xlpm.ME(_xlpm.ME,_xlpm.A,_xlpm.B-1))),
_xlpm.SUB(_xlpm.SUB,B17816,C17816))</f>
        <v>8.5729711006283818E-9</v>
      </c>
    </row>
    <row r="17817" spans="2:4" x14ac:dyDescent="0.35">
      <c r="B17817" s="2">
        <f t="shared" si="557"/>
        <v>58324475</v>
      </c>
      <c r="C17817" s="2">
        <f t="shared" si="558"/>
        <v>58327749</v>
      </c>
      <c r="D17817" s="5" cm="1">
        <f t="array" ref="D17817">_xlfn.LET(
_xlpm.SUB,_xlfn.LAMBDA(_xlpm.ME,_xlpm.A,_xlpm.B,IF(_xlpm.B&lt;_xlpm.A,0,(-1)^_xlpm.B/(2*_xlpm.B+1)+_xlpm.ME(_xlpm.ME,_xlpm.A,_xlpm.B-1))),
_xlpm.SUB(_xlpm.SUB,B17817,C17817))</f>
        <v>-8.5724897299490265E-9</v>
      </c>
    </row>
    <row r="17818" spans="2:4" x14ac:dyDescent="0.35">
      <c r="B17818" s="2">
        <f t="shared" si="557"/>
        <v>58327750</v>
      </c>
      <c r="C17818" s="2">
        <f t="shared" si="558"/>
        <v>58331024</v>
      </c>
      <c r="D17818" s="5" cm="1">
        <f t="array" ref="D17818">_xlfn.LET(
_xlpm.SUB,_xlfn.LAMBDA(_xlpm.ME,_xlpm.A,_xlpm.B,IF(_xlpm.B&lt;_xlpm.A,0,(-1)^_xlpm.B/(2*_xlpm.B+1)+_xlpm.ME(_xlpm.ME,_xlpm.A,_xlpm.B-1))),
_xlpm.SUB(_xlpm.SUB,B17818,C17818))</f>
        <v>8.5720084133243593E-9</v>
      </c>
    </row>
    <row r="17819" spans="2:4" x14ac:dyDescent="0.35">
      <c r="B17819" s="2">
        <f t="shared" si="557"/>
        <v>58331025</v>
      </c>
      <c r="C17819" s="2">
        <f t="shared" si="558"/>
        <v>58334299</v>
      </c>
      <c r="D17819" s="5" cm="1">
        <f t="array" ref="D17819">_xlfn.LET(
_xlpm.SUB,_xlfn.LAMBDA(_xlpm.ME,_xlpm.A,_xlpm.B,IF(_xlpm.B&lt;_xlpm.A,0,(-1)^_xlpm.B/(2*_xlpm.B+1)+_xlpm.ME(_xlpm.ME,_xlpm.A,_xlpm.B-1))),
_xlpm.SUB(_xlpm.SUB,B17819,C17819))</f>
        <v>-8.5715271507453059E-9</v>
      </c>
    </row>
    <row r="17820" spans="2:4" x14ac:dyDescent="0.35">
      <c r="B17820" s="2">
        <f t="shared" si="557"/>
        <v>58334300</v>
      </c>
      <c r="C17820" s="2">
        <f t="shared" si="558"/>
        <v>58337574</v>
      </c>
      <c r="D17820" s="5" cm="1">
        <f t="array" ref="D17820">_xlfn.LET(
_xlpm.SUB,_xlfn.LAMBDA(_xlpm.ME,_xlpm.A,_xlpm.B,IF(_xlpm.B&lt;_xlpm.A,0,(-1)^_xlpm.B/(2*_xlpm.B+1)+_xlpm.ME(_xlpm.ME,_xlpm.A,_xlpm.B-1))),
_xlpm.SUB(_xlpm.SUB,B17820,C17820))</f>
        <v>8.5710459422027673E-9</v>
      </c>
    </row>
    <row r="17821" spans="2:4" x14ac:dyDescent="0.35">
      <c r="B17821" s="2">
        <f t="shared" si="557"/>
        <v>58337575</v>
      </c>
      <c r="C17821" s="2">
        <f t="shared" si="558"/>
        <v>58340849</v>
      </c>
      <c r="D17821" s="5" cm="1">
        <f t="array" ref="D17821">_xlfn.LET(
_xlpm.SUB,_xlfn.LAMBDA(_xlpm.ME,_xlpm.A,_xlpm.B,IF(_xlpm.B&lt;_xlpm.A,0,(-1)^_xlpm.B/(2*_xlpm.B+1)+_xlpm.ME(_xlpm.ME,_xlpm.A,_xlpm.B-1))),
_xlpm.SUB(_xlpm.SUB,B17821,C17821))</f>
        <v>-8.5705647876875867E-9</v>
      </c>
    </row>
    <row r="17822" spans="2:4" x14ac:dyDescent="0.35">
      <c r="B17822" s="2">
        <f t="shared" si="557"/>
        <v>58340850</v>
      </c>
      <c r="C17822" s="2">
        <f t="shared" si="558"/>
        <v>58344124</v>
      </c>
      <c r="D17822" s="5" cm="1">
        <f t="array" ref="D17822">_xlfn.LET(
_xlpm.SUB,_xlfn.LAMBDA(_xlpm.ME,_xlpm.A,_xlpm.B,IF(_xlpm.B&lt;_xlpm.A,0,(-1)^_xlpm.B/(2*_xlpm.B+1)+_xlpm.ME(_xlpm.ME,_xlpm.A,_xlpm.B-1))),
_xlpm.SUB(_xlpm.SUB,B17822,C17822))</f>
        <v>8.5700836871907411E-9</v>
      </c>
    </row>
    <row r="17823" spans="2:4" x14ac:dyDescent="0.35">
      <c r="B17823" s="2">
        <f t="shared" si="557"/>
        <v>58344125</v>
      </c>
      <c r="C17823" s="2">
        <f t="shared" si="558"/>
        <v>58347399</v>
      </c>
      <c r="D17823" s="5" cm="1">
        <f t="array" ref="D17823">_xlfn.LET(
_xlpm.SUB,_xlfn.LAMBDA(_xlpm.ME,_xlpm.A,_xlpm.B,IF(_xlpm.B&lt;_xlpm.A,0,(-1)^_xlpm.B/(2*_xlpm.B+1)+_xlpm.ME(_xlpm.ME,_xlpm.A,_xlpm.B-1))),
_xlpm.SUB(_xlpm.SUB,B17823,C17823))</f>
        <v>-8.5696026407030754E-9</v>
      </c>
    </row>
    <row r="17824" spans="2:4" x14ac:dyDescent="0.35">
      <c r="B17824" s="2">
        <f t="shared" si="557"/>
        <v>58347400</v>
      </c>
      <c r="C17824" s="2">
        <f t="shared" si="558"/>
        <v>58350674</v>
      </c>
      <c r="D17824" s="5" cm="1">
        <f t="array" ref="D17824">_xlfn.LET(
_xlpm.SUB,_xlfn.LAMBDA(_xlpm.ME,_xlpm.A,_xlpm.B,IF(_xlpm.B&lt;_xlpm.A,0,(-1)^_xlpm.B/(2*_xlpm.B+1)+_xlpm.ME(_xlpm.ME,_xlpm.A,_xlpm.B-1))),
_xlpm.SUB(_xlpm.SUB,B17824,C17824))</f>
        <v>8.5691216482155882E-9</v>
      </c>
    </row>
    <row r="17825" spans="2:4" x14ac:dyDescent="0.35">
      <c r="B17825" s="2">
        <f t="shared" si="557"/>
        <v>58350675</v>
      </c>
      <c r="C17825" s="2">
        <f t="shared" si="558"/>
        <v>58353949</v>
      </c>
      <c r="D17825" s="5" cm="1">
        <f t="array" ref="D17825">_xlfn.LET(
_xlpm.SUB,_xlfn.LAMBDA(_xlpm.ME,_xlpm.A,_xlpm.B,IF(_xlpm.B&lt;_xlpm.A,0,(-1)^_xlpm.B/(2*_xlpm.B+1)+_xlpm.ME(_xlpm.ME,_xlpm.A,_xlpm.B-1))),
_xlpm.SUB(_xlpm.SUB,B17825,C17825))</f>
        <v>-8.5686407097190017E-9</v>
      </c>
    </row>
    <row r="17826" spans="2:4" x14ac:dyDescent="0.35">
      <c r="B17826" s="2">
        <f t="shared" si="557"/>
        <v>58353950</v>
      </c>
      <c r="C17826" s="2">
        <f t="shared" si="558"/>
        <v>58357224</v>
      </c>
      <c r="D17826" s="5" cm="1">
        <f t="array" ref="D17826">_xlfn.LET(
_xlpm.SUB,_xlfn.LAMBDA(_xlpm.ME,_xlpm.A,_xlpm.B,IF(_xlpm.B&lt;_xlpm.A,0,(-1)^_xlpm.B/(2*_xlpm.B+1)+_xlpm.ME(_xlpm.ME,_xlpm.A,_xlpm.B-1))),
_xlpm.SUB(_xlpm.SUB,B17826,C17826))</f>
        <v>8.5681598252044752E-9</v>
      </c>
    </row>
    <row r="17827" spans="2:4" x14ac:dyDescent="0.35">
      <c r="B17827" s="2">
        <f t="shared" ref="B17827:B17890" si="559">C17826+1</f>
        <v>58357225</v>
      </c>
      <c r="C17827" s="2">
        <f t="shared" si="558"/>
        <v>58360499</v>
      </c>
      <c r="D17827" s="5" cm="1">
        <f t="array" ref="D17827">_xlfn.LET(
_xlpm.SUB,_xlfn.LAMBDA(_xlpm.ME,_xlpm.A,_xlpm.B,IF(_xlpm.B&lt;_xlpm.A,0,(-1)^_xlpm.B/(2*_xlpm.B+1)+_xlpm.ME(_xlpm.ME,_xlpm.A,_xlpm.B-1))),
_xlpm.SUB(_xlpm.SUB,B17827,C17827))</f>
        <v>-8.567678994662706E-9</v>
      </c>
    </row>
    <row r="17828" spans="2:4" x14ac:dyDescent="0.35">
      <c r="B17828" s="2">
        <f t="shared" si="559"/>
        <v>58360500</v>
      </c>
      <c r="C17828" s="2">
        <f t="shared" si="558"/>
        <v>58363774</v>
      </c>
      <c r="D17828" s="5" cm="1">
        <f t="array" ref="D17828">_xlfn.LET(
_xlpm.SUB,_xlfn.LAMBDA(_xlpm.ME,_xlpm.A,_xlpm.B,IF(_xlpm.B&lt;_xlpm.A,0,(-1)^_xlpm.B/(2*_xlpm.B+1)+_xlpm.ME(_xlpm.ME,_xlpm.A,_xlpm.B-1))),
_xlpm.SUB(_xlpm.SUB,B17828,C17828))</f>
        <v>8.5671982180846996E-9</v>
      </c>
    </row>
    <row r="17829" spans="2:4" x14ac:dyDescent="0.35">
      <c r="B17829" s="2">
        <f t="shared" si="559"/>
        <v>58363775</v>
      </c>
      <c r="C17829" s="2">
        <f t="shared" si="558"/>
        <v>58367049</v>
      </c>
      <c r="D17829" s="5" cm="1">
        <f t="array" ref="D17829">_xlfn.LET(
_xlpm.SUB,_xlfn.LAMBDA(_xlpm.ME,_xlpm.A,_xlpm.B,IF(_xlpm.B&lt;_xlpm.A,0,(-1)^_xlpm.B/(2*_xlpm.B+1)+_xlpm.ME(_xlpm.ME,_xlpm.A,_xlpm.B-1))),
_xlpm.SUB(_xlpm.SUB,B17829,C17829))</f>
        <v>-8.5667174954613849E-9</v>
      </c>
    </row>
    <row r="17830" spans="2:4" x14ac:dyDescent="0.35">
      <c r="B17830" s="2">
        <f t="shared" si="559"/>
        <v>58367050</v>
      </c>
      <c r="C17830" s="2">
        <f t="shared" si="558"/>
        <v>58370324</v>
      </c>
      <c r="D17830" s="5" cm="1">
        <f t="array" ref="D17830">_xlfn.LET(
_xlpm.SUB,_xlfn.LAMBDA(_xlpm.ME,_xlpm.A,_xlpm.B,IF(_xlpm.B&lt;_xlpm.A,0,(-1)^_xlpm.B/(2*_xlpm.B+1)+_xlpm.ME(_xlpm.ME,_xlpm.A,_xlpm.B-1))),
_xlpm.SUB(_xlpm.SUB,B17830,C17830))</f>
        <v>8.5662368267836332E-9</v>
      </c>
    </row>
    <row r="17831" spans="2:4" x14ac:dyDescent="0.35">
      <c r="B17831" s="2">
        <f t="shared" si="559"/>
        <v>58370325</v>
      </c>
      <c r="C17831" s="2">
        <f t="shared" si="558"/>
        <v>58373599</v>
      </c>
      <c r="D17831" s="5" cm="1">
        <f t="array" ref="D17831">_xlfn.LET(
_xlpm.SUB,_xlfn.LAMBDA(_xlpm.ME,_xlpm.A,_xlpm.B,IF(_xlpm.B&lt;_xlpm.A,0,(-1)^_xlpm.B/(2*_xlpm.B+1)+_xlpm.ME(_xlpm.ME,_xlpm.A,_xlpm.B-1))),
_xlpm.SUB(_xlpm.SUB,B17831,C17831))</f>
        <v>-8.5657562120423704E-9</v>
      </c>
    </row>
    <row r="17832" spans="2:4" x14ac:dyDescent="0.35">
      <c r="B17832" s="2">
        <f t="shared" si="559"/>
        <v>58373600</v>
      </c>
      <c r="C17832" s="2">
        <f t="shared" si="558"/>
        <v>58376874</v>
      </c>
      <c r="D17832" s="5" cm="1">
        <f t="array" ref="D17832">_xlfn.LET(
_xlpm.SUB,_xlfn.LAMBDA(_xlpm.ME,_xlpm.A,_xlpm.B,IF(_xlpm.B&lt;_xlpm.A,0,(-1)^_xlpm.B/(2*_xlpm.B+1)+_xlpm.ME(_xlpm.ME,_xlpm.A,_xlpm.B-1))),
_xlpm.SUB(_xlpm.SUB,B17832,C17832))</f>
        <v>8.5652756512285819E-9</v>
      </c>
    </row>
    <row r="17833" spans="2:4" x14ac:dyDescent="0.35">
      <c r="B17833" s="2">
        <f t="shared" si="559"/>
        <v>58376875</v>
      </c>
      <c r="C17833" s="2">
        <f t="shared" si="558"/>
        <v>58380149</v>
      </c>
      <c r="D17833" s="5" cm="1">
        <f t="array" ref="D17833">_xlfn.LET(
_xlpm.SUB,_xlfn.LAMBDA(_xlpm.ME,_xlpm.A,_xlpm.B,IF(_xlpm.B&lt;_xlpm.A,0,(-1)^_xlpm.B/(2*_xlpm.B+1)+_xlpm.ME(_xlpm.ME,_xlpm.A,_xlpm.B-1))),
_xlpm.SUB(_xlpm.SUB,B17833,C17833))</f>
        <v>-8.5647951443331454E-9</v>
      </c>
    </row>
    <row r="17834" spans="2:4" x14ac:dyDescent="0.35">
      <c r="B17834" s="2">
        <f t="shared" si="559"/>
        <v>58380150</v>
      </c>
      <c r="C17834" s="2">
        <f t="shared" si="558"/>
        <v>58383424</v>
      </c>
      <c r="D17834" s="5" cm="1">
        <f t="array" ref="D17834">_xlfn.LET(
_xlpm.SUB,_xlfn.LAMBDA(_xlpm.ME,_xlpm.A,_xlpm.B,IF(_xlpm.B&lt;_xlpm.A,0,(-1)^_xlpm.B/(2*_xlpm.B+1)+_xlpm.ME(_xlpm.ME,_xlpm.A,_xlpm.B-1))),
_xlpm.SUB(_xlpm.SUB,B17834,C17834))</f>
        <v>8.5643146913469819E-9</v>
      </c>
    </row>
    <row r="17835" spans="2:4" x14ac:dyDescent="0.35">
      <c r="B17835" s="2">
        <f t="shared" si="559"/>
        <v>58383425</v>
      </c>
      <c r="C17835" s="2">
        <f t="shared" si="558"/>
        <v>58386699</v>
      </c>
      <c r="D17835" s="5" cm="1">
        <f t="array" ref="D17835">_xlfn.LET(
_xlpm.SUB,_xlfn.LAMBDA(_xlpm.ME,_xlpm.A,_xlpm.B,IF(_xlpm.B&lt;_xlpm.A,0,(-1)^_xlpm.B/(2*_xlpm.B+1)+_xlpm.ME(_xlpm.ME,_xlpm.A,_xlpm.B-1))),
_xlpm.SUB(_xlpm.SUB,B17835,C17835))</f>
        <v>-8.5638342922610255E-9</v>
      </c>
    </row>
    <row r="17836" spans="2:4" x14ac:dyDescent="0.35">
      <c r="B17836" s="2">
        <f t="shared" si="559"/>
        <v>58386700</v>
      </c>
      <c r="C17836" s="2">
        <f t="shared" si="558"/>
        <v>58389974</v>
      </c>
      <c r="D17836" s="5" cm="1">
        <f t="array" ref="D17836">_xlfn.LET(
_xlpm.SUB,_xlfn.LAMBDA(_xlpm.ME,_xlpm.A,_xlpm.B,IF(_xlpm.B&lt;_xlpm.A,0,(-1)^_xlpm.B/(2*_xlpm.B+1)+_xlpm.ME(_xlpm.ME,_xlpm.A,_xlpm.B-1))),
_xlpm.SUB(_xlpm.SUB,B17836,C17836))</f>
        <v>8.5633539470662814E-9</v>
      </c>
    </row>
    <row r="17837" spans="2:4" x14ac:dyDescent="0.35">
      <c r="B17837" s="2">
        <f t="shared" si="559"/>
        <v>58389975</v>
      </c>
      <c r="C17837" s="2">
        <f t="shared" si="558"/>
        <v>58393249</v>
      </c>
      <c r="D17837" s="5" cm="1">
        <f t="array" ref="D17837">_xlfn.LET(
_xlpm.SUB,_xlfn.LAMBDA(_xlpm.ME,_xlpm.A,_xlpm.B,IF(_xlpm.B&lt;_xlpm.A,0,(-1)^_xlpm.B/(2*_xlpm.B+1)+_xlpm.ME(_xlpm.ME,_xlpm.A,_xlpm.B-1))),
_xlpm.SUB(_xlpm.SUB,B17837,C17837))</f>
        <v>-8.5628736557534884E-9</v>
      </c>
    </row>
    <row r="17838" spans="2:4" x14ac:dyDescent="0.35">
      <c r="B17838" s="2">
        <f t="shared" si="559"/>
        <v>58393250</v>
      </c>
      <c r="C17838" s="2">
        <f t="shared" si="558"/>
        <v>58396524</v>
      </c>
      <c r="D17838" s="5" cm="1">
        <f t="array" ref="D17838">_xlfn.LET(
_xlpm.SUB,_xlfn.LAMBDA(_xlpm.ME,_xlpm.A,_xlpm.B,IF(_xlpm.B&lt;_xlpm.A,0,(-1)^_xlpm.B/(2*_xlpm.B+1)+_xlpm.ME(_xlpm.ME,_xlpm.A,_xlpm.B-1))),
_xlpm.SUB(_xlpm.SUB,B17838,C17838))</f>
        <v>8.5623934183137478E-9</v>
      </c>
    </row>
    <row r="17839" spans="2:4" x14ac:dyDescent="0.35">
      <c r="B17839" s="2">
        <f t="shared" si="559"/>
        <v>58396525</v>
      </c>
      <c r="C17839" s="2">
        <f t="shared" si="558"/>
        <v>58399799</v>
      </c>
      <c r="D17839" s="5" cm="1">
        <f t="array" ref="D17839">_xlfn.LET(
_xlpm.SUB,_xlfn.LAMBDA(_xlpm.ME,_xlpm.A,_xlpm.B,IF(_xlpm.B&lt;_xlpm.A,0,(-1)^_xlpm.B/(2*_xlpm.B+1)+_xlpm.ME(_xlpm.ME,_xlpm.A,_xlpm.B-1))),
_xlpm.SUB(_xlpm.SUB,B17839,C17839))</f>
        <v>-8.5619132347379888E-9</v>
      </c>
    </row>
    <row r="17840" spans="2:4" x14ac:dyDescent="0.35">
      <c r="B17840" s="2">
        <f t="shared" si="559"/>
        <v>58399800</v>
      </c>
      <c r="C17840" s="2">
        <f t="shared" si="558"/>
        <v>58403074</v>
      </c>
      <c r="D17840" s="5" cm="1">
        <f t="array" ref="D17840">_xlfn.LET(
_xlpm.SUB,_xlfn.LAMBDA(_xlpm.ME,_xlpm.A,_xlpm.B,IF(_xlpm.B&lt;_xlpm.A,0,(-1)^_xlpm.B/(2*_xlpm.B+1)+_xlpm.ME(_xlpm.ME,_xlpm.A,_xlpm.B-1))),
_xlpm.SUB(_xlpm.SUB,B17840,C17840))</f>
        <v>8.5614331050170543E-9</v>
      </c>
    </row>
    <row r="17841" spans="2:4" x14ac:dyDescent="0.35">
      <c r="B17841" s="2">
        <f t="shared" si="559"/>
        <v>58403075</v>
      </c>
      <c r="C17841" s="2">
        <f t="shared" si="558"/>
        <v>58406349</v>
      </c>
      <c r="D17841" s="5" cm="1">
        <f t="array" ref="D17841">_xlfn.LET(
_xlpm.SUB,_xlfn.LAMBDA(_xlpm.ME,_xlpm.A,_xlpm.B,IF(_xlpm.B&lt;_xlpm.A,0,(-1)^_xlpm.B/(2*_xlpm.B+1)+_xlpm.ME(_xlpm.ME,_xlpm.A,_xlpm.B-1))),
_xlpm.SUB(_xlpm.SUB,B17841,C17841))</f>
        <v>-8.5609530291419614E-9</v>
      </c>
    </row>
    <row r="17842" spans="2:4" x14ac:dyDescent="0.35">
      <c r="B17842" s="2">
        <f t="shared" si="559"/>
        <v>58406350</v>
      </c>
      <c r="C17842" s="2">
        <f t="shared" si="558"/>
        <v>58409624</v>
      </c>
      <c r="D17842" s="5" cm="1">
        <f t="array" ref="D17842">_xlfn.LET(
_xlpm.SUB,_xlfn.LAMBDA(_xlpm.ME,_xlpm.A,_xlpm.B,IF(_xlpm.B&lt;_xlpm.A,0,(-1)^_xlpm.B/(2*_xlpm.B+1)+_xlpm.ME(_xlpm.ME,_xlpm.A,_xlpm.B-1))),
_xlpm.SUB(_xlpm.SUB,B17842,C17842))</f>
        <v>8.5604730071035744E-9</v>
      </c>
    </row>
    <row r="17843" spans="2:4" x14ac:dyDescent="0.35">
      <c r="B17843" s="2">
        <f t="shared" si="559"/>
        <v>58409625</v>
      </c>
      <c r="C17843" s="2">
        <f t="shared" si="558"/>
        <v>58412899</v>
      </c>
      <c r="D17843" s="5" cm="1">
        <f t="array" ref="D17843">_xlfn.LET(
_xlpm.SUB,_xlfn.LAMBDA(_xlpm.ME,_xlpm.A,_xlpm.B,IF(_xlpm.B&lt;_xlpm.A,0,(-1)^_xlpm.B/(2*_xlpm.B+1)+_xlpm.ME(_xlpm.ME,_xlpm.A,_xlpm.B-1))),
_xlpm.SUB(_xlpm.SUB,B17843,C17843))</f>
        <v>-8.5599930388930262E-9</v>
      </c>
    </row>
    <row r="17844" spans="2:4" x14ac:dyDescent="0.35">
      <c r="B17844" s="2">
        <f t="shared" si="559"/>
        <v>58412900</v>
      </c>
      <c r="C17844" s="2">
        <f t="shared" si="558"/>
        <v>58416174</v>
      </c>
      <c r="D17844" s="5" cm="1">
        <f t="array" ref="D17844">_xlfn.LET(
_xlpm.SUB,_xlfn.LAMBDA(_xlpm.ME,_xlpm.A,_xlpm.B,IF(_xlpm.B&lt;_xlpm.A,0,(-1)^_xlpm.B/(2*_xlpm.B+1)+_xlpm.ME(_xlpm.ME,_xlpm.A,_xlpm.B-1))),
_xlpm.SUB(_xlpm.SUB,B17844,C17844))</f>
        <v>8.5595131245010522E-9</v>
      </c>
    </row>
    <row r="17845" spans="2:4" x14ac:dyDescent="0.35">
      <c r="B17845" s="2">
        <f t="shared" si="559"/>
        <v>58416175</v>
      </c>
      <c r="C17845" s="2">
        <f t="shared" si="558"/>
        <v>58419449</v>
      </c>
      <c r="D17845" s="5" cm="1">
        <f t="array" ref="D17845">_xlfn.LET(
_xlpm.SUB,_xlfn.LAMBDA(_xlpm.ME,_xlpm.A,_xlpm.B,IF(_xlpm.B&lt;_xlpm.A,0,(-1)^_xlpm.B/(2*_xlpm.B+1)+_xlpm.ME(_xlpm.ME,_xlpm.A,_xlpm.B-1))),
_xlpm.SUB(_xlpm.SUB,B17845,C17845))</f>
        <v>-8.5590332639187074E-9</v>
      </c>
    </row>
    <row r="17846" spans="2:4" x14ac:dyDescent="0.35">
      <c r="B17846" s="2">
        <f t="shared" si="559"/>
        <v>58419450</v>
      </c>
      <c r="C17846" s="2">
        <f t="shared" si="558"/>
        <v>58422724</v>
      </c>
      <c r="D17846" s="5" cm="1">
        <f t="array" ref="D17846">_xlfn.LET(
_xlpm.SUB,_xlfn.LAMBDA(_xlpm.ME,_xlpm.A,_xlpm.B,IF(_xlpm.B&lt;_xlpm.A,0,(-1)^_xlpm.B/(2*_xlpm.B+1)+_xlpm.ME(_xlpm.ME,_xlpm.A,_xlpm.B-1))),
_xlpm.SUB(_xlpm.SUB,B17846,C17846))</f>
        <v>8.5585534571368447E-9</v>
      </c>
    </row>
    <row r="17847" spans="2:4" x14ac:dyDescent="0.35">
      <c r="B17847" s="2">
        <f t="shared" si="559"/>
        <v>58422725</v>
      </c>
      <c r="C17847" s="2">
        <f t="shared" si="558"/>
        <v>58425999</v>
      </c>
      <c r="D17847" s="5" cm="1">
        <f t="array" ref="D17847">_xlfn.LET(
_xlpm.SUB,_xlfn.LAMBDA(_xlpm.ME,_xlpm.A,_xlpm.B,IF(_xlpm.B&lt;_xlpm.A,0,(-1)^_xlpm.B/(2*_xlpm.B+1)+_xlpm.ME(_xlpm.ME,_xlpm.A,_xlpm.B-1))),
_xlpm.SUB(_xlpm.SUB,B17847,C17847))</f>
        <v>-8.5580737041465389E-9</v>
      </c>
    </row>
    <row r="17848" spans="2:4" x14ac:dyDescent="0.35">
      <c r="B17848" s="2">
        <f t="shared" si="559"/>
        <v>58426000</v>
      </c>
      <c r="C17848" s="2">
        <f t="shared" si="558"/>
        <v>58429274</v>
      </c>
      <c r="D17848" s="5" cm="1">
        <f t="array" ref="D17848">_xlfn.LET(
_xlpm.SUB,_xlfn.LAMBDA(_xlpm.ME,_xlpm.A,_xlpm.B,IF(_xlpm.B&lt;_xlpm.A,0,(-1)^_xlpm.B/(2*_xlpm.B+1)+_xlpm.ME(_xlpm.ME,_xlpm.A,_xlpm.B-1))),
_xlpm.SUB(_xlpm.SUB,B17848,C17848))</f>
        <v>8.557594004938696E-9</v>
      </c>
    </row>
    <row r="17849" spans="2:4" x14ac:dyDescent="0.35">
      <c r="B17849" s="2">
        <f t="shared" si="559"/>
        <v>58429275</v>
      </c>
      <c r="C17849" s="2">
        <f t="shared" si="558"/>
        <v>58432549</v>
      </c>
      <c r="D17849" s="5" cm="1">
        <f t="array" ref="D17849">_xlfn.LET(
_xlpm.SUB,_xlfn.LAMBDA(_xlpm.ME,_xlpm.A,_xlpm.B,IF(_xlpm.B&lt;_xlpm.A,0,(-1)^_xlpm.B/(2*_xlpm.B+1)+_xlpm.ME(_xlpm.ME,_xlpm.A,_xlpm.B-1))),
_xlpm.SUB(_xlpm.SUB,B17849,C17849))</f>
        <v>-8.557114359504245E-9</v>
      </c>
    </row>
    <row r="17850" spans="2:4" x14ac:dyDescent="0.35">
      <c r="B17850" s="2">
        <f t="shared" si="559"/>
        <v>58432550</v>
      </c>
      <c r="C17850" s="2">
        <f t="shared" si="558"/>
        <v>58435824</v>
      </c>
      <c r="D17850" s="5" cm="1">
        <f t="array" ref="D17850">_xlfn.LET(
_xlpm.SUB,_xlfn.LAMBDA(_xlpm.ME,_xlpm.A,_xlpm.B,IF(_xlpm.B&lt;_xlpm.A,0,(-1)^_xlpm.B/(2*_xlpm.B+1)+_xlpm.ME(_xlpm.ME,_xlpm.A,_xlpm.B-1))),
_xlpm.SUB(_xlpm.SUB,B17850,C17850))</f>
        <v>8.5566347678341847E-9</v>
      </c>
    </row>
    <row r="17851" spans="2:4" x14ac:dyDescent="0.35">
      <c r="B17851" s="2">
        <f t="shared" si="559"/>
        <v>58435825</v>
      </c>
      <c r="C17851" s="2">
        <f t="shared" si="558"/>
        <v>58439099</v>
      </c>
      <c r="D17851" s="5" cm="1">
        <f t="array" ref="D17851">_xlfn.LET(
_xlpm.SUB,_xlfn.LAMBDA(_xlpm.ME,_xlpm.A,_xlpm.B,IF(_xlpm.B&lt;_xlpm.A,0,(-1)^_xlpm.B/(2*_xlpm.B+1)+_xlpm.ME(_xlpm.ME,_xlpm.A,_xlpm.B-1))),
_xlpm.SUB(_xlpm.SUB,B17851,C17851))</f>
        <v>-8.5561552299194988E-9</v>
      </c>
    </row>
    <row r="17852" spans="2:4" x14ac:dyDescent="0.35">
      <c r="B17852" s="2">
        <f t="shared" si="559"/>
        <v>58439100</v>
      </c>
      <c r="C17852" s="2">
        <f t="shared" si="558"/>
        <v>58442374</v>
      </c>
      <c r="D17852" s="5" cm="1">
        <f t="array" ref="D17852">_xlfn.LET(
_xlpm.SUB,_xlfn.LAMBDA(_xlpm.ME,_xlpm.A,_xlpm.B,IF(_xlpm.B&lt;_xlpm.A,0,(-1)^_xlpm.B/(2*_xlpm.B+1)+_xlpm.ME(_xlpm.ME,_xlpm.A,_xlpm.B-1))),
_xlpm.SUB(_xlpm.SUB,B17852,C17852))</f>
        <v>8.5556757457510369E-9</v>
      </c>
    </row>
    <row r="17853" spans="2:4" x14ac:dyDescent="0.35">
      <c r="B17853" s="2">
        <f t="shared" si="559"/>
        <v>58442375</v>
      </c>
      <c r="C17853" s="2">
        <f t="shared" si="558"/>
        <v>58445649</v>
      </c>
      <c r="D17853" s="5" cm="1">
        <f t="array" ref="D17853">_xlfn.LET(
_xlpm.SUB,_xlfn.LAMBDA(_xlpm.ME,_xlpm.A,_xlpm.B,IF(_xlpm.B&lt;_xlpm.A,0,(-1)^_xlpm.B/(2*_xlpm.B+1)+_xlpm.ME(_xlpm.ME,_xlpm.A,_xlpm.B-1))),
_xlpm.SUB(_xlpm.SUB,B17853,C17853))</f>
        <v>-8.55519631531994E-9</v>
      </c>
    </row>
    <row r="17854" spans="2:4" x14ac:dyDescent="0.35">
      <c r="B17854" s="2">
        <f t="shared" si="559"/>
        <v>58445650</v>
      </c>
      <c r="C17854" s="2">
        <f t="shared" si="558"/>
        <v>58448924</v>
      </c>
      <c r="D17854" s="5" cm="1">
        <f t="array" ref="D17854">_xlfn.LET(
_xlpm.SUB,_xlfn.LAMBDA(_xlpm.ME,_xlpm.A,_xlpm.B,IF(_xlpm.B&lt;_xlpm.A,0,(-1)^_xlpm.B/(2*_xlpm.B+1)+_xlpm.ME(_xlpm.ME,_xlpm.A,_xlpm.B-1))),
_xlpm.SUB(_xlpm.SUB,B17854,C17854))</f>
        <v>8.5547169386169437E-9</v>
      </c>
    </row>
    <row r="17855" spans="2:4" x14ac:dyDescent="0.35">
      <c r="B17855" s="2">
        <f t="shared" si="559"/>
        <v>58448925</v>
      </c>
      <c r="C17855" s="2">
        <f t="shared" si="558"/>
        <v>58452199</v>
      </c>
      <c r="D17855" s="5" cm="1">
        <f t="array" ref="D17855">_xlfn.LET(
_xlpm.SUB,_xlfn.LAMBDA(_xlpm.ME,_xlpm.A,_xlpm.B,IF(_xlpm.B&lt;_xlpm.A,0,(-1)^_xlpm.B/(2*_xlpm.B+1)+_xlpm.ME(_xlpm.ME,_xlpm.A,_xlpm.B-1))),
_xlpm.SUB(_xlpm.SUB,B17855,C17855))</f>
        <v>-8.5542376156332815E-9</v>
      </c>
    </row>
    <row r="17856" spans="2:4" x14ac:dyDescent="0.35">
      <c r="B17856" s="2">
        <f t="shared" si="559"/>
        <v>58452200</v>
      </c>
      <c r="C17856" s="2">
        <f t="shared" si="558"/>
        <v>58455474</v>
      </c>
      <c r="D17856" s="5" cm="1">
        <f t="array" ref="D17856">_xlfn.LET(
_xlpm.SUB,_xlfn.LAMBDA(_xlpm.ME,_xlpm.A,_xlpm.B,IF(_xlpm.B&lt;_xlpm.A,0,(-1)^_xlpm.B/(2*_xlpm.B+1)+_xlpm.ME(_xlpm.ME,_xlpm.A,_xlpm.B-1))),
_xlpm.SUB(_xlpm.SUB,B17856,C17856))</f>
        <v>8.5537583463597203E-9</v>
      </c>
    </row>
    <row r="17857" spans="2:4" x14ac:dyDescent="0.35">
      <c r="B17857" s="2">
        <f t="shared" si="559"/>
        <v>58455475</v>
      </c>
      <c r="C17857" s="2">
        <f t="shared" si="558"/>
        <v>58458749</v>
      </c>
      <c r="D17857" s="5" cm="1">
        <f t="array" ref="D17857">_xlfn.LET(
_xlpm.SUB,_xlfn.LAMBDA(_xlpm.ME,_xlpm.A,_xlpm.B,IF(_xlpm.B&lt;_xlpm.A,0,(-1)^_xlpm.B/(2*_xlpm.B+1)+_xlpm.ME(_xlpm.ME,_xlpm.A,_xlpm.B-1))),
_xlpm.SUB(_xlpm.SUB,B17857,C17857))</f>
        <v>-8.5532791307873019E-9</v>
      </c>
    </row>
    <row r="17858" spans="2:4" x14ac:dyDescent="0.35">
      <c r="B17858" s="2">
        <f t="shared" si="559"/>
        <v>58458750</v>
      </c>
      <c r="C17858" s="2">
        <f t="shared" si="558"/>
        <v>58462024</v>
      </c>
      <c r="D17858" s="5" cm="1">
        <f t="array" ref="D17858">_xlfn.LET(
_xlpm.SUB,_xlfn.LAMBDA(_xlpm.ME,_xlpm.A,_xlpm.B,IF(_xlpm.B&lt;_xlpm.A,0,(-1)^_xlpm.B/(2*_xlpm.B+1)+_xlpm.ME(_xlpm.ME,_xlpm.A,_xlpm.B-1))),
_xlpm.SUB(_xlpm.SUB,B17858,C17858))</f>
        <v>8.5527999689070166E-9</v>
      </c>
    </row>
    <row r="17859" spans="2:4" x14ac:dyDescent="0.35">
      <c r="B17859" s="2">
        <f t="shared" si="559"/>
        <v>58462025</v>
      </c>
      <c r="C17859" s="2">
        <f t="shared" si="558"/>
        <v>58465299</v>
      </c>
      <c r="D17859" s="5" cm="1">
        <f t="array" ref="D17859">_xlfn.LET(
_xlpm.SUB,_xlfn.LAMBDA(_xlpm.ME,_xlpm.A,_xlpm.B,IF(_xlpm.B&lt;_xlpm.A,0,(-1)^_xlpm.B/(2*_xlpm.B+1)+_xlpm.ME(_xlpm.ME,_xlpm.A,_xlpm.B-1))),
_xlpm.SUB(_xlpm.SUB,B17859,C17859))</f>
        <v>-8.552320860709772E-9</v>
      </c>
    </row>
    <row r="17860" spans="2:4" x14ac:dyDescent="0.35">
      <c r="B17860" s="2">
        <f t="shared" si="559"/>
        <v>58465300</v>
      </c>
      <c r="C17860" s="2">
        <f t="shared" si="558"/>
        <v>58468574</v>
      </c>
      <c r="D17860" s="5" cm="1">
        <f t="array" ref="D17860">_xlfn.LET(
_xlpm.SUB,_xlfn.LAMBDA(_xlpm.ME,_xlpm.A,_xlpm.B,IF(_xlpm.B&lt;_xlpm.A,0,(-1)^_xlpm.B/(2*_xlpm.B+1)+_xlpm.ME(_xlpm.ME,_xlpm.A,_xlpm.B-1))),
_xlpm.SUB(_xlpm.SUB,B17860,C17860))</f>
        <v>8.5518418061866694E-9</v>
      </c>
    </row>
    <row r="17861" spans="2:4" x14ac:dyDescent="0.35">
      <c r="B17861" s="2">
        <f t="shared" si="559"/>
        <v>58468575</v>
      </c>
      <c r="C17861" s="2">
        <f t="shared" si="558"/>
        <v>58471849</v>
      </c>
      <c r="D17861" s="5" cm="1">
        <f t="array" ref="D17861">_xlfn.LET(
_xlpm.SUB,_xlfn.LAMBDA(_xlpm.ME,_xlpm.A,_xlpm.B,IF(_xlpm.B&lt;_xlpm.A,0,(-1)^_xlpm.B/(2*_xlpm.B+1)+_xlpm.ME(_xlpm.ME,_xlpm.A,_xlpm.B-1))),
_xlpm.SUB(_xlpm.SUB,B17861,C17861))</f>
        <v>-8.5513628053286129E-9</v>
      </c>
    </row>
    <row r="17862" spans="2:4" x14ac:dyDescent="0.35">
      <c r="B17862" s="2">
        <f t="shared" si="559"/>
        <v>58471850</v>
      </c>
      <c r="C17862" s="2">
        <f t="shared" si="558"/>
        <v>58475124</v>
      </c>
      <c r="D17862" s="5" cm="1">
        <f t="array" ref="D17862">_xlfn.LET(
_xlpm.SUB,_xlfn.LAMBDA(_xlpm.ME,_xlpm.A,_xlpm.B,IF(_xlpm.B&lt;_xlpm.A,0,(-1)^_xlpm.B/(2*_xlpm.B+1)+_xlpm.ME(_xlpm.ME,_xlpm.A,_xlpm.B-1))),
_xlpm.SUB(_xlpm.SUB,B17862,C17862))</f>
        <v>8.5508838581265567E-9</v>
      </c>
    </row>
    <row r="17863" spans="2:4" x14ac:dyDescent="0.35">
      <c r="B17863" s="2">
        <f t="shared" si="559"/>
        <v>58475125</v>
      </c>
      <c r="C17863" s="2">
        <f t="shared" si="558"/>
        <v>58478399</v>
      </c>
      <c r="D17863" s="5" cm="1">
        <f t="array" ref="D17863">_xlfn.LET(
_xlpm.SUB,_xlfn.LAMBDA(_xlpm.ME,_xlpm.A,_xlpm.B,IF(_xlpm.B&lt;_xlpm.A,0,(-1)^_xlpm.B/(2*_xlpm.B+1)+_xlpm.ME(_xlpm.ME,_xlpm.A,_xlpm.B-1))),
_xlpm.SUB(_xlpm.SUB,B17863,C17863))</f>
        <v>-8.5504049645715753E-9</v>
      </c>
    </row>
    <row r="17864" spans="2:4" x14ac:dyDescent="0.35">
      <c r="B17864" s="2">
        <f t="shared" si="559"/>
        <v>58478400</v>
      </c>
      <c r="C17864" s="2">
        <f t="shared" si="558"/>
        <v>58481674</v>
      </c>
      <c r="D17864" s="5" cm="1">
        <f t="array" ref="D17864">_xlfn.LET(
_xlpm.SUB,_xlfn.LAMBDA(_xlpm.ME,_xlpm.A,_xlpm.B,IF(_xlpm.B&lt;_xlpm.A,0,(-1)^_xlpm.B/(2*_xlpm.B+1)+_xlpm.ME(_xlpm.ME,_xlpm.A,_xlpm.B-1))),
_xlpm.SUB(_xlpm.SUB,B17864,C17864))</f>
        <v>8.5499261246545666E-9</v>
      </c>
    </row>
    <row r="17865" spans="2:4" x14ac:dyDescent="0.35">
      <c r="B17865" s="2">
        <f t="shared" si="559"/>
        <v>58481675</v>
      </c>
      <c r="C17865" s="2">
        <f t="shared" ref="C17865:C17928" si="560">B17865+($B$4-1)</f>
        <v>58484949</v>
      </c>
      <c r="D17865" s="5" cm="1">
        <f t="array" ref="D17865">_xlfn.LET(
_xlpm.SUB,_xlfn.LAMBDA(_xlpm.ME,_xlpm.A,_xlpm.B,IF(_xlpm.B&lt;_xlpm.A,0,(-1)^_xlpm.B/(2*_xlpm.B+1)+_xlpm.ME(_xlpm.ME,_xlpm.A,_xlpm.B-1))),
_xlpm.SUB(_xlpm.SUB,B17865,C17865))</f>
        <v>-8.5494473383665406E-9</v>
      </c>
    </row>
    <row r="17866" spans="2:4" x14ac:dyDescent="0.35">
      <c r="B17866" s="2">
        <f t="shared" si="559"/>
        <v>58484950</v>
      </c>
      <c r="C17866" s="2">
        <f t="shared" si="560"/>
        <v>58488224</v>
      </c>
      <c r="D17866" s="5" cm="1">
        <f t="array" ref="D17866">_xlfn.LET(
_xlpm.SUB,_xlfn.LAMBDA(_xlpm.ME,_xlpm.A,_xlpm.B,IF(_xlpm.B&lt;_xlpm.A,0,(-1)^_xlpm.B/(2*_xlpm.B+1)+_xlpm.ME(_xlpm.ME,_xlpm.A,_xlpm.B-1))),
_xlpm.SUB(_xlpm.SUB,B17866,C17866))</f>
        <v>8.5489686056984812E-9</v>
      </c>
    </row>
    <row r="17867" spans="2:4" x14ac:dyDescent="0.35">
      <c r="B17867" s="2">
        <f t="shared" si="559"/>
        <v>58488225</v>
      </c>
      <c r="C17867" s="2">
        <f t="shared" si="560"/>
        <v>58491499</v>
      </c>
      <c r="D17867" s="5" cm="1">
        <f t="array" ref="D17867">_xlfn.LET(
_xlpm.SUB,_xlfn.LAMBDA(_xlpm.ME,_xlpm.A,_xlpm.B,IF(_xlpm.B&lt;_xlpm.A,0,(-1)^_xlpm.B/(2*_xlpm.B+1)+_xlpm.ME(_xlpm.ME,_xlpm.A,_xlpm.B-1))),
_xlpm.SUB(_xlpm.SUB,B17867,C17867))</f>
        <v>-8.5484899266415574E-9</v>
      </c>
    </row>
    <row r="17868" spans="2:4" x14ac:dyDescent="0.35">
      <c r="B17868" s="2">
        <f t="shared" si="559"/>
        <v>58491500</v>
      </c>
      <c r="C17868" s="2">
        <f t="shared" si="560"/>
        <v>58494774</v>
      </c>
      <c r="D17868" s="5" cm="1">
        <f t="array" ref="D17868">_xlfn.LET(
_xlpm.SUB,_xlfn.LAMBDA(_xlpm.ME,_xlpm.A,_xlpm.B,IF(_xlpm.B&lt;_xlpm.A,0,(-1)^_xlpm.B/(2*_xlpm.B+1)+_xlpm.ME(_xlpm.ME,_xlpm.A,_xlpm.B-1))),
_xlpm.SUB(_xlpm.SUB,B17868,C17868))</f>
        <v>8.5480113011864451E-9</v>
      </c>
    </row>
    <row r="17869" spans="2:4" x14ac:dyDescent="0.35">
      <c r="B17869" s="2">
        <f t="shared" si="559"/>
        <v>58494775</v>
      </c>
      <c r="C17869" s="2">
        <f t="shared" si="560"/>
        <v>58498049</v>
      </c>
      <c r="D17869" s="5" cm="1">
        <f t="array" ref="D17869">_xlfn.LET(
_xlpm.SUB,_xlfn.LAMBDA(_xlpm.ME,_xlpm.A,_xlpm.B,IF(_xlpm.B&lt;_xlpm.A,0,(-1)^_xlpm.B/(2*_xlpm.B+1)+_xlpm.ME(_xlpm.ME,_xlpm.A,_xlpm.B-1))),
_xlpm.SUB(_xlpm.SUB,B17869,C17869))</f>
        <v>-8.5475327293243731E-9</v>
      </c>
    </row>
    <row r="17870" spans="2:4" x14ac:dyDescent="0.35">
      <c r="B17870" s="2">
        <f t="shared" si="559"/>
        <v>58498050</v>
      </c>
      <c r="C17870" s="2">
        <f t="shared" si="560"/>
        <v>58501324</v>
      </c>
      <c r="D17870" s="5" cm="1">
        <f t="array" ref="D17870">_xlfn.LET(
_xlpm.SUB,_xlfn.LAMBDA(_xlpm.ME,_xlpm.A,_xlpm.B,IF(_xlpm.B&lt;_xlpm.A,0,(-1)^_xlpm.B/(2*_xlpm.B+1)+_xlpm.ME(_xlpm.ME,_xlpm.A,_xlpm.B-1))),
_xlpm.SUB(_xlpm.SUB,B17870,C17870))</f>
        <v>8.547054211046267E-9</v>
      </c>
    </row>
    <row r="17871" spans="2:4" x14ac:dyDescent="0.35">
      <c r="B17871" s="2">
        <f t="shared" si="559"/>
        <v>58501325</v>
      </c>
      <c r="C17871" s="2">
        <f t="shared" si="560"/>
        <v>58504599</v>
      </c>
      <c r="D17871" s="5" cm="1">
        <f t="array" ref="D17871">_xlfn.LET(
_xlpm.SUB,_xlfn.LAMBDA(_xlpm.ME,_xlpm.A,_xlpm.B,IF(_xlpm.B&lt;_xlpm.A,0,(-1)^_xlpm.B/(2*_xlpm.B+1)+_xlpm.ME(_xlpm.ME,_xlpm.A,_xlpm.B-1))),
_xlpm.SUB(_xlpm.SUB,B17871,C17871))</f>
        <v>-8.5465757463430775E-9</v>
      </c>
    </row>
    <row r="17872" spans="2:4" x14ac:dyDescent="0.35">
      <c r="B17872" s="2">
        <f t="shared" si="559"/>
        <v>58504600</v>
      </c>
      <c r="C17872" s="2">
        <f t="shared" si="560"/>
        <v>58507874</v>
      </c>
      <c r="D17872" s="5" cm="1">
        <f t="array" ref="D17872">_xlfn.LET(
_xlpm.SUB,_xlfn.LAMBDA(_xlpm.ME,_xlpm.A,_xlpm.B,IF(_xlpm.B&lt;_xlpm.A,0,(-1)^_xlpm.B/(2*_xlpm.B+1)+_xlpm.ME(_xlpm.ME,_xlpm.A,_xlpm.B-1))),
_xlpm.SUB(_xlpm.SUB,B17872,C17872))</f>
        <v>8.5460973352060068E-9</v>
      </c>
    </row>
    <row r="17873" spans="2:4" x14ac:dyDescent="0.35">
      <c r="B17873" s="2">
        <f t="shared" si="559"/>
        <v>58507875</v>
      </c>
      <c r="C17873" s="2">
        <f t="shared" si="560"/>
        <v>58511149</v>
      </c>
      <c r="D17873" s="5" cm="1">
        <f t="array" ref="D17873">_xlfn.LET(
_xlpm.SUB,_xlfn.LAMBDA(_xlpm.ME,_xlpm.A,_xlpm.B,IF(_xlpm.B&lt;_xlpm.A,0,(-1)^_xlpm.B/(2*_xlpm.B+1)+_xlpm.ME(_xlpm.ME,_xlpm.A,_xlpm.B-1))),
_xlpm.SUB(_xlpm.SUB,B17873,C17873))</f>
        <v>-8.5456189776257903E-9</v>
      </c>
    </row>
    <row r="17874" spans="2:4" x14ac:dyDescent="0.35">
      <c r="B17874" s="2">
        <f t="shared" si="559"/>
        <v>58511150</v>
      </c>
      <c r="C17874" s="2">
        <f t="shared" si="560"/>
        <v>58514424</v>
      </c>
      <c r="D17874" s="5" cm="1">
        <f t="array" ref="D17874">_xlfn.LET(
_xlpm.SUB,_xlfn.LAMBDA(_xlpm.ME,_xlpm.A,_xlpm.B,IF(_xlpm.B&lt;_xlpm.A,0,(-1)^_xlpm.B/(2*_xlpm.B+1)+_xlpm.ME(_xlpm.ME,_xlpm.A,_xlpm.B-1))),
_xlpm.SUB(_xlpm.SUB,B17874,C17874))</f>
        <v>8.5451406735936204E-9</v>
      </c>
    </row>
    <row r="17875" spans="2:4" x14ac:dyDescent="0.35">
      <c r="B17875" s="2">
        <f t="shared" si="559"/>
        <v>58514425</v>
      </c>
      <c r="C17875" s="2">
        <f t="shared" si="560"/>
        <v>58517699</v>
      </c>
      <c r="D17875" s="5" cm="1">
        <f t="array" ref="D17875">_xlfn.LET(
_xlpm.SUB,_xlfn.LAMBDA(_xlpm.ME,_xlpm.A,_xlpm.B,IF(_xlpm.B&lt;_xlpm.A,0,(-1)^_xlpm.B/(2*_xlpm.B+1)+_xlpm.ME(_xlpm.ME,_xlpm.A,_xlpm.B-1))),
_xlpm.SUB(_xlpm.SUB,B17875,C17875))</f>
        <v>-8.5446624231004328E-9</v>
      </c>
    </row>
    <row r="17876" spans="2:4" x14ac:dyDescent="0.35">
      <c r="B17876" s="2">
        <f t="shared" si="559"/>
        <v>58517700</v>
      </c>
      <c r="C17876" s="2">
        <f t="shared" si="560"/>
        <v>58520974</v>
      </c>
      <c r="D17876" s="5" cm="1">
        <f t="array" ref="D17876">_xlfn.LET(
_xlpm.SUB,_xlfn.LAMBDA(_xlpm.ME,_xlpm.A,_xlpm.B,IF(_xlpm.B&lt;_xlpm.A,0,(-1)^_xlpm.B/(2*_xlpm.B+1)+_xlpm.ME(_xlpm.ME,_xlpm.A,_xlpm.B-1))),
_xlpm.SUB(_xlpm.SUB,B17876,C17876))</f>
        <v>8.5441842261372739E-9</v>
      </c>
    </row>
    <row r="17877" spans="2:4" x14ac:dyDescent="0.35">
      <c r="B17877" s="2">
        <f t="shared" si="559"/>
        <v>58520975</v>
      </c>
      <c r="C17877" s="2">
        <f t="shared" si="560"/>
        <v>58524249</v>
      </c>
      <c r="D17877" s="5" cm="1">
        <f t="array" ref="D17877">_xlfn.LET(
_xlpm.SUB,_xlfn.LAMBDA(_xlpm.ME,_xlpm.A,_xlpm.B,IF(_xlpm.B&lt;_xlpm.A,0,(-1)^_xlpm.B/(2*_xlpm.B+1)+_xlpm.ME(_xlpm.ME,_xlpm.A,_xlpm.B-1))),
_xlpm.SUB(_xlpm.SUB,B17877,C17877))</f>
        <v>-8.5437060826950863E-9</v>
      </c>
    </row>
    <row r="17878" spans="2:4" x14ac:dyDescent="0.35">
      <c r="B17878" s="2">
        <f t="shared" si="559"/>
        <v>58524250</v>
      </c>
      <c r="C17878" s="2">
        <f t="shared" si="560"/>
        <v>58527524</v>
      </c>
      <c r="D17878" s="5" cm="1">
        <f t="array" ref="D17878">_xlfn.LET(
_xlpm.SUB,_xlfn.LAMBDA(_xlpm.ME,_xlpm.A,_xlpm.B,IF(_xlpm.B&lt;_xlpm.A,0,(-1)^_xlpm.B/(2*_xlpm.B+1)+_xlpm.ME(_xlpm.ME,_xlpm.A,_xlpm.B-1))),
_xlpm.SUB(_xlpm.SUB,B17878,C17878))</f>
        <v>8.5432279927649761E-9</v>
      </c>
    </row>
    <row r="17879" spans="2:4" x14ac:dyDescent="0.35">
      <c r="B17879" s="2">
        <f t="shared" si="559"/>
        <v>58527525</v>
      </c>
      <c r="C17879" s="2">
        <f t="shared" si="560"/>
        <v>58530799</v>
      </c>
      <c r="D17879" s="5" cm="1">
        <f t="array" ref="D17879">_xlfn.LET(
_xlpm.SUB,_xlfn.LAMBDA(_xlpm.ME,_xlpm.A,_xlpm.B,IF(_xlpm.B&lt;_xlpm.A,0,(-1)^_xlpm.B/(2*_xlpm.B+1)+_xlpm.ME(_xlpm.ME,_xlpm.A,_xlpm.B-1))),
_xlpm.SUB(_xlpm.SUB,B17879,C17879))</f>
        <v>-8.5427499563379121E-9</v>
      </c>
    </row>
    <row r="17880" spans="2:4" x14ac:dyDescent="0.35">
      <c r="B17880" s="2">
        <f t="shared" si="559"/>
        <v>58530800</v>
      </c>
      <c r="C17880" s="2">
        <f t="shared" si="560"/>
        <v>58534074</v>
      </c>
      <c r="D17880" s="5" cm="1">
        <f t="array" ref="D17880">_xlfn.LET(
_xlpm.SUB,_xlfn.LAMBDA(_xlpm.ME,_xlpm.A,_xlpm.B,IF(_xlpm.B&lt;_xlpm.A,0,(-1)^_xlpm.B/(2*_xlpm.B+1)+_xlpm.ME(_xlpm.ME,_xlpm.A,_xlpm.B-1))),
_xlpm.SUB(_xlpm.SUB,B17880,C17880))</f>
        <v>8.5422719734049872E-9</v>
      </c>
    </row>
    <row r="17881" spans="2:4" x14ac:dyDescent="0.35">
      <c r="B17881" s="2">
        <f t="shared" si="559"/>
        <v>58534075</v>
      </c>
      <c r="C17881" s="2">
        <f t="shared" si="560"/>
        <v>58537349</v>
      </c>
      <c r="D17881" s="5" cm="1">
        <f t="array" ref="D17881">_xlfn.LET(
_xlpm.SUB,_xlfn.LAMBDA(_xlpm.ME,_xlpm.A,_xlpm.B,IF(_xlpm.B&lt;_xlpm.A,0,(-1)^_xlpm.B/(2*_xlpm.B+1)+_xlpm.ME(_xlpm.ME,_xlpm.A,_xlpm.B-1))),
_xlpm.SUB(_xlpm.SUB,B17881,C17881))</f>
        <v>-8.5417940439570678E-9</v>
      </c>
    </row>
    <row r="17882" spans="2:4" x14ac:dyDescent="0.35">
      <c r="B17882" s="2">
        <f t="shared" si="559"/>
        <v>58537350</v>
      </c>
      <c r="C17882" s="2">
        <f t="shared" si="560"/>
        <v>58540624</v>
      </c>
      <c r="D17882" s="5" cm="1">
        <f t="array" ref="D17882">_xlfn.LET(
_xlpm.SUB,_xlfn.LAMBDA(_xlpm.ME,_xlpm.A,_xlpm.B,IF(_xlpm.B&lt;_xlpm.A,0,(-1)^_xlpm.B/(2*_xlpm.B+1)+_xlpm.ME(_xlpm.ME,_xlpm.A,_xlpm.B-1))),
_xlpm.SUB(_xlpm.SUB,B17882,C17882))</f>
        <v>8.5413161679852698E-9</v>
      </c>
    </row>
    <row r="17883" spans="2:4" x14ac:dyDescent="0.35">
      <c r="B17883" s="2">
        <f t="shared" si="559"/>
        <v>58540625</v>
      </c>
      <c r="C17883" s="2">
        <f t="shared" si="560"/>
        <v>58543899</v>
      </c>
      <c r="D17883" s="5" cm="1">
        <f t="array" ref="D17883">_xlfn.LET(
_xlpm.SUB,_xlfn.LAMBDA(_xlpm.ME,_xlpm.A,_xlpm.B,IF(_xlpm.B&lt;_xlpm.A,0,(-1)^_xlpm.B/(2*_xlpm.B+1)+_xlpm.ME(_xlpm.ME,_xlpm.A,_xlpm.B-1))),
_xlpm.SUB(_xlpm.SUB,B17883,C17883))</f>
        <v>-8.5408383454807127E-9</v>
      </c>
    </row>
    <row r="17884" spans="2:4" x14ac:dyDescent="0.35">
      <c r="B17884" s="2">
        <f t="shared" si="559"/>
        <v>58543900</v>
      </c>
      <c r="C17884" s="2">
        <f t="shared" si="560"/>
        <v>58547174</v>
      </c>
      <c r="D17884" s="5" cm="1">
        <f t="array" ref="D17884">_xlfn.LET(
_xlpm.SUB,_xlfn.LAMBDA(_xlpm.ME,_xlpm.A,_xlpm.B,IF(_xlpm.B&lt;_xlpm.A,0,(-1)^_xlpm.B/(2*_xlpm.B+1)+_xlpm.ME(_xlpm.ME,_xlpm.A,_xlpm.B-1))),
_xlpm.SUB(_xlpm.SUB,B17884,C17884))</f>
        <v>8.5403605764342347E-9</v>
      </c>
    </row>
    <row r="17885" spans="2:4" x14ac:dyDescent="0.35">
      <c r="B17885" s="2">
        <f t="shared" si="559"/>
        <v>58547175</v>
      </c>
      <c r="C17885" s="2">
        <f t="shared" si="560"/>
        <v>58550449</v>
      </c>
      <c r="D17885" s="5" cm="1">
        <f t="array" ref="D17885">_xlfn.LET(
_xlpm.SUB,_xlfn.LAMBDA(_xlpm.ME,_xlpm.A,_xlpm.B,IF(_xlpm.B&lt;_xlpm.A,0,(-1)^_xlpm.B/(2*_xlpm.B+1)+_xlpm.ME(_xlpm.ME,_xlpm.A,_xlpm.B-1))),
_xlpm.SUB(_xlpm.SUB,B17885,C17885))</f>
        <v>-8.5398828608369765E-9</v>
      </c>
    </row>
    <row r="17886" spans="2:4" x14ac:dyDescent="0.35">
      <c r="B17886" s="2">
        <f t="shared" si="559"/>
        <v>58550450</v>
      </c>
      <c r="C17886" s="2">
        <f t="shared" si="560"/>
        <v>58553724</v>
      </c>
      <c r="D17886" s="5" cm="1">
        <f t="array" ref="D17886">_xlfn.LET(
_xlpm.SUB,_xlfn.LAMBDA(_xlpm.ME,_xlpm.A,_xlpm.B,IF(_xlpm.B&lt;_xlpm.A,0,(-1)^_xlpm.B/(2*_xlpm.B+1)+_xlpm.ME(_xlpm.ME,_xlpm.A,_xlpm.B-1))),
_xlpm.SUB(_xlpm.SUB,B17886,C17886))</f>
        <v>8.5394051986799567E-9</v>
      </c>
    </row>
    <row r="17887" spans="2:4" x14ac:dyDescent="0.35">
      <c r="B17887" s="2">
        <f t="shared" si="559"/>
        <v>58553725</v>
      </c>
      <c r="C17887" s="2">
        <f t="shared" si="560"/>
        <v>58556999</v>
      </c>
      <c r="D17887" s="5" cm="1">
        <f t="array" ref="D17887">_xlfn.LET(
_xlpm.SUB,_xlfn.LAMBDA(_xlpm.ME,_xlpm.A,_xlpm.B,IF(_xlpm.B&lt;_xlpm.A,0,(-1)^_xlpm.B/(2*_xlpm.B+1)+_xlpm.ME(_xlpm.ME,_xlpm.A,_xlpm.B-1))),
_xlpm.SUB(_xlpm.SUB,B17887,C17887))</f>
        <v>-8.5389275899542137E-9</v>
      </c>
    </row>
    <row r="17888" spans="2:4" x14ac:dyDescent="0.35">
      <c r="B17888" s="2">
        <f t="shared" si="559"/>
        <v>58557000</v>
      </c>
      <c r="C17888" s="2">
        <f t="shared" si="560"/>
        <v>58560274</v>
      </c>
      <c r="D17888" s="5" cm="1">
        <f t="array" ref="D17888">_xlfn.LET(
_xlpm.SUB,_xlfn.LAMBDA(_xlpm.ME,_xlpm.A,_xlpm.B,IF(_xlpm.B&lt;_xlpm.A,0,(-1)^_xlpm.B/(2*_xlpm.B+1)+_xlpm.ME(_xlpm.ME,_xlpm.A,_xlpm.B-1))),
_xlpm.SUB(_xlpm.SUB,B17888,C17888))</f>
        <v>8.5384500346507278E-9</v>
      </c>
    </row>
    <row r="17889" spans="2:4" x14ac:dyDescent="0.35">
      <c r="B17889" s="2">
        <f t="shared" si="559"/>
        <v>58560275</v>
      </c>
      <c r="C17889" s="2">
        <f t="shared" si="560"/>
        <v>58563549</v>
      </c>
      <c r="D17889" s="5" cm="1">
        <f t="array" ref="D17889">_xlfn.LET(
_xlpm.SUB,_xlfn.LAMBDA(_xlpm.ME,_xlpm.A,_xlpm.B,IF(_xlpm.B&lt;_xlpm.A,0,(-1)^_xlpm.B/(2*_xlpm.B+1)+_xlpm.ME(_xlpm.ME,_xlpm.A,_xlpm.B-1))),
_xlpm.SUB(_xlpm.SUB,B17889,C17889))</f>
        <v>-8.5379725327606664E-9</v>
      </c>
    </row>
    <row r="17890" spans="2:4" x14ac:dyDescent="0.35">
      <c r="B17890" s="2">
        <f t="shared" si="559"/>
        <v>58563550</v>
      </c>
      <c r="C17890" s="2">
        <f t="shared" si="560"/>
        <v>58566824</v>
      </c>
      <c r="D17890" s="5" cm="1">
        <f t="array" ref="D17890">_xlfn.LET(
_xlpm.SUB,_xlfn.LAMBDA(_xlpm.ME,_xlpm.A,_xlpm.B,IF(_xlpm.B&lt;_xlpm.A,0,(-1)^_xlpm.B/(2*_xlpm.B+1)+_xlpm.ME(_xlpm.ME,_xlpm.A,_xlpm.B-1))),
_xlpm.SUB(_xlpm.SUB,B17890,C17890))</f>
        <v>8.5374950842749587E-9</v>
      </c>
    </row>
    <row r="17891" spans="2:4" x14ac:dyDescent="0.35">
      <c r="B17891" s="2">
        <f t="shared" ref="B17891:B17954" si="561">C17890+1</f>
        <v>58566825</v>
      </c>
      <c r="C17891" s="2">
        <f t="shared" si="560"/>
        <v>58570099</v>
      </c>
      <c r="D17891" s="5" cm="1">
        <f t="array" ref="D17891">_xlfn.LET(
_xlpm.SUB,_xlfn.LAMBDA(_xlpm.ME,_xlpm.A,_xlpm.B,IF(_xlpm.B&lt;_xlpm.A,0,(-1)^_xlpm.B/(2*_xlpm.B+1)+_xlpm.ME(_xlpm.ME,_xlpm.A,_xlpm.B-1))),
_xlpm.SUB(_xlpm.SUB,B17891,C17891))</f>
        <v>-8.537017689184628E-9</v>
      </c>
    </row>
    <row r="17892" spans="2:4" x14ac:dyDescent="0.35">
      <c r="B17892" s="2">
        <f t="shared" si="561"/>
        <v>58570100</v>
      </c>
      <c r="C17892" s="2">
        <f t="shared" si="560"/>
        <v>58573374</v>
      </c>
      <c r="D17892" s="5" cm="1">
        <f t="array" ref="D17892">_xlfn.LET(
_xlpm.SUB,_xlfn.LAMBDA(_xlpm.ME,_xlpm.A,_xlpm.B,IF(_xlpm.B&lt;_xlpm.A,0,(-1)^_xlpm.B/(2*_xlpm.B+1)+_xlpm.ME(_xlpm.ME,_xlpm.A,_xlpm.B-1))),
_xlpm.SUB(_xlpm.SUB,B17892,C17892))</f>
        <v>8.5365403474807392E-9</v>
      </c>
    </row>
    <row r="17893" spans="2:4" x14ac:dyDescent="0.35">
      <c r="B17893" s="2">
        <f t="shared" si="561"/>
        <v>58573375</v>
      </c>
      <c r="C17893" s="2">
        <f t="shared" si="560"/>
        <v>58576649</v>
      </c>
      <c r="D17893" s="5" cm="1">
        <f t="array" ref="D17893">_xlfn.LET(
_xlpm.SUB,_xlfn.LAMBDA(_xlpm.ME,_xlpm.A,_xlpm.B,IF(_xlpm.B&lt;_xlpm.A,0,(-1)^_xlpm.B/(2*_xlpm.B+1)+_xlpm.ME(_xlpm.ME,_xlpm.A,_xlpm.B-1))),
_xlpm.SUB(_xlpm.SUB,B17893,C17893))</f>
        <v>-8.5360630591543786E-9</v>
      </c>
    </row>
    <row r="17894" spans="2:4" x14ac:dyDescent="0.35">
      <c r="B17894" s="2">
        <f t="shared" si="561"/>
        <v>58576650</v>
      </c>
      <c r="C17894" s="2">
        <f t="shared" si="560"/>
        <v>58579924</v>
      </c>
      <c r="D17894" s="5" cm="1">
        <f t="array" ref="D17894">_xlfn.LET(
_xlpm.SUB,_xlfn.LAMBDA(_xlpm.ME,_xlpm.A,_xlpm.B,IF(_xlpm.B&lt;_xlpm.A,0,(-1)^_xlpm.B/(2*_xlpm.B+1)+_xlpm.ME(_xlpm.ME,_xlpm.A,_xlpm.B-1))),
_xlpm.SUB(_xlpm.SUB,B17894,C17894))</f>
        <v>8.5355858241966705E-9</v>
      </c>
    </row>
    <row r="17895" spans="2:4" x14ac:dyDescent="0.35">
      <c r="B17895" s="2">
        <f t="shared" si="561"/>
        <v>58579925</v>
      </c>
      <c r="C17895" s="2">
        <f t="shared" si="560"/>
        <v>58583199</v>
      </c>
      <c r="D17895" s="5" cm="1">
        <f t="array" ref="D17895">_xlfn.LET(
_xlpm.SUB,_xlfn.LAMBDA(_xlpm.ME,_xlpm.A,_xlpm.B,IF(_xlpm.B&lt;_xlpm.A,0,(-1)^_xlpm.B/(2*_xlpm.B+1)+_xlpm.ME(_xlpm.ME,_xlpm.A,_xlpm.B-1))),
_xlpm.SUB(_xlpm.SUB,B17895,C17895))</f>
        <v>-8.5351086425984366E-9</v>
      </c>
    </row>
    <row r="17896" spans="2:4" x14ac:dyDescent="0.35">
      <c r="B17896" s="2">
        <f t="shared" si="561"/>
        <v>58583200</v>
      </c>
      <c r="C17896" s="2">
        <f t="shared" si="560"/>
        <v>58586474</v>
      </c>
      <c r="D17896" s="5" cm="1">
        <f t="array" ref="D17896">_xlfn.LET(
_xlpm.SUB,_xlfn.LAMBDA(_xlpm.ME,_xlpm.A,_xlpm.B,IF(_xlpm.B&lt;_xlpm.A,0,(-1)^_xlpm.B/(2*_xlpm.B+1)+_xlpm.ME(_xlpm.ME,_xlpm.A,_xlpm.B-1))),
_xlpm.SUB(_xlpm.SUB,B17896,C17896))</f>
        <v>8.5346315143509136E-9</v>
      </c>
    </row>
    <row r="17897" spans="2:4" x14ac:dyDescent="0.35">
      <c r="B17897" s="2">
        <f t="shared" si="561"/>
        <v>58586475</v>
      </c>
      <c r="C17897" s="2">
        <f t="shared" si="560"/>
        <v>58589749</v>
      </c>
      <c r="D17897" s="5" cm="1">
        <f t="array" ref="D17897">_xlfn.LET(
_xlpm.SUB,_xlfn.LAMBDA(_xlpm.ME,_xlpm.A,_xlpm.B,IF(_xlpm.B&lt;_xlpm.A,0,(-1)^_xlpm.B/(2*_xlpm.B+1)+_xlpm.ME(_xlpm.ME,_xlpm.A,_xlpm.B-1))),
_xlpm.SUB(_xlpm.SUB,B17897,C17897))</f>
        <v>-8.5341544394451019E-9</v>
      </c>
    </row>
    <row r="17898" spans="2:4" x14ac:dyDescent="0.35">
      <c r="B17898" s="2">
        <f t="shared" si="561"/>
        <v>58589750</v>
      </c>
      <c r="C17898" s="2">
        <f t="shared" si="560"/>
        <v>58593024</v>
      </c>
      <c r="D17898" s="5" cm="1">
        <f t="array" ref="D17898">_xlfn.LET(
_xlpm.SUB,_xlfn.LAMBDA(_xlpm.ME,_xlpm.A,_xlpm.B,IF(_xlpm.B&lt;_xlpm.A,0,(-1)^_xlpm.B/(2*_xlpm.B+1)+_xlpm.ME(_xlpm.ME,_xlpm.A,_xlpm.B-1))),
_xlpm.SUB(_xlpm.SUB,B17898,C17898))</f>
        <v>8.5336774178720613E-9</v>
      </c>
    </row>
    <row r="17899" spans="2:4" x14ac:dyDescent="0.35">
      <c r="B17899" s="2">
        <f t="shared" si="561"/>
        <v>58593025</v>
      </c>
      <c r="C17899" s="2">
        <f t="shared" si="560"/>
        <v>58596299</v>
      </c>
      <c r="D17899" s="5" cm="1">
        <f t="array" ref="D17899">_xlfn.LET(
_xlpm.SUB,_xlfn.LAMBDA(_xlpm.ME,_xlpm.A,_xlpm.B,IF(_xlpm.B&lt;_xlpm.A,0,(-1)^_xlpm.B/(2*_xlpm.B+1)+_xlpm.ME(_xlpm.ME,_xlpm.A,_xlpm.B-1))),
_xlpm.SUB(_xlpm.SUB,B17899,C17899))</f>
        <v>-8.5332004496227622E-9</v>
      </c>
    </row>
    <row r="17900" spans="2:4" x14ac:dyDescent="0.35">
      <c r="B17900" s="2">
        <f t="shared" si="561"/>
        <v>58596300</v>
      </c>
      <c r="C17900" s="2">
        <f t="shared" si="560"/>
        <v>58599574</v>
      </c>
      <c r="D17900" s="5" cm="1">
        <f t="array" ref="D17900">_xlfn.LET(
_xlpm.SUB,_xlfn.LAMBDA(_xlpm.ME,_xlpm.A,_xlpm.B,IF(_xlpm.B&lt;_xlpm.A,0,(-1)^_xlpm.B/(2*_xlpm.B+1)+_xlpm.ME(_xlpm.ME,_xlpm.A,_xlpm.B-1))),
_xlpm.SUB(_xlpm.SUB,B17900,C17900))</f>
        <v>8.5327235346884383E-9</v>
      </c>
    </row>
    <row r="17901" spans="2:4" x14ac:dyDescent="0.35">
      <c r="B17901" s="2">
        <f t="shared" si="561"/>
        <v>58599575</v>
      </c>
      <c r="C17901" s="2">
        <f t="shared" si="560"/>
        <v>58602849</v>
      </c>
      <c r="D17901" s="5" cm="1">
        <f t="array" ref="D17901">_xlfn.LET(
_xlpm.SUB,_xlfn.LAMBDA(_xlpm.ME,_xlpm.A,_xlpm.B,IF(_xlpm.B&lt;_xlpm.A,0,(-1)^_xlpm.B/(2*_xlpm.B+1)+_xlpm.ME(_xlpm.ME,_xlpm.A,_xlpm.B-1))),
_xlpm.SUB(_xlpm.SUB,B17901,C17901))</f>
        <v>-8.5322466730599872E-9</v>
      </c>
    </row>
    <row r="17902" spans="2:4" x14ac:dyDescent="0.35">
      <c r="B17902" s="2">
        <f t="shared" si="561"/>
        <v>58602850</v>
      </c>
      <c r="C17902" s="2">
        <f t="shared" si="560"/>
        <v>58606124</v>
      </c>
      <c r="D17902" s="5" cm="1">
        <f t="array" ref="D17902">_xlfn.LET(
_xlpm.SUB,_xlfn.LAMBDA(_xlpm.ME,_xlpm.A,_xlpm.B,IF(_xlpm.B&lt;_xlpm.A,0,(-1)^_xlpm.B/(2*_xlpm.B+1)+_xlpm.ME(_xlpm.ME,_xlpm.A,_xlpm.B-1))),
_xlpm.SUB(_xlpm.SUB,B17902,C17902))</f>
        <v>8.531769864728616E-9</v>
      </c>
    </row>
    <row r="17903" spans="2:4" x14ac:dyDescent="0.35">
      <c r="B17903" s="2">
        <f t="shared" si="561"/>
        <v>58606125</v>
      </c>
      <c r="C17903" s="2">
        <f t="shared" si="560"/>
        <v>58609399</v>
      </c>
      <c r="D17903" s="5" cm="1">
        <f t="array" ref="D17903">_xlfn.LET(
_xlpm.SUB,_xlfn.LAMBDA(_xlpm.ME,_xlpm.A,_xlpm.B,IF(_xlpm.B&lt;_xlpm.A,0,(-1)^_xlpm.B/(2*_xlpm.B+1)+_xlpm.ME(_xlpm.ME,_xlpm.A,_xlpm.B-1))),
_xlpm.SUB(_xlpm.SUB,B17903,C17903))</f>
        <v>-8.5312931096853035E-9</v>
      </c>
    </row>
    <row r="17904" spans="2:4" x14ac:dyDescent="0.35">
      <c r="B17904" s="2">
        <f t="shared" si="561"/>
        <v>58609400</v>
      </c>
      <c r="C17904" s="2">
        <f t="shared" si="560"/>
        <v>58612674</v>
      </c>
      <c r="D17904" s="5" cm="1">
        <f t="array" ref="D17904">_xlfn.LET(
_xlpm.SUB,_xlfn.LAMBDA(_xlpm.ME,_xlpm.A,_xlpm.B,IF(_xlpm.B&lt;_xlpm.A,0,(-1)^_xlpm.B/(2*_xlpm.B+1)+_xlpm.ME(_xlpm.ME,_xlpm.A,_xlpm.B-1))),
_xlpm.SUB(_xlpm.SUB,B17904,C17904))</f>
        <v>8.5308164079210747E-9</v>
      </c>
    </row>
    <row r="17905" spans="2:4" x14ac:dyDescent="0.35">
      <c r="B17905" s="2">
        <f t="shared" si="561"/>
        <v>58612675</v>
      </c>
      <c r="C17905" s="2">
        <f t="shared" si="560"/>
        <v>58615949</v>
      </c>
      <c r="D17905" s="5" cm="1">
        <f t="array" ref="D17905">_xlfn.LET(
_xlpm.SUB,_xlfn.LAMBDA(_xlpm.ME,_xlpm.A,_xlpm.B,IF(_xlpm.B&lt;_xlpm.A,0,(-1)^_xlpm.B/(2*_xlpm.B+1)+_xlpm.ME(_xlpm.ME,_xlpm.A,_xlpm.B-1))),
_xlpm.SUB(_xlpm.SUB,B17905,C17905))</f>
        <v>-8.5303397594271153E-9</v>
      </c>
    </row>
    <row r="17906" spans="2:4" x14ac:dyDescent="0.35">
      <c r="B17906" s="2">
        <f t="shared" si="561"/>
        <v>58615950</v>
      </c>
      <c r="C17906" s="2">
        <f t="shared" si="560"/>
        <v>58619224</v>
      </c>
      <c r="D17906" s="5" cm="1">
        <f t="array" ref="D17906">_xlfn.LET(
_xlpm.SUB,_xlfn.LAMBDA(_xlpm.ME,_xlpm.A,_xlpm.B,IF(_xlpm.B&lt;_xlpm.A,0,(-1)^_xlpm.B/(2*_xlpm.B+1)+_xlpm.ME(_xlpm.ME,_xlpm.A,_xlpm.B-1))),
_xlpm.SUB(_xlpm.SUB,B17906,C17906))</f>
        <v>8.5298631641943741E-9</v>
      </c>
    </row>
    <row r="17907" spans="2:4" x14ac:dyDescent="0.35">
      <c r="B17907" s="2">
        <f t="shared" si="561"/>
        <v>58619225</v>
      </c>
      <c r="C17907" s="2">
        <f t="shared" si="560"/>
        <v>58622499</v>
      </c>
      <c r="D17907" s="5" cm="1">
        <f t="array" ref="D17907">_xlfn.LET(
_xlpm.SUB,_xlfn.LAMBDA(_xlpm.ME,_xlpm.A,_xlpm.B,IF(_xlpm.B&lt;_xlpm.A,0,(-1)^_xlpm.B/(2*_xlpm.B+1)+_xlpm.ME(_xlpm.ME,_xlpm.A,_xlpm.B-1))),
_xlpm.SUB(_xlpm.SUB,B17907,C17907))</f>
        <v>-8.5293866222140121E-9</v>
      </c>
    </row>
    <row r="17908" spans="2:4" x14ac:dyDescent="0.35">
      <c r="B17908" s="2">
        <f t="shared" si="561"/>
        <v>58622500</v>
      </c>
      <c r="C17908" s="2">
        <f t="shared" si="560"/>
        <v>58625774</v>
      </c>
      <c r="D17908" s="5" cm="1">
        <f t="array" ref="D17908">_xlfn.LET(
_xlpm.SUB,_xlfn.LAMBDA(_xlpm.ME,_xlpm.A,_xlpm.B,IF(_xlpm.B&lt;_xlpm.A,0,(-1)^_xlpm.B/(2*_xlpm.B+1)+_xlpm.ME(_xlpm.ME,_xlpm.A,_xlpm.B-1))),
_xlpm.SUB(_xlpm.SUB,B17908,C17908))</f>
        <v>8.5289101334770939E-9</v>
      </c>
    </row>
    <row r="17909" spans="2:4" x14ac:dyDescent="0.35">
      <c r="B17909" s="2">
        <f t="shared" si="561"/>
        <v>58625775</v>
      </c>
      <c r="C17909" s="2">
        <f t="shared" si="560"/>
        <v>58629049</v>
      </c>
      <c r="D17909" s="5" cm="1">
        <f t="array" ref="D17909">_xlfn.LET(
_xlpm.SUB,_xlfn.LAMBDA(_xlpm.ME,_xlpm.A,_xlpm.B,IF(_xlpm.B&lt;_xlpm.A,0,(-1)^_xlpm.B/(2*_xlpm.B+1)+_xlpm.ME(_xlpm.ME,_xlpm.A,_xlpm.B-1))),
_xlpm.SUB(_xlpm.SUB,B17909,C17909))</f>
        <v>-8.5284336979746231E-9</v>
      </c>
    </row>
    <row r="17910" spans="2:4" x14ac:dyDescent="0.35">
      <c r="B17910" s="2">
        <f t="shared" si="561"/>
        <v>58629050</v>
      </c>
      <c r="C17910" s="2">
        <f t="shared" si="560"/>
        <v>58632324</v>
      </c>
      <c r="D17910" s="5" cm="1">
        <f t="array" ref="D17910">_xlfn.LET(
_xlpm.SUB,_xlfn.LAMBDA(_xlpm.ME,_xlpm.A,_xlpm.B,IF(_xlpm.B&lt;_xlpm.A,0,(-1)^_xlpm.B/(2*_xlpm.B+1)+_xlpm.ME(_xlpm.ME,_xlpm.A,_xlpm.B-1))),
_xlpm.SUB(_xlpm.SUB,B17910,C17910))</f>
        <v>8.527957315697777E-9</v>
      </c>
    </row>
    <row r="17911" spans="2:4" x14ac:dyDescent="0.35">
      <c r="B17911" s="2">
        <f t="shared" si="561"/>
        <v>58632325</v>
      </c>
      <c r="C17911" s="2">
        <f t="shared" si="560"/>
        <v>58635599</v>
      </c>
      <c r="D17911" s="5" cm="1">
        <f t="array" ref="D17911">_xlfn.LET(
_xlpm.SUB,_xlfn.LAMBDA(_xlpm.ME,_xlpm.A,_xlpm.B,IF(_xlpm.B&lt;_xlpm.A,0,(-1)^_xlpm.B/(2*_xlpm.B+1)+_xlpm.ME(_xlpm.ME,_xlpm.A,_xlpm.B-1))),
_xlpm.SUB(_xlpm.SUB,B17911,C17911))</f>
        <v>-8.5274809866376337E-9</v>
      </c>
    </row>
    <row r="17912" spans="2:4" x14ac:dyDescent="0.35">
      <c r="B17912" s="2">
        <f t="shared" si="561"/>
        <v>58635600</v>
      </c>
      <c r="C17912" s="2">
        <f t="shared" si="560"/>
        <v>58638874</v>
      </c>
      <c r="D17912" s="5" cm="1">
        <f t="array" ref="D17912">_xlfn.LET(
_xlpm.SUB,_xlfn.LAMBDA(_xlpm.ME,_xlpm.A,_xlpm.B,IF(_xlpm.B&lt;_xlpm.A,0,(-1)^_xlpm.B/(2*_xlpm.B+1)+_xlpm.ME(_xlpm.ME,_xlpm.A,_xlpm.B-1))),
_xlpm.SUB(_xlpm.SUB,B17912,C17912))</f>
        <v>8.5270047107851587E-9</v>
      </c>
    </row>
    <row r="17913" spans="2:4" x14ac:dyDescent="0.35">
      <c r="B17913" s="2">
        <f t="shared" si="561"/>
        <v>58638875</v>
      </c>
      <c r="C17913" s="2">
        <f t="shared" si="560"/>
        <v>58642149</v>
      </c>
      <c r="D17913" s="5" cm="1">
        <f t="array" ref="D17913">_xlfn.LET(
_xlpm.SUB,_xlfn.LAMBDA(_xlpm.ME,_xlpm.A,_xlpm.B,IF(_xlpm.B&lt;_xlpm.A,0,(-1)^_xlpm.B/(2*_xlpm.B+1)+_xlpm.ME(_xlpm.ME,_xlpm.A,_xlpm.B-1))),
_xlpm.SUB(_xlpm.SUB,B17913,C17913))</f>
        <v>-8.5265284881315789E-9</v>
      </c>
    </row>
    <row r="17914" spans="2:4" x14ac:dyDescent="0.35">
      <c r="B17914" s="2">
        <f t="shared" si="561"/>
        <v>58642150</v>
      </c>
      <c r="C17914" s="2">
        <f t="shared" si="560"/>
        <v>58645424</v>
      </c>
      <c r="D17914" s="5" cm="1">
        <f t="array" ref="D17914">_xlfn.LET(
_xlpm.SUB,_xlfn.LAMBDA(_xlpm.ME,_xlpm.A,_xlpm.B,IF(_xlpm.B&lt;_xlpm.A,0,(-1)^_xlpm.B/(2*_xlpm.B+1)+_xlpm.ME(_xlpm.ME,_xlpm.A,_xlpm.B-1))),
_xlpm.SUB(_xlpm.SUB,B17914,C17914))</f>
        <v>8.526052318667888E-9</v>
      </c>
    </row>
    <row r="17915" spans="2:4" x14ac:dyDescent="0.35">
      <c r="B17915" s="2">
        <f t="shared" si="561"/>
        <v>58645425</v>
      </c>
      <c r="C17915" s="2">
        <f t="shared" si="560"/>
        <v>58648699</v>
      </c>
      <c r="D17915" s="5" cm="1">
        <f t="array" ref="D17915">_xlfn.LET(
_xlpm.SUB,_xlfn.LAMBDA(_xlpm.ME,_xlpm.A,_xlpm.B,IF(_xlpm.B&lt;_xlpm.A,0,(-1)^_xlpm.B/(2*_xlpm.B+1)+_xlpm.ME(_xlpm.ME,_xlpm.A,_xlpm.B-1))),
_xlpm.SUB(_xlpm.SUB,B17915,C17915))</f>
        <v>-8.5255762023851888E-9</v>
      </c>
    </row>
    <row r="17916" spans="2:4" x14ac:dyDescent="0.35">
      <c r="B17916" s="2">
        <f t="shared" si="561"/>
        <v>58648700</v>
      </c>
      <c r="C17916" s="2">
        <f t="shared" si="560"/>
        <v>58651974</v>
      </c>
      <c r="D17916" s="5" cm="1">
        <f t="array" ref="D17916">_xlfn.LET(
_xlpm.SUB,_xlfn.LAMBDA(_xlpm.ME,_xlpm.A,_xlpm.B,IF(_xlpm.B&lt;_xlpm.A,0,(-1)^_xlpm.B/(2*_xlpm.B+1)+_xlpm.ME(_xlpm.ME,_xlpm.A,_xlpm.B-1))),
_xlpm.SUB(_xlpm.SUB,B17916,C17916))</f>
        <v>8.5251001392746404E-9</v>
      </c>
    </row>
    <row r="17917" spans="2:4" x14ac:dyDescent="0.35">
      <c r="B17917" s="2">
        <f t="shared" si="561"/>
        <v>58651975</v>
      </c>
      <c r="C17917" s="2">
        <f t="shared" si="560"/>
        <v>58655249</v>
      </c>
      <c r="D17917" s="5" cm="1">
        <f t="array" ref="D17917">_xlfn.LET(
_xlpm.SUB,_xlfn.LAMBDA(_xlpm.ME,_xlpm.A,_xlpm.B,IF(_xlpm.B&lt;_xlpm.A,0,(-1)^_xlpm.B/(2*_xlpm.B+1)+_xlpm.ME(_xlpm.ME,_xlpm.A,_xlpm.B-1))),
_xlpm.SUB(_xlpm.SUB,B17917,C17917))</f>
        <v>-8.5246241293272746E-9</v>
      </c>
    </row>
    <row r="17918" spans="2:4" x14ac:dyDescent="0.35">
      <c r="B17918" s="2">
        <f t="shared" si="561"/>
        <v>58655250</v>
      </c>
      <c r="C17918" s="2">
        <f t="shared" si="560"/>
        <v>58658524</v>
      </c>
      <c r="D17918" s="5" cm="1">
        <f t="array" ref="D17918">_xlfn.LET(
_xlpm.SUB,_xlfn.LAMBDA(_xlpm.ME,_xlpm.A,_xlpm.B,IF(_xlpm.B&lt;_xlpm.A,0,(-1)^_xlpm.B/(2*_xlpm.B+1)+_xlpm.ME(_xlpm.ME,_xlpm.A,_xlpm.B-1))),
_xlpm.SUB(_xlpm.SUB,B17918,C17918))</f>
        <v>8.5241481725341858E-9</v>
      </c>
    </row>
    <row r="17919" spans="2:4" x14ac:dyDescent="0.35">
      <c r="B17919" s="2">
        <f t="shared" si="561"/>
        <v>58658525</v>
      </c>
      <c r="C17919" s="2">
        <f t="shared" si="560"/>
        <v>58661799</v>
      </c>
      <c r="D17919" s="5" cm="1">
        <f t="array" ref="D17919">_xlfn.LET(
_xlpm.SUB,_xlfn.LAMBDA(_xlpm.ME,_xlpm.A,_xlpm.B,IF(_xlpm.B&lt;_xlpm.A,0,(-1)^_xlpm.B/(2*_xlpm.B+1)+_xlpm.ME(_xlpm.ME,_xlpm.A,_xlpm.B-1))),
_xlpm.SUB(_xlpm.SUB,B17919,C17919))</f>
        <v>-8.5236722688864885E-9</v>
      </c>
    </row>
    <row r="17920" spans="2:4" x14ac:dyDescent="0.35">
      <c r="B17920" s="2">
        <f t="shared" si="561"/>
        <v>58661800</v>
      </c>
      <c r="C17920" s="2">
        <f t="shared" si="560"/>
        <v>58665074</v>
      </c>
      <c r="D17920" s="5" cm="1">
        <f t="array" ref="D17920">_xlfn.LET(
_xlpm.SUB,_xlfn.LAMBDA(_xlpm.ME,_xlpm.A,_xlpm.B,IF(_xlpm.B&lt;_xlpm.A,0,(-1)^_xlpm.B/(2*_xlpm.B+1)+_xlpm.ME(_xlpm.ME,_xlpm.A,_xlpm.B-1))),
_xlpm.SUB(_xlpm.SUB,B17920,C17920))</f>
        <v>8.5231964183752592E-9</v>
      </c>
    </row>
    <row r="17921" spans="2:4" x14ac:dyDescent="0.35">
      <c r="B17921" s="2">
        <f t="shared" si="561"/>
        <v>58665075</v>
      </c>
      <c r="C17921" s="2">
        <f t="shared" si="560"/>
        <v>58668349</v>
      </c>
      <c r="D17921" s="5" cm="1">
        <f t="array" ref="D17921">_xlfn.LET(
_xlpm.SUB,_xlfn.LAMBDA(_xlpm.ME,_xlpm.A,_xlpm.B,IF(_xlpm.B&lt;_xlpm.A,0,(-1)^_xlpm.B/(2*_xlpm.B+1)+_xlpm.ME(_xlpm.ME,_xlpm.A,_xlpm.B-1))),
_xlpm.SUB(_xlpm.SUB,B17921,C17921))</f>
        <v>-8.5227206209915674E-9</v>
      </c>
    </row>
    <row r="17922" spans="2:4" x14ac:dyDescent="0.35">
      <c r="B17922" s="2">
        <f t="shared" si="561"/>
        <v>58668350</v>
      </c>
      <c r="C17922" s="2">
        <f t="shared" si="560"/>
        <v>58671624</v>
      </c>
      <c r="D17922" s="5" cm="1">
        <f t="array" ref="D17922">_xlfn.LET(
_xlpm.SUB,_xlfn.LAMBDA(_xlpm.ME,_xlpm.A,_xlpm.B,IF(_xlpm.B&lt;_xlpm.A,0,(-1)^_xlpm.B/(2*_xlpm.B+1)+_xlpm.ME(_xlpm.ME,_xlpm.A,_xlpm.B-1))),
_xlpm.SUB(_xlpm.SUB,B17922,C17922))</f>
        <v>8.5222448767267032E-9</v>
      </c>
    </row>
    <row r="17923" spans="2:4" x14ac:dyDescent="0.35">
      <c r="B17923" s="2">
        <f t="shared" si="561"/>
        <v>58671625</v>
      </c>
      <c r="C17923" s="2">
        <f t="shared" si="560"/>
        <v>58674899</v>
      </c>
      <c r="D17923" s="5" cm="1">
        <f t="array" ref="D17923">_xlfn.LET(
_xlpm.SUB,_xlfn.LAMBDA(_xlpm.ME,_xlpm.A,_xlpm.B,IF(_xlpm.B&lt;_xlpm.A,0,(-1)^_xlpm.B/(2*_xlpm.B+1)+_xlpm.ME(_xlpm.ME,_xlpm.A,_xlpm.B-1))),
_xlpm.SUB(_xlpm.SUB,B17923,C17923))</f>
        <v>-8.5217691855715558E-9</v>
      </c>
    </row>
    <row r="17924" spans="2:4" x14ac:dyDescent="0.35">
      <c r="B17924" s="2">
        <f t="shared" si="561"/>
        <v>58674900</v>
      </c>
      <c r="C17924" s="2">
        <f t="shared" si="560"/>
        <v>58678174</v>
      </c>
      <c r="D17924" s="5" cm="1">
        <f t="array" ref="D17924">_xlfn.LET(
_xlpm.SUB,_xlfn.LAMBDA(_xlpm.ME,_xlpm.A,_xlpm.B,IF(_xlpm.B&lt;_xlpm.A,0,(-1)^_xlpm.B/(2*_xlpm.B+1)+_xlpm.ME(_xlpm.ME,_xlpm.A,_xlpm.B-1))),
_xlpm.SUB(_xlpm.SUB,B17924,C17924))</f>
        <v>8.5212935475173058E-9</v>
      </c>
    </row>
    <row r="17925" spans="2:4" x14ac:dyDescent="0.35">
      <c r="B17925" s="2">
        <f t="shared" si="561"/>
        <v>58678175</v>
      </c>
      <c r="C17925" s="2">
        <f t="shared" si="560"/>
        <v>58681449</v>
      </c>
      <c r="D17925" s="5" cm="1">
        <f t="array" ref="D17925">_xlfn.LET(
_xlpm.SUB,_xlfn.LAMBDA(_xlpm.ME,_xlpm.A,_xlpm.B,IF(_xlpm.B&lt;_xlpm.A,0,(-1)^_xlpm.B/(2*_xlpm.B+1)+_xlpm.ME(_xlpm.ME,_xlpm.A,_xlpm.B-1))),
_xlpm.SUB(_xlpm.SUB,B17925,C17925))</f>
        <v>-8.5208179625550595E-9</v>
      </c>
    </row>
    <row r="17926" spans="2:4" x14ac:dyDescent="0.35">
      <c r="B17926" s="2">
        <f t="shared" si="561"/>
        <v>58681450</v>
      </c>
      <c r="C17926" s="2">
        <f t="shared" si="560"/>
        <v>58684724</v>
      </c>
      <c r="D17926" s="5" cm="1">
        <f t="array" ref="D17926">_xlfn.LET(
_xlpm.SUB,_xlfn.LAMBDA(_xlpm.ME,_xlpm.A,_xlpm.B,IF(_xlpm.B&lt;_xlpm.A,0,(-1)^_xlpm.B/(2*_xlpm.B+1)+_xlpm.ME(_xlpm.ME,_xlpm.A,_xlpm.B-1))),
_xlpm.SUB(_xlpm.SUB,B17926,C17926))</f>
        <v>8.5203424306759693E-9</v>
      </c>
    </row>
    <row r="17927" spans="2:4" x14ac:dyDescent="0.35">
      <c r="B17927" s="2">
        <f t="shared" si="561"/>
        <v>58684725</v>
      </c>
      <c r="C17927" s="2">
        <f t="shared" si="560"/>
        <v>58687999</v>
      </c>
      <c r="D17927" s="5" cm="1">
        <f t="array" ref="D17927">_xlfn.LET(
_xlpm.SUB,_xlfn.LAMBDA(_xlpm.ME,_xlpm.A,_xlpm.B,IF(_xlpm.B&lt;_xlpm.A,0,(-1)^_xlpm.B/(2*_xlpm.B+1)+_xlpm.ME(_xlpm.ME,_xlpm.A,_xlpm.B-1))),
_xlpm.SUB(_xlpm.SUB,B17927,C17927))</f>
        <v>-8.5198669518710603E-9</v>
      </c>
    </row>
    <row r="17928" spans="2:4" x14ac:dyDescent="0.35">
      <c r="B17928" s="2">
        <f t="shared" si="561"/>
        <v>58688000</v>
      </c>
      <c r="C17928" s="2">
        <f t="shared" si="560"/>
        <v>58691274</v>
      </c>
      <c r="D17928" s="5" cm="1">
        <f t="array" ref="D17928">_xlfn.LET(
_xlpm.SUB,_xlfn.LAMBDA(_xlpm.ME,_xlpm.A,_xlpm.B,IF(_xlpm.B&lt;_xlpm.A,0,(-1)^_xlpm.B/(2*_xlpm.B+1)+_xlpm.ME(_xlpm.ME,_xlpm.A,_xlpm.B-1))),
_xlpm.SUB(_xlpm.SUB,B17928,C17928))</f>
        <v>8.5193915261315495E-9</v>
      </c>
    </row>
    <row r="17929" spans="2:4" x14ac:dyDescent="0.35">
      <c r="B17929" s="2">
        <f t="shared" si="561"/>
        <v>58691275</v>
      </c>
      <c r="C17929" s="2">
        <f t="shared" ref="C17929:C17992" si="562">B17929+($B$4-1)</f>
        <v>58694549</v>
      </c>
      <c r="D17929" s="5" cm="1">
        <f t="array" ref="D17929">_xlfn.LET(
_xlpm.SUB,_xlfn.LAMBDA(_xlpm.ME,_xlpm.A,_xlpm.B,IF(_xlpm.B&lt;_xlpm.A,0,(-1)^_xlpm.B/(2*_xlpm.B+1)+_xlpm.ME(_xlpm.ME,_xlpm.A,_xlpm.B-1))),
_xlpm.SUB(_xlpm.SUB,B17929,C17929))</f>
        <v>-8.5189161534485315E-9</v>
      </c>
    </row>
    <row r="17930" spans="2:4" x14ac:dyDescent="0.35">
      <c r="B17930" s="2">
        <f t="shared" si="561"/>
        <v>58694550</v>
      </c>
      <c r="C17930" s="2">
        <f t="shared" si="562"/>
        <v>58697824</v>
      </c>
      <c r="D17930" s="5" cm="1">
        <f t="array" ref="D17930">_xlfn.LET(
_xlpm.SUB,_xlfn.LAMBDA(_xlpm.ME,_xlpm.A,_xlpm.B,IF(_xlpm.B&lt;_xlpm.A,0,(-1)^_xlpm.B/(2*_xlpm.B+1)+_xlpm.ME(_xlpm.ME,_xlpm.A,_xlpm.B-1))),
_xlpm.SUB(_xlpm.SUB,B17930,C17930))</f>
        <v>8.5184408338130015E-9</v>
      </c>
    </row>
    <row r="17931" spans="2:4" x14ac:dyDescent="0.35">
      <c r="B17931" s="2">
        <f t="shared" si="561"/>
        <v>58697825</v>
      </c>
      <c r="C17931" s="2">
        <f t="shared" si="562"/>
        <v>58701099</v>
      </c>
      <c r="D17931" s="5" cm="1">
        <f t="array" ref="D17931">_xlfn.LET(
_xlpm.SUB,_xlfn.LAMBDA(_xlpm.ME,_xlpm.A,_xlpm.B,IF(_xlpm.B&lt;_xlpm.A,0,(-1)^_xlpm.B/(2*_xlpm.B+1)+_xlpm.ME(_xlpm.ME,_xlpm.A,_xlpm.B-1))),
_xlpm.SUB(_xlpm.SUB,B17931,C17931))</f>
        <v>-8.5179655672162792E-9</v>
      </c>
    </row>
    <row r="17932" spans="2:4" x14ac:dyDescent="0.35">
      <c r="B17932" s="2">
        <f t="shared" si="561"/>
        <v>58701100</v>
      </c>
      <c r="C17932" s="2">
        <f t="shared" si="562"/>
        <v>58704374</v>
      </c>
      <c r="D17932" s="5" cm="1">
        <f t="array" ref="D17932">_xlfn.LET(
_xlpm.SUB,_xlfn.LAMBDA(_xlpm.ME,_xlpm.A,_xlpm.B,IF(_xlpm.B&lt;_xlpm.A,0,(-1)^_xlpm.B/(2*_xlpm.B+1)+_xlpm.ME(_xlpm.ME,_xlpm.A,_xlpm.B-1))),
_xlpm.SUB(_xlpm.SUB,B17932,C17932))</f>
        <v>8.5174903536493168E-9</v>
      </c>
    </row>
    <row r="17933" spans="2:4" x14ac:dyDescent="0.35">
      <c r="B17933" s="2">
        <f t="shared" si="561"/>
        <v>58704375</v>
      </c>
      <c r="C17933" s="2">
        <f t="shared" si="562"/>
        <v>58707649</v>
      </c>
      <c r="D17933" s="5" cm="1">
        <f t="array" ref="D17933">_xlfn.LET(
_xlpm.SUB,_xlfn.LAMBDA(_xlpm.ME,_xlpm.A,_xlpm.B,IF(_xlpm.B&lt;_xlpm.A,0,(-1)^_xlpm.B/(2*_xlpm.B+1)+_xlpm.ME(_xlpm.ME,_xlpm.A,_xlpm.B-1))),
_xlpm.SUB(_xlpm.SUB,B17933,C17933))</f>
        <v>-8.5170151931033148E-9</v>
      </c>
    </row>
    <row r="17934" spans="2:4" x14ac:dyDescent="0.35">
      <c r="B17934" s="2">
        <f t="shared" si="561"/>
        <v>58707650</v>
      </c>
      <c r="C17934" s="2">
        <f t="shared" si="562"/>
        <v>58710924</v>
      </c>
      <c r="D17934" s="5" cm="1">
        <f t="array" ref="D17934">_xlfn.LET(
_xlpm.SUB,_xlfn.LAMBDA(_xlpm.ME,_xlpm.A,_xlpm.B,IF(_xlpm.B&lt;_xlpm.A,0,(-1)^_xlpm.B/(2*_xlpm.B+1)+_xlpm.ME(_xlpm.ME,_xlpm.A,_xlpm.B-1))),
_xlpm.SUB(_xlpm.SUB,B17934,C17934))</f>
        <v>8.5165400855694736E-9</v>
      </c>
    </row>
    <row r="17935" spans="2:4" x14ac:dyDescent="0.35">
      <c r="B17935" s="2">
        <f t="shared" si="561"/>
        <v>58710925</v>
      </c>
      <c r="C17935" s="2">
        <f t="shared" si="562"/>
        <v>58714199</v>
      </c>
      <c r="D17935" s="5" cm="1">
        <f t="array" ref="D17935">_xlfn.LET(
_xlpm.SUB,_xlfn.LAMBDA(_xlpm.ME,_xlpm.A,_xlpm.B,IF(_xlpm.B&lt;_xlpm.A,0,(-1)^_xlpm.B/(2*_xlpm.B+1)+_xlpm.ME(_xlpm.ME,_xlpm.A,_xlpm.B-1))),
_xlpm.SUB(_xlpm.SUB,B17935,C17935))</f>
        <v>-8.5160650310387969E-9</v>
      </c>
    </row>
    <row r="17936" spans="2:4" x14ac:dyDescent="0.35">
      <c r="B17936" s="2">
        <f t="shared" si="561"/>
        <v>58714200</v>
      </c>
      <c r="C17936" s="2">
        <f t="shared" si="562"/>
        <v>58717474</v>
      </c>
      <c r="D17936" s="5" cm="1">
        <f t="array" ref="D17936">_xlfn.LET(
_xlpm.SUB,_xlfn.LAMBDA(_xlpm.ME,_xlpm.A,_xlpm.B,IF(_xlpm.B&lt;_xlpm.A,0,(-1)^_xlpm.B/(2*_xlpm.B+1)+_xlpm.ME(_xlpm.ME,_xlpm.A,_xlpm.B-1))),
_xlpm.SUB(_xlpm.SUB,B17936,C17936))</f>
        <v>8.5155900295024917E-9</v>
      </c>
    </row>
    <row r="17937" spans="2:4" x14ac:dyDescent="0.35">
      <c r="B17937" s="2">
        <f t="shared" si="561"/>
        <v>58717475</v>
      </c>
      <c r="C17937" s="2">
        <f t="shared" si="562"/>
        <v>58720749</v>
      </c>
      <c r="D17937" s="5" cm="1">
        <f t="array" ref="D17937">_xlfn.LET(
_xlpm.SUB,_xlfn.LAMBDA(_xlpm.ME,_xlpm.A,_xlpm.B,IF(_xlpm.B&lt;_xlpm.A,0,(-1)^_xlpm.B/(2*_xlpm.B+1)+_xlpm.ME(_xlpm.ME,_xlpm.A,_xlpm.B-1))),
_xlpm.SUB(_xlpm.SUB,B17937,C17937))</f>
        <v>-8.5151150809515665E-9</v>
      </c>
    </row>
    <row r="17938" spans="2:4" x14ac:dyDescent="0.35">
      <c r="B17938" s="2">
        <f t="shared" si="561"/>
        <v>58720750</v>
      </c>
      <c r="C17938" s="2">
        <f t="shared" si="562"/>
        <v>58724024</v>
      </c>
      <c r="D17938" s="5" cm="1">
        <f t="array" ref="D17938">_xlfn.LET(
_xlpm.SUB,_xlfn.LAMBDA(_xlpm.ME,_xlpm.A,_xlpm.B,IF(_xlpm.B&lt;_xlpm.A,0,(-1)^_xlpm.B/(2*_xlpm.B+1)+_xlpm.ME(_xlpm.ME,_xlpm.A,_xlpm.B-1))),
_xlpm.SUB(_xlpm.SUB,B17938,C17938))</f>
        <v>8.5146401853773194E-9</v>
      </c>
    </row>
    <row r="17939" spans="2:4" x14ac:dyDescent="0.35">
      <c r="B17939" s="2">
        <f t="shared" si="561"/>
        <v>58724025</v>
      </c>
      <c r="C17939" s="2">
        <f t="shared" si="562"/>
        <v>58727299</v>
      </c>
      <c r="D17939" s="5" cm="1">
        <f t="array" ref="D17939">_xlfn.LET(
_xlpm.SUB,_xlfn.LAMBDA(_xlpm.ME,_xlpm.A,_xlpm.B,IF(_xlpm.B&lt;_xlpm.A,0,(-1)^_xlpm.B/(2*_xlpm.B+1)+_xlpm.ME(_xlpm.ME,_xlpm.A,_xlpm.B-1))),
_xlpm.SUB(_xlpm.SUB,B17939,C17939))</f>
        <v>-8.5141653427707607E-9</v>
      </c>
    </row>
    <row r="17940" spans="2:4" x14ac:dyDescent="0.35">
      <c r="B17940" s="2">
        <f t="shared" si="561"/>
        <v>58727300</v>
      </c>
      <c r="C17940" s="2">
        <f t="shared" si="562"/>
        <v>58730574</v>
      </c>
      <c r="D17940" s="5" cm="1">
        <f t="array" ref="D17940">_xlfn.LET(
_xlpm.SUB,_xlfn.LAMBDA(_xlpm.ME,_xlpm.A,_xlpm.B,IF(_xlpm.B&lt;_xlpm.A,0,(-1)^_xlpm.B/(2*_xlpm.B+1)+_xlpm.ME(_xlpm.ME,_xlpm.A,_xlpm.B-1))),
_xlpm.SUB(_xlpm.SUB,B17940,C17940))</f>
        <v>8.5136905531231701E-9</v>
      </c>
    </row>
    <row r="17941" spans="2:4" x14ac:dyDescent="0.35">
      <c r="B17941" s="2">
        <f t="shared" si="561"/>
        <v>58730575</v>
      </c>
      <c r="C17941" s="2">
        <f t="shared" si="562"/>
        <v>58733849</v>
      </c>
      <c r="D17941" s="5" cm="1">
        <f t="array" ref="D17941">_xlfn.LET(
_xlpm.SUB,_xlfn.LAMBDA(_xlpm.ME,_xlpm.A,_xlpm.B,IF(_xlpm.B&lt;_xlpm.A,0,(-1)^_xlpm.B/(2*_xlpm.B+1)+_xlpm.ME(_xlpm.ME,_xlpm.A,_xlpm.B-1))),
_xlpm.SUB(_xlpm.SUB,B17941,C17941))</f>
        <v>-8.5132158164255843E-9</v>
      </c>
    </row>
    <row r="17942" spans="2:4" x14ac:dyDescent="0.35">
      <c r="B17942" s="2">
        <f t="shared" si="561"/>
        <v>58733850</v>
      </c>
      <c r="C17942" s="2">
        <f t="shared" si="562"/>
        <v>58737124</v>
      </c>
      <c r="D17942" s="5" cm="1">
        <f t="array" ref="D17942">_xlfn.LET(
_xlpm.SUB,_xlfn.LAMBDA(_xlpm.ME,_xlpm.A,_xlpm.B,IF(_xlpm.B&lt;_xlpm.A,0,(-1)^_xlpm.B/(2*_xlpm.B+1)+_xlpm.ME(_xlpm.ME,_xlpm.A,_xlpm.B-1))),
_xlpm.SUB(_xlpm.SUB,B17942,C17942))</f>
        <v>8.5127411326691278E-9</v>
      </c>
    </row>
    <row r="17943" spans="2:4" x14ac:dyDescent="0.35">
      <c r="B17943" s="2">
        <f t="shared" si="561"/>
        <v>58737125</v>
      </c>
      <c r="C17943" s="2">
        <f t="shared" si="562"/>
        <v>58740399</v>
      </c>
      <c r="D17943" s="5" cm="1">
        <f t="array" ref="D17943">_xlfn.LET(
_xlpm.SUB,_xlfn.LAMBDA(_xlpm.ME,_xlpm.A,_xlpm.B,IF(_xlpm.B&lt;_xlpm.A,0,(-1)^_xlpm.B/(2*_xlpm.B+1)+_xlpm.ME(_xlpm.ME,_xlpm.A,_xlpm.B-1))),
_xlpm.SUB(_xlpm.SUB,B17943,C17943))</f>
        <v>-8.5122665018450273E-9</v>
      </c>
    </row>
    <row r="17944" spans="2:4" x14ac:dyDescent="0.35">
      <c r="B17944" s="2">
        <f t="shared" si="561"/>
        <v>58740400</v>
      </c>
      <c r="C17944" s="2">
        <f t="shared" si="562"/>
        <v>58743674</v>
      </c>
      <c r="D17944" s="5" cm="1">
        <f t="array" ref="D17944">_xlfn.LET(
_xlpm.SUB,_xlfn.LAMBDA(_xlpm.ME,_xlpm.A,_xlpm.B,IF(_xlpm.B&lt;_xlpm.A,0,(-1)^_xlpm.B/(2*_xlpm.B+1)+_xlpm.ME(_xlpm.ME,_xlpm.A,_xlpm.B-1))),
_xlpm.SUB(_xlpm.SUB,B17944,C17944))</f>
        <v>8.5117919239443726E-9</v>
      </c>
    </row>
    <row r="17945" spans="2:4" x14ac:dyDescent="0.35">
      <c r="B17945" s="2">
        <f t="shared" si="561"/>
        <v>58743675</v>
      </c>
      <c r="C17945" s="2">
        <f t="shared" si="562"/>
        <v>58746949</v>
      </c>
      <c r="D17945" s="5" cm="1">
        <f t="array" ref="D17945">_xlfn.LET(
_xlpm.SUB,_xlfn.LAMBDA(_xlpm.ME,_xlpm.A,_xlpm.B,IF(_xlpm.B&lt;_xlpm.A,0,(-1)^_xlpm.B/(2*_xlpm.B+1)+_xlpm.ME(_xlpm.ME,_xlpm.A,_xlpm.B-1))),
_xlpm.SUB(_xlpm.SUB,B17945,C17945))</f>
        <v>-8.5113173989583376E-9</v>
      </c>
    </row>
    <row r="17946" spans="2:4" x14ac:dyDescent="0.35">
      <c r="B17946" s="2">
        <f t="shared" si="561"/>
        <v>58746950</v>
      </c>
      <c r="C17946" s="2">
        <f t="shared" si="562"/>
        <v>58750224</v>
      </c>
      <c r="D17946" s="5" cm="1">
        <f t="array" ref="D17946">_xlfn.LET(
_xlpm.SUB,_xlfn.LAMBDA(_xlpm.ME,_xlpm.A,_xlpm.B,IF(_xlpm.B&lt;_xlpm.A,0,(-1)^_xlpm.B/(2*_xlpm.B+1)+_xlpm.ME(_xlpm.ME,_xlpm.A,_xlpm.B-1))),
_xlpm.SUB(_xlpm.SUB,B17946,C17946))</f>
        <v>8.5108429268780317E-9</v>
      </c>
    </row>
    <row r="17947" spans="2:4" x14ac:dyDescent="0.35">
      <c r="B17947" s="2">
        <f t="shared" si="561"/>
        <v>58750225</v>
      </c>
      <c r="C17947" s="2">
        <f t="shared" si="562"/>
        <v>58753499</v>
      </c>
      <c r="D17947" s="5" cm="1">
        <f t="array" ref="D17947">_xlfn.LET(
_xlpm.SUB,_xlfn.LAMBDA(_xlpm.ME,_xlpm.A,_xlpm.B,IF(_xlpm.B&lt;_xlpm.A,0,(-1)^_xlpm.B/(2*_xlpm.B+1)+_xlpm.ME(_xlpm.ME,_xlpm.A,_xlpm.B-1))),
_xlpm.SUB(_xlpm.SUB,B17947,C17947))</f>
        <v>-8.5103685076947101E-9</v>
      </c>
    </row>
    <row r="17948" spans="2:4" x14ac:dyDescent="0.35">
      <c r="B17948" s="2">
        <f t="shared" si="561"/>
        <v>58753500</v>
      </c>
      <c r="C17948" s="2">
        <f t="shared" si="562"/>
        <v>58756774</v>
      </c>
      <c r="D17948" s="5" cm="1">
        <f t="array" ref="D17948">_xlfn.LET(
_xlpm.SUB,_xlfn.LAMBDA(_xlpm.ME,_xlpm.A,_xlpm.B,IF(_xlpm.B&lt;_xlpm.A,0,(-1)^_xlpm.B/(2*_xlpm.B+1)+_xlpm.ME(_xlpm.ME,_xlpm.A,_xlpm.B-1))),
_xlpm.SUB(_xlpm.SUB,B17948,C17948))</f>
        <v>8.5098941413994077E-9</v>
      </c>
    </row>
    <row r="17949" spans="2:4" x14ac:dyDescent="0.35">
      <c r="B17949" s="2">
        <f t="shared" si="561"/>
        <v>58756775</v>
      </c>
      <c r="C17949" s="2">
        <f t="shared" si="562"/>
        <v>58760049</v>
      </c>
      <c r="D17949" s="5" cm="1">
        <f t="array" ref="D17949">_xlfn.LET(
_xlpm.SUB,_xlfn.LAMBDA(_xlpm.ME,_xlpm.A,_xlpm.B,IF(_xlpm.B&lt;_xlpm.A,0,(-1)^_xlpm.B/(2*_xlpm.B+1)+_xlpm.ME(_xlpm.ME,_xlpm.A,_xlpm.B-1))),
_xlpm.SUB(_xlpm.SUB,B17949,C17949))</f>
        <v>-8.5094198279833548E-9</v>
      </c>
    </row>
    <row r="17950" spans="2:4" x14ac:dyDescent="0.35">
      <c r="B17950" s="2">
        <f t="shared" si="561"/>
        <v>58760050</v>
      </c>
      <c r="C17950" s="2">
        <f t="shared" si="562"/>
        <v>58763324</v>
      </c>
      <c r="D17950" s="5" cm="1">
        <f t="array" ref="D17950">_xlfn.LET(
_xlpm.SUB,_xlfn.LAMBDA(_xlpm.ME,_xlpm.A,_xlpm.B,IF(_xlpm.B&lt;_xlpm.A,0,(-1)^_xlpm.B/(2*_xlpm.B+1)+_xlpm.ME(_xlpm.ME,_xlpm.A,_xlpm.B-1))),
_xlpm.SUB(_xlpm.SUB,B17950,C17950))</f>
        <v>8.5089455674376029E-9</v>
      </c>
    </row>
    <row r="17951" spans="2:4" x14ac:dyDescent="0.35">
      <c r="B17951" s="2">
        <f t="shared" si="561"/>
        <v>58763325</v>
      </c>
      <c r="C17951" s="2">
        <f t="shared" si="562"/>
        <v>58766599</v>
      </c>
      <c r="D17951" s="5" cm="1">
        <f t="array" ref="D17951">_xlfn.LET(
_xlpm.SUB,_xlfn.LAMBDA(_xlpm.ME,_xlpm.A,_xlpm.B,IF(_xlpm.B&lt;_xlpm.A,0,(-1)^_xlpm.B/(2*_xlpm.B+1)+_xlpm.ME(_xlpm.ME,_xlpm.A,_xlpm.B-1))),
_xlpm.SUB(_xlpm.SUB,B17951,C17951))</f>
        <v>-8.5084713597534617E-9</v>
      </c>
    </row>
    <row r="17952" spans="2:4" x14ac:dyDescent="0.35">
      <c r="B17952" s="2">
        <f t="shared" si="561"/>
        <v>58766600</v>
      </c>
      <c r="C17952" s="2">
        <f t="shared" si="562"/>
        <v>58769874</v>
      </c>
      <c r="D17952" s="5" cm="1">
        <f t="array" ref="D17952">_xlfn.LET(
_xlpm.SUB,_xlfn.LAMBDA(_xlpm.ME,_xlpm.A,_xlpm.B,IF(_xlpm.B&lt;_xlpm.A,0,(-1)^_xlpm.B/(2*_xlpm.B+1)+_xlpm.ME(_xlpm.ME,_xlpm.A,_xlpm.B-1))),
_xlpm.SUB(_xlpm.SUB,B17952,C17952))</f>
        <v>8.5079972049219628E-9</v>
      </c>
    </row>
    <row r="17953" spans="2:4" x14ac:dyDescent="0.35">
      <c r="B17953" s="2">
        <f t="shared" si="561"/>
        <v>58769875</v>
      </c>
      <c r="C17953" s="2">
        <f t="shared" si="562"/>
        <v>58773149</v>
      </c>
      <c r="D17953" s="5" cm="1">
        <f t="array" ref="D17953">_xlfn.LET(
_xlpm.SUB,_xlfn.LAMBDA(_xlpm.ME,_xlpm.A,_xlpm.B,IF(_xlpm.B&lt;_xlpm.A,0,(-1)^_xlpm.B/(2*_xlpm.B+1)+_xlpm.ME(_xlpm.ME,_xlpm.A,_xlpm.B-1))),
_xlpm.SUB(_xlpm.SUB,B17953,C17953))</f>
        <v>-8.5075231029344126E-9</v>
      </c>
    </row>
    <row r="17954" spans="2:4" x14ac:dyDescent="0.35">
      <c r="B17954" s="2">
        <f t="shared" si="561"/>
        <v>58773150</v>
      </c>
      <c r="C17954" s="2">
        <f t="shared" si="562"/>
        <v>58776424</v>
      </c>
      <c r="D17954" s="5" cm="1">
        <f t="array" ref="D17954">_xlfn.LET(
_xlpm.SUB,_xlfn.LAMBDA(_xlpm.ME,_xlpm.A,_xlpm.B,IF(_xlpm.B&lt;_xlpm.A,0,(-1)^_xlpm.B/(2*_xlpm.B+1)+_xlpm.ME(_xlpm.ME,_xlpm.A,_xlpm.B-1))),
_xlpm.SUB(_xlpm.SUB,B17954,C17954))</f>
        <v>8.5070490537818727E-9</v>
      </c>
    </row>
    <row r="17955" spans="2:4" x14ac:dyDescent="0.35">
      <c r="B17955" s="2">
        <f t="shared" ref="B17955:B18018" si="563">C17954+1</f>
        <v>58776425</v>
      </c>
      <c r="C17955" s="2">
        <f t="shared" si="562"/>
        <v>58779699</v>
      </c>
      <c r="D17955" s="5" cm="1">
        <f t="array" ref="D17955">_xlfn.LET(
_xlpm.SUB,_xlfn.LAMBDA(_xlpm.ME,_xlpm.A,_xlpm.B,IF(_xlpm.B&lt;_xlpm.A,0,(-1)^_xlpm.B/(2*_xlpm.B+1)+_xlpm.ME(_xlpm.ME,_xlpm.A,_xlpm.B-1))),
_xlpm.SUB(_xlpm.SUB,B17955,C17955))</f>
        <v>-8.5065750574555301E-9</v>
      </c>
    </row>
    <row r="17956" spans="2:4" x14ac:dyDescent="0.35">
      <c r="B17956" s="2">
        <f t="shared" si="563"/>
        <v>58779700</v>
      </c>
      <c r="C17956" s="2">
        <f t="shared" si="562"/>
        <v>58782974</v>
      </c>
      <c r="D17956" s="5" cm="1">
        <f t="array" ref="D17956">_xlfn.LET(
_xlpm.SUB,_xlfn.LAMBDA(_xlpm.ME,_xlpm.A,_xlpm.B,IF(_xlpm.B&lt;_xlpm.A,0,(-1)^_xlpm.B/(2*_xlpm.B+1)+_xlpm.ME(_xlpm.ME,_xlpm.A,_xlpm.B-1))),
_xlpm.SUB(_xlpm.SUB,B17956,C17956))</f>
        <v>8.5061011139465292E-9</v>
      </c>
    </row>
    <row r="17957" spans="2:4" x14ac:dyDescent="0.35">
      <c r="B17957" s="2">
        <f t="shared" si="563"/>
        <v>58782975</v>
      </c>
      <c r="C17957" s="2">
        <f t="shared" si="562"/>
        <v>58786249</v>
      </c>
      <c r="D17957" s="5" cm="1">
        <f t="array" ref="D17957">_xlfn.LET(
_xlpm.SUB,_xlfn.LAMBDA(_xlpm.ME,_xlpm.A,_xlpm.B,IF(_xlpm.B&lt;_xlpm.A,0,(-1)^_xlpm.B/(2*_xlpm.B+1)+_xlpm.ME(_xlpm.ME,_xlpm.A,_xlpm.B-1))),
_xlpm.SUB(_xlpm.SUB,B17957,C17957))</f>
        <v>-8.5056272232461646E-9</v>
      </c>
    </row>
    <row r="17958" spans="2:4" x14ac:dyDescent="0.35">
      <c r="B17958" s="2">
        <f t="shared" si="563"/>
        <v>58786250</v>
      </c>
      <c r="C17958" s="2">
        <f t="shared" si="562"/>
        <v>58789524</v>
      </c>
      <c r="D17958" s="5" cm="1">
        <f t="array" ref="D17958">_xlfn.LET(
_xlpm.SUB,_xlfn.LAMBDA(_xlpm.ME,_xlpm.A,_xlpm.B,IF(_xlpm.B&lt;_xlpm.A,0,(-1)^_xlpm.B/(2*_xlpm.B+1)+_xlpm.ME(_xlpm.ME,_xlpm.A,_xlpm.B-1))),
_xlpm.SUB(_xlpm.SUB,B17958,C17958))</f>
        <v>8.5051533853455028E-9</v>
      </c>
    </row>
    <row r="17959" spans="2:4" x14ac:dyDescent="0.35">
      <c r="B17959" s="2">
        <f t="shared" si="563"/>
        <v>58789525</v>
      </c>
      <c r="C17959" s="2">
        <f t="shared" si="562"/>
        <v>58792799</v>
      </c>
      <c r="D17959" s="5" cm="1">
        <f t="array" ref="D17959">_xlfn.LET(
_xlpm.SUB,_xlfn.LAMBDA(_xlpm.ME,_xlpm.A,_xlpm.B,IF(_xlpm.B&lt;_xlpm.A,0,(-1)^_xlpm.B/(2*_xlpm.B+1)+_xlpm.ME(_xlpm.ME,_xlpm.A,_xlpm.B-1))),
_xlpm.SUB(_xlpm.SUB,B17959,C17959))</f>
        <v>-8.5046796002356666E-9</v>
      </c>
    </row>
    <row r="17960" spans="2:4" x14ac:dyDescent="0.35">
      <c r="B17960" s="2">
        <f t="shared" si="563"/>
        <v>58792800</v>
      </c>
      <c r="C17960" s="2">
        <f t="shared" si="562"/>
        <v>58796074</v>
      </c>
      <c r="D17960" s="5" cm="1">
        <f t="array" ref="D17960">_xlfn.LET(
_xlpm.SUB,_xlfn.LAMBDA(_xlpm.ME,_xlpm.A,_xlpm.B,IF(_xlpm.B&lt;_xlpm.A,0,(-1)^_xlpm.B/(2*_xlpm.B+1)+_xlpm.ME(_xlpm.ME,_xlpm.A,_xlpm.B-1))),
_xlpm.SUB(_xlpm.SUB,B17960,C17960))</f>
        <v>8.5042058679079473E-9</v>
      </c>
    </row>
    <row r="17961" spans="2:4" x14ac:dyDescent="0.35">
      <c r="B17961" s="2">
        <f t="shared" si="563"/>
        <v>58796075</v>
      </c>
      <c r="C17961" s="2">
        <f t="shared" si="562"/>
        <v>58799349</v>
      </c>
      <c r="D17961" s="5" cm="1">
        <f t="array" ref="D17961">_xlfn.LET(
_xlpm.SUB,_xlfn.LAMBDA(_xlpm.ME,_xlpm.A,_xlpm.B,IF(_xlpm.B&lt;_xlpm.A,0,(-1)^_xlpm.B/(2*_xlpm.B+1)+_xlpm.ME(_xlpm.ME,_xlpm.A,_xlpm.B-1))),
_xlpm.SUB(_xlpm.SUB,B17961,C17961))</f>
        <v>-8.503732188353461E-9</v>
      </c>
    </row>
    <row r="17962" spans="2:4" x14ac:dyDescent="0.35">
      <c r="B17962" s="2">
        <f t="shared" si="563"/>
        <v>58799350</v>
      </c>
      <c r="C17962" s="2">
        <f t="shared" si="562"/>
        <v>58802624</v>
      </c>
      <c r="D17962" s="5" cm="1">
        <f t="array" ref="D17962">_xlfn.LET(
_xlpm.SUB,_xlfn.LAMBDA(_xlpm.ME,_xlpm.A,_xlpm.B,IF(_xlpm.B&lt;_xlpm.A,0,(-1)^_xlpm.B/(2*_xlpm.B+1)+_xlpm.ME(_xlpm.ME,_xlpm.A,_xlpm.B-1))),
_xlpm.SUB(_xlpm.SUB,B17962,C17962))</f>
        <v>8.5032585615634545E-9</v>
      </c>
    </row>
    <row r="17963" spans="2:4" x14ac:dyDescent="0.35">
      <c r="B17963" s="2">
        <f t="shared" si="563"/>
        <v>58802625</v>
      </c>
      <c r="C17963" s="2">
        <f t="shared" si="562"/>
        <v>58805899</v>
      </c>
      <c r="D17963" s="5" cm="1">
        <f t="array" ref="D17963">_xlfn.LET(
_xlpm.SUB,_xlfn.LAMBDA(_xlpm.ME,_xlpm.A,_xlpm.B,IF(_xlpm.B&lt;_xlpm.A,0,(-1)^_xlpm.B/(2*_xlpm.B+1)+_xlpm.ME(_xlpm.ME,_xlpm.A,_xlpm.B-1))),
_xlpm.SUB(_xlpm.SUB,B17963,C17963))</f>
        <v>-8.5027849875290423E-9</v>
      </c>
    </row>
    <row r="17964" spans="2:4" x14ac:dyDescent="0.35">
      <c r="B17964" s="2">
        <f t="shared" si="563"/>
        <v>58805900</v>
      </c>
      <c r="C17964" s="2">
        <f t="shared" si="562"/>
        <v>58809174</v>
      </c>
      <c r="D17964" s="5" cm="1">
        <f t="array" ref="D17964">_xlfn.LET(
_xlpm.SUB,_xlfn.LAMBDA(_xlpm.ME,_xlpm.A,_xlpm.B,IF(_xlpm.B&lt;_xlpm.A,0,(-1)^_xlpm.B/(2*_xlpm.B+1)+_xlpm.ME(_xlpm.ME,_xlpm.A,_xlpm.B-1))),
_xlpm.SUB(_xlpm.SUB,B17964,C17964))</f>
        <v>8.5023114662414711E-9</v>
      </c>
    </row>
    <row r="17965" spans="2:4" x14ac:dyDescent="0.35">
      <c r="B17965" s="2">
        <f t="shared" si="563"/>
        <v>58809175</v>
      </c>
      <c r="C17965" s="2">
        <f t="shared" si="562"/>
        <v>58812449</v>
      </c>
      <c r="D17965" s="5" cm="1">
        <f t="array" ref="D17965">_xlfn.LET(
_xlpm.SUB,_xlfn.LAMBDA(_xlpm.ME,_xlpm.A,_xlpm.B,IF(_xlpm.B&lt;_xlpm.A,0,(-1)^_xlpm.B/(2*_xlpm.B+1)+_xlpm.ME(_xlpm.ME,_xlpm.A,_xlpm.B-1))),
_xlpm.SUB(_xlpm.SUB,B17965,C17965))</f>
        <v>-8.5018379976918206E-9</v>
      </c>
    </row>
    <row r="17966" spans="2:4" x14ac:dyDescent="0.35">
      <c r="B17966" s="2">
        <f t="shared" si="563"/>
        <v>58812450</v>
      </c>
      <c r="C17966" s="2">
        <f t="shared" si="562"/>
        <v>58815724</v>
      </c>
      <c r="D17966" s="5" cm="1">
        <f t="array" ref="D17966">_xlfn.LET(
_xlpm.SUB,_xlfn.LAMBDA(_xlpm.ME,_xlpm.A,_xlpm.B,IF(_xlpm.B&lt;_xlpm.A,0,(-1)^_xlpm.B/(2*_xlpm.B+1)+_xlpm.ME(_xlpm.ME,_xlpm.A,_xlpm.B-1))),
_xlpm.SUB(_xlpm.SUB,B17966,C17966))</f>
        <v>8.5013645818714434E-9</v>
      </c>
    </row>
    <row r="17967" spans="2:4" x14ac:dyDescent="0.35">
      <c r="B17967" s="2">
        <f t="shared" si="563"/>
        <v>58815725</v>
      </c>
      <c r="C17967" s="2">
        <f t="shared" si="562"/>
        <v>58818999</v>
      </c>
      <c r="D17967" s="5" cm="1">
        <f t="array" ref="D17967">_xlfn.LET(
_xlpm.SUB,_xlfn.LAMBDA(_xlpm.ME,_xlpm.A,_xlpm.B,IF(_xlpm.B&lt;_xlpm.A,0,(-1)^_xlpm.B/(2*_xlpm.B+1)+_xlpm.ME(_xlpm.ME,_xlpm.A,_xlpm.B-1))),
_xlpm.SUB(_xlpm.SUB,B17967,C17967))</f>
        <v>-8.5008912187714342E-9</v>
      </c>
    </row>
    <row r="17968" spans="2:4" x14ac:dyDescent="0.35">
      <c r="B17968" s="2">
        <f t="shared" si="563"/>
        <v>58819000</v>
      </c>
      <c r="C17968" s="2">
        <f t="shared" si="562"/>
        <v>58822274</v>
      </c>
      <c r="D17968" s="5" cm="1">
        <f t="array" ref="D17968">_xlfn.LET(
_xlpm.SUB,_xlfn.LAMBDA(_xlpm.ME,_xlpm.A,_xlpm.B,IF(_xlpm.B&lt;_xlpm.A,0,(-1)^_xlpm.B/(2*_xlpm.B+1)+_xlpm.ME(_xlpm.ME,_xlpm.A,_xlpm.B-1))),
_xlpm.SUB(_xlpm.SUB,B17968,C17968))</f>
        <v>8.5004179083828759E-9</v>
      </c>
    </row>
    <row r="17969" spans="2:4" x14ac:dyDescent="0.35">
      <c r="B17969" s="2">
        <f t="shared" si="563"/>
        <v>58822275</v>
      </c>
      <c r="C17969" s="2">
        <f t="shared" si="562"/>
        <v>58825549</v>
      </c>
      <c r="D17969" s="5" cm="1">
        <f t="array" ref="D17969">_xlfn.LET(
_xlpm.SUB,_xlfn.LAMBDA(_xlpm.ME,_xlpm.A,_xlpm.B,IF(_xlpm.B&lt;_xlpm.A,0,(-1)^_xlpm.B/(2*_xlpm.B+1)+_xlpm.ME(_xlpm.ME,_xlpm.A,_xlpm.B-1))),
_xlpm.SUB(_xlpm.SUB,B17969,C17969))</f>
        <v>-8.4999446506972799E-9</v>
      </c>
    </row>
    <row r="17970" spans="2:4" x14ac:dyDescent="0.35">
      <c r="B17970" s="2">
        <f t="shared" si="563"/>
        <v>58825550</v>
      </c>
      <c r="C17970" s="2">
        <f t="shared" si="562"/>
        <v>58828824</v>
      </c>
      <c r="D17970" s="5" cm="1">
        <f t="array" ref="D17970">_xlfn.LET(
_xlpm.SUB,_xlfn.LAMBDA(_xlpm.ME,_xlpm.A,_xlpm.B,IF(_xlpm.B&lt;_xlpm.A,0,(-1)^_xlpm.B/(2*_xlpm.B+1)+_xlpm.ME(_xlpm.ME,_xlpm.A,_xlpm.B-1))),
_xlpm.SUB(_xlpm.SUB,B17970,C17970))</f>
        <v>8.4994714457055259E-9</v>
      </c>
    </row>
    <row r="17971" spans="2:4" x14ac:dyDescent="0.35">
      <c r="B17971" s="2">
        <f t="shared" si="563"/>
        <v>58828825</v>
      </c>
      <c r="C17971" s="2">
        <f t="shared" si="562"/>
        <v>58832099</v>
      </c>
      <c r="D17971" s="5" cm="1">
        <f t="array" ref="D17971">_xlfn.LET(
_xlpm.SUB,_xlfn.LAMBDA(_xlpm.ME,_xlpm.A,_xlpm.B,IF(_xlpm.B&lt;_xlpm.A,0,(-1)^_xlpm.B/(2*_xlpm.B+1)+_xlpm.ME(_xlpm.ME,_xlpm.A,_xlpm.B-1))),
_xlpm.SUB(_xlpm.SUB,B17971,C17971))</f>
        <v>-8.4989982933989217E-9</v>
      </c>
    </row>
    <row r="17972" spans="2:4" x14ac:dyDescent="0.35">
      <c r="B17972" s="2">
        <f t="shared" si="563"/>
        <v>58832100</v>
      </c>
      <c r="C17972" s="2">
        <f t="shared" si="562"/>
        <v>58835374</v>
      </c>
      <c r="D17972" s="5" cm="1">
        <f t="array" ref="D17972">_xlfn.LET(
_xlpm.SUB,_xlfn.LAMBDA(_xlpm.ME,_xlpm.A,_xlpm.B,IF(_xlpm.B&lt;_xlpm.A,0,(-1)^_xlpm.B/(2*_xlpm.B+1)+_xlpm.ME(_xlpm.ME,_xlpm.A,_xlpm.B-1))),
_xlpm.SUB(_xlpm.SUB,B17972,C17972))</f>
        <v>8.4985251937687621E-9</v>
      </c>
    </row>
    <row r="17973" spans="2:4" x14ac:dyDescent="0.35">
      <c r="B17973" s="2">
        <f t="shared" si="563"/>
        <v>58835375</v>
      </c>
      <c r="C17973" s="2">
        <f t="shared" si="562"/>
        <v>58838649</v>
      </c>
      <c r="D17973" s="5" cm="1">
        <f t="array" ref="D17973">_xlfn.LET(
_xlpm.SUB,_xlfn.LAMBDA(_xlpm.ME,_xlpm.A,_xlpm.B,IF(_xlpm.B&lt;_xlpm.A,0,(-1)^_xlpm.B/(2*_xlpm.B+1)+_xlpm.ME(_xlpm.ME,_xlpm.A,_xlpm.B-1))),
_xlpm.SUB(_xlpm.SUB,B17973,C17973))</f>
        <v>-8.4980521468061931E-9</v>
      </c>
    </row>
    <row r="17974" spans="2:4" x14ac:dyDescent="0.35">
      <c r="B17974" s="2">
        <f t="shared" si="563"/>
        <v>58838650</v>
      </c>
      <c r="C17974" s="2">
        <f t="shared" si="562"/>
        <v>58841924</v>
      </c>
      <c r="D17974" s="5" cm="1">
        <f t="array" ref="D17974">_xlfn.LET(
_xlpm.SUB,_xlfn.LAMBDA(_xlpm.ME,_xlpm.A,_xlpm.B,IF(_xlpm.B&lt;_xlpm.A,0,(-1)^_xlpm.B/(2*_xlpm.B+1)+_xlpm.ME(_xlpm.ME,_xlpm.A,_xlpm.B-1))),
_xlpm.SUB(_xlpm.SUB,B17974,C17974))</f>
        <v>8.4975791525023108E-9</v>
      </c>
    </row>
    <row r="17975" spans="2:4" x14ac:dyDescent="0.35">
      <c r="B17975" s="2">
        <f t="shared" si="563"/>
        <v>58841925</v>
      </c>
      <c r="C17975" s="2">
        <f t="shared" si="562"/>
        <v>58845199</v>
      </c>
      <c r="D17975" s="5" cm="1">
        <f t="array" ref="D17975">_xlfn.LET(
_xlpm.SUB,_xlfn.LAMBDA(_xlpm.ME,_xlpm.A,_xlpm.B,IF(_xlpm.B&lt;_xlpm.A,0,(-1)^_xlpm.B/(2*_xlpm.B+1)+_xlpm.ME(_xlpm.ME,_xlpm.A,_xlpm.B-1))),
_xlpm.SUB(_xlpm.SUB,B17975,C17975))</f>
        <v>-8.4971062108484446E-9</v>
      </c>
    </row>
    <row r="17976" spans="2:4" x14ac:dyDescent="0.35">
      <c r="B17976" s="2">
        <f t="shared" si="563"/>
        <v>58845200</v>
      </c>
      <c r="C17976" s="2">
        <f t="shared" si="562"/>
        <v>58848474</v>
      </c>
      <c r="D17976" s="5" cm="1">
        <f t="array" ref="D17976">_xlfn.LET(
_xlpm.SUB,_xlfn.LAMBDA(_xlpm.ME,_xlpm.A,_xlpm.B,IF(_xlpm.B&lt;_xlpm.A,0,(-1)^_xlpm.B/(2*_xlpm.B+1)+_xlpm.ME(_xlpm.ME,_xlpm.A,_xlpm.B-1))),
_xlpm.SUB(_xlpm.SUB,B17976,C17976))</f>
        <v>8.4966333218357968E-9</v>
      </c>
    </row>
    <row r="17977" spans="2:4" x14ac:dyDescent="0.35">
      <c r="B17977" s="2">
        <f t="shared" si="563"/>
        <v>58848475</v>
      </c>
      <c r="C17977" s="2">
        <f t="shared" si="562"/>
        <v>58851749</v>
      </c>
      <c r="D17977" s="5" cm="1">
        <f t="array" ref="D17977">_xlfn.LET(
_xlpm.SUB,_xlfn.LAMBDA(_xlpm.ME,_xlpm.A,_xlpm.B,IF(_xlpm.B&lt;_xlpm.A,0,(-1)^_xlpm.B/(2*_xlpm.B+1)+_xlpm.ME(_xlpm.ME,_xlpm.A,_xlpm.B-1))),
_xlpm.SUB(_xlpm.SUB,B17977,C17977))</f>
        <v>-8.496160485455543E-9</v>
      </c>
    </row>
    <row r="17978" spans="2:4" x14ac:dyDescent="0.35">
      <c r="B17978" s="2">
        <f t="shared" si="563"/>
        <v>58851750</v>
      </c>
      <c r="C17978" s="2">
        <f t="shared" si="562"/>
        <v>58855024</v>
      </c>
      <c r="D17978" s="5" cm="1">
        <f t="array" ref="D17978">_xlfn.LET(
_xlpm.SUB,_xlfn.LAMBDA(_xlpm.ME,_xlpm.A,_xlpm.B,IF(_xlpm.B&lt;_xlpm.A,0,(-1)^_xlpm.B/(2*_xlpm.B+1)+_xlpm.ME(_xlpm.ME,_xlpm.A,_xlpm.B-1))),
_xlpm.SUB(_xlpm.SUB,B17978,C17978))</f>
        <v>8.4956877016989067E-9</v>
      </c>
    </row>
    <row r="17979" spans="2:4" x14ac:dyDescent="0.35">
      <c r="B17979" s="2">
        <f t="shared" si="563"/>
        <v>58855025</v>
      </c>
      <c r="C17979" s="2">
        <f t="shared" si="562"/>
        <v>58858299</v>
      </c>
      <c r="D17979" s="5" cm="1">
        <f t="array" ref="D17979">_xlfn.LET(
_xlpm.SUB,_xlfn.LAMBDA(_xlpm.ME,_xlpm.A,_xlpm.B,IF(_xlpm.B&lt;_xlpm.A,0,(-1)^_xlpm.B/(2*_xlpm.B+1)+_xlpm.ME(_xlpm.ME,_xlpm.A,_xlpm.B-1))),
_xlpm.SUB(_xlpm.SUB,B17979,C17979))</f>
        <v>-8.49521497055711E-9</v>
      </c>
    </row>
    <row r="17980" spans="2:4" x14ac:dyDescent="0.35">
      <c r="B17980" s="2">
        <f t="shared" si="563"/>
        <v>58858300</v>
      </c>
      <c r="C17980" s="2">
        <f t="shared" si="562"/>
        <v>58861574</v>
      </c>
      <c r="D17980" s="5" cm="1">
        <f t="array" ref="D17980">_xlfn.LET(
_xlpm.SUB,_xlfn.LAMBDA(_xlpm.ME,_xlpm.A,_xlpm.B,IF(_xlpm.B&lt;_xlpm.A,0,(-1)^_xlpm.B/(2*_xlpm.B+1)+_xlpm.ME(_xlpm.ME,_xlpm.A,_xlpm.B-1))),
_xlpm.SUB(_xlpm.SUB,B17980,C17980))</f>
        <v>8.4947422920213284E-9</v>
      </c>
    </row>
    <row r="17981" spans="2:4" x14ac:dyDescent="0.35">
      <c r="B17981" s="2">
        <f t="shared" si="563"/>
        <v>58861575</v>
      </c>
      <c r="C17981" s="2">
        <f t="shared" si="562"/>
        <v>58864849</v>
      </c>
      <c r="D17981" s="5" cm="1">
        <f t="array" ref="D17981">_xlfn.LET(
_xlpm.SUB,_xlfn.LAMBDA(_xlpm.ME,_xlpm.A,_xlpm.B,IF(_xlpm.B&lt;_xlpm.A,0,(-1)^_xlpm.B/(2*_xlpm.B+1)+_xlpm.ME(_xlpm.ME,_xlpm.A,_xlpm.B-1))),
_xlpm.SUB(_xlpm.SUB,B17981,C17981))</f>
        <v>-8.4942696660828517E-9</v>
      </c>
    </row>
    <row r="17982" spans="2:4" x14ac:dyDescent="0.35">
      <c r="B17982" s="2">
        <f t="shared" si="563"/>
        <v>58864850</v>
      </c>
      <c r="C17982" s="2">
        <f t="shared" si="562"/>
        <v>58868124</v>
      </c>
      <c r="D17982" s="5" cm="1">
        <f t="array" ref="D17982">_xlfn.LET(
_xlpm.SUB,_xlfn.LAMBDA(_xlpm.ME,_xlpm.A,_xlpm.B,IF(_xlpm.B&lt;_xlpm.A,0,(-1)^_xlpm.B/(2*_xlpm.B+1)+_xlpm.ME(_xlpm.ME,_xlpm.A,_xlpm.B-1))),
_xlpm.SUB(_xlpm.SUB,B17982,C17982))</f>
        <v>8.49379709273295E-9</v>
      </c>
    </row>
    <row r="17983" spans="2:4" x14ac:dyDescent="0.35">
      <c r="B17983" s="2">
        <f t="shared" si="563"/>
        <v>58868125</v>
      </c>
      <c r="C17983" s="2">
        <f t="shared" si="562"/>
        <v>58871399</v>
      </c>
      <c r="D17983" s="5" cm="1">
        <f t="array" ref="D17983">_xlfn.LET(
_xlpm.SUB,_xlfn.LAMBDA(_xlpm.ME,_xlpm.A,_xlpm.B,IF(_xlpm.B&lt;_xlpm.A,0,(-1)^_xlpm.B/(2*_xlpm.B+1)+_xlpm.ME(_xlpm.ME,_xlpm.A,_xlpm.B-1))),
_xlpm.SUB(_xlpm.SUB,B17983,C17983))</f>
        <v>-8.4933245719626333E-9</v>
      </c>
    </row>
    <row r="17984" spans="2:4" x14ac:dyDescent="0.35">
      <c r="B17984" s="2">
        <f t="shared" si="563"/>
        <v>58871400</v>
      </c>
      <c r="C17984" s="2">
        <f t="shared" si="562"/>
        <v>58874674</v>
      </c>
      <c r="D17984" s="5" cm="1">
        <f t="array" ref="D17984">_xlfn.LET(
_xlpm.SUB,_xlfn.LAMBDA(_xlpm.ME,_xlpm.A,_xlpm.B,IF(_xlpm.B&lt;_xlpm.A,0,(-1)^_xlpm.B/(2*_xlpm.B+1)+_xlpm.ME(_xlpm.ME,_xlpm.A,_xlpm.B-1))),
_xlpm.SUB(_xlpm.SUB,B17984,C17984))</f>
        <v>8.4928521037633107E-9</v>
      </c>
    </row>
    <row r="17985" spans="2:4" x14ac:dyDescent="0.35">
      <c r="B17985" s="2">
        <f t="shared" si="563"/>
        <v>58874675</v>
      </c>
      <c r="C17985" s="2">
        <f t="shared" si="562"/>
        <v>58877949</v>
      </c>
      <c r="D17985" s="5" cm="1">
        <f t="array" ref="D17985">_xlfn.LET(
_xlpm.SUB,_xlfn.LAMBDA(_xlpm.ME,_xlpm.A,_xlpm.B,IF(_xlpm.B&lt;_xlpm.A,0,(-1)^_xlpm.B/(2*_xlpm.B+1)+_xlpm.ME(_xlpm.ME,_xlpm.A,_xlpm.B-1))),
_xlpm.SUB(_xlpm.SUB,B17985,C17985))</f>
        <v>-8.4923796881261857E-9</v>
      </c>
    </row>
    <row r="17986" spans="2:4" x14ac:dyDescent="0.35">
      <c r="B17986" s="2">
        <f t="shared" si="563"/>
        <v>58877950</v>
      </c>
      <c r="C17986" s="2">
        <f t="shared" si="562"/>
        <v>58881224</v>
      </c>
      <c r="D17986" s="5" cm="1">
        <f t="array" ref="D17986">_xlfn.LET(
_xlpm.SUB,_xlfn.LAMBDA(_xlpm.ME,_xlpm.A,_xlpm.B,IF(_xlpm.B&lt;_xlpm.A,0,(-1)^_xlpm.B/(2*_xlpm.B+1)+_xlpm.ME(_xlpm.ME,_xlpm.A,_xlpm.B-1))),
_xlpm.SUB(_xlpm.SUB,B17986,C17986))</f>
        <v>8.4919073250423929E-9</v>
      </c>
    </row>
    <row r="17987" spans="2:4" x14ac:dyDescent="0.35">
      <c r="B17987" s="2">
        <f t="shared" si="563"/>
        <v>58881225</v>
      </c>
      <c r="C17987" s="2">
        <f t="shared" si="562"/>
        <v>58884499</v>
      </c>
      <c r="D17987" s="5" cm="1">
        <f t="array" ref="D17987">_xlfn.LET(
_xlpm.SUB,_xlfn.LAMBDA(_xlpm.ME,_xlpm.A,_xlpm.B,IF(_xlpm.B&lt;_xlpm.A,0,(-1)^_xlpm.B/(2*_xlpm.B+1)+_xlpm.ME(_xlpm.ME,_xlpm.A,_xlpm.B-1))),
_xlpm.SUB(_xlpm.SUB,B17987,C17987))</f>
        <v>-8.4914350145032929E-9</v>
      </c>
    </row>
    <row r="17988" spans="2:4" x14ac:dyDescent="0.35">
      <c r="B17988" s="2">
        <f t="shared" si="563"/>
        <v>58884500</v>
      </c>
      <c r="C17988" s="2">
        <f t="shared" si="562"/>
        <v>58887774</v>
      </c>
      <c r="D17988" s="5" cm="1">
        <f t="array" ref="D17988">_xlfn.LET(
_xlpm.SUB,_xlfn.LAMBDA(_xlpm.ME,_xlpm.A,_xlpm.B,IF(_xlpm.B&lt;_xlpm.A,0,(-1)^_xlpm.B/(2*_xlpm.B+1)+_xlpm.ME(_xlpm.ME,_xlpm.A,_xlpm.B-1))),
_xlpm.SUB(_xlpm.SUB,B17988,C17988))</f>
        <v>8.4909627565000302E-9</v>
      </c>
    </row>
    <row r="17989" spans="2:4" x14ac:dyDescent="0.35">
      <c r="B17989" s="2">
        <f t="shared" si="563"/>
        <v>58887775</v>
      </c>
      <c r="C17989" s="2">
        <f t="shared" si="562"/>
        <v>58891049</v>
      </c>
      <c r="D17989" s="5" cm="1">
        <f t="array" ref="D17989">_xlfn.LET(
_xlpm.SUB,_xlfn.LAMBDA(_xlpm.ME,_xlpm.A,_xlpm.B,IF(_xlpm.B&lt;_xlpm.A,0,(-1)^_xlpm.B/(2*_xlpm.B+1)+_xlpm.ME(_xlpm.ME,_xlpm.A,_xlpm.B-1))),
_xlpm.SUB(_xlpm.SUB,B17989,C17989))</f>
        <v>-8.4904905510238265E-9</v>
      </c>
    </row>
    <row r="17990" spans="2:4" x14ac:dyDescent="0.35">
      <c r="B17990" s="2">
        <f t="shared" si="563"/>
        <v>58891050</v>
      </c>
      <c r="C17990" s="2">
        <f t="shared" si="562"/>
        <v>58894324</v>
      </c>
      <c r="D17990" s="5" cm="1">
        <f t="array" ref="D17990">_xlfn.LET(
_xlpm.SUB,_xlfn.LAMBDA(_xlpm.ME,_xlpm.A,_xlpm.B,IF(_xlpm.B&lt;_xlpm.A,0,(-1)^_xlpm.B/(2*_xlpm.B+1)+_xlpm.ME(_xlpm.ME,_xlpm.A,_xlpm.B-1))),
_xlpm.SUB(_xlpm.SUB,B17990,C17990))</f>
        <v>8.4900183980660794E-9</v>
      </c>
    </row>
    <row r="17991" spans="2:4" x14ac:dyDescent="0.35">
      <c r="B17991" s="2">
        <f t="shared" si="563"/>
        <v>58894325</v>
      </c>
      <c r="C17991" s="2">
        <f t="shared" si="562"/>
        <v>58897599</v>
      </c>
      <c r="D17991" s="5" cm="1">
        <f t="array" ref="D17991">_xlfn.LET(
_xlpm.SUB,_xlfn.LAMBDA(_xlpm.ME,_xlpm.A,_xlpm.B,IF(_xlpm.B&lt;_xlpm.A,0,(-1)^_xlpm.B/(2*_xlpm.B+1)+_xlpm.ME(_xlpm.ME,_xlpm.A,_xlpm.B-1))),
_xlpm.SUB(_xlpm.SUB,B17991,C17991))</f>
        <v>-8.4895462976177591E-9</v>
      </c>
    </row>
    <row r="17992" spans="2:4" x14ac:dyDescent="0.35">
      <c r="B17992" s="2">
        <f t="shared" si="563"/>
        <v>58897600</v>
      </c>
      <c r="C17992" s="2">
        <f t="shared" si="562"/>
        <v>58900874</v>
      </c>
      <c r="D17992" s="5" cm="1">
        <f t="array" ref="D17992">_xlfn.LET(
_xlpm.SUB,_xlfn.LAMBDA(_xlpm.ME,_xlpm.A,_xlpm.B,IF(_xlpm.B&lt;_xlpm.A,0,(-1)^_xlpm.B/(2*_xlpm.B+1)+_xlpm.ME(_xlpm.ME,_xlpm.A,_xlpm.B-1))),
_xlpm.SUB(_xlpm.SUB,B17992,C17992))</f>
        <v>8.4890742496703227E-9</v>
      </c>
    </row>
    <row r="17993" spans="2:4" x14ac:dyDescent="0.35">
      <c r="B17993" s="2">
        <f t="shared" si="563"/>
        <v>58900875</v>
      </c>
      <c r="C17993" s="2">
        <f t="shared" ref="C17993:C18056" si="564">B17993+($B$4-1)</f>
        <v>58904149</v>
      </c>
      <c r="D17993" s="5" cm="1">
        <f t="array" ref="D17993">_xlfn.LET(
_xlpm.SUB,_xlfn.LAMBDA(_xlpm.ME,_xlpm.A,_xlpm.B,IF(_xlpm.B&lt;_xlpm.A,0,(-1)^_xlpm.B/(2*_xlpm.B+1)+_xlpm.ME(_xlpm.ME,_xlpm.A,_xlpm.B-1))),
_xlpm.SUB(_xlpm.SUB,B17993,C17993))</f>
        <v>-8.488602254214992E-9</v>
      </c>
    </row>
    <row r="17994" spans="2:4" x14ac:dyDescent="0.35">
      <c r="B17994" s="2">
        <f t="shared" si="563"/>
        <v>58904150</v>
      </c>
      <c r="C17994" s="2">
        <f t="shared" si="564"/>
        <v>58907424</v>
      </c>
      <c r="D17994" s="5" cm="1">
        <f t="array" ref="D17994">_xlfn.LET(
_xlpm.SUB,_xlfn.LAMBDA(_xlpm.ME,_xlpm.A,_xlpm.B,IF(_xlpm.B&lt;_xlpm.A,0,(-1)^_xlpm.B/(2*_xlpm.B+1)+_xlpm.ME(_xlpm.ME,_xlpm.A,_xlpm.B-1))),
_xlpm.SUB(_xlpm.SUB,B17994,C17994))</f>
        <v>8.4881303112428931E-9</v>
      </c>
    </row>
    <row r="17995" spans="2:4" x14ac:dyDescent="0.35">
      <c r="B17995" s="2">
        <f t="shared" si="563"/>
        <v>58907425</v>
      </c>
      <c r="C17995" s="2">
        <f t="shared" si="564"/>
        <v>58910699</v>
      </c>
      <c r="D17995" s="5" cm="1">
        <f t="array" ref="D17995">_xlfn.LET(
_xlpm.SUB,_xlfn.LAMBDA(_xlpm.ME,_xlpm.A,_xlpm.B,IF(_xlpm.B&lt;_xlpm.A,0,(-1)^_xlpm.B/(2*_xlpm.B+1)+_xlpm.ME(_xlpm.ME,_xlpm.A,_xlpm.B-1))),
_xlpm.SUB(_xlpm.SUB,B17995,C17995))</f>
        <v>-8.4876584207453191E-9</v>
      </c>
    </row>
    <row r="17996" spans="2:4" x14ac:dyDescent="0.35">
      <c r="B17996" s="2">
        <f t="shared" si="563"/>
        <v>58910700</v>
      </c>
      <c r="C17996" s="2">
        <f t="shared" si="564"/>
        <v>58913974</v>
      </c>
      <c r="D17996" s="5" cm="1">
        <f t="array" ref="D17996">_xlfn.LET(
_xlpm.SUB,_xlfn.LAMBDA(_xlpm.ME,_xlpm.A,_xlpm.B,IF(_xlpm.B&lt;_xlpm.A,0,(-1)^_xlpm.B/(2*_xlpm.B+1)+_xlpm.ME(_xlpm.ME,_xlpm.A,_xlpm.B-1))),
_xlpm.SUB(_xlpm.SUB,B17996,C17996))</f>
        <v>8.4871865827135962E-9</v>
      </c>
    </row>
    <row r="17997" spans="2:4" x14ac:dyDescent="0.35">
      <c r="B17997" s="2">
        <f t="shared" si="563"/>
        <v>58913975</v>
      </c>
      <c r="C17997" s="2">
        <f t="shared" si="564"/>
        <v>58917249</v>
      </c>
      <c r="D17997" s="5" cm="1">
        <f t="array" ref="D17997">_xlfn.LET(
_xlpm.SUB,_xlfn.LAMBDA(_xlpm.ME,_xlpm.A,_xlpm.B,IF(_xlpm.B&lt;_xlpm.A,0,(-1)^_xlpm.B/(2*_xlpm.B+1)+_xlpm.ME(_xlpm.ME,_xlpm.A,_xlpm.B-1))),
_xlpm.SUB(_xlpm.SUB,B17997,C17997))</f>
        <v>-8.48671479713889E-9</v>
      </c>
    </row>
    <row r="17998" spans="2:4" x14ac:dyDescent="0.35">
      <c r="B17998" s="2">
        <f t="shared" si="563"/>
        <v>58917250</v>
      </c>
      <c r="C17998" s="2">
        <f t="shared" si="564"/>
        <v>58920524</v>
      </c>
      <c r="D17998" s="5" cm="1">
        <f t="array" ref="D17998">_xlfn.LET(
_xlpm.SUB,_xlfn.LAMBDA(_xlpm.ME,_xlpm.A,_xlpm.B,IF(_xlpm.B&lt;_xlpm.A,0,(-1)^_xlpm.B/(2*_xlpm.B+1)+_xlpm.ME(_xlpm.ME,_xlpm.A,_xlpm.B-1))),
_xlpm.SUB(_xlpm.SUB,B17998,C17998))</f>
        <v>8.486243064012545E-9</v>
      </c>
    </row>
    <row r="17999" spans="2:4" x14ac:dyDescent="0.35">
      <c r="B17999" s="2">
        <f t="shared" si="563"/>
        <v>58920525</v>
      </c>
      <c r="C17999" s="2">
        <f t="shared" si="564"/>
        <v>58923799</v>
      </c>
      <c r="D17999" s="5" cm="1">
        <f t="array" ref="D17999">_xlfn.LET(
_xlpm.SUB,_xlfn.LAMBDA(_xlpm.ME,_xlpm.A,_xlpm.B,IF(_xlpm.B&lt;_xlpm.A,0,(-1)^_xlpm.B/(2*_xlpm.B+1)+_xlpm.ME(_xlpm.ME,_xlpm.A,_xlpm.B-1))),
_xlpm.SUB(_xlpm.SUB,B17999,C17999))</f>
        <v>-8.4857713833257302E-9</v>
      </c>
    </row>
    <row r="18000" spans="2:4" x14ac:dyDescent="0.35">
      <c r="B18000" s="2">
        <f t="shared" si="563"/>
        <v>58923800</v>
      </c>
      <c r="C18000" s="2">
        <f t="shared" si="564"/>
        <v>58927074</v>
      </c>
      <c r="D18000" s="5" cm="1">
        <f t="array" ref="D18000">_xlfn.LET(
_xlpm.SUB,_xlfn.LAMBDA(_xlpm.ME,_xlpm.A,_xlpm.B,IF(_xlpm.B&lt;_xlpm.A,0,(-1)^_xlpm.B/(2*_xlpm.B+1)+_xlpm.ME(_xlpm.ME,_xlpm.A,_xlpm.B-1))),
_xlpm.SUB(_xlpm.SUB,B18000,C18000))</f>
        <v>8.485299755069689E-9</v>
      </c>
    </row>
    <row r="18001" spans="2:4" x14ac:dyDescent="0.35">
      <c r="B18001" s="2">
        <f t="shared" si="563"/>
        <v>58927075</v>
      </c>
      <c r="C18001" s="2">
        <f t="shared" si="564"/>
        <v>58930349</v>
      </c>
      <c r="D18001" s="5" cm="1">
        <f t="array" ref="D18001">_xlfn.LET(
_xlpm.SUB,_xlfn.LAMBDA(_xlpm.ME,_xlpm.A,_xlpm.B,IF(_xlpm.B&lt;_xlpm.A,0,(-1)^_xlpm.B/(2*_xlpm.B+1)+_xlpm.ME(_xlpm.ME,_xlpm.A,_xlpm.B-1))),
_xlpm.SUB(_xlpm.SUB,B18001,C18001))</f>
        <v>-8.4848281792357378E-9</v>
      </c>
    </row>
    <row r="18002" spans="2:4" x14ac:dyDescent="0.35">
      <c r="B18002" s="2">
        <f t="shared" si="563"/>
        <v>58930350</v>
      </c>
      <c r="C18002" s="2">
        <f t="shared" si="564"/>
        <v>58933624</v>
      </c>
      <c r="D18002" s="5" cm="1">
        <f t="array" ref="D18002">_xlfn.LET(
_xlpm.SUB,_xlfn.LAMBDA(_xlpm.ME,_xlpm.A,_xlpm.B,IF(_xlpm.B&lt;_xlpm.A,0,(-1)^_xlpm.B/(2*_xlpm.B+1)+_xlpm.ME(_xlpm.ME,_xlpm.A,_xlpm.B-1))),
_xlpm.SUB(_xlpm.SUB,B18002,C18002))</f>
        <v>8.4843566558150834E-9</v>
      </c>
    </row>
    <row r="18003" spans="2:4" x14ac:dyDescent="0.35">
      <c r="B18003" s="2">
        <f t="shared" si="563"/>
        <v>58933625</v>
      </c>
      <c r="C18003" s="2">
        <f t="shared" si="564"/>
        <v>58936899</v>
      </c>
      <c r="D18003" s="5" cm="1">
        <f t="array" ref="D18003">_xlfn.LET(
_xlpm.SUB,_xlfn.LAMBDA(_xlpm.ME,_xlpm.A,_xlpm.B,IF(_xlpm.B&lt;_xlpm.A,0,(-1)^_xlpm.B/(2*_xlpm.B+1)+_xlpm.ME(_xlpm.ME,_xlpm.A,_xlpm.B-1))),
_xlpm.SUB(_xlpm.SUB,B18003,C18003))</f>
        <v>-8.4838851847991019E-9</v>
      </c>
    </row>
    <row r="18004" spans="2:4" x14ac:dyDescent="0.35">
      <c r="B18004" s="2">
        <f t="shared" si="563"/>
        <v>58936900</v>
      </c>
      <c r="C18004" s="2">
        <f t="shared" si="564"/>
        <v>58940174</v>
      </c>
      <c r="D18004" s="5" cm="1">
        <f t="array" ref="D18004">_xlfn.LET(
_xlpm.SUB,_xlfn.LAMBDA(_xlpm.ME,_xlpm.A,_xlpm.B,IF(_xlpm.B&lt;_xlpm.A,0,(-1)^_xlpm.B/(2*_xlpm.B+1)+_xlpm.ME(_xlpm.ME,_xlpm.A,_xlpm.B-1))),
_xlpm.SUB(_xlpm.SUB,B18004,C18004))</f>
        <v>8.4834137661789093E-9</v>
      </c>
    </row>
    <row r="18005" spans="2:4" x14ac:dyDescent="0.35">
      <c r="B18005" s="2">
        <f t="shared" si="563"/>
        <v>58940175</v>
      </c>
      <c r="C18005" s="2">
        <f t="shared" si="564"/>
        <v>58943449</v>
      </c>
      <c r="D18005" s="5" cm="1">
        <f t="array" ref="D18005">_xlfn.LET(
_xlpm.SUB,_xlfn.LAMBDA(_xlpm.ME,_xlpm.A,_xlpm.B,IF(_xlpm.B&lt;_xlpm.A,0,(-1)^_xlpm.B/(2*_xlpm.B+1)+_xlpm.ME(_xlpm.ME,_xlpm.A,_xlpm.B-1))),
_xlpm.SUB(_xlpm.SUB,B18005,C18005))</f>
        <v>-8.4829423999458383E-9</v>
      </c>
    </row>
    <row r="18006" spans="2:4" x14ac:dyDescent="0.35">
      <c r="B18006" s="2">
        <f t="shared" si="563"/>
        <v>58943450</v>
      </c>
      <c r="C18006" s="2">
        <f t="shared" si="564"/>
        <v>58946724</v>
      </c>
      <c r="D18006" s="5" cm="1">
        <f t="array" ref="D18006">_xlfn.LET(
_xlpm.SUB,_xlfn.LAMBDA(_xlpm.ME,_xlpm.A,_xlpm.B,IF(_xlpm.B&lt;_xlpm.A,0,(-1)^_xlpm.B/(2*_xlpm.B+1)+_xlpm.ME(_xlpm.ME,_xlpm.A,_xlpm.B-1))),
_xlpm.SUB(_xlpm.SUB,B18006,C18006))</f>
        <v>8.4824710860912433E-9</v>
      </c>
    </row>
    <row r="18007" spans="2:4" x14ac:dyDescent="0.35">
      <c r="B18007" s="2">
        <f t="shared" si="563"/>
        <v>58946725</v>
      </c>
      <c r="C18007" s="2">
        <f t="shared" si="564"/>
        <v>58949999</v>
      </c>
      <c r="D18007" s="5" cm="1">
        <f t="array" ref="D18007">_xlfn.LET(
_xlpm.SUB,_xlfn.LAMBDA(_xlpm.ME,_xlpm.A,_xlpm.B,IF(_xlpm.B&lt;_xlpm.A,0,(-1)^_xlpm.B/(2*_xlpm.B+1)+_xlpm.ME(_xlpm.ME,_xlpm.A,_xlpm.B-1))),
_xlpm.SUB(_xlpm.SUB,B18007,C18007))</f>
        <v>-8.4819998246062089E-9</v>
      </c>
    </row>
    <row r="18008" spans="2:4" x14ac:dyDescent="0.35">
      <c r="B18008" s="2">
        <f t="shared" si="563"/>
        <v>58950000</v>
      </c>
      <c r="C18008" s="2">
        <f t="shared" si="564"/>
        <v>58953274</v>
      </c>
      <c r="D18008" s="5" cm="1">
        <f t="array" ref="D18008">_xlfn.LET(
_xlpm.SUB,_xlfn.LAMBDA(_xlpm.ME,_xlpm.A,_xlpm.B,IF(_xlpm.B&lt;_xlpm.A,0,(-1)^_xlpm.B/(2*_xlpm.B+1)+_xlpm.ME(_xlpm.ME,_xlpm.A,_xlpm.B-1))),
_xlpm.SUB(_xlpm.SUB,B18008,C18008))</f>
        <v>8.4815286154821606E-9</v>
      </c>
    </row>
    <row r="18009" spans="2:4" x14ac:dyDescent="0.35">
      <c r="B18009" s="2">
        <f t="shared" si="563"/>
        <v>58953275</v>
      </c>
      <c r="C18009" s="2">
        <f t="shared" si="564"/>
        <v>58956549</v>
      </c>
      <c r="D18009" s="5" cm="1">
        <f t="array" ref="D18009">_xlfn.LET(
_xlpm.SUB,_xlfn.LAMBDA(_xlpm.ME,_xlpm.A,_xlpm.B,IF(_xlpm.B&lt;_xlpm.A,0,(-1)^_xlpm.B/(2*_xlpm.B+1)+_xlpm.ME(_xlpm.ME,_xlpm.A,_xlpm.B-1))),
_xlpm.SUB(_xlpm.SUB,B18009,C18009))</f>
        <v>-8.4810574587102789E-9</v>
      </c>
    </row>
    <row r="18010" spans="2:4" x14ac:dyDescent="0.35">
      <c r="B18010" s="2">
        <f t="shared" si="563"/>
        <v>58956550</v>
      </c>
      <c r="C18010" s="2">
        <f t="shared" si="564"/>
        <v>58959824</v>
      </c>
      <c r="D18010" s="5" cm="1">
        <f t="array" ref="D18010">_xlfn.LET(
_xlpm.SUB,_xlfn.LAMBDA(_xlpm.ME,_xlpm.A,_xlpm.B,IF(_xlpm.B&lt;_xlpm.A,0,(-1)^_xlpm.B/(2*_xlpm.B+1)+_xlpm.ME(_xlpm.ME,_xlpm.A,_xlpm.B-1))),
_xlpm.SUB(_xlpm.SUB,B18010,C18010))</f>
        <v>8.4805863542819332E-9</v>
      </c>
    </row>
    <row r="18011" spans="2:4" x14ac:dyDescent="0.35">
      <c r="B18011" s="2">
        <f t="shared" si="563"/>
        <v>58959825</v>
      </c>
      <c r="C18011" s="2">
        <f t="shared" si="564"/>
        <v>58963099</v>
      </c>
      <c r="D18011" s="5" cm="1">
        <f t="array" ref="D18011">_xlfn.LET(
_xlpm.SUB,_xlfn.LAMBDA(_xlpm.ME,_xlpm.A,_xlpm.B,IF(_xlpm.B&lt;_xlpm.A,0,(-1)^_xlpm.B/(2*_xlpm.B+1)+_xlpm.ME(_xlpm.ME,_xlpm.A,_xlpm.B-1))),
_xlpm.SUB(_xlpm.SUB,B18011,C18011))</f>
        <v>-8.4801153021883105E-9</v>
      </c>
    </row>
    <row r="18012" spans="2:4" x14ac:dyDescent="0.35">
      <c r="B18012" s="2">
        <f t="shared" si="563"/>
        <v>58963100</v>
      </c>
      <c r="C18012" s="2">
        <f t="shared" si="564"/>
        <v>58966374</v>
      </c>
      <c r="D18012" s="5" cm="1">
        <f t="array" ref="D18012">_xlfn.LET(
_xlpm.SUB,_xlfn.LAMBDA(_xlpm.ME,_xlpm.A,_xlpm.B,IF(_xlpm.B&lt;_xlpm.A,0,(-1)^_xlpm.B/(2*_xlpm.B+1)+_xlpm.ME(_xlpm.ME,_xlpm.A,_xlpm.B-1))),
_xlpm.SUB(_xlpm.SUB,B18012,C18012))</f>
        <v>8.4796443024207602E-9</v>
      </c>
    </row>
    <row r="18013" spans="2:4" x14ac:dyDescent="0.35">
      <c r="B18013" s="2">
        <f t="shared" si="563"/>
        <v>58966375</v>
      </c>
      <c r="C18013" s="2">
        <f t="shared" si="564"/>
        <v>58969649</v>
      </c>
      <c r="D18013" s="5" cm="1">
        <f t="array" ref="D18013">_xlfn.LET(
_xlpm.SUB,_xlfn.LAMBDA(_xlpm.ME,_xlpm.A,_xlpm.B,IF(_xlpm.B&lt;_xlpm.A,0,(-1)^_xlpm.B/(2*_xlpm.B+1)+_xlpm.ME(_xlpm.ME,_xlpm.A,_xlpm.B-1))),
_xlpm.SUB(_xlpm.SUB,B18013,C18013))</f>
        <v>-8.4791733549705176E-9</v>
      </c>
    </row>
    <row r="18014" spans="2:4" x14ac:dyDescent="0.35">
      <c r="B18014" s="2">
        <f t="shared" si="563"/>
        <v>58969650</v>
      </c>
      <c r="C18014" s="2">
        <f t="shared" si="564"/>
        <v>58972924</v>
      </c>
      <c r="D18014" s="5" cm="1">
        <f t="array" ref="D18014">_xlfn.LET(
_xlpm.SUB,_xlfn.LAMBDA(_xlpm.ME,_xlpm.A,_xlpm.B,IF(_xlpm.B&lt;_xlpm.A,0,(-1)^_xlpm.B/(2*_xlpm.B+1)+_xlpm.ME(_xlpm.ME,_xlpm.A,_xlpm.B-1))),
_xlpm.SUB(_xlpm.SUB,B18014,C18014))</f>
        <v>8.478702459828831E-9</v>
      </c>
    </row>
    <row r="18015" spans="2:4" x14ac:dyDescent="0.35">
      <c r="B18015" s="2">
        <f t="shared" si="563"/>
        <v>58972925</v>
      </c>
      <c r="C18015" s="2">
        <f t="shared" si="564"/>
        <v>58976199</v>
      </c>
      <c r="D18015" s="5" cm="1">
        <f t="array" ref="D18015">_xlfn.LET(
_xlpm.SUB,_xlfn.LAMBDA(_xlpm.ME,_xlpm.A,_xlpm.B,IF(_xlpm.B&lt;_xlpm.A,0,(-1)^_xlpm.B/(2*_xlpm.B+1)+_xlpm.ME(_xlpm.ME,_xlpm.A,_xlpm.B-1))),
_xlpm.SUB(_xlpm.SUB,B18015,C18015))</f>
        <v>-8.4782316169870994E-9</v>
      </c>
    </row>
    <row r="18016" spans="2:4" x14ac:dyDescent="0.35">
      <c r="B18016" s="2">
        <f t="shared" si="563"/>
        <v>58976200</v>
      </c>
      <c r="C18016" s="2">
        <f t="shared" si="564"/>
        <v>58979474</v>
      </c>
      <c r="D18016" s="5" cm="1">
        <f t="array" ref="D18016">_xlfn.LET(
_xlpm.SUB,_xlfn.LAMBDA(_xlpm.ME,_xlpm.A,_xlpm.B,IF(_xlpm.B&lt;_xlpm.A,0,(-1)^_xlpm.B/(2*_xlpm.B+1)+_xlpm.ME(_xlpm.ME,_xlpm.A,_xlpm.B-1))),
_xlpm.SUB(_xlpm.SUB,B18016,C18016))</f>
        <v>8.4777608264364655E-9</v>
      </c>
    </row>
    <row r="18017" spans="2:4" x14ac:dyDescent="0.35">
      <c r="B18017" s="2">
        <f t="shared" si="563"/>
        <v>58979475</v>
      </c>
      <c r="C18017" s="2">
        <f t="shared" si="564"/>
        <v>58982749</v>
      </c>
      <c r="D18017" s="5" cm="1">
        <f t="array" ref="D18017">_xlfn.LET(
_xlpm.SUB,_xlfn.LAMBDA(_xlpm.ME,_xlpm.A,_xlpm.B,IF(_xlpm.B&lt;_xlpm.A,0,(-1)^_xlpm.B/(2*_xlpm.B+1)+_xlpm.ME(_xlpm.ME,_xlpm.A,_xlpm.B-1))),
_xlpm.SUB(_xlpm.SUB,B18017,C18017))</f>
        <v>-8.4772900881683611E-9</v>
      </c>
    </row>
    <row r="18018" spans="2:4" x14ac:dyDescent="0.35">
      <c r="B18018" s="2">
        <f t="shared" si="563"/>
        <v>58982750</v>
      </c>
      <c r="C18018" s="2">
        <f t="shared" si="564"/>
        <v>58986024</v>
      </c>
      <c r="D18018" s="5" cm="1">
        <f t="array" ref="D18018">_xlfn.LET(
_xlpm.SUB,_xlfn.LAMBDA(_xlpm.ME,_xlpm.A,_xlpm.B,IF(_xlpm.B&lt;_xlpm.A,0,(-1)^_xlpm.B/(2*_xlpm.B+1)+_xlpm.ME(_xlpm.ME,_xlpm.A,_xlpm.B-1))),
_xlpm.SUB(_xlpm.SUB,B18018,C18018))</f>
        <v>8.4768194021740332E-9</v>
      </c>
    </row>
    <row r="18019" spans="2:4" x14ac:dyDescent="0.35">
      <c r="B18019" s="2">
        <f t="shared" ref="B18019:B18082" si="565">C18018+1</f>
        <v>58986025</v>
      </c>
      <c r="C18019" s="2">
        <f t="shared" si="564"/>
        <v>58989299</v>
      </c>
      <c r="D18019" s="5" cm="1">
        <f t="array" ref="D18019">_xlfn.LET(
_xlpm.SUB,_xlfn.LAMBDA(_xlpm.ME,_xlpm.A,_xlpm.B,IF(_xlpm.B&lt;_xlpm.A,0,(-1)^_xlpm.B/(2*_xlpm.B+1)+_xlpm.ME(_xlpm.ME,_xlpm.A,_xlpm.B-1))),
_xlpm.SUB(_xlpm.SUB,B18019,C18019))</f>
        <v>-8.4763487684447384E-9</v>
      </c>
    </row>
    <row r="18020" spans="2:4" x14ac:dyDescent="0.35">
      <c r="B18020" s="2">
        <f t="shared" si="565"/>
        <v>58989300</v>
      </c>
      <c r="C18020" s="2">
        <f t="shared" si="564"/>
        <v>58992574</v>
      </c>
      <c r="D18020" s="5" cm="1">
        <f t="array" ref="D18020">_xlfn.LET(
_xlpm.SUB,_xlfn.LAMBDA(_xlpm.ME,_xlpm.A,_xlpm.B,IF(_xlpm.B&lt;_xlpm.A,0,(-1)^_xlpm.B/(2*_xlpm.B+1)+_xlpm.ME(_xlpm.ME,_xlpm.A,_xlpm.B-1))),
_xlpm.SUB(_xlpm.SUB,B18020,C18020))</f>
        <v>8.4758781869718162E-9</v>
      </c>
    </row>
    <row r="18021" spans="2:4" x14ac:dyDescent="0.35">
      <c r="B18021" s="2">
        <f t="shared" si="565"/>
        <v>58992575</v>
      </c>
      <c r="C18021" s="2">
        <f t="shared" si="564"/>
        <v>58995849</v>
      </c>
      <c r="D18021" s="5" cm="1">
        <f t="array" ref="D18021">_xlfn.LET(
_xlpm.SUB,_xlfn.LAMBDA(_xlpm.ME,_xlpm.A,_xlpm.B,IF(_xlpm.B&lt;_xlpm.A,0,(-1)^_xlpm.B/(2*_xlpm.B+1)+_xlpm.ME(_xlpm.ME,_xlpm.A,_xlpm.B-1))),
_xlpm.SUB(_xlpm.SUB,B18021,C18021))</f>
        <v>-8.4754076577464735E-9</v>
      </c>
    </row>
    <row r="18022" spans="2:4" x14ac:dyDescent="0.35">
      <c r="B18022" s="2">
        <f t="shared" si="565"/>
        <v>58995850</v>
      </c>
      <c r="C18022" s="2">
        <f t="shared" si="564"/>
        <v>58999124</v>
      </c>
      <c r="D18022" s="5" cm="1">
        <f t="array" ref="D18022">_xlfn.LET(
_xlpm.SUB,_xlfn.LAMBDA(_xlpm.ME,_xlpm.A,_xlpm.B,IF(_xlpm.B&lt;_xlpm.A,0,(-1)^_xlpm.B/(2*_xlpm.B+1)+_xlpm.ME(_xlpm.ME,_xlpm.A,_xlpm.B-1))),
_xlpm.SUB(_xlpm.SUB,B18022,C18022))</f>
        <v>8.4749371807601425E-9</v>
      </c>
    </row>
    <row r="18023" spans="2:4" x14ac:dyDescent="0.35">
      <c r="B18023" s="2">
        <f t="shared" si="565"/>
        <v>58999125</v>
      </c>
      <c r="C18023" s="2">
        <f t="shared" si="564"/>
        <v>59002399</v>
      </c>
      <c r="D18023" s="5" cm="1">
        <f t="array" ref="D18023">_xlfn.LET(
_xlpm.SUB,_xlfn.LAMBDA(_xlpm.ME,_xlpm.A,_xlpm.B,IF(_xlpm.B&lt;_xlpm.A,0,(-1)^_xlpm.B/(2*_xlpm.B+1)+_xlpm.ME(_xlpm.ME,_xlpm.A,_xlpm.B-1))),
_xlpm.SUB(_xlpm.SUB,B18023,C18023))</f>
        <v>-8.4744667560040088E-9</v>
      </c>
    </row>
    <row r="18024" spans="2:4" x14ac:dyDescent="0.35">
      <c r="B18024" s="2">
        <f t="shared" si="565"/>
        <v>59002400</v>
      </c>
      <c r="C18024" s="2">
        <f t="shared" si="564"/>
        <v>59005674</v>
      </c>
      <c r="D18024" s="5" cm="1">
        <f t="array" ref="D18024">_xlfn.LET(
_xlpm.SUB,_xlfn.LAMBDA(_xlpm.ME,_xlpm.A,_xlpm.B,IF(_xlpm.B&lt;_xlpm.A,0,(-1)^_xlpm.B/(2*_xlpm.B+1)+_xlpm.ME(_xlpm.ME,_xlpm.A,_xlpm.B-1))),
_xlpm.SUB(_xlpm.SUB,B18024,C18024))</f>
        <v>8.4739963834694167E-9</v>
      </c>
    </row>
    <row r="18025" spans="2:4" x14ac:dyDescent="0.35">
      <c r="B18025" s="2">
        <f t="shared" si="565"/>
        <v>59005675</v>
      </c>
      <c r="C18025" s="2">
        <f t="shared" si="564"/>
        <v>59008949</v>
      </c>
      <c r="D18025" s="5" cm="1">
        <f t="array" ref="D18025">_xlfn.LET(
_xlpm.SUB,_xlfn.LAMBDA(_xlpm.ME,_xlpm.A,_xlpm.B,IF(_xlpm.B&lt;_xlpm.A,0,(-1)^_xlpm.B/(2*_xlpm.B+1)+_xlpm.ME(_xlpm.ME,_xlpm.A,_xlpm.B-1))),
_xlpm.SUB(_xlpm.SUB,B18025,C18025))</f>
        <v>-8.473526063147775E-9</v>
      </c>
    </row>
    <row r="18026" spans="2:4" x14ac:dyDescent="0.35">
      <c r="B18026" s="2">
        <f t="shared" si="565"/>
        <v>59008950</v>
      </c>
      <c r="C18026" s="2">
        <f t="shared" si="564"/>
        <v>59012224</v>
      </c>
      <c r="D18026" s="5" cm="1">
        <f t="array" ref="D18026">_xlfn.LET(
_xlpm.SUB,_xlfn.LAMBDA(_xlpm.ME,_xlpm.A,_xlpm.B,IF(_xlpm.B&lt;_xlpm.A,0,(-1)^_xlpm.B/(2*_xlpm.B+1)+_xlpm.ME(_xlpm.ME,_xlpm.A,_xlpm.B-1))),
_xlpm.SUB(_xlpm.SUB,B18026,C18026))</f>
        <v>8.4730557950302017E-9</v>
      </c>
    </row>
    <row r="18027" spans="2:4" x14ac:dyDescent="0.35">
      <c r="B18027" s="2">
        <f t="shared" si="565"/>
        <v>59012225</v>
      </c>
      <c r="C18027" s="2">
        <f t="shared" si="564"/>
        <v>59015499</v>
      </c>
      <c r="D18027" s="5" cm="1">
        <f t="array" ref="D18027">_xlfn.LET(
_xlpm.SUB,_xlfn.LAMBDA(_xlpm.ME,_xlpm.A,_xlpm.B,IF(_xlpm.B&lt;_xlpm.A,0,(-1)^_xlpm.B/(2*_xlpm.B+1)+_xlpm.ME(_xlpm.ME,_xlpm.A,_xlpm.B-1))),
_xlpm.SUB(_xlpm.SUB,B18027,C18027))</f>
        <v>-8.472585579108127E-9</v>
      </c>
    </row>
    <row r="18028" spans="2:4" x14ac:dyDescent="0.35">
      <c r="B18028" s="2">
        <f t="shared" si="565"/>
        <v>59015500</v>
      </c>
      <c r="C18028" s="2">
        <f t="shared" si="564"/>
        <v>59018774</v>
      </c>
      <c r="D18028" s="5" cm="1">
        <f t="array" ref="D18028">_xlfn.LET(
_xlpm.SUB,_xlfn.LAMBDA(_xlpm.ME,_xlpm.A,_xlpm.B,IF(_xlpm.B&lt;_xlpm.A,0,(-1)^_xlpm.B/(2*_xlpm.B+1)+_xlpm.ME(_xlpm.ME,_xlpm.A,_xlpm.B-1))),
_xlpm.SUB(_xlpm.SUB,B18028,C18028))</f>
        <v>8.4721154153727762E-9</v>
      </c>
    </row>
    <row r="18029" spans="2:4" x14ac:dyDescent="0.35">
      <c r="B18029" s="2">
        <f t="shared" si="565"/>
        <v>59018775</v>
      </c>
      <c r="C18029" s="2">
        <f t="shared" si="564"/>
        <v>59022049</v>
      </c>
      <c r="D18029" s="5" cm="1">
        <f t="array" ref="D18029">_xlfn.LET(
_xlpm.SUB,_xlfn.LAMBDA(_xlpm.ME,_xlpm.A,_xlpm.B,IF(_xlpm.B&lt;_xlpm.A,0,(-1)^_xlpm.B/(2*_xlpm.B+1)+_xlpm.ME(_xlpm.ME,_xlpm.A,_xlpm.B-1))),
_xlpm.SUB(_xlpm.SUB,B18029,C18029))</f>
        <v>-8.4716453038155732E-9</v>
      </c>
    </row>
    <row r="18030" spans="2:4" x14ac:dyDescent="0.35">
      <c r="B18030" s="2">
        <f t="shared" si="565"/>
        <v>59022050</v>
      </c>
      <c r="C18030" s="2">
        <f t="shared" si="564"/>
        <v>59025324</v>
      </c>
      <c r="D18030" s="5" cm="1">
        <f t="array" ref="D18030">_xlfn.LET(
_xlpm.SUB,_xlfn.LAMBDA(_xlpm.ME,_xlpm.A,_xlpm.B,IF(_xlpm.B&lt;_xlpm.A,0,(-1)^_xlpm.B/(2*_xlpm.B+1)+_xlpm.ME(_xlpm.ME,_xlpm.A,_xlpm.B-1))),
_xlpm.SUB(_xlpm.SUB,B18030,C18030))</f>
        <v>8.4711752444277398E-9</v>
      </c>
    </row>
    <row r="18031" spans="2:4" x14ac:dyDescent="0.35">
      <c r="B18031" s="2">
        <f t="shared" si="565"/>
        <v>59025325</v>
      </c>
      <c r="C18031" s="2">
        <f t="shared" si="564"/>
        <v>59028599</v>
      </c>
      <c r="D18031" s="5" cm="1">
        <f t="array" ref="D18031">_xlfn.LET(
_xlpm.SUB,_xlfn.LAMBDA(_xlpm.ME,_xlpm.A,_xlpm.B,IF(_xlpm.B&lt;_xlpm.A,0,(-1)^_xlpm.B/(2*_xlpm.B+1)+_xlpm.ME(_xlpm.ME,_xlpm.A,_xlpm.B-1))),
_xlpm.SUB(_xlpm.SUB,B18031,C18031))</f>
        <v>-8.4707052372006768E-9</v>
      </c>
    </row>
    <row r="18032" spans="2:4" x14ac:dyDescent="0.35">
      <c r="B18032" s="2">
        <f t="shared" si="565"/>
        <v>59028600</v>
      </c>
      <c r="C18032" s="2">
        <f t="shared" si="564"/>
        <v>59031874</v>
      </c>
      <c r="D18032" s="5" cm="1">
        <f t="array" ref="D18032">_xlfn.LET(
_xlpm.SUB,_xlfn.LAMBDA(_xlpm.ME,_xlpm.A,_xlpm.B,IF(_xlpm.B&lt;_xlpm.A,0,(-1)^_xlpm.B/(2*_xlpm.B+1)+_xlpm.ME(_xlpm.ME,_xlpm.A,_xlpm.B-1))),
_xlpm.SUB(_xlpm.SUB,B18032,C18032))</f>
        <v>8.4702352821256407E-9</v>
      </c>
    </row>
    <row r="18033" spans="2:4" x14ac:dyDescent="0.35">
      <c r="B18033" s="2">
        <f t="shared" si="565"/>
        <v>59031875</v>
      </c>
      <c r="C18033" s="2">
        <f t="shared" si="564"/>
        <v>59035149</v>
      </c>
      <c r="D18033" s="5" cm="1">
        <f t="array" ref="D18033">_xlfn.LET(
_xlpm.SUB,_xlfn.LAMBDA(_xlpm.ME,_xlpm.A,_xlpm.B,IF(_xlpm.B&lt;_xlpm.A,0,(-1)^_xlpm.B/(2*_xlpm.B+1)+_xlpm.ME(_xlpm.ME,_xlpm.A,_xlpm.B-1))),
_xlpm.SUB(_xlpm.SUB,B18033,C18033))</f>
        <v>-8.4697653791939513E-9</v>
      </c>
    </row>
    <row r="18034" spans="2:4" x14ac:dyDescent="0.35">
      <c r="B18034" s="2">
        <f t="shared" si="565"/>
        <v>59035150</v>
      </c>
      <c r="C18034" s="2">
        <f t="shared" si="564"/>
        <v>59038424</v>
      </c>
      <c r="D18034" s="5" cm="1">
        <f t="array" ref="D18034">_xlfn.LET(
_xlpm.SUB,_xlfn.LAMBDA(_xlpm.ME,_xlpm.A,_xlpm.B,IF(_xlpm.B&lt;_xlpm.A,0,(-1)^_xlpm.B/(2*_xlpm.B+1)+_xlpm.ME(_xlpm.ME,_xlpm.A,_xlpm.B-1))),
_xlpm.SUB(_xlpm.SUB,B18034,C18034))</f>
        <v>8.4692955283969147E-9</v>
      </c>
    </row>
    <row r="18035" spans="2:4" x14ac:dyDescent="0.35">
      <c r="B18035" s="2">
        <f t="shared" si="565"/>
        <v>59038425</v>
      </c>
      <c r="C18035" s="2">
        <f t="shared" si="564"/>
        <v>59041699</v>
      </c>
      <c r="D18035" s="5" cm="1">
        <f t="array" ref="D18035">_xlfn.LET(
_xlpm.SUB,_xlfn.LAMBDA(_xlpm.ME,_xlpm.A,_xlpm.B,IF(_xlpm.B&lt;_xlpm.A,0,(-1)^_xlpm.B/(2*_xlpm.B+1)+_xlpm.ME(_xlpm.ME,_xlpm.A,_xlpm.B-1))),
_xlpm.SUB(_xlpm.SUB,B18035,C18035))</f>
        <v>-8.4688257297259251E-9</v>
      </c>
    </row>
    <row r="18036" spans="2:4" x14ac:dyDescent="0.35">
      <c r="B18036" s="2">
        <f t="shared" si="565"/>
        <v>59041700</v>
      </c>
      <c r="C18036" s="2">
        <f t="shared" si="564"/>
        <v>59044974</v>
      </c>
      <c r="D18036" s="5" cm="1">
        <f t="array" ref="D18036">_xlfn.LET(
_xlpm.SUB,_xlfn.LAMBDA(_xlpm.ME,_xlpm.A,_xlpm.B,IF(_xlpm.B&lt;_xlpm.A,0,(-1)^_xlpm.B/(2*_xlpm.B+1)+_xlpm.ME(_xlpm.ME,_xlpm.A,_xlpm.B-1))),
_xlpm.SUB(_xlpm.SUB,B18036,C18036))</f>
        <v>8.4683559831722424E-9</v>
      </c>
    </row>
    <row r="18037" spans="2:4" x14ac:dyDescent="0.35">
      <c r="B18037" s="2">
        <f t="shared" si="565"/>
        <v>59044975</v>
      </c>
      <c r="C18037" s="2">
        <f t="shared" si="564"/>
        <v>59048249</v>
      </c>
      <c r="D18037" s="5" cm="1">
        <f t="array" ref="D18037">_xlfn.LET(
_xlpm.SUB,_xlfn.LAMBDA(_xlpm.ME,_xlpm.A,_xlpm.B,IF(_xlpm.B&lt;_xlpm.A,0,(-1)^_xlpm.B/(2*_xlpm.B+1)+_xlpm.ME(_xlpm.ME,_xlpm.A,_xlpm.B-1))),
_xlpm.SUB(_xlpm.SUB,B18037,C18037))</f>
        <v>-8.4678862887272689E-9</v>
      </c>
    </row>
    <row r="18038" spans="2:4" x14ac:dyDescent="0.35">
      <c r="B18038" s="2">
        <f t="shared" si="565"/>
        <v>59048250</v>
      </c>
      <c r="C18038" s="2">
        <f t="shared" si="564"/>
        <v>59051524</v>
      </c>
      <c r="D18038" s="5" cm="1">
        <f t="array" ref="D18038">_xlfn.LET(
_xlpm.SUB,_xlfn.LAMBDA(_xlpm.ME,_xlpm.A,_xlpm.B,IF(_xlpm.B&lt;_xlpm.A,0,(-1)^_xlpm.B/(2*_xlpm.B+1)+_xlpm.ME(_xlpm.ME,_xlpm.A,_xlpm.B-1))),
_xlpm.SUB(_xlpm.SUB,B18038,C18038))</f>
        <v>8.4674166463822299E-9</v>
      </c>
    </row>
    <row r="18039" spans="2:4" x14ac:dyDescent="0.35">
      <c r="B18039" s="2">
        <f t="shared" si="565"/>
        <v>59051525</v>
      </c>
      <c r="C18039" s="2">
        <f t="shared" si="564"/>
        <v>59054799</v>
      </c>
      <c r="D18039" s="5" cm="1">
        <f t="array" ref="D18039">_xlfn.LET(
_xlpm.SUB,_xlfn.LAMBDA(_xlpm.ME,_xlpm.A,_xlpm.B,IF(_xlpm.B&lt;_xlpm.A,0,(-1)^_xlpm.B/(2*_xlpm.B+1)+_xlpm.ME(_xlpm.ME,_xlpm.A,_xlpm.B-1))),
_xlpm.SUB(_xlpm.SUB,B18039,C18039))</f>
        <v>-8.4669470561285426E-9</v>
      </c>
    </row>
    <row r="18040" spans="2:4" x14ac:dyDescent="0.35">
      <c r="B18040" s="2">
        <f t="shared" si="565"/>
        <v>59054800</v>
      </c>
      <c r="C18040" s="2">
        <f t="shared" si="564"/>
        <v>59058074</v>
      </c>
      <c r="D18040" s="5" cm="1">
        <f t="array" ref="D18040">_xlfn.LET(
_xlpm.SUB,_xlfn.LAMBDA(_xlpm.ME,_xlpm.A,_xlpm.B,IF(_xlpm.B&lt;_xlpm.A,0,(-1)^_xlpm.B/(2*_xlpm.B+1)+_xlpm.ME(_xlpm.ME,_xlpm.A,_xlpm.B-1))),
_xlpm.SUB(_xlpm.SUB,B18040,C18040))</f>
        <v>8.4664775179575066E-9</v>
      </c>
    </row>
    <row r="18041" spans="2:4" x14ac:dyDescent="0.35">
      <c r="B18041" s="2">
        <f t="shared" si="565"/>
        <v>59058075</v>
      </c>
      <c r="C18041" s="2">
        <f t="shared" si="564"/>
        <v>59061349</v>
      </c>
      <c r="D18041" s="5" cm="1">
        <f t="array" ref="D18041">_xlfn.LET(
_xlpm.SUB,_xlfn.LAMBDA(_xlpm.ME,_xlpm.A,_xlpm.B,IF(_xlpm.B&lt;_xlpm.A,0,(-1)^_xlpm.B/(2*_xlpm.B+1)+_xlpm.ME(_xlpm.ME,_xlpm.A,_xlpm.B-1))),
_xlpm.SUB(_xlpm.SUB,B18041,C18041))</f>
        <v>-8.4660080318604714E-9</v>
      </c>
    </row>
    <row r="18042" spans="2:4" x14ac:dyDescent="0.35">
      <c r="B18042" s="2">
        <f t="shared" si="565"/>
        <v>59061350</v>
      </c>
      <c r="C18042" s="2">
        <f t="shared" si="564"/>
        <v>59064624</v>
      </c>
      <c r="D18042" s="5" cm="1">
        <f t="array" ref="D18042">_xlfn.LET(
_xlpm.SUB,_xlfn.LAMBDA(_xlpm.ME,_xlpm.A,_xlpm.B,IF(_xlpm.B&lt;_xlpm.A,0,(-1)^_xlpm.B/(2*_xlpm.B+1)+_xlpm.ME(_xlpm.ME,_xlpm.A,_xlpm.B-1))),
_xlpm.SUB(_xlpm.SUB,B18042,C18042))</f>
        <v>8.4655385978288061E-9</v>
      </c>
    </row>
    <row r="18043" spans="2:4" x14ac:dyDescent="0.35">
      <c r="B18043" s="2">
        <f t="shared" si="565"/>
        <v>59064625</v>
      </c>
      <c r="C18043" s="2">
        <f t="shared" si="564"/>
        <v>59067899</v>
      </c>
      <c r="D18043" s="5" cm="1">
        <f t="array" ref="D18043">_xlfn.LET(
_xlpm.SUB,_xlfn.LAMBDA(_xlpm.ME,_xlpm.A,_xlpm.B,IF(_xlpm.B&lt;_xlpm.A,0,(-1)^_xlpm.B/(2*_xlpm.B+1)+_xlpm.ME(_xlpm.ME,_xlpm.A,_xlpm.B-1))),
_xlpm.SUB(_xlpm.SUB,B18043,C18043))</f>
        <v>-8.4650692158537624E-9</v>
      </c>
    </row>
    <row r="18044" spans="2:4" x14ac:dyDescent="0.35">
      <c r="B18044" s="2">
        <f t="shared" si="565"/>
        <v>59067900</v>
      </c>
      <c r="C18044" s="2">
        <f t="shared" si="564"/>
        <v>59071174</v>
      </c>
      <c r="D18044" s="5" cm="1">
        <f t="array" ref="D18044">_xlfn.LET(
_xlpm.SUB,_xlfn.LAMBDA(_xlpm.ME,_xlpm.A,_xlpm.B,IF(_xlpm.B&lt;_xlpm.A,0,(-1)^_xlpm.B/(2*_xlpm.B+1)+_xlpm.ME(_xlpm.ME,_xlpm.A,_xlpm.B-1))),
_xlpm.SUB(_xlpm.SUB,B18044,C18044))</f>
        <v>8.4645998859266947E-9</v>
      </c>
    </row>
    <row r="18045" spans="2:4" x14ac:dyDescent="0.35">
      <c r="B18045" s="2">
        <f t="shared" si="565"/>
        <v>59071175</v>
      </c>
      <c r="C18045" s="2">
        <f t="shared" si="564"/>
        <v>59074449</v>
      </c>
      <c r="D18045" s="5" cm="1">
        <f t="array" ref="D18045">_xlfn.LET(
_xlpm.SUB,_xlfn.LAMBDA(_xlpm.ME,_xlpm.A,_xlpm.B,IF(_xlpm.B&lt;_xlpm.A,0,(-1)^_xlpm.B/(2*_xlpm.B+1)+_xlpm.ME(_xlpm.ME,_xlpm.A,_xlpm.B-1))),
_xlpm.SUB(_xlpm.SUB,B18045,C18045))</f>
        <v>-8.4641306080390251E-9</v>
      </c>
    </row>
    <row r="18046" spans="2:4" x14ac:dyDescent="0.35">
      <c r="B18046" s="2">
        <f t="shared" si="565"/>
        <v>59074450</v>
      </c>
      <c r="C18046" s="2">
        <f t="shared" si="564"/>
        <v>59077724</v>
      </c>
      <c r="D18046" s="5" cm="1">
        <f t="array" ref="D18046">_xlfn.LET(
_xlpm.SUB,_xlfn.LAMBDA(_xlpm.ME,_xlpm.A,_xlpm.B,IF(_xlpm.B&lt;_xlpm.A,0,(-1)^_xlpm.B/(2*_xlpm.B+1)+_xlpm.ME(_xlpm.ME,_xlpm.A,_xlpm.B-1))),
_xlpm.SUB(_xlpm.SUB,B18046,C18046))</f>
        <v>8.4636613821820219E-9</v>
      </c>
    </row>
    <row r="18047" spans="2:4" x14ac:dyDescent="0.35">
      <c r="B18047" s="2">
        <f t="shared" si="565"/>
        <v>59077725</v>
      </c>
      <c r="C18047" s="2">
        <f t="shared" si="564"/>
        <v>59080999</v>
      </c>
      <c r="D18047" s="5" cm="1">
        <f t="array" ref="D18047">_xlfn.LET(
_xlpm.SUB,_xlfn.LAMBDA(_xlpm.ME,_xlpm.A,_xlpm.B,IF(_xlpm.B&lt;_xlpm.A,0,(-1)^_xlpm.B/(2*_xlpm.B+1)+_xlpm.ME(_xlpm.ME,_xlpm.A,_xlpm.B-1))),
_xlpm.SUB(_xlpm.SUB,B18047,C18047))</f>
        <v>-8.4631922083471965E-9</v>
      </c>
    </row>
    <row r="18048" spans="2:4" x14ac:dyDescent="0.35">
      <c r="B18048" s="2">
        <f t="shared" si="565"/>
        <v>59081000</v>
      </c>
      <c r="C18048" s="2">
        <f t="shared" si="564"/>
        <v>59084274</v>
      </c>
      <c r="D18048" s="5" cm="1">
        <f t="array" ref="D18048">_xlfn.LET(
_xlpm.SUB,_xlfn.LAMBDA(_xlpm.ME,_xlpm.A,_xlpm.B,IF(_xlpm.B&lt;_xlpm.A,0,(-1)^_xlpm.B/(2*_xlpm.B+1)+_xlpm.ME(_xlpm.ME,_xlpm.A,_xlpm.B-1))),
_xlpm.SUB(_xlpm.SUB,B18048,C18048))</f>
        <v>8.4627230865256204E-9</v>
      </c>
    </row>
    <row r="18049" spans="2:4" x14ac:dyDescent="0.35">
      <c r="B18049" s="2">
        <f t="shared" si="565"/>
        <v>59084275</v>
      </c>
      <c r="C18049" s="2">
        <f t="shared" si="564"/>
        <v>59087549</v>
      </c>
      <c r="D18049" s="5" cm="1">
        <f t="array" ref="D18049">_xlfn.LET(
_xlpm.SUB,_xlfn.LAMBDA(_xlpm.ME,_xlpm.A,_xlpm.B,IF(_xlpm.B&lt;_xlpm.A,0,(-1)^_xlpm.B/(2*_xlpm.B+1)+_xlpm.ME(_xlpm.ME,_xlpm.A,_xlpm.B-1))),
_xlpm.SUB(_xlpm.SUB,B18049,C18049))</f>
        <v>-8.4622540167087934E-9</v>
      </c>
    </row>
    <row r="18050" spans="2:4" x14ac:dyDescent="0.35">
      <c r="B18050" s="2">
        <f t="shared" si="565"/>
        <v>59087550</v>
      </c>
      <c r="C18050" s="2">
        <f t="shared" si="564"/>
        <v>59090824</v>
      </c>
      <c r="D18050" s="5" cm="1">
        <f t="array" ref="D18050">_xlfn.LET(
_xlpm.SUB,_xlfn.LAMBDA(_xlpm.ME,_xlpm.A,_xlpm.B,IF(_xlpm.B&lt;_xlpm.A,0,(-1)^_xlpm.B/(2*_xlpm.B+1)+_xlpm.ME(_xlpm.ME,_xlpm.A,_xlpm.B-1))),
_xlpm.SUB(_xlpm.SUB,B18050,C18050))</f>
        <v>8.4617849988881212E-9</v>
      </c>
    </row>
    <row r="18051" spans="2:4" x14ac:dyDescent="0.35">
      <c r="B18051" s="2">
        <f t="shared" si="565"/>
        <v>59090825</v>
      </c>
      <c r="C18051" s="2">
        <f t="shared" si="564"/>
        <v>59094099</v>
      </c>
      <c r="D18051" s="5" cm="1">
        <f t="array" ref="D18051">_xlfn.LET(
_xlpm.SUB,_xlfn.LAMBDA(_xlpm.ME,_xlpm.A,_xlpm.B,IF(_xlpm.B&lt;_xlpm.A,0,(-1)^_xlpm.B/(2*_xlpm.B+1)+_xlpm.ME(_xlpm.ME,_xlpm.A,_xlpm.B-1))),
_xlpm.SUB(_xlpm.SUB,B18051,C18051))</f>
        <v>-8.4613160330549085E-9</v>
      </c>
    </row>
    <row r="18052" spans="2:4" x14ac:dyDescent="0.35">
      <c r="B18052" s="2">
        <f t="shared" si="565"/>
        <v>59094100</v>
      </c>
      <c r="C18052" s="2">
        <f t="shared" si="564"/>
        <v>59097374</v>
      </c>
      <c r="D18052" s="5" cm="1">
        <f t="array" ref="D18052">_xlfn.LET(
_xlpm.SUB,_xlfn.LAMBDA(_xlpm.ME,_xlpm.A,_xlpm.B,IF(_xlpm.B&lt;_xlpm.A,0,(-1)^_xlpm.B/(2*_xlpm.B+1)+_xlpm.ME(_xlpm.ME,_xlpm.A,_xlpm.B-1))),
_xlpm.SUB(_xlpm.SUB,B18052,C18052))</f>
        <v>8.4608471192004664E-9</v>
      </c>
    </row>
    <row r="18053" spans="2:4" x14ac:dyDescent="0.35">
      <c r="B18053" s="2">
        <f t="shared" si="565"/>
        <v>59097375</v>
      </c>
      <c r="C18053" s="2">
        <f t="shared" si="564"/>
        <v>59100649</v>
      </c>
      <c r="D18053" s="5" cm="1">
        <f t="array" ref="D18053">_xlfn.LET(
_xlpm.SUB,_xlfn.LAMBDA(_xlpm.ME,_xlpm.A,_xlpm.B,IF(_xlpm.B&lt;_xlpm.A,0,(-1)^_xlpm.B/(2*_xlpm.B+1)+_xlpm.ME(_xlpm.ME,_xlpm.A,_xlpm.B-1))),
_xlpm.SUB(_xlpm.SUB,B18053,C18053))</f>
        <v>-8.4603782573161891E-9</v>
      </c>
    </row>
    <row r="18054" spans="2:4" x14ac:dyDescent="0.35">
      <c r="B18054" s="2">
        <f t="shared" si="565"/>
        <v>59100650</v>
      </c>
      <c r="C18054" s="2">
        <f t="shared" si="564"/>
        <v>59103924</v>
      </c>
      <c r="D18054" s="5" cm="1">
        <f t="array" ref="D18054">_xlfn.LET(
_xlpm.SUB,_xlfn.LAMBDA(_xlpm.ME,_xlpm.A,_xlpm.B,IF(_xlpm.B&lt;_xlpm.A,0,(-1)^_xlpm.B/(2*_xlpm.B+1)+_xlpm.ME(_xlpm.ME,_xlpm.A,_xlpm.B-1))),
_xlpm.SUB(_xlpm.SUB,B18054,C18054))</f>
        <v>8.4599094473934789E-9</v>
      </c>
    </row>
    <row r="18055" spans="2:4" x14ac:dyDescent="0.35">
      <c r="B18055" s="2">
        <f t="shared" si="565"/>
        <v>59103925</v>
      </c>
      <c r="C18055" s="2">
        <f t="shared" si="564"/>
        <v>59107199</v>
      </c>
      <c r="D18055" s="5" cm="1">
        <f t="array" ref="D18055">_xlfn.LET(
_xlpm.SUB,_xlfn.LAMBDA(_xlpm.ME,_xlpm.A,_xlpm.B,IF(_xlpm.B&lt;_xlpm.A,0,(-1)^_xlpm.B/(2*_xlpm.B+1)+_xlpm.ME(_xlpm.ME,_xlpm.A,_xlpm.B-1))),
_xlpm.SUB(_xlpm.SUB,B18055,C18055))</f>
        <v>-8.4594406894236998E-9</v>
      </c>
    </row>
    <row r="18056" spans="2:4" x14ac:dyDescent="0.35">
      <c r="B18056" s="2">
        <f t="shared" si="565"/>
        <v>59107200</v>
      </c>
      <c r="C18056" s="2">
        <f t="shared" si="564"/>
        <v>59110474</v>
      </c>
      <c r="D18056" s="5" cm="1">
        <f t="array" ref="D18056">_xlfn.LET(
_xlpm.SUB,_xlfn.LAMBDA(_xlpm.ME,_xlpm.A,_xlpm.B,IF(_xlpm.B&lt;_xlpm.A,0,(-1)^_xlpm.B/(2*_xlpm.B+1)+_xlpm.ME(_xlpm.ME,_xlpm.A,_xlpm.B-1))),
_xlpm.SUB(_xlpm.SUB,B18056,C18056))</f>
        <v>8.4589719833981667E-9</v>
      </c>
    </row>
    <row r="18057" spans="2:4" x14ac:dyDescent="0.35">
      <c r="B18057" s="2">
        <f t="shared" si="565"/>
        <v>59110475</v>
      </c>
      <c r="C18057" s="2">
        <f t="shared" ref="C18057:C18120" si="566">B18057+($B$4-1)</f>
        <v>59113749</v>
      </c>
      <c r="D18057" s="5" cm="1">
        <f t="array" ref="D18057">_xlfn.LET(
_xlpm.SUB,_xlfn.LAMBDA(_xlpm.ME,_xlpm.A,_xlpm.B,IF(_xlpm.B&lt;_xlpm.A,0,(-1)^_xlpm.B/(2*_xlpm.B+1)+_xlpm.ME(_xlpm.ME,_xlpm.A,_xlpm.B-1))),
_xlpm.SUB(_xlpm.SUB,B18057,C18057))</f>
        <v>-8.458503329308189E-9</v>
      </c>
    </row>
    <row r="18058" spans="2:4" x14ac:dyDescent="0.35">
      <c r="B18058" s="2">
        <f t="shared" si="565"/>
        <v>59113750</v>
      </c>
      <c r="C18058" s="2">
        <f t="shared" si="566"/>
        <v>59117024</v>
      </c>
      <c r="D18058" s="5" cm="1">
        <f t="array" ref="D18058">_xlfn.LET(
_xlpm.SUB,_xlfn.LAMBDA(_xlpm.ME,_xlpm.A,_xlpm.B,IF(_xlpm.B&lt;_xlpm.A,0,(-1)^_xlpm.B/(2*_xlpm.B+1)+_xlpm.ME(_xlpm.ME,_xlpm.A,_xlpm.B-1))),
_xlpm.SUB(_xlpm.SUB,B18058,C18058))</f>
        <v>8.4580347271452452E-9</v>
      </c>
    </row>
    <row r="18059" spans="2:4" x14ac:dyDescent="0.35">
      <c r="B18059" s="2">
        <f t="shared" si="565"/>
        <v>59117025</v>
      </c>
      <c r="C18059" s="2">
        <f t="shared" si="566"/>
        <v>59120299</v>
      </c>
      <c r="D18059" s="5" cm="1">
        <f t="array" ref="D18059">_xlfn.LET(
_xlpm.SUB,_xlfn.LAMBDA(_xlpm.ME,_xlpm.A,_xlpm.B,IF(_xlpm.B&lt;_xlpm.A,0,(-1)^_xlpm.B/(2*_xlpm.B+1)+_xlpm.ME(_xlpm.ME,_xlpm.A,_xlpm.B-1))),
_xlpm.SUB(_xlpm.SUB,B18059,C18059))</f>
        <v>-8.457566176900635E-9</v>
      </c>
    </row>
    <row r="18060" spans="2:4" x14ac:dyDescent="0.35">
      <c r="B18060" s="2">
        <f t="shared" si="565"/>
        <v>59120300</v>
      </c>
      <c r="C18060" s="2">
        <f t="shared" si="566"/>
        <v>59123574</v>
      </c>
      <c r="D18060" s="5" cm="1">
        <f t="array" ref="D18060">_xlfn.LET(
_xlpm.SUB,_xlfn.LAMBDA(_xlpm.ME,_xlpm.A,_xlpm.B,IF(_xlpm.B&lt;_xlpm.A,0,(-1)^_xlpm.B/(2*_xlpm.B+1)+_xlpm.ME(_xlpm.ME,_xlpm.A,_xlpm.B-1))),
_xlpm.SUB(_xlpm.SUB,B18060,C18060))</f>
        <v>8.4570976785658071E-9</v>
      </c>
    </row>
    <row r="18061" spans="2:4" x14ac:dyDescent="0.35">
      <c r="B18061" s="2">
        <f t="shared" si="565"/>
        <v>59123575</v>
      </c>
      <c r="C18061" s="2">
        <f t="shared" si="566"/>
        <v>59126849</v>
      </c>
      <c r="D18061" s="5" cm="1">
        <f t="array" ref="D18061">_xlfn.LET(
_xlpm.SUB,_xlfn.LAMBDA(_xlpm.ME,_xlpm.A,_xlpm.B,IF(_xlpm.B&lt;_xlpm.A,0,(-1)^_xlpm.B/(2*_xlpm.B+1)+_xlpm.ME(_xlpm.ME,_xlpm.A,_xlpm.B-1))),
_xlpm.SUB(_xlpm.SUB,B18061,C18061))</f>
        <v>-8.4566292321320395E-9</v>
      </c>
    </row>
    <row r="18062" spans="2:4" x14ac:dyDescent="0.35">
      <c r="B18062" s="2">
        <f t="shared" si="565"/>
        <v>59126850</v>
      </c>
      <c r="C18062" s="2">
        <f t="shared" si="566"/>
        <v>59130124</v>
      </c>
      <c r="D18062" s="5" cm="1">
        <f t="array" ref="D18062">_xlfn.LET(
_xlpm.SUB,_xlfn.LAMBDA(_xlpm.ME,_xlpm.A,_xlpm.B,IF(_xlpm.B&lt;_xlpm.A,0,(-1)^_xlpm.B/(2*_xlpm.B+1)+_xlpm.ME(_xlpm.ME,_xlpm.A,_xlpm.B-1))),
_xlpm.SUB(_xlpm.SUB,B18062,C18062))</f>
        <v>8.4561608375907991E-9</v>
      </c>
    </row>
    <row r="18063" spans="2:4" x14ac:dyDescent="0.35">
      <c r="B18063" s="2">
        <f t="shared" si="565"/>
        <v>59130125</v>
      </c>
      <c r="C18063" s="2">
        <f t="shared" si="566"/>
        <v>59133399</v>
      </c>
      <c r="D18063" s="5" cm="1">
        <f t="array" ref="D18063">_xlfn.LET(
_xlpm.SUB,_xlfn.LAMBDA(_xlpm.ME,_xlpm.A,_xlpm.B,IF(_xlpm.B&lt;_xlpm.A,0,(-1)^_xlpm.B/(2*_xlpm.B+1)+_xlpm.ME(_xlpm.ME,_xlpm.A,_xlpm.B-1))),
_xlpm.SUB(_xlpm.SUB,B18063,C18063))</f>
        <v>-8.4556924949334139E-9</v>
      </c>
    </row>
    <row r="18064" spans="2:4" x14ac:dyDescent="0.35">
      <c r="B18064" s="2">
        <f t="shared" si="565"/>
        <v>59133400</v>
      </c>
      <c r="C18064" s="2">
        <f t="shared" si="566"/>
        <v>59136674</v>
      </c>
      <c r="D18064" s="5" cm="1">
        <f t="array" ref="D18064">_xlfn.LET(
_xlpm.SUB,_xlfn.LAMBDA(_xlpm.ME,_xlpm.A,_xlpm.B,IF(_xlpm.B&lt;_xlpm.A,0,(-1)^_xlpm.B/(2*_xlpm.B+1)+_xlpm.ME(_xlpm.ME,_xlpm.A,_xlpm.B-1))),
_xlpm.SUB(_xlpm.SUB,B18064,C18064))</f>
        <v>8.4552242041512561E-9</v>
      </c>
    </row>
    <row r="18065" spans="2:4" x14ac:dyDescent="0.35">
      <c r="B18065" s="2">
        <f t="shared" si="565"/>
        <v>59136675</v>
      </c>
      <c r="C18065" s="2">
        <f t="shared" si="566"/>
        <v>59139949</v>
      </c>
      <c r="D18065" s="5" cm="1">
        <f t="array" ref="D18065">_xlfn.LET(
_xlpm.SUB,_xlfn.LAMBDA(_xlpm.ME,_xlpm.A,_xlpm.B,IF(_xlpm.B&lt;_xlpm.A,0,(-1)^_xlpm.B/(2*_xlpm.B+1)+_xlpm.ME(_xlpm.ME,_xlpm.A,_xlpm.B-1))),
_xlpm.SUB(_xlpm.SUB,B18065,C18065))</f>
        <v>-8.4547559652356869E-9</v>
      </c>
    </row>
    <row r="18066" spans="2:4" x14ac:dyDescent="0.35">
      <c r="B18066" s="2">
        <f t="shared" si="565"/>
        <v>59139950</v>
      </c>
      <c r="C18066" s="2">
        <f t="shared" si="566"/>
        <v>59143224</v>
      </c>
      <c r="D18066" s="5" cm="1">
        <f t="array" ref="D18066">_xlfn.LET(
_xlpm.SUB,_xlfn.LAMBDA(_xlpm.ME,_xlpm.A,_xlpm.B,IF(_xlpm.B&lt;_xlpm.A,0,(-1)^_xlpm.B/(2*_xlpm.B+1)+_xlpm.ME(_xlpm.ME,_xlpm.A,_xlpm.B-1))),
_xlpm.SUB(_xlpm.SUB,B18066,C18066))</f>
        <v>8.4542877781781961E-9</v>
      </c>
    </row>
    <row r="18067" spans="2:4" x14ac:dyDescent="0.35">
      <c r="B18067" s="2">
        <f t="shared" si="565"/>
        <v>59143225</v>
      </c>
      <c r="C18067" s="2">
        <f t="shared" si="566"/>
        <v>59146499</v>
      </c>
      <c r="D18067" s="5" cm="1">
        <f t="array" ref="D18067">_xlfn.LET(
_xlpm.SUB,_xlfn.LAMBDA(_xlpm.ME,_xlpm.A,_xlpm.B,IF(_xlpm.B&lt;_xlpm.A,0,(-1)^_xlpm.B/(2*_xlpm.B+1)+_xlpm.ME(_xlpm.ME,_xlpm.A,_xlpm.B-1))),
_xlpm.SUB(_xlpm.SUB,B18067,C18067))</f>
        <v>-8.4538196429700901E-9</v>
      </c>
    </row>
    <row r="18068" spans="2:4" x14ac:dyDescent="0.35">
      <c r="B18068" s="2">
        <f t="shared" si="565"/>
        <v>59146500</v>
      </c>
      <c r="C18068" s="2">
        <f t="shared" si="566"/>
        <v>59149774</v>
      </c>
      <c r="D18068" s="5" cm="1">
        <f t="array" ref="D18068">_xlfn.LET(
_xlpm.SUB,_xlfn.LAMBDA(_xlpm.ME,_xlpm.A,_xlpm.B,IF(_xlpm.B&lt;_xlpm.A,0,(-1)^_xlpm.B/(2*_xlpm.B+1)+_xlpm.ME(_xlpm.ME,_xlpm.A,_xlpm.B-1))),
_xlpm.SUB(_xlpm.SUB,B18068,C18068))</f>
        <v>8.4533515596027265E-9</v>
      </c>
    </row>
    <row r="18069" spans="2:4" x14ac:dyDescent="0.35">
      <c r="B18069" s="2">
        <f t="shared" si="565"/>
        <v>59149775</v>
      </c>
      <c r="C18069" s="2">
        <f t="shared" si="566"/>
        <v>59153049</v>
      </c>
      <c r="D18069" s="5" cm="1">
        <f t="array" ref="D18069">_xlfn.LET(
_xlpm.SUB,_xlfn.LAMBDA(_xlpm.ME,_xlpm.A,_xlpm.B,IF(_xlpm.B&lt;_xlpm.A,0,(-1)^_xlpm.B/(2*_xlpm.B+1)+_xlpm.ME(_xlpm.ME,_xlpm.A,_xlpm.B-1))),
_xlpm.SUB(_xlpm.SUB,B18069,C18069))</f>
        <v>-8.4528835280675656E-9</v>
      </c>
    </row>
    <row r="18070" spans="2:4" x14ac:dyDescent="0.35">
      <c r="B18070" s="2">
        <f t="shared" si="565"/>
        <v>59153050</v>
      </c>
      <c r="C18070" s="2">
        <f t="shared" si="566"/>
        <v>59156324</v>
      </c>
      <c r="D18070" s="5" cm="1">
        <f t="array" ref="D18070">_xlfn.LET(
_xlpm.SUB,_xlfn.LAMBDA(_xlpm.ME,_xlpm.A,_xlpm.B,IF(_xlpm.B&lt;_xlpm.A,0,(-1)^_xlpm.B/(2*_xlpm.B+1)+_xlpm.ME(_xlpm.ME,_xlpm.A,_xlpm.B-1))),
_xlpm.SUB(_xlpm.SUB,B18070,C18070))</f>
        <v>8.452415548355973E-9</v>
      </c>
    </row>
    <row r="18071" spans="2:4" x14ac:dyDescent="0.35">
      <c r="B18071" s="2">
        <f t="shared" si="565"/>
        <v>59156325</v>
      </c>
      <c r="C18071" s="2">
        <f t="shared" si="566"/>
        <v>59159599</v>
      </c>
      <c r="D18071" s="5" cm="1">
        <f t="array" ref="D18071">_xlfn.LET(
_xlpm.SUB,_xlfn.LAMBDA(_xlpm.ME,_xlpm.A,_xlpm.B,IF(_xlpm.B&lt;_xlpm.A,0,(-1)^_xlpm.B/(2*_xlpm.B+1)+_xlpm.ME(_xlpm.ME,_xlpm.A,_xlpm.B-1))),
_xlpm.SUB(_xlpm.SUB,B18071,C18071))</f>
        <v>-8.4519476204592669E-9</v>
      </c>
    </row>
    <row r="18072" spans="2:4" x14ac:dyDescent="0.35">
      <c r="B18072" s="2">
        <f t="shared" si="565"/>
        <v>59159600</v>
      </c>
      <c r="C18072" s="2">
        <f t="shared" si="566"/>
        <v>59162874</v>
      </c>
      <c r="D18072" s="5" cm="1">
        <f t="array" ref="D18072">_xlfn.LET(
_xlpm.SUB,_xlfn.LAMBDA(_xlpm.ME,_xlpm.A,_xlpm.B,IF(_xlpm.B&lt;_xlpm.A,0,(-1)^_xlpm.B/(2*_xlpm.B+1)+_xlpm.ME(_xlpm.ME,_xlpm.A,_xlpm.B-1))),
_xlpm.SUB(_xlpm.SUB,B18072,C18072))</f>
        <v>8.451479744369E-9</v>
      </c>
    </row>
    <row r="18073" spans="2:4" x14ac:dyDescent="0.35">
      <c r="B18073" s="2">
        <f t="shared" si="565"/>
        <v>59162875</v>
      </c>
      <c r="C18073" s="2">
        <f t="shared" si="566"/>
        <v>59166149</v>
      </c>
      <c r="D18073" s="5" cm="1">
        <f t="array" ref="D18073">_xlfn.LET(
_xlpm.SUB,_xlfn.LAMBDA(_xlpm.ME,_xlpm.A,_xlpm.B,IF(_xlpm.B&lt;_xlpm.A,0,(-1)^_xlpm.B/(2*_xlpm.B+1)+_xlpm.ME(_xlpm.ME,_xlpm.A,_xlpm.B-1))),
_xlpm.SUB(_xlpm.SUB,B18073,C18073))</f>
        <v>-8.4510119200763993E-9</v>
      </c>
    </row>
    <row r="18074" spans="2:4" x14ac:dyDescent="0.35">
      <c r="B18074" s="2">
        <f t="shared" si="565"/>
        <v>59166150</v>
      </c>
      <c r="C18074" s="2">
        <f t="shared" si="566"/>
        <v>59169424</v>
      </c>
      <c r="D18074" s="5" cm="1">
        <f t="array" ref="D18074">_xlfn.LET(
_xlpm.SUB,_xlfn.LAMBDA(_xlpm.ME,_xlpm.A,_xlpm.B,IF(_xlpm.B&lt;_xlpm.A,0,(-1)^_xlpm.B/(2*_xlpm.B+1)+_xlpm.ME(_xlpm.ME,_xlpm.A,_xlpm.B-1))),
_xlpm.SUB(_xlpm.SUB,B18074,C18074))</f>
        <v>8.4505441475729811E-9</v>
      </c>
    </row>
    <row r="18075" spans="2:4" x14ac:dyDescent="0.35">
      <c r="B18075" s="2">
        <f t="shared" si="565"/>
        <v>59169425</v>
      </c>
      <c r="C18075" s="2">
        <f t="shared" si="566"/>
        <v>59172699</v>
      </c>
      <c r="D18075" s="5" cm="1">
        <f t="array" ref="D18075">_xlfn.LET(
_xlpm.SUB,_xlfn.LAMBDA(_xlpm.ME,_xlpm.A,_xlpm.B,IF(_xlpm.B&lt;_xlpm.A,0,(-1)^_xlpm.B/(2*_xlpm.B+1)+_xlpm.ME(_xlpm.ME,_xlpm.A,_xlpm.B-1))),
_xlpm.SUB(_xlpm.SUB,B18075,C18075))</f>
        <v>-8.4500764268500651E-9</v>
      </c>
    </row>
    <row r="18076" spans="2:4" x14ac:dyDescent="0.35">
      <c r="B18076" s="2">
        <f t="shared" si="565"/>
        <v>59172700</v>
      </c>
      <c r="C18076" s="2">
        <f t="shared" si="566"/>
        <v>59175974</v>
      </c>
      <c r="D18076" s="5" cm="1">
        <f t="array" ref="D18076">_xlfn.LET(
_xlpm.SUB,_xlfn.LAMBDA(_xlpm.ME,_xlpm.A,_xlpm.B,IF(_xlpm.B&lt;_xlpm.A,0,(-1)^_xlpm.B/(2*_xlpm.B+1)+_xlpm.ME(_xlpm.ME,_xlpm.A,_xlpm.B-1))),
_xlpm.SUB(_xlpm.SUB,B18076,C18076))</f>
        <v>8.4496087578991891E-9</v>
      </c>
    </row>
    <row r="18077" spans="2:4" x14ac:dyDescent="0.35">
      <c r="B18077" s="2">
        <f t="shared" si="565"/>
        <v>59175975</v>
      </c>
      <c r="C18077" s="2">
        <f t="shared" si="566"/>
        <v>59179249</v>
      </c>
      <c r="D18077" s="5" cm="1">
        <f t="array" ref="D18077">_xlfn.LET(
_xlpm.SUB,_xlfn.LAMBDA(_xlpm.ME,_xlpm.A,_xlpm.B,IF(_xlpm.B&lt;_xlpm.A,0,(-1)^_xlpm.B/(2*_xlpm.B+1)+_xlpm.ME(_xlpm.ME,_xlpm.A,_xlpm.B-1))),
_xlpm.SUB(_xlpm.SUB,B18077,C18077))</f>
        <v>-8.4491411407116729E-9</v>
      </c>
    </row>
    <row r="18078" spans="2:4" x14ac:dyDescent="0.35">
      <c r="B18078" s="2">
        <f t="shared" si="565"/>
        <v>59179250</v>
      </c>
      <c r="C18078" s="2">
        <f t="shared" si="566"/>
        <v>59182524</v>
      </c>
      <c r="D18078" s="5" cm="1">
        <f t="array" ref="D18078">_xlfn.LET(
_xlpm.SUB,_xlfn.LAMBDA(_xlpm.ME,_xlpm.A,_xlpm.B,IF(_xlpm.B&lt;_xlpm.A,0,(-1)^_xlpm.B/(2*_xlpm.B+1)+_xlpm.ME(_xlpm.ME,_xlpm.A,_xlpm.B-1))),
_xlpm.SUB(_xlpm.SUB,B18078,C18078))</f>
        <v>8.4486735752787746E-9</v>
      </c>
    </row>
    <row r="18079" spans="2:4" x14ac:dyDescent="0.35">
      <c r="B18079" s="2">
        <f t="shared" si="565"/>
        <v>59182525</v>
      </c>
      <c r="C18079" s="2">
        <f t="shared" si="566"/>
        <v>59185799</v>
      </c>
      <c r="D18079" s="5" cm="1">
        <f t="array" ref="D18079">_xlfn.LET(
_xlpm.SUB,_xlfn.LAMBDA(_xlpm.ME,_xlpm.A,_xlpm.B,IF(_xlpm.B&lt;_xlpm.A,0,(-1)^_xlpm.B/(2*_xlpm.B+1)+_xlpm.ME(_xlpm.ME,_xlpm.A,_xlpm.B-1))),
_xlpm.SUB(_xlpm.SUB,B18079,C18079))</f>
        <v>-8.4482060615921448E-9</v>
      </c>
    </row>
    <row r="18080" spans="2:4" x14ac:dyDescent="0.35">
      <c r="B18080" s="2">
        <f t="shared" si="565"/>
        <v>59185800</v>
      </c>
      <c r="C18080" s="2">
        <f t="shared" si="566"/>
        <v>59189074</v>
      </c>
      <c r="D18080" s="5" cm="1">
        <f t="array" ref="D18080">_xlfn.LET(
_xlpm.SUB,_xlfn.LAMBDA(_xlpm.ME,_xlpm.A,_xlpm.B,IF(_xlpm.B&lt;_xlpm.A,0,(-1)^_xlpm.B/(2*_xlpm.B+1)+_xlpm.ME(_xlpm.ME,_xlpm.A,_xlpm.B-1))),
_xlpm.SUB(_xlpm.SUB,B18080,C18080))</f>
        <v>8.4477385996430931E-9</v>
      </c>
    </row>
    <row r="18081" spans="2:4" x14ac:dyDescent="0.35">
      <c r="B18081" s="2">
        <f t="shared" si="565"/>
        <v>59189075</v>
      </c>
      <c r="C18081" s="2">
        <f t="shared" si="566"/>
        <v>59192349</v>
      </c>
      <c r="D18081" s="5" cm="1">
        <f t="array" ref="D18081">_xlfn.LET(
_xlpm.SUB,_xlfn.LAMBDA(_xlpm.ME,_xlpm.A,_xlpm.B,IF(_xlpm.B&lt;_xlpm.A,0,(-1)^_xlpm.B/(2*_xlpm.B+1)+_xlpm.ME(_xlpm.ME,_xlpm.A,_xlpm.B-1))),
_xlpm.SUB(_xlpm.SUB,B18081,C18081))</f>
        <v>-8.4472711894230283E-9</v>
      </c>
    </row>
    <row r="18082" spans="2:4" x14ac:dyDescent="0.35">
      <c r="B18082" s="2">
        <f t="shared" si="565"/>
        <v>59192350</v>
      </c>
      <c r="C18082" s="2">
        <f t="shared" si="566"/>
        <v>59195624</v>
      </c>
      <c r="D18082" s="5" cm="1">
        <f t="array" ref="D18082">_xlfn.LET(
_xlpm.SUB,_xlfn.LAMBDA(_xlpm.ME,_xlpm.A,_xlpm.B,IF(_xlpm.B&lt;_xlpm.A,0,(-1)^_xlpm.B/(2*_xlpm.B+1)+_xlpm.ME(_xlpm.ME,_xlpm.A,_xlpm.B-1))),
_xlpm.SUB(_xlpm.SUB,B18082,C18082))</f>
        <v>8.4468038309233496E-9</v>
      </c>
    </row>
    <row r="18083" spans="2:4" x14ac:dyDescent="0.35">
      <c r="B18083" s="2">
        <f t="shared" ref="B18083:B18146" si="567">C18082+1</f>
        <v>59195625</v>
      </c>
      <c r="C18083" s="2">
        <f t="shared" si="566"/>
        <v>59198899</v>
      </c>
      <c r="D18083" s="5" cm="1">
        <f t="array" ref="D18083">_xlfn.LET(
_xlpm.SUB,_xlfn.LAMBDA(_xlpm.ME,_xlpm.A,_xlpm.B,IF(_xlpm.B&lt;_xlpm.A,0,(-1)^_xlpm.B/(2*_xlpm.B+1)+_xlpm.ME(_xlpm.ME,_xlpm.A,_xlpm.B-1))),
_xlpm.SUB(_xlpm.SUB,B18083,C18083))</f>
        <v>-8.4463365241354756E-9</v>
      </c>
    </row>
    <row r="18084" spans="2:4" x14ac:dyDescent="0.35">
      <c r="B18084" s="2">
        <f t="shared" si="567"/>
        <v>59198900</v>
      </c>
      <c r="C18084" s="2">
        <f t="shared" si="566"/>
        <v>59202174</v>
      </c>
      <c r="D18084" s="5" cm="1">
        <f t="array" ref="D18084">_xlfn.LET(
_xlpm.SUB,_xlfn.LAMBDA(_xlpm.ME,_xlpm.A,_xlpm.B,IF(_xlpm.B&lt;_xlpm.A,0,(-1)^_xlpm.B/(2*_xlpm.B+1)+_xlpm.ME(_xlpm.ME,_xlpm.A,_xlpm.B-1))),
_xlpm.SUB(_xlpm.SUB,B18084,C18084))</f>
        <v>8.4458692690508882E-9</v>
      </c>
    </row>
    <row r="18085" spans="2:4" x14ac:dyDescent="0.35">
      <c r="B18085" s="2">
        <f t="shared" si="567"/>
        <v>59202175</v>
      </c>
      <c r="C18085" s="2">
        <f t="shared" si="566"/>
        <v>59205449</v>
      </c>
      <c r="D18085" s="5" cm="1">
        <f t="array" ref="D18085">_xlfn.LET(
_xlpm.SUB,_xlfn.LAMBDA(_xlpm.ME,_xlpm.A,_xlpm.B,IF(_xlpm.B&lt;_xlpm.A,0,(-1)^_xlpm.B/(2*_xlpm.B+1)+_xlpm.ME(_xlpm.ME,_xlpm.A,_xlpm.B-1))),
_xlpm.SUB(_xlpm.SUB,B18085,C18085))</f>
        <v>-8.4454020656609018E-9</v>
      </c>
    </row>
    <row r="18086" spans="2:4" x14ac:dyDescent="0.35">
      <c r="B18086" s="2">
        <f t="shared" si="567"/>
        <v>59205450</v>
      </c>
      <c r="C18086" s="2">
        <f t="shared" si="566"/>
        <v>59208724</v>
      </c>
      <c r="D18086" s="5" cm="1">
        <f t="array" ref="D18086">_xlfn.LET(
_xlpm.SUB,_xlfn.LAMBDA(_xlpm.ME,_xlpm.A,_xlpm.B,IF(_xlpm.B&lt;_xlpm.A,0,(-1)^_xlpm.B/(2*_xlpm.B+1)+_xlpm.ME(_xlpm.ME,_xlpm.A,_xlpm.B-1))),
_xlpm.SUB(_xlpm.SUB,B18086,C18086))</f>
        <v>8.4449349139570512E-9</v>
      </c>
    </row>
    <row r="18087" spans="2:4" x14ac:dyDescent="0.35">
      <c r="B18087" s="2">
        <f t="shared" si="567"/>
        <v>59208725</v>
      </c>
      <c r="C18087" s="2">
        <f t="shared" si="566"/>
        <v>59211999</v>
      </c>
      <c r="D18087" s="5" cm="1">
        <f t="array" ref="D18087">_xlfn.LET(
_xlpm.SUB,_xlfn.LAMBDA(_xlpm.ME,_xlpm.A,_xlpm.B,IF(_xlpm.B&lt;_xlpm.A,0,(-1)^_xlpm.B/(2*_xlpm.B+1)+_xlpm.ME(_xlpm.ME,_xlpm.A,_xlpm.B-1))),
_xlpm.SUB(_xlpm.SUB,B18087,C18087))</f>
        <v>-8.4444678139306343E-9</v>
      </c>
    </row>
    <row r="18088" spans="2:4" x14ac:dyDescent="0.35">
      <c r="B18088" s="2">
        <f t="shared" si="567"/>
        <v>59212000</v>
      </c>
      <c r="C18088" s="2">
        <f t="shared" si="566"/>
        <v>59215274</v>
      </c>
      <c r="D18088" s="5" cm="1">
        <f t="array" ref="D18088">_xlfn.LET(
_xlpm.SUB,_xlfn.LAMBDA(_xlpm.ME,_xlpm.A,_xlpm.B,IF(_xlpm.B&lt;_xlpm.A,0,(-1)^_xlpm.B/(2*_xlpm.B+1)+_xlpm.ME(_xlpm.ME,_xlpm.A,_xlpm.B-1))),
_xlpm.SUB(_xlpm.SUB,B18088,C18088))</f>
        <v>8.4440007655731627E-9</v>
      </c>
    </row>
    <row r="18089" spans="2:4" x14ac:dyDescent="0.35">
      <c r="B18089" s="2">
        <f t="shared" si="567"/>
        <v>59215275</v>
      </c>
      <c r="C18089" s="2">
        <f t="shared" si="566"/>
        <v>59218549</v>
      </c>
      <c r="D18089" s="5" cm="1">
        <f t="array" ref="D18089">_xlfn.LET(
_xlpm.SUB,_xlfn.LAMBDA(_xlpm.ME,_xlpm.A,_xlpm.B,IF(_xlpm.B&lt;_xlpm.A,0,(-1)^_xlpm.B/(2*_xlpm.B+1)+_xlpm.ME(_xlpm.ME,_xlpm.A,_xlpm.B-1))),
_xlpm.SUB(_xlpm.SUB,B18089,C18089))</f>
        <v>-8.443533768876181E-9</v>
      </c>
    </row>
    <row r="18090" spans="2:4" x14ac:dyDescent="0.35">
      <c r="B18090" s="2">
        <f t="shared" si="567"/>
        <v>59218550</v>
      </c>
      <c r="C18090" s="2">
        <f t="shared" si="566"/>
        <v>59221824</v>
      </c>
      <c r="D18090" s="5" cm="1">
        <f t="array" ref="D18090">_xlfn.LET(
_xlpm.SUB,_xlfn.LAMBDA(_xlpm.ME,_xlpm.A,_xlpm.B,IF(_xlpm.B&lt;_xlpm.A,0,(-1)^_xlpm.B/(2*_xlpm.B+1)+_xlpm.ME(_xlpm.ME,_xlpm.A,_xlpm.B-1))),
_xlpm.SUB(_xlpm.SUB,B18090,C18090))</f>
        <v>8.4430668238308283E-9</v>
      </c>
    </row>
    <row r="18091" spans="2:4" x14ac:dyDescent="0.35">
      <c r="B18091" s="2">
        <f t="shared" si="567"/>
        <v>59221825</v>
      </c>
      <c r="C18091" s="2">
        <f t="shared" si="566"/>
        <v>59225099</v>
      </c>
      <c r="D18091" s="5" cm="1">
        <f t="array" ref="D18091">_xlfn.LET(
_xlpm.SUB,_xlfn.LAMBDA(_xlpm.ME,_xlpm.A,_xlpm.B,IF(_xlpm.B&lt;_xlpm.A,0,(-1)^_xlpm.B/(2*_xlpm.B+1)+_xlpm.ME(_xlpm.ME,_xlpm.A,_xlpm.B-1))),
_xlpm.SUB(_xlpm.SUB,B18091,C18091))</f>
        <v>-8.4425999304287385E-9</v>
      </c>
    </row>
    <row r="18092" spans="2:4" x14ac:dyDescent="0.35">
      <c r="B18092" s="2">
        <f t="shared" si="567"/>
        <v>59225100</v>
      </c>
      <c r="C18092" s="2">
        <f t="shared" si="566"/>
        <v>59228374</v>
      </c>
      <c r="D18092" s="5" cm="1">
        <f t="array" ref="D18092">_xlfn.LET(
_xlpm.SUB,_xlfn.LAMBDA(_xlpm.ME,_xlpm.A,_xlpm.B,IF(_xlpm.B&lt;_xlpm.A,0,(-1)^_xlpm.B/(2*_xlpm.B+1)+_xlpm.ME(_xlpm.ME,_xlpm.A,_xlpm.B-1))),
_xlpm.SUB(_xlpm.SUB,B18092,C18092))</f>
        <v>8.4421330886613008E-9</v>
      </c>
    </row>
    <row r="18093" spans="2:4" x14ac:dyDescent="0.35">
      <c r="B18093" s="2">
        <f t="shared" si="567"/>
        <v>59228375</v>
      </c>
      <c r="C18093" s="2">
        <f t="shared" si="566"/>
        <v>59231649</v>
      </c>
      <c r="D18093" s="5" cm="1">
        <f t="array" ref="D18093">_xlfn.LET(
_xlpm.SUB,_xlfn.LAMBDA(_xlpm.ME,_xlpm.A,_xlpm.B,IF(_xlpm.B&lt;_xlpm.A,0,(-1)^_xlpm.B/(2*_xlpm.B+1)+_xlpm.ME(_xlpm.ME,_xlpm.A,_xlpm.B-1))),
_xlpm.SUB(_xlpm.SUB,B18093,C18093))</f>
        <v>-8.4416662985199041E-9</v>
      </c>
    </row>
    <row r="18094" spans="2:4" x14ac:dyDescent="0.35">
      <c r="B18094" s="2">
        <f t="shared" si="567"/>
        <v>59231650</v>
      </c>
      <c r="C18094" s="2">
        <f t="shared" si="566"/>
        <v>59234924</v>
      </c>
      <c r="D18094" s="5" cm="1">
        <f t="array" ref="D18094">_xlfn.LET(
_xlpm.SUB,_xlfn.LAMBDA(_xlpm.ME,_xlpm.A,_xlpm.B,IF(_xlpm.B&lt;_xlpm.A,0,(-1)^_xlpm.B/(2*_xlpm.B+1)+_xlpm.ME(_xlpm.ME,_xlpm.A,_xlpm.B-1))),
_xlpm.SUB(_xlpm.SUB,B18094,C18094))</f>
        <v>8.4411995599961278E-9</v>
      </c>
    </row>
    <row r="18095" spans="2:4" x14ac:dyDescent="0.35">
      <c r="B18095" s="2">
        <f t="shared" si="567"/>
        <v>59234925</v>
      </c>
      <c r="C18095" s="2">
        <f t="shared" si="566"/>
        <v>59238199</v>
      </c>
      <c r="D18095" s="5" cm="1">
        <f t="array" ref="D18095">_xlfn.LET(
_xlpm.SUB,_xlfn.LAMBDA(_xlpm.ME,_xlpm.A,_xlpm.B,IF(_xlpm.B&lt;_xlpm.A,0,(-1)^_xlpm.B/(2*_xlpm.B+1)+_xlpm.ME(_xlpm.ME,_xlpm.A,_xlpm.B-1))),
_xlpm.SUB(_xlpm.SUB,B18095,C18095))</f>
        <v>-8.4407328730811839E-9</v>
      </c>
    </row>
    <row r="18096" spans="2:4" x14ac:dyDescent="0.35">
      <c r="B18096" s="2">
        <f t="shared" si="567"/>
        <v>59238200</v>
      </c>
      <c r="C18096" s="2">
        <f t="shared" si="566"/>
        <v>59241474</v>
      </c>
      <c r="D18096" s="5" cm="1">
        <f t="array" ref="D18096">_xlfn.LET(
_xlpm.SUB,_xlfn.LAMBDA(_xlpm.ME,_xlpm.A,_xlpm.B,IF(_xlpm.B&lt;_xlpm.A,0,(-1)^_xlpm.B/(2*_xlpm.B+1)+_xlpm.ME(_xlpm.ME,_xlpm.A,_xlpm.B-1))),
_xlpm.SUB(_xlpm.SUB,B18096,C18096))</f>
        <v>8.4402662377666997E-9</v>
      </c>
    </row>
    <row r="18097" spans="2:4" x14ac:dyDescent="0.35">
      <c r="B18097" s="2">
        <f t="shared" si="567"/>
        <v>59241475</v>
      </c>
      <c r="C18097" s="2">
        <f t="shared" si="566"/>
        <v>59244749</v>
      </c>
      <c r="D18097" s="5" cm="1">
        <f t="array" ref="D18097">_xlfn.LET(
_xlpm.SUB,_xlfn.LAMBDA(_xlpm.ME,_xlpm.A,_xlpm.B,IF(_xlpm.B&lt;_xlpm.A,0,(-1)^_xlpm.B/(2*_xlpm.B+1)+_xlpm.ME(_xlpm.ME,_xlpm.A,_xlpm.B-1))),
_xlpm.SUB(_xlpm.SUB,B18097,C18097))</f>
        <v>-8.4397996540441038E-9</v>
      </c>
    </row>
    <row r="18098" spans="2:4" x14ac:dyDescent="0.35">
      <c r="B18098" s="2">
        <f t="shared" si="567"/>
        <v>59244750</v>
      </c>
      <c r="C18098" s="2">
        <f t="shared" si="566"/>
        <v>59248024</v>
      </c>
      <c r="D18098" s="5" cm="1">
        <f t="array" ref="D18098">_xlfn.LET(
_xlpm.SUB,_xlfn.LAMBDA(_xlpm.ME,_xlpm.A,_xlpm.B,IF(_xlpm.B&lt;_xlpm.A,0,(-1)^_xlpm.B/(2*_xlpm.B+1)+_xlpm.ME(_xlpm.ME,_xlpm.A,_xlpm.B-1))),
_xlpm.SUB(_xlpm.SUB,B18098,C18098))</f>
        <v>8.4393331219046978E-9</v>
      </c>
    </row>
    <row r="18099" spans="2:4" x14ac:dyDescent="0.35">
      <c r="B18099" s="2">
        <f t="shared" si="567"/>
        <v>59248025</v>
      </c>
      <c r="C18099" s="2">
        <f t="shared" si="566"/>
        <v>59251299</v>
      </c>
      <c r="D18099" s="5" cm="1">
        <f t="array" ref="D18099">_xlfn.LET(
_xlpm.SUB,_xlfn.LAMBDA(_xlpm.ME,_xlpm.A,_xlpm.B,IF(_xlpm.B&lt;_xlpm.A,0,(-1)^_xlpm.B/(2*_xlpm.B+1)+_xlpm.ME(_xlpm.ME,_xlpm.A,_xlpm.B-1))),
_xlpm.SUB(_xlpm.SUB,B18099,C18099))</f>
        <v>-8.4388666413400907E-9</v>
      </c>
    </row>
    <row r="18100" spans="2:4" x14ac:dyDescent="0.35">
      <c r="B18100" s="2">
        <f t="shared" si="567"/>
        <v>59251300</v>
      </c>
      <c r="C18100" s="2">
        <f t="shared" si="566"/>
        <v>59254574</v>
      </c>
      <c r="D18100" s="5" cm="1">
        <f t="array" ref="D18100">_xlfn.LET(
_xlpm.SUB,_xlfn.LAMBDA(_xlpm.ME,_xlpm.A,_xlpm.B,IF(_xlpm.B&lt;_xlpm.A,0,(-1)^_xlpm.B/(2*_xlpm.B+1)+_xlpm.ME(_xlpm.ME,_xlpm.A,_xlpm.B-1))),
_xlpm.SUB(_xlpm.SUB,B18100,C18100))</f>
        <v>8.4384002123416764E-9</v>
      </c>
    </row>
    <row r="18101" spans="2:4" x14ac:dyDescent="0.35">
      <c r="B18101" s="2">
        <f t="shared" si="567"/>
        <v>59254575</v>
      </c>
      <c r="C18101" s="2">
        <f t="shared" si="566"/>
        <v>59257849</v>
      </c>
      <c r="D18101" s="5" cm="1">
        <f t="array" ref="D18101">_xlfn.LET(
_xlpm.SUB,_xlfn.LAMBDA(_xlpm.ME,_xlpm.A,_xlpm.B,IF(_xlpm.B&lt;_xlpm.A,0,(-1)^_xlpm.B/(2*_xlpm.B+1)+_xlpm.ME(_xlpm.ME,_xlpm.A,_xlpm.B-1))),
_xlpm.SUB(_xlpm.SUB,B18101,C18101))</f>
        <v>-8.4379338349008639E-9</v>
      </c>
    </row>
    <row r="18102" spans="2:4" x14ac:dyDescent="0.35">
      <c r="B18102" s="2">
        <f t="shared" si="567"/>
        <v>59257850</v>
      </c>
      <c r="C18102" s="2">
        <f t="shared" si="566"/>
        <v>59261124</v>
      </c>
      <c r="D18102" s="5" cm="1">
        <f t="array" ref="D18102">_xlfn.LET(
_xlpm.SUB,_xlfn.LAMBDA(_xlpm.ME,_xlpm.A,_xlpm.B,IF(_xlpm.B&lt;_xlpm.A,0,(-1)^_xlpm.B/(2*_xlpm.B+1)+_xlpm.ME(_xlpm.ME,_xlpm.A,_xlpm.B-1))),
_xlpm.SUB(_xlpm.SUB,B18102,C18102))</f>
        <v>8.4374675090091779E-9</v>
      </c>
    </row>
    <row r="18103" spans="2:4" x14ac:dyDescent="0.35">
      <c r="B18103" s="2">
        <f t="shared" si="567"/>
        <v>59261125</v>
      </c>
      <c r="C18103" s="2">
        <f t="shared" si="566"/>
        <v>59264399</v>
      </c>
      <c r="D18103" s="5" cm="1">
        <f t="array" ref="D18103">_xlfn.LET(
_xlpm.SUB,_xlfn.LAMBDA(_xlpm.ME,_xlpm.A,_xlpm.B,IF(_xlpm.B&lt;_xlpm.A,0,(-1)^_xlpm.B/(2*_xlpm.B+1)+_xlpm.ME(_xlpm.ME,_xlpm.A,_xlpm.B-1))),
_xlpm.SUB(_xlpm.SUB,B18103,C18103))</f>
        <v>-8.4370012346579546E-9</v>
      </c>
    </row>
    <row r="18104" spans="2:4" x14ac:dyDescent="0.35">
      <c r="B18104" s="2">
        <f t="shared" si="567"/>
        <v>59264400</v>
      </c>
      <c r="C18104" s="2">
        <f t="shared" si="566"/>
        <v>59267674</v>
      </c>
      <c r="D18104" s="5" cm="1">
        <f t="array" ref="D18104">_xlfn.LET(
_xlpm.SUB,_xlfn.LAMBDA(_xlpm.ME,_xlpm.A,_xlpm.B,IF(_xlpm.B&lt;_xlpm.A,0,(-1)^_xlpm.B/(2*_xlpm.B+1)+_xlpm.ME(_xlpm.ME,_xlpm.A,_xlpm.B-1))),
_xlpm.SUB(_xlpm.SUB,B18104,C18104))</f>
        <v>8.4365350118387615E-9</v>
      </c>
    </row>
    <row r="18105" spans="2:4" x14ac:dyDescent="0.35">
      <c r="B18105" s="2">
        <f t="shared" si="567"/>
        <v>59267675</v>
      </c>
      <c r="C18105" s="2">
        <f t="shared" si="566"/>
        <v>59270949</v>
      </c>
      <c r="D18105" s="5" cm="1">
        <f t="array" ref="D18105">_xlfn.LET(
_xlpm.SUB,_xlfn.LAMBDA(_xlpm.ME,_xlpm.A,_xlpm.B,IF(_xlpm.B&lt;_xlpm.A,0,(-1)^_xlpm.B/(2*_xlpm.B+1)+_xlpm.ME(_xlpm.ME,_xlpm.A,_xlpm.B-1))),
_xlpm.SUB(_xlpm.SUB,B18105,C18105))</f>
        <v>-8.4360688405430044E-9</v>
      </c>
    </row>
    <row r="18106" spans="2:4" x14ac:dyDescent="0.35">
      <c r="B18106" s="2">
        <f t="shared" si="567"/>
        <v>59270950</v>
      </c>
      <c r="C18106" s="2">
        <f t="shared" si="566"/>
        <v>59274224</v>
      </c>
      <c r="D18106" s="5" cm="1">
        <f t="array" ref="D18106">_xlfn.LET(
_xlpm.SUB,_xlfn.LAMBDA(_xlpm.ME,_xlpm.A,_xlpm.B,IF(_xlpm.B&lt;_xlpm.A,0,(-1)^_xlpm.B/(2*_xlpm.B+1)+_xlpm.ME(_xlpm.ME,_xlpm.A,_xlpm.B-1))),
_xlpm.SUB(_xlpm.SUB,B18106,C18106))</f>
        <v>8.435602720762188E-9</v>
      </c>
    </row>
    <row r="18107" spans="2:4" x14ac:dyDescent="0.35">
      <c r="B18107" s="2">
        <f t="shared" si="567"/>
        <v>59274225</v>
      </c>
      <c r="C18107" s="2">
        <f t="shared" si="566"/>
        <v>59277499</v>
      </c>
      <c r="D18107" s="5" cm="1">
        <f t="array" ref="D18107">_xlfn.LET(
_xlpm.SUB,_xlfn.LAMBDA(_xlpm.ME,_xlpm.A,_xlpm.B,IF(_xlpm.B&lt;_xlpm.A,0,(-1)^_xlpm.B/(2*_xlpm.B+1)+_xlpm.ME(_xlpm.ME,_xlpm.A,_xlpm.B-1))),
_xlpm.SUB(_xlpm.SUB,B18107,C18107))</f>
        <v>-8.4351366524876965E-9</v>
      </c>
    </row>
    <row r="18108" spans="2:4" x14ac:dyDescent="0.35">
      <c r="B18108" s="2">
        <f t="shared" si="567"/>
        <v>59277500</v>
      </c>
      <c r="C18108" s="2">
        <f t="shared" si="566"/>
        <v>59280774</v>
      </c>
      <c r="D18108" s="5" cm="1">
        <f t="array" ref="D18108">_xlfn.LET(
_xlpm.SUB,_xlfn.LAMBDA(_xlpm.ME,_xlpm.A,_xlpm.B,IF(_xlpm.B&lt;_xlpm.A,0,(-1)^_xlpm.B/(2*_xlpm.B+1)+_xlpm.ME(_xlpm.ME,_xlpm.A,_xlpm.B-1))),
_xlpm.SUB(_xlpm.SUB,B18108,C18108))</f>
        <v>8.434670635711091E-9</v>
      </c>
    </row>
    <row r="18109" spans="2:4" x14ac:dyDescent="0.35">
      <c r="B18109" s="2">
        <f t="shared" si="567"/>
        <v>59280775</v>
      </c>
      <c r="C18109" s="2">
        <f t="shared" si="566"/>
        <v>59284049</v>
      </c>
      <c r="D18109" s="5" cm="1">
        <f t="array" ref="D18109">_xlfn.LET(
_xlpm.SUB,_xlfn.LAMBDA(_xlpm.ME,_xlpm.A,_xlpm.B,IF(_xlpm.B&lt;_xlpm.A,0,(-1)^_xlpm.B/(2*_xlpm.B+1)+_xlpm.ME(_xlpm.ME,_xlpm.A,_xlpm.B-1))),
_xlpm.SUB(_xlpm.SUB,B18109,C18109))</f>
        <v>-8.434204670423696E-9</v>
      </c>
    </row>
    <row r="18110" spans="2:4" x14ac:dyDescent="0.35">
      <c r="B18110" s="2">
        <f t="shared" si="567"/>
        <v>59284050</v>
      </c>
      <c r="C18110" s="2">
        <f t="shared" si="566"/>
        <v>59287324</v>
      </c>
      <c r="D18110" s="5" cm="1">
        <f t="array" ref="D18110">_xlfn.LET(
_xlpm.SUB,_xlfn.LAMBDA(_xlpm.ME,_xlpm.A,_xlpm.B,IF(_xlpm.B&lt;_xlpm.A,0,(-1)^_xlpm.B/(2*_xlpm.B+1)+_xlpm.ME(_xlpm.ME,_xlpm.A,_xlpm.B-1))),
_xlpm.SUB(_xlpm.SUB,B18110,C18110))</f>
        <v>8.4337387566172446E-9</v>
      </c>
    </row>
    <row r="18111" spans="2:4" x14ac:dyDescent="0.35">
      <c r="B18111" s="2">
        <f t="shared" si="567"/>
        <v>59287325</v>
      </c>
      <c r="C18111" s="2">
        <f t="shared" si="566"/>
        <v>59290599</v>
      </c>
      <c r="D18111" s="5" cm="1">
        <f t="array" ref="D18111">_xlfn.LET(
_xlpm.SUB,_xlfn.LAMBDA(_xlpm.ME,_xlpm.A,_xlpm.B,IF(_xlpm.B&lt;_xlpm.A,0,(-1)^_xlpm.B/(2*_xlpm.B+1)+_xlpm.ME(_xlpm.ME,_xlpm.A,_xlpm.B-1))),
_xlpm.SUB(_xlpm.SUB,B18111,C18111))</f>
        <v>-8.4332728942829208E-9</v>
      </c>
    </row>
    <row r="18112" spans="2:4" x14ac:dyDescent="0.35">
      <c r="B18112" s="2">
        <f t="shared" si="567"/>
        <v>59290600</v>
      </c>
      <c r="C18112" s="2">
        <f t="shared" si="566"/>
        <v>59293874</v>
      </c>
      <c r="D18112" s="5" cm="1">
        <f t="array" ref="D18112">_xlfn.LET(
_xlpm.SUB,_xlfn.LAMBDA(_xlpm.ME,_xlpm.A,_xlpm.B,IF(_xlpm.B&lt;_xlpm.A,0,(-1)^_xlpm.B/(2*_xlpm.B+1)+_xlpm.ME(_xlpm.ME,_xlpm.A,_xlpm.B-1))),
_xlpm.SUB(_xlpm.SUB,B18112,C18112))</f>
        <v>8.4328070834122509E-9</v>
      </c>
    </row>
    <row r="18113" spans="2:4" x14ac:dyDescent="0.35">
      <c r="B18113" s="2">
        <f t="shared" si="567"/>
        <v>59293875</v>
      </c>
      <c r="C18113" s="2">
        <f t="shared" si="566"/>
        <v>59297149</v>
      </c>
      <c r="D18113" s="5" cm="1">
        <f t="array" ref="D18113">_xlfn.LET(
_xlpm.SUB,_xlfn.LAMBDA(_xlpm.ME,_xlpm.A,_xlpm.B,IF(_xlpm.B&lt;_xlpm.A,0,(-1)^_xlpm.B/(2*_xlpm.B+1)+_xlpm.ME(_xlpm.ME,_xlpm.A,_xlpm.B-1))),
_xlpm.SUB(_xlpm.SUB,B18113,C18113))</f>
        <v>-8.4323413239967762E-9</v>
      </c>
    </row>
    <row r="18114" spans="2:4" x14ac:dyDescent="0.35">
      <c r="B18114" s="2">
        <f t="shared" si="567"/>
        <v>59297150</v>
      </c>
      <c r="C18114" s="2">
        <f t="shared" si="566"/>
        <v>59300424</v>
      </c>
      <c r="D18114" s="5" cm="1">
        <f t="array" ref="D18114">_xlfn.LET(
_xlpm.SUB,_xlfn.LAMBDA(_xlpm.ME,_xlpm.A,_xlpm.B,IF(_xlpm.B&lt;_xlpm.A,0,(-1)^_xlpm.B/(2*_xlpm.B+1)+_xlpm.ME(_xlpm.ME,_xlpm.A,_xlpm.B-1))),
_xlpm.SUB(_xlpm.SUB,B18114,C18114))</f>
        <v>8.4318756160280561E-9</v>
      </c>
    </row>
    <row r="18115" spans="2:4" x14ac:dyDescent="0.35">
      <c r="B18115" s="2">
        <f t="shared" si="567"/>
        <v>59300425</v>
      </c>
      <c r="C18115" s="2">
        <f t="shared" si="566"/>
        <v>59303699</v>
      </c>
      <c r="D18115" s="5" cm="1">
        <f t="array" ref="D18115">_xlfn.LET(
_xlpm.SUB,_xlfn.LAMBDA(_xlpm.ME,_xlpm.A,_xlpm.B,IF(_xlpm.B&lt;_xlpm.A,0,(-1)^_xlpm.B/(2*_xlpm.B+1)+_xlpm.ME(_xlpm.ME,_xlpm.A,_xlpm.B-1))),
_xlpm.SUB(_xlpm.SUB,B18115,C18115))</f>
        <v>-8.4314099594973639E-9</v>
      </c>
    </row>
    <row r="18116" spans="2:4" x14ac:dyDescent="0.35">
      <c r="B18116" s="2">
        <f t="shared" si="567"/>
        <v>59303700</v>
      </c>
      <c r="C18116" s="2">
        <f t="shared" si="566"/>
        <v>59306974</v>
      </c>
      <c r="D18116" s="5" cm="1">
        <f t="array" ref="D18116">_xlfn.LET(
_xlpm.SUB,_xlfn.LAMBDA(_xlpm.ME,_xlpm.A,_xlpm.B,IF(_xlpm.B&lt;_xlpm.A,0,(-1)^_xlpm.B/(2*_xlpm.B+1)+_xlpm.ME(_xlpm.ME,_xlpm.A,_xlpm.B-1))),
_xlpm.SUB(_xlpm.SUB,B18116,C18116))</f>
        <v>8.430944354396297E-9</v>
      </c>
    </row>
    <row r="18117" spans="2:4" x14ac:dyDescent="0.35">
      <c r="B18117" s="2">
        <f t="shared" si="567"/>
        <v>59306975</v>
      </c>
      <c r="C18117" s="2">
        <f t="shared" si="566"/>
        <v>59310249</v>
      </c>
      <c r="D18117" s="5" cm="1">
        <f t="array" ref="D18117">_xlfn.LET(
_xlpm.SUB,_xlfn.LAMBDA(_xlpm.ME,_xlpm.A,_xlpm.B,IF(_xlpm.B&lt;_xlpm.A,0,(-1)^_xlpm.B/(2*_xlpm.B+1)+_xlpm.ME(_xlpm.ME,_xlpm.A,_xlpm.B-1))),
_xlpm.SUB(_xlpm.SUB,B18117,C18117))</f>
        <v>-8.4304788007163438E-9</v>
      </c>
    </row>
    <row r="18118" spans="2:4" x14ac:dyDescent="0.35">
      <c r="B18118" s="2">
        <f t="shared" si="567"/>
        <v>59310250</v>
      </c>
      <c r="C18118" s="2">
        <f t="shared" si="566"/>
        <v>59313524</v>
      </c>
      <c r="D18118" s="5" cm="1">
        <f t="array" ref="D18118">_xlfn.LET(
_xlpm.SUB,_xlfn.LAMBDA(_xlpm.ME,_xlpm.A,_xlpm.B,IF(_xlpm.B&lt;_xlpm.A,0,(-1)^_xlpm.B/(2*_xlpm.B+1)+_xlpm.ME(_xlpm.ME,_xlpm.A,_xlpm.B-1))),
_xlpm.SUB(_xlpm.SUB,B18118,C18118))</f>
        <v>8.4300132984489761E-9</v>
      </c>
    </row>
    <row r="18119" spans="2:4" x14ac:dyDescent="0.35">
      <c r="B18119" s="2">
        <f t="shared" si="567"/>
        <v>59313525</v>
      </c>
      <c r="C18119" s="2">
        <f t="shared" si="566"/>
        <v>59316799</v>
      </c>
      <c r="D18119" s="5" cm="1">
        <f t="array" ref="D18119">_xlfn.LET(
_xlpm.SUB,_xlfn.LAMBDA(_xlpm.ME,_xlpm.A,_xlpm.B,IF(_xlpm.B&lt;_xlpm.A,0,(-1)^_xlpm.B/(2*_xlpm.B+1)+_xlpm.ME(_xlpm.ME,_xlpm.A,_xlpm.B-1))),
_xlpm.SUB(_xlpm.SUB,B18119,C18119))</f>
        <v>-8.4295478475856358E-9</v>
      </c>
    </row>
    <row r="18120" spans="2:4" x14ac:dyDescent="0.35">
      <c r="B18120" s="2">
        <f t="shared" si="567"/>
        <v>59316800</v>
      </c>
      <c r="C18120" s="2">
        <f t="shared" si="566"/>
        <v>59320074</v>
      </c>
      <c r="D18120" s="5" cm="1">
        <f t="array" ref="D18120">_xlfn.LET(
_xlpm.SUB,_xlfn.LAMBDA(_xlpm.ME,_xlpm.A,_xlpm.B,IF(_xlpm.B&lt;_xlpm.A,0,(-1)^_xlpm.B/(2*_xlpm.B+1)+_xlpm.ME(_xlpm.ME,_xlpm.A,_xlpm.B-1))),
_xlpm.SUB(_xlpm.SUB,B18120,C18120))</f>
        <v>8.4290824481178626E-9</v>
      </c>
    </row>
    <row r="18121" spans="2:4" x14ac:dyDescent="0.35">
      <c r="B18121" s="2">
        <f t="shared" si="567"/>
        <v>59320075</v>
      </c>
      <c r="C18121" s="2">
        <f t="shared" ref="C18121:C18184" si="568">B18121+($B$4-1)</f>
        <v>59323349</v>
      </c>
      <c r="D18121" s="5" cm="1">
        <f t="array" ref="D18121">_xlfn.LET(
_xlpm.SUB,_xlfn.LAMBDA(_xlpm.ME,_xlpm.A,_xlpm.B,IF(_xlpm.B&lt;_xlpm.A,0,(-1)^_xlpm.B/(2*_xlpm.B+1)+_xlpm.ME(_xlpm.ME,_xlpm.A,_xlpm.B-1))),
_xlpm.SUB(_xlpm.SUB,B18121,C18121))</f>
        <v>-8.4286171000370867E-9</v>
      </c>
    </row>
    <row r="18122" spans="2:4" x14ac:dyDescent="0.35">
      <c r="B18122" s="2">
        <f t="shared" si="567"/>
        <v>59323350</v>
      </c>
      <c r="C18122" s="2">
        <f t="shared" si="568"/>
        <v>59326624</v>
      </c>
      <c r="D18122" s="5" cm="1">
        <f t="array" ref="D18122">_xlfn.LET(
_xlpm.SUB,_xlfn.LAMBDA(_xlpm.ME,_xlpm.A,_xlpm.B,IF(_xlpm.B&lt;_xlpm.A,0,(-1)^_xlpm.B/(2*_xlpm.B+1)+_xlpm.ME(_xlpm.ME,_xlpm.A,_xlpm.B-1))),
_xlpm.SUB(_xlpm.SUB,B18122,C18122))</f>
        <v>8.4281518033348132E-9</v>
      </c>
    </row>
    <row r="18123" spans="2:4" x14ac:dyDescent="0.35">
      <c r="B18123" s="2">
        <f t="shared" si="567"/>
        <v>59326625</v>
      </c>
      <c r="C18123" s="2">
        <f t="shared" si="568"/>
        <v>59329899</v>
      </c>
      <c r="D18123" s="5" cm="1">
        <f t="array" ref="D18123">_xlfn.LET(
_xlpm.SUB,_xlfn.LAMBDA(_xlpm.ME,_xlpm.A,_xlpm.B,IF(_xlpm.B&lt;_xlpm.A,0,(-1)^_xlpm.B/(2*_xlpm.B+1)+_xlpm.ME(_xlpm.ME,_xlpm.A,_xlpm.B-1))),
_xlpm.SUB(_xlpm.SUB,B18123,C18123))</f>
        <v>-8.4276865580025485E-9</v>
      </c>
    </row>
    <row r="18124" spans="2:4" x14ac:dyDescent="0.35">
      <c r="B18124" s="2">
        <f t="shared" si="567"/>
        <v>59329900</v>
      </c>
      <c r="C18124" s="2">
        <f t="shared" si="568"/>
        <v>59333174</v>
      </c>
      <c r="D18124" s="5" cm="1">
        <f t="array" ref="D18124">_xlfn.LET(
_xlpm.SUB,_xlfn.LAMBDA(_xlpm.ME,_xlpm.A,_xlpm.B,IF(_xlpm.B&lt;_xlpm.A,0,(-1)^_xlpm.B/(2*_xlpm.B+1)+_xlpm.ME(_xlpm.ME,_xlpm.A,_xlpm.B-1))),
_xlpm.SUB(_xlpm.SUB,B18124,C18124))</f>
        <v>8.4272213640318421E-9</v>
      </c>
    </row>
    <row r="18125" spans="2:4" x14ac:dyDescent="0.35">
      <c r="B18125" s="2">
        <f t="shared" si="567"/>
        <v>59333175</v>
      </c>
      <c r="C18125" s="2">
        <f t="shared" si="568"/>
        <v>59336449</v>
      </c>
      <c r="D18125" s="5" cm="1">
        <f t="array" ref="D18125">_xlfn.LET(
_xlpm.SUB,_xlfn.LAMBDA(_xlpm.ME,_xlpm.A,_xlpm.B,IF(_xlpm.B&lt;_xlpm.A,0,(-1)^_xlpm.B/(2*_xlpm.B+1)+_xlpm.ME(_xlpm.ME,_xlpm.A,_xlpm.B-1))),
_xlpm.SUB(_xlpm.SUB,B18125,C18125))</f>
        <v>-8.4267562214141443E-9</v>
      </c>
    </row>
    <row r="18126" spans="2:4" x14ac:dyDescent="0.35">
      <c r="B18126" s="2">
        <f t="shared" si="567"/>
        <v>59336450</v>
      </c>
      <c r="C18126" s="2">
        <f t="shared" si="568"/>
        <v>59339724</v>
      </c>
      <c r="D18126" s="5" cm="1">
        <f t="array" ref="D18126">_xlfn.LET(
_xlpm.SUB,_xlfn.LAMBDA(_xlpm.ME,_xlpm.A,_xlpm.B,IF(_xlpm.B&lt;_xlpm.A,0,(-1)^_xlpm.B/(2*_xlpm.B+1)+_xlpm.ME(_xlpm.ME,_xlpm.A,_xlpm.B-1))),
_xlpm.SUB(_xlpm.SUB,B18126,C18126))</f>
        <v>8.4262911301408475E-9</v>
      </c>
    </row>
    <row r="18127" spans="2:4" x14ac:dyDescent="0.35">
      <c r="B18127" s="2">
        <f t="shared" si="567"/>
        <v>59339725</v>
      </c>
      <c r="C18127" s="2">
        <f t="shared" si="568"/>
        <v>59342999</v>
      </c>
      <c r="D18127" s="5" cm="1">
        <f t="array" ref="D18127">_xlfn.LET(
_xlpm.SUB,_xlfn.LAMBDA(_xlpm.ME,_xlpm.A,_xlpm.B,IF(_xlpm.B&lt;_xlpm.A,0,(-1)^_xlpm.B/(2*_xlpm.B+1)+_xlpm.ME(_xlpm.ME,_xlpm.A,_xlpm.B-1))),
_xlpm.SUB(_xlpm.SUB,B18127,C18127))</f>
        <v>-8.4258260902035739E-9</v>
      </c>
    </row>
    <row r="18128" spans="2:4" x14ac:dyDescent="0.35">
      <c r="B18128" s="2">
        <f t="shared" si="567"/>
        <v>59343000</v>
      </c>
      <c r="C18128" s="2">
        <f t="shared" si="568"/>
        <v>59346274</v>
      </c>
      <c r="D18128" s="5" cm="1">
        <f t="array" ref="D18128">_xlfn.LET(
_xlpm.SUB,_xlfn.LAMBDA(_xlpm.ME,_xlpm.A,_xlpm.B,IF(_xlpm.B&lt;_xlpm.A,0,(-1)^_xlpm.B/(2*_xlpm.B+1)+_xlpm.ME(_xlpm.ME,_xlpm.A,_xlpm.B-1))),
_xlpm.SUB(_xlpm.SUB,B18128,C18128))</f>
        <v>8.4253611015938996E-9</v>
      </c>
    </row>
    <row r="18129" spans="2:4" x14ac:dyDescent="0.35">
      <c r="B18129" s="2">
        <f t="shared" si="567"/>
        <v>59346275</v>
      </c>
      <c r="C18129" s="2">
        <f t="shared" si="568"/>
        <v>59349549</v>
      </c>
      <c r="D18129" s="5" cm="1">
        <f t="array" ref="D18129">_xlfn.LET(
_xlpm.SUB,_xlfn.LAMBDA(_xlpm.ME,_xlpm.A,_xlpm.B,IF(_xlpm.B&lt;_xlpm.A,0,(-1)^_xlpm.B/(2*_xlpm.B+1)+_xlpm.ME(_xlpm.ME,_xlpm.A,_xlpm.B-1))),
_xlpm.SUB(_xlpm.SUB,B18129,C18129))</f>
        <v>-8.4248961643030895E-9</v>
      </c>
    </row>
    <row r="18130" spans="2:4" x14ac:dyDescent="0.35">
      <c r="B18130" s="2">
        <f t="shared" si="567"/>
        <v>59349550</v>
      </c>
      <c r="C18130" s="2">
        <f t="shared" si="568"/>
        <v>59352824</v>
      </c>
      <c r="D18130" s="5" cm="1">
        <f t="array" ref="D18130">_xlfn.LET(
_xlpm.SUB,_xlfn.LAMBDA(_xlpm.ME,_xlpm.A,_xlpm.B,IF(_xlpm.B&lt;_xlpm.A,0,(-1)^_xlpm.B/(2*_xlpm.B+1)+_xlpm.ME(_xlpm.ME,_xlpm.A,_xlpm.B-1))),
_xlpm.SUB(_xlpm.SUB,B18130,C18130))</f>
        <v>8.4244312783228073E-9</v>
      </c>
    </row>
    <row r="18131" spans="2:4" x14ac:dyDescent="0.35">
      <c r="B18131" s="2">
        <f t="shared" si="567"/>
        <v>59352825</v>
      </c>
      <c r="C18131" s="2">
        <f t="shared" si="568"/>
        <v>59356099</v>
      </c>
      <c r="D18131" s="5" cm="1">
        <f t="array" ref="D18131">_xlfn.LET(
_xlpm.SUB,_xlfn.LAMBDA(_xlpm.ME,_xlpm.A,_xlpm.B,IF(_xlpm.B&lt;_xlpm.A,0,(-1)^_xlpm.B/(2*_xlpm.B+1)+_xlpm.ME(_xlpm.ME,_xlpm.A,_xlpm.B-1))),
_xlpm.SUB(_xlpm.SUB,B18131,C18131))</f>
        <v>-8.4239664436445827E-9</v>
      </c>
    </row>
    <row r="18132" spans="2:4" x14ac:dyDescent="0.35">
      <c r="B18132" s="2">
        <f t="shared" si="567"/>
        <v>59356100</v>
      </c>
      <c r="C18132" s="2">
        <f t="shared" si="568"/>
        <v>59359374</v>
      </c>
      <c r="D18132" s="5" cm="1">
        <f t="array" ref="D18132">_xlfn.LET(
_xlpm.SUB,_xlfn.LAMBDA(_xlpm.ME,_xlpm.A,_xlpm.B,IF(_xlpm.B&lt;_xlpm.A,0,(-1)^_xlpm.B/(2*_xlpm.B+1)+_xlpm.ME(_xlpm.ME,_xlpm.A,_xlpm.B-1))),
_xlpm.SUB(_xlpm.SUB,B18132,C18132))</f>
        <v>8.4235016602599089E-9</v>
      </c>
    </row>
    <row r="18133" spans="2:4" x14ac:dyDescent="0.35">
      <c r="B18133" s="2">
        <f t="shared" si="567"/>
        <v>59359375</v>
      </c>
      <c r="C18133" s="2">
        <f t="shared" si="568"/>
        <v>59362649</v>
      </c>
      <c r="D18133" s="5" cm="1">
        <f t="array" ref="D18133">_xlfn.LET(
_xlpm.SUB,_xlfn.LAMBDA(_xlpm.ME,_xlpm.A,_xlpm.B,IF(_xlpm.B&lt;_xlpm.A,0,(-1)^_xlpm.B/(2*_xlpm.B+1)+_xlpm.ME(_xlpm.ME,_xlpm.A,_xlpm.B-1))),
_xlpm.SUB(_xlpm.SUB,B18133,C18133))</f>
        <v>-8.4230369281601668E-9</v>
      </c>
    </row>
    <row r="18134" spans="2:4" x14ac:dyDescent="0.35">
      <c r="B18134" s="2">
        <f t="shared" si="567"/>
        <v>59362650</v>
      </c>
      <c r="C18134" s="2">
        <f t="shared" si="568"/>
        <v>59365924</v>
      </c>
      <c r="D18134" s="5" cm="1">
        <f t="array" ref="D18134">_xlfn.LET(
_xlpm.SUB,_xlfn.LAMBDA(_xlpm.ME,_xlpm.A,_xlpm.B,IF(_xlpm.B&lt;_xlpm.A,0,(-1)^_xlpm.B/(2*_xlpm.B+1)+_xlpm.ME(_xlpm.ME,_xlpm.A,_xlpm.B-1))),
_xlpm.SUB(_xlpm.SUB,B18134,C18134))</f>
        <v>8.4225722473369686E-9</v>
      </c>
    </row>
    <row r="18135" spans="2:4" x14ac:dyDescent="0.35">
      <c r="B18135" s="2">
        <f t="shared" si="567"/>
        <v>59365925</v>
      </c>
      <c r="C18135" s="2">
        <f t="shared" si="568"/>
        <v>59369199</v>
      </c>
      <c r="D18135" s="5" cm="1">
        <f t="array" ref="D18135">_xlfn.LET(
_xlpm.SUB,_xlfn.LAMBDA(_xlpm.ME,_xlpm.A,_xlpm.B,IF(_xlpm.B&lt;_xlpm.A,0,(-1)^_xlpm.B/(2*_xlpm.B+1)+_xlpm.ME(_xlpm.ME,_xlpm.A,_xlpm.B-1))),
_xlpm.SUB(_xlpm.SUB,B18135,C18135))</f>
        <v>-8.4221076177818839E-9</v>
      </c>
    </row>
    <row r="18136" spans="2:4" x14ac:dyDescent="0.35">
      <c r="B18136" s="2">
        <f t="shared" si="567"/>
        <v>59369200</v>
      </c>
      <c r="C18136" s="2">
        <f t="shared" si="568"/>
        <v>59372474</v>
      </c>
      <c r="D18136" s="5" cm="1">
        <f t="array" ref="D18136">_xlfn.LET(
_xlpm.SUB,_xlfn.LAMBDA(_xlpm.ME,_xlpm.A,_xlpm.B,IF(_xlpm.B&lt;_xlpm.A,0,(-1)^_xlpm.B/(2*_xlpm.B+1)+_xlpm.ME(_xlpm.ME,_xlpm.A,_xlpm.B-1))),
_xlpm.SUB(_xlpm.SUB,B18136,C18136))</f>
        <v>8.4216430394864323E-9</v>
      </c>
    </row>
    <row r="18137" spans="2:4" x14ac:dyDescent="0.35">
      <c r="B18137" s="2">
        <f t="shared" si="567"/>
        <v>59372475</v>
      </c>
      <c r="C18137" s="2">
        <f t="shared" si="568"/>
        <v>59375749</v>
      </c>
      <c r="D18137" s="5" cm="1">
        <f t="array" ref="D18137">_xlfn.LET(
_xlpm.SUB,_xlfn.LAMBDA(_xlpm.ME,_xlpm.A,_xlpm.B,IF(_xlpm.B&lt;_xlpm.A,0,(-1)^_xlpm.B/(2*_xlpm.B+1)+_xlpm.ME(_xlpm.ME,_xlpm.A,_xlpm.B-1))),
_xlpm.SUB(_xlpm.SUB,B18137,C18137))</f>
        <v>-8.4211785124418887E-9</v>
      </c>
    </row>
    <row r="18138" spans="2:4" x14ac:dyDescent="0.35">
      <c r="B18138" s="2">
        <f t="shared" si="567"/>
        <v>59375750</v>
      </c>
      <c r="C18138" s="2">
        <f t="shared" si="568"/>
        <v>59379024</v>
      </c>
      <c r="D18138" s="5" cm="1">
        <f t="array" ref="D18138">_xlfn.LET(
_xlpm.SUB,_xlfn.LAMBDA(_xlpm.ME,_xlpm.A,_xlpm.B,IF(_xlpm.B&lt;_xlpm.A,0,(-1)^_xlpm.B/(2*_xlpm.B+1)+_xlpm.ME(_xlpm.ME,_xlpm.A,_xlpm.B-1))),
_xlpm.SUB(_xlpm.SUB,B18138,C18138))</f>
        <v>8.4207140366401005E-9</v>
      </c>
    </row>
    <row r="18139" spans="2:4" x14ac:dyDescent="0.35">
      <c r="B18139" s="2">
        <f t="shared" si="567"/>
        <v>59379025</v>
      </c>
      <c r="C18139" s="2">
        <f t="shared" si="568"/>
        <v>59382299</v>
      </c>
      <c r="D18139" s="5" cm="1">
        <f t="array" ref="D18139">_xlfn.LET(
_xlpm.SUB,_xlfn.LAMBDA(_xlpm.ME,_xlpm.A,_xlpm.B,IF(_xlpm.B&lt;_xlpm.A,0,(-1)^_xlpm.B/(2*_xlpm.B+1)+_xlpm.ME(_xlpm.ME,_xlpm.A,_xlpm.B-1))),
_xlpm.SUB(_xlpm.SUB,B18139,C18139))</f>
        <v>-8.4202496120723772E-9</v>
      </c>
    </row>
    <row r="18140" spans="2:4" x14ac:dyDescent="0.35">
      <c r="B18140" s="2">
        <f t="shared" si="567"/>
        <v>59382300</v>
      </c>
      <c r="C18140" s="2">
        <f t="shared" si="568"/>
        <v>59385574</v>
      </c>
      <c r="D18140" s="5" cm="1">
        <f t="array" ref="D18140">_xlfn.LET(
_xlpm.SUB,_xlfn.LAMBDA(_xlpm.ME,_xlpm.A,_xlpm.B,IF(_xlpm.B&lt;_xlpm.A,0,(-1)^_xlpm.B/(2*_xlpm.B+1)+_xlpm.ME(_xlpm.ME,_xlpm.A,_xlpm.B-1))),
_xlpm.SUB(_xlpm.SUB,B18140,C18140))</f>
        <v>8.4197852387303711E-9</v>
      </c>
    </row>
    <row r="18141" spans="2:4" x14ac:dyDescent="0.35">
      <c r="B18141" s="2">
        <f t="shared" si="567"/>
        <v>59385575</v>
      </c>
      <c r="C18141" s="2">
        <f t="shared" si="568"/>
        <v>59388849</v>
      </c>
      <c r="D18141" s="5" cm="1">
        <f t="array" ref="D18141">_xlfn.LET(
_xlpm.SUB,_xlfn.LAMBDA(_xlpm.ME,_xlpm.A,_xlpm.B,IF(_xlpm.B&lt;_xlpm.A,0,(-1)^_xlpm.B/(2*_xlpm.B+1)+_xlpm.ME(_xlpm.ME,_xlpm.A,_xlpm.B-1))),
_xlpm.SUB(_xlpm.SUB,B18141,C18141))</f>
        <v>-8.4193209166054627E-9</v>
      </c>
    </row>
    <row r="18142" spans="2:4" x14ac:dyDescent="0.35">
      <c r="B18142" s="2">
        <f t="shared" si="567"/>
        <v>59388850</v>
      </c>
      <c r="C18142" s="2">
        <f t="shared" si="568"/>
        <v>59392124</v>
      </c>
      <c r="D18142" s="5" cm="1">
        <f t="array" ref="D18142">_xlfn.LET(
_xlpm.SUB,_xlfn.LAMBDA(_xlpm.ME,_xlpm.A,_xlpm.B,IF(_xlpm.B&lt;_xlpm.A,0,(-1)^_xlpm.B/(2*_xlpm.B+1)+_xlpm.ME(_xlpm.ME,_xlpm.A,_xlpm.B-1))),
_xlpm.SUB(_xlpm.SUB,B18142,C18142))</f>
        <v>8.4188566456892547E-9</v>
      </c>
    </row>
    <row r="18143" spans="2:4" x14ac:dyDescent="0.35">
      <c r="B18143" s="2">
        <f t="shared" si="567"/>
        <v>59392125</v>
      </c>
      <c r="C18143" s="2">
        <f t="shared" si="568"/>
        <v>59395399</v>
      </c>
      <c r="D18143" s="5" cm="1">
        <f t="array" ref="D18143">_xlfn.LET(
_xlpm.SUB,_xlfn.LAMBDA(_xlpm.ME,_xlpm.A,_xlpm.B,IF(_xlpm.B&lt;_xlpm.A,0,(-1)^_xlpm.B/(2*_xlpm.B+1)+_xlpm.ME(_xlpm.ME,_xlpm.A,_xlpm.B-1))),
_xlpm.SUB(_xlpm.SUB,B18143,C18143))</f>
        <v>-8.4183924259733181E-9</v>
      </c>
    </row>
    <row r="18144" spans="2:4" x14ac:dyDescent="0.35">
      <c r="B18144" s="2">
        <f t="shared" si="567"/>
        <v>59395400</v>
      </c>
      <c r="C18144" s="2">
        <f t="shared" si="568"/>
        <v>59398674</v>
      </c>
      <c r="D18144" s="5" cm="1">
        <f t="array" ref="D18144">_xlfn.LET(
_xlpm.SUB,_xlfn.LAMBDA(_xlpm.ME,_xlpm.A,_xlpm.B,IF(_xlpm.B&lt;_xlpm.A,0,(-1)^_xlpm.B/(2*_xlpm.B+1)+_xlpm.ME(_xlpm.ME,_xlpm.A,_xlpm.B-1))),
_xlpm.SUB(_xlpm.SUB,B18144,C18144))</f>
        <v>8.4179282574491344E-9</v>
      </c>
    </row>
    <row r="18145" spans="2:4" x14ac:dyDescent="0.35">
      <c r="B18145" s="2">
        <f t="shared" si="567"/>
        <v>59398675</v>
      </c>
      <c r="C18145" s="2">
        <f t="shared" si="568"/>
        <v>59401949</v>
      </c>
      <c r="D18145" s="5" cm="1">
        <f t="array" ref="D18145">_xlfn.LET(
_xlpm.SUB,_xlfn.LAMBDA(_xlpm.ME,_xlpm.A,_xlpm.B,IF(_xlpm.B&lt;_xlpm.A,0,(-1)^_xlpm.B/(2*_xlpm.B+1)+_xlpm.ME(_xlpm.ME,_xlpm.A,_xlpm.B-1))),
_xlpm.SUB(_xlpm.SUB,B18145,C18145))</f>
        <v>-8.4174641401082666E-9</v>
      </c>
    </row>
    <row r="18146" spans="2:4" x14ac:dyDescent="0.35">
      <c r="B18146" s="2">
        <f t="shared" si="567"/>
        <v>59401950</v>
      </c>
      <c r="C18146" s="2">
        <f t="shared" si="568"/>
        <v>59405224</v>
      </c>
      <c r="D18146" s="5" cm="1">
        <f t="array" ref="D18146">_xlfn.LET(
_xlpm.SUB,_xlfn.LAMBDA(_xlpm.ME,_xlpm.A,_xlpm.B,IF(_xlpm.B&lt;_xlpm.A,0,(-1)^_xlpm.B/(2*_xlpm.B+1)+_xlpm.ME(_xlpm.ME,_xlpm.A,_xlpm.B-1))),
_xlpm.SUB(_xlpm.SUB,B18146,C18146))</f>
        <v>8.4170000739422261E-9</v>
      </c>
    </row>
    <row r="18147" spans="2:4" x14ac:dyDescent="0.35">
      <c r="B18147" s="2">
        <f t="shared" ref="B18147:B18210" si="569">C18146+1</f>
        <v>59405225</v>
      </c>
      <c r="C18147" s="2">
        <f t="shared" si="568"/>
        <v>59408499</v>
      </c>
      <c r="D18147" s="5" cm="1">
        <f t="array" ref="D18147">_xlfn.LET(
_xlpm.SUB,_xlfn.LAMBDA(_xlpm.ME,_xlpm.A,_xlpm.B,IF(_xlpm.B&lt;_xlpm.A,0,(-1)^_xlpm.B/(2*_xlpm.B+1)+_xlpm.ME(_xlpm.ME,_xlpm.A,_xlpm.B-1))),
_xlpm.SUB(_xlpm.SUB,B18147,C18147))</f>
        <v>-8.4165360589425772E-9</v>
      </c>
    </row>
    <row r="18148" spans="2:4" x14ac:dyDescent="0.35">
      <c r="B18148" s="2">
        <f t="shared" si="569"/>
        <v>59408500</v>
      </c>
      <c r="C18148" s="2">
        <f t="shared" si="568"/>
        <v>59411774</v>
      </c>
      <c r="D18148" s="5" cm="1">
        <f t="array" ref="D18148">_xlfn.LET(
_xlpm.SUB,_xlfn.LAMBDA(_xlpm.ME,_xlpm.A,_xlpm.B,IF(_xlpm.B&lt;_xlpm.A,0,(-1)^_xlpm.B/(2*_xlpm.B+1)+_xlpm.ME(_xlpm.ME,_xlpm.A,_xlpm.B-1))),
_xlpm.SUB(_xlpm.SUB,B18148,C18148))</f>
        <v>8.4160720951007603E-9</v>
      </c>
    </row>
    <row r="18149" spans="2:4" x14ac:dyDescent="0.35">
      <c r="B18149" s="2">
        <f t="shared" si="569"/>
        <v>59411775</v>
      </c>
      <c r="C18149" s="2">
        <f t="shared" si="568"/>
        <v>59415049</v>
      </c>
      <c r="D18149" s="5" cm="1">
        <f t="array" ref="D18149">_xlfn.LET(
_xlpm.SUB,_xlfn.LAMBDA(_xlpm.ME,_xlpm.A,_xlpm.B,IF(_xlpm.B&lt;_xlpm.A,0,(-1)^_xlpm.B/(2*_xlpm.B+1)+_xlpm.ME(_xlpm.ME,_xlpm.A,_xlpm.B-1))),
_xlpm.SUB(_xlpm.SUB,B18149,C18149))</f>
        <v>-8.4156081824084408E-9</v>
      </c>
    </row>
    <row r="18150" spans="2:4" x14ac:dyDescent="0.35">
      <c r="B18150" s="2">
        <f t="shared" si="569"/>
        <v>59415050</v>
      </c>
      <c r="C18150" s="2">
        <f t="shared" si="568"/>
        <v>59418324</v>
      </c>
      <c r="D18150" s="5" cm="1">
        <f t="array" ref="D18150">_xlfn.LET(
_xlpm.SUB,_xlfn.LAMBDA(_xlpm.ME,_xlpm.A,_xlpm.B,IF(_xlpm.B&lt;_xlpm.A,0,(-1)^_xlpm.B/(2*_xlpm.B+1)+_xlpm.ME(_xlpm.ME,_xlpm.A,_xlpm.B-1))),
_xlpm.SUB(_xlpm.SUB,B18150,C18150))</f>
        <v>8.4151443208570755E-9</v>
      </c>
    </row>
    <row r="18151" spans="2:4" x14ac:dyDescent="0.35">
      <c r="B18151" s="2">
        <f t="shared" si="569"/>
        <v>59418325</v>
      </c>
      <c r="C18151" s="2">
        <f t="shared" si="568"/>
        <v>59421599</v>
      </c>
      <c r="D18151" s="5" cm="1">
        <f t="array" ref="D18151">_xlfn.LET(
_xlpm.SUB,_xlfn.LAMBDA(_xlpm.ME,_xlpm.A,_xlpm.B,IF(_xlpm.B&lt;_xlpm.A,0,(-1)^_xlpm.B/(2*_xlpm.B+1)+_xlpm.ME(_xlpm.ME,_xlpm.A,_xlpm.B-1))),
_xlpm.SUB(_xlpm.SUB,B18151,C18151))</f>
        <v>-8.4146805104382884E-9</v>
      </c>
    </row>
    <row r="18152" spans="2:4" x14ac:dyDescent="0.35">
      <c r="B18152" s="2">
        <f t="shared" si="569"/>
        <v>59421600</v>
      </c>
      <c r="C18152" s="2">
        <f t="shared" si="568"/>
        <v>59424874</v>
      </c>
      <c r="D18152" s="5" cm="1">
        <f t="array" ref="D18152">_xlfn.LET(
_xlpm.SUB,_xlfn.LAMBDA(_xlpm.ME,_xlpm.A,_xlpm.B,IF(_xlpm.B&lt;_xlpm.A,0,(-1)^_xlpm.B/(2*_xlpm.B+1)+_xlpm.ME(_xlpm.ME,_xlpm.A,_xlpm.B-1))),
_xlpm.SUB(_xlpm.SUB,B18152,C18152))</f>
        <v>8.4142167511434967E-9</v>
      </c>
    </row>
    <row r="18153" spans="2:4" x14ac:dyDescent="0.35">
      <c r="B18153" s="2">
        <f t="shared" si="569"/>
        <v>59424875</v>
      </c>
      <c r="C18153" s="2">
        <f t="shared" si="568"/>
        <v>59428149</v>
      </c>
      <c r="D18153" s="5" cm="1">
        <f t="array" ref="D18153">_xlfn.LET(
_xlpm.SUB,_xlfn.LAMBDA(_xlpm.ME,_xlpm.A,_xlpm.B,IF(_xlpm.B&lt;_xlpm.A,0,(-1)^_xlpm.B/(2*_xlpm.B+1)+_xlpm.ME(_xlpm.ME,_xlpm.A,_xlpm.B-1))),
_xlpm.SUB(_xlpm.SUB,B18153,C18153))</f>
        <v>-8.4137530429644814E-9</v>
      </c>
    </row>
    <row r="18154" spans="2:4" x14ac:dyDescent="0.35">
      <c r="B18154" s="2">
        <f t="shared" si="569"/>
        <v>59428150</v>
      </c>
      <c r="C18154" s="2">
        <f t="shared" si="568"/>
        <v>59431424</v>
      </c>
      <c r="D18154" s="5" cm="1">
        <f t="array" ref="D18154">_xlfn.LET(
_xlpm.SUB,_xlfn.LAMBDA(_xlpm.ME,_xlpm.A,_xlpm.B,IF(_xlpm.B&lt;_xlpm.A,0,(-1)^_xlpm.B/(2*_xlpm.B+1)+_xlpm.ME(_xlpm.ME,_xlpm.A,_xlpm.B-1))),
_xlpm.SUB(_xlpm.SUB,B18154,C18154))</f>
        <v>8.4132893858925193E-9</v>
      </c>
    </row>
    <row r="18155" spans="2:4" x14ac:dyDescent="0.35">
      <c r="B18155" s="2">
        <f t="shared" si="569"/>
        <v>59431425</v>
      </c>
      <c r="C18155" s="2">
        <f t="shared" si="568"/>
        <v>59434699</v>
      </c>
      <c r="D18155" s="5" cm="1">
        <f t="array" ref="D18155">_xlfn.LET(
_xlpm.SUB,_xlfn.LAMBDA(_xlpm.ME,_xlpm.A,_xlpm.B,IF(_xlpm.B&lt;_xlpm.A,0,(-1)^_xlpm.B/(2*_xlpm.B+1)+_xlpm.ME(_xlpm.ME,_xlpm.A,_xlpm.B-1))),
_xlpm.SUB(_xlpm.SUB,B18155,C18155))</f>
        <v>-8.4128257799193036E-9</v>
      </c>
    </row>
    <row r="18156" spans="2:4" x14ac:dyDescent="0.35">
      <c r="B18156" s="2">
        <f t="shared" si="569"/>
        <v>59434700</v>
      </c>
      <c r="C18156" s="2">
        <f t="shared" si="568"/>
        <v>59437974</v>
      </c>
      <c r="D18156" s="5" cm="1">
        <f t="array" ref="D18156">_xlfn.LET(
_xlpm.SUB,_xlfn.LAMBDA(_xlpm.ME,_xlpm.A,_xlpm.B,IF(_xlpm.B&lt;_xlpm.A,0,(-1)^_xlpm.B/(2*_xlpm.B+1)+_xlpm.ME(_xlpm.ME,_xlpm.A,_xlpm.B-1))),
_xlpm.SUB(_xlpm.SUB,B18156,C18156))</f>
        <v>8.4123622250364418E-9</v>
      </c>
    </row>
    <row r="18157" spans="2:4" x14ac:dyDescent="0.35">
      <c r="B18157" s="2">
        <f t="shared" si="569"/>
        <v>59437975</v>
      </c>
      <c r="C18157" s="2">
        <f t="shared" si="568"/>
        <v>59441249</v>
      </c>
      <c r="D18157" s="5" cm="1">
        <f t="array" ref="D18157">_xlfn.LET(
_xlpm.SUB,_xlfn.LAMBDA(_xlpm.ME,_xlpm.A,_xlpm.B,IF(_xlpm.B&lt;_xlpm.A,0,(-1)^_xlpm.B/(2*_xlpm.B+1)+_xlpm.ME(_xlpm.ME,_xlpm.A,_xlpm.B-1))),
_xlpm.SUB(_xlpm.SUB,B18157,C18157))</f>
        <v>-8.4118987212353297E-9</v>
      </c>
    </row>
    <row r="18158" spans="2:4" x14ac:dyDescent="0.35">
      <c r="B18158" s="2">
        <f t="shared" si="569"/>
        <v>59441250</v>
      </c>
      <c r="C18158" s="2">
        <f t="shared" si="568"/>
        <v>59444524</v>
      </c>
      <c r="D18158" s="5" cm="1">
        <f t="array" ref="D18158">_xlfn.LET(
_xlpm.SUB,_xlfn.LAMBDA(_xlpm.ME,_xlpm.A,_xlpm.B,IF(_xlpm.B&lt;_xlpm.A,0,(-1)^_xlpm.B/(2*_xlpm.B+1)+_xlpm.ME(_xlpm.ME,_xlpm.A,_xlpm.B-1))),
_xlpm.SUB(_xlpm.SUB,B18158,C18158))</f>
        <v>8.4114352685076771E-9</v>
      </c>
    </row>
    <row r="18159" spans="2:4" x14ac:dyDescent="0.35">
      <c r="B18159" s="2">
        <f t="shared" si="569"/>
        <v>59444525</v>
      </c>
      <c r="C18159" s="2">
        <f t="shared" si="568"/>
        <v>59447799</v>
      </c>
      <c r="D18159" s="5" cm="1">
        <f t="array" ref="D18159">_xlfn.LET(
_xlpm.SUB,_xlfn.LAMBDA(_xlpm.ME,_xlpm.A,_xlpm.B,IF(_xlpm.B&lt;_xlpm.A,0,(-1)^_xlpm.B/(2*_xlpm.B+1)+_xlpm.ME(_xlpm.ME,_xlpm.A,_xlpm.B-1))),
_xlpm.SUB(_xlpm.SUB,B18159,C18159))</f>
        <v>-8.4109718668448683E-9</v>
      </c>
    </row>
    <row r="18160" spans="2:4" x14ac:dyDescent="0.35">
      <c r="B18160" s="2">
        <f t="shared" si="569"/>
        <v>59447800</v>
      </c>
      <c r="C18160" s="2">
        <f t="shared" si="568"/>
        <v>59451074</v>
      </c>
      <c r="D18160" s="5" cm="1">
        <f t="array" ref="D18160">_xlfn.LET(
_xlpm.SUB,_xlfn.LAMBDA(_xlpm.ME,_xlpm.A,_xlpm.B,IF(_xlpm.B&lt;_xlpm.A,0,(-1)^_xlpm.B/(2*_xlpm.B+1)+_xlpm.ME(_xlpm.ME,_xlpm.A,_xlpm.B-1))),
_xlpm.SUB(_xlpm.SUB,B18160,C18160))</f>
        <v>8.4105085162386147E-9</v>
      </c>
    </row>
    <row r="18161" spans="2:4" x14ac:dyDescent="0.35">
      <c r="B18161" s="2">
        <f t="shared" si="569"/>
        <v>59451075</v>
      </c>
      <c r="C18161" s="2">
        <f t="shared" si="568"/>
        <v>59454349</v>
      </c>
      <c r="D18161" s="5" cm="1">
        <f t="array" ref="D18161">_xlfn.LET(
_xlpm.SUB,_xlfn.LAMBDA(_xlpm.ME,_xlpm.A,_xlpm.B,IF(_xlpm.B&lt;_xlpm.A,0,(-1)^_xlpm.B/(2*_xlpm.B+1)+_xlpm.ME(_xlpm.ME,_xlpm.A,_xlpm.B-1))),
_xlpm.SUB(_xlpm.SUB,B18161,C18161))</f>
        <v>-8.4100452166805057E-9</v>
      </c>
    </row>
    <row r="18162" spans="2:4" x14ac:dyDescent="0.35">
      <c r="B18162" s="2">
        <f t="shared" si="569"/>
        <v>59454350</v>
      </c>
      <c r="C18162" s="2">
        <f t="shared" si="568"/>
        <v>59457624</v>
      </c>
      <c r="D18162" s="5" cm="1">
        <f t="array" ref="D18162">_xlfn.LET(
_xlpm.SUB,_xlfn.LAMBDA(_xlpm.ME,_xlpm.A,_xlpm.B,IF(_xlpm.B&lt;_xlpm.A,0,(-1)^_xlpm.B/(2*_xlpm.B+1)+_xlpm.ME(_xlpm.ME,_xlpm.A,_xlpm.B-1))),
_xlpm.SUB(_xlpm.SUB,B18162,C18162))</f>
        <v>8.4095819681619916E-9</v>
      </c>
    </row>
    <row r="18163" spans="2:4" x14ac:dyDescent="0.35">
      <c r="B18163" s="2">
        <f t="shared" si="569"/>
        <v>59457625</v>
      </c>
      <c r="C18163" s="2">
        <f t="shared" si="568"/>
        <v>59460899</v>
      </c>
      <c r="D18163" s="5" cm="1">
        <f t="array" ref="D18163">_xlfn.LET(
_xlpm.SUB,_xlfn.LAMBDA(_xlpm.ME,_xlpm.A,_xlpm.B,IF(_xlpm.B&lt;_xlpm.A,0,(-1)^_xlpm.B/(2*_xlpm.B+1)+_xlpm.ME(_xlpm.ME,_xlpm.A,_xlpm.B-1))),
_xlpm.SUB(_xlpm.SUB,B18163,C18163))</f>
        <v>-8.4091187706746796E-9</v>
      </c>
    </row>
    <row r="18164" spans="2:4" x14ac:dyDescent="0.35">
      <c r="B18164" s="2">
        <f t="shared" si="569"/>
        <v>59460900</v>
      </c>
      <c r="C18164" s="2">
        <f t="shared" si="568"/>
        <v>59464174</v>
      </c>
      <c r="D18164" s="5" cm="1">
        <f t="array" ref="D18164">_xlfn.LET(
_xlpm.SUB,_xlfn.LAMBDA(_xlpm.ME,_xlpm.A,_xlpm.B,IF(_xlpm.B&lt;_xlpm.A,0,(-1)^_xlpm.B/(2*_xlpm.B+1)+_xlpm.ME(_xlpm.ME,_xlpm.A,_xlpm.B-1))),
_xlpm.SUB(_xlpm.SUB,B18164,C18164))</f>
        <v>8.4086556242101741E-9</v>
      </c>
    </row>
    <row r="18165" spans="2:4" x14ac:dyDescent="0.35">
      <c r="B18165" s="2">
        <f t="shared" si="569"/>
        <v>59464175</v>
      </c>
      <c r="C18165" s="2">
        <f t="shared" si="568"/>
        <v>59467449</v>
      </c>
      <c r="D18165" s="5" cm="1">
        <f t="array" ref="D18165">_xlfn.LET(
_xlpm.SUB,_xlfn.LAMBDA(_xlpm.ME,_xlpm.A,_xlpm.B,IF(_xlpm.B&lt;_xlpm.A,0,(-1)^_xlpm.B/(2*_xlpm.B+1)+_xlpm.ME(_xlpm.ME,_xlpm.A,_xlpm.B-1))),
_xlpm.SUB(_xlpm.SUB,B18165,C18165))</f>
        <v>-8.4081925287599235E-9</v>
      </c>
    </row>
    <row r="18166" spans="2:4" x14ac:dyDescent="0.35">
      <c r="B18166" s="2">
        <f t="shared" si="569"/>
        <v>59467450</v>
      </c>
      <c r="C18166" s="2">
        <f t="shared" si="568"/>
        <v>59470724</v>
      </c>
      <c r="D18166" s="5" cm="1">
        <f t="array" ref="D18166">_xlfn.LET(
_xlpm.SUB,_xlfn.LAMBDA(_xlpm.ME,_xlpm.A,_xlpm.B,IF(_xlpm.B&lt;_xlpm.A,0,(-1)^_xlpm.B/(2*_xlpm.B+1)+_xlpm.ME(_xlpm.ME,_xlpm.A,_xlpm.B-1))),
_xlpm.SUB(_xlpm.SUB,B18166,C18166))</f>
        <v>8.4077294843156792E-9</v>
      </c>
    </row>
    <row r="18167" spans="2:4" x14ac:dyDescent="0.35">
      <c r="B18167" s="2">
        <f t="shared" si="569"/>
        <v>59470725</v>
      </c>
      <c r="C18167" s="2">
        <f t="shared" si="568"/>
        <v>59473999</v>
      </c>
      <c r="D18167" s="5" cm="1">
        <f t="array" ref="D18167">_xlfn.LET(
_xlpm.SUB,_xlfn.LAMBDA(_xlpm.ME,_xlpm.A,_xlpm.B,IF(_xlpm.B&lt;_xlpm.A,0,(-1)^_xlpm.B/(2*_xlpm.B+1)+_xlpm.ME(_xlpm.ME,_xlpm.A,_xlpm.B-1))),
_xlpm.SUB(_xlpm.SUB,B18167,C18167))</f>
        <v>-8.4072664908688585E-9</v>
      </c>
    </row>
    <row r="18168" spans="2:4" x14ac:dyDescent="0.35">
      <c r="B18168" s="2">
        <f t="shared" si="569"/>
        <v>59474000</v>
      </c>
      <c r="C18168" s="2">
        <f t="shared" si="568"/>
        <v>59477274</v>
      </c>
      <c r="D18168" s="5" cm="1">
        <f t="array" ref="D18168">_xlfn.LET(
_xlpm.SUB,_xlfn.LAMBDA(_xlpm.ME,_xlpm.A,_xlpm.B,IF(_xlpm.B&lt;_xlpm.A,0,(-1)^_xlpm.B/(2*_xlpm.B+1)+_xlpm.ME(_xlpm.ME,_xlpm.A,_xlpm.B-1))),
_xlpm.SUB(_xlpm.SUB,B18168,C18168))</f>
        <v>8.4068035484110984E-9</v>
      </c>
    </row>
    <row r="18169" spans="2:4" x14ac:dyDescent="0.35">
      <c r="B18169" s="2">
        <f t="shared" si="569"/>
        <v>59477275</v>
      </c>
      <c r="C18169" s="2">
        <f t="shared" si="568"/>
        <v>59480549</v>
      </c>
      <c r="D18169" s="5" cm="1">
        <f t="array" ref="D18169">_xlfn.LET(
_xlpm.SUB,_xlfn.LAMBDA(_xlpm.ME,_xlpm.A,_xlpm.B,IF(_xlpm.B&lt;_xlpm.A,0,(-1)^_xlpm.B/(2*_xlpm.B+1)+_xlpm.ME(_xlpm.ME,_xlpm.A,_xlpm.B-1))),
_xlpm.SUB(_xlpm.SUB,B18169,C18169))</f>
        <v>-8.406340656934023E-9</v>
      </c>
    </row>
    <row r="18170" spans="2:4" x14ac:dyDescent="0.35">
      <c r="B18170" s="2">
        <f t="shared" si="569"/>
        <v>59480550</v>
      </c>
      <c r="C18170" s="2">
        <f t="shared" si="568"/>
        <v>59483824</v>
      </c>
      <c r="D18170" s="5" cm="1">
        <f t="array" ref="D18170">_xlfn.LET(
_xlpm.SUB,_xlfn.LAMBDA(_xlpm.ME,_xlpm.A,_xlpm.B,IF(_xlpm.B&lt;_xlpm.A,0,(-1)^_xlpm.B/(2*_xlpm.B+1)+_xlpm.ME(_xlpm.ME,_xlpm.A,_xlpm.B-1))),
_xlpm.SUB(_xlpm.SUB,B18170,C18170))</f>
        <v>8.4058778164291752E-9</v>
      </c>
    </row>
    <row r="18171" spans="2:4" x14ac:dyDescent="0.35">
      <c r="B18171" s="2">
        <f t="shared" si="569"/>
        <v>59483825</v>
      </c>
      <c r="C18171" s="2">
        <f t="shared" si="568"/>
        <v>59487099</v>
      </c>
      <c r="D18171" s="5" cm="1">
        <f t="array" ref="D18171">_xlfn.LET(
_xlpm.SUB,_xlfn.LAMBDA(_xlpm.ME,_xlpm.A,_xlpm.B,IF(_xlpm.B&lt;_xlpm.A,0,(-1)^_xlpm.B/(2*_xlpm.B+1)+_xlpm.ME(_xlpm.ME,_xlpm.A,_xlpm.B-1))),
_xlpm.SUB(_xlpm.SUB,B18171,C18171))</f>
        <v>-8.4054150268881375E-9</v>
      </c>
    </row>
    <row r="18172" spans="2:4" x14ac:dyDescent="0.35">
      <c r="B18172" s="2">
        <f t="shared" si="569"/>
        <v>59487100</v>
      </c>
      <c r="C18172" s="2">
        <f t="shared" si="568"/>
        <v>59490374</v>
      </c>
      <c r="D18172" s="5" cm="1">
        <f t="array" ref="D18172">_xlfn.LET(
_xlpm.SUB,_xlfn.LAMBDA(_xlpm.ME,_xlpm.A,_xlpm.B,IF(_xlpm.B&lt;_xlpm.A,0,(-1)^_xlpm.B/(2*_xlpm.B+1)+_xlpm.ME(_xlpm.ME,_xlpm.A,_xlpm.B-1))),
_xlpm.SUB(_xlpm.SUB,B18172,C18172))</f>
        <v>8.4049522883024315E-9</v>
      </c>
    </row>
    <row r="18173" spans="2:4" x14ac:dyDescent="0.35">
      <c r="B18173" s="2">
        <f t="shared" si="569"/>
        <v>59490375</v>
      </c>
      <c r="C18173" s="2">
        <f t="shared" si="568"/>
        <v>59493649</v>
      </c>
      <c r="D18173" s="5" cm="1">
        <f t="array" ref="D18173">_xlfn.LET(
_xlpm.SUB,_xlfn.LAMBDA(_xlpm.ME,_xlpm.A,_xlpm.B,IF(_xlpm.B&lt;_xlpm.A,0,(-1)^_xlpm.B/(2*_xlpm.B+1)+_xlpm.ME(_xlpm.ME,_xlpm.A,_xlpm.B-1))),
_xlpm.SUB(_xlpm.SUB,B18173,C18173))</f>
        <v>-8.4044896006636595E-9</v>
      </c>
    </row>
    <row r="18174" spans="2:4" x14ac:dyDescent="0.35">
      <c r="B18174" s="2">
        <f t="shared" si="569"/>
        <v>59493650</v>
      </c>
      <c r="C18174" s="2">
        <f t="shared" si="568"/>
        <v>59496924</v>
      </c>
      <c r="D18174" s="5" cm="1">
        <f t="array" ref="D18174">_xlfn.LET(
_xlpm.SUB,_xlfn.LAMBDA(_xlpm.ME,_xlpm.A,_xlpm.B,IF(_xlpm.B&lt;_xlpm.A,0,(-1)^_xlpm.B/(2*_xlpm.B+1)+_xlpm.ME(_xlpm.ME,_xlpm.A,_xlpm.B-1))),
_xlpm.SUB(_xlpm.SUB,B18174,C18174))</f>
        <v>8.4040269639635233E-9</v>
      </c>
    </row>
    <row r="18175" spans="2:4" x14ac:dyDescent="0.35">
      <c r="B18175" s="2">
        <f t="shared" si="569"/>
        <v>59496925</v>
      </c>
      <c r="C18175" s="2">
        <f t="shared" si="568"/>
        <v>59500199</v>
      </c>
      <c r="D18175" s="5" cm="1">
        <f t="array" ref="D18175">_xlfn.LET(
_xlpm.SUB,_xlfn.LAMBDA(_xlpm.ME,_xlpm.A,_xlpm.B,IF(_xlpm.B&lt;_xlpm.A,0,(-1)^_xlpm.B/(2*_xlpm.B+1)+_xlpm.ME(_xlpm.ME,_xlpm.A,_xlpm.B-1))),
_xlpm.SUB(_xlpm.SUB,B18175,C18175))</f>
        <v>-8.4035643781935723E-9</v>
      </c>
    </row>
    <row r="18176" spans="2:4" x14ac:dyDescent="0.35">
      <c r="B18176" s="2">
        <f t="shared" si="569"/>
        <v>59500200</v>
      </c>
      <c r="C18176" s="2">
        <f t="shared" si="568"/>
        <v>59503474</v>
      </c>
      <c r="D18176" s="5" cm="1">
        <f t="array" ref="D18176">_xlfn.LET(
_xlpm.SUB,_xlfn.LAMBDA(_xlpm.ME,_xlpm.A,_xlpm.B,IF(_xlpm.B&lt;_xlpm.A,0,(-1)^_xlpm.B/(2*_xlpm.B+1)+_xlpm.ME(_xlpm.ME,_xlpm.A,_xlpm.B-1))),
_xlpm.SUB(_xlpm.SUB,B18176,C18176))</f>
        <v>8.4031018433452205E-9</v>
      </c>
    </row>
    <row r="18177" spans="2:4" x14ac:dyDescent="0.35">
      <c r="B18177" s="2">
        <f t="shared" si="569"/>
        <v>59503475</v>
      </c>
      <c r="C18177" s="2">
        <f t="shared" si="568"/>
        <v>59506749</v>
      </c>
      <c r="D18177" s="5" cm="1">
        <f t="array" ref="D18177">_xlfn.LET(
_xlpm.SUB,_xlfn.LAMBDA(_xlpm.ME,_xlpm.A,_xlpm.B,IF(_xlpm.B&lt;_xlpm.A,0,(-1)^_xlpm.B/(2*_xlpm.B+1)+_xlpm.ME(_xlpm.ME,_xlpm.A,_xlpm.B-1))),
_xlpm.SUB(_xlpm.SUB,B18177,C18177))</f>
        <v>-8.402639359410264E-9</v>
      </c>
    </row>
    <row r="18178" spans="2:4" x14ac:dyDescent="0.35">
      <c r="B18178" s="2">
        <f t="shared" si="569"/>
        <v>59506750</v>
      </c>
      <c r="C18178" s="2">
        <f t="shared" si="568"/>
        <v>59510024</v>
      </c>
      <c r="D18178" s="5" cm="1">
        <f t="array" ref="D18178">_xlfn.LET(
_xlpm.SUB,_xlfn.LAMBDA(_xlpm.ME,_xlpm.A,_xlpm.B,IF(_xlpm.B&lt;_xlpm.A,0,(-1)^_xlpm.B/(2*_xlpm.B+1)+_xlpm.ME(_xlpm.ME,_xlpm.A,_xlpm.B-1))),
_xlpm.SUB(_xlpm.SUB,B18178,C18178))</f>
        <v>8.4021769263802851E-9</v>
      </c>
    </row>
    <row r="18179" spans="2:4" x14ac:dyDescent="0.35">
      <c r="B18179" s="2">
        <f t="shared" si="569"/>
        <v>59510025</v>
      </c>
      <c r="C18179" s="2">
        <f t="shared" si="568"/>
        <v>59513299</v>
      </c>
      <c r="D18179" s="5" cm="1">
        <f t="array" ref="D18179">_xlfn.LET(
_xlpm.SUB,_xlfn.LAMBDA(_xlpm.ME,_xlpm.A,_xlpm.B,IF(_xlpm.B&lt;_xlpm.A,0,(-1)^_xlpm.B/(2*_xlpm.B+1)+_xlpm.ME(_xlpm.ME,_xlpm.A,_xlpm.B-1))),
_xlpm.SUB(_xlpm.SUB,B18179,C18179))</f>
        <v>-8.4017145442467443E-9</v>
      </c>
    </row>
    <row r="18180" spans="2:4" x14ac:dyDescent="0.35">
      <c r="B18180" s="2">
        <f t="shared" si="569"/>
        <v>59513300</v>
      </c>
      <c r="C18180" s="2">
        <f t="shared" si="568"/>
        <v>59516574</v>
      </c>
      <c r="D18180" s="5" cm="1">
        <f t="array" ref="D18180">_xlfn.LET(
_xlpm.SUB,_xlfn.LAMBDA(_xlpm.ME,_xlpm.A,_xlpm.B,IF(_xlpm.B&lt;_xlpm.A,0,(-1)^_xlpm.B/(2*_xlpm.B+1)+_xlpm.ME(_xlpm.ME,_xlpm.A,_xlpm.B-1))),
_xlpm.SUB(_xlpm.SUB,B18180,C18180))</f>
        <v>8.4012522130013796E-9</v>
      </c>
    </row>
    <row r="18181" spans="2:4" x14ac:dyDescent="0.35">
      <c r="B18181" s="2">
        <f t="shared" si="569"/>
        <v>59516575</v>
      </c>
      <c r="C18181" s="2">
        <f t="shared" si="568"/>
        <v>59519849</v>
      </c>
      <c r="D18181" s="5" cm="1">
        <f t="array" ref="D18181">_xlfn.LET(
_xlpm.SUB,_xlfn.LAMBDA(_xlpm.ME,_xlpm.A,_xlpm.B,IF(_xlpm.B&lt;_xlpm.A,0,(-1)^_xlpm.B/(2*_xlpm.B+1)+_xlpm.ME(_xlpm.ME,_xlpm.A,_xlpm.B-1))),
_xlpm.SUB(_xlpm.SUB,B18181,C18181))</f>
        <v>-8.4007899326356743E-9</v>
      </c>
    </row>
    <row r="18182" spans="2:4" x14ac:dyDescent="0.35">
      <c r="B18182" s="2">
        <f t="shared" si="569"/>
        <v>59519850</v>
      </c>
      <c r="C18182" s="2">
        <f t="shared" si="568"/>
        <v>59523124</v>
      </c>
      <c r="D18182" s="5" cm="1">
        <f t="array" ref="D18182">_xlfn.LET(
_xlpm.SUB,_xlfn.LAMBDA(_xlpm.ME,_xlpm.A,_xlpm.B,IF(_xlpm.B&lt;_xlpm.A,0,(-1)^_xlpm.B/(2*_xlpm.B+1)+_xlpm.ME(_xlpm.ME,_xlpm.A,_xlpm.B-1))),
_xlpm.SUB(_xlpm.SUB,B18182,C18182))</f>
        <v>8.4003277031413137E-9</v>
      </c>
    </row>
    <row r="18183" spans="2:4" x14ac:dyDescent="0.35">
      <c r="B18183" s="2">
        <f t="shared" si="569"/>
        <v>59523125</v>
      </c>
      <c r="C18183" s="2">
        <f t="shared" si="568"/>
        <v>59526399</v>
      </c>
      <c r="D18183" s="5" cm="1">
        <f t="array" ref="D18183">_xlfn.LET(
_xlpm.SUB,_xlfn.LAMBDA(_xlpm.ME,_xlpm.A,_xlpm.B,IF(_xlpm.B&lt;_xlpm.A,0,(-1)^_xlpm.B/(2*_xlpm.B+1)+_xlpm.ME(_xlpm.ME,_xlpm.A,_xlpm.B-1))),
_xlpm.SUB(_xlpm.SUB,B18183,C18183))</f>
        <v>-8.399865524509829E-9</v>
      </c>
    </row>
    <row r="18184" spans="2:4" x14ac:dyDescent="0.35">
      <c r="B18184" s="2">
        <f t="shared" si="569"/>
        <v>59526400</v>
      </c>
      <c r="C18184" s="2">
        <f t="shared" si="568"/>
        <v>59529674</v>
      </c>
      <c r="D18184" s="5" cm="1">
        <f t="array" ref="D18184">_xlfn.LET(
_xlpm.SUB,_xlfn.LAMBDA(_xlpm.ME,_xlpm.A,_xlpm.B,IF(_xlpm.B&lt;_xlpm.A,0,(-1)^_xlpm.B/(2*_xlpm.B+1)+_xlpm.ME(_xlpm.ME,_xlpm.A,_xlpm.B-1))),
_xlpm.SUB(_xlpm.SUB,B18184,C18184))</f>
        <v>8.3994033967329203E-9</v>
      </c>
    </row>
    <row r="18185" spans="2:4" x14ac:dyDescent="0.35">
      <c r="B18185" s="2">
        <f t="shared" si="569"/>
        <v>59529675</v>
      </c>
      <c r="C18185" s="2">
        <f t="shared" ref="C18185:C18248" si="570">B18185+($B$4-1)</f>
        <v>59532949</v>
      </c>
      <c r="D18185" s="5" cm="1">
        <f t="array" ref="D18185">_xlfn.LET(
_xlpm.SUB,_xlfn.LAMBDA(_xlpm.ME,_xlpm.A,_xlpm.B,IF(_xlpm.B&lt;_xlpm.A,0,(-1)^_xlpm.B/(2*_xlpm.B+1)+_xlpm.ME(_xlpm.ME,_xlpm.A,_xlpm.B-1))),
_xlpm.SUB(_xlpm.SUB,B18185,C18185))</f>
        <v>-8.3989413198021604E-9</v>
      </c>
    </row>
    <row r="18186" spans="2:4" x14ac:dyDescent="0.35">
      <c r="B18186" s="2">
        <f t="shared" si="569"/>
        <v>59532950</v>
      </c>
      <c r="C18186" s="2">
        <f t="shared" si="570"/>
        <v>59536224</v>
      </c>
      <c r="D18186" s="5" cm="1">
        <f t="array" ref="D18186">_xlfn.LET(
_xlpm.SUB,_xlfn.LAMBDA(_xlpm.ME,_xlpm.A,_xlpm.B,IF(_xlpm.B&lt;_xlpm.A,0,(-1)^_xlpm.B/(2*_xlpm.B+1)+_xlpm.ME(_xlpm.ME,_xlpm.A,_xlpm.B-1))),
_xlpm.SUB(_xlpm.SUB,B18186,C18186))</f>
        <v>8.3984792937090424E-9</v>
      </c>
    </row>
    <row r="18187" spans="2:4" x14ac:dyDescent="0.35">
      <c r="B18187" s="2">
        <f t="shared" si="569"/>
        <v>59536225</v>
      </c>
      <c r="C18187" s="2">
        <f t="shared" si="570"/>
        <v>59539499</v>
      </c>
      <c r="D18187" s="5" cm="1">
        <f t="array" ref="D18187">_xlfn.LET(
_xlpm.SUB,_xlfn.LAMBDA(_xlpm.ME,_xlpm.A,_xlpm.B,IF(_xlpm.B&lt;_xlpm.A,0,(-1)^_xlpm.B/(2*_xlpm.B+1)+_xlpm.ME(_xlpm.ME,_xlpm.A,_xlpm.B-1))),
_xlpm.SUB(_xlpm.SUB,B18187,C18187))</f>
        <v>-8.3980173184454584E-9</v>
      </c>
    </row>
    <row r="18188" spans="2:4" x14ac:dyDescent="0.35">
      <c r="B18188" s="2">
        <f t="shared" si="569"/>
        <v>59539500</v>
      </c>
      <c r="C18188" s="2">
        <f t="shared" si="570"/>
        <v>59542774</v>
      </c>
      <c r="D18188" s="5" cm="1">
        <f t="array" ref="D18188">_xlfn.LET(
_xlpm.SUB,_xlfn.LAMBDA(_xlpm.ME,_xlpm.A,_xlpm.B,IF(_xlpm.B&lt;_xlpm.A,0,(-1)^_xlpm.B/(2*_xlpm.B+1)+_xlpm.ME(_xlpm.ME,_xlpm.A,_xlpm.B-1))),
_xlpm.SUB(_xlpm.SUB,B18188,C18188))</f>
        <v>8.3975553940026881E-9</v>
      </c>
    </row>
    <row r="18189" spans="2:4" x14ac:dyDescent="0.35">
      <c r="B18189" s="2">
        <f t="shared" si="569"/>
        <v>59542775</v>
      </c>
      <c r="C18189" s="2">
        <f t="shared" si="570"/>
        <v>59546049</v>
      </c>
      <c r="D18189" s="5" cm="1">
        <f t="array" ref="D18189">_xlfn.LET(
_xlpm.SUB,_xlfn.LAMBDA(_xlpm.ME,_xlpm.A,_xlpm.B,IF(_xlpm.B&lt;_xlpm.A,0,(-1)^_xlpm.B/(2*_xlpm.B+1)+_xlpm.ME(_xlpm.ME,_xlpm.A,_xlpm.B-1))),
_xlpm.SUB(_xlpm.SUB,B18189,C18189))</f>
        <v>-8.3970935203725195E-9</v>
      </c>
    </row>
    <row r="18190" spans="2:4" x14ac:dyDescent="0.35">
      <c r="B18190" s="2">
        <f t="shared" si="569"/>
        <v>59546050</v>
      </c>
      <c r="C18190" s="2">
        <f t="shared" si="570"/>
        <v>59549324</v>
      </c>
      <c r="D18190" s="5" cm="1">
        <f t="array" ref="D18190">_xlfn.LET(
_xlpm.SUB,_xlfn.LAMBDA(_xlpm.ME,_xlpm.A,_xlpm.B,IF(_xlpm.B&lt;_xlpm.A,0,(-1)^_xlpm.B/(2*_xlpm.B+1)+_xlpm.ME(_xlpm.ME,_xlpm.A,_xlpm.B-1))),
_xlpm.SUB(_xlpm.SUB,B18190,C18190))</f>
        <v>8.3966316975465599E-9</v>
      </c>
    </row>
    <row r="18191" spans="2:4" x14ac:dyDescent="0.35">
      <c r="B18191" s="2">
        <f t="shared" si="569"/>
        <v>59549325</v>
      </c>
      <c r="C18191" s="2">
        <f t="shared" si="570"/>
        <v>59552599</v>
      </c>
      <c r="D18191" s="5" cm="1">
        <f t="array" ref="D18191">_xlfn.LET(
_xlpm.SUB,_xlfn.LAMBDA(_xlpm.ME,_xlpm.A,_xlpm.B,IF(_xlpm.B&lt;_xlpm.A,0,(-1)^_xlpm.B/(2*_xlpm.B+1)+_xlpm.ME(_xlpm.ME,_xlpm.A,_xlpm.B-1))),
_xlpm.SUB(_xlpm.SUB,B18191,C18191))</f>
        <v>-8.3961699255163819E-9</v>
      </c>
    </row>
    <row r="18192" spans="2:4" x14ac:dyDescent="0.35">
      <c r="B18192" s="2">
        <f t="shared" si="569"/>
        <v>59552600</v>
      </c>
      <c r="C18192" s="2">
        <f t="shared" si="570"/>
        <v>59555874</v>
      </c>
      <c r="D18192" s="5" cm="1">
        <f t="array" ref="D18192">_xlfn.LET(
_xlpm.SUB,_xlfn.LAMBDA(_xlpm.ME,_xlpm.A,_xlpm.B,IF(_xlpm.B&lt;_xlpm.A,0,(-1)^_xlpm.B/(2*_xlpm.B+1)+_xlpm.ME(_xlpm.ME,_xlpm.A,_xlpm.B-1))),
_xlpm.SUB(_xlpm.SUB,B18192,C18192))</f>
        <v>8.3957082042736609E-9</v>
      </c>
    </row>
    <row r="18193" spans="2:4" x14ac:dyDescent="0.35">
      <c r="B18193" s="2">
        <f t="shared" si="569"/>
        <v>59555875</v>
      </c>
      <c r="C18193" s="2">
        <f t="shared" si="570"/>
        <v>59559149</v>
      </c>
      <c r="D18193" s="5" cm="1">
        <f t="array" ref="D18193">_xlfn.LET(
_xlpm.SUB,_xlfn.LAMBDA(_xlpm.ME,_xlpm.A,_xlpm.B,IF(_xlpm.B&lt;_xlpm.A,0,(-1)^_xlpm.B/(2*_xlpm.B+1)+_xlpm.ME(_xlpm.ME,_xlpm.A,_xlpm.B-1))),
_xlpm.SUB(_xlpm.SUB,B18193,C18193))</f>
        <v>-8.3952465338100654E-9</v>
      </c>
    </row>
    <row r="18194" spans="2:4" x14ac:dyDescent="0.35">
      <c r="B18194" s="2">
        <f t="shared" si="569"/>
        <v>59559150</v>
      </c>
      <c r="C18194" s="2">
        <f t="shared" si="570"/>
        <v>59562424</v>
      </c>
      <c r="D18194" s="5" cm="1">
        <f t="array" ref="D18194">_xlfn.LET(
_xlpm.SUB,_xlfn.LAMBDA(_xlpm.ME,_xlpm.A,_xlpm.B,IF(_xlpm.B&lt;_xlpm.A,0,(-1)^_xlpm.B/(2*_xlpm.B+1)+_xlpm.ME(_xlpm.ME,_xlpm.A,_xlpm.B-1))),
_xlpm.SUB(_xlpm.SUB,B18194,C18194))</f>
        <v>8.3947849141169995E-9</v>
      </c>
    </row>
    <row r="18195" spans="2:4" x14ac:dyDescent="0.35">
      <c r="B18195" s="2">
        <f t="shared" si="569"/>
        <v>59562425</v>
      </c>
      <c r="C18195" s="2">
        <f t="shared" si="570"/>
        <v>59565699</v>
      </c>
      <c r="D18195" s="5" cm="1">
        <f t="array" ref="D18195">_xlfn.LET(
_xlpm.SUB,_xlfn.LAMBDA(_xlpm.ME,_xlpm.A,_xlpm.B,IF(_xlpm.B&lt;_xlpm.A,0,(-1)^_xlpm.B/(2*_xlpm.B+1)+_xlpm.ME(_xlpm.ME,_xlpm.A,_xlpm.B-1))),
_xlpm.SUB(_xlpm.SUB,B18195,C18195))</f>
        <v>-8.3943233451863269E-9</v>
      </c>
    </row>
    <row r="18196" spans="2:4" x14ac:dyDescent="0.35">
      <c r="B18196" s="2">
        <f t="shared" si="569"/>
        <v>59565700</v>
      </c>
      <c r="C18196" s="2">
        <f t="shared" si="570"/>
        <v>59568974</v>
      </c>
      <c r="D18196" s="5" cm="1">
        <f t="array" ref="D18196">_xlfn.LET(
_xlpm.SUB,_xlfn.LAMBDA(_xlpm.ME,_xlpm.A,_xlpm.B,IF(_xlpm.B&lt;_xlpm.A,0,(-1)^_xlpm.B/(2*_xlpm.B+1)+_xlpm.ME(_xlpm.ME,_xlpm.A,_xlpm.B-1))),
_xlpm.SUB(_xlpm.SUB,B18196,C18196))</f>
        <v>8.3938618270095856E-9</v>
      </c>
    </row>
    <row r="18197" spans="2:4" x14ac:dyDescent="0.35">
      <c r="B18197" s="2">
        <f t="shared" si="569"/>
        <v>59568975</v>
      </c>
      <c r="C18197" s="2">
        <f t="shared" si="570"/>
        <v>59572249</v>
      </c>
      <c r="D18197" s="5" cm="1">
        <f t="array" ref="D18197">_xlfn.LET(
_xlpm.SUB,_xlfn.LAMBDA(_xlpm.ME,_xlpm.A,_xlpm.B,IF(_xlpm.B&lt;_xlpm.A,0,(-1)^_xlpm.B/(2*_xlpm.B+1)+_xlpm.ME(_xlpm.ME,_xlpm.A,_xlpm.B-1))),
_xlpm.SUB(_xlpm.SUB,B18197,C18197))</f>
        <v>-8.3934003595784509E-9</v>
      </c>
    </row>
    <row r="18198" spans="2:4" x14ac:dyDescent="0.35">
      <c r="B18198" s="2">
        <f t="shared" si="569"/>
        <v>59572250</v>
      </c>
      <c r="C18198" s="2">
        <f t="shared" si="570"/>
        <v>59575524</v>
      </c>
      <c r="D18198" s="5" cm="1">
        <f t="array" ref="D18198">_xlfn.LET(
_xlpm.SUB,_xlfn.LAMBDA(_xlpm.ME,_xlpm.A,_xlpm.B,IF(_xlpm.B&lt;_xlpm.A,0,(-1)^_xlpm.B/(2*_xlpm.B+1)+_xlpm.ME(_xlpm.ME,_xlpm.A,_xlpm.B-1))),
_xlpm.SUB(_xlpm.SUB,B18198,C18198))</f>
        <v>8.3929389428843763E-9</v>
      </c>
    </row>
    <row r="18199" spans="2:4" x14ac:dyDescent="0.35">
      <c r="B18199" s="2">
        <f t="shared" si="569"/>
        <v>59575525</v>
      </c>
      <c r="C18199" s="2">
        <f t="shared" si="570"/>
        <v>59578799</v>
      </c>
      <c r="D18199" s="5" cm="1">
        <f t="array" ref="D18199">_xlfn.LET(
_xlpm.SUB,_xlfn.LAMBDA(_xlpm.ME,_xlpm.A,_xlpm.B,IF(_xlpm.B&lt;_xlpm.A,0,(-1)^_xlpm.B/(2*_xlpm.B+1)+_xlpm.ME(_xlpm.ME,_xlpm.A,_xlpm.B-1))),
_xlpm.SUB(_xlpm.SUB,B18199,C18199))</f>
        <v>-8.3924775769192191E-9</v>
      </c>
    </row>
    <row r="18200" spans="2:4" x14ac:dyDescent="0.35">
      <c r="B18200" s="2">
        <f t="shared" si="569"/>
        <v>59578800</v>
      </c>
      <c r="C18200" s="2">
        <f t="shared" si="570"/>
        <v>59582074</v>
      </c>
      <c r="D18200" s="5" cm="1">
        <f t="array" ref="D18200">_xlfn.LET(
_xlpm.SUB,_xlfn.LAMBDA(_xlpm.ME,_xlpm.A,_xlpm.B,IF(_xlpm.B&lt;_xlpm.A,0,(-1)^_xlpm.B/(2*_xlpm.B+1)+_xlpm.ME(_xlpm.ME,_xlpm.A,_xlpm.B-1))),
_xlpm.SUB(_xlpm.SUB,B18200,C18200))</f>
        <v>8.3920162616744907E-9</v>
      </c>
    </row>
    <row r="18201" spans="2:4" x14ac:dyDescent="0.35">
      <c r="B18201" s="2">
        <f t="shared" si="569"/>
        <v>59582075</v>
      </c>
      <c r="C18201" s="2">
        <f t="shared" si="570"/>
        <v>59585349</v>
      </c>
      <c r="D18201" s="5" cm="1">
        <f t="array" ref="D18201">_xlfn.LET(
_xlpm.SUB,_xlfn.LAMBDA(_xlpm.ME,_xlpm.A,_xlpm.B,IF(_xlpm.B&lt;_xlpm.A,0,(-1)^_xlpm.B/(2*_xlpm.B+1)+_xlpm.ME(_xlpm.ME,_xlpm.A,_xlpm.B-1))),
_xlpm.SUB(_xlpm.SUB,B18201,C18201))</f>
        <v>-8.3915549971418829E-9</v>
      </c>
    </row>
    <row r="18202" spans="2:4" x14ac:dyDescent="0.35">
      <c r="B18202" s="2">
        <f t="shared" si="569"/>
        <v>59585350</v>
      </c>
      <c r="C18202" s="2">
        <f t="shared" si="570"/>
        <v>59588624</v>
      </c>
      <c r="D18202" s="5" cm="1">
        <f t="array" ref="D18202">_xlfn.LET(
_xlpm.SUB,_xlfn.LAMBDA(_xlpm.ME,_xlpm.A,_xlpm.B,IF(_xlpm.B&lt;_xlpm.A,0,(-1)^_xlpm.B/(2*_xlpm.B+1)+_xlpm.ME(_xlpm.ME,_xlpm.A,_xlpm.B-1))),
_xlpm.SUB(_xlpm.SUB,B18202,C18202))</f>
        <v>8.3910937833129552E-9</v>
      </c>
    </row>
    <row r="18203" spans="2:4" x14ac:dyDescent="0.35">
      <c r="B18203" s="2">
        <f t="shared" si="569"/>
        <v>59588625</v>
      </c>
      <c r="C18203" s="2">
        <f t="shared" si="570"/>
        <v>59591899</v>
      </c>
      <c r="D18203" s="5" cm="1">
        <f t="array" ref="D18203">_xlfn.LET(
_xlpm.SUB,_xlfn.LAMBDA(_xlpm.ME,_xlpm.A,_xlpm.B,IF(_xlpm.B&lt;_xlpm.A,0,(-1)^_xlpm.B/(2*_xlpm.B+1)+_xlpm.ME(_xlpm.ME,_xlpm.A,_xlpm.B-1))),
_xlpm.SUB(_xlpm.SUB,B18203,C18203))</f>
        <v>-8.390632620179459E-9</v>
      </c>
    </row>
    <row r="18204" spans="2:4" x14ac:dyDescent="0.35">
      <c r="B18204" s="2">
        <f t="shared" si="569"/>
        <v>59591900</v>
      </c>
      <c r="C18204" s="2">
        <f t="shared" si="570"/>
        <v>59595174</v>
      </c>
      <c r="D18204" s="5" cm="1">
        <f t="array" ref="D18204">_xlfn.LET(
_xlpm.SUB,_xlfn.LAMBDA(_xlpm.ME,_xlpm.A,_xlpm.B,IF(_xlpm.B&lt;_xlpm.A,0,(-1)^_xlpm.B/(2*_xlpm.B+1)+_xlpm.ME(_xlpm.ME,_xlpm.A,_xlpm.B-1))),
_xlpm.SUB(_xlpm.SUB,B18204,C18204))</f>
        <v>8.3901715077329619E-9</v>
      </c>
    </row>
    <row r="18205" spans="2:4" x14ac:dyDescent="0.35">
      <c r="B18205" s="2">
        <f t="shared" si="569"/>
        <v>59595175</v>
      </c>
      <c r="C18205" s="2">
        <f t="shared" si="570"/>
        <v>59598449</v>
      </c>
      <c r="D18205" s="5" cm="1">
        <f t="array" ref="D18205">_xlfn.LET(
_xlpm.SUB,_xlfn.LAMBDA(_xlpm.ME,_xlpm.A,_xlpm.B,IF(_xlpm.B&lt;_xlpm.A,0,(-1)^_xlpm.B/(2*_xlpm.B+1)+_xlpm.ME(_xlpm.ME,_xlpm.A,_xlpm.B-1))),
_xlpm.SUB(_xlpm.SUB,B18205,C18205))</f>
        <v>-8.389710445965078E-9</v>
      </c>
    </row>
    <row r="18206" spans="2:4" x14ac:dyDescent="0.35">
      <c r="B18206" s="2">
        <f t="shared" si="569"/>
        <v>59598450</v>
      </c>
      <c r="C18206" s="2">
        <f t="shared" si="570"/>
        <v>59601724</v>
      </c>
      <c r="D18206" s="5" cm="1">
        <f t="array" ref="D18206">_xlfn.LET(
_xlpm.SUB,_xlfn.LAMBDA(_xlpm.ME,_xlpm.A,_xlpm.B,IF(_xlpm.B&lt;_xlpm.A,0,(-1)^_xlpm.B/(2*_xlpm.B+1)+_xlpm.ME(_xlpm.ME,_xlpm.A,_xlpm.B-1))),
_xlpm.SUB(_xlpm.SUB,B18206,C18206))</f>
        <v>8.3892494348675752E-9</v>
      </c>
    </row>
    <row r="18207" spans="2:4" x14ac:dyDescent="0.35">
      <c r="B18207" s="2">
        <f t="shared" si="569"/>
        <v>59601725</v>
      </c>
      <c r="C18207" s="2">
        <f t="shared" si="570"/>
        <v>59604999</v>
      </c>
      <c r="D18207" s="5" cm="1">
        <f t="array" ref="D18207">_xlfn.LET(
_xlpm.SUB,_xlfn.LAMBDA(_xlpm.ME,_xlpm.A,_xlpm.B,IF(_xlpm.B&lt;_xlpm.A,0,(-1)^_xlpm.B/(2*_xlpm.B+1)+_xlpm.ME(_xlpm.ME,_xlpm.A,_xlpm.B-1))),
_xlpm.SUB(_xlpm.SUB,B18207,C18207))</f>
        <v>-8.3887884744319915E-9</v>
      </c>
    </row>
    <row r="18208" spans="2:4" x14ac:dyDescent="0.35">
      <c r="B18208" s="2">
        <f t="shared" si="569"/>
        <v>59605000</v>
      </c>
      <c r="C18208" s="2">
        <f t="shared" si="570"/>
        <v>59608274</v>
      </c>
      <c r="D18208" s="5" cm="1">
        <f t="array" ref="D18208">_xlfn.LET(
_xlpm.SUB,_xlfn.LAMBDA(_xlpm.ME,_xlpm.A,_xlpm.B,IF(_xlpm.B&lt;_xlpm.A,0,(-1)^_xlpm.B/(2*_xlpm.B+1)+_xlpm.ME(_xlpm.ME,_xlpm.A,_xlpm.B-1))),
_xlpm.SUB(_xlpm.SUB,B18208,C18208))</f>
        <v>8.388327564650007E-9</v>
      </c>
    </row>
    <row r="18209" spans="2:4" x14ac:dyDescent="0.35">
      <c r="B18209" s="2">
        <f t="shared" si="569"/>
        <v>59608275</v>
      </c>
      <c r="C18209" s="2">
        <f t="shared" si="570"/>
        <v>59611549</v>
      </c>
      <c r="D18209" s="5" cm="1">
        <f t="array" ref="D18209">_xlfn.LET(
_xlpm.SUB,_xlfn.LAMBDA(_xlpm.ME,_xlpm.A,_xlpm.B,IF(_xlpm.B&lt;_xlpm.A,0,(-1)^_xlpm.B/(2*_xlpm.B+1)+_xlpm.ME(_xlpm.ME,_xlpm.A,_xlpm.B-1))),
_xlpm.SUB(_xlpm.SUB,B18209,C18209))</f>
        <v>-8.3878667055132987E-9</v>
      </c>
    </row>
    <row r="18210" spans="2:4" x14ac:dyDescent="0.35">
      <c r="B18210" s="2">
        <f t="shared" si="569"/>
        <v>59611550</v>
      </c>
      <c r="C18210" s="2">
        <f t="shared" si="570"/>
        <v>59614824</v>
      </c>
      <c r="D18210" s="5" cm="1">
        <f t="array" ref="D18210">_xlfn.LET(
_xlpm.SUB,_xlfn.LAMBDA(_xlpm.ME,_xlpm.A,_xlpm.B,IF(_xlpm.B&lt;_xlpm.A,0,(-1)^_xlpm.B/(2*_xlpm.B+1)+_xlpm.ME(_xlpm.ME,_xlpm.A,_xlpm.B-1))),
_xlpm.SUB(_xlpm.SUB,B18210,C18210))</f>
        <v>8.3874058970134061E-9</v>
      </c>
    </row>
    <row r="18211" spans="2:4" x14ac:dyDescent="0.35">
      <c r="B18211" s="2">
        <f t="shared" ref="B18211:B18274" si="571">C18210+1</f>
        <v>59614825</v>
      </c>
      <c r="C18211" s="2">
        <f t="shared" si="570"/>
        <v>59618099</v>
      </c>
      <c r="D18211" s="5" cm="1">
        <f t="array" ref="D18211">_xlfn.LET(
_xlpm.SUB,_xlfn.LAMBDA(_xlpm.ME,_xlpm.A,_xlpm.B,IF(_xlpm.B&lt;_xlpm.A,0,(-1)^_xlpm.B/(2*_xlpm.B+1)+_xlpm.ME(_xlpm.ME,_xlpm.A,_xlpm.B-1))),
_xlpm.SUB(_xlpm.SUB,B18211,C18211))</f>
        <v>-8.3869451391421551E-9</v>
      </c>
    </row>
    <row r="18212" spans="2:4" x14ac:dyDescent="0.35">
      <c r="B18212" s="2">
        <f t="shared" si="571"/>
        <v>59618100</v>
      </c>
      <c r="C18212" s="2">
        <f t="shared" si="570"/>
        <v>59621374</v>
      </c>
      <c r="D18212" s="5" cm="1">
        <f t="array" ref="D18212">_xlfn.LET(
_xlpm.SUB,_xlfn.LAMBDA(_xlpm.ME,_xlpm.A,_xlpm.B,IF(_xlpm.B&lt;_xlpm.A,0,(-1)^_xlpm.B/(2*_xlpm.B+1)+_xlpm.ME(_xlpm.ME,_xlpm.A,_xlpm.B-1))),
_xlpm.SUB(_xlpm.SUB,B18212,C18212))</f>
        <v>8.3864844318910621E-9</v>
      </c>
    </row>
    <row r="18213" spans="2:4" x14ac:dyDescent="0.35">
      <c r="B18213" s="2">
        <f t="shared" si="571"/>
        <v>59621375</v>
      </c>
      <c r="C18213" s="2">
        <f t="shared" si="570"/>
        <v>59624649</v>
      </c>
      <c r="D18213" s="5" cm="1">
        <f t="array" ref="D18213">_xlfn.LET(
_xlpm.SUB,_xlfn.LAMBDA(_xlpm.ME,_xlpm.A,_xlpm.B,IF(_xlpm.B&lt;_xlpm.A,0,(-1)^_xlpm.B/(2*_xlpm.B+1)+_xlpm.ME(_xlpm.ME,_xlpm.A,_xlpm.B-1))),
_xlpm.SUB(_xlpm.SUB,B18213,C18213))</f>
        <v>-8.3860237752519281E-9</v>
      </c>
    </row>
    <row r="18214" spans="2:4" x14ac:dyDescent="0.35">
      <c r="B18214" s="2">
        <f t="shared" si="571"/>
        <v>59624650</v>
      </c>
      <c r="C18214" s="2">
        <f t="shared" si="570"/>
        <v>59627924</v>
      </c>
      <c r="D18214" s="5" cm="1">
        <f t="array" ref="D18214">_xlfn.LET(
_xlpm.SUB,_xlfn.LAMBDA(_xlpm.ME,_xlpm.A,_xlpm.B,IF(_xlpm.B&lt;_xlpm.A,0,(-1)^_xlpm.B/(2*_xlpm.B+1)+_xlpm.ME(_xlpm.ME,_xlpm.A,_xlpm.B-1))),
_xlpm.SUB(_xlpm.SUB,B18214,C18214))</f>
        <v>8.3855631692162596E-9</v>
      </c>
    </row>
    <row r="18215" spans="2:4" x14ac:dyDescent="0.35">
      <c r="B18215" s="2">
        <f t="shared" si="571"/>
        <v>59627925</v>
      </c>
      <c r="C18215" s="2">
        <f t="shared" si="570"/>
        <v>59631199</v>
      </c>
      <c r="D18215" s="5" cm="1">
        <f t="array" ref="D18215">_xlfn.LET(
_xlpm.SUB,_xlfn.LAMBDA(_xlpm.ME,_xlpm.A,_xlpm.B,IF(_xlpm.B&lt;_xlpm.A,0,(-1)^_xlpm.B/(2*_xlpm.B+1)+_xlpm.ME(_xlpm.ME,_xlpm.A,_xlpm.B-1))),
_xlpm.SUB(_xlpm.SUB,B18215,C18215))</f>
        <v>-8.3851026137758195E-9</v>
      </c>
    </row>
    <row r="18216" spans="2:4" x14ac:dyDescent="0.35">
      <c r="B18216" s="2">
        <f t="shared" si="571"/>
        <v>59631200</v>
      </c>
      <c r="C18216" s="2">
        <f t="shared" si="570"/>
        <v>59634474</v>
      </c>
      <c r="D18216" s="5" cm="1">
        <f t="array" ref="D18216">_xlfn.LET(
_xlpm.SUB,_xlfn.LAMBDA(_xlpm.ME,_xlpm.A,_xlpm.B,IF(_xlpm.B&lt;_xlpm.A,0,(-1)^_xlpm.B/(2*_xlpm.B+1)+_xlpm.ME(_xlpm.ME,_xlpm.A,_xlpm.B-1))),
_xlpm.SUB(_xlpm.SUB,B18216,C18216))</f>
        <v>8.3846421089222021E-9</v>
      </c>
    </row>
    <row r="18217" spans="2:4" x14ac:dyDescent="0.35">
      <c r="B18217" s="2">
        <f t="shared" si="571"/>
        <v>59634475</v>
      </c>
      <c r="C18217" s="2">
        <f t="shared" si="570"/>
        <v>59637749</v>
      </c>
      <c r="D18217" s="5" cm="1">
        <f t="array" ref="D18217">_xlfn.LET(
_xlpm.SUB,_xlfn.LAMBDA(_xlpm.ME,_xlpm.A,_xlpm.B,IF(_xlpm.B&lt;_xlpm.A,0,(-1)^_xlpm.B/(2*_xlpm.B+1)+_xlpm.ME(_xlpm.ME,_xlpm.A,_xlpm.B-1))),
_xlpm.SUB(_xlpm.SUB,B18217,C18217))</f>
        <v>-8.3841816546471735E-9</v>
      </c>
    </row>
    <row r="18218" spans="2:4" x14ac:dyDescent="0.35">
      <c r="B18218" s="2">
        <f t="shared" si="571"/>
        <v>59637750</v>
      </c>
      <c r="C18218" s="2">
        <f t="shared" si="570"/>
        <v>59641024</v>
      </c>
      <c r="D18218" s="5" cm="1">
        <f t="array" ref="D18218">_xlfn.LET(
_xlpm.SUB,_xlfn.LAMBDA(_xlpm.ME,_xlpm.A,_xlpm.B,IF(_xlpm.B&lt;_xlpm.A,0,(-1)^_xlpm.B/(2*_xlpm.B+1)+_xlpm.ME(_xlpm.ME,_xlpm.A,_xlpm.B-1))),
_xlpm.SUB(_xlpm.SUB,B18218,C18218))</f>
        <v>8.3837212509423296E-9</v>
      </c>
    </row>
    <row r="18219" spans="2:4" x14ac:dyDescent="0.35">
      <c r="B18219" s="2">
        <f t="shared" si="571"/>
        <v>59641025</v>
      </c>
      <c r="C18219" s="2">
        <f t="shared" si="570"/>
        <v>59644299</v>
      </c>
      <c r="D18219" s="5" cm="1">
        <f t="array" ref="D18219">_xlfn.LET(
_xlpm.SUB,_xlfn.LAMBDA(_xlpm.ME,_xlpm.A,_xlpm.B,IF(_xlpm.B&lt;_xlpm.A,0,(-1)^_xlpm.B/(2*_xlpm.B+1)+_xlpm.ME(_xlpm.ME,_xlpm.A,_xlpm.B-1))),
_xlpm.SUB(_xlpm.SUB,B18219,C18219))</f>
        <v>-8.3832608977993622E-9</v>
      </c>
    </row>
    <row r="18220" spans="2:4" x14ac:dyDescent="0.35">
      <c r="B18220" s="2">
        <f t="shared" si="571"/>
        <v>59644300</v>
      </c>
      <c r="C18220" s="2">
        <f t="shared" si="570"/>
        <v>59647574</v>
      </c>
      <c r="D18220" s="5" cm="1">
        <f t="array" ref="D18220">_xlfn.LET(
_xlpm.SUB,_xlfn.LAMBDA(_xlpm.ME,_xlpm.A,_xlpm.B,IF(_xlpm.B&lt;_xlpm.A,0,(-1)^_xlpm.B/(2*_xlpm.B+1)+_xlpm.ME(_xlpm.ME,_xlpm.A,_xlpm.B-1))),
_xlpm.SUB(_xlpm.SUB,B18220,C18220))</f>
        <v>8.382800595209892E-9</v>
      </c>
    </row>
    <row r="18221" spans="2:4" x14ac:dyDescent="0.35">
      <c r="B18221" s="2">
        <f t="shared" si="571"/>
        <v>59647575</v>
      </c>
      <c r="C18221" s="2">
        <f t="shared" si="570"/>
        <v>59650849</v>
      </c>
      <c r="D18221" s="5" cm="1">
        <f t="array" ref="D18221">_xlfn.LET(
_xlpm.SUB,_xlfn.LAMBDA(_xlpm.ME,_xlpm.A,_xlpm.B,IF(_xlpm.B&lt;_xlpm.A,0,(-1)^_xlpm.B/(2*_xlpm.B+1)+_xlpm.ME(_xlpm.ME,_xlpm.A,_xlpm.B-1))),
_xlpm.SUB(_xlpm.SUB,B18221,C18221))</f>
        <v>-8.3823403431656157E-9</v>
      </c>
    </row>
    <row r="18222" spans="2:4" x14ac:dyDescent="0.35">
      <c r="B18222" s="2">
        <f t="shared" si="571"/>
        <v>59650850</v>
      </c>
      <c r="C18222" s="2">
        <f t="shared" si="570"/>
        <v>59654124</v>
      </c>
      <c r="D18222" s="5" cm="1">
        <f t="array" ref="D18222">_xlfn.LET(
_xlpm.SUB,_xlfn.LAMBDA(_xlpm.ME,_xlpm.A,_xlpm.B,IF(_xlpm.B&lt;_xlpm.A,0,(-1)^_xlpm.B/(2*_xlpm.B+1)+_xlpm.ME(_xlpm.ME,_xlpm.A,_xlpm.B-1))),
_xlpm.SUB(_xlpm.SUB,B18222,C18222))</f>
        <v>8.3818801416583344E-9</v>
      </c>
    </row>
    <row r="18223" spans="2:4" x14ac:dyDescent="0.35">
      <c r="B18223" s="2">
        <f t="shared" si="571"/>
        <v>59654125</v>
      </c>
      <c r="C18223" s="2">
        <f t="shared" si="570"/>
        <v>59657399</v>
      </c>
      <c r="D18223" s="5" cm="1">
        <f t="array" ref="D18223">_xlfn.LET(
_xlpm.SUB,_xlfn.LAMBDA(_xlpm.ME,_xlpm.A,_xlpm.B,IF(_xlpm.B&lt;_xlpm.A,0,(-1)^_xlpm.B/(2*_xlpm.B+1)+_xlpm.ME(_xlpm.ME,_xlpm.A,_xlpm.B-1))),
_xlpm.SUB(_xlpm.SUB,B18223,C18223))</f>
        <v>-8.3814199906795098E-9</v>
      </c>
    </row>
    <row r="18224" spans="2:4" x14ac:dyDescent="0.35">
      <c r="B18224" s="2">
        <f t="shared" si="571"/>
        <v>59657400</v>
      </c>
      <c r="C18224" s="2">
        <f t="shared" si="570"/>
        <v>59660674</v>
      </c>
      <c r="D18224" s="5" cm="1">
        <f t="array" ref="D18224">_xlfn.LET(
_xlpm.SUB,_xlfn.LAMBDA(_xlpm.ME,_xlpm.A,_xlpm.B,IF(_xlpm.B&lt;_xlpm.A,0,(-1)^_xlpm.B/(2*_xlpm.B+1)+_xlpm.ME(_xlpm.ME,_xlpm.A,_xlpm.B-1))),
_xlpm.SUB(_xlpm.SUB,B18224,C18224))</f>
        <v>8.38095989022089E-9</v>
      </c>
    </row>
    <row r="18225" spans="2:4" x14ac:dyDescent="0.35">
      <c r="B18225" s="2">
        <f t="shared" si="571"/>
        <v>59660675</v>
      </c>
      <c r="C18225" s="2">
        <f t="shared" si="570"/>
        <v>59663949</v>
      </c>
      <c r="D18225" s="5" cm="1">
        <f t="array" ref="D18225">_xlfn.LET(
_xlpm.SUB,_xlfn.LAMBDA(_xlpm.ME,_xlpm.A,_xlpm.B,IF(_xlpm.B&lt;_xlpm.A,0,(-1)^_xlpm.B/(2*_xlpm.B+1)+_xlpm.ME(_xlpm.ME,_xlpm.A,_xlpm.B-1))),
_xlpm.SUB(_xlpm.SUB,B18225,C18225))</f>
        <v>-8.3804998402743058E-9</v>
      </c>
    </row>
    <row r="18226" spans="2:4" x14ac:dyDescent="0.35">
      <c r="B18226" s="2">
        <f t="shared" si="571"/>
        <v>59663950</v>
      </c>
      <c r="C18226" s="2">
        <f t="shared" si="570"/>
        <v>59667224</v>
      </c>
      <c r="D18226" s="5" cm="1">
        <f t="array" ref="D18226">_xlfn.LET(
_xlpm.SUB,_xlfn.LAMBDA(_xlpm.ME,_xlpm.A,_xlpm.B,IF(_xlpm.B&lt;_xlpm.A,0,(-1)^_xlpm.B/(2*_xlpm.B+1)+_xlpm.ME(_xlpm.ME,_xlpm.A,_xlpm.B-1))),
_xlpm.SUB(_xlpm.SUB,B18226,C18226))</f>
        <v>8.3800398408312322E-9</v>
      </c>
    </row>
    <row r="18227" spans="2:4" x14ac:dyDescent="0.35">
      <c r="B18227" s="2">
        <f t="shared" si="571"/>
        <v>59667225</v>
      </c>
      <c r="C18227" s="2">
        <f t="shared" si="570"/>
        <v>59670499</v>
      </c>
      <c r="D18227" s="5" cm="1">
        <f t="array" ref="D18227">_xlfn.LET(
_xlpm.SUB,_xlfn.LAMBDA(_xlpm.ME,_xlpm.A,_xlpm.B,IF(_xlpm.B&lt;_xlpm.A,0,(-1)^_xlpm.B/(2*_xlpm.B+1)+_xlpm.ME(_xlpm.ME,_xlpm.A,_xlpm.B-1))),
_xlpm.SUB(_xlpm.SUB,B18227,C18227))</f>
        <v>-8.3795798918835033E-9</v>
      </c>
    </row>
    <row r="18228" spans="2:4" x14ac:dyDescent="0.35">
      <c r="B18228" s="2">
        <f t="shared" si="571"/>
        <v>59670500</v>
      </c>
      <c r="C18228" s="2">
        <f t="shared" si="570"/>
        <v>59673774</v>
      </c>
      <c r="D18228" s="5" cm="1">
        <f t="array" ref="D18228">_xlfn.LET(
_xlpm.SUB,_xlfn.LAMBDA(_xlpm.ME,_xlpm.A,_xlpm.B,IF(_xlpm.B&lt;_xlpm.A,0,(-1)^_xlpm.B/(2*_xlpm.B+1)+_xlpm.ME(_xlpm.ME,_xlpm.A,_xlpm.B-1))),
_xlpm.SUB(_xlpm.SUB,B18228,C18228))</f>
        <v>8.3791199934227829E-9</v>
      </c>
    </row>
    <row r="18229" spans="2:4" x14ac:dyDescent="0.35">
      <c r="B18229" s="2">
        <f t="shared" si="571"/>
        <v>59673775</v>
      </c>
      <c r="C18229" s="2">
        <f t="shared" si="570"/>
        <v>59677049</v>
      </c>
      <c r="D18229" s="5" cm="1">
        <f t="array" ref="D18229">_xlfn.LET(
_xlpm.SUB,_xlfn.LAMBDA(_xlpm.ME,_xlpm.A,_xlpm.B,IF(_xlpm.B&lt;_xlpm.A,0,(-1)^_xlpm.B/(2*_xlpm.B+1)+_xlpm.ME(_xlpm.ME,_xlpm.A,_xlpm.B-1))),
_xlpm.SUB(_xlpm.SUB,B18229,C18229))</f>
        <v>-8.3786601454406269E-9</v>
      </c>
    </row>
    <row r="18230" spans="2:4" x14ac:dyDescent="0.35">
      <c r="B18230" s="2">
        <f t="shared" si="571"/>
        <v>59677050</v>
      </c>
      <c r="C18230" s="2">
        <f t="shared" si="570"/>
        <v>59680324</v>
      </c>
      <c r="D18230" s="5" cm="1">
        <f t="array" ref="D18230">_xlfn.LET(
_xlpm.SUB,_xlfn.LAMBDA(_xlpm.ME,_xlpm.A,_xlpm.B,IF(_xlpm.B&lt;_xlpm.A,0,(-1)^_xlpm.B/(2*_xlpm.B+1)+_xlpm.ME(_xlpm.ME,_xlpm.A,_xlpm.B-1))),
_xlpm.SUB(_xlpm.SUB,B18230,C18230))</f>
        <v>8.3782003479288431E-9</v>
      </c>
    </row>
    <row r="18231" spans="2:4" x14ac:dyDescent="0.35">
      <c r="B18231" s="2">
        <f t="shared" si="571"/>
        <v>59680325</v>
      </c>
      <c r="C18231" s="2">
        <f t="shared" si="570"/>
        <v>59683599</v>
      </c>
      <c r="D18231" s="5" cm="1">
        <f t="array" ref="D18231">_xlfn.LET(
_xlpm.SUB,_xlfn.LAMBDA(_xlpm.ME,_xlpm.A,_xlpm.B,IF(_xlpm.B&lt;_xlpm.A,0,(-1)^_xlpm.B/(2*_xlpm.B+1)+_xlpm.ME(_xlpm.ME,_xlpm.A,_xlpm.B-1))),
_xlpm.SUB(_xlpm.SUB,B18231,C18231))</f>
        <v>-8.377740600879163E-9</v>
      </c>
    </row>
    <row r="18232" spans="2:4" x14ac:dyDescent="0.35">
      <c r="B18232" s="2">
        <f t="shared" si="571"/>
        <v>59683600</v>
      </c>
      <c r="C18232" s="2">
        <f t="shared" si="570"/>
        <v>59686874</v>
      </c>
      <c r="D18232" s="5" cm="1">
        <f t="array" ref="D18232">_xlfn.LET(
_xlpm.SUB,_xlfn.LAMBDA(_xlpm.ME,_xlpm.A,_xlpm.B,IF(_xlpm.B&lt;_xlpm.A,0,(-1)^_xlpm.B/(2*_xlpm.B+1)+_xlpm.ME(_xlpm.ME,_xlpm.A,_xlpm.B-1))),
_xlpm.SUB(_xlpm.SUB,B18232,C18232))</f>
        <v>8.3772809042831856E-9</v>
      </c>
    </row>
    <row r="18233" spans="2:4" x14ac:dyDescent="0.35">
      <c r="B18233" s="2">
        <f t="shared" si="571"/>
        <v>59686875</v>
      </c>
      <c r="C18233" s="2">
        <f t="shared" si="570"/>
        <v>59690149</v>
      </c>
      <c r="D18233" s="5" cm="1">
        <f t="array" ref="D18233">_xlfn.LET(
_xlpm.SUB,_xlfn.LAMBDA(_xlpm.ME,_xlpm.A,_xlpm.B,IF(_xlpm.B&lt;_xlpm.A,0,(-1)^_xlpm.B/(2*_xlpm.B+1)+_xlpm.ME(_xlpm.ME,_xlpm.A,_xlpm.B-1))),
_xlpm.SUB(_xlpm.SUB,B18233,C18233))</f>
        <v>-8.3768212581326309E-9</v>
      </c>
    </row>
    <row r="18234" spans="2:4" x14ac:dyDescent="0.35">
      <c r="B18234" s="2">
        <f t="shared" si="571"/>
        <v>59690150</v>
      </c>
      <c r="C18234" s="2">
        <f t="shared" si="570"/>
        <v>59693424</v>
      </c>
      <c r="D18234" s="5" cm="1">
        <f t="array" ref="D18234">_xlfn.LET(
_xlpm.SUB,_xlfn.LAMBDA(_xlpm.ME,_xlpm.A,_xlpm.B,IF(_xlpm.B&lt;_xlpm.A,0,(-1)^_xlpm.B/(2*_xlpm.B+1)+_xlpm.ME(_xlpm.ME,_xlpm.A,_xlpm.B-1))),
_xlpm.SUB(_xlpm.SUB,B18234,C18234))</f>
        <v>8.3763616624192073E-9</v>
      </c>
    </row>
    <row r="18235" spans="2:4" x14ac:dyDescent="0.35">
      <c r="B18235" s="2">
        <f t="shared" si="571"/>
        <v>59693425</v>
      </c>
      <c r="C18235" s="2">
        <f t="shared" si="570"/>
        <v>59696699</v>
      </c>
      <c r="D18235" s="5" cm="1">
        <f t="array" ref="D18235">_xlfn.LET(
_xlpm.SUB,_xlfn.LAMBDA(_xlpm.ME,_xlpm.A,_xlpm.B,IF(_xlpm.B&lt;_xlpm.A,0,(-1)^_xlpm.B/(2*_xlpm.B+1)+_xlpm.ME(_xlpm.ME,_xlpm.A,_xlpm.B-1))),
_xlpm.SUB(_xlpm.SUB,B18235,C18235))</f>
        <v>-8.3759021171345818E-9</v>
      </c>
    </row>
    <row r="18236" spans="2:4" x14ac:dyDescent="0.35">
      <c r="B18236" s="2">
        <f t="shared" si="571"/>
        <v>59696700</v>
      </c>
      <c r="C18236" s="2">
        <f t="shared" si="570"/>
        <v>59699974</v>
      </c>
      <c r="D18236" s="5" cm="1">
        <f t="array" ref="D18236">_xlfn.LET(
_xlpm.SUB,_xlfn.LAMBDA(_xlpm.ME,_xlpm.A,_xlpm.B,IF(_xlpm.B&lt;_xlpm.A,0,(-1)^_xlpm.B/(2*_xlpm.B+1)+_xlpm.ME(_xlpm.ME,_xlpm.A,_xlpm.B-1))),
_xlpm.SUB(_xlpm.SUB,B18236,C18236))</f>
        <v>8.3754426222705056E-9</v>
      </c>
    </row>
    <row r="18237" spans="2:4" x14ac:dyDescent="0.35">
      <c r="B18237" s="2">
        <f t="shared" si="571"/>
        <v>59699975</v>
      </c>
      <c r="C18237" s="2">
        <f t="shared" si="570"/>
        <v>59703249</v>
      </c>
      <c r="D18237" s="5" cm="1">
        <f t="array" ref="D18237">_xlfn.LET(
_xlpm.SUB,_xlfn.LAMBDA(_xlpm.ME,_xlpm.A,_xlpm.B,IF(_xlpm.B&lt;_xlpm.A,0,(-1)^_xlpm.B/(2*_xlpm.B+1)+_xlpm.ME(_xlpm.ME,_xlpm.A,_xlpm.B-1))),
_xlpm.SUB(_xlpm.SUB,B18237,C18237))</f>
        <v>-8.3749831778186508E-9</v>
      </c>
    </row>
    <row r="18238" spans="2:4" x14ac:dyDescent="0.35">
      <c r="B18238" s="2">
        <f t="shared" si="571"/>
        <v>59703250</v>
      </c>
      <c r="C18238" s="2">
        <f t="shared" si="570"/>
        <v>59706524</v>
      </c>
      <c r="D18238" s="5" cm="1">
        <f t="array" ref="D18238">_xlfn.LET(
_xlpm.SUB,_xlfn.LAMBDA(_xlpm.ME,_xlpm.A,_xlpm.B,IF(_xlpm.B&lt;_xlpm.A,0,(-1)^_xlpm.B/(2*_xlpm.B+1)+_xlpm.ME(_xlpm.ME,_xlpm.A,_xlpm.B-1))),
_xlpm.SUB(_xlpm.SUB,B18238,C18238))</f>
        <v>8.3745237837707537E-9</v>
      </c>
    </row>
    <row r="18239" spans="2:4" x14ac:dyDescent="0.35">
      <c r="B18239" s="2">
        <f t="shared" si="571"/>
        <v>59706525</v>
      </c>
      <c r="C18239" s="2">
        <f t="shared" si="570"/>
        <v>59709799</v>
      </c>
      <c r="D18239" s="5" cm="1">
        <f t="array" ref="D18239">_xlfn.LET(
_xlpm.SUB,_xlfn.LAMBDA(_xlpm.ME,_xlpm.A,_xlpm.B,IF(_xlpm.B&lt;_xlpm.A,0,(-1)^_xlpm.B/(2*_xlpm.B+1)+_xlpm.ME(_xlpm.ME,_xlpm.A,_xlpm.B-1))),
_xlpm.SUB(_xlpm.SUB,B18239,C18239))</f>
        <v>-8.3740644401185013E-9</v>
      </c>
    </row>
    <row r="18240" spans="2:4" x14ac:dyDescent="0.35">
      <c r="B18240" s="2">
        <f t="shared" si="571"/>
        <v>59709800</v>
      </c>
      <c r="C18240" s="2">
        <f t="shared" si="570"/>
        <v>59713074</v>
      </c>
      <c r="D18240" s="5" cm="1">
        <f t="array" ref="D18240">_xlfn.LET(
_xlpm.SUB,_xlfn.LAMBDA(_xlpm.ME,_xlpm.A,_xlpm.B,IF(_xlpm.B&lt;_xlpm.A,0,(-1)^_xlpm.B/(2*_xlpm.B+1)+_xlpm.ME(_xlpm.ME,_xlpm.A,_xlpm.B-1))),
_xlpm.SUB(_xlpm.SUB,B18240,C18240))</f>
        <v>8.3736051468535771E-9</v>
      </c>
    </row>
    <row r="18241" spans="2:4" x14ac:dyDescent="0.35">
      <c r="B18241" s="2">
        <f t="shared" si="571"/>
        <v>59713075</v>
      </c>
      <c r="C18241" s="2">
        <f t="shared" si="570"/>
        <v>59716349</v>
      </c>
      <c r="D18241" s="5" cm="1">
        <f t="array" ref="D18241">_xlfn.LET(
_xlpm.SUB,_xlfn.LAMBDA(_xlpm.ME,_xlpm.A,_xlpm.B,IF(_xlpm.B&lt;_xlpm.A,0,(-1)^_xlpm.B/(2*_xlpm.B+1)+_xlpm.ME(_xlpm.ME,_xlpm.A,_xlpm.B-1))),
_xlpm.SUB(_xlpm.SUB,B18241,C18241))</f>
        <v>-8.3731459039677125E-9</v>
      </c>
    </row>
    <row r="18242" spans="2:4" x14ac:dyDescent="0.35">
      <c r="B18242" s="2">
        <f t="shared" si="571"/>
        <v>59716350</v>
      </c>
      <c r="C18242" s="2">
        <f t="shared" si="570"/>
        <v>59719624</v>
      </c>
      <c r="D18242" s="5" cm="1">
        <f t="array" ref="D18242">_xlfn.LET(
_xlpm.SUB,_xlfn.LAMBDA(_xlpm.ME,_xlpm.A,_xlpm.B,IF(_xlpm.B&lt;_xlpm.A,0,(-1)^_xlpm.B/(2*_xlpm.B+1)+_xlpm.ME(_xlpm.ME,_xlpm.A,_xlpm.B-1))),
_xlpm.SUB(_xlpm.SUB,B18242,C18242))</f>
        <v>8.3726867114525746E-9</v>
      </c>
    </row>
    <row r="18243" spans="2:4" x14ac:dyDescent="0.35">
      <c r="B18243" s="2">
        <f t="shared" si="571"/>
        <v>59719625</v>
      </c>
      <c r="C18243" s="2">
        <f t="shared" si="570"/>
        <v>59722899</v>
      </c>
      <c r="D18243" s="5" cm="1">
        <f t="array" ref="D18243">_xlfn.LET(
_xlpm.SUB,_xlfn.LAMBDA(_xlpm.ME,_xlpm.A,_xlpm.B,IF(_xlpm.B&lt;_xlpm.A,0,(-1)^_xlpm.B/(2*_xlpm.B+1)+_xlpm.ME(_xlpm.ME,_xlpm.A,_xlpm.B-1))),
_xlpm.SUB(_xlpm.SUB,B18243,C18243))</f>
        <v>-8.372227569300009E-9</v>
      </c>
    </row>
    <row r="18244" spans="2:4" x14ac:dyDescent="0.35">
      <c r="B18244" s="2">
        <f t="shared" si="571"/>
        <v>59722900</v>
      </c>
      <c r="C18244" s="2">
        <f t="shared" si="570"/>
        <v>59726174</v>
      </c>
      <c r="D18244" s="5" cm="1">
        <f t="array" ref="D18244">_xlfn.LET(
_xlpm.SUB,_xlfn.LAMBDA(_xlpm.ME,_xlpm.A,_xlpm.B,IF(_xlpm.B&lt;_xlpm.A,0,(-1)^_xlpm.B/(2*_xlpm.B+1)+_xlpm.ME(_xlpm.ME,_xlpm.A,_xlpm.B-1))),
_xlpm.SUB(_xlpm.SUB,B18244,C18244))</f>
        <v>8.3717684775015686E-9</v>
      </c>
    </row>
    <row r="18245" spans="2:4" x14ac:dyDescent="0.35">
      <c r="B18245" s="2">
        <f t="shared" si="571"/>
        <v>59726175</v>
      </c>
      <c r="C18245" s="2">
        <f t="shared" si="570"/>
        <v>59729449</v>
      </c>
      <c r="D18245" s="5" cm="1">
        <f t="array" ref="D18245">_xlfn.LET(
_xlpm.SUB,_xlfn.LAMBDA(_xlpm.ME,_xlpm.A,_xlpm.B,IF(_xlpm.B&lt;_xlpm.A,0,(-1)^_xlpm.B/(2*_xlpm.B+1)+_xlpm.ME(_xlpm.ME,_xlpm.A,_xlpm.B-1))),
_xlpm.SUB(_xlpm.SUB,B18245,C18245))</f>
        <v>-8.3713094360490774E-9</v>
      </c>
    </row>
    <row r="18246" spans="2:4" x14ac:dyDescent="0.35">
      <c r="B18246" s="2">
        <f t="shared" si="571"/>
        <v>59729450</v>
      </c>
      <c r="C18246" s="2">
        <f t="shared" si="570"/>
        <v>59732724</v>
      </c>
      <c r="D18246" s="5" cm="1">
        <f t="array" ref="D18246">_xlfn.LET(
_xlpm.SUB,_xlfn.LAMBDA(_xlpm.ME,_xlpm.A,_xlpm.B,IF(_xlpm.B&lt;_xlpm.A,0,(-1)^_xlpm.B/(2*_xlpm.B+1)+_xlpm.ME(_xlpm.ME,_xlpm.A,_xlpm.B-1))),
_xlpm.SUB(_xlpm.SUB,B18246,C18246))</f>
        <v>8.3708504449341743E-9</v>
      </c>
    </row>
    <row r="18247" spans="2:4" x14ac:dyDescent="0.35">
      <c r="B18247" s="2">
        <f t="shared" si="571"/>
        <v>59732725</v>
      </c>
      <c r="C18247" s="2">
        <f t="shared" si="570"/>
        <v>59735999</v>
      </c>
      <c r="D18247" s="5" cm="1">
        <f t="array" ref="D18247">_xlfn.LET(
_xlpm.SUB,_xlfn.LAMBDA(_xlpm.ME,_xlpm.A,_xlpm.B,IF(_xlpm.B&lt;_xlpm.A,0,(-1)^_xlpm.B/(2*_xlpm.B+1)+_xlpm.ME(_xlpm.ME,_xlpm.A,_xlpm.B-1))),
_xlpm.SUB(_xlpm.SUB,B18247,C18247))</f>
        <v>-8.3703915041486356E-9</v>
      </c>
    </row>
    <row r="18248" spans="2:4" x14ac:dyDescent="0.35">
      <c r="B18248" s="2">
        <f t="shared" si="571"/>
        <v>59736000</v>
      </c>
      <c r="C18248" s="2">
        <f t="shared" si="570"/>
        <v>59739274</v>
      </c>
      <c r="D18248" s="5" cm="1">
        <f t="array" ref="D18248">_xlfn.LET(
_xlpm.SUB,_xlfn.LAMBDA(_xlpm.ME,_xlpm.A,_xlpm.B,IF(_xlpm.B&lt;_xlpm.A,0,(-1)^_xlpm.B/(2*_xlpm.B+1)+_xlpm.ME(_xlpm.ME,_xlpm.A,_xlpm.B-1))),
_xlpm.SUB(_xlpm.SUB,B18248,C18248))</f>
        <v>8.3699326136842142E-9</v>
      </c>
    </row>
    <row r="18249" spans="2:4" x14ac:dyDescent="0.35">
      <c r="B18249" s="2">
        <f t="shared" si="571"/>
        <v>59739275</v>
      </c>
      <c r="C18249" s="2">
        <f t="shared" ref="C18249:C18312" si="572">B18249+($B$4-1)</f>
        <v>59742549</v>
      </c>
      <c r="D18249" s="5" cm="1">
        <f t="array" ref="D18249">_xlfn.LET(
_xlpm.SUB,_xlfn.LAMBDA(_xlpm.ME,_xlpm.A,_xlpm.B,IF(_xlpm.B&lt;_xlpm.A,0,(-1)^_xlpm.B/(2*_xlpm.B+1)+_xlpm.ME(_xlpm.ME,_xlpm.A,_xlpm.B-1))),
_xlpm.SUB(_xlpm.SUB,B18249,C18249))</f>
        <v>-8.3694737735325721E-9</v>
      </c>
    </row>
    <row r="18250" spans="2:4" x14ac:dyDescent="0.35">
      <c r="B18250" s="2">
        <f t="shared" si="571"/>
        <v>59742550</v>
      </c>
      <c r="C18250" s="2">
        <f t="shared" si="572"/>
        <v>59745824</v>
      </c>
      <c r="D18250" s="5" cm="1">
        <f t="array" ref="D18250">_xlfn.LET(
_xlpm.SUB,_xlfn.LAMBDA(_xlpm.ME,_xlpm.A,_xlpm.B,IF(_xlpm.B&lt;_xlpm.A,0,(-1)^_xlpm.B/(2*_xlpm.B+1)+_xlpm.ME(_xlpm.ME,_xlpm.A,_xlpm.B-1))),
_xlpm.SUB(_xlpm.SUB,B18250,C18250))</f>
        <v>8.3690149836854607E-9</v>
      </c>
    </row>
    <row r="18251" spans="2:4" x14ac:dyDescent="0.35">
      <c r="B18251" s="2">
        <f t="shared" si="571"/>
        <v>59745825</v>
      </c>
      <c r="C18251" s="2">
        <f t="shared" si="572"/>
        <v>59749099</v>
      </c>
      <c r="D18251" s="5" cm="1">
        <f t="array" ref="D18251">_xlfn.LET(
_xlpm.SUB,_xlfn.LAMBDA(_xlpm.ME,_xlpm.A,_xlpm.B,IF(_xlpm.B&lt;_xlpm.A,0,(-1)^_xlpm.B/(2*_xlpm.B+1)+_xlpm.ME(_xlpm.ME,_xlpm.A,_xlpm.B-1))),
_xlpm.SUB(_xlpm.SUB,B18251,C18251))</f>
        <v>-8.3685562441345851E-9</v>
      </c>
    </row>
    <row r="18252" spans="2:4" x14ac:dyDescent="0.35">
      <c r="B18252" s="2">
        <f t="shared" si="571"/>
        <v>59749100</v>
      </c>
      <c r="C18252" s="2">
        <f t="shared" si="572"/>
        <v>59752374</v>
      </c>
      <c r="D18252" s="5" cm="1">
        <f t="array" ref="D18252">_xlfn.LET(
_xlpm.SUB,_xlfn.LAMBDA(_xlpm.ME,_xlpm.A,_xlpm.B,IF(_xlpm.B&lt;_xlpm.A,0,(-1)^_xlpm.B/(2*_xlpm.B+1)+_xlpm.ME(_xlpm.ME,_xlpm.A,_xlpm.B-1))),
_xlpm.SUB(_xlpm.SUB,B18252,C18252))</f>
        <v>8.3680975548716965E-9</v>
      </c>
    </row>
    <row r="18253" spans="2:4" x14ac:dyDescent="0.35">
      <c r="B18253" s="2">
        <f t="shared" si="571"/>
        <v>59752375</v>
      </c>
      <c r="C18253" s="2">
        <f t="shared" si="572"/>
        <v>59755649</v>
      </c>
      <c r="D18253" s="5" cm="1">
        <f t="array" ref="D18253">_xlfn.LET(
_xlpm.SUB,_xlfn.LAMBDA(_xlpm.ME,_xlpm.A,_xlpm.B,IF(_xlpm.B&lt;_xlpm.A,0,(-1)^_xlpm.B/(2*_xlpm.B+1)+_xlpm.ME(_xlpm.ME,_xlpm.A,_xlpm.B-1))),
_xlpm.SUB(_xlpm.SUB,B18253,C18253))</f>
        <v>-8.3676389158885133E-9</v>
      </c>
    </row>
    <row r="18254" spans="2:4" x14ac:dyDescent="0.35">
      <c r="B18254" s="2">
        <f t="shared" si="571"/>
        <v>59755650</v>
      </c>
      <c r="C18254" s="2">
        <f t="shared" si="572"/>
        <v>59758924</v>
      </c>
      <c r="D18254" s="5" cm="1">
        <f t="array" ref="D18254">_xlfn.LET(
_xlpm.SUB,_xlfn.LAMBDA(_xlpm.ME,_xlpm.A,_xlpm.B,IF(_xlpm.B&lt;_xlpm.A,0,(-1)^_xlpm.B/(2*_xlpm.B+1)+_xlpm.ME(_xlpm.ME,_xlpm.A,_xlpm.B-1))),
_xlpm.SUB(_xlpm.SUB,B18254,C18254))</f>
        <v>8.3671803271768215E-9</v>
      </c>
    </row>
    <row r="18255" spans="2:4" x14ac:dyDescent="0.35">
      <c r="B18255" s="2">
        <f t="shared" si="571"/>
        <v>59758925</v>
      </c>
      <c r="C18255" s="2">
        <f t="shared" si="572"/>
        <v>59762199</v>
      </c>
      <c r="D18255" s="5" cm="1">
        <f t="array" ref="D18255">_xlfn.LET(
_xlpm.SUB,_xlfn.LAMBDA(_xlpm.ME,_xlpm.A,_xlpm.B,IF(_xlpm.B&lt;_xlpm.A,0,(-1)^_xlpm.B/(2*_xlpm.B+1)+_xlpm.ME(_xlpm.ME,_xlpm.A,_xlpm.B-1))),
_xlpm.SUB(_xlpm.SUB,B18255,C18255))</f>
        <v>-8.3667217887282732E-9</v>
      </c>
    </row>
    <row r="18256" spans="2:4" x14ac:dyDescent="0.35">
      <c r="B18256" s="2">
        <f t="shared" si="571"/>
        <v>59762200</v>
      </c>
      <c r="C18256" s="2">
        <f t="shared" si="572"/>
        <v>59765474</v>
      </c>
      <c r="D18256" s="5" cm="1">
        <f t="array" ref="D18256">_xlfn.LET(
_xlpm.SUB,_xlfn.LAMBDA(_xlpm.ME,_xlpm.A,_xlpm.B,IF(_xlpm.B&lt;_xlpm.A,0,(-1)^_xlpm.B/(2*_xlpm.B+1)+_xlpm.ME(_xlpm.ME,_xlpm.A,_xlpm.B-1))),
_xlpm.SUB(_xlpm.SUB,B18256,C18256))</f>
        <v>8.3662633005346728E-9</v>
      </c>
    </row>
    <row r="18257" spans="2:4" x14ac:dyDescent="0.35">
      <c r="B18257" s="2">
        <f t="shared" si="571"/>
        <v>59765475</v>
      </c>
      <c r="C18257" s="2">
        <f t="shared" si="572"/>
        <v>59768749</v>
      </c>
      <c r="D18257" s="5" cm="1">
        <f t="array" ref="D18257">_xlfn.LET(
_xlpm.SUB,_xlfn.LAMBDA(_xlpm.ME,_xlpm.A,_xlpm.B,IF(_xlpm.B&lt;_xlpm.A,0,(-1)^_xlpm.B/(2*_xlpm.B+1)+_xlpm.ME(_xlpm.ME,_xlpm.A,_xlpm.B-1))),
_xlpm.SUB(_xlpm.SUB,B18257,C18257))</f>
        <v>-8.3658048625876442E-9</v>
      </c>
    </row>
    <row r="18258" spans="2:4" x14ac:dyDescent="0.35">
      <c r="B18258" s="2">
        <f t="shared" si="571"/>
        <v>59768750</v>
      </c>
      <c r="C18258" s="2">
        <f t="shared" si="572"/>
        <v>59772024</v>
      </c>
      <c r="D18258" s="5" cm="1">
        <f t="array" ref="D18258">_xlfn.LET(
_xlpm.SUB,_xlfn.LAMBDA(_xlpm.ME,_xlpm.A,_xlpm.B,IF(_xlpm.B&lt;_xlpm.A,0,(-1)^_xlpm.B/(2*_xlpm.B+1)+_xlpm.ME(_xlpm.ME,_xlpm.A,_xlpm.B-1))),
_xlpm.SUB(_xlpm.SUB,B18258,C18258))</f>
        <v>8.3653464748791257E-9</v>
      </c>
    </row>
    <row r="18259" spans="2:4" x14ac:dyDescent="0.35">
      <c r="B18259" s="2">
        <f t="shared" si="571"/>
        <v>59772025</v>
      </c>
      <c r="C18259" s="2">
        <f t="shared" si="572"/>
        <v>59775299</v>
      </c>
      <c r="D18259" s="5" cm="1">
        <f t="array" ref="D18259">_xlfn.LET(
_xlpm.SUB,_xlfn.LAMBDA(_xlpm.ME,_xlpm.A,_xlpm.B,IF(_xlpm.B&lt;_xlpm.A,0,(-1)^_xlpm.B/(2*_xlpm.B+1)+_xlpm.ME(_xlpm.ME,_xlpm.A,_xlpm.B-1))),
_xlpm.SUB(_xlpm.SUB,B18259,C18259))</f>
        <v>-8.3648881374007032E-9</v>
      </c>
    </row>
    <row r="18260" spans="2:4" x14ac:dyDescent="0.35">
      <c r="B18260" s="2">
        <f t="shared" si="571"/>
        <v>59775300</v>
      </c>
      <c r="C18260" s="2">
        <f t="shared" si="572"/>
        <v>59778574</v>
      </c>
      <c r="D18260" s="5" cm="1">
        <f t="array" ref="D18260">_xlfn.LET(
_xlpm.SUB,_xlfn.LAMBDA(_xlpm.ME,_xlpm.A,_xlpm.B,IF(_xlpm.B&lt;_xlpm.A,0,(-1)^_xlpm.B/(2*_xlpm.B+1)+_xlpm.ME(_xlpm.ME,_xlpm.A,_xlpm.B-1))),
_xlpm.SUB(_xlpm.SUB,B18260,C18260))</f>
        <v>8.3644298501442059E-9</v>
      </c>
    </row>
    <row r="18261" spans="2:4" x14ac:dyDescent="0.35">
      <c r="B18261" s="2">
        <f t="shared" si="571"/>
        <v>59778575</v>
      </c>
      <c r="C18261" s="2">
        <f t="shared" si="572"/>
        <v>59781849</v>
      </c>
      <c r="D18261" s="5" cm="1">
        <f t="array" ref="D18261">_xlfn.LET(
_xlpm.SUB,_xlfn.LAMBDA(_xlpm.ME,_xlpm.A,_xlpm.B,IF(_xlpm.B&lt;_xlpm.A,0,(-1)^_xlpm.B/(2*_xlpm.B+1)+_xlpm.ME(_xlpm.ME,_xlpm.A,_xlpm.B-1))),
_xlpm.SUB(_xlpm.SUB,B18261,C18261))</f>
        <v>-8.3639716131012543E-9</v>
      </c>
    </row>
    <row r="18262" spans="2:4" x14ac:dyDescent="0.35">
      <c r="B18262" s="2">
        <f t="shared" si="571"/>
        <v>59781850</v>
      </c>
      <c r="C18262" s="2">
        <f t="shared" si="572"/>
        <v>59785124</v>
      </c>
      <c r="D18262" s="5" cm="1">
        <f t="array" ref="D18262">_xlfn.LET(
_xlpm.SUB,_xlfn.LAMBDA(_xlpm.ME,_xlpm.A,_xlpm.B,IF(_xlpm.B&lt;_xlpm.A,0,(-1)^_xlpm.B/(2*_xlpm.B+1)+_xlpm.ME(_xlpm.ME,_xlpm.A,_xlpm.B-1))),
_xlpm.SUB(_xlpm.SUB,B18262,C18262))</f>
        <v>8.3635134262637505E-9</v>
      </c>
    </row>
    <row r="18263" spans="2:4" x14ac:dyDescent="0.35">
      <c r="B18263" s="2">
        <f t="shared" si="571"/>
        <v>59785125</v>
      </c>
      <c r="C18263" s="2">
        <f t="shared" si="572"/>
        <v>59788399</v>
      </c>
      <c r="D18263" s="5" cm="1">
        <f t="array" ref="D18263">_xlfn.LET(
_xlpm.SUB,_xlfn.LAMBDA(_xlpm.ME,_xlpm.A,_xlpm.B,IF(_xlpm.B&lt;_xlpm.A,0,(-1)^_xlpm.B/(2*_xlpm.B+1)+_xlpm.ME(_xlpm.ME,_xlpm.A,_xlpm.B-1))),
_xlpm.SUB(_xlpm.SUB,B18263,C18263))</f>
        <v>-8.3630552896233315E-9</v>
      </c>
    </row>
    <row r="18264" spans="2:4" x14ac:dyDescent="0.35">
      <c r="B18264" s="2">
        <f t="shared" si="571"/>
        <v>59788400</v>
      </c>
      <c r="C18264" s="2">
        <f t="shared" si="572"/>
        <v>59791674</v>
      </c>
      <c r="D18264" s="5" cm="1">
        <f t="array" ref="D18264">_xlfn.LET(
_xlpm.SUB,_xlfn.LAMBDA(_xlpm.ME,_xlpm.A,_xlpm.B,IF(_xlpm.B&lt;_xlpm.A,0,(-1)^_xlpm.B/(2*_xlpm.B+1)+_xlpm.ME(_xlpm.ME,_xlpm.A,_xlpm.B-1))),
_xlpm.SUB(_xlpm.SUB,B18264,C18264))</f>
        <v>8.3625972031717835E-9</v>
      </c>
    </row>
    <row r="18265" spans="2:4" x14ac:dyDescent="0.35">
      <c r="B18265" s="2">
        <f t="shared" si="571"/>
        <v>59791675</v>
      </c>
      <c r="C18265" s="2">
        <f t="shared" si="572"/>
        <v>59794949</v>
      </c>
      <c r="D18265" s="5" cm="1">
        <f t="array" ref="D18265">_xlfn.LET(
_xlpm.SUB,_xlfn.LAMBDA(_xlpm.ME,_xlpm.A,_xlpm.B,IF(_xlpm.B&lt;_xlpm.A,0,(-1)^_xlpm.B/(2*_xlpm.B+1)+_xlpm.ME(_xlpm.ME,_xlpm.A,_xlpm.B-1))),
_xlpm.SUB(_xlpm.SUB,B18265,C18265))</f>
        <v>-8.3621391669008959E-9</v>
      </c>
    </row>
    <row r="18266" spans="2:4" x14ac:dyDescent="0.35">
      <c r="B18266" s="2">
        <f t="shared" si="571"/>
        <v>59794950</v>
      </c>
      <c r="C18266" s="2">
        <f t="shared" si="572"/>
        <v>59798224</v>
      </c>
      <c r="D18266" s="5" cm="1">
        <f t="array" ref="D18266">_xlfn.LET(
_xlpm.SUB,_xlfn.LAMBDA(_xlpm.ME,_xlpm.A,_xlpm.B,IF(_xlpm.B&lt;_xlpm.A,0,(-1)^_xlpm.B/(2*_xlpm.B+1)+_xlpm.ME(_xlpm.ME,_xlpm.A,_xlpm.B-1))),
_xlpm.SUB(_xlpm.SUB,B18266,C18266))</f>
        <v>8.3616811808024416E-9</v>
      </c>
    </row>
    <row r="18267" spans="2:4" x14ac:dyDescent="0.35">
      <c r="B18267" s="2">
        <f t="shared" si="571"/>
        <v>59798225</v>
      </c>
      <c r="C18267" s="2">
        <f t="shared" si="572"/>
        <v>59801499</v>
      </c>
      <c r="D18267" s="5" cm="1">
        <f t="array" ref="D18267">_xlfn.LET(
_xlpm.SUB,_xlfn.LAMBDA(_xlpm.ME,_xlpm.A,_xlpm.B,IF(_xlpm.B&lt;_xlpm.A,0,(-1)^_xlpm.B/(2*_xlpm.B+1)+_xlpm.ME(_xlpm.ME,_xlpm.A,_xlpm.B-1))),
_xlpm.SUB(_xlpm.SUB,B18267,C18267))</f>
        <v>-8.3612232448680627E-9</v>
      </c>
    </row>
    <row r="18268" spans="2:4" x14ac:dyDescent="0.35">
      <c r="B18268" s="2">
        <f t="shared" si="571"/>
        <v>59801500</v>
      </c>
      <c r="C18268" s="2">
        <f t="shared" si="572"/>
        <v>59804774</v>
      </c>
      <c r="D18268" s="5" cm="1">
        <f t="array" ref="D18268">_xlfn.LET(
_xlpm.SUB,_xlfn.LAMBDA(_xlpm.ME,_xlpm.A,_xlpm.B,IF(_xlpm.B&lt;_xlpm.A,0,(-1)^_xlpm.B/(2*_xlpm.B+1)+_xlpm.ME(_xlpm.ME,_xlpm.A,_xlpm.B-1))),
_xlpm.SUB(_xlpm.SUB,B18268,C18268))</f>
        <v>8.3607653590896165E-9</v>
      </c>
    </row>
    <row r="18269" spans="2:4" x14ac:dyDescent="0.35">
      <c r="B18269" s="2">
        <f t="shared" si="571"/>
        <v>59804775</v>
      </c>
      <c r="C18269" s="2">
        <f t="shared" si="572"/>
        <v>59808049</v>
      </c>
      <c r="D18269" s="5" cm="1">
        <f t="array" ref="D18269">_xlfn.LET(
_xlpm.SUB,_xlfn.LAMBDA(_xlpm.ME,_xlpm.A,_xlpm.B,IF(_xlpm.B&lt;_xlpm.A,0,(-1)^_xlpm.B/(2*_xlpm.B+1)+_xlpm.ME(_xlpm.ME,_xlpm.A,_xlpm.B-1))),
_xlpm.SUB(_xlpm.SUB,B18269,C18269))</f>
        <v>-8.360307523458793E-9</v>
      </c>
    </row>
    <row r="18270" spans="2:4" x14ac:dyDescent="0.35">
      <c r="B18270" s="2">
        <f t="shared" si="571"/>
        <v>59808050</v>
      </c>
      <c r="C18270" s="2">
        <f t="shared" si="572"/>
        <v>59811324</v>
      </c>
      <c r="D18270" s="5" cm="1">
        <f t="array" ref="D18270">_xlfn.LET(
_xlpm.SUB,_xlfn.LAMBDA(_xlpm.ME,_xlpm.A,_xlpm.B,IF(_xlpm.B&lt;_xlpm.A,0,(-1)^_xlpm.B/(2*_xlpm.B+1)+_xlpm.ME(_xlpm.ME,_xlpm.A,_xlpm.B-1))),
_xlpm.SUB(_xlpm.SUB,B18270,C18270))</f>
        <v>8.359849737967496E-9</v>
      </c>
    </row>
    <row r="18271" spans="2:4" x14ac:dyDescent="0.35">
      <c r="B18271" s="2">
        <f t="shared" si="571"/>
        <v>59811325</v>
      </c>
      <c r="C18271" s="2">
        <f t="shared" si="572"/>
        <v>59814599</v>
      </c>
      <c r="D18271" s="5" cm="1">
        <f t="array" ref="D18271">_xlfn.LET(
_xlpm.SUB,_xlfn.LAMBDA(_xlpm.ME,_xlpm.A,_xlpm.B,IF(_xlpm.B&lt;_xlpm.A,0,(-1)^_xlpm.B/(2*_xlpm.B+1)+_xlpm.ME(_xlpm.ME,_xlpm.A,_xlpm.B-1))),
_xlpm.SUB(_xlpm.SUB,B18271,C18271))</f>
        <v>-8.3593920026073112E-9</v>
      </c>
    </row>
    <row r="18272" spans="2:4" x14ac:dyDescent="0.35">
      <c r="B18272" s="2">
        <f t="shared" si="571"/>
        <v>59814600</v>
      </c>
      <c r="C18272" s="2">
        <f t="shared" si="572"/>
        <v>59817874</v>
      </c>
      <c r="D18272" s="5" cm="1">
        <f t="array" ref="D18272">_xlfn.LET(
_xlpm.SUB,_xlfn.LAMBDA(_xlpm.ME,_xlpm.A,_xlpm.B,IF(_xlpm.B&lt;_xlpm.A,0,(-1)^_xlpm.B/(2*_xlpm.B+1)+_xlpm.ME(_xlpm.ME,_xlpm.A,_xlpm.B-1))),
_xlpm.SUB(_xlpm.SUB,B18272,C18272))</f>
        <v>8.3589343173701042E-9</v>
      </c>
    </row>
    <row r="18273" spans="2:4" x14ac:dyDescent="0.35">
      <c r="B18273" s="2">
        <f t="shared" si="571"/>
        <v>59817875</v>
      </c>
      <c r="C18273" s="2">
        <f t="shared" si="572"/>
        <v>59821149</v>
      </c>
      <c r="D18273" s="5" cm="1">
        <f t="array" ref="D18273">_xlfn.LET(
_xlpm.SUB,_xlfn.LAMBDA(_xlpm.ME,_xlpm.A,_xlpm.B,IF(_xlpm.B&lt;_xlpm.A,0,(-1)^_xlpm.B/(2*_xlpm.B+1)+_xlpm.ME(_xlpm.ME,_xlpm.A,_xlpm.B-1))),
_xlpm.SUB(_xlpm.SUB,B18273,C18273))</f>
        <v>-8.3584766822475767E-9</v>
      </c>
    </row>
    <row r="18274" spans="2:4" x14ac:dyDescent="0.35">
      <c r="B18274" s="2">
        <f t="shared" si="571"/>
        <v>59821150</v>
      </c>
      <c r="C18274" s="2">
        <f t="shared" si="572"/>
        <v>59824424</v>
      </c>
      <c r="D18274" s="5" cm="1">
        <f t="array" ref="D18274">_xlfn.LET(
_xlpm.SUB,_xlfn.LAMBDA(_xlpm.ME,_xlpm.A,_xlpm.B,IF(_xlpm.B&lt;_xlpm.A,0,(-1)^_xlpm.B/(2*_xlpm.B+1)+_xlpm.ME(_xlpm.ME,_xlpm.A,_xlpm.B-1))),
_xlpm.SUB(_xlpm.SUB,B18274,C18274))</f>
        <v>8.3580190972315909E-9</v>
      </c>
    </row>
    <row r="18275" spans="2:4" x14ac:dyDescent="0.35">
      <c r="B18275" s="2">
        <f t="shared" ref="B18275:B18338" si="573">C18274+1</f>
        <v>59824425</v>
      </c>
      <c r="C18275" s="2">
        <f t="shared" si="572"/>
        <v>59827699</v>
      </c>
      <c r="D18275" s="5" cm="1">
        <f t="array" ref="D18275">_xlfn.LET(
_xlpm.SUB,_xlfn.LAMBDA(_xlpm.ME,_xlpm.A,_xlpm.B,IF(_xlpm.B&lt;_xlpm.A,0,(-1)^_xlpm.B/(2*_xlpm.B+1)+_xlpm.ME(_xlpm.ME,_xlpm.A,_xlpm.B-1))),
_xlpm.SUB(_xlpm.SUB,B18275,C18275))</f>
        <v>-8.3575615623138667E-9</v>
      </c>
    </row>
    <row r="18276" spans="2:4" x14ac:dyDescent="0.35">
      <c r="B18276" s="2">
        <f t="shared" si="573"/>
        <v>59827700</v>
      </c>
      <c r="C18276" s="2">
        <f t="shared" si="572"/>
        <v>59830974</v>
      </c>
      <c r="D18276" s="5" cm="1">
        <f t="array" ref="D18276">_xlfn.LET(
_xlpm.SUB,_xlfn.LAMBDA(_xlpm.ME,_xlpm.A,_xlpm.B,IF(_xlpm.B&lt;_xlpm.A,0,(-1)^_xlpm.B/(2*_xlpm.B+1)+_xlpm.ME(_xlpm.ME,_xlpm.A,_xlpm.B-1))),
_xlpm.SUB(_xlpm.SUB,B18276,C18276))</f>
        <v>8.3571040774861456E-9</v>
      </c>
    </row>
    <row r="18277" spans="2:4" x14ac:dyDescent="0.35">
      <c r="B18277" s="2">
        <f t="shared" si="573"/>
        <v>59830975</v>
      </c>
      <c r="C18277" s="2">
        <f t="shared" si="572"/>
        <v>59834249</v>
      </c>
      <c r="D18277" s="5" cm="1">
        <f t="array" ref="D18277">_xlfn.LET(
_xlpm.SUB,_xlfn.LAMBDA(_xlpm.ME,_xlpm.A,_xlpm.B,IF(_xlpm.B&lt;_xlpm.A,0,(-1)^_xlpm.B/(2*_xlpm.B+1)+_xlpm.ME(_xlpm.ME,_xlpm.A,_xlpm.B-1))),
_xlpm.SUB(_xlpm.SUB,B18277,C18277))</f>
        <v>-8.3566466427402153E-9</v>
      </c>
    </row>
    <row r="18278" spans="2:4" x14ac:dyDescent="0.35">
      <c r="B18278" s="2">
        <f t="shared" si="573"/>
        <v>59834250</v>
      </c>
      <c r="C18278" s="2">
        <f t="shared" si="572"/>
        <v>59837524</v>
      </c>
      <c r="D18278" s="5" cm="1">
        <f t="array" ref="D18278">_xlfn.LET(
_xlpm.SUB,_xlfn.LAMBDA(_xlpm.ME,_xlpm.A,_xlpm.B,IF(_xlpm.B&lt;_xlpm.A,0,(-1)^_xlpm.B/(2*_xlpm.B+1)+_xlpm.ME(_xlpm.ME,_xlpm.A,_xlpm.B-1))),
_xlpm.SUB(_xlpm.SUB,B18278,C18278))</f>
        <v>8.3561892580680042E-9</v>
      </c>
    </row>
    <row r="18279" spans="2:4" x14ac:dyDescent="0.35">
      <c r="B18279" s="2">
        <f t="shared" si="573"/>
        <v>59837525</v>
      </c>
      <c r="C18279" s="2">
        <f t="shared" si="572"/>
        <v>59840799</v>
      </c>
      <c r="D18279" s="5" cm="1">
        <f t="array" ref="D18279">_xlfn.LET(
_xlpm.SUB,_xlfn.LAMBDA(_xlpm.ME,_xlpm.A,_xlpm.B,IF(_xlpm.B&lt;_xlpm.A,0,(-1)^_xlpm.B/(2*_xlpm.B+1)+_xlpm.ME(_xlpm.ME,_xlpm.A,_xlpm.B-1))),
_xlpm.SUB(_xlpm.SUB,B18279,C18279))</f>
        <v>-8.3557319234610452E-9</v>
      </c>
    </row>
    <row r="18280" spans="2:4" x14ac:dyDescent="0.35">
      <c r="B18280" s="2">
        <f t="shared" si="573"/>
        <v>59840800</v>
      </c>
      <c r="C18280" s="2">
        <f t="shared" si="572"/>
        <v>59844074</v>
      </c>
      <c r="D18280" s="5" cm="1">
        <f t="array" ref="D18280">_xlfn.LET(
_xlpm.SUB,_xlfn.LAMBDA(_xlpm.ME,_xlpm.A,_xlpm.B,IF(_xlpm.B&lt;_xlpm.A,0,(-1)^_xlpm.B/(2*_xlpm.B+1)+_xlpm.ME(_xlpm.ME,_xlpm.A,_xlpm.B-1))),
_xlpm.SUB(_xlpm.SUB,B18280,C18280))</f>
        <v>8.3552746389112701E-9</v>
      </c>
    </row>
    <row r="18281" spans="2:4" x14ac:dyDescent="0.35">
      <c r="B18281" s="2">
        <f t="shared" si="573"/>
        <v>59844075</v>
      </c>
      <c r="C18281" s="2">
        <f t="shared" si="572"/>
        <v>59847349</v>
      </c>
      <c r="D18281" s="5" cm="1">
        <f t="array" ref="D18281">_xlfn.LET(
_xlpm.SUB,_xlfn.LAMBDA(_xlpm.ME,_xlpm.A,_xlpm.B,IF(_xlpm.B&lt;_xlpm.A,0,(-1)^_xlpm.B/(2*_xlpm.B+1)+_xlpm.ME(_xlpm.ME,_xlpm.A,_xlpm.B-1))),
_xlpm.SUB(_xlpm.SUB,B18281,C18281))</f>
        <v>-8.3548174044103673E-9</v>
      </c>
    </row>
    <row r="18282" spans="2:4" x14ac:dyDescent="0.35">
      <c r="B18282" s="2">
        <f t="shared" si="573"/>
        <v>59847350</v>
      </c>
      <c r="C18282" s="2">
        <f t="shared" si="572"/>
        <v>59850624</v>
      </c>
      <c r="D18282" s="5" cm="1">
        <f t="array" ref="D18282">_xlfn.LET(
_xlpm.SUB,_xlfn.LAMBDA(_xlpm.ME,_xlpm.A,_xlpm.B,IF(_xlpm.B&lt;_xlpm.A,0,(-1)^_xlpm.B/(2*_xlpm.B+1)+_xlpm.ME(_xlpm.ME,_xlpm.A,_xlpm.B-1))),
_xlpm.SUB(_xlpm.SUB,B18282,C18282))</f>
        <v>8.3543602199501874E-9</v>
      </c>
    </row>
    <row r="18283" spans="2:4" x14ac:dyDescent="0.35">
      <c r="B18283" s="2">
        <f t="shared" si="573"/>
        <v>59850625</v>
      </c>
      <c r="C18283" s="2">
        <f t="shared" si="572"/>
        <v>59853899</v>
      </c>
      <c r="D18283" s="5" cm="1">
        <f t="array" ref="D18283">_xlfn.LET(
_xlpm.SUB,_xlfn.LAMBDA(_xlpm.ME,_xlpm.A,_xlpm.B,IF(_xlpm.B&lt;_xlpm.A,0,(-1)^_xlpm.B/(2*_xlpm.B+1)+_xlpm.ME(_xlpm.ME,_xlpm.A,_xlpm.B-1))),
_xlpm.SUB(_xlpm.SUB,B18283,C18283))</f>
        <v>-8.3539030855225762E-9</v>
      </c>
    </row>
    <row r="18284" spans="2:4" x14ac:dyDescent="0.35">
      <c r="B18284" s="2">
        <f t="shared" si="573"/>
        <v>59853900</v>
      </c>
      <c r="C18284" s="2">
        <f t="shared" si="572"/>
        <v>59857174</v>
      </c>
      <c r="D18284" s="5" cm="1">
        <f t="array" ref="D18284">_xlfn.LET(
_xlpm.SUB,_xlfn.LAMBDA(_xlpm.ME,_xlpm.A,_xlpm.B,IF(_xlpm.B&lt;_xlpm.A,0,(-1)^_xlpm.B/(2*_xlpm.B+1)+_xlpm.ME(_xlpm.ME,_xlpm.A,_xlpm.B-1))),
_xlpm.SUB(_xlpm.SUB,B18284,C18284))</f>
        <v>8.3534460011191906E-9</v>
      </c>
    </row>
    <row r="18285" spans="2:4" x14ac:dyDescent="0.35">
      <c r="B18285" s="2">
        <f t="shared" si="573"/>
        <v>59857175</v>
      </c>
      <c r="C18285" s="2">
        <f t="shared" si="572"/>
        <v>59860449</v>
      </c>
      <c r="D18285" s="5" cm="1">
        <f t="array" ref="D18285">_xlfn.LET(
_xlpm.SUB,_xlfn.LAMBDA(_xlpm.ME,_xlpm.A,_xlpm.B,IF(_xlpm.B&lt;_xlpm.A,0,(-1)^_xlpm.B/(2*_xlpm.B+1)+_xlpm.ME(_xlpm.ME,_xlpm.A,_xlpm.B-1))),
_xlpm.SUB(_xlpm.SUB,B18285,C18285))</f>
        <v>-8.3529889667318978E-9</v>
      </c>
    </row>
    <row r="18286" spans="2:4" x14ac:dyDescent="0.35">
      <c r="B18286" s="2">
        <f t="shared" si="573"/>
        <v>59860450</v>
      </c>
      <c r="C18286" s="2">
        <f t="shared" si="572"/>
        <v>59863724</v>
      </c>
      <c r="D18286" s="5" cm="1">
        <f t="array" ref="D18286">_xlfn.LET(
_xlpm.SUB,_xlfn.LAMBDA(_xlpm.ME,_xlpm.A,_xlpm.B,IF(_xlpm.B&lt;_xlpm.A,0,(-1)^_xlpm.B/(2*_xlpm.B+1)+_xlpm.ME(_xlpm.ME,_xlpm.A,_xlpm.B-1))),
_xlpm.SUB(_xlpm.SUB,B18286,C18286))</f>
        <v>8.3525319823525352E-9</v>
      </c>
    </row>
    <row r="18287" spans="2:4" x14ac:dyDescent="0.35">
      <c r="B18287" s="2">
        <f t="shared" si="573"/>
        <v>59863725</v>
      </c>
      <c r="C18287" s="2">
        <f t="shared" si="572"/>
        <v>59866999</v>
      </c>
      <c r="D18287" s="5" cm="1">
        <f t="array" ref="D18287">_xlfn.LET(
_xlpm.SUB,_xlfn.LAMBDA(_xlpm.ME,_xlpm.A,_xlpm.B,IF(_xlpm.B&lt;_xlpm.A,0,(-1)^_xlpm.B/(2*_xlpm.B+1)+_xlpm.ME(_xlpm.ME,_xlpm.A,_xlpm.B-1))),
_xlpm.SUB(_xlpm.SUB,B18287,C18287))</f>
        <v>-8.3520750479727698E-9</v>
      </c>
    </row>
    <row r="18288" spans="2:4" x14ac:dyDescent="0.35">
      <c r="B18288" s="2">
        <f t="shared" si="573"/>
        <v>59867000</v>
      </c>
      <c r="C18288" s="2">
        <f t="shared" si="572"/>
        <v>59870274</v>
      </c>
      <c r="D18288" s="5" cm="1">
        <f t="array" ref="D18288">_xlfn.LET(
_xlpm.SUB,_xlfn.LAMBDA(_xlpm.ME,_xlpm.A,_xlpm.B,IF(_xlpm.B&lt;_xlpm.A,0,(-1)^_xlpm.B/(2*_xlpm.B+1)+_xlpm.ME(_xlpm.ME,_xlpm.A,_xlpm.B-1))),
_xlpm.SUB(_xlpm.SUB,B18288,C18288))</f>
        <v>8.3516181635844654E-9</v>
      </c>
    </row>
    <row r="18289" spans="2:4" x14ac:dyDescent="0.35">
      <c r="B18289" s="2">
        <f t="shared" si="573"/>
        <v>59870275</v>
      </c>
      <c r="C18289" s="2">
        <f t="shared" si="572"/>
        <v>59873549</v>
      </c>
      <c r="D18289" s="5" cm="1">
        <f t="array" ref="D18289">_xlfn.LET(
_xlpm.SUB,_xlfn.LAMBDA(_xlpm.ME,_xlpm.A,_xlpm.B,IF(_xlpm.B&lt;_xlpm.A,0,(-1)^_xlpm.B/(2*_xlpm.B+1)+_xlpm.ME(_xlpm.ME,_xlpm.A,_xlpm.B-1))),
_xlpm.SUB(_xlpm.SUB,B18289,C18289))</f>
        <v>-8.3511613291793883E-9</v>
      </c>
    </row>
    <row r="18290" spans="2:4" x14ac:dyDescent="0.35">
      <c r="B18290" s="2">
        <f t="shared" si="573"/>
        <v>59873550</v>
      </c>
      <c r="C18290" s="2">
        <f t="shared" si="572"/>
        <v>59876824</v>
      </c>
      <c r="D18290" s="5" cm="1">
        <f t="array" ref="D18290">_xlfn.LET(
_xlpm.SUB,_xlfn.LAMBDA(_xlpm.ME,_xlpm.A,_xlpm.B,IF(_xlpm.B&lt;_xlpm.A,0,(-1)^_xlpm.B/(2*_xlpm.B+1)+_xlpm.ME(_xlpm.ME,_xlpm.A,_xlpm.B-1))),
_xlpm.SUB(_xlpm.SUB,B18290,C18290))</f>
        <v>8.3507045447493891E-9</v>
      </c>
    </row>
    <row r="18291" spans="2:4" x14ac:dyDescent="0.35">
      <c r="B18291" s="2">
        <f t="shared" si="573"/>
        <v>59876825</v>
      </c>
      <c r="C18291" s="2">
        <f t="shared" si="572"/>
        <v>59880099</v>
      </c>
      <c r="D18291" s="5" cm="1">
        <f t="array" ref="D18291">_xlfn.LET(
_xlpm.SUB,_xlfn.LAMBDA(_xlpm.ME,_xlpm.A,_xlpm.B,IF(_xlpm.B&lt;_xlpm.A,0,(-1)^_xlpm.B/(2*_xlpm.B+1)+_xlpm.ME(_xlpm.ME,_xlpm.A,_xlpm.B-1))),
_xlpm.SUB(_xlpm.SUB,B18291,C18291))</f>
        <v>-8.3502478102862075E-9</v>
      </c>
    </row>
    <row r="18292" spans="2:4" x14ac:dyDescent="0.35">
      <c r="B18292" s="2">
        <f t="shared" si="573"/>
        <v>59880100</v>
      </c>
      <c r="C18292" s="2">
        <f t="shared" si="572"/>
        <v>59883374</v>
      </c>
      <c r="D18292" s="5" cm="1">
        <f t="array" ref="D18292">_xlfn.LET(
_xlpm.SUB,_xlfn.LAMBDA(_xlpm.ME,_xlpm.A,_xlpm.B,IF(_xlpm.B&lt;_xlpm.A,0,(-1)^_xlpm.B/(2*_xlpm.B+1)+_xlpm.ME(_xlpm.ME,_xlpm.A,_xlpm.B-1))),
_xlpm.SUB(_xlpm.SUB,B18292,C18292))</f>
        <v>8.3497911257817092E-9</v>
      </c>
    </row>
    <row r="18293" spans="2:4" x14ac:dyDescent="0.35">
      <c r="B18293" s="2">
        <f t="shared" si="573"/>
        <v>59883375</v>
      </c>
      <c r="C18293" s="2">
        <f t="shared" si="572"/>
        <v>59886649</v>
      </c>
      <c r="D18293" s="5" cm="1">
        <f t="array" ref="D18293">_xlfn.LET(
_xlpm.SUB,_xlfn.LAMBDA(_xlpm.ME,_xlpm.A,_xlpm.B,IF(_xlpm.B&lt;_xlpm.A,0,(-1)^_xlpm.B/(2*_xlpm.B+1)+_xlpm.ME(_xlpm.ME,_xlpm.A,_xlpm.B-1))),
_xlpm.SUB(_xlpm.SUB,B18293,C18293))</f>
        <v>-8.3493344912276255E-9</v>
      </c>
    </row>
    <row r="18294" spans="2:4" x14ac:dyDescent="0.35">
      <c r="B18294" s="2">
        <f t="shared" si="573"/>
        <v>59886650</v>
      </c>
      <c r="C18294" s="2">
        <f t="shared" si="572"/>
        <v>59889924</v>
      </c>
      <c r="D18294" s="5" cm="1">
        <f t="array" ref="D18294">_xlfn.LET(
_xlpm.SUB,_xlfn.LAMBDA(_xlpm.ME,_xlpm.A,_xlpm.B,IF(_xlpm.B&lt;_xlpm.A,0,(-1)^_xlpm.B/(2*_xlpm.B+1)+_xlpm.ME(_xlpm.ME,_xlpm.A,_xlpm.B-1))),
_xlpm.SUB(_xlpm.SUB,B18294,C18294))</f>
        <v>8.3488779066158435E-9</v>
      </c>
    </row>
    <row r="18295" spans="2:4" x14ac:dyDescent="0.35">
      <c r="B18295" s="2">
        <f t="shared" si="573"/>
        <v>59889925</v>
      </c>
      <c r="C18295" s="2">
        <f t="shared" si="572"/>
        <v>59893199</v>
      </c>
      <c r="D18295" s="5" cm="1">
        <f t="array" ref="D18295">_xlfn.LET(
_xlpm.SUB,_xlfn.LAMBDA(_xlpm.ME,_xlpm.A,_xlpm.B,IF(_xlpm.B&lt;_xlpm.A,0,(-1)^_xlpm.B/(2*_xlpm.B+1)+_xlpm.ME(_xlpm.ME,_xlpm.A,_xlpm.B-1))),
_xlpm.SUB(_xlpm.SUB,B18295,C18295))</f>
        <v>-8.3484213719381211E-9</v>
      </c>
    </row>
    <row r="18296" spans="2:4" x14ac:dyDescent="0.35">
      <c r="B18296" s="2">
        <f t="shared" si="573"/>
        <v>59893200</v>
      </c>
      <c r="C18296" s="2">
        <f t="shared" si="572"/>
        <v>59896474</v>
      </c>
      <c r="D18296" s="5" cm="1">
        <f t="array" ref="D18296">_xlfn.LET(
_xlpm.SUB,_xlfn.LAMBDA(_xlpm.ME,_xlpm.A,_xlpm.B,IF(_xlpm.B&lt;_xlpm.A,0,(-1)^_xlpm.B/(2*_xlpm.B+1)+_xlpm.ME(_xlpm.ME,_xlpm.A,_xlpm.B-1))),
_xlpm.SUB(_xlpm.SUB,B18296,C18296))</f>
        <v>8.347964887186228E-9</v>
      </c>
    </row>
    <row r="18297" spans="2:4" x14ac:dyDescent="0.35">
      <c r="B18297" s="2">
        <f t="shared" si="573"/>
        <v>59896475</v>
      </c>
      <c r="C18297" s="2">
        <f t="shared" si="572"/>
        <v>59899749</v>
      </c>
      <c r="D18297" s="5" cm="1">
        <f t="array" ref="D18297">_xlfn.LET(
_xlpm.SUB,_xlfn.LAMBDA(_xlpm.ME,_xlpm.A,_xlpm.B,IF(_xlpm.B&lt;_xlpm.A,0,(-1)^_xlpm.B/(2*_xlpm.B+1)+_xlpm.ME(_xlpm.ME,_xlpm.A,_xlpm.B-1))),
_xlpm.SUB(_xlpm.SUB,B18297,C18297))</f>
        <v>-8.3475084523520808E-9</v>
      </c>
    </row>
    <row r="18298" spans="2:4" x14ac:dyDescent="0.35">
      <c r="B18298" s="2">
        <f t="shared" si="573"/>
        <v>59899750</v>
      </c>
      <c r="C18298" s="2">
        <f t="shared" si="572"/>
        <v>59903024</v>
      </c>
      <c r="D18298" s="5" cm="1">
        <f t="array" ref="D18298">_xlfn.LET(
_xlpm.SUB,_xlfn.LAMBDA(_xlpm.ME,_xlpm.A,_xlpm.B,IF(_xlpm.B&lt;_xlpm.A,0,(-1)^_xlpm.B/(2*_xlpm.B+1)+_xlpm.ME(_xlpm.ME,_xlpm.A,_xlpm.B-1))),
_xlpm.SUB(_xlpm.SUB,B18298,C18298))</f>
        <v>8.3470520674274376E-9</v>
      </c>
    </row>
    <row r="18299" spans="2:4" x14ac:dyDescent="0.35">
      <c r="B18299" s="2">
        <f t="shared" si="573"/>
        <v>59903025</v>
      </c>
      <c r="C18299" s="2">
        <f t="shared" si="572"/>
        <v>59906299</v>
      </c>
      <c r="D18299" s="5" cm="1">
        <f t="array" ref="D18299">_xlfn.LET(
_xlpm.SUB,_xlfn.LAMBDA(_xlpm.ME,_xlpm.A,_xlpm.B,IF(_xlpm.B&lt;_xlpm.A,0,(-1)^_xlpm.B/(2*_xlpm.B+1)+_xlpm.ME(_xlpm.ME,_xlpm.A,_xlpm.B-1))),
_xlpm.SUB(_xlpm.SUB,B18299,C18299))</f>
        <v>-8.3465957324039505E-9</v>
      </c>
    </row>
    <row r="18300" spans="2:4" x14ac:dyDescent="0.35">
      <c r="B18300" s="2">
        <f t="shared" si="573"/>
        <v>59906300</v>
      </c>
      <c r="C18300" s="2">
        <f t="shared" si="572"/>
        <v>59909574</v>
      </c>
      <c r="D18300" s="5" cm="1">
        <f t="array" ref="D18300">_xlfn.LET(
_xlpm.SUB,_xlfn.LAMBDA(_xlpm.ME,_xlpm.A,_xlpm.B,IF(_xlpm.B&lt;_xlpm.A,0,(-1)^_xlpm.B/(2*_xlpm.B+1)+_xlpm.ME(_xlpm.ME,_xlpm.A,_xlpm.B-1))),
_xlpm.SUB(_xlpm.SUB,B18300,C18300))</f>
        <v>8.3461394472737729E-9</v>
      </c>
    </row>
    <row r="18301" spans="2:4" x14ac:dyDescent="0.35">
      <c r="B18301" s="2">
        <f t="shared" si="573"/>
        <v>59909575</v>
      </c>
      <c r="C18301" s="2">
        <f t="shared" si="572"/>
        <v>59912849</v>
      </c>
      <c r="D18301" s="5" cm="1">
        <f t="array" ref="D18301">_xlfn.LET(
_xlpm.SUB,_xlfn.LAMBDA(_xlpm.ME,_xlpm.A,_xlpm.B,IF(_xlpm.B&lt;_xlpm.A,0,(-1)^_xlpm.B/(2*_xlpm.B+1)+_xlpm.ME(_xlpm.ME,_xlpm.A,_xlpm.B-1))),
_xlpm.SUB(_xlpm.SUB,B18301,C18301))</f>
        <v>-8.345683212028479E-9</v>
      </c>
    </row>
    <row r="18302" spans="2:4" x14ac:dyDescent="0.35">
      <c r="B18302" s="2">
        <f t="shared" si="573"/>
        <v>59912850</v>
      </c>
      <c r="C18302" s="2">
        <f t="shared" si="572"/>
        <v>59916124</v>
      </c>
      <c r="D18302" s="5" cm="1">
        <f t="array" ref="D18302">_xlfn.LET(
_xlpm.SUB,_xlfn.LAMBDA(_xlpm.ME,_xlpm.A,_xlpm.B,IF(_xlpm.B&lt;_xlpm.A,0,(-1)^_xlpm.B/(2*_xlpm.B+1)+_xlpm.ME(_xlpm.ME,_xlpm.A,_xlpm.B-1))),
_xlpm.SUB(_xlpm.SUB,B18302,C18302))</f>
        <v>8.3452270266600618E-9</v>
      </c>
    </row>
    <row r="18303" spans="2:4" x14ac:dyDescent="0.35">
      <c r="B18303" s="2">
        <f t="shared" si="573"/>
        <v>59916125</v>
      </c>
      <c r="C18303" s="2">
        <f t="shared" si="572"/>
        <v>59919399</v>
      </c>
      <c r="D18303" s="5" cm="1">
        <f t="array" ref="D18303">_xlfn.LET(
_xlpm.SUB,_xlfn.LAMBDA(_xlpm.ME,_xlpm.A,_xlpm.B,IF(_xlpm.B&lt;_xlpm.A,0,(-1)^_xlpm.B/(2*_xlpm.B+1)+_xlpm.ME(_xlpm.ME,_xlpm.A,_xlpm.B-1))),
_xlpm.SUB(_xlpm.SUB,B18303,C18303))</f>
        <v>-8.3447708911600674E-9</v>
      </c>
    </row>
    <row r="18304" spans="2:4" x14ac:dyDescent="0.35">
      <c r="B18304" s="2">
        <f t="shared" si="573"/>
        <v>59919400</v>
      </c>
      <c r="C18304" s="2">
        <f t="shared" si="572"/>
        <v>59922674</v>
      </c>
      <c r="D18304" s="5" cm="1">
        <f t="array" ref="D18304">_xlfn.LET(
_xlpm.SUB,_xlfn.LAMBDA(_xlpm.ME,_xlpm.A,_xlpm.B,IF(_xlpm.B&lt;_xlpm.A,0,(-1)^_xlpm.B/(2*_xlpm.B+1)+_xlpm.ME(_xlpm.ME,_xlpm.A,_xlpm.B-1))),
_xlpm.SUB(_xlpm.SUB,B18304,C18304))</f>
        <v>8.3443148055205385E-9</v>
      </c>
    </row>
    <row r="18305" spans="2:4" x14ac:dyDescent="0.35">
      <c r="B18305" s="2">
        <f t="shared" si="573"/>
        <v>59922675</v>
      </c>
      <c r="C18305" s="2">
        <f t="shared" si="572"/>
        <v>59925949</v>
      </c>
      <c r="D18305" s="5" cm="1">
        <f t="array" ref="D18305">_xlfn.LET(
_xlpm.SUB,_xlfn.LAMBDA(_xlpm.ME,_xlpm.A,_xlpm.B,IF(_xlpm.B&lt;_xlpm.A,0,(-1)^_xlpm.B/(2*_xlpm.B+1)+_xlpm.ME(_xlpm.ME,_xlpm.A,_xlpm.B-1))),
_xlpm.SUB(_xlpm.SUB,B18305,C18305))</f>
        <v>-8.3438587697332478E-9</v>
      </c>
    </row>
    <row r="18306" spans="2:4" x14ac:dyDescent="0.35">
      <c r="B18306" s="2">
        <f t="shared" si="573"/>
        <v>59925950</v>
      </c>
      <c r="C18306" s="2">
        <f t="shared" si="572"/>
        <v>59929224</v>
      </c>
      <c r="D18306" s="5" cm="1">
        <f t="array" ref="D18306">_xlfn.LET(
_xlpm.SUB,_xlfn.LAMBDA(_xlpm.ME,_xlpm.A,_xlpm.B,IF(_xlpm.B&lt;_xlpm.A,0,(-1)^_xlpm.B/(2*_xlpm.B+1)+_xlpm.ME(_xlpm.ME,_xlpm.A,_xlpm.B-1))),
_xlpm.SUB(_xlpm.SUB,B18306,C18306))</f>
        <v>8.3434027837900096E-9</v>
      </c>
    </row>
    <row r="18307" spans="2:4" x14ac:dyDescent="0.35">
      <c r="B18307" s="2">
        <f t="shared" si="573"/>
        <v>59929225</v>
      </c>
      <c r="C18307" s="2">
        <f t="shared" si="572"/>
        <v>59932499</v>
      </c>
      <c r="D18307" s="5" cm="1">
        <f t="array" ref="D18307">_xlfn.LET(
_xlpm.SUB,_xlfn.LAMBDA(_xlpm.ME,_xlpm.A,_xlpm.B,IF(_xlpm.B&lt;_xlpm.A,0,(-1)^_xlpm.B/(2*_xlpm.B+1)+_xlpm.ME(_xlpm.ME,_xlpm.A,_xlpm.B-1))),
_xlpm.SUB(_xlpm.SUB,B18307,C18307))</f>
        <v>-8.3429468476826397E-9</v>
      </c>
    </row>
    <row r="18308" spans="2:4" x14ac:dyDescent="0.35">
      <c r="B18308" s="2">
        <f t="shared" si="573"/>
        <v>59932500</v>
      </c>
      <c r="C18308" s="2">
        <f t="shared" si="572"/>
        <v>59935774</v>
      </c>
      <c r="D18308" s="5" cm="1">
        <f t="array" ref="D18308">_xlfn.LET(
_xlpm.SUB,_xlfn.LAMBDA(_xlpm.ME,_xlpm.A,_xlpm.B,IF(_xlpm.B&lt;_xlpm.A,0,(-1)^_xlpm.B/(2*_xlpm.B+1)+_xlpm.ME(_xlpm.ME,_xlpm.A,_xlpm.B-1))),
_xlpm.SUB(_xlpm.SUB,B18308,C18308))</f>
        <v>8.3424909614030583E-9</v>
      </c>
    </row>
    <row r="18309" spans="2:4" x14ac:dyDescent="0.35">
      <c r="B18309" s="2">
        <f t="shared" si="573"/>
        <v>59935775</v>
      </c>
      <c r="C18309" s="2">
        <f t="shared" si="572"/>
        <v>59939049</v>
      </c>
      <c r="D18309" s="5" cm="1">
        <f t="array" ref="D18309">_xlfn.LET(
_xlpm.SUB,_xlfn.LAMBDA(_xlpm.ME,_xlpm.A,_xlpm.B,IF(_xlpm.B&lt;_xlpm.A,0,(-1)^_xlpm.B/(2*_xlpm.B+1)+_xlpm.ME(_xlpm.ME,_xlpm.A,_xlpm.B-1))),
_xlpm.SUB(_xlpm.SUB,B18309,C18309))</f>
        <v>-8.3420351249429473E-9</v>
      </c>
    </row>
    <row r="18310" spans="2:4" x14ac:dyDescent="0.35">
      <c r="B18310" s="2">
        <f t="shared" si="573"/>
        <v>59939050</v>
      </c>
      <c r="C18310" s="2">
        <f t="shared" si="572"/>
        <v>59942324</v>
      </c>
      <c r="D18310" s="5" cm="1">
        <f t="array" ref="D18310">_xlfn.LET(
_xlpm.SUB,_xlfn.LAMBDA(_xlpm.ME,_xlpm.A,_xlpm.B,IF(_xlpm.B&lt;_xlpm.A,0,(-1)^_xlpm.B/(2*_xlpm.B+1)+_xlpm.ME(_xlpm.ME,_xlpm.A,_xlpm.B-1))),
_xlpm.SUB(_xlpm.SUB,B18310,C18310))</f>
        <v>8.3415793382942895E-9</v>
      </c>
    </row>
    <row r="18311" spans="2:4" x14ac:dyDescent="0.35">
      <c r="B18311" s="2">
        <f t="shared" si="573"/>
        <v>59942325</v>
      </c>
      <c r="C18311" s="2">
        <f t="shared" si="572"/>
        <v>59945599</v>
      </c>
      <c r="D18311" s="5" cm="1">
        <f t="array" ref="D18311">_xlfn.LET(
_xlpm.SUB,_xlfn.LAMBDA(_xlpm.ME,_xlpm.A,_xlpm.B,IF(_xlpm.B&lt;_xlpm.A,0,(-1)^_xlpm.B/(2*_xlpm.B+1)+_xlpm.ME(_xlpm.ME,_xlpm.A,_xlpm.B-1))),
_xlpm.SUB(_xlpm.SUB,B18311,C18311))</f>
        <v>-8.3411236014487785E-9</v>
      </c>
    </row>
    <row r="18312" spans="2:4" x14ac:dyDescent="0.35">
      <c r="B18312" s="2">
        <f t="shared" si="573"/>
        <v>59945600</v>
      </c>
      <c r="C18312" s="2">
        <f t="shared" si="572"/>
        <v>59948874</v>
      </c>
      <c r="D18312" s="5" cm="1">
        <f t="array" ref="D18312">_xlfn.LET(
_xlpm.SUB,_xlfn.LAMBDA(_xlpm.ME,_xlpm.A,_xlpm.B,IF(_xlpm.B&lt;_xlpm.A,0,(-1)^_xlpm.B/(2*_xlpm.B+1)+_xlpm.ME(_xlpm.ME,_xlpm.A,_xlpm.B-1))),
_xlpm.SUB(_xlpm.SUB,B18312,C18312))</f>
        <v>8.3406679143984104E-9</v>
      </c>
    </row>
    <row r="18313" spans="2:4" x14ac:dyDescent="0.35">
      <c r="B18313" s="2">
        <f t="shared" si="573"/>
        <v>59948875</v>
      </c>
      <c r="C18313" s="2">
        <f t="shared" ref="C18313:C18376" si="574">B18313+($B$4-1)</f>
        <v>59952149</v>
      </c>
      <c r="D18313" s="5" cm="1">
        <f t="array" ref="D18313">_xlfn.LET(
_xlpm.SUB,_xlfn.LAMBDA(_xlpm.ME,_xlpm.A,_xlpm.B,IF(_xlpm.B&lt;_xlpm.A,0,(-1)^_xlpm.B/(2*_xlpm.B+1)+_xlpm.ME(_xlpm.ME,_xlpm.A,_xlpm.B-1))),
_xlpm.SUB(_xlpm.SUB,B18313,C18313))</f>
        <v>-8.3402122771349912E-9</v>
      </c>
    </row>
    <row r="18314" spans="2:4" x14ac:dyDescent="0.35">
      <c r="B18314" s="2">
        <f t="shared" si="573"/>
        <v>59952150</v>
      </c>
      <c r="C18314" s="2">
        <f t="shared" si="574"/>
        <v>59955424</v>
      </c>
      <c r="D18314" s="5" cm="1">
        <f t="array" ref="D18314">_xlfn.LET(
_xlpm.SUB,_xlfn.LAMBDA(_xlpm.ME,_xlpm.A,_xlpm.B,IF(_xlpm.B&lt;_xlpm.A,0,(-1)^_xlpm.B/(2*_xlpm.B+1)+_xlpm.ME(_xlpm.ME,_xlpm.A,_xlpm.B-1))),
_xlpm.SUB(_xlpm.SUB,B18314,C18314))</f>
        <v>8.3397566896501945E-9</v>
      </c>
    </row>
    <row r="18315" spans="2:4" x14ac:dyDescent="0.35">
      <c r="B18315" s="2">
        <f t="shared" si="573"/>
        <v>59955425</v>
      </c>
      <c r="C18315" s="2">
        <f t="shared" si="574"/>
        <v>59958699</v>
      </c>
      <c r="D18315" s="5" cm="1">
        <f t="array" ref="D18315">_xlfn.LET(
_xlpm.SUB,_xlfn.LAMBDA(_xlpm.ME,_xlpm.A,_xlpm.B,IF(_xlpm.B&lt;_xlpm.A,0,(-1)^_xlpm.B/(2*_xlpm.B+1)+_xlpm.ME(_xlpm.ME,_xlpm.A,_xlpm.B-1))),
_xlpm.SUB(_xlpm.SUB,B18315,C18315))</f>
        <v>-8.3393011519360513E-9</v>
      </c>
    </row>
    <row r="18316" spans="2:4" x14ac:dyDescent="0.35">
      <c r="B18316" s="2">
        <f t="shared" si="573"/>
        <v>59958700</v>
      </c>
      <c r="C18316" s="2">
        <f t="shared" si="574"/>
        <v>59961974</v>
      </c>
      <c r="D18316" s="5" cm="1">
        <f t="array" ref="D18316">_xlfn.LET(
_xlpm.SUB,_xlfn.LAMBDA(_xlpm.ME,_xlpm.A,_xlpm.B,IF(_xlpm.B&lt;_xlpm.A,0,(-1)^_xlpm.B/(2*_xlpm.B+1)+_xlpm.ME(_xlpm.ME,_xlpm.A,_xlpm.B-1))),
_xlpm.SUB(_xlpm.SUB,B18316,C18316))</f>
        <v>8.3388456639843045E-9</v>
      </c>
    </row>
    <row r="18317" spans="2:4" x14ac:dyDescent="0.35">
      <c r="B18317" s="2">
        <f t="shared" si="573"/>
        <v>59961975</v>
      </c>
      <c r="C18317" s="2">
        <f t="shared" si="574"/>
        <v>59965249</v>
      </c>
      <c r="D18317" s="5" cm="1">
        <f t="array" ref="D18317">_xlfn.LET(
_xlpm.SUB,_xlfn.LAMBDA(_xlpm.ME,_xlpm.A,_xlpm.B,IF(_xlpm.B&lt;_xlpm.A,0,(-1)^_xlpm.B/(2*_xlpm.B+1)+_xlpm.ME(_xlpm.ME,_xlpm.A,_xlpm.B-1))),
_xlpm.SUB(_xlpm.SUB,B18317,C18317))</f>
        <v>-8.3383902257868132E-9</v>
      </c>
    </row>
    <row r="18318" spans="2:4" x14ac:dyDescent="0.35">
      <c r="B18318" s="2">
        <f t="shared" si="573"/>
        <v>59965250</v>
      </c>
      <c r="C18318" s="2">
        <f t="shared" si="574"/>
        <v>59968524</v>
      </c>
      <c r="D18318" s="5" cm="1">
        <f t="array" ref="D18318">_xlfn.LET(
_xlpm.SUB,_xlfn.LAMBDA(_xlpm.ME,_xlpm.A,_xlpm.B,IF(_xlpm.B&lt;_xlpm.A,0,(-1)^_xlpm.B/(2*_xlpm.B+1)+_xlpm.ME(_xlpm.ME,_xlpm.A,_xlpm.B-1))),
_xlpm.SUB(_xlpm.SUB,B18318,C18318))</f>
        <v>8.3379348373355255E-9</v>
      </c>
    </row>
    <row r="18319" spans="2:4" x14ac:dyDescent="0.35">
      <c r="B18319" s="2">
        <f t="shared" si="573"/>
        <v>59968525</v>
      </c>
      <c r="C18319" s="2">
        <f t="shared" si="574"/>
        <v>59971799</v>
      </c>
      <c r="D18319" s="5" cm="1">
        <f t="array" ref="D18319">_xlfn.LET(
_xlpm.SUB,_xlfn.LAMBDA(_xlpm.ME,_xlpm.A,_xlpm.B,IF(_xlpm.B&lt;_xlpm.A,0,(-1)^_xlpm.B/(2*_xlpm.B+1)+_xlpm.ME(_xlpm.ME,_xlpm.A,_xlpm.B-1))),
_xlpm.SUB(_xlpm.SUB,B18319,C18319))</f>
        <v>-8.3374794986221201E-9</v>
      </c>
    </row>
    <row r="18320" spans="2:4" x14ac:dyDescent="0.35">
      <c r="B18320" s="2">
        <f t="shared" si="573"/>
        <v>59971800</v>
      </c>
      <c r="C18320" s="2">
        <f t="shared" si="574"/>
        <v>59975074</v>
      </c>
      <c r="D18320" s="5" cm="1">
        <f t="array" ref="D18320">_xlfn.LET(
_xlpm.SUB,_xlfn.LAMBDA(_xlpm.ME,_xlpm.A,_xlpm.B,IF(_xlpm.B&lt;_xlpm.A,0,(-1)^_xlpm.B/(2*_xlpm.B+1)+_xlpm.ME(_xlpm.ME,_xlpm.A,_xlpm.B-1))),
_xlpm.SUB(_xlpm.SUB,B18320,C18320))</f>
        <v>8.3370242096385847E-9</v>
      </c>
    </row>
    <row r="18321" spans="2:4" x14ac:dyDescent="0.35">
      <c r="B18321" s="2">
        <f t="shared" si="573"/>
        <v>59975075</v>
      </c>
      <c r="C18321" s="2">
        <f t="shared" si="574"/>
        <v>59978349</v>
      </c>
      <c r="D18321" s="5" cm="1">
        <f t="array" ref="D18321">_xlfn.LET(
_xlpm.SUB,_xlfn.LAMBDA(_xlpm.ME,_xlpm.A,_xlpm.B,IF(_xlpm.B&lt;_xlpm.A,0,(-1)^_xlpm.B/(2*_xlpm.B+1)+_xlpm.ME(_xlpm.ME,_xlpm.A,_xlpm.B-1))),
_xlpm.SUB(_xlpm.SUB,B18321,C18321))</f>
        <v>-8.3365689703767453E-9</v>
      </c>
    </row>
    <row r="18322" spans="2:4" x14ac:dyDescent="0.35">
      <c r="B18322" s="2">
        <f t="shared" si="573"/>
        <v>59978350</v>
      </c>
      <c r="C18322" s="2">
        <f t="shared" si="574"/>
        <v>59981624</v>
      </c>
      <c r="D18322" s="5" cm="1">
        <f t="array" ref="D18322">_xlfn.LET(
_xlpm.SUB,_xlfn.LAMBDA(_xlpm.ME,_xlpm.A,_xlpm.B,IF(_xlpm.B&lt;_xlpm.A,0,(-1)^_xlpm.B/(2*_xlpm.B+1)+_xlpm.ME(_xlpm.ME,_xlpm.A,_xlpm.B-1))),
_xlpm.SUB(_xlpm.SUB,B18322,C18322))</f>
        <v>8.3361137808283961E-9</v>
      </c>
    </row>
    <row r="18323" spans="2:4" x14ac:dyDescent="0.35">
      <c r="B18323" s="2">
        <f t="shared" si="573"/>
        <v>59981625</v>
      </c>
      <c r="C18323" s="2">
        <f t="shared" si="574"/>
        <v>59984899</v>
      </c>
      <c r="D18323" s="5" cm="1">
        <f t="array" ref="D18323">_xlfn.LET(
_xlpm.SUB,_xlfn.LAMBDA(_xlpm.ME,_xlpm.A,_xlpm.B,IF(_xlpm.B&lt;_xlpm.A,0,(-1)^_xlpm.B/(2*_xlpm.B+1)+_xlpm.ME(_xlpm.ME,_xlpm.A,_xlpm.B-1))),
_xlpm.SUB(_xlpm.SUB,B18323,C18323))</f>
        <v>-8.3356586409854541E-9</v>
      </c>
    </row>
    <row r="18324" spans="2:4" x14ac:dyDescent="0.35">
      <c r="B18324" s="2">
        <f t="shared" si="573"/>
        <v>59984900</v>
      </c>
      <c r="C18324" s="2">
        <f t="shared" si="574"/>
        <v>59988174</v>
      </c>
      <c r="D18324" s="5" cm="1">
        <f t="array" ref="D18324">_xlfn.LET(
_xlpm.SUB,_xlfn.LAMBDA(_xlpm.ME,_xlpm.A,_xlpm.B,IF(_xlpm.B&lt;_xlpm.A,0,(-1)^_xlpm.B/(2*_xlpm.B+1)+_xlpm.ME(_xlpm.ME,_xlpm.A,_xlpm.B-1))),
_xlpm.SUB(_xlpm.SUB,B18324,C18324))</f>
        <v>8.3352035508398342E-9</v>
      </c>
    </row>
    <row r="18325" spans="2:4" x14ac:dyDescent="0.35">
      <c r="B18325" s="2">
        <f t="shared" si="573"/>
        <v>59988175</v>
      </c>
      <c r="C18325" s="2">
        <f t="shared" si="574"/>
        <v>59991449</v>
      </c>
      <c r="D18325" s="5" cm="1">
        <f t="array" ref="D18325">_xlfn.LET(
_xlpm.SUB,_xlfn.LAMBDA(_xlpm.ME,_xlpm.A,_xlpm.B,IF(_xlpm.B&lt;_xlpm.A,0,(-1)^_xlpm.B/(2*_xlpm.B+1)+_xlpm.ME(_xlpm.ME,_xlpm.A,_xlpm.B-1))),
_xlpm.SUB(_xlpm.SUB,B18325,C18325))</f>
        <v>-8.3347485103832284E-9</v>
      </c>
    </row>
    <row r="18326" spans="2:4" x14ac:dyDescent="0.35">
      <c r="B18326" s="2">
        <f t="shared" si="573"/>
        <v>59991450</v>
      </c>
      <c r="C18326" s="2">
        <f t="shared" si="574"/>
        <v>59994724</v>
      </c>
      <c r="D18326" s="5" cm="1">
        <f t="array" ref="D18326">_xlfn.LET(
_xlpm.SUB,_xlfn.LAMBDA(_xlpm.ME,_xlpm.A,_xlpm.B,IF(_xlpm.B&lt;_xlpm.A,0,(-1)^_xlpm.B/(2*_xlpm.B+1)+_xlpm.ME(_xlpm.ME,_xlpm.A,_xlpm.B-1))),
_xlpm.SUB(_xlpm.SUB,B18326,C18326))</f>
        <v>8.3342935196076411E-9</v>
      </c>
    </row>
    <row r="18327" spans="2:4" x14ac:dyDescent="0.35">
      <c r="B18327" s="2">
        <f t="shared" si="573"/>
        <v>59994725</v>
      </c>
      <c r="C18327" s="2">
        <f t="shared" si="574"/>
        <v>59997999</v>
      </c>
      <c r="D18327" s="5" cm="1">
        <f t="array" ref="D18327">_xlfn.LET(
_xlpm.SUB,_xlfn.LAMBDA(_xlpm.ME,_xlpm.A,_xlpm.B,IF(_xlpm.B&lt;_xlpm.A,0,(-1)^_xlpm.B/(2*_xlpm.B+1)+_xlpm.ME(_xlpm.ME,_xlpm.A,_xlpm.B-1))),
_xlpm.SUB(_xlpm.SUB,B18327,C18327))</f>
        <v>-8.3338385785049047E-9</v>
      </c>
    </row>
    <row r="18328" spans="2:4" x14ac:dyDescent="0.35">
      <c r="B18328" s="2">
        <f t="shared" si="573"/>
        <v>59998000</v>
      </c>
      <c r="C18328" s="2">
        <f t="shared" si="574"/>
        <v>60001274</v>
      </c>
      <c r="D18328" s="5" cm="1">
        <f t="array" ref="D18328">_xlfn.LET(
_xlpm.SUB,_xlfn.LAMBDA(_xlpm.ME,_xlpm.A,_xlpm.B,IF(_xlpm.B&lt;_xlpm.A,0,(-1)^_xlpm.B/(2*_xlpm.B+1)+_xlpm.ME(_xlpm.ME,_xlpm.A,_xlpm.B-1))),
_xlpm.SUB(_xlpm.SUB,B18328,C18328))</f>
        <v>8.3333836870668069E-9</v>
      </c>
    </row>
    <row r="18329" spans="2:4" x14ac:dyDescent="0.35">
      <c r="B18329" s="2">
        <f t="shared" si="573"/>
        <v>60001275</v>
      </c>
      <c r="C18329" s="2">
        <f t="shared" si="574"/>
        <v>60004549</v>
      </c>
      <c r="D18329" s="5" cm="1">
        <f t="array" ref="D18329">_xlfn.LET(
_xlpm.SUB,_xlfn.LAMBDA(_xlpm.ME,_xlpm.A,_xlpm.B,IF(_xlpm.B&lt;_xlpm.A,0,(-1)^_xlpm.B/(2*_xlpm.B+1)+_xlpm.ME(_xlpm.ME,_xlpm.A,_xlpm.B-1))),
_xlpm.SUB(_xlpm.SUB,B18329,C18329))</f>
        <v>-8.332928845285301E-9</v>
      </c>
    </row>
    <row r="18330" spans="2:4" x14ac:dyDescent="0.35">
      <c r="B18330" s="2">
        <f t="shared" si="573"/>
        <v>60004550</v>
      </c>
      <c r="C18330" s="2">
        <f t="shared" si="574"/>
        <v>60007824</v>
      </c>
      <c r="D18330" s="5" cm="1">
        <f t="array" ref="D18330">_xlfn.LET(
_xlpm.SUB,_xlfn.LAMBDA(_xlpm.ME,_xlpm.A,_xlpm.B,IF(_xlpm.B&lt;_xlpm.A,0,(-1)^_xlpm.B/(2*_xlpm.B+1)+_xlpm.ME(_xlpm.ME,_xlpm.A,_xlpm.B-1))),
_xlpm.SUB(_xlpm.SUB,B18330,C18330))</f>
        <v>8.3324740531522988E-9</v>
      </c>
    </row>
    <row r="18331" spans="2:4" x14ac:dyDescent="0.35">
      <c r="B18331" s="2">
        <f t="shared" si="573"/>
        <v>60007825</v>
      </c>
      <c r="C18331" s="2">
        <f t="shared" si="574"/>
        <v>60011099</v>
      </c>
      <c r="D18331" s="5" cm="1">
        <f t="array" ref="D18331">_xlfn.LET(
_xlpm.SUB,_xlfn.LAMBDA(_xlpm.ME,_xlpm.A,_xlpm.B,IF(_xlpm.B&lt;_xlpm.A,0,(-1)^_xlpm.B/(2*_xlpm.B+1)+_xlpm.ME(_xlpm.ME,_xlpm.A,_xlpm.B-1))),
_xlpm.SUB(_xlpm.SUB,B18331,C18331))</f>
        <v>-8.3320193106595566E-9</v>
      </c>
    </row>
    <row r="18332" spans="2:4" x14ac:dyDescent="0.35">
      <c r="B18332" s="2">
        <f t="shared" si="573"/>
        <v>60011100</v>
      </c>
      <c r="C18332" s="2">
        <f t="shared" si="574"/>
        <v>60014374</v>
      </c>
      <c r="D18332" s="5" cm="1">
        <f t="array" ref="D18332">_xlfn.LET(
_xlpm.SUB,_xlfn.LAMBDA(_xlpm.ME,_xlpm.A,_xlpm.B,IF(_xlpm.B&lt;_xlpm.A,0,(-1)^_xlpm.B/(2*_xlpm.B+1)+_xlpm.ME(_xlpm.ME,_xlpm.A,_xlpm.B-1))),
_xlpm.SUB(_xlpm.SUB,B18332,C18332))</f>
        <v>8.3315646177990358E-9</v>
      </c>
    </row>
    <row r="18333" spans="2:4" x14ac:dyDescent="0.35">
      <c r="B18333" s="2">
        <f t="shared" si="573"/>
        <v>60014375</v>
      </c>
      <c r="C18333" s="2">
        <f t="shared" si="574"/>
        <v>60017649</v>
      </c>
      <c r="D18333" s="5" cm="1">
        <f t="array" ref="D18333">_xlfn.LET(
_xlpm.SUB,_xlfn.LAMBDA(_xlpm.ME,_xlpm.A,_xlpm.B,IF(_xlpm.B&lt;_xlpm.A,0,(-1)^_xlpm.B/(2*_xlpm.B+1)+_xlpm.ME(_xlpm.ME,_xlpm.A,_xlpm.B-1))),
_xlpm.SUB(_xlpm.SUB,B18333,C18333))</f>
        <v>-8.3311099745624829E-9</v>
      </c>
    </row>
    <row r="18334" spans="2:4" x14ac:dyDescent="0.35">
      <c r="B18334" s="2">
        <f t="shared" si="573"/>
        <v>60017650</v>
      </c>
      <c r="C18334" s="2">
        <f t="shared" si="574"/>
        <v>60020924</v>
      </c>
      <c r="D18334" s="5" cm="1">
        <f t="array" ref="D18334">_xlfn.LET(
_xlpm.SUB,_xlfn.LAMBDA(_xlpm.ME,_xlpm.A,_xlpm.B,IF(_xlpm.B&lt;_xlpm.A,0,(-1)^_xlpm.B/(2*_xlpm.B+1)+_xlpm.ME(_xlpm.ME,_xlpm.A,_xlpm.B-1))),
_xlpm.SUB(_xlpm.SUB,B18334,C18334))</f>
        <v>8.3306553809419949E-9</v>
      </c>
    </row>
    <row r="18335" spans="2:4" x14ac:dyDescent="0.35">
      <c r="B18335" s="2">
        <f t="shared" si="573"/>
        <v>60020925</v>
      </c>
      <c r="C18335" s="2">
        <f t="shared" si="574"/>
        <v>60024199</v>
      </c>
      <c r="D18335" s="5" cm="1">
        <f t="array" ref="D18335">_xlfn.LET(
_xlpm.SUB,_xlfn.LAMBDA(_xlpm.ME,_xlpm.A,_xlpm.B,IF(_xlpm.B&lt;_xlpm.A,0,(-1)^_xlpm.B/(2*_xlpm.B+1)+_xlpm.ME(_xlpm.ME,_xlpm.A,_xlpm.B-1))),
_xlpm.SUB(_xlpm.SUB,B18335,C18335))</f>
        <v>-8.330200836929224E-9</v>
      </c>
    </row>
    <row r="18336" spans="2:4" x14ac:dyDescent="0.35">
      <c r="B18336" s="2">
        <f t="shared" si="573"/>
        <v>60024200</v>
      </c>
      <c r="C18336" s="2">
        <f t="shared" si="574"/>
        <v>60027474</v>
      </c>
      <c r="D18336" s="5" cm="1">
        <f t="array" ref="D18336">_xlfn.LET(
_xlpm.SUB,_xlfn.LAMBDA(_xlpm.ME,_xlpm.A,_xlpm.B,IF(_xlpm.B&lt;_xlpm.A,0,(-1)^_xlpm.B/(2*_xlpm.B+1)+_xlpm.ME(_xlpm.ME,_xlpm.A,_xlpm.B-1))),
_xlpm.SUB(_xlpm.SUB,B18336,C18336))</f>
        <v>8.3297463425162143E-9</v>
      </c>
    </row>
    <row r="18337" spans="2:4" x14ac:dyDescent="0.35">
      <c r="B18337" s="2">
        <f t="shared" si="573"/>
        <v>60027475</v>
      </c>
      <c r="C18337" s="2">
        <f t="shared" si="574"/>
        <v>60030749</v>
      </c>
      <c r="D18337" s="5" cm="1">
        <f t="array" ref="D18337">_xlfn.LET(
_xlpm.SUB,_xlfn.LAMBDA(_xlpm.ME,_xlpm.A,_xlpm.B,IF(_xlpm.B&lt;_xlpm.A,0,(-1)^_xlpm.B/(2*_xlpm.B+1)+_xlpm.ME(_xlpm.ME,_xlpm.A,_xlpm.B-1))),
_xlpm.SUB(_xlpm.SUB,B18337,C18337))</f>
        <v>-8.3292918976947222E-9</v>
      </c>
    </row>
    <row r="18338" spans="2:4" x14ac:dyDescent="0.35">
      <c r="B18338" s="2">
        <f t="shared" si="573"/>
        <v>60030750</v>
      </c>
      <c r="C18338" s="2">
        <f t="shared" si="574"/>
        <v>60034024</v>
      </c>
      <c r="D18338" s="5" cm="1">
        <f t="array" ref="D18338">_xlfn.LET(
_xlpm.SUB,_xlfn.LAMBDA(_xlpm.ME,_xlpm.A,_xlpm.B,IF(_xlpm.B&lt;_xlpm.A,0,(-1)^_xlpm.B/(2*_xlpm.B+1)+_xlpm.ME(_xlpm.ME,_xlpm.A,_xlpm.B-1))),
_xlpm.SUB(_xlpm.SUB,B18338,C18338))</f>
        <v>8.3288375024567752E-9</v>
      </c>
    </row>
    <row r="18339" spans="2:4" x14ac:dyDescent="0.35">
      <c r="B18339" s="2">
        <f t="shared" ref="B18339:B18402" si="575">C18338+1</f>
        <v>60034025</v>
      </c>
      <c r="C18339" s="2">
        <f t="shared" si="574"/>
        <v>60037299</v>
      </c>
      <c r="D18339" s="5" cm="1">
        <f t="array" ref="D18339">_xlfn.LET(
_xlpm.SUB,_xlfn.LAMBDA(_xlpm.ME,_xlpm.A,_xlpm.B,IF(_xlpm.B&lt;_xlpm.A,0,(-1)^_xlpm.B/(2*_xlpm.B+1)+_xlpm.ME(_xlpm.ME,_xlpm.A,_xlpm.B-1))),
_xlpm.SUB(_xlpm.SUB,B18339,C18339))</f>
        <v>-8.3283831567940752E-9</v>
      </c>
    </row>
    <row r="18340" spans="2:4" x14ac:dyDescent="0.35">
      <c r="B18340" s="2">
        <f t="shared" si="575"/>
        <v>60037300</v>
      </c>
      <c r="C18340" s="2">
        <f t="shared" si="574"/>
        <v>60040574</v>
      </c>
      <c r="D18340" s="5" cm="1">
        <f t="array" ref="D18340">_xlfn.LET(
_xlpm.SUB,_xlfn.LAMBDA(_xlpm.ME,_xlpm.A,_xlpm.B,IF(_xlpm.B&lt;_xlpm.A,0,(-1)^_xlpm.B/(2*_xlpm.B+1)+_xlpm.ME(_xlpm.ME,_xlpm.A,_xlpm.B-1))),
_xlpm.SUB(_xlpm.SUB,B18340,C18340))</f>
        <v>8.3279288606986712E-9</v>
      </c>
    </row>
    <row r="18341" spans="2:4" x14ac:dyDescent="0.35">
      <c r="B18341" s="2">
        <f t="shared" si="575"/>
        <v>60040575</v>
      </c>
      <c r="C18341" s="2">
        <f t="shared" si="574"/>
        <v>60043849</v>
      </c>
      <c r="D18341" s="5" cm="1">
        <f t="array" ref="D18341">_xlfn.LET(
_xlpm.SUB,_xlfn.LAMBDA(_xlpm.ME,_xlpm.A,_xlpm.B,IF(_xlpm.B&lt;_xlpm.A,0,(-1)^_xlpm.B/(2*_xlpm.B+1)+_xlpm.ME(_xlpm.ME,_xlpm.A,_xlpm.B-1))),
_xlpm.SUB(_xlpm.SUB,B18341,C18341))</f>
        <v>-8.3274746141623791E-9</v>
      </c>
    </row>
    <row r="18342" spans="2:4" x14ac:dyDescent="0.35">
      <c r="B18342" s="2">
        <f t="shared" si="575"/>
        <v>60043850</v>
      </c>
      <c r="C18342" s="2">
        <f t="shared" si="574"/>
        <v>60047124</v>
      </c>
      <c r="D18342" s="5" cm="1">
        <f t="array" ref="D18342">_xlfn.LET(
_xlpm.SUB,_xlfn.LAMBDA(_xlpm.ME,_xlpm.A,_xlpm.B,IF(_xlpm.B&lt;_xlpm.A,0,(-1)^_xlpm.B/(2*_xlpm.B+1)+_xlpm.ME(_xlpm.ME,_xlpm.A,_xlpm.B-1))),
_xlpm.SUB(_xlpm.SUB,B18342,C18342))</f>
        <v>8.3270204171770843E-9</v>
      </c>
    </row>
    <row r="18343" spans="2:4" x14ac:dyDescent="0.35">
      <c r="B18343" s="2">
        <f t="shared" si="575"/>
        <v>60047125</v>
      </c>
      <c r="C18343" s="2">
        <f t="shared" si="574"/>
        <v>60050399</v>
      </c>
      <c r="D18343" s="5" cm="1">
        <f t="array" ref="D18343">_xlfn.LET(
_xlpm.SUB,_xlfn.LAMBDA(_xlpm.ME,_xlpm.A,_xlpm.B,IF(_xlpm.B&lt;_xlpm.A,0,(-1)^_xlpm.B/(2*_xlpm.B+1)+_xlpm.ME(_xlpm.ME,_xlpm.A,_xlpm.B-1))),
_xlpm.SUB(_xlpm.SUB,B18343,C18343))</f>
        <v>-8.3265662697347334E-9</v>
      </c>
    </row>
    <row r="18344" spans="2:4" x14ac:dyDescent="0.35">
      <c r="B18344" s="2">
        <f t="shared" si="575"/>
        <v>60050400</v>
      </c>
      <c r="C18344" s="2">
        <f t="shared" si="574"/>
        <v>60053674</v>
      </c>
      <c r="D18344" s="5" cm="1">
        <f t="array" ref="D18344">_xlfn.LET(
_xlpm.SUB,_xlfn.LAMBDA(_xlpm.ME,_xlpm.A,_xlpm.B,IF(_xlpm.B&lt;_xlpm.A,0,(-1)^_xlpm.B/(2*_xlpm.B+1)+_xlpm.ME(_xlpm.ME,_xlpm.A,_xlpm.B-1))),
_xlpm.SUB(_xlpm.SUB,B18344,C18344))</f>
        <v>8.3261121718272083E-9</v>
      </c>
    </row>
    <row r="18345" spans="2:4" x14ac:dyDescent="0.35">
      <c r="B18345" s="2">
        <f t="shared" si="575"/>
        <v>60053675</v>
      </c>
      <c r="C18345" s="2">
        <f t="shared" si="574"/>
        <v>60056949</v>
      </c>
      <c r="D18345" s="5" cm="1">
        <f t="array" ref="D18345">_xlfn.LET(
_xlpm.SUB,_xlfn.LAMBDA(_xlpm.ME,_xlpm.A,_xlpm.B,IF(_xlpm.B&lt;_xlpm.A,0,(-1)^_xlpm.B/(2*_xlpm.B+1)+_xlpm.ME(_xlpm.ME,_xlpm.A,_xlpm.B-1))),
_xlpm.SUB(_xlpm.SUB,B18345,C18345))</f>
        <v>-8.3256581234463035E-9</v>
      </c>
    </row>
    <row r="18346" spans="2:4" x14ac:dyDescent="0.35">
      <c r="B18346" s="2">
        <f t="shared" si="575"/>
        <v>60056950</v>
      </c>
      <c r="C18346" s="2">
        <f t="shared" si="574"/>
        <v>60060224</v>
      </c>
      <c r="D18346" s="5" cm="1">
        <f t="array" ref="D18346">_xlfn.LET(
_xlpm.SUB,_xlfn.LAMBDA(_xlpm.ME,_xlpm.A,_xlpm.B,IF(_xlpm.B&lt;_xlpm.A,0,(-1)^_xlpm.B/(2*_xlpm.B+1)+_xlpm.ME(_xlpm.ME,_xlpm.A,_xlpm.B-1))),
_xlpm.SUB(_xlpm.SUB,B18346,C18346))</f>
        <v>8.3252041245840301E-9</v>
      </c>
    </row>
    <row r="18347" spans="2:4" x14ac:dyDescent="0.35">
      <c r="B18347" s="2">
        <f t="shared" si="575"/>
        <v>60060225</v>
      </c>
      <c r="C18347" s="2">
        <f t="shared" si="574"/>
        <v>60063499</v>
      </c>
      <c r="D18347" s="5" cm="1">
        <f t="array" ref="D18347">_xlfn.LET(
_xlpm.SUB,_xlfn.LAMBDA(_xlpm.ME,_xlpm.A,_xlpm.B,IF(_xlpm.B&lt;_xlpm.A,0,(-1)^_xlpm.B/(2*_xlpm.B+1)+_xlpm.ME(_xlpm.ME,_xlpm.A,_xlpm.B-1))),
_xlpm.SUB(_xlpm.SUB,B18347,C18347))</f>
        <v>-8.3247501752322552E-9</v>
      </c>
    </row>
    <row r="18348" spans="2:4" x14ac:dyDescent="0.35">
      <c r="B18348" s="2">
        <f t="shared" si="575"/>
        <v>60063500</v>
      </c>
      <c r="C18348" s="2">
        <f t="shared" si="574"/>
        <v>60066774</v>
      </c>
      <c r="D18348" s="5" cm="1">
        <f t="array" ref="D18348">_xlfn.LET(
_xlpm.SUB,_xlfn.LAMBDA(_xlpm.ME,_xlpm.A,_xlpm.B,IF(_xlpm.B&lt;_xlpm.A,0,(-1)^_xlpm.B/(2*_xlpm.B+1)+_xlpm.ME(_xlpm.ME,_xlpm.A,_xlpm.B-1))),
_xlpm.SUB(_xlpm.SUB,B18348,C18348))</f>
        <v>8.324296275382889E-9</v>
      </c>
    </row>
    <row r="18349" spans="2:4" x14ac:dyDescent="0.35">
      <c r="B18349" s="2">
        <f t="shared" si="575"/>
        <v>60066775</v>
      </c>
      <c r="C18349" s="2">
        <f t="shared" si="574"/>
        <v>60070049</v>
      </c>
      <c r="D18349" s="5" cm="1">
        <f t="array" ref="D18349">_xlfn.LET(
_xlpm.SUB,_xlfn.LAMBDA(_xlpm.ME,_xlpm.A,_xlpm.B,IF(_xlpm.B&lt;_xlpm.A,0,(-1)^_xlpm.B/(2*_xlpm.B+1)+_xlpm.ME(_xlpm.ME,_xlpm.A,_xlpm.B-1))),
_xlpm.SUB(_xlpm.SUB,B18349,C18349))</f>
        <v>-8.3238424250277805E-9</v>
      </c>
    </row>
    <row r="18350" spans="2:4" x14ac:dyDescent="0.35">
      <c r="B18350" s="2">
        <f t="shared" si="575"/>
        <v>60070050</v>
      </c>
      <c r="C18350" s="2">
        <f t="shared" si="574"/>
        <v>60073324</v>
      </c>
      <c r="D18350" s="5" cm="1">
        <f t="array" ref="D18350">_xlfn.LET(
_xlpm.SUB,_xlfn.LAMBDA(_xlpm.ME,_xlpm.A,_xlpm.B,IF(_xlpm.B&lt;_xlpm.A,0,(-1)^_xlpm.B/(2*_xlpm.B+1)+_xlpm.ME(_xlpm.ME,_xlpm.A,_xlpm.B-1))),
_xlpm.SUB(_xlpm.SUB,B18350,C18350))</f>
        <v>8.3233886241589555E-9</v>
      </c>
    </row>
    <row r="18351" spans="2:4" x14ac:dyDescent="0.35">
      <c r="B18351" s="2">
        <f t="shared" si="575"/>
        <v>60073325</v>
      </c>
      <c r="C18351" s="2">
        <f t="shared" si="574"/>
        <v>60076599</v>
      </c>
      <c r="D18351" s="5" cm="1">
        <f t="array" ref="D18351">_xlfn.LET(
_xlpm.SUB,_xlfn.LAMBDA(_xlpm.ME,_xlpm.A,_xlpm.B,IF(_xlpm.B&lt;_xlpm.A,0,(-1)^_xlpm.B/(2*_xlpm.B+1)+_xlpm.ME(_xlpm.ME,_xlpm.A,_xlpm.B-1))),
_xlpm.SUB(_xlpm.SUB,B18351,C18351))</f>
        <v>-8.3229348727681342E-9</v>
      </c>
    </row>
    <row r="18352" spans="2:4" x14ac:dyDescent="0.35">
      <c r="B18352" s="2">
        <f t="shared" si="575"/>
        <v>60076600</v>
      </c>
      <c r="C18352" s="2">
        <f t="shared" si="574"/>
        <v>60079874</v>
      </c>
      <c r="D18352" s="5" cm="1">
        <f t="array" ref="D18352">_xlfn.LET(
_xlpm.SUB,_xlfn.LAMBDA(_xlpm.ME,_xlpm.A,_xlpm.B,IF(_xlpm.B&lt;_xlpm.A,0,(-1)^_xlpm.B/(2*_xlpm.B+1)+_xlpm.ME(_xlpm.ME,_xlpm.A,_xlpm.B-1))),
_xlpm.SUB(_xlpm.SUB,B18352,C18352))</f>
        <v>8.3224811708473771E-9</v>
      </c>
    </row>
    <row r="18353" spans="2:4" x14ac:dyDescent="0.35">
      <c r="B18353" s="2">
        <f t="shared" si="575"/>
        <v>60079875</v>
      </c>
      <c r="C18353" s="2">
        <f t="shared" si="574"/>
        <v>60083149</v>
      </c>
      <c r="D18353" s="5" cm="1">
        <f t="array" ref="D18353">_xlfn.LET(
_xlpm.SUB,_xlfn.LAMBDA(_xlpm.ME,_xlpm.A,_xlpm.B,IF(_xlpm.B&lt;_xlpm.A,0,(-1)^_xlpm.B/(2*_xlpm.B+1)+_xlpm.ME(_xlpm.ME,_xlpm.A,_xlpm.B-1))),
_xlpm.SUB(_xlpm.SUB,B18353,C18353))</f>
        <v>-8.3220275183885961E-9</v>
      </c>
    </row>
    <row r="18354" spans="2:4" x14ac:dyDescent="0.35">
      <c r="B18354" s="2">
        <f t="shared" si="575"/>
        <v>60083150</v>
      </c>
      <c r="C18354" s="2">
        <f t="shared" si="574"/>
        <v>60086424</v>
      </c>
      <c r="D18354" s="5" cm="1">
        <f t="array" ref="D18354">_xlfn.LET(
_xlpm.SUB,_xlfn.LAMBDA(_xlpm.ME,_xlpm.A,_xlpm.B,IF(_xlpm.B&lt;_xlpm.A,0,(-1)^_xlpm.B/(2*_xlpm.B+1)+_xlpm.ME(_xlpm.ME,_xlpm.A,_xlpm.B-1))),
_xlpm.SUB(_xlpm.SUB,B18354,C18354))</f>
        <v>8.3215739153836154E-9</v>
      </c>
    </row>
    <row r="18355" spans="2:4" x14ac:dyDescent="0.35">
      <c r="B18355" s="2">
        <f t="shared" si="575"/>
        <v>60086425</v>
      </c>
      <c r="C18355" s="2">
        <f t="shared" si="574"/>
        <v>60089699</v>
      </c>
      <c r="D18355" s="5" cm="1">
        <f t="array" ref="D18355">_xlfn.LET(
_xlpm.SUB,_xlfn.LAMBDA(_xlpm.ME,_xlpm.A,_xlpm.B,IF(_xlpm.B&lt;_xlpm.A,0,(-1)^_xlpm.B/(2*_xlpm.B+1)+_xlpm.ME(_xlpm.ME,_xlpm.A,_xlpm.B-1))),
_xlpm.SUB(_xlpm.SUB,B18355,C18355))</f>
        <v>-8.3211203618244096E-9</v>
      </c>
    </row>
    <row r="18356" spans="2:4" x14ac:dyDescent="0.35">
      <c r="B18356" s="2">
        <f t="shared" si="575"/>
        <v>60089700</v>
      </c>
      <c r="C18356" s="2">
        <f t="shared" si="574"/>
        <v>60092974</v>
      </c>
      <c r="D18356" s="5" cm="1">
        <f t="array" ref="D18356">_xlfn.LET(
_xlpm.SUB,_xlfn.LAMBDA(_xlpm.ME,_xlpm.A,_xlpm.B,IF(_xlpm.B&lt;_xlpm.A,0,(-1)^_xlpm.B/(2*_xlpm.B+1)+_xlpm.ME(_xlpm.ME,_xlpm.A,_xlpm.B-1))),
_xlpm.SUB(_xlpm.SUB,B18356,C18356))</f>
        <v>8.3206668577028012E-9</v>
      </c>
    </row>
    <row r="18357" spans="2:4" x14ac:dyDescent="0.35">
      <c r="B18357" s="2">
        <f t="shared" si="575"/>
        <v>60092975</v>
      </c>
      <c r="C18357" s="2">
        <f t="shared" si="574"/>
        <v>60096249</v>
      </c>
      <c r="D18357" s="5" cm="1">
        <f t="array" ref="D18357">_xlfn.LET(
_xlpm.SUB,_xlfn.LAMBDA(_xlpm.ME,_xlpm.A,_xlpm.B,IF(_xlpm.B&lt;_xlpm.A,0,(-1)^_xlpm.B/(2*_xlpm.B+1)+_xlpm.ME(_xlpm.ME,_xlpm.A,_xlpm.B-1))),
_xlpm.SUB(_xlpm.SUB,B18357,C18357))</f>
        <v>-8.320213403010942E-9</v>
      </c>
    </row>
    <row r="18358" spans="2:4" x14ac:dyDescent="0.35">
      <c r="B18358" s="2">
        <f t="shared" si="575"/>
        <v>60096250</v>
      </c>
      <c r="C18358" s="2">
        <f t="shared" si="574"/>
        <v>60099524</v>
      </c>
      <c r="D18358" s="5" cm="1">
        <f t="array" ref="D18358">_xlfn.LET(
_xlpm.SUB,_xlfn.LAMBDA(_xlpm.ME,_xlpm.A,_xlpm.B,IF(_xlpm.B&lt;_xlpm.A,0,(-1)^_xlpm.B/(2*_xlpm.B+1)+_xlpm.ME(_xlpm.ME,_xlpm.A,_xlpm.B-1))),
_xlpm.SUB(_xlpm.SUB,B18358,C18358))</f>
        <v>8.3197599977404476E-9</v>
      </c>
    </row>
    <row r="18359" spans="2:4" x14ac:dyDescent="0.35">
      <c r="B18359" s="2">
        <f t="shared" si="575"/>
        <v>60099525</v>
      </c>
      <c r="C18359" s="2">
        <f t="shared" si="574"/>
        <v>60102799</v>
      </c>
      <c r="D18359" s="5" cm="1">
        <f t="array" ref="D18359">_xlfn.LET(
_xlpm.SUB,_xlfn.LAMBDA(_xlpm.ME,_xlpm.A,_xlpm.B,IF(_xlpm.B&lt;_xlpm.A,0,(-1)^_xlpm.B/(2*_xlpm.B+1)+_xlpm.ME(_xlpm.ME,_xlpm.A,_xlpm.B-1))),
_xlpm.SUB(_xlpm.SUB,B18359,C18359))</f>
        <v>-8.3193066418834284E-9</v>
      </c>
    </row>
    <row r="18360" spans="2:4" x14ac:dyDescent="0.35">
      <c r="B18360" s="2">
        <f t="shared" si="575"/>
        <v>60102800</v>
      </c>
      <c r="C18360" s="2">
        <f t="shared" si="574"/>
        <v>60106074</v>
      </c>
      <c r="D18360" s="5" cm="1">
        <f t="array" ref="D18360">_xlfn.LET(
_xlpm.SUB,_xlfn.LAMBDA(_xlpm.ME,_xlpm.A,_xlpm.B,IF(_xlpm.B&lt;_xlpm.A,0,(-1)^_xlpm.B/(2*_xlpm.B+1)+_xlpm.ME(_xlpm.ME,_xlpm.A,_xlpm.B-1))),
_xlpm.SUB(_xlpm.SUB,B18360,C18360))</f>
        <v>8.3188533354317615E-9</v>
      </c>
    </row>
    <row r="18361" spans="2:4" x14ac:dyDescent="0.35">
      <c r="B18361" s="2">
        <f t="shared" si="575"/>
        <v>60106075</v>
      </c>
      <c r="C18361" s="2">
        <f t="shared" si="574"/>
        <v>60109349</v>
      </c>
      <c r="D18361" s="5" cm="1">
        <f t="array" ref="D18361">_xlfn.LET(
_xlpm.SUB,_xlfn.LAMBDA(_xlpm.ME,_xlpm.A,_xlpm.B,IF(_xlpm.B&lt;_xlpm.A,0,(-1)^_xlpm.B/(2*_xlpm.B+1)+_xlpm.ME(_xlpm.ME,_xlpm.A,_xlpm.B-1))),
_xlpm.SUB(_xlpm.SUB,B18361,C18361))</f>
        <v>-8.3184000783773588E-9</v>
      </c>
    </row>
    <row r="18362" spans="2:4" x14ac:dyDescent="0.35">
      <c r="B18362" s="2">
        <f t="shared" si="575"/>
        <v>60109350</v>
      </c>
      <c r="C18362" s="2">
        <f t="shared" si="574"/>
        <v>60112624</v>
      </c>
      <c r="D18362" s="5" cm="1">
        <f t="array" ref="D18362">_xlfn.LET(
_xlpm.SUB,_xlfn.LAMBDA(_xlpm.ME,_xlpm.A,_xlpm.B,IF(_xlpm.B&lt;_xlpm.A,0,(-1)^_xlpm.B/(2*_xlpm.B+1)+_xlpm.ME(_xlpm.ME,_xlpm.A,_xlpm.B-1))),
_xlpm.SUB(_xlpm.SUB,B18362,C18362))</f>
        <v>8.3179468707121418E-9</v>
      </c>
    </row>
    <row r="18363" spans="2:4" x14ac:dyDescent="0.35">
      <c r="B18363" s="2">
        <f t="shared" si="575"/>
        <v>60112625</v>
      </c>
      <c r="C18363" s="2">
        <f t="shared" si="574"/>
        <v>60115899</v>
      </c>
      <c r="D18363" s="5" cm="1">
        <f t="array" ref="D18363">_xlfn.LET(
_xlpm.SUB,_xlfn.LAMBDA(_xlpm.ME,_xlpm.A,_xlpm.B,IF(_xlpm.B&lt;_xlpm.A,0,(-1)^_xlpm.B/(2*_xlpm.B+1)+_xlpm.ME(_xlpm.ME,_xlpm.A,_xlpm.B-1))),
_xlpm.SUB(_xlpm.SUB,B18363,C18363))</f>
        <v>-8.3174937124281202E-9</v>
      </c>
    </row>
    <row r="18364" spans="2:4" x14ac:dyDescent="0.35">
      <c r="B18364" s="2">
        <f t="shared" si="575"/>
        <v>60115900</v>
      </c>
      <c r="C18364" s="2">
        <f t="shared" si="574"/>
        <v>60119174</v>
      </c>
      <c r="D18364" s="5" cm="1">
        <f t="array" ref="D18364">_xlfn.LET(
_xlpm.SUB,_xlfn.LAMBDA(_xlpm.ME,_xlpm.A,_xlpm.B,IF(_xlpm.B&lt;_xlpm.A,0,(-1)^_xlpm.B/(2*_xlpm.B+1)+_xlpm.ME(_xlpm.ME,_xlpm.A,_xlpm.B-1))),
_xlpm.SUB(_xlpm.SUB,B18364,C18364))</f>
        <v>8.3170406035170866E-9</v>
      </c>
    </row>
    <row r="18365" spans="2:4" x14ac:dyDescent="0.35">
      <c r="B18365" s="2">
        <f t="shared" si="575"/>
        <v>60119175</v>
      </c>
      <c r="C18365" s="2">
        <f t="shared" si="574"/>
        <v>60122449</v>
      </c>
      <c r="D18365" s="5" cm="1">
        <f t="array" ref="D18365">_xlfn.LET(
_xlpm.SUB,_xlfn.LAMBDA(_xlpm.ME,_xlpm.A,_xlpm.B,IF(_xlpm.B&lt;_xlpm.A,0,(-1)^_xlpm.B/(2*_xlpm.B+1)+_xlpm.ME(_xlpm.ME,_xlpm.A,_xlpm.B-1))),
_xlpm.SUB(_xlpm.SUB,B18365,C18365))</f>
        <v>-8.316587543971148E-9</v>
      </c>
    </row>
    <row r="18366" spans="2:4" x14ac:dyDescent="0.35">
      <c r="B18366" s="2">
        <f t="shared" si="575"/>
        <v>60122450</v>
      </c>
      <c r="C18366" s="2">
        <f t="shared" si="574"/>
        <v>60125724</v>
      </c>
      <c r="D18366" s="5" cm="1">
        <f t="array" ref="D18366">_xlfn.LET(
_xlpm.SUB,_xlfn.LAMBDA(_xlpm.ME,_xlpm.A,_xlpm.B,IF(_xlpm.B&lt;_xlpm.A,0,(-1)^_xlpm.B/(2*_xlpm.B+1)+_xlpm.ME(_xlpm.ME,_xlpm.A,_xlpm.B-1))),
_xlpm.SUB(_xlpm.SUB,B18366,C18366))</f>
        <v>8.3161345337820443E-9</v>
      </c>
    </row>
    <row r="18367" spans="2:4" x14ac:dyDescent="0.35">
      <c r="B18367" s="2">
        <f t="shared" si="575"/>
        <v>60125725</v>
      </c>
      <c r="C18367" s="2">
        <f t="shared" si="574"/>
        <v>60128999</v>
      </c>
      <c r="D18367" s="5" cm="1">
        <f t="array" ref="D18367">_xlfn.LET(
_xlpm.SUB,_xlfn.LAMBDA(_xlpm.ME,_xlpm.A,_xlpm.B,IF(_xlpm.B&lt;_xlpm.A,0,(-1)^_xlpm.B/(2*_xlpm.B+1)+_xlpm.ME(_xlpm.ME,_xlpm.A,_xlpm.B-1))),
_xlpm.SUB(_xlpm.SUB,B18367,C18367))</f>
        <v>-8.3156815729417865E-9</v>
      </c>
    </row>
    <row r="18368" spans="2:4" x14ac:dyDescent="0.35">
      <c r="B18368" s="2">
        <f t="shared" si="575"/>
        <v>60129000</v>
      </c>
      <c r="C18368" s="2">
        <f t="shared" si="574"/>
        <v>60132274</v>
      </c>
      <c r="D18368" s="5" cm="1">
        <f t="array" ref="D18368">_xlfn.LET(
_xlpm.SUB,_xlfn.LAMBDA(_xlpm.ME,_xlpm.A,_xlpm.B,IF(_xlpm.B&lt;_xlpm.A,0,(-1)^_xlpm.B/(2*_xlpm.B+1)+_xlpm.ME(_xlpm.ME,_xlpm.A,_xlpm.B-1))),
_xlpm.SUB(_xlpm.SUB,B18368,C18368))</f>
        <v>8.3152286614424122E-9</v>
      </c>
    </row>
    <row r="18369" spans="2:4" x14ac:dyDescent="0.35">
      <c r="B18369" s="2">
        <f t="shared" si="575"/>
        <v>60132275</v>
      </c>
      <c r="C18369" s="2">
        <f t="shared" si="574"/>
        <v>60135549</v>
      </c>
      <c r="D18369" s="5" cm="1">
        <f t="array" ref="D18369">_xlfn.LET(
_xlpm.SUB,_xlfn.LAMBDA(_xlpm.ME,_xlpm.A,_xlpm.B,IF(_xlpm.B&lt;_xlpm.A,0,(-1)^_xlpm.B/(2*_xlpm.B+1)+_xlpm.ME(_xlpm.ME,_xlpm.A,_xlpm.B-1))),
_xlpm.SUB(_xlpm.SUB,B18369,C18369))</f>
        <v>-8.3147757992757058E-9</v>
      </c>
    </row>
    <row r="18370" spans="2:4" x14ac:dyDescent="0.35">
      <c r="B18370" s="2">
        <f t="shared" si="575"/>
        <v>60135550</v>
      </c>
      <c r="C18370" s="2">
        <f t="shared" si="574"/>
        <v>60138824</v>
      </c>
      <c r="D18370" s="5" cm="1">
        <f t="array" ref="D18370">_xlfn.LET(
_xlpm.SUB,_xlfn.LAMBDA(_xlpm.ME,_xlpm.A,_xlpm.B,IF(_xlpm.B&lt;_xlpm.A,0,(-1)^_xlpm.B/(2*_xlpm.B+1)+_xlpm.ME(_xlpm.ME,_xlpm.A,_xlpm.B-1))),
_xlpm.SUB(_xlpm.SUB,B18370,C18370))</f>
        <v>8.3143229864336089E-9</v>
      </c>
    </row>
    <row r="18371" spans="2:4" x14ac:dyDescent="0.35">
      <c r="B18371" s="2">
        <f t="shared" si="575"/>
        <v>60138825</v>
      </c>
      <c r="C18371" s="2">
        <f t="shared" si="574"/>
        <v>60142099</v>
      </c>
      <c r="D18371" s="5" cm="1">
        <f t="array" ref="D18371">_xlfn.LET(
_xlpm.SUB,_xlfn.LAMBDA(_xlpm.ME,_xlpm.A,_xlpm.B,IF(_xlpm.B&lt;_xlpm.A,0,(-1)^_xlpm.B/(2*_xlpm.B+1)+_xlpm.ME(_xlpm.ME,_xlpm.A,_xlpm.B-1))),
_xlpm.SUB(_xlpm.SUB,B18371,C18371))</f>
        <v>-8.3138702229082451E-9</v>
      </c>
    </row>
    <row r="18372" spans="2:4" x14ac:dyDescent="0.35">
      <c r="B18372" s="2">
        <f t="shared" si="575"/>
        <v>60142100</v>
      </c>
      <c r="C18372" s="2">
        <f t="shared" si="574"/>
        <v>60145374</v>
      </c>
      <c r="D18372" s="5" cm="1">
        <f t="array" ref="D18372">_xlfn.LET(
_xlpm.SUB,_xlfn.LAMBDA(_xlpm.ME,_xlpm.A,_xlpm.B,IF(_xlpm.B&lt;_xlpm.A,0,(-1)^_xlpm.B/(2*_xlpm.B+1)+_xlpm.ME(_xlpm.ME,_xlpm.A,_xlpm.B-1))),
_xlpm.SUB(_xlpm.SUB,B18372,C18372))</f>
        <v>8.3134175086913923E-9</v>
      </c>
    </row>
    <row r="18373" spans="2:4" x14ac:dyDescent="0.35">
      <c r="B18373" s="2">
        <f t="shared" si="575"/>
        <v>60145375</v>
      </c>
      <c r="C18373" s="2">
        <f t="shared" si="574"/>
        <v>60148649</v>
      </c>
      <c r="D18373" s="5" cm="1">
        <f t="array" ref="D18373">_xlfn.LET(
_xlpm.SUB,_xlfn.LAMBDA(_xlpm.ME,_xlpm.A,_xlpm.B,IF(_xlpm.B&lt;_xlpm.A,0,(-1)^_xlpm.B/(2*_xlpm.B+1)+_xlpm.ME(_xlpm.ME,_xlpm.A,_xlpm.B-1))),
_xlpm.SUB(_xlpm.SUB,B18373,C18373))</f>
        <v>-8.31296484377504E-9</v>
      </c>
    </row>
    <row r="18374" spans="2:4" x14ac:dyDescent="0.35">
      <c r="B18374" s="2">
        <f t="shared" si="575"/>
        <v>60148650</v>
      </c>
      <c r="C18374" s="2">
        <f t="shared" si="574"/>
        <v>60151924</v>
      </c>
      <c r="D18374" s="5" cm="1">
        <f t="array" ref="D18374">_xlfn.LET(
_xlpm.SUB,_xlfn.LAMBDA(_xlpm.ME,_xlpm.A,_xlpm.B,IF(_xlpm.B&lt;_xlpm.A,0,(-1)^_xlpm.B/(2*_xlpm.B+1)+_xlpm.ME(_xlpm.ME,_xlpm.A,_xlpm.B-1))),
_xlpm.SUB(_xlpm.SUB,B18374,C18374))</f>
        <v>8.3125122281512423E-9</v>
      </c>
    </row>
    <row r="18375" spans="2:4" x14ac:dyDescent="0.35">
      <c r="B18375" s="2">
        <f t="shared" si="575"/>
        <v>60151925</v>
      </c>
      <c r="C18375" s="2">
        <f t="shared" si="574"/>
        <v>60155199</v>
      </c>
      <c r="D18375" s="5" cm="1">
        <f t="array" ref="D18375">_xlfn.LET(
_xlpm.SUB,_xlfn.LAMBDA(_xlpm.ME,_xlpm.A,_xlpm.B,IF(_xlpm.B&lt;_xlpm.A,0,(-1)^_xlpm.B/(2*_xlpm.B+1)+_xlpm.ME(_xlpm.ME,_xlpm.A,_xlpm.B-1))),
_xlpm.SUB(_xlpm.SUB,B18375,C18375))</f>
        <v>-8.3120596618116712E-9</v>
      </c>
    </row>
    <row r="18376" spans="2:4" x14ac:dyDescent="0.35">
      <c r="B18376" s="2">
        <f t="shared" si="575"/>
        <v>60155200</v>
      </c>
      <c r="C18376" s="2">
        <f t="shared" si="574"/>
        <v>60158474</v>
      </c>
      <c r="D18376" s="5" cm="1">
        <f t="array" ref="D18376">_xlfn.LET(
_xlpm.SUB,_xlfn.LAMBDA(_xlpm.ME,_xlpm.A,_xlpm.B,IF(_xlpm.B&lt;_xlpm.A,0,(-1)^_xlpm.B/(2*_xlpm.B+1)+_xlpm.ME(_xlpm.ME,_xlpm.A,_xlpm.B-1))),
_xlpm.SUB(_xlpm.SUB,B18376,C18376))</f>
        <v>8.3116071447485727E-9</v>
      </c>
    </row>
    <row r="18377" spans="2:4" x14ac:dyDescent="0.35">
      <c r="B18377" s="2">
        <f t="shared" si="575"/>
        <v>60158475</v>
      </c>
      <c r="C18377" s="2">
        <f t="shared" ref="C18377:C18440" si="576">B18377+($B$4-1)</f>
        <v>60161749</v>
      </c>
      <c r="D18377" s="5" cm="1">
        <f t="array" ref="D18377">_xlfn.LET(
_xlpm.SUB,_xlfn.LAMBDA(_xlpm.ME,_xlpm.A,_xlpm.B,IF(_xlpm.B&lt;_xlpm.A,0,(-1)^_xlpm.B/(2*_xlpm.B+1)+_xlpm.ME(_xlpm.ME,_xlpm.A,_xlpm.B-1))),
_xlpm.SUB(_xlpm.SUB,B18377,C18377))</f>
        <v>-8.3111546769537411E-9</v>
      </c>
    </row>
    <row r="18378" spans="2:4" x14ac:dyDescent="0.35">
      <c r="B18378" s="2">
        <f t="shared" si="575"/>
        <v>60161750</v>
      </c>
      <c r="C18378" s="2">
        <f t="shared" si="576"/>
        <v>60165024</v>
      </c>
      <c r="D18378" s="5" cm="1">
        <f t="array" ref="D18378">_xlfn.LET(
_xlpm.SUB,_xlfn.LAMBDA(_xlpm.ME,_xlpm.A,_xlpm.B,IF(_xlpm.B&lt;_xlpm.A,0,(-1)^_xlpm.B/(2*_xlpm.B+1)+_xlpm.ME(_xlpm.ME,_xlpm.A,_xlpm.B-1))),
_xlpm.SUB(_xlpm.SUB,B18378,C18378))</f>
        <v>8.3107022584191759E-9</v>
      </c>
    </row>
    <row r="18379" spans="2:4" x14ac:dyDescent="0.35">
      <c r="B18379" s="2">
        <f t="shared" si="575"/>
        <v>60165025</v>
      </c>
      <c r="C18379" s="2">
        <f t="shared" si="576"/>
        <v>60168299</v>
      </c>
      <c r="D18379" s="5" cm="1">
        <f t="array" ref="D18379">_xlfn.LET(
_xlpm.SUB,_xlfn.LAMBDA(_xlpm.ME,_xlpm.A,_xlpm.B,IF(_xlpm.B&lt;_xlpm.A,0,(-1)^_xlpm.B/(2*_xlpm.B+1)+_xlpm.ME(_xlpm.ME,_xlpm.A,_xlpm.B-1))),
_xlpm.SUB(_xlpm.SUB,B18379,C18379))</f>
        <v>-8.3102498891368635E-9</v>
      </c>
    </row>
    <row r="18380" spans="2:4" x14ac:dyDescent="0.35">
      <c r="B18380" s="2">
        <f t="shared" si="575"/>
        <v>60168300</v>
      </c>
      <c r="C18380" s="2">
        <f t="shared" si="576"/>
        <v>60171574</v>
      </c>
      <c r="D18380" s="5" cm="1">
        <f t="array" ref="D18380">_xlfn.LET(
_xlpm.SUB,_xlfn.LAMBDA(_xlpm.ME,_xlpm.A,_xlpm.B,IF(_xlpm.B&lt;_xlpm.A,0,(-1)^_xlpm.B/(2*_xlpm.B+1)+_xlpm.ME(_xlpm.ME,_xlpm.A,_xlpm.B-1))),
_xlpm.SUB(_xlpm.SUB,B18380,C18380))</f>
        <v>8.3097975690986148E-9</v>
      </c>
    </row>
    <row r="18381" spans="2:4" x14ac:dyDescent="0.35">
      <c r="B18381" s="2">
        <f t="shared" si="575"/>
        <v>60171575</v>
      </c>
      <c r="C18381" s="2">
        <f t="shared" si="576"/>
        <v>60174849</v>
      </c>
      <c r="D18381" s="5" cm="1">
        <f t="array" ref="D18381">_xlfn.LET(
_xlpm.SUB,_xlfn.LAMBDA(_xlpm.ME,_xlpm.A,_xlpm.B,IF(_xlpm.B&lt;_xlpm.A,0,(-1)^_xlpm.B/(2*_xlpm.B+1)+_xlpm.ME(_xlpm.ME,_xlpm.A,_xlpm.B-1))),
_xlpm.SUB(_xlpm.SUB,B18381,C18381))</f>
        <v>-8.3093452982965665E-9</v>
      </c>
    </row>
    <row r="18382" spans="2:4" x14ac:dyDescent="0.35">
      <c r="B18382" s="2">
        <f t="shared" si="575"/>
        <v>60174850</v>
      </c>
      <c r="C18382" s="2">
        <f t="shared" si="576"/>
        <v>60178124</v>
      </c>
      <c r="D18382" s="5" cm="1">
        <f t="array" ref="D18382">_xlfn.LET(
_xlpm.SUB,_xlfn.LAMBDA(_xlpm.ME,_xlpm.A,_xlpm.B,IF(_xlpm.B&lt;_xlpm.A,0,(-1)^_xlpm.B/(2*_xlpm.B+1)+_xlpm.ME(_xlpm.ME,_xlpm.A,_xlpm.B-1))),
_xlpm.SUB(_xlpm.SUB,B18382,C18382))</f>
        <v>8.3088930767226834E-9</v>
      </c>
    </row>
    <row r="18383" spans="2:4" x14ac:dyDescent="0.35">
      <c r="B18383" s="2">
        <f t="shared" si="575"/>
        <v>60178125</v>
      </c>
      <c r="C18383" s="2">
        <f t="shared" si="576"/>
        <v>60181399</v>
      </c>
      <c r="D18383" s="5" cm="1">
        <f t="array" ref="D18383">_xlfn.LET(
_xlpm.SUB,_xlfn.LAMBDA(_xlpm.ME,_xlpm.A,_xlpm.B,IF(_xlpm.B&lt;_xlpm.A,0,(-1)^_xlpm.B/(2*_xlpm.B+1)+_xlpm.ME(_xlpm.ME,_xlpm.A,_xlpm.B-1))),
_xlpm.SUB(_xlpm.SUB,B18383,C18383))</f>
        <v>-8.3084409043687103E-9</v>
      </c>
    </row>
    <row r="18384" spans="2:4" x14ac:dyDescent="0.35">
      <c r="B18384" s="2">
        <f t="shared" si="575"/>
        <v>60181400</v>
      </c>
      <c r="C18384" s="2">
        <f t="shared" si="576"/>
        <v>60184674</v>
      </c>
      <c r="D18384" s="5" cm="1">
        <f t="array" ref="D18384">_xlfn.LET(
_xlpm.SUB,_xlfn.LAMBDA(_xlpm.ME,_xlpm.A,_xlpm.B,IF(_xlpm.B&lt;_xlpm.A,0,(-1)^_xlpm.B/(2*_xlpm.B+1)+_xlpm.ME(_xlpm.ME,_xlpm.A,_xlpm.B-1))),
_xlpm.SUB(_xlpm.SUB,B18384,C18384))</f>
        <v>8.3079887812268502E-9</v>
      </c>
    </row>
    <row r="18385" spans="2:4" x14ac:dyDescent="0.35">
      <c r="B18385" s="2">
        <f t="shared" si="575"/>
        <v>60184675</v>
      </c>
      <c r="C18385" s="2">
        <f t="shared" si="576"/>
        <v>60187949</v>
      </c>
      <c r="D18385" s="5" cm="1">
        <f t="array" ref="D18385">_xlfn.LET(
_xlpm.SUB,_xlfn.LAMBDA(_xlpm.ME,_xlpm.A,_xlpm.B,IF(_xlpm.B&lt;_xlpm.A,0,(-1)^_xlpm.B/(2*_xlpm.B+1)+_xlpm.ME(_xlpm.ME,_xlpm.A,_xlpm.B-1))),
_xlpm.SUB(_xlpm.SUB,B18385,C18385))</f>
        <v>-8.3075367072889702E-9</v>
      </c>
    </row>
    <row r="18386" spans="2:4" x14ac:dyDescent="0.35">
      <c r="B18386" s="2">
        <f t="shared" si="575"/>
        <v>60187950</v>
      </c>
      <c r="C18386" s="2">
        <f t="shared" si="576"/>
        <v>60191224</v>
      </c>
      <c r="D18386" s="5" cm="1">
        <f t="array" ref="D18386">_xlfn.LET(
_xlpm.SUB,_xlfn.LAMBDA(_xlpm.ME,_xlpm.A,_xlpm.B,IF(_xlpm.B&lt;_xlpm.A,0,(-1)^_xlpm.B/(2*_xlpm.B+1)+_xlpm.ME(_xlpm.ME,_xlpm.A,_xlpm.B-1))),
_xlpm.SUB(_xlpm.SUB,B18386,C18386))</f>
        <v>8.3070846825470864E-9</v>
      </c>
    </row>
    <row r="18387" spans="2:4" x14ac:dyDescent="0.35">
      <c r="B18387" s="2">
        <f t="shared" si="575"/>
        <v>60191225</v>
      </c>
      <c r="C18387" s="2">
        <f t="shared" si="576"/>
        <v>60194499</v>
      </c>
      <c r="D18387" s="5" cm="1">
        <f t="array" ref="D18387">_xlfn.LET(
_xlpm.SUB,_xlfn.LAMBDA(_xlpm.ME,_xlpm.A,_xlpm.B,IF(_xlpm.B&lt;_xlpm.A,0,(-1)^_xlpm.B/(2*_xlpm.B+1)+_xlpm.ME(_xlpm.ME,_xlpm.A,_xlpm.B-1))),
_xlpm.SUB(_xlpm.SUB,B18387,C18387))</f>
        <v>-8.3066327069930642E-9</v>
      </c>
    </row>
    <row r="18388" spans="2:4" x14ac:dyDescent="0.35">
      <c r="B18388" s="2">
        <f t="shared" si="575"/>
        <v>60194500</v>
      </c>
      <c r="C18388" s="2">
        <f t="shared" si="576"/>
        <v>60197774</v>
      </c>
      <c r="D18388" s="5" cm="1">
        <f t="array" ref="D18388">_xlfn.LET(
_xlpm.SUB,_xlfn.LAMBDA(_xlpm.ME,_xlpm.A,_xlpm.B,IF(_xlpm.B&lt;_xlpm.A,0,(-1)^_xlpm.B/(2*_xlpm.B+1)+_xlpm.ME(_xlpm.ME,_xlpm.A,_xlpm.B-1))),
_xlpm.SUB(_xlpm.SUB,B18388,C18388))</f>
        <v>8.3061807806189496E-9</v>
      </c>
    </row>
    <row r="18389" spans="2:4" x14ac:dyDescent="0.35">
      <c r="B18389" s="2">
        <f t="shared" si="575"/>
        <v>60197775</v>
      </c>
      <c r="C18389" s="2">
        <f t="shared" si="576"/>
        <v>60201049</v>
      </c>
      <c r="D18389" s="5" cm="1">
        <f t="array" ref="D18389">_xlfn.LET(
_xlpm.SUB,_xlfn.LAMBDA(_xlpm.ME,_xlpm.A,_xlpm.B,IF(_xlpm.B&lt;_xlpm.A,0,(-1)^_xlpm.B/(2*_xlpm.B+1)+_xlpm.ME(_xlpm.ME,_xlpm.A,_xlpm.B-1))),
_xlpm.SUB(_xlpm.SUB,B18389,C18389))</f>
        <v>-8.3057289034167006E-9</v>
      </c>
    </row>
    <row r="18390" spans="2:4" x14ac:dyDescent="0.35">
      <c r="B18390" s="2">
        <f t="shared" si="575"/>
        <v>60201050</v>
      </c>
      <c r="C18390" s="2">
        <f t="shared" si="576"/>
        <v>60204324</v>
      </c>
      <c r="D18390" s="5" cm="1">
        <f t="array" ref="D18390">_xlfn.LET(
_xlpm.SUB,_xlfn.LAMBDA(_xlpm.ME,_xlpm.A,_xlpm.B,IF(_xlpm.B&lt;_xlpm.A,0,(-1)^_xlpm.B/(2*_xlpm.B+1)+_xlpm.ME(_xlpm.ME,_xlpm.A,_xlpm.B-1))),
_xlpm.SUB(_xlpm.SUB,B18390,C18390))</f>
        <v>8.3052770753782854E-9</v>
      </c>
    </row>
    <row r="18391" spans="2:4" x14ac:dyDescent="0.35">
      <c r="B18391" s="2">
        <f t="shared" si="575"/>
        <v>60204325</v>
      </c>
      <c r="C18391" s="2">
        <f t="shared" si="576"/>
        <v>60207599</v>
      </c>
      <c r="D18391" s="5" cm="1">
        <f t="array" ref="D18391">_xlfn.LET(
_xlpm.SUB,_xlfn.LAMBDA(_xlpm.ME,_xlpm.A,_xlpm.B,IF(_xlpm.B&lt;_xlpm.A,0,(-1)^_xlpm.B/(2*_xlpm.B+1)+_xlpm.ME(_xlpm.ME,_xlpm.A,_xlpm.B-1))),
_xlpm.SUB(_xlpm.SUB,B18391,C18391))</f>
        <v>-8.3048252964957878E-9</v>
      </c>
    </row>
    <row r="18392" spans="2:4" x14ac:dyDescent="0.35">
      <c r="B18392" s="2">
        <f t="shared" si="575"/>
        <v>60207600</v>
      </c>
      <c r="C18392" s="2">
        <f t="shared" si="576"/>
        <v>60210874</v>
      </c>
      <c r="D18392" s="5" cm="1">
        <f t="array" ref="D18392">_xlfn.LET(
_xlpm.SUB,_xlfn.LAMBDA(_xlpm.ME,_xlpm.A,_xlpm.B,IF(_xlpm.B&lt;_xlpm.A,0,(-1)^_xlpm.B/(2*_xlpm.B+1)+_xlpm.ME(_xlpm.ME,_xlpm.A,_xlpm.B-1))),
_xlpm.SUB(_xlpm.SUB,B18392,C18392))</f>
        <v>8.3043735667609856E-9</v>
      </c>
    </row>
    <row r="18393" spans="2:4" x14ac:dyDescent="0.35">
      <c r="B18393" s="2">
        <f t="shared" si="575"/>
        <v>60210875</v>
      </c>
      <c r="C18393" s="2">
        <f t="shared" si="576"/>
        <v>60214149</v>
      </c>
      <c r="D18393" s="5" cm="1">
        <f t="array" ref="D18393">_xlfn.LET(
_xlpm.SUB,_xlfn.LAMBDA(_xlpm.ME,_xlpm.A,_xlpm.B,IF(_xlpm.B&lt;_xlpm.A,0,(-1)^_xlpm.B/(2*_xlpm.B+1)+_xlpm.ME(_xlpm.ME,_xlpm.A,_xlpm.B-1))),
_xlpm.SUB(_xlpm.SUB,B18393,C18393))</f>
        <v>-8.3039218861660042E-9</v>
      </c>
    </row>
    <row r="18394" spans="2:4" x14ac:dyDescent="0.35">
      <c r="B18394" s="2">
        <f t="shared" si="575"/>
        <v>60214150</v>
      </c>
      <c r="C18394" s="2">
        <f t="shared" si="576"/>
        <v>60217424</v>
      </c>
      <c r="D18394" s="5" cm="1">
        <f t="array" ref="D18394">_xlfn.LET(
_xlpm.SUB,_xlfn.LAMBDA(_xlpm.ME,_xlpm.A,_xlpm.B,IF(_xlpm.B&lt;_xlpm.A,0,(-1)^_xlpm.B/(2*_xlpm.B+1)+_xlpm.ME(_xlpm.ME,_xlpm.A,_xlpm.B-1))),
_xlpm.SUB(_xlpm.SUB,B18394,C18394))</f>
        <v>8.3034702547027585E-9</v>
      </c>
    </row>
    <row r="18395" spans="2:4" x14ac:dyDescent="0.35">
      <c r="B18395" s="2">
        <f t="shared" si="575"/>
        <v>60217425</v>
      </c>
      <c r="C18395" s="2">
        <f t="shared" si="576"/>
        <v>60220699</v>
      </c>
      <c r="D18395" s="5" cm="1">
        <f t="array" ref="D18395">_xlfn.LET(
_xlpm.SUB,_xlfn.LAMBDA(_xlpm.ME,_xlpm.A,_xlpm.B,IF(_xlpm.B&lt;_xlpm.A,0,(-1)^_xlpm.B/(2*_xlpm.B+1)+_xlpm.ME(_xlpm.ME,_xlpm.A,_xlpm.B-1))),
_xlpm.SUB(_xlpm.SUB,B18395,C18395))</f>
        <v>-8.3030186723633293E-9</v>
      </c>
    </row>
    <row r="18396" spans="2:4" x14ac:dyDescent="0.35">
      <c r="B18396" s="2">
        <f t="shared" si="575"/>
        <v>60220700</v>
      </c>
      <c r="C18396" s="2">
        <f t="shared" si="576"/>
        <v>60223974</v>
      </c>
      <c r="D18396" s="5" cm="1">
        <f t="array" ref="D18396">_xlfn.LET(
_xlpm.SUB,_xlfn.LAMBDA(_xlpm.ME,_xlpm.A,_xlpm.B,IF(_xlpm.B&lt;_xlpm.A,0,(-1)^_xlpm.B/(2*_xlpm.B+1)+_xlpm.ME(_xlpm.ME,_xlpm.A,_xlpm.B-1))),
_xlpm.SUB(_xlpm.SUB,B18396,C18396))</f>
        <v>8.3025671391395637E-9</v>
      </c>
    </row>
    <row r="18397" spans="2:4" x14ac:dyDescent="0.35">
      <c r="B18397" s="2">
        <f t="shared" si="575"/>
        <v>60223975</v>
      </c>
      <c r="C18397" s="2">
        <f t="shared" si="576"/>
        <v>60227249</v>
      </c>
      <c r="D18397" s="5" cm="1">
        <f t="array" ref="D18397">_xlfn.LET(
_xlpm.SUB,_xlfn.LAMBDA(_xlpm.ME,_xlpm.A,_xlpm.B,IF(_xlpm.B&lt;_xlpm.A,0,(-1)^_xlpm.B/(2*_xlpm.B+1)+_xlpm.ME(_xlpm.ME,_xlpm.A,_xlpm.B-1))),
_xlpm.SUB(_xlpm.SUB,B18397,C18397))</f>
        <v>-8.3021156550235557E-9</v>
      </c>
    </row>
    <row r="18398" spans="2:4" x14ac:dyDescent="0.35">
      <c r="B18398" s="2">
        <f t="shared" si="575"/>
        <v>60227250</v>
      </c>
      <c r="C18398" s="2">
        <f t="shared" si="576"/>
        <v>60230524</v>
      </c>
      <c r="D18398" s="5" cm="1">
        <f t="array" ref="D18398">_xlfn.LET(
_xlpm.SUB,_xlfn.LAMBDA(_xlpm.ME,_xlpm.A,_xlpm.B,IF(_xlpm.B&lt;_xlpm.A,0,(-1)^_xlpm.B/(2*_xlpm.B+1)+_xlpm.ME(_xlpm.ME,_xlpm.A,_xlpm.B-1))),
_xlpm.SUB(_xlpm.SUB,B18398,C18398))</f>
        <v>8.3016642200072269E-9</v>
      </c>
    </row>
    <row r="18399" spans="2:4" x14ac:dyDescent="0.35">
      <c r="B18399" s="2">
        <f t="shared" si="575"/>
        <v>60230525</v>
      </c>
      <c r="C18399" s="2">
        <f t="shared" si="576"/>
        <v>60233799</v>
      </c>
      <c r="D18399" s="5" cm="1">
        <f t="array" ref="D18399">_xlfn.LET(
_xlpm.SUB,_xlfn.LAMBDA(_xlpm.ME,_xlpm.A,_xlpm.B,IF(_xlpm.B&lt;_xlpm.A,0,(-1)^_xlpm.B/(2*_xlpm.B+1)+_xlpm.ME(_xlpm.ME,_xlpm.A,_xlpm.B-1))),
_xlpm.SUB(_xlpm.SUB,B18399,C18399))</f>
        <v>-8.3012128340826398E-9</v>
      </c>
    </row>
    <row r="18400" spans="2:4" x14ac:dyDescent="0.35">
      <c r="B18400" s="2">
        <f t="shared" si="575"/>
        <v>60233800</v>
      </c>
      <c r="C18400" s="2">
        <f t="shared" si="576"/>
        <v>60237074</v>
      </c>
      <c r="D18400" s="5" cm="1">
        <f t="array" ref="D18400">_xlfn.LET(
_xlpm.SUB,_xlfn.LAMBDA(_xlpm.ME,_xlpm.A,_xlpm.B,IF(_xlpm.B&lt;_xlpm.A,0,(-1)^_xlpm.B/(2*_xlpm.B+1)+_xlpm.ME(_xlpm.ME,_xlpm.A,_xlpm.B-1))),
_xlpm.SUB(_xlpm.SUB,B18400,C18400))</f>
        <v>8.3007614972417657E-9</v>
      </c>
    </row>
    <row r="18401" spans="2:4" x14ac:dyDescent="0.35">
      <c r="B18401" s="2">
        <f t="shared" si="575"/>
        <v>60237075</v>
      </c>
      <c r="C18401" s="2">
        <f t="shared" si="576"/>
        <v>60240349</v>
      </c>
      <c r="D18401" s="5" cm="1">
        <f t="array" ref="D18401">_xlfn.LET(
_xlpm.SUB,_xlfn.LAMBDA(_xlpm.ME,_xlpm.A,_xlpm.B,IF(_xlpm.B&lt;_xlpm.A,0,(-1)^_xlpm.B/(2*_xlpm.B+1)+_xlpm.ME(_xlpm.ME,_xlpm.A,_xlpm.B-1))),
_xlpm.SUB(_xlpm.SUB,B18401,C18401))</f>
        <v>-8.3003102094764949E-9</v>
      </c>
    </row>
    <row r="18402" spans="2:4" x14ac:dyDescent="0.35">
      <c r="B18402" s="2">
        <f t="shared" si="575"/>
        <v>60240350</v>
      </c>
      <c r="C18402" s="2">
        <f t="shared" si="576"/>
        <v>60243624</v>
      </c>
      <c r="D18402" s="5" cm="1">
        <f t="array" ref="D18402">_xlfn.LET(
_xlpm.SUB,_xlfn.LAMBDA(_xlpm.ME,_xlpm.A,_xlpm.B,IF(_xlpm.B&lt;_xlpm.A,0,(-1)^_xlpm.B/(2*_xlpm.B+1)+_xlpm.ME(_xlpm.ME,_xlpm.A,_xlpm.B-1))),
_xlpm.SUB(_xlpm.SUB,B18402,C18402))</f>
        <v>8.2998589707790371E-9</v>
      </c>
    </row>
    <row r="18403" spans="2:4" x14ac:dyDescent="0.35">
      <c r="B18403" s="2">
        <f t="shared" ref="B18403:B18466" si="577">C18402+1</f>
        <v>60243625</v>
      </c>
      <c r="C18403" s="2">
        <f t="shared" si="576"/>
        <v>60246899</v>
      </c>
      <c r="D18403" s="5" cm="1">
        <f t="array" ref="D18403">_xlfn.LET(
_xlpm.SUB,_xlfn.LAMBDA(_xlpm.ME,_xlpm.A,_xlpm.B,IF(_xlpm.B&lt;_xlpm.A,0,(-1)^_xlpm.B/(2*_xlpm.B+1)+_xlpm.ME(_xlpm.ME,_xlpm.A,_xlpm.B-1))),
_xlpm.SUB(_xlpm.SUB,B18403,C18403))</f>
        <v>-8.2994077811411834E-9</v>
      </c>
    </row>
    <row r="18404" spans="2:4" x14ac:dyDescent="0.35">
      <c r="B18404" s="2">
        <f t="shared" si="577"/>
        <v>60246900</v>
      </c>
      <c r="C18404" s="2">
        <f t="shared" si="576"/>
        <v>60250174</v>
      </c>
      <c r="D18404" s="5" cm="1">
        <f t="array" ref="D18404">_xlfn.LET(
_xlpm.SUB,_xlfn.LAMBDA(_xlpm.ME,_xlpm.A,_xlpm.B,IF(_xlpm.B&lt;_xlpm.A,0,(-1)^_xlpm.B/(2*_xlpm.B+1)+_xlpm.ME(_xlpm.ME,_xlpm.A,_xlpm.B-1))),
_xlpm.SUB(_xlpm.SUB,B18404,C18404))</f>
        <v>8.2989566405550605E-9</v>
      </c>
    </row>
    <row r="18405" spans="2:4" x14ac:dyDescent="0.35">
      <c r="B18405" s="2">
        <f t="shared" si="577"/>
        <v>60250175</v>
      </c>
      <c r="C18405" s="2">
        <f t="shared" si="576"/>
        <v>60253449</v>
      </c>
      <c r="D18405" s="5" cm="1">
        <f t="array" ref="D18405">_xlfn.LET(
_xlpm.SUB,_xlfn.LAMBDA(_xlpm.ME,_xlpm.A,_xlpm.B,IF(_xlpm.B&lt;_xlpm.A,0,(-1)^_xlpm.B/(2*_xlpm.B+1)+_xlpm.ME(_xlpm.ME,_xlpm.A,_xlpm.B-1))),
_xlpm.SUB(_xlpm.SUB,B18405,C18405))</f>
        <v>-8.298505549012544E-9</v>
      </c>
    </row>
    <row r="18406" spans="2:4" x14ac:dyDescent="0.35">
      <c r="B18406" s="2">
        <f t="shared" si="577"/>
        <v>60253450</v>
      </c>
      <c r="C18406" s="2">
        <f t="shared" si="576"/>
        <v>60256724</v>
      </c>
      <c r="D18406" s="5" cm="1">
        <f t="array" ref="D18406">_xlfn.LET(
_xlpm.SUB,_xlfn.LAMBDA(_xlpm.ME,_xlpm.A,_xlpm.B,IF(_xlpm.B&lt;_xlpm.A,0,(-1)^_xlpm.B/(2*_xlpm.B+1)+_xlpm.ME(_xlpm.ME,_xlpm.A,_xlpm.B-1))),
_xlpm.SUB(_xlpm.SUB,B18406,C18406))</f>
        <v>8.2980545065057326E-9</v>
      </c>
    </row>
    <row r="18407" spans="2:4" x14ac:dyDescent="0.35">
      <c r="B18407" s="2">
        <f t="shared" si="577"/>
        <v>60256725</v>
      </c>
      <c r="C18407" s="2">
        <f t="shared" si="576"/>
        <v>60259999</v>
      </c>
      <c r="D18407" s="5" cm="1">
        <f t="array" ref="D18407">_xlfn.LET(
_xlpm.SUB,_xlfn.LAMBDA(_xlpm.ME,_xlpm.A,_xlpm.B,IF(_xlpm.B&lt;_xlpm.A,0,(-1)^_xlpm.B/(2*_xlpm.B+1)+_xlpm.ME(_xlpm.ME,_xlpm.A,_xlpm.B-1))),
_xlpm.SUB(_xlpm.SUB,B18407,C18407))</f>
        <v>-8.2976035130266258E-9</v>
      </c>
    </row>
    <row r="18408" spans="2:4" x14ac:dyDescent="0.35">
      <c r="B18408" s="2">
        <f t="shared" si="577"/>
        <v>60260000</v>
      </c>
      <c r="C18408" s="2">
        <f t="shared" si="576"/>
        <v>60263274</v>
      </c>
      <c r="D18408" s="5" cm="1">
        <f t="array" ref="D18408">_xlfn.LET(
_xlpm.SUB,_xlfn.LAMBDA(_xlpm.ME,_xlpm.A,_xlpm.B,IF(_xlpm.B&lt;_xlpm.A,0,(-1)^_xlpm.B/(2*_xlpm.B+1)+_xlpm.ME(_xlpm.ME,_xlpm.A,_xlpm.B-1))),
_xlpm.SUB(_xlpm.SUB,B18408,C18408))</f>
        <v>8.2971525685672249E-9</v>
      </c>
    </row>
    <row r="18409" spans="2:4" x14ac:dyDescent="0.35">
      <c r="B18409" s="2">
        <f t="shared" si="577"/>
        <v>60263275</v>
      </c>
      <c r="C18409" s="2">
        <f t="shared" si="576"/>
        <v>60266549</v>
      </c>
      <c r="D18409" s="5" cm="1">
        <f t="array" ref="D18409">_xlfn.LET(
_xlpm.SUB,_xlfn.LAMBDA(_xlpm.ME,_xlpm.A,_xlpm.B,IF(_xlpm.B&lt;_xlpm.A,0,(-1)^_xlpm.B/(2*_xlpm.B+1)+_xlpm.ME(_xlpm.ME,_xlpm.A,_xlpm.B-1))),
_xlpm.SUB(_xlpm.SUB,B18409,C18409))</f>
        <v>-8.2967016731194977E-9</v>
      </c>
    </row>
    <row r="18410" spans="2:4" x14ac:dyDescent="0.35">
      <c r="B18410" s="2">
        <f t="shared" si="577"/>
        <v>60266550</v>
      </c>
      <c r="C18410" s="2">
        <f t="shared" si="576"/>
        <v>60269824</v>
      </c>
      <c r="D18410" s="5" cm="1">
        <f t="array" ref="D18410">_xlfn.LET(
_xlpm.SUB,_xlfn.LAMBDA(_xlpm.ME,_xlpm.A,_xlpm.B,IF(_xlpm.B&lt;_xlpm.A,0,(-1)^_xlpm.B/(2*_xlpm.B+1)+_xlpm.ME(_xlpm.ME,_xlpm.A,_xlpm.B-1))),
_xlpm.SUB(_xlpm.SUB,B18410,C18410))</f>
        <v>8.2962508266755168E-9</v>
      </c>
    </row>
    <row r="18411" spans="2:4" x14ac:dyDescent="0.35">
      <c r="B18411" s="2">
        <f t="shared" si="577"/>
        <v>60269825</v>
      </c>
      <c r="C18411" s="2">
        <f t="shared" si="576"/>
        <v>60273099</v>
      </c>
      <c r="D18411" s="5" cm="1">
        <f t="array" ref="D18411">_xlfn.LET(
_xlpm.SUB,_xlfn.LAMBDA(_xlpm.ME,_xlpm.A,_xlpm.B,IF(_xlpm.B&lt;_xlpm.A,0,(-1)^_xlpm.B/(2*_xlpm.B+1)+_xlpm.ME(_xlpm.ME,_xlpm.A,_xlpm.B-1))),
_xlpm.SUB(_xlpm.SUB,B18411,C18411))</f>
        <v>-8.29580002922727E-9</v>
      </c>
    </row>
    <row r="18412" spans="2:4" x14ac:dyDescent="0.35">
      <c r="B18412" s="2">
        <f t="shared" si="577"/>
        <v>60273100</v>
      </c>
      <c r="C18412" s="2">
        <f t="shared" si="576"/>
        <v>60276374</v>
      </c>
      <c r="D18412" s="5" cm="1">
        <f t="array" ref="D18412">_xlfn.LET(
_xlpm.SUB,_xlfn.LAMBDA(_xlpm.ME,_xlpm.A,_xlpm.B,IF(_xlpm.B&lt;_xlpm.A,0,(-1)^_xlpm.B/(2*_xlpm.B+1)+_xlpm.ME(_xlpm.ME,_xlpm.A,_xlpm.B-1))),
_xlpm.SUB(_xlpm.SUB,B18412,C18412))</f>
        <v>8.2953492807667964E-9</v>
      </c>
    </row>
    <row r="18413" spans="2:4" x14ac:dyDescent="0.35">
      <c r="B18413" s="2">
        <f t="shared" si="577"/>
        <v>60276375</v>
      </c>
      <c r="C18413" s="2">
        <f t="shared" si="576"/>
        <v>60279649</v>
      </c>
      <c r="D18413" s="5" cm="1">
        <f t="array" ref="D18413">_xlfn.LET(
_xlpm.SUB,_xlfn.LAMBDA(_xlpm.ME,_xlpm.A,_xlpm.B,IF(_xlpm.B&lt;_xlpm.A,0,(-1)^_xlpm.B/(2*_xlpm.B+1)+_xlpm.ME(_xlpm.ME,_xlpm.A,_xlpm.B-1))),
_xlpm.SUB(_xlpm.SUB,B18413,C18413))</f>
        <v>-8.2948985812860031E-9</v>
      </c>
    </row>
    <row r="18414" spans="2:4" x14ac:dyDescent="0.35">
      <c r="B18414" s="2">
        <f t="shared" si="577"/>
        <v>60279650</v>
      </c>
      <c r="C18414" s="2">
        <f t="shared" si="576"/>
        <v>60282924</v>
      </c>
      <c r="D18414" s="5" cm="1">
        <f t="array" ref="D18414">_xlfn.LET(
_xlpm.SUB,_xlfn.LAMBDA(_xlpm.ME,_xlpm.A,_xlpm.B,IF(_xlpm.B&lt;_xlpm.A,0,(-1)^_xlpm.B/(2*_xlpm.B+1)+_xlpm.ME(_xlpm.ME,_xlpm.A,_xlpm.B-1))),
_xlpm.SUB(_xlpm.SUB,B18414,C18414))</f>
        <v>8.2944479307770681E-9</v>
      </c>
    </row>
    <row r="18415" spans="2:4" x14ac:dyDescent="0.35">
      <c r="B18415" s="2">
        <f t="shared" si="577"/>
        <v>60282925</v>
      </c>
      <c r="C18415" s="2">
        <f t="shared" si="576"/>
        <v>60286199</v>
      </c>
      <c r="D18415" s="5" cm="1">
        <f t="array" ref="D18415">_xlfn.LET(
_xlpm.SUB,_xlfn.LAMBDA(_xlpm.ME,_xlpm.A,_xlpm.B,IF(_xlpm.B&lt;_xlpm.A,0,(-1)^_xlpm.B/(2*_xlpm.B+1)+_xlpm.ME(_xlpm.ME,_xlpm.A,_xlpm.B-1))),
_xlpm.SUB(_xlpm.SUB,B18415,C18415))</f>
        <v>-8.2939973292318189E-9</v>
      </c>
    </row>
    <row r="18416" spans="2:4" x14ac:dyDescent="0.35">
      <c r="B18416" s="2">
        <f t="shared" si="577"/>
        <v>60286200</v>
      </c>
      <c r="C18416" s="2">
        <f t="shared" si="576"/>
        <v>60289474</v>
      </c>
      <c r="D18416" s="5" cm="1">
        <f t="array" ref="D18416">_xlfn.LET(
_xlpm.SUB,_xlfn.LAMBDA(_xlpm.ME,_xlpm.A,_xlpm.B,IF(_xlpm.B&lt;_xlpm.A,0,(-1)^_xlpm.B/(2*_xlpm.B+1)+_xlpm.ME(_xlpm.ME,_xlpm.A,_xlpm.B-1))),
_xlpm.SUB(_xlpm.SUB,B18416,C18416))</f>
        <v>8.2935467766425081E-9</v>
      </c>
    </row>
    <row r="18417" spans="2:4" x14ac:dyDescent="0.35">
      <c r="B18417" s="2">
        <f t="shared" si="577"/>
        <v>60289475</v>
      </c>
      <c r="C18417" s="2">
        <f t="shared" si="576"/>
        <v>60292749</v>
      </c>
      <c r="D18417" s="5" cm="1">
        <f t="array" ref="D18417">_xlfn.LET(
_xlpm.SUB,_xlfn.LAMBDA(_xlpm.ME,_xlpm.A,_xlpm.B,IF(_xlpm.B&lt;_xlpm.A,0,(-1)^_xlpm.B/(2*_xlpm.B+1)+_xlpm.ME(_xlpm.ME,_xlpm.A,_xlpm.B-1))),
_xlpm.SUB(_xlpm.SUB,B18417,C18417))</f>
        <v>-8.2930962730009533E-9</v>
      </c>
    </row>
    <row r="18418" spans="2:4" x14ac:dyDescent="0.35">
      <c r="B18418" s="2">
        <f t="shared" si="577"/>
        <v>60292750</v>
      </c>
      <c r="C18418" s="2">
        <f t="shared" si="576"/>
        <v>60296024</v>
      </c>
      <c r="D18418" s="5" cm="1">
        <f t="array" ref="D18418">_xlfn.LET(
_xlpm.SUB,_xlfn.LAMBDA(_xlpm.ME,_xlpm.A,_xlpm.B,IF(_xlpm.B&lt;_xlpm.A,0,(-1)^_xlpm.B/(2*_xlpm.B+1)+_xlpm.ME(_xlpm.ME,_xlpm.A,_xlpm.B-1))),
_xlpm.SUB(_xlpm.SUB,B18418,C18418))</f>
        <v>8.2926458182993062E-9</v>
      </c>
    </row>
    <row r="18419" spans="2:4" x14ac:dyDescent="0.35">
      <c r="B18419" s="2">
        <f t="shared" si="577"/>
        <v>60296025</v>
      </c>
      <c r="C18419" s="2">
        <f t="shared" si="576"/>
        <v>60299299</v>
      </c>
      <c r="D18419" s="5" cm="1">
        <f t="array" ref="D18419">_xlfn.LET(
_xlpm.SUB,_xlfn.LAMBDA(_xlpm.ME,_xlpm.A,_xlpm.B,IF(_xlpm.B&lt;_xlpm.A,0,(-1)^_xlpm.B/(2*_xlpm.B+1)+_xlpm.ME(_xlpm.ME,_xlpm.A,_xlpm.B-1))),
_xlpm.SUB(_xlpm.SUB,B18419,C18419))</f>
        <v>-8.2921954125294257E-9</v>
      </c>
    </row>
    <row r="18420" spans="2:4" x14ac:dyDescent="0.35">
      <c r="B18420" s="2">
        <f t="shared" si="577"/>
        <v>60299300</v>
      </c>
      <c r="C18420" s="2">
        <f t="shared" si="576"/>
        <v>60302574</v>
      </c>
      <c r="D18420" s="5" cm="1">
        <f t="array" ref="D18420">_xlfn.LET(
_xlpm.SUB,_xlfn.LAMBDA(_xlpm.ME,_xlpm.A,_xlpm.B,IF(_xlpm.B&lt;_xlpm.A,0,(-1)^_xlpm.B/(2*_xlpm.B+1)+_xlpm.ME(_xlpm.ME,_xlpm.A,_xlpm.B-1))),
_xlpm.SUB(_xlpm.SUB,B18420,C18420))</f>
        <v>8.2917450556835808E-9</v>
      </c>
    </row>
    <row r="18421" spans="2:4" x14ac:dyDescent="0.35">
      <c r="B18421" s="2">
        <f t="shared" si="577"/>
        <v>60302575</v>
      </c>
      <c r="C18421" s="2">
        <f t="shared" si="576"/>
        <v>60305849</v>
      </c>
      <c r="D18421" s="5" cm="1">
        <f t="array" ref="D18421">_xlfn.LET(
_xlpm.SUB,_xlfn.LAMBDA(_xlpm.ME,_xlpm.A,_xlpm.B,IF(_xlpm.B&lt;_xlpm.A,0,(-1)^_xlpm.B/(2*_xlpm.B+1)+_xlpm.ME(_xlpm.ME,_xlpm.A,_xlpm.B-1))),
_xlpm.SUB(_xlpm.SUB,B18421,C18421))</f>
        <v>-8.2912947477536836E-9</v>
      </c>
    </row>
    <row r="18422" spans="2:4" x14ac:dyDescent="0.35">
      <c r="B18422" s="2">
        <f t="shared" si="577"/>
        <v>60305850</v>
      </c>
      <c r="C18422" s="2">
        <f t="shared" si="576"/>
        <v>60309124</v>
      </c>
      <c r="D18422" s="5" cm="1">
        <f t="array" ref="D18422">_xlfn.LET(
_xlpm.SUB,_xlfn.LAMBDA(_xlpm.ME,_xlpm.A,_xlpm.B,IF(_xlpm.B&lt;_xlpm.A,0,(-1)^_xlpm.B/(2*_xlpm.B+1)+_xlpm.ME(_xlpm.ME,_xlpm.A,_xlpm.B-1))),
_xlpm.SUB(_xlpm.SUB,B18422,C18422))</f>
        <v>8.2908444887316954E-9</v>
      </c>
    </row>
    <row r="18423" spans="2:4" x14ac:dyDescent="0.35">
      <c r="B18423" s="2">
        <f t="shared" si="577"/>
        <v>60309125</v>
      </c>
      <c r="C18423" s="2">
        <f t="shared" si="576"/>
        <v>60312399</v>
      </c>
      <c r="D18423" s="5" cm="1">
        <f t="array" ref="D18423">_xlfn.LET(
_xlpm.SUB,_xlfn.LAMBDA(_xlpm.ME,_xlpm.A,_xlpm.B,IF(_xlpm.B&lt;_xlpm.A,0,(-1)^_xlpm.B/(2*_xlpm.B+1)+_xlpm.ME(_xlpm.ME,_xlpm.A,_xlpm.B-1))),
_xlpm.SUB(_xlpm.SUB,B18423,C18423))</f>
        <v>-8.290394278609705E-9</v>
      </c>
    </row>
    <row r="18424" spans="2:4" x14ac:dyDescent="0.35">
      <c r="B18424" s="2">
        <f t="shared" si="577"/>
        <v>60312400</v>
      </c>
      <c r="C18424" s="2">
        <f t="shared" si="576"/>
        <v>60315674</v>
      </c>
      <c r="D18424" s="5" cm="1">
        <f t="array" ref="D18424">_xlfn.LET(
_xlpm.SUB,_xlfn.LAMBDA(_xlpm.ME,_xlpm.A,_xlpm.B,IF(_xlpm.B&lt;_xlpm.A,0,(-1)^_xlpm.B/(2*_xlpm.B+1)+_xlpm.ME(_xlpm.ME,_xlpm.A,_xlpm.B-1))),
_xlpm.SUB(_xlpm.SUB,B18424,C18424))</f>
        <v>8.2899441173797848E-9</v>
      </c>
    </row>
    <row r="18425" spans="2:4" x14ac:dyDescent="0.35">
      <c r="B18425" s="2">
        <f t="shared" si="577"/>
        <v>60315675</v>
      </c>
      <c r="C18425" s="2">
        <f t="shared" si="576"/>
        <v>60318949</v>
      </c>
      <c r="D18425" s="5" cm="1">
        <f t="array" ref="D18425">_xlfn.LET(
_xlpm.SUB,_xlfn.LAMBDA(_xlpm.ME,_xlpm.A,_xlpm.B,IF(_xlpm.B&lt;_xlpm.A,0,(-1)^_xlpm.B/(2*_xlpm.B+1)+_xlpm.ME(_xlpm.ME,_xlpm.A,_xlpm.B-1))),
_xlpm.SUB(_xlpm.SUB,B18425,C18425))</f>
        <v>-8.2894940050339608E-9</v>
      </c>
    </row>
    <row r="18426" spans="2:4" x14ac:dyDescent="0.35">
      <c r="B18426" s="2">
        <f t="shared" si="577"/>
        <v>60318950</v>
      </c>
      <c r="C18426" s="2">
        <f t="shared" si="576"/>
        <v>60322224</v>
      </c>
      <c r="D18426" s="5" cm="1">
        <f t="array" ref="D18426">_xlfn.LET(
_xlpm.SUB,_xlfn.LAMBDA(_xlpm.ME,_xlpm.A,_xlpm.B,IF(_xlpm.B&lt;_xlpm.A,0,(-1)^_xlpm.B/(2*_xlpm.B+1)+_xlpm.ME(_xlpm.ME,_xlpm.A,_xlpm.B-1))),
_xlpm.SUB(_xlpm.SUB,B18426,C18426))</f>
        <v>8.2890439415642473E-9</v>
      </c>
    </row>
    <row r="18427" spans="2:4" x14ac:dyDescent="0.35">
      <c r="B18427" s="2">
        <f t="shared" si="577"/>
        <v>60322225</v>
      </c>
      <c r="C18427" s="2">
        <f t="shared" si="576"/>
        <v>60325499</v>
      </c>
      <c r="D18427" s="5" cm="1">
        <f t="array" ref="D18427">_xlfn.LET(
_xlpm.SUB,_xlfn.LAMBDA(_xlpm.ME,_xlpm.A,_xlpm.B,IF(_xlpm.B&lt;_xlpm.A,0,(-1)^_xlpm.B/(2*_xlpm.B+1)+_xlpm.ME(_xlpm.ME,_xlpm.A,_xlpm.B-1))),
_xlpm.SUB(_xlpm.SUB,B18427,C18427))</f>
        <v>-8.2885939269626521E-9</v>
      </c>
    </row>
    <row r="18428" spans="2:4" x14ac:dyDescent="0.35">
      <c r="B18428" s="2">
        <f t="shared" si="577"/>
        <v>60325500</v>
      </c>
      <c r="C18428" s="2">
        <f t="shared" si="576"/>
        <v>60328774</v>
      </c>
      <c r="D18428" s="5" cm="1">
        <f t="array" ref="D18428">_xlfn.LET(
_xlpm.SUB,_xlfn.LAMBDA(_xlpm.ME,_xlpm.A,_xlpm.B,IF(_xlpm.B&lt;_xlpm.A,0,(-1)^_xlpm.B/(2*_xlpm.B+1)+_xlpm.ME(_xlpm.ME,_xlpm.A,_xlpm.B-1))),
_xlpm.SUB(_xlpm.SUB,B18428,C18428))</f>
        <v>8.2881439612212393E-9</v>
      </c>
    </row>
    <row r="18429" spans="2:4" x14ac:dyDescent="0.35">
      <c r="B18429" s="2">
        <f t="shared" si="577"/>
        <v>60328775</v>
      </c>
      <c r="C18429" s="2">
        <f t="shared" si="576"/>
        <v>60332049</v>
      </c>
      <c r="D18429" s="5" cm="1">
        <f t="array" ref="D18429">_xlfn.LET(
_xlpm.SUB,_xlfn.LAMBDA(_xlpm.ME,_xlpm.A,_xlpm.B,IF(_xlpm.B&lt;_xlpm.A,0,(-1)^_xlpm.B/(2*_xlpm.B+1)+_xlpm.ME(_xlpm.ME,_xlpm.A,_xlpm.B-1))),
_xlpm.SUB(_xlpm.SUB,B18429,C18429))</f>
        <v>-8.2876940443320877E-9</v>
      </c>
    </row>
    <row r="18430" spans="2:4" x14ac:dyDescent="0.35">
      <c r="B18430" s="2">
        <f t="shared" si="577"/>
        <v>60332050</v>
      </c>
      <c r="C18430" s="2">
        <f t="shared" si="576"/>
        <v>60335324</v>
      </c>
      <c r="D18430" s="5" cm="1">
        <f t="array" ref="D18430">_xlfn.LET(
_xlpm.SUB,_xlfn.LAMBDA(_xlpm.ME,_xlpm.A,_xlpm.B,IF(_xlpm.B&lt;_xlpm.A,0,(-1)^_xlpm.B/(2*_xlpm.B+1)+_xlpm.ME(_xlpm.ME,_xlpm.A,_xlpm.B-1))),
_xlpm.SUB(_xlpm.SUB,B18430,C18430))</f>
        <v>8.2872441762872284E-9</v>
      </c>
    </row>
    <row r="18431" spans="2:4" x14ac:dyDescent="0.35">
      <c r="B18431" s="2">
        <f t="shared" si="577"/>
        <v>60335325</v>
      </c>
      <c r="C18431" s="2">
        <f t="shared" si="576"/>
        <v>60338599</v>
      </c>
      <c r="D18431" s="5" cm="1">
        <f t="array" ref="D18431">_xlfn.LET(
_xlpm.SUB,_xlfn.LAMBDA(_xlpm.ME,_xlpm.A,_xlpm.B,IF(_xlpm.B&lt;_xlpm.A,0,(-1)^_xlpm.B/(2*_xlpm.B+1)+_xlpm.ME(_xlpm.ME,_xlpm.A,_xlpm.B-1))),
_xlpm.SUB(_xlpm.SUB,B18431,C18431))</f>
        <v>-8.2867943570787402E-9</v>
      </c>
    </row>
    <row r="18432" spans="2:4" x14ac:dyDescent="0.35">
      <c r="B18432" s="2">
        <f t="shared" si="577"/>
        <v>60338600</v>
      </c>
      <c r="C18432" s="2">
        <f t="shared" si="576"/>
        <v>60341874</v>
      </c>
      <c r="D18432" s="5" cm="1">
        <f t="array" ref="D18432">_xlfn.LET(
_xlpm.SUB,_xlfn.LAMBDA(_xlpm.ME,_xlpm.A,_xlpm.B,IF(_xlpm.B&lt;_xlpm.A,0,(-1)^_xlpm.B/(2*_xlpm.B+1)+_xlpm.ME(_xlpm.ME,_xlpm.A,_xlpm.B-1))),
_xlpm.SUB(_xlpm.SUB,B18432,C18432))</f>
        <v>8.2863445866985349E-9</v>
      </c>
    </row>
    <row r="18433" spans="2:4" x14ac:dyDescent="0.35">
      <c r="B18433" s="2">
        <f t="shared" si="577"/>
        <v>60341875</v>
      </c>
      <c r="C18433" s="2">
        <f t="shared" si="576"/>
        <v>60345149</v>
      </c>
      <c r="D18433" s="5" cm="1">
        <f t="array" ref="D18433">_xlfn.LET(
_xlpm.SUB,_xlfn.LAMBDA(_xlpm.ME,_xlpm.A,_xlpm.B,IF(_xlpm.B&lt;_xlpm.A,0,(-1)^_xlpm.B/(2*_xlpm.B+1)+_xlpm.ME(_xlpm.ME,_xlpm.A,_xlpm.B-1))),
_xlpm.SUB(_xlpm.SUB,B18433,C18433))</f>
        <v>-8.2858948651387859E-9</v>
      </c>
    </row>
    <row r="18434" spans="2:4" x14ac:dyDescent="0.35">
      <c r="B18434" s="2">
        <f t="shared" si="577"/>
        <v>60345150</v>
      </c>
      <c r="C18434" s="2">
        <f t="shared" si="576"/>
        <v>60348424</v>
      </c>
      <c r="D18434" s="5" cm="1">
        <f t="array" ref="D18434">_xlfn.LET(
_xlpm.SUB,_xlfn.LAMBDA(_xlpm.ME,_xlpm.A,_xlpm.B,IF(_xlpm.B&lt;_xlpm.A,0,(-1)^_xlpm.B/(2*_xlpm.B+1)+_xlpm.ME(_xlpm.ME,_xlpm.A,_xlpm.B-1))),
_xlpm.SUB(_xlpm.SUB,B18434,C18434))</f>
        <v>8.2854451923915587E-9</v>
      </c>
    </row>
    <row r="18435" spans="2:4" x14ac:dyDescent="0.35">
      <c r="B18435" s="2">
        <f t="shared" si="577"/>
        <v>60348425</v>
      </c>
      <c r="C18435" s="2">
        <f t="shared" si="576"/>
        <v>60351699</v>
      </c>
      <c r="D18435" s="5" cm="1">
        <f t="array" ref="D18435">_xlfn.LET(
_xlpm.SUB,_xlfn.LAMBDA(_xlpm.ME,_xlpm.A,_xlpm.B,IF(_xlpm.B&lt;_xlpm.A,0,(-1)^_xlpm.B/(2*_xlpm.B+1)+_xlpm.ME(_xlpm.ME,_xlpm.A,_xlpm.B-1))),
_xlpm.SUB(_xlpm.SUB,B18435,C18435))</f>
        <v>-8.2849955684488297E-9</v>
      </c>
    </row>
    <row r="18436" spans="2:4" x14ac:dyDescent="0.35">
      <c r="B18436" s="2">
        <f t="shared" si="577"/>
        <v>60351700</v>
      </c>
      <c r="C18436" s="2">
        <f t="shared" si="576"/>
        <v>60354974</v>
      </c>
      <c r="D18436" s="5" cm="1">
        <f t="array" ref="D18436">_xlfn.LET(
_xlpm.SUB,_xlfn.LAMBDA(_xlpm.ME,_xlpm.A,_xlpm.B,IF(_xlpm.B&lt;_xlpm.A,0,(-1)^_xlpm.B/(2*_xlpm.B+1)+_xlpm.ME(_xlpm.ME,_xlpm.A,_xlpm.B-1))),
_xlpm.SUB(_xlpm.SUB,B18436,C18436))</f>
        <v>8.2845459933026927E-9</v>
      </c>
    </row>
    <row r="18437" spans="2:4" x14ac:dyDescent="0.35">
      <c r="B18437" s="2">
        <f t="shared" si="577"/>
        <v>60354975</v>
      </c>
      <c r="C18437" s="2">
        <f t="shared" si="576"/>
        <v>60358249</v>
      </c>
      <c r="D18437" s="5" cm="1">
        <f t="array" ref="D18437">_xlfn.LET(
_xlpm.SUB,_xlfn.LAMBDA(_xlpm.ME,_xlpm.A,_xlpm.B,IF(_xlpm.B&lt;_xlpm.A,0,(-1)^_xlpm.B/(2*_xlpm.B+1)+_xlpm.ME(_xlpm.ME,_xlpm.A,_xlpm.B-1))),
_xlpm.SUB(_xlpm.SUB,B18437,C18437))</f>
        <v>-8.2840964669451473E-9</v>
      </c>
    </row>
    <row r="18438" spans="2:4" x14ac:dyDescent="0.35">
      <c r="B18438" s="2">
        <f t="shared" si="577"/>
        <v>60358250</v>
      </c>
      <c r="C18438" s="2">
        <f t="shared" si="576"/>
        <v>60361524</v>
      </c>
      <c r="D18438" s="5" cm="1">
        <f t="array" ref="D18438">_xlfn.LET(
_xlpm.SUB,_xlfn.LAMBDA(_xlpm.ME,_xlpm.A,_xlpm.B,IF(_xlpm.B&lt;_xlpm.A,0,(-1)^_xlpm.B/(2*_xlpm.B+1)+_xlpm.ME(_xlpm.ME,_xlpm.A,_xlpm.B-1))),
_xlpm.SUB(_xlpm.SUB,B18438,C18438))</f>
        <v>8.2836469893684113E-9</v>
      </c>
    </row>
    <row r="18439" spans="2:4" x14ac:dyDescent="0.35">
      <c r="B18439" s="2">
        <f t="shared" si="577"/>
        <v>60361525</v>
      </c>
      <c r="C18439" s="2">
        <f t="shared" si="576"/>
        <v>60364799</v>
      </c>
      <c r="D18439" s="5" cm="1">
        <f t="array" ref="D18439">_xlfn.LET(
_xlpm.SUB,_xlfn.LAMBDA(_xlpm.ME,_xlpm.A,_xlpm.B,IF(_xlpm.B&lt;_xlpm.A,0,(-1)^_xlpm.B/(2*_xlpm.B+1)+_xlpm.ME(_xlpm.ME,_xlpm.A,_xlpm.B-1))),
_xlpm.SUB(_xlpm.SUB,B18439,C18439))</f>
        <v>-8.2831975605643849E-9</v>
      </c>
    </row>
    <row r="18440" spans="2:4" x14ac:dyDescent="0.35">
      <c r="B18440" s="2">
        <f t="shared" si="577"/>
        <v>60364800</v>
      </c>
      <c r="C18440" s="2">
        <f t="shared" si="576"/>
        <v>60368074</v>
      </c>
      <c r="D18440" s="5" cm="1">
        <f t="array" ref="D18440">_xlfn.LET(
_xlpm.SUB,_xlfn.LAMBDA(_xlpm.ME,_xlpm.A,_xlpm.B,IF(_xlpm.B&lt;_xlpm.A,0,(-1)^_xlpm.B/(2*_xlpm.B+1)+_xlpm.ME(_xlpm.ME,_xlpm.A,_xlpm.B-1))),
_xlpm.SUB(_xlpm.SUB,B18440,C18440))</f>
        <v>8.2827481805251405E-9</v>
      </c>
    </row>
    <row r="18441" spans="2:4" x14ac:dyDescent="0.35">
      <c r="B18441" s="2">
        <f t="shared" si="577"/>
        <v>60368075</v>
      </c>
      <c r="C18441" s="2">
        <f t="shared" ref="C18441:C18504" si="578">B18441+($B$4-1)</f>
        <v>60371349</v>
      </c>
      <c r="D18441" s="5" cm="1">
        <f t="array" ref="D18441">_xlfn.LET(
_xlpm.SUB,_xlfn.LAMBDA(_xlpm.ME,_xlpm.A,_xlpm.B,IF(_xlpm.B&lt;_xlpm.A,0,(-1)^_xlpm.B/(2*_xlpm.B+1)+_xlpm.ME(_xlpm.ME,_xlpm.A,_xlpm.B-1))),
_xlpm.SUB(_xlpm.SUB,B18441,C18441))</f>
        <v>-8.2822988492428215E-9</v>
      </c>
    </row>
    <row r="18442" spans="2:4" x14ac:dyDescent="0.35">
      <c r="B18442" s="2">
        <f t="shared" si="577"/>
        <v>60371350</v>
      </c>
      <c r="C18442" s="2">
        <f t="shared" si="578"/>
        <v>60374624</v>
      </c>
      <c r="D18442" s="5" cm="1">
        <f t="array" ref="D18442">_xlfn.LET(
_xlpm.SUB,_xlfn.LAMBDA(_xlpm.ME,_xlpm.A,_xlpm.B,IF(_xlpm.B&lt;_xlpm.A,0,(-1)^_xlpm.B/(2*_xlpm.B+1)+_xlpm.ME(_xlpm.ME,_xlpm.A,_xlpm.B-1))),
_xlpm.SUB(_xlpm.SUB,B18442,C18442))</f>
        <v>8.281849566709434E-9</v>
      </c>
    </row>
    <row r="18443" spans="2:4" x14ac:dyDescent="0.35">
      <c r="B18443" s="2">
        <f t="shared" si="577"/>
        <v>60374625</v>
      </c>
      <c r="C18443" s="2">
        <f t="shared" si="578"/>
        <v>60377899</v>
      </c>
      <c r="D18443" s="5" cm="1">
        <f t="array" ref="D18443">_xlfn.LET(
_xlpm.SUB,_xlfn.LAMBDA(_xlpm.ME,_xlpm.A,_xlpm.B,IF(_xlpm.B&lt;_xlpm.A,0,(-1)^_xlpm.B/(2*_xlpm.B+1)+_xlpm.ME(_xlpm.ME,_xlpm.A,_xlpm.B-1))),
_xlpm.SUB(_xlpm.SUB,B18443,C18443))</f>
        <v>-8.2814003329171281E-9</v>
      </c>
    </row>
    <row r="18444" spans="2:4" x14ac:dyDescent="0.35">
      <c r="B18444" s="2">
        <f t="shared" si="577"/>
        <v>60377900</v>
      </c>
      <c r="C18444" s="2">
        <f t="shared" si="578"/>
        <v>60381174</v>
      </c>
      <c r="D18444" s="5" cm="1">
        <f t="array" ref="D18444">_xlfn.LET(
_xlpm.SUB,_xlfn.LAMBDA(_xlpm.ME,_xlpm.A,_xlpm.B,IF(_xlpm.B&lt;_xlpm.A,0,(-1)^_xlpm.B/(2*_xlpm.B+1)+_xlpm.ME(_xlpm.ME,_xlpm.A,_xlpm.B-1))),
_xlpm.SUB(_xlpm.SUB,B18444,C18444))</f>
        <v>8.2809511478578537E-9</v>
      </c>
    </row>
    <row r="18445" spans="2:4" x14ac:dyDescent="0.35">
      <c r="B18445" s="2">
        <f t="shared" si="577"/>
        <v>60381175</v>
      </c>
      <c r="C18445" s="2">
        <f t="shared" si="578"/>
        <v>60384449</v>
      </c>
      <c r="D18445" s="5" cm="1">
        <f t="array" ref="D18445">_xlfn.LET(
_xlpm.SUB,_xlfn.LAMBDA(_xlpm.ME,_xlpm.A,_xlpm.B,IF(_xlpm.B&lt;_xlpm.A,0,(-1)^_xlpm.B/(2*_xlpm.B+1)+_xlpm.ME(_xlpm.ME,_xlpm.A,_xlpm.B-1))),
_xlpm.SUB(_xlpm.SUB,B18445,C18445))</f>
        <v>-8.2805020115237177E-9</v>
      </c>
    </row>
    <row r="18446" spans="2:4" x14ac:dyDescent="0.35">
      <c r="B18446" s="2">
        <f t="shared" si="577"/>
        <v>60384450</v>
      </c>
      <c r="C18446" s="2">
        <f t="shared" si="578"/>
        <v>60387724</v>
      </c>
      <c r="D18446" s="5" cm="1">
        <f t="array" ref="D18446">_xlfn.LET(
_xlpm.SUB,_xlfn.LAMBDA(_xlpm.ME,_xlpm.A,_xlpm.B,IF(_xlpm.B&lt;_xlpm.A,0,(-1)^_xlpm.B/(2*_xlpm.B+1)+_xlpm.ME(_xlpm.ME,_xlpm.A,_xlpm.B-1))),
_xlpm.SUB(_xlpm.SUB,B18446,C18446))</f>
        <v>8.280052923906872E-9</v>
      </c>
    </row>
    <row r="18447" spans="2:4" x14ac:dyDescent="0.35">
      <c r="B18447" s="2">
        <f t="shared" si="577"/>
        <v>60387725</v>
      </c>
      <c r="C18447" s="2">
        <f t="shared" si="578"/>
        <v>60390999</v>
      </c>
      <c r="D18447" s="5" cm="1">
        <f t="array" ref="D18447">_xlfn.LET(
_xlpm.SUB,_xlfn.LAMBDA(_xlpm.ME,_xlpm.A,_xlpm.B,IF(_xlpm.B&lt;_xlpm.A,0,(-1)^_xlpm.B/(2*_xlpm.B+1)+_xlpm.ME(_xlpm.ME,_xlpm.A,_xlpm.B-1))),
_xlpm.SUB(_xlpm.SUB,B18447,C18447))</f>
        <v>-8.2796038849992531E-9</v>
      </c>
    </row>
    <row r="18448" spans="2:4" x14ac:dyDescent="0.35">
      <c r="B18448" s="2">
        <f t="shared" si="577"/>
        <v>60391000</v>
      </c>
      <c r="C18448" s="2">
        <f t="shared" si="578"/>
        <v>60394274</v>
      </c>
      <c r="D18448" s="5" cm="1">
        <f t="array" ref="D18448">_xlfn.LET(
_xlpm.SUB,_xlfn.LAMBDA(_xlpm.ME,_xlpm.A,_xlpm.B,IF(_xlpm.B&lt;_xlpm.A,0,(-1)^_xlpm.B/(2*_xlpm.B+1)+_xlpm.ME(_xlpm.ME,_xlpm.A,_xlpm.B-1))),
_xlpm.SUB(_xlpm.SUB,B18448,C18448))</f>
        <v>8.279154894793117E-9</v>
      </c>
    </row>
    <row r="18449" spans="2:4" x14ac:dyDescent="0.35">
      <c r="B18449" s="2">
        <f t="shared" si="577"/>
        <v>60394275</v>
      </c>
      <c r="C18449" s="2">
        <f t="shared" si="578"/>
        <v>60397549</v>
      </c>
      <c r="D18449" s="5" cm="1">
        <f t="array" ref="D18449">_xlfn.LET(
_xlpm.SUB,_xlfn.LAMBDA(_xlpm.ME,_xlpm.A,_xlpm.B,IF(_xlpm.B&lt;_xlpm.A,0,(-1)^_xlpm.B/(2*_xlpm.B+1)+_xlpm.ME(_xlpm.ME,_xlpm.A,_xlpm.B-1))),
_xlpm.SUB(_xlpm.SUB,B18449,C18449))</f>
        <v>-8.2787059532803822E-9</v>
      </c>
    </row>
    <row r="18450" spans="2:4" x14ac:dyDescent="0.35">
      <c r="B18450" s="2">
        <f t="shared" si="577"/>
        <v>60397550</v>
      </c>
      <c r="C18450" s="2">
        <f t="shared" si="578"/>
        <v>60400824</v>
      </c>
      <c r="D18450" s="5" cm="1">
        <f t="array" ref="D18450">_xlfn.LET(
_xlpm.SUB,_xlfn.LAMBDA(_xlpm.ME,_xlpm.A,_xlpm.B,IF(_xlpm.B&lt;_xlpm.A,0,(-1)^_xlpm.B/(2*_xlpm.B+1)+_xlpm.ME(_xlpm.ME,_xlpm.A,_xlpm.B-1))),
_xlpm.SUB(_xlpm.SUB,B18450,C18450))</f>
        <v>8.2782570604531987E-9</v>
      </c>
    </row>
    <row r="18451" spans="2:4" x14ac:dyDescent="0.35">
      <c r="B18451" s="2">
        <f t="shared" si="577"/>
        <v>60400825</v>
      </c>
      <c r="C18451" s="2">
        <f t="shared" si="578"/>
        <v>60404099</v>
      </c>
      <c r="D18451" s="5" cm="1">
        <f t="array" ref="D18451">_xlfn.LET(
_xlpm.SUB,_xlfn.LAMBDA(_xlpm.ME,_xlpm.A,_xlpm.B,IF(_xlpm.B&lt;_xlpm.A,0,(-1)^_xlpm.B/(2*_xlpm.B+1)+_xlpm.ME(_xlpm.ME,_xlpm.A,_xlpm.B-1))),
_xlpm.SUB(_xlpm.SUB,B18451,C18451))</f>
        <v>-8.2778082163036205E-9</v>
      </c>
    </row>
    <row r="18452" spans="2:4" x14ac:dyDescent="0.35">
      <c r="B18452" s="2">
        <f t="shared" si="577"/>
        <v>60404100</v>
      </c>
      <c r="C18452" s="2">
        <f t="shared" si="578"/>
        <v>60407374</v>
      </c>
      <c r="D18452" s="5" cm="1">
        <f t="array" ref="D18452">_xlfn.LET(
_xlpm.SUB,_xlfn.LAMBDA(_xlpm.ME,_xlpm.A,_xlpm.B,IF(_xlpm.B&lt;_xlpm.A,0,(-1)^_xlpm.B/(2*_xlpm.B+1)+_xlpm.ME(_xlpm.ME,_xlpm.A,_xlpm.B-1))),
_xlpm.SUB(_xlpm.SUB,B18452,C18452))</f>
        <v>8.2773594208237399E-9</v>
      </c>
    </row>
    <row r="18453" spans="2:4" x14ac:dyDescent="0.35">
      <c r="B18453" s="2">
        <f t="shared" si="577"/>
        <v>60407375</v>
      </c>
      <c r="C18453" s="2">
        <f t="shared" si="578"/>
        <v>60410649</v>
      </c>
      <c r="D18453" s="5" cm="1">
        <f t="array" ref="D18453">_xlfn.LET(
_xlpm.SUB,_xlfn.LAMBDA(_xlpm.ME,_xlpm.A,_xlpm.B,IF(_xlpm.B&lt;_xlpm.A,0,(-1)^_xlpm.B/(2*_xlpm.B+1)+_xlpm.ME(_xlpm.ME,_xlpm.A,_xlpm.B-1))),
_xlpm.SUB(_xlpm.SUB,B18453,C18453))</f>
        <v>-8.2769106740056837E-9</v>
      </c>
    </row>
    <row r="18454" spans="2:4" x14ac:dyDescent="0.35">
      <c r="B18454" s="2">
        <f t="shared" si="577"/>
        <v>60410650</v>
      </c>
      <c r="C18454" s="2">
        <f t="shared" si="578"/>
        <v>60413924</v>
      </c>
      <c r="D18454" s="5" cm="1">
        <f t="array" ref="D18454">_xlfn.LET(
_xlpm.SUB,_xlfn.LAMBDA(_xlpm.ME,_xlpm.A,_xlpm.B,IF(_xlpm.B&lt;_xlpm.A,0,(-1)^_xlpm.B/(2*_xlpm.B+1)+_xlpm.ME(_xlpm.ME,_xlpm.A,_xlpm.B-1))),
_xlpm.SUB(_xlpm.SUB,B18454,C18454))</f>
        <v>8.2764619758414813E-9</v>
      </c>
    </row>
    <row r="18455" spans="2:4" x14ac:dyDescent="0.35">
      <c r="B18455" s="2">
        <f t="shared" si="577"/>
        <v>60413925</v>
      </c>
      <c r="C18455" s="2">
        <f t="shared" si="578"/>
        <v>60417199</v>
      </c>
      <c r="D18455" s="5" cm="1">
        <f t="array" ref="D18455">_xlfn.LET(
_xlpm.SUB,_xlfn.LAMBDA(_xlpm.ME,_xlpm.A,_xlpm.B,IF(_xlpm.B&lt;_xlpm.A,0,(-1)^_xlpm.B/(2*_xlpm.B+1)+_xlpm.ME(_xlpm.ME,_xlpm.A,_xlpm.B-1))),
_xlpm.SUB(_xlpm.SUB,B18455,C18455))</f>
        <v>-8.2760133263232181E-9</v>
      </c>
    </row>
    <row r="18456" spans="2:4" x14ac:dyDescent="0.35">
      <c r="B18456" s="2">
        <f t="shared" si="577"/>
        <v>60417200</v>
      </c>
      <c r="C18456" s="2">
        <f t="shared" si="578"/>
        <v>60420474</v>
      </c>
      <c r="D18456" s="5" cm="1">
        <f t="array" ref="D18456">_xlfn.LET(
_xlpm.SUB,_xlfn.LAMBDA(_xlpm.ME,_xlpm.A,_xlpm.B,IF(_xlpm.B&lt;_xlpm.A,0,(-1)^_xlpm.B/(2*_xlpm.B+1)+_xlpm.ME(_xlpm.ME,_xlpm.A,_xlpm.B-1))),
_xlpm.SUB(_xlpm.SUB,B18456,C18456))</f>
        <v>8.2755647254429682E-9</v>
      </c>
    </row>
    <row r="18457" spans="2:4" x14ac:dyDescent="0.35">
      <c r="B18457" s="2">
        <f t="shared" si="577"/>
        <v>60420475</v>
      </c>
      <c r="C18457" s="2">
        <f t="shared" si="578"/>
        <v>60423749</v>
      </c>
      <c r="D18457" s="5" cm="1">
        <f t="array" ref="D18457">_xlfn.LET(
_xlpm.SUB,_xlfn.LAMBDA(_xlpm.ME,_xlpm.A,_xlpm.B,IF(_xlpm.B&lt;_xlpm.A,0,(-1)^_xlpm.B/(2*_xlpm.B+1)+_xlpm.ME(_xlpm.ME,_xlpm.A,_xlpm.B-1))),
_xlpm.SUB(_xlpm.SUB,B18457,C18457))</f>
        <v>-8.2751161731929328E-9</v>
      </c>
    </row>
    <row r="18458" spans="2:4" x14ac:dyDescent="0.35">
      <c r="B18458" s="2">
        <f t="shared" si="577"/>
        <v>60423750</v>
      </c>
      <c r="C18458" s="2">
        <f t="shared" si="578"/>
        <v>60427024</v>
      </c>
      <c r="D18458" s="5" cm="1">
        <f t="array" ref="D18458">_xlfn.LET(
_xlpm.SUB,_xlfn.LAMBDA(_xlpm.ME,_xlpm.A,_xlpm.B,IF(_xlpm.B&lt;_xlpm.A,0,(-1)^_xlpm.B/(2*_xlpm.B+1)+_xlpm.ME(_xlpm.ME,_xlpm.A,_xlpm.B-1))),
_xlpm.SUB(_xlpm.SUB,B18458,C18458))</f>
        <v>8.2746676695650685E-9</v>
      </c>
    </row>
    <row r="18459" spans="2:4" x14ac:dyDescent="0.35">
      <c r="B18459" s="2">
        <f t="shared" si="577"/>
        <v>60427025</v>
      </c>
      <c r="C18459" s="2">
        <f t="shared" si="578"/>
        <v>60430299</v>
      </c>
      <c r="D18459" s="5" cm="1">
        <f t="array" ref="D18459">_xlfn.LET(
_xlpm.SUB,_xlfn.LAMBDA(_xlpm.ME,_xlpm.A,_xlpm.B,IF(_xlpm.B&lt;_xlpm.A,0,(-1)^_xlpm.B/(2*_xlpm.B+1)+_xlpm.ME(_xlpm.ME,_xlpm.A,_xlpm.B-1))),
_xlpm.SUB(_xlpm.SUB,B18459,C18459))</f>
        <v>-8.2742192145515501E-9</v>
      </c>
    </row>
    <row r="18460" spans="2:4" x14ac:dyDescent="0.35">
      <c r="B18460" s="2">
        <f t="shared" si="577"/>
        <v>60430300</v>
      </c>
      <c r="C18460" s="2">
        <f t="shared" si="578"/>
        <v>60433574</v>
      </c>
      <c r="D18460" s="5" cm="1">
        <f t="array" ref="D18460">_xlfn.LET(
_xlpm.SUB,_xlfn.LAMBDA(_xlpm.ME,_xlpm.A,_xlpm.B,IF(_xlpm.B&lt;_xlpm.A,0,(-1)^_xlpm.B/(2*_xlpm.B+1)+_xlpm.ME(_xlpm.ME,_xlpm.A,_xlpm.B-1))),
_xlpm.SUB(_xlpm.SUB,B18460,C18460))</f>
        <v>8.2737708081445509E-9</v>
      </c>
    </row>
    <row r="18461" spans="2:4" x14ac:dyDescent="0.35">
      <c r="B18461" s="2">
        <f t="shared" si="577"/>
        <v>60433575</v>
      </c>
      <c r="C18461" s="2">
        <f t="shared" si="578"/>
        <v>60436849</v>
      </c>
      <c r="D18461" s="5" cm="1">
        <f t="array" ref="D18461">_xlfn.LET(
_xlpm.SUB,_xlfn.LAMBDA(_xlpm.ME,_xlpm.A,_xlpm.B,IF(_xlpm.B&lt;_xlpm.A,0,(-1)^_xlpm.B/(2*_xlpm.B+1)+_xlpm.ME(_xlpm.ME,_xlpm.A,_xlpm.B-1))),
_xlpm.SUB(_xlpm.SUB,B18461,C18461))</f>
        <v>-8.2733224503359297E-9</v>
      </c>
    </row>
    <row r="18462" spans="2:4" x14ac:dyDescent="0.35">
      <c r="B18462" s="2">
        <f t="shared" si="577"/>
        <v>60436850</v>
      </c>
      <c r="C18462" s="2">
        <f t="shared" si="578"/>
        <v>60440124</v>
      </c>
      <c r="D18462" s="5" cm="1">
        <f t="array" ref="D18462">_xlfn.LET(
_xlpm.SUB,_xlfn.LAMBDA(_xlpm.ME,_xlpm.A,_xlpm.B,IF(_xlpm.B&lt;_xlpm.A,0,(-1)^_xlpm.B/(2*_xlpm.B+1)+_xlpm.ME(_xlpm.ME,_xlpm.A,_xlpm.B-1))),
_xlpm.SUB(_xlpm.SUB,B18462,C18462))</f>
        <v>8.2728741411179905E-9</v>
      </c>
    </row>
    <row r="18463" spans="2:4" x14ac:dyDescent="0.35">
      <c r="B18463" s="2">
        <f t="shared" si="577"/>
        <v>60440125</v>
      </c>
      <c r="C18463" s="2">
        <f t="shared" si="578"/>
        <v>60443399</v>
      </c>
      <c r="D18463" s="5" cm="1">
        <f t="array" ref="D18463">_xlfn.LET(
_xlpm.SUB,_xlfn.LAMBDA(_xlpm.ME,_xlpm.A,_xlpm.B,IF(_xlpm.B&lt;_xlpm.A,0,(-1)^_xlpm.B/(2*_xlpm.B+1)+_xlpm.ME(_xlpm.ME,_xlpm.A,_xlpm.B-1))),
_xlpm.SUB(_xlpm.SUB,B18463,C18463))</f>
        <v>-8.272425880482827E-9</v>
      </c>
    </row>
    <row r="18464" spans="2:4" x14ac:dyDescent="0.35">
      <c r="B18464" s="2">
        <f t="shared" si="577"/>
        <v>60443400</v>
      </c>
      <c r="C18464" s="2">
        <f t="shared" si="578"/>
        <v>60446674</v>
      </c>
      <c r="D18464" s="5" cm="1">
        <f t="array" ref="D18464">_xlfn.LET(
_xlpm.SUB,_xlfn.LAMBDA(_xlpm.ME,_xlpm.A,_xlpm.B,IF(_xlpm.B&lt;_xlpm.A,0,(-1)^_xlpm.B/(2*_xlpm.B+1)+_xlpm.ME(_xlpm.ME,_xlpm.A,_xlpm.B-1))),
_xlpm.SUB(_xlpm.SUB,B18464,C18464))</f>
        <v>8.2719776684223726E-9</v>
      </c>
    </row>
    <row r="18465" spans="2:4" x14ac:dyDescent="0.35">
      <c r="B18465" s="2">
        <f t="shared" si="577"/>
        <v>60446675</v>
      </c>
      <c r="C18465" s="2">
        <f t="shared" si="578"/>
        <v>60449949</v>
      </c>
      <c r="D18465" s="5" cm="1">
        <f t="array" ref="D18465">_xlfn.LET(
_xlpm.SUB,_xlfn.LAMBDA(_xlpm.ME,_xlpm.A,_xlpm.B,IF(_xlpm.B&lt;_xlpm.A,0,(-1)^_xlpm.B/(2*_xlpm.B+1)+_xlpm.ME(_xlpm.ME,_xlpm.A,_xlpm.B-1))),
_xlpm.SUB(_xlpm.SUB,B18465,C18465))</f>
        <v>-8.2715295049289609E-9</v>
      </c>
    </row>
    <row r="18466" spans="2:4" x14ac:dyDescent="0.35">
      <c r="B18466" s="2">
        <f t="shared" si="577"/>
        <v>60449950</v>
      </c>
      <c r="C18466" s="2">
        <f t="shared" si="578"/>
        <v>60453224</v>
      </c>
      <c r="D18466" s="5" cm="1">
        <f t="array" ref="D18466">_xlfn.LET(
_xlpm.SUB,_xlfn.LAMBDA(_xlpm.ME,_xlpm.A,_xlpm.B,IF(_xlpm.B&lt;_xlpm.A,0,(-1)^_xlpm.B/(2*_xlpm.B+1)+_xlpm.ME(_xlpm.ME,_xlpm.A,_xlpm.B-1))),
_xlpm.SUB(_xlpm.SUB,B18466,C18466))</f>
        <v>8.2710813899944742E-9</v>
      </c>
    </row>
    <row r="18467" spans="2:4" x14ac:dyDescent="0.35">
      <c r="B18467" s="2">
        <f t="shared" ref="B18467:B18530" si="579">C18466+1</f>
        <v>60453225</v>
      </c>
      <c r="C18467" s="2">
        <f t="shared" si="578"/>
        <v>60456499</v>
      </c>
      <c r="D18467" s="5" cm="1">
        <f t="array" ref="D18467">_xlfn.LET(
_xlpm.SUB,_xlfn.LAMBDA(_xlpm.ME,_xlpm.A,_xlpm.B,IF(_xlpm.B&lt;_xlpm.A,0,(-1)^_xlpm.B/(2*_xlpm.B+1)+_xlpm.ME(_xlpm.ME,_xlpm.A,_xlpm.B-1))),
_xlpm.SUB(_xlpm.SUB,B18467,C18467))</f>
        <v>-8.270633323611226E-9</v>
      </c>
    </row>
    <row r="18468" spans="2:4" x14ac:dyDescent="0.35">
      <c r="B18468" s="2">
        <f t="shared" si="579"/>
        <v>60456500</v>
      </c>
      <c r="C18468" s="2">
        <f t="shared" si="578"/>
        <v>60459774</v>
      </c>
      <c r="D18468" s="5" cm="1">
        <f t="array" ref="D18468">_xlfn.LET(
_xlpm.SUB,_xlfn.LAMBDA(_xlpm.ME,_xlpm.A,_xlpm.B,IF(_xlpm.B&lt;_xlpm.A,0,(-1)^_xlpm.B/(2*_xlpm.B+1)+_xlpm.ME(_xlpm.ME,_xlpm.A,_xlpm.B-1))),
_xlpm.SUB(_xlpm.SUB,B18468,C18468))</f>
        <v>8.270185305771188E-9</v>
      </c>
    </row>
    <row r="18469" spans="2:4" x14ac:dyDescent="0.35">
      <c r="B18469" s="2">
        <f t="shared" si="579"/>
        <v>60459775</v>
      </c>
      <c r="C18469" s="2">
        <f t="shared" si="578"/>
        <v>60463049</v>
      </c>
      <c r="D18469" s="5" cm="1">
        <f t="array" ref="D18469">_xlfn.LET(
_xlpm.SUB,_xlfn.LAMBDA(_xlpm.ME,_xlpm.A,_xlpm.B,IF(_xlpm.B&lt;_xlpm.A,0,(-1)^_xlpm.B/(2*_xlpm.B+1)+_xlpm.ME(_xlpm.ME,_xlpm.A,_xlpm.B-1))),
_xlpm.SUB(_xlpm.SUB,B18469,C18469))</f>
        <v>-8.269737336466515E-9</v>
      </c>
    </row>
    <row r="18470" spans="2:4" x14ac:dyDescent="0.35">
      <c r="B18470" s="2">
        <f t="shared" si="579"/>
        <v>60463050</v>
      </c>
      <c r="C18470" s="2">
        <f t="shared" si="578"/>
        <v>60466324</v>
      </c>
      <c r="D18470" s="5" cm="1">
        <f t="array" ref="D18470">_xlfn.LET(
_xlpm.SUB,_xlfn.LAMBDA(_xlpm.ME,_xlpm.A,_xlpm.B,IF(_xlpm.B&lt;_xlpm.A,0,(-1)^_xlpm.B/(2*_xlpm.B+1)+_xlpm.ME(_xlpm.ME,_xlpm.A,_xlpm.B-1))),
_xlpm.SUB(_xlpm.SUB,B18470,C18470))</f>
        <v>8.2692894156893736E-9</v>
      </c>
    </row>
    <row r="18471" spans="2:4" x14ac:dyDescent="0.35">
      <c r="B18471" s="2">
        <f t="shared" si="579"/>
        <v>60466325</v>
      </c>
      <c r="C18471" s="2">
        <f t="shared" si="578"/>
        <v>60469599</v>
      </c>
      <c r="D18471" s="5" cm="1">
        <f t="array" ref="D18471">_xlfn.LET(
_xlpm.SUB,_xlfn.LAMBDA(_xlpm.ME,_xlpm.A,_xlpm.B,IF(_xlpm.B&lt;_xlpm.A,0,(-1)^_xlpm.B/(2*_xlpm.B+1)+_xlpm.ME(_xlpm.ME,_xlpm.A,_xlpm.B-1))),
_xlpm.SUB(_xlpm.SUB,B18471,C18471))</f>
        <v>-8.2688415434317602E-9</v>
      </c>
    </row>
    <row r="18472" spans="2:4" x14ac:dyDescent="0.35">
      <c r="B18472" s="2">
        <f t="shared" si="579"/>
        <v>60469600</v>
      </c>
      <c r="C18472" s="2">
        <f t="shared" si="578"/>
        <v>60472874</v>
      </c>
      <c r="D18472" s="5" cm="1">
        <f t="array" ref="D18472">_xlfn.LET(
_xlpm.SUB,_xlfn.LAMBDA(_xlpm.ME,_xlpm.A,_xlpm.B,IF(_xlpm.B&lt;_xlpm.A,0,(-1)^_xlpm.B/(2*_xlpm.B+1)+_xlpm.ME(_xlpm.ME,_xlpm.A,_xlpm.B-1))),
_xlpm.SUB(_xlpm.SUB,B18472,C18472))</f>
        <v>8.2683937196858925E-9</v>
      </c>
    </row>
    <row r="18473" spans="2:4" x14ac:dyDescent="0.35">
      <c r="B18473" s="2">
        <f t="shared" si="579"/>
        <v>60472875</v>
      </c>
      <c r="C18473" s="2">
        <f t="shared" si="578"/>
        <v>60476149</v>
      </c>
      <c r="D18473" s="5" cm="1">
        <f t="array" ref="D18473">_xlfn.LET(
_xlpm.SUB,_xlfn.LAMBDA(_xlpm.ME,_xlpm.A,_xlpm.B,IF(_xlpm.B&lt;_xlpm.A,0,(-1)^_xlpm.B/(2*_xlpm.B+1)+_xlpm.ME(_xlpm.ME,_xlpm.A,_xlpm.B-1))),
_xlpm.SUB(_xlpm.SUB,B18473,C18473))</f>
        <v>-8.2679459444439074E-9</v>
      </c>
    </row>
    <row r="18474" spans="2:4" x14ac:dyDescent="0.35">
      <c r="B18474" s="2">
        <f t="shared" si="579"/>
        <v>60476150</v>
      </c>
      <c r="C18474" s="2">
        <f t="shared" si="578"/>
        <v>60479424</v>
      </c>
      <c r="D18474" s="5" cm="1">
        <f t="array" ref="D18474">_xlfn.LET(
_xlpm.SUB,_xlfn.LAMBDA(_xlpm.ME,_xlpm.A,_xlpm.B,IF(_xlpm.B&lt;_xlpm.A,0,(-1)^_xlpm.B/(2*_xlpm.B+1)+_xlpm.ME(_xlpm.ME,_xlpm.A,_xlpm.B-1))),
_xlpm.SUB(_xlpm.SUB,B18474,C18474))</f>
        <v>8.267498217697763E-9</v>
      </c>
    </row>
    <row r="18475" spans="2:4" x14ac:dyDescent="0.35">
      <c r="B18475" s="2">
        <f t="shared" si="579"/>
        <v>60479425</v>
      </c>
      <c r="C18475" s="2">
        <f t="shared" si="578"/>
        <v>60482699</v>
      </c>
      <c r="D18475" s="5" cm="1">
        <f t="array" ref="D18475">_xlfn.LET(
_xlpm.SUB,_xlfn.LAMBDA(_xlpm.ME,_xlpm.A,_xlpm.B,IF(_xlpm.B&lt;_xlpm.A,0,(-1)^_xlpm.B/(2*_xlpm.B+1)+_xlpm.ME(_xlpm.ME,_xlpm.A,_xlpm.B-1))),
_xlpm.SUB(_xlpm.SUB,B18475,C18475))</f>
        <v>-8.2670505394398079E-9</v>
      </c>
    </row>
    <row r="18476" spans="2:4" x14ac:dyDescent="0.35">
      <c r="B18476" s="2">
        <f t="shared" si="579"/>
        <v>60482700</v>
      </c>
      <c r="C18476" s="2">
        <f t="shared" si="578"/>
        <v>60485974</v>
      </c>
      <c r="D18476" s="5" cm="1">
        <f t="array" ref="D18476">_xlfn.LET(
_xlpm.SUB,_xlfn.LAMBDA(_xlpm.ME,_xlpm.A,_xlpm.B,IF(_xlpm.B&lt;_xlpm.A,0,(-1)^_xlpm.B/(2*_xlpm.B+1)+_xlpm.ME(_xlpm.ME,_xlpm.A,_xlpm.B-1))),
_xlpm.SUB(_xlpm.SUB,B18476,C18476))</f>
        <v>8.2666029096620317E-9</v>
      </c>
    </row>
    <row r="18477" spans="2:4" x14ac:dyDescent="0.35">
      <c r="B18477" s="2">
        <f t="shared" si="579"/>
        <v>60485975</v>
      </c>
      <c r="C18477" s="2">
        <f t="shared" si="578"/>
        <v>60489249</v>
      </c>
      <c r="D18477" s="5" cm="1">
        <f t="array" ref="D18477">_xlfn.LET(
_xlpm.SUB,_xlfn.LAMBDA(_xlpm.ME,_xlpm.A,_xlpm.B,IF(_xlpm.B&lt;_xlpm.A,0,(-1)^_xlpm.B/(2*_xlpm.B+1)+_xlpm.ME(_xlpm.ME,_xlpm.A,_xlpm.B-1))),
_xlpm.SUB(_xlpm.SUB,B18477,C18477))</f>
        <v>-8.2661553283564703E-9</v>
      </c>
    </row>
    <row r="18478" spans="2:4" x14ac:dyDescent="0.35">
      <c r="B18478" s="2">
        <f t="shared" si="579"/>
        <v>60489250</v>
      </c>
      <c r="C18478" s="2">
        <f t="shared" si="578"/>
        <v>60492524</v>
      </c>
      <c r="D18478" s="5" cm="1">
        <f t="array" ref="D18478">_xlfn.LET(
_xlpm.SUB,_xlfn.LAMBDA(_xlpm.ME,_xlpm.A,_xlpm.B,IF(_xlpm.B&lt;_xlpm.A,0,(-1)^_xlpm.B/(2*_xlpm.B+1)+_xlpm.ME(_xlpm.ME,_xlpm.A,_xlpm.B-1))),
_xlpm.SUB(_xlpm.SUB,B18478,C18478))</f>
        <v>8.2657077955153813E-9</v>
      </c>
    </row>
    <row r="18479" spans="2:4" x14ac:dyDescent="0.35">
      <c r="B18479" s="2">
        <f t="shared" si="579"/>
        <v>60492525</v>
      </c>
      <c r="C18479" s="2">
        <f t="shared" si="578"/>
        <v>60495799</v>
      </c>
      <c r="D18479" s="5" cm="1">
        <f t="array" ref="D18479">_xlfn.LET(
_xlpm.SUB,_xlfn.LAMBDA(_xlpm.ME,_xlpm.A,_xlpm.B,IF(_xlpm.B&lt;_xlpm.A,0,(-1)^_xlpm.B/(2*_xlpm.B+1)+_xlpm.ME(_xlpm.ME,_xlpm.A,_xlpm.B-1))),
_xlpm.SUB(_xlpm.SUB,B18479,C18479))</f>
        <v>-8.2652603111309643E-9</v>
      </c>
    </row>
    <row r="18480" spans="2:4" x14ac:dyDescent="0.35">
      <c r="B18480" s="2">
        <f t="shared" si="579"/>
        <v>60495800</v>
      </c>
      <c r="C18480" s="2">
        <f t="shared" si="578"/>
        <v>60499074</v>
      </c>
      <c r="D18480" s="5" cm="1">
        <f t="array" ref="D18480">_xlfn.LET(
_xlpm.SUB,_xlfn.LAMBDA(_xlpm.ME,_xlpm.A,_xlpm.B,IF(_xlpm.B&lt;_xlpm.A,0,(-1)^_xlpm.B/(2*_xlpm.B+1)+_xlpm.ME(_xlpm.ME,_xlpm.A,_xlpm.B-1))),
_xlpm.SUB(_xlpm.SUB,B18480,C18480))</f>
        <v>8.2648128751952868E-9</v>
      </c>
    </row>
    <row r="18481" spans="2:4" x14ac:dyDescent="0.35">
      <c r="B18481" s="2">
        <f t="shared" si="579"/>
        <v>60499075</v>
      </c>
      <c r="C18481" s="2">
        <f t="shared" si="578"/>
        <v>60502349</v>
      </c>
      <c r="D18481" s="5" cm="1">
        <f t="array" ref="D18481">_xlfn.LET(
_xlpm.SUB,_xlfn.LAMBDA(_xlpm.ME,_xlpm.A,_xlpm.B,IF(_xlpm.B&lt;_xlpm.A,0,(-1)^_xlpm.B/(2*_xlpm.B+1)+_xlpm.ME(_xlpm.ME,_xlpm.A,_xlpm.B-1))),
_xlpm.SUB(_xlpm.SUB,B18481,C18481))</f>
        <v>-8.264365487700325E-9</v>
      </c>
    </row>
    <row r="18482" spans="2:4" x14ac:dyDescent="0.35">
      <c r="B18482" s="2">
        <f t="shared" si="579"/>
        <v>60502350</v>
      </c>
      <c r="C18482" s="2">
        <f t="shared" si="578"/>
        <v>60505624</v>
      </c>
      <c r="D18482" s="5" cm="1">
        <f t="array" ref="D18482">_xlfn.LET(
_xlpm.SUB,_xlfn.LAMBDA(_xlpm.ME,_xlpm.A,_xlpm.B,IF(_xlpm.B&lt;_xlpm.A,0,(-1)^_xlpm.B/(2*_xlpm.B+1)+_xlpm.ME(_xlpm.ME,_xlpm.A,_xlpm.B-1))),
_xlpm.SUB(_xlpm.SUB,B18482,C18482))</f>
        <v>8.2639181486383647E-9</v>
      </c>
    </row>
    <row r="18483" spans="2:4" x14ac:dyDescent="0.35">
      <c r="B18483" s="2">
        <f t="shared" si="579"/>
        <v>60505625</v>
      </c>
      <c r="C18483" s="2">
        <f t="shared" si="578"/>
        <v>60508899</v>
      </c>
      <c r="D18483" s="5" cm="1">
        <f t="array" ref="D18483">_xlfn.LET(
_xlpm.SUB,_xlfn.LAMBDA(_xlpm.ME,_xlpm.A,_xlpm.B,IF(_xlpm.B&lt;_xlpm.A,0,(-1)^_xlpm.B/(2*_xlpm.B+1)+_xlpm.ME(_xlpm.ME,_xlpm.A,_xlpm.B-1))),
_xlpm.SUB(_xlpm.SUB,B18483,C18483))</f>
        <v>-8.2634708580015262E-9</v>
      </c>
    </row>
    <row r="18484" spans="2:4" x14ac:dyDescent="0.35">
      <c r="B18484" s="2">
        <f t="shared" si="579"/>
        <v>60508900</v>
      </c>
      <c r="C18484" s="2">
        <f t="shared" si="578"/>
        <v>60512174</v>
      </c>
      <c r="D18484" s="5" cm="1">
        <f t="array" ref="D18484">_xlfn.LET(
_xlpm.SUB,_xlfn.LAMBDA(_xlpm.ME,_xlpm.A,_xlpm.B,IF(_xlpm.B&lt;_xlpm.A,0,(-1)^_xlpm.B/(2*_xlpm.B+1)+_xlpm.ME(_xlpm.ME,_xlpm.A,_xlpm.B-1))),
_xlpm.SUB(_xlpm.SUB,B18484,C18484))</f>
        <v>8.2630236157819528E-9</v>
      </c>
    </row>
    <row r="18485" spans="2:4" x14ac:dyDescent="0.35">
      <c r="B18485" s="2">
        <f t="shared" si="579"/>
        <v>60512175</v>
      </c>
      <c r="C18485" s="2">
        <f t="shared" si="578"/>
        <v>60515449</v>
      </c>
      <c r="D18485" s="5" cm="1">
        <f t="array" ref="D18485">_xlfn.LET(
_xlpm.SUB,_xlfn.LAMBDA(_xlpm.ME,_xlpm.A,_xlpm.B,IF(_xlpm.B&lt;_xlpm.A,0,(-1)^_xlpm.B/(2*_xlpm.B+1)+_xlpm.ME(_xlpm.ME,_xlpm.A,_xlpm.B-1))),
_xlpm.SUB(_xlpm.SUB,B18485,C18485))</f>
        <v>-8.2625764219717831E-9</v>
      </c>
    </row>
    <row r="18486" spans="2:4" x14ac:dyDescent="0.35">
      <c r="B18486" s="2">
        <f t="shared" si="579"/>
        <v>60515450</v>
      </c>
      <c r="C18486" s="2">
        <f t="shared" si="578"/>
        <v>60518724</v>
      </c>
      <c r="D18486" s="5" cm="1">
        <f t="array" ref="D18486">_xlfn.LET(
_xlpm.SUB,_xlfn.LAMBDA(_xlpm.ME,_xlpm.A,_xlpm.B,IF(_xlpm.B&lt;_xlpm.A,0,(-1)^_xlpm.B/(2*_xlpm.B+1)+_xlpm.ME(_xlpm.ME,_xlpm.A,_xlpm.B-1))),
_xlpm.SUB(_xlpm.SUB,B18486,C18486))</f>
        <v>8.2621292765631175E-9</v>
      </c>
    </row>
    <row r="18487" spans="2:4" x14ac:dyDescent="0.35">
      <c r="B18487" s="2">
        <f t="shared" si="579"/>
        <v>60518725</v>
      </c>
      <c r="C18487" s="2">
        <f t="shared" si="578"/>
        <v>60521999</v>
      </c>
      <c r="D18487" s="5" cm="1">
        <f t="array" ref="D18487">_xlfn.LET(
_xlpm.SUB,_xlfn.LAMBDA(_xlpm.ME,_xlpm.A,_xlpm.B,IF(_xlpm.B&lt;_xlpm.A,0,(-1)^_xlpm.B/(2*_xlpm.B+1)+_xlpm.ME(_xlpm.ME,_xlpm.A,_xlpm.B-1))),
_xlpm.SUB(_xlpm.SUB,B18487,C18487))</f>
        <v>-8.261682179548111E-9</v>
      </c>
    </row>
    <row r="18488" spans="2:4" x14ac:dyDescent="0.35">
      <c r="B18488" s="2">
        <f t="shared" si="579"/>
        <v>60522000</v>
      </c>
      <c r="C18488" s="2">
        <f t="shared" si="578"/>
        <v>60525274</v>
      </c>
      <c r="D18488" s="5" cm="1">
        <f t="array" ref="D18488">_xlfn.LET(
_xlpm.SUB,_xlfn.LAMBDA(_xlpm.ME,_xlpm.A,_xlpm.B,IF(_xlpm.B&lt;_xlpm.A,0,(-1)^_xlpm.B/(2*_xlpm.B+1)+_xlpm.ME(_xlpm.ME,_xlpm.A,_xlpm.B-1))),
_xlpm.SUB(_xlpm.SUB,B18488,C18488))</f>
        <v>8.2612351309189103E-9</v>
      </c>
    </row>
    <row r="18489" spans="2:4" x14ac:dyDescent="0.35">
      <c r="B18489" s="2">
        <f t="shared" si="579"/>
        <v>60525275</v>
      </c>
      <c r="C18489" s="2">
        <f t="shared" si="578"/>
        <v>60528549</v>
      </c>
      <c r="D18489" s="5" cm="1">
        <f t="array" ref="D18489">_xlfn.LET(
_xlpm.SUB,_xlfn.LAMBDA(_xlpm.ME,_xlpm.A,_xlpm.B,IF(_xlpm.B&lt;_xlpm.A,0,(-1)^_xlpm.B/(2*_xlpm.B+1)+_xlpm.ME(_xlpm.ME,_xlpm.A,_xlpm.B-1))),
_xlpm.SUB(_xlpm.SUB,B18489,C18489))</f>
        <v>-8.2607881306676904E-9</v>
      </c>
    </row>
    <row r="18490" spans="2:4" x14ac:dyDescent="0.35">
      <c r="B18490" s="2">
        <f t="shared" si="579"/>
        <v>60528550</v>
      </c>
      <c r="C18490" s="2">
        <f t="shared" si="578"/>
        <v>60531824</v>
      </c>
      <c r="D18490" s="5" cm="1">
        <f t="array" ref="D18490">_xlfn.LET(
_xlpm.SUB,_xlfn.LAMBDA(_xlpm.ME,_xlpm.A,_xlpm.B,IF(_xlpm.B&lt;_xlpm.A,0,(-1)^_xlpm.B/(2*_xlpm.B+1)+_xlpm.ME(_xlpm.ME,_xlpm.A,_xlpm.B-1))),
_xlpm.SUB(_xlpm.SUB,B18490,C18490))</f>
        <v>8.2603411787866029E-9</v>
      </c>
    </row>
    <row r="18491" spans="2:4" x14ac:dyDescent="0.35">
      <c r="B18491" s="2">
        <f t="shared" si="579"/>
        <v>60531825</v>
      </c>
      <c r="C18491" s="2">
        <f t="shared" si="578"/>
        <v>60535099</v>
      </c>
      <c r="D18491" s="5" cm="1">
        <f t="array" ref="D18491">_xlfn.LET(
_xlpm.SUB,_xlfn.LAMBDA(_xlpm.ME,_xlpm.A,_xlpm.B,IF(_xlpm.B&lt;_xlpm.A,0,(-1)^_xlpm.B/(2*_xlpm.B+1)+_xlpm.ME(_xlpm.ME,_xlpm.A,_xlpm.B-1))),
_xlpm.SUB(_xlpm.SUB,B18491,C18491))</f>
        <v>-8.2598942752676771E-9</v>
      </c>
    </row>
    <row r="18492" spans="2:4" x14ac:dyDescent="0.35">
      <c r="B18492" s="2">
        <f t="shared" si="579"/>
        <v>60535100</v>
      </c>
      <c r="C18492" s="2">
        <f t="shared" si="578"/>
        <v>60538374</v>
      </c>
      <c r="D18492" s="5" cm="1">
        <f t="array" ref="D18492">_xlfn.LET(
_xlpm.SUB,_xlfn.LAMBDA(_xlpm.ME,_xlpm.A,_xlpm.B,IF(_xlpm.B&lt;_xlpm.A,0,(-1)^_xlpm.B/(2*_xlpm.B+1)+_xlpm.ME(_xlpm.ME,_xlpm.A,_xlpm.B-1))),
_xlpm.SUB(_xlpm.SUB,B18492,C18492))</f>
        <v>8.2594474201032451E-9</v>
      </c>
    </row>
    <row r="18493" spans="2:4" x14ac:dyDescent="0.35">
      <c r="B18493" s="2">
        <f t="shared" si="579"/>
        <v>60538375</v>
      </c>
      <c r="C18493" s="2">
        <f t="shared" si="578"/>
        <v>60541649</v>
      </c>
      <c r="D18493" s="5" cm="1">
        <f t="array" ref="D18493">_xlfn.LET(
_xlpm.SUB,_xlfn.LAMBDA(_xlpm.ME,_xlpm.A,_xlpm.B,IF(_xlpm.B&lt;_xlpm.A,0,(-1)^_xlpm.B/(2*_xlpm.B+1)+_xlpm.ME(_xlpm.ME,_xlpm.A,_xlpm.B-1))),
_xlpm.SUB(_xlpm.SUB,B18493,C18493))</f>
        <v>-8.2590006132853461E-9</v>
      </c>
    </row>
    <row r="18494" spans="2:4" x14ac:dyDescent="0.35">
      <c r="B18494" s="2">
        <f t="shared" si="579"/>
        <v>60541650</v>
      </c>
      <c r="C18494" s="2">
        <f t="shared" si="578"/>
        <v>60544924</v>
      </c>
      <c r="D18494" s="5" cm="1">
        <f t="array" ref="D18494">_xlfn.LET(
_xlpm.SUB,_xlfn.LAMBDA(_xlpm.ME,_xlpm.A,_xlpm.B,IF(_xlpm.B&lt;_xlpm.A,0,(-1)^_xlpm.B/(2*_xlpm.B+1)+_xlpm.ME(_xlpm.ME,_xlpm.A,_xlpm.B-1))),
_xlpm.SUB(_xlpm.SUB,B18494,C18494))</f>
        <v>8.2585538548061565E-9</v>
      </c>
    </row>
    <row r="18495" spans="2:4" x14ac:dyDescent="0.35">
      <c r="B18495" s="2">
        <f t="shared" si="579"/>
        <v>60544925</v>
      </c>
      <c r="C18495" s="2">
        <f t="shared" si="578"/>
        <v>60548199</v>
      </c>
      <c r="D18495" s="5" cm="1">
        <f t="array" ref="D18495">_xlfn.LET(
_xlpm.SUB,_xlfn.LAMBDA(_xlpm.ME,_xlpm.A,_xlpm.B,IF(_xlpm.B&lt;_xlpm.A,0,(-1)^_xlpm.B/(2*_xlpm.B+1)+_xlpm.ME(_xlpm.ME,_xlpm.A,_xlpm.B-1))),
_xlpm.SUB(_xlpm.SUB,B18495,C18495))</f>
        <v>-8.2581071446578547E-9</v>
      </c>
    </row>
    <row r="18496" spans="2:4" x14ac:dyDescent="0.35">
      <c r="B18496" s="2">
        <f t="shared" si="579"/>
        <v>60548200</v>
      </c>
      <c r="C18496" s="2">
        <f t="shared" si="578"/>
        <v>60551474</v>
      </c>
      <c r="D18496" s="5" cm="1">
        <f t="array" ref="D18496">_xlfn.LET(
_xlpm.SUB,_xlfn.LAMBDA(_xlpm.ME,_xlpm.A,_xlpm.B,IF(_xlpm.B&lt;_xlpm.A,0,(-1)^_xlpm.B/(2*_xlpm.B+1)+_xlpm.ME(_xlpm.ME,_xlpm.A,_xlpm.B-1))),
_xlpm.SUB(_xlpm.SUB,B18496,C18496))</f>
        <v>8.2576604828325574E-9</v>
      </c>
    </row>
    <row r="18497" spans="2:4" x14ac:dyDescent="0.35">
      <c r="B18497" s="2">
        <f t="shared" si="579"/>
        <v>60551475</v>
      </c>
      <c r="C18497" s="2">
        <f t="shared" si="578"/>
        <v>60554749</v>
      </c>
      <c r="D18497" s="5" cm="1">
        <f t="array" ref="D18497">_xlfn.LET(
_xlpm.SUB,_xlfn.LAMBDA(_xlpm.ME,_xlpm.A,_xlpm.B,IF(_xlpm.B&lt;_xlpm.A,0,(-1)^_xlpm.B/(2*_xlpm.B+1)+_xlpm.ME(_xlpm.ME,_xlpm.A,_xlpm.B-1))),
_xlpm.SUB(_xlpm.SUB,B18497,C18497))</f>
        <v>-8.2572138693224844E-9</v>
      </c>
    </row>
    <row r="18498" spans="2:4" x14ac:dyDescent="0.35">
      <c r="B18498" s="2">
        <f t="shared" si="579"/>
        <v>60554750</v>
      </c>
      <c r="C18498" s="2">
        <f t="shared" si="578"/>
        <v>60558024</v>
      </c>
      <c r="D18498" s="5" cm="1">
        <f t="array" ref="D18498">_xlfn.LET(
_xlpm.SUB,_xlfn.LAMBDA(_xlpm.ME,_xlpm.A,_xlpm.B,IF(_xlpm.B&lt;_xlpm.A,0,(-1)^_xlpm.B/(2*_xlpm.B+1)+_xlpm.ME(_xlpm.ME,_xlpm.A,_xlpm.B-1))),
_xlpm.SUB(_xlpm.SUB,B18498,C18498))</f>
        <v>8.2567673041197459E-9</v>
      </c>
    </row>
    <row r="18499" spans="2:4" x14ac:dyDescent="0.35">
      <c r="B18499" s="2">
        <f t="shared" si="579"/>
        <v>60558025</v>
      </c>
      <c r="C18499" s="2">
        <f t="shared" si="578"/>
        <v>60561299</v>
      </c>
      <c r="D18499" s="5" cm="1">
        <f t="array" ref="D18499">_xlfn.LET(
_xlpm.SUB,_xlfn.LAMBDA(_xlpm.ME,_xlpm.A,_xlpm.B,IF(_xlpm.B&lt;_xlpm.A,0,(-1)^_xlpm.B/(2*_xlpm.B+1)+_xlpm.ME(_xlpm.ME,_xlpm.A,_xlpm.B-1))),
_xlpm.SUB(_xlpm.SUB,B18499,C18499))</f>
        <v>-8.2563207872164738E-9</v>
      </c>
    </row>
    <row r="18500" spans="2:4" x14ac:dyDescent="0.35">
      <c r="B18500" s="2">
        <f t="shared" si="579"/>
        <v>60561300</v>
      </c>
      <c r="C18500" s="2">
        <f t="shared" si="578"/>
        <v>60564574</v>
      </c>
      <c r="D18500" s="5" cm="1">
        <f t="array" ref="D18500">_xlfn.LET(
_xlpm.SUB,_xlfn.LAMBDA(_xlpm.ME,_xlpm.A,_xlpm.B,IF(_xlpm.B&lt;_xlpm.A,0,(-1)^_xlpm.B/(2*_xlpm.B+1)+_xlpm.ME(_xlpm.ME,_xlpm.A,_xlpm.B-1))),
_xlpm.SUB(_xlpm.SUB,B18500,C18500))</f>
        <v>8.2558743186049687E-9</v>
      </c>
    </row>
    <row r="18501" spans="2:4" x14ac:dyDescent="0.35">
      <c r="B18501" s="2">
        <f t="shared" si="579"/>
        <v>60564575</v>
      </c>
      <c r="C18501" s="2">
        <f t="shared" si="578"/>
        <v>60567849</v>
      </c>
      <c r="D18501" s="5" cm="1">
        <f t="array" ref="D18501">_xlfn.LET(
_xlpm.SUB,_xlfn.LAMBDA(_xlpm.ME,_xlpm.A,_xlpm.B,IF(_xlpm.B&lt;_xlpm.A,0,(-1)^_xlpm.B/(2*_xlpm.B+1)+_xlpm.ME(_xlpm.ME,_xlpm.A,_xlpm.B-1))),
_xlpm.SUB(_xlpm.SUB,B18501,C18501))</f>
        <v>-8.2554278982772781E-9</v>
      </c>
    </row>
    <row r="18502" spans="2:4" x14ac:dyDescent="0.35">
      <c r="B18502" s="2">
        <f t="shared" si="579"/>
        <v>60567850</v>
      </c>
      <c r="C18502" s="2">
        <f t="shared" si="578"/>
        <v>60571124</v>
      </c>
      <c r="D18502" s="5" cm="1">
        <f t="array" ref="D18502">_xlfn.LET(
_xlpm.SUB,_xlfn.LAMBDA(_xlpm.ME,_xlpm.A,_xlpm.B,IF(_xlpm.B&lt;_xlpm.A,0,(-1)^_xlpm.B/(2*_xlpm.B+1)+_xlpm.ME(_xlpm.ME,_xlpm.A,_xlpm.B-1))),
_xlpm.SUB(_xlpm.SUB,B18502,C18502))</f>
        <v>8.2549815262254942E-9</v>
      </c>
    </row>
    <row r="18503" spans="2:4" x14ac:dyDescent="0.35">
      <c r="B18503" s="2">
        <f t="shared" si="579"/>
        <v>60571125</v>
      </c>
      <c r="C18503" s="2">
        <f t="shared" si="578"/>
        <v>60574399</v>
      </c>
      <c r="D18503" s="5" cm="1">
        <f t="array" ref="D18503">_xlfn.LET(
_xlpm.SUB,_xlfn.LAMBDA(_xlpm.ME,_xlpm.A,_xlpm.B,IF(_xlpm.B&lt;_xlpm.A,0,(-1)^_xlpm.B/(2*_xlpm.B+1)+_xlpm.ME(_xlpm.ME,_xlpm.A,_xlpm.B-1))),
_xlpm.SUB(_xlpm.SUB,B18503,C18503))</f>
        <v>-8.2545352024419704E-9</v>
      </c>
    </row>
    <row r="18504" spans="2:4" x14ac:dyDescent="0.35">
      <c r="B18504" s="2">
        <f t="shared" si="579"/>
        <v>60574400</v>
      </c>
      <c r="C18504" s="2">
        <f t="shared" si="578"/>
        <v>60577674</v>
      </c>
      <c r="D18504" s="5" cm="1">
        <f t="array" ref="D18504">_xlfn.LET(
_xlpm.SUB,_xlfn.LAMBDA(_xlpm.ME,_xlpm.A,_xlpm.B,IF(_xlpm.B&lt;_xlpm.A,0,(-1)^_xlpm.B/(2*_xlpm.B+1)+_xlpm.ME(_xlpm.ME,_xlpm.A,_xlpm.B-1))),
_xlpm.SUB(_xlpm.SUB,B18504,C18504))</f>
        <v>8.2540889269188552E-9</v>
      </c>
    </row>
    <row r="18505" spans="2:4" x14ac:dyDescent="0.35">
      <c r="B18505" s="2">
        <f t="shared" si="579"/>
        <v>60577675</v>
      </c>
      <c r="C18505" s="2">
        <f t="shared" ref="C18505:C18568" si="580">B18505+($B$4-1)</f>
        <v>60580949</v>
      </c>
      <c r="D18505" s="5" cm="1">
        <f t="array" ref="D18505">_xlfn.LET(
_xlpm.SUB,_xlfn.LAMBDA(_xlpm.ME,_xlpm.A,_xlpm.B,IF(_xlpm.B&lt;_xlpm.A,0,(-1)^_xlpm.B/(2*_xlpm.B+1)+_xlpm.ME(_xlpm.ME,_xlpm.A,_xlpm.B-1))),
_xlpm.SUB(_xlpm.SUB,B18505,C18505))</f>
        <v>-8.2536426996481199E-9</v>
      </c>
    </row>
    <row r="18506" spans="2:4" x14ac:dyDescent="0.35">
      <c r="B18506" s="2">
        <f t="shared" si="579"/>
        <v>60580950</v>
      </c>
      <c r="C18506" s="2">
        <f t="shared" si="580"/>
        <v>60584224</v>
      </c>
      <c r="D18506" s="5" cm="1">
        <f t="array" ref="D18506">_xlfn.LET(
_xlpm.SUB,_xlfn.LAMBDA(_xlpm.ME,_xlpm.A,_xlpm.B,IF(_xlpm.B&lt;_xlpm.A,0,(-1)^_xlpm.B/(2*_xlpm.B+1)+_xlpm.ME(_xlpm.ME,_xlpm.A,_xlpm.B-1))),
_xlpm.SUB(_xlpm.SUB,B18506,C18506))</f>
        <v>8.2531965206221761E-9</v>
      </c>
    </row>
    <row r="18507" spans="2:4" x14ac:dyDescent="0.35">
      <c r="B18507" s="2">
        <f t="shared" si="579"/>
        <v>60584225</v>
      </c>
      <c r="C18507" s="2">
        <f t="shared" si="580"/>
        <v>60587499</v>
      </c>
      <c r="D18507" s="5" cm="1">
        <f t="array" ref="D18507">_xlfn.LET(
_xlpm.SUB,_xlfn.LAMBDA(_xlpm.ME,_xlpm.A,_xlpm.B,IF(_xlpm.B&lt;_xlpm.A,0,(-1)^_xlpm.B/(2*_xlpm.B+1)+_xlpm.ME(_xlpm.ME,_xlpm.A,_xlpm.B-1))),
_xlpm.SUB(_xlpm.SUB,B18507,C18507))</f>
        <v>-8.2527503898331158E-9</v>
      </c>
    </row>
    <row r="18508" spans="2:4" x14ac:dyDescent="0.35">
      <c r="B18508" s="2">
        <f t="shared" si="579"/>
        <v>60587500</v>
      </c>
      <c r="C18508" s="2">
        <f t="shared" si="580"/>
        <v>60590774</v>
      </c>
      <c r="D18508" s="5" cm="1">
        <f t="array" ref="D18508">_xlfn.LET(
_xlpm.SUB,_xlfn.LAMBDA(_xlpm.ME,_xlpm.A,_xlpm.B,IF(_xlpm.B&lt;_xlpm.A,0,(-1)^_xlpm.B/(2*_xlpm.B+1)+_xlpm.ME(_xlpm.ME,_xlpm.A,_xlpm.B-1))),
_xlpm.SUB(_xlpm.SUB,B18508,C18508))</f>
        <v>8.2523043072730975E-9</v>
      </c>
    </row>
    <row r="18509" spans="2:4" x14ac:dyDescent="0.35">
      <c r="B18509" s="2">
        <f t="shared" si="579"/>
        <v>60590775</v>
      </c>
      <c r="C18509" s="2">
        <f t="shared" si="580"/>
        <v>60594049</v>
      </c>
      <c r="D18509" s="5" cm="1">
        <f t="array" ref="D18509">_xlfn.LET(
_xlpm.SUB,_xlfn.LAMBDA(_xlpm.ME,_xlpm.A,_xlpm.B,IF(_xlpm.B&lt;_xlpm.A,0,(-1)^_xlpm.B/(2*_xlpm.B+1)+_xlpm.ME(_xlpm.ME,_xlpm.A,_xlpm.B-1))),
_xlpm.SUB(_xlpm.SUB,B18509,C18509))</f>
        <v>-8.2518582729342429E-9</v>
      </c>
    </row>
    <row r="18510" spans="2:4" x14ac:dyDescent="0.35">
      <c r="B18510" s="2">
        <f t="shared" si="579"/>
        <v>60594050</v>
      </c>
      <c r="C18510" s="2">
        <f t="shared" si="580"/>
        <v>60597324</v>
      </c>
      <c r="D18510" s="5" cm="1">
        <f t="array" ref="D18510">_xlfn.LET(
_xlpm.SUB,_xlfn.LAMBDA(_xlpm.ME,_xlpm.A,_xlpm.B,IF(_xlpm.B&lt;_xlpm.A,0,(-1)^_xlpm.B/(2*_xlpm.B+1)+_xlpm.ME(_xlpm.ME,_xlpm.A,_xlpm.B-1))),
_xlpm.SUB(_xlpm.SUB,B18510,C18510))</f>
        <v>8.2514122868089157E-9</v>
      </c>
    </row>
    <row r="18511" spans="2:4" x14ac:dyDescent="0.35">
      <c r="B18511" s="2">
        <f t="shared" si="579"/>
        <v>60597325</v>
      </c>
      <c r="C18511" s="2">
        <f t="shared" si="580"/>
        <v>60600599</v>
      </c>
      <c r="D18511" s="5" cm="1">
        <f t="array" ref="D18511">_xlfn.LET(
_xlpm.SUB,_xlfn.LAMBDA(_xlpm.ME,_xlpm.A,_xlpm.B,IF(_xlpm.B&lt;_xlpm.A,0,(-1)^_xlpm.B/(2*_xlpm.B+1)+_xlpm.ME(_xlpm.ME,_xlpm.A,_xlpm.B-1))),
_xlpm.SUB(_xlpm.SUB,B18511,C18511))</f>
        <v>-8.2509663488891301E-9</v>
      </c>
    </row>
    <row r="18512" spans="2:4" x14ac:dyDescent="0.35">
      <c r="B18512" s="2">
        <f t="shared" si="579"/>
        <v>60600600</v>
      </c>
      <c r="C18512" s="2">
        <f t="shared" si="580"/>
        <v>60603874</v>
      </c>
      <c r="D18512" s="5" cm="1">
        <f t="array" ref="D18512">_xlfn.LET(
_xlpm.SUB,_xlfn.LAMBDA(_xlpm.ME,_xlpm.A,_xlpm.B,IF(_xlpm.B&lt;_xlpm.A,0,(-1)^_xlpm.B/(2*_xlpm.B+1)+_xlpm.ME(_xlpm.ME,_xlpm.A,_xlpm.B-1))),
_xlpm.SUB(_xlpm.SUB,B18512,C18512))</f>
        <v>8.2505204591671008E-9</v>
      </c>
    </row>
    <row r="18513" spans="2:4" x14ac:dyDescent="0.35">
      <c r="B18513" s="2">
        <f t="shared" si="579"/>
        <v>60603875</v>
      </c>
      <c r="C18513" s="2">
        <f t="shared" si="580"/>
        <v>60607149</v>
      </c>
      <c r="D18513" s="5" cm="1">
        <f t="array" ref="D18513">_xlfn.LET(
_xlpm.SUB,_xlfn.LAMBDA(_xlpm.ME,_xlpm.A,_xlpm.B,IF(_xlpm.B&lt;_xlpm.A,0,(-1)^_xlpm.B/(2*_xlpm.B+1)+_xlpm.ME(_xlpm.ME,_xlpm.A,_xlpm.B-1))),
_xlpm.SUB(_xlpm.SUB,B18513,C18513))</f>
        <v>-8.2500746176350589E-9</v>
      </c>
    </row>
    <row r="18514" spans="2:4" x14ac:dyDescent="0.35">
      <c r="B18514" s="2">
        <f t="shared" si="579"/>
        <v>60607150</v>
      </c>
      <c r="C18514" s="2">
        <f t="shared" si="580"/>
        <v>60610424</v>
      </c>
      <c r="D18514" s="5" cm="1">
        <f t="array" ref="D18514">_xlfn.LET(
_xlpm.SUB,_xlfn.LAMBDA(_xlpm.ME,_xlpm.A,_xlpm.B,IF(_xlpm.B&lt;_xlpm.A,0,(-1)^_xlpm.B/(2*_xlpm.B+1)+_xlpm.ME(_xlpm.ME,_xlpm.A,_xlpm.B-1))),
_xlpm.SUB(_xlpm.SUB,B18514,C18514))</f>
        <v>8.2496288242851263E-9</v>
      </c>
    </row>
    <row r="18515" spans="2:4" x14ac:dyDescent="0.35">
      <c r="B18515" s="2">
        <f t="shared" si="579"/>
        <v>60610425</v>
      </c>
      <c r="C18515" s="2">
        <f t="shared" si="580"/>
        <v>60613699</v>
      </c>
      <c r="D18515" s="5" cm="1">
        <f t="array" ref="D18515">_xlfn.LET(
_xlpm.SUB,_xlfn.LAMBDA(_xlpm.ME,_xlpm.A,_xlpm.B,IF(_xlpm.B&lt;_xlpm.A,0,(-1)^_xlpm.B/(2*_xlpm.B+1)+_xlpm.ME(_xlpm.ME,_xlpm.A,_xlpm.B-1))),
_xlpm.SUB(_xlpm.SUB,B18515,C18515))</f>
        <v>-8.2491830791095904E-9</v>
      </c>
    </row>
    <row r="18516" spans="2:4" x14ac:dyDescent="0.35">
      <c r="B18516" s="2">
        <f t="shared" si="579"/>
        <v>60613700</v>
      </c>
      <c r="C18516" s="2">
        <f t="shared" si="580"/>
        <v>60616974</v>
      </c>
      <c r="D18516" s="5" cm="1">
        <f t="array" ref="D18516">_xlfn.LET(
_xlpm.SUB,_xlfn.LAMBDA(_xlpm.ME,_xlpm.A,_xlpm.B,IF(_xlpm.B&lt;_xlpm.A,0,(-1)^_xlpm.B/(2*_xlpm.B+1)+_xlpm.ME(_xlpm.ME,_xlpm.A,_xlpm.B-1))),
_xlpm.SUB(_xlpm.SUB,B18516,C18516))</f>
        <v>8.2487373821005914E-9</v>
      </c>
    </row>
    <row r="18517" spans="2:4" x14ac:dyDescent="0.35">
      <c r="B18517" s="2">
        <f t="shared" si="579"/>
        <v>60616975</v>
      </c>
      <c r="C18517" s="2">
        <f t="shared" si="580"/>
        <v>60620249</v>
      </c>
      <c r="D18517" s="5" cm="1">
        <f t="array" ref="D18517">_xlfn.LET(
_xlpm.SUB,_xlfn.LAMBDA(_xlpm.ME,_xlpm.A,_xlpm.B,IF(_xlpm.B&lt;_xlpm.A,0,(-1)^_xlpm.B/(2*_xlpm.B+1)+_xlpm.ME(_xlpm.ME,_xlpm.A,_xlpm.B-1))),
_xlpm.SUB(_xlpm.SUB,B18517,C18517))</f>
        <v>-8.2482917332503321E-9</v>
      </c>
    </row>
    <row r="18518" spans="2:4" x14ac:dyDescent="0.35">
      <c r="B18518" s="2">
        <f t="shared" si="579"/>
        <v>60620250</v>
      </c>
      <c r="C18518" s="2">
        <f t="shared" si="580"/>
        <v>60623524</v>
      </c>
      <c r="D18518" s="5" cm="1">
        <f t="array" ref="D18518">_xlfn.LET(
_xlpm.SUB,_xlfn.LAMBDA(_xlpm.ME,_xlpm.A,_xlpm.B,IF(_xlpm.B&lt;_xlpm.A,0,(-1)^_xlpm.B/(2*_xlpm.B+1)+_xlpm.ME(_xlpm.ME,_xlpm.A,_xlpm.B-1))),
_xlpm.SUB(_xlpm.SUB,B18518,C18518))</f>
        <v>8.247846132551009E-9</v>
      </c>
    </row>
    <row r="18519" spans="2:4" x14ac:dyDescent="0.35">
      <c r="B18519" s="2">
        <f t="shared" si="579"/>
        <v>60623525</v>
      </c>
      <c r="C18519" s="2">
        <f t="shared" si="580"/>
        <v>60626799</v>
      </c>
      <c r="D18519" s="5" cm="1">
        <f t="array" ref="D18519">_xlfn.LET(
_xlpm.SUB,_xlfn.LAMBDA(_xlpm.ME,_xlpm.A,_xlpm.B,IF(_xlpm.B&lt;_xlpm.A,0,(-1)^_xlpm.B/(2*_xlpm.B+1)+_xlpm.ME(_xlpm.ME,_xlpm.A,_xlpm.B-1))),
_xlpm.SUB(_xlpm.SUB,B18519,C18519))</f>
        <v>-8.2474005799948136E-9</v>
      </c>
    </row>
    <row r="18520" spans="2:4" x14ac:dyDescent="0.35">
      <c r="B18520" s="2">
        <f t="shared" si="579"/>
        <v>60626800</v>
      </c>
      <c r="C18520" s="2">
        <f t="shared" si="580"/>
        <v>60630074</v>
      </c>
      <c r="D18520" s="5" cm="1">
        <f t="array" ref="D18520">_xlfn.LET(
_xlpm.SUB,_xlfn.LAMBDA(_xlpm.ME,_xlpm.A,_xlpm.B,IF(_xlpm.B&lt;_xlpm.A,0,(-1)^_xlpm.B/(2*_xlpm.B+1)+_xlpm.ME(_xlpm.ME,_xlpm.A,_xlpm.B-1))),
_xlpm.SUB(_xlpm.SUB,B18520,C18520))</f>
        <v>8.2469550755738312E-9</v>
      </c>
    </row>
    <row r="18521" spans="2:4" x14ac:dyDescent="0.35">
      <c r="B18521" s="2">
        <f t="shared" si="579"/>
        <v>60630075</v>
      </c>
      <c r="C18521" s="2">
        <f t="shared" si="580"/>
        <v>60633349</v>
      </c>
      <c r="D18521" s="5" cm="1">
        <f t="array" ref="D18521">_xlfn.LET(
_xlpm.SUB,_xlfn.LAMBDA(_xlpm.ME,_xlpm.A,_xlpm.B,IF(_xlpm.B&lt;_xlpm.A,0,(-1)^_xlpm.B/(2*_xlpm.B+1)+_xlpm.ME(_xlpm.ME,_xlpm.A,_xlpm.B-1))),
_xlpm.SUB(_xlpm.SUB,B18521,C18521))</f>
        <v>-8.2465096192804685E-9</v>
      </c>
    </row>
    <row r="18522" spans="2:4" x14ac:dyDescent="0.35">
      <c r="B18522" s="2">
        <f t="shared" si="579"/>
        <v>60633350</v>
      </c>
      <c r="C18522" s="2">
        <f t="shared" si="580"/>
        <v>60636624</v>
      </c>
      <c r="D18522" s="5" cm="1">
        <f t="array" ref="D18522">_xlfn.LET(
_xlpm.SUB,_xlfn.LAMBDA(_xlpm.ME,_xlpm.A,_xlpm.B,IF(_xlpm.B&lt;_xlpm.A,0,(-1)^_xlpm.B/(2*_xlpm.B+1)+_xlpm.ME(_xlpm.ME,_xlpm.A,_xlpm.B-1))),
_xlpm.SUB(_xlpm.SUB,B18522,C18522))</f>
        <v>8.2460642111068193E-9</v>
      </c>
    </row>
    <row r="18523" spans="2:4" x14ac:dyDescent="0.35">
      <c r="B18523" s="2">
        <f t="shared" si="579"/>
        <v>60636625</v>
      </c>
      <c r="C18523" s="2">
        <f t="shared" si="580"/>
        <v>60639899</v>
      </c>
      <c r="D18523" s="5" cm="1">
        <f t="array" ref="D18523">_xlfn.LET(
_xlpm.SUB,_xlfn.LAMBDA(_xlpm.ME,_xlpm.A,_xlpm.B,IF(_xlpm.B&lt;_xlpm.A,0,(-1)^_xlpm.B/(2*_xlpm.B+1)+_xlpm.ME(_xlpm.ME,_xlpm.A,_xlpm.B-1))),
_xlpm.SUB(_xlpm.SUB,B18523,C18523))</f>
        <v>-8.2456188510450417E-9</v>
      </c>
    </row>
    <row r="18524" spans="2:4" x14ac:dyDescent="0.35">
      <c r="B18524" s="2">
        <f t="shared" si="579"/>
        <v>60639900</v>
      </c>
      <c r="C18524" s="2">
        <f t="shared" si="580"/>
        <v>60643174</v>
      </c>
      <c r="D18524" s="5" cm="1">
        <f t="array" ref="D18524">_xlfn.LET(
_xlpm.SUB,_xlfn.LAMBDA(_xlpm.ME,_xlpm.A,_xlpm.B,IF(_xlpm.B&lt;_xlpm.A,0,(-1)^_xlpm.B/(2*_xlpm.B+1)+_xlpm.ME(_xlpm.ME,_xlpm.A,_xlpm.B-1))),
_xlpm.SUB(_xlpm.SUB,B18524,C18524))</f>
        <v>8.2451735390874763E-9</v>
      </c>
    </row>
    <row r="18525" spans="2:4" x14ac:dyDescent="0.35">
      <c r="B18525" s="2">
        <f t="shared" si="579"/>
        <v>60643175</v>
      </c>
      <c r="C18525" s="2">
        <f t="shared" si="580"/>
        <v>60646449</v>
      </c>
      <c r="D18525" s="5" cm="1">
        <f t="array" ref="D18525">_xlfn.LET(
_xlpm.SUB,_xlfn.LAMBDA(_xlpm.ME,_xlpm.A,_xlpm.B,IF(_xlpm.B&lt;_xlpm.A,0,(-1)^_xlpm.B/(2*_xlpm.B+1)+_xlpm.ME(_xlpm.ME,_xlpm.A,_xlpm.B-1))),
_xlpm.SUB(_xlpm.SUB,B18525,C18525))</f>
        <v>-8.2447282752261903E-9</v>
      </c>
    </row>
    <row r="18526" spans="2:4" x14ac:dyDescent="0.35">
      <c r="B18526" s="2">
        <f t="shared" si="579"/>
        <v>60646450</v>
      </c>
      <c r="C18526" s="2">
        <f t="shared" si="580"/>
        <v>60649724</v>
      </c>
      <c r="D18526" s="5" cm="1">
        <f t="array" ref="D18526">_xlfn.LET(
_xlpm.SUB,_xlfn.LAMBDA(_xlpm.ME,_xlpm.A,_xlpm.B,IF(_xlpm.B&lt;_xlpm.A,0,(-1)^_xlpm.B/(2*_xlpm.B+1)+_xlpm.ME(_xlpm.ME,_xlpm.A,_xlpm.B-1))),
_xlpm.SUB(_xlpm.SUB,B18526,C18526))</f>
        <v>8.2442830594534197E-9</v>
      </c>
    </row>
    <row r="18527" spans="2:4" x14ac:dyDescent="0.35">
      <c r="B18527" s="2">
        <f t="shared" si="579"/>
        <v>60649725</v>
      </c>
      <c r="C18527" s="2">
        <f t="shared" si="580"/>
        <v>60652999</v>
      </c>
      <c r="D18527" s="5" cm="1">
        <f t="array" ref="D18527">_xlfn.LET(
_xlpm.SUB,_xlfn.LAMBDA(_xlpm.ME,_xlpm.A,_xlpm.B,IF(_xlpm.B&lt;_xlpm.A,0,(-1)^_xlpm.B/(2*_xlpm.B+1)+_xlpm.ME(_xlpm.ME,_xlpm.A,_xlpm.B-1))),
_xlpm.SUB(_xlpm.SUB,B18527,C18527))</f>
        <v>-8.2438378917614553E-9</v>
      </c>
    </row>
    <row r="18528" spans="2:4" x14ac:dyDescent="0.35">
      <c r="B18528" s="2">
        <f t="shared" si="579"/>
        <v>60653000</v>
      </c>
      <c r="C18528" s="2">
        <f t="shared" si="580"/>
        <v>60656274</v>
      </c>
      <c r="D18528" s="5" cm="1">
        <f t="array" ref="D18528">_xlfn.LET(
_xlpm.SUB,_xlfn.LAMBDA(_xlpm.ME,_xlpm.A,_xlpm.B,IF(_xlpm.B&lt;_xlpm.A,0,(-1)^_xlpm.B/(2*_xlpm.B+1)+_xlpm.ME(_xlpm.ME,_xlpm.A,_xlpm.B-1))),
_xlpm.SUB(_xlpm.SUB,B18528,C18528))</f>
        <v>8.2433927721424637E-9</v>
      </c>
    </row>
    <row r="18529" spans="2:4" x14ac:dyDescent="0.35">
      <c r="B18529" s="2">
        <f t="shared" si="579"/>
        <v>60656275</v>
      </c>
      <c r="C18529" s="2">
        <f t="shared" si="580"/>
        <v>60659549</v>
      </c>
      <c r="D18529" s="5" cm="1">
        <f t="array" ref="D18529">_xlfn.LET(
_xlpm.SUB,_xlfn.LAMBDA(_xlpm.ME,_xlpm.A,_xlpm.B,IF(_xlpm.B&lt;_xlpm.A,0,(-1)^_xlpm.B/(2*_xlpm.B+1)+_xlpm.ME(_xlpm.ME,_xlpm.A,_xlpm.B-1))),
_xlpm.SUB(_xlpm.SUB,B18529,C18529))</f>
        <v>-8.2429477005886495E-9</v>
      </c>
    </row>
    <row r="18530" spans="2:4" x14ac:dyDescent="0.35">
      <c r="B18530" s="2">
        <f t="shared" si="579"/>
        <v>60659550</v>
      </c>
      <c r="C18530" s="2">
        <f t="shared" si="580"/>
        <v>60662824</v>
      </c>
      <c r="D18530" s="5" cm="1">
        <f t="array" ref="D18530">_xlfn.LET(
_xlpm.SUB,_xlfn.LAMBDA(_xlpm.ME,_xlpm.A,_xlpm.B,IF(_xlpm.B&lt;_xlpm.A,0,(-1)^_xlpm.B/(2*_xlpm.B+1)+_xlpm.ME(_xlpm.ME,_xlpm.A,_xlpm.B-1))),
_xlpm.SUB(_xlpm.SUB,B18530,C18530))</f>
        <v>8.2425026770921892E-9</v>
      </c>
    </row>
    <row r="18531" spans="2:4" x14ac:dyDescent="0.35">
      <c r="B18531" s="2">
        <f t="shared" ref="B18531:B18594" si="581">C18530+1</f>
        <v>60662825</v>
      </c>
      <c r="C18531" s="2">
        <f t="shared" si="580"/>
        <v>60666099</v>
      </c>
      <c r="D18531" s="5" cm="1">
        <f t="array" ref="D18531">_xlfn.LET(
_xlpm.SUB,_xlfn.LAMBDA(_xlpm.ME,_xlpm.A,_xlpm.B,IF(_xlpm.B&lt;_xlpm.A,0,(-1)^_xlpm.B/(2*_xlpm.B+1)+_xlpm.ME(_xlpm.ME,_xlpm.A,_xlpm.B-1))),
_xlpm.SUB(_xlpm.SUB,B18531,C18531))</f>
        <v>-8.2420577016454232E-9</v>
      </c>
    </row>
    <row r="18532" spans="2:4" x14ac:dyDescent="0.35">
      <c r="B18532" s="2">
        <f t="shared" si="581"/>
        <v>60666100</v>
      </c>
      <c r="C18532" s="2">
        <f t="shared" si="580"/>
        <v>60669374</v>
      </c>
      <c r="D18532" s="5" cm="1">
        <f t="array" ref="D18532">_xlfn.LET(
_xlpm.SUB,_xlfn.LAMBDA(_xlpm.ME,_xlpm.A,_xlpm.B,IF(_xlpm.B&lt;_xlpm.A,0,(-1)^_xlpm.B/(2*_xlpm.B+1)+_xlpm.ME(_xlpm.ME,_xlpm.A,_xlpm.B-1))),
_xlpm.SUB(_xlpm.SUB,B18532,C18532))</f>
        <v>8.2416127742404006E-9</v>
      </c>
    </row>
    <row r="18533" spans="2:4" x14ac:dyDescent="0.35">
      <c r="B18533" s="2">
        <f t="shared" si="581"/>
        <v>60669375</v>
      </c>
      <c r="C18533" s="2">
        <f t="shared" si="580"/>
        <v>60672649</v>
      </c>
      <c r="D18533" s="5" cm="1">
        <f t="array" ref="D18533">_xlfn.LET(
_xlpm.SUB,_xlfn.LAMBDA(_xlpm.ME,_xlpm.A,_xlpm.B,IF(_xlpm.B&lt;_xlpm.A,0,(-1)^_xlpm.B/(2*_xlpm.B+1)+_xlpm.ME(_xlpm.ME,_xlpm.A,_xlpm.B-1))),
_xlpm.SUB(_xlpm.SUB,B18533,C18533))</f>
        <v>-8.2411678948695112E-9</v>
      </c>
    </row>
    <row r="18534" spans="2:4" x14ac:dyDescent="0.35">
      <c r="B18534" s="2">
        <f t="shared" si="581"/>
        <v>60672650</v>
      </c>
      <c r="C18534" s="2">
        <f t="shared" si="580"/>
        <v>60675924</v>
      </c>
      <c r="D18534" s="5" cm="1">
        <f t="array" ref="D18534">_xlfn.LET(
_xlpm.SUB,_xlfn.LAMBDA(_xlpm.ME,_xlpm.A,_xlpm.B,IF(_xlpm.B&lt;_xlpm.A,0,(-1)^_xlpm.B/(2*_xlpm.B+1)+_xlpm.ME(_xlpm.ME,_xlpm.A,_xlpm.B-1))),
_xlpm.SUB(_xlpm.SUB,B18534,C18534))</f>
        <v>8.2407230635248524E-9</v>
      </c>
    </row>
    <row r="18535" spans="2:4" x14ac:dyDescent="0.35">
      <c r="B18535" s="2">
        <f t="shared" si="581"/>
        <v>60675925</v>
      </c>
      <c r="C18535" s="2">
        <f t="shared" si="580"/>
        <v>60679199</v>
      </c>
      <c r="D18535" s="5" cm="1">
        <f t="array" ref="D18535">_xlfn.LET(
_xlpm.SUB,_xlfn.LAMBDA(_xlpm.ME,_xlpm.A,_xlpm.B,IF(_xlpm.B&lt;_xlpm.A,0,(-1)^_xlpm.B/(2*_xlpm.B+1)+_xlpm.ME(_xlpm.ME,_xlpm.A,_xlpm.B-1))),
_xlpm.SUB(_xlpm.SUB,B18535,C18535))</f>
        <v>-8.2402782801986418E-9</v>
      </c>
    </row>
    <row r="18536" spans="2:4" x14ac:dyDescent="0.35">
      <c r="B18536" s="2">
        <f t="shared" si="581"/>
        <v>60679200</v>
      </c>
      <c r="C18536" s="2">
        <f t="shared" si="580"/>
        <v>60682474</v>
      </c>
      <c r="D18536" s="5" cm="1">
        <f t="array" ref="D18536">_xlfn.LET(
_xlpm.SUB,_xlfn.LAMBDA(_xlpm.ME,_xlpm.A,_xlpm.B,IF(_xlpm.B&lt;_xlpm.A,0,(-1)^_xlpm.B/(2*_xlpm.B+1)+_xlpm.ME(_xlpm.ME,_xlpm.A,_xlpm.B-1))),
_xlpm.SUB(_xlpm.SUB,B18536,C18536))</f>
        <v>8.2398335448831852E-9</v>
      </c>
    </row>
    <row r="18537" spans="2:4" x14ac:dyDescent="0.35">
      <c r="B18537" s="2">
        <f t="shared" si="581"/>
        <v>60682475</v>
      </c>
      <c r="C18537" s="2">
        <f t="shared" si="580"/>
        <v>60685749</v>
      </c>
      <c r="D18537" s="5" cm="1">
        <f t="array" ref="D18537">_xlfn.LET(
_xlpm.SUB,_xlfn.LAMBDA(_xlpm.ME,_xlpm.A,_xlpm.B,IF(_xlpm.B&lt;_xlpm.A,0,(-1)^_xlpm.B/(2*_xlpm.B+1)+_xlpm.ME(_xlpm.ME,_xlpm.A,_xlpm.B-1))),
_xlpm.SUB(_xlpm.SUB,B18537,C18537))</f>
        <v>-8.2393888575707284E-9</v>
      </c>
    </row>
    <row r="18538" spans="2:4" x14ac:dyDescent="0.35">
      <c r="B18538" s="2">
        <f t="shared" si="581"/>
        <v>60685750</v>
      </c>
      <c r="C18538" s="2">
        <f t="shared" si="580"/>
        <v>60689024</v>
      </c>
      <c r="D18538" s="5" cm="1">
        <f t="array" ref="D18538">_xlfn.LET(
_xlpm.SUB,_xlfn.LAMBDA(_xlpm.ME,_xlpm.A,_xlpm.B,IF(_xlpm.B&lt;_xlpm.A,0,(-1)^_xlpm.B/(2*_xlpm.B+1)+_xlpm.ME(_xlpm.ME,_xlpm.A,_xlpm.B-1))),
_xlpm.SUB(_xlpm.SUB,B18538,C18538))</f>
        <v>8.2389442182534068E-9</v>
      </c>
    </row>
    <row r="18539" spans="2:4" x14ac:dyDescent="0.35">
      <c r="B18539" s="2">
        <f t="shared" si="581"/>
        <v>60689025</v>
      </c>
      <c r="C18539" s="2">
        <f t="shared" si="580"/>
        <v>60692299</v>
      </c>
      <c r="D18539" s="5" cm="1">
        <f t="array" ref="D18539">_xlfn.LET(
_xlpm.SUB,_xlfn.LAMBDA(_xlpm.ME,_xlpm.A,_xlpm.B,IF(_xlpm.B&lt;_xlpm.A,0,(-1)^_xlpm.B/(2*_xlpm.B+1)+_xlpm.ME(_xlpm.ME,_xlpm.A,_xlpm.B-1))),
_xlpm.SUB(_xlpm.SUB,B18539,C18539))</f>
        <v>-8.2384996269234364E-9</v>
      </c>
    </row>
    <row r="18540" spans="2:4" x14ac:dyDescent="0.35">
      <c r="B18540" s="2">
        <f t="shared" si="581"/>
        <v>60692300</v>
      </c>
      <c r="C18540" s="2">
        <f t="shared" si="580"/>
        <v>60695574</v>
      </c>
      <c r="D18540" s="5" cm="1">
        <f t="array" ref="D18540">_xlfn.LET(
_xlpm.SUB,_xlfn.LAMBDA(_xlpm.ME,_xlpm.A,_xlpm.B,IF(_xlpm.B&lt;_xlpm.A,0,(-1)^_xlpm.B/(2*_xlpm.B+1)+_xlpm.ME(_xlpm.ME,_xlpm.A,_xlpm.B-1))),
_xlpm.SUB(_xlpm.SUB,B18540,C18540))</f>
        <v>8.2380550835732205E-9</v>
      </c>
    </row>
    <row r="18541" spans="2:4" x14ac:dyDescent="0.35">
      <c r="B18541" s="2">
        <f t="shared" si="581"/>
        <v>60695575</v>
      </c>
      <c r="C18541" s="2">
        <f t="shared" si="580"/>
        <v>60698849</v>
      </c>
      <c r="D18541" s="5" cm="1">
        <f t="array" ref="D18541">_xlfn.LET(
_xlpm.SUB,_xlfn.LAMBDA(_xlpm.ME,_xlpm.A,_xlpm.B,IF(_xlpm.B&lt;_xlpm.A,0,(-1)^_xlpm.B/(2*_xlpm.B+1)+_xlpm.ME(_xlpm.ME,_xlpm.A,_xlpm.B-1))),
_xlpm.SUB(_xlpm.SUB,B18541,C18541))</f>
        <v>-8.2376105881948297E-9</v>
      </c>
    </row>
    <row r="18542" spans="2:4" x14ac:dyDescent="0.35">
      <c r="B18542" s="2">
        <f t="shared" si="581"/>
        <v>60698850</v>
      </c>
      <c r="C18542" s="2">
        <f t="shared" si="580"/>
        <v>60702124</v>
      </c>
      <c r="D18542" s="5" cm="1">
        <f t="array" ref="D18542">_xlfn.LET(
_xlpm.SUB,_xlfn.LAMBDA(_xlpm.ME,_xlpm.A,_xlpm.B,IF(_xlpm.B&lt;_xlpm.A,0,(-1)^_xlpm.B/(2*_xlpm.B+1)+_xlpm.ME(_xlpm.ME,_xlpm.A,_xlpm.B-1))),
_xlpm.SUB(_xlpm.SUB,B18542,C18542))</f>
        <v>8.2371661407804984E-9</v>
      </c>
    </row>
    <row r="18543" spans="2:4" x14ac:dyDescent="0.35">
      <c r="B18543" s="2">
        <f t="shared" si="581"/>
        <v>60702125</v>
      </c>
      <c r="C18543" s="2">
        <f t="shared" si="580"/>
        <v>60705399</v>
      </c>
      <c r="D18543" s="5" cm="1">
        <f t="array" ref="D18543">_xlfn.LET(
_xlpm.SUB,_xlfn.LAMBDA(_xlpm.ME,_xlpm.A,_xlpm.B,IF(_xlpm.B&lt;_xlpm.A,0,(-1)^_xlpm.B/(2*_xlpm.B+1)+_xlpm.ME(_xlpm.ME,_xlpm.A,_xlpm.B-1))),
_xlpm.SUB(_xlpm.SUB,B18543,C18543))</f>
        <v>-8.2367217413225803E-9</v>
      </c>
    </row>
    <row r="18544" spans="2:4" x14ac:dyDescent="0.35">
      <c r="B18544" s="2">
        <f t="shared" si="581"/>
        <v>60705400</v>
      </c>
      <c r="C18544" s="2">
        <f t="shared" si="580"/>
        <v>60708674</v>
      </c>
      <c r="D18544" s="5" cm="1">
        <f t="array" ref="D18544">_xlfn.LET(
_xlpm.SUB,_xlfn.LAMBDA(_xlpm.ME,_xlpm.A,_xlpm.B,IF(_xlpm.B&lt;_xlpm.A,0,(-1)^_xlpm.B/(2*_xlpm.B+1)+_xlpm.ME(_xlpm.ME,_xlpm.A,_xlpm.B-1))),
_xlpm.SUB(_xlpm.SUB,B18544,C18544))</f>
        <v>8.2362773898132187E-9</v>
      </c>
    </row>
    <row r="18545" spans="2:4" x14ac:dyDescent="0.35">
      <c r="B18545" s="2">
        <f t="shared" si="581"/>
        <v>60708675</v>
      </c>
      <c r="C18545" s="2">
        <f t="shared" si="580"/>
        <v>60711949</v>
      </c>
      <c r="D18545" s="5" cm="1">
        <f t="array" ref="D18545">_xlfn.LET(
_xlpm.SUB,_xlfn.LAMBDA(_xlpm.ME,_xlpm.A,_xlpm.B,IF(_xlpm.B&lt;_xlpm.A,0,(-1)^_xlpm.B/(2*_xlpm.B+1)+_xlpm.ME(_xlpm.ME,_xlpm.A,_xlpm.B-1))),
_xlpm.SUB(_xlpm.SUB,B18545,C18545))</f>
        <v>-8.2358330862446132E-9</v>
      </c>
    </row>
    <row r="18546" spans="2:4" x14ac:dyDescent="0.35">
      <c r="B18546" s="2">
        <f t="shared" si="581"/>
        <v>60711950</v>
      </c>
      <c r="C18546" s="2">
        <f t="shared" si="580"/>
        <v>60715224</v>
      </c>
      <c r="D18546" s="5" cm="1">
        <f t="array" ref="D18546">_xlfn.LET(
_xlpm.SUB,_xlfn.LAMBDA(_xlpm.ME,_xlpm.A,_xlpm.B,IF(_xlpm.B&lt;_xlpm.A,0,(-1)^_xlpm.B/(2*_xlpm.B+1)+_xlpm.ME(_xlpm.ME,_xlpm.A,_xlpm.B-1))),
_xlpm.SUB(_xlpm.SUB,B18546,C18546))</f>
        <v>8.2353888306092036E-9</v>
      </c>
    </row>
    <row r="18547" spans="2:4" x14ac:dyDescent="0.35">
      <c r="B18547" s="2">
        <f t="shared" si="581"/>
        <v>60715225</v>
      </c>
      <c r="C18547" s="2">
        <f t="shared" si="580"/>
        <v>60718499</v>
      </c>
      <c r="D18547" s="5" cm="1">
        <f t="array" ref="D18547">_xlfn.LET(
_xlpm.SUB,_xlfn.LAMBDA(_xlpm.ME,_xlpm.A,_xlpm.B,IF(_xlpm.B&lt;_xlpm.A,0,(-1)^_xlpm.B/(2*_xlpm.B+1)+_xlpm.ME(_xlpm.ME,_xlpm.A,_xlpm.B-1))),
_xlpm.SUB(_xlpm.SUB,B18547,C18547))</f>
        <v>-8.2349446228990075E-9</v>
      </c>
    </row>
    <row r="18548" spans="2:4" x14ac:dyDescent="0.35">
      <c r="B18548" s="2">
        <f t="shared" si="581"/>
        <v>60718500</v>
      </c>
      <c r="C18548" s="2">
        <f t="shared" si="580"/>
        <v>60721774</v>
      </c>
      <c r="D18548" s="5" cm="1">
        <f t="array" ref="D18548">_xlfn.LET(
_xlpm.SUB,_xlfn.LAMBDA(_xlpm.ME,_xlpm.A,_xlpm.B,IF(_xlpm.B&lt;_xlpm.A,0,(-1)^_xlpm.B/(2*_xlpm.B+1)+_xlpm.ME(_xlpm.ME,_xlpm.A,_xlpm.B-1))),
_xlpm.SUB(_xlpm.SUB,B18548,C18548))</f>
        <v>8.2345004631064595E-9</v>
      </c>
    </row>
    <row r="18549" spans="2:4" x14ac:dyDescent="0.35">
      <c r="B18549" s="2">
        <f t="shared" si="581"/>
        <v>60721775</v>
      </c>
      <c r="C18549" s="2">
        <f t="shared" si="580"/>
        <v>60725049</v>
      </c>
      <c r="D18549" s="5" cm="1">
        <f t="array" ref="D18549">_xlfn.LET(
_xlpm.SUB,_xlfn.LAMBDA(_xlpm.ME,_xlpm.A,_xlpm.B,IF(_xlpm.B&lt;_xlpm.A,0,(-1)^_xlpm.B/(2*_xlpm.B+1)+_xlpm.ME(_xlpm.ME,_xlpm.A,_xlpm.B-1))),
_xlpm.SUB(_xlpm.SUB,B18549,C18549))</f>
        <v>-8.2340563512236219E-9</v>
      </c>
    </row>
    <row r="18550" spans="2:4" x14ac:dyDescent="0.35">
      <c r="B18550" s="2">
        <f t="shared" si="581"/>
        <v>60725050</v>
      </c>
      <c r="C18550" s="2">
        <f t="shared" si="580"/>
        <v>60728324</v>
      </c>
      <c r="D18550" s="5" cm="1">
        <f t="array" ref="D18550">_xlfn.LET(
_xlpm.SUB,_xlfn.LAMBDA(_xlpm.ME,_xlpm.A,_xlpm.B,IF(_xlpm.B&lt;_xlpm.A,0,(-1)^_xlpm.B/(2*_xlpm.B+1)+_xlpm.ME(_xlpm.ME,_xlpm.A,_xlpm.B-1))),
_xlpm.SUB(_xlpm.SUB,B18550,C18550))</f>
        <v>8.2336122872428599E-9</v>
      </c>
    </row>
    <row r="18551" spans="2:4" x14ac:dyDescent="0.35">
      <c r="B18551" s="2">
        <f t="shared" si="581"/>
        <v>60728325</v>
      </c>
      <c r="C18551" s="2">
        <f t="shared" si="580"/>
        <v>60731599</v>
      </c>
      <c r="D18551" s="5" cm="1">
        <f t="array" ref="D18551">_xlfn.LET(
_xlpm.SUB,_xlfn.LAMBDA(_xlpm.ME,_xlpm.A,_xlpm.B,IF(_xlpm.B&lt;_xlpm.A,0,(-1)^_xlpm.B/(2*_xlpm.B+1)+_xlpm.ME(_xlpm.ME,_xlpm.A,_xlpm.B-1))),
_xlpm.SUB(_xlpm.SUB,B18551,C18551))</f>
        <v>-8.2331682711564162E-9</v>
      </c>
    </row>
    <row r="18552" spans="2:4" x14ac:dyDescent="0.35">
      <c r="B18552" s="2">
        <f t="shared" si="581"/>
        <v>60731600</v>
      </c>
      <c r="C18552" s="2">
        <f t="shared" si="580"/>
        <v>60734874</v>
      </c>
      <c r="D18552" s="5" cm="1">
        <f t="array" ref="D18552">_xlfn.LET(
_xlpm.SUB,_xlfn.LAMBDA(_xlpm.ME,_xlpm.A,_xlpm.B,IF(_xlpm.B&lt;_xlpm.A,0,(-1)^_xlpm.B/(2*_xlpm.B+1)+_xlpm.ME(_xlpm.ME,_xlpm.A,_xlpm.B-1))),
_xlpm.SUB(_xlpm.SUB,B18552,C18552))</f>
        <v>8.2327243029565104E-9</v>
      </c>
    </row>
    <row r="18553" spans="2:4" x14ac:dyDescent="0.35">
      <c r="B18553" s="2">
        <f t="shared" si="581"/>
        <v>60734875</v>
      </c>
      <c r="C18553" s="2">
        <f t="shared" si="580"/>
        <v>60738149</v>
      </c>
      <c r="D18553" s="5" cm="1">
        <f t="array" ref="D18553">_xlfn.LET(
_xlpm.SUB,_xlfn.LAMBDA(_xlpm.ME,_xlpm.A,_xlpm.B,IF(_xlpm.B&lt;_xlpm.A,0,(-1)^_xlpm.B/(2*_xlpm.B+1)+_xlpm.ME(_xlpm.ME,_xlpm.A,_xlpm.B-1))),
_xlpm.SUB(_xlpm.SUB,B18553,C18553))</f>
        <v>-8.2322803826353619E-9</v>
      </c>
    </row>
    <row r="18554" spans="2:4" x14ac:dyDescent="0.35">
      <c r="B18554" s="2">
        <f t="shared" si="581"/>
        <v>60738150</v>
      </c>
      <c r="C18554" s="2">
        <f t="shared" si="580"/>
        <v>60741424</v>
      </c>
      <c r="D18554" s="5" cm="1">
        <f t="array" ref="D18554">_xlfn.LET(
_xlpm.SUB,_xlfn.LAMBDA(_xlpm.ME,_xlpm.A,_xlpm.B,IF(_xlpm.B&lt;_xlpm.A,0,(-1)^_xlpm.B/(2*_xlpm.B+1)+_xlpm.ME(_xlpm.ME,_xlpm.A,_xlpm.B-1))),
_xlpm.SUB(_xlpm.SUB,B18554,C18554))</f>
        <v>8.2318365101853558E-9</v>
      </c>
    </row>
    <row r="18555" spans="2:4" x14ac:dyDescent="0.35">
      <c r="B18555" s="2">
        <f t="shared" si="581"/>
        <v>60741425</v>
      </c>
      <c r="C18555" s="2">
        <f t="shared" si="580"/>
        <v>60744699</v>
      </c>
      <c r="D18555" s="5" cm="1">
        <f t="array" ref="D18555">_xlfn.LET(
_xlpm.SUB,_xlfn.LAMBDA(_xlpm.ME,_xlpm.A,_xlpm.B,IF(_xlpm.B&lt;_xlpm.A,0,(-1)^_xlpm.B/(2*_xlpm.B+1)+_xlpm.ME(_xlpm.ME,_xlpm.A,_xlpm.B-1))),
_xlpm.SUB(_xlpm.SUB,B18555,C18555))</f>
        <v>-8.2313926855986123E-9</v>
      </c>
    </row>
    <row r="18556" spans="2:4" x14ac:dyDescent="0.35">
      <c r="B18556" s="2">
        <f t="shared" si="581"/>
        <v>60744700</v>
      </c>
      <c r="C18556" s="2">
        <f t="shared" si="580"/>
        <v>60747974</v>
      </c>
      <c r="D18556" s="5" cm="1">
        <f t="array" ref="D18556">_xlfn.LET(
_xlpm.SUB,_xlfn.LAMBDA(_xlpm.ME,_xlpm.A,_xlpm.B,IF(_xlpm.B&lt;_xlpm.A,0,(-1)^_xlpm.B/(2*_xlpm.B+1)+_xlpm.ME(_xlpm.ME,_xlpm.A,_xlpm.B-1))),
_xlpm.SUB(_xlpm.SUB,B18556,C18556))</f>
        <v>8.230948908867528E-9</v>
      </c>
    </row>
    <row r="18557" spans="2:4" x14ac:dyDescent="0.35">
      <c r="B18557" s="2">
        <f t="shared" si="581"/>
        <v>60747975</v>
      </c>
      <c r="C18557" s="2">
        <f t="shared" si="580"/>
        <v>60751249</v>
      </c>
      <c r="D18557" s="5" cm="1">
        <f t="array" ref="D18557">_xlfn.LET(
_xlpm.SUB,_xlfn.LAMBDA(_xlpm.ME,_xlpm.A,_xlpm.B,IF(_xlpm.B&lt;_xlpm.A,0,(-1)^_xlpm.B/(2*_xlpm.B+1)+_xlpm.ME(_xlpm.ME,_xlpm.A,_xlpm.B-1))),
_xlpm.SUB(_xlpm.SUB,B18557,C18557))</f>
        <v>-8.2305051799842083E-9</v>
      </c>
    </row>
    <row r="18558" spans="2:4" x14ac:dyDescent="0.35">
      <c r="B18558" s="2">
        <f t="shared" si="581"/>
        <v>60751250</v>
      </c>
      <c r="C18558" s="2">
        <f t="shared" si="580"/>
        <v>60754524</v>
      </c>
      <c r="D18558" s="5" cm="1">
        <f t="array" ref="D18558">_xlfn.LET(
_xlpm.SUB,_xlfn.LAMBDA(_xlpm.ME,_xlpm.A,_xlpm.B,IF(_xlpm.B&lt;_xlpm.A,0,(-1)^_xlpm.B/(2*_xlpm.B+1)+_xlpm.ME(_xlpm.ME,_xlpm.A,_xlpm.B-1))),
_xlpm.SUB(_xlpm.SUB,B18558,C18558))</f>
        <v>8.2300614989410728E-9</v>
      </c>
    </row>
    <row r="18559" spans="2:4" x14ac:dyDescent="0.35">
      <c r="B18559" s="2">
        <f t="shared" si="581"/>
        <v>60754525</v>
      </c>
      <c r="C18559" s="2">
        <f t="shared" si="580"/>
        <v>60757799</v>
      </c>
      <c r="D18559" s="5" cm="1">
        <f t="array" ref="D18559">_xlfn.LET(
_xlpm.SUB,_xlfn.LAMBDA(_xlpm.ME,_xlpm.A,_xlpm.B,IF(_xlpm.B&lt;_xlpm.A,0,(-1)^_xlpm.B/(2*_xlpm.B+1)+_xlpm.ME(_xlpm.ME,_xlpm.A,_xlpm.B-1))),
_xlpm.SUB(_xlpm.SUB,B18559,C18559))</f>
        <v>-8.2296178657301758E-9</v>
      </c>
    </row>
    <row r="18560" spans="2:4" x14ac:dyDescent="0.35">
      <c r="B18560" s="2">
        <f t="shared" si="581"/>
        <v>60757800</v>
      </c>
      <c r="C18560" s="2">
        <f t="shared" si="580"/>
        <v>60761074</v>
      </c>
      <c r="D18560" s="5" cm="1">
        <f t="array" ref="D18560">_xlfn.LET(
_xlpm.SUB,_xlfn.LAMBDA(_xlpm.ME,_xlpm.A,_xlpm.B,IF(_xlpm.B&lt;_xlpm.A,0,(-1)^_xlpm.B/(2*_xlpm.B+1)+_xlpm.ME(_xlpm.ME,_xlpm.A,_xlpm.B-1))),
_xlpm.SUB(_xlpm.SUB,B18560,C18560))</f>
        <v>8.2291742803440079E-9</v>
      </c>
    </row>
    <row r="18561" spans="2:4" x14ac:dyDescent="0.35">
      <c r="B18561" s="2">
        <f t="shared" si="581"/>
        <v>60761075</v>
      </c>
      <c r="C18561" s="2">
        <f t="shared" si="580"/>
        <v>60764349</v>
      </c>
      <c r="D18561" s="5" cm="1">
        <f t="array" ref="D18561">_xlfn.LET(
_xlpm.SUB,_xlfn.LAMBDA(_xlpm.ME,_xlpm.A,_xlpm.B,IF(_xlpm.B&lt;_xlpm.A,0,(-1)^_xlpm.B/(2*_xlpm.B+1)+_xlpm.ME(_xlpm.ME,_xlpm.A,_xlpm.B-1))),
_xlpm.SUB(_xlpm.SUB,B18561,C18561))</f>
        <v>-8.2287307427746797E-9</v>
      </c>
    </row>
    <row r="18562" spans="2:4" x14ac:dyDescent="0.35">
      <c r="B18562" s="2">
        <f t="shared" si="581"/>
        <v>60764350</v>
      </c>
      <c r="C18562" s="2">
        <f t="shared" si="580"/>
        <v>60767624</v>
      </c>
      <c r="D18562" s="5" cm="1">
        <f t="array" ref="D18562">_xlfn.LET(
_xlpm.SUB,_xlfn.LAMBDA(_xlpm.ME,_xlpm.A,_xlpm.B,IF(_xlpm.B&lt;_xlpm.A,0,(-1)^_xlpm.B/(2*_xlpm.B+1)+_xlpm.ME(_xlpm.ME,_xlpm.A,_xlpm.B-1))),
_xlpm.SUB(_xlpm.SUB,B18562,C18562))</f>
        <v>8.2282872530144586E-9</v>
      </c>
    </row>
    <row r="18563" spans="2:4" x14ac:dyDescent="0.35">
      <c r="B18563" s="2">
        <f t="shared" si="581"/>
        <v>60767625</v>
      </c>
      <c r="C18563" s="2">
        <f t="shared" si="580"/>
        <v>60770899</v>
      </c>
      <c r="D18563" s="5" cm="1">
        <f t="array" ref="D18563">_xlfn.LET(
_xlpm.SUB,_xlfn.LAMBDA(_xlpm.ME,_xlpm.A,_xlpm.B,IF(_xlpm.B&lt;_xlpm.A,0,(-1)^_xlpm.B/(2*_xlpm.B+1)+_xlpm.ME(_xlpm.ME,_xlpm.A,_xlpm.B-1))),
_xlpm.SUB(_xlpm.SUB,B18563,C18563))</f>
        <v>-8.2278438110558057E-9</v>
      </c>
    </row>
    <row r="18564" spans="2:4" x14ac:dyDescent="0.35">
      <c r="B18564" s="2">
        <f t="shared" si="581"/>
        <v>60770900</v>
      </c>
      <c r="C18564" s="2">
        <f t="shared" si="580"/>
        <v>60774174</v>
      </c>
      <c r="D18564" s="5" cm="1">
        <f t="array" ref="D18564">_xlfn.LET(
_xlpm.SUB,_xlfn.LAMBDA(_xlpm.ME,_xlpm.A,_xlpm.B,IF(_xlpm.B&lt;_xlpm.A,0,(-1)^_xlpm.B/(2*_xlpm.B+1)+_xlpm.ME(_xlpm.ME,_xlpm.A,_xlpm.B-1))),
_xlpm.SUB(_xlpm.SUB,B18564,C18564))</f>
        <v>8.2274004168908313E-9</v>
      </c>
    </row>
    <row r="18565" spans="2:4" x14ac:dyDescent="0.35">
      <c r="B18565" s="2">
        <f t="shared" si="581"/>
        <v>60774175</v>
      </c>
      <c r="C18565" s="2">
        <f t="shared" si="580"/>
        <v>60777449</v>
      </c>
      <c r="D18565" s="5" cm="1">
        <f t="array" ref="D18565">_xlfn.LET(
_xlpm.SUB,_xlfn.LAMBDA(_xlpm.ME,_xlpm.A,_xlpm.B,IF(_xlpm.B&lt;_xlpm.A,0,(-1)^_xlpm.B/(2*_xlpm.B+1)+_xlpm.ME(_xlpm.ME,_xlpm.A,_xlpm.B-1))),
_xlpm.SUB(_xlpm.SUB,B18565,C18565))</f>
        <v>-8.2269570705117302E-9</v>
      </c>
    </row>
    <row r="18566" spans="2:4" x14ac:dyDescent="0.35">
      <c r="B18566" s="2">
        <f t="shared" si="581"/>
        <v>60777450</v>
      </c>
      <c r="C18566" s="2">
        <f t="shared" si="580"/>
        <v>60780724</v>
      </c>
      <c r="D18566" s="5" cm="1">
        <f t="array" ref="D18566">_xlfn.LET(
_xlpm.SUB,_xlfn.LAMBDA(_xlpm.ME,_xlpm.A,_xlpm.B,IF(_xlpm.B&lt;_xlpm.A,0,(-1)^_xlpm.B/(2*_xlpm.B+1)+_xlpm.ME(_xlpm.ME,_xlpm.A,_xlpm.B-1))),
_xlpm.SUB(_xlpm.SUB,B18566,C18566))</f>
        <v>8.2265137719109816E-9</v>
      </c>
    </row>
    <row r="18567" spans="2:4" x14ac:dyDescent="0.35">
      <c r="B18567" s="2">
        <f t="shared" si="581"/>
        <v>60780725</v>
      </c>
      <c r="C18567" s="2">
        <f t="shared" si="580"/>
        <v>60783999</v>
      </c>
      <c r="D18567" s="5" cm="1">
        <f t="array" ref="D18567">_xlfn.LET(
_xlpm.SUB,_xlfn.LAMBDA(_xlpm.ME,_xlpm.A,_xlpm.B,IF(_xlpm.B&lt;_xlpm.A,0,(-1)^_xlpm.B/(2*_xlpm.B+1)+_xlpm.ME(_xlpm.ME,_xlpm.A,_xlpm.B-1))),
_xlpm.SUB(_xlpm.SUB,B18567,C18567))</f>
        <v>-8.2260705210807306E-9</v>
      </c>
    </row>
    <row r="18568" spans="2:4" x14ac:dyDescent="0.35">
      <c r="B18568" s="2">
        <f t="shared" si="581"/>
        <v>60784000</v>
      </c>
      <c r="C18568" s="2">
        <f t="shared" si="580"/>
        <v>60787274</v>
      </c>
      <c r="D18568" s="5" cm="1">
        <f t="array" ref="D18568">_xlfn.LET(
_xlpm.SUB,_xlfn.LAMBDA(_xlpm.ME,_xlpm.A,_xlpm.B,IF(_xlpm.B&lt;_xlpm.A,0,(-1)^_xlpm.B/(2*_xlpm.B+1)+_xlpm.ME(_xlpm.ME,_xlpm.A,_xlpm.B-1))),
_xlpm.SUB(_xlpm.SUB,B18568,C18568))</f>
        <v>8.2256273180132581E-9</v>
      </c>
    </row>
    <row r="18569" spans="2:4" x14ac:dyDescent="0.35">
      <c r="B18569" s="2">
        <f t="shared" si="581"/>
        <v>60787275</v>
      </c>
      <c r="C18569" s="2">
        <f t="shared" ref="C18569:C18632" si="582">B18569+($B$4-1)</f>
        <v>60790549</v>
      </c>
      <c r="D18569" s="5" cm="1">
        <f t="array" ref="D18569">_xlfn.LET(
_xlpm.SUB,_xlfn.LAMBDA(_xlpm.ME,_xlpm.A,_xlpm.B,IF(_xlpm.B&lt;_xlpm.A,0,(-1)^_xlpm.B/(2*_xlpm.B+1)+_xlpm.ME(_xlpm.ME,_xlpm.A,_xlpm.B-1))),
_xlpm.SUB(_xlpm.SUB,B18569,C18569))</f>
        <v>-8.2251841627009489E-9</v>
      </c>
    </row>
    <row r="18570" spans="2:4" x14ac:dyDescent="0.35">
      <c r="B18570" s="2">
        <f t="shared" si="581"/>
        <v>60790550</v>
      </c>
      <c r="C18570" s="2">
        <f t="shared" si="582"/>
        <v>60793824</v>
      </c>
      <c r="D18570" s="5" cm="1">
        <f t="array" ref="D18570">_xlfn.LET(
_xlpm.SUB,_xlfn.LAMBDA(_xlpm.ME,_xlpm.A,_xlpm.B,IF(_xlpm.B&lt;_xlpm.A,0,(-1)^_xlpm.B/(2*_xlpm.B+1)+_xlpm.ME(_xlpm.ME,_xlpm.A,_xlpm.B-1))),
_xlpm.SUB(_xlpm.SUB,B18570,C18570))</f>
        <v>8.2247410551359961E-9</v>
      </c>
    </row>
    <row r="18571" spans="2:4" x14ac:dyDescent="0.35">
      <c r="B18571" s="2">
        <f t="shared" si="581"/>
        <v>60793825</v>
      </c>
      <c r="C18571" s="2">
        <f t="shared" si="582"/>
        <v>60797099</v>
      </c>
      <c r="D18571" s="5" cm="1">
        <f t="array" ref="D18571">_xlfn.LET(
_xlpm.SUB,_xlfn.LAMBDA(_xlpm.ME,_xlpm.A,_xlpm.B,IF(_xlpm.B&lt;_xlpm.A,0,(-1)^_xlpm.B/(2*_xlpm.B+1)+_xlpm.ME(_xlpm.ME,_xlpm.A,_xlpm.B-1))),
_xlpm.SUB(_xlpm.SUB,B18571,C18571))</f>
        <v>-8.2242979953106821E-9</v>
      </c>
    </row>
    <row r="18572" spans="2:4" x14ac:dyDescent="0.35">
      <c r="B18572" s="2">
        <f t="shared" si="581"/>
        <v>60797100</v>
      </c>
      <c r="C18572" s="2">
        <f t="shared" si="582"/>
        <v>60800374</v>
      </c>
      <c r="D18572" s="5" cm="1">
        <f t="array" ref="D18572">_xlfn.LET(
_xlpm.SUB,_xlfn.LAMBDA(_xlpm.ME,_xlpm.A,_xlpm.B,IF(_xlpm.B&lt;_xlpm.A,0,(-1)^_xlpm.B/(2*_xlpm.B+1)+_xlpm.ME(_xlpm.ME,_xlpm.A,_xlpm.B-1))),
_xlpm.SUB(_xlpm.SUB,B18572,C18572))</f>
        <v>8.2238549832173175E-9</v>
      </c>
    </row>
    <row r="18573" spans="2:4" x14ac:dyDescent="0.35">
      <c r="B18573" s="2">
        <f t="shared" si="581"/>
        <v>60800375</v>
      </c>
      <c r="C18573" s="2">
        <f t="shared" si="582"/>
        <v>60803649</v>
      </c>
      <c r="D18573" s="5" cm="1">
        <f t="array" ref="D18573">_xlfn.LET(
_xlpm.SUB,_xlfn.LAMBDA(_xlpm.ME,_xlpm.A,_xlpm.B,IF(_xlpm.B&lt;_xlpm.A,0,(-1)^_xlpm.B/(2*_xlpm.B+1)+_xlpm.ME(_xlpm.ME,_xlpm.A,_xlpm.B-1))),
_xlpm.SUB(_xlpm.SUB,B18573,C18573))</f>
        <v>-8.2234120188481896E-9</v>
      </c>
    </row>
    <row r="18574" spans="2:4" x14ac:dyDescent="0.35">
      <c r="B18574" s="2">
        <f t="shared" si="581"/>
        <v>60803650</v>
      </c>
      <c r="C18574" s="2">
        <f t="shared" si="582"/>
        <v>60806924</v>
      </c>
      <c r="D18574" s="5" cm="1">
        <f t="array" ref="D18574">_xlfn.LET(
_xlpm.SUB,_xlfn.LAMBDA(_xlpm.ME,_xlpm.A,_xlpm.B,IF(_xlpm.B&lt;_xlpm.A,0,(-1)^_xlpm.B/(2*_xlpm.B+1)+_xlpm.ME(_xlpm.ME,_xlpm.A,_xlpm.B-1))),
_xlpm.SUB(_xlpm.SUB,B18574,C18574))</f>
        <v>8.2229691021955858E-9</v>
      </c>
    </row>
    <row r="18575" spans="2:4" x14ac:dyDescent="0.35">
      <c r="B18575" s="2">
        <f t="shared" si="581"/>
        <v>60806925</v>
      </c>
      <c r="C18575" s="2">
        <f t="shared" si="582"/>
        <v>60810199</v>
      </c>
      <c r="D18575" s="5" cm="1">
        <f t="array" ref="D18575">_xlfn.LET(
_xlpm.SUB,_xlfn.LAMBDA(_xlpm.ME,_xlpm.A,_xlpm.B,IF(_xlpm.B&lt;_xlpm.A,0,(-1)^_xlpm.B/(2*_xlpm.B+1)+_xlpm.ME(_xlpm.ME,_xlpm.A,_xlpm.B-1))),
_xlpm.SUB(_xlpm.SUB,B18575,C18575))</f>
        <v>-8.2225262332517422E-9</v>
      </c>
    </row>
    <row r="18576" spans="2:4" x14ac:dyDescent="0.35">
      <c r="B18576" s="2">
        <f t="shared" si="581"/>
        <v>60810200</v>
      </c>
      <c r="C18576" s="2">
        <f t="shared" si="582"/>
        <v>60813474</v>
      </c>
      <c r="D18576" s="5" cm="1">
        <f t="array" ref="D18576">_xlfn.LET(
_xlpm.SUB,_xlfn.LAMBDA(_xlpm.ME,_xlpm.A,_xlpm.B,IF(_xlpm.B&lt;_xlpm.A,0,(-1)^_xlpm.B/(2*_xlpm.B+1)+_xlpm.ME(_xlpm.ME,_xlpm.A,_xlpm.B-1))),
_xlpm.SUB(_xlpm.SUB,B18576,C18576))</f>
        <v>8.2220834120090868E-9</v>
      </c>
    </row>
    <row r="18577" spans="2:4" x14ac:dyDescent="0.35">
      <c r="B18577" s="2">
        <f t="shared" si="581"/>
        <v>60813475</v>
      </c>
      <c r="C18577" s="2">
        <f t="shared" si="582"/>
        <v>60816749</v>
      </c>
      <c r="D18577" s="5" cm="1">
        <f t="array" ref="D18577">_xlfn.LET(
_xlpm.SUB,_xlfn.LAMBDA(_xlpm.ME,_xlpm.A,_xlpm.B,IF(_xlpm.B&lt;_xlpm.A,0,(-1)^_xlpm.B/(2*_xlpm.B+1)+_xlpm.ME(_xlpm.ME,_xlpm.A,_xlpm.B-1))),
_xlpm.SUB(_xlpm.SUB,B18577,C18577))</f>
        <v>-8.2216406384597745E-9</v>
      </c>
    </row>
    <row r="18578" spans="2:4" x14ac:dyDescent="0.35">
      <c r="B18578" s="2">
        <f t="shared" si="581"/>
        <v>60816750</v>
      </c>
      <c r="C18578" s="2">
        <f t="shared" si="582"/>
        <v>60820024</v>
      </c>
      <c r="D18578" s="5" cm="1">
        <f t="array" ref="D18578">_xlfn.LET(
_xlpm.SUB,_xlfn.LAMBDA(_xlpm.ME,_xlpm.A,_xlpm.B,IF(_xlpm.B&lt;_xlpm.A,0,(-1)^_xlpm.B/(2*_xlpm.B+1)+_xlpm.ME(_xlpm.ME,_xlpm.A,_xlpm.B-1))),
_xlpm.SUB(_xlpm.SUB,B18578,C18578))</f>
        <v>8.2211979125961358E-9</v>
      </c>
    </row>
    <row r="18579" spans="2:4" x14ac:dyDescent="0.35">
      <c r="B18579" s="2">
        <f t="shared" si="581"/>
        <v>60820025</v>
      </c>
      <c r="C18579" s="2">
        <f t="shared" si="582"/>
        <v>60823299</v>
      </c>
      <c r="D18579" s="5" cm="1">
        <f t="array" ref="D18579">_xlfn.LET(
_xlpm.SUB,_xlfn.LAMBDA(_xlpm.ME,_xlpm.A,_xlpm.B,IF(_xlpm.B&lt;_xlpm.A,0,(-1)^_xlpm.B/(2*_xlpm.B+1)+_xlpm.ME(_xlpm.ME,_xlpm.A,_xlpm.B-1))),
_xlpm.SUB(_xlpm.SUB,B18579,C18579))</f>
        <v>-8.2207552344104878E-9</v>
      </c>
    </row>
    <row r="18580" spans="2:4" x14ac:dyDescent="0.35">
      <c r="B18580" s="2">
        <f t="shared" si="581"/>
        <v>60823300</v>
      </c>
      <c r="C18580" s="2">
        <f t="shared" si="582"/>
        <v>60826574</v>
      </c>
      <c r="D18580" s="5" cm="1">
        <f t="array" ref="D18580">_xlfn.LET(
_xlpm.SUB,_xlfn.LAMBDA(_xlpm.ME,_xlpm.A,_xlpm.B,IF(_xlpm.B&lt;_xlpm.A,0,(-1)^_xlpm.B/(2*_xlpm.B+1)+_xlpm.ME(_xlpm.ME,_xlpm.A,_xlpm.B-1))),
_xlpm.SUB(_xlpm.SUB,B18580,C18580))</f>
        <v>8.2203126038951047E-9</v>
      </c>
    </row>
    <row r="18581" spans="2:4" x14ac:dyDescent="0.35">
      <c r="B18581" s="2">
        <f t="shared" si="581"/>
        <v>60826575</v>
      </c>
      <c r="C18581" s="2">
        <f t="shared" si="582"/>
        <v>60829849</v>
      </c>
      <c r="D18581" s="5" cm="1">
        <f t="array" ref="D18581">_xlfn.LET(
_xlpm.SUB,_xlfn.LAMBDA(_xlpm.ME,_xlpm.A,_xlpm.B,IF(_xlpm.B&lt;_xlpm.A,0,(-1)^_xlpm.B/(2*_xlpm.B+1)+_xlpm.ME(_xlpm.ME,_xlpm.A,_xlpm.B-1))),
_xlpm.SUB(_xlpm.SUB,B18581,C18581))</f>
        <v>-8.2198700210423747E-9</v>
      </c>
    </row>
    <row r="18582" spans="2:4" x14ac:dyDescent="0.35">
      <c r="B18582" s="2">
        <f t="shared" si="581"/>
        <v>60829850</v>
      </c>
      <c r="C18582" s="2">
        <f t="shared" si="582"/>
        <v>60833124</v>
      </c>
      <c r="D18582" s="5" cm="1">
        <f t="array" ref="D18582">_xlfn.LET(
_xlpm.SUB,_xlfn.LAMBDA(_xlpm.ME,_xlpm.A,_xlpm.B,IF(_xlpm.B&lt;_xlpm.A,0,(-1)^_xlpm.B/(2*_xlpm.B+1)+_xlpm.ME(_xlpm.ME,_xlpm.A,_xlpm.B-1))),
_xlpm.SUB(_xlpm.SUB,B18582,C18582))</f>
        <v>8.2194274858445124E-9</v>
      </c>
    </row>
    <row r="18583" spans="2:4" x14ac:dyDescent="0.35">
      <c r="B18583" s="2">
        <f t="shared" si="581"/>
        <v>60833125</v>
      </c>
      <c r="C18583" s="2">
        <f t="shared" si="582"/>
        <v>60836399</v>
      </c>
      <c r="D18583" s="5" cm="1">
        <f t="array" ref="D18583">_xlfn.LET(
_xlpm.SUB,_xlfn.LAMBDA(_xlpm.ME,_xlpm.A,_xlpm.B,IF(_xlpm.B&lt;_xlpm.A,0,(-1)^_xlpm.B/(2*_xlpm.B+1)+_xlpm.ME(_xlpm.ME,_xlpm.A,_xlpm.B-1))),
_xlpm.SUB(_xlpm.SUB,B18583,C18583))</f>
        <v>-8.2189849982938283E-9</v>
      </c>
    </row>
    <row r="18584" spans="2:4" x14ac:dyDescent="0.35">
      <c r="B18584" s="2">
        <f t="shared" si="581"/>
        <v>60836400</v>
      </c>
      <c r="C18584" s="2">
        <f t="shared" si="582"/>
        <v>60839674</v>
      </c>
      <c r="D18584" s="5" cm="1">
        <f t="array" ref="D18584">_xlfn.LET(
_xlpm.SUB,_xlfn.LAMBDA(_xlpm.ME,_xlpm.A,_xlpm.B,IF(_xlpm.B&lt;_xlpm.A,0,(-1)^_xlpm.B/(2*_xlpm.B+1)+_xlpm.ME(_xlpm.ME,_xlpm.A,_xlpm.B-1))),
_xlpm.SUB(_xlpm.SUB,B18584,C18584))</f>
        <v>8.2185425583826364E-9</v>
      </c>
    </row>
    <row r="18585" spans="2:4" x14ac:dyDescent="0.35">
      <c r="B18585" s="2">
        <f t="shared" si="581"/>
        <v>60839675</v>
      </c>
      <c r="C18585" s="2">
        <f t="shared" si="582"/>
        <v>60842949</v>
      </c>
      <c r="D18585" s="5" cm="1">
        <f t="array" ref="D18585">_xlfn.LET(
_xlpm.SUB,_xlfn.LAMBDA(_xlpm.ME,_xlpm.A,_xlpm.B,IF(_xlpm.B&lt;_xlpm.A,0,(-1)^_xlpm.B/(2*_xlpm.B+1)+_xlpm.ME(_xlpm.ME,_xlpm.A,_xlpm.B-1))),
_xlpm.SUB(_xlpm.SUB,B18585,C18585))</f>
        <v>-8.2181001661032288E-9</v>
      </c>
    </row>
    <row r="18586" spans="2:4" x14ac:dyDescent="0.35">
      <c r="B18586" s="2">
        <f t="shared" si="581"/>
        <v>60842950</v>
      </c>
      <c r="C18586" s="2">
        <f t="shared" si="582"/>
        <v>60846224</v>
      </c>
      <c r="D18586" s="5" cm="1">
        <f t="array" ref="D18586">_xlfn.LET(
_xlpm.SUB,_xlfn.LAMBDA(_xlpm.ME,_xlpm.A,_xlpm.B,IF(_xlpm.B&lt;_xlpm.A,0,(-1)^_xlpm.B/(2*_xlpm.B+1)+_xlpm.ME(_xlpm.ME,_xlpm.A,_xlpm.B-1))),
_xlpm.SUB(_xlpm.SUB,B18586,C18586))</f>
        <v>8.217657821447979E-9</v>
      </c>
    </row>
    <row r="18587" spans="2:4" x14ac:dyDescent="0.35">
      <c r="B18587" s="2">
        <f t="shared" si="581"/>
        <v>60846225</v>
      </c>
      <c r="C18587" s="2">
        <f t="shared" si="582"/>
        <v>60849499</v>
      </c>
      <c r="D18587" s="5" cm="1">
        <f t="array" ref="D18587">_xlfn.LET(
_xlpm.SUB,_xlfn.LAMBDA(_xlpm.ME,_xlpm.A,_xlpm.B,IF(_xlpm.B&lt;_xlpm.A,0,(-1)^_xlpm.B/(2*_xlpm.B+1)+_xlpm.ME(_xlpm.ME,_xlpm.A,_xlpm.B-1))),
_xlpm.SUB(_xlpm.SUB,B18587,C18587))</f>
        <v>-8.2172155244090751E-9</v>
      </c>
    </row>
    <row r="18588" spans="2:4" x14ac:dyDescent="0.35">
      <c r="B18588" s="2">
        <f t="shared" si="581"/>
        <v>60849500</v>
      </c>
      <c r="C18588" s="2">
        <f t="shared" si="582"/>
        <v>60852774</v>
      </c>
      <c r="D18588" s="5" cm="1">
        <f t="array" ref="D18588">_xlfn.LET(
_xlpm.SUB,_xlfn.LAMBDA(_xlpm.ME,_xlpm.A,_xlpm.B,IF(_xlpm.B&lt;_xlpm.A,0,(-1)^_xlpm.B/(2*_xlpm.B+1)+_xlpm.ME(_xlpm.ME,_xlpm.A,_xlpm.B-1))),
_xlpm.SUB(_xlpm.SUB,B18588,C18588))</f>
        <v>8.2167732749789848E-9</v>
      </c>
    </row>
    <row r="18589" spans="2:4" x14ac:dyDescent="0.35">
      <c r="B18589" s="2">
        <f t="shared" si="581"/>
        <v>60852775</v>
      </c>
      <c r="C18589" s="2">
        <f t="shared" si="582"/>
        <v>60856049</v>
      </c>
      <c r="D18589" s="5" cm="1">
        <f t="array" ref="D18589">_xlfn.LET(
_xlpm.SUB,_xlfn.LAMBDA(_xlpm.ME,_xlpm.A,_xlpm.B,IF(_xlpm.B&lt;_xlpm.A,0,(-1)^_xlpm.B/(2*_xlpm.B+1)+_xlpm.ME(_xlpm.ME,_xlpm.A,_xlpm.B-1))),
_xlpm.SUB(_xlpm.SUB,B18589,C18589))</f>
        <v>-8.2163310731499359E-9</v>
      </c>
    </row>
    <row r="18590" spans="2:4" x14ac:dyDescent="0.35">
      <c r="B18590" s="2">
        <f t="shared" si="581"/>
        <v>60856050</v>
      </c>
      <c r="C18590" s="2">
        <f t="shared" si="582"/>
        <v>60859324</v>
      </c>
      <c r="D18590" s="5" cm="1">
        <f t="array" ref="D18590">_xlfn.LET(
_xlpm.SUB,_xlfn.LAMBDA(_xlpm.ME,_xlpm.A,_xlpm.B,IF(_xlpm.B&lt;_xlpm.A,0,(-1)^_xlpm.B/(2*_xlpm.B+1)+_xlpm.ME(_xlpm.ME,_xlpm.A,_xlpm.B-1))),
_xlpm.SUB(_xlpm.SUB,B18590,C18590))</f>
        <v>8.2158889189142225E-9</v>
      </c>
    </row>
    <row r="18591" spans="2:4" x14ac:dyDescent="0.35">
      <c r="B18591" s="2">
        <f t="shared" si="581"/>
        <v>60859325</v>
      </c>
      <c r="C18591" s="2">
        <f t="shared" si="582"/>
        <v>60862599</v>
      </c>
      <c r="D18591" s="5" cm="1">
        <f t="array" ref="D18591">_xlfn.LET(
_xlpm.SUB,_xlfn.LAMBDA(_xlpm.ME,_xlpm.A,_xlpm.B,IF(_xlpm.B&lt;_xlpm.A,0,(-1)^_xlpm.B/(2*_xlpm.B+1)+_xlpm.ME(_xlpm.ME,_xlpm.A,_xlpm.B-1))),
_xlpm.SUB(_xlpm.SUB,B18591,C18591))</f>
        <v>-8.2154468122641566E-9</v>
      </c>
    </row>
    <row r="18592" spans="2:4" x14ac:dyDescent="0.35">
      <c r="B18592" s="2">
        <f t="shared" si="581"/>
        <v>60862600</v>
      </c>
      <c r="C18592" s="2">
        <f t="shared" si="582"/>
        <v>60865874</v>
      </c>
      <c r="D18592" s="5" cm="1">
        <f t="array" ref="D18592">_xlfn.LET(
_xlpm.SUB,_xlfn.LAMBDA(_xlpm.ME,_xlpm.A,_xlpm.B,IF(_xlpm.B&lt;_xlpm.A,0,(-1)^_xlpm.B/(2*_xlpm.B+1)+_xlpm.ME(_xlpm.ME,_xlpm.A,_xlpm.B-1))),
_xlpm.SUB(_xlpm.SUB,B18592,C18592))</f>
        <v>8.2150047531921364E-9</v>
      </c>
    </row>
    <row r="18593" spans="2:4" x14ac:dyDescent="0.35">
      <c r="B18593" s="2">
        <f t="shared" si="581"/>
        <v>60865875</v>
      </c>
      <c r="C18593" s="2">
        <f t="shared" si="582"/>
        <v>60869149</v>
      </c>
      <c r="D18593" s="5" cm="1">
        <f t="array" ref="D18593">_xlfn.LET(
_xlpm.SUB,_xlfn.LAMBDA(_xlpm.ME,_xlpm.A,_xlpm.B,IF(_xlpm.B&lt;_xlpm.A,0,(-1)^_xlpm.B/(2*_xlpm.B+1)+_xlpm.ME(_xlpm.ME,_xlpm.A,_xlpm.B-1))),
_xlpm.SUB(_xlpm.SUB,B18593,C18593))</f>
        <v>-8.2145627416904693E-9</v>
      </c>
    </row>
    <row r="18594" spans="2:4" x14ac:dyDescent="0.35">
      <c r="B18594" s="2">
        <f t="shared" si="581"/>
        <v>60869150</v>
      </c>
      <c r="C18594" s="2">
        <f t="shared" si="582"/>
        <v>60872424</v>
      </c>
      <c r="D18594" s="5" cm="1">
        <f t="array" ref="D18594">_xlfn.LET(
_xlpm.SUB,_xlfn.LAMBDA(_xlpm.ME,_xlpm.A,_xlpm.B,IF(_xlpm.B&lt;_xlpm.A,0,(-1)^_xlpm.B/(2*_xlpm.B+1)+_xlpm.ME(_xlpm.ME,_xlpm.A,_xlpm.B-1))),
_xlpm.SUB(_xlpm.SUB,B18594,C18594))</f>
        <v>8.2141207777513698E-9</v>
      </c>
    </row>
    <row r="18595" spans="2:4" x14ac:dyDescent="0.35">
      <c r="B18595" s="2">
        <f t="shared" ref="B18595:B18658" si="583">C18594+1</f>
        <v>60872425</v>
      </c>
      <c r="C18595" s="2">
        <f t="shared" si="582"/>
        <v>60875699</v>
      </c>
      <c r="D18595" s="5" cm="1">
        <f t="array" ref="D18595">_xlfn.LET(
_xlpm.SUB,_xlfn.LAMBDA(_xlpm.ME,_xlpm.A,_xlpm.B,IF(_xlpm.B&lt;_xlpm.A,0,(-1)^_xlpm.B/(2*_xlpm.B+1)+_xlpm.ME(_xlpm.ME,_xlpm.A,_xlpm.B-1))),
_xlpm.SUB(_xlpm.SUB,B18595,C18595))</f>
        <v>-8.2136788613672609E-9</v>
      </c>
    </row>
    <row r="18596" spans="2:4" x14ac:dyDescent="0.35">
      <c r="B18596" s="2">
        <f t="shared" si="583"/>
        <v>60875700</v>
      </c>
      <c r="C18596" s="2">
        <f t="shared" si="582"/>
        <v>60878974</v>
      </c>
      <c r="D18596" s="5" cm="1">
        <f t="array" ref="D18596">_xlfn.LET(
_xlpm.SUB,_xlfn.LAMBDA(_xlpm.ME,_xlpm.A,_xlpm.B,IF(_xlpm.B&lt;_xlpm.A,0,(-1)^_xlpm.B/(2*_xlpm.B+1)+_xlpm.ME(_xlpm.ME,_xlpm.A,_xlpm.B-1))),
_xlpm.SUB(_xlpm.SUB,B18596,C18596))</f>
        <v>8.2132369925304746E-9</v>
      </c>
    </row>
    <row r="18597" spans="2:4" x14ac:dyDescent="0.35">
      <c r="B18597" s="2">
        <f t="shared" si="583"/>
        <v>60878975</v>
      </c>
      <c r="C18597" s="2">
        <f t="shared" si="582"/>
        <v>60882249</v>
      </c>
      <c r="D18597" s="5" cm="1">
        <f t="array" ref="D18597">_xlfn.LET(
_xlpm.SUB,_xlfn.LAMBDA(_xlpm.ME,_xlpm.A,_xlpm.B,IF(_xlpm.B&lt;_xlpm.A,0,(-1)^_xlpm.B/(2*_xlpm.B+1)+_xlpm.ME(_xlpm.ME,_xlpm.A,_xlpm.B-1))),
_xlpm.SUB(_xlpm.SUB,B18597,C18597))</f>
        <v>-8.2127951712332636E-9</v>
      </c>
    </row>
    <row r="18598" spans="2:4" x14ac:dyDescent="0.35">
      <c r="B18598" s="2">
        <f t="shared" si="583"/>
        <v>60882250</v>
      </c>
      <c r="C18598" s="2">
        <f t="shared" si="582"/>
        <v>60885524</v>
      </c>
      <c r="D18598" s="5" cm="1">
        <f t="array" ref="D18598">_xlfn.LET(
_xlpm.SUB,_xlfn.LAMBDA(_xlpm.ME,_xlpm.A,_xlpm.B,IF(_xlpm.B&lt;_xlpm.A,0,(-1)^_xlpm.B/(2*_xlpm.B+1)+_xlpm.ME(_xlpm.ME,_xlpm.A,_xlpm.B-1))),
_xlpm.SUB(_xlpm.SUB,B18598,C18598))</f>
        <v>8.2123533974679566E-9</v>
      </c>
    </row>
    <row r="18599" spans="2:4" x14ac:dyDescent="0.35">
      <c r="B18599" s="2">
        <f t="shared" si="583"/>
        <v>60885525</v>
      </c>
      <c r="C18599" s="2">
        <f t="shared" si="582"/>
        <v>60888799</v>
      </c>
      <c r="D18599" s="5" cm="1">
        <f t="array" ref="D18599">_xlfn.LET(
_xlpm.SUB,_xlfn.LAMBDA(_xlpm.ME,_xlpm.A,_xlpm.B,IF(_xlpm.B&lt;_xlpm.A,0,(-1)^_xlpm.B/(2*_xlpm.B+1)+_xlpm.ME(_xlpm.ME,_xlpm.A,_xlpm.B-1))),
_xlpm.SUB(_xlpm.SUB,B18599,C18599))</f>
        <v>-8.2119116712269634E-9</v>
      </c>
    </row>
    <row r="18600" spans="2:4" x14ac:dyDescent="0.35">
      <c r="B18600" s="2">
        <f t="shared" si="583"/>
        <v>60888800</v>
      </c>
      <c r="C18600" s="2">
        <f t="shared" si="582"/>
        <v>60892074</v>
      </c>
      <c r="D18600" s="5" cm="1">
        <f t="array" ref="D18600">_xlfn.LET(
_xlpm.SUB,_xlfn.LAMBDA(_xlpm.ME,_xlpm.A,_xlpm.B,IF(_xlpm.B&lt;_xlpm.A,0,(-1)^_xlpm.B/(2*_xlpm.B+1)+_xlpm.ME(_xlpm.ME,_xlpm.A,_xlpm.B-1))),
_xlpm.SUB(_xlpm.SUB,B18600,C18600))</f>
        <v>8.2114699925026309E-9</v>
      </c>
    </row>
    <row r="18601" spans="2:4" x14ac:dyDescent="0.35">
      <c r="B18601" s="2">
        <f t="shared" si="583"/>
        <v>60892075</v>
      </c>
      <c r="C18601" s="2">
        <f t="shared" si="582"/>
        <v>60895349</v>
      </c>
      <c r="D18601" s="5" cm="1">
        <f t="array" ref="D18601">_xlfn.LET(
_xlpm.SUB,_xlfn.LAMBDA(_xlpm.ME,_xlpm.A,_xlpm.B,IF(_xlpm.B&lt;_xlpm.A,0,(-1)^_xlpm.B/(2*_xlpm.B+1)+_xlpm.ME(_xlpm.ME,_xlpm.A,_xlpm.B-1))),
_xlpm.SUB(_xlpm.SUB,B18601,C18601))</f>
        <v>-8.2110283612871555E-9</v>
      </c>
    </row>
    <row r="18602" spans="2:4" x14ac:dyDescent="0.35">
      <c r="B18602" s="2">
        <f t="shared" si="583"/>
        <v>60895350</v>
      </c>
      <c r="C18602" s="2">
        <f t="shared" si="582"/>
        <v>60898624</v>
      </c>
      <c r="D18602" s="5" cm="1">
        <f t="array" ref="D18602">_xlfn.LET(
_xlpm.SUB,_xlfn.LAMBDA(_xlpm.ME,_xlpm.A,_xlpm.B,IF(_xlpm.B&lt;_xlpm.A,0,(-1)^_xlpm.B/(2*_xlpm.B+1)+_xlpm.ME(_xlpm.ME,_xlpm.A,_xlpm.B-1))),
_xlpm.SUB(_xlpm.SUB,B18602,C18602))</f>
        <v>8.2105867775729752E-9</v>
      </c>
    </row>
    <row r="18603" spans="2:4" x14ac:dyDescent="0.35">
      <c r="B18603" s="2">
        <f t="shared" si="583"/>
        <v>60898625</v>
      </c>
      <c r="C18603" s="2">
        <f t="shared" si="582"/>
        <v>60901899</v>
      </c>
      <c r="D18603" s="5" cm="1">
        <f t="array" ref="D18603">_xlfn.LET(
_xlpm.SUB,_xlfn.LAMBDA(_xlpm.ME,_xlpm.A,_xlpm.B,IF(_xlpm.B&lt;_xlpm.A,0,(-1)^_xlpm.B/(2*_xlpm.B+1)+_xlpm.ME(_xlpm.ME,_xlpm.A,_xlpm.B-1))),
_xlpm.SUB(_xlpm.SUB,B18603,C18603))</f>
        <v>-8.2101452413524185E-9</v>
      </c>
    </row>
    <row r="18604" spans="2:4" x14ac:dyDescent="0.35">
      <c r="B18604" s="2">
        <f t="shared" si="583"/>
        <v>60901900</v>
      </c>
      <c r="C18604" s="2">
        <f t="shared" si="582"/>
        <v>60905174</v>
      </c>
      <c r="D18604" s="5" cm="1">
        <f t="array" ref="D18604">_xlfn.LET(
_xlpm.SUB,_xlfn.LAMBDA(_xlpm.ME,_xlpm.A,_xlpm.B,IF(_xlpm.B&lt;_xlpm.A,0,(-1)^_xlpm.B/(2*_xlpm.B+1)+_xlpm.ME(_xlpm.ME,_xlpm.A,_xlpm.B-1))),
_xlpm.SUB(_xlpm.SUB,B18604,C18604))</f>
        <v>8.209703752617816E-9</v>
      </c>
    </row>
    <row r="18605" spans="2:4" x14ac:dyDescent="0.35">
      <c r="B18605" s="2">
        <f t="shared" si="583"/>
        <v>60905175</v>
      </c>
      <c r="C18605" s="2">
        <f t="shared" si="582"/>
        <v>60908449</v>
      </c>
      <c r="D18605" s="5" cm="1">
        <f t="array" ref="D18605">_xlfn.LET(
_xlpm.SUB,_xlfn.LAMBDA(_xlpm.ME,_xlpm.A,_xlpm.B,IF(_xlpm.B&lt;_xlpm.A,0,(-1)^_xlpm.B/(2*_xlpm.B+1)+_xlpm.ME(_xlpm.ME,_xlpm.A,_xlpm.B-1))),
_xlpm.SUB(_xlpm.SUB,B18605,C18605))</f>
        <v>-8.2092623113614963E-9</v>
      </c>
    </row>
    <row r="18606" spans="2:4" x14ac:dyDescent="0.35">
      <c r="B18606" s="2">
        <f t="shared" si="583"/>
        <v>60908450</v>
      </c>
      <c r="C18606" s="2">
        <f t="shared" si="582"/>
        <v>60911724</v>
      </c>
      <c r="D18606" s="5" cm="1">
        <f t="array" ref="D18606">_xlfn.LET(
_xlpm.SUB,_xlfn.LAMBDA(_xlpm.ME,_xlpm.A,_xlpm.B,IF(_xlpm.B&lt;_xlpm.A,0,(-1)^_xlpm.B/(2*_xlpm.B+1)+_xlpm.ME(_xlpm.ME,_xlpm.A,_xlpm.B-1))),
_xlpm.SUB(_xlpm.SUB,B18606,C18606))</f>
        <v>8.2088209175757964E-9</v>
      </c>
    </row>
    <row r="18607" spans="2:4" x14ac:dyDescent="0.35">
      <c r="B18607" s="2">
        <f t="shared" si="583"/>
        <v>60911725</v>
      </c>
      <c r="C18607" s="2">
        <f t="shared" si="582"/>
        <v>60914999</v>
      </c>
      <c r="D18607" s="5" cm="1">
        <f t="array" ref="D18607">_xlfn.LET(
_xlpm.SUB,_xlfn.LAMBDA(_xlpm.ME,_xlpm.A,_xlpm.B,IF(_xlpm.B&lt;_xlpm.A,0,(-1)^_xlpm.B/(2*_xlpm.B+1)+_xlpm.ME(_xlpm.ME,_xlpm.A,_xlpm.B-1))),
_xlpm.SUB(_xlpm.SUB,B18607,C18607))</f>
        <v>-8.2083795712531312E-9</v>
      </c>
    </row>
    <row r="18608" spans="2:4" x14ac:dyDescent="0.35">
      <c r="B18608" s="2">
        <f t="shared" si="583"/>
        <v>60915000</v>
      </c>
      <c r="C18608" s="2">
        <f t="shared" si="582"/>
        <v>60918274</v>
      </c>
      <c r="D18608" s="5" cm="1">
        <f t="array" ref="D18608">_xlfn.LET(
_xlpm.SUB,_xlfn.LAMBDA(_xlpm.ME,_xlpm.A,_xlpm.B,IF(_xlpm.B&lt;_xlpm.A,0,(-1)^_xlpm.B/(2*_xlpm.B+1)+_xlpm.ME(_xlpm.ME,_xlpm.A,_xlpm.B-1))),
_xlpm.SUB(_xlpm.SUB,B18608,C18608))</f>
        <v>8.2079382723856257E-9</v>
      </c>
    </row>
    <row r="18609" spans="2:4" x14ac:dyDescent="0.35">
      <c r="B18609" s="2">
        <f t="shared" si="583"/>
        <v>60918275</v>
      </c>
      <c r="C18609" s="2">
        <f t="shared" si="582"/>
        <v>60921549</v>
      </c>
      <c r="D18609" s="5" cm="1">
        <f t="array" ref="D18609">_xlfn.LET(
_xlpm.SUB,_xlfn.LAMBDA(_xlpm.ME,_xlpm.A,_xlpm.B,IF(_xlpm.B&lt;_xlpm.A,0,(-1)^_xlpm.B/(2*_xlpm.B+1)+_xlpm.ME(_xlpm.ME,_xlpm.A,_xlpm.B-1))),
_xlpm.SUB(_xlpm.SUB,B18609,C18609))</f>
        <v>-8.2074970209658984E-9</v>
      </c>
    </row>
    <row r="18610" spans="2:4" x14ac:dyDescent="0.35">
      <c r="B18610" s="2">
        <f t="shared" si="583"/>
        <v>60921550</v>
      </c>
      <c r="C18610" s="2">
        <f t="shared" si="582"/>
        <v>60924824</v>
      </c>
      <c r="D18610" s="5" cm="1">
        <f t="array" ref="D18610">_xlfn.LET(
_xlpm.SUB,_xlfn.LAMBDA(_xlpm.ME,_xlpm.A,_xlpm.B,IF(_xlpm.B&lt;_xlpm.A,0,(-1)^_xlpm.B/(2*_xlpm.B+1)+_xlpm.ME(_xlpm.ME,_xlpm.A,_xlpm.B-1))),
_xlpm.SUB(_xlpm.SUB,B18610,C18610))</f>
        <v>8.2070558169861885E-9</v>
      </c>
    </row>
    <row r="18611" spans="2:4" x14ac:dyDescent="0.35">
      <c r="B18611" s="2">
        <f t="shared" si="583"/>
        <v>60924825</v>
      </c>
      <c r="C18611" s="2">
        <f t="shared" si="582"/>
        <v>60928099</v>
      </c>
      <c r="D18611" s="5" cm="1">
        <f t="array" ref="D18611">_xlfn.LET(
_xlpm.SUB,_xlfn.LAMBDA(_xlpm.ME,_xlpm.A,_xlpm.B,IF(_xlpm.B&lt;_xlpm.A,0,(-1)^_xlpm.B/(2*_xlpm.B+1)+_xlpm.ME(_xlpm.ME,_xlpm.A,_xlpm.B-1))),
_xlpm.SUB(_xlpm.SUB,B18611,C18611))</f>
        <v>-8.2066146604388463E-9</v>
      </c>
    </row>
    <row r="18612" spans="2:4" x14ac:dyDescent="0.35">
      <c r="B18612" s="2">
        <f t="shared" si="583"/>
        <v>60928100</v>
      </c>
      <c r="C18612" s="2">
        <f t="shared" si="582"/>
        <v>60931374</v>
      </c>
      <c r="D18612" s="5" cm="1">
        <f t="array" ref="D18612">_xlfn.LET(
_xlpm.SUB,_xlfn.LAMBDA(_xlpm.ME,_xlpm.A,_xlpm.B,IF(_xlpm.B&lt;_xlpm.A,0,(-1)^_xlpm.B/(2*_xlpm.B+1)+_xlpm.ME(_xlpm.ME,_xlpm.A,_xlpm.B-1))),
_xlpm.SUB(_xlpm.SUB,B18612,C18612))</f>
        <v>8.2061735513162204E-9</v>
      </c>
    </row>
    <row r="18613" spans="2:4" x14ac:dyDescent="0.35">
      <c r="B18613" s="2">
        <f t="shared" si="583"/>
        <v>60931375</v>
      </c>
      <c r="C18613" s="2">
        <f t="shared" si="582"/>
        <v>60934649</v>
      </c>
      <c r="D18613" s="5" cm="1">
        <f t="array" ref="D18613">_xlfn.LET(
_xlpm.SUB,_xlfn.LAMBDA(_xlpm.ME,_xlpm.A,_xlpm.B,IF(_xlpm.B&lt;_xlpm.A,0,(-1)^_xlpm.B/(2*_xlpm.B+1)+_xlpm.ME(_xlpm.ME,_xlpm.A,_xlpm.B-1))),
_xlpm.SUB(_xlpm.SUB,B18613,C18613))</f>
        <v>-8.2057324896105982E-9</v>
      </c>
    </row>
    <row r="18614" spans="2:4" x14ac:dyDescent="0.35">
      <c r="B18614" s="2">
        <f t="shared" si="583"/>
        <v>60934650</v>
      </c>
      <c r="C18614" s="2">
        <f t="shared" si="582"/>
        <v>60937924</v>
      </c>
      <c r="D18614" s="5" cm="1">
        <f t="array" ref="D18614">_xlfn.LET(
_xlpm.SUB,_xlfn.LAMBDA(_xlpm.ME,_xlpm.A,_xlpm.B,IF(_xlpm.B&lt;_xlpm.A,0,(-1)^_xlpm.B/(2*_xlpm.B+1)+_xlpm.ME(_xlpm.ME,_xlpm.A,_xlpm.B-1))),
_xlpm.SUB(_xlpm.SUB,B18614,C18614))</f>
        <v>8.2052914753144572E-9</v>
      </c>
    </row>
    <row r="18615" spans="2:4" x14ac:dyDescent="0.35">
      <c r="B18615" s="2">
        <f t="shared" si="583"/>
        <v>60937925</v>
      </c>
      <c r="C18615" s="2">
        <f t="shared" si="582"/>
        <v>60941199</v>
      </c>
      <c r="D18615" s="5" cm="1">
        <f t="array" ref="D18615">_xlfn.LET(
_xlpm.SUB,_xlfn.LAMBDA(_xlpm.ME,_xlpm.A,_xlpm.B,IF(_xlpm.B&lt;_xlpm.A,0,(-1)^_xlpm.B/(2*_xlpm.B+1)+_xlpm.ME(_xlpm.ME,_xlpm.A,_xlpm.B-1))),
_xlpm.SUB(_xlpm.SUB,B18615,C18615))</f>
        <v>-8.204850508420065E-9</v>
      </c>
    </row>
    <row r="18616" spans="2:4" x14ac:dyDescent="0.35">
      <c r="B18616" s="2">
        <f t="shared" si="583"/>
        <v>60941200</v>
      </c>
      <c r="C18616" s="2">
        <f t="shared" si="582"/>
        <v>60944474</v>
      </c>
      <c r="D18616" s="5" cm="1">
        <f t="array" ref="D18616">_xlfn.LET(
_xlpm.SUB,_xlfn.LAMBDA(_xlpm.ME,_xlpm.A,_xlpm.B,IF(_xlpm.B&lt;_xlpm.A,0,(-1)^_xlpm.B/(2*_xlpm.B+1)+_xlpm.ME(_xlpm.ME,_xlpm.A,_xlpm.B-1))),
_xlpm.SUB(_xlpm.SUB,B18616,C18616))</f>
        <v>8.204409588919881E-9</v>
      </c>
    </row>
    <row r="18617" spans="2:4" x14ac:dyDescent="0.35">
      <c r="B18617" s="2">
        <f t="shared" si="583"/>
        <v>60944475</v>
      </c>
      <c r="C18617" s="2">
        <f t="shared" si="582"/>
        <v>60947749</v>
      </c>
      <c r="D18617" s="5" cm="1">
        <f t="array" ref="D18617">_xlfn.LET(
_xlpm.SUB,_xlfn.LAMBDA(_xlpm.ME,_xlpm.A,_xlpm.B,IF(_xlpm.B&lt;_xlpm.A,0,(-1)^_xlpm.B/(2*_xlpm.B+1)+_xlpm.ME(_xlpm.ME,_xlpm.A,_xlpm.B-1))),
_xlpm.SUB(_xlpm.SUB,B18617,C18617))</f>
        <v>-8.2039687168060437E-9</v>
      </c>
    </row>
    <row r="18618" spans="2:4" x14ac:dyDescent="0.35">
      <c r="B18618" s="2">
        <f t="shared" si="583"/>
        <v>60947750</v>
      </c>
      <c r="C18618" s="2">
        <f t="shared" si="582"/>
        <v>60951024</v>
      </c>
      <c r="D18618" s="5" cm="1">
        <f t="array" ref="D18618">_xlfn.LET(
_xlpm.SUB,_xlfn.LAMBDA(_xlpm.ME,_xlpm.A,_xlpm.B,IF(_xlpm.B&lt;_xlpm.A,0,(-1)^_xlpm.B/(2*_xlpm.B+1)+_xlpm.ME(_xlpm.ME,_xlpm.A,_xlpm.B-1))),
_xlpm.SUB(_xlpm.SUB,B18618,C18618))</f>
        <v>8.2035278920712342E-9</v>
      </c>
    </row>
    <row r="18619" spans="2:4" x14ac:dyDescent="0.35">
      <c r="B18619" s="2">
        <f t="shared" si="583"/>
        <v>60951025</v>
      </c>
      <c r="C18619" s="2">
        <f t="shared" si="582"/>
        <v>60954299</v>
      </c>
      <c r="D18619" s="5" cm="1">
        <f t="array" ref="D18619">_xlfn.LET(
_xlpm.SUB,_xlfn.LAMBDA(_xlpm.ME,_xlpm.A,_xlpm.B,IF(_xlpm.B&lt;_xlpm.A,0,(-1)^_xlpm.B/(2*_xlpm.B+1)+_xlpm.ME(_xlpm.ME,_xlpm.A,_xlpm.B-1))),
_xlpm.SUB(_xlpm.SUB,B18619,C18619))</f>
        <v>-8.203087114707543E-9</v>
      </c>
    </row>
    <row r="18620" spans="2:4" x14ac:dyDescent="0.35">
      <c r="B18620" s="2">
        <f t="shared" si="583"/>
        <v>60954300</v>
      </c>
      <c r="C18620" s="2">
        <f t="shared" si="582"/>
        <v>60957574</v>
      </c>
      <c r="D18620" s="5" cm="1">
        <f t="array" ref="D18620">_xlfn.LET(
_xlpm.SUB,_xlfn.LAMBDA(_xlpm.ME,_xlpm.A,_xlpm.B,IF(_xlpm.B&lt;_xlpm.A,0,(-1)^_xlpm.B/(2*_xlpm.B+1)+_xlpm.ME(_xlpm.ME,_xlpm.A,_xlpm.B-1))),
_xlpm.SUB(_xlpm.SUB,B18620,C18620))</f>
        <v>8.2026463847074394E-9</v>
      </c>
    </row>
    <row r="18621" spans="2:4" x14ac:dyDescent="0.35">
      <c r="B18621" s="2">
        <f t="shared" si="583"/>
        <v>60957575</v>
      </c>
      <c r="C18621" s="2">
        <f t="shared" si="582"/>
        <v>60960849</v>
      </c>
      <c r="D18621" s="5" cm="1">
        <f t="array" ref="D18621">_xlfn.LET(
_xlpm.SUB,_xlfn.LAMBDA(_xlpm.ME,_xlpm.A,_xlpm.B,IF(_xlpm.B&lt;_xlpm.A,0,(-1)^_xlpm.B/(2*_xlpm.B+1)+_xlpm.ME(_xlpm.ME,_xlpm.A,_xlpm.B-1))),
_xlpm.SUB(_xlpm.SUB,B18621,C18621))</f>
        <v>-8.2022057020632935E-9</v>
      </c>
    </row>
    <row r="18622" spans="2:4" x14ac:dyDescent="0.35">
      <c r="B18622" s="2">
        <f t="shared" si="583"/>
        <v>60960850</v>
      </c>
      <c r="C18622" s="2">
        <f t="shared" si="582"/>
        <v>60964124</v>
      </c>
      <c r="D18622" s="5" cm="1">
        <f t="array" ref="D18622">_xlfn.LET(
_xlpm.SUB,_xlfn.LAMBDA(_xlpm.ME,_xlpm.A,_xlpm.B,IF(_xlpm.B&lt;_xlpm.A,0,(-1)^_xlpm.B/(2*_xlpm.B+1)+_xlpm.ME(_xlpm.ME,_xlpm.A,_xlpm.B-1))),
_xlpm.SUB(_xlpm.SUB,B18622,C18622))</f>
        <v>8.2017650667674837E-9</v>
      </c>
    </row>
    <row r="18623" spans="2:4" x14ac:dyDescent="0.35">
      <c r="B18623" s="2">
        <f t="shared" si="583"/>
        <v>60964125</v>
      </c>
      <c r="C18623" s="2">
        <f t="shared" si="582"/>
        <v>60967399</v>
      </c>
      <c r="D18623" s="5" cm="1">
        <f t="array" ref="D18623">_xlfn.LET(
_xlpm.SUB,_xlfn.LAMBDA(_xlpm.ME,_xlpm.A,_xlpm.B,IF(_xlpm.B&lt;_xlpm.A,0,(-1)^_xlpm.B/(2*_xlpm.B+1)+_xlpm.ME(_xlpm.ME,_xlpm.A,_xlpm.B-1))),
_xlpm.SUB(_xlpm.SUB,B18623,C18623))</f>
        <v>-8.2013244788124049E-9</v>
      </c>
    </row>
    <row r="18624" spans="2:4" x14ac:dyDescent="0.35">
      <c r="B18624" s="2">
        <f t="shared" si="583"/>
        <v>60967400</v>
      </c>
      <c r="C18624" s="2">
        <f t="shared" si="582"/>
        <v>60970674</v>
      </c>
      <c r="D18624" s="5" cm="1">
        <f t="array" ref="D18624">_xlfn.LET(
_xlpm.SUB,_xlfn.LAMBDA(_xlpm.ME,_xlpm.A,_xlpm.B,IF(_xlpm.B&lt;_xlpm.A,0,(-1)^_xlpm.B/(2*_xlpm.B+1)+_xlpm.ME(_xlpm.ME,_xlpm.A,_xlpm.B-1))),
_xlpm.SUB(_xlpm.SUB,B18624,C18624))</f>
        <v>8.2008839381902898E-9</v>
      </c>
    </row>
    <row r="18625" spans="2:4" x14ac:dyDescent="0.35">
      <c r="B18625" s="2">
        <f t="shared" si="583"/>
        <v>60970675</v>
      </c>
      <c r="C18625" s="2">
        <f t="shared" si="582"/>
        <v>60973949</v>
      </c>
      <c r="D18625" s="5" cm="1">
        <f t="array" ref="D18625">_xlfn.LET(
_xlpm.SUB,_xlfn.LAMBDA(_xlpm.ME,_xlpm.A,_xlpm.B,IF(_xlpm.B&lt;_xlpm.A,0,(-1)^_xlpm.B/(2*_xlpm.B+1)+_xlpm.ME(_xlpm.ME,_xlpm.A,_xlpm.B-1))),
_xlpm.SUB(_xlpm.SUB,B18625,C18625))</f>
        <v>-8.2004434448937584E-9</v>
      </c>
    </row>
    <row r="18626" spans="2:4" x14ac:dyDescent="0.35">
      <c r="B18626" s="2">
        <f t="shared" si="583"/>
        <v>60973950</v>
      </c>
      <c r="C18626" s="2">
        <f t="shared" si="582"/>
        <v>60977224</v>
      </c>
      <c r="D18626" s="5" cm="1">
        <f t="array" ref="D18626">_xlfn.LET(
_xlpm.SUB,_xlfn.LAMBDA(_xlpm.ME,_xlpm.A,_xlpm.B,IF(_xlpm.B&lt;_xlpm.A,0,(-1)^_xlpm.B/(2*_xlpm.B+1)+_xlpm.ME(_xlpm.ME,_xlpm.A,_xlpm.B-1))),
_xlpm.SUB(_xlpm.SUB,B18626,C18626))</f>
        <v>8.200002998914873E-9</v>
      </c>
    </row>
    <row r="18627" spans="2:4" x14ac:dyDescent="0.35">
      <c r="B18627" s="2">
        <f t="shared" si="583"/>
        <v>60977225</v>
      </c>
      <c r="C18627" s="2">
        <f t="shared" si="582"/>
        <v>60980499</v>
      </c>
      <c r="D18627" s="5" cm="1">
        <f t="array" ref="D18627">_xlfn.LET(
_xlpm.SUB,_xlfn.LAMBDA(_xlpm.ME,_xlpm.A,_xlpm.B,IF(_xlpm.B&lt;_xlpm.A,0,(-1)^_xlpm.B/(2*_xlpm.B+1)+_xlpm.ME(_xlpm.ME,_xlpm.A,_xlpm.B-1))),
_xlpm.SUB(_xlpm.SUB,B18627,C18627))</f>
        <v>-8.1995626002462254E-9</v>
      </c>
    </row>
    <row r="18628" spans="2:4" x14ac:dyDescent="0.35">
      <c r="B18628" s="2">
        <f t="shared" si="583"/>
        <v>60980500</v>
      </c>
      <c r="C18628" s="2">
        <f t="shared" si="582"/>
        <v>60983774</v>
      </c>
      <c r="D18628" s="5" cm="1">
        <f t="array" ref="D18628">_xlfn.LET(
_xlpm.SUB,_xlfn.LAMBDA(_xlpm.ME,_xlpm.A,_xlpm.B,IF(_xlpm.B&lt;_xlpm.A,0,(-1)^_xlpm.B/(2*_xlpm.B+1)+_xlpm.ME(_xlpm.ME,_xlpm.A,_xlpm.B-1))),
_xlpm.SUB(_xlpm.SUB,B18628,C18628))</f>
        <v>8.1991222488801559E-9</v>
      </c>
    </row>
    <row r="18629" spans="2:4" x14ac:dyDescent="0.35">
      <c r="B18629" s="2">
        <f t="shared" si="583"/>
        <v>60983775</v>
      </c>
      <c r="C18629" s="2">
        <f t="shared" si="582"/>
        <v>60987049</v>
      </c>
      <c r="D18629" s="5" cm="1">
        <f t="array" ref="D18629">_xlfn.LET(
_xlpm.SUB,_xlfn.LAMBDA(_xlpm.ME,_xlpm.A,_xlpm.B,IF(_xlpm.B&lt;_xlpm.A,0,(-1)^_xlpm.B/(2*_xlpm.B+1)+_xlpm.ME(_xlpm.ME,_xlpm.A,_xlpm.B-1))),
_xlpm.SUB(_xlpm.SUB,B18629,C18629))</f>
        <v>-8.1986819448089882E-9</v>
      </c>
    </row>
    <row r="18630" spans="2:4" x14ac:dyDescent="0.35">
      <c r="B18630" s="2">
        <f t="shared" si="583"/>
        <v>60987050</v>
      </c>
      <c r="C18630" s="2">
        <f t="shared" si="582"/>
        <v>60990324</v>
      </c>
      <c r="D18630" s="5" cm="1">
        <f t="array" ref="D18630">_xlfn.LET(
_xlpm.SUB,_xlfn.LAMBDA(_xlpm.ME,_xlpm.A,_xlpm.B,IF(_xlpm.B&lt;_xlpm.A,0,(-1)^_xlpm.B/(2*_xlpm.B+1)+_xlpm.ME(_xlpm.ME,_xlpm.A,_xlpm.B-1))),
_xlpm.SUB(_xlpm.SUB,B18630,C18630))</f>
        <v>8.1982416880251934E-9</v>
      </c>
    </row>
    <row r="18631" spans="2:4" x14ac:dyDescent="0.35">
      <c r="B18631" s="2">
        <f t="shared" si="583"/>
        <v>60990325</v>
      </c>
      <c r="C18631" s="2">
        <f t="shared" si="582"/>
        <v>60993599</v>
      </c>
      <c r="D18631" s="5" cm="1">
        <f t="array" ref="D18631">_xlfn.LET(
_xlpm.SUB,_xlfn.LAMBDA(_xlpm.ME,_xlpm.A,_xlpm.B,IF(_xlpm.B&lt;_xlpm.A,0,(-1)^_xlpm.B/(2*_xlpm.B+1)+_xlpm.ME(_xlpm.ME,_xlpm.A,_xlpm.B-1))),
_xlpm.SUB(_xlpm.SUB,B18631,C18631))</f>
        <v>-8.1978014785210788E-9</v>
      </c>
    </row>
    <row r="18632" spans="2:4" x14ac:dyDescent="0.35">
      <c r="B18632" s="2">
        <f t="shared" si="583"/>
        <v>60993600</v>
      </c>
      <c r="C18632" s="2">
        <f t="shared" si="582"/>
        <v>60996874</v>
      </c>
      <c r="D18632" s="5" cm="1">
        <f t="array" ref="D18632">_xlfn.LET(
_xlpm.SUB,_xlfn.LAMBDA(_xlpm.ME,_xlpm.A,_xlpm.B,IF(_xlpm.B&lt;_xlpm.A,0,(-1)^_xlpm.B/(2*_xlpm.B+1)+_xlpm.ME(_xlpm.ME,_xlpm.A,_xlpm.B-1))),
_xlpm.SUB(_xlpm.SUB,B18632,C18632))</f>
        <v>8.1973613162890655E-9</v>
      </c>
    </row>
    <row r="18633" spans="2:4" x14ac:dyDescent="0.35">
      <c r="B18633" s="2">
        <f t="shared" si="583"/>
        <v>60996875</v>
      </c>
      <c r="C18633" s="2">
        <f t="shared" ref="C18633:C18696" si="584">B18633+($B$4-1)</f>
        <v>61000149</v>
      </c>
      <c r="D18633" s="5" cm="1">
        <f t="array" ref="D18633">_xlfn.LET(
_xlpm.SUB,_xlfn.LAMBDA(_xlpm.ME,_xlpm.A,_xlpm.B,IF(_xlpm.B&lt;_xlpm.A,0,(-1)^_xlpm.B/(2*_xlpm.B+1)+_xlpm.ME(_xlpm.ME,_xlpm.A,_xlpm.B-1))),
_xlpm.SUB(_xlpm.SUB,B18633,C18633))</f>
        <v>-8.1969212013214775E-9</v>
      </c>
    </row>
    <row r="18634" spans="2:4" x14ac:dyDescent="0.35">
      <c r="B18634" s="2">
        <f t="shared" si="583"/>
        <v>61000150</v>
      </c>
      <c r="C18634" s="2">
        <f t="shared" si="584"/>
        <v>61003424</v>
      </c>
      <c r="D18634" s="5" cm="1">
        <f t="array" ref="D18634">_xlfn.LET(
_xlpm.SUB,_xlfn.LAMBDA(_xlpm.ME,_xlpm.A,_xlpm.B,IF(_xlpm.B&lt;_xlpm.A,0,(-1)^_xlpm.B/(2*_xlpm.B+1)+_xlpm.ME(_xlpm.ME,_xlpm.A,_xlpm.B-1))),
_xlpm.SUB(_xlpm.SUB,B18634,C18634))</f>
        <v>8.1964811336108304E-9</v>
      </c>
    </row>
    <row r="18635" spans="2:4" x14ac:dyDescent="0.35">
      <c r="B18635" s="2">
        <f t="shared" si="583"/>
        <v>61003425</v>
      </c>
      <c r="C18635" s="2">
        <f t="shared" si="584"/>
        <v>61006699</v>
      </c>
      <c r="D18635" s="5" cm="1">
        <f t="array" ref="D18635">_xlfn.LET(
_xlpm.SUB,_xlfn.LAMBDA(_xlpm.ME,_xlpm.A,_xlpm.B,IF(_xlpm.B&lt;_xlpm.A,0,(-1)^_xlpm.B/(2*_xlpm.B+1)+_xlpm.ME(_xlpm.ME,_xlpm.A,_xlpm.B-1))),
_xlpm.SUB(_xlpm.SUB,B18635,C18635))</f>
        <v>-8.1960411131493768E-9</v>
      </c>
    </row>
    <row r="18636" spans="2:4" x14ac:dyDescent="0.35">
      <c r="B18636" s="2">
        <f t="shared" si="583"/>
        <v>61006700</v>
      </c>
      <c r="C18636" s="2">
        <f t="shared" si="584"/>
        <v>61009974</v>
      </c>
      <c r="D18636" s="5" cm="1">
        <f t="array" ref="D18636">_xlfn.LET(
_xlpm.SUB,_xlfn.LAMBDA(_xlpm.ME,_xlpm.A,_xlpm.B,IF(_xlpm.B&lt;_xlpm.A,0,(-1)^_xlpm.B/(2*_xlpm.B+1)+_xlpm.ME(_xlpm.ME,_xlpm.A,_xlpm.B-1))),
_xlpm.SUB(_xlpm.SUB,B18636,C18636))</f>
        <v>8.1956011399295612E-9</v>
      </c>
    </row>
    <row r="18637" spans="2:4" x14ac:dyDescent="0.35">
      <c r="B18637" s="2">
        <f t="shared" si="583"/>
        <v>61009975</v>
      </c>
      <c r="C18637" s="2">
        <f t="shared" si="584"/>
        <v>61013249</v>
      </c>
      <c r="D18637" s="5" cm="1">
        <f t="array" ref="D18637">_xlfn.LET(
_xlpm.SUB,_xlfn.LAMBDA(_xlpm.ME,_xlpm.A,_xlpm.B,IF(_xlpm.B&lt;_xlpm.A,0,(-1)^_xlpm.B/(2*_xlpm.B+1)+_xlpm.ME(_xlpm.ME,_xlpm.A,_xlpm.B-1))),
_xlpm.SUB(_xlpm.SUB,B18637,C18637))</f>
        <v>-8.1951612139438332E-9</v>
      </c>
    </row>
    <row r="18638" spans="2:4" x14ac:dyDescent="0.35">
      <c r="B18638" s="2">
        <f t="shared" si="583"/>
        <v>61013250</v>
      </c>
      <c r="C18638" s="2">
        <f t="shared" si="584"/>
        <v>61016524</v>
      </c>
      <c r="D18638" s="5" cm="1">
        <f t="array" ref="D18638">_xlfn.LET(
_xlpm.SUB,_xlfn.LAMBDA(_xlpm.ME,_xlpm.A,_xlpm.B,IF(_xlpm.B&lt;_xlpm.A,0,(-1)^_xlpm.B/(2*_xlpm.B+1)+_xlpm.ME(_xlpm.ME,_xlpm.A,_xlpm.B-1))),
_xlpm.SUB(_xlpm.SUB,B18638,C18638))</f>
        <v>8.1947213351844735E-9</v>
      </c>
    </row>
    <row r="18639" spans="2:4" x14ac:dyDescent="0.35">
      <c r="B18639" s="2">
        <f t="shared" si="583"/>
        <v>61016525</v>
      </c>
      <c r="C18639" s="2">
        <f t="shared" si="584"/>
        <v>61019799</v>
      </c>
      <c r="D18639" s="5" cm="1">
        <f t="array" ref="D18639">_xlfn.LET(
_xlpm.SUB,_xlfn.LAMBDA(_xlpm.ME,_xlpm.A,_xlpm.B,IF(_xlpm.B&lt;_xlpm.A,0,(-1)^_xlpm.B/(2*_xlpm.B+1)+_xlpm.ME(_xlpm.ME,_xlpm.A,_xlpm.B-1))),
_xlpm.SUB(_xlpm.SUB,B18639,C18639))</f>
        <v>-8.1942815036439167E-9</v>
      </c>
    </row>
    <row r="18640" spans="2:4" x14ac:dyDescent="0.35">
      <c r="B18640" s="2">
        <f t="shared" si="583"/>
        <v>61019800</v>
      </c>
      <c r="C18640" s="2">
        <f t="shared" si="584"/>
        <v>61023074</v>
      </c>
      <c r="D18640" s="5" cm="1">
        <f t="array" ref="D18640">_xlfn.LET(
_xlpm.SUB,_xlfn.LAMBDA(_xlpm.ME,_xlpm.A,_xlpm.B,IF(_xlpm.B&lt;_xlpm.A,0,(-1)^_xlpm.B/(2*_xlpm.B+1)+_xlpm.ME(_xlpm.ME,_xlpm.A,_xlpm.B-1))),
_xlpm.SUB(_xlpm.SUB,B18640,C18640))</f>
        <v>8.1938417193146884E-9</v>
      </c>
    </row>
    <row r="18641" spans="2:4" x14ac:dyDescent="0.35">
      <c r="B18641" s="2">
        <f t="shared" si="583"/>
        <v>61023075</v>
      </c>
      <c r="C18641" s="2">
        <f t="shared" si="584"/>
        <v>61026349</v>
      </c>
      <c r="D18641" s="5" cm="1">
        <f t="array" ref="D18641">_xlfn.LET(
_xlpm.SUB,_xlfn.LAMBDA(_xlpm.ME,_xlpm.A,_xlpm.B,IF(_xlpm.B&lt;_xlpm.A,0,(-1)^_xlpm.B/(2*_xlpm.B+1)+_xlpm.ME(_xlpm.ME,_xlpm.A,_xlpm.B-1))),
_xlpm.SUB(_xlpm.SUB,B18641,C18641))</f>
        <v>-8.1934019821890313E-9</v>
      </c>
    </row>
    <row r="18642" spans="2:4" x14ac:dyDescent="0.35">
      <c r="B18642" s="2">
        <f t="shared" si="583"/>
        <v>61026350</v>
      </c>
      <c r="C18642" s="2">
        <f t="shared" si="584"/>
        <v>61029624</v>
      </c>
      <c r="D18642" s="5" cm="1">
        <f t="array" ref="D18642">_xlfn.LET(
_xlpm.SUB,_xlfn.LAMBDA(_xlpm.ME,_xlpm.A,_xlpm.B,IF(_xlpm.B&lt;_xlpm.A,0,(-1)^_xlpm.B/(2*_xlpm.B+1)+_xlpm.ME(_xlpm.ME,_xlpm.A,_xlpm.B-1))),
_xlpm.SUB(_xlpm.SUB,B18642,C18642))</f>
        <v>8.1929622922593833E-9</v>
      </c>
    </row>
    <row r="18643" spans="2:4" x14ac:dyDescent="0.35">
      <c r="B18643" s="2">
        <f t="shared" si="583"/>
        <v>61029625</v>
      </c>
      <c r="C18643" s="2">
        <f t="shared" si="584"/>
        <v>61032899</v>
      </c>
      <c r="D18643" s="5" cm="1">
        <f t="array" ref="D18643">_xlfn.LET(
_xlpm.SUB,_xlfn.LAMBDA(_xlpm.ME,_xlpm.A,_xlpm.B,IF(_xlpm.B&lt;_xlpm.A,0,(-1)^_xlpm.B/(2*_xlpm.B+1)+_xlpm.ME(_xlpm.ME,_xlpm.A,_xlpm.B-1))),
_xlpm.SUB(_xlpm.SUB,B18643,C18643))</f>
        <v>-8.1925226495181509E-9</v>
      </c>
    </row>
    <row r="18644" spans="2:4" x14ac:dyDescent="0.35">
      <c r="B18644" s="2">
        <f t="shared" si="583"/>
        <v>61032900</v>
      </c>
      <c r="C18644" s="2">
        <f t="shared" si="584"/>
        <v>61036174</v>
      </c>
      <c r="D18644" s="5" cm="1">
        <f t="array" ref="D18644">_xlfn.LET(
_xlpm.SUB,_xlfn.LAMBDA(_xlpm.ME,_xlpm.A,_xlpm.B,IF(_xlpm.B&lt;_xlpm.A,0,(-1)^_xlpm.B/(2*_xlpm.B+1)+_xlpm.ME(_xlpm.ME,_xlpm.A,_xlpm.B-1))),
_xlpm.SUB(_xlpm.SUB,B18644,C18644))</f>
        <v>8.1920830539577638E-9</v>
      </c>
    </row>
    <row r="18645" spans="2:4" x14ac:dyDescent="0.35">
      <c r="B18645" s="2">
        <f t="shared" si="583"/>
        <v>61036175</v>
      </c>
      <c r="C18645" s="2">
        <f t="shared" si="584"/>
        <v>61039449</v>
      </c>
      <c r="D18645" s="5" cm="1">
        <f t="array" ref="D18645">_xlfn.LET(
_xlpm.SUB,_xlfn.LAMBDA(_xlpm.ME,_xlpm.A,_xlpm.B,IF(_xlpm.B&lt;_xlpm.A,0,(-1)^_xlpm.B/(2*_xlpm.B+1)+_xlpm.ME(_xlpm.ME,_xlpm.A,_xlpm.B-1))),
_xlpm.SUB(_xlpm.SUB,B18645,C18645))</f>
        <v>-8.1916435055705688E-9</v>
      </c>
    </row>
    <row r="18646" spans="2:4" x14ac:dyDescent="0.35">
      <c r="B18646" s="2">
        <f t="shared" si="583"/>
        <v>61039450</v>
      </c>
      <c r="C18646" s="2">
        <f t="shared" si="584"/>
        <v>61042724</v>
      </c>
      <c r="D18646" s="5" cm="1">
        <f t="array" ref="D18646">_xlfn.LET(
_xlpm.SUB,_xlfn.LAMBDA(_xlpm.ME,_xlpm.A,_xlpm.B,IF(_xlpm.B&lt;_xlpm.A,0,(-1)^_xlpm.B/(2*_xlpm.B+1)+_xlpm.ME(_xlpm.ME,_xlpm.A,_xlpm.B-1))),
_xlpm.SUB(_xlpm.SUB,B18646,C18646))</f>
        <v>8.19120400434908E-9</v>
      </c>
    </row>
    <row r="18647" spans="2:4" x14ac:dyDescent="0.35">
      <c r="B18647" s="2">
        <f t="shared" si="583"/>
        <v>61042725</v>
      </c>
      <c r="C18647" s="2">
        <f t="shared" si="584"/>
        <v>61045999</v>
      </c>
      <c r="D18647" s="5" cm="1">
        <f t="array" ref="D18647">_xlfn.LET(
_xlpm.SUB,_xlfn.LAMBDA(_xlpm.ME,_xlpm.A,_xlpm.B,IF(_xlpm.B&lt;_xlpm.A,0,(-1)^_xlpm.B/(2*_xlpm.B+1)+_xlpm.ME(_xlpm.ME,_xlpm.A,_xlpm.B-1))),
_xlpm.SUB(_xlpm.SUB,B18647,C18647))</f>
        <v>-8.19076455028554E-9</v>
      </c>
    </row>
    <row r="18648" spans="2:4" x14ac:dyDescent="0.35">
      <c r="B18648" s="2">
        <f t="shared" si="583"/>
        <v>61046000</v>
      </c>
      <c r="C18648" s="2">
        <f t="shared" si="584"/>
        <v>61049274</v>
      </c>
      <c r="D18648" s="5" cm="1">
        <f t="array" ref="D18648">_xlfn.LET(
_xlpm.SUB,_xlfn.LAMBDA(_xlpm.ME,_xlpm.A,_xlpm.B,IF(_xlpm.B&lt;_xlpm.A,0,(-1)^_xlpm.B/(2*_xlpm.B+1)+_xlpm.ME(_xlpm.ME,_xlpm.A,_xlpm.B-1))),
_xlpm.SUB(_xlpm.SUB,B18648,C18648))</f>
        <v>8.1903251433726367E-9</v>
      </c>
    </row>
    <row r="18649" spans="2:4" x14ac:dyDescent="0.35">
      <c r="B18649" s="2">
        <f t="shared" si="583"/>
        <v>61049275</v>
      </c>
      <c r="C18649" s="2">
        <f t="shared" si="584"/>
        <v>61052549</v>
      </c>
      <c r="D18649" s="5" cm="1">
        <f t="array" ref="D18649">_xlfn.LET(
_xlpm.SUB,_xlfn.LAMBDA(_xlpm.ME,_xlpm.A,_xlpm.B,IF(_xlpm.B&lt;_xlpm.A,0,(-1)^_xlpm.B/(2*_xlpm.B+1)+_xlpm.ME(_xlpm.ME,_xlpm.A,_xlpm.B-1))),
_xlpm.SUB(_xlpm.SUB,B18649,C18649))</f>
        <v>-8.1898857836024538E-9</v>
      </c>
    </row>
    <row r="18650" spans="2:4" x14ac:dyDescent="0.35">
      <c r="B18650" s="2">
        <f t="shared" si="583"/>
        <v>61052550</v>
      </c>
      <c r="C18650" s="2">
        <f t="shared" si="584"/>
        <v>61055824</v>
      </c>
      <c r="D18650" s="5" cm="1">
        <f t="array" ref="D18650">_xlfn.LET(
_xlpm.SUB,_xlfn.LAMBDA(_xlpm.ME,_xlpm.A,_xlpm.B,IF(_xlpm.B&lt;_xlpm.A,0,(-1)^_xlpm.B/(2*_xlpm.B+1)+_xlpm.ME(_xlpm.ME,_xlpm.A,_xlpm.B-1))),
_xlpm.SUB(_xlpm.SUB,B18650,C18650))</f>
        <v>8.1894464709676047E-9</v>
      </c>
    </row>
    <row r="18651" spans="2:4" x14ac:dyDescent="0.35">
      <c r="B18651" s="2">
        <f t="shared" si="583"/>
        <v>61055825</v>
      </c>
      <c r="C18651" s="2">
        <f t="shared" si="584"/>
        <v>61059099</v>
      </c>
      <c r="D18651" s="5" cm="1">
        <f t="array" ref="D18651">_xlfn.LET(
_xlpm.SUB,_xlfn.LAMBDA(_xlpm.ME,_xlpm.A,_xlpm.B,IF(_xlpm.B&lt;_xlpm.A,0,(-1)^_xlpm.B/(2*_xlpm.B+1)+_xlpm.ME(_xlpm.ME,_xlpm.A,_xlpm.B-1))),
_xlpm.SUB(_xlpm.SUB,B18651,C18651))</f>
        <v>-8.1890072054603834E-9</v>
      </c>
    </row>
    <row r="18652" spans="2:4" x14ac:dyDescent="0.35">
      <c r="B18652" s="2">
        <f t="shared" si="583"/>
        <v>61059100</v>
      </c>
      <c r="C18652" s="2">
        <f t="shared" si="584"/>
        <v>61062374</v>
      </c>
      <c r="D18652" s="5" cm="1">
        <f t="array" ref="D18652">_xlfn.LET(
_xlpm.SUB,_xlfn.LAMBDA(_xlpm.ME,_xlpm.A,_xlpm.B,IF(_xlpm.B&lt;_xlpm.A,0,(-1)^_xlpm.B/(2*_xlpm.B+1)+_xlpm.ME(_xlpm.ME,_xlpm.A,_xlpm.B-1))),
_xlpm.SUB(_xlpm.SUB,B18652,C18652))</f>
        <v>8.1885679870733352E-9</v>
      </c>
    </row>
    <row r="18653" spans="2:4" x14ac:dyDescent="0.35">
      <c r="B18653" s="2">
        <f t="shared" si="583"/>
        <v>61062375</v>
      </c>
      <c r="C18653" s="2">
        <f t="shared" si="584"/>
        <v>61065649</v>
      </c>
      <c r="D18653" s="5" cm="1">
        <f t="array" ref="D18653">_xlfn.LET(
_xlpm.SUB,_xlfn.LAMBDA(_xlpm.ME,_xlpm.A,_xlpm.B,IF(_xlpm.B&lt;_xlpm.A,0,(-1)^_xlpm.B/(2*_xlpm.B+1)+_xlpm.ME(_xlpm.ME,_xlpm.A,_xlpm.B-1))),
_xlpm.SUB(_xlpm.SUB,B18653,C18653))</f>
        <v>-8.1881288157988982E-9</v>
      </c>
    </row>
    <row r="18654" spans="2:4" x14ac:dyDescent="0.35">
      <c r="B18654" s="2">
        <f t="shared" si="583"/>
        <v>61065650</v>
      </c>
      <c r="C18654" s="2">
        <f t="shared" si="584"/>
        <v>61068924</v>
      </c>
      <c r="D18654" s="5" cm="1">
        <f t="array" ref="D18654">_xlfn.LET(
_xlpm.SUB,_xlfn.LAMBDA(_xlpm.ME,_xlpm.A,_xlpm.B,IF(_xlpm.B&lt;_xlpm.A,0,(-1)^_xlpm.B/(2*_xlpm.B+1)+_xlpm.ME(_xlpm.ME,_xlpm.A,_xlpm.B-1))),
_xlpm.SUB(_xlpm.SUB,B18654,C18654))</f>
        <v>8.18768969162931E-9</v>
      </c>
    </row>
    <row r="18655" spans="2:4" x14ac:dyDescent="0.35">
      <c r="B18655" s="2">
        <f t="shared" si="583"/>
        <v>61068925</v>
      </c>
      <c r="C18655" s="2">
        <f t="shared" si="584"/>
        <v>61072199</v>
      </c>
      <c r="D18655" s="5" cm="1">
        <f t="array" ref="D18655">_xlfn.LET(
_xlpm.SUB,_xlfn.LAMBDA(_xlpm.ME,_xlpm.A,_xlpm.B,IF(_xlpm.B&lt;_xlpm.A,0,(-1)^_xlpm.B/(2*_xlpm.B+1)+_xlpm.ME(_xlpm.ME,_xlpm.A,_xlpm.B-1))),
_xlpm.SUB(_xlpm.SUB,B18655,C18655))</f>
        <v>-8.187250614557136E-9</v>
      </c>
    </row>
    <row r="18656" spans="2:4" x14ac:dyDescent="0.35">
      <c r="B18656" s="2">
        <f t="shared" si="583"/>
        <v>61072200</v>
      </c>
      <c r="C18656" s="2">
        <f t="shared" si="584"/>
        <v>61075474</v>
      </c>
      <c r="D18656" s="5" cm="1">
        <f t="array" ref="D18656">_xlfn.LET(
_xlpm.SUB,_xlfn.LAMBDA(_xlpm.ME,_xlpm.A,_xlpm.B,IF(_xlpm.B&lt;_xlpm.A,0,(-1)^_xlpm.B/(2*_xlpm.B+1)+_xlpm.ME(_xlpm.ME,_xlpm.A,_xlpm.B-1))),
_xlpm.SUB(_xlpm.SUB,B18656,C18656))</f>
        <v>8.1868115845747511E-9</v>
      </c>
    </row>
    <row r="18657" spans="2:4" x14ac:dyDescent="0.35">
      <c r="B18657" s="2">
        <f t="shared" si="583"/>
        <v>61075475</v>
      </c>
      <c r="C18657" s="2">
        <f t="shared" si="584"/>
        <v>61078749</v>
      </c>
      <c r="D18657" s="5" cm="1">
        <f t="array" ref="D18657">_xlfn.LET(
_xlpm.SUB,_xlfn.LAMBDA(_xlpm.ME,_xlpm.A,_xlpm.B,IF(_xlpm.B&lt;_xlpm.A,0,(-1)^_xlpm.B/(2*_xlpm.B+1)+_xlpm.ME(_xlpm.ME,_xlpm.A,_xlpm.B-1))),
_xlpm.SUB(_xlpm.SUB,B18657,C18657))</f>
        <v>-8.1863726016745983E-9</v>
      </c>
    </row>
    <row r="18658" spans="2:4" x14ac:dyDescent="0.35">
      <c r="B18658" s="2">
        <f t="shared" si="583"/>
        <v>61078750</v>
      </c>
      <c r="C18658" s="2">
        <f t="shared" si="584"/>
        <v>61082024</v>
      </c>
      <c r="D18658" s="5" cm="1">
        <f t="array" ref="D18658">_xlfn.LET(
_xlpm.SUB,_xlfn.LAMBDA(_xlpm.ME,_xlpm.A,_xlpm.B,IF(_xlpm.B&lt;_xlpm.A,0,(-1)^_xlpm.B/(2*_xlpm.B+1)+_xlpm.ME(_xlpm.ME,_xlpm.A,_xlpm.B-1))),
_xlpm.SUB(_xlpm.SUB,B18658,C18658))</f>
        <v>8.1859336658491337E-9</v>
      </c>
    </row>
    <row r="18659" spans="2:4" x14ac:dyDescent="0.35">
      <c r="B18659" s="2">
        <f t="shared" ref="B18659:B18722" si="585">C18658+1</f>
        <v>61082025</v>
      </c>
      <c r="C18659" s="2">
        <f t="shared" si="584"/>
        <v>61085299</v>
      </c>
      <c r="D18659" s="5" cm="1">
        <f t="array" ref="D18659">_xlfn.LET(
_xlpm.SUB,_xlfn.LAMBDA(_xlpm.ME,_xlpm.A,_xlpm.B,IF(_xlpm.B&lt;_xlpm.A,0,(-1)^_xlpm.B/(2*_xlpm.B+1)+_xlpm.ME(_xlpm.ME,_xlpm.A,_xlpm.B-1))),
_xlpm.SUB(_xlpm.SUB,B18659,C18659))</f>
        <v>-8.1854947770906331E-9</v>
      </c>
    </row>
    <row r="18660" spans="2:4" x14ac:dyDescent="0.35">
      <c r="B18660" s="2">
        <f t="shared" si="585"/>
        <v>61085300</v>
      </c>
      <c r="C18660" s="2">
        <f t="shared" si="584"/>
        <v>61088574</v>
      </c>
      <c r="D18660" s="5" cm="1">
        <f t="array" ref="D18660">_xlfn.LET(
_xlpm.SUB,_xlfn.LAMBDA(_xlpm.ME,_xlpm.A,_xlpm.B,IF(_xlpm.B&lt;_xlpm.A,0,(-1)^_xlpm.B/(2*_xlpm.B+1)+_xlpm.ME(_xlpm.ME,_xlpm.A,_xlpm.B-1))),
_xlpm.SUB(_xlpm.SUB,B18660,C18660))</f>
        <v>8.1850559353917412E-9</v>
      </c>
    </row>
    <row r="18661" spans="2:4" x14ac:dyDescent="0.35">
      <c r="B18661" s="2">
        <f t="shared" si="585"/>
        <v>61088575</v>
      </c>
      <c r="C18661" s="2">
        <f t="shared" si="584"/>
        <v>61091849</v>
      </c>
      <c r="D18661" s="5" cm="1">
        <f t="array" ref="D18661">_xlfn.LET(
_xlpm.SUB,_xlfn.LAMBDA(_xlpm.ME,_xlpm.A,_xlpm.B,IF(_xlpm.B&lt;_xlpm.A,0,(-1)^_xlpm.B/(2*_xlpm.B+1)+_xlpm.ME(_xlpm.ME,_xlpm.A,_xlpm.B-1))),
_xlpm.SUB(_xlpm.SUB,B18661,C18661))</f>
        <v>-8.1846171407448578E-9</v>
      </c>
    </row>
    <row r="18662" spans="2:4" x14ac:dyDescent="0.35">
      <c r="B18662" s="2">
        <f t="shared" si="585"/>
        <v>61091850</v>
      </c>
      <c r="C18662" s="2">
        <f t="shared" si="584"/>
        <v>61095124</v>
      </c>
      <c r="D18662" s="5" cm="1">
        <f t="array" ref="D18662">_xlfn.LET(
_xlpm.SUB,_xlfn.LAMBDA(_xlpm.ME,_xlpm.A,_xlpm.B,IF(_xlpm.B&lt;_xlpm.A,0,(-1)^_xlpm.B/(2*_xlpm.B+1)+_xlpm.ME(_xlpm.ME,_xlpm.A,_xlpm.B-1))),
_xlpm.SUB(_xlpm.SUB,B18662,C18662))</f>
        <v>8.1841783931422141E-9</v>
      </c>
    </row>
    <row r="18663" spans="2:4" x14ac:dyDescent="0.35">
      <c r="B18663" s="2">
        <f t="shared" si="585"/>
        <v>61095125</v>
      </c>
      <c r="C18663" s="2">
        <f t="shared" si="584"/>
        <v>61098399</v>
      </c>
      <c r="D18663" s="5" cm="1">
        <f t="array" ref="D18663">_xlfn.LET(
_xlpm.SUB,_xlfn.LAMBDA(_xlpm.ME,_xlpm.A,_xlpm.B,IF(_xlpm.B&lt;_xlpm.A,0,(-1)^_xlpm.B/(2*_xlpm.B+1)+_xlpm.ME(_xlpm.ME,_xlpm.A,_xlpm.B-1))),
_xlpm.SUB(_xlpm.SUB,B18663,C18663))</f>
        <v>-8.1837396925764432E-9</v>
      </c>
    </row>
    <row r="18664" spans="2:4" x14ac:dyDescent="0.35">
      <c r="B18664" s="2">
        <f t="shared" si="585"/>
        <v>61098400</v>
      </c>
      <c r="C18664" s="2">
        <f t="shared" si="584"/>
        <v>61101674</v>
      </c>
      <c r="D18664" s="5" cm="1">
        <f t="array" ref="D18664">_xlfn.LET(
_xlpm.SUB,_xlfn.LAMBDA(_xlpm.ME,_xlpm.A,_xlpm.B,IF(_xlpm.B&lt;_xlpm.A,0,(-1)^_xlpm.B/(2*_xlpm.B+1)+_xlpm.ME(_xlpm.ME,_xlpm.A,_xlpm.B-1))),
_xlpm.SUB(_xlpm.SUB,B18664,C18664))</f>
        <v>8.1833010390399152E-9</v>
      </c>
    </row>
    <row r="18665" spans="2:4" x14ac:dyDescent="0.35">
      <c r="B18665" s="2">
        <f t="shared" si="585"/>
        <v>61101675</v>
      </c>
      <c r="C18665" s="2">
        <f t="shared" si="584"/>
        <v>61104949</v>
      </c>
      <c r="D18665" s="5" cm="1">
        <f t="array" ref="D18665">_xlfn.LET(
_xlpm.SUB,_xlfn.LAMBDA(_xlpm.ME,_xlpm.A,_xlpm.B,IF(_xlpm.B&lt;_xlpm.A,0,(-1)^_xlpm.B/(2*_xlpm.B+1)+_xlpm.ME(_xlpm.ME,_xlpm.A,_xlpm.B-1))),
_xlpm.SUB(_xlpm.SUB,B18665,C18665))</f>
        <v>-8.1828624325250547E-9</v>
      </c>
    </row>
    <row r="18666" spans="2:4" x14ac:dyDescent="0.35">
      <c r="B18666" s="2">
        <f t="shared" si="585"/>
        <v>61104950</v>
      </c>
      <c r="C18666" s="2">
        <f t="shared" si="584"/>
        <v>61108224</v>
      </c>
      <c r="D18666" s="5" cm="1">
        <f t="array" ref="D18666">_xlfn.LET(
_xlpm.SUB,_xlfn.LAMBDA(_xlpm.ME,_xlpm.A,_xlpm.B,IF(_xlpm.B&lt;_xlpm.A,0,(-1)^_xlpm.B/(2*_xlpm.B+1)+_xlpm.ME(_xlpm.ME,_xlpm.A,_xlpm.B-1))),
_xlpm.SUB(_xlpm.SUB,B18666,C18666))</f>
        <v>8.1824238730243709E-9</v>
      </c>
    </row>
    <row r="18667" spans="2:4" x14ac:dyDescent="0.35">
      <c r="B18667" s="2">
        <f t="shared" si="585"/>
        <v>61108225</v>
      </c>
      <c r="C18667" s="2">
        <f t="shared" si="584"/>
        <v>61111499</v>
      </c>
      <c r="D18667" s="5" cm="1">
        <f t="array" ref="D18667">_xlfn.LET(
_xlpm.SUB,_xlfn.LAMBDA(_xlpm.ME,_xlpm.A,_xlpm.B,IF(_xlpm.B&lt;_xlpm.A,0,(-1)^_xlpm.B/(2*_xlpm.B+1)+_xlpm.ME(_xlpm.ME,_xlpm.A,_xlpm.B-1))),
_xlpm.SUB(_xlpm.SUB,B18667,C18667))</f>
        <v>-8.1819853605302188E-9</v>
      </c>
    </row>
    <row r="18668" spans="2:4" x14ac:dyDescent="0.35">
      <c r="B18668" s="2">
        <f t="shared" si="585"/>
        <v>61111500</v>
      </c>
      <c r="C18668" s="2">
        <f t="shared" si="584"/>
        <v>61114774</v>
      </c>
      <c r="D18668" s="5" cm="1">
        <f t="array" ref="D18668">_xlfn.LET(
_xlpm.SUB,_xlfn.LAMBDA(_xlpm.ME,_xlpm.A,_xlpm.B,IF(_xlpm.B&lt;_xlpm.A,0,(-1)^_xlpm.B/(2*_xlpm.B+1)+_xlpm.ME(_xlpm.ME,_xlpm.A,_xlpm.B-1))),
_xlpm.SUB(_xlpm.SUB,B18668,C18668))</f>
        <v>8.1815468950350001E-9</v>
      </c>
    </row>
    <row r="18669" spans="2:4" x14ac:dyDescent="0.35">
      <c r="B18669" s="2">
        <f t="shared" si="585"/>
        <v>61114775</v>
      </c>
      <c r="C18669" s="2">
        <f t="shared" si="584"/>
        <v>61118049</v>
      </c>
      <c r="D18669" s="5" cm="1">
        <f t="array" ref="D18669">_xlfn.LET(
_xlpm.SUB,_xlfn.LAMBDA(_xlpm.ME,_xlpm.A,_xlpm.B,IF(_xlpm.B&lt;_xlpm.A,0,(-1)^_xlpm.B/(2*_xlpm.B+1)+_xlpm.ME(_xlpm.ME,_xlpm.A,_xlpm.B-1))),
_xlpm.SUB(_xlpm.SUB,B18669,C18669))</f>
        <v>-8.1811084765313314E-9</v>
      </c>
    </row>
    <row r="18670" spans="2:4" x14ac:dyDescent="0.35">
      <c r="B18670" s="2">
        <f t="shared" si="585"/>
        <v>61118050</v>
      </c>
      <c r="C18670" s="2">
        <f t="shared" si="584"/>
        <v>61121324</v>
      </c>
      <c r="D18670" s="5" cm="1">
        <f t="array" ref="D18670">_xlfn.LET(
_xlpm.SUB,_xlfn.LAMBDA(_xlpm.ME,_xlpm.A,_xlpm.B,IF(_xlpm.B&lt;_xlpm.A,0,(-1)^_xlpm.B/(2*_xlpm.B+1)+_xlpm.ME(_xlpm.ME,_xlpm.A,_xlpm.B-1))),
_xlpm.SUB(_xlpm.SUB,B18670,C18670))</f>
        <v>8.1806701050115776E-9</v>
      </c>
    </row>
    <row r="18671" spans="2:4" x14ac:dyDescent="0.35">
      <c r="B18671" s="2">
        <f t="shared" si="585"/>
        <v>61121325</v>
      </c>
      <c r="C18671" s="2">
        <f t="shared" si="584"/>
        <v>61124599</v>
      </c>
      <c r="D18671" s="5" cm="1">
        <f t="array" ref="D18671">_xlfn.LET(
_xlpm.SUB,_xlfn.LAMBDA(_xlpm.ME,_xlpm.A,_xlpm.B,IF(_xlpm.B&lt;_xlpm.A,0,(-1)^_xlpm.B/(2*_xlpm.B+1)+_xlpm.ME(_xlpm.ME,_xlpm.A,_xlpm.B-1))),
_xlpm.SUB(_xlpm.SUB,B18671,C18671))</f>
        <v>-8.1802317804680461E-9</v>
      </c>
    </row>
    <row r="18672" spans="2:4" x14ac:dyDescent="0.35">
      <c r="B18672" s="2">
        <f t="shared" si="585"/>
        <v>61124600</v>
      </c>
      <c r="C18672" s="2">
        <f t="shared" si="584"/>
        <v>61127874</v>
      </c>
      <c r="D18672" s="5" cm="1">
        <f t="array" ref="D18672">_xlfn.LET(
_xlpm.SUB,_xlfn.LAMBDA(_xlpm.ME,_xlpm.A,_xlpm.B,IF(_xlpm.B&lt;_xlpm.A,0,(-1)^_xlpm.B/(2*_xlpm.B+1)+_xlpm.ME(_xlpm.ME,_xlpm.A,_xlpm.B-1))),
_xlpm.SUB(_xlpm.SUB,B18672,C18672))</f>
        <v>8.1797935028934296E-9</v>
      </c>
    </row>
    <row r="18673" spans="2:4" x14ac:dyDescent="0.35">
      <c r="B18673" s="2">
        <f t="shared" si="585"/>
        <v>61127875</v>
      </c>
      <c r="C18673" s="2">
        <f t="shared" si="584"/>
        <v>61131149</v>
      </c>
      <c r="D18673" s="5" cm="1">
        <f t="array" ref="D18673">_xlfn.LET(
_xlpm.SUB,_xlfn.LAMBDA(_xlpm.ME,_xlpm.A,_xlpm.B,IF(_xlpm.B&lt;_xlpm.A,0,(-1)^_xlpm.B/(2*_xlpm.B+1)+_xlpm.ME(_xlpm.ME,_xlpm.A,_xlpm.B-1))),
_xlpm.SUB(_xlpm.SUB,B18673,C18673))</f>
        <v>-8.1793552722799939E-9</v>
      </c>
    </row>
    <row r="18674" spans="2:4" x14ac:dyDescent="0.35">
      <c r="B18674" s="2">
        <f t="shared" si="585"/>
        <v>61131150</v>
      </c>
      <c r="C18674" s="2">
        <f t="shared" si="584"/>
        <v>61134424</v>
      </c>
      <c r="D18674" s="5" cm="1">
        <f t="array" ref="D18674">_xlfn.LET(
_xlpm.SUB,_xlfn.LAMBDA(_xlpm.ME,_xlpm.A,_xlpm.B,IF(_xlpm.B&lt;_xlpm.A,0,(-1)^_xlpm.B/(2*_xlpm.B+1)+_xlpm.ME(_xlpm.ME,_xlpm.A,_xlpm.B-1))),
_xlpm.SUB(_xlpm.SUB,B18674,C18674))</f>
        <v>8.1789170886202927E-9</v>
      </c>
    </row>
    <row r="18675" spans="2:4" x14ac:dyDescent="0.35">
      <c r="B18675" s="2">
        <f t="shared" si="585"/>
        <v>61134425</v>
      </c>
      <c r="C18675" s="2">
        <f t="shared" si="584"/>
        <v>61137699</v>
      </c>
      <c r="D18675" s="5" cm="1">
        <f t="array" ref="D18675">_xlfn.LET(
_xlpm.SUB,_xlfn.LAMBDA(_xlpm.ME,_xlpm.A,_xlpm.B,IF(_xlpm.B&lt;_xlpm.A,0,(-1)^_xlpm.B/(2*_xlpm.B+1)+_xlpm.ME(_xlpm.ME,_xlpm.A,_xlpm.B-1))),
_xlpm.SUB(_xlpm.SUB,B18675,C18675))</f>
        <v>-8.1784789519067375E-9</v>
      </c>
    </row>
    <row r="18676" spans="2:4" x14ac:dyDescent="0.35">
      <c r="B18676" s="2">
        <f t="shared" si="585"/>
        <v>61137700</v>
      </c>
      <c r="C18676" s="2">
        <f t="shared" si="584"/>
        <v>61140974</v>
      </c>
      <c r="D18676" s="5" cm="1">
        <f t="array" ref="D18676">_xlfn.LET(
_xlpm.SUB,_xlfn.LAMBDA(_xlpm.ME,_xlpm.A,_xlpm.B,IF(_xlpm.B&lt;_xlpm.A,0,(-1)^_xlpm.B/(2*_xlpm.B+1)+_xlpm.ME(_xlpm.ME,_xlpm.A,_xlpm.B-1))),
_xlpm.SUB(_xlpm.SUB,B18676,C18676))</f>
        <v>8.1780408621317943E-9</v>
      </c>
    </row>
    <row r="18677" spans="2:4" x14ac:dyDescent="0.35">
      <c r="B18677" s="2">
        <f t="shared" si="585"/>
        <v>61140975</v>
      </c>
      <c r="C18677" s="2">
        <f t="shared" si="584"/>
        <v>61144249</v>
      </c>
      <c r="D18677" s="5" cm="1">
        <f t="array" ref="D18677">_xlfn.LET(
_xlpm.SUB,_xlfn.LAMBDA(_xlpm.ME,_xlpm.A,_xlpm.B,IF(_xlpm.B&lt;_xlpm.A,0,(-1)^_xlpm.B/(2*_xlpm.B+1)+_xlpm.ME(_xlpm.ME,_xlpm.A,_xlpm.B-1))),
_xlpm.SUB(_xlpm.SUB,B18677,C18677))</f>
        <v>-8.1776028192879027E-9</v>
      </c>
    </row>
    <row r="18678" spans="2:4" x14ac:dyDescent="0.35">
      <c r="B18678" s="2">
        <f t="shared" si="585"/>
        <v>61144250</v>
      </c>
      <c r="C18678" s="2">
        <f t="shared" si="584"/>
        <v>61147524</v>
      </c>
      <c r="D18678" s="5" cm="1">
        <f t="array" ref="D18678">_xlfn.LET(
_xlpm.SUB,_xlfn.LAMBDA(_xlpm.ME,_xlpm.A,_xlpm.B,IF(_xlpm.B&lt;_xlpm.A,0,(-1)^_xlpm.B/(2*_xlpm.B+1)+_xlpm.ME(_xlpm.ME,_xlpm.A,_xlpm.B-1))),
_xlpm.SUB(_xlpm.SUB,B18678,C18678))</f>
        <v>8.1771648233675816E-9</v>
      </c>
    </row>
    <row r="18679" spans="2:4" x14ac:dyDescent="0.35">
      <c r="B18679" s="2">
        <f t="shared" si="585"/>
        <v>61147525</v>
      </c>
      <c r="C18679" s="2">
        <f t="shared" si="584"/>
        <v>61150799</v>
      </c>
      <c r="D18679" s="5" cm="1">
        <f t="array" ref="D18679">_xlfn.LET(
_xlpm.SUB,_xlfn.LAMBDA(_xlpm.ME,_xlpm.A,_xlpm.B,IF(_xlpm.B&lt;_xlpm.A,0,(-1)^_xlpm.B/(2*_xlpm.B+1)+_xlpm.ME(_xlpm.ME,_xlpm.A,_xlpm.B-1))),
_xlpm.SUB(_xlpm.SUB,B18679,C18679))</f>
        <v>-8.1767268743632029E-9</v>
      </c>
    </row>
    <row r="18680" spans="2:4" x14ac:dyDescent="0.35">
      <c r="B18680" s="2">
        <f t="shared" si="585"/>
        <v>61150800</v>
      </c>
      <c r="C18680" s="2">
        <f t="shared" si="584"/>
        <v>61154074</v>
      </c>
      <c r="D18680" s="5" cm="1">
        <f t="array" ref="D18680">_xlfn.LET(
_xlpm.SUB,_xlfn.LAMBDA(_xlpm.ME,_xlpm.A,_xlpm.B,IF(_xlpm.B&lt;_xlpm.A,0,(-1)^_xlpm.B/(2*_xlpm.B+1)+_xlpm.ME(_xlpm.ME,_xlpm.A,_xlpm.B-1))),
_xlpm.SUB(_xlpm.SUB,B18680,C18680))</f>
        <v>8.1762889722672953E-9</v>
      </c>
    </row>
    <row r="18681" spans="2:4" x14ac:dyDescent="0.35">
      <c r="B18681" s="2">
        <f t="shared" si="585"/>
        <v>61154075</v>
      </c>
      <c r="C18681" s="2">
        <f t="shared" si="584"/>
        <v>61157349</v>
      </c>
      <c r="D18681" s="5" cm="1">
        <f t="array" ref="D18681">_xlfn.LET(
_xlpm.SUB,_xlfn.LAMBDA(_xlpm.ME,_xlpm.A,_xlpm.B,IF(_xlpm.B&lt;_xlpm.A,0,(-1)^_xlpm.B/(2*_xlpm.B+1)+_xlpm.ME(_xlpm.ME,_xlpm.A,_xlpm.B-1))),
_xlpm.SUB(_xlpm.SUB,B18681,C18681))</f>
        <v>-8.1758511170722505E-9</v>
      </c>
    </row>
    <row r="18682" spans="2:4" x14ac:dyDescent="0.35">
      <c r="B18682" s="2">
        <f t="shared" si="585"/>
        <v>61157350</v>
      </c>
      <c r="C18682" s="2">
        <f t="shared" si="584"/>
        <v>61160624</v>
      </c>
      <c r="D18682" s="5" cm="1">
        <f t="array" ref="D18682">_xlfn.LET(
_xlpm.SUB,_xlfn.LAMBDA(_xlpm.ME,_xlpm.A,_xlpm.B,IF(_xlpm.B&lt;_xlpm.A,0,(-1)^_xlpm.B/(2*_xlpm.B+1)+_xlpm.ME(_xlpm.ME,_xlpm.A,_xlpm.B-1))),
_xlpm.SUB(_xlpm.SUB,B18682,C18682))</f>
        <v>8.175413308770624E-9</v>
      </c>
    </row>
    <row r="18683" spans="2:4" x14ac:dyDescent="0.35">
      <c r="B18683" s="2">
        <f t="shared" si="585"/>
        <v>61160625</v>
      </c>
      <c r="C18683" s="2">
        <f t="shared" si="584"/>
        <v>61163899</v>
      </c>
      <c r="D18683" s="5" cm="1">
        <f t="array" ref="D18683">_xlfn.LET(
_xlpm.SUB,_xlfn.LAMBDA(_xlpm.ME,_xlpm.A,_xlpm.B,IF(_xlpm.B&lt;_xlpm.A,0,(-1)^_xlpm.B/(2*_xlpm.B+1)+_xlpm.ME(_xlpm.ME,_xlpm.A,_xlpm.B-1))),
_xlpm.SUB(_xlpm.SUB,B18683,C18683))</f>
        <v>-8.1749755473548303E-9</v>
      </c>
    </row>
    <row r="18684" spans="2:4" x14ac:dyDescent="0.35">
      <c r="B18684" s="2">
        <f t="shared" si="585"/>
        <v>61163900</v>
      </c>
      <c r="C18684" s="2">
        <f t="shared" si="584"/>
        <v>61167174</v>
      </c>
      <c r="D18684" s="5" cm="1">
        <f t="array" ref="D18684">_xlfn.LET(
_xlpm.SUB,_xlfn.LAMBDA(_xlpm.ME,_xlpm.A,_xlpm.B,IF(_xlpm.B&lt;_xlpm.A,0,(-1)^_xlpm.B/(2*_xlpm.B+1)+_xlpm.ME(_xlpm.ME,_xlpm.A,_xlpm.B-1))),
_xlpm.SUB(_xlpm.SUB,B18684,C18684))</f>
        <v>8.1745378328173753E-9</v>
      </c>
    </row>
    <row r="18685" spans="2:4" x14ac:dyDescent="0.35">
      <c r="B18685" s="2">
        <f t="shared" si="585"/>
        <v>61167175</v>
      </c>
      <c r="C18685" s="2">
        <f t="shared" si="584"/>
        <v>61170449</v>
      </c>
      <c r="D18685" s="5" cm="1">
        <f t="array" ref="D18685">_xlfn.LET(
_xlpm.SUB,_xlfn.LAMBDA(_xlpm.ME,_xlpm.A,_xlpm.B,IF(_xlpm.B&lt;_xlpm.A,0,(-1)^_xlpm.B/(2*_xlpm.B+1)+_xlpm.ME(_xlpm.ME,_xlpm.A,_xlpm.B-1))),
_xlpm.SUB(_xlpm.SUB,B18685,C18685))</f>
        <v>-8.1741001651506457E-9</v>
      </c>
    </row>
    <row r="18686" spans="2:4" x14ac:dyDescent="0.35">
      <c r="B18686" s="2">
        <f t="shared" si="585"/>
        <v>61170450</v>
      </c>
      <c r="C18686" s="2">
        <f t="shared" si="584"/>
        <v>61173724</v>
      </c>
      <c r="D18686" s="5" cm="1">
        <f t="array" ref="D18686">_xlfn.LET(
_xlpm.SUB,_xlfn.LAMBDA(_xlpm.ME,_xlpm.A,_xlpm.B,IF(_xlpm.B&lt;_xlpm.A,0,(-1)^_xlpm.B/(2*_xlpm.B+1)+_xlpm.ME(_xlpm.ME,_xlpm.A,_xlpm.B-1))),
_xlpm.SUB(_xlpm.SUB,B18686,C18686))</f>
        <v>8.1736625443472711E-9</v>
      </c>
    </row>
    <row r="18687" spans="2:4" x14ac:dyDescent="0.35">
      <c r="B18687" s="2">
        <f t="shared" si="585"/>
        <v>61173725</v>
      </c>
      <c r="C18687" s="2">
        <f t="shared" si="584"/>
        <v>61176999</v>
      </c>
      <c r="D18687" s="5" cm="1">
        <f t="array" ref="D18687">_xlfn.LET(
_xlpm.SUB,_xlfn.LAMBDA(_xlpm.ME,_xlpm.A,_xlpm.B,IF(_xlpm.B&lt;_xlpm.A,0,(-1)^_xlpm.B/(2*_xlpm.B+1)+_xlpm.ME(_xlpm.ME,_xlpm.A,_xlpm.B-1))),
_xlpm.SUB(_xlpm.SUB,B18687,C18687))</f>
        <v>-8.1732249703995142E-9</v>
      </c>
    </row>
    <row r="18688" spans="2:4" x14ac:dyDescent="0.35">
      <c r="B18688" s="2">
        <f t="shared" si="585"/>
        <v>61177000</v>
      </c>
      <c r="C18688" s="2">
        <f t="shared" si="584"/>
        <v>61180274</v>
      </c>
      <c r="D18688" s="5" cm="1">
        <f t="array" ref="D18688">_xlfn.LET(
_xlpm.SUB,_xlfn.LAMBDA(_xlpm.ME,_xlpm.A,_xlpm.B,IF(_xlpm.B&lt;_xlpm.A,0,(-1)^_xlpm.B/(2*_xlpm.B+1)+_xlpm.ME(_xlpm.ME,_xlpm.A,_xlpm.B-1))),
_xlpm.SUB(_xlpm.SUB,B18688,C18688))</f>
        <v>8.1727874433000462E-9</v>
      </c>
    </row>
    <row r="18689" spans="2:4" x14ac:dyDescent="0.35">
      <c r="B18689" s="2">
        <f t="shared" si="585"/>
        <v>61180275</v>
      </c>
      <c r="C18689" s="2">
        <f t="shared" si="584"/>
        <v>61183549</v>
      </c>
      <c r="D18689" s="5" cm="1">
        <f t="array" ref="D18689">_xlfn.LET(
_xlpm.SUB,_xlfn.LAMBDA(_xlpm.ME,_xlpm.A,_xlpm.B,IF(_xlpm.B&lt;_xlpm.A,0,(-1)^_xlpm.B/(2*_xlpm.B+1)+_xlpm.ME(_xlpm.ME,_xlpm.A,_xlpm.B-1))),
_xlpm.SUB(_xlpm.SUB,B18689,C18689))</f>
        <v>-8.1723499630412685E-9</v>
      </c>
    </row>
    <row r="18690" spans="2:4" x14ac:dyDescent="0.35">
      <c r="B18690" s="2">
        <f t="shared" si="585"/>
        <v>61183550</v>
      </c>
      <c r="C18690" s="2">
        <f t="shared" si="584"/>
        <v>61186824</v>
      </c>
      <c r="D18690" s="5" cm="1">
        <f t="array" ref="D18690">_xlfn.LET(
_xlpm.SUB,_xlfn.LAMBDA(_xlpm.ME,_xlpm.A,_xlpm.B,IF(_xlpm.B&lt;_xlpm.A,0,(-1)^_xlpm.B/(2*_xlpm.B+1)+_xlpm.ME(_xlpm.ME,_xlpm.A,_xlpm.B-1))),
_xlpm.SUB(_xlpm.SUB,B18690,C18690))</f>
        <v>8.1719125296155977E-9</v>
      </c>
    </row>
    <row r="18691" spans="2:4" x14ac:dyDescent="0.35">
      <c r="B18691" s="2">
        <f t="shared" si="585"/>
        <v>61186825</v>
      </c>
      <c r="C18691" s="2">
        <f t="shared" si="584"/>
        <v>61190099</v>
      </c>
      <c r="D18691" s="5" cm="1">
        <f t="array" ref="D18691">_xlfn.LET(
_xlpm.SUB,_xlfn.LAMBDA(_xlpm.ME,_xlpm.A,_xlpm.B,IF(_xlpm.B&lt;_xlpm.A,0,(-1)^_xlpm.B/(2*_xlpm.B+1)+_xlpm.ME(_xlpm.ME,_xlpm.A,_xlpm.B-1))),
_xlpm.SUB(_xlpm.SUB,B18691,C18691))</f>
        <v>-8.1714751430156187E-9</v>
      </c>
    </row>
    <row r="18692" spans="2:4" x14ac:dyDescent="0.35">
      <c r="B18692" s="2">
        <f t="shared" si="585"/>
        <v>61190100</v>
      </c>
      <c r="C18692" s="2">
        <f t="shared" si="584"/>
        <v>61193374</v>
      </c>
      <c r="D18692" s="5" cm="1">
        <f t="array" ref="D18692">_xlfn.LET(
_xlpm.SUB,_xlfn.LAMBDA(_xlpm.ME,_xlpm.A,_xlpm.B,IF(_xlpm.B&lt;_xlpm.A,0,(-1)^_xlpm.B/(2*_xlpm.B+1)+_xlpm.ME(_xlpm.ME,_xlpm.A,_xlpm.B-1))),
_xlpm.SUB(_xlpm.SUB,B18692,C18692))</f>
        <v>8.1710378032337034E-9</v>
      </c>
    </row>
    <row r="18693" spans="2:4" x14ac:dyDescent="0.35">
      <c r="B18693" s="2">
        <f t="shared" si="585"/>
        <v>61193375</v>
      </c>
      <c r="C18693" s="2">
        <f t="shared" si="584"/>
        <v>61196649</v>
      </c>
      <c r="D18693" s="5" cm="1">
        <f t="array" ref="D18693">_xlfn.LET(
_xlpm.SUB,_xlfn.LAMBDA(_xlpm.ME,_xlpm.A,_xlpm.B,IF(_xlpm.B&lt;_xlpm.A,0,(-1)^_xlpm.B/(2*_xlpm.B+1)+_xlpm.ME(_xlpm.ME,_xlpm.A,_xlpm.B-1))),
_xlpm.SUB(_xlpm.SUB,B18693,C18693))</f>
        <v>-8.1706005102623841E-9</v>
      </c>
    </row>
    <row r="18694" spans="2:4" x14ac:dyDescent="0.35">
      <c r="B18694" s="2">
        <f t="shared" si="585"/>
        <v>61196650</v>
      </c>
      <c r="C18694" s="2">
        <f t="shared" si="584"/>
        <v>61199924</v>
      </c>
      <c r="D18694" s="5" cm="1">
        <f t="array" ref="D18694">_xlfn.LET(
_xlpm.SUB,_xlfn.LAMBDA(_xlpm.ME,_xlpm.A,_xlpm.B,IF(_xlpm.B&lt;_xlpm.A,0,(-1)^_xlpm.B/(2*_xlpm.B+1)+_xlpm.ME(_xlpm.ME,_xlpm.A,_xlpm.B-1))),
_xlpm.SUB(_xlpm.SUB,B18694,C18694))</f>
        <v>8.170163264094201E-9</v>
      </c>
    </row>
    <row r="18695" spans="2:4" x14ac:dyDescent="0.35">
      <c r="B18695" s="2">
        <f t="shared" si="585"/>
        <v>61199925</v>
      </c>
      <c r="C18695" s="2">
        <f t="shared" si="584"/>
        <v>61203199</v>
      </c>
      <c r="D18695" s="5" cm="1">
        <f t="array" ref="D18695">_xlfn.LET(
_xlpm.SUB,_xlfn.LAMBDA(_xlpm.ME,_xlpm.A,_xlpm.B,IF(_xlpm.B&lt;_xlpm.A,0,(-1)^_xlpm.B/(2*_xlpm.B+1)+_xlpm.ME(_xlpm.ME,_xlpm.A,_xlpm.B-1))),
_xlpm.SUB(_xlpm.SUB,B18695,C18695))</f>
        <v>-8.1697260647216436E-9</v>
      </c>
    </row>
    <row r="18696" spans="2:4" x14ac:dyDescent="0.35">
      <c r="B18696" s="2">
        <f t="shared" si="585"/>
        <v>61203200</v>
      </c>
      <c r="C18696" s="2">
        <f t="shared" si="584"/>
        <v>61206474</v>
      </c>
      <c r="D18696" s="5" cm="1">
        <f t="array" ref="D18696">_xlfn.LET(
_xlpm.SUB,_xlfn.LAMBDA(_xlpm.ME,_xlpm.A,_xlpm.B,IF(_xlpm.B&lt;_xlpm.A,0,(-1)^_xlpm.B/(2*_xlpm.B+1)+_xlpm.ME(_xlpm.ME,_xlpm.A,_xlpm.B-1))),
_xlpm.SUB(_xlpm.SUB,B18696,C18696))</f>
        <v>8.1692889121370339E-9</v>
      </c>
    </row>
    <row r="18697" spans="2:4" x14ac:dyDescent="0.35">
      <c r="B18697" s="2">
        <f t="shared" si="585"/>
        <v>61206475</v>
      </c>
      <c r="C18697" s="2">
        <f t="shared" ref="C18697:C18760" si="586">B18697+($B$4-1)</f>
        <v>61209749</v>
      </c>
      <c r="D18697" s="5" cm="1">
        <f t="array" ref="D18697">_xlfn.LET(
_xlpm.SUB,_xlfn.LAMBDA(_xlpm.ME,_xlpm.A,_xlpm.B,IF(_xlpm.B&lt;_xlpm.A,0,(-1)^_xlpm.B/(2*_xlpm.B+1)+_xlpm.ME(_xlpm.ME,_xlpm.A,_xlpm.B-1))),
_xlpm.SUB(_xlpm.SUB,B18697,C18697))</f>
        <v>-8.1688518063330761E-9</v>
      </c>
    </row>
    <row r="18698" spans="2:4" x14ac:dyDescent="0.35">
      <c r="B18698" s="2">
        <f t="shared" si="585"/>
        <v>61209750</v>
      </c>
      <c r="C18698" s="2">
        <f t="shared" si="586"/>
        <v>61213024</v>
      </c>
      <c r="D18698" s="5" cm="1">
        <f t="array" ref="D18698">_xlfn.LET(
_xlpm.SUB,_xlfn.LAMBDA(_xlpm.ME,_xlpm.A,_xlpm.B,IF(_xlpm.B&lt;_xlpm.A,0,(-1)^_xlpm.B/(2*_xlpm.B+1)+_xlpm.ME(_xlpm.ME,_xlpm.A,_xlpm.B-1))),
_xlpm.SUB(_xlpm.SUB,B18698,C18698))</f>
        <v>8.1684147473020807E-9</v>
      </c>
    </row>
    <row r="18699" spans="2:4" x14ac:dyDescent="0.35">
      <c r="B18699" s="2">
        <f t="shared" si="585"/>
        <v>61213025</v>
      </c>
      <c r="C18699" s="2">
        <f t="shared" si="586"/>
        <v>61216299</v>
      </c>
      <c r="D18699" s="5" cm="1">
        <f t="array" ref="D18699">_xlfn.LET(
_xlpm.SUB,_xlfn.LAMBDA(_xlpm.ME,_xlpm.A,_xlpm.B,IF(_xlpm.B&lt;_xlpm.A,0,(-1)^_xlpm.B/(2*_xlpm.B+1)+_xlpm.ME(_xlpm.ME,_xlpm.A,_xlpm.B-1))),
_xlpm.SUB(_xlpm.SUB,B18699,C18699))</f>
        <v>-8.1679777350366843E-9</v>
      </c>
    </row>
    <row r="18700" spans="2:4" x14ac:dyDescent="0.35">
      <c r="B18700" s="2">
        <f t="shared" si="585"/>
        <v>61216300</v>
      </c>
      <c r="C18700" s="2">
        <f t="shared" si="586"/>
        <v>61219574</v>
      </c>
      <c r="D18700" s="5" cm="1">
        <f t="array" ref="D18700">_xlfn.LET(
_xlpm.SUB,_xlfn.LAMBDA(_xlpm.ME,_xlpm.A,_xlpm.B,IF(_xlpm.B&lt;_xlpm.A,0,(-1)^_xlpm.B/(2*_xlpm.B+1)+_xlpm.ME(_xlpm.ME,_xlpm.A,_xlpm.B-1))),
_xlpm.SUB(_xlpm.SUB,B18700,C18700))</f>
        <v>8.1675407695292735E-9</v>
      </c>
    </row>
    <row r="18701" spans="2:4" x14ac:dyDescent="0.35">
      <c r="B18701" s="2">
        <f t="shared" si="585"/>
        <v>61219575</v>
      </c>
      <c r="C18701" s="2">
        <f t="shared" si="586"/>
        <v>61222849</v>
      </c>
      <c r="D18701" s="5" cm="1">
        <f t="array" ref="D18701">_xlfn.LET(
_xlpm.SUB,_xlfn.LAMBDA(_xlpm.ME,_xlpm.A,_xlpm.B,IF(_xlpm.B&lt;_xlpm.A,0,(-1)^_xlpm.B/(2*_xlpm.B+1)+_xlpm.ME(_xlpm.ME,_xlpm.A,_xlpm.B-1))),
_xlpm.SUB(_xlpm.SUB,B18701,C18701))</f>
        <v>-8.1671038507724515E-9</v>
      </c>
    </row>
    <row r="18702" spans="2:4" x14ac:dyDescent="0.35">
      <c r="B18702" s="2">
        <f t="shared" si="585"/>
        <v>61222850</v>
      </c>
      <c r="C18702" s="2">
        <f t="shared" si="586"/>
        <v>61226124</v>
      </c>
      <c r="D18702" s="5" cm="1">
        <f t="array" ref="D18702">_xlfn.LET(
_xlpm.SUB,_xlfn.LAMBDA(_xlpm.ME,_xlpm.A,_xlpm.B,IF(_xlpm.B&lt;_xlpm.A,0,(-1)^_xlpm.B/(2*_xlpm.B+1)+_xlpm.ME(_xlpm.ME,_xlpm.A,_xlpm.B-1))),
_xlpm.SUB(_xlpm.SUB,B18702,C18702))</f>
        <v>8.1666669787585968E-9</v>
      </c>
    </row>
    <row r="18703" spans="2:4" x14ac:dyDescent="0.35">
      <c r="B18703" s="2">
        <f t="shared" si="585"/>
        <v>61226125</v>
      </c>
      <c r="C18703" s="2">
        <f t="shared" si="586"/>
        <v>61229399</v>
      </c>
      <c r="D18703" s="5" cm="1">
        <f t="array" ref="D18703">_xlfn.LET(
_xlpm.SUB,_xlfn.LAMBDA(_xlpm.ME,_xlpm.A,_xlpm.B,IF(_xlpm.B&lt;_xlpm.A,0,(-1)^_xlpm.B/(2*_xlpm.B+1)+_xlpm.ME(_xlpm.ME,_xlpm.A,_xlpm.B-1))),
_xlpm.SUB(_xlpm.SUB,B18703,C18703))</f>
        <v>-8.1662301534802945E-9</v>
      </c>
    </row>
    <row r="18704" spans="2:4" x14ac:dyDescent="0.35">
      <c r="B18704" s="2">
        <f t="shared" si="585"/>
        <v>61229400</v>
      </c>
      <c r="C18704" s="2">
        <f t="shared" si="586"/>
        <v>61232674</v>
      </c>
      <c r="D18704" s="5" cm="1">
        <f t="array" ref="D18704">_xlfn.LET(
_xlpm.SUB,_xlfn.LAMBDA(_xlpm.ME,_xlpm.A,_xlpm.B,IF(_xlpm.B&lt;_xlpm.A,0,(-1)^_xlpm.B/(2*_xlpm.B+1)+_xlpm.ME(_xlpm.ME,_xlpm.A,_xlpm.B-1))),
_xlpm.SUB(_xlpm.SUB,B18704,C18704))</f>
        <v>8.1657933749300586E-9</v>
      </c>
    </row>
    <row r="18705" spans="2:4" x14ac:dyDescent="0.35">
      <c r="B18705" s="2">
        <f t="shared" si="585"/>
        <v>61232675</v>
      </c>
      <c r="C18705" s="2">
        <f t="shared" si="586"/>
        <v>61235949</v>
      </c>
      <c r="D18705" s="5" cm="1">
        <f t="array" ref="D18705">_xlfn.LET(
_xlpm.SUB,_xlfn.LAMBDA(_xlpm.ME,_xlpm.A,_xlpm.B,IF(_xlpm.B&lt;_xlpm.A,0,(-1)^_xlpm.B/(2*_xlpm.B+1)+_xlpm.ME(_xlpm.ME,_xlpm.A,_xlpm.B-1))),
_xlpm.SUB(_xlpm.SUB,B18705,C18705))</f>
        <v>-8.1653566431002857E-9</v>
      </c>
    </row>
    <row r="18706" spans="2:4" x14ac:dyDescent="0.35">
      <c r="B18706" s="2">
        <f t="shared" si="585"/>
        <v>61235950</v>
      </c>
      <c r="C18706" s="2">
        <f t="shared" si="586"/>
        <v>61239224</v>
      </c>
      <c r="D18706" s="5" cm="1">
        <f t="array" ref="D18706">_xlfn.LET(
_xlpm.SUB,_xlfn.LAMBDA(_xlpm.ME,_xlpm.A,_xlpm.B,IF(_xlpm.B&lt;_xlpm.A,0,(-1)^_xlpm.B/(2*_xlpm.B+1)+_xlpm.ME(_xlpm.ME,_xlpm.A,_xlpm.B-1))),
_xlpm.SUB(_xlpm.SUB,B18706,C18706))</f>
        <v>8.1649199579836073E-9</v>
      </c>
    </row>
    <row r="18707" spans="2:4" x14ac:dyDescent="0.35">
      <c r="B18707" s="2">
        <f t="shared" si="585"/>
        <v>61239225</v>
      </c>
      <c r="C18707" s="2">
        <f t="shared" si="586"/>
        <v>61242499</v>
      </c>
      <c r="D18707" s="5" cm="1">
        <f t="array" ref="D18707">_xlfn.LET(
_xlpm.SUB,_xlfn.LAMBDA(_xlpm.ME,_xlpm.A,_xlpm.B,IF(_xlpm.B&lt;_xlpm.A,0,(-1)^_xlpm.B/(2*_xlpm.B+1)+_xlpm.ME(_xlpm.ME,_xlpm.A,_xlpm.B-1))),
_xlpm.SUB(_xlpm.SUB,B18707,C18707))</f>
        <v>-8.1644833195724082E-9</v>
      </c>
    </row>
    <row r="18708" spans="2:4" x14ac:dyDescent="0.35">
      <c r="B18708" s="2">
        <f t="shared" si="585"/>
        <v>61242500</v>
      </c>
      <c r="C18708" s="2">
        <f t="shared" si="586"/>
        <v>61245774</v>
      </c>
      <c r="D18708" s="5" cm="1">
        <f t="array" ref="D18708">_xlfn.LET(
_xlpm.SUB,_xlfn.LAMBDA(_xlpm.ME,_xlpm.A,_xlpm.B,IF(_xlpm.B&lt;_xlpm.A,0,(-1)^_xlpm.B/(2*_xlpm.B+1)+_xlpm.ME(_xlpm.ME,_xlpm.A,_xlpm.B-1))),
_xlpm.SUB(_xlpm.SUB,B18708,C18708))</f>
        <v>8.1640467278593466E-9</v>
      </c>
    </row>
    <row r="18709" spans="2:4" x14ac:dyDescent="0.35">
      <c r="B18709" s="2">
        <f t="shared" si="585"/>
        <v>61245775</v>
      </c>
      <c r="C18709" s="2">
        <f t="shared" si="586"/>
        <v>61249049</v>
      </c>
      <c r="D18709" s="5" cm="1">
        <f t="array" ref="D18709">_xlfn.LET(
_xlpm.SUB,_xlfn.LAMBDA(_xlpm.ME,_xlpm.A,_xlpm.B,IF(_xlpm.B&lt;_xlpm.A,0,(-1)^_xlpm.B/(2*_xlpm.B+1)+_xlpm.ME(_xlpm.ME,_xlpm.A,_xlpm.B-1))),
_xlpm.SUB(_xlpm.SUB,B18709,C18709))</f>
        <v>-8.1636101828367295E-9</v>
      </c>
    </row>
    <row r="18710" spans="2:4" x14ac:dyDescent="0.35">
      <c r="B18710" s="2">
        <f t="shared" si="585"/>
        <v>61249050</v>
      </c>
      <c r="C18710" s="2">
        <f t="shared" si="586"/>
        <v>61252324</v>
      </c>
      <c r="D18710" s="5" cm="1">
        <f t="array" ref="D18710">_xlfn.LET(
_xlpm.SUB,_xlfn.LAMBDA(_xlpm.ME,_xlpm.A,_xlpm.B,IF(_xlpm.B&lt;_xlpm.A,0,(-1)^_xlpm.B/(2*_xlpm.B+1)+_xlpm.ME(_xlpm.ME,_xlpm.A,_xlpm.B-1))),
_xlpm.SUB(_xlpm.SUB,B18710,C18710))</f>
        <v>8.1631736844972465E-9</v>
      </c>
    </row>
    <row r="18711" spans="2:4" x14ac:dyDescent="0.35">
      <c r="B18711" s="2">
        <f t="shared" si="585"/>
        <v>61252325</v>
      </c>
      <c r="C18711" s="2">
        <f t="shared" si="586"/>
        <v>61255599</v>
      </c>
      <c r="D18711" s="5" cm="1">
        <f t="array" ref="D18711">_xlfn.LET(
_xlpm.SUB,_xlfn.LAMBDA(_xlpm.ME,_xlpm.A,_xlpm.B,IF(_xlpm.B&lt;_xlpm.A,0,(-1)^_xlpm.B/(2*_xlpm.B+1)+_xlpm.ME(_xlpm.ME,_xlpm.A,_xlpm.B-1))),
_xlpm.SUB(_xlpm.SUB,B18711,C18711))</f>
        <v>-8.162737232833332E-9</v>
      </c>
    </row>
    <row r="18712" spans="2:4" x14ac:dyDescent="0.35">
      <c r="B18712" s="2">
        <f t="shared" si="585"/>
        <v>61255600</v>
      </c>
      <c r="C18712" s="2">
        <f t="shared" si="586"/>
        <v>61258874</v>
      </c>
      <c r="D18712" s="5" cm="1">
        <f t="array" ref="D18712">_xlfn.LET(
_xlpm.SUB,_xlfn.LAMBDA(_xlpm.ME,_xlpm.A,_xlpm.B,IF(_xlpm.B&lt;_xlpm.A,0,(-1)^_xlpm.B/(2*_xlpm.B+1)+_xlpm.ME(_xlpm.ME,_xlpm.A,_xlpm.B-1))),
_xlpm.SUB(_xlpm.SUB,B18712,C18712))</f>
        <v>8.1623008278374802E-9</v>
      </c>
    </row>
    <row r="18713" spans="2:4" x14ac:dyDescent="0.35">
      <c r="B18713" s="2">
        <f t="shared" si="585"/>
        <v>61258875</v>
      </c>
      <c r="C18713" s="2">
        <f t="shared" si="586"/>
        <v>61262149</v>
      </c>
      <c r="D18713" s="5" cm="1">
        <f t="array" ref="D18713">_xlfn.LET(
_xlpm.SUB,_xlfn.LAMBDA(_xlpm.ME,_xlpm.A,_xlpm.B,IF(_xlpm.B&lt;_xlpm.A,0,(-1)^_xlpm.B/(2*_xlpm.B+1)+_xlpm.ME(_xlpm.ME,_xlpm.A,_xlpm.B-1))),
_xlpm.SUB(_xlpm.SUB,B18713,C18713))</f>
        <v>-8.1618644695022466E-9</v>
      </c>
    </row>
    <row r="18714" spans="2:4" x14ac:dyDescent="0.35">
      <c r="B18714" s="2">
        <f t="shared" si="585"/>
        <v>61262150</v>
      </c>
      <c r="C18714" s="2">
        <f t="shared" si="586"/>
        <v>61265424</v>
      </c>
      <c r="D18714" s="5" cm="1">
        <f t="array" ref="D18714">_xlfn.LET(
_xlpm.SUB,_xlfn.LAMBDA(_xlpm.ME,_xlpm.A,_xlpm.B,IF(_xlpm.B&lt;_xlpm.A,0,(-1)^_xlpm.B/(2*_xlpm.B+1)+_xlpm.ME(_xlpm.ME,_xlpm.A,_xlpm.B-1))),
_xlpm.SUB(_xlpm.SUB,B18714,C18714))</f>
        <v>8.161428157820155E-9</v>
      </c>
    </row>
    <row r="18715" spans="2:4" x14ac:dyDescent="0.35">
      <c r="B18715" s="2">
        <f t="shared" si="585"/>
        <v>61265425</v>
      </c>
      <c r="C18715" s="2">
        <f t="shared" si="586"/>
        <v>61268699</v>
      </c>
      <c r="D18715" s="5" cm="1">
        <f t="array" ref="D18715">_xlfn.LET(
_xlpm.SUB,_xlfn.LAMBDA(_xlpm.ME,_xlpm.A,_xlpm.B,IF(_xlpm.B&lt;_xlpm.A,0,(-1)^_xlpm.B/(2*_xlpm.B+1)+_xlpm.ME(_xlpm.ME,_xlpm.A,_xlpm.B-1))),
_xlpm.SUB(_xlpm.SUB,B18715,C18715))</f>
        <v>-8.1609918927836996E-9</v>
      </c>
    </row>
    <row r="18716" spans="2:4" x14ac:dyDescent="0.35">
      <c r="B18716" s="2">
        <f t="shared" si="585"/>
        <v>61268700</v>
      </c>
      <c r="C18716" s="2">
        <f t="shared" si="586"/>
        <v>61271974</v>
      </c>
      <c r="D18716" s="5" cm="1">
        <f t="array" ref="D18716">_xlfn.LET(
_xlpm.SUB,_xlfn.LAMBDA(_xlpm.ME,_xlpm.A,_xlpm.B,IF(_xlpm.B&lt;_xlpm.A,0,(-1)^_xlpm.B/(2*_xlpm.B+1)+_xlpm.ME(_xlpm.ME,_xlpm.A,_xlpm.B-1))),
_xlpm.SUB(_xlpm.SUB,B18716,C18716))</f>
        <v>8.1605556743854326E-9</v>
      </c>
    </row>
    <row r="18717" spans="2:4" x14ac:dyDescent="0.35">
      <c r="B18717" s="2">
        <f t="shared" si="585"/>
        <v>61271975</v>
      </c>
      <c r="C18717" s="2">
        <f t="shared" si="586"/>
        <v>61275249</v>
      </c>
      <c r="D18717" s="5" cm="1">
        <f t="array" ref="D18717">_xlfn.LET(
_xlpm.SUB,_xlfn.LAMBDA(_xlpm.ME,_xlpm.A,_xlpm.B,IF(_xlpm.B&lt;_xlpm.A,0,(-1)^_xlpm.B/(2*_xlpm.B+1)+_xlpm.ME(_xlpm.ME,_xlpm.A,_xlpm.B-1))),
_xlpm.SUB(_xlpm.SUB,B18717,C18717))</f>
        <v>-8.1601195026177702E-9</v>
      </c>
    </row>
    <row r="18718" spans="2:4" x14ac:dyDescent="0.35">
      <c r="B18718" s="2">
        <f t="shared" si="585"/>
        <v>61275250</v>
      </c>
      <c r="C18718" s="2">
        <f t="shared" si="586"/>
        <v>61278524</v>
      </c>
      <c r="D18718" s="5" cm="1">
        <f t="array" ref="D18718">_xlfn.LET(
_xlpm.SUB,_xlfn.LAMBDA(_xlpm.ME,_xlpm.A,_xlpm.B,IF(_xlpm.B&lt;_xlpm.A,0,(-1)^_xlpm.B/(2*_xlpm.B+1)+_xlpm.ME(_xlpm.ME,_xlpm.A,_xlpm.B-1))),
_xlpm.SUB(_xlpm.SUB,B18718,C18718))</f>
        <v>8.1596833774734102E-9</v>
      </c>
    </row>
    <row r="18719" spans="2:4" x14ac:dyDescent="0.35">
      <c r="B18719" s="2">
        <f t="shared" si="585"/>
        <v>61278525</v>
      </c>
      <c r="C18719" s="2">
        <f t="shared" si="586"/>
        <v>61281799</v>
      </c>
      <c r="D18719" s="5" cm="1">
        <f t="array" ref="D18719">_xlfn.LET(
_xlpm.SUB,_xlfn.LAMBDA(_xlpm.ME,_xlpm.A,_xlpm.B,IF(_xlpm.B&lt;_xlpm.A,0,(-1)^_xlpm.B/(2*_xlpm.B+1)+_xlpm.ME(_xlpm.ME,_xlpm.A,_xlpm.B-1))),
_xlpm.SUB(_xlpm.SUB,B18719,C18719))</f>
        <v>-8.1592472989447656E-9</v>
      </c>
    </row>
    <row r="18720" spans="2:4" x14ac:dyDescent="0.35">
      <c r="B18720" s="2">
        <f t="shared" si="585"/>
        <v>61281800</v>
      </c>
      <c r="C18720" s="2">
        <f t="shared" si="586"/>
        <v>61285074</v>
      </c>
      <c r="D18720" s="5" cm="1">
        <f t="array" ref="D18720">_xlfn.LET(
_xlpm.SUB,_xlfn.LAMBDA(_xlpm.ME,_xlpm.A,_xlpm.B,IF(_xlpm.B&lt;_xlpm.A,0,(-1)^_xlpm.B/(2*_xlpm.B+1)+_xlpm.ME(_xlpm.ME,_xlpm.A,_xlpm.B-1))),
_xlpm.SUB(_xlpm.SUB,B18720,C18720))</f>
        <v>8.158811267024319E-9</v>
      </c>
    </row>
    <row r="18721" spans="2:4" x14ac:dyDescent="0.35">
      <c r="B18721" s="2">
        <f t="shared" si="585"/>
        <v>61285075</v>
      </c>
      <c r="C18721" s="2">
        <f t="shared" si="586"/>
        <v>61288349</v>
      </c>
      <c r="D18721" s="5" cm="1">
        <f t="array" ref="D18721">_xlfn.LET(
_xlpm.SUB,_xlfn.LAMBDA(_xlpm.ME,_xlpm.A,_xlpm.B,IF(_xlpm.B&lt;_xlpm.A,0,(-1)^_xlpm.B/(2*_xlpm.B+1)+_xlpm.ME(_xlpm.ME,_xlpm.A,_xlpm.B-1))),
_xlpm.SUB(_xlpm.SUB,B18721,C18721))</f>
        <v>-8.1583752817047301E-9</v>
      </c>
    </row>
    <row r="18722" spans="2:4" x14ac:dyDescent="0.35">
      <c r="B18722" s="2">
        <f t="shared" si="585"/>
        <v>61288350</v>
      </c>
      <c r="C18722" s="2">
        <f t="shared" si="586"/>
        <v>61291624</v>
      </c>
      <c r="D18722" s="5" cm="1">
        <f t="array" ref="D18722">_xlfn.LET(
_xlpm.SUB,_xlfn.LAMBDA(_xlpm.ME,_xlpm.A,_xlpm.B,IF(_xlpm.B&lt;_xlpm.A,0,(-1)^_xlpm.B/(2*_xlpm.B+1)+_xlpm.ME(_xlpm.ME,_xlpm.A,_xlpm.B-1))),
_xlpm.SUB(_xlpm.SUB,B18722,C18722))</f>
        <v>8.1579393429783986E-9</v>
      </c>
    </row>
    <row r="18723" spans="2:4" x14ac:dyDescent="0.35">
      <c r="B18723" s="2">
        <f t="shared" ref="B18723:B18786" si="587">C18722+1</f>
        <v>61291625</v>
      </c>
      <c r="C18723" s="2">
        <f t="shared" si="586"/>
        <v>61294899</v>
      </c>
      <c r="D18723" s="5" cm="1">
        <f t="array" ref="D18723">_xlfn.LET(
_xlpm.SUB,_xlfn.LAMBDA(_xlpm.ME,_xlpm.A,_xlpm.B,IF(_xlpm.B&lt;_xlpm.A,0,(-1)^_xlpm.B/(2*_xlpm.B+1)+_xlpm.ME(_xlpm.ME,_xlpm.A,_xlpm.B-1))),
_xlpm.SUB(_xlpm.SUB,B18723,C18723))</f>
        <v>-8.1575034508379595E-9</v>
      </c>
    </row>
    <row r="18724" spans="2:4" x14ac:dyDescent="0.35">
      <c r="B18724" s="2">
        <f t="shared" si="587"/>
        <v>61294900</v>
      </c>
      <c r="C18724" s="2">
        <f t="shared" si="586"/>
        <v>61298174</v>
      </c>
      <c r="D18724" s="5" cm="1">
        <f t="array" ref="D18724">_xlfn.LET(
_xlpm.SUB,_xlfn.LAMBDA(_xlpm.ME,_xlpm.A,_xlpm.B,IF(_xlpm.B&lt;_xlpm.A,0,(-1)^_xlpm.B/(2*_xlpm.B+1)+_xlpm.ME(_xlpm.ME,_xlpm.A,_xlpm.B-1))),
_xlpm.SUB(_xlpm.SUB,B18724,C18724))</f>
        <v>8.1570676052759001E-9</v>
      </c>
    </row>
    <row r="18725" spans="2:4" x14ac:dyDescent="0.35">
      <c r="B18725" s="2">
        <f t="shared" si="587"/>
        <v>61298175</v>
      </c>
      <c r="C18725" s="2">
        <f t="shared" si="586"/>
        <v>61301449</v>
      </c>
      <c r="D18725" s="5" cm="1">
        <f t="array" ref="D18725">_xlfn.LET(
_xlpm.SUB,_xlfn.LAMBDA(_xlpm.ME,_xlpm.A,_xlpm.B,IF(_xlpm.B&lt;_xlpm.A,0,(-1)^_xlpm.B/(2*_xlpm.B+1)+_xlpm.ME(_xlpm.ME,_xlpm.A,_xlpm.B-1))),
_xlpm.SUB(_xlpm.SUB,B18725,C18725))</f>
        <v>-8.1566318062847396E-9</v>
      </c>
    </row>
    <row r="18726" spans="2:4" x14ac:dyDescent="0.35">
      <c r="B18726" s="2">
        <f t="shared" si="587"/>
        <v>61301450</v>
      </c>
      <c r="C18726" s="2">
        <f t="shared" si="586"/>
        <v>61304724</v>
      </c>
      <c r="D18726" s="5" cm="1">
        <f t="array" ref="D18726">_xlfn.LET(
_xlpm.SUB,_xlfn.LAMBDA(_xlpm.ME,_xlpm.A,_xlpm.B,IF(_xlpm.B&lt;_xlpm.A,0,(-1)^_xlpm.B/(2*_xlpm.B+1)+_xlpm.ME(_xlpm.ME,_xlpm.A,_xlpm.B-1))),
_xlpm.SUB(_xlpm.SUB,B18726,C18726))</f>
        <v>8.1561960538570299E-9</v>
      </c>
    </row>
    <row r="18727" spans="2:4" x14ac:dyDescent="0.35">
      <c r="B18727" s="2">
        <f t="shared" si="587"/>
        <v>61304725</v>
      </c>
      <c r="C18727" s="2">
        <f t="shared" si="586"/>
        <v>61307999</v>
      </c>
      <c r="D18727" s="5" cm="1">
        <f t="array" ref="D18727">_xlfn.LET(
_xlpm.SUB,_xlfn.LAMBDA(_xlpm.ME,_xlpm.A,_xlpm.B,IF(_xlpm.B&lt;_xlpm.A,0,(-1)^_xlpm.B/(2*_xlpm.B+1)+_xlpm.ME(_xlpm.ME,_xlpm.A,_xlpm.B-1))),
_xlpm.SUB(_xlpm.SUB,B18727,C18727))</f>
        <v>-8.1557603479853595E-9</v>
      </c>
    </row>
    <row r="18728" spans="2:4" x14ac:dyDescent="0.35">
      <c r="B18728" s="2">
        <f t="shared" si="587"/>
        <v>61308000</v>
      </c>
      <c r="C18728" s="2">
        <f t="shared" si="586"/>
        <v>61311274</v>
      </c>
      <c r="D18728" s="5" cm="1">
        <f t="array" ref="D18728">_xlfn.LET(
_xlpm.SUB,_xlfn.LAMBDA(_xlpm.ME,_xlpm.A,_xlpm.B,IF(_xlpm.B&lt;_xlpm.A,0,(-1)^_xlpm.B/(2*_xlpm.B+1)+_xlpm.ME(_xlpm.ME,_xlpm.A,_xlpm.B-1))),
_xlpm.SUB(_xlpm.SUB,B18728,C18728))</f>
        <v>8.1553246886621598E-9</v>
      </c>
    </row>
    <row r="18729" spans="2:4" x14ac:dyDescent="0.35">
      <c r="B18729" s="2">
        <f t="shared" si="587"/>
        <v>61311275</v>
      </c>
      <c r="C18729" s="2">
        <f t="shared" si="586"/>
        <v>61314549</v>
      </c>
      <c r="D18729" s="5" cm="1">
        <f t="array" ref="D18729">_xlfn.LET(
_xlpm.SUB,_xlfn.LAMBDA(_xlpm.ME,_xlpm.A,_xlpm.B,IF(_xlpm.B&lt;_xlpm.A,0,(-1)^_xlpm.B/(2*_xlpm.B+1)+_xlpm.ME(_xlpm.ME,_xlpm.A,_xlpm.B-1))),
_xlpm.SUB(_xlpm.SUB,B18729,C18729))</f>
        <v>-8.1548890758800373E-9</v>
      </c>
    </row>
    <row r="18730" spans="2:4" x14ac:dyDescent="0.35">
      <c r="B18730" s="2">
        <f t="shared" si="587"/>
        <v>61314550</v>
      </c>
      <c r="C18730" s="2">
        <f t="shared" si="586"/>
        <v>61317824</v>
      </c>
      <c r="D18730" s="5" cm="1">
        <f t="array" ref="D18730">_xlfn.LET(
_xlpm.SUB,_xlfn.LAMBDA(_xlpm.ME,_xlpm.A,_xlpm.B,IF(_xlpm.B&lt;_xlpm.A,0,(-1)^_xlpm.B/(2*_xlpm.B+1)+_xlpm.ME(_xlpm.ME,_xlpm.A,_xlpm.B-1))),
_xlpm.SUB(_xlpm.SUB,B18730,C18730))</f>
        <v>8.1544535096315789E-9</v>
      </c>
    </row>
    <row r="18731" spans="2:4" x14ac:dyDescent="0.35">
      <c r="B18731" s="2">
        <f t="shared" si="587"/>
        <v>61317825</v>
      </c>
      <c r="C18731" s="2">
        <f t="shared" si="586"/>
        <v>61321099</v>
      </c>
      <c r="D18731" s="5" cm="1">
        <f t="array" ref="D18731">_xlfn.LET(
_xlpm.SUB,_xlfn.LAMBDA(_xlpm.ME,_xlpm.A,_xlpm.B,IF(_xlpm.B&lt;_xlpm.A,0,(-1)^_xlpm.B/(2*_xlpm.B+1)+_xlpm.ME(_xlpm.ME,_xlpm.A,_xlpm.B-1))),
_xlpm.SUB(_xlpm.SUB,B18731,C18731))</f>
        <v>-8.1540179899092259E-9</v>
      </c>
    </row>
    <row r="18732" spans="2:4" x14ac:dyDescent="0.35">
      <c r="B18732" s="2">
        <f t="shared" si="587"/>
        <v>61321100</v>
      </c>
      <c r="C18732" s="2">
        <f t="shared" si="586"/>
        <v>61324374</v>
      </c>
      <c r="D18732" s="5" cm="1">
        <f t="array" ref="D18732">_xlfn.LET(
_xlpm.SUB,_xlfn.LAMBDA(_xlpm.ME,_xlpm.A,_xlpm.B,IF(_xlpm.B&lt;_xlpm.A,0,(-1)^_xlpm.B/(2*_xlpm.B+1)+_xlpm.ME(_xlpm.ME,_xlpm.A,_xlpm.B-1))),
_xlpm.SUB(_xlpm.SUB,B18732,C18732))</f>
        <v>8.1535825167055335E-9</v>
      </c>
    </row>
    <row r="18733" spans="2:4" x14ac:dyDescent="0.35">
      <c r="B18733" s="2">
        <f t="shared" si="587"/>
        <v>61324375</v>
      </c>
      <c r="C18733" s="2">
        <f t="shared" si="586"/>
        <v>61327649</v>
      </c>
      <c r="D18733" s="5" cm="1">
        <f t="array" ref="D18733">_xlfn.LET(
_xlpm.SUB,_xlfn.LAMBDA(_xlpm.ME,_xlpm.A,_xlpm.B,IF(_xlpm.B&lt;_xlpm.A,0,(-1)^_xlpm.B/(2*_xlpm.B+1)+_xlpm.ME(_xlpm.ME,_xlpm.A,_xlpm.B-1))),
_xlpm.SUB(_xlpm.SUB,B18733,C18733))</f>
        <v>-8.1531470900131747E-9</v>
      </c>
    </row>
    <row r="18734" spans="2:4" x14ac:dyDescent="0.35">
      <c r="B18734" s="2">
        <f t="shared" si="587"/>
        <v>61327650</v>
      </c>
      <c r="C18734" s="2">
        <f t="shared" si="586"/>
        <v>61330924</v>
      </c>
      <c r="D18734" s="5" cm="1">
        <f t="array" ref="D18734">_xlfn.LET(
_xlpm.SUB,_xlfn.LAMBDA(_xlpm.ME,_xlpm.A,_xlpm.B,IF(_xlpm.B&lt;_xlpm.A,0,(-1)^_xlpm.B/(2*_xlpm.B+1)+_xlpm.ME(_xlpm.ME,_xlpm.A,_xlpm.B-1))),
_xlpm.SUB(_xlpm.SUB,B18734,C18734))</f>
        <v>8.1527117098245906E-9</v>
      </c>
    </row>
    <row r="18735" spans="2:4" x14ac:dyDescent="0.35">
      <c r="B18735" s="2">
        <f t="shared" si="587"/>
        <v>61330925</v>
      </c>
      <c r="C18735" s="2">
        <f t="shared" si="586"/>
        <v>61334199</v>
      </c>
      <c r="D18735" s="5" cm="1">
        <f t="array" ref="D18735">_xlfn.LET(
_xlpm.SUB,_xlfn.LAMBDA(_xlpm.ME,_xlpm.A,_xlpm.B,IF(_xlpm.B&lt;_xlpm.A,0,(-1)^_xlpm.B/(2*_xlpm.B+1)+_xlpm.ME(_xlpm.ME,_xlpm.A,_xlpm.B-1))),
_xlpm.SUB(_xlpm.SUB,B18735,C18735))</f>
        <v>-8.1522763761323399E-9</v>
      </c>
    </row>
    <row r="18736" spans="2:4" x14ac:dyDescent="0.35">
      <c r="B18736" s="2">
        <f t="shared" si="587"/>
        <v>61334200</v>
      </c>
      <c r="C18736" s="2">
        <f t="shared" si="586"/>
        <v>61337474</v>
      </c>
      <c r="D18736" s="5" cm="1">
        <f t="array" ref="D18736">_xlfn.LET(
_xlpm.SUB,_xlfn.LAMBDA(_xlpm.ME,_xlpm.A,_xlpm.B,IF(_xlpm.B&lt;_xlpm.A,0,(-1)^_xlpm.B/(2*_xlpm.B+1)+_xlpm.ME(_xlpm.ME,_xlpm.A,_xlpm.B-1))),
_xlpm.SUB(_xlpm.SUB,B18736,C18736))</f>
        <v>8.1518410889290145E-9</v>
      </c>
    </row>
    <row r="18737" spans="2:4" x14ac:dyDescent="0.35">
      <c r="B18737" s="2">
        <f t="shared" si="587"/>
        <v>61337475</v>
      </c>
      <c r="C18737" s="2">
        <f t="shared" si="586"/>
        <v>61340749</v>
      </c>
      <c r="D18737" s="5" cm="1">
        <f t="array" ref="D18737">_xlfn.LET(
_xlpm.SUB,_xlfn.LAMBDA(_xlpm.ME,_xlpm.A,_xlpm.B,IF(_xlpm.B&lt;_xlpm.A,0,(-1)^_xlpm.B/(2*_xlpm.B+1)+_xlpm.ME(_xlpm.ME,_xlpm.A,_xlpm.B-1))),
_xlpm.SUB(_xlpm.SUB,B18737,C18737))</f>
        <v>-8.1514058482071034E-9</v>
      </c>
    </row>
    <row r="18738" spans="2:4" x14ac:dyDescent="0.35">
      <c r="B18738" s="2">
        <f t="shared" si="587"/>
        <v>61340750</v>
      </c>
      <c r="C18738" s="2">
        <f t="shared" si="586"/>
        <v>61344024</v>
      </c>
      <c r="D18738" s="5" cm="1">
        <f t="array" ref="D18738">_xlfn.LET(
_xlpm.SUB,_xlfn.LAMBDA(_xlpm.ME,_xlpm.A,_xlpm.B,IF(_xlpm.B&lt;_xlpm.A,0,(-1)^_xlpm.B/(2*_xlpm.B+1)+_xlpm.ME(_xlpm.ME,_xlpm.A,_xlpm.B-1))),
_xlpm.SUB(_xlpm.SUB,B18738,C18738))</f>
        <v>8.1509706539592001E-9</v>
      </c>
    </row>
    <row r="18739" spans="2:4" x14ac:dyDescent="0.35">
      <c r="B18739" s="2">
        <f t="shared" si="587"/>
        <v>61344025</v>
      </c>
      <c r="C18739" s="2">
        <f t="shared" si="586"/>
        <v>61347299</v>
      </c>
      <c r="D18739" s="5" cm="1">
        <f t="array" ref="D18739">_xlfn.LET(
_xlpm.SUB,_xlfn.LAMBDA(_xlpm.ME,_xlpm.A,_xlpm.B,IF(_xlpm.B&lt;_xlpm.A,0,(-1)^_xlpm.B/(2*_xlpm.B+1)+_xlpm.ME(_xlpm.ME,_xlpm.A,_xlpm.B-1))),
_xlpm.SUB(_xlpm.SUB,B18739,C18739))</f>
        <v>-8.1505355061779296E-9</v>
      </c>
    </row>
    <row r="18740" spans="2:4" x14ac:dyDescent="0.35">
      <c r="B18740" s="2">
        <f t="shared" si="587"/>
        <v>61347300</v>
      </c>
      <c r="C18740" s="2">
        <f t="shared" si="586"/>
        <v>61350574</v>
      </c>
      <c r="D18740" s="5" cm="1">
        <f t="array" ref="D18740">_xlfn.LET(
_xlpm.SUB,_xlfn.LAMBDA(_xlpm.ME,_xlpm.A,_xlpm.B,IF(_xlpm.B&lt;_xlpm.A,0,(-1)^_xlpm.B/(2*_xlpm.B+1)+_xlpm.ME(_xlpm.ME,_xlpm.A,_xlpm.B-1))),
_xlpm.SUB(_xlpm.SUB,B18740,C18740))</f>
        <v>8.1501004048557809E-9</v>
      </c>
    </row>
    <row r="18741" spans="2:4" x14ac:dyDescent="0.35">
      <c r="B18741" s="2">
        <f t="shared" si="587"/>
        <v>61350575</v>
      </c>
      <c r="C18741" s="2">
        <f t="shared" si="586"/>
        <v>61353849</v>
      </c>
      <c r="D18741" s="5" cm="1">
        <f t="array" ref="D18741">_xlfn.LET(
_xlpm.SUB,_xlfn.LAMBDA(_xlpm.ME,_xlpm.A,_xlpm.B,IF(_xlpm.B&lt;_xlpm.A,0,(-1)^_xlpm.B/(2*_xlpm.B+1)+_xlpm.ME(_xlpm.ME,_xlpm.A,_xlpm.B-1))),
_xlpm.SUB(_xlpm.SUB,B18741,C18741))</f>
        <v>-8.1496653499852979E-9</v>
      </c>
    </row>
    <row r="18742" spans="2:4" x14ac:dyDescent="0.35">
      <c r="B18742" s="2">
        <f t="shared" si="587"/>
        <v>61353850</v>
      </c>
      <c r="C18742" s="2">
        <f t="shared" si="586"/>
        <v>61357124</v>
      </c>
      <c r="D18742" s="5" cm="1">
        <f t="array" ref="D18742">_xlfn.LET(
_xlpm.SUB,_xlfn.LAMBDA(_xlpm.ME,_xlpm.A,_xlpm.B,IF(_xlpm.B&lt;_xlpm.A,0,(-1)^_xlpm.B/(2*_xlpm.B+1)+_xlpm.ME(_xlpm.ME,_xlpm.A,_xlpm.B-1))),
_xlpm.SUB(_xlpm.SUB,B18742,C18742))</f>
        <v>8.1492303415590161E-9</v>
      </c>
    </row>
    <row r="18743" spans="2:4" x14ac:dyDescent="0.35">
      <c r="B18743" s="2">
        <f t="shared" si="587"/>
        <v>61357125</v>
      </c>
      <c r="C18743" s="2">
        <f t="shared" si="586"/>
        <v>61360399</v>
      </c>
      <c r="D18743" s="5" cm="1">
        <f t="array" ref="D18743">_xlfn.LET(
_xlpm.SUB,_xlfn.LAMBDA(_xlpm.ME,_xlpm.A,_xlpm.B,IF(_xlpm.B&lt;_xlpm.A,0,(-1)^_xlpm.B/(2*_xlpm.B+1)+_xlpm.ME(_xlpm.ME,_xlpm.A,_xlpm.B-1))),
_xlpm.SUB(_xlpm.SUB,B18743,C18743))</f>
        <v>-8.1487953795695455E-9</v>
      </c>
    </row>
    <row r="18744" spans="2:4" x14ac:dyDescent="0.35">
      <c r="B18744" s="2">
        <f t="shared" si="587"/>
        <v>61360400</v>
      </c>
      <c r="C18744" s="2">
        <f t="shared" si="586"/>
        <v>61363674</v>
      </c>
      <c r="D18744" s="5" cm="1">
        <f t="array" ref="D18744">_xlfn.LET(
_xlpm.SUB,_xlfn.LAMBDA(_xlpm.ME,_xlpm.A,_xlpm.B,IF(_xlpm.B&lt;_xlpm.A,0,(-1)^_xlpm.B/(2*_xlpm.B+1)+_xlpm.ME(_xlpm.ME,_xlpm.A,_xlpm.B-1))),
_xlpm.SUB(_xlpm.SUB,B18744,C18744))</f>
        <v>8.1483604640094827E-9</v>
      </c>
    </row>
    <row r="18745" spans="2:4" x14ac:dyDescent="0.35">
      <c r="B18745" s="2">
        <f t="shared" si="587"/>
        <v>61363675</v>
      </c>
      <c r="C18745" s="2">
        <f t="shared" si="586"/>
        <v>61366949</v>
      </c>
      <c r="D18745" s="5" cm="1">
        <f t="array" ref="D18745">_xlfn.LET(
_xlpm.SUB,_xlfn.LAMBDA(_xlpm.ME,_xlpm.A,_xlpm.B,IF(_xlpm.B&lt;_xlpm.A,0,(-1)^_xlpm.B/(2*_xlpm.B+1)+_xlpm.ME(_xlpm.ME,_xlpm.A,_xlpm.B-1))),
_xlpm.SUB(_xlpm.SUB,B18745,C18745))</f>
        <v>-8.1479255948713783E-9</v>
      </c>
    </row>
    <row r="18746" spans="2:4" x14ac:dyDescent="0.35">
      <c r="B18746" s="2">
        <f t="shared" si="587"/>
        <v>61366950</v>
      </c>
      <c r="C18746" s="2">
        <f t="shared" si="586"/>
        <v>61370224</v>
      </c>
      <c r="D18746" s="5" cm="1">
        <f t="array" ref="D18746">_xlfn.LET(
_xlpm.SUB,_xlfn.LAMBDA(_xlpm.ME,_xlpm.A,_xlpm.B,IF(_xlpm.B&lt;_xlpm.A,0,(-1)^_xlpm.B/(2*_xlpm.B+1)+_xlpm.ME(_xlpm.ME,_xlpm.A,_xlpm.B-1))),
_xlpm.SUB(_xlpm.SUB,B18746,C18746))</f>
        <v>8.1474907721477545E-9</v>
      </c>
    </row>
    <row r="18747" spans="2:4" x14ac:dyDescent="0.35">
      <c r="B18747" s="2">
        <f t="shared" si="587"/>
        <v>61370225</v>
      </c>
      <c r="C18747" s="2">
        <f t="shared" si="586"/>
        <v>61373499</v>
      </c>
      <c r="D18747" s="5" cm="1">
        <f t="array" ref="D18747">_xlfn.LET(
_xlpm.SUB,_xlfn.LAMBDA(_xlpm.ME,_xlpm.A,_xlpm.B,IF(_xlpm.B&lt;_xlpm.A,0,(-1)^_xlpm.B/(2*_xlpm.B+1)+_xlpm.ME(_xlpm.ME,_xlpm.A,_xlpm.B-1))),
_xlpm.SUB(_xlpm.SUB,B18747,C18747))</f>
        <v>-8.1470559958312328E-9</v>
      </c>
    </row>
    <row r="18748" spans="2:4" x14ac:dyDescent="0.35">
      <c r="B18748" s="2">
        <f t="shared" si="587"/>
        <v>61373500</v>
      </c>
      <c r="C18748" s="2">
        <f t="shared" si="586"/>
        <v>61376774</v>
      </c>
      <c r="D18748" s="5" cm="1">
        <f t="array" ref="D18748">_xlfn.LET(
_xlpm.SUB,_xlfn.LAMBDA(_xlpm.ME,_xlpm.A,_xlpm.B,IF(_xlpm.B&lt;_xlpm.A,0,(-1)^_xlpm.B/(2*_xlpm.B+1)+_xlpm.ME(_xlpm.ME,_xlpm.A,_xlpm.B-1))),
_xlpm.SUB(_xlpm.SUB,B18748,C18748))</f>
        <v>8.1466212659142959E-9</v>
      </c>
    </row>
    <row r="18749" spans="2:4" x14ac:dyDescent="0.35">
      <c r="B18749" s="2">
        <f t="shared" si="587"/>
        <v>61376775</v>
      </c>
      <c r="C18749" s="2">
        <f t="shared" si="586"/>
        <v>61380049</v>
      </c>
      <c r="D18749" s="5" cm="1">
        <f t="array" ref="D18749">_xlfn.LET(
_xlpm.SUB,_xlfn.LAMBDA(_xlpm.ME,_xlpm.A,_xlpm.B,IF(_xlpm.B&lt;_xlpm.A,0,(-1)^_xlpm.B/(2*_xlpm.B+1)+_xlpm.ME(_xlpm.ME,_xlpm.A,_xlpm.B-1))),
_xlpm.SUB(_xlpm.SUB,B18749,C18749))</f>
        <v>-8.1461865823896562E-9</v>
      </c>
    </row>
    <row r="18750" spans="2:4" x14ac:dyDescent="0.35">
      <c r="B18750" s="2">
        <f t="shared" si="587"/>
        <v>61380050</v>
      </c>
      <c r="C18750" s="2">
        <f t="shared" si="586"/>
        <v>61383324</v>
      </c>
      <c r="D18750" s="5" cm="1">
        <f t="array" ref="D18750">_xlfn.LET(
_xlpm.SUB,_xlfn.LAMBDA(_xlpm.ME,_xlpm.A,_xlpm.B,IF(_xlpm.B&lt;_xlpm.A,0,(-1)^_xlpm.B/(2*_xlpm.B+1)+_xlpm.ME(_xlpm.ME,_xlpm.A,_xlpm.B-1))),
_xlpm.SUB(_xlpm.SUB,B18750,C18750))</f>
        <v>8.1457519452497881E-9</v>
      </c>
    </row>
    <row r="18751" spans="2:4" x14ac:dyDescent="0.35">
      <c r="B18751" s="2">
        <f t="shared" si="587"/>
        <v>61383325</v>
      </c>
      <c r="C18751" s="2">
        <f t="shared" si="586"/>
        <v>61386599</v>
      </c>
      <c r="D18751" s="5" cm="1">
        <f t="array" ref="D18751">_xlfn.LET(
_xlpm.SUB,_xlfn.LAMBDA(_xlpm.ME,_xlpm.A,_xlpm.B,IF(_xlpm.B&lt;_xlpm.A,0,(-1)^_xlpm.B/(2*_xlpm.B+1)+_xlpm.ME(_xlpm.ME,_xlpm.A,_xlpm.B-1))),
_xlpm.SUB(_xlpm.SUB,B18751,C18751))</f>
        <v>-8.1453173544873164E-9</v>
      </c>
    </row>
    <row r="18752" spans="2:4" x14ac:dyDescent="0.35">
      <c r="B18752" s="2">
        <f t="shared" si="587"/>
        <v>61386600</v>
      </c>
      <c r="C18752" s="2">
        <f t="shared" si="586"/>
        <v>61389874</v>
      </c>
      <c r="D18752" s="5" cm="1">
        <f t="array" ref="D18752">_xlfn.LET(
_xlpm.SUB,_xlfn.LAMBDA(_xlpm.ME,_xlpm.A,_xlpm.B,IF(_xlpm.B&lt;_xlpm.A,0,(-1)^_xlpm.B/(2*_xlpm.B+1)+_xlpm.ME(_xlpm.ME,_xlpm.A,_xlpm.B-1))),
_xlpm.SUB(_xlpm.SUB,B18752,C18752))</f>
        <v>8.1448828100947585E-9</v>
      </c>
    </row>
    <row r="18753" spans="2:4" x14ac:dyDescent="0.35">
      <c r="B18753" s="2">
        <f t="shared" si="587"/>
        <v>61389875</v>
      </c>
      <c r="C18753" s="2">
        <f t="shared" si="586"/>
        <v>61393149</v>
      </c>
      <c r="D18753" s="5" cm="1">
        <f t="array" ref="D18753">_xlfn.LET(
_xlpm.SUB,_xlfn.LAMBDA(_xlpm.ME,_xlpm.A,_xlpm.B,IF(_xlpm.B&lt;_xlpm.A,0,(-1)^_xlpm.B/(2*_xlpm.B+1)+_xlpm.ME(_xlpm.ME,_xlpm.A,_xlpm.B-1))),
_xlpm.SUB(_xlpm.SUB,B18753,C18753))</f>
        <v>-8.1444483120647161E-9</v>
      </c>
    </row>
    <row r="18754" spans="2:4" x14ac:dyDescent="0.35">
      <c r="B18754" s="2">
        <f t="shared" si="587"/>
        <v>61393150</v>
      </c>
      <c r="C18754" s="2">
        <f t="shared" si="586"/>
        <v>61396424</v>
      </c>
      <c r="D18754" s="5" cm="1">
        <f t="array" ref="D18754">_xlfn.LET(
_xlpm.SUB,_xlfn.LAMBDA(_xlpm.ME,_xlpm.A,_xlpm.B,IF(_xlpm.B&lt;_xlpm.A,0,(-1)^_xlpm.B/(2*_xlpm.B+1)+_xlpm.ME(_xlpm.ME,_xlpm.A,_xlpm.B-1))),
_xlpm.SUB(_xlpm.SUB,B18754,C18754))</f>
        <v>8.1440138603898685E-9</v>
      </c>
    </row>
    <row r="18755" spans="2:4" x14ac:dyDescent="0.35">
      <c r="B18755" s="2">
        <f t="shared" si="587"/>
        <v>61396425</v>
      </c>
      <c r="C18755" s="2">
        <f t="shared" si="586"/>
        <v>61399699</v>
      </c>
      <c r="D18755" s="5" cm="1">
        <f t="array" ref="D18755">_xlfn.LET(
_xlpm.SUB,_xlfn.LAMBDA(_xlpm.ME,_xlpm.A,_xlpm.B,IF(_xlpm.B&lt;_xlpm.A,0,(-1)^_xlpm.B/(2*_xlpm.B+1)+_xlpm.ME(_xlpm.ME,_xlpm.A,_xlpm.B-1))),
_xlpm.SUB(_xlpm.SUB,B18755,C18755))</f>
        <v>-8.1435794550626092E-9</v>
      </c>
    </row>
    <row r="18756" spans="2:4" x14ac:dyDescent="0.35">
      <c r="B18756" s="2">
        <f t="shared" si="587"/>
        <v>61399700</v>
      </c>
      <c r="C18756" s="2">
        <f t="shared" si="586"/>
        <v>61402974</v>
      </c>
      <c r="D18756" s="5" cm="1">
        <f t="array" ref="D18756">_xlfn.LET(
_xlpm.SUB,_xlfn.LAMBDA(_xlpm.ME,_xlpm.A,_xlpm.B,IF(_xlpm.B&lt;_xlpm.A,0,(-1)^_xlpm.B/(2*_xlpm.B+1)+_xlpm.ME(_xlpm.ME,_xlpm.A,_xlpm.B-1))),
_xlpm.SUB(_xlpm.SUB,B18756,C18756))</f>
        <v>8.143145096075677E-9</v>
      </c>
    </row>
    <row r="18757" spans="2:4" x14ac:dyDescent="0.35">
      <c r="B18757" s="2">
        <f t="shared" si="587"/>
        <v>61402975</v>
      </c>
      <c r="C18757" s="2">
        <f t="shared" si="586"/>
        <v>61406249</v>
      </c>
      <c r="D18757" s="5" cm="1">
        <f t="array" ref="D18757">_xlfn.LET(
_xlpm.SUB,_xlfn.LAMBDA(_xlpm.ME,_xlpm.A,_xlpm.B,IF(_xlpm.B&lt;_xlpm.A,0,(-1)^_xlpm.B/(2*_xlpm.B+1)+_xlpm.ME(_xlpm.ME,_xlpm.A,_xlpm.B-1))),
_xlpm.SUB(_xlpm.SUB,B18757,C18757))</f>
        <v>-8.1427107834216074E-9</v>
      </c>
    </row>
    <row r="18758" spans="2:4" x14ac:dyDescent="0.35">
      <c r="B18758" s="2">
        <f t="shared" si="587"/>
        <v>61406250</v>
      </c>
      <c r="C18758" s="2">
        <f t="shared" si="586"/>
        <v>61409524</v>
      </c>
      <c r="D18758" s="5" cm="1">
        <f t="array" ref="D18758">_xlfn.LET(
_xlpm.SUB,_xlfn.LAMBDA(_xlpm.ME,_xlpm.A,_xlpm.B,IF(_xlpm.B&lt;_xlpm.A,0,(-1)^_xlpm.B/(2*_xlpm.B+1)+_xlpm.ME(_xlpm.ME,_xlpm.A,_xlpm.B-1))),
_xlpm.SUB(_xlpm.SUB,B18758,C18758))</f>
        <v>8.1422765170929725E-9</v>
      </c>
    </row>
    <row r="18759" spans="2:4" x14ac:dyDescent="0.35">
      <c r="B18759" s="2">
        <f t="shared" si="587"/>
        <v>61409525</v>
      </c>
      <c r="C18759" s="2">
        <f t="shared" si="586"/>
        <v>61412799</v>
      </c>
      <c r="D18759" s="5" cm="1">
        <f t="array" ref="D18759">_xlfn.LET(
_xlpm.SUB,_xlfn.LAMBDA(_xlpm.ME,_xlpm.A,_xlpm.B,IF(_xlpm.B&lt;_xlpm.A,0,(-1)^_xlpm.B/(2*_xlpm.B+1)+_xlpm.ME(_xlpm.ME,_xlpm.A,_xlpm.B-1))),
_xlpm.SUB(_xlpm.SUB,B18759,C18759))</f>
        <v>-8.1418422970823342E-9</v>
      </c>
    </row>
    <row r="18760" spans="2:4" x14ac:dyDescent="0.35">
      <c r="B18760" s="2">
        <f t="shared" si="587"/>
        <v>61412800</v>
      </c>
      <c r="C18760" s="2">
        <f t="shared" si="586"/>
        <v>61416074</v>
      </c>
      <c r="D18760" s="5" cm="1">
        <f t="array" ref="D18760">_xlfn.LET(
_xlpm.SUB,_xlfn.LAMBDA(_xlpm.ME,_xlpm.A,_xlpm.B,IF(_xlpm.B&lt;_xlpm.A,0,(-1)^_xlpm.B/(2*_xlpm.B+1)+_xlpm.ME(_xlpm.ME,_xlpm.A,_xlpm.B-1))),
_xlpm.SUB(_xlpm.SUB,B18760,C18760))</f>
        <v>8.1414081233823901E-9</v>
      </c>
    </row>
    <row r="18761" spans="2:4" x14ac:dyDescent="0.35">
      <c r="B18761" s="2">
        <f t="shared" si="587"/>
        <v>61416075</v>
      </c>
      <c r="C18761" s="2">
        <f t="shared" ref="C18761:C18824" si="588">B18761+($B$4-1)</f>
        <v>61419349</v>
      </c>
      <c r="D18761" s="5" cm="1">
        <f t="array" ref="D18761">_xlfn.LET(
_xlpm.SUB,_xlfn.LAMBDA(_xlpm.ME,_xlpm.A,_xlpm.B,IF(_xlpm.B&lt;_xlpm.A,0,(-1)^_xlpm.B/(2*_xlpm.B+1)+_xlpm.ME(_xlpm.ME,_xlpm.A,_xlpm.B-1))),
_xlpm.SUB(_xlpm.SUB,B18761,C18761))</f>
        <v>-8.1409739959856659E-9</v>
      </c>
    </row>
    <row r="18762" spans="2:4" x14ac:dyDescent="0.35">
      <c r="B18762" s="2">
        <f t="shared" si="587"/>
        <v>61419350</v>
      </c>
      <c r="C18762" s="2">
        <f t="shared" si="588"/>
        <v>61422624</v>
      </c>
      <c r="D18762" s="5" cm="1">
        <f t="array" ref="D18762">_xlfn.LET(
_xlpm.SUB,_xlfn.LAMBDA(_xlpm.ME,_xlpm.A,_xlpm.B,IF(_xlpm.B&lt;_xlpm.A,0,(-1)^_xlpm.B/(2*_xlpm.B+1)+_xlpm.ME(_xlpm.ME,_xlpm.A,_xlpm.B-1))),
_xlpm.SUB(_xlpm.SUB,B18762,C18762))</f>
        <v>8.1405399148847583E-9</v>
      </c>
    </row>
    <row r="18763" spans="2:4" x14ac:dyDescent="0.35">
      <c r="B18763" s="2">
        <f t="shared" si="587"/>
        <v>61422625</v>
      </c>
      <c r="C18763" s="2">
        <f t="shared" si="588"/>
        <v>61425899</v>
      </c>
      <c r="D18763" s="5" cm="1">
        <f t="array" ref="D18763">_xlfn.LET(
_xlpm.SUB,_xlfn.LAMBDA(_xlpm.ME,_xlpm.A,_xlpm.B,IF(_xlpm.B&lt;_xlpm.A,0,(-1)^_xlpm.B/(2*_xlpm.B+1)+_xlpm.ME(_xlpm.ME,_xlpm.A,_xlpm.B-1))),
_xlpm.SUB(_xlpm.SUB,B18763,C18763))</f>
        <v>-8.1401058800721977E-9</v>
      </c>
    </row>
    <row r="18764" spans="2:4" x14ac:dyDescent="0.35">
      <c r="B18764" s="2">
        <f t="shared" si="587"/>
        <v>61425900</v>
      </c>
      <c r="C18764" s="2">
        <f t="shared" si="588"/>
        <v>61429174</v>
      </c>
      <c r="D18764" s="5" cm="1">
        <f t="array" ref="D18764">_xlfn.LET(
_xlpm.SUB,_xlfn.LAMBDA(_xlpm.ME,_xlpm.A,_xlpm.B,IF(_xlpm.B&lt;_xlpm.A,0,(-1)^_xlpm.B/(2*_xlpm.B+1)+_xlpm.ME(_xlpm.ME,_xlpm.A,_xlpm.B-1))),
_xlpm.SUB(_xlpm.SUB,B18764,C18764))</f>
        <v>8.139671891540682E-9</v>
      </c>
    </row>
    <row r="18765" spans="2:4" x14ac:dyDescent="0.35">
      <c r="B18765" s="2">
        <f t="shared" si="587"/>
        <v>61429175</v>
      </c>
      <c r="C18765" s="2">
        <f t="shared" si="588"/>
        <v>61432449</v>
      </c>
      <c r="D18765" s="5" cm="1">
        <f t="array" ref="D18765">_xlfn.LET(
_xlpm.SUB,_xlfn.LAMBDA(_xlpm.ME,_xlpm.A,_xlpm.B,IF(_xlpm.B&lt;_xlpm.A,0,(-1)^_xlpm.B/(2*_xlpm.B+1)+_xlpm.ME(_xlpm.ME,_xlpm.A,_xlpm.B-1))),
_xlpm.SUB(_xlpm.SUB,B18765,C18765))</f>
        <v>-8.1392379492826837E-9</v>
      </c>
    </row>
    <row r="18766" spans="2:4" x14ac:dyDescent="0.35">
      <c r="B18766" s="2">
        <f t="shared" si="587"/>
        <v>61432450</v>
      </c>
      <c r="C18766" s="2">
        <f t="shared" si="588"/>
        <v>61435724</v>
      </c>
      <c r="D18766" s="5" cm="1">
        <f t="array" ref="D18766">_xlfn.LET(
_xlpm.SUB,_xlfn.LAMBDA(_xlpm.ME,_xlpm.A,_xlpm.B,IF(_xlpm.B&lt;_xlpm.A,0,(-1)^_xlpm.B/(2*_xlpm.B+1)+_xlpm.ME(_xlpm.ME,_xlpm.A,_xlpm.B-1))),
_xlpm.SUB(_xlpm.SUB,B18766,C18766))</f>
        <v>8.1388040532909849E-9</v>
      </c>
    </row>
    <row r="18767" spans="2:4" x14ac:dyDescent="0.35">
      <c r="B18767" s="2">
        <f t="shared" si="587"/>
        <v>61435725</v>
      </c>
      <c r="C18767" s="2">
        <f t="shared" si="588"/>
        <v>61438999</v>
      </c>
      <c r="D18767" s="5" cm="1">
        <f t="array" ref="D18767">_xlfn.LET(
_xlpm.SUB,_xlfn.LAMBDA(_xlpm.ME,_xlpm.A,_xlpm.B,IF(_xlpm.B&lt;_xlpm.A,0,(-1)^_xlpm.B/(2*_xlpm.B+1)+_xlpm.ME(_xlpm.ME,_xlpm.A,_xlpm.B-1))),
_xlpm.SUB(_xlpm.SUB,B18767,C18767))</f>
        <v>-8.1383702035580251E-9</v>
      </c>
    </row>
    <row r="18768" spans="2:4" x14ac:dyDescent="0.35">
      <c r="B18768" s="2">
        <f t="shared" si="587"/>
        <v>61439000</v>
      </c>
      <c r="C18768" s="2">
        <f t="shared" si="588"/>
        <v>61442274</v>
      </c>
      <c r="D18768" s="5" cm="1">
        <f t="array" ref="D18768">_xlfn.LET(
_xlpm.SUB,_xlfn.LAMBDA(_xlpm.ME,_xlpm.A,_xlpm.B,IF(_xlpm.B&lt;_xlpm.A,0,(-1)^_xlpm.B/(2*_xlpm.B+1)+_xlpm.ME(_xlpm.ME,_xlpm.A,_xlpm.B-1))),
_xlpm.SUB(_xlpm.SUB,B18768,C18768))</f>
        <v>8.1379364000765384E-9</v>
      </c>
    </row>
    <row r="18769" spans="2:4" x14ac:dyDescent="0.35">
      <c r="B18769" s="2">
        <f t="shared" si="587"/>
        <v>61442275</v>
      </c>
      <c r="C18769" s="2">
        <f t="shared" si="588"/>
        <v>61445549</v>
      </c>
      <c r="D18769" s="5" cm="1">
        <f t="array" ref="D18769">_xlfn.LET(
_xlpm.SUB,_xlfn.LAMBDA(_xlpm.ME,_xlpm.A,_xlpm.B,IF(_xlpm.B&lt;_xlpm.A,0,(-1)^_xlpm.B/(2*_xlpm.B+1)+_xlpm.ME(_xlpm.ME,_xlpm.A,_xlpm.B-1))),
_xlpm.SUB(_xlpm.SUB,B18769,C18769))</f>
        <v>-8.1375026428389958E-9</v>
      </c>
    </row>
    <row r="18770" spans="2:4" x14ac:dyDescent="0.35">
      <c r="B18770" s="2">
        <f t="shared" si="587"/>
        <v>61445550</v>
      </c>
      <c r="C18770" s="2">
        <f t="shared" si="588"/>
        <v>61448824</v>
      </c>
      <c r="D18770" s="5" cm="1">
        <f t="array" ref="D18770">_xlfn.LET(
_xlpm.SUB,_xlfn.LAMBDA(_xlpm.ME,_xlpm.A,_xlpm.B,IF(_xlpm.B&lt;_xlpm.A,0,(-1)^_xlpm.B/(2*_xlpm.B+1)+_xlpm.ME(_xlpm.ME,_xlpm.A,_xlpm.B-1))),
_xlpm.SUB(_xlpm.SUB,B18770,C18770))</f>
        <v>8.1370689318380899E-9</v>
      </c>
    </row>
    <row r="18771" spans="2:4" x14ac:dyDescent="0.35">
      <c r="B18771" s="2">
        <f t="shared" si="587"/>
        <v>61448825</v>
      </c>
      <c r="C18771" s="2">
        <f t="shared" si="588"/>
        <v>61452099</v>
      </c>
      <c r="D18771" s="5" cm="1">
        <f t="array" ref="D18771">_xlfn.LET(
_xlpm.SUB,_xlfn.LAMBDA(_xlpm.ME,_xlpm.A,_xlpm.B,IF(_xlpm.B&lt;_xlpm.A,0,(-1)^_xlpm.B/(2*_xlpm.B+1)+_xlpm.ME(_xlpm.ME,_xlpm.A,_xlpm.B-1))),
_xlpm.SUB(_xlpm.SUB,B18771,C18771))</f>
        <v>-8.136635267066406E-9</v>
      </c>
    </row>
    <row r="18772" spans="2:4" x14ac:dyDescent="0.35">
      <c r="B18772" s="2">
        <f t="shared" si="587"/>
        <v>61452100</v>
      </c>
      <c r="C18772" s="2">
        <f t="shared" si="588"/>
        <v>61455374</v>
      </c>
      <c r="D18772" s="5" cm="1">
        <f t="array" ref="D18772">_xlfn.LET(
_xlpm.SUB,_xlfn.LAMBDA(_xlpm.ME,_xlpm.A,_xlpm.B,IF(_xlpm.B&lt;_xlpm.A,0,(-1)^_xlpm.B/(2*_xlpm.B+1)+_xlpm.ME(_xlpm.ME,_xlpm.A,_xlpm.B-1))),
_xlpm.SUB(_xlpm.SUB,B18772,C18772))</f>
        <v>8.1362016485165936E-9</v>
      </c>
    </row>
    <row r="18773" spans="2:4" x14ac:dyDescent="0.35">
      <c r="B18773" s="2">
        <f t="shared" si="587"/>
        <v>61455375</v>
      </c>
      <c r="C18773" s="2">
        <f t="shared" si="588"/>
        <v>61458649</v>
      </c>
      <c r="D18773" s="5" cm="1">
        <f t="array" ref="D18773">_xlfn.LET(
_xlpm.SUB,_xlfn.LAMBDA(_xlpm.ME,_xlpm.A,_xlpm.B,IF(_xlpm.B&lt;_xlpm.A,0,(-1)^_xlpm.B/(2*_xlpm.B+1)+_xlpm.ME(_xlpm.ME,_xlpm.A,_xlpm.B-1))),
_xlpm.SUB(_xlpm.SUB,B18773,C18773))</f>
        <v>-8.1357680761812066E-9</v>
      </c>
    </row>
    <row r="18774" spans="2:4" x14ac:dyDescent="0.35">
      <c r="B18774" s="2">
        <f t="shared" si="587"/>
        <v>61458650</v>
      </c>
      <c r="C18774" s="2">
        <f t="shared" si="588"/>
        <v>61461924</v>
      </c>
      <c r="D18774" s="5" cm="1">
        <f t="array" ref="D18774">_xlfn.LET(
_xlpm.SUB,_xlfn.LAMBDA(_xlpm.ME,_xlpm.A,_xlpm.B,IF(_xlpm.B&lt;_xlpm.A,0,(-1)^_xlpm.B/(2*_xlpm.B+1)+_xlpm.ME(_xlpm.ME,_xlpm.A,_xlpm.B-1))),
_xlpm.SUB(_xlpm.SUB,B18774,C18774))</f>
        <v>8.1353345500528466E-9</v>
      </c>
    </row>
    <row r="18775" spans="2:4" x14ac:dyDescent="0.35">
      <c r="B18775" s="2">
        <f t="shared" si="587"/>
        <v>61461925</v>
      </c>
      <c r="C18775" s="2">
        <f t="shared" si="588"/>
        <v>61465199</v>
      </c>
      <c r="D18775" s="5" cm="1">
        <f t="array" ref="D18775">_xlfn.LET(
_xlpm.SUB,_xlfn.LAMBDA(_xlpm.ME,_xlpm.A,_xlpm.B,IF(_xlpm.B&lt;_xlpm.A,0,(-1)^_xlpm.B/(2*_xlpm.B+1)+_xlpm.ME(_xlpm.ME,_xlpm.A,_xlpm.B-1))),
_xlpm.SUB(_xlpm.SUB,B18775,C18775))</f>
        <v>-8.1349010701242046E-9</v>
      </c>
    </row>
    <row r="18776" spans="2:4" x14ac:dyDescent="0.35">
      <c r="B18776" s="2">
        <f t="shared" si="587"/>
        <v>61465200</v>
      </c>
      <c r="C18776" s="2">
        <f t="shared" si="588"/>
        <v>61468474</v>
      </c>
      <c r="D18776" s="5" cm="1">
        <f t="array" ref="D18776">_xlfn.LET(
_xlpm.SUB,_xlfn.LAMBDA(_xlpm.ME,_xlpm.A,_xlpm.B,IF(_xlpm.B&lt;_xlpm.A,0,(-1)^_xlpm.B/(2*_xlpm.B+1)+_xlpm.ME(_xlpm.ME,_xlpm.A,_xlpm.B-1))),
_xlpm.SUB(_xlpm.SUB,B18776,C18776))</f>
        <v>8.1344676363877483E-9</v>
      </c>
    </row>
    <row r="18777" spans="2:4" x14ac:dyDescent="0.35">
      <c r="B18777" s="2">
        <f t="shared" si="587"/>
        <v>61468475</v>
      </c>
      <c r="C18777" s="2">
        <f t="shared" si="588"/>
        <v>61471749</v>
      </c>
      <c r="D18777" s="5" cm="1">
        <f t="array" ref="D18777">_xlfn.LET(
_xlpm.SUB,_xlfn.LAMBDA(_xlpm.ME,_xlpm.A,_xlpm.B,IF(_xlpm.B&lt;_xlpm.A,0,(-1)^_xlpm.B/(2*_xlpm.B+1)+_xlpm.ME(_xlpm.ME,_xlpm.A,_xlpm.B-1))),
_xlpm.SUB(_xlpm.SUB,B18777,C18777))</f>
        <v>-8.1340342488362549E-9</v>
      </c>
    </row>
    <row r="18778" spans="2:4" x14ac:dyDescent="0.35">
      <c r="B18778" s="2">
        <f t="shared" si="587"/>
        <v>61471750</v>
      </c>
      <c r="C18778" s="2">
        <f t="shared" si="588"/>
        <v>61475024</v>
      </c>
      <c r="D18778" s="5" cm="1">
        <f t="array" ref="D18778">_xlfn.LET(
_xlpm.SUB,_xlfn.LAMBDA(_xlpm.ME,_xlpm.A,_xlpm.B,IF(_xlpm.B&lt;_xlpm.A,0,(-1)^_xlpm.B/(2*_xlpm.B+1)+_xlpm.ME(_xlpm.ME,_xlpm.A,_xlpm.B-1))),
_xlpm.SUB(_xlpm.SUB,B18778,C18778))</f>
        <v>8.1336009074623276E-9</v>
      </c>
    </row>
    <row r="18779" spans="2:4" x14ac:dyDescent="0.35">
      <c r="B18779" s="2">
        <f t="shared" si="587"/>
        <v>61475025</v>
      </c>
      <c r="C18779" s="2">
        <f t="shared" si="588"/>
        <v>61478299</v>
      </c>
      <c r="D18779" s="5" cm="1">
        <f t="array" ref="D18779">_xlfn.LET(
_xlpm.SUB,_xlfn.LAMBDA(_xlpm.ME,_xlpm.A,_xlpm.B,IF(_xlpm.B&lt;_xlpm.A,0,(-1)^_xlpm.B/(2*_xlpm.B+1)+_xlpm.ME(_xlpm.ME,_xlpm.A,_xlpm.B-1))),
_xlpm.SUB(_xlpm.SUB,B18779,C18779))</f>
        <v>-8.1331676122584358E-9</v>
      </c>
    </row>
    <row r="18780" spans="2:4" x14ac:dyDescent="0.35">
      <c r="B18780" s="2">
        <f t="shared" si="587"/>
        <v>61478300</v>
      </c>
      <c r="C18780" s="2">
        <f t="shared" si="588"/>
        <v>61481574</v>
      </c>
      <c r="D18780" s="5" cm="1">
        <f t="array" ref="D18780">_xlfn.LET(
_xlpm.SUB,_xlfn.LAMBDA(_xlpm.ME,_xlpm.A,_xlpm.B,IF(_xlpm.B&lt;_xlpm.A,0,(-1)^_xlpm.B/(2*_xlpm.B+1)+_xlpm.ME(_xlpm.ME,_xlpm.A,_xlpm.B-1))),
_xlpm.SUB(_xlpm.SUB,B18780,C18780))</f>
        <v>8.1327343632172788E-9</v>
      </c>
    </row>
    <row r="18781" spans="2:4" x14ac:dyDescent="0.35">
      <c r="B18781" s="2">
        <f t="shared" si="587"/>
        <v>61481575</v>
      </c>
      <c r="C18781" s="2">
        <f t="shared" si="588"/>
        <v>61484849</v>
      </c>
      <c r="D18781" s="5" cm="1">
        <f t="array" ref="D18781">_xlfn.LET(
_xlpm.SUB,_xlfn.LAMBDA(_xlpm.ME,_xlpm.A,_xlpm.B,IF(_xlpm.B&lt;_xlpm.A,0,(-1)^_xlpm.B/(2*_xlpm.B+1)+_xlpm.ME(_xlpm.ME,_xlpm.A,_xlpm.B-1))),
_xlpm.SUB(_xlpm.SUB,B18781,C18781))</f>
        <v>-8.1323011603316998E-9</v>
      </c>
    </row>
    <row r="18782" spans="2:4" x14ac:dyDescent="0.35">
      <c r="B18782" s="2">
        <f t="shared" si="587"/>
        <v>61484850</v>
      </c>
      <c r="C18782" s="2">
        <f t="shared" si="588"/>
        <v>61488124</v>
      </c>
      <c r="D18782" s="5" cm="1">
        <f t="array" ref="D18782">_xlfn.LET(
_xlpm.SUB,_xlfn.LAMBDA(_xlpm.ME,_xlpm.A,_xlpm.B,IF(_xlpm.B&lt;_xlpm.A,0,(-1)^_xlpm.B/(2*_xlpm.B+1)+_xlpm.ME(_xlpm.ME,_xlpm.A,_xlpm.B-1))),
_xlpm.SUB(_xlpm.SUB,B18782,C18782))</f>
        <v>8.1318680035939547E-9</v>
      </c>
    </row>
    <row r="18783" spans="2:4" x14ac:dyDescent="0.35">
      <c r="B18783" s="2">
        <f t="shared" si="587"/>
        <v>61488125</v>
      </c>
      <c r="C18783" s="2">
        <f t="shared" si="588"/>
        <v>61491399</v>
      </c>
      <c r="D18783" s="5" cm="1">
        <f t="array" ref="D18783">_xlfn.LET(
_xlpm.SUB,_xlfn.LAMBDA(_xlpm.ME,_xlpm.A,_xlpm.B,IF(_xlpm.B&lt;_xlpm.A,0,(-1)^_xlpm.B/(2*_xlpm.B+1)+_xlpm.ME(_xlpm.ME,_xlpm.A,_xlpm.B-1))),
_xlpm.SUB(_xlpm.SUB,B18783,C18783))</f>
        <v>-8.1314348929968902E-9</v>
      </c>
    </row>
    <row r="18784" spans="2:4" x14ac:dyDescent="0.35">
      <c r="B18784" s="2">
        <f t="shared" si="587"/>
        <v>61491400</v>
      </c>
      <c r="C18784" s="2">
        <f t="shared" si="588"/>
        <v>61494674</v>
      </c>
      <c r="D18784" s="5" cm="1">
        <f t="array" ref="D18784">_xlfn.LET(
_xlpm.SUB,_xlfn.LAMBDA(_xlpm.ME,_xlpm.A,_xlpm.B,IF(_xlpm.B&lt;_xlpm.A,0,(-1)^_xlpm.B/(2*_xlpm.B+1)+_xlpm.ME(_xlpm.ME,_xlpm.A,_xlpm.B-1))),
_xlpm.SUB(_xlpm.SUB,B18784,C18784))</f>
        <v>8.1310018285331195E-9</v>
      </c>
    </row>
    <row r="18785" spans="2:4" x14ac:dyDescent="0.35">
      <c r="B18785" s="2">
        <f t="shared" si="587"/>
        <v>61494675</v>
      </c>
      <c r="C18785" s="2">
        <f t="shared" si="588"/>
        <v>61497949</v>
      </c>
      <c r="D18785" s="5" cm="1">
        <f t="array" ref="D18785">_xlfn.LET(
_xlpm.SUB,_xlfn.LAMBDA(_xlpm.ME,_xlpm.A,_xlpm.B,IF(_xlpm.B&lt;_xlpm.A,0,(-1)^_xlpm.B/(2*_xlpm.B+1)+_xlpm.ME(_xlpm.ME,_xlpm.A,_xlpm.B-1))),
_xlpm.SUB(_xlpm.SUB,B18785,C18785))</f>
        <v>-8.1305688101951003E-9</v>
      </c>
    </row>
    <row r="18786" spans="2:4" x14ac:dyDescent="0.35">
      <c r="B18786" s="2">
        <f t="shared" si="587"/>
        <v>61497950</v>
      </c>
      <c r="C18786" s="2">
        <f t="shared" si="588"/>
        <v>61501224</v>
      </c>
      <c r="D18786" s="5" cm="1">
        <f t="array" ref="D18786">_xlfn.LET(
_xlpm.SUB,_xlfn.LAMBDA(_xlpm.ME,_xlpm.A,_xlpm.B,IF(_xlpm.B&lt;_xlpm.A,0,(-1)^_xlpm.B/(2*_xlpm.B+1)+_xlpm.ME(_xlpm.ME,_xlpm.A,_xlpm.B-1))),
_xlpm.SUB(_xlpm.SUB,B18786,C18786))</f>
        <v>8.130135837975795E-9</v>
      </c>
    </row>
    <row r="18787" spans="2:4" x14ac:dyDescent="0.35">
      <c r="B18787" s="2">
        <f t="shared" ref="B18787:B18850" si="589">C18786+1</f>
        <v>61501225</v>
      </c>
      <c r="C18787" s="2">
        <f t="shared" si="588"/>
        <v>61504499</v>
      </c>
      <c r="D18787" s="5" cm="1">
        <f t="array" ref="D18787">_xlfn.LET(
_xlpm.SUB,_xlfn.LAMBDA(_xlpm.ME,_xlpm.A,_xlpm.B,IF(_xlpm.B&lt;_xlpm.A,0,(-1)^_xlpm.B/(2*_xlpm.B+1)+_xlpm.ME(_xlpm.ME,_xlpm.A,_xlpm.B-1))),
_xlpm.SUB(_xlpm.SUB,B18787,C18787))</f>
        <v>-8.1297029118675142E-9</v>
      </c>
    </row>
    <row r="18788" spans="2:4" x14ac:dyDescent="0.35">
      <c r="B18788" s="2">
        <f t="shared" si="589"/>
        <v>61504500</v>
      </c>
      <c r="C18788" s="2">
        <f t="shared" si="588"/>
        <v>61507774</v>
      </c>
      <c r="D18788" s="5" cm="1">
        <f t="array" ref="D18788">_xlfn.LET(
_xlpm.SUB,_xlfn.LAMBDA(_xlpm.ME,_xlpm.A,_xlpm.B,IF(_xlpm.B&lt;_xlpm.A,0,(-1)^_xlpm.B/(2*_xlpm.B+1)+_xlpm.ME(_xlpm.ME,_xlpm.A,_xlpm.B-1))),
_xlpm.SUB(_xlpm.SUB,B18788,C18788))</f>
        <v>8.1292700318631275E-9</v>
      </c>
    </row>
    <row r="18789" spans="2:4" x14ac:dyDescent="0.35">
      <c r="B18789" s="2">
        <f t="shared" si="589"/>
        <v>61507775</v>
      </c>
      <c r="C18789" s="2">
        <f t="shared" si="588"/>
        <v>61511049</v>
      </c>
      <c r="D18789" s="5" cm="1">
        <f t="array" ref="D18789">_xlfn.LET(
_xlpm.SUB,_xlfn.LAMBDA(_xlpm.ME,_xlpm.A,_xlpm.B,IF(_xlpm.B&lt;_xlpm.A,0,(-1)^_xlpm.B/(2*_xlpm.B+1)+_xlpm.ME(_xlpm.ME,_xlpm.A,_xlpm.B-1))),
_xlpm.SUB(_xlpm.SUB,B18789,C18789))</f>
        <v>-8.1288371979550579E-9</v>
      </c>
    </row>
    <row r="18790" spans="2:4" x14ac:dyDescent="0.35">
      <c r="B18790" s="2">
        <f t="shared" si="589"/>
        <v>61511050</v>
      </c>
      <c r="C18790" s="2">
        <f t="shared" si="588"/>
        <v>61514324</v>
      </c>
      <c r="D18790" s="5" cm="1">
        <f t="array" ref="D18790">_xlfn.LET(
_xlpm.SUB,_xlfn.LAMBDA(_xlpm.ME,_xlpm.A,_xlpm.B,IF(_xlpm.B&lt;_xlpm.A,0,(-1)^_xlpm.B/(2*_xlpm.B+1)+_xlpm.ME(_xlpm.ME,_xlpm.A,_xlpm.B-1))),
_xlpm.SUB(_xlpm.SUB,B18790,C18790))</f>
        <v>8.1284044101361686E-9</v>
      </c>
    </row>
    <row r="18791" spans="2:4" x14ac:dyDescent="0.35">
      <c r="B18791" s="2">
        <f t="shared" si="589"/>
        <v>61514325</v>
      </c>
      <c r="C18791" s="2">
        <f t="shared" si="588"/>
        <v>61517599</v>
      </c>
      <c r="D18791" s="5" cm="1">
        <f t="array" ref="D18791">_xlfn.LET(
_xlpm.SUB,_xlfn.LAMBDA(_xlpm.ME,_xlpm.A,_xlpm.B,IF(_xlpm.B&lt;_xlpm.A,0,(-1)^_xlpm.B/(2*_xlpm.B+1)+_xlpm.ME(_xlpm.ME,_xlpm.A,_xlpm.B-1))),
_xlpm.SUB(_xlpm.SUB,B18791,C18791))</f>
        <v>-8.1279716683988842E-9</v>
      </c>
    </row>
    <row r="18792" spans="2:4" x14ac:dyDescent="0.35">
      <c r="B18792" s="2">
        <f t="shared" si="589"/>
        <v>61517600</v>
      </c>
      <c r="C18792" s="2">
        <f t="shared" si="588"/>
        <v>61520874</v>
      </c>
      <c r="D18792" s="5" cm="1">
        <f t="array" ref="D18792">_xlfn.LET(
_xlpm.SUB,_xlfn.LAMBDA(_xlpm.ME,_xlpm.A,_xlpm.B,IF(_xlpm.B&lt;_xlpm.A,0,(-1)^_xlpm.B/(2*_xlpm.B+1)+_xlpm.ME(_xlpm.ME,_xlpm.A,_xlpm.B-1))),
_xlpm.SUB(_xlpm.SUB,B18792,C18792))</f>
        <v>8.1275389727359553E-9</v>
      </c>
    </row>
    <row r="18793" spans="2:4" x14ac:dyDescent="0.35">
      <c r="B18793" s="2">
        <f t="shared" si="589"/>
        <v>61520875</v>
      </c>
      <c r="C18793" s="2">
        <f t="shared" si="588"/>
        <v>61524149</v>
      </c>
      <c r="D18793" s="5" cm="1">
        <f t="array" ref="D18793">_xlfn.LET(
_xlpm.SUB,_xlfn.LAMBDA(_xlpm.ME,_xlpm.A,_xlpm.B,IF(_xlpm.B&lt;_xlpm.A,0,(-1)^_xlpm.B/(2*_xlpm.B+1)+_xlpm.ME(_xlpm.ME,_xlpm.A,_xlpm.B-1))),
_xlpm.SUB(_xlpm.SUB,B18793,C18793))</f>
        <v>-8.1271063231400548E-9</v>
      </c>
    </row>
    <row r="18794" spans="2:4" x14ac:dyDescent="0.35">
      <c r="B18794" s="2">
        <f t="shared" si="589"/>
        <v>61524150</v>
      </c>
      <c r="C18794" s="2">
        <f t="shared" si="588"/>
        <v>61527424</v>
      </c>
      <c r="D18794" s="5" cm="1">
        <f t="array" ref="D18794">_xlfn.LET(
_xlpm.SUB,_xlfn.LAMBDA(_xlpm.ME,_xlpm.A,_xlpm.B,IF(_xlpm.B&lt;_xlpm.A,0,(-1)^_xlpm.B/(2*_xlpm.B+1)+_xlpm.ME(_xlpm.ME,_xlpm.A,_xlpm.B-1))),
_xlpm.SUB(_xlpm.SUB,B18794,C18794))</f>
        <v>8.1266737196037247E-9</v>
      </c>
    </row>
    <row r="18795" spans="2:4" x14ac:dyDescent="0.35">
      <c r="B18795" s="2">
        <f t="shared" si="589"/>
        <v>61527425</v>
      </c>
      <c r="C18795" s="2">
        <f t="shared" si="588"/>
        <v>61530699</v>
      </c>
      <c r="D18795" s="5" cm="1">
        <f t="array" ref="D18795">_xlfn.LET(
_xlpm.SUB,_xlfn.LAMBDA(_xlpm.ME,_xlpm.A,_xlpm.B,IF(_xlpm.B&lt;_xlpm.A,0,(-1)^_xlpm.B/(2*_xlpm.B+1)+_xlpm.ME(_xlpm.ME,_xlpm.A,_xlpm.B-1))),
_xlpm.SUB(_xlpm.SUB,B18795,C18795))</f>
        <v>-8.1262411621197306E-9</v>
      </c>
    </row>
    <row r="18796" spans="2:4" x14ac:dyDescent="0.35">
      <c r="B18796" s="2">
        <f t="shared" si="589"/>
        <v>61530700</v>
      </c>
      <c r="C18796" s="2">
        <f t="shared" si="588"/>
        <v>61533974</v>
      </c>
      <c r="D18796" s="5" cm="1">
        <f t="array" ref="D18796">_xlfn.LET(
_xlpm.SUB,_xlfn.LAMBDA(_xlpm.ME,_xlpm.A,_xlpm.B,IF(_xlpm.B&lt;_xlpm.A,0,(-1)^_xlpm.B/(2*_xlpm.B+1)+_xlpm.ME(_xlpm.ME,_xlpm.A,_xlpm.B-1))),
_xlpm.SUB(_xlpm.SUB,B18796,C18796))</f>
        <v>8.1258086506806146E-9</v>
      </c>
    </row>
    <row r="18797" spans="2:4" x14ac:dyDescent="0.35">
      <c r="B18797" s="2">
        <f t="shared" si="589"/>
        <v>61533975</v>
      </c>
      <c r="C18797" s="2">
        <f t="shared" si="588"/>
        <v>61537249</v>
      </c>
      <c r="D18797" s="5" cm="1">
        <f t="array" ref="D18797">_xlfn.LET(
_xlpm.SUB,_xlfn.LAMBDA(_xlpm.ME,_xlpm.A,_xlpm.B,IF(_xlpm.B&lt;_xlpm.A,0,(-1)^_xlpm.B/(2*_xlpm.B+1)+_xlpm.ME(_xlpm.ME,_xlpm.A,_xlpm.B-1))),
_xlpm.SUB(_xlpm.SUB,B18797,C18797))</f>
        <v>-8.1253761852791273E-9</v>
      </c>
    </row>
    <row r="18798" spans="2:4" x14ac:dyDescent="0.35">
      <c r="B18798" s="2">
        <f t="shared" si="589"/>
        <v>61537250</v>
      </c>
      <c r="C18798" s="2">
        <f t="shared" si="588"/>
        <v>61540524</v>
      </c>
      <c r="D18798" s="5" cm="1">
        <f t="array" ref="D18798">_xlfn.LET(
_xlpm.SUB,_xlfn.LAMBDA(_xlpm.ME,_xlpm.A,_xlpm.B,IF(_xlpm.B&lt;_xlpm.A,0,(-1)^_xlpm.B/(2*_xlpm.B+1)+_xlpm.ME(_xlpm.ME,_xlpm.A,_xlpm.B-1))),
_xlpm.SUB(_xlpm.SUB,B18798,C18798))</f>
        <v>8.1249437659077629E-9</v>
      </c>
    </row>
    <row r="18799" spans="2:4" x14ac:dyDescent="0.35">
      <c r="B18799" s="2">
        <f t="shared" si="589"/>
        <v>61540525</v>
      </c>
      <c r="C18799" s="2">
        <f t="shared" si="588"/>
        <v>61543799</v>
      </c>
      <c r="D18799" s="5" cm="1">
        <f t="array" ref="D18799">_xlfn.LET(
_xlpm.SUB,_xlfn.LAMBDA(_xlpm.ME,_xlpm.A,_xlpm.B,IF(_xlpm.B&lt;_xlpm.A,0,(-1)^_xlpm.B/(2*_xlpm.B+1)+_xlpm.ME(_xlpm.ME,_xlpm.A,_xlpm.B-1))),
_xlpm.SUB(_xlpm.SUB,B18799,C18799))</f>
        <v>-8.1245113925593298E-9</v>
      </c>
    </row>
    <row r="18800" spans="2:4" x14ac:dyDescent="0.35">
      <c r="B18800" s="2">
        <f t="shared" si="589"/>
        <v>61543800</v>
      </c>
      <c r="C18800" s="2">
        <f t="shared" si="588"/>
        <v>61547074</v>
      </c>
      <c r="D18800" s="5" cm="1">
        <f t="array" ref="D18800">_xlfn.LET(
_xlpm.SUB,_xlfn.LAMBDA(_xlpm.ME,_xlpm.A,_xlpm.B,IF(_xlpm.B&lt;_xlpm.A,0,(-1)^_xlpm.B/(2*_xlpm.B+1)+_xlpm.ME(_xlpm.ME,_xlpm.A,_xlpm.B-1))),
_xlpm.SUB(_xlpm.SUB,B18800,C18800))</f>
        <v>8.1240790652264E-9</v>
      </c>
    </row>
    <row r="18801" spans="2:4" x14ac:dyDescent="0.35">
      <c r="B18801" s="2">
        <f t="shared" si="589"/>
        <v>61547075</v>
      </c>
      <c r="C18801" s="2">
        <f t="shared" si="588"/>
        <v>61550349</v>
      </c>
      <c r="D18801" s="5" cm="1">
        <f t="array" ref="D18801">_xlfn.LET(
_xlpm.SUB,_xlfn.LAMBDA(_xlpm.ME,_xlpm.A,_xlpm.B,IF(_xlpm.B&lt;_xlpm.A,0,(-1)^_xlpm.B/(2*_xlpm.B+1)+_xlpm.ME(_xlpm.ME,_xlpm.A,_xlpm.B-1))),
_xlpm.SUB(_xlpm.SUB,B18801,C18801))</f>
        <v>-8.1236467839016926E-9</v>
      </c>
    </row>
    <row r="18802" spans="2:4" x14ac:dyDescent="0.35">
      <c r="B18802" s="2">
        <f t="shared" si="589"/>
        <v>61550350</v>
      </c>
      <c r="C18802" s="2">
        <f t="shared" si="588"/>
        <v>61553624</v>
      </c>
      <c r="D18802" s="5" cm="1">
        <f t="array" ref="D18802">_xlfn.LET(
_xlpm.SUB,_xlfn.LAMBDA(_xlpm.ME,_xlpm.A,_xlpm.B,IF(_xlpm.B&lt;_xlpm.A,0,(-1)^_xlpm.B/(2*_xlpm.B+1)+_xlpm.ME(_xlpm.ME,_xlpm.A,_xlpm.B-1))),
_xlpm.SUB(_xlpm.SUB,B18802,C18802))</f>
        <v>8.1232145485777381E-9</v>
      </c>
    </row>
    <row r="18803" spans="2:4" x14ac:dyDescent="0.35">
      <c r="B18803" s="2">
        <f t="shared" si="589"/>
        <v>61553625</v>
      </c>
      <c r="C18803" s="2">
        <f t="shared" si="588"/>
        <v>61556899</v>
      </c>
      <c r="D18803" s="5" cm="1">
        <f t="array" ref="D18803">_xlfn.LET(
_xlpm.SUB,_xlfn.LAMBDA(_xlpm.ME,_xlpm.A,_xlpm.B,IF(_xlpm.B&lt;_xlpm.A,0,(-1)^_xlpm.B/(2*_xlpm.B+1)+_xlpm.ME(_xlpm.ME,_xlpm.A,_xlpm.B-1))),
_xlpm.SUB(_xlpm.SUB,B18803,C18803))</f>
        <v>-8.1227823592472591E-9</v>
      </c>
    </row>
    <row r="18804" spans="2:4" x14ac:dyDescent="0.35">
      <c r="B18804" s="2">
        <f t="shared" si="589"/>
        <v>61556900</v>
      </c>
      <c r="C18804" s="2">
        <f t="shared" si="588"/>
        <v>61560174</v>
      </c>
      <c r="D18804" s="5" cm="1">
        <f t="array" ref="D18804">_xlfn.LET(
_xlpm.SUB,_xlfn.LAMBDA(_xlpm.ME,_xlpm.A,_xlpm.B,IF(_xlpm.B&lt;_xlpm.A,0,(-1)^_xlpm.B/(2*_xlpm.B+1)+_xlpm.ME(_xlpm.ME,_xlpm.A,_xlpm.B-1))),
_xlpm.SUB(_xlpm.SUB,B18804,C18804))</f>
        <v>8.1223502159029698E-9</v>
      </c>
    </row>
    <row r="18805" spans="2:4" x14ac:dyDescent="0.35">
      <c r="B18805" s="2">
        <f t="shared" si="589"/>
        <v>61560175</v>
      </c>
      <c r="C18805" s="2">
        <f t="shared" si="588"/>
        <v>61563449</v>
      </c>
      <c r="D18805" s="5" cm="1">
        <f t="array" ref="D18805">_xlfn.LET(
_xlpm.SUB,_xlfn.LAMBDA(_xlpm.ME,_xlpm.A,_xlpm.B,IF(_xlpm.B&lt;_xlpm.A,0,(-1)^_xlpm.B/(2*_xlpm.B+1)+_xlpm.ME(_xlpm.ME,_xlpm.A,_xlpm.B-1))),
_xlpm.SUB(_xlpm.SUB,B18805,C18805))</f>
        <v>-8.1219181185375429E-9</v>
      </c>
    </row>
    <row r="18806" spans="2:4" x14ac:dyDescent="0.35">
      <c r="B18806" s="2">
        <f t="shared" si="589"/>
        <v>61563450</v>
      </c>
      <c r="C18806" s="2">
        <f t="shared" si="588"/>
        <v>61566724</v>
      </c>
      <c r="D18806" s="5" cm="1">
        <f t="array" ref="D18806">_xlfn.LET(
_xlpm.SUB,_xlfn.LAMBDA(_xlpm.ME,_xlpm.A,_xlpm.B,IF(_xlpm.B&lt;_xlpm.A,0,(-1)^_xlpm.B/(2*_xlpm.B+1)+_xlpm.ME(_xlpm.ME,_xlpm.A,_xlpm.B-1))),
_xlpm.SUB(_xlpm.SUB,B18806,C18806))</f>
        <v>8.1214860671435008E-9</v>
      </c>
    </row>
    <row r="18807" spans="2:4" x14ac:dyDescent="0.35">
      <c r="B18807" s="2">
        <f t="shared" si="589"/>
        <v>61566725</v>
      </c>
      <c r="C18807" s="2">
        <f t="shared" si="588"/>
        <v>61569999</v>
      </c>
      <c r="D18807" s="5" cm="1">
        <f t="array" ref="D18807">_xlfn.LET(
_xlpm.SUB,_xlfn.LAMBDA(_xlpm.ME,_xlpm.A,_xlpm.B,IF(_xlpm.B&lt;_xlpm.A,0,(-1)^_xlpm.B/(2*_xlpm.B+1)+_xlpm.ME(_xlpm.ME,_xlpm.A,_xlpm.B-1))),
_xlpm.SUB(_xlpm.SUB,B18807,C18807))</f>
        <v>-8.1210540617136635E-9</v>
      </c>
    </row>
    <row r="18808" spans="2:4" x14ac:dyDescent="0.35">
      <c r="B18808" s="2">
        <f t="shared" si="589"/>
        <v>61570000</v>
      </c>
      <c r="C18808" s="2">
        <f t="shared" si="588"/>
        <v>61573274</v>
      </c>
      <c r="D18808" s="5" cm="1">
        <f t="array" ref="D18808">_xlfn.LET(
_xlpm.SUB,_xlfn.LAMBDA(_xlpm.ME,_xlpm.A,_xlpm.B,IF(_xlpm.B&lt;_xlpm.A,0,(-1)^_xlpm.B/(2*_xlpm.B+1)+_xlpm.ME(_xlpm.ME,_xlpm.A,_xlpm.B-1))),
_xlpm.SUB(_xlpm.SUB,B18808,C18808))</f>
        <v>8.1206221022406096E-9</v>
      </c>
    </row>
    <row r="18809" spans="2:4" x14ac:dyDescent="0.35">
      <c r="B18809" s="2">
        <f t="shared" si="589"/>
        <v>61573275</v>
      </c>
      <c r="C18809" s="2">
        <f t="shared" si="588"/>
        <v>61576549</v>
      </c>
      <c r="D18809" s="5" cm="1">
        <f t="array" ref="D18809">_xlfn.LET(
_xlpm.SUB,_xlfn.LAMBDA(_xlpm.ME,_xlpm.A,_xlpm.B,IF(_xlpm.B&lt;_xlpm.A,0,(-1)^_xlpm.B/(2*_xlpm.B+1)+_xlpm.ME(_xlpm.ME,_xlpm.A,_xlpm.B-1))),
_xlpm.SUB(_xlpm.SUB,B18809,C18809))</f>
        <v>-8.120190188717007E-9</v>
      </c>
    </row>
    <row r="18810" spans="2:4" x14ac:dyDescent="0.35">
      <c r="B18810" s="2">
        <f t="shared" si="589"/>
        <v>61576550</v>
      </c>
      <c r="C18810" s="2">
        <f t="shared" si="588"/>
        <v>61579824</v>
      </c>
      <c r="D18810" s="5" cm="1">
        <f t="array" ref="D18810">_xlfn.LET(
_xlpm.SUB,_xlfn.LAMBDA(_xlpm.ME,_xlpm.A,_xlpm.B,IF(_xlpm.B&lt;_xlpm.A,0,(-1)^_xlpm.B/(2*_xlpm.B+1)+_xlpm.ME(_xlpm.ME,_xlpm.A,_xlpm.B-1))),
_xlpm.SUB(_xlpm.SUB,B18810,C18810))</f>
        <v>8.1197583211355797E-9</v>
      </c>
    </row>
    <row r="18811" spans="2:4" x14ac:dyDescent="0.35">
      <c r="B18811" s="2">
        <f t="shared" si="589"/>
        <v>61579825</v>
      </c>
      <c r="C18811" s="2">
        <f t="shared" si="588"/>
        <v>61583099</v>
      </c>
      <c r="D18811" s="5" cm="1">
        <f t="array" ref="D18811">_xlfn.LET(
_xlpm.SUB,_xlfn.LAMBDA(_xlpm.ME,_xlpm.A,_xlpm.B,IF(_xlpm.B&lt;_xlpm.A,0,(-1)^_xlpm.B/(2*_xlpm.B+1)+_xlpm.ME(_xlpm.ME,_xlpm.A,_xlpm.B-1))),
_xlpm.SUB(_xlpm.SUB,B18811,C18811))</f>
        <v>-8.1193264994889873E-9</v>
      </c>
    </row>
    <row r="18812" spans="2:4" x14ac:dyDescent="0.35">
      <c r="B18812" s="2">
        <f t="shared" si="589"/>
        <v>61583100</v>
      </c>
      <c r="C18812" s="2">
        <f t="shared" si="588"/>
        <v>61586374</v>
      </c>
      <c r="D18812" s="5" cm="1">
        <f t="array" ref="D18812">_xlfn.LET(
_xlpm.SUB,_xlfn.LAMBDA(_xlpm.ME,_xlpm.A,_xlpm.B,IF(_xlpm.B&lt;_xlpm.A,0,(-1)^_xlpm.B/(2*_xlpm.B+1)+_xlpm.ME(_xlpm.ME,_xlpm.A,_xlpm.B-1))),
_xlpm.SUB(_xlpm.SUB,B18812,C18812))</f>
        <v>8.1188947237697687E-9</v>
      </c>
    </row>
    <row r="18813" spans="2:4" x14ac:dyDescent="0.35">
      <c r="B18813" s="2">
        <f t="shared" si="589"/>
        <v>61586375</v>
      </c>
      <c r="C18813" s="2">
        <f t="shared" si="588"/>
        <v>61589649</v>
      </c>
      <c r="D18813" s="5" cm="1">
        <f t="array" ref="D18813">_xlfn.LET(
_xlpm.SUB,_xlfn.LAMBDA(_xlpm.ME,_xlpm.A,_xlpm.B,IF(_xlpm.B&lt;_xlpm.A,0,(-1)^_xlpm.B/(2*_xlpm.B+1)+_xlpm.ME(_xlpm.ME,_xlpm.A,_xlpm.B-1))),
_xlpm.SUB(_xlpm.SUB,B18813,C18813))</f>
        <v>-8.1184629939707953E-9</v>
      </c>
    </row>
    <row r="18814" spans="2:4" x14ac:dyDescent="0.35">
      <c r="B18814" s="2">
        <f t="shared" si="589"/>
        <v>61589650</v>
      </c>
      <c r="C18814" s="2">
        <f t="shared" si="588"/>
        <v>61592924</v>
      </c>
      <c r="D18814" s="5" cm="1">
        <f t="array" ref="D18814">_xlfn.LET(
_xlpm.SUB,_xlfn.LAMBDA(_xlpm.ME,_xlpm.A,_xlpm.B,IF(_xlpm.B&lt;_xlpm.A,0,(-1)^_xlpm.B/(2*_xlpm.B+1)+_xlpm.ME(_xlpm.ME,_xlpm.A,_xlpm.B-1))),
_xlpm.SUB(_xlpm.SUB,B18814,C18814))</f>
        <v>8.1180313100845695E-9</v>
      </c>
    </row>
    <row r="18815" spans="2:4" x14ac:dyDescent="0.35">
      <c r="B18815" s="2">
        <f t="shared" si="589"/>
        <v>61592925</v>
      </c>
      <c r="C18815" s="2">
        <f t="shared" si="588"/>
        <v>61596199</v>
      </c>
      <c r="D18815" s="5" cm="1">
        <f t="array" ref="D18815">_xlfn.LET(
_xlpm.SUB,_xlfn.LAMBDA(_xlpm.ME,_xlpm.A,_xlpm.B,IF(_xlpm.B&lt;_xlpm.A,0,(-1)^_xlpm.B/(2*_xlpm.B+1)+_xlpm.ME(_xlpm.ME,_xlpm.A,_xlpm.B-1))),
_xlpm.SUB(_xlpm.SUB,B18815,C18815))</f>
        <v>-8.1175996721038815E-9</v>
      </c>
    </row>
    <row r="18816" spans="2:4" x14ac:dyDescent="0.35">
      <c r="B18816" s="2">
        <f t="shared" si="589"/>
        <v>61596200</v>
      </c>
      <c r="C18816" s="2">
        <f t="shared" si="588"/>
        <v>61599474</v>
      </c>
      <c r="D18816" s="5" cm="1">
        <f t="array" ref="D18816">_xlfn.LET(
_xlpm.SUB,_xlfn.LAMBDA(_xlpm.ME,_xlpm.A,_xlpm.B,IF(_xlpm.B&lt;_xlpm.A,0,(-1)^_xlpm.B/(2*_xlpm.B+1)+_xlpm.ME(_xlpm.ME,_xlpm.A,_xlpm.B-1))),
_xlpm.SUB(_xlpm.SUB,B18816,C18816))</f>
        <v>8.1171680800214671E-9</v>
      </c>
    </row>
    <row r="18817" spans="2:4" x14ac:dyDescent="0.35">
      <c r="B18817" s="2">
        <f t="shared" si="589"/>
        <v>61599475</v>
      </c>
      <c r="C18817" s="2">
        <f t="shared" si="588"/>
        <v>61602749</v>
      </c>
      <c r="D18817" s="5" cm="1">
        <f t="array" ref="D18817">_xlfn.LET(
_xlpm.SUB,_xlfn.LAMBDA(_xlpm.ME,_xlpm.A,_xlpm.B,IF(_xlpm.B&lt;_xlpm.A,0,(-1)^_xlpm.B/(2*_xlpm.B+1)+_xlpm.ME(_xlpm.ME,_xlpm.A,_xlpm.B-1))),
_xlpm.SUB(_xlpm.SUB,B18817,C18817))</f>
        <v>-8.1167365338298089E-9</v>
      </c>
    </row>
    <row r="18818" spans="2:4" x14ac:dyDescent="0.35">
      <c r="B18818" s="2">
        <f t="shared" si="589"/>
        <v>61602750</v>
      </c>
      <c r="C18818" s="2">
        <f t="shared" si="588"/>
        <v>61606024</v>
      </c>
      <c r="D18818" s="5" cm="1">
        <f t="array" ref="D18818">_xlfn.LET(
_xlpm.SUB,_xlfn.LAMBDA(_xlpm.ME,_xlpm.A,_xlpm.B,IF(_xlpm.B&lt;_xlpm.A,0,(-1)^_xlpm.B/(2*_xlpm.B+1)+_xlpm.ME(_xlpm.ME,_xlpm.A,_xlpm.B-1))),
_xlpm.SUB(_xlpm.SUB,B18818,C18818))</f>
        <v>8.1163050335216905E-9</v>
      </c>
    </row>
    <row r="18819" spans="2:4" x14ac:dyDescent="0.35">
      <c r="B18819" s="2">
        <f t="shared" si="589"/>
        <v>61606025</v>
      </c>
      <c r="C18819" s="2">
        <f t="shared" si="588"/>
        <v>61609299</v>
      </c>
      <c r="D18819" s="5" cm="1">
        <f t="array" ref="D18819">_xlfn.LET(
_xlpm.SUB,_xlfn.LAMBDA(_xlpm.ME,_xlpm.A,_xlpm.B,IF(_xlpm.B&lt;_xlpm.A,0,(-1)^_xlpm.B/(2*_xlpm.B+1)+_xlpm.ME(_xlpm.ME,_xlpm.A,_xlpm.B-1))),
_xlpm.SUB(_xlpm.SUB,B18819,C18819))</f>
        <v>-8.1158735790898559E-9</v>
      </c>
    </row>
    <row r="18820" spans="2:4" x14ac:dyDescent="0.35">
      <c r="B18820" s="2">
        <f t="shared" si="589"/>
        <v>61609300</v>
      </c>
      <c r="C18820" s="2">
        <f t="shared" si="588"/>
        <v>61612574</v>
      </c>
      <c r="D18820" s="5" cm="1">
        <f t="array" ref="D18820">_xlfn.LET(
_xlpm.SUB,_xlfn.LAMBDA(_xlpm.ME,_xlpm.A,_xlpm.B,IF(_xlpm.B&lt;_xlpm.A,0,(-1)^_xlpm.B/(2*_xlpm.B+1)+_xlpm.ME(_xlpm.ME,_xlpm.A,_xlpm.B-1))),
_xlpm.SUB(_xlpm.SUB,B18820,C18820))</f>
        <v>8.1154421705269498E-9</v>
      </c>
    </row>
    <row r="18821" spans="2:4" x14ac:dyDescent="0.35">
      <c r="B18821" s="2">
        <f t="shared" si="589"/>
        <v>61612575</v>
      </c>
      <c r="C18821" s="2">
        <f t="shared" si="588"/>
        <v>61615849</v>
      </c>
      <c r="D18821" s="5" cm="1">
        <f t="array" ref="D18821">_xlfn.LET(
_xlpm.SUB,_xlfn.LAMBDA(_xlpm.ME,_xlpm.A,_xlpm.B,IF(_xlpm.B&lt;_xlpm.A,0,(-1)^_xlpm.B/(2*_xlpm.B+1)+_xlpm.ME(_xlpm.ME,_xlpm.A,_xlpm.B-1))),
_xlpm.SUB(_xlpm.SUB,B18821,C18821))</f>
        <v>-8.1150108078254846E-9</v>
      </c>
    </row>
    <row r="18822" spans="2:4" x14ac:dyDescent="0.35">
      <c r="B18822" s="2">
        <f t="shared" si="589"/>
        <v>61615850</v>
      </c>
      <c r="C18822" s="2">
        <f t="shared" si="588"/>
        <v>61619124</v>
      </c>
      <c r="D18822" s="5" cm="1">
        <f t="array" ref="D18822">_xlfn.LET(
_xlpm.SUB,_xlfn.LAMBDA(_xlpm.ME,_xlpm.A,_xlpm.B,IF(_xlpm.B&lt;_xlpm.A,0,(-1)^_xlpm.B/(2*_xlpm.B+1)+_xlpm.ME(_xlpm.ME,_xlpm.A,_xlpm.B-1))),
_xlpm.SUB(_xlpm.SUB,B18822,C18822))</f>
        <v>8.1145794909784541E-9</v>
      </c>
    </row>
    <row r="18823" spans="2:4" x14ac:dyDescent="0.35">
      <c r="B18823" s="2">
        <f t="shared" si="589"/>
        <v>61619125</v>
      </c>
      <c r="C18823" s="2">
        <f t="shared" si="588"/>
        <v>61622399</v>
      </c>
      <c r="D18823" s="5" cm="1">
        <f t="array" ref="D18823">_xlfn.LET(
_xlpm.SUB,_xlfn.LAMBDA(_xlpm.ME,_xlpm.A,_xlpm.B,IF(_xlpm.B&lt;_xlpm.A,0,(-1)^_xlpm.B/(2*_xlpm.B+1)+_xlpm.ME(_xlpm.ME,_xlpm.A,_xlpm.B-1))),
_xlpm.SUB(_xlpm.SUB,B18823,C18823))</f>
        <v>-8.1141482199783805E-9</v>
      </c>
    </row>
    <row r="18824" spans="2:4" x14ac:dyDescent="0.35">
      <c r="B18824" s="2">
        <f t="shared" si="589"/>
        <v>61622400</v>
      </c>
      <c r="C18824" s="2">
        <f t="shared" si="588"/>
        <v>61625674</v>
      </c>
      <c r="D18824" s="5" cm="1">
        <f t="array" ref="D18824">_xlfn.LET(
_xlpm.SUB,_xlfn.LAMBDA(_xlpm.ME,_xlpm.A,_xlpm.B,IF(_xlpm.B&lt;_xlpm.A,0,(-1)^_xlpm.B/(2*_xlpm.B+1)+_xlpm.ME(_xlpm.ME,_xlpm.A,_xlpm.B-1))),
_xlpm.SUB(_xlpm.SUB,B18824,C18824))</f>
        <v>8.1137169948178771E-9</v>
      </c>
    </row>
    <row r="18825" spans="2:4" x14ac:dyDescent="0.35">
      <c r="B18825" s="2">
        <f t="shared" si="589"/>
        <v>61625675</v>
      </c>
      <c r="C18825" s="2">
        <f t="shared" ref="C18825:C18888" si="590">B18825+($B$4-1)</f>
        <v>61628949</v>
      </c>
      <c r="D18825" s="5" cm="1">
        <f t="array" ref="D18825">_xlfn.LET(
_xlpm.SUB,_xlfn.LAMBDA(_xlpm.ME,_xlpm.A,_xlpm.B,IF(_xlpm.B&lt;_xlpm.A,0,(-1)^_xlpm.B/(2*_xlpm.B+1)+_xlpm.ME(_xlpm.ME,_xlpm.A,_xlpm.B-1))),
_xlpm.SUB(_xlpm.SUB,B18825,C18825))</f>
        <v>-8.1132858154898153E-9</v>
      </c>
    </row>
    <row r="18826" spans="2:4" x14ac:dyDescent="0.35">
      <c r="B18826" s="2">
        <f t="shared" si="589"/>
        <v>61628950</v>
      </c>
      <c r="C18826" s="2">
        <f t="shared" si="590"/>
        <v>61632224</v>
      </c>
      <c r="D18826" s="5" cm="1">
        <f t="array" ref="D18826">_xlfn.LET(
_xlpm.SUB,_xlfn.LAMBDA(_xlpm.ME,_xlpm.A,_xlpm.B,IF(_xlpm.B&lt;_xlpm.A,0,(-1)^_xlpm.B/(2*_xlpm.B+1)+_xlpm.ME(_xlpm.ME,_xlpm.A,_xlpm.B-1))),
_xlpm.SUB(_xlpm.SUB,B18826,C18826))</f>
        <v>8.1128546819867537E-9</v>
      </c>
    </row>
    <row r="18827" spans="2:4" x14ac:dyDescent="0.35">
      <c r="B18827" s="2">
        <f t="shared" si="589"/>
        <v>61632225</v>
      </c>
      <c r="C18827" s="2">
        <f t="shared" si="590"/>
        <v>61635499</v>
      </c>
      <c r="D18827" s="5" cm="1">
        <f t="array" ref="D18827">_xlfn.LET(
_xlpm.SUB,_xlfn.LAMBDA(_xlpm.ME,_xlpm.A,_xlpm.B,IF(_xlpm.B&lt;_xlpm.A,0,(-1)^_xlpm.B/(2*_xlpm.B+1)+_xlpm.ME(_xlpm.ME,_xlpm.A,_xlpm.B-1))),
_xlpm.SUB(_xlpm.SUB,B18827,C18827))</f>
        <v>-8.1124235943014662E-9</v>
      </c>
    </row>
    <row r="18828" spans="2:4" x14ac:dyDescent="0.35">
      <c r="B18828" s="2">
        <f t="shared" si="589"/>
        <v>61635500</v>
      </c>
      <c r="C18828" s="2">
        <f t="shared" si="590"/>
        <v>61638774</v>
      </c>
      <c r="D18828" s="5" cm="1">
        <f t="array" ref="D18828">_xlfn.LET(
_xlpm.SUB,_xlfn.LAMBDA(_xlpm.ME,_xlpm.A,_xlpm.B,IF(_xlpm.B&lt;_xlpm.A,0,(-1)^_xlpm.B/(2*_xlpm.B+1)+_xlpm.ME(_xlpm.ME,_xlpm.A,_xlpm.B-1))),
_xlpm.SUB(_xlpm.SUB,B18828,C18828))</f>
        <v>8.111992552426609E-9</v>
      </c>
    </row>
    <row r="18829" spans="2:4" x14ac:dyDescent="0.35">
      <c r="B18829" s="2">
        <f t="shared" si="589"/>
        <v>61638775</v>
      </c>
      <c r="C18829" s="2">
        <f t="shared" si="590"/>
        <v>61642049</v>
      </c>
      <c r="D18829" s="5" cm="1">
        <f t="array" ref="D18829">_xlfn.LET(
_xlpm.SUB,_xlfn.LAMBDA(_xlpm.ME,_xlpm.A,_xlpm.B,IF(_xlpm.B&lt;_xlpm.A,0,(-1)^_xlpm.B/(2*_xlpm.B+1)+_xlpm.ME(_xlpm.ME,_xlpm.A,_xlpm.B-1))),
_xlpm.SUB(_xlpm.SUB,B18829,C18829))</f>
        <v>-8.1115615563549575E-9</v>
      </c>
    </row>
    <row r="18830" spans="2:4" x14ac:dyDescent="0.35">
      <c r="B18830" s="2">
        <f t="shared" si="589"/>
        <v>61642050</v>
      </c>
      <c r="C18830" s="2">
        <f t="shared" si="590"/>
        <v>61645324</v>
      </c>
      <c r="D18830" s="5" cm="1">
        <f t="array" ref="D18830">_xlfn.LET(
_xlpm.SUB,_xlfn.LAMBDA(_xlpm.ME,_xlpm.A,_xlpm.B,IF(_xlpm.B&lt;_xlpm.A,0,(-1)^_xlpm.B/(2*_xlpm.B+1)+_xlpm.ME(_xlpm.ME,_xlpm.A,_xlpm.B-1))),
_xlpm.SUB(_xlpm.SUB,B18830,C18830))</f>
        <v>8.1111306060790406E-9</v>
      </c>
    </row>
    <row r="18831" spans="2:4" x14ac:dyDescent="0.35">
      <c r="B18831" s="2">
        <f t="shared" si="589"/>
        <v>61645325</v>
      </c>
      <c r="C18831" s="2">
        <f t="shared" si="590"/>
        <v>61648599</v>
      </c>
      <c r="D18831" s="5" cm="1">
        <f t="array" ref="D18831">_xlfn.LET(
_xlpm.SUB,_xlfn.LAMBDA(_xlpm.ME,_xlpm.A,_xlpm.B,IF(_xlpm.B&lt;_xlpm.A,0,(-1)^_xlpm.B/(2*_xlpm.B+1)+_xlpm.ME(_xlpm.ME,_xlpm.A,_xlpm.B-1))),
_xlpm.SUB(_xlpm.SUB,B18831,C18831))</f>
        <v>-8.1106997015917395E-9</v>
      </c>
    </row>
    <row r="18832" spans="2:4" x14ac:dyDescent="0.35">
      <c r="B18832" s="2">
        <f t="shared" si="589"/>
        <v>61648600</v>
      </c>
      <c r="C18832" s="2">
        <f t="shared" si="590"/>
        <v>61651874</v>
      </c>
      <c r="D18832" s="5" cm="1">
        <f t="array" ref="D18832">_xlfn.LET(
_xlpm.SUB,_xlfn.LAMBDA(_xlpm.ME,_xlpm.A,_xlpm.B,IF(_xlpm.B&lt;_xlpm.A,0,(-1)^_xlpm.B/(2*_xlpm.B+1)+_xlpm.ME(_xlpm.ME,_xlpm.A,_xlpm.B-1))),
_xlpm.SUB(_xlpm.SUB,B18832,C18832))</f>
        <v>8.1102688428855718E-9</v>
      </c>
    </row>
    <row r="18833" spans="2:4" x14ac:dyDescent="0.35">
      <c r="B18833" s="2">
        <f t="shared" si="589"/>
        <v>61651875</v>
      </c>
      <c r="C18833" s="2">
        <f t="shared" si="590"/>
        <v>61655149</v>
      </c>
      <c r="D18833" s="5" cm="1">
        <f t="array" ref="D18833">_xlfn.LET(
_xlpm.SUB,_xlfn.LAMBDA(_xlpm.ME,_xlpm.A,_xlpm.B,IF(_xlpm.B&lt;_xlpm.A,0,(-1)^_xlpm.B/(2*_xlpm.B+1)+_xlpm.ME(_xlpm.ME,_xlpm.A,_xlpm.B-1))),
_xlpm.SUB(_xlpm.SUB,B18833,C18833))</f>
        <v>-8.1098380299534515E-9</v>
      </c>
    </row>
    <row r="18834" spans="2:4" x14ac:dyDescent="0.35">
      <c r="B18834" s="2">
        <f t="shared" si="589"/>
        <v>61655150</v>
      </c>
      <c r="C18834" s="2">
        <f t="shared" si="590"/>
        <v>61658424</v>
      </c>
      <c r="D18834" s="5" cm="1">
        <f t="array" ref="D18834">_xlfn.LET(
_xlpm.SUB,_xlfn.LAMBDA(_xlpm.ME,_xlpm.A,_xlpm.B,IF(_xlpm.B&lt;_xlpm.A,0,(-1)^_xlpm.B/(2*_xlpm.B+1)+_xlpm.ME(_xlpm.ME,_xlpm.A,_xlpm.B-1))),
_xlpm.SUB(_xlpm.SUB,B18834,C18834))</f>
        <v>8.1094072627879244E-9</v>
      </c>
    </row>
    <row r="18835" spans="2:4" x14ac:dyDescent="0.35">
      <c r="B18835" s="2">
        <f t="shared" si="589"/>
        <v>61658425</v>
      </c>
      <c r="C18835" s="2">
        <f t="shared" si="590"/>
        <v>61661699</v>
      </c>
      <c r="D18835" s="5" cm="1">
        <f t="array" ref="D18835">_xlfn.LET(
_xlpm.SUB,_xlfn.LAMBDA(_xlpm.ME,_xlpm.A,_xlpm.B,IF(_xlpm.B&lt;_xlpm.A,0,(-1)^_xlpm.B/(2*_xlpm.B+1)+_xlpm.ME(_xlpm.ME,_xlpm.A,_xlpm.B-1))),
_xlpm.SUB(_xlpm.SUB,B18835,C18835))</f>
        <v>-8.1089765413817392E-9</v>
      </c>
    </row>
    <row r="18836" spans="2:4" x14ac:dyDescent="0.35">
      <c r="B18836" s="2">
        <f t="shared" si="589"/>
        <v>61661700</v>
      </c>
      <c r="C18836" s="2">
        <f t="shared" si="590"/>
        <v>61664974</v>
      </c>
      <c r="D18836" s="5" cm="1">
        <f t="array" ref="D18836">_xlfn.LET(
_xlpm.SUB,_xlfn.LAMBDA(_xlpm.ME,_xlpm.A,_xlpm.B,IF(_xlpm.B&lt;_xlpm.A,0,(-1)^_xlpm.B/(2*_xlpm.B+1)+_xlpm.ME(_xlpm.ME,_xlpm.A,_xlpm.B-1))),
_xlpm.SUB(_xlpm.SUB,B18836,C18836))</f>
        <v>8.1085458657276912E-9</v>
      </c>
    </row>
    <row r="18837" spans="2:4" x14ac:dyDescent="0.35">
      <c r="B18837" s="2">
        <f t="shared" si="589"/>
        <v>61664975</v>
      </c>
      <c r="C18837" s="2">
        <f t="shared" si="590"/>
        <v>61668249</v>
      </c>
      <c r="D18837" s="5" cm="1">
        <f t="array" ref="D18837">_xlfn.LET(
_xlpm.SUB,_xlfn.LAMBDA(_xlpm.ME,_xlpm.A,_xlpm.B,IF(_xlpm.B&lt;_xlpm.A,0,(-1)^_xlpm.B/(2*_xlpm.B+1)+_xlpm.ME(_xlpm.ME,_xlpm.A,_xlpm.B-1))),
_xlpm.SUB(_xlpm.SUB,B18837,C18837))</f>
        <v>-8.1081152358184285E-9</v>
      </c>
    </row>
    <row r="18838" spans="2:4" x14ac:dyDescent="0.35">
      <c r="B18838" s="2">
        <f t="shared" si="589"/>
        <v>61668250</v>
      </c>
      <c r="C18838" s="2">
        <f t="shared" si="590"/>
        <v>61671524</v>
      </c>
      <c r="D18838" s="5" cm="1">
        <f t="array" ref="D18838">_xlfn.LET(
_xlpm.SUB,_xlfn.LAMBDA(_xlpm.ME,_xlpm.A,_xlpm.B,IF(_xlpm.B&lt;_xlpm.A,0,(-1)^_xlpm.B/(2*_xlpm.B+1)+_xlpm.ME(_xlpm.ME,_xlpm.A,_xlpm.B-1))),
_xlpm.SUB(_xlpm.SUB,B18838,C18838))</f>
        <v>8.1076846516465941E-9</v>
      </c>
    </row>
    <row r="18839" spans="2:4" x14ac:dyDescent="0.35">
      <c r="B18839" s="2">
        <f t="shared" si="589"/>
        <v>61671525</v>
      </c>
      <c r="C18839" s="2">
        <f t="shared" si="590"/>
        <v>61674799</v>
      </c>
      <c r="D18839" s="5" cm="1">
        <f t="array" ref="D18839">_xlfn.LET(
_xlpm.SUB,_xlfn.LAMBDA(_xlpm.ME,_xlpm.A,_xlpm.B,IF(_xlpm.B&lt;_xlpm.A,0,(-1)^_xlpm.B/(2*_xlpm.B+1)+_xlpm.ME(_xlpm.ME,_xlpm.A,_xlpm.B-1))),
_xlpm.SUB(_xlpm.SUB,B18839,C18839))</f>
        <v>-8.1072541132049866E-9</v>
      </c>
    </row>
    <row r="18840" spans="2:4" x14ac:dyDescent="0.35">
      <c r="B18840" s="2">
        <f t="shared" si="589"/>
        <v>61674800</v>
      </c>
      <c r="C18840" s="2">
        <f t="shared" si="590"/>
        <v>61678074</v>
      </c>
      <c r="D18840" s="5" cm="1">
        <f t="array" ref="D18840">_xlfn.LET(
_xlpm.SUB,_xlfn.LAMBDA(_xlpm.ME,_xlpm.A,_xlpm.B,IF(_xlpm.B&lt;_xlpm.A,0,(-1)^_xlpm.B/(2*_xlpm.B+1)+_xlpm.ME(_xlpm.ME,_xlpm.A,_xlpm.B-1))),
_xlpm.SUB(_xlpm.SUB,B18840,C18840))</f>
        <v>8.1068236204862771E-9</v>
      </c>
    </row>
    <row r="18841" spans="2:4" x14ac:dyDescent="0.35">
      <c r="B18841" s="2">
        <f t="shared" si="589"/>
        <v>61678075</v>
      </c>
      <c r="C18841" s="2">
        <f t="shared" si="590"/>
        <v>61681349</v>
      </c>
      <c r="D18841" s="5" cm="1">
        <f t="array" ref="D18841">_xlfn.LET(
_xlpm.SUB,_xlfn.LAMBDA(_xlpm.ME,_xlpm.A,_xlpm.B,IF(_xlpm.B&lt;_xlpm.A,0,(-1)^_xlpm.B/(2*_xlpm.B+1)+_xlpm.ME(_xlpm.ME,_xlpm.A,_xlpm.B-1))),
_xlpm.SUB(_xlpm.SUB,B18841,C18841))</f>
        <v>-8.1063931734832477E-9</v>
      </c>
    </row>
    <row r="18842" spans="2:4" x14ac:dyDescent="0.35">
      <c r="B18842" s="2">
        <f t="shared" si="589"/>
        <v>61681350</v>
      </c>
      <c r="C18842" s="2">
        <f t="shared" si="590"/>
        <v>61684624</v>
      </c>
      <c r="D18842" s="5" cm="1">
        <f t="array" ref="D18842">_xlfn.LET(
_xlpm.SUB,_xlfn.LAMBDA(_xlpm.ME,_xlpm.A,_xlpm.B,IF(_xlpm.B&lt;_xlpm.A,0,(-1)^_xlpm.B/(2*_xlpm.B+1)+_xlpm.ME(_xlpm.ME,_xlpm.A,_xlpm.B-1))),
_xlpm.SUB(_xlpm.SUB,B18842,C18842))</f>
        <v>8.1059627721885993E-9</v>
      </c>
    </row>
    <row r="18843" spans="2:4" x14ac:dyDescent="0.35">
      <c r="B18843" s="2">
        <f t="shared" si="589"/>
        <v>61684625</v>
      </c>
      <c r="C18843" s="2">
        <f t="shared" si="590"/>
        <v>61687899</v>
      </c>
      <c r="D18843" s="5" cm="1">
        <f t="array" ref="D18843">_xlfn.LET(
_xlpm.SUB,_xlfn.LAMBDA(_xlpm.ME,_xlpm.A,_xlpm.B,IF(_xlpm.B&lt;_xlpm.A,0,(-1)^_xlpm.B/(2*_xlpm.B+1)+_xlpm.ME(_xlpm.ME,_xlpm.A,_xlpm.B-1))),
_xlpm.SUB(_xlpm.SUB,B18843,C18843))</f>
        <v>-8.1055324165949171E-9</v>
      </c>
    </row>
    <row r="18844" spans="2:4" x14ac:dyDescent="0.35">
      <c r="B18844" s="2">
        <f t="shared" si="589"/>
        <v>61687900</v>
      </c>
      <c r="C18844" s="2">
        <f t="shared" si="590"/>
        <v>61691174</v>
      </c>
      <c r="D18844" s="5" cm="1">
        <f t="array" ref="D18844">_xlfn.LET(
_xlpm.SUB,_xlfn.LAMBDA(_xlpm.ME,_xlpm.A,_xlpm.B,IF(_xlpm.B&lt;_xlpm.A,0,(-1)^_xlpm.B/(2*_xlpm.B+1)+_xlpm.ME(_xlpm.ME,_xlpm.A,_xlpm.B-1))),
_xlpm.SUB(_xlpm.SUB,B18844,C18844))</f>
        <v>8.105102106695175E-9</v>
      </c>
    </row>
    <row r="18845" spans="2:4" x14ac:dyDescent="0.35">
      <c r="B18845" s="2">
        <f t="shared" si="589"/>
        <v>61691175</v>
      </c>
      <c r="C18845" s="2">
        <f t="shared" si="590"/>
        <v>61694449</v>
      </c>
      <c r="D18845" s="5" cm="1">
        <f t="array" ref="D18845">_xlfn.LET(
_xlpm.SUB,_xlfn.LAMBDA(_xlpm.ME,_xlpm.A,_xlpm.B,IF(_xlpm.B&lt;_xlpm.A,0,(-1)^_xlpm.B/(2*_xlpm.B+1)+_xlpm.ME(_xlpm.ME,_xlpm.A,_xlpm.B-1))),
_xlpm.SUB(_xlpm.SUB,B18845,C18845))</f>
        <v>-8.1046718424818241E-9</v>
      </c>
    </row>
    <row r="18846" spans="2:4" x14ac:dyDescent="0.35">
      <c r="B18846" s="2">
        <f t="shared" si="589"/>
        <v>61694450</v>
      </c>
      <c r="C18846" s="2">
        <f t="shared" si="590"/>
        <v>61697724</v>
      </c>
      <c r="D18846" s="5" cm="1">
        <f t="array" ref="D18846">_xlfn.LET(
_xlpm.SUB,_xlfn.LAMBDA(_xlpm.ME,_xlpm.A,_xlpm.B,IF(_xlpm.B&lt;_xlpm.A,0,(-1)^_xlpm.B/(2*_xlpm.B+1)+_xlpm.ME(_xlpm.ME,_xlpm.A,_xlpm.B-1))),
_xlpm.SUB(_xlpm.SUB,B18846,C18846))</f>
        <v>8.1042416239477111E-9</v>
      </c>
    </row>
    <row r="18847" spans="2:4" x14ac:dyDescent="0.35">
      <c r="B18847" s="2">
        <f t="shared" si="589"/>
        <v>61697725</v>
      </c>
      <c r="C18847" s="2">
        <f t="shared" si="590"/>
        <v>61700999</v>
      </c>
      <c r="D18847" s="5" cm="1">
        <f t="array" ref="D18847">_xlfn.LET(
_xlpm.SUB,_xlfn.LAMBDA(_xlpm.ME,_xlpm.A,_xlpm.B,IF(_xlpm.B&lt;_xlpm.A,0,(-1)^_xlpm.B/(2*_xlpm.B+1)+_xlpm.ME(_xlpm.ME,_xlpm.A,_xlpm.B-1))),
_xlpm.SUB(_xlpm.SUB,B18847,C18847))</f>
        <v>-8.1038114510856262E-9</v>
      </c>
    </row>
    <row r="18848" spans="2:4" x14ac:dyDescent="0.35">
      <c r="B18848" s="2">
        <f t="shared" si="589"/>
        <v>61701000</v>
      </c>
      <c r="C18848" s="2">
        <f t="shared" si="590"/>
        <v>61704274</v>
      </c>
      <c r="D18848" s="5" cm="1">
        <f t="array" ref="D18848">_xlfn.LET(
_xlpm.SUB,_xlfn.LAMBDA(_xlpm.ME,_xlpm.A,_xlpm.B,IF(_xlpm.B&lt;_xlpm.A,0,(-1)^_xlpm.B/(2*_xlpm.B+1)+_xlpm.ME(_xlpm.ME,_xlpm.A,_xlpm.B-1))),
_xlpm.SUB(_xlpm.SUB,B18848,C18848))</f>
        <v>8.1033813238882372E-9</v>
      </c>
    </row>
    <row r="18849" spans="2:4" x14ac:dyDescent="0.35">
      <c r="B18849" s="2">
        <f t="shared" si="589"/>
        <v>61704275</v>
      </c>
      <c r="C18849" s="2">
        <f t="shared" si="590"/>
        <v>61707549</v>
      </c>
      <c r="D18849" s="5" cm="1">
        <f t="array" ref="D18849">_xlfn.LET(
_xlpm.SUB,_xlfn.LAMBDA(_xlpm.ME,_xlpm.A,_xlpm.B,IF(_xlpm.B&lt;_xlpm.A,0,(-1)^_xlpm.B/(2*_xlpm.B+1)+_xlpm.ME(_xlpm.ME,_xlpm.A,_xlpm.B-1))),
_xlpm.SUB(_xlpm.SUB,B18849,C18849))</f>
        <v>-8.1029512423483213E-9</v>
      </c>
    </row>
    <row r="18850" spans="2:4" x14ac:dyDescent="0.35">
      <c r="B18850" s="2">
        <f t="shared" si="589"/>
        <v>61707550</v>
      </c>
      <c r="C18850" s="2">
        <f t="shared" si="590"/>
        <v>61710824</v>
      </c>
      <c r="D18850" s="5" cm="1">
        <f t="array" ref="D18850">_xlfn.LET(
_xlpm.SUB,_xlfn.LAMBDA(_xlpm.ME,_xlpm.A,_xlpm.B,IF(_xlpm.B&lt;_xlpm.A,0,(-1)^_xlpm.B/(2*_xlpm.B+1)+_xlpm.ME(_xlpm.ME,_xlpm.A,_xlpm.B-1))),
_xlpm.SUB(_xlpm.SUB,B18850,C18850))</f>
        <v>8.1025212064584999E-9</v>
      </c>
    </row>
    <row r="18851" spans="2:4" x14ac:dyDescent="0.35">
      <c r="B18851" s="2">
        <f t="shared" ref="B18851:B18914" si="591">C18850+1</f>
        <v>61710825</v>
      </c>
      <c r="C18851" s="2">
        <f t="shared" si="590"/>
        <v>61714099</v>
      </c>
      <c r="D18851" s="5" cm="1">
        <f t="array" ref="D18851">_xlfn.LET(
_xlpm.SUB,_xlfn.LAMBDA(_xlpm.ME,_xlpm.A,_xlpm.B,IF(_xlpm.B&lt;_xlpm.A,0,(-1)^_xlpm.B/(2*_xlpm.B+1)+_xlpm.ME(_xlpm.ME,_xlpm.A,_xlpm.B-1))),
_xlpm.SUB(_xlpm.SUB,B18851,C18851))</f>
        <v>-8.102091216211613E-9</v>
      </c>
    </row>
    <row r="18852" spans="2:4" x14ac:dyDescent="0.35">
      <c r="B18852" s="2">
        <f t="shared" si="591"/>
        <v>61714100</v>
      </c>
      <c r="C18852" s="2">
        <f t="shared" si="590"/>
        <v>61717374</v>
      </c>
      <c r="D18852" s="5" cm="1">
        <f t="array" ref="D18852">_xlfn.LET(
_xlpm.SUB,_xlfn.LAMBDA(_xlpm.ME,_xlpm.A,_xlpm.B,IF(_xlpm.B&lt;_xlpm.A,0,(-1)^_xlpm.B/(2*_xlpm.B+1)+_xlpm.ME(_xlpm.ME,_xlpm.A,_xlpm.B-1))),
_xlpm.SUB(_xlpm.SUB,B18852,C18852))</f>
        <v>8.1016612716002822E-9</v>
      </c>
    </row>
    <row r="18853" spans="2:4" x14ac:dyDescent="0.35">
      <c r="B18853" s="2">
        <f t="shared" si="591"/>
        <v>61717375</v>
      </c>
      <c r="C18853" s="2">
        <f t="shared" si="590"/>
        <v>61720649</v>
      </c>
      <c r="D18853" s="5" cm="1">
        <f t="array" ref="D18853">_xlfn.LET(
_xlpm.SUB,_xlfn.LAMBDA(_xlpm.ME,_xlpm.A,_xlpm.B,IF(_xlpm.B&lt;_xlpm.A,0,(-1)^_xlpm.B/(2*_xlpm.B+1)+_xlpm.ME(_xlpm.ME,_xlpm.A,_xlpm.B-1))),
_xlpm.SUB(_xlpm.SUB,B18853,C18853))</f>
        <v>-8.1012313726173308E-9</v>
      </c>
    </row>
    <row r="18854" spans="2:4" x14ac:dyDescent="0.35">
      <c r="B18854" s="2">
        <f t="shared" si="591"/>
        <v>61720650</v>
      </c>
      <c r="C18854" s="2">
        <f t="shared" si="590"/>
        <v>61723924</v>
      </c>
      <c r="D18854" s="5" cm="1">
        <f t="array" ref="D18854">_xlfn.LET(
_xlpm.SUB,_xlfn.LAMBDA(_xlpm.ME,_xlpm.A,_xlpm.B,IF(_xlpm.B&lt;_xlpm.A,0,(-1)^_xlpm.B/(2*_xlpm.B+1)+_xlpm.ME(_xlpm.ME,_xlpm.A,_xlpm.B-1))),
_xlpm.SUB(_xlpm.SUB,B18854,C18854))</f>
        <v>8.1008015192555045E-9</v>
      </c>
    </row>
    <row r="18855" spans="2:4" x14ac:dyDescent="0.35">
      <c r="B18855" s="2">
        <f t="shared" si="591"/>
        <v>61723925</v>
      </c>
      <c r="C18855" s="2">
        <f t="shared" si="590"/>
        <v>61727199</v>
      </c>
      <c r="D18855" s="5" cm="1">
        <f t="array" ref="D18855">_xlfn.LET(
_xlpm.SUB,_xlfn.LAMBDA(_xlpm.ME,_xlpm.A,_xlpm.B,IF(_xlpm.B&lt;_xlpm.A,0,(-1)^_xlpm.B/(2*_xlpm.B+1)+_xlpm.ME(_xlpm.ME,_xlpm.A,_xlpm.B-1))),
_xlpm.SUB(_xlpm.SUB,B18855,C18855))</f>
        <v>-8.1003717115075439E-9</v>
      </c>
    </row>
    <row r="18856" spans="2:4" x14ac:dyDescent="0.35">
      <c r="B18856" s="2">
        <f t="shared" si="591"/>
        <v>61727200</v>
      </c>
      <c r="C18856" s="2">
        <f t="shared" si="590"/>
        <v>61730474</v>
      </c>
      <c r="D18856" s="5" cm="1">
        <f t="array" ref="D18856">_xlfn.LET(
_xlpm.SUB,_xlfn.LAMBDA(_xlpm.ME,_xlpm.A,_xlpm.B,IF(_xlpm.B&lt;_xlpm.A,0,(-1)^_xlpm.B/(2*_xlpm.B+1)+_xlpm.ME(_xlpm.ME,_xlpm.A,_xlpm.B-1))),
_xlpm.SUB(_xlpm.SUB,B18856,C18856))</f>
        <v>8.0999419493660639E-9</v>
      </c>
    </row>
    <row r="18857" spans="2:4" x14ac:dyDescent="0.35">
      <c r="B18857" s="2">
        <f t="shared" si="591"/>
        <v>61730475</v>
      </c>
      <c r="C18857" s="2">
        <f t="shared" si="590"/>
        <v>61733749</v>
      </c>
      <c r="D18857" s="5" cm="1">
        <f t="array" ref="D18857">_xlfn.LET(
_xlpm.SUB,_xlfn.LAMBDA(_xlpm.ME,_xlpm.A,_xlpm.B,IF(_xlpm.B&lt;_xlpm.A,0,(-1)^_xlpm.B/(2*_xlpm.B+1)+_xlpm.ME(_xlpm.ME,_xlpm.A,_xlpm.B-1))),
_xlpm.SUB(_xlpm.SUB,B18857,C18857))</f>
        <v>-8.099512232823926E-9</v>
      </c>
    </row>
    <row r="18858" spans="2:4" x14ac:dyDescent="0.35">
      <c r="B18858" s="2">
        <f t="shared" si="591"/>
        <v>61733750</v>
      </c>
      <c r="C18858" s="2">
        <f t="shared" si="590"/>
        <v>61737024</v>
      </c>
      <c r="D18858" s="5" cm="1">
        <f t="array" ref="D18858">_xlfn.LET(
_xlpm.SUB,_xlfn.LAMBDA(_xlpm.ME,_xlpm.A,_xlpm.B,IF(_xlpm.B&lt;_xlpm.A,0,(-1)^_xlpm.B/(2*_xlpm.B+1)+_xlpm.ME(_xlpm.ME,_xlpm.A,_xlpm.B-1))),
_xlpm.SUB(_xlpm.SUB,B18858,C18858))</f>
        <v>8.0990825618738577E-9</v>
      </c>
    </row>
    <row r="18859" spans="2:4" x14ac:dyDescent="0.35">
      <c r="B18859" s="2">
        <f t="shared" si="591"/>
        <v>61737025</v>
      </c>
      <c r="C18859" s="2">
        <f t="shared" si="590"/>
        <v>61740299</v>
      </c>
      <c r="D18859" s="5" cm="1">
        <f t="array" ref="D18859">_xlfn.LET(
_xlpm.SUB,_xlfn.LAMBDA(_xlpm.ME,_xlpm.A,_xlpm.B,IF(_xlpm.B&lt;_xlpm.A,0,(-1)^_xlpm.B/(2*_xlpm.B+1)+_xlpm.ME(_xlpm.ME,_xlpm.A,_xlpm.B-1))),
_xlpm.SUB(_xlpm.SUB,B18859,C18859))</f>
        <v>-8.0986529365086243E-9</v>
      </c>
    </row>
    <row r="18860" spans="2:4" x14ac:dyDescent="0.35">
      <c r="B18860" s="2">
        <f t="shared" si="591"/>
        <v>61740300</v>
      </c>
      <c r="C18860" s="2">
        <f t="shared" si="590"/>
        <v>61743574</v>
      </c>
      <c r="D18860" s="5" cm="1">
        <f t="array" ref="D18860">_xlfn.LET(
_xlpm.SUB,_xlfn.LAMBDA(_xlpm.ME,_xlpm.A,_xlpm.B,IF(_xlpm.B&lt;_xlpm.A,0,(-1)^_xlpm.B/(2*_xlpm.B+1)+_xlpm.ME(_xlpm.ME,_xlpm.A,_xlpm.B-1))),
_xlpm.SUB(_xlpm.SUB,B18860,C18860))</f>
        <v>8.0982233567208524E-9</v>
      </c>
    </row>
    <row r="18861" spans="2:4" x14ac:dyDescent="0.35">
      <c r="B18861" s="2">
        <f t="shared" si="591"/>
        <v>61743575</v>
      </c>
      <c r="C18861" s="2">
        <f t="shared" si="590"/>
        <v>61746849</v>
      </c>
      <c r="D18861" s="5" cm="1">
        <f t="array" ref="D18861">_xlfn.LET(
_xlpm.SUB,_xlfn.LAMBDA(_xlpm.ME,_xlpm.A,_xlpm.B,IF(_xlpm.B&lt;_xlpm.A,0,(-1)^_xlpm.B/(2*_xlpm.B+1)+_xlpm.ME(_xlpm.ME,_xlpm.A,_xlpm.B-1))),
_xlpm.SUB(_xlpm.SUB,B18861,C18861))</f>
        <v>-8.0977938225034448E-9</v>
      </c>
    </row>
    <row r="18862" spans="2:4" x14ac:dyDescent="0.35">
      <c r="B18862" s="2">
        <f t="shared" si="591"/>
        <v>61746850</v>
      </c>
      <c r="C18862" s="2">
        <f t="shared" si="590"/>
        <v>61750124</v>
      </c>
      <c r="D18862" s="5" cm="1">
        <f t="array" ref="D18862">_xlfn.LET(
_xlpm.SUB,_xlfn.LAMBDA(_xlpm.ME,_xlpm.A,_xlpm.B,IF(_xlpm.B&lt;_xlpm.A,0,(-1)^_xlpm.B/(2*_xlpm.B+1)+_xlpm.ME(_xlpm.ME,_xlpm.A,_xlpm.B-1))),
_xlpm.SUB(_xlpm.SUB,B18862,C18862))</f>
        <v>8.0973643338490777E-9</v>
      </c>
    </row>
    <row r="18863" spans="2:4" x14ac:dyDescent="0.35">
      <c r="B18863" s="2">
        <f t="shared" si="591"/>
        <v>61750125</v>
      </c>
      <c r="C18863" s="2">
        <f t="shared" si="590"/>
        <v>61753399</v>
      </c>
      <c r="D18863" s="5" cm="1">
        <f t="array" ref="D18863">_xlfn.LET(
_xlpm.SUB,_xlfn.LAMBDA(_xlpm.ME,_xlpm.A,_xlpm.B,IF(_xlpm.B&lt;_xlpm.A,0,(-1)^_xlpm.B/(2*_xlpm.B+1)+_xlpm.ME(_xlpm.ME,_xlpm.A,_xlpm.B-1))),
_xlpm.SUB(_xlpm.SUB,B18863,C18863))</f>
        <v>-8.0969348907504701E-9</v>
      </c>
    </row>
    <row r="18864" spans="2:4" x14ac:dyDescent="0.35">
      <c r="B18864" s="2">
        <f t="shared" si="591"/>
        <v>61753400</v>
      </c>
      <c r="C18864" s="2">
        <f t="shared" si="590"/>
        <v>61756674</v>
      </c>
      <c r="D18864" s="5" cm="1">
        <f t="array" ref="D18864">_xlfn.LET(
_xlpm.SUB,_xlfn.LAMBDA(_xlpm.ME,_xlpm.A,_xlpm.B,IF(_xlpm.B&lt;_xlpm.A,0,(-1)^_xlpm.B/(2*_xlpm.B+1)+_xlpm.ME(_xlpm.ME,_xlpm.A,_xlpm.B-1))),
_xlpm.SUB(_xlpm.SUB,B18864,C18864))</f>
        <v>8.0965054932004521E-9</v>
      </c>
    </row>
    <row r="18865" spans="2:4" x14ac:dyDescent="0.35">
      <c r="B18865" s="2">
        <f t="shared" si="591"/>
        <v>61756675</v>
      </c>
      <c r="C18865" s="2">
        <f t="shared" si="590"/>
        <v>61759949</v>
      </c>
      <c r="D18865" s="5" cm="1">
        <f t="array" ref="D18865">_xlfn.LET(
_xlpm.SUB,_xlfn.LAMBDA(_xlpm.ME,_xlpm.A,_xlpm.B,IF(_xlpm.B&lt;_xlpm.A,0,(-1)^_xlpm.B/(2*_xlpm.B+1)+_xlpm.ME(_xlpm.ME,_xlpm.A,_xlpm.B-1))),
_xlpm.SUB(_xlpm.SUB,B18865,C18865))</f>
        <v>-8.0960761411916966E-9</v>
      </c>
    </row>
    <row r="18866" spans="2:4" x14ac:dyDescent="0.35">
      <c r="B18866" s="2">
        <f t="shared" si="591"/>
        <v>61759950</v>
      </c>
      <c r="C18866" s="2">
        <f t="shared" si="590"/>
        <v>61763224</v>
      </c>
      <c r="D18866" s="5" cm="1">
        <f t="array" ref="D18866">_xlfn.LET(
_xlpm.SUB,_xlfn.LAMBDA(_xlpm.ME,_xlpm.A,_xlpm.B,IF(_xlpm.B&lt;_xlpm.A,0,(-1)^_xlpm.B/(2*_xlpm.B+1)+_xlpm.ME(_xlpm.ME,_xlpm.A,_xlpm.B-1))),
_xlpm.SUB(_xlpm.SUB,B18866,C18866))</f>
        <v>8.0956468347170301E-9</v>
      </c>
    </row>
    <row r="18867" spans="2:4" x14ac:dyDescent="0.35">
      <c r="B18867" s="2">
        <f t="shared" si="591"/>
        <v>61763225</v>
      </c>
      <c r="C18867" s="2">
        <f t="shared" si="590"/>
        <v>61766499</v>
      </c>
      <c r="D18867" s="5" cm="1">
        <f t="array" ref="D18867">_xlfn.LET(
_xlpm.SUB,_xlfn.LAMBDA(_xlpm.ME,_xlpm.A,_xlpm.B,IF(_xlpm.B&lt;_xlpm.A,0,(-1)^_xlpm.B/(2*_xlpm.B+1)+_xlpm.ME(_xlpm.ME,_xlpm.A,_xlpm.B-1))),
_xlpm.SUB(_xlpm.SUB,B18867,C18867))</f>
        <v>-8.0952175737691769E-9</v>
      </c>
    </row>
    <row r="18868" spans="2:4" x14ac:dyDescent="0.35">
      <c r="B18868" s="2">
        <f t="shared" si="591"/>
        <v>61766500</v>
      </c>
      <c r="C18868" s="2">
        <f t="shared" si="590"/>
        <v>61769774</v>
      </c>
      <c r="D18868" s="5" cm="1">
        <f t="array" ref="D18868">_xlfn.LET(
_xlpm.SUB,_xlfn.LAMBDA(_xlpm.ME,_xlpm.A,_xlpm.B,IF(_xlpm.B&lt;_xlpm.A,0,(-1)^_xlpm.B/(2*_xlpm.B+1)+_xlpm.ME(_xlpm.ME,_xlpm.A,_xlpm.B-1))),
_xlpm.SUB(_xlpm.SUB,B18868,C18868))</f>
        <v>8.0947883583408859E-9</v>
      </c>
    </row>
    <row r="18869" spans="2:4" x14ac:dyDescent="0.35">
      <c r="B18869" s="2">
        <f t="shared" si="591"/>
        <v>61769775</v>
      </c>
      <c r="C18869" s="2">
        <f t="shared" si="590"/>
        <v>61773049</v>
      </c>
      <c r="D18869" s="5" cm="1">
        <f t="array" ref="D18869">_xlfn.LET(
_xlpm.SUB,_xlfn.LAMBDA(_xlpm.ME,_xlpm.A,_xlpm.B,IF(_xlpm.B&lt;_xlpm.A,0,(-1)^_xlpm.B/(2*_xlpm.B+1)+_xlpm.ME(_xlpm.ME,_xlpm.A,_xlpm.B-1))),
_xlpm.SUB(_xlpm.SUB,B18869,C18869))</f>
        <v>-8.094359188424982E-9</v>
      </c>
    </row>
    <row r="18870" spans="2:4" x14ac:dyDescent="0.35">
      <c r="B18870" s="2">
        <f t="shared" si="591"/>
        <v>61773050</v>
      </c>
      <c r="C18870" s="2">
        <f t="shared" si="590"/>
        <v>61776324</v>
      </c>
      <c r="D18870" s="5" cm="1">
        <f t="array" ref="D18870">_xlfn.LET(
_xlpm.SUB,_xlfn.LAMBDA(_xlpm.ME,_xlpm.A,_xlpm.B,IF(_xlpm.B&lt;_xlpm.A,0,(-1)^_xlpm.B/(2*_xlpm.B+1)+_xlpm.ME(_xlpm.ME,_xlpm.A,_xlpm.B-1))),
_xlpm.SUB(_xlpm.SUB,B18870,C18870))</f>
        <v>8.0939300640141018E-9</v>
      </c>
    </row>
    <row r="18871" spans="2:4" x14ac:dyDescent="0.35">
      <c r="B18871" s="2">
        <f t="shared" si="591"/>
        <v>61776325</v>
      </c>
      <c r="C18871" s="2">
        <f t="shared" si="590"/>
        <v>61779599</v>
      </c>
      <c r="D18871" s="5" cm="1">
        <f t="array" ref="D18871">_xlfn.LET(
_xlpm.SUB,_xlfn.LAMBDA(_xlpm.ME,_xlpm.A,_xlpm.B,IF(_xlpm.B&lt;_xlpm.A,0,(-1)^_xlpm.B/(2*_xlpm.B+1)+_xlpm.ME(_xlpm.ME,_xlpm.A,_xlpm.B-1))),
_xlpm.SUB(_xlpm.SUB,B18871,C18871))</f>
        <v>-8.0935009851011282E-9</v>
      </c>
    </row>
    <row r="18872" spans="2:4" x14ac:dyDescent="0.35">
      <c r="B18872" s="2">
        <f t="shared" si="591"/>
        <v>61779600</v>
      </c>
      <c r="C18872" s="2">
        <f t="shared" si="590"/>
        <v>61782874</v>
      </c>
      <c r="D18872" s="5" cm="1">
        <f t="array" ref="D18872">_xlfn.LET(
_xlpm.SUB,_xlfn.LAMBDA(_xlpm.ME,_xlpm.A,_xlpm.B,IF(_xlpm.B&lt;_xlpm.A,0,(-1)^_xlpm.B/(2*_xlpm.B+1)+_xlpm.ME(_xlpm.ME,_xlpm.A,_xlpm.B-1))),
_xlpm.SUB(_xlpm.SUB,B18872,C18872))</f>
        <v>8.093071951678729E-9</v>
      </c>
    </row>
    <row r="18873" spans="2:4" x14ac:dyDescent="0.35">
      <c r="B18873" s="2">
        <f t="shared" si="591"/>
        <v>61782875</v>
      </c>
      <c r="C18873" s="2">
        <f t="shared" si="590"/>
        <v>61786149</v>
      </c>
      <c r="D18873" s="5" cm="1">
        <f t="array" ref="D18873">_xlfn.LET(
_xlpm.SUB,_xlfn.LAMBDA(_xlpm.ME,_xlpm.A,_xlpm.B,IF(_xlpm.B&lt;_xlpm.A,0,(-1)^_xlpm.B/(2*_xlpm.B+1)+_xlpm.ME(_xlpm.ME,_xlpm.A,_xlpm.B-1))),
_xlpm.SUB(_xlpm.SUB,B18873,C18873))</f>
        <v>-8.0926429637397855E-9</v>
      </c>
    </row>
    <row r="18874" spans="2:4" x14ac:dyDescent="0.35">
      <c r="B18874" s="2">
        <f t="shared" si="591"/>
        <v>61786150</v>
      </c>
      <c r="C18874" s="2">
        <f t="shared" si="590"/>
        <v>61789424</v>
      </c>
      <c r="D18874" s="5" cm="1">
        <f t="array" ref="D18874">_xlfn.LET(
_xlpm.SUB,_xlfn.LAMBDA(_xlpm.ME,_xlpm.A,_xlpm.B,IF(_xlpm.B&lt;_xlpm.A,0,(-1)^_xlpm.B/(2*_xlpm.B+1)+_xlpm.ME(_xlpm.ME,_xlpm.A,_xlpm.B-1))),
_xlpm.SUB(_xlpm.SUB,B18874,C18874))</f>
        <v>8.0922140212768929E-9</v>
      </c>
    </row>
    <row r="18875" spans="2:4" x14ac:dyDescent="0.35">
      <c r="B18875" s="2">
        <f t="shared" si="591"/>
        <v>61789425</v>
      </c>
      <c r="C18875" s="2">
        <f t="shared" si="590"/>
        <v>61792699</v>
      </c>
      <c r="D18875" s="5" cm="1">
        <f t="array" ref="D18875">_xlfn.LET(
_xlpm.SUB,_xlfn.LAMBDA(_xlpm.ME,_xlpm.A,_xlpm.B,IF(_xlpm.B&lt;_xlpm.A,0,(-1)^_xlpm.B/(2*_xlpm.B+1)+_xlpm.ME(_xlpm.ME,_xlpm.A,_xlpm.B-1))),
_xlpm.SUB(_xlpm.SUB,B18875,C18875))</f>
        <v>-8.0917851242830085E-9</v>
      </c>
    </row>
    <row r="18876" spans="2:4" x14ac:dyDescent="0.35">
      <c r="B18876" s="2">
        <f t="shared" si="591"/>
        <v>61792700</v>
      </c>
      <c r="C18876" s="2">
        <f t="shared" si="590"/>
        <v>61795974</v>
      </c>
      <c r="D18876" s="5" cm="1">
        <f t="array" ref="D18876">_xlfn.LET(
_xlpm.SUB,_xlfn.LAMBDA(_xlpm.ME,_xlpm.A,_xlpm.B,IF(_xlpm.B&lt;_xlpm.A,0,(-1)^_xlpm.B/(2*_xlpm.B+1)+_xlpm.ME(_xlpm.ME,_xlpm.A,_xlpm.B-1))),
_xlpm.SUB(_xlpm.SUB,B18876,C18876))</f>
        <v>8.0913562727507703E-9</v>
      </c>
    </row>
    <row r="18877" spans="2:4" x14ac:dyDescent="0.35">
      <c r="B18877" s="2">
        <f t="shared" si="591"/>
        <v>61795975</v>
      </c>
      <c r="C18877" s="2">
        <f t="shared" si="590"/>
        <v>61799249</v>
      </c>
      <c r="D18877" s="5" cm="1">
        <f t="array" ref="D18877">_xlfn.LET(
_xlpm.SUB,_xlfn.LAMBDA(_xlpm.ME,_xlpm.A,_xlpm.B,IF(_xlpm.B&lt;_xlpm.A,0,(-1)^_xlpm.B/(2*_xlpm.B+1)+_xlpm.ME(_xlpm.ME,_xlpm.A,_xlpm.B-1))),
_xlpm.SUB(_xlpm.SUB,B18877,C18877))</f>
        <v>-8.0909274666729902E-9</v>
      </c>
    </row>
    <row r="18878" spans="2:4" x14ac:dyDescent="0.35">
      <c r="B18878" s="2">
        <f t="shared" si="591"/>
        <v>61799250</v>
      </c>
      <c r="C18878" s="2">
        <f t="shared" si="590"/>
        <v>61802524</v>
      </c>
      <c r="D18878" s="5" cm="1">
        <f t="array" ref="D18878">_xlfn.LET(
_xlpm.SUB,_xlfn.LAMBDA(_xlpm.ME,_xlpm.A,_xlpm.B,IF(_xlpm.B&lt;_xlpm.A,0,(-1)^_xlpm.B/(2*_xlpm.B+1)+_xlpm.ME(_xlpm.ME,_xlpm.A,_xlpm.B-1))),
_xlpm.SUB(_xlpm.SUB,B18878,C18878))</f>
        <v>8.0904987060425264E-9</v>
      </c>
    </row>
    <row r="18879" spans="2:4" x14ac:dyDescent="0.35">
      <c r="B18879" s="2">
        <f t="shared" si="591"/>
        <v>61802525</v>
      </c>
      <c r="C18879" s="2">
        <f t="shared" si="590"/>
        <v>61805799</v>
      </c>
      <c r="D18879" s="5" cm="1">
        <f t="array" ref="D18879">_xlfn.LET(
_xlpm.SUB,_xlfn.LAMBDA(_xlpm.ME,_xlpm.A,_xlpm.B,IF(_xlpm.B&lt;_xlpm.A,0,(-1)^_xlpm.B/(2*_xlpm.B+1)+_xlpm.ME(_xlpm.ME,_xlpm.A,_xlpm.B-1))),
_xlpm.SUB(_xlpm.SUB,B18879,C18879))</f>
        <v>-8.0900699908520201E-9</v>
      </c>
    </row>
    <row r="18880" spans="2:4" x14ac:dyDescent="0.35">
      <c r="B18880" s="2">
        <f t="shared" si="591"/>
        <v>61805800</v>
      </c>
      <c r="C18880" s="2">
        <f t="shared" si="590"/>
        <v>61809074</v>
      </c>
      <c r="D18880" s="5" cm="1">
        <f t="array" ref="D18880">_xlfn.LET(
_xlpm.SUB,_xlfn.LAMBDA(_xlpm.ME,_xlpm.A,_xlpm.B,IF(_xlpm.B&lt;_xlpm.A,0,(-1)^_xlpm.B/(2*_xlpm.B+1)+_xlpm.ME(_xlpm.ME,_xlpm.A,_xlpm.B-1))),
_xlpm.SUB(_xlpm.SUB,B18880,C18880))</f>
        <v>8.0896413210943131E-9</v>
      </c>
    </row>
    <row r="18881" spans="2:4" x14ac:dyDescent="0.35">
      <c r="B18881" s="2">
        <f t="shared" si="591"/>
        <v>61809075</v>
      </c>
      <c r="C18881" s="2">
        <f t="shared" si="590"/>
        <v>61812349</v>
      </c>
      <c r="D18881" s="5" cm="1">
        <f t="array" ref="D18881">_xlfn.LET(
_xlpm.SUB,_xlfn.LAMBDA(_xlpm.ME,_xlpm.A,_xlpm.B,IF(_xlpm.B&lt;_xlpm.A,0,(-1)^_xlpm.B/(2*_xlpm.B+1)+_xlpm.ME(_xlpm.ME,_xlpm.A,_xlpm.B-1))),
_xlpm.SUB(_xlpm.SUB,B18881,C18881))</f>
        <v>-8.089212696762174E-9</v>
      </c>
    </row>
    <row r="18882" spans="2:4" x14ac:dyDescent="0.35">
      <c r="B18882" s="2">
        <f t="shared" si="591"/>
        <v>61812350</v>
      </c>
      <c r="C18882" s="2">
        <f t="shared" si="590"/>
        <v>61815624</v>
      </c>
      <c r="D18882" s="5" cm="1">
        <f t="array" ref="D18882">_xlfn.LET(
_xlpm.SUB,_xlfn.LAMBDA(_xlpm.ME,_xlpm.A,_xlpm.B,IF(_xlpm.B&lt;_xlpm.A,0,(-1)^_xlpm.B/(2*_xlpm.B+1)+_xlpm.ME(_xlpm.ME,_xlpm.A,_xlpm.B-1))),
_xlpm.SUB(_xlpm.SUB,B18882,C18882))</f>
        <v>8.0887841178483717E-9</v>
      </c>
    </row>
    <row r="18883" spans="2:4" x14ac:dyDescent="0.35">
      <c r="B18883" s="2">
        <f t="shared" si="591"/>
        <v>61815625</v>
      </c>
      <c r="C18883" s="2">
        <f t="shared" si="590"/>
        <v>61818899</v>
      </c>
      <c r="D18883" s="5" cm="1">
        <f t="array" ref="D18883">_xlfn.LET(
_xlpm.SUB,_xlfn.LAMBDA(_xlpm.ME,_xlpm.A,_xlpm.B,IF(_xlpm.B&lt;_xlpm.A,0,(-1)^_xlpm.B/(2*_xlpm.B+1)+_xlpm.ME(_xlpm.ME,_xlpm.A,_xlpm.B-1))),
_xlpm.SUB(_xlpm.SUB,B18883,C18883))</f>
        <v>-8.0883555843457643E-9</v>
      </c>
    </row>
    <row r="18884" spans="2:4" x14ac:dyDescent="0.35">
      <c r="B18884" s="2">
        <f t="shared" si="591"/>
        <v>61818900</v>
      </c>
      <c r="C18884" s="2">
        <f t="shared" si="590"/>
        <v>61822174</v>
      </c>
      <c r="D18884" s="5" cm="1">
        <f t="array" ref="D18884">_xlfn.LET(
_xlpm.SUB,_xlfn.LAMBDA(_xlpm.ME,_xlpm.A,_xlpm.B,IF(_xlpm.B&lt;_xlpm.A,0,(-1)^_xlpm.B/(2*_xlpm.B+1)+_xlpm.ME(_xlpm.ME,_xlpm.A,_xlpm.B-1))),
_xlpm.SUB(_xlpm.SUB,B18884,C18884))</f>
        <v>8.0879270962470196E-9</v>
      </c>
    </row>
    <row r="18885" spans="2:4" x14ac:dyDescent="0.35">
      <c r="B18885" s="2">
        <f t="shared" si="591"/>
        <v>61822175</v>
      </c>
      <c r="C18885" s="2">
        <f t="shared" si="590"/>
        <v>61825449</v>
      </c>
      <c r="D18885" s="5" cm="1">
        <f t="array" ref="D18885">_xlfn.LET(
_xlpm.SUB,_xlfn.LAMBDA(_xlpm.ME,_xlpm.A,_xlpm.B,IF(_xlpm.B&lt;_xlpm.A,0,(-1)^_xlpm.B/(2*_xlpm.B+1)+_xlpm.ME(_xlpm.ME,_xlpm.A,_xlpm.B-1))),
_xlpm.SUB(_xlpm.SUB,B18885,C18885))</f>
        <v>-8.0874986535450074E-9</v>
      </c>
    </row>
    <row r="18886" spans="2:4" x14ac:dyDescent="0.35">
      <c r="B18886" s="2">
        <f t="shared" si="591"/>
        <v>61825450</v>
      </c>
      <c r="C18886" s="2">
        <f t="shared" si="590"/>
        <v>61828724</v>
      </c>
      <c r="D18886" s="5" cm="1">
        <f t="array" ref="D18886">_xlfn.LET(
_xlpm.SUB,_xlfn.LAMBDA(_xlpm.ME,_xlpm.A,_xlpm.B,IF(_xlpm.B&lt;_xlpm.A,0,(-1)^_xlpm.B/(2*_xlpm.B+1)+_xlpm.ME(_xlpm.ME,_xlpm.A,_xlpm.B-1))),
_xlpm.SUB(_xlpm.SUB,B18886,C18886))</f>
        <v>8.0870702562324154E-9</v>
      </c>
    </row>
    <row r="18887" spans="2:4" x14ac:dyDescent="0.35">
      <c r="B18887" s="2">
        <f t="shared" si="591"/>
        <v>61828725</v>
      </c>
      <c r="C18887" s="2">
        <f t="shared" si="590"/>
        <v>61831999</v>
      </c>
      <c r="D18887" s="5" cm="1">
        <f t="array" ref="D18887">_xlfn.LET(
_xlpm.SUB,_xlfn.LAMBDA(_xlpm.ME,_xlpm.A,_xlpm.B,IF(_xlpm.B&lt;_xlpm.A,0,(-1)^_xlpm.B/(2*_xlpm.B+1)+_xlpm.ME(_xlpm.ME,_xlpm.A,_xlpm.B-1))),
_xlpm.SUB(_xlpm.SUB,B18887,C18887))</f>
        <v>-8.0866419043021663E-9</v>
      </c>
    </row>
    <row r="18888" spans="2:4" x14ac:dyDescent="0.35">
      <c r="B18888" s="2">
        <f t="shared" si="591"/>
        <v>61832000</v>
      </c>
      <c r="C18888" s="2">
        <f t="shared" si="590"/>
        <v>61835274</v>
      </c>
      <c r="D18888" s="5" cm="1">
        <f t="array" ref="D18888">_xlfn.LET(
_xlpm.SUB,_xlfn.LAMBDA(_xlpm.ME,_xlpm.A,_xlpm.B,IF(_xlpm.B&lt;_xlpm.A,0,(-1)^_xlpm.B/(2*_xlpm.B+1)+_xlpm.ME(_xlpm.ME,_xlpm.A,_xlpm.B-1))),
_xlpm.SUB(_xlpm.SUB,B18888,C18888))</f>
        <v>8.0862135977469228E-9</v>
      </c>
    </row>
    <row r="18889" spans="2:4" x14ac:dyDescent="0.35">
      <c r="B18889" s="2">
        <f t="shared" si="591"/>
        <v>61835275</v>
      </c>
      <c r="C18889" s="2">
        <f t="shared" ref="C18889:C18952" si="592">B18889+($B$4-1)</f>
        <v>61838549</v>
      </c>
      <c r="D18889" s="5" cm="1">
        <f t="array" ref="D18889">_xlfn.LET(
_xlpm.SUB,_xlfn.LAMBDA(_xlpm.ME,_xlpm.A,_xlpm.B,IF(_xlpm.B&lt;_xlpm.A,0,(-1)^_xlpm.B/(2*_xlpm.B+1)+_xlpm.ME(_xlpm.ME,_xlpm.A,_xlpm.B-1))),
_xlpm.SUB(_xlpm.SUB,B18889,C18889))</f>
        <v>-8.0857853365596739E-9</v>
      </c>
    </row>
    <row r="18890" spans="2:4" x14ac:dyDescent="0.35">
      <c r="B18890" s="2">
        <f t="shared" si="591"/>
        <v>61838550</v>
      </c>
      <c r="C18890" s="2">
        <f t="shared" si="592"/>
        <v>61841824</v>
      </c>
      <c r="D18890" s="5" cm="1">
        <f t="array" ref="D18890">_xlfn.LET(
_xlpm.SUB,_xlfn.LAMBDA(_xlpm.ME,_xlpm.A,_xlpm.B,IF(_xlpm.B&lt;_xlpm.A,0,(-1)^_xlpm.B/(2*_xlpm.B+1)+_xlpm.ME(_xlpm.ME,_xlpm.A,_xlpm.B-1))),
_xlpm.SUB(_xlpm.SUB,B18890,C18890))</f>
        <v>8.0853571207328807E-9</v>
      </c>
    </row>
    <row r="18891" spans="2:4" x14ac:dyDescent="0.35">
      <c r="B18891" s="2">
        <f t="shared" si="591"/>
        <v>61841825</v>
      </c>
      <c r="C18891" s="2">
        <f t="shared" si="592"/>
        <v>61845099</v>
      </c>
      <c r="D18891" s="5" cm="1">
        <f t="array" ref="D18891">_xlfn.LET(
_xlpm.SUB,_xlfn.LAMBDA(_xlpm.ME,_xlpm.A,_xlpm.B,IF(_xlpm.B&lt;_xlpm.A,0,(-1)^_xlpm.B/(2*_xlpm.B+1)+_xlpm.ME(_xlpm.ME,_xlpm.A,_xlpm.B-1))),
_xlpm.SUB(_xlpm.SUB,B18891,C18891))</f>
        <v>-8.0849289502596692E-9</v>
      </c>
    </row>
    <row r="18892" spans="2:4" x14ac:dyDescent="0.35">
      <c r="B18892" s="2">
        <f t="shared" si="591"/>
        <v>61845100</v>
      </c>
      <c r="C18892" s="2">
        <f t="shared" si="592"/>
        <v>61848374</v>
      </c>
      <c r="D18892" s="5" cm="1">
        <f t="array" ref="D18892">_xlfn.LET(
_xlpm.SUB,_xlfn.LAMBDA(_xlpm.ME,_xlpm.A,_xlpm.B,IF(_xlpm.B&lt;_xlpm.A,0,(-1)^_xlpm.B/(2*_xlpm.B+1)+_xlpm.ME(_xlpm.ME,_xlpm.A,_xlpm.B-1))),
_xlpm.SUB(_xlpm.SUB,B18892,C18892))</f>
        <v>8.0845008251326146E-9</v>
      </c>
    </row>
    <row r="18893" spans="2:4" x14ac:dyDescent="0.35">
      <c r="B18893" s="2">
        <f t="shared" si="591"/>
        <v>61848375</v>
      </c>
      <c r="C18893" s="2">
        <f t="shared" si="592"/>
        <v>61851649</v>
      </c>
      <c r="D18893" s="5" cm="1">
        <f t="array" ref="D18893">_xlfn.LET(
_xlpm.SUB,_xlfn.LAMBDA(_xlpm.ME,_xlpm.A,_xlpm.B,IF(_xlpm.B&lt;_xlpm.A,0,(-1)^_xlpm.B/(2*_xlpm.B+1)+_xlpm.ME(_xlpm.ME,_xlpm.A,_xlpm.B-1))),
_xlpm.SUB(_xlpm.SUB,B18893,C18893))</f>
        <v>-8.0840727453445752E-9</v>
      </c>
    </row>
    <row r="18894" spans="2:4" x14ac:dyDescent="0.35">
      <c r="B18894" s="2">
        <f t="shared" si="591"/>
        <v>61851650</v>
      </c>
      <c r="C18894" s="2">
        <f t="shared" si="592"/>
        <v>61854924</v>
      </c>
      <c r="D18894" s="5" cm="1">
        <f t="array" ref="D18894">_xlfn.LET(
_xlpm.SUB,_xlfn.LAMBDA(_xlpm.ME,_xlpm.A,_xlpm.B,IF(_xlpm.B&lt;_xlpm.A,0,(-1)^_xlpm.B/(2*_xlpm.B+1)+_xlpm.ME(_xlpm.ME,_xlpm.A,_xlpm.B-1))),
_xlpm.SUB(_xlpm.SUB,B18894,C18894))</f>
        <v>8.0836447108884355E-9</v>
      </c>
    </row>
    <row r="18895" spans="2:4" x14ac:dyDescent="0.35">
      <c r="B18895" s="2">
        <f t="shared" si="591"/>
        <v>61854925</v>
      </c>
      <c r="C18895" s="2">
        <f t="shared" si="592"/>
        <v>61858199</v>
      </c>
      <c r="D18895" s="5" cm="1">
        <f t="array" ref="D18895">_xlfn.LET(
_xlpm.SUB,_xlfn.LAMBDA(_xlpm.ME,_xlpm.A,_xlpm.B,IF(_xlpm.B&lt;_xlpm.A,0,(-1)^_xlpm.B/(2*_xlpm.B+1)+_xlpm.ME(_xlpm.ME,_xlpm.A,_xlpm.B-1))),
_xlpm.SUB(_xlpm.SUB,B18895,C18895))</f>
        <v>-8.0832167217568187E-9</v>
      </c>
    </row>
    <row r="18896" spans="2:4" x14ac:dyDescent="0.35">
      <c r="B18896" s="2">
        <f t="shared" si="591"/>
        <v>61858200</v>
      </c>
      <c r="C18896" s="2">
        <f t="shared" si="592"/>
        <v>61861474</v>
      </c>
      <c r="D18896" s="5" cm="1">
        <f t="array" ref="D18896">_xlfn.LET(
_xlpm.SUB,_xlfn.LAMBDA(_xlpm.ME,_xlpm.A,_xlpm.B,IF(_xlpm.B&lt;_xlpm.A,0,(-1)^_xlpm.B/(2*_xlpm.B+1)+_xlpm.ME(_xlpm.ME,_xlpm.A,_xlpm.B-1))),
_xlpm.SUB(_xlpm.SUB,B18896,C18896))</f>
        <v>8.0827887779427103E-9</v>
      </c>
    </row>
    <row r="18897" spans="2:4" x14ac:dyDescent="0.35">
      <c r="B18897" s="2">
        <f t="shared" si="591"/>
        <v>61861475</v>
      </c>
      <c r="C18897" s="2">
        <f t="shared" si="592"/>
        <v>61864749</v>
      </c>
      <c r="D18897" s="5" cm="1">
        <f t="array" ref="D18897">_xlfn.LET(
_xlpm.SUB,_xlfn.LAMBDA(_xlpm.ME,_xlpm.A,_xlpm.B,IF(_xlpm.B&lt;_xlpm.A,0,(-1)^_xlpm.B/(2*_xlpm.B+1)+_xlpm.ME(_xlpm.ME,_xlpm.A,_xlpm.B-1))),
_xlpm.SUB(_xlpm.SUB,B18897,C18897))</f>
        <v>-8.0823608794387799E-9</v>
      </c>
    </row>
    <row r="18898" spans="2:4" x14ac:dyDescent="0.35">
      <c r="B18898" s="2">
        <f t="shared" si="591"/>
        <v>61864750</v>
      </c>
      <c r="C18898" s="2">
        <f t="shared" si="592"/>
        <v>61868024</v>
      </c>
      <c r="D18898" s="5" cm="1">
        <f t="array" ref="D18898">_xlfn.LET(
_xlpm.SUB,_xlfn.LAMBDA(_xlpm.ME,_xlpm.A,_xlpm.B,IF(_xlpm.B&lt;_xlpm.A,0,(-1)^_xlpm.B/(2*_xlpm.B+1)+_xlpm.ME(_xlpm.ME,_xlpm.A,_xlpm.B-1))),
_xlpm.SUB(_xlpm.SUB,B18898,C18898))</f>
        <v>8.0819330262379748E-9</v>
      </c>
    </row>
    <row r="18899" spans="2:4" x14ac:dyDescent="0.35">
      <c r="B18899" s="2">
        <f t="shared" si="591"/>
        <v>61868025</v>
      </c>
      <c r="C18899" s="2">
        <f t="shared" si="592"/>
        <v>61871299</v>
      </c>
      <c r="D18899" s="5" cm="1">
        <f t="array" ref="D18899">_xlfn.LET(
_xlpm.SUB,_xlfn.LAMBDA(_xlpm.ME,_xlpm.A,_xlpm.B,IF(_xlpm.B&lt;_xlpm.A,0,(-1)^_xlpm.B/(2*_xlpm.B+1)+_xlpm.ME(_xlpm.ME,_xlpm.A,_xlpm.B-1))),
_xlpm.SUB(_xlpm.SUB,B18899,C18899))</f>
        <v>-8.0815052183329845E-9</v>
      </c>
    </row>
    <row r="18900" spans="2:4" x14ac:dyDescent="0.35">
      <c r="B18900" s="2">
        <f t="shared" si="591"/>
        <v>61871300</v>
      </c>
      <c r="C18900" s="2">
        <f t="shared" si="592"/>
        <v>61874574</v>
      </c>
      <c r="D18900" s="5" cm="1">
        <f t="array" ref="D18900">_xlfn.LET(
_xlpm.SUB,_xlfn.LAMBDA(_xlpm.ME,_xlpm.A,_xlpm.B,IF(_xlpm.B&lt;_xlpm.A,0,(-1)^_xlpm.B/(2*_xlpm.B+1)+_xlpm.ME(_xlpm.ME,_xlpm.A,_xlpm.B-1))),
_xlpm.SUB(_xlpm.SUB,B18900,C18900))</f>
        <v>8.0810774557165679E-9</v>
      </c>
    </row>
    <row r="18901" spans="2:4" x14ac:dyDescent="0.35">
      <c r="B18901" s="2">
        <f t="shared" si="591"/>
        <v>61874575</v>
      </c>
      <c r="C18901" s="2">
        <f t="shared" si="592"/>
        <v>61877849</v>
      </c>
      <c r="D18901" s="5" cm="1">
        <f t="array" ref="D18901">_xlfn.LET(
_xlpm.SUB,_xlfn.LAMBDA(_xlpm.ME,_xlpm.A,_xlpm.B,IF(_xlpm.B&lt;_xlpm.A,0,(-1)^_xlpm.B/(2*_xlpm.B+1)+_xlpm.ME(_xlpm.ME,_xlpm.A,_xlpm.B-1))),
_xlpm.SUB(_xlpm.SUB,B18901,C18901))</f>
        <v>-8.0806497383816657E-9</v>
      </c>
    </row>
    <row r="18902" spans="2:4" x14ac:dyDescent="0.35">
      <c r="B18902" s="2">
        <f t="shared" si="591"/>
        <v>61877850</v>
      </c>
      <c r="C18902" s="2">
        <f t="shared" si="592"/>
        <v>61881124</v>
      </c>
      <c r="D18902" s="5" cm="1">
        <f t="array" ref="D18902">_xlfn.LET(
_xlpm.SUB,_xlfn.LAMBDA(_xlpm.ME,_xlpm.A,_xlpm.B,IF(_xlpm.B&lt;_xlpm.A,0,(-1)^_xlpm.B/(2*_xlpm.B+1)+_xlpm.ME(_xlpm.ME,_xlpm.A,_xlpm.B-1))),
_xlpm.SUB(_xlpm.SUB,B18902,C18902))</f>
        <v>8.0802220663210319E-9</v>
      </c>
    </row>
    <row r="18903" spans="2:4" x14ac:dyDescent="0.35">
      <c r="B18903" s="2">
        <f t="shared" si="591"/>
        <v>61881125</v>
      </c>
      <c r="C18903" s="2">
        <f t="shared" si="592"/>
        <v>61884399</v>
      </c>
      <c r="D18903" s="5" cm="1">
        <f t="array" ref="D18903">_xlfn.LET(
_xlpm.SUB,_xlfn.LAMBDA(_xlpm.ME,_xlpm.A,_xlpm.B,IF(_xlpm.B&lt;_xlpm.A,0,(-1)^_xlpm.B/(2*_xlpm.B+1)+_xlpm.ME(_xlpm.ME,_xlpm.A,_xlpm.B-1))),
_xlpm.SUB(_xlpm.SUB,B18903,C18903))</f>
        <v>-8.0797944395274964E-9</v>
      </c>
    </row>
    <row r="18904" spans="2:4" x14ac:dyDescent="0.35">
      <c r="B18904" s="2">
        <f t="shared" si="591"/>
        <v>61884400</v>
      </c>
      <c r="C18904" s="2">
        <f t="shared" si="592"/>
        <v>61887674</v>
      </c>
      <c r="D18904" s="5" cm="1">
        <f t="array" ref="D18904">_xlfn.LET(
_xlpm.SUB,_xlfn.LAMBDA(_xlpm.ME,_xlpm.A,_xlpm.B,IF(_xlpm.B&lt;_xlpm.A,0,(-1)^_xlpm.B/(2*_xlpm.B+1)+_xlpm.ME(_xlpm.ME,_xlpm.A,_xlpm.B-1))),
_xlpm.SUB(_xlpm.SUB,B18904,C18904))</f>
        <v>8.0793668579938629E-9</v>
      </c>
    </row>
    <row r="18905" spans="2:4" x14ac:dyDescent="0.35">
      <c r="B18905" s="2">
        <f t="shared" si="591"/>
        <v>61887675</v>
      </c>
      <c r="C18905" s="2">
        <f t="shared" si="592"/>
        <v>61890949</v>
      </c>
      <c r="D18905" s="5" cm="1">
        <f t="array" ref="D18905">_xlfn.LET(
_xlpm.SUB,_xlfn.LAMBDA(_xlpm.ME,_xlpm.A,_xlpm.B,IF(_xlpm.B&lt;_xlpm.A,0,(-1)^_xlpm.B/(2*_xlpm.B+1)+_xlpm.ME(_xlpm.ME,_xlpm.A,_xlpm.B-1))),
_xlpm.SUB(_xlpm.SUB,B18905,C18905))</f>
        <v>-8.078939321712905E-9</v>
      </c>
    </row>
    <row r="18906" spans="2:4" x14ac:dyDescent="0.35">
      <c r="B18906" s="2">
        <f t="shared" si="591"/>
        <v>61890950</v>
      </c>
      <c r="C18906" s="2">
        <f t="shared" si="592"/>
        <v>61894224</v>
      </c>
      <c r="D18906" s="5" cm="1">
        <f t="array" ref="D18906">_xlfn.LET(
_xlpm.SUB,_xlfn.LAMBDA(_xlpm.ME,_xlpm.A,_xlpm.B,IF(_xlpm.B&lt;_xlpm.A,0,(-1)^_xlpm.B/(2*_xlpm.B+1)+_xlpm.ME(_xlpm.ME,_xlpm.A,_xlpm.B-1))),
_xlpm.SUB(_xlpm.SUB,B18906,C18906))</f>
        <v>8.0785118306774379E-9</v>
      </c>
    </row>
    <row r="18907" spans="2:4" x14ac:dyDescent="0.35">
      <c r="B18907" s="2">
        <f t="shared" si="591"/>
        <v>61894225</v>
      </c>
      <c r="C18907" s="2">
        <f t="shared" si="592"/>
        <v>61897499</v>
      </c>
      <c r="D18907" s="5" cm="1">
        <f t="array" ref="D18907">_xlfn.LET(
_xlpm.SUB,_xlfn.LAMBDA(_xlpm.ME,_xlpm.A,_xlpm.B,IF(_xlpm.B&lt;_xlpm.A,0,(-1)^_xlpm.B/(2*_xlpm.B+1)+_xlpm.ME(_xlpm.ME,_xlpm.A,_xlpm.B-1))),
_xlpm.SUB(_xlpm.SUB,B18907,C18907))</f>
        <v>-8.0780843848802849E-9</v>
      </c>
    </row>
    <row r="18908" spans="2:4" x14ac:dyDescent="0.35">
      <c r="B18908" s="2">
        <f t="shared" si="591"/>
        <v>61897500</v>
      </c>
      <c r="C18908" s="2">
        <f t="shared" si="592"/>
        <v>61900774</v>
      </c>
      <c r="D18908" s="5" cm="1">
        <f t="array" ref="D18908">_xlfn.LET(
_xlpm.SUB,_xlfn.LAMBDA(_xlpm.ME,_xlpm.A,_xlpm.B,IF(_xlpm.B&lt;_xlpm.A,0,(-1)^_xlpm.B/(2*_xlpm.B+1)+_xlpm.ME(_xlpm.ME,_xlpm.A,_xlpm.B-1))),
_xlpm.SUB(_xlpm.SUB,B18908,C18908))</f>
        <v>8.0776569843144564E-9</v>
      </c>
    </row>
    <row r="18909" spans="2:4" x14ac:dyDescent="0.35">
      <c r="B18909" s="2">
        <f t="shared" si="591"/>
        <v>61900775</v>
      </c>
      <c r="C18909" s="2">
        <f t="shared" si="592"/>
        <v>61904049</v>
      </c>
      <c r="D18909" s="5" cm="1">
        <f t="array" ref="D18909">_xlfn.LET(
_xlpm.SUB,_xlfn.LAMBDA(_xlpm.ME,_xlpm.A,_xlpm.B,IF(_xlpm.B&lt;_xlpm.A,0,(-1)^_xlpm.B/(2*_xlpm.B+1)+_xlpm.ME(_xlpm.ME,_xlpm.A,_xlpm.B-1))),
_xlpm.SUB(_xlpm.SUB,B18909,C18909))</f>
        <v>-8.0772296289725061E-9</v>
      </c>
    </row>
    <row r="18910" spans="2:4" x14ac:dyDescent="0.35">
      <c r="B18910" s="2">
        <f t="shared" si="591"/>
        <v>61904050</v>
      </c>
      <c r="C18910" s="2">
        <f t="shared" si="592"/>
        <v>61907324</v>
      </c>
      <c r="D18910" s="5" cm="1">
        <f t="array" ref="D18910">_xlfn.LET(
_xlpm.SUB,_xlfn.LAMBDA(_xlpm.ME,_xlpm.A,_xlpm.B,IF(_xlpm.B&lt;_xlpm.A,0,(-1)^_xlpm.B/(2*_xlpm.B+1)+_xlpm.ME(_xlpm.ME,_xlpm.A,_xlpm.B-1))),
_xlpm.SUB(_xlpm.SUB,B18910,C18910))</f>
        <v>8.0768023188474045E-9</v>
      </c>
    </row>
    <row r="18911" spans="2:4" x14ac:dyDescent="0.35">
      <c r="B18911" s="2">
        <f t="shared" si="591"/>
        <v>61907325</v>
      </c>
      <c r="C18911" s="2">
        <f t="shared" si="592"/>
        <v>61910599</v>
      </c>
      <c r="D18911" s="5" cm="1">
        <f t="array" ref="D18911">_xlfn.LET(
_xlpm.SUB,_xlfn.LAMBDA(_xlpm.ME,_xlpm.A,_xlpm.B,IF(_xlpm.B&lt;_xlpm.A,0,(-1)^_xlpm.B/(2*_xlpm.B+1)+_xlpm.ME(_xlpm.ME,_xlpm.A,_xlpm.B-1))),
_xlpm.SUB(_xlpm.SUB,B18911,C18911))</f>
        <v>-8.0763750539318494E-9</v>
      </c>
    </row>
    <row r="18912" spans="2:4" x14ac:dyDescent="0.35">
      <c r="B18912" s="2">
        <f t="shared" si="591"/>
        <v>61910600</v>
      </c>
      <c r="C18912" s="2">
        <f t="shared" si="592"/>
        <v>61913874</v>
      </c>
      <c r="D18912" s="5" cm="1">
        <f t="array" ref="D18912">_xlfn.LET(
_xlpm.SUB,_xlfn.LAMBDA(_xlpm.ME,_xlpm.A,_xlpm.B,IF(_xlpm.B&lt;_xlpm.A,0,(-1)^_xlpm.B/(2*_xlpm.B+1)+_xlpm.ME(_xlpm.ME,_xlpm.A,_xlpm.B-1))),
_xlpm.SUB(_xlpm.SUB,B18912,C18912))</f>
        <v>8.0759478342188528E-9</v>
      </c>
    </row>
    <row r="18913" spans="2:4" x14ac:dyDescent="0.35">
      <c r="B18913" s="2">
        <f t="shared" si="591"/>
        <v>61913875</v>
      </c>
      <c r="C18913" s="2">
        <f t="shared" si="592"/>
        <v>61917149</v>
      </c>
      <c r="D18913" s="5" cm="1">
        <f t="array" ref="D18913">_xlfn.LET(
_xlpm.SUB,_xlfn.LAMBDA(_xlpm.ME,_xlpm.A,_xlpm.B,IF(_xlpm.B&lt;_xlpm.A,0,(-1)^_xlpm.B/(2*_xlpm.B+1)+_xlpm.ME(_xlpm.ME,_xlpm.A,_xlpm.B-1))),
_xlpm.SUB(_xlpm.SUB,B18913,C18913))</f>
        <v>-8.0755206597010758E-9</v>
      </c>
    </row>
    <row r="18914" spans="2:4" x14ac:dyDescent="0.35">
      <c r="B18914" s="2">
        <f t="shared" si="591"/>
        <v>61917150</v>
      </c>
      <c r="C18914" s="2">
        <f t="shared" si="592"/>
        <v>61920424</v>
      </c>
      <c r="D18914" s="5" cm="1">
        <f t="array" ref="D18914">_xlfn.LET(
_xlpm.SUB,_xlfn.LAMBDA(_xlpm.ME,_xlpm.A,_xlpm.B,IF(_xlpm.B&lt;_xlpm.A,0,(-1)^_xlpm.B/(2*_xlpm.B+1)+_xlpm.ME(_xlpm.ME,_xlpm.A,_xlpm.B-1))),
_xlpm.SUB(_xlpm.SUB,B18914,C18914))</f>
        <v>8.0750935303714263E-9</v>
      </c>
    </row>
    <row r="18915" spans="2:4" x14ac:dyDescent="0.35">
      <c r="B18915" s="2">
        <f t="shared" ref="B18915:B18978" si="593">C18914+1</f>
        <v>61920425</v>
      </c>
      <c r="C18915" s="2">
        <f t="shared" si="592"/>
        <v>61923699</v>
      </c>
      <c r="D18915" s="5" cm="1">
        <f t="array" ref="D18915">_xlfn.LET(
_xlpm.SUB,_xlfn.LAMBDA(_xlpm.ME,_xlpm.A,_xlpm.B,IF(_xlpm.B&lt;_xlpm.A,0,(-1)^_xlpm.B/(2*_xlpm.B+1)+_xlpm.ME(_xlpm.ME,_xlpm.A,_xlpm.B-1))),
_xlpm.SUB(_xlpm.SUB,B18915,C18915))</f>
        <v>-8.0746664462226714E-9</v>
      </c>
    </row>
    <row r="18916" spans="2:4" x14ac:dyDescent="0.35">
      <c r="B18916" s="2">
        <f t="shared" si="593"/>
        <v>61923700</v>
      </c>
      <c r="C18916" s="2">
        <f t="shared" si="592"/>
        <v>61926974</v>
      </c>
      <c r="D18916" s="5" cm="1">
        <f t="array" ref="D18916">_xlfn.LET(
_xlpm.SUB,_xlfn.LAMBDA(_xlpm.ME,_xlpm.A,_xlpm.B,IF(_xlpm.B&lt;_xlpm.A,0,(-1)^_xlpm.B/(2*_xlpm.B+1)+_xlpm.ME(_xlpm.ME,_xlpm.A,_xlpm.B-1))),
_xlpm.SUB(_xlpm.SUB,B18916,C18916))</f>
        <v>8.074239407247818E-9</v>
      </c>
    </row>
    <row r="18917" spans="2:4" x14ac:dyDescent="0.35">
      <c r="B18917" s="2">
        <f t="shared" si="593"/>
        <v>61926975</v>
      </c>
      <c r="C18917" s="2">
        <f t="shared" si="592"/>
        <v>61930249</v>
      </c>
      <c r="D18917" s="5" cm="1">
        <f t="array" ref="D18917">_xlfn.LET(
_xlpm.SUB,_xlfn.LAMBDA(_xlpm.ME,_xlpm.A,_xlpm.B,IF(_xlpm.B&lt;_xlpm.A,0,(-1)^_xlpm.B/(2*_xlpm.B+1)+_xlpm.ME(_xlpm.ME,_xlpm.A,_xlpm.B-1))),
_xlpm.SUB(_xlpm.SUB,B18917,C18917))</f>
        <v>-8.0738124134395126E-9</v>
      </c>
    </row>
    <row r="18918" spans="2:4" x14ac:dyDescent="0.35">
      <c r="B18918" s="2">
        <f t="shared" si="593"/>
        <v>61930250</v>
      </c>
      <c r="C18918" s="2">
        <f t="shared" si="592"/>
        <v>61933524</v>
      </c>
      <c r="D18918" s="5" cm="1">
        <f t="array" ref="D18918">_xlfn.LET(
_xlpm.SUB,_xlfn.LAMBDA(_xlpm.ME,_xlpm.A,_xlpm.B,IF(_xlpm.B&lt;_xlpm.A,0,(-1)^_xlpm.B/(2*_xlpm.B+1)+_xlpm.ME(_xlpm.ME,_xlpm.A,_xlpm.B-1))),
_xlpm.SUB(_xlpm.SUB,B18918,C18918))</f>
        <v>8.0733854647905884E-9</v>
      </c>
    </row>
    <row r="18919" spans="2:4" x14ac:dyDescent="0.35">
      <c r="B18919" s="2">
        <f t="shared" si="593"/>
        <v>61933525</v>
      </c>
      <c r="C18919" s="2">
        <f t="shared" si="592"/>
        <v>61936799</v>
      </c>
      <c r="D18919" s="5" cm="1">
        <f t="array" ref="D18919">_xlfn.LET(
_xlpm.SUB,_xlfn.LAMBDA(_xlpm.ME,_xlpm.A,_xlpm.B,IF(_xlpm.B&lt;_xlpm.A,0,(-1)^_xlpm.B/(2*_xlpm.B+1)+_xlpm.ME(_xlpm.ME,_xlpm.A,_xlpm.B-1))),
_xlpm.SUB(_xlpm.SUB,B18919,C18919))</f>
        <v>-8.0729585612939582E-9</v>
      </c>
    </row>
    <row r="18920" spans="2:4" x14ac:dyDescent="0.35">
      <c r="B18920" s="2">
        <f t="shared" si="593"/>
        <v>61936800</v>
      </c>
      <c r="C18920" s="2">
        <f t="shared" si="592"/>
        <v>61940074</v>
      </c>
      <c r="D18920" s="5" cm="1">
        <f t="array" ref="D18920">_xlfn.LET(
_xlpm.SUB,_xlfn.LAMBDA(_xlpm.ME,_xlpm.A,_xlpm.B,IF(_xlpm.B&lt;_xlpm.A,0,(-1)^_xlpm.B/(2*_xlpm.B+1)+_xlpm.ME(_xlpm.ME,_xlpm.A,_xlpm.B-1))),
_xlpm.SUB(_xlpm.SUB,B18920,C18920))</f>
        <v>8.0725317029424983E-9</v>
      </c>
    </row>
    <row r="18921" spans="2:4" x14ac:dyDescent="0.35">
      <c r="B18921" s="2">
        <f t="shared" si="593"/>
        <v>61940075</v>
      </c>
      <c r="C18921" s="2">
        <f t="shared" si="592"/>
        <v>61943349</v>
      </c>
      <c r="D18921" s="5" cm="1">
        <f t="array" ref="D18921">_xlfn.LET(
_xlpm.SUB,_xlfn.LAMBDA(_xlpm.ME,_xlpm.A,_xlpm.B,IF(_xlpm.B&lt;_xlpm.A,0,(-1)^_xlpm.B/(2*_xlpm.B+1)+_xlpm.ME(_xlpm.ME,_xlpm.A,_xlpm.B-1))),
_xlpm.SUB(_xlpm.SUB,B18921,C18921))</f>
        <v>-8.0721048897289428E-9</v>
      </c>
    </row>
    <row r="18922" spans="2:4" x14ac:dyDescent="0.35">
      <c r="B18922" s="2">
        <f t="shared" si="593"/>
        <v>61943350</v>
      </c>
      <c r="C18922" s="2">
        <f t="shared" si="592"/>
        <v>61946624</v>
      </c>
      <c r="D18922" s="5" cm="1">
        <f t="array" ref="D18922">_xlfn.LET(
_xlpm.SUB,_xlfn.LAMBDA(_xlpm.ME,_xlpm.A,_xlpm.B,IF(_xlpm.B&lt;_xlpm.A,0,(-1)^_xlpm.B/(2*_xlpm.B+1)+_xlpm.ME(_xlpm.ME,_xlpm.A,_xlpm.B-1))),
_xlpm.SUB(_xlpm.SUB,B18922,C18922))</f>
        <v>8.0716781216462076E-9</v>
      </c>
    </row>
    <row r="18923" spans="2:4" x14ac:dyDescent="0.35">
      <c r="B18923" s="2">
        <f t="shared" si="593"/>
        <v>61946625</v>
      </c>
      <c r="C18923" s="2">
        <f t="shared" si="592"/>
        <v>61949899</v>
      </c>
      <c r="D18923" s="5" cm="1">
        <f t="array" ref="D18923">_xlfn.LET(
_xlpm.SUB,_xlfn.LAMBDA(_xlpm.ME,_xlpm.A,_xlpm.B,IF(_xlpm.B&lt;_xlpm.A,0,(-1)^_xlpm.B/(2*_xlpm.B+1)+_xlpm.ME(_xlpm.ME,_xlpm.A,_xlpm.B-1))),
_xlpm.SUB(_xlpm.SUB,B18923,C18923))</f>
        <v>-8.0712513986871079E-9</v>
      </c>
    </row>
    <row r="18924" spans="2:4" x14ac:dyDescent="0.35">
      <c r="B18924" s="2">
        <f t="shared" si="593"/>
        <v>61949900</v>
      </c>
      <c r="C18924" s="2">
        <f t="shared" si="592"/>
        <v>61953174</v>
      </c>
      <c r="D18924" s="5" cm="1">
        <f t="array" ref="D18924">_xlfn.LET(
_xlpm.SUB,_xlfn.LAMBDA(_xlpm.ME,_xlpm.A,_xlpm.B,IF(_xlpm.B&lt;_xlpm.A,0,(-1)^_xlpm.B/(2*_xlpm.B+1)+_xlpm.ME(_xlpm.ME,_xlpm.A,_xlpm.B-1))),
_xlpm.SUB(_xlpm.SUB,B18924,C18924))</f>
        <v>8.0708247208445117E-9</v>
      </c>
    </row>
    <row r="18925" spans="2:4" x14ac:dyDescent="0.35">
      <c r="B18925" s="2">
        <f t="shared" si="593"/>
        <v>61953175</v>
      </c>
      <c r="C18925" s="2">
        <f t="shared" si="592"/>
        <v>61956449</v>
      </c>
      <c r="D18925" s="5" cm="1">
        <f t="array" ref="D18925">_xlfn.LET(
_xlpm.SUB,_xlfn.LAMBDA(_xlpm.ME,_xlpm.A,_xlpm.B,IF(_xlpm.B&lt;_xlpm.A,0,(-1)^_xlpm.B/(2*_xlpm.B+1)+_xlpm.ME(_xlpm.ME,_xlpm.A,_xlpm.B-1))),
_xlpm.SUB(_xlpm.SUB,B18925,C18925))</f>
        <v>-8.0703980881111646E-9</v>
      </c>
    </row>
    <row r="18926" spans="2:4" x14ac:dyDescent="0.35">
      <c r="B18926" s="2">
        <f t="shared" si="593"/>
        <v>61956450</v>
      </c>
      <c r="C18926" s="2">
        <f t="shared" si="592"/>
        <v>61959724</v>
      </c>
      <c r="D18926" s="5" cm="1">
        <f t="array" ref="D18926">_xlfn.LET(
_xlpm.SUB,_xlfn.LAMBDA(_xlpm.ME,_xlpm.A,_xlpm.B,IF(_xlpm.B&lt;_xlpm.A,0,(-1)^_xlpm.B/(2*_xlpm.B+1)+_xlpm.ME(_xlpm.ME,_xlpm.A,_xlpm.B-1))),
_xlpm.SUB(_xlpm.SUB,B18926,C18926))</f>
        <v>8.0699715004801002E-9</v>
      </c>
    </row>
    <row r="18927" spans="2:4" x14ac:dyDescent="0.35">
      <c r="B18927" s="2">
        <f t="shared" si="593"/>
        <v>61959725</v>
      </c>
      <c r="C18927" s="2">
        <f t="shared" si="592"/>
        <v>61962999</v>
      </c>
      <c r="D18927" s="5" cm="1">
        <f t="array" ref="D18927">_xlfn.LET(
_xlpm.SUB,_xlfn.LAMBDA(_xlpm.ME,_xlpm.A,_xlpm.B,IF(_xlpm.B&lt;_xlpm.A,0,(-1)^_xlpm.B/(2*_xlpm.B+1)+_xlpm.ME(_xlpm.ME,_xlpm.A,_xlpm.B-1))),
_xlpm.SUB(_xlpm.SUB,B18927,C18927))</f>
        <v>-8.0695449579439582E-9</v>
      </c>
    </row>
    <row r="18928" spans="2:4" x14ac:dyDescent="0.35">
      <c r="B18928" s="2">
        <f t="shared" si="593"/>
        <v>61963000</v>
      </c>
      <c r="C18928" s="2">
        <f t="shared" si="592"/>
        <v>61966274</v>
      </c>
      <c r="D18928" s="5" cm="1">
        <f t="array" ref="D18928">_xlfn.LET(
_xlpm.SUB,_xlfn.LAMBDA(_xlpm.ME,_xlpm.A,_xlpm.B,IF(_xlpm.B&lt;_xlpm.A,0,(-1)^_xlpm.B/(2*_xlpm.B+1)+_xlpm.ME(_xlpm.ME,_xlpm.A,_xlpm.B-1))),
_xlpm.SUB(_xlpm.SUB,B18928,C18928))</f>
        <v>8.0691184604957307E-9</v>
      </c>
    </row>
    <row r="18929" spans="2:4" x14ac:dyDescent="0.35">
      <c r="B18929" s="2">
        <f t="shared" si="593"/>
        <v>61966275</v>
      </c>
      <c r="C18929" s="2">
        <f t="shared" si="592"/>
        <v>61969549</v>
      </c>
      <c r="D18929" s="5" cm="1">
        <f t="array" ref="D18929">_xlfn.LET(
_xlpm.SUB,_xlfn.LAMBDA(_xlpm.ME,_xlpm.A,_xlpm.B,IF(_xlpm.B&lt;_xlpm.A,0,(-1)^_xlpm.B/(2*_xlpm.B+1)+_xlpm.ME(_xlpm.ME,_xlpm.A,_xlpm.B-1))),
_xlpm.SUB(_xlpm.SUB,B18929,C18929))</f>
        <v>-8.0686920081282361E-9</v>
      </c>
    </row>
    <row r="18930" spans="2:4" x14ac:dyDescent="0.35">
      <c r="B18930" s="2">
        <f t="shared" si="593"/>
        <v>61969550</v>
      </c>
      <c r="C18930" s="2">
        <f t="shared" si="592"/>
        <v>61972824</v>
      </c>
      <c r="D18930" s="5" cm="1">
        <f t="array" ref="D18930">_xlfn.LET(
_xlpm.SUB,_xlfn.LAMBDA(_xlpm.ME,_xlpm.A,_xlpm.B,IF(_xlpm.B&lt;_xlpm.A,0,(-1)^_xlpm.B/(2*_xlpm.B+1)+_xlpm.ME(_xlpm.ME,_xlpm.A,_xlpm.B-1))),
_xlpm.SUB(_xlpm.SUB,B18930,C18930))</f>
        <v>8.0682656008343359E-9</v>
      </c>
    </row>
    <row r="18931" spans="2:4" x14ac:dyDescent="0.35">
      <c r="B18931" s="2">
        <f t="shared" si="593"/>
        <v>61972825</v>
      </c>
      <c r="C18931" s="2">
        <f t="shared" si="592"/>
        <v>61976099</v>
      </c>
      <c r="D18931" s="5" cm="1">
        <f t="array" ref="D18931">_xlfn.LET(
_xlpm.SUB,_xlfn.LAMBDA(_xlpm.ME,_xlpm.A,_xlpm.B,IF(_xlpm.B&lt;_xlpm.A,0,(-1)^_xlpm.B/(2*_xlpm.B+1)+_xlpm.ME(_xlpm.ME,_xlpm.A,_xlpm.B-1))),
_xlpm.SUB(_xlpm.SUB,B18931,C18931))</f>
        <v>-8.0678392386068037E-9</v>
      </c>
    </row>
    <row r="18932" spans="2:4" x14ac:dyDescent="0.35">
      <c r="B18932" s="2">
        <f t="shared" si="593"/>
        <v>61976100</v>
      </c>
      <c r="C18932" s="2">
        <f t="shared" si="592"/>
        <v>61979374</v>
      </c>
      <c r="D18932" s="5" cm="1">
        <f t="array" ref="D18932">_xlfn.LET(
_xlpm.SUB,_xlfn.LAMBDA(_xlpm.ME,_xlpm.A,_xlpm.B,IF(_xlpm.B&lt;_xlpm.A,0,(-1)^_xlpm.B/(2*_xlpm.B+1)+_xlpm.ME(_xlpm.ME,_xlpm.A,_xlpm.B-1))),
_xlpm.SUB(_xlpm.SUB,B18932,C18932))</f>
        <v>8.0674129214386136E-9</v>
      </c>
    </row>
    <row r="18933" spans="2:4" x14ac:dyDescent="0.35">
      <c r="B18933" s="2">
        <f t="shared" si="593"/>
        <v>61979375</v>
      </c>
      <c r="C18933" s="2">
        <f t="shared" si="592"/>
        <v>61982649</v>
      </c>
      <c r="D18933" s="5" cm="1">
        <f t="array" ref="D18933">_xlfn.LET(
_xlpm.SUB,_xlfn.LAMBDA(_xlpm.ME,_xlpm.A,_xlpm.B,IF(_xlpm.B&lt;_xlpm.A,0,(-1)^_xlpm.B/(2*_xlpm.B+1)+_xlpm.ME(_xlpm.ME,_xlpm.A,_xlpm.B-1))),
_xlpm.SUB(_xlpm.SUB,B18933,C18933))</f>
        <v>-8.0669866493225046E-9</v>
      </c>
    </row>
    <row r="18934" spans="2:4" x14ac:dyDescent="0.35">
      <c r="B18934" s="2">
        <f t="shared" si="593"/>
        <v>61982650</v>
      </c>
      <c r="C18934" s="2">
        <f t="shared" si="592"/>
        <v>61985924</v>
      </c>
      <c r="D18934" s="5" cm="1">
        <f t="array" ref="D18934">_xlfn.LET(
_xlpm.SUB,_xlfn.LAMBDA(_xlpm.ME,_xlpm.A,_xlpm.B,IF(_xlpm.B&lt;_xlpm.A,0,(-1)^_xlpm.B/(2*_xlpm.B+1)+_xlpm.ME(_xlpm.ME,_xlpm.A,_xlpm.B-1))),
_xlpm.SUB(_xlpm.SUB,B18934,C18934))</f>
        <v>8.0665604222514538E-9</v>
      </c>
    </row>
    <row r="18935" spans="2:4" x14ac:dyDescent="0.35">
      <c r="B18935" s="2">
        <f t="shared" si="593"/>
        <v>61985925</v>
      </c>
      <c r="C18935" s="2">
        <f t="shared" si="592"/>
        <v>61989199</v>
      </c>
      <c r="D18935" s="5" cm="1">
        <f t="array" ref="D18935">_xlfn.LET(
_xlpm.SUB,_xlfn.LAMBDA(_xlpm.ME,_xlpm.A,_xlpm.B,IF(_xlpm.B&lt;_xlpm.A,0,(-1)^_xlpm.B/(2*_xlpm.B+1)+_xlpm.ME(_xlpm.ME,_xlpm.A,_xlpm.B-1))),
_xlpm.SUB(_xlpm.SUB,B18935,C18935))</f>
        <v>-8.0661342402182285E-9</v>
      </c>
    </row>
    <row r="18936" spans="2:4" x14ac:dyDescent="0.35">
      <c r="B18936" s="2">
        <f t="shared" si="593"/>
        <v>61989200</v>
      </c>
      <c r="C18936" s="2">
        <f t="shared" si="592"/>
        <v>61992474</v>
      </c>
      <c r="D18936" s="5" cm="1">
        <f t="array" ref="D18936">_xlfn.LET(
_xlpm.SUB,_xlfn.LAMBDA(_xlpm.ME,_xlpm.A,_xlpm.B,IF(_xlpm.B&lt;_xlpm.A,0,(-1)^_xlpm.B/(2*_xlpm.B+1)+_xlpm.ME(_xlpm.ME,_xlpm.A,_xlpm.B-1))),
_xlpm.SUB(_xlpm.SUB,B18936,C18936))</f>
        <v>8.0657081032157462E-9</v>
      </c>
    </row>
    <row r="18937" spans="2:4" x14ac:dyDescent="0.35">
      <c r="B18937" s="2">
        <f t="shared" si="593"/>
        <v>61992475</v>
      </c>
      <c r="C18937" s="2">
        <f t="shared" si="592"/>
        <v>61995749</v>
      </c>
      <c r="D18937" s="5" cm="1">
        <f t="array" ref="D18937">_xlfn.LET(
_xlpm.SUB,_xlfn.LAMBDA(_xlpm.ME,_xlpm.A,_xlpm.B,IF(_xlpm.B&lt;_xlpm.A,0,(-1)^_xlpm.B/(2*_xlpm.B+1)+_xlpm.ME(_xlpm.ME,_xlpm.A,_xlpm.B-1))),
_xlpm.SUB(_xlpm.SUB,B18937,C18937))</f>
        <v>-8.0652820112368668E-9</v>
      </c>
    </row>
    <row r="18938" spans="2:4" x14ac:dyDescent="0.35">
      <c r="B18938" s="2">
        <f t="shared" si="593"/>
        <v>61995750</v>
      </c>
      <c r="C18938" s="2">
        <f t="shared" si="592"/>
        <v>61999024</v>
      </c>
      <c r="D18938" s="5" cm="1">
        <f t="array" ref="D18938">_xlfn.LET(
_xlpm.SUB,_xlfn.LAMBDA(_xlpm.ME,_xlpm.A,_xlpm.B,IF(_xlpm.B&lt;_xlpm.A,0,(-1)^_xlpm.B/(2*_xlpm.B+1)+_xlpm.ME(_xlpm.ME,_xlpm.A,_xlpm.B-1))),
_xlpm.SUB(_xlpm.SUB,B18938,C18938))</f>
        <v>8.0648559642744467E-9</v>
      </c>
    </row>
    <row r="18939" spans="2:4" x14ac:dyDescent="0.35">
      <c r="B18939" s="2">
        <f t="shared" si="593"/>
        <v>61999025</v>
      </c>
      <c r="C18939" s="2">
        <f t="shared" si="592"/>
        <v>62002299</v>
      </c>
      <c r="D18939" s="5" cm="1">
        <f t="array" ref="D18939">_xlfn.LET(
_xlpm.SUB,_xlfn.LAMBDA(_xlpm.ME,_xlpm.A,_xlpm.B,IF(_xlpm.B&lt;_xlpm.A,0,(-1)^_xlpm.B/(2*_xlpm.B+1)+_xlpm.ME(_xlpm.ME,_xlpm.A,_xlpm.B-1))),
_xlpm.SUB(_xlpm.SUB,B18939,C18939))</f>
        <v>-8.0644299623212796E-9</v>
      </c>
    </row>
    <row r="18940" spans="2:4" x14ac:dyDescent="0.35">
      <c r="B18940" s="2">
        <f t="shared" si="593"/>
        <v>62002300</v>
      </c>
      <c r="C18940" s="2">
        <f t="shared" si="592"/>
        <v>62005574</v>
      </c>
      <c r="D18940" s="5" cm="1">
        <f t="array" ref="D18940">_xlfn.LET(
_xlpm.SUB,_xlfn.LAMBDA(_xlpm.ME,_xlpm.A,_xlpm.B,IF(_xlpm.B&lt;_xlpm.A,0,(-1)^_xlpm.B/(2*_xlpm.B+1)+_xlpm.ME(_xlpm.ME,_xlpm.A,_xlpm.B-1))),
_xlpm.SUB(_xlpm.SUB,B18940,C18940))</f>
        <v>8.0640040053703658E-9</v>
      </c>
    </row>
    <row r="18941" spans="2:4" x14ac:dyDescent="0.35">
      <c r="B18941" s="2">
        <f t="shared" si="593"/>
        <v>62005575</v>
      </c>
      <c r="C18941" s="2">
        <f t="shared" si="592"/>
        <v>62008849</v>
      </c>
      <c r="D18941" s="5" cm="1">
        <f t="array" ref="D18941">_xlfn.LET(
_xlpm.SUB,_xlfn.LAMBDA(_xlpm.ME,_xlpm.A,_xlpm.B,IF(_xlpm.B&lt;_xlpm.A,0,(-1)^_xlpm.B/(2*_xlpm.B+1)+_xlpm.ME(_xlpm.ME,_xlpm.A,_xlpm.B-1))),
_xlpm.SUB(_xlpm.SUB,B18941,C18941))</f>
        <v>-8.063578093414499E-9</v>
      </c>
    </row>
    <row r="18942" spans="2:4" x14ac:dyDescent="0.35">
      <c r="B18942" s="2">
        <f t="shared" si="593"/>
        <v>62008850</v>
      </c>
      <c r="C18942" s="2">
        <f t="shared" si="592"/>
        <v>62012124</v>
      </c>
      <c r="D18942" s="5" cm="1">
        <f t="array" ref="D18942">_xlfn.LET(
_xlpm.SUB,_xlfn.LAMBDA(_xlpm.ME,_xlpm.A,_xlpm.B,IF(_xlpm.B&lt;_xlpm.A,0,(-1)^_xlpm.B/(2*_xlpm.B+1)+_xlpm.ME(_xlpm.ME,_xlpm.A,_xlpm.B-1))),
_xlpm.SUB(_xlpm.SUB,B18942,C18942))</f>
        <v>8.0631522264465653E-9</v>
      </c>
    </row>
    <row r="18943" spans="2:4" x14ac:dyDescent="0.35">
      <c r="B18943" s="2">
        <f t="shared" si="593"/>
        <v>62012125</v>
      </c>
      <c r="C18943" s="2">
        <f t="shared" si="592"/>
        <v>62015399</v>
      </c>
      <c r="D18943" s="5" cm="1">
        <f t="array" ref="D18943">_xlfn.LET(
_xlpm.SUB,_xlfn.LAMBDA(_xlpm.ME,_xlpm.A,_xlpm.B,IF(_xlpm.B&lt;_xlpm.A,0,(-1)^_xlpm.B/(2*_xlpm.B+1)+_xlpm.ME(_xlpm.ME,_xlpm.A,_xlpm.B-1))),
_xlpm.SUB(_xlpm.SUB,B18943,C18943))</f>
        <v>-8.0627264044594262E-9</v>
      </c>
    </row>
    <row r="18944" spans="2:4" x14ac:dyDescent="0.35">
      <c r="B18944" s="2">
        <f t="shared" si="593"/>
        <v>62015400</v>
      </c>
      <c r="C18944" s="2">
        <f t="shared" si="592"/>
        <v>62018674</v>
      </c>
      <c r="D18944" s="5" cm="1">
        <f t="array" ref="D18944">_xlfn.LET(
_xlpm.SUB,_xlfn.LAMBDA(_xlpm.ME,_xlpm.A,_xlpm.B,IF(_xlpm.B&lt;_xlpm.A,0,(-1)^_xlpm.B/(2*_xlpm.B+1)+_xlpm.ME(_xlpm.ME,_xlpm.A,_xlpm.B-1))),
_xlpm.SUB(_xlpm.SUB,B18944,C18944))</f>
        <v>8.0623006274459416E-9</v>
      </c>
    </row>
    <row r="18945" spans="2:4" x14ac:dyDescent="0.35">
      <c r="B18945" s="2">
        <f t="shared" si="593"/>
        <v>62018675</v>
      </c>
      <c r="C18945" s="2">
        <f t="shared" si="592"/>
        <v>62021949</v>
      </c>
      <c r="D18945" s="5" cm="1">
        <f t="array" ref="D18945">_xlfn.LET(
_xlpm.SUB,_xlfn.LAMBDA(_xlpm.ME,_xlpm.A,_xlpm.B,IF(_xlpm.B&lt;_xlpm.A,0,(-1)^_xlpm.B/(2*_xlpm.B+1)+_xlpm.ME(_xlpm.ME,_xlpm.A,_xlpm.B-1))),
_xlpm.SUB(_xlpm.SUB,B18945,C18945))</f>
        <v>-8.0618748953990009E-9</v>
      </c>
    </row>
    <row r="18946" spans="2:4" x14ac:dyDescent="0.35">
      <c r="B18946" s="2">
        <f t="shared" si="593"/>
        <v>62021950</v>
      </c>
      <c r="C18946" s="2">
        <f t="shared" si="592"/>
        <v>62025224</v>
      </c>
      <c r="D18946" s="5" cm="1">
        <f t="array" ref="D18946">_xlfn.LET(
_xlpm.SUB,_xlfn.LAMBDA(_xlpm.ME,_xlpm.A,_xlpm.B,IF(_xlpm.B&lt;_xlpm.A,0,(-1)^_xlpm.B/(2*_xlpm.B+1)+_xlpm.ME(_xlpm.ME,_xlpm.A,_xlpm.B-1))),
_xlpm.SUB(_xlpm.SUB,B18946,C18946))</f>
        <v>8.0614492083114805E-9</v>
      </c>
    </row>
    <row r="18947" spans="2:4" x14ac:dyDescent="0.35">
      <c r="B18947" s="2">
        <f t="shared" si="593"/>
        <v>62025225</v>
      </c>
      <c r="C18947" s="2">
        <f t="shared" si="592"/>
        <v>62028499</v>
      </c>
      <c r="D18947" s="5" cm="1">
        <f t="array" ref="D18947">_xlfn.LET(
_xlpm.SUB,_xlfn.LAMBDA(_xlpm.ME,_xlpm.A,_xlpm.B,IF(_xlpm.B&lt;_xlpm.A,0,(-1)^_xlpm.B/(2*_xlpm.B+1)+_xlpm.ME(_xlpm.ME,_xlpm.A,_xlpm.B-1))),
_xlpm.SUB(_xlpm.SUB,B18947,C18947))</f>
        <v>-8.0610235661762897E-9</v>
      </c>
    </row>
    <row r="18948" spans="2:4" x14ac:dyDescent="0.35">
      <c r="B18948" s="2">
        <f t="shared" si="593"/>
        <v>62028500</v>
      </c>
      <c r="C18948" s="2">
        <f t="shared" si="592"/>
        <v>62031774</v>
      </c>
      <c r="D18948" s="5" cm="1">
        <f t="array" ref="D18948">_xlfn.LET(
_xlpm.SUB,_xlfn.LAMBDA(_xlpm.ME,_xlpm.A,_xlpm.B,IF(_xlpm.B&lt;_xlpm.A,0,(-1)^_xlpm.B/(2*_xlpm.B+1)+_xlpm.ME(_xlpm.ME,_xlpm.A,_xlpm.B-1))),
_xlpm.SUB(_xlpm.SUB,B18948,C18948))</f>
        <v>8.0605979689862818E-9</v>
      </c>
    </row>
    <row r="18949" spans="2:4" x14ac:dyDescent="0.35">
      <c r="B18949" s="2">
        <f t="shared" si="593"/>
        <v>62031775</v>
      </c>
      <c r="C18949" s="2">
        <f t="shared" si="592"/>
        <v>62035049</v>
      </c>
      <c r="D18949" s="5" cm="1">
        <f t="array" ref="D18949">_xlfn.LET(
_xlpm.SUB,_xlfn.LAMBDA(_xlpm.ME,_xlpm.A,_xlpm.B,IF(_xlpm.B&lt;_xlpm.A,0,(-1)^_xlpm.B/(2*_xlpm.B+1)+_xlpm.ME(_xlpm.ME,_xlpm.A,_xlpm.B-1))),
_xlpm.SUB(_xlpm.SUB,B18949,C18949))</f>
        <v>-8.0601724167343446E-9</v>
      </c>
    </row>
    <row r="18950" spans="2:4" x14ac:dyDescent="0.35">
      <c r="B18950" s="2">
        <f t="shared" si="593"/>
        <v>62035050</v>
      </c>
      <c r="C18950" s="2">
        <f t="shared" si="592"/>
        <v>62038324</v>
      </c>
      <c r="D18950" s="5" cm="1">
        <f t="array" ref="D18950">_xlfn.LET(
_xlpm.SUB,_xlfn.LAMBDA(_xlpm.ME,_xlpm.A,_xlpm.B,IF(_xlpm.B&lt;_xlpm.A,0,(-1)^_xlpm.B/(2*_xlpm.B+1)+_xlpm.ME(_xlpm.ME,_xlpm.A,_xlpm.B-1))),
_xlpm.SUB(_xlpm.SUB,B18950,C18950))</f>
        <v>8.0597469094133347E-9</v>
      </c>
    </row>
    <row r="18951" spans="2:4" x14ac:dyDescent="0.35">
      <c r="B18951" s="2">
        <f t="shared" si="593"/>
        <v>62038325</v>
      </c>
      <c r="C18951" s="2">
        <f t="shared" si="592"/>
        <v>62041599</v>
      </c>
      <c r="D18951" s="5" cm="1">
        <f t="array" ref="D18951">_xlfn.LET(
_xlpm.SUB,_xlfn.LAMBDA(_xlpm.ME,_xlpm.A,_xlpm.B,IF(_xlpm.B&lt;_xlpm.A,0,(-1)^_xlpm.B/(2*_xlpm.B+1)+_xlpm.ME(_xlpm.ME,_xlpm.A,_xlpm.B-1))),
_xlpm.SUB(_xlpm.SUB,B18951,C18951))</f>
        <v>-8.0593214470161828E-9</v>
      </c>
    </row>
    <row r="18952" spans="2:4" x14ac:dyDescent="0.35">
      <c r="B18952" s="2">
        <f t="shared" si="593"/>
        <v>62041600</v>
      </c>
      <c r="C18952" s="2">
        <f t="shared" si="592"/>
        <v>62044874</v>
      </c>
      <c r="D18952" s="5" cm="1">
        <f t="array" ref="D18952">_xlfn.LET(
_xlpm.SUB,_xlfn.LAMBDA(_xlpm.ME,_xlpm.A,_xlpm.B,IF(_xlpm.B&lt;_xlpm.A,0,(-1)^_xlpm.B/(2*_xlpm.B+1)+_xlpm.ME(_xlpm.ME,_xlpm.A,_xlpm.B-1))),
_xlpm.SUB(_xlpm.SUB,B18952,C18952))</f>
        <v>8.0588960295357389E-9</v>
      </c>
    </row>
    <row r="18953" spans="2:4" x14ac:dyDescent="0.35">
      <c r="B18953" s="2">
        <f t="shared" si="593"/>
        <v>62044875</v>
      </c>
      <c r="C18953" s="2">
        <f t="shared" ref="C18953:C19016" si="594">B18953+($B$4-1)</f>
        <v>62048149</v>
      </c>
      <c r="D18953" s="5" cm="1">
        <f t="array" ref="D18953">_xlfn.LET(
_xlpm.SUB,_xlfn.LAMBDA(_xlpm.ME,_xlpm.A,_xlpm.B,IF(_xlpm.B&lt;_xlpm.A,0,(-1)^_xlpm.B/(2*_xlpm.B+1)+_xlpm.ME(_xlpm.ME,_xlpm.A,_xlpm.B-1))),
_xlpm.SUB(_xlpm.SUB,B18953,C18953))</f>
        <v>-8.0584706569649406E-9</v>
      </c>
    </row>
    <row r="18954" spans="2:4" x14ac:dyDescent="0.35">
      <c r="B18954" s="2">
        <f t="shared" si="593"/>
        <v>62048150</v>
      </c>
      <c r="C18954" s="2">
        <f t="shared" si="594"/>
        <v>62051424</v>
      </c>
      <c r="D18954" s="5" cm="1">
        <f t="array" ref="D18954">_xlfn.LET(
_xlpm.SUB,_xlfn.LAMBDA(_xlpm.ME,_xlpm.A,_xlpm.B,IF(_xlpm.B&lt;_xlpm.A,0,(-1)^_xlpm.B/(2*_xlpm.B+1)+_xlpm.ME(_xlpm.ME,_xlpm.A,_xlpm.B-1))),
_xlpm.SUB(_xlpm.SUB,B18954,C18954))</f>
        <v>8.0580453292965581E-9</v>
      </c>
    </row>
    <row r="18955" spans="2:4" x14ac:dyDescent="0.35">
      <c r="B18955" s="2">
        <f t="shared" si="593"/>
        <v>62051425</v>
      </c>
      <c r="C18955" s="2">
        <f t="shared" si="594"/>
        <v>62054699</v>
      </c>
      <c r="D18955" s="5" cm="1">
        <f t="array" ref="D18955">_xlfn.LET(
_xlpm.SUB,_xlfn.LAMBDA(_xlpm.ME,_xlpm.A,_xlpm.B,IF(_xlpm.B&lt;_xlpm.A,0,(-1)^_xlpm.B/(2*_xlpm.B+1)+_xlpm.ME(_xlpm.ME,_xlpm.A,_xlpm.B-1))),
_xlpm.SUB(_xlpm.SUB,B18955,C18955))</f>
        <v>-8.057620046523559E-9</v>
      </c>
    </row>
    <row r="18956" spans="2:4" x14ac:dyDescent="0.35">
      <c r="B18956" s="2">
        <f t="shared" si="593"/>
        <v>62054700</v>
      </c>
      <c r="C18956" s="2">
        <f t="shared" si="594"/>
        <v>62057974</v>
      </c>
      <c r="D18956" s="5" cm="1">
        <f t="array" ref="D18956">_xlfn.LET(
_xlpm.SUB,_xlfn.LAMBDA(_xlpm.ME,_xlpm.A,_xlpm.B,IF(_xlpm.B&lt;_xlpm.A,0,(-1)^_xlpm.B/(2*_xlpm.B+1)+_xlpm.ME(_xlpm.ME,_xlpm.A,_xlpm.B-1))),
_xlpm.SUB(_xlpm.SUB,B18956,C18956))</f>
        <v>8.0571948086389253E-9</v>
      </c>
    </row>
    <row r="18957" spans="2:4" x14ac:dyDescent="0.35">
      <c r="B18957" s="2">
        <f t="shared" si="593"/>
        <v>62057975</v>
      </c>
      <c r="C18957" s="2">
        <f t="shared" si="594"/>
        <v>62061249</v>
      </c>
      <c r="D18957" s="5" cm="1">
        <f t="array" ref="D18957">_xlfn.LET(
_xlpm.SUB,_xlfn.LAMBDA(_xlpm.ME,_xlpm.A,_xlpm.B,IF(_xlpm.B&lt;_xlpm.A,0,(-1)^_xlpm.B/(2*_xlpm.B+1)+_xlpm.ME(_xlpm.ME,_xlpm.A,_xlpm.B-1))),
_xlpm.SUB(_xlpm.SUB,B18957,C18957))</f>
        <v>-8.0567696156354192E-9</v>
      </c>
    </row>
    <row r="18958" spans="2:4" x14ac:dyDescent="0.35">
      <c r="B18958" s="2">
        <f t="shared" si="593"/>
        <v>62061250</v>
      </c>
      <c r="C18958" s="2">
        <f t="shared" si="594"/>
        <v>62064524</v>
      </c>
      <c r="D18958" s="5" cm="1">
        <f t="array" ref="D18958">_xlfn.LET(
_xlpm.SUB,_xlfn.LAMBDA(_xlpm.ME,_xlpm.A,_xlpm.B,IF(_xlpm.B&lt;_xlpm.A,0,(-1)^_xlpm.B/(2*_xlpm.B+1)+_xlpm.ME(_xlpm.ME,_xlpm.A,_xlpm.B-1))),
_xlpm.SUB(_xlpm.SUB,B18958,C18958))</f>
        <v>8.0563444675060229E-9</v>
      </c>
    </row>
    <row r="18959" spans="2:4" x14ac:dyDescent="0.35">
      <c r="B18959" s="2">
        <f t="shared" si="593"/>
        <v>62064525</v>
      </c>
      <c r="C18959" s="2">
        <f t="shared" si="594"/>
        <v>62067799</v>
      </c>
      <c r="D18959" s="5" cm="1">
        <f t="array" ref="D18959">_xlfn.LET(
_xlpm.SUB,_xlfn.LAMBDA(_xlpm.ME,_xlpm.A,_xlpm.B,IF(_xlpm.B&lt;_xlpm.A,0,(-1)^_xlpm.B/(2*_xlpm.B+1)+_xlpm.ME(_xlpm.ME,_xlpm.A,_xlpm.B-1))),
_xlpm.SUB(_xlpm.SUB,B18959,C18959))</f>
        <v>-8.055919364243497E-9</v>
      </c>
    </row>
    <row r="18960" spans="2:4" x14ac:dyDescent="0.35">
      <c r="B18960" s="2">
        <f t="shared" si="593"/>
        <v>62067800</v>
      </c>
      <c r="C18960" s="2">
        <f t="shared" si="594"/>
        <v>62071074</v>
      </c>
      <c r="D18960" s="5" cm="1">
        <f t="array" ref="D18960">_xlfn.LET(
_xlpm.SUB,_xlfn.LAMBDA(_xlpm.ME,_xlpm.A,_xlpm.B,IF(_xlpm.B&lt;_xlpm.A,0,(-1)^_xlpm.B/(2*_xlpm.B+1)+_xlpm.ME(_xlpm.ME,_xlpm.A,_xlpm.B-1))),
_xlpm.SUB(_xlpm.SUB,B18960,C18960))</f>
        <v>8.0554943058408997E-9</v>
      </c>
    </row>
    <row r="18961" spans="2:4" x14ac:dyDescent="0.35">
      <c r="B18961" s="2">
        <f t="shared" si="593"/>
        <v>62071075</v>
      </c>
      <c r="C18961" s="2">
        <f t="shared" si="594"/>
        <v>62074349</v>
      </c>
      <c r="D18961" s="5" cm="1">
        <f t="array" ref="D18961">_xlfn.LET(
_xlpm.SUB,_xlfn.LAMBDA(_xlpm.ME,_xlpm.A,_xlpm.B,IF(_xlpm.B&lt;_xlpm.A,0,(-1)^_xlpm.B/(2*_xlpm.B+1)+_xlpm.ME(_xlpm.ME,_xlpm.A,_xlpm.B-1))),
_xlpm.SUB(_xlpm.SUB,B18961,C18961))</f>
        <v>-8.055069292291028E-9</v>
      </c>
    </row>
    <row r="18962" spans="2:4" x14ac:dyDescent="0.35">
      <c r="B18962" s="2">
        <f t="shared" si="593"/>
        <v>62074350</v>
      </c>
      <c r="C18962" s="2">
        <f t="shared" si="594"/>
        <v>62077624</v>
      </c>
      <c r="D18962" s="5" cm="1">
        <f t="array" ref="D18962">_xlfn.LET(
_xlpm.SUB,_xlfn.LAMBDA(_xlpm.ME,_xlpm.A,_xlpm.B,IF(_xlpm.B&lt;_xlpm.A,0,(-1)^_xlpm.B/(2*_xlpm.B+1)+_xlpm.ME(_xlpm.ME,_xlpm.A,_xlpm.B-1))),
_xlpm.SUB(_xlpm.SUB,B18962,C18962))</f>
        <v>8.0546443235868789E-9</v>
      </c>
    </row>
    <row r="18963" spans="2:4" x14ac:dyDescent="0.35">
      <c r="B18963" s="2">
        <f t="shared" si="593"/>
        <v>62077625</v>
      </c>
      <c r="C18963" s="2">
        <f t="shared" si="594"/>
        <v>62080899</v>
      </c>
      <c r="D18963" s="5" cm="1">
        <f t="array" ref="D18963">_xlfn.LET(
_xlpm.SUB,_xlfn.LAMBDA(_xlpm.ME,_xlpm.A,_xlpm.B,IF(_xlpm.B&lt;_xlpm.A,0,(-1)^_xlpm.B/(2*_xlpm.B+1)+_xlpm.ME(_xlpm.ME,_xlpm.A,_xlpm.B-1))),
_xlpm.SUB(_xlpm.SUB,B18963,C18963))</f>
        <v>-8.0542193997212775E-9</v>
      </c>
    </row>
    <row r="18964" spans="2:4" x14ac:dyDescent="0.35">
      <c r="B18964" s="2">
        <f t="shared" si="593"/>
        <v>62080900</v>
      </c>
      <c r="C18964" s="2">
        <f t="shared" si="594"/>
        <v>62084174</v>
      </c>
      <c r="D18964" s="5" cm="1">
        <f t="array" ref="D18964">_xlfn.LET(
_xlpm.SUB,_xlfn.LAMBDA(_xlpm.ME,_xlpm.A,_xlpm.B,IF(_xlpm.B&lt;_xlpm.A,0,(-1)^_xlpm.B/(2*_xlpm.B+1)+_xlpm.ME(_xlpm.ME,_xlpm.A,_xlpm.B-1))),
_xlpm.SUB(_xlpm.SUB,B18964,C18964))</f>
        <v>8.0537945206870968E-9</v>
      </c>
    </row>
    <row r="18965" spans="2:4" x14ac:dyDescent="0.35">
      <c r="B18965" s="2">
        <f t="shared" si="593"/>
        <v>62084175</v>
      </c>
      <c r="C18965" s="2">
        <f t="shared" si="594"/>
        <v>62087449</v>
      </c>
      <c r="D18965" s="5" cm="1">
        <f t="array" ref="D18965">_xlfn.LET(
_xlpm.SUB,_xlfn.LAMBDA(_xlpm.ME,_xlpm.A,_xlpm.B,IF(_xlpm.B&lt;_xlpm.A,0,(-1)^_xlpm.B/(2*_xlpm.B+1)+_xlpm.ME(_xlpm.ME,_xlpm.A,_xlpm.B-1))),
_xlpm.SUB(_xlpm.SUB,B18965,C18965))</f>
        <v>-8.0533696864773173E-9</v>
      </c>
    </row>
    <row r="18966" spans="2:4" x14ac:dyDescent="0.35">
      <c r="B18966" s="2">
        <f t="shared" si="593"/>
        <v>62087450</v>
      </c>
      <c r="C18966" s="2">
        <f t="shared" si="594"/>
        <v>62090724</v>
      </c>
      <c r="D18966" s="5" cm="1">
        <f t="array" ref="D18966">_xlfn.LET(
_xlpm.SUB,_xlfn.LAMBDA(_xlpm.ME,_xlpm.A,_xlpm.B,IF(_xlpm.B&lt;_xlpm.A,0,(-1)^_xlpm.B/(2*_xlpm.B+1)+_xlpm.ME(_xlpm.ME,_xlpm.A,_xlpm.B-1))),
_xlpm.SUB(_xlpm.SUB,B18966,C18966))</f>
        <v>8.052944897084817E-9</v>
      </c>
    </row>
    <row r="18967" spans="2:4" x14ac:dyDescent="0.35">
      <c r="B18967" s="2">
        <f t="shared" si="593"/>
        <v>62090725</v>
      </c>
      <c r="C18967" s="2">
        <f t="shared" si="594"/>
        <v>62093999</v>
      </c>
      <c r="D18967" s="5" cm="1">
        <f t="array" ref="D18967">_xlfn.LET(
_xlpm.SUB,_xlfn.LAMBDA(_xlpm.ME,_xlpm.A,_xlpm.B,IF(_xlpm.B&lt;_xlpm.A,0,(-1)^_xlpm.B/(2*_xlpm.B+1)+_xlpm.ME(_xlpm.ME,_xlpm.A,_xlpm.B-1))),
_xlpm.SUB(_xlpm.SUB,B18967,C18967))</f>
        <v>-8.0525201525025054E-9</v>
      </c>
    </row>
    <row r="18968" spans="2:4" x14ac:dyDescent="0.35">
      <c r="B18968" s="2">
        <f t="shared" si="593"/>
        <v>62094000</v>
      </c>
      <c r="C18968" s="2">
        <f t="shared" si="594"/>
        <v>62097274</v>
      </c>
      <c r="D18968" s="5" cm="1">
        <f t="array" ref="D18968">_xlfn.LET(
_xlpm.SUB,_xlfn.LAMBDA(_xlpm.ME,_xlpm.A,_xlpm.B,IF(_xlpm.B&lt;_xlpm.A,0,(-1)^_xlpm.B/(2*_xlpm.B+1)+_xlpm.ME(_xlpm.ME,_xlpm.A,_xlpm.B-1))),
_xlpm.SUB(_xlpm.SUB,B18968,C18968))</f>
        <v>8.0520954527233132E-9</v>
      </c>
    </row>
    <row r="18969" spans="2:4" x14ac:dyDescent="0.35">
      <c r="B18969" s="2">
        <f t="shared" si="593"/>
        <v>62097275</v>
      </c>
      <c r="C18969" s="2">
        <f t="shared" si="594"/>
        <v>62100549</v>
      </c>
      <c r="D18969" s="5" cm="1">
        <f t="array" ref="D18969">_xlfn.LET(
_xlpm.SUB,_xlfn.LAMBDA(_xlpm.ME,_xlpm.A,_xlpm.B,IF(_xlpm.B&lt;_xlpm.A,0,(-1)^_xlpm.B/(2*_xlpm.B+1)+_xlpm.ME(_xlpm.ME,_xlpm.A,_xlpm.B-1))),
_xlpm.SUB(_xlpm.SUB,B18969,C18969))</f>
        <v>-8.0516707977401004E-9</v>
      </c>
    </row>
    <row r="18970" spans="2:4" x14ac:dyDescent="0.35">
      <c r="B18970" s="2">
        <f t="shared" si="593"/>
        <v>62100550</v>
      </c>
      <c r="C18970" s="2">
        <f t="shared" si="594"/>
        <v>62103824</v>
      </c>
      <c r="D18970" s="5" cm="1">
        <f t="array" ref="D18970">_xlfn.LET(
_xlpm.SUB,_xlfn.LAMBDA(_xlpm.ME,_xlpm.A,_xlpm.B,IF(_xlpm.B&lt;_xlpm.A,0,(-1)^_xlpm.B/(2*_xlpm.B+1)+_xlpm.ME(_xlpm.ME,_xlpm.A,_xlpm.B-1))),
_xlpm.SUB(_xlpm.SUB,B18970,C18970))</f>
        <v>8.051246187545864E-9</v>
      </c>
    </row>
    <row r="18971" spans="2:4" x14ac:dyDescent="0.35">
      <c r="B18971" s="2">
        <f t="shared" si="593"/>
        <v>62103825</v>
      </c>
      <c r="C18971" s="2">
        <f t="shared" si="594"/>
        <v>62107099</v>
      </c>
      <c r="D18971" s="5" cm="1">
        <f t="array" ref="D18971">_xlfn.LET(
_xlpm.SUB,_xlfn.LAMBDA(_xlpm.ME,_xlpm.A,_xlpm.B,IF(_xlpm.B&lt;_xlpm.A,0,(-1)^_xlpm.B/(2*_xlpm.B+1)+_xlpm.ME(_xlpm.ME,_xlpm.A,_xlpm.B-1))),
_xlpm.SUB(_xlpm.SUB,B18971,C18971))</f>
        <v>-8.0508216221333429E-9</v>
      </c>
    </row>
    <row r="18972" spans="2:4" x14ac:dyDescent="0.35">
      <c r="B18972" s="2">
        <f t="shared" si="593"/>
        <v>62107100</v>
      </c>
      <c r="C18972" s="2">
        <f t="shared" si="594"/>
        <v>62110374</v>
      </c>
      <c r="D18972" s="5" cm="1">
        <f t="array" ref="D18972">_xlfn.LET(
_xlpm.SUB,_xlfn.LAMBDA(_xlpm.ME,_xlpm.A,_xlpm.B,IF(_xlpm.B&lt;_xlpm.A,0,(-1)^_xlpm.B/(2*_xlpm.B+1)+_xlpm.ME(_xlpm.ME,_xlpm.A,_xlpm.B-1))),
_xlpm.SUB(_xlpm.SUB,B18972,C18972))</f>
        <v>8.0503971014957181E-9</v>
      </c>
    </row>
    <row r="18973" spans="2:4" x14ac:dyDescent="0.35">
      <c r="B18973" s="2">
        <f t="shared" si="593"/>
        <v>62110375</v>
      </c>
      <c r="C18973" s="2">
        <f t="shared" si="594"/>
        <v>62113649</v>
      </c>
      <c r="D18973" s="5" cm="1">
        <f t="array" ref="D18973">_xlfn.LET(
_xlpm.SUB,_xlfn.LAMBDA(_xlpm.ME,_xlpm.A,_xlpm.B,IF(_xlpm.B&lt;_xlpm.A,0,(-1)^_xlpm.B/(2*_xlpm.B+1)+_xlpm.ME(_xlpm.ME,_xlpm.A,_xlpm.B-1))),
_xlpm.SUB(_xlpm.SUB,B18973,C18973))</f>
        <v>-8.0499726256257084E-9</v>
      </c>
    </row>
    <row r="18974" spans="2:4" x14ac:dyDescent="0.35">
      <c r="B18974" s="2">
        <f t="shared" si="593"/>
        <v>62113650</v>
      </c>
      <c r="C18974" s="2">
        <f t="shared" si="594"/>
        <v>62116924</v>
      </c>
      <c r="D18974" s="5" cm="1">
        <f t="array" ref="D18974">_xlfn.LET(
_xlpm.SUB,_xlfn.LAMBDA(_xlpm.ME,_xlpm.A,_xlpm.B,IF(_xlpm.B&lt;_xlpm.A,0,(-1)^_xlpm.B/(2*_xlpm.B+1)+_xlpm.ME(_xlpm.ME,_xlpm.A,_xlpm.B-1))),
_xlpm.SUB(_xlpm.SUB,B18974,C18974))</f>
        <v>8.0495481945162632E-9</v>
      </c>
    </row>
    <row r="18975" spans="2:4" x14ac:dyDescent="0.35">
      <c r="B18975" s="2">
        <f t="shared" si="593"/>
        <v>62116925</v>
      </c>
      <c r="C18975" s="2">
        <f t="shared" si="594"/>
        <v>62120199</v>
      </c>
      <c r="D18975" s="5" cm="1">
        <f t="array" ref="D18975">_xlfn.LET(
_xlpm.SUB,_xlfn.LAMBDA(_xlpm.ME,_xlpm.A,_xlpm.B,IF(_xlpm.B&lt;_xlpm.A,0,(-1)^_xlpm.B/(2*_xlpm.B+1)+_xlpm.ME(_xlpm.ME,_xlpm.A,_xlpm.B-1))),
_xlpm.SUB(_xlpm.SUB,B18975,C18975))</f>
        <v>-8.0491238081603812E-9</v>
      </c>
    </row>
    <row r="18976" spans="2:4" x14ac:dyDescent="0.35">
      <c r="B18976" s="2">
        <f t="shared" si="593"/>
        <v>62120200</v>
      </c>
      <c r="C18976" s="2">
        <f t="shared" si="594"/>
        <v>62123474</v>
      </c>
      <c r="D18976" s="5" cm="1">
        <f t="array" ref="D18976">_xlfn.LET(
_xlpm.SUB,_xlfn.LAMBDA(_xlpm.ME,_xlpm.A,_xlpm.B,IF(_xlpm.B&lt;_xlpm.A,0,(-1)^_xlpm.B/(2*_xlpm.B+1)+_xlpm.ME(_xlpm.ME,_xlpm.A,_xlpm.B-1))),
_xlpm.SUB(_xlpm.SUB,B18976,C18976))</f>
        <v>8.0486994665508674E-9</v>
      </c>
    </row>
    <row r="18977" spans="2:4" x14ac:dyDescent="0.35">
      <c r="B18977" s="2">
        <f t="shared" si="593"/>
        <v>62123475</v>
      </c>
      <c r="C18977" s="2">
        <f t="shared" si="594"/>
        <v>62126749</v>
      </c>
      <c r="D18977" s="5" cm="1">
        <f t="array" ref="D18977">_xlfn.LET(
_xlpm.SUB,_xlfn.LAMBDA(_xlpm.ME,_xlpm.A,_xlpm.B,IF(_xlpm.B&lt;_xlpm.A,0,(-1)^_xlpm.B/(2*_xlpm.B+1)+_xlpm.ME(_xlpm.ME,_xlpm.A,_xlpm.B-1))),
_xlpm.SUB(_xlpm.SUB,B18977,C18977))</f>
        <v>-8.0482751696807836E-9</v>
      </c>
    </row>
    <row r="18978" spans="2:4" x14ac:dyDescent="0.35">
      <c r="B18978" s="2">
        <f t="shared" si="593"/>
        <v>62126750</v>
      </c>
      <c r="C18978" s="2">
        <f t="shared" si="594"/>
        <v>62130024</v>
      </c>
      <c r="D18978" s="5" cm="1">
        <f t="array" ref="D18978">_xlfn.LET(
_xlpm.SUB,_xlfn.LAMBDA(_xlpm.ME,_xlpm.A,_xlpm.B,IF(_xlpm.B&lt;_xlpm.A,0,(-1)^_xlpm.B/(2*_xlpm.B+1)+_xlpm.ME(_xlpm.ME,_xlpm.A,_xlpm.B-1))),
_xlpm.SUB(_xlpm.SUB,B18978,C18978))</f>
        <v>8.0478509175429481E-9</v>
      </c>
    </row>
    <row r="18979" spans="2:4" x14ac:dyDescent="0.35">
      <c r="B18979" s="2">
        <f t="shared" ref="B18979:B19042" si="595">C18978+1</f>
        <v>62130025</v>
      </c>
      <c r="C18979" s="2">
        <f t="shared" si="594"/>
        <v>62133299</v>
      </c>
      <c r="D18979" s="5" cm="1">
        <f t="array" ref="D18979">_xlfn.LET(
_xlpm.SUB,_xlfn.LAMBDA(_xlpm.ME,_xlpm.A,_xlpm.B,IF(_xlpm.B&lt;_xlpm.A,0,(-1)^_xlpm.B/(2*_xlpm.B+1)+_xlpm.ME(_xlpm.ME,_xlpm.A,_xlpm.B-1))),
_xlpm.SUB(_xlpm.SUB,B18979,C18979))</f>
        <v>-8.0474267101302886E-9</v>
      </c>
    </row>
    <row r="18980" spans="2:4" x14ac:dyDescent="0.35">
      <c r="B18980" s="2">
        <f t="shared" si="595"/>
        <v>62133300</v>
      </c>
      <c r="C18980" s="2">
        <f t="shared" si="594"/>
        <v>62136574</v>
      </c>
      <c r="D18980" s="5" cm="1">
        <f t="array" ref="D18980">_xlfn.LET(
_xlpm.SUB,_xlfn.LAMBDA(_xlpm.ME,_xlpm.A,_xlpm.B,IF(_xlpm.B&lt;_xlpm.A,0,(-1)^_xlpm.B/(2*_xlpm.B+1)+_xlpm.ME(_xlpm.ME,_xlpm.A,_xlpm.B-1))),
_xlpm.SUB(_xlpm.SUB,B18980,C18980))</f>
        <v>8.047002547435784E-9</v>
      </c>
    </row>
    <row r="18981" spans="2:4" x14ac:dyDescent="0.35">
      <c r="B18981" s="2">
        <f t="shared" si="595"/>
        <v>62136575</v>
      </c>
      <c r="C18981" s="2">
        <f t="shared" si="594"/>
        <v>62139849</v>
      </c>
      <c r="D18981" s="5" cm="1">
        <f t="array" ref="D18981">_xlfn.LET(
_xlpm.SUB,_xlfn.LAMBDA(_xlpm.ME,_xlpm.A,_xlpm.B,IF(_xlpm.B&lt;_xlpm.A,0,(-1)^_xlpm.B/(2*_xlpm.B+1)+_xlpm.ME(_xlpm.ME,_xlpm.A,_xlpm.B-1))),
_xlpm.SUB(_xlpm.SUB,B18981,C18981))</f>
        <v>-8.0465784294523915E-9</v>
      </c>
    </row>
    <row r="18982" spans="2:4" x14ac:dyDescent="0.35">
      <c r="B18982" s="2">
        <f t="shared" si="595"/>
        <v>62139850</v>
      </c>
      <c r="C18982" s="2">
        <f t="shared" si="594"/>
        <v>62143124</v>
      </c>
      <c r="D18982" s="5" cm="1">
        <f t="array" ref="D18982">_xlfn.LET(
_xlpm.SUB,_xlfn.LAMBDA(_xlpm.ME,_xlpm.A,_xlpm.B,IF(_xlpm.B&lt;_xlpm.A,0,(-1)^_xlpm.B/(2*_xlpm.B+1)+_xlpm.ME(_xlpm.ME,_xlpm.A,_xlpm.B-1))),
_xlpm.SUB(_xlpm.SUB,B18982,C18982))</f>
        <v>8.0461543561729463E-9</v>
      </c>
    </row>
    <row r="18983" spans="2:4" x14ac:dyDescent="0.35">
      <c r="B18983" s="2">
        <f t="shared" si="595"/>
        <v>62143125</v>
      </c>
      <c r="C18983" s="2">
        <f t="shared" si="594"/>
        <v>62146399</v>
      </c>
      <c r="D18983" s="5" cm="1">
        <f t="array" ref="D18983">_xlfn.LET(
_xlpm.SUB,_xlfn.LAMBDA(_xlpm.ME,_xlpm.A,_xlpm.B,IF(_xlpm.B&lt;_xlpm.A,0,(-1)^_xlpm.B/(2*_xlpm.B+1)+_xlpm.ME(_xlpm.ME,_xlpm.A,_xlpm.B-1))),
_xlpm.SUB(_xlpm.SUB,B18983,C18983))</f>
        <v>-8.0457303275904486E-9</v>
      </c>
    </row>
    <row r="18984" spans="2:4" x14ac:dyDescent="0.35">
      <c r="B18984" s="2">
        <f t="shared" si="595"/>
        <v>62146400</v>
      </c>
      <c r="C18984" s="2">
        <f t="shared" si="594"/>
        <v>62149674</v>
      </c>
      <c r="D18984" s="5" cm="1">
        <f t="array" ref="D18984">_xlfn.LET(
_xlpm.SUB,_xlfn.LAMBDA(_xlpm.ME,_xlpm.A,_xlpm.B,IF(_xlpm.B&lt;_xlpm.A,0,(-1)^_xlpm.B/(2*_xlpm.B+1)+_xlpm.ME(_xlpm.ME,_xlpm.A,_xlpm.B-1))),
_xlpm.SUB(_xlpm.SUB,B18984,C18984))</f>
        <v>8.0453063436977881E-9</v>
      </c>
    </row>
    <row r="18985" spans="2:4" x14ac:dyDescent="0.35">
      <c r="B18985" s="2">
        <f t="shared" si="595"/>
        <v>62149675</v>
      </c>
      <c r="C18985" s="2">
        <f t="shared" si="594"/>
        <v>62152949</v>
      </c>
      <c r="D18985" s="5" cm="1">
        <f t="array" ref="D18985">_xlfn.LET(
_xlpm.SUB,_xlfn.LAMBDA(_xlpm.ME,_xlpm.A,_xlpm.B,IF(_xlpm.B&lt;_xlpm.A,0,(-1)^_xlpm.B/(2*_xlpm.B+1)+_xlpm.ME(_xlpm.ME,_xlpm.A,_xlpm.B-1))),
_xlpm.SUB(_xlpm.SUB,B18985,C18985))</f>
        <v>-8.0448824044879437E-9</v>
      </c>
    </row>
    <row r="18986" spans="2:4" x14ac:dyDescent="0.35">
      <c r="B18986" s="2">
        <f t="shared" si="595"/>
        <v>62152950</v>
      </c>
      <c r="C18986" s="2">
        <f t="shared" si="594"/>
        <v>62156224</v>
      </c>
      <c r="D18986" s="5" cm="1">
        <f t="array" ref="D18986">_xlfn.LET(
_xlpm.SUB,_xlfn.LAMBDA(_xlpm.ME,_xlpm.A,_xlpm.B,IF(_xlpm.B&lt;_xlpm.A,0,(-1)^_xlpm.B/(2*_xlpm.B+1)+_xlpm.ME(_xlpm.ME,_xlpm.A,_xlpm.B-1))),
_xlpm.SUB(_xlpm.SUB,B18986,C18986))</f>
        <v>8.0444585099538263E-9</v>
      </c>
    </row>
    <row r="18987" spans="2:4" x14ac:dyDescent="0.35">
      <c r="B18987" s="2">
        <f t="shared" si="595"/>
        <v>62156225</v>
      </c>
      <c r="C18987" s="2">
        <f t="shared" si="594"/>
        <v>62159499</v>
      </c>
      <c r="D18987" s="5" cm="1">
        <f t="array" ref="D18987">_xlfn.LET(
_xlpm.SUB,_xlfn.LAMBDA(_xlpm.ME,_xlpm.A,_xlpm.B,IF(_xlpm.B&lt;_xlpm.A,0,(-1)^_xlpm.B/(2*_xlpm.B+1)+_xlpm.ME(_xlpm.ME,_xlpm.A,_xlpm.B-1))),
_xlpm.SUB(_xlpm.SUB,B18987,C18987))</f>
        <v>-8.0440346600884149E-9</v>
      </c>
    </row>
    <row r="18988" spans="2:4" x14ac:dyDescent="0.35">
      <c r="B18988" s="2">
        <f t="shared" si="595"/>
        <v>62159500</v>
      </c>
      <c r="C18988" s="2">
        <f t="shared" si="594"/>
        <v>62162774</v>
      </c>
      <c r="D18988" s="5" cm="1">
        <f t="array" ref="D18988">_xlfn.LET(
_xlpm.SUB,_xlfn.LAMBDA(_xlpm.ME,_xlpm.A,_xlpm.B,IF(_xlpm.B&lt;_xlpm.A,0,(-1)^_xlpm.B/(2*_xlpm.B+1)+_xlpm.ME(_xlpm.ME,_xlpm.A,_xlpm.B-1))),
_xlpm.SUB(_xlpm.SUB,B18988,C18988))</f>
        <v>8.0436108548845925E-9</v>
      </c>
    </row>
    <row r="18989" spans="2:4" x14ac:dyDescent="0.35">
      <c r="B18989" s="2">
        <f t="shared" si="595"/>
        <v>62162775</v>
      </c>
      <c r="C18989" s="2">
        <f t="shared" si="594"/>
        <v>62166049</v>
      </c>
      <c r="D18989" s="5" cm="1">
        <f t="array" ref="D18989">_xlfn.LET(
_xlpm.SUB,_xlfn.LAMBDA(_xlpm.ME,_xlpm.A,_xlpm.B,IF(_xlpm.B&lt;_xlpm.A,0,(-1)^_xlpm.B/(2*_xlpm.B+1)+_xlpm.ME(_xlpm.ME,_xlpm.A,_xlpm.B-1))),
_xlpm.SUB(_xlpm.SUB,B18989,C18989))</f>
        <v>-8.0431870943352915E-9</v>
      </c>
    </row>
    <row r="18990" spans="2:4" x14ac:dyDescent="0.35">
      <c r="B18990" s="2">
        <f t="shared" si="595"/>
        <v>62166050</v>
      </c>
      <c r="C18990" s="2">
        <f t="shared" si="594"/>
        <v>62169324</v>
      </c>
      <c r="D18990" s="5" cm="1">
        <f t="array" ref="D18990">_xlfn.LET(
_xlpm.SUB,_xlfn.LAMBDA(_xlpm.ME,_xlpm.A,_xlpm.B,IF(_xlpm.B&lt;_xlpm.A,0,(-1)^_xlpm.B/(2*_xlpm.B+1)+_xlpm.ME(_xlpm.ME,_xlpm.A,_xlpm.B-1))),
_xlpm.SUB(_xlpm.SUB,B18990,C18990))</f>
        <v>8.0427633784335356E-9</v>
      </c>
    </row>
    <row r="18991" spans="2:4" x14ac:dyDescent="0.35">
      <c r="B18991" s="2">
        <f t="shared" si="595"/>
        <v>62169325</v>
      </c>
      <c r="C18991" s="2">
        <f t="shared" si="594"/>
        <v>62172599</v>
      </c>
      <c r="D18991" s="5" cm="1">
        <f t="array" ref="D18991">_xlfn.LET(
_xlpm.SUB,_xlfn.LAMBDA(_xlpm.ME,_xlpm.A,_xlpm.B,IF(_xlpm.B&lt;_xlpm.A,0,(-1)^_xlpm.B/(2*_xlpm.B+1)+_xlpm.ME(_xlpm.ME,_xlpm.A,_xlpm.B-1))),
_xlpm.SUB(_xlpm.SUB,B18991,C18991))</f>
        <v>-8.042339707172173E-9</v>
      </c>
    </row>
    <row r="18992" spans="2:4" x14ac:dyDescent="0.35">
      <c r="B18992" s="2">
        <f t="shared" si="595"/>
        <v>62172600</v>
      </c>
      <c r="C18992" s="2">
        <f t="shared" si="594"/>
        <v>62175874</v>
      </c>
      <c r="D18992" s="5" cm="1">
        <f t="array" ref="D18992">_xlfn.LET(
_xlpm.SUB,_xlfn.LAMBDA(_xlpm.ME,_xlpm.A,_xlpm.B,IF(_xlpm.B&lt;_xlpm.A,0,(-1)^_xlpm.B/(2*_xlpm.B+1)+_xlpm.ME(_xlpm.ME,_xlpm.A,_xlpm.B-1))),
_xlpm.SUB(_xlpm.SUB,B18992,C18992))</f>
        <v>8.0419160805442255E-9</v>
      </c>
    </row>
    <row r="18993" spans="2:4" x14ac:dyDescent="0.35">
      <c r="B18993" s="2">
        <f t="shared" si="595"/>
        <v>62175875</v>
      </c>
      <c r="C18993" s="2">
        <f t="shared" si="594"/>
        <v>62179149</v>
      </c>
      <c r="D18993" s="5" cm="1">
        <f t="array" ref="D18993">_xlfn.LET(
_xlpm.SUB,_xlfn.LAMBDA(_xlpm.ME,_xlpm.A,_xlpm.B,IF(_xlpm.B&lt;_xlpm.A,0,(-1)^_xlpm.B/(2*_xlpm.B+1)+_xlpm.ME(_xlpm.ME,_xlpm.A,_xlpm.B-1))),
_xlpm.SUB(_xlpm.SUB,B18993,C18993))</f>
        <v>-8.0414924985426439E-9</v>
      </c>
    </row>
    <row r="18994" spans="2:4" x14ac:dyDescent="0.35">
      <c r="B18994" s="2">
        <f t="shared" si="595"/>
        <v>62179150</v>
      </c>
      <c r="C18994" s="2">
        <f t="shared" si="594"/>
        <v>62182424</v>
      </c>
      <c r="D18994" s="5" cm="1">
        <f t="array" ref="D18994">_xlfn.LET(
_xlpm.SUB,_xlfn.LAMBDA(_xlpm.ME,_xlpm.A,_xlpm.B,IF(_xlpm.B&lt;_xlpm.A,0,(-1)^_xlpm.B/(2*_xlpm.B+1)+_xlpm.ME(_xlpm.ME,_xlpm.A,_xlpm.B-1))),
_xlpm.SUB(_xlpm.SUB,B18994,C18994))</f>
        <v>8.0410689611602748E-9</v>
      </c>
    </row>
    <row r="18995" spans="2:4" x14ac:dyDescent="0.35">
      <c r="B18995" s="2">
        <f t="shared" si="595"/>
        <v>62182425</v>
      </c>
      <c r="C18995" s="2">
        <f t="shared" si="594"/>
        <v>62185699</v>
      </c>
      <c r="D18995" s="5" cm="1">
        <f t="array" ref="D18995">_xlfn.LET(
_xlpm.SUB,_xlfn.LAMBDA(_xlpm.ME,_xlpm.A,_xlpm.B,IF(_xlpm.B&lt;_xlpm.A,0,(-1)^_xlpm.B/(2*_xlpm.B+1)+_xlpm.ME(_xlpm.ME,_xlpm.A,_xlpm.B-1))),
_xlpm.SUB(_xlpm.SUB,B18995,C18995))</f>
        <v>-8.040645468390198E-9</v>
      </c>
    </row>
    <row r="18996" spans="2:4" x14ac:dyDescent="0.35">
      <c r="B18996" s="2">
        <f t="shared" si="595"/>
        <v>62185700</v>
      </c>
      <c r="C18996" s="2">
        <f t="shared" si="594"/>
        <v>62188974</v>
      </c>
      <c r="D18996" s="5" cm="1">
        <f t="array" ref="D18996">_xlfn.LET(
_xlpm.SUB,_xlfn.LAMBDA(_xlpm.ME,_xlpm.A,_xlpm.B,IF(_xlpm.B&lt;_xlpm.A,0,(-1)^_xlpm.B/(2*_xlpm.B+1)+_xlpm.ME(_xlpm.ME,_xlpm.A,_xlpm.B-1))),
_xlpm.SUB(_xlpm.SUB,B18996,C18996))</f>
        <v>8.040222020225303E-9</v>
      </c>
    </row>
    <row r="18997" spans="2:4" x14ac:dyDescent="0.35">
      <c r="B18997" s="2">
        <f t="shared" si="595"/>
        <v>62188975</v>
      </c>
      <c r="C18997" s="2">
        <f t="shared" si="594"/>
        <v>62192249</v>
      </c>
      <c r="D18997" s="5" cm="1">
        <f t="array" ref="D18997">_xlfn.LET(
_xlpm.SUB,_xlfn.LAMBDA(_xlpm.ME,_xlpm.A,_xlpm.B,IF(_xlpm.B&lt;_xlpm.A,0,(-1)^_xlpm.B/(2*_xlpm.B+1)+_xlpm.ME(_xlpm.ME,_xlpm.A,_xlpm.B-1))),
_xlpm.SUB(_xlpm.SUB,B18997,C18997))</f>
        <v>-8.0397986166584413E-9</v>
      </c>
    </row>
    <row r="18998" spans="2:4" x14ac:dyDescent="0.35">
      <c r="B18998" s="2">
        <f t="shared" si="595"/>
        <v>62192250</v>
      </c>
      <c r="C18998" s="2">
        <f t="shared" si="594"/>
        <v>62195524</v>
      </c>
      <c r="D18998" s="5" cm="1">
        <f t="array" ref="D18998">_xlfn.LET(
_xlpm.SUB,_xlfn.LAMBDA(_xlpm.ME,_xlpm.A,_xlpm.B,IF(_xlpm.B&lt;_xlpm.A,0,(-1)^_xlpm.B/(2*_xlpm.B+1)+_xlpm.ME(_xlpm.ME,_xlpm.A,_xlpm.B-1))),
_xlpm.SUB(_xlpm.SUB,B18998,C18998))</f>
        <v>8.0393752576827954E-9</v>
      </c>
    </row>
    <row r="18999" spans="2:4" x14ac:dyDescent="0.35">
      <c r="B18999" s="2">
        <f t="shared" si="595"/>
        <v>62195525</v>
      </c>
      <c r="C18999" s="2">
        <f t="shared" si="594"/>
        <v>62198799</v>
      </c>
      <c r="D18999" s="5" cm="1">
        <f t="array" ref="D18999">_xlfn.LET(
_xlpm.SUB,_xlfn.LAMBDA(_xlpm.ME,_xlpm.A,_xlpm.B,IF(_xlpm.B&lt;_xlpm.A,0,(-1)^_xlpm.B/(2*_xlpm.B+1)+_xlpm.ME(_xlpm.ME,_xlpm.A,_xlpm.B-1))),
_xlpm.SUB(_xlpm.SUB,B18999,C18999))</f>
        <v>-8.0389519432911455E-9</v>
      </c>
    </row>
    <row r="19000" spans="2:4" x14ac:dyDescent="0.35">
      <c r="B19000" s="2">
        <f t="shared" si="595"/>
        <v>62198800</v>
      </c>
      <c r="C19000" s="2">
        <f t="shared" si="594"/>
        <v>62202074</v>
      </c>
      <c r="D19000" s="5" cm="1">
        <f t="array" ref="D19000">_xlfn.LET(
_xlpm.SUB,_xlfn.LAMBDA(_xlpm.ME,_xlpm.A,_xlpm.B,IF(_xlpm.B&lt;_xlpm.A,0,(-1)^_xlpm.B/(2*_xlpm.B+1)+_xlpm.ME(_xlpm.ME,_xlpm.A,_xlpm.B-1))),
_xlpm.SUB(_xlpm.SUB,B19000,C19000))</f>
        <v>8.0385286734765285E-9</v>
      </c>
    </row>
    <row r="19001" spans="2:4" x14ac:dyDescent="0.35">
      <c r="B19001" s="2">
        <f t="shared" si="595"/>
        <v>62202075</v>
      </c>
      <c r="C19001" s="2">
        <f t="shared" si="594"/>
        <v>62205349</v>
      </c>
      <c r="D19001" s="5" cm="1">
        <f t="array" ref="D19001">_xlfn.LET(
_xlpm.SUB,_xlfn.LAMBDA(_xlpm.ME,_xlpm.A,_xlpm.B,IF(_xlpm.B&lt;_xlpm.A,0,(-1)^_xlpm.B/(2*_xlpm.B+1)+_xlpm.ME(_xlpm.ME,_xlpm.A,_xlpm.B-1))),
_xlpm.SUB(_xlpm.SUB,B19001,C19001))</f>
        <v>-8.0381054482318521E-9</v>
      </c>
    </row>
    <row r="19002" spans="2:4" x14ac:dyDescent="0.35">
      <c r="B19002" s="2">
        <f t="shared" si="595"/>
        <v>62205350</v>
      </c>
      <c r="C19002" s="2">
        <f t="shared" si="594"/>
        <v>62208624</v>
      </c>
      <c r="D19002" s="5" cm="1">
        <f t="array" ref="D19002">_xlfn.LET(
_xlpm.SUB,_xlfn.LAMBDA(_xlpm.ME,_xlpm.A,_xlpm.B,IF(_xlpm.B&lt;_xlpm.A,0,(-1)^_xlpm.B/(2*_xlpm.B+1)+_xlpm.ME(_xlpm.ME,_xlpm.A,_xlpm.B-1))),
_xlpm.SUB(_xlpm.SUB,B19002,C19002))</f>
        <v>8.0376822675501051E-9</v>
      </c>
    </row>
    <row r="19003" spans="2:4" x14ac:dyDescent="0.35">
      <c r="B19003" s="2">
        <f t="shared" si="595"/>
        <v>62208625</v>
      </c>
      <c r="C19003" s="2">
        <f t="shared" si="594"/>
        <v>62211899</v>
      </c>
      <c r="D19003" s="5" cm="1">
        <f t="array" ref="D19003">_xlfn.LET(
_xlpm.SUB,_xlfn.LAMBDA(_xlpm.ME,_xlpm.A,_xlpm.B,IF(_xlpm.B&lt;_xlpm.A,0,(-1)^_xlpm.B/(2*_xlpm.B+1)+_xlpm.ME(_xlpm.ME,_xlpm.A,_xlpm.B-1))),
_xlpm.SUB(_xlpm.SUB,B19003,C19003))</f>
        <v>-8.0372591314242103E-9</v>
      </c>
    </row>
    <row r="19004" spans="2:4" x14ac:dyDescent="0.35">
      <c r="B19004" s="2">
        <f t="shared" si="595"/>
        <v>62211900</v>
      </c>
      <c r="C19004" s="2">
        <f t="shared" si="594"/>
        <v>62215174</v>
      </c>
      <c r="D19004" s="5" cm="1">
        <f t="array" ref="D19004">_xlfn.LET(
_xlpm.SUB,_xlfn.LAMBDA(_xlpm.ME,_xlpm.A,_xlpm.B,IF(_xlpm.B&lt;_xlpm.A,0,(-1)^_xlpm.B/(2*_xlpm.B+1)+_xlpm.ME(_xlpm.ME,_xlpm.A,_xlpm.B-1))),
_xlpm.SUB(_xlpm.SUB,B19004,C19004))</f>
        <v>8.0368360398472308E-9</v>
      </c>
    </row>
    <row r="19005" spans="2:4" x14ac:dyDescent="0.35">
      <c r="B19005" s="2">
        <f t="shared" si="595"/>
        <v>62215175</v>
      </c>
      <c r="C19005" s="2">
        <f t="shared" si="594"/>
        <v>62218449</v>
      </c>
      <c r="D19005" s="5" cm="1">
        <f t="array" ref="D19005">_xlfn.LET(
_xlpm.SUB,_xlfn.LAMBDA(_xlpm.ME,_xlpm.A,_xlpm.B,IF(_xlpm.B&lt;_xlpm.A,0,(-1)^_xlpm.B/(2*_xlpm.B+1)+_xlpm.ME(_xlpm.ME,_xlpm.A,_xlpm.B-1))),
_xlpm.SUB(_xlpm.SUB,B19005,C19005))</f>
        <v>-8.0364129928120545E-9</v>
      </c>
    </row>
    <row r="19006" spans="2:4" x14ac:dyDescent="0.35">
      <c r="B19006" s="2">
        <f t="shared" si="595"/>
        <v>62218450</v>
      </c>
      <c r="C19006" s="2">
        <f t="shared" si="594"/>
        <v>62221724</v>
      </c>
      <c r="D19006" s="5" cm="1">
        <f t="array" ref="D19006">_xlfn.LET(
_xlpm.SUB,_xlfn.LAMBDA(_xlpm.ME,_xlpm.A,_xlpm.B,IF(_xlpm.B&lt;_xlpm.A,0,(-1)^_xlpm.B/(2*_xlpm.B+1)+_xlpm.ME(_xlpm.ME,_xlpm.A,_xlpm.B-1))),
_xlpm.SUB(_xlpm.SUB,B19006,C19006))</f>
        <v>8.0359899903115777E-9</v>
      </c>
    </row>
    <row r="19007" spans="2:4" x14ac:dyDescent="0.35">
      <c r="B19007" s="2">
        <f t="shared" si="595"/>
        <v>62221725</v>
      </c>
      <c r="C19007" s="2">
        <f t="shared" si="594"/>
        <v>62224999</v>
      </c>
      <c r="D19007" s="5" cm="1">
        <f t="array" ref="D19007">_xlfn.LET(
_xlpm.SUB,_xlfn.LAMBDA(_xlpm.ME,_xlpm.A,_xlpm.B,IF(_xlpm.B&lt;_xlpm.A,0,(-1)^_xlpm.B/(2*_xlpm.B+1)+_xlpm.ME(_xlpm.ME,_xlpm.A,_xlpm.B-1))),
_xlpm.SUB(_xlpm.SUB,B19007,C19007))</f>
        <v>-8.0355670323389909E-9</v>
      </c>
    </row>
    <row r="19008" spans="2:4" x14ac:dyDescent="0.35">
      <c r="B19008" s="2">
        <f t="shared" si="595"/>
        <v>62225000</v>
      </c>
      <c r="C19008" s="2">
        <f t="shared" si="594"/>
        <v>62228274</v>
      </c>
      <c r="D19008" s="5" cm="1">
        <f t="array" ref="D19008">_xlfn.LET(
_xlpm.SUB,_xlfn.LAMBDA(_xlpm.ME,_xlpm.A,_xlpm.B,IF(_xlpm.B&lt;_xlpm.A,0,(-1)^_xlpm.B/(2*_xlpm.B+1)+_xlpm.ME(_xlpm.ME,_xlpm.A,_xlpm.B-1))),
_xlpm.SUB(_xlpm.SUB,B19008,C19008))</f>
        <v>8.0351441188870746E-9</v>
      </c>
    </row>
    <row r="19009" spans="2:4" x14ac:dyDescent="0.35">
      <c r="B19009" s="2">
        <f t="shared" si="595"/>
        <v>62228275</v>
      </c>
      <c r="C19009" s="2">
        <f t="shared" si="594"/>
        <v>62231549</v>
      </c>
      <c r="D19009" s="5" cm="1">
        <f t="array" ref="D19009">_xlfn.LET(
_xlpm.SUB,_xlfn.LAMBDA(_xlpm.ME,_xlpm.A,_xlpm.B,IF(_xlpm.B&lt;_xlpm.A,0,(-1)^_xlpm.B/(2*_xlpm.B+1)+_xlpm.ME(_xlpm.ME,_xlpm.A,_xlpm.B-1))),
_xlpm.SUB(_xlpm.SUB,B19009,C19009))</f>
        <v>-8.0347212499488158E-9</v>
      </c>
    </row>
    <row r="19010" spans="2:4" x14ac:dyDescent="0.35">
      <c r="B19010" s="2">
        <f t="shared" si="595"/>
        <v>62231550</v>
      </c>
      <c r="C19010" s="2">
        <f t="shared" si="594"/>
        <v>62234824</v>
      </c>
      <c r="D19010" s="5" cm="1">
        <f t="array" ref="D19010">_xlfn.LET(
_xlpm.SUB,_xlfn.LAMBDA(_xlpm.ME,_xlpm.A,_xlpm.B,IF(_xlpm.B&lt;_xlpm.A,0,(-1)^_xlpm.B/(2*_xlpm.B+1)+_xlpm.ME(_xlpm.ME,_xlpm.A,_xlpm.B-1))),
_xlpm.SUB(_xlpm.SUB,B19010,C19010))</f>
        <v>8.0342984255171903E-9</v>
      </c>
    </row>
    <row r="19011" spans="2:4" x14ac:dyDescent="0.35">
      <c r="B19011" s="2">
        <f t="shared" si="595"/>
        <v>62234825</v>
      </c>
      <c r="C19011" s="2">
        <f t="shared" si="594"/>
        <v>62238099</v>
      </c>
      <c r="D19011" s="5" cm="1">
        <f t="array" ref="D19011">_xlfn.LET(
_xlpm.SUB,_xlfn.LAMBDA(_xlpm.ME,_xlpm.A,_xlpm.B,IF(_xlpm.B&lt;_xlpm.A,0,(-1)^_xlpm.B/(2*_xlpm.B+1)+_xlpm.ME(_xlpm.ME,_xlpm.A,_xlpm.B-1))),
_xlpm.SUB(_xlpm.SUB,B19011,C19011))</f>
        <v>-8.0338756455853075E-9</v>
      </c>
    </row>
    <row r="19012" spans="2:4" x14ac:dyDescent="0.35">
      <c r="B19012" s="2">
        <f t="shared" si="595"/>
        <v>62238100</v>
      </c>
      <c r="C19012" s="2">
        <f t="shared" si="594"/>
        <v>62241374</v>
      </c>
      <c r="D19012" s="5" cm="1">
        <f t="array" ref="D19012">_xlfn.LET(
_xlpm.SUB,_xlfn.LAMBDA(_xlpm.ME,_xlpm.A,_xlpm.B,IF(_xlpm.B&lt;_xlpm.A,0,(-1)^_xlpm.B/(2*_xlpm.B+1)+_xlpm.ME(_xlpm.ME,_xlpm.A,_xlpm.B-1))),
_xlpm.SUB(_xlpm.SUB,B19012,C19012))</f>
        <v>8.0334529101459677E-9</v>
      </c>
    </row>
    <row r="19013" spans="2:4" x14ac:dyDescent="0.35">
      <c r="B19013" s="2">
        <f t="shared" si="595"/>
        <v>62241375</v>
      </c>
      <c r="C19013" s="2">
        <f t="shared" si="594"/>
        <v>62244649</v>
      </c>
      <c r="D19013" s="5" cm="1">
        <f t="array" ref="D19013">_xlfn.LET(
_xlpm.SUB,_xlfn.LAMBDA(_xlpm.ME,_xlpm.A,_xlpm.B,IF(_xlpm.B&lt;_xlpm.A,0,(-1)^_xlpm.B/(2*_xlpm.B+1)+_xlpm.ME(_xlpm.ME,_xlpm.A,_xlpm.B-1))),
_xlpm.SUB(_xlpm.SUB,B19013,C19013))</f>
        <v>-8.0330302191922127E-9</v>
      </c>
    </row>
    <row r="19014" spans="2:4" x14ac:dyDescent="0.35">
      <c r="B19014" s="2">
        <f t="shared" si="595"/>
        <v>62244650</v>
      </c>
      <c r="C19014" s="2">
        <f t="shared" si="594"/>
        <v>62247924</v>
      </c>
      <c r="D19014" s="5" cm="1">
        <f t="array" ref="D19014">_xlfn.LET(
_xlpm.SUB,_xlfn.LAMBDA(_xlpm.ME,_xlpm.A,_xlpm.B,IF(_xlpm.B&lt;_xlpm.A,0,(-1)^_xlpm.B/(2*_xlpm.B+1)+_xlpm.ME(_xlpm.ME,_xlpm.A,_xlpm.B-1))),
_xlpm.SUB(_xlpm.SUB,B19014,C19014))</f>
        <v>8.032607572717023E-9</v>
      </c>
    </row>
    <row r="19015" spans="2:4" x14ac:dyDescent="0.35">
      <c r="B19015" s="2">
        <f t="shared" si="595"/>
        <v>62247925</v>
      </c>
      <c r="C19015" s="2">
        <f t="shared" si="594"/>
        <v>62251199</v>
      </c>
      <c r="D19015" s="5" cm="1">
        <f t="array" ref="D19015">_xlfn.LET(
_xlpm.SUB,_xlfn.LAMBDA(_xlpm.ME,_xlpm.A,_xlpm.B,IF(_xlpm.B&lt;_xlpm.A,0,(-1)^_xlpm.B/(2*_xlpm.B+1)+_xlpm.ME(_xlpm.ME,_xlpm.A,_xlpm.B-1))),
_xlpm.SUB(_xlpm.SUB,B19015,C19015))</f>
        <v>-8.0321849707134386E-9</v>
      </c>
    </row>
    <row r="19016" spans="2:4" x14ac:dyDescent="0.35">
      <c r="B19016" s="2">
        <f t="shared" si="595"/>
        <v>62251200</v>
      </c>
      <c r="C19016" s="2">
        <f t="shared" si="594"/>
        <v>62254474</v>
      </c>
      <c r="D19016" s="5" cm="1">
        <f t="array" ref="D19016">_xlfn.LET(
_xlpm.SUB,_xlfn.LAMBDA(_xlpm.ME,_xlpm.A,_xlpm.B,IF(_xlpm.B&lt;_xlpm.A,0,(-1)^_xlpm.B/(2*_xlpm.B+1)+_xlpm.ME(_xlpm.ME,_xlpm.A,_xlpm.B-1))),
_xlpm.SUB(_xlpm.SUB,B19016,C19016))</f>
        <v>8.0317624131743459E-9</v>
      </c>
    </row>
    <row r="19017" spans="2:4" x14ac:dyDescent="0.35">
      <c r="B19017" s="2">
        <f t="shared" si="595"/>
        <v>62254475</v>
      </c>
      <c r="C19017" s="2">
        <f t="shared" ref="C19017:C19080" si="596">B19017+($B$4-1)</f>
        <v>62257749</v>
      </c>
      <c r="D19017" s="5" cm="1">
        <f t="array" ref="D19017">_xlfn.LET(
_xlpm.SUB,_xlfn.LAMBDA(_xlpm.ME,_xlpm.A,_xlpm.B,IF(_xlpm.B&lt;_xlpm.A,0,(-1)^_xlpm.B/(2*_xlpm.B+1)+_xlpm.ME(_xlpm.ME,_xlpm.A,_xlpm.B-1))),
_xlpm.SUB(_xlpm.SUB,B19017,C19017))</f>
        <v>-8.0313399000927601E-9</v>
      </c>
    </row>
    <row r="19018" spans="2:4" x14ac:dyDescent="0.35">
      <c r="B19018" s="2">
        <f t="shared" si="595"/>
        <v>62257750</v>
      </c>
      <c r="C19018" s="2">
        <f t="shared" si="596"/>
        <v>62261024</v>
      </c>
      <c r="D19018" s="5" cm="1">
        <f t="array" ref="D19018">_xlfn.LET(
_xlpm.SUB,_xlfn.LAMBDA(_xlpm.ME,_xlpm.A,_xlpm.B,IF(_xlpm.B&lt;_xlpm.A,0,(-1)^_xlpm.B/(2*_xlpm.B+1)+_xlpm.ME(_xlpm.ME,_xlpm.A,_xlpm.B-1))),
_xlpm.SUB(_xlpm.SUB,B19018,C19018))</f>
        <v>8.0309174314616767E-9</v>
      </c>
    </row>
    <row r="19019" spans="2:4" x14ac:dyDescent="0.35">
      <c r="B19019" s="2">
        <f t="shared" si="595"/>
        <v>62261025</v>
      </c>
      <c r="C19019" s="2">
        <f t="shared" si="596"/>
        <v>62264299</v>
      </c>
      <c r="D19019" s="5" cm="1">
        <f t="array" ref="D19019">_xlfn.LET(
_xlpm.SUB,_xlfn.LAMBDA(_xlpm.ME,_xlpm.A,_xlpm.B,IF(_xlpm.B&lt;_xlpm.A,0,(-1)^_xlpm.B/(2*_xlpm.B+1)+_xlpm.ME(_xlpm.ME,_xlpm.A,_xlpm.B-1))),
_xlpm.SUB(_xlpm.SUB,B19019,C19019))</f>
        <v>-8.0304950072740662E-9</v>
      </c>
    </row>
    <row r="19020" spans="2:4" x14ac:dyDescent="0.35">
      <c r="B19020" s="2">
        <f t="shared" si="595"/>
        <v>62264300</v>
      </c>
      <c r="C19020" s="2">
        <f t="shared" si="596"/>
        <v>62267574</v>
      </c>
      <c r="D19020" s="5" cm="1">
        <f t="array" ref="D19020">_xlfn.LET(
_xlpm.SUB,_xlfn.LAMBDA(_xlpm.ME,_xlpm.A,_xlpm.B,IF(_xlpm.B&lt;_xlpm.A,0,(-1)^_xlpm.B/(2*_xlpm.B+1)+_xlpm.ME(_xlpm.ME,_xlpm.A,_xlpm.B-1))),
_xlpm.SUB(_xlpm.SUB,B19020,C19020))</f>
        <v>8.0300726275229523E-9</v>
      </c>
    </row>
    <row r="19021" spans="2:4" x14ac:dyDescent="0.35">
      <c r="B19021" s="2">
        <f t="shared" si="595"/>
        <v>62267575</v>
      </c>
      <c r="C19021" s="2">
        <f t="shared" si="596"/>
        <v>62270849</v>
      </c>
      <c r="D19021" s="5" cm="1">
        <f t="array" ref="D19021">_xlfn.LET(
_xlpm.SUB,_xlfn.LAMBDA(_xlpm.ME,_xlpm.A,_xlpm.B,IF(_xlpm.B&lt;_xlpm.A,0,(-1)^_xlpm.B/(2*_xlpm.B+1)+_xlpm.ME(_xlpm.ME,_xlpm.A,_xlpm.B-1))),
_xlpm.SUB(_xlpm.SUB,B19021,C19021))</f>
        <v>-8.0296502922012526E-9</v>
      </c>
    </row>
    <row r="19022" spans="2:4" x14ac:dyDescent="0.35">
      <c r="B19022" s="2">
        <f t="shared" si="595"/>
        <v>62270850</v>
      </c>
      <c r="C19022" s="2">
        <f t="shared" si="596"/>
        <v>62274124</v>
      </c>
      <c r="D19022" s="5" cm="1">
        <f t="array" ref="D19022">_xlfn.LET(
_xlpm.SUB,_xlfn.LAMBDA(_xlpm.ME,_xlpm.A,_xlpm.B,IF(_xlpm.B&lt;_xlpm.A,0,(-1)^_xlpm.B/(2*_xlpm.B+1)+_xlpm.ME(_xlpm.ME,_xlpm.A,_xlpm.B-1))),
_xlpm.SUB(_xlpm.SUB,B19022,C19022))</f>
        <v>8.0292280013020668E-9</v>
      </c>
    </row>
    <row r="19023" spans="2:4" x14ac:dyDescent="0.35">
      <c r="B19023" s="2">
        <f t="shared" si="595"/>
        <v>62274125</v>
      </c>
      <c r="C19023" s="2">
        <f t="shared" si="596"/>
        <v>62277399</v>
      </c>
      <c r="D19023" s="5" cm="1">
        <f t="array" ref="D19023">_xlfn.LET(
_xlpm.SUB,_xlfn.LAMBDA(_xlpm.ME,_xlpm.A,_xlpm.B,IF(_xlpm.B&lt;_xlpm.A,0,(-1)^_xlpm.B/(2*_xlpm.B+1)+_xlpm.ME(_xlpm.ME,_xlpm.A,_xlpm.B-1))),
_xlpm.SUB(_xlpm.SUB,B19023,C19023))</f>
        <v>-8.0288057548182861E-9</v>
      </c>
    </row>
    <row r="19024" spans="2:4" x14ac:dyDescent="0.35">
      <c r="B19024" s="2">
        <f t="shared" si="595"/>
        <v>62277400</v>
      </c>
      <c r="C19024" s="2">
        <f t="shared" si="596"/>
        <v>62280674</v>
      </c>
      <c r="D19024" s="5" cm="1">
        <f t="array" ref="D19024">_xlfn.LET(
_xlpm.SUB,_xlfn.LAMBDA(_xlpm.ME,_xlpm.A,_xlpm.B,IF(_xlpm.B&lt;_xlpm.A,0,(-1)^_xlpm.B/(2*_xlpm.B+1)+_xlpm.ME(_xlpm.ME,_xlpm.A,_xlpm.B-1))),
_xlpm.SUB(_xlpm.SUB,B19024,C19024))</f>
        <v>8.0283835527429423E-9</v>
      </c>
    </row>
    <row r="19025" spans="2:4" x14ac:dyDescent="0.35">
      <c r="B19025" s="2">
        <f t="shared" si="595"/>
        <v>62280675</v>
      </c>
      <c r="C19025" s="2">
        <f t="shared" si="596"/>
        <v>62283949</v>
      </c>
      <c r="D19025" s="5" cm="1">
        <f t="array" ref="D19025">_xlfn.LET(
_xlpm.SUB,_xlfn.LAMBDA(_xlpm.ME,_xlpm.A,_xlpm.B,IF(_xlpm.B&lt;_xlpm.A,0,(-1)^_xlpm.B/(2*_xlpm.B+1)+_xlpm.ME(_xlpm.ME,_xlpm.A,_xlpm.B-1))),
_xlpm.SUB(_xlpm.SUB,B19025,C19025))</f>
        <v>-8.0279613950690193E-9</v>
      </c>
    </row>
    <row r="19026" spans="2:4" x14ac:dyDescent="0.35">
      <c r="B19026" s="2">
        <f t="shared" si="595"/>
        <v>62283950</v>
      </c>
      <c r="C19026" s="2">
        <f t="shared" si="596"/>
        <v>62287224</v>
      </c>
      <c r="D19026" s="5" cm="1">
        <f t="array" ref="D19026">_xlfn.LET(
_xlpm.SUB,_xlfn.LAMBDA(_xlpm.ME,_xlpm.A,_xlpm.B,IF(_xlpm.B&lt;_xlpm.A,0,(-1)^_xlpm.B/(2*_xlpm.B+1)+_xlpm.ME(_xlpm.ME,_xlpm.A,_xlpm.B-1))),
_xlpm.SUB(_xlpm.SUB,B19026,C19026))</f>
        <v>8.0275392817895009E-9</v>
      </c>
    </row>
    <row r="19027" spans="2:4" x14ac:dyDescent="0.35">
      <c r="B19027" s="2">
        <f t="shared" si="595"/>
        <v>62287225</v>
      </c>
      <c r="C19027" s="2">
        <f t="shared" si="596"/>
        <v>62290499</v>
      </c>
      <c r="D19027" s="5" cm="1">
        <f t="array" ref="D19027">_xlfn.LET(
_xlpm.SUB,_xlfn.LAMBDA(_xlpm.ME,_xlpm.A,_xlpm.B,IF(_xlpm.B&lt;_xlpm.A,0,(-1)^_xlpm.B/(2*_xlpm.B+1)+_xlpm.ME(_xlpm.ME,_xlpm.A,_xlpm.B-1))),
_xlpm.SUB(_xlpm.SUB,B19027,C19027))</f>
        <v>-8.0271172128974173E-9</v>
      </c>
    </row>
    <row r="19028" spans="2:4" x14ac:dyDescent="0.35">
      <c r="B19028" s="2">
        <f t="shared" si="595"/>
        <v>62290500</v>
      </c>
      <c r="C19028" s="2">
        <f t="shared" si="596"/>
        <v>62293774</v>
      </c>
      <c r="D19028" s="5" cm="1">
        <f t="array" ref="D19028">_xlfn.LET(
_xlpm.SUB,_xlfn.LAMBDA(_xlpm.ME,_xlpm.A,_xlpm.B,IF(_xlpm.B&lt;_xlpm.A,0,(-1)^_xlpm.B/(2*_xlpm.B+1)+_xlpm.ME(_xlpm.ME,_xlpm.A,_xlpm.B-1))),
_xlpm.SUB(_xlpm.SUB,B19028,C19028))</f>
        <v>8.026695188385797E-9</v>
      </c>
    </row>
    <row r="19029" spans="2:4" x14ac:dyDescent="0.35">
      <c r="B19029" s="2">
        <f t="shared" si="595"/>
        <v>62293775</v>
      </c>
      <c r="C19029" s="2">
        <f t="shared" si="596"/>
        <v>62297049</v>
      </c>
      <c r="D19029" s="5" cm="1">
        <f t="array" ref="D19029">_xlfn.LET(
_xlpm.SUB,_xlfn.LAMBDA(_xlpm.ME,_xlpm.A,_xlpm.B,IF(_xlpm.B&lt;_xlpm.A,0,(-1)^_xlpm.B/(2*_xlpm.B+1)+_xlpm.ME(_xlpm.ME,_xlpm.A,_xlpm.B-1))),
_xlpm.SUB(_xlpm.SUB,B19029,C19029))</f>
        <v>-8.0262732082475197E-9</v>
      </c>
    </row>
    <row r="19030" spans="2:4" x14ac:dyDescent="0.35">
      <c r="B19030" s="2">
        <f t="shared" si="595"/>
        <v>62297050</v>
      </c>
      <c r="C19030" s="2">
        <f t="shared" si="596"/>
        <v>62300324</v>
      </c>
      <c r="D19030" s="5" cm="1">
        <f t="array" ref="D19030">_xlfn.LET(
_xlpm.SUB,_xlfn.LAMBDA(_xlpm.ME,_xlpm.A,_xlpm.B,IF(_xlpm.B&lt;_xlpm.A,0,(-1)^_xlpm.B/(2*_xlpm.B+1)+_xlpm.ME(_xlpm.ME,_xlpm.A,_xlpm.B-1))),
_xlpm.SUB(_xlpm.SUB,B19030,C19030))</f>
        <v>8.025851272475733E-9</v>
      </c>
    </row>
    <row r="19031" spans="2:4" x14ac:dyDescent="0.35">
      <c r="B19031" s="2">
        <f t="shared" si="595"/>
        <v>62300325</v>
      </c>
      <c r="C19031" s="2">
        <f t="shared" si="596"/>
        <v>62303599</v>
      </c>
      <c r="D19031" s="5" cm="1">
        <f t="array" ref="D19031">_xlfn.LET(
_xlpm.SUB,_xlfn.LAMBDA(_xlpm.ME,_xlpm.A,_xlpm.B,IF(_xlpm.B&lt;_xlpm.A,0,(-1)^_xlpm.B/(2*_xlpm.B+1)+_xlpm.ME(_xlpm.ME,_xlpm.A,_xlpm.B-1))),
_xlpm.SUB(_xlpm.SUB,B19031,C19031))</f>
        <v>-8.0254293810632999E-9</v>
      </c>
    </row>
    <row r="19032" spans="2:4" x14ac:dyDescent="0.35">
      <c r="B19032" s="2">
        <f t="shared" si="595"/>
        <v>62303600</v>
      </c>
      <c r="C19032" s="2">
        <f t="shared" si="596"/>
        <v>62306874</v>
      </c>
      <c r="D19032" s="5" cm="1">
        <f t="array" ref="D19032">_xlfn.LET(
_xlpm.SUB,_xlfn.LAMBDA(_xlpm.ME,_xlpm.A,_xlpm.B,IF(_xlpm.B&lt;_xlpm.A,0,(-1)^_xlpm.B/(2*_xlpm.B+1)+_xlpm.ME(_xlpm.ME,_xlpm.A,_xlpm.B-1))),
_xlpm.SUB(_xlpm.SUB,B19032,C19032))</f>
        <v>8.0250075340033169E-9</v>
      </c>
    </row>
    <row r="19033" spans="2:4" x14ac:dyDescent="0.35">
      <c r="B19033" s="2">
        <f t="shared" si="595"/>
        <v>62306875</v>
      </c>
      <c r="C19033" s="2">
        <f t="shared" si="596"/>
        <v>62310149</v>
      </c>
      <c r="D19033" s="5" cm="1">
        <f t="array" ref="D19033">_xlfn.LET(
_xlpm.SUB,_xlfn.LAMBDA(_xlpm.ME,_xlpm.A,_xlpm.B,IF(_xlpm.B&lt;_xlpm.A,0,(-1)^_xlpm.B/(2*_xlpm.B+1)+_xlpm.ME(_xlpm.ME,_xlpm.A,_xlpm.B-1))),
_xlpm.SUB(_xlpm.SUB,B19033,C19033))</f>
        <v>-8.0245857312887793E-9</v>
      </c>
    </row>
    <row r="19034" spans="2:4" x14ac:dyDescent="0.35">
      <c r="B19034" s="2">
        <f t="shared" si="595"/>
        <v>62310150</v>
      </c>
      <c r="C19034" s="2">
        <f t="shared" si="596"/>
        <v>62313424</v>
      </c>
      <c r="D19034" s="5" cm="1">
        <f t="array" ref="D19034">_xlfn.LET(
_xlpm.SUB,_xlfn.LAMBDA(_xlpm.ME,_xlpm.A,_xlpm.B,IF(_xlpm.B&lt;_xlpm.A,0,(-1)^_xlpm.B/(2*_xlpm.B+1)+_xlpm.ME(_xlpm.ME,_xlpm.A,_xlpm.B-1))),
_xlpm.SUB(_xlpm.SUB,B19034,C19034))</f>
        <v>8.0241639729127604E-9</v>
      </c>
    </row>
    <row r="19035" spans="2:4" x14ac:dyDescent="0.35">
      <c r="B19035" s="2">
        <f t="shared" si="595"/>
        <v>62313425</v>
      </c>
      <c r="C19035" s="2">
        <f t="shared" si="596"/>
        <v>62316699</v>
      </c>
      <c r="D19035" s="5" cm="1">
        <f t="array" ref="D19035">_xlfn.LET(
_xlpm.SUB,_xlfn.LAMBDA(_xlpm.ME,_xlpm.A,_xlpm.B,IF(_xlpm.B&lt;_xlpm.A,0,(-1)^_xlpm.B/(2*_xlpm.B+1)+_xlpm.ME(_xlpm.ME,_xlpm.A,_xlpm.B-1))),
_xlpm.SUB(_xlpm.SUB,B19035,C19035))</f>
        <v>-8.0237422588681729E-9</v>
      </c>
    </row>
    <row r="19036" spans="2:4" x14ac:dyDescent="0.35">
      <c r="B19036" s="2">
        <f t="shared" si="595"/>
        <v>62316700</v>
      </c>
      <c r="C19036" s="2">
        <f t="shared" si="596"/>
        <v>62319974</v>
      </c>
      <c r="D19036" s="5" cm="1">
        <f t="array" ref="D19036">_xlfn.LET(
_xlpm.SUB,_xlfn.LAMBDA(_xlpm.ME,_xlpm.A,_xlpm.B,IF(_xlpm.B&lt;_xlpm.A,0,(-1)^_xlpm.B/(2*_xlpm.B+1)+_xlpm.ME(_xlpm.ME,_xlpm.A,_xlpm.B-1))),
_xlpm.SUB(_xlpm.SUB,B19036,C19036))</f>
        <v>8.0233205891479509E-9</v>
      </c>
    </row>
    <row r="19037" spans="2:4" x14ac:dyDescent="0.35">
      <c r="B19037" s="2">
        <f t="shared" si="595"/>
        <v>62319975</v>
      </c>
      <c r="C19037" s="2">
        <f t="shared" si="596"/>
        <v>62323249</v>
      </c>
      <c r="D19037" s="5" cm="1">
        <f t="array" ref="D19037">_xlfn.LET(
_xlpm.SUB,_xlfn.LAMBDA(_xlpm.ME,_xlpm.A,_xlpm.B,IF(_xlpm.B&lt;_xlpm.A,0,(-1)^_xlpm.B/(2*_xlpm.B+1)+_xlpm.ME(_xlpm.ME,_xlpm.A,_xlpm.B-1))),
_xlpm.SUB(_xlpm.SUB,B19037,C19037))</f>
        <v>-8.0228989637453398E-9</v>
      </c>
    </row>
    <row r="19038" spans="2:4" x14ac:dyDescent="0.35">
      <c r="B19038" s="2">
        <f t="shared" si="595"/>
        <v>62323250</v>
      </c>
      <c r="C19038" s="2">
        <f t="shared" si="596"/>
        <v>62326524</v>
      </c>
      <c r="D19038" s="5" cm="1">
        <f t="array" ref="D19038">_xlfn.LET(
_xlpm.SUB,_xlfn.LAMBDA(_xlpm.ME,_xlpm.A,_xlpm.B,IF(_xlpm.B&lt;_xlpm.A,0,(-1)^_xlpm.B/(2*_xlpm.B+1)+_xlpm.ME(_xlpm.ME,_xlpm.A,_xlpm.B-1))),
_xlpm.SUB(_xlpm.SUB,B19038,C19038))</f>
        <v>8.0224773826531695E-9</v>
      </c>
    </row>
    <row r="19039" spans="2:4" x14ac:dyDescent="0.35">
      <c r="B19039" s="2">
        <f t="shared" si="595"/>
        <v>62326525</v>
      </c>
      <c r="C19039" s="2">
        <f t="shared" si="596"/>
        <v>62329799</v>
      </c>
      <c r="D19039" s="5" cm="1">
        <f t="array" ref="D19039">_xlfn.LET(
_xlpm.SUB,_xlfn.LAMBDA(_xlpm.ME,_xlpm.A,_xlpm.B,IF(_xlpm.B&lt;_xlpm.A,0,(-1)^_xlpm.B/(2*_xlpm.B+1)+_xlpm.ME(_xlpm.ME,_xlpm.A,_xlpm.B-1))),
_xlpm.SUB(_xlpm.SUB,B19039,C19039))</f>
        <v>-8.0220558458644785E-9</v>
      </c>
    </row>
    <row r="19040" spans="2:4" x14ac:dyDescent="0.35">
      <c r="B19040" s="2">
        <f t="shared" si="595"/>
        <v>62329800</v>
      </c>
      <c r="C19040" s="2">
        <f t="shared" si="596"/>
        <v>62333074</v>
      </c>
      <c r="D19040" s="5" cm="1">
        <f t="array" ref="D19040">_xlfn.LET(
_xlpm.SUB,_xlfn.LAMBDA(_xlpm.ME,_xlpm.A,_xlpm.B,IF(_xlpm.B&lt;_xlpm.A,0,(-1)^_xlpm.B/(2*_xlpm.B+1)+_xlpm.ME(_xlpm.ME,_xlpm.A,_xlpm.B-1))),
_xlpm.SUB(_xlpm.SUB,B19040,C19040))</f>
        <v>8.0216343533723267E-9</v>
      </c>
    </row>
    <row r="19041" spans="2:4" x14ac:dyDescent="0.35">
      <c r="B19041" s="2">
        <f t="shared" si="595"/>
        <v>62333075</v>
      </c>
      <c r="C19041" s="2">
        <f t="shared" si="596"/>
        <v>62336349</v>
      </c>
      <c r="D19041" s="5" cm="1">
        <f t="array" ref="D19041">_xlfn.LET(
_xlpm.SUB,_xlfn.LAMBDA(_xlpm.ME,_xlpm.A,_xlpm.B,IF(_xlpm.B&lt;_xlpm.A,0,(-1)^_xlpm.B/(2*_xlpm.B+1)+_xlpm.ME(_xlpm.ME,_xlpm.A,_xlpm.B-1))),
_xlpm.SUB(_xlpm.SUB,B19041,C19041))</f>
        <v>-8.0212129051697096E-9</v>
      </c>
    </row>
    <row r="19042" spans="2:4" x14ac:dyDescent="0.35">
      <c r="B19042" s="2">
        <f t="shared" si="595"/>
        <v>62336350</v>
      </c>
      <c r="C19042" s="2">
        <f t="shared" si="596"/>
        <v>62339624</v>
      </c>
      <c r="D19042" s="5" cm="1">
        <f t="array" ref="D19042">_xlfn.LET(
_xlpm.SUB,_xlfn.LAMBDA(_xlpm.ME,_xlpm.A,_xlpm.B,IF(_xlpm.B&lt;_xlpm.A,0,(-1)^_xlpm.B/(2*_xlpm.B+1)+_xlpm.ME(_xlpm.ME,_xlpm.A,_xlpm.B-1))),
_xlpm.SUB(_xlpm.SUB,B19042,C19042))</f>
        <v>8.0207915012496044E-9</v>
      </c>
    </row>
    <row r="19043" spans="2:4" x14ac:dyDescent="0.35">
      <c r="B19043" s="2">
        <f t="shared" ref="B19043:B19106" si="597">C19042+1</f>
        <v>62339625</v>
      </c>
      <c r="C19043" s="2">
        <f t="shared" si="596"/>
        <v>62342899</v>
      </c>
      <c r="D19043" s="5" cm="1">
        <f t="array" ref="D19043">_xlfn.LET(
_xlpm.SUB,_xlfn.LAMBDA(_xlpm.ME,_xlpm.A,_xlpm.B,IF(_xlpm.B&lt;_xlpm.A,0,(-1)^_xlpm.B/(2*_xlpm.B+1)+_xlpm.ME(_xlpm.ME,_xlpm.A,_xlpm.B-1))),
_xlpm.SUB(_xlpm.SUB,B19043,C19043))</f>
        <v>-8.0203701416051637E-9</v>
      </c>
    </row>
    <row r="19044" spans="2:4" x14ac:dyDescent="0.35">
      <c r="B19044" s="2">
        <f t="shared" si="597"/>
        <v>62342900</v>
      </c>
      <c r="C19044" s="2">
        <f t="shared" si="596"/>
        <v>62346174</v>
      </c>
      <c r="D19044" s="5" cm="1">
        <f t="array" ref="D19044">_xlfn.LET(
_xlpm.SUB,_xlfn.LAMBDA(_xlpm.ME,_xlpm.A,_xlpm.B,IF(_xlpm.B&lt;_xlpm.A,0,(-1)^_xlpm.B/(2*_xlpm.B+1)+_xlpm.ME(_xlpm.ME,_xlpm.A,_xlpm.B-1))),
_xlpm.SUB(_xlpm.SUB,B19044,C19044))</f>
        <v>8.0199488262292787E-9</v>
      </c>
    </row>
    <row r="19045" spans="2:4" x14ac:dyDescent="0.35">
      <c r="B19045" s="2">
        <f t="shared" si="597"/>
        <v>62346175</v>
      </c>
      <c r="C19045" s="2">
        <f t="shared" si="596"/>
        <v>62349449</v>
      </c>
      <c r="D19045" s="5" cm="1">
        <f t="array" ref="D19045">_xlfn.LET(
_xlpm.SUB,_xlfn.LAMBDA(_xlpm.ME,_xlpm.A,_xlpm.B,IF(_xlpm.B&lt;_xlpm.A,0,(-1)^_xlpm.B/(2*_xlpm.B+1)+_xlpm.ME(_xlpm.ME,_xlpm.A,_xlpm.B-1))),
_xlpm.SUB(_xlpm.SUB,B19045,C19045))</f>
        <v>-8.0195275551150293E-9</v>
      </c>
    </row>
    <row r="19046" spans="2:4" x14ac:dyDescent="0.35">
      <c r="B19046" s="2">
        <f t="shared" si="597"/>
        <v>62349450</v>
      </c>
      <c r="C19046" s="2">
        <f t="shared" si="596"/>
        <v>62352724</v>
      </c>
      <c r="D19046" s="5" cm="1">
        <f t="array" ref="D19046">_xlfn.LET(
_xlpm.SUB,_xlfn.LAMBDA(_xlpm.ME,_xlpm.A,_xlpm.B,IF(_xlpm.B&lt;_xlpm.A,0,(-1)^_xlpm.B/(2*_xlpm.B+1)+_xlpm.ME(_xlpm.ME,_xlpm.A,_xlpm.B-1))),
_xlpm.SUB(_xlpm.SUB,B19046,C19046))</f>
        <v>8.0191063282554984E-9</v>
      </c>
    </row>
    <row r="19047" spans="2:4" x14ac:dyDescent="0.35">
      <c r="B19047" s="2">
        <f t="shared" si="597"/>
        <v>62352725</v>
      </c>
      <c r="C19047" s="2">
        <f t="shared" si="596"/>
        <v>62355999</v>
      </c>
      <c r="D19047" s="5" cm="1">
        <f t="array" ref="D19047">_xlfn.LET(
_xlpm.SUB,_xlfn.LAMBDA(_xlpm.ME,_xlpm.A,_xlpm.B,IF(_xlpm.B&lt;_xlpm.A,0,(-1)^_xlpm.B/(2*_xlpm.B+1)+_xlpm.ME(_xlpm.ME,_xlpm.A,_xlpm.B-1))),
_xlpm.SUB(_xlpm.SUB,B19047,C19047))</f>
        <v>-8.0186851456435742E-9</v>
      </c>
    </row>
    <row r="19048" spans="2:4" x14ac:dyDescent="0.35">
      <c r="B19048" s="2">
        <f t="shared" si="597"/>
        <v>62356000</v>
      </c>
      <c r="C19048" s="2">
        <f t="shared" si="596"/>
        <v>62359274</v>
      </c>
      <c r="D19048" s="5" cm="1">
        <f t="array" ref="D19048">_xlfn.LET(
_xlpm.SUB,_xlfn.LAMBDA(_xlpm.ME,_xlpm.A,_xlpm.B,IF(_xlpm.B&lt;_xlpm.A,0,(-1)^_xlpm.B/(2*_xlpm.B+1)+_xlpm.ME(_xlpm.ME,_xlpm.A,_xlpm.B-1))),
_xlpm.SUB(_xlpm.SUB,B19048,C19048))</f>
        <v>8.0182640072724305E-9</v>
      </c>
    </row>
    <row r="19049" spans="2:4" x14ac:dyDescent="0.35">
      <c r="B19049" s="2">
        <f t="shared" si="597"/>
        <v>62359275</v>
      </c>
      <c r="C19049" s="2">
        <f t="shared" si="596"/>
        <v>62362549</v>
      </c>
      <c r="D19049" s="5" cm="1">
        <f t="array" ref="D19049">_xlfn.LET(
_xlpm.SUB,_xlfn.LAMBDA(_xlpm.ME,_xlpm.A,_xlpm.B,IF(_xlpm.B&lt;_xlpm.A,0,(-1)^_xlpm.B/(2*_xlpm.B+1)+_xlpm.ME(_xlpm.ME,_xlpm.A,_xlpm.B-1))),
_xlpm.SUB(_xlpm.SUB,B19049,C19049))</f>
        <v>-8.0178429131349372E-9</v>
      </c>
    </row>
    <row r="19050" spans="2:4" x14ac:dyDescent="0.35">
      <c r="B19050" s="2">
        <f t="shared" si="597"/>
        <v>62362550</v>
      </c>
      <c r="C19050" s="2">
        <f t="shared" si="596"/>
        <v>62365824</v>
      </c>
      <c r="D19050" s="5" cm="1">
        <f t="array" ref="D19050">_xlfn.LET(
_xlpm.SUB,_xlfn.LAMBDA(_xlpm.ME,_xlpm.A,_xlpm.B,IF(_xlpm.B&lt;_xlpm.A,0,(-1)^_xlpm.B/(2*_xlpm.B+1)+_xlpm.ME(_xlpm.ME,_xlpm.A,_xlpm.B-1))),
_xlpm.SUB(_xlpm.SUB,B19050,C19050))</f>
        <v>8.0174218632242684E-9</v>
      </c>
    </row>
    <row r="19051" spans="2:4" x14ac:dyDescent="0.35">
      <c r="B19051" s="2">
        <f t="shared" si="597"/>
        <v>62365825</v>
      </c>
      <c r="C19051" s="2">
        <f t="shared" si="596"/>
        <v>62369099</v>
      </c>
      <c r="D19051" s="5" cm="1">
        <f t="array" ref="D19051">_xlfn.LET(
_xlpm.SUB,_xlfn.LAMBDA(_xlpm.ME,_xlpm.A,_xlpm.B,IF(_xlpm.B&lt;_xlpm.A,0,(-1)^_xlpm.B/(2*_xlpm.B+1)+_xlpm.ME(_xlpm.ME,_xlpm.A,_xlpm.B-1))),
_xlpm.SUB(_xlpm.SUB,B19051,C19051))</f>
        <v>-8.0170008575333499E-9</v>
      </c>
    </row>
    <row r="19052" spans="2:4" x14ac:dyDescent="0.35">
      <c r="B19052" s="2">
        <f t="shared" si="597"/>
        <v>62369100</v>
      </c>
      <c r="C19052" s="2">
        <f t="shared" si="596"/>
        <v>62372374</v>
      </c>
      <c r="D19052" s="5" cm="1">
        <f t="array" ref="D19052">_xlfn.LET(
_xlpm.SUB,_xlfn.LAMBDA(_xlpm.ME,_xlpm.A,_xlpm.B,IF(_xlpm.B&lt;_xlpm.A,0,(-1)^_xlpm.B/(2*_xlpm.B+1)+_xlpm.ME(_xlpm.ME,_xlpm.A,_xlpm.B-1))),
_xlpm.SUB(_xlpm.SUB,B19052,C19052))</f>
        <v>8.0165798960553163E-9</v>
      </c>
    </row>
    <row r="19053" spans="2:4" x14ac:dyDescent="0.35">
      <c r="B19053" s="2">
        <f t="shared" si="597"/>
        <v>62372375</v>
      </c>
      <c r="C19053" s="2">
        <f t="shared" si="596"/>
        <v>62375649</v>
      </c>
      <c r="D19053" s="5" cm="1">
        <f t="array" ref="D19053">_xlfn.LET(
_xlpm.SUB,_xlfn.LAMBDA(_xlpm.ME,_xlpm.A,_xlpm.B,IF(_xlpm.B&lt;_xlpm.A,0,(-1)^_xlpm.B/(2*_xlpm.B+1)+_xlpm.ME(_xlpm.ME,_xlpm.A,_xlpm.B-1))),
_xlpm.SUB(_xlpm.SUB,B19053,C19053))</f>
        <v>-8.0161589787831447E-9</v>
      </c>
    </row>
    <row r="19054" spans="2:4" x14ac:dyDescent="0.35">
      <c r="B19054" s="2">
        <f t="shared" si="597"/>
        <v>62375650</v>
      </c>
      <c r="C19054" s="2">
        <f t="shared" si="596"/>
        <v>62378924</v>
      </c>
      <c r="D19054" s="5" cm="1">
        <f t="array" ref="D19054">_xlfn.LET(
_xlpm.SUB,_xlfn.LAMBDA(_xlpm.ME,_xlpm.A,_xlpm.B,IF(_xlpm.B&lt;_xlpm.A,0,(-1)^_xlpm.B/(2*_xlpm.B+1)+_xlpm.ME(_xlpm.ME,_xlpm.A,_xlpm.B-1))),
_xlpm.SUB(_xlpm.SUB,B19054,C19054))</f>
        <v>8.0157381057098736E-9</v>
      </c>
    </row>
    <row r="19055" spans="2:4" x14ac:dyDescent="0.35">
      <c r="B19055" s="2">
        <f t="shared" si="597"/>
        <v>62378925</v>
      </c>
      <c r="C19055" s="2">
        <f t="shared" si="596"/>
        <v>62382199</v>
      </c>
      <c r="D19055" s="5" cm="1">
        <f t="array" ref="D19055">_xlfn.LET(
_xlpm.SUB,_xlfn.LAMBDA(_xlpm.ME,_xlpm.A,_xlpm.B,IF(_xlpm.B&lt;_xlpm.A,0,(-1)^_xlpm.B/(2*_xlpm.B+1)+_xlpm.ME(_xlpm.ME,_xlpm.A,_xlpm.B-1))),
_xlpm.SUB(_xlpm.SUB,B19055,C19055))</f>
        <v>-8.0153172768285414E-9</v>
      </c>
    </row>
    <row r="19056" spans="2:4" x14ac:dyDescent="0.35">
      <c r="B19056" s="2">
        <f t="shared" si="597"/>
        <v>62382200</v>
      </c>
      <c r="C19056" s="2">
        <f t="shared" si="596"/>
        <v>62385474</v>
      </c>
      <c r="D19056" s="5" cm="1">
        <f t="array" ref="D19056">_xlfn.LET(
_xlpm.SUB,_xlfn.LAMBDA(_xlpm.ME,_xlpm.A,_xlpm.B,IF(_xlpm.B&lt;_xlpm.A,0,(-1)^_xlpm.B/(2*_xlpm.B+1)+_xlpm.ME(_xlpm.ME,_xlpm.A,_xlpm.B-1))),
_xlpm.SUB(_xlpm.SUB,B19056,C19056))</f>
        <v>8.0148964921322909E-9</v>
      </c>
    </row>
    <row r="19057" spans="2:4" x14ac:dyDescent="0.35">
      <c r="B19057" s="2">
        <f t="shared" si="597"/>
        <v>62385475</v>
      </c>
      <c r="C19057" s="2">
        <f t="shared" si="596"/>
        <v>62388749</v>
      </c>
      <c r="D19057" s="5" cm="1">
        <f t="array" ref="D19057">_xlfn.LET(
_xlpm.SUB,_xlfn.LAMBDA(_xlpm.ME,_xlpm.A,_xlpm.B,IF(_xlpm.B&lt;_xlpm.A,0,(-1)^_xlpm.B/(2*_xlpm.B+1)+_xlpm.ME(_xlpm.ME,_xlpm.A,_xlpm.B-1))),
_xlpm.SUB(_xlpm.SUB,B19057,C19057))</f>
        <v>-8.0144757516139503E-9</v>
      </c>
    </row>
    <row r="19058" spans="2:4" x14ac:dyDescent="0.35">
      <c r="B19058" s="2">
        <f t="shared" si="597"/>
        <v>62388750</v>
      </c>
      <c r="C19058" s="2">
        <f t="shared" si="596"/>
        <v>62392024</v>
      </c>
      <c r="D19058" s="5" cm="1">
        <f t="array" ref="D19058">_xlfn.LET(
_xlpm.SUB,_xlfn.LAMBDA(_xlpm.ME,_xlpm.A,_xlpm.B,IF(_xlpm.B&lt;_xlpm.A,0,(-1)^_xlpm.B/(2*_xlpm.B+1)+_xlpm.ME(_xlpm.ME,_xlpm.A,_xlpm.B-1))),
_xlpm.SUB(_xlpm.SUB,B19058,C19058))</f>
        <v>8.0140550552667301E-9</v>
      </c>
    </row>
    <row r="19059" spans="2:4" x14ac:dyDescent="0.35">
      <c r="B19059" s="2">
        <f t="shared" si="597"/>
        <v>62392025</v>
      </c>
      <c r="C19059" s="2">
        <f t="shared" si="596"/>
        <v>62395299</v>
      </c>
      <c r="D19059" s="5" cm="1">
        <f t="array" ref="D19059">_xlfn.LET(
_xlpm.SUB,_xlfn.LAMBDA(_xlpm.ME,_xlpm.A,_xlpm.B,IF(_xlpm.B&lt;_xlpm.A,0,(-1)^_xlpm.B/(2*_xlpm.B+1)+_xlpm.ME(_xlpm.ME,_xlpm.A,_xlpm.B-1))),
_xlpm.SUB(_xlpm.SUB,B19059,C19059))</f>
        <v>-8.0136344030836887E-9</v>
      </c>
    </row>
    <row r="19060" spans="2:4" x14ac:dyDescent="0.35">
      <c r="B19060" s="2">
        <f t="shared" si="597"/>
        <v>62395300</v>
      </c>
      <c r="C19060" s="2">
        <f t="shared" si="596"/>
        <v>62398574</v>
      </c>
      <c r="D19060" s="5" cm="1">
        <f t="array" ref="D19060">_xlfn.LET(
_xlpm.SUB,_xlfn.LAMBDA(_xlpm.ME,_xlpm.A,_xlpm.B,IF(_xlpm.B&lt;_xlpm.A,0,(-1)^_xlpm.B/(2*_xlpm.B+1)+_xlpm.ME(_xlpm.ME,_xlpm.A,_xlpm.B-1))),
_xlpm.SUB(_xlpm.SUB,B19060,C19060))</f>
        <v>8.013213795057752E-9</v>
      </c>
    </row>
    <row r="19061" spans="2:4" x14ac:dyDescent="0.35">
      <c r="B19061" s="2">
        <f t="shared" si="597"/>
        <v>62398575</v>
      </c>
      <c r="C19061" s="2">
        <f t="shared" si="596"/>
        <v>62401849</v>
      </c>
      <c r="D19061" s="5" cm="1">
        <f t="array" ref="D19061">_xlfn.LET(
_xlpm.SUB,_xlfn.LAMBDA(_xlpm.ME,_xlpm.A,_xlpm.B,IF(_xlpm.B&lt;_xlpm.A,0,(-1)^_xlpm.B/(2*_xlpm.B+1)+_xlpm.ME(_xlpm.ME,_xlpm.A,_xlpm.B-1))),
_xlpm.SUB(_xlpm.SUB,B19061,C19061))</f>
        <v>-8.0127932311819866E-9</v>
      </c>
    </row>
    <row r="19062" spans="2:4" x14ac:dyDescent="0.35">
      <c r="B19062" s="2">
        <f t="shared" si="597"/>
        <v>62401850</v>
      </c>
      <c r="C19062" s="2">
        <f t="shared" si="596"/>
        <v>62405124</v>
      </c>
      <c r="D19062" s="5" cm="1">
        <f t="array" ref="D19062">_xlfn.LET(
_xlpm.SUB,_xlfn.LAMBDA(_xlpm.ME,_xlpm.A,_xlpm.B,IF(_xlpm.B&lt;_xlpm.A,0,(-1)^_xlpm.B/(2*_xlpm.B+1)+_xlpm.ME(_xlpm.ME,_xlpm.A,_xlpm.B-1))),
_xlpm.SUB(_xlpm.SUB,B19062,C19062))</f>
        <v>8.0123727114495567E-9</v>
      </c>
    </row>
    <row r="19063" spans="2:4" x14ac:dyDescent="0.35">
      <c r="B19063" s="2">
        <f t="shared" si="597"/>
        <v>62405125</v>
      </c>
      <c r="C19063" s="2">
        <f t="shared" si="596"/>
        <v>62408399</v>
      </c>
      <c r="D19063" s="5" cm="1">
        <f t="array" ref="D19063">_xlfn.LET(
_xlpm.SUB,_xlfn.LAMBDA(_xlpm.ME,_xlpm.A,_xlpm.B,IF(_xlpm.B&lt;_xlpm.A,0,(-1)^_xlpm.B/(2*_xlpm.B+1)+_xlpm.ME(_xlpm.ME,_xlpm.A,_xlpm.B-1))),
_xlpm.SUB(_xlpm.SUB,B19063,C19063))</f>
        <v>-8.0119522358533666E-9</v>
      </c>
    </row>
    <row r="19064" spans="2:4" x14ac:dyDescent="0.35">
      <c r="B19064" s="2">
        <f t="shared" si="597"/>
        <v>62408400</v>
      </c>
      <c r="C19064" s="2">
        <f t="shared" si="596"/>
        <v>62411674</v>
      </c>
      <c r="D19064" s="5" cm="1">
        <f t="array" ref="D19064">_xlfn.LET(
_xlpm.SUB,_xlfn.LAMBDA(_xlpm.ME,_xlpm.A,_xlpm.B,IF(_xlpm.B&lt;_xlpm.A,0,(-1)^_xlpm.B/(2*_xlpm.B+1)+_xlpm.ME(_xlpm.ME,_xlpm.A,_xlpm.B-1))),
_xlpm.SUB(_xlpm.SUB,B19064,C19064))</f>
        <v>8.0115318043866171E-9</v>
      </c>
    </row>
    <row r="19065" spans="2:4" x14ac:dyDescent="0.35">
      <c r="B19065" s="2">
        <f t="shared" si="597"/>
        <v>62411675</v>
      </c>
      <c r="C19065" s="2">
        <f t="shared" si="596"/>
        <v>62414949</v>
      </c>
      <c r="D19065" s="5" cm="1">
        <f t="array" ref="D19065">_xlfn.LET(
_xlpm.SUB,_xlfn.LAMBDA(_xlpm.ME,_xlpm.A,_xlpm.B,IF(_xlpm.B&lt;_xlpm.A,0,(-1)^_xlpm.B/(2*_xlpm.B+1)+_xlpm.ME(_xlpm.ME,_xlpm.A,_xlpm.B-1))),
_xlpm.SUB(_xlpm.SUB,B19065,C19065))</f>
        <v>-8.0111114170422141E-9</v>
      </c>
    </row>
    <row r="19066" spans="2:4" x14ac:dyDescent="0.35">
      <c r="B19066" s="2">
        <f t="shared" si="597"/>
        <v>62414950</v>
      </c>
      <c r="C19066" s="2">
        <f t="shared" si="596"/>
        <v>62418224</v>
      </c>
      <c r="D19066" s="5" cm="1">
        <f t="array" ref="D19066">_xlfn.LET(
_xlpm.SUB,_xlfn.LAMBDA(_xlpm.ME,_xlpm.A,_xlpm.B,IF(_xlpm.B&lt;_xlpm.A,0,(-1)^_xlpm.B/(2*_xlpm.B+1)+_xlpm.ME(_xlpm.ME,_xlpm.A,_xlpm.B-1))),
_xlpm.SUB(_xlpm.SUB,B19066,C19066))</f>
        <v>8.0106910738133334E-9</v>
      </c>
    </row>
    <row r="19067" spans="2:4" x14ac:dyDescent="0.35">
      <c r="B19067" s="2">
        <f t="shared" si="597"/>
        <v>62418225</v>
      </c>
      <c r="C19067" s="2">
        <f t="shared" si="596"/>
        <v>62421499</v>
      </c>
      <c r="D19067" s="5" cm="1">
        <f t="array" ref="D19067">_xlfn.LET(
_xlpm.SUB,_xlfn.LAMBDA(_xlpm.ME,_xlpm.A,_xlpm.B,IF(_xlpm.B&lt;_xlpm.A,0,(-1)^_xlpm.B/(2*_xlpm.B+1)+_xlpm.ME(_xlpm.ME,_xlpm.A,_xlpm.B-1))),
_xlpm.SUB(_xlpm.SUB,B19067,C19067))</f>
        <v>-8.0102707746929375E-9</v>
      </c>
    </row>
    <row r="19068" spans="2:4" x14ac:dyDescent="0.35">
      <c r="B19068" s="2">
        <f t="shared" si="597"/>
        <v>62421500</v>
      </c>
      <c r="C19068" s="2">
        <f t="shared" si="596"/>
        <v>62424774</v>
      </c>
      <c r="D19068" s="5" cm="1">
        <f t="array" ref="D19068">_xlfn.LET(
_xlpm.SUB,_xlfn.LAMBDA(_xlpm.ME,_xlpm.A,_xlpm.B,IF(_xlpm.B&lt;_xlpm.A,0,(-1)^_xlpm.B/(2*_xlpm.B+1)+_xlpm.ME(_xlpm.ME,_xlpm.A,_xlpm.B-1))),
_xlpm.SUB(_xlpm.SUB,B19068,C19068))</f>
        <v>8.0098505196741358E-9</v>
      </c>
    </row>
    <row r="19069" spans="2:4" x14ac:dyDescent="0.35">
      <c r="B19069" s="2">
        <f t="shared" si="597"/>
        <v>62424775</v>
      </c>
      <c r="C19069" s="2">
        <f t="shared" si="596"/>
        <v>62428049</v>
      </c>
      <c r="D19069" s="5" cm="1">
        <f t="array" ref="D19069">_xlfn.LET(
_xlpm.SUB,_xlfn.LAMBDA(_xlpm.ME,_xlpm.A,_xlpm.B,IF(_xlpm.B&lt;_xlpm.A,0,(-1)^_xlpm.B/(2*_xlpm.B+1)+_xlpm.ME(_xlpm.ME,_xlpm.A,_xlpm.B-1))),
_xlpm.SUB(_xlpm.SUB,B19069,C19069))</f>
        <v>-8.0094303087499949E-9</v>
      </c>
    </row>
    <row r="19070" spans="2:4" x14ac:dyDescent="0.35">
      <c r="B19070" s="2">
        <f t="shared" si="597"/>
        <v>62428050</v>
      </c>
      <c r="C19070" s="2">
        <f t="shared" si="596"/>
        <v>62431324</v>
      </c>
      <c r="D19070" s="5" cm="1">
        <f t="array" ref="D19070">_xlfn.LET(
_xlpm.SUB,_xlfn.LAMBDA(_xlpm.ME,_xlpm.A,_xlpm.B,IF(_xlpm.B&lt;_xlpm.A,0,(-1)^_xlpm.B/(2*_xlpm.B+1)+_xlpm.ME(_xlpm.ME,_xlpm.A,_xlpm.B-1))),
_xlpm.SUB(_xlpm.SUB,B19070,C19070))</f>
        <v>8.0090101419135285E-9</v>
      </c>
    </row>
    <row r="19071" spans="2:4" x14ac:dyDescent="0.35">
      <c r="B19071" s="2">
        <f t="shared" si="597"/>
        <v>62431325</v>
      </c>
      <c r="C19071" s="2">
        <f t="shared" si="596"/>
        <v>62434599</v>
      </c>
      <c r="D19071" s="5" cm="1">
        <f t="array" ref="D19071">_xlfn.LET(
_xlpm.SUB,_xlfn.LAMBDA(_xlpm.ME,_xlpm.A,_xlpm.B,IF(_xlpm.B&lt;_xlpm.A,0,(-1)^_xlpm.B/(2*_xlpm.B+1)+_xlpm.ME(_xlpm.ME,_xlpm.A,_xlpm.B-1))),
_xlpm.SUB(_xlpm.SUB,B19071,C19071))</f>
        <v>-8.0085900191578545E-9</v>
      </c>
    </row>
    <row r="19072" spans="2:4" x14ac:dyDescent="0.35">
      <c r="B19072" s="2">
        <f t="shared" si="597"/>
        <v>62434600</v>
      </c>
      <c r="C19072" s="2">
        <f t="shared" si="596"/>
        <v>62437874</v>
      </c>
      <c r="D19072" s="5" cm="1">
        <f t="array" ref="D19072">_xlfn.LET(
_xlpm.SUB,_xlfn.LAMBDA(_xlpm.ME,_xlpm.A,_xlpm.B,IF(_xlpm.B&lt;_xlpm.A,0,(-1)^_xlpm.B/(2*_xlpm.B+1)+_xlpm.ME(_xlpm.ME,_xlpm.A,_xlpm.B-1))),
_xlpm.SUB(_xlpm.SUB,B19072,C19072))</f>
        <v>8.008169940476003E-9</v>
      </c>
    </row>
    <row r="19073" spans="2:4" x14ac:dyDescent="0.35">
      <c r="B19073" s="2">
        <f t="shared" si="597"/>
        <v>62437875</v>
      </c>
      <c r="C19073" s="2">
        <f t="shared" si="596"/>
        <v>62441149</v>
      </c>
      <c r="D19073" s="5" cm="1">
        <f t="array" ref="D19073">_xlfn.LET(
_xlpm.SUB,_xlfn.LAMBDA(_xlpm.ME,_xlpm.A,_xlpm.B,IF(_xlpm.B&lt;_xlpm.A,0,(-1)^_xlpm.B/(2*_xlpm.B+1)+_xlpm.ME(_xlpm.ME,_xlpm.A,_xlpm.B-1))),
_xlpm.SUB(_xlpm.SUB,B19073,C19073))</f>
        <v>-8.0077499058610686E-9</v>
      </c>
    </row>
    <row r="19074" spans="2:4" x14ac:dyDescent="0.35">
      <c r="B19074" s="2">
        <f t="shared" si="597"/>
        <v>62441150</v>
      </c>
      <c r="C19074" s="2">
        <f t="shared" si="596"/>
        <v>62444424</v>
      </c>
      <c r="D19074" s="5" cm="1">
        <f t="array" ref="D19074">_xlfn.LET(
_xlpm.SUB,_xlfn.LAMBDA(_xlpm.ME,_xlpm.A,_xlpm.B,IF(_xlpm.B&lt;_xlpm.A,0,(-1)^_xlpm.B/(2*_xlpm.B+1)+_xlpm.ME(_xlpm.ME,_xlpm.A,_xlpm.B-1))),
_xlpm.SUB(_xlpm.SUB,B19074,C19074))</f>
        <v>8.0073299153060502E-9</v>
      </c>
    </row>
    <row r="19075" spans="2:4" x14ac:dyDescent="0.35">
      <c r="B19075" s="2">
        <f t="shared" si="597"/>
        <v>62444425</v>
      </c>
      <c r="C19075" s="2">
        <f t="shared" si="596"/>
        <v>62447699</v>
      </c>
      <c r="D19075" s="5" cm="1">
        <f t="array" ref="D19075">_xlfn.LET(
_xlpm.SUB,_xlfn.LAMBDA(_xlpm.ME,_xlpm.A,_xlpm.B,IF(_xlpm.B&lt;_xlpm.A,0,(-1)^_xlpm.B/(2*_xlpm.B+1)+_xlpm.ME(_xlpm.ME,_xlpm.A,_xlpm.B-1))),
_xlpm.SUB(_xlpm.SUB,B19075,C19075))</f>
        <v>-8.0069099688041037E-9</v>
      </c>
    </row>
    <row r="19076" spans="2:4" x14ac:dyDescent="0.35">
      <c r="B19076" s="2">
        <f t="shared" si="597"/>
        <v>62447700</v>
      </c>
      <c r="C19076" s="2">
        <f t="shared" si="596"/>
        <v>62450974</v>
      </c>
      <c r="D19076" s="5" cm="1">
        <f t="array" ref="D19076">_xlfn.LET(
_xlpm.SUB,_xlfn.LAMBDA(_xlpm.ME,_xlpm.A,_xlpm.B,IF(_xlpm.B&lt;_xlpm.A,0,(-1)^_xlpm.B/(2*_xlpm.B+1)+_xlpm.ME(_xlpm.ME,_xlpm.A,_xlpm.B-1))),
_xlpm.SUB(_xlpm.SUB,B19076,C19076))</f>
        <v>8.0064900663482328E-9</v>
      </c>
    </row>
    <row r="19077" spans="2:4" x14ac:dyDescent="0.35">
      <c r="B19077" s="2">
        <f t="shared" si="597"/>
        <v>62450975</v>
      </c>
      <c r="C19077" s="2">
        <f t="shared" si="596"/>
        <v>62454249</v>
      </c>
      <c r="D19077" s="5" cm="1">
        <f t="array" ref="D19077">_xlfn.LET(
_xlpm.SUB,_xlfn.LAMBDA(_xlpm.ME,_xlpm.A,_xlpm.B,IF(_xlpm.B&lt;_xlpm.A,0,(-1)^_xlpm.B/(2*_xlpm.B+1)+_xlpm.ME(_xlpm.ME,_xlpm.A,_xlpm.B-1))),
_xlpm.SUB(_xlpm.SUB,B19077,C19077))</f>
        <v>-8.0060702079315337E-9</v>
      </c>
    </row>
    <row r="19078" spans="2:4" x14ac:dyDescent="0.35">
      <c r="B19078" s="2">
        <f t="shared" si="597"/>
        <v>62454250</v>
      </c>
      <c r="C19078" s="2">
        <f t="shared" si="596"/>
        <v>62457524</v>
      </c>
      <c r="D19078" s="5" cm="1">
        <f t="array" ref="D19078">_xlfn.LET(
_xlpm.SUB,_xlfn.LAMBDA(_xlpm.ME,_xlpm.A,_xlpm.B,IF(_xlpm.B&lt;_xlpm.A,0,(-1)^_xlpm.B/(2*_xlpm.B+1)+_xlpm.ME(_xlpm.ME,_xlpm.A,_xlpm.B-1))),
_xlpm.SUB(_xlpm.SUB,B19078,C19078))</f>
        <v>8.0056503935470119E-9</v>
      </c>
    </row>
    <row r="19079" spans="2:4" x14ac:dyDescent="0.35">
      <c r="B19079" s="2">
        <f t="shared" si="597"/>
        <v>62457525</v>
      </c>
      <c r="C19079" s="2">
        <f t="shared" si="596"/>
        <v>62460799</v>
      </c>
      <c r="D19079" s="5" cm="1">
        <f t="array" ref="D19079">_xlfn.LET(
_xlpm.SUB,_xlfn.LAMBDA(_xlpm.ME,_xlpm.A,_xlpm.B,IF(_xlpm.B&lt;_xlpm.A,0,(-1)^_xlpm.B/(2*_xlpm.B+1)+_xlpm.ME(_xlpm.ME,_xlpm.A,_xlpm.B-1))),
_xlpm.SUB(_xlpm.SUB,B19079,C19079))</f>
        <v>-8.0052306231879375E-9</v>
      </c>
    </row>
    <row r="19080" spans="2:4" x14ac:dyDescent="0.35">
      <c r="B19080" s="2">
        <f t="shared" si="597"/>
        <v>62460800</v>
      </c>
      <c r="C19080" s="2">
        <f t="shared" si="596"/>
        <v>62464074</v>
      </c>
      <c r="D19080" s="5" cm="1">
        <f t="array" ref="D19080">_xlfn.LET(
_xlpm.SUB,_xlfn.LAMBDA(_xlpm.ME,_xlpm.A,_xlpm.B,IF(_xlpm.B&lt;_xlpm.A,0,(-1)^_xlpm.B/(2*_xlpm.B+1)+_xlpm.ME(_xlpm.ME,_xlpm.A,_xlpm.B-1))),
_xlpm.SUB(_xlpm.SUB,B19080,C19080))</f>
        <v>8.0048108968471288E-9</v>
      </c>
    </row>
    <row r="19081" spans="2:4" x14ac:dyDescent="0.35">
      <c r="B19081" s="2">
        <f t="shared" si="597"/>
        <v>62464075</v>
      </c>
      <c r="C19081" s="2">
        <f t="shared" ref="C19081:C19144" si="598">B19081+($B$4-1)</f>
        <v>62467349</v>
      </c>
      <c r="D19081" s="5" cm="1">
        <f t="array" ref="D19081">_xlfn.LET(
_xlpm.SUB,_xlfn.LAMBDA(_xlpm.ME,_xlpm.A,_xlpm.B,IF(_xlpm.B&lt;_xlpm.A,0,(-1)^_xlpm.B/(2*_xlpm.B+1)+_xlpm.ME(_xlpm.ME,_xlpm.A,_xlpm.B-1))),
_xlpm.SUB(_xlpm.SUB,B19081,C19081))</f>
        <v>-8.0043912145178129E-9</v>
      </c>
    </row>
    <row r="19082" spans="2:4" x14ac:dyDescent="0.35">
      <c r="B19082" s="2">
        <f t="shared" si="597"/>
        <v>62467350</v>
      </c>
      <c r="C19082" s="2">
        <f t="shared" si="598"/>
        <v>62470624</v>
      </c>
      <c r="D19082" s="5" cm="1">
        <f t="array" ref="D19082">_xlfn.LET(
_xlpm.SUB,_xlfn.LAMBDA(_xlpm.ME,_xlpm.A,_xlpm.B,IF(_xlpm.B&lt;_xlpm.A,0,(-1)^_xlpm.B/(2*_xlpm.B+1)+_xlpm.ME(_xlpm.ME,_xlpm.A,_xlpm.B-1))),
_xlpm.SUB(_xlpm.SUB,B19082,C19082))</f>
        <v>8.0039715761930845E-9</v>
      </c>
    </row>
    <row r="19083" spans="2:4" x14ac:dyDescent="0.35">
      <c r="B19083" s="2">
        <f t="shared" si="597"/>
        <v>62470625</v>
      </c>
      <c r="C19083" s="2">
        <f t="shared" si="598"/>
        <v>62473899</v>
      </c>
      <c r="D19083" s="5" cm="1">
        <f t="array" ref="D19083">_xlfn.LET(
_xlpm.SUB,_xlfn.LAMBDA(_xlpm.ME,_xlpm.A,_xlpm.B,IF(_xlpm.B&lt;_xlpm.A,0,(-1)^_xlpm.B/(2*_xlpm.B+1)+_xlpm.ME(_xlpm.ME,_xlpm.A,_xlpm.B-1))),
_xlpm.SUB(_xlpm.SUB,B19083,C19083))</f>
        <v>-8.0035519818660201E-9</v>
      </c>
    </row>
    <row r="19084" spans="2:4" x14ac:dyDescent="0.35">
      <c r="B19084" s="2">
        <f t="shared" si="597"/>
        <v>62473900</v>
      </c>
      <c r="C19084" s="2">
        <f t="shared" si="598"/>
        <v>62477174</v>
      </c>
      <c r="D19084" s="5" cm="1">
        <f t="array" ref="D19084">_xlfn.LET(
_xlpm.SUB,_xlfn.LAMBDA(_xlpm.ME,_xlpm.A,_xlpm.B,IF(_xlpm.B&lt;_xlpm.A,0,(-1)^_xlpm.B/(2*_xlpm.B+1)+_xlpm.ME(_xlpm.ME,_xlpm.A,_xlpm.B-1))),
_xlpm.SUB(_xlpm.SUB,B19084,C19084))</f>
        <v>8.003132431529529E-9</v>
      </c>
    </row>
    <row r="19085" spans="2:4" x14ac:dyDescent="0.35">
      <c r="B19085" s="2">
        <f t="shared" si="597"/>
        <v>62477175</v>
      </c>
      <c r="C19085" s="2">
        <f t="shared" si="598"/>
        <v>62480449</v>
      </c>
      <c r="D19085" s="5" cm="1">
        <f t="array" ref="D19085">_xlfn.LET(
_xlpm.SUB,_xlfn.LAMBDA(_xlpm.ME,_xlpm.A,_xlpm.B,IF(_xlpm.B&lt;_xlpm.A,0,(-1)^_xlpm.B/(2*_xlpm.B+1)+_xlpm.ME(_xlpm.ME,_xlpm.A,_xlpm.B-1))),
_xlpm.SUB(_xlpm.SUB,B19085,C19085))</f>
        <v>-8.0027129251768682E-9</v>
      </c>
    </row>
    <row r="19086" spans="2:4" x14ac:dyDescent="0.35">
      <c r="B19086" s="2">
        <f t="shared" si="597"/>
        <v>62480450</v>
      </c>
      <c r="C19086" s="2">
        <f t="shared" si="598"/>
        <v>62483724</v>
      </c>
      <c r="D19086" s="5" cm="1">
        <f t="array" ref="D19086">_xlfn.LET(
_xlpm.SUB,_xlfn.LAMBDA(_xlpm.ME,_xlpm.A,_xlpm.B,IF(_xlpm.B&lt;_xlpm.A,0,(-1)^_xlpm.B/(2*_xlpm.B+1)+_xlpm.ME(_xlpm.ME,_xlpm.A,_xlpm.B-1))),
_xlpm.SUB(_xlpm.SUB,B19086,C19086))</f>
        <v>8.0022934628011175E-9</v>
      </c>
    </row>
    <row r="19087" spans="2:4" x14ac:dyDescent="0.35">
      <c r="B19087" s="2">
        <f t="shared" si="597"/>
        <v>62483725</v>
      </c>
      <c r="C19087" s="2">
        <f t="shared" si="598"/>
        <v>62486999</v>
      </c>
      <c r="D19087" s="5" cm="1">
        <f t="array" ref="D19087">_xlfn.LET(
_xlpm.SUB,_xlfn.LAMBDA(_xlpm.ME,_xlpm.A,_xlpm.B,IF(_xlpm.B&lt;_xlpm.A,0,(-1)^_xlpm.B/(2*_xlpm.B+1)+_xlpm.ME(_xlpm.ME,_xlpm.A,_xlpm.B-1))),
_xlpm.SUB(_xlpm.SUB,B19087,C19087))</f>
        <v>-8.0018740443952804E-9</v>
      </c>
    </row>
    <row r="19088" spans="2:4" x14ac:dyDescent="0.35">
      <c r="B19088" s="2">
        <f t="shared" si="597"/>
        <v>62487000</v>
      </c>
      <c r="C19088" s="2">
        <f t="shared" si="598"/>
        <v>62490274</v>
      </c>
      <c r="D19088" s="5" cm="1">
        <f t="array" ref="D19088">_xlfn.LET(
_xlpm.SUB,_xlfn.LAMBDA(_xlpm.ME,_xlpm.A,_xlpm.B,IF(_xlpm.B&lt;_xlpm.A,0,(-1)^_xlpm.B/(2*_xlpm.B+1)+_xlpm.ME(_xlpm.ME,_xlpm.A,_xlpm.B-1))),
_xlpm.SUB(_xlpm.SUB,B19088,C19088))</f>
        <v>8.001454669952518E-9</v>
      </c>
    </row>
    <row r="19089" spans="2:4" x14ac:dyDescent="0.35">
      <c r="B19089" s="2">
        <f t="shared" si="597"/>
        <v>62490275</v>
      </c>
      <c r="C19089" s="2">
        <f t="shared" si="598"/>
        <v>62493549</v>
      </c>
      <c r="D19089" s="5" cm="1">
        <f t="array" ref="D19089">_xlfn.LET(
_xlpm.SUB,_xlfn.LAMBDA(_xlpm.ME,_xlpm.A,_xlpm.B,IF(_xlpm.B&lt;_xlpm.A,0,(-1)^_xlpm.B/(2*_xlpm.B+1)+_xlpm.ME(_xlpm.ME,_xlpm.A,_xlpm.B-1))),
_xlpm.SUB(_xlpm.SUB,B19089,C19089))</f>
        <v>-8.0010353394658455E-9</v>
      </c>
    </row>
    <row r="19090" spans="2:4" x14ac:dyDescent="0.35">
      <c r="B19090" s="2">
        <f t="shared" si="597"/>
        <v>62493550</v>
      </c>
      <c r="C19090" s="2">
        <f t="shared" si="598"/>
        <v>62496824</v>
      </c>
      <c r="D19090" s="5" cm="1">
        <f t="array" ref="D19090">_xlfn.LET(
_xlpm.SUB,_xlfn.LAMBDA(_xlpm.ME,_xlpm.A,_xlpm.B,IF(_xlpm.B&lt;_xlpm.A,0,(-1)^_xlpm.B/(2*_xlpm.B+1)+_xlpm.ME(_xlpm.ME,_xlpm.A,_xlpm.B-1))),
_xlpm.SUB(_xlpm.SUB,B19090,C19090))</f>
        <v>8.000616052928465E-9</v>
      </c>
    </row>
    <row r="19091" spans="2:4" x14ac:dyDescent="0.35">
      <c r="B19091" s="2">
        <f t="shared" si="597"/>
        <v>62496825</v>
      </c>
      <c r="C19091" s="2">
        <f t="shared" si="598"/>
        <v>62500099</v>
      </c>
      <c r="D19091" s="5" cm="1">
        <f t="array" ref="D19091">_xlfn.LET(
_xlpm.SUB,_xlfn.LAMBDA(_xlpm.ME,_xlpm.A,_xlpm.B,IF(_xlpm.B&lt;_xlpm.A,0,(-1)^_xlpm.B/(2*_xlpm.B+1)+_xlpm.ME(_xlpm.ME,_xlpm.A,_xlpm.B-1))),
_xlpm.SUB(_xlpm.SUB,B19091,C19091))</f>
        <v>-8.0001968103333391E-9</v>
      </c>
    </row>
    <row r="19092" spans="2:4" x14ac:dyDescent="0.35">
      <c r="B19092" s="2">
        <f t="shared" si="597"/>
        <v>62500100</v>
      </c>
      <c r="C19092" s="2">
        <f t="shared" si="598"/>
        <v>62503374</v>
      </c>
      <c r="D19092" s="5" cm="1">
        <f t="array" ref="D19092">_xlfn.LET(
_xlpm.SUB,_xlfn.LAMBDA(_xlpm.ME,_xlpm.A,_xlpm.B,IF(_xlpm.B&lt;_xlpm.A,0,(-1)^_xlpm.B/(2*_xlpm.B+1)+_xlpm.ME(_xlpm.ME,_xlpm.A,_xlpm.B-1))),
_xlpm.SUB(_xlpm.SUB,B19092,C19092))</f>
        <v>7.999777611673645E-9</v>
      </c>
    </row>
    <row r="19093" spans="2:4" x14ac:dyDescent="0.35">
      <c r="B19093" s="2">
        <f t="shared" si="597"/>
        <v>62503375</v>
      </c>
      <c r="C19093" s="2">
        <f t="shared" si="598"/>
        <v>62506649</v>
      </c>
      <c r="D19093" s="5" cm="1">
        <f t="array" ref="D19093">_xlfn.LET(
_xlpm.SUB,_xlfn.LAMBDA(_xlpm.ME,_xlpm.A,_xlpm.B,IF(_xlpm.B&lt;_xlpm.A,0,(-1)^_xlpm.B/(2*_xlpm.B+1)+_xlpm.ME(_xlpm.ME,_xlpm.A,_xlpm.B-1))),
_xlpm.SUB(_xlpm.SUB,B19093,C19093))</f>
        <v>-7.9993584569423833E-9</v>
      </c>
    </row>
    <row r="19094" spans="2:4" x14ac:dyDescent="0.35">
      <c r="B19094" s="2">
        <f t="shared" si="597"/>
        <v>62506650</v>
      </c>
      <c r="C19094" s="2">
        <f t="shared" si="598"/>
        <v>62509924</v>
      </c>
      <c r="D19094" s="5" cm="1">
        <f t="array" ref="D19094">_xlfn.LET(
_xlpm.SUB,_xlfn.LAMBDA(_xlpm.ME,_xlpm.A,_xlpm.B,IF(_xlpm.B&lt;_xlpm.A,0,(-1)^_xlpm.B/(2*_xlpm.B+1)+_xlpm.ME(_xlpm.ME,_xlpm.A,_xlpm.B-1))),
_xlpm.SUB(_xlpm.SUB,B19094,C19094))</f>
        <v>7.9989393461327643E-9</v>
      </c>
    </row>
    <row r="19095" spans="2:4" x14ac:dyDescent="0.35">
      <c r="B19095" s="2">
        <f t="shared" si="597"/>
        <v>62509925</v>
      </c>
      <c r="C19095" s="2">
        <f t="shared" si="598"/>
        <v>62513199</v>
      </c>
      <c r="D19095" s="5" cm="1">
        <f t="array" ref="D19095">_xlfn.LET(
_xlpm.SUB,_xlfn.LAMBDA(_xlpm.ME,_xlpm.A,_xlpm.B,IF(_xlpm.B&lt;_xlpm.A,0,(-1)^_xlpm.B/(2*_xlpm.B+1)+_xlpm.ME(_xlpm.ME,_xlpm.A,_xlpm.B-1))),
_xlpm.SUB(_xlpm.SUB,B19095,C19095))</f>
        <v>-7.998520279237853E-9</v>
      </c>
    </row>
    <row r="19096" spans="2:4" x14ac:dyDescent="0.35">
      <c r="B19096" s="2">
        <f t="shared" si="597"/>
        <v>62513200</v>
      </c>
      <c r="C19096" s="2">
        <f t="shared" si="598"/>
        <v>62516474</v>
      </c>
      <c r="D19096" s="5" cm="1">
        <f t="array" ref="D19096">_xlfn.LET(
_xlpm.SUB,_xlfn.LAMBDA(_xlpm.ME,_xlpm.A,_xlpm.B,IF(_xlpm.B&lt;_xlpm.A,0,(-1)^_xlpm.B/(2*_xlpm.B+1)+_xlpm.ME(_xlpm.ME,_xlpm.A,_xlpm.B-1))),
_xlpm.SUB(_xlpm.SUB,B19096,C19096))</f>
        <v>7.9981012562507523E-9</v>
      </c>
    </row>
    <row r="19097" spans="2:4" x14ac:dyDescent="0.35">
      <c r="B19097" s="2">
        <f t="shared" si="597"/>
        <v>62516475</v>
      </c>
      <c r="C19097" s="2">
        <f t="shared" si="598"/>
        <v>62519749</v>
      </c>
      <c r="D19097" s="5" cm="1">
        <f t="array" ref="D19097">_xlfn.LET(
_xlpm.SUB,_xlfn.LAMBDA(_xlpm.ME,_xlpm.A,_xlpm.B,IF(_xlpm.B&lt;_xlpm.A,0,(-1)^_xlpm.B/(2*_xlpm.B+1)+_xlpm.ME(_xlpm.ME,_xlpm.A,_xlpm.B-1))),
_xlpm.SUB(_xlpm.SUB,B19097,C19097))</f>
        <v>-7.99768227716438E-9</v>
      </c>
    </row>
    <row r="19098" spans="2:4" x14ac:dyDescent="0.35">
      <c r="B19098" s="2">
        <f t="shared" si="597"/>
        <v>62519750</v>
      </c>
      <c r="C19098" s="2">
        <f t="shared" si="598"/>
        <v>62523024</v>
      </c>
      <c r="D19098" s="5" cm="1">
        <f t="array" ref="D19098">_xlfn.LET(
_xlpm.SUB,_xlfn.LAMBDA(_xlpm.ME,_xlpm.A,_xlpm.B,IF(_xlpm.B&lt;_xlpm.A,0,(-1)^_xlpm.B/(2*_xlpm.B+1)+_xlpm.ME(_xlpm.ME,_xlpm.A,_xlpm.B-1))),
_xlpm.SUB(_xlpm.SUB,B19098,C19098))</f>
        <v>7.9972633419721021E-9</v>
      </c>
    </row>
    <row r="19099" spans="2:4" x14ac:dyDescent="0.35">
      <c r="B19099" s="2">
        <f t="shared" si="597"/>
        <v>62523025</v>
      </c>
      <c r="C19099" s="2">
        <f t="shared" si="598"/>
        <v>62526299</v>
      </c>
      <c r="D19099" s="5" cm="1">
        <f t="array" ref="D19099">_xlfn.LET(
_xlpm.SUB,_xlfn.LAMBDA(_xlpm.ME,_xlpm.A,_xlpm.B,IF(_xlpm.B&lt;_xlpm.A,0,(-1)^_xlpm.B/(2*_xlpm.B+1)+_xlpm.ME(_xlpm.ME,_xlpm.A,_xlpm.B-1))),
_xlpm.SUB(_xlpm.SUB,B19099,C19099))</f>
        <v>-7.9968444506669206E-9</v>
      </c>
    </row>
    <row r="19100" spans="2:4" x14ac:dyDescent="0.35">
      <c r="B19100" s="2">
        <f t="shared" si="597"/>
        <v>62526300</v>
      </c>
      <c r="C19100" s="2">
        <f t="shared" si="598"/>
        <v>62529574</v>
      </c>
      <c r="D19100" s="5" cm="1">
        <f t="array" ref="D19100">_xlfn.LET(
_xlpm.SUB,_xlfn.LAMBDA(_xlpm.ME,_xlpm.A,_xlpm.B,IF(_xlpm.B&lt;_xlpm.A,0,(-1)^_xlpm.B/(2*_xlpm.B+1)+_xlpm.ME(_xlpm.ME,_xlpm.A,_xlpm.B-1))),
_xlpm.SUB(_xlpm.SUB,B19100,C19100))</f>
        <v>7.9964256032419666E-9</v>
      </c>
    </row>
    <row r="19101" spans="2:4" x14ac:dyDescent="0.35">
      <c r="B19101" s="2">
        <f t="shared" si="597"/>
        <v>62529575</v>
      </c>
      <c r="C19101" s="2">
        <f t="shared" si="598"/>
        <v>62532849</v>
      </c>
      <c r="D19101" s="5" cm="1">
        <f t="array" ref="D19101">_xlfn.LET(
_xlpm.SUB,_xlfn.LAMBDA(_xlpm.ME,_xlpm.A,_xlpm.B,IF(_xlpm.B&lt;_xlpm.A,0,(-1)^_xlpm.B/(2*_xlpm.B+1)+_xlpm.ME(_xlpm.ME,_xlpm.A,_xlpm.B-1))),
_xlpm.SUB(_xlpm.SUB,B19101,C19101))</f>
        <v>-7.9960067996903001E-9</v>
      </c>
    </row>
    <row r="19102" spans="2:4" x14ac:dyDescent="0.35">
      <c r="B19102" s="2">
        <f t="shared" si="597"/>
        <v>62532850</v>
      </c>
      <c r="C19102" s="2">
        <f t="shared" si="598"/>
        <v>62536124</v>
      </c>
      <c r="D19102" s="5" cm="1">
        <f t="array" ref="D19102">_xlfn.LET(
_xlpm.SUB,_xlfn.LAMBDA(_xlpm.ME,_xlpm.A,_xlpm.B,IF(_xlpm.B&lt;_xlpm.A,0,(-1)^_xlpm.B/(2*_xlpm.B+1)+_xlpm.ME(_xlpm.ME,_xlpm.A,_xlpm.B-1))),
_xlpm.SUB(_xlpm.SUB,B19102,C19102))</f>
        <v>7.9955880400049991E-9</v>
      </c>
    </row>
    <row r="19103" spans="2:4" x14ac:dyDescent="0.35">
      <c r="B19103" s="2">
        <f t="shared" si="597"/>
        <v>62536125</v>
      </c>
      <c r="C19103" s="2">
        <f t="shared" si="598"/>
        <v>62539399</v>
      </c>
      <c r="D19103" s="5" cm="1">
        <f t="array" ref="D19103">_xlfn.LET(
_xlpm.SUB,_xlfn.LAMBDA(_xlpm.ME,_xlpm.A,_xlpm.B,IF(_xlpm.B&lt;_xlpm.A,0,(-1)^_xlpm.B/(2*_xlpm.B+1)+_xlpm.ME(_xlpm.ME,_xlpm.A,_xlpm.B-1))),
_xlpm.SUB(_xlpm.SUB,B19103,C19103))</f>
        <v>-7.9951693241791965E-9</v>
      </c>
    </row>
    <row r="19104" spans="2:4" x14ac:dyDescent="0.35">
      <c r="B19104" s="2">
        <f t="shared" si="597"/>
        <v>62539400</v>
      </c>
      <c r="C19104" s="2">
        <f t="shared" si="598"/>
        <v>62542674</v>
      </c>
      <c r="D19104" s="5" cm="1">
        <f t="array" ref="D19104">_xlfn.LET(
_xlpm.SUB,_xlfn.LAMBDA(_xlpm.ME,_xlpm.A,_xlpm.B,IF(_xlpm.B&lt;_xlpm.A,0,(-1)^_xlpm.B/(2*_xlpm.B+1)+_xlpm.ME(_xlpm.ME,_xlpm.A,_xlpm.B-1))),
_xlpm.SUB(_xlpm.SUB,B19104,C19104))</f>
        <v>7.9947506522060747E-9</v>
      </c>
    </row>
    <row r="19105" spans="2:4" x14ac:dyDescent="0.35">
      <c r="B19105" s="2">
        <f t="shared" si="597"/>
        <v>62542675</v>
      </c>
      <c r="C19105" s="2">
        <f t="shared" si="598"/>
        <v>62545949</v>
      </c>
      <c r="D19105" s="5" cm="1">
        <f t="array" ref="D19105">_xlfn.LET(
_xlpm.SUB,_xlfn.LAMBDA(_xlpm.ME,_xlpm.A,_xlpm.B,IF(_xlpm.B&lt;_xlpm.A,0,(-1)^_xlpm.B/(2*_xlpm.B+1)+_xlpm.ME(_xlpm.ME,_xlpm.A,_xlpm.B-1))),
_xlpm.SUB(_xlpm.SUB,B19105,C19105))</f>
        <v>-7.9943320240786919E-9</v>
      </c>
    </row>
    <row r="19106" spans="2:4" x14ac:dyDescent="0.35">
      <c r="B19106" s="2">
        <f t="shared" si="597"/>
        <v>62545950</v>
      </c>
      <c r="C19106" s="2">
        <f t="shared" si="598"/>
        <v>62549224</v>
      </c>
      <c r="D19106" s="5" cm="1">
        <f t="array" ref="D19106">_xlfn.LET(
_xlpm.SUB,_xlfn.LAMBDA(_xlpm.ME,_xlpm.A,_xlpm.B,IF(_xlpm.B&lt;_xlpm.A,0,(-1)^_xlpm.B/(2*_xlpm.B+1)+_xlpm.ME(_xlpm.ME,_xlpm.A,_xlpm.B-1))),
_xlpm.SUB(_xlpm.SUB,B19106,C19106))</f>
        <v>7.9939134397901081E-9</v>
      </c>
    </row>
    <row r="19107" spans="2:4" x14ac:dyDescent="0.35">
      <c r="B19107" s="2">
        <f t="shared" ref="B19107:B19170" si="599">C19106+1</f>
        <v>62549225</v>
      </c>
      <c r="C19107" s="2">
        <f t="shared" si="598"/>
        <v>62552499</v>
      </c>
      <c r="D19107" s="5" cm="1">
        <f t="array" ref="D19107">_xlfn.LET(
_xlpm.SUB,_xlfn.LAMBDA(_xlpm.ME,_xlpm.A,_xlpm.B,IF(_xlpm.B&lt;_xlpm.A,0,(-1)^_xlpm.B/(2*_xlpm.B+1)+_xlpm.ME(_xlpm.ME,_xlpm.A,_xlpm.B-1))),
_xlpm.SUB(_xlpm.SUB,B19107,C19107))</f>
        <v>-7.9934948993335073E-9</v>
      </c>
    </row>
    <row r="19108" spans="2:4" x14ac:dyDescent="0.35">
      <c r="B19108" s="2">
        <f t="shared" si="599"/>
        <v>62552500</v>
      </c>
      <c r="C19108" s="2">
        <f t="shared" si="598"/>
        <v>62555774</v>
      </c>
      <c r="D19108" s="5" cm="1">
        <f t="array" ref="D19108">_xlfn.LET(
_xlpm.SUB,_xlfn.LAMBDA(_xlpm.ME,_xlpm.A,_xlpm.B,IF(_xlpm.B&lt;_xlpm.A,0,(-1)^_xlpm.B/(2*_xlpm.B+1)+_xlpm.ME(_xlpm.ME,_xlpm.A,_xlpm.B-1))),
_xlpm.SUB(_xlpm.SUB,B19108,C19108))</f>
        <v>7.9930764027019743E-9</v>
      </c>
    </row>
    <row r="19109" spans="2:4" x14ac:dyDescent="0.35">
      <c r="B19109" s="2">
        <f t="shared" si="599"/>
        <v>62555775</v>
      </c>
      <c r="C19109" s="2">
        <f t="shared" si="598"/>
        <v>62559049</v>
      </c>
      <c r="D19109" s="5" cm="1">
        <f t="array" ref="D19109">_xlfn.LET(
_xlpm.SUB,_xlfn.LAMBDA(_xlpm.ME,_xlpm.A,_xlpm.B,IF(_xlpm.B&lt;_xlpm.A,0,(-1)^_xlpm.B/(2*_xlpm.B+1)+_xlpm.ME(_xlpm.ME,_xlpm.A,_xlpm.B-1))),
_xlpm.SUB(_xlpm.SUB,B19109,C19109))</f>
        <v>-7.9926579498886666E-9</v>
      </c>
    </row>
    <row r="19110" spans="2:4" x14ac:dyDescent="0.35">
      <c r="B19110" s="2">
        <f t="shared" si="599"/>
        <v>62559050</v>
      </c>
      <c r="C19110" s="2">
        <f t="shared" si="598"/>
        <v>62562324</v>
      </c>
      <c r="D19110" s="5" cm="1">
        <f t="array" ref="D19110">_xlfn.LET(
_xlpm.SUB,_xlfn.LAMBDA(_xlpm.ME,_xlpm.A,_xlpm.B,IF(_xlpm.B&lt;_xlpm.A,0,(-1)^_xlpm.B/(2*_xlpm.B+1)+_xlpm.ME(_xlpm.ME,_xlpm.A,_xlpm.B-1))),
_xlpm.SUB(_xlpm.SUB,B19110,C19110))</f>
        <v>7.9922395408866459E-9</v>
      </c>
    </row>
    <row r="19111" spans="2:4" x14ac:dyDescent="0.35">
      <c r="B19111" s="2">
        <f t="shared" si="599"/>
        <v>62562325</v>
      </c>
      <c r="C19111" s="2">
        <f t="shared" si="598"/>
        <v>62565599</v>
      </c>
      <c r="D19111" s="5" cm="1">
        <f t="array" ref="D19111">_xlfn.LET(
_xlpm.SUB,_xlfn.LAMBDA(_xlpm.ME,_xlpm.A,_xlpm.B,IF(_xlpm.B&lt;_xlpm.A,0,(-1)^_xlpm.B/(2*_xlpm.B+1)+_xlpm.ME(_xlpm.ME,_xlpm.A,_xlpm.B-1))),
_xlpm.SUB(_xlpm.SUB,B19111,C19111))</f>
        <v>-7.9918211756890714E-9</v>
      </c>
    </row>
    <row r="19112" spans="2:4" x14ac:dyDescent="0.35">
      <c r="B19112" s="2">
        <f t="shared" si="599"/>
        <v>62565600</v>
      </c>
      <c r="C19112" s="2">
        <f t="shared" si="598"/>
        <v>62568874</v>
      </c>
      <c r="D19112" s="5" cm="1">
        <f t="array" ref="D19112">_xlfn.LET(
_xlpm.SUB,_xlfn.LAMBDA(_xlpm.ME,_xlpm.A,_xlpm.B,IF(_xlpm.B&lt;_xlpm.A,0,(-1)^_xlpm.B/(2*_xlpm.B+1)+_xlpm.ME(_xlpm.ME,_xlpm.A,_xlpm.B-1))),
_xlpm.SUB(_xlpm.SUB,B19112,C19112))</f>
        <v>7.9914028542890758E-9</v>
      </c>
    </row>
    <row r="19113" spans="2:4" x14ac:dyDescent="0.35">
      <c r="B19113" s="2">
        <f t="shared" si="599"/>
        <v>62568875</v>
      </c>
      <c r="C19113" s="2">
        <f t="shared" si="598"/>
        <v>62572149</v>
      </c>
      <c r="D19113" s="5" cm="1">
        <f t="array" ref="D19113">_xlfn.LET(
_xlpm.SUB,_xlfn.LAMBDA(_xlpm.ME,_xlpm.A,_xlpm.B,IF(_xlpm.B&lt;_xlpm.A,0,(-1)^_xlpm.B/(2*_xlpm.B+1)+_xlpm.ME(_xlpm.ME,_xlpm.A,_xlpm.B-1))),
_xlpm.SUB(_xlpm.SUB,B19113,C19113))</f>
        <v>-7.9909845766797373E-9</v>
      </c>
    </row>
    <row r="19114" spans="2:4" x14ac:dyDescent="0.35">
      <c r="B19114" s="2">
        <f t="shared" si="599"/>
        <v>62572150</v>
      </c>
      <c r="C19114" s="2">
        <f t="shared" si="598"/>
        <v>62575424</v>
      </c>
      <c r="D19114" s="5" cm="1">
        <f t="array" ref="D19114">_xlfn.LET(
_xlpm.SUB,_xlfn.LAMBDA(_xlpm.ME,_xlpm.A,_xlpm.B,IF(_xlpm.B&lt;_xlpm.A,0,(-1)^_xlpm.B/(2*_xlpm.B+1)+_xlpm.ME(_xlpm.ME,_xlpm.A,_xlpm.B-1))),
_xlpm.SUB(_xlpm.SUB,B19114,C19114))</f>
        <v>7.9905663428542548E-9</v>
      </c>
    </row>
    <row r="19115" spans="2:4" x14ac:dyDescent="0.35">
      <c r="B19115" s="2">
        <f t="shared" si="599"/>
        <v>62575425</v>
      </c>
      <c r="C19115" s="2">
        <f t="shared" si="598"/>
        <v>62578699</v>
      </c>
      <c r="D19115" s="5" cm="1">
        <f t="array" ref="D19115">_xlfn.LET(
_xlpm.SUB,_xlfn.LAMBDA(_xlpm.ME,_xlpm.A,_xlpm.B,IF(_xlpm.B&lt;_xlpm.A,0,(-1)^_xlpm.B/(2*_xlpm.B+1)+_xlpm.ME(_xlpm.ME,_xlpm.A,_xlpm.B-1))),
_xlpm.SUB(_xlpm.SUB,B19115,C19115))</f>
        <v>-7.9901481528055956E-9</v>
      </c>
    </row>
    <row r="19116" spans="2:4" x14ac:dyDescent="0.35">
      <c r="B19116" s="2">
        <f t="shared" si="599"/>
        <v>62578700</v>
      </c>
      <c r="C19116" s="2">
        <f t="shared" si="598"/>
        <v>62581974</v>
      </c>
      <c r="D19116" s="5" cm="1">
        <f t="array" ref="D19116">_xlfn.LET(
_xlpm.SUB,_xlfn.LAMBDA(_xlpm.ME,_xlpm.A,_xlpm.B,IF(_xlpm.B&lt;_xlpm.A,0,(-1)^_xlpm.B/(2*_xlpm.B+1)+_xlpm.ME(_xlpm.ME,_xlpm.A,_xlpm.B-1))),
_xlpm.SUB(_xlpm.SUB,B19116,C19116))</f>
        <v>7.9897300065270712E-9</v>
      </c>
    </row>
    <row r="19117" spans="2:4" x14ac:dyDescent="0.35">
      <c r="B19117" s="2">
        <f t="shared" si="599"/>
        <v>62581975</v>
      </c>
      <c r="C19117" s="2">
        <f t="shared" si="598"/>
        <v>62585249</v>
      </c>
      <c r="D19117" s="5" cm="1">
        <f t="array" ref="D19117">_xlfn.LET(
_xlpm.SUB,_xlfn.LAMBDA(_xlpm.ME,_xlpm.A,_xlpm.B,IF(_xlpm.B&lt;_xlpm.A,0,(-1)^_xlpm.B/(2*_xlpm.B+1)+_xlpm.ME(_xlpm.ME,_xlpm.A,_xlpm.B-1))),
_xlpm.SUB(_xlpm.SUB,B19117,C19117))</f>
        <v>-7.9893119040116851E-9</v>
      </c>
    </row>
    <row r="19118" spans="2:4" x14ac:dyDescent="0.35">
      <c r="B19118" s="2">
        <f t="shared" si="599"/>
        <v>62585250</v>
      </c>
      <c r="C19118" s="2">
        <f t="shared" si="598"/>
        <v>62588524</v>
      </c>
      <c r="D19118" s="5" cm="1">
        <f t="array" ref="D19118">_xlfn.LET(
_xlpm.SUB,_xlfn.LAMBDA(_xlpm.ME,_xlpm.A,_xlpm.B,IF(_xlpm.B&lt;_xlpm.A,0,(-1)^_xlpm.B/(2*_xlpm.B+1)+_xlpm.ME(_xlpm.ME,_xlpm.A,_xlpm.B-1))),
_xlpm.SUB(_xlpm.SUB,B19118,C19118))</f>
        <v>7.9888938452526116E-9</v>
      </c>
    </row>
    <row r="19119" spans="2:4" x14ac:dyDescent="0.35">
      <c r="B19119" s="2">
        <f t="shared" si="599"/>
        <v>62588525</v>
      </c>
      <c r="C19119" s="2">
        <f t="shared" si="598"/>
        <v>62591799</v>
      </c>
      <c r="D19119" s="5" cm="1">
        <f t="array" ref="D19119">_xlfn.LET(
_xlpm.SUB,_xlfn.LAMBDA(_xlpm.ME,_xlpm.A,_xlpm.B,IF(_xlpm.B&lt;_xlpm.A,0,(-1)^_xlpm.B/(2*_xlpm.B+1)+_xlpm.ME(_xlpm.ME,_xlpm.A,_xlpm.B-1))),
_xlpm.SUB(_xlpm.SUB,B19119,C19119))</f>
        <v>-7.9884758302429884E-9</v>
      </c>
    </row>
    <row r="19120" spans="2:4" x14ac:dyDescent="0.35">
      <c r="B19120" s="2">
        <f t="shared" si="599"/>
        <v>62591800</v>
      </c>
      <c r="C19120" s="2">
        <f t="shared" si="598"/>
        <v>62595074</v>
      </c>
      <c r="D19120" s="5" cm="1">
        <f t="array" ref="D19120">_xlfn.LET(
_xlpm.SUB,_xlfn.LAMBDA(_xlpm.ME,_xlpm.A,_xlpm.B,IF(_xlpm.B&lt;_xlpm.A,0,(-1)^_xlpm.B/(2*_xlpm.B+1)+_xlpm.ME(_xlpm.ME,_xlpm.A,_xlpm.B-1))),
_xlpm.SUB(_xlpm.SUB,B19120,C19120))</f>
        <v>7.9880578589759481E-9</v>
      </c>
    </row>
    <row r="19121" spans="2:4" x14ac:dyDescent="0.35">
      <c r="B19121" s="2">
        <f t="shared" si="599"/>
        <v>62595075</v>
      </c>
      <c r="C19121" s="2">
        <f t="shared" si="598"/>
        <v>62598349</v>
      </c>
      <c r="D19121" s="5" cm="1">
        <f t="array" ref="D19121">_xlfn.LET(
_xlpm.SUB,_xlfn.LAMBDA(_xlpm.ME,_xlpm.A,_xlpm.B,IF(_xlpm.B&lt;_xlpm.A,0,(-1)^_xlpm.B/(2*_xlpm.B+1)+_xlpm.ME(_xlpm.ME,_xlpm.A,_xlpm.B-1))),
_xlpm.SUB(_xlpm.SUB,B19121,C19121))</f>
        <v>-7.9876399314446451E-9</v>
      </c>
    </row>
    <row r="19122" spans="2:4" x14ac:dyDescent="0.35">
      <c r="B19122" s="2">
        <f t="shared" si="599"/>
        <v>62598350</v>
      </c>
      <c r="C19122" s="2">
        <f t="shared" si="598"/>
        <v>62601624</v>
      </c>
      <c r="D19122" s="5" cm="1">
        <f t="array" ref="D19122">_xlfn.LET(
_xlpm.SUB,_xlfn.LAMBDA(_xlpm.ME,_xlpm.A,_xlpm.B,IF(_xlpm.B&lt;_xlpm.A,0,(-1)^_xlpm.B/(2*_xlpm.B+1)+_xlpm.ME(_xlpm.ME,_xlpm.A,_xlpm.B-1))),
_xlpm.SUB(_xlpm.SUB,B19122,C19122))</f>
        <v>7.9872220476421592E-9</v>
      </c>
    </row>
    <row r="19123" spans="2:4" x14ac:dyDescent="0.35">
      <c r="B19123" s="2">
        <f t="shared" si="599"/>
        <v>62601625</v>
      </c>
      <c r="C19123" s="2">
        <f t="shared" si="598"/>
        <v>62604899</v>
      </c>
      <c r="D19123" s="5" cm="1">
        <f t="array" ref="D19123">_xlfn.LET(
_xlpm.SUB,_xlfn.LAMBDA(_xlpm.ME,_xlpm.A,_xlpm.B,IF(_xlpm.B&lt;_xlpm.A,0,(-1)^_xlpm.B/(2*_xlpm.B+1)+_xlpm.ME(_xlpm.ME,_xlpm.A,_xlpm.B-1))),
_xlpm.SUB(_xlpm.SUB,B19123,C19123))</f>
        <v>-7.9868042075616677E-9</v>
      </c>
    </row>
    <row r="19124" spans="2:4" x14ac:dyDescent="0.35">
      <c r="B19124" s="2">
        <f t="shared" si="599"/>
        <v>62604900</v>
      </c>
      <c r="C19124" s="2">
        <f t="shared" si="598"/>
        <v>62608174</v>
      </c>
      <c r="D19124" s="5" cm="1">
        <f t="array" ref="D19124">_xlfn.LET(
_xlpm.SUB,_xlfn.LAMBDA(_xlpm.ME,_xlpm.A,_xlpm.B,IF(_xlpm.B&lt;_xlpm.A,0,(-1)^_xlpm.B/(2*_xlpm.B+1)+_xlpm.ME(_xlpm.ME,_xlpm.A,_xlpm.B-1))),
_xlpm.SUB(_xlpm.SUB,B19124,C19124))</f>
        <v>7.9863864111962786E-9</v>
      </c>
    </row>
    <row r="19125" spans="2:4" x14ac:dyDescent="0.35">
      <c r="B19125" s="2">
        <f t="shared" si="599"/>
        <v>62608175</v>
      </c>
      <c r="C19125" s="2">
        <f t="shared" si="598"/>
        <v>62611449</v>
      </c>
      <c r="D19125" s="5" cm="1">
        <f t="array" ref="D19125">_xlfn.LET(
_xlpm.SUB,_xlfn.LAMBDA(_xlpm.ME,_xlpm.A,_xlpm.B,IF(_xlpm.B&lt;_xlpm.A,0,(-1)^_xlpm.B/(2*_xlpm.B+1)+_xlpm.ME(_xlpm.ME,_xlpm.A,_xlpm.B-1))),
_xlpm.SUB(_xlpm.SUB,B19125,C19125))</f>
        <v>-7.985968658539219E-9</v>
      </c>
    </row>
    <row r="19126" spans="2:4" x14ac:dyDescent="0.35">
      <c r="B19126" s="2">
        <f t="shared" si="599"/>
        <v>62611450</v>
      </c>
      <c r="C19126" s="2">
        <f t="shared" si="598"/>
        <v>62614724</v>
      </c>
      <c r="D19126" s="5" cm="1">
        <f t="array" ref="D19126">_xlfn.LET(
_xlpm.SUB,_xlfn.LAMBDA(_xlpm.ME,_xlpm.A,_xlpm.B,IF(_xlpm.B&lt;_xlpm.A,0,(-1)^_xlpm.B/(2*_xlpm.B+1)+_xlpm.ME(_xlpm.ME,_xlpm.A,_xlpm.B-1))),
_xlpm.SUB(_xlpm.SUB,B19126,C19126))</f>
        <v>7.9855509495834909E-9</v>
      </c>
    </row>
    <row r="19127" spans="2:4" x14ac:dyDescent="0.35">
      <c r="B19127" s="2">
        <f t="shared" si="599"/>
        <v>62614725</v>
      </c>
      <c r="C19127" s="2">
        <f t="shared" si="598"/>
        <v>62617999</v>
      </c>
      <c r="D19127" s="5" cm="1">
        <f t="array" ref="D19127">_xlfn.LET(
_xlpm.SUB,_xlfn.LAMBDA(_xlpm.ME,_xlpm.A,_xlpm.B,IF(_xlpm.B&lt;_xlpm.A,0,(-1)^_xlpm.B/(2*_xlpm.B+1)+_xlpm.ME(_xlpm.ME,_xlpm.A,_xlpm.B-1))),
_xlpm.SUB(_xlpm.SUB,B19127,C19127))</f>
        <v>-7.985133284322361E-9</v>
      </c>
    </row>
    <row r="19128" spans="2:4" x14ac:dyDescent="0.35">
      <c r="B19128" s="2">
        <f t="shared" si="599"/>
        <v>62618000</v>
      </c>
      <c r="C19128" s="2">
        <f t="shared" si="598"/>
        <v>62621274</v>
      </c>
      <c r="D19128" s="5" cm="1">
        <f t="array" ref="D19128">_xlfn.LET(
_xlpm.SUB,_xlfn.LAMBDA(_xlpm.ME,_xlpm.A,_xlpm.B,IF(_xlpm.B&lt;_xlpm.A,0,(-1)^_xlpm.B/(2*_xlpm.B+1)+_xlpm.ME(_xlpm.ME,_xlpm.A,_xlpm.B-1))),
_xlpm.SUB(_xlpm.SUB,B19128,C19128))</f>
        <v>7.9847156627489472E-9</v>
      </c>
    </row>
    <row r="19129" spans="2:4" x14ac:dyDescent="0.35">
      <c r="B19129" s="2">
        <f t="shared" si="599"/>
        <v>62621275</v>
      </c>
      <c r="C19129" s="2">
        <f t="shared" si="598"/>
        <v>62624549</v>
      </c>
      <c r="D19129" s="5" cm="1">
        <f t="array" ref="D19129">_xlfn.LET(
_xlpm.SUB,_xlfn.LAMBDA(_xlpm.ME,_xlpm.A,_xlpm.B,IF(_xlpm.B&lt;_xlpm.A,0,(-1)^_xlpm.B/(2*_xlpm.B+1)+_xlpm.ME(_xlpm.ME,_xlpm.A,_xlpm.B-1))),
_xlpm.SUB(_xlpm.SUB,B19129,C19129))</f>
        <v>-7.9842980848562946E-9</v>
      </c>
    </row>
    <row r="19130" spans="2:4" x14ac:dyDescent="0.35">
      <c r="B19130" s="2">
        <f t="shared" si="599"/>
        <v>62624550</v>
      </c>
      <c r="C19130" s="2">
        <f t="shared" si="598"/>
        <v>62627824</v>
      </c>
      <c r="D19130" s="5" cm="1">
        <f t="array" ref="D19130">_xlfn.LET(
_xlpm.SUB,_xlfn.LAMBDA(_xlpm.ME,_xlpm.A,_xlpm.B,IF(_xlpm.B&lt;_xlpm.A,0,(-1)^_xlpm.B/(2*_xlpm.B+1)+_xlpm.ME(_xlpm.ME,_xlpm.A,_xlpm.B-1))),
_xlpm.SUB(_xlpm.SUB,B19130,C19130))</f>
        <v>7.9838805506376749E-9</v>
      </c>
    </row>
    <row r="19131" spans="2:4" x14ac:dyDescent="0.35">
      <c r="B19131" s="2">
        <f t="shared" si="599"/>
        <v>62627825</v>
      </c>
      <c r="C19131" s="2">
        <f t="shared" si="598"/>
        <v>62631099</v>
      </c>
      <c r="D19131" s="5" cm="1">
        <f t="array" ref="D19131">_xlfn.LET(
_xlpm.SUB,_xlfn.LAMBDA(_xlpm.ME,_xlpm.A,_xlpm.B,IF(_xlpm.B&lt;_xlpm.A,0,(-1)^_xlpm.B/(2*_xlpm.B+1)+_xlpm.ME(_xlpm.ME,_xlpm.A,_xlpm.B-1))),
_xlpm.SUB(_xlpm.SUB,B19131,C19131))</f>
        <v>-7.9834630600861728E-9</v>
      </c>
    </row>
    <row r="19132" spans="2:4" x14ac:dyDescent="0.35">
      <c r="B19132" s="2">
        <f t="shared" si="599"/>
        <v>62631100</v>
      </c>
      <c r="C19132" s="2">
        <f t="shared" si="598"/>
        <v>62634374</v>
      </c>
      <c r="D19132" s="5" cm="1">
        <f t="array" ref="D19132">_xlfn.LET(
_xlpm.SUB,_xlfn.LAMBDA(_xlpm.ME,_xlpm.A,_xlpm.B,IF(_xlpm.B&lt;_xlpm.A,0,(-1)^_xlpm.B/(2*_xlpm.B+1)+_xlpm.ME(_xlpm.ME,_xlpm.A,_xlpm.B-1))),
_xlpm.SUB(_xlpm.SUB,B19132,C19132))</f>
        <v>7.9830456131949609E-9</v>
      </c>
    </row>
    <row r="19133" spans="2:4" x14ac:dyDescent="0.35">
      <c r="B19133" s="2">
        <f t="shared" si="599"/>
        <v>62634375</v>
      </c>
      <c r="C19133" s="2">
        <f t="shared" si="598"/>
        <v>62637649</v>
      </c>
      <c r="D19133" s="5" cm="1">
        <f t="array" ref="D19133">_xlfn.LET(
_xlpm.SUB,_xlfn.LAMBDA(_xlpm.ME,_xlpm.A,_xlpm.B,IF(_xlpm.B&lt;_xlpm.A,0,(-1)^_xlpm.B/(2*_xlpm.B+1)+_xlpm.ME(_xlpm.ME,_xlpm.A,_xlpm.B-1))),
_xlpm.SUB(_xlpm.SUB,B19133,C19133))</f>
        <v>-7.9826282099571651E-9</v>
      </c>
    </row>
    <row r="19134" spans="2:4" x14ac:dyDescent="0.35">
      <c r="B19134" s="2">
        <f t="shared" si="599"/>
        <v>62637650</v>
      </c>
      <c r="C19134" s="2">
        <f t="shared" si="598"/>
        <v>62640924</v>
      </c>
      <c r="D19134" s="5" cm="1">
        <f t="array" ref="D19134">_xlfn.LET(
_xlpm.SUB,_xlfn.LAMBDA(_xlpm.ME,_xlpm.A,_xlpm.B,IF(_xlpm.B&lt;_xlpm.A,0,(-1)^_xlpm.B/(2*_xlpm.B+1)+_xlpm.ME(_xlpm.ME,_xlpm.A,_xlpm.B-1))),
_xlpm.SUB(_xlpm.SUB,B19134,C19134))</f>
        <v>7.9822108503660375E-9</v>
      </c>
    </row>
    <row r="19135" spans="2:4" x14ac:dyDescent="0.35">
      <c r="B19135" s="2">
        <f t="shared" si="599"/>
        <v>62640925</v>
      </c>
      <c r="C19135" s="2">
        <f t="shared" si="598"/>
        <v>62644199</v>
      </c>
      <c r="D19135" s="5" cm="1">
        <f t="array" ref="D19135">_xlfn.LET(
_xlpm.SUB,_xlfn.LAMBDA(_xlpm.ME,_xlpm.A,_xlpm.B,IF(_xlpm.B&lt;_xlpm.A,0,(-1)^_xlpm.B/(2*_xlpm.B+1)+_xlpm.ME(_xlpm.ME,_xlpm.A,_xlpm.B-1))),
_xlpm.SUB(_xlpm.SUB,B19135,C19135))</f>
        <v>-7.9817935344145122E-9</v>
      </c>
    </row>
    <row r="19136" spans="2:4" x14ac:dyDescent="0.35">
      <c r="B19136" s="2">
        <f t="shared" si="599"/>
        <v>62644200</v>
      </c>
      <c r="C19136" s="2">
        <f t="shared" si="598"/>
        <v>62647474</v>
      </c>
      <c r="D19136" s="5" cm="1">
        <f t="array" ref="D19136">_xlfn.LET(
_xlpm.SUB,_xlfn.LAMBDA(_xlpm.ME,_xlpm.A,_xlpm.B,IF(_xlpm.B&lt;_xlpm.A,0,(-1)^_xlpm.B/(2*_xlpm.B+1)+_xlpm.ME(_xlpm.ME,_xlpm.A,_xlpm.B-1))),
_xlpm.SUB(_xlpm.SUB,B19136,C19136))</f>
        <v>7.9813762620960247E-9</v>
      </c>
    </row>
    <row r="19137" spans="2:4" x14ac:dyDescent="0.35">
      <c r="B19137" s="2">
        <f t="shared" si="599"/>
        <v>62647475</v>
      </c>
      <c r="C19137" s="2">
        <f t="shared" si="598"/>
        <v>62650749</v>
      </c>
      <c r="D19137" s="5" cm="1">
        <f t="array" ref="D19137">_xlfn.LET(
_xlpm.SUB,_xlfn.LAMBDA(_xlpm.ME,_xlpm.A,_xlpm.B,IF(_xlpm.B&lt;_xlpm.A,0,(-1)^_xlpm.B/(2*_xlpm.B+1)+_xlpm.ME(_xlpm.ME,_xlpm.A,_xlpm.B-1))),
_xlpm.SUB(_xlpm.SUB,B19137,C19137))</f>
        <v>-7.9809590334035125E-9</v>
      </c>
    </row>
    <row r="19138" spans="2:4" x14ac:dyDescent="0.35">
      <c r="B19138" s="2">
        <f t="shared" si="599"/>
        <v>62650750</v>
      </c>
      <c r="C19138" s="2">
        <f t="shared" si="598"/>
        <v>62654024</v>
      </c>
      <c r="D19138" s="5" cm="1">
        <f t="array" ref="D19138">_xlfn.LET(
_xlpm.SUB,_xlfn.LAMBDA(_xlpm.ME,_xlpm.A,_xlpm.B,IF(_xlpm.B&lt;_xlpm.A,0,(-1)^_xlpm.B/(2*_xlpm.B+1)+_xlpm.ME(_xlpm.ME,_xlpm.A,_xlpm.B-1))),
_xlpm.SUB(_xlpm.SUB,B19138,C19138))</f>
        <v>7.9805418483302739E-9</v>
      </c>
    </row>
    <row r="19139" spans="2:4" x14ac:dyDescent="0.35">
      <c r="B19139" s="2">
        <f t="shared" si="599"/>
        <v>62654025</v>
      </c>
      <c r="C19139" s="2">
        <f t="shared" si="598"/>
        <v>62657299</v>
      </c>
      <c r="D19139" s="5" cm="1">
        <f t="array" ref="D19139">_xlfn.LET(
_xlpm.SUB,_xlfn.LAMBDA(_xlpm.ME,_xlpm.A,_xlpm.B,IF(_xlpm.B&lt;_xlpm.A,0,(-1)^_xlpm.B/(2*_xlpm.B+1)+_xlpm.ME(_xlpm.ME,_xlpm.A,_xlpm.B-1))),
_xlpm.SUB(_xlpm.SUB,B19139,C19139))</f>
        <v>-7.9801247068693456E-9</v>
      </c>
    </row>
    <row r="19140" spans="2:4" x14ac:dyDescent="0.35">
      <c r="B19140" s="2">
        <f t="shared" si="599"/>
        <v>62657300</v>
      </c>
      <c r="C19140" s="2">
        <f t="shared" si="598"/>
        <v>62660574</v>
      </c>
      <c r="D19140" s="5" cm="1">
        <f t="array" ref="D19140">_xlfn.LET(
_xlpm.SUB,_xlfn.LAMBDA(_xlpm.ME,_xlpm.A,_xlpm.B,IF(_xlpm.B&lt;_xlpm.A,0,(-1)^_xlpm.B/(2*_xlpm.B+1)+_xlpm.ME(_xlpm.ME,_xlpm.A,_xlpm.B-1))),
_xlpm.SUB(_xlpm.SUB,B19140,C19140))</f>
        <v>7.9797076090139795E-9</v>
      </c>
    </row>
    <row r="19141" spans="2:4" x14ac:dyDescent="0.35">
      <c r="B19141" s="2">
        <f t="shared" si="599"/>
        <v>62660575</v>
      </c>
      <c r="C19141" s="2">
        <f t="shared" si="598"/>
        <v>62663849</v>
      </c>
      <c r="D19141" s="5" cm="1">
        <f t="array" ref="D19141">_xlfn.LET(
_xlpm.SUB,_xlfn.LAMBDA(_xlpm.ME,_xlpm.A,_xlpm.B,IF(_xlpm.B&lt;_xlpm.A,0,(-1)^_xlpm.B/(2*_xlpm.B+1)+_xlpm.ME(_xlpm.ME,_xlpm.A,_xlpm.B-1))),
_xlpm.SUB(_xlpm.SUB,B19141,C19141))</f>
        <v>-7.9792905547573198E-9</v>
      </c>
    </row>
    <row r="19142" spans="2:4" x14ac:dyDescent="0.35">
      <c r="B19142" s="2">
        <f t="shared" si="599"/>
        <v>62663850</v>
      </c>
      <c r="C19142" s="2">
        <f t="shared" si="598"/>
        <v>62667124</v>
      </c>
      <c r="D19142" s="5" cm="1">
        <f t="array" ref="D19142">_xlfn.LET(
_xlpm.SUB,_xlfn.LAMBDA(_xlpm.ME,_xlpm.A,_xlpm.B,IF(_xlpm.B&lt;_xlpm.A,0,(-1)^_xlpm.B/(2*_xlpm.B+1)+_xlpm.ME(_xlpm.ME,_xlpm.A,_xlpm.B-1))),
_xlpm.SUB(_xlpm.SUB,B19142,C19142))</f>
        <v>7.9788735440924598E-9</v>
      </c>
    </row>
    <row r="19143" spans="2:4" x14ac:dyDescent="0.35">
      <c r="B19143" s="2">
        <f t="shared" si="599"/>
        <v>62667125</v>
      </c>
      <c r="C19143" s="2">
        <f t="shared" si="598"/>
        <v>62670399</v>
      </c>
      <c r="D19143" s="5" cm="1">
        <f t="array" ref="D19143">_xlfn.LET(
_xlpm.SUB,_xlfn.LAMBDA(_xlpm.ME,_xlpm.A,_xlpm.B,IF(_xlpm.B&lt;_xlpm.A,0,(-1)^_xlpm.B/(2*_xlpm.B+1)+_xlpm.ME(_xlpm.ME,_xlpm.A,_xlpm.B-1))),
_xlpm.SUB(_xlpm.SUB,B19143,C19143))</f>
        <v>-7.9784565770127752E-9</v>
      </c>
    </row>
    <row r="19144" spans="2:4" x14ac:dyDescent="0.35">
      <c r="B19144" s="2">
        <f t="shared" si="599"/>
        <v>62670400</v>
      </c>
      <c r="C19144" s="2">
        <f t="shared" si="598"/>
        <v>62673674</v>
      </c>
      <c r="D19144" s="5" cm="1">
        <f t="array" ref="D19144">_xlfn.LET(
_xlpm.SUB,_xlfn.LAMBDA(_xlpm.ME,_xlpm.A,_xlpm.B,IF(_xlpm.B&lt;_xlpm.A,0,(-1)^_xlpm.B/(2*_xlpm.B+1)+_xlpm.ME(_xlpm.ME,_xlpm.A,_xlpm.B-1))),
_xlpm.SUB(_xlpm.SUB,B19144,C19144))</f>
        <v>7.9780396535111209E-9</v>
      </c>
    </row>
    <row r="19145" spans="2:4" x14ac:dyDescent="0.35">
      <c r="B19145" s="2">
        <f t="shared" si="599"/>
        <v>62673675</v>
      </c>
      <c r="C19145" s="2">
        <f t="shared" ref="C19145:C19208" si="600">B19145+($B$4-1)</f>
        <v>62676949</v>
      </c>
      <c r="D19145" s="5" cm="1">
        <f t="array" ref="D19145">_xlfn.LET(
_xlpm.SUB,_xlfn.LAMBDA(_xlpm.ME,_xlpm.A,_xlpm.B,IF(_xlpm.B&lt;_xlpm.A,0,(-1)^_xlpm.B/(2*_xlpm.B+1)+_xlpm.ME(_xlpm.ME,_xlpm.A,_xlpm.B-1))),
_xlpm.SUB(_xlpm.SUB,B19145,C19145))</f>
        <v>-7.9776227735809374E-9</v>
      </c>
    </row>
    <row r="19146" spans="2:4" x14ac:dyDescent="0.35">
      <c r="B19146" s="2">
        <f t="shared" si="599"/>
        <v>62676950</v>
      </c>
      <c r="C19146" s="2">
        <f t="shared" si="600"/>
        <v>62680224</v>
      </c>
      <c r="D19146" s="5" cm="1">
        <f t="array" ref="D19146">_xlfn.LET(
_xlpm.SUB,_xlfn.LAMBDA(_xlpm.ME,_xlpm.A,_xlpm.B,IF(_xlpm.B&lt;_xlpm.A,0,(-1)^_xlpm.B/(2*_xlpm.B+1)+_xlpm.ME(_xlpm.ME,_xlpm.A,_xlpm.B-1))),
_xlpm.SUB(_xlpm.SUB,B19146,C19146))</f>
        <v>7.9772059372152647E-9</v>
      </c>
    </row>
    <row r="19147" spans="2:4" x14ac:dyDescent="0.35">
      <c r="B19147" s="2">
        <f t="shared" si="599"/>
        <v>62680225</v>
      </c>
      <c r="C19147" s="2">
        <f t="shared" si="600"/>
        <v>62683499</v>
      </c>
      <c r="D19147" s="5" cm="1">
        <f t="array" ref="D19147">_xlfn.LET(
_xlpm.SUB,_xlfn.LAMBDA(_xlpm.ME,_xlpm.A,_xlpm.B,IF(_xlpm.B&lt;_xlpm.A,0,(-1)^_xlpm.B/(2*_xlpm.B+1)+_xlpm.ME(_xlpm.ME,_xlpm.A,_xlpm.B-1))),
_xlpm.SUB(_xlpm.SUB,B19147,C19147))</f>
        <v>-7.9767891444072804E-9</v>
      </c>
    </row>
    <row r="19148" spans="2:4" x14ac:dyDescent="0.35">
      <c r="B19148" s="2">
        <f t="shared" si="599"/>
        <v>62683500</v>
      </c>
      <c r="C19148" s="2">
        <f t="shared" si="600"/>
        <v>62686774</v>
      </c>
      <c r="D19148" s="5" cm="1">
        <f t="array" ref="D19148">_xlfn.LET(
_xlpm.SUB,_xlfn.LAMBDA(_xlpm.ME,_xlpm.A,_xlpm.B,IF(_xlpm.B&lt;_xlpm.A,0,(-1)^_xlpm.B/(2*_xlpm.B+1)+_xlpm.ME(_xlpm.ME,_xlpm.A,_xlpm.B-1))),
_xlpm.SUB(_xlpm.SUB,B19148,C19148))</f>
        <v>7.9763723951502394E-9</v>
      </c>
    </row>
    <row r="19149" spans="2:4" x14ac:dyDescent="0.35">
      <c r="B19149" s="2">
        <f t="shared" si="599"/>
        <v>62686775</v>
      </c>
      <c r="C19149" s="2">
        <f t="shared" si="600"/>
        <v>62690049</v>
      </c>
      <c r="D19149" s="5" cm="1">
        <f t="array" ref="D19149">_xlfn.LET(
_xlpm.SUB,_xlfn.LAMBDA(_xlpm.ME,_xlpm.A,_xlpm.B,IF(_xlpm.B&lt;_xlpm.A,0,(-1)^_xlpm.B/(2*_xlpm.B+1)+_xlpm.ME(_xlpm.ME,_xlpm.A,_xlpm.B-1))),
_xlpm.SUB(_xlpm.SUB,B19149,C19149))</f>
        <v>-7.9759556894371655E-9</v>
      </c>
    </row>
    <row r="19150" spans="2:4" x14ac:dyDescent="0.35">
      <c r="B19150" s="2">
        <f t="shared" si="599"/>
        <v>62690050</v>
      </c>
      <c r="C19150" s="2">
        <f t="shared" si="600"/>
        <v>62693324</v>
      </c>
      <c r="D19150" s="5" cm="1">
        <f t="array" ref="D19150">_xlfn.LET(
_xlpm.SUB,_xlfn.LAMBDA(_xlpm.ME,_xlpm.A,_xlpm.B,IF(_xlpm.B&lt;_xlpm.A,0,(-1)^_xlpm.B/(2*_xlpm.B+1)+_xlpm.ME(_xlpm.ME,_xlpm.A,_xlpm.B-1))),
_xlpm.SUB(_xlpm.SUB,B19150,C19150))</f>
        <v>7.9755390272613799E-9</v>
      </c>
    </row>
    <row r="19151" spans="2:4" x14ac:dyDescent="0.35">
      <c r="B19151" s="2">
        <f t="shared" si="599"/>
        <v>62693325</v>
      </c>
      <c r="C19151" s="2">
        <f t="shared" si="600"/>
        <v>62696599</v>
      </c>
      <c r="D19151" s="5" cm="1">
        <f t="array" ref="D19151">_xlfn.LET(
_xlpm.SUB,_xlfn.LAMBDA(_xlpm.ME,_xlpm.A,_xlpm.B,IF(_xlpm.B&lt;_xlpm.A,0,(-1)^_xlpm.B/(2*_xlpm.B+1)+_xlpm.ME(_xlpm.ME,_xlpm.A,_xlpm.B-1))),
_xlpm.SUB(_xlpm.SUB,B19151,C19151))</f>
        <v>-7.9751224086159542E-9</v>
      </c>
    </row>
    <row r="19152" spans="2:4" x14ac:dyDescent="0.35">
      <c r="B19152" s="2">
        <f t="shared" si="599"/>
        <v>62696600</v>
      </c>
      <c r="C19152" s="2">
        <f t="shared" si="600"/>
        <v>62699874</v>
      </c>
      <c r="D19152" s="5" cm="1">
        <f t="array" ref="D19152">_xlfn.LET(
_xlpm.SUB,_xlfn.LAMBDA(_xlpm.ME,_xlpm.A,_xlpm.B,IF(_xlpm.B&lt;_xlpm.A,0,(-1)^_xlpm.B/(2*_xlpm.B+1)+_xlpm.ME(_xlpm.ME,_xlpm.A,_xlpm.B-1))),
_xlpm.SUB(_xlpm.SUB,B19152,C19152))</f>
        <v>7.9747058334941634E-9</v>
      </c>
    </row>
    <row r="19153" spans="2:4" x14ac:dyDescent="0.35">
      <c r="B19153" s="2">
        <f t="shared" si="599"/>
        <v>62699875</v>
      </c>
      <c r="C19153" s="2">
        <f t="shared" si="600"/>
        <v>62703149</v>
      </c>
      <c r="D19153" s="5" cm="1">
        <f t="array" ref="D19153">_xlfn.LET(
_xlpm.SUB,_xlfn.LAMBDA(_xlpm.ME,_xlpm.A,_xlpm.B,IF(_xlpm.B&lt;_xlpm.A,0,(-1)^_xlpm.B/(2*_xlpm.B+1)+_xlpm.ME(_xlpm.ME,_xlpm.A,_xlpm.B-1))),
_xlpm.SUB(_xlpm.SUB,B19153,C19153))</f>
        <v>-7.9742893018891452E-9</v>
      </c>
    </row>
    <row r="19154" spans="2:4" x14ac:dyDescent="0.35">
      <c r="B19154" s="2">
        <f t="shared" si="599"/>
        <v>62703150</v>
      </c>
      <c r="C19154" s="2">
        <f t="shared" si="600"/>
        <v>62706424</v>
      </c>
      <c r="D19154" s="5" cm="1">
        <f t="array" ref="D19154">_xlfn.LET(
_xlpm.SUB,_xlfn.LAMBDA(_xlpm.ME,_xlpm.A,_xlpm.B,IF(_xlpm.B&lt;_xlpm.A,0,(-1)^_xlpm.B/(2*_xlpm.B+1)+_xlpm.ME(_xlpm.ME,_xlpm.A,_xlpm.B-1))),
_xlpm.SUB(_xlpm.SUB,B19154,C19154))</f>
        <v>7.9738728137940523E-9</v>
      </c>
    </row>
    <row r="19155" spans="2:4" x14ac:dyDescent="0.35">
      <c r="B19155" s="2">
        <f t="shared" si="599"/>
        <v>62706425</v>
      </c>
      <c r="C19155" s="2">
        <f t="shared" si="600"/>
        <v>62709699</v>
      </c>
      <c r="D19155" s="5" cm="1">
        <f t="array" ref="D19155">_xlfn.LET(
_xlpm.SUB,_xlfn.LAMBDA(_xlpm.ME,_xlpm.A,_xlpm.B,IF(_xlpm.B&lt;_xlpm.A,0,(-1)^_xlpm.B/(2*_xlpm.B+1)+_xlpm.ME(_xlpm.ME,_xlpm.A,_xlpm.B-1))),
_xlpm.SUB(_xlpm.SUB,B19155,C19155))</f>
        <v>-7.9734563692020752E-9</v>
      </c>
    </row>
    <row r="19156" spans="2:4" x14ac:dyDescent="0.35">
      <c r="B19156" s="2">
        <f t="shared" si="599"/>
        <v>62709700</v>
      </c>
      <c r="C19156" s="2">
        <f t="shared" si="600"/>
        <v>62712974</v>
      </c>
      <c r="D19156" s="5" cm="1">
        <f t="array" ref="D19156">_xlfn.LET(
_xlpm.SUB,_xlfn.LAMBDA(_xlpm.ME,_xlpm.A,_xlpm.B,IF(_xlpm.B&lt;_xlpm.A,0,(-1)^_xlpm.B/(2*_xlpm.B+1)+_xlpm.ME(_xlpm.ME,_xlpm.A,_xlpm.B-1))),
_xlpm.SUB(_xlpm.SUB,B19156,C19156))</f>
        <v>7.9730399681064343E-9</v>
      </c>
    </row>
    <row r="19157" spans="2:4" x14ac:dyDescent="0.35">
      <c r="B19157" s="2">
        <f t="shared" si="599"/>
        <v>62712975</v>
      </c>
      <c r="C19157" s="2">
        <f t="shared" si="600"/>
        <v>62716249</v>
      </c>
      <c r="D19157" s="5" cm="1">
        <f t="array" ref="D19157">_xlfn.LET(
_xlpm.SUB,_xlfn.LAMBDA(_xlpm.ME,_xlpm.A,_xlpm.B,IF(_xlpm.B&lt;_xlpm.A,0,(-1)^_xlpm.B/(2*_xlpm.B+1)+_xlpm.ME(_xlpm.ME,_xlpm.A,_xlpm.B-1))),
_xlpm.SUB(_xlpm.SUB,B19157,C19157))</f>
        <v>-7.972623610500246E-9</v>
      </c>
    </row>
    <row r="19158" spans="2:4" x14ac:dyDescent="0.35">
      <c r="B19158" s="2">
        <f t="shared" si="599"/>
        <v>62716250</v>
      </c>
      <c r="C19158" s="2">
        <f t="shared" si="600"/>
        <v>62719524</v>
      </c>
      <c r="D19158" s="5" cm="1">
        <f t="array" ref="D19158">_xlfn.LET(
_xlpm.SUB,_xlfn.LAMBDA(_xlpm.ME,_xlpm.A,_xlpm.B,IF(_xlpm.B&lt;_xlpm.A,0,(-1)^_xlpm.B/(2*_xlpm.B+1)+_xlpm.ME(_xlpm.ME,_xlpm.A,_xlpm.B-1))),
_xlpm.SUB(_xlpm.SUB,B19158,C19158))</f>
        <v>7.9722072963768282E-9</v>
      </c>
    </row>
    <row r="19159" spans="2:4" x14ac:dyDescent="0.35">
      <c r="B19159" s="2">
        <f t="shared" si="599"/>
        <v>62719525</v>
      </c>
      <c r="C19159" s="2">
        <f t="shared" si="600"/>
        <v>62722799</v>
      </c>
      <c r="D19159" s="5" cm="1">
        <f t="array" ref="D19159">_xlfn.LET(
_xlpm.SUB,_xlfn.LAMBDA(_xlpm.ME,_xlpm.A,_xlpm.B,IF(_xlpm.B&lt;_xlpm.A,0,(-1)^_xlpm.B/(2*_xlpm.B+1)+_xlpm.ME(_xlpm.ME,_xlpm.A,_xlpm.B-1))),
_xlpm.SUB(_xlpm.SUB,B19159,C19159))</f>
        <v>-7.9717910257292608E-9</v>
      </c>
    </row>
    <row r="19160" spans="2:4" x14ac:dyDescent="0.35">
      <c r="B19160" s="2">
        <f t="shared" si="599"/>
        <v>62722800</v>
      </c>
      <c r="C19160" s="2">
        <f t="shared" si="600"/>
        <v>62726074</v>
      </c>
      <c r="D19160" s="5" cm="1">
        <f t="array" ref="D19160">_xlfn.LET(
_xlpm.SUB,_xlfn.LAMBDA(_xlpm.ME,_xlpm.A,_xlpm.B,IF(_xlpm.B&lt;_xlpm.A,0,(-1)^_xlpm.B/(2*_xlpm.B+1)+_xlpm.ME(_xlpm.ME,_xlpm.A,_xlpm.B-1))),
_xlpm.SUB(_xlpm.SUB,B19160,C19160))</f>
        <v>7.9713747985507244E-9</v>
      </c>
    </row>
    <row r="19161" spans="2:4" x14ac:dyDescent="0.35">
      <c r="B19161" s="2">
        <f t="shared" si="599"/>
        <v>62726075</v>
      </c>
      <c r="C19161" s="2">
        <f t="shared" si="600"/>
        <v>62729349</v>
      </c>
      <c r="D19161" s="5" cm="1">
        <f t="array" ref="D19161">_xlfn.LET(
_xlpm.SUB,_xlfn.LAMBDA(_xlpm.ME,_xlpm.A,_xlpm.B,IF(_xlpm.B&lt;_xlpm.A,0,(-1)^_xlpm.B/(2*_xlpm.B+1)+_xlpm.ME(_xlpm.ME,_xlpm.A,_xlpm.B-1))),
_xlpm.SUB(_xlpm.SUB,B19161,C19161))</f>
        <v>-7.9709586148344246E-9</v>
      </c>
    </row>
    <row r="19162" spans="2:4" x14ac:dyDescent="0.35">
      <c r="B19162" s="2">
        <f t="shared" si="599"/>
        <v>62729350</v>
      </c>
      <c r="C19162" s="2">
        <f t="shared" si="600"/>
        <v>62732624</v>
      </c>
      <c r="D19162" s="5" cm="1">
        <f t="array" ref="D19162">_xlfn.LET(
_xlpm.SUB,_xlfn.LAMBDA(_xlpm.ME,_xlpm.A,_xlpm.B,IF(_xlpm.B&lt;_xlpm.A,0,(-1)^_xlpm.B/(2*_xlpm.B+1)+_xlpm.ME(_xlpm.ME,_xlpm.A,_xlpm.B-1))),
_xlpm.SUB(_xlpm.SUB,B19162,C19162))</f>
        <v>7.9705424745735934E-9</v>
      </c>
    </row>
    <row r="19163" spans="2:4" x14ac:dyDescent="0.35">
      <c r="B19163" s="2">
        <f t="shared" si="599"/>
        <v>62732625</v>
      </c>
      <c r="C19163" s="2">
        <f t="shared" si="600"/>
        <v>62735899</v>
      </c>
      <c r="D19163" s="5" cm="1">
        <f t="array" ref="D19163">_xlfn.LET(
_xlpm.SUB,_xlfn.LAMBDA(_xlpm.ME,_xlpm.A,_xlpm.B,IF(_xlpm.B&lt;_xlpm.A,0,(-1)^_xlpm.B/(2*_xlpm.B+1)+_xlpm.ME(_xlpm.ME,_xlpm.A,_xlpm.B-1))),
_xlpm.SUB(_xlpm.SUB,B19163,C19163))</f>
        <v>-7.970126377761529E-9</v>
      </c>
    </row>
    <row r="19164" spans="2:4" x14ac:dyDescent="0.35">
      <c r="B19164" s="2">
        <f t="shared" si="599"/>
        <v>62735900</v>
      </c>
      <c r="C19164" s="2">
        <f t="shared" si="600"/>
        <v>62739174</v>
      </c>
      <c r="D19164" s="5" cm="1">
        <f t="array" ref="D19164">_xlfn.LET(
_xlpm.SUB,_xlfn.LAMBDA(_xlpm.ME,_xlpm.A,_xlpm.B,IF(_xlpm.B&lt;_xlpm.A,0,(-1)^_xlpm.B/(2*_xlpm.B+1)+_xlpm.ME(_xlpm.ME,_xlpm.A,_xlpm.B-1))),
_xlpm.SUB(_xlpm.SUB,B19164,C19164))</f>
        <v>7.9697103243911193E-9</v>
      </c>
    </row>
    <row r="19165" spans="2:4" x14ac:dyDescent="0.35">
      <c r="B19165" s="2">
        <f t="shared" si="599"/>
        <v>62739175</v>
      </c>
      <c r="C19165" s="2">
        <f t="shared" si="600"/>
        <v>62742449</v>
      </c>
      <c r="D19165" s="5" cm="1">
        <f t="array" ref="D19165">_xlfn.LET(
_xlpm.SUB,_xlfn.LAMBDA(_xlpm.ME,_xlpm.A,_xlpm.B,IF(_xlpm.B&lt;_xlpm.A,0,(-1)^_xlpm.B/(2*_xlpm.B+1)+_xlpm.ME(_xlpm.ME,_xlpm.A,_xlpm.B-1))),
_xlpm.SUB(_xlpm.SUB,B19165,C19165))</f>
        <v>-7.9692943144558394E-9</v>
      </c>
    </row>
    <row r="19166" spans="2:4" x14ac:dyDescent="0.35">
      <c r="B19166" s="2">
        <f t="shared" si="599"/>
        <v>62742450</v>
      </c>
      <c r="C19166" s="2">
        <f t="shared" si="600"/>
        <v>62745724</v>
      </c>
      <c r="D19166" s="5" cm="1">
        <f t="array" ref="D19166">_xlfn.LET(
_xlpm.SUB,_xlfn.LAMBDA(_xlpm.ME,_xlpm.A,_xlpm.B,IF(_xlpm.B&lt;_xlpm.A,0,(-1)^_xlpm.B/(2*_xlpm.B+1)+_xlpm.ME(_xlpm.ME,_xlpm.A,_xlpm.B-1))),
_xlpm.SUB(_xlpm.SUB,B19166,C19166))</f>
        <v>7.9688783479488173E-9</v>
      </c>
    </row>
    <row r="19167" spans="2:4" x14ac:dyDescent="0.35">
      <c r="B19167" s="2">
        <f t="shared" si="599"/>
        <v>62745725</v>
      </c>
      <c r="C19167" s="2">
        <f t="shared" si="600"/>
        <v>62748999</v>
      </c>
      <c r="D19167" s="5" cm="1">
        <f t="array" ref="D19167">_xlfn.LET(
_xlpm.SUB,_xlfn.LAMBDA(_xlpm.ME,_xlpm.A,_xlpm.B,IF(_xlpm.B&lt;_xlpm.A,0,(-1)^_xlpm.B/(2*_xlpm.B+1)+_xlpm.ME(_xlpm.ME,_xlpm.A,_xlpm.B-1))),
_xlpm.SUB(_xlpm.SUB,B19167,C19167))</f>
        <v>-7.9684624248631822E-9</v>
      </c>
    </row>
    <row r="19168" spans="2:4" x14ac:dyDescent="0.35">
      <c r="B19168" s="2">
        <f t="shared" si="599"/>
        <v>62749000</v>
      </c>
      <c r="C19168" s="2">
        <f t="shared" si="600"/>
        <v>62752274</v>
      </c>
      <c r="D19168" s="5" cm="1">
        <f t="array" ref="D19168">_xlfn.LET(
_xlpm.SUB,_xlfn.LAMBDA(_xlpm.ME,_xlpm.A,_xlpm.B,IF(_xlpm.B&lt;_xlpm.A,0,(-1)^_xlpm.B/(2*_xlpm.B+1)+_xlpm.ME(_xlpm.ME,_xlpm.A,_xlpm.B-1))),
_xlpm.SUB(_xlpm.SUB,B19168,C19168))</f>
        <v>7.9680465451922076E-9</v>
      </c>
    </row>
    <row r="19169" spans="2:4" x14ac:dyDescent="0.35">
      <c r="B19169" s="2">
        <f t="shared" si="599"/>
        <v>62752275</v>
      </c>
      <c r="C19169" s="2">
        <f t="shared" si="600"/>
        <v>62755549</v>
      </c>
      <c r="D19169" s="5" cm="1">
        <f t="array" ref="D19169">_xlfn.LET(
_xlpm.SUB,_xlfn.LAMBDA(_xlpm.ME,_xlpm.A,_xlpm.B,IF(_xlpm.B&lt;_xlpm.A,0,(-1)^_xlpm.B/(2*_xlpm.B+1)+_xlpm.ME(_xlpm.ME,_xlpm.A,_xlpm.B-1))),
_xlpm.SUB(_xlpm.SUB,B19169,C19169))</f>
        <v>-7.9676307089290726E-9</v>
      </c>
    </row>
    <row r="19170" spans="2:4" x14ac:dyDescent="0.35">
      <c r="B19170" s="2">
        <f t="shared" si="599"/>
        <v>62755550</v>
      </c>
      <c r="C19170" s="2">
        <f t="shared" si="600"/>
        <v>62758824</v>
      </c>
      <c r="D19170" s="5" cm="1">
        <f t="array" ref="D19170">_xlfn.LET(
_xlpm.SUB,_xlfn.LAMBDA(_xlpm.ME,_xlpm.A,_xlpm.B,IF(_xlpm.B&lt;_xlpm.A,0,(-1)^_xlpm.B/(2*_xlpm.B+1)+_xlpm.ME(_xlpm.ME,_xlpm.A,_xlpm.B-1))),
_xlpm.SUB(_xlpm.SUB,B19170,C19170))</f>
        <v>7.9672149160669926E-9</v>
      </c>
    </row>
    <row r="19171" spans="2:4" x14ac:dyDescent="0.35">
      <c r="B19171" s="2">
        <f t="shared" ref="B19171:B19234" si="601">C19170+1</f>
        <v>62758825</v>
      </c>
      <c r="C19171" s="2">
        <f t="shared" si="600"/>
        <v>62762099</v>
      </c>
      <c r="D19171" s="5" cm="1">
        <f t="array" ref="D19171">_xlfn.LET(
_xlpm.SUB,_xlfn.LAMBDA(_xlpm.ME,_xlpm.A,_xlpm.B,IF(_xlpm.B&lt;_xlpm.A,0,(-1)^_xlpm.B/(2*_xlpm.B+1)+_xlpm.ME(_xlpm.ME,_xlpm.A,_xlpm.B-1))),
_xlpm.SUB(_xlpm.SUB,B19171,C19171))</f>
        <v>-7.9667991665991334E-9</v>
      </c>
    </row>
    <row r="19172" spans="2:4" x14ac:dyDescent="0.35">
      <c r="B19172" s="2">
        <f t="shared" si="601"/>
        <v>62762100</v>
      </c>
      <c r="C19172" s="2">
        <f t="shared" si="600"/>
        <v>62765374</v>
      </c>
      <c r="D19172" s="5" cm="1">
        <f t="array" ref="D19172">_xlfn.LET(
_xlpm.SUB,_xlfn.LAMBDA(_xlpm.ME,_xlpm.A,_xlpm.B,IF(_xlpm.B&lt;_xlpm.A,0,(-1)^_xlpm.B/(2*_xlpm.B+1)+_xlpm.ME(_xlpm.ME,_xlpm.A,_xlpm.B-1))),
_xlpm.SUB(_xlpm.SUB,B19172,C19172))</f>
        <v>7.9663834605187734E-9</v>
      </c>
    </row>
    <row r="19173" spans="2:4" x14ac:dyDescent="0.35">
      <c r="B19173" s="2">
        <f t="shared" si="601"/>
        <v>62765375</v>
      </c>
      <c r="C19173" s="2">
        <f t="shared" si="600"/>
        <v>62768649</v>
      </c>
      <c r="D19173" s="5" cm="1">
        <f t="array" ref="D19173">_xlfn.LET(
_xlpm.SUB,_xlfn.LAMBDA(_xlpm.ME,_xlpm.A,_xlpm.B,IF(_xlpm.B&lt;_xlpm.A,0,(-1)^_xlpm.B/(2*_xlpm.B+1)+_xlpm.ME(_xlpm.ME,_xlpm.A,_xlpm.B-1))),
_xlpm.SUB(_xlpm.SUB,B19173,C19173))</f>
        <v>-7.9659677978189924E-9</v>
      </c>
    </row>
    <row r="19174" spans="2:4" x14ac:dyDescent="0.35">
      <c r="B19174" s="2">
        <f t="shared" si="601"/>
        <v>62768650</v>
      </c>
      <c r="C19174" s="2">
        <f t="shared" si="600"/>
        <v>62771924</v>
      </c>
      <c r="D19174" s="5" cm="1">
        <f t="array" ref="D19174">_xlfn.LET(
_xlpm.SUB,_xlfn.LAMBDA(_xlpm.ME,_xlpm.A,_xlpm.B,IF(_xlpm.B&lt;_xlpm.A,0,(-1)^_xlpm.B/(2*_xlpm.B+1)+_xlpm.ME(_xlpm.ME,_xlpm.A,_xlpm.B-1))),
_xlpm.SUB(_xlpm.SUB,B19174,C19174))</f>
        <v>7.9655521784932192E-9</v>
      </c>
    </row>
    <row r="19175" spans="2:4" x14ac:dyDescent="0.35">
      <c r="B19175" s="2">
        <f t="shared" si="601"/>
        <v>62771925</v>
      </c>
      <c r="C19175" s="2">
        <f t="shared" si="600"/>
        <v>62775199</v>
      </c>
      <c r="D19175" s="5" cm="1">
        <f t="array" ref="D19175">_xlfn.LET(
_xlpm.SUB,_xlfn.LAMBDA(_xlpm.ME,_xlpm.A,_xlpm.B,IF(_xlpm.B&lt;_xlpm.A,0,(-1)^_xlpm.B/(2*_xlpm.B+1)+_xlpm.ME(_xlpm.ME,_xlpm.A,_xlpm.B-1))),
_xlpm.SUB(_xlpm.SUB,B19175,C19175))</f>
        <v>-7.9651366025345023E-9</v>
      </c>
    </row>
    <row r="19176" spans="2:4" x14ac:dyDescent="0.35">
      <c r="B19176" s="2">
        <f t="shared" si="601"/>
        <v>62775200</v>
      </c>
      <c r="C19176" s="2">
        <f t="shared" si="600"/>
        <v>62778474</v>
      </c>
      <c r="D19176" s="5" cm="1">
        <f t="array" ref="D19176">_xlfn.LET(
_xlpm.SUB,_xlfn.LAMBDA(_xlpm.ME,_xlpm.A,_xlpm.B,IF(_xlpm.B&lt;_xlpm.A,0,(-1)^_xlpm.B/(2*_xlpm.B+1)+_xlpm.ME(_xlpm.ME,_xlpm.A,_xlpm.B-1))),
_xlpm.SUB(_xlpm.SUB,B19176,C19176))</f>
        <v>7.9647210699360107E-9</v>
      </c>
    </row>
    <row r="19177" spans="2:4" x14ac:dyDescent="0.35">
      <c r="B19177" s="2">
        <f t="shared" si="601"/>
        <v>62778475</v>
      </c>
      <c r="C19177" s="2">
        <f t="shared" si="600"/>
        <v>62781749</v>
      </c>
      <c r="D19177" s="5" cm="1">
        <f t="array" ref="D19177">_xlfn.LET(
_xlpm.SUB,_xlfn.LAMBDA(_xlpm.ME,_xlpm.A,_xlpm.B,IF(_xlpm.B&lt;_xlpm.A,0,(-1)^_xlpm.B/(2*_xlpm.B+1)+_xlpm.ME(_xlpm.ME,_xlpm.A,_xlpm.B-1))),
_xlpm.SUB(_xlpm.SUB,B19177,C19177))</f>
        <v>-7.9643055806911056E-9</v>
      </c>
    </row>
    <row r="19178" spans="2:4" x14ac:dyDescent="0.35">
      <c r="B19178" s="2">
        <f t="shared" si="601"/>
        <v>62781750</v>
      </c>
      <c r="C19178" s="2">
        <f t="shared" si="600"/>
        <v>62785024</v>
      </c>
      <c r="D19178" s="5" cm="1">
        <f t="array" ref="D19178">_xlfn.LET(
_xlpm.SUB,_xlfn.LAMBDA(_xlpm.ME,_xlpm.A,_xlpm.B,IF(_xlpm.B&lt;_xlpm.A,0,(-1)^_xlpm.B/(2*_xlpm.B+1)+_xlpm.ME(_xlpm.ME,_xlpm.A,_xlpm.B-1))),
_xlpm.SUB(_xlpm.SUB,B19178,C19178))</f>
        <v>7.9638901347929064E-9</v>
      </c>
    </row>
    <row r="19179" spans="2:4" x14ac:dyDescent="0.35">
      <c r="B19179" s="2">
        <f t="shared" si="601"/>
        <v>62785025</v>
      </c>
      <c r="C19179" s="2">
        <f t="shared" si="600"/>
        <v>62788299</v>
      </c>
      <c r="D19179" s="5" cm="1">
        <f t="array" ref="D19179">_xlfn.LET(
_xlpm.SUB,_xlfn.LAMBDA(_xlpm.ME,_xlpm.A,_xlpm.B,IF(_xlpm.B&lt;_xlpm.A,0,(-1)^_xlpm.B/(2*_xlpm.B+1)+_xlpm.ME(_xlpm.ME,_xlpm.A,_xlpm.B-1))),
_xlpm.SUB(_xlpm.SUB,B19179,C19179))</f>
        <v>-7.9634747322346683E-9</v>
      </c>
    </row>
    <row r="19180" spans="2:4" x14ac:dyDescent="0.35">
      <c r="B19180" s="2">
        <f t="shared" si="601"/>
        <v>62788300</v>
      </c>
      <c r="C19180" s="2">
        <f t="shared" si="600"/>
        <v>62791574</v>
      </c>
      <c r="D19180" s="5" cm="1">
        <f t="array" ref="D19180">_xlfn.LET(
_xlpm.SUB,_xlfn.LAMBDA(_xlpm.ME,_xlpm.A,_xlpm.B,IF(_xlpm.B&lt;_xlpm.A,0,(-1)^_xlpm.B/(2*_xlpm.B+1)+_xlpm.ME(_xlpm.ME,_xlpm.A,_xlpm.B-1))),
_xlpm.SUB(_xlpm.SUB,B19180,C19180))</f>
        <v>7.9630593730095505E-9</v>
      </c>
    </row>
    <row r="19181" spans="2:4" x14ac:dyDescent="0.35">
      <c r="B19181" s="2">
        <f t="shared" si="601"/>
        <v>62791575</v>
      </c>
      <c r="C19181" s="2">
        <f t="shared" si="600"/>
        <v>62794849</v>
      </c>
      <c r="D19181" s="5" cm="1">
        <f t="array" ref="D19181">_xlfn.LET(
_xlpm.SUB,_xlfn.LAMBDA(_xlpm.ME,_xlpm.A,_xlpm.B,IF(_xlpm.B&lt;_xlpm.A,0,(-1)^_xlpm.B/(2*_xlpm.B+1)+_xlpm.ME(_xlpm.ME,_xlpm.A,_xlpm.B-1))),
_xlpm.SUB(_xlpm.SUB,B19181,C19181))</f>
        <v>-7.9626440571108463E-9</v>
      </c>
    </row>
    <row r="19182" spans="2:4" x14ac:dyDescent="0.35">
      <c r="B19182" s="2">
        <f t="shared" si="601"/>
        <v>62794850</v>
      </c>
      <c r="C19182" s="2">
        <f t="shared" si="600"/>
        <v>62798124</v>
      </c>
      <c r="D19182" s="5" cm="1">
        <f t="array" ref="D19182">_xlfn.LET(
_xlpm.SUB,_xlfn.LAMBDA(_xlpm.ME,_xlpm.A,_xlpm.B,IF(_xlpm.B&lt;_xlpm.A,0,(-1)^_xlpm.B/(2*_xlpm.B+1)+_xlpm.ME(_xlpm.ME,_xlpm.A,_xlpm.B-1))),
_xlpm.SUB(_xlpm.SUB,B19182,C19182))</f>
        <v>7.9622287845317248E-9</v>
      </c>
    </row>
    <row r="19183" spans="2:4" x14ac:dyDescent="0.35">
      <c r="B19183" s="2">
        <f t="shared" si="601"/>
        <v>62798125</v>
      </c>
      <c r="C19183" s="2">
        <f t="shared" si="600"/>
        <v>62801399</v>
      </c>
      <c r="D19183" s="5" cm="1">
        <f t="array" ref="D19183">_xlfn.LET(
_xlpm.SUB,_xlfn.LAMBDA(_xlpm.ME,_xlpm.A,_xlpm.B,IF(_xlpm.B&lt;_xlpm.A,0,(-1)^_xlpm.B/(2*_xlpm.B+1)+_xlpm.ME(_xlpm.ME,_xlpm.A,_xlpm.B-1))),
_xlpm.SUB(_xlpm.SUB,B19183,C19183))</f>
        <v>-7.9618135552654576E-9</v>
      </c>
    </row>
    <row r="19184" spans="2:4" x14ac:dyDescent="0.35">
      <c r="B19184" s="2">
        <f t="shared" si="601"/>
        <v>62801400</v>
      </c>
      <c r="C19184" s="2">
        <f t="shared" si="600"/>
        <v>62804674</v>
      </c>
      <c r="D19184" s="5" cm="1">
        <f t="array" ref="D19184">_xlfn.LET(
_xlpm.SUB,_xlfn.LAMBDA(_xlpm.ME,_xlpm.A,_xlpm.B,IF(_xlpm.B&lt;_xlpm.A,0,(-1)^_xlpm.B/(2*_xlpm.B+1)+_xlpm.ME(_xlpm.ME,_xlpm.A,_xlpm.B-1))),
_xlpm.SUB(_xlpm.SUB,B19184,C19184))</f>
        <v>7.9613983693052487E-9</v>
      </c>
    </row>
    <row r="19185" spans="2:4" x14ac:dyDescent="0.35">
      <c r="B19185" s="2">
        <f t="shared" si="601"/>
        <v>62804675</v>
      </c>
      <c r="C19185" s="2">
        <f t="shared" si="600"/>
        <v>62807949</v>
      </c>
      <c r="D19185" s="5" cm="1">
        <f t="array" ref="D19185">_xlfn.LET(
_xlpm.SUB,_xlfn.LAMBDA(_xlpm.ME,_xlpm.A,_xlpm.B,IF(_xlpm.B&lt;_xlpm.A,0,(-1)^_xlpm.B/(2*_xlpm.B+1)+_xlpm.ME(_xlpm.ME,_xlpm.A,_xlpm.B-1))),
_xlpm.SUB(_xlpm.SUB,B19185,C19185))</f>
        <v>-7.9609832266442921E-9</v>
      </c>
    </row>
    <row r="19186" spans="2:4" x14ac:dyDescent="0.35">
      <c r="B19186" s="2">
        <f t="shared" si="601"/>
        <v>62807950</v>
      </c>
      <c r="C19186" s="2">
        <f t="shared" si="600"/>
        <v>62811224</v>
      </c>
      <c r="D19186" s="5" cm="1">
        <f t="array" ref="D19186">_xlfn.LET(
_xlpm.SUB,_xlfn.LAMBDA(_xlpm.ME,_xlpm.A,_xlpm.B,IF(_xlpm.B&lt;_xlpm.A,0,(-1)^_xlpm.B/(2*_xlpm.B+1)+_xlpm.ME(_xlpm.ME,_xlpm.A,_xlpm.B-1))),
_xlpm.SUB(_xlpm.SUB,B19186,C19186))</f>
        <v>7.9605681272758379E-9</v>
      </c>
    </row>
    <row r="19187" spans="2:4" x14ac:dyDescent="0.35">
      <c r="B19187" s="2">
        <f t="shared" si="601"/>
        <v>62811225</v>
      </c>
      <c r="C19187" s="2">
        <f t="shared" si="600"/>
        <v>62814499</v>
      </c>
      <c r="D19187" s="5" cm="1">
        <f t="array" ref="D19187">_xlfn.LET(
_xlpm.SUB,_xlfn.LAMBDA(_xlpm.ME,_xlpm.A,_xlpm.B,IF(_xlpm.B&lt;_xlpm.A,0,(-1)^_xlpm.B/(2*_xlpm.B+1)+_xlpm.ME(_xlpm.ME,_xlpm.A,_xlpm.B-1))),
_xlpm.SUB(_xlpm.SUB,B19187,C19187))</f>
        <v>-7.9601530711931529E-9</v>
      </c>
    </row>
    <row r="19188" spans="2:4" x14ac:dyDescent="0.35">
      <c r="B19188" s="2">
        <f t="shared" si="601"/>
        <v>62814500</v>
      </c>
      <c r="C19188" s="2">
        <f t="shared" si="600"/>
        <v>62817774</v>
      </c>
      <c r="D19188" s="5" cm="1">
        <f t="array" ref="D19188">_xlfn.LET(
_xlpm.SUB,_xlfn.LAMBDA(_xlpm.ME,_xlpm.A,_xlpm.B,IF(_xlpm.B&lt;_xlpm.A,0,(-1)^_xlpm.B/(2*_xlpm.B+1)+_xlpm.ME(_xlpm.ME,_xlpm.A,_xlpm.B-1))),
_xlpm.SUB(_xlpm.SUB,B19188,C19188))</f>
        <v>7.9597380583894426E-9</v>
      </c>
    </row>
    <row r="19189" spans="2:4" x14ac:dyDescent="0.35">
      <c r="B19189" s="2">
        <f t="shared" si="601"/>
        <v>62817775</v>
      </c>
      <c r="C19189" s="2">
        <f t="shared" si="600"/>
        <v>62821049</v>
      </c>
      <c r="D19189" s="5" cm="1">
        <f t="array" ref="D19189">_xlfn.LET(
_xlpm.SUB,_xlfn.LAMBDA(_xlpm.ME,_xlpm.A,_xlpm.B,IF(_xlpm.B&lt;_xlpm.A,0,(-1)^_xlpm.B/(2*_xlpm.B+1)+_xlpm.ME(_xlpm.ME,_xlpm.A,_xlpm.B-1))),
_xlpm.SUB(_xlpm.SUB,B19189,C19189))</f>
        <v>-7.9593230888579226E-9</v>
      </c>
    </row>
    <row r="19190" spans="2:4" x14ac:dyDescent="0.35">
      <c r="B19190" s="2">
        <f t="shared" si="601"/>
        <v>62821050</v>
      </c>
      <c r="C19190" s="2">
        <f t="shared" si="600"/>
        <v>62824324</v>
      </c>
      <c r="D19190" s="5" cm="1">
        <f t="array" ref="D19190">_xlfn.LET(
_xlpm.SUB,_xlfn.LAMBDA(_xlpm.ME,_xlpm.A,_xlpm.B,IF(_xlpm.B&lt;_xlpm.A,0,(-1)^_xlpm.B/(2*_xlpm.B+1)+_xlpm.ME(_xlpm.ME,_xlpm.A,_xlpm.B-1))),
_xlpm.SUB(_xlpm.SUB,B19190,C19190))</f>
        <v>7.9589081625918131E-9</v>
      </c>
    </row>
    <row r="19191" spans="2:4" x14ac:dyDescent="0.35">
      <c r="B19191" s="2">
        <f t="shared" si="601"/>
        <v>62824325</v>
      </c>
      <c r="C19191" s="2">
        <f t="shared" si="600"/>
        <v>62827599</v>
      </c>
      <c r="D19191" s="5" cm="1">
        <f t="array" ref="D19191">_xlfn.LET(
_xlpm.SUB,_xlfn.LAMBDA(_xlpm.ME,_xlpm.A,_xlpm.B,IF(_xlpm.B&lt;_xlpm.A,0,(-1)^_xlpm.B/(2*_xlpm.B+1)+_xlpm.ME(_xlpm.ME,_xlpm.A,_xlpm.B-1))),
_xlpm.SUB(_xlpm.SUB,B19191,C19191))</f>
        <v>-7.9584932795842851E-9</v>
      </c>
    </row>
    <row r="19192" spans="2:4" x14ac:dyDescent="0.35">
      <c r="B19192" s="2">
        <f t="shared" si="601"/>
        <v>62827600</v>
      </c>
      <c r="C19192" s="2">
        <f t="shared" si="600"/>
        <v>62830874</v>
      </c>
      <c r="D19192" s="5" cm="1">
        <f t="array" ref="D19192">_xlfn.LET(
_xlpm.SUB,_xlfn.LAMBDA(_xlpm.ME,_xlpm.A,_xlpm.B,IF(_xlpm.B&lt;_xlpm.A,0,(-1)^_xlpm.B/(2*_xlpm.B+1)+_xlpm.ME(_xlpm.ME,_xlpm.A,_xlpm.B-1))),
_xlpm.SUB(_xlpm.SUB,B19192,C19192))</f>
        <v>7.9580784398287773E-9</v>
      </c>
    </row>
    <row r="19193" spans="2:4" x14ac:dyDescent="0.35">
      <c r="B19193" s="2">
        <f t="shared" si="601"/>
        <v>62830875</v>
      </c>
      <c r="C19193" s="2">
        <f t="shared" si="600"/>
        <v>62834149</v>
      </c>
      <c r="D19193" s="5" cm="1">
        <f t="array" ref="D19193">_xlfn.LET(
_xlpm.SUB,_xlfn.LAMBDA(_xlpm.ME,_xlpm.A,_xlpm.B,IF(_xlpm.B&lt;_xlpm.A,0,(-1)^_xlpm.B/(2*_xlpm.B+1)+_xlpm.ME(_xlpm.ME,_xlpm.A,_xlpm.B-1))),
_xlpm.SUB(_xlpm.SUB,B19193,C19193))</f>
        <v>-7.9576636433184208E-9</v>
      </c>
    </row>
    <row r="19194" spans="2:4" x14ac:dyDescent="0.35">
      <c r="B19194" s="2">
        <f t="shared" si="601"/>
        <v>62834150</v>
      </c>
      <c r="C19194" s="2">
        <f t="shared" si="600"/>
        <v>62837424</v>
      </c>
      <c r="D19194" s="5" cm="1">
        <f t="array" ref="D19194">_xlfn.LET(
_xlpm.SUB,_xlfn.LAMBDA(_xlpm.ME,_xlpm.A,_xlpm.B,IF(_xlpm.B&lt;_xlpm.A,0,(-1)^_xlpm.B/(2*_xlpm.B+1)+_xlpm.ME(_xlpm.ME,_xlpm.A,_xlpm.B-1))),
_xlpm.SUB(_xlpm.SUB,B19194,C19194))</f>
        <v>7.9572488900463418E-9</v>
      </c>
    </row>
    <row r="19195" spans="2:4" x14ac:dyDescent="0.35">
      <c r="B19195" s="2">
        <f t="shared" si="601"/>
        <v>62837425</v>
      </c>
      <c r="C19195" s="2">
        <f t="shared" si="600"/>
        <v>62840699</v>
      </c>
      <c r="D19195" s="5" cm="1">
        <f t="array" ref="D19195">_xlfn.LET(
_xlpm.SUB,_xlfn.LAMBDA(_xlpm.ME,_xlpm.A,_xlpm.B,IF(_xlpm.B&lt;_xlpm.A,0,(-1)^_xlpm.B/(2*_xlpm.B+1)+_xlpm.ME(_xlpm.ME,_xlpm.A,_xlpm.B-1))),
_xlpm.SUB(_xlpm.SUB,B19195,C19195))</f>
        <v>-7.9568341800059095E-9</v>
      </c>
    </row>
    <row r="19196" spans="2:4" x14ac:dyDescent="0.35">
      <c r="B19196" s="2">
        <f t="shared" si="601"/>
        <v>62840700</v>
      </c>
      <c r="C19196" s="2">
        <f t="shared" si="600"/>
        <v>62843974</v>
      </c>
      <c r="D19196" s="5" cm="1">
        <f t="array" ref="D19196">_xlfn.LET(
_xlpm.SUB,_xlfn.LAMBDA(_xlpm.ME,_xlpm.A,_xlpm.B,IF(_xlpm.B&lt;_xlpm.A,0,(-1)^_xlpm.B/(2*_xlpm.B+1)+_xlpm.ME(_xlpm.ME,_xlpm.A,_xlpm.B-1))),
_xlpm.SUB(_xlpm.SUB,B19196,C19196))</f>
        <v>7.9564195131903229E-9</v>
      </c>
    </row>
    <row r="19197" spans="2:4" x14ac:dyDescent="0.35">
      <c r="B19197" s="2">
        <f t="shared" si="601"/>
        <v>62843975</v>
      </c>
      <c r="C19197" s="2">
        <f t="shared" si="600"/>
        <v>62847249</v>
      </c>
      <c r="D19197" s="5" cm="1">
        <f t="array" ref="D19197">_xlfn.LET(
_xlpm.SUB,_xlfn.LAMBDA(_xlpm.ME,_xlpm.A,_xlpm.B,IF(_xlpm.B&lt;_xlpm.A,0,(-1)^_xlpm.B/(2*_xlpm.B+1)+_xlpm.ME(_xlpm.ME,_xlpm.A,_xlpm.B-1))),
_xlpm.SUB(_xlpm.SUB,B19197,C19197))</f>
        <v>-7.9560048895927661E-9</v>
      </c>
    </row>
    <row r="19198" spans="2:4" x14ac:dyDescent="0.35">
      <c r="B19198" s="2">
        <f t="shared" si="601"/>
        <v>62847250</v>
      </c>
      <c r="C19198" s="2">
        <f t="shared" si="600"/>
        <v>62850524</v>
      </c>
      <c r="D19198" s="5" cm="1">
        <f t="array" ref="D19198">_xlfn.LET(
_xlpm.SUB,_xlfn.LAMBDA(_xlpm.ME,_xlpm.A,_xlpm.B,IF(_xlpm.B&lt;_xlpm.A,0,(-1)^_xlpm.B/(2*_xlpm.B+1)+_xlpm.ME(_xlpm.ME,_xlpm.A,_xlpm.B-1))),
_xlpm.SUB(_xlpm.SUB,B19198,C19198))</f>
        <v>7.9555903092066264E-9</v>
      </c>
    </row>
    <row r="19199" spans="2:4" x14ac:dyDescent="0.35">
      <c r="B19199" s="2">
        <f t="shared" si="601"/>
        <v>62850525</v>
      </c>
      <c r="C19199" s="2">
        <f t="shared" si="600"/>
        <v>62853799</v>
      </c>
      <c r="D19199" s="5" cm="1">
        <f t="array" ref="D19199">_xlfn.LET(
_xlpm.SUB,_xlfn.LAMBDA(_xlpm.ME,_xlpm.A,_xlpm.B,IF(_xlpm.B&lt;_xlpm.A,0,(-1)^_xlpm.B/(2*_xlpm.B+1)+_xlpm.ME(_xlpm.ME,_xlpm.A,_xlpm.B-1))),
_xlpm.SUB(_xlpm.SUB,B19199,C19199))</f>
        <v>-7.9551757720251294E-9</v>
      </c>
    </row>
    <row r="19200" spans="2:4" x14ac:dyDescent="0.35">
      <c r="B19200" s="2">
        <f t="shared" si="601"/>
        <v>62853800</v>
      </c>
      <c r="C19200" s="2">
        <f t="shared" si="600"/>
        <v>62857074</v>
      </c>
      <c r="D19200" s="5" cm="1">
        <f t="array" ref="D19200">_xlfn.LET(
_xlpm.SUB,_xlfn.LAMBDA(_xlpm.ME,_xlpm.A,_xlpm.B,IF(_xlpm.B&lt;_xlpm.A,0,(-1)^_xlpm.B/(2*_xlpm.B+1)+_xlpm.ME(_xlpm.ME,_xlpm.A,_xlpm.B-1))),
_xlpm.SUB(_xlpm.SUB,B19200,C19200))</f>
        <v>7.9547612780413697E-9</v>
      </c>
    </row>
    <row r="19201" spans="2:4" x14ac:dyDescent="0.35">
      <c r="B19201" s="2">
        <f t="shared" si="601"/>
        <v>62857075</v>
      </c>
      <c r="C19201" s="2">
        <f t="shared" si="600"/>
        <v>62860349</v>
      </c>
      <c r="D19201" s="5" cm="1">
        <f t="array" ref="D19201">_xlfn.LET(
_xlpm.SUB,_xlfn.LAMBDA(_xlpm.ME,_xlpm.A,_xlpm.B,IF(_xlpm.B&lt;_xlpm.A,0,(-1)^_xlpm.B/(2*_xlpm.B+1)+_xlpm.ME(_xlpm.ME,_xlpm.A,_xlpm.B-1))),
_xlpm.SUB(_xlpm.SUB,B19201,C19201))</f>
        <v>-7.9543468272487217E-9</v>
      </c>
    </row>
    <row r="19202" spans="2:4" x14ac:dyDescent="0.35">
      <c r="B19202" s="2">
        <f t="shared" si="601"/>
        <v>62860350</v>
      </c>
      <c r="C19202" s="2">
        <f t="shared" si="600"/>
        <v>62863624</v>
      </c>
      <c r="D19202" s="5" cm="1">
        <f t="array" ref="D19202">_xlfn.LET(
_xlpm.SUB,_xlfn.LAMBDA(_xlpm.ME,_xlpm.A,_xlpm.B,IF(_xlpm.B&lt;_xlpm.A,0,(-1)^_xlpm.B/(2*_xlpm.B+1)+_xlpm.ME(_xlpm.ME,_xlpm.A,_xlpm.B-1))),
_xlpm.SUB(_xlpm.SUB,B19202,C19202))</f>
        <v>7.9539324196403924E-9</v>
      </c>
    </row>
    <row r="19203" spans="2:4" x14ac:dyDescent="0.35">
      <c r="B19203" s="2">
        <f t="shared" si="601"/>
        <v>62863625</v>
      </c>
      <c r="C19203" s="2">
        <f t="shared" si="600"/>
        <v>62866899</v>
      </c>
      <c r="D19203" s="5" cm="1">
        <f t="array" ref="D19203">_xlfn.LET(
_xlpm.SUB,_xlfn.LAMBDA(_xlpm.ME,_xlpm.A,_xlpm.B,IF(_xlpm.B&lt;_xlpm.A,0,(-1)^_xlpm.B/(2*_xlpm.B+1)+_xlpm.ME(_xlpm.ME,_xlpm.A,_xlpm.B-1))),
_xlpm.SUB(_xlpm.SUB,B19203,C19203))</f>
        <v>-7.9535180552096503E-9</v>
      </c>
    </row>
    <row r="19204" spans="2:4" x14ac:dyDescent="0.35">
      <c r="B19204" s="2">
        <f t="shared" si="601"/>
        <v>62866900</v>
      </c>
      <c r="C19204" s="2">
        <f t="shared" si="600"/>
        <v>62870174</v>
      </c>
      <c r="D19204" s="5" cm="1">
        <f t="array" ref="D19204">_xlfn.LET(
_xlpm.SUB,_xlfn.LAMBDA(_xlpm.ME,_xlpm.A,_xlpm.B,IF(_xlpm.B&lt;_xlpm.A,0,(-1)^_xlpm.B/(2*_xlpm.B+1)+_xlpm.ME(_xlpm.ME,_xlpm.A,_xlpm.B-1))),
_xlpm.SUB(_xlpm.SUB,B19204,C19204))</f>
        <v>7.9531037339497043E-9</v>
      </c>
    </row>
    <row r="19205" spans="2:4" x14ac:dyDescent="0.35">
      <c r="B19205" s="2">
        <f t="shared" si="601"/>
        <v>62870175</v>
      </c>
      <c r="C19205" s="2">
        <f t="shared" si="600"/>
        <v>62873449</v>
      </c>
      <c r="D19205" s="5" cm="1">
        <f t="array" ref="D19205">_xlfn.LET(
_xlpm.SUB,_xlfn.LAMBDA(_xlpm.ME,_xlpm.A,_xlpm.B,IF(_xlpm.B&lt;_xlpm.A,0,(-1)^_xlpm.B/(2*_xlpm.B+1)+_xlpm.ME(_xlpm.ME,_xlpm.A,_xlpm.B-1))),
_xlpm.SUB(_xlpm.SUB,B19205,C19205))</f>
        <v>-7.9526894558538708E-9</v>
      </c>
    </row>
    <row r="19206" spans="2:4" x14ac:dyDescent="0.35">
      <c r="B19206" s="2">
        <f t="shared" si="601"/>
        <v>62873450</v>
      </c>
      <c r="C19206" s="2">
        <f t="shared" si="600"/>
        <v>62876724</v>
      </c>
      <c r="D19206" s="5" cm="1">
        <f t="array" ref="D19206">_xlfn.LET(
_xlpm.SUB,_xlfn.LAMBDA(_xlpm.ME,_xlpm.A,_xlpm.B,IF(_xlpm.B&lt;_xlpm.A,0,(-1)^_xlpm.B/(2*_xlpm.B+1)+_xlpm.ME(_xlpm.ME,_xlpm.A,_xlpm.B-1))),
_xlpm.SUB(_xlpm.SUB,B19206,C19206))</f>
        <v>7.9522752209154164E-9</v>
      </c>
    </row>
    <row r="19207" spans="2:4" x14ac:dyDescent="0.35">
      <c r="B19207" s="2">
        <f t="shared" si="601"/>
        <v>62876725</v>
      </c>
      <c r="C19207" s="2">
        <f t="shared" si="600"/>
        <v>62879999</v>
      </c>
      <c r="D19207" s="5" cm="1">
        <f t="array" ref="D19207">_xlfn.LET(
_xlpm.SUB,_xlfn.LAMBDA(_xlpm.ME,_xlpm.A,_xlpm.B,IF(_xlpm.B&lt;_xlpm.A,0,(-1)^_xlpm.B/(2*_xlpm.B+1)+_xlpm.ME(_xlpm.ME,_xlpm.A,_xlpm.B-1))),
_xlpm.SUB(_xlpm.SUB,B19207,C19207))</f>
        <v>-7.9518610291275169E-9</v>
      </c>
    </row>
    <row r="19208" spans="2:4" x14ac:dyDescent="0.35">
      <c r="B19208" s="2">
        <f t="shared" si="601"/>
        <v>62880000</v>
      </c>
      <c r="C19208" s="2">
        <f t="shared" si="600"/>
        <v>62883274</v>
      </c>
      <c r="D19208" s="5" cm="1">
        <f t="array" ref="D19208">_xlfn.LET(
_xlpm.SUB,_xlfn.LAMBDA(_xlpm.ME,_xlpm.A,_xlpm.B,IF(_xlpm.B&lt;_xlpm.A,0,(-1)^_xlpm.B/(2*_xlpm.B+1)+_xlpm.ME(_xlpm.ME,_xlpm.A,_xlpm.B-1))),
_xlpm.SUB(_xlpm.SUB,B19208,C19208))</f>
        <v>7.9514468804834325E-9</v>
      </c>
    </row>
    <row r="19209" spans="2:4" x14ac:dyDescent="0.35">
      <c r="B19209" s="2">
        <f t="shared" si="601"/>
        <v>62883275</v>
      </c>
      <c r="C19209" s="2">
        <f t="shared" ref="C19209:C19272" si="602">B19209+($B$4-1)</f>
        <v>62886549</v>
      </c>
      <c r="D19209" s="5" cm="1">
        <f t="array" ref="D19209">_xlfn.LET(
_xlpm.SUB,_xlfn.LAMBDA(_xlpm.ME,_xlpm.A,_xlpm.B,IF(_xlpm.B&lt;_xlpm.A,0,(-1)^_xlpm.B/(2*_xlpm.B+1)+_xlpm.ME(_xlpm.ME,_xlpm.A,_xlpm.B-1))),
_xlpm.SUB(_xlpm.SUB,B19209,C19209))</f>
        <v>-7.9510327749765209E-9</v>
      </c>
    </row>
    <row r="19210" spans="2:4" x14ac:dyDescent="0.35">
      <c r="B19210" s="2">
        <f t="shared" si="601"/>
        <v>62886550</v>
      </c>
      <c r="C19210" s="2">
        <f t="shared" si="602"/>
        <v>62889824</v>
      </c>
      <c r="D19210" s="5" cm="1">
        <f t="array" ref="D19210">_xlfn.LET(
_xlpm.SUB,_xlfn.LAMBDA(_xlpm.ME,_xlpm.A,_xlpm.B,IF(_xlpm.B&lt;_xlpm.A,0,(-1)^_xlpm.B/(2*_xlpm.B+1)+_xlpm.ME(_xlpm.ME,_xlpm.A,_xlpm.B-1))),
_xlpm.SUB(_xlpm.SUB,B19210,C19210))</f>
        <v>7.9506187125999679E-9</v>
      </c>
    </row>
    <row r="19211" spans="2:4" x14ac:dyDescent="0.35">
      <c r="B19211" s="2">
        <f t="shared" si="601"/>
        <v>62889825</v>
      </c>
      <c r="C19211" s="2">
        <f t="shared" si="602"/>
        <v>62893099</v>
      </c>
      <c r="D19211" s="5" cm="1">
        <f t="array" ref="D19211">_xlfn.LET(
_xlpm.SUB,_xlfn.LAMBDA(_xlpm.ME,_xlpm.A,_xlpm.B,IF(_xlpm.B&lt;_xlpm.A,0,(-1)^_xlpm.B/(2*_xlpm.B+1)+_xlpm.ME(_xlpm.ME,_xlpm.A,_xlpm.B-1))),
_xlpm.SUB(_xlpm.SUB,B19211,C19211))</f>
        <v>-7.9502046933470616E-9</v>
      </c>
    </row>
    <row r="19212" spans="2:4" x14ac:dyDescent="0.35">
      <c r="B19212" s="2">
        <f t="shared" si="601"/>
        <v>62893100</v>
      </c>
      <c r="C19212" s="2">
        <f t="shared" si="602"/>
        <v>62896374</v>
      </c>
      <c r="D19212" s="5" cm="1">
        <f t="array" ref="D19212">_xlfn.LET(
_xlpm.SUB,_xlfn.LAMBDA(_xlpm.ME,_xlpm.A,_xlpm.B,IF(_xlpm.B&lt;_xlpm.A,0,(-1)^_xlpm.B/(2*_xlpm.B+1)+_xlpm.ME(_xlpm.ME,_xlpm.A,_xlpm.B-1))),
_xlpm.SUB(_xlpm.SUB,B19212,C19212))</f>
        <v>7.9497907172110903E-9</v>
      </c>
    </row>
    <row r="19213" spans="2:4" x14ac:dyDescent="0.35">
      <c r="B19213" s="2">
        <f t="shared" si="601"/>
        <v>62896375</v>
      </c>
      <c r="C19213" s="2">
        <f t="shared" si="602"/>
        <v>62899649</v>
      </c>
      <c r="D19213" s="5" cm="1">
        <f t="array" ref="D19213">_xlfn.LET(
_xlpm.SUB,_xlfn.LAMBDA(_xlpm.ME,_xlpm.A,_xlpm.B,IF(_xlpm.B&lt;_xlpm.A,0,(-1)^_xlpm.B/(2*_xlpm.B+1)+_xlpm.ME(_xlpm.ME,_xlpm.A,_xlpm.B-1))),
_xlpm.SUB(_xlpm.SUB,B19213,C19213))</f>
        <v>-7.9493767841852049E-9</v>
      </c>
    </row>
    <row r="19214" spans="2:4" x14ac:dyDescent="0.35">
      <c r="B19214" s="2">
        <f t="shared" si="601"/>
        <v>62899650</v>
      </c>
      <c r="C19214" s="2">
        <f t="shared" si="602"/>
        <v>62902924</v>
      </c>
      <c r="D19214" s="5" cm="1">
        <f t="array" ref="D19214">_xlfn.LET(
_xlpm.SUB,_xlfn.LAMBDA(_xlpm.ME,_xlpm.A,_xlpm.B,IF(_xlpm.B&lt;_xlpm.A,0,(-1)^_xlpm.B/(2*_xlpm.B+1)+_xlpm.ME(_xlpm.ME,_xlpm.A,_xlpm.B-1))),
_xlpm.SUB(_xlpm.SUB,B19214,C19214))</f>
        <v>7.9489628942627897E-9</v>
      </c>
    </row>
    <row r="19215" spans="2:4" x14ac:dyDescent="0.35">
      <c r="B19215" s="2">
        <f t="shared" si="601"/>
        <v>62902925</v>
      </c>
      <c r="C19215" s="2">
        <f t="shared" si="602"/>
        <v>62906199</v>
      </c>
      <c r="D19215" s="5" cm="1">
        <f t="array" ref="D19215">_xlfn.LET(
_xlpm.SUB,_xlfn.LAMBDA(_xlpm.ME,_xlpm.A,_xlpm.B,IF(_xlpm.B&lt;_xlpm.A,0,(-1)^_xlpm.B/(2*_xlpm.B+1)+_xlpm.ME(_xlpm.ME,_xlpm.A,_xlpm.B-1))),
_xlpm.SUB(_xlpm.SUB,B19215,C19215))</f>
        <v>-7.9485490474370586E-9</v>
      </c>
    </row>
    <row r="19216" spans="2:4" x14ac:dyDescent="0.35">
      <c r="B19216" s="2">
        <f t="shared" si="601"/>
        <v>62906200</v>
      </c>
      <c r="C19216" s="2">
        <f t="shared" si="602"/>
        <v>62909474</v>
      </c>
      <c r="D19216" s="5" cm="1">
        <f t="array" ref="D19216">_xlfn.LET(
_xlpm.SUB,_xlfn.LAMBDA(_xlpm.ME,_xlpm.A,_xlpm.B,IF(_xlpm.B&lt;_xlpm.A,0,(-1)^_xlpm.B/(2*_xlpm.B+1)+_xlpm.ME(_xlpm.ME,_xlpm.A,_xlpm.B-1))),
_xlpm.SUB(_xlpm.SUB,B19216,C19216))</f>
        <v>7.9481352437012979E-9</v>
      </c>
    </row>
    <row r="19217" spans="2:4" x14ac:dyDescent="0.35">
      <c r="B19217" s="2">
        <f t="shared" si="601"/>
        <v>62909475</v>
      </c>
      <c r="C19217" s="2">
        <f t="shared" si="602"/>
        <v>62912749</v>
      </c>
      <c r="D19217" s="5" cm="1">
        <f t="array" ref="D19217">_xlfn.LET(
_xlpm.SUB,_xlfn.LAMBDA(_xlpm.ME,_xlpm.A,_xlpm.B,IF(_xlpm.B&lt;_xlpm.A,0,(-1)^_xlpm.B/(2*_xlpm.B+1)+_xlpm.ME(_xlpm.ME,_xlpm.A,_xlpm.B-1))),
_xlpm.SUB(_xlpm.SUB,B19217,C19217))</f>
        <v>-7.9477214830488325E-9</v>
      </c>
    </row>
    <row r="19218" spans="2:4" x14ac:dyDescent="0.35">
      <c r="B19218" s="2">
        <f t="shared" si="601"/>
        <v>62912750</v>
      </c>
      <c r="C19218" s="2">
        <f t="shared" si="602"/>
        <v>62916024</v>
      </c>
      <c r="D19218" s="5" cm="1">
        <f t="array" ref="D19218">_xlfn.LET(
_xlpm.SUB,_xlfn.LAMBDA(_xlpm.ME,_xlpm.A,_xlpm.B,IF(_xlpm.B&lt;_xlpm.A,0,(-1)^_xlpm.B/(2*_xlpm.B+1)+_xlpm.ME(_xlpm.ME,_xlpm.A,_xlpm.B-1))),
_xlpm.SUB(_xlpm.SUB,B19218,C19218))</f>
        <v>7.9473077654727472E-9</v>
      </c>
    </row>
    <row r="19219" spans="2:4" x14ac:dyDescent="0.35">
      <c r="B19219" s="2">
        <f t="shared" si="601"/>
        <v>62916025</v>
      </c>
      <c r="C19219" s="2">
        <f t="shared" si="602"/>
        <v>62919299</v>
      </c>
      <c r="D19219" s="5" cm="1">
        <f t="array" ref="D19219">_xlfn.LET(
_xlpm.SUB,_xlfn.LAMBDA(_xlpm.ME,_xlpm.A,_xlpm.B,IF(_xlpm.B&lt;_xlpm.A,0,(-1)^_xlpm.B/(2*_xlpm.B+1)+_xlpm.ME(_xlpm.ME,_xlpm.A,_xlpm.B-1))),
_xlpm.SUB(_xlpm.SUB,B19219,C19219))</f>
        <v>-7.9468940909665567E-9</v>
      </c>
    </row>
    <row r="19220" spans="2:4" x14ac:dyDescent="0.35">
      <c r="B19220" s="2">
        <f t="shared" si="601"/>
        <v>62919300</v>
      </c>
      <c r="C19220" s="2">
        <f t="shared" si="602"/>
        <v>62922574</v>
      </c>
      <c r="D19220" s="5" cm="1">
        <f t="array" ref="D19220">_xlfn.LET(
_xlpm.SUB,_xlfn.LAMBDA(_xlpm.ME,_xlpm.A,_xlpm.B,IF(_xlpm.B&lt;_xlpm.A,0,(-1)^_xlpm.B/(2*_xlpm.B+1)+_xlpm.ME(_xlpm.ME,_xlpm.A,_xlpm.B-1))),
_xlpm.SUB(_xlpm.SUB,B19220,C19220))</f>
        <v>7.9464804595233724E-9</v>
      </c>
    </row>
    <row r="19221" spans="2:4" x14ac:dyDescent="0.35">
      <c r="B19221" s="2">
        <f t="shared" si="601"/>
        <v>62922575</v>
      </c>
      <c r="C19221" s="2">
        <f t="shared" si="602"/>
        <v>62925849</v>
      </c>
      <c r="D19221" s="5" cm="1">
        <f t="array" ref="D19221">_xlfn.LET(
_xlpm.SUB,_xlfn.LAMBDA(_xlpm.ME,_xlpm.A,_xlpm.B,IF(_xlpm.B&lt;_xlpm.A,0,(-1)^_xlpm.B/(2*_xlpm.B+1)+_xlpm.ME(_xlpm.ME,_xlpm.A,_xlpm.B-1))),
_xlpm.SUB(_xlpm.SUB,B19221,C19221))</f>
        <v>-7.9460668711366363E-9</v>
      </c>
    </row>
    <row r="19222" spans="2:4" x14ac:dyDescent="0.35">
      <c r="B19222" s="2">
        <f t="shared" si="601"/>
        <v>62925850</v>
      </c>
      <c r="C19222" s="2">
        <f t="shared" si="602"/>
        <v>62929124</v>
      </c>
      <c r="D19222" s="5" cm="1">
        <f t="array" ref="D19222">_xlfn.LET(
_xlpm.SUB,_xlfn.LAMBDA(_xlpm.ME,_xlpm.A,_xlpm.B,IF(_xlpm.B&lt;_xlpm.A,0,(-1)^_xlpm.B/(2*_xlpm.B+1)+_xlpm.ME(_xlpm.ME,_xlpm.A,_xlpm.B-1))),
_xlpm.SUB(_xlpm.SUB,B19222,C19222))</f>
        <v>7.9456533257993389E-9</v>
      </c>
    </row>
    <row r="19223" spans="2:4" x14ac:dyDescent="0.35">
      <c r="B19223" s="2">
        <f t="shared" si="601"/>
        <v>62929125</v>
      </c>
      <c r="C19223" s="2">
        <f t="shared" si="602"/>
        <v>62932399</v>
      </c>
      <c r="D19223" s="5" cm="1">
        <f t="array" ref="D19223">_xlfn.LET(
_xlpm.SUB,_xlfn.LAMBDA(_xlpm.ME,_xlpm.A,_xlpm.B,IF(_xlpm.B&lt;_xlpm.A,0,(-1)^_xlpm.B/(2*_xlpm.B+1)+_xlpm.ME(_xlpm.ME,_xlpm.A,_xlpm.B-1))),
_xlpm.SUB(_xlpm.SUB,B19223,C19223))</f>
        <v>-7.945239823505025E-9</v>
      </c>
    </row>
    <row r="19224" spans="2:4" x14ac:dyDescent="0.35">
      <c r="B19224" s="2">
        <f t="shared" si="601"/>
        <v>62932400</v>
      </c>
      <c r="C19224" s="2">
        <f t="shared" si="602"/>
        <v>62935674</v>
      </c>
      <c r="D19224" s="5" cm="1">
        <f t="array" ref="D19224">_xlfn.LET(
_xlpm.SUB,_xlfn.LAMBDA(_xlpm.ME,_xlpm.A,_xlpm.B,IF(_xlpm.B&lt;_xlpm.A,0,(-1)^_xlpm.B/(2*_xlpm.B+1)+_xlpm.ME(_xlpm.ME,_xlpm.A,_xlpm.B-1))),
_xlpm.SUB(_xlpm.SUB,B19224,C19224))</f>
        <v>7.9448263642468785E-9</v>
      </c>
    </row>
    <row r="19225" spans="2:4" x14ac:dyDescent="0.35">
      <c r="B19225" s="2">
        <f t="shared" si="601"/>
        <v>62935675</v>
      </c>
      <c r="C19225" s="2">
        <f t="shared" si="602"/>
        <v>62938949</v>
      </c>
      <c r="D19225" s="5" cm="1">
        <f t="array" ref="D19225">_xlfn.LET(
_xlpm.SUB,_xlfn.LAMBDA(_xlpm.ME,_xlpm.A,_xlpm.B,IF(_xlpm.B&lt;_xlpm.A,0,(-1)^_xlpm.B/(2*_xlpm.B+1)+_xlpm.ME(_xlpm.ME,_xlpm.A,_xlpm.B-1))),
_xlpm.SUB(_xlpm.SUB,B19225,C19225))</f>
        <v>-7.9444129480181943E-9</v>
      </c>
    </row>
    <row r="19226" spans="2:4" x14ac:dyDescent="0.35">
      <c r="B19226" s="2">
        <f t="shared" si="601"/>
        <v>62938950</v>
      </c>
      <c r="C19226" s="2">
        <f t="shared" si="602"/>
        <v>62942224</v>
      </c>
      <c r="D19226" s="5" cm="1">
        <f t="array" ref="D19226">_xlfn.LET(
_xlpm.SUB,_xlfn.LAMBDA(_xlpm.ME,_xlpm.A,_xlpm.B,IF(_xlpm.B&lt;_xlpm.A,0,(-1)^_xlpm.B/(2*_xlpm.B+1)+_xlpm.ME(_xlpm.ME,_xlpm.A,_xlpm.B-1))),
_xlpm.SUB(_xlpm.SUB,B19226,C19226))</f>
        <v>7.9439995748122144E-9</v>
      </c>
    </row>
    <row r="19227" spans="2:4" x14ac:dyDescent="0.35">
      <c r="B19227" s="2">
        <f t="shared" si="601"/>
        <v>62942225</v>
      </c>
      <c r="C19227" s="2">
        <f t="shared" si="602"/>
        <v>62945499</v>
      </c>
      <c r="D19227" s="5" cm="1">
        <f t="array" ref="D19227">_xlfn.LET(
_xlpm.SUB,_xlfn.LAMBDA(_xlpm.ME,_xlpm.A,_xlpm.B,IF(_xlpm.B&lt;_xlpm.A,0,(-1)^_xlpm.B/(2*_xlpm.B+1)+_xlpm.ME(_xlpm.ME,_xlpm.A,_xlpm.B-1))),
_xlpm.SUB(_xlpm.SUB,B19227,C19227))</f>
        <v>-7.9435862446222601E-9</v>
      </c>
    </row>
    <row r="19228" spans="2:4" x14ac:dyDescent="0.35">
      <c r="B19228" s="2">
        <f t="shared" si="601"/>
        <v>62945500</v>
      </c>
      <c r="C19228" s="2">
        <f t="shared" si="602"/>
        <v>62948774</v>
      </c>
      <c r="D19228" s="5" cm="1">
        <f t="array" ref="D19228">_xlfn.LET(
_xlpm.SUB,_xlfn.LAMBDA(_xlpm.ME,_xlpm.A,_xlpm.B,IF(_xlpm.B&lt;_xlpm.A,0,(-1)^_xlpm.B/(2*_xlpm.B+1)+_xlpm.ME(_xlpm.ME,_xlpm.A,_xlpm.B-1))),
_xlpm.SUB(_xlpm.SUB,B19228,C19228))</f>
        <v>7.9431729574416246E-9</v>
      </c>
    </row>
    <row r="19229" spans="2:4" x14ac:dyDescent="0.35">
      <c r="B19229" s="2">
        <f t="shared" si="601"/>
        <v>62948775</v>
      </c>
      <c r="C19229" s="2">
        <f t="shared" si="602"/>
        <v>62952049</v>
      </c>
      <c r="D19229" s="5" cm="1">
        <f t="array" ref="D19229">_xlfn.LET(
_xlpm.SUB,_xlfn.LAMBDA(_xlpm.ME,_xlpm.A,_xlpm.B,IF(_xlpm.B&lt;_xlpm.A,0,(-1)^_xlpm.B/(2*_xlpm.B+1)+_xlpm.ME(_xlpm.ME,_xlpm.A,_xlpm.B-1))),
_xlpm.SUB(_xlpm.SUB,B19229,C19229))</f>
        <v>-7.9427597132636458E-9</v>
      </c>
    </row>
    <row r="19230" spans="2:4" x14ac:dyDescent="0.35">
      <c r="B19230" s="2">
        <f t="shared" si="601"/>
        <v>62952050</v>
      </c>
      <c r="C19230" s="2">
        <f t="shared" si="602"/>
        <v>62955324</v>
      </c>
      <c r="D19230" s="5" cm="1">
        <f t="array" ref="D19230">_xlfn.LET(
_xlpm.SUB,_xlfn.LAMBDA(_xlpm.ME,_xlpm.A,_xlpm.B,IF(_xlpm.B&lt;_xlpm.A,0,(-1)^_xlpm.B/(2*_xlpm.B+1)+_xlpm.ME(_xlpm.ME,_xlpm.A,_xlpm.B-1))),
_xlpm.SUB(_xlpm.SUB,B19230,C19230))</f>
        <v>7.9423465120815094E-9</v>
      </c>
    </row>
    <row r="19231" spans="2:4" x14ac:dyDescent="0.35">
      <c r="B19231" s="2">
        <f t="shared" si="601"/>
        <v>62955325</v>
      </c>
      <c r="C19231" s="2">
        <f t="shared" si="602"/>
        <v>62958599</v>
      </c>
      <c r="D19231" s="5" cm="1">
        <f t="array" ref="D19231">_xlfn.LET(
_xlpm.SUB,_xlfn.LAMBDA(_xlpm.ME,_xlpm.A,_xlpm.B,IF(_xlpm.B&lt;_xlpm.A,0,(-1)^_xlpm.B/(2*_xlpm.B+1)+_xlpm.ME(_xlpm.ME,_xlpm.A,_xlpm.B-1))),
_xlpm.SUB(_xlpm.SUB,B19231,C19231))</f>
        <v>-7.9419333538884738E-9</v>
      </c>
    </row>
    <row r="19232" spans="2:4" x14ac:dyDescent="0.35">
      <c r="B19232" s="2">
        <f t="shared" si="601"/>
        <v>62958600</v>
      </c>
      <c r="C19232" s="2">
        <f t="shared" si="602"/>
        <v>62961874</v>
      </c>
      <c r="D19232" s="5" cm="1">
        <f t="array" ref="D19232">_xlfn.LET(
_xlpm.SUB,_xlfn.LAMBDA(_xlpm.ME,_xlpm.A,_xlpm.B,IF(_xlpm.B&lt;_xlpm.A,0,(-1)^_xlpm.B/(2*_xlpm.B+1)+_xlpm.ME(_xlpm.ME,_xlpm.A,_xlpm.B-1))),
_xlpm.SUB(_xlpm.SUB,B19232,C19232))</f>
        <v>7.94152023867792E-9</v>
      </c>
    </row>
    <row r="19233" spans="2:4" x14ac:dyDescent="0.35">
      <c r="B19233" s="2">
        <f t="shared" si="601"/>
        <v>62961875</v>
      </c>
      <c r="C19233" s="2">
        <f t="shared" si="602"/>
        <v>62965149</v>
      </c>
      <c r="D19233" s="5" cm="1">
        <f t="array" ref="D19233">_xlfn.LET(
_xlpm.SUB,_xlfn.LAMBDA(_xlpm.ME,_xlpm.A,_xlpm.B,IF(_xlpm.B&lt;_xlpm.A,0,(-1)^_xlpm.B/(2*_xlpm.B+1)+_xlpm.ME(_xlpm.ME,_xlpm.A,_xlpm.B-1))),
_xlpm.SUB(_xlpm.SUB,B19233,C19233))</f>
        <v>-7.9411071664432405E-9</v>
      </c>
    </row>
    <row r="19234" spans="2:4" x14ac:dyDescent="0.35">
      <c r="B19234" s="2">
        <f t="shared" si="601"/>
        <v>62965150</v>
      </c>
      <c r="C19234" s="2">
        <f t="shared" si="602"/>
        <v>62968424</v>
      </c>
      <c r="D19234" s="5" cm="1">
        <f t="array" ref="D19234">_xlfn.LET(
_xlpm.SUB,_xlfn.LAMBDA(_xlpm.ME,_xlpm.A,_xlpm.B,IF(_xlpm.B&lt;_xlpm.A,0,(-1)^_xlpm.B/(2*_xlpm.B+1)+_xlpm.ME(_xlpm.ME,_xlpm.A,_xlpm.B-1))),
_xlpm.SUB(_xlpm.SUB,B19234,C19234))</f>
        <v>7.9406941371774207E-9</v>
      </c>
    </row>
    <row r="19235" spans="2:4" x14ac:dyDescent="0.35">
      <c r="B19235" s="2">
        <f t="shared" ref="B19235:B19298" si="603">C19234+1</f>
        <v>62968425</v>
      </c>
      <c r="C19235" s="2">
        <f t="shared" si="602"/>
        <v>62971699</v>
      </c>
      <c r="D19235" s="5" cm="1">
        <f t="array" ref="D19235">_xlfn.LET(
_xlpm.SUB,_xlfn.LAMBDA(_xlpm.ME,_xlpm.A,_xlpm.B,IF(_xlpm.B&lt;_xlpm.A,0,(-1)^_xlpm.B/(2*_xlpm.B+1)+_xlpm.ME(_xlpm.ME,_xlpm.A,_xlpm.B-1))),
_xlpm.SUB(_xlpm.SUB,B19235,C19235))</f>
        <v>-7.9402811508741179E-9</v>
      </c>
    </row>
    <row r="19236" spans="2:4" x14ac:dyDescent="0.35">
      <c r="B19236" s="2">
        <f t="shared" si="603"/>
        <v>62971700</v>
      </c>
      <c r="C19236" s="2">
        <f t="shared" si="602"/>
        <v>62974974</v>
      </c>
      <c r="D19236" s="5" cm="1">
        <f t="array" ref="D19236">_xlfn.LET(
_xlpm.SUB,_xlfn.LAMBDA(_xlpm.ME,_xlpm.A,_xlpm.B,IF(_xlpm.B&lt;_xlpm.A,0,(-1)^_xlpm.B/(2*_xlpm.B+1)+_xlpm.ME(_xlpm.ME,_xlpm.A,_xlpm.B-1))),
_xlpm.SUB(_xlpm.SUB,B19236,C19236))</f>
        <v>7.9398682075264052E-9</v>
      </c>
    </row>
    <row r="19237" spans="2:4" x14ac:dyDescent="0.35">
      <c r="B19237" s="2">
        <f t="shared" si="603"/>
        <v>62974975</v>
      </c>
      <c r="C19237" s="2">
        <f t="shared" si="602"/>
        <v>62978249</v>
      </c>
      <c r="D19237" s="5" cm="1">
        <f t="array" ref="D19237">_xlfn.LET(
_xlpm.SUB,_xlfn.LAMBDA(_xlpm.ME,_xlpm.A,_xlpm.B,IF(_xlpm.B&lt;_xlpm.A,0,(-1)^_xlpm.B/(2*_xlpm.B+1)+_xlpm.ME(_xlpm.ME,_xlpm.A,_xlpm.B-1))),
_xlpm.SUB(_xlpm.SUB,B19237,C19237))</f>
        <v>-7.9394553071276403E-9</v>
      </c>
    </row>
    <row r="19238" spans="2:4" x14ac:dyDescent="0.35">
      <c r="B19238" s="2">
        <f t="shared" si="603"/>
        <v>62978250</v>
      </c>
      <c r="C19238" s="2">
        <f t="shared" si="602"/>
        <v>62981524</v>
      </c>
      <c r="D19238" s="5" cm="1">
        <f t="array" ref="D19238">_xlfn.LET(
_xlpm.SUB,_xlfn.LAMBDA(_xlpm.ME,_xlpm.A,_xlpm.B,IF(_xlpm.B&lt;_xlpm.A,0,(-1)^_xlpm.B/(2*_xlpm.B+1)+_xlpm.ME(_xlpm.ME,_xlpm.A,_xlpm.B-1))),
_xlpm.SUB(_xlpm.SUB,B19238,C19238))</f>
        <v>7.939042449671057E-9</v>
      </c>
    </row>
    <row r="19239" spans="2:4" x14ac:dyDescent="0.35">
      <c r="B19239" s="2">
        <f t="shared" si="603"/>
        <v>62981525</v>
      </c>
      <c r="C19239" s="2">
        <f t="shared" si="602"/>
        <v>62984799</v>
      </c>
      <c r="D19239" s="5" cm="1">
        <f t="array" ref="D19239">_xlfn.LET(
_xlpm.SUB,_xlfn.LAMBDA(_xlpm.ME,_xlpm.A,_xlpm.B,IF(_xlpm.B&lt;_xlpm.A,0,(-1)^_xlpm.B/(2*_xlpm.B+1)+_xlpm.ME(_xlpm.ME,_xlpm.A,_xlpm.B-1))),
_xlpm.SUB(_xlpm.SUB,B19239,C19239))</f>
        <v>-7.9386296351501222E-9</v>
      </c>
    </row>
    <row r="19240" spans="2:4" x14ac:dyDescent="0.35">
      <c r="B19240" s="2">
        <f t="shared" si="603"/>
        <v>62984800</v>
      </c>
      <c r="C19240" s="2">
        <f t="shared" si="602"/>
        <v>62988074</v>
      </c>
      <c r="D19240" s="5" cm="1">
        <f t="array" ref="D19240">_xlfn.LET(
_xlpm.SUB,_xlfn.LAMBDA(_xlpm.ME,_xlpm.A,_xlpm.B,IF(_xlpm.B&lt;_xlpm.A,0,(-1)^_xlpm.B/(2*_xlpm.B+1)+_xlpm.ME(_xlpm.ME,_xlpm.A,_xlpm.B-1))),
_xlpm.SUB(_xlpm.SUB,B19240,C19240))</f>
        <v>7.9382168635579735E-9</v>
      </c>
    </row>
    <row r="19241" spans="2:4" x14ac:dyDescent="0.35">
      <c r="B19241" s="2">
        <f t="shared" si="603"/>
        <v>62988075</v>
      </c>
      <c r="C19241" s="2">
        <f t="shared" si="602"/>
        <v>62991349</v>
      </c>
      <c r="D19241" s="5" cm="1">
        <f t="array" ref="D19241">_xlfn.LET(
_xlpm.SUB,_xlfn.LAMBDA(_xlpm.ME,_xlpm.A,_xlpm.B,IF(_xlpm.B&lt;_xlpm.A,0,(-1)^_xlpm.B/(2*_xlpm.B+1)+_xlpm.ME(_xlpm.ME,_xlpm.A,_xlpm.B-1))),
_xlpm.SUB(_xlpm.SUB,B19241,C19241))</f>
        <v>-7.9378041348879935E-9</v>
      </c>
    </row>
    <row r="19242" spans="2:4" x14ac:dyDescent="0.35">
      <c r="B19242" s="2">
        <f t="shared" si="603"/>
        <v>62991350</v>
      </c>
      <c r="C19242" s="2">
        <f t="shared" si="602"/>
        <v>62994624</v>
      </c>
      <c r="D19242" s="5" cm="1">
        <f t="array" ref="D19242">_xlfn.LET(
_xlpm.SUB,_xlfn.LAMBDA(_xlpm.ME,_xlpm.A,_xlpm.B,IF(_xlpm.B&lt;_xlpm.A,0,(-1)^_xlpm.B/(2*_xlpm.B+1)+_xlpm.ME(_xlpm.ME,_xlpm.A,_xlpm.B-1))),
_xlpm.SUB(_xlpm.SUB,B19242,C19242))</f>
        <v>7.9373914491333762E-9</v>
      </c>
    </row>
    <row r="19243" spans="2:4" x14ac:dyDescent="0.35">
      <c r="B19243" s="2">
        <f t="shared" si="603"/>
        <v>62994625</v>
      </c>
      <c r="C19243" s="2">
        <f t="shared" si="602"/>
        <v>62997899</v>
      </c>
      <c r="D19243" s="5" cm="1">
        <f t="array" ref="D19243">_xlfn.LET(
_xlpm.SUB,_xlfn.LAMBDA(_xlpm.ME,_xlpm.A,_xlpm.B,IF(_xlpm.B&lt;_xlpm.A,0,(-1)^_xlpm.B/(2*_xlpm.B+1)+_xlpm.ME(_xlpm.ME,_xlpm.A,_xlpm.B-1))),
_xlpm.SUB(_xlpm.SUB,B19243,C19243))</f>
        <v>-7.9369788062876762E-9</v>
      </c>
    </row>
    <row r="19244" spans="2:4" x14ac:dyDescent="0.35">
      <c r="B19244" s="2">
        <f t="shared" si="603"/>
        <v>62997900</v>
      </c>
      <c r="C19244" s="2">
        <f t="shared" si="602"/>
        <v>63001174</v>
      </c>
      <c r="D19244" s="5" cm="1">
        <f t="array" ref="D19244">_xlfn.LET(
_xlpm.SUB,_xlfn.LAMBDA(_xlpm.ME,_xlpm.A,_xlpm.B,IF(_xlpm.B&lt;_xlpm.A,0,(-1)^_xlpm.B/(2*_xlpm.B+1)+_xlpm.ME(_xlpm.ME,_xlpm.A,_xlpm.B-1))),
_xlpm.SUB(_xlpm.SUB,B19244,C19244))</f>
        <v>7.9365662063439451E-9</v>
      </c>
    </row>
    <row r="19245" spans="2:4" x14ac:dyDescent="0.35">
      <c r="B19245" s="2">
        <f t="shared" si="603"/>
        <v>63001175</v>
      </c>
      <c r="C19245" s="2">
        <f t="shared" si="602"/>
        <v>63004449</v>
      </c>
      <c r="D19245" s="5" cm="1">
        <f t="array" ref="D19245">_xlfn.LET(
_xlpm.SUB,_xlfn.LAMBDA(_xlpm.ME,_xlpm.A,_xlpm.B,IF(_xlpm.B&lt;_xlpm.A,0,(-1)^_xlpm.B/(2*_xlpm.B+1)+_xlpm.ME(_xlpm.ME,_xlpm.A,_xlpm.B-1))),
_xlpm.SUB(_xlpm.SUB,B19245,C19245))</f>
        <v>-7.9361536492956715E-9</v>
      </c>
    </row>
    <row r="19246" spans="2:4" x14ac:dyDescent="0.35">
      <c r="B19246" s="2">
        <f t="shared" si="603"/>
        <v>63004450</v>
      </c>
      <c r="C19246" s="2">
        <f t="shared" si="602"/>
        <v>63007724</v>
      </c>
      <c r="D19246" s="5" cm="1">
        <f t="array" ref="D19246">_xlfn.LET(
_xlpm.SUB,_xlfn.LAMBDA(_xlpm.ME,_xlpm.A,_xlpm.B,IF(_xlpm.B&lt;_xlpm.A,0,(-1)^_xlpm.B/(2*_xlpm.B+1)+_xlpm.ME(_xlpm.ME,_xlpm.A,_xlpm.B-1))),
_xlpm.SUB(_xlpm.SUB,B19246,C19246))</f>
        <v>7.9357411351359748E-9</v>
      </c>
    </row>
    <row r="19247" spans="2:4" x14ac:dyDescent="0.35">
      <c r="B19247" s="2">
        <f t="shared" si="603"/>
        <v>63007725</v>
      </c>
      <c r="C19247" s="2">
        <f t="shared" si="602"/>
        <v>63010999</v>
      </c>
      <c r="D19247" s="5" cm="1">
        <f t="array" ref="D19247">_xlfn.LET(
_xlpm.SUB,_xlfn.LAMBDA(_xlpm.ME,_xlpm.A,_xlpm.B,IF(_xlpm.B&lt;_xlpm.A,0,(-1)^_xlpm.B/(2*_xlpm.B+1)+_xlpm.ME(_xlpm.ME,_xlpm.A,_xlpm.B-1))),
_xlpm.SUB(_xlpm.SUB,B19247,C19247))</f>
        <v>-7.9353286638584063E-9</v>
      </c>
    </row>
    <row r="19248" spans="2:4" x14ac:dyDescent="0.35">
      <c r="B19248" s="2">
        <f t="shared" si="603"/>
        <v>63011000</v>
      </c>
      <c r="C19248" s="2">
        <f t="shared" si="602"/>
        <v>63014274</v>
      </c>
      <c r="D19248" s="5" cm="1">
        <f t="array" ref="D19248">_xlfn.LET(
_xlpm.SUB,_xlfn.LAMBDA(_xlpm.ME,_xlpm.A,_xlpm.B,IF(_xlpm.B&lt;_xlpm.A,0,(-1)^_xlpm.B/(2*_xlpm.B+1)+_xlpm.ME(_xlpm.ME,_xlpm.A,_xlpm.B-1))),
_xlpm.SUB(_xlpm.SUB,B19248,C19248))</f>
        <v>7.934916235456102E-9</v>
      </c>
    </row>
    <row r="19249" spans="2:4" x14ac:dyDescent="0.35">
      <c r="B19249" s="2">
        <f t="shared" si="603"/>
        <v>63014275</v>
      </c>
      <c r="C19249" s="2">
        <f t="shared" si="602"/>
        <v>63017549</v>
      </c>
      <c r="D19249" s="5" cm="1">
        <f t="array" ref="D19249">_xlfn.LET(
_xlpm.SUB,_xlfn.LAMBDA(_xlpm.ME,_xlpm.A,_xlpm.B,IF(_xlpm.B&lt;_xlpm.A,0,(-1)^_xlpm.B/(2*_xlpm.B+1)+_xlpm.ME(_xlpm.ME,_xlpm.A,_xlpm.B-1))),
_xlpm.SUB(_xlpm.SUB,B19249,C19249))</f>
        <v>-7.9345038499224314E-9</v>
      </c>
    </row>
    <row r="19250" spans="2:4" x14ac:dyDescent="0.35">
      <c r="B19250" s="2">
        <f t="shared" si="603"/>
        <v>63017550</v>
      </c>
      <c r="C19250" s="2">
        <f t="shared" si="602"/>
        <v>63020824</v>
      </c>
      <c r="D19250" s="5" cm="1">
        <f t="array" ref="D19250">_xlfn.LET(
_xlpm.SUB,_xlfn.LAMBDA(_xlpm.ME,_xlpm.A,_xlpm.B,IF(_xlpm.B&lt;_xlpm.A,0,(-1)^_xlpm.B/(2*_xlpm.B+1)+_xlpm.ME(_xlpm.ME,_xlpm.A,_xlpm.B-1))),
_xlpm.SUB(_xlpm.SUB,B19250,C19250))</f>
        <v>7.9340915072507008E-9</v>
      </c>
    </row>
    <row r="19251" spans="2:4" x14ac:dyDescent="0.35">
      <c r="B19251" s="2">
        <f t="shared" si="603"/>
        <v>63020825</v>
      </c>
      <c r="C19251" s="2">
        <f t="shared" si="602"/>
        <v>63024099</v>
      </c>
      <c r="D19251" s="5" cm="1">
        <f t="array" ref="D19251">_xlfn.LET(
_xlpm.SUB,_xlfn.LAMBDA(_xlpm.ME,_xlpm.A,_xlpm.B,IF(_xlpm.B&lt;_xlpm.A,0,(-1)^_xlpm.B/(2*_xlpm.B+1)+_xlpm.ME(_xlpm.ME,_xlpm.A,_xlpm.B-1))),
_xlpm.SUB(_xlpm.SUB,B19251,C19251))</f>
        <v>-7.933679207434225E-9</v>
      </c>
    </row>
    <row r="19252" spans="2:4" x14ac:dyDescent="0.35">
      <c r="B19252" s="2">
        <f t="shared" si="603"/>
        <v>63024100</v>
      </c>
      <c r="C19252" s="2">
        <f t="shared" si="602"/>
        <v>63027374</v>
      </c>
      <c r="D19252" s="5" cm="1">
        <f t="array" ref="D19252">_xlfn.LET(
_xlpm.SUB,_xlfn.LAMBDA(_xlpm.ME,_xlpm.A,_xlpm.B,IF(_xlpm.B&lt;_xlpm.A,0,(-1)^_xlpm.B/(2*_xlpm.B+1)+_xlpm.ME(_xlpm.ME,_xlpm.A,_xlpm.B-1))),
_xlpm.SUB(_xlpm.SUB,B19252,C19252))</f>
        <v>7.9332669504663352E-9</v>
      </c>
    </row>
    <row r="19253" spans="2:4" x14ac:dyDescent="0.35">
      <c r="B19253" s="2">
        <f t="shared" si="603"/>
        <v>63027375</v>
      </c>
      <c r="C19253" s="2">
        <f t="shared" si="602"/>
        <v>63030649</v>
      </c>
      <c r="D19253" s="5" cm="1">
        <f t="array" ref="D19253">_xlfn.LET(
_xlpm.SUB,_xlfn.LAMBDA(_xlpm.ME,_xlpm.A,_xlpm.B,IF(_xlpm.B&lt;_xlpm.A,0,(-1)^_xlpm.B/(2*_xlpm.B+1)+_xlpm.ME(_xlpm.ME,_xlpm.A,_xlpm.B-1))),
_xlpm.SUB(_xlpm.SUB,B19253,C19253))</f>
        <v>-7.9328547363404785E-9</v>
      </c>
    </row>
    <row r="19254" spans="2:4" x14ac:dyDescent="0.35">
      <c r="B19254" s="2">
        <f t="shared" si="603"/>
        <v>63030650</v>
      </c>
      <c r="C19254" s="2">
        <f t="shared" si="602"/>
        <v>63033924</v>
      </c>
      <c r="D19254" s="5" cm="1">
        <f t="array" ref="D19254">_xlfn.LET(
_xlpm.SUB,_xlfn.LAMBDA(_xlpm.ME,_xlpm.A,_xlpm.B,IF(_xlpm.B&lt;_xlpm.A,0,(-1)^_xlpm.B/(2*_xlpm.B+1)+_xlpm.ME(_xlpm.ME,_xlpm.A,_xlpm.B-1))),
_xlpm.SUB(_xlpm.SUB,B19254,C19254))</f>
        <v>7.9324425650496802E-9</v>
      </c>
    </row>
    <row r="19255" spans="2:4" x14ac:dyDescent="0.35">
      <c r="B19255" s="2">
        <f t="shared" si="603"/>
        <v>63033925</v>
      </c>
      <c r="C19255" s="2">
        <f t="shared" si="602"/>
        <v>63037199</v>
      </c>
      <c r="D19255" s="5" cm="1">
        <f t="array" ref="D19255">_xlfn.LET(
_xlpm.SUB,_xlfn.LAMBDA(_xlpm.ME,_xlpm.A,_xlpm.B,IF(_xlpm.B&lt;_xlpm.A,0,(-1)^_xlpm.B/(2*_xlpm.B+1)+_xlpm.ME(_xlpm.ME,_xlpm.A,_xlpm.B-1))),
_xlpm.SUB(_xlpm.SUB,B19255,C19255))</f>
        <v>-7.9320304365874848E-9</v>
      </c>
    </row>
    <row r="19256" spans="2:4" x14ac:dyDescent="0.35">
      <c r="B19256" s="2">
        <f t="shared" si="603"/>
        <v>63037200</v>
      </c>
      <c r="C19256" s="2">
        <f t="shared" si="602"/>
        <v>63040474</v>
      </c>
      <c r="D19256" s="5" cm="1">
        <f t="array" ref="D19256">_xlfn.LET(
_xlpm.SUB,_xlfn.LAMBDA(_xlpm.ME,_xlpm.A,_xlpm.B,IF(_xlpm.B&lt;_xlpm.A,0,(-1)^_xlpm.B/(2*_xlpm.B+1)+_xlpm.ME(_xlpm.ME,_xlpm.A,_xlpm.B-1))),
_xlpm.SUB(_xlpm.SUB,B19256,C19256))</f>
        <v>7.9316183509471858E-9</v>
      </c>
    </row>
    <row r="19257" spans="2:4" x14ac:dyDescent="0.35">
      <c r="B19257" s="2">
        <f t="shared" si="603"/>
        <v>63040475</v>
      </c>
      <c r="C19257" s="2">
        <f t="shared" si="602"/>
        <v>63043749</v>
      </c>
      <c r="D19257" s="5" cm="1">
        <f t="array" ref="D19257">_xlfn.LET(
_xlpm.SUB,_xlfn.LAMBDA(_xlpm.ME,_xlpm.A,_xlpm.B,IF(_xlpm.B&lt;_xlpm.A,0,(-1)^_xlpm.B/(2*_xlpm.B+1)+_xlpm.ME(_xlpm.ME,_xlpm.A,_xlpm.B-1))),
_xlpm.SUB(_xlpm.SUB,B19257,C19257))</f>
        <v>-7.9312063081220711E-9</v>
      </c>
    </row>
    <row r="19258" spans="2:4" x14ac:dyDescent="0.35">
      <c r="B19258" s="2">
        <f t="shared" si="603"/>
        <v>63043750</v>
      </c>
      <c r="C19258" s="2">
        <f t="shared" si="602"/>
        <v>63047024</v>
      </c>
      <c r="D19258" s="5" cm="1">
        <f t="array" ref="D19258">_xlfn.LET(
_xlpm.SUB,_xlfn.LAMBDA(_xlpm.ME,_xlpm.A,_xlpm.B,IF(_xlpm.B&lt;_xlpm.A,0,(-1)^_xlpm.B/(2*_xlpm.B+1)+_xlpm.ME(_xlpm.ME,_xlpm.A,_xlpm.B-1))),
_xlpm.SUB(_xlpm.SUB,B19258,C19258))</f>
        <v>7.930794308105555E-9</v>
      </c>
    </row>
    <row r="19259" spans="2:4" x14ac:dyDescent="0.35">
      <c r="B19259" s="2">
        <f t="shared" si="603"/>
        <v>63047025</v>
      </c>
      <c r="C19259" s="2">
        <f t="shared" si="602"/>
        <v>63050299</v>
      </c>
      <c r="D19259" s="5" cm="1">
        <f t="array" ref="D19259">_xlfn.LET(
_xlpm.SUB,_xlfn.LAMBDA(_xlpm.ME,_xlpm.A,_xlpm.B,IF(_xlpm.B&lt;_xlpm.A,0,(-1)^_xlpm.B/(2*_xlpm.B+1)+_xlpm.ME(_xlpm.ME,_xlpm.A,_xlpm.B-1))),
_xlpm.SUB(_xlpm.SUB,B19259,C19259))</f>
        <v>-7.9303823508908264E-9</v>
      </c>
    </row>
    <row r="19260" spans="2:4" x14ac:dyDescent="0.35">
      <c r="B19260" s="2">
        <f t="shared" si="603"/>
        <v>63050300</v>
      </c>
      <c r="C19260" s="2">
        <f t="shared" si="602"/>
        <v>63053574</v>
      </c>
      <c r="D19260" s="5" cm="1">
        <f t="array" ref="D19260">_xlfn.LET(
_xlpm.SUB,_xlfn.LAMBDA(_xlpm.ME,_xlpm.A,_xlpm.B,IF(_xlpm.B&lt;_xlpm.A,0,(-1)^_xlpm.B/(2*_xlpm.B+1)+_xlpm.ME(_xlpm.ME,_xlpm.A,_xlpm.B-1))),
_xlpm.SUB(_xlpm.SUB,B19260,C19260))</f>
        <v>7.9299704364713091E-9</v>
      </c>
    </row>
    <row r="19261" spans="2:4" x14ac:dyDescent="0.35">
      <c r="B19261" s="2">
        <f t="shared" si="603"/>
        <v>63053575</v>
      </c>
      <c r="C19261" s="2">
        <f t="shared" si="602"/>
        <v>63056849</v>
      </c>
      <c r="D19261" s="5" cm="1">
        <f t="array" ref="D19261">_xlfn.LET(
_xlpm.SUB,_xlfn.LAMBDA(_xlpm.ME,_xlpm.A,_xlpm.B,IF(_xlpm.B&lt;_xlpm.A,0,(-1)^_xlpm.B/(2*_xlpm.B+1)+_xlpm.ME(_xlpm.ME,_xlpm.A,_xlpm.B-1))),
_xlpm.SUB(_xlpm.SUB,B19261,C19261))</f>
        <v>-7.9295585648403279E-9</v>
      </c>
    </row>
    <row r="19262" spans="2:4" x14ac:dyDescent="0.35">
      <c r="B19262" s="2">
        <f t="shared" si="603"/>
        <v>63056850</v>
      </c>
      <c r="C19262" s="2">
        <f t="shared" si="602"/>
        <v>63060124</v>
      </c>
      <c r="D19262" s="5" cm="1">
        <f t="array" ref="D19262">_xlfn.LET(
_xlpm.SUB,_xlfn.LAMBDA(_xlpm.ME,_xlpm.A,_xlpm.B,IF(_xlpm.B&lt;_xlpm.A,0,(-1)^_xlpm.B/(2*_xlpm.B+1)+_xlpm.ME(_xlpm.ME,_xlpm.A,_xlpm.B-1))),
_xlpm.SUB(_xlpm.SUB,B19262,C19262))</f>
        <v>7.9291467359911941E-9</v>
      </c>
    </row>
    <row r="19263" spans="2:4" x14ac:dyDescent="0.35">
      <c r="B19263" s="2">
        <f t="shared" si="603"/>
        <v>63060125</v>
      </c>
      <c r="C19263" s="2">
        <f t="shared" si="602"/>
        <v>63063399</v>
      </c>
      <c r="D19263" s="5" cm="1">
        <f t="array" ref="D19263">_xlfn.LET(
_xlpm.SUB,_xlfn.LAMBDA(_xlpm.ME,_xlpm.A,_xlpm.B,IF(_xlpm.B&lt;_xlpm.A,0,(-1)^_xlpm.B/(2*_xlpm.B+1)+_xlpm.ME(_xlpm.ME,_xlpm.A,_xlpm.B-1))),
_xlpm.SUB(_xlpm.SUB,B19263,C19263))</f>
        <v>-7.9287349499173069E-9</v>
      </c>
    </row>
    <row r="19264" spans="2:4" x14ac:dyDescent="0.35">
      <c r="B19264" s="2">
        <f t="shared" si="603"/>
        <v>63063400</v>
      </c>
      <c r="C19264" s="2">
        <f t="shared" si="602"/>
        <v>63066674</v>
      </c>
      <c r="D19264" s="5" cm="1">
        <f t="array" ref="D19264">_xlfn.LET(
_xlpm.SUB,_xlfn.LAMBDA(_xlpm.ME,_xlpm.A,_xlpm.B,IF(_xlpm.B&lt;_xlpm.A,0,(-1)^_xlpm.B/(2*_xlpm.B+1)+_xlpm.ME(_xlpm.ME,_xlpm.A,_xlpm.B-1))),
_xlpm.SUB(_xlpm.SUB,B19264,C19264))</f>
        <v>7.9283232066118535E-9</v>
      </c>
    </row>
    <row r="19265" spans="2:4" x14ac:dyDescent="0.35">
      <c r="B19265" s="2">
        <f t="shared" si="603"/>
        <v>63066675</v>
      </c>
      <c r="C19265" s="2">
        <f t="shared" si="602"/>
        <v>63069949</v>
      </c>
      <c r="D19265" s="5" cm="1">
        <f t="array" ref="D19265">_xlfn.LET(
_xlpm.SUB,_xlfn.LAMBDA(_xlpm.ME,_xlpm.A,_xlpm.B,IF(_xlpm.B&lt;_xlpm.A,0,(-1)^_xlpm.B/(2*_xlpm.B+1)+_xlpm.ME(_xlpm.ME,_xlpm.A,_xlpm.B-1))),
_xlpm.SUB(_xlpm.SUB,B19265,C19265))</f>
        <v>-7.9279115060682961E-9</v>
      </c>
    </row>
    <row r="19266" spans="2:4" x14ac:dyDescent="0.35">
      <c r="B19266" s="2">
        <f t="shared" si="603"/>
        <v>63069950</v>
      </c>
      <c r="C19266" s="2">
        <f t="shared" si="602"/>
        <v>63073224</v>
      </c>
      <c r="D19266" s="5" cm="1">
        <f t="array" ref="D19266">_xlfn.LET(
_xlpm.SUB,_xlfn.LAMBDA(_xlpm.ME,_xlpm.A,_xlpm.B,IF(_xlpm.B&lt;_xlpm.A,0,(-1)^_xlpm.B/(2*_xlpm.B+1)+_xlpm.ME(_xlpm.ME,_xlpm.A,_xlpm.B-1))),
_xlpm.SUB(_xlpm.SUB,B19266,C19266))</f>
        <v>7.9274998482799872E-9</v>
      </c>
    </row>
    <row r="19267" spans="2:4" x14ac:dyDescent="0.35">
      <c r="B19267" s="2">
        <f t="shared" si="603"/>
        <v>63073225</v>
      </c>
      <c r="C19267" s="2">
        <f t="shared" si="602"/>
        <v>63076499</v>
      </c>
      <c r="D19267" s="5" cm="1">
        <f t="array" ref="D19267">_xlfn.LET(
_xlpm.SUB,_xlfn.LAMBDA(_xlpm.ME,_xlpm.A,_xlpm.B,IF(_xlpm.B&lt;_xlpm.A,0,(-1)^_xlpm.B/(2*_xlpm.B+1)+_xlpm.ME(_xlpm.ME,_xlpm.A,_xlpm.B-1))),
_xlpm.SUB(_xlpm.SUB,B19267,C19267))</f>
        <v>-7.9270882332401772E-9</v>
      </c>
    </row>
    <row r="19268" spans="2:4" x14ac:dyDescent="0.35">
      <c r="B19268" s="2">
        <f t="shared" si="603"/>
        <v>63076500</v>
      </c>
      <c r="C19268" s="2">
        <f t="shared" si="602"/>
        <v>63079774</v>
      </c>
      <c r="D19268" s="5" cm="1">
        <f t="array" ref="D19268">_xlfn.LET(
_xlpm.SUB,_xlfn.LAMBDA(_xlpm.ME,_xlpm.A,_xlpm.B,IF(_xlpm.B&lt;_xlpm.A,0,(-1)^_xlpm.B/(2*_xlpm.B+1)+_xlpm.ME(_xlpm.ME,_xlpm.A,_xlpm.B-1))),
_xlpm.SUB(_xlpm.SUB,B19268,C19268))</f>
        <v>7.9266766609423198E-9</v>
      </c>
    </row>
    <row r="19269" spans="2:4" x14ac:dyDescent="0.35">
      <c r="B19269" s="2">
        <f t="shared" si="603"/>
        <v>63079775</v>
      </c>
      <c r="C19269" s="2">
        <f t="shared" si="602"/>
        <v>63083049</v>
      </c>
      <c r="D19269" s="5" cm="1">
        <f t="array" ref="D19269">_xlfn.LET(
_xlpm.SUB,_xlfn.LAMBDA(_xlpm.ME,_xlpm.A,_xlpm.B,IF(_xlpm.B&lt;_xlpm.A,0,(-1)^_xlpm.B/(2*_xlpm.B+1)+_xlpm.ME(_xlpm.ME,_xlpm.A,_xlpm.B-1))),
_xlpm.SUB(_xlpm.SUB,B19269,C19269))</f>
        <v>-7.9262651313795956E-9</v>
      </c>
    </row>
    <row r="19270" spans="2:4" x14ac:dyDescent="0.35">
      <c r="B19270" s="2">
        <f t="shared" si="603"/>
        <v>63083050</v>
      </c>
      <c r="C19270" s="2">
        <f t="shared" si="602"/>
        <v>63086324</v>
      </c>
      <c r="D19270" s="5" cm="1">
        <f t="array" ref="D19270">_xlfn.LET(
_xlpm.SUB,_xlfn.LAMBDA(_xlpm.ME,_xlpm.A,_xlpm.B,IF(_xlpm.B&lt;_xlpm.A,0,(-1)^_xlpm.B/(2*_xlpm.B+1)+_xlpm.ME(_xlpm.ME,_xlpm.A,_xlpm.B-1))),
_xlpm.SUB(_xlpm.SUB,B19270,C19270))</f>
        <v>7.9258536445454435E-9</v>
      </c>
    </row>
    <row r="19271" spans="2:4" x14ac:dyDescent="0.35">
      <c r="B19271" s="2">
        <f t="shared" si="603"/>
        <v>63086325</v>
      </c>
      <c r="C19271" s="2">
        <f t="shared" si="602"/>
        <v>63089599</v>
      </c>
      <c r="D19271" s="5" cm="1">
        <f t="array" ref="D19271">_xlfn.LET(
_xlpm.SUB,_xlfn.LAMBDA(_xlpm.ME,_xlpm.A,_xlpm.B,IF(_xlpm.B&lt;_xlpm.A,0,(-1)^_xlpm.B/(2*_xlpm.B+1)+_xlpm.ME(_xlpm.ME,_xlpm.A,_xlpm.B-1))),
_xlpm.SUB(_xlpm.SUB,B19271,C19271))</f>
        <v>-7.925442200433284E-9</v>
      </c>
    </row>
    <row r="19272" spans="2:4" x14ac:dyDescent="0.35">
      <c r="B19272" s="2">
        <f t="shared" si="603"/>
        <v>63089600</v>
      </c>
      <c r="C19272" s="2">
        <f t="shared" si="602"/>
        <v>63092874</v>
      </c>
      <c r="D19272" s="5" cm="1">
        <f t="array" ref="D19272">_xlfn.LET(
_xlpm.SUB,_xlfn.LAMBDA(_xlpm.ME,_xlpm.A,_xlpm.B,IF(_xlpm.B&lt;_xlpm.A,0,(-1)^_xlpm.B/(2*_xlpm.B+1)+_xlpm.ME(_xlpm.ME,_xlpm.A,_xlpm.B-1))),
_xlpm.SUB(_xlpm.SUB,B19272,C19272))</f>
        <v>7.9250307990363525E-9</v>
      </c>
    </row>
    <row r="19273" spans="2:4" x14ac:dyDescent="0.35">
      <c r="B19273" s="2">
        <f t="shared" si="603"/>
        <v>63092875</v>
      </c>
      <c r="C19273" s="2">
        <f t="shared" ref="C19273:C19336" si="604">B19273+($B$4-1)</f>
        <v>63096149</v>
      </c>
      <c r="D19273" s="5" cm="1">
        <f t="array" ref="D19273">_xlfn.LET(
_xlpm.SUB,_xlfn.LAMBDA(_xlpm.ME,_xlpm.A,_xlpm.B,IF(_xlpm.B&lt;_xlpm.A,0,(-1)^_xlpm.B/(2*_xlpm.B+1)+_xlpm.ME(_xlpm.ME,_xlpm.A,_xlpm.B-1))),
_xlpm.SUB(_xlpm.SUB,B19273,C19273))</f>
        <v>-7.9246194403480365E-9</v>
      </c>
    </row>
    <row r="19274" spans="2:4" x14ac:dyDescent="0.35">
      <c r="B19274" s="2">
        <f t="shared" si="603"/>
        <v>63096150</v>
      </c>
      <c r="C19274" s="2">
        <f t="shared" si="604"/>
        <v>63099424</v>
      </c>
      <c r="D19274" s="5" cm="1">
        <f t="array" ref="D19274">_xlfn.LET(
_xlpm.SUB,_xlfn.LAMBDA(_xlpm.ME,_xlpm.A,_xlpm.B,IF(_xlpm.B&lt;_xlpm.A,0,(-1)^_xlpm.B/(2*_xlpm.B+1)+_xlpm.ME(_xlpm.ME,_xlpm.A,_xlpm.B-1))),
_xlpm.SUB(_xlpm.SUB,B19274,C19274))</f>
        <v>7.9242081243616888E-9</v>
      </c>
    </row>
    <row r="19275" spans="2:4" x14ac:dyDescent="0.35">
      <c r="B19275" s="2">
        <f t="shared" si="603"/>
        <v>63099425</v>
      </c>
      <c r="C19275" s="2">
        <f t="shared" si="604"/>
        <v>63102699</v>
      </c>
      <c r="D19275" s="5" cm="1">
        <f t="array" ref="D19275">_xlfn.LET(
_xlpm.SUB,_xlfn.LAMBDA(_xlpm.ME,_xlpm.A,_xlpm.B,IF(_xlpm.B&lt;_xlpm.A,0,(-1)^_xlpm.B/(2*_xlpm.B+1)+_xlpm.ME(_xlpm.ME,_xlpm.A,_xlpm.B-1))),
_xlpm.SUB(_xlpm.SUB,B19275,C19275))</f>
        <v>-7.9237968510706456E-9</v>
      </c>
    </row>
    <row r="19276" spans="2:4" x14ac:dyDescent="0.35">
      <c r="B19276" s="2">
        <f t="shared" si="603"/>
        <v>63102700</v>
      </c>
      <c r="C19276" s="2">
        <f t="shared" si="604"/>
        <v>63105974</v>
      </c>
      <c r="D19276" s="5" cm="1">
        <f t="array" ref="D19276">_xlfn.LET(
_xlpm.SUB,_xlfn.LAMBDA(_xlpm.ME,_xlpm.A,_xlpm.B,IF(_xlpm.B&lt;_xlpm.A,0,(-1)^_xlpm.B/(2*_xlpm.B+1)+_xlpm.ME(_xlpm.ME,_xlpm.A,_xlpm.B-1))),
_xlpm.SUB(_xlpm.SUB,B19276,C19276))</f>
        <v>7.9233856204682366E-9</v>
      </c>
    </row>
    <row r="19277" spans="2:4" x14ac:dyDescent="0.35">
      <c r="B19277" s="2">
        <f t="shared" si="603"/>
        <v>63105975</v>
      </c>
      <c r="C19277" s="2">
        <f t="shared" si="604"/>
        <v>63109249</v>
      </c>
      <c r="D19277" s="5" cm="1">
        <f t="array" ref="D19277">_xlfn.LET(
_xlpm.SUB,_xlfn.LAMBDA(_xlpm.ME,_xlpm.A,_xlpm.B,IF(_xlpm.B&lt;_xlpm.A,0,(-1)^_xlpm.B/(2*_xlpm.B+1)+_xlpm.ME(_xlpm.ME,_xlpm.A,_xlpm.B-1))),
_xlpm.SUB(_xlpm.SUB,B19277,C19277))</f>
        <v>-7.9229744325479467E-9</v>
      </c>
    </row>
    <row r="19278" spans="2:4" x14ac:dyDescent="0.35">
      <c r="B19278" s="2">
        <f t="shared" si="603"/>
        <v>63109250</v>
      </c>
      <c r="C19278" s="2">
        <f t="shared" si="604"/>
        <v>63112524</v>
      </c>
      <c r="D19278" s="5" cm="1">
        <f t="array" ref="D19278">_xlfn.LET(
_xlpm.SUB,_xlfn.LAMBDA(_xlpm.ME,_xlpm.A,_xlpm.B,IF(_xlpm.B&lt;_xlpm.A,0,(-1)^_xlpm.B/(2*_xlpm.B+1)+_xlpm.ME(_xlpm.ME,_xlpm.A,_xlpm.B-1))),
_xlpm.SUB(_xlpm.SUB,B19278,C19278))</f>
        <v>7.9225632873030148E-9</v>
      </c>
    </row>
    <row r="19279" spans="2:4" x14ac:dyDescent="0.35">
      <c r="B19279" s="2">
        <f t="shared" si="603"/>
        <v>63112525</v>
      </c>
      <c r="C19279" s="2">
        <f t="shared" si="604"/>
        <v>63115799</v>
      </c>
      <c r="D19279" s="5" cm="1">
        <f t="array" ref="D19279">_xlfn.LET(
_xlpm.SUB,_xlfn.LAMBDA(_xlpm.ME,_xlpm.A,_xlpm.B,IF(_xlpm.B&lt;_xlpm.A,0,(-1)^_xlpm.B/(2*_xlpm.B+1)+_xlpm.ME(_xlpm.ME,_xlpm.A,_xlpm.B-1))),
_xlpm.SUB(_xlpm.SUB,B19279,C19279))</f>
        <v>-7.9221521847266727E-9</v>
      </c>
    </row>
    <row r="19280" spans="2:4" x14ac:dyDescent="0.35">
      <c r="B19280" s="2">
        <f t="shared" si="603"/>
        <v>63115800</v>
      </c>
      <c r="C19280" s="2">
        <f t="shared" si="604"/>
        <v>63119074</v>
      </c>
      <c r="D19280" s="5" cm="1">
        <f t="array" ref="D19280">_xlfn.LET(
_xlpm.SUB,_xlfn.LAMBDA(_xlpm.ME,_xlpm.A,_xlpm.B,IF(_xlpm.B&lt;_xlpm.A,0,(-1)^_xlpm.B/(2*_xlpm.B+1)+_xlpm.ME(_xlpm.ME,_xlpm.A,_xlpm.B-1))),
_xlpm.SUB(_xlpm.SUB,B19280,C19280))</f>
        <v>7.9217411248125893E-9</v>
      </c>
    </row>
    <row r="19281" spans="2:4" x14ac:dyDescent="0.35">
      <c r="B19281" s="2">
        <f t="shared" si="603"/>
        <v>63119075</v>
      </c>
      <c r="C19281" s="2">
        <f t="shared" si="604"/>
        <v>63122349</v>
      </c>
      <c r="D19281" s="5" cm="1">
        <f t="array" ref="D19281">_xlfn.LET(
_xlpm.SUB,_xlfn.LAMBDA(_xlpm.ME,_xlpm.A,_xlpm.B,IF(_xlpm.B&lt;_xlpm.A,0,(-1)^_xlpm.B/(2*_xlpm.B+1)+_xlpm.ME(_xlpm.ME,_xlpm.A,_xlpm.B-1))),
_xlpm.SUB(_xlpm.SUB,B19281,C19281))</f>
        <v>-7.9213301075538659E-9</v>
      </c>
    </row>
    <row r="19282" spans="2:4" x14ac:dyDescent="0.35">
      <c r="B19282" s="2">
        <f t="shared" si="603"/>
        <v>63122350</v>
      </c>
      <c r="C19282" s="2">
        <f t="shared" si="604"/>
        <v>63125624</v>
      </c>
      <c r="D19282" s="5" cm="1">
        <f t="array" ref="D19282">_xlfn.LET(
_xlpm.SUB,_xlfn.LAMBDA(_xlpm.ME,_xlpm.A,_xlpm.B,IF(_xlpm.B&lt;_xlpm.A,0,(-1)^_xlpm.B/(2*_xlpm.B+1)+_xlpm.ME(_xlpm.ME,_xlpm.A,_xlpm.B-1))),
_xlpm.SUB(_xlpm.SUB,B19282,C19282))</f>
        <v>7.9209191329439809E-9</v>
      </c>
    </row>
    <row r="19283" spans="2:4" x14ac:dyDescent="0.35">
      <c r="B19283" s="2">
        <f t="shared" si="603"/>
        <v>63125625</v>
      </c>
      <c r="C19283" s="2">
        <f t="shared" si="604"/>
        <v>63128899</v>
      </c>
      <c r="D19283" s="5" cm="1">
        <f t="array" ref="D19283">_xlfn.LET(
_xlpm.SUB,_xlfn.LAMBDA(_xlpm.ME,_xlpm.A,_xlpm.B,IF(_xlpm.B&lt;_xlpm.A,0,(-1)^_xlpm.B/(2*_xlpm.B+1)+_xlpm.ME(_xlpm.ME,_xlpm.A,_xlpm.B-1))),
_xlpm.SUB(_xlpm.SUB,B19283,C19283))</f>
        <v>-7.9205082009762971E-9</v>
      </c>
    </row>
    <row r="19284" spans="2:4" x14ac:dyDescent="0.35">
      <c r="B19284" s="2">
        <f t="shared" si="603"/>
        <v>63128900</v>
      </c>
      <c r="C19284" s="2">
        <f t="shared" si="604"/>
        <v>63132174</v>
      </c>
      <c r="D19284" s="5" cm="1">
        <f t="array" ref="D19284">_xlfn.LET(
_xlpm.SUB,_xlfn.LAMBDA(_xlpm.ME,_xlpm.A,_xlpm.B,IF(_xlpm.B&lt;_xlpm.A,0,(-1)^_xlpm.B/(2*_xlpm.B+1)+_xlpm.ME(_xlpm.ME,_xlpm.A,_xlpm.B-1))),
_xlpm.SUB(_xlpm.SUB,B19284,C19284))</f>
        <v>7.9200973116441275E-9</v>
      </c>
    </row>
    <row r="19285" spans="2:4" x14ac:dyDescent="0.35">
      <c r="B19285" s="2">
        <f t="shared" si="603"/>
        <v>63132175</v>
      </c>
      <c r="C19285" s="2">
        <f t="shared" si="604"/>
        <v>63135449</v>
      </c>
      <c r="D19285" s="5" cm="1">
        <f t="array" ref="D19285">_xlfn.LET(
_xlpm.SUB,_xlfn.LAMBDA(_xlpm.ME,_xlpm.A,_xlpm.B,IF(_xlpm.B&lt;_xlpm.A,0,(-1)^_xlpm.B/(2*_xlpm.B+1)+_xlpm.ME(_xlpm.ME,_xlpm.A,_xlpm.B-1))),
_xlpm.SUB(_xlpm.SUB,B19285,C19285))</f>
        <v>-7.91968646494083E-9</v>
      </c>
    </row>
    <row r="19286" spans="2:4" x14ac:dyDescent="0.35">
      <c r="B19286" s="2">
        <f t="shared" si="603"/>
        <v>63135450</v>
      </c>
      <c r="C19286" s="2">
        <f t="shared" si="604"/>
        <v>63138724</v>
      </c>
      <c r="D19286" s="5" cm="1">
        <f t="array" ref="D19286">_xlfn.LET(
_xlpm.SUB,_xlfn.LAMBDA(_xlpm.ME,_xlpm.A,_xlpm.B,IF(_xlpm.B&lt;_xlpm.A,0,(-1)^_xlpm.B/(2*_xlpm.B+1)+_xlpm.ME(_xlpm.ME,_xlpm.A,_xlpm.B-1))),
_xlpm.SUB(_xlpm.SUB,B19286,C19286))</f>
        <v>7.9192756608598084E-9</v>
      </c>
    </row>
    <row r="19287" spans="2:4" x14ac:dyDescent="0.35">
      <c r="B19287" s="2">
        <f t="shared" si="603"/>
        <v>63138725</v>
      </c>
      <c r="C19287" s="2">
        <f t="shared" si="604"/>
        <v>63141999</v>
      </c>
      <c r="D19287" s="5" cm="1">
        <f t="array" ref="D19287">_xlfn.LET(
_xlpm.SUB,_xlfn.LAMBDA(_xlpm.ME,_xlpm.A,_xlpm.B,IF(_xlpm.B&lt;_xlpm.A,0,(-1)^_xlpm.B/(2*_xlpm.B+1)+_xlpm.ME(_xlpm.ME,_xlpm.A,_xlpm.B-1))),
_xlpm.SUB(_xlpm.SUB,B19287,C19287))</f>
        <v>-7.9188648993945249E-9</v>
      </c>
    </row>
    <row r="19288" spans="2:4" x14ac:dyDescent="0.35">
      <c r="B19288" s="2">
        <f t="shared" si="603"/>
        <v>63142000</v>
      </c>
      <c r="C19288" s="2">
        <f t="shared" si="604"/>
        <v>63145274</v>
      </c>
      <c r="D19288" s="5" cm="1">
        <f t="array" ref="D19288">_xlfn.LET(
_xlpm.SUB,_xlfn.LAMBDA(_xlpm.ME,_xlpm.A,_xlpm.B,IF(_xlpm.B&lt;_xlpm.A,0,(-1)^_xlpm.B/(2*_xlpm.B+1)+_xlpm.ME(_xlpm.ME,_xlpm.A,_xlpm.B-1))),
_xlpm.SUB(_xlpm.SUB,B19288,C19288))</f>
        <v>7.918454180538122E-9</v>
      </c>
    </row>
    <row r="19289" spans="2:4" x14ac:dyDescent="0.35">
      <c r="B19289" s="2">
        <f t="shared" si="603"/>
        <v>63145275</v>
      </c>
      <c r="C19289" s="2">
        <f t="shared" si="604"/>
        <v>63148549</v>
      </c>
      <c r="D19289" s="5" cm="1">
        <f t="array" ref="D19289">_xlfn.LET(
_xlpm.SUB,_xlfn.LAMBDA(_xlpm.ME,_xlpm.A,_xlpm.B,IF(_xlpm.B&lt;_xlpm.A,0,(-1)^_xlpm.B/(2*_xlpm.B+1)+_xlpm.ME(_xlpm.ME,_xlpm.A,_xlpm.B-1))),
_xlpm.SUB(_xlpm.SUB,B19289,C19289))</f>
        <v>-7.9180435042841545E-9</v>
      </c>
    </row>
    <row r="19290" spans="2:4" x14ac:dyDescent="0.35">
      <c r="B19290" s="2">
        <f t="shared" si="603"/>
        <v>63148550</v>
      </c>
      <c r="C19290" s="2">
        <f t="shared" si="604"/>
        <v>63151824</v>
      </c>
      <c r="D19290" s="5" cm="1">
        <f t="array" ref="D19290">_xlfn.LET(
_xlpm.SUB,_xlfn.LAMBDA(_xlpm.ME,_xlpm.A,_xlpm.B,IF(_xlpm.B&lt;_xlpm.A,0,(-1)^_xlpm.B/(2*_xlpm.B+1)+_xlpm.ME(_xlpm.ME,_xlpm.A,_xlpm.B-1))),
_xlpm.SUB(_xlpm.SUB,B19290,C19290))</f>
        <v>7.9176328706258906E-9</v>
      </c>
    </row>
    <row r="19291" spans="2:4" x14ac:dyDescent="0.35">
      <c r="B19291" s="2">
        <f t="shared" si="603"/>
        <v>63151825</v>
      </c>
      <c r="C19291" s="2">
        <f t="shared" si="604"/>
        <v>63155099</v>
      </c>
      <c r="D19291" s="5" cm="1">
        <f t="array" ref="D19291">_xlfn.LET(
_xlpm.SUB,_xlfn.LAMBDA(_xlpm.ME,_xlpm.A,_xlpm.B,IF(_xlpm.B&lt;_xlpm.A,0,(-1)^_xlpm.B/(2*_xlpm.B+1)+_xlpm.ME(_xlpm.ME,_xlpm.A,_xlpm.B-1))),
_xlpm.SUB(_xlpm.SUB,B19291,C19291))</f>
        <v>-7.9172222795567941E-9</v>
      </c>
    </row>
    <row r="19292" spans="2:4" x14ac:dyDescent="0.35">
      <c r="B19292" s="2">
        <f t="shared" si="603"/>
        <v>63155100</v>
      </c>
      <c r="C19292" s="2">
        <f t="shared" si="604"/>
        <v>63158374</v>
      </c>
      <c r="D19292" s="5" cm="1">
        <f t="array" ref="D19292">_xlfn.LET(
_xlpm.SUB,_xlfn.LAMBDA(_xlpm.ME,_xlpm.A,_xlpm.B,IF(_xlpm.B&lt;_xlpm.A,0,(-1)^_xlpm.B/(2*_xlpm.B+1)+_xlpm.ME(_xlpm.ME,_xlpm.A,_xlpm.B-1))),
_xlpm.SUB(_xlpm.SUB,B19292,C19292))</f>
        <v>7.9168117310701994E-9</v>
      </c>
    </row>
    <row r="19293" spans="2:4" x14ac:dyDescent="0.35">
      <c r="B19293" s="2">
        <f t="shared" si="603"/>
        <v>63158375</v>
      </c>
      <c r="C19293" s="2">
        <f t="shared" si="604"/>
        <v>63161649</v>
      </c>
      <c r="D19293" s="5" cm="1">
        <f t="array" ref="D19293">_xlfn.LET(
_xlpm.SUB,_xlfn.LAMBDA(_xlpm.ME,_xlpm.A,_xlpm.B,IF(_xlpm.B&lt;_xlpm.A,0,(-1)^_xlpm.B/(2*_xlpm.B+1)+_xlpm.ME(_xlpm.ME,_xlpm.A,_xlpm.B-1))),
_xlpm.SUB(_xlpm.SUB,B19293,C19293))</f>
        <v>-7.9164012251593717E-9</v>
      </c>
    </row>
    <row r="19294" spans="2:4" x14ac:dyDescent="0.35">
      <c r="B19294" s="2">
        <f t="shared" si="603"/>
        <v>63161650</v>
      </c>
      <c r="C19294" s="2">
        <f t="shared" si="604"/>
        <v>63164924</v>
      </c>
      <c r="D19294" s="5" cm="1">
        <f t="array" ref="D19294">_xlfn.LET(
_xlpm.SUB,_xlfn.LAMBDA(_xlpm.ME,_xlpm.A,_xlpm.B,IF(_xlpm.B&lt;_xlpm.A,0,(-1)^_xlpm.B/(2*_xlpm.B+1)+_xlpm.ME(_xlpm.ME,_xlpm.A,_xlpm.B-1))),
_xlpm.SUB(_xlpm.SUB,B19294,C19294))</f>
        <v>7.9159907618179417E-9</v>
      </c>
    </row>
    <row r="19295" spans="2:4" x14ac:dyDescent="0.35">
      <c r="B19295" s="2">
        <f t="shared" si="603"/>
        <v>63164925</v>
      </c>
      <c r="C19295" s="2">
        <f t="shared" si="604"/>
        <v>63168199</v>
      </c>
      <c r="D19295" s="5" cm="1">
        <f t="array" ref="D19295">_xlfn.LET(
_xlpm.SUB,_xlfn.LAMBDA(_xlpm.ME,_xlpm.A,_xlpm.B,IF(_xlpm.B&lt;_xlpm.A,0,(-1)^_xlpm.B/(2*_xlpm.B+1)+_xlpm.ME(_xlpm.ME,_xlpm.A,_xlpm.B-1))),
_xlpm.SUB(_xlpm.SUB,B19295,C19295))</f>
        <v>-7.9155803410390587E-9</v>
      </c>
    </row>
    <row r="19296" spans="2:4" x14ac:dyDescent="0.35">
      <c r="B19296" s="2">
        <f t="shared" si="603"/>
        <v>63168200</v>
      </c>
      <c r="C19296" s="2">
        <f t="shared" si="604"/>
        <v>63171474</v>
      </c>
      <c r="D19296" s="5" cm="1">
        <f t="array" ref="D19296">_xlfn.LET(
_xlpm.SUB,_xlfn.LAMBDA(_xlpm.ME,_xlpm.A,_xlpm.B,IF(_xlpm.B&lt;_xlpm.A,0,(-1)^_xlpm.B/(2*_xlpm.B+1)+_xlpm.ME(_xlpm.ME,_xlpm.A,_xlpm.B-1))),
_xlpm.SUB(_xlpm.SUB,B19296,C19296))</f>
        <v>7.9151699628161764E-9</v>
      </c>
    </row>
    <row r="19297" spans="2:4" x14ac:dyDescent="0.35">
      <c r="B19297" s="2">
        <f t="shared" si="603"/>
        <v>63171475</v>
      </c>
      <c r="C19297" s="2">
        <f t="shared" si="604"/>
        <v>63174749</v>
      </c>
      <c r="D19297" s="5" cm="1">
        <f t="array" ref="D19297">_xlfn.LET(
_xlpm.SUB,_xlfn.LAMBDA(_xlpm.ME,_xlpm.A,_xlpm.B,IF(_xlpm.B&lt;_xlpm.A,0,(-1)^_xlpm.B/(2*_xlpm.B+1)+_xlpm.ME(_xlpm.ME,_xlpm.A,_xlpm.B-1))),
_xlpm.SUB(_xlpm.SUB,B19297,C19297))</f>
        <v>-7.9147596271427485E-9</v>
      </c>
    </row>
    <row r="19298" spans="2:4" x14ac:dyDescent="0.35">
      <c r="B19298" s="2">
        <f t="shared" si="603"/>
        <v>63174750</v>
      </c>
      <c r="C19298" s="2">
        <f t="shared" si="604"/>
        <v>63178024</v>
      </c>
      <c r="D19298" s="5" cm="1">
        <f t="array" ref="D19298">_xlfn.LET(
_xlpm.SUB,_xlfn.LAMBDA(_xlpm.ME,_xlpm.A,_xlpm.B,IF(_xlpm.B&lt;_xlpm.A,0,(-1)^_xlpm.B/(2*_xlpm.B+1)+_xlpm.ME(_xlpm.ME,_xlpm.A,_xlpm.B-1))),
_xlpm.SUB(_xlpm.SUB,B19298,C19298))</f>
        <v>7.9143493340120383E-9</v>
      </c>
    </row>
    <row r="19299" spans="2:4" x14ac:dyDescent="0.35">
      <c r="B19299" s="2">
        <f t="shared" ref="B19299:B19362" si="605">C19298+1</f>
        <v>63178025</v>
      </c>
      <c r="C19299" s="2">
        <f t="shared" si="604"/>
        <v>63181299</v>
      </c>
      <c r="D19299" s="5" cm="1">
        <f t="array" ref="D19299">_xlfn.LET(
_xlpm.SUB,_xlfn.LAMBDA(_xlpm.ME,_xlpm.A,_xlpm.B,IF(_xlpm.B&lt;_xlpm.A,0,(-1)^_xlpm.B/(2*_xlpm.B+1)+_xlpm.ME(_xlpm.ME,_xlpm.A,_xlpm.B-1))),
_xlpm.SUB(_xlpm.SUB,B19299,C19299))</f>
        <v>-7.9139390834174368E-9</v>
      </c>
    </row>
    <row r="19300" spans="2:4" x14ac:dyDescent="0.35">
      <c r="B19300" s="2">
        <f t="shared" si="605"/>
        <v>63181300</v>
      </c>
      <c r="C19300" s="2">
        <f t="shared" si="604"/>
        <v>63184574</v>
      </c>
      <c r="D19300" s="5" cm="1">
        <f t="array" ref="D19300">_xlfn.LET(
_xlpm.SUB,_xlfn.LAMBDA(_xlpm.ME,_xlpm.A,_xlpm.B,IF(_xlpm.B&lt;_xlpm.A,0,(-1)^_xlpm.B/(2*_xlpm.B+1)+_xlpm.ME(_xlpm.ME,_xlpm.A,_xlpm.B-1))),
_xlpm.SUB(_xlpm.SUB,B19300,C19300))</f>
        <v>7.9135288753525151E-9</v>
      </c>
    </row>
    <row r="19301" spans="2:4" x14ac:dyDescent="0.35">
      <c r="B19301" s="2">
        <f t="shared" si="605"/>
        <v>63184575</v>
      </c>
      <c r="C19301" s="2">
        <f t="shared" si="604"/>
        <v>63187849</v>
      </c>
      <c r="D19301" s="5" cm="1">
        <f t="array" ref="D19301">_xlfn.LET(
_xlpm.SUB,_xlfn.LAMBDA(_xlpm.ME,_xlpm.A,_xlpm.B,IF(_xlpm.B&lt;_xlpm.A,0,(-1)^_xlpm.B/(2*_xlpm.B+1)+_xlpm.ME(_xlpm.ME,_xlpm.A,_xlpm.B-1))),
_xlpm.SUB(_xlpm.SUB,B19301,C19301))</f>
        <v>-7.913118709810358E-9</v>
      </c>
    </row>
    <row r="19302" spans="2:4" x14ac:dyDescent="0.35">
      <c r="B19302" s="2">
        <f t="shared" si="605"/>
        <v>63187850</v>
      </c>
      <c r="C19302" s="2">
        <f t="shared" si="604"/>
        <v>63191124</v>
      </c>
      <c r="D19302" s="5" cm="1">
        <f t="array" ref="D19302">_xlfn.LET(
_xlpm.SUB,_xlfn.LAMBDA(_xlpm.ME,_xlpm.A,_xlpm.B,IF(_xlpm.B&lt;_xlpm.A,0,(-1)^_xlpm.B/(2*_xlpm.B+1)+_xlpm.ME(_xlpm.ME,_xlpm.A,_xlpm.B-1))),
_xlpm.SUB(_xlpm.SUB,B19302,C19302))</f>
        <v>7.9127085867846739E-9</v>
      </c>
    </row>
    <row r="19303" spans="2:4" x14ac:dyDescent="0.35">
      <c r="B19303" s="2">
        <f t="shared" si="605"/>
        <v>63191125</v>
      </c>
      <c r="C19303" s="2">
        <f t="shared" si="604"/>
        <v>63194399</v>
      </c>
      <c r="D19303" s="5" cm="1">
        <f t="array" ref="D19303">_xlfn.LET(
_xlpm.SUB,_xlfn.LAMBDA(_xlpm.ME,_xlpm.A,_xlpm.B,IF(_xlpm.B&lt;_xlpm.A,0,(-1)^_xlpm.B/(2*_xlpm.B+1)+_xlpm.ME(_xlpm.ME,_xlpm.A,_xlpm.B-1))),
_xlpm.SUB(_xlpm.SUB,B19303,C19303))</f>
        <v>-7.9122985062685939E-9</v>
      </c>
    </row>
    <row r="19304" spans="2:4" x14ac:dyDescent="0.35">
      <c r="B19304" s="2">
        <f t="shared" si="605"/>
        <v>63194400</v>
      </c>
      <c r="C19304" s="2">
        <f t="shared" si="604"/>
        <v>63197674</v>
      </c>
      <c r="D19304" s="5" cm="1">
        <f t="array" ref="D19304">_xlfn.LET(
_xlpm.SUB,_xlfn.LAMBDA(_xlpm.ME,_xlpm.A,_xlpm.B,IF(_xlpm.B&lt;_xlpm.A,0,(-1)^_xlpm.B/(2*_xlpm.B+1)+_xlpm.ME(_xlpm.ME,_xlpm.A,_xlpm.B-1))),
_xlpm.SUB(_xlpm.SUB,B19304,C19304))</f>
        <v>7.9118884682556892E-9</v>
      </c>
    </row>
    <row r="19305" spans="2:4" x14ac:dyDescent="0.35">
      <c r="B19305" s="2">
        <f t="shared" si="605"/>
        <v>63197675</v>
      </c>
      <c r="C19305" s="2">
        <f t="shared" si="604"/>
        <v>63200949</v>
      </c>
      <c r="D19305" s="5" cm="1">
        <f t="array" ref="D19305">_xlfn.LET(
_xlpm.SUB,_xlfn.LAMBDA(_xlpm.ME,_xlpm.A,_xlpm.B,IF(_xlpm.B&lt;_xlpm.A,0,(-1)^_xlpm.B/(2*_xlpm.B+1)+_xlpm.ME(_xlpm.ME,_xlpm.A,_xlpm.B-1))),
_xlpm.SUB(_xlpm.SUB,B19305,C19305))</f>
        <v>-7.9114784727392215E-9</v>
      </c>
    </row>
    <row r="19306" spans="2:4" x14ac:dyDescent="0.35">
      <c r="B19306" s="2">
        <f t="shared" si="605"/>
        <v>63200950</v>
      </c>
      <c r="C19306" s="2">
        <f t="shared" si="604"/>
        <v>63204224</v>
      </c>
      <c r="D19306" s="5" cm="1">
        <f t="array" ref="D19306">_xlfn.LET(
_xlpm.SUB,_xlfn.LAMBDA(_xlpm.ME,_xlpm.A,_xlpm.B,IF(_xlpm.B&lt;_xlpm.A,0,(-1)^_xlpm.B/(2*_xlpm.B+1)+_xlpm.ME(_xlpm.ME,_xlpm.A,_xlpm.B-1))),
_xlpm.SUB(_xlpm.SUB,B19306,C19306))</f>
        <v>7.9110685197126578E-9</v>
      </c>
    </row>
    <row r="19307" spans="2:4" x14ac:dyDescent="0.35">
      <c r="B19307" s="2">
        <f t="shared" si="605"/>
        <v>63204225</v>
      </c>
      <c r="C19307" s="2">
        <f t="shared" si="604"/>
        <v>63207499</v>
      </c>
      <c r="D19307" s="5" cm="1">
        <f t="array" ref="D19307">_xlfn.LET(
_xlpm.SUB,_xlfn.LAMBDA(_xlpm.ME,_xlpm.A,_xlpm.B,IF(_xlpm.B&lt;_xlpm.A,0,(-1)^_xlpm.B/(2*_xlpm.B+1)+_xlpm.ME(_xlpm.ME,_xlpm.A,_xlpm.B-1))),
_xlpm.SUB(_xlpm.SUB,B19307,C19307))</f>
        <v>-7.9106586091693228E-9</v>
      </c>
    </row>
    <row r="19308" spans="2:4" x14ac:dyDescent="0.35">
      <c r="B19308" s="2">
        <f t="shared" si="605"/>
        <v>63207500</v>
      </c>
      <c r="C19308" s="2">
        <f t="shared" si="604"/>
        <v>63210774</v>
      </c>
      <c r="D19308" s="5" cm="1">
        <f t="array" ref="D19308">_xlfn.LET(
_xlpm.SUB,_xlfn.LAMBDA(_xlpm.ME,_xlpm.A,_xlpm.B,IF(_xlpm.B&lt;_xlpm.A,0,(-1)^_xlpm.B/(2*_xlpm.B+1)+_xlpm.ME(_xlpm.ME,_xlpm.A,_xlpm.B-1))),
_xlpm.SUB(_xlpm.SUB,B19308,C19308))</f>
        <v>7.9102487411026585E-9</v>
      </c>
    </row>
    <row r="19309" spans="2:4" x14ac:dyDescent="0.35">
      <c r="B19309" s="2">
        <f t="shared" si="605"/>
        <v>63210775</v>
      </c>
      <c r="C19309" s="2">
        <f t="shared" si="604"/>
        <v>63214049</v>
      </c>
      <c r="D19309" s="5" cm="1">
        <f t="array" ref="D19309">_xlfn.LET(
_xlpm.SUB,_xlfn.LAMBDA(_xlpm.ME,_xlpm.A,_xlpm.B,IF(_xlpm.B&lt;_xlpm.A,0,(-1)^_xlpm.B/(2*_xlpm.B+1)+_xlpm.ME(_xlpm.ME,_xlpm.A,_xlpm.B-1))),
_xlpm.SUB(_xlpm.SUB,B19309,C19309))</f>
        <v>-7.9098389155061252E-9</v>
      </c>
    </row>
    <row r="19310" spans="2:4" x14ac:dyDescent="0.35">
      <c r="B19310" s="2">
        <f t="shared" si="605"/>
        <v>63214050</v>
      </c>
      <c r="C19310" s="2">
        <f t="shared" si="604"/>
        <v>63217324</v>
      </c>
      <c r="D19310" s="5" cm="1">
        <f t="array" ref="D19310">_xlfn.LET(
_xlpm.SUB,_xlfn.LAMBDA(_xlpm.ME,_xlpm.A,_xlpm.B,IF(_xlpm.B&lt;_xlpm.A,0,(-1)^_xlpm.B/(2*_xlpm.B+1)+_xlpm.ME(_xlpm.ME,_xlpm.A,_xlpm.B-1))),
_xlpm.SUB(_xlpm.SUB,B19310,C19310))</f>
        <v>7.9094291323730742E-9</v>
      </c>
    </row>
    <row r="19311" spans="2:4" x14ac:dyDescent="0.35">
      <c r="B19311" s="2">
        <f t="shared" si="605"/>
        <v>63217325</v>
      </c>
      <c r="C19311" s="2">
        <f t="shared" si="604"/>
        <v>63220599</v>
      </c>
      <c r="D19311" s="5" cm="1">
        <f t="array" ref="D19311">_xlfn.LET(
_xlpm.SUB,_xlfn.LAMBDA(_xlpm.ME,_xlpm.A,_xlpm.B,IF(_xlpm.B&lt;_xlpm.A,0,(-1)^_xlpm.B/(2*_xlpm.B+1)+_xlpm.ME(_xlpm.ME,_xlpm.A,_xlpm.B-1))),
_xlpm.SUB(_xlpm.SUB,B19311,C19311))</f>
        <v>-7.909019391696906E-9</v>
      </c>
    </row>
    <row r="19312" spans="2:4" x14ac:dyDescent="0.35">
      <c r="B19312" s="2">
        <f t="shared" si="605"/>
        <v>63220600</v>
      </c>
      <c r="C19312" s="2">
        <f t="shared" si="604"/>
        <v>63223874</v>
      </c>
      <c r="D19312" s="5" cm="1">
        <f t="array" ref="D19312">_xlfn.LET(
_xlpm.SUB,_xlfn.LAMBDA(_xlpm.ME,_xlpm.A,_xlpm.B,IF(_xlpm.B&lt;_xlpm.A,0,(-1)^_xlpm.B/(2*_xlpm.B+1)+_xlpm.ME(_xlpm.ME,_xlpm.A,_xlpm.B-1))),
_xlpm.SUB(_xlpm.SUB,B19312,C19312))</f>
        <v>7.908609693470972E-9</v>
      </c>
    </row>
    <row r="19313" spans="2:4" x14ac:dyDescent="0.35">
      <c r="B19313" s="2">
        <f t="shared" si="605"/>
        <v>63223875</v>
      </c>
      <c r="C19313" s="2">
        <f t="shared" si="604"/>
        <v>63227149</v>
      </c>
      <c r="D19313" s="5" cm="1">
        <f t="array" ref="D19313">_xlfn.LET(
_xlpm.SUB,_xlfn.LAMBDA(_xlpm.ME,_xlpm.A,_xlpm.B,IF(_xlpm.B&lt;_xlpm.A,0,(-1)^_xlpm.B/(2*_xlpm.B+1)+_xlpm.ME(_xlpm.ME,_xlpm.A,_xlpm.B-1))),
_xlpm.SUB(_xlpm.SUB,B19313,C19313))</f>
        <v>-7.9082000376887207E-9</v>
      </c>
    </row>
    <row r="19314" spans="2:4" x14ac:dyDescent="0.35">
      <c r="B19314" s="2">
        <f t="shared" si="605"/>
        <v>63227150</v>
      </c>
      <c r="C19314" s="2">
        <f t="shared" si="604"/>
        <v>63230424</v>
      </c>
      <c r="D19314" s="5" cm="1">
        <f t="array" ref="D19314">_xlfn.LET(
_xlpm.SUB,_xlfn.LAMBDA(_xlpm.ME,_xlpm.A,_xlpm.B,IF(_xlpm.B&lt;_xlpm.A,0,(-1)^_xlpm.B/(2*_xlpm.B+1)+_xlpm.ME(_xlpm.ME,_xlpm.A,_xlpm.B-1))),
_xlpm.SUB(_xlpm.SUB,B19314,C19314))</f>
        <v>7.9077904243435827E-9</v>
      </c>
    </row>
    <row r="19315" spans="2:4" x14ac:dyDescent="0.35">
      <c r="B19315" s="2">
        <f t="shared" si="605"/>
        <v>63230425</v>
      </c>
      <c r="C19315" s="2">
        <f t="shared" si="604"/>
        <v>63233699</v>
      </c>
      <c r="D19315" s="5" cm="1">
        <f t="array" ref="D19315">_xlfn.LET(
_xlpm.SUB,_xlfn.LAMBDA(_xlpm.ME,_xlpm.A,_xlpm.B,IF(_xlpm.B&lt;_xlpm.A,0,(-1)^_xlpm.B/(2*_xlpm.B+1)+_xlpm.ME(_xlpm.ME,_xlpm.A,_xlpm.B-1))),
_xlpm.SUB(_xlpm.SUB,B19315,C19315))</f>
        <v>-7.9073808534288861E-9</v>
      </c>
    </row>
    <row r="19316" spans="2:4" x14ac:dyDescent="0.35">
      <c r="B19316" s="2">
        <f t="shared" si="605"/>
        <v>63233700</v>
      </c>
      <c r="C19316" s="2">
        <f t="shared" si="604"/>
        <v>63236974</v>
      </c>
      <c r="D19316" s="5" cm="1">
        <f t="array" ref="D19316">_xlfn.LET(
_xlpm.SUB,_xlfn.LAMBDA(_xlpm.ME,_xlpm.A,_xlpm.B,IF(_xlpm.B&lt;_xlpm.A,0,(-1)^_xlpm.B/(2*_xlpm.B+1)+_xlpm.ME(_xlpm.ME,_xlpm.A,_xlpm.B-1))),
_xlpm.SUB(_xlpm.SUB,B19316,C19316))</f>
        <v>7.906971324938129E-9</v>
      </c>
    </row>
    <row r="19317" spans="2:4" x14ac:dyDescent="0.35">
      <c r="B19317" s="2">
        <f t="shared" si="605"/>
        <v>63236975</v>
      </c>
      <c r="C19317" s="2">
        <f t="shared" si="604"/>
        <v>63240249</v>
      </c>
      <c r="D19317" s="5" cm="1">
        <f t="array" ref="D19317">_xlfn.LET(
_xlpm.SUB,_xlfn.LAMBDA(_xlpm.ME,_xlpm.A,_xlpm.B,IF(_xlpm.B&lt;_xlpm.A,0,(-1)^_xlpm.B/(2*_xlpm.B+1)+_xlpm.ME(_xlpm.ME,_xlpm.A,_xlpm.B-1))),
_xlpm.SUB(_xlpm.SUB,B19317,C19317))</f>
        <v>-7.9065618388646578E-9</v>
      </c>
    </row>
    <row r="19318" spans="2:4" x14ac:dyDescent="0.35">
      <c r="B19318" s="2">
        <f t="shared" si="605"/>
        <v>63240250</v>
      </c>
      <c r="C19318" s="2">
        <f t="shared" si="604"/>
        <v>63243524</v>
      </c>
      <c r="D19318" s="5" cm="1">
        <f t="array" ref="D19318">_xlfn.LET(
_xlpm.SUB,_xlfn.LAMBDA(_xlpm.ME,_xlpm.A,_xlpm.B,IF(_xlpm.B&lt;_xlpm.A,0,(-1)^_xlpm.B/(2*_xlpm.B+1)+_xlpm.ME(_xlpm.ME,_xlpm.A,_xlpm.B-1))),
_xlpm.SUB(_xlpm.SUB,B19318,C19318))</f>
        <v>7.9061523952018863E-9</v>
      </c>
    </row>
    <row r="19319" spans="2:4" x14ac:dyDescent="0.35">
      <c r="B19319" s="2">
        <f t="shared" si="605"/>
        <v>63243525</v>
      </c>
      <c r="C19319" s="2">
        <f t="shared" si="604"/>
        <v>63246799</v>
      </c>
      <c r="D19319" s="5" cm="1">
        <f t="array" ref="D19319">_xlfn.LET(
_xlpm.SUB,_xlfn.LAMBDA(_xlpm.ME,_xlpm.A,_xlpm.B,IF(_xlpm.B&lt;_xlpm.A,0,(-1)^_xlpm.B/(2*_xlpm.B+1)+_xlpm.ME(_xlpm.ME,_xlpm.A,_xlpm.B-1))),
_xlpm.SUB(_xlpm.SUB,B19319,C19319))</f>
        <v>-7.9057429939432931E-9</v>
      </c>
    </row>
    <row r="19320" spans="2:4" x14ac:dyDescent="0.35">
      <c r="B19320" s="2">
        <f t="shared" si="605"/>
        <v>63246800</v>
      </c>
      <c r="C19320" s="2">
        <f t="shared" si="604"/>
        <v>63250074</v>
      </c>
      <c r="D19320" s="5" cm="1">
        <f t="array" ref="D19320">_xlfn.LET(
_xlpm.SUB,_xlfn.LAMBDA(_xlpm.ME,_xlpm.A,_xlpm.B,IF(_xlpm.B&lt;_xlpm.A,0,(-1)^_xlpm.B/(2*_xlpm.B+1)+_xlpm.ME(_xlpm.ME,_xlpm.A,_xlpm.B-1))),
_xlpm.SUB(_xlpm.SUB,B19320,C19320))</f>
        <v>7.9053336350822178E-9</v>
      </c>
    </row>
    <row r="19321" spans="2:4" x14ac:dyDescent="0.35">
      <c r="B19321" s="2">
        <f t="shared" si="605"/>
        <v>63250075</v>
      </c>
      <c r="C19321" s="2">
        <f t="shared" si="604"/>
        <v>63253349</v>
      </c>
      <c r="D19321" s="5" cm="1">
        <f t="array" ref="D19321">_xlfn.LET(
_xlpm.SUB,_xlfn.LAMBDA(_xlpm.ME,_xlpm.A,_xlpm.B,IF(_xlpm.B&lt;_xlpm.A,0,(-1)^_xlpm.B/(2*_xlpm.B+1)+_xlpm.ME(_xlpm.ME,_xlpm.A,_xlpm.B-1))),
_xlpm.SUB(_xlpm.SUB,B19321,C19321))</f>
        <v>-7.9049243186121256E-9</v>
      </c>
    </row>
    <row r="19322" spans="2:4" x14ac:dyDescent="0.35">
      <c r="B19322" s="2">
        <f t="shared" si="605"/>
        <v>63253350</v>
      </c>
      <c r="C19322" s="2">
        <f t="shared" si="604"/>
        <v>63256624</v>
      </c>
      <c r="D19322" s="5" cm="1">
        <f t="array" ref="D19322">_xlfn.LET(
_xlpm.SUB,_xlfn.LAMBDA(_xlpm.ME,_xlpm.A,_xlpm.B,IF(_xlpm.B&lt;_xlpm.A,0,(-1)^_xlpm.B/(2*_xlpm.B+1)+_xlpm.ME(_xlpm.ME,_xlpm.A,_xlpm.B-1))),
_xlpm.SUB(_xlpm.SUB,B19322,C19322))</f>
        <v>7.9045150445264139E-9</v>
      </c>
    </row>
    <row r="19323" spans="2:4" x14ac:dyDescent="0.35">
      <c r="B19323" s="2">
        <f t="shared" si="605"/>
        <v>63256625</v>
      </c>
      <c r="C19323" s="2">
        <f t="shared" si="604"/>
        <v>63259899</v>
      </c>
      <c r="D19323" s="5" cm="1">
        <f t="array" ref="D19323">_xlfn.LET(
_xlpm.SUB,_xlfn.LAMBDA(_xlpm.ME,_xlpm.A,_xlpm.B,IF(_xlpm.B&lt;_xlpm.A,0,(-1)^_xlpm.B/(2*_xlpm.B+1)+_xlpm.ME(_xlpm.ME,_xlpm.A,_xlpm.B-1))),
_xlpm.SUB(_xlpm.SUB,B19323,C19323))</f>
        <v>-7.9041058128184009E-9</v>
      </c>
    </row>
    <row r="19324" spans="2:4" x14ac:dyDescent="0.35">
      <c r="B19324" s="2">
        <f t="shared" si="605"/>
        <v>63259900</v>
      </c>
      <c r="C19324" s="2">
        <f t="shared" si="604"/>
        <v>63263174</v>
      </c>
      <c r="D19324" s="5" cm="1">
        <f t="array" ref="D19324">_xlfn.LET(
_xlpm.SUB,_xlfn.LAMBDA(_xlpm.ME,_xlpm.A,_xlpm.B,IF(_xlpm.B&lt;_xlpm.A,0,(-1)^_xlpm.B/(2*_xlpm.B+1)+_xlpm.ME(_xlpm.ME,_xlpm.A,_xlpm.B-1))),
_xlpm.SUB(_xlpm.SUB,B19324,C19324))</f>
        <v>7.9036966234816393E-9</v>
      </c>
    </row>
    <row r="19325" spans="2:4" x14ac:dyDescent="0.35">
      <c r="B19325" s="2">
        <f t="shared" si="605"/>
        <v>63263175</v>
      </c>
      <c r="C19325" s="2">
        <f t="shared" si="604"/>
        <v>63266449</v>
      </c>
      <c r="D19325" s="5" cm="1">
        <f t="array" ref="D19325">_xlfn.LET(
_xlpm.SUB,_xlfn.LAMBDA(_xlpm.ME,_xlpm.A,_xlpm.B,IF(_xlpm.B&lt;_xlpm.A,0,(-1)^_xlpm.B/(2*_xlpm.B+1)+_xlpm.ME(_xlpm.ME,_xlpm.A,_xlpm.B-1))),
_xlpm.SUB(_xlpm.SUB,B19325,C19325))</f>
        <v>-7.9032874765095069E-9</v>
      </c>
    </row>
    <row r="19326" spans="2:4" x14ac:dyDescent="0.35">
      <c r="B19326" s="2">
        <f t="shared" si="605"/>
        <v>63266450</v>
      </c>
      <c r="C19326" s="2">
        <f t="shared" si="604"/>
        <v>63269724</v>
      </c>
      <c r="D19326" s="5" cm="1">
        <f t="array" ref="D19326">_xlfn.LET(
_xlpm.SUB,_xlfn.LAMBDA(_xlpm.ME,_xlpm.A,_xlpm.B,IF(_xlpm.B&lt;_xlpm.A,0,(-1)^_xlpm.B/(2*_xlpm.B+1)+_xlpm.ME(_xlpm.ME,_xlpm.A,_xlpm.B-1))),
_xlpm.SUB(_xlpm.SUB,B19326,C19326))</f>
        <v>7.9028783718954474E-9</v>
      </c>
    </row>
    <row r="19327" spans="2:4" x14ac:dyDescent="0.35">
      <c r="B19327" s="2">
        <f t="shared" si="605"/>
        <v>63269725</v>
      </c>
      <c r="C19327" s="2">
        <f t="shared" si="604"/>
        <v>63272999</v>
      </c>
      <c r="D19327" s="5" cm="1">
        <f t="array" ref="D19327">_xlfn.LET(
_xlpm.SUB,_xlfn.LAMBDA(_xlpm.ME,_xlpm.A,_xlpm.B,IF(_xlpm.B&lt;_xlpm.A,0,(-1)^_xlpm.B/(2*_xlpm.B+1)+_xlpm.ME(_xlpm.ME,_xlpm.A,_xlpm.B-1))),
_xlpm.SUB(_xlpm.SUB,B19327,C19327))</f>
        <v>-7.9024693096327508E-9</v>
      </c>
    </row>
    <row r="19328" spans="2:4" x14ac:dyDescent="0.35">
      <c r="B19328" s="2">
        <f t="shared" si="605"/>
        <v>63273000</v>
      </c>
      <c r="C19328" s="2">
        <f t="shared" si="604"/>
        <v>63276274</v>
      </c>
      <c r="D19328" s="5" cm="1">
        <f t="array" ref="D19328">_xlfn.LET(
_xlpm.SUB,_xlfn.LAMBDA(_xlpm.ME,_xlpm.A,_xlpm.B,IF(_xlpm.B&lt;_xlpm.A,0,(-1)^_xlpm.B/(2*_xlpm.B+1)+_xlpm.ME(_xlpm.ME,_xlpm.A,_xlpm.B-1))),
_xlpm.SUB(_xlpm.SUB,B19328,C19328))</f>
        <v>7.9020602897150823E-9</v>
      </c>
    </row>
    <row r="19329" spans="2:4" x14ac:dyDescent="0.35">
      <c r="B19329" s="2">
        <f t="shared" si="605"/>
        <v>63276275</v>
      </c>
      <c r="C19329" s="2">
        <f t="shared" si="604"/>
        <v>63279549</v>
      </c>
      <c r="D19329" s="5" cm="1">
        <f t="array" ref="D19329">_xlfn.LET(
_xlpm.SUB,_xlfn.LAMBDA(_xlpm.ME,_xlpm.A,_xlpm.B,IF(_xlpm.B&lt;_xlpm.A,0,(-1)^_xlpm.B/(2*_xlpm.B+1)+_xlpm.ME(_xlpm.ME,_xlpm.A,_xlpm.B-1))),
_xlpm.SUB(_xlpm.SUB,B19329,C19329))</f>
        <v>-7.9016513121356544E-9</v>
      </c>
    </row>
    <row r="19330" spans="2:4" x14ac:dyDescent="0.35">
      <c r="B19330" s="2">
        <f t="shared" si="605"/>
        <v>63279550</v>
      </c>
      <c r="C19330" s="2">
        <f t="shared" si="604"/>
        <v>63282824</v>
      </c>
      <c r="D19330" s="5" cm="1">
        <f t="array" ref="D19330">_xlfn.LET(
_xlpm.SUB,_xlfn.LAMBDA(_xlpm.ME,_xlpm.A,_xlpm.B,IF(_xlpm.B&lt;_xlpm.A,0,(-1)^_xlpm.B/(2*_xlpm.B+1)+_xlpm.ME(_xlpm.ME,_xlpm.A,_xlpm.B-1))),
_xlpm.SUB(_xlpm.SUB,B19330,C19330))</f>
        <v>7.9012423768880627E-9</v>
      </c>
    </row>
    <row r="19331" spans="2:4" x14ac:dyDescent="0.35">
      <c r="B19331" s="2">
        <f t="shared" si="605"/>
        <v>63282825</v>
      </c>
      <c r="C19331" s="2">
        <f t="shared" si="604"/>
        <v>63286099</v>
      </c>
      <c r="D19331" s="5" cm="1">
        <f t="array" ref="D19331">_xlfn.LET(
_xlpm.SUB,_xlfn.LAMBDA(_xlpm.ME,_xlpm.A,_xlpm.B,IF(_xlpm.B&lt;_xlpm.A,0,(-1)^_xlpm.B/(2*_xlpm.B+1)+_xlpm.ME(_xlpm.ME,_xlpm.A,_xlpm.B-1))),
_xlpm.SUB(_xlpm.SUB,B19331,C19331))</f>
        <v>-7.9008334839655842E-9</v>
      </c>
    </row>
    <row r="19332" spans="2:4" x14ac:dyDescent="0.35">
      <c r="B19332" s="2">
        <f t="shared" si="605"/>
        <v>63286100</v>
      </c>
      <c r="C19332" s="2">
        <f t="shared" si="604"/>
        <v>63289374</v>
      </c>
      <c r="D19332" s="5" cm="1">
        <f t="array" ref="D19332">_xlfn.LET(
_xlpm.SUB,_xlfn.LAMBDA(_xlpm.ME,_xlpm.A,_xlpm.B,IF(_xlpm.B&lt;_xlpm.A,0,(-1)^_xlpm.B/(2*_xlpm.B+1)+_xlpm.ME(_xlpm.ME,_xlpm.A,_xlpm.B-1))),
_xlpm.SUB(_xlpm.SUB,B19332,C19332))</f>
        <v>7.9004246333617584E-9</v>
      </c>
    </row>
    <row r="19333" spans="2:4" x14ac:dyDescent="0.35">
      <c r="B19333" s="2">
        <f t="shared" si="605"/>
        <v>63289375</v>
      </c>
      <c r="C19333" s="2">
        <f t="shared" si="604"/>
        <v>63292649</v>
      </c>
      <c r="D19333" s="5" cm="1">
        <f t="array" ref="D19333">_xlfn.LET(
_xlpm.SUB,_xlfn.LAMBDA(_xlpm.ME,_xlpm.A,_xlpm.B,IF(_xlpm.B&lt;_xlpm.A,0,(-1)^_xlpm.B/(2*_xlpm.B+1)+_xlpm.ME(_xlpm.ME,_xlpm.A,_xlpm.B-1))),
_xlpm.SUB(_xlpm.SUB,B19333,C19333))</f>
        <v>-7.9000158250698919E-9</v>
      </c>
    </row>
    <row r="19334" spans="2:4" x14ac:dyDescent="0.35">
      <c r="B19334" s="2">
        <f t="shared" si="605"/>
        <v>63292650</v>
      </c>
      <c r="C19334" s="2">
        <f t="shared" si="604"/>
        <v>63295924</v>
      </c>
      <c r="D19334" s="5" cm="1">
        <f t="array" ref="D19334">_xlfn.LET(
_xlpm.SUB,_xlfn.LAMBDA(_xlpm.ME,_xlpm.A,_xlpm.B,IF(_xlpm.B&lt;_xlpm.A,0,(-1)^_xlpm.B/(2*_xlpm.B+1)+_xlpm.ME(_xlpm.ME,_xlpm.A,_xlpm.B-1))),
_xlpm.SUB(_xlpm.SUB,B19334,C19334))</f>
        <v>7.8996070590834515E-9</v>
      </c>
    </row>
    <row r="19335" spans="2:4" x14ac:dyDescent="0.35">
      <c r="B19335" s="2">
        <f t="shared" si="605"/>
        <v>63295925</v>
      </c>
      <c r="C19335" s="2">
        <f t="shared" si="604"/>
        <v>63299199</v>
      </c>
      <c r="D19335" s="5" cm="1">
        <f t="array" ref="D19335">_xlfn.LET(
_xlpm.SUB,_xlfn.LAMBDA(_xlpm.ME,_xlpm.A,_xlpm.B,IF(_xlpm.B&lt;_xlpm.A,0,(-1)^_xlpm.B/(2*_xlpm.B+1)+_xlpm.ME(_xlpm.ME,_xlpm.A,_xlpm.B-1))),
_xlpm.SUB(_xlpm.SUB,B19335,C19335))</f>
        <v>-7.8991983353960399E-9</v>
      </c>
    </row>
    <row r="19336" spans="2:4" x14ac:dyDescent="0.35">
      <c r="B19336" s="2">
        <f t="shared" si="605"/>
        <v>63299200</v>
      </c>
      <c r="C19336" s="2">
        <f t="shared" si="604"/>
        <v>63302474</v>
      </c>
      <c r="D19336" s="5" cm="1">
        <f t="array" ref="D19336">_xlfn.LET(
_xlpm.SUB,_xlfn.LAMBDA(_xlpm.ME,_xlpm.A,_xlpm.B,IF(_xlpm.B&lt;_xlpm.A,0,(-1)^_xlpm.B/(2*_xlpm.B+1)+_xlpm.ME(_xlpm.ME,_xlpm.A,_xlpm.B-1))),
_xlpm.SUB(_xlpm.SUB,B19336,C19336))</f>
        <v>7.898789654000851E-9</v>
      </c>
    </row>
    <row r="19337" spans="2:4" x14ac:dyDescent="0.35">
      <c r="B19337" s="2">
        <f t="shared" si="605"/>
        <v>63302475</v>
      </c>
      <c r="C19337" s="2">
        <f t="shared" ref="C19337:C19400" si="606">B19337+($B$4-1)</f>
        <v>63305749</v>
      </c>
      <c r="D19337" s="5" cm="1">
        <f t="array" ref="D19337">_xlfn.LET(
_xlpm.SUB,_xlfn.LAMBDA(_xlpm.ME,_xlpm.A,_xlpm.B,IF(_xlpm.B&lt;_xlpm.A,0,(-1)^_xlpm.B/(2*_xlpm.B+1)+_xlpm.ME(_xlpm.ME,_xlpm.A,_xlpm.B-1))),
_xlpm.SUB(_xlpm.SUB,B19337,C19337))</f>
        <v>-7.8983810148914857E-9</v>
      </c>
    </row>
    <row r="19338" spans="2:4" x14ac:dyDescent="0.35">
      <c r="B19338" s="2">
        <f t="shared" si="605"/>
        <v>63305750</v>
      </c>
      <c r="C19338" s="2">
        <f t="shared" si="606"/>
        <v>63309024</v>
      </c>
      <c r="D19338" s="5" cm="1">
        <f t="array" ref="D19338">_xlfn.LET(
_xlpm.SUB,_xlfn.LAMBDA(_xlpm.ME,_xlpm.A,_xlpm.B,IF(_xlpm.B&lt;_xlpm.A,0,(-1)^_xlpm.B/(2*_xlpm.B+1)+_xlpm.ME(_xlpm.ME,_xlpm.A,_xlpm.B-1))),
_xlpm.SUB(_xlpm.SUB,B19338,C19338))</f>
        <v>7.8979724180613399E-9</v>
      </c>
    </row>
    <row r="19339" spans="2:4" x14ac:dyDescent="0.35">
      <c r="B19339" s="2">
        <f t="shared" si="605"/>
        <v>63309025</v>
      </c>
      <c r="C19339" s="2">
        <f t="shared" si="606"/>
        <v>63312299</v>
      </c>
      <c r="D19339" s="5" cm="1">
        <f t="array" ref="D19339">_xlfn.LET(
_xlpm.SUB,_xlfn.LAMBDA(_xlpm.ME,_xlpm.A,_xlpm.B,IF(_xlpm.B&lt;_xlpm.A,0,(-1)^_xlpm.B/(2*_xlpm.B+1)+_xlpm.ME(_xlpm.ME,_xlpm.A,_xlpm.B-1))),
_xlpm.SUB(_xlpm.SUB,B19339,C19339))</f>
        <v>-7.8975638635038242E-9</v>
      </c>
    </row>
    <row r="19340" spans="2:4" x14ac:dyDescent="0.35">
      <c r="B19340" s="2">
        <f t="shared" si="605"/>
        <v>63312300</v>
      </c>
      <c r="C19340" s="2">
        <f t="shared" si="606"/>
        <v>63315574</v>
      </c>
      <c r="D19340" s="5" cm="1">
        <f t="array" ref="D19340">_xlfn.LET(
_xlpm.SUB,_xlfn.LAMBDA(_xlpm.ME,_xlpm.A,_xlpm.B,IF(_xlpm.B&lt;_xlpm.A,0,(-1)^_xlpm.B/(2*_xlpm.B+1)+_xlpm.ME(_xlpm.ME,_xlpm.A,_xlpm.B-1))),
_xlpm.SUB(_xlpm.SUB,B19340,C19340))</f>
        <v>7.8971553512124253E-9</v>
      </c>
    </row>
    <row r="19341" spans="2:4" x14ac:dyDescent="0.35">
      <c r="B19341" s="2">
        <f t="shared" si="605"/>
        <v>63315575</v>
      </c>
      <c r="C19341" s="2">
        <f t="shared" si="606"/>
        <v>63318849</v>
      </c>
      <c r="D19341" s="5" cm="1">
        <f t="array" ref="D19341">_xlfn.LET(
_xlpm.SUB,_xlfn.LAMBDA(_xlpm.ME,_xlpm.A,_xlpm.B,IF(_xlpm.B&lt;_xlpm.A,0,(-1)^_xlpm.B/(2*_xlpm.B+1)+_xlpm.ME(_xlpm.ME,_xlpm.A,_xlpm.B-1))),
_xlpm.SUB(_xlpm.SUB,B19341,C19341))</f>
        <v>-7.8967468811805392E-9</v>
      </c>
    </row>
    <row r="19342" spans="2:4" x14ac:dyDescent="0.35">
      <c r="B19342" s="2">
        <f t="shared" si="605"/>
        <v>63318850</v>
      </c>
      <c r="C19342" s="2">
        <f t="shared" si="606"/>
        <v>63322124</v>
      </c>
      <c r="D19342" s="5" cm="1">
        <f t="array" ref="D19342">_xlfn.LET(
_xlpm.SUB,_xlfn.LAMBDA(_xlpm.ME,_xlpm.A,_xlpm.B,IF(_xlpm.B&lt;_xlpm.A,0,(-1)^_xlpm.B/(2*_xlpm.B+1)+_xlpm.ME(_xlpm.ME,_xlpm.A,_xlpm.B-1))),
_xlpm.SUB(_xlpm.SUB,B19342,C19342))</f>
        <v>7.8963384534015449E-9</v>
      </c>
    </row>
    <row r="19343" spans="2:4" x14ac:dyDescent="0.35">
      <c r="B19343" s="2">
        <f t="shared" si="605"/>
        <v>63322125</v>
      </c>
      <c r="C19343" s="2">
        <f t="shared" si="606"/>
        <v>63325399</v>
      </c>
      <c r="D19343" s="5" cm="1">
        <f t="array" ref="D19343">_xlfn.LET(
_xlpm.SUB,_xlfn.LAMBDA(_xlpm.ME,_xlpm.A,_xlpm.B,IF(_xlpm.B&lt;_xlpm.A,0,(-1)^_xlpm.B/(2*_xlpm.B+1)+_xlpm.ME(_xlpm.ME,_xlpm.A,_xlpm.B-1))),
_xlpm.SUB(_xlpm.SUB,B19343,C19343))</f>
        <v>-7.8959300678690005E-9</v>
      </c>
    </row>
    <row r="19344" spans="2:4" x14ac:dyDescent="0.35">
      <c r="B19344" s="2">
        <f t="shared" si="605"/>
        <v>63325400</v>
      </c>
      <c r="C19344" s="2">
        <f t="shared" si="606"/>
        <v>63328674</v>
      </c>
      <c r="D19344" s="5" cm="1">
        <f t="array" ref="D19344">_xlfn.LET(
_xlpm.SUB,_xlfn.LAMBDA(_xlpm.ME,_xlpm.A,_xlpm.B,IF(_xlpm.B&lt;_xlpm.A,0,(-1)^_xlpm.B/(2*_xlpm.B+1)+_xlpm.ME(_xlpm.ME,_xlpm.A,_xlpm.B-1))),
_xlpm.SUB(_xlpm.SUB,B19344,C19344))</f>
        <v>7.8955217245763844E-9</v>
      </c>
    </row>
    <row r="19345" spans="2:4" x14ac:dyDescent="0.35">
      <c r="B19345" s="2">
        <f t="shared" si="605"/>
        <v>63328675</v>
      </c>
      <c r="C19345" s="2">
        <f t="shared" si="606"/>
        <v>63331949</v>
      </c>
      <c r="D19345" s="5" cm="1">
        <f t="array" ref="D19345">_xlfn.LET(
_xlpm.SUB,_xlfn.LAMBDA(_xlpm.ME,_xlpm.A,_xlpm.B,IF(_xlpm.B&lt;_xlpm.A,0,(-1)^_xlpm.B/(2*_xlpm.B+1)+_xlpm.ME(_xlpm.ME,_xlpm.A,_xlpm.B-1))),
_xlpm.SUB(_xlpm.SUB,B19345,C19345))</f>
        <v>-7.8951134235170909E-9</v>
      </c>
    </row>
    <row r="19346" spans="2:4" x14ac:dyDescent="0.35">
      <c r="B19346" s="2">
        <f t="shared" si="605"/>
        <v>63331950</v>
      </c>
      <c r="C19346" s="2">
        <f t="shared" si="606"/>
        <v>63335224</v>
      </c>
      <c r="D19346" s="5" cm="1">
        <f t="array" ref="D19346">_xlfn.LET(
_xlpm.SUB,_xlfn.LAMBDA(_xlpm.ME,_xlpm.A,_xlpm.B,IF(_xlpm.B&lt;_xlpm.A,0,(-1)^_xlpm.B/(2*_xlpm.B+1)+_xlpm.ME(_xlpm.ME,_xlpm.A,_xlpm.B-1))),
_xlpm.SUB(_xlpm.SUB,B19346,C19346))</f>
        <v>7.8947051646844329E-9</v>
      </c>
    </row>
    <row r="19347" spans="2:4" x14ac:dyDescent="0.35">
      <c r="B19347" s="2">
        <f t="shared" si="605"/>
        <v>63335225</v>
      </c>
      <c r="C19347" s="2">
        <f t="shared" si="606"/>
        <v>63338499</v>
      </c>
      <c r="D19347" s="5" cm="1">
        <f t="array" ref="D19347">_xlfn.LET(
_xlpm.SUB,_xlfn.LAMBDA(_xlpm.ME,_xlpm.A,_xlpm.B,IF(_xlpm.B&lt;_xlpm.A,0,(-1)^_xlpm.B/(2*_xlpm.B+1)+_xlpm.ME(_xlpm.ME,_xlpm.A,_xlpm.B-1))),
_xlpm.SUB(_xlpm.SUB,B19347,C19347))</f>
        <v>-7.8942969480720692E-9</v>
      </c>
    </row>
    <row r="19348" spans="2:4" x14ac:dyDescent="0.35">
      <c r="B19348" s="2">
        <f t="shared" si="605"/>
        <v>63338500</v>
      </c>
      <c r="C19348" s="2">
        <f t="shared" si="606"/>
        <v>63341774</v>
      </c>
      <c r="D19348" s="5" cm="1">
        <f t="array" ref="D19348">_xlfn.LET(
_xlpm.SUB,_xlfn.LAMBDA(_xlpm.ME,_xlpm.A,_xlpm.B,IF(_xlpm.B&lt;_xlpm.A,0,(-1)^_xlpm.B/(2*_xlpm.B+1)+_xlpm.ME(_xlpm.ME,_xlpm.A,_xlpm.B-1))),
_xlpm.SUB(_xlpm.SUB,B19348,C19348))</f>
        <v>7.8938887736733793E-9</v>
      </c>
    </row>
    <row r="19349" spans="2:4" x14ac:dyDescent="0.35">
      <c r="B19349" s="2">
        <f t="shared" si="605"/>
        <v>63341775</v>
      </c>
      <c r="C19349" s="2">
        <f t="shared" si="606"/>
        <v>63345049</v>
      </c>
      <c r="D19349" s="5" cm="1">
        <f t="array" ref="D19349">_xlfn.LET(
_xlpm.SUB,_xlfn.LAMBDA(_xlpm.ME,_xlpm.A,_xlpm.B,IF(_xlpm.B&lt;_xlpm.A,0,(-1)^_xlpm.B/(2*_xlpm.B+1)+_xlpm.ME(_xlpm.ME,_xlpm.A,_xlpm.B-1))),
_xlpm.SUB(_xlpm.SUB,B19349,C19349))</f>
        <v>-7.8934806414817124E-9</v>
      </c>
    </row>
    <row r="19350" spans="2:4" x14ac:dyDescent="0.35">
      <c r="B19350" s="2">
        <f t="shared" si="605"/>
        <v>63345050</v>
      </c>
      <c r="C19350" s="2">
        <f t="shared" si="606"/>
        <v>63348324</v>
      </c>
      <c r="D19350" s="5" cm="1">
        <f t="array" ref="D19350">_xlfn.LET(
_xlpm.SUB,_xlfn.LAMBDA(_xlpm.ME,_xlpm.A,_xlpm.B,IF(_xlpm.B&lt;_xlpm.A,0,(-1)^_xlpm.B/(2*_xlpm.B+1)+_xlpm.ME(_xlpm.ME,_xlpm.A,_xlpm.B-1))),
_xlpm.SUB(_xlpm.SUB,B19350,C19350))</f>
        <v>7.8930725514906265E-9</v>
      </c>
    </row>
    <row r="19351" spans="2:4" x14ac:dyDescent="0.35">
      <c r="B19351" s="2">
        <f t="shared" si="605"/>
        <v>63348325</v>
      </c>
      <c r="C19351" s="2">
        <f t="shared" si="606"/>
        <v>63351599</v>
      </c>
      <c r="D19351" s="5" cm="1">
        <f t="array" ref="D19351">_xlfn.LET(
_xlpm.SUB,_xlfn.LAMBDA(_xlpm.ME,_xlpm.A,_xlpm.B,IF(_xlpm.B&lt;_xlpm.A,0,(-1)^_xlpm.B/(2*_xlpm.B+1)+_xlpm.ME(_xlpm.ME,_xlpm.A,_xlpm.B-1))),
_xlpm.SUB(_xlpm.SUB,B19351,C19351))</f>
        <v>-7.8926645036936498E-9</v>
      </c>
    </row>
    <row r="19352" spans="2:4" x14ac:dyDescent="0.35">
      <c r="B19352" s="2">
        <f t="shared" si="605"/>
        <v>63351600</v>
      </c>
      <c r="C19352" s="2">
        <f t="shared" si="606"/>
        <v>63354874</v>
      </c>
      <c r="D19352" s="5" cm="1">
        <f t="array" ref="D19352">_xlfn.LET(
_xlpm.SUB,_xlfn.LAMBDA(_xlpm.ME,_xlpm.A,_xlpm.B,IF(_xlpm.B&lt;_xlpm.A,0,(-1)^_xlpm.B/(2*_xlpm.B+1)+_xlpm.ME(_xlpm.ME,_xlpm.A,_xlpm.B-1))),
_xlpm.SUB(_xlpm.SUB,B19352,C19352))</f>
        <v>7.8922564980840672E-9</v>
      </c>
    </row>
    <row r="19353" spans="2:4" x14ac:dyDescent="0.35">
      <c r="B19353" s="2">
        <f t="shared" si="605"/>
        <v>63354875</v>
      </c>
      <c r="C19353" s="2">
        <f t="shared" si="606"/>
        <v>63358149</v>
      </c>
      <c r="D19353" s="5" cm="1">
        <f t="array" ref="D19353">_xlfn.LET(
_xlpm.SUB,_xlfn.LAMBDA(_xlpm.ME,_xlpm.A,_xlpm.B,IF(_xlpm.B&lt;_xlpm.A,0,(-1)^_xlpm.B/(2*_xlpm.B+1)+_xlpm.ME(_xlpm.ME,_xlpm.A,_xlpm.B-1))),
_xlpm.SUB(_xlpm.SUB,B19353,C19353))</f>
        <v>-7.8918485346554317E-9</v>
      </c>
    </row>
    <row r="19354" spans="2:4" x14ac:dyDescent="0.35">
      <c r="B19354" s="2">
        <f t="shared" si="605"/>
        <v>63358150</v>
      </c>
      <c r="C19354" s="2">
        <f t="shared" si="606"/>
        <v>63361424</v>
      </c>
      <c r="D19354" s="5" cm="1">
        <f t="array" ref="D19354">_xlfn.LET(
_xlpm.SUB,_xlfn.LAMBDA(_xlpm.ME,_xlpm.A,_xlpm.B,IF(_xlpm.B&lt;_xlpm.A,0,(-1)^_xlpm.B/(2*_xlpm.B+1)+_xlpm.ME(_xlpm.ME,_xlpm.A,_xlpm.B-1))),
_xlpm.SUB(_xlpm.SUB,B19354,C19354))</f>
        <v>7.8914406134011407E-9</v>
      </c>
    </row>
    <row r="19355" spans="2:4" x14ac:dyDescent="0.35">
      <c r="B19355" s="2">
        <f t="shared" si="605"/>
        <v>63361425</v>
      </c>
      <c r="C19355" s="2">
        <f t="shared" si="606"/>
        <v>63364699</v>
      </c>
      <c r="D19355" s="5" cm="1">
        <f t="array" ref="D19355">_xlfn.LET(
_xlpm.SUB,_xlfn.LAMBDA(_xlpm.ME,_xlpm.A,_xlpm.B,IF(_xlpm.B&lt;_xlpm.A,0,(-1)^_xlpm.B/(2*_xlpm.B+1)+_xlpm.ME(_xlpm.ME,_xlpm.A,_xlpm.B-1))),
_xlpm.SUB(_xlpm.SUB,B19355,C19355))</f>
        <v>-7.8910327343147802E-9</v>
      </c>
    </row>
    <row r="19356" spans="2:4" x14ac:dyDescent="0.35">
      <c r="B19356" s="2">
        <f t="shared" si="605"/>
        <v>63364700</v>
      </c>
      <c r="C19356" s="2">
        <f t="shared" si="606"/>
        <v>63367974</v>
      </c>
      <c r="D19356" s="5" cm="1">
        <f t="array" ref="D19356">_xlfn.LET(
_xlpm.SUB,_xlfn.LAMBDA(_xlpm.ME,_xlpm.A,_xlpm.B,IF(_xlpm.B&lt;_xlpm.A,0,(-1)^_xlpm.B/(2*_xlpm.B+1)+_xlpm.ME(_xlpm.ME,_xlpm.A,_xlpm.B-1))),
_xlpm.SUB(_xlpm.SUB,B19356,C19356))</f>
        <v>7.8906248973897411E-9</v>
      </c>
    </row>
    <row r="19357" spans="2:4" x14ac:dyDescent="0.35">
      <c r="B19357" s="2">
        <f t="shared" si="605"/>
        <v>63367975</v>
      </c>
      <c r="C19357" s="2">
        <f t="shared" si="606"/>
        <v>63371249</v>
      </c>
      <c r="D19357" s="5" cm="1">
        <f t="array" ref="D19357">_xlfn.LET(
_xlpm.SUB,_xlfn.LAMBDA(_xlpm.ME,_xlpm.A,_xlpm.B,IF(_xlpm.B&lt;_xlpm.A,0,(-1)^_xlpm.B/(2*_xlpm.B+1)+_xlpm.ME(_xlpm.ME,_xlpm.A,_xlpm.B-1))),
_xlpm.SUB(_xlpm.SUB,B19357,C19357))</f>
        <v>-7.8902171026194473E-9</v>
      </c>
    </row>
    <row r="19358" spans="2:4" x14ac:dyDescent="0.35">
      <c r="B19358" s="2">
        <f t="shared" si="605"/>
        <v>63371250</v>
      </c>
      <c r="C19358" s="2">
        <f t="shared" si="606"/>
        <v>63374524</v>
      </c>
      <c r="D19358" s="5" cm="1">
        <f t="array" ref="D19358">_xlfn.LET(
_xlpm.SUB,_xlfn.LAMBDA(_xlpm.ME,_xlpm.A,_xlpm.B,IF(_xlpm.B&lt;_xlpm.A,0,(-1)^_xlpm.B/(2*_xlpm.B+1)+_xlpm.ME(_xlpm.ME,_xlpm.A,_xlpm.B-1))),
_xlpm.SUB(_xlpm.SUB,B19358,C19358))</f>
        <v>7.8898093499973277E-9</v>
      </c>
    </row>
    <row r="19359" spans="2:4" x14ac:dyDescent="0.35">
      <c r="B19359" s="2">
        <f t="shared" si="605"/>
        <v>63374525</v>
      </c>
      <c r="C19359" s="2">
        <f t="shared" si="606"/>
        <v>63377799</v>
      </c>
      <c r="D19359" s="5" cm="1">
        <f t="array" ref="D19359">_xlfn.LET(
_xlpm.SUB,_xlfn.LAMBDA(_xlpm.ME,_xlpm.A,_xlpm.B,IF(_xlpm.B&lt;_xlpm.A,0,(-1)^_xlpm.B/(2*_xlpm.B+1)+_xlpm.ME(_xlpm.ME,_xlpm.A,_xlpm.B-1))),
_xlpm.SUB(_xlpm.SUB,B19359,C19359))</f>
        <v>-7.8894016395170013E-9</v>
      </c>
    </row>
    <row r="19360" spans="2:4" x14ac:dyDescent="0.35">
      <c r="B19360" s="2">
        <f t="shared" si="605"/>
        <v>63377800</v>
      </c>
      <c r="C19360" s="2">
        <f t="shared" si="606"/>
        <v>63381074</v>
      </c>
      <c r="D19360" s="5" cm="1">
        <f t="array" ref="D19360">_xlfn.LET(
_xlpm.SUB,_xlfn.LAMBDA(_xlpm.ME,_xlpm.A,_xlpm.B,IF(_xlpm.B&lt;_xlpm.A,0,(-1)^_xlpm.B/(2*_xlpm.B+1)+_xlpm.ME(_xlpm.ME,_xlpm.A,_xlpm.B-1))),
_xlpm.SUB(_xlpm.SUB,B19360,C19360))</f>
        <v>7.8889939711717433E-9</v>
      </c>
    </row>
    <row r="19361" spans="2:4" x14ac:dyDescent="0.35">
      <c r="B19361" s="2">
        <f t="shared" si="605"/>
        <v>63381075</v>
      </c>
      <c r="C19361" s="2">
        <f t="shared" si="606"/>
        <v>63384349</v>
      </c>
      <c r="D19361" s="5" cm="1">
        <f t="array" ref="D19361">_xlfn.LET(
_xlpm.SUB,_xlfn.LAMBDA(_xlpm.ME,_xlpm.A,_xlpm.B,IF(_xlpm.B&lt;_xlpm.A,0,(-1)^_xlpm.B/(2*_xlpm.B+1)+_xlpm.ME(_xlpm.ME,_xlpm.A,_xlpm.B-1))),
_xlpm.SUB(_xlpm.SUB,B19361,C19361))</f>
        <v>-7.8885863449552869E-9</v>
      </c>
    </row>
    <row r="19362" spans="2:4" x14ac:dyDescent="0.35">
      <c r="B19362" s="2">
        <f t="shared" si="605"/>
        <v>63384350</v>
      </c>
      <c r="C19362" s="2">
        <f t="shared" si="606"/>
        <v>63387624</v>
      </c>
      <c r="D19362" s="5" cm="1">
        <f t="array" ref="D19362">_xlfn.LET(
_xlpm.SUB,_xlfn.LAMBDA(_xlpm.ME,_xlpm.A,_xlpm.B,IF(_xlpm.B&lt;_xlpm.A,0,(-1)^_xlpm.B/(2*_xlpm.B+1)+_xlpm.ME(_xlpm.ME,_xlpm.A,_xlpm.B-1))),
_xlpm.SUB(_xlpm.SUB,B19362,C19362))</f>
        <v>7.8881787608608392E-9</v>
      </c>
    </row>
    <row r="19363" spans="2:4" x14ac:dyDescent="0.35">
      <c r="B19363" s="2">
        <f t="shared" ref="B19363:B19426" si="607">C19362+1</f>
        <v>63387625</v>
      </c>
      <c r="C19363" s="2">
        <f t="shared" si="606"/>
        <v>63390899</v>
      </c>
      <c r="D19363" s="5" cm="1">
        <f t="array" ref="D19363">_xlfn.LET(
_xlpm.SUB,_xlfn.LAMBDA(_xlpm.ME,_xlpm.A,_xlpm.B,IF(_xlpm.B&lt;_xlpm.A,0,(-1)^_xlpm.B/(2*_xlpm.B+1)+_xlpm.ME(_xlpm.ME,_xlpm.A,_xlpm.B-1))),
_xlpm.SUB(_xlpm.SUB,B19363,C19363))</f>
        <v>-7.8877712188820245E-9</v>
      </c>
    </row>
    <row r="19364" spans="2:4" x14ac:dyDescent="0.35">
      <c r="B19364" s="2">
        <f t="shared" si="607"/>
        <v>63390900</v>
      </c>
      <c r="C19364" s="2">
        <f t="shared" si="606"/>
        <v>63394174</v>
      </c>
      <c r="D19364" s="5" cm="1">
        <f t="array" ref="D19364">_xlfn.LET(
_xlpm.SUB,_xlfn.LAMBDA(_xlpm.ME,_xlpm.A,_xlpm.B,IF(_xlpm.B&lt;_xlpm.A,0,(-1)^_xlpm.B/(2*_xlpm.B+1)+_xlpm.ME(_xlpm.ME,_xlpm.A,_xlpm.B-1))),
_xlpm.SUB(_xlpm.SUB,B19364,C19364))</f>
        <v>7.8873637190122781E-9</v>
      </c>
    </row>
    <row r="19365" spans="2:4" x14ac:dyDescent="0.35">
      <c r="B19365" s="2">
        <f t="shared" si="607"/>
        <v>63394175</v>
      </c>
      <c r="C19365" s="2">
        <f t="shared" si="606"/>
        <v>63397449</v>
      </c>
      <c r="D19365" s="5" cm="1">
        <f t="array" ref="D19365">_xlfn.LET(
_xlpm.SUB,_xlfn.LAMBDA(_xlpm.ME,_xlpm.A,_xlpm.B,IF(_xlpm.B&lt;_xlpm.A,0,(-1)^_xlpm.B/(2*_xlpm.B+1)+_xlpm.ME(_xlpm.ME,_xlpm.A,_xlpm.B-1))),
_xlpm.SUB(_xlpm.SUB,B19365,C19365))</f>
        <v>-7.8869562612450008E-9</v>
      </c>
    </row>
    <row r="19366" spans="2:4" x14ac:dyDescent="0.35">
      <c r="B19366" s="2">
        <f t="shared" si="607"/>
        <v>63397450</v>
      </c>
      <c r="C19366" s="2">
        <f t="shared" si="606"/>
        <v>63400724</v>
      </c>
      <c r="D19366" s="5" cm="1">
        <f t="array" ref="D19366">_xlfn.LET(
_xlpm.SUB,_xlfn.LAMBDA(_xlpm.ME,_xlpm.A,_xlpm.B,IF(_xlpm.B&lt;_xlpm.A,0,(-1)^_xlpm.B/(2*_xlpm.B+1)+_xlpm.ME(_xlpm.ME,_xlpm.A,_xlpm.B-1))),
_xlpm.SUB(_xlpm.SUB,B19366,C19366))</f>
        <v>7.8865488455737556E-9</v>
      </c>
    </row>
    <row r="19367" spans="2:4" x14ac:dyDescent="0.35">
      <c r="B19367" s="2">
        <f t="shared" si="607"/>
        <v>63400725</v>
      </c>
      <c r="C19367" s="2">
        <f t="shared" si="606"/>
        <v>63403999</v>
      </c>
      <c r="D19367" s="5" cm="1">
        <f t="array" ref="D19367">_xlfn.LET(
_xlpm.SUB,_xlfn.LAMBDA(_xlpm.ME,_xlpm.A,_xlpm.B,IF(_xlpm.B&lt;_xlpm.A,0,(-1)^_xlpm.B/(2*_xlpm.B+1)+_xlpm.ME(_xlpm.ME,_xlpm.A,_xlpm.B-1))),
_xlpm.SUB(_xlpm.SUB,B19367,C19367))</f>
        <v>-7.8861414719919878E-9</v>
      </c>
    </row>
    <row r="19368" spans="2:4" x14ac:dyDescent="0.35">
      <c r="B19368" s="2">
        <f t="shared" si="607"/>
        <v>63404000</v>
      </c>
      <c r="C19368" s="2">
        <f t="shared" si="606"/>
        <v>63407274</v>
      </c>
      <c r="D19368" s="5" cm="1">
        <f t="array" ref="D19368">_xlfn.LET(
_xlpm.SUB,_xlfn.LAMBDA(_xlpm.ME,_xlpm.A,_xlpm.B,IF(_xlpm.B&lt;_xlpm.A,0,(-1)^_xlpm.B/(2*_xlpm.B+1)+_xlpm.ME(_xlpm.ME,_xlpm.A,_xlpm.B-1))),
_xlpm.SUB(_xlpm.SUB,B19368,C19368))</f>
        <v>7.8857341404931957E-9</v>
      </c>
    </row>
    <row r="19369" spans="2:4" x14ac:dyDescent="0.35">
      <c r="B19369" s="2">
        <f t="shared" si="607"/>
        <v>63407275</v>
      </c>
      <c r="C19369" s="2">
        <f t="shared" si="606"/>
        <v>63410549</v>
      </c>
      <c r="D19369" s="5" cm="1">
        <f t="array" ref="D19369">_xlfn.LET(
_xlpm.SUB,_xlfn.LAMBDA(_xlpm.ME,_xlpm.A,_xlpm.B,IF(_xlpm.B&lt;_xlpm.A,0,(-1)^_xlpm.B/(2*_xlpm.B+1)+_xlpm.ME(_xlpm.ME,_xlpm.A,_xlpm.B-1))),
_xlpm.SUB(_xlpm.SUB,B19369,C19369))</f>
        <v>-7.8853268510708613E-9</v>
      </c>
    </row>
    <row r="19370" spans="2:4" x14ac:dyDescent="0.35">
      <c r="B19370" s="2">
        <f t="shared" si="607"/>
        <v>63410550</v>
      </c>
      <c r="C19370" s="2">
        <f t="shared" si="606"/>
        <v>63413824</v>
      </c>
      <c r="D19370" s="5" cm="1">
        <f t="array" ref="D19370">_xlfn.LET(
_xlpm.SUB,_xlfn.LAMBDA(_xlpm.ME,_xlpm.A,_xlpm.B,IF(_xlpm.B&lt;_xlpm.A,0,(-1)^_xlpm.B/(2*_xlpm.B+1)+_xlpm.ME(_xlpm.ME,_xlpm.A,_xlpm.B-1))),
_xlpm.SUB(_xlpm.SUB,B19370,C19370))</f>
        <v>7.8849196037184035E-9</v>
      </c>
    </row>
    <row r="19371" spans="2:4" x14ac:dyDescent="0.35">
      <c r="B19371" s="2">
        <f t="shared" si="607"/>
        <v>63413825</v>
      </c>
      <c r="C19371" s="2">
        <f t="shared" si="606"/>
        <v>63417099</v>
      </c>
      <c r="D19371" s="5" cm="1">
        <f t="array" ref="D19371">_xlfn.LET(
_xlpm.SUB,_xlfn.LAMBDA(_xlpm.ME,_xlpm.A,_xlpm.B,IF(_xlpm.B&lt;_xlpm.A,0,(-1)^_xlpm.B/(2*_xlpm.B+1)+_xlpm.ME(_xlpm.ME,_xlpm.A,_xlpm.B-1))),
_xlpm.SUB(_xlpm.SUB,B19371,C19371))</f>
        <v>-7.8845123984293387E-9</v>
      </c>
    </row>
    <row r="19372" spans="2:4" x14ac:dyDescent="0.35">
      <c r="B19372" s="2">
        <f t="shared" si="607"/>
        <v>63417100</v>
      </c>
      <c r="C19372" s="2">
        <f t="shared" si="606"/>
        <v>63420374</v>
      </c>
      <c r="D19372" s="5" cm="1">
        <f t="array" ref="D19372">_xlfn.LET(
_xlpm.SUB,_xlfn.LAMBDA(_xlpm.ME,_xlpm.A,_xlpm.B,IF(_xlpm.B&lt;_xlpm.A,0,(-1)^_xlpm.B/(2*_xlpm.B+1)+_xlpm.ME(_xlpm.ME,_xlpm.A,_xlpm.B-1))),
_xlpm.SUB(_xlpm.SUB,B19372,C19372))</f>
        <v>7.8841052351972283E-9</v>
      </c>
    </row>
    <row r="19373" spans="2:4" x14ac:dyDescent="0.35">
      <c r="B19373" s="2">
        <f t="shared" si="607"/>
        <v>63420375</v>
      </c>
      <c r="C19373" s="2">
        <f t="shared" si="606"/>
        <v>63423649</v>
      </c>
      <c r="D19373" s="5" cm="1">
        <f t="array" ref="D19373">_xlfn.LET(
_xlpm.SUB,_xlfn.LAMBDA(_xlpm.ME,_xlpm.A,_xlpm.B,IF(_xlpm.B&lt;_xlpm.A,0,(-1)^_xlpm.B/(2*_xlpm.B+1)+_xlpm.ME(_xlpm.ME,_xlpm.A,_xlpm.B-1))),
_xlpm.SUB(_xlpm.SUB,B19373,C19373))</f>
        <v>-7.8836981140154151E-9</v>
      </c>
    </row>
    <row r="19374" spans="2:4" x14ac:dyDescent="0.35">
      <c r="B19374" s="2">
        <f t="shared" si="607"/>
        <v>63423650</v>
      </c>
      <c r="C19374" s="2">
        <f t="shared" si="606"/>
        <v>63426924</v>
      </c>
      <c r="D19374" s="5" cm="1">
        <f t="array" ref="D19374">_xlfn.LET(
_xlpm.SUB,_xlfn.LAMBDA(_xlpm.ME,_xlpm.A,_xlpm.B,IF(_xlpm.B&lt;_xlpm.A,0,(-1)^_xlpm.B/(2*_xlpm.B+1)+_xlpm.ME(_xlpm.ME,_xlpm.A,_xlpm.B-1))),
_xlpm.SUB(_xlpm.SUB,B19374,C19374))</f>
        <v>7.883291034877515E-9</v>
      </c>
    </row>
    <row r="19375" spans="2:4" x14ac:dyDescent="0.35">
      <c r="B19375" s="2">
        <f t="shared" si="607"/>
        <v>63426925</v>
      </c>
      <c r="C19375" s="2">
        <f t="shared" si="606"/>
        <v>63430199</v>
      </c>
      <c r="D19375" s="5" cm="1">
        <f t="array" ref="D19375">_xlfn.LET(
_xlpm.SUB,_xlfn.LAMBDA(_xlpm.ME,_xlpm.A,_xlpm.B,IF(_xlpm.B&lt;_xlpm.A,0,(-1)^_xlpm.B/(2*_xlpm.B+1)+_xlpm.ME(_xlpm.ME,_xlpm.A,_xlpm.B-1))),
_xlpm.SUB(_xlpm.SUB,B19375,C19375))</f>
        <v>-7.8828839977769318E-9</v>
      </c>
    </row>
    <row r="19376" spans="2:4" x14ac:dyDescent="0.35">
      <c r="B19376" s="2">
        <f t="shared" si="607"/>
        <v>63430200</v>
      </c>
      <c r="C19376" s="2">
        <f t="shared" si="606"/>
        <v>63433474</v>
      </c>
      <c r="D19376" s="5" cm="1">
        <f t="array" ref="D19376">_xlfn.LET(
_xlpm.SUB,_xlfn.LAMBDA(_xlpm.ME,_xlpm.A,_xlpm.B,IF(_xlpm.B&lt;_xlpm.A,0,(-1)^_xlpm.B/(2*_xlpm.B+1)+_xlpm.ME(_xlpm.ME,_xlpm.A,_xlpm.B-1))),
_xlpm.SUB(_xlpm.SUB,B19376,C19376))</f>
        <v>7.8824770027072039E-9</v>
      </c>
    </row>
    <row r="19377" spans="2:4" x14ac:dyDescent="0.35">
      <c r="B19377" s="2">
        <f t="shared" si="607"/>
        <v>63433475</v>
      </c>
      <c r="C19377" s="2">
        <f t="shared" si="606"/>
        <v>63436749</v>
      </c>
      <c r="D19377" s="5" cm="1">
        <f t="array" ref="D19377">_xlfn.LET(
_xlpm.SUB,_xlfn.LAMBDA(_xlpm.ME,_xlpm.A,_xlpm.B,IF(_xlpm.B&lt;_xlpm.A,0,(-1)^_xlpm.B/(2*_xlpm.B+1)+_xlpm.ME(_xlpm.ME,_xlpm.A,_xlpm.B-1))),
_xlpm.SUB(_xlpm.SUB,B19377,C19377))</f>
        <v>-7.8820700496617384E-9</v>
      </c>
    </row>
    <row r="19378" spans="2:4" x14ac:dyDescent="0.35">
      <c r="B19378" s="2">
        <f t="shared" si="607"/>
        <v>63436750</v>
      </c>
      <c r="C19378" s="2">
        <f t="shared" si="606"/>
        <v>63440024</v>
      </c>
      <c r="D19378" s="5" cm="1">
        <f t="array" ref="D19378">_xlfn.LET(
_xlpm.SUB,_xlfn.LAMBDA(_xlpm.ME,_xlpm.A,_xlpm.B,IF(_xlpm.B&lt;_xlpm.A,0,(-1)^_xlpm.B/(2*_xlpm.B+1)+_xlpm.ME(_xlpm.ME,_xlpm.A,_xlpm.B-1))),
_xlpm.SUB(_xlpm.SUB,B19378,C19378))</f>
        <v>7.8816631386341926E-9</v>
      </c>
    </row>
    <row r="19379" spans="2:4" x14ac:dyDescent="0.35">
      <c r="B19379" s="2">
        <f t="shared" si="607"/>
        <v>63440025</v>
      </c>
      <c r="C19379" s="2">
        <f t="shared" si="606"/>
        <v>63443299</v>
      </c>
      <c r="D19379" s="5" cm="1">
        <f t="array" ref="D19379">_xlfn.LET(
_xlpm.SUB,_xlfn.LAMBDA(_xlpm.ME,_xlpm.A,_xlpm.B,IF(_xlpm.B&lt;_xlpm.A,0,(-1)^_xlpm.B/(2*_xlpm.B+1)+_xlpm.ME(_xlpm.ME,_xlpm.A,_xlpm.B-1))),
_xlpm.SUB(_xlpm.SUB,B19379,C19379))</f>
        <v>-7.8812562696178763E-9</v>
      </c>
    </row>
    <row r="19380" spans="2:4" x14ac:dyDescent="0.35">
      <c r="B19380" s="2">
        <f t="shared" si="607"/>
        <v>63443300</v>
      </c>
      <c r="C19380" s="2">
        <f t="shared" si="606"/>
        <v>63446574</v>
      </c>
      <c r="D19380" s="5" cm="1">
        <f t="array" ref="D19380">_xlfn.LET(
_xlpm.SUB,_xlfn.LAMBDA(_xlpm.ME,_xlpm.A,_xlpm.B,IF(_xlpm.B&lt;_xlpm.A,0,(-1)^_xlpm.B/(2*_xlpm.B+1)+_xlpm.ME(_xlpm.ME,_xlpm.A,_xlpm.B-1))),
_xlpm.SUB(_xlpm.SUB,B19380,C19380))</f>
        <v>7.8808494426063705E-9</v>
      </c>
    </row>
    <row r="19381" spans="2:4" x14ac:dyDescent="0.35">
      <c r="B19381" s="2">
        <f t="shared" si="607"/>
        <v>63446575</v>
      </c>
      <c r="C19381" s="2">
        <f t="shared" si="606"/>
        <v>63449849</v>
      </c>
      <c r="D19381" s="5" cm="1">
        <f t="array" ref="D19381">_xlfn.LET(
_xlpm.SUB,_xlfn.LAMBDA(_xlpm.ME,_xlpm.A,_xlpm.B,IF(_xlpm.B&lt;_xlpm.A,0,(-1)^_xlpm.B/(2*_xlpm.B+1)+_xlpm.ME(_xlpm.ME,_xlpm.A,_xlpm.B-1))),
_xlpm.SUB(_xlpm.SUB,B19381,C19381))</f>
        <v>-7.8804426575931637E-9</v>
      </c>
    </row>
    <row r="19382" spans="2:4" x14ac:dyDescent="0.35">
      <c r="B19382" s="2">
        <f t="shared" si="607"/>
        <v>63449850</v>
      </c>
      <c r="C19382" s="2">
        <f t="shared" si="606"/>
        <v>63453124</v>
      </c>
      <c r="D19382" s="5" cm="1">
        <f t="array" ref="D19382">_xlfn.LET(
_xlpm.SUB,_xlfn.LAMBDA(_xlpm.ME,_xlpm.A,_xlpm.B,IF(_xlpm.B&lt;_xlpm.A,0,(-1)^_xlpm.B/(2*_xlpm.B+1)+_xlpm.ME(_xlpm.ME,_xlpm.A,_xlpm.B-1))),
_xlpm.SUB(_xlpm.SUB,B19382,C19382))</f>
        <v>7.8800359145718204E-9</v>
      </c>
    </row>
    <row r="19383" spans="2:4" x14ac:dyDescent="0.35">
      <c r="B19383" s="2">
        <f t="shared" si="607"/>
        <v>63453125</v>
      </c>
      <c r="C19383" s="2">
        <f t="shared" si="606"/>
        <v>63456399</v>
      </c>
      <c r="D19383" s="5" cm="1">
        <f t="array" ref="D19383">_xlfn.LET(
_xlpm.SUB,_xlfn.LAMBDA(_xlpm.ME,_xlpm.A,_xlpm.B,IF(_xlpm.B&lt;_xlpm.A,0,(-1)^_xlpm.B/(2*_xlpm.B+1)+_xlpm.ME(_xlpm.ME,_xlpm.A,_xlpm.B-1))),
_xlpm.SUB(_xlpm.SUB,B19383,C19383))</f>
        <v>-7.8796292135356653E-9</v>
      </c>
    </row>
    <row r="19384" spans="2:4" x14ac:dyDescent="0.35">
      <c r="B19384" s="2">
        <f t="shared" si="607"/>
        <v>63456400</v>
      </c>
      <c r="C19384" s="2">
        <f t="shared" si="606"/>
        <v>63459674</v>
      </c>
      <c r="D19384" s="5" cm="1">
        <f t="array" ref="D19384">_xlfn.LET(
_xlpm.SUB,_xlfn.LAMBDA(_xlpm.ME,_xlpm.A,_xlpm.B,IF(_xlpm.B&lt;_xlpm.A,0,(-1)^_xlpm.B/(2*_xlpm.B+1)+_xlpm.ME(_xlpm.ME,_xlpm.A,_xlpm.B-1))),
_xlpm.SUB(_xlpm.SUB,B19384,C19384))</f>
        <v>7.8792225544784001E-9</v>
      </c>
    </row>
    <row r="19385" spans="2:4" x14ac:dyDescent="0.35">
      <c r="B19385" s="2">
        <f t="shared" si="607"/>
        <v>63459675</v>
      </c>
      <c r="C19385" s="2">
        <f t="shared" si="606"/>
        <v>63462949</v>
      </c>
      <c r="D19385" s="5" cm="1">
        <f t="array" ref="D19385">_xlfn.LET(
_xlpm.SUB,_xlfn.LAMBDA(_xlpm.ME,_xlpm.A,_xlpm.B,IF(_xlpm.B&lt;_xlpm.A,0,(-1)^_xlpm.B/(2*_xlpm.B+1)+_xlpm.ME(_xlpm.ME,_xlpm.A,_xlpm.B-1))),
_xlpm.SUB(_xlpm.SUB,B19385,C19385))</f>
        <v>-7.8788159373933694E-9</v>
      </c>
    </row>
    <row r="19386" spans="2:4" x14ac:dyDescent="0.35">
      <c r="B19386" s="2">
        <f t="shared" si="607"/>
        <v>63462950</v>
      </c>
      <c r="C19386" s="2">
        <f t="shared" si="606"/>
        <v>63466224</v>
      </c>
      <c r="D19386" s="5" cm="1">
        <f t="array" ref="D19386">_xlfn.LET(
_xlpm.SUB,_xlfn.LAMBDA(_xlpm.ME,_xlpm.A,_xlpm.B,IF(_xlpm.B&lt;_xlpm.A,0,(-1)^_xlpm.B/(2*_xlpm.B+1)+_xlpm.ME(_xlpm.ME,_xlpm.A,_xlpm.B-1))),
_xlpm.SUB(_xlpm.SUB,B19386,C19386))</f>
        <v>7.8784093622741146E-9</v>
      </c>
    </row>
    <row r="19387" spans="2:4" x14ac:dyDescent="0.35">
      <c r="B19387" s="2">
        <f t="shared" si="607"/>
        <v>63466225</v>
      </c>
      <c r="C19387" s="2">
        <f t="shared" si="606"/>
        <v>63469499</v>
      </c>
      <c r="D19387" s="5" cm="1">
        <f t="array" ref="D19387">_xlfn.LET(
_xlpm.SUB,_xlfn.LAMBDA(_xlpm.ME,_xlpm.A,_xlpm.B,IF(_xlpm.B&lt;_xlpm.A,0,(-1)^_xlpm.B/(2*_xlpm.B+1)+_xlpm.ME(_xlpm.ME,_xlpm.A,_xlpm.B-1))),
_xlpm.SUB(_xlpm.SUB,B19387,C19387))</f>
        <v>-7.8780028291141854E-9</v>
      </c>
    </row>
    <row r="19388" spans="2:4" x14ac:dyDescent="0.35">
      <c r="B19388" s="2">
        <f t="shared" si="607"/>
        <v>63469500</v>
      </c>
      <c r="C19388" s="2">
        <f t="shared" si="606"/>
        <v>63472774</v>
      </c>
      <c r="D19388" s="5" cm="1">
        <f t="array" ref="D19388">_xlfn.LET(
_xlpm.SUB,_xlfn.LAMBDA(_xlpm.ME,_xlpm.A,_xlpm.B,IF(_xlpm.B&lt;_xlpm.A,0,(-1)^_xlpm.B/(2*_xlpm.B+1)+_xlpm.ME(_xlpm.ME,_xlpm.A,_xlpm.B-1))),
_xlpm.SUB(_xlpm.SUB,B19388,C19388))</f>
        <v>7.8775963379071015E-9</v>
      </c>
    </row>
    <row r="19389" spans="2:4" x14ac:dyDescent="0.35">
      <c r="B19389" s="2">
        <f t="shared" si="607"/>
        <v>63472775</v>
      </c>
      <c r="C19389" s="2">
        <f t="shared" si="606"/>
        <v>63476049</v>
      </c>
      <c r="D19389" s="5" cm="1">
        <f t="array" ref="D19389">_xlfn.LET(
_xlpm.SUB,_xlfn.LAMBDA(_xlpm.ME,_xlpm.A,_xlpm.B,IF(_xlpm.B&lt;_xlpm.A,0,(-1)^_xlpm.B/(2*_xlpm.B+1)+_xlpm.ME(_xlpm.ME,_xlpm.A,_xlpm.B-1))),
_xlpm.SUB(_xlpm.SUB,B19389,C19389))</f>
        <v>-7.8771898886462754E-9</v>
      </c>
    </row>
    <row r="19390" spans="2:4" x14ac:dyDescent="0.35">
      <c r="B19390" s="2">
        <f t="shared" si="607"/>
        <v>63476050</v>
      </c>
      <c r="C19390" s="2">
        <f t="shared" si="606"/>
        <v>63479324</v>
      </c>
      <c r="D19390" s="5" cm="1">
        <f t="array" ref="D19390">_xlfn.LET(
_xlpm.SUB,_xlfn.LAMBDA(_xlpm.ME,_xlpm.A,_xlpm.B,IF(_xlpm.B&lt;_xlpm.A,0,(-1)^_xlpm.B/(2*_xlpm.B+1)+_xlpm.ME(_xlpm.ME,_xlpm.A,_xlpm.B-1))),
_xlpm.SUB(_xlpm.SUB,B19390,C19390))</f>
        <v>7.8767834813252963E-9</v>
      </c>
    </row>
    <row r="19391" spans="2:4" x14ac:dyDescent="0.35">
      <c r="B19391" s="2">
        <f t="shared" si="607"/>
        <v>63479325</v>
      </c>
      <c r="C19391" s="2">
        <f t="shared" si="606"/>
        <v>63482599</v>
      </c>
      <c r="D19391" s="5" cm="1">
        <f t="array" ref="D19391">_xlfn.LET(
_xlpm.SUB,_xlfn.LAMBDA(_xlpm.ME,_xlpm.A,_xlpm.B,IF(_xlpm.B&lt;_xlpm.A,0,(-1)^_xlpm.B/(2*_xlpm.B+1)+_xlpm.ME(_xlpm.ME,_xlpm.A,_xlpm.B-1))),
_xlpm.SUB(_xlpm.SUB,B19391,C19391))</f>
        <v>-7.8763771159376329E-9</v>
      </c>
    </row>
    <row r="19392" spans="2:4" x14ac:dyDescent="0.35">
      <c r="B19392" s="2">
        <f t="shared" si="607"/>
        <v>63482600</v>
      </c>
      <c r="C19392" s="2">
        <f t="shared" si="606"/>
        <v>63485874</v>
      </c>
      <c r="D19392" s="5" cm="1">
        <f t="array" ref="D19392">_xlfn.LET(
_xlpm.SUB,_xlfn.LAMBDA(_xlpm.ME,_xlpm.A,_xlpm.B,IF(_xlpm.B&lt;_xlpm.A,0,(-1)^_xlpm.B/(2*_xlpm.B+1)+_xlpm.ME(_xlpm.ME,_xlpm.A,_xlpm.B-1))),
_xlpm.SUB(_xlpm.SUB,B19392,C19392))</f>
        <v>7.8759707924767819E-9</v>
      </c>
    </row>
    <row r="19393" spans="2:4" x14ac:dyDescent="0.35">
      <c r="B19393" s="2">
        <f t="shared" si="607"/>
        <v>63485875</v>
      </c>
      <c r="C19393" s="2">
        <f t="shared" si="606"/>
        <v>63489149</v>
      </c>
      <c r="D19393" s="5" cm="1">
        <f t="array" ref="D19393">_xlfn.LET(
_xlpm.SUB,_xlfn.LAMBDA(_xlpm.ME,_xlpm.A,_xlpm.B,IF(_xlpm.B&lt;_xlpm.A,0,(-1)^_xlpm.B/(2*_xlpm.B+1)+_xlpm.ME(_xlpm.ME,_xlpm.A,_xlpm.B-1))),
_xlpm.SUB(_xlpm.SUB,B19393,C19393))</f>
        <v>-7.8755645109362895E-9</v>
      </c>
    </row>
    <row r="19394" spans="2:4" x14ac:dyDescent="0.35">
      <c r="B19394" s="2">
        <f t="shared" si="607"/>
        <v>63489150</v>
      </c>
      <c r="C19394" s="2">
        <f t="shared" si="606"/>
        <v>63492424</v>
      </c>
      <c r="D19394" s="5" cm="1">
        <f t="array" ref="D19394">_xlfn.LET(
_xlpm.SUB,_xlfn.LAMBDA(_xlpm.ME,_xlpm.A,_xlpm.B,IF(_xlpm.B&lt;_xlpm.A,0,(-1)^_xlpm.B/(2*_xlpm.B+1)+_xlpm.ME(_xlpm.ME,_xlpm.A,_xlpm.B-1))),
_xlpm.SUB(_xlpm.SUB,B19394,C19394))</f>
        <v>7.875158271309689E-9</v>
      </c>
    </row>
    <row r="19395" spans="2:4" x14ac:dyDescent="0.35">
      <c r="B19395" s="2">
        <f t="shared" si="607"/>
        <v>63492425</v>
      </c>
      <c r="C19395" s="2">
        <f t="shared" si="606"/>
        <v>63495699</v>
      </c>
      <c r="D19395" s="5" cm="1">
        <f t="array" ref="D19395">_xlfn.LET(
_xlpm.SUB,_xlfn.LAMBDA(_xlpm.ME,_xlpm.A,_xlpm.B,IF(_xlpm.B&lt;_xlpm.A,0,(-1)^_xlpm.B/(2*_xlpm.B+1)+_xlpm.ME(_xlpm.ME,_xlpm.A,_xlpm.B-1))),
_xlpm.SUB(_xlpm.SUB,B19395,C19395))</f>
        <v>-7.8747520735904836E-9</v>
      </c>
    </row>
    <row r="19396" spans="2:4" x14ac:dyDescent="0.35">
      <c r="B19396" s="2">
        <f t="shared" si="607"/>
        <v>63495700</v>
      </c>
      <c r="C19396" s="2">
        <f t="shared" si="606"/>
        <v>63498974</v>
      </c>
      <c r="D19396" s="5" cm="1">
        <f t="array" ref="D19396">_xlfn.LET(
_xlpm.SUB,_xlfn.LAMBDA(_xlpm.ME,_xlpm.A,_xlpm.B,IF(_xlpm.B&lt;_xlpm.A,0,(-1)^_xlpm.B/(2*_xlpm.B+1)+_xlpm.ME(_xlpm.ME,_xlpm.A,_xlpm.B-1))),
_xlpm.SUB(_xlpm.SUB,B19396,C19396))</f>
        <v>7.8743459177720922E-9</v>
      </c>
    </row>
    <row r="19397" spans="2:4" x14ac:dyDescent="0.35">
      <c r="B19397" s="2">
        <f t="shared" si="607"/>
        <v>63498975</v>
      </c>
      <c r="C19397" s="2">
        <f t="shared" si="606"/>
        <v>63502249</v>
      </c>
      <c r="D19397" s="5" cm="1">
        <f t="array" ref="D19397">_xlfn.LET(
_xlpm.SUB,_xlfn.LAMBDA(_xlpm.ME,_xlpm.A,_xlpm.B,IF(_xlpm.B&lt;_xlpm.A,0,(-1)^_xlpm.B/(2*_xlpm.B+1)+_xlpm.ME(_xlpm.ME,_xlpm.A,_xlpm.B-1))),
_xlpm.SUB(_xlpm.SUB,B19397,C19397))</f>
        <v>-7.8739398038481622E-9</v>
      </c>
    </row>
    <row r="19398" spans="2:4" x14ac:dyDescent="0.35">
      <c r="B19398" s="2">
        <f t="shared" si="607"/>
        <v>63502250</v>
      </c>
      <c r="C19398" s="2">
        <f t="shared" si="606"/>
        <v>63505524</v>
      </c>
      <c r="D19398" s="5" cm="1">
        <f t="array" ref="D19398">_xlfn.LET(
_xlpm.SUB,_xlfn.LAMBDA(_xlpm.ME,_xlpm.A,_xlpm.B,IF(_xlpm.B&lt;_xlpm.A,0,(-1)^_xlpm.B/(2*_xlpm.B+1)+_xlpm.ME(_xlpm.ME,_xlpm.A,_xlpm.B-1))),
_xlpm.SUB(_xlpm.SUB,B19398,C19398))</f>
        <v>7.8735337318121307E-9</v>
      </c>
    </row>
    <row r="19399" spans="2:4" x14ac:dyDescent="0.35">
      <c r="B19399" s="2">
        <f t="shared" si="607"/>
        <v>63505525</v>
      </c>
      <c r="C19399" s="2">
        <f t="shared" si="606"/>
        <v>63508799</v>
      </c>
      <c r="D19399" s="5" cm="1">
        <f t="array" ref="D19399">_xlfn.LET(
_xlpm.SUB,_xlfn.LAMBDA(_xlpm.ME,_xlpm.A,_xlpm.B,IF(_xlpm.B&lt;_xlpm.A,0,(-1)^_xlpm.B/(2*_xlpm.B+1)+_xlpm.ME(_xlpm.ME,_xlpm.A,_xlpm.B-1))),
_xlpm.SUB(_xlpm.SUB,B19399,C19399))</f>
        <v>-7.8731277016576317E-9</v>
      </c>
    </row>
    <row r="19400" spans="2:4" x14ac:dyDescent="0.35">
      <c r="B19400" s="2">
        <f t="shared" si="607"/>
        <v>63508800</v>
      </c>
      <c r="C19400" s="2">
        <f t="shared" si="606"/>
        <v>63512074</v>
      </c>
      <c r="D19400" s="5" cm="1">
        <f t="array" ref="D19400">_xlfn.LET(
_xlpm.SUB,_xlfn.LAMBDA(_xlpm.ME,_xlpm.A,_xlpm.B,IF(_xlpm.B&lt;_xlpm.A,0,(-1)^_xlpm.B/(2*_xlpm.B+1)+_xlpm.ME(_xlpm.ME,_xlpm.A,_xlpm.B-1))),
_xlpm.SUB(_xlpm.SUB,B19400,C19400))</f>
        <v>7.8727217133779815E-9</v>
      </c>
    </row>
    <row r="19401" spans="2:4" x14ac:dyDescent="0.35">
      <c r="B19401" s="2">
        <f t="shared" si="607"/>
        <v>63512075</v>
      </c>
      <c r="C19401" s="2">
        <f t="shared" ref="C19401:C19464" si="608">B19401+($B$4-1)</f>
        <v>63515349</v>
      </c>
      <c r="D19401" s="5" cm="1">
        <f t="array" ref="D19401">_xlfn.LET(
_xlpm.SUB,_xlfn.LAMBDA(_xlpm.ME,_xlpm.A,_xlpm.B,IF(_xlpm.B&lt;_xlpm.A,0,(-1)^_xlpm.B/(2*_xlpm.B+1)+_xlpm.ME(_xlpm.ME,_xlpm.A,_xlpm.B-1))),
_xlpm.SUB(_xlpm.SUB,B19401,C19401))</f>
        <v>-7.8723157669668903E-9</v>
      </c>
    </row>
    <row r="19402" spans="2:4" x14ac:dyDescent="0.35">
      <c r="B19402" s="2">
        <f t="shared" si="607"/>
        <v>63515350</v>
      </c>
      <c r="C19402" s="2">
        <f t="shared" si="608"/>
        <v>63518624</v>
      </c>
      <c r="D19402" s="5" cm="1">
        <f t="array" ref="D19402">_xlfn.LET(
_xlpm.SUB,_xlfn.LAMBDA(_xlpm.ME,_xlpm.A,_xlpm.B,IF(_xlpm.B&lt;_xlpm.A,0,(-1)^_xlpm.B/(2*_xlpm.B+1)+_xlpm.ME(_xlpm.ME,_xlpm.A,_xlpm.B-1))),
_xlpm.SUB(_xlpm.SUB,B19402,C19402))</f>
        <v>7.8719098624177689E-9</v>
      </c>
    </row>
    <row r="19403" spans="2:4" x14ac:dyDescent="0.35">
      <c r="B19403" s="2">
        <f t="shared" si="607"/>
        <v>63518625</v>
      </c>
      <c r="C19403" s="2">
        <f t="shared" si="608"/>
        <v>63521899</v>
      </c>
      <c r="D19403" s="5" cm="1">
        <f t="array" ref="D19403">_xlfn.LET(
_xlpm.SUB,_xlfn.LAMBDA(_xlpm.ME,_xlpm.A,_xlpm.B,IF(_xlpm.B&lt;_xlpm.A,0,(-1)^_xlpm.B/(2*_xlpm.B+1)+_xlpm.ME(_xlpm.ME,_xlpm.A,_xlpm.B-1))),
_xlpm.SUB(_xlpm.SUB,B19403,C19403))</f>
        <v>-7.8715039997242395E-9</v>
      </c>
    </row>
    <row r="19404" spans="2:4" x14ac:dyDescent="0.35">
      <c r="B19404" s="2">
        <f t="shared" si="607"/>
        <v>63521900</v>
      </c>
      <c r="C19404" s="2">
        <f t="shared" si="608"/>
        <v>63525174</v>
      </c>
      <c r="D19404" s="5" cm="1">
        <f t="array" ref="D19404">_xlfn.LET(
_xlpm.SUB,_xlfn.LAMBDA(_xlpm.ME,_xlpm.A,_xlpm.B,IF(_xlpm.B&lt;_xlpm.A,0,(-1)^_xlpm.B/(2*_xlpm.B+1)+_xlpm.ME(_xlpm.ME,_xlpm.A,_xlpm.B-1))),
_xlpm.SUB(_xlpm.SUB,B19404,C19404))</f>
        <v>7.8710981788796964E-9</v>
      </c>
    </row>
    <row r="19405" spans="2:4" x14ac:dyDescent="0.35">
      <c r="B19405" s="2">
        <f t="shared" si="607"/>
        <v>63525175</v>
      </c>
      <c r="C19405" s="2">
        <f t="shared" si="608"/>
        <v>63528449</v>
      </c>
      <c r="D19405" s="5" cm="1">
        <f t="array" ref="D19405">_xlfn.LET(
_xlpm.SUB,_xlfn.LAMBDA(_xlpm.ME,_xlpm.A,_xlpm.B,IF(_xlpm.B&lt;_xlpm.A,0,(-1)^_xlpm.B/(2*_xlpm.B+1)+_xlpm.ME(_xlpm.ME,_xlpm.A,_xlpm.B-1))),
_xlpm.SUB(_xlpm.SUB,B19405,C19405))</f>
        <v>-7.8706923998778595E-9</v>
      </c>
    </row>
    <row r="19406" spans="2:4" x14ac:dyDescent="0.35">
      <c r="B19406" s="2">
        <f t="shared" si="607"/>
        <v>63528450</v>
      </c>
      <c r="C19406" s="2">
        <f t="shared" si="608"/>
        <v>63531724</v>
      </c>
      <c r="D19406" s="5" cm="1">
        <f t="array" ref="D19406">_xlfn.LET(
_xlpm.SUB,_xlfn.LAMBDA(_xlpm.ME,_xlpm.A,_xlpm.B,IF(_xlpm.B&lt;_xlpm.A,0,(-1)^_xlpm.B/(2*_xlpm.B+1)+_xlpm.ME(_xlpm.ME,_xlpm.A,_xlpm.B-1))),
_xlpm.SUB(_xlpm.SUB,B19406,C19406))</f>
        <v>7.870286662712052E-9</v>
      </c>
    </row>
    <row r="19407" spans="2:4" x14ac:dyDescent="0.35">
      <c r="B19407" s="2">
        <f t="shared" si="607"/>
        <v>63531725</v>
      </c>
      <c r="C19407" s="2">
        <f t="shared" si="608"/>
        <v>63534999</v>
      </c>
      <c r="D19407" s="5" cm="1">
        <f t="array" ref="D19407">_xlfn.LET(
_xlpm.SUB,_xlfn.LAMBDA(_xlpm.ME,_xlpm.A,_xlpm.B,IF(_xlpm.B&lt;_xlpm.A,0,(-1)^_xlpm.B/(2*_xlpm.B+1)+_xlpm.ME(_xlpm.ME,_xlpm.A,_xlpm.B-1))),
_xlpm.SUB(_xlpm.SUB,B19407,C19407))</f>
        <v>-7.8698809673759276E-9</v>
      </c>
    </row>
    <row r="19408" spans="2:4" x14ac:dyDescent="0.35">
      <c r="B19408" s="2">
        <f t="shared" si="607"/>
        <v>63535000</v>
      </c>
      <c r="C19408" s="2">
        <f t="shared" si="608"/>
        <v>63538274</v>
      </c>
      <c r="D19408" s="5" cm="1">
        <f t="array" ref="D19408">_xlfn.LET(
_xlpm.SUB,_xlfn.LAMBDA(_xlpm.ME,_xlpm.A,_xlpm.B,IF(_xlpm.B&lt;_xlpm.A,0,(-1)^_xlpm.B/(2*_xlpm.B+1)+_xlpm.ME(_xlpm.ME,_xlpm.A,_xlpm.B-1))),
_xlpm.SUB(_xlpm.SUB,B19408,C19408))</f>
        <v>7.8694753138629632E-9</v>
      </c>
    </row>
    <row r="19409" spans="2:4" x14ac:dyDescent="0.35">
      <c r="B19409" s="2">
        <f t="shared" si="607"/>
        <v>63538275</v>
      </c>
      <c r="C19409" s="2">
        <f t="shared" si="608"/>
        <v>63541549</v>
      </c>
      <c r="D19409" s="5" cm="1">
        <f t="array" ref="D19409">_xlfn.LET(
_xlpm.SUB,_xlfn.LAMBDA(_xlpm.ME,_xlpm.A,_xlpm.B,IF(_xlpm.B&lt;_xlpm.A,0,(-1)^_xlpm.B/(2*_xlpm.B+1)+_xlpm.ME(_xlpm.ME,_xlpm.A,_xlpm.B-1))),
_xlpm.SUB(_xlpm.SUB,B19409,C19409))</f>
        <v>-7.8690697021667879E-9</v>
      </c>
    </row>
    <row r="19410" spans="2:4" x14ac:dyDescent="0.35">
      <c r="B19410" s="2">
        <f t="shared" si="607"/>
        <v>63541550</v>
      </c>
      <c r="C19410" s="2">
        <f t="shared" si="608"/>
        <v>63544824</v>
      </c>
      <c r="D19410" s="5" cm="1">
        <f t="array" ref="D19410">_xlfn.LET(
_xlpm.SUB,_xlfn.LAMBDA(_xlpm.ME,_xlpm.A,_xlpm.B,IF(_xlpm.B&lt;_xlpm.A,0,(-1)^_xlpm.B/(2*_xlpm.B+1)+_xlpm.ME(_xlpm.ME,_xlpm.A,_xlpm.B-1))),
_xlpm.SUB(_xlpm.SUB,B19410,C19410))</f>
        <v>7.8686641322807694E-9</v>
      </c>
    </row>
    <row r="19411" spans="2:4" x14ac:dyDescent="0.35">
      <c r="B19411" s="2">
        <f t="shared" si="607"/>
        <v>63544825</v>
      </c>
      <c r="C19411" s="2">
        <f t="shared" si="608"/>
        <v>63548099</v>
      </c>
      <c r="D19411" s="5" cm="1">
        <f t="array" ref="D19411">_xlfn.LET(
_xlpm.SUB,_xlfn.LAMBDA(_xlpm.ME,_xlpm.A,_xlpm.B,IF(_xlpm.B&lt;_xlpm.A,0,(-1)^_xlpm.B/(2*_xlpm.B+1)+_xlpm.ME(_xlpm.ME,_xlpm.A,_xlpm.B-1))),
_xlpm.SUB(_xlpm.SUB,B19411,C19411))</f>
        <v>-7.8682586041985862E-9</v>
      </c>
    </row>
    <row r="19412" spans="2:4" x14ac:dyDescent="0.35">
      <c r="B19412" s="2">
        <f t="shared" si="607"/>
        <v>63548100</v>
      </c>
      <c r="C19412" s="2">
        <f t="shared" si="608"/>
        <v>63551374</v>
      </c>
      <c r="D19412" s="5" cm="1">
        <f t="array" ref="D19412">_xlfn.LET(
_xlpm.SUB,_xlfn.LAMBDA(_xlpm.ME,_xlpm.A,_xlpm.B,IF(_xlpm.B&lt;_xlpm.A,0,(-1)^_xlpm.B/(2*_xlpm.B+1)+_xlpm.ME(_xlpm.ME,_xlpm.A,_xlpm.B-1))),
_xlpm.SUB(_xlpm.SUB,B19412,C19412))</f>
        <v>7.8678531179137154E-9</v>
      </c>
    </row>
    <row r="19413" spans="2:4" x14ac:dyDescent="0.35">
      <c r="B19413" s="2">
        <f t="shared" si="607"/>
        <v>63551375</v>
      </c>
      <c r="C19413" s="2">
        <f t="shared" si="608"/>
        <v>63554649</v>
      </c>
      <c r="D19413" s="5" cm="1">
        <f t="array" ref="D19413">_xlfn.LET(
_xlpm.SUB,_xlfn.LAMBDA(_xlpm.ME,_xlpm.A,_xlpm.B,IF(_xlpm.B&lt;_xlpm.A,0,(-1)^_xlpm.B/(2*_xlpm.B+1)+_xlpm.ME(_xlpm.ME,_xlpm.A,_xlpm.B-1))),
_xlpm.SUB(_xlpm.SUB,B19413,C19413))</f>
        <v>-7.8674476734197561E-9</v>
      </c>
    </row>
    <row r="19414" spans="2:4" x14ac:dyDescent="0.35">
      <c r="B19414" s="2">
        <f t="shared" si="607"/>
        <v>63554650</v>
      </c>
      <c r="C19414" s="2">
        <f t="shared" si="608"/>
        <v>63557924</v>
      </c>
      <c r="D19414" s="5" cm="1">
        <f t="array" ref="D19414">_xlfn.LET(
_xlpm.SUB,_xlfn.LAMBDA(_xlpm.ME,_xlpm.A,_xlpm.B,IF(_xlpm.B&lt;_xlpm.A,0,(-1)^_xlpm.B/(2*_xlpm.B+1)+_xlpm.ME(_xlpm.ME,_xlpm.A,_xlpm.B-1))),
_xlpm.SUB(_xlpm.SUB,B19414,C19414))</f>
        <v>7.8670422707101537E-9</v>
      </c>
    </row>
    <row r="19415" spans="2:4" x14ac:dyDescent="0.35">
      <c r="B19415" s="2">
        <f t="shared" si="607"/>
        <v>63557925</v>
      </c>
      <c r="C19415" s="2">
        <f t="shared" si="608"/>
        <v>63561199</v>
      </c>
      <c r="D19415" s="5" cm="1">
        <f t="array" ref="D19415">_xlfn.LET(
_xlpm.SUB,_xlfn.LAMBDA(_xlpm.ME,_xlpm.A,_xlpm.B,IF(_xlpm.B&lt;_xlpm.A,0,(-1)^_xlpm.B/(2*_xlpm.B+1)+_xlpm.ME(_xlpm.ME,_xlpm.A,_xlpm.B-1))),
_xlpm.SUB(_xlpm.SUB,B19415,C19415))</f>
        <v>-7.8666369097785027E-9</v>
      </c>
    </row>
    <row r="19416" spans="2:4" x14ac:dyDescent="0.35">
      <c r="B19416" s="2">
        <f t="shared" si="607"/>
        <v>63561200</v>
      </c>
      <c r="C19416" s="2">
        <f t="shared" si="608"/>
        <v>63564474</v>
      </c>
      <c r="D19416" s="5" cm="1">
        <f t="array" ref="D19416">_xlfn.LET(
_xlpm.SUB,_xlfn.LAMBDA(_xlpm.ME,_xlpm.A,_xlpm.B,IF(_xlpm.B&lt;_xlpm.A,0,(-1)^_xlpm.B/(2*_xlpm.B+1)+_xlpm.ME(_xlpm.ME,_xlpm.A,_xlpm.B-1))),
_xlpm.SUB(_xlpm.SUB,B19416,C19416))</f>
        <v>7.8662315906183377E-9</v>
      </c>
    </row>
    <row r="19417" spans="2:4" x14ac:dyDescent="0.35">
      <c r="B19417" s="2">
        <f t="shared" si="607"/>
        <v>63564475</v>
      </c>
      <c r="C19417" s="2">
        <f t="shared" si="608"/>
        <v>63567749</v>
      </c>
      <c r="D19417" s="5" cm="1">
        <f t="array" ref="D19417">_xlfn.LET(
_xlpm.SUB,_xlfn.LAMBDA(_xlpm.ME,_xlpm.A,_xlpm.B,IF(_xlpm.B&lt;_xlpm.A,0,(-1)^_xlpm.B/(2*_xlpm.B+1)+_xlpm.ME(_xlpm.ME,_xlpm.A,_xlpm.B-1))),
_xlpm.SUB(_xlpm.SUB,B19417,C19417))</f>
        <v>-7.8658263132231852E-9</v>
      </c>
    </row>
    <row r="19418" spans="2:4" x14ac:dyDescent="0.35">
      <c r="B19418" s="2">
        <f t="shared" si="607"/>
        <v>63567750</v>
      </c>
      <c r="C19418" s="2">
        <f t="shared" si="608"/>
        <v>63571024</v>
      </c>
      <c r="D19418" s="5" cm="1">
        <f t="array" ref="D19418">_xlfn.LET(
_xlpm.SUB,_xlfn.LAMBDA(_xlpm.ME,_xlpm.A,_xlpm.B,IF(_xlpm.B&lt;_xlpm.A,0,(-1)^_xlpm.B/(2*_xlpm.B+1)+_xlpm.ME(_xlpm.ME,_xlpm.A,_xlpm.B-1))),
_xlpm.SUB(_xlpm.SUB,B19418,C19418))</f>
        <v>7.8654210775866081E-9</v>
      </c>
    </row>
    <row r="19419" spans="2:4" x14ac:dyDescent="0.35">
      <c r="B19419" s="2">
        <f t="shared" si="607"/>
        <v>63571025</v>
      </c>
      <c r="C19419" s="2">
        <f t="shared" si="608"/>
        <v>63574299</v>
      </c>
      <c r="D19419" s="5" cm="1">
        <f t="array" ref="D19419">_xlfn.LET(
_xlpm.SUB,_xlfn.LAMBDA(_xlpm.ME,_xlpm.A,_xlpm.B,IF(_xlpm.B&lt;_xlpm.A,0,(-1)^_xlpm.B/(2*_xlpm.B+1)+_xlpm.ME(_xlpm.ME,_xlpm.A,_xlpm.B-1))),
_xlpm.SUB(_xlpm.SUB,B19419,C19419))</f>
        <v>-7.8650158837021362E-9</v>
      </c>
    </row>
    <row r="19420" spans="2:4" x14ac:dyDescent="0.35">
      <c r="B19420" s="2">
        <f t="shared" si="607"/>
        <v>63574300</v>
      </c>
      <c r="C19420" s="2">
        <f t="shared" si="608"/>
        <v>63577574</v>
      </c>
      <c r="D19420" s="5" cm="1">
        <f t="array" ref="D19420">_xlfn.LET(
_xlpm.SUB,_xlfn.LAMBDA(_xlpm.ME,_xlpm.A,_xlpm.B,IF(_xlpm.B&lt;_xlpm.A,0,(-1)^_xlpm.B/(2*_xlpm.B+1)+_xlpm.ME(_xlpm.ME,_xlpm.A,_xlpm.B-1))),
_xlpm.SUB(_xlpm.SUB,B19420,C19420))</f>
        <v>7.8646107315633605E-9</v>
      </c>
    </row>
    <row r="19421" spans="2:4" x14ac:dyDescent="0.35">
      <c r="B19421" s="2">
        <f t="shared" si="607"/>
        <v>63577575</v>
      </c>
      <c r="C19421" s="2">
        <f t="shared" si="608"/>
        <v>63580849</v>
      </c>
      <c r="D19421" s="5" cm="1">
        <f t="array" ref="D19421">_xlfn.LET(
_xlpm.SUB,_xlfn.LAMBDA(_xlpm.ME,_xlpm.A,_xlpm.B,IF(_xlpm.B&lt;_xlpm.A,0,(-1)^_xlpm.B/(2*_xlpm.B+1)+_xlpm.ME(_xlpm.ME,_xlpm.A,_xlpm.B-1))),
_xlpm.SUB(_xlpm.SUB,B19421,C19421))</f>
        <v>-7.8642056211637794E-9</v>
      </c>
    </row>
    <row r="19422" spans="2:4" x14ac:dyDescent="0.35">
      <c r="B19422" s="2">
        <f t="shared" si="607"/>
        <v>63580850</v>
      </c>
      <c r="C19422" s="2">
        <f t="shared" si="608"/>
        <v>63584124</v>
      </c>
      <c r="D19422" s="5" cm="1">
        <f t="array" ref="D19422">_xlfn.LET(
_xlpm.SUB,_xlfn.LAMBDA(_xlpm.ME,_xlpm.A,_xlpm.B,IF(_xlpm.B&lt;_xlpm.A,0,(-1)^_xlpm.B/(2*_xlpm.B+1)+_xlpm.ME(_xlpm.ME,_xlpm.A,_xlpm.B-1))),
_xlpm.SUB(_xlpm.SUB,B19422,C19422))</f>
        <v>7.8638005524970253E-9</v>
      </c>
    </row>
    <row r="19423" spans="2:4" x14ac:dyDescent="0.35">
      <c r="B19423" s="2">
        <f t="shared" si="607"/>
        <v>63584125</v>
      </c>
      <c r="C19423" s="2">
        <f t="shared" si="608"/>
        <v>63587399</v>
      </c>
      <c r="D19423" s="5" cm="1">
        <f t="array" ref="D19423">_xlfn.LET(
_xlpm.SUB,_xlfn.LAMBDA(_xlpm.ME,_xlpm.A,_xlpm.B,IF(_xlpm.B&lt;_xlpm.A,0,(-1)^_xlpm.B/(2*_xlpm.B+1)+_xlpm.ME(_xlpm.ME,_xlpm.A,_xlpm.B-1))),
_xlpm.SUB(_xlpm.SUB,B19423,C19423))</f>
        <v>-7.8633955255564723E-9</v>
      </c>
    </row>
    <row r="19424" spans="2:4" x14ac:dyDescent="0.35">
      <c r="B19424" s="2">
        <f t="shared" si="607"/>
        <v>63587400</v>
      </c>
      <c r="C19424" s="2">
        <f t="shared" si="608"/>
        <v>63590674</v>
      </c>
      <c r="D19424" s="5" cm="1">
        <f t="array" ref="D19424">_xlfn.LET(
_xlpm.SUB,_xlfn.LAMBDA(_xlpm.ME,_xlpm.A,_xlpm.B,IF(_xlpm.B&lt;_xlpm.A,0,(-1)^_xlpm.B/(2*_xlpm.B+1)+_xlpm.ME(_xlpm.ME,_xlpm.A,_xlpm.B-1))),
_xlpm.SUB(_xlpm.SUB,B19424,C19424))</f>
        <v>7.8629905403359117E-9</v>
      </c>
    </row>
    <row r="19425" spans="2:4" x14ac:dyDescent="0.35">
      <c r="B19425" s="2">
        <f t="shared" si="607"/>
        <v>63590675</v>
      </c>
      <c r="C19425" s="2">
        <f t="shared" si="608"/>
        <v>63593949</v>
      </c>
      <c r="D19425" s="5" cm="1">
        <f t="array" ref="D19425">_xlfn.LET(
_xlpm.SUB,_xlfn.LAMBDA(_xlpm.ME,_xlpm.A,_xlpm.B,IF(_xlpm.B&lt;_xlpm.A,0,(-1)^_xlpm.B/(2*_xlpm.B+1)+_xlpm.ME(_xlpm.ME,_xlpm.A,_xlpm.B-1))),
_xlpm.SUB(_xlpm.SUB,B19425,C19425))</f>
        <v>-7.8625855968287046E-9</v>
      </c>
    </row>
    <row r="19426" spans="2:4" x14ac:dyDescent="0.35">
      <c r="B19426" s="2">
        <f t="shared" si="607"/>
        <v>63593950</v>
      </c>
      <c r="C19426" s="2">
        <f t="shared" si="608"/>
        <v>63597224</v>
      </c>
      <c r="D19426" s="5" cm="1">
        <f t="array" ref="D19426">_xlfn.LET(
_xlpm.SUB,_xlfn.LAMBDA(_xlpm.ME,_xlpm.A,_xlpm.B,IF(_xlpm.B&lt;_xlpm.A,0,(-1)^_xlpm.B/(2*_xlpm.B+1)+_xlpm.ME(_xlpm.ME,_xlpm.A,_xlpm.B-1))),
_xlpm.SUB(_xlpm.SUB,B19426,C19426))</f>
        <v>7.8621806950285131E-9</v>
      </c>
    </row>
    <row r="19427" spans="2:4" x14ac:dyDescent="0.35">
      <c r="B19427" s="2">
        <f t="shared" ref="B19427:B19490" si="609">C19426+1</f>
        <v>63597225</v>
      </c>
      <c r="C19427" s="2">
        <f t="shared" si="608"/>
        <v>63600499</v>
      </c>
      <c r="D19427" s="5" cm="1">
        <f t="array" ref="D19427">_xlfn.LET(
_xlpm.SUB,_xlfn.LAMBDA(_xlpm.ME,_xlpm.A,_xlpm.B,IF(_xlpm.B&lt;_xlpm.A,0,(-1)^_xlpm.B/(2*_xlpm.B+1)+_xlpm.ME(_xlpm.ME,_xlpm.A,_xlpm.B-1))),
_xlpm.SUB(_xlpm.SUB,B19427,C19427))</f>
        <v>-7.8617758349288156E-9</v>
      </c>
    </row>
    <row r="19428" spans="2:4" x14ac:dyDescent="0.35">
      <c r="B19428" s="2">
        <f t="shared" si="609"/>
        <v>63600500</v>
      </c>
      <c r="C19428" s="2">
        <f t="shared" si="608"/>
        <v>63603774</v>
      </c>
      <c r="D19428" s="5" cm="1">
        <f t="array" ref="D19428">_xlfn.LET(
_xlpm.SUB,_xlfn.LAMBDA(_xlpm.ME,_xlpm.A,_xlpm.B,IF(_xlpm.B&lt;_xlpm.A,0,(-1)^_xlpm.B/(2*_xlpm.B+1)+_xlpm.ME(_xlpm.ME,_xlpm.A,_xlpm.B-1))),
_xlpm.SUB(_xlpm.SUB,B19428,C19428))</f>
        <v>7.8613710165232711E-9</v>
      </c>
    </row>
    <row r="19429" spans="2:4" x14ac:dyDescent="0.35">
      <c r="B19429" s="2">
        <f t="shared" si="609"/>
        <v>63603775</v>
      </c>
      <c r="C19429" s="2">
        <f t="shared" si="608"/>
        <v>63607049</v>
      </c>
      <c r="D19429" s="5" cm="1">
        <f t="array" ref="D19429">_xlfn.LET(
_xlpm.SUB,_xlfn.LAMBDA(_xlpm.ME,_xlpm.A,_xlpm.B,IF(_xlpm.B&lt;_xlpm.A,0,(-1)^_xlpm.B/(2*_xlpm.B+1)+_xlpm.ME(_xlpm.ME,_xlpm.A,_xlpm.B-1))),
_xlpm.SUB(_xlpm.SUB,B19429,C19429))</f>
        <v>-7.8609662398053266E-9</v>
      </c>
    </row>
    <row r="19430" spans="2:4" x14ac:dyDescent="0.35">
      <c r="B19430" s="2">
        <f t="shared" si="609"/>
        <v>63607050</v>
      </c>
      <c r="C19430" s="2">
        <f t="shared" si="608"/>
        <v>63610324</v>
      </c>
      <c r="D19430" s="5" cm="1">
        <f t="array" ref="D19430">_xlfn.LET(
_xlpm.SUB,_xlfn.LAMBDA(_xlpm.ME,_xlpm.A,_xlpm.B,IF(_xlpm.B&lt;_xlpm.A,0,(-1)^_xlpm.B/(2*_xlpm.B+1)+_xlpm.ME(_xlpm.ME,_xlpm.A,_xlpm.B-1))),
_xlpm.SUB(_xlpm.SUB,B19430,C19430))</f>
        <v>7.8605615047686442E-9</v>
      </c>
    </row>
    <row r="19431" spans="2:4" x14ac:dyDescent="0.35">
      <c r="B19431" s="2">
        <f t="shared" si="609"/>
        <v>63610325</v>
      </c>
      <c r="C19431" s="2">
        <f t="shared" si="608"/>
        <v>63613599</v>
      </c>
      <c r="D19431" s="5" cm="1">
        <f t="array" ref="D19431">_xlfn.LET(
_xlpm.SUB,_xlfn.LAMBDA(_xlpm.ME,_xlpm.A,_xlpm.B,IF(_xlpm.B&lt;_xlpm.A,0,(-1)^_xlpm.B/(2*_xlpm.B+1)+_xlpm.ME(_xlpm.ME,_xlpm.A,_xlpm.B-1))),
_xlpm.SUB(_xlpm.SUB,B19431,C19431))</f>
        <v>-7.8601568114067471E-9</v>
      </c>
    </row>
    <row r="19432" spans="2:4" x14ac:dyDescent="0.35">
      <c r="B19432" s="2">
        <f t="shared" si="609"/>
        <v>63613600</v>
      </c>
      <c r="C19432" s="2">
        <f t="shared" si="608"/>
        <v>63616874</v>
      </c>
      <c r="D19432" s="5" cm="1">
        <f t="array" ref="D19432">_xlfn.LET(
_xlpm.SUB,_xlfn.LAMBDA(_xlpm.ME,_xlpm.A,_xlpm.B,IF(_xlpm.B&lt;_xlpm.A,0,(-1)^_xlpm.B/(2*_xlpm.B+1)+_xlpm.ME(_xlpm.ME,_xlpm.A,_xlpm.B-1))),
_xlpm.SUB(_xlpm.SUB,B19432,C19432))</f>
        <v>7.8597521597131933E-9</v>
      </c>
    </row>
    <row r="19433" spans="2:4" x14ac:dyDescent="0.35">
      <c r="B19433" s="2">
        <f t="shared" si="609"/>
        <v>63616875</v>
      </c>
      <c r="C19433" s="2">
        <f t="shared" si="608"/>
        <v>63620149</v>
      </c>
      <c r="D19433" s="5" cm="1">
        <f t="array" ref="D19433">_xlfn.LET(
_xlpm.SUB,_xlfn.LAMBDA(_xlpm.ME,_xlpm.A,_xlpm.B,IF(_xlpm.B&lt;_xlpm.A,0,(-1)^_xlpm.B/(2*_xlpm.B+1)+_xlpm.ME(_xlpm.ME,_xlpm.A,_xlpm.B-1))),
_xlpm.SUB(_xlpm.SUB,B19433,C19433))</f>
        <v>-7.859347549681534E-9</v>
      </c>
    </row>
    <row r="19434" spans="2:4" x14ac:dyDescent="0.35">
      <c r="B19434" s="2">
        <f t="shared" si="609"/>
        <v>63620150</v>
      </c>
      <c r="C19434" s="2">
        <f t="shared" si="608"/>
        <v>63623424</v>
      </c>
      <c r="D19434" s="5" cm="1">
        <f t="array" ref="D19434">_xlfn.LET(
_xlpm.SUB,_xlfn.LAMBDA(_xlpm.ME,_xlpm.A,_xlpm.B,IF(_xlpm.B&lt;_xlpm.A,0,(-1)^_xlpm.B/(2*_xlpm.B+1)+_xlpm.ME(_xlpm.ME,_xlpm.A,_xlpm.B-1))),
_xlpm.SUB(_xlpm.SUB,B19434,C19434))</f>
        <v>7.8589429813053735E-9</v>
      </c>
    </row>
    <row r="19435" spans="2:4" x14ac:dyDescent="0.35">
      <c r="B19435" s="2">
        <f t="shared" si="609"/>
        <v>63623425</v>
      </c>
      <c r="C19435" s="2">
        <f t="shared" si="608"/>
        <v>63626699</v>
      </c>
      <c r="D19435" s="5" cm="1">
        <f t="array" ref="D19435">_xlfn.LET(
_xlpm.SUB,_xlfn.LAMBDA(_xlpm.ME,_xlpm.A,_xlpm.B,IF(_xlpm.B&lt;_xlpm.A,0,(-1)^_xlpm.B/(2*_xlpm.B+1)+_xlpm.ME(_xlpm.ME,_xlpm.A,_xlpm.B-1))),
_xlpm.SUB(_xlpm.SUB,B19435,C19435))</f>
        <v>-7.8585384545781423E-9</v>
      </c>
    </row>
    <row r="19436" spans="2:4" x14ac:dyDescent="0.35">
      <c r="B19436" s="2">
        <f t="shared" si="609"/>
        <v>63626700</v>
      </c>
      <c r="C19436" s="2">
        <f t="shared" si="608"/>
        <v>63629974</v>
      </c>
      <c r="D19436" s="5" cm="1">
        <f t="array" ref="D19436">_xlfn.LET(
_xlpm.SUB,_xlfn.LAMBDA(_xlpm.ME,_xlpm.A,_xlpm.B,IF(_xlpm.B&lt;_xlpm.A,0,(-1)^_xlpm.B/(2*_xlpm.B+1)+_xlpm.ME(_xlpm.ME,_xlpm.A,_xlpm.B-1))),
_xlpm.SUB(_xlpm.SUB,B19436,C19436))</f>
        <v>7.8581339694936316E-9</v>
      </c>
    </row>
    <row r="19437" spans="2:4" x14ac:dyDescent="0.35">
      <c r="B19437" s="2">
        <f t="shared" si="609"/>
        <v>63629975</v>
      </c>
      <c r="C19437" s="2">
        <f t="shared" si="608"/>
        <v>63633249</v>
      </c>
      <c r="D19437" s="5" cm="1">
        <f t="array" ref="D19437">_xlfn.LET(
_xlpm.SUB,_xlfn.LAMBDA(_xlpm.ME,_xlpm.A,_xlpm.B,IF(_xlpm.B&lt;_xlpm.A,0,(-1)^_xlpm.B/(2*_xlpm.B+1)+_xlpm.ME(_xlpm.ME,_xlpm.A,_xlpm.B-1))),
_xlpm.SUB(_xlpm.SUB,B19437,C19437))</f>
        <v>-7.857729526045267E-9</v>
      </c>
    </row>
    <row r="19438" spans="2:4" x14ac:dyDescent="0.35">
      <c r="B19438" s="2">
        <f t="shared" si="609"/>
        <v>63633250</v>
      </c>
      <c r="C19438" s="2">
        <f t="shared" si="608"/>
        <v>63636524</v>
      </c>
      <c r="D19438" s="5" cm="1">
        <f t="array" ref="D19438">_xlfn.LET(
_xlpm.SUB,_xlfn.LAMBDA(_xlpm.ME,_xlpm.A,_xlpm.B,IF(_xlpm.B&lt;_xlpm.A,0,(-1)^_xlpm.B/(2*_xlpm.B+1)+_xlpm.ME(_xlpm.ME,_xlpm.A,_xlpm.B-1))),
_xlpm.SUB(_xlpm.SUB,B19438,C19438))</f>
        <v>7.8573251242266245E-9</v>
      </c>
    </row>
    <row r="19439" spans="2:4" x14ac:dyDescent="0.35">
      <c r="B19439" s="2">
        <f t="shared" si="609"/>
        <v>63636525</v>
      </c>
      <c r="C19439" s="2">
        <f t="shared" si="608"/>
        <v>63639799</v>
      </c>
      <c r="D19439" s="5" cm="1">
        <f t="array" ref="D19439">_xlfn.LET(
_xlpm.SUB,_xlfn.LAMBDA(_xlpm.ME,_xlpm.A,_xlpm.B,IF(_xlpm.B&lt;_xlpm.A,0,(-1)^_xlpm.B/(2*_xlpm.B+1)+_xlpm.ME(_xlpm.ME,_xlpm.A,_xlpm.B-1))),
_xlpm.SUB(_xlpm.SUB,B19439,C19439))</f>
        <v>-7.8569207640313763E-9</v>
      </c>
    </row>
    <row r="19440" spans="2:4" x14ac:dyDescent="0.35">
      <c r="B19440" s="2">
        <f t="shared" si="609"/>
        <v>63639800</v>
      </c>
      <c r="C19440" s="2">
        <f t="shared" si="608"/>
        <v>63643074</v>
      </c>
      <c r="D19440" s="5" cm="1">
        <f t="array" ref="D19440">_xlfn.LET(
_xlpm.SUB,_xlfn.LAMBDA(_xlpm.ME,_xlpm.A,_xlpm.B,IF(_xlpm.B&lt;_xlpm.A,0,(-1)^_xlpm.B/(2*_xlpm.B+1)+_xlpm.ME(_xlpm.ME,_xlpm.A,_xlpm.B-1))),
_xlpm.SUB(_xlpm.SUB,B19440,C19440))</f>
        <v>7.8565164454529561E-9</v>
      </c>
    </row>
    <row r="19441" spans="2:4" x14ac:dyDescent="0.35">
      <c r="B19441" s="2">
        <f t="shared" si="609"/>
        <v>63643075</v>
      </c>
      <c r="C19441" s="2">
        <f t="shared" si="608"/>
        <v>63646349</v>
      </c>
      <c r="D19441" s="5" cm="1">
        <f t="array" ref="D19441">_xlfn.LET(
_xlpm.SUB,_xlfn.LAMBDA(_xlpm.ME,_xlpm.A,_xlpm.B,IF(_xlpm.B&lt;_xlpm.A,0,(-1)^_xlpm.B/(2*_xlpm.B+1)+_xlpm.ME(_xlpm.ME,_xlpm.A,_xlpm.B-1))),
_xlpm.SUB(_xlpm.SUB,B19441,C19441))</f>
        <v>-7.8561121684850824E-9</v>
      </c>
    </row>
    <row r="19442" spans="2:4" x14ac:dyDescent="0.35">
      <c r="B19442" s="2">
        <f t="shared" si="609"/>
        <v>63646350</v>
      </c>
      <c r="C19442" s="2">
        <f t="shared" si="608"/>
        <v>63649624</v>
      </c>
      <c r="D19442" s="5" cm="1">
        <f t="array" ref="D19442">_xlfn.LET(
_xlpm.SUB,_xlfn.LAMBDA(_xlpm.ME,_xlpm.A,_xlpm.B,IF(_xlpm.B&lt;_xlpm.A,0,(-1)^_xlpm.B/(2*_xlpm.B+1)+_xlpm.ME(_xlpm.ME,_xlpm.A,_xlpm.B-1))),
_xlpm.SUB(_xlpm.SUB,B19442,C19442))</f>
        <v>7.8557079331212255E-9</v>
      </c>
    </row>
    <row r="19443" spans="2:4" x14ac:dyDescent="0.35">
      <c r="B19443" s="2">
        <f t="shared" si="609"/>
        <v>63649625</v>
      </c>
      <c r="C19443" s="2">
        <f t="shared" si="608"/>
        <v>63652899</v>
      </c>
      <c r="D19443" s="5" cm="1">
        <f t="array" ref="D19443">_xlfn.LET(
_xlpm.SUB,_xlfn.LAMBDA(_xlpm.ME,_xlpm.A,_xlpm.B,IF(_xlpm.B&lt;_xlpm.A,0,(-1)^_xlpm.B/(2*_xlpm.B+1)+_xlpm.ME(_xlpm.ME,_xlpm.A,_xlpm.B-1))),
_xlpm.SUB(_xlpm.SUB,B19443,C19443))</f>
        <v>-7.8553037393550192E-9</v>
      </c>
    </row>
    <row r="19444" spans="2:4" x14ac:dyDescent="0.35">
      <c r="B19444" s="2">
        <f t="shared" si="609"/>
        <v>63652900</v>
      </c>
      <c r="C19444" s="2">
        <f t="shared" si="608"/>
        <v>63656174</v>
      </c>
      <c r="D19444" s="5" cm="1">
        <f t="array" ref="D19444">_xlfn.LET(
_xlpm.SUB,_xlfn.LAMBDA(_xlpm.ME,_xlpm.A,_xlpm.B,IF(_xlpm.B&lt;_xlpm.A,0,(-1)^_xlpm.B/(2*_xlpm.B+1)+_xlpm.ME(_xlpm.ME,_xlpm.A,_xlpm.B-1))),
_xlpm.SUB(_xlpm.SUB,B19444,C19444))</f>
        <v>7.8548995871799852E-9</v>
      </c>
    </row>
    <row r="19445" spans="2:4" x14ac:dyDescent="0.35">
      <c r="B19445" s="2">
        <f t="shared" si="609"/>
        <v>63656175</v>
      </c>
      <c r="C19445" s="2">
        <f t="shared" si="608"/>
        <v>63659449</v>
      </c>
      <c r="D19445" s="5" cm="1">
        <f t="array" ref="D19445">_xlfn.LET(
_xlpm.SUB,_xlfn.LAMBDA(_xlpm.ME,_xlpm.A,_xlpm.B,IF(_xlpm.B&lt;_xlpm.A,0,(-1)^_xlpm.B/(2*_xlpm.B+1)+_xlpm.ME(_xlpm.ME,_xlpm.A,_xlpm.B-1))),
_xlpm.SUB(_xlpm.SUB,B19445,C19445))</f>
        <v>-7.854495476589784E-9</v>
      </c>
    </row>
    <row r="19446" spans="2:4" x14ac:dyDescent="0.35">
      <c r="B19446" s="2">
        <f t="shared" si="609"/>
        <v>63659450</v>
      </c>
      <c r="C19446" s="2">
        <f t="shared" si="608"/>
        <v>63662724</v>
      </c>
      <c r="D19446" s="5" cm="1">
        <f t="array" ref="D19446">_xlfn.LET(
_xlpm.SUB,_xlfn.LAMBDA(_xlpm.ME,_xlpm.A,_xlpm.B,IF(_xlpm.B&lt;_xlpm.A,0,(-1)^_xlpm.B/(2*_xlpm.B+1)+_xlpm.ME(_xlpm.ME,_xlpm.A,_xlpm.B-1))),
_xlpm.SUB(_xlpm.SUB,B19446,C19446))</f>
        <v>7.8540914075779105E-9</v>
      </c>
    </row>
    <row r="19447" spans="2:4" x14ac:dyDescent="0.35">
      <c r="B19447" s="2">
        <f t="shared" si="609"/>
        <v>63662725</v>
      </c>
      <c r="C19447" s="2">
        <f t="shared" si="608"/>
        <v>63665999</v>
      </c>
      <c r="D19447" s="5" cm="1">
        <f t="array" ref="D19447">_xlfn.LET(
_xlpm.SUB,_xlfn.LAMBDA(_xlpm.ME,_xlpm.A,_xlpm.B,IF(_xlpm.B&lt;_xlpm.A,0,(-1)^_xlpm.B/(2*_xlpm.B+1)+_xlpm.ME(_xlpm.ME,_xlpm.A,_xlpm.B-1))),
_xlpm.SUB(_xlpm.SUB,B19447,C19447))</f>
        <v>-7.8536873801379939E-9</v>
      </c>
    </row>
    <row r="19448" spans="2:4" x14ac:dyDescent="0.35">
      <c r="B19448" s="2">
        <f t="shared" si="609"/>
        <v>63666000</v>
      </c>
      <c r="C19448" s="2">
        <f t="shared" si="608"/>
        <v>63669274</v>
      </c>
      <c r="D19448" s="5" cm="1">
        <f t="array" ref="D19448">_xlfn.LET(
_xlpm.SUB,_xlfn.LAMBDA(_xlpm.ME,_xlpm.A,_xlpm.B,IF(_xlpm.B&lt;_xlpm.A,0,(-1)^_xlpm.B/(2*_xlpm.B+1)+_xlpm.ME(_xlpm.ME,_xlpm.A,_xlpm.B-1))),
_xlpm.SUB(_xlpm.SUB,B19448,C19448))</f>
        <v>7.8532833942636218E-9</v>
      </c>
    </row>
    <row r="19449" spans="2:4" x14ac:dyDescent="0.35">
      <c r="B19449" s="2">
        <f t="shared" si="609"/>
        <v>63669275</v>
      </c>
      <c r="C19449" s="2">
        <f t="shared" si="608"/>
        <v>63672549</v>
      </c>
      <c r="D19449" s="5" cm="1">
        <f t="array" ref="D19449">_xlfn.LET(
_xlpm.SUB,_xlfn.LAMBDA(_xlpm.ME,_xlpm.A,_xlpm.B,IF(_xlpm.B&lt;_xlpm.A,0,(-1)^_xlpm.B/(2*_xlpm.B+1)+_xlpm.ME(_xlpm.ME,_xlpm.A,_xlpm.B-1))),
_xlpm.SUB(_xlpm.SUB,B19449,C19449))</f>
        <v>-7.8528794499483787E-9</v>
      </c>
    </row>
    <row r="19450" spans="2:4" x14ac:dyDescent="0.35">
      <c r="B19450" s="2">
        <f t="shared" si="609"/>
        <v>63672550</v>
      </c>
      <c r="C19450" s="2">
        <f t="shared" si="608"/>
        <v>63675824</v>
      </c>
      <c r="D19450" s="5" cm="1">
        <f t="array" ref="D19450">_xlfn.LET(
_xlpm.SUB,_xlfn.LAMBDA(_xlpm.ME,_xlpm.A,_xlpm.B,IF(_xlpm.B&lt;_xlpm.A,0,(-1)^_xlpm.B/(2*_xlpm.B+1)+_xlpm.ME(_xlpm.ME,_xlpm.A,_xlpm.B-1))),
_xlpm.SUB(_xlpm.SUB,B19450,C19450))</f>
        <v>7.8524755471858571E-9</v>
      </c>
    </row>
    <row r="19451" spans="2:4" x14ac:dyDescent="0.35">
      <c r="B19451" s="2">
        <f t="shared" si="609"/>
        <v>63675825</v>
      </c>
      <c r="C19451" s="2">
        <f t="shared" si="608"/>
        <v>63679099</v>
      </c>
      <c r="D19451" s="5" cm="1">
        <f t="array" ref="D19451">_xlfn.LET(
_xlpm.SUB,_xlfn.LAMBDA(_xlpm.ME,_xlpm.A,_xlpm.B,IF(_xlpm.B&lt;_xlpm.A,0,(-1)^_xlpm.B/(2*_xlpm.B+1)+_xlpm.ME(_xlpm.ME,_xlpm.A,_xlpm.B-1))),
_xlpm.SUB(_xlpm.SUB,B19451,C19451))</f>
        <v>-7.8520716859696746E-9</v>
      </c>
    </row>
    <row r="19452" spans="2:4" x14ac:dyDescent="0.35">
      <c r="B19452" s="2">
        <f t="shared" si="609"/>
        <v>63679100</v>
      </c>
      <c r="C19452" s="2">
        <f t="shared" si="608"/>
        <v>63682374</v>
      </c>
      <c r="D19452" s="5" cm="1">
        <f t="array" ref="D19452">_xlfn.LET(
_xlpm.SUB,_xlfn.LAMBDA(_xlpm.ME,_xlpm.A,_xlpm.B,IF(_xlpm.B&lt;_xlpm.A,0,(-1)^_xlpm.B/(2*_xlpm.B+1)+_xlpm.ME(_xlpm.ME,_xlpm.A,_xlpm.B-1))),
_xlpm.SUB(_xlpm.SUB,B19452,C19452))</f>
        <v>7.8516678662933328E-9</v>
      </c>
    </row>
    <row r="19453" spans="2:4" x14ac:dyDescent="0.35">
      <c r="B19453" s="2">
        <f t="shared" si="609"/>
        <v>63682375</v>
      </c>
      <c r="C19453" s="2">
        <f t="shared" si="608"/>
        <v>63685649</v>
      </c>
      <c r="D19453" s="5" cm="1">
        <f t="array" ref="D19453">_xlfn.LET(
_xlpm.SUB,_xlfn.LAMBDA(_xlpm.ME,_xlpm.A,_xlpm.B,IF(_xlpm.B&lt;_xlpm.A,0,(-1)^_xlpm.B/(2*_xlpm.B+1)+_xlpm.ME(_xlpm.ME,_xlpm.A,_xlpm.B-1))),
_xlpm.SUB(_xlpm.SUB,B19453,C19453))</f>
        <v>-7.8512640881504807E-9</v>
      </c>
    </row>
    <row r="19454" spans="2:4" x14ac:dyDescent="0.35">
      <c r="B19454" s="2">
        <f t="shared" si="609"/>
        <v>63685650</v>
      </c>
      <c r="C19454" s="2">
        <f t="shared" si="608"/>
        <v>63688924</v>
      </c>
      <c r="D19454" s="5" cm="1">
        <f t="array" ref="D19454">_xlfn.LET(
_xlpm.SUB,_xlfn.LAMBDA(_xlpm.ME,_xlpm.A,_xlpm.B,IF(_xlpm.B&lt;_xlpm.A,0,(-1)^_xlpm.B/(2*_xlpm.B+1)+_xlpm.ME(_xlpm.ME,_xlpm.A,_xlpm.B-1))),
_xlpm.SUB(_xlpm.SUB,B19454,C19454))</f>
        <v>7.8508603515347191E-9</v>
      </c>
    </row>
    <row r="19455" spans="2:4" x14ac:dyDescent="0.35">
      <c r="B19455" s="2">
        <f t="shared" si="609"/>
        <v>63688925</v>
      </c>
      <c r="C19455" s="2">
        <f t="shared" si="608"/>
        <v>63692199</v>
      </c>
      <c r="D19455" s="5" cm="1">
        <f t="array" ref="D19455">_xlfn.LET(
_xlpm.SUB,_xlfn.LAMBDA(_xlpm.ME,_xlpm.A,_xlpm.B,IF(_xlpm.B&lt;_xlpm.A,0,(-1)^_xlpm.B/(2*_xlpm.B+1)+_xlpm.ME(_xlpm.ME,_xlpm.A,_xlpm.B-1))),
_xlpm.SUB(_xlpm.SUB,B19455,C19455))</f>
        <v>-7.8504566564395613E-9</v>
      </c>
    </row>
    <row r="19456" spans="2:4" x14ac:dyDescent="0.35">
      <c r="B19456" s="2">
        <f t="shared" si="609"/>
        <v>63692200</v>
      </c>
      <c r="C19456" s="2">
        <f t="shared" si="608"/>
        <v>63695474</v>
      </c>
      <c r="D19456" s="5" cm="1">
        <f t="array" ref="D19456">_xlfn.LET(
_xlpm.SUB,_xlfn.LAMBDA(_xlpm.ME,_xlpm.A,_xlpm.B,IF(_xlpm.B&lt;_xlpm.A,0,(-1)^_xlpm.B/(2*_xlpm.B+1)+_xlpm.ME(_xlpm.ME,_xlpm.A,_xlpm.B-1))),
_xlpm.SUB(_xlpm.SUB,B19456,C19456))</f>
        <v>7.8500530028587754E-9</v>
      </c>
    </row>
    <row r="19457" spans="2:4" x14ac:dyDescent="0.35">
      <c r="B19457" s="2">
        <f t="shared" si="609"/>
        <v>63695475</v>
      </c>
      <c r="C19457" s="2">
        <f t="shared" si="608"/>
        <v>63698749</v>
      </c>
      <c r="D19457" s="5" cm="1">
        <f t="array" ref="D19457">_xlfn.LET(
_xlpm.SUB,_xlfn.LAMBDA(_xlpm.ME,_xlpm.A,_xlpm.B,IF(_xlpm.B&lt;_xlpm.A,0,(-1)^_xlpm.B/(2*_xlpm.B+1)+_xlpm.ME(_xlpm.ME,_xlpm.A,_xlpm.B-1))),
_xlpm.SUB(_xlpm.SUB,B19457,C19457))</f>
        <v>-7.8496493907857819E-9</v>
      </c>
    </row>
    <row r="19458" spans="2:4" x14ac:dyDescent="0.35">
      <c r="B19458" s="2">
        <f t="shared" si="609"/>
        <v>63698750</v>
      </c>
      <c r="C19458" s="2">
        <f t="shared" si="608"/>
        <v>63702024</v>
      </c>
      <c r="D19458" s="5" cm="1">
        <f t="array" ref="D19458">_xlfn.LET(
_xlpm.SUB,_xlfn.LAMBDA(_xlpm.ME,_xlpm.A,_xlpm.B,IF(_xlpm.B&lt;_xlpm.A,0,(-1)^_xlpm.B/(2*_xlpm.B+1)+_xlpm.ME(_xlpm.ME,_xlpm.A,_xlpm.B-1))),
_xlpm.SUB(_xlpm.SUB,B19458,C19458))</f>
        <v>7.8492458202143688E-9</v>
      </c>
    </row>
    <row r="19459" spans="2:4" x14ac:dyDescent="0.35">
      <c r="B19459" s="2">
        <f t="shared" si="609"/>
        <v>63702025</v>
      </c>
      <c r="C19459" s="2">
        <f t="shared" si="608"/>
        <v>63705299</v>
      </c>
      <c r="D19459" s="5" cm="1">
        <f t="array" ref="D19459">_xlfn.LET(
_xlpm.SUB,_xlfn.LAMBDA(_xlpm.ME,_xlpm.A,_xlpm.B,IF(_xlpm.B&lt;_xlpm.A,0,(-1)^_xlpm.B/(2*_xlpm.B+1)+_xlpm.ME(_xlpm.ME,_xlpm.A,_xlpm.B-1))),
_xlpm.SUB(_xlpm.SUB,B19459,C19459))</f>
        <v>-7.8488422911379052E-9</v>
      </c>
    </row>
    <row r="19460" spans="2:4" x14ac:dyDescent="0.35">
      <c r="B19460" s="2">
        <f t="shared" si="609"/>
        <v>63705300</v>
      </c>
      <c r="C19460" s="2">
        <f t="shared" si="608"/>
        <v>63708574</v>
      </c>
      <c r="D19460" s="5" cm="1">
        <f t="array" ref="D19460">_xlfn.LET(
_xlpm.SUB,_xlfn.LAMBDA(_xlpm.ME,_xlpm.A,_xlpm.B,IF(_xlpm.B&lt;_xlpm.A,0,(-1)^_xlpm.B/(2*_xlpm.B+1)+_xlpm.ME(_xlpm.ME,_xlpm.A,_xlpm.B-1))),
_xlpm.SUB(_xlpm.SUB,B19460,C19460))</f>
        <v>7.8484388035500767E-9</v>
      </c>
    </row>
    <row r="19461" spans="2:4" x14ac:dyDescent="0.35">
      <c r="B19461" s="2">
        <f t="shared" si="609"/>
        <v>63708575</v>
      </c>
      <c r="C19461" s="2">
        <f t="shared" si="608"/>
        <v>63711849</v>
      </c>
      <c r="D19461" s="5" cm="1">
        <f t="array" ref="D19461">_xlfn.LET(
_xlpm.SUB,_xlfn.LAMBDA(_xlpm.ME,_xlpm.A,_xlpm.B,IF(_xlpm.B&lt;_xlpm.A,0,(-1)^_xlpm.B/(2*_xlpm.B+1)+_xlpm.ME(_xlpm.ME,_xlpm.A,_xlpm.B-1))),
_xlpm.SUB(_xlpm.SUB,B19461,C19461))</f>
        <v>-7.8480353574445352E-9</v>
      </c>
    </row>
    <row r="19462" spans="2:4" x14ac:dyDescent="0.35">
      <c r="B19462" s="2">
        <f t="shared" si="609"/>
        <v>63711850</v>
      </c>
      <c r="C19462" s="2">
        <f t="shared" si="608"/>
        <v>63715124</v>
      </c>
      <c r="D19462" s="5" cm="1">
        <f t="array" ref="D19462">_xlfn.LET(
_xlpm.SUB,_xlfn.LAMBDA(_xlpm.ME,_xlpm.A,_xlpm.B,IF(_xlpm.B&lt;_xlpm.A,0,(-1)^_xlpm.B/(2*_xlpm.B+1)+_xlpm.ME(_xlpm.ME,_xlpm.A,_xlpm.B-1))),
_xlpm.SUB(_xlpm.SUB,B19462,C19462))</f>
        <v>7.8476319528148835E-9</v>
      </c>
    </row>
    <row r="19463" spans="2:4" x14ac:dyDescent="0.35">
      <c r="B19463" s="2">
        <f t="shared" si="609"/>
        <v>63715125</v>
      </c>
      <c r="C19463" s="2">
        <f t="shared" si="608"/>
        <v>63718399</v>
      </c>
      <c r="D19463" s="5" cm="1">
        <f t="array" ref="D19463">_xlfn.LET(
_xlpm.SUB,_xlfn.LAMBDA(_xlpm.ME,_xlpm.A,_xlpm.B,IF(_xlpm.B&lt;_xlpm.A,0,(-1)^_xlpm.B/(2*_xlpm.B+1)+_xlpm.ME(_xlpm.ME,_xlpm.A,_xlpm.B-1))),
_xlpm.SUB(_xlpm.SUB,B19463,C19463))</f>
        <v>-7.8472285896546746E-9</v>
      </c>
    </row>
    <row r="19464" spans="2:4" x14ac:dyDescent="0.35">
      <c r="B19464" s="2">
        <f t="shared" si="609"/>
        <v>63718400</v>
      </c>
      <c r="C19464" s="2">
        <f t="shared" si="608"/>
        <v>63721674</v>
      </c>
      <c r="D19464" s="5" cm="1">
        <f t="array" ref="D19464">_xlfn.LET(
_xlpm.SUB,_xlfn.LAMBDA(_xlpm.ME,_xlpm.A,_xlpm.B,IF(_xlpm.B&lt;_xlpm.A,0,(-1)^_xlpm.B/(2*_xlpm.B+1)+_xlpm.ME(_xlpm.ME,_xlpm.A,_xlpm.B-1))),
_xlpm.SUB(_xlpm.SUB,B19464,C19464))</f>
        <v>7.8468252679575472E-9</v>
      </c>
    </row>
    <row r="19465" spans="2:4" x14ac:dyDescent="0.35">
      <c r="B19465" s="2">
        <f t="shared" si="609"/>
        <v>63721675</v>
      </c>
      <c r="C19465" s="2">
        <f t="shared" ref="C19465:C19528" si="610">B19465+($B$4-1)</f>
        <v>63724949</v>
      </c>
      <c r="D19465" s="5" cm="1">
        <f t="array" ref="D19465">_xlfn.LET(
_xlpm.SUB,_xlfn.LAMBDA(_xlpm.ME,_xlpm.A,_xlpm.B,IF(_xlpm.B&lt;_xlpm.A,0,(-1)^_xlpm.B/(2*_xlpm.B+1)+_xlpm.ME(_xlpm.ME,_xlpm.A,_xlpm.B-1))),
_xlpm.SUB(_xlpm.SUB,B19465,C19465))</f>
        <v>-7.8464219877170761E-9</v>
      </c>
    </row>
    <row r="19466" spans="2:4" x14ac:dyDescent="0.35">
      <c r="B19466" s="2">
        <f t="shared" si="609"/>
        <v>63724950</v>
      </c>
      <c r="C19466" s="2">
        <f t="shared" si="610"/>
        <v>63728224</v>
      </c>
      <c r="D19466" s="5" cm="1">
        <f t="array" ref="D19466">_xlfn.LET(
_xlpm.SUB,_xlfn.LAMBDA(_xlpm.ME,_xlpm.A,_xlpm.B,IF(_xlpm.B&lt;_xlpm.A,0,(-1)^_xlpm.B/(2*_xlpm.B+1)+_xlpm.ME(_xlpm.ME,_xlpm.A,_xlpm.B-1))),
_xlpm.SUB(_xlpm.SUB,B19466,C19466))</f>
        <v>7.8460187489269778E-9</v>
      </c>
    </row>
    <row r="19467" spans="2:4" x14ac:dyDescent="0.35">
      <c r="B19467" s="2">
        <f t="shared" si="609"/>
        <v>63728225</v>
      </c>
      <c r="C19467" s="2">
        <f t="shared" si="610"/>
        <v>63731499</v>
      </c>
      <c r="D19467" s="5" cm="1">
        <f t="array" ref="D19467">_xlfn.LET(
_xlpm.SUB,_xlfn.LAMBDA(_xlpm.ME,_xlpm.A,_xlpm.B,IF(_xlpm.B&lt;_xlpm.A,0,(-1)^_xlpm.B/(2*_xlpm.B+1)+_xlpm.ME(_xlpm.ME,_xlpm.A,_xlpm.B-1))),
_xlpm.SUB(_xlpm.SUB,B19467,C19467))</f>
        <v>-7.8456155515807226E-9</v>
      </c>
    </row>
    <row r="19468" spans="2:4" x14ac:dyDescent="0.35">
      <c r="B19468" s="2">
        <f t="shared" si="609"/>
        <v>63731500</v>
      </c>
      <c r="C19468" s="2">
        <f t="shared" si="610"/>
        <v>63734774</v>
      </c>
      <c r="D19468" s="5" cm="1">
        <f t="array" ref="D19468">_xlfn.LET(
_xlpm.SUB,_xlfn.LAMBDA(_xlpm.ME,_xlpm.A,_xlpm.B,IF(_xlpm.B&lt;_xlpm.A,0,(-1)^_xlpm.B/(2*_xlpm.B+1)+_xlpm.ME(_xlpm.ME,_xlpm.A,_xlpm.B-1))),
_xlpm.SUB(_xlpm.SUB,B19468,C19468))</f>
        <v>7.8452123956719826E-9</v>
      </c>
    </row>
    <row r="19469" spans="2:4" x14ac:dyDescent="0.35">
      <c r="B19469" s="2">
        <f t="shared" si="609"/>
        <v>63734775</v>
      </c>
      <c r="C19469" s="2">
        <f t="shared" si="610"/>
        <v>63738049</v>
      </c>
      <c r="D19469" s="5" cm="1">
        <f t="array" ref="D19469">_xlfn.LET(
_xlpm.SUB,_xlfn.LAMBDA(_xlpm.ME,_xlpm.A,_xlpm.B,IF(_xlpm.B&lt;_xlpm.A,0,(-1)^_xlpm.B/(2*_xlpm.B+1)+_xlpm.ME(_xlpm.ME,_xlpm.A,_xlpm.B-1))),
_xlpm.SUB(_xlpm.SUB,B19469,C19469))</f>
        <v>-7.844809281194352E-9</v>
      </c>
    </row>
    <row r="19470" spans="2:4" x14ac:dyDescent="0.35">
      <c r="B19470" s="2">
        <f t="shared" si="609"/>
        <v>63738050</v>
      </c>
      <c r="C19470" s="2">
        <f t="shared" si="610"/>
        <v>63741324</v>
      </c>
      <c r="D19470" s="5" cm="1">
        <f t="array" ref="D19470">_xlfn.LET(
_xlpm.SUB,_xlfn.LAMBDA(_xlpm.ME,_xlpm.A,_xlpm.B,IF(_xlpm.B&lt;_xlpm.A,0,(-1)^_xlpm.B/(2*_xlpm.B+1)+_xlpm.ME(_xlpm.ME,_xlpm.A,_xlpm.B-1))),
_xlpm.SUB(_xlpm.SUB,B19470,C19470))</f>
        <v>7.8444062081414816E-9</v>
      </c>
    </row>
    <row r="19471" spans="2:4" x14ac:dyDescent="0.35">
      <c r="B19471" s="2">
        <f t="shared" si="609"/>
        <v>63741325</v>
      </c>
      <c r="C19471" s="2">
        <f t="shared" si="610"/>
        <v>63744599</v>
      </c>
      <c r="D19471" s="5" cm="1">
        <f t="array" ref="D19471">_xlfn.LET(
_xlpm.SUB,_xlfn.LAMBDA(_xlpm.ME,_xlpm.A,_xlpm.B,IF(_xlpm.B&lt;_xlpm.A,0,(-1)^_xlpm.B/(2*_xlpm.B+1)+_xlpm.ME(_xlpm.ME,_xlpm.A,_xlpm.B-1))),
_xlpm.SUB(_xlpm.SUB,B19471,C19471))</f>
        <v>-7.8440031765069754E-9</v>
      </c>
    </row>
    <row r="19472" spans="2:4" x14ac:dyDescent="0.35">
      <c r="B19472" s="2">
        <f t="shared" si="609"/>
        <v>63744600</v>
      </c>
      <c r="C19472" s="2">
        <f t="shared" si="610"/>
        <v>63747874</v>
      </c>
      <c r="D19472" s="5" cm="1">
        <f t="array" ref="D19472">_xlfn.LET(
_xlpm.SUB,_xlfn.LAMBDA(_xlpm.ME,_xlpm.A,_xlpm.B,IF(_xlpm.B&lt;_xlpm.A,0,(-1)^_xlpm.B/(2*_xlpm.B+1)+_xlpm.ME(_xlpm.ME,_xlpm.A,_xlpm.B-1))),
_xlpm.SUB(_xlpm.SUB,B19472,C19472))</f>
        <v>7.8436001862844179E-9</v>
      </c>
    </row>
    <row r="19473" spans="2:4" x14ac:dyDescent="0.35">
      <c r="B19473" s="2">
        <f t="shared" si="609"/>
        <v>63747875</v>
      </c>
      <c r="C19473" s="2">
        <f t="shared" si="610"/>
        <v>63751149</v>
      </c>
      <c r="D19473" s="5" cm="1">
        <f t="array" ref="D19473">_xlfn.LET(
_xlpm.SUB,_xlfn.LAMBDA(_xlpm.ME,_xlpm.A,_xlpm.B,IF(_xlpm.B&lt;_xlpm.A,0,(-1)^_xlpm.B/(2*_xlpm.B+1)+_xlpm.ME(_xlpm.ME,_xlpm.A,_xlpm.B-1))),
_xlpm.SUB(_xlpm.SUB,B19473,C19473))</f>
        <v>-7.8431972374674613E-9</v>
      </c>
    </row>
    <row r="19474" spans="2:4" x14ac:dyDescent="0.35">
      <c r="B19474" s="2">
        <f t="shared" si="609"/>
        <v>63751150</v>
      </c>
      <c r="C19474" s="2">
        <f t="shared" si="610"/>
        <v>63754424</v>
      </c>
      <c r="D19474" s="5" cm="1">
        <f t="array" ref="D19474">_xlfn.LET(
_xlpm.SUB,_xlfn.LAMBDA(_xlpm.ME,_xlpm.A,_xlpm.B,IF(_xlpm.B&lt;_xlpm.A,0,(-1)^_xlpm.B/(2*_xlpm.B+1)+_xlpm.ME(_xlpm.ME,_xlpm.A,_xlpm.B-1))),
_xlpm.SUB(_xlpm.SUB,B19474,C19474))</f>
        <v>7.8427943300497032E-9</v>
      </c>
    </row>
    <row r="19475" spans="2:4" x14ac:dyDescent="0.35">
      <c r="B19475" s="2">
        <f t="shared" si="609"/>
        <v>63754425</v>
      </c>
      <c r="C19475" s="2">
        <f t="shared" si="610"/>
        <v>63757699</v>
      </c>
      <c r="D19475" s="5" cm="1">
        <f t="array" ref="D19475">_xlfn.LET(
_xlpm.SUB,_xlfn.LAMBDA(_xlpm.ME,_xlpm.A,_xlpm.B,IF(_xlpm.B&lt;_xlpm.A,0,(-1)^_xlpm.B/(2*_xlpm.B+1)+_xlpm.ME(_xlpm.ME,_xlpm.A,_xlpm.B-1))),
_xlpm.SUB(_xlpm.SUB,B19475,C19475))</f>
        <v>-7.8423914640248042E-9</v>
      </c>
    </row>
    <row r="19476" spans="2:4" x14ac:dyDescent="0.35">
      <c r="B19476" s="2">
        <f t="shared" si="609"/>
        <v>63757700</v>
      </c>
      <c r="C19476" s="2">
        <f t="shared" si="610"/>
        <v>63760974</v>
      </c>
      <c r="D19476" s="5" cm="1">
        <f t="array" ref="D19476">_xlfn.LET(
_xlpm.SUB,_xlfn.LAMBDA(_xlpm.ME,_xlpm.A,_xlpm.B,IF(_xlpm.B&lt;_xlpm.A,0,(-1)^_xlpm.B/(2*_xlpm.B+1)+_xlpm.ME(_xlpm.ME,_xlpm.A,_xlpm.B-1))),
_xlpm.SUB(_xlpm.SUB,B19476,C19476))</f>
        <v>7.8419886393863501E-9</v>
      </c>
    </row>
    <row r="19477" spans="2:4" x14ac:dyDescent="0.35">
      <c r="B19477" s="2">
        <f t="shared" si="609"/>
        <v>63760975</v>
      </c>
      <c r="C19477" s="2">
        <f t="shared" si="610"/>
        <v>63764249</v>
      </c>
      <c r="D19477" s="5" cm="1">
        <f t="array" ref="D19477">_xlfn.LET(
_xlpm.SUB,_xlfn.LAMBDA(_xlpm.ME,_xlpm.A,_xlpm.B,IF(_xlpm.B&lt;_xlpm.A,0,(-1)^_xlpm.B/(2*_xlpm.B+1)+_xlpm.ME(_xlpm.ME,_xlpm.A,_xlpm.B-1))),
_xlpm.SUB(_xlpm.SUB,B19477,C19477))</f>
        <v>-7.8415858561278561E-9</v>
      </c>
    </row>
    <row r="19478" spans="2:4" x14ac:dyDescent="0.35">
      <c r="B19478" s="2">
        <f t="shared" si="609"/>
        <v>63764250</v>
      </c>
      <c r="C19478" s="2">
        <f t="shared" si="610"/>
        <v>63767524</v>
      </c>
      <c r="D19478" s="5" cm="1">
        <f t="array" ref="D19478">_xlfn.LET(
_xlpm.SUB,_xlfn.LAMBDA(_xlpm.ME,_xlpm.A,_xlpm.B,IF(_xlpm.B&lt;_xlpm.A,0,(-1)^_xlpm.B/(2*_xlpm.B+1)+_xlpm.ME(_xlpm.ME,_xlpm.A,_xlpm.B-1))),
_xlpm.SUB(_xlpm.SUB,B19478,C19478))</f>
        <v>7.8411831142431363E-9</v>
      </c>
    </row>
    <row r="19479" spans="2:4" x14ac:dyDescent="0.35">
      <c r="B19479" s="2">
        <f t="shared" si="609"/>
        <v>63767525</v>
      </c>
      <c r="C19479" s="2">
        <f t="shared" si="610"/>
        <v>63770799</v>
      </c>
      <c r="D19479" s="5" cm="1">
        <f t="array" ref="D19479">_xlfn.LET(
_xlpm.SUB,_xlfn.LAMBDA(_xlpm.ME,_xlpm.A,_xlpm.B,IF(_xlpm.B&lt;_xlpm.A,0,(-1)^_xlpm.B/(2*_xlpm.B+1)+_xlpm.ME(_xlpm.ME,_xlpm.A,_xlpm.B-1))),
_xlpm.SUB(_xlpm.SUB,B19479,C19479))</f>
        <v>-7.8407804137257719E-9</v>
      </c>
    </row>
    <row r="19480" spans="2:4" x14ac:dyDescent="0.35">
      <c r="B19480" s="2">
        <f t="shared" si="609"/>
        <v>63770800</v>
      </c>
      <c r="C19480" s="2">
        <f t="shared" si="610"/>
        <v>63774074</v>
      </c>
      <c r="D19480" s="5" cm="1">
        <f t="array" ref="D19480">_xlfn.LET(
_xlpm.SUB,_xlfn.LAMBDA(_xlpm.ME,_xlpm.A,_xlpm.B,IF(_xlpm.B&lt;_xlpm.A,0,(-1)^_xlpm.B/(2*_xlpm.B+1)+_xlpm.ME(_xlpm.ME,_xlpm.A,_xlpm.B-1))),
_xlpm.SUB(_xlpm.SUB,B19480,C19480))</f>
        <v>7.8403777545692678E-9</v>
      </c>
    </row>
    <row r="19481" spans="2:4" x14ac:dyDescent="0.35">
      <c r="B19481" s="2">
        <f t="shared" si="609"/>
        <v>63774075</v>
      </c>
      <c r="C19481" s="2">
        <f t="shared" si="610"/>
        <v>63777349</v>
      </c>
      <c r="D19481" s="5" cm="1">
        <f t="array" ref="D19481">_xlfn.LET(
_xlpm.SUB,_xlfn.LAMBDA(_xlpm.ME,_xlpm.A,_xlpm.B,IF(_xlpm.B&lt;_xlpm.A,0,(-1)^_xlpm.B/(2*_xlpm.B+1)+_xlpm.ME(_xlpm.ME,_xlpm.A,_xlpm.B-1))),
_xlpm.SUB(_xlpm.SUB,B19481,C19481))</f>
        <v>-7.8399751367674037E-9</v>
      </c>
    </row>
    <row r="19482" spans="2:4" x14ac:dyDescent="0.35">
      <c r="B19482" s="2">
        <f t="shared" si="609"/>
        <v>63777350</v>
      </c>
      <c r="C19482" s="2">
        <f t="shared" si="610"/>
        <v>63780624</v>
      </c>
      <c r="D19482" s="5" cm="1">
        <f t="array" ref="D19482">_xlfn.LET(
_xlpm.SUB,_xlfn.LAMBDA(_xlpm.ME,_xlpm.A,_xlpm.B,IF(_xlpm.B&lt;_xlpm.A,0,(-1)^_xlpm.B/(2*_xlpm.B+1)+_xlpm.ME(_xlpm.ME,_xlpm.A,_xlpm.B-1))),
_xlpm.SUB(_xlpm.SUB,B19482,C19482))</f>
        <v>7.8395725603136994E-9</v>
      </c>
    </row>
    <row r="19483" spans="2:4" x14ac:dyDescent="0.35">
      <c r="B19483" s="2">
        <f t="shared" si="609"/>
        <v>63780625</v>
      </c>
      <c r="C19483" s="2">
        <f t="shared" si="610"/>
        <v>63783899</v>
      </c>
      <c r="D19483" s="5" cm="1">
        <f t="array" ref="D19483">_xlfn.LET(
_xlpm.SUB,_xlfn.LAMBDA(_xlpm.ME,_xlpm.A,_xlpm.B,IF(_xlpm.B&lt;_xlpm.A,0,(-1)^_xlpm.B/(2*_xlpm.B+1)+_xlpm.ME(_xlpm.ME,_xlpm.A,_xlpm.B-1))),
_xlpm.SUB(_xlpm.SUB,B19483,C19483))</f>
        <v>-7.8391700252018816E-9</v>
      </c>
    </row>
    <row r="19484" spans="2:4" x14ac:dyDescent="0.35">
      <c r="B19484" s="2">
        <f t="shared" si="609"/>
        <v>63783900</v>
      </c>
      <c r="C19484" s="2">
        <f t="shared" si="610"/>
        <v>63787174</v>
      </c>
      <c r="D19484" s="5" cm="1">
        <f t="array" ref="D19484">_xlfn.LET(
_xlpm.SUB,_xlfn.LAMBDA(_xlpm.ME,_xlpm.A,_xlpm.B,IF(_xlpm.B&lt;_xlpm.A,0,(-1)^_xlpm.B/(2*_xlpm.B+1)+_xlpm.ME(_xlpm.ME,_xlpm.A,_xlpm.B-1))),
_xlpm.SUB(_xlpm.SUB,B19484,C19484))</f>
        <v>7.8387675314255215E-9</v>
      </c>
    </row>
    <row r="19485" spans="2:4" x14ac:dyDescent="0.35">
      <c r="B19485" s="2">
        <f t="shared" si="609"/>
        <v>63787175</v>
      </c>
      <c r="C19485" s="2">
        <f t="shared" si="610"/>
        <v>63790449</v>
      </c>
      <c r="D19485" s="5" cm="1">
        <f t="array" ref="D19485">_xlfn.LET(
_xlpm.SUB,_xlfn.LAMBDA(_xlpm.ME,_xlpm.A,_xlpm.B,IF(_xlpm.B&lt;_xlpm.A,0,(-1)^_xlpm.B/(2*_xlpm.B+1)+_xlpm.ME(_xlpm.ME,_xlpm.A,_xlpm.B-1))),
_xlpm.SUB(_xlpm.SUB,B19485,C19485))</f>
        <v>-7.8383650789782596E-9</v>
      </c>
    </row>
    <row r="19486" spans="2:4" x14ac:dyDescent="0.35">
      <c r="B19486" s="2">
        <f t="shared" si="609"/>
        <v>63790450</v>
      </c>
      <c r="C19486" s="2">
        <f t="shared" si="610"/>
        <v>63793724</v>
      </c>
      <c r="D19486" s="5" cm="1">
        <f t="array" ref="D19486">_xlfn.LET(
_xlpm.SUB,_xlfn.LAMBDA(_xlpm.ME,_xlpm.A,_xlpm.B,IF(_xlpm.B&lt;_xlpm.A,0,(-1)^_xlpm.B/(2*_xlpm.B+1)+_xlpm.ME(_xlpm.ME,_xlpm.A,_xlpm.B-1))),
_xlpm.SUB(_xlpm.SUB,B19486,C19486))</f>
        <v>7.8379626678537118E-9</v>
      </c>
    </row>
    <row r="19487" spans="2:4" x14ac:dyDescent="0.35">
      <c r="B19487" s="2">
        <f t="shared" si="609"/>
        <v>63793725</v>
      </c>
      <c r="C19487" s="2">
        <f t="shared" si="610"/>
        <v>63796999</v>
      </c>
      <c r="D19487" s="5" cm="1">
        <f t="array" ref="D19487">_xlfn.LET(
_xlpm.SUB,_xlfn.LAMBDA(_xlpm.ME,_xlpm.A,_xlpm.B,IF(_xlpm.B&lt;_xlpm.A,0,(-1)^_xlpm.B/(2*_xlpm.B+1)+_xlpm.ME(_xlpm.ME,_xlpm.A,_xlpm.B-1))),
_xlpm.SUB(_xlpm.SUB,B19487,C19487))</f>
        <v>-7.8375602980454922E-9</v>
      </c>
    </row>
    <row r="19488" spans="2:4" x14ac:dyDescent="0.35">
      <c r="B19488" s="2">
        <f t="shared" si="609"/>
        <v>63797000</v>
      </c>
      <c r="C19488" s="2">
        <f t="shared" si="610"/>
        <v>63800274</v>
      </c>
      <c r="D19488" s="5" cm="1">
        <f t="array" ref="D19488">_xlfn.LET(
_xlpm.SUB,_xlfn.LAMBDA(_xlpm.ME,_xlpm.A,_xlpm.B,IF(_xlpm.B&lt;_xlpm.A,0,(-1)^_xlpm.B/(2*_xlpm.B+1)+_xlpm.ME(_xlpm.ME,_xlpm.A,_xlpm.B-1))),
_xlpm.SUB(_xlpm.SUB,B19488,C19488))</f>
        <v>7.8371579695473971E-9</v>
      </c>
    </row>
    <row r="19489" spans="2:4" x14ac:dyDescent="0.35">
      <c r="B19489" s="2">
        <f t="shared" si="609"/>
        <v>63800275</v>
      </c>
      <c r="C19489" s="2">
        <f t="shared" si="610"/>
        <v>63803549</v>
      </c>
      <c r="D19489" s="5" cm="1">
        <f t="array" ref="D19489">_xlfn.LET(
_xlpm.SUB,_xlfn.LAMBDA(_xlpm.ME,_xlpm.A,_xlpm.B,IF(_xlpm.B&lt;_xlpm.A,0,(-1)^_xlpm.B/(2*_xlpm.B+1)+_xlpm.ME(_xlpm.ME,_xlpm.A,_xlpm.B-1))),
_xlpm.SUB(_xlpm.SUB,B19489,C19489))</f>
        <v>-7.8367556823528569E-9</v>
      </c>
    </row>
    <row r="19490" spans="2:4" x14ac:dyDescent="0.35">
      <c r="B19490" s="2">
        <f t="shared" si="609"/>
        <v>63803550</v>
      </c>
      <c r="C19490" s="2">
        <f t="shared" si="610"/>
        <v>63806824</v>
      </c>
      <c r="D19490" s="5" cm="1">
        <f t="array" ref="D19490">_xlfn.LET(
_xlpm.SUB,_xlfn.LAMBDA(_xlpm.ME,_xlpm.A,_xlpm.B,IF(_xlpm.B&lt;_xlpm.A,0,(-1)^_xlpm.B/(2*_xlpm.B+1)+_xlpm.ME(_xlpm.ME,_xlpm.A,_xlpm.B-1))),
_xlpm.SUB(_xlpm.SUB,B19490,C19490))</f>
        <v>7.8363534364556313E-9</v>
      </c>
    </row>
    <row r="19491" spans="2:4" x14ac:dyDescent="0.35">
      <c r="B19491" s="2">
        <f t="shared" ref="B19491:B19554" si="611">C19490+1</f>
        <v>63806825</v>
      </c>
      <c r="C19491" s="2">
        <f t="shared" si="610"/>
        <v>63810099</v>
      </c>
      <c r="D19491" s="5" cm="1">
        <f t="array" ref="D19491">_xlfn.LET(
_xlpm.SUB,_xlfn.LAMBDA(_xlpm.ME,_xlpm.A,_xlpm.B,IF(_xlpm.B&lt;_xlpm.A,0,(-1)^_xlpm.B/(2*_xlpm.B+1)+_xlpm.ME(_xlpm.ME,_xlpm.A,_xlpm.B-1))),
_xlpm.SUB(_xlpm.SUB,B19491,C19491))</f>
        <v>-7.8359512318494124E-9</v>
      </c>
    </row>
    <row r="19492" spans="2:4" x14ac:dyDescent="0.35">
      <c r="B19492" s="2">
        <f t="shared" si="611"/>
        <v>63810100</v>
      </c>
      <c r="C19492" s="2">
        <f t="shared" si="610"/>
        <v>63813374</v>
      </c>
      <c r="D19492" s="5" cm="1">
        <f t="array" ref="D19492">_xlfn.LET(
_xlpm.SUB,_xlfn.LAMBDA(_xlpm.ME,_xlpm.A,_xlpm.B,IF(_xlpm.B&lt;_xlpm.A,0,(-1)^_xlpm.B/(2*_xlpm.B+1)+_xlpm.ME(_xlpm.ME,_xlpm.A,_xlpm.B-1))),
_xlpm.SUB(_xlpm.SUB,B19492,C19492))</f>
        <v>7.8355490685275975E-9</v>
      </c>
    </row>
    <row r="19493" spans="2:4" x14ac:dyDescent="0.35">
      <c r="B19493" s="2">
        <f t="shared" si="611"/>
        <v>63813375</v>
      </c>
      <c r="C19493" s="2">
        <f t="shared" si="610"/>
        <v>63816649</v>
      </c>
      <c r="D19493" s="5" cm="1">
        <f t="array" ref="D19493">_xlfn.LET(
_xlpm.SUB,_xlfn.LAMBDA(_xlpm.ME,_xlpm.A,_xlpm.B,IF(_xlpm.B&lt;_xlpm.A,0,(-1)^_xlpm.B/(2*_xlpm.B+1)+_xlpm.ME(_xlpm.ME,_xlpm.A,_xlpm.B-1))),
_xlpm.SUB(_xlpm.SUB,B19493,C19493))</f>
        <v>-7.8351469464840953E-9</v>
      </c>
    </row>
    <row r="19494" spans="2:4" x14ac:dyDescent="0.35">
      <c r="B19494" s="2">
        <f t="shared" si="611"/>
        <v>63816650</v>
      </c>
      <c r="C19494" s="2">
        <f t="shared" si="610"/>
        <v>63819924</v>
      </c>
      <c r="D19494" s="5" cm="1">
        <f t="array" ref="D19494">_xlfn.LET(
_xlpm.SUB,_xlfn.LAMBDA(_xlpm.ME,_xlpm.A,_xlpm.B,IF(_xlpm.B&lt;_xlpm.A,0,(-1)^_xlpm.B/(2*_xlpm.B+1)+_xlpm.ME(_xlpm.ME,_xlpm.A,_xlpm.B-1))),
_xlpm.SUB(_xlpm.SUB,B19494,C19494))</f>
        <v>7.8347448657124422E-9</v>
      </c>
    </row>
    <row r="19495" spans="2:4" x14ac:dyDescent="0.35">
      <c r="B19495" s="2">
        <f t="shared" si="611"/>
        <v>63819925</v>
      </c>
      <c r="C19495" s="2">
        <f t="shared" si="610"/>
        <v>63823199</v>
      </c>
      <c r="D19495" s="5" cm="1">
        <f t="array" ref="D19495">_xlfn.LET(
_xlpm.SUB,_xlfn.LAMBDA(_xlpm.ME,_xlpm.A,_xlpm.B,IF(_xlpm.B&lt;_xlpm.A,0,(-1)^_xlpm.B/(2*_xlpm.B+1)+_xlpm.ME(_xlpm.ME,_xlpm.A,_xlpm.B-1))),
_xlpm.SUB(_xlpm.SUB,B19495,C19495))</f>
        <v>-7.8343428262062888E-9</v>
      </c>
    </row>
    <row r="19496" spans="2:4" x14ac:dyDescent="0.35">
      <c r="B19496" s="2">
        <f t="shared" si="611"/>
        <v>63823200</v>
      </c>
      <c r="C19496" s="2">
        <f t="shared" si="610"/>
        <v>63826474</v>
      </c>
      <c r="D19496" s="5" cm="1">
        <f t="array" ref="D19496">_xlfn.LET(
_xlpm.SUB,_xlfn.LAMBDA(_xlpm.ME,_xlpm.A,_xlpm.B,IF(_xlpm.B&lt;_xlpm.A,0,(-1)^_xlpm.B/(2*_xlpm.B+1)+_xlpm.ME(_xlpm.ME,_xlpm.A,_xlpm.B-1))),
_xlpm.SUB(_xlpm.SUB,B19496,C19496))</f>
        <v>7.8339408279593749E-9</v>
      </c>
    </row>
    <row r="19497" spans="2:4" x14ac:dyDescent="0.35">
      <c r="B19497" s="2">
        <f t="shared" si="611"/>
        <v>63826475</v>
      </c>
      <c r="C19497" s="2">
        <f t="shared" si="610"/>
        <v>63829749</v>
      </c>
      <c r="D19497" s="5" cm="1">
        <f t="array" ref="D19497">_xlfn.LET(
_xlpm.SUB,_xlfn.LAMBDA(_xlpm.ME,_xlpm.A,_xlpm.B,IF(_xlpm.B&lt;_xlpm.A,0,(-1)^_xlpm.B/(2*_xlpm.B+1)+_xlpm.ME(_xlpm.ME,_xlpm.A,_xlpm.B-1))),
_xlpm.SUB(_xlpm.SUB,B19497,C19497))</f>
        <v>-7.8335388709651659E-9</v>
      </c>
    </row>
    <row r="19498" spans="2:4" x14ac:dyDescent="0.35">
      <c r="B19498" s="2">
        <f t="shared" si="611"/>
        <v>63829750</v>
      </c>
      <c r="C19498" s="2">
        <f t="shared" si="610"/>
        <v>63833024</v>
      </c>
      <c r="D19498" s="5" cm="1">
        <f t="array" ref="D19498">_xlfn.LET(
_xlpm.SUB,_xlfn.LAMBDA(_xlpm.ME,_xlpm.A,_xlpm.B,IF(_xlpm.B&lt;_xlpm.A,0,(-1)^_xlpm.B/(2*_xlpm.B+1)+_xlpm.ME(_xlpm.ME,_xlpm.A,_xlpm.B-1))),
_xlpm.SUB(_xlpm.SUB,B19498,C19498))</f>
        <v>7.8331369552173635E-9</v>
      </c>
    </row>
    <row r="19499" spans="2:4" x14ac:dyDescent="0.35">
      <c r="B19499" s="2">
        <f t="shared" si="611"/>
        <v>63833025</v>
      </c>
      <c r="C19499" s="2">
        <f t="shared" si="610"/>
        <v>63836299</v>
      </c>
      <c r="D19499" s="5" cm="1">
        <f t="array" ref="D19499">_xlfn.LET(
_xlpm.SUB,_xlfn.LAMBDA(_xlpm.ME,_xlpm.A,_xlpm.B,IF(_xlpm.B&lt;_xlpm.A,0,(-1)^_xlpm.B/(2*_xlpm.B+1)+_xlpm.ME(_xlpm.ME,_xlpm.A,_xlpm.B-1))),
_xlpm.SUB(_xlpm.SUB,B19499,C19499))</f>
        <v>-7.8327350807097739E-9</v>
      </c>
    </row>
    <row r="19500" spans="2:4" x14ac:dyDescent="0.35">
      <c r="B19500" s="2">
        <f t="shared" si="611"/>
        <v>63836300</v>
      </c>
      <c r="C19500" s="2">
        <f t="shared" si="610"/>
        <v>63839574</v>
      </c>
      <c r="D19500" s="5" cm="1">
        <f t="array" ref="D19500">_xlfn.LET(
_xlpm.SUB,_xlfn.LAMBDA(_xlpm.ME,_xlpm.A,_xlpm.B,IF(_xlpm.B&lt;_xlpm.A,0,(-1)^_xlpm.B/(2*_xlpm.B+1)+_xlpm.ME(_xlpm.ME,_xlpm.A,_xlpm.B-1))),
_xlpm.SUB(_xlpm.SUB,B19500,C19500))</f>
        <v>7.8323332474358871E-9</v>
      </c>
    </row>
    <row r="19501" spans="2:4" x14ac:dyDescent="0.35">
      <c r="B19501" s="2">
        <f t="shared" si="611"/>
        <v>63839575</v>
      </c>
      <c r="C19501" s="2">
        <f t="shared" si="610"/>
        <v>63842849</v>
      </c>
      <c r="D19501" s="5" cm="1">
        <f t="array" ref="D19501">_xlfn.LET(
_xlpm.SUB,_xlfn.LAMBDA(_xlpm.ME,_xlpm.A,_xlpm.B,IF(_xlpm.B&lt;_xlpm.A,0,(-1)^_xlpm.B/(2*_xlpm.B+1)+_xlpm.ME(_xlpm.ME,_xlpm.A,_xlpm.B-1))),
_xlpm.SUB(_xlpm.SUB,B19501,C19501))</f>
        <v>-7.8319314553894199E-9</v>
      </c>
    </row>
    <row r="19502" spans="2:4" x14ac:dyDescent="0.35">
      <c r="B19502" s="2">
        <f t="shared" si="611"/>
        <v>63842850</v>
      </c>
      <c r="C19502" s="2">
        <f t="shared" si="610"/>
        <v>63846124</v>
      </c>
      <c r="D19502" s="5" cm="1">
        <f t="array" ref="D19502">_xlfn.LET(
_xlpm.SUB,_xlfn.LAMBDA(_xlpm.ME,_xlpm.A,_xlpm.B,IF(_xlpm.B&lt;_xlpm.A,0,(-1)^_xlpm.B/(2*_xlpm.B+1)+_xlpm.ME(_xlpm.ME,_xlpm.A,_xlpm.B-1))),
_xlpm.SUB(_xlpm.SUB,B19502,C19502))</f>
        <v>7.8315297045640162E-9</v>
      </c>
    </row>
    <row r="19503" spans="2:4" x14ac:dyDescent="0.35">
      <c r="B19503" s="2">
        <f t="shared" si="611"/>
        <v>63846125</v>
      </c>
      <c r="C19503" s="2">
        <f t="shared" si="610"/>
        <v>63849399</v>
      </c>
      <c r="D19503" s="5" cm="1">
        <f t="array" ref="D19503">_xlfn.LET(
_xlpm.SUB,_xlfn.LAMBDA(_xlpm.ME,_xlpm.A,_xlpm.B,IF(_xlpm.B&lt;_xlpm.A,0,(-1)^_xlpm.B/(2*_xlpm.B+1)+_xlpm.ME(_xlpm.ME,_xlpm.A,_xlpm.B-1))),
_xlpm.SUB(_xlpm.SUB,B19503,C19503))</f>
        <v>-7.8311279949533531E-9</v>
      </c>
    </row>
    <row r="19504" spans="2:4" x14ac:dyDescent="0.35">
      <c r="B19504" s="2">
        <f t="shared" si="611"/>
        <v>63849400</v>
      </c>
      <c r="C19504" s="2">
        <f t="shared" si="610"/>
        <v>63852674</v>
      </c>
      <c r="D19504" s="5" cm="1">
        <f t="array" ref="D19504">_xlfn.LET(
_xlpm.SUB,_xlfn.LAMBDA(_xlpm.ME,_xlpm.A,_xlpm.B,IF(_xlpm.B&lt;_xlpm.A,0,(-1)^_xlpm.B/(2*_xlpm.B+1)+_xlpm.ME(_xlpm.ME,_xlpm.A,_xlpm.B-1))),
_xlpm.SUB(_xlpm.SUB,B19504,C19504))</f>
        <v>7.8307263265510678E-9</v>
      </c>
    </row>
    <row r="19505" spans="2:4" x14ac:dyDescent="0.35">
      <c r="B19505" s="2">
        <f t="shared" si="611"/>
        <v>63852675</v>
      </c>
      <c r="C19505" s="2">
        <f t="shared" si="610"/>
        <v>63855949</v>
      </c>
      <c r="D19505" s="5" cm="1">
        <f t="array" ref="D19505">_xlfn.LET(
_xlpm.SUB,_xlfn.LAMBDA(_xlpm.ME,_xlpm.A,_xlpm.B,IF(_xlpm.B&lt;_xlpm.A,0,(-1)^_xlpm.B/(2*_xlpm.B+1)+_xlpm.ME(_xlpm.ME,_xlpm.A,_xlpm.B-1))),
_xlpm.SUB(_xlpm.SUB,B19505,C19505))</f>
        <v>-7.8303246993508375E-9</v>
      </c>
    </row>
    <row r="19506" spans="2:4" x14ac:dyDescent="0.35">
      <c r="B19506" s="2">
        <f t="shared" si="611"/>
        <v>63855950</v>
      </c>
      <c r="C19506" s="2">
        <f t="shared" si="610"/>
        <v>63859224</v>
      </c>
      <c r="D19506" s="5" cm="1">
        <f t="array" ref="D19506">_xlfn.LET(
_xlpm.SUB,_xlfn.LAMBDA(_xlpm.ME,_xlpm.A,_xlpm.B,IF(_xlpm.B&lt;_xlpm.A,0,(-1)^_xlpm.B/(2*_xlpm.B+1)+_xlpm.ME(_xlpm.ME,_xlpm.A,_xlpm.B-1))),
_xlpm.SUB(_xlpm.SUB,B19506,C19506))</f>
        <v>7.8299231133462216E-9</v>
      </c>
    </row>
    <row r="19507" spans="2:4" x14ac:dyDescent="0.35">
      <c r="B19507" s="2">
        <f t="shared" si="611"/>
        <v>63859225</v>
      </c>
      <c r="C19507" s="2">
        <f t="shared" si="610"/>
        <v>63862499</v>
      </c>
      <c r="D19507" s="5" cm="1">
        <f t="array" ref="D19507">_xlfn.LET(
_xlpm.SUB,_xlfn.LAMBDA(_xlpm.ME,_xlpm.A,_xlpm.B,IF(_xlpm.B&lt;_xlpm.A,0,(-1)^_xlpm.B/(2*_xlpm.B+1)+_xlpm.ME(_xlpm.ME,_xlpm.A,_xlpm.B-1))),
_xlpm.SUB(_xlpm.SUB,B19507,C19507))</f>
        <v>-7.8295215685311206E-9</v>
      </c>
    </row>
    <row r="19508" spans="2:4" x14ac:dyDescent="0.35">
      <c r="B19508" s="2">
        <f t="shared" si="611"/>
        <v>63862500</v>
      </c>
      <c r="C19508" s="2">
        <f t="shared" si="610"/>
        <v>63865774</v>
      </c>
      <c r="D19508" s="5" cm="1">
        <f t="array" ref="D19508">_xlfn.LET(
_xlpm.SUB,_xlfn.LAMBDA(_xlpm.ME,_xlpm.A,_xlpm.B,IF(_xlpm.B&lt;_xlpm.A,0,(-1)^_xlpm.B/(2*_xlpm.B+1)+_xlpm.ME(_xlpm.ME,_xlpm.A,_xlpm.B-1))),
_xlpm.SUB(_xlpm.SUB,B19508,C19508))</f>
        <v>7.829120064898912E-9</v>
      </c>
    </row>
    <row r="19509" spans="2:4" x14ac:dyDescent="0.35">
      <c r="B19509" s="2">
        <f t="shared" si="611"/>
        <v>63865775</v>
      </c>
      <c r="C19509" s="2">
        <f t="shared" si="610"/>
        <v>63869049</v>
      </c>
      <c r="D19509" s="5" cm="1">
        <f t="array" ref="D19509">_xlfn.LET(
_xlpm.SUB,_xlfn.LAMBDA(_xlpm.ME,_xlpm.A,_xlpm.B,IF(_xlpm.B&lt;_xlpm.A,0,(-1)^_xlpm.B/(2*_xlpm.B+1)+_xlpm.ME(_xlpm.ME,_xlpm.A,_xlpm.B-1))),
_xlpm.SUB(_xlpm.SUB,B19509,C19509))</f>
        <v>-7.8287186024434847E-9</v>
      </c>
    </row>
    <row r="19510" spans="2:4" x14ac:dyDescent="0.35">
      <c r="B19510" s="2">
        <f t="shared" si="611"/>
        <v>63869050</v>
      </c>
      <c r="C19510" s="2">
        <f t="shared" si="610"/>
        <v>63872324</v>
      </c>
      <c r="D19510" s="5" cm="1">
        <f t="array" ref="D19510">_xlfn.LET(
_xlpm.SUB,_xlfn.LAMBDA(_xlpm.ME,_xlpm.A,_xlpm.B,IF(_xlpm.B&lt;_xlpm.A,0,(-1)^_xlpm.B/(2*_xlpm.B+1)+_xlpm.ME(_xlpm.ME,_xlpm.A,_xlpm.B-1))),
_xlpm.SUB(_xlpm.SUB,B19510,C19510))</f>
        <v>7.8283171811583568E-9</v>
      </c>
    </row>
    <row r="19511" spans="2:4" x14ac:dyDescent="0.35">
      <c r="B19511" s="2">
        <f t="shared" si="611"/>
        <v>63872325</v>
      </c>
      <c r="C19511" s="2">
        <f t="shared" si="610"/>
        <v>63875599</v>
      </c>
      <c r="D19511" s="5" cm="1">
        <f t="array" ref="D19511">_xlfn.LET(
_xlpm.SUB,_xlfn.LAMBDA(_xlpm.ME,_xlpm.A,_xlpm.B,IF(_xlpm.B&lt;_xlpm.A,0,(-1)^_xlpm.B/(2*_xlpm.B+1)+_xlpm.ME(_xlpm.ME,_xlpm.A,_xlpm.B-1))),
_xlpm.SUB(_xlpm.SUB,B19511,C19511))</f>
        <v>-7.8279158010372616E-9</v>
      </c>
    </row>
    <row r="19512" spans="2:4" x14ac:dyDescent="0.35">
      <c r="B19512" s="2">
        <f t="shared" si="611"/>
        <v>63875600</v>
      </c>
      <c r="C19512" s="2">
        <f t="shared" si="610"/>
        <v>63878874</v>
      </c>
      <c r="D19512" s="5" cm="1">
        <f t="array" ref="D19512">_xlfn.LET(
_xlpm.SUB,_xlfn.LAMBDA(_xlpm.ME,_xlpm.A,_xlpm.B,IF(_xlpm.B&lt;_xlpm.A,0,(-1)^_xlpm.B/(2*_xlpm.B+1)+_xlpm.ME(_xlpm.ME,_xlpm.A,_xlpm.B-1))),
_xlpm.SUB(_xlpm.SUB,B19512,C19512))</f>
        <v>7.8275144620739143E-9</v>
      </c>
    </row>
    <row r="19513" spans="2:4" x14ac:dyDescent="0.35">
      <c r="B19513" s="2">
        <f t="shared" si="611"/>
        <v>63878875</v>
      </c>
      <c r="C19513" s="2">
        <f t="shared" si="610"/>
        <v>63882149</v>
      </c>
      <c r="D19513" s="5" cm="1">
        <f t="array" ref="D19513">_xlfn.LET(
_xlpm.SUB,_xlfn.LAMBDA(_xlpm.ME,_xlpm.A,_xlpm.B,IF(_xlpm.B&lt;_xlpm.A,0,(-1)^_xlpm.B/(2*_xlpm.B+1)+_xlpm.ME(_xlpm.ME,_xlpm.A,_xlpm.B-1))),
_xlpm.SUB(_xlpm.SUB,B19513,C19513))</f>
        <v>-7.827113164261861E-9</v>
      </c>
    </row>
    <row r="19514" spans="2:4" x14ac:dyDescent="0.35">
      <c r="B19514" s="2">
        <f t="shared" si="611"/>
        <v>63882150</v>
      </c>
      <c r="C19514" s="2">
        <f t="shared" si="610"/>
        <v>63885424</v>
      </c>
      <c r="D19514" s="5" cm="1">
        <f t="array" ref="D19514">_xlfn.LET(
_xlpm.SUB,_xlfn.LAMBDA(_xlpm.ME,_xlpm.A,_xlpm.B,IF(_xlpm.B&lt;_xlpm.A,0,(-1)^_xlpm.B/(2*_xlpm.B+1)+_xlpm.ME(_xlpm.ME,_xlpm.A,_xlpm.B-1))),
_xlpm.SUB(_xlpm.SUB,B19514,C19514))</f>
        <v>7.8267119075949147E-9</v>
      </c>
    </row>
    <row r="19515" spans="2:4" x14ac:dyDescent="0.35">
      <c r="B19515" s="2">
        <f t="shared" si="611"/>
        <v>63885425</v>
      </c>
      <c r="C19515" s="2">
        <f t="shared" si="610"/>
        <v>63888699</v>
      </c>
      <c r="D19515" s="5" cm="1">
        <f t="array" ref="D19515">_xlfn.LET(
_xlpm.SUB,_xlfn.LAMBDA(_xlpm.ME,_xlpm.A,_xlpm.B,IF(_xlpm.B&lt;_xlpm.A,0,(-1)^_xlpm.B/(2*_xlpm.B+1)+_xlpm.ME(_xlpm.ME,_xlpm.A,_xlpm.B-1))),
_xlpm.SUB(_xlpm.SUB,B19515,C19515))</f>
        <v>-7.8263106920666529E-9</v>
      </c>
    </row>
    <row r="19516" spans="2:4" x14ac:dyDescent="0.35">
      <c r="B19516" s="2">
        <f t="shared" si="611"/>
        <v>63888700</v>
      </c>
      <c r="C19516" s="2">
        <f t="shared" si="610"/>
        <v>63891974</v>
      </c>
      <c r="D19516" s="5" cm="1">
        <f t="array" ref="D19516">_xlfn.LET(
_xlpm.SUB,_xlfn.LAMBDA(_xlpm.ME,_xlpm.A,_xlpm.B,IF(_xlpm.B&lt;_xlpm.A,0,(-1)^_xlpm.B/(2*_xlpm.B+1)+_xlpm.ME(_xlpm.ME,_xlpm.A,_xlpm.B-1))),
_xlpm.SUB(_xlpm.SUB,B19516,C19516))</f>
        <v>7.8259095176707329E-9</v>
      </c>
    </row>
    <row r="19517" spans="2:4" x14ac:dyDescent="0.35">
      <c r="B19517" s="2">
        <f t="shared" si="611"/>
        <v>63891975</v>
      </c>
      <c r="C19517" s="2">
        <f t="shared" si="610"/>
        <v>63895249</v>
      </c>
      <c r="D19517" s="5" cm="1">
        <f t="array" ref="D19517">_xlfn.LET(
_xlpm.SUB,_xlfn.LAMBDA(_xlpm.ME,_xlpm.A,_xlpm.B,IF(_xlpm.B&lt;_xlpm.A,0,(-1)^_xlpm.B/(2*_xlpm.B+1)+_xlpm.ME(_xlpm.ME,_xlpm.A,_xlpm.B-1))),
_xlpm.SUB(_xlpm.SUB,B19517,C19517))</f>
        <v>-7.8255083844008829E-9</v>
      </c>
    </row>
    <row r="19518" spans="2:4" x14ac:dyDescent="0.35">
      <c r="B19518" s="2">
        <f t="shared" si="611"/>
        <v>63895250</v>
      </c>
      <c r="C19518" s="2">
        <f t="shared" si="610"/>
        <v>63898524</v>
      </c>
      <c r="D19518" s="5" cm="1">
        <f t="array" ref="D19518">_xlfn.LET(
_xlpm.SUB,_xlfn.LAMBDA(_xlpm.ME,_xlpm.A,_xlpm.B,IF(_xlpm.B&lt;_xlpm.A,0,(-1)^_xlpm.B/(2*_xlpm.B+1)+_xlpm.ME(_xlpm.ME,_xlpm.A,_xlpm.B-1))),
_xlpm.SUB(_xlpm.SUB,B19518,C19518))</f>
        <v>7.825107292250757E-9</v>
      </c>
    </row>
    <row r="19519" spans="2:4" x14ac:dyDescent="0.35">
      <c r="B19519" s="2">
        <f t="shared" si="611"/>
        <v>63898525</v>
      </c>
      <c r="C19519" s="2">
        <f t="shared" si="610"/>
        <v>63901799</v>
      </c>
      <c r="D19519" s="5" cm="1">
        <f t="array" ref="D19519">_xlfn.LET(
_xlpm.SUB,_xlfn.LAMBDA(_xlpm.ME,_xlpm.A,_xlpm.B,IF(_xlpm.B&lt;_xlpm.A,0,(-1)^_xlpm.B/(2*_xlpm.B+1)+_xlpm.ME(_xlpm.ME,_xlpm.A,_xlpm.B-1))),
_xlpm.SUB(_xlpm.SUB,B19519,C19519))</f>
        <v>-7.82470624121408E-9</v>
      </c>
    </row>
    <row r="19520" spans="2:4" x14ac:dyDescent="0.35">
      <c r="B19520" s="2">
        <f t="shared" si="611"/>
        <v>63901800</v>
      </c>
      <c r="C19520" s="2">
        <f t="shared" si="610"/>
        <v>63905074</v>
      </c>
      <c r="D19520" s="5" cm="1">
        <f t="array" ref="D19520">_xlfn.LET(
_xlpm.SUB,_xlfn.LAMBDA(_xlpm.ME,_xlpm.A,_xlpm.B,IF(_xlpm.B&lt;_xlpm.A,0,(-1)^_xlpm.B/(2*_xlpm.B+1)+_xlpm.ME(_xlpm.ME,_xlpm.A,_xlpm.B-1))),
_xlpm.SUB(_xlpm.SUB,B19520,C19520))</f>
        <v>7.8243052312844646E-9</v>
      </c>
    </row>
    <row r="19521" spans="2:4" x14ac:dyDescent="0.35">
      <c r="B19521" s="2">
        <f t="shared" si="611"/>
        <v>63905075</v>
      </c>
      <c r="C19521" s="2">
        <f t="shared" si="610"/>
        <v>63908349</v>
      </c>
      <c r="D19521" s="5" cm="1">
        <f t="array" ref="D19521">_xlfn.LET(
_xlpm.SUB,_xlfn.LAMBDA(_xlpm.ME,_xlpm.A,_xlpm.B,IF(_xlpm.B&lt;_xlpm.A,0,(-1)^_xlpm.B/(2*_xlpm.B+1)+_xlpm.ME(_xlpm.ME,_xlpm.A,_xlpm.B-1))),
_xlpm.SUB(_xlpm.SUB,B19521,C19521))</f>
        <v>-7.8239042624556422E-9</v>
      </c>
    </row>
    <row r="19522" spans="2:4" x14ac:dyDescent="0.35">
      <c r="B19522" s="2">
        <f t="shared" si="611"/>
        <v>63908350</v>
      </c>
      <c r="C19522" s="2">
        <f t="shared" si="610"/>
        <v>63911624</v>
      </c>
      <c r="D19522" s="5" cm="1">
        <f t="array" ref="D19522">_xlfn.LET(
_xlpm.SUB,_xlfn.LAMBDA(_xlpm.ME,_xlpm.A,_xlpm.B,IF(_xlpm.B&lt;_xlpm.A,0,(-1)^_xlpm.B/(2*_xlpm.B+1)+_xlpm.ME(_xlpm.ME,_xlpm.A,_xlpm.B-1))),
_xlpm.SUB(_xlpm.SUB,B19522,C19522))</f>
        <v>7.8235033347212618E-9</v>
      </c>
    </row>
    <row r="19523" spans="2:4" x14ac:dyDescent="0.35">
      <c r="B19523" s="2">
        <f t="shared" si="611"/>
        <v>63911625</v>
      </c>
      <c r="C19523" s="2">
        <f t="shared" si="610"/>
        <v>63914899</v>
      </c>
      <c r="D19523" s="5" cm="1">
        <f t="array" ref="D19523">_xlfn.LET(
_xlpm.SUB,_xlfn.LAMBDA(_xlpm.ME,_xlpm.A,_xlpm.B,IF(_xlpm.B&lt;_xlpm.A,0,(-1)^_xlpm.B/(2*_xlpm.B+1)+_xlpm.ME(_xlpm.ME,_xlpm.A,_xlpm.B-1))),
_xlpm.SUB(_xlpm.SUB,B19523,C19523))</f>
        <v>-7.8231024480750038E-9</v>
      </c>
    </row>
    <row r="19524" spans="2:4" x14ac:dyDescent="0.35">
      <c r="B19524" s="2">
        <f t="shared" si="611"/>
        <v>63914900</v>
      </c>
      <c r="C19524" s="2">
        <f t="shared" si="610"/>
        <v>63918174</v>
      </c>
      <c r="D19524" s="5" cm="1">
        <f t="array" ref="D19524">_xlfn.LET(
_xlpm.SUB,_xlfn.LAMBDA(_xlpm.ME,_xlpm.A,_xlpm.B,IF(_xlpm.B&lt;_xlpm.A,0,(-1)^_xlpm.B/(2*_xlpm.B+1)+_xlpm.ME(_xlpm.ME,_xlpm.A,_xlpm.B-1))),
_xlpm.SUB(_xlpm.SUB,B19524,C19524))</f>
        <v>7.8227016025105188E-9</v>
      </c>
    </row>
    <row r="19525" spans="2:4" x14ac:dyDescent="0.35">
      <c r="B19525" s="2">
        <f t="shared" si="611"/>
        <v>63918175</v>
      </c>
      <c r="C19525" s="2">
        <f t="shared" si="610"/>
        <v>63921449</v>
      </c>
      <c r="D19525" s="5" cm="1">
        <f t="array" ref="D19525">_xlfn.LET(
_xlpm.SUB,_xlfn.LAMBDA(_xlpm.ME,_xlpm.A,_xlpm.B,IF(_xlpm.B&lt;_xlpm.A,0,(-1)^_xlpm.B/(2*_xlpm.B+1)+_xlpm.ME(_xlpm.ME,_xlpm.A,_xlpm.B-1))),
_xlpm.SUB(_xlpm.SUB,B19525,C19525))</f>
        <v>-7.822300798021616E-9</v>
      </c>
    </row>
    <row r="19526" spans="2:4" x14ac:dyDescent="0.35">
      <c r="B19526" s="2">
        <f t="shared" si="611"/>
        <v>63921450</v>
      </c>
      <c r="C19526" s="2">
        <f t="shared" si="610"/>
        <v>63924724</v>
      </c>
      <c r="D19526" s="5" cm="1">
        <f t="array" ref="D19526">_xlfn.LET(
_xlpm.SUB,_xlfn.LAMBDA(_xlpm.ME,_xlpm.A,_xlpm.B,IF(_xlpm.B&lt;_xlpm.A,0,(-1)^_xlpm.B/(2*_xlpm.B+1)+_xlpm.ME(_xlpm.ME,_xlpm.A,_xlpm.B-1))),
_xlpm.SUB(_xlpm.SUB,B19526,C19526))</f>
        <v>7.8219000346019362E-9</v>
      </c>
    </row>
    <row r="19527" spans="2:4" x14ac:dyDescent="0.35">
      <c r="B19527" s="2">
        <f t="shared" si="611"/>
        <v>63924725</v>
      </c>
      <c r="C19527" s="2">
        <f t="shared" si="610"/>
        <v>63927999</v>
      </c>
      <c r="D19527" s="5" cm="1">
        <f t="array" ref="D19527">_xlfn.LET(
_xlpm.SUB,_xlfn.LAMBDA(_xlpm.ME,_xlpm.A,_xlpm.B,IF(_xlpm.B&lt;_xlpm.A,0,(-1)^_xlpm.B/(2*_xlpm.B+1)+_xlpm.ME(_xlpm.ME,_xlpm.A,_xlpm.B-1))),
_xlpm.SUB(_xlpm.SUB,B19527,C19527))</f>
        <v>-7.821499312245014E-9</v>
      </c>
    </row>
    <row r="19528" spans="2:4" x14ac:dyDescent="0.35">
      <c r="B19528" s="2">
        <f t="shared" si="611"/>
        <v>63928000</v>
      </c>
      <c r="C19528" s="2">
        <f t="shared" si="610"/>
        <v>63931274</v>
      </c>
      <c r="D19528" s="5" cm="1">
        <f t="array" ref="D19528">_xlfn.LET(
_xlpm.SUB,_xlfn.LAMBDA(_xlpm.ME,_xlpm.A,_xlpm.B,IF(_xlpm.B&lt;_xlpm.A,0,(-1)^_xlpm.B/(2*_xlpm.B+1)+_xlpm.ME(_xlpm.ME,_xlpm.A,_xlpm.B-1))),
_xlpm.SUB(_xlpm.SUB,B19528,C19528))</f>
        <v>7.8210986309446706E-9</v>
      </c>
    </row>
    <row r="19529" spans="2:4" x14ac:dyDescent="0.35">
      <c r="B19529" s="2">
        <f t="shared" si="611"/>
        <v>63931275</v>
      </c>
      <c r="C19529" s="2">
        <f t="shared" ref="C19529:C19592" si="612">B19529+($B$4-1)</f>
        <v>63934549</v>
      </c>
      <c r="D19529" s="5" cm="1">
        <f t="array" ref="D19529">_xlfn.LET(
_xlpm.SUB,_xlfn.LAMBDA(_xlpm.ME,_xlpm.A,_xlpm.B,IF(_xlpm.B&lt;_xlpm.A,0,(-1)^_xlpm.B/(2*_xlpm.B+1)+_xlpm.ME(_xlpm.ME,_xlpm.A,_xlpm.B-1))),
_xlpm.SUB(_xlpm.SUB,B19529,C19529))</f>
        <v>-7.8206979906946374E-9</v>
      </c>
    </row>
    <row r="19530" spans="2:4" x14ac:dyDescent="0.35">
      <c r="B19530" s="2">
        <f t="shared" si="611"/>
        <v>63934550</v>
      </c>
      <c r="C19530" s="2">
        <f t="shared" si="612"/>
        <v>63937824</v>
      </c>
      <c r="D19530" s="5" cm="1">
        <f t="array" ref="D19530">_xlfn.LET(
_xlpm.SUB,_xlfn.LAMBDA(_xlpm.ME,_xlpm.A,_xlpm.B,IF(_xlpm.B&lt;_xlpm.A,0,(-1)^_xlpm.B/(2*_xlpm.B+1)+_xlpm.ME(_xlpm.ME,_xlpm.A,_xlpm.B-1))),
_xlpm.SUB(_xlpm.SUB,B19530,C19530))</f>
        <v>7.8202973914886229E-9</v>
      </c>
    </row>
    <row r="19531" spans="2:4" x14ac:dyDescent="0.35">
      <c r="B19531" s="2">
        <f t="shared" si="611"/>
        <v>63937825</v>
      </c>
      <c r="C19531" s="2">
        <f t="shared" si="612"/>
        <v>63941099</v>
      </c>
      <c r="D19531" s="5" cm="1">
        <f t="array" ref="D19531">_xlfn.LET(
_xlpm.SUB,_xlfn.LAMBDA(_xlpm.ME,_xlpm.A,_xlpm.B,IF(_xlpm.B&lt;_xlpm.A,0,(-1)^_xlpm.B/(2*_xlpm.B+1)+_xlpm.ME(_xlpm.ME,_xlpm.A,_xlpm.B-1))),
_xlpm.SUB(_xlpm.SUB,B19531,C19531))</f>
        <v>-7.8198968333200974E-9</v>
      </c>
    </row>
    <row r="19532" spans="2:4" x14ac:dyDescent="0.35">
      <c r="B19532" s="2">
        <f t="shared" si="611"/>
        <v>63941100</v>
      </c>
      <c r="C19532" s="2">
        <f t="shared" si="612"/>
        <v>63944374</v>
      </c>
      <c r="D19532" s="5" cm="1">
        <f t="array" ref="D19532">_xlfn.LET(
_xlpm.SUB,_xlfn.LAMBDA(_xlpm.ME,_xlpm.A,_xlpm.B,IF(_xlpm.B&lt;_xlpm.A,0,(-1)^_xlpm.B/(2*_xlpm.B+1)+_xlpm.ME(_xlpm.ME,_xlpm.A,_xlpm.B-1))),
_xlpm.SUB(_xlpm.SUB,B19532,C19532))</f>
        <v>7.8194963161829828E-9</v>
      </c>
    </row>
    <row r="19533" spans="2:4" x14ac:dyDescent="0.35">
      <c r="B19533" s="2">
        <f t="shared" si="611"/>
        <v>63944375</v>
      </c>
      <c r="C19533" s="2">
        <f t="shared" si="612"/>
        <v>63947649</v>
      </c>
      <c r="D19533" s="5" cm="1">
        <f t="array" ref="D19533">_xlfn.LET(
_xlpm.SUB,_xlfn.LAMBDA(_xlpm.ME,_xlpm.A,_xlpm.B,IF(_xlpm.B&lt;_xlpm.A,0,(-1)^_xlpm.B/(2*_xlpm.B+1)+_xlpm.ME(_xlpm.ME,_xlpm.A,_xlpm.B-1))),
_xlpm.SUB(_xlpm.SUB,B19533,C19533))</f>
        <v>-7.8190958400709693E-9</v>
      </c>
    </row>
    <row r="19534" spans="2:4" x14ac:dyDescent="0.35">
      <c r="B19534" s="2">
        <f t="shared" si="611"/>
        <v>63947650</v>
      </c>
      <c r="C19534" s="2">
        <f t="shared" si="612"/>
        <v>63950924</v>
      </c>
      <c r="D19534" s="5" cm="1">
        <f t="array" ref="D19534">_xlfn.LET(
_xlpm.SUB,_xlfn.LAMBDA(_xlpm.ME,_xlpm.A,_xlpm.B,IF(_xlpm.B&lt;_xlpm.A,0,(-1)^_xlpm.B/(2*_xlpm.B+1)+_xlpm.ME(_xlpm.ME,_xlpm.A,_xlpm.B-1))),
_xlpm.SUB(_xlpm.SUB,B19534,C19534))</f>
        <v>7.8186954049775503E-9</v>
      </c>
    </row>
    <row r="19535" spans="2:4" x14ac:dyDescent="0.35">
      <c r="B19535" s="2">
        <f t="shared" si="611"/>
        <v>63950925</v>
      </c>
      <c r="C19535" s="2">
        <f t="shared" si="612"/>
        <v>63954199</v>
      </c>
      <c r="D19535" s="5" cm="1">
        <f t="array" ref="D19535">_xlfn.LET(
_xlpm.SUB,_xlfn.LAMBDA(_xlpm.ME,_xlpm.A,_xlpm.B,IF(_xlpm.B&lt;_xlpm.A,0,(-1)^_xlpm.B/(2*_xlpm.B+1)+_xlpm.ME(_xlpm.ME,_xlpm.A,_xlpm.B-1))),
_xlpm.SUB(_xlpm.SUB,B19535,C19535))</f>
        <v>-7.8182950108966461E-9</v>
      </c>
    </row>
    <row r="19536" spans="2:4" x14ac:dyDescent="0.35">
      <c r="B19536" s="2">
        <f t="shared" si="611"/>
        <v>63954200</v>
      </c>
      <c r="C19536" s="2">
        <f t="shared" si="612"/>
        <v>63957474</v>
      </c>
      <c r="D19536" s="5" cm="1">
        <f t="array" ref="D19536">_xlfn.LET(
_xlpm.SUB,_xlfn.LAMBDA(_xlpm.ME,_xlpm.A,_xlpm.B,IF(_xlpm.B&lt;_xlpm.A,0,(-1)^_xlpm.B/(2*_xlpm.B+1)+_xlpm.ME(_xlpm.ME,_xlpm.A,_xlpm.B-1))),
_xlpm.SUB(_xlpm.SUB,B19536,C19536))</f>
        <v>7.8178946578218641E-9</v>
      </c>
    </row>
    <row r="19537" spans="2:4" x14ac:dyDescent="0.35">
      <c r="B19537" s="2">
        <f t="shared" si="611"/>
        <v>63957475</v>
      </c>
      <c r="C19537" s="2">
        <f t="shared" si="612"/>
        <v>63960749</v>
      </c>
      <c r="D19537" s="5" cm="1">
        <f t="array" ref="D19537">_xlfn.LET(
_xlpm.SUB,_xlfn.LAMBDA(_xlpm.ME,_xlpm.A,_xlpm.B,IF(_xlpm.B&lt;_xlpm.A,0,(-1)^_xlpm.B/(2*_xlpm.B+1)+_xlpm.ME(_xlpm.ME,_xlpm.A,_xlpm.B-1))),
_xlpm.SUB(_xlpm.SUB,B19537,C19537))</f>
        <v>-7.8174943457468898E-9</v>
      </c>
    </row>
    <row r="19538" spans="2:4" x14ac:dyDescent="0.35">
      <c r="B19538" s="2">
        <f t="shared" si="611"/>
        <v>63960750</v>
      </c>
      <c r="C19538" s="2">
        <f t="shared" si="612"/>
        <v>63964024</v>
      </c>
      <c r="D19538" s="5" cm="1">
        <f t="array" ref="D19538">_xlfn.LET(
_xlpm.SUB,_xlfn.LAMBDA(_xlpm.ME,_xlpm.A,_xlpm.B,IF(_xlpm.B&lt;_xlpm.A,0,(-1)^_xlpm.B/(2*_xlpm.B+1)+_xlpm.ME(_xlpm.ME,_xlpm.A,_xlpm.B-1))),
_xlpm.SUB(_xlpm.SUB,B19538,C19538))</f>
        <v>7.8170940746654513E-9</v>
      </c>
    </row>
    <row r="19539" spans="2:4" x14ac:dyDescent="0.35">
      <c r="B19539" s="2">
        <f t="shared" si="611"/>
        <v>63964025</v>
      </c>
      <c r="C19539" s="2">
        <f t="shared" si="612"/>
        <v>63967299</v>
      </c>
      <c r="D19539" s="5" cm="1">
        <f t="array" ref="D19539">_xlfn.LET(
_xlpm.SUB,_xlfn.LAMBDA(_xlpm.ME,_xlpm.A,_xlpm.B,IF(_xlpm.B&lt;_xlpm.A,0,(-1)^_xlpm.B/(2*_xlpm.B+1)+_xlpm.ME(_xlpm.ME,_xlpm.A,_xlpm.B-1))),
_xlpm.SUB(_xlpm.SUB,B19539,C19539))</f>
        <v>-7.8166938445712374E-9</v>
      </c>
    </row>
    <row r="19540" spans="2:4" x14ac:dyDescent="0.35">
      <c r="B19540" s="2">
        <f t="shared" si="611"/>
        <v>63967300</v>
      </c>
      <c r="C19540" s="2">
        <f t="shared" si="612"/>
        <v>63970574</v>
      </c>
      <c r="D19540" s="5" cm="1">
        <f t="array" ref="D19540">_xlfn.LET(
_xlpm.SUB,_xlfn.LAMBDA(_xlpm.ME,_xlpm.A,_xlpm.B,IF(_xlpm.B&lt;_xlpm.A,0,(-1)^_xlpm.B/(2*_xlpm.B+1)+_xlpm.ME(_xlpm.ME,_xlpm.A,_xlpm.B-1))),
_xlpm.SUB(_xlpm.SUB,B19540,C19540))</f>
        <v>7.8162936554579764E-9</v>
      </c>
    </row>
    <row r="19541" spans="2:4" x14ac:dyDescent="0.35">
      <c r="B19541" s="2">
        <f t="shared" si="611"/>
        <v>63970575</v>
      </c>
      <c r="C19541" s="2">
        <f t="shared" si="612"/>
        <v>63973849</v>
      </c>
      <c r="D19541" s="5" cm="1">
        <f t="array" ref="D19541">_xlfn.LET(
_xlpm.SUB,_xlfn.LAMBDA(_xlpm.ME,_xlpm.A,_xlpm.B,IF(_xlpm.B&lt;_xlpm.A,0,(-1)^_xlpm.B/(2*_xlpm.B+1)+_xlpm.ME(_xlpm.ME,_xlpm.A,_xlpm.B-1))),
_xlpm.SUB(_xlpm.SUB,B19541,C19541))</f>
        <v>-7.8158935073193716E-9</v>
      </c>
    </row>
    <row r="19542" spans="2:4" x14ac:dyDescent="0.35">
      <c r="B19542" s="2">
        <f t="shared" si="611"/>
        <v>63973850</v>
      </c>
      <c r="C19542" s="2">
        <f t="shared" si="612"/>
        <v>63977124</v>
      </c>
      <c r="D19542" s="5" cm="1">
        <f t="array" ref="D19542">_xlfn.LET(
_xlpm.SUB,_xlfn.LAMBDA(_xlpm.ME,_xlpm.A,_xlpm.B,IF(_xlpm.B&lt;_xlpm.A,0,(-1)^_xlpm.B/(2*_xlpm.B+1)+_xlpm.ME(_xlpm.ME,_xlpm.A,_xlpm.B-1))),
_xlpm.SUB(_xlpm.SUB,B19542,C19542))</f>
        <v>7.8154934001490903E-9</v>
      </c>
    </row>
    <row r="19543" spans="2:4" x14ac:dyDescent="0.35">
      <c r="B19543" s="2">
        <f t="shared" si="611"/>
        <v>63977125</v>
      </c>
      <c r="C19543" s="2">
        <f t="shared" si="612"/>
        <v>63980399</v>
      </c>
      <c r="D19543" s="5" cm="1">
        <f t="array" ref="D19543">_xlfn.LET(
_xlpm.SUB,_xlfn.LAMBDA(_xlpm.ME,_xlpm.A,_xlpm.B,IF(_xlpm.B&lt;_xlpm.A,0,(-1)^_xlpm.B/(2*_xlpm.B+1)+_xlpm.ME(_xlpm.ME,_xlpm.A,_xlpm.B-1))),
_xlpm.SUB(_xlpm.SUB,B19543,C19543))</f>
        <v>-7.8150933339409071E-9</v>
      </c>
    </row>
    <row r="19544" spans="2:4" x14ac:dyDescent="0.35">
      <c r="B19544" s="2">
        <f t="shared" si="611"/>
        <v>63980400</v>
      </c>
      <c r="C19544" s="2">
        <f t="shared" si="612"/>
        <v>63983674</v>
      </c>
      <c r="D19544" s="5" cm="1">
        <f t="array" ref="D19544">_xlfn.LET(
_xlpm.SUB,_xlfn.LAMBDA(_xlpm.ME,_xlpm.A,_xlpm.B,IF(_xlpm.B&lt;_xlpm.A,0,(-1)^_xlpm.B/(2*_xlpm.B+1)+_xlpm.ME(_xlpm.ME,_xlpm.A,_xlpm.B-1))),
_xlpm.SUB(_xlpm.SUB,B19544,C19544))</f>
        <v>7.8146933086884858E-9</v>
      </c>
    </row>
    <row r="19545" spans="2:4" x14ac:dyDescent="0.35">
      <c r="B19545" s="2">
        <f t="shared" si="611"/>
        <v>63983675</v>
      </c>
      <c r="C19545" s="2">
        <f t="shared" si="612"/>
        <v>63986949</v>
      </c>
      <c r="D19545" s="5" cm="1">
        <f t="array" ref="D19545">_xlfn.LET(
_xlpm.SUB,_xlfn.LAMBDA(_xlpm.ME,_xlpm.A,_xlpm.B,IF(_xlpm.B&lt;_xlpm.A,0,(-1)^_xlpm.B/(2*_xlpm.B+1)+_xlpm.ME(_xlpm.ME,_xlpm.A,_xlpm.B-1))),
_xlpm.SUB(_xlpm.SUB,B19545,C19545))</f>
        <v>-7.814293324385553E-9</v>
      </c>
    </row>
    <row r="19546" spans="2:4" x14ac:dyDescent="0.35">
      <c r="B19546" s="2">
        <f t="shared" si="611"/>
        <v>63986950</v>
      </c>
      <c r="C19546" s="2">
        <f t="shared" si="612"/>
        <v>63990224</v>
      </c>
      <c r="D19546" s="5" cm="1">
        <f t="array" ref="D19546">_xlfn.LET(
_xlpm.SUB,_xlfn.LAMBDA(_xlpm.ME,_xlpm.A,_xlpm.B,IF(_xlpm.B&lt;_xlpm.A,0,(-1)^_xlpm.B/(2*_xlpm.B+1)+_xlpm.ME(_xlpm.ME,_xlpm.A,_xlpm.B-1))),
_xlpm.SUB(_xlpm.SUB,B19546,C19546))</f>
        <v>7.8138933810256832E-9</v>
      </c>
    </row>
    <row r="19547" spans="2:4" x14ac:dyDescent="0.35">
      <c r="B19547" s="2">
        <f t="shared" si="611"/>
        <v>63990225</v>
      </c>
      <c r="C19547" s="2">
        <f t="shared" si="612"/>
        <v>63993499</v>
      </c>
      <c r="D19547" s="5" cm="1">
        <f t="array" ref="D19547">_xlfn.LET(
_xlpm.SUB,_xlfn.LAMBDA(_xlpm.ME,_xlpm.A,_xlpm.B,IF(_xlpm.B&lt;_xlpm.A,0,(-1)^_xlpm.B/(2*_xlpm.B+1)+_xlpm.ME(_xlpm.ME,_xlpm.A,_xlpm.B-1))),
_xlpm.SUB(_xlpm.SUB,B19547,C19547))</f>
        <v>-7.8134934786028777E-9</v>
      </c>
    </row>
    <row r="19548" spans="2:4" x14ac:dyDescent="0.35">
      <c r="B19548" s="2">
        <f t="shared" si="611"/>
        <v>63993500</v>
      </c>
      <c r="C19548" s="2">
        <f t="shared" si="612"/>
        <v>63996774</v>
      </c>
      <c r="D19548" s="5" cm="1">
        <f t="array" ref="D19548">_xlfn.LET(
_xlpm.SUB,_xlfn.LAMBDA(_xlpm.ME,_xlpm.A,_xlpm.B,IF(_xlpm.B&lt;_xlpm.A,0,(-1)^_xlpm.B/(2*_xlpm.B+1)+_xlpm.ME(_xlpm.ME,_xlpm.A,_xlpm.B-1))),
_xlpm.SUB(_xlpm.SUB,B19548,C19548))</f>
        <v>7.8130936171106829E-9</v>
      </c>
    </row>
    <row r="19549" spans="2:4" x14ac:dyDescent="0.35">
      <c r="B19549" s="2">
        <f t="shared" si="611"/>
        <v>63996775</v>
      </c>
      <c r="C19549" s="2">
        <f t="shared" si="612"/>
        <v>64000049</v>
      </c>
      <c r="D19549" s="5" cm="1">
        <f t="array" ref="D19549">_xlfn.LET(
_xlpm.SUB,_xlfn.LAMBDA(_xlpm.ME,_xlpm.A,_xlpm.B,IF(_xlpm.B&lt;_xlpm.A,0,(-1)^_xlpm.B/(2*_xlpm.B+1)+_xlpm.ME(_xlpm.ME,_xlpm.A,_xlpm.B-1))),
_xlpm.SUB(_xlpm.SUB,B19549,C19549))</f>
        <v>-7.812693796542817E-9</v>
      </c>
    </row>
    <row r="19550" spans="2:4" x14ac:dyDescent="0.35">
      <c r="B19550" s="2">
        <f t="shared" si="611"/>
        <v>64000050</v>
      </c>
      <c r="C19550" s="2">
        <f t="shared" si="612"/>
        <v>64003324</v>
      </c>
      <c r="D19550" s="5" cm="1">
        <f t="array" ref="D19550">_xlfn.LET(
_xlpm.SUB,_xlfn.LAMBDA(_xlpm.ME,_xlpm.A,_xlpm.B,IF(_xlpm.B&lt;_xlpm.A,0,(-1)^_xlpm.B/(2*_xlpm.B+1)+_xlpm.ME(_xlpm.ME,_xlpm.A,_xlpm.B-1))),
_xlpm.SUB(_xlpm.SUB,B19550,C19550))</f>
        <v>7.8122940168929887E-9</v>
      </c>
    </row>
    <row r="19551" spans="2:4" x14ac:dyDescent="0.35">
      <c r="B19551" s="2">
        <f t="shared" si="611"/>
        <v>64003325</v>
      </c>
      <c r="C19551" s="2">
        <f t="shared" si="612"/>
        <v>64006599</v>
      </c>
      <c r="D19551" s="5" cm="1">
        <f t="array" ref="D19551">_xlfn.LET(
_xlpm.SUB,_xlfn.LAMBDA(_xlpm.ME,_xlpm.A,_xlpm.B,IF(_xlpm.B&lt;_xlpm.A,0,(-1)^_xlpm.B/(2*_xlpm.B+1)+_xlpm.ME(_xlpm.ME,_xlpm.A,_xlpm.B-1))),
_xlpm.SUB(_xlpm.SUB,B19551,C19551))</f>
        <v>-7.8118942781548881E-9</v>
      </c>
    </row>
    <row r="19552" spans="2:4" x14ac:dyDescent="0.35">
      <c r="B19552" s="2">
        <f t="shared" si="611"/>
        <v>64006600</v>
      </c>
      <c r="C19552" s="2">
        <f t="shared" si="612"/>
        <v>64009874</v>
      </c>
      <c r="D19552" s="5" cm="1">
        <f t="array" ref="D19552">_xlfn.LET(
_xlpm.SUB,_xlfn.LAMBDA(_xlpm.ME,_xlpm.A,_xlpm.B,IF(_xlpm.B&lt;_xlpm.A,0,(-1)^_xlpm.B/(2*_xlpm.B+1)+_xlpm.ME(_xlpm.ME,_xlpm.A,_xlpm.B-1))),
_xlpm.SUB(_xlpm.SUB,B19552,C19552))</f>
        <v>7.8114945803223941E-9</v>
      </c>
    </row>
    <row r="19553" spans="2:4" x14ac:dyDescent="0.35">
      <c r="B19553" s="2">
        <f t="shared" si="611"/>
        <v>64009875</v>
      </c>
      <c r="C19553" s="2">
        <f t="shared" si="612"/>
        <v>64013149</v>
      </c>
      <c r="D19553" s="5" cm="1">
        <f t="array" ref="D19553">_xlfn.LET(
_xlpm.SUB,_xlfn.LAMBDA(_xlpm.ME,_xlpm.A,_xlpm.B,IF(_xlpm.B&lt;_xlpm.A,0,(-1)^_xlpm.B/(2*_xlpm.B+1)+_xlpm.ME(_xlpm.ME,_xlpm.A,_xlpm.B-1))),
_xlpm.SUB(_xlpm.SUB,B19553,C19553))</f>
        <v>-7.811094923389015E-9</v>
      </c>
    </row>
    <row r="19554" spans="2:4" x14ac:dyDescent="0.35">
      <c r="B19554" s="2">
        <f t="shared" si="611"/>
        <v>64013150</v>
      </c>
      <c r="C19554" s="2">
        <f t="shared" si="612"/>
        <v>64016424</v>
      </c>
      <c r="D19554" s="5" cm="1">
        <f t="array" ref="D19554">_xlfn.LET(
_xlpm.SUB,_xlfn.LAMBDA(_xlpm.ME,_xlpm.A,_xlpm.B,IF(_xlpm.B&lt;_xlpm.A,0,(-1)^_xlpm.B/(2*_xlpm.B+1)+_xlpm.ME(_xlpm.ME,_xlpm.A,_xlpm.B-1))),
_xlpm.SUB(_xlpm.SUB,B19554,C19554))</f>
        <v>7.8106953073486131E-9</v>
      </c>
    </row>
    <row r="19555" spans="2:4" x14ac:dyDescent="0.35">
      <c r="B19555" s="2">
        <f t="shared" ref="B19555:B19618" si="613">C19554+1</f>
        <v>64016425</v>
      </c>
      <c r="C19555" s="2">
        <f t="shared" si="612"/>
        <v>64019699</v>
      </c>
      <c r="D19555" s="5" cm="1">
        <f t="array" ref="D19555">_xlfn.LET(
_xlpm.SUB,_xlfn.LAMBDA(_xlpm.ME,_xlpm.A,_xlpm.B,IF(_xlpm.B&lt;_xlpm.A,0,(-1)^_xlpm.B/(2*_xlpm.B+1)+_xlpm.ME(_xlpm.ME,_xlpm.A,_xlpm.B-1))),
_xlpm.SUB(_xlpm.SUB,B19555,C19555))</f>
        <v>-7.810295732194882E-9</v>
      </c>
    </row>
    <row r="19556" spans="2:4" x14ac:dyDescent="0.35">
      <c r="B19556" s="2">
        <f t="shared" si="613"/>
        <v>64019700</v>
      </c>
      <c r="C19556" s="2">
        <f t="shared" si="612"/>
        <v>64022974</v>
      </c>
      <c r="D19556" s="5" cm="1">
        <f t="array" ref="D19556">_xlfn.LET(
_xlpm.SUB,_xlfn.LAMBDA(_xlpm.ME,_xlpm.A,_xlpm.B,IF(_xlpm.B&lt;_xlpm.A,0,(-1)^_xlpm.B/(2*_xlpm.B+1)+_xlpm.ME(_xlpm.ME,_xlpm.A,_xlpm.B-1))),
_xlpm.SUB(_xlpm.SUB,B19556,C19556))</f>
        <v>7.8098961979215004E-9</v>
      </c>
    </row>
    <row r="19557" spans="2:4" x14ac:dyDescent="0.35">
      <c r="B19557" s="2">
        <f t="shared" si="613"/>
        <v>64022975</v>
      </c>
      <c r="C19557" s="2">
        <f t="shared" si="612"/>
        <v>64026249</v>
      </c>
      <c r="D19557" s="5" cm="1">
        <f t="array" ref="D19557">_xlfn.LET(
_xlpm.SUB,_xlfn.LAMBDA(_xlpm.ME,_xlpm.A,_xlpm.B,IF(_xlpm.B&lt;_xlpm.A,0,(-1)^_xlpm.B/(2*_xlpm.B+1)+_xlpm.ME(_xlpm.ME,_xlpm.A,_xlpm.B-1))),
_xlpm.SUB(_xlpm.SUB,B19557,C19557))</f>
        <v>-7.8094967045223819E-9</v>
      </c>
    </row>
    <row r="19558" spans="2:4" x14ac:dyDescent="0.35">
      <c r="B19558" s="2">
        <f t="shared" si="613"/>
        <v>64026250</v>
      </c>
      <c r="C19558" s="2">
        <f t="shared" si="612"/>
        <v>64029524</v>
      </c>
      <c r="D19558" s="5" cm="1">
        <f t="array" ref="D19558">_xlfn.LET(
_xlpm.SUB,_xlfn.LAMBDA(_xlpm.ME,_xlpm.A,_xlpm.B,IF(_xlpm.B&lt;_xlpm.A,0,(-1)^_xlpm.B/(2*_xlpm.B+1)+_xlpm.ME(_xlpm.ME,_xlpm.A,_xlpm.B-1))),
_xlpm.SUB(_xlpm.SUB,B19558,C19558))</f>
        <v>7.8090972519909437E-9</v>
      </c>
    </row>
    <row r="19559" spans="2:4" x14ac:dyDescent="0.35">
      <c r="B19559" s="2">
        <f t="shared" si="613"/>
        <v>64029525</v>
      </c>
      <c r="C19559" s="2">
        <f t="shared" si="612"/>
        <v>64032799</v>
      </c>
      <c r="D19559" s="5" cm="1">
        <f t="array" ref="D19559">_xlfn.LET(
_xlpm.SUB,_xlfn.LAMBDA(_xlpm.ME,_xlpm.A,_xlpm.B,IF(_xlpm.B&lt;_xlpm.A,0,(-1)^_xlpm.B/(2*_xlpm.B+1)+_xlpm.ME(_xlpm.ME,_xlpm.A,_xlpm.B-1))),
_xlpm.SUB(_xlpm.SUB,B19559,C19559))</f>
        <v>-7.8086978403211475E-9</v>
      </c>
    </row>
    <row r="19560" spans="2:4" x14ac:dyDescent="0.35">
      <c r="B19560" s="2">
        <f t="shared" si="613"/>
        <v>64032800</v>
      </c>
      <c r="C19560" s="2">
        <f t="shared" si="612"/>
        <v>64036074</v>
      </c>
      <c r="D19560" s="5" cm="1">
        <f t="array" ref="D19560">_xlfn.LET(
_xlpm.SUB,_xlfn.LAMBDA(_xlpm.ME,_xlpm.A,_xlpm.B,IF(_xlpm.B&lt;_xlpm.A,0,(-1)^_xlpm.B/(2*_xlpm.B+1)+_xlpm.ME(_xlpm.ME,_xlpm.A,_xlpm.B-1))),
_xlpm.SUB(_xlpm.SUB,B19560,C19560))</f>
        <v>7.8082984695066075E-9</v>
      </c>
    </row>
    <row r="19561" spans="2:4" x14ac:dyDescent="0.35">
      <c r="B19561" s="2">
        <f t="shared" si="613"/>
        <v>64036075</v>
      </c>
      <c r="C19561" s="2">
        <f t="shared" si="612"/>
        <v>64039349</v>
      </c>
      <c r="D19561" s="5" cm="1">
        <f t="array" ref="D19561">_xlfn.LET(
_xlpm.SUB,_xlfn.LAMBDA(_xlpm.ME,_xlpm.A,_xlpm.B,IF(_xlpm.B&lt;_xlpm.A,0,(-1)^_xlpm.B/(2*_xlpm.B+1)+_xlpm.ME(_xlpm.ME,_xlpm.A,_xlpm.B-1))),
_xlpm.SUB(_xlpm.SUB,B19561,C19561))</f>
        <v>-7.8078991395411544E-9</v>
      </c>
    </row>
    <row r="19562" spans="2:4" x14ac:dyDescent="0.35">
      <c r="B19562" s="2">
        <f t="shared" si="613"/>
        <v>64039350</v>
      </c>
      <c r="C19562" s="2">
        <f t="shared" si="612"/>
        <v>64042624</v>
      </c>
      <c r="D19562" s="5" cm="1">
        <f t="array" ref="D19562">_xlfn.LET(
_xlpm.SUB,_xlfn.LAMBDA(_xlpm.ME,_xlpm.A,_xlpm.B,IF(_xlpm.B&lt;_xlpm.A,0,(-1)^_xlpm.B/(2*_xlpm.B+1)+_xlpm.ME(_xlpm.ME,_xlpm.A,_xlpm.B-1))),
_xlpm.SUB(_xlpm.SUB,B19562,C19562))</f>
        <v>7.8074998504184605E-9</v>
      </c>
    </row>
    <row r="19563" spans="2:4" x14ac:dyDescent="0.35">
      <c r="B19563" s="2">
        <f t="shared" si="613"/>
        <v>64042625</v>
      </c>
      <c r="C19563" s="2">
        <f t="shared" si="612"/>
        <v>64045899</v>
      </c>
      <c r="D19563" s="5" cm="1">
        <f t="array" ref="D19563">_xlfn.LET(
_xlpm.SUB,_xlfn.LAMBDA(_xlpm.ME,_xlpm.A,_xlpm.B,IF(_xlpm.B&lt;_xlpm.A,0,(-1)^_xlpm.B/(2*_xlpm.B+1)+_xlpm.ME(_xlpm.ME,_xlpm.A,_xlpm.B-1))),
_xlpm.SUB(_xlpm.SUB,B19563,C19563))</f>
        <v>-7.8071006021322754E-9</v>
      </c>
    </row>
    <row r="19564" spans="2:4" x14ac:dyDescent="0.35">
      <c r="B19564" s="2">
        <f t="shared" si="613"/>
        <v>64045900</v>
      </c>
      <c r="C19564" s="2">
        <f t="shared" si="612"/>
        <v>64049174</v>
      </c>
      <c r="D19564" s="5" cm="1">
        <f t="array" ref="D19564">_xlfn.LET(
_xlpm.SUB,_xlfn.LAMBDA(_xlpm.ME,_xlpm.A,_xlpm.B,IF(_xlpm.B&lt;_xlpm.A,0,(-1)^_xlpm.B/(2*_xlpm.B+1)+_xlpm.ME(_xlpm.ME,_xlpm.A,_xlpm.B-1))),
_xlpm.SUB(_xlpm.SUB,B19564,C19564))</f>
        <v>7.8067013946763276E-9</v>
      </c>
    </row>
    <row r="19565" spans="2:4" x14ac:dyDescent="0.35">
      <c r="B19565" s="2">
        <f t="shared" si="613"/>
        <v>64049175</v>
      </c>
      <c r="C19565" s="2">
        <f t="shared" si="612"/>
        <v>64052449</v>
      </c>
      <c r="D19565" s="5" cm="1">
        <f t="array" ref="D19565">_xlfn.LET(
_xlpm.SUB,_xlfn.LAMBDA(_xlpm.ME,_xlpm.A,_xlpm.B,IF(_xlpm.B&lt;_xlpm.A,0,(-1)^_xlpm.B/(2*_xlpm.B+1)+_xlpm.ME(_xlpm.ME,_xlpm.A,_xlpm.B-1))),
_xlpm.SUB(_xlpm.SUB,B19565,C19565))</f>
        <v>-7.8063022280443403E-9</v>
      </c>
    </row>
    <row r="19566" spans="2:4" x14ac:dyDescent="0.35">
      <c r="B19566" s="2">
        <f t="shared" si="613"/>
        <v>64052450</v>
      </c>
      <c r="C19566" s="2">
        <f t="shared" si="612"/>
        <v>64055724</v>
      </c>
      <c r="D19566" s="5" cm="1">
        <f t="array" ref="D19566">_xlfn.LET(
_xlpm.SUB,_xlfn.LAMBDA(_xlpm.ME,_xlpm.A,_xlpm.B,IF(_xlpm.B&lt;_xlpm.A,0,(-1)^_xlpm.B/(2*_xlpm.B+1)+_xlpm.ME(_xlpm.ME,_xlpm.A,_xlpm.B-1))),
_xlpm.SUB(_xlpm.SUB,B19566,C19566))</f>
        <v>7.8059031022301164E-9</v>
      </c>
    </row>
    <row r="19567" spans="2:4" x14ac:dyDescent="0.35">
      <c r="B19567" s="2">
        <f t="shared" si="613"/>
        <v>64055725</v>
      </c>
      <c r="C19567" s="2">
        <f t="shared" si="612"/>
        <v>64058999</v>
      </c>
      <c r="D19567" s="5" cm="1">
        <f t="array" ref="D19567">_xlfn.LET(
_xlpm.SUB,_xlfn.LAMBDA(_xlpm.ME,_xlpm.A,_xlpm.B,IF(_xlpm.B&lt;_xlpm.A,0,(-1)^_xlpm.B/(2*_xlpm.B+1)+_xlpm.ME(_xlpm.ME,_xlpm.A,_xlpm.B-1))),
_xlpm.SUB(_xlpm.SUB,B19567,C19567))</f>
        <v>-7.8055040172272882E-9</v>
      </c>
    </row>
    <row r="19568" spans="2:4" x14ac:dyDescent="0.35">
      <c r="B19568" s="2">
        <f t="shared" si="613"/>
        <v>64059000</v>
      </c>
      <c r="C19568" s="2">
        <f t="shared" si="612"/>
        <v>64062274</v>
      </c>
      <c r="D19568" s="5" cm="1">
        <f t="array" ref="D19568">_xlfn.LET(
_xlpm.SUB,_xlfn.LAMBDA(_xlpm.ME,_xlpm.A,_xlpm.B,IF(_xlpm.B&lt;_xlpm.A,0,(-1)^_xlpm.B/(2*_xlpm.B+1)+_xlpm.ME(_xlpm.ME,_xlpm.A,_xlpm.B-1))),
_xlpm.SUB(_xlpm.SUB,B19568,C19568))</f>
        <v>7.8051049730296998E-9</v>
      </c>
    </row>
    <row r="19569" spans="2:4" x14ac:dyDescent="0.35">
      <c r="B19569" s="2">
        <f t="shared" si="613"/>
        <v>64062275</v>
      </c>
      <c r="C19569" s="2">
        <f t="shared" si="612"/>
        <v>64065549</v>
      </c>
      <c r="D19569" s="5" cm="1">
        <f t="array" ref="D19569">_xlfn.LET(
_xlpm.SUB,_xlfn.LAMBDA(_xlpm.ME,_xlpm.A,_xlpm.B,IF(_xlpm.B&lt;_xlpm.A,0,(-1)^_xlpm.B/(2*_xlpm.B+1)+_xlpm.ME(_xlpm.ME,_xlpm.A,_xlpm.B-1))),
_xlpm.SUB(_xlpm.SUB,B19569,C19569))</f>
        <v>-7.804705969630977E-9</v>
      </c>
    </row>
    <row r="19570" spans="2:4" x14ac:dyDescent="0.35">
      <c r="B19570" s="2">
        <f t="shared" si="613"/>
        <v>64065550</v>
      </c>
      <c r="C19570" s="2">
        <f t="shared" si="612"/>
        <v>64068824</v>
      </c>
      <c r="D19570" s="5" cm="1">
        <f t="array" ref="D19570">_xlfn.LET(
_xlpm.SUB,_xlfn.LAMBDA(_xlpm.ME,_xlpm.A,_xlpm.B,IF(_xlpm.B&lt;_xlpm.A,0,(-1)^_xlpm.B/(2*_xlpm.B+1)+_xlpm.ME(_xlpm.ME,_xlpm.A,_xlpm.B-1))),
_xlpm.SUB(_xlpm.SUB,B19570,C19570))</f>
        <v>7.8043070070249854E-9</v>
      </c>
    </row>
    <row r="19571" spans="2:4" x14ac:dyDescent="0.35">
      <c r="B19571" s="2">
        <f t="shared" si="613"/>
        <v>64068825</v>
      </c>
      <c r="C19571" s="2">
        <f t="shared" si="612"/>
        <v>64072099</v>
      </c>
      <c r="D19571" s="5" cm="1">
        <f t="array" ref="D19571">_xlfn.LET(
_xlpm.SUB,_xlfn.LAMBDA(_xlpm.ME,_xlpm.A,_xlpm.B,IF(_xlpm.B&lt;_xlpm.A,0,(-1)^_xlpm.B/(2*_xlpm.B+1)+_xlpm.ME(_xlpm.ME,_xlpm.A,_xlpm.B-1))),
_xlpm.SUB(_xlpm.SUB,B19571,C19571))</f>
        <v>-7.8039080852054004E-9</v>
      </c>
    </row>
    <row r="19572" spans="2:4" x14ac:dyDescent="0.35">
      <c r="B19572" s="2">
        <f t="shared" si="613"/>
        <v>64072100</v>
      </c>
      <c r="C19572" s="2">
        <f t="shared" si="612"/>
        <v>64075374</v>
      </c>
      <c r="D19572" s="5" cm="1">
        <f t="array" ref="D19572">_xlfn.LET(
_xlpm.SUB,_xlfn.LAMBDA(_xlpm.ME,_xlpm.A,_xlpm.B,IF(_xlpm.B&lt;_xlpm.A,0,(-1)^_xlpm.B/(2*_xlpm.B+1)+_xlpm.ME(_xlpm.ME,_xlpm.A,_xlpm.B-1))),
_xlpm.SUB(_xlpm.SUB,B19572,C19572))</f>
        <v>7.8035092041660412E-9</v>
      </c>
    </row>
    <row r="19573" spans="2:4" x14ac:dyDescent="0.35">
      <c r="B19573" s="2">
        <f t="shared" si="613"/>
        <v>64075375</v>
      </c>
      <c r="C19573" s="2">
        <f t="shared" si="612"/>
        <v>64078649</v>
      </c>
      <c r="D19573" s="5" cm="1">
        <f t="array" ref="D19573">_xlfn.LET(
_xlpm.SUB,_xlfn.LAMBDA(_xlpm.ME,_xlpm.A,_xlpm.B,IF(_xlpm.B&lt;_xlpm.A,0,(-1)^_xlpm.B/(2*_xlpm.B+1)+_xlpm.ME(_xlpm.ME,_xlpm.A,_xlpm.B-1))),
_xlpm.SUB(_xlpm.SUB,B19573,C19573))</f>
        <v>-7.8031103639005403E-9</v>
      </c>
    </row>
    <row r="19574" spans="2:4" x14ac:dyDescent="0.35">
      <c r="B19574" s="2">
        <f t="shared" si="613"/>
        <v>64078650</v>
      </c>
      <c r="C19574" s="2">
        <f t="shared" si="612"/>
        <v>64081924</v>
      </c>
      <c r="D19574" s="5" cm="1">
        <f t="array" ref="D19574">_xlfn.LET(
_xlpm.SUB,_xlfn.LAMBDA(_xlpm.ME,_xlpm.A,_xlpm.B,IF(_xlpm.B&lt;_xlpm.A,0,(-1)^_xlpm.B/(2*_xlpm.B+1)+_xlpm.ME(_xlpm.ME,_xlpm.A,_xlpm.B-1))),
_xlpm.SUB(_xlpm.SUB,B19574,C19574))</f>
        <v>7.8027115644026723E-9</v>
      </c>
    </row>
    <row r="19575" spans="2:4" x14ac:dyDescent="0.35">
      <c r="B19575" s="2">
        <f t="shared" si="613"/>
        <v>64081925</v>
      </c>
      <c r="C19575" s="2">
        <f t="shared" si="612"/>
        <v>64085199</v>
      </c>
      <c r="D19575" s="5" cm="1">
        <f t="array" ref="D19575">_xlfn.LET(
_xlpm.SUB,_xlfn.LAMBDA(_xlpm.ME,_xlpm.A,_xlpm.B,IF(_xlpm.B&lt;_xlpm.A,0,(-1)^_xlpm.B/(2*_xlpm.B+1)+_xlpm.ME(_xlpm.ME,_xlpm.A,_xlpm.B-1))),
_xlpm.SUB(_xlpm.SUB,B19575,C19575))</f>
        <v>-7.8023128056663292E-9</v>
      </c>
    </row>
    <row r="19576" spans="2:4" x14ac:dyDescent="0.35">
      <c r="B19576" s="2">
        <f t="shared" si="613"/>
        <v>64085200</v>
      </c>
      <c r="C19576" s="2">
        <f t="shared" si="612"/>
        <v>64088474</v>
      </c>
      <c r="D19576" s="5" cm="1">
        <f t="array" ref="D19576">_xlfn.LET(
_xlpm.SUB,_xlfn.LAMBDA(_xlpm.ME,_xlpm.A,_xlpm.B,IF(_xlpm.B&lt;_xlpm.A,0,(-1)^_xlpm.B/(2*_xlpm.B+1)+_xlpm.ME(_xlpm.ME,_xlpm.A,_xlpm.B-1))),
_xlpm.SUB(_xlpm.SUB,B19576,C19576))</f>
        <v>7.8019140876851121E-9</v>
      </c>
    </row>
    <row r="19577" spans="2:4" x14ac:dyDescent="0.35">
      <c r="B19577" s="2">
        <f t="shared" si="613"/>
        <v>64088475</v>
      </c>
      <c r="C19577" s="2">
        <f t="shared" si="612"/>
        <v>64091749</v>
      </c>
      <c r="D19577" s="5" cm="1">
        <f t="array" ref="D19577">_xlfn.LET(
_xlpm.SUB,_xlfn.LAMBDA(_xlpm.ME,_xlpm.A,_xlpm.B,IF(_xlpm.B&lt;_xlpm.A,0,(-1)^_xlpm.B/(2*_xlpm.B+1)+_xlpm.ME(_xlpm.ME,_xlpm.A,_xlpm.B-1))),
_xlpm.SUB(_xlpm.SUB,B19577,C19577))</f>
        <v>-7.8015154104527592E-9</v>
      </c>
    </row>
    <row r="19578" spans="2:4" x14ac:dyDescent="0.35">
      <c r="B19578" s="2">
        <f t="shared" si="613"/>
        <v>64091750</v>
      </c>
      <c r="C19578" s="2">
        <f t="shared" si="612"/>
        <v>64095024</v>
      </c>
      <c r="D19578" s="5" cm="1">
        <f t="array" ref="D19578">_xlfn.LET(
_xlpm.SUB,_xlfn.LAMBDA(_xlpm.ME,_xlpm.A,_xlpm.B,IF(_xlpm.B&lt;_xlpm.A,0,(-1)^_xlpm.B/(2*_xlpm.B+1)+_xlpm.ME(_xlpm.ME,_xlpm.A,_xlpm.B-1))),
_xlpm.SUB(_xlpm.SUB,B19578,C19578))</f>
        <v>7.8011167739631012E-9</v>
      </c>
    </row>
    <row r="19579" spans="2:4" x14ac:dyDescent="0.35">
      <c r="B19579" s="2">
        <f t="shared" si="613"/>
        <v>64095025</v>
      </c>
      <c r="C19579" s="2">
        <f t="shared" si="612"/>
        <v>64098299</v>
      </c>
      <c r="D19579" s="5" cm="1">
        <f t="array" ref="D19579">_xlfn.LET(
_xlpm.SUB,_xlfn.LAMBDA(_xlpm.ME,_xlpm.A,_xlpm.B,IF(_xlpm.B&lt;_xlpm.A,0,(-1)^_xlpm.B/(2*_xlpm.B+1)+_xlpm.ME(_xlpm.ME,_xlpm.A,_xlpm.B-1))),
_xlpm.SUB(_xlpm.SUB,B19579,C19579))</f>
        <v>-7.800718178209865E-9</v>
      </c>
    </row>
    <row r="19580" spans="2:4" x14ac:dyDescent="0.35">
      <c r="B19580" s="2">
        <f t="shared" si="613"/>
        <v>64098300</v>
      </c>
      <c r="C19580" s="2">
        <f t="shared" si="612"/>
        <v>64101574</v>
      </c>
      <c r="D19580" s="5" cm="1">
        <f t="array" ref="D19580">_xlfn.LET(
_xlpm.SUB,_xlfn.LAMBDA(_xlpm.ME,_xlpm.A,_xlpm.B,IF(_xlpm.B&lt;_xlpm.A,0,(-1)^_xlpm.B/(2*_xlpm.B+1)+_xlpm.ME(_xlpm.ME,_xlpm.A,_xlpm.B-1))),
_xlpm.SUB(_xlpm.SUB,B19580,C19580))</f>
        <v>7.8003196231868218E-9</v>
      </c>
    </row>
    <row r="19581" spans="2:4" x14ac:dyDescent="0.35">
      <c r="B19581" s="2">
        <f t="shared" si="613"/>
        <v>64101575</v>
      </c>
      <c r="C19581" s="2">
        <f t="shared" si="612"/>
        <v>64104849</v>
      </c>
      <c r="D19581" s="5" cm="1">
        <f t="array" ref="D19581">_xlfn.LET(
_xlpm.SUB,_xlfn.LAMBDA(_xlpm.ME,_xlpm.A,_xlpm.B,IF(_xlpm.B&lt;_xlpm.A,0,(-1)^_xlpm.B/(2*_xlpm.B+1)+_xlpm.ME(_xlpm.ME,_xlpm.A,_xlpm.B-1))),
_xlpm.SUB(_xlpm.SUB,B19581,C19581))</f>
        <v>-7.7999211088877579E-9</v>
      </c>
    </row>
    <row r="19582" spans="2:4" x14ac:dyDescent="0.35">
      <c r="B19582" s="2">
        <f t="shared" si="613"/>
        <v>64104850</v>
      </c>
      <c r="C19582" s="2">
        <f t="shared" si="612"/>
        <v>64108124</v>
      </c>
      <c r="D19582" s="5" cm="1">
        <f t="array" ref="D19582">_xlfn.LET(
_xlpm.SUB,_xlfn.LAMBDA(_xlpm.ME,_xlpm.A,_xlpm.B,IF(_xlpm.B&lt;_xlpm.A,0,(-1)^_xlpm.B/(2*_xlpm.B+1)+_xlpm.ME(_xlpm.ME,_xlpm.A,_xlpm.B-1))),
_xlpm.SUB(_xlpm.SUB,B19582,C19582))</f>
        <v>7.7995226353063602E-9</v>
      </c>
    </row>
    <row r="19583" spans="2:4" x14ac:dyDescent="0.35">
      <c r="B19583" s="2">
        <f t="shared" si="613"/>
        <v>64108125</v>
      </c>
      <c r="C19583" s="2">
        <f t="shared" si="612"/>
        <v>64111399</v>
      </c>
      <c r="D19583" s="5" cm="1">
        <f t="array" ref="D19583">_xlfn.LET(
_xlpm.SUB,_xlfn.LAMBDA(_xlpm.ME,_xlpm.A,_xlpm.B,IF(_xlpm.B&lt;_xlpm.A,0,(-1)^_xlpm.B/(2*_xlpm.B+1)+_xlpm.ME(_xlpm.ME,_xlpm.A,_xlpm.B-1))),
_xlpm.SUB(_xlpm.SUB,B19583,C19583))</f>
        <v>-7.7991242024364149E-9</v>
      </c>
    </row>
    <row r="19584" spans="2:4" x14ac:dyDescent="0.35">
      <c r="B19584" s="2">
        <f t="shared" si="613"/>
        <v>64111400</v>
      </c>
      <c r="C19584" s="2">
        <f t="shared" si="612"/>
        <v>64114674</v>
      </c>
      <c r="D19584" s="5" cm="1">
        <f t="array" ref="D19584">_xlfn.LET(
_xlpm.SUB,_xlfn.LAMBDA(_xlpm.ME,_xlpm.A,_xlpm.B,IF(_xlpm.B&lt;_xlpm.A,0,(-1)^_xlpm.B/(2*_xlpm.B+1)+_xlpm.ME(_xlpm.ME,_xlpm.A,_xlpm.B-1))),
_xlpm.SUB(_xlpm.SUB,B19584,C19584))</f>
        <v>7.7987258102716934E-9</v>
      </c>
    </row>
    <row r="19585" spans="2:4" x14ac:dyDescent="0.35">
      <c r="B19585" s="2">
        <f t="shared" si="613"/>
        <v>64114675</v>
      </c>
      <c r="C19585" s="2">
        <f t="shared" si="612"/>
        <v>64117949</v>
      </c>
      <c r="D19585" s="5" cm="1">
        <f t="array" ref="D19585">_xlfn.LET(
_xlpm.SUB,_xlfn.LAMBDA(_xlpm.ME,_xlpm.A,_xlpm.B,IF(_xlpm.B&lt;_xlpm.A,0,(-1)^_xlpm.B/(2*_xlpm.B+1)+_xlpm.ME(_xlpm.ME,_xlpm.A,_xlpm.B-1))),
_xlpm.SUB(_xlpm.SUB,B19585,C19585))</f>
        <v>-7.7983274588059124E-9</v>
      </c>
    </row>
    <row r="19586" spans="2:4" x14ac:dyDescent="0.35">
      <c r="B19586" s="2">
        <f t="shared" si="613"/>
        <v>64117950</v>
      </c>
      <c r="C19586" s="2">
        <f t="shared" si="612"/>
        <v>64121224</v>
      </c>
      <c r="D19586" s="5" cm="1">
        <f t="array" ref="D19586">_xlfn.LET(
_xlpm.SUB,_xlfn.LAMBDA(_xlpm.ME,_xlpm.A,_xlpm.B,IF(_xlpm.B&lt;_xlpm.A,0,(-1)^_xlpm.B/(2*_xlpm.B+1)+_xlpm.ME(_xlpm.ME,_xlpm.A,_xlpm.B-1))),
_xlpm.SUB(_xlpm.SUB,B19586,C19586))</f>
        <v>7.797929148032969E-9</v>
      </c>
    </row>
    <row r="19587" spans="2:4" x14ac:dyDescent="0.35">
      <c r="B19587" s="2">
        <f t="shared" si="613"/>
        <v>64121225</v>
      </c>
      <c r="C19587" s="2">
        <f t="shared" si="612"/>
        <v>64124499</v>
      </c>
      <c r="D19587" s="5" cm="1">
        <f t="array" ref="D19587">_xlfn.LET(
_xlpm.SUB,_xlfn.LAMBDA(_xlpm.ME,_xlpm.A,_xlpm.B,IF(_xlpm.B&lt;_xlpm.A,0,(-1)^_xlpm.B/(2*_xlpm.B+1)+_xlpm.ME(_xlpm.ME,_xlpm.A,_xlpm.B-1))),
_xlpm.SUB(_xlpm.SUB,B19587,C19587))</f>
        <v>-7.7975308779465186E-9</v>
      </c>
    </row>
    <row r="19588" spans="2:4" x14ac:dyDescent="0.35">
      <c r="B19588" s="2">
        <f t="shared" si="613"/>
        <v>64124500</v>
      </c>
      <c r="C19588" s="2">
        <f t="shared" si="612"/>
        <v>64127774</v>
      </c>
      <c r="D19588" s="5" cm="1">
        <f t="array" ref="D19588">_xlfn.LET(
_xlpm.SUB,_xlfn.LAMBDA(_xlpm.ME,_xlpm.A,_xlpm.B,IF(_xlpm.B&lt;_xlpm.A,0,(-1)^_xlpm.B/(2*_xlpm.B+1)+_xlpm.ME(_xlpm.ME,_xlpm.A,_xlpm.B-1))),
_xlpm.SUB(_xlpm.SUB,B19588,C19588))</f>
        <v>7.7971326485402681E-9</v>
      </c>
    </row>
    <row r="19589" spans="2:4" x14ac:dyDescent="0.35">
      <c r="B19589" s="2">
        <f t="shared" si="613"/>
        <v>64127775</v>
      </c>
      <c r="C19589" s="2">
        <f t="shared" si="612"/>
        <v>64131049</v>
      </c>
      <c r="D19589" s="5" cm="1">
        <f t="array" ref="D19589">_xlfn.LET(
_xlpm.SUB,_xlfn.LAMBDA(_xlpm.ME,_xlpm.A,_xlpm.B,IF(_xlpm.B&lt;_xlpm.A,0,(-1)^_xlpm.B/(2*_xlpm.B+1)+_xlpm.ME(_xlpm.ME,_xlpm.A,_xlpm.B-1))),
_xlpm.SUB(_xlpm.SUB,B19589,C19589))</f>
        <v>-7.7967344598081212E-9</v>
      </c>
    </row>
    <row r="19590" spans="2:4" x14ac:dyDescent="0.35">
      <c r="B19590" s="2">
        <f t="shared" si="613"/>
        <v>64131050</v>
      </c>
      <c r="C19590" s="2">
        <f t="shared" si="612"/>
        <v>64134324</v>
      </c>
      <c r="D19590" s="5" cm="1">
        <f t="array" ref="D19590">_xlfn.LET(
_xlpm.SUB,_xlfn.LAMBDA(_xlpm.ME,_xlpm.A,_xlpm.B,IF(_xlpm.B&lt;_xlpm.A,0,(-1)^_xlpm.B/(2*_xlpm.B+1)+_xlpm.ME(_xlpm.ME,_xlpm.A,_xlpm.B-1))),
_xlpm.SUB(_xlpm.SUB,B19590,C19590))</f>
        <v>7.7963363117437864E-9</v>
      </c>
    </row>
    <row r="19591" spans="2:4" x14ac:dyDescent="0.35">
      <c r="B19591" s="2">
        <f t="shared" si="613"/>
        <v>64134325</v>
      </c>
      <c r="C19591" s="2">
        <f t="shared" si="612"/>
        <v>64137599</v>
      </c>
      <c r="D19591" s="5" cm="1">
        <f t="array" ref="D19591">_xlfn.LET(
_xlpm.SUB,_xlfn.LAMBDA(_xlpm.ME,_xlpm.A,_xlpm.B,IF(_xlpm.B&lt;_xlpm.A,0,(-1)^_xlpm.B/(2*_xlpm.B+1)+_xlpm.ME(_xlpm.ME,_xlpm.A,_xlpm.B-1))),
_xlpm.SUB(_xlpm.SUB,B19591,C19591))</f>
        <v>-7.7959382043410498E-9</v>
      </c>
    </row>
    <row r="19592" spans="2:4" x14ac:dyDescent="0.35">
      <c r="B19592" s="2">
        <f t="shared" si="613"/>
        <v>64137600</v>
      </c>
      <c r="C19592" s="2">
        <f t="shared" si="612"/>
        <v>64140874</v>
      </c>
      <c r="D19592" s="5" cm="1">
        <f t="array" ref="D19592">_xlfn.LET(
_xlpm.SUB,_xlfn.LAMBDA(_xlpm.ME,_xlpm.A,_xlpm.B,IF(_xlpm.B&lt;_xlpm.A,0,(-1)^_xlpm.B/(2*_xlpm.B+1)+_xlpm.ME(_xlpm.ME,_xlpm.A,_xlpm.B-1))),
_xlpm.SUB(_xlpm.SUB,B19592,C19592))</f>
        <v>7.7955401375936364E-9</v>
      </c>
    </row>
    <row r="19593" spans="2:4" x14ac:dyDescent="0.35">
      <c r="B19593" s="2">
        <f t="shared" si="613"/>
        <v>64140875</v>
      </c>
      <c r="C19593" s="2">
        <f t="shared" ref="C19593:C19656" si="614">B19593+($B$4-1)</f>
        <v>64144149</v>
      </c>
      <c r="D19593" s="5" cm="1">
        <f t="array" ref="D19593">_xlfn.LET(
_xlpm.SUB,_xlfn.LAMBDA(_xlpm.ME,_xlpm.A,_xlpm.B,IF(_xlpm.B&lt;_xlpm.A,0,(-1)^_xlpm.B/(2*_xlpm.B+1)+_xlpm.ME(_xlpm.ME,_xlpm.A,_xlpm.B-1))),
_xlpm.SUB(_xlpm.SUB,B19593,C19593))</f>
        <v>-7.7951421114953508E-9</v>
      </c>
    </row>
    <row r="19594" spans="2:4" x14ac:dyDescent="0.35">
      <c r="B19594" s="2">
        <f t="shared" si="613"/>
        <v>64144150</v>
      </c>
      <c r="C19594" s="2">
        <f t="shared" si="614"/>
        <v>64147424</v>
      </c>
      <c r="D19594" s="5" cm="1">
        <f t="array" ref="D19594">_xlfn.LET(
_xlpm.SUB,_xlfn.LAMBDA(_xlpm.ME,_xlpm.A,_xlpm.B,IF(_xlpm.B&lt;_xlpm.A,0,(-1)^_xlpm.B/(2*_xlpm.B+1)+_xlpm.ME(_xlpm.ME,_xlpm.A,_xlpm.B-1))),
_xlpm.SUB(_xlpm.SUB,B19594,C19594))</f>
        <v>7.7947441260400055E-9</v>
      </c>
    </row>
    <row r="19595" spans="2:4" x14ac:dyDescent="0.35">
      <c r="B19595" s="2">
        <f t="shared" si="613"/>
        <v>64147425</v>
      </c>
      <c r="C19595" s="2">
        <f t="shared" si="614"/>
        <v>64150699</v>
      </c>
      <c r="D19595" s="5" cm="1">
        <f t="array" ref="D19595">_xlfn.LET(
_xlpm.SUB,_xlfn.LAMBDA(_xlpm.ME,_xlpm.A,_xlpm.B,IF(_xlpm.B&lt;_xlpm.A,0,(-1)^_xlpm.B/(2*_xlpm.B+1)+_xlpm.ME(_xlpm.ME,_xlpm.A,_xlpm.B-1))),
_xlpm.SUB(_xlpm.SUB,B19595,C19595))</f>
        <v>-7.7943461812213074E-9</v>
      </c>
    </row>
    <row r="19596" spans="2:4" x14ac:dyDescent="0.35">
      <c r="B19596" s="2">
        <f t="shared" si="613"/>
        <v>64150700</v>
      </c>
      <c r="C19596" s="2">
        <f t="shared" si="614"/>
        <v>64153974</v>
      </c>
      <c r="D19596" s="5" cm="1">
        <f t="array" ref="D19596">_xlfn.LET(
_xlpm.SUB,_xlfn.LAMBDA(_xlpm.ME,_xlpm.A,_xlpm.B,IF(_xlpm.B&lt;_xlpm.A,0,(-1)^_xlpm.B/(2*_xlpm.B+1)+_xlpm.ME(_xlpm.ME,_xlpm.A,_xlpm.B-1))),
_xlpm.SUB(_xlpm.SUB,B19596,C19596))</f>
        <v>7.79394827703296E-9</v>
      </c>
    </row>
    <row r="19597" spans="2:4" x14ac:dyDescent="0.35">
      <c r="B19597" s="2">
        <f t="shared" si="613"/>
        <v>64153975</v>
      </c>
      <c r="C19597" s="2">
        <f t="shared" si="614"/>
        <v>64157249</v>
      </c>
      <c r="D19597" s="5" cm="1">
        <f t="array" ref="D19597">_xlfn.LET(
_xlpm.SUB,_xlfn.LAMBDA(_xlpm.ME,_xlpm.A,_xlpm.B,IF(_xlpm.B&lt;_xlpm.A,0,(-1)^_xlpm.B/(2*_xlpm.B+1)+_xlpm.ME(_xlpm.ME,_xlpm.A,_xlpm.B-1))),
_xlpm.SUB(_xlpm.SUB,B19597,C19597))</f>
        <v>-7.7935504134690059E-9</v>
      </c>
    </row>
    <row r="19598" spans="2:4" x14ac:dyDescent="0.35">
      <c r="B19598" s="2">
        <f t="shared" si="613"/>
        <v>64157250</v>
      </c>
      <c r="C19598" s="2">
        <f t="shared" si="614"/>
        <v>64160524</v>
      </c>
      <c r="D19598" s="5" cm="1">
        <f t="array" ref="D19598">_xlfn.LET(
_xlpm.SUB,_xlfn.LAMBDA(_xlpm.ME,_xlpm.A,_xlpm.B,IF(_xlpm.B&lt;_xlpm.A,0,(-1)^_xlpm.B/(2*_xlpm.B+1)+_xlpm.ME(_xlpm.ME,_xlpm.A,_xlpm.B-1))),
_xlpm.SUB(_xlpm.SUB,B19598,C19598))</f>
        <v>7.7931525905230741E-9</v>
      </c>
    </row>
    <row r="19599" spans="2:4" x14ac:dyDescent="0.35">
      <c r="B19599" s="2">
        <f t="shared" si="613"/>
        <v>64160525</v>
      </c>
      <c r="C19599" s="2">
        <f t="shared" si="614"/>
        <v>64163799</v>
      </c>
      <c r="D19599" s="5" cm="1">
        <f t="array" ref="D19599">_xlfn.LET(
_xlpm.SUB,_xlfn.LAMBDA(_xlpm.ME,_xlpm.A,_xlpm.B,IF(_xlpm.B&lt;_xlpm.A,0,(-1)^_xlpm.B/(2*_xlpm.B+1)+_xlpm.ME(_xlpm.ME,_xlpm.A,_xlpm.B-1))),
_xlpm.SUB(_xlpm.SUB,B19599,C19599))</f>
        <v>-7.7927548081887624E-9</v>
      </c>
    </row>
    <row r="19600" spans="2:4" x14ac:dyDescent="0.35">
      <c r="B19600" s="2">
        <f t="shared" si="613"/>
        <v>64163800</v>
      </c>
      <c r="C19600" s="2">
        <f t="shared" si="614"/>
        <v>64167074</v>
      </c>
      <c r="D19600" s="5" cm="1">
        <f t="array" ref="D19600">_xlfn.LET(
_xlpm.SUB,_xlfn.LAMBDA(_xlpm.ME,_xlpm.A,_xlpm.B,IF(_xlpm.B&lt;_xlpm.A,0,(-1)^_xlpm.B/(2*_xlpm.B+1)+_xlpm.ME(_xlpm.ME,_xlpm.A,_xlpm.B-1))),
_xlpm.SUB(_xlpm.SUB,B19600,C19600))</f>
        <v>7.7923570664601829E-9</v>
      </c>
    </row>
    <row r="19601" spans="2:4" x14ac:dyDescent="0.35">
      <c r="B19601" s="2">
        <f t="shared" si="613"/>
        <v>64167075</v>
      </c>
      <c r="C19601" s="2">
        <f t="shared" si="614"/>
        <v>64170349</v>
      </c>
      <c r="D19601" s="5" cm="1">
        <f t="array" ref="D19601">_xlfn.LET(
_xlpm.SUB,_xlfn.LAMBDA(_xlpm.ME,_xlpm.A,_xlpm.B,IF(_xlpm.B&lt;_xlpm.A,0,(-1)^_xlpm.B/(2*_xlpm.B+1)+_xlpm.ME(_xlpm.ME,_xlpm.A,_xlpm.B-1))),
_xlpm.SUB(_xlpm.SUB,B19601,C19601))</f>
        <v>-7.791959365330857E-9</v>
      </c>
    </row>
    <row r="19602" spans="2:4" x14ac:dyDescent="0.35">
      <c r="B19602" s="2">
        <f t="shared" si="613"/>
        <v>64170350</v>
      </c>
      <c r="C19602" s="2">
        <f t="shared" si="614"/>
        <v>64173624</v>
      </c>
      <c r="D19602" s="5" cm="1">
        <f t="array" ref="D19602">_xlfn.LET(
_xlpm.SUB,_xlfn.LAMBDA(_xlpm.ME,_xlpm.A,_xlpm.B,IF(_xlpm.B&lt;_xlpm.A,0,(-1)^_xlpm.B/(2*_xlpm.B+1)+_xlpm.ME(_xlpm.ME,_xlpm.A,_xlpm.B-1))),
_xlpm.SUB(_xlpm.SUB,B19602,C19602))</f>
        <v>7.7915617047947562E-9</v>
      </c>
    </row>
    <row r="19603" spans="2:4" x14ac:dyDescent="0.35">
      <c r="B19603" s="2">
        <f t="shared" si="613"/>
        <v>64173625</v>
      </c>
      <c r="C19603" s="2">
        <f t="shared" si="614"/>
        <v>64176899</v>
      </c>
      <c r="D19603" s="5" cm="1">
        <f t="array" ref="D19603">_xlfn.LET(
_xlpm.SUB,_xlfn.LAMBDA(_xlpm.ME,_xlpm.A,_xlpm.B,IF(_xlpm.B&lt;_xlpm.A,0,(-1)^_xlpm.B/(2*_xlpm.B+1)+_xlpm.ME(_xlpm.ME,_xlpm.A,_xlpm.B-1))),
_xlpm.SUB(_xlpm.SUB,B19603,C19603))</f>
        <v>-7.7911640848455477E-9</v>
      </c>
    </row>
    <row r="19604" spans="2:4" x14ac:dyDescent="0.35">
      <c r="B19604" s="2">
        <f t="shared" si="613"/>
        <v>64176900</v>
      </c>
      <c r="C19604" s="2">
        <f t="shared" si="614"/>
        <v>64180174</v>
      </c>
      <c r="D19604" s="5" cm="1">
        <f t="array" ref="D19604">_xlfn.LET(
_xlpm.SUB,_xlfn.LAMBDA(_xlpm.ME,_xlpm.A,_xlpm.B,IF(_xlpm.B&lt;_xlpm.A,0,(-1)^_xlpm.B/(2*_xlpm.B+1)+_xlpm.ME(_xlpm.ME,_xlpm.A,_xlpm.B-1))),
_xlpm.SUB(_xlpm.SUB,B19604,C19604))</f>
        <v>7.7907665054769995E-9</v>
      </c>
    </row>
    <row r="19605" spans="2:4" x14ac:dyDescent="0.35">
      <c r="B19605" s="2">
        <f t="shared" si="613"/>
        <v>64180175</v>
      </c>
      <c r="C19605" s="2">
        <f t="shared" si="614"/>
        <v>64183449</v>
      </c>
      <c r="D19605" s="5" cm="1">
        <f t="array" ref="D19605">_xlfn.LET(
_xlpm.SUB,_xlfn.LAMBDA(_xlpm.ME,_xlpm.A,_xlpm.B,IF(_xlpm.B&lt;_xlpm.A,0,(-1)^_xlpm.B/(2*_xlpm.B+1)+_xlpm.ME(_xlpm.ME,_xlpm.A,_xlpm.B-1))),
_xlpm.SUB(_xlpm.SUB,B19605,C19605))</f>
        <v>-7.790368966683012E-9</v>
      </c>
    </row>
    <row r="19606" spans="2:4" x14ac:dyDescent="0.35">
      <c r="B19606" s="2">
        <f t="shared" si="613"/>
        <v>64183450</v>
      </c>
      <c r="C19606" s="2">
        <f t="shared" si="614"/>
        <v>64186724</v>
      </c>
      <c r="D19606" s="5" cm="1">
        <f t="array" ref="D19606">_xlfn.LET(
_xlpm.SUB,_xlfn.LAMBDA(_xlpm.ME,_xlpm.A,_xlpm.B,IF(_xlpm.B&lt;_xlpm.A,0,(-1)^_xlpm.B/(2*_xlpm.B+1)+_xlpm.ME(_xlpm.ME,_xlpm.A,_xlpm.B-1))),
_xlpm.SUB(_xlpm.SUB,B19606,C19606))</f>
        <v>7.789971468457325E-9</v>
      </c>
    </row>
    <row r="19607" spans="2:4" x14ac:dyDescent="0.35">
      <c r="B19607" s="2">
        <f t="shared" si="613"/>
        <v>64186725</v>
      </c>
      <c r="C19607" s="2">
        <f t="shared" si="614"/>
        <v>64189999</v>
      </c>
      <c r="D19607" s="5" cm="1">
        <f t="array" ref="D19607">_xlfn.LET(
_xlpm.SUB,_xlfn.LAMBDA(_xlpm.ME,_xlpm.A,_xlpm.B,IF(_xlpm.B&lt;_xlpm.A,0,(-1)^_xlpm.B/(2*_xlpm.B+1)+_xlpm.ME(_xlpm.ME,_xlpm.A,_xlpm.B-1))),
_xlpm.SUB(_xlpm.SUB,B19607,C19607))</f>
        <v>-7.7895740107936602E-9</v>
      </c>
    </row>
    <row r="19608" spans="2:4" x14ac:dyDescent="0.35">
      <c r="B19608" s="2">
        <f t="shared" si="613"/>
        <v>64190000</v>
      </c>
      <c r="C19608" s="2">
        <f t="shared" si="614"/>
        <v>64193274</v>
      </c>
      <c r="D19608" s="5" cm="1">
        <f t="array" ref="D19608">_xlfn.LET(
_xlpm.SUB,_xlfn.LAMBDA(_xlpm.ME,_xlpm.A,_xlpm.B,IF(_xlpm.B&lt;_xlpm.A,0,(-1)^_xlpm.B/(2*_xlpm.B+1)+_xlpm.ME(_xlpm.ME,_xlpm.A,_xlpm.B-1))),
_xlpm.SUB(_xlpm.SUB,B19608,C19608))</f>
        <v>7.7891765936858817E-9</v>
      </c>
    </row>
    <row r="19609" spans="2:4" x14ac:dyDescent="0.35">
      <c r="B19609" s="2">
        <f t="shared" si="613"/>
        <v>64193275</v>
      </c>
      <c r="C19609" s="2">
        <f t="shared" si="614"/>
        <v>64196549</v>
      </c>
      <c r="D19609" s="5" cm="1">
        <f t="array" ref="D19609">_xlfn.LET(
_xlpm.SUB,_xlfn.LAMBDA(_xlpm.ME,_xlpm.A,_xlpm.B,IF(_xlpm.B&lt;_xlpm.A,0,(-1)^_xlpm.B/(2*_xlpm.B+1)+_xlpm.ME(_xlpm.ME,_xlpm.A,_xlpm.B-1))),
_xlpm.SUB(_xlpm.SUB,B19609,C19609))</f>
        <v>-7.7887792171277608E-9</v>
      </c>
    </row>
    <row r="19610" spans="2:4" x14ac:dyDescent="0.35">
      <c r="B19610" s="2">
        <f t="shared" si="613"/>
        <v>64196550</v>
      </c>
      <c r="C19610" s="2">
        <f t="shared" si="614"/>
        <v>64199824</v>
      </c>
      <c r="D19610" s="5" cm="1">
        <f t="array" ref="D19610">_xlfn.LET(
_xlpm.SUB,_xlfn.LAMBDA(_xlpm.ME,_xlpm.A,_xlpm.B,IF(_xlpm.B&lt;_xlpm.A,0,(-1)^_xlpm.B/(2*_xlpm.B+1)+_xlpm.ME(_xlpm.ME,_xlpm.A,_xlpm.B-1))),
_xlpm.SUB(_xlpm.SUB,B19610,C19610))</f>
        <v>7.7883818811131233E-9</v>
      </c>
    </row>
    <row r="19611" spans="2:4" x14ac:dyDescent="0.35">
      <c r="B19611" s="2">
        <f t="shared" si="613"/>
        <v>64199825</v>
      </c>
      <c r="C19611" s="2">
        <f t="shared" si="614"/>
        <v>64203099</v>
      </c>
      <c r="D19611" s="5" cm="1">
        <f t="array" ref="D19611">_xlfn.LET(
_xlpm.SUB,_xlfn.LAMBDA(_xlpm.ME,_xlpm.A,_xlpm.B,IF(_xlpm.B&lt;_xlpm.A,0,(-1)^_xlpm.B/(2*_xlpm.B+1)+_xlpm.ME(_xlpm.ME,_xlpm.A,_xlpm.B-1))),
_xlpm.SUB(_xlpm.SUB,B19611,C19611))</f>
        <v>-7.7879845856357374E-9</v>
      </c>
    </row>
    <row r="19612" spans="2:4" x14ac:dyDescent="0.35">
      <c r="B19612" s="2">
        <f t="shared" si="613"/>
        <v>64203100</v>
      </c>
      <c r="C19612" s="2">
        <f t="shared" si="614"/>
        <v>64206374</v>
      </c>
      <c r="D19612" s="5" cm="1">
        <f t="array" ref="D19612">_xlfn.LET(
_xlpm.SUB,_xlfn.LAMBDA(_xlpm.ME,_xlpm.A,_xlpm.B,IF(_xlpm.B&lt;_xlpm.A,0,(-1)^_xlpm.B/(2*_xlpm.B+1)+_xlpm.ME(_xlpm.ME,_xlpm.A,_xlpm.B-1))),
_xlpm.SUB(_xlpm.SUB,B19612,C19612))</f>
        <v>7.7875873306893693E-9</v>
      </c>
    </row>
    <row r="19613" spans="2:4" x14ac:dyDescent="0.35">
      <c r="B19613" s="2">
        <f t="shared" si="613"/>
        <v>64206375</v>
      </c>
      <c r="C19613" s="2">
        <f t="shared" si="614"/>
        <v>64209649</v>
      </c>
      <c r="D19613" s="5" cm="1">
        <f t="array" ref="D19613">_xlfn.LET(
_xlpm.SUB,_xlfn.LAMBDA(_xlpm.ME,_xlpm.A,_xlpm.B,IF(_xlpm.B&lt;_xlpm.A,0,(-1)^_xlpm.B/(2*_xlpm.B+1)+_xlpm.ME(_xlpm.ME,_xlpm.A,_xlpm.B-1))),
_xlpm.SUB(_xlpm.SUB,B19613,C19613))</f>
        <v>-7.7871901162679095E-9</v>
      </c>
    </row>
    <row r="19614" spans="2:4" x14ac:dyDescent="0.35">
      <c r="B19614" s="2">
        <f t="shared" si="613"/>
        <v>64209650</v>
      </c>
      <c r="C19614" s="2">
        <f t="shared" si="614"/>
        <v>64212924</v>
      </c>
      <c r="D19614" s="5" cm="1">
        <f t="array" ref="D19614">_xlfn.LET(
_xlpm.SUB,_xlfn.LAMBDA(_xlpm.ME,_xlpm.A,_xlpm.B,IF(_xlpm.B&lt;_xlpm.A,0,(-1)^_xlpm.B/(2*_xlpm.B+1)+_xlpm.ME(_xlpm.ME,_xlpm.A,_xlpm.B-1))),
_xlpm.SUB(_xlpm.SUB,B19614,C19614))</f>
        <v>7.7867929423649822E-9</v>
      </c>
    </row>
    <row r="19615" spans="2:4" x14ac:dyDescent="0.35">
      <c r="B19615" s="2">
        <f t="shared" si="613"/>
        <v>64212925</v>
      </c>
      <c r="C19615" s="2">
        <f t="shared" si="614"/>
        <v>64216199</v>
      </c>
      <c r="D19615" s="5" cm="1">
        <f t="array" ref="D19615">_xlfn.LET(
_xlpm.SUB,_xlfn.LAMBDA(_xlpm.ME,_xlpm.A,_xlpm.B,IF(_xlpm.B&lt;_xlpm.A,0,(-1)^_xlpm.B/(2*_xlpm.B+1)+_xlpm.ME(_xlpm.ME,_xlpm.A,_xlpm.B-1))),
_xlpm.SUB(_xlpm.SUB,B19615,C19615))</f>
        <v>-7.7863958089745521E-9</v>
      </c>
    </row>
    <row r="19616" spans="2:4" x14ac:dyDescent="0.35">
      <c r="B19616" s="2">
        <f t="shared" si="613"/>
        <v>64216200</v>
      </c>
      <c r="C19616" s="2">
        <f t="shared" si="614"/>
        <v>64219474</v>
      </c>
      <c r="D19616" s="5" cm="1">
        <f t="array" ref="D19616">_xlfn.LET(
_xlpm.SUB,_xlfn.LAMBDA(_xlpm.ME,_xlpm.A,_xlpm.B,IF(_xlpm.B&lt;_xlpm.A,0,(-1)^_xlpm.B/(2*_xlpm.B+1)+_xlpm.ME(_xlpm.ME,_xlpm.A,_xlpm.B-1))),
_xlpm.SUB(_xlpm.SUB,B19616,C19616))</f>
        <v>7.7859987160903593E-9</v>
      </c>
    </row>
    <row r="19617" spans="2:4" x14ac:dyDescent="0.35">
      <c r="B19617" s="2">
        <f t="shared" si="613"/>
        <v>64219475</v>
      </c>
      <c r="C19617" s="2">
        <f t="shared" si="614"/>
        <v>64222749</v>
      </c>
      <c r="D19617" s="5" cm="1">
        <f t="array" ref="D19617">_xlfn.LET(
_xlpm.SUB,_xlfn.LAMBDA(_xlpm.ME,_xlpm.A,_xlpm.B,IF(_xlpm.B&lt;_xlpm.A,0,(-1)^_xlpm.B/(2*_xlpm.B+1)+_xlpm.ME(_xlpm.ME,_xlpm.A,_xlpm.B-1))),
_xlpm.SUB(_xlpm.SUB,B19617,C19617))</f>
        <v>-7.7856016637063536E-9</v>
      </c>
    </row>
    <row r="19618" spans="2:4" x14ac:dyDescent="0.35">
      <c r="B19618" s="2">
        <f t="shared" si="613"/>
        <v>64222750</v>
      </c>
      <c r="C19618" s="2">
        <f t="shared" si="614"/>
        <v>64226024</v>
      </c>
      <c r="D19618" s="5" cm="1">
        <f t="array" ref="D19618">_xlfn.LET(
_xlpm.SUB,_xlfn.LAMBDA(_xlpm.ME,_xlpm.A,_xlpm.B,IF(_xlpm.B&lt;_xlpm.A,0,(-1)^_xlpm.B/(2*_xlpm.B+1)+_xlpm.ME(_xlpm.ME,_xlpm.A,_xlpm.B-1))),
_xlpm.SUB(_xlpm.SUB,B19618,C19618))</f>
        <v>7.785204651816055E-9</v>
      </c>
    </row>
    <row r="19619" spans="2:4" x14ac:dyDescent="0.35">
      <c r="B19619" s="2">
        <f t="shared" ref="B19619:B19682" si="615">C19618+1</f>
        <v>64226025</v>
      </c>
      <c r="C19619" s="2">
        <f t="shared" si="614"/>
        <v>64229299</v>
      </c>
      <c r="D19619" s="5" cm="1">
        <f t="array" ref="D19619">_xlfn.LET(
_xlpm.SUB,_xlfn.LAMBDA(_xlpm.ME,_xlpm.A,_xlpm.B,IF(_xlpm.B&lt;_xlpm.A,0,(-1)^_xlpm.B/(2*_xlpm.B+1)+_xlpm.ME(_xlpm.ME,_xlpm.A,_xlpm.B-1))),
_xlpm.SUB(_xlpm.SUB,B19619,C19619))</f>
        <v>-7.7848076804134052E-9</v>
      </c>
    </row>
    <row r="19620" spans="2:4" x14ac:dyDescent="0.35">
      <c r="B19620" s="2">
        <f t="shared" si="615"/>
        <v>64229300</v>
      </c>
      <c r="C19620" s="2">
        <f t="shared" si="614"/>
        <v>64232574</v>
      </c>
      <c r="D19620" s="5" cm="1">
        <f t="array" ref="D19620">_xlfn.LET(
_xlpm.SUB,_xlfn.LAMBDA(_xlpm.ME,_xlpm.A,_xlpm.B,IF(_xlpm.B&lt;_xlpm.A,0,(-1)^_xlpm.B/(2*_xlpm.B+1)+_xlpm.ME(_xlpm.ME,_xlpm.A,_xlpm.B-1))),
_xlpm.SUB(_xlpm.SUB,B19620,C19620))</f>
        <v>7.7844107494922896E-9</v>
      </c>
    </row>
    <row r="19621" spans="2:4" x14ac:dyDescent="0.35">
      <c r="B19621" s="2">
        <f t="shared" si="615"/>
        <v>64232575</v>
      </c>
      <c r="C19621" s="2">
        <f t="shared" si="614"/>
        <v>64235849</v>
      </c>
      <c r="D19621" s="5" cm="1">
        <f t="array" ref="D19621">_xlfn.LET(
_xlpm.SUB,_xlfn.LAMBDA(_xlpm.ME,_xlpm.A,_xlpm.B,IF(_xlpm.B&lt;_xlpm.A,0,(-1)^_xlpm.B/(2*_xlpm.B+1)+_xlpm.ME(_xlpm.ME,_xlpm.A,_xlpm.B-1))),
_xlpm.SUB(_xlpm.SUB,B19621,C19621))</f>
        <v>-7.7840138590465045E-9</v>
      </c>
    </row>
    <row r="19622" spans="2:4" x14ac:dyDescent="0.35">
      <c r="B19622" s="2">
        <f t="shared" si="615"/>
        <v>64235850</v>
      </c>
      <c r="C19622" s="2">
        <f t="shared" si="614"/>
        <v>64239124</v>
      </c>
      <c r="D19622" s="5" cm="1">
        <f t="array" ref="D19622">_xlfn.LET(
_xlpm.SUB,_xlfn.LAMBDA(_xlpm.ME,_xlpm.A,_xlpm.B,IF(_xlpm.B&lt;_xlpm.A,0,(-1)^_xlpm.B/(2*_xlpm.B+1)+_xlpm.ME(_xlpm.ME,_xlpm.A,_xlpm.B-1))),
_xlpm.SUB(_xlpm.SUB,B19622,C19622))</f>
        <v>7.78361700906974E-9</v>
      </c>
    </row>
    <row r="19623" spans="2:4" x14ac:dyDescent="0.35">
      <c r="B19623" s="2">
        <f t="shared" si="615"/>
        <v>64239125</v>
      </c>
      <c r="C19623" s="2">
        <f t="shared" si="614"/>
        <v>64242399</v>
      </c>
      <c r="D19623" s="5" cm="1">
        <f t="array" ref="D19623">_xlfn.LET(
_xlpm.SUB,_xlfn.LAMBDA(_xlpm.ME,_xlpm.A,_xlpm.B,IF(_xlpm.B&lt;_xlpm.A,0,(-1)^_xlpm.B/(2*_xlpm.B+1)+_xlpm.ME(_xlpm.ME,_xlpm.A,_xlpm.B-1))),
_xlpm.SUB(_xlpm.SUB,B19623,C19623))</f>
        <v>-7.7832201995558569E-9</v>
      </c>
    </row>
    <row r="19624" spans="2:4" x14ac:dyDescent="0.35">
      <c r="B19624" s="2">
        <f t="shared" si="615"/>
        <v>64242400</v>
      </c>
      <c r="C19624" s="2">
        <f t="shared" si="614"/>
        <v>64245674</v>
      </c>
      <c r="D19624" s="5" cm="1">
        <f t="array" ref="D19624">_xlfn.LET(
_xlpm.SUB,_xlfn.LAMBDA(_xlpm.ME,_xlpm.A,_xlpm.B,IF(_xlpm.B&lt;_xlpm.A,0,(-1)^_xlpm.B/(2*_xlpm.B+1)+_xlpm.ME(_xlpm.ME,_xlpm.A,_xlpm.B-1))),
_xlpm.SUB(_xlpm.SUB,B19624,C19624))</f>
        <v>7.7828234304987059E-9</v>
      </c>
    </row>
    <row r="19625" spans="2:4" x14ac:dyDescent="0.35">
      <c r="B19625" s="2">
        <f t="shared" si="615"/>
        <v>64245675</v>
      </c>
      <c r="C19625" s="2">
        <f t="shared" si="614"/>
        <v>64248949</v>
      </c>
      <c r="D19625" s="5" cm="1">
        <f t="array" ref="D19625">_xlfn.LET(
_xlpm.SUB,_xlfn.LAMBDA(_xlpm.ME,_xlpm.A,_xlpm.B,IF(_xlpm.B&lt;_xlpm.A,0,(-1)^_xlpm.B/(2*_xlpm.B+1)+_xlpm.ME(_xlpm.ME,_xlpm.A,_xlpm.B-1))),
_xlpm.SUB(_xlpm.SUB,B19625,C19625))</f>
        <v>-7.7824267018920534E-9</v>
      </c>
    </row>
    <row r="19626" spans="2:4" x14ac:dyDescent="0.35">
      <c r="B19626" s="2">
        <f t="shared" si="615"/>
        <v>64248950</v>
      </c>
      <c r="C19626" s="2">
        <f t="shared" si="614"/>
        <v>64252224</v>
      </c>
      <c r="D19626" s="5" cm="1">
        <f t="array" ref="D19626">_xlfn.LET(
_xlpm.SUB,_xlfn.LAMBDA(_xlpm.ME,_xlpm.A,_xlpm.B,IF(_xlpm.B&lt;_xlpm.A,0,(-1)^_xlpm.B/(2*_xlpm.B+1)+_xlpm.ME(_xlpm.ME,_xlpm.A,_xlpm.B-1))),
_xlpm.SUB(_xlpm.SUB,B19626,C19626))</f>
        <v>7.7820300137298162E-9</v>
      </c>
    </row>
    <row r="19627" spans="2:4" x14ac:dyDescent="0.35">
      <c r="B19627" s="2">
        <f t="shared" si="615"/>
        <v>64252225</v>
      </c>
      <c r="C19627" s="2">
        <f t="shared" si="614"/>
        <v>64255499</v>
      </c>
      <c r="D19627" s="5" cm="1">
        <f t="array" ref="D19627">_xlfn.LET(
_xlpm.SUB,_xlfn.LAMBDA(_xlpm.ME,_xlpm.A,_xlpm.B,IF(_xlpm.B&lt;_xlpm.A,0,(-1)^_xlpm.B/(2*_xlpm.B+1)+_xlpm.ME(_xlpm.ME,_xlpm.A,_xlpm.B-1))),
_xlpm.SUB(_xlpm.SUB,B19627,C19627))</f>
        <v>-7.7816333660056566E-9</v>
      </c>
    </row>
    <row r="19628" spans="2:4" x14ac:dyDescent="0.35">
      <c r="B19628" s="2">
        <f t="shared" si="615"/>
        <v>64255500</v>
      </c>
      <c r="C19628" s="2">
        <f t="shared" si="614"/>
        <v>64258774</v>
      </c>
      <c r="D19628" s="5" cm="1">
        <f t="array" ref="D19628">_xlfn.LET(
_xlpm.SUB,_xlfn.LAMBDA(_xlpm.ME,_xlpm.A,_xlpm.B,IF(_xlpm.B&lt;_xlpm.A,0,(-1)^_xlpm.B/(2*_xlpm.B+1)+_xlpm.ME(_xlpm.ME,_xlpm.A,_xlpm.B-1))),
_xlpm.SUB(_xlpm.SUB,B19628,C19628))</f>
        <v>7.7812367587134318E-9</v>
      </c>
    </row>
    <row r="19629" spans="2:4" x14ac:dyDescent="0.35">
      <c r="B19629" s="2">
        <f t="shared" si="615"/>
        <v>64258775</v>
      </c>
      <c r="C19629" s="2">
        <f t="shared" si="614"/>
        <v>64262049</v>
      </c>
      <c r="D19629" s="5" cm="1">
        <f t="array" ref="D19629">_xlfn.LET(
_xlpm.SUB,_xlfn.LAMBDA(_xlpm.ME,_xlpm.A,_xlpm.B,IF(_xlpm.B&lt;_xlpm.A,0,(-1)^_xlpm.B/(2*_xlpm.B+1)+_xlpm.ME(_xlpm.ME,_xlpm.A,_xlpm.B-1))),
_xlpm.SUB(_xlpm.SUB,B19629,C19629))</f>
        <v>-7.7808401918471398E-9</v>
      </c>
    </row>
    <row r="19630" spans="2:4" x14ac:dyDescent="0.35">
      <c r="B19630" s="2">
        <f t="shared" si="615"/>
        <v>64262050</v>
      </c>
      <c r="C19630" s="2">
        <f t="shared" si="614"/>
        <v>64265324</v>
      </c>
      <c r="D19630" s="5" cm="1">
        <f t="array" ref="D19630">_xlfn.LET(
_xlpm.SUB,_xlfn.LAMBDA(_xlpm.ME,_xlpm.A,_xlpm.B,IF(_xlpm.B&lt;_xlpm.A,0,(-1)^_xlpm.B/(2*_xlpm.B+1)+_xlpm.ME(_xlpm.ME,_xlpm.A,_xlpm.B-1))),
_xlpm.SUB(_xlpm.SUB,B19630,C19630))</f>
        <v>7.7804436654002989E-9</v>
      </c>
    </row>
    <row r="19631" spans="2:4" x14ac:dyDescent="0.35">
      <c r="B19631" s="2">
        <f t="shared" si="615"/>
        <v>64265325</v>
      </c>
      <c r="C19631" s="2">
        <f t="shared" si="614"/>
        <v>64268599</v>
      </c>
      <c r="D19631" s="5" cm="1">
        <f t="array" ref="D19631">_xlfn.LET(
_xlpm.SUB,_xlfn.LAMBDA(_xlpm.ME,_xlpm.A,_xlpm.B,IF(_xlpm.B&lt;_xlpm.A,0,(-1)^_xlpm.B/(2*_xlpm.B+1)+_xlpm.ME(_xlpm.ME,_xlpm.A,_xlpm.B-1))),
_xlpm.SUB(_xlpm.SUB,B19631,C19631))</f>
        <v>-7.7800471793669931E-9</v>
      </c>
    </row>
    <row r="19632" spans="2:4" x14ac:dyDescent="0.35">
      <c r="B19632" s="2">
        <f t="shared" si="615"/>
        <v>64268600</v>
      </c>
      <c r="C19632" s="2">
        <f t="shared" si="614"/>
        <v>64271874</v>
      </c>
      <c r="D19632" s="5" cm="1">
        <f t="array" ref="D19632">_xlfn.LET(
_xlpm.SUB,_xlfn.LAMBDA(_xlpm.ME,_xlpm.A,_xlpm.B,IF(_xlpm.B&lt;_xlpm.A,0,(-1)^_xlpm.B/(2*_xlpm.B+1)+_xlpm.ME(_xlpm.ME,_xlpm.A,_xlpm.B-1))),
_xlpm.SUB(_xlpm.SUB,B19632,C19632))</f>
        <v>7.7796507337408431E-9</v>
      </c>
    </row>
    <row r="19633" spans="2:4" x14ac:dyDescent="0.35">
      <c r="B19633" s="2">
        <f t="shared" si="615"/>
        <v>64271875</v>
      </c>
      <c r="C19633" s="2">
        <f t="shared" si="614"/>
        <v>64275149</v>
      </c>
      <c r="D19633" s="5" cm="1">
        <f t="array" ref="D19633">_xlfn.LET(
_xlpm.SUB,_xlfn.LAMBDA(_xlpm.ME,_xlpm.A,_xlpm.B,IF(_xlpm.B&lt;_xlpm.A,0,(-1)^_xlpm.B/(2*_xlpm.B+1)+_xlpm.ME(_xlpm.ME,_xlpm.A,_xlpm.B-1))),
_xlpm.SUB(_xlpm.SUB,B19633,C19633))</f>
        <v>-7.7792543285157411E-9</v>
      </c>
    </row>
    <row r="19634" spans="2:4" x14ac:dyDescent="0.35">
      <c r="B19634" s="2">
        <f t="shared" si="615"/>
        <v>64275150</v>
      </c>
      <c r="C19634" s="2">
        <f t="shared" si="614"/>
        <v>64278424</v>
      </c>
      <c r="D19634" s="5" cm="1">
        <f t="array" ref="D19634">_xlfn.LET(
_xlpm.SUB,_xlfn.LAMBDA(_xlpm.ME,_xlpm.A,_xlpm.B,IF(_xlpm.B&lt;_xlpm.A,0,(-1)^_xlpm.B/(2*_xlpm.B+1)+_xlpm.ME(_xlpm.ME,_xlpm.A,_xlpm.B-1))),
_xlpm.SUB(_xlpm.SUB,B19634,C19634))</f>
        <v>7.7788579636856635E-9</v>
      </c>
    </row>
    <row r="19635" spans="2:4" x14ac:dyDescent="0.35">
      <c r="B19635" s="2">
        <f t="shared" si="615"/>
        <v>64278425</v>
      </c>
      <c r="C19635" s="2">
        <f t="shared" si="614"/>
        <v>64281699</v>
      </c>
      <c r="D19635" s="5" cm="1">
        <f t="array" ref="D19635">_xlfn.LET(
_xlpm.SUB,_xlfn.LAMBDA(_xlpm.ME,_xlpm.A,_xlpm.B,IF(_xlpm.B&lt;_xlpm.A,0,(-1)^_xlpm.B/(2*_xlpm.B+1)+_xlpm.ME(_xlpm.ME,_xlpm.A,_xlpm.B-1))),
_xlpm.SUB(_xlpm.SUB,B19635,C19635))</f>
        <v>-7.7784616392443303E-9</v>
      </c>
    </row>
    <row r="19636" spans="2:4" x14ac:dyDescent="0.35">
      <c r="B19636" s="2">
        <f t="shared" si="615"/>
        <v>64281700</v>
      </c>
      <c r="C19636" s="2">
        <f t="shared" si="614"/>
        <v>64284974</v>
      </c>
      <c r="D19636" s="5" cm="1">
        <f t="array" ref="D19636">_xlfn.LET(
_xlpm.SUB,_xlfn.LAMBDA(_xlpm.ME,_xlpm.A,_xlpm.B,IF(_xlpm.B&lt;_xlpm.A,0,(-1)^_xlpm.B/(2*_xlpm.B+1)+_xlpm.ME(_xlpm.ME,_xlpm.A,_xlpm.B-1))),
_xlpm.SUB(_xlpm.SUB,B19636,C19636))</f>
        <v>7.7780653551853723E-9</v>
      </c>
    </row>
    <row r="19637" spans="2:4" x14ac:dyDescent="0.35">
      <c r="B19637" s="2">
        <f t="shared" si="615"/>
        <v>64284975</v>
      </c>
      <c r="C19637" s="2">
        <f t="shared" si="614"/>
        <v>64288249</v>
      </c>
      <c r="D19637" s="5" cm="1">
        <f t="array" ref="D19637">_xlfn.LET(
_xlpm.SUB,_xlfn.LAMBDA(_xlpm.ME,_xlpm.A,_xlpm.B,IF(_xlpm.B&lt;_xlpm.A,0,(-1)^_xlpm.B/(2*_xlpm.B+1)+_xlpm.ME(_xlpm.ME,_xlpm.A,_xlpm.B-1))),
_xlpm.SUB(_xlpm.SUB,B19637,C19637))</f>
        <v>-7.7776691115029082E-9</v>
      </c>
    </row>
    <row r="19638" spans="2:4" x14ac:dyDescent="0.35">
      <c r="B19638" s="2">
        <f t="shared" si="615"/>
        <v>64288250</v>
      </c>
      <c r="C19638" s="2">
        <f t="shared" si="614"/>
        <v>64291524</v>
      </c>
      <c r="D19638" s="5" cm="1">
        <f t="array" ref="D19638">_xlfn.LET(
_xlpm.SUB,_xlfn.LAMBDA(_xlpm.ME,_xlpm.A,_xlpm.B,IF(_xlpm.B&lt;_xlpm.A,0,(-1)^_xlpm.B/(2*_xlpm.B+1)+_xlpm.ME(_xlpm.ME,_xlpm.A,_xlpm.B-1))),
_xlpm.SUB(_xlpm.SUB,B19638,C19638))</f>
        <v>7.7772729081907028E-9</v>
      </c>
    </row>
    <row r="19639" spans="2:4" x14ac:dyDescent="0.35">
      <c r="B19639" s="2">
        <f t="shared" si="615"/>
        <v>64291525</v>
      </c>
      <c r="C19639" s="2">
        <f t="shared" si="614"/>
        <v>64294799</v>
      </c>
      <c r="D19639" s="5" cm="1">
        <f t="array" ref="D19639">_xlfn.LET(
_xlpm.SUB,_xlfn.LAMBDA(_xlpm.ME,_xlpm.A,_xlpm.B,IF(_xlpm.B&lt;_xlpm.A,0,(-1)^_xlpm.B/(2*_xlpm.B+1)+_xlpm.ME(_xlpm.ME,_xlpm.A,_xlpm.B-1))),
_xlpm.SUB(_xlpm.SUB,B19639,C19639))</f>
        <v>-7.7768767452424231E-9</v>
      </c>
    </row>
    <row r="19640" spans="2:4" x14ac:dyDescent="0.35">
      <c r="B19640" s="2">
        <f t="shared" si="615"/>
        <v>64294800</v>
      </c>
      <c r="C19640" s="2">
        <f t="shared" si="614"/>
        <v>64298074</v>
      </c>
      <c r="D19640" s="5" cm="1">
        <f t="array" ref="D19640">_xlfn.LET(
_xlpm.SUB,_xlfn.LAMBDA(_xlpm.ME,_xlpm.A,_xlpm.B,IF(_xlpm.B&lt;_xlpm.A,0,(-1)^_xlpm.B/(2*_xlpm.B+1)+_xlpm.ME(_xlpm.ME,_xlpm.A,_xlpm.B-1))),
_xlpm.SUB(_xlpm.SUB,B19640,C19640))</f>
        <v>7.7764806226520538E-9</v>
      </c>
    </row>
    <row r="19641" spans="2:4" x14ac:dyDescent="0.35">
      <c r="B19641" s="2">
        <f t="shared" si="615"/>
        <v>64298075</v>
      </c>
      <c r="C19641" s="2">
        <f t="shared" si="614"/>
        <v>64301349</v>
      </c>
      <c r="D19641" s="5" cm="1">
        <f t="array" ref="D19641">_xlfn.LET(
_xlpm.SUB,_xlfn.LAMBDA(_xlpm.ME,_xlpm.A,_xlpm.B,IF(_xlpm.B&lt;_xlpm.A,0,(-1)^_xlpm.B/(2*_xlpm.B+1)+_xlpm.ME(_xlpm.ME,_xlpm.A,_xlpm.B-1))),
_xlpm.SUB(_xlpm.SUB,B19641,C19641))</f>
        <v>-7.7760845404134342E-9</v>
      </c>
    </row>
    <row r="19642" spans="2:4" x14ac:dyDescent="0.35">
      <c r="B19642" s="2">
        <f t="shared" si="615"/>
        <v>64301350</v>
      </c>
      <c r="C19642" s="2">
        <f t="shared" si="614"/>
        <v>64304624</v>
      </c>
      <c r="D19642" s="5" cm="1">
        <f t="array" ref="D19642">_xlfn.LET(
_xlpm.SUB,_xlfn.LAMBDA(_xlpm.ME,_xlpm.A,_xlpm.B,IF(_xlpm.B&lt;_xlpm.A,0,(-1)^_xlpm.B/(2*_xlpm.B+1)+_xlpm.ME(_xlpm.ME,_xlpm.A,_xlpm.B-1))),
_xlpm.SUB(_xlpm.SUB,B19642,C19642))</f>
        <v>7.7756884985202777E-9</v>
      </c>
    </row>
    <row r="19643" spans="2:4" x14ac:dyDescent="0.35">
      <c r="B19643" s="2">
        <f t="shared" si="615"/>
        <v>64304625</v>
      </c>
      <c r="C19643" s="2">
        <f t="shared" si="614"/>
        <v>64307899</v>
      </c>
      <c r="D19643" s="5" cm="1">
        <f t="array" ref="D19643">_xlfn.LET(
_xlpm.SUB,_xlfn.LAMBDA(_xlpm.ME,_xlpm.A,_xlpm.B,IF(_xlpm.B&lt;_xlpm.A,0,(-1)^_xlpm.B/(2*_xlpm.B+1)+_xlpm.ME(_xlpm.ME,_xlpm.A,_xlpm.B-1))),
_xlpm.SUB(_xlpm.SUB,B19643,C19643))</f>
        <v>-7.7752924969665342E-9</v>
      </c>
    </row>
    <row r="19644" spans="2:4" x14ac:dyDescent="0.35">
      <c r="B19644" s="2">
        <f t="shared" si="615"/>
        <v>64307900</v>
      </c>
      <c r="C19644" s="2">
        <f t="shared" si="614"/>
        <v>64311174</v>
      </c>
      <c r="D19644" s="5" cm="1">
        <f t="array" ref="D19644">_xlfn.LET(
_xlpm.SUB,_xlfn.LAMBDA(_xlpm.ME,_xlpm.A,_xlpm.B,IF(_xlpm.B&lt;_xlpm.A,0,(-1)^_xlpm.B/(2*_xlpm.B+1)+_xlpm.ME(_xlpm.ME,_xlpm.A,_xlpm.B-1))),
_xlpm.SUB(_xlpm.SUB,B19644,C19644))</f>
        <v>7.7748965357459933E-9</v>
      </c>
    </row>
    <row r="19645" spans="2:4" x14ac:dyDescent="0.35">
      <c r="B19645" s="2">
        <f t="shared" si="615"/>
        <v>64311175</v>
      </c>
      <c r="C19645" s="2">
        <f t="shared" si="614"/>
        <v>64314449</v>
      </c>
      <c r="D19645" s="5" cm="1">
        <f t="array" ref="D19645">_xlfn.LET(
_xlpm.SUB,_xlfn.LAMBDA(_xlpm.ME,_xlpm.A,_xlpm.B,IF(_xlpm.B&lt;_xlpm.A,0,(-1)^_xlpm.B/(2*_xlpm.B+1)+_xlpm.ME(_xlpm.ME,_xlpm.A,_xlpm.B-1))),
_xlpm.SUB(_xlpm.SUB,B19645,C19645))</f>
        <v>-7.7745006148525289E-9</v>
      </c>
    </row>
    <row r="19646" spans="2:4" x14ac:dyDescent="0.35">
      <c r="B19646" s="2">
        <f t="shared" si="615"/>
        <v>64314450</v>
      </c>
      <c r="C19646" s="2">
        <f t="shared" si="614"/>
        <v>64317724</v>
      </c>
      <c r="D19646" s="5" cm="1">
        <f t="array" ref="D19646">_xlfn.LET(
_xlpm.SUB,_xlfn.LAMBDA(_xlpm.ME,_xlpm.A,_xlpm.B,IF(_xlpm.B&lt;_xlpm.A,0,(-1)^_xlpm.B/(2*_xlpm.B+1)+_xlpm.ME(_xlpm.ME,_xlpm.A,_xlpm.B-1))),
_xlpm.SUB(_xlpm.SUB,B19646,C19646))</f>
        <v>7.7741047342798909E-9</v>
      </c>
    </row>
    <row r="19647" spans="2:4" x14ac:dyDescent="0.35">
      <c r="B19647" s="2">
        <f t="shared" si="615"/>
        <v>64317725</v>
      </c>
      <c r="C19647" s="2">
        <f t="shared" si="614"/>
        <v>64320999</v>
      </c>
      <c r="D19647" s="5" cm="1">
        <f t="array" ref="D19647">_xlfn.LET(
_xlpm.SUB,_xlfn.LAMBDA(_xlpm.ME,_xlpm.A,_xlpm.B,IF(_xlpm.B&lt;_xlpm.A,0,(-1)^_xlpm.B/(2*_xlpm.B+1)+_xlpm.ME(_xlpm.ME,_xlpm.A,_xlpm.B-1))),
_xlpm.SUB(_xlpm.SUB,B19647,C19647))</f>
        <v>-7.7737088940220539E-9</v>
      </c>
    </row>
    <row r="19648" spans="2:4" x14ac:dyDescent="0.35">
      <c r="B19648" s="2">
        <f t="shared" si="615"/>
        <v>64321000</v>
      </c>
      <c r="C19648" s="2">
        <f t="shared" si="614"/>
        <v>64324274</v>
      </c>
      <c r="D19648" s="5" cm="1">
        <f t="array" ref="D19648">_xlfn.LET(
_xlpm.SUB,_xlfn.LAMBDA(_xlpm.ME,_xlpm.A,_xlpm.B,IF(_xlpm.B&lt;_xlpm.A,0,(-1)^_xlpm.B/(2*_xlpm.B+1)+_xlpm.ME(_xlpm.ME,_xlpm.A,_xlpm.B-1))),
_xlpm.SUB(_xlpm.SUB,B19648,C19648))</f>
        <v>7.7733130940727861E-9</v>
      </c>
    </row>
    <row r="19649" spans="2:4" x14ac:dyDescent="0.35">
      <c r="B19649" s="2">
        <f t="shared" si="615"/>
        <v>64324275</v>
      </c>
      <c r="C19649" s="2">
        <f t="shared" si="614"/>
        <v>64327549</v>
      </c>
      <c r="D19649" s="5" cm="1">
        <f t="array" ref="D19649">_xlfn.LET(
_xlpm.SUB,_xlfn.LAMBDA(_xlpm.ME,_xlpm.A,_xlpm.B,IF(_xlpm.B&lt;_xlpm.A,0,(-1)^_xlpm.B/(2*_xlpm.B+1)+_xlpm.ME(_xlpm.ME,_xlpm.A,_xlpm.B-1))),
_xlpm.SUB(_xlpm.SUB,B19649,C19649))</f>
        <v>-7.7729173344258853E-9</v>
      </c>
    </row>
    <row r="19650" spans="2:4" x14ac:dyDescent="0.35">
      <c r="B19650" s="2">
        <f t="shared" si="615"/>
        <v>64327550</v>
      </c>
      <c r="C19650" s="2">
        <f t="shared" si="614"/>
        <v>64330824</v>
      </c>
      <c r="D19650" s="5" cm="1">
        <f t="array" ref="D19650">_xlfn.LET(
_xlpm.SUB,_xlfn.LAMBDA(_xlpm.ME,_xlpm.A,_xlpm.B,IF(_xlpm.B&lt;_xlpm.A,0,(-1)^_xlpm.B/(2*_xlpm.B+1)+_xlpm.ME(_xlpm.ME,_xlpm.A,_xlpm.B-1))),
_xlpm.SUB(_xlpm.SUB,B19650,C19650))</f>
        <v>7.7725216150752418E-9</v>
      </c>
    </row>
    <row r="19651" spans="2:4" x14ac:dyDescent="0.35">
      <c r="B19651" s="2">
        <f t="shared" si="615"/>
        <v>64330825</v>
      </c>
      <c r="C19651" s="2">
        <f t="shared" si="614"/>
        <v>64334099</v>
      </c>
      <c r="D19651" s="5" cm="1">
        <f t="array" ref="D19651">_xlfn.LET(
_xlpm.SUB,_xlfn.LAMBDA(_xlpm.ME,_xlpm.A,_xlpm.B,IF(_xlpm.B&lt;_xlpm.A,0,(-1)^_xlpm.B/(2*_xlpm.B+1)+_xlpm.ME(_xlpm.ME,_xlpm.A,_xlpm.B-1))),
_xlpm.SUB(_xlpm.SUB,B19651,C19651))</f>
        <v>-7.7721259360147214E-9</v>
      </c>
    </row>
    <row r="19652" spans="2:4" x14ac:dyDescent="0.35">
      <c r="B19652" s="2">
        <f t="shared" si="615"/>
        <v>64334100</v>
      </c>
      <c r="C19652" s="2">
        <f t="shared" si="614"/>
        <v>64337374</v>
      </c>
      <c r="D19652" s="5" cm="1">
        <f t="array" ref="D19652">_xlfn.LET(
_xlpm.SUB,_xlfn.LAMBDA(_xlpm.ME,_xlpm.A,_xlpm.B,IF(_xlpm.B&lt;_xlpm.A,0,(-1)^_xlpm.B/(2*_xlpm.B+1)+_xlpm.ME(_xlpm.ME,_xlpm.A,_xlpm.B-1))),
_xlpm.SUB(_xlpm.SUB,B19652,C19652))</f>
        <v>7.7717302972381565E-9</v>
      </c>
    </row>
    <row r="19653" spans="2:4" x14ac:dyDescent="0.35">
      <c r="B19653" s="2">
        <f t="shared" si="615"/>
        <v>64337375</v>
      </c>
      <c r="C19653" s="2">
        <f t="shared" si="614"/>
        <v>64340649</v>
      </c>
      <c r="D19653" s="5" cm="1">
        <f t="array" ref="D19653">_xlfn.LET(
_xlpm.SUB,_xlfn.LAMBDA(_xlpm.ME,_xlpm.A,_xlpm.B,IF(_xlpm.B&lt;_xlpm.A,0,(-1)^_xlpm.B/(2*_xlpm.B+1)+_xlpm.ME(_xlpm.ME,_xlpm.A,_xlpm.B-1))),
_xlpm.SUB(_xlpm.SUB,B19653,C19653))</f>
        <v>-7.7713346987394046E-9</v>
      </c>
    </row>
    <row r="19654" spans="2:4" x14ac:dyDescent="0.35">
      <c r="B19654" s="2">
        <f t="shared" si="615"/>
        <v>64340650</v>
      </c>
      <c r="C19654" s="2">
        <f t="shared" si="614"/>
        <v>64343924</v>
      </c>
      <c r="D19654" s="5" cm="1">
        <f t="array" ref="D19654">_xlfn.LET(
_xlpm.SUB,_xlfn.LAMBDA(_xlpm.ME,_xlpm.A,_xlpm.B,IF(_xlpm.B&lt;_xlpm.A,0,(-1)^_xlpm.B/(2*_xlpm.B+1)+_xlpm.ME(_xlpm.ME,_xlpm.A,_xlpm.B-1))),
_xlpm.SUB(_xlpm.SUB,B19654,C19654))</f>
        <v>7.7709391405122981E-9</v>
      </c>
    </row>
    <row r="19655" spans="2:4" x14ac:dyDescent="0.35">
      <c r="B19655" s="2">
        <f t="shared" si="615"/>
        <v>64343925</v>
      </c>
      <c r="C19655" s="2">
        <f t="shared" si="614"/>
        <v>64347199</v>
      </c>
      <c r="D19655" s="5" cm="1">
        <f t="array" ref="D19655">_xlfn.LET(
_xlpm.SUB,_xlfn.LAMBDA(_xlpm.ME,_xlpm.A,_xlpm.B,IF(_xlpm.B&lt;_xlpm.A,0,(-1)^_xlpm.B/(2*_xlpm.B+1)+_xlpm.ME(_xlpm.ME,_xlpm.A,_xlpm.B-1))),
_xlpm.SUB(_xlpm.SUB,B19655,C19655))</f>
        <v>-7.7705436225507408E-9</v>
      </c>
    </row>
    <row r="19656" spans="2:4" x14ac:dyDescent="0.35">
      <c r="B19656" s="2">
        <f t="shared" si="615"/>
        <v>64347200</v>
      </c>
      <c r="C19656" s="2">
        <f t="shared" si="614"/>
        <v>64350474</v>
      </c>
      <c r="D19656" s="5" cm="1">
        <f t="array" ref="D19656">_xlfn.LET(
_xlpm.SUB,_xlfn.LAMBDA(_xlpm.ME,_xlpm.A,_xlpm.B,IF(_xlpm.B&lt;_xlpm.A,0,(-1)^_xlpm.B/(2*_xlpm.B+1)+_xlpm.ME(_xlpm.ME,_xlpm.A,_xlpm.B-1))),
_xlpm.SUB(_xlpm.SUB,B19656,C19656))</f>
        <v>7.7701481448484295E-9</v>
      </c>
    </row>
    <row r="19657" spans="2:4" x14ac:dyDescent="0.35">
      <c r="B19657" s="2">
        <f t="shared" si="615"/>
        <v>64350475</v>
      </c>
      <c r="C19657" s="2">
        <f t="shared" ref="C19657:C19720" si="616">B19657+($B$4-1)</f>
        <v>64353749</v>
      </c>
      <c r="D19657" s="5" cm="1">
        <f t="array" ref="D19657">_xlfn.LET(
_xlpm.SUB,_xlfn.LAMBDA(_xlpm.ME,_xlpm.A,_xlpm.B,IF(_xlpm.B&lt;_xlpm.A,0,(-1)^_xlpm.B/(2*_xlpm.B+1)+_xlpm.ME(_xlpm.ME,_xlpm.A,_xlpm.B-1))),
_xlpm.SUB(_xlpm.SUB,B19657,C19657))</f>
        <v>-7.7697527073994151E-9</v>
      </c>
    </row>
    <row r="19658" spans="2:4" x14ac:dyDescent="0.35">
      <c r="B19658" s="2">
        <f t="shared" si="615"/>
        <v>64353750</v>
      </c>
      <c r="C19658" s="2">
        <f t="shared" si="616"/>
        <v>64357024</v>
      </c>
      <c r="D19658" s="5" cm="1">
        <f t="array" ref="D19658">_xlfn.LET(
_xlpm.SUB,_xlfn.LAMBDA(_xlpm.ME,_xlpm.A,_xlpm.B,IF(_xlpm.B&lt;_xlpm.A,0,(-1)^_xlpm.B/(2*_xlpm.B+1)+_xlpm.ME(_xlpm.ME,_xlpm.A,_xlpm.B-1))),
_xlpm.SUB(_xlpm.SUB,B19658,C19658))</f>
        <v>7.7693573101974707E-9</v>
      </c>
    </row>
    <row r="19659" spans="2:4" x14ac:dyDescent="0.35">
      <c r="B19659" s="2">
        <f t="shared" si="615"/>
        <v>64357025</v>
      </c>
      <c r="C19659" s="2">
        <f t="shared" si="616"/>
        <v>64360299</v>
      </c>
      <c r="D19659" s="5" cm="1">
        <f t="array" ref="D19659">_xlfn.LET(
_xlpm.SUB,_xlfn.LAMBDA(_xlpm.ME,_xlpm.A,_xlpm.B,IF(_xlpm.B&lt;_xlpm.A,0,(-1)^_xlpm.B/(2*_xlpm.B+1)+_xlpm.ME(_xlpm.ME,_xlpm.A,_xlpm.B-1))),
_xlpm.SUB(_xlpm.SUB,B19659,C19659))</f>
        <v>-7.7689619532364205E-9</v>
      </c>
    </row>
    <row r="19660" spans="2:4" x14ac:dyDescent="0.35">
      <c r="B19660" s="2">
        <f t="shared" si="615"/>
        <v>64360300</v>
      </c>
      <c r="C19660" s="2">
        <f t="shared" si="616"/>
        <v>64363574</v>
      </c>
      <c r="D19660" s="5" cm="1">
        <f t="array" ref="D19660">_xlfn.LET(
_xlpm.SUB,_xlfn.LAMBDA(_xlpm.ME,_xlpm.A,_xlpm.B,IF(_xlpm.B&lt;_xlpm.A,0,(-1)^_xlpm.B/(2*_xlpm.B+1)+_xlpm.ME(_xlpm.ME,_xlpm.A,_xlpm.B-1))),
_xlpm.SUB(_xlpm.SUB,B19660,C19660))</f>
        <v>7.7685666365100871E-9</v>
      </c>
    </row>
    <row r="19661" spans="2:4" x14ac:dyDescent="0.35">
      <c r="B19661" s="2">
        <f t="shared" si="615"/>
        <v>64363575</v>
      </c>
      <c r="C19661" s="2">
        <f t="shared" si="616"/>
        <v>64366849</v>
      </c>
      <c r="D19661" s="5" cm="1">
        <f t="array" ref="D19661">_xlfn.LET(
_xlpm.SUB,_xlfn.LAMBDA(_xlpm.ME,_xlpm.A,_xlpm.B,IF(_xlpm.B&lt;_xlpm.A,0,(-1)^_xlpm.B/(2*_xlpm.B+1)+_xlpm.ME(_xlpm.ME,_xlpm.A,_xlpm.B-1))),
_xlpm.SUB(_xlpm.SUB,B19661,C19661))</f>
        <v>-7.7681713600124602E-9</v>
      </c>
    </row>
    <row r="19662" spans="2:4" x14ac:dyDescent="0.35">
      <c r="B19662" s="2">
        <f t="shared" si="615"/>
        <v>64366850</v>
      </c>
      <c r="C19662" s="2">
        <f t="shared" si="616"/>
        <v>64370124</v>
      </c>
      <c r="D19662" s="5" cm="1">
        <f t="array" ref="D19662">_xlfn.LET(
_xlpm.SUB,_xlfn.LAMBDA(_xlpm.ME,_xlpm.A,_xlpm.B,IF(_xlpm.B&lt;_xlpm.A,0,(-1)^_xlpm.B/(2*_xlpm.B+1)+_xlpm.ME(_xlpm.ME,_xlpm.A,_xlpm.B-1))),
_xlpm.SUB(_xlpm.SUB,B19662,C19662))</f>
        <v>7.7677761237372929E-9</v>
      </c>
    </row>
    <row r="19663" spans="2:4" x14ac:dyDescent="0.35">
      <c r="B19663" s="2">
        <f t="shared" si="615"/>
        <v>64370125</v>
      </c>
      <c r="C19663" s="2">
        <f t="shared" si="616"/>
        <v>64373399</v>
      </c>
      <c r="D19663" s="5" cm="1">
        <f t="array" ref="D19663">_xlfn.LET(
_xlpm.SUB,_xlfn.LAMBDA(_xlpm.ME,_xlpm.A,_xlpm.B,IF(_xlpm.B&lt;_xlpm.A,0,(-1)^_xlpm.B/(2*_xlpm.B+1)+_xlpm.ME(_xlpm.ME,_xlpm.A,_xlpm.B-1))),
_xlpm.SUB(_xlpm.SUB,B19663,C19663))</f>
        <v>-7.7673809276784956E-9</v>
      </c>
    </row>
    <row r="19664" spans="2:4" x14ac:dyDescent="0.35">
      <c r="B19664" s="2">
        <f t="shared" si="615"/>
        <v>64373400</v>
      </c>
      <c r="C19664" s="2">
        <f t="shared" si="616"/>
        <v>64376674</v>
      </c>
      <c r="D19664" s="5" cm="1">
        <f t="array" ref="D19664">_xlfn.LET(
_xlpm.SUB,_xlfn.LAMBDA(_xlpm.ME,_xlpm.A,_xlpm.B,IF(_xlpm.B&lt;_xlpm.A,0,(-1)^_xlpm.B/(2*_xlpm.B+1)+_xlpm.ME(_xlpm.ME,_xlpm.A,_xlpm.B-1))),
_xlpm.SUB(_xlpm.SUB,B19664,C19664))</f>
        <v>7.7669857718299289E-9</v>
      </c>
    </row>
    <row r="19665" spans="2:4" x14ac:dyDescent="0.35">
      <c r="B19665" s="2">
        <f t="shared" si="615"/>
        <v>64376675</v>
      </c>
      <c r="C19665" s="2">
        <f t="shared" si="616"/>
        <v>64379949</v>
      </c>
      <c r="D19665" s="5" cm="1">
        <f t="array" ref="D19665">_xlfn.LET(
_xlpm.SUB,_xlfn.LAMBDA(_xlpm.ME,_xlpm.A,_xlpm.B,IF(_xlpm.B&lt;_xlpm.A,0,(-1)^_xlpm.B/(2*_xlpm.B+1)+_xlpm.ME(_xlpm.ME,_xlpm.A,_xlpm.B-1))),
_xlpm.SUB(_xlpm.SUB,B19665,C19665))</f>
        <v>-7.766590656185384E-9</v>
      </c>
    </row>
    <row r="19666" spans="2:4" x14ac:dyDescent="0.35">
      <c r="B19666" s="2">
        <f t="shared" si="615"/>
        <v>64379950</v>
      </c>
      <c r="C19666" s="2">
        <f t="shared" si="616"/>
        <v>64383224</v>
      </c>
      <c r="D19666" s="5" cm="1">
        <f t="array" ref="D19666">_xlfn.LET(
_xlpm.SUB,_xlfn.LAMBDA(_xlpm.ME,_xlpm.A,_xlpm.B,IF(_xlpm.B&lt;_xlpm.A,0,(-1)^_xlpm.B/(2*_xlpm.B+1)+_xlpm.ME(_xlpm.ME,_xlpm.A,_xlpm.B-1))),
_xlpm.SUB(_xlpm.SUB,B19666,C19666))</f>
        <v>7.7661955807388506E-9</v>
      </c>
    </row>
    <row r="19667" spans="2:4" x14ac:dyDescent="0.35">
      <c r="B19667" s="2">
        <f t="shared" si="615"/>
        <v>64383225</v>
      </c>
      <c r="C19667" s="2">
        <f t="shared" si="616"/>
        <v>64386499</v>
      </c>
      <c r="D19667" s="5" cm="1">
        <f t="array" ref="D19667">_xlfn.LET(
_xlpm.SUB,_xlfn.LAMBDA(_xlpm.ME,_xlpm.A,_xlpm.B,IF(_xlpm.B&lt;_xlpm.A,0,(-1)^_xlpm.B/(2*_xlpm.B+1)+_xlpm.ME(_xlpm.ME,_xlpm.A,_xlpm.B-1))),
_xlpm.SUB(_xlpm.SUB,B19667,C19667))</f>
        <v>-7.7658005454840885E-9</v>
      </c>
    </row>
    <row r="19668" spans="2:4" x14ac:dyDescent="0.35">
      <c r="B19668" s="2">
        <f t="shared" si="615"/>
        <v>64386500</v>
      </c>
      <c r="C19668" s="2">
        <f t="shared" si="616"/>
        <v>64389774</v>
      </c>
      <c r="D19668" s="5" cm="1">
        <f t="array" ref="D19668">_xlfn.LET(
_xlpm.SUB,_xlfn.LAMBDA(_xlpm.ME,_xlpm.A,_xlpm.B,IF(_xlpm.B&lt;_xlpm.A,0,(-1)^_xlpm.B/(2*_xlpm.B+1)+_xlpm.ME(_xlpm.ME,_xlpm.A,_xlpm.B-1))),
_xlpm.SUB(_xlpm.SUB,B19668,C19668))</f>
        <v>7.7654055504150426E-9</v>
      </c>
    </row>
    <row r="19669" spans="2:4" x14ac:dyDescent="0.35">
      <c r="B19669" s="2">
        <f t="shared" si="615"/>
        <v>64389775</v>
      </c>
      <c r="C19669" s="2">
        <f t="shared" si="616"/>
        <v>64393049</v>
      </c>
      <c r="D19669" s="5" cm="1">
        <f t="array" ref="D19669">_xlfn.LET(
_xlpm.SUB,_xlfn.LAMBDA(_xlpm.ME,_xlpm.A,_xlpm.B,IF(_xlpm.B&lt;_xlpm.A,0,(-1)^_xlpm.B/(2*_xlpm.B+1)+_xlpm.ME(_xlpm.ME,_xlpm.A,_xlpm.B-1))),
_xlpm.SUB(_xlpm.SUB,B19669,C19669))</f>
        <v>-7.7650105955255208E-9</v>
      </c>
    </row>
    <row r="19670" spans="2:4" x14ac:dyDescent="0.35">
      <c r="B19670" s="2">
        <f t="shared" si="615"/>
        <v>64393050</v>
      </c>
      <c r="C19670" s="2">
        <f t="shared" si="616"/>
        <v>64396324</v>
      </c>
      <c r="D19670" s="5" cm="1">
        <f t="array" ref="D19670">_xlfn.LET(
_xlpm.SUB,_xlfn.LAMBDA(_xlpm.ME,_xlpm.A,_xlpm.B,IF(_xlpm.B&lt;_xlpm.A,0,(-1)^_xlpm.B/(2*_xlpm.B+1)+_xlpm.ME(_xlpm.ME,_xlpm.A,_xlpm.B-1))),
_xlpm.SUB(_xlpm.SUB,B19670,C19670))</f>
        <v>7.7646156808093571E-9</v>
      </c>
    </row>
    <row r="19671" spans="2:4" x14ac:dyDescent="0.35">
      <c r="B19671" s="2">
        <f t="shared" si="615"/>
        <v>64396325</v>
      </c>
      <c r="C19671" s="2">
        <f t="shared" si="616"/>
        <v>64399599</v>
      </c>
      <c r="D19671" s="5" cm="1">
        <f t="array" ref="D19671">_xlfn.LET(
_xlpm.SUB,_xlfn.LAMBDA(_xlpm.ME,_xlpm.A,_xlpm.B,IF(_xlpm.B&lt;_xlpm.A,0,(-1)^_xlpm.B/(2*_xlpm.B+1)+_xlpm.ME(_xlpm.ME,_xlpm.A,_xlpm.B-1))),
_xlpm.SUB(_xlpm.SUB,B19671,C19671))</f>
        <v>-7.7642208062605298E-9</v>
      </c>
    </row>
    <row r="19672" spans="2:4" x14ac:dyDescent="0.35">
      <c r="B19672" s="2">
        <f t="shared" si="615"/>
        <v>64399600</v>
      </c>
      <c r="C19672" s="2">
        <f t="shared" si="616"/>
        <v>64402874</v>
      </c>
      <c r="D19672" s="5" cm="1">
        <f t="array" ref="D19672">_xlfn.LET(
_xlpm.SUB,_xlfn.LAMBDA(_xlpm.ME,_xlpm.A,_xlpm.B,IF(_xlpm.B&lt;_xlpm.A,0,(-1)^_xlpm.B/(2*_xlpm.B+1)+_xlpm.ME(_xlpm.ME,_xlpm.A,_xlpm.B-1))),
_xlpm.SUB(_xlpm.SUB,B19672,C19672))</f>
        <v>7.7638259718728648E-9</v>
      </c>
    </row>
    <row r="19673" spans="2:4" x14ac:dyDescent="0.35">
      <c r="B19673" s="2">
        <f t="shared" si="615"/>
        <v>64402875</v>
      </c>
      <c r="C19673" s="2">
        <f t="shared" si="616"/>
        <v>64406149</v>
      </c>
      <c r="D19673" s="5" cm="1">
        <f t="array" ref="D19673">_xlfn.LET(
_xlpm.SUB,_xlfn.LAMBDA(_xlpm.ME,_xlpm.A,_xlpm.B,IF(_xlpm.B&lt;_xlpm.A,0,(-1)^_xlpm.B/(2*_xlpm.B+1)+_xlpm.ME(_xlpm.ME,_xlpm.A,_xlpm.B-1))),
_xlpm.SUB(_xlpm.SUB,B19673,C19673))</f>
        <v>-7.7634311776402095E-9</v>
      </c>
    </row>
    <row r="19674" spans="2:4" x14ac:dyDescent="0.35">
      <c r="B19674" s="2">
        <f t="shared" si="615"/>
        <v>64406150</v>
      </c>
      <c r="C19674" s="2">
        <f t="shared" si="616"/>
        <v>64409424</v>
      </c>
      <c r="D19674" s="5" cm="1">
        <f t="array" ref="D19674">_xlfn.LET(
_xlpm.SUB,_xlfn.LAMBDA(_xlpm.ME,_xlpm.A,_xlpm.B,IF(_xlpm.B&lt;_xlpm.A,0,(-1)^_xlpm.B/(2*_xlpm.B+1)+_xlpm.ME(_xlpm.ME,_xlpm.A,_xlpm.B-1))),
_xlpm.SUB(_xlpm.SUB,B19674,C19674))</f>
        <v>7.7630364235565072E-9</v>
      </c>
    </row>
    <row r="19675" spans="2:4" x14ac:dyDescent="0.35">
      <c r="B19675" s="2">
        <f t="shared" si="615"/>
        <v>64409425</v>
      </c>
      <c r="C19675" s="2">
        <f t="shared" si="616"/>
        <v>64412699</v>
      </c>
      <c r="D19675" s="5" cm="1">
        <f t="array" ref="D19675">_xlfn.LET(
_xlpm.SUB,_xlfn.LAMBDA(_xlpm.ME,_xlpm.A,_xlpm.B,IF(_xlpm.B&lt;_xlpm.A,0,(-1)^_xlpm.B/(2*_xlpm.B+1)+_xlpm.ME(_xlpm.ME,_xlpm.A,_xlpm.B-1))),
_xlpm.SUB(_xlpm.SUB,B19675,C19675))</f>
        <v>-7.7626417096156021E-9</v>
      </c>
    </row>
    <row r="19676" spans="2:4" x14ac:dyDescent="0.35">
      <c r="B19676" s="2">
        <f t="shared" si="615"/>
        <v>64412700</v>
      </c>
      <c r="C19676" s="2">
        <f t="shared" si="616"/>
        <v>64415974</v>
      </c>
      <c r="D19676" s="5" cm="1">
        <f t="array" ref="D19676">_xlfn.LET(
_xlpm.SUB,_xlfn.LAMBDA(_xlpm.ME,_xlpm.A,_xlpm.B,IF(_xlpm.B&lt;_xlpm.A,0,(-1)^_xlpm.B/(2*_xlpm.B+1)+_xlpm.ME(_xlpm.ME,_xlpm.A,_xlpm.B-1))),
_xlpm.SUB(_xlpm.SUB,B19676,C19676))</f>
        <v>7.7622470358112821E-9</v>
      </c>
    </row>
    <row r="19677" spans="2:4" x14ac:dyDescent="0.35">
      <c r="B19677" s="2">
        <f t="shared" si="615"/>
        <v>64415975</v>
      </c>
      <c r="C19677" s="2">
        <f t="shared" si="616"/>
        <v>64419249</v>
      </c>
      <c r="D19677" s="5" cm="1">
        <f t="array" ref="D19677">_xlfn.LET(
_xlpm.SUB,_xlfn.LAMBDA(_xlpm.ME,_xlpm.A,_xlpm.B,IF(_xlpm.B&lt;_xlpm.A,0,(-1)^_xlpm.B/(2*_xlpm.B+1)+_xlpm.ME(_xlpm.ME,_xlpm.A,_xlpm.B-1))),
_xlpm.SUB(_xlpm.SUB,B19677,C19677))</f>
        <v>-7.7618524021375203E-9</v>
      </c>
    </row>
    <row r="19678" spans="2:4" x14ac:dyDescent="0.35">
      <c r="B19678" s="2">
        <f t="shared" si="615"/>
        <v>64419250</v>
      </c>
      <c r="C19678" s="2">
        <f t="shared" si="616"/>
        <v>64422524</v>
      </c>
      <c r="D19678" s="5" cm="1">
        <f t="array" ref="D19678">_xlfn.LET(
_xlpm.SUB,_xlfn.LAMBDA(_xlpm.ME,_xlpm.A,_xlpm.B,IF(_xlpm.B&lt;_xlpm.A,0,(-1)^_xlpm.B/(2*_xlpm.B+1)+_xlpm.ME(_xlpm.ME,_xlpm.A,_xlpm.B-1))),
_xlpm.SUB(_xlpm.SUB,B19678,C19678))</f>
        <v>7.7614578085881972E-9</v>
      </c>
    </row>
    <row r="19679" spans="2:4" x14ac:dyDescent="0.35">
      <c r="B19679" s="2">
        <f t="shared" si="615"/>
        <v>64422525</v>
      </c>
      <c r="C19679" s="2">
        <f t="shared" si="616"/>
        <v>64425799</v>
      </c>
      <c r="D19679" s="5" cm="1">
        <f t="array" ref="D19679">_xlfn.LET(
_xlpm.SUB,_xlfn.LAMBDA(_xlpm.ME,_xlpm.A,_xlpm.B,IF(_xlpm.B&lt;_xlpm.A,0,(-1)^_xlpm.B/(2*_xlpm.B+1)+_xlpm.ME(_xlpm.ME,_xlpm.A,_xlpm.B-1))),
_xlpm.SUB(_xlpm.SUB,B19679,C19679))</f>
        <v>-7.7610632551571885E-9</v>
      </c>
    </row>
    <row r="19680" spans="2:4" x14ac:dyDescent="0.35">
      <c r="B19680" s="2">
        <f t="shared" si="615"/>
        <v>64425800</v>
      </c>
      <c r="C19680" s="2">
        <f t="shared" si="616"/>
        <v>64429074</v>
      </c>
      <c r="D19680" s="5" cm="1">
        <f t="array" ref="D19680">_xlfn.LET(
_xlpm.SUB,_xlfn.LAMBDA(_xlpm.ME,_xlpm.A,_xlpm.B,IF(_xlpm.B&lt;_xlpm.A,0,(-1)^_xlpm.B/(2*_xlpm.B+1)+_xlpm.ME(_xlpm.ME,_xlpm.A,_xlpm.B-1))),
_xlpm.SUB(_xlpm.SUB,B19680,C19680))</f>
        <v>7.7606687418382919E-9</v>
      </c>
    </row>
    <row r="19681" spans="2:4" x14ac:dyDescent="0.35">
      <c r="B19681" s="2">
        <f t="shared" si="615"/>
        <v>64429075</v>
      </c>
      <c r="C19681" s="2">
        <f t="shared" si="616"/>
        <v>64432349</v>
      </c>
      <c r="D19681" s="5" cm="1">
        <f t="array" ref="D19681">_xlfn.LET(
_xlpm.SUB,_xlfn.LAMBDA(_xlpm.ME,_xlpm.A,_xlpm.B,IF(_xlpm.B&lt;_xlpm.A,0,(-1)^_xlpm.B/(2*_xlpm.B+1)+_xlpm.ME(_xlpm.ME,_xlpm.A,_xlpm.B-1))),
_xlpm.SUB(_xlpm.SUB,B19681,C19681))</f>
        <v>-7.7602742686255698E-9</v>
      </c>
    </row>
    <row r="19682" spans="2:4" x14ac:dyDescent="0.35">
      <c r="B19682" s="2">
        <f t="shared" si="615"/>
        <v>64432350</v>
      </c>
      <c r="C19682" s="2">
        <f t="shared" si="616"/>
        <v>64435624</v>
      </c>
      <c r="D19682" s="5" cm="1">
        <f t="array" ref="D19682">_xlfn.LET(
_xlpm.SUB,_xlfn.LAMBDA(_xlpm.ME,_xlpm.A,_xlpm.B,IF(_xlpm.B&lt;_xlpm.A,0,(-1)^_xlpm.B/(2*_xlpm.B+1)+_xlpm.ME(_xlpm.ME,_xlpm.A,_xlpm.B-1))),
_xlpm.SUB(_xlpm.SUB,B19682,C19682))</f>
        <v>7.7598798355126912E-9</v>
      </c>
    </row>
    <row r="19683" spans="2:4" x14ac:dyDescent="0.35">
      <c r="B19683" s="2">
        <f t="shared" ref="B19683:B19746" si="617">C19682+1</f>
        <v>64435625</v>
      </c>
      <c r="C19683" s="2">
        <f t="shared" si="616"/>
        <v>64438899</v>
      </c>
      <c r="D19683" s="5" cm="1">
        <f t="array" ref="D19683">_xlfn.LET(
_xlpm.SUB,_xlfn.LAMBDA(_xlpm.ME,_xlpm.A,_xlpm.B,IF(_xlpm.B&lt;_xlpm.A,0,(-1)^_xlpm.B/(2*_xlpm.B+1)+_xlpm.ME(_xlpm.ME,_xlpm.A,_xlpm.B-1))),
_xlpm.SUB(_xlpm.SUB,B19683,C19683))</f>
        <v>-7.7594854424936588E-9</v>
      </c>
    </row>
    <row r="19684" spans="2:4" x14ac:dyDescent="0.35">
      <c r="B19684" s="2">
        <f t="shared" si="617"/>
        <v>64438900</v>
      </c>
      <c r="C19684" s="2">
        <f t="shared" si="616"/>
        <v>64442174</v>
      </c>
      <c r="D19684" s="5" cm="1">
        <f t="array" ref="D19684">_xlfn.LET(
_xlpm.SUB,_xlfn.LAMBDA(_xlpm.ME,_xlpm.A,_xlpm.B,IF(_xlpm.B&lt;_xlpm.A,0,(-1)^_xlpm.B/(2*_xlpm.B+1)+_xlpm.ME(_xlpm.ME,_xlpm.A,_xlpm.B-1))),
_xlpm.SUB(_xlpm.SUB,B19684,C19684))</f>
        <v>7.7590910895623301E-9</v>
      </c>
    </row>
    <row r="19685" spans="2:4" x14ac:dyDescent="0.35">
      <c r="B19685" s="2">
        <f t="shared" si="617"/>
        <v>64442175</v>
      </c>
      <c r="C19685" s="2">
        <f t="shared" si="616"/>
        <v>64445449</v>
      </c>
      <c r="D19685" s="5" cm="1">
        <f t="array" ref="D19685">_xlfn.LET(
_xlpm.SUB,_xlfn.LAMBDA(_xlpm.ME,_xlpm.A,_xlpm.B,IF(_xlpm.B&lt;_xlpm.A,0,(-1)^_xlpm.B/(2*_xlpm.B+1)+_xlpm.ME(_xlpm.ME,_xlpm.A,_xlpm.B-1))),
_xlpm.SUB(_xlpm.SUB,B19685,C19685))</f>
        <v>-7.7586967767126451E-9</v>
      </c>
    </row>
    <row r="19686" spans="2:4" x14ac:dyDescent="0.35">
      <c r="B19686" s="2">
        <f t="shared" si="617"/>
        <v>64445450</v>
      </c>
      <c r="C19686" s="2">
        <f t="shared" si="616"/>
        <v>64448724</v>
      </c>
      <c r="D19686" s="5" cm="1">
        <f t="array" ref="D19686">_xlfn.LET(
_xlpm.SUB,_xlfn.LAMBDA(_xlpm.ME,_xlpm.A,_xlpm.B,IF(_xlpm.B&lt;_xlpm.A,0,(-1)^_xlpm.B/(2*_xlpm.B+1)+_xlpm.ME(_xlpm.ME,_xlpm.A,_xlpm.B-1))),
_xlpm.SUB(_xlpm.SUB,B19686,C19686))</f>
        <v>7.7583025039385439E-9</v>
      </c>
    </row>
    <row r="19687" spans="2:4" x14ac:dyDescent="0.35">
      <c r="B19687" s="2">
        <f t="shared" si="617"/>
        <v>64448725</v>
      </c>
      <c r="C19687" s="2">
        <f t="shared" si="616"/>
        <v>64451999</v>
      </c>
      <c r="D19687" s="5" cm="1">
        <f t="array" ref="D19687">_xlfn.LET(
_xlpm.SUB,_xlfn.LAMBDA(_xlpm.ME,_xlpm.A,_xlpm.B,IF(_xlpm.B&lt;_xlpm.A,0,(-1)^_xlpm.B/(2*_xlpm.B+1)+_xlpm.ME(_xlpm.ME,_xlpm.A,_xlpm.B-1))),
_xlpm.SUB(_xlpm.SUB,B19687,C19687))</f>
        <v>-7.7579082712337664E-9</v>
      </c>
    </row>
    <row r="19688" spans="2:4" x14ac:dyDescent="0.35">
      <c r="B19688" s="2">
        <f t="shared" si="617"/>
        <v>64452000</v>
      </c>
      <c r="C19688" s="2">
        <f t="shared" si="616"/>
        <v>64455274</v>
      </c>
      <c r="D19688" s="5" cm="1">
        <f t="array" ref="D19688">_xlfn.LET(
_xlpm.SUB,_xlfn.LAMBDA(_xlpm.ME,_xlpm.A,_xlpm.B,IF(_xlpm.B&lt;_xlpm.A,0,(-1)^_xlpm.B/(2*_xlpm.B+1)+_xlpm.ME(_xlpm.ME,_xlpm.A,_xlpm.B-1))),
_xlpm.SUB(_xlpm.SUB,B19688,C19688))</f>
        <v>7.7575140785921651E-9</v>
      </c>
    </row>
    <row r="19689" spans="2:4" x14ac:dyDescent="0.35">
      <c r="B19689" s="2">
        <f t="shared" si="617"/>
        <v>64455275</v>
      </c>
      <c r="C19689" s="2">
        <f t="shared" si="616"/>
        <v>64458549</v>
      </c>
      <c r="D19689" s="5" cm="1">
        <f t="array" ref="D19689">_xlfn.LET(
_xlpm.SUB,_xlfn.LAMBDA(_xlpm.ME,_xlpm.A,_xlpm.B,IF(_xlpm.B&lt;_xlpm.A,0,(-1)^_xlpm.B/(2*_xlpm.B+1)+_xlpm.ME(_xlpm.ME,_xlpm.A,_xlpm.B-1))),
_xlpm.SUB(_xlpm.SUB,B19689,C19689))</f>
        <v>-7.75711992600789E-9</v>
      </c>
    </row>
    <row r="19690" spans="2:4" x14ac:dyDescent="0.35">
      <c r="B19690" s="2">
        <f t="shared" si="617"/>
        <v>64458550</v>
      </c>
      <c r="C19690" s="2">
        <f t="shared" si="616"/>
        <v>64461824</v>
      </c>
      <c r="D19690" s="5" cm="1">
        <f t="array" ref="D19690">_xlfn.LET(
_xlpm.SUB,_xlfn.LAMBDA(_xlpm.ME,_xlpm.A,_xlpm.B,IF(_xlpm.B&lt;_xlpm.A,0,(-1)^_xlpm.B/(2*_xlpm.B+1)+_xlpm.ME(_xlpm.ME,_xlpm.A,_xlpm.B-1))),
_xlpm.SUB(_xlpm.SUB,B19690,C19690))</f>
        <v>7.7567258134746116E-9</v>
      </c>
    </row>
    <row r="19691" spans="2:4" x14ac:dyDescent="0.35">
      <c r="B19691" s="2">
        <f t="shared" si="617"/>
        <v>64461825</v>
      </c>
      <c r="C19691" s="2">
        <f t="shared" si="616"/>
        <v>64465099</v>
      </c>
      <c r="D19691" s="5" cm="1">
        <f t="array" ref="D19691">_xlfn.LET(
_xlpm.SUB,_xlfn.LAMBDA(_xlpm.ME,_xlpm.A,_xlpm.B,IF(_xlpm.B&lt;_xlpm.A,0,(-1)^_xlpm.B/(2*_xlpm.B+1)+_xlpm.ME(_xlpm.ME,_xlpm.A,_xlpm.B-1))),
_xlpm.SUB(_xlpm.SUB,B19691,C19691))</f>
        <v>-7.7563317409863162E-9</v>
      </c>
    </row>
    <row r="19692" spans="2:4" x14ac:dyDescent="0.35">
      <c r="B19692" s="2">
        <f t="shared" si="617"/>
        <v>64465100</v>
      </c>
      <c r="C19692" s="2">
        <f t="shared" si="616"/>
        <v>64468374</v>
      </c>
      <c r="D19692" s="5" cm="1">
        <f t="array" ref="D19692">_xlfn.LET(
_xlpm.SUB,_xlfn.LAMBDA(_xlpm.ME,_xlpm.A,_xlpm.B,IF(_xlpm.B&lt;_xlpm.A,0,(-1)^_xlpm.B/(2*_xlpm.B+1)+_xlpm.ME(_xlpm.ME,_xlpm.A,_xlpm.B-1))),
_xlpm.SUB(_xlpm.SUB,B19692,C19692))</f>
        <v>7.7559377085368961E-9</v>
      </c>
    </row>
    <row r="19693" spans="2:4" x14ac:dyDescent="0.35">
      <c r="B19693" s="2">
        <f t="shared" si="617"/>
        <v>64468375</v>
      </c>
      <c r="C19693" s="2">
        <f t="shared" si="616"/>
        <v>64471649</v>
      </c>
      <c r="D19693" s="5" cm="1">
        <f t="array" ref="D19693">_xlfn.LET(
_xlpm.SUB,_xlfn.LAMBDA(_xlpm.ME,_xlpm.A,_xlpm.B,IF(_xlpm.B&lt;_xlpm.A,0,(-1)^_xlpm.B/(2*_xlpm.B+1)+_xlpm.ME(_xlpm.ME,_xlpm.A,_xlpm.B-1))),
_xlpm.SUB(_xlpm.SUB,B19693,C19693))</f>
        <v>-7.7555437161202068E-9</v>
      </c>
    </row>
    <row r="19694" spans="2:4" x14ac:dyDescent="0.35">
      <c r="B19694" s="2">
        <f t="shared" si="617"/>
        <v>64471650</v>
      </c>
      <c r="C19694" s="2">
        <f t="shared" si="616"/>
        <v>64474924</v>
      </c>
      <c r="D19694" s="5" cm="1">
        <f t="array" ref="D19694">_xlfn.LET(
_xlpm.SUB,_xlfn.LAMBDA(_xlpm.ME,_xlpm.A,_xlpm.B,IF(_xlpm.B&lt;_xlpm.A,0,(-1)^_xlpm.B/(2*_xlpm.B+1)+_xlpm.ME(_xlpm.ME,_xlpm.A,_xlpm.B-1))),
_xlpm.SUB(_xlpm.SUB,B19694,C19694))</f>
        <v>7.7551497637301687E-9</v>
      </c>
    </row>
    <row r="19695" spans="2:4" x14ac:dyDescent="0.35">
      <c r="B19695" s="2">
        <f t="shared" si="617"/>
        <v>64474925</v>
      </c>
      <c r="C19695" s="2">
        <f t="shared" si="616"/>
        <v>64478199</v>
      </c>
      <c r="D19695" s="5" cm="1">
        <f t="array" ref="D19695">_xlfn.LET(
_xlpm.SUB,_xlfn.LAMBDA(_xlpm.ME,_xlpm.A,_xlpm.B,IF(_xlpm.B&lt;_xlpm.A,0,(-1)^_xlpm.B/(2*_xlpm.B+1)+_xlpm.ME(_xlpm.ME,_xlpm.A,_xlpm.B-1))),
_xlpm.SUB(_xlpm.SUB,B19695,C19695))</f>
        <v>-7.7547558513607019E-9</v>
      </c>
    </row>
    <row r="19696" spans="2:4" x14ac:dyDescent="0.35">
      <c r="B19696" s="2">
        <f t="shared" si="617"/>
        <v>64478200</v>
      </c>
      <c r="C19696" s="2">
        <f t="shared" si="616"/>
        <v>64481474</v>
      </c>
      <c r="D19696" s="5" cm="1">
        <f t="array" ref="D19696">_xlfn.LET(
_xlpm.SUB,_xlfn.LAMBDA(_xlpm.ME,_xlpm.A,_xlpm.B,IF(_xlpm.B&lt;_xlpm.A,0,(-1)^_xlpm.B/(2*_xlpm.B+1)+_xlpm.ME(_xlpm.ME,_xlpm.A,_xlpm.B-1))),
_xlpm.SUB(_xlpm.SUB,B19696,C19696))</f>
        <v>7.7543619790057548E-9</v>
      </c>
    </row>
    <row r="19697" spans="2:4" x14ac:dyDescent="0.35">
      <c r="B19697" s="2">
        <f t="shared" si="617"/>
        <v>64481475</v>
      </c>
      <c r="C19697" s="2">
        <f t="shared" si="616"/>
        <v>64484749</v>
      </c>
      <c r="D19697" s="5" cm="1">
        <f t="array" ref="D19697">_xlfn.LET(
_xlpm.SUB,_xlfn.LAMBDA(_xlpm.ME,_xlpm.A,_xlpm.B,IF(_xlpm.B&lt;_xlpm.A,0,(-1)^_xlpm.B/(2*_xlpm.B+1)+_xlpm.ME(_xlpm.ME,_xlpm.A,_xlpm.B-1))),
_xlpm.SUB(_xlpm.SUB,B19697,C19697))</f>
        <v>-7.753968146659006E-9</v>
      </c>
    </row>
    <row r="19698" spans="2:4" x14ac:dyDescent="0.35">
      <c r="B19698" s="2">
        <f t="shared" si="617"/>
        <v>64484750</v>
      </c>
      <c r="C19698" s="2">
        <f t="shared" si="616"/>
        <v>64488024</v>
      </c>
      <c r="D19698" s="5" cm="1">
        <f t="array" ref="D19698">_xlfn.LET(
_xlpm.SUB,_xlfn.LAMBDA(_xlpm.ME,_xlpm.A,_xlpm.B,IF(_xlpm.B&lt;_xlpm.A,0,(-1)^_xlpm.B/(2*_xlpm.B+1)+_xlpm.ME(_xlpm.ME,_xlpm.A,_xlpm.B-1))),
_xlpm.SUB(_xlpm.SUB,B19698,C19698))</f>
        <v>7.753574354314715E-9</v>
      </c>
    </row>
    <row r="19699" spans="2:4" x14ac:dyDescent="0.35">
      <c r="B19699" s="2">
        <f t="shared" si="617"/>
        <v>64488025</v>
      </c>
      <c r="C19699" s="2">
        <f t="shared" si="616"/>
        <v>64491299</v>
      </c>
      <c r="D19699" s="5" cm="1">
        <f t="array" ref="D19699">_xlfn.LET(
_xlpm.SUB,_xlfn.LAMBDA(_xlpm.ME,_xlpm.A,_xlpm.B,IF(_xlpm.B&lt;_xlpm.A,0,(-1)^_xlpm.B/(2*_xlpm.B+1)+_xlpm.ME(_xlpm.ME,_xlpm.A,_xlpm.B-1))),
_xlpm.SUB(_xlpm.SUB,B19699,C19699))</f>
        <v>-7.7531806019665918E-9</v>
      </c>
    </row>
    <row r="19700" spans="2:4" x14ac:dyDescent="0.35">
      <c r="B19700" s="2">
        <f t="shared" si="617"/>
        <v>64491300</v>
      </c>
      <c r="C19700" s="2">
        <f t="shared" si="616"/>
        <v>64494574</v>
      </c>
      <c r="D19700" s="5" cm="1">
        <f t="array" ref="D19700">_xlfn.LET(
_xlpm.SUB,_xlfn.LAMBDA(_xlpm.ME,_xlpm.A,_xlpm.B,IF(_xlpm.B&lt;_xlpm.A,0,(-1)^_xlpm.B/(2*_xlpm.B+1)+_xlpm.ME(_xlpm.ME,_xlpm.A,_xlpm.B-1))),
_xlpm.SUB(_xlpm.SUB,B19700,C19700))</f>
        <v>7.752786889608431E-9</v>
      </c>
    </row>
    <row r="19701" spans="2:4" x14ac:dyDescent="0.35">
      <c r="B19701" s="2">
        <f t="shared" si="617"/>
        <v>64494575</v>
      </c>
      <c r="C19701" s="2">
        <f t="shared" si="616"/>
        <v>64497849</v>
      </c>
      <c r="D19701" s="5" cm="1">
        <f t="array" ref="D19701">_xlfn.LET(
_xlpm.SUB,_xlfn.LAMBDA(_xlpm.ME,_xlpm.A,_xlpm.B,IF(_xlpm.B&lt;_xlpm.A,0,(-1)^_xlpm.B/(2*_xlpm.B+1)+_xlpm.ME(_xlpm.ME,_xlpm.A,_xlpm.B-1))),
_xlpm.SUB(_xlpm.SUB,B19701,C19701))</f>
        <v>-7.7523932172342933E-9</v>
      </c>
    </row>
    <row r="19702" spans="2:4" x14ac:dyDescent="0.35">
      <c r="B19702" s="2">
        <f t="shared" si="617"/>
        <v>64497850</v>
      </c>
      <c r="C19702" s="2">
        <f t="shared" si="616"/>
        <v>64501124</v>
      </c>
      <c r="D19702" s="5" cm="1">
        <f t="array" ref="D19702">_xlfn.LET(
_xlpm.SUB,_xlfn.LAMBDA(_xlpm.ME,_xlpm.A,_xlpm.B,IF(_xlpm.B&lt;_xlpm.A,0,(-1)^_xlpm.B/(2*_xlpm.B+1)+_xlpm.ME(_xlpm.ME,_xlpm.A,_xlpm.B-1))),
_xlpm.SUB(_xlpm.SUB,B19702,C19702))</f>
        <v>7.7519995848380594E-9</v>
      </c>
    </row>
    <row r="19703" spans="2:4" x14ac:dyDescent="0.35">
      <c r="B19703" s="2">
        <f t="shared" si="617"/>
        <v>64501125</v>
      </c>
      <c r="C19703" s="2">
        <f t="shared" si="616"/>
        <v>64504399</v>
      </c>
      <c r="D19703" s="5" cm="1">
        <f t="array" ref="D19703">_xlfn.LET(
_xlpm.SUB,_xlfn.LAMBDA(_xlpm.ME,_xlpm.A,_xlpm.B,IF(_xlpm.B&lt;_xlpm.A,0,(-1)^_xlpm.B/(2*_xlpm.B+1)+_xlpm.ME(_xlpm.ME,_xlpm.A,_xlpm.B-1))),
_xlpm.SUB(_xlpm.SUB,B19703,C19703))</f>
        <v>-7.751605992413689E-9</v>
      </c>
    </row>
    <row r="19704" spans="2:4" x14ac:dyDescent="0.35">
      <c r="B19704" s="2">
        <f t="shared" si="617"/>
        <v>64504400</v>
      </c>
      <c r="C19704" s="2">
        <f t="shared" si="616"/>
        <v>64507674</v>
      </c>
      <c r="D19704" s="5" cm="1">
        <f t="array" ref="D19704">_xlfn.LET(
_xlpm.SUB,_xlfn.LAMBDA(_xlpm.ME,_xlpm.A,_xlpm.B,IF(_xlpm.B&lt;_xlpm.A,0,(-1)^_xlpm.B/(2*_xlpm.B+1)+_xlpm.ME(_xlpm.ME,_xlpm.A,_xlpm.B-1))),
_xlpm.SUB(_xlpm.SUB,B19704,C19704))</f>
        <v>7.7512124399550182E-9</v>
      </c>
    </row>
    <row r="19705" spans="2:4" x14ac:dyDescent="0.35">
      <c r="B19705" s="2">
        <f t="shared" si="617"/>
        <v>64507675</v>
      </c>
      <c r="C19705" s="2">
        <f t="shared" si="616"/>
        <v>64510949</v>
      </c>
      <c r="D19705" s="5" cm="1">
        <f t="array" ref="D19705">_xlfn.LET(
_xlpm.SUB,_xlfn.LAMBDA(_xlpm.ME,_xlpm.A,_xlpm.B,IF(_xlpm.B&lt;_xlpm.A,0,(-1)^_xlpm.B/(2*_xlpm.B+1)+_xlpm.ME(_xlpm.ME,_xlpm.A,_xlpm.B-1))),
_xlpm.SUB(_xlpm.SUB,B19705,C19705))</f>
        <v>-7.7508189274559869E-9</v>
      </c>
    </row>
    <row r="19706" spans="2:4" x14ac:dyDescent="0.35">
      <c r="B19706" s="2">
        <f t="shared" si="617"/>
        <v>64510950</v>
      </c>
      <c r="C19706" s="2">
        <f t="shared" si="616"/>
        <v>64514224</v>
      </c>
      <c r="D19706" s="5" cm="1">
        <f t="array" ref="D19706">_xlfn.LET(
_xlpm.SUB,_xlfn.LAMBDA(_xlpm.ME,_xlpm.A,_xlpm.B,IF(_xlpm.B&lt;_xlpm.A,0,(-1)^_xlpm.B/(2*_xlpm.B+1)+_xlpm.ME(_xlpm.ME,_xlpm.A,_xlpm.B-1))),
_xlpm.SUB(_xlpm.SUB,B19706,C19706))</f>
        <v>7.750425454910479E-9</v>
      </c>
    </row>
    <row r="19707" spans="2:4" x14ac:dyDescent="0.35">
      <c r="B19707" s="2">
        <f t="shared" si="617"/>
        <v>64514225</v>
      </c>
      <c r="C19707" s="2">
        <f t="shared" si="616"/>
        <v>64517499</v>
      </c>
      <c r="D19707" s="5" cm="1">
        <f t="array" ref="D19707">_xlfn.LET(
_xlpm.SUB,_xlfn.LAMBDA(_xlpm.ME,_xlpm.A,_xlpm.B,IF(_xlpm.B&lt;_xlpm.A,0,(-1)^_xlpm.B/(2*_xlpm.B+1)+_xlpm.ME(_xlpm.ME,_xlpm.A,_xlpm.B-1))),
_xlpm.SUB(_xlpm.SUB,B19707,C19707))</f>
        <v>-7.7500320223124776E-9</v>
      </c>
    </row>
    <row r="19708" spans="2:4" x14ac:dyDescent="0.35">
      <c r="B19708" s="2">
        <f t="shared" si="617"/>
        <v>64517500</v>
      </c>
      <c r="C19708" s="2">
        <f t="shared" si="616"/>
        <v>64520774</v>
      </c>
      <c r="D19708" s="5" cm="1">
        <f t="array" ref="D19708">_xlfn.LET(
_xlpm.SUB,_xlfn.LAMBDA(_xlpm.ME,_xlpm.A,_xlpm.B,IF(_xlpm.B&lt;_xlpm.A,0,(-1)^_xlpm.B/(2*_xlpm.B+1)+_xlpm.ME(_xlpm.ME,_xlpm.A,_xlpm.B-1))),
_xlpm.SUB(_xlpm.SUB,B19708,C19708))</f>
        <v>7.7496386296557754E-9</v>
      </c>
    </row>
    <row r="19709" spans="2:4" x14ac:dyDescent="0.35">
      <c r="B19709" s="2">
        <f t="shared" si="617"/>
        <v>64520775</v>
      </c>
      <c r="C19709" s="2">
        <f t="shared" si="616"/>
        <v>64524049</v>
      </c>
      <c r="D19709" s="5" cm="1">
        <f t="array" ref="D19709">_xlfn.LET(
_xlpm.SUB,_xlfn.LAMBDA(_xlpm.ME,_xlpm.A,_xlpm.B,IF(_xlpm.B&lt;_xlpm.A,0,(-1)^_xlpm.B/(2*_xlpm.B+1)+_xlpm.ME(_xlpm.ME,_xlpm.A,_xlpm.B-1))),
_xlpm.SUB(_xlpm.SUB,B19709,C19709))</f>
        <v>-7.7492452769343871E-9</v>
      </c>
    </row>
    <row r="19710" spans="2:4" x14ac:dyDescent="0.35">
      <c r="B19710" s="2">
        <f t="shared" si="617"/>
        <v>64524050</v>
      </c>
      <c r="C19710" s="2">
        <f t="shared" si="616"/>
        <v>64527324</v>
      </c>
      <c r="D19710" s="5" cm="1">
        <f t="array" ref="D19710">_xlfn.LET(
_xlpm.SUB,_xlfn.LAMBDA(_xlpm.ME,_xlpm.A,_xlpm.B,IF(_xlpm.B&lt;_xlpm.A,0,(-1)^_xlpm.B/(2*_xlpm.B+1)+_xlpm.ME(_xlpm.ME,_xlpm.A,_xlpm.B-1))),
_xlpm.SUB(_xlpm.SUB,B19710,C19710))</f>
        <v>7.7488519641423139E-9</v>
      </c>
    </row>
    <row r="19711" spans="2:4" x14ac:dyDescent="0.35">
      <c r="B19711" s="2">
        <f t="shared" si="617"/>
        <v>64527325</v>
      </c>
      <c r="C19711" s="2">
        <f t="shared" si="616"/>
        <v>64530599</v>
      </c>
      <c r="D19711" s="5" cm="1">
        <f t="array" ref="D19711">_xlfn.LET(
_xlpm.SUB,_xlfn.LAMBDA(_xlpm.ME,_xlpm.A,_xlpm.B,IF(_xlpm.B&lt;_xlpm.A,0,(-1)^_xlpm.B/(2*_xlpm.B+1)+_xlpm.ME(_xlpm.ME,_xlpm.A,_xlpm.B-1))),
_xlpm.SUB(_xlpm.SUB,B19711,C19711))</f>
        <v>-7.7484586912733255E-9</v>
      </c>
    </row>
    <row r="19712" spans="2:4" x14ac:dyDescent="0.35">
      <c r="B19712" s="2">
        <f t="shared" si="617"/>
        <v>64530600</v>
      </c>
      <c r="C19712" s="2">
        <f t="shared" si="616"/>
        <v>64533874</v>
      </c>
      <c r="D19712" s="5" cm="1">
        <f t="array" ref="D19712">_xlfn.LET(
_xlpm.SUB,_xlfn.LAMBDA(_xlpm.ME,_xlpm.A,_xlpm.B,IF(_xlpm.B&lt;_xlpm.A,0,(-1)^_xlpm.B/(2*_xlpm.B+1)+_xlpm.ME(_xlpm.ME,_xlpm.A,_xlpm.B-1))),
_xlpm.SUB(_xlpm.SUB,B19712,C19712))</f>
        <v>7.74806545832141E-9</v>
      </c>
    </row>
    <row r="19713" spans="2:4" x14ac:dyDescent="0.35">
      <c r="B19713" s="2">
        <f t="shared" si="617"/>
        <v>64533875</v>
      </c>
      <c r="C19713" s="2">
        <f t="shared" si="616"/>
        <v>64537149</v>
      </c>
      <c r="D19713" s="5" cm="1">
        <f t="array" ref="D19713">_xlfn.LET(
_xlpm.SUB,_xlfn.LAMBDA(_xlpm.ME,_xlpm.A,_xlpm.B,IF(_xlpm.B&lt;_xlpm.A,0,(-1)^_xlpm.B/(2*_xlpm.B+1)+_xlpm.ME(_xlpm.ME,_xlpm.A,_xlpm.B-1))),
_xlpm.SUB(_xlpm.SUB,B19713,C19713))</f>
        <v>-7.7476722652804263E-9</v>
      </c>
    </row>
    <row r="19714" spans="2:4" x14ac:dyDescent="0.35">
      <c r="B19714" s="2">
        <f t="shared" si="617"/>
        <v>64537150</v>
      </c>
      <c r="C19714" s="2">
        <f t="shared" si="616"/>
        <v>64540424</v>
      </c>
      <c r="D19714" s="5" cm="1">
        <f t="array" ref="D19714">_xlfn.LET(
_xlpm.SUB,_xlfn.LAMBDA(_xlpm.ME,_xlpm.A,_xlpm.B,IF(_xlpm.B&lt;_xlpm.A,0,(-1)^_xlpm.B/(2*_xlpm.B+1)+_xlpm.ME(_xlpm.ME,_xlpm.A,_xlpm.B-1))),
_xlpm.SUB(_xlpm.SUB,B19714,C19714))</f>
        <v>7.7472791121444022E-9</v>
      </c>
    </row>
    <row r="19715" spans="2:4" x14ac:dyDescent="0.35">
      <c r="B19715" s="2">
        <f t="shared" si="617"/>
        <v>64540425</v>
      </c>
      <c r="C19715" s="2">
        <f t="shared" si="616"/>
        <v>64543699</v>
      </c>
      <c r="D19715" s="5" cm="1">
        <f t="array" ref="D19715">_xlfn.LET(
_xlpm.SUB,_xlfn.LAMBDA(_xlpm.ME,_xlpm.A,_xlpm.B,IF(_xlpm.B&lt;_xlpm.A,0,(-1)^_xlpm.B/(2*_xlpm.B+1)+_xlpm.ME(_xlpm.ME,_xlpm.A,_xlpm.B-1))),
_xlpm.SUB(_xlpm.SUB,B19715,C19715))</f>
        <v>-7.7468859989071785E-9</v>
      </c>
    </row>
    <row r="19716" spans="2:4" x14ac:dyDescent="0.35">
      <c r="B19716" s="2">
        <f t="shared" si="617"/>
        <v>64543700</v>
      </c>
      <c r="C19716" s="2">
        <f t="shared" si="616"/>
        <v>64546974</v>
      </c>
      <c r="D19716" s="5" cm="1">
        <f t="array" ref="D19716">_xlfn.LET(
_xlpm.SUB,_xlfn.LAMBDA(_xlpm.ME,_xlpm.A,_xlpm.B,IF(_xlpm.B&lt;_xlpm.A,0,(-1)^_xlpm.B/(2*_xlpm.B+1)+_xlpm.ME(_xlpm.ME,_xlpm.A,_xlpm.B-1))),
_xlpm.SUB(_xlpm.SUB,B19716,C19716))</f>
        <v>7.7464929255628525E-9</v>
      </c>
    </row>
    <row r="19717" spans="2:4" x14ac:dyDescent="0.35">
      <c r="B19717" s="2">
        <f t="shared" si="617"/>
        <v>64546975</v>
      </c>
      <c r="C19717" s="2">
        <f t="shared" si="616"/>
        <v>64550249</v>
      </c>
      <c r="D19717" s="5" cm="1">
        <f t="array" ref="D19717">_xlfn.LET(
_xlpm.SUB,_xlfn.LAMBDA(_xlpm.ME,_xlpm.A,_xlpm.B,IF(_xlpm.B&lt;_xlpm.A,0,(-1)^_xlpm.B/(2*_xlpm.B+1)+_xlpm.ME(_xlpm.ME,_xlpm.A,_xlpm.B-1))),
_xlpm.SUB(_xlpm.SUB,B19717,C19717))</f>
        <v>-7.7460998921050118E-9</v>
      </c>
    </row>
    <row r="19718" spans="2:4" x14ac:dyDescent="0.35">
      <c r="B19718" s="2">
        <f t="shared" si="617"/>
        <v>64550250</v>
      </c>
      <c r="C19718" s="2">
        <f t="shared" si="616"/>
        <v>64553524</v>
      </c>
      <c r="D19718" s="5" cm="1">
        <f t="array" ref="D19718">_xlfn.LET(
_xlpm.SUB,_xlfn.LAMBDA(_xlpm.ME,_xlpm.A,_xlpm.B,IF(_xlpm.B&lt;_xlpm.A,0,(-1)^_xlpm.B/(2*_xlpm.B+1)+_xlpm.ME(_xlpm.ME,_xlpm.A,_xlpm.B-1))),
_xlpm.SUB(_xlpm.SUB,B19718,C19718))</f>
        <v>7.7457068985278811E-9</v>
      </c>
    </row>
    <row r="19719" spans="2:4" x14ac:dyDescent="0.35">
      <c r="B19719" s="2">
        <f t="shared" si="617"/>
        <v>64553525</v>
      </c>
      <c r="C19719" s="2">
        <f t="shared" si="616"/>
        <v>64556799</v>
      </c>
      <c r="D19719" s="5" cm="1">
        <f t="array" ref="D19719">_xlfn.LET(
_xlpm.SUB,_xlfn.LAMBDA(_xlpm.ME,_xlpm.A,_xlpm.B,IF(_xlpm.B&lt;_xlpm.A,0,(-1)^_xlpm.B/(2*_xlpm.B+1)+_xlpm.ME(_xlpm.ME,_xlpm.A,_xlpm.B-1))),
_xlpm.SUB(_xlpm.SUB,B19719,C19719))</f>
        <v>-7.745313944825283E-9</v>
      </c>
    </row>
    <row r="19720" spans="2:4" x14ac:dyDescent="0.35">
      <c r="B19720" s="2">
        <f t="shared" si="617"/>
        <v>64556800</v>
      </c>
      <c r="C19720" s="2">
        <f t="shared" si="616"/>
        <v>64560074</v>
      </c>
      <c r="D19720" s="5" cm="1">
        <f t="array" ref="D19720">_xlfn.LET(
_xlpm.SUB,_xlfn.LAMBDA(_xlpm.ME,_xlpm.A,_xlpm.B,IF(_xlpm.B&lt;_xlpm.A,0,(-1)^_xlpm.B/(2*_xlpm.B+1)+_xlpm.ME(_xlpm.ME,_xlpm.A,_xlpm.B-1))),
_xlpm.SUB(_xlpm.SUB,B19720,C19720))</f>
        <v>7.7449210309912585E-9</v>
      </c>
    </row>
    <row r="19721" spans="2:4" x14ac:dyDescent="0.35">
      <c r="B19721" s="2">
        <f t="shared" si="617"/>
        <v>64560075</v>
      </c>
      <c r="C19721" s="2">
        <f t="shared" ref="C19721:C19784" si="618">B19721+($B$4-1)</f>
        <v>64563349</v>
      </c>
      <c r="D19721" s="5" cm="1">
        <f t="array" ref="D19721">_xlfn.LET(
_xlpm.SUB,_xlfn.LAMBDA(_xlpm.ME,_xlpm.A,_xlpm.B,IF(_xlpm.B&lt;_xlpm.A,0,(-1)^_xlpm.B/(2*_xlpm.B+1)+_xlpm.ME(_xlpm.ME,_xlpm.A,_xlpm.B-1))),
_xlpm.SUB(_xlpm.SUB,B19721,C19721))</f>
        <v>-7.7445281570195309E-9</v>
      </c>
    </row>
    <row r="19722" spans="2:4" x14ac:dyDescent="0.35">
      <c r="B19722" s="2">
        <f t="shared" si="617"/>
        <v>64563350</v>
      </c>
      <c r="C19722" s="2">
        <f t="shared" si="618"/>
        <v>64566624</v>
      </c>
      <c r="D19722" s="5" cm="1">
        <f t="array" ref="D19722">_xlfn.LET(
_xlpm.SUB,_xlfn.LAMBDA(_xlpm.ME,_xlpm.A,_xlpm.B,IF(_xlpm.B&lt;_xlpm.A,0,(-1)^_xlpm.B/(2*_xlpm.B+1)+_xlpm.ME(_xlpm.ME,_xlpm.A,_xlpm.B-1))),
_xlpm.SUB(_xlpm.SUB,B19722,C19722))</f>
        <v>7.744135322904181E-9</v>
      </c>
    </row>
    <row r="19723" spans="2:4" x14ac:dyDescent="0.35">
      <c r="B19723" s="2">
        <f t="shared" si="617"/>
        <v>64566625</v>
      </c>
      <c r="C19723" s="2">
        <f t="shared" si="618"/>
        <v>64569899</v>
      </c>
      <c r="D19723" s="5" cm="1">
        <f t="array" ref="D19723">_xlfn.LET(
_xlpm.SUB,_xlfn.LAMBDA(_xlpm.ME,_xlpm.A,_xlpm.B,IF(_xlpm.B&lt;_xlpm.A,0,(-1)^_xlpm.B/(2*_xlpm.B+1)+_xlpm.ME(_xlpm.ME,_xlpm.A,_xlpm.B-1))),
_xlpm.SUB(_xlpm.SUB,B19723,C19723))</f>
        <v>-7.7437425286390892E-9</v>
      </c>
    </row>
    <row r="19724" spans="2:4" x14ac:dyDescent="0.35">
      <c r="B19724" s="2">
        <f t="shared" si="617"/>
        <v>64569900</v>
      </c>
      <c r="C19724" s="2">
        <f t="shared" si="618"/>
        <v>64573174</v>
      </c>
      <c r="D19724" s="5" cm="1">
        <f t="array" ref="D19724">_xlfn.LET(
_xlpm.SUB,_xlfn.LAMBDA(_xlpm.ME,_xlpm.A,_xlpm.B,IF(_xlpm.B&lt;_xlpm.A,0,(-1)^_xlpm.B/(2*_xlpm.B+1)+_xlpm.ME(_xlpm.ME,_xlpm.A,_xlpm.B-1))),
_xlpm.SUB(_xlpm.SUB,B19724,C19724))</f>
        <v>7.7433497742183098E-9</v>
      </c>
    </row>
    <row r="19725" spans="2:4" x14ac:dyDescent="0.35">
      <c r="B19725" s="2">
        <f t="shared" si="617"/>
        <v>64573175</v>
      </c>
      <c r="C19725" s="2">
        <f t="shared" si="618"/>
        <v>64576449</v>
      </c>
      <c r="D19725" s="5" cm="1">
        <f t="array" ref="D19725">_xlfn.LET(
_xlpm.SUB,_xlfn.LAMBDA(_xlpm.ME,_xlpm.A,_xlpm.B,IF(_xlpm.B&lt;_xlpm.A,0,(-1)^_xlpm.B/(2*_xlpm.B+1)+_xlpm.ME(_xlpm.ME,_xlpm.A,_xlpm.B-1))),
_xlpm.SUB(_xlpm.SUB,B19725,C19725))</f>
        <v>-7.7429570596356042E-9</v>
      </c>
    </row>
    <row r="19726" spans="2:4" x14ac:dyDescent="0.35">
      <c r="B19726" s="2">
        <f t="shared" si="617"/>
        <v>64576450</v>
      </c>
      <c r="C19726" s="2">
        <f t="shared" si="618"/>
        <v>64579724</v>
      </c>
      <c r="D19726" s="5" cm="1">
        <f t="array" ref="D19726">_xlfn.LET(
_xlpm.SUB,_xlfn.LAMBDA(_xlpm.ME,_xlpm.A,_xlpm.B,IF(_xlpm.B&lt;_xlpm.A,0,(-1)^_xlpm.B/(2*_xlpm.B+1)+_xlpm.ME(_xlpm.ME,_xlpm.A,_xlpm.B-1))),
_xlpm.SUB(_xlpm.SUB,B19726,C19726))</f>
        <v>7.7425643848849935E-9</v>
      </c>
    </row>
    <row r="19727" spans="2:4" x14ac:dyDescent="0.35">
      <c r="B19727" s="2">
        <f t="shared" si="617"/>
        <v>64579725</v>
      </c>
      <c r="C19727" s="2">
        <f t="shared" si="618"/>
        <v>64582999</v>
      </c>
      <c r="D19727" s="5" cm="1">
        <f t="array" ref="D19727">_xlfn.LET(
_xlpm.SUB,_xlfn.LAMBDA(_xlpm.ME,_xlpm.A,_xlpm.B,IF(_xlpm.B&lt;_xlpm.A,0,(-1)^_xlpm.B/(2*_xlpm.B+1)+_xlpm.ME(_xlpm.ME,_xlpm.A,_xlpm.B-1))),
_xlpm.SUB(_xlpm.SUB,B19727,C19727))</f>
        <v>-7.7421717499603765E-9</v>
      </c>
    </row>
    <row r="19728" spans="2:4" x14ac:dyDescent="0.35">
      <c r="B19728" s="2">
        <f t="shared" si="617"/>
        <v>64583000</v>
      </c>
      <c r="C19728" s="2">
        <f t="shared" si="618"/>
        <v>64586274</v>
      </c>
      <c r="D19728" s="5" cm="1">
        <f t="array" ref="D19728">_xlfn.LET(
_xlpm.SUB,_xlfn.LAMBDA(_xlpm.ME,_xlpm.A,_xlpm.B,IF(_xlpm.B&lt;_xlpm.A,0,(-1)^_xlpm.B/(2*_xlpm.B+1)+_xlpm.ME(_xlpm.ME,_xlpm.A,_xlpm.B-1))),
_xlpm.SUB(_xlpm.SUB,B19728,C19728))</f>
        <v>7.741779154855804E-9</v>
      </c>
    </row>
    <row r="19729" spans="2:4" x14ac:dyDescent="0.35">
      <c r="B19729" s="2">
        <f t="shared" si="617"/>
        <v>64586275</v>
      </c>
      <c r="C19729" s="2">
        <f t="shared" si="618"/>
        <v>64589549</v>
      </c>
      <c r="D19729" s="5" cm="1">
        <f t="array" ref="D19729">_xlfn.LET(
_xlpm.SUB,_xlfn.LAMBDA(_xlpm.ME,_xlpm.A,_xlpm.B,IF(_xlpm.B&lt;_xlpm.A,0,(-1)^_xlpm.B/(2*_xlpm.B+1)+_xlpm.ME(_xlpm.ME,_xlpm.A,_xlpm.B-1))),
_xlpm.SUB(_xlpm.SUB,B19729,C19729))</f>
        <v>-7.7413865995651665E-9</v>
      </c>
    </row>
    <row r="19730" spans="2:4" x14ac:dyDescent="0.35">
      <c r="B19730" s="2">
        <f t="shared" si="617"/>
        <v>64589550</v>
      </c>
      <c r="C19730" s="2">
        <f t="shared" si="618"/>
        <v>64592824</v>
      </c>
      <c r="D19730" s="5" cm="1">
        <f t="array" ref="D19730">_xlfn.LET(
_xlpm.SUB,_xlfn.LAMBDA(_xlpm.ME,_xlpm.A,_xlpm.B,IF(_xlpm.B&lt;_xlpm.A,0,(-1)^_xlpm.B/(2*_xlpm.B+1)+_xlpm.ME(_xlpm.ME,_xlpm.A,_xlpm.B-1))),
_xlpm.SUB(_xlpm.SUB,B19730,C19730))</f>
        <v>7.7409940840823859E-9</v>
      </c>
    </row>
    <row r="19731" spans="2:4" x14ac:dyDescent="0.35">
      <c r="B19731" s="2">
        <f t="shared" si="617"/>
        <v>64592825</v>
      </c>
      <c r="C19731" s="2">
        <f t="shared" si="618"/>
        <v>64596099</v>
      </c>
      <c r="D19731" s="5" cm="1">
        <f t="array" ref="D19731">_xlfn.LET(
_xlpm.SUB,_xlfn.LAMBDA(_xlpm.ME,_xlpm.A,_xlpm.B,IF(_xlpm.B&lt;_xlpm.A,0,(-1)^_xlpm.B/(2*_xlpm.B+1)+_xlpm.ME(_xlpm.ME,_xlpm.A,_xlpm.B-1))),
_xlpm.SUB(_xlpm.SUB,B19731,C19731))</f>
        <v>-7.7406016084013757E-9</v>
      </c>
    </row>
    <row r="19732" spans="2:4" x14ac:dyDescent="0.35">
      <c r="B19732" s="2">
        <f t="shared" si="617"/>
        <v>64596100</v>
      </c>
      <c r="C19732" s="2">
        <f t="shared" si="618"/>
        <v>64599374</v>
      </c>
      <c r="D19732" s="5" cm="1">
        <f t="array" ref="D19732">_xlfn.LET(
_xlpm.SUB,_xlfn.LAMBDA(_xlpm.ME,_xlpm.A,_xlpm.B,IF(_xlpm.B&lt;_xlpm.A,0,(-1)^_xlpm.B/(2*_xlpm.B+1)+_xlpm.ME(_xlpm.ME,_xlpm.A,_xlpm.B-1))),
_xlpm.SUB(_xlpm.SUB,B19732,C19732))</f>
        <v>7.7402091725161555E-9</v>
      </c>
    </row>
    <row r="19733" spans="2:4" x14ac:dyDescent="0.35">
      <c r="B19733" s="2">
        <f t="shared" si="617"/>
        <v>64599375</v>
      </c>
      <c r="C19733" s="2">
        <f t="shared" si="618"/>
        <v>64602649</v>
      </c>
      <c r="D19733" s="5" cm="1">
        <f t="array" ref="D19733">_xlfn.LET(
_xlpm.SUB,_xlfn.LAMBDA(_xlpm.ME,_xlpm.A,_xlpm.B,IF(_xlpm.B&lt;_xlpm.A,0,(-1)^_xlpm.B/(2*_xlpm.B+1)+_xlpm.ME(_xlpm.ME,_xlpm.A,_xlpm.B-1))),
_xlpm.SUB(_xlpm.SUB,B19733,C19733))</f>
        <v>-7.7398167764206125E-9</v>
      </c>
    </row>
    <row r="19734" spans="2:4" x14ac:dyDescent="0.35">
      <c r="B19734" s="2">
        <f t="shared" si="617"/>
        <v>64602650</v>
      </c>
      <c r="C19734" s="2">
        <f t="shared" si="618"/>
        <v>64605924</v>
      </c>
      <c r="D19734" s="5" cm="1">
        <f t="array" ref="D19734">_xlfn.LET(
_xlpm.SUB,_xlfn.LAMBDA(_xlpm.ME,_xlpm.A,_xlpm.B,IF(_xlpm.B&lt;_xlpm.A,0,(-1)^_xlpm.B/(2*_xlpm.B+1)+_xlpm.ME(_xlpm.ME,_xlpm.A,_xlpm.B-1))),
_xlpm.SUB(_xlpm.SUB,B19734,C19734))</f>
        <v>7.739424420108718E-9</v>
      </c>
    </row>
    <row r="19735" spans="2:4" x14ac:dyDescent="0.35">
      <c r="B19735" s="2">
        <f t="shared" si="617"/>
        <v>64605925</v>
      </c>
      <c r="C19735" s="2">
        <f t="shared" si="618"/>
        <v>64609199</v>
      </c>
      <c r="D19735" s="5" cm="1">
        <f t="array" ref="D19735">_xlfn.LET(
_xlpm.SUB,_xlfn.LAMBDA(_xlpm.ME,_xlpm.A,_xlpm.B,IF(_xlpm.B&lt;_xlpm.A,0,(-1)^_xlpm.B/(2*_xlpm.B+1)+_xlpm.ME(_xlpm.ME,_xlpm.A,_xlpm.B-1))),
_xlpm.SUB(_xlpm.SUB,B19735,C19735))</f>
        <v>-7.7390321035745032E-9</v>
      </c>
    </row>
    <row r="19736" spans="2:4" x14ac:dyDescent="0.35">
      <c r="B19736" s="2">
        <f t="shared" si="617"/>
        <v>64609200</v>
      </c>
      <c r="C19736" s="2">
        <f t="shared" si="618"/>
        <v>64612474</v>
      </c>
      <c r="D19736" s="5" cm="1">
        <f t="array" ref="D19736">_xlfn.LET(
_xlpm.SUB,_xlfn.LAMBDA(_xlpm.ME,_xlpm.A,_xlpm.B,IF(_xlpm.B&lt;_xlpm.A,0,(-1)^_xlpm.B/(2*_xlpm.B+1)+_xlpm.ME(_xlpm.ME,_xlpm.A,_xlpm.B-1))),
_xlpm.SUB(_xlpm.SUB,B19736,C19736))</f>
        <v>7.7386398268117079E-9</v>
      </c>
    </row>
    <row r="19737" spans="2:4" x14ac:dyDescent="0.35">
      <c r="B19737" s="2">
        <f t="shared" si="617"/>
        <v>64612475</v>
      </c>
      <c r="C19737" s="2">
        <f t="shared" si="618"/>
        <v>64615749</v>
      </c>
      <c r="D19737" s="5" cm="1">
        <f t="array" ref="D19737">_xlfn.LET(
_xlpm.SUB,_xlfn.LAMBDA(_xlpm.ME,_xlpm.A,_xlpm.B,IF(_xlpm.B&lt;_xlpm.A,0,(-1)^_xlpm.B/(2*_xlpm.B+1)+_xlpm.ME(_xlpm.ME,_xlpm.A,_xlpm.B-1))),
_xlpm.SUB(_xlpm.SUB,B19737,C19737))</f>
        <v>-7.7382475898144328E-9</v>
      </c>
    </row>
    <row r="19738" spans="2:4" x14ac:dyDescent="0.35">
      <c r="B19738" s="2">
        <f t="shared" si="617"/>
        <v>64615750</v>
      </c>
      <c r="C19738" s="2">
        <f t="shared" si="618"/>
        <v>64619024</v>
      </c>
      <c r="D19738" s="5" cm="1">
        <f t="array" ref="D19738">_xlfn.LET(
_xlpm.SUB,_xlfn.LAMBDA(_xlpm.ME,_xlpm.A,_xlpm.B,IF(_xlpm.B&lt;_xlpm.A,0,(-1)^_xlpm.B/(2*_xlpm.B+1)+_xlpm.ME(_xlpm.ME,_xlpm.A,_xlpm.B-1))),
_xlpm.SUB(_xlpm.SUB,B19738,C19738))</f>
        <v>7.7378553925767569E-9</v>
      </c>
    </row>
    <row r="19739" spans="2:4" x14ac:dyDescent="0.35">
      <c r="B19739" s="2">
        <f t="shared" si="617"/>
        <v>64619025</v>
      </c>
      <c r="C19739" s="2">
        <f t="shared" si="618"/>
        <v>64622299</v>
      </c>
      <c r="D19739" s="5" cm="1">
        <f t="array" ref="D19739">_xlfn.LET(
_xlpm.SUB,_xlfn.LAMBDA(_xlpm.ME,_xlpm.A,_xlpm.B,IF(_xlpm.B&lt;_xlpm.A,0,(-1)^_xlpm.B/(2*_xlpm.B+1)+_xlpm.ME(_xlpm.ME,_xlpm.A,_xlpm.B-1))),
_xlpm.SUB(_xlpm.SUB,B19739,C19739))</f>
        <v>-7.7374632350923571E-9</v>
      </c>
    </row>
    <row r="19740" spans="2:4" x14ac:dyDescent="0.35">
      <c r="B19740" s="2">
        <f t="shared" si="617"/>
        <v>64622300</v>
      </c>
      <c r="C19740" s="2">
        <f t="shared" si="618"/>
        <v>64625574</v>
      </c>
      <c r="D19740" s="5" cm="1">
        <f t="array" ref="D19740">_xlfn.LET(
_xlpm.SUB,_xlfn.LAMBDA(_xlpm.ME,_xlpm.A,_xlpm.B,IF(_xlpm.B&lt;_xlpm.A,0,(-1)^_xlpm.B/(2*_xlpm.B+1)+_xlpm.ME(_xlpm.ME,_xlpm.A,_xlpm.B-1))),
_xlpm.SUB(_xlpm.SUB,B19740,C19740))</f>
        <v>7.7370711173554151E-9</v>
      </c>
    </row>
    <row r="19741" spans="2:4" x14ac:dyDescent="0.35">
      <c r="B19741" s="2">
        <f t="shared" si="617"/>
        <v>64625575</v>
      </c>
      <c r="C19741" s="2">
        <f t="shared" si="618"/>
        <v>64628849</v>
      </c>
      <c r="D19741" s="5" cm="1">
        <f t="array" ref="D19741">_xlfn.LET(
_xlpm.SUB,_xlfn.LAMBDA(_xlpm.ME,_xlpm.A,_xlpm.B,IF(_xlpm.B&lt;_xlpm.A,0,(-1)^_xlpm.B/(2*_xlpm.B+1)+_xlpm.ME(_xlpm.ME,_xlpm.A,_xlpm.B-1))),
_xlpm.SUB(_xlpm.SUB,B19741,C19741))</f>
        <v>-7.736679039359747E-9</v>
      </c>
    </row>
    <row r="19742" spans="2:4" x14ac:dyDescent="0.35">
      <c r="B19742" s="2">
        <f t="shared" si="617"/>
        <v>64628850</v>
      </c>
      <c r="C19742" s="2">
        <f t="shared" si="618"/>
        <v>64632124</v>
      </c>
      <c r="D19742" s="5" cm="1">
        <f t="array" ref="D19742">_xlfn.LET(
_xlpm.SUB,_xlfn.LAMBDA(_xlpm.ME,_xlpm.A,_xlpm.B,IF(_xlpm.B&lt;_xlpm.A,0,(-1)^_xlpm.B/(2*_xlpm.B+1)+_xlpm.ME(_xlpm.ME,_xlpm.A,_xlpm.B-1))),
_xlpm.SUB(_xlpm.SUB,B19742,C19742))</f>
        <v>7.7362870010993175E-9</v>
      </c>
    </row>
    <row r="19743" spans="2:4" x14ac:dyDescent="0.35">
      <c r="B19743" s="2">
        <f t="shared" si="617"/>
        <v>64632125</v>
      </c>
      <c r="C19743" s="2">
        <f t="shared" si="618"/>
        <v>64635399</v>
      </c>
      <c r="D19743" s="5" cm="1">
        <f t="array" ref="D19743">_xlfn.LET(
_xlpm.SUB,_xlfn.LAMBDA(_xlpm.ME,_xlpm.A,_xlpm.B,IF(_xlpm.B&lt;_xlpm.A,0,(-1)^_xlpm.B/(2*_xlpm.B+1)+_xlpm.ME(_xlpm.ME,_xlpm.A,_xlpm.B-1))),
_xlpm.SUB(_xlpm.SUB,B19743,C19743))</f>
        <v>-7.7358950025682868E-9</v>
      </c>
    </row>
    <row r="19744" spans="2:4" x14ac:dyDescent="0.35">
      <c r="B19744" s="2">
        <f t="shared" si="617"/>
        <v>64635400</v>
      </c>
      <c r="C19744" s="2">
        <f t="shared" si="618"/>
        <v>64638674</v>
      </c>
      <c r="D19744" s="5" cm="1">
        <f t="array" ref="D19744">_xlfn.LET(
_xlpm.SUB,_xlfn.LAMBDA(_xlpm.ME,_xlpm.A,_xlpm.B,IF(_xlpm.B&lt;_xlpm.A,0,(-1)^_xlpm.B/(2*_xlpm.B+1)+_xlpm.ME(_xlpm.ME,_xlpm.A,_xlpm.B-1))),
_xlpm.SUB(_xlpm.SUB,B19744,C19744))</f>
        <v>7.7355030437603717E-9</v>
      </c>
    </row>
    <row r="19745" spans="2:4" x14ac:dyDescent="0.35">
      <c r="B19745" s="2">
        <f t="shared" si="617"/>
        <v>64638675</v>
      </c>
      <c r="C19745" s="2">
        <f t="shared" si="618"/>
        <v>64641949</v>
      </c>
      <c r="D19745" s="5" cm="1">
        <f t="array" ref="D19745">_xlfn.LET(
_xlpm.SUB,_xlfn.LAMBDA(_xlpm.ME,_xlpm.A,_xlpm.B,IF(_xlpm.B&lt;_xlpm.A,0,(-1)^_xlpm.B/(2*_xlpm.B+1)+_xlpm.ME(_xlpm.ME,_xlpm.A,_xlpm.B-1))),
_xlpm.SUB(_xlpm.SUB,B19745,C19745))</f>
        <v>-7.7351111246695684E-9</v>
      </c>
    </row>
    <row r="19746" spans="2:4" x14ac:dyDescent="0.35">
      <c r="B19746" s="2">
        <f t="shared" si="617"/>
        <v>64641950</v>
      </c>
      <c r="C19746" s="2">
        <f t="shared" si="618"/>
        <v>64645224</v>
      </c>
      <c r="D19746" s="5" cm="1">
        <f t="array" ref="D19746">_xlfn.LET(
_xlpm.SUB,_xlfn.LAMBDA(_xlpm.ME,_xlpm.A,_xlpm.B,IF(_xlpm.B&lt;_xlpm.A,0,(-1)^_xlpm.B/(2*_xlpm.B+1)+_xlpm.ME(_xlpm.ME,_xlpm.A,_xlpm.B-1))),
_xlpm.SUB(_xlpm.SUB,B19746,C19746))</f>
        <v>7.7347192452899344E-9</v>
      </c>
    </row>
    <row r="19747" spans="2:4" x14ac:dyDescent="0.35">
      <c r="B19747" s="2">
        <f t="shared" ref="B19747:B19810" si="619">C19746+1</f>
        <v>64645225</v>
      </c>
      <c r="C19747" s="2">
        <f t="shared" si="618"/>
        <v>64648499</v>
      </c>
      <c r="D19747" s="5" cm="1">
        <f t="array" ref="D19747">_xlfn.LET(
_xlpm.SUB,_xlfn.LAMBDA(_xlpm.ME,_xlpm.A,_xlpm.B,IF(_xlpm.B&lt;_xlpm.A,0,(-1)^_xlpm.B/(2*_xlpm.B+1)+_xlpm.ME(_xlpm.ME,_xlpm.A,_xlpm.B-1))),
_xlpm.SUB(_xlpm.SUB,B19747,C19747))</f>
        <v>-7.73432740561541E-9</v>
      </c>
    </row>
    <row r="19748" spans="2:4" x14ac:dyDescent="0.35">
      <c r="B19748" s="2">
        <f t="shared" si="619"/>
        <v>64648500</v>
      </c>
      <c r="C19748" s="2">
        <f t="shared" si="618"/>
        <v>64651774</v>
      </c>
      <c r="D19748" s="5" cm="1">
        <f t="array" ref="D19748">_xlfn.LET(
_xlpm.SUB,_xlfn.LAMBDA(_xlpm.ME,_xlpm.A,_xlpm.B,IF(_xlpm.B&lt;_xlpm.A,0,(-1)^_xlpm.B/(2*_xlpm.B+1)+_xlpm.ME(_xlpm.ME,_xlpm.A,_xlpm.B-1))),
_xlpm.SUB(_xlpm.SUB,B19748,C19748))</f>
        <v>7.7339356056399616E-9</v>
      </c>
    </row>
    <row r="19749" spans="2:4" x14ac:dyDescent="0.35">
      <c r="B19749" s="2">
        <f t="shared" si="619"/>
        <v>64651775</v>
      </c>
      <c r="C19749" s="2">
        <f t="shared" si="618"/>
        <v>64655049</v>
      </c>
      <c r="D19749" s="5" cm="1">
        <f t="array" ref="D19749">_xlfn.LET(
_xlpm.SUB,_xlfn.LAMBDA(_xlpm.ME,_xlpm.A,_xlpm.B,IF(_xlpm.B&lt;_xlpm.A,0,(-1)^_xlpm.B/(2*_xlpm.B+1)+_xlpm.ME(_xlpm.ME,_xlpm.A,_xlpm.B-1))),
_xlpm.SUB(_xlpm.SUB,B19749,C19749))</f>
        <v>-7.7335438453575722E-9</v>
      </c>
    </row>
    <row r="19750" spans="2:4" x14ac:dyDescent="0.35">
      <c r="B19750" s="2">
        <f t="shared" si="619"/>
        <v>64655050</v>
      </c>
      <c r="C19750" s="2">
        <f t="shared" si="618"/>
        <v>64658324</v>
      </c>
      <c r="D19750" s="5" cm="1">
        <f t="array" ref="D19750">_xlfn.LET(
_xlpm.SUB,_xlfn.LAMBDA(_xlpm.ME,_xlpm.A,_xlpm.B,IF(_xlpm.B&lt;_xlpm.A,0,(-1)^_xlpm.B/(2*_xlpm.B+1)+_xlpm.ME(_xlpm.ME,_xlpm.A,_xlpm.B-1))),
_xlpm.SUB(_xlpm.SUB,B19750,C19750))</f>
        <v>7.7331521247621473E-9</v>
      </c>
    </row>
    <row r="19751" spans="2:4" x14ac:dyDescent="0.35">
      <c r="B19751" s="2">
        <f t="shared" si="619"/>
        <v>64658325</v>
      </c>
      <c r="C19751" s="2">
        <f t="shared" si="618"/>
        <v>64661599</v>
      </c>
      <c r="D19751" s="5" cm="1">
        <f t="array" ref="D19751">_xlfn.LET(
_xlpm.SUB,_xlfn.LAMBDA(_xlpm.ME,_xlpm.A,_xlpm.B,IF(_xlpm.B&lt;_xlpm.A,0,(-1)^_xlpm.B/(2*_xlpm.B+1)+_xlpm.ME(_xlpm.ME,_xlpm.A,_xlpm.B-1))),
_xlpm.SUB(_xlpm.SUB,B19751,C19751))</f>
        <v>-7.7327604438476385E-9</v>
      </c>
    </row>
    <row r="19752" spans="2:4" x14ac:dyDescent="0.35">
      <c r="B19752" s="2">
        <f t="shared" si="619"/>
        <v>64661600</v>
      </c>
      <c r="C19752" s="2">
        <f t="shared" si="618"/>
        <v>64664874</v>
      </c>
      <c r="D19752" s="5" cm="1">
        <f t="array" ref="D19752">_xlfn.LET(
_xlpm.SUB,_xlfn.LAMBDA(_xlpm.ME,_xlpm.A,_xlpm.B,IF(_xlpm.B&lt;_xlpm.A,0,(-1)^_xlpm.B/(2*_xlpm.B+1)+_xlpm.ME(_xlpm.ME,_xlpm.A,_xlpm.B-1))),
_xlpm.SUB(_xlpm.SUB,B19752,C19752))</f>
        <v>7.7323688026081198E-9</v>
      </c>
    </row>
    <row r="19753" spans="2:4" x14ac:dyDescent="0.35">
      <c r="B19753" s="2">
        <f t="shared" si="619"/>
        <v>64664875</v>
      </c>
      <c r="C19753" s="2">
        <f t="shared" si="618"/>
        <v>64668149</v>
      </c>
      <c r="D19753" s="5" cm="1">
        <f t="array" ref="D19753">_xlfn.LET(
_xlpm.SUB,_xlfn.LAMBDA(_xlpm.ME,_xlpm.A,_xlpm.B,IF(_xlpm.B&lt;_xlpm.A,0,(-1)^_xlpm.B/(2*_xlpm.B+1)+_xlpm.ME(_xlpm.ME,_xlpm.A,_xlpm.B-1))),
_xlpm.SUB(_xlpm.SUB,B19753,C19753))</f>
        <v>-7.7319772010375495E-9</v>
      </c>
    </row>
    <row r="19754" spans="2:4" x14ac:dyDescent="0.35">
      <c r="B19754" s="2">
        <f t="shared" si="619"/>
        <v>64668150</v>
      </c>
      <c r="C19754" s="2">
        <f t="shared" si="618"/>
        <v>64671424</v>
      </c>
      <c r="D19754" s="5" cm="1">
        <f t="array" ref="D19754">_xlfn.LET(
_xlpm.SUB,_xlfn.LAMBDA(_xlpm.ME,_xlpm.A,_xlpm.B,IF(_xlpm.B&lt;_xlpm.A,0,(-1)^_xlpm.B/(2*_xlpm.B+1)+_xlpm.ME(_xlpm.ME,_xlpm.A,_xlpm.B-1))),
_xlpm.SUB(_xlpm.SUB,B19754,C19754))</f>
        <v>7.7315856391298347E-9</v>
      </c>
    </row>
    <row r="19755" spans="2:4" x14ac:dyDescent="0.35">
      <c r="B19755" s="2">
        <f t="shared" si="619"/>
        <v>64671425</v>
      </c>
      <c r="C19755" s="2">
        <f t="shared" si="618"/>
        <v>64674699</v>
      </c>
      <c r="D19755" s="5" cm="1">
        <f t="array" ref="D19755">_xlfn.LET(
_xlpm.SUB,_xlfn.LAMBDA(_xlpm.ME,_xlpm.A,_xlpm.B,IF(_xlpm.B&lt;_xlpm.A,0,(-1)^_xlpm.B/(2*_xlpm.B+1)+_xlpm.ME(_xlpm.ME,_xlpm.A,_xlpm.B-1))),
_xlpm.SUB(_xlpm.SUB,B19755,C19755))</f>
        <v>-7.7311941168789121E-9</v>
      </c>
    </row>
    <row r="19756" spans="2:4" x14ac:dyDescent="0.35">
      <c r="B19756" s="2">
        <f t="shared" si="619"/>
        <v>64674700</v>
      </c>
      <c r="C19756" s="2">
        <f t="shared" si="618"/>
        <v>64677974</v>
      </c>
      <c r="D19756" s="5" cm="1">
        <f t="array" ref="D19756">_xlfn.LET(
_xlpm.SUB,_xlfn.LAMBDA(_xlpm.ME,_xlpm.A,_xlpm.B,IF(_xlpm.B&lt;_xlpm.A,0,(-1)^_xlpm.B/(2*_xlpm.B+1)+_xlpm.ME(_xlpm.ME,_xlpm.A,_xlpm.B-1))),
_xlpm.SUB(_xlpm.SUB,B19756,C19756))</f>
        <v>7.7308026342788855E-9</v>
      </c>
    </row>
    <row r="19757" spans="2:4" x14ac:dyDescent="0.35">
      <c r="B19757" s="2">
        <f t="shared" si="619"/>
        <v>64677975</v>
      </c>
      <c r="C19757" s="2">
        <f t="shared" si="618"/>
        <v>64681249</v>
      </c>
      <c r="D19757" s="5" cm="1">
        <f t="array" ref="D19757">_xlfn.LET(
_xlpm.SUB,_xlfn.LAMBDA(_xlpm.ME,_xlpm.A,_xlpm.B,IF(_xlpm.B&lt;_xlpm.A,0,(-1)^_xlpm.B/(2*_xlpm.B+1)+_xlpm.ME(_xlpm.ME,_xlpm.A,_xlpm.B-1))),
_xlpm.SUB(_xlpm.SUB,B19757,C19757))</f>
        <v>-7.7304111913237364E-9</v>
      </c>
    </row>
    <row r="19758" spans="2:4" x14ac:dyDescent="0.35">
      <c r="B19758" s="2">
        <f t="shared" si="619"/>
        <v>64681250</v>
      </c>
      <c r="C19758" s="2">
        <f t="shared" si="618"/>
        <v>64684524</v>
      </c>
      <c r="D19758" s="5" cm="1">
        <f t="array" ref="D19758">_xlfn.LET(
_xlpm.SUB,_xlfn.LAMBDA(_xlpm.ME,_xlpm.A,_xlpm.B,IF(_xlpm.B&lt;_xlpm.A,0,(-1)^_xlpm.B/(2*_xlpm.B+1)+_xlpm.ME(_xlpm.ME,_xlpm.A,_xlpm.B-1))),
_xlpm.SUB(_xlpm.SUB,B19758,C19758))</f>
        <v>7.7300197880072262E-9</v>
      </c>
    </row>
    <row r="19759" spans="2:4" x14ac:dyDescent="0.35">
      <c r="B19759" s="2">
        <f t="shared" si="619"/>
        <v>64684525</v>
      </c>
      <c r="C19759" s="2">
        <f t="shared" si="618"/>
        <v>64687799</v>
      </c>
      <c r="D19759" s="5" cm="1">
        <f t="array" ref="D19759">_xlfn.LET(
_xlpm.SUB,_xlfn.LAMBDA(_xlpm.ME,_xlpm.A,_xlpm.B,IF(_xlpm.B&lt;_xlpm.A,0,(-1)^_xlpm.B/(2*_xlpm.B+1)+_xlpm.ME(_xlpm.ME,_xlpm.A,_xlpm.B-1))),
_xlpm.SUB(_xlpm.SUB,B19759,C19759))</f>
        <v>-7.7296284243235696E-9</v>
      </c>
    </row>
    <row r="19760" spans="2:4" x14ac:dyDescent="0.35">
      <c r="B19760" s="2">
        <f t="shared" si="619"/>
        <v>64687800</v>
      </c>
      <c r="C19760" s="2">
        <f t="shared" si="618"/>
        <v>64691074</v>
      </c>
      <c r="D19760" s="5" cm="1">
        <f t="array" ref="D19760">_xlfn.LET(
_xlpm.SUB,_xlfn.LAMBDA(_xlpm.ME,_xlpm.A,_xlpm.B,IF(_xlpm.B&lt;_xlpm.A,0,(-1)^_xlpm.B/(2*_xlpm.B+1)+_xlpm.ME(_xlpm.ME,_xlpm.A,_xlpm.B-1))),
_xlpm.SUB(_xlpm.SUB,B19760,C19760))</f>
        <v>7.7292371002666619E-9</v>
      </c>
    </row>
    <row r="19761" spans="2:4" x14ac:dyDescent="0.35">
      <c r="B19761" s="2">
        <f t="shared" si="619"/>
        <v>64691075</v>
      </c>
      <c r="C19761" s="2">
        <f t="shared" si="618"/>
        <v>64694349</v>
      </c>
      <c r="D19761" s="5" cm="1">
        <f t="array" ref="D19761">_xlfn.LET(
_xlpm.SUB,_xlfn.LAMBDA(_xlpm.ME,_xlpm.A,_xlpm.B,IF(_xlpm.B&lt;_xlpm.A,0,(-1)^_xlpm.B/(2*_xlpm.B+1)+_xlpm.ME(_xlpm.ME,_xlpm.A,_xlpm.B-1))),
_xlpm.SUB(_xlpm.SUB,B19761,C19761))</f>
        <v>-7.7288458158304863E-9</v>
      </c>
    </row>
    <row r="19762" spans="2:4" x14ac:dyDescent="0.35">
      <c r="B19762" s="2">
        <f t="shared" si="619"/>
        <v>64694350</v>
      </c>
      <c r="C19762" s="2">
        <f t="shared" si="618"/>
        <v>64697624</v>
      </c>
      <c r="D19762" s="5" cm="1">
        <f t="array" ref="D19762">_xlfn.LET(
_xlpm.SUB,_xlfn.LAMBDA(_xlpm.ME,_xlpm.A,_xlpm.B,IF(_xlpm.B&lt;_xlpm.A,0,(-1)^_xlpm.B/(2*_xlpm.B+1)+_xlpm.ME(_xlpm.ME,_xlpm.A,_xlpm.B-1))),
_xlpm.SUB(_xlpm.SUB,B19762,C19762))</f>
        <v>7.728454571009021E-9</v>
      </c>
    </row>
    <row r="19763" spans="2:4" x14ac:dyDescent="0.35">
      <c r="B19763" s="2">
        <f t="shared" si="619"/>
        <v>64697625</v>
      </c>
      <c r="C19763" s="2">
        <f t="shared" si="618"/>
        <v>64700899</v>
      </c>
      <c r="D19763" s="5" cm="1">
        <f t="array" ref="D19763">_xlfn.LET(
_xlpm.SUB,_xlfn.LAMBDA(_xlpm.ME,_xlpm.A,_xlpm.B,IF(_xlpm.B&lt;_xlpm.A,0,(-1)^_xlpm.B/(2*_xlpm.B+1)+_xlpm.ME(_xlpm.ME,_xlpm.A,_xlpm.B-1))),
_xlpm.SUB(_xlpm.SUB,B19763,C19763))</f>
        <v>-7.7280633657962241E-9</v>
      </c>
    </row>
    <row r="19764" spans="2:4" x14ac:dyDescent="0.35">
      <c r="B19764" s="2">
        <f t="shared" si="619"/>
        <v>64700900</v>
      </c>
      <c r="C19764" s="2">
        <f t="shared" si="618"/>
        <v>64704174</v>
      </c>
      <c r="D19764" s="5" cm="1">
        <f t="array" ref="D19764">_xlfn.LET(
_xlpm.SUB,_xlfn.LAMBDA(_xlpm.ME,_xlpm.A,_xlpm.B,IF(_xlpm.B&lt;_xlpm.A,0,(-1)^_xlpm.B/(2*_xlpm.B+1)+_xlpm.ME(_xlpm.ME,_xlpm.A,_xlpm.B-1))),
_xlpm.SUB(_xlpm.SUB,B19764,C19764))</f>
        <v>7.7276722001861185E-9</v>
      </c>
    </row>
    <row r="19765" spans="2:4" x14ac:dyDescent="0.35">
      <c r="B19765" s="2">
        <f t="shared" si="619"/>
        <v>64704175</v>
      </c>
      <c r="C19765" s="2">
        <f t="shared" si="618"/>
        <v>64707449</v>
      </c>
      <c r="D19765" s="5" cm="1">
        <f t="array" ref="D19765">_xlfn.LET(
_xlpm.SUB,_xlfn.LAMBDA(_xlpm.ME,_xlpm.A,_xlpm.B,IF(_xlpm.B&lt;_xlpm.A,0,(-1)^_xlpm.B/(2*_xlpm.B+1)+_xlpm.ME(_xlpm.ME,_xlpm.A,_xlpm.B-1))),
_xlpm.SUB(_xlpm.SUB,B19765,C19765))</f>
        <v>-7.7272810741727037E-9</v>
      </c>
    </row>
    <row r="19766" spans="2:4" x14ac:dyDescent="0.35">
      <c r="B19766" s="2">
        <f t="shared" si="619"/>
        <v>64707450</v>
      </c>
      <c r="C19766" s="2">
        <f t="shared" si="618"/>
        <v>64710724</v>
      </c>
      <c r="D19766" s="5" cm="1">
        <f t="array" ref="D19766">_xlfn.LET(
_xlpm.SUB,_xlfn.LAMBDA(_xlpm.ME,_xlpm.A,_xlpm.B,IF(_xlpm.B&lt;_xlpm.A,0,(-1)^_xlpm.B/(2*_xlpm.B+1)+_xlpm.ME(_xlpm.ME,_xlpm.A,_xlpm.B-1))),
_xlpm.SUB(_xlpm.SUB,B19766,C19766))</f>
        <v>7.726889987749968E-9</v>
      </c>
    </row>
    <row r="19767" spans="2:4" x14ac:dyDescent="0.35">
      <c r="B19767" s="2">
        <f t="shared" si="619"/>
        <v>64710725</v>
      </c>
      <c r="C19767" s="2">
        <f t="shared" si="618"/>
        <v>64713999</v>
      </c>
      <c r="D19767" s="5" cm="1">
        <f t="array" ref="D19767">_xlfn.LET(
_xlpm.SUB,_xlfn.LAMBDA(_xlpm.ME,_xlpm.A,_xlpm.B,IF(_xlpm.B&lt;_xlpm.A,0,(-1)^_xlpm.B/(2*_xlpm.B+1)+_xlpm.ME(_xlpm.ME,_xlpm.A,_xlpm.B-1))),
_xlpm.SUB(_xlpm.SUB,B19767,C19767))</f>
        <v>-7.7264989409118413E-9</v>
      </c>
    </row>
    <row r="19768" spans="2:4" x14ac:dyDescent="0.35">
      <c r="B19768" s="2">
        <f t="shared" si="619"/>
        <v>64714000</v>
      </c>
      <c r="C19768" s="2">
        <f t="shared" si="618"/>
        <v>64717274</v>
      </c>
      <c r="D19768" s="5" cm="1">
        <f t="array" ref="D19768">_xlfn.LET(
_xlpm.SUB,_xlfn.LAMBDA(_xlpm.ME,_xlpm.A,_xlpm.B,IF(_xlpm.B&lt;_xlpm.A,0,(-1)^_xlpm.B/(2*_xlpm.B+1)+_xlpm.ME(_xlpm.ME,_xlpm.A,_xlpm.B-1))),
_xlpm.SUB(_xlpm.SUB,B19768,C19768))</f>
        <v>7.7261079336523333E-9</v>
      </c>
    </row>
    <row r="19769" spans="2:4" x14ac:dyDescent="0.35">
      <c r="B19769" s="2">
        <f t="shared" si="619"/>
        <v>64717275</v>
      </c>
      <c r="C19769" s="2">
        <f t="shared" si="618"/>
        <v>64720549</v>
      </c>
      <c r="D19769" s="5" cm="1">
        <f t="array" ref="D19769">_xlfn.LET(
_xlpm.SUB,_xlfn.LAMBDA(_xlpm.ME,_xlpm.A,_xlpm.B,IF(_xlpm.B&lt;_xlpm.A,0,(-1)^_xlpm.B/(2*_xlpm.B+1)+_xlpm.ME(_xlpm.ME,_xlpm.A,_xlpm.B-1))),
_xlpm.SUB(_xlpm.SUB,B19769,C19769))</f>
        <v>-7.7257169659655676E-9</v>
      </c>
    </row>
    <row r="19770" spans="2:4" x14ac:dyDescent="0.35">
      <c r="B19770" s="2">
        <f t="shared" si="619"/>
        <v>64720550</v>
      </c>
      <c r="C19770" s="2">
        <f t="shared" si="618"/>
        <v>64723824</v>
      </c>
      <c r="D19770" s="5" cm="1">
        <f t="array" ref="D19770">_xlfn.LET(
_xlpm.SUB,_xlfn.LAMBDA(_xlpm.ME,_xlpm.A,_xlpm.B,IF(_xlpm.B&lt;_xlpm.A,0,(-1)^_xlpm.B/(2*_xlpm.B+1)+_xlpm.ME(_xlpm.ME,_xlpm.A,_xlpm.B-1))),
_xlpm.SUB(_xlpm.SUB,B19770,C19770))</f>
        <v>7.7253260378453239E-9</v>
      </c>
    </row>
    <row r="19771" spans="2:4" x14ac:dyDescent="0.35">
      <c r="B19771" s="2">
        <f t="shared" si="619"/>
        <v>64723825</v>
      </c>
      <c r="C19771" s="2">
        <f t="shared" si="618"/>
        <v>64727099</v>
      </c>
      <c r="D19771" s="5" cm="1">
        <f t="array" ref="D19771">_xlfn.LET(
_xlpm.SUB,_xlfn.LAMBDA(_xlpm.ME,_xlpm.A,_xlpm.B,IF(_xlpm.B&lt;_xlpm.A,0,(-1)^_xlpm.B/(2*_xlpm.B+1)+_xlpm.ME(_xlpm.ME,_xlpm.A,_xlpm.B-1))),
_xlpm.SUB(_xlpm.SUB,B19771,C19771))</f>
        <v>-7.724935149285721E-9</v>
      </c>
    </row>
    <row r="19772" spans="2:4" x14ac:dyDescent="0.35">
      <c r="B19772" s="2">
        <f t="shared" si="619"/>
        <v>64727100</v>
      </c>
      <c r="C19772" s="2">
        <f t="shared" si="618"/>
        <v>64730374</v>
      </c>
      <c r="D19772" s="5" cm="1">
        <f t="array" ref="D19772">_xlfn.LET(
_xlpm.SUB,_xlfn.LAMBDA(_xlpm.ME,_xlpm.A,_xlpm.B,IF(_xlpm.B&lt;_xlpm.A,0,(-1)^_xlpm.B/(2*_xlpm.B+1)+_xlpm.ME(_xlpm.ME,_xlpm.A,_xlpm.B-1))),
_xlpm.SUB(_xlpm.SUB,B19772,C19772))</f>
        <v>7.7245443002807286E-9</v>
      </c>
    </row>
    <row r="19773" spans="2:4" x14ac:dyDescent="0.35">
      <c r="B19773" s="2">
        <f t="shared" si="619"/>
        <v>64730375</v>
      </c>
      <c r="C19773" s="2">
        <f t="shared" si="618"/>
        <v>64733649</v>
      </c>
      <c r="D19773" s="5" cm="1">
        <f t="array" ref="D19773">_xlfn.LET(
_xlpm.SUB,_xlfn.LAMBDA(_xlpm.ME,_xlpm.A,_xlpm.B,IF(_xlpm.B&lt;_xlpm.A,0,(-1)^_xlpm.B/(2*_xlpm.B+1)+_xlpm.ME(_xlpm.ME,_xlpm.A,_xlpm.B-1))),
_xlpm.SUB(_xlpm.SUB,B19773,C19773))</f>
        <v>-7.7241534908243E-9</v>
      </c>
    </row>
    <row r="19774" spans="2:4" x14ac:dyDescent="0.35">
      <c r="B19774" s="2">
        <f t="shared" si="619"/>
        <v>64733650</v>
      </c>
      <c r="C19774" s="2">
        <f t="shared" si="618"/>
        <v>64736924</v>
      </c>
      <c r="D19774" s="5" cm="1">
        <f t="array" ref="D19774">_xlfn.LET(
_xlpm.SUB,_xlfn.LAMBDA(_xlpm.ME,_xlpm.A,_xlpm.B,IF(_xlpm.B&lt;_xlpm.A,0,(-1)^_xlpm.B/(2*_xlpm.B+1)+_xlpm.ME(_xlpm.ME,_xlpm.A,_xlpm.B-1))),
_xlpm.SUB(_xlpm.SUB,B19774,C19774))</f>
        <v>7.7237627209105641E-9</v>
      </c>
    </row>
    <row r="19775" spans="2:4" x14ac:dyDescent="0.35">
      <c r="B19775" s="2">
        <f t="shared" si="619"/>
        <v>64736925</v>
      </c>
      <c r="C19775" s="2">
        <f t="shared" si="618"/>
        <v>64740199</v>
      </c>
      <c r="D19775" s="5" cm="1">
        <f t="array" ref="D19775">_xlfn.LET(
_xlpm.SUB,_xlfn.LAMBDA(_xlpm.ME,_xlpm.A,_xlpm.B,IF(_xlpm.B&lt;_xlpm.A,0,(-1)^_xlpm.B/(2*_xlpm.B+1)+_xlpm.ME(_xlpm.ME,_xlpm.A,_xlpm.B-1))),
_xlpm.SUB(_xlpm.SUB,B19775,C19775))</f>
        <v>-7.7233719905333581E-9</v>
      </c>
    </row>
    <row r="19776" spans="2:4" x14ac:dyDescent="0.35">
      <c r="B19776" s="2">
        <f t="shared" si="619"/>
        <v>64740200</v>
      </c>
      <c r="C19776" s="2">
        <f t="shared" si="618"/>
        <v>64743474</v>
      </c>
      <c r="D19776" s="5" cm="1">
        <f t="array" ref="D19776">_xlfn.LET(
_xlpm.SUB,_xlfn.LAMBDA(_xlpm.ME,_xlpm.A,_xlpm.B,IF(_xlpm.B&lt;_xlpm.A,0,(-1)^_xlpm.B/(2*_xlpm.B+1)+_xlpm.ME(_xlpm.ME,_xlpm.A,_xlpm.B-1))),
_xlpm.SUB(_xlpm.SUB,B19776,C19776))</f>
        <v>7.7229812996867894E-9</v>
      </c>
    </row>
    <row r="19777" spans="2:4" x14ac:dyDescent="0.35">
      <c r="B19777" s="2">
        <f t="shared" si="619"/>
        <v>64743475</v>
      </c>
      <c r="C19777" s="2">
        <f t="shared" si="618"/>
        <v>64746749</v>
      </c>
      <c r="D19777" s="5" cm="1">
        <f t="array" ref="D19777">_xlfn.LET(
_xlpm.SUB,_xlfn.LAMBDA(_xlpm.ME,_xlpm.A,_xlpm.B,IF(_xlpm.B&lt;_xlpm.A,0,(-1)^_xlpm.B/(2*_xlpm.B+1)+_xlpm.ME(_xlpm.ME,_xlpm.A,_xlpm.B-1))),
_xlpm.SUB(_xlpm.SUB,B19777,C19777))</f>
        <v>-7.7225906483648229E-9</v>
      </c>
    </row>
    <row r="19778" spans="2:4" x14ac:dyDescent="0.35">
      <c r="B19778" s="2">
        <f t="shared" si="619"/>
        <v>64746750</v>
      </c>
      <c r="C19778" s="2">
        <f t="shared" si="618"/>
        <v>64750024</v>
      </c>
      <c r="D19778" s="5" cm="1">
        <f t="array" ref="D19778">_xlfn.LET(
_xlpm.SUB,_xlfn.LAMBDA(_xlpm.ME,_xlpm.A,_xlpm.B,IF(_xlpm.B&lt;_xlpm.A,0,(-1)^_xlpm.B/(2*_xlpm.B+1)+_xlpm.ME(_xlpm.ME,_xlpm.A,_xlpm.B-1))),
_xlpm.SUB(_xlpm.SUB,B19778,C19778))</f>
        <v>7.7222000365614911E-9</v>
      </c>
    </row>
    <row r="19779" spans="2:4" x14ac:dyDescent="0.35">
      <c r="B19779" s="2">
        <f t="shared" si="619"/>
        <v>64750025</v>
      </c>
      <c r="C19779" s="2">
        <f t="shared" si="618"/>
        <v>64753299</v>
      </c>
      <c r="D19779" s="5" cm="1">
        <f t="array" ref="D19779">_xlfn.LET(
_xlpm.SUB,_xlfn.LAMBDA(_xlpm.ME,_xlpm.A,_xlpm.B,IF(_xlpm.B&lt;_xlpm.A,0,(-1)^_xlpm.B/(2*_xlpm.B+1)+_xlpm.ME(_xlpm.ME,_xlpm.A,_xlpm.B-1))),
_xlpm.SUB(_xlpm.SUB,B19779,C19779))</f>
        <v>-7.7218094642707756E-9</v>
      </c>
    </row>
    <row r="19780" spans="2:4" x14ac:dyDescent="0.35">
      <c r="B19780" s="2">
        <f t="shared" si="619"/>
        <v>64753300</v>
      </c>
      <c r="C19780" s="2">
        <f t="shared" si="618"/>
        <v>64756574</v>
      </c>
      <c r="D19780" s="5" cm="1">
        <f t="array" ref="D19780">_xlfn.LET(
_xlpm.SUB,_xlfn.LAMBDA(_xlpm.ME,_xlpm.A,_xlpm.B,IF(_xlpm.B&lt;_xlpm.A,0,(-1)^_xlpm.B/(2*_xlpm.B+1)+_xlpm.ME(_xlpm.ME,_xlpm.A,_xlpm.B-1))),
_xlpm.SUB(_xlpm.SUB,B19780,C19780))</f>
        <v>7.7214189314865718E-9</v>
      </c>
    </row>
    <row r="19781" spans="2:4" x14ac:dyDescent="0.35">
      <c r="B19781" s="2">
        <f t="shared" si="619"/>
        <v>64756575</v>
      </c>
      <c r="C19781" s="2">
        <f t="shared" si="618"/>
        <v>64759849</v>
      </c>
      <c r="D19781" s="5" cm="1">
        <f t="array" ref="D19781">_xlfn.LET(
_xlpm.SUB,_xlfn.LAMBDA(_xlpm.ME,_xlpm.A,_xlpm.B,IF(_xlpm.B&lt;_xlpm.A,0,(-1)^_xlpm.B/(2*_xlpm.B+1)+_xlpm.ME(_xlpm.ME,_xlpm.A,_xlpm.B-1))),
_xlpm.SUB(_xlpm.SUB,B19781,C19781))</f>
        <v>-7.721028438203086E-9</v>
      </c>
    </row>
    <row r="19782" spans="2:4" x14ac:dyDescent="0.35">
      <c r="B19782" s="2">
        <f t="shared" si="619"/>
        <v>64759850</v>
      </c>
      <c r="C19782" s="2">
        <f t="shared" si="618"/>
        <v>64763124</v>
      </c>
      <c r="D19782" s="5" cm="1">
        <f t="array" ref="D19782">_xlfn.LET(
_xlpm.SUB,_xlfn.LAMBDA(_xlpm.ME,_xlpm.A,_xlpm.B,IF(_xlpm.B&lt;_xlpm.A,0,(-1)^_xlpm.B/(2*_xlpm.B+1)+_xlpm.ME(_xlpm.ME,_xlpm.A,_xlpm.B-1))),
_xlpm.SUB(_xlpm.SUB,B19782,C19782))</f>
        <v>7.7206379844142154E-9</v>
      </c>
    </row>
    <row r="19783" spans="2:4" x14ac:dyDescent="0.35">
      <c r="B19783" s="2">
        <f t="shared" si="619"/>
        <v>64763125</v>
      </c>
      <c r="C19783" s="2">
        <f t="shared" si="618"/>
        <v>64766399</v>
      </c>
      <c r="D19783" s="5" cm="1">
        <f t="array" ref="D19783">_xlfn.LET(
_xlpm.SUB,_xlfn.LAMBDA(_xlpm.ME,_xlpm.A,_xlpm.B,IF(_xlpm.B&lt;_xlpm.A,0,(-1)^_xlpm.B/(2*_xlpm.B+1)+_xlpm.ME(_xlpm.ME,_xlpm.A,_xlpm.B-1))),
_xlpm.SUB(_xlpm.SUB,B19783,C19783))</f>
        <v>-7.7202475701139977E-9</v>
      </c>
    </row>
    <row r="19784" spans="2:4" x14ac:dyDescent="0.35">
      <c r="B19784" s="2">
        <f t="shared" si="619"/>
        <v>64766400</v>
      </c>
      <c r="C19784" s="2">
        <f t="shared" si="618"/>
        <v>64769674</v>
      </c>
      <c r="D19784" s="5" cm="1">
        <f t="array" ref="D19784">_xlfn.LET(
_xlpm.SUB,_xlfn.LAMBDA(_xlpm.ME,_xlpm.A,_xlpm.B,IF(_xlpm.B&lt;_xlpm.A,0,(-1)^_xlpm.B/(2*_xlpm.B+1)+_xlpm.ME(_xlpm.ME,_xlpm.A,_xlpm.B-1))),
_xlpm.SUB(_xlpm.SUB,B19784,C19784))</f>
        <v>7.7198571952964821E-9</v>
      </c>
    </row>
    <row r="19785" spans="2:4" x14ac:dyDescent="0.35">
      <c r="B19785" s="2">
        <f t="shared" si="619"/>
        <v>64769675</v>
      </c>
      <c r="C19785" s="2">
        <f t="shared" ref="C19785:C19848" si="620">B19785+($B$4-1)</f>
        <v>64772949</v>
      </c>
      <c r="D19785" s="5" cm="1">
        <f t="array" ref="D19785">_xlfn.LET(
_xlpm.SUB,_xlfn.LAMBDA(_xlpm.ME,_xlpm.A,_xlpm.B,IF(_xlpm.B&lt;_xlpm.A,0,(-1)^_xlpm.B/(2*_xlpm.B+1)+_xlpm.ME(_xlpm.ME,_xlpm.A,_xlpm.B-1))),
_xlpm.SUB(_xlpm.SUB,B19785,C19785))</f>
        <v>-7.7194668599554928E-9</v>
      </c>
    </row>
    <row r="19786" spans="2:4" x14ac:dyDescent="0.35">
      <c r="B19786" s="2">
        <f t="shared" si="619"/>
        <v>64772950</v>
      </c>
      <c r="C19786" s="2">
        <f t="shared" si="620"/>
        <v>64776224</v>
      </c>
      <c r="D19786" s="5" cm="1">
        <f t="array" ref="D19786">_xlfn.LET(
_xlpm.SUB,_xlfn.LAMBDA(_xlpm.ME,_xlpm.A,_xlpm.B,IF(_xlpm.B&lt;_xlpm.A,0,(-1)^_xlpm.B/(2*_xlpm.B+1)+_xlpm.ME(_xlpm.ME,_xlpm.A,_xlpm.B-1))),
_xlpm.SUB(_xlpm.SUB,B19786,C19786))</f>
        <v>7.7190765640851917E-9</v>
      </c>
    </row>
    <row r="19787" spans="2:4" x14ac:dyDescent="0.35">
      <c r="B19787" s="2">
        <f t="shared" si="619"/>
        <v>64776225</v>
      </c>
      <c r="C19787" s="2">
        <f t="shared" si="620"/>
        <v>64779499</v>
      </c>
      <c r="D19787" s="5" cm="1">
        <f t="array" ref="D19787">_xlfn.LET(
_xlpm.SUB,_xlfn.LAMBDA(_xlpm.ME,_xlpm.A,_xlpm.B,IF(_xlpm.B&lt;_xlpm.A,0,(-1)^_xlpm.B/(2*_xlpm.B+1)+_xlpm.ME(_xlpm.ME,_xlpm.A,_xlpm.B-1))),
_xlpm.SUB(_xlpm.SUB,B19787,C19787))</f>
        <v>-7.718686307679623E-9</v>
      </c>
    </row>
    <row r="19788" spans="2:4" x14ac:dyDescent="0.35">
      <c r="B19788" s="2">
        <f t="shared" si="619"/>
        <v>64779500</v>
      </c>
      <c r="C19788" s="2">
        <f t="shared" si="620"/>
        <v>64782774</v>
      </c>
      <c r="D19788" s="5" cm="1">
        <f t="array" ref="D19788">_xlfn.LET(
_xlpm.SUB,_xlfn.LAMBDA(_xlpm.ME,_xlpm.A,_xlpm.B,IF(_xlpm.B&lt;_xlpm.A,0,(-1)^_xlpm.B/(2*_xlpm.B+1)+_xlpm.ME(_xlpm.ME,_xlpm.A,_xlpm.B-1))),
_xlpm.SUB(_xlpm.SUB,B19788,C19788))</f>
        <v>7.7182960907328161E-9</v>
      </c>
    </row>
    <row r="19789" spans="2:4" x14ac:dyDescent="0.35">
      <c r="B19789" s="2">
        <f t="shared" si="619"/>
        <v>64782775</v>
      </c>
      <c r="C19789" s="2">
        <f t="shared" si="620"/>
        <v>64786049</v>
      </c>
      <c r="D19789" s="5" cm="1">
        <f t="array" ref="D19789">_xlfn.LET(
_xlpm.SUB,_xlfn.LAMBDA(_xlpm.ME,_xlpm.A,_xlpm.B,IF(_xlpm.B&lt;_xlpm.A,0,(-1)^_xlpm.B/(2*_xlpm.B+1)+_xlpm.ME(_xlpm.ME,_xlpm.A,_xlpm.B-1))),
_xlpm.SUB(_xlpm.SUB,B19789,C19789))</f>
        <v>-7.7179059132386665E-9</v>
      </c>
    </row>
    <row r="19790" spans="2:4" x14ac:dyDescent="0.35">
      <c r="B19790" s="2">
        <f t="shared" si="619"/>
        <v>64786050</v>
      </c>
      <c r="C19790" s="2">
        <f t="shared" si="620"/>
        <v>64789324</v>
      </c>
      <c r="D19790" s="5" cm="1">
        <f t="array" ref="D19790">_xlfn.LET(
_xlpm.SUB,_xlfn.LAMBDA(_xlpm.ME,_xlpm.A,_xlpm.B,IF(_xlpm.B&lt;_xlpm.A,0,(-1)^_xlpm.B/(2*_xlpm.B+1)+_xlpm.ME(_xlpm.ME,_xlpm.A,_xlpm.B-1))),
_xlpm.SUB(_xlpm.SUB,B19790,C19790))</f>
        <v>7.7175157751911986E-9</v>
      </c>
    </row>
    <row r="19791" spans="2:4" x14ac:dyDescent="0.35">
      <c r="B19791" s="2">
        <f t="shared" si="619"/>
        <v>64789325</v>
      </c>
      <c r="C19791" s="2">
        <f t="shared" si="620"/>
        <v>64792599</v>
      </c>
      <c r="D19791" s="5" cm="1">
        <f t="array" ref="D19791">_xlfn.LET(
_xlpm.SUB,_xlfn.LAMBDA(_xlpm.ME,_xlpm.A,_xlpm.B,IF(_xlpm.B&lt;_xlpm.A,0,(-1)^_xlpm.B/(2*_xlpm.B+1)+_xlpm.ME(_xlpm.ME,_xlpm.A,_xlpm.B-1))),
_xlpm.SUB(_xlpm.SUB,B19791,C19791))</f>
        <v>-7.7171256765844997E-9</v>
      </c>
    </row>
    <row r="19792" spans="2:4" x14ac:dyDescent="0.35">
      <c r="B19792" s="2">
        <f t="shared" si="619"/>
        <v>64792600</v>
      </c>
      <c r="C19792" s="2">
        <f t="shared" si="620"/>
        <v>64795874</v>
      </c>
      <c r="D19792" s="5" cm="1">
        <f t="array" ref="D19792">_xlfn.LET(
_xlpm.SUB,_xlfn.LAMBDA(_xlpm.ME,_xlpm.A,_xlpm.B,IF(_xlpm.B&lt;_xlpm.A,0,(-1)^_xlpm.B/(2*_xlpm.B+1)+_xlpm.ME(_xlpm.ME,_xlpm.A,_xlpm.B-1))),
_xlpm.SUB(_xlpm.SUB,B19792,C19792))</f>
        <v>7.7167356174126439E-9</v>
      </c>
    </row>
    <row r="19793" spans="2:4" x14ac:dyDescent="0.35">
      <c r="B19793" s="2">
        <f t="shared" si="619"/>
        <v>64795875</v>
      </c>
      <c r="C19793" s="2">
        <f t="shared" si="620"/>
        <v>64799149</v>
      </c>
      <c r="D19793" s="5" cm="1">
        <f t="array" ref="D19793">_xlfn.LET(
_xlpm.SUB,_xlfn.LAMBDA(_xlpm.ME,_xlpm.A,_xlpm.B,IF(_xlpm.B&lt;_xlpm.A,0,(-1)^_xlpm.B/(2*_xlpm.B+1)+_xlpm.ME(_xlpm.ME,_xlpm.A,_xlpm.B-1))),
_xlpm.SUB(_xlpm.SUB,B19793,C19793))</f>
        <v>-7.7163455976695464E-9</v>
      </c>
    </row>
    <row r="19794" spans="2:4" x14ac:dyDescent="0.35">
      <c r="B19794" s="2">
        <f t="shared" si="619"/>
        <v>64799150</v>
      </c>
      <c r="C19794" s="2">
        <f t="shared" si="620"/>
        <v>64802424</v>
      </c>
      <c r="D19794" s="5" cm="1">
        <f t="array" ref="D19794">_xlfn.LET(
_xlpm.SUB,_xlfn.LAMBDA(_xlpm.ME,_xlpm.A,_xlpm.B,IF(_xlpm.B&lt;_xlpm.A,0,(-1)^_xlpm.B/(2*_xlpm.B+1)+_xlpm.ME(_xlpm.ME,_xlpm.A,_xlpm.B-1))),
_xlpm.SUB(_xlpm.SUB,B19794,C19794))</f>
        <v>7.715955617349245E-9</v>
      </c>
    </row>
    <row r="19795" spans="2:4" x14ac:dyDescent="0.35">
      <c r="B19795" s="2">
        <f t="shared" si="619"/>
        <v>64802425</v>
      </c>
      <c r="C19795" s="2">
        <f t="shared" si="620"/>
        <v>64805699</v>
      </c>
      <c r="D19795" s="5" cm="1">
        <f t="array" ref="D19795">_xlfn.LET(
_xlpm.SUB,_xlfn.LAMBDA(_xlpm.ME,_xlpm.A,_xlpm.B,IF(_xlpm.B&lt;_xlpm.A,0,(-1)^_xlpm.B/(2*_xlpm.B+1)+_xlpm.ME(_xlpm.ME,_xlpm.A,_xlpm.B-1))),
_xlpm.SUB(_xlpm.SUB,B19795,C19795))</f>
        <v>-7.7155656764457822E-9</v>
      </c>
    </row>
    <row r="19796" spans="2:4" x14ac:dyDescent="0.35">
      <c r="B19796" s="2">
        <f t="shared" si="619"/>
        <v>64805700</v>
      </c>
      <c r="C19796" s="2">
        <f t="shared" si="620"/>
        <v>64808974</v>
      </c>
      <c r="D19796" s="5" cm="1">
        <f t="array" ref="D19796">_xlfn.LET(
_xlpm.SUB,_xlfn.LAMBDA(_xlpm.ME,_xlpm.A,_xlpm.B,IF(_xlpm.B&lt;_xlpm.A,0,(-1)^_xlpm.B/(2*_xlpm.B+1)+_xlpm.ME(_xlpm.ME,_xlpm.A,_xlpm.B-1))),
_xlpm.SUB(_xlpm.SUB,B19796,C19796))</f>
        <v>7.7151757749531825E-9</v>
      </c>
    </row>
    <row r="19797" spans="2:4" x14ac:dyDescent="0.35">
      <c r="B19797" s="2">
        <f t="shared" si="619"/>
        <v>64808975</v>
      </c>
      <c r="C19797" s="2">
        <f t="shared" si="620"/>
        <v>64812249</v>
      </c>
      <c r="D19797" s="5" cm="1">
        <f t="array" ref="D19797">_xlfn.LET(
_xlpm.SUB,_xlfn.LAMBDA(_xlpm.ME,_xlpm.A,_xlpm.B,IF(_xlpm.B&lt;_xlpm.A,0,(-1)^_xlpm.B/(2*_xlpm.B+1)+_xlpm.ME(_xlpm.ME,_xlpm.A,_xlpm.B-1))),
_xlpm.SUB(_xlpm.SUB,B19797,C19797))</f>
        <v>-7.7147859128654605E-9</v>
      </c>
    </row>
    <row r="19798" spans="2:4" x14ac:dyDescent="0.35">
      <c r="B19798" s="2">
        <f t="shared" si="619"/>
        <v>64812250</v>
      </c>
      <c r="C19798" s="2">
        <f t="shared" si="620"/>
        <v>64815524</v>
      </c>
      <c r="D19798" s="5" cm="1">
        <f t="array" ref="D19798">_xlfn.LET(
_xlpm.SUB,_xlfn.LAMBDA(_xlpm.ME,_xlpm.A,_xlpm.B,IF(_xlpm.B&lt;_xlpm.A,0,(-1)^_xlpm.B/(2*_xlpm.B+1)+_xlpm.ME(_xlpm.ME,_xlpm.A,_xlpm.B-1))),
_xlpm.SUB(_xlpm.SUB,B19798,C19798))</f>
        <v>7.7143960901767117E-9</v>
      </c>
    </row>
    <row r="19799" spans="2:4" x14ac:dyDescent="0.35">
      <c r="B19799" s="2">
        <f t="shared" si="619"/>
        <v>64815525</v>
      </c>
      <c r="C19799" s="2">
        <f t="shared" si="620"/>
        <v>64818799</v>
      </c>
      <c r="D19799" s="5" cm="1">
        <f t="array" ref="D19799">_xlfn.LET(
_xlpm.SUB,_xlfn.LAMBDA(_xlpm.ME,_xlpm.A,_xlpm.B,IF(_xlpm.B&lt;_xlpm.A,0,(-1)^_xlpm.B/(2*_xlpm.B+1)+_xlpm.ME(_xlpm.ME,_xlpm.A,_xlpm.B-1))),
_xlpm.SUB(_xlpm.SUB,B19799,C19799))</f>
        <v>-7.7140063068808448E-9</v>
      </c>
    </row>
    <row r="19800" spans="2:4" x14ac:dyDescent="0.35">
      <c r="B19800" s="2">
        <f t="shared" si="619"/>
        <v>64818800</v>
      </c>
      <c r="C19800" s="2">
        <f t="shared" si="620"/>
        <v>64822074</v>
      </c>
      <c r="D19800" s="5" cm="1">
        <f t="array" ref="D19800">_xlfn.LET(
_xlpm.SUB,_xlfn.LAMBDA(_xlpm.ME,_xlpm.A,_xlpm.B,IF(_xlpm.B&lt;_xlpm.A,0,(-1)^_xlpm.B/(2*_xlpm.B+1)+_xlpm.ME(_xlpm.ME,_xlpm.A,_xlpm.B-1))),
_xlpm.SUB(_xlpm.SUB,B19800,C19800))</f>
        <v>7.7136165629719388E-9</v>
      </c>
    </row>
    <row r="19801" spans="2:4" x14ac:dyDescent="0.35">
      <c r="B19801" s="2">
        <f t="shared" si="619"/>
        <v>64822075</v>
      </c>
      <c r="C19801" s="2">
        <f t="shared" si="620"/>
        <v>64825349</v>
      </c>
      <c r="D19801" s="5" cm="1">
        <f t="array" ref="D19801">_xlfn.LET(
_xlpm.SUB,_xlfn.LAMBDA(_xlpm.ME,_xlpm.A,_xlpm.B,IF(_xlpm.B&lt;_xlpm.A,0,(-1)^_xlpm.B/(2*_xlpm.B+1)+_xlpm.ME(_xlpm.ME,_xlpm.A,_xlpm.B-1))),
_xlpm.SUB(_xlpm.SUB,B19801,C19801))</f>
        <v>-7.7132268584440579E-9</v>
      </c>
    </row>
    <row r="19802" spans="2:4" x14ac:dyDescent="0.35">
      <c r="B19802" s="2">
        <f t="shared" si="619"/>
        <v>64825350</v>
      </c>
      <c r="C19802" s="2">
        <f t="shared" si="620"/>
        <v>64828624</v>
      </c>
      <c r="D19802" s="5" cm="1">
        <f t="array" ref="D19802">_xlfn.LET(
_xlpm.SUB,_xlfn.LAMBDA(_xlpm.ME,_xlpm.A,_xlpm.B,IF(_xlpm.B&lt;_xlpm.A,0,(-1)^_xlpm.B/(2*_xlpm.B+1)+_xlpm.ME(_xlpm.ME,_xlpm.A,_xlpm.B-1))),
_xlpm.SUB(_xlpm.SUB,B19802,C19802))</f>
        <v>7.7128371932911983E-9</v>
      </c>
    </row>
    <row r="19803" spans="2:4" x14ac:dyDescent="0.35">
      <c r="B19803" s="2">
        <f t="shared" si="619"/>
        <v>64828625</v>
      </c>
      <c r="C19803" s="2">
        <f t="shared" si="620"/>
        <v>64831899</v>
      </c>
      <c r="D19803" s="5" cm="1">
        <f t="array" ref="D19803">_xlfn.LET(
_xlpm.SUB,_xlfn.LAMBDA(_xlpm.ME,_xlpm.A,_xlpm.B,IF(_xlpm.B&lt;_xlpm.A,0,(-1)^_xlpm.B/(2*_xlpm.B+1)+_xlpm.ME(_xlpm.ME,_xlpm.A,_xlpm.B-1))),
_xlpm.SUB(_xlpm.SUB,B19803,C19803))</f>
        <v>-7.7124475675074309E-9</v>
      </c>
    </row>
    <row r="19804" spans="2:4" x14ac:dyDescent="0.35">
      <c r="B19804" s="2">
        <f t="shared" si="619"/>
        <v>64831900</v>
      </c>
      <c r="C19804" s="2">
        <f t="shared" si="620"/>
        <v>64835174</v>
      </c>
      <c r="D19804" s="5" cm="1">
        <f t="array" ref="D19804">_xlfn.LET(
_xlpm.SUB,_xlfn.LAMBDA(_xlpm.ME,_xlpm.A,_xlpm.B,IF(_xlpm.B&lt;_xlpm.A,0,(-1)^_xlpm.B/(2*_xlpm.B+1)+_xlpm.ME(_xlpm.ME,_xlpm.A,_xlpm.B-1))),
_xlpm.SUB(_xlpm.SUB,B19804,C19804))</f>
        <v>7.7120579810867321E-9</v>
      </c>
    </row>
    <row r="19805" spans="2:4" x14ac:dyDescent="0.35">
      <c r="B19805" s="2">
        <f t="shared" si="619"/>
        <v>64835175</v>
      </c>
      <c r="C19805" s="2">
        <f t="shared" si="620"/>
        <v>64838449</v>
      </c>
      <c r="D19805" s="5" cm="1">
        <f t="array" ref="D19805">_xlfn.LET(
_xlpm.SUB,_xlfn.LAMBDA(_xlpm.ME,_xlpm.A,_xlpm.B,IF(_xlpm.B&lt;_xlpm.A,0,(-1)^_xlpm.B/(2*_xlpm.B+1)+_xlpm.ME(_xlpm.ME,_xlpm.A,_xlpm.B-1))),
_xlpm.SUB(_xlpm.SUB,B19805,C19805))</f>
        <v>-7.7116684340231397E-9</v>
      </c>
    </row>
    <row r="19806" spans="2:4" x14ac:dyDescent="0.35">
      <c r="B19806" s="2">
        <f t="shared" si="619"/>
        <v>64838450</v>
      </c>
      <c r="C19806" s="2">
        <f t="shared" si="620"/>
        <v>64841724</v>
      </c>
      <c r="D19806" s="5" cm="1">
        <f t="array" ref="D19806">_xlfn.LET(
_xlpm.SUB,_xlfn.LAMBDA(_xlpm.ME,_xlpm.A,_xlpm.B,IF(_xlpm.B&lt;_xlpm.A,0,(-1)^_xlpm.B/(2*_xlpm.B+1)+_xlpm.ME(_xlpm.ME,_xlpm.A,_xlpm.B-1))),
_xlpm.SUB(_xlpm.SUB,B19806,C19806))</f>
        <v>7.7112789263107276E-9</v>
      </c>
    </row>
    <row r="19807" spans="2:4" x14ac:dyDescent="0.35">
      <c r="B19807" s="2">
        <f t="shared" si="619"/>
        <v>64841725</v>
      </c>
      <c r="C19807" s="2">
        <f t="shared" si="620"/>
        <v>64844999</v>
      </c>
      <c r="D19807" s="5" cm="1">
        <f t="array" ref="D19807">_xlfn.LET(
_xlpm.SUB,_xlfn.LAMBDA(_xlpm.ME,_xlpm.A,_xlpm.B,IF(_xlpm.B&lt;_xlpm.A,0,(-1)^_xlpm.B/(2*_xlpm.B+1)+_xlpm.ME(_xlpm.ME,_xlpm.A,_xlpm.B-1))),
_xlpm.SUB(_xlpm.SUB,B19807,C19807))</f>
        <v>-7.7108894579435551E-9</v>
      </c>
    </row>
    <row r="19808" spans="2:4" x14ac:dyDescent="0.35">
      <c r="B19808" s="2">
        <f t="shared" si="619"/>
        <v>64845000</v>
      </c>
      <c r="C19808" s="2">
        <f t="shared" si="620"/>
        <v>64848274</v>
      </c>
      <c r="D19808" s="5" cm="1">
        <f t="array" ref="D19808">_xlfn.LET(
_xlpm.SUB,_xlfn.LAMBDA(_xlpm.ME,_xlpm.A,_xlpm.B,IF(_xlpm.B&lt;_xlpm.A,0,(-1)^_xlpm.B/(2*_xlpm.B+1)+_xlpm.ME(_xlpm.ME,_xlpm.A,_xlpm.B-1))),
_xlpm.SUB(_xlpm.SUB,B19808,C19808))</f>
        <v>7.710500028915635E-9</v>
      </c>
    </row>
    <row r="19809" spans="2:4" x14ac:dyDescent="0.35">
      <c r="B19809" s="2">
        <f t="shared" si="619"/>
        <v>64848275</v>
      </c>
      <c r="C19809" s="2">
        <f t="shared" si="620"/>
        <v>64851549</v>
      </c>
      <c r="D19809" s="5" cm="1">
        <f t="array" ref="D19809">_xlfn.LET(
_xlpm.SUB,_xlfn.LAMBDA(_xlpm.ME,_xlpm.A,_xlpm.B,IF(_xlpm.B&lt;_xlpm.A,0,(-1)^_xlpm.B/(2*_xlpm.B+1)+_xlpm.ME(_xlpm.ME,_xlpm.A,_xlpm.B-1))),
_xlpm.SUB(_xlpm.SUB,B19809,C19809))</f>
        <v>-7.7101106392209538E-9</v>
      </c>
    </row>
    <row r="19810" spans="2:4" x14ac:dyDescent="0.35">
      <c r="B19810" s="2">
        <f t="shared" si="619"/>
        <v>64851550</v>
      </c>
      <c r="C19810" s="2">
        <f t="shared" si="620"/>
        <v>64854824</v>
      </c>
      <c r="D19810" s="5" cm="1">
        <f t="array" ref="D19810">_xlfn.LET(
_xlpm.SUB,_xlfn.LAMBDA(_xlpm.ME,_xlpm.A,_xlpm.B,IF(_xlpm.B&lt;_xlpm.A,0,(-1)^_xlpm.B/(2*_xlpm.B+1)+_xlpm.ME(_xlpm.ME,_xlpm.A,_xlpm.B-1))),
_xlpm.SUB(_xlpm.SUB,B19810,C19810))</f>
        <v>7.7097212888535656E-9</v>
      </c>
    </row>
    <row r="19811" spans="2:4" x14ac:dyDescent="0.35">
      <c r="B19811" s="2">
        <f t="shared" ref="B19811:B19874" si="621">C19810+1</f>
        <v>64854825</v>
      </c>
      <c r="C19811" s="2">
        <f t="shared" si="620"/>
        <v>64858099</v>
      </c>
      <c r="D19811" s="5" cm="1">
        <f t="array" ref="D19811">_xlfn.LET(
_xlpm.SUB,_xlfn.LAMBDA(_xlpm.ME,_xlpm.A,_xlpm.B,IF(_xlpm.B&lt;_xlpm.A,0,(-1)^_xlpm.B/(2*_xlpm.B+1)+_xlpm.ME(_xlpm.ME,_xlpm.A,_xlpm.B-1))),
_xlpm.SUB(_xlpm.SUB,B19811,C19811))</f>
        <v>-7.7093319778076935E-9</v>
      </c>
    </row>
    <row r="19812" spans="2:4" x14ac:dyDescent="0.35">
      <c r="B19812" s="2">
        <f t="shared" si="621"/>
        <v>64858100</v>
      </c>
      <c r="C19812" s="2">
        <f t="shared" si="620"/>
        <v>64861374</v>
      </c>
      <c r="D19812" s="5" cm="1">
        <f t="array" ref="D19812">_xlfn.LET(
_xlpm.SUB,_xlfn.LAMBDA(_xlpm.ME,_xlpm.A,_xlpm.B,IF(_xlpm.B&lt;_xlpm.A,0,(-1)^_xlpm.B/(2*_xlpm.B+1)+_xlpm.ME(_xlpm.ME,_xlpm.A,_xlpm.B-1))),
_xlpm.SUB(_xlpm.SUB,B19812,C19812))</f>
        <v>7.7089427060770558E-9</v>
      </c>
    </row>
    <row r="19813" spans="2:4" x14ac:dyDescent="0.35">
      <c r="B19813" s="2">
        <f t="shared" si="621"/>
        <v>64861375</v>
      </c>
      <c r="C19813" s="2">
        <f t="shared" si="620"/>
        <v>64864649</v>
      </c>
      <c r="D19813" s="5" cm="1">
        <f t="array" ref="D19813">_xlfn.LET(
_xlpm.SUB,_xlfn.LAMBDA(_xlpm.ME,_xlpm.A,_xlpm.B,IF(_xlpm.B&lt;_xlpm.A,0,(-1)^_xlpm.B/(2*_xlpm.B+1)+_xlpm.ME(_xlpm.ME,_xlpm.A,_xlpm.B-1))),
_xlpm.SUB(_xlpm.SUB,B19813,C19813))</f>
        <v>-7.7085534736560376E-9</v>
      </c>
    </row>
    <row r="19814" spans="2:4" x14ac:dyDescent="0.35">
      <c r="B19814" s="2">
        <f t="shared" si="621"/>
        <v>64864650</v>
      </c>
      <c r="C19814" s="2">
        <f t="shared" si="620"/>
        <v>64867924</v>
      </c>
      <c r="D19814" s="5" cm="1">
        <f t="array" ref="D19814">_xlfn.LET(
_xlpm.SUB,_xlfn.LAMBDA(_xlpm.ME,_xlpm.A,_xlpm.B,IF(_xlpm.B&lt;_xlpm.A,0,(-1)^_xlpm.B/(2*_xlpm.B+1)+_xlpm.ME(_xlpm.ME,_xlpm.A,_xlpm.B-1))),
_xlpm.SUB(_xlpm.SUB,B19814,C19814))</f>
        <v>7.7081642805384417E-9</v>
      </c>
    </row>
    <row r="19815" spans="2:4" x14ac:dyDescent="0.35">
      <c r="B19815" s="2">
        <f t="shared" si="621"/>
        <v>64867925</v>
      </c>
      <c r="C19815" s="2">
        <f t="shared" si="620"/>
        <v>64871199</v>
      </c>
      <c r="D19815" s="5" cm="1">
        <f t="array" ref="D19815">_xlfn.LET(
_xlpm.SUB,_xlfn.LAMBDA(_xlpm.ME,_xlpm.A,_xlpm.B,IF(_xlpm.B&lt;_xlpm.A,0,(-1)^_xlpm.B/(2*_xlpm.B+1)+_xlpm.ME(_xlpm.ME,_xlpm.A,_xlpm.B-1))),
_xlpm.SUB(_xlpm.SUB,B19815,C19815))</f>
        <v>-7.7077751267184017E-9</v>
      </c>
    </row>
    <row r="19816" spans="2:4" x14ac:dyDescent="0.35">
      <c r="B19816" s="2">
        <f t="shared" si="621"/>
        <v>64871200</v>
      </c>
      <c r="C19816" s="2">
        <f t="shared" si="620"/>
        <v>64874474</v>
      </c>
      <c r="D19816" s="5" cm="1">
        <f t="array" ref="D19816">_xlfn.LET(
_xlpm.SUB,_xlfn.LAMBDA(_xlpm.ME,_xlpm.A,_xlpm.B,IF(_xlpm.B&lt;_xlpm.A,0,(-1)^_xlpm.B/(2*_xlpm.B+1)+_xlpm.ME(_xlpm.ME,_xlpm.A,_xlpm.B-1))),
_xlpm.SUB(_xlpm.SUB,B19816,C19816))</f>
        <v>7.7073860121899768E-9</v>
      </c>
    </row>
    <row r="19817" spans="2:4" x14ac:dyDescent="0.35">
      <c r="B19817" s="2">
        <f t="shared" si="621"/>
        <v>64874475</v>
      </c>
      <c r="C19817" s="2">
        <f t="shared" si="620"/>
        <v>64877749</v>
      </c>
      <c r="D19817" s="5" cm="1">
        <f t="array" ref="D19817">_xlfn.LET(
_xlpm.SUB,_xlfn.LAMBDA(_xlpm.ME,_xlpm.A,_xlpm.B,IF(_xlpm.B&lt;_xlpm.A,0,(-1)^_xlpm.B/(2*_xlpm.B+1)+_xlpm.ME(_xlpm.ME,_xlpm.A,_xlpm.B-1))),
_xlpm.SUB(_xlpm.SUB,B19817,C19817))</f>
        <v>-7.7069969369471617E-9</v>
      </c>
    </row>
    <row r="19818" spans="2:4" x14ac:dyDescent="0.35">
      <c r="B19818" s="2">
        <f t="shared" si="621"/>
        <v>64877750</v>
      </c>
      <c r="C19818" s="2">
        <f t="shared" si="620"/>
        <v>64881024</v>
      </c>
      <c r="D19818" s="5" cm="1">
        <f t="array" ref="D19818">_xlfn.LET(
_xlpm.SUB,_xlfn.LAMBDA(_xlpm.ME,_xlpm.A,_xlpm.B,IF(_xlpm.B&lt;_xlpm.A,0,(-1)^_xlpm.B/(2*_xlpm.B+1)+_xlpm.ME(_xlpm.ME,_xlpm.A,_xlpm.B-1))),
_xlpm.SUB(_xlpm.SUB,B19818,C19818))</f>
        <v>7.7066079009840553E-9</v>
      </c>
    </row>
    <row r="19819" spans="2:4" x14ac:dyDescent="0.35">
      <c r="B19819" s="2">
        <f t="shared" si="621"/>
        <v>64881025</v>
      </c>
      <c r="C19819" s="2">
        <f t="shared" si="620"/>
        <v>64884299</v>
      </c>
      <c r="D19819" s="5" cm="1">
        <f t="array" ref="D19819">_xlfn.LET(
_xlpm.SUB,_xlfn.LAMBDA(_xlpm.ME,_xlpm.A,_xlpm.B,IF(_xlpm.B&lt;_xlpm.A,0,(-1)^_xlpm.B/(2*_xlpm.B+1)+_xlpm.ME(_xlpm.ME,_xlpm.A,_xlpm.B-1))),
_xlpm.SUB(_xlpm.SUB,B19819,C19819))</f>
        <v>-7.7062189042947233E-9</v>
      </c>
    </row>
    <row r="19820" spans="2:4" x14ac:dyDescent="0.35">
      <c r="B19820" s="2">
        <f t="shared" si="621"/>
        <v>64884300</v>
      </c>
      <c r="C19820" s="2">
        <f t="shared" si="620"/>
        <v>64887574</v>
      </c>
      <c r="D19820" s="5" cm="1">
        <f t="array" ref="D19820">_xlfn.LET(
_xlpm.SUB,_xlfn.LAMBDA(_xlpm.ME,_xlpm.A,_xlpm.B,IF(_xlpm.B&lt;_xlpm.A,0,(-1)^_xlpm.B/(2*_xlpm.B+1)+_xlpm.ME(_xlpm.ME,_xlpm.A,_xlpm.B-1))),
_xlpm.SUB(_xlpm.SUB,B19820,C19820))</f>
        <v>7.7058299468732234E-9</v>
      </c>
    </row>
    <row r="19821" spans="2:4" x14ac:dyDescent="0.35">
      <c r="B19821" s="2">
        <f t="shared" si="621"/>
        <v>64887575</v>
      </c>
      <c r="C19821" s="2">
        <f t="shared" si="620"/>
        <v>64890849</v>
      </c>
      <c r="D19821" s="5" cm="1">
        <f t="array" ref="D19821">_xlfn.LET(
_xlpm.SUB,_xlfn.LAMBDA(_xlpm.ME,_xlpm.A,_xlpm.B,IF(_xlpm.B&lt;_xlpm.A,0,(-1)^_xlpm.B/(2*_xlpm.B+1)+_xlpm.ME(_xlpm.ME,_xlpm.A,_xlpm.B-1))),
_xlpm.SUB(_xlpm.SUB,B19821,C19821))</f>
        <v>-7.7054410287134989E-9</v>
      </c>
    </row>
    <row r="19822" spans="2:4" x14ac:dyDescent="0.35">
      <c r="B19822" s="2">
        <f t="shared" si="621"/>
        <v>64890850</v>
      </c>
      <c r="C19822" s="2">
        <f t="shared" si="620"/>
        <v>64894124</v>
      </c>
      <c r="D19822" s="5" cm="1">
        <f t="array" ref="D19822">_xlfn.LET(
_xlpm.SUB,_xlfn.LAMBDA(_xlpm.ME,_xlpm.A,_xlpm.B,IF(_xlpm.B&lt;_xlpm.A,0,(-1)^_xlpm.B/(2*_xlpm.B+1)+_xlpm.ME(_xlpm.ME,_xlpm.A,_xlpm.B-1))),
_xlpm.SUB(_xlpm.SUB,B19822,C19822))</f>
        <v>7.7050521498097843E-9</v>
      </c>
    </row>
    <row r="19823" spans="2:4" x14ac:dyDescent="0.35">
      <c r="B19823" s="2">
        <f t="shared" si="621"/>
        <v>64894125</v>
      </c>
      <c r="C19823" s="2">
        <f t="shared" si="620"/>
        <v>64897399</v>
      </c>
      <c r="D19823" s="5" cm="1">
        <f t="array" ref="D19823">_xlfn.LET(
_xlpm.SUB,_xlfn.LAMBDA(_xlpm.ME,_xlpm.A,_xlpm.B,IF(_xlpm.B&lt;_xlpm.A,0,(-1)^_xlpm.B/(2*_xlpm.B+1)+_xlpm.ME(_xlpm.ME,_xlpm.A,_xlpm.B-1))),
_xlpm.SUB(_xlpm.SUB,B19823,C19823))</f>
        <v>-7.7046633101560147E-9</v>
      </c>
    </row>
    <row r="19824" spans="2:4" x14ac:dyDescent="0.35">
      <c r="B19824" s="2">
        <f t="shared" si="621"/>
        <v>64897400</v>
      </c>
      <c r="C19824" s="2">
        <f t="shared" si="620"/>
        <v>64900674</v>
      </c>
      <c r="D19824" s="5" cm="1">
        <f t="array" ref="D19824">_xlfn.LET(
_xlpm.SUB,_xlfn.LAMBDA(_xlpm.ME,_xlpm.A,_xlpm.B,IF(_xlpm.B&lt;_xlpm.A,0,(-1)^_xlpm.B/(2*_xlpm.B+1)+_xlpm.ME(_xlpm.ME,_xlpm.A,_xlpm.B-1))),
_xlpm.SUB(_xlpm.SUB,B19824,C19824))</f>
        <v>7.7042745097462594E-9</v>
      </c>
    </row>
    <row r="19825" spans="2:4" x14ac:dyDescent="0.35">
      <c r="B19825" s="2">
        <f t="shared" si="621"/>
        <v>64900675</v>
      </c>
      <c r="C19825" s="2">
        <f t="shared" si="620"/>
        <v>64903949</v>
      </c>
      <c r="D19825" s="5" cm="1">
        <f t="array" ref="D19825">_xlfn.LET(
_xlpm.SUB,_xlfn.LAMBDA(_xlpm.ME,_xlpm.A,_xlpm.B,IF(_xlpm.B&lt;_xlpm.A,0,(-1)^_xlpm.B/(2*_xlpm.B+1)+_xlpm.ME(_xlpm.ME,_xlpm.A,_xlpm.B-1))),
_xlpm.SUB(_xlpm.SUB,B19825,C19825))</f>
        <v>-7.7038857485745509E-9</v>
      </c>
    </row>
    <row r="19826" spans="2:4" x14ac:dyDescent="0.35">
      <c r="B19826" s="2">
        <f t="shared" si="621"/>
        <v>64903950</v>
      </c>
      <c r="C19826" s="2">
        <f t="shared" si="620"/>
        <v>64907224</v>
      </c>
      <c r="D19826" s="5" cm="1">
        <f t="array" ref="D19826">_xlfn.LET(
_xlpm.SUB,_xlfn.LAMBDA(_xlpm.ME,_xlpm.A,_xlpm.B,IF(_xlpm.B&lt;_xlpm.A,0,(-1)^_xlpm.B/(2*_xlpm.B+1)+_xlpm.ME(_xlpm.ME,_xlpm.A,_xlpm.B-1))),
_xlpm.SUB(_xlpm.SUB,B19826,C19826))</f>
        <v>7.7034970266350379E-9</v>
      </c>
    </row>
    <row r="19827" spans="2:4" x14ac:dyDescent="0.35">
      <c r="B19827" s="2">
        <f t="shared" si="621"/>
        <v>64907225</v>
      </c>
      <c r="C19827" s="2">
        <f t="shared" si="620"/>
        <v>64910499</v>
      </c>
      <c r="D19827" s="5" cm="1">
        <f t="array" ref="D19827">_xlfn.LET(
_xlpm.SUB,_xlfn.LAMBDA(_xlpm.ME,_xlpm.A,_xlpm.B,IF(_xlpm.B&lt;_xlpm.A,0,(-1)^_xlpm.B/(2*_xlpm.B+1)+_xlpm.ME(_xlpm.ME,_xlpm.A,_xlpm.B-1))),
_xlpm.SUB(_xlpm.SUB,B19827,C19827))</f>
        <v>-7.703108343921791E-9</v>
      </c>
    </row>
    <row r="19828" spans="2:4" x14ac:dyDescent="0.35">
      <c r="B19828" s="2">
        <f t="shared" si="621"/>
        <v>64910500</v>
      </c>
      <c r="C19828" s="2">
        <f t="shared" si="620"/>
        <v>64913774</v>
      </c>
      <c r="D19828" s="5" cm="1">
        <f t="array" ref="D19828">_xlfn.LET(
_xlpm.SUB,_xlfn.LAMBDA(_xlpm.ME,_xlpm.A,_xlpm.B,IF(_xlpm.B&lt;_xlpm.A,0,(-1)^_xlpm.B/(2*_xlpm.B+1)+_xlpm.ME(_xlpm.ME,_xlpm.A,_xlpm.B-1))),
_xlpm.SUB(_xlpm.SUB,B19828,C19828))</f>
        <v>7.7027197004287239E-9</v>
      </c>
    </row>
    <row r="19829" spans="2:4" x14ac:dyDescent="0.35">
      <c r="B19829" s="2">
        <f t="shared" si="621"/>
        <v>64913775</v>
      </c>
      <c r="C19829" s="2">
        <f t="shared" si="620"/>
        <v>64917049</v>
      </c>
      <c r="D19829" s="5" cm="1">
        <f t="array" ref="D19829">_xlfn.LET(
_xlpm.SUB,_xlfn.LAMBDA(_xlpm.ME,_xlpm.A,_xlpm.B,IF(_xlpm.B&lt;_xlpm.A,0,(-1)^_xlpm.B/(2*_xlpm.B+1)+_xlpm.ME(_xlpm.ME,_xlpm.A,_xlpm.B-1))),
_xlpm.SUB(_xlpm.SUB,B19829,C19829))</f>
        <v>-7.7023310961500381E-9</v>
      </c>
    </row>
    <row r="19830" spans="2:4" x14ac:dyDescent="0.35">
      <c r="B19830" s="2">
        <f t="shared" si="621"/>
        <v>64917050</v>
      </c>
      <c r="C19830" s="2">
        <f t="shared" si="620"/>
        <v>64920324</v>
      </c>
      <c r="D19830" s="5" cm="1">
        <f t="array" ref="D19830">_xlfn.LET(
_xlpm.SUB,_xlfn.LAMBDA(_xlpm.ME,_xlpm.A,_xlpm.B,IF(_xlpm.B&lt;_xlpm.A,0,(-1)^_xlpm.B/(2*_xlpm.B+1)+_xlpm.ME(_xlpm.ME,_xlpm.A,_xlpm.B-1))),
_xlpm.SUB(_xlpm.SUB,B19830,C19830))</f>
        <v>7.7019425310797597E-9</v>
      </c>
    </row>
    <row r="19831" spans="2:4" x14ac:dyDescent="0.35">
      <c r="B19831" s="2">
        <f t="shared" si="621"/>
        <v>64920325</v>
      </c>
      <c r="C19831" s="2">
        <f t="shared" si="620"/>
        <v>64923599</v>
      </c>
      <c r="D19831" s="5" cm="1">
        <f t="array" ref="D19831">_xlfn.LET(
_xlpm.SUB,_xlfn.LAMBDA(_xlpm.ME,_xlpm.A,_xlpm.B,IF(_xlpm.B&lt;_xlpm.A,0,(-1)^_xlpm.B/(2*_xlpm.B+1)+_xlpm.ME(_xlpm.ME,_xlpm.A,_xlpm.B-1))),
_xlpm.SUB(_xlpm.SUB,B19831,C19831))</f>
        <v>-7.7015540052119031E-9</v>
      </c>
    </row>
    <row r="19832" spans="2:4" x14ac:dyDescent="0.35">
      <c r="B19832" s="2">
        <f t="shared" si="621"/>
        <v>64923600</v>
      </c>
      <c r="C19832" s="2">
        <f t="shared" si="620"/>
        <v>64926874</v>
      </c>
      <c r="D19832" s="5" cm="1">
        <f t="array" ref="D19832">_xlfn.LET(
_xlpm.SUB,_xlfn.LAMBDA(_xlpm.ME,_xlpm.A,_xlpm.B,IF(_xlpm.B&lt;_xlpm.A,0,(-1)^_xlpm.B/(2*_xlpm.B+1)+_xlpm.ME(_xlpm.ME,_xlpm.A,_xlpm.B-1))),
_xlpm.SUB(_xlpm.SUB,B19832,C19832))</f>
        <v>7.7011655185405309E-9</v>
      </c>
    </row>
    <row r="19833" spans="2:4" x14ac:dyDescent="0.35">
      <c r="B19833" s="2">
        <f t="shared" si="621"/>
        <v>64926875</v>
      </c>
      <c r="C19833" s="2">
        <f t="shared" si="620"/>
        <v>64930149</v>
      </c>
      <c r="D19833" s="5" cm="1">
        <f t="array" ref="D19833">_xlfn.LET(
_xlpm.SUB,_xlfn.LAMBDA(_xlpm.ME,_xlpm.A,_xlpm.B,IF(_xlpm.B&lt;_xlpm.A,0,(-1)^_xlpm.B/(2*_xlpm.B+1)+_xlpm.ME(_xlpm.ME,_xlpm.A,_xlpm.B-1))),
_xlpm.SUB(_xlpm.SUB,B19833,C19833))</f>
        <v>-7.7007770710598693E-9</v>
      </c>
    </row>
    <row r="19834" spans="2:4" x14ac:dyDescent="0.35">
      <c r="B19834" s="2">
        <f t="shared" si="621"/>
        <v>64930150</v>
      </c>
      <c r="C19834" s="2">
        <f t="shared" si="620"/>
        <v>64933424</v>
      </c>
      <c r="D19834" s="5" cm="1">
        <f t="array" ref="D19834">_xlfn.LET(
_xlpm.SUB,_xlfn.LAMBDA(_xlpm.ME,_xlpm.A,_xlpm.B,IF(_xlpm.B&lt;_xlpm.A,0,(-1)^_xlpm.B/(2*_xlpm.B+1)+_xlpm.ME(_xlpm.ME,_xlpm.A,_xlpm.B-1))),
_xlpm.SUB(_xlpm.SUB,B19834,C19834))</f>
        <v>7.700388662763837E-9</v>
      </c>
    </row>
    <row r="19835" spans="2:4" x14ac:dyDescent="0.35">
      <c r="B19835" s="2">
        <f t="shared" si="621"/>
        <v>64933425</v>
      </c>
      <c r="C19835" s="2">
        <f t="shared" si="620"/>
        <v>64936699</v>
      </c>
      <c r="D19835" s="5" cm="1">
        <f t="array" ref="D19835">_xlfn.LET(
_xlpm.SUB,_xlfn.LAMBDA(_xlpm.ME,_xlpm.A,_xlpm.B,IF(_xlpm.B&lt;_xlpm.A,0,(-1)^_xlpm.B/(2*_xlpm.B+1)+_xlpm.ME(_xlpm.ME,_xlpm.A,_xlpm.B-1))),
_xlpm.SUB(_xlpm.SUB,B19835,C19835))</f>
        <v>-7.7000002936466238E-9</v>
      </c>
    </row>
    <row r="19836" spans="2:4" x14ac:dyDescent="0.35">
      <c r="B19836" s="2">
        <f t="shared" si="621"/>
        <v>64936700</v>
      </c>
      <c r="C19836" s="2">
        <f t="shared" si="620"/>
        <v>64939974</v>
      </c>
      <c r="D19836" s="5" cm="1">
        <f t="array" ref="D19836">_xlfn.LET(
_xlpm.SUB,_xlfn.LAMBDA(_xlpm.ME,_xlpm.A,_xlpm.B,IF(_xlpm.B&lt;_xlpm.A,0,(-1)^_xlpm.B/(2*_xlpm.B+1)+_xlpm.ME(_xlpm.ME,_xlpm.A,_xlpm.B-1))),
_xlpm.SUB(_xlpm.SUB,B19836,C19836))</f>
        <v>7.6996119637021929E-9</v>
      </c>
    </row>
    <row r="19837" spans="2:4" x14ac:dyDescent="0.35">
      <c r="B19837" s="2">
        <f t="shared" si="621"/>
        <v>64939975</v>
      </c>
      <c r="C19837" s="2">
        <f t="shared" si="620"/>
        <v>64943249</v>
      </c>
      <c r="D19837" s="5" cm="1">
        <f t="array" ref="D19837">_xlfn.LET(
_xlpm.SUB,_xlfn.LAMBDA(_xlpm.ME,_xlpm.A,_xlpm.B,IF(_xlpm.B&lt;_xlpm.A,0,(-1)^_xlpm.B/(2*_xlpm.B+1)+_xlpm.ME(_xlpm.ME,_xlpm.A,_xlpm.B-1))),
_xlpm.SUB(_xlpm.SUB,B19837,C19837))</f>
        <v>-7.6992236729245788E-9</v>
      </c>
    </row>
    <row r="19838" spans="2:4" x14ac:dyDescent="0.35">
      <c r="B19838" s="2">
        <f t="shared" si="621"/>
        <v>64943250</v>
      </c>
      <c r="C19838" s="2">
        <f t="shared" si="620"/>
        <v>64946524</v>
      </c>
      <c r="D19838" s="5" cm="1">
        <f t="array" ref="D19838">_xlfn.LET(
_xlpm.SUB,_xlfn.LAMBDA(_xlpm.ME,_xlpm.A,_xlpm.B,IF(_xlpm.B&lt;_xlpm.A,0,(-1)^_xlpm.B/(2*_xlpm.B+1)+_xlpm.ME(_xlpm.ME,_xlpm.A,_xlpm.B-1))),
_xlpm.SUB(_xlpm.SUB,B19838,C19838))</f>
        <v>7.6988354213080523E-9</v>
      </c>
    </row>
    <row r="19839" spans="2:4" x14ac:dyDescent="0.35">
      <c r="B19839" s="2">
        <f t="shared" si="621"/>
        <v>64946525</v>
      </c>
      <c r="C19839" s="2">
        <f t="shared" si="620"/>
        <v>64949799</v>
      </c>
      <c r="D19839" s="5" cm="1">
        <f t="array" ref="D19839">_xlfn.LET(
_xlpm.SUB,_xlfn.LAMBDA(_xlpm.ME,_xlpm.A,_xlpm.B,IF(_xlpm.B&lt;_xlpm.A,0,(-1)^_xlpm.B/(2*_xlpm.B+1)+_xlpm.ME(_xlpm.ME,_xlpm.A,_xlpm.B-1))),
_xlpm.SUB(_xlpm.SUB,B19839,C19839))</f>
        <v>-7.6984472088464791E-9</v>
      </c>
    </row>
    <row r="19840" spans="2:4" x14ac:dyDescent="0.35">
      <c r="B19840" s="2">
        <f t="shared" si="621"/>
        <v>64949800</v>
      </c>
      <c r="C19840" s="2">
        <f t="shared" si="620"/>
        <v>64953074</v>
      </c>
      <c r="D19840" s="5" cm="1">
        <f t="array" ref="D19840">_xlfn.LET(
_xlpm.SUB,_xlfn.LAMBDA(_xlpm.ME,_xlpm.A,_xlpm.B,IF(_xlpm.B&lt;_xlpm.A,0,(-1)^_xlpm.B/(2*_xlpm.B+1)+_xlpm.ME(_xlpm.ME,_xlpm.A,_xlpm.B-1))),
_xlpm.SUB(_xlpm.SUB,B19840,C19840))</f>
        <v>7.6980590355340209E-9</v>
      </c>
    </row>
    <row r="19841" spans="2:4" x14ac:dyDescent="0.35">
      <c r="B19841" s="2">
        <f t="shared" si="621"/>
        <v>64953075</v>
      </c>
      <c r="C19841" s="2">
        <f t="shared" si="620"/>
        <v>64956349</v>
      </c>
      <c r="D19841" s="5" cm="1">
        <f t="array" ref="D19841">_xlfn.LET(
_xlpm.SUB,_xlfn.LAMBDA(_xlpm.ME,_xlpm.A,_xlpm.B,IF(_xlpm.B&lt;_xlpm.A,0,(-1)^_xlpm.B/(2*_xlpm.B+1)+_xlpm.ME(_xlpm.ME,_xlpm.A,_xlpm.B-1))),
_xlpm.SUB(_xlpm.SUB,B19841,C19841))</f>
        <v>-7.6976709013648578E-9</v>
      </c>
    </row>
    <row r="19842" spans="2:4" x14ac:dyDescent="0.35">
      <c r="B19842" s="2">
        <f t="shared" si="621"/>
        <v>64956350</v>
      </c>
      <c r="C19842" s="2">
        <f t="shared" si="620"/>
        <v>64959624</v>
      </c>
      <c r="D19842" s="5" cm="1">
        <f t="array" ref="D19842">_xlfn.LET(
_xlpm.SUB,_xlfn.LAMBDA(_xlpm.ME,_xlpm.A,_xlpm.B,IF(_xlpm.B&lt;_xlpm.A,0,(-1)^_xlpm.B/(2*_xlpm.B+1)+_xlpm.ME(_xlpm.ME,_xlpm.A,_xlpm.B-1))),
_xlpm.SUB(_xlpm.SUB,B19842,C19842))</f>
        <v>7.6972828063329214E-9</v>
      </c>
    </row>
    <row r="19843" spans="2:4" x14ac:dyDescent="0.35">
      <c r="B19843" s="2">
        <f t="shared" si="621"/>
        <v>64959625</v>
      </c>
      <c r="C19843" s="2">
        <f t="shared" si="620"/>
        <v>64962899</v>
      </c>
      <c r="D19843" s="5" cm="1">
        <f t="array" ref="D19843">_xlfn.LET(
_xlpm.SUB,_xlfn.LAMBDA(_xlpm.ME,_xlpm.A,_xlpm.B,IF(_xlpm.B&lt;_xlpm.A,0,(-1)^_xlpm.B/(2*_xlpm.B+1)+_xlpm.ME(_xlpm.ME,_xlpm.A,_xlpm.B-1))),
_xlpm.SUB(_xlpm.SUB,B19843,C19843))</f>
        <v>-7.6968947504323091E-9</v>
      </c>
    </row>
    <row r="19844" spans="2:4" x14ac:dyDescent="0.35">
      <c r="B19844" s="2">
        <f t="shared" si="621"/>
        <v>64962900</v>
      </c>
      <c r="C19844" s="2">
        <f t="shared" si="620"/>
        <v>64966174</v>
      </c>
      <c r="D19844" s="5" cm="1">
        <f t="array" ref="D19844">_xlfn.LET(
_xlpm.SUB,_xlfn.LAMBDA(_xlpm.ME,_xlpm.A,_xlpm.B,IF(_xlpm.B&lt;_xlpm.A,0,(-1)^_xlpm.B/(2*_xlpm.B+1)+_xlpm.ME(_xlpm.ME,_xlpm.A,_xlpm.B-1))),
_xlpm.SUB(_xlpm.SUB,B19844,C19844))</f>
        <v>7.6965067336571628E-9</v>
      </c>
    </row>
    <row r="19845" spans="2:4" x14ac:dyDescent="0.35">
      <c r="B19845" s="2">
        <f t="shared" si="621"/>
        <v>64966175</v>
      </c>
      <c r="C19845" s="2">
        <f t="shared" si="620"/>
        <v>64969449</v>
      </c>
      <c r="D19845" s="5" cm="1">
        <f t="array" ref="D19845">_xlfn.LET(
_xlpm.SUB,_xlfn.LAMBDA(_xlpm.ME,_xlpm.A,_xlpm.B,IF(_xlpm.B&lt;_xlpm.A,0,(-1)^_xlpm.B/(2*_xlpm.B+1)+_xlpm.ME(_xlpm.ME,_xlpm.A,_xlpm.B-1))),
_xlpm.SUB(_xlpm.SUB,B19845,C19845))</f>
        <v>-7.6961187560015681E-9</v>
      </c>
    </row>
    <row r="19846" spans="2:4" x14ac:dyDescent="0.35">
      <c r="B19846" s="2">
        <f t="shared" si="621"/>
        <v>64969450</v>
      </c>
      <c r="C19846" s="2">
        <f t="shared" si="620"/>
        <v>64972724</v>
      </c>
      <c r="D19846" s="5" cm="1">
        <f t="array" ref="D19846">_xlfn.LET(
_xlpm.SUB,_xlfn.LAMBDA(_xlpm.ME,_xlpm.A,_xlpm.B,IF(_xlpm.B&lt;_xlpm.A,0,(-1)^_xlpm.B/(2*_xlpm.B+1)+_xlpm.ME(_xlpm.ME,_xlpm.A,_xlpm.B-1))),
_xlpm.SUB(_xlpm.SUB,B19846,C19846))</f>
        <v>7.6957308174595379E-9</v>
      </c>
    </row>
    <row r="19847" spans="2:4" x14ac:dyDescent="0.35">
      <c r="B19847" s="2">
        <f t="shared" si="621"/>
        <v>64972725</v>
      </c>
      <c r="C19847" s="2">
        <f t="shared" si="620"/>
        <v>64975999</v>
      </c>
      <c r="D19847" s="5" cm="1">
        <f t="array" ref="D19847">_xlfn.LET(
_xlpm.SUB,_xlfn.LAMBDA(_xlpm.ME,_xlpm.A,_xlpm.B,IF(_xlpm.B&lt;_xlpm.A,0,(-1)^_xlpm.B/(2*_xlpm.B+1)+_xlpm.ME(_xlpm.ME,_xlpm.A,_xlpm.B-1))),
_xlpm.SUB(_xlpm.SUB,B19847,C19847))</f>
        <v>-7.6953429180251429E-9</v>
      </c>
    </row>
    <row r="19848" spans="2:4" x14ac:dyDescent="0.35">
      <c r="B19848" s="2">
        <f t="shared" si="621"/>
        <v>64976000</v>
      </c>
      <c r="C19848" s="2">
        <f t="shared" si="620"/>
        <v>64979274</v>
      </c>
      <c r="D19848" s="5" cm="1">
        <f t="array" ref="D19848">_xlfn.LET(
_xlpm.SUB,_xlfn.LAMBDA(_xlpm.ME,_xlpm.A,_xlpm.B,IF(_xlpm.B&lt;_xlpm.A,0,(-1)^_xlpm.B/(2*_xlpm.B+1)+_xlpm.ME(_xlpm.ME,_xlpm.A,_xlpm.B-1))),
_xlpm.SUB(_xlpm.SUB,B19848,C19848))</f>
        <v>7.6949550576926773E-9</v>
      </c>
    </row>
    <row r="19849" spans="2:4" x14ac:dyDescent="0.35">
      <c r="B19849" s="2">
        <f t="shared" si="621"/>
        <v>64979275</v>
      </c>
      <c r="C19849" s="2">
        <f t="shared" ref="C19849:C19912" si="622">B19849+($B$4-1)</f>
        <v>64982549</v>
      </c>
      <c r="D19849" s="5" cm="1">
        <f t="array" ref="D19849">_xlfn.LET(
_xlpm.SUB,_xlfn.LAMBDA(_xlpm.ME,_xlpm.A,_xlpm.B,IF(_xlpm.B&lt;_xlpm.A,0,(-1)^_xlpm.B/(2*_xlpm.B+1)+_xlpm.ME(_xlpm.ME,_xlpm.A,_xlpm.B-1))),
_xlpm.SUB(_xlpm.SUB,B19849,C19849))</f>
        <v>-7.6945672364558925E-9</v>
      </c>
    </row>
    <row r="19850" spans="2:4" x14ac:dyDescent="0.35">
      <c r="B19850" s="2">
        <f t="shared" si="621"/>
        <v>64982550</v>
      </c>
      <c r="C19850" s="2">
        <f t="shared" si="622"/>
        <v>64985824</v>
      </c>
      <c r="D19850" s="5" cm="1">
        <f t="array" ref="D19850">_xlfn.LET(
_xlpm.SUB,_xlfn.LAMBDA(_xlpm.ME,_xlpm.A,_xlpm.B,IF(_xlpm.B&lt;_xlpm.A,0,(-1)^_xlpm.B/(2*_xlpm.B+1)+_xlpm.ME(_xlpm.ME,_xlpm.A,_xlpm.B-1))),
_xlpm.SUB(_xlpm.SUB,B19850,C19850))</f>
        <v>7.6941794543092762E-9</v>
      </c>
    </row>
    <row r="19851" spans="2:4" x14ac:dyDescent="0.35">
      <c r="B19851" s="2">
        <f t="shared" si="621"/>
        <v>64985825</v>
      </c>
      <c r="C19851" s="2">
        <f t="shared" si="622"/>
        <v>64989099</v>
      </c>
      <c r="D19851" s="5" cm="1">
        <f t="array" ref="D19851">_xlfn.LET(
_xlpm.SUB,_xlfn.LAMBDA(_xlpm.ME,_xlpm.A,_xlpm.B,IF(_xlpm.B&lt;_xlpm.A,0,(-1)^_xlpm.B/(2*_xlpm.B+1)+_xlpm.ME(_xlpm.ME,_xlpm.A,_xlpm.B-1))),
_xlpm.SUB(_xlpm.SUB,B19851,C19851))</f>
        <v>-7.6937917112466229E-9</v>
      </c>
    </row>
    <row r="19852" spans="2:4" x14ac:dyDescent="0.35">
      <c r="B19852" s="2">
        <f t="shared" si="621"/>
        <v>64989100</v>
      </c>
      <c r="C19852" s="2">
        <f t="shared" si="622"/>
        <v>64992374</v>
      </c>
      <c r="D19852" s="5" cm="1">
        <f t="array" ref="D19852">_xlfn.LET(
_xlpm.SUB,_xlfn.LAMBDA(_xlpm.ME,_xlpm.A,_xlpm.B,IF(_xlpm.B&lt;_xlpm.A,0,(-1)^_xlpm.B/(2*_xlpm.B+1)+_xlpm.ME(_xlpm.ME,_xlpm.A,_xlpm.B-1))),
_xlpm.SUB(_xlpm.SUB,B19852,C19852))</f>
        <v>7.693404007262063E-9</v>
      </c>
    </row>
    <row r="19853" spans="2:4" x14ac:dyDescent="0.35">
      <c r="B19853" s="2">
        <f t="shared" si="621"/>
        <v>64992375</v>
      </c>
      <c r="C19853" s="2">
        <f t="shared" si="622"/>
        <v>64995649</v>
      </c>
      <c r="D19853" s="5" cm="1">
        <f t="array" ref="D19853">_xlfn.LET(
_xlpm.SUB,_xlfn.LAMBDA(_xlpm.ME,_xlpm.A,_xlpm.B,IF(_xlpm.B&lt;_xlpm.A,0,(-1)^_xlpm.B/(2*_xlpm.B+1)+_xlpm.ME(_xlpm.ME,_xlpm.A,_xlpm.B-1))),
_xlpm.SUB(_xlpm.SUB,B19853,C19853))</f>
        <v>-7.6930163423496969E-9</v>
      </c>
    </row>
    <row r="19854" spans="2:4" x14ac:dyDescent="0.35">
      <c r="B19854" s="2">
        <f t="shared" si="621"/>
        <v>64995650</v>
      </c>
      <c r="C19854" s="2">
        <f t="shared" si="622"/>
        <v>64998924</v>
      </c>
      <c r="D19854" s="5" cm="1">
        <f t="array" ref="D19854">_xlfn.LET(
_xlpm.SUB,_xlfn.LAMBDA(_xlpm.ME,_xlpm.A,_xlpm.B,IF(_xlpm.B&lt;_xlpm.A,0,(-1)^_xlpm.B/(2*_xlpm.B+1)+_xlpm.ME(_xlpm.ME,_xlpm.A,_xlpm.B-1))),
_xlpm.SUB(_xlpm.SUB,B19854,C19854))</f>
        <v>7.6926287165038122E-9</v>
      </c>
    </row>
    <row r="19855" spans="2:4" x14ac:dyDescent="0.35">
      <c r="B19855" s="2">
        <f t="shared" si="621"/>
        <v>64998925</v>
      </c>
      <c r="C19855" s="2">
        <f t="shared" si="622"/>
        <v>65002199</v>
      </c>
      <c r="D19855" s="5" cm="1">
        <f t="array" ref="D19855">_xlfn.LET(
_xlpm.SUB,_xlfn.LAMBDA(_xlpm.ME,_xlpm.A,_xlpm.B,IF(_xlpm.B&lt;_xlpm.A,0,(-1)^_xlpm.B/(2*_xlpm.B+1)+_xlpm.ME(_xlpm.ME,_xlpm.A,_xlpm.B-1))),
_xlpm.SUB(_xlpm.SUB,B19855,C19855))</f>
        <v>-7.6922411297182331E-9</v>
      </c>
    </row>
    <row r="19856" spans="2:4" x14ac:dyDescent="0.35">
      <c r="B19856" s="2">
        <f t="shared" si="621"/>
        <v>65002200</v>
      </c>
      <c r="C19856" s="2">
        <f t="shared" si="622"/>
        <v>65005474</v>
      </c>
      <c r="D19856" s="5" cm="1">
        <f t="array" ref="D19856">_xlfn.LET(
_xlpm.SUB,_xlfn.LAMBDA(_xlpm.ME,_xlpm.A,_xlpm.B,IF(_xlpm.B&lt;_xlpm.A,0,(-1)^_xlpm.B/(2*_xlpm.B+1)+_xlpm.ME(_xlpm.ME,_xlpm.A,_xlpm.B-1))),
_xlpm.SUB(_xlpm.SUB,B19856,C19856))</f>
        <v>7.6918535819872008E-9</v>
      </c>
    </row>
    <row r="19857" spans="2:4" x14ac:dyDescent="0.35">
      <c r="B19857" s="2">
        <f t="shared" si="621"/>
        <v>65005475</v>
      </c>
      <c r="C19857" s="2">
        <f t="shared" si="622"/>
        <v>65008749</v>
      </c>
      <c r="D19857" s="5" cm="1">
        <f t="array" ref="D19857">_xlfn.LET(
_xlpm.SUB,_xlfn.LAMBDA(_xlpm.ME,_xlpm.A,_xlpm.B,IF(_xlpm.B&lt;_xlpm.A,0,(-1)^_xlpm.B/(2*_xlpm.B+1)+_xlpm.ME(_xlpm.ME,_xlpm.A,_xlpm.B-1))),
_xlpm.SUB(_xlpm.SUB,B19857,C19857))</f>
        <v>-7.6914660733047613E-9</v>
      </c>
    </row>
    <row r="19858" spans="2:4" x14ac:dyDescent="0.35">
      <c r="B19858" s="2">
        <f t="shared" si="621"/>
        <v>65008750</v>
      </c>
      <c r="C19858" s="2">
        <f t="shared" si="622"/>
        <v>65012024</v>
      </c>
      <c r="D19858" s="5" cm="1">
        <f t="array" ref="D19858">_xlfn.LET(
_xlpm.SUB,_xlfn.LAMBDA(_xlpm.ME,_xlpm.A,_xlpm.B,IF(_xlpm.B&lt;_xlpm.A,0,(-1)^_xlpm.B/(2*_xlpm.B+1)+_xlpm.ME(_xlpm.ME,_xlpm.A,_xlpm.B-1))),
_xlpm.SUB(_xlpm.SUB,B19858,C19858))</f>
        <v>7.6910786036650432E-9</v>
      </c>
    </row>
    <row r="19859" spans="2:4" x14ac:dyDescent="0.35">
      <c r="B19859" s="2">
        <f t="shared" si="621"/>
        <v>65012025</v>
      </c>
      <c r="C19859" s="2">
        <f t="shared" si="622"/>
        <v>65015299</v>
      </c>
      <c r="D19859" s="5" cm="1">
        <f t="array" ref="D19859">_xlfn.LET(
_xlpm.SUB,_xlfn.LAMBDA(_xlpm.ME,_xlpm.A,_xlpm.B,IF(_xlpm.B&lt;_xlpm.A,0,(-1)^_xlpm.B/(2*_xlpm.B+1)+_xlpm.ME(_xlpm.ME,_xlpm.A,_xlpm.B-1))),
_xlpm.SUB(_xlpm.SUB,B19859,C19859))</f>
        <v>-7.6906911730621818E-9</v>
      </c>
    </row>
    <row r="19860" spans="2:4" x14ac:dyDescent="0.35">
      <c r="B19860" s="2">
        <f t="shared" si="621"/>
        <v>65015300</v>
      </c>
      <c r="C19860" s="2">
        <f t="shared" si="622"/>
        <v>65018574</v>
      </c>
      <c r="D19860" s="5" cm="1">
        <f t="array" ref="D19860">_xlfn.LET(
_xlpm.SUB,_xlfn.LAMBDA(_xlpm.ME,_xlpm.A,_xlpm.B,IF(_xlpm.B&lt;_xlpm.A,0,(-1)^_xlpm.B/(2*_xlpm.B+1)+_xlpm.ME(_xlpm.ME,_xlpm.A,_xlpm.B-1))),
_xlpm.SUB(_xlpm.SUB,B19860,C19860))</f>
        <v>7.6903037814902065E-9</v>
      </c>
    </row>
    <row r="19861" spans="2:4" x14ac:dyDescent="0.35">
      <c r="B19861" s="2">
        <f t="shared" si="621"/>
        <v>65018575</v>
      </c>
      <c r="C19861" s="2">
        <f t="shared" si="622"/>
        <v>65021849</v>
      </c>
      <c r="D19861" s="5" cm="1">
        <f t="array" ref="D19861">_xlfn.LET(
_xlpm.SUB,_xlfn.LAMBDA(_xlpm.ME,_xlpm.A,_xlpm.B,IF(_xlpm.B&lt;_xlpm.A,0,(-1)^_xlpm.B/(2*_xlpm.B+1)+_xlpm.ME(_xlpm.ME,_xlpm.A,_xlpm.B-1))),
_xlpm.SUB(_xlpm.SUB,B19861,C19861))</f>
        <v>-7.6899164289432014E-9</v>
      </c>
    </row>
    <row r="19862" spans="2:4" x14ac:dyDescent="0.35">
      <c r="B19862" s="2">
        <f t="shared" si="621"/>
        <v>65021850</v>
      </c>
      <c r="C19862" s="2">
        <f t="shared" si="622"/>
        <v>65025124</v>
      </c>
      <c r="D19862" s="5" cm="1">
        <f t="array" ref="D19862">_xlfn.LET(
_xlpm.SUB,_xlfn.LAMBDA(_xlpm.ME,_xlpm.A,_xlpm.B,IF(_xlpm.B&lt;_xlpm.A,0,(-1)^_xlpm.B/(2*_xlpm.B+1)+_xlpm.ME(_xlpm.ME,_xlpm.A,_xlpm.B-1))),
_xlpm.SUB(_xlpm.SUB,B19862,C19862))</f>
        <v>7.6895291154153893E-9</v>
      </c>
    </row>
    <row r="19863" spans="2:4" x14ac:dyDescent="0.35">
      <c r="B19863" s="2">
        <f t="shared" si="621"/>
        <v>65025125</v>
      </c>
      <c r="C19863" s="2">
        <f t="shared" si="622"/>
        <v>65028399</v>
      </c>
      <c r="D19863" s="5" cm="1">
        <f t="array" ref="D19863">_xlfn.LET(
_xlpm.SUB,_xlfn.LAMBDA(_xlpm.ME,_xlpm.A,_xlpm.B,IF(_xlpm.B&lt;_xlpm.A,0,(-1)^_xlpm.B/(2*_xlpm.B+1)+_xlpm.ME(_xlpm.ME,_xlpm.A,_xlpm.B-1))),
_xlpm.SUB(_xlpm.SUB,B19863,C19863))</f>
        <v>-7.6891418409007105E-9</v>
      </c>
    </row>
    <row r="19864" spans="2:4" x14ac:dyDescent="0.35">
      <c r="B19864" s="2">
        <f t="shared" si="621"/>
        <v>65028400</v>
      </c>
      <c r="C19864" s="2">
        <f t="shared" si="622"/>
        <v>65031674</v>
      </c>
      <c r="D19864" s="5" cm="1">
        <f t="array" ref="D19864">_xlfn.LET(
_xlpm.SUB,_xlfn.LAMBDA(_xlpm.ME,_xlpm.A,_xlpm.B,IF(_xlpm.B&lt;_xlpm.A,0,(-1)^_xlpm.B/(2*_xlpm.B+1)+_xlpm.ME(_xlpm.ME,_xlpm.A,_xlpm.B-1))),
_xlpm.SUB(_xlpm.SUB,B19864,C19864))</f>
        <v>7.6887546053934357E-9</v>
      </c>
    </row>
    <row r="19865" spans="2:4" x14ac:dyDescent="0.35">
      <c r="B19865" s="2">
        <f t="shared" si="621"/>
        <v>65031675</v>
      </c>
      <c r="C19865" s="2">
        <f t="shared" si="622"/>
        <v>65034949</v>
      </c>
      <c r="D19865" s="5" cm="1">
        <f t="array" ref="D19865">_xlfn.LET(
_xlpm.SUB,_xlfn.LAMBDA(_xlpm.ME,_xlpm.A,_xlpm.B,IF(_xlpm.B&lt;_xlpm.A,0,(-1)^_xlpm.B/(2*_xlpm.B+1)+_xlpm.ME(_xlpm.ME,_xlpm.A,_xlpm.B-1))),
_xlpm.SUB(_xlpm.SUB,B19865,C19865))</f>
        <v>-7.6883674088875978E-9</v>
      </c>
    </row>
    <row r="19866" spans="2:4" x14ac:dyDescent="0.35">
      <c r="B19866" s="2">
        <f t="shared" si="621"/>
        <v>65034950</v>
      </c>
      <c r="C19866" s="2">
        <f t="shared" si="622"/>
        <v>65038224</v>
      </c>
      <c r="D19866" s="5" cm="1">
        <f t="array" ref="D19866">_xlfn.LET(
_xlpm.SUB,_xlfn.LAMBDA(_xlpm.ME,_xlpm.A,_xlpm.B,IF(_xlpm.B&lt;_xlpm.A,0,(-1)^_xlpm.B/(2*_xlpm.B+1)+_xlpm.ME(_xlpm.ME,_xlpm.A,_xlpm.B-1))),
_xlpm.SUB(_xlpm.SUB,B19866,C19866))</f>
        <v>7.6879802513773072E-9</v>
      </c>
    </row>
    <row r="19867" spans="2:4" x14ac:dyDescent="0.35">
      <c r="B19867" s="2">
        <f t="shared" si="621"/>
        <v>65038225</v>
      </c>
      <c r="C19867" s="2">
        <f t="shared" si="622"/>
        <v>65041499</v>
      </c>
      <c r="D19867" s="5" cm="1">
        <f t="array" ref="D19867">_xlfn.LET(
_xlpm.SUB,_xlfn.LAMBDA(_xlpm.ME,_xlpm.A,_xlpm.B,IF(_xlpm.B&lt;_xlpm.A,0,(-1)^_xlpm.B/(2*_xlpm.B+1)+_xlpm.ME(_xlpm.ME,_xlpm.A,_xlpm.B-1))),
_xlpm.SUB(_xlpm.SUB,B19867,C19867))</f>
        <v>-7.6875931328566166E-9</v>
      </c>
    </row>
    <row r="19868" spans="2:4" x14ac:dyDescent="0.35">
      <c r="B19868" s="2">
        <f t="shared" si="621"/>
        <v>65041500</v>
      </c>
      <c r="C19868" s="2">
        <f t="shared" si="622"/>
        <v>65044774</v>
      </c>
      <c r="D19868" s="5" cm="1">
        <f t="array" ref="D19868">_xlfn.LET(
_xlpm.SUB,_xlfn.LAMBDA(_xlpm.ME,_xlpm.A,_xlpm.B,IF(_xlpm.B&lt;_xlpm.A,0,(-1)^_xlpm.B/(2*_xlpm.B+1)+_xlpm.ME(_xlpm.ME,_xlpm.A,_xlpm.B-1))),
_xlpm.SUB(_xlpm.SUB,B19868,C19868))</f>
        <v>7.6872060533196594E-9</v>
      </c>
    </row>
    <row r="19869" spans="2:4" x14ac:dyDescent="0.35">
      <c r="B19869" s="2">
        <f t="shared" si="621"/>
        <v>65044775</v>
      </c>
      <c r="C19869" s="2">
        <f t="shared" si="622"/>
        <v>65048049</v>
      </c>
      <c r="D19869" s="5" cm="1">
        <f t="array" ref="D19869">_xlfn.LET(
_xlpm.SUB,_xlfn.LAMBDA(_xlpm.ME,_xlpm.A,_xlpm.B,IF(_xlpm.B&lt;_xlpm.A,0,(-1)^_xlpm.B/(2*_xlpm.B+1)+_xlpm.ME(_xlpm.ME,_xlpm.A,_xlpm.B-1))),
_xlpm.SUB(_xlpm.SUB,B19869,C19869))</f>
        <v>-7.6868190127607232E-9</v>
      </c>
    </row>
    <row r="19870" spans="2:4" x14ac:dyDescent="0.35">
      <c r="B19870" s="2">
        <f t="shared" si="621"/>
        <v>65048050</v>
      </c>
      <c r="C19870" s="2">
        <f t="shared" si="622"/>
        <v>65051324</v>
      </c>
      <c r="D19870" s="5" cm="1">
        <f t="array" ref="D19870">_xlfn.LET(
_xlpm.SUB,_xlfn.LAMBDA(_xlpm.ME,_xlpm.A,_xlpm.B,IF(_xlpm.B&lt;_xlpm.A,0,(-1)^_xlpm.B/(2*_xlpm.B+1)+_xlpm.ME(_xlpm.ME,_xlpm.A,_xlpm.B-1))),
_xlpm.SUB(_xlpm.SUB,B19870,C19870))</f>
        <v>7.6864320111736472E-9</v>
      </c>
    </row>
    <row r="19871" spans="2:4" x14ac:dyDescent="0.35">
      <c r="B19871" s="2">
        <f t="shared" si="621"/>
        <v>65051325</v>
      </c>
      <c r="C19871" s="2">
        <f t="shared" si="622"/>
        <v>65054599</v>
      </c>
      <c r="D19871" s="5" cm="1">
        <f t="array" ref="D19871">_xlfn.LET(
_xlpm.SUB,_xlfn.LAMBDA(_xlpm.ME,_xlpm.A,_xlpm.B,IF(_xlpm.B&lt;_xlpm.A,0,(-1)^_xlpm.B/(2*_xlpm.B+1)+_xlpm.ME(_xlpm.ME,_xlpm.A,_xlpm.B-1))),
_xlpm.SUB(_xlpm.SUB,B19871,C19871))</f>
        <v>-7.6860450485526412E-9</v>
      </c>
    </row>
    <row r="19872" spans="2:4" x14ac:dyDescent="0.35">
      <c r="B19872" s="2">
        <f t="shared" si="621"/>
        <v>65054600</v>
      </c>
      <c r="C19872" s="2">
        <f t="shared" si="622"/>
        <v>65057874</v>
      </c>
      <c r="D19872" s="5" cm="1">
        <f t="array" ref="D19872">_xlfn.LET(
_xlpm.SUB,_xlfn.LAMBDA(_xlpm.ME,_xlpm.A,_xlpm.B,IF(_xlpm.B&lt;_xlpm.A,0,(-1)^_xlpm.B/(2*_xlpm.B+1)+_xlpm.ME(_xlpm.ME,_xlpm.A,_xlpm.B-1))),
_xlpm.SUB(_xlpm.SUB,B19872,C19872))</f>
        <v>7.6856581248919346E-9</v>
      </c>
    </row>
    <row r="19873" spans="2:4" x14ac:dyDescent="0.35">
      <c r="B19873" s="2">
        <f t="shared" si="621"/>
        <v>65057875</v>
      </c>
      <c r="C19873" s="2">
        <f t="shared" si="622"/>
        <v>65061149</v>
      </c>
      <c r="D19873" s="5" cm="1">
        <f t="array" ref="D19873">_xlfn.LET(
_xlpm.SUB,_xlfn.LAMBDA(_xlpm.ME,_xlpm.A,_xlpm.B,IF(_xlpm.B&lt;_xlpm.A,0,(-1)^_xlpm.B/(2*_xlpm.B+1)+_xlpm.ME(_xlpm.ME,_xlpm.A,_xlpm.B-1))),
_xlpm.SUB(_xlpm.SUB,B19873,C19873))</f>
        <v>-7.685271240185671E-9</v>
      </c>
    </row>
    <row r="19874" spans="2:4" x14ac:dyDescent="0.35">
      <c r="B19874" s="2">
        <f t="shared" si="621"/>
        <v>65061150</v>
      </c>
      <c r="C19874" s="2">
        <f t="shared" si="622"/>
        <v>65064424</v>
      </c>
      <c r="D19874" s="5" cm="1">
        <f t="array" ref="D19874">_xlfn.LET(
_xlpm.SUB,_xlfn.LAMBDA(_xlpm.ME,_xlpm.A,_xlpm.B,IF(_xlpm.B&lt;_xlpm.A,0,(-1)^_xlpm.B/(2*_xlpm.B+1)+_xlpm.ME(_xlpm.ME,_xlpm.A,_xlpm.B-1))),
_xlpm.SUB(_xlpm.SUB,B19874,C19874))</f>
        <v>7.6848843944276914E-9</v>
      </c>
    </row>
    <row r="19875" spans="2:4" x14ac:dyDescent="0.35">
      <c r="B19875" s="2">
        <f t="shared" ref="B19875:B19938" si="623">C19874+1</f>
        <v>65064425</v>
      </c>
      <c r="C19875" s="2">
        <f t="shared" si="622"/>
        <v>65067699</v>
      </c>
      <c r="D19875" s="5" cm="1">
        <f t="array" ref="D19875">_xlfn.LET(
_xlpm.SUB,_xlfn.LAMBDA(_xlpm.ME,_xlpm.A,_xlpm.B,IF(_xlpm.B&lt;_xlpm.A,0,(-1)^_xlpm.B/(2*_xlpm.B+1)+_xlpm.ME(_xlpm.ME,_xlpm.A,_xlpm.B-1))),
_xlpm.SUB(_xlpm.SUB,B19875,C19875))</f>
        <v>-7.684497587612341E-9</v>
      </c>
    </row>
    <row r="19876" spans="2:4" x14ac:dyDescent="0.35">
      <c r="B19876" s="2">
        <f t="shared" si="623"/>
        <v>65067700</v>
      </c>
      <c r="C19876" s="2">
        <f t="shared" si="622"/>
        <v>65070974</v>
      </c>
      <c r="D19876" s="5" cm="1">
        <f t="array" ref="D19876">_xlfn.LET(
_xlpm.SUB,_xlfn.LAMBDA(_xlpm.ME,_xlpm.A,_xlpm.B,IF(_xlpm.B&lt;_xlpm.A,0,(-1)^_xlpm.B/(2*_xlpm.B+1)+_xlpm.ME(_xlpm.ME,_xlpm.A,_xlpm.B-1))),
_xlpm.SUB(_xlpm.SUB,B19876,C19876))</f>
        <v>7.6841108197336377E-9</v>
      </c>
    </row>
    <row r="19877" spans="2:4" x14ac:dyDescent="0.35">
      <c r="B19877" s="2">
        <f t="shared" si="623"/>
        <v>65070975</v>
      </c>
      <c r="C19877" s="2">
        <f t="shared" si="622"/>
        <v>65074249</v>
      </c>
      <c r="D19877" s="5" cm="1">
        <f t="array" ref="D19877">_xlfn.LET(
_xlpm.SUB,_xlfn.LAMBDA(_xlpm.ME,_xlpm.A,_xlpm.B,IF(_xlpm.B&lt;_xlpm.A,0,(-1)^_xlpm.B/(2*_xlpm.B+1)+_xlpm.ME(_xlpm.ME,_xlpm.A,_xlpm.B-1))),
_xlpm.SUB(_xlpm.SUB,B19877,C19877))</f>
        <v>-7.6837240907858127E-9</v>
      </c>
    </row>
    <row r="19878" spans="2:4" x14ac:dyDescent="0.35">
      <c r="B19878" s="2">
        <f t="shared" si="623"/>
        <v>65074250</v>
      </c>
      <c r="C19878" s="2">
        <f t="shared" si="622"/>
        <v>65077524</v>
      </c>
      <c r="D19878" s="5" cm="1">
        <f t="array" ref="D19878">_xlfn.LET(
_xlpm.SUB,_xlfn.LAMBDA(_xlpm.ME,_xlpm.A,_xlpm.B,IF(_xlpm.B&lt;_xlpm.A,0,(-1)^_xlpm.B/(2*_xlpm.B+1)+_xlpm.ME(_xlpm.ME,_xlpm.A,_xlpm.B-1))),
_xlpm.SUB(_xlpm.SUB,B19878,C19878))</f>
        <v>7.6833374007628723E-9</v>
      </c>
    </row>
    <row r="19879" spans="2:4" x14ac:dyDescent="0.35">
      <c r="B19879" s="2">
        <f t="shared" si="623"/>
        <v>65077525</v>
      </c>
      <c r="C19879" s="2">
        <f t="shared" si="622"/>
        <v>65080799</v>
      </c>
      <c r="D19879" s="5" cm="1">
        <f t="array" ref="D19879">_xlfn.LET(
_xlpm.SUB,_xlfn.LAMBDA(_xlpm.ME,_xlpm.A,_xlpm.B,IF(_xlpm.B&lt;_xlpm.A,0,(-1)^_xlpm.B/(2*_xlpm.B+1)+_xlpm.ME(_xlpm.ME,_xlpm.A,_xlpm.B-1))),
_xlpm.SUB(_xlpm.SUB,B19879,C19879))</f>
        <v>-7.6829507496589998E-9</v>
      </c>
    </row>
    <row r="19880" spans="2:4" x14ac:dyDescent="0.35">
      <c r="B19880" s="2">
        <f t="shared" si="623"/>
        <v>65080800</v>
      </c>
      <c r="C19880" s="2">
        <f t="shared" si="622"/>
        <v>65084074</v>
      </c>
      <c r="D19880" s="5" cm="1">
        <f t="array" ref="D19880">_xlfn.LET(
_xlpm.SUB,_xlfn.LAMBDA(_xlpm.ME,_xlpm.A,_xlpm.B,IF(_xlpm.B&lt;_xlpm.A,0,(-1)^_xlpm.B/(2*_xlpm.B+1)+_xlpm.ME(_xlpm.ME,_xlpm.A,_xlpm.B-1))),
_xlpm.SUB(_xlpm.SUB,B19880,C19880))</f>
        <v>7.6825641374683453E-9</v>
      </c>
    </row>
    <row r="19881" spans="2:4" x14ac:dyDescent="0.35">
      <c r="B19881" s="2">
        <f t="shared" si="623"/>
        <v>65084075</v>
      </c>
      <c r="C19881" s="2">
        <f t="shared" si="622"/>
        <v>65087349</v>
      </c>
      <c r="D19881" s="5" cm="1">
        <f t="array" ref="D19881">_xlfn.LET(
_xlpm.SUB,_xlfn.LAMBDA(_xlpm.ME,_xlpm.A,_xlpm.B,IF(_xlpm.B&lt;_xlpm.A,0,(-1)^_xlpm.B/(2*_xlpm.B+1)+_xlpm.ME(_xlpm.ME,_xlpm.A,_xlpm.B-1))),
_xlpm.SUB(_xlpm.SUB,B19881,C19881))</f>
        <v>-7.6821775641849151E-9</v>
      </c>
    </row>
    <row r="19882" spans="2:4" x14ac:dyDescent="0.35">
      <c r="B19882" s="2">
        <f t="shared" si="623"/>
        <v>65087350</v>
      </c>
      <c r="C19882" s="2">
        <f t="shared" si="622"/>
        <v>65090624</v>
      </c>
      <c r="D19882" s="5" cm="1">
        <f t="array" ref="D19882">_xlfn.LET(
_xlpm.SUB,_xlfn.LAMBDA(_xlpm.ME,_xlpm.A,_xlpm.B,IF(_xlpm.B&lt;_xlpm.A,0,(-1)^_xlpm.B/(2*_xlpm.B+1)+_xlpm.ME(_xlpm.ME,_xlpm.A,_xlpm.B-1))),
_xlpm.SUB(_xlpm.SUB,B19882,C19882))</f>
        <v>7.6817910298030496E-9</v>
      </c>
    </row>
    <row r="19883" spans="2:4" x14ac:dyDescent="0.35">
      <c r="B19883" s="2">
        <f t="shared" si="623"/>
        <v>65090625</v>
      </c>
      <c r="C19883" s="2">
        <f t="shared" si="622"/>
        <v>65093899</v>
      </c>
      <c r="D19883" s="5" cm="1">
        <f t="array" ref="D19883">_xlfn.LET(
_xlpm.SUB,_xlfn.LAMBDA(_xlpm.ME,_xlpm.A,_xlpm.B,IF(_xlpm.B&lt;_xlpm.A,0,(-1)^_xlpm.B/(2*_xlpm.B+1)+_xlpm.ME(_xlpm.ME,_xlpm.A,_xlpm.B-1))),
_xlpm.SUB(_xlpm.SUB,B19883,C19883))</f>
        <v>-7.6814045343166028E-9</v>
      </c>
    </row>
    <row r="19884" spans="2:4" x14ac:dyDescent="0.35">
      <c r="B19884" s="2">
        <f t="shared" si="623"/>
        <v>65093900</v>
      </c>
      <c r="C19884" s="2">
        <f t="shared" si="622"/>
        <v>65097174</v>
      </c>
      <c r="D19884" s="5" cm="1">
        <f t="array" ref="D19884">_xlfn.LET(
_xlpm.SUB,_xlfn.LAMBDA(_xlpm.ME,_xlpm.A,_xlpm.B,IF(_xlpm.B&lt;_xlpm.A,0,(-1)^_xlpm.B/(2*_xlpm.B+1)+_xlpm.ME(_xlpm.ME,_xlpm.A,_xlpm.B-1))),
_xlpm.SUB(_xlpm.SUB,B19884,C19884))</f>
        <v>7.6810180777199583E-9</v>
      </c>
    </row>
    <row r="19885" spans="2:4" x14ac:dyDescent="0.35">
      <c r="B19885" s="2">
        <f t="shared" si="623"/>
        <v>65097175</v>
      </c>
      <c r="C19885" s="2">
        <f t="shared" si="622"/>
        <v>65100449</v>
      </c>
      <c r="D19885" s="5" cm="1">
        <f t="array" ref="D19885">_xlfn.LET(
_xlpm.SUB,_xlfn.LAMBDA(_xlpm.ME,_xlpm.A,_xlpm.B,IF(_xlpm.B&lt;_xlpm.A,0,(-1)^_xlpm.B/(2*_xlpm.B+1)+_xlpm.ME(_xlpm.ME,_xlpm.A,_xlpm.B-1))),
_xlpm.SUB(_xlpm.SUB,B19885,C19885))</f>
        <v>-7.6806316600070709E-9</v>
      </c>
    </row>
    <row r="19886" spans="2:4" x14ac:dyDescent="0.35">
      <c r="B19886" s="2">
        <f t="shared" si="623"/>
        <v>65100450</v>
      </c>
      <c r="C19886" s="2">
        <f t="shared" si="622"/>
        <v>65103724</v>
      </c>
      <c r="D19886" s="5" cm="1">
        <f t="array" ref="D19886">_xlfn.LET(
_xlpm.SUB,_xlfn.LAMBDA(_xlpm.ME,_xlpm.A,_xlpm.B,IF(_xlpm.B&lt;_xlpm.A,0,(-1)^_xlpm.B/(2*_xlpm.B+1)+_xlpm.ME(_xlpm.ME,_xlpm.A,_xlpm.B-1))),
_xlpm.SUB(_xlpm.SUB,B19886,C19886))</f>
        <v>7.6802452811721338E-9</v>
      </c>
    </row>
    <row r="19887" spans="2:4" x14ac:dyDescent="0.35">
      <c r="B19887" s="2">
        <f t="shared" si="623"/>
        <v>65103725</v>
      </c>
      <c r="C19887" s="2">
        <f t="shared" si="622"/>
        <v>65106999</v>
      </c>
      <c r="D19887" s="5" cm="1">
        <f t="array" ref="D19887">_xlfn.LET(
_xlpm.SUB,_xlfn.LAMBDA(_xlpm.ME,_xlpm.A,_xlpm.B,IF(_xlpm.B&lt;_xlpm.A,0,(-1)^_xlpm.B/(2*_xlpm.B+1)+_xlpm.ME(_xlpm.ME,_xlpm.A,_xlpm.B-1))),
_xlpm.SUB(_xlpm.SUB,B19887,C19887))</f>
        <v>-7.6798589412093536E-9</v>
      </c>
    </row>
    <row r="19888" spans="2:4" x14ac:dyDescent="0.35">
      <c r="B19888" s="2">
        <f t="shared" si="623"/>
        <v>65107000</v>
      </c>
      <c r="C19888" s="2">
        <f t="shared" si="622"/>
        <v>65110274</v>
      </c>
      <c r="D19888" s="5" cm="1">
        <f t="array" ref="D19888">_xlfn.LET(
_xlpm.SUB,_xlfn.LAMBDA(_xlpm.ME,_xlpm.A,_xlpm.B,IF(_xlpm.B&lt;_xlpm.A,0,(-1)^_xlpm.B/(2*_xlpm.B+1)+_xlpm.ME(_xlpm.ME,_xlpm.A,_xlpm.B-1))),
_xlpm.SUB(_xlpm.SUB,B19888,C19888))</f>
        <v>7.6794726401127281E-9</v>
      </c>
    </row>
    <row r="19889" spans="2:4" x14ac:dyDescent="0.35">
      <c r="B19889" s="2">
        <f t="shared" si="623"/>
        <v>65110275</v>
      </c>
      <c r="C19889" s="2">
        <f t="shared" si="622"/>
        <v>65113549</v>
      </c>
      <c r="D19889" s="5" cm="1">
        <f t="array" ref="D19889">_xlfn.LET(
_xlpm.SUB,_xlfn.LAMBDA(_xlpm.ME,_xlpm.A,_xlpm.B,IF(_xlpm.B&lt;_xlpm.A,0,(-1)^_xlpm.B/(2*_xlpm.B+1)+_xlpm.ME(_xlpm.ME,_xlpm.A,_xlpm.B-1))),
_xlpm.SUB(_xlpm.SUB,B19889,C19889))</f>
        <v>-7.679086377876477E-9</v>
      </c>
    </row>
    <row r="19890" spans="2:4" x14ac:dyDescent="0.35">
      <c r="B19890" s="2">
        <f t="shared" si="623"/>
        <v>65113550</v>
      </c>
      <c r="C19890" s="2">
        <f t="shared" si="622"/>
        <v>65116824</v>
      </c>
      <c r="D19890" s="5" cm="1">
        <f t="array" ref="D19890">_xlfn.LET(
_xlpm.SUB,_xlfn.LAMBDA(_xlpm.ME,_xlpm.A,_xlpm.B,IF(_xlpm.B&lt;_xlpm.A,0,(-1)^_xlpm.B/(2*_xlpm.B+1)+_xlpm.ME(_xlpm.ME,_xlpm.A,_xlpm.B-1))),
_xlpm.SUB(_xlpm.SUB,B19890,C19890))</f>
        <v>7.678700154494739E-9</v>
      </c>
    </row>
    <row r="19891" spans="2:4" x14ac:dyDescent="0.35">
      <c r="B19891" s="2">
        <f t="shared" si="623"/>
        <v>65116825</v>
      </c>
      <c r="C19891" s="2">
        <f t="shared" si="622"/>
        <v>65120099</v>
      </c>
      <c r="D19891" s="5" cm="1">
        <f t="array" ref="D19891">_xlfn.LET(
_xlpm.SUB,_xlfn.LAMBDA(_xlpm.ME,_xlpm.A,_xlpm.B,IF(_xlpm.B&lt;_xlpm.A,0,(-1)^_xlpm.B/(2*_xlpm.B+1)+_xlpm.ME(_xlpm.ME,_xlpm.A,_xlpm.B-1))),
_xlpm.SUB(_xlpm.SUB,B19891,C19891))</f>
        <v>-7.6783139699616724E-9</v>
      </c>
    </row>
    <row r="19892" spans="2:4" x14ac:dyDescent="0.35">
      <c r="B19892" s="2">
        <f t="shared" si="623"/>
        <v>65120100</v>
      </c>
      <c r="C19892" s="2">
        <f t="shared" si="622"/>
        <v>65123374</v>
      </c>
      <c r="D19892" s="5" cm="1">
        <f t="array" ref="D19892">_xlfn.LET(
_xlpm.SUB,_xlfn.LAMBDA(_xlpm.ME,_xlpm.A,_xlpm.B,IF(_xlpm.B&lt;_xlpm.A,0,(-1)^_xlpm.B/(2*_xlpm.B+1)+_xlpm.ME(_xlpm.ME,_xlpm.A,_xlpm.B-1))),
_xlpm.SUB(_xlpm.SUB,B19892,C19892))</f>
        <v>7.6779278242713365E-9</v>
      </c>
    </row>
    <row r="19893" spans="2:4" x14ac:dyDescent="0.35">
      <c r="B19893" s="2">
        <f t="shared" si="623"/>
        <v>65123375</v>
      </c>
      <c r="C19893" s="2">
        <f t="shared" si="622"/>
        <v>65126649</v>
      </c>
      <c r="D19893" s="5" cm="1">
        <f t="array" ref="D19893">_xlfn.LET(
_xlpm.SUB,_xlfn.LAMBDA(_xlpm.ME,_xlpm.A,_xlpm.B,IF(_xlpm.B&lt;_xlpm.A,0,(-1)^_xlpm.B/(2*_xlpm.B+1)+_xlpm.ME(_xlpm.ME,_xlpm.A,_xlpm.B-1))),
_xlpm.SUB(_xlpm.SUB,B19893,C19893))</f>
        <v>-7.6775417174178748E-9</v>
      </c>
    </row>
    <row r="19894" spans="2:4" x14ac:dyDescent="0.35">
      <c r="B19894" s="2">
        <f t="shared" si="623"/>
        <v>65126650</v>
      </c>
      <c r="C19894" s="2">
        <f t="shared" si="622"/>
        <v>65129924</v>
      </c>
      <c r="D19894" s="5" cm="1">
        <f t="array" ref="D19894">_xlfn.LET(
_xlpm.SUB,_xlfn.LAMBDA(_xlpm.ME,_xlpm.A,_xlpm.B,IF(_xlpm.B&lt;_xlpm.A,0,(-1)^_xlpm.B/(2*_xlpm.B+1)+_xlpm.ME(_xlpm.ME,_xlpm.A,_xlpm.B-1))),
_xlpm.SUB(_xlpm.SUB,B19894,C19894))</f>
        <v>7.677155649395469E-9</v>
      </c>
    </row>
    <row r="19895" spans="2:4" x14ac:dyDescent="0.35">
      <c r="B19895" s="2">
        <f t="shared" si="623"/>
        <v>65129925</v>
      </c>
      <c r="C19895" s="2">
        <f t="shared" si="622"/>
        <v>65133199</v>
      </c>
      <c r="D19895" s="5" cm="1">
        <f t="array" ref="D19895">_xlfn.LET(
_xlpm.SUB,_xlfn.LAMBDA(_xlpm.ME,_xlpm.A,_xlpm.B,IF(_xlpm.B&lt;_xlpm.A,0,(-1)^_xlpm.B/(2*_xlpm.B+1)+_xlpm.ME(_xlpm.ME,_xlpm.A,_xlpm.B-1))),
_xlpm.SUB(_xlpm.SUB,B19895,C19895))</f>
        <v>-7.6767696201983204E-9</v>
      </c>
    </row>
    <row r="19896" spans="2:4" x14ac:dyDescent="0.35">
      <c r="B19896" s="2">
        <f t="shared" si="623"/>
        <v>65133200</v>
      </c>
      <c r="C19896" s="2">
        <f t="shared" si="622"/>
        <v>65136474</v>
      </c>
      <c r="D19896" s="5" cm="1">
        <f t="array" ref="D19896">_xlfn.LET(
_xlpm.SUB,_xlfn.LAMBDA(_xlpm.ME,_xlpm.A,_xlpm.B,IF(_xlpm.B&lt;_xlpm.A,0,(-1)^_xlpm.B/(2*_xlpm.B+1)+_xlpm.ME(_xlpm.ME,_xlpm.A,_xlpm.B-1))),
_xlpm.SUB(_xlpm.SUB,B19896,C19896))</f>
        <v>7.6763836298204039E-9</v>
      </c>
    </row>
    <row r="19897" spans="2:4" x14ac:dyDescent="0.35">
      <c r="B19897" s="2">
        <f t="shared" si="623"/>
        <v>65136475</v>
      </c>
      <c r="C19897" s="2">
        <f t="shared" si="622"/>
        <v>65139749</v>
      </c>
      <c r="D19897" s="5" cm="1">
        <f t="array" ref="D19897">_xlfn.LET(
_xlpm.SUB,_xlfn.LAMBDA(_xlpm.ME,_xlpm.A,_xlpm.B,IF(_xlpm.B&lt;_xlpm.A,0,(-1)^_xlpm.B/(2*_xlpm.B+1)+_xlpm.ME(_xlpm.ME,_xlpm.A,_xlpm.B-1))),
_xlpm.SUB(_xlpm.SUB,B19897,C19897))</f>
        <v>-7.6759976782560683E-9</v>
      </c>
    </row>
    <row r="19898" spans="2:4" x14ac:dyDescent="0.35">
      <c r="B19898" s="2">
        <f t="shared" si="623"/>
        <v>65139750</v>
      </c>
      <c r="C19898" s="2">
        <f t="shared" si="622"/>
        <v>65143024</v>
      </c>
      <c r="D19898" s="5" cm="1">
        <f t="array" ref="D19898">_xlfn.LET(
_xlpm.SUB,_xlfn.LAMBDA(_xlpm.ME,_xlpm.A,_xlpm.B,IF(_xlpm.B&lt;_xlpm.A,0,(-1)^_xlpm.B/(2*_xlpm.B+1)+_xlpm.ME(_xlpm.ME,_xlpm.A,_xlpm.B-1))),
_xlpm.SUB(_xlpm.SUB,B19898,C19898))</f>
        <v>7.6756117654993098E-9</v>
      </c>
    </row>
    <row r="19899" spans="2:4" x14ac:dyDescent="0.35">
      <c r="B19899" s="2">
        <f t="shared" si="623"/>
        <v>65143025</v>
      </c>
      <c r="C19899" s="2">
        <f t="shared" si="622"/>
        <v>65146299</v>
      </c>
      <c r="D19899" s="5" cm="1">
        <f t="array" ref="D19899">_xlfn.LET(
_xlpm.SUB,_xlfn.LAMBDA(_xlpm.ME,_xlpm.A,_xlpm.B,IF(_xlpm.B&lt;_xlpm.A,0,(-1)^_xlpm.B/(2*_xlpm.B+1)+_xlpm.ME(_xlpm.ME,_xlpm.A,_xlpm.B-1))),
_xlpm.SUB(_xlpm.SUB,B19899,C19899))</f>
        <v>-7.67522589154432E-9</v>
      </c>
    </row>
    <row r="19900" spans="2:4" x14ac:dyDescent="0.35">
      <c r="B19900" s="2">
        <f t="shared" si="623"/>
        <v>65146300</v>
      </c>
      <c r="C19900" s="2">
        <f t="shared" si="622"/>
        <v>65149574</v>
      </c>
      <c r="D19900" s="5" cm="1">
        <f t="array" ref="D19900">_xlfn.LET(
_xlpm.SUB,_xlfn.LAMBDA(_xlpm.ME,_xlpm.A,_xlpm.B,IF(_xlpm.B&lt;_xlpm.A,0,(-1)^_xlpm.B/(2*_xlpm.B+1)+_xlpm.ME(_xlpm.ME,_xlpm.A,_xlpm.B-1))),
_xlpm.SUB(_xlpm.SUB,B19900,C19900))</f>
        <v>7.6748400563853036E-9</v>
      </c>
    </row>
    <row r="19901" spans="2:4" x14ac:dyDescent="0.35">
      <c r="B19901" s="2">
        <f t="shared" si="623"/>
        <v>65149575</v>
      </c>
      <c r="C19901" s="2">
        <f t="shared" si="622"/>
        <v>65152849</v>
      </c>
      <c r="D19901" s="5" cm="1">
        <f t="array" ref="D19901">_xlfn.LET(
_xlpm.SUB,_xlfn.LAMBDA(_xlpm.ME,_xlpm.A,_xlpm.B,IF(_xlpm.B&lt;_xlpm.A,0,(-1)^_xlpm.B/(2*_xlpm.B+1)+_xlpm.ME(_xlpm.ME,_xlpm.A,_xlpm.B-1))),
_xlpm.SUB(_xlpm.SUB,B19901,C19901))</f>
        <v>-7.6744542600163265E-9</v>
      </c>
    </row>
    <row r="19902" spans="2:4" x14ac:dyDescent="0.35">
      <c r="B19902" s="2">
        <f t="shared" si="623"/>
        <v>65152850</v>
      </c>
      <c r="C19902" s="2">
        <f t="shared" si="622"/>
        <v>65156124</v>
      </c>
      <c r="D19902" s="5" cm="1">
        <f t="array" ref="D19902">_xlfn.LET(
_xlpm.SUB,_xlfn.LAMBDA(_xlpm.ME,_xlpm.A,_xlpm.B,IF(_xlpm.B&lt;_xlpm.A,0,(-1)^_xlpm.B/(2*_xlpm.B+1)+_xlpm.ME(_xlpm.ME,_xlpm.A,_xlpm.B-1))),
_xlpm.SUB(_xlpm.SUB,B19902,C19902))</f>
        <v>7.6740685024316017E-9</v>
      </c>
    </row>
    <row r="19903" spans="2:4" x14ac:dyDescent="0.35">
      <c r="B19903" s="2">
        <f t="shared" si="623"/>
        <v>65156125</v>
      </c>
      <c r="C19903" s="2">
        <f t="shared" si="622"/>
        <v>65159399</v>
      </c>
      <c r="D19903" s="5" cm="1">
        <f t="array" ref="D19903">_xlfn.LET(
_xlpm.SUB,_xlfn.LAMBDA(_xlpm.ME,_xlpm.A,_xlpm.B,IF(_xlpm.B&lt;_xlpm.A,0,(-1)^_xlpm.B/(2*_xlpm.B+1)+_xlpm.ME(_xlpm.ME,_xlpm.A,_xlpm.B-1))),
_xlpm.SUB(_xlpm.SUB,B19903,C19903))</f>
        <v>-7.6736827836252397E-9</v>
      </c>
    </row>
    <row r="19904" spans="2:4" x14ac:dyDescent="0.35">
      <c r="B19904" s="2">
        <f t="shared" si="623"/>
        <v>65159400</v>
      </c>
      <c r="C19904" s="2">
        <f t="shared" si="622"/>
        <v>65162674</v>
      </c>
      <c r="D19904" s="5" cm="1">
        <f t="array" ref="D19904">_xlfn.LET(
_xlpm.SUB,_xlfn.LAMBDA(_xlpm.ME,_xlpm.A,_xlpm.B,IF(_xlpm.B&lt;_xlpm.A,0,(-1)^_xlpm.B/(2*_xlpm.B+1)+_xlpm.ME(_xlpm.ME,_xlpm.A,_xlpm.B-1))),
_xlpm.SUB(_xlpm.SUB,B19904,C19904))</f>
        <v>7.6732971035914055E-9</v>
      </c>
    </row>
    <row r="19905" spans="2:4" x14ac:dyDescent="0.35">
      <c r="B19905" s="2">
        <f t="shared" si="623"/>
        <v>65162675</v>
      </c>
      <c r="C19905" s="2">
        <f t="shared" si="622"/>
        <v>65165949</v>
      </c>
      <c r="D19905" s="5" cm="1">
        <f t="array" ref="D19905">_xlfn.LET(
_xlpm.SUB,_xlfn.LAMBDA(_xlpm.ME,_xlpm.A,_xlpm.B,IF(_xlpm.B&lt;_xlpm.A,0,(-1)^_xlpm.B/(2*_xlpm.B+1)+_xlpm.ME(_xlpm.ME,_xlpm.A,_xlpm.B-1))),
_xlpm.SUB(_xlpm.SUB,B19905,C19905))</f>
        <v>-7.6729114623241997E-9</v>
      </c>
    </row>
    <row r="19906" spans="2:4" x14ac:dyDescent="0.35">
      <c r="B19906" s="2">
        <f t="shared" si="623"/>
        <v>65165950</v>
      </c>
      <c r="C19906" s="2">
        <f t="shared" si="622"/>
        <v>65169224</v>
      </c>
      <c r="D19906" s="5" cm="1">
        <f t="array" ref="D19906">_xlfn.LET(
_xlpm.SUB,_xlfn.LAMBDA(_xlpm.ME,_xlpm.A,_xlpm.B,IF(_xlpm.B&lt;_xlpm.A,0,(-1)^_xlpm.B/(2*_xlpm.B+1)+_xlpm.ME(_xlpm.ME,_xlpm.A,_xlpm.B-1))),
_xlpm.SUB(_xlpm.SUB,B19906,C19906))</f>
        <v>7.6725258598179147E-9</v>
      </c>
    </row>
    <row r="19907" spans="2:4" x14ac:dyDescent="0.35">
      <c r="B19907" s="2">
        <f t="shared" si="623"/>
        <v>65169225</v>
      </c>
      <c r="C19907" s="2">
        <f t="shared" si="622"/>
        <v>65172499</v>
      </c>
      <c r="D19907" s="5" cm="1">
        <f t="array" ref="D19907">_xlfn.LET(
_xlpm.SUB,_xlfn.LAMBDA(_xlpm.ME,_xlpm.A,_xlpm.B,IF(_xlpm.B&lt;_xlpm.A,0,(-1)^_xlpm.B/(2*_xlpm.B+1)+_xlpm.ME(_xlpm.ME,_xlpm.A,_xlpm.B-1))),
_xlpm.SUB(_xlpm.SUB,B19907,C19907))</f>
        <v>-7.6721402960665552E-9</v>
      </c>
    </row>
    <row r="19908" spans="2:4" x14ac:dyDescent="0.35">
      <c r="B19908" s="2">
        <f t="shared" si="623"/>
        <v>65172500</v>
      </c>
      <c r="C19908" s="2">
        <f t="shared" si="622"/>
        <v>65175774</v>
      </c>
      <c r="D19908" s="5" cm="1">
        <f t="array" ref="D19908">_xlfn.LET(
_xlpm.SUB,_xlfn.LAMBDA(_xlpm.ME,_xlpm.A,_xlpm.B,IF(_xlpm.B&lt;_xlpm.A,0,(-1)^_xlpm.B/(2*_xlpm.B+1)+_xlpm.ME(_xlpm.ME,_xlpm.A,_xlpm.B-1))),
_xlpm.SUB(_xlpm.SUB,B19908,C19908))</f>
        <v>7.6717547710643871E-9</v>
      </c>
    </row>
    <row r="19909" spans="2:4" x14ac:dyDescent="0.35">
      <c r="B19909" s="2">
        <f t="shared" si="623"/>
        <v>65175775</v>
      </c>
      <c r="C19909" s="2">
        <f t="shared" si="622"/>
        <v>65179049</v>
      </c>
      <c r="D19909" s="5" cm="1">
        <f t="array" ref="D19909">_xlfn.LET(
_xlpm.SUB,_xlfn.LAMBDA(_xlpm.ME,_xlpm.A,_xlpm.B,IF(_xlpm.B&lt;_xlpm.A,0,(-1)^_xlpm.B/(2*_xlpm.B+1)+_xlpm.ME(_xlpm.ME,_xlpm.A,_xlpm.B-1))),
_xlpm.SUB(_xlpm.SUB,B19909,C19909))</f>
        <v>-7.6713692848055308E-9</v>
      </c>
    </row>
    <row r="19910" spans="2:4" x14ac:dyDescent="0.35">
      <c r="B19910" s="2">
        <f t="shared" si="623"/>
        <v>65179050</v>
      </c>
      <c r="C19910" s="2">
        <f t="shared" si="622"/>
        <v>65182324</v>
      </c>
      <c r="D19910" s="5" cm="1">
        <f t="array" ref="D19910">_xlfn.LET(
_xlpm.SUB,_xlfn.LAMBDA(_xlpm.ME,_xlpm.A,_xlpm.B,IF(_xlpm.B&lt;_xlpm.A,0,(-1)^_xlpm.B/(2*_xlpm.B+1)+_xlpm.ME(_xlpm.ME,_xlpm.A,_xlpm.B-1))),
_xlpm.SUB(_xlpm.SUB,B19910,C19910))</f>
        <v>7.6709838372841118E-9</v>
      </c>
    </row>
    <row r="19911" spans="2:4" x14ac:dyDescent="0.35">
      <c r="B19911" s="2">
        <f t="shared" si="623"/>
        <v>65182325</v>
      </c>
      <c r="C19911" s="2">
        <f t="shared" si="622"/>
        <v>65185599</v>
      </c>
      <c r="D19911" s="5" cm="1">
        <f t="array" ref="D19911">_xlfn.LET(
_xlpm.SUB,_xlfn.LAMBDA(_xlpm.ME,_xlpm.A,_xlpm.B,IF(_xlpm.B&lt;_xlpm.A,0,(-1)^_xlpm.B/(2*_xlpm.B+1)+_xlpm.ME(_xlpm.ME,_xlpm.A,_xlpm.B-1))),
_xlpm.SUB(_xlpm.SUB,B19911,C19911))</f>
        <v>-7.6705984284943627E-9</v>
      </c>
    </row>
    <row r="19912" spans="2:4" x14ac:dyDescent="0.35">
      <c r="B19912" s="2">
        <f t="shared" si="623"/>
        <v>65185600</v>
      </c>
      <c r="C19912" s="2">
        <f t="shared" si="622"/>
        <v>65188874</v>
      </c>
      <c r="D19912" s="5" cm="1">
        <f t="array" ref="D19912">_xlfn.LET(
_xlpm.SUB,_xlfn.LAMBDA(_xlpm.ME,_xlpm.A,_xlpm.B,IF(_xlpm.B&lt;_xlpm.A,0,(-1)^_xlpm.B/(2*_xlpm.B+1)+_xlpm.ME(_xlpm.ME,_xlpm.A,_xlpm.B-1))),
_xlpm.SUB(_xlpm.SUB,B19912,C19912))</f>
        <v>7.6702130584304704E-9</v>
      </c>
    </row>
    <row r="19913" spans="2:4" x14ac:dyDescent="0.35">
      <c r="B19913" s="2">
        <f t="shared" si="623"/>
        <v>65188875</v>
      </c>
      <c r="C19913" s="2">
        <f t="shared" ref="C19913:C19976" si="624">B19913+($B$4-1)</f>
        <v>65192149</v>
      </c>
      <c r="D19913" s="5" cm="1">
        <f t="array" ref="D19913">_xlfn.LET(
_xlpm.SUB,_xlfn.LAMBDA(_xlpm.ME,_xlpm.A,_xlpm.B,IF(_xlpm.B&lt;_xlpm.A,0,(-1)^_xlpm.B/(2*_xlpm.B+1)+_xlpm.ME(_xlpm.ME,_xlpm.A,_xlpm.B-1))),
_xlpm.SUB(_xlpm.SUB,B19913,C19913))</f>
        <v>-7.669827727086431E-9</v>
      </c>
    </row>
    <row r="19914" spans="2:4" x14ac:dyDescent="0.35">
      <c r="B19914" s="2">
        <f t="shared" si="623"/>
        <v>65192150</v>
      </c>
      <c r="C19914" s="2">
        <f t="shared" si="624"/>
        <v>65195424</v>
      </c>
      <c r="D19914" s="5" cm="1">
        <f t="array" ref="D19914">_xlfn.LET(
_xlpm.SUB,_xlfn.LAMBDA(_xlpm.ME,_xlpm.A,_xlpm.B,IF(_xlpm.B&lt;_xlpm.A,0,(-1)^_xlpm.B/(2*_xlpm.B+1)+_xlpm.ME(_xlpm.ME,_xlpm.A,_xlpm.B-1))),
_xlpm.SUB(_xlpm.SUB,B19914,C19914))</f>
        <v>7.6694424344565536E-9</v>
      </c>
    </row>
    <row r="19915" spans="2:4" x14ac:dyDescent="0.35">
      <c r="B19915" s="2">
        <f t="shared" si="623"/>
        <v>65195425</v>
      </c>
      <c r="C19915" s="2">
        <f t="shared" si="624"/>
        <v>65198699</v>
      </c>
      <c r="D19915" s="5" cm="1">
        <f t="array" ref="D19915">_xlfn.LET(
_xlpm.SUB,_xlfn.LAMBDA(_xlpm.ME,_xlpm.A,_xlpm.B,IF(_xlpm.B&lt;_xlpm.A,0,(-1)^_xlpm.B/(2*_xlpm.B+1)+_xlpm.ME(_xlpm.ME,_xlpm.A,_xlpm.B-1))),
_xlpm.SUB(_xlpm.SUB,B19915,C19915))</f>
        <v>-7.6690571805349388E-9</v>
      </c>
    </row>
    <row r="19916" spans="2:4" x14ac:dyDescent="0.35">
      <c r="B19916" s="2">
        <f t="shared" si="623"/>
        <v>65198700</v>
      </c>
      <c r="C19916" s="2">
        <f t="shared" si="624"/>
        <v>65201974</v>
      </c>
      <c r="D19916" s="5" cm="1">
        <f t="array" ref="D19916">_xlfn.LET(
_xlpm.SUB,_xlfn.LAMBDA(_xlpm.ME,_xlpm.A,_xlpm.B,IF(_xlpm.B&lt;_xlpm.A,0,(-1)^_xlpm.B/(2*_xlpm.B+1)+_xlpm.ME(_xlpm.ME,_xlpm.A,_xlpm.B-1))),
_xlpm.SUB(_xlpm.SUB,B19916,C19916))</f>
        <v>7.6686719653157995E-9</v>
      </c>
    </row>
    <row r="19917" spans="2:4" x14ac:dyDescent="0.35">
      <c r="B19917" s="2">
        <f t="shared" si="623"/>
        <v>65201975</v>
      </c>
      <c r="C19917" s="2">
        <f t="shared" si="624"/>
        <v>65205249</v>
      </c>
      <c r="D19917" s="5" cm="1">
        <f t="array" ref="D19917">_xlfn.LET(
_xlpm.SUB,_xlfn.LAMBDA(_xlpm.ME,_xlpm.A,_xlpm.B,IF(_xlpm.B&lt;_xlpm.A,0,(-1)^_xlpm.B/(2*_xlpm.B+1)+_xlpm.ME(_xlpm.ME,_xlpm.A,_xlpm.B-1))),
_xlpm.SUB(_xlpm.SUB,B19917,C19917))</f>
        <v>-7.668286788793319E-9</v>
      </c>
    </row>
    <row r="19918" spans="2:4" x14ac:dyDescent="0.35">
      <c r="B19918" s="2">
        <f t="shared" si="623"/>
        <v>65205250</v>
      </c>
      <c r="C19918" s="2">
        <f t="shared" si="624"/>
        <v>65208524</v>
      </c>
      <c r="D19918" s="5" cm="1">
        <f t="array" ref="D19918">_xlfn.LET(
_xlpm.SUB,_xlfn.LAMBDA(_xlpm.ME,_xlpm.A,_xlpm.B,IF(_xlpm.B&lt;_xlpm.A,0,(-1)^_xlpm.B/(2*_xlpm.B+1)+_xlpm.ME(_xlpm.ME,_xlpm.A,_xlpm.B-1))),
_xlpm.SUB(_xlpm.SUB,B19918,C19918))</f>
        <v>7.6679016509615632E-9</v>
      </c>
    </row>
    <row r="19919" spans="2:4" x14ac:dyDescent="0.35">
      <c r="B19919" s="2">
        <f t="shared" si="623"/>
        <v>65208525</v>
      </c>
      <c r="C19919" s="2">
        <f t="shared" si="624"/>
        <v>65211799</v>
      </c>
      <c r="D19919" s="5" cm="1">
        <f t="array" ref="D19919">_xlfn.LET(
_xlpm.SUB,_xlfn.LAMBDA(_xlpm.ME,_xlpm.A,_xlpm.B,IF(_xlpm.B&lt;_xlpm.A,0,(-1)^_xlpm.B/(2*_xlpm.B+1)+_xlpm.ME(_xlpm.ME,_xlpm.A,_xlpm.B-1))),
_xlpm.SUB(_xlpm.SUB,B19919,C19919))</f>
        <v>-7.6675165518148195E-9</v>
      </c>
    </row>
    <row r="19920" spans="2:4" x14ac:dyDescent="0.35">
      <c r="B19920" s="2">
        <f t="shared" si="623"/>
        <v>65211800</v>
      </c>
      <c r="C19920" s="2">
        <f t="shared" si="624"/>
        <v>65215074</v>
      </c>
      <c r="D19920" s="5" cm="1">
        <f t="array" ref="D19920">_xlfn.LET(
_xlpm.SUB,_xlfn.LAMBDA(_xlpm.ME,_xlpm.A,_xlpm.B,IF(_xlpm.B&lt;_xlpm.A,0,(-1)^_xlpm.B/(2*_xlpm.B+1)+_xlpm.ME(_xlpm.ME,_xlpm.A,_xlpm.B-1))),
_xlpm.SUB(_xlpm.SUB,B19920,C19920))</f>
        <v>7.6671314913471554E-9</v>
      </c>
    </row>
    <row r="19921" spans="2:4" x14ac:dyDescent="0.35">
      <c r="B19921" s="2">
        <f t="shared" si="623"/>
        <v>65215075</v>
      </c>
      <c r="C19921" s="2">
        <f t="shared" si="624"/>
        <v>65218349</v>
      </c>
      <c r="D19921" s="5" cm="1">
        <f t="array" ref="D19921">_xlfn.LET(
_xlpm.SUB,_xlfn.LAMBDA(_xlpm.ME,_xlpm.A,_xlpm.B,IF(_xlpm.B&lt;_xlpm.A,0,(-1)^_xlpm.B/(2*_xlpm.B+1)+_xlpm.ME(_xlpm.ME,_xlpm.A,_xlpm.B-1))),
_xlpm.SUB(_xlpm.SUB,B19921,C19921))</f>
        <v>-7.6667464695529031E-9</v>
      </c>
    </row>
    <row r="19922" spans="2:4" x14ac:dyDescent="0.35">
      <c r="B19922" s="2">
        <f t="shared" si="623"/>
        <v>65218350</v>
      </c>
      <c r="C19922" s="2">
        <f t="shared" si="624"/>
        <v>65221624</v>
      </c>
      <c r="D19922" s="5" cm="1">
        <f t="array" ref="D19922">_xlfn.LET(
_xlpm.SUB,_xlfn.LAMBDA(_xlpm.ME,_xlpm.A,_xlpm.B,IF(_xlpm.B&lt;_xlpm.A,0,(-1)^_xlpm.B/(2*_xlpm.B+1)+_xlpm.ME(_xlpm.ME,_xlpm.A,_xlpm.B-1))),
_xlpm.SUB(_xlpm.SUB,B19922,C19922))</f>
        <v>7.6663614864260704E-9</v>
      </c>
    </row>
    <row r="19923" spans="2:4" x14ac:dyDescent="0.35">
      <c r="B19923" s="2">
        <f t="shared" si="623"/>
        <v>65221625</v>
      </c>
      <c r="C19923" s="2">
        <f t="shared" si="624"/>
        <v>65224899</v>
      </c>
      <c r="D19923" s="5" cm="1">
        <f t="array" ref="D19923">_xlfn.LET(
_xlpm.SUB,_xlfn.LAMBDA(_xlpm.ME,_xlpm.A,_xlpm.B,IF(_xlpm.B&lt;_xlpm.A,0,(-1)^_xlpm.B/(2*_xlpm.B+1)+_xlpm.ME(_xlpm.ME,_xlpm.A,_xlpm.B-1))),
_xlpm.SUB(_xlpm.SUB,B19923,C19923))</f>
        <v>-7.6659765419608754E-9</v>
      </c>
    </row>
    <row r="19924" spans="2:4" x14ac:dyDescent="0.35">
      <c r="B19924" s="2">
        <f t="shared" si="623"/>
        <v>65224900</v>
      </c>
      <c r="C19924" s="2">
        <f t="shared" si="624"/>
        <v>65228174</v>
      </c>
      <c r="D19924" s="5" cm="1">
        <f t="array" ref="D19924">_xlfn.LET(
_xlpm.SUB,_xlfn.LAMBDA(_xlpm.ME,_xlpm.A,_xlpm.B,IF(_xlpm.B&lt;_xlpm.A,0,(-1)^_xlpm.B/(2*_xlpm.B+1)+_xlpm.ME(_xlpm.ME,_xlpm.A,_xlpm.B-1))),
_xlpm.SUB(_xlpm.SUB,B19924,C19924))</f>
        <v>7.665591636151589E-9</v>
      </c>
    </row>
    <row r="19925" spans="2:4" x14ac:dyDescent="0.35">
      <c r="B19925" s="2">
        <f t="shared" si="623"/>
        <v>65228175</v>
      </c>
      <c r="C19925" s="2">
        <f t="shared" si="624"/>
        <v>65231449</v>
      </c>
      <c r="D19925" s="5" cm="1">
        <f t="array" ref="D19925">_xlfn.LET(
_xlpm.SUB,_xlfn.LAMBDA(_xlpm.ME,_xlpm.A,_xlpm.B,IF(_xlpm.B&lt;_xlpm.A,0,(-1)^_xlpm.B/(2*_xlpm.B+1)+_xlpm.ME(_xlpm.ME,_xlpm.A,_xlpm.B-1))),
_xlpm.SUB(_xlpm.SUB,B19925,C19925))</f>
        <v>-7.6652067689922175E-9</v>
      </c>
    </row>
    <row r="19926" spans="2:4" x14ac:dyDescent="0.35">
      <c r="B19926" s="2">
        <f t="shared" si="623"/>
        <v>65231450</v>
      </c>
      <c r="C19926" s="2">
        <f t="shared" si="624"/>
        <v>65234724</v>
      </c>
      <c r="D19926" s="5" cm="1">
        <f t="array" ref="D19926">_xlfn.LET(
_xlpm.SUB,_xlfn.LAMBDA(_xlpm.ME,_xlpm.A,_xlpm.B,IF(_xlpm.B&lt;_xlpm.A,0,(-1)^_xlpm.B/(2*_xlpm.B+1)+_xlpm.ME(_xlpm.ME,_xlpm.A,_xlpm.B-1))),
_xlpm.SUB(_xlpm.SUB,B19926,C19926))</f>
        <v>7.6648219404771078E-9</v>
      </c>
    </row>
    <row r="19927" spans="2:4" x14ac:dyDescent="0.35">
      <c r="B19927" s="2">
        <f t="shared" si="623"/>
        <v>65234725</v>
      </c>
      <c r="C19927" s="2">
        <f t="shared" si="624"/>
        <v>65237999</v>
      </c>
      <c r="D19927" s="5" cm="1">
        <f t="array" ref="D19927">_xlfn.LET(
_xlpm.SUB,_xlfn.LAMBDA(_xlpm.ME,_xlpm.A,_xlpm.B,IF(_xlpm.B&lt;_xlpm.A,0,(-1)^_xlpm.B/(2*_xlpm.B+1)+_xlpm.ME(_xlpm.ME,_xlpm.A,_xlpm.B-1))),
_xlpm.SUB(_xlpm.SUB,B19927,C19927))</f>
        <v>-7.6644371506003408E-9</v>
      </c>
    </row>
    <row r="19928" spans="2:4" x14ac:dyDescent="0.35">
      <c r="B19928" s="2">
        <f t="shared" si="623"/>
        <v>65238000</v>
      </c>
      <c r="C19928" s="2">
        <f t="shared" si="624"/>
        <v>65241274</v>
      </c>
      <c r="D19928" s="5" cm="1">
        <f t="array" ref="D19928">_xlfn.LET(
_xlpm.SUB,_xlfn.LAMBDA(_xlpm.ME,_xlpm.A,_xlpm.B,IF(_xlpm.B&lt;_xlpm.A,0,(-1)^_xlpm.B/(2*_xlpm.B+1)+_xlpm.ME(_xlpm.ME,_xlpm.A,_xlpm.B-1))),
_xlpm.SUB(_xlpm.SUB,B19928,C19928))</f>
        <v>7.6640523993561029E-9</v>
      </c>
    </row>
    <row r="19929" spans="2:4" x14ac:dyDescent="0.35">
      <c r="B19929" s="2">
        <f t="shared" si="623"/>
        <v>65241275</v>
      </c>
      <c r="C19929" s="2">
        <f t="shared" si="624"/>
        <v>65244549</v>
      </c>
      <c r="D19929" s="5" cm="1">
        <f t="array" ref="D19929">_xlfn.LET(
_xlpm.SUB,_xlfn.LAMBDA(_xlpm.ME,_xlpm.A,_xlpm.B,IF(_xlpm.B&lt;_xlpm.A,0,(-1)^_xlpm.B/(2*_xlpm.B+1)+_xlpm.ME(_xlpm.ME,_xlpm.A,_xlpm.B-1))),
_xlpm.SUB(_xlpm.SUB,B19929,C19929))</f>
        <v>-7.6636676867386569E-9</v>
      </c>
    </row>
    <row r="19930" spans="2:4" x14ac:dyDescent="0.35">
      <c r="B19930" s="2">
        <f t="shared" si="623"/>
        <v>65244550</v>
      </c>
      <c r="C19930" s="2">
        <f t="shared" si="624"/>
        <v>65247824</v>
      </c>
      <c r="D19930" s="5" cm="1">
        <f t="array" ref="D19930">_xlfn.LET(
_xlpm.SUB,_xlfn.LAMBDA(_xlpm.ME,_xlpm.A,_xlpm.B,IF(_xlpm.B&lt;_xlpm.A,0,(-1)^_xlpm.B/(2*_xlpm.B+1)+_xlpm.ME(_xlpm.ME,_xlpm.A,_xlpm.B-1))),
_xlpm.SUB(_xlpm.SUB,B19930,C19930))</f>
        <v>7.6632830127420917E-9</v>
      </c>
    </row>
    <row r="19931" spans="2:4" x14ac:dyDescent="0.35">
      <c r="B19931" s="2">
        <f t="shared" si="623"/>
        <v>65247825</v>
      </c>
      <c r="C19931" s="2">
        <f t="shared" si="624"/>
        <v>65251099</v>
      </c>
      <c r="D19931" s="5" cm="1">
        <f t="array" ref="D19931">_xlfn.LET(
_xlpm.SUB,_xlfn.LAMBDA(_xlpm.ME,_xlpm.A,_xlpm.B,IF(_xlpm.B&lt;_xlpm.A,0,(-1)^_xlpm.B/(2*_xlpm.B+1)+_xlpm.ME(_xlpm.ME,_xlpm.A,_xlpm.B-1))),
_xlpm.SUB(_xlpm.SUB,B19931,C19931))</f>
        <v>-7.6628983773606485E-9</v>
      </c>
    </row>
    <row r="19932" spans="2:4" x14ac:dyDescent="0.35">
      <c r="B19932" s="2">
        <f t="shared" si="623"/>
        <v>65251100</v>
      </c>
      <c r="C19932" s="2">
        <f t="shared" si="624"/>
        <v>65254374</v>
      </c>
      <c r="D19932" s="5" cm="1">
        <f t="array" ref="D19932">_xlfn.LET(
_xlpm.SUB,_xlfn.LAMBDA(_xlpm.ME,_xlpm.A,_xlpm.B,IF(_xlpm.B&lt;_xlpm.A,0,(-1)^_xlpm.B/(2*_xlpm.B+1)+_xlpm.ME(_xlpm.ME,_xlpm.A,_xlpm.B-1))),
_xlpm.SUB(_xlpm.SUB,B19932,C19932))</f>
        <v>7.6625137805884742E-9</v>
      </c>
    </row>
    <row r="19933" spans="2:4" x14ac:dyDescent="0.35">
      <c r="B19933" s="2">
        <f t="shared" si="623"/>
        <v>65254375</v>
      </c>
      <c r="C19933" s="2">
        <f t="shared" si="624"/>
        <v>65257649</v>
      </c>
      <c r="D19933" s="5" cm="1">
        <f t="array" ref="D19933">_xlfn.LET(
_xlpm.SUB,_xlfn.LAMBDA(_xlpm.ME,_xlpm.A,_xlpm.B,IF(_xlpm.B&lt;_xlpm.A,0,(-1)^_xlpm.B/(2*_xlpm.B+1)+_xlpm.ME(_xlpm.ME,_xlpm.A,_xlpm.B-1))),
_xlpm.SUB(_xlpm.SUB,B19933,C19933))</f>
        <v>-7.6621292224197702E-9</v>
      </c>
    </row>
    <row r="19934" spans="2:4" x14ac:dyDescent="0.35">
      <c r="B19934" s="2">
        <f t="shared" si="623"/>
        <v>65257650</v>
      </c>
      <c r="C19934" s="2">
        <f t="shared" si="624"/>
        <v>65260924</v>
      </c>
      <c r="D19934" s="5" cm="1">
        <f t="array" ref="D19934">_xlfn.LET(
_xlpm.SUB,_xlfn.LAMBDA(_xlpm.ME,_xlpm.A,_xlpm.B,IF(_xlpm.B&lt;_xlpm.A,0,(-1)^_xlpm.B/(2*_xlpm.B+1)+_xlpm.ME(_xlpm.ME,_xlpm.A,_xlpm.B-1))),
_xlpm.SUB(_xlpm.SUB,B19934,C19934))</f>
        <v>7.661744702848781E-9</v>
      </c>
    </row>
    <row r="19935" spans="2:4" x14ac:dyDescent="0.35">
      <c r="B19935" s="2">
        <f t="shared" si="623"/>
        <v>65260925</v>
      </c>
      <c r="C19935" s="2">
        <f t="shared" si="624"/>
        <v>65264199</v>
      </c>
      <c r="D19935" s="5" cm="1">
        <f t="array" ref="D19935">_xlfn.LET(
_xlpm.SUB,_xlfn.LAMBDA(_xlpm.ME,_xlpm.A,_xlpm.B,IF(_xlpm.B&lt;_xlpm.A,0,(-1)^_xlpm.B/(2*_xlpm.B+1)+_xlpm.ME(_xlpm.ME,_xlpm.A,_xlpm.B-1))),
_xlpm.SUB(_xlpm.SUB,B19935,C19935))</f>
        <v>-7.6613602218696303E-9</v>
      </c>
    </row>
    <row r="19936" spans="2:4" x14ac:dyDescent="0.35">
      <c r="B19936" s="2">
        <f t="shared" si="623"/>
        <v>65264200</v>
      </c>
      <c r="C19936" s="2">
        <f t="shared" si="624"/>
        <v>65267474</v>
      </c>
      <c r="D19936" s="5" cm="1">
        <f t="array" ref="D19936">_xlfn.LET(
_xlpm.SUB,_xlfn.LAMBDA(_xlpm.ME,_xlpm.A,_xlpm.B,IF(_xlpm.B&lt;_xlpm.A,0,(-1)^_xlpm.B/(2*_xlpm.B+1)+_xlpm.ME(_xlpm.ME,_xlpm.A,_xlpm.B-1))),
_xlpm.SUB(_xlpm.SUB,B19936,C19936))</f>
        <v>7.6609757794764583E-9</v>
      </c>
    </row>
    <row r="19937" spans="2:4" x14ac:dyDescent="0.35">
      <c r="B19937" s="2">
        <f t="shared" si="623"/>
        <v>65267475</v>
      </c>
      <c r="C19937" s="2">
        <f t="shared" si="624"/>
        <v>65270749</v>
      </c>
      <c r="D19937" s="5" cm="1">
        <f t="array" ref="D19937">_xlfn.LET(
_xlpm.SUB,_xlfn.LAMBDA(_xlpm.ME,_xlpm.A,_xlpm.B,IF(_xlpm.B&lt;_xlpm.A,0,(-1)^_xlpm.B/(2*_xlpm.B+1)+_xlpm.ME(_xlpm.ME,_xlpm.A,_xlpm.B-1))),
_xlpm.SUB(_xlpm.SUB,B19937,C19937))</f>
        <v>-7.6605913756635493E-9</v>
      </c>
    </row>
    <row r="19938" spans="2:4" x14ac:dyDescent="0.35">
      <c r="B19938" s="2">
        <f t="shared" si="623"/>
        <v>65270750</v>
      </c>
      <c r="C19938" s="2">
        <f t="shared" si="624"/>
        <v>65274024</v>
      </c>
      <c r="D19938" s="5" cm="1">
        <f t="array" ref="D19938">_xlfn.LET(
_xlpm.SUB,_xlfn.LAMBDA(_xlpm.ME,_xlpm.A,_xlpm.B,IF(_xlpm.B&lt;_xlpm.A,0,(-1)^_xlpm.B/(2*_xlpm.B+1)+_xlpm.ME(_xlpm.ME,_xlpm.A,_xlpm.B-1))),
_xlpm.SUB(_xlpm.SUB,B19938,C19938))</f>
        <v>7.660207010425118E-9</v>
      </c>
    </row>
    <row r="19939" spans="2:4" x14ac:dyDescent="0.35">
      <c r="B19939" s="2">
        <f t="shared" ref="B19939:B20002" si="625">C19938+1</f>
        <v>65274025</v>
      </c>
      <c r="C19939" s="2">
        <f t="shared" si="624"/>
        <v>65277299</v>
      </c>
      <c r="D19939" s="5" cm="1">
        <f t="array" ref="D19939">_xlfn.LET(
_xlpm.SUB,_xlfn.LAMBDA(_xlpm.ME,_xlpm.A,_xlpm.B,IF(_xlpm.B&lt;_xlpm.A,0,(-1)^_xlpm.B/(2*_xlpm.B+1)+_xlpm.ME(_xlpm.ME,_xlpm.A,_xlpm.B-1))),
_xlpm.SUB(_xlpm.SUB,B19939,C19939))</f>
        <v>-7.6598226837552516E-9</v>
      </c>
    </row>
    <row r="19940" spans="2:4" x14ac:dyDescent="0.35">
      <c r="B19940" s="2">
        <f t="shared" si="625"/>
        <v>65277300</v>
      </c>
      <c r="C19940" s="2">
        <f t="shared" si="624"/>
        <v>65280574</v>
      </c>
      <c r="D19940" s="5" cm="1">
        <f t="array" ref="D19940">_xlfn.LET(
_xlpm.SUB,_xlfn.LAMBDA(_xlpm.ME,_xlpm.A,_xlpm.B,IF(_xlpm.B&lt;_xlpm.A,0,(-1)^_xlpm.B/(2*_xlpm.B+1)+_xlpm.ME(_xlpm.ME,_xlpm.A,_xlpm.B-1))),
_xlpm.SUB(_xlpm.SUB,B19940,C19940))</f>
        <v>7.6594383956481979E-9</v>
      </c>
    </row>
    <row r="19941" spans="2:4" x14ac:dyDescent="0.35">
      <c r="B19941" s="2">
        <f t="shared" si="625"/>
        <v>65280575</v>
      </c>
      <c r="C19941" s="2">
        <f t="shared" si="624"/>
        <v>65283849</v>
      </c>
      <c r="D19941" s="5" cm="1">
        <f t="array" ref="D19941">_xlfn.LET(
_xlpm.SUB,_xlfn.LAMBDA(_xlpm.ME,_xlpm.A,_xlpm.B,IF(_xlpm.B&lt;_xlpm.A,0,(-1)^_xlpm.B/(2*_xlpm.B+1)+_xlpm.ME(_xlpm.ME,_xlpm.A,_xlpm.B-1))),
_xlpm.SUB(_xlpm.SUB,B19941,C19941))</f>
        <v>-7.65905414609817E-9</v>
      </c>
    </row>
    <row r="19942" spans="2:4" x14ac:dyDescent="0.35">
      <c r="B19942" s="2">
        <f t="shared" si="625"/>
        <v>65283850</v>
      </c>
      <c r="C19942" s="2">
        <f t="shared" si="624"/>
        <v>65287124</v>
      </c>
      <c r="D19942" s="5" cm="1">
        <f t="array" ref="D19942">_xlfn.LET(
_xlpm.SUB,_xlfn.LAMBDA(_xlpm.ME,_xlpm.A,_xlpm.B,IF(_xlpm.B&lt;_xlpm.A,0,(-1)^_xlpm.B/(2*_xlpm.B+1)+_xlpm.ME(_xlpm.ME,_xlpm.A,_xlpm.B-1))),
_xlpm.SUB(_xlpm.SUB,B19942,C19942))</f>
        <v>7.6586699350993727E-9</v>
      </c>
    </row>
    <row r="19943" spans="2:4" x14ac:dyDescent="0.35">
      <c r="B19943" s="2">
        <f t="shared" si="625"/>
        <v>65287125</v>
      </c>
      <c r="C19943" s="2">
        <f t="shared" si="624"/>
        <v>65290399</v>
      </c>
      <c r="D19943" s="5" cm="1">
        <f t="array" ref="D19943">_xlfn.LET(
_xlpm.SUB,_xlfn.LAMBDA(_xlpm.ME,_xlpm.A,_xlpm.B,IF(_xlpm.B&lt;_xlpm.A,0,(-1)^_xlpm.B/(2*_xlpm.B+1)+_xlpm.ME(_xlpm.ME,_xlpm.A,_xlpm.B-1))),
_xlpm.SUB(_xlpm.SUB,B19943,C19943))</f>
        <v>-7.6582857626459843E-9</v>
      </c>
    </row>
    <row r="19944" spans="2:4" x14ac:dyDescent="0.35">
      <c r="B19944" s="2">
        <f t="shared" si="625"/>
        <v>65290400</v>
      </c>
      <c r="C19944" s="2">
        <f t="shared" si="624"/>
        <v>65293674</v>
      </c>
      <c r="D19944" s="5" cm="1">
        <f t="array" ref="D19944">_xlfn.LET(
_xlpm.SUB,_xlfn.LAMBDA(_xlpm.ME,_xlpm.A,_xlpm.B,IF(_xlpm.B&lt;_xlpm.A,0,(-1)^_xlpm.B/(2*_xlpm.B+1)+_xlpm.ME(_xlpm.ME,_xlpm.A,_xlpm.B-1))),
_xlpm.SUB(_xlpm.SUB,B19944,C19944))</f>
        <v>7.657901628732183E-9</v>
      </c>
    </row>
    <row r="19945" spans="2:4" x14ac:dyDescent="0.35">
      <c r="B19945" s="2">
        <f t="shared" si="625"/>
        <v>65293675</v>
      </c>
      <c r="C19945" s="2">
        <f t="shared" si="624"/>
        <v>65296949</v>
      </c>
      <c r="D19945" s="5" cm="1">
        <f t="array" ref="D19945">_xlfn.LET(
_xlpm.SUB,_xlfn.LAMBDA(_xlpm.ME,_xlpm.A,_xlpm.B,IF(_xlpm.B&lt;_xlpm.A,0,(-1)^_xlpm.B/(2*_xlpm.B+1)+_xlpm.ME(_xlpm.ME,_xlpm.A,_xlpm.B-1))),
_xlpm.SUB(_xlpm.SUB,B19945,C19945))</f>
        <v>-7.6575175333522266E-9</v>
      </c>
    </row>
    <row r="19946" spans="2:4" x14ac:dyDescent="0.35">
      <c r="B19946" s="2">
        <f t="shared" si="625"/>
        <v>65296950</v>
      </c>
      <c r="C19946" s="2">
        <f t="shared" si="624"/>
        <v>65300224</v>
      </c>
      <c r="D19946" s="5" cm="1">
        <f t="array" ref="D19946">_xlfn.LET(
_xlpm.SUB,_xlfn.LAMBDA(_xlpm.ME,_xlpm.A,_xlpm.B,IF(_xlpm.B&lt;_xlpm.A,0,(-1)^_xlpm.B/(2*_xlpm.B+1)+_xlpm.ME(_xlpm.ME,_xlpm.A,_xlpm.B-1))),
_xlpm.SUB(_xlpm.SUB,B19946,C19946))</f>
        <v>7.6571334765002602E-9</v>
      </c>
    </row>
    <row r="19947" spans="2:4" x14ac:dyDescent="0.35">
      <c r="B19947" s="2">
        <f t="shared" si="625"/>
        <v>65300225</v>
      </c>
      <c r="C19947" s="2">
        <f t="shared" si="624"/>
        <v>65303499</v>
      </c>
      <c r="D19947" s="5" cm="1">
        <f t="array" ref="D19947">_xlfn.LET(
_xlpm.SUB,_xlfn.LAMBDA(_xlpm.ME,_xlpm.A,_xlpm.B,IF(_xlpm.B&lt;_xlpm.A,0,(-1)^_xlpm.B/(2*_xlpm.B+1)+_xlpm.ME(_xlpm.ME,_xlpm.A,_xlpm.B-1))),
_xlpm.SUB(_xlpm.SUB,B19947,C19947))</f>
        <v>-7.6567494581705517E-9</v>
      </c>
    </row>
    <row r="19948" spans="2:4" x14ac:dyDescent="0.35">
      <c r="B19948" s="2">
        <f t="shared" si="625"/>
        <v>65303500</v>
      </c>
      <c r="C19948" s="2">
        <f t="shared" si="624"/>
        <v>65306774</v>
      </c>
      <c r="D19948" s="5" cm="1">
        <f t="array" ref="D19948">_xlfn.LET(
_xlpm.SUB,_xlfn.LAMBDA(_xlpm.ME,_xlpm.A,_xlpm.B,IF(_xlpm.B&lt;_xlpm.A,0,(-1)^_xlpm.B/(2*_xlpm.B+1)+_xlpm.ME(_xlpm.ME,_xlpm.A,_xlpm.B-1))),
_xlpm.SUB(_xlpm.SUB,B19948,C19948))</f>
        <v>7.6563654783571252E-9</v>
      </c>
    </row>
    <row r="19949" spans="2:4" x14ac:dyDescent="0.35">
      <c r="B19949" s="2">
        <f t="shared" si="625"/>
        <v>65306775</v>
      </c>
      <c r="C19949" s="2">
        <f t="shared" si="624"/>
        <v>65310049</v>
      </c>
      <c r="D19949" s="5" cm="1">
        <f t="array" ref="D19949">_xlfn.LET(
_xlpm.SUB,_xlfn.LAMBDA(_xlpm.ME,_xlpm.A,_xlpm.B,IF(_xlpm.B&lt;_xlpm.A,0,(-1)^_xlpm.B/(2*_xlpm.B+1)+_xlpm.ME(_xlpm.ME,_xlpm.A,_xlpm.B-1))),
_xlpm.SUB(_xlpm.SUB,B19949,C19949))</f>
        <v>-7.6559815370544422E-9</v>
      </c>
    </row>
    <row r="19950" spans="2:4" x14ac:dyDescent="0.35">
      <c r="B19950" s="2">
        <f t="shared" si="625"/>
        <v>65310050</v>
      </c>
      <c r="C19950" s="2">
        <f t="shared" si="624"/>
        <v>65313324</v>
      </c>
      <c r="D19950" s="5" cm="1">
        <f t="array" ref="D19950">_xlfn.LET(
_xlpm.SUB,_xlfn.LAMBDA(_xlpm.ME,_xlpm.A,_xlpm.B,IF(_xlpm.B&lt;_xlpm.A,0,(-1)^_xlpm.B/(2*_xlpm.B+1)+_xlpm.ME(_xlpm.ME,_xlpm.A,_xlpm.B-1))),
_xlpm.SUB(_xlpm.SUB,B19950,C19950))</f>
        <v>7.6555976342565667E-9</v>
      </c>
    </row>
    <row r="19951" spans="2:4" x14ac:dyDescent="0.35">
      <c r="B19951" s="2">
        <f t="shared" si="625"/>
        <v>65313325</v>
      </c>
      <c r="C19951" s="2">
        <f t="shared" si="624"/>
        <v>65316599</v>
      </c>
      <c r="D19951" s="5" cm="1">
        <f t="array" ref="D19951">_xlfn.LET(
_xlpm.SUB,_xlfn.LAMBDA(_xlpm.ME,_xlpm.A,_xlpm.B,IF(_xlpm.B&lt;_xlpm.A,0,(-1)^_xlpm.B/(2*_xlpm.B+1)+_xlpm.ME(_xlpm.ME,_xlpm.A,_xlpm.B-1))),
_xlpm.SUB(_xlpm.SUB,B19951,C19951))</f>
        <v>-7.655213769957763E-9</v>
      </c>
    </row>
    <row r="19952" spans="2:4" x14ac:dyDescent="0.35">
      <c r="B19952" s="2">
        <f t="shared" si="625"/>
        <v>65316600</v>
      </c>
      <c r="C19952" s="2">
        <f t="shared" si="624"/>
        <v>65319874</v>
      </c>
      <c r="D19952" s="5" cm="1">
        <f t="array" ref="D19952">_xlfn.LET(
_xlpm.SUB,_xlfn.LAMBDA(_xlpm.ME,_xlpm.A,_xlpm.B,IF(_xlpm.B&lt;_xlpm.A,0,(-1)^_xlpm.B/(2*_xlpm.B+1)+_xlpm.ME(_xlpm.ME,_xlpm.A,_xlpm.B-1))),
_xlpm.SUB(_xlpm.SUB,B19952,C19952))</f>
        <v>7.6548299441521285E-9</v>
      </c>
    </row>
    <row r="19953" spans="2:4" x14ac:dyDescent="0.35">
      <c r="B19953" s="2">
        <f t="shared" si="625"/>
        <v>65319875</v>
      </c>
      <c r="C19953" s="2">
        <f t="shared" si="624"/>
        <v>65323149</v>
      </c>
      <c r="D19953" s="5" cm="1">
        <f t="array" ref="D19953">_xlfn.LET(
_xlpm.SUB,_xlfn.LAMBDA(_xlpm.ME,_xlpm.A,_xlpm.B,IF(_xlpm.B&lt;_xlpm.A,0,(-1)^_xlpm.B/(2*_xlpm.B+1)+_xlpm.ME(_xlpm.ME,_xlpm.A,_xlpm.B-1))),
_xlpm.SUB(_xlpm.SUB,B19953,C19953))</f>
        <v>-7.6544461568340597E-9</v>
      </c>
    </row>
    <row r="19954" spans="2:4" x14ac:dyDescent="0.35">
      <c r="B19954" s="2">
        <f t="shared" si="625"/>
        <v>65323150</v>
      </c>
      <c r="C19954" s="2">
        <f t="shared" si="624"/>
        <v>65326424</v>
      </c>
      <c r="D19954" s="5" cm="1">
        <f t="array" ref="D19954">_xlfn.LET(
_xlpm.SUB,_xlfn.LAMBDA(_xlpm.ME,_xlpm.A,_xlpm.B,IF(_xlpm.B&lt;_xlpm.A,0,(-1)^_xlpm.B/(2*_xlpm.B+1)+_xlpm.ME(_xlpm.ME,_xlpm.A,_xlpm.B-1))),
_xlpm.SUB(_xlpm.SUB,B19954,C19954))</f>
        <v>7.6540624079975216E-9</v>
      </c>
    </row>
    <row r="19955" spans="2:4" x14ac:dyDescent="0.35">
      <c r="B19955" s="2">
        <f t="shared" si="625"/>
        <v>65326425</v>
      </c>
      <c r="C19955" s="2">
        <f t="shared" si="624"/>
        <v>65329699</v>
      </c>
      <c r="D19955" s="5" cm="1">
        <f t="array" ref="D19955">_xlfn.LET(
_xlpm.SUB,_xlfn.LAMBDA(_xlpm.ME,_xlpm.A,_xlpm.B,IF(_xlpm.B&lt;_xlpm.A,0,(-1)^_xlpm.B/(2*_xlpm.B+1)+_xlpm.ME(_xlpm.ME,_xlpm.A,_xlpm.B-1))),
_xlpm.SUB(_xlpm.SUB,B19955,C19955))</f>
        <v>-7.6536786976370084E-9</v>
      </c>
    </row>
    <row r="19956" spans="2:4" x14ac:dyDescent="0.35">
      <c r="B19956" s="2">
        <f t="shared" si="625"/>
        <v>65329700</v>
      </c>
      <c r="C19956" s="2">
        <f t="shared" si="624"/>
        <v>65332974</v>
      </c>
      <c r="D19956" s="5" cm="1">
        <f t="array" ref="D19956">_xlfn.LET(
_xlpm.SUB,_xlfn.LAMBDA(_xlpm.ME,_xlpm.A,_xlpm.B,IF(_xlpm.B&lt;_xlpm.A,0,(-1)^_xlpm.B/(2*_xlpm.B+1)+_xlpm.ME(_xlpm.ME,_xlpm.A,_xlpm.B-1))),
_xlpm.SUB(_xlpm.SUB,B19956,C19956))</f>
        <v>7.6532950257465182E-9</v>
      </c>
    </row>
    <row r="19957" spans="2:4" x14ac:dyDescent="0.35">
      <c r="B19957" s="2">
        <f t="shared" si="625"/>
        <v>65332975</v>
      </c>
      <c r="C19957" s="2">
        <f t="shared" si="624"/>
        <v>65336249</v>
      </c>
      <c r="D19957" s="5" cm="1">
        <f t="array" ref="D19957">_xlfn.LET(
_xlpm.SUB,_xlfn.LAMBDA(_xlpm.ME,_xlpm.A,_xlpm.B,IF(_xlpm.B&lt;_xlpm.A,0,(-1)^_xlpm.B/(2*_xlpm.B+1)+_xlpm.ME(_xlpm.ME,_xlpm.A,_xlpm.B-1))),
_xlpm.SUB(_xlpm.SUB,B19957,C19957))</f>
        <v>-7.6529113923203417E-9</v>
      </c>
    </row>
    <row r="19958" spans="2:4" x14ac:dyDescent="0.35">
      <c r="B19958" s="2">
        <f t="shared" si="625"/>
        <v>65336250</v>
      </c>
      <c r="C19958" s="2">
        <f t="shared" si="624"/>
        <v>65339524</v>
      </c>
      <c r="D19958" s="5" cm="1">
        <f t="array" ref="D19958">_xlfn.LET(
_xlpm.SUB,_xlfn.LAMBDA(_xlpm.ME,_xlpm.A,_xlpm.B,IF(_xlpm.B&lt;_xlpm.A,0,(-1)^_xlpm.B/(2*_xlpm.B+1)+_xlpm.ME(_xlpm.ME,_xlpm.A,_xlpm.B-1))),
_xlpm.SUB(_xlpm.SUB,B19958,C19958))</f>
        <v>7.6525277973526886E-9</v>
      </c>
    </row>
    <row r="19959" spans="2:4" x14ac:dyDescent="0.35">
      <c r="B19959" s="2">
        <f t="shared" si="625"/>
        <v>65339525</v>
      </c>
      <c r="C19959" s="2">
        <f t="shared" si="624"/>
        <v>65342799</v>
      </c>
      <c r="D19959" s="5" cm="1">
        <f t="array" ref="D19959">_xlfn.LET(
_xlpm.SUB,_xlfn.LAMBDA(_xlpm.ME,_xlpm.A,_xlpm.B,IF(_xlpm.B&lt;_xlpm.A,0,(-1)^_xlpm.B/(2*_xlpm.B+1)+_xlpm.ME(_xlpm.ME,_xlpm.A,_xlpm.B-1))),
_xlpm.SUB(_xlpm.SUB,B19959,C19959))</f>
        <v>-7.6521442408377572E-9</v>
      </c>
    </row>
    <row r="19960" spans="2:4" x14ac:dyDescent="0.35">
      <c r="B19960" s="2">
        <f t="shared" si="625"/>
        <v>65342800</v>
      </c>
      <c r="C19960" s="2">
        <f t="shared" si="624"/>
        <v>65346074</v>
      </c>
      <c r="D19960" s="5" cm="1">
        <f t="array" ref="D19960">_xlfn.LET(
_xlpm.SUB,_xlfn.LAMBDA(_xlpm.ME,_xlpm.A,_xlpm.B,IF(_xlpm.B&lt;_xlpm.A,0,(-1)^_xlpm.B/(2*_xlpm.B+1)+_xlpm.ME(_xlpm.ME,_xlpm.A,_xlpm.B-1))),
_xlpm.SUB(_xlpm.SUB,B19960,C19960))</f>
        <v>7.6517607227698448E-9</v>
      </c>
    </row>
    <row r="19961" spans="2:4" x14ac:dyDescent="0.35">
      <c r="B19961" s="2">
        <f t="shared" si="625"/>
        <v>65346075</v>
      </c>
      <c r="C19961" s="2">
        <f t="shared" si="624"/>
        <v>65349349</v>
      </c>
      <c r="D19961" s="5" cm="1">
        <f t="array" ref="D19961">_xlfn.LET(
_xlpm.SUB,_xlfn.LAMBDA(_xlpm.ME,_xlpm.A,_xlpm.B,IF(_xlpm.B&lt;_xlpm.A,0,(-1)^_xlpm.B/(2*_xlpm.B+1)+_xlpm.ME(_xlpm.ME,_xlpm.A,_xlpm.B-1))),
_xlpm.SUB(_xlpm.SUB,B19961,C19961))</f>
        <v>-7.6513772431430702E-9</v>
      </c>
    </row>
    <row r="19962" spans="2:4" x14ac:dyDescent="0.35">
      <c r="B19962" s="2">
        <f t="shared" si="625"/>
        <v>65349350</v>
      </c>
      <c r="C19962" s="2">
        <f t="shared" si="624"/>
        <v>65352624</v>
      </c>
      <c r="D19962" s="5" cm="1">
        <f t="array" ref="D19962">_xlfn.LET(
_xlpm.SUB,_xlfn.LAMBDA(_xlpm.ME,_xlpm.A,_xlpm.B,IF(_xlpm.B&lt;_xlpm.A,0,(-1)^_xlpm.B/(2*_xlpm.B+1)+_xlpm.ME(_xlpm.ME,_xlpm.A,_xlpm.B-1))),
_xlpm.SUB(_xlpm.SUB,B19962,C19962))</f>
        <v>7.6509938019517904E-9</v>
      </c>
    </row>
    <row r="19963" spans="2:4" x14ac:dyDescent="0.35">
      <c r="B19963" s="2">
        <f t="shared" si="625"/>
        <v>65352625</v>
      </c>
      <c r="C19963" s="2">
        <f t="shared" si="624"/>
        <v>65355899</v>
      </c>
      <c r="D19963" s="5" cm="1">
        <f t="array" ref="D19963">_xlfn.LET(
_xlpm.SUB,_xlfn.LAMBDA(_xlpm.ME,_xlpm.A,_xlpm.B,IF(_xlpm.B&lt;_xlpm.A,0,(-1)^_xlpm.B/(2*_xlpm.B+1)+_xlpm.ME(_xlpm.ME,_xlpm.A,_xlpm.B-1))),
_xlpm.SUB(_xlpm.SUB,B19963,C19963))</f>
        <v>-7.6506103991899884E-9</v>
      </c>
    </row>
    <row r="19964" spans="2:4" x14ac:dyDescent="0.35">
      <c r="B19964" s="2">
        <f t="shared" si="625"/>
        <v>65355900</v>
      </c>
      <c r="C19964" s="2">
        <f t="shared" si="624"/>
        <v>65359174</v>
      </c>
      <c r="D19964" s="5" cm="1">
        <f t="array" ref="D19964">_xlfn.LET(
_xlpm.SUB,_xlfn.LAMBDA(_xlpm.ME,_xlpm.A,_xlpm.B,IF(_xlpm.B&lt;_xlpm.A,0,(-1)^_xlpm.B/(2*_xlpm.B+1)+_xlpm.ME(_xlpm.ME,_xlpm.A,_xlpm.B-1))),
_xlpm.SUB(_xlpm.SUB,B19964,C19964))</f>
        <v>7.6502270348521271E-9</v>
      </c>
    </row>
    <row r="19965" spans="2:4" x14ac:dyDescent="0.35">
      <c r="B19965" s="2">
        <f t="shared" si="625"/>
        <v>65359175</v>
      </c>
      <c r="C19965" s="2">
        <f t="shared" si="624"/>
        <v>65362449</v>
      </c>
      <c r="D19965" s="5" cm="1">
        <f t="array" ref="D19965">_xlfn.LET(
_xlpm.SUB,_xlfn.LAMBDA(_xlpm.ME,_xlpm.A,_xlpm.B,IF(_xlpm.B&lt;_xlpm.A,0,(-1)^_xlpm.B/(2*_xlpm.B+1)+_xlpm.ME(_xlpm.ME,_xlpm.A,_xlpm.B-1))),
_xlpm.SUB(_xlpm.SUB,B19965,C19965))</f>
        <v>-7.6498437089323616E-9</v>
      </c>
    </row>
    <row r="19966" spans="2:4" x14ac:dyDescent="0.35">
      <c r="B19966" s="2">
        <f t="shared" si="625"/>
        <v>65362450</v>
      </c>
      <c r="C19966" s="2">
        <f t="shared" si="624"/>
        <v>65365724</v>
      </c>
      <c r="D19966" s="5" cm="1">
        <f t="array" ref="D19966">_xlfn.LET(
_xlpm.SUB,_xlfn.LAMBDA(_xlpm.ME,_xlpm.A,_xlpm.B,IF(_xlpm.B&lt;_xlpm.A,0,(-1)^_xlpm.B/(2*_xlpm.B+1)+_xlpm.ME(_xlpm.ME,_xlpm.A,_xlpm.B-1))),
_xlpm.SUB(_xlpm.SUB,B19966,C19966))</f>
        <v>7.6494604214248306E-9</v>
      </c>
    </row>
    <row r="19967" spans="2:4" x14ac:dyDescent="0.35">
      <c r="B19967" s="2">
        <f t="shared" si="625"/>
        <v>65365725</v>
      </c>
      <c r="C19967" s="2">
        <f t="shared" si="624"/>
        <v>65368999</v>
      </c>
      <c r="D19967" s="5" cm="1">
        <f t="array" ref="D19967">_xlfn.LET(
_xlpm.SUB,_xlfn.LAMBDA(_xlpm.ME,_xlpm.A,_xlpm.B,IF(_xlpm.B&lt;_xlpm.A,0,(-1)^_xlpm.B/(2*_xlpm.B+1)+_xlpm.ME(_xlpm.ME,_xlpm.A,_xlpm.B-1))),
_xlpm.SUB(_xlpm.SUB,B19967,C19967))</f>
        <v>-7.649077172323881E-9</v>
      </c>
    </row>
    <row r="19968" spans="2:4" x14ac:dyDescent="0.35">
      <c r="B19968" s="2">
        <f t="shared" si="625"/>
        <v>65369000</v>
      </c>
      <c r="C19968" s="2">
        <f t="shared" si="624"/>
        <v>65372274</v>
      </c>
      <c r="D19968" s="5" cm="1">
        <f t="array" ref="D19968">_xlfn.LET(
_xlpm.SUB,_xlfn.LAMBDA(_xlpm.ME,_xlpm.A,_xlpm.B,IF(_xlpm.B&lt;_xlpm.A,0,(-1)^_xlpm.B/(2*_xlpm.B+1)+_xlpm.ME(_xlpm.ME,_xlpm.A,_xlpm.B-1))),
_xlpm.SUB(_xlpm.SUB,B19968,C19968))</f>
        <v>7.6486939616236764E-9</v>
      </c>
    </row>
    <row r="19969" spans="2:4" x14ac:dyDescent="0.35">
      <c r="B19969" s="2">
        <f t="shared" si="625"/>
        <v>65372275</v>
      </c>
      <c r="C19969" s="2">
        <f t="shared" si="624"/>
        <v>65375549</v>
      </c>
      <c r="D19969" s="5" cm="1">
        <f t="array" ref="D19969">_xlfn.LET(
_xlpm.SUB,_xlfn.LAMBDA(_xlpm.ME,_xlpm.A,_xlpm.B,IF(_xlpm.B&lt;_xlpm.A,0,(-1)^_xlpm.B/(2*_xlpm.B+1)+_xlpm.ME(_xlpm.ME,_xlpm.A,_xlpm.B-1))),
_xlpm.SUB(_xlpm.SUB,B19969,C19969))</f>
        <v>-7.6483107893183734E-9</v>
      </c>
    </row>
    <row r="19970" spans="2:4" x14ac:dyDescent="0.35">
      <c r="B19970" s="2">
        <f t="shared" si="625"/>
        <v>65375550</v>
      </c>
      <c r="C19970" s="2">
        <f t="shared" si="624"/>
        <v>65378824</v>
      </c>
      <c r="D19970" s="5" cm="1">
        <f t="array" ref="D19970">_xlfn.LET(
_xlpm.SUB,_xlfn.LAMBDA(_xlpm.ME,_xlpm.A,_xlpm.B,IF(_xlpm.B&lt;_xlpm.A,0,(-1)^_xlpm.B/(2*_xlpm.B+1)+_xlpm.ME(_xlpm.ME,_xlpm.A,_xlpm.B-1))),
_xlpm.SUB(_xlpm.SUB,B19970,C19970))</f>
        <v>7.6479276554023076E-9</v>
      </c>
    </row>
    <row r="19971" spans="2:4" x14ac:dyDescent="0.35">
      <c r="B19971" s="2">
        <f t="shared" si="625"/>
        <v>65378825</v>
      </c>
      <c r="C19971" s="2">
        <f t="shared" si="624"/>
        <v>65382099</v>
      </c>
      <c r="D19971" s="5" cm="1">
        <f t="array" ref="D19971">_xlfn.LET(
_xlpm.SUB,_xlfn.LAMBDA(_xlpm.ME,_xlpm.A,_xlpm.B,IF(_xlpm.B&lt;_xlpm.A,0,(-1)^_xlpm.B/(2*_xlpm.B+1)+_xlpm.ME(_xlpm.ME,_xlpm.A,_xlpm.B-1))),
_xlpm.SUB(_xlpm.SUB,B19971,C19971))</f>
        <v>-7.6475445598697417E-9</v>
      </c>
    </row>
    <row r="19972" spans="2:4" x14ac:dyDescent="0.35">
      <c r="B19972" s="2">
        <f t="shared" si="625"/>
        <v>65382100</v>
      </c>
      <c r="C19972" s="2">
        <f t="shared" si="624"/>
        <v>65385374</v>
      </c>
      <c r="D19972" s="5" cm="1">
        <f t="array" ref="D19972">_xlfn.LET(
_xlpm.SUB,_xlfn.LAMBDA(_xlpm.ME,_xlpm.A,_xlpm.B,IF(_xlpm.B&lt;_xlpm.A,0,(-1)^_xlpm.B/(2*_xlpm.B+1)+_xlpm.ME(_xlpm.ME,_xlpm.A,_xlpm.B-1))),
_xlpm.SUB(_xlpm.SUB,B19972,C19972))</f>
        <v>7.6471615027147546E-9</v>
      </c>
    </row>
    <row r="19973" spans="2:4" x14ac:dyDescent="0.35">
      <c r="B19973" s="2">
        <f t="shared" si="625"/>
        <v>65385375</v>
      </c>
      <c r="C19973" s="2">
        <f t="shared" si="624"/>
        <v>65388649</v>
      </c>
      <c r="D19973" s="5" cm="1">
        <f t="array" ref="D19973">_xlfn.LET(
_xlpm.SUB,_xlfn.LAMBDA(_xlpm.ME,_xlpm.A,_xlpm.B,IF(_xlpm.B&lt;_xlpm.A,0,(-1)^_xlpm.B/(2*_xlpm.B+1)+_xlpm.ME(_xlpm.ME,_xlpm.A,_xlpm.B-1))),
_xlpm.SUB(_xlpm.SUB,B19973,C19973))</f>
        <v>-7.6467784839317712E-9</v>
      </c>
    </row>
    <row r="19974" spans="2:4" x14ac:dyDescent="0.35">
      <c r="B19974" s="2">
        <f t="shared" si="625"/>
        <v>65388650</v>
      </c>
      <c r="C19974" s="2">
        <f t="shared" si="624"/>
        <v>65391924</v>
      </c>
      <c r="D19974" s="5" cm="1">
        <f t="array" ref="D19974">_xlfn.LET(
_xlpm.SUB,_xlfn.LAMBDA(_xlpm.ME,_xlpm.A,_xlpm.B,IF(_xlpm.B&lt;_xlpm.A,0,(-1)^_xlpm.B/(2*_xlpm.B+1)+_xlpm.ME(_xlpm.ME,_xlpm.A,_xlpm.B-1))),
_xlpm.SUB(_xlpm.SUB,B19974,C19974))</f>
        <v>7.6463955035149235E-9</v>
      </c>
    </row>
    <row r="19975" spans="2:4" x14ac:dyDescent="0.35">
      <c r="B19975" s="2">
        <f t="shared" si="625"/>
        <v>65391925</v>
      </c>
      <c r="C19975" s="2">
        <f t="shared" si="624"/>
        <v>65395199</v>
      </c>
      <c r="D19975" s="5" cm="1">
        <f t="array" ref="D19975">_xlfn.LET(
_xlpm.SUB,_xlfn.LAMBDA(_xlpm.ME,_xlpm.A,_xlpm.B,IF(_xlpm.B&lt;_xlpm.A,0,(-1)^_xlpm.B/(2*_xlpm.B+1)+_xlpm.ME(_xlpm.ME,_xlpm.A,_xlpm.B-1))),
_xlpm.SUB(_xlpm.SUB,B19975,C19975))</f>
        <v>-7.6460125614584228E-9</v>
      </c>
    </row>
    <row r="19976" spans="2:4" x14ac:dyDescent="0.35">
      <c r="B19976" s="2">
        <f t="shared" si="625"/>
        <v>65395200</v>
      </c>
      <c r="C19976" s="2">
        <f t="shared" si="624"/>
        <v>65398474</v>
      </c>
      <c r="D19976" s="5" cm="1">
        <f t="array" ref="D19976">_xlfn.LET(
_xlpm.SUB,_xlfn.LAMBDA(_xlpm.ME,_xlpm.A,_xlpm.B,IF(_xlpm.B&lt;_xlpm.A,0,(-1)^_xlpm.B/(2*_xlpm.B+1)+_xlpm.ME(_xlpm.ME,_xlpm.A,_xlpm.B-1))),
_xlpm.SUB(_xlpm.SUB,B19976,C19976))</f>
        <v>7.6456296577565682E-9</v>
      </c>
    </row>
    <row r="19977" spans="2:4" x14ac:dyDescent="0.35">
      <c r="B19977" s="2">
        <f t="shared" si="625"/>
        <v>65398475</v>
      </c>
      <c r="C19977" s="2">
        <f t="shared" ref="C19977:C20040" si="626">B19977+($B$4-1)</f>
        <v>65401749</v>
      </c>
      <c r="D19977" s="5" cm="1">
        <f t="array" ref="D19977">_xlfn.LET(
_xlpm.SUB,_xlfn.LAMBDA(_xlpm.ME,_xlpm.A,_xlpm.B,IF(_xlpm.B&lt;_xlpm.A,0,(-1)^_xlpm.B/(2*_xlpm.B+1)+_xlpm.ME(_xlpm.ME,_xlpm.A,_xlpm.B-1))),
_xlpm.SUB(_xlpm.SUB,B19977,C19977))</f>
        <v>-7.6452467924034967E-9</v>
      </c>
    </row>
    <row r="19978" spans="2:4" x14ac:dyDescent="0.35">
      <c r="B19978" s="2">
        <f t="shared" si="625"/>
        <v>65401750</v>
      </c>
      <c r="C19978" s="2">
        <f t="shared" si="626"/>
        <v>65405024</v>
      </c>
      <c r="D19978" s="5" cm="1">
        <f t="array" ref="D19978">_xlfn.LET(
_xlpm.SUB,_xlfn.LAMBDA(_xlpm.ME,_xlpm.A,_xlpm.B,IF(_xlpm.B&lt;_xlpm.A,0,(-1)^_xlpm.B/(2*_xlpm.B+1)+_xlpm.ME(_xlpm.ME,_xlpm.A,_xlpm.B-1))),
_xlpm.SUB(_xlpm.SUB,B19978,C19978))</f>
        <v>7.6448639653935901E-9</v>
      </c>
    </row>
    <row r="19979" spans="2:4" x14ac:dyDescent="0.35">
      <c r="B19979" s="2">
        <f t="shared" si="625"/>
        <v>65405025</v>
      </c>
      <c r="C19979" s="2">
        <f t="shared" si="626"/>
        <v>65408299</v>
      </c>
      <c r="D19979" s="5" cm="1">
        <f t="array" ref="D19979">_xlfn.LET(
_xlpm.SUB,_xlfn.LAMBDA(_xlpm.ME,_xlpm.A,_xlpm.B,IF(_xlpm.B&lt;_xlpm.A,0,(-1)^_xlpm.B/(2*_xlpm.B+1)+_xlpm.ME(_xlpm.ME,_xlpm.A,_xlpm.B-1))),
_xlpm.SUB(_xlpm.SUB,B19979,C19979))</f>
        <v>-7.6444811767209621E-9</v>
      </c>
    </row>
    <row r="19980" spans="2:4" x14ac:dyDescent="0.35">
      <c r="B19980" s="2">
        <f t="shared" si="625"/>
        <v>65408300</v>
      </c>
      <c r="C19980" s="2">
        <f t="shared" si="626"/>
        <v>65411574</v>
      </c>
      <c r="D19980" s="5" cm="1">
        <f t="array" ref="D19980">_xlfn.LET(
_xlpm.SUB,_xlfn.LAMBDA(_xlpm.ME,_xlpm.A,_xlpm.B,IF(_xlpm.B&lt;_xlpm.A,0,(-1)^_xlpm.B/(2*_xlpm.B+1)+_xlpm.ME(_xlpm.ME,_xlpm.A,_xlpm.B-1))),
_xlpm.SUB(_xlpm.SUB,B19980,C19980))</f>
        <v>7.6440984263799267E-9</v>
      </c>
    </row>
    <row r="19981" spans="2:4" x14ac:dyDescent="0.35">
      <c r="B19981" s="2">
        <f t="shared" si="625"/>
        <v>65411575</v>
      </c>
      <c r="C19981" s="2">
        <f t="shared" si="626"/>
        <v>65414849</v>
      </c>
      <c r="D19981" s="5" cm="1">
        <f t="array" ref="D19981">_xlfn.LET(
_xlpm.SUB,_xlfn.LAMBDA(_xlpm.ME,_xlpm.A,_xlpm.B,IF(_xlpm.B&lt;_xlpm.A,0,(-1)^_xlpm.B/(2*_xlpm.B+1)+_xlpm.ME(_xlpm.ME,_xlpm.A,_xlpm.B-1))),
_xlpm.SUB(_xlpm.SUB,B19981,C19981))</f>
        <v>-7.6437157143647234E-9</v>
      </c>
    </row>
    <row r="19982" spans="2:4" x14ac:dyDescent="0.35">
      <c r="B19982" s="2">
        <f t="shared" si="625"/>
        <v>65414850</v>
      </c>
      <c r="C19982" s="2">
        <f t="shared" si="626"/>
        <v>65418124</v>
      </c>
      <c r="D19982" s="5" cm="1">
        <f t="array" ref="D19982">_xlfn.LET(
_xlpm.SUB,_xlfn.LAMBDA(_xlpm.ME,_xlpm.A,_xlpm.B,IF(_xlpm.B&lt;_xlpm.A,0,(-1)^_xlpm.B/(2*_xlpm.B+1)+_xlpm.ME(_xlpm.ME,_xlpm.A,_xlpm.B-1))),
_xlpm.SUB(_xlpm.SUB,B19982,C19982))</f>
        <v>7.6433330406695206E-9</v>
      </c>
    </row>
    <row r="19983" spans="2:4" x14ac:dyDescent="0.35">
      <c r="B19983" s="2">
        <f t="shared" si="625"/>
        <v>65418125</v>
      </c>
      <c r="C19983" s="2">
        <f t="shared" si="626"/>
        <v>65421399</v>
      </c>
      <c r="D19983" s="5" cm="1">
        <f t="array" ref="D19983">_xlfn.LET(
_xlpm.SUB,_xlfn.LAMBDA(_xlpm.ME,_xlpm.A,_xlpm.B,IF(_xlpm.B&lt;_xlpm.A,0,(-1)^_xlpm.B/(2*_xlpm.B+1)+_xlpm.ME(_xlpm.ME,_xlpm.A,_xlpm.B-1))),
_xlpm.SUB(_xlpm.SUB,B19983,C19983))</f>
        <v>-7.6429504052887464E-9</v>
      </c>
    </row>
    <row r="19984" spans="2:4" x14ac:dyDescent="0.35">
      <c r="B19984" s="2">
        <f t="shared" si="625"/>
        <v>65421400</v>
      </c>
      <c r="C19984" s="2">
        <f t="shared" si="626"/>
        <v>65424674</v>
      </c>
      <c r="D19984" s="5" cm="1">
        <f t="array" ref="D19984">_xlfn.LET(
_xlpm.SUB,_xlfn.LAMBDA(_xlpm.ME,_xlpm.A,_xlpm.B,IF(_xlpm.B&lt;_xlpm.A,0,(-1)^_xlpm.B/(2*_xlpm.B+1)+_xlpm.ME(_xlpm.ME,_xlpm.A,_xlpm.B-1))),
_xlpm.SUB(_xlpm.SUB,B19984,C19984))</f>
        <v>7.6425678082163972E-9</v>
      </c>
    </row>
    <row r="19985" spans="2:4" x14ac:dyDescent="0.35">
      <c r="B19985" s="2">
        <f t="shared" si="625"/>
        <v>65424675</v>
      </c>
      <c r="C19985" s="2">
        <f t="shared" si="626"/>
        <v>65427949</v>
      </c>
      <c r="D19985" s="5" cm="1">
        <f t="array" ref="D19985">_xlfn.LET(
_xlpm.SUB,_xlfn.LAMBDA(_xlpm.ME,_xlpm.A,_xlpm.B,IF(_xlpm.B&lt;_xlpm.A,0,(-1)^_xlpm.B/(2*_xlpm.B+1)+_xlpm.ME(_xlpm.ME,_xlpm.A,_xlpm.B-1))),
_xlpm.SUB(_xlpm.SUB,B19985,C19985))</f>
        <v>-7.6421852494468893E-9</v>
      </c>
    </row>
    <row r="19986" spans="2:4" x14ac:dyDescent="0.35">
      <c r="B19986" s="2">
        <f t="shared" si="625"/>
        <v>65427950</v>
      </c>
      <c r="C19986" s="2">
        <f t="shared" si="626"/>
        <v>65431224</v>
      </c>
      <c r="D19986" s="5" cm="1">
        <f t="array" ref="D19986">_xlfn.LET(
_xlpm.SUB,_xlfn.LAMBDA(_xlpm.ME,_xlpm.A,_xlpm.B,IF(_xlpm.B&lt;_xlpm.A,0,(-1)^_xlpm.B/(2*_xlpm.B+1)+_xlpm.ME(_xlpm.ME,_xlpm.A,_xlpm.B-1))),
_xlpm.SUB(_xlpm.SUB,B19986,C19986))</f>
        <v>7.6418027289744608E-9</v>
      </c>
    </row>
    <row r="19987" spans="2:4" x14ac:dyDescent="0.35">
      <c r="B19987" s="2">
        <f t="shared" si="625"/>
        <v>65431225</v>
      </c>
      <c r="C19987" s="2">
        <f t="shared" si="626"/>
        <v>65434499</v>
      </c>
      <c r="D19987" s="5" cm="1">
        <f t="array" ref="D19987">_xlfn.LET(
_xlpm.SUB,_xlfn.LAMBDA(_xlpm.ME,_xlpm.A,_xlpm.B,IF(_xlpm.B&lt;_xlpm.A,0,(-1)^_xlpm.B/(2*_xlpm.B+1)+_xlpm.ME(_xlpm.ME,_xlpm.A,_xlpm.B-1))),
_xlpm.SUB(_xlpm.SUB,B19987,C19987))</f>
        <v>-7.6414202467933048E-9</v>
      </c>
    </row>
    <row r="19988" spans="2:4" x14ac:dyDescent="0.35">
      <c r="B19988" s="2">
        <f t="shared" si="625"/>
        <v>65434500</v>
      </c>
      <c r="C19988" s="2">
        <f t="shared" si="626"/>
        <v>65437774</v>
      </c>
      <c r="D19988" s="5" cm="1">
        <f t="array" ref="D19988">_xlfn.LET(
_xlpm.SUB,_xlfn.LAMBDA(_xlpm.ME,_xlpm.A,_xlpm.B,IF(_xlpm.B&lt;_xlpm.A,0,(-1)^_xlpm.B/(2*_xlpm.B+1)+_xlpm.ME(_xlpm.ME,_xlpm.A,_xlpm.B-1))),
_xlpm.SUB(_xlpm.SUB,B19988,C19988))</f>
        <v>7.6410378028977055E-9</v>
      </c>
    </row>
    <row r="19989" spans="2:4" x14ac:dyDescent="0.35">
      <c r="B19989" s="2">
        <f t="shared" si="625"/>
        <v>65437775</v>
      </c>
      <c r="C19989" s="2">
        <f t="shared" si="626"/>
        <v>65441049</v>
      </c>
      <c r="D19989" s="5" cm="1">
        <f t="array" ref="D19989">_xlfn.LET(
_xlpm.SUB,_xlfn.LAMBDA(_xlpm.ME,_xlpm.A,_xlpm.B,IF(_xlpm.B&lt;_xlpm.A,0,(-1)^_xlpm.B/(2*_xlpm.B+1)+_xlpm.ME(_xlpm.ME,_xlpm.A,_xlpm.B-1))),
_xlpm.SUB(_xlpm.SUB,B19989,C19989))</f>
        <v>-7.640655397281833E-9</v>
      </c>
    </row>
    <row r="19990" spans="2:4" x14ac:dyDescent="0.35">
      <c r="B19990" s="2">
        <f t="shared" si="625"/>
        <v>65441050</v>
      </c>
      <c r="C19990" s="2">
        <f t="shared" si="626"/>
        <v>65444324</v>
      </c>
      <c r="D19990" s="5" cm="1">
        <f t="array" ref="D19990">_xlfn.LET(
_xlpm.SUB,_xlfn.LAMBDA(_xlpm.ME,_xlpm.A,_xlpm.B,IF(_xlpm.B&lt;_xlpm.A,0,(-1)^_xlpm.B/(2*_xlpm.B+1)+_xlpm.ME(_xlpm.ME,_xlpm.A,_xlpm.B-1))),
_xlpm.SUB(_xlpm.SUB,B19990,C19990))</f>
        <v>7.6402730299400887E-9</v>
      </c>
    </row>
    <row r="19991" spans="2:4" x14ac:dyDescent="0.35">
      <c r="B19991" s="2">
        <f t="shared" si="625"/>
        <v>65444325</v>
      </c>
      <c r="C19991" s="2">
        <f t="shared" si="626"/>
        <v>65447599</v>
      </c>
      <c r="D19991" s="5" cm="1">
        <f t="array" ref="D19991">_xlfn.LET(
_xlpm.SUB,_xlfn.LAMBDA(_xlpm.ME,_xlpm.A,_xlpm.B,IF(_xlpm.B&lt;_xlpm.A,0,(-1)^_xlpm.B/(2*_xlpm.B+1)+_xlpm.ME(_xlpm.ME,_xlpm.A,_xlpm.B-1))),
_xlpm.SUB(_xlpm.SUB,B19991,C19991))</f>
        <v>-7.6398907008666495E-9</v>
      </c>
    </row>
    <row r="19992" spans="2:4" x14ac:dyDescent="0.35">
      <c r="B19992" s="2">
        <f t="shared" si="625"/>
        <v>65447600</v>
      </c>
      <c r="C19992" s="2">
        <f t="shared" si="626"/>
        <v>65450874</v>
      </c>
      <c r="D19992" s="5" cm="1">
        <f t="array" ref="D19992">_xlfn.LET(
_xlpm.SUB,_xlfn.LAMBDA(_xlpm.ME,_xlpm.A,_xlpm.B,IF(_xlpm.B&lt;_xlpm.A,0,(-1)^_xlpm.B/(2*_xlpm.B+1)+_xlpm.ME(_xlpm.ME,_xlpm.A,_xlpm.B-1))),
_xlpm.SUB(_xlpm.SUB,B19992,C19992))</f>
        <v>7.6395084100557284E-9</v>
      </c>
    </row>
    <row r="19993" spans="2:4" x14ac:dyDescent="0.35">
      <c r="B19993" s="2">
        <f t="shared" si="625"/>
        <v>65450875</v>
      </c>
      <c r="C19993" s="2">
        <f t="shared" si="626"/>
        <v>65454149</v>
      </c>
      <c r="D19993" s="5" cm="1">
        <f t="array" ref="D19993">_xlfn.LET(
_xlpm.SUB,_xlfn.LAMBDA(_xlpm.ME,_xlpm.A,_xlpm.B,IF(_xlpm.B&lt;_xlpm.A,0,(-1)^_xlpm.B/(2*_xlpm.B+1)+_xlpm.ME(_xlpm.ME,_xlpm.A,_xlpm.B-1))),
_xlpm.SUB(_xlpm.SUB,B19993,C19993))</f>
        <v>-7.6391261575016475E-9</v>
      </c>
    </row>
    <row r="19994" spans="2:4" x14ac:dyDescent="0.35">
      <c r="B19994" s="2">
        <f t="shared" si="625"/>
        <v>65454150</v>
      </c>
      <c r="C19994" s="2">
        <f t="shared" si="626"/>
        <v>65457424</v>
      </c>
      <c r="D19994" s="5" cm="1">
        <f t="array" ref="D19994">_xlfn.LET(
_xlpm.SUB,_xlfn.LAMBDA(_xlpm.ME,_xlpm.A,_xlpm.B,IF(_xlpm.B&lt;_xlpm.A,0,(-1)^_xlpm.B/(2*_xlpm.B+1)+_xlpm.ME(_xlpm.ME,_xlpm.A,_xlpm.B-1))),
_xlpm.SUB(_xlpm.SUB,B19994,C19994))</f>
        <v>7.6387439431986183E-9</v>
      </c>
    </row>
    <row r="19995" spans="2:4" x14ac:dyDescent="0.35">
      <c r="B19995" s="2">
        <f t="shared" si="625"/>
        <v>65457425</v>
      </c>
      <c r="C19995" s="2">
        <f t="shared" si="626"/>
        <v>65460699</v>
      </c>
      <c r="D19995" s="5" cm="1">
        <f t="array" ref="D19995">_xlfn.LET(
_xlpm.SUB,_xlfn.LAMBDA(_xlpm.ME,_xlpm.A,_xlpm.B,IF(_xlpm.B&lt;_xlpm.A,0,(-1)^_xlpm.B/(2*_xlpm.B+1)+_xlpm.ME(_xlpm.ME,_xlpm.A,_xlpm.B-1))),
_xlpm.SUB(_xlpm.SUB,B19995,C19995))</f>
        <v>-7.6383617671409614E-9</v>
      </c>
    </row>
    <row r="19996" spans="2:4" x14ac:dyDescent="0.35">
      <c r="B19996" s="2">
        <f t="shared" si="625"/>
        <v>65460700</v>
      </c>
      <c r="C19996" s="2">
        <f t="shared" si="626"/>
        <v>65463974</v>
      </c>
      <c r="D19996" s="5" cm="1">
        <f t="array" ref="D19996">_xlfn.LET(
_xlpm.SUB,_xlfn.LAMBDA(_xlpm.ME,_xlpm.A,_xlpm.B,IF(_xlpm.B&lt;_xlpm.A,0,(-1)^_xlpm.B/(2*_xlpm.B+1)+_xlpm.ME(_xlpm.ME,_xlpm.A,_xlpm.B-1))),
_xlpm.SUB(_xlpm.SUB,B19996,C19996))</f>
        <v>7.6379796293228699E-9</v>
      </c>
    </row>
    <row r="19997" spans="2:4" x14ac:dyDescent="0.35">
      <c r="B19997" s="2">
        <f t="shared" si="625"/>
        <v>65463975</v>
      </c>
      <c r="C19997" s="2">
        <f t="shared" si="626"/>
        <v>65467249</v>
      </c>
      <c r="D19997" s="5" cm="1">
        <f t="array" ref="D19997">_xlfn.LET(
_xlpm.SUB,_xlfn.LAMBDA(_xlpm.ME,_xlpm.A,_xlpm.B,IF(_xlpm.B&lt;_xlpm.A,0,(-1)^_xlpm.B/(2*_xlpm.B+1)+_xlpm.ME(_xlpm.ME,_xlpm.A,_xlpm.B-1))),
_xlpm.SUB(_xlpm.SUB,B19997,C19997))</f>
        <v>-7.637597529738671E-9</v>
      </c>
    </row>
    <row r="19998" spans="2:4" x14ac:dyDescent="0.35">
      <c r="B19998" s="2">
        <f t="shared" si="625"/>
        <v>65467250</v>
      </c>
      <c r="C19998" s="2">
        <f t="shared" si="626"/>
        <v>65470524</v>
      </c>
      <c r="D19998" s="5" cm="1">
        <f t="array" ref="D19998">_xlfn.LET(
_xlpm.SUB,_xlfn.LAMBDA(_xlpm.ME,_xlpm.A,_xlpm.B,IF(_xlpm.B&lt;_xlpm.A,0,(-1)^_xlpm.B/(2*_xlpm.B+1)+_xlpm.ME(_xlpm.ME,_xlpm.A,_xlpm.B-1))),
_xlpm.SUB(_xlpm.SUB,B19998,C19998))</f>
        <v>7.6372154683825266E-9</v>
      </c>
    </row>
    <row r="19999" spans="2:4" x14ac:dyDescent="0.35">
      <c r="B19999" s="2">
        <f t="shared" si="625"/>
        <v>65470525</v>
      </c>
      <c r="C19999" s="2">
        <f t="shared" si="626"/>
        <v>65473799</v>
      </c>
      <c r="D19999" s="5" cm="1">
        <f t="array" ref="D19999">_xlfn.LET(
_xlpm.SUB,_xlfn.LAMBDA(_xlpm.ME,_xlpm.A,_xlpm.B,IF(_xlpm.B&lt;_xlpm.A,0,(-1)^_xlpm.B/(2*_xlpm.B+1)+_xlpm.ME(_xlpm.ME,_xlpm.A,_xlpm.B-1))),
_xlpm.SUB(_xlpm.SUB,B19999,C19999))</f>
        <v>-7.6368334452488167E-9</v>
      </c>
    </row>
    <row r="20000" spans="2:4" x14ac:dyDescent="0.35">
      <c r="B20000" s="2">
        <f t="shared" si="625"/>
        <v>65473800</v>
      </c>
      <c r="C20000" s="2">
        <f t="shared" si="626"/>
        <v>65477074</v>
      </c>
      <c r="D20000" s="5" cm="1">
        <f t="array" ref="D20000">_xlfn.LET(
_xlpm.SUB,_xlfn.LAMBDA(_xlpm.ME,_xlpm.A,_xlpm.B,IF(_xlpm.B&lt;_xlpm.A,0,(-1)^_xlpm.B/(2*_xlpm.B+1)+_xlpm.ME(_xlpm.ME,_xlpm.A,_xlpm.B-1))),
_xlpm.SUB(_xlpm.SUB,B20000,C20000))</f>
        <v>7.6364514603316964E-9</v>
      </c>
    </row>
    <row r="20001" spans="2:4" x14ac:dyDescent="0.35">
      <c r="B20001" s="2">
        <f t="shared" si="625"/>
        <v>65477075</v>
      </c>
      <c r="C20001" s="2">
        <f t="shared" si="626"/>
        <v>65480349</v>
      </c>
      <c r="D20001" s="5" cm="1">
        <f t="array" ref="D20001">_xlfn.LET(
_xlpm.SUB,_xlfn.LAMBDA(_xlpm.ME,_xlpm.A,_xlpm.B,IF(_xlpm.B&lt;_xlpm.A,0,(-1)^_xlpm.B/(2*_xlpm.B+1)+_xlpm.ME(_xlpm.ME,_xlpm.A,_xlpm.B-1))),
_xlpm.SUB(_xlpm.SUB,B20001,C20001))</f>
        <v>-7.6360695136255609E-9</v>
      </c>
    </row>
    <row r="20002" spans="2:4" x14ac:dyDescent="0.35">
      <c r="B20002" s="2">
        <f t="shared" si="625"/>
        <v>65480350</v>
      </c>
      <c r="C20002" s="2">
        <f t="shared" si="626"/>
        <v>65483624</v>
      </c>
      <c r="D20002" s="5" cm="1">
        <f t="array" ref="D20002">_xlfn.LET(
_xlpm.SUB,_xlfn.LAMBDA(_xlpm.ME,_xlpm.A,_xlpm.B,IF(_xlpm.B&lt;_xlpm.A,0,(-1)^_xlpm.B/(2*_xlpm.B+1)+_xlpm.ME(_xlpm.ME,_xlpm.A,_xlpm.B-1))),
_xlpm.SUB(_xlpm.SUB,B20002,C20002))</f>
        <v>7.6356876051245884E-9</v>
      </c>
    </row>
    <row r="20003" spans="2:4" x14ac:dyDescent="0.35">
      <c r="B20003" s="2">
        <f t="shared" ref="B20003:B20066" si="627">C20002+1</f>
        <v>65483625</v>
      </c>
      <c r="C20003" s="2">
        <f t="shared" si="626"/>
        <v>65486899</v>
      </c>
      <c r="D20003" s="5" cm="1">
        <f t="array" ref="D20003">_xlfn.LET(
_xlpm.SUB,_xlfn.LAMBDA(_xlpm.ME,_xlpm.A,_xlpm.B,IF(_xlpm.B&lt;_xlpm.A,0,(-1)^_xlpm.B/(2*_xlpm.B+1)+_xlpm.ME(_xlpm.ME,_xlpm.A,_xlpm.B-1))),
_xlpm.SUB(_xlpm.SUB,B20003,C20003))</f>
        <v>-7.6353057348230118E-9</v>
      </c>
    </row>
    <row r="20004" spans="2:4" x14ac:dyDescent="0.35">
      <c r="B20004" s="2">
        <f t="shared" si="627"/>
        <v>65486900</v>
      </c>
      <c r="C20004" s="2">
        <f t="shared" si="626"/>
        <v>65490174</v>
      </c>
      <c r="D20004" s="5" cm="1">
        <f t="array" ref="D20004">_xlfn.LET(
_xlpm.SUB,_xlfn.LAMBDA(_xlpm.ME,_xlpm.A,_xlpm.B,IF(_xlpm.B&lt;_xlpm.A,0,(-1)^_xlpm.B/(2*_xlpm.B+1)+_xlpm.ME(_xlpm.ME,_xlpm.A,_xlpm.B-1))),
_xlpm.SUB(_xlpm.SUB,B20004,C20004))</f>
        <v>7.6349239027151864E-9</v>
      </c>
    </row>
    <row r="20005" spans="2:4" x14ac:dyDescent="0.35">
      <c r="B20005" s="2">
        <f t="shared" si="627"/>
        <v>65490175</v>
      </c>
      <c r="C20005" s="2">
        <f t="shared" si="626"/>
        <v>65493449</v>
      </c>
      <c r="D20005" s="5" cm="1">
        <f t="array" ref="D20005">_xlfn.LET(
_xlpm.SUB,_xlfn.LAMBDA(_xlpm.ME,_xlpm.A,_xlpm.B,IF(_xlpm.B&lt;_xlpm.A,0,(-1)^_xlpm.B/(2*_xlpm.B+1)+_xlpm.ME(_xlpm.ME,_xlpm.A,_xlpm.B-1))),
_xlpm.SUB(_xlpm.SUB,B20005,C20005))</f>
        <v>-7.6345421087953087E-9</v>
      </c>
    </row>
    <row r="20006" spans="2:4" x14ac:dyDescent="0.35">
      <c r="B20006" s="2">
        <f t="shared" si="627"/>
        <v>65493450</v>
      </c>
      <c r="C20006" s="2">
        <f t="shared" si="626"/>
        <v>65496724</v>
      </c>
      <c r="D20006" s="5" cm="1">
        <f t="array" ref="D20006">_xlfn.LET(
_xlpm.SUB,_xlfn.LAMBDA(_xlpm.ME,_xlpm.A,_xlpm.B,IF(_xlpm.B&lt;_xlpm.A,0,(-1)^_xlpm.B/(2*_xlpm.B+1)+_xlpm.ME(_xlpm.ME,_xlpm.A,_xlpm.B-1))),
_xlpm.SUB(_xlpm.SUB,B20006,C20006))</f>
        <v>7.6341603530576944E-9</v>
      </c>
    </row>
    <row r="20007" spans="2:4" x14ac:dyDescent="0.35">
      <c r="B20007" s="2">
        <f t="shared" si="627"/>
        <v>65496725</v>
      </c>
      <c r="C20007" s="2">
        <f t="shared" si="626"/>
        <v>65499999</v>
      </c>
      <c r="D20007" s="5" cm="1">
        <f t="array" ref="D20007">_xlfn.LET(
_xlpm.SUB,_xlfn.LAMBDA(_xlpm.ME,_xlpm.A,_xlpm.B,IF(_xlpm.B&lt;_xlpm.A,0,(-1)^_xlpm.B/(2*_xlpm.B+1)+_xlpm.ME(_xlpm.ME,_xlpm.A,_xlpm.B-1))),
_xlpm.SUB(_xlpm.SUB,B20007,C20007))</f>
        <v>-7.6337786354966292E-9</v>
      </c>
    </row>
    <row r="20008" spans="2:4" x14ac:dyDescent="0.35">
      <c r="B20008" s="2">
        <f t="shared" si="627"/>
        <v>65500000</v>
      </c>
      <c r="C20008" s="2">
        <f t="shared" si="626"/>
        <v>65503274</v>
      </c>
      <c r="D20008" s="5" cm="1">
        <f t="array" ref="D20008">_xlfn.LET(
_xlpm.SUB,_xlfn.LAMBDA(_xlpm.ME,_xlpm.A,_xlpm.B,IF(_xlpm.B&lt;_xlpm.A,0,(-1)^_xlpm.B/(2*_xlpm.B+1)+_xlpm.ME(_xlpm.ME,_xlpm.A,_xlpm.B-1))),
_xlpm.SUB(_xlpm.SUB,B20008,C20008))</f>
        <v>7.633396956106366E-9</v>
      </c>
    </row>
    <row r="20009" spans="2:4" x14ac:dyDescent="0.35">
      <c r="B20009" s="2">
        <f t="shared" si="627"/>
        <v>65503275</v>
      </c>
      <c r="C20009" s="2">
        <f t="shared" si="626"/>
        <v>65506549</v>
      </c>
      <c r="D20009" s="5" cm="1">
        <f t="array" ref="D20009">_xlfn.LET(
_xlpm.SUB,_xlfn.LAMBDA(_xlpm.ME,_xlpm.A,_xlpm.B,IF(_xlpm.B&lt;_xlpm.A,0,(-1)^_xlpm.B/(2*_xlpm.B+1)+_xlpm.ME(_xlpm.ME,_xlpm.A,_xlpm.B-1))),
_xlpm.SUB(_xlpm.SUB,B20009,C20009))</f>
        <v>-7.6330153148811971E-9</v>
      </c>
    </row>
    <row r="20010" spans="2:4" x14ac:dyDescent="0.35">
      <c r="B20010" s="2">
        <f t="shared" si="627"/>
        <v>65506550</v>
      </c>
      <c r="C20010" s="2">
        <f t="shared" si="626"/>
        <v>65509824</v>
      </c>
      <c r="D20010" s="5" cm="1">
        <f t="array" ref="D20010">_xlfn.LET(
_xlpm.SUB,_xlfn.LAMBDA(_xlpm.ME,_xlpm.A,_xlpm.B,IF(_xlpm.B&lt;_xlpm.A,0,(-1)^_xlpm.B/(2*_xlpm.B+1)+_xlpm.ME(_xlpm.ME,_xlpm.A,_xlpm.B-1))),
_xlpm.SUB(_xlpm.SUB,B20010,C20010))</f>
        <v>7.6326337118153224E-9</v>
      </c>
    </row>
    <row r="20011" spans="2:4" x14ac:dyDescent="0.35">
      <c r="B20011" s="2">
        <f t="shared" si="627"/>
        <v>65509825</v>
      </c>
      <c r="C20011" s="2">
        <f t="shared" si="626"/>
        <v>65513099</v>
      </c>
      <c r="D20011" s="5" cm="1">
        <f t="array" ref="D20011">_xlfn.LET(
_xlpm.SUB,_xlfn.LAMBDA(_xlpm.ME,_xlpm.A,_xlpm.B,IF(_xlpm.B&lt;_xlpm.A,0,(-1)^_xlpm.B/(2*_xlpm.B+1)+_xlpm.ME(_xlpm.ME,_xlpm.A,_xlpm.B-1))),
_xlpm.SUB(_xlpm.SUB,B20011,C20011))</f>
        <v>-7.6322521469031121E-9</v>
      </c>
    </row>
    <row r="20012" spans="2:4" x14ac:dyDescent="0.35">
      <c r="B20012" s="2">
        <f t="shared" si="627"/>
        <v>65513100</v>
      </c>
      <c r="C20012" s="2">
        <f t="shared" si="626"/>
        <v>65516374</v>
      </c>
      <c r="D20012" s="5" cm="1">
        <f t="array" ref="D20012">_xlfn.LET(
_xlpm.SUB,_xlfn.LAMBDA(_xlpm.ME,_xlpm.A,_xlpm.B,IF(_xlpm.B&lt;_xlpm.A,0,(-1)^_xlpm.B/(2*_xlpm.B+1)+_xlpm.ME(_xlpm.ME,_xlpm.A,_xlpm.B-1))),
_xlpm.SUB(_xlpm.SUB,B20012,C20012))</f>
        <v>7.631870620138862E-9</v>
      </c>
    </row>
    <row r="20013" spans="2:4" x14ac:dyDescent="0.35">
      <c r="B20013" s="2">
        <f t="shared" si="627"/>
        <v>65516375</v>
      </c>
      <c r="C20013" s="2">
        <f t="shared" si="626"/>
        <v>65519649</v>
      </c>
      <c r="D20013" s="5" cm="1">
        <f t="array" ref="D20013">_xlfn.LET(
_xlpm.SUB,_xlfn.LAMBDA(_xlpm.ME,_xlpm.A,_xlpm.B,IF(_xlpm.B&lt;_xlpm.A,0,(-1)^_xlpm.B/(2*_xlpm.B+1)+_xlpm.ME(_xlpm.ME,_xlpm.A,_xlpm.B-1))),
_xlpm.SUB(_xlpm.SUB,B20013,C20013))</f>
        <v>-7.6314891315167437E-9</v>
      </c>
    </row>
    <row r="20014" spans="2:4" x14ac:dyDescent="0.35">
      <c r="B20014" s="2">
        <f t="shared" si="627"/>
        <v>65519650</v>
      </c>
      <c r="C20014" s="2">
        <f t="shared" si="626"/>
        <v>65522924</v>
      </c>
      <c r="D20014" s="5" cm="1">
        <f t="array" ref="D20014">_xlfn.LET(
_xlpm.SUB,_xlfn.LAMBDA(_xlpm.ME,_xlpm.A,_xlpm.B,IF(_xlpm.B&lt;_xlpm.A,0,(-1)^_xlpm.B/(2*_xlpm.B+1)+_xlpm.ME(_xlpm.ME,_xlpm.A,_xlpm.B-1))),
_xlpm.SUB(_xlpm.SUB,B20014,C20014))</f>
        <v>7.631107681031063E-9</v>
      </c>
    </row>
    <row r="20015" spans="2:4" x14ac:dyDescent="0.35">
      <c r="B20015" s="2">
        <f t="shared" si="627"/>
        <v>65522925</v>
      </c>
      <c r="C20015" s="2">
        <f t="shared" si="626"/>
        <v>65526199</v>
      </c>
      <c r="D20015" s="5" cm="1">
        <f t="array" ref="D20015">_xlfn.LET(
_xlpm.SUB,_xlfn.LAMBDA(_xlpm.ME,_xlpm.A,_xlpm.B,IF(_xlpm.B&lt;_xlpm.A,0,(-1)^_xlpm.B/(2*_xlpm.B+1)+_xlpm.ME(_xlpm.ME,_xlpm.A,_xlpm.B-1))),
_xlpm.SUB(_xlpm.SUB,B20015,C20015))</f>
        <v>-7.6307262686762264E-9</v>
      </c>
    </row>
    <row r="20016" spans="2:4" x14ac:dyDescent="0.35">
      <c r="B20016" s="2">
        <f t="shared" si="627"/>
        <v>65526200</v>
      </c>
      <c r="C20016" s="2">
        <f t="shared" si="626"/>
        <v>65529474</v>
      </c>
      <c r="D20016" s="5" cm="1">
        <f t="array" ref="D20016">_xlfn.LET(
_xlpm.SUB,_xlfn.LAMBDA(_xlpm.ME,_xlpm.A,_xlpm.B,IF(_xlpm.B&lt;_xlpm.A,0,(-1)^_xlpm.B/(2*_xlpm.B+1)+_xlpm.ME(_xlpm.ME,_xlpm.A,_xlpm.B-1))),
_xlpm.SUB(_xlpm.SUB,B20016,C20016))</f>
        <v>7.6303448944463775E-9</v>
      </c>
    </row>
    <row r="20017" spans="2:4" x14ac:dyDescent="0.35">
      <c r="B20017" s="2">
        <f t="shared" si="627"/>
        <v>65529475</v>
      </c>
      <c r="C20017" s="2">
        <f t="shared" si="626"/>
        <v>65532749</v>
      </c>
      <c r="D20017" s="5" cm="1">
        <f t="array" ref="D20017">_xlfn.LET(
_xlpm.SUB,_xlfn.LAMBDA(_xlpm.ME,_xlpm.A,_xlpm.B,IF(_xlpm.B&lt;_xlpm.A,0,(-1)^_xlpm.B/(2*_xlpm.B+1)+_xlpm.ME(_xlpm.ME,_xlpm.A,_xlpm.B-1))),
_xlpm.SUB(_xlpm.SUB,B20017,C20017))</f>
        <v>-7.6299635583357888E-9</v>
      </c>
    </row>
    <row r="20018" spans="2:4" x14ac:dyDescent="0.35">
      <c r="B20018" s="2">
        <f t="shared" si="627"/>
        <v>65532750</v>
      </c>
      <c r="C20018" s="2">
        <f t="shared" si="626"/>
        <v>65536024</v>
      </c>
      <c r="D20018" s="5" cm="1">
        <f t="array" ref="D20018">_xlfn.LET(
_xlpm.SUB,_xlfn.LAMBDA(_xlpm.ME,_xlpm.A,_xlpm.B,IF(_xlpm.B&lt;_xlpm.A,0,(-1)^_xlpm.B/(2*_xlpm.B+1)+_xlpm.ME(_xlpm.ME,_xlpm.A,_xlpm.B-1))),
_xlpm.SUB(_xlpm.SUB,B20018,C20018))</f>
        <v>7.629582260338882E-9</v>
      </c>
    </row>
    <row r="20019" spans="2:4" x14ac:dyDescent="0.35">
      <c r="B20019" s="2">
        <f t="shared" si="627"/>
        <v>65536025</v>
      </c>
      <c r="C20019" s="2">
        <f t="shared" si="626"/>
        <v>65539299</v>
      </c>
      <c r="D20019" s="5" cm="1">
        <f t="array" ref="D20019">_xlfn.LET(
_xlpm.SUB,_xlfn.LAMBDA(_xlpm.ME,_xlpm.A,_xlpm.B,IF(_xlpm.B&lt;_xlpm.A,0,(-1)^_xlpm.B/(2*_xlpm.B+1)+_xlpm.ME(_xlpm.ME,_xlpm.A,_xlpm.B-1))),
_xlpm.SUB(_xlpm.SUB,B20019,C20019))</f>
        <v>-7.629201000449789E-9</v>
      </c>
    </row>
    <row r="20020" spans="2:4" x14ac:dyDescent="0.35">
      <c r="B20020" s="2">
        <f t="shared" si="627"/>
        <v>65539300</v>
      </c>
      <c r="C20020" s="2">
        <f t="shared" si="626"/>
        <v>65542574</v>
      </c>
      <c r="D20020" s="5" cm="1">
        <f t="array" ref="D20020">_xlfn.LET(
_xlpm.SUB,_xlfn.LAMBDA(_xlpm.ME,_xlpm.A,_xlpm.B,IF(_xlpm.B&lt;_xlpm.A,0,(-1)^_xlpm.B/(2*_xlpm.B+1)+_xlpm.ME(_xlpm.ME,_xlpm.A,_xlpm.B-1))),
_xlpm.SUB(_xlpm.SUB,B20020,C20020))</f>
        <v>7.6288197786629179E-9</v>
      </c>
    </row>
    <row r="20021" spans="2:4" x14ac:dyDescent="0.35">
      <c r="B20021" s="2">
        <f t="shared" si="627"/>
        <v>65542575</v>
      </c>
      <c r="C20021" s="2">
        <f t="shared" si="626"/>
        <v>65545849</v>
      </c>
      <c r="D20021" s="5" cm="1">
        <f t="array" ref="D20021">_xlfn.LET(
_xlpm.SUB,_xlfn.LAMBDA(_xlpm.ME,_xlpm.A,_xlpm.B,IF(_xlpm.B&lt;_xlpm.A,0,(-1)^_xlpm.B/(2*_xlpm.B+1)+_xlpm.ME(_xlpm.ME,_xlpm.A,_xlpm.B-1))),
_xlpm.SUB(_xlpm.SUB,B20021,C20021))</f>
        <v>-7.6284385949724489E-9</v>
      </c>
    </row>
    <row r="20022" spans="2:4" x14ac:dyDescent="0.35">
      <c r="B20022" s="2">
        <f t="shared" si="627"/>
        <v>65545850</v>
      </c>
      <c r="C20022" s="2">
        <f t="shared" si="626"/>
        <v>65549124</v>
      </c>
      <c r="D20022" s="5" cm="1">
        <f t="array" ref="D20022">_xlfn.LET(
_xlpm.SUB,_xlfn.LAMBDA(_xlpm.ME,_xlpm.A,_xlpm.B,IF(_xlpm.B&lt;_xlpm.A,0,(-1)^_xlpm.B/(2*_xlpm.B+1)+_xlpm.ME(_xlpm.ME,_xlpm.A,_xlpm.B-1))),
_xlpm.SUB(_xlpm.SUB,B20022,C20022))</f>
        <v>7.628057449372805E-9</v>
      </c>
    </row>
    <row r="20023" spans="2:4" x14ac:dyDescent="0.35">
      <c r="B20023" s="2">
        <f t="shared" si="627"/>
        <v>65549125</v>
      </c>
      <c r="C20023" s="2">
        <f t="shared" si="626"/>
        <v>65552399</v>
      </c>
      <c r="D20023" s="5" cm="1">
        <f t="array" ref="D20023">_xlfn.LET(
_xlpm.SUB,_xlfn.LAMBDA(_xlpm.ME,_xlpm.A,_xlpm.B,IF(_xlpm.B&lt;_xlpm.A,0,(-1)^_xlpm.B/(2*_xlpm.B+1)+_xlpm.ME(_xlpm.ME,_xlpm.A,_xlpm.B-1))),
_xlpm.SUB(_xlpm.SUB,B20023,C20023))</f>
        <v>-7.6276763418581894E-9</v>
      </c>
    </row>
    <row r="20024" spans="2:4" x14ac:dyDescent="0.35">
      <c r="B20024" s="2">
        <f t="shared" si="627"/>
        <v>65552400</v>
      </c>
      <c r="C20024" s="2">
        <f t="shared" si="626"/>
        <v>65555674</v>
      </c>
      <c r="D20024" s="5" cm="1">
        <f t="array" ref="D20024">_xlfn.LET(
_xlpm.SUB,_xlfn.LAMBDA(_xlpm.ME,_xlpm.A,_xlpm.B,IF(_xlpm.B&lt;_xlpm.A,0,(-1)^_xlpm.B/(2*_xlpm.B+1)+_xlpm.ME(_xlpm.ME,_xlpm.A,_xlpm.B-1))),
_xlpm.SUB(_xlpm.SUB,B20024,C20024))</f>
        <v>7.6272952724228994E-9</v>
      </c>
    </row>
    <row r="20025" spans="2:4" x14ac:dyDescent="0.35">
      <c r="B20025" s="2">
        <f t="shared" si="627"/>
        <v>65555675</v>
      </c>
      <c r="C20025" s="2">
        <f t="shared" si="626"/>
        <v>65558949</v>
      </c>
      <c r="D20025" s="5" cm="1">
        <f t="array" ref="D20025">_xlfn.LET(
_xlpm.SUB,_xlfn.LAMBDA(_xlpm.ME,_xlpm.A,_xlpm.B,IF(_xlpm.B&lt;_xlpm.A,0,(-1)^_xlpm.B/(2*_xlpm.B+1)+_xlpm.ME(_xlpm.ME,_xlpm.A,_xlpm.B-1))),
_xlpm.SUB(_xlpm.SUB,B20025,C20025))</f>
        <v>-7.6269142410612756E-9</v>
      </c>
    </row>
    <row r="20026" spans="2:4" x14ac:dyDescent="0.35">
      <c r="B20026" s="2">
        <f t="shared" si="627"/>
        <v>65558950</v>
      </c>
      <c r="C20026" s="2">
        <f t="shared" si="626"/>
        <v>65562224</v>
      </c>
      <c r="D20026" s="5" cm="1">
        <f t="array" ref="D20026">_xlfn.LET(
_xlpm.SUB,_xlfn.LAMBDA(_xlpm.ME,_xlpm.A,_xlpm.B,IF(_xlpm.B&lt;_xlpm.A,0,(-1)^_xlpm.B/(2*_xlpm.B+1)+_xlpm.ME(_xlpm.ME,_xlpm.A,_xlpm.B-1))),
_xlpm.SUB(_xlpm.SUB,B20026,C20026))</f>
        <v>7.6265332477675242E-9</v>
      </c>
    </row>
    <row r="20027" spans="2:4" x14ac:dyDescent="0.35">
      <c r="B20027" s="2">
        <f t="shared" si="627"/>
        <v>65562225</v>
      </c>
      <c r="C20027" s="2">
        <f t="shared" si="626"/>
        <v>65565499</v>
      </c>
      <c r="D20027" s="5" cm="1">
        <f t="array" ref="D20027">_xlfn.LET(
_xlpm.SUB,_xlfn.LAMBDA(_xlpm.ME,_xlpm.A,_xlpm.B,IF(_xlpm.B&lt;_xlpm.A,0,(-1)^_xlpm.B/(2*_xlpm.B+1)+_xlpm.ME(_xlpm.ME,_xlpm.A,_xlpm.B-1))),
_xlpm.SUB(_xlpm.SUB,B20027,C20027))</f>
        <v>-7.6261522925359776E-9</v>
      </c>
    </row>
    <row r="20028" spans="2:4" x14ac:dyDescent="0.35">
      <c r="B20028" s="2">
        <f t="shared" si="627"/>
        <v>65565500</v>
      </c>
      <c r="C20028" s="2">
        <f t="shared" si="626"/>
        <v>65568774</v>
      </c>
      <c r="D20028" s="5" cm="1">
        <f t="array" ref="D20028">_xlfn.LET(
_xlpm.SUB,_xlfn.LAMBDA(_xlpm.ME,_xlpm.A,_xlpm.B,IF(_xlpm.B&lt;_xlpm.A,0,(-1)^_xlpm.B/(2*_xlpm.B+1)+_xlpm.ME(_xlpm.ME,_xlpm.A,_xlpm.B-1))),
_xlpm.SUB(_xlpm.SUB,B20028,C20028))</f>
        <v>7.6257713753610141E-9</v>
      </c>
    </row>
    <row r="20029" spans="2:4" x14ac:dyDescent="0.35">
      <c r="B20029" s="2">
        <f t="shared" si="627"/>
        <v>65568775</v>
      </c>
      <c r="C20029" s="2">
        <f t="shared" si="626"/>
        <v>65572049</v>
      </c>
      <c r="D20029" s="5" cm="1">
        <f t="array" ref="D20029">_xlfn.LET(
_xlpm.SUB,_xlfn.LAMBDA(_xlpm.ME,_xlpm.A,_xlpm.B,IF(_xlpm.B&lt;_xlpm.A,0,(-1)^_xlpm.B/(2*_xlpm.B+1)+_xlpm.ME(_xlpm.ME,_xlpm.A,_xlpm.B-1))),
_xlpm.SUB(_xlpm.SUB,B20029,C20029))</f>
        <v>-7.6253904962368138E-9</v>
      </c>
    </row>
    <row r="20030" spans="2:4" x14ac:dyDescent="0.35">
      <c r="B20030" s="2">
        <f t="shared" si="627"/>
        <v>65572050</v>
      </c>
      <c r="C20030" s="2">
        <f t="shared" si="626"/>
        <v>65575324</v>
      </c>
      <c r="D20030" s="5" cm="1">
        <f t="array" ref="D20030">_xlfn.LET(
_xlpm.SUB,_xlfn.LAMBDA(_xlpm.ME,_xlpm.A,_xlpm.B,IF(_xlpm.B&lt;_xlpm.A,0,(-1)^_xlpm.B/(2*_xlpm.B+1)+_xlpm.ME(_xlpm.ME,_xlpm.A,_xlpm.B-1))),
_xlpm.SUB(_xlpm.SUB,B20030,C20030))</f>
        <v>7.6250096551577782E-9</v>
      </c>
    </row>
    <row r="20031" spans="2:4" x14ac:dyDescent="0.35">
      <c r="B20031" s="2">
        <f t="shared" si="627"/>
        <v>65575325</v>
      </c>
      <c r="C20031" s="2">
        <f t="shared" si="626"/>
        <v>65578599</v>
      </c>
      <c r="D20031" s="5" cm="1">
        <f t="array" ref="D20031">_xlfn.LET(
_xlpm.SUB,_xlfn.LAMBDA(_xlpm.ME,_xlpm.A,_xlpm.B,IF(_xlpm.B&lt;_xlpm.A,0,(-1)^_xlpm.B/(2*_xlpm.B+1)+_xlpm.ME(_xlpm.ME,_xlpm.A,_xlpm.B-1))),
_xlpm.SUB(_xlpm.SUB,B20031,C20031))</f>
        <v>-7.624628852118094E-9</v>
      </c>
    </row>
    <row r="20032" spans="2:4" x14ac:dyDescent="0.35">
      <c r="B20032" s="2">
        <f t="shared" si="627"/>
        <v>65578600</v>
      </c>
      <c r="C20032" s="2">
        <f t="shared" si="626"/>
        <v>65581874</v>
      </c>
      <c r="D20032" s="5" cm="1">
        <f t="array" ref="D20032">_xlfn.LET(
_xlpm.SUB,_xlfn.LAMBDA(_xlpm.ME,_xlpm.A,_xlpm.B,IF(_xlpm.B&lt;_xlpm.A,0,(-1)^_xlpm.B/(2*_xlpm.B+1)+_xlpm.ME(_xlpm.ME,_xlpm.A,_xlpm.B-1))),
_xlpm.SUB(_xlpm.SUB,B20032,C20032))</f>
        <v>7.6242480871121925E-9</v>
      </c>
    </row>
    <row r="20033" spans="2:4" x14ac:dyDescent="0.35">
      <c r="B20033" s="2">
        <f t="shared" si="627"/>
        <v>65581875</v>
      </c>
      <c r="C20033" s="2">
        <f t="shared" si="626"/>
        <v>65585149</v>
      </c>
      <c r="D20033" s="5" cm="1">
        <f t="array" ref="D20033">_xlfn.LET(
_xlpm.SUB,_xlfn.LAMBDA(_xlpm.ME,_xlpm.A,_xlpm.B,IF(_xlpm.B&lt;_xlpm.A,0,(-1)^_xlpm.B/(2*_xlpm.B+1)+_xlpm.ME(_xlpm.ME,_xlpm.A,_xlpm.B-1))),
_xlpm.SUB(_xlpm.SUB,B20033,C20033))</f>
        <v>-7.6238673601341727E-9</v>
      </c>
    </row>
    <row r="20034" spans="2:4" x14ac:dyDescent="0.35">
      <c r="B20034" s="2">
        <f t="shared" si="627"/>
        <v>65585150</v>
      </c>
      <c r="C20034" s="2">
        <f t="shared" si="626"/>
        <v>65588424</v>
      </c>
      <c r="D20034" s="5" cm="1">
        <f t="array" ref="D20034">_xlfn.LET(
_xlpm.SUB,_xlfn.LAMBDA(_xlpm.ME,_xlpm.A,_xlpm.B,IF(_xlpm.B&lt;_xlpm.A,0,(-1)^_xlpm.B/(2*_xlpm.B+1)+_xlpm.ME(_xlpm.ME,_xlpm.A,_xlpm.B-1))),
_xlpm.SUB(_xlpm.SUB,B20034,C20034))</f>
        <v>7.6234866711786248E-9</v>
      </c>
    </row>
    <row r="20035" spans="2:4" x14ac:dyDescent="0.35">
      <c r="B20035" s="2">
        <f t="shared" si="627"/>
        <v>65588425</v>
      </c>
      <c r="C20035" s="2">
        <f t="shared" si="626"/>
        <v>65591699</v>
      </c>
      <c r="D20035" s="5" cm="1">
        <f t="array" ref="D20035">_xlfn.LET(
_xlpm.SUB,_xlfn.LAMBDA(_xlpm.ME,_xlpm.A,_xlpm.B,IF(_xlpm.B&lt;_xlpm.A,0,(-1)^_xlpm.B/(2*_xlpm.B+1)+_xlpm.ME(_xlpm.ME,_xlpm.A,_xlpm.B-1))),
_xlpm.SUB(_xlpm.SUB,B20035,C20035))</f>
        <v>-7.6231060202396096E-9</v>
      </c>
    </row>
    <row r="20036" spans="2:4" x14ac:dyDescent="0.35">
      <c r="B20036" s="2">
        <f t="shared" si="627"/>
        <v>65591700</v>
      </c>
      <c r="C20036" s="2">
        <f t="shared" si="626"/>
        <v>65594974</v>
      </c>
      <c r="D20036" s="5" cm="1">
        <f t="array" ref="D20036">_xlfn.LET(
_xlpm.SUB,_xlfn.LAMBDA(_xlpm.ME,_xlpm.A,_xlpm.B,IF(_xlpm.B&lt;_xlpm.A,0,(-1)^_xlpm.B/(2*_xlpm.B+1)+_xlpm.ME(_xlpm.ME,_xlpm.A,_xlpm.B-1))),
_xlpm.SUB(_xlpm.SUB,B20036,C20036))</f>
        <v>7.6227254073115239E-9</v>
      </c>
    </row>
    <row r="20037" spans="2:4" x14ac:dyDescent="0.35">
      <c r="B20037" s="2">
        <f t="shared" si="627"/>
        <v>65594975</v>
      </c>
      <c r="C20037" s="2">
        <f t="shared" si="626"/>
        <v>65598249</v>
      </c>
      <c r="D20037" s="5" cm="1">
        <f t="array" ref="D20037">_xlfn.LET(
_xlpm.SUB,_xlfn.LAMBDA(_xlpm.ME,_xlpm.A,_xlpm.B,IF(_xlpm.B&lt;_xlpm.A,0,(-1)^_xlpm.B/(2*_xlpm.B+1)+_xlpm.ME(_xlpm.ME,_xlpm.A,_xlpm.B-1))),
_xlpm.SUB(_xlpm.SUB,B20037,C20037))</f>
        <v>-7.6223448323887278E-9</v>
      </c>
    </row>
    <row r="20038" spans="2:4" x14ac:dyDescent="0.35">
      <c r="B20038" s="2">
        <f t="shared" si="627"/>
        <v>65598250</v>
      </c>
      <c r="C20038" s="2">
        <f t="shared" si="626"/>
        <v>65601524</v>
      </c>
      <c r="D20038" s="5" cm="1">
        <f t="array" ref="D20038">_xlfn.LET(
_xlpm.SUB,_xlfn.LAMBDA(_xlpm.ME,_xlpm.A,_xlpm.B,IF(_xlpm.B&lt;_xlpm.A,0,(-1)^_xlpm.B/(2*_xlpm.B+1)+_xlpm.ME(_xlpm.ME,_xlpm.A,_xlpm.B-1))),
_xlpm.SUB(_xlpm.SUB,B20038,C20038))</f>
        <v>7.6219642954654758E-9</v>
      </c>
    </row>
    <row r="20039" spans="2:4" x14ac:dyDescent="0.35">
      <c r="B20039" s="2">
        <f t="shared" si="627"/>
        <v>65601525</v>
      </c>
      <c r="C20039" s="2">
        <f t="shared" si="626"/>
        <v>65604799</v>
      </c>
      <c r="D20039" s="5" cm="1">
        <f t="array" ref="D20039">_xlfn.LET(
_xlpm.SUB,_xlfn.LAMBDA(_xlpm.ME,_xlpm.A,_xlpm.B,IF(_xlpm.B&lt;_xlpm.A,0,(-1)^_xlpm.B/(2*_xlpm.B+1)+_xlpm.ME(_xlpm.ME,_xlpm.A,_xlpm.B-1))),
_xlpm.SUB(_xlpm.SUB,B20039,C20039))</f>
        <v>-7.6215837965360075E-9</v>
      </c>
    </row>
    <row r="20040" spans="2:4" x14ac:dyDescent="0.35">
      <c r="B20040" s="2">
        <f t="shared" si="627"/>
        <v>65604800</v>
      </c>
      <c r="C20040" s="2">
        <f t="shared" si="626"/>
        <v>65608074</v>
      </c>
      <c r="D20040" s="5" cm="1">
        <f t="array" ref="D20040">_xlfn.LET(
_xlpm.SUB,_xlfn.LAMBDA(_xlpm.ME,_xlpm.A,_xlpm.B,IF(_xlpm.B&lt;_xlpm.A,0,(-1)^_xlpm.B/(2*_xlpm.B+1)+_xlpm.ME(_xlpm.ME,_xlpm.A,_xlpm.B-1))),
_xlpm.SUB(_xlpm.SUB,B20040,C20040))</f>
        <v>7.6212033355947195E-9</v>
      </c>
    </row>
    <row r="20041" spans="2:4" x14ac:dyDescent="0.35">
      <c r="B20041" s="2">
        <f t="shared" si="627"/>
        <v>65608075</v>
      </c>
      <c r="C20041" s="2">
        <f t="shared" ref="C20041:C20104" si="628">B20041+($B$4-1)</f>
        <v>65611349</v>
      </c>
      <c r="D20041" s="5" cm="1">
        <f t="array" ref="D20041">_xlfn.LET(
_xlpm.SUB,_xlfn.LAMBDA(_xlpm.ME,_xlpm.A,_xlpm.B,IF(_xlpm.B&lt;_xlpm.A,0,(-1)^_xlpm.B/(2*_xlpm.B+1)+_xlpm.ME(_xlpm.ME,_xlpm.A,_xlpm.B-1))),
_xlpm.SUB(_xlpm.SUB,B20041,C20041))</f>
        <v>-7.6208229126359373E-9</v>
      </c>
    </row>
    <row r="20042" spans="2:4" x14ac:dyDescent="0.35">
      <c r="B20042" s="2">
        <f t="shared" si="627"/>
        <v>65611350</v>
      </c>
      <c r="C20042" s="2">
        <f t="shared" si="628"/>
        <v>65614624</v>
      </c>
      <c r="D20042" s="5" cm="1">
        <f t="array" ref="D20042">_xlfn.LET(
_xlpm.SUB,_xlfn.LAMBDA(_xlpm.ME,_xlpm.A,_xlpm.B,IF(_xlpm.B&lt;_xlpm.A,0,(-1)^_xlpm.B/(2*_xlpm.B+1)+_xlpm.ME(_xlpm.ME,_xlpm.A,_xlpm.B-1))),
_xlpm.SUB(_xlpm.SUB,B20042,C20042))</f>
        <v>7.6204425276539004E-9</v>
      </c>
    </row>
    <row r="20043" spans="2:4" x14ac:dyDescent="0.35">
      <c r="B20043" s="2">
        <f t="shared" si="627"/>
        <v>65614625</v>
      </c>
      <c r="C20043" s="2">
        <f t="shared" si="628"/>
        <v>65617899</v>
      </c>
      <c r="D20043" s="5" cm="1">
        <f t="array" ref="D20043">_xlfn.LET(
_xlpm.SUB,_xlfn.LAMBDA(_xlpm.ME,_xlpm.A,_xlpm.B,IF(_xlpm.B&lt;_xlpm.A,0,(-1)^_xlpm.B/(2*_xlpm.B+1)+_xlpm.ME(_xlpm.ME,_xlpm.A,_xlpm.B-1))),
_xlpm.SUB(_xlpm.SUB,B20043,C20043))</f>
        <v>-7.6200621806429708E-9</v>
      </c>
    </row>
    <row r="20044" spans="2:4" x14ac:dyDescent="0.35">
      <c r="B20044" s="2">
        <f t="shared" si="627"/>
        <v>65617900</v>
      </c>
      <c r="C20044" s="2">
        <f t="shared" si="628"/>
        <v>65621174</v>
      </c>
      <c r="D20044" s="5" cm="1">
        <f t="array" ref="D20044">_xlfn.LET(
_xlpm.SUB,_xlfn.LAMBDA(_xlpm.ME,_xlpm.A,_xlpm.B,IF(_xlpm.B&lt;_xlpm.A,0,(-1)^_xlpm.B/(2*_xlpm.B+1)+_xlpm.ME(_xlpm.ME,_xlpm.A,_xlpm.B-1))),
_xlpm.SUB(_xlpm.SUB,B20044,C20044))</f>
        <v>7.6196818715975188E-9</v>
      </c>
    </row>
    <row r="20045" spans="2:4" x14ac:dyDescent="0.35">
      <c r="B20045" s="2">
        <f t="shared" si="627"/>
        <v>65621175</v>
      </c>
      <c r="C20045" s="2">
        <f t="shared" si="628"/>
        <v>65624449</v>
      </c>
      <c r="D20045" s="5" cm="1">
        <f t="array" ref="D20045">_xlfn.LET(
_xlpm.SUB,_xlfn.LAMBDA(_xlpm.ME,_xlpm.A,_xlpm.B,IF(_xlpm.B&lt;_xlpm.A,0,(-1)^_xlpm.B/(2*_xlpm.B+1)+_xlpm.ME(_xlpm.ME,_xlpm.A,_xlpm.B-1))),
_xlpm.SUB(_xlpm.SUB,B20045,C20045))</f>
        <v>-7.6193016005117606E-9</v>
      </c>
    </row>
    <row r="20046" spans="2:4" x14ac:dyDescent="0.35">
      <c r="B20046" s="2">
        <f t="shared" si="627"/>
        <v>65624450</v>
      </c>
      <c r="C20046" s="2">
        <f t="shared" si="628"/>
        <v>65627724</v>
      </c>
      <c r="D20046" s="5" cm="1">
        <f t="array" ref="D20046">_xlfn.LET(
_xlpm.SUB,_xlfn.LAMBDA(_xlpm.ME,_xlpm.A,_xlpm.B,IF(_xlpm.B&lt;_xlpm.A,0,(-1)^_xlpm.B/(2*_xlpm.B+1)+_xlpm.ME(_xlpm.ME,_xlpm.A,_xlpm.B-1))),
_xlpm.SUB(_xlpm.SUB,B20046,C20046))</f>
        <v>7.6189213673800135E-9</v>
      </c>
    </row>
    <row r="20047" spans="2:4" x14ac:dyDescent="0.35">
      <c r="B20047" s="2">
        <f t="shared" si="627"/>
        <v>65627725</v>
      </c>
      <c r="C20047" s="2">
        <f t="shared" si="628"/>
        <v>65630999</v>
      </c>
      <c r="D20047" s="5" cm="1">
        <f t="array" ref="D20047">_xlfn.LET(
_xlpm.SUB,_xlfn.LAMBDA(_xlpm.ME,_xlpm.A,_xlpm.B,IF(_xlpm.B&lt;_xlpm.A,0,(-1)^_xlpm.B/(2*_xlpm.B+1)+_xlpm.ME(_xlpm.ME,_xlpm.A,_xlpm.B-1))),
_xlpm.SUB(_xlpm.SUB,B20047,C20047))</f>
        <v>-7.6185411721965981E-9</v>
      </c>
    </row>
    <row r="20048" spans="2:4" x14ac:dyDescent="0.35">
      <c r="B20048" s="2">
        <f t="shared" si="627"/>
        <v>65631000</v>
      </c>
      <c r="C20048" s="2">
        <f t="shared" si="628"/>
        <v>65634274</v>
      </c>
      <c r="D20048" s="5" cm="1">
        <f t="array" ref="D20048">_xlfn.LET(
_xlpm.SUB,_xlfn.LAMBDA(_xlpm.ME,_xlpm.A,_xlpm.B,IF(_xlpm.B&lt;_xlpm.A,0,(-1)^_xlpm.B/(2*_xlpm.B+1)+_xlpm.ME(_xlpm.ME,_xlpm.A,_xlpm.B-1))),
_xlpm.SUB(_xlpm.SUB,B20048,C20048))</f>
        <v>7.6181610149559954E-9</v>
      </c>
    </row>
    <row r="20049" spans="2:4" x14ac:dyDescent="0.35">
      <c r="B20049" s="2">
        <f t="shared" si="627"/>
        <v>65634275</v>
      </c>
      <c r="C20049" s="2">
        <f t="shared" si="628"/>
        <v>65637549</v>
      </c>
      <c r="D20049" s="5" cm="1">
        <f t="array" ref="D20049">_xlfn.LET(
_xlpm.SUB,_xlfn.LAMBDA(_xlpm.ME,_xlpm.A,_xlpm.B,IF(_xlpm.B&lt;_xlpm.A,0,(-1)^_xlpm.B/(2*_xlpm.B+1)+_xlpm.ME(_xlpm.ME,_xlpm.A,_xlpm.B-1))),
_xlpm.SUB(_xlpm.SUB,B20049,C20049))</f>
        <v>-7.6177808956523209E-9</v>
      </c>
    </row>
    <row r="20050" spans="2:4" x14ac:dyDescent="0.35">
      <c r="B20050" s="2">
        <f t="shared" si="627"/>
        <v>65637550</v>
      </c>
      <c r="C20050" s="2">
        <f t="shared" si="628"/>
        <v>65640824</v>
      </c>
      <c r="D20050" s="5" cm="1">
        <f t="array" ref="D20050">_xlfn.LET(
_xlpm.SUB,_xlfn.LAMBDA(_xlpm.ME,_xlpm.A,_xlpm.B,IF(_xlpm.B&lt;_xlpm.A,0,(-1)^_xlpm.B/(2*_xlpm.B+1)+_xlpm.ME(_xlpm.ME,_xlpm.A,_xlpm.B-1))),
_xlpm.SUB(_xlpm.SUB,B20050,C20050))</f>
        <v>7.6174008142800011E-9</v>
      </c>
    </row>
    <row r="20051" spans="2:4" x14ac:dyDescent="0.35">
      <c r="B20051" s="2">
        <f t="shared" si="627"/>
        <v>65640825</v>
      </c>
      <c r="C20051" s="2">
        <f t="shared" si="628"/>
        <v>65644099</v>
      </c>
      <c r="D20051" s="5" cm="1">
        <f t="array" ref="D20051">_xlfn.LET(
_xlpm.SUB,_xlfn.LAMBDA(_xlpm.ME,_xlpm.A,_xlpm.B,IF(_xlpm.B&lt;_xlpm.A,0,(-1)^_xlpm.B/(2*_xlpm.B+1)+_xlpm.ME(_xlpm.ME,_xlpm.A,_xlpm.B-1))),
_xlpm.SUB(_xlpm.SUB,B20051,C20051))</f>
        <v>-7.6170207708332887E-9</v>
      </c>
    </row>
    <row r="20052" spans="2:4" x14ac:dyDescent="0.35">
      <c r="B20052" s="2">
        <f t="shared" si="627"/>
        <v>65644100</v>
      </c>
      <c r="C20052" s="2">
        <f t="shared" si="628"/>
        <v>65647374</v>
      </c>
      <c r="D20052" s="5" cm="1">
        <f t="array" ref="D20052">_xlfn.LET(
_xlpm.SUB,_xlfn.LAMBDA(_xlpm.ME,_xlpm.A,_xlpm.B,IF(_xlpm.B&lt;_xlpm.A,0,(-1)^_xlpm.B/(2*_xlpm.B+1)+_xlpm.ME(_xlpm.ME,_xlpm.A,_xlpm.B-1))),
_xlpm.SUB(_xlpm.SUB,B20052,C20052))</f>
        <v>7.6166407653065836E-9</v>
      </c>
    </row>
    <row r="20053" spans="2:4" x14ac:dyDescent="0.35">
      <c r="B20053" s="2">
        <f t="shared" si="627"/>
        <v>65647375</v>
      </c>
      <c r="C20053" s="2">
        <f t="shared" si="628"/>
        <v>65650649</v>
      </c>
      <c r="D20053" s="5" cm="1">
        <f t="array" ref="D20053">_xlfn.LET(
_xlpm.SUB,_xlfn.LAMBDA(_xlpm.ME,_xlpm.A,_xlpm.B,IF(_xlpm.B&lt;_xlpm.A,0,(-1)^_xlpm.B/(2*_xlpm.B+1)+_xlpm.ME(_xlpm.ME,_xlpm.A,_xlpm.B-1))),
_xlpm.SUB(_xlpm.SUB,B20053,C20053))</f>
        <v>-7.6162607976940907E-9</v>
      </c>
    </row>
    <row r="20054" spans="2:4" x14ac:dyDescent="0.35">
      <c r="B20054" s="2">
        <f t="shared" si="627"/>
        <v>65650650</v>
      </c>
      <c r="C20054" s="2">
        <f t="shared" si="628"/>
        <v>65653924</v>
      </c>
      <c r="D20054" s="5" cm="1">
        <f t="array" ref="D20054">_xlfn.LET(
_xlpm.SUB,_xlfn.LAMBDA(_xlpm.ME,_xlpm.A,_xlpm.B,IF(_xlpm.B&lt;_xlpm.A,0,(-1)^_xlpm.B/(2*_xlpm.B+1)+_xlpm.ME(_xlpm.ME,_xlpm.A,_xlpm.B-1))),
_xlpm.SUB(_xlpm.SUB,B20054,C20054))</f>
        <v>7.6158808679903555E-9</v>
      </c>
    </row>
    <row r="20055" spans="2:4" x14ac:dyDescent="0.35">
      <c r="B20055" s="2">
        <f t="shared" si="627"/>
        <v>65653925</v>
      </c>
      <c r="C20055" s="2">
        <f t="shared" si="628"/>
        <v>65657199</v>
      </c>
      <c r="D20055" s="5" cm="1">
        <f t="array" ref="D20055">_xlfn.LET(
_xlpm.SUB,_xlfn.LAMBDA(_xlpm.ME,_xlpm.A,_xlpm.B,IF(_xlpm.B&lt;_xlpm.A,0,(-1)^_xlpm.B/(2*_xlpm.B+1)+_xlpm.ME(_xlpm.ME,_xlpm.A,_xlpm.B-1))),
_xlpm.SUB(_xlpm.SUB,B20055,C20055))</f>
        <v>-7.6155009761894852E-9</v>
      </c>
    </row>
    <row r="20056" spans="2:4" x14ac:dyDescent="0.35">
      <c r="B20056" s="2">
        <f t="shared" si="627"/>
        <v>65657200</v>
      </c>
      <c r="C20056" s="2">
        <f t="shared" si="628"/>
        <v>65660474</v>
      </c>
      <c r="D20056" s="5" cm="1">
        <f t="array" ref="D20056">_xlfn.LET(
_xlpm.SUB,_xlfn.LAMBDA(_xlpm.ME,_xlpm.A,_xlpm.B,IF(_xlpm.B&lt;_xlpm.A,0,(-1)^_xlpm.B/(2*_xlpm.B+1)+_xlpm.ME(_xlpm.ME,_xlpm.A,_xlpm.B-1))),
_xlpm.SUB(_xlpm.SUB,B20056,C20056))</f>
        <v>7.6151211222859559E-9</v>
      </c>
    </row>
    <row r="20057" spans="2:4" x14ac:dyDescent="0.35">
      <c r="B20057" s="2">
        <f t="shared" si="627"/>
        <v>65660475</v>
      </c>
      <c r="C20057" s="2">
        <f t="shared" si="628"/>
        <v>65663749</v>
      </c>
      <c r="D20057" s="5" cm="1">
        <f t="array" ref="D20057">_xlfn.LET(
_xlpm.SUB,_xlfn.LAMBDA(_xlpm.ME,_xlpm.A,_xlpm.B,IF(_xlpm.B&lt;_xlpm.A,0,(-1)^_xlpm.B/(2*_xlpm.B+1)+_xlpm.ME(_xlpm.ME,_xlpm.A,_xlpm.B-1))),
_xlpm.SUB(_xlpm.SUB,B20057,C20057))</f>
        <v>-7.6147413062739574E-9</v>
      </c>
    </row>
    <row r="20058" spans="2:4" x14ac:dyDescent="0.35">
      <c r="B20058" s="2">
        <f t="shared" si="627"/>
        <v>65663750</v>
      </c>
      <c r="C20058" s="2">
        <f t="shared" si="628"/>
        <v>65667024</v>
      </c>
      <c r="D20058" s="5" cm="1">
        <f t="array" ref="D20058">_xlfn.LET(
_xlpm.SUB,_xlfn.LAMBDA(_xlpm.ME,_xlpm.A,_xlpm.B,IF(_xlpm.B&lt;_xlpm.A,0,(-1)^_xlpm.B/(2*_xlpm.B+1)+_xlpm.ME(_xlpm.ME,_xlpm.A,_xlpm.B-1))),
_xlpm.SUB(_xlpm.SUB,B20058,C20058))</f>
        <v>7.6143615281479328E-9</v>
      </c>
    </row>
    <row r="20059" spans="2:4" x14ac:dyDescent="0.35">
      <c r="B20059" s="2">
        <f t="shared" si="627"/>
        <v>65667025</v>
      </c>
      <c r="C20059" s="2">
        <f t="shared" si="628"/>
        <v>65670299</v>
      </c>
      <c r="D20059" s="5" cm="1">
        <f t="array" ref="D20059">_xlfn.LET(
_xlpm.SUB,_xlfn.LAMBDA(_xlpm.ME,_xlpm.A,_xlpm.B,IF(_xlpm.B&lt;_xlpm.A,0,(-1)^_xlpm.B/(2*_xlpm.B+1)+_xlpm.ME(_xlpm.ME,_xlpm.A,_xlpm.B-1))),
_xlpm.SUB(_xlpm.SUB,B20059,C20059))</f>
        <v>-7.6139817879021911E-9</v>
      </c>
    </row>
    <row r="20060" spans="2:4" x14ac:dyDescent="0.35">
      <c r="B20060" s="2">
        <f t="shared" si="627"/>
        <v>65670300</v>
      </c>
      <c r="C20060" s="2">
        <f t="shared" si="628"/>
        <v>65673574</v>
      </c>
      <c r="D20060" s="5" cm="1">
        <f t="array" ref="D20060">_xlfn.LET(
_xlpm.SUB,_xlfn.LAMBDA(_xlpm.ME,_xlpm.A,_xlpm.B,IF(_xlpm.B&lt;_xlpm.A,0,(-1)^_xlpm.B/(2*_xlpm.B+1)+_xlpm.ME(_xlpm.ME,_xlpm.A,_xlpm.B-1))),
_xlpm.SUB(_xlpm.SUB,B20060,C20060))</f>
        <v>7.6136020855310627E-9</v>
      </c>
    </row>
    <row r="20061" spans="2:4" x14ac:dyDescent="0.35">
      <c r="B20061" s="2">
        <f t="shared" si="627"/>
        <v>65673575</v>
      </c>
      <c r="C20061" s="2">
        <f t="shared" si="628"/>
        <v>65676849</v>
      </c>
      <c r="D20061" s="5" cm="1">
        <f t="array" ref="D20061">_xlfn.LET(
_xlpm.SUB,_xlfn.LAMBDA(_xlpm.ME,_xlpm.A,_xlpm.B,IF(_xlpm.B&lt;_xlpm.A,0,(-1)^_xlpm.B/(2*_xlpm.B+1)+_xlpm.ME(_xlpm.ME,_xlpm.A,_xlpm.B-1))),
_xlpm.SUB(_xlpm.SUB,B20061,C20061))</f>
        <v>-7.6132224210288418E-9</v>
      </c>
    </row>
    <row r="20062" spans="2:4" x14ac:dyDescent="0.35">
      <c r="B20062" s="2">
        <f t="shared" si="627"/>
        <v>65676850</v>
      </c>
      <c r="C20062" s="2">
        <f t="shared" si="628"/>
        <v>65680124</v>
      </c>
      <c r="D20062" s="5" cm="1">
        <f t="array" ref="D20062">_xlfn.LET(
_xlpm.SUB,_xlfn.LAMBDA(_xlpm.ME,_xlpm.A,_xlpm.B,IF(_xlpm.B&lt;_xlpm.A,0,(-1)^_xlpm.B/(2*_xlpm.B+1)+_xlpm.ME(_xlpm.ME,_xlpm.A,_xlpm.B-1))),
_xlpm.SUB(_xlpm.SUB,B20062,C20062))</f>
        <v>7.6128427943899151E-9</v>
      </c>
    </row>
    <row r="20063" spans="2:4" x14ac:dyDescent="0.35">
      <c r="B20063" s="2">
        <f t="shared" si="627"/>
        <v>65680125</v>
      </c>
      <c r="C20063" s="2">
        <f t="shared" si="628"/>
        <v>65683399</v>
      </c>
      <c r="D20063" s="5" cm="1">
        <f t="array" ref="D20063">_xlfn.LET(
_xlpm.SUB,_xlfn.LAMBDA(_xlpm.ME,_xlpm.A,_xlpm.B,IF(_xlpm.B&lt;_xlpm.A,0,(-1)^_xlpm.B/(2*_xlpm.B+1)+_xlpm.ME(_xlpm.ME,_xlpm.A,_xlpm.B-1))),
_xlpm.SUB(_xlpm.SUB,B20063,C20063))</f>
        <v>-7.6124632056085767E-9</v>
      </c>
    </row>
    <row r="20064" spans="2:4" x14ac:dyDescent="0.35">
      <c r="B20064" s="2">
        <f t="shared" si="627"/>
        <v>65683400</v>
      </c>
      <c r="C20064" s="2">
        <f t="shared" si="628"/>
        <v>65686674</v>
      </c>
      <c r="D20064" s="5" cm="1">
        <f t="array" ref="D20064">_xlfn.LET(
_xlpm.SUB,_xlfn.LAMBDA(_xlpm.ME,_xlpm.A,_xlpm.B,IF(_xlpm.B&lt;_xlpm.A,0,(-1)^_xlpm.B/(2*_xlpm.B+1)+_xlpm.ME(_xlpm.ME,_xlpm.A,_xlpm.B-1))),
_xlpm.SUB(_xlpm.SUB,B20064,C20064))</f>
        <v>7.6120836546792333E-9</v>
      </c>
    </row>
    <row r="20065" spans="2:4" x14ac:dyDescent="0.35">
      <c r="B20065" s="2">
        <f t="shared" si="627"/>
        <v>65686675</v>
      </c>
      <c r="C20065" s="2">
        <f t="shared" si="628"/>
        <v>65689949</v>
      </c>
      <c r="D20065" s="5" cm="1">
        <f t="array" ref="D20065">_xlfn.LET(
_xlpm.SUB,_xlfn.LAMBDA(_xlpm.ME,_xlpm.A,_xlpm.B,IF(_xlpm.B&lt;_xlpm.A,0,(-1)^_xlpm.B/(2*_xlpm.B+1)+_xlpm.ME(_xlpm.ME,_xlpm.A,_xlpm.B-1))),
_xlpm.SUB(_xlpm.SUB,B20065,C20065))</f>
        <v>-7.6117041415961988E-9</v>
      </c>
    </row>
    <row r="20066" spans="2:4" x14ac:dyDescent="0.35">
      <c r="B20066" s="2">
        <f t="shared" si="627"/>
        <v>65689950</v>
      </c>
      <c r="C20066" s="2">
        <f t="shared" si="628"/>
        <v>65693224</v>
      </c>
      <c r="D20066" s="5" cm="1">
        <f t="array" ref="D20066">_xlfn.LET(
_xlpm.SUB,_xlfn.LAMBDA(_xlpm.ME,_xlpm.A,_xlpm.B,IF(_xlpm.B&lt;_xlpm.A,0,(-1)^_xlpm.B/(2*_xlpm.B+1)+_xlpm.ME(_xlpm.ME,_xlpm.A,_xlpm.B-1))),
_xlpm.SUB(_xlpm.SUB,B20066,C20066))</f>
        <v>7.6113246663536895E-9</v>
      </c>
    </row>
    <row r="20067" spans="2:4" x14ac:dyDescent="0.35">
      <c r="B20067" s="2">
        <f t="shared" ref="B20067:B20130" si="629">C20066+1</f>
        <v>65693225</v>
      </c>
      <c r="C20067" s="2">
        <f t="shared" si="628"/>
        <v>65696499</v>
      </c>
      <c r="D20067" s="5" cm="1">
        <f t="array" ref="D20067">_xlfn.LET(
_xlpm.SUB,_xlfn.LAMBDA(_xlpm.ME,_xlpm.A,_xlpm.B,IF(_xlpm.B&lt;_xlpm.A,0,(-1)^_xlpm.B/(2*_xlpm.B+1)+_xlpm.ME(_xlpm.ME,_xlpm.A,_xlpm.B-1))),
_xlpm.SUB(_xlpm.SUB,B20067,C20067))</f>
        <v>-7.61094522894616E-9</v>
      </c>
    </row>
    <row r="20068" spans="2:4" x14ac:dyDescent="0.35">
      <c r="B20068" s="2">
        <f t="shared" si="629"/>
        <v>65696500</v>
      </c>
      <c r="C20068" s="2">
        <f t="shared" si="628"/>
        <v>65699774</v>
      </c>
      <c r="D20068" s="5" cm="1">
        <f t="array" ref="D20068">_xlfn.LET(
_xlpm.SUB,_xlfn.LAMBDA(_xlpm.ME,_xlpm.A,_xlpm.B,IF(_xlpm.B&lt;_xlpm.A,0,(-1)^_xlpm.B/(2*_xlpm.B+1)+_xlpm.ME(_xlpm.ME,_xlpm.A,_xlpm.B-1))),
_xlpm.SUB(_xlpm.SUB,B20068,C20068))</f>
        <v>7.610565829367969E-9</v>
      </c>
    </row>
    <row r="20069" spans="2:4" x14ac:dyDescent="0.35">
      <c r="B20069" s="2">
        <f t="shared" si="629"/>
        <v>65699775</v>
      </c>
      <c r="C20069" s="2">
        <f t="shared" si="628"/>
        <v>65703049</v>
      </c>
      <c r="D20069" s="5" cm="1">
        <f t="array" ref="D20069">_xlfn.LET(
_xlpm.SUB,_xlfn.LAMBDA(_xlpm.ME,_xlpm.A,_xlpm.B,IF(_xlpm.B&lt;_xlpm.A,0,(-1)^_xlpm.B/(2*_xlpm.B+1)+_xlpm.ME(_xlpm.ME,_xlpm.A,_xlpm.B-1))),
_xlpm.SUB(_xlpm.SUB,B20069,C20069))</f>
        <v>-7.6101864676134536E-9</v>
      </c>
    </row>
    <row r="20070" spans="2:4" x14ac:dyDescent="0.35">
      <c r="B20070" s="2">
        <f t="shared" si="629"/>
        <v>65703050</v>
      </c>
      <c r="C20070" s="2">
        <f t="shared" si="628"/>
        <v>65706324</v>
      </c>
      <c r="D20070" s="5" cm="1">
        <f t="array" ref="D20070">_xlfn.LET(
_xlpm.SUB,_xlfn.LAMBDA(_xlpm.ME,_xlpm.A,_xlpm.B,IF(_xlpm.B&lt;_xlpm.A,0,(-1)^_xlpm.B/(2*_xlpm.B+1)+_xlpm.ME(_xlpm.ME,_xlpm.A,_xlpm.B-1))),
_xlpm.SUB(_xlpm.SUB,B20070,C20070))</f>
        <v>7.6098071436768285E-9</v>
      </c>
    </row>
    <row r="20071" spans="2:4" x14ac:dyDescent="0.35">
      <c r="B20071" s="2">
        <f t="shared" si="629"/>
        <v>65706325</v>
      </c>
      <c r="C20071" s="2">
        <f t="shared" si="628"/>
        <v>65709599</v>
      </c>
      <c r="D20071" s="5" cm="1">
        <f t="array" ref="D20071">_xlfn.LET(
_xlpm.SUB,_xlfn.LAMBDA(_xlpm.ME,_xlpm.A,_xlpm.B,IF(_xlpm.B&lt;_xlpm.A,0,(-1)^_xlpm.B/(2*_xlpm.B+1)+_xlpm.ME(_xlpm.ME,_xlpm.A,_xlpm.B-1))),
_xlpm.SUB(_xlpm.SUB,B20071,C20071))</f>
        <v>-7.6094278575526689E-9</v>
      </c>
    </row>
    <row r="20072" spans="2:4" x14ac:dyDescent="0.35">
      <c r="B20072" s="2">
        <f t="shared" si="629"/>
        <v>65709600</v>
      </c>
      <c r="C20072" s="2">
        <f t="shared" si="628"/>
        <v>65712874</v>
      </c>
      <c r="D20072" s="5" cm="1">
        <f t="array" ref="D20072">_xlfn.LET(
_xlpm.SUB,_xlfn.LAMBDA(_xlpm.ME,_xlpm.A,_xlpm.B,IF(_xlpm.B&lt;_xlpm.A,0,(-1)^_xlpm.B/(2*_xlpm.B+1)+_xlpm.ME(_xlpm.ME,_xlpm.A,_xlpm.B-1))),
_xlpm.SUB(_xlpm.SUB,B20072,C20072))</f>
        <v>7.6090486092351335E-9</v>
      </c>
    </row>
    <row r="20073" spans="2:4" x14ac:dyDescent="0.35">
      <c r="B20073" s="2">
        <f t="shared" si="629"/>
        <v>65712875</v>
      </c>
      <c r="C20073" s="2">
        <f t="shared" si="628"/>
        <v>65716149</v>
      </c>
      <c r="D20073" s="5" cm="1">
        <f t="array" ref="D20073">_xlfn.LET(
_xlpm.SUB,_xlfn.LAMBDA(_xlpm.ME,_xlpm.A,_xlpm.B,IF(_xlpm.B&lt;_xlpm.A,0,(-1)^_xlpm.B/(2*_xlpm.B+1)+_xlpm.ME(_xlpm.ME,_xlpm.A,_xlpm.B-1))),
_xlpm.SUB(_xlpm.SUB,B20073,C20073))</f>
        <v>-7.6086693987186453E-9</v>
      </c>
    </row>
    <row r="20074" spans="2:4" x14ac:dyDescent="0.35">
      <c r="B20074" s="2">
        <f t="shared" si="629"/>
        <v>65716150</v>
      </c>
      <c r="C20074" s="2">
        <f t="shared" si="628"/>
        <v>65719424</v>
      </c>
      <c r="D20074" s="5" cm="1">
        <f t="array" ref="D20074">_xlfn.LET(
_xlpm.SUB,_xlfn.LAMBDA(_xlpm.ME,_xlpm.A,_xlpm.B,IF(_xlpm.B&lt;_xlpm.A,0,(-1)^_xlpm.B/(2*_xlpm.B+1)+_xlpm.ME(_xlpm.ME,_xlpm.A,_xlpm.B-1))),
_xlpm.SUB(_xlpm.SUB,B20074,C20074))</f>
        <v>7.6082902259974951E-9</v>
      </c>
    </row>
    <row r="20075" spans="2:4" x14ac:dyDescent="0.35">
      <c r="B20075" s="2">
        <f t="shared" si="629"/>
        <v>65719425</v>
      </c>
      <c r="C20075" s="2">
        <f t="shared" si="628"/>
        <v>65722699</v>
      </c>
      <c r="D20075" s="5" cm="1">
        <f t="array" ref="D20075">_xlfn.LET(
_xlpm.SUB,_xlfn.LAMBDA(_xlpm.ME,_xlpm.A,_xlpm.B,IF(_xlpm.B&lt;_xlpm.A,0,(-1)^_xlpm.B/(2*_xlpm.B+1)+_xlpm.ME(_xlpm.ME,_xlpm.A,_xlpm.B-1))),
_xlpm.SUB(_xlpm.SUB,B20075,C20075))</f>
        <v>-7.607911091066159E-9</v>
      </c>
    </row>
    <row r="20076" spans="2:4" x14ac:dyDescent="0.35">
      <c r="B20076" s="2">
        <f t="shared" si="629"/>
        <v>65722700</v>
      </c>
      <c r="C20076" s="2">
        <f t="shared" si="628"/>
        <v>65725974</v>
      </c>
      <c r="D20076" s="5" cm="1">
        <f t="array" ref="D20076">_xlfn.LET(
_xlpm.SUB,_xlfn.LAMBDA(_xlpm.ME,_xlpm.A,_xlpm.B,IF(_xlpm.B&lt;_xlpm.A,0,(-1)^_xlpm.B/(2*_xlpm.B+1)+_xlpm.ME(_xlpm.ME,_xlpm.A,_xlpm.B-1))),
_xlpm.SUB(_xlpm.SUB,B20076,C20076))</f>
        <v>7.6075319939188667E-9</v>
      </c>
    </row>
    <row r="20077" spans="2:4" x14ac:dyDescent="0.35">
      <c r="B20077" s="2">
        <f t="shared" si="629"/>
        <v>65725975</v>
      </c>
      <c r="C20077" s="2">
        <f t="shared" si="628"/>
        <v>65729249</v>
      </c>
      <c r="D20077" s="5" cm="1">
        <f t="array" ref="D20077">_xlfn.LET(
_xlpm.SUB,_xlfn.LAMBDA(_xlpm.ME,_xlpm.A,_xlpm.B,IF(_xlpm.B&lt;_xlpm.A,0,(-1)^_xlpm.B/(2*_xlpm.B+1)+_xlpm.ME(_xlpm.ME,_xlpm.A,_xlpm.B-1))),
_xlpm.SUB(_xlpm.SUB,B20077,C20077))</f>
        <v>-7.6071529345500163E-9</v>
      </c>
    </row>
    <row r="20078" spans="2:4" x14ac:dyDescent="0.35">
      <c r="B20078" s="2">
        <f t="shared" si="629"/>
        <v>65729250</v>
      </c>
      <c r="C20078" s="2">
        <f t="shared" si="628"/>
        <v>65732524</v>
      </c>
      <c r="D20078" s="5" cm="1">
        <f t="array" ref="D20078">_xlfn.LET(
_xlpm.SUB,_xlfn.LAMBDA(_xlpm.ME,_xlpm.A,_xlpm.B,IF(_xlpm.B&lt;_xlpm.A,0,(-1)^_xlpm.B/(2*_xlpm.B+1)+_xlpm.ME(_xlpm.ME,_xlpm.A,_xlpm.B-1))),
_xlpm.SUB(_xlpm.SUB,B20078,C20078))</f>
        <v>7.6067739129538806E-9</v>
      </c>
    </row>
    <row r="20079" spans="2:4" x14ac:dyDescent="0.35">
      <c r="B20079" s="2">
        <f t="shared" si="629"/>
        <v>65732525</v>
      </c>
      <c r="C20079" s="2">
        <f t="shared" si="628"/>
        <v>65735799</v>
      </c>
      <c r="D20079" s="5" cm="1">
        <f t="array" ref="D20079">_xlfn.LET(
_xlpm.SUB,_xlfn.LAMBDA(_xlpm.ME,_xlpm.A,_xlpm.B,IF(_xlpm.B&lt;_xlpm.A,0,(-1)^_xlpm.B/(2*_xlpm.B+1)+_xlpm.ME(_xlpm.ME,_xlpm.A,_xlpm.B-1))),
_xlpm.SUB(_xlpm.SUB,B20079,C20079))</f>
        <v>-7.6063949291249836E-9</v>
      </c>
    </row>
    <row r="20080" spans="2:4" x14ac:dyDescent="0.35">
      <c r="B20080" s="2">
        <f t="shared" si="629"/>
        <v>65735800</v>
      </c>
      <c r="C20080" s="2">
        <f t="shared" si="628"/>
        <v>65739074</v>
      </c>
      <c r="D20080" s="5" cm="1">
        <f t="array" ref="D20080">_xlfn.LET(
_xlpm.SUB,_xlfn.LAMBDA(_xlpm.ME,_xlpm.A,_xlpm.B,IF(_xlpm.B&lt;_xlpm.A,0,(-1)^_xlpm.B/(2*_xlpm.B+1)+_xlpm.ME(_xlpm.ME,_xlpm.A,_xlpm.B-1))),
_xlpm.SUB(_xlpm.SUB,B20080,C20080))</f>
        <v>7.6060159830575367E-9</v>
      </c>
    </row>
    <row r="20081" spans="2:4" x14ac:dyDescent="0.35">
      <c r="B20081" s="2">
        <f t="shared" si="629"/>
        <v>65739075</v>
      </c>
      <c r="C20081" s="2">
        <f t="shared" si="628"/>
        <v>65742349</v>
      </c>
      <c r="D20081" s="5" cm="1">
        <f t="array" ref="D20081">_xlfn.LET(
_xlpm.SUB,_xlfn.LAMBDA(_xlpm.ME,_xlpm.A,_xlpm.B,IF(_xlpm.B&lt;_xlpm.A,0,(-1)^_xlpm.B/(2*_xlpm.B+1)+_xlpm.ME(_xlpm.ME,_xlpm.A,_xlpm.B-1))),
_xlpm.SUB(_xlpm.SUB,B20081,C20081))</f>
        <v>-7.6056370747459547E-9</v>
      </c>
    </row>
    <row r="20082" spans="2:4" x14ac:dyDescent="0.35">
      <c r="B20082" s="2">
        <f t="shared" si="629"/>
        <v>65742350</v>
      </c>
      <c r="C20082" s="2">
        <f t="shared" si="628"/>
        <v>65745624</v>
      </c>
      <c r="D20082" s="5" cm="1">
        <f t="array" ref="D20082">_xlfn.LET(
_xlpm.SUB,_xlfn.LAMBDA(_xlpm.ME,_xlpm.A,_xlpm.B,IF(_xlpm.B&lt;_xlpm.A,0,(-1)^_xlpm.B/(2*_xlpm.B+1)+_xlpm.ME(_xlpm.ME,_xlpm.A,_xlpm.B-1))),
_xlpm.SUB(_xlpm.SUB,B20082,C20082))</f>
        <v>7.6052582041845931E-9</v>
      </c>
    </row>
    <row r="20083" spans="2:4" x14ac:dyDescent="0.35">
      <c r="B20083" s="2">
        <f t="shared" si="629"/>
        <v>65745625</v>
      </c>
      <c r="C20083" s="2">
        <f t="shared" si="628"/>
        <v>65748899</v>
      </c>
      <c r="D20083" s="5" cm="1">
        <f t="array" ref="D20083">_xlfn.LET(
_xlpm.SUB,_xlfn.LAMBDA(_xlpm.ME,_xlpm.A,_xlpm.B,IF(_xlpm.B&lt;_xlpm.A,0,(-1)^_xlpm.B/(2*_xlpm.B+1)+_xlpm.ME(_xlpm.ME,_xlpm.A,_xlpm.B-1))),
_xlpm.SUB(_xlpm.SUB,B20083,C20083))</f>
        <v>-7.6048793713678137E-9</v>
      </c>
    </row>
    <row r="20084" spans="2:4" x14ac:dyDescent="0.35">
      <c r="B20084" s="2">
        <f t="shared" si="629"/>
        <v>65748900</v>
      </c>
      <c r="C20084" s="2">
        <f t="shared" si="628"/>
        <v>65752174</v>
      </c>
      <c r="D20084" s="5" cm="1">
        <f t="array" ref="D20084">_xlfn.LET(
_xlpm.SUB,_xlfn.LAMBDA(_xlpm.ME,_xlpm.A,_xlpm.B,IF(_xlpm.B&lt;_xlpm.A,0,(-1)^_xlpm.B/(2*_xlpm.B+1)+_xlpm.ME(_xlpm.ME,_xlpm.A,_xlpm.B-1))),
_xlpm.SUB(_xlpm.SUB,B20084,C20084))</f>
        <v>7.6045005762899403E-9</v>
      </c>
    </row>
    <row r="20085" spans="2:4" x14ac:dyDescent="0.35">
      <c r="B20085" s="2">
        <f t="shared" si="629"/>
        <v>65752175</v>
      </c>
      <c r="C20085" s="2">
        <f t="shared" si="628"/>
        <v>65755449</v>
      </c>
      <c r="D20085" s="5" cm="1">
        <f t="array" ref="D20085">_xlfn.LET(
_xlpm.SUB,_xlfn.LAMBDA(_xlpm.ME,_xlpm.A,_xlpm.B,IF(_xlpm.B&lt;_xlpm.A,0,(-1)^_xlpm.B/(2*_xlpm.B+1)+_xlpm.ME(_xlpm.ME,_xlpm.A,_xlpm.B-1))),
_xlpm.SUB(_xlpm.SUB,B20085,C20085))</f>
        <v>-7.6041218189453963E-9</v>
      </c>
    </row>
    <row r="20086" spans="2:4" x14ac:dyDescent="0.35">
      <c r="B20086" s="2">
        <f t="shared" si="629"/>
        <v>65755450</v>
      </c>
      <c r="C20086" s="2">
        <f t="shared" si="628"/>
        <v>65758724</v>
      </c>
      <c r="D20086" s="5" cm="1">
        <f t="array" ref="D20086">_xlfn.LET(
_xlpm.SUB,_xlfn.LAMBDA(_xlpm.ME,_xlpm.A,_xlpm.B,IF(_xlpm.B&lt;_xlpm.A,0,(-1)^_xlpm.B/(2*_xlpm.B+1)+_xlpm.ME(_xlpm.ME,_xlpm.A,_xlpm.B-1))),
_xlpm.SUB(_xlpm.SUB,B20086,C20086))</f>
        <v>7.603743099328459E-9</v>
      </c>
    </row>
    <row r="20087" spans="2:4" x14ac:dyDescent="0.35">
      <c r="B20087" s="2">
        <f t="shared" si="629"/>
        <v>65758725</v>
      </c>
      <c r="C20087" s="2">
        <f t="shared" si="628"/>
        <v>65761999</v>
      </c>
      <c r="D20087" s="5" cm="1">
        <f t="array" ref="D20087">_xlfn.LET(
_xlpm.SUB,_xlfn.LAMBDA(_xlpm.ME,_xlpm.A,_xlpm.B,IF(_xlpm.B&lt;_xlpm.A,0,(-1)^_xlpm.B/(2*_xlpm.B+1)+_xlpm.ME(_xlpm.ME,_xlpm.A,_xlpm.B-1))),
_xlpm.SUB(_xlpm.SUB,B20087,C20087))</f>
        <v>-7.6033644174334822E-9</v>
      </c>
    </row>
    <row r="20088" spans="2:4" x14ac:dyDescent="0.35">
      <c r="B20088" s="2">
        <f t="shared" si="629"/>
        <v>65762000</v>
      </c>
      <c r="C20088" s="2">
        <f t="shared" si="628"/>
        <v>65765274</v>
      </c>
      <c r="D20088" s="5" cm="1">
        <f t="array" ref="D20088">_xlfn.LET(
_xlpm.SUB,_xlfn.LAMBDA(_xlpm.ME,_xlpm.A,_xlpm.B,IF(_xlpm.B&lt;_xlpm.A,0,(-1)^_xlpm.B/(2*_xlpm.B+1)+_xlpm.ME(_xlpm.ME,_xlpm.A,_xlpm.B-1))),
_xlpm.SUB(_xlpm.SUB,B20088,C20088))</f>
        <v>7.6029857732550347E-9</v>
      </c>
    </row>
    <row r="20089" spans="2:4" x14ac:dyDescent="0.35">
      <c r="B20089" s="2">
        <f t="shared" si="629"/>
        <v>65765275</v>
      </c>
      <c r="C20089" s="2">
        <f t="shared" si="628"/>
        <v>65768549</v>
      </c>
      <c r="D20089" s="5" cm="1">
        <f t="array" ref="D20089">_xlfn.LET(
_xlpm.SUB,_xlfn.LAMBDA(_xlpm.ME,_xlpm.A,_xlpm.B,IF(_xlpm.B&lt;_xlpm.A,0,(-1)^_xlpm.B/(2*_xlpm.B+1)+_xlpm.ME(_xlpm.ME,_xlpm.A,_xlpm.B-1))),
_xlpm.SUB(_xlpm.SUB,B20089,C20089))</f>
        <v>-7.6026071667871905E-9</v>
      </c>
    </row>
    <row r="20090" spans="2:4" x14ac:dyDescent="0.35">
      <c r="B20090" s="2">
        <f t="shared" si="629"/>
        <v>65768550</v>
      </c>
      <c r="C20090" s="2">
        <f t="shared" si="628"/>
        <v>65771824</v>
      </c>
      <c r="D20090" s="5" cm="1">
        <f t="array" ref="D20090">_xlfn.LET(
_xlpm.SUB,_xlfn.LAMBDA(_xlpm.ME,_xlpm.A,_xlpm.B,IF(_xlpm.B&lt;_xlpm.A,0,(-1)^_xlpm.B/(2*_xlpm.B+1)+_xlpm.ME(_xlpm.ME,_xlpm.A,_xlpm.B-1))),
_xlpm.SUB(_xlpm.SUB,B20090,C20090))</f>
        <v>7.6022285980245844E-9</v>
      </c>
    </row>
    <row r="20091" spans="2:4" x14ac:dyDescent="0.35">
      <c r="B20091" s="2">
        <f t="shared" si="629"/>
        <v>65771825</v>
      </c>
      <c r="C20091" s="2">
        <f t="shared" si="628"/>
        <v>65775099</v>
      </c>
      <c r="D20091" s="5" cm="1">
        <f t="array" ref="D20091">_xlfn.LET(
_xlpm.SUB,_xlfn.LAMBDA(_xlpm.ME,_xlpm.A,_xlpm.B,IF(_xlpm.B&lt;_xlpm.A,0,(-1)^_xlpm.B/(2*_xlpm.B+1)+_xlpm.ME(_xlpm.ME,_xlpm.A,_xlpm.B-1))),
_xlpm.SUB(_xlpm.SUB,B20091,C20091))</f>
        <v>-7.6018500669613833E-9</v>
      </c>
    </row>
    <row r="20092" spans="2:4" x14ac:dyDescent="0.35">
      <c r="B20092" s="2">
        <f t="shared" si="629"/>
        <v>65775100</v>
      </c>
      <c r="C20092" s="2">
        <f t="shared" si="628"/>
        <v>65778374</v>
      </c>
      <c r="D20092" s="5" cm="1">
        <f t="array" ref="D20092">_xlfn.LET(
_xlpm.SUB,_xlfn.LAMBDA(_xlpm.ME,_xlpm.A,_xlpm.B,IF(_xlpm.B&lt;_xlpm.A,0,(-1)^_xlpm.B/(2*_xlpm.B+1)+_xlpm.ME(_xlpm.ME,_xlpm.A,_xlpm.B-1))),
_xlpm.SUB(_xlpm.SUB,B20092,C20092))</f>
        <v>7.6014715735920136E-9</v>
      </c>
    </row>
    <row r="20093" spans="2:4" x14ac:dyDescent="0.35">
      <c r="B20093" s="2">
        <f t="shared" si="629"/>
        <v>65778375</v>
      </c>
      <c r="C20093" s="2">
        <f t="shared" si="628"/>
        <v>65781649</v>
      </c>
      <c r="D20093" s="5" cm="1">
        <f t="array" ref="D20093">_xlfn.LET(
_xlpm.SUB,_xlfn.LAMBDA(_xlpm.ME,_xlpm.A,_xlpm.B,IF(_xlpm.B&lt;_xlpm.A,0,(-1)^_xlpm.B/(2*_xlpm.B+1)+_xlpm.ME(_xlpm.ME,_xlpm.A,_xlpm.B-1))),
_xlpm.SUB(_xlpm.SUB,B20093,C20093))</f>
        <v>-7.6010931179109298E-9</v>
      </c>
    </row>
    <row r="20094" spans="2:4" x14ac:dyDescent="0.35">
      <c r="B20094" s="2">
        <f t="shared" si="629"/>
        <v>65781650</v>
      </c>
      <c r="C20094" s="2">
        <f t="shared" si="628"/>
        <v>65784924</v>
      </c>
      <c r="D20094" s="5" cm="1">
        <f t="array" ref="D20094">_xlfn.LET(
_xlpm.SUB,_xlfn.LAMBDA(_xlpm.ME,_xlpm.A,_xlpm.B,IF(_xlpm.B&lt;_xlpm.A,0,(-1)^_xlpm.B/(2*_xlpm.B+1)+_xlpm.ME(_xlpm.ME,_xlpm.A,_xlpm.B-1))),
_xlpm.SUB(_xlpm.SUB,B20094,C20094))</f>
        <v>7.6007146999124195E-9</v>
      </c>
    </row>
    <row r="20095" spans="2:4" x14ac:dyDescent="0.35">
      <c r="B20095" s="2">
        <f t="shared" si="629"/>
        <v>65784925</v>
      </c>
      <c r="C20095" s="2">
        <f t="shared" si="628"/>
        <v>65788199</v>
      </c>
      <c r="D20095" s="5" cm="1">
        <f t="array" ref="D20095">_xlfn.LET(
_xlpm.SUB,_xlfn.LAMBDA(_xlpm.ME,_xlpm.A,_xlpm.B,IF(_xlpm.B&lt;_xlpm.A,0,(-1)^_xlpm.B/(2*_xlpm.B+1)+_xlpm.ME(_xlpm.ME,_xlpm.A,_xlpm.B-1))),
_xlpm.SUB(_xlpm.SUB,B20095,C20095))</f>
        <v>-7.6003363195908744E-9</v>
      </c>
    </row>
    <row r="20096" spans="2:4" x14ac:dyDescent="0.35">
      <c r="B20096" s="2">
        <f t="shared" si="629"/>
        <v>65788200</v>
      </c>
      <c r="C20096" s="2">
        <f t="shared" si="628"/>
        <v>65791474</v>
      </c>
      <c r="D20096" s="5" cm="1">
        <f t="array" ref="D20096">_xlfn.LET(
_xlpm.SUB,_xlfn.LAMBDA(_xlpm.ME,_xlpm.A,_xlpm.B,IF(_xlpm.B&lt;_xlpm.A,0,(-1)^_xlpm.B/(2*_xlpm.B+1)+_xlpm.ME(_xlpm.ME,_xlpm.A,_xlpm.B-1))),
_xlpm.SUB(_xlpm.SUB,B20096,C20096))</f>
        <v>7.5999579769406266E-9</v>
      </c>
    </row>
    <row r="20097" spans="2:4" x14ac:dyDescent="0.35">
      <c r="B20097" s="2">
        <f t="shared" si="629"/>
        <v>65791475</v>
      </c>
      <c r="C20097" s="2">
        <f t="shared" si="628"/>
        <v>65794749</v>
      </c>
      <c r="D20097" s="5" cm="1">
        <f t="array" ref="D20097">_xlfn.LET(
_xlpm.SUB,_xlfn.LAMBDA(_xlpm.ME,_xlpm.A,_xlpm.B,IF(_xlpm.B&lt;_xlpm.A,0,(-1)^_xlpm.B/(2*_xlpm.B+1)+_xlpm.ME(_xlpm.ME,_xlpm.A,_xlpm.B-1))),
_xlpm.SUB(_xlpm.SUB,B20097,C20097))</f>
        <v>-7.5995796719561472E-9</v>
      </c>
    </row>
    <row r="20098" spans="2:4" x14ac:dyDescent="0.35">
      <c r="B20098" s="2">
        <f t="shared" si="629"/>
        <v>65794750</v>
      </c>
      <c r="C20098" s="2">
        <f t="shared" si="628"/>
        <v>65798024</v>
      </c>
      <c r="D20098" s="5" cm="1">
        <f t="array" ref="D20098">_xlfn.LET(
_xlpm.SUB,_xlfn.LAMBDA(_xlpm.ME,_xlpm.A,_xlpm.B,IF(_xlpm.B&lt;_xlpm.A,0,(-1)^_xlpm.B/(2*_xlpm.B+1)+_xlpm.ME(_xlpm.ME,_xlpm.A,_xlpm.B-1))),
_xlpm.SUB(_xlpm.SUB,B20098,C20098))</f>
        <v>7.5992014046316527E-9</v>
      </c>
    </row>
    <row r="20099" spans="2:4" x14ac:dyDescent="0.35">
      <c r="B20099" s="2">
        <f t="shared" si="629"/>
        <v>65798025</v>
      </c>
      <c r="C20099" s="2">
        <f t="shared" si="628"/>
        <v>65801299</v>
      </c>
      <c r="D20099" s="5" cm="1">
        <f t="array" ref="D20099">_xlfn.LET(
_xlpm.SUB,_xlfn.LAMBDA(_xlpm.ME,_xlpm.A,_xlpm.B,IF(_xlpm.B&lt;_xlpm.A,0,(-1)^_xlpm.B/(2*_xlpm.B+1)+_xlpm.ME(_xlpm.ME,_xlpm.A,_xlpm.B-1))),
_xlpm.SUB(_xlpm.SUB,B20099,C20099))</f>
        <v>-7.5988231749617415E-9</v>
      </c>
    </row>
    <row r="20100" spans="2:4" x14ac:dyDescent="0.35">
      <c r="B20100" s="2">
        <f t="shared" si="629"/>
        <v>65801300</v>
      </c>
      <c r="C20100" s="2">
        <f t="shared" si="628"/>
        <v>65804574</v>
      </c>
      <c r="D20100" s="5" cm="1">
        <f t="array" ref="D20100">_xlfn.LET(
_xlpm.SUB,_xlfn.LAMBDA(_xlpm.ME,_xlpm.A,_xlpm.B,IF(_xlpm.B&lt;_xlpm.A,0,(-1)^_xlpm.B/(2*_xlpm.B+1)+_xlpm.ME(_xlpm.ME,_xlpm.A,_xlpm.B-1))),
_xlpm.SUB(_xlpm.SUB,B20100,C20100))</f>
        <v>7.5984449829406266E-9</v>
      </c>
    </row>
    <row r="20101" spans="2:4" x14ac:dyDescent="0.35">
      <c r="B20101" s="2">
        <f t="shared" si="629"/>
        <v>65804575</v>
      </c>
      <c r="C20101" s="2">
        <f t="shared" si="628"/>
        <v>65807849</v>
      </c>
      <c r="D20101" s="5" cm="1">
        <f t="array" ref="D20101">_xlfn.LET(
_xlpm.SUB,_xlfn.LAMBDA(_xlpm.ME,_xlpm.A,_xlpm.B,IF(_xlpm.B&lt;_xlpm.A,0,(-1)^_xlpm.B/(2*_xlpm.B+1)+_xlpm.ME(_xlpm.ME,_xlpm.A,_xlpm.B-1))),
_xlpm.SUB(_xlpm.SUB,B20101,C20101))</f>
        <v>-7.5980668285626766E-9</v>
      </c>
    </row>
    <row r="20102" spans="2:4" x14ac:dyDescent="0.35">
      <c r="B20102" s="2">
        <f t="shared" si="629"/>
        <v>65807850</v>
      </c>
      <c r="C20102" s="2">
        <f t="shared" si="628"/>
        <v>65811124</v>
      </c>
      <c r="D20102" s="5" cm="1">
        <f t="array" ref="D20102">_xlfn.LET(
_xlpm.SUB,_xlfn.LAMBDA(_xlpm.ME,_xlpm.A,_xlpm.B,IF(_xlpm.B&lt;_xlpm.A,0,(-1)^_xlpm.B/(2*_xlpm.B+1)+_xlpm.ME(_xlpm.ME,_xlpm.A,_xlpm.B-1))),
_xlpm.SUB(_xlpm.SUB,B20102,C20102))</f>
        <v>7.5976887118223727E-9</v>
      </c>
    </row>
    <row r="20103" spans="2:4" x14ac:dyDescent="0.35">
      <c r="B20103" s="2">
        <f t="shared" si="629"/>
        <v>65811125</v>
      </c>
      <c r="C20103" s="2">
        <f t="shared" si="628"/>
        <v>65814399</v>
      </c>
      <c r="D20103" s="5" cm="1">
        <f t="array" ref="D20103">_xlfn.LET(
_xlpm.SUB,_xlfn.LAMBDA(_xlpm.ME,_xlpm.A,_xlpm.B,IF(_xlpm.B&lt;_xlpm.A,0,(-1)^_xlpm.B/(2*_xlpm.B+1)+_xlpm.ME(_xlpm.ME,_xlpm.A,_xlpm.B-1))),
_xlpm.SUB(_xlpm.SUB,B20103,C20103))</f>
        <v>-7.5973106327141097E-9</v>
      </c>
    </row>
    <row r="20104" spans="2:4" x14ac:dyDescent="0.35">
      <c r="B20104" s="2">
        <f t="shared" si="629"/>
        <v>65814400</v>
      </c>
      <c r="C20104" s="2">
        <f t="shared" si="628"/>
        <v>65817674</v>
      </c>
      <c r="D20104" s="5" cm="1">
        <f t="array" ref="D20104">_xlfn.LET(
_xlpm.SUB,_xlfn.LAMBDA(_xlpm.ME,_xlpm.A,_xlpm.B,IF(_xlpm.B&lt;_xlpm.A,0,(-1)^_xlpm.B/(2*_xlpm.B+1)+_xlpm.ME(_xlpm.ME,_xlpm.A,_xlpm.B-1))),
_xlpm.SUB(_xlpm.SUB,B20104,C20104))</f>
        <v>7.5969325912321355E-9</v>
      </c>
    </row>
    <row r="20105" spans="2:4" x14ac:dyDescent="0.35">
      <c r="B20105" s="2">
        <f t="shared" si="629"/>
        <v>65817675</v>
      </c>
      <c r="C20105" s="2">
        <f t="shared" ref="C20105:C20168" si="630">B20105+($B$4-1)</f>
        <v>65820949</v>
      </c>
      <c r="D20105" s="5" cm="1">
        <f t="array" ref="D20105">_xlfn.LET(
_xlpm.SUB,_xlfn.LAMBDA(_xlpm.ME,_xlpm.A,_xlpm.B,IF(_xlpm.B&lt;_xlpm.A,0,(-1)^_xlpm.B/(2*_xlpm.B+1)+_xlpm.ME(_xlpm.ME,_xlpm.A,_xlpm.B-1))),
_xlpm.SUB(_xlpm.SUB,B20105,C20105))</f>
        <v>-7.5965545873709063E-9</v>
      </c>
    </row>
    <row r="20106" spans="2:4" x14ac:dyDescent="0.35">
      <c r="B20106" s="2">
        <f t="shared" si="629"/>
        <v>65820950</v>
      </c>
      <c r="C20106" s="2">
        <f t="shared" si="630"/>
        <v>65824224</v>
      </c>
      <c r="D20106" s="5" cm="1">
        <f t="array" ref="D20106">_xlfn.LET(
_xlpm.SUB,_xlfn.LAMBDA(_xlpm.ME,_xlpm.A,_xlpm.B,IF(_xlpm.B&lt;_xlpm.A,0,(-1)^_xlpm.B/(2*_xlpm.B+1)+_xlpm.ME(_xlpm.ME,_xlpm.A,_xlpm.B-1))),
_xlpm.SUB(_xlpm.SUB,B20106,C20106))</f>
        <v>7.5961766211248684E-9</v>
      </c>
    </row>
    <row r="20107" spans="2:4" x14ac:dyDescent="0.35">
      <c r="B20107" s="2">
        <f t="shared" si="629"/>
        <v>65824225</v>
      </c>
      <c r="C20107" s="2">
        <f t="shared" si="630"/>
        <v>65827499</v>
      </c>
      <c r="D20107" s="5" cm="1">
        <f t="array" ref="D20107">_xlfn.LET(
_xlpm.SUB,_xlfn.LAMBDA(_xlpm.ME,_xlpm.A,_xlpm.B,IF(_xlpm.B&lt;_xlpm.A,0,(-1)^_xlpm.B/(2*_xlpm.B+1)+_xlpm.ME(_xlpm.ME,_xlpm.A,_xlpm.B-1))),
_xlpm.SUB(_xlpm.SUB,B20107,C20107))</f>
        <v>-7.5957986924882696E-9</v>
      </c>
    </row>
    <row r="20108" spans="2:4" x14ac:dyDescent="0.35">
      <c r="B20108" s="2">
        <f t="shared" si="629"/>
        <v>65827500</v>
      </c>
      <c r="C20108" s="2">
        <f t="shared" si="630"/>
        <v>65830774</v>
      </c>
      <c r="D20108" s="5" cm="1">
        <f t="array" ref="D20108">_xlfn.LET(
_xlpm.SUB,_xlfn.LAMBDA(_xlpm.ME,_xlpm.A,_xlpm.B,IF(_xlpm.B&lt;_xlpm.A,0,(-1)^_xlpm.B/(2*_xlpm.B+1)+_xlpm.ME(_xlpm.ME,_xlpm.A,_xlpm.B-1))),
_xlpm.SUB(_xlpm.SUB,B20108,C20108))</f>
        <v>7.595420801455634E-9</v>
      </c>
    </row>
    <row r="20109" spans="2:4" x14ac:dyDescent="0.35">
      <c r="B20109" s="2">
        <f t="shared" si="629"/>
        <v>65830775</v>
      </c>
      <c r="C20109" s="2">
        <f t="shared" si="630"/>
        <v>65834049</v>
      </c>
      <c r="D20109" s="5" cm="1">
        <f t="array" ref="D20109">_xlfn.LET(
_xlpm.SUB,_xlfn.LAMBDA(_xlpm.ME,_xlpm.A,_xlpm.B,IF(_xlpm.B&lt;_xlpm.A,0,(-1)^_xlpm.B/(2*_xlpm.B+1)+_xlpm.ME(_xlpm.ME,_xlpm.A,_xlpm.B-1))),
_xlpm.SUB(_xlpm.SUB,B20109,C20109))</f>
        <v>-7.5950429480212624E-9</v>
      </c>
    </row>
    <row r="20110" spans="2:4" x14ac:dyDescent="0.35">
      <c r="B20110" s="2">
        <f t="shared" si="629"/>
        <v>65834050</v>
      </c>
      <c r="C20110" s="2">
        <f t="shared" si="630"/>
        <v>65837324</v>
      </c>
      <c r="D20110" s="5" cm="1">
        <f t="array" ref="D20110">_xlfn.LET(
_xlpm.SUB,_xlfn.LAMBDA(_xlpm.ME,_xlpm.A,_xlpm.B,IF(_xlpm.B&lt;_xlpm.A,0,(-1)^_xlpm.B/(2*_xlpm.B+1)+_xlpm.ME(_xlpm.ME,_xlpm.A,_xlpm.B-1))),
_xlpm.SUB(_xlpm.SUB,B20110,C20110))</f>
        <v>7.5946651321795959E-9</v>
      </c>
    </row>
    <row r="20111" spans="2:4" x14ac:dyDescent="0.35">
      <c r="B20111" s="2">
        <f t="shared" si="629"/>
        <v>65837325</v>
      </c>
      <c r="C20111" s="2">
        <f t="shared" si="630"/>
        <v>65840599</v>
      </c>
      <c r="D20111" s="5" cm="1">
        <f t="array" ref="D20111">_xlfn.LET(
_xlpm.SUB,_xlfn.LAMBDA(_xlpm.ME,_xlpm.A,_xlpm.B,IF(_xlpm.B&lt;_xlpm.A,0,(-1)^_xlpm.B/(2*_xlpm.B+1)+_xlpm.ME(_xlpm.ME,_xlpm.A,_xlpm.B-1))),
_xlpm.SUB(_xlpm.SUB,B20111,C20111))</f>
        <v>-7.5942873539249669E-9</v>
      </c>
    </row>
    <row r="20112" spans="2:4" x14ac:dyDescent="0.35">
      <c r="B20112" s="2">
        <f t="shared" si="629"/>
        <v>65840600</v>
      </c>
      <c r="C20112" s="2">
        <f t="shared" si="630"/>
        <v>65843874</v>
      </c>
      <c r="D20112" s="5" cm="1">
        <f t="array" ref="D20112">_xlfn.LET(
_xlpm.SUB,_xlfn.LAMBDA(_xlpm.ME,_xlpm.A,_xlpm.B,IF(_xlpm.B&lt;_xlpm.A,0,(-1)^_xlpm.B/(2*_xlpm.B+1)+_xlpm.ME(_xlpm.ME,_xlpm.A,_xlpm.B-1))),
_xlpm.SUB(_xlpm.SUB,B20112,C20112))</f>
        <v>7.5939096132518133E-9</v>
      </c>
    </row>
    <row r="20113" spans="2:4" x14ac:dyDescent="0.35">
      <c r="B20113" s="2">
        <f t="shared" si="629"/>
        <v>65843875</v>
      </c>
      <c r="C20113" s="2">
        <f t="shared" si="630"/>
        <v>65847149</v>
      </c>
      <c r="D20113" s="5" cm="1">
        <f t="array" ref="D20113">_xlfn.LET(
_xlpm.SUB,_xlfn.LAMBDA(_xlpm.ME,_xlpm.A,_xlpm.B,IF(_xlpm.B&lt;_xlpm.A,0,(-1)^_xlpm.B/(2*_xlpm.B+1)+_xlpm.ME(_xlpm.ME,_xlpm.A,_xlpm.B-1))),
_xlpm.SUB(_xlpm.SUB,B20113,C20113))</f>
        <v>-7.5935319101545037E-9</v>
      </c>
    </row>
    <row r="20114" spans="2:4" x14ac:dyDescent="0.35">
      <c r="B20114" s="2">
        <f t="shared" si="629"/>
        <v>65847150</v>
      </c>
      <c r="C20114" s="2">
        <f t="shared" si="630"/>
        <v>65850424</v>
      </c>
      <c r="D20114" s="5" cm="1">
        <f t="array" ref="D20114">_xlfn.LET(
_xlpm.SUB,_xlfn.LAMBDA(_xlpm.ME,_xlpm.A,_xlpm.B,IF(_xlpm.B&lt;_xlpm.A,0,(-1)^_xlpm.B/(2*_xlpm.B+1)+_xlpm.ME(_xlpm.ME,_xlpm.A,_xlpm.B-1))),
_xlpm.SUB(_xlpm.SUB,B20114,C20114))</f>
        <v>7.5931542446274943E-9</v>
      </c>
    </row>
    <row r="20115" spans="2:4" x14ac:dyDescent="0.35">
      <c r="B20115" s="2">
        <f t="shared" si="629"/>
        <v>65850425</v>
      </c>
      <c r="C20115" s="2">
        <f t="shared" si="630"/>
        <v>65853699</v>
      </c>
      <c r="D20115" s="5" cm="1">
        <f t="array" ref="D20115">_xlfn.LET(
_xlpm.SUB,_xlfn.LAMBDA(_xlpm.ME,_xlpm.A,_xlpm.B,IF(_xlpm.B&lt;_xlpm.A,0,(-1)^_xlpm.B/(2*_xlpm.B+1)+_xlpm.ME(_xlpm.ME,_xlpm.A,_xlpm.B-1))),
_xlpm.SUB(_xlpm.SUB,B20115,C20115))</f>
        <v>-7.5927766166650577E-9</v>
      </c>
    </row>
    <row r="20116" spans="2:4" x14ac:dyDescent="0.35">
      <c r="B20116" s="2">
        <f t="shared" si="629"/>
        <v>65853700</v>
      </c>
      <c r="C20116" s="2">
        <f t="shared" si="630"/>
        <v>65856974</v>
      </c>
      <c r="D20116" s="5" cm="1">
        <f t="array" ref="D20116">_xlfn.LET(
_xlpm.SUB,_xlfn.LAMBDA(_xlpm.ME,_xlpm.A,_xlpm.B,IF(_xlpm.B&lt;_xlpm.A,0,(-1)^_xlpm.B/(2*_xlpm.B+1)+_xlpm.ME(_xlpm.ME,_xlpm.A,_xlpm.B-1))),
_xlpm.SUB(_xlpm.SUB,B20116,C20116))</f>
        <v>7.5923990262616834E-9</v>
      </c>
    </row>
    <row r="20117" spans="2:4" x14ac:dyDescent="0.35">
      <c r="B20117" s="2">
        <f t="shared" si="629"/>
        <v>65856975</v>
      </c>
      <c r="C20117" s="2">
        <f t="shared" si="630"/>
        <v>65860249</v>
      </c>
      <c r="D20117" s="5" cm="1">
        <f t="array" ref="D20117">_xlfn.LET(
_xlpm.SUB,_xlfn.LAMBDA(_xlpm.ME,_xlpm.A,_xlpm.B,IF(_xlpm.B&lt;_xlpm.A,0,(-1)^_xlpm.B/(2*_xlpm.B+1)+_xlpm.ME(_xlpm.ME,_xlpm.A,_xlpm.B-1))),
_xlpm.SUB(_xlpm.SUB,B20117,C20117))</f>
        <v>-7.5920214734117513E-9</v>
      </c>
    </row>
    <row r="20118" spans="2:4" x14ac:dyDescent="0.35">
      <c r="B20118" s="2">
        <f t="shared" si="629"/>
        <v>65860250</v>
      </c>
      <c r="C20118" s="2">
        <f t="shared" si="630"/>
        <v>65863524</v>
      </c>
      <c r="D20118" s="5" cm="1">
        <f t="array" ref="D20118">_xlfn.LET(
_xlpm.SUB,_xlfn.LAMBDA(_xlpm.ME,_xlpm.A,_xlpm.B,IF(_xlpm.B&lt;_xlpm.A,0,(-1)^_xlpm.B/(2*_xlpm.B+1)+_xlpm.ME(_xlpm.ME,_xlpm.A,_xlpm.B-1))),
_xlpm.SUB(_xlpm.SUB,B20118,C20118))</f>
        <v>7.5916439581096614E-9</v>
      </c>
    </row>
    <row r="20119" spans="2:4" x14ac:dyDescent="0.35">
      <c r="B20119" s="2">
        <f t="shared" si="629"/>
        <v>65863525</v>
      </c>
      <c r="C20119" s="2">
        <f t="shared" si="630"/>
        <v>65866799</v>
      </c>
      <c r="D20119" s="5" cm="1">
        <f t="array" ref="D20119">_xlfn.LET(
_xlpm.SUB,_xlfn.LAMBDA(_xlpm.ME,_xlpm.A,_xlpm.B,IF(_xlpm.B&lt;_xlpm.A,0,(-1)^_xlpm.B/(2*_xlpm.B+1)+_xlpm.ME(_xlpm.ME,_xlpm.A,_xlpm.B-1))),
_xlpm.SUB(_xlpm.SUB,B20119,C20119))</f>
        <v>-7.5912664803497957E-9</v>
      </c>
    </row>
    <row r="20120" spans="2:4" x14ac:dyDescent="0.35">
      <c r="B20120" s="2">
        <f t="shared" si="629"/>
        <v>65866800</v>
      </c>
      <c r="C20120" s="2">
        <f t="shared" si="630"/>
        <v>65870074</v>
      </c>
      <c r="D20120" s="5" cm="1">
        <f t="array" ref="D20120">_xlfn.LET(
_xlpm.SUB,_xlfn.LAMBDA(_xlpm.ME,_xlpm.A,_xlpm.B,IF(_xlpm.B&lt;_xlpm.A,0,(-1)^_xlpm.B/(2*_xlpm.B+1)+_xlpm.ME(_xlpm.ME,_xlpm.A,_xlpm.B-1))),
_xlpm.SUB(_xlpm.SUB,B20120,C20120))</f>
        <v>7.5908890401265639E-9</v>
      </c>
    </row>
    <row r="20121" spans="2:4" x14ac:dyDescent="0.35">
      <c r="B20121" s="2">
        <f t="shared" si="629"/>
        <v>65870075</v>
      </c>
      <c r="C20121" s="2">
        <f t="shared" si="630"/>
        <v>65873349</v>
      </c>
      <c r="D20121" s="5" cm="1">
        <f t="array" ref="D20121">_xlfn.LET(
_xlpm.SUB,_xlfn.LAMBDA(_xlpm.ME,_xlpm.A,_xlpm.B,IF(_xlpm.B&lt;_xlpm.A,0,(-1)^_xlpm.B/(2*_xlpm.B+1)+_xlpm.ME(_xlpm.ME,_xlpm.A,_xlpm.B-1))),
_xlpm.SUB(_xlpm.SUB,B20121,C20121))</f>
        <v>-7.5905116374344257E-9</v>
      </c>
    </row>
    <row r="20122" spans="2:4" x14ac:dyDescent="0.35">
      <c r="B20122" s="2">
        <f t="shared" si="629"/>
        <v>65873350</v>
      </c>
      <c r="C20122" s="2">
        <f t="shared" si="630"/>
        <v>65876624</v>
      </c>
      <c r="D20122" s="5" cm="1">
        <f t="array" ref="D20122">_xlfn.LET(
_xlpm.SUB,_xlfn.LAMBDA(_xlpm.ME,_xlpm.A,_xlpm.B,IF(_xlpm.B&lt;_xlpm.A,0,(-1)^_xlpm.B/(2*_xlpm.B+1)+_xlpm.ME(_xlpm.ME,_xlpm.A,_xlpm.B-1))),
_xlpm.SUB(_xlpm.SUB,B20122,C20122))</f>
        <v>7.5901342722676039E-9</v>
      </c>
    </row>
    <row r="20123" spans="2:4" x14ac:dyDescent="0.35">
      <c r="B20123" s="2">
        <f t="shared" si="629"/>
        <v>65876625</v>
      </c>
      <c r="C20123" s="2">
        <f t="shared" si="630"/>
        <v>65879899</v>
      </c>
      <c r="D20123" s="5" cm="1">
        <f t="array" ref="D20123">_xlfn.LET(
_xlpm.SUB,_xlfn.LAMBDA(_xlpm.ME,_xlpm.A,_xlpm.B,IF(_xlpm.B&lt;_xlpm.A,0,(-1)^_xlpm.B/(2*_xlpm.B+1)+_xlpm.ME(_xlpm.ME,_xlpm.A,_xlpm.B-1))),
_xlpm.SUB(_xlpm.SUB,B20123,C20123))</f>
        <v>-7.5897569446207137E-9</v>
      </c>
    </row>
    <row r="20124" spans="2:4" x14ac:dyDescent="0.35">
      <c r="B20124" s="2">
        <f t="shared" si="629"/>
        <v>65879900</v>
      </c>
      <c r="C20124" s="2">
        <f t="shared" si="630"/>
        <v>65883174</v>
      </c>
      <c r="D20124" s="5" cm="1">
        <f t="array" ref="D20124">_xlfn.LET(
_xlpm.SUB,_xlfn.LAMBDA(_xlpm.ME,_xlpm.A,_xlpm.B,IF(_xlpm.B&lt;_xlpm.A,0,(-1)^_xlpm.B/(2*_xlpm.B+1)+_xlpm.ME(_xlpm.ME,_xlpm.A,_xlpm.B-1))),
_xlpm.SUB(_xlpm.SUB,B20124,C20124))</f>
        <v>7.5893796544880409E-9</v>
      </c>
    </row>
    <row r="20125" spans="2:4" x14ac:dyDescent="0.35">
      <c r="B20125" s="2">
        <f t="shared" si="629"/>
        <v>65883175</v>
      </c>
      <c r="C20125" s="2">
        <f t="shared" si="630"/>
        <v>65886449</v>
      </c>
      <c r="D20125" s="5" cm="1">
        <f t="array" ref="D20125">_xlfn.LET(
_xlpm.SUB,_xlfn.LAMBDA(_xlpm.ME,_xlpm.A,_xlpm.B,IF(_xlpm.B&lt;_xlpm.A,0,(-1)^_xlpm.B/(2*_xlpm.B+1)+_xlpm.ME(_xlpm.ME,_xlpm.A,_xlpm.B-1))),
_xlpm.SUB(_xlpm.SUB,B20125,C20125))</f>
        <v>-7.5890024018639904E-9</v>
      </c>
    </row>
    <row r="20126" spans="2:4" x14ac:dyDescent="0.35">
      <c r="B20126" s="2">
        <f t="shared" si="629"/>
        <v>65886450</v>
      </c>
      <c r="C20126" s="2">
        <f t="shared" si="630"/>
        <v>65889724</v>
      </c>
      <c r="D20126" s="5" cm="1">
        <f t="array" ref="D20126">_xlfn.LET(
_xlpm.SUB,_xlfn.LAMBDA(_xlpm.ME,_xlpm.A,_xlpm.B,IF(_xlpm.B&lt;_xlpm.A,0,(-1)^_xlpm.B/(2*_xlpm.B+1)+_xlpm.ME(_xlpm.ME,_xlpm.A,_xlpm.B-1))),
_xlpm.SUB(_xlpm.SUB,B20126,C20126))</f>
        <v>7.5886251867430383E-9</v>
      </c>
    </row>
    <row r="20127" spans="2:4" x14ac:dyDescent="0.35">
      <c r="B20127" s="2">
        <f t="shared" si="629"/>
        <v>65889725</v>
      </c>
      <c r="C20127" s="2">
        <f t="shared" si="630"/>
        <v>65892999</v>
      </c>
      <c r="D20127" s="5" cm="1">
        <f t="array" ref="D20127">_xlfn.LET(
_xlpm.SUB,_xlfn.LAMBDA(_xlpm.ME,_xlpm.A,_xlpm.B,IF(_xlpm.B&lt;_xlpm.A,0,(-1)^_xlpm.B/(2*_xlpm.B+1)+_xlpm.ME(_xlpm.ME,_xlpm.A,_xlpm.B-1))),
_xlpm.SUB(_xlpm.SUB,B20127,C20127))</f>
        <v>-7.5882480091195698E-9</v>
      </c>
    </row>
    <row r="20128" spans="2:4" x14ac:dyDescent="0.35">
      <c r="B20128" s="2">
        <f t="shared" si="629"/>
        <v>65893000</v>
      </c>
      <c r="C20128" s="2">
        <f t="shared" si="630"/>
        <v>65896274</v>
      </c>
      <c r="D20128" s="5" cm="1">
        <f t="array" ref="D20128">_xlfn.LET(
_xlpm.SUB,_xlfn.LAMBDA(_xlpm.ME,_xlpm.A,_xlpm.B,IF(_xlpm.B&lt;_xlpm.A,0,(-1)^_xlpm.B/(2*_xlpm.B+1)+_xlpm.ME(_xlpm.ME,_xlpm.A,_xlpm.B-1))),
_xlpm.SUB(_xlpm.SUB,B20128,C20128))</f>
        <v>7.5878708689879136E-9</v>
      </c>
    </row>
    <row r="20129" spans="2:4" x14ac:dyDescent="0.35">
      <c r="B20129" s="2">
        <f t="shared" si="629"/>
        <v>65896275</v>
      </c>
      <c r="C20129" s="2">
        <f t="shared" si="630"/>
        <v>65899549</v>
      </c>
      <c r="D20129" s="5" cm="1">
        <f t="array" ref="D20129">_xlfn.LET(
_xlpm.SUB,_xlfn.LAMBDA(_xlpm.ME,_xlpm.A,_xlpm.B,IF(_xlpm.B&lt;_xlpm.A,0,(-1)^_xlpm.B/(2*_xlpm.B+1)+_xlpm.ME(_xlpm.ME,_xlpm.A,_xlpm.B-1))),
_xlpm.SUB(_xlpm.SUB,B20129,C20129))</f>
        <v>-7.5874937663425625E-9</v>
      </c>
    </row>
    <row r="20130" spans="2:4" x14ac:dyDescent="0.35">
      <c r="B20130" s="2">
        <f t="shared" si="629"/>
        <v>65899550</v>
      </c>
      <c r="C20130" s="2">
        <f t="shared" si="630"/>
        <v>65902824</v>
      </c>
      <c r="D20130" s="5" cm="1">
        <f t="array" ref="D20130">_xlfn.LET(
_xlpm.SUB,_xlfn.LAMBDA(_xlpm.ME,_xlpm.A,_xlpm.B,IF(_xlpm.B&lt;_xlpm.A,0,(-1)^_xlpm.B/(2*_xlpm.B+1)+_xlpm.ME(_xlpm.ME,_xlpm.A,_xlpm.B-1))),
_xlpm.SUB(_xlpm.SUB,B20130,C20130))</f>
        <v>7.5871167011779262E-9</v>
      </c>
    </row>
    <row r="20131" spans="2:4" x14ac:dyDescent="0.35">
      <c r="B20131" s="2">
        <f t="shared" ref="B20131:B20194" si="631">C20130+1</f>
        <v>65902825</v>
      </c>
      <c r="C20131" s="2">
        <f t="shared" si="630"/>
        <v>65906099</v>
      </c>
      <c r="D20131" s="5" cm="1">
        <f t="array" ref="D20131">_xlfn.LET(
_xlpm.SUB,_xlfn.LAMBDA(_xlpm.ME,_xlpm.A,_xlpm.B,IF(_xlpm.B&lt;_xlpm.A,0,(-1)^_xlpm.B/(2*_xlpm.B+1)+_xlpm.ME(_xlpm.ME,_xlpm.A,_xlpm.B-1))),
_xlpm.SUB(_xlpm.SUB,B20131,C20131))</f>
        <v>-7.5867396734883718E-9</v>
      </c>
    </row>
    <row r="20132" spans="2:4" x14ac:dyDescent="0.35">
      <c r="B20132" s="2">
        <f t="shared" si="631"/>
        <v>65906100</v>
      </c>
      <c r="C20132" s="2">
        <f t="shared" si="630"/>
        <v>65909374</v>
      </c>
      <c r="D20132" s="5" cm="1">
        <f t="array" ref="D20132">_xlfn.LET(
_xlpm.SUB,_xlfn.LAMBDA(_xlpm.ME,_xlpm.A,_xlpm.B,IF(_xlpm.B&lt;_xlpm.A,0,(-1)^_xlpm.B/(2*_xlpm.B+1)+_xlpm.ME(_xlpm.ME,_xlpm.A,_xlpm.B-1))),
_xlpm.SUB(_xlpm.SUB,B20132,C20132))</f>
        <v>7.5863626832683703E-9</v>
      </c>
    </row>
    <row r="20133" spans="2:4" x14ac:dyDescent="0.35">
      <c r="B20133" s="2">
        <f t="shared" si="631"/>
        <v>65909375</v>
      </c>
      <c r="C20133" s="2">
        <f t="shared" si="630"/>
        <v>65912649</v>
      </c>
      <c r="D20133" s="5" cm="1">
        <f t="array" ref="D20133">_xlfn.LET(
_xlpm.SUB,_xlfn.LAMBDA(_xlpm.ME,_xlpm.A,_xlpm.B,IF(_xlpm.B&lt;_xlpm.A,0,(-1)^_xlpm.B/(2*_xlpm.B+1)+_xlpm.ME(_xlpm.ME,_xlpm.A,_xlpm.B-1))),
_xlpm.SUB(_xlpm.SUB,B20133,C20133))</f>
        <v>-7.5859857305122341E-9</v>
      </c>
    </row>
    <row r="20134" spans="2:4" x14ac:dyDescent="0.35">
      <c r="B20134" s="2">
        <f t="shared" si="631"/>
        <v>65912650</v>
      </c>
      <c r="C20134" s="2">
        <f t="shared" si="630"/>
        <v>65915924</v>
      </c>
      <c r="D20134" s="5" cm="1">
        <f t="array" ref="D20134">_xlfn.LET(
_xlpm.SUB,_xlfn.LAMBDA(_xlpm.ME,_xlpm.A,_xlpm.B,IF(_xlpm.B&lt;_xlpm.A,0,(-1)^_xlpm.B/(2*_xlpm.B+1)+_xlpm.ME(_xlpm.ME,_xlpm.A,_xlpm.B-1))),
_xlpm.SUB(_xlpm.SUB,B20134,C20134))</f>
        <v>7.5856088152145053E-9</v>
      </c>
    </row>
    <row r="20135" spans="2:4" x14ac:dyDescent="0.35">
      <c r="B20135" s="2">
        <f t="shared" si="631"/>
        <v>65915925</v>
      </c>
      <c r="C20135" s="2">
        <f t="shared" si="630"/>
        <v>65919199</v>
      </c>
      <c r="D20135" s="5" cm="1">
        <f t="array" ref="D20135">_xlfn.LET(
_xlpm.SUB,_xlfn.LAMBDA(_xlpm.ME,_xlpm.A,_xlpm.B,IF(_xlpm.B&lt;_xlpm.A,0,(-1)^_xlpm.B/(2*_xlpm.B+1)+_xlpm.ME(_xlpm.ME,_xlpm.A,_xlpm.B-1))),
_xlpm.SUB(_xlpm.SUB,B20135,C20135))</f>
        <v>-7.585231937369556E-9</v>
      </c>
    </row>
    <row r="20136" spans="2:4" x14ac:dyDescent="0.35">
      <c r="B20136" s="2">
        <f t="shared" si="631"/>
        <v>65919200</v>
      </c>
      <c r="C20136" s="2">
        <f t="shared" si="630"/>
        <v>65922474</v>
      </c>
      <c r="D20136" s="5" cm="1">
        <f t="array" ref="D20136">_xlfn.LET(
_xlpm.SUB,_xlfn.LAMBDA(_xlpm.ME,_xlpm.A,_xlpm.B,IF(_xlpm.B&lt;_xlpm.A,0,(-1)^_xlpm.B/(2*_xlpm.B+1)+_xlpm.ME(_xlpm.ME,_xlpm.A,_xlpm.B-1))),
_xlpm.SUB(_xlpm.SUB,B20136,C20136))</f>
        <v>7.5848550969717595E-9</v>
      </c>
    </row>
    <row r="20137" spans="2:4" x14ac:dyDescent="0.35">
      <c r="B20137" s="2">
        <f t="shared" si="631"/>
        <v>65922475</v>
      </c>
      <c r="C20137" s="2">
        <f t="shared" si="630"/>
        <v>65925749</v>
      </c>
      <c r="D20137" s="5" cm="1">
        <f t="array" ref="D20137">_xlfn.LET(
_xlpm.SUB,_xlfn.LAMBDA(_xlpm.ME,_xlpm.A,_xlpm.B,IF(_xlpm.B&lt;_xlpm.A,0,(-1)^_xlpm.B/(2*_xlpm.B+1)+_xlpm.ME(_xlpm.ME,_xlpm.A,_xlpm.B-1))),
_xlpm.SUB(_xlpm.SUB,B20137,C20137))</f>
        <v>-7.5844782940155622E-9</v>
      </c>
    </row>
    <row r="20138" spans="2:4" x14ac:dyDescent="0.35">
      <c r="B20138" s="2">
        <f t="shared" si="631"/>
        <v>65925750</v>
      </c>
      <c r="C20138" s="2">
        <f t="shared" si="630"/>
        <v>65929024</v>
      </c>
      <c r="D20138" s="5" cm="1">
        <f t="array" ref="D20138">_xlfn.LET(
_xlpm.SUB,_xlfn.LAMBDA(_xlpm.ME,_xlpm.A,_xlpm.B,IF(_xlpm.B&lt;_xlpm.A,0,(-1)^_xlpm.B/(2*_xlpm.B+1)+_xlpm.ME(_xlpm.ME,_xlpm.A,_xlpm.B-1))),
_xlpm.SUB(_xlpm.SUB,B20138,C20138))</f>
        <v>7.5841015284954535E-9</v>
      </c>
    </row>
    <row r="20139" spans="2:4" x14ac:dyDescent="0.35">
      <c r="B20139" s="2">
        <f t="shared" si="631"/>
        <v>65929025</v>
      </c>
      <c r="C20139" s="2">
        <f t="shared" si="630"/>
        <v>65932299</v>
      </c>
      <c r="D20139" s="5" cm="1">
        <f t="array" ref="D20139">_xlfn.LET(
_xlpm.SUB,_xlfn.LAMBDA(_xlpm.ME,_xlpm.A,_xlpm.B,IF(_xlpm.B&lt;_xlpm.A,0,(-1)^_xlpm.B/(2*_xlpm.B+1)+_xlpm.ME(_xlpm.ME,_xlpm.A,_xlpm.B-1))),
_xlpm.SUB(_xlpm.SUB,B20139,C20139))</f>
        <v>-7.5837248004057571E-9</v>
      </c>
    </row>
    <row r="20140" spans="2:4" x14ac:dyDescent="0.35">
      <c r="B20140" s="2">
        <f t="shared" si="631"/>
        <v>65932300</v>
      </c>
      <c r="C20140" s="2">
        <f t="shared" si="630"/>
        <v>65935574</v>
      </c>
      <c r="D20140" s="5" cm="1">
        <f t="array" ref="D20140">_xlfn.LET(
_xlpm.SUB,_xlfn.LAMBDA(_xlpm.ME,_xlpm.A,_xlpm.B,IF(_xlpm.B&lt;_xlpm.A,0,(-1)^_xlpm.B/(2*_xlpm.B+1)+_xlpm.ME(_xlpm.ME,_xlpm.A,_xlpm.B-1))),
_xlpm.SUB(_xlpm.SUB,B20140,C20140))</f>
        <v>7.5833481097409013E-9</v>
      </c>
    </row>
    <row r="20141" spans="2:4" x14ac:dyDescent="0.35">
      <c r="B20141" s="2">
        <f t="shared" si="631"/>
        <v>65935575</v>
      </c>
      <c r="C20141" s="2">
        <f t="shared" si="630"/>
        <v>65938849</v>
      </c>
      <c r="D20141" s="5" cm="1">
        <f t="array" ref="D20141">_xlfn.LET(
_xlpm.SUB,_xlfn.LAMBDA(_xlpm.ME,_xlpm.A,_xlpm.B,IF(_xlpm.B&lt;_xlpm.A,0,(-1)^_xlpm.B/(2*_xlpm.B+1)+_xlpm.ME(_xlpm.ME,_xlpm.A,_xlpm.B-1))),
_xlpm.SUB(_xlpm.SUB,B20141,C20141))</f>
        <v>-7.5829714564953605E-9</v>
      </c>
    </row>
    <row r="20142" spans="2:4" x14ac:dyDescent="0.35">
      <c r="B20142" s="2">
        <f t="shared" si="631"/>
        <v>65938850</v>
      </c>
      <c r="C20142" s="2">
        <f t="shared" si="630"/>
        <v>65942124</v>
      </c>
      <c r="D20142" s="5" cm="1">
        <f t="array" ref="D20142">_xlfn.LET(
_xlpm.SUB,_xlfn.LAMBDA(_xlpm.ME,_xlpm.A,_xlpm.B,IF(_xlpm.B&lt;_xlpm.A,0,(-1)^_xlpm.B/(2*_xlpm.B+1)+_xlpm.ME(_xlpm.ME,_xlpm.A,_xlpm.B-1))),
_xlpm.SUB(_xlpm.SUB,B20142,C20142))</f>
        <v>7.5825948406635097E-9</v>
      </c>
    </row>
    <row r="20143" spans="2:4" x14ac:dyDescent="0.35">
      <c r="B20143" s="2">
        <f t="shared" si="631"/>
        <v>65942125</v>
      </c>
      <c r="C20143" s="2">
        <f t="shared" si="630"/>
        <v>65945399</v>
      </c>
      <c r="D20143" s="5" cm="1">
        <f t="array" ref="D20143">_xlfn.LET(
_xlpm.SUB,_xlfn.LAMBDA(_xlpm.ME,_xlpm.A,_xlpm.B,IF(_xlpm.B&lt;_xlpm.A,0,(-1)^_xlpm.B/(2*_xlpm.B+1)+_xlpm.ME(_xlpm.ME,_xlpm.A,_xlpm.B-1))),
_xlpm.SUB(_xlpm.SUB,B20143,C20143))</f>
        <v>-7.5822182622398583E-9</v>
      </c>
    </row>
    <row r="20144" spans="2:4" x14ac:dyDescent="0.35">
      <c r="B20144" s="2">
        <f t="shared" si="631"/>
        <v>65945400</v>
      </c>
      <c r="C20144" s="2">
        <f t="shared" si="630"/>
        <v>65948674</v>
      </c>
      <c r="D20144" s="5" cm="1">
        <f t="array" ref="D20144">_xlfn.LET(
_xlpm.SUB,_xlfn.LAMBDA(_xlpm.ME,_xlpm.A,_xlpm.B,IF(_xlpm.B&lt;_xlpm.A,0,(-1)^_xlpm.B/(2*_xlpm.B+1)+_xlpm.ME(_xlpm.ME,_xlpm.A,_xlpm.B-1))),
_xlpm.SUB(_xlpm.SUB,B20144,C20144))</f>
        <v>7.5818417212187813E-9</v>
      </c>
    </row>
    <row r="20145" spans="2:4" x14ac:dyDescent="0.35">
      <c r="B20145" s="2">
        <f t="shared" si="631"/>
        <v>65948675</v>
      </c>
      <c r="C20145" s="2">
        <f t="shared" si="630"/>
        <v>65951949</v>
      </c>
      <c r="D20145" s="5" cm="1">
        <f t="array" ref="D20145">_xlfn.LET(
_xlpm.SUB,_xlfn.LAMBDA(_xlpm.ME,_xlpm.A,_xlpm.B,IF(_xlpm.B&lt;_xlpm.A,0,(-1)^_xlpm.B/(2*_xlpm.B+1)+_xlpm.ME(_xlpm.ME,_xlpm.A,_xlpm.B-1))),
_xlpm.SUB(_xlpm.SUB,B20145,C20145))</f>
        <v>-7.5814652175946126E-9</v>
      </c>
    </row>
    <row r="20146" spans="2:4" x14ac:dyDescent="0.35">
      <c r="B20146" s="2">
        <f t="shared" si="631"/>
        <v>65951950</v>
      </c>
      <c r="C20146" s="2">
        <f t="shared" si="630"/>
        <v>65955224</v>
      </c>
      <c r="D20146" s="5" cm="1">
        <f t="array" ref="D20146">_xlfn.LET(
_xlpm.SUB,_xlfn.LAMBDA(_xlpm.ME,_xlpm.A,_xlpm.B,IF(_xlpm.B&lt;_xlpm.A,0,(-1)^_xlpm.B/(2*_xlpm.B+1)+_xlpm.ME(_xlpm.ME,_xlpm.A,_xlpm.B-1))),
_xlpm.SUB(_xlpm.SUB,B20146,C20146))</f>
        <v>7.5810887513619607E-9</v>
      </c>
    </row>
    <row r="20147" spans="2:4" x14ac:dyDescent="0.35">
      <c r="B20147" s="2">
        <f t="shared" si="631"/>
        <v>65955225</v>
      </c>
      <c r="C20147" s="2">
        <f t="shared" si="630"/>
        <v>65958499</v>
      </c>
      <c r="D20147" s="5" cm="1">
        <f t="array" ref="D20147">_xlfn.LET(
_xlpm.SUB,_xlfn.LAMBDA(_xlpm.ME,_xlpm.A,_xlpm.B,IF(_xlpm.B&lt;_xlpm.A,0,(-1)^_xlpm.B/(2*_xlpm.B+1)+_xlpm.ME(_xlpm.ME,_xlpm.A,_xlpm.B-1))),
_xlpm.SUB(_xlpm.SUB,B20147,C20147))</f>
        <v>-7.5807123225150964E-9</v>
      </c>
    </row>
    <row r="20148" spans="2:4" x14ac:dyDescent="0.35">
      <c r="B20148" s="2">
        <f t="shared" si="631"/>
        <v>65958500</v>
      </c>
      <c r="C20148" s="2">
        <f t="shared" si="630"/>
        <v>65961774</v>
      </c>
      <c r="D20148" s="5" cm="1">
        <f t="array" ref="D20148">_xlfn.LET(
_xlpm.SUB,_xlfn.LAMBDA(_xlpm.ME,_xlpm.A,_xlpm.B,IF(_xlpm.B&lt;_xlpm.A,0,(-1)^_xlpm.B/(2*_xlpm.B+1)+_xlpm.ME(_xlpm.ME,_xlpm.A,_xlpm.B-1))),
_xlpm.SUB(_xlpm.SUB,B20148,C20148))</f>
        <v>7.5803359310485786E-9</v>
      </c>
    </row>
    <row r="20149" spans="2:4" x14ac:dyDescent="0.35">
      <c r="B20149" s="2">
        <f t="shared" si="631"/>
        <v>65961775</v>
      </c>
      <c r="C20149" s="2">
        <f t="shared" si="630"/>
        <v>65965049</v>
      </c>
      <c r="D20149" s="5" cm="1">
        <f t="array" ref="D20149">_xlfn.LET(
_xlpm.SUB,_xlfn.LAMBDA(_xlpm.ME,_xlpm.A,_xlpm.B,IF(_xlpm.B&lt;_xlpm.A,0,(-1)^_xlpm.B/(2*_xlpm.B+1)+_xlpm.ME(_xlpm.ME,_xlpm.A,_xlpm.B-1))),
_xlpm.SUB(_xlpm.SUB,B20149,C20149))</f>
        <v>-7.5799595769567477E-9</v>
      </c>
    </row>
    <row r="20150" spans="2:4" x14ac:dyDescent="0.35">
      <c r="B20150" s="2">
        <f t="shared" si="631"/>
        <v>65965050</v>
      </c>
      <c r="C20150" s="2">
        <f t="shared" si="630"/>
        <v>65968324</v>
      </c>
      <c r="D20150" s="5" cm="1">
        <f t="array" ref="D20150">_xlfn.LET(
_xlpm.SUB,_xlfn.LAMBDA(_xlpm.ME,_xlpm.A,_xlpm.B,IF(_xlpm.B&lt;_xlpm.A,0,(-1)^_xlpm.B/(2*_xlpm.B+1)+_xlpm.ME(_xlpm.ME,_xlpm.A,_xlpm.B-1))),
_xlpm.SUB(_xlpm.SUB,B20150,C20150))</f>
        <v>7.5795832602340632E-9</v>
      </c>
    </row>
    <row r="20151" spans="2:4" x14ac:dyDescent="0.35">
      <c r="B20151" s="2">
        <f t="shared" si="631"/>
        <v>65968325</v>
      </c>
      <c r="C20151" s="2">
        <f t="shared" si="630"/>
        <v>65971599</v>
      </c>
      <c r="D20151" s="5" cm="1">
        <f t="array" ref="D20151">_xlfn.LET(
_xlpm.SUB,_xlfn.LAMBDA(_xlpm.ME,_xlpm.A,_xlpm.B,IF(_xlpm.B&lt;_xlpm.A,0,(-1)^_xlpm.B/(2*_xlpm.B+1)+_xlpm.ME(_xlpm.ME,_xlpm.A,_xlpm.B-1))),
_xlpm.SUB(_xlpm.SUB,B20151,C20151))</f>
        <v>-7.5792069808750228E-9</v>
      </c>
    </row>
    <row r="20152" spans="2:4" x14ac:dyDescent="0.35">
      <c r="B20152" s="2">
        <f t="shared" si="631"/>
        <v>65971600</v>
      </c>
      <c r="C20152" s="2">
        <f t="shared" si="630"/>
        <v>65974874</v>
      </c>
      <c r="D20152" s="5" cm="1">
        <f t="array" ref="D20152">_xlfn.LET(
_xlpm.SUB,_xlfn.LAMBDA(_xlpm.ME,_xlpm.A,_xlpm.B,IF(_xlpm.B&lt;_xlpm.A,0,(-1)^_xlpm.B/(2*_xlpm.B+1)+_xlpm.ME(_xlpm.ME,_xlpm.A,_xlpm.B-1))),
_xlpm.SUB(_xlpm.SUB,B20152,C20152))</f>
        <v>7.5788307388740198E-9</v>
      </c>
    </row>
    <row r="20153" spans="2:4" x14ac:dyDescent="0.35">
      <c r="B20153" s="2">
        <f t="shared" si="631"/>
        <v>65974875</v>
      </c>
      <c r="C20153" s="2">
        <f t="shared" si="630"/>
        <v>65978149</v>
      </c>
      <c r="D20153" s="5" cm="1">
        <f t="array" ref="D20153">_xlfn.LET(
_xlpm.SUB,_xlfn.LAMBDA(_xlpm.ME,_xlpm.A,_xlpm.B,IF(_xlpm.B&lt;_xlpm.A,0,(-1)^_xlpm.B/(2*_xlpm.B+1)+_xlpm.ME(_xlpm.ME,_xlpm.A,_xlpm.B-1))),
_xlpm.SUB(_xlpm.SUB,B20153,C20153))</f>
        <v>-7.5784545342253864E-9</v>
      </c>
    </row>
    <row r="20154" spans="2:4" x14ac:dyDescent="0.35">
      <c r="B20154" s="2">
        <f t="shared" si="631"/>
        <v>65978150</v>
      </c>
      <c r="C20154" s="2">
        <f t="shared" si="630"/>
        <v>65981424</v>
      </c>
      <c r="D20154" s="5" cm="1">
        <f t="array" ref="D20154">_xlfn.LET(
_xlpm.SUB,_xlfn.LAMBDA(_xlpm.ME,_xlpm.A,_xlpm.B,IF(_xlpm.B&lt;_xlpm.A,0,(-1)^_xlpm.B/(2*_xlpm.B+1)+_xlpm.ME(_xlpm.ME,_xlpm.A,_xlpm.B-1))),
_xlpm.SUB(_xlpm.SUB,B20154,C20154))</f>
        <v>7.5780783669236962E-9</v>
      </c>
    </row>
    <row r="20155" spans="2:4" x14ac:dyDescent="0.35">
      <c r="B20155" s="2">
        <f t="shared" si="631"/>
        <v>65981425</v>
      </c>
      <c r="C20155" s="2">
        <f t="shared" si="630"/>
        <v>65984699</v>
      </c>
      <c r="D20155" s="5" cm="1">
        <f t="array" ref="D20155">_xlfn.LET(
_xlpm.SUB,_xlfn.LAMBDA(_xlpm.ME,_xlpm.A,_xlpm.B,IF(_xlpm.B&lt;_xlpm.A,0,(-1)^_xlpm.B/(2*_xlpm.B+1)+_xlpm.ME(_xlpm.ME,_xlpm.A,_xlpm.B-1))),
_xlpm.SUB(_xlpm.SUB,B20155,C20155))</f>
        <v>-7.5777022369633245E-9</v>
      </c>
    </row>
    <row r="20156" spans="2:4" x14ac:dyDescent="0.35">
      <c r="B20156" s="2">
        <f t="shared" si="631"/>
        <v>65984700</v>
      </c>
      <c r="C20156" s="2">
        <f t="shared" si="630"/>
        <v>65987974</v>
      </c>
      <c r="D20156" s="5" cm="1">
        <f t="array" ref="D20156">_xlfn.LET(
_xlpm.SUB,_xlfn.LAMBDA(_xlpm.ME,_xlpm.A,_xlpm.B,IF(_xlpm.B&lt;_xlpm.A,0,(-1)^_xlpm.B/(2*_xlpm.B+1)+_xlpm.ME(_xlpm.ME,_xlpm.A,_xlpm.B-1))),
_xlpm.SUB(_xlpm.SUB,B20156,C20156))</f>
        <v>7.5773261443387126E-9</v>
      </c>
    </row>
    <row r="20157" spans="2:4" x14ac:dyDescent="0.35">
      <c r="B20157" s="2">
        <f t="shared" si="631"/>
        <v>65987975</v>
      </c>
      <c r="C20157" s="2">
        <f t="shared" si="630"/>
        <v>65991249</v>
      </c>
      <c r="D20157" s="5" cm="1">
        <f t="array" ref="D20157">_xlfn.LET(
_xlpm.SUB,_xlfn.LAMBDA(_xlpm.ME,_xlpm.A,_xlpm.B,IF(_xlpm.B&lt;_xlpm.A,0,(-1)^_xlpm.B/(2*_xlpm.B+1)+_xlpm.ME(_xlpm.ME,_xlpm.A,_xlpm.B-1))),
_xlpm.SUB(_xlpm.SUB,B20157,C20157))</f>
        <v>-7.5769500890443828E-9</v>
      </c>
    </row>
    <row r="20158" spans="2:4" x14ac:dyDescent="0.35">
      <c r="B20158" s="2">
        <f t="shared" si="631"/>
        <v>65991250</v>
      </c>
      <c r="C20158" s="2">
        <f t="shared" si="630"/>
        <v>65994524</v>
      </c>
      <c r="D20158" s="5" cm="1">
        <f t="array" ref="D20158">_xlfn.LET(
_xlpm.SUB,_xlfn.LAMBDA(_xlpm.ME,_xlpm.A,_xlpm.B,IF(_xlpm.B&lt;_xlpm.A,0,(-1)^_xlpm.B/(2*_xlpm.B+1)+_xlpm.ME(_xlpm.ME,_xlpm.A,_xlpm.B-1))),
_xlpm.SUB(_xlpm.SUB,B20158,C20158))</f>
        <v>7.5765740710746972E-9</v>
      </c>
    </row>
    <row r="20159" spans="2:4" x14ac:dyDescent="0.35">
      <c r="B20159" s="2">
        <f t="shared" si="631"/>
        <v>65994525</v>
      </c>
      <c r="C20159" s="2">
        <f t="shared" si="630"/>
        <v>65997799</v>
      </c>
      <c r="D20159" s="5" cm="1">
        <f t="array" ref="D20159">_xlfn.LET(
_xlpm.SUB,_xlfn.LAMBDA(_xlpm.ME,_xlpm.A,_xlpm.B,IF(_xlpm.B&lt;_xlpm.A,0,(-1)^_xlpm.B/(2*_xlpm.B+1)+_xlpm.ME(_xlpm.ME,_xlpm.A,_xlpm.B-1))),
_xlpm.SUB(_xlpm.SUB,B20159,C20159))</f>
        <v>-7.576198090424102E-9</v>
      </c>
    </row>
    <row r="20160" spans="2:4" x14ac:dyDescent="0.35">
      <c r="B20160" s="2">
        <f t="shared" si="631"/>
        <v>65997800</v>
      </c>
      <c r="C20160" s="2">
        <f t="shared" si="630"/>
        <v>66001074</v>
      </c>
      <c r="D20160" s="5" cm="1">
        <f t="array" ref="D20160">_xlfn.LET(
_xlpm.SUB,_xlfn.LAMBDA(_xlpm.ME,_xlpm.A,_xlpm.B,IF(_xlpm.B&lt;_xlpm.A,0,(-1)^_xlpm.B/(2*_xlpm.B+1)+_xlpm.ME(_xlpm.ME,_xlpm.A,_xlpm.B-1))),
_xlpm.SUB(_xlpm.SUB,B20160,C20160))</f>
        <v>7.5758221470870585E-9</v>
      </c>
    </row>
    <row r="20161" spans="2:4" x14ac:dyDescent="0.35">
      <c r="B20161" s="2">
        <f t="shared" si="631"/>
        <v>66001075</v>
      </c>
      <c r="C20161" s="2">
        <f t="shared" si="630"/>
        <v>66004349</v>
      </c>
      <c r="D20161" s="5" cm="1">
        <f t="array" ref="D20161">_xlfn.LET(
_xlpm.SUB,_xlfn.LAMBDA(_xlpm.ME,_xlpm.A,_xlpm.B,IF(_xlpm.B&lt;_xlpm.A,0,(-1)^_xlpm.B/(2*_xlpm.B+1)+_xlpm.ME(_xlpm.ME,_xlpm.A,_xlpm.B-1))),
_xlpm.SUB(_xlpm.SUB,B20161,C20161))</f>
        <v>-7.5754462410579865E-9</v>
      </c>
    </row>
    <row r="20162" spans="2:4" x14ac:dyDescent="0.35">
      <c r="B20162" s="2">
        <f t="shared" si="631"/>
        <v>66004350</v>
      </c>
      <c r="C20162" s="2">
        <f t="shared" si="630"/>
        <v>66007624</v>
      </c>
      <c r="D20162" s="5" cm="1">
        <f t="array" ref="D20162">_xlfn.LET(
_xlpm.SUB,_xlfn.LAMBDA(_xlpm.ME,_xlpm.A,_xlpm.B,IF(_xlpm.B&lt;_xlpm.A,0,(-1)^_xlpm.B/(2*_xlpm.B+1)+_xlpm.ME(_xlpm.ME,_xlpm.A,_xlpm.B-1))),
_xlpm.SUB(_xlpm.SUB,B20162,C20162))</f>
        <v>7.5750703723314216E-9</v>
      </c>
    </row>
    <row r="20163" spans="2:4" x14ac:dyDescent="0.35">
      <c r="B20163" s="2">
        <f t="shared" si="631"/>
        <v>66007625</v>
      </c>
      <c r="C20163" s="2">
        <f t="shared" si="630"/>
        <v>66010899</v>
      </c>
      <c r="D20163" s="5" cm="1">
        <f t="array" ref="D20163">_xlfn.LET(
_xlpm.SUB,_xlfn.LAMBDA(_xlpm.ME,_xlpm.A,_xlpm.B,IF(_xlpm.B&lt;_xlpm.A,0,(-1)^_xlpm.B/(2*_xlpm.B+1)+_xlpm.ME(_xlpm.ME,_xlpm.A,_xlpm.B-1))),
_xlpm.SUB(_xlpm.SUB,B20163,C20163))</f>
        <v>-7.5746945409017059E-9</v>
      </c>
    </row>
    <row r="20164" spans="2:4" x14ac:dyDescent="0.35">
      <c r="B20164" s="2">
        <f t="shared" si="631"/>
        <v>66010900</v>
      </c>
      <c r="C20164" s="2">
        <f t="shared" si="630"/>
        <v>66014174</v>
      </c>
      <c r="D20164" s="5" cm="1">
        <f t="array" ref="D20164">_xlfn.LET(
_xlpm.SUB,_xlfn.LAMBDA(_xlpm.ME,_xlpm.A,_xlpm.B,IF(_xlpm.B&lt;_xlpm.A,0,(-1)^_xlpm.B/(2*_xlpm.B+1)+_xlpm.ME(_xlpm.ME,_xlpm.A,_xlpm.B-1))),
_xlpm.SUB(_xlpm.SUB,B20164,C20164))</f>
        <v>7.5743187467633518E-9</v>
      </c>
    </row>
    <row r="20165" spans="2:4" x14ac:dyDescent="0.35">
      <c r="B20165" s="2">
        <f t="shared" si="631"/>
        <v>66014175</v>
      </c>
      <c r="C20165" s="2">
        <f t="shared" si="630"/>
        <v>66017449</v>
      </c>
      <c r="D20165" s="5" cm="1">
        <f t="array" ref="D20165">_xlfn.LET(
_xlpm.SUB,_xlfn.LAMBDA(_xlpm.ME,_xlpm.A,_xlpm.B,IF(_xlpm.B&lt;_xlpm.A,0,(-1)^_xlpm.B/(2*_xlpm.B+1)+_xlpm.ME(_xlpm.ME,_xlpm.A,_xlpm.B-1))),
_xlpm.SUB(_xlpm.SUB,B20165,C20165))</f>
        <v>-7.5739429899107397E-9</v>
      </c>
    </row>
    <row r="20166" spans="2:4" x14ac:dyDescent="0.35">
      <c r="B20166" s="2">
        <f t="shared" si="631"/>
        <v>66017450</v>
      </c>
      <c r="C20166" s="2">
        <f t="shared" si="630"/>
        <v>66020724</v>
      </c>
      <c r="D20166" s="5" cm="1">
        <f t="array" ref="D20166">_xlfn.LET(
_xlpm.SUB,_xlfn.LAMBDA(_xlpm.ME,_xlpm.A,_xlpm.B,IF(_xlpm.B&lt;_xlpm.A,0,(-1)^_xlpm.B/(2*_xlpm.B+1)+_xlpm.ME(_xlpm.ME,_xlpm.A,_xlpm.B-1))),
_xlpm.SUB(_xlpm.SUB,B20166,C20166))</f>
        <v>7.5735672703383669E-9</v>
      </c>
    </row>
    <row r="20167" spans="2:4" x14ac:dyDescent="0.35">
      <c r="B20167" s="2">
        <f t="shared" si="631"/>
        <v>66020725</v>
      </c>
      <c r="C20167" s="2">
        <f t="shared" si="630"/>
        <v>66023999</v>
      </c>
      <c r="D20167" s="5" cm="1">
        <f t="array" ref="D20167">_xlfn.LET(
_xlpm.SUB,_xlfn.LAMBDA(_xlpm.ME,_xlpm.A,_xlpm.B,IF(_xlpm.B&lt;_xlpm.A,0,(-1)^_xlpm.B/(2*_xlpm.B+1)+_xlpm.ME(_xlpm.ME,_xlpm.A,_xlpm.B-1))),
_xlpm.SUB(_xlpm.SUB,B20167,C20167))</f>
        <v>-7.5731915880407196E-9</v>
      </c>
    </row>
    <row r="20168" spans="2:4" x14ac:dyDescent="0.35">
      <c r="B20168" s="2">
        <f t="shared" si="631"/>
        <v>66024000</v>
      </c>
      <c r="C20168" s="2">
        <f t="shared" si="630"/>
        <v>66027274</v>
      </c>
      <c r="D20168" s="5" cm="1">
        <f t="array" ref="D20168">_xlfn.LET(
_xlpm.SUB,_xlfn.LAMBDA(_xlpm.ME,_xlpm.A,_xlpm.B,IF(_xlpm.B&lt;_xlpm.A,0,(-1)^_xlpm.B/(2*_xlpm.B+1)+_xlpm.ME(_xlpm.ME,_xlpm.A,_xlpm.B-1))),
_xlpm.SUB(_xlpm.SUB,B20168,C20168))</f>
        <v>7.5728159430121828E-9</v>
      </c>
    </row>
    <row r="20169" spans="2:4" x14ac:dyDescent="0.35">
      <c r="B20169" s="2">
        <f t="shared" si="631"/>
        <v>66027275</v>
      </c>
      <c r="C20169" s="2">
        <f t="shared" ref="C20169:C20232" si="632">B20169+($B$4-1)</f>
        <v>66030549</v>
      </c>
      <c r="D20169" s="5" cm="1">
        <f t="array" ref="D20169">_xlfn.LET(
_xlpm.SUB,_xlfn.LAMBDA(_xlpm.ME,_xlpm.A,_xlpm.B,IF(_xlpm.B&lt;_xlpm.A,0,(-1)^_xlpm.B/(2*_xlpm.B+1)+_xlpm.ME(_xlpm.ME,_xlpm.A,_xlpm.B-1))),
_xlpm.SUB(_xlpm.SUB,B20169,C20169))</f>
        <v>-7.5724403352473021E-9</v>
      </c>
    </row>
    <row r="20170" spans="2:4" x14ac:dyDescent="0.35">
      <c r="B20170" s="2">
        <f t="shared" si="631"/>
        <v>66030550</v>
      </c>
      <c r="C20170" s="2">
        <f t="shared" si="632"/>
        <v>66033824</v>
      </c>
      <c r="D20170" s="5" cm="1">
        <f t="array" ref="D20170">_xlfn.LET(
_xlpm.SUB,_xlfn.LAMBDA(_xlpm.ME,_xlpm.A,_xlpm.B,IF(_xlpm.B&lt;_xlpm.A,0,(-1)^_xlpm.B/(2*_xlpm.B+1)+_xlpm.ME(_xlpm.ME,_xlpm.A,_xlpm.B-1))),
_xlpm.SUB(_xlpm.SUB,B20170,C20170))</f>
        <v>7.5720647647404246E-9</v>
      </c>
    </row>
    <row r="20171" spans="2:4" x14ac:dyDescent="0.35">
      <c r="B20171" s="2">
        <f t="shared" si="631"/>
        <v>66033825</v>
      </c>
      <c r="C20171" s="2">
        <f t="shared" si="632"/>
        <v>66037099</v>
      </c>
      <c r="D20171" s="5" cm="1">
        <f t="array" ref="D20171">_xlfn.LET(
_xlpm.SUB,_xlfn.LAMBDA(_xlpm.ME,_xlpm.A,_xlpm.B,IF(_xlpm.B&lt;_xlpm.A,0,(-1)^_xlpm.B/(2*_xlpm.B+1)+_xlpm.ME(_xlpm.ME,_xlpm.A,_xlpm.B-1))),
_xlpm.SUB(_xlpm.SUB,B20171,C20171))</f>
        <v>-7.5716892314860924E-9</v>
      </c>
    </row>
    <row r="20172" spans="2:4" x14ac:dyDescent="0.35">
      <c r="B20172" s="2">
        <f t="shared" si="631"/>
        <v>66037100</v>
      </c>
      <c r="C20172" s="2">
        <f t="shared" si="632"/>
        <v>66040374</v>
      </c>
      <c r="D20172" s="5" cm="1">
        <f t="array" ref="D20172">_xlfn.LET(
_xlpm.SUB,_xlfn.LAMBDA(_xlpm.ME,_xlpm.A,_xlpm.B,IF(_xlpm.B&lt;_xlpm.A,0,(-1)^_xlpm.B/(2*_xlpm.B+1)+_xlpm.ME(_xlpm.ME,_xlpm.A,_xlpm.B-1))),
_xlpm.SUB(_xlpm.SUB,B20172,C20172))</f>
        <v>7.5713137354787008E-9</v>
      </c>
    </row>
    <row r="20173" spans="2:4" x14ac:dyDescent="0.35">
      <c r="B20173" s="2">
        <f t="shared" si="631"/>
        <v>66040375</v>
      </c>
      <c r="C20173" s="2">
        <f t="shared" si="632"/>
        <v>66043649</v>
      </c>
      <c r="D20173" s="5" cm="1">
        <f t="array" ref="D20173">_xlfn.LET(
_xlpm.SUB,_xlfn.LAMBDA(_xlpm.ME,_xlpm.A,_xlpm.B,IF(_xlpm.B&lt;_xlpm.A,0,(-1)^_xlpm.B/(2*_xlpm.B+1)+_xlpm.ME(_xlpm.ME,_xlpm.A,_xlpm.B-1))),
_xlpm.SUB(_xlpm.SUB,B20173,C20173))</f>
        <v>-7.5709382767127504E-9</v>
      </c>
    </row>
    <row r="20174" spans="2:4" x14ac:dyDescent="0.35">
      <c r="B20174" s="2">
        <f t="shared" si="631"/>
        <v>66043650</v>
      </c>
      <c r="C20174" s="2">
        <f t="shared" si="632"/>
        <v>66046924</v>
      </c>
      <c r="D20174" s="5" cm="1">
        <f t="array" ref="D20174">_xlfn.LET(
_xlpm.SUB,_xlfn.LAMBDA(_xlpm.ME,_xlpm.A,_xlpm.B,IF(_xlpm.B&lt;_xlpm.A,0,(-1)^_xlpm.B/(2*_xlpm.B+1)+_xlpm.ME(_xlpm.ME,_xlpm.A,_xlpm.B-1))),
_xlpm.SUB(_xlpm.SUB,B20174,C20174))</f>
        <v>7.5705628551827076E-9</v>
      </c>
    </row>
    <row r="20175" spans="2:4" x14ac:dyDescent="0.35">
      <c r="B20175" s="2">
        <f t="shared" si="631"/>
        <v>66046925</v>
      </c>
      <c r="C20175" s="2">
        <f t="shared" si="632"/>
        <v>66050199</v>
      </c>
      <c r="D20175" s="5" cm="1">
        <f t="array" ref="D20175">_xlfn.LET(
_xlpm.SUB,_xlfn.LAMBDA(_xlpm.ME,_xlpm.A,_xlpm.B,IF(_xlpm.B&lt;_xlpm.A,0,(-1)^_xlpm.B/(2*_xlpm.B+1)+_xlpm.ME(_xlpm.ME,_xlpm.A,_xlpm.B-1))),
_xlpm.SUB(_xlpm.SUB,B20175,C20175))</f>
        <v>-7.5701874708829293E-9</v>
      </c>
    </row>
    <row r="20176" spans="2:4" x14ac:dyDescent="0.35">
      <c r="B20176" s="2">
        <f t="shared" si="631"/>
        <v>66050200</v>
      </c>
      <c r="C20176" s="2">
        <f t="shared" si="632"/>
        <v>66053474</v>
      </c>
      <c r="D20176" s="5" cm="1">
        <f t="array" ref="D20176">_xlfn.LET(
_xlpm.SUB,_xlfn.LAMBDA(_xlpm.ME,_xlpm.A,_xlpm.B,IF(_xlpm.B&lt;_xlpm.A,0,(-1)^_xlpm.B/(2*_xlpm.B+1)+_xlpm.ME(_xlpm.ME,_xlpm.A,_xlpm.B-1))),
_xlpm.SUB(_xlpm.SUB,B20176,C20176))</f>
        <v>7.5698121238080933E-9</v>
      </c>
    </row>
    <row r="20177" spans="2:4" x14ac:dyDescent="0.35">
      <c r="B20177" s="2">
        <f t="shared" si="631"/>
        <v>66053475</v>
      </c>
      <c r="C20177" s="2">
        <f t="shared" si="632"/>
        <v>66056749</v>
      </c>
      <c r="D20177" s="5" cm="1">
        <f t="array" ref="D20177">_xlfn.LET(
_xlpm.SUB,_xlfn.LAMBDA(_xlpm.ME,_xlpm.A,_xlpm.B,IF(_xlpm.B&lt;_xlpm.A,0,(-1)^_xlpm.B/(2*_xlpm.B+1)+_xlpm.ME(_xlpm.ME,_xlpm.A,_xlpm.B-1))),
_xlpm.SUB(_xlpm.SUB,B20177,C20177))</f>
        <v>-7.5694368139523946E-9</v>
      </c>
    </row>
    <row r="20178" spans="2:4" x14ac:dyDescent="0.35">
      <c r="B20178" s="2">
        <f t="shared" si="631"/>
        <v>66056750</v>
      </c>
      <c r="C20178" s="2">
        <f t="shared" si="632"/>
        <v>66060024</v>
      </c>
      <c r="D20178" s="5" cm="1">
        <f t="array" ref="D20178">_xlfn.LET(
_xlpm.SUB,_xlfn.LAMBDA(_xlpm.ME,_xlpm.A,_xlpm.B,IF(_xlpm.B&lt;_xlpm.A,0,(-1)^_xlpm.B/(2*_xlpm.B+1)+_xlpm.ME(_xlpm.ME,_xlpm.A,_xlpm.B-1))),
_xlpm.SUB(_xlpm.SUB,B20178,C20178))</f>
        <v>7.5690615413105343E-9</v>
      </c>
    </row>
    <row r="20179" spans="2:4" x14ac:dyDescent="0.35">
      <c r="B20179" s="2">
        <f t="shared" si="631"/>
        <v>66060025</v>
      </c>
      <c r="C20179" s="2">
        <f t="shared" si="632"/>
        <v>66063299</v>
      </c>
      <c r="D20179" s="5" cm="1">
        <f t="array" ref="D20179">_xlfn.LET(
_xlpm.SUB,_xlfn.LAMBDA(_xlpm.ME,_xlpm.A,_xlpm.B,IF(_xlpm.B&lt;_xlpm.A,0,(-1)^_xlpm.B/(2*_xlpm.B+1)+_xlpm.ME(_xlpm.ME,_xlpm.A,_xlpm.B-1))),
_xlpm.SUB(_xlpm.SUB,B20179,C20179))</f>
        <v>-7.568686305876846E-9</v>
      </c>
    </row>
    <row r="20180" spans="2:4" x14ac:dyDescent="0.35">
      <c r="B20180" s="2">
        <f t="shared" si="631"/>
        <v>66063300</v>
      </c>
      <c r="C20180" s="2">
        <f t="shared" si="632"/>
        <v>66066574</v>
      </c>
      <c r="D20180" s="5" cm="1">
        <f t="array" ref="D20180">_xlfn.LET(
_xlpm.SUB,_xlfn.LAMBDA(_xlpm.ME,_xlpm.A,_xlpm.B,IF(_xlpm.B&lt;_xlpm.A,0,(-1)^_xlpm.B/(2*_xlpm.B+1)+_xlpm.ME(_xlpm.ME,_xlpm.A,_xlpm.B-1))),
_xlpm.SUB(_xlpm.SUB,B20180,C20180))</f>
        <v>7.5683111076458259E-9</v>
      </c>
    </row>
    <row r="20181" spans="2:4" x14ac:dyDescent="0.35">
      <c r="B20181" s="2">
        <f t="shared" si="631"/>
        <v>66066575</v>
      </c>
      <c r="C20181" s="2">
        <f t="shared" si="632"/>
        <v>66069849</v>
      </c>
      <c r="D20181" s="5" cm="1">
        <f t="array" ref="D20181">_xlfn.LET(
_xlpm.SUB,_xlfn.LAMBDA(_xlpm.ME,_xlpm.A,_xlpm.B,IF(_xlpm.B&lt;_xlpm.A,0,(-1)^_xlpm.B/(2*_xlpm.B+1)+_xlpm.ME(_xlpm.ME,_xlpm.A,_xlpm.B-1))),
_xlpm.SUB(_xlpm.SUB,B20181,C20181))</f>
        <v>-7.5679359466119267E-9</v>
      </c>
    </row>
    <row r="20182" spans="2:4" x14ac:dyDescent="0.35">
      <c r="B20182" s="2">
        <f t="shared" si="631"/>
        <v>66069850</v>
      </c>
      <c r="C20182" s="2">
        <f t="shared" si="632"/>
        <v>66073124</v>
      </c>
      <c r="D20182" s="5" cm="1">
        <f t="array" ref="D20182">_xlfn.LET(
_xlpm.SUB,_xlfn.LAMBDA(_xlpm.ME,_xlpm.A,_xlpm.B,IF(_xlpm.B&lt;_xlpm.A,0,(-1)^_xlpm.B/(2*_xlpm.B+1)+_xlpm.ME(_xlpm.ME,_xlpm.A,_xlpm.B-1))),
_xlpm.SUB(_xlpm.SUB,B20182,C20182))</f>
        <v>7.5675608227697057E-9</v>
      </c>
    </row>
    <row r="20183" spans="2:4" x14ac:dyDescent="0.35">
      <c r="B20183" s="2">
        <f t="shared" si="631"/>
        <v>66073125</v>
      </c>
      <c r="C20183" s="2">
        <f t="shared" si="632"/>
        <v>66076399</v>
      </c>
      <c r="D20183" s="5" cm="1">
        <f t="array" ref="D20183">_xlfn.LET(
_xlpm.SUB,_xlfn.LAMBDA(_xlpm.ME,_xlpm.A,_xlpm.B,IF(_xlpm.B&lt;_xlpm.A,0,(-1)^_xlpm.B/(2*_xlpm.B+1)+_xlpm.ME(_xlpm.ME,_xlpm.A,_xlpm.B-1))),
_xlpm.SUB(_xlpm.SUB,B20183,C20183))</f>
        <v>-7.5671857361134835E-9</v>
      </c>
    </row>
    <row r="20184" spans="2:4" x14ac:dyDescent="0.35">
      <c r="B20184" s="2">
        <f t="shared" si="631"/>
        <v>66076400</v>
      </c>
      <c r="C20184" s="2">
        <f t="shared" si="632"/>
        <v>66079674</v>
      </c>
      <c r="D20184" s="5" cm="1">
        <f t="array" ref="D20184">_xlfn.LET(
_xlpm.SUB,_xlfn.LAMBDA(_xlpm.ME,_xlpm.A,_xlpm.B,IF(_xlpm.B&lt;_xlpm.A,0,(-1)^_xlpm.B/(2*_xlpm.B+1)+_xlpm.ME(_xlpm.ME,_xlpm.A,_xlpm.B-1))),
_xlpm.SUB(_xlpm.SUB,B20184,C20184))</f>
        <v>7.5668106866378585E-9</v>
      </c>
    </row>
    <row r="20185" spans="2:4" x14ac:dyDescent="0.35">
      <c r="B20185" s="2">
        <f t="shared" si="631"/>
        <v>66079675</v>
      </c>
      <c r="C20185" s="2">
        <f t="shared" si="632"/>
        <v>66082949</v>
      </c>
      <c r="D20185" s="5" cm="1">
        <f t="array" ref="D20185">_xlfn.LET(
_xlpm.SUB,_xlfn.LAMBDA(_xlpm.ME,_xlpm.A,_xlpm.B,IF(_xlpm.B&lt;_xlpm.A,0,(-1)^_xlpm.B/(2*_xlpm.B+1)+_xlpm.ME(_xlpm.ME,_xlpm.A,_xlpm.B-1))),
_xlpm.SUB(_xlpm.SUB,B20185,C20185))</f>
        <v>-7.5664356743371794E-9</v>
      </c>
    </row>
    <row r="20186" spans="2:4" x14ac:dyDescent="0.35">
      <c r="B20186" s="2">
        <f t="shared" si="631"/>
        <v>66082950</v>
      </c>
      <c r="C20186" s="2">
        <f t="shared" si="632"/>
        <v>66086224</v>
      </c>
      <c r="D20186" s="5" cm="1">
        <f t="array" ref="D20186">_xlfn.LET(
_xlpm.SUB,_xlfn.LAMBDA(_xlpm.ME,_xlpm.A,_xlpm.B,IF(_xlpm.B&lt;_xlpm.A,0,(-1)^_xlpm.B/(2*_xlpm.B+1)+_xlpm.ME(_xlpm.ME,_xlpm.A,_xlpm.B-1))),
_xlpm.SUB(_xlpm.SUB,B20186,C20186))</f>
        <v>7.5660606992060812E-9</v>
      </c>
    </row>
    <row r="20187" spans="2:4" x14ac:dyDescent="0.35">
      <c r="B20187" s="2">
        <f t="shared" si="631"/>
        <v>66086225</v>
      </c>
      <c r="C20187" s="2">
        <f t="shared" si="632"/>
        <v>66089499</v>
      </c>
      <c r="D20187" s="5" cm="1">
        <f t="array" ref="D20187">_xlfn.LET(
_xlpm.SUB,_xlfn.LAMBDA(_xlpm.ME,_xlpm.A,_xlpm.B,IF(_xlpm.B&lt;_xlpm.A,0,(-1)^_xlpm.B/(2*_xlpm.B+1)+_xlpm.ME(_xlpm.ME,_xlpm.A,_xlpm.B-1))),
_xlpm.SUB(_xlpm.SUB,B20187,C20187))</f>
        <v>-7.5656857612388927E-9</v>
      </c>
    </row>
    <row r="20188" spans="2:4" x14ac:dyDescent="0.35">
      <c r="B20188" s="2">
        <f t="shared" si="631"/>
        <v>66089500</v>
      </c>
      <c r="C20188" s="2">
        <f t="shared" si="632"/>
        <v>66092774</v>
      </c>
      <c r="D20188" s="5" cm="1">
        <f t="array" ref="D20188">_xlfn.LET(
_xlpm.SUB,_xlfn.LAMBDA(_xlpm.ME,_xlpm.A,_xlpm.B,IF(_xlpm.B&lt;_xlpm.A,0,(-1)^_xlpm.B/(2*_xlpm.B+1)+_xlpm.ME(_xlpm.ME,_xlpm.A,_xlpm.B-1))),
_xlpm.SUB(_xlpm.SUB,B20188,C20188))</f>
        <v>7.5653108604301363E-9</v>
      </c>
    </row>
    <row r="20189" spans="2:4" x14ac:dyDescent="0.35">
      <c r="B20189" s="2">
        <f t="shared" si="631"/>
        <v>66092775</v>
      </c>
      <c r="C20189" s="2">
        <f t="shared" si="632"/>
        <v>66096049</v>
      </c>
      <c r="D20189" s="5" cm="1">
        <f t="array" ref="D20189">_xlfn.LET(
_xlpm.SUB,_xlfn.LAMBDA(_xlpm.ME,_xlpm.A,_xlpm.B,IF(_xlpm.B&lt;_xlpm.A,0,(-1)^_xlpm.B/(2*_xlpm.B+1)+_xlpm.ME(_xlpm.ME,_xlpm.A,_xlpm.B-1))),
_xlpm.SUB(_xlpm.SUB,B20189,C20189))</f>
        <v>-7.5649359967743791E-9</v>
      </c>
    </row>
    <row r="20190" spans="2:4" x14ac:dyDescent="0.35">
      <c r="B20190" s="2">
        <f t="shared" si="631"/>
        <v>66096050</v>
      </c>
      <c r="C20190" s="2">
        <f t="shared" si="632"/>
        <v>66099324</v>
      </c>
      <c r="D20190" s="5" cm="1">
        <f t="array" ref="D20190">_xlfn.LET(
_xlpm.SUB,_xlfn.LAMBDA(_xlpm.ME,_xlpm.A,_xlpm.B,IF(_xlpm.B&lt;_xlpm.A,0,(-1)^_xlpm.B/(2*_xlpm.B+1)+_xlpm.ME(_xlpm.ME,_xlpm.A,_xlpm.B-1))),
_xlpm.SUB(_xlpm.SUB,B20190,C20190))</f>
        <v>7.5645611702659533E-9</v>
      </c>
    </row>
    <row r="20191" spans="2:4" x14ac:dyDescent="0.35">
      <c r="B20191" s="2">
        <f t="shared" si="631"/>
        <v>66099325</v>
      </c>
      <c r="C20191" s="2">
        <f t="shared" si="632"/>
        <v>66102599</v>
      </c>
      <c r="D20191" s="5" cm="1">
        <f t="array" ref="D20191">_xlfn.LET(
_xlpm.SUB,_xlfn.LAMBDA(_xlpm.ME,_xlpm.A,_xlpm.B,IF(_xlpm.B&lt;_xlpm.A,0,(-1)^_xlpm.B/(2*_xlpm.B+1)+_xlpm.ME(_xlpm.ME,_xlpm.A,_xlpm.B-1))),
_xlpm.SUB(_xlpm.SUB,B20191,C20191))</f>
        <v>-7.5641863808993812E-9</v>
      </c>
    </row>
    <row r="20192" spans="2:4" x14ac:dyDescent="0.35">
      <c r="B20192" s="2">
        <f t="shared" si="631"/>
        <v>66102600</v>
      </c>
      <c r="C20192" s="2">
        <f t="shared" si="632"/>
        <v>66105874</v>
      </c>
      <c r="D20192" s="5" cm="1">
        <f t="array" ref="D20192">_xlfn.LET(
_xlpm.SUB,_xlfn.LAMBDA(_xlpm.ME,_xlpm.A,_xlpm.B,IF(_xlpm.B&lt;_xlpm.A,0,(-1)^_xlpm.B/(2*_xlpm.B+1)+_xlpm.ME(_xlpm.ME,_xlpm.A,_xlpm.B-1))),
_xlpm.SUB(_xlpm.SUB,B20192,C20192))</f>
        <v>7.5638116286692316E-9</v>
      </c>
    </row>
    <row r="20193" spans="2:4" x14ac:dyDescent="0.35">
      <c r="B20193" s="2">
        <f t="shared" si="631"/>
        <v>66105875</v>
      </c>
      <c r="C20193" s="2">
        <f t="shared" si="632"/>
        <v>66109149</v>
      </c>
      <c r="D20193" s="5" cm="1">
        <f t="array" ref="D20193">_xlfn.LET(
_xlpm.SUB,_xlfn.LAMBDA(_xlpm.ME,_xlpm.A,_xlpm.B,IF(_xlpm.B&lt;_xlpm.A,0,(-1)^_xlpm.B/(2*_xlpm.B+1)+_xlpm.ME(_xlpm.ME,_xlpm.A,_xlpm.B-1))),
_xlpm.SUB(_xlpm.SUB,B20193,C20193))</f>
        <v>-7.5634369135698979E-9</v>
      </c>
    </row>
    <row r="20194" spans="2:4" x14ac:dyDescent="0.35">
      <c r="B20194" s="2">
        <f t="shared" si="631"/>
        <v>66109150</v>
      </c>
      <c r="C20194" s="2">
        <f t="shared" si="632"/>
        <v>66112424</v>
      </c>
      <c r="D20194" s="5" cm="1">
        <f t="array" ref="D20194">_xlfn.LET(
_xlpm.SUB,_xlfn.LAMBDA(_xlpm.ME,_xlpm.A,_xlpm.B,IF(_xlpm.B&lt;_xlpm.A,0,(-1)^_xlpm.B/(2*_xlpm.B+1)+_xlpm.ME(_xlpm.ME,_xlpm.A,_xlpm.B-1))),
_xlpm.SUB(_xlpm.SUB,B20194,C20194))</f>
        <v>7.563062235595828E-9</v>
      </c>
    </row>
    <row r="20195" spans="2:4" x14ac:dyDescent="0.35">
      <c r="B20195" s="2">
        <f t="shared" ref="B20195:B20258" si="633">C20194+1</f>
        <v>66112425</v>
      </c>
      <c r="C20195" s="2">
        <f t="shared" si="632"/>
        <v>66115699</v>
      </c>
      <c r="D20195" s="5" cm="1">
        <f t="array" ref="D20195">_xlfn.LET(
_xlpm.SUB,_xlfn.LAMBDA(_xlpm.ME,_xlpm.A,_xlpm.B,IF(_xlpm.B&lt;_xlpm.A,0,(-1)^_xlpm.B/(2*_xlpm.B+1)+_xlpm.ME(_xlpm.ME,_xlpm.A,_xlpm.B-1))),
_xlpm.SUB(_xlpm.SUB,B20195,C20195))</f>
        <v>-7.5626875947416088E-9</v>
      </c>
    </row>
    <row r="20196" spans="2:4" x14ac:dyDescent="0.35">
      <c r="B20196" s="2">
        <f t="shared" si="633"/>
        <v>66115700</v>
      </c>
      <c r="C20196" s="2">
        <f t="shared" si="632"/>
        <v>66118974</v>
      </c>
      <c r="D20196" s="5" cm="1">
        <f t="array" ref="D20196">_xlfn.LET(
_xlpm.SUB,_xlfn.LAMBDA(_xlpm.ME,_xlpm.A,_xlpm.B,IF(_xlpm.B&lt;_xlpm.A,0,(-1)^_xlpm.B/(2*_xlpm.B+1)+_xlpm.ME(_xlpm.ME,_xlpm.A,_xlpm.B-1))),
_xlpm.SUB(_xlpm.SUB,B20196,C20196))</f>
        <v>7.5623129910016256E-9</v>
      </c>
    </row>
    <row r="20197" spans="2:4" x14ac:dyDescent="0.35">
      <c r="B20197" s="2">
        <f t="shared" si="633"/>
        <v>66118975</v>
      </c>
      <c r="C20197" s="2">
        <f t="shared" si="632"/>
        <v>66122249</v>
      </c>
      <c r="D20197" s="5" cm="1">
        <f t="array" ref="D20197">_xlfn.LET(
_xlpm.SUB,_xlfn.LAMBDA(_xlpm.ME,_xlpm.A,_xlpm.B,IF(_xlpm.B&lt;_xlpm.A,0,(-1)^_xlpm.B/(2*_xlpm.B+1)+_xlpm.ME(_xlpm.ME,_xlpm.A,_xlpm.B-1))),
_xlpm.SUB(_xlpm.SUB,B20197,C20197))</f>
        <v>-7.5619384243705246E-9</v>
      </c>
    </row>
    <row r="20198" spans="2:4" x14ac:dyDescent="0.35">
      <c r="B20198" s="2">
        <f t="shared" si="633"/>
        <v>66122250</v>
      </c>
      <c r="C20198" s="2">
        <f t="shared" si="632"/>
        <v>66125524</v>
      </c>
      <c r="D20198" s="5" cm="1">
        <f t="array" ref="D20198">_xlfn.LET(
_xlpm.SUB,_xlfn.LAMBDA(_xlpm.ME,_xlpm.A,_xlpm.B,IF(_xlpm.B&lt;_xlpm.A,0,(-1)^_xlpm.B/(2*_xlpm.B+1)+_xlpm.ME(_xlpm.ME,_xlpm.A,_xlpm.B-1))),
_xlpm.SUB(_xlpm.SUB,B20198,C20198))</f>
        <v>7.5615638948425637E-9</v>
      </c>
    </row>
    <row r="20199" spans="2:4" x14ac:dyDescent="0.35">
      <c r="B20199" s="2">
        <f t="shared" si="633"/>
        <v>66125525</v>
      </c>
      <c r="C20199" s="2">
        <f t="shared" si="632"/>
        <v>66128799</v>
      </c>
      <c r="D20199" s="5" cm="1">
        <f t="array" ref="D20199">_xlfn.LET(
_xlpm.SUB,_xlfn.LAMBDA(_xlpm.ME,_xlpm.A,_xlpm.B,IF(_xlpm.B&lt;_xlpm.A,0,(-1)^_xlpm.B/(2*_xlpm.B+1)+_xlpm.ME(_xlpm.ME,_xlpm.A,_xlpm.B-1))),
_xlpm.SUB(_xlpm.SUB,B20199,C20199))</f>
        <v>-7.5611894024123695E-9</v>
      </c>
    </row>
    <row r="20200" spans="2:4" x14ac:dyDescent="0.35">
      <c r="B20200" s="2">
        <f t="shared" si="633"/>
        <v>66128800</v>
      </c>
      <c r="C20200" s="2">
        <f t="shared" si="632"/>
        <v>66132074</v>
      </c>
      <c r="D20200" s="5" cm="1">
        <f t="array" ref="D20200">_xlfn.LET(
_xlpm.SUB,_xlfn.LAMBDA(_xlpm.ME,_xlpm.A,_xlpm.B,IF(_xlpm.B&lt;_xlpm.A,0,(-1)^_xlpm.B/(2*_xlpm.B+1)+_xlpm.ME(_xlpm.ME,_xlpm.A,_xlpm.B-1))),
_xlpm.SUB(_xlpm.SUB,B20200,C20200))</f>
        <v>7.5608149470744446E-9</v>
      </c>
    </row>
    <row r="20201" spans="2:4" x14ac:dyDescent="0.35">
      <c r="B20201" s="2">
        <f t="shared" si="633"/>
        <v>66132075</v>
      </c>
      <c r="C20201" s="2">
        <f t="shared" si="632"/>
        <v>66135349</v>
      </c>
      <c r="D20201" s="5" cm="1">
        <f t="array" ref="D20201">_xlfn.LET(
_xlpm.SUB,_xlfn.LAMBDA(_xlpm.ME,_xlpm.A,_xlpm.B,IF(_xlpm.B&lt;_xlpm.A,0,(-1)^_xlpm.B/(2*_xlpm.B+1)+_xlpm.ME(_xlpm.ME,_xlpm.A,_xlpm.B-1))),
_xlpm.SUB(_xlpm.SUB,B20201,C20201))</f>
        <v>-7.5604405288232137E-9</v>
      </c>
    </row>
    <row r="20202" spans="2:4" x14ac:dyDescent="0.35">
      <c r="B20202" s="2">
        <f t="shared" si="633"/>
        <v>66135350</v>
      </c>
      <c r="C20202" s="2">
        <f t="shared" si="632"/>
        <v>66138624</v>
      </c>
      <c r="D20202" s="5" cm="1">
        <f t="array" ref="D20202">_xlfn.LET(
_xlpm.SUB,_xlfn.LAMBDA(_xlpm.ME,_xlpm.A,_xlpm.B,IF(_xlpm.B&lt;_xlpm.A,0,(-1)^_xlpm.B/(2*_xlpm.B+1)+_xlpm.ME(_xlpm.ME,_xlpm.A,_xlpm.B-1))),
_xlpm.SUB(_xlpm.SUB,B20202,C20202))</f>
        <v>7.5600661476531463E-9</v>
      </c>
    </row>
    <row r="20203" spans="2:4" x14ac:dyDescent="0.35">
      <c r="B20203" s="2">
        <f t="shared" si="633"/>
        <v>66138625</v>
      </c>
      <c r="C20203" s="2">
        <f t="shared" si="632"/>
        <v>66141899</v>
      </c>
      <c r="D20203" s="5" cm="1">
        <f t="array" ref="D20203">_xlfn.LET(
_xlpm.SUB,_xlfn.LAMBDA(_xlpm.ME,_xlpm.A,_xlpm.B,IF(_xlpm.B&lt;_xlpm.A,0,(-1)^_xlpm.B/(2*_xlpm.B+1)+_xlpm.ME(_xlpm.ME,_xlpm.A,_xlpm.B-1))),
_xlpm.SUB(_xlpm.SUB,B20203,C20203))</f>
        <v>-7.5596918035588029E-9</v>
      </c>
    </row>
    <row r="20204" spans="2:4" x14ac:dyDescent="0.35">
      <c r="B20204" s="2">
        <f t="shared" si="633"/>
        <v>66141900</v>
      </c>
      <c r="C20204" s="2">
        <f t="shared" si="632"/>
        <v>66145174</v>
      </c>
      <c r="D20204" s="5" cm="1">
        <f t="array" ref="D20204">_xlfn.LET(
_xlpm.SUB,_xlfn.LAMBDA(_xlpm.ME,_xlpm.A,_xlpm.B,IF(_xlpm.B&lt;_xlpm.A,0,(-1)^_xlpm.B/(2*_xlpm.B+1)+_xlpm.ME(_xlpm.ME,_xlpm.A,_xlpm.B-1))),
_xlpm.SUB(_xlpm.SUB,B20204,C20204))</f>
        <v>7.5593174965346959E-9</v>
      </c>
    </row>
    <row r="20205" spans="2:4" x14ac:dyDescent="0.35">
      <c r="B20205" s="2">
        <f t="shared" si="633"/>
        <v>66145175</v>
      </c>
      <c r="C20205" s="2">
        <f t="shared" si="632"/>
        <v>66148449</v>
      </c>
      <c r="D20205" s="5" cm="1">
        <f t="array" ref="D20205">_xlfn.LET(
_xlpm.SUB,_xlfn.LAMBDA(_xlpm.ME,_xlpm.A,_xlpm.B,IF(_xlpm.B&lt;_xlpm.A,0,(-1)^_xlpm.B/(2*_xlpm.B+1)+_xlpm.ME(_xlpm.ME,_xlpm.A,_xlpm.B-1))),
_xlpm.SUB(_xlpm.SUB,B20205,C20205))</f>
        <v>-7.5589432265752966E-9</v>
      </c>
    </row>
    <row r="20206" spans="2:4" x14ac:dyDescent="0.35">
      <c r="B20206" s="2">
        <f t="shared" si="633"/>
        <v>66148450</v>
      </c>
      <c r="C20206" s="2">
        <f t="shared" si="632"/>
        <v>66151724</v>
      </c>
      <c r="D20206" s="5" cm="1">
        <f t="array" ref="D20206">_xlfn.LET(
_xlpm.SUB,_xlfn.LAMBDA(_xlpm.ME,_xlpm.A,_xlpm.B,IF(_xlpm.B&lt;_xlpm.A,0,(-1)^_xlpm.B/(2*_xlpm.B+1)+_xlpm.ME(_xlpm.ME,_xlpm.A,_xlpm.B-1))),
_xlpm.SUB(_xlpm.SUB,B20206,C20206))</f>
        <v>7.5585689936749965E-9</v>
      </c>
    </row>
    <row r="20207" spans="2:4" x14ac:dyDescent="0.35">
      <c r="B20207" s="2">
        <f t="shared" si="633"/>
        <v>66151725</v>
      </c>
      <c r="C20207" s="2">
        <f t="shared" si="632"/>
        <v>66154999</v>
      </c>
      <c r="D20207" s="5" cm="1">
        <f t="array" ref="D20207">_xlfn.LET(
_xlpm.SUB,_xlfn.LAMBDA(_xlpm.ME,_xlpm.A,_xlpm.B,IF(_xlpm.B&lt;_xlpm.A,0,(-1)^_xlpm.B/(2*_xlpm.B+1)+_xlpm.ME(_xlpm.ME,_xlpm.A,_xlpm.B-1))),
_xlpm.SUB(_xlpm.SUB,B20207,C20207))</f>
        <v>-7.5581947978284075E-9</v>
      </c>
    </row>
    <row r="20208" spans="2:4" x14ac:dyDescent="0.35">
      <c r="B20208" s="2">
        <f t="shared" si="633"/>
        <v>66155000</v>
      </c>
      <c r="C20208" s="2">
        <f t="shared" si="632"/>
        <v>66158274</v>
      </c>
      <c r="D20208" s="5" cm="1">
        <f t="array" ref="D20208">_xlfn.LET(
_xlpm.SUB,_xlfn.LAMBDA(_xlpm.ME,_xlpm.A,_xlpm.B,IF(_xlpm.B&lt;_xlpm.A,0,(-1)^_xlpm.B/(2*_xlpm.B+1)+_xlpm.ME(_xlpm.ME,_xlpm.A,_xlpm.B-1))),
_xlpm.SUB(_xlpm.SUB,B20208,C20208))</f>
        <v>7.5578206390299841E-9</v>
      </c>
    </row>
    <row r="20209" spans="2:4" x14ac:dyDescent="0.35">
      <c r="B20209" s="2">
        <f t="shared" si="633"/>
        <v>66158275</v>
      </c>
      <c r="C20209" s="2">
        <f t="shared" si="632"/>
        <v>66161549</v>
      </c>
      <c r="D20209" s="5" cm="1">
        <f t="array" ref="D20209">_xlfn.LET(
_xlpm.SUB,_xlfn.LAMBDA(_xlpm.ME,_xlpm.A,_xlpm.B,IF(_xlpm.B&lt;_xlpm.A,0,(-1)^_xlpm.B/(2*_xlpm.B+1)+_xlpm.ME(_xlpm.ME,_xlpm.A,_xlpm.B-1))),
_xlpm.SUB(_xlpm.SUB,B20209,C20209))</f>
        <v>-7.5574465172743282E-9</v>
      </c>
    </row>
    <row r="20210" spans="2:4" x14ac:dyDescent="0.35">
      <c r="B20210" s="2">
        <f t="shared" si="633"/>
        <v>66161550</v>
      </c>
      <c r="C20210" s="2">
        <f t="shared" si="632"/>
        <v>66164824</v>
      </c>
      <c r="D20210" s="5" cm="1">
        <f t="array" ref="D20210">_xlfn.LET(
_xlpm.SUB,_xlfn.LAMBDA(_xlpm.ME,_xlpm.A,_xlpm.B,IF(_xlpm.B&lt;_xlpm.A,0,(-1)^_xlpm.B/(2*_xlpm.B+1)+_xlpm.ME(_xlpm.ME,_xlpm.A,_xlpm.B-1))),
_xlpm.SUB(_xlpm.SUB,B20210,C20210))</f>
        <v>7.5570724325557239E-9</v>
      </c>
    </row>
    <row r="20211" spans="2:4" x14ac:dyDescent="0.35">
      <c r="B20211" s="2">
        <f t="shared" si="633"/>
        <v>66164825</v>
      </c>
      <c r="C20211" s="2">
        <f t="shared" si="632"/>
        <v>66168099</v>
      </c>
      <c r="D20211" s="5" cm="1">
        <f t="array" ref="D20211">_xlfn.LET(
_xlpm.SUB,_xlfn.LAMBDA(_xlpm.ME,_xlpm.A,_xlpm.B,IF(_xlpm.B&lt;_xlpm.A,0,(-1)^_xlpm.B/(2*_xlpm.B+1)+_xlpm.ME(_xlpm.ME,_xlpm.A,_xlpm.B-1))),
_xlpm.SUB(_xlpm.SUB,B20211,C20211))</f>
        <v>-7.5566983848688459E-9</v>
      </c>
    </row>
    <row r="20212" spans="2:4" x14ac:dyDescent="0.35">
      <c r="B20212" s="2">
        <f t="shared" si="633"/>
        <v>66168100</v>
      </c>
      <c r="C20212" s="2">
        <f t="shared" si="632"/>
        <v>66171374</v>
      </c>
      <c r="D20212" s="5" cm="1">
        <f t="array" ref="D20212">_xlfn.LET(
_xlpm.SUB,_xlfn.LAMBDA(_xlpm.ME,_xlpm.A,_xlpm.B,IF(_xlpm.B&lt;_xlpm.A,0,(-1)^_xlpm.B/(2*_xlpm.B+1)+_xlpm.ME(_xlpm.ME,_xlpm.A,_xlpm.B-1))),
_xlpm.SUB(_xlpm.SUB,B20212,C20212))</f>
        <v>7.5563243742081817E-9</v>
      </c>
    </row>
    <row r="20213" spans="2:4" x14ac:dyDescent="0.35">
      <c r="B20213" s="2">
        <f t="shared" si="633"/>
        <v>66171375</v>
      </c>
      <c r="C20213" s="2">
        <f t="shared" si="632"/>
        <v>66174649</v>
      </c>
      <c r="D20213" s="5" cm="1">
        <f t="array" ref="D20213">_xlfn.LET(
_xlpm.SUB,_xlfn.LAMBDA(_xlpm.ME,_xlpm.A,_xlpm.B,IF(_xlpm.B&lt;_xlpm.A,0,(-1)^_xlpm.B/(2*_xlpm.B+1)+_xlpm.ME(_xlpm.ME,_xlpm.A,_xlpm.B-1))),
_xlpm.SUB(_xlpm.SUB,B20213,C20213))</f>
        <v>-7.5559504005681398E-9</v>
      </c>
    </row>
    <row r="20214" spans="2:4" x14ac:dyDescent="0.35">
      <c r="B20214" s="2">
        <f t="shared" si="633"/>
        <v>66174650</v>
      </c>
      <c r="C20214" s="2">
        <f t="shared" si="632"/>
        <v>66177924</v>
      </c>
      <c r="D20214" s="5" cm="1">
        <f t="array" ref="D20214">_xlfn.LET(
_xlpm.SUB,_xlfn.LAMBDA(_xlpm.ME,_xlpm.A,_xlpm.B,IF(_xlpm.B&lt;_xlpm.A,0,(-1)^_xlpm.B/(2*_xlpm.B+1)+_xlpm.ME(_xlpm.ME,_xlpm.A,_xlpm.B-1))),
_xlpm.SUB(_xlpm.SUB,B20214,C20214))</f>
        <v>7.5555764639433069E-9</v>
      </c>
    </row>
    <row r="20215" spans="2:4" x14ac:dyDescent="0.35">
      <c r="B20215" s="2">
        <f t="shared" si="633"/>
        <v>66177925</v>
      </c>
      <c r="C20215" s="2">
        <f t="shared" si="632"/>
        <v>66181199</v>
      </c>
      <c r="D20215" s="5" cm="1">
        <f t="array" ref="D20215">_xlfn.LET(
_xlpm.SUB,_xlfn.LAMBDA(_xlpm.ME,_xlpm.A,_xlpm.B,IF(_xlpm.B&lt;_xlpm.A,0,(-1)^_xlpm.B/(2*_xlpm.B+1)+_xlpm.ME(_xlpm.ME,_xlpm.A,_xlpm.B-1))),
_xlpm.SUB(_xlpm.SUB,B20215,C20215))</f>
        <v>-7.5552025643281394E-9</v>
      </c>
    </row>
    <row r="20216" spans="2:4" x14ac:dyDescent="0.35">
      <c r="B20216" s="2">
        <f t="shared" si="633"/>
        <v>66181200</v>
      </c>
      <c r="C20216" s="2">
        <f t="shared" si="632"/>
        <v>66184474</v>
      </c>
      <c r="D20216" s="5" cm="1">
        <f t="array" ref="D20216">_xlfn.LET(
_xlpm.SUB,_xlfn.LAMBDA(_xlpm.ME,_xlpm.A,_xlpm.B,IF(_xlpm.B&lt;_xlpm.A,0,(-1)^_xlpm.B/(2*_xlpm.B+1)+_xlpm.ME(_xlpm.ME,_xlpm.A,_xlpm.B-1))),
_xlpm.SUB(_xlpm.SUB,B20216,C20216))</f>
        <v>7.5548287017171976E-9</v>
      </c>
    </row>
    <row r="20217" spans="2:4" x14ac:dyDescent="0.35">
      <c r="B20217" s="2">
        <f t="shared" si="633"/>
        <v>66184475</v>
      </c>
      <c r="C20217" s="2">
        <f t="shared" si="632"/>
        <v>66187749</v>
      </c>
      <c r="D20217" s="5" cm="1">
        <f t="array" ref="D20217">_xlfn.LET(
_xlpm.SUB,_xlfn.LAMBDA(_xlpm.ME,_xlpm.A,_xlpm.B,IF(_xlpm.B&lt;_xlpm.A,0,(-1)^_xlpm.B/(2*_xlpm.B+1)+_xlpm.ME(_xlpm.ME,_xlpm.A,_xlpm.B-1))),
_xlpm.SUB(_xlpm.SUB,B20217,C20217))</f>
        <v>-7.5544548761049214E-9</v>
      </c>
    </row>
    <row r="20218" spans="2:4" x14ac:dyDescent="0.35">
      <c r="B20218" s="2">
        <f t="shared" si="633"/>
        <v>66187750</v>
      </c>
      <c r="C20218" s="2">
        <f t="shared" si="632"/>
        <v>66191024</v>
      </c>
      <c r="D20218" s="5" cm="1">
        <f t="array" ref="D20218">_xlfn.LET(
_xlpm.SUB,_xlfn.LAMBDA(_xlpm.ME,_xlpm.A,_xlpm.B,IF(_xlpm.B&lt;_xlpm.A,0,(-1)^_xlpm.B/(2*_xlpm.B+1)+_xlpm.ME(_xlpm.ME,_xlpm.A,_xlpm.B-1))),
_xlpm.SUB(_xlpm.SUB,B20218,C20218))</f>
        <v>7.5540810874858926E-9</v>
      </c>
    </row>
    <row r="20219" spans="2:4" x14ac:dyDescent="0.35">
      <c r="B20219" s="2">
        <f t="shared" si="633"/>
        <v>66191025</v>
      </c>
      <c r="C20219" s="2">
        <f t="shared" si="632"/>
        <v>66194299</v>
      </c>
      <c r="D20219" s="5" cm="1">
        <f t="array" ref="D20219">_xlfn.LET(
_xlpm.SUB,_xlfn.LAMBDA(_xlpm.ME,_xlpm.A,_xlpm.B,IF(_xlpm.B&lt;_xlpm.A,0,(-1)^_xlpm.B/(2*_xlpm.B+1)+_xlpm.ME(_xlpm.ME,_xlpm.A,_xlpm.B-1))),
_xlpm.SUB(_xlpm.SUB,B20219,C20219))</f>
        <v>-7.5537073358545146E-9</v>
      </c>
    </row>
    <row r="20220" spans="2:4" x14ac:dyDescent="0.35">
      <c r="B20220" s="2">
        <f t="shared" si="633"/>
        <v>66194300</v>
      </c>
      <c r="C20220" s="2">
        <f t="shared" si="632"/>
        <v>66197574</v>
      </c>
      <c r="D20220" s="5" cm="1">
        <f t="array" ref="D20220">_xlfn.LET(
_xlpm.SUB,_xlfn.LAMBDA(_xlpm.ME,_xlpm.A,_xlpm.B,IF(_xlpm.B&lt;_xlpm.A,0,(-1)^_xlpm.B/(2*_xlpm.B+1)+_xlpm.ME(_xlpm.ME,_xlpm.A,_xlpm.B-1))),
_xlpm.SUB(_xlpm.SUB,B20220,C20220))</f>
        <v>7.553333621205442E-9</v>
      </c>
    </row>
    <row r="20221" spans="2:4" x14ac:dyDescent="0.35">
      <c r="B20221" s="2">
        <f t="shared" si="633"/>
        <v>66197575</v>
      </c>
      <c r="C20221" s="2">
        <f t="shared" si="632"/>
        <v>66200849</v>
      </c>
      <c r="D20221" s="5" cm="1">
        <f t="array" ref="D20221">_xlfn.LET(
_xlpm.SUB,_xlfn.LAMBDA(_xlpm.ME,_xlpm.A,_xlpm.B,IF(_xlpm.B&lt;_xlpm.A,0,(-1)^_xlpm.B/(2*_xlpm.B+1)+_xlpm.ME(_xlpm.ME,_xlpm.A,_xlpm.B-1))),
_xlpm.SUB(_xlpm.SUB,B20221,C20221))</f>
        <v>-7.5529599435330601E-9</v>
      </c>
    </row>
    <row r="20222" spans="2:4" x14ac:dyDescent="0.35">
      <c r="B20222" s="2">
        <f t="shared" si="633"/>
        <v>66200850</v>
      </c>
      <c r="C20222" s="2">
        <f t="shared" si="632"/>
        <v>66204124</v>
      </c>
      <c r="D20222" s="5" cm="1">
        <f t="array" ref="D20222">_xlfn.LET(
_xlpm.SUB,_xlfn.LAMBDA(_xlpm.ME,_xlpm.A,_xlpm.B,IF(_xlpm.B&lt;_xlpm.A,0,(-1)^_xlpm.B/(2*_xlpm.B+1)+_xlpm.ME(_xlpm.ME,_xlpm.A,_xlpm.B-1))),
_xlpm.SUB(_xlpm.SUB,B20222,C20222))</f>
        <v>7.5525863028319772E-9</v>
      </c>
    </row>
    <row r="20223" spans="2:4" x14ac:dyDescent="0.35">
      <c r="B20223" s="2">
        <f t="shared" si="633"/>
        <v>66204125</v>
      </c>
      <c r="C20223" s="2">
        <f t="shared" si="632"/>
        <v>66207399</v>
      </c>
      <c r="D20223" s="5" cm="1">
        <f t="array" ref="D20223">_xlfn.LET(
_xlpm.SUB,_xlfn.LAMBDA(_xlpm.ME,_xlpm.A,_xlpm.B,IF(_xlpm.B&lt;_xlpm.A,0,(-1)^_xlpm.B/(2*_xlpm.B+1)+_xlpm.ME(_xlpm.ME,_xlpm.A,_xlpm.B-1))),
_xlpm.SUB(_xlpm.SUB,B20223,C20223))</f>
        <v>-7.5522126990965851E-9</v>
      </c>
    </row>
    <row r="20224" spans="2:4" x14ac:dyDescent="0.35">
      <c r="B20224" s="2">
        <f t="shared" si="633"/>
        <v>66207400</v>
      </c>
      <c r="C20224" s="2">
        <f t="shared" si="632"/>
        <v>66210674</v>
      </c>
      <c r="D20224" s="5" cm="1">
        <f t="array" ref="D20224">_xlfn.LET(
_xlpm.SUB,_xlfn.LAMBDA(_xlpm.ME,_xlpm.A,_xlpm.B,IF(_xlpm.B&lt;_xlpm.A,0,(-1)^_xlpm.B/(2*_xlpm.B+1)+_xlpm.ME(_xlpm.ME,_xlpm.A,_xlpm.B-1))),
_xlpm.SUB(_xlpm.SUB,B20224,C20224))</f>
        <v>7.5518391323215385E-9</v>
      </c>
    </row>
    <row r="20225" spans="2:4" x14ac:dyDescent="0.35">
      <c r="B20225" s="2">
        <f t="shared" si="633"/>
        <v>66210675</v>
      </c>
      <c r="C20225" s="2">
        <f t="shared" si="632"/>
        <v>66213949</v>
      </c>
      <c r="D20225" s="5" cm="1">
        <f t="array" ref="D20225">_xlfn.LET(
_xlpm.SUB,_xlfn.LAMBDA(_xlpm.ME,_xlpm.A,_xlpm.B,IF(_xlpm.B&lt;_xlpm.A,0,(-1)^_xlpm.B/(2*_xlpm.B+1)+_xlpm.ME(_xlpm.ME,_xlpm.A,_xlpm.B-1))),
_xlpm.SUB(_xlpm.SUB,B20225,C20225))</f>
        <v>-7.5514656025012474E-9</v>
      </c>
    </row>
    <row r="20226" spans="2:4" x14ac:dyDescent="0.35">
      <c r="B20226" s="2">
        <f t="shared" si="633"/>
        <v>66213950</v>
      </c>
      <c r="C20226" s="2">
        <f t="shared" si="632"/>
        <v>66217224</v>
      </c>
      <c r="D20226" s="5" cm="1">
        <f t="array" ref="D20226">_xlfn.LET(
_xlpm.SUB,_xlfn.LAMBDA(_xlpm.ME,_xlpm.A,_xlpm.B,IF(_xlpm.B&lt;_xlpm.A,0,(-1)^_xlpm.B/(2*_xlpm.B+1)+_xlpm.ME(_xlpm.ME,_xlpm.A,_xlpm.B-1))),
_xlpm.SUB(_xlpm.SUB,B20226,C20226))</f>
        <v>7.5510921096303068E-9</v>
      </c>
    </row>
    <row r="20227" spans="2:4" x14ac:dyDescent="0.35">
      <c r="B20227" s="2">
        <f t="shared" si="633"/>
        <v>66217225</v>
      </c>
      <c r="C20227" s="2">
        <f t="shared" si="632"/>
        <v>66220499</v>
      </c>
      <c r="D20227" s="5" cm="1">
        <f t="array" ref="D20227">_xlfn.LET(
_xlpm.SUB,_xlfn.LAMBDA(_xlpm.ME,_xlpm.A,_xlpm.B,IF(_xlpm.B&lt;_xlpm.A,0,(-1)^_xlpm.B/(2*_xlpm.B+1)+_xlpm.ME(_xlpm.ME,_xlpm.A,_xlpm.B-1))),
_xlpm.SUB(_xlpm.SUB,B20227,C20227))</f>
        <v>-7.5507186537030706E-9</v>
      </c>
    </row>
    <row r="20228" spans="2:4" x14ac:dyDescent="0.35">
      <c r="B20228" s="2">
        <f t="shared" si="633"/>
        <v>66220500</v>
      </c>
      <c r="C20228" s="2">
        <f t="shared" si="632"/>
        <v>66223774</v>
      </c>
      <c r="D20228" s="5" cm="1">
        <f t="array" ref="D20228">_xlfn.LET(
_xlpm.SUB,_xlfn.LAMBDA(_xlpm.ME,_xlpm.A,_xlpm.B,IF(_xlpm.B&lt;_xlpm.A,0,(-1)^_xlpm.B/(2*_xlpm.B+1)+_xlpm.ME(_xlpm.ME,_xlpm.A,_xlpm.B-1))),
_xlpm.SUB(_xlpm.SUB,B20228,C20228))</f>
        <v>7.5503452347143092E-9</v>
      </c>
    </row>
    <row r="20229" spans="2:4" x14ac:dyDescent="0.35">
      <c r="B20229" s="2">
        <f t="shared" si="633"/>
        <v>66223775</v>
      </c>
      <c r="C20229" s="2">
        <f t="shared" si="632"/>
        <v>66227049</v>
      </c>
      <c r="D20229" s="5" cm="1">
        <f t="array" ref="D20229">_xlfn.LET(
_xlpm.SUB,_xlfn.LAMBDA(_xlpm.ME,_xlpm.A,_xlpm.B,IF(_xlpm.B&lt;_xlpm.A,0,(-1)^_xlpm.B/(2*_xlpm.B+1)+_xlpm.ME(_xlpm.ME,_xlpm.A,_xlpm.B-1))),
_xlpm.SUB(_xlpm.SUB,B20229,C20229))</f>
        <v>-7.5499718526584327E-9</v>
      </c>
    </row>
    <row r="20230" spans="2:4" x14ac:dyDescent="0.35">
      <c r="B20230" s="2">
        <f t="shared" si="633"/>
        <v>66227050</v>
      </c>
      <c r="C20230" s="2">
        <f t="shared" si="632"/>
        <v>66230324</v>
      </c>
      <c r="D20230" s="5" cm="1">
        <f t="array" ref="D20230">_xlfn.LET(
_xlpm.SUB,_xlfn.LAMBDA(_xlpm.ME,_xlpm.A,_xlpm.B,IF(_xlpm.B&lt;_xlpm.A,0,(-1)^_xlpm.B/(2*_xlpm.B+1)+_xlpm.ME(_xlpm.ME,_xlpm.A,_xlpm.B-1))),
_xlpm.SUB(_xlpm.SUB,B20230,C20230))</f>
        <v>7.5495985075298574E-9</v>
      </c>
    </row>
    <row r="20231" spans="2:4" x14ac:dyDescent="0.35">
      <c r="B20231" s="2">
        <f t="shared" si="633"/>
        <v>66230325</v>
      </c>
      <c r="C20231" s="2">
        <f t="shared" si="632"/>
        <v>66233599</v>
      </c>
      <c r="D20231" s="5" cm="1">
        <f t="array" ref="D20231">_xlfn.LET(
_xlpm.SUB,_xlfn.LAMBDA(_xlpm.ME,_xlpm.A,_xlpm.B,IF(_xlpm.B&lt;_xlpm.A,0,(-1)^_xlpm.B/(2*_xlpm.B+1)+_xlpm.ME(_xlpm.ME,_xlpm.A,_xlpm.B-1))),
_xlpm.SUB(_xlpm.SUB,B20231,C20231))</f>
        <v>-7.5492251993232729E-9</v>
      </c>
    </row>
    <row r="20232" spans="2:4" x14ac:dyDescent="0.35">
      <c r="B20232" s="2">
        <f t="shared" si="633"/>
        <v>66233600</v>
      </c>
      <c r="C20232" s="2">
        <f t="shared" si="632"/>
        <v>66236874</v>
      </c>
      <c r="D20232" s="5" cm="1">
        <f t="array" ref="D20232">_xlfn.LET(
_xlpm.SUB,_xlfn.LAMBDA(_xlpm.ME,_xlpm.A,_xlpm.B,IF(_xlpm.B&lt;_xlpm.A,0,(-1)^_xlpm.B/(2*_xlpm.B+1)+_xlpm.ME(_xlpm.ME,_xlpm.A,_xlpm.B-1))),
_xlpm.SUB(_xlpm.SUB,B20232,C20232))</f>
        <v>7.548851928033018E-9</v>
      </c>
    </row>
    <row r="20233" spans="2:4" x14ac:dyDescent="0.35">
      <c r="B20233" s="2">
        <f t="shared" si="633"/>
        <v>66236875</v>
      </c>
      <c r="C20233" s="2">
        <f t="shared" ref="C20233:C20296" si="634">B20233+($B$4-1)</f>
        <v>66240149</v>
      </c>
      <c r="D20233" s="5" cm="1">
        <f t="array" ref="D20233">_xlfn.LET(
_xlpm.SUB,_xlfn.LAMBDA(_xlpm.ME,_xlpm.A,_xlpm.B,IF(_xlpm.B&lt;_xlpm.A,0,(-1)^_xlpm.B/(2*_xlpm.B+1)+_xlpm.ME(_xlpm.ME,_xlpm.A,_xlpm.B-1))),
_xlpm.SUB(_xlpm.SUB,B20233,C20233))</f>
        <v>-7.5484786936537905E-9</v>
      </c>
    </row>
    <row r="20234" spans="2:4" x14ac:dyDescent="0.35">
      <c r="B20234" s="2">
        <f t="shared" si="633"/>
        <v>66240150</v>
      </c>
      <c r="C20234" s="2">
        <f t="shared" si="634"/>
        <v>66243424</v>
      </c>
      <c r="D20234" s="5" cm="1">
        <f t="array" ref="D20234">_xlfn.LET(
_xlpm.SUB,_xlfn.LAMBDA(_xlpm.ME,_xlpm.A,_xlpm.B,IF(_xlpm.B&lt;_xlpm.A,0,(-1)^_xlpm.B/(2*_xlpm.B+1)+_xlpm.ME(_xlpm.ME,_xlpm.A,_xlpm.B-1))),
_xlpm.SUB(_xlpm.SUB,B20234,C20234))</f>
        <v>7.5481054961800267E-9</v>
      </c>
    </row>
    <row r="20235" spans="2:4" x14ac:dyDescent="0.35">
      <c r="B20235" s="2">
        <f t="shared" si="633"/>
        <v>66243425</v>
      </c>
      <c r="C20235" s="2">
        <f t="shared" si="634"/>
        <v>66246699</v>
      </c>
      <c r="D20235" s="5" cm="1">
        <f t="array" ref="D20235">_xlfn.LET(
_xlpm.SUB,_xlfn.LAMBDA(_xlpm.ME,_xlpm.A,_xlpm.B,IF(_xlpm.B&lt;_xlpm.A,0,(-1)^_xlpm.B/(2*_xlpm.B+1)+_xlpm.ME(_xlpm.ME,_xlpm.A,_xlpm.B-1))),
_xlpm.SUB(_xlpm.SUB,B20235,C20235))</f>
        <v>-7.5477323356062639E-9</v>
      </c>
    </row>
    <row r="20236" spans="2:4" x14ac:dyDescent="0.35">
      <c r="B20236" s="2">
        <f t="shared" si="633"/>
        <v>66246700</v>
      </c>
      <c r="C20236" s="2">
        <f t="shared" si="634"/>
        <v>66249974</v>
      </c>
      <c r="D20236" s="5" cm="1">
        <f t="array" ref="D20236">_xlfn.LET(
_xlpm.SUB,_xlfn.LAMBDA(_xlpm.ME,_xlpm.A,_xlpm.B,IF(_xlpm.B&lt;_xlpm.A,0,(-1)^_xlpm.B/(2*_xlpm.B+1)+_xlpm.ME(_xlpm.ME,_xlpm.A,_xlpm.B-1))),
_xlpm.SUB(_xlpm.SUB,B20236,C20236))</f>
        <v>7.5473592119270925E-9</v>
      </c>
    </row>
    <row r="20237" spans="2:4" x14ac:dyDescent="0.35">
      <c r="B20237" s="2">
        <f t="shared" si="633"/>
        <v>66249975</v>
      </c>
      <c r="C20237" s="2">
        <f t="shared" si="634"/>
        <v>66253249</v>
      </c>
      <c r="D20237" s="5" cm="1">
        <f t="array" ref="D20237">_xlfn.LET(
_xlpm.SUB,_xlfn.LAMBDA(_xlpm.ME,_xlpm.A,_xlpm.B,IF(_xlpm.B&lt;_xlpm.A,0,(-1)^_xlpm.B/(2*_xlpm.B+1)+_xlpm.ME(_xlpm.ME,_xlpm.A,_xlpm.B-1))),
_xlpm.SUB(_xlpm.SUB,B20237,C20237))</f>
        <v>-7.5469861251369867E-9</v>
      </c>
    </row>
    <row r="20238" spans="2:4" x14ac:dyDescent="0.35">
      <c r="B20238" s="2">
        <f t="shared" si="633"/>
        <v>66253250</v>
      </c>
      <c r="C20238" s="2">
        <f t="shared" si="634"/>
        <v>66256524</v>
      </c>
      <c r="D20238" s="5" cm="1">
        <f t="array" ref="D20238">_xlfn.LET(
_xlpm.SUB,_xlfn.LAMBDA(_xlpm.ME,_xlpm.A,_xlpm.B,IF(_xlpm.B&lt;_xlpm.A,0,(-1)^_xlpm.B/(2*_xlpm.B+1)+_xlpm.ME(_xlpm.ME,_xlpm.A,_xlpm.B-1))),
_xlpm.SUB(_xlpm.SUB,B20238,C20238))</f>
        <v>7.5466130752304194E-9</v>
      </c>
    </row>
    <row r="20239" spans="2:4" x14ac:dyDescent="0.35">
      <c r="B20239" s="2">
        <f t="shared" si="633"/>
        <v>66256525</v>
      </c>
      <c r="C20239" s="2">
        <f t="shared" si="634"/>
        <v>66259799</v>
      </c>
      <c r="D20239" s="5" cm="1">
        <f t="array" ref="D20239">_xlfn.LET(
_xlpm.SUB,_xlfn.LAMBDA(_xlpm.ME,_xlpm.A,_xlpm.B,IF(_xlpm.B&lt;_xlpm.A,0,(-1)^_xlpm.B/(2*_xlpm.B+1)+_xlpm.ME(_xlpm.ME,_xlpm.A,_xlpm.B-1))),
_xlpm.SUB(_xlpm.SUB,B20239,C20239))</f>
        <v>-7.5462400622019759E-9</v>
      </c>
    </row>
    <row r="20240" spans="2:4" x14ac:dyDescent="0.35">
      <c r="B20240" s="2">
        <f t="shared" si="633"/>
        <v>66259800</v>
      </c>
      <c r="C20240" s="2">
        <f t="shared" si="634"/>
        <v>66263074</v>
      </c>
      <c r="D20240" s="5" cm="1">
        <f t="array" ref="D20240">_xlfn.LET(
_xlpm.SUB,_xlfn.LAMBDA(_xlpm.ME,_xlpm.A,_xlpm.B,IF(_xlpm.B&lt;_xlpm.A,0,(-1)^_xlpm.B/(2*_xlpm.B+1)+_xlpm.ME(_xlpm.ME,_xlpm.A,_xlpm.B-1))),
_xlpm.SUB(_xlpm.SUB,B20240,C20240))</f>
        <v>7.5458670860461951E-9</v>
      </c>
    </row>
    <row r="20241" spans="2:4" x14ac:dyDescent="0.35">
      <c r="B20241" s="2">
        <f t="shared" si="633"/>
        <v>66263075</v>
      </c>
      <c r="C20241" s="2">
        <f t="shared" si="634"/>
        <v>66266349</v>
      </c>
      <c r="D20241" s="5" cm="1">
        <f t="array" ref="D20241">_xlfn.LET(
_xlpm.SUB,_xlfn.LAMBDA(_xlpm.ME,_xlpm.A,_xlpm.B,IF(_xlpm.B&lt;_xlpm.A,0,(-1)^_xlpm.B/(2*_xlpm.B+1)+_xlpm.ME(_xlpm.ME,_xlpm.A,_xlpm.B-1))),
_xlpm.SUB(_xlpm.SUB,B20241,C20241))</f>
        <v>-7.5454941467576293E-9</v>
      </c>
    </row>
    <row r="20242" spans="2:4" x14ac:dyDescent="0.35">
      <c r="B20242" s="2">
        <f t="shared" si="633"/>
        <v>66266350</v>
      </c>
      <c r="C20242" s="2">
        <f t="shared" si="634"/>
        <v>66269624</v>
      </c>
      <c r="D20242" s="5" cm="1">
        <f t="array" ref="D20242">_xlfn.LET(
_xlpm.SUB,_xlfn.LAMBDA(_xlpm.ME,_xlpm.A,_xlpm.B,IF(_xlpm.B&lt;_xlpm.A,0,(-1)^_xlpm.B/(2*_xlpm.B+1)+_xlpm.ME(_xlpm.ME,_xlpm.A,_xlpm.B-1))),
_xlpm.SUB(_xlpm.SUB,B20242,C20242))</f>
        <v>7.5451212443308321E-9</v>
      </c>
    </row>
    <row r="20243" spans="2:4" x14ac:dyDescent="0.35">
      <c r="B20243" s="2">
        <f t="shared" si="633"/>
        <v>66269625</v>
      </c>
      <c r="C20243" s="2">
        <f t="shared" si="634"/>
        <v>66272899</v>
      </c>
      <c r="D20243" s="5" cm="1">
        <f t="array" ref="D20243">_xlfn.LET(
_xlpm.SUB,_xlfn.LAMBDA(_xlpm.ME,_xlpm.A,_xlpm.B,IF(_xlpm.B&lt;_xlpm.A,0,(-1)^_xlpm.B/(2*_xlpm.B+1)+_xlpm.ME(_xlpm.ME,_xlpm.A,_xlpm.B-1))),
_xlpm.SUB(_xlpm.SUB,B20243,C20243))</f>
        <v>-7.5447483787602468E-9</v>
      </c>
    </row>
    <row r="20244" spans="2:4" x14ac:dyDescent="0.35">
      <c r="B20244" s="2">
        <f t="shared" si="633"/>
        <v>66272900</v>
      </c>
      <c r="C20244" s="2">
        <f t="shared" si="634"/>
        <v>66276174</v>
      </c>
      <c r="D20244" s="5" cm="1">
        <f t="array" ref="D20244">_xlfn.LET(
_xlpm.SUB,_xlfn.LAMBDA(_xlpm.ME,_xlpm.A,_xlpm.B,IF(_xlpm.B&lt;_xlpm.A,0,(-1)^_xlpm.B/(2*_xlpm.B+1)+_xlpm.ME(_xlpm.ME,_xlpm.A,_xlpm.B-1))),
_xlpm.SUB(_xlpm.SUB,B20244,C20244))</f>
        <v>7.5443755500404452E-9</v>
      </c>
    </row>
    <row r="20245" spans="2:4" x14ac:dyDescent="0.35">
      <c r="B20245" s="2">
        <f t="shared" si="633"/>
        <v>66276175</v>
      </c>
      <c r="C20245" s="2">
        <f t="shared" si="634"/>
        <v>66279449</v>
      </c>
      <c r="D20245" s="5" cm="1">
        <f t="array" ref="D20245">_xlfn.LET(
_xlpm.SUB,_xlfn.LAMBDA(_xlpm.ME,_xlpm.A,_xlpm.B,IF(_xlpm.B&lt;_xlpm.A,0,(-1)^_xlpm.B/(2*_xlpm.B+1)+_xlpm.ME(_xlpm.ME,_xlpm.A,_xlpm.B-1))),
_xlpm.SUB(_xlpm.SUB,B20245,C20245))</f>
        <v>-7.5440027581659763E-9</v>
      </c>
    </row>
    <row r="20246" spans="2:4" x14ac:dyDescent="0.35">
      <c r="B20246" s="2">
        <f t="shared" si="633"/>
        <v>66279450</v>
      </c>
      <c r="C20246" s="2">
        <f t="shared" si="634"/>
        <v>66282724</v>
      </c>
      <c r="D20246" s="5" cm="1">
        <f t="array" ref="D20246">_xlfn.LET(
_xlpm.SUB,_xlfn.LAMBDA(_xlpm.ME,_xlpm.A,_xlpm.B,IF(_xlpm.B&lt;_xlpm.A,0,(-1)^_xlpm.B/(2*_xlpm.B+1)+_xlpm.ME(_xlpm.ME,_xlpm.A,_xlpm.B-1))),
_xlpm.SUB(_xlpm.SUB,B20246,C20246))</f>
        <v>7.5436300031314435E-9</v>
      </c>
    </row>
    <row r="20247" spans="2:4" x14ac:dyDescent="0.35">
      <c r="B20247" s="2">
        <f t="shared" si="633"/>
        <v>66282725</v>
      </c>
      <c r="C20247" s="2">
        <f t="shared" si="634"/>
        <v>66285999</v>
      </c>
      <c r="D20247" s="5" cm="1">
        <f t="array" ref="D20247">_xlfn.LET(
_xlpm.SUB,_xlfn.LAMBDA(_xlpm.ME,_xlpm.A,_xlpm.B,IF(_xlpm.B&lt;_xlpm.A,0,(-1)^_xlpm.B/(2*_xlpm.B+1)+_xlpm.ME(_xlpm.ME,_xlpm.A,_xlpm.B-1))),
_xlpm.SUB(_xlpm.SUB,B20247,C20247))</f>
        <v>-7.5432572849312155E-9</v>
      </c>
    </row>
    <row r="20248" spans="2:4" x14ac:dyDescent="0.35">
      <c r="B20248" s="2">
        <f t="shared" si="633"/>
        <v>66286000</v>
      </c>
      <c r="C20248" s="2">
        <f t="shared" si="634"/>
        <v>66289274</v>
      </c>
      <c r="D20248" s="5" cm="1">
        <f t="array" ref="D20248">_xlfn.LET(
_xlpm.SUB,_xlfn.LAMBDA(_xlpm.ME,_xlpm.A,_xlpm.B,IF(_xlpm.B&lt;_xlpm.A,0,(-1)^_xlpm.B/(2*_xlpm.B+1)+_xlpm.ME(_xlpm.ME,_xlpm.A,_xlpm.B-1))),
_xlpm.SUB(_xlpm.SUB,B20248,C20248))</f>
        <v>7.5428846035600445E-9</v>
      </c>
    </row>
    <row r="20249" spans="2:4" x14ac:dyDescent="0.35">
      <c r="B20249" s="2">
        <f t="shared" si="633"/>
        <v>66289275</v>
      </c>
      <c r="C20249" s="2">
        <f t="shared" si="634"/>
        <v>66292549</v>
      </c>
      <c r="D20249" s="5" cm="1">
        <f t="array" ref="D20249">_xlfn.LET(
_xlpm.SUB,_xlfn.LAMBDA(_xlpm.ME,_xlpm.A,_xlpm.B,IF(_xlpm.B&lt;_xlpm.A,0,(-1)^_xlpm.B/(2*_xlpm.B+1)+_xlpm.ME(_xlpm.ME,_xlpm.A,_xlpm.B-1))),
_xlpm.SUB(_xlpm.SUB,B20249,C20249))</f>
        <v>-7.5425119590122974E-9</v>
      </c>
    </row>
    <row r="20250" spans="2:4" x14ac:dyDescent="0.35">
      <c r="B20250" s="2">
        <f t="shared" si="633"/>
        <v>66292550</v>
      </c>
      <c r="C20250" s="2">
        <f t="shared" si="634"/>
        <v>66295824</v>
      </c>
      <c r="D20250" s="5" cm="1">
        <f t="array" ref="D20250">_xlfn.LET(
_xlpm.SUB,_xlfn.LAMBDA(_xlpm.ME,_xlpm.A,_xlpm.B,IF(_xlpm.B&lt;_xlpm.A,0,(-1)^_xlpm.B/(2*_xlpm.B+1)+_xlpm.ME(_xlpm.ME,_xlpm.A,_xlpm.B-1))),
_xlpm.SUB(_xlpm.SUB,B20250,C20250))</f>
        <v>7.5421393512826539E-9</v>
      </c>
    </row>
    <row r="20251" spans="2:4" x14ac:dyDescent="0.35">
      <c r="B20251" s="2">
        <f t="shared" si="633"/>
        <v>66295825</v>
      </c>
      <c r="C20251" s="2">
        <f t="shared" si="634"/>
        <v>66299099</v>
      </c>
      <c r="D20251" s="5" cm="1">
        <f t="array" ref="D20251">_xlfn.LET(
_xlpm.SUB,_xlfn.LAMBDA(_xlpm.ME,_xlpm.A,_xlpm.B,IF(_xlpm.B&lt;_xlpm.A,0,(-1)^_xlpm.B/(2*_xlpm.B+1)+_xlpm.ME(_xlpm.ME,_xlpm.A,_xlpm.B-1))),
_xlpm.SUB(_xlpm.SUB,B20251,C20251))</f>
        <v>-7.5417667803654759E-9</v>
      </c>
    </row>
    <row r="20252" spans="2:4" x14ac:dyDescent="0.35">
      <c r="B20252" s="2">
        <f t="shared" si="633"/>
        <v>66299100</v>
      </c>
      <c r="C20252" s="2">
        <f t="shared" si="634"/>
        <v>66302374</v>
      </c>
      <c r="D20252" s="5" cm="1">
        <f t="array" ref="D20252">_xlfn.LET(
_xlpm.SUB,_xlfn.LAMBDA(_xlpm.ME,_xlpm.A,_xlpm.B,IF(_xlpm.B&lt;_xlpm.A,0,(-1)^_xlpm.B/(2*_xlpm.B+1)+_xlpm.ME(_xlpm.ME,_xlpm.A,_xlpm.B-1))),
_xlpm.SUB(_xlpm.SUB,B20252,C20252))</f>
        <v>7.5413942462555025E-9</v>
      </c>
    </row>
    <row r="20253" spans="2:4" x14ac:dyDescent="0.35">
      <c r="B20253" s="2">
        <f t="shared" si="633"/>
        <v>66302375</v>
      </c>
      <c r="C20253" s="2">
        <f t="shared" si="634"/>
        <v>66305649</v>
      </c>
      <c r="D20253" s="5" cm="1">
        <f t="array" ref="D20253">_xlfn.LET(
_xlpm.SUB,_xlfn.LAMBDA(_xlpm.ME,_xlpm.A,_xlpm.B,IF(_xlpm.B&lt;_xlpm.A,0,(-1)^_xlpm.B/(2*_xlpm.B+1)+_xlpm.ME(_xlpm.ME,_xlpm.A,_xlpm.B-1))),
_xlpm.SUB(_xlpm.SUB,B20253,C20253))</f>
        <v>-7.541021748947228E-9</v>
      </c>
    </row>
    <row r="20254" spans="2:4" x14ac:dyDescent="0.35">
      <c r="B20254" s="2">
        <f t="shared" si="633"/>
        <v>66305650</v>
      </c>
      <c r="C20254" s="2">
        <f t="shared" si="634"/>
        <v>66308924</v>
      </c>
      <c r="D20254" s="5" cm="1">
        <f t="array" ref="D20254">_xlfn.LET(
_xlpm.SUB,_xlfn.LAMBDA(_xlpm.ME,_xlpm.A,_xlpm.B,IF(_xlpm.B&lt;_xlpm.A,0,(-1)^_xlpm.B/(2*_xlpm.B+1)+_xlpm.ME(_xlpm.ME,_xlpm.A,_xlpm.B-1))),
_xlpm.SUB(_xlpm.SUB,B20254,C20254))</f>
        <v>7.5406492884350822E-9</v>
      </c>
    </row>
    <row r="20255" spans="2:4" x14ac:dyDescent="0.35">
      <c r="B20255" s="2">
        <f t="shared" si="633"/>
        <v>66308925</v>
      </c>
      <c r="C20255" s="2">
        <f t="shared" si="634"/>
        <v>66312199</v>
      </c>
      <c r="D20255" s="5" cm="1">
        <f t="array" ref="D20255">_xlfn.LET(
_xlpm.SUB,_xlfn.LAMBDA(_xlpm.ME,_xlpm.A,_xlpm.B,IF(_xlpm.B&lt;_xlpm.A,0,(-1)^_xlpm.B/(2*_xlpm.B+1)+_xlpm.ME(_xlpm.ME,_xlpm.A,_xlpm.B-1))),
_xlpm.SUB(_xlpm.SUB,B20255,C20255))</f>
        <v>-7.5402768647137793E-9</v>
      </c>
    </row>
    <row r="20256" spans="2:4" x14ac:dyDescent="0.35">
      <c r="B20256" s="2">
        <f t="shared" si="633"/>
        <v>66312200</v>
      </c>
      <c r="C20256" s="2">
        <f t="shared" si="634"/>
        <v>66315474</v>
      </c>
      <c r="D20256" s="5" cm="1">
        <f t="array" ref="D20256">_xlfn.LET(
_xlpm.SUB,_xlfn.LAMBDA(_xlpm.ME,_xlpm.A,_xlpm.B,IF(_xlpm.B&lt;_xlpm.A,0,(-1)^_xlpm.B/(2*_xlpm.B+1)+_xlpm.ME(_xlpm.ME,_xlpm.A,_xlpm.B-1))),
_xlpm.SUB(_xlpm.SUB,B20256,C20256))</f>
        <v>7.5399044777777806E-9</v>
      </c>
    </row>
    <row r="20257" spans="2:4" x14ac:dyDescent="0.35">
      <c r="B20257" s="2">
        <f t="shared" si="633"/>
        <v>66315475</v>
      </c>
      <c r="C20257" s="2">
        <f t="shared" si="634"/>
        <v>66318749</v>
      </c>
      <c r="D20257" s="5" cm="1">
        <f t="array" ref="D20257">_xlfn.LET(
_xlpm.SUB,_xlfn.LAMBDA(_xlpm.ME,_xlpm.A,_xlpm.B,IF(_xlpm.B&lt;_xlpm.A,0,(-1)^_xlpm.B/(2*_xlpm.B+1)+_xlpm.ME(_xlpm.ME,_xlpm.A,_xlpm.B-1))),
_xlpm.SUB(_xlpm.SUB,B20257,C20257))</f>
        <v>-7.539532127621635E-9</v>
      </c>
    </row>
    <row r="20258" spans="2:4" x14ac:dyDescent="0.35">
      <c r="B20258" s="2">
        <f t="shared" si="633"/>
        <v>66318750</v>
      </c>
      <c r="C20258" s="2">
        <f t="shared" si="634"/>
        <v>66322024</v>
      </c>
      <c r="D20258" s="5" cm="1">
        <f t="array" ref="D20258">_xlfn.LET(
_xlpm.SUB,_xlfn.LAMBDA(_xlpm.ME,_xlpm.A,_xlpm.B,IF(_xlpm.B&lt;_xlpm.A,0,(-1)^_xlpm.B/(2*_xlpm.B+1)+_xlpm.ME(_xlpm.ME,_xlpm.A,_xlpm.B-1))),
_xlpm.SUB(_xlpm.SUB,B20258,C20258))</f>
        <v>7.5391598142399393E-9</v>
      </c>
    </row>
    <row r="20259" spans="2:4" x14ac:dyDescent="0.35">
      <c r="B20259" s="2">
        <f t="shared" ref="B20259:B20322" si="635">C20258+1</f>
        <v>66322025</v>
      </c>
      <c r="C20259" s="2">
        <f t="shared" si="634"/>
        <v>66325299</v>
      </c>
      <c r="D20259" s="5" cm="1">
        <f t="array" ref="D20259">_xlfn.LET(
_xlpm.SUB,_xlfn.LAMBDA(_xlpm.ME,_xlpm.A,_xlpm.B,IF(_xlpm.B&lt;_xlpm.A,0,(-1)^_xlpm.B/(2*_xlpm.B+1)+_xlpm.ME(_xlpm.ME,_xlpm.A,_xlpm.B-1))),
_xlpm.SUB(_xlpm.SUB,B20259,C20259))</f>
        <v>-7.5387875376271265E-9</v>
      </c>
    </row>
    <row r="20260" spans="2:4" x14ac:dyDescent="0.35">
      <c r="B20260" s="2">
        <f t="shared" si="635"/>
        <v>66325300</v>
      </c>
      <c r="C20260" s="2">
        <f t="shared" si="634"/>
        <v>66328574</v>
      </c>
      <c r="D20260" s="5" cm="1">
        <f t="array" ref="D20260">_xlfn.LET(
_xlpm.SUB,_xlfn.LAMBDA(_xlpm.ME,_xlpm.A,_xlpm.B,IF(_xlpm.B&lt;_xlpm.A,0,(-1)^_xlpm.B/(2*_xlpm.B+1)+_xlpm.ME(_xlpm.ME,_xlpm.A,_xlpm.B-1))),
_xlpm.SUB(_xlpm.SUB,B20260,C20260))</f>
        <v>7.5384152977778432E-9</v>
      </c>
    </row>
    <row r="20261" spans="2:4" x14ac:dyDescent="0.35">
      <c r="B20261" s="2">
        <f t="shared" si="635"/>
        <v>66328575</v>
      </c>
      <c r="C20261" s="2">
        <f t="shared" si="634"/>
        <v>66331849</v>
      </c>
      <c r="D20261" s="5" cm="1">
        <f t="array" ref="D20261">_xlfn.LET(
_xlpm.SUB,_xlfn.LAMBDA(_xlpm.ME,_xlpm.A,_xlpm.B,IF(_xlpm.B&lt;_xlpm.A,0,(-1)^_xlpm.B/(2*_xlpm.B+1)+_xlpm.ME(_xlpm.ME,_xlpm.A,_xlpm.B-1))),
_xlpm.SUB(_xlpm.SUB,B20261,C20261))</f>
        <v>-7.5380430946867111E-9</v>
      </c>
    </row>
    <row r="20262" spans="2:4" x14ac:dyDescent="0.35">
      <c r="B20262" s="2">
        <f t="shared" si="635"/>
        <v>66331850</v>
      </c>
      <c r="C20262" s="2">
        <f t="shared" si="634"/>
        <v>66335124</v>
      </c>
      <c r="D20262" s="5" cm="1">
        <f t="array" ref="D20262">_xlfn.LET(
_xlpm.SUB,_xlfn.LAMBDA(_xlpm.ME,_xlpm.A,_xlpm.B,IF(_xlpm.B&lt;_xlpm.A,0,(-1)^_xlpm.B/(2*_xlpm.B+1)+_xlpm.ME(_xlpm.ME,_xlpm.A,_xlpm.B-1))),
_xlpm.SUB(_xlpm.SUB,B20262,C20262))</f>
        <v>7.5376709283481301E-9</v>
      </c>
    </row>
    <row r="20263" spans="2:4" x14ac:dyDescent="0.35">
      <c r="B20263" s="2">
        <f t="shared" si="635"/>
        <v>66335125</v>
      </c>
      <c r="C20263" s="2">
        <f t="shared" si="634"/>
        <v>66338399</v>
      </c>
      <c r="D20263" s="5" cm="1">
        <f t="array" ref="D20263">_xlfn.LET(
_xlpm.SUB,_xlfn.LAMBDA(_xlpm.ME,_xlpm.A,_xlpm.B,IF(_xlpm.B&lt;_xlpm.A,0,(-1)^_xlpm.B/(2*_xlpm.B+1)+_xlpm.ME(_xlpm.ME,_xlpm.A,_xlpm.B-1))),
_xlpm.SUB(_xlpm.SUB,B20263,C20263))</f>
        <v>-7.5372987987567964E-9</v>
      </c>
    </row>
    <row r="20264" spans="2:4" x14ac:dyDescent="0.35">
      <c r="B20264" s="2">
        <f t="shared" si="635"/>
        <v>66338400</v>
      </c>
      <c r="C20264" s="2">
        <f t="shared" si="634"/>
        <v>66341674</v>
      </c>
      <c r="D20264" s="5" cm="1">
        <f t="array" ref="D20264">_xlfn.LET(
_xlpm.SUB,_xlfn.LAMBDA(_xlpm.ME,_xlpm.A,_xlpm.B,IF(_xlpm.B&lt;_xlpm.A,0,(-1)^_xlpm.B/(2*_xlpm.B+1)+_xlpm.ME(_xlpm.ME,_xlpm.A,_xlpm.B-1))),
_xlpm.SUB(_xlpm.SUB,B20264,C20264))</f>
        <v>7.5369267059072042E-9</v>
      </c>
    </row>
    <row r="20265" spans="2:4" x14ac:dyDescent="0.35">
      <c r="B20265" s="2">
        <f t="shared" si="635"/>
        <v>66341675</v>
      </c>
      <c r="C20265" s="2">
        <f t="shared" si="634"/>
        <v>66344949</v>
      </c>
      <c r="D20265" s="5" cm="1">
        <f t="array" ref="D20265">_xlfn.LET(
_xlpm.SUB,_xlfn.LAMBDA(_xlpm.ME,_xlpm.A,_xlpm.B,IF(_xlpm.B&lt;_xlpm.A,0,(-1)^_xlpm.B/(2*_xlpm.B+1)+_xlpm.ME(_xlpm.ME,_xlpm.A,_xlpm.B-1))),
_xlpm.SUB(_xlpm.SUB,B20265,C20265))</f>
        <v>-7.5365546497939156E-9</v>
      </c>
    </row>
    <row r="20266" spans="2:4" x14ac:dyDescent="0.35">
      <c r="B20266" s="2">
        <f t="shared" si="635"/>
        <v>66344950</v>
      </c>
      <c r="C20266" s="2">
        <f t="shared" si="634"/>
        <v>66348224</v>
      </c>
      <c r="D20266" s="5" cm="1">
        <f t="array" ref="D20266">_xlfn.LET(
_xlpm.SUB,_xlfn.LAMBDA(_xlpm.ME,_xlpm.A,_xlpm.B,IF(_xlpm.B&lt;_xlpm.A,0,(-1)^_xlpm.B/(2*_xlpm.B+1)+_xlpm.ME(_xlpm.ME,_xlpm.A,_xlpm.B-1))),
_xlpm.SUB(_xlpm.SUB,B20266,C20266))</f>
        <v>7.5361826304114813E-9</v>
      </c>
    </row>
    <row r="20267" spans="2:4" x14ac:dyDescent="0.35">
      <c r="B20267" s="2">
        <f t="shared" si="635"/>
        <v>66348225</v>
      </c>
      <c r="C20267" s="2">
        <f t="shared" si="634"/>
        <v>66351499</v>
      </c>
      <c r="D20267" s="5" cm="1">
        <f t="array" ref="D20267">_xlfn.LET(
_xlpm.SUB,_xlfn.LAMBDA(_xlpm.ME,_xlpm.A,_xlpm.B,IF(_xlpm.B&lt;_xlpm.A,0,(-1)^_xlpm.B/(2*_xlpm.B+1)+_xlpm.ME(_xlpm.ME,_xlpm.A,_xlpm.B-1))),
_xlpm.SUB(_xlpm.SUB,B20267,C20267))</f>
        <v>-7.5358106477544781E-9</v>
      </c>
    </row>
    <row r="20268" spans="2:4" x14ac:dyDescent="0.35">
      <c r="B20268" s="2">
        <f t="shared" si="635"/>
        <v>66351500</v>
      </c>
      <c r="C20268" s="2">
        <f t="shared" si="634"/>
        <v>66354774</v>
      </c>
      <c r="D20268" s="5" cm="1">
        <f t="array" ref="D20268">_xlfn.LET(
_xlpm.SUB,_xlfn.LAMBDA(_xlpm.ME,_xlpm.A,_xlpm.B,IF(_xlpm.B&lt;_xlpm.A,0,(-1)^_xlpm.B/(2*_xlpm.B+1)+_xlpm.ME(_xlpm.ME,_xlpm.A,_xlpm.B-1))),
_xlpm.SUB(_xlpm.SUB,B20268,C20268))</f>
        <v>7.5354387018174599E-9</v>
      </c>
    </row>
    <row r="20269" spans="2:4" x14ac:dyDescent="0.35">
      <c r="B20269" s="2">
        <f t="shared" si="635"/>
        <v>66354775</v>
      </c>
      <c r="C20269" s="2">
        <f t="shared" si="634"/>
        <v>66358049</v>
      </c>
      <c r="D20269" s="5" cm="1">
        <f t="array" ref="D20269">_xlfn.LET(
_xlpm.SUB,_xlfn.LAMBDA(_xlpm.ME,_xlpm.A,_xlpm.B,IF(_xlpm.B&lt;_xlpm.A,0,(-1)^_xlpm.B/(2*_xlpm.B+1)+_xlpm.ME(_xlpm.ME,_xlpm.A,_xlpm.B-1))),
_xlpm.SUB(_xlpm.SUB,B20269,C20269))</f>
        <v>-7.5350667925949889E-9</v>
      </c>
    </row>
    <row r="20270" spans="2:4" x14ac:dyDescent="0.35">
      <c r="B20270" s="2">
        <f t="shared" si="635"/>
        <v>66358050</v>
      </c>
      <c r="C20270" s="2">
        <f t="shared" si="634"/>
        <v>66361324</v>
      </c>
      <c r="D20270" s="5" cm="1">
        <f t="array" ref="D20270">_xlfn.LET(
_xlpm.SUB,_xlfn.LAMBDA(_xlpm.ME,_xlpm.A,_xlpm.B,IF(_xlpm.B&lt;_xlpm.A,0,(-1)^_xlpm.B/(2*_xlpm.B+1)+_xlpm.ME(_xlpm.ME,_xlpm.A,_xlpm.B-1))),
_xlpm.SUB(_xlpm.SUB,B20270,C20270))</f>
        <v>7.5346949200816338E-9</v>
      </c>
    </row>
    <row r="20271" spans="2:4" x14ac:dyDescent="0.35">
      <c r="B20271" s="2">
        <f t="shared" si="635"/>
        <v>66361325</v>
      </c>
      <c r="C20271" s="2">
        <f t="shared" si="634"/>
        <v>66364599</v>
      </c>
      <c r="D20271" s="5" cm="1">
        <f t="array" ref="D20271">_xlfn.LET(
_xlpm.SUB,_xlfn.LAMBDA(_xlpm.ME,_xlpm.A,_xlpm.B,IF(_xlpm.B&lt;_xlpm.A,0,(-1)^_xlpm.B/(2*_xlpm.B+1)+_xlpm.ME(_xlpm.ME,_xlpm.A,_xlpm.B-1))),
_xlpm.SUB(_xlpm.SUB,B20271,C20271))</f>
        <v>-7.5343230842719931E-9</v>
      </c>
    </row>
    <row r="20272" spans="2:4" x14ac:dyDescent="0.35">
      <c r="B20272" s="2">
        <f t="shared" si="635"/>
        <v>66364600</v>
      </c>
      <c r="C20272" s="2">
        <f t="shared" si="634"/>
        <v>66367874</v>
      </c>
      <c r="D20272" s="5" cm="1">
        <f t="array" ref="D20272">_xlfn.LET(
_xlpm.SUB,_xlfn.LAMBDA(_xlpm.ME,_xlpm.A,_xlpm.B,IF(_xlpm.B&lt;_xlpm.A,0,(-1)^_xlpm.B/(2*_xlpm.B+1)+_xlpm.ME(_xlpm.ME,_xlpm.A,_xlpm.B-1))),
_xlpm.SUB(_xlpm.SUB,B20272,C20272))</f>
        <v>7.5339512851605296E-9</v>
      </c>
    </row>
    <row r="20273" spans="2:4" x14ac:dyDescent="0.35">
      <c r="B20273" s="2">
        <f t="shared" si="635"/>
        <v>66367875</v>
      </c>
      <c r="C20273" s="2">
        <f t="shared" si="634"/>
        <v>66371149</v>
      </c>
      <c r="D20273" s="5" cm="1">
        <f t="array" ref="D20273">_xlfn.LET(
_xlpm.SUB,_xlfn.LAMBDA(_xlpm.ME,_xlpm.A,_xlpm.B,IF(_xlpm.B&lt;_xlpm.A,0,(-1)^_xlpm.B/(2*_xlpm.B+1)+_xlpm.ME(_xlpm.ME,_xlpm.A,_xlpm.B-1))),
_xlpm.SUB(_xlpm.SUB,B20273,C20273))</f>
        <v>-7.5335795227419593E-9</v>
      </c>
    </row>
    <row r="20274" spans="2:4" x14ac:dyDescent="0.35">
      <c r="B20274" s="2">
        <f t="shared" si="635"/>
        <v>66371150</v>
      </c>
      <c r="C20274" s="2">
        <f t="shared" si="634"/>
        <v>66374424</v>
      </c>
      <c r="D20274" s="5" cm="1">
        <f t="array" ref="D20274">_xlfn.LET(
_xlpm.SUB,_xlfn.LAMBDA(_xlpm.ME,_xlpm.A,_xlpm.B,IF(_xlpm.B&lt;_xlpm.A,0,(-1)^_xlpm.B/(2*_xlpm.B+1)+_xlpm.ME(_xlpm.ME,_xlpm.A,_xlpm.B-1))),
_xlpm.SUB(_xlpm.SUB,B20274,C20274))</f>
        <v>7.5332077970107368E-9</v>
      </c>
    </row>
    <row r="20275" spans="2:4" x14ac:dyDescent="0.35">
      <c r="B20275" s="2">
        <f t="shared" si="635"/>
        <v>66374425</v>
      </c>
      <c r="C20275" s="2">
        <f t="shared" si="634"/>
        <v>66377699</v>
      </c>
      <c r="D20275" s="5" cm="1">
        <f t="array" ref="D20275">_xlfn.LET(
_xlpm.SUB,_xlfn.LAMBDA(_xlpm.ME,_xlpm.A,_xlpm.B,IF(_xlpm.B&lt;_xlpm.A,0,(-1)^_xlpm.B/(2*_xlpm.B+1)+_xlpm.ME(_xlpm.ME,_xlpm.A,_xlpm.B-1))),
_xlpm.SUB(_xlpm.SUB,B20275,C20275))</f>
        <v>-7.5328361079614986E-9</v>
      </c>
    </row>
    <row r="20276" spans="2:4" x14ac:dyDescent="0.35">
      <c r="B20276" s="2">
        <f t="shared" si="635"/>
        <v>66377700</v>
      </c>
      <c r="C20276" s="2">
        <f t="shared" si="634"/>
        <v>66380974</v>
      </c>
      <c r="D20276" s="5" cm="1">
        <f t="array" ref="D20276">_xlfn.LET(
_xlpm.SUB,_xlfn.LAMBDA(_xlpm.ME,_xlpm.A,_xlpm.B,IF(_xlpm.B&lt;_xlpm.A,0,(-1)^_xlpm.B/(2*_xlpm.B+1)+_xlpm.ME(_xlpm.ME,_xlpm.A,_xlpm.B-1))),
_xlpm.SUB(_xlpm.SUB,B20276,C20276))</f>
        <v>7.532464455588668E-9</v>
      </c>
    </row>
    <row r="20277" spans="2:4" x14ac:dyDescent="0.35">
      <c r="B20277" s="2">
        <f t="shared" si="635"/>
        <v>66380975</v>
      </c>
      <c r="C20277" s="2">
        <f t="shared" si="634"/>
        <v>66384249</v>
      </c>
      <c r="D20277" s="5" cm="1">
        <f t="array" ref="D20277">_xlfn.LET(
_xlpm.SUB,_xlfn.LAMBDA(_xlpm.ME,_xlpm.A,_xlpm.B,IF(_xlpm.B&lt;_xlpm.A,0,(-1)^_xlpm.B/(2*_xlpm.B+1)+_xlpm.ME(_xlpm.ME,_xlpm.A,_xlpm.B-1))),
_xlpm.SUB(_xlpm.SUB,B20277,C20277))</f>
        <v>-7.5320928398870353E-9</v>
      </c>
    </row>
    <row r="20278" spans="2:4" x14ac:dyDescent="0.35">
      <c r="B20278" s="2">
        <f t="shared" si="635"/>
        <v>66384250</v>
      </c>
      <c r="C20278" s="2">
        <f t="shared" si="634"/>
        <v>66387524</v>
      </c>
      <c r="D20278" s="5" cm="1">
        <f t="array" ref="D20278">_xlfn.LET(
_xlpm.SUB,_xlfn.LAMBDA(_xlpm.ME,_xlpm.A,_xlpm.B,IF(_xlpm.B&lt;_xlpm.A,0,(-1)^_xlpm.B/(2*_xlpm.B+1)+_xlpm.ME(_xlpm.ME,_xlpm.A,_xlpm.B-1))),
_xlpm.SUB(_xlpm.SUB,B20278,C20278))</f>
        <v>7.5317212608510683E-9</v>
      </c>
    </row>
    <row r="20279" spans="2:4" x14ac:dyDescent="0.35">
      <c r="B20279" s="2">
        <f t="shared" si="635"/>
        <v>66387525</v>
      </c>
      <c r="C20279" s="2">
        <f t="shared" si="634"/>
        <v>66390799</v>
      </c>
      <c r="D20279" s="5" cm="1">
        <f t="array" ref="D20279">_xlfn.LET(
_xlpm.SUB,_xlfn.LAMBDA(_xlpm.ME,_xlpm.A,_xlpm.B,IF(_xlpm.B&lt;_xlpm.A,0,(-1)^_xlpm.B/(2*_xlpm.B+1)+_xlpm.ME(_xlpm.ME,_xlpm.A,_xlpm.B-1))),
_xlpm.SUB(_xlpm.SUB,B20279,C20279))</f>
        <v>-7.5313497184753192E-9</v>
      </c>
    </row>
    <row r="20280" spans="2:4" x14ac:dyDescent="0.35">
      <c r="B20280" s="2">
        <f t="shared" si="635"/>
        <v>66390800</v>
      </c>
      <c r="C20280" s="2">
        <f t="shared" si="634"/>
        <v>66394074</v>
      </c>
      <c r="D20280" s="5" cm="1">
        <f t="array" ref="D20280">_xlfn.LET(
_xlpm.SUB,_xlfn.LAMBDA(_xlpm.ME,_xlpm.A,_xlpm.B,IF(_xlpm.B&lt;_xlpm.A,0,(-1)^_xlpm.B/(2*_xlpm.B+1)+_xlpm.ME(_xlpm.ME,_xlpm.A,_xlpm.B-1))),
_xlpm.SUB(_xlpm.SUB,B20280,C20280))</f>
        <v>7.5309782127543287E-9</v>
      </c>
    </row>
    <row r="20281" spans="2:4" x14ac:dyDescent="0.35">
      <c r="B20281" s="2">
        <f t="shared" si="635"/>
        <v>66394075</v>
      </c>
      <c r="C20281" s="2">
        <f t="shared" si="634"/>
        <v>66397349</v>
      </c>
      <c r="D20281" s="5" cm="1">
        <f t="array" ref="D20281">_xlfn.LET(
_xlpm.SUB,_xlfn.LAMBDA(_xlpm.ME,_xlpm.A,_xlpm.B,IF(_xlpm.B&lt;_xlpm.A,0,(-1)^_xlpm.B/(2*_xlpm.B+1)+_xlpm.ME(_xlpm.ME,_xlpm.A,_xlpm.B-1))),
_xlpm.SUB(_xlpm.SUB,B20281,C20281))</f>
        <v>-7.5306067436828375E-9</v>
      </c>
    </row>
    <row r="20282" spans="2:4" x14ac:dyDescent="0.35">
      <c r="B20282" s="2">
        <f t="shared" si="635"/>
        <v>66397350</v>
      </c>
      <c r="C20282" s="2">
        <f t="shared" si="634"/>
        <v>66400624</v>
      </c>
      <c r="D20282" s="5" cm="1">
        <f t="array" ref="D20282">_xlfn.LET(
_xlpm.SUB,_xlfn.LAMBDA(_xlpm.ME,_xlpm.A,_xlpm.B,IF(_xlpm.B&lt;_xlpm.A,0,(-1)^_xlpm.B/(2*_xlpm.B+1)+_xlpm.ME(_xlpm.ME,_xlpm.A,_xlpm.B-1))),
_xlpm.SUB(_xlpm.SUB,B20282,C20282))</f>
        <v>7.5302353112551976E-9</v>
      </c>
    </row>
    <row r="20283" spans="2:4" x14ac:dyDescent="0.35">
      <c r="B20283" s="2">
        <f t="shared" si="635"/>
        <v>66400625</v>
      </c>
      <c r="C20283" s="2">
        <f t="shared" si="634"/>
        <v>66403899</v>
      </c>
      <c r="D20283" s="5" cm="1">
        <f t="array" ref="D20283">_xlfn.LET(
_xlpm.SUB,_xlfn.LAMBDA(_xlpm.ME,_xlpm.A,_xlpm.B,IF(_xlpm.B&lt;_xlpm.A,0,(-1)^_xlpm.B/(2*_xlpm.B+1)+_xlpm.ME(_xlpm.ME,_xlpm.A,_xlpm.B-1))),
_xlpm.SUB(_xlpm.SUB,B20283,C20283))</f>
        <v>-7.5298639154661879E-9</v>
      </c>
    </row>
    <row r="20284" spans="2:4" x14ac:dyDescent="0.35">
      <c r="B20284" s="2">
        <f t="shared" si="635"/>
        <v>66403900</v>
      </c>
      <c r="C20284" s="2">
        <f t="shared" si="634"/>
        <v>66407174</v>
      </c>
      <c r="D20284" s="5" cm="1">
        <f t="array" ref="D20284">_xlfn.LET(
_xlpm.SUB,_xlfn.LAMBDA(_xlpm.ME,_xlpm.A,_xlpm.B,IF(_xlpm.B&lt;_xlpm.A,0,(-1)^_xlpm.B/(2*_xlpm.B+1)+_xlpm.ME(_xlpm.ME,_xlpm.A,_xlpm.B-1))),
_xlpm.SUB(_xlpm.SUB,B20284,C20284))</f>
        <v>7.5294925563103539E-9</v>
      </c>
    </row>
    <row r="20285" spans="2:4" x14ac:dyDescent="0.35">
      <c r="B20285" s="2">
        <f t="shared" si="635"/>
        <v>66407175</v>
      </c>
      <c r="C20285" s="2">
        <f t="shared" si="634"/>
        <v>66410449</v>
      </c>
      <c r="D20285" s="5" cm="1">
        <f t="array" ref="D20285">_xlfn.LET(
_xlpm.SUB,_xlfn.LAMBDA(_xlpm.ME,_xlpm.A,_xlpm.B,IF(_xlpm.B&lt;_xlpm.A,0,(-1)^_xlpm.B/(2*_xlpm.B+1)+_xlpm.ME(_xlpm.ME,_xlpm.A,_xlpm.B-1))),
_xlpm.SUB(_xlpm.SUB,B20285,C20285))</f>
        <v>-7.5291212337820758E-9</v>
      </c>
    </row>
    <row r="20286" spans="2:4" x14ac:dyDescent="0.35">
      <c r="B20286" s="2">
        <f t="shared" si="635"/>
        <v>66410450</v>
      </c>
      <c r="C20286" s="2">
        <f t="shared" si="634"/>
        <v>66413724</v>
      </c>
      <c r="D20286" s="5" cm="1">
        <f t="array" ref="D20286">_xlfn.LET(
_xlpm.SUB,_xlfn.LAMBDA(_xlpm.ME,_xlpm.A,_xlpm.B,IF(_xlpm.B&lt;_xlpm.A,0,(-1)^_xlpm.B/(2*_xlpm.B+1)+_xlpm.ME(_xlpm.ME,_xlpm.A,_xlpm.B-1))),
_xlpm.SUB(_xlpm.SUB,B20286,C20286))</f>
        <v>7.5287499478762184E-9</v>
      </c>
    </row>
    <row r="20287" spans="2:4" x14ac:dyDescent="0.35">
      <c r="B20287" s="2">
        <f t="shared" si="635"/>
        <v>66413725</v>
      </c>
      <c r="C20287" s="2">
        <f t="shared" si="634"/>
        <v>66416999</v>
      </c>
      <c r="D20287" s="5" cm="1">
        <f t="array" ref="D20287">_xlfn.LET(
_xlpm.SUB,_xlfn.LAMBDA(_xlpm.ME,_xlpm.A,_xlpm.B,IF(_xlpm.B&lt;_xlpm.A,0,(-1)^_xlpm.B/(2*_xlpm.B+1)+_xlpm.ME(_xlpm.ME,_xlpm.A,_xlpm.B-1))),
_xlpm.SUB(_xlpm.SUB,B20287,C20287))</f>
        <v>-7.5283786985871768E-9</v>
      </c>
    </row>
    <row r="20288" spans="2:4" x14ac:dyDescent="0.35">
      <c r="B20288" s="2">
        <f t="shared" si="635"/>
        <v>66417000</v>
      </c>
      <c r="C20288" s="2">
        <f t="shared" si="634"/>
        <v>66420274</v>
      </c>
      <c r="D20288" s="5" cm="1">
        <f t="array" ref="D20288">_xlfn.LET(
_xlpm.SUB,_xlfn.LAMBDA(_xlpm.ME,_xlpm.A,_xlpm.B,IF(_xlpm.B&lt;_xlpm.A,0,(-1)^_xlpm.B/(2*_xlpm.B+1)+_xlpm.ME(_xlpm.ME,_xlpm.A,_xlpm.B-1))),
_xlpm.SUB(_xlpm.SUB,B20288,C20288))</f>
        <v>7.5280074859095875E-9</v>
      </c>
    </row>
    <row r="20289" spans="2:4" x14ac:dyDescent="0.35">
      <c r="B20289" s="2">
        <f t="shared" si="635"/>
        <v>66420275</v>
      </c>
      <c r="C20289" s="2">
        <f t="shared" si="634"/>
        <v>66423549</v>
      </c>
      <c r="D20289" s="5" cm="1">
        <f t="array" ref="D20289">_xlfn.LET(
_xlpm.SUB,_xlfn.LAMBDA(_xlpm.ME,_xlpm.A,_xlpm.B,IF(_xlpm.B&lt;_xlpm.A,0,(-1)^_xlpm.B/(2*_xlpm.B+1)+_xlpm.ME(_xlpm.ME,_xlpm.A,_xlpm.B-1))),
_xlpm.SUB(_xlpm.SUB,B20289,C20289))</f>
        <v>-7.5276363098380539E-9</v>
      </c>
    </row>
    <row r="20290" spans="2:4" x14ac:dyDescent="0.35">
      <c r="B20290" s="2">
        <f t="shared" si="635"/>
        <v>66423550</v>
      </c>
      <c r="C20290" s="2">
        <f t="shared" si="634"/>
        <v>66426824</v>
      </c>
      <c r="D20290" s="5" cm="1">
        <f t="array" ref="D20290">_xlfn.LET(
_xlpm.SUB,_xlfn.LAMBDA(_xlpm.ME,_xlpm.A,_xlpm.B,IF(_xlpm.B&lt;_xlpm.A,0,(-1)^_xlpm.B/(2*_xlpm.B+1)+_xlpm.ME(_xlpm.ME,_xlpm.A,_xlpm.B-1))),
_xlpm.SUB(_xlpm.SUB,B20290,C20290))</f>
        <v>7.5272651703671416E-9</v>
      </c>
    </row>
    <row r="20291" spans="2:4" x14ac:dyDescent="0.35">
      <c r="B20291" s="2">
        <f t="shared" si="635"/>
        <v>66426825</v>
      </c>
      <c r="C20291" s="2">
        <f t="shared" si="634"/>
        <v>66430099</v>
      </c>
      <c r="D20291" s="5" cm="1">
        <f t="array" ref="D20291">_xlfn.LET(
_xlpm.SUB,_xlfn.LAMBDA(_xlpm.ME,_xlpm.A,_xlpm.B,IF(_xlpm.B&lt;_xlpm.A,0,(-1)^_xlpm.B/(2*_xlpm.B+1)+_xlpm.ME(_xlpm.ME,_xlpm.A,_xlpm.B-1))),
_xlpm.SUB(_xlpm.SUB,B20291,C20291))</f>
        <v>-7.5268940674913994E-9</v>
      </c>
    </row>
    <row r="20292" spans="2:4" x14ac:dyDescent="0.35">
      <c r="B20292" s="2">
        <f t="shared" si="635"/>
        <v>66430100</v>
      </c>
      <c r="C20292" s="2">
        <f t="shared" si="634"/>
        <v>66433374</v>
      </c>
      <c r="D20292" s="5" cm="1">
        <f t="array" ref="D20292">_xlfn.LET(
_xlpm.SUB,_xlfn.LAMBDA(_xlpm.ME,_xlpm.A,_xlpm.B,IF(_xlpm.B&lt;_xlpm.A,0,(-1)^_xlpm.B/(2*_xlpm.B+1)+_xlpm.ME(_xlpm.ME,_xlpm.A,_xlpm.B-1))),
_xlpm.SUB(_xlpm.SUB,B20292,C20292))</f>
        <v>7.5265230012054639E-9</v>
      </c>
    </row>
    <row r="20293" spans="2:4" x14ac:dyDescent="0.35">
      <c r="B20293" s="2">
        <f t="shared" si="635"/>
        <v>66433375</v>
      </c>
      <c r="C20293" s="2">
        <f t="shared" si="634"/>
        <v>66436649</v>
      </c>
      <c r="D20293" s="5" cm="1">
        <f t="array" ref="D20293">_xlfn.LET(
_xlpm.SUB,_xlfn.LAMBDA(_xlpm.ME,_xlpm.A,_xlpm.B,IF(_xlpm.B&lt;_xlpm.A,0,(-1)^_xlpm.B/(2*_xlpm.B+1)+_xlpm.ME(_xlpm.ME,_xlpm.A,_xlpm.B-1))),
_xlpm.SUB(_xlpm.SUB,B20293,C20293))</f>
        <v>-7.5261519715039401E-9</v>
      </c>
    </row>
    <row r="20294" spans="2:4" x14ac:dyDescent="0.35">
      <c r="B20294" s="2">
        <f t="shared" si="635"/>
        <v>66436650</v>
      </c>
      <c r="C20294" s="2">
        <f t="shared" si="634"/>
        <v>66439924</v>
      </c>
      <c r="D20294" s="5" cm="1">
        <f t="array" ref="D20294">_xlfn.LET(
_xlpm.SUB,_xlfn.LAMBDA(_xlpm.ME,_xlpm.A,_xlpm.B,IF(_xlpm.B&lt;_xlpm.A,0,(-1)^_xlpm.B/(2*_xlpm.B+1)+_xlpm.ME(_xlpm.ME,_xlpm.A,_xlpm.B-1))),
_xlpm.SUB(_xlpm.SUB,B20294,C20294))</f>
        <v>7.5257809783814001E-9</v>
      </c>
    </row>
    <row r="20295" spans="2:4" x14ac:dyDescent="0.35">
      <c r="B20295" s="2">
        <f t="shared" si="635"/>
        <v>66439925</v>
      </c>
      <c r="C20295" s="2">
        <f t="shared" si="634"/>
        <v>66443199</v>
      </c>
      <c r="D20295" s="5" cm="1">
        <f t="array" ref="D20295">_xlfn.LET(
_xlpm.SUB,_xlfn.LAMBDA(_xlpm.ME,_xlpm.A,_xlpm.B,IF(_xlpm.B&lt;_xlpm.A,0,(-1)^_xlpm.B/(2*_xlpm.B+1)+_xlpm.ME(_xlpm.ME,_xlpm.A,_xlpm.B-1))),
_xlpm.SUB(_xlpm.SUB,B20295,C20295))</f>
        <v>-7.5254100218324376E-9</v>
      </c>
    </row>
    <row r="20296" spans="2:4" x14ac:dyDescent="0.35">
      <c r="B20296" s="2">
        <f t="shared" si="635"/>
        <v>66443200</v>
      </c>
      <c r="C20296" s="2">
        <f t="shared" si="634"/>
        <v>66446474</v>
      </c>
      <c r="D20296" s="5" cm="1">
        <f t="array" ref="D20296">_xlfn.LET(
_xlpm.SUB,_xlfn.LAMBDA(_xlpm.ME,_xlpm.A,_xlpm.B,IF(_xlpm.B&lt;_xlpm.A,0,(-1)^_xlpm.B/(2*_xlpm.B+1)+_xlpm.ME(_xlpm.ME,_xlpm.A,_xlpm.B-1))),
_xlpm.SUB(_xlpm.SUB,B20296,C20296))</f>
        <v>7.5250391018515532E-9</v>
      </c>
    </row>
    <row r="20297" spans="2:4" x14ac:dyDescent="0.35">
      <c r="B20297" s="2">
        <f t="shared" si="635"/>
        <v>66446475</v>
      </c>
      <c r="C20297" s="2">
        <f t="shared" ref="C20297:C20360" si="636">B20297+($B$4-1)</f>
        <v>66449749</v>
      </c>
      <c r="D20297" s="5" cm="1">
        <f t="array" ref="D20297">_xlfn.LET(
_xlpm.SUB,_xlfn.LAMBDA(_xlpm.ME,_xlpm.A,_xlpm.B,IF(_xlpm.B&lt;_xlpm.A,0,(-1)^_xlpm.B/(2*_xlpm.B+1)+_xlpm.ME(_xlpm.ME,_xlpm.A,_xlpm.B-1))),
_xlpm.SUB(_xlpm.SUB,B20297,C20297))</f>
        <v>-7.5246682184335112E-9</v>
      </c>
    </row>
    <row r="20298" spans="2:4" x14ac:dyDescent="0.35">
      <c r="B20298" s="2">
        <f t="shared" si="635"/>
        <v>66449750</v>
      </c>
      <c r="C20298" s="2">
        <f t="shared" si="636"/>
        <v>66453024</v>
      </c>
      <c r="D20298" s="5" cm="1">
        <f t="array" ref="D20298">_xlfn.LET(
_xlpm.SUB,_xlfn.LAMBDA(_xlpm.ME,_xlpm.A,_xlpm.B,IF(_xlpm.B&lt;_xlpm.A,0,(-1)^_xlpm.B/(2*_xlpm.B+1)+_xlpm.ME(_xlpm.ME,_xlpm.A,_xlpm.B-1))),
_xlpm.SUB(_xlpm.SUB,B20298,C20298))</f>
        <v>7.5242973715728271E-9</v>
      </c>
    </row>
    <row r="20299" spans="2:4" x14ac:dyDescent="0.35">
      <c r="B20299" s="2">
        <f t="shared" si="635"/>
        <v>66453025</v>
      </c>
      <c r="C20299" s="2">
        <f t="shared" si="636"/>
        <v>66456299</v>
      </c>
      <c r="D20299" s="5" cm="1">
        <f t="array" ref="D20299">_xlfn.LET(
_xlpm.SUB,_xlfn.LAMBDA(_xlpm.ME,_xlpm.A,_xlpm.B,IF(_xlpm.B&lt;_xlpm.A,0,(-1)^_xlpm.B/(2*_xlpm.B+1)+_xlpm.ME(_xlpm.ME,_xlpm.A,_xlpm.B-1))),
_xlpm.SUB(_xlpm.SUB,B20299,C20299))</f>
        <v>-7.5239265612639771E-9</v>
      </c>
    </row>
    <row r="20300" spans="2:4" x14ac:dyDescent="0.35">
      <c r="B20300" s="2">
        <f t="shared" si="635"/>
        <v>66456300</v>
      </c>
      <c r="C20300" s="2">
        <f t="shared" si="636"/>
        <v>66459574</v>
      </c>
      <c r="D20300" s="5" cm="1">
        <f t="array" ref="D20300">_xlfn.LET(
_xlpm.SUB,_xlfn.LAMBDA(_xlpm.ME,_xlpm.A,_xlpm.B,IF(_xlpm.B&lt;_xlpm.A,0,(-1)^_xlpm.B/(2*_xlpm.B+1)+_xlpm.ME(_xlpm.ME,_xlpm.A,_xlpm.B-1))),
_xlpm.SUB(_xlpm.SUB,B20300,C20300))</f>
        <v>7.5235557875017583E-9</v>
      </c>
    </row>
    <row r="20301" spans="2:4" x14ac:dyDescent="0.35">
      <c r="B20301" s="2">
        <f t="shared" si="635"/>
        <v>66459575</v>
      </c>
      <c r="C20301" s="2">
        <f t="shared" si="636"/>
        <v>66462849</v>
      </c>
      <c r="D20301" s="5" cm="1">
        <f t="array" ref="D20301">_xlfn.LET(
_xlpm.SUB,_xlfn.LAMBDA(_xlpm.ME,_xlpm.A,_xlpm.B,IF(_xlpm.B&lt;_xlpm.A,0,(-1)^_xlpm.B/(2*_xlpm.B+1)+_xlpm.ME(_xlpm.ME,_xlpm.A,_xlpm.B-1))),
_xlpm.SUB(_xlpm.SUB,B20301,C20301))</f>
        <v>-7.5231850502806434E-9</v>
      </c>
    </row>
    <row r="20302" spans="2:4" x14ac:dyDescent="0.35">
      <c r="B20302" s="2">
        <f t="shared" si="635"/>
        <v>66462850</v>
      </c>
      <c r="C20302" s="2">
        <f t="shared" si="636"/>
        <v>66466124</v>
      </c>
      <c r="D20302" s="5" cm="1">
        <f t="array" ref="D20302">_xlfn.LET(
_xlpm.SUB,_xlfn.LAMBDA(_xlpm.ME,_xlpm.A,_xlpm.B,IF(_xlpm.B&lt;_xlpm.A,0,(-1)^_xlpm.B/(2*_xlpm.B+1)+_xlpm.ME(_xlpm.ME,_xlpm.A,_xlpm.B-1))),
_xlpm.SUB(_xlpm.SUB,B20302,C20302))</f>
        <v>7.5228143495952689E-9</v>
      </c>
    </row>
    <row r="20303" spans="2:4" x14ac:dyDescent="0.35">
      <c r="B20303" s="2">
        <f t="shared" si="635"/>
        <v>66466125</v>
      </c>
      <c r="C20303" s="2">
        <f t="shared" si="636"/>
        <v>66469399</v>
      </c>
      <c r="D20303" s="5" cm="1">
        <f t="array" ref="D20303">_xlfn.LET(
_xlpm.SUB,_xlfn.LAMBDA(_xlpm.ME,_xlpm.A,_xlpm.B,IF(_xlpm.B&lt;_xlpm.A,0,(-1)^_xlpm.B/(2*_xlpm.B+1)+_xlpm.ME(_xlpm.ME,_xlpm.A,_xlpm.B-1))),
_xlpm.SUB(_xlpm.SUB,B20303,C20303))</f>
        <v>-7.5224436854402533E-9</v>
      </c>
    </row>
    <row r="20304" spans="2:4" x14ac:dyDescent="0.35">
      <c r="B20304" s="2">
        <f t="shared" si="635"/>
        <v>66469400</v>
      </c>
      <c r="C20304" s="2">
        <f t="shared" si="636"/>
        <v>66472674</v>
      </c>
      <c r="D20304" s="5" cm="1">
        <f t="array" ref="D20304">_xlfn.LET(
_xlpm.SUB,_xlfn.LAMBDA(_xlpm.ME,_xlpm.A,_xlpm.B,IF(_xlpm.B&lt;_xlpm.A,0,(-1)^_xlpm.B/(2*_xlpm.B+1)+_xlpm.ME(_xlpm.ME,_xlpm.A,_xlpm.B-1))),
_xlpm.SUB(_xlpm.SUB,B20304,C20304))</f>
        <v>7.522073057810162E-9</v>
      </c>
    </row>
    <row r="20305" spans="2:4" x14ac:dyDescent="0.35">
      <c r="B20305" s="2">
        <f t="shared" si="635"/>
        <v>66472675</v>
      </c>
      <c r="C20305" s="2">
        <f t="shared" si="636"/>
        <v>66475949</v>
      </c>
      <c r="D20305" s="5" cm="1">
        <f t="array" ref="D20305">_xlfn.LET(
_xlpm.SUB,_xlfn.LAMBDA(_xlpm.ME,_xlpm.A,_xlpm.B,IF(_xlpm.B&lt;_xlpm.A,0,(-1)^_xlpm.B/(2*_xlpm.B+1)+_xlpm.ME(_xlpm.ME,_xlpm.A,_xlpm.B-1))),
_xlpm.SUB(_xlpm.SUB,B20305,C20305))</f>
        <v>-7.5217024666995421E-9</v>
      </c>
    </row>
    <row r="20306" spans="2:4" x14ac:dyDescent="0.35">
      <c r="B20306" s="2">
        <f t="shared" si="635"/>
        <v>66475950</v>
      </c>
      <c r="C20306" s="2">
        <f t="shared" si="636"/>
        <v>66479224</v>
      </c>
      <c r="D20306" s="5" cm="1">
        <f t="array" ref="D20306">_xlfn.LET(
_xlpm.SUB,_xlfn.LAMBDA(_xlpm.ME,_xlpm.A,_xlpm.B,IF(_xlpm.B&lt;_xlpm.A,0,(-1)^_xlpm.B/(2*_xlpm.B+1)+_xlpm.ME(_xlpm.ME,_xlpm.A,_xlpm.B-1))),
_xlpm.SUB(_xlpm.SUB,B20306,C20306))</f>
        <v>7.5213319121031246E-9</v>
      </c>
    </row>
    <row r="20307" spans="2:4" x14ac:dyDescent="0.35">
      <c r="B20307" s="2">
        <f t="shared" si="635"/>
        <v>66479225</v>
      </c>
      <c r="C20307" s="2">
        <f t="shared" si="636"/>
        <v>66482499</v>
      </c>
      <c r="D20307" s="5" cm="1">
        <f t="array" ref="D20307">_xlfn.LET(
_xlpm.SUB,_xlfn.LAMBDA(_xlpm.ME,_xlpm.A,_xlpm.B,IF(_xlpm.B&lt;_xlpm.A,0,(-1)^_xlpm.B/(2*_xlpm.B+1)+_xlpm.ME(_xlpm.ME,_xlpm.A,_xlpm.B-1))),
_xlpm.SUB(_xlpm.SUB,B20307,C20307))</f>
        <v>-7.5209613940153723E-9</v>
      </c>
    </row>
    <row r="20308" spans="2:4" x14ac:dyDescent="0.35">
      <c r="B20308" s="2">
        <f t="shared" si="635"/>
        <v>66482500</v>
      </c>
      <c r="C20308" s="2">
        <f t="shared" si="636"/>
        <v>66485774</v>
      </c>
      <c r="D20308" s="5" cm="1">
        <f t="array" ref="D20308">_xlfn.LET(
_xlpm.SUB,_xlfn.LAMBDA(_xlpm.ME,_xlpm.A,_xlpm.B,IF(_xlpm.B&lt;_xlpm.A,0,(-1)^_xlpm.B/(2*_xlpm.B+1)+_xlpm.ME(_xlpm.ME,_xlpm.A,_xlpm.B-1))),
_xlpm.SUB(_xlpm.SUB,B20308,C20308))</f>
        <v>7.5205909124310591E-9</v>
      </c>
    </row>
    <row r="20309" spans="2:4" x14ac:dyDescent="0.35">
      <c r="B20309" s="2">
        <f t="shared" si="635"/>
        <v>66485775</v>
      </c>
      <c r="C20309" s="2">
        <f t="shared" si="636"/>
        <v>66489049</v>
      </c>
      <c r="D20309" s="5" cm="1">
        <f t="array" ref="D20309">_xlfn.LET(
_xlpm.SUB,_xlfn.LAMBDA(_xlpm.ME,_xlpm.A,_xlpm.B,IF(_xlpm.B&lt;_xlpm.A,0,(-1)^_xlpm.B/(2*_xlpm.B+1)+_xlpm.ME(_xlpm.ME,_xlpm.A,_xlpm.B-1))),
_xlpm.SUB(_xlpm.SUB,B20309,C20309))</f>
        <v>-7.5202204673446495E-9</v>
      </c>
    </row>
    <row r="20310" spans="2:4" x14ac:dyDescent="0.35">
      <c r="B20310" s="2">
        <f t="shared" si="635"/>
        <v>66489050</v>
      </c>
      <c r="C20310" s="2">
        <f t="shared" si="636"/>
        <v>66492324</v>
      </c>
      <c r="D20310" s="5" cm="1">
        <f t="array" ref="D20310">_xlfn.LET(
_xlpm.SUB,_xlfn.LAMBDA(_xlpm.ME,_xlpm.A,_xlpm.B,IF(_xlpm.B&lt;_xlpm.A,0,(-1)^_xlpm.B/(2*_xlpm.B+1)+_xlpm.ME(_xlpm.ME,_xlpm.A,_xlpm.B-1))),
_xlpm.SUB(_xlpm.SUB,B20310,C20310))</f>
        <v>7.5198500587508031E-9</v>
      </c>
    </row>
    <row r="20311" spans="2:4" x14ac:dyDescent="0.35">
      <c r="B20311" s="2">
        <f t="shared" si="635"/>
        <v>66492325</v>
      </c>
      <c r="C20311" s="2">
        <f t="shared" si="636"/>
        <v>66495599</v>
      </c>
      <c r="D20311" s="5" cm="1">
        <f t="array" ref="D20311">_xlfn.LET(
_xlpm.SUB,_xlfn.LAMBDA(_xlpm.ME,_xlpm.A,_xlpm.B,IF(_xlpm.B&lt;_xlpm.A,0,(-1)^_xlpm.B/(2*_xlpm.B+1)+_xlpm.ME(_xlpm.ME,_xlpm.A,_xlpm.B-1))),
_xlpm.SUB(_xlpm.SUB,B20311,C20311))</f>
        <v>-7.5194796866441335E-9</v>
      </c>
    </row>
    <row r="20312" spans="2:4" x14ac:dyDescent="0.35">
      <c r="B20312" s="2">
        <f t="shared" si="635"/>
        <v>66495600</v>
      </c>
      <c r="C20312" s="2">
        <f t="shared" si="636"/>
        <v>66498874</v>
      </c>
      <c r="D20312" s="5" cm="1">
        <f t="array" ref="D20312">_xlfn.LET(
_xlpm.SUB,_xlfn.LAMBDA(_xlpm.ME,_xlpm.A,_xlpm.B,IF(_xlpm.B&lt;_xlpm.A,0,(-1)^_xlpm.B/(2*_xlpm.B+1)+_xlpm.ME(_xlpm.ME,_xlpm.A,_xlpm.B-1))),
_xlpm.SUB(_xlpm.SUB,B20312,C20312))</f>
        <v>7.5191093510192126E-9</v>
      </c>
    </row>
    <row r="20313" spans="2:4" x14ac:dyDescent="0.35">
      <c r="B20313" s="2">
        <f t="shared" si="635"/>
        <v>66498875</v>
      </c>
      <c r="C20313" s="2">
        <f t="shared" si="636"/>
        <v>66502149</v>
      </c>
      <c r="D20313" s="5" cm="1">
        <f t="array" ref="D20313">_xlfn.LET(
_xlpm.SUB,_xlfn.LAMBDA(_xlpm.ME,_xlpm.A,_xlpm.B,IF(_xlpm.B&lt;_xlpm.A,0,(-1)^_xlpm.B/(2*_xlpm.B+1)+_xlpm.ME(_xlpm.ME,_xlpm.A,_xlpm.B-1))),
_xlpm.SUB(_xlpm.SUB,B20313,C20313))</f>
        <v>-7.5187390518708159E-9</v>
      </c>
    </row>
    <row r="20314" spans="2:4" x14ac:dyDescent="0.35">
      <c r="B20314" s="2">
        <f t="shared" si="635"/>
        <v>66502150</v>
      </c>
      <c r="C20314" s="2">
        <f t="shared" si="636"/>
        <v>66505424</v>
      </c>
      <c r="D20314" s="5" cm="1">
        <f t="array" ref="D20314">_xlfn.LET(
_xlpm.SUB,_xlfn.LAMBDA(_xlpm.ME,_xlpm.A,_xlpm.B,IF(_xlpm.B&lt;_xlpm.A,0,(-1)^_xlpm.B/(2*_xlpm.B+1)+_xlpm.ME(_xlpm.ME,_xlpm.A,_xlpm.B-1))),
_xlpm.SUB(_xlpm.SUB,B20314,C20314))</f>
        <v>7.5183687891931963E-9</v>
      </c>
    </row>
    <row r="20315" spans="2:4" x14ac:dyDescent="0.35">
      <c r="B20315" s="2">
        <f t="shared" si="635"/>
        <v>66505425</v>
      </c>
      <c r="C20315" s="2">
        <f t="shared" si="636"/>
        <v>66508699</v>
      </c>
      <c r="D20315" s="5" cm="1">
        <f t="array" ref="D20315">_xlfn.LET(
_xlpm.SUB,_xlfn.LAMBDA(_xlpm.ME,_xlpm.A,_xlpm.B,IF(_xlpm.B&lt;_xlpm.A,0,(-1)^_xlpm.B/(2*_xlpm.B+1)+_xlpm.ME(_xlpm.ME,_xlpm.A,_xlpm.B-1))),
_xlpm.SUB(_xlpm.SUB,B20315,C20315))</f>
        <v>-7.5179985629812798E-9</v>
      </c>
    </row>
    <row r="20316" spans="2:4" x14ac:dyDescent="0.35">
      <c r="B20316" s="2">
        <f t="shared" si="635"/>
        <v>66508700</v>
      </c>
      <c r="C20316" s="2">
        <f t="shared" si="636"/>
        <v>66511974</v>
      </c>
      <c r="D20316" s="5" cm="1">
        <f t="array" ref="D20316">_xlfn.LET(
_xlpm.SUB,_xlfn.LAMBDA(_xlpm.ME,_xlpm.A,_xlpm.B,IF(_xlpm.B&lt;_xlpm.A,0,(-1)^_xlpm.B/(2*_xlpm.B+1)+_xlpm.ME(_xlpm.ME,_xlpm.A,_xlpm.B-1))),
_xlpm.SUB(_xlpm.SUB,B20316,C20316))</f>
        <v>7.5176283732296086E-9</v>
      </c>
    </row>
    <row r="20317" spans="2:4" x14ac:dyDescent="0.35">
      <c r="B20317" s="2">
        <f t="shared" si="635"/>
        <v>66511975</v>
      </c>
      <c r="C20317" s="2">
        <f t="shared" si="636"/>
        <v>66515249</v>
      </c>
      <c r="D20317" s="5" cm="1">
        <f t="array" ref="D20317">_xlfn.LET(
_xlpm.SUB,_xlfn.LAMBDA(_xlpm.ME,_xlpm.A,_xlpm.B,IF(_xlpm.B&lt;_xlpm.A,0,(-1)^_xlpm.B/(2*_xlpm.B+1)+_xlpm.ME(_xlpm.ME,_xlpm.A,_xlpm.B-1))),
_xlpm.SUB(_xlpm.SUB,B20317,C20317))</f>
        <v>-7.5172582199327515E-9</v>
      </c>
    </row>
    <row r="20318" spans="2:4" x14ac:dyDescent="0.35">
      <c r="B20318" s="2">
        <f t="shared" si="635"/>
        <v>66515250</v>
      </c>
      <c r="C20318" s="2">
        <f t="shared" si="636"/>
        <v>66518524</v>
      </c>
      <c r="D20318" s="5" cm="1">
        <f t="array" ref="D20318">_xlfn.LET(
_xlpm.SUB,_xlfn.LAMBDA(_xlpm.ME,_xlpm.A,_xlpm.B,IF(_xlpm.B&lt;_xlpm.A,0,(-1)^_xlpm.B/(2*_xlpm.B+1)+_xlpm.ME(_xlpm.ME,_xlpm.A,_xlpm.B-1))),
_xlpm.SUB(_xlpm.SUB,B20318,C20318))</f>
        <v>7.5168881030853567E-9</v>
      </c>
    </row>
    <row r="20319" spans="2:4" x14ac:dyDescent="0.35">
      <c r="B20319" s="2">
        <f t="shared" si="635"/>
        <v>66518525</v>
      </c>
      <c r="C20319" s="2">
        <f t="shared" si="636"/>
        <v>66521799</v>
      </c>
      <c r="D20319" s="5" cm="1">
        <f t="array" ref="D20319">_xlfn.LET(
_xlpm.SUB,_xlfn.LAMBDA(_xlpm.ME,_xlpm.A,_xlpm.B,IF(_xlpm.B&lt;_xlpm.A,0,(-1)^_xlpm.B/(2*_xlpm.B+1)+_xlpm.ME(_xlpm.ME,_xlpm.A,_xlpm.B-1))),
_xlpm.SUB(_xlpm.SUB,B20319,C20319))</f>
        <v>-7.5165180226820507E-9</v>
      </c>
    </row>
    <row r="20320" spans="2:4" x14ac:dyDescent="0.35">
      <c r="B20320" s="2">
        <f t="shared" si="635"/>
        <v>66521800</v>
      </c>
      <c r="C20320" s="2">
        <f t="shared" si="636"/>
        <v>66525074</v>
      </c>
      <c r="D20320" s="5" cm="1">
        <f t="array" ref="D20320">_xlfn.LET(
_xlpm.SUB,_xlfn.LAMBDA(_xlpm.ME,_xlpm.A,_xlpm.B,IF(_xlpm.B&lt;_xlpm.A,0,(-1)^_xlpm.B/(2*_xlpm.B+1)+_xlpm.ME(_xlpm.ME,_xlpm.A,_xlpm.B-1))),
_xlpm.SUB(_xlpm.SUB,B20320,C20320))</f>
        <v>7.5161479787174122E-9</v>
      </c>
    </row>
    <row r="20321" spans="2:4" x14ac:dyDescent="0.35">
      <c r="B20321" s="2">
        <f t="shared" si="635"/>
        <v>66525075</v>
      </c>
      <c r="C20321" s="2">
        <f t="shared" si="636"/>
        <v>66528349</v>
      </c>
      <c r="D20321" s="5" cm="1">
        <f t="array" ref="D20321">_xlfn.LET(
_xlpm.SUB,_xlfn.LAMBDA(_xlpm.ME,_xlpm.A,_xlpm.B,IF(_xlpm.B&lt;_xlpm.A,0,(-1)^_xlpm.B/(2*_xlpm.B+1)+_xlpm.ME(_xlpm.ME,_xlpm.A,_xlpm.B-1))),
_xlpm.SUB(_xlpm.SUB,B20321,C20321))</f>
        <v>-7.5157779711860464E-9</v>
      </c>
    </row>
    <row r="20322" spans="2:4" x14ac:dyDescent="0.35">
      <c r="B20322" s="2">
        <f t="shared" si="635"/>
        <v>66528350</v>
      </c>
      <c r="C20322" s="2">
        <f t="shared" si="636"/>
        <v>66531624</v>
      </c>
      <c r="D20322" s="5" cm="1">
        <f t="array" ref="D20322">_xlfn.LET(
_xlpm.SUB,_xlfn.LAMBDA(_xlpm.ME,_xlpm.A,_xlpm.B,IF(_xlpm.B&lt;_xlpm.A,0,(-1)^_xlpm.B/(2*_xlpm.B+1)+_xlpm.ME(_xlpm.ME,_xlpm.A,_xlpm.B-1))),
_xlpm.SUB(_xlpm.SUB,B20322,C20322))</f>
        <v>7.515408000082613E-9</v>
      </c>
    </row>
    <row r="20323" spans="2:4" x14ac:dyDescent="0.35">
      <c r="B20323" s="2">
        <f t="shared" ref="B20323:B20386" si="637">C20322+1</f>
        <v>66531625</v>
      </c>
      <c r="C20323" s="2">
        <f t="shared" si="636"/>
        <v>66534899</v>
      </c>
      <c r="D20323" s="5" cm="1">
        <f t="array" ref="D20323">_xlfn.LET(
_xlpm.SUB,_xlfn.LAMBDA(_xlpm.ME,_xlpm.A,_xlpm.B,IF(_xlpm.B&lt;_xlpm.A,0,(-1)^_xlpm.B/(2*_xlpm.B+1)+_xlpm.ME(_xlpm.ME,_xlpm.A,_xlpm.B-1))),
_xlpm.SUB(_xlpm.SUB,B20323,C20323))</f>
        <v>-7.5150380654017981E-9</v>
      </c>
    </row>
    <row r="20324" spans="2:4" x14ac:dyDescent="0.35">
      <c r="B20324" s="2">
        <f t="shared" si="637"/>
        <v>66534900</v>
      </c>
      <c r="C20324" s="2">
        <f t="shared" si="636"/>
        <v>66538174</v>
      </c>
      <c r="D20324" s="5" cm="1">
        <f t="array" ref="D20324">_xlfn.LET(
_xlpm.SUB,_xlfn.LAMBDA(_xlpm.ME,_xlpm.A,_xlpm.B,IF(_xlpm.B&lt;_xlpm.A,0,(-1)^_xlpm.B/(2*_xlpm.B+1)+_xlpm.ME(_xlpm.ME,_xlpm.A,_xlpm.B-1))),
_xlpm.SUB(_xlpm.SUB,B20324,C20324))</f>
        <v>7.5146681671380944E-9</v>
      </c>
    </row>
    <row r="20325" spans="2:4" x14ac:dyDescent="0.35">
      <c r="B20325" s="2">
        <f t="shared" si="637"/>
        <v>66538175</v>
      </c>
      <c r="C20325" s="2">
        <f t="shared" si="636"/>
        <v>66541449</v>
      </c>
      <c r="D20325" s="5" cm="1">
        <f t="array" ref="D20325">_xlfn.LET(
_xlpm.SUB,_xlfn.LAMBDA(_xlpm.ME,_xlpm.A,_xlpm.B,IF(_xlpm.B&lt;_xlpm.A,0,(-1)^_xlpm.B/(2*_xlpm.B+1)+_xlpm.ME(_xlpm.ME,_xlpm.A,_xlpm.B-1))),
_xlpm.SUB(_xlpm.SUB,B20325,C20325))</f>
        <v>-7.5142983052862312E-9</v>
      </c>
    </row>
    <row r="20326" spans="2:4" x14ac:dyDescent="0.35">
      <c r="B20326" s="2">
        <f t="shared" si="637"/>
        <v>66541450</v>
      </c>
      <c r="C20326" s="2">
        <f t="shared" si="636"/>
        <v>66544724</v>
      </c>
      <c r="D20326" s="5" cm="1">
        <f t="array" ref="D20326">_xlfn.LET(
_xlpm.SUB,_xlfn.LAMBDA(_xlpm.ME,_xlpm.A,_xlpm.B,IF(_xlpm.B&lt;_xlpm.A,0,(-1)^_xlpm.B/(2*_xlpm.B+1)+_xlpm.ME(_xlpm.ME,_xlpm.A,_xlpm.B-1))),
_xlpm.SUB(_xlpm.SUB,B20326,C20326))</f>
        <v>7.5139284798406546E-9</v>
      </c>
    </row>
    <row r="20327" spans="2:4" x14ac:dyDescent="0.35">
      <c r="B20327" s="2">
        <f t="shared" si="637"/>
        <v>66544725</v>
      </c>
      <c r="C20327" s="2">
        <f t="shared" si="636"/>
        <v>66547999</v>
      </c>
      <c r="D20327" s="5" cm="1">
        <f t="array" ref="D20327">_xlfn.LET(
_xlpm.SUB,_xlfn.LAMBDA(_xlpm.ME,_xlpm.A,_xlpm.B,IF(_xlpm.B&lt;_xlpm.A,0,(-1)^_xlpm.B/(2*_xlpm.B+1)+_xlpm.ME(_xlpm.ME,_xlpm.A,_xlpm.B-1))),
_xlpm.SUB(_xlpm.SUB,B20327,C20327))</f>
        <v>-7.5135586907962097E-9</v>
      </c>
    </row>
    <row r="20328" spans="2:4" x14ac:dyDescent="0.35">
      <c r="B20328" s="2">
        <f t="shared" si="637"/>
        <v>66548000</v>
      </c>
      <c r="C20328" s="2">
        <f t="shared" si="636"/>
        <v>66551274</v>
      </c>
      <c r="D20328" s="5" cm="1">
        <f t="array" ref="D20328">_xlfn.LET(
_xlpm.SUB,_xlfn.LAMBDA(_xlpm.ME,_xlpm.A,_xlpm.B,IF(_xlpm.B&lt;_xlpm.A,0,(-1)^_xlpm.B/(2*_xlpm.B+1)+_xlpm.ME(_xlpm.ME,_xlpm.A,_xlpm.B-1))),
_xlpm.SUB(_xlpm.SUB,B20328,C20328))</f>
        <v>7.5131889381474339E-9</v>
      </c>
    </row>
    <row r="20329" spans="2:4" x14ac:dyDescent="0.35">
      <c r="B20329" s="2">
        <f t="shared" si="637"/>
        <v>66551275</v>
      </c>
      <c r="C20329" s="2">
        <f t="shared" si="636"/>
        <v>66554549</v>
      </c>
      <c r="D20329" s="5" cm="1">
        <f t="array" ref="D20329">_xlfn.LET(
_xlpm.SUB,_xlfn.LAMBDA(_xlpm.ME,_xlpm.A,_xlpm.B,IF(_xlpm.B&lt;_xlpm.A,0,(-1)^_xlpm.B/(2*_xlpm.B+1)+_xlpm.ME(_xlpm.ME,_xlpm.A,_xlpm.B-1))),
_xlpm.SUB(_xlpm.SUB,B20329,C20329))</f>
        <v>-7.5128192218888892E-9</v>
      </c>
    </row>
    <row r="20330" spans="2:4" x14ac:dyDescent="0.35">
      <c r="B20330" s="2">
        <f t="shared" si="637"/>
        <v>66554550</v>
      </c>
      <c r="C20330" s="2">
        <f t="shared" si="636"/>
        <v>66557824</v>
      </c>
      <c r="D20330" s="5" cm="1">
        <f t="array" ref="D20330">_xlfn.LET(
_xlpm.SUB,_xlfn.LAMBDA(_xlpm.ME,_xlpm.A,_xlpm.B,IF(_xlpm.B&lt;_xlpm.A,0,(-1)^_xlpm.B/(2*_xlpm.B+1)+_xlpm.ME(_xlpm.ME,_xlpm.A,_xlpm.B-1))),
_xlpm.SUB(_xlpm.SUB,B20330,C20330))</f>
        <v>7.5124495420153561E-9</v>
      </c>
    </row>
    <row r="20331" spans="2:4" x14ac:dyDescent="0.35">
      <c r="B20331" s="2">
        <f t="shared" si="637"/>
        <v>66557825</v>
      </c>
      <c r="C20331" s="2">
        <f t="shared" si="636"/>
        <v>66561099</v>
      </c>
      <c r="D20331" s="5" cm="1">
        <f t="array" ref="D20331">_xlfn.LET(
_xlpm.SUB,_xlfn.LAMBDA(_xlpm.ME,_xlpm.A,_xlpm.B,IF(_xlpm.B&lt;_xlpm.A,0,(-1)^_xlpm.B/(2*_xlpm.B+1)+_xlpm.ME(_xlpm.ME,_xlpm.A,_xlpm.B-1))),
_xlpm.SUB(_xlpm.SUB,B20331,C20331))</f>
        <v>-7.5120798985212926E-9</v>
      </c>
    </row>
    <row r="20332" spans="2:4" x14ac:dyDescent="0.35">
      <c r="B20332" s="2">
        <f t="shared" si="637"/>
        <v>66561100</v>
      </c>
      <c r="C20332" s="2">
        <f t="shared" si="636"/>
        <v>66564374</v>
      </c>
      <c r="D20332" s="5" cm="1">
        <f t="array" ref="D20332">_xlfn.LET(
_xlpm.SUB,_xlfn.LAMBDA(_xlpm.ME,_xlpm.A,_xlpm.B,IF(_xlpm.B&lt;_xlpm.A,0,(-1)^_xlpm.B/(2*_xlpm.B+1)+_xlpm.ME(_xlpm.ME,_xlpm.A,_xlpm.B-1))),
_xlpm.SUB(_xlpm.SUB,B20332,C20332))</f>
        <v>7.5117102914013996E-9</v>
      </c>
    </row>
    <row r="20333" spans="2:4" x14ac:dyDescent="0.35">
      <c r="B20333" s="2">
        <f t="shared" si="637"/>
        <v>66564375</v>
      </c>
      <c r="C20333" s="2">
        <f t="shared" si="636"/>
        <v>66567649</v>
      </c>
      <c r="D20333" s="5" cm="1">
        <f t="array" ref="D20333">_xlfn.LET(
_xlpm.SUB,_xlfn.LAMBDA(_xlpm.ME,_xlpm.A,_xlpm.B,IF(_xlpm.B&lt;_xlpm.A,0,(-1)^_xlpm.B/(2*_xlpm.B+1)+_xlpm.ME(_xlpm.ME,_xlpm.A,_xlpm.B-1))),
_xlpm.SUB(_xlpm.SUB,B20333,C20333))</f>
        <v>-7.5113407206503486E-9</v>
      </c>
    </row>
    <row r="20334" spans="2:4" x14ac:dyDescent="0.35">
      <c r="B20334" s="2">
        <f t="shared" si="637"/>
        <v>66567650</v>
      </c>
      <c r="C20334" s="2">
        <f t="shared" si="636"/>
        <v>66570924</v>
      </c>
      <c r="D20334" s="5" cm="1">
        <f t="array" ref="D20334">_xlfn.LET(
_xlpm.SUB,_xlfn.LAMBDA(_xlpm.ME,_xlpm.A,_xlpm.B,IF(_xlpm.B&lt;_xlpm.A,0,(-1)^_xlpm.B/(2*_xlpm.B+1)+_xlpm.ME(_xlpm.ME,_xlpm.A,_xlpm.B-1))),
_xlpm.SUB(_xlpm.SUB,B20334,C20334))</f>
        <v>7.5109711862627826E-9</v>
      </c>
    </row>
    <row r="20335" spans="2:4" x14ac:dyDescent="0.35">
      <c r="B20335" s="2">
        <f t="shared" si="637"/>
        <v>66570925</v>
      </c>
      <c r="C20335" s="2">
        <f t="shared" si="636"/>
        <v>66574199</v>
      </c>
      <c r="D20335" s="5" cm="1">
        <f t="array" ref="D20335">_xlfn.LET(
_xlpm.SUB,_xlfn.LAMBDA(_xlpm.ME,_xlpm.A,_xlpm.B,IF(_xlpm.B&lt;_xlpm.A,0,(-1)^_xlpm.B/(2*_xlpm.B+1)+_xlpm.ME(_xlpm.ME,_xlpm.A,_xlpm.B-1))),
_xlpm.SUB(_xlpm.SUB,B20335,C20335))</f>
        <v>-7.5106016882332886E-9</v>
      </c>
    </row>
    <row r="20336" spans="2:4" x14ac:dyDescent="0.35">
      <c r="B20336" s="2">
        <f t="shared" si="637"/>
        <v>66574200</v>
      </c>
      <c r="C20336" s="2">
        <f t="shared" si="636"/>
        <v>66577474</v>
      </c>
      <c r="D20336" s="5" cm="1">
        <f t="array" ref="D20336">_xlfn.LET(
_xlpm.SUB,_xlfn.LAMBDA(_xlpm.ME,_xlpm.A,_xlpm.B,IF(_xlpm.B&lt;_xlpm.A,0,(-1)^_xlpm.B/(2*_xlpm.B+1)+_xlpm.ME(_xlpm.ME,_xlpm.A,_xlpm.B-1))),
_xlpm.SUB(_xlpm.SUB,B20336,C20336))</f>
        <v>7.5102322265563741E-9</v>
      </c>
    </row>
    <row r="20337" spans="2:4" x14ac:dyDescent="0.35">
      <c r="B20337" s="2">
        <f t="shared" si="637"/>
        <v>66577475</v>
      </c>
      <c r="C20337" s="2">
        <f t="shared" si="636"/>
        <v>66580749</v>
      </c>
      <c r="D20337" s="5" cm="1">
        <f t="array" ref="D20337">_xlfn.LET(
_xlpm.SUB,_xlfn.LAMBDA(_xlpm.ME,_xlpm.A,_xlpm.B,IF(_xlpm.B&lt;_xlpm.A,0,(-1)^_xlpm.B/(2*_xlpm.B+1)+_xlpm.ME(_xlpm.ME,_xlpm.A,_xlpm.B-1))),
_xlpm.SUB(_xlpm.SUB,B20337,C20337))</f>
        <v>-7.5098628012269206E-9</v>
      </c>
    </row>
    <row r="20338" spans="2:4" x14ac:dyDescent="0.35">
      <c r="B20338" s="2">
        <f t="shared" si="637"/>
        <v>66580750</v>
      </c>
      <c r="C20338" s="2">
        <f t="shared" si="636"/>
        <v>66584024</v>
      </c>
      <c r="D20338" s="5" cm="1">
        <f t="array" ref="D20338">_xlfn.LET(
_xlpm.SUB,_xlfn.LAMBDA(_xlpm.ME,_xlpm.A,_xlpm.B,IF(_xlpm.B&lt;_xlpm.A,0,(-1)^_xlpm.B/(2*_xlpm.B+1)+_xlpm.ME(_xlpm.ME,_xlpm.A,_xlpm.B-1))),
_xlpm.SUB(_xlpm.SUB,B20338,C20338))</f>
        <v>7.5094934122394124E-9</v>
      </c>
    </row>
    <row r="20339" spans="2:4" x14ac:dyDescent="0.35">
      <c r="B20339" s="2">
        <f t="shared" si="637"/>
        <v>66584025</v>
      </c>
      <c r="C20339" s="2">
        <f t="shared" si="636"/>
        <v>66587299</v>
      </c>
      <c r="D20339" s="5" cm="1">
        <f t="array" ref="D20339">_xlfn.LET(
_xlpm.SUB,_xlfn.LAMBDA(_xlpm.ME,_xlpm.A,_xlpm.B,IF(_xlpm.B&lt;_xlpm.A,0,(-1)^_xlpm.B/(2*_xlpm.B+1)+_xlpm.ME(_xlpm.ME,_xlpm.A,_xlpm.B-1))),
_xlpm.SUB(_xlpm.SUB,B20339,C20339))</f>
        <v>-7.5091240595885373E-9</v>
      </c>
    </row>
    <row r="20340" spans="2:4" x14ac:dyDescent="0.35">
      <c r="B20340" s="2">
        <f t="shared" si="637"/>
        <v>66587300</v>
      </c>
      <c r="C20340" s="2">
        <f t="shared" si="636"/>
        <v>66590574</v>
      </c>
      <c r="D20340" s="5" cm="1">
        <f t="array" ref="D20340">_xlfn.LET(
_xlpm.SUB,_xlfn.LAMBDA(_xlpm.ME,_xlpm.A,_xlpm.B,IF(_xlpm.B&lt;_xlpm.A,0,(-1)^_xlpm.B/(2*_xlpm.B+1)+_xlpm.ME(_xlpm.ME,_xlpm.A,_xlpm.B-1))),
_xlpm.SUB(_xlpm.SUB,B20340,C20340))</f>
        <v>7.5087547432688542E-9</v>
      </c>
    </row>
    <row r="20341" spans="2:4" x14ac:dyDescent="0.35">
      <c r="B20341" s="2">
        <f t="shared" si="637"/>
        <v>66590575</v>
      </c>
      <c r="C20341" s="2">
        <f t="shared" si="636"/>
        <v>66593849</v>
      </c>
      <c r="D20341" s="5" cm="1">
        <f t="array" ref="D20341">_xlfn.LET(
_xlpm.SUB,_xlfn.LAMBDA(_xlpm.ME,_xlpm.A,_xlpm.B,IF(_xlpm.B&lt;_xlpm.A,0,(-1)^_xlpm.B/(2*_xlpm.B+1)+_xlpm.ME(_xlpm.ME,_xlpm.A,_xlpm.B-1))),
_xlpm.SUB(_xlpm.SUB,B20341,C20341))</f>
        <v>-7.5083854632751832E-9</v>
      </c>
    </row>
    <row r="20342" spans="2:4" x14ac:dyDescent="0.35">
      <c r="B20342" s="2">
        <f t="shared" si="637"/>
        <v>66593850</v>
      </c>
      <c r="C20342" s="2">
        <f t="shared" si="636"/>
        <v>66597124</v>
      </c>
      <c r="D20342" s="5" cm="1">
        <f t="array" ref="D20342">_xlfn.LET(
_xlpm.SUB,_xlfn.LAMBDA(_xlpm.ME,_xlpm.A,_xlpm.B,IF(_xlpm.B&lt;_xlpm.A,0,(-1)^_xlpm.B/(2*_xlpm.B+1)+_xlpm.ME(_xlpm.ME,_xlpm.A,_xlpm.B-1))),
_xlpm.SUB(_xlpm.SUB,B20342,C20342))</f>
        <v>7.5080162196020285E-9</v>
      </c>
    </row>
    <row r="20343" spans="2:4" x14ac:dyDescent="0.35">
      <c r="B20343" s="2">
        <f t="shared" si="637"/>
        <v>66597125</v>
      </c>
      <c r="C20343" s="2">
        <f t="shared" si="636"/>
        <v>66600399</v>
      </c>
      <c r="D20343" s="5" cm="1">
        <f t="array" ref="D20343">_xlfn.LET(
_xlpm.SUB,_xlfn.LAMBDA(_xlpm.ME,_xlpm.A,_xlpm.B,IF(_xlpm.B&lt;_xlpm.A,0,(-1)^_xlpm.B/(2*_xlpm.B+1)+_xlpm.ME(_xlpm.ME,_xlpm.A,_xlpm.B-1))),
_xlpm.SUB(_xlpm.SUB,B20343,C20343))</f>
        <v>-7.5076470122440268E-9</v>
      </c>
    </row>
    <row r="20344" spans="2:4" x14ac:dyDescent="0.35">
      <c r="B20344" s="2">
        <f t="shared" si="637"/>
        <v>66600400</v>
      </c>
      <c r="C20344" s="2">
        <f t="shared" si="636"/>
        <v>66603674</v>
      </c>
      <c r="D20344" s="5" cm="1">
        <f t="array" ref="D20344">_xlfn.LET(
_xlpm.SUB,_xlfn.LAMBDA(_xlpm.ME,_xlpm.A,_xlpm.B,IF(_xlpm.B&lt;_xlpm.A,0,(-1)^_xlpm.B/(2*_xlpm.B+1)+_xlpm.ME(_xlpm.ME,_xlpm.A,_xlpm.B-1))),
_xlpm.SUB(_xlpm.SUB,B20344,C20344))</f>
        <v>7.5072778411958476E-9</v>
      </c>
    </row>
    <row r="20345" spans="2:4" x14ac:dyDescent="0.35">
      <c r="B20345" s="2">
        <f t="shared" si="637"/>
        <v>66603675</v>
      </c>
      <c r="C20345" s="2">
        <f t="shared" si="636"/>
        <v>66606949</v>
      </c>
      <c r="D20345" s="5" cm="1">
        <f t="array" ref="D20345">_xlfn.LET(
_xlpm.SUB,_xlfn.LAMBDA(_xlpm.ME,_xlpm.A,_xlpm.B,IF(_xlpm.B&lt;_xlpm.A,0,(-1)^_xlpm.B/(2*_xlpm.B+1)+_xlpm.ME(_xlpm.ME,_xlpm.A,_xlpm.B-1))),
_xlpm.SUB(_xlpm.SUB,B20345,C20345))</f>
        <v>-7.5069087064520812E-9</v>
      </c>
    </row>
    <row r="20346" spans="2:4" x14ac:dyDescent="0.35">
      <c r="B20346" s="2">
        <f t="shared" si="637"/>
        <v>66606950</v>
      </c>
      <c r="C20346" s="2">
        <f t="shared" si="636"/>
        <v>66610224</v>
      </c>
      <c r="D20346" s="5" cm="1">
        <f t="array" ref="D20346">_xlfn.LET(
_xlpm.SUB,_xlfn.LAMBDA(_xlpm.ME,_xlpm.A,_xlpm.B,IF(_xlpm.B&lt;_xlpm.A,0,(-1)^_xlpm.B/(2*_xlpm.B+1)+_xlpm.ME(_xlpm.ME,_xlpm.A,_xlpm.B-1))),
_xlpm.SUB(_xlpm.SUB,B20346,C20346))</f>
        <v>7.5065396080074966E-9</v>
      </c>
    </row>
    <row r="20347" spans="2:4" x14ac:dyDescent="0.35">
      <c r="B20347" s="2">
        <f t="shared" si="637"/>
        <v>66610225</v>
      </c>
      <c r="C20347" s="2">
        <f t="shared" si="636"/>
        <v>66613499</v>
      </c>
      <c r="D20347" s="5" cm="1">
        <f t="array" ref="D20347">_xlfn.LET(
_xlpm.SUB,_xlfn.LAMBDA(_xlpm.ME,_xlpm.A,_xlpm.B,IF(_xlpm.B&lt;_xlpm.A,0,(-1)^_xlpm.B/(2*_xlpm.B+1)+_xlpm.ME(_xlpm.ME,_xlpm.A,_xlpm.B-1))),
_xlpm.SUB(_xlpm.SUB,B20347,C20347))</f>
        <v>-7.5061705458566673E-9</v>
      </c>
    </row>
    <row r="20348" spans="2:4" x14ac:dyDescent="0.35">
      <c r="B20348" s="2">
        <f t="shared" si="637"/>
        <v>66613500</v>
      </c>
      <c r="C20348" s="2">
        <f t="shared" si="636"/>
        <v>66616774</v>
      </c>
      <c r="D20348" s="5" cm="1">
        <f t="array" ref="D20348">_xlfn.LET(
_xlpm.SUB,_xlfn.LAMBDA(_xlpm.ME,_xlpm.A,_xlpm.B,IF(_xlpm.B&lt;_xlpm.A,0,(-1)^_xlpm.B/(2*_xlpm.B+1)+_xlpm.ME(_xlpm.ME,_xlpm.A,_xlpm.B-1))),
_xlpm.SUB(_xlpm.SUB,B20348,C20348))</f>
        <v>7.5058015199942251E-9</v>
      </c>
    </row>
    <row r="20349" spans="2:4" x14ac:dyDescent="0.35">
      <c r="B20349" s="2">
        <f t="shared" si="637"/>
        <v>66616775</v>
      </c>
      <c r="C20349" s="2">
        <f t="shared" si="636"/>
        <v>66620049</v>
      </c>
      <c r="D20349" s="5" cm="1">
        <f t="array" ref="D20349">_xlfn.LET(
_xlpm.SUB,_xlfn.LAMBDA(_xlpm.ME,_xlpm.A,_xlpm.B,IF(_xlpm.B&lt;_xlpm.A,0,(-1)^_xlpm.B/(2*_xlpm.B+1)+_xlpm.ME(_xlpm.ME,_xlpm.A,_xlpm.B-1))),
_xlpm.SUB(_xlpm.SUB,B20349,C20349))</f>
        <v>-7.5054325304148361E-9</v>
      </c>
    </row>
    <row r="20350" spans="2:4" x14ac:dyDescent="0.35">
      <c r="B20350" s="2">
        <f t="shared" si="637"/>
        <v>66620050</v>
      </c>
      <c r="C20350" s="2">
        <f t="shared" si="636"/>
        <v>66623324</v>
      </c>
      <c r="D20350" s="5" cm="1">
        <f t="array" ref="D20350">_xlfn.LET(
_xlpm.SUB,_xlfn.LAMBDA(_xlpm.ME,_xlpm.A,_xlpm.B,IF(_xlpm.B&lt;_xlpm.A,0,(-1)^_xlpm.B/(2*_xlpm.B+1)+_xlpm.ME(_xlpm.ME,_xlpm.A,_xlpm.B-1))),
_xlpm.SUB(_xlpm.SUB,B20350,C20350))</f>
        <v>7.5050635771131653E-9</v>
      </c>
    </row>
    <row r="20351" spans="2:4" x14ac:dyDescent="0.35">
      <c r="B20351" s="2">
        <f t="shared" si="637"/>
        <v>66623325</v>
      </c>
      <c r="C20351" s="2">
        <f t="shared" si="636"/>
        <v>66626599</v>
      </c>
      <c r="D20351" s="5" cm="1">
        <f t="array" ref="D20351">_xlfn.LET(
_xlpm.SUB,_xlfn.LAMBDA(_xlpm.ME,_xlpm.A,_xlpm.B,IF(_xlpm.B&lt;_xlpm.A,0,(-1)^_xlpm.B/(2*_xlpm.B+1)+_xlpm.ME(_xlpm.ME,_xlpm.A,_xlpm.B-1))),
_xlpm.SUB(_xlpm.SUB,B20351,C20351))</f>
        <v>-7.5046946600838622E-9</v>
      </c>
    </row>
    <row r="20352" spans="2:4" x14ac:dyDescent="0.35">
      <c r="B20352" s="2">
        <f t="shared" si="637"/>
        <v>66626600</v>
      </c>
      <c r="C20352" s="2">
        <f t="shared" si="636"/>
        <v>66629874</v>
      </c>
      <c r="D20352" s="5" cm="1">
        <f t="array" ref="D20352">_xlfn.LET(
_xlpm.SUB,_xlfn.LAMBDA(_xlpm.ME,_xlpm.A,_xlpm.B,IF(_xlpm.B&lt;_xlpm.A,0,(-1)^_xlpm.B/(2*_xlpm.B+1)+_xlpm.ME(_xlpm.ME,_xlpm.A,_xlpm.B-1))),
_xlpm.SUB(_xlpm.SUB,B20352,C20352))</f>
        <v>7.5043257793214494E-9</v>
      </c>
    </row>
    <row r="20353" spans="2:4" x14ac:dyDescent="0.35">
      <c r="B20353" s="2">
        <f t="shared" si="637"/>
        <v>66629875</v>
      </c>
      <c r="C20353" s="2">
        <f t="shared" si="636"/>
        <v>66633149</v>
      </c>
      <c r="D20353" s="5" cm="1">
        <f t="array" ref="D20353">_xlfn.LET(
_xlpm.SUB,_xlfn.LAMBDA(_xlpm.ME,_xlpm.A,_xlpm.B,IF(_xlpm.B&lt;_xlpm.A,0,(-1)^_xlpm.B/(2*_xlpm.B+1)+_xlpm.ME(_xlpm.ME,_xlpm.A,_xlpm.B-1))),
_xlpm.SUB(_xlpm.SUB,B20353,C20353))</f>
        <v>-7.5039569348208677E-9</v>
      </c>
    </row>
    <row r="20354" spans="2:4" x14ac:dyDescent="0.35">
      <c r="B20354" s="2">
        <f t="shared" si="637"/>
        <v>66633150</v>
      </c>
      <c r="C20354" s="2">
        <f t="shared" si="636"/>
        <v>66636424</v>
      </c>
      <c r="D20354" s="5" cm="1">
        <f t="array" ref="D20354">_xlfn.LET(
_xlpm.SUB,_xlfn.LAMBDA(_xlpm.ME,_xlpm.A,_xlpm.B,IF(_xlpm.B&lt;_xlpm.A,0,(-1)^_xlpm.B/(2*_xlpm.B+1)+_xlpm.ME(_xlpm.ME,_xlpm.A,_xlpm.B-1))),
_xlpm.SUB(_xlpm.SUB,B20354,C20354))</f>
        <v>7.5035881265764445E-9</v>
      </c>
    </row>
    <row r="20355" spans="2:4" x14ac:dyDescent="0.35">
      <c r="B20355" s="2">
        <f t="shared" si="637"/>
        <v>66636425</v>
      </c>
      <c r="C20355" s="2">
        <f t="shared" si="636"/>
        <v>66639699</v>
      </c>
      <c r="D20355" s="5" cm="1">
        <f t="array" ref="D20355">_xlfn.LET(
_xlpm.SUB,_xlfn.LAMBDA(_xlpm.ME,_xlpm.A,_xlpm.B,IF(_xlpm.B&lt;_xlpm.A,0,(-1)^_xlpm.B/(2*_xlpm.B+1)+_xlpm.ME(_xlpm.ME,_xlpm.A,_xlpm.B-1))),
_xlpm.SUB(_xlpm.SUB,B20355,C20355))</f>
        <v>-7.5032193545831371E-9</v>
      </c>
    </row>
    <row r="20356" spans="2:4" x14ac:dyDescent="0.35">
      <c r="B20356" s="2">
        <f t="shared" si="637"/>
        <v>66639700</v>
      </c>
      <c r="C20356" s="2">
        <f t="shared" si="636"/>
        <v>66642974</v>
      </c>
      <c r="D20356" s="5" cm="1">
        <f t="array" ref="D20356">_xlfn.LET(
_xlpm.SUB,_xlfn.LAMBDA(_xlpm.ME,_xlpm.A,_xlpm.B,IF(_xlpm.B&lt;_xlpm.A,0,(-1)^_xlpm.B/(2*_xlpm.B+1)+_xlpm.ME(_xlpm.ME,_xlpm.A,_xlpm.B-1))),
_xlpm.SUB(_xlpm.SUB,B20356,C20356))</f>
        <v>7.5028506188353126E-9</v>
      </c>
    </row>
    <row r="20357" spans="2:4" x14ac:dyDescent="0.35">
      <c r="B20357" s="2">
        <f t="shared" si="637"/>
        <v>66642975</v>
      </c>
      <c r="C20357" s="2">
        <f t="shared" si="636"/>
        <v>66646249</v>
      </c>
      <c r="D20357" s="5" cm="1">
        <f t="array" ref="D20357">_xlfn.LET(
_xlpm.SUB,_xlfn.LAMBDA(_xlpm.ME,_xlpm.A,_xlpm.B,IF(_xlpm.B&lt;_xlpm.A,0,(-1)^_xlpm.B/(2*_xlpm.B+1)+_xlpm.ME(_xlpm.ME,_xlpm.A,_xlpm.B-1))),
_xlpm.SUB(_xlpm.SUB,B20357,C20357))</f>
        <v>-7.5024819193278275E-9</v>
      </c>
    </row>
    <row r="20358" spans="2:4" x14ac:dyDescent="0.35">
      <c r="B20358" s="2">
        <f t="shared" si="637"/>
        <v>66646250</v>
      </c>
      <c r="C20358" s="2">
        <f t="shared" si="636"/>
        <v>66649524</v>
      </c>
      <c r="D20358" s="5" cm="1">
        <f t="array" ref="D20358">_xlfn.LET(
_xlpm.SUB,_xlfn.LAMBDA(_xlpm.ME,_xlpm.A,_xlpm.B,IF(_xlpm.B&lt;_xlpm.A,0,(-1)^_xlpm.B/(2*_xlpm.B+1)+_xlpm.ME(_xlpm.ME,_xlpm.A,_xlpm.B-1))),
_xlpm.SUB(_xlpm.SUB,B20358,C20358))</f>
        <v>7.5021132560552273E-9</v>
      </c>
    </row>
    <row r="20359" spans="2:4" x14ac:dyDescent="0.35">
      <c r="B20359" s="2">
        <f t="shared" si="637"/>
        <v>66649525</v>
      </c>
      <c r="C20359" s="2">
        <f t="shared" si="636"/>
        <v>66652799</v>
      </c>
      <c r="D20359" s="5" cm="1">
        <f t="array" ref="D20359">_xlfn.LET(
_xlpm.SUB,_xlfn.LAMBDA(_xlpm.ME,_xlpm.A,_xlpm.B,IF(_xlpm.B&lt;_xlpm.A,0,(-1)^_xlpm.B/(2*_xlpm.B+1)+_xlpm.ME(_xlpm.ME,_xlpm.A,_xlpm.B-1))),
_xlpm.SUB(_xlpm.SUB,B20359,C20359))</f>
        <v>-7.5017446290123107E-9</v>
      </c>
    </row>
    <row r="20360" spans="2:4" x14ac:dyDescent="0.35">
      <c r="B20360" s="2">
        <f t="shared" si="637"/>
        <v>66652800</v>
      </c>
      <c r="C20360" s="2">
        <f t="shared" si="636"/>
        <v>66656074</v>
      </c>
      <c r="D20360" s="5" cm="1">
        <f t="array" ref="D20360">_xlfn.LET(
_xlpm.SUB,_xlfn.LAMBDA(_xlpm.ME,_xlpm.A,_xlpm.B,IF(_xlpm.B&lt;_xlpm.A,0,(-1)^_xlpm.B/(2*_xlpm.B+1)+_xlpm.ME(_xlpm.ME,_xlpm.A,_xlpm.B-1))),
_xlpm.SUB(_xlpm.SUB,B20360,C20360))</f>
        <v>7.5013760381935771E-9</v>
      </c>
    </row>
    <row r="20361" spans="2:4" x14ac:dyDescent="0.35">
      <c r="B20361" s="2">
        <f t="shared" si="637"/>
        <v>66656075</v>
      </c>
      <c r="C20361" s="2">
        <f t="shared" ref="C20361:C20424" si="638">B20361+($B$4-1)</f>
        <v>66659349</v>
      </c>
      <c r="D20361" s="5" cm="1">
        <f t="array" ref="D20361">_xlfn.LET(
_xlpm.SUB,_xlfn.LAMBDA(_xlpm.ME,_xlpm.A,_xlpm.B,IF(_xlpm.B&lt;_xlpm.A,0,(-1)^_xlpm.B/(2*_xlpm.B+1)+_xlpm.ME(_xlpm.ME,_xlpm.A,_xlpm.B-1))),
_xlpm.SUB(_xlpm.SUB,B20361,C20361))</f>
        <v>-7.5010074835937406E-9</v>
      </c>
    </row>
    <row r="20362" spans="2:4" x14ac:dyDescent="0.35">
      <c r="B20362" s="2">
        <f t="shared" si="637"/>
        <v>66659350</v>
      </c>
      <c r="C20362" s="2">
        <f t="shared" si="638"/>
        <v>66662624</v>
      </c>
      <c r="D20362" s="5" cm="1">
        <f t="array" ref="D20362">_xlfn.LET(
_xlpm.SUB,_xlfn.LAMBDA(_xlpm.ME,_xlpm.A,_xlpm.B,IF(_xlpm.B&lt;_xlpm.A,0,(-1)^_xlpm.B/(2*_xlpm.B+1)+_xlpm.ME(_xlpm.ME,_xlpm.A,_xlpm.B-1))),
_xlpm.SUB(_xlpm.SUB,B20362,C20362))</f>
        <v>7.500638965207476E-9</v>
      </c>
    </row>
    <row r="20363" spans="2:4" x14ac:dyDescent="0.35">
      <c r="B20363" s="2">
        <f t="shared" si="637"/>
        <v>66662625</v>
      </c>
      <c r="C20363" s="2">
        <f t="shared" si="638"/>
        <v>66665899</v>
      </c>
      <c r="D20363" s="5" cm="1">
        <f t="array" ref="D20363">_xlfn.LET(
_xlpm.SUB,_xlfn.LAMBDA(_xlpm.ME,_xlpm.A,_xlpm.B,IF(_xlpm.B&lt;_xlpm.A,0,(-1)^_xlpm.B/(2*_xlpm.B+1)+_xlpm.ME(_xlpm.ME,_xlpm.A,_xlpm.B-1))),
_xlpm.SUB(_xlpm.SUB,B20363,C20363))</f>
        <v>-7.5002704830294694E-9</v>
      </c>
    </row>
    <row r="20364" spans="2:4" x14ac:dyDescent="0.35">
      <c r="B20364" s="2">
        <f t="shared" si="637"/>
        <v>66665900</v>
      </c>
      <c r="C20364" s="2">
        <f t="shared" si="638"/>
        <v>66669174</v>
      </c>
      <c r="D20364" s="5" cm="1">
        <f t="array" ref="D20364">_xlfn.LET(
_xlpm.SUB,_xlfn.LAMBDA(_xlpm.ME,_xlpm.A,_xlpm.B,IF(_xlpm.B&lt;_xlpm.A,0,(-1)^_xlpm.B/(2*_xlpm.B+1)+_xlpm.ME(_xlpm.ME,_xlpm.A,_xlpm.B-1))),
_xlpm.SUB(_xlpm.SUB,B20364,C20364))</f>
        <v>7.4999020370543674E-9</v>
      </c>
    </row>
    <row r="20365" spans="2:4" x14ac:dyDescent="0.35">
      <c r="B20365" s="2">
        <f t="shared" si="637"/>
        <v>66669175</v>
      </c>
      <c r="C20365" s="2">
        <f t="shared" si="638"/>
        <v>66672449</v>
      </c>
      <c r="D20365" s="5" cm="1">
        <f t="array" ref="D20365">_xlfn.LET(
_xlpm.SUB,_xlfn.LAMBDA(_xlpm.ME,_xlpm.A,_xlpm.B,IF(_xlpm.B&lt;_xlpm.A,0,(-1)^_xlpm.B/(2*_xlpm.B+1)+_xlpm.ME(_xlpm.ME,_xlpm.A,_xlpm.B-1))),
_xlpm.SUB(_xlpm.SUB,B20365,C20365))</f>
        <v>-7.4995336272769321E-9</v>
      </c>
    </row>
    <row r="20366" spans="2:4" x14ac:dyDescent="0.35">
      <c r="B20366" s="2">
        <f t="shared" si="637"/>
        <v>66672450</v>
      </c>
      <c r="C20366" s="2">
        <f t="shared" si="638"/>
        <v>66675724</v>
      </c>
      <c r="D20366" s="5" cm="1">
        <f t="array" ref="D20366">_xlfn.LET(
_xlpm.SUB,_xlfn.LAMBDA(_xlpm.ME,_xlpm.A,_xlpm.B,IF(_xlpm.B&lt;_xlpm.A,0,(-1)^_xlpm.B/(2*_xlpm.B+1)+_xlpm.ME(_xlpm.ME,_xlpm.A,_xlpm.B-1))),
_xlpm.SUB(_xlpm.SUB,B20366,C20366))</f>
        <v>7.4991652536915834E-9</v>
      </c>
    </row>
    <row r="20367" spans="2:4" x14ac:dyDescent="0.35">
      <c r="B20367" s="2">
        <f t="shared" si="637"/>
        <v>66675725</v>
      </c>
      <c r="C20367" s="2">
        <f t="shared" si="638"/>
        <v>66678999</v>
      </c>
      <c r="D20367" s="5" cm="1">
        <f t="array" ref="D20367">_xlfn.LET(
_xlpm.SUB,_xlfn.LAMBDA(_xlpm.ME,_xlpm.A,_xlpm.B,IF(_xlpm.B&lt;_xlpm.A,0,(-1)^_xlpm.B/(2*_xlpm.B+1)+_xlpm.ME(_xlpm.ME,_xlpm.A,_xlpm.B-1))),
_xlpm.SUB(_xlpm.SUB,B20367,C20367))</f>
        <v>-7.4987969162931532E-9</v>
      </c>
    </row>
    <row r="20368" spans="2:4" x14ac:dyDescent="0.35">
      <c r="B20368" s="2">
        <f t="shared" si="637"/>
        <v>66679000</v>
      </c>
      <c r="C20368" s="2">
        <f t="shared" si="638"/>
        <v>66682274</v>
      </c>
      <c r="D20368" s="5" cm="1">
        <f t="array" ref="D20368">_xlfn.LET(
_xlpm.SUB,_xlfn.LAMBDA(_xlpm.ME,_xlpm.A,_xlpm.B,IF(_xlpm.B&lt;_xlpm.A,0,(-1)^_xlpm.B/(2*_xlpm.B+1)+_xlpm.ME(_xlpm.ME,_xlpm.A,_xlpm.B-1))),
_xlpm.SUB(_xlpm.SUB,B20368,C20368))</f>
        <v>7.4984286150762928E-9</v>
      </c>
    </row>
    <row r="20369" spans="2:4" x14ac:dyDescent="0.35">
      <c r="B20369" s="2">
        <f t="shared" si="637"/>
        <v>66682275</v>
      </c>
      <c r="C20369" s="2">
        <f t="shared" si="638"/>
        <v>66685549</v>
      </c>
      <c r="D20369" s="5" cm="1">
        <f t="array" ref="D20369">_xlfn.LET(
_xlpm.SUB,_xlfn.LAMBDA(_xlpm.ME,_xlpm.A,_xlpm.B,IF(_xlpm.B&lt;_xlpm.A,0,(-1)^_xlpm.B/(2*_xlpm.B+1)+_xlpm.ME(_xlpm.ME,_xlpm.A,_xlpm.B-1))),
_xlpm.SUB(_xlpm.SUB,B20369,C20369))</f>
        <v>-7.4980603500357348E-9</v>
      </c>
    </row>
    <row r="20370" spans="2:4" x14ac:dyDescent="0.35">
      <c r="B20370" s="2">
        <f t="shared" si="637"/>
        <v>66685550</v>
      </c>
      <c r="C20370" s="2">
        <f t="shared" si="638"/>
        <v>66688824</v>
      </c>
      <c r="D20370" s="5" cm="1">
        <f t="array" ref="D20370">_xlfn.LET(
_xlpm.SUB,_xlfn.LAMBDA(_xlpm.ME,_xlpm.A,_xlpm.B,IF(_xlpm.B&lt;_xlpm.A,0,(-1)^_xlpm.B/(2*_xlpm.B+1)+_xlpm.ME(_xlpm.ME,_xlpm.A,_xlpm.B-1))),
_xlpm.SUB(_xlpm.SUB,B20370,C20370))</f>
        <v>7.4976921211660347E-9</v>
      </c>
    </row>
    <row r="20371" spans="2:4" x14ac:dyDescent="0.35">
      <c r="B20371" s="2">
        <f t="shared" si="637"/>
        <v>66688825</v>
      </c>
      <c r="C20371" s="2">
        <f t="shared" si="638"/>
        <v>66692099</v>
      </c>
      <c r="D20371" s="5" cm="1">
        <f t="array" ref="D20371">_xlfn.LET(
_xlpm.SUB,_xlfn.LAMBDA(_xlpm.ME,_xlpm.A,_xlpm.B,IF(_xlpm.B&lt;_xlpm.A,0,(-1)^_xlpm.B/(2*_xlpm.B+1)+_xlpm.ME(_xlpm.ME,_xlpm.A,_xlpm.B-1))),
_xlpm.SUB(_xlpm.SUB,B20371,C20371))</f>
        <v>-7.4973239284619084E-9</v>
      </c>
    </row>
    <row r="20372" spans="2:4" x14ac:dyDescent="0.35">
      <c r="B20372" s="2">
        <f t="shared" si="637"/>
        <v>66692100</v>
      </c>
      <c r="C20372" s="2">
        <f t="shared" si="638"/>
        <v>66695374</v>
      </c>
      <c r="D20372" s="5" cm="1">
        <f t="array" ref="D20372">_xlfn.LET(
_xlpm.SUB,_xlfn.LAMBDA(_xlpm.ME,_xlpm.A,_xlpm.B,IF(_xlpm.B&lt;_xlpm.A,0,(-1)^_xlpm.B/(2*_xlpm.B+1)+_xlpm.ME(_xlpm.ME,_xlpm.A,_xlpm.B-1))),
_xlpm.SUB(_xlpm.SUB,B20372,C20372))</f>
        <v>7.4969557719180851E-9</v>
      </c>
    </row>
    <row r="20373" spans="2:4" x14ac:dyDescent="0.35">
      <c r="B20373" s="2">
        <f t="shared" si="637"/>
        <v>66695375</v>
      </c>
      <c r="C20373" s="2">
        <f t="shared" si="638"/>
        <v>66698649</v>
      </c>
      <c r="D20373" s="5" cm="1">
        <f t="array" ref="D20373">_xlfn.LET(
_xlpm.SUB,_xlfn.LAMBDA(_xlpm.ME,_xlpm.A,_xlpm.B,IF(_xlpm.B&lt;_xlpm.A,0,(-1)^_xlpm.B/(2*_xlpm.B+1)+_xlpm.ME(_xlpm.ME,_xlpm.A,_xlpm.B-1))),
_xlpm.SUB(_xlpm.SUB,B20373,C20373))</f>
        <v>-7.496587651529132E-9</v>
      </c>
    </row>
    <row r="20374" spans="2:4" x14ac:dyDescent="0.35">
      <c r="B20374" s="2">
        <f t="shared" si="637"/>
        <v>66698650</v>
      </c>
      <c r="C20374" s="2">
        <f t="shared" si="638"/>
        <v>66701924</v>
      </c>
      <c r="D20374" s="5" cm="1">
        <f t="array" ref="D20374">_xlfn.LET(
_xlpm.SUB,_xlfn.LAMBDA(_xlpm.ME,_xlpm.A,_xlpm.B,IF(_xlpm.B&lt;_xlpm.A,0,(-1)^_xlpm.B/(2*_xlpm.B+1)+_xlpm.ME(_xlpm.ME,_xlpm.A,_xlpm.B-1))),
_xlpm.SUB(_xlpm.SUB,B20374,C20374))</f>
        <v>7.496219567289851E-9</v>
      </c>
    </row>
    <row r="20375" spans="2:4" x14ac:dyDescent="0.35">
      <c r="B20375" s="2">
        <f t="shared" si="637"/>
        <v>66701925</v>
      </c>
      <c r="C20375" s="2">
        <f t="shared" si="638"/>
        <v>66705199</v>
      </c>
      <c r="D20375" s="5" cm="1">
        <f t="array" ref="D20375">_xlfn.LET(
_xlpm.SUB,_xlfn.LAMBDA(_xlpm.ME,_xlpm.A,_xlpm.B,IF(_xlpm.B&lt;_xlpm.A,0,(-1)^_xlpm.B/(2*_xlpm.B+1)+_xlpm.ME(_xlpm.ME,_xlpm.A,_xlpm.B-1))),
_xlpm.SUB(_xlpm.SUB,B20375,C20375))</f>
        <v>-7.4958515191947265E-9</v>
      </c>
    </row>
    <row r="20376" spans="2:4" x14ac:dyDescent="0.35">
      <c r="B20376" s="2">
        <f t="shared" si="637"/>
        <v>66705200</v>
      </c>
      <c r="C20376" s="2">
        <f t="shared" si="638"/>
        <v>66708474</v>
      </c>
      <c r="D20376" s="5" cm="1">
        <f t="array" ref="D20376">_xlfn.LET(
_xlpm.SUB,_xlfn.LAMBDA(_xlpm.ME,_xlpm.A,_xlpm.B,IF(_xlpm.B&lt;_xlpm.A,0,(-1)^_xlpm.B/(2*_xlpm.B+1)+_xlpm.ME(_xlpm.ME,_xlpm.A,_xlpm.B-1))),
_xlpm.SUB(_xlpm.SUB,B20376,C20376))</f>
        <v>7.4954835072386366E-9</v>
      </c>
    </row>
    <row r="20377" spans="2:4" x14ac:dyDescent="0.35">
      <c r="B20377" s="2">
        <f t="shared" si="637"/>
        <v>66708475</v>
      </c>
      <c r="C20377" s="2">
        <f t="shared" si="638"/>
        <v>66711749</v>
      </c>
      <c r="D20377" s="5" cm="1">
        <f t="array" ref="D20377">_xlfn.LET(
_xlpm.SUB,_xlfn.LAMBDA(_xlpm.ME,_xlpm.A,_xlpm.B,IF(_xlpm.B&lt;_xlpm.A,0,(-1)^_xlpm.B/(2*_xlpm.B+1)+_xlpm.ME(_xlpm.ME,_xlpm.A,_xlpm.B-1))),
_xlpm.SUB(_xlpm.SUB,B20377,C20377))</f>
        <v>-7.4951155314160689E-9</v>
      </c>
    </row>
    <row r="20378" spans="2:4" x14ac:dyDescent="0.35">
      <c r="B20378" s="2">
        <f t="shared" si="637"/>
        <v>66711750</v>
      </c>
      <c r="C20378" s="2">
        <f t="shared" si="638"/>
        <v>66715024</v>
      </c>
      <c r="D20378" s="5" cm="1">
        <f t="array" ref="D20378">_xlfn.LET(
_xlpm.SUB,_xlfn.LAMBDA(_xlpm.ME,_xlpm.A,_xlpm.B,IF(_xlpm.B&lt;_xlpm.A,0,(-1)^_xlpm.B/(2*_xlpm.B+1)+_xlpm.ME(_xlpm.ME,_xlpm.A,_xlpm.B-1))),
_xlpm.SUB(_xlpm.SUB,B20378,C20378))</f>
        <v>7.4947475917219231E-9</v>
      </c>
    </row>
    <row r="20379" spans="2:4" x14ac:dyDescent="0.35">
      <c r="B20379" s="2">
        <f t="shared" si="637"/>
        <v>66715025</v>
      </c>
      <c r="C20379" s="2">
        <f t="shared" si="638"/>
        <v>66718299</v>
      </c>
      <c r="D20379" s="5" cm="1">
        <f t="array" ref="D20379">_xlfn.LET(
_xlpm.SUB,_xlfn.LAMBDA(_xlpm.ME,_xlpm.A,_xlpm.B,IF(_xlpm.B&lt;_xlpm.A,0,(-1)^_xlpm.B/(2*_xlpm.B+1)+_xlpm.ME(_xlpm.ME,_xlpm.A,_xlpm.B-1))),
_xlpm.SUB(_xlpm.SUB,B20379,C20379))</f>
        <v>-7.4943796881506669E-9</v>
      </c>
    </row>
    <row r="20380" spans="2:4" x14ac:dyDescent="0.35">
      <c r="B20380" s="2">
        <f t="shared" si="637"/>
        <v>66718300</v>
      </c>
      <c r="C20380" s="2">
        <f t="shared" si="638"/>
        <v>66721574</v>
      </c>
      <c r="D20380" s="5" cm="1">
        <f t="array" ref="D20380">_xlfn.LET(
_xlpm.SUB,_xlfn.LAMBDA(_xlpm.ME,_xlpm.A,_xlpm.B,IF(_xlpm.B&lt;_xlpm.A,0,(-1)^_xlpm.B/(2*_xlpm.B+1)+_xlpm.ME(_xlpm.ME,_xlpm.A,_xlpm.B-1))),
_xlpm.SUB(_xlpm.SUB,B20380,C20380))</f>
        <v>7.4940118206971487E-9</v>
      </c>
    </row>
    <row r="20381" spans="2:4" x14ac:dyDescent="0.35">
      <c r="B20381" s="2">
        <f t="shared" si="637"/>
        <v>66721575</v>
      </c>
      <c r="C20381" s="2">
        <f t="shared" si="638"/>
        <v>66724849</v>
      </c>
      <c r="D20381" s="5" cm="1">
        <f t="array" ref="D20381">_xlfn.LET(
_xlpm.SUB,_xlfn.LAMBDA(_xlpm.ME,_xlpm.A,_xlpm.B,IF(_xlpm.B&lt;_xlpm.A,0,(-1)^_xlpm.B/(2*_xlpm.B+1)+_xlpm.ME(_xlpm.ME,_xlpm.A,_xlpm.B-1))),
_xlpm.SUB(_xlpm.SUB,B20381,C20381))</f>
        <v>-7.4936439893559935E-9</v>
      </c>
    </row>
    <row r="20382" spans="2:4" x14ac:dyDescent="0.35">
      <c r="B20382" s="2">
        <f t="shared" si="637"/>
        <v>66724850</v>
      </c>
      <c r="C20382" s="2">
        <f t="shared" si="638"/>
        <v>66728124</v>
      </c>
      <c r="D20382" s="5" cm="1">
        <f t="array" ref="D20382">_xlfn.LET(
_xlpm.SUB,_xlfn.LAMBDA(_xlpm.ME,_xlpm.A,_xlpm.B,IF(_xlpm.B&lt;_xlpm.A,0,(-1)^_xlpm.B/(2*_xlpm.B+1)+_xlpm.ME(_xlpm.ME,_xlpm.A,_xlpm.B-1))),
_xlpm.SUB(_xlpm.SUB,B20382,C20382))</f>
        <v>7.4932761941218428E-9</v>
      </c>
    </row>
    <row r="20383" spans="2:4" x14ac:dyDescent="0.35">
      <c r="B20383" s="2">
        <f t="shared" si="637"/>
        <v>66728125</v>
      </c>
      <c r="C20383" s="2">
        <f t="shared" si="638"/>
        <v>66731399</v>
      </c>
      <c r="D20383" s="5" cm="1">
        <f t="array" ref="D20383">_xlfn.LET(
_xlpm.SUB,_xlfn.LAMBDA(_xlpm.ME,_xlpm.A,_xlpm.B,IF(_xlpm.B&lt;_xlpm.A,0,(-1)^_xlpm.B/(2*_xlpm.B+1)+_xlpm.ME(_xlpm.ME,_xlpm.A,_xlpm.B-1))),
_xlpm.SUB(_xlpm.SUB,B20383,C20383))</f>
        <v>-7.4929084349893878E-9</v>
      </c>
    </row>
    <row r="20384" spans="2:4" x14ac:dyDescent="0.35">
      <c r="B20384" s="2">
        <f t="shared" si="637"/>
        <v>66731400</v>
      </c>
      <c r="C20384" s="2">
        <f t="shared" si="638"/>
        <v>66734674</v>
      </c>
      <c r="D20384" s="5" cm="1">
        <f t="array" ref="D20384">_xlfn.LET(
_xlpm.SUB,_xlfn.LAMBDA(_xlpm.ME,_xlpm.A,_xlpm.B,IF(_xlpm.B&lt;_xlpm.A,0,(-1)^_xlpm.B/(2*_xlpm.B+1)+_xlpm.ME(_xlpm.ME,_xlpm.A,_xlpm.B-1))),
_xlpm.SUB(_xlpm.SUB,B20384,C20384))</f>
        <v>7.4925407119533079E-9</v>
      </c>
    </row>
    <row r="20385" spans="2:4" x14ac:dyDescent="0.35">
      <c r="B20385" s="2">
        <f t="shared" si="637"/>
        <v>66734675</v>
      </c>
      <c r="C20385" s="2">
        <f t="shared" si="638"/>
        <v>66737949</v>
      </c>
      <c r="D20385" s="5" cm="1">
        <f t="array" ref="D20385">_xlfn.LET(
_xlpm.SUB,_xlfn.LAMBDA(_xlpm.ME,_xlpm.A,_xlpm.B,IF(_xlpm.B&lt;_xlpm.A,0,(-1)^_xlpm.B/(2*_xlpm.B+1)+_xlpm.ME(_xlpm.ME,_xlpm.A,_xlpm.B-1))),
_xlpm.SUB(_xlpm.SUB,B20385,C20385))</f>
        <v>-7.4921730250083987E-9</v>
      </c>
    </row>
    <row r="20386" spans="2:4" x14ac:dyDescent="0.35">
      <c r="B20386" s="2">
        <f t="shared" si="637"/>
        <v>66737950</v>
      </c>
      <c r="C20386" s="2">
        <f t="shared" si="638"/>
        <v>66741224</v>
      </c>
      <c r="D20386" s="5" cm="1">
        <f t="array" ref="D20386">_xlfn.LET(
_xlpm.SUB,_xlfn.LAMBDA(_xlpm.ME,_xlpm.A,_xlpm.B,IF(_xlpm.B&lt;_xlpm.A,0,(-1)^_xlpm.B/(2*_xlpm.B+1)+_xlpm.ME(_xlpm.ME,_xlpm.A,_xlpm.B-1))),
_xlpm.SUB(_xlpm.SUB,B20386,C20386))</f>
        <v>7.4918053741491676E-9</v>
      </c>
    </row>
    <row r="20387" spans="2:4" x14ac:dyDescent="0.35">
      <c r="B20387" s="2">
        <f t="shared" ref="B20387:B20450" si="639">C20386+1</f>
        <v>66741225</v>
      </c>
      <c r="C20387" s="2">
        <f t="shared" si="638"/>
        <v>66744499</v>
      </c>
      <c r="D20387" s="5" cm="1">
        <f t="array" ref="D20387">_xlfn.LET(
_xlpm.SUB,_xlfn.LAMBDA(_xlpm.ME,_xlpm.A,_xlpm.B,IF(_xlpm.B&lt;_xlpm.A,0,(-1)^_xlpm.B/(2*_xlpm.B+1)+_xlpm.ME(_xlpm.ME,_xlpm.A,_xlpm.B-1))),
_xlpm.SUB(_xlpm.SUB,B20387,C20387))</f>
        <v>-7.4914377593704629E-9</v>
      </c>
    </row>
    <row r="20388" spans="2:4" x14ac:dyDescent="0.35">
      <c r="B20388" s="2">
        <f t="shared" si="639"/>
        <v>66744500</v>
      </c>
      <c r="C20388" s="2">
        <f t="shared" si="638"/>
        <v>66747774</v>
      </c>
      <c r="D20388" s="5" cm="1">
        <f t="array" ref="D20388">_xlfn.LET(
_xlpm.SUB,_xlfn.LAMBDA(_xlpm.ME,_xlpm.A,_xlpm.B,IF(_xlpm.B&lt;_xlpm.A,0,(-1)^_xlpm.B/(2*_xlpm.B+1)+_xlpm.ME(_xlpm.ME,_xlpm.A,_xlpm.B-1))),
_xlpm.SUB(_xlpm.SUB,B20388,C20388))</f>
        <v>7.4910701806668038E-9</v>
      </c>
    </row>
    <row r="20389" spans="2:4" x14ac:dyDescent="0.35">
      <c r="B20389" s="2">
        <f t="shared" si="639"/>
        <v>66747775</v>
      </c>
      <c r="C20389" s="2">
        <f t="shared" si="638"/>
        <v>66751049</v>
      </c>
      <c r="D20389" s="5" cm="1">
        <f t="array" ref="D20389">_xlfn.LET(
_xlpm.SUB,_xlfn.LAMBDA(_xlpm.ME,_xlpm.A,_xlpm.B,IF(_xlpm.B&lt;_xlpm.A,0,(-1)^_xlpm.B/(2*_xlpm.B+1)+_xlpm.ME(_xlpm.ME,_xlpm.A,_xlpm.B-1))),
_xlpm.SUB(_xlpm.SUB,B20389,C20389))</f>
        <v>-7.4907026380331411E-9</v>
      </c>
    </row>
    <row r="20390" spans="2:4" x14ac:dyDescent="0.35">
      <c r="B20390" s="2">
        <f t="shared" si="639"/>
        <v>66751050</v>
      </c>
      <c r="C20390" s="2">
        <f t="shared" si="638"/>
        <v>66754324</v>
      </c>
      <c r="D20390" s="5" cm="1">
        <f t="array" ref="D20390">_xlfn.LET(
_xlpm.SUB,_xlfn.LAMBDA(_xlpm.ME,_xlpm.A,_xlpm.B,IF(_xlpm.B&lt;_xlpm.A,0,(-1)^_xlpm.B/(2*_xlpm.B+1)+_xlpm.ME(_xlpm.ME,_xlpm.A,_xlpm.B-1))),
_xlpm.SUB(_xlpm.SUB,B20390,C20390))</f>
        <v>7.4903351314639542E-9</v>
      </c>
    </row>
    <row r="20391" spans="2:4" x14ac:dyDescent="0.35">
      <c r="B20391" s="2">
        <f t="shared" si="639"/>
        <v>66754325</v>
      </c>
      <c r="C20391" s="2">
        <f t="shared" si="638"/>
        <v>66757599</v>
      </c>
      <c r="D20391" s="5" cm="1">
        <f t="array" ref="D20391">_xlfn.LET(
_xlpm.SUB,_xlfn.LAMBDA(_xlpm.ME,_xlpm.A,_xlpm.B,IF(_xlpm.B&lt;_xlpm.A,0,(-1)^_xlpm.B/(2*_xlpm.B+1)+_xlpm.ME(_xlpm.ME,_xlpm.A,_xlpm.B-1))),
_xlpm.SUB(_xlpm.SUB,B20391,C20391))</f>
        <v>-7.4899676609539194E-9</v>
      </c>
    </row>
    <row r="20392" spans="2:4" x14ac:dyDescent="0.35">
      <c r="B20392" s="2">
        <f t="shared" si="639"/>
        <v>66757600</v>
      </c>
      <c r="C20392" s="2">
        <f t="shared" si="638"/>
        <v>66760874</v>
      </c>
      <c r="D20392" s="5" cm="1">
        <f t="array" ref="D20392">_xlfn.LET(
_xlpm.SUB,_xlfn.LAMBDA(_xlpm.ME,_xlpm.A,_xlpm.B,IF(_xlpm.B&lt;_xlpm.A,0,(-1)^_xlpm.B/(2*_xlpm.B+1)+_xlpm.ME(_xlpm.ME,_xlpm.A,_xlpm.B-1))),
_xlpm.SUB(_xlpm.SUB,B20392,C20392))</f>
        <v>7.4896002264977891E-9</v>
      </c>
    </row>
    <row r="20393" spans="2:4" x14ac:dyDescent="0.35">
      <c r="B20393" s="2">
        <f t="shared" si="639"/>
        <v>66760875</v>
      </c>
      <c r="C20393" s="2">
        <f t="shared" si="638"/>
        <v>66764149</v>
      </c>
      <c r="D20393" s="5" cm="1">
        <f t="array" ref="D20393">_xlfn.LET(
_xlpm.SUB,_xlfn.LAMBDA(_xlpm.ME,_xlpm.A,_xlpm.B,IF(_xlpm.B&lt;_xlpm.A,0,(-1)^_xlpm.B/(2*_xlpm.B+1)+_xlpm.ME(_xlpm.ME,_xlpm.A,_xlpm.B-1))),
_xlpm.SUB(_xlpm.SUB,B20393,C20393))</f>
        <v>-7.4892328280903322E-9</v>
      </c>
    </row>
    <row r="20394" spans="2:4" x14ac:dyDescent="0.35">
      <c r="B20394" s="2">
        <f t="shared" si="639"/>
        <v>66764150</v>
      </c>
      <c r="C20394" s="2">
        <f t="shared" si="638"/>
        <v>66767424</v>
      </c>
      <c r="D20394" s="5" cm="1">
        <f t="array" ref="D20394">_xlfn.LET(
_xlpm.SUB,_xlfn.LAMBDA(_xlpm.ME,_xlpm.A,_xlpm.B,IF(_xlpm.B&lt;_xlpm.A,0,(-1)^_xlpm.B/(2*_xlpm.B+1)+_xlpm.ME(_xlpm.ME,_xlpm.A,_xlpm.B-1))),
_xlpm.SUB(_xlpm.SUB,B20394,C20394))</f>
        <v>7.488865465726162E-9</v>
      </c>
    </row>
    <row r="20395" spans="2:4" x14ac:dyDescent="0.35">
      <c r="B20395" s="2">
        <f t="shared" si="639"/>
        <v>66767425</v>
      </c>
      <c r="C20395" s="2">
        <f t="shared" si="638"/>
        <v>66770699</v>
      </c>
      <c r="D20395" s="5" cm="1">
        <f t="array" ref="D20395">_xlfn.LET(
_xlpm.SUB,_xlfn.LAMBDA(_xlpm.ME,_xlpm.A,_xlpm.B,IF(_xlpm.B&lt;_xlpm.A,0,(-1)^_xlpm.B/(2*_xlpm.B+1)+_xlpm.ME(_xlpm.ME,_xlpm.A,_xlpm.B-1))),
_xlpm.SUB(_xlpm.SUB,B20395,C20395))</f>
        <v>-7.4884981394000491E-9</v>
      </c>
    </row>
    <row r="20396" spans="2:4" x14ac:dyDescent="0.35">
      <c r="B20396" s="2">
        <f t="shared" si="639"/>
        <v>66770700</v>
      </c>
      <c r="C20396" s="2">
        <f t="shared" si="638"/>
        <v>66773974</v>
      </c>
      <c r="D20396" s="5" cm="1">
        <f t="array" ref="D20396">_xlfn.LET(
_xlpm.SUB,_xlfn.LAMBDA(_xlpm.ME,_xlpm.A,_xlpm.B,IF(_xlpm.B&lt;_xlpm.A,0,(-1)^_xlpm.B/(2*_xlpm.B+1)+_xlpm.ME(_xlpm.ME,_xlpm.A,_xlpm.B-1))),
_xlpm.SUB(_xlpm.SUB,B20396,C20396))</f>
        <v>7.488130849106564E-9</v>
      </c>
    </row>
    <row r="20397" spans="2:4" x14ac:dyDescent="0.35">
      <c r="B20397" s="2">
        <f t="shared" si="639"/>
        <v>66773975</v>
      </c>
      <c r="C20397" s="2">
        <f t="shared" si="638"/>
        <v>66777249</v>
      </c>
      <c r="D20397" s="5" cm="1">
        <f t="array" ref="D20397">_xlfn.LET(
_xlpm.SUB,_xlfn.LAMBDA(_xlpm.ME,_xlpm.A,_xlpm.B,IF(_xlpm.B&lt;_xlpm.A,0,(-1)^_xlpm.B/(2*_xlpm.B+1)+_xlpm.ME(_xlpm.ME,_xlpm.A,_xlpm.B-1))),
_xlpm.SUB(_xlpm.SUB,B20397,C20397))</f>
        <v>-7.4877635948404788E-9</v>
      </c>
    </row>
    <row r="20398" spans="2:4" x14ac:dyDescent="0.35">
      <c r="B20398" s="2">
        <f t="shared" si="639"/>
        <v>66777250</v>
      </c>
      <c r="C20398" s="2">
        <f t="shared" si="638"/>
        <v>66780524</v>
      </c>
      <c r="D20398" s="5" cm="1">
        <f t="array" ref="D20398">_xlfn.LET(
_xlpm.SUB,_xlfn.LAMBDA(_xlpm.ME,_xlpm.A,_xlpm.B,IF(_xlpm.B&lt;_xlpm.A,0,(-1)^_xlpm.B/(2*_xlpm.B+1)+_xlpm.ME(_xlpm.ME,_xlpm.A,_xlpm.B-1))),
_xlpm.SUB(_xlpm.SUB,B20398,C20398))</f>
        <v>7.4873963765964781E-9</v>
      </c>
    </row>
    <row r="20399" spans="2:4" x14ac:dyDescent="0.35">
      <c r="B20399" s="2">
        <f t="shared" si="639"/>
        <v>66780525</v>
      </c>
      <c r="C20399" s="2">
        <f t="shared" si="638"/>
        <v>66783799</v>
      </c>
      <c r="D20399" s="5" cm="1">
        <f t="array" ref="D20399">_xlfn.LET(
_xlpm.SUB,_xlfn.LAMBDA(_xlpm.ME,_xlpm.A,_xlpm.B,IF(_xlpm.B&lt;_xlpm.A,0,(-1)^_xlpm.B/(2*_xlpm.B+1)+_xlpm.ME(_xlpm.ME,_xlpm.A,_xlpm.B-1))),
_xlpm.SUB(_xlpm.SUB,B20399,C20399))</f>
        <v>-7.4870291943693109E-9</v>
      </c>
    </row>
    <row r="20400" spans="2:4" x14ac:dyDescent="0.35">
      <c r="B20400" s="2">
        <f t="shared" si="639"/>
        <v>66783800</v>
      </c>
      <c r="C20400" s="2">
        <f t="shared" si="638"/>
        <v>66787074</v>
      </c>
      <c r="D20400" s="5" cm="1">
        <f t="array" ref="D20400">_xlfn.LET(
_xlpm.SUB,_xlfn.LAMBDA(_xlpm.ME,_xlpm.A,_xlpm.B,IF(_xlpm.B&lt;_xlpm.A,0,(-1)^_xlpm.B/(2*_xlpm.B+1)+_xlpm.ME(_xlpm.ME,_xlpm.A,_xlpm.B-1))),
_xlpm.SUB(_xlpm.SUB,B20400,C20400))</f>
        <v>7.4866620481536536E-9</v>
      </c>
    </row>
    <row r="20401" spans="2:4" x14ac:dyDescent="0.35">
      <c r="B20401" s="2">
        <f t="shared" si="639"/>
        <v>66787075</v>
      </c>
      <c r="C20401" s="2">
        <f t="shared" si="638"/>
        <v>66790349</v>
      </c>
      <c r="D20401" s="5" cm="1">
        <f t="array" ref="D20401">_xlfn.LET(
_xlpm.SUB,_xlfn.LAMBDA(_xlpm.ME,_xlpm.A,_xlpm.B,IF(_xlpm.B&lt;_xlpm.A,0,(-1)^_xlpm.B/(2*_xlpm.B+1)+_xlpm.ME(_xlpm.ME,_xlpm.A,_xlpm.B-1))),
_xlpm.SUB(_xlpm.SUB,B20401,C20401))</f>
        <v>-7.4862949379441359E-9</v>
      </c>
    </row>
    <row r="20402" spans="2:4" x14ac:dyDescent="0.35">
      <c r="B20402" s="2">
        <f t="shared" si="639"/>
        <v>66790350</v>
      </c>
      <c r="C20402" s="2">
        <f t="shared" si="638"/>
        <v>66793624</v>
      </c>
      <c r="D20402" s="5" cm="1">
        <f t="array" ref="D20402">_xlfn.LET(
_xlpm.SUB,_xlfn.LAMBDA(_xlpm.ME,_xlpm.A,_xlpm.B,IF(_xlpm.B&lt;_xlpm.A,0,(-1)^_xlpm.B/(2*_xlpm.B+1)+_xlpm.ME(_xlpm.ME,_xlpm.A,_xlpm.B-1))),
_xlpm.SUB(_xlpm.SUB,B20402,C20402))</f>
        <v>7.485927863735527E-9</v>
      </c>
    </row>
    <row r="20403" spans="2:4" x14ac:dyDescent="0.35">
      <c r="B20403" s="2">
        <f t="shared" si="639"/>
        <v>66793625</v>
      </c>
      <c r="C20403" s="2">
        <f t="shared" si="638"/>
        <v>66796899</v>
      </c>
      <c r="D20403" s="5" cm="1">
        <f t="array" ref="D20403">_xlfn.LET(
_xlpm.SUB,_xlfn.LAMBDA(_xlpm.ME,_xlpm.A,_xlpm.B,IF(_xlpm.B&lt;_xlpm.A,0,(-1)^_xlpm.B/(2*_xlpm.B+1)+_xlpm.ME(_xlpm.ME,_xlpm.A,_xlpm.B-1))),
_xlpm.SUB(_xlpm.SUB,B20403,C20403))</f>
        <v>-7.485560825522579E-9</v>
      </c>
    </row>
    <row r="20404" spans="2:4" x14ac:dyDescent="0.35">
      <c r="B20404" s="2">
        <f t="shared" si="639"/>
        <v>66796900</v>
      </c>
      <c r="C20404" s="2">
        <f t="shared" si="638"/>
        <v>66800174</v>
      </c>
      <c r="D20404" s="5" cm="1">
        <f t="array" ref="D20404">_xlfn.LET(
_xlpm.SUB,_xlfn.LAMBDA(_xlpm.ME,_xlpm.A,_xlpm.B,IF(_xlpm.B&lt;_xlpm.A,0,(-1)^_xlpm.B/(2*_xlpm.B+1)+_xlpm.ME(_xlpm.ME,_xlpm.A,_xlpm.B-1))),
_xlpm.SUB(_xlpm.SUB,B20404,C20404))</f>
        <v>7.4851938232999253E-9</v>
      </c>
    </row>
    <row r="20405" spans="2:4" x14ac:dyDescent="0.35">
      <c r="B20405" s="2">
        <f t="shared" si="639"/>
        <v>66800175</v>
      </c>
      <c r="C20405" s="2">
        <f t="shared" si="638"/>
        <v>66803449</v>
      </c>
      <c r="D20405" s="5" cm="1">
        <f t="array" ref="D20405">_xlfn.LET(
_xlpm.SUB,_xlfn.LAMBDA(_xlpm.ME,_xlpm.A,_xlpm.B,IF(_xlpm.B&lt;_xlpm.A,0,(-1)^_xlpm.B/(2*_xlpm.B+1)+_xlpm.ME(_xlpm.ME,_xlpm.A,_xlpm.B-1))),
_xlpm.SUB(_xlpm.SUB,B20405,C20405))</f>
        <v>-7.4848268570622637E-9</v>
      </c>
    </row>
    <row r="20406" spans="2:4" x14ac:dyDescent="0.35">
      <c r="B20406" s="2">
        <f t="shared" si="639"/>
        <v>66803450</v>
      </c>
      <c r="C20406" s="2">
        <f t="shared" si="638"/>
        <v>66806724</v>
      </c>
      <c r="D20406" s="5" cm="1">
        <f t="array" ref="D20406">_xlfn.LET(
_xlpm.SUB,_xlfn.LAMBDA(_xlpm.ME,_xlpm.A,_xlpm.B,IF(_xlpm.B&lt;_xlpm.A,0,(-1)^_xlpm.B/(2*_xlpm.B+1)+_xlpm.ME(_xlpm.ME,_xlpm.A,_xlpm.B-1))),
_xlpm.SUB(_xlpm.SUB,B20406,C20406))</f>
        <v>7.4844599268043415E-9</v>
      </c>
    </row>
    <row r="20407" spans="2:4" x14ac:dyDescent="0.35">
      <c r="B20407" s="2">
        <f t="shared" si="639"/>
        <v>66806725</v>
      </c>
      <c r="C20407" s="2">
        <f t="shared" si="638"/>
        <v>66809999</v>
      </c>
      <c r="D20407" s="5" cm="1">
        <f t="array" ref="D20407">_xlfn.LET(
_xlpm.SUB,_xlfn.LAMBDA(_xlpm.ME,_xlpm.A,_xlpm.B,IF(_xlpm.B&lt;_xlpm.A,0,(-1)^_xlpm.B/(2*_xlpm.B+1)+_xlpm.ME(_xlpm.ME,_xlpm.A,_xlpm.B-1))),
_xlpm.SUB(_xlpm.SUB,B20407,C20407))</f>
        <v>-7.4840930325208565E-9</v>
      </c>
    </row>
    <row r="20408" spans="2:4" x14ac:dyDescent="0.35">
      <c r="B20408" s="2">
        <f t="shared" si="639"/>
        <v>66810000</v>
      </c>
      <c r="C20408" s="2">
        <f t="shared" si="638"/>
        <v>66813274</v>
      </c>
      <c r="D20408" s="5" cm="1">
        <f t="array" ref="D20408">_xlfn.LET(
_xlpm.SUB,_xlfn.LAMBDA(_xlpm.ME,_xlpm.A,_xlpm.B,IF(_xlpm.B&lt;_xlpm.A,0,(-1)^_xlpm.B/(2*_xlpm.B+1)+_xlpm.ME(_xlpm.ME,_xlpm.A,_xlpm.B-1))),
_xlpm.SUB(_xlpm.SUB,B20408,C20408))</f>
        <v>7.4837261742065545E-9</v>
      </c>
    </row>
    <row r="20409" spans="2:4" x14ac:dyDescent="0.35">
      <c r="B20409" s="2">
        <f t="shared" si="639"/>
        <v>66813275</v>
      </c>
      <c r="C20409" s="2">
        <f t="shared" si="638"/>
        <v>66816549</v>
      </c>
      <c r="D20409" s="5" cm="1">
        <f t="array" ref="D20409">_xlfn.LET(
_xlpm.SUB,_xlfn.LAMBDA(_xlpm.ME,_xlpm.A,_xlpm.B,IF(_xlpm.B&lt;_xlpm.A,0,(-1)^_xlpm.B/(2*_xlpm.B+1)+_xlpm.ME(_xlpm.ME,_xlpm.A,_xlpm.B-1))),
_xlpm.SUB(_xlpm.SUB,B20409,C20409))</f>
        <v>-7.4833593518560919E-9</v>
      </c>
    </row>
    <row r="20410" spans="2:4" x14ac:dyDescent="0.35">
      <c r="B20410" s="2">
        <f t="shared" si="639"/>
        <v>66816550</v>
      </c>
      <c r="C20410" s="2">
        <f t="shared" si="638"/>
        <v>66819824</v>
      </c>
      <c r="D20410" s="5" cm="1">
        <f t="array" ref="D20410">_xlfn.LET(
_xlpm.SUB,_xlfn.LAMBDA(_xlpm.ME,_xlpm.A,_xlpm.B,IF(_xlpm.B&lt;_xlpm.A,0,(-1)^_xlpm.B/(2*_xlpm.B+1)+_xlpm.ME(_xlpm.ME,_xlpm.A,_xlpm.B-1))),
_xlpm.SUB(_xlpm.SUB,B20410,C20410))</f>
        <v>7.4829925654641548E-9</v>
      </c>
    </row>
    <row r="20411" spans="2:4" x14ac:dyDescent="0.35">
      <c r="B20411" s="2">
        <f t="shared" si="639"/>
        <v>66819825</v>
      </c>
      <c r="C20411" s="2">
        <f t="shared" si="638"/>
        <v>66823099</v>
      </c>
      <c r="D20411" s="5" cm="1">
        <f t="array" ref="D20411">_xlfn.LET(
_xlpm.SUB,_xlfn.LAMBDA(_xlpm.ME,_xlpm.A,_xlpm.B,IF(_xlpm.B&lt;_xlpm.A,0,(-1)^_xlpm.B/(2*_xlpm.B+1)+_xlpm.ME(_xlpm.ME,_xlpm.A,_xlpm.B-1))),
_xlpm.SUB(_xlpm.SUB,B20411,C20411))</f>
        <v>-7.4826258150255486E-9</v>
      </c>
    </row>
    <row r="20412" spans="2:4" x14ac:dyDescent="0.35">
      <c r="B20412" s="2">
        <f t="shared" si="639"/>
        <v>66823100</v>
      </c>
      <c r="C20412" s="2">
        <f t="shared" si="638"/>
        <v>66826374</v>
      </c>
      <c r="D20412" s="5" cm="1">
        <f t="array" ref="D20412">_xlfn.LET(
_xlpm.SUB,_xlfn.LAMBDA(_xlpm.ME,_xlpm.A,_xlpm.B,IF(_xlpm.B&lt;_xlpm.A,0,(-1)^_xlpm.B/(2*_xlpm.B+1)+_xlpm.ME(_xlpm.ME,_xlpm.A,_xlpm.B-1))),
_xlpm.SUB(_xlpm.SUB,B20412,C20412))</f>
        <v>7.4822591005348735E-9</v>
      </c>
    </row>
    <row r="20413" spans="2:4" x14ac:dyDescent="0.35">
      <c r="B20413" s="2">
        <f t="shared" si="639"/>
        <v>66826375</v>
      </c>
      <c r="C20413" s="2">
        <f t="shared" si="638"/>
        <v>66829649</v>
      </c>
      <c r="D20413" s="5" cm="1">
        <f t="array" ref="D20413">_xlfn.LET(
_xlpm.SUB,_xlfn.LAMBDA(_xlpm.ME,_xlpm.A,_xlpm.B,IF(_xlpm.B&lt;_xlpm.A,0,(-1)^_xlpm.B/(2*_xlpm.B+1)+_xlpm.ME(_xlpm.ME,_xlpm.A,_xlpm.B-1))),
_xlpm.SUB(_xlpm.SUB,B20413,C20413))</f>
        <v>-7.4818924219870273E-9</v>
      </c>
    </row>
    <row r="20414" spans="2:4" x14ac:dyDescent="0.35">
      <c r="B20414" s="2">
        <f t="shared" si="639"/>
        <v>66829650</v>
      </c>
      <c r="C20414" s="2">
        <f t="shared" si="638"/>
        <v>66832924</v>
      </c>
      <c r="D20414" s="5" cm="1">
        <f t="array" ref="D20414">_xlfn.LET(
_xlpm.SUB,_xlfn.LAMBDA(_xlpm.ME,_xlpm.A,_xlpm.B,IF(_xlpm.B&lt;_xlpm.A,0,(-1)^_xlpm.B/(2*_xlpm.B+1)+_xlpm.ME(_xlpm.ME,_xlpm.A,_xlpm.B-1))),
_xlpm.SUB(_xlpm.SUB,B20414,C20414))</f>
        <v>7.4815257793765326E-9</v>
      </c>
    </row>
    <row r="20415" spans="2:4" x14ac:dyDescent="0.35">
      <c r="B20415" s="2">
        <f t="shared" si="639"/>
        <v>66832925</v>
      </c>
      <c r="C20415" s="2">
        <f t="shared" si="638"/>
        <v>66836199</v>
      </c>
      <c r="D20415" s="5" cm="1">
        <f t="array" ref="D20415">_xlfn.LET(
_xlpm.SUB,_xlfn.LAMBDA(_xlpm.ME,_xlpm.A,_xlpm.B,IF(_xlpm.B&lt;_xlpm.A,0,(-1)^_xlpm.B/(2*_xlpm.B+1)+_xlpm.ME(_xlpm.ME,_xlpm.A,_xlpm.B-1))),
_xlpm.SUB(_xlpm.SUB,B20415,C20415))</f>
        <v>-7.4811591726981598E-9</v>
      </c>
    </row>
    <row r="20416" spans="2:4" x14ac:dyDescent="0.35">
      <c r="B20416" s="2">
        <f t="shared" si="639"/>
        <v>66836200</v>
      </c>
      <c r="C20416" s="2">
        <f t="shared" si="638"/>
        <v>66839474</v>
      </c>
      <c r="D20416" s="5" cm="1">
        <f t="array" ref="D20416">_xlfn.LET(
_xlpm.SUB,_xlfn.LAMBDA(_xlpm.ME,_xlpm.A,_xlpm.B,IF(_xlpm.B&lt;_xlpm.A,0,(-1)^_xlpm.B/(2*_xlpm.B+1)+_xlpm.ME(_xlpm.ME,_xlpm.A,_xlpm.B-1))),
_xlpm.SUB(_xlpm.SUB,B20416,C20416))</f>
        <v>7.4807926019466879E-9</v>
      </c>
    </row>
    <row r="20417" spans="2:4" x14ac:dyDescent="0.35">
      <c r="B20417" s="2">
        <f t="shared" si="639"/>
        <v>66839475</v>
      </c>
      <c r="C20417" s="2">
        <f t="shared" si="638"/>
        <v>66842749</v>
      </c>
      <c r="D20417" s="5" cm="1">
        <f t="array" ref="D20417">_xlfn.LET(
_xlpm.SUB,_xlfn.LAMBDA(_xlpm.ME,_xlpm.A,_xlpm.B,IF(_xlpm.B&lt;_xlpm.A,0,(-1)^_xlpm.B/(2*_xlpm.B+1)+_xlpm.ME(_xlpm.ME,_xlpm.A,_xlpm.B-1))),
_xlpm.SUB(_xlpm.SUB,B20417,C20417))</f>
        <v>-7.4804260671167979E-9</v>
      </c>
    </row>
    <row r="20418" spans="2:4" x14ac:dyDescent="0.35">
      <c r="B20418" s="2">
        <f t="shared" si="639"/>
        <v>66842750</v>
      </c>
      <c r="C20418" s="2">
        <f t="shared" si="638"/>
        <v>66846024</v>
      </c>
      <c r="D20418" s="5" cm="1">
        <f t="array" ref="D20418">_xlfn.LET(
_xlpm.SUB,_xlfn.LAMBDA(_xlpm.ME,_xlpm.A,_xlpm.B,IF(_xlpm.B&lt;_xlpm.A,0,(-1)^_xlpm.B/(2*_xlpm.B+1)+_xlpm.ME(_xlpm.ME,_xlpm.A,_xlpm.B-1))),
_xlpm.SUB(_xlpm.SUB,B20418,C20418))</f>
        <v>7.4800595682031696E-9</v>
      </c>
    </row>
    <row r="20419" spans="2:4" x14ac:dyDescent="0.35">
      <c r="B20419" s="2">
        <f t="shared" si="639"/>
        <v>66846025</v>
      </c>
      <c r="C20419" s="2">
        <f t="shared" si="638"/>
        <v>66849299</v>
      </c>
      <c r="D20419" s="5" cm="1">
        <f t="array" ref="D20419">_xlfn.LET(
_xlpm.SUB,_xlfn.LAMBDA(_xlpm.ME,_xlpm.A,_xlpm.B,IF(_xlpm.B&lt;_xlpm.A,0,(-1)^_xlpm.B/(2*_xlpm.B+1)+_xlpm.ME(_xlpm.ME,_xlpm.A,_xlpm.B-1))),
_xlpm.SUB(_xlpm.SUB,B20419,C20419))</f>
        <v>-7.4796931052005867E-9</v>
      </c>
    </row>
    <row r="20420" spans="2:4" x14ac:dyDescent="0.35">
      <c r="B20420" s="2">
        <f t="shared" si="639"/>
        <v>66849300</v>
      </c>
      <c r="C20420" s="2">
        <f t="shared" si="638"/>
        <v>66852574</v>
      </c>
      <c r="D20420" s="5" cm="1">
        <f t="array" ref="D20420">_xlfn.LET(
_xlpm.SUB,_xlfn.LAMBDA(_xlpm.ME,_xlpm.A,_xlpm.B,IF(_xlpm.B&lt;_xlpm.A,0,(-1)^_xlpm.B/(2*_xlpm.B+1)+_xlpm.ME(_xlpm.ME,_xlpm.A,_xlpm.B-1))),
_xlpm.SUB(_xlpm.SUB,B20420,C20420))</f>
        <v>7.4793266781037883E-9</v>
      </c>
    </row>
    <row r="20421" spans="2:4" x14ac:dyDescent="0.35">
      <c r="B20421" s="2">
        <f t="shared" si="639"/>
        <v>66852575</v>
      </c>
      <c r="C20421" s="2">
        <f t="shared" si="638"/>
        <v>66855849</v>
      </c>
      <c r="D20421" s="5" cm="1">
        <f t="array" ref="D20421">_xlfn.LET(
_xlpm.SUB,_xlfn.LAMBDA(_xlpm.ME,_xlpm.A,_xlpm.B,IF(_xlpm.B&lt;_xlpm.A,0,(-1)^_xlpm.B/(2*_xlpm.B+1)+_xlpm.ME(_xlpm.ME,_xlpm.A,_xlpm.B-1))),
_xlpm.SUB(_xlpm.SUB,B20421,C20421))</f>
        <v>-7.4789602869074044E-9</v>
      </c>
    </row>
    <row r="20422" spans="2:4" x14ac:dyDescent="0.35">
      <c r="B20422" s="2">
        <f t="shared" si="639"/>
        <v>66855850</v>
      </c>
      <c r="C20422" s="2">
        <f t="shared" si="638"/>
        <v>66859124</v>
      </c>
      <c r="D20422" s="5" cm="1">
        <f t="array" ref="D20422">_xlfn.LET(
_xlpm.SUB,_xlfn.LAMBDA(_xlpm.ME,_xlpm.A,_xlpm.B,IF(_xlpm.B&lt;_xlpm.A,0,(-1)^_xlpm.B/(2*_xlpm.B+1)+_xlpm.ME(_xlpm.ME,_xlpm.A,_xlpm.B-1))),
_xlpm.SUB(_xlpm.SUB,B20422,C20422))</f>
        <v>7.4785939316062022E-9</v>
      </c>
    </row>
    <row r="20423" spans="2:4" x14ac:dyDescent="0.35">
      <c r="B20423" s="2">
        <f t="shared" si="639"/>
        <v>66859125</v>
      </c>
      <c r="C20423" s="2">
        <f t="shared" si="638"/>
        <v>66862399</v>
      </c>
      <c r="D20423" s="5" cm="1">
        <f t="array" ref="D20423">_xlfn.LET(
_xlpm.SUB,_xlfn.LAMBDA(_xlpm.ME,_xlpm.A,_xlpm.B,IF(_xlpm.B&lt;_xlpm.A,0,(-1)^_xlpm.B/(2*_xlpm.B+1)+_xlpm.ME(_xlpm.ME,_xlpm.A,_xlpm.B-1))),
_xlpm.SUB(_xlpm.SUB,B20423,C20423))</f>
        <v>-7.478227612194911E-9</v>
      </c>
    </row>
    <row r="20424" spans="2:4" x14ac:dyDescent="0.35">
      <c r="B20424" s="2">
        <f t="shared" si="639"/>
        <v>66862400</v>
      </c>
      <c r="C20424" s="2">
        <f t="shared" si="638"/>
        <v>66865674</v>
      </c>
      <c r="D20424" s="5" cm="1">
        <f t="array" ref="D20424">_xlfn.LET(
_xlpm.SUB,_xlfn.LAMBDA(_xlpm.ME,_xlpm.A,_xlpm.B,IF(_xlpm.B&lt;_xlpm.A,0,(-1)^_xlpm.B/(2*_xlpm.B+1)+_xlpm.ME(_xlpm.ME,_xlpm.A,_xlpm.B-1))),
_xlpm.SUB(_xlpm.SUB,B20424,C20424))</f>
        <v>7.477861328668341E-9</v>
      </c>
    </row>
    <row r="20425" spans="2:4" x14ac:dyDescent="0.35">
      <c r="B20425" s="2">
        <f t="shared" si="639"/>
        <v>66865675</v>
      </c>
      <c r="C20425" s="2">
        <f t="shared" ref="C20425:C20488" si="640">B20425+($B$4-1)</f>
        <v>66868949</v>
      </c>
      <c r="D20425" s="5" cm="1">
        <f t="array" ref="D20425">_xlfn.LET(
_xlpm.SUB,_xlfn.LAMBDA(_xlpm.ME,_xlpm.A,_xlpm.B,IF(_xlpm.B&lt;_xlpm.A,0,(-1)^_xlpm.B/(2*_xlpm.B+1)+_xlpm.ME(_xlpm.ME,_xlpm.A,_xlpm.B-1))),
_xlpm.SUB(_xlpm.SUB,B20425,C20425))</f>
        <v>-7.4774950810210923E-9</v>
      </c>
    </row>
    <row r="20426" spans="2:4" x14ac:dyDescent="0.35">
      <c r="B20426" s="2">
        <f t="shared" si="639"/>
        <v>66868950</v>
      </c>
      <c r="C20426" s="2">
        <f t="shared" si="640"/>
        <v>66872224</v>
      </c>
      <c r="D20426" s="5" cm="1">
        <f t="array" ref="D20426">_xlfn.LET(
_xlpm.SUB,_xlfn.LAMBDA(_xlpm.ME,_xlpm.A,_xlpm.B,IF(_xlpm.B&lt;_xlpm.A,0,(-1)^_xlpm.B/(2*_xlpm.B+1)+_xlpm.ME(_xlpm.ME,_xlpm.A,_xlpm.B-1))),
_xlpm.SUB(_xlpm.SUB,B20426,C20426))</f>
        <v>7.4771288692479091E-9</v>
      </c>
    </row>
    <row r="20427" spans="2:4" x14ac:dyDescent="0.35">
      <c r="B20427" s="2">
        <f t="shared" si="639"/>
        <v>66872225</v>
      </c>
      <c r="C20427" s="2">
        <f t="shared" si="640"/>
        <v>66875499</v>
      </c>
      <c r="D20427" s="5" cm="1">
        <f t="array" ref="D20427">_xlfn.LET(
_xlpm.SUB,_xlfn.LAMBDA(_xlpm.ME,_xlpm.A,_xlpm.B,IF(_xlpm.B&lt;_xlpm.A,0,(-1)^_xlpm.B/(2*_xlpm.B+1)+_xlpm.ME(_xlpm.ME,_xlpm.A,_xlpm.B-1))),
_xlpm.SUB(_xlpm.SUB,B20427,C20427))</f>
        <v>-7.4767626933436381E-9</v>
      </c>
    </row>
    <row r="20428" spans="2:4" x14ac:dyDescent="0.35">
      <c r="B20428" s="2">
        <f t="shared" si="639"/>
        <v>66875500</v>
      </c>
      <c r="C20428" s="2">
        <f t="shared" si="640"/>
        <v>66878774</v>
      </c>
      <c r="D20428" s="5" cm="1">
        <f t="array" ref="D20428">_xlfn.LET(
_xlpm.SUB,_xlfn.LAMBDA(_xlpm.ME,_xlpm.A,_xlpm.B,IF(_xlpm.B&lt;_xlpm.A,0,(-1)^_xlpm.B/(2*_xlpm.B+1)+_xlpm.ME(_xlpm.ME,_xlpm.A,_xlpm.B-1))),
_xlpm.SUB(_xlpm.SUB,B20428,C20428))</f>
        <v>7.4763965533028942E-9</v>
      </c>
    </row>
    <row r="20429" spans="2:4" x14ac:dyDescent="0.35">
      <c r="B20429" s="2">
        <f t="shared" si="639"/>
        <v>66878775</v>
      </c>
      <c r="C20429" s="2">
        <f t="shared" si="640"/>
        <v>66882049</v>
      </c>
      <c r="D20429" s="5" cm="1">
        <f t="array" ref="D20429">_xlfn.LET(
_xlpm.SUB,_xlfn.LAMBDA(_xlpm.ME,_xlpm.A,_xlpm.B,IF(_xlpm.B&lt;_xlpm.A,0,(-1)^_xlpm.B/(2*_xlpm.B+1)+_xlpm.ME(_xlpm.ME,_xlpm.A,_xlpm.B-1))),
_xlpm.SUB(_xlpm.SUB,B20429,C20429))</f>
        <v>-7.4760304491203588E-9</v>
      </c>
    </row>
    <row r="20430" spans="2:4" x14ac:dyDescent="0.35">
      <c r="B20430" s="2">
        <f t="shared" si="639"/>
        <v>66882050</v>
      </c>
      <c r="C20430" s="2">
        <f t="shared" si="640"/>
        <v>66885324</v>
      </c>
      <c r="D20430" s="5" cm="1">
        <f t="array" ref="D20430">_xlfn.LET(
_xlpm.SUB,_xlfn.LAMBDA(_xlpm.ME,_xlpm.A,_xlpm.B,IF(_xlpm.B&lt;_xlpm.A,0,(-1)^_xlpm.B/(2*_xlpm.B+1)+_xlpm.ME(_xlpm.ME,_xlpm.A,_xlpm.B-1))),
_xlpm.SUB(_xlpm.SUB,B20430,C20430))</f>
        <v>7.4756643807909264E-9</v>
      </c>
    </row>
    <row r="20431" spans="2:4" x14ac:dyDescent="0.35">
      <c r="B20431" s="2">
        <f t="shared" si="639"/>
        <v>66885325</v>
      </c>
      <c r="C20431" s="2">
        <f t="shared" si="640"/>
        <v>66888599</v>
      </c>
      <c r="D20431" s="5" cm="1">
        <f t="array" ref="D20431">_xlfn.LET(
_xlpm.SUB,_xlfn.LAMBDA(_xlpm.ME,_xlpm.A,_xlpm.B,IF(_xlpm.B&lt;_xlpm.A,0,(-1)^_xlpm.B/(2*_xlpm.B+1)+_xlpm.ME(_xlpm.ME,_xlpm.A,_xlpm.B-1))),
_xlpm.SUB(_xlpm.SUB,B20431,C20431))</f>
        <v>-7.4752983483092221E-9</v>
      </c>
    </row>
    <row r="20432" spans="2:4" x14ac:dyDescent="0.35">
      <c r="B20432" s="2">
        <f t="shared" si="639"/>
        <v>66888600</v>
      </c>
      <c r="C20432" s="2">
        <f t="shared" si="640"/>
        <v>66891874</v>
      </c>
      <c r="D20432" s="5" cm="1">
        <f t="array" ref="D20432">_xlfn.LET(
_xlpm.SUB,_xlfn.LAMBDA(_xlpm.ME,_xlpm.A,_xlpm.B,IF(_xlpm.B&lt;_xlpm.A,0,(-1)^_xlpm.B/(2*_xlpm.B+1)+_xlpm.ME(_xlpm.ME,_xlpm.A,_xlpm.B-1))),
_xlpm.SUB(_xlpm.SUB,B20432,C20432))</f>
        <v>7.4749323516701139E-9</v>
      </c>
    </row>
    <row r="20433" spans="2:4" x14ac:dyDescent="0.35">
      <c r="B20433" s="2">
        <f t="shared" si="639"/>
        <v>66891875</v>
      </c>
      <c r="C20433" s="2">
        <f t="shared" si="640"/>
        <v>66895149</v>
      </c>
      <c r="D20433" s="5" cm="1">
        <f t="array" ref="D20433">_xlfn.LET(
_xlpm.SUB,_xlfn.LAMBDA(_xlpm.ME,_xlpm.A,_xlpm.B,IF(_xlpm.B&lt;_xlpm.A,0,(-1)^_xlpm.B/(2*_xlpm.B+1)+_xlpm.ME(_xlpm.ME,_xlpm.A,_xlpm.B-1))),
_xlpm.SUB(_xlpm.SUB,B20433,C20433))</f>
        <v>-7.4745663908681161E-9</v>
      </c>
    </row>
    <row r="20434" spans="2:4" x14ac:dyDescent="0.35">
      <c r="B20434" s="2">
        <f t="shared" si="639"/>
        <v>66895150</v>
      </c>
      <c r="C20434" s="2">
        <f t="shared" si="640"/>
        <v>66898424</v>
      </c>
      <c r="D20434" s="5" cm="1">
        <f t="array" ref="D20434">_xlfn.LET(
_xlpm.SUB,_xlfn.LAMBDA(_xlpm.ME,_xlpm.A,_xlpm.B,IF(_xlpm.B&lt;_xlpm.A,0,(-1)^_xlpm.B/(2*_xlpm.B+1)+_xlpm.ME(_xlpm.ME,_xlpm.A,_xlpm.B-1))),
_xlpm.SUB(_xlpm.SUB,B20434,C20434))</f>
        <v>7.4742004658981316E-9</v>
      </c>
    </row>
    <row r="20435" spans="2:4" x14ac:dyDescent="0.35">
      <c r="B20435" s="2">
        <f t="shared" si="639"/>
        <v>66898425</v>
      </c>
      <c r="C20435" s="2">
        <f t="shared" si="640"/>
        <v>66901699</v>
      </c>
      <c r="D20435" s="5" cm="1">
        <f t="array" ref="D20435">_xlfn.LET(
_xlpm.SUB,_xlfn.LAMBDA(_xlpm.ME,_xlpm.A,_xlpm.B,IF(_xlpm.B&lt;_xlpm.A,0,(-1)^_xlpm.B/(2*_xlpm.B+1)+_xlpm.ME(_xlpm.ME,_xlpm.A,_xlpm.B-1))),
_xlpm.SUB(_xlpm.SUB,B20435,C20435))</f>
        <v>-7.4738345767547738E-9</v>
      </c>
    </row>
    <row r="20436" spans="2:4" x14ac:dyDescent="0.35">
      <c r="B20436" s="2">
        <f t="shared" si="639"/>
        <v>66901700</v>
      </c>
      <c r="C20436" s="2">
        <f t="shared" si="640"/>
        <v>66904974</v>
      </c>
      <c r="D20436" s="5" cm="1">
        <f t="array" ref="D20436">_xlfn.LET(
_xlpm.SUB,_xlfn.LAMBDA(_xlpm.ME,_xlpm.A,_xlpm.B,IF(_xlpm.B&lt;_xlpm.A,0,(-1)^_xlpm.B/(2*_xlpm.B+1)+_xlpm.ME(_xlpm.ME,_xlpm.A,_xlpm.B-1))),
_xlpm.SUB(_xlpm.SUB,B20436,C20436))</f>
        <v>7.4734687234328909E-9</v>
      </c>
    </row>
    <row r="20437" spans="2:4" x14ac:dyDescent="0.35">
      <c r="B20437" s="2">
        <f t="shared" si="639"/>
        <v>66904975</v>
      </c>
      <c r="C20437" s="2">
        <f t="shared" si="640"/>
        <v>66908249</v>
      </c>
      <c r="D20437" s="5" cm="1">
        <f t="array" ref="D20437">_xlfn.LET(
_xlpm.SUB,_xlfn.LAMBDA(_xlpm.ME,_xlpm.A,_xlpm.B,IF(_xlpm.B&lt;_xlpm.A,0,(-1)^_xlpm.B/(2*_xlpm.B+1)+_xlpm.ME(_xlpm.ME,_xlpm.A,_xlpm.B-1))),
_xlpm.SUB(_xlpm.SUB,B20437,C20437))</f>
        <v>-7.4731029059272568E-9</v>
      </c>
    </row>
    <row r="20438" spans="2:4" x14ac:dyDescent="0.35">
      <c r="B20438" s="2">
        <f t="shared" si="639"/>
        <v>66908250</v>
      </c>
      <c r="C20438" s="2">
        <f t="shared" si="640"/>
        <v>66911524</v>
      </c>
      <c r="D20438" s="5" cm="1">
        <f t="array" ref="D20438">_xlfn.LET(
_xlpm.SUB,_xlfn.LAMBDA(_xlpm.ME,_xlpm.A,_xlpm.B,IF(_xlpm.B&lt;_xlpm.A,0,(-1)^_xlpm.B/(2*_xlpm.B+1)+_xlpm.ME(_xlpm.ME,_xlpm.A,_xlpm.B-1))),
_xlpm.SUB(_xlpm.SUB,B20438,C20438))</f>
        <v>7.4727371242324818E-9</v>
      </c>
    </row>
    <row r="20439" spans="2:4" x14ac:dyDescent="0.35">
      <c r="B20439" s="2">
        <f t="shared" si="639"/>
        <v>66911525</v>
      </c>
      <c r="C20439" s="2">
        <f t="shared" si="640"/>
        <v>66914799</v>
      </c>
      <c r="D20439" s="5" cm="1">
        <f t="array" ref="D20439">_xlfn.LET(
_xlpm.SUB,_xlfn.LAMBDA(_xlpm.ME,_xlpm.A,_xlpm.B,IF(_xlpm.B&lt;_xlpm.A,0,(-1)^_xlpm.B/(2*_xlpm.B+1)+_xlpm.ME(_xlpm.ME,_xlpm.A,_xlpm.B-1))),
_xlpm.SUB(_xlpm.SUB,B20439,C20439))</f>
        <v>-7.4723713783433378E-9</v>
      </c>
    </row>
    <row r="20440" spans="2:4" x14ac:dyDescent="0.35">
      <c r="B20440" s="2">
        <f t="shared" si="639"/>
        <v>66914800</v>
      </c>
      <c r="C20440" s="2">
        <f t="shared" si="640"/>
        <v>66918074</v>
      </c>
      <c r="D20440" s="5" cm="1">
        <f t="array" ref="D20440">_xlfn.LET(
_xlpm.SUB,_xlfn.LAMBDA(_xlpm.ME,_xlpm.A,_xlpm.B,IF(_xlpm.B&lt;_xlpm.A,0,(-1)^_xlpm.B/(2*_xlpm.B+1)+_xlpm.ME(_xlpm.ME,_xlpm.A,_xlpm.B-1))),
_xlpm.SUB(_xlpm.SUB,B20440,C20440))</f>
        <v>7.4720056682547131E-9</v>
      </c>
    </row>
    <row r="20441" spans="2:4" x14ac:dyDescent="0.35">
      <c r="B20441" s="2">
        <f t="shared" si="639"/>
        <v>66918075</v>
      </c>
      <c r="C20441" s="2">
        <f t="shared" si="640"/>
        <v>66921349</v>
      </c>
      <c r="D20441" s="5" cm="1">
        <f t="array" ref="D20441">_xlfn.LET(
_xlpm.SUB,_xlfn.LAMBDA(_xlpm.ME,_xlpm.A,_xlpm.B,IF(_xlpm.B&lt;_xlpm.A,0,(-1)^_xlpm.B/(2*_xlpm.B+1)+_xlpm.ME(_xlpm.ME,_xlpm.A,_xlpm.B-1))),
_xlpm.SUB(_xlpm.SUB,B20441,C20441))</f>
        <v>-7.4716399939611084E-9</v>
      </c>
    </row>
    <row r="20442" spans="2:4" x14ac:dyDescent="0.35">
      <c r="B20442" s="2">
        <f t="shared" si="639"/>
        <v>66921350</v>
      </c>
      <c r="C20442" s="2">
        <f t="shared" si="640"/>
        <v>66924624</v>
      </c>
      <c r="D20442" s="5" cm="1">
        <f t="array" ref="D20442">_xlfn.LET(
_xlpm.SUB,_xlfn.LAMBDA(_xlpm.ME,_xlpm.A,_xlpm.B,IF(_xlpm.B&lt;_xlpm.A,0,(-1)^_xlpm.B/(2*_xlpm.B+1)+_xlpm.ME(_xlpm.ME,_xlpm.A,_xlpm.B-1))),
_xlpm.SUB(_xlpm.SUB,B20442,C20442))</f>
        <v>7.4712743554574748E-9</v>
      </c>
    </row>
    <row r="20443" spans="2:4" x14ac:dyDescent="0.35">
      <c r="B20443" s="2">
        <f t="shared" si="639"/>
        <v>66924625</v>
      </c>
      <c r="C20443" s="2">
        <f t="shared" si="640"/>
        <v>66927899</v>
      </c>
      <c r="D20443" s="5" cm="1">
        <f t="array" ref="D20443">_xlfn.LET(
_xlpm.SUB,_xlfn.LAMBDA(_xlpm.ME,_xlpm.A,_xlpm.B,IF(_xlpm.B&lt;_xlpm.A,0,(-1)^_xlpm.B/(2*_xlpm.B+1)+_xlpm.ME(_xlpm.ME,_xlpm.A,_xlpm.B-1))),
_xlpm.SUB(_xlpm.SUB,B20443,C20443))</f>
        <v>-7.4709087527384586E-9</v>
      </c>
    </row>
    <row r="20444" spans="2:4" x14ac:dyDescent="0.35">
      <c r="B20444" s="2">
        <f t="shared" si="639"/>
        <v>66927900</v>
      </c>
      <c r="C20444" s="2">
        <f t="shared" si="640"/>
        <v>66931174</v>
      </c>
      <c r="D20444" s="5" cm="1">
        <f t="array" ref="D20444">_xlfn.LET(
_xlpm.SUB,_xlfn.LAMBDA(_xlpm.ME,_xlpm.A,_xlpm.B,IF(_xlpm.B&lt;_xlpm.A,0,(-1)^_xlpm.B/(2*_xlpm.B+1)+_xlpm.ME(_xlpm.ME,_xlpm.A,_xlpm.B-1))),
_xlpm.SUB(_xlpm.SUB,B20444,C20444))</f>
        <v>7.4705431857988585E-9</v>
      </c>
    </row>
    <row r="20445" spans="2:4" x14ac:dyDescent="0.35">
      <c r="B20445" s="2">
        <f t="shared" si="639"/>
        <v>66931175</v>
      </c>
      <c r="C20445" s="2">
        <f t="shared" si="640"/>
        <v>66934449</v>
      </c>
      <c r="D20445" s="5" cm="1">
        <f t="array" ref="D20445">_xlfn.LET(
_xlpm.SUB,_xlfn.LAMBDA(_xlpm.ME,_xlpm.A,_xlpm.B,IF(_xlpm.B&lt;_xlpm.A,0,(-1)^_xlpm.B/(2*_xlpm.B+1)+_xlpm.ME(_xlpm.ME,_xlpm.A,_xlpm.B-1))),
_xlpm.SUB(_xlpm.SUB,B20445,C20445))</f>
        <v>-7.4701776546333592E-9</v>
      </c>
    </row>
    <row r="20446" spans="2:4" x14ac:dyDescent="0.35">
      <c r="B20446" s="2">
        <f t="shared" si="639"/>
        <v>66934450</v>
      </c>
      <c r="C20446" s="2">
        <f t="shared" si="640"/>
        <v>66937724</v>
      </c>
      <c r="D20446" s="5" cm="1">
        <f t="array" ref="D20446">_xlfn.LET(
_xlpm.SUB,_xlfn.LAMBDA(_xlpm.ME,_xlpm.A,_xlpm.B,IF(_xlpm.B&lt;_xlpm.A,0,(-1)^_xlpm.B/(2*_xlpm.B+1)+_xlpm.ME(_xlpm.ME,_xlpm.A,_xlpm.B-1))),
_xlpm.SUB(_xlpm.SUB,B20446,C20446))</f>
        <v>7.4698121592367526E-9</v>
      </c>
    </row>
    <row r="20447" spans="2:4" x14ac:dyDescent="0.35">
      <c r="B20447" s="2">
        <f t="shared" si="639"/>
        <v>66937725</v>
      </c>
      <c r="C20447" s="2">
        <f t="shared" si="640"/>
        <v>66940999</v>
      </c>
      <c r="D20447" s="5" cm="1">
        <f t="array" ref="D20447">_xlfn.LET(
_xlpm.SUB,_xlfn.LAMBDA(_xlpm.ME,_xlpm.A,_xlpm.B,IF(_xlpm.B&lt;_xlpm.A,0,(-1)^_xlpm.B/(2*_xlpm.B+1)+_xlpm.ME(_xlpm.ME,_xlpm.A,_xlpm.B-1))),
_xlpm.SUB(_xlpm.SUB,B20447,C20447))</f>
        <v>-7.4694466996037977E-9</v>
      </c>
    </row>
    <row r="20448" spans="2:4" x14ac:dyDescent="0.35">
      <c r="B20448" s="2">
        <f t="shared" si="639"/>
        <v>66941000</v>
      </c>
      <c r="C20448" s="2">
        <f t="shared" si="640"/>
        <v>66944274</v>
      </c>
      <c r="D20448" s="5" cm="1">
        <f t="array" ref="D20448">_xlfn.LET(
_xlpm.SUB,_xlfn.LAMBDA(_xlpm.ME,_xlpm.A,_xlpm.B,IF(_xlpm.B&lt;_xlpm.A,0,(-1)^_xlpm.B/(2*_xlpm.B+1)+_xlpm.ME(_xlpm.ME,_xlpm.A,_xlpm.B-1))),
_xlpm.SUB(_xlpm.SUB,B20448,C20448))</f>
        <v>7.4690812757292156E-9</v>
      </c>
    </row>
    <row r="20449" spans="2:4" x14ac:dyDescent="0.35">
      <c r="B20449" s="2">
        <f t="shared" si="639"/>
        <v>66944275</v>
      </c>
      <c r="C20449" s="2">
        <f t="shared" si="640"/>
        <v>66947549</v>
      </c>
      <c r="D20449" s="5" cm="1">
        <f t="array" ref="D20449">_xlfn.LET(
_xlpm.SUB,_xlfn.LAMBDA(_xlpm.ME,_xlpm.A,_xlpm.B,IF(_xlpm.B&lt;_xlpm.A,0,(-1)^_xlpm.B/(2*_xlpm.B+1)+_xlpm.ME(_xlpm.ME,_xlpm.A,_xlpm.B-1))),
_xlpm.SUB(_xlpm.SUB,B20449,C20449))</f>
        <v>-7.4687158876077138E-9</v>
      </c>
    </row>
    <row r="20450" spans="2:4" x14ac:dyDescent="0.35">
      <c r="B20450" s="2">
        <f t="shared" si="639"/>
        <v>66947550</v>
      </c>
      <c r="C20450" s="2">
        <f t="shared" si="640"/>
        <v>66950824</v>
      </c>
      <c r="D20450" s="5" cm="1">
        <f t="array" ref="D20450">_xlfn.LET(
_xlpm.SUB,_xlfn.LAMBDA(_xlpm.ME,_xlpm.A,_xlpm.B,IF(_xlpm.B&lt;_xlpm.A,0,(-1)^_xlpm.B/(2*_xlpm.B+1)+_xlpm.ME(_xlpm.ME,_xlpm.A,_xlpm.B-1))),
_xlpm.SUB(_xlpm.SUB,B20450,C20450))</f>
        <v>7.4683505352342035E-9</v>
      </c>
    </row>
    <row r="20451" spans="2:4" x14ac:dyDescent="0.35">
      <c r="B20451" s="2">
        <f t="shared" ref="B20451:B20514" si="641">C20450+1</f>
        <v>66950825</v>
      </c>
      <c r="C20451" s="2">
        <f t="shared" si="640"/>
        <v>66954099</v>
      </c>
      <c r="D20451" s="5" cm="1">
        <f t="array" ref="D20451">_xlfn.LET(
_xlpm.SUB,_xlfn.LAMBDA(_xlpm.ME,_xlpm.A,_xlpm.B,IF(_xlpm.B&lt;_xlpm.A,0,(-1)^_xlpm.B/(2*_xlpm.B+1)+_xlpm.ME(_xlpm.ME,_xlpm.A,_xlpm.B-1))),
_xlpm.SUB(_xlpm.SUB,B20451,C20451))</f>
        <v>-7.4679852186032635E-9</v>
      </c>
    </row>
    <row r="20452" spans="2:4" x14ac:dyDescent="0.35">
      <c r="B20452" s="2">
        <f t="shared" si="641"/>
        <v>66954100</v>
      </c>
      <c r="C20452" s="2">
        <f t="shared" si="640"/>
        <v>66957374</v>
      </c>
      <c r="D20452" s="5" cm="1">
        <f t="array" ref="D20452">_xlfn.LET(
_xlpm.SUB,_xlfn.LAMBDA(_xlpm.ME,_xlpm.A,_xlpm.B,IF(_xlpm.B&lt;_xlpm.A,0,(-1)^_xlpm.B/(2*_xlpm.B+1)+_xlpm.ME(_xlpm.ME,_xlpm.A,_xlpm.B-1))),
_xlpm.SUB(_xlpm.SUB,B20452,C20452))</f>
        <v>7.4676199377097189E-9</v>
      </c>
    </row>
    <row r="20453" spans="2:4" x14ac:dyDescent="0.35">
      <c r="B20453" s="2">
        <f t="shared" si="641"/>
        <v>66957375</v>
      </c>
      <c r="C20453" s="2">
        <f t="shared" si="640"/>
        <v>66960649</v>
      </c>
      <c r="D20453" s="5" cm="1">
        <f t="array" ref="D20453">_xlfn.LET(
_xlpm.SUB,_xlfn.LAMBDA(_xlpm.ME,_xlpm.A,_xlpm.B,IF(_xlpm.B&lt;_xlpm.A,0,(-1)^_xlpm.B/(2*_xlpm.B+1)+_xlpm.ME(_xlpm.ME,_xlpm.A,_xlpm.B-1))),
_xlpm.SUB(_xlpm.SUB,B20453,C20453))</f>
        <v>-7.4672546925483336E-9</v>
      </c>
    </row>
    <row r="20454" spans="2:4" x14ac:dyDescent="0.35">
      <c r="B20454" s="2">
        <f t="shared" si="641"/>
        <v>66960650</v>
      </c>
      <c r="C20454" s="2">
        <f t="shared" si="640"/>
        <v>66963924</v>
      </c>
      <c r="D20454" s="5" cm="1">
        <f t="array" ref="D20454">_xlfn.LET(
_xlpm.SUB,_xlfn.LAMBDA(_xlpm.ME,_xlpm.A,_xlpm.B,IF(_xlpm.B&lt;_xlpm.A,0,(-1)^_xlpm.B/(2*_xlpm.B+1)+_xlpm.ME(_xlpm.ME,_xlpm.A,_xlpm.B-1))),
_xlpm.SUB(_xlpm.SUB,B20454,C20454))</f>
        <v>7.4668894831139146E-9</v>
      </c>
    </row>
    <row r="20455" spans="2:4" x14ac:dyDescent="0.35">
      <c r="B20455" s="2">
        <f t="shared" si="641"/>
        <v>66963925</v>
      </c>
      <c r="C20455" s="2">
        <f t="shared" si="640"/>
        <v>66967199</v>
      </c>
      <c r="D20455" s="5" cm="1">
        <f t="array" ref="D20455">_xlfn.LET(
_xlpm.SUB,_xlfn.LAMBDA(_xlpm.ME,_xlpm.A,_xlpm.B,IF(_xlpm.B&lt;_xlpm.A,0,(-1)^_xlpm.B/(2*_xlpm.B+1)+_xlpm.ME(_xlpm.ME,_xlpm.A,_xlpm.B-1))),
_xlpm.SUB(_xlpm.SUB,B20455,C20455))</f>
        <v>-7.4665243094011563E-9</v>
      </c>
    </row>
    <row r="20456" spans="2:4" x14ac:dyDescent="0.35">
      <c r="B20456" s="2">
        <f t="shared" si="641"/>
        <v>66967200</v>
      </c>
      <c r="C20456" s="2">
        <f t="shared" si="640"/>
        <v>66970474</v>
      </c>
      <c r="D20456" s="5" cm="1">
        <f t="array" ref="D20456">_xlfn.LET(
_xlpm.SUB,_xlfn.LAMBDA(_xlpm.ME,_xlpm.A,_xlpm.B,IF(_xlpm.B&lt;_xlpm.A,0,(-1)^_xlpm.B/(2*_xlpm.B+1)+_xlpm.ME(_xlpm.ME,_xlpm.A,_xlpm.B-1))),
_xlpm.SUB(_xlpm.SUB,B20456,C20456))</f>
        <v>7.4661591714048393E-9</v>
      </c>
    </row>
    <row r="20457" spans="2:4" x14ac:dyDescent="0.35">
      <c r="B20457" s="2">
        <f t="shared" si="641"/>
        <v>66970475</v>
      </c>
      <c r="C20457" s="2">
        <f t="shared" si="640"/>
        <v>66973749</v>
      </c>
      <c r="D20457" s="5" cm="1">
        <f t="array" ref="D20457">_xlfn.LET(
_xlpm.SUB,_xlfn.LAMBDA(_xlpm.ME,_xlpm.A,_xlpm.B,IF(_xlpm.B&lt;_xlpm.A,0,(-1)^_xlpm.B/(2*_xlpm.B+1)+_xlpm.ME(_xlpm.ME,_xlpm.A,_xlpm.B-1))),
_xlpm.SUB(_xlpm.SUB,B20457,C20457))</f>
        <v>-7.4657940691195902E-9</v>
      </c>
    </row>
    <row r="20458" spans="2:4" x14ac:dyDescent="0.35">
      <c r="B20458" s="2">
        <f t="shared" si="641"/>
        <v>66973750</v>
      </c>
      <c r="C20458" s="2">
        <f t="shared" si="640"/>
        <v>66977024</v>
      </c>
      <c r="D20458" s="5" cm="1">
        <f t="array" ref="D20458">_xlfn.LET(
_xlpm.SUB,_xlfn.LAMBDA(_xlpm.ME,_xlpm.A,_xlpm.B,IF(_xlpm.B&lt;_xlpm.A,0,(-1)^_xlpm.B/(2*_xlpm.B+1)+_xlpm.ME(_xlpm.ME,_xlpm.A,_xlpm.B-1))),
_xlpm.SUB(_xlpm.SUB,B20458,C20458))</f>
        <v>7.465429002540459E-9</v>
      </c>
    </row>
    <row r="20459" spans="2:4" x14ac:dyDescent="0.35">
      <c r="B20459" s="2">
        <f t="shared" si="641"/>
        <v>66977025</v>
      </c>
      <c r="C20459" s="2">
        <f t="shared" si="640"/>
        <v>66980299</v>
      </c>
      <c r="D20459" s="5" cm="1">
        <f t="array" ref="D20459">_xlfn.LET(
_xlpm.SUB,_xlfn.LAMBDA(_xlpm.ME,_xlpm.A,_xlpm.B,IF(_xlpm.B&lt;_xlpm.A,0,(-1)^_xlpm.B/(2*_xlpm.B+1)+_xlpm.ME(_xlpm.ME,_xlpm.A,_xlpm.B-1))),
_xlpm.SUB(_xlpm.SUB,B20459,C20459))</f>
        <v>-7.4650639716619005E-9</v>
      </c>
    </row>
    <row r="20460" spans="2:4" x14ac:dyDescent="0.35">
      <c r="B20460" s="2">
        <f t="shared" si="641"/>
        <v>66980300</v>
      </c>
      <c r="C20460" s="2">
        <f t="shared" si="640"/>
        <v>66983574</v>
      </c>
      <c r="D20460" s="5" cm="1">
        <f t="array" ref="D20460">_xlfn.LET(
_xlpm.SUB,_xlfn.LAMBDA(_xlpm.ME,_xlpm.A,_xlpm.B,IF(_xlpm.B&lt;_xlpm.A,0,(-1)^_xlpm.B/(2*_xlpm.B+1)+_xlpm.ME(_xlpm.ME,_xlpm.A,_xlpm.B-1))),
_xlpm.SUB(_xlpm.SUB,B20460,C20460))</f>
        <v>7.46469897647893E-9</v>
      </c>
    </row>
    <row r="20461" spans="2:4" x14ac:dyDescent="0.35">
      <c r="B20461" s="2">
        <f t="shared" si="641"/>
        <v>66983575</v>
      </c>
      <c r="C20461" s="2">
        <f t="shared" si="640"/>
        <v>66986849</v>
      </c>
      <c r="D20461" s="5" cm="1">
        <f t="array" ref="D20461">_xlfn.LET(
_xlpm.SUB,_xlfn.LAMBDA(_xlpm.ME,_xlpm.A,_xlpm.B,IF(_xlpm.B&lt;_xlpm.A,0,(-1)^_xlpm.B/(2*_xlpm.B+1)+_xlpm.ME(_xlpm.ME,_xlpm.A,_xlpm.B-1))),
_xlpm.SUB(_xlpm.SUB,B20461,C20461))</f>
        <v>-7.4643340169861361E-9</v>
      </c>
    </row>
    <row r="20462" spans="2:4" x14ac:dyDescent="0.35">
      <c r="B20462" s="2">
        <f t="shared" si="641"/>
        <v>66986850</v>
      </c>
      <c r="C20462" s="2">
        <f t="shared" si="640"/>
        <v>66990124</v>
      </c>
      <c r="D20462" s="5" cm="1">
        <f t="array" ref="D20462">_xlfn.LET(
_xlpm.SUB,_xlfn.LAMBDA(_xlpm.ME,_xlpm.A,_xlpm.B,IF(_xlpm.B&lt;_xlpm.A,0,(-1)^_xlpm.B/(2*_xlpm.B+1)+_xlpm.ME(_xlpm.ME,_xlpm.A,_xlpm.B-1))),
_xlpm.SUB(_xlpm.SUB,B20462,C20462))</f>
        <v>7.4639690931783688E-9</v>
      </c>
    </row>
    <row r="20463" spans="2:4" x14ac:dyDescent="0.35">
      <c r="B20463" s="2">
        <f t="shared" si="641"/>
        <v>66990125</v>
      </c>
      <c r="C20463" s="2">
        <f t="shared" si="640"/>
        <v>66993399</v>
      </c>
      <c r="D20463" s="5" cm="1">
        <f t="array" ref="D20463">_xlfn.LET(
_xlpm.SUB,_xlfn.LAMBDA(_xlpm.ME,_xlpm.A,_xlpm.B,IF(_xlpm.B&lt;_xlpm.A,0,(-1)^_xlpm.B/(2*_xlpm.B+1)+_xlpm.ME(_xlpm.ME,_xlpm.A,_xlpm.B-1))),
_xlpm.SUB(_xlpm.SUB,B20463,C20463))</f>
        <v>-7.4636042050504086E-9</v>
      </c>
    </row>
    <row r="20464" spans="2:4" x14ac:dyDescent="0.35">
      <c r="B20464" s="2">
        <f t="shared" si="641"/>
        <v>66993400</v>
      </c>
      <c r="C20464" s="2">
        <f t="shared" si="640"/>
        <v>66996674</v>
      </c>
      <c r="D20464" s="5" cm="1">
        <f t="array" ref="D20464">_xlfn.LET(
_xlpm.SUB,_xlfn.LAMBDA(_xlpm.ME,_xlpm.A,_xlpm.B,IF(_xlpm.B&lt;_xlpm.A,0,(-1)^_xlpm.B/(2*_xlpm.B+1)+_xlpm.ME(_xlpm.ME,_xlpm.A,_xlpm.B-1))),
_xlpm.SUB(_xlpm.SUB,B20464,C20464))</f>
        <v>7.4632393525969349E-9</v>
      </c>
    </row>
    <row r="20465" spans="2:4" x14ac:dyDescent="0.35">
      <c r="B20465" s="2">
        <f t="shared" si="641"/>
        <v>66996675</v>
      </c>
      <c r="C20465" s="2">
        <f t="shared" si="640"/>
        <v>66999949</v>
      </c>
      <c r="D20465" s="5" cm="1">
        <f t="array" ref="D20465">_xlfn.LET(
_xlpm.SUB,_xlfn.LAMBDA(_xlpm.ME,_xlpm.A,_xlpm.B,IF(_xlpm.B&lt;_xlpm.A,0,(-1)^_xlpm.B/(2*_xlpm.B+1)+_xlpm.ME(_xlpm.ME,_xlpm.A,_xlpm.B-1))),
_xlpm.SUB(_xlpm.SUB,B20465,C20465))</f>
        <v>-7.4628745358128542E-9</v>
      </c>
    </row>
    <row r="20466" spans="2:4" x14ac:dyDescent="0.35">
      <c r="B20466" s="2">
        <f t="shared" si="641"/>
        <v>66999950</v>
      </c>
      <c r="C20466" s="2">
        <f t="shared" si="640"/>
        <v>67003224</v>
      </c>
      <c r="D20466" s="5" cm="1">
        <f t="array" ref="D20466">_xlfn.LET(
_xlpm.SUB,_xlfn.LAMBDA(_xlpm.ME,_xlpm.A,_xlpm.B,IF(_xlpm.B&lt;_xlpm.A,0,(-1)^_xlpm.B/(2*_xlpm.B+1)+_xlpm.ME(_xlpm.ME,_xlpm.A,_xlpm.B-1))),
_xlpm.SUB(_xlpm.SUB,B20466,C20466))</f>
        <v>7.4625097546927863E-9</v>
      </c>
    </row>
    <row r="20467" spans="2:4" x14ac:dyDescent="0.35">
      <c r="B20467" s="2">
        <f t="shared" si="641"/>
        <v>67003225</v>
      </c>
      <c r="C20467" s="2">
        <f t="shared" si="640"/>
        <v>67006499</v>
      </c>
      <c r="D20467" s="5" cm="1">
        <f t="array" ref="D20467">_xlfn.LET(
_xlpm.SUB,_xlfn.LAMBDA(_xlpm.ME,_xlpm.A,_xlpm.B,IF(_xlpm.B&lt;_xlpm.A,0,(-1)^_xlpm.B/(2*_xlpm.B+1)+_xlpm.ME(_xlpm.ME,_xlpm.A,_xlpm.B-1))),
_xlpm.SUB(_xlpm.SUB,B20467,C20467))</f>
        <v>-7.46214500923153E-9</v>
      </c>
    </row>
    <row r="20468" spans="2:4" x14ac:dyDescent="0.35">
      <c r="B20468" s="2">
        <f t="shared" si="641"/>
        <v>67006500</v>
      </c>
      <c r="C20468" s="2">
        <f t="shared" si="640"/>
        <v>67009774</v>
      </c>
      <c r="D20468" s="5" cm="1">
        <f t="array" ref="D20468">_xlfn.LET(
_xlpm.SUB,_xlfn.LAMBDA(_xlpm.ME,_xlpm.A,_xlpm.B,IF(_xlpm.B&lt;_xlpm.A,0,(-1)^_xlpm.B/(2*_xlpm.B+1)+_xlpm.ME(_xlpm.ME,_xlpm.A,_xlpm.B-1))),
_xlpm.SUB(_xlpm.SUB,B20468,C20468))</f>
        <v>7.4617802994239766E-9</v>
      </c>
    </row>
    <row r="20469" spans="2:4" x14ac:dyDescent="0.35">
      <c r="B20469" s="2">
        <f t="shared" si="641"/>
        <v>67009775</v>
      </c>
      <c r="C20469" s="2">
        <f t="shared" si="640"/>
        <v>67013049</v>
      </c>
      <c r="D20469" s="5" cm="1">
        <f t="array" ref="D20469">_xlfn.LET(
_xlpm.SUB,_xlfn.LAMBDA(_xlpm.ME,_xlpm.A,_xlpm.B,IF(_xlpm.B&lt;_xlpm.A,0,(-1)^_xlpm.B/(2*_xlpm.B+1)+_xlpm.ME(_xlpm.ME,_xlpm.A,_xlpm.B-1))),
_xlpm.SUB(_xlpm.SUB,B20469,C20469))</f>
        <v>-7.461415625264804E-9</v>
      </c>
    </row>
    <row r="20470" spans="2:4" x14ac:dyDescent="0.35">
      <c r="B20470" s="2">
        <f t="shared" si="641"/>
        <v>67013050</v>
      </c>
      <c r="C20470" s="2">
        <f t="shared" si="640"/>
        <v>67016324</v>
      </c>
      <c r="D20470" s="5" cm="1">
        <f t="array" ref="D20470">_xlfn.LET(
_xlpm.SUB,_xlfn.LAMBDA(_xlpm.ME,_xlpm.A,_xlpm.B,IF(_xlpm.B&lt;_xlpm.A,0,(-1)^_xlpm.B/(2*_xlpm.B+1)+_xlpm.ME(_xlpm.ME,_xlpm.A,_xlpm.B-1))),
_xlpm.SUB(_xlpm.SUB,B20470,C20470))</f>
        <v>7.4610509867487265E-9</v>
      </c>
    </row>
    <row r="20471" spans="2:4" x14ac:dyDescent="0.35">
      <c r="B20471" s="2">
        <f t="shared" si="641"/>
        <v>67016325</v>
      </c>
      <c r="C20471" s="2">
        <f t="shared" si="640"/>
        <v>67019599</v>
      </c>
      <c r="D20471" s="5" cm="1">
        <f t="array" ref="D20471">_xlfn.LET(
_xlpm.SUB,_xlfn.LAMBDA(_xlpm.ME,_xlpm.A,_xlpm.B,IF(_xlpm.B&lt;_xlpm.A,0,(-1)^_xlpm.B/(2*_xlpm.B+1)+_xlpm.ME(_xlpm.ME,_xlpm.A,_xlpm.B-1))),
_xlpm.SUB(_xlpm.SUB,B20471,C20471))</f>
        <v>-7.4606863838706141E-9</v>
      </c>
    </row>
    <row r="20472" spans="2:4" x14ac:dyDescent="0.35">
      <c r="B20472" s="2">
        <f t="shared" si="641"/>
        <v>67019600</v>
      </c>
      <c r="C20472" s="2">
        <f t="shared" si="640"/>
        <v>67022874</v>
      </c>
      <c r="D20472" s="5" cm="1">
        <f t="array" ref="D20472">_xlfn.LET(
_xlpm.SUB,_xlfn.LAMBDA(_xlpm.ME,_xlpm.A,_xlpm.B,IF(_xlpm.B&lt;_xlpm.A,0,(-1)^_xlpm.B/(2*_xlpm.B+1)+_xlpm.ME(_xlpm.ME,_xlpm.A,_xlpm.B-1))),
_xlpm.SUB(_xlpm.SUB,B20472,C20472))</f>
        <v>7.4603218166252801E-9</v>
      </c>
    </row>
    <row r="20473" spans="2:4" x14ac:dyDescent="0.35">
      <c r="B20473" s="2">
        <f t="shared" si="641"/>
        <v>67022875</v>
      </c>
      <c r="C20473" s="2">
        <f t="shared" si="640"/>
        <v>67026149</v>
      </c>
      <c r="D20473" s="5" cm="1">
        <f t="array" ref="D20473">_xlfn.LET(
_xlpm.SUB,_xlfn.LAMBDA(_xlpm.ME,_xlpm.A,_xlpm.B,IF(_xlpm.B&lt;_xlpm.A,0,(-1)^_xlpm.B/(2*_xlpm.B+1)+_xlpm.ME(_xlpm.ME,_xlpm.A,_xlpm.B-1))),
_xlpm.SUB(_xlpm.SUB,B20473,C20473))</f>
        <v>-7.4599572850074158E-9</v>
      </c>
    </row>
    <row r="20474" spans="2:4" x14ac:dyDescent="0.35">
      <c r="B20474" s="2">
        <f t="shared" si="641"/>
        <v>67026150</v>
      </c>
      <c r="C20474" s="2">
        <f t="shared" si="640"/>
        <v>67029424</v>
      </c>
      <c r="D20474" s="5" cm="1">
        <f t="array" ref="D20474">_xlfn.LET(
_xlpm.SUB,_xlfn.LAMBDA(_xlpm.ME,_xlpm.A,_xlpm.B,IF(_xlpm.B&lt;_xlpm.A,0,(-1)^_xlpm.B/(2*_xlpm.B+1)+_xlpm.ME(_xlpm.ME,_xlpm.A,_xlpm.B-1))),
_xlpm.SUB(_xlpm.SUB,B20474,C20474))</f>
        <v>7.4595927890117951E-9</v>
      </c>
    </row>
    <row r="20475" spans="2:4" x14ac:dyDescent="0.35">
      <c r="B20475" s="2">
        <f t="shared" si="641"/>
        <v>67029425</v>
      </c>
      <c r="C20475" s="2">
        <f t="shared" si="640"/>
        <v>67032699</v>
      </c>
      <c r="D20475" s="5" cm="1">
        <f t="array" ref="D20475">_xlfn.LET(
_xlpm.SUB,_xlfn.LAMBDA(_xlpm.ME,_xlpm.A,_xlpm.B,IF(_xlpm.B&lt;_xlpm.A,0,(-1)^_xlpm.B/(2*_xlpm.B+1)+_xlpm.ME(_xlpm.ME,_xlpm.A,_xlpm.B-1))),
_xlpm.SUB(_xlpm.SUB,B20475,C20475))</f>
        <v>-7.4592283286332845E-9</v>
      </c>
    </row>
    <row r="20476" spans="2:4" x14ac:dyDescent="0.35">
      <c r="B20476" s="2">
        <f t="shared" si="641"/>
        <v>67032700</v>
      </c>
      <c r="C20476" s="2">
        <f t="shared" si="640"/>
        <v>67035974</v>
      </c>
      <c r="D20476" s="5" cm="1">
        <f t="array" ref="D20476">_xlfn.LET(
_xlpm.SUB,_xlfn.LAMBDA(_xlpm.ME,_xlpm.A,_xlpm.B,IF(_xlpm.B&lt;_xlpm.A,0,(-1)^_xlpm.B/(2*_xlpm.B+1)+_xlpm.ME(_xlpm.ME,_xlpm.A,_xlpm.B-1))),
_xlpm.SUB(_xlpm.SUB,B20476,C20476))</f>
        <v>7.4588639038665669E-9</v>
      </c>
    </row>
    <row r="20477" spans="2:4" x14ac:dyDescent="0.35">
      <c r="B20477" s="2">
        <f t="shared" si="641"/>
        <v>67035975</v>
      </c>
      <c r="C20477" s="2">
        <f t="shared" si="640"/>
        <v>67039249</v>
      </c>
      <c r="D20477" s="5" cm="1">
        <f t="array" ref="D20477">_xlfn.LET(
_xlpm.SUB,_xlfn.LAMBDA(_xlpm.ME,_xlpm.A,_xlpm.B,IF(_xlpm.B&lt;_xlpm.A,0,(-1)^_xlpm.B/(2*_xlpm.B+1)+_xlpm.ME(_xlpm.ME,_xlpm.A,_xlpm.B-1))),
_xlpm.SUB(_xlpm.SUB,B20477,C20477))</f>
        <v>-7.4584995147064823E-9</v>
      </c>
    </row>
    <row r="20478" spans="2:4" x14ac:dyDescent="0.35">
      <c r="B20478" s="2">
        <f t="shared" si="641"/>
        <v>67039250</v>
      </c>
      <c r="C20478" s="2">
        <f t="shared" si="640"/>
        <v>67042524</v>
      </c>
      <c r="D20478" s="5" cm="1">
        <f t="array" ref="D20478">_xlfn.LET(
_xlpm.SUB,_xlfn.LAMBDA(_xlpm.ME,_xlpm.A,_xlpm.B,IF(_xlpm.B&lt;_xlpm.A,0,(-1)^_xlpm.B/(2*_xlpm.B+1)+_xlpm.ME(_xlpm.ME,_xlpm.A,_xlpm.B-1))),
_xlpm.SUB(_xlpm.SUB,B20478,C20478))</f>
        <v>7.4581351611477119E-9</v>
      </c>
    </row>
    <row r="20479" spans="2:4" x14ac:dyDescent="0.35">
      <c r="B20479" s="2">
        <f t="shared" si="641"/>
        <v>67042525</v>
      </c>
      <c r="C20479" s="2">
        <f t="shared" si="640"/>
        <v>67045799</v>
      </c>
      <c r="D20479" s="5" cm="1">
        <f t="array" ref="D20479">_xlfn.LET(
_xlpm.SUB,_xlfn.LAMBDA(_xlpm.ME,_xlpm.A,_xlpm.B,IF(_xlpm.B&lt;_xlpm.A,0,(-1)^_xlpm.B/(2*_xlpm.B+1)+_xlpm.ME(_xlpm.ME,_xlpm.A,_xlpm.B-1))),
_xlpm.SUB(_xlpm.SUB,B20479,C20479))</f>
        <v>-7.4577708431851355E-9</v>
      </c>
    </row>
    <row r="20480" spans="2:4" x14ac:dyDescent="0.35">
      <c r="B20480" s="2">
        <f t="shared" si="641"/>
        <v>67045800</v>
      </c>
      <c r="C20480" s="2">
        <f t="shared" si="640"/>
        <v>67049074</v>
      </c>
      <c r="D20480" s="5" cm="1">
        <f t="array" ref="D20480">_xlfn.LET(
_xlpm.SUB,_xlfn.LAMBDA(_xlpm.ME,_xlpm.A,_xlpm.B,IF(_xlpm.B&lt;_xlpm.A,0,(-1)^_xlpm.B/(2*_xlpm.B+1)+_xlpm.ME(_xlpm.ME,_xlpm.A,_xlpm.B-1))),
_xlpm.SUB(_xlpm.SUB,B20480,C20480))</f>
        <v>7.4574065608136427E-9</v>
      </c>
    </row>
    <row r="20481" spans="2:4" x14ac:dyDescent="0.35">
      <c r="B20481" s="2">
        <f t="shared" si="641"/>
        <v>67049075</v>
      </c>
      <c r="C20481" s="2">
        <f t="shared" si="640"/>
        <v>67052349</v>
      </c>
      <c r="D20481" s="5" cm="1">
        <f t="array" ref="D20481">_xlfn.LET(
_xlpm.SUB,_xlfn.LAMBDA(_xlpm.ME,_xlpm.A,_xlpm.B,IF(_xlpm.B&lt;_xlpm.A,0,(-1)^_xlpm.B/(2*_xlpm.B+1)+_xlpm.ME(_xlpm.ME,_xlpm.A,_xlpm.B-1))),
_xlpm.SUB(_xlpm.SUB,B20481,C20481))</f>
        <v>-7.4570423140277826E-9</v>
      </c>
    </row>
    <row r="20482" spans="2:4" x14ac:dyDescent="0.35">
      <c r="B20482" s="2">
        <f t="shared" si="641"/>
        <v>67052350</v>
      </c>
      <c r="C20482" s="2">
        <f t="shared" si="640"/>
        <v>67055624</v>
      </c>
      <c r="D20482" s="5" cm="1">
        <f t="array" ref="D20482">_xlfn.LET(
_xlpm.SUB,_xlfn.LAMBDA(_xlpm.ME,_xlpm.A,_xlpm.B,IF(_xlpm.B&lt;_xlpm.A,0,(-1)^_xlpm.B/(2*_xlpm.B+1)+_xlpm.ME(_xlpm.ME,_xlpm.A,_xlpm.B-1))),
_xlpm.SUB(_xlpm.SUB,B20482,C20482))</f>
        <v>7.4566781028224728E-9</v>
      </c>
    </row>
    <row r="20483" spans="2:4" x14ac:dyDescent="0.35">
      <c r="B20483" s="2">
        <f t="shared" si="641"/>
        <v>67055625</v>
      </c>
      <c r="C20483" s="2">
        <f t="shared" si="640"/>
        <v>67058899</v>
      </c>
      <c r="D20483" s="5" cm="1">
        <f t="array" ref="D20483">_xlfn.LET(
_xlpm.SUB,_xlfn.LAMBDA(_xlpm.ME,_xlpm.A,_xlpm.B,IF(_xlpm.B&lt;_xlpm.A,0,(-1)^_xlpm.B/(2*_xlpm.B+1)+_xlpm.ME(_xlpm.ME,_xlpm.A,_xlpm.B-1))),
_xlpm.SUB(_xlpm.SUB,B20483,C20483))</f>
        <v>-7.456313927192517E-9</v>
      </c>
    </row>
    <row r="20484" spans="2:4" x14ac:dyDescent="0.35">
      <c r="B20484" s="2">
        <f t="shared" si="641"/>
        <v>67058900</v>
      </c>
      <c r="C20484" s="2">
        <f t="shared" si="640"/>
        <v>67062174</v>
      </c>
      <c r="D20484" s="5" cm="1">
        <f t="array" ref="D20484">_xlfn.LET(
_xlpm.SUB,_xlfn.LAMBDA(_xlpm.ME,_xlpm.A,_xlpm.B,IF(_xlpm.B&lt;_xlpm.A,0,(-1)^_xlpm.B/(2*_xlpm.B+1)+_xlpm.ME(_xlpm.ME,_xlpm.A,_xlpm.B-1))),
_xlpm.SUB(_xlpm.SUB,B20484,C20484))</f>
        <v>7.4559497871326262E-9</v>
      </c>
    </row>
    <row r="20485" spans="2:4" x14ac:dyDescent="0.35">
      <c r="B20485" s="2">
        <f t="shared" si="641"/>
        <v>67062175</v>
      </c>
      <c r="C20485" s="2">
        <f t="shared" si="640"/>
        <v>67065449</v>
      </c>
      <c r="D20485" s="5" cm="1">
        <f t="array" ref="D20485">_xlfn.LET(
_xlpm.SUB,_xlfn.LAMBDA(_xlpm.ME,_xlpm.A,_xlpm.B,IF(_xlpm.B&lt;_xlpm.A,0,(-1)^_xlpm.B/(2*_xlpm.B+1)+_xlpm.ME(_xlpm.ME,_xlpm.A,_xlpm.B-1))),
_xlpm.SUB(_xlpm.SUB,B20485,C20485))</f>
        <v>-7.4555856826376768E-9</v>
      </c>
    </row>
    <row r="20486" spans="2:4" x14ac:dyDescent="0.35">
      <c r="B20486" s="2">
        <f t="shared" si="641"/>
        <v>67065450</v>
      </c>
      <c r="C20486" s="2">
        <f t="shared" si="640"/>
        <v>67068724</v>
      </c>
      <c r="D20486" s="5" cm="1">
        <f t="array" ref="D20486">_xlfn.LET(
_xlpm.SUB,_xlfn.LAMBDA(_xlpm.ME,_xlpm.A,_xlpm.B,IF(_xlpm.B&lt;_xlpm.A,0,(-1)^_xlpm.B/(2*_xlpm.B+1)+_xlpm.ME(_xlpm.ME,_xlpm.A,_xlpm.B-1))),
_xlpm.SUB(_xlpm.SUB,B20486,C20486))</f>
        <v>7.4552216137024114E-9</v>
      </c>
    </row>
    <row r="20487" spans="2:4" x14ac:dyDescent="0.35">
      <c r="B20487" s="2">
        <f t="shared" si="641"/>
        <v>67068725</v>
      </c>
      <c r="C20487" s="2">
        <f t="shared" si="640"/>
        <v>67071999</v>
      </c>
      <c r="D20487" s="5" cm="1">
        <f t="array" ref="D20487">_xlfn.LET(
_xlpm.SUB,_xlfn.LAMBDA(_xlpm.ME,_xlpm.A,_xlpm.B,IF(_xlpm.B&lt;_xlpm.A,0,(-1)^_xlpm.B/(2*_xlpm.B+1)+_xlpm.ME(_xlpm.ME,_xlpm.A,_xlpm.B-1))),
_xlpm.SUB(_xlpm.SUB,B20487,C20487))</f>
        <v>-7.4548575803215044E-9</v>
      </c>
    </row>
    <row r="20488" spans="2:4" x14ac:dyDescent="0.35">
      <c r="B20488" s="2">
        <f t="shared" si="641"/>
        <v>67072000</v>
      </c>
      <c r="C20488" s="2">
        <f t="shared" si="640"/>
        <v>67075274</v>
      </c>
      <c r="D20488" s="5" cm="1">
        <f t="array" ref="D20488">_xlfn.LET(
_xlpm.SUB,_xlfn.LAMBDA(_xlpm.ME,_xlpm.A,_xlpm.B,IF(_xlpm.B&lt;_xlpm.A,0,(-1)^_xlpm.B/(2*_xlpm.B+1)+_xlpm.ME(_xlpm.ME,_xlpm.A,_xlpm.B-1))),
_xlpm.SUB(_xlpm.SUB,B20488,C20488))</f>
        <v>7.4544935824899648E-9</v>
      </c>
    </row>
    <row r="20489" spans="2:4" x14ac:dyDescent="0.35">
      <c r="B20489" s="2">
        <f t="shared" si="641"/>
        <v>67075275</v>
      </c>
      <c r="C20489" s="2">
        <f t="shared" ref="C20489:C20552" si="642">B20489+($B$4-1)</f>
        <v>67078549</v>
      </c>
      <c r="D20489" s="5" cm="1">
        <f t="array" ref="D20489">_xlfn.LET(
_xlpm.SUB,_xlfn.LAMBDA(_xlpm.ME,_xlpm.A,_xlpm.B,IF(_xlpm.B&lt;_xlpm.A,0,(-1)^_xlpm.B/(2*_xlpm.B+1)+_xlpm.ME(_xlpm.ME,_xlpm.A,_xlpm.B-1))),
_xlpm.SUB(_xlpm.SUB,B20489,C20489))</f>
        <v>-7.454129620202429E-9</v>
      </c>
    </row>
    <row r="20490" spans="2:4" x14ac:dyDescent="0.35">
      <c r="B20490" s="2">
        <f t="shared" si="641"/>
        <v>67078550</v>
      </c>
      <c r="C20490" s="2">
        <f t="shared" si="642"/>
        <v>67081824</v>
      </c>
      <c r="D20490" s="5" cm="1">
        <f t="array" ref="D20490">_xlfn.LET(
_xlpm.SUB,_xlfn.LAMBDA(_xlpm.ME,_xlpm.A,_xlpm.B,IF(_xlpm.B&lt;_xlpm.A,0,(-1)^_xlpm.B/(2*_xlpm.B+1)+_xlpm.ME(_xlpm.ME,_xlpm.A,_xlpm.B-1))),
_xlpm.SUB(_xlpm.SUB,B20490,C20490))</f>
        <v>7.4537656934538381E-9</v>
      </c>
    </row>
    <row r="20491" spans="2:4" x14ac:dyDescent="0.35">
      <c r="B20491" s="2">
        <f t="shared" si="641"/>
        <v>67081825</v>
      </c>
      <c r="C20491" s="2">
        <f t="shared" si="642"/>
        <v>67085099</v>
      </c>
      <c r="D20491" s="5" cm="1">
        <f t="array" ref="D20491">_xlfn.LET(
_xlpm.SUB,_xlfn.LAMBDA(_xlpm.ME,_xlpm.A,_xlpm.B,IF(_xlpm.B&lt;_xlpm.A,0,(-1)^_xlpm.B/(2*_xlpm.B+1)+_xlpm.ME(_xlpm.ME,_xlpm.A,_xlpm.B-1))),
_xlpm.SUB(_xlpm.SUB,B20491,C20491))</f>
        <v>-7.4534018022388765E-9</v>
      </c>
    </row>
    <row r="20492" spans="2:4" x14ac:dyDescent="0.35">
      <c r="B20492" s="2">
        <f t="shared" si="641"/>
        <v>67085100</v>
      </c>
      <c r="C20492" s="2">
        <f t="shared" si="642"/>
        <v>67088374</v>
      </c>
      <c r="D20492" s="5" cm="1">
        <f t="array" ref="D20492">_xlfn.LET(
_xlpm.SUB,_xlfn.LAMBDA(_xlpm.ME,_xlpm.A,_xlpm.B,IF(_xlpm.B&lt;_xlpm.A,0,(-1)^_xlpm.B/(2*_xlpm.B+1)+_xlpm.ME(_xlpm.ME,_xlpm.A,_xlpm.B-1))),
_xlpm.SUB(_xlpm.SUB,B20492,C20492))</f>
        <v>7.4530379465522652E-9</v>
      </c>
    </row>
    <row r="20493" spans="2:4" x14ac:dyDescent="0.35">
      <c r="B20493" s="2">
        <f t="shared" si="641"/>
        <v>67088375</v>
      </c>
      <c r="C20493" s="2">
        <f t="shared" si="642"/>
        <v>67091649</v>
      </c>
      <c r="D20493" s="5" cm="1">
        <f t="array" ref="D20493">_xlfn.LET(
_xlpm.SUB,_xlfn.LAMBDA(_xlpm.ME,_xlpm.A,_xlpm.B,IF(_xlpm.B&lt;_xlpm.A,0,(-1)^_xlpm.B/(2*_xlpm.B+1)+_xlpm.ME(_xlpm.ME,_xlpm.A,_xlpm.B-1))),
_xlpm.SUB(_xlpm.SUB,B20493,C20493))</f>
        <v>-7.4526741263890031E-9</v>
      </c>
    </row>
    <row r="20494" spans="2:4" x14ac:dyDescent="0.35">
      <c r="B20494" s="2">
        <f t="shared" si="641"/>
        <v>67091650</v>
      </c>
      <c r="C20494" s="2">
        <f t="shared" si="642"/>
        <v>67094924</v>
      </c>
      <c r="D20494" s="5" cm="1">
        <f t="array" ref="D20494">_xlfn.LET(
_xlpm.SUB,_xlfn.LAMBDA(_xlpm.ME,_xlpm.A,_xlpm.B,IF(_xlpm.B&lt;_xlpm.A,0,(-1)^_xlpm.B/(2*_xlpm.B+1)+_xlpm.ME(_xlpm.ME,_xlpm.A,_xlpm.B-1))),
_xlpm.SUB(_xlpm.SUB,B20494,C20494))</f>
        <v>7.4523103417437482E-9</v>
      </c>
    </row>
    <row r="20495" spans="2:4" x14ac:dyDescent="0.35">
      <c r="B20495" s="2">
        <f t="shared" si="641"/>
        <v>67094925</v>
      </c>
      <c r="C20495" s="2">
        <f t="shared" si="642"/>
        <v>67098199</v>
      </c>
      <c r="D20495" s="5" cm="1">
        <f t="array" ref="D20495">_xlfn.LET(
_xlpm.SUB,_xlfn.LAMBDA(_xlpm.ME,_xlpm.A,_xlpm.B,IF(_xlpm.B&lt;_xlpm.A,0,(-1)^_xlpm.B/(2*_xlpm.B+1)+_xlpm.ME(_xlpm.ME,_xlpm.A,_xlpm.B-1))),
_xlpm.SUB(_xlpm.SUB,B20495,C20495))</f>
        <v>-7.4519465926113273E-9</v>
      </c>
    </row>
    <row r="20496" spans="2:4" x14ac:dyDescent="0.35">
      <c r="B20496" s="2">
        <f t="shared" si="641"/>
        <v>67098200</v>
      </c>
      <c r="C20496" s="2">
        <f t="shared" si="642"/>
        <v>67101474</v>
      </c>
      <c r="D20496" s="5" cm="1">
        <f t="array" ref="D20496">_xlfn.LET(
_xlpm.SUB,_xlfn.LAMBDA(_xlpm.ME,_xlpm.A,_xlpm.B,IF(_xlpm.B&lt;_xlpm.A,0,(-1)^_xlpm.B/(2*_xlpm.B+1)+_xlpm.ME(_xlpm.ME,_xlpm.A,_xlpm.B-1))),
_xlpm.SUB(_xlpm.SUB,B20496,C20496))</f>
        <v>7.4515828789864846E-9</v>
      </c>
    </row>
    <row r="20497" spans="2:4" x14ac:dyDescent="0.35">
      <c r="B20497" s="2">
        <f t="shared" si="641"/>
        <v>67101475</v>
      </c>
      <c r="C20497" s="2">
        <f t="shared" si="642"/>
        <v>67104749</v>
      </c>
      <c r="D20497" s="5" cm="1">
        <f t="array" ref="D20497">_xlfn.LET(
_xlpm.SUB,_xlfn.LAMBDA(_xlpm.ME,_xlpm.A,_xlpm.B,IF(_xlpm.B&lt;_xlpm.A,0,(-1)^_xlpm.B/(2*_xlpm.B+1)+_xlpm.ME(_xlpm.ME,_xlpm.A,_xlpm.B-1))),
_xlpm.SUB(_xlpm.SUB,B20497,C20497))</f>
        <v>-7.4512192008641709E-9</v>
      </c>
    </row>
    <row r="20498" spans="2:4" x14ac:dyDescent="0.35">
      <c r="B20498" s="2">
        <f t="shared" si="641"/>
        <v>67104750</v>
      </c>
      <c r="C20498" s="2">
        <f t="shared" si="642"/>
        <v>67108024</v>
      </c>
      <c r="D20498" s="5" cm="1">
        <f t="array" ref="D20498">_xlfn.LET(
_xlpm.SUB,_xlfn.LAMBDA(_xlpm.ME,_xlpm.A,_xlpm.B,IF(_xlpm.B&lt;_xlpm.A,0,(-1)^_xlpm.B/(2*_xlpm.B+1)+_xlpm.ME(_xlpm.ME,_xlpm.A,_xlpm.B-1))),
_xlpm.SUB(_xlpm.SUB,B20498,C20498))</f>
        <v>7.4508555582390426E-9</v>
      </c>
    </row>
    <row r="20499" spans="2:4" x14ac:dyDescent="0.35">
      <c r="B20499" s="2">
        <f t="shared" si="641"/>
        <v>67108025</v>
      </c>
      <c r="C20499" s="2">
        <f t="shared" si="642"/>
        <v>67111299</v>
      </c>
      <c r="D20499" s="5" cm="1">
        <f t="array" ref="D20499">_xlfn.LET(
_xlpm.SUB,_xlfn.LAMBDA(_xlpm.ME,_xlpm.A,_xlpm.B,IF(_xlpm.B&lt;_xlpm.A,0,(-1)^_xlpm.B/(2*_xlpm.B+1)+_xlpm.ME(_xlpm.ME,_xlpm.A,_xlpm.B-1))),
_xlpm.SUB(_xlpm.SUB,B20499,C20499))</f>
        <v>-7.4504919511059903E-9</v>
      </c>
    </row>
    <row r="20500" spans="2:4" x14ac:dyDescent="0.35">
      <c r="B20500" s="2">
        <f t="shared" si="641"/>
        <v>67111300</v>
      </c>
      <c r="C20500" s="2">
        <f t="shared" si="642"/>
        <v>67114574</v>
      </c>
      <c r="D20500" s="5" cm="1">
        <f t="array" ref="D20500">_xlfn.LET(
_xlpm.SUB,_xlfn.LAMBDA(_xlpm.ME,_xlpm.A,_xlpm.B,IF(_xlpm.B&lt;_xlpm.A,0,(-1)^_xlpm.B/(2*_xlpm.B+1)+_xlpm.ME(_xlpm.ME,_xlpm.A,_xlpm.B-1))),
_xlpm.SUB(_xlpm.SUB,B20500,C20500))</f>
        <v>7.4501283794597812E-9</v>
      </c>
    </row>
    <row r="20501" spans="2:4" x14ac:dyDescent="0.35">
      <c r="B20501" s="2">
        <f t="shared" si="641"/>
        <v>67114575</v>
      </c>
      <c r="C20501" s="2">
        <f t="shared" si="642"/>
        <v>67117849</v>
      </c>
      <c r="D20501" s="5" cm="1">
        <f t="array" ref="D20501">_xlfn.LET(
_xlpm.SUB,_xlfn.LAMBDA(_xlpm.ME,_xlpm.A,_xlpm.B,IF(_xlpm.B&lt;_xlpm.A,0,(-1)^_xlpm.B/(2*_xlpm.B+1)+_xlpm.ME(_xlpm.ME,_xlpm.A,_xlpm.B-1))),
_xlpm.SUB(_xlpm.SUB,B20501,C20501))</f>
        <v>-7.4497648432951991E-9</v>
      </c>
    </row>
    <row r="20502" spans="2:4" x14ac:dyDescent="0.35">
      <c r="B20502" s="2">
        <f t="shared" si="641"/>
        <v>67117850</v>
      </c>
      <c r="C20502" s="2">
        <f t="shared" si="642"/>
        <v>67121124</v>
      </c>
      <c r="D20502" s="5" cm="1">
        <f t="array" ref="D20502">_xlfn.LET(
_xlpm.SUB,_xlfn.LAMBDA(_xlpm.ME,_xlpm.A,_xlpm.B,IF(_xlpm.B&lt;_xlpm.A,0,(-1)^_xlpm.B/(2*_xlpm.B+1)+_xlpm.ME(_xlpm.ME,_xlpm.A,_xlpm.B-1))),
_xlpm.SUB(_xlpm.SUB,B20502,C20502))</f>
        <v>7.4494013426071014E-9</v>
      </c>
    </row>
    <row r="20503" spans="2:4" x14ac:dyDescent="0.35">
      <c r="B20503" s="2">
        <f t="shared" si="641"/>
        <v>67121125</v>
      </c>
      <c r="C20503" s="2">
        <f t="shared" si="642"/>
        <v>67124399</v>
      </c>
      <c r="D20503" s="5" cm="1">
        <f t="array" ref="D20503">_xlfn.LET(
_xlpm.SUB,_xlfn.LAMBDA(_xlpm.ME,_xlpm.A,_xlpm.B,IF(_xlpm.B&lt;_xlpm.A,0,(-1)^_xlpm.B/(2*_xlpm.B+1)+_xlpm.ME(_xlpm.ME,_xlpm.A,_xlpm.B-1))),
_xlpm.SUB(_xlpm.SUB,B20503,C20503))</f>
        <v>-7.4490378773903041E-9</v>
      </c>
    </row>
    <row r="20504" spans="2:4" x14ac:dyDescent="0.35">
      <c r="B20504" s="2">
        <f t="shared" si="641"/>
        <v>67124400</v>
      </c>
      <c r="C20504" s="2">
        <f t="shared" si="642"/>
        <v>67127674</v>
      </c>
      <c r="D20504" s="5" cm="1">
        <f t="array" ref="D20504">_xlfn.LET(
_xlpm.SUB,_xlfn.LAMBDA(_xlpm.ME,_xlpm.A,_xlpm.B,IF(_xlpm.B&lt;_xlpm.A,0,(-1)^_xlpm.B/(2*_xlpm.B+1)+_xlpm.ME(_xlpm.ME,_xlpm.A,_xlpm.B-1))),
_xlpm.SUB(_xlpm.SUB,B20504,C20504))</f>
        <v>7.4486744476395407E-9</v>
      </c>
    </row>
    <row r="20505" spans="2:4" x14ac:dyDescent="0.35">
      <c r="B20505" s="2">
        <f t="shared" si="641"/>
        <v>67127675</v>
      </c>
      <c r="C20505" s="2">
        <f t="shared" si="642"/>
        <v>67130949</v>
      </c>
      <c r="D20505" s="5" cm="1">
        <f t="array" ref="D20505">_xlfn.LET(
_xlpm.SUB,_xlfn.LAMBDA(_xlpm.ME,_xlpm.A,_xlpm.B,IF(_xlpm.B&lt;_xlpm.A,0,(-1)^_xlpm.B/(2*_xlpm.B+1)+_xlpm.ME(_xlpm.ME,_xlpm.A,_xlpm.B-1))),
_xlpm.SUB(_xlpm.SUB,B20505,C20505))</f>
        <v>-7.4483110533496661E-9</v>
      </c>
    </row>
    <row r="20506" spans="2:4" x14ac:dyDescent="0.35">
      <c r="B20506" s="2">
        <f t="shared" si="641"/>
        <v>67130950</v>
      </c>
      <c r="C20506" s="2">
        <f t="shared" si="642"/>
        <v>67134224</v>
      </c>
      <c r="D20506" s="5" cm="1">
        <f t="array" ref="D20506">_xlfn.LET(
_xlpm.SUB,_xlfn.LAMBDA(_xlpm.ME,_xlpm.A,_xlpm.B,IF(_xlpm.B&lt;_xlpm.A,0,(-1)^_xlpm.B/(2*_xlpm.B+1)+_xlpm.ME(_xlpm.ME,_xlpm.A,_xlpm.B-1))),
_xlpm.SUB(_xlpm.SUB,B20506,C20506))</f>
        <v>7.4479476945155152E-9</v>
      </c>
    </row>
    <row r="20507" spans="2:4" x14ac:dyDescent="0.35">
      <c r="B20507" s="2">
        <f t="shared" si="641"/>
        <v>67134225</v>
      </c>
      <c r="C20507" s="2">
        <f t="shared" si="642"/>
        <v>67137499</v>
      </c>
      <c r="D20507" s="5" cm="1">
        <f t="array" ref="D20507">_xlfn.LET(
_xlpm.SUB,_xlfn.LAMBDA(_xlpm.ME,_xlpm.A,_xlpm.B,IF(_xlpm.B&lt;_xlpm.A,0,(-1)^_xlpm.B/(2*_xlpm.B+1)+_xlpm.ME(_xlpm.ME,_xlpm.A,_xlpm.B-1))),
_xlpm.SUB(_xlpm.SUB,B20507,C20507))</f>
        <v>-7.4475843711318406E-9</v>
      </c>
    </row>
    <row r="20508" spans="2:4" x14ac:dyDescent="0.35">
      <c r="B20508" s="2">
        <f t="shared" si="641"/>
        <v>67137500</v>
      </c>
      <c r="C20508" s="2">
        <f t="shared" si="642"/>
        <v>67140774</v>
      </c>
      <c r="D20508" s="5" cm="1">
        <f t="array" ref="D20508">_xlfn.LET(
_xlpm.SUB,_xlfn.LAMBDA(_xlpm.ME,_xlpm.A,_xlpm.B,IF(_xlpm.B&lt;_xlpm.A,0,(-1)^_xlpm.B/(2*_xlpm.B+1)+_xlpm.ME(_xlpm.ME,_xlpm.A,_xlpm.B-1))),
_xlpm.SUB(_xlpm.SUB,B20508,C20508))</f>
        <v>7.4472210831935302E-9</v>
      </c>
    </row>
    <row r="20509" spans="2:4" x14ac:dyDescent="0.35">
      <c r="B20509" s="2">
        <f t="shared" si="641"/>
        <v>67140775</v>
      </c>
      <c r="C20509" s="2">
        <f t="shared" si="642"/>
        <v>67144049</v>
      </c>
      <c r="D20509" s="5" cm="1">
        <f t="array" ref="D20509">_xlfn.LET(
_xlpm.SUB,_xlfn.LAMBDA(_xlpm.ME,_xlpm.A,_xlpm.B,IF(_xlpm.B&lt;_xlpm.A,0,(-1)^_xlpm.B/(2*_xlpm.B+1)+_xlpm.ME(_xlpm.ME,_xlpm.A,_xlpm.B-1))),
_xlpm.SUB(_xlpm.SUB,B20509,C20509))</f>
        <v>-7.4468578306953042E-9</v>
      </c>
    </row>
    <row r="20510" spans="2:4" x14ac:dyDescent="0.35">
      <c r="B20510" s="2">
        <f t="shared" si="641"/>
        <v>67144050</v>
      </c>
      <c r="C20510" s="2">
        <f t="shared" si="642"/>
        <v>67147324</v>
      </c>
      <c r="D20510" s="5" cm="1">
        <f t="array" ref="D20510">_xlfn.LET(
_xlpm.SUB,_xlfn.LAMBDA(_xlpm.ME,_xlpm.A,_xlpm.B,IF(_xlpm.B&lt;_xlpm.A,0,(-1)^_xlpm.B/(2*_xlpm.B+1)+_xlpm.ME(_xlpm.ME,_xlpm.A,_xlpm.B-1))),
_xlpm.SUB(_xlpm.SUB,B20510,C20510))</f>
        <v>7.4464946136320455E-9</v>
      </c>
    </row>
    <row r="20511" spans="2:4" x14ac:dyDescent="0.35">
      <c r="B20511" s="2">
        <f t="shared" si="641"/>
        <v>67147325</v>
      </c>
      <c r="C20511" s="2">
        <f t="shared" si="642"/>
        <v>67150599</v>
      </c>
      <c r="D20511" s="5" cm="1">
        <f t="array" ref="D20511">_xlfn.LET(
_xlpm.SUB,_xlfn.LAMBDA(_xlpm.ME,_xlpm.A,_xlpm.B,IF(_xlpm.B&lt;_xlpm.A,0,(-1)^_xlpm.B/(2*_xlpm.B+1)+_xlpm.ME(_xlpm.ME,_xlpm.A,_xlpm.B-1))),
_xlpm.SUB(_xlpm.SUB,B20511,C20511))</f>
        <v>-7.446131431998538E-9</v>
      </c>
    </row>
    <row r="20512" spans="2:4" x14ac:dyDescent="0.35">
      <c r="B20512" s="2">
        <f t="shared" si="641"/>
        <v>67150600</v>
      </c>
      <c r="C20512" s="2">
        <f t="shared" si="642"/>
        <v>67153874</v>
      </c>
      <c r="D20512" s="5" cm="1">
        <f t="array" ref="D20512">_xlfn.LET(
_xlpm.SUB,_xlfn.LAMBDA(_xlpm.ME,_xlpm.A,_xlpm.B,IF(_xlpm.B&lt;_xlpm.A,0,(-1)^_xlpm.B/(2*_xlpm.B+1)+_xlpm.ME(_xlpm.ME,_xlpm.A,_xlpm.B-1))),
_xlpm.SUB(_xlpm.SUB,B20512,C20512))</f>
        <v>7.4457682857896284E-9</v>
      </c>
    </row>
    <row r="20513" spans="2:4" x14ac:dyDescent="0.35">
      <c r="B20513" s="2">
        <f t="shared" si="641"/>
        <v>67153875</v>
      </c>
      <c r="C20513" s="2">
        <f t="shared" si="642"/>
        <v>67157149</v>
      </c>
      <c r="D20513" s="5" cm="1">
        <f t="array" ref="D20513">_xlfn.LET(
_xlpm.SUB,_xlfn.LAMBDA(_xlpm.ME,_xlpm.A,_xlpm.B,IF(_xlpm.B&lt;_xlpm.A,0,(-1)^_xlpm.B/(2*_xlpm.B+1)+_xlpm.ME(_xlpm.ME,_xlpm.A,_xlpm.B-1))),
_xlpm.SUB(_xlpm.SUB,B20513,C20513))</f>
        <v>-7.4454051750000938E-9</v>
      </c>
    </row>
    <row r="20514" spans="2:4" x14ac:dyDescent="0.35">
      <c r="B20514" s="2">
        <f t="shared" si="641"/>
        <v>67157150</v>
      </c>
      <c r="C20514" s="2">
        <f t="shared" si="642"/>
        <v>67160424</v>
      </c>
      <c r="D20514" s="5" cm="1">
        <f t="array" ref="D20514">_xlfn.LET(
_xlpm.SUB,_xlfn.LAMBDA(_xlpm.ME,_xlpm.A,_xlpm.B,IF(_xlpm.B&lt;_xlpm.A,0,(-1)^_xlpm.B/(2*_xlpm.B+1)+_xlpm.ME(_xlpm.ME,_xlpm.A,_xlpm.B-1))),
_xlpm.SUB(_xlpm.SUB,B20514,C20514))</f>
        <v>7.4450420996247727E-9</v>
      </c>
    </row>
    <row r="20515" spans="2:4" x14ac:dyDescent="0.35">
      <c r="B20515" s="2">
        <f t="shared" ref="B20515:B20578" si="643">C20514+1</f>
        <v>67160425</v>
      </c>
      <c r="C20515" s="2">
        <f t="shared" si="642"/>
        <v>67163699</v>
      </c>
      <c r="D20515" s="5" cm="1">
        <f t="array" ref="D20515">_xlfn.LET(
_xlpm.SUB,_xlfn.LAMBDA(_xlpm.ME,_xlpm.A,_xlpm.B,IF(_xlpm.B&lt;_xlpm.A,0,(-1)^_xlpm.B/(2*_xlpm.B+1)+_xlpm.ME(_xlpm.ME,_xlpm.A,_xlpm.B-1))),
_xlpm.SUB(_xlpm.SUB,B20515,C20515))</f>
        <v>-7.4446790596584777E-9</v>
      </c>
    </row>
    <row r="20516" spans="2:4" x14ac:dyDescent="0.35">
      <c r="B20516" s="2">
        <f t="shared" si="643"/>
        <v>67163700</v>
      </c>
      <c r="C20516" s="2">
        <f t="shared" si="642"/>
        <v>67166974</v>
      </c>
      <c r="D20516" s="5" cm="1">
        <f t="array" ref="D20516">_xlfn.LET(
_xlpm.SUB,_xlfn.LAMBDA(_xlpm.ME,_xlpm.A,_xlpm.B,IF(_xlpm.B&lt;_xlpm.A,0,(-1)^_xlpm.B/(2*_xlpm.B+1)+_xlpm.ME(_xlpm.ME,_xlpm.A,_xlpm.B-1))),
_xlpm.SUB(_xlpm.SUB,B20516,C20516))</f>
        <v>7.4443160550960713E-9</v>
      </c>
    </row>
    <row r="20517" spans="2:4" x14ac:dyDescent="0.35">
      <c r="B20517" s="2">
        <f t="shared" si="643"/>
        <v>67166975</v>
      </c>
      <c r="C20517" s="2">
        <f t="shared" si="642"/>
        <v>67170249</v>
      </c>
      <c r="D20517" s="5" cm="1">
        <f t="array" ref="D20517">_xlfn.LET(
_xlpm.SUB,_xlfn.LAMBDA(_xlpm.ME,_xlpm.A,_xlpm.B,IF(_xlpm.B&lt;_xlpm.A,0,(-1)^_xlpm.B/(2*_xlpm.B+1)+_xlpm.ME(_xlpm.ME,_xlpm.A,_xlpm.B-1))),
_xlpm.SUB(_xlpm.SUB,B20517,C20517))</f>
        <v>-7.4439530859323125E-9</v>
      </c>
    </row>
    <row r="20518" spans="2:4" x14ac:dyDescent="0.35">
      <c r="B20518" s="2">
        <f t="shared" si="643"/>
        <v>67170250</v>
      </c>
      <c r="C20518" s="2">
        <f t="shared" si="642"/>
        <v>67173524</v>
      </c>
      <c r="D20518" s="5" cm="1">
        <f t="array" ref="D20518">_xlfn.LET(
_xlpm.SUB,_xlfn.LAMBDA(_xlpm.ME,_xlpm.A,_xlpm.B,IF(_xlpm.B&lt;_xlpm.A,0,(-1)^_xlpm.B/(2*_xlpm.B+1)+_xlpm.ME(_xlpm.ME,_xlpm.A,_xlpm.B-1))),
_xlpm.SUB(_xlpm.SUB,B20518,C20518))</f>
        <v>7.4435901521620644E-9</v>
      </c>
    </row>
    <row r="20519" spans="2:4" x14ac:dyDescent="0.35">
      <c r="B20519" s="2">
        <f t="shared" si="643"/>
        <v>67173525</v>
      </c>
      <c r="C20519" s="2">
        <f t="shared" si="642"/>
        <v>67176799</v>
      </c>
      <c r="D20519" s="5" cm="1">
        <f t="array" ref="D20519">_xlfn.LET(
_xlpm.SUB,_xlfn.LAMBDA(_xlpm.ME,_xlpm.A,_xlpm.B,IF(_xlpm.B&lt;_xlpm.A,0,(-1)^_xlpm.B/(2*_xlpm.B+1)+_xlpm.ME(_xlpm.ME,_xlpm.A,_xlpm.B-1))),
_xlpm.SUB(_xlpm.SUB,B20519,C20519))</f>
        <v>-7.4432272537801158E-9</v>
      </c>
    </row>
    <row r="20520" spans="2:4" x14ac:dyDescent="0.35">
      <c r="B20520" s="2">
        <f t="shared" si="643"/>
        <v>67176800</v>
      </c>
      <c r="C20520" s="2">
        <f t="shared" si="642"/>
        <v>67180074</v>
      </c>
      <c r="D20520" s="5" cm="1">
        <f t="array" ref="D20520">_xlfn.LET(
_xlpm.SUB,_xlfn.LAMBDA(_xlpm.ME,_xlpm.A,_xlpm.B,IF(_xlpm.B&lt;_xlpm.A,0,(-1)^_xlpm.B/(2*_xlpm.B+1)+_xlpm.ME(_xlpm.ME,_xlpm.A,_xlpm.B-1))),
_xlpm.SUB(_xlpm.SUB,B20520,C20520))</f>
        <v>7.4428643907813258E-9</v>
      </c>
    </row>
    <row r="20521" spans="2:4" x14ac:dyDescent="0.35">
      <c r="B20521" s="2">
        <f t="shared" si="643"/>
        <v>67180075</v>
      </c>
      <c r="C20521" s="2">
        <f t="shared" si="642"/>
        <v>67183349</v>
      </c>
      <c r="D20521" s="5" cm="1">
        <f t="array" ref="D20521">_xlfn.LET(
_xlpm.SUB,_xlfn.LAMBDA(_xlpm.ME,_xlpm.A,_xlpm.B,IF(_xlpm.B&lt;_xlpm.A,0,(-1)^_xlpm.B/(2*_xlpm.B+1)+_xlpm.ME(_xlpm.ME,_xlpm.A,_xlpm.B-1))),
_xlpm.SUB(_xlpm.SUB,B20521,C20521))</f>
        <v>-7.4425015631605097E-9</v>
      </c>
    </row>
    <row r="20522" spans="2:4" x14ac:dyDescent="0.35">
      <c r="B20522" s="2">
        <f t="shared" si="643"/>
        <v>67183350</v>
      </c>
      <c r="C20522" s="2">
        <f t="shared" si="642"/>
        <v>67186624</v>
      </c>
      <c r="D20522" s="5" cm="1">
        <f t="array" ref="D20522">_xlfn.LET(
_xlpm.SUB,_xlfn.LAMBDA(_xlpm.ME,_xlpm.A,_xlpm.B,IF(_xlpm.B&lt;_xlpm.A,0,(-1)^_xlpm.B/(2*_xlpm.B+1)+_xlpm.ME(_xlpm.ME,_xlpm.A,_xlpm.B-1))),
_xlpm.SUB(_xlpm.SUB,B20522,C20522))</f>
        <v>7.4421387709124933E-9</v>
      </c>
    </row>
    <row r="20523" spans="2:4" x14ac:dyDescent="0.35">
      <c r="B20523" s="2">
        <f t="shared" si="643"/>
        <v>67186625</v>
      </c>
      <c r="C20523" s="2">
        <f t="shared" si="642"/>
        <v>67189899</v>
      </c>
      <c r="D20523" s="5" cm="1">
        <f t="array" ref="D20523">_xlfn.LET(
_xlpm.SUB,_xlfn.LAMBDA(_xlpm.ME,_xlpm.A,_xlpm.B,IF(_xlpm.B&lt;_xlpm.A,0,(-1)^_xlpm.B/(2*_xlpm.B+1)+_xlpm.ME(_xlpm.ME,_xlpm.A,_xlpm.B-1))),
_xlpm.SUB(_xlpm.SUB,B20523,C20523))</f>
        <v>-7.4417760140321135E-9</v>
      </c>
    </row>
    <row r="20524" spans="2:4" x14ac:dyDescent="0.35">
      <c r="B20524" s="2">
        <f t="shared" si="643"/>
        <v>67189900</v>
      </c>
      <c r="C20524" s="2">
        <f t="shared" si="642"/>
        <v>67193174</v>
      </c>
      <c r="D20524" s="5" cm="1">
        <f t="array" ref="D20524">_xlfn.LET(
_xlpm.SUB,_xlfn.LAMBDA(_xlpm.ME,_xlpm.A,_xlpm.B,IF(_xlpm.B&lt;_xlpm.A,0,(-1)^_xlpm.B/(2*_xlpm.B+1)+_xlpm.ME(_xlpm.ME,_xlpm.A,_xlpm.B-1))),
_xlpm.SUB(_xlpm.SUB,B20524,C20524))</f>
        <v>7.4414132925141698E-9</v>
      </c>
    </row>
    <row r="20525" spans="2:4" x14ac:dyDescent="0.35">
      <c r="B20525" s="2">
        <f t="shared" si="643"/>
        <v>67193175</v>
      </c>
      <c r="C20525" s="2">
        <f t="shared" si="642"/>
        <v>67196449</v>
      </c>
      <c r="D20525" s="5" cm="1">
        <f t="array" ref="D20525">_xlfn.LET(
_xlpm.SUB,_xlfn.LAMBDA(_xlpm.ME,_xlpm.A,_xlpm.B,IF(_xlpm.B&lt;_xlpm.A,0,(-1)^_xlpm.B/(2*_xlpm.B+1)+_xlpm.ME(_xlpm.ME,_xlpm.A,_xlpm.B-1))),
_xlpm.SUB(_xlpm.SUB,B20525,C20525))</f>
        <v>-7.4410506063535005E-9</v>
      </c>
    </row>
    <row r="20526" spans="2:4" x14ac:dyDescent="0.35">
      <c r="B20526" s="2">
        <f t="shared" si="643"/>
        <v>67196450</v>
      </c>
      <c r="C20526" s="2">
        <f t="shared" si="642"/>
        <v>67199724</v>
      </c>
      <c r="D20526" s="5" cm="1">
        <f t="array" ref="D20526">_xlfn.LET(
_xlpm.SUB,_xlfn.LAMBDA(_xlpm.ME,_xlpm.A,_xlpm.B,IF(_xlpm.B&lt;_xlpm.A,0,(-1)^_xlpm.B/(2*_xlpm.B+1)+_xlpm.ME(_xlpm.ME,_xlpm.A,_xlpm.B-1))),
_xlpm.SUB(_xlpm.SUB,B20526,C20526))</f>
        <v>7.4406879555449432E-9</v>
      </c>
    </row>
    <row r="20527" spans="2:4" x14ac:dyDescent="0.35">
      <c r="B20527" s="2">
        <f t="shared" si="643"/>
        <v>67199725</v>
      </c>
      <c r="C20527" s="2">
        <f t="shared" si="642"/>
        <v>67202999</v>
      </c>
      <c r="D20527" s="5" cm="1">
        <f t="array" ref="D20527">_xlfn.LET(
_xlpm.SUB,_xlfn.LAMBDA(_xlpm.ME,_xlpm.A,_xlpm.B,IF(_xlpm.B&lt;_xlpm.A,0,(-1)^_xlpm.B/(2*_xlpm.B+1)+_xlpm.ME(_xlpm.ME,_xlpm.A,_xlpm.B-1))),
_xlpm.SUB(_xlpm.SUB,B20527,C20527))</f>
        <v>-7.4403253400833554E-9</v>
      </c>
    </row>
    <row r="20528" spans="2:4" x14ac:dyDescent="0.35">
      <c r="B20528" s="2">
        <f t="shared" si="643"/>
        <v>67203000</v>
      </c>
      <c r="C20528" s="2">
        <f t="shared" si="642"/>
        <v>67206274</v>
      </c>
      <c r="D20528" s="5" cm="1">
        <f t="array" ref="D20528">_xlfn.LET(
_xlpm.SUB,_xlfn.LAMBDA(_xlpm.ME,_xlpm.A,_xlpm.B,IF(_xlpm.B&lt;_xlpm.A,0,(-1)^_xlpm.B/(2*_xlpm.B+1)+_xlpm.ME(_xlpm.ME,_xlpm.A,_xlpm.B-1))),
_xlpm.SUB(_xlpm.SUB,B20528,C20528))</f>
        <v>7.4399627599635324E-9</v>
      </c>
    </row>
    <row r="20529" spans="2:4" x14ac:dyDescent="0.35">
      <c r="B20529" s="2">
        <f t="shared" si="643"/>
        <v>67206275</v>
      </c>
      <c r="C20529" s="2">
        <f t="shared" si="642"/>
        <v>67209549</v>
      </c>
      <c r="D20529" s="5" cm="1">
        <f t="array" ref="D20529">_xlfn.LET(
_xlpm.SUB,_xlfn.LAMBDA(_xlpm.ME,_xlpm.A,_xlpm.B,IF(_xlpm.B&lt;_xlpm.A,0,(-1)^_xlpm.B/(2*_xlpm.B+1)+_xlpm.ME(_xlpm.ME,_xlpm.A,_xlpm.B-1))),
_xlpm.SUB(_xlpm.SUB,B20529,C20529))</f>
        <v>-7.4396002151802886E-9</v>
      </c>
    </row>
    <row r="20530" spans="2:4" x14ac:dyDescent="0.35">
      <c r="B20530" s="2">
        <f t="shared" si="643"/>
        <v>67209550</v>
      </c>
      <c r="C20530" s="2">
        <f t="shared" si="642"/>
        <v>67212824</v>
      </c>
      <c r="D20530" s="5" cm="1">
        <f t="array" ref="D20530">_xlfn.LET(
_xlpm.SUB,_xlfn.LAMBDA(_xlpm.ME,_xlpm.A,_xlpm.B,IF(_xlpm.B&lt;_xlpm.A,0,(-1)^_xlpm.B/(2*_xlpm.B+1)+_xlpm.ME(_xlpm.ME,_xlpm.A,_xlpm.B-1))),
_xlpm.SUB(_xlpm.SUB,B20530,C20530))</f>
        <v>7.4392377057285352E-9</v>
      </c>
    </row>
    <row r="20531" spans="2:4" x14ac:dyDescent="0.35">
      <c r="B20531" s="2">
        <f t="shared" si="643"/>
        <v>67212825</v>
      </c>
      <c r="C20531" s="2">
        <f t="shared" si="642"/>
        <v>67216099</v>
      </c>
      <c r="D20531" s="5" cm="1">
        <f t="array" ref="D20531">_xlfn.LET(
_xlpm.SUB,_xlfn.LAMBDA(_xlpm.ME,_xlpm.A,_xlpm.B,IF(_xlpm.B&lt;_xlpm.A,0,(-1)^_xlpm.B/(2*_xlpm.B+1)+_xlpm.ME(_xlpm.ME,_xlpm.A,_xlpm.B-1))),
_xlpm.SUB(_xlpm.SUB,B20531,C20531))</f>
        <v>-7.4388752316030337E-9</v>
      </c>
    </row>
    <row r="20532" spans="2:4" x14ac:dyDescent="0.35">
      <c r="B20532" s="2">
        <f t="shared" si="643"/>
        <v>67216100</v>
      </c>
      <c r="C20532" s="2">
        <f t="shared" si="642"/>
        <v>67219374</v>
      </c>
      <c r="D20532" s="5" cm="1">
        <f t="array" ref="D20532">_xlfn.LET(
_xlpm.SUB,_xlfn.LAMBDA(_xlpm.ME,_xlpm.A,_xlpm.B,IF(_xlpm.B&lt;_xlpm.A,0,(-1)^_xlpm.B/(2*_xlpm.B+1)+_xlpm.ME(_xlpm.ME,_xlpm.A,_xlpm.B-1))),
_xlpm.SUB(_xlpm.SUB,B20532,C20532))</f>
        <v>7.4385127927986606E-9</v>
      </c>
    </row>
    <row r="20533" spans="2:4" x14ac:dyDescent="0.35">
      <c r="B20533" s="2">
        <f t="shared" si="643"/>
        <v>67219375</v>
      </c>
      <c r="C20533" s="2">
        <f t="shared" si="642"/>
        <v>67222649</v>
      </c>
      <c r="D20533" s="5" cm="1">
        <f t="array" ref="D20533">_xlfn.LET(
_xlpm.SUB,_xlfn.LAMBDA(_xlpm.ME,_xlpm.A,_xlpm.B,IF(_xlpm.B&lt;_xlpm.A,0,(-1)^_xlpm.B/(2*_xlpm.B+1)+_xlpm.ME(_xlpm.ME,_xlpm.A,_xlpm.B-1))),
_xlpm.SUB(_xlpm.SUB,B20533,C20533))</f>
        <v>-7.4381503893102351E-9</v>
      </c>
    </row>
    <row r="20534" spans="2:4" x14ac:dyDescent="0.35">
      <c r="B20534" s="2">
        <f t="shared" si="643"/>
        <v>67222650</v>
      </c>
      <c r="C20534" s="2">
        <f t="shared" si="642"/>
        <v>67225924</v>
      </c>
      <c r="D20534" s="5" cm="1">
        <f t="array" ref="D20534">_xlfn.LET(
_xlpm.SUB,_xlfn.LAMBDA(_xlpm.ME,_xlpm.A,_xlpm.B,IF(_xlpm.B&lt;_xlpm.A,0,(-1)^_xlpm.B/(2*_xlpm.B+1)+_xlpm.ME(_xlpm.ME,_xlpm.A,_xlpm.B-1))),
_xlpm.SUB(_xlpm.SUB,B20534,C20534))</f>
        <v>7.4377880211326138E-9</v>
      </c>
    </row>
    <row r="20535" spans="2:4" x14ac:dyDescent="0.35">
      <c r="B20535" s="2">
        <f t="shared" si="643"/>
        <v>67225925</v>
      </c>
      <c r="C20535" s="2">
        <f t="shared" si="642"/>
        <v>67229199</v>
      </c>
      <c r="D20535" s="5" cm="1">
        <f t="array" ref="D20535">_xlfn.LET(
_xlpm.SUB,_xlfn.LAMBDA(_xlpm.ME,_xlpm.A,_xlpm.B,IF(_xlpm.B&lt;_xlpm.A,0,(-1)^_xlpm.B/(2*_xlpm.B+1)+_xlpm.ME(_xlpm.ME,_xlpm.A,_xlpm.B-1))),
_xlpm.SUB(_xlpm.SUB,B20535,C20535))</f>
        <v>-7.4374256882606163E-9</v>
      </c>
    </row>
    <row r="20536" spans="2:4" x14ac:dyDescent="0.35">
      <c r="B20536" s="2">
        <f t="shared" si="643"/>
        <v>67229200</v>
      </c>
      <c r="C20536" s="2">
        <f t="shared" si="642"/>
        <v>67232474</v>
      </c>
      <c r="D20536" s="5" cm="1">
        <f t="array" ref="D20536">_xlfn.LET(
_xlpm.SUB,_xlfn.LAMBDA(_xlpm.ME,_xlpm.A,_xlpm.B,IF(_xlpm.B&lt;_xlpm.A,0,(-1)^_xlpm.B/(2*_xlpm.B+1)+_xlpm.ME(_xlpm.ME,_xlpm.A,_xlpm.B-1))),
_xlpm.SUB(_xlpm.SUB,B20536,C20536))</f>
        <v>7.4370633906890956E-9</v>
      </c>
    </row>
    <row r="20537" spans="2:4" x14ac:dyDescent="0.35">
      <c r="B20537" s="2">
        <f t="shared" si="643"/>
        <v>67232475</v>
      </c>
      <c r="C20537" s="2">
        <f t="shared" si="642"/>
        <v>67235749</v>
      </c>
      <c r="D20537" s="5" cm="1">
        <f t="array" ref="D20537">_xlfn.LET(
_xlpm.SUB,_xlfn.LAMBDA(_xlpm.ME,_xlpm.A,_xlpm.B,IF(_xlpm.B&lt;_xlpm.A,0,(-1)^_xlpm.B/(2*_xlpm.B+1)+_xlpm.ME(_xlpm.ME,_xlpm.A,_xlpm.B-1))),
_xlpm.SUB(_xlpm.SUB,B20537,C20537))</f>
        <v>-7.4367011284128787E-9</v>
      </c>
    </row>
    <row r="20538" spans="2:4" x14ac:dyDescent="0.35">
      <c r="B20538" s="2">
        <f t="shared" si="643"/>
        <v>67235750</v>
      </c>
      <c r="C20538" s="2">
        <f t="shared" si="642"/>
        <v>67239024</v>
      </c>
      <c r="D20538" s="5" cm="1">
        <f t="array" ref="D20538">_xlfn.LET(
_xlpm.SUB,_xlfn.LAMBDA(_xlpm.ME,_xlpm.A,_xlpm.B,IF(_xlpm.B&lt;_xlpm.A,0,(-1)^_xlpm.B/(2*_xlpm.B+1)+_xlpm.ME(_xlpm.ME,_xlpm.A,_xlpm.B-1))),
_xlpm.SUB(_xlpm.SUB,B20538,C20538))</f>
        <v>7.4363389014268072E-9</v>
      </c>
    </row>
    <row r="20539" spans="2:4" x14ac:dyDescent="0.35">
      <c r="B20539" s="2">
        <f t="shared" si="643"/>
        <v>67239025</v>
      </c>
      <c r="C20539" s="2">
        <f t="shared" si="642"/>
        <v>67242299</v>
      </c>
      <c r="D20539" s="5" cm="1">
        <f t="array" ref="D20539">_xlfn.LET(
_xlpm.SUB,_xlfn.LAMBDA(_xlpm.ME,_xlpm.A,_xlpm.B,IF(_xlpm.B&lt;_xlpm.A,0,(-1)^_xlpm.B/(2*_xlpm.B+1)+_xlpm.ME(_xlpm.ME,_xlpm.A,_xlpm.B-1))),
_xlpm.SUB(_xlpm.SUB,B20539,C20539))</f>
        <v>-7.4359767097257584E-9</v>
      </c>
    </row>
    <row r="20540" spans="2:4" x14ac:dyDescent="0.35">
      <c r="B20540" s="2">
        <f t="shared" si="643"/>
        <v>67242300</v>
      </c>
      <c r="C20540" s="2">
        <f t="shared" si="642"/>
        <v>67245574</v>
      </c>
      <c r="D20540" s="5" cm="1">
        <f t="array" ref="D20540">_xlfn.LET(
_xlpm.SUB,_xlfn.LAMBDA(_xlpm.ME,_xlpm.A,_xlpm.B,IF(_xlpm.B&lt;_xlpm.A,0,(-1)^_xlpm.B/(2*_xlpm.B+1)+_xlpm.ME(_xlpm.ME,_xlpm.A,_xlpm.B-1))),
_xlpm.SUB(_xlpm.SUB,B20540,C20540))</f>
        <v>7.435614553304512E-9</v>
      </c>
    </row>
    <row r="20541" spans="2:4" x14ac:dyDescent="0.35">
      <c r="B20541" s="2">
        <f t="shared" si="643"/>
        <v>67245575</v>
      </c>
      <c r="C20541" s="2">
        <f t="shared" si="642"/>
        <v>67248849</v>
      </c>
      <c r="D20541" s="5" cm="1">
        <f t="array" ref="D20541">_xlfn.LET(
_xlpm.SUB,_xlfn.LAMBDA(_xlpm.ME,_xlpm.A,_xlpm.B,IF(_xlpm.B&lt;_xlpm.A,0,(-1)^_xlpm.B/(2*_xlpm.B+1)+_xlpm.ME(_xlpm.ME,_xlpm.A,_xlpm.B-1))),
_xlpm.SUB(_xlpm.SUB,B20541,C20541))</f>
        <v>-7.4352524321580255E-9</v>
      </c>
    </row>
    <row r="20542" spans="2:4" x14ac:dyDescent="0.35">
      <c r="B20542" s="2">
        <f t="shared" si="643"/>
        <v>67248850</v>
      </c>
      <c r="C20542" s="2">
        <f t="shared" si="642"/>
        <v>67252124</v>
      </c>
      <c r="D20542" s="5" cm="1">
        <f t="array" ref="D20542">_xlfn.LET(
_xlpm.SUB,_xlfn.LAMBDA(_xlpm.ME,_xlpm.A,_xlpm.B,IF(_xlpm.B&lt;_xlpm.A,0,(-1)^_xlpm.B/(2*_xlpm.B+1)+_xlpm.ME(_xlpm.ME,_xlpm.A,_xlpm.B-1))),
_xlpm.SUB(_xlpm.SUB,B20542,C20542))</f>
        <v>7.4348903462810049E-9</v>
      </c>
    </row>
    <row r="20543" spans="2:4" x14ac:dyDescent="0.35">
      <c r="B20543" s="2">
        <f t="shared" si="643"/>
        <v>67252125</v>
      </c>
      <c r="C20543" s="2">
        <f t="shared" si="642"/>
        <v>67255399</v>
      </c>
      <c r="D20543" s="5" cm="1">
        <f t="array" ref="D20543">_xlfn.LET(
_xlpm.SUB,_xlfn.LAMBDA(_xlpm.ME,_xlpm.A,_xlpm.B,IF(_xlpm.B&lt;_xlpm.A,0,(-1)^_xlpm.B/(2*_xlpm.B+1)+_xlpm.ME(_xlpm.ME,_xlpm.A,_xlpm.B-1))),
_xlpm.SUB(_xlpm.SUB,B20543,C20543))</f>
        <v>-7.4345282956684475E-9</v>
      </c>
    </row>
    <row r="20544" spans="2:4" x14ac:dyDescent="0.35">
      <c r="B20544" s="2">
        <f t="shared" si="643"/>
        <v>67255400</v>
      </c>
      <c r="C20544" s="2">
        <f t="shared" si="642"/>
        <v>67258674</v>
      </c>
      <c r="D20544" s="5" cm="1">
        <f t="array" ref="D20544">_xlfn.LET(
_xlpm.SUB,_xlfn.LAMBDA(_xlpm.ME,_xlpm.A,_xlpm.B,IF(_xlpm.B&lt;_xlpm.A,0,(-1)^_xlpm.B/(2*_xlpm.B+1)+_xlpm.ME(_xlpm.ME,_xlpm.A,_xlpm.B-1))),
_xlpm.SUB(_xlpm.SUB,B20544,C20544))</f>
        <v>7.4341662803150575E-9</v>
      </c>
    </row>
    <row r="20545" spans="2:4" x14ac:dyDescent="0.35">
      <c r="B20545" s="2">
        <f t="shared" si="643"/>
        <v>67258675</v>
      </c>
      <c r="C20545" s="2">
        <f t="shared" si="642"/>
        <v>67261949</v>
      </c>
      <c r="D20545" s="5" cm="1">
        <f t="array" ref="D20545">_xlfn.LET(
_xlpm.SUB,_xlfn.LAMBDA(_xlpm.ME,_xlpm.A,_xlpm.B,IF(_xlpm.B&lt;_xlpm.A,0,(-1)^_xlpm.B/(2*_xlpm.B+1)+_xlpm.ME(_xlpm.ME,_xlpm.A,_xlpm.B-1))),
_xlpm.SUB(_xlpm.SUB,B20545,C20545))</f>
        <v>-7.433804300215772E-9</v>
      </c>
    </row>
    <row r="20546" spans="2:4" x14ac:dyDescent="0.35">
      <c r="B20546" s="2">
        <f t="shared" si="643"/>
        <v>67261950</v>
      </c>
      <c r="C20546" s="2">
        <f t="shared" si="642"/>
        <v>67265224</v>
      </c>
      <c r="D20546" s="5" cm="1">
        <f t="array" ref="D20546">_xlfn.LET(
_xlpm.SUB,_xlfn.LAMBDA(_xlpm.ME,_xlpm.A,_xlpm.B,IF(_xlpm.B&lt;_xlpm.A,0,(-1)^_xlpm.B/(2*_xlpm.B+1)+_xlpm.ME(_xlpm.ME,_xlpm.A,_xlpm.B-1))),
_xlpm.SUB(_xlpm.SUB,B20546,C20546))</f>
        <v>7.4334423553654118E-9</v>
      </c>
    </row>
    <row r="20547" spans="2:4" x14ac:dyDescent="0.35">
      <c r="B20547" s="2">
        <f t="shared" si="643"/>
        <v>67265225</v>
      </c>
      <c r="C20547" s="2">
        <f t="shared" si="642"/>
        <v>67268499</v>
      </c>
      <c r="D20547" s="5" cm="1">
        <f t="array" ref="D20547">_xlfn.LET(
_xlpm.SUB,_xlfn.LAMBDA(_xlpm.ME,_xlpm.A,_xlpm.B,IF(_xlpm.B&lt;_xlpm.A,0,(-1)^_xlpm.B/(2*_xlpm.B+1)+_xlpm.ME(_xlpm.ME,_xlpm.A,_xlpm.B-1))),
_xlpm.SUB(_xlpm.SUB,B20547,C20547))</f>
        <v>-7.4330804457588261E-9</v>
      </c>
    </row>
    <row r="20548" spans="2:4" x14ac:dyDescent="0.35">
      <c r="B20548" s="2">
        <f t="shared" si="643"/>
        <v>67268500</v>
      </c>
      <c r="C20548" s="2">
        <f t="shared" si="642"/>
        <v>67271774</v>
      </c>
      <c r="D20548" s="5" cm="1">
        <f t="array" ref="D20548">_xlfn.LET(
_xlpm.SUB,_xlfn.LAMBDA(_xlpm.ME,_xlpm.A,_xlpm.B,IF(_xlpm.B&lt;_xlpm.A,0,(-1)^_xlpm.B/(2*_xlpm.B+1)+_xlpm.ME(_xlpm.ME,_xlpm.A,_xlpm.B-1))),
_xlpm.SUB(_xlpm.SUB,B20548,C20548))</f>
        <v>7.4327185713908856E-9</v>
      </c>
    </row>
    <row r="20549" spans="2:4" x14ac:dyDescent="0.35">
      <c r="B20549" s="2">
        <f t="shared" si="643"/>
        <v>67271775</v>
      </c>
      <c r="C20549" s="2">
        <f t="shared" si="642"/>
        <v>67275049</v>
      </c>
      <c r="D20549" s="5" cm="1">
        <f t="array" ref="D20549">_xlfn.LET(
_xlpm.SUB,_xlfn.LAMBDA(_xlpm.ME,_xlpm.A,_xlpm.B,IF(_xlpm.B&lt;_xlpm.A,0,(-1)^_xlpm.B/(2*_xlpm.B+1)+_xlpm.ME(_xlpm.ME,_xlpm.A,_xlpm.B-1))),
_xlpm.SUB(_xlpm.SUB,B20549,C20549))</f>
        <v>-7.4323567322564774E-9</v>
      </c>
    </row>
    <row r="20550" spans="2:4" x14ac:dyDescent="0.35">
      <c r="B20550" s="2">
        <f t="shared" si="643"/>
        <v>67275050</v>
      </c>
      <c r="C20550" s="2">
        <f t="shared" si="642"/>
        <v>67278324</v>
      </c>
      <c r="D20550" s="5" cm="1">
        <f t="array" ref="D20550">_xlfn.LET(
_xlpm.SUB,_xlfn.LAMBDA(_xlpm.ME,_xlpm.A,_xlpm.B,IF(_xlpm.B&lt;_xlpm.A,0,(-1)^_xlpm.B/(2*_xlpm.B+1)+_xlpm.ME(_xlpm.ME,_xlpm.A,_xlpm.B-1))),
_xlpm.SUB(_xlpm.SUB,B20550,C20550))</f>
        <v>7.4319949283503739E-9</v>
      </c>
    </row>
    <row r="20551" spans="2:4" x14ac:dyDescent="0.35">
      <c r="B20551" s="2">
        <f t="shared" si="643"/>
        <v>67278325</v>
      </c>
      <c r="C20551" s="2">
        <f t="shared" si="642"/>
        <v>67281599</v>
      </c>
      <c r="D20551" s="5" cm="1">
        <f t="array" ref="D20551">_xlfn.LET(
_xlpm.SUB,_xlfn.LAMBDA(_xlpm.ME,_xlpm.A,_xlpm.B,IF(_xlpm.B&lt;_xlpm.A,0,(-1)^_xlpm.B/(2*_xlpm.B+1)+_xlpm.ME(_xlpm.ME,_xlpm.A,_xlpm.B-1))),
_xlpm.SUB(_xlpm.SUB,B20551,C20551))</f>
        <v>-7.4316331596674837E-9</v>
      </c>
    </row>
    <row r="20552" spans="2:4" x14ac:dyDescent="0.35">
      <c r="B20552" s="2">
        <f t="shared" si="643"/>
        <v>67281600</v>
      </c>
      <c r="C20552" s="2">
        <f t="shared" si="642"/>
        <v>67284874</v>
      </c>
      <c r="D20552" s="5" cm="1">
        <f t="array" ref="D20552">_xlfn.LET(
_xlpm.SUB,_xlfn.LAMBDA(_xlpm.ME,_xlpm.A,_xlpm.B,IF(_xlpm.B&lt;_xlpm.A,0,(-1)^_xlpm.B/(2*_xlpm.B+1)+_xlpm.ME(_xlpm.ME,_xlpm.A,_xlpm.B-1))),
_xlpm.SUB(_xlpm.SUB,B20552,C20552))</f>
        <v>7.4312714262026178E-9</v>
      </c>
    </row>
    <row r="20553" spans="2:4" x14ac:dyDescent="0.35">
      <c r="B20553" s="2">
        <f t="shared" si="643"/>
        <v>67284875</v>
      </c>
      <c r="C20553" s="2">
        <f t="shared" ref="C20553:C20616" si="644">B20553+($B$4-1)</f>
        <v>67288149</v>
      </c>
      <c r="D20553" s="5" cm="1">
        <f t="array" ref="D20553">_xlfn.LET(
_xlpm.SUB,_xlfn.LAMBDA(_xlpm.ME,_xlpm.A,_xlpm.B,IF(_xlpm.B&lt;_xlpm.A,0,(-1)^_xlpm.B/(2*_xlpm.B+1)+_xlpm.ME(_xlpm.ME,_xlpm.A,_xlpm.B-1))),
_xlpm.SUB(_xlpm.SUB,B20553,C20553))</f>
        <v>-7.4309097279506801E-9</v>
      </c>
    </row>
    <row r="20554" spans="2:4" x14ac:dyDescent="0.35">
      <c r="B20554" s="2">
        <f t="shared" si="643"/>
        <v>67288150</v>
      </c>
      <c r="C20554" s="2">
        <f t="shared" si="644"/>
        <v>67291424</v>
      </c>
      <c r="D20554" s="5" cm="1">
        <f t="array" ref="D20554">_xlfn.LET(
_xlpm.SUB,_xlfn.LAMBDA(_xlpm.ME,_xlpm.A,_xlpm.B,IF(_xlpm.B&lt;_xlpm.A,0,(-1)^_xlpm.B/(2*_xlpm.B+1)+_xlpm.ME(_xlpm.ME,_xlpm.A,_xlpm.B-1))),
_xlpm.SUB(_xlpm.SUB,B20554,C20554))</f>
        <v>7.4305480649065312E-9</v>
      </c>
    </row>
    <row r="20555" spans="2:4" x14ac:dyDescent="0.35">
      <c r="B20555" s="2">
        <f t="shared" si="643"/>
        <v>67291425</v>
      </c>
      <c r="C20555" s="2">
        <f t="shared" si="644"/>
        <v>67294699</v>
      </c>
      <c r="D20555" s="5" cm="1">
        <f t="array" ref="D20555">_xlfn.LET(
_xlpm.SUB,_xlfn.LAMBDA(_xlpm.ME,_xlpm.A,_xlpm.B,IF(_xlpm.B&lt;_xlpm.A,0,(-1)^_xlpm.B/(2*_xlpm.B+1)+_xlpm.ME(_xlpm.ME,_xlpm.A,_xlpm.B-1))),
_xlpm.SUB(_xlpm.SUB,B20555,C20555))</f>
        <v>-7.4301864370650178E-9</v>
      </c>
    </row>
    <row r="20556" spans="2:4" x14ac:dyDescent="0.35">
      <c r="B20556" s="2">
        <f t="shared" si="643"/>
        <v>67294700</v>
      </c>
      <c r="C20556" s="2">
        <f t="shared" si="644"/>
        <v>67297974</v>
      </c>
      <c r="D20556" s="5" cm="1">
        <f t="array" ref="D20556">_xlfn.LET(
_xlpm.SUB,_xlfn.LAMBDA(_xlpm.ME,_xlpm.A,_xlpm.B,IF(_xlpm.B&lt;_xlpm.A,0,(-1)^_xlpm.B/(2*_xlpm.B+1)+_xlpm.ME(_xlpm.ME,_xlpm.A,_xlpm.B-1))),
_xlpm.SUB(_xlpm.SUB,B20556,C20556))</f>
        <v>7.4298248444210032E-9</v>
      </c>
    </row>
    <row r="20557" spans="2:4" x14ac:dyDescent="0.35">
      <c r="B20557" s="2">
        <f t="shared" si="643"/>
        <v>67297975</v>
      </c>
      <c r="C20557" s="2">
        <f t="shared" si="644"/>
        <v>67301249</v>
      </c>
      <c r="D20557" s="5" cm="1">
        <f t="array" ref="D20557">_xlfn.LET(
_xlpm.SUB,_xlfn.LAMBDA(_xlpm.ME,_xlpm.A,_xlpm.B,IF(_xlpm.B&lt;_xlpm.A,0,(-1)^_xlpm.B/(2*_xlpm.B+1)+_xlpm.ME(_xlpm.ME,_xlpm.A,_xlpm.B-1))),
_xlpm.SUB(_xlpm.SUB,B20557,C20557))</f>
        <v>-7.429463286969315E-9</v>
      </c>
    </row>
    <row r="20558" spans="2:4" x14ac:dyDescent="0.35">
      <c r="B20558" s="2">
        <f t="shared" si="643"/>
        <v>67301250</v>
      </c>
      <c r="C20558" s="2">
        <f t="shared" si="644"/>
        <v>67304524</v>
      </c>
      <c r="D20558" s="5" cm="1">
        <f t="array" ref="D20558">_xlfn.LET(
_xlpm.SUB,_xlfn.LAMBDA(_xlpm.ME,_xlpm.A,_xlpm.B,IF(_xlpm.B&lt;_xlpm.A,0,(-1)^_xlpm.B/(2*_xlpm.B+1)+_xlpm.ME(_xlpm.ME,_xlpm.A,_xlpm.B-1))),
_xlpm.SUB(_xlpm.SUB,B20558,C20558))</f>
        <v>7.429101764704856E-9</v>
      </c>
    </row>
    <row r="20559" spans="2:4" x14ac:dyDescent="0.35">
      <c r="B20559" s="2">
        <f t="shared" si="643"/>
        <v>67304525</v>
      </c>
      <c r="C20559" s="2">
        <f t="shared" si="644"/>
        <v>67307799</v>
      </c>
      <c r="D20559" s="5" cm="1">
        <f t="array" ref="D20559">_xlfn.LET(
_xlpm.SUB,_xlfn.LAMBDA(_xlpm.ME,_xlpm.A,_xlpm.B,IF(_xlpm.B&lt;_xlpm.A,0,(-1)^_xlpm.B/(2*_xlpm.B+1)+_xlpm.ME(_xlpm.ME,_xlpm.A,_xlpm.B-1))),
_xlpm.SUB(_xlpm.SUB,B20559,C20559))</f>
        <v>-7.4287402776224961E-9</v>
      </c>
    </row>
    <row r="20560" spans="2:4" x14ac:dyDescent="0.35">
      <c r="B20560" s="2">
        <f t="shared" si="643"/>
        <v>67307800</v>
      </c>
      <c r="C20560" s="2">
        <f t="shared" si="644"/>
        <v>67311074</v>
      </c>
      <c r="D20560" s="5" cm="1">
        <f t="array" ref="D20560">_xlfn.LET(
_xlpm.SUB,_xlfn.LAMBDA(_xlpm.ME,_xlpm.A,_xlpm.B,IF(_xlpm.B&lt;_xlpm.A,0,(-1)^_xlpm.B/(2*_xlpm.B+1)+_xlpm.ME(_xlpm.ME,_xlpm.A,_xlpm.B-1))),
_xlpm.SUB(_xlpm.SUB,B20560,C20560))</f>
        <v>7.4283788257170398E-9</v>
      </c>
    </row>
    <row r="20561" spans="2:4" x14ac:dyDescent="0.35">
      <c r="B20561" s="2">
        <f t="shared" si="643"/>
        <v>67311075</v>
      </c>
      <c r="C20561" s="2">
        <f t="shared" si="644"/>
        <v>67314349</v>
      </c>
      <c r="D20561" s="5" cm="1">
        <f t="array" ref="D20561">_xlfn.LET(
_xlpm.SUB,_xlfn.LAMBDA(_xlpm.ME,_xlpm.A,_xlpm.B,IF(_xlpm.B&lt;_xlpm.A,0,(-1)^_xlpm.B/(2*_xlpm.B+1)+_xlpm.ME(_xlpm.ME,_xlpm.A,_xlpm.B-1))),
_xlpm.SUB(_xlpm.SUB,B20561,C20561))</f>
        <v>-7.4280174089834488E-9</v>
      </c>
    </row>
    <row r="20562" spans="2:4" x14ac:dyDescent="0.35">
      <c r="B20562" s="2">
        <f t="shared" si="643"/>
        <v>67314350</v>
      </c>
      <c r="C20562" s="2">
        <f t="shared" si="644"/>
        <v>67317624</v>
      </c>
      <c r="D20562" s="5" cm="1">
        <f t="array" ref="D20562">_xlfn.LET(
_xlpm.SUB,_xlfn.LAMBDA(_xlpm.ME,_xlpm.A,_xlpm.B,IF(_xlpm.B&lt;_xlpm.A,0,(-1)^_xlpm.B/(2*_xlpm.B+1)+_xlpm.ME(_xlpm.ME,_xlpm.A,_xlpm.B-1))),
_xlpm.SUB(_xlpm.SUB,B20562,C20562))</f>
        <v>7.4276560274164712E-9</v>
      </c>
    </row>
    <row r="20563" spans="2:4" x14ac:dyDescent="0.35">
      <c r="B20563" s="2">
        <f t="shared" si="643"/>
        <v>67317625</v>
      </c>
      <c r="C20563" s="2">
        <f t="shared" si="644"/>
        <v>67320899</v>
      </c>
      <c r="D20563" s="5" cm="1">
        <f t="array" ref="D20563">_xlfn.LET(
_xlpm.SUB,_xlfn.LAMBDA(_xlpm.ME,_xlpm.A,_xlpm.B,IF(_xlpm.B&lt;_xlpm.A,0,(-1)^_xlpm.B/(2*_xlpm.B+1)+_xlpm.ME(_xlpm.ME,_xlpm.A,_xlpm.B-1))),
_xlpm.SUB(_xlpm.SUB,B20563,C20563))</f>
        <v>-7.4272946810110762E-9</v>
      </c>
    </row>
    <row r="20564" spans="2:4" x14ac:dyDescent="0.35">
      <c r="B20564" s="2">
        <f t="shared" si="643"/>
        <v>67320900</v>
      </c>
      <c r="C20564" s="2">
        <f t="shared" si="644"/>
        <v>67324174</v>
      </c>
      <c r="D20564" s="5" cm="1">
        <f t="array" ref="D20564">_xlfn.LET(
_xlpm.SUB,_xlfn.LAMBDA(_xlpm.ME,_xlpm.A,_xlpm.B,IF(_xlpm.B&lt;_xlpm.A,0,(-1)^_xlpm.B/(2*_xlpm.B+1)+_xlpm.ME(_xlpm.ME,_xlpm.A,_xlpm.B-1))),
_xlpm.SUB(_xlpm.SUB,B20564,C20564))</f>
        <v>7.4269333697620764E-9</v>
      </c>
    </row>
    <row r="20565" spans="2:4" x14ac:dyDescent="0.35">
      <c r="B20565" s="2">
        <f t="shared" si="643"/>
        <v>67324175</v>
      </c>
      <c r="C20565" s="2">
        <f t="shared" si="644"/>
        <v>67327449</v>
      </c>
      <c r="D20565" s="5" cm="1">
        <f t="array" ref="D20565">_xlfn.LET(
_xlpm.SUB,_xlfn.LAMBDA(_xlpm.ME,_xlpm.A,_xlpm.B,IF(_xlpm.B&lt;_xlpm.A,0,(-1)^_xlpm.B/(2*_xlpm.B+1)+_xlpm.ME(_xlpm.ME,_xlpm.A,_xlpm.B-1))),
_xlpm.SUB(_xlpm.SUB,B20565,C20565))</f>
        <v>-7.4265720936643832E-9</v>
      </c>
    </row>
    <row r="20566" spans="2:4" x14ac:dyDescent="0.35">
      <c r="B20566" s="2">
        <f t="shared" si="643"/>
        <v>67327450</v>
      </c>
      <c r="C20566" s="2">
        <f t="shared" si="644"/>
        <v>67330724</v>
      </c>
      <c r="D20566" s="5" cm="1">
        <f t="array" ref="D20566">_xlfn.LET(
_xlpm.SUB,_xlfn.LAMBDA(_xlpm.ME,_xlpm.A,_xlpm.B,IF(_xlpm.B&lt;_xlpm.A,0,(-1)^_xlpm.B/(2*_xlpm.B+1)+_xlpm.ME(_xlpm.ME,_xlpm.A,_xlpm.B-1))),
_xlpm.SUB(_xlpm.SUB,B20566,C20566))</f>
        <v>7.4262108527128141E-9</v>
      </c>
    </row>
    <row r="20567" spans="2:4" x14ac:dyDescent="0.35">
      <c r="B20567" s="2">
        <f t="shared" si="643"/>
        <v>67330725</v>
      </c>
      <c r="C20567" s="2">
        <f t="shared" si="644"/>
        <v>67333999</v>
      </c>
      <c r="D20567" s="5" cm="1">
        <f t="array" ref="D20567">_xlfn.LET(
_xlpm.SUB,_xlfn.LAMBDA(_xlpm.ME,_xlpm.A,_xlpm.B,IF(_xlpm.B&lt;_xlpm.A,0,(-1)^_xlpm.B/(2*_xlpm.B+1)+_xlpm.ME(_xlpm.ME,_xlpm.A,_xlpm.B-1))),
_xlpm.SUB(_xlpm.SUB,B20567,C20567))</f>
        <v>-7.4258496469023127E-9</v>
      </c>
    </row>
    <row r="20568" spans="2:4" x14ac:dyDescent="0.35">
      <c r="B20568" s="2">
        <f t="shared" si="643"/>
        <v>67334000</v>
      </c>
      <c r="C20568" s="2">
        <f t="shared" si="644"/>
        <v>67337274</v>
      </c>
      <c r="D20568" s="5" cm="1">
        <f t="array" ref="D20568">_xlfn.LET(
_xlpm.SUB,_xlfn.LAMBDA(_xlpm.ME,_xlpm.A,_xlpm.B,IF(_xlpm.B&lt;_xlpm.A,0,(-1)^_xlpm.B/(2*_xlpm.B+1)+_xlpm.ME(_xlpm.ME,_xlpm.A,_xlpm.B-1))),
_xlpm.SUB(_xlpm.SUB,B20568,C20568))</f>
        <v>7.4254884762276677E-9</v>
      </c>
    </row>
    <row r="20569" spans="2:4" x14ac:dyDescent="0.35">
      <c r="B20569" s="2">
        <f t="shared" si="643"/>
        <v>67337275</v>
      </c>
      <c r="C20569" s="2">
        <f t="shared" si="644"/>
        <v>67340549</v>
      </c>
      <c r="D20569" s="5" cm="1">
        <f t="array" ref="D20569">_xlfn.LET(
_xlpm.SUB,_xlfn.LAMBDA(_xlpm.ME,_xlpm.A,_xlpm.B,IF(_xlpm.B&lt;_xlpm.A,0,(-1)^_xlpm.B/(2*_xlpm.B+1)+_xlpm.ME(_xlpm.ME,_xlpm.A,_xlpm.B-1))),
_xlpm.SUB(_xlpm.SUB,B20569,C20569))</f>
        <v>-7.4251273406837993E-9</v>
      </c>
    </row>
    <row r="20570" spans="2:4" x14ac:dyDescent="0.35">
      <c r="B20570" s="2">
        <f t="shared" si="643"/>
        <v>67340550</v>
      </c>
      <c r="C20570" s="2">
        <f t="shared" si="644"/>
        <v>67343824</v>
      </c>
      <c r="D20570" s="5" cm="1">
        <f t="array" ref="D20570">_xlfn.LET(
_xlpm.SUB,_xlfn.LAMBDA(_xlpm.ME,_xlpm.A,_xlpm.B,IF(_xlpm.B&lt;_xlpm.A,0,(-1)^_xlpm.B/(2*_xlpm.B+1)+_xlpm.ME(_xlpm.ME,_xlpm.A,_xlpm.B-1))),
_xlpm.SUB(_xlpm.SUB,B20570,C20570))</f>
        <v>7.4247662402655973E-9</v>
      </c>
    </row>
    <row r="20571" spans="2:4" x14ac:dyDescent="0.35">
      <c r="B20571" s="2">
        <f t="shared" si="643"/>
        <v>67343825</v>
      </c>
      <c r="C20571" s="2">
        <f t="shared" si="644"/>
        <v>67347099</v>
      </c>
      <c r="D20571" s="5" cm="1">
        <f t="array" ref="D20571">_xlfn.LET(
_xlpm.SUB,_xlfn.LAMBDA(_xlpm.ME,_xlpm.A,_xlpm.B,IF(_xlpm.B&lt;_xlpm.A,0,(-1)^_xlpm.B/(2*_xlpm.B+1)+_xlpm.ME(_xlpm.ME,_xlpm.A,_xlpm.B-1))),
_xlpm.SUB(_xlpm.SUB,B20571,C20571))</f>
        <v>-7.4244051749679423E-9</v>
      </c>
    </row>
    <row r="20572" spans="2:4" x14ac:dyDescent="0.35">
      <c r="B20572" s="2">
        <f t="shared" si="643"/>
        <v>67347100</v>
      </c>
      <c r="C20572" s="2">
        <f t="shared" si="644"/>
        <v>67350374</v>
      </c>
      <c r="D20572" s="5" cm="1">
        <f t="array" ref="D20572">_xlfn.LET(
_xlpm.SUB,_xlfn.LAMBDA(_xlpm.ME,_xlpm.A,_xlpm.B,IF(_xlpm.B&lt;_xlpm.A,0,(-1)^_xlpm.B/(2*_xlpm.B+1)+_xlpm.ME(_xlpm.ME,_xlpm.A,_xlpm.B-1))),
_xlpm.SUB(_xlpm.SUB,B20572,C20572))</f>
        <v>7.424044144785623E-9</v>
      </c>
    </row>
    <row r="20573" spans="2:4" x14ac:dyDescent="0.35">
      <c r="B20573" s="2">
        <f t="shared" si="643"/>
        <v>67350375</v>
      </c>
      <c r="C20573" s="2">
        <f t="shared" si="644"/>
        <v>67353649</v>
      </c>
      <c r="D20573" s="5" cm="1">
        <f t="array" ref="D20573">_xlfn.LET(
_xlpm.SUB,_xlfn.LAMBDA(_xlpm.ME,_xlpm.A,_xlpm.B,IF(_xlpm.B&lt;_xlpm.A,0,(-1)^_xlpm.B/(2*_xlpm.B+1)+_xlpm.ME(_xlpm.ME,_xlpm.A,_xlpm.B-1))),
_xlpm.SUB(_xlpm.SUB,B20573,C20573))</f>
        <v>-7.423683149713582E-9</v>
      </c>
    </row>
    <row r="20574" spans="2:4" x14ac:dyDescent="0.35">
      <c r="B20574" s="2">
        <f t="shared" si="643"/>
        <v>67353650</v>
      </c>
      <c r="C20574" s="2">
        <f t="shared" si="644"/>
        <v>67356924</v>
      </c>
      <c r="D20574" s="5" cm="1">
        <f t="array" ref="D20574">_xlfn.LET(
_xlpm.SUB,_xlfn.LAMBDA(_xlpm.ME,_xlpm.A,_xlpm.B,IF(_xlpm.B&lt;_xlpm.A,0,(-1)^_xlpm.B/(2*_xlpm.B+1)+_xlpm.ME(_xlpm.ME,_xlpm.A,_xlpm.B-1))),
_xlpm.SUB(_xlpm.SUB,B20574,C20574))</f>
        <v>7.4233221897467611E-9</v>
      </c>
    </row>
    <row r="20575" spans="2:4" x14ac:dyDescent="0.35">
      <c r="B20575" s="2">
        <f t="shared" si="643"/>
        <v>67356925</v>
      </c>
      <c r="C20575" s="2">
        <f t="shared" si="644"/>
        <v>67360199</v>
      </c>
      <c r="D20575" s="5" cm="1">
        <f t="array" ref="D20575">_xlfn.LET(
_xlpm.SUB,_xlfn.LAMBDA(_xlpm.ME,_xlpm.A,_xlpm.B,IF(_xlpm.B&lt;_xlpm.A,0,(-1)^_xlpm.B/(2*_xlpm.B+1)+_xlpm.ME(_xlpm.ME,_xlpm.A,_xlpm.B-1))),
_xlpm.SUB(_xlpm.SUB,B20575,C20575))</f>
        <v>-7.4229612648799227E-9</v>
      </c>
    </row>
    <row r="20576" spans="2:4" x14ac:dyDescent="0.35">
      <c r="B20576" s="2">
        <f t="shared" si="643"/>
        <v>67360200</v>
      </c>
      <c r="C20576" s="2">
        <f t="shared" si="644"/>
        <v>67363474</v>
      </c>
      <c r="D20576" s="5" cm="1">
        <f t="array" ref="D20576">_xlfn.LET(
_xlpm.SUB,_xlfn.LAMBDA(_xlpm.ME,_xlpm.A,_xlpm.B,IF(_xlpm.B&lt;_xlpm.A,0,(-1)^_xlpm.B/(2*_xlpm.B+1)+_xlpm.ME(_xlpm.ME,_xlpm.A,_xlpm.B-1))),
_xlpm.SUB(_xlpm.SUB,B20576,C20576))</f>
        <v>7.4226003751079985E-9</v>
      </c>
    </row>
    <row r="20577" spans="2:4" x14ac:dyDescent="0.35">
      <c r="B20577" s="2">
        <f t="shared" si="643"/>
        <v>67363475</v>
      </c>
      <c r="C20577" s="2">
        <f t="shared" si="644"/>
        <v>67366749</v>
      </c>
      <c r="D20577" s="5" cm="1">
        <f t="array" ref="D20577">_xlfn.LET(
_xlpm.SUB,_xlfn.LAMBDA(_xlpm.ME,_xlpm.A,_xlpm.B,IF(_xlpm.B&lt;_xlpm.A,0,(-1)^_xlpm.B/(2*_xlpm.B+1)+_xlpm.ME(_xlpm.ME,_xlpm.A,_xlpm.B-1))),
_xlpm.SUB(_xlpm.SUB,B20577,C20577))</f>
        <v>-7.4222395204258824E-9</v>
      </c>
    </row>
    <row r="20578" spans="2:4" x14ac:dyDescent="0.35">
      <c r="B20578" s="2">
        <f t="shared" si="643"/>
        <v>67366750</v>
      </c>
      <c r="C20578" s="2">
        <f t="shared" si="644"/>
        <v>67370024</v>
      </c>
      <c r="D20578" s="5" cm="1">
        <f t="array" ref="D20578">_xlfn.LET(
_xlpm.SUB,_xlfn.LAMBDA(_xlpm.ME,_xlpm.A,_xlpm.B,IF(_xlpm.B&lt;_xlpm.A,0,(-1)^_xlpm.B/(2*_xlpm.B+1)+_xlpm.ME(_xlpm.ME,_xlpm.A,_xlpm.B-1))),
_xlpm.SUB(_xlpm.SUB,B20578,C20578))</f>
        <v>7.42187870082844E-9</v>
      </c>
    </row>
    <row r="20579" spans="2:4" x14ac:dyDescent="0.35">
      <c r="B20579" s="2">
        <f t="shared" ref="B20579:B20642" si="645">C20578+1</f>
        <v>67370025</v>
      </c>
      <c r="C20579" s="2">
        <f t="shared" si="644"/>
        <v>67373299</v>
      </c>
      <c r="D20579" s="5" cm="1">
        <f t="array" ref="D20579">_xlfn.LET(
_xlpm.SUB,_xlfn.LAMBDA(_xlpm.ME,_xlpm.A,_xlpm.B,IF(_xlpm.B&lt;_xlpm.A,0,(-1)^_xlpm.B/(2*_xlpm.B+1)+_xlpm.ME(_xlpm.ME,_xlpm.A,_xlpm.B-1))),
_xlpm.SUB(_xlpm.SUB,B20579,C20579))</f>
        <v>-7.421517916310557E-9</v>
      </c>
    </row>
    <row r="20580" spans="2:4" x14ac:dyDescent="0.35">
      <c r="B20580" s="2">
        <f t="shared" si="645"/>
        <v>67373300</v>
      </c>
      <c r="C20580" s="2">
        <f t="shared" si="644"/>
        <v>67376574</v>
      </c>
      <c r="D20580" s="5" cm="1">
        <f t="array" ref="D20580">_xlfn.LET(
_xlpm.SUB,_xlfn.LAMBDA(_xlpm.ME,_xlpm.A,_xlpm.B,IF(_xlpm.B&lt;_xlpm.A,0,(-1)^_xlpm.B/(2*_xlpm.B+1)+_xlpm.ME(_xlpm.ME,_xlpm.A,_xlpm.B-1))),
_xlpm.SUB(_xlpm.SUB,B20580,C20580))</f>
        <v>7.421157166867113E-9</v>
      </c>
    </row>
    <row r="20581" spans="2:4" x14ac:dyDescent="0.35">
      <c r="B20581" s="2">
        <f t="shared" si="645"/>
        <v>67376575</v>
      </c>
      <c r="C20581" s="2">
        <f t="shared" si="644"/>
        <v>67379849</v>
      </c>
      <c r="D20581" s="5" cm="1">
        <f t="array" ref="D20581">_xlfn.LET(
_xlpm.SUB,_xlfn.LAMBDA(_xlpm.ME,_xlpm.A,_xlpm.B,IF(_xlpm.B&lt;_xlpm.A,0,(-1)^_xlpm.B/(2*_xlpm.B+1)+_xlpm.ME(_xlpm.ME,_xlpm.A,_xlpm.B-1))),
_xlpm.SUB(_xlpm.SUB,B20581,C20581))</f>
        <v>-7.4207964524930053E-9</v>
      </c>
    </row>
    <row r="20582" spans="2:4" x14ac:dyDescent="0.35">
      <c r="B20582" s="2">
        <f t="shared" si="645"/>
        <v>67379850</v>
      </c>
      <c r="C20582" s="2">
        <f t="shared" si="644"/>
        <v>67383124</v>
      </c>
      <c r="D20582" s="5" cm="1">
        <f t="array" ref="D20582">_xlfn.LET(
_xlpm.SUB,_xlfn.LAMBDA(_xlpm.ME,_xlpm.A,_xlpm.B,IF(_xlpm.B&lt;_xlpm.A,0,(-1)^_xlpm.B/(2*_xlpm.B+1)+_xlpm.ME(_xlpm.ME,_xlpm.A,_xlpm.B-1))),
_xlpm.SUB(_xlpm.SUB,B20582,C20582))</f>
        <v>7.4204357731831242E-9</v>
      </c>
    </row>
    <row r="20583" spans="2:4" x14ac:dyDescent="0.35">
      <c r="B20583" s="2">
        <f t="shared" si="645"/>
        <v>67383125</v>
      </c>
      <c r="C20583" s="2">
        <f t="shared" si="644"/>
        <v>67386399</v>
      </c>
      <c r="D20583" s="5" cm="1">
        <f t="array" ref="D20583">_xlfn.LET(
_xlpm.SUB,_xlfn.LAMBDA(_xlpm.ME,_xlpm.A,_xlpm.B,IF(_xlpm.B&lt;_xlpm.A,0,(-1)^_xlpm.B/(2*_xlpm.B+1)+_xlpm.ME(_xlpm.ME,_xlpm.A,_xlpm.B-1))),
_xlpm.SUB(_xlpm.SUB,B20583,C20583))</f>
        <v>-7.4200751289323521E-9</v>
      </c>
    </row>
    <row r="20584" spans="2:4" x14ac:dyDescent="0.35">
      <c r="B20584" s="2">
        <f t="shared" si="645"/>
        <v>67386400</v>
      </c>
      <c r="C20584" s="2">
        <f t="shared" si="644"/>
        <v>67389674</v>
      </c>
      <c r="D20584" s="5" cm="1">
        <f t="array" ref="D20584">_xlfn.LET(
_xlpm.SUB,_xlfn.LAMBDA(_xlpm.ME,_xlpm.A,_xlpm.B,IF(_xlpm.B&lt;_xlpm.A,0,(-1)^_xlpm.B/(2*_xlpm.B+1)+_xlpm.ME(_xlpm.ME,_xlpm.A,_xlpm.B-1))),
_xlpm.SUB(_xlpm.SUB,B20584,C20584))</f>
        <v>7.4197145197355695E-9</v>
      </c>
    </row>
    <row r="20585" spans="2:4" x14ac:dyDescent="0.35">
      <c r="B20585" s="2">
        <f t="shared" si="645"/>
        <v>67389675</v>
      </c>
      <c r="C20585" s="2">
        <f t="shared" si="644"/>
        <v>67392949</v>
      </c>
      <c r="D20585" s="5" cm="1">
        <f t="array" ref="D20585">_xlfn.LET(
_xlpm.SUB,_xlfn.LAMBDA(_xlpm.ME,_xlpm.A,_xlpm.B,IF(_xlpm.B&lt;_xlpm.A,0,(-1)^_xlpm.B/(2*_xlpm.B+1)+_xlpm.ME(_xlpm.ME,_xlpm.A,_xlpm.B-1))),
_xlpm.SUB(_xlpm.SUB,B20585,C20585))</f>
        <v>-7.4193539455876512E-9</v>
      </c>
    </row>
    <row r="20586" spans="2:4" x14ac:dyDescent="0.35">
      <c r="B20586" s="2">
        <f t="shared" si="645"/>
        <v>67392950</v>
      </c>
      <c r="C20586" s="2">
        <f t="shared" si="644"/>
        <v>67396224</v>
      </c>
      <c r="D20586" s="5" cm="1">
        <f t="array" ref="D20586">_xlfn.LET(
_xlpm.SUB,_xlfn.LAMBDA(_xlpm.ME,_xlpm.A,_xlpm.B,IF(_xlpm.B&lt;_xlpm.A,0,(-1)^_xlpm.B/(2*_xlpm.B+1)+_xlpm.ME(_xlpm.ME,_xlpm.A,_xlpm.B-1))),
_xlpm.SUB(_xlpm.SUB,B20586,C20586))</f>
        <v>7.4189934064835389E-9</v>
      </c>
    </row>
    <row r="20587" spans="2:4" x14ac:dyDescent="0.35">
      <c r="B20587" s="2">
        <f t="shared" si="645"/>
        <v>67396225</v>
      </c>
      <c r="C20587" s="2">
        <f t="shared" si="644"/>
        <v>67399499</v>
      </c>
      <c r="D20587" s="5" cm="1">
        <f t="array" ref="D20587">_xlfn.LET(
_xlpm.SUB,_xlfn.LAMBDA(_xlpm.ME,_xlpm.A,_xlpm.B,IF(_xlpm.B&lt;_xlpm.A,0,(-1)^_xlpm.B/(2*_xlpm.B+1)+_xlpm.ME(_xlpm.ME,_xlpm.A,_xlpm.B-1))),
_xlpm.SUB(_xlpm.SUB,B20587,C20587))</f>
        <v>-7.4186329024180613E-9</v>
      </c>
    </row>
    <row r="20588" spans="2:4" x14ac:dyDescent="0.35">
      <c r="B20588" s="2">
        <f t="shared" si="645"/>
        <v>67399500</v>
      </c>
      <c r="C20588" s="2">
        <f t="shared" si="644"/>
        <v>67402774</v>
      </c>
      <c r="D20588" s="5" cm="1">
        <f t="array" ref="D20588">_xlfn.LET(
_xlpm.SUB,_xlfn.LAMBDA(_xlpm.ME,_xlpm.A,_xlpm.B,IF(_xlpm.B&lt;_xlpm.A,0,(-1)^_xlpm.B/(2*_xlpm.B+1)+_xlpm.ME(_xlpm.ME,_xlpm.A,_xlpm.B-1))),
_xlpm.SUB(_xlpm.SUB,B20588,C20588))</f>
        <v>7.4182724333861591E-9</v>
      </c>
    </row>
    <row r="20589" spans="2:4" x14ac:dyDescent="0.35">
      <c r="B20589" s="2">
        <f t="shared" si="645"/>
        <v>67402775</v>
      </c>
      <c r="C20589" s="2">
        <f t="shared" si="644"/>
        <v>67406049</v>
      </c>
      <c r="D20589" s="5" cm="1">
        <f t="array" ref="D20589">_xlfn.LET(
_xlpm.SUB,_xlfn.LAMBDA(_xlpm.ME,_xlpm.A,_xlpm.B,IF(_xlpm.B&lt;_xlpm.A,0,(-1)^_xlpm.B/(2*_xlpm.B+1)+_xlpm.ME(_xlpm.ME,_xlpm.A,_xlpm.B-1))),
_xlpm.SUB(_xlpm.SUB,B20589,C20589))</f>
        <v>-7.4179119993826932E-9</v>
      </c>
    </row>
    <row r="20590" spans="2:4" x14ac:dyDescent="0.35">
      <c r="B20590" s="2">
        <f t="shared" si="645"/>
        <v>67406050</v>
      </c>
      <c r="C20590" s="2">
        <f t="shared" si="644"/>
        <v>67409324</v>
      </c>
      <c r="D20590" s="5" cm="1">
        <f t="array" ref="D20590">_xlfn.LET(
_xlpm.SUB,_xlfn.LAMBDA(_xlpm.ME,_xlpm.A,_xlpm.B,IF(_xlpm.B&lt;_xlpm.A,0,(-1)^_xlpm.B/(2*_xlpm.B+1)+_xlpm.ME(_xlpm.ME,_xlpm.A,_xlpm.B-1))),
_xlpm.SUB(_xlpm.SUB,B20590,C20590))</f>
        <v>7.417551600402588E-9</v>
      </c>
    </row>
    <row r="20591" spans="2:4" x14ac:dyDescent="0.35">
      <c r="B20591" s="2">
        <f t="shared" si="645"/>
        <v>67409325</v>
      </c>
      <c r="C20591" s="2">
        <f t="shared" si="644"/>
        <v>67412599</v>
      </c>
      <c r="D20591" s="5" cm="1">
        <f t="array" ref="D20591">_xlfn.LET(
_xlpm.SUB,_xlfn.LAMBDA(_xlpm.ME,_xlpm.A,_xlpm.B,IF(_xlpm.B&lt;_xlpm.A,0,(-1)^_xlpm.B/(2*_xlpm.B+1)+_xlpm.ME(_xlpm.ME,_xlpm.A,_xlpm.B-1))),
_xlpm.SUB(_xlpm.SUB,B20591,C20591))</f>
        <v>-7.4171912364407E-9</v>
      </c>
    </row>
    <row r="20592" spans="2:4" x14ac:dyDescent="0.35">
      <c r="B20592" s="2">
        <f t="shared" si="645"/>
        <v>67412600</v>
      </c>
      <c r="C20592" s="2">
        <f t="shared" si="644"/>
        <v>67415874</v>
      </c>
      <c r="D20592" s="5" cm="1">
        <f t="array" ref="D20592">_xlfn.LET(
_xlpm.SUB,_xlfn.LAMBDA(_xlpm.ME,_xlpm.A,_xlpm.B,IF(_xlpm.B&lt;_xlpm.A,0,(-1)^_xlpm.B/(2*_xlpm.B+1)+_xlpm.ME(_xlpm.ME,_xlpm.A,_xlpm.B-1))),
_xlpm.SUB(_xlpm.SUB,B20592,C20592))</f>
        <v>7.4168309074919677E-9</v>
      </c>
    </row>
    <row r="20593" spans="2:4" x14ac:dyDescent="0.35">
      <c r="B20593" s="2">
        <f t="shared" si="645"/>
        <v>67415875</v>
      </c>
      <c r="C20593" s="2">
        <f t="shared" si="644"/>
        <v>67419149</v>
      </c>
      <c r="D20593" s="5" cm="1">
        <f t="array" ref="D20593">_xlfn.LET(
_xlpm.SUB,_xlfn.LAMBDA(_xlpm.ME,_xlpm.A,_xlpm.B,IF(_xlpm.B&lt;_xlpm.A,0,(-1)^_xlpm.B/(2*_xlpm.B+1)+_xlpm.ME(_xlpm.ME,_xlpm.A,_xlpm.B-1))),
_xlpm.SUB(_xlpm.SUB,B20593,C20593))</f>
        <v>-7.4164706135512933E-9</v>
      </c>
    </row>
    <row r="20594" spans="2:4" x14ac:dyDescent="0.35">
      <c r="B20594" s="2">
        <f t="shared" si="645"/>
        <v>67419150</v>
      </c>
      <c r="C20594" s="2">
        <f t="shared" si="644"/>
        <v>67422424</v>
      </c>
      <c r="D20594" s="5" cm="1">
        <f t="array" ref="D20594">_xlfn.LET(
_xlpm.SUB,_xlfn.LAMBDA(_xlpm.ME,_xlpm.A,_xlpm.B,IF(_xlpm.B&lt;_xlpm.A,0,(-1)^_xlpm.B/(2*_xlpm.B+1)+_xlpm.ME(_xlpm.ME,_xlpm.A,_xlpm.B-1))),
_xlpm.SUB(_xlpm.SUB,B20594,C20594))</f>
        <v>7.4161103546135234E-9</v>
      </c>
    </row>
    <row r="20595" spans="2:4" x14ac:dyDescent="0.35">
      <c r="B20595" s="2">
        <f t="shared" si="645"/>
        <v>67422425</v>
      </c>
      <c r="C20595" s="2">
        <f t="shared" si="644"/>
        <v>67425699</v>
      </c>
      <c r="D20595" s="5" cm="1">
        <f t="array" ref="D20595">_xlfn.LET(
_xlpm.SUB,_xlfn.LAMBDA(_xlpm.ME,_xlpm.A,_xlpm.B,IF(_xlpm.B&lt;_xlpm.A,0,(-1)^_xlpm.B/(2*_xlpm.B+1)+_xlpm.ME(_xlpm.ME,_xlpm.A,_xlpm.B-1))),
_xlpm.SUB(_xlpm.SUB,B20595,C20595))</f>
        <v>-7.4157501306735758E-9</v>
      </c>
    </row>
    <row r="20596" spans="2:4" x14ac:dyDescent="0.35">
      <c r="B20596" s="2">
        <f t="shared" si="645"/>
        <v>67425700</v>
      </c>
      <c r="C20596" s="2">
        <f t="shared" si="644"/>
        <v>67428974</v>
      </c>
      <c r="D20596" s="5" cm="1">
        <f t="array" ref="D20596">_xlfn.LET(
_xlpm.SUB,_xlfn.LAMBDA(_xlpm.ME,_xlpm.A,_xlpm.B,IF(_xlpm.B&lt;_xlpm.A,0,(-1)^_xlpm.B/(2*_xlpm.B+1)+_xlpm.ME(_xlpm.ME,_xlpm.A,_xlpm.B-1))),
_xlpm.SUB(_xlpm.SUB,B20596,C20596))</f>
        <v>7.4153899417263881E-9</v>
      </c>
    </row>
    <row r="20597" spans="2:4" x14ac:dyDescent="0.35">
      <c r="B20597" s="2">
        <f t="shared" si="645"/>
        <v>67428975</v>
      </c>
      <c r="C20597" s="2">
        <f t="shared" si="644"/>
        <v>67432249</v>
      </c>
      <c r="D20597" s="5" cm="1">
        <f t="array" ref="D20597">_xlfn.LET(
_xlpm.SUB,_xlfn.LAMBDA(_xlpm.ME,_xlpm.A,_xlpm.B,IF(_xlpm.B&lt;_xlpm.A,0,(-1)^_xlpm.B/(2*_xlpm.B+1)+_xlpm.ME(_xlpm.ME,_xlpm.A,_xlpm.B-1))),
_xlpm.SUB(_xlpm.SUB,B20597,C20597))</f>
        <v>-7.4150297877668145E-9</v>
      </c>
    </row>
    <row r="20598" spans="2:4" x14ac:dyDescent="0.35">
      <c r="B20598" s="2">
        <f t="shared" si="645"/>
        <v>67432250</v>
      </c>
      <c r="C20598" s="2">
        <f t="shared" si="644"/>
        <v>67435524</v>
      </c>
      <c r="D20598" s="5" cm="1">
        <f t="array" ref="D20598">_xlfn.LET(
_xlpm.SUB,_xlfn.LAMBDA(_xlpm.ME,_xlpm.A,_xlpm.B,IF(_xlpm.B&lt;_xlpm.A,0,(-1)^_xlpm.B/(2*_xlpm.B+1)+_xlpm.ME(_xlpm.ME,_xlpm.A,_xlpm.B-1))),
_xlpm.SUB(_xlpm.SUB,B20598,C20598))</f>
        <v>7.4146696687897967E-9</v>
      </c>
    </row>
    <row r="20599" spans="2:4" x14ac:dyDescent="0.35">
      <c r="B20599" s="2">
        <f t="shared" si="645"/>
        <v>67435525</v>
      </c>
      <c r="C20599" s="2">
        <f t="shared" si="644"/>
        <v>67438799</v>
      </c>
      <c r="D20599" s="5" cm="1">
        <f t="array" ref="D20599">_xlfn.LET(
_xlpm.SUB,_xlfn.LAMBDA(_xlpm.ME,_xlpm.A,_xlpm.B,IF(_xlpm.B&lt;_xlpm.A,0,(-1)^_xlpm.B/(2*_xlpm.B+1)+_xlpm.ME(_xlpm.ME,_xlpm.A,_xlpm.B-1))),
_xlpm.SUB(_xlpm.SUB,B20599,C20599))</f>
        <v>-7.4143095847902087E-9</v>
      </c>
    </row>
    <row r="20600" spans="2:4" x14ac:dyDescent="0.35">
      <c r="B20600" s="2">
        <f t="shared" si="645"/>
        <v>67438800</v>
      </c>
      <c r="C20600" s="2">
        <f t="shared" si="644"/>
        <v>67442074</v>
      </c>
      <c r="D20600" s="5" cm="1">
        <f t="array" ref="D20600">_xlfn.LET(
_xlpm.SUB,_xlfn.LAMBDA(_xlpm.ME,_xlpm.A,_xlpm.B,IF(_xlpm.B&lt;_xlpm.A,0,(-1)^_xlpm.B/(2*_xlpm.B+1)+_xlpm.ME(_xlpm.ME,_xlpm.A,_xlpm.B-1))),
_xlpm.SUB(_xlpm.SUB,B20600,C20600))</f>
        <v>7.4139495357629609E-9</v>
      </c>
    </row>
    <row r="20601" spans="2:4" x14ac:dyDescent="0.35">
      <c r="B20601" s="2">
        <f t="shared" si="645"/>
        <v>67442075</v>
      </c>
      <c r="C20601" s="2">
        <f t="shared" si="644"/>
        <v>67445349</v>
      </c>
      <c r="D20601" s="5" cm="1">
        <f t="array" ref="D20601">_xlfn.LET(
_xlpm.SUB,_xlfn.LAMBDA(_xlpm.ME,_xlpm.A,_xlpm.B,IF(_xlpm.B&lt;_xlpm.A,0,(-1)^_xlpm.B/(2*_xlpm.B+1)+_xlpm.ME(_xlpm.ME,_xlpm.A,_xlpm.B-1))),
_xlpm.SUB(_xlpm.SUB,B20601,C20601))</f>
        <v>-7.4135895217029487E-9</v>
      </c>
    </row>
    <row r="20602" spans="2:4" x14ac:dyDescent="0.35">
      <c r="B20602" s="2">
        <f t="shared" si="645"/>
        <v>67445350</v>
      </c>
      <c r="C20602" s="2">
        <f t="shared" si="644"/>
        <v>67448624</v>
      </c>
      <c r="D20602" s="5" cm="1">
        <f t="array" ref="D20602">_xlfn.LET(
_xlpm.SUB,_xlfn.LAMBDA(_xlpm.ME,_xlpm.A,_xlpm.B,IF(_xlpm.B&lt;_xlpm.A,0,(-1)^_xlpm.B/(2*_xlpm.B+1)+_xlpm.ME(_xlpm.ME,_xlpm.A,_xlpm.B-1))),
_xlpm.SUB(_xlpm.SUB,B20602,C20602))</f>
        <v>7.4132295426051107E-9</v>
      </c>
    </row>
    <row r="20603" spans="2:4" x14ac:dyDescent="0.35">
      <c r="B20603" s="2">
        <f t="shared" si="645"/>
        <v>67448625</v>
      </c>
      <c r="C20603" s="2">
        <f t="shared" si="644"/>
        <v>67451899</v>
      </c>
      <c r="D20603" s="5" cm="1">
        <f t="array" ref="D20603">_xlfn.LET(
_xlpm.SUB,_xlfn.LAMBDA(_xlpm.ME,_xlpm.A,_xlpm.B,IF(_xlpm.B&lt;_xlpm.A,0,(-1)^_xlpm.B/(2*_xlpm.B+1)+_xlpm.ME(_xlpm.ME,_xlpm.A,_xlpm.B-1))),
_xlpm.SUB(_xlpm.SUB,B20603,C20603))</f>
        <v>-7.4128695984643489E-9</v>
      </c>
    </row>
    <row r="20604" spans="2:4" x14ac:dyDescent="0.35">
      <c r="B20604" s="2">
        <f t="shared" si="645"/>
        <v>67451900</v>
      </c>
      <c r="C20604" s="2">
        <f t="shared" si="644"/>
        <v>67455174</v>
      </c>
      <c r="D20604" s="5" cm="1">
        <f t="array" ref="D20604">_xlfn.LET(
_xlpm.SUB,_xlfn.LAMBDA(_xlpm.ME,_xlpm.A,_xlpm.B,IF(_xlpm.B&lt;_xlpm.A,0,(-1)^_xlpm.B/(2*_xlpm.B+1)+_xlpm.ME(_xlpm.ME,_xlpm.A,_xlpm.B-1))),
_xlpm.SUB(_xlpm.SUB,B20604,C20604))</f>
        <v>7.4125096892755463E-9</v>
      </c>
    </row>
    <row r="20605" spans="2:4" x14ac:dyDescent="0.35">
      <c r="B20605" s="2">
        <f t="shared" si="645"/>
        <v>67455175</v>
      </c>
      <c r="C20605" s="2">
        <f t="shared" si="644"/>
        <v>67458449</v>
      </c>
      <c r="D20605" s="5" cm="1">
        <f t="array" ref="D20605">_xlfn.LET(
_xlpm.SUB,_xlfn.LAMBDA(_xlpm.ME,_xlpm.A,_xlpm.B,IF(_xlpm.B&lt;_xlpm.A,0,(-1)^_xlpm.B/(2*_xlpm.B+1)+_xlpm.ME(_xlpm.ME,_xlpm.A,_xlpm.B-1))),
_xlpm.SUB(_xlpm.SUB,B20605,C20605))</f>
        <v>-7.4121498150335877E-9</v>
      </c>
    </row>
    <row r="20606" spans="2:4" x14ac:dyDescent="0.35">
      <c r="B20606" s="2">
        <f t="shared" si="645"/>
        <v>67458450</v>
      </c>
      <c r="C20606" s="2">
        <f t="shared" si="644"/>
        <v>67461724</v>
      </c>
      <c r="D20606" s="5" cm="1">
        <f t="array" ref="D20606">_xlfn.LET(
_xlpm.SUB,_xlfn.LAMBDA(_xlpm.ME,_xlpm.A,_xlpm.B,IF(_xlpm.B&lt;_xlpm.A,0,(-1)^_xlpm.B/(2*_xlpm.B+1)+_xlpm.ME(_xlpm.ME,_xlpm.A,_xlpm.B-1))),
_xlpm.SUB(_xlpm.SUB,B20606,C20606))</f>
        <v>7.411789975733486E-9</v>
      </c>
    </row>
    <row r="20607" spans="2:4" x14ac:dyDescent="0.35">
      <c r="B20607" s="2">
        <f t="shared" si="645"/>
        <v>67461725</v>
      </c>
      <c r="C20607" s="2">
        <f t="shared" si="644"/>
        <v>67464999</v>
      </c>
      <c r="D20607" s="5" cm="1">
        <f t="array" ref="D20607">_xlfn.LET(
_xlpm.SUB,_xlfn.LAMBDA(_xlpm.ME,_xlpm.A,_xlpm.B,IF(_xlpm.B&lt;_xlpm.A,0,(-1)^_xlpm.B/(2*_xlpm.B+1)+_xlpm.ME(_xlpm.ME,_xlpm.A,_xlpm.B-1))),
_xlpm.SUB(_xlpm.SUB,B20607,C20607))</f>
        <v>-7.4114301713700721E-9</v>
      </c>
    </row>
    <row r="20608" spans="2:4" x14ac:dyDescent="0.35">
      <c r="B20608" s="2">
        <f t="shared" si="645"/>
        <v>67465000</v>
      </c>
      <c r="C20608" s="2">
        <f t="shared" si="644"/>
        <v>67468274</v>
      </c>
      <c r="D20608" s="5" cm="1">
        <f t="array" ref="D20608">_xlfn.LET(
_xlpm.SUB,_xlfn.LAMBDA(_xlpm.ME,_xlpm.A,_xlpm.B,IF(_xlpm.B&lt;_xlpm.A,0,(-1)^_xlpm.B/(2*_xlpm.B+1)+_xlpm.ME(_xlpm.ME,_xlpm.A,_xlpm.B-1))),
_xlpm.SUB(_xlpm.SUB,B20608,C20608))</f>
        <v>7.411070401938235E-9</v>
      </c>
    </row>
    <row r="20609" spans="2:4" x14ac:dyDescent="0.35">
      <c r="B20609" s="2">
        <f t="shared" si="645"/>
        <v>67468275</v>
      </c>
      <c r="C20609" s="2">
        <f t="shared" si="644"/>
        <v>67471549</v>
      </c>
      <c r="D20609" s="5" cm="1">
        <f t="array" ref="D20609">_xlfn.LET(
_xlpm.SUB,_xlfn.LAMBDA(_xlpm.ME,_xlpm.A,_xlpm.B,IF(_xlpm.B&lt;_xlpm.A,0,(-1)^_xlpm.B/(2*_xlpm.B+1)+_xlpm.ME(_xlpm.ME,_xlpm.A,_xlpm.B-1))),
_xlpm.SUB(_xlpm.SUB,B20609,C20609))</f>
        <v>-7.4107106674329527E-9</v>
      </c>
    </row>
    <row r="20610" spans="2:4" x14ac:dyDescent="0.35">
      <c r="B20610" s="2">
        <f t="shared" si="645"/>
        <v>67471550</v>
      </c>
      <c r="C20610" s="2">
        <f t="shared" si="644"/>
        <v>67474824</v>
      </c>
      <c r="D20610" s="5" cm="1">
        <f t="array" ref="D20610">_xlfn.LET(
_xlpm.SUB,_xlfn.LAMBDA(_xlpm.ME,_xlpm.A,_xlpm.B,IF(_xlpm.B&lt;_xlpm.A,0,(-1)^_xlpm.B/(2*_xlpm.B+1)+_xlpm.ME(_xlpm.ME,_xlpm.A,_xlpm.B-1))),
_xlpm.SUB(_xlpm.SUB,B20610,C20610))</f>
        <v>7.4103509678490894E-9</v>
      </c>
    </row>
    <row r="20611" spans="2:4" x14ac:dyDescent="0.35">
      <c r="B20611" s="2">
        <f t="shared" si="645"/>
        <v>67474825</v>
      </c>
      <c r="C20611" s="2">
        <f t="shared" si="644"/>
        <v>67478099</v>
      </c>
      <c r="D20611" s="5" cm="1">
        <f t="array" ref="D20611">_xlfn.LET(
_xlpm.SUB,_xlfn.LAMBDA(_xlpm.ME,_xlpm.A,_xlpm.B,IF(_xlpm.B&lt;_xlpm.A,0,(-1)^_xlpm.B/(2*_xlpm.B+1)+_xlpm.ME(_xlpm.ME,_xlpm.A,_xlpm.B-1))),
_xlpm.SUB(_xlpm.SUB,B20611,C20611))</f>
        <v>-7.4099913031816365E-9</v>
      </c>
    </row>
    <row r="20612" spans="2:4" x14ac:dyDescent="0.35">
      <c r="B20612" s="2">
        <f t="shared" si="645"/>
        <v>67478100</v>
      </c>
      <c r="C20612" s="2">
        <f t="shared" si="644"/>
        <v>67481374</v>
      </c>
      <c r="D20612" s="5" cm="1">
        <f t="array" ref="D20612">_xlfn.LET(
_xlpm.SUB,_xlfn.LAMBDA(_xlpm.ME,_xlpm.A,_xlpm.B,IF(_xlpm.B&lt;_xlpm.A,0,(-1)^_xlpm.B/(2*_xlpm.B+1)+_xlpm.ME(_xlpm.ME,_xlpm.A,_xlpm.B-1))),
_xlpm.SUB(_xlpm.SUB,B20612,C20612))</f>
        <v>7.4096316734254273E-9</v>
      </c>
    </row>
    <row r="20613" spans="2:4" x14ac:dyDescent="0.35">
      <c r="B20613" s="2">
        <f t="shared" si="645"/>
        <v>67481375</v>
      </c>
      <c r="C20613" s="2">
        <f t="shared" si="644"/>
        <v>67484649</v>
      </c>
      <c r="D20613" s="5" cm="1">
        <f t="array" ref="D20613">_xlfn.LET(
_xlpm.SUB,_xlfn.LAMBDA(_xlpm.ME,_xlpm.A,_xlpm.B,IF(_xlpm.B&lt;_xlpm.A,0,(-1)^_xlpm.B/(2*_xlpm.B+1)+_xlpm.ME(_xlpm.ME,_xlpm.A,_xlpm.B-1))),
_xlpm.SUB(_xlpm.SUB,B20613,C20613))</f>
        <v>-7.4092720785753615E-9</v>
      </c>
    </row>
    <row r="20614" spans="2:4" x14ac:dyDescent="0.35">
      <c r="B20614" s="2">
        <f t="shared" si="645"/>
        <v>67484650</v>
      </c>
      <c r="C20614" s="2">
        <f t="shared" si="644"/>
        <v>67487924</v>
      </c>
      <c r="D20614" s="5" cm="1">
        <f t="array" ref="D20614">_xlfn.LET(
_xlpm.SUB,_xlfn.LAMBDA(_xlpm.ME,_xlpm.A,_xlpm.B,IF(_xlpm.B&lt;_xlpm.A,0,(-1)^_xlpm.B/(2*_xlpm.B+1)+_xlpm.ME(_xlpm.ME,_xlpm.A,_xlpm.B-1))),
_xlpm.SUB(_xlpm.SUB,B20614,C20614))</f>
        <v>7.4089125186264594E-9</v>
      </c>
    </row>
    <row r="20615" spans="2:4" x14ac:dyDescent="0.35">
      <c r="B20615" s="2">
        <f t="shared" si="645"/>
        <v>67487925</v>
      </c>
      <c r="C20615" s="2">
        <f t="shared" si="644"/>
        <v>67491199</v>
      </c>
      <c r="D20615" s="5" cm="1">
        <f t="array" ref="D20615">_xlfn.LET(
_xlpm.SUB,_xlfn.LAMBDA(_xlpm.ME,_xlpm.A,_xlpm.B,IF(_xlpm.B&lt;_xlpm.A,0,(-1)^_xlpm.B/(2*_xlpm.B+1)+_xlpm.ME(_xlpm.ME,_xlpm.A,_xlpm.B-1))),
_xlpm.SUB(_xlpm.SUB,B20615,C20615))</f>
        <v>-7.4085529935735951E-9</v>
      </c>
    </row>
    <row r="20616" spans="2:4" x14ac:dyDescent="0.35">
      <c r="B20616" s="2">
        <f t="shared" si="645"/>
        <v>67491200</v>
      </c>
      <c r="C20616" s="2">
        <f t="shared" si="644"/>
        <v>67494474</v>
      </c>
      <c r="D20616" s="5" cm="1">
        <f t="array" ref="D20616">_xlfn.LET(
_xlpm.SUB,_xlfn.LAMBDA(_xlpm.ME,_xlpm.A,_xlpm.B,IF(_xlpm.B&lt;_xlpm.A,0,(-1)^_xlpm.B/(2*_xlpm.B+1)+_xlpm.ME(_xlpm.ME,_xlpm.A,_xlpm.B-1))),
_xlpm.SUB(_xlpm.SUB,B20616,C20616))</f>
        <v>7.4081935034116284E-9</v>
      </c>
    </row>
    <row r="20617" spans="2:4" x14ac:dyDescent="0.35">
      <c r="B20617" s="2">
        <f t="shared" si="645"/>
        <v>67494475</v>
      </c>
      <c r="C20617" s="2">
        <f t="shared" ref="C20617:C20680" si="646">B20617+($B$4-1)</f>
        <v>67497749</v>
      </c>
      <c r="D20617" s="5" cm="1">
        <f t="array" ref="D20617">_xlfn.LET(
_xlpm.SUB,_xlfn.LAMBDA(_xlpm.ME,_xlpm.A,_xlpm.B,IF(_xlpm.B&lt;_xlpm.A,0,(-1)^_xlpm.B/(2*_xlpm.B+1)+_xlpm.ME(_xlpm.ME,_xlpm.A,_xlpm.B-1))),
_xlpm.SUB(_xlpm.SUB,B20617,C20617))</f>
        <v>-7.4078340481355962E-9</v>
      </c>
    </row>
    <row r="20618" spans="2:4" x14ac:dyDescent="0.35">
      <c r="B20618" s="2">
        <f t="shared" si="645"/>
        <v>67497750</v>
      </c>
      <c r="C20618" s="2">
        <f t="shared" si="646"/>
        <v>67501024</v>
      </c>
      <c r="D20618" s="5" cm="1">
        <f t="array" ref="D20618">_xlfn.LET(
_xlpm.SUB,_xlfn.LAMBDA(_xlpm.ME,_xlpm.A,_xlpm.B,IF(_xlpm.B&lt;_xlpm.A,0,(-1)^_xlpm.B/(2*_xlpm.B+1)+_xlpm.ME(_xlpm.ME,_xlpm.A,_xlpm.B-1))),
_xlpm.SUB(_xlpm.SUB,B20618,C20618))</f>
        <v>7.4074746277403287E-9</v>
      </c>
    </row>
    <row r="20619" spans="2:4" x14ac:dyDescent="0.35">
      <c r="B20619" s="2">
        <f t="shared" si="645"/>
        <v>67501025</v>
      </c>
      <c r="C20619" s="2">
        <f t="shared" si="646"/>
        <v>67504299</v>
      </c>
      <c r="D20619" s="5" cm="1">
        <f t="array" ref="D20619">_xlfn.LET(
_xlpm.SUB,_xlfn.LAMBDA(_xlpm.ME,_xlpm.A,_xlpm.B,IF(_xlpm.B&lt;_xlpm.A,0,(-1)^_xlpm.B/(2*_xlpm.B+1)+_xlpm.ME(_xlpm.ME,_xlpm.A,_xlpm.B-1))),
_xlpm.SUB(_xlpm.SUB,B20619,C20619))</f>
        <v>-7.4071152422207453E-9</v>
      </c>
    </row>
    <row r="20620" spans="2:4" x14ac:dyDescent="0.35">
      <c r="B20620" s="2">
        <f t="shared" si="645"/>
        <v>67504300</v>
      </c>
      <c r="C20620" s="2">
        <f t="shared" si="646"/>
        <v>67507574</v>
      </c>
      <c r="D20620" s="5" cm="1">
        <f t="array" ref="D20620">_xlfn.LET(
_xlpm.SUB,_xlfn.LAMBDA(_xlpm.ME,_xlpm.A,_xlpm.B,IF(_xlpm.B&lt;_xlpm.A,0,(-1)^_xlpm.B/(2*_xlpm.B+1)+_xlpm.ME(_xlpm.ME,_xlpm.A,_xlpm.B-1))),
_xlpm.SUB(_xlpm.SUB,B20620,C20620))</f>
        <v>7.4067558915718316E-9</v>
      </c>
    </row>
    <row r="20621" spans="2:4" x14ac:dyDescent="0.35">
      <c r="B20621" s="2">
        <f t="shared" si="645"/>
        <v>67507575</v>
      </c>
      <c r="C20621" s="2">
        <f t="shared" si="646"/>
        <v>67510849</v>
      </c>
      <c r="D20621" s="5" cm="1">
        <f t="array" ref="D20621">_xlfn.LET(
_xlpm.SUB,_xlfn.LAMBDA(_xlpm.ME,_xlpm.A,_xlpm.B,IF(_xlpm.B&lt;_xlpm.A,0,(-1)^_xlpm.B/(2*_xlpm.B+1)+_xlpm.ME(_xlpm.ME,_xlpm.A,_xlpm.B-1))),
_xlpm.SUB(_xlpm.SUB,B20621,C20621))</f>
        <v>-7.4063965757884741E-9</v>
      </c>
    </row>
    <row r="20622" spans="2:4" x14ac:dyDescent="0.35">
      <c r="B20622" s="2">
        <f t="shared" si="645"/>
        <v>67510850</v>
      </c>
      <c r="C20622" s="2">
        <f t="shared" si="646"/>
        <v>67514124</v>
      </c>
      <c r="D20622" s="5" cm="1">
        <f t="array" ref="D20622">_xlfn.LET(
_xlpm.SUB,_xlfn.LAMBDA(_xlpm.ME,_xlpm.A,_xlpm.B,IF(_xlpm.B&lt;_xlpm.A,0,(-1)^_xlpm.B/(2*_xlpm.B+1)+_xlpm.ME(_xlpm.ME,_xlpm.A,_xlpm.B-1))),
_xlpm.SUB(_xlpm.SUB,B20622,C20622))</f>
        <v>7.4060372948655962E-9</v>
      </c>
    </row>
    <row r="20623" spans="2:4" x14ac:dyDescent="0.35">
      <c r="B20623" s="2">
        <f t="shared" si="645"/>
        <v>67514125</v>
      </c>
      <c r="C20623" s="2">
        <f t="shared" si="646"/>
        <v>67517399</v>
      </c>
      <c r="D20623" s="5" cm="1">
        <f t="array" ref="D20623">_xlfn.LET(
_xlpm.SUB,_xlfn.LAMBDA(_xlpm.ME,_xlpm.A,_xlpm.B,IF(_xlpm.B&lt;_xlpm.A,0,(-1)^_xlpm.B/(2*_xlpm.B+1)+_xlpm.ME(_xlpm.ME,_xlpm.A,_xlpm.B-1))),
_xlpm.SUB(_xlpm.SUB,B20623,C20623))</f>
        <v>-7.4056780487981366E-9</v>
      </c>
    </row>
    <row r="20624" spans="2:4" x14ac:dyDescent="0.35">
      <c r="B20624" s="2">
        <f t="shared" si="645"/>
        <v>67517400</v>
      </c>
      <c r="C20624" s="2">
        <f t="shared" si="646"/>
        <v>67520674</v>
      </c>
      <c r="D20624" s="5" cm="1">
        <f t="array" ref="D20624">_xlfn.LET(
_xlpm.SUB,_xlfn.LAMBDA(_xlpm.ME,_xlpm.A,_xlpm.B,IF(_xlpm.B&lt;_xlpm.A,0,(-1)^_xlpm.B/(2*_xlpm.B+1)+_xlpm.ME(_xlpm.ME,_xlpm.A,_xlpm.B-1))),
_xlpm.SUB(_xlpm.SUB,B20624,C20624))</f>
        <v>7.4053188375810319E-9</v>
      </c>
    </row>
    <row r="20625" spans="2:4" x14ac:dyDescent="0.35">
      <c r="B20625" s="2">
        <f t="shared" si="645"/>
        <v>67520675</v>
      </c>
      <c r="C20625" s="2">
        <f t="shared" si="646"/>
        <v>67523949</v>
      </c>
      <c r="D20625" s="5" cm="1">
        <f t="array" ref="D20625">_xlfn.LET(
_xlpm.SUB,_xlfn.LAMBDA(_xlpm.ME,_xlpm.A,_xlpm.B,IF(_xlpm.B&lt;_xlpm.A,0,(-1)^_xlpm.B/(2*_xlpm.B+1)+_xlpm.ME(_xlpm.ME,_xlpm.A,_xlpm.B-1))),
_xlpm.SUB(_xlpm.SUB,B20625,C20625))</f>
        <v>-7.4049596612091794E-9</v>
      </c>
    </row>
    <row r="20626" spans="2:4" x14ac:dyDescent="0.35">
      <c r="B20626" s="2">
        <f t="shared" si="645"/>
        <v>67523950</v>
      </c>
      <c r="C20626" s="2">
        <f t="shared" si="646"/>
        <v>67527224</v>
      </c>
      <c r="D20626" s="5" cm="1">
        <f t="array" ref="D20626">_xlfn.LET(
_xlpm.SUB,_xlfn.LAMBDA(_xlpm.ME,_xlpm.A,_xlpm.B,IF(_xlpm.B&lt;_xlpm.A,0,(-1)^_xlpm.B/(2*_xlpm.B+1)+_xlpm.ME(_xlpm.ME,_xlpm.A,_xlpm.B-1))),
_xlpm.SUB(_xlpm.SUB,B20626,C20626))</f>
        <v>7.4046005196775787E-9</v>
      </c>
    </row>
    <row r="20627" spans="2:4" x14ac:dyDescent="0.35">
      <c r="B20627" s="2">
        <f t="shared" si="645"/>
        <v>67527225</v>
      </c>
      <c r="C20627" s="2">
        <f t="shared" si="646"/>
        <v>67530499</v>
      </c>
      <c r="D20627" s="5" cm="1">
        <f t="array" ref="D20627">_xlfn.LET(
_xlpm.SUB,_xlfn.LAMBDA(_xlpm.ME,_xlpm.A,_xlpm.B,IF(_xlpm.B&lt;_xlpm.A,0,(-1)^_xlpm.B/(2*_xlpm.B+1)+_xlpm.ME(_xlpm.ME,_xlpm.A,_xlpm.B-1))),
_xlpm.SUB(_xlpm.SUB,B20627,C20627))</f>
        <v>-7.4042414129810757E-9</v>
      </c>
    </row>
    <row r="20628" spans="2:4" x14ac:dyDescent="0.35">
      <c r="B20628" s="2">
        <f t="shared" si="645"/>
        <v>67530500</v>
      </c>
      <c r="C20628" s="2">
        <f t="shared" si="646"/>
        <v>67533774</v>
      </c>
      <c r="D20628" s="5" cm="1">
        <f t="array" ref="D20628">_xlfn.LET(
_xlpm.SUB,_xlfn.LAMBDA(_xlpm.ME,_xlpm.A,_xlpm.B,IF(_xlpm.B&lt;_xlpm.A,0,(-1)^_xlpm.B/(2*_xlpm.B+1)+_xlpm.ME(_xlpm.ME,_xlpm.A,_xlpm.B-1))),
_xlpm.SUB(_xlpm.SUB,B20628,C20628))</f>
        <v>7.4038823411146353E-9</v>
      </c>
    </row>
    <row r="20629" spans="2:4" x14ac:dyDescent="0.35">
      <c r="B20629" s="2">
        <f t="shared" si="645"/>
        <v>67533775</v>
      </c>
      <c r="C20629" s="2">
        <f t="shared" si="646"/>
        <v>67537049</v>
      </c>
      <c r="D20629" s="5" cm="1">
        <f t="array" ref="D20629">_xlfn.LET(
_xlpm.SUB,_xlfn.LAMBDA(_xlpm.ME,_xlpm.A,_xlpm.B,IF(_xlpm.B&lt;_xlpm.A,0,(-1)^_xlpm.B/(2*_xlpm.B+1)+_xlpm.ME(_xlpm.ME,_xlpm.A,_xlpm.B-1))),
_xlpm.SUB(_xlpm.SUB,B20629,C20629))</f>
        <v>-7.4035233040732151E-9</v>
      </c>
    </row>
    <row r="20630" spans="2:4" x14ac:dyDescent="0.35">
      <c r="B20630" s="2">
        <f t="shared" si="645"/>
        <v>67537050</v>
      </c>
      <c r="C20630" s="2">
        <f t="shared" si="646"/>
        <v>67540324</v>
      </c>
      <c r="D20630" s="5" cm="1">
        <f t="array" ref="D20630">_xlfn.LET(
_xlpm.SUB,_xlfn.LAMBDA(_xlpm.ME,_xlpm.A,_xlpm.B,IF(_xlpm.B&lt;_xlpm.A,0,(-1)^_xlpm.B/(2*_xlpm.B+1)+_xlpm.ME(_xlpm.ME,_xlpm.A,_xlpm.B-1))),
_xlpm.SUB(_xlpm.SUB,B20630,C20630))</f>
        <v>7.4031643018517195E-9</v>
      </c>
    </row>
    <row r="20631" spans="2:4" x14ac:dyDescent="0.35">
      <c r="B20631" s="2">
        <f t="shared" si="645"/>
        <v>67540325</v>
      </c>
      <c r="C20631" s="2">
        <f t="shared" si="646"/>
        <v>67543599</v>
      </c>
      <c r="D20631" s="5" cm="1">
        <f t="array" ref="D20631">_xlfn.LET(
_xlpm.SUB,_xlfn.LAMBDA(_xlpm.ME,_xlpm.A,_xlpm.B,IF(_xlpm.B&lt;_xlpm.A,0,(-1)^_xlpm.B/(2*_xlpm.B+1)+_xlpm.ME(_xlpm.ME,_xlpm.A,_xlpm.B-1))),
_xlpm.SUB(_xlpm.SUB,B20631,C20631))</f>
        <v>-7.402805334445102E-9</v>
      </c>
    </row>
    <row r="20632" spans="2:4" x14ac:dyDescent="0.35">
      <c r="B20632" s="2">
        <f t="shared" si="645"/>
        <v>67543600</v>
      </c>
      <c r="C20632" s="2">
        <f t="shared" si="646"/>
        <v>67546874</v>
      </c>
      <c r="D20632" s="5" cm="1">
        <f t="array" ref="D20632">_xlfn.LET(
_xlpm.SUB,_xlfn.LAMBDA(_xlpm.ME,_xlpm.A,_xlpm.B,IF(_xlpm.B&lt;_xlpm.A,0,(-1)^_xlpm.B/(2*_xlpm.B+1)+_xlpm.ME(_xlpm.ME,_xlpm.A,_xlpm.B-1))),
_xlpm.SUB(_xlpm.SUB,B20632,C20632))</f>
        <v>7.4024464018482721E-9</v>
      </c>
    </row>
    <row r="20633" spans="2:4" x14ac:dyDescent="0.35">
      <c r="B20633" s="2">
        <f t="shared" si="645"/>
        <v>67546875</v>
      </c>
      <c r="C20633" s="2">
        <f t="shared" si="646"/>
        <v>67550149</v>
      </c>
      <c r="D20633" s="5" cm="1">
        <f t="array" ref="D20633">_xlfn.LET(
_xlpm.SUB,_xlfn.LAMBDA(_xlpm.ME,_xlpm.A,_xlpm.B,IF(_xlpm.B&lt;_xlpm.A,0,(-1)^_xlpm.B/(2*_xlpm.B+1)+_xlpm.ME(_xlpm.ME,_xlpm.A,_xlpm.B-1))),
_xlpm.SUB(_xlpm.SUB,B20633,C20633))</f>
        <v>-7.4020875040561757E-9</v>
      </c>
    </row>
    <row r="20634" spans="2:4" x14ac:dyDescent="0.35">
      <c r="B20634" s="2">
        <f t="shared" si="645"/>
        <v>67550150</v>
      </c>
      <c r="C20634" s="2">
        <f t="shared" si="646"/>
        <v>67553424</v>
      </c>
      <c r="D20634" s="5" cm="1">
        <f t="array" ref="D20634">_xlfn.LET(
_xlpm.SUB,_xlfn.LAMBDA(_xlpm.ME,_xlpm.A,_xlpm.B,IF(_xlpm.B&lt;_xlpm.A,0,(-1)^_xlpm.B/(2*_xlpm.B+1)+_xlpm.ME(_xlpm.ME,_xlpm.A,_xlpm.B-1))),
_xlpm.SUB(_xlpm.SUB,B20634,C20634))</f>
        <v>7.4017286410637671E-9</v>
      </c>
    </row>
    <row r="20635" spans="2:4" x14ac:dyDescent="0.35">
      <c r="B20635" s="2">
        <f t="shared" si="645"/>
        <v>67553425</v>
      </c>
      <c r="C20635" s="2">
        <f t="shared" si="646"/>
        <v>67556699</v>
      </c>
      <c r="D20635" s="5" cm="1">
        <f t="array" ref="D20635">_xlfn.LET(
_xlpm.SUB,_xlfn.LAMBDA(_xlpm.ME,_xlpm.A,_xlpm.B,IF(_xlpm.B&lt;_xlpm.A,0,(-1)^_xlpm.B/(2*_xlpm.B+1)+_xlpm.ME(_xlpm.ME,_xlpm.A,_xlpm.B-1))),
_xlpm.SUB(_xlpm.SUB,B20635,C20635))</f>
        <v>-7.4013698128660069E-9</v>
      </c>
    </row>
    <row r="20636" spans="2:4" x14ac:dyDescent="0.35">
      <c r="B20636" s="2">
        <f t="shared" si="645"/>
        <v>67556700</v>
      </c>
      <c r="C20636" s="2">
        <f t="shared" si="646"/>
        <v>67559974</v>
      </c>
      <c r="D20636" s="5" cm="1">
        <f t="array" ref="D20636">_xlfn.LET(
_xlpm.SUB,_xlfn.LAMBDA(_xlpm.ME,_xlpm.A,_xlpm.B,IF(_xlpm.B&lt;_xlpm.A,0,(-1)^_xlpm.B/(2*_xlpm.B+1)+_xlpm.ME(_xlpm.ME,_xlpm.A,_xlpm.B-1))),
_xlpm.SUB(_xlpm.SUB,B20636,C20636))</f>
        <v>7.4010110194577602E-9</v>
      </c>
    </row>
    <row r="20637" spans="2:4" x14ac:dyDescent="0.35">
      <c r="B20637" s="2">
        <f t="shared" si="645"/>
        <v>67559975</v>
      </c>
      <c r="C20637" s="2">
        <f t="shared" si="646"/>
        <v>67563249</v>
      </c>
      <c r="D20637" s="5" cm="1">
        <f t="array" ref="D20637">_xlfn.LET(
_xlpm.SUB,_xlfn.LAMBDA(_xlpm.ME,_xlpm.A,_xlpm.B,IF(_xlpm.B&lt;_xlpm.A,0,(-1)^_xlpm.B/(2*_xlpm.B+1)+_xlpm.ME(_xlpm.ME,_xlpm.A,_xlpm.B-1))),
_xlpm.SUB(_xlpm.SUB,B20637,C20637))</f>
        <v>-7.4006522608340547E-9</v>
      </c>
    </row>
    <row r="20638" spans="2:4" x14ac:dyDescent="0.35">
      <c r="B20638" s="2">
        <f t="shared" si="645"/>
        <v>67563250</v>
      </c>
      <c r="C20638" s="2">
        <f t="shared" si="646"/>
        <v>67566524</v>
      </c>
      <c r="D20638" s="5" cm="1">
        <f t="array" ref="D20638">_xlfn.LET(
_xlpm.SUB,_xlfn.LAMBDA(_xlpm.ME,_xlpm.A,_xlpm.B,IF(_xlpm.B&lt;_xlpm.A,0,(-1)^_xlpm.B/(2*_xlpm.B+1)+_xlpm.ME(_xlpm.ME,_xlpm.A,_xlpm.B-1))),
_xlpm.SUB(_xlpm.SUB,B20638,C20638))</f>
        <v>7.4002935369897586E-9</v>
      </c>
    </row>
    <row r="20639" spans="2:4" x14ac:dyDescent="0.35">
      <c r="B20639" s="2">
        <f t="shared" si="645"/>
        <v>67566525</v>
      </c>
      <c r="C20639" s="2">
        <f t="shared" si="646"/>
        <v>67569799</v>
      </c>
      <c r="D20639" s="5" cm="1">
        <f t="array" ref="D20639">_xlfn.LET(
_xlpm.SUB,_xlfn.LAMBDA(_xlpm.ME,_xlpm.A,_xlpm.B,IF(_xlpm.B&lt;_xlpm.A,0,(-1)^_xlpm.B/(2*_xlpm.B+1)+_xlpm.ME(_xlpm.ME,_xlpm.A,_xlpm.B-1))),
_xlpm.SUB(_xlpm.SUB,B20639,C20639))</f>
        <v>-7.3999348479198426E-9</v>
      </c>
    </row>
    <row r="20640" spans="2:4" x14ac:dyDescent="0.35">
      <c r="B20640" s="2">
        <f t="shared" si="645"/>
        <v>67569800</v>
      </c>
      <c r="C20640" s="2">
        <f t="shared" si="646"/>
        <v>67573074</v>
      </c>
      <c r="D20640" s="5" cm="1">
        <f t="array" ref="D20640">_xlfn.LET(
_xlpm.SUB,_xlfn.LAMBDA(_xlpm.ME,_xlpm.A,_xlpm.B,IF(_xlpm.B&lt;_xlpm.A,0,(-1)^_xlpm.B/(2*_xlpm.B+1)+_xlpm.ME(_xlpm.ME,_xlpm.A,_xlpm.B-1))),
_xlpm.SUB(_xlpm.SUB,B20640,C20640))</f>
        <v>7.399576193619299E-9</v>
      </c>
    </row>
    <row r="20641" spans="2:4" x14ac:dyDescent="0.35">
      <c r="B20641" s="2">
        <f t="shared" si="645"/>
        <v>67573075</v>
      </c>
      <c r="C20641" s="2">
        <f t="shared" si="646"/>
        <v>67576349</v>
      </c>
      <c r="D20641" s="5" cm="1">
        <f t="array" ref="D20641">_xlfn.LET(
_xlpm.SUB,_xlfn.LAMBDA(_xlpm.ME,_xlpm.A,_xlpm.B,IF(_xlpm.B&lt;_xlpm.A,0,(-1)^_xlpm.B/(2*_xlpm.B+1)+_xlpm.ME(_xlpm.ME,_xlpm.A,_xlpm.B-1))),
_xlpm.SUB(_xlpm.SUB,B20641,C20641))</f>
        <v>-7.3992175740829868E-9</v>
      </c>
    </row>
    <row r="20642" spans="2:4" x14ac:dyDescent="0.35">
      <c r="B20642" s="2">
        <f t="shared" si="645"/>
        <v>67576350</v>
      </c>
      <c r="C20642" s="2">
        <f t="shared" si="646"/>
        <v>67579624</v>
      </c>
      <c r="D20642" s="5" cm="1">
        <f t="array" ref="D20642">_xlfn.LET(
_xlpm.SUB,_xlfn.LAMBDA(_xlpm.ME,_xlpm.A,_xlpm.B,IF(_xlpm.B&lt;_xlpm.A,0,(-1)^_xlpm.B/(2*_xlpm.B+1)+_xlpm.ME(_xlpm.ME,_xlpm.A,_xlpm.B-1))),
_xlpm.SUB(_xlpm.SUB,B20642,C20642))</f>
        <v>7.3988589893059008E-9</v>
      </c>
    </row>
    <row r="20643" spans="2:4" x14ac:dyDescent="0.35">
      <c r="B20643" s="2">
        <f t="shared" ref="B20643:B20706" si="647">C20642+1</f>
        <v>67579625</v>
      </c>
      <c r="C20643" s="2">
        <f t="shared" si="646"/>
        <v>67582899</v>
      </c>
      <c r="D20643" s="5" cm="1">
        <f t="array" ref="D20643">_xlfn.LET(
_xlpm.SUB,_xlfn.LAMBDA(_xlpm.ME,_xlpm.A,_xlpm.B,IF(_xlpm.B&lt;_xlpm.A,0,(-1)^_xlpm.B/(2*_xlpm.B+1)+_xlpm.ME(_xlpm.ME,_xlpm.A,_xlpm.B-1))),
_xlpm.SUB(_xlpm.SUB,B20643,C20643))</f>
        <v>-7.3985004392829878E-9</v>
      </c>
    </row>
    <row r="20644" spans="2:4" x14ac:dyDescent="0.35">
      <c r="B20644" s="2">
        <f t="shared" si="647"/>
        <v>67582900</v>
      </c>
      <c r="C20644" s="2">
        <f t="shared" si="646"/>
        <v>67586174</v>
      </c>
      <c r="D20644" s="5" cm="1">
        <f t="array" ref="D20644">_xlfn.LET(
_xlpm.SUB,_xlfn.LAMBDA(_xlpm.ME,_xlpm.A,_xlpm.B,IF(_xlpm.B&lt;_xlpm.A,0,(-1)^_xlpm.B/(2*_xlpm.B+1)+_xlpm.ME(_xlpm.ME,_xlpm.A,_xlpm.B-1))),
_xlpm.SUB(_xlpm.SUB,B20644,C20644))</f>
        <v>7.3981419240091737E-9</v>
      </c>
    </row>
    <row r="20645" spans="2:4" x14ac:dyDescent="0.35">
      <c r="B20645" s="2">
        <f t="shared" si="647"/>
        <v>67586175</v>
      </c>
      <c r="C20645" s="2">
        <f t="shared" si="646"/>
        <v>67589449</v>
      </c>
      <c r="D20645" s="5" cm="1">
        <f t="array" ref="D20645">_xlfn.LET(
_xlpm.SUB,_xlfn.LAMBDA(_xlpm.ME,_xlpm.A,_xlpm.B,IF(_xlpm.B&lt;_xlpm.A,0,(-1)^_xlpm.B/(2*_xlpm.B+1)+_xlpm.ME(_xlpm.ME,_xlpm.A,_xlpm.B-1))),
_xlpm.SUB(_xlpm.SUB,B20645,C20645))</f>
        <v>-7.3977834434794212E-9</v>
      </c>
    </row>
    <row r="20646" spans="2:4" x14ac:dyDescent="0.35">
      <c r="B20646" s="2">
        <f t="shared" si="647"/>
        <v>67589450</v>
      </c>
      <c r="C20646" s="2">
        <f t="shared" si="646"/>
        <v>67592724</v>
      </c>
      <c r="D20646" s="5" cm="1">
        <f t="array" ref="D20646">_xlfn.LET(
_xlpm.SUB,_xlfn.LAMBDA(_xlpm.ME,_xlpm.A,_xlpm.B,IF(_xlpm.B&lt;_xlpm.A,0,(-1)^_xlpm.B/(2*_xlpm.B+1)+_xlpm.ME(_xlpm.ME,_xlpm.A,_xlpm.B-1))),
_xlpm.SUB(_xlpm.SUB,B20646,C20646))</f>
        <v>7.3974249976886934E-9</v>
      </c>
    </row>
    <row r="20647" spans="2:4" x14ac:dyDescent="0.35">
      <c r="B20647" s="2">
        <f t="shared" si="647"/>
        <v>67592725</v>
      </c>
      <c r="C20647" s="2">
        <f t="shared" si="646"/>
        <v>67595999</v>
      </c>
      <c r="D20647" s="5" cm="1">
        <f t="array" ref="D20647">_xlfn.LET(
_xlpm.SUB,_xlfn.LAMBDA(_xlpm.ME,_xlpm.A,_xlpm.B,IF(_xlpm.B&lt;_xlpm.A,0,(-1)^_xlpm.B/(2*_xlpm.B+1)+_xlpm.ME(_xlpm.ME,_xlpm.A,_xlpm.B-1))),
_xlpm.SUB(_xlpm.SUB,B20647,C20647))</f>
        <v>-7.3970665866319008E-9</v>
      </c>
    </row>
    <row r="20648" spans="2:4" x14ac:dyDescent="0.35">
      <c r="B20648" s="2">
        <f t="shared" si="647"/>
        <v>67596000</v>
      </c>
      <c r="C20648" s="2">
        <f t="shared" si="646"/>
        <v>67599274</v>
      </c>
      <c r="D20648" s="5" cm="1">
        <f t="array" ref="D20648">_xlfn.LET(
_xlpm.SUB,_xlfn.LAMBDA(_xlpm.ME,_xlpm.A,_xlpm.B,IF(_xlpm.B&lt;_xlpm.A,0,(-1)^_xlpm.B/(2*_xlpm.B+1)+_xlpm.ME(_xlpm.ME,_xlpm.A,_xlpm.B-1))),
_xlpm.SUB(_xlpm.SUB,B20648,C20648))</f>
        <v>7.3967082103040173E-9</v>
      </c>
    </row>
    <row r="20649" spans="2:4" x14ac:dyDescent="0.35">
      <c r="B20649" s="2">
        <f t="shared" si="647"/>
        <v>67599275</v>
      </c>
      <c r="C20649" s="2">
        <f t="shared" si="646"/>
        <v>67602549</v>
      </c>
      <c r="D20649" s="5" cm="1">
        <f t="array" ref="D20649">_xlfn.LET(
_xlpm.SUB,_xlfn.LAMBDA(_xlpm.ME,_xlpm.A,_xlpm.B,IF(_xlpm.B&lt;_xlpm.A,0,(-1)^_xlpm.B/(2*_xlpm.B+1)+_xlpm.ME(_xlpm.ME,_xlpm.A,_xlpm.B-1))),
_xlpm.SUB(_xlpm.SUB,B20649,C20649))</f>
        <v>-7.3963498687000543E-9</v>
      </c>
    </row>
    <row r="20650" spans="2:4" x14ac:dyDescent="0.35">
      <c r="B20650" s="2">
        <f t="shared" si="647"/>
        <v>67602550</v>
      </c>
      <c r="C20650" s="2">
        <f t="shared" si="646"/>
        <v>67605824</v>
      </c>
      <c r="D20650" s="5" cm="1">
        <f t="array" ref="D20650">_xlfn.LET(
_xlpm.SUB,_xlfn.LAMBDA(_xlpm.ME,_xlpm.A,_xlpm.B,IF(_xlpm.B&lt;_xlpm.A,0,(-1)^_xlpm.B/(2*_xlpm.B+1)+_xlpm.ME(_xlpm.ME,_xlpm.A,_xlpm.B-1))),
_xlpm.SUB(_xlpm.SUB,B20650,C20650))</f>
        <v>7.3959915618148501E-9</v>
      </c>
    </row>
    <row r="20651" spans="2:4" x14ac:dyDescent="0.35">
      <c r="B20651" s="2">
        <f t="shared" si="647"/>
        <v>67605825</v>
      </c>
      <c r="C20651" s="2">
        <f t="shared" si="646"/>
        <v>67609099</v>
      </c>
      <c r="D20651" s="5" cm="1">
        <f t="array" ref="D20651">_xlfn.LET(
_xlpm.SUB,_xlfn.LAMBDA(_xlpm.ME,_xlpm.A,_xlpm.B,IF(_xlpm.B&lt;_xlpm.A,0,(-1)^_xlpm.B/(2*_xlpm.B+1)+_xlpm.ME(_xlpm.ME,_xlpm.A,_xlpm.B-1))),
_xlpm.SUB(_xlpm.SUB,B20651,C20651))</f>
        <v>-7.3956332896434566E-9</v>
      </c>
    </row>
    <row r="20652" spans="2:4" x14ac:dyDescent="0.35">
      <c r="B20652" s="2">
        <f t="shared" si="647"/>
        <v>67609100</v>
      </c>
      <c r="C20652" s="2">
        <f t="shared" si="646"/>
        <v>67612374</v>
      </c>
      <c r="D20652" s="5" cm="1">
        <f t="array" ref="D20652">_xlfn.LET(
_xlpm.SUB,_xlfn.LAMBDA(_xlpm.ME,_xlpm.A,_xlpm.B,IF(_xlpm.B&lt;_xlpm.A,0,(-1)^_xlpm.B/(2*_xlpm.B+1)+_xlpm.ME(_xlpm.ME,_xlpm.A,_xlpm.B-1))),
_xlpm.SUB(_xlpm.SUB,B20652,C20652))</f>
        <v>7.3952750521807643E-9</v>
      </c>
    </row>
    <row r="20653" spans="2:4" x14ac:dyDescent="0.35">
      <c r="B20653" s="2">
        <f t="shared" si="647"/>
        <v>67612375</v>
      </c>
      <c r="C20653" s="2">
        <f t="shared" si="646"/>
        <v>67615649</v>
      </c>
      <c r="D20653" s="5" cm="1">
        <f t="array" ref="D20653">_xlfn.LET(
_xlpm.SUB,_xlfn.LAMBDA(_xlpm.ME,_xlpm.A,_xlpm.B,IF(_xlpm.B&lt;_xlpm.A,0,(-1)^_xlpm.B/(2*_xlpm.B+1)+_xlpm.ME(_xlpm.ME,_xlpm.A,_xlpm.B-1))),
_xlpm.SUB(_xlpm.SUB,B20653,C20653))</f>
        <v>-7.3949168494217604E-9</v>
      </c>
    </row>
    <row r="20654" spans="2:4" x14ac:dyDescent="0.35">
      <c r="B20654" s="2">
        <f t="shared" si="647"/>
        <v>67615650</v>
      </c>
      <c r="C20654" s="2">
        <f t="shared" si="646"/>
        <v>67618924</v>
      </c>
      <c r="D20654" s="5" cm="1">
        <f t="array" ref="D20654">_xlfn.LET(
_xlpm.SUB,_xlfn.LAMBDA(_xlpm.ME,_xlpm.A,_xlpm.B,IF(_xlpm.B&lt;_xlpm.A,0,(-1)^_xlpm.B/(2*_xlpm.B+1)+_xlpm.ME(_xlpm.ME,_xlpm.A,_xlpm.B-1))),
_xlpm.SUB(_xlpm.SUB,B20654,C20654))</f>
        <v>7.3945586813614132E-9</v>
      </c>
    </row>
    <row r="20655" spans="2:4" x14ac:dyDescent="0.35">
      <c r="B20655" s="2">
        <f t="shared" si="647"/>
        <v>67618925</v>
      </c>
      <c r="C20655" s="2">
        <f t="shared" si="646"/>
        <v>67622199</v>
      </c>
      <c r="D20655" s="5" cm="1">
        <f t="array" ref="D20655">_xlfn.LET(
_xlpm.SUB,_xlfn.LAMBDA(_xlpm.ME,_xlpm.A,_xlpm.B,IF(_xlpm.B&lt;_xlpm.A,0,(-1)^_xlpm.B/(2*_xlpm.B+1)+_xlpm.ME(_xlpm.ME,_xlpm.A,_xlpm.B-1))),
_xlpm.SUB(_xlpm.SUB,B20655,C20655))</f>
        <v>-7.3942005479946637E-9</v>
      </c>
    </row>
    <row r="20656" spans="2:4" x14ac:dyDescent="0.35">
      <c r="B20656" s="2">
        <f t="shared" si="647"/>
        <v>67622200</v>
      </c>
      <c r="C20656" s="2">
        <f t="shared" si="646"/>
        <v>67625474</v>
      </c>
      <c r="D20656" s="5" cm="1">
        <f t="array" ref="D20656">_xlfn.LET(
_xlpm.SUB,_xlfn.LAMBDA(_xlpm.ME,_xlpm.A,_xlpm.B,IF(_xlpm.B&lt;_xlpm.A,0,(-1)^_xlpm.B/(2*_xlpm.B+1)+_xlpm.ME(_xlpm.ME,_xlpm.A,_xlpm.B-1))),
_xlpm.SUB(_xlpm.SUB,B20656,C20656))</f>
        <v>7.3938424493164793E-9</v>
      </c>
    </row>
    <row r="20657" spans="2:4" x14ac:dyDescent="0.35">
      <c r="B20657" s="2">
        <f t="shared" si="647"/>
        <v>67625475</v>
      </c>
      <c r="C20657" s="2">
        <f t="shared" si="646"/>
        <v>67628749</v>
      </c>
      <c r="D20657" s="5" cm="1">
        <f t="array" ref="D20657">_xlfn.LET(
_xlpm.SUB,_xlfn.LAMBDA(_xlpm.ME,_xlpm.A,_xlpm.B,IF(_xlpm.B&lt;_xlpm.A,0,(-1)^_xlpm.B/(2*_xlpm.B+1)+_xlpm.ME(_xlpm.ME,_xlpm.A,_xlpm.B-1))),
_xlpm.SUB(_xlpm.SUB,B20657,C20657))</f>
        <v>-7.3934843853218051E-9</v>
      </c>
    </row>
    <row r="20658" spans="2:4" x14ac:dyDescent="0.35">
      <c r="B20658" s="2">
        <f t="shared" si="647"/>
        <v>67628750</v>
      </c>
      <c r="C20658" s="2">
        <f t="shared" si="646"/>
        <v>67632024</v>
      </c>
      <c r="D20658" s="5" cm="1">
        <f t="array" ref="D20658">_xlfn.LET(
_xlpm.SUB,_xlfn.LAMBDA(_xlpm.ME,_xlpm.A,_xlpm.B,IF(_xlpm.B&lt;_xlpm.A,0,(-1)^_xlpm.B/(2*_xlpm.B+1)+_xlpm.ME(_xlpm.ME,_xlpm.A,_xlpm.B-1))),
_xlpm.SUB(_xlpm.SUB,B20658,C20658))</f>
        <v>7.3931263560055986E-9</v>
      </c>
    </row>
    <row r="20659" spans="2:4" x14ac:dyDescent="0.35">
      <c r="B20659" s="2">
        <f t="shared" si="647"/>
        <v>67632025</v>
      </c>
      <c r="C20659" s="2">
        <f t="shared" si="646"/>
        <v>67635299</v>
      </c>
      <c r="D20659" s="5" cm="1">
        <f t="array" ref="D20659">_xlfn.LET(
_xlpm.SUB,_xlfn.LAMBDA(_xlpm.ME,_xlpm.A,_xlpm.B,IF(_xlpm.B&lt;_xlpm.A,0,(-1)^_xlpm.B/(2*_xlpm.B+1)+_xlpm.ME(_xlpm.ME,_xlpm.A,_xlpm.B-1))),
_xlpm.SUB(_xlpm.SUB,B20659,C20659))</f>
        <v>-7.3927683613628587E-9</v>
      </c>
    </row>
    <row r="20660" spans="2:4" x14ac:dyDescent="0.35">
      <c r="B20660" s="2">
        <f t="shared" si="647"/>
        <v>67635300</v>
      </c>
      <c r="C20660" s="2">
        <f t="shared" si="646"/>
        <v>67638574</v>
      </c>
      <c r="D20660" s="5" cm="1">
        <f t="array" ref="D20660">_xlfn.LET(
_xlpm.SUB,_xlfn.LAMBDA(_xlpm.ME,_xlpm.A,_xlpm.B,IF(_xlpm.B&lt;_xlpm.A,0,(-1)^_xlpm.B/(2*_xlpm.B+1)+_xlpm.ME(_xlpm.ME,_xlpm.A,_xlpm.B-1))),
_xlpm.SUB(_xlpm.SUB,B20660,C20660))</f>
        <v>7.3924104013885131E-9</v>
      </c>
    </row>
    <row r="20661" spans="2:4" x14ac:dyDescent="0.35">
      <c r="B20661" s="2">
        <f t="shared" si="647"/>
        <v>67638575</v>
      </c>
      <c r="C20661" s="2">
        <f t="shared" si="646"/>
        <v>67641849</v>
      </c>
      <c r="D20661" s="5" cm="1">
        <f t="array" ref="D20661">_xlfn.LET(
_xlpm.SUB,_xlfn.LAMBDA(_xlpm.ME,_xlpm.A,_xlpm.B,IF(_xlpm.B&lt;_xlpm.A,0,(-1)^_xlpm.B/(2*_xlpm.B+1)+_xlpm.ME(_xlpm.ME,_xlpm.A,_xlpm.B-1))),
_xlpm.SUB(_xlpm.SUB,B20661,C20661))</f>
        <v>-7.3920524760775507E-9</v>
      </c>
    </row>
    <row r="20662" spans="2:4" x14ac:dyDescent="0.35">
      <c r="B20662" s="2">
        <f t="shared" si="647"/>
        <v>67641850</v>
      </c>
      <c r="C20662" s="2">
        <f t="shared" si="646"/>
        <v>67645124</v>
      </c>
      <c r="D20662" s="5" cm="1">
        <f t="array" ref="D20662">_xlfn.LET(
_xlpm.SUB,_xlfn.LAMBDA(_xlpm.ME,_xlpm.A,_xlpm.B,IF(_xlpm.B&lt;_xlpm.A,0,(-1)^_xlpm.B/(2*_xlpm.B+1)+_xlpm.ME(_xlpm.ME,_xlpm.A,_xlpm.B-1))),
_xlpm.SUB(_xlpm.SUB,B20662,C20662))</f>
        <v>7.3916945854249283E-9</v>
      </c>
    </row>
    <row r="20663" spans="2:4" x14ac:dyDescent="0.35">
      <c r="B20663" s="2">
        <f t="shared" si="647"/>
        <v>67645125</v>
      </c>
      <c r="C20663" s="2">
        <f t="shared" si="646"/>
        <v>67648399</v>
      </c>
      <c r="D20663" s="5" cm="1">
        <f t="array" ref="D20663">_xlfn.LET(
_xlpm.SUB,_xlfn.LAMBDA(_xlpm.ME,_xlpm.A,_xlpm.B,IF(_xlpm.B&lt;_xlpm.A,0,(-1)^_xlpm.B/(2*_xlpm.B+1)+_xlpm.ME(_xlpm.ME,_xlpm.A,_xlpm.B-1))),
_xlpm.SUB(_xlpm.SUB,B20663,C20663))</f>
        <v>-7.3913367294255975E-9</v>
      </c>
    </row>
    <row r="20664" spans="2:4" x14ac:dyDescent="0.35">
      <c r="B20664" s="2">
        <f t="shared" si="647"/>
        <v>67648400</v>
      </c>
      <c r="C20664" s="2">
        <f t="shared" si="646"/>
        <v>67651674</v>
      </c>
      <c r="D20664" s="5" cm="1">
        <f t="array" ref="D20664">_xlfn.LET(
_xlpm.SUB,_xlfn.LAMBDA(_xlpm.ME,_xlpm.A,_xlpm.B,IF(_xlpm.B&lt;_xlpm.A,0,(-1)^_xlpm.B/(2*_xlpm.B+1)+_xlpm.ME(_xlpm.ME,_xlpm.A,_xlpm.B-1))),
_xlpm.SUB(_xlpm.SUB,B20664,C20664))</f>
        <v>7.390978908074539E-9</v>
      </c>
    </row>
    <row r="20665" spans="2:4" x14ac:dyDescent="0.35">
      <c r="B20665" s="2">
        <f t="shared" si="647"/>
        <v>67651675</v>
      </c>
      <c r="C20665" s="2">
        <f t="shared" si="646"/>
        <v>67654949</v>
      </c>
      <c r="D20665" s="5" cm="1">
        <f t="array" ref="D20665">_xlfn.LET(
_xlpm.SUB,_xlfn.LAMBDA(_xlpm.ME,_xlpm.A,_xlpm.B,IF(_xlpm.B&lt;_xlpm.A,0,(-1)^_xlpm.B/(2*_xlpm.B+1)+_xlpm.ME(_xlpm.ME,_xlpm.A,_xlpm.B-1))),
_xlpm.SUB(_xlpm.SUB,B20665,C20665))</f>
        <v>-7.3906211213667244E-9</v>
      </c>
    </row>
    <row r="20666" spans="2:4" x14ac:dyDescent="0.35">
      <c r="B20666" s="2">
        <f t="shared" si="647"/>
        <v>67654950</v>
      </c>
      <c r="C20666" s="2">
        <f t="shared" si="646"/>
        <v>67658224</v>
      </c>
      <c r="D20666" s="5" cm="1">
        <f t="array" ref="D20666">_xlfn.LET(
_xlpm.SUB,_xlfn.LAMBDA(_xlpm.ME,_xlpm.A,_xlpm.B,IF(_xlpm.B&lt;_xlpm.A,0,(-1)^_xlpm.B/(2*_xlpm.B+1)+_xlpm.ME(_xlpm.ME,_xlpm.A,_xlpm.B-1))),
_xlpm.SUB(_xlpm.SUB,B20666,C20666))</f>
        <v>7.3902633692971169E-9</v>
      </c>
    </row>
    <row r="20667" spans="2:4" x14ac:dyDescent="0.35">
      <c r="B20667" s="2">
        <f t="shared" si="647"/>
        <v>67658225</v>
      </c>
      <c r="C20667" s="2">
        <f t="shared" si="646"/>
        <v>67661499</v>
      </c>
      <c r="D20667" s="5" cm="1">
        <f t="array" ref="D20667">_xlfn.LET(
_xlpm.SUB,_xlfn.LAMBDA(_xlpm.ME,_xlpm.A,_xlpm.B,IF(_xlpm.B&lt;_xlpm.A,0,(-1)^_xlpm.B/(2*_xlpm.B+1)+_xlpm.ME(_xlpm.ME,_xlpm.A,_xlpm.B-1))),
_xlpm.SUB(_xlpm.SUB,B20667,C20667))</f>
        <v>-7.3899056518606841E-9</v>
      </c>
    </row>
    <row r="20668" spans="2:4" x14ac:dyDescent="0.35">
      <c r="B20668" s="2">
        <f t="shared" si="647"/>
        <v>67661500</v>
      </c>
      <c r="C20668" s="2">
        <f t="shared" si="646"/>
        <v>67664774</v>
      </c>
      <c r="D20668" s="5" cm="1">
        <f t="array" ref="D20668">_xlfn.LET(
_xlpm.SUB,_xlfn.LAMBDA(_xlpm.ME,_xlpm.A,_xlpm.B,IF(_xlpm.B&lt;_xlpm.A,0,(-1)^_xlpm.B/(2*_xlpm.B+1)+_xlpm.ME(_xlpm.ME,_xlpm.A,_xlpm.B-1))),
_xlpm.SUB(_xlpm.SUB,B20668,C20668))</f>
        <v>7.3895479690524041E-9</v>
      </c>
    </row>
    <row r="20669" spans="2:4" x14ac:dyDescent="0.35">
      <c r="B20669" s="2">
        <f t="shared" si="647"/>
        <v>67664775</v>
      </c>
      <c r="C20669" s="2">
        <f t="shared" si="646"/>
        <v>67668049</v>
      </c>
      <c r="D20669" s="5" cm="1">
        <f t="array" ref="D20669">_xlfn.LET(
_xlpm.SUB,_xlfn.LAMBDA(_xlpm.ME,_xlpm.A,_xlpm.B,IF(_xlpm.B&lt;_xlpm.A,0,(-1)^_xlpm.B/(2*_xlpm.B+1)+_xlpm.ME(_xlpm.ME,_xlpm.A,_xlpm.B-1))),
_xlpm.SUB(_xlpm.SUB,B20669,C20669))</f>
        <v>-7.3891903208672252E-9</v>
      </c>
    </row>
    <row r="20670" spans="2:4" x14ac:dyDescent="0.35">
      <c r="B20670" s="2">
        <f t="shared" si="647"/>
        <v>67668050</v>
      </c>
      <c r="C20670" s="2">
        <f t="shared" si="646"/>
        <v>67671324</v>
      </c>
      <c r="D20670" s="5" cm="1">
        <f t="array" ref="D20670">_xlfn.LET(
_xlpm.SUB,_xlfn.LAMBDA(_xlpm.ME,_xlpm.A,_xlpm.B,IF(_xlpm.B&lt;_xlpm.A,0,(-1)^_xlpm.B/(2*_xlpm.B+1)+_xlpm.ME(_xlpm.ME,_xlpm.A,_xlpm.B-1))),
_xlpm.SUB(_xlpm.SUB,B20670,C20670))</f>
        <v>7.3888327073001605E-9</v>
      </c>
    </row>
    <row r="20671" spans="2:4" x14ac:dyDescent="0.35">
      <c r="B20671" s="2">
        <f t="shared" si="647"/>
        <v>67671325</v>
      </c>
      <c r="C20671" s="2">
        <f t="shared" si="646"/>
        <v>67674599</v>
      </c>
      <c r="D20671" s="5" cm="1">
        <f t="array" ref="D20671">_xlfn.LET(
_xlpm.SUB,_xlfn.LAMBDA(_xlpm.ME,_xlpm.A,_xlpm.B,IF(_xlpm.B&lt;_xlpm.A,0,(-1)^_xlpm.B/(2*_xlpm.B+1)+_xlpm.ME(_xlpm.ME,_xlpm.A,_xlpm.B-1))),
_xlpm.SUB(_xlpm.SUB,B20671,C20671))</f>
        <v>-7.3884751283461733E-9</v>
      </c>
    </row>
    <row r="20672" spans="2:4" x14ac:dyDescent="0.35">
      <c r="B20672" s="2">
        <f t="shared" si="647"/>
        <v>67674600</v>
      </c>
      <c r="C20672" s="2">
        <f t="shared" si="646"/>
        <v>67677874</v>
      </c>
      <c r="D20672" s="5" cm="1">
        <f t="array" ref="D20672">_xlfn.LET(
_xlpm.SUB,_xlfn.LAMBDA(_xlpm.ME,_xlpm.A,_xlpm.B,IF(_xlpm.B&lt;_xlpm.A,0,(-1)^_xlpm.B/(2*_xlpm.B+1)+_xlpm.ME(_xlpm.ME,_xlpm.A,_xlpm.B-1))),
_xlpm.SUB(_xlpm.SUB,B20672,C20672))</f>
        <v>7.3881175840002317E-9</v>
      </c>
    </row>
    <row r="20673" spans="2:4" x14ac:dyDescent="0.35">
      <c r="B20673" s="2">
        <f t="shared" si="647"/>
        <v>67677875</v>
      </c>
      <c r="C20673" s="2">
        <f t="shared" si="646"/>
        <v>67681149</v>
      </c>
      <c r="D20673" s="5" cm="1">
        <f t="array" ref="D20673">_xlfn.LET(
_xlpm.SUB,_xlfn.LAMBDA(_xlpm.ME,_xlpm.A,_xlpm.B,IF(_xlpm.B&lt;_xlpm.A,0,(-1)^_xlpm.B/(2*_xlpm.B+1)+_xlpm.ME(_xlpm.ME,_xlpm.A,_xlpm.B-1))),
_xlpm.SUB(_xlpm.SUB,B20673,C20673))</f>
        <v>-7.3877600742572859E-9</v>
      </c>
    </row>
    <row r="20674" spans="2:4" x14ac:dyDescent="0.35">
      <c r="B20674" s="2">
        <f t="shared" si="647"/>
        <v>67681150</v>
      </c>
      <c r="C20674" s="2">
        <f t="shared" si="646"/>
        <v>67684424</v>
      </c>
      <c r="D20674" s="5" cm="1">
        <f t="array" ref="D20674">_xlfn.LET(
_xlpm.SUB,_xlfn.LAMBDA(_xlpm.ME,_xlpm.A,_xlpm.B,IF(_xlpm.B&lt;_xlpm.A,0,(-1)^_xlpm.B/(2*_xlpm.B+1)+_xlpm.ME(_xlpm.ME,_xlpm.A,_xlpm.B-1))),
_xlpm.SUB(_xlpm.SUB,B20674,C20674))</f>
        <v>7.3874025991123479E-9</v>
      </c>
    </row>
    <row r="20675" spans="2:4" x14ac:dyDescent="0.35">
      <c r="B20675" s="2">
        <f t="shared" si="647"/>
        <v>67684425</v>
      </c>
      <c r="C20675" s="2">
        <f t="shared" si="646"/>
        <v>67687699</v>
      </c>
      <c r="D20675" s="5" cm="1">
        <f t="array" ref="D20675">_xlfn.LET(
_xlpm.SUB,_xlfn.LAMBDA(_xlpm.ME,_xlpm.A,_xlpm.B,IF(_xlpm.B&lt;_xlpm.A,0,(-1)^_xlpm.B/(2*_xlpm.B+1)+_xlpm.ME(_xlpm.ME,_xlpm.A,_xlpm.B-1))),
_xlpm.SUB(_xlpm.SUB,B20675,C20675))</f>
        <v>-7.387045158560372E-9</v>
      </c>
    </row>
    <row r="20676" spans="2:4" x14ac:dyDescent="0.35">
      <c r="B20676" s="2">
        <f t="shared" si="647"/>
        <v>67687700</v>
      </c>
      <c r="C20676" s="2">
        <f t="shared" si="646"/>
        <v>67690974</v>
      </c>
      <c r="D20676" s="5" cm="1">
        <f t="array" ref="D20676">_xlfn.LET(
_xlpm.SUB,_xlfn.LAMBDA(_xlpm.ME,_xlpm.A,_xlpm.B,IF(_xlpm.B&lt;_xlpm.A,0,(-1)^_xlpm.B/(2*_xlpm.B+1)+_xlpm.ME(_xlpm.ME,_xlpm.A,_xlpm.B-1))),
_xlpm.SUB(_xlpm.SUB,B20676,C20676))</f>
        <v>7.3866877525963553E-9</v>
      </c>
    </row>
    <row r="20677" spans="2:4" x14ac:dyDescent="0.35">
      <c r="B20677" s="2">
        <f t="shared" si="647"/>
        <v>67690975</v>
      </c>
      <c r="C20677" s="2">
        <f t="shared" si="646"/>
        <v>67694249</v>
      </c>
      <c r="D20677" s="5" cm="1">
        <f t="array" ref="D20677">_xlfn.LET(
_xlpm.SUB,_xlfn.LAMBDA(_xlpm.ME,_xlpm.A,_xlpm.B,IF(_xlpm.B&lt;_xlpm.A,0,(-1)^_xlpm.B/(2*_xlpm.B+1)+_xlpm.ME(_xlpm.ME,_xlpm.A,_xlpm.B-1))),
_xlpm.SUB(_xlpm.SUB,B20677,C20677))</f>
        <v>-7.3863303812152819E-9</v>
      </c>
    </row>
    <row r="20678" spans="2:4" x14ac:dyDescent="0.35">
      <c r="B20678" s="2">
        <f t="shared" si="647"/>
        <v>67694250</v>
      </c>
      <c r="C20678" s="2">
        <f t="shared" si="646"/>
        <v>67697524</v>
      </c>
      <c r="D20678" s="5" cm="1">
        <f t="array" ref="D20678">_xlfn.LET(
_xlpm.SUB,_xlfn.LAMBDA(_xlpm.ME,_xlpm.A,_xlpm.B,IF(_xlpm.B&lt;_xlpm.A,0,(-1)^_xlpm.B/(2*_xlpm.B+1)+_xlpm.ME(_xlpm.ME,_xlpm.A,_xlpm.B-1))),
_xlpm.SUB(_xlpm.SUB,B20678,C20678))</f>
        <v>7.3859730444121307E-9</v>
      </c>
    </row>
    <row r="20679" spans="2:4" x14ac:dyDescent="0.35">
      <c r="B20679" s="2">
        <f t="shared" si="647"/>
        <v>67697525</v>
      </c>
      <c r="C20679" s="2">
        <f t="shared" si="646"/>
        <v>67700799</v>
      </c>
      <c r="D20679" s="5" cm="1">
        <f t="array" ref="D20679">_xlfn.LET(
_xlpm.SUB,_xlfn.LAMBDA(_xlpm.ME,_xlpm.A,_xlpm.B,IF(_xlpm.B&lt;_xlpm.A,0,(-1)^_xlpm.B/(2*_xlpm.B+1)+_xlpm.ME(_xlpm.ME,_xlpm.A,_xlpm.B-1))),
_xlpm.SUB(_xlpm.SUB,B20679,C20679))</f>
        <v>-7.3856157421818452E-9</v>
      </c>
    </row>
    <row r="20680" spans="2:4" x14ac:dyDescent="0.35">
      <c r="B20680" s="2">
        <f t="shared" si="647"/>
        <v>67700800</v>
      </c>
      <c r="C20680" s="2">
        <f t="shared" si="646"/>
        <v>67704074</v>
      </c>
      <c r="D20680" s="5" cm="1">
        <f t="array" ref="D20680">_xlfn.LET(
_xlpm.SUB,_xlfn.LAMBDA(_xlpm.ME,_xlpm.A,_xlpm.B,IF(_xlpm.B&lt;_xlpm.A,0,(-1)^_xlpm.B/(2*_xlpm.B+1)+_xlpm.ME(_xlpm.ME,_xlpm.A,_xlpm.B-1))),
_xlpm.SUB(_xlpm.SUB,B20680,C20680))</f>
        <v>7.3852584745194417E-9</v>
      </c>
    </row>
    <row r="20681" spans="2:4" x14ac:dyDescent="0.35">
      <c r="B20681" s="2">
        <f t="shared" si="647"/>
        <v>67704075</v>
      </c>
      <c r="C20681" s="2">
        <f t="shared" ref="C20681:C20744" si="648">B20681+($B$4-1)</f>
        <v>67707349</v>
      </c>
      <c r="D20681" s="5" cm="1">
        <f t="array" ref="D20681">_xlfn.LET(
_xlpm.SUB,_xlfn.LAMBDA(_xlpm.ME,_xlpm.A,_xlpm.B,IF(_xlpm.B&lt;_xlpm.A,0,(-1)^_xlpm.B/(2*_xlpm.B+1)+_xlpm.ME(_xlpm.ME,_xlpm.A,_xlpm.B-1))),
_xlpm.SUB(_xlpm.SUB,B20681,C20681))</f>
        <v>-7.3849012414199032E-9</v>
      </c>
    </row>
    <row r="20682" spans="2:4" x14ac:dyDescent="0.35">
      <c r="B20682" s="2">
        <f t="shared" si="647"/>
        <v>67707350</v>
      </c>
      <c r="C20682" s="2">
        <f t="shared" si="648"/>
        <v>67710624</v>
      </c>
      <c r="D20682" s="5" cm="1">
        <f t="array" ref="D20682">_xlfn.LET(
_xlpm.SUB,_xlfn.LAMBDA(_xlpm.ME,_xlpm.A,_xlpm.B,IF(_xlpm.B&lt;_xlpm.A,0,(-1)^_xlpm.B/(2*_xlpm.B+1)+_xlpm.ME(_xlpm.ME,_xlpm.A,_xlpm.B-1))),
_xlpm.SUB(_xlpm.SUB,B20682,C20682))</f>
        <v>7.3845440428782188E-9</v>
      </c>
    </row>
    <row r="20683" spans="2:4" x14ac:dyDescent="0.35">
      <c r="B20683" s="2">
        <f t="shared" si="647"/>
        <v>67710625</v>
      </c>
      <c r="C20683" s="2">
        <f t="shared" si="648"/>
        <v>67713899</v>
      </c>
      <c r="D20683" s="5" cm="1">
        <f t="array" ref="D20683">_xlfn.LET(
_xlpm.SUB,_xlfn.LAMBDA(_xlpm.ME,_xlpm.A,_xlpm.B,IF(_xlpm.B&lt;_xlpm.A,0,(-1)^_xlpm.B/(2*_xlpm.B+1)+_xlpm.ME(_xlpm.ME,_xlpm.A,_xlpm.B-1))),
_xlpm.SUB(_xlpm.SUB,B20683,C20683))</f>
        <v>-7.3841868788893931E-9</v>
      </c>
    </row>
    <row r="20684" spans="2:4" x14ac:dyDescent="0.35">
      <c r="B20684" s="2">
        <f t="shared" si="647"/>
        <v>67713900</v>
      </c>
      <c r="C20684" s="2">
        <f t="shared" si="648"/>
        <v>67717174</v>
      </c>
      <c r="D20684" s="5" cm="1">
        <f t="array" ref="D20684">_xlfn.LET(
_xlpm.SUB,_xlfn.LAMBDA(_xlpm.ME,_xlpm.A,_xlpm.B,IF(_xlpm.B&lt;_xlpm.A,0,(-1)^_xlpm.B/(2*_xlpm.B+1)+_xlpm.ME(_xlpm.ME,_xlpm.A,_xlpm.B-1))),
_xlpm.SUB(_xlpm.SUB,B20684,C20684))</f>
        <v>7.3838297494483744E-9</v>
      </c>
    </row>
    <row r="20685" spans="2:4" x14ac:dyDescent="0.35">
      <c r="B20685" s="2">
        <f t="shared" si="647"/>
        <v>67717175</v>
      </c>
      <c r="C20685" s="2">
        <f t="shared" si="648"/>
        <v>67720449</v>
      </c>
      <c r="D20685" s="5" cm="1">
        <f t="array" ref="D20685">_xlfn.LET(
_xlpm.SUB,_xlfn.LAMBDA(_xlpm.ME,_xlpm.A,_xlpm.B,IF(_xlpm.B&lt;_xlpm.A,0,(-1)^_xlpm.B/(2*_xlpm.B+1)+_xlpm.ME(_xlpm.ME,_xlpm.A,_xlpm.B-1))),
_xlpm.SUB(_xlpm.SUB,B20685,C20685))</f>
        <v>-7.3834726545501352E-9</v>
      </c>
    </row>
    <row r="20686" spans="2:4" x14ac:dyDescent="0.35">
      <c r="B20686" s="2">
        <f t="shared" si="647"/>
        <v>67720450</v>
      </c>
      <c r="C20686" s="2">
        <f t="shared" si="648"/>
        <v>67723724</v>
      </c>
      <c r="D20686" s="5" cm="1">
        <f t="array" ref="D20686">_xlfn.LET(
_xlpm.SUB,_xlfn.LAMBDA(_xlpm.ME,_xlpm.A,_xlpm.B,IF(_xlpm.B&lt;_xlpm.A,0,(-1)^_xlpm.B/(2*_xlpm.B+1)+_xlpm.ME(_xlpm.ME,_xlpm.A,_xlpm.B-1))),
_xlpm.SUB(_xlpm.SUB,B20686,C20686))</f>
        <v>7.3831155941896876E-9</v>
      </c>
    </row>
    <row r="20687" spans="2:4" x14ac:dyDescent="0.35">
      <c r="B20687" s="2">
        <f t="shared" si="647"/>
        <v>67723725</v>
      </c>
      <c r="C20687" s="2">
        <f t="shared" si="648"/>
        <v>67726999</v>
      </c>
      <c r="D20687" s="5" cm="1">
        <f t="array" ref="D20687">_xlfn.LET(
_xlpm.SUB,_xlfn.LAMBDA(_xlpm.ME,_xlpm.A,_xlpm.B,IF(_xlpm.B&lt;_xlpm.A,0,(-1)^_xlpm.B/(2*_xlpm.B+1)+_xlpm.ME(_xlpm.ME,_xlpm.A,_xlpm.B-1))),
_xlpm.SUB(_xlpm.SUB,B20687,C20687))</f>
        <v>-7.3827585683620371E-9</v>
      </c>
    </row>
    <row r="20688" spans="2:4" x14ac:dyDescent="0.35">
      <c r="B20688" s="2">
        <f t="shared" si="647"/>
        <v>67727000</v>
      </c>
      <c r="C20688" s="2">
        <f t="shared" si="648"/>
        <v>67730274</v>
      </c>
      <c r="D20688" s="5" cm="1">
        <f t="array" ref="D20688">_xlfn.LET(
_xlpm.SUB,_xlfn.LAMBDA(_xlpm.ME,_xlpm.A,_xlpm.B,IF(_xlpm.B&lt;_xlpm.A,0,(-1)^_xlpm.B/(2*_xlpm.B+1)+_xlpm.ME(_xlpm.ME,_xlpm.A,_xlpm.B-1))),
_xlpm.SUB(_xlpm.SUB,B20688,C20688))</f>
        <v>7.3824015770621759E-9</v>
      </c>
    </row>
    <row r="20689" spans="2:4" x14ac:dyDescent="0.35">
      <c r="B20689" s="2">
        <f t="shared" si="647"/>
        <v>67730275</v>
      </c>
      <c r="C20689" s="2">
        <f t="shared" si="648"/>
        <v>67733549</v>
      </c>
      <c r="D20689" s="5" cm="1">
        <f t="array" ref="D20689">_xlfn.LET(
_xlpm.SUB,_xlfn.LAMBDA(_xlpm.ME,_xlpm.A,_xlpm.B,IF(_xlpm.B&lt;_xlpm.A,0,(-1)^_xlpm.B/(2*_xlpm.B+1)+_xlpm.ME(_xlpm.ME,_xlpm.A,_xlpm.B-1))),
_xlpm.SUB(_xlpm.SUB,B20689,C20689))</f>
        <v>-7.3820446202850549E-9</v>
      </c>
    </row>
    <row r="20690" spans="2:4" x14ac:dyDescent="0.35">
      <c r="B20690" s="2">
        <f t="shared" si="647"/>
        <v>67733550</v>
      </c>
      <c r="C20690" s="2">
        <f t="shared" si="648"/>
        <v>67736824</v>
      </c>
      <c r="D20690" s="5" cm="1">
        <f t="array" ref="D20690">_xlfn.LET(
_xlpm.SUB,_xlfn.LAMBDA(_xlpm.ME,_xlpm.A,_xlpm.B,IF(_xlpm.B&lt;_xlpm.A,0,(-1)^_xlpm.B/(2*_xlpm.B+1)+_xlpm.ME(_xlpm.ME,_xlpm.A,_xlpm.B-1))),
_xlpm.SUB(_xlpm.SUB,B20690,C20690))</f>
        <v>7.3816876980257267E-9</v>
      </c>
    </row>
    <row r="20691" spans="2:4" x14ac:dyDescent="0.35">
      <c r="B20691" s="2">
        <f t="shared" si="647"/>
        <v>67736825</v>
      </c>
      <c r="C20691" s="2">
        <f t="shared" si="648"/>
        <v>67740099</v>
      </c>
      <c r="D20691" s="5" cm="1">
        <f t="array" ref="D20691">_xlfn.LET(
_xlpm.SUB,_xlfn.LAMBDA(_xlpm.ME,_xlpm.A,_xlpm.B,IF(_xlpm.B&lt;_xlpm.A,0,(-1)^_xlpm.B/(2*_xlpm.B+1)+_xlpm.ME(_xlpm.ME,_xlpm.A,_xlpm.B-1))),
_xlpm.SUB(_xlpm.SUB,B20691,C20691))</f>
        <v>-7.3813308102790993E-9</v>
      </c>
    </row>
    <row r="20692" spans="2:4" x14ac:dyDescent="0.35">
      <c r="B20692" s="2">
        <f t="shared" si="647"/>
        <v>67740100</v>
      </c>
      <c r="C20692" s="2">
        <f t="shared" si="648"/>
        <v>67743374</v>
      </c>
      <c r="D20692" s="5" cm="1">
        <f t="array" ref="D20692">_xlfn.LET(
_xlpm.SUB,_xlfn.LAMBDA(_xlpm.ME,_xlpm.A,_xlpm.B,IF(_xlpm.B&lt;_xlpm.A,0,(-1)^_xlpm.B/(2*_xlpm.B+1)+_xlpm.ME(_xlpm.ME,_xlpm.A,_xlpm.B-1))),
_xlpm.SUB(_xlpm.SUB,B20692,C20692))</f>
        <v>7.3809739570402897E-9</v>
      </c>
    </row>
    <row r="20693" spans="2:4" x14ac:dyDescent="0.35">
      <c r="B20693" s="2">
        <f t="shared" si="647"/>
        <v>67743375</v>
      </c>
      <c r="C20693" s="2">
        <f t="shared" si="648"/>
        <v>67746649</v>
      </c>
      <c r="D20693" s="5" cm="1">
        <f t="array" ref="D20693">_xlfn.LET(
_xlpm.SUB,_xlfn.LAMBDA(_xlpm.ME,_xlpm.A,_xlpm.B,IF(_xlpm.B&lt;_xlpm.A,0,(-1)^_xlpm.B/(2*_xlpm.B+1)+_xlpm.ME(_xlpm.ME,_xlpm.A,_xlpm.B-1))),
_xlpm.SUB(_xlpm.SUB,B20693,C20693))</f>
        <v>-7.3806171383041877E-9</v>
      </c>
    </row>
    <row r="20694" spans="2:4" x14ac:dyDescent="0.35">
      <c r="B20694" s="2">
        <f t="shared" si="647"/>
        <v>67746650</v>
      </c>
      <c r="C20694" s="2">
        <f t="shared" si="648"/>
        <v>67749924</v>
      </c>
      <c r="D20694" s="5" cm="1">
        <f t="array" ref="D20694">_xlfn.LET(
_xlpm.SUB,_xlfn.LAMBDA(_xlpm.ME,_xlpm.A,_xlpm.B,IF(_xlpm.B&lt;_xlpm.A,0,(-1)^_xlpm.B/(2*_xlpm.B+1)+_xlpm.ME(_xlpm.ME,_xlpm.A,_xlpm.B-1))),
_xlpm.SUB(_xlpm.SUB,B20694,C20694))</f>
        <v>7.3802603540658235E-9</v>
      </c>
    </row>
    <row r="20695" spans="2:4" x14ac:dyDescent="0.35">
      <c r="B20695" s="2">
        <f t="shared" si="647"/>
        <v>67749925</v>
      </c>
      <c r="C20695" s="2">
        <f t="shared" si="648"/>
        <v>67753199</v>
      </c>
      <c r="D20695" s="5" cm="1">
        <f t="array" ref="D20695">_xlfn.LET(
_xlpm.SUB,_xlfn.LAMBDA(_xlpm.ME,_xlpm.A,_xlpm.B,IF(_xlpm.B&lt;_xlpm.A,0,(-1)^_xlpm.B/(2*_xlpm.B+1)+_xlpm.ME(_xlpm.ME,_xlpm.A,_xlpm.B-1))),
_xlpm.SUB(_xlpm.SUB,B20695,C20695))</f>
        <v>-7.3799036043202027E-9</v>
      </c>
    </row>
    <row r="20696" spans="2:4" x14ac:dyDescent="0.35">
      <c r="B20696" s="2">
        <f t="shared" si="647"/>
        <v>67753200</v>
      </c>
      <c r="C20696" s="2">
        <f t="shared" si="648"/>
        <v>67756474</v>
      </c>
      <c r="D20696" s="5" cm="1">
        <f t="array" ref="D20696">_xlfn.LET(
_xlpm.SUB,_xlfn.LAMBDA(_xlpm.ME,_xlpm.A,_xlpm.B,IF(_xlpm.B&lt;_xlpm.A,0,(-1)^_xlpm.B/(2*_xlpm.B+1)+_xlpm.ME(_xlpm.ME,_xlpm.A,_xlpm.B-1))),
_xlpm.SUB(_xlpm.SUB,B20696,C20696))</f>
        <v>7.3795468890622876E-9</v>
      </c>
    </row>
    <row r="20697" spans="2:4" x14ac:dyDescent="0.35">
      <c r="B20697" s="2">
        <f t="shared" si="647"/>
        <v>67756475</v>
      </c>
      <c r="C20697" s="2">
        <f t="shared" si="648"/>
        <v>67759749</v>
      </c>
      <c r="D20697" s="5" cm="1">
        <f t="array" ref="D20697">_xlfn.LET(
_xlpm.SUB,_xlfn.LAMBDA(_xlpm.ME,_xlpm.A,_xlpm.B,IF(_xlpm.B&lt;_xlpm.A,0,(-1)^_xlpm.B/(2*_xlpm.B+1)+_xlpm.ME(_xlpm.ME,_xlpm.A,_xlpm.B-1))),
_xlpm.SUB(_xlpm.SUB,B20697,C20697))</f>
        <v>-7.3791902082871128E-9</v>
      </c>
    </row>
    <row r="20698" spans="2:4" x14ac:dyDescent="0.35">
      <c r="B20698" s="2">
        <f t="shared" si="647"/>
        <v>67759750</v>
      </c>
      <c r="C20698" s="2">
        <f t="shared" si="648"/>
        <v>67763024</v>
      </c>
      <c r="D20698" s="5" cm="1">
        <f t="array" ref="D20698">_xlfn.LET(
_xlpm.SUB,_xlfn.LAMBDA(_xlpm.ME,_xlpm.A,_xlpm.B,IF(_xlpm.B&lt;_xlpm.A,0,(-1)^_xlpm.B/(2*_xlpm.B+1)+_xlpm.ME(_xlpm.ME,_xlpm.A,_xlpm.B-1))),
_xlpm.SUB(_xlpm.SUB,B20698,C20698))</f>
        <v>7.3788335619897217E-9</v>
      </c>
    </row>
    <row r="20699" spans="2:4" x14ac:dyDescent="0.35">
      <c r="B20699" s="2">
        <f t="shared" si="647"/>
        <v>67763025</v>
      </c>
      <c r="C20699" s="2">
        <f t="shared" si="648"/>
        <v>67766299</v>
      </c>
      <c r="D20699" s="5" cm="1">
        <f t="array" ref="D20699">_xlfn.LET(
_xlpm.SUB,_xlfn.LAMBDA(_xlpm.ME,_xlpm.A,_xlpm.B,IF(_xlpm.B&lt;_xlpm.A,0,(-1)^_xlpm.B/(2*_xlpm.B+1)+_xlpm.ME(_xlpm.ME,_xlpm.A,_xlpm.B-1))),
_xlpm.SUB(_xlpm.SUB,B20699,C20699))</f>
        <v>-7.3784769501650107E-9</v>
      </c>
    </row>
    <row r="20700" spans="2:4" x14ac:dyDescent="0.35">
      <c r="B20700" s="2">
        <f t="shared" si="647"/>
        <v>67766300</v>
      </c>
      <c r="C20700" s="2">
        <f t="shared" si="648"/>
        <v>67769574</v>
      </c>
      <c r="D20700" s="5" cm="1">
        <f t="array" ref="D20700">_xlfn.LET(
_xlpm.SUB,_xlfn.LAMBDA(_xlpm.ME,_xlpm.A,_xlpm.B,IF(_xlpm.B&lt;_xlpm.A,0,(-1)^_xlpm.B/(2*_xlpm.B+1)+_xlpm.ME(_xlpm.ME,_xlpm.A,_xlpm.B-1))),
_xlpm.SUB(_xlpm.SUB,B20700,C20700))</f>
        <v>7.3781203728080705E-9</v>
      </c>
    </row>
    <row r="20701" spans="2:4" x14ac:dyDescent="0.35">
      <c r="B20701" s="2">
        <f t="shared" si="647"/>
        <v>67769575</v>
      </c>
      <c r="C20701" s="2">
        <f t="shared" si="648"/>
        <v>67772849</v>
      </c>
      <c r="D20701" s="5" cm="1">
        <f t="array" ref="D20701">_xlfn.LET(
_xlpm.SUB,_xlfn.LAMBDA(_xlpm.ME,_xlpm.A,_xlpm.B,IF(_xlpm.B&lt;_xlpm.A,0,(-1)^_xlpm.B/(2*_xlpm.B+1)+_xlpm.ME(_xlpm.ME,_xlpm.A,_xlpm.B-1))),
_xlpm.SUB(_xlpm.SUB,B20701,C20701))</f>
        <v>-7.3777638299138502E-9</v>
      </c>
    </row>
    <row r="20702" spans="2:4" x14ac:dyDescent="0.35">
      <c r="B20702" s="2">
        <f t="shared" si="647"/>
        <v>67772850</v>
      </c>
      <c r="C20702" s="2">
        <f t="shared" si="648"/>
        <v>67776124</v>
      </c>
      <c r="D20702" s="5" cm="1">
        <f t="array" ref="D20702">_xlfn.LET(
_xlpm.SUB,_xlfn.LAMBDA(_xlpm.ME,_xlpm.A,_xlpm.B,IF(_xlpm.B&lt;_xlpm.A,0,(-1)^_xlpm.B/(2*_xlpm.B+1)+_xlpm.ME(_xlpm.ME,_xlpm.A,_xlpm.B-1))),
_xlpm.SUB(_xlpm.SUB,B20702,C20702))</f>
        <v>7.3774073214773745E-9</v>
      </c>
    </row>
    <row r="20703" spans="2:4" x14ac:dyDescent="0.35">
      <c r="B20703" s="2">
        <f t="shared" si="647"/>
        <v>67776125</v>
      </c>
      <c r="C20703" s="2">
        <f t="shared" si="648"/>
        <v>67779399</v>
      </c>
      <c r="D20703" s="5" cm="1">
        <f t="array" ref="D20703">_xlfn.LET(
_xlpm.SUB,_xlfn.LAMBDA(_xlpm.ME,_xlpm.A,_xlpm.B,IF(_xlpm.B&lt;_xlpm.A,0,(-1)^_xlpm.B/(2*_xlpm.B+1)+_xlpm.ME(_xlpm.ME,_xlpm.A,_xlpm.B-1))),
_xlpm.SUB(_xlpm.SUB,B20703,C20703))</f>
        <v>-7.3770508474936479E-9</v>
      </c>
    </row>
    <row r="20704" spans="2:4" x14ac:dyDescent="0.35">
      <c r="B20704" s="2">
        <f t="shared" si="647"/>
        <v>67779400</v>
      </c>
      <c r="C20704" s="2">
        <f t="shared" si="648"/>
        <v>67782674</v>
      </c>
      <c r="D20704" s="5" cm="1">
        <f t="array" ref="D20704">_xlfn.LET(
_xlpm.SUB,_xlfn.LAMBDA(_xlpm.ME,_xlpm.A,_xlpm.B,IF(_xlpm.B&lt;_xlpm.A,0,(-1)^_xlpm.B/(2*_xlpm.B+1)+_xlpm.ME(_xlpm.ME,_xlpm.A,_xlpm.B-1))),
_xlpm.SUB(_xlpm.SUB,B20704,C20704))</f>
        <v>7.3766944079576998E-9</v>
      </c>
    </row>
    <row r="20705" spans="2:4" x14ac:dyDescent="0.35">
      <c r="B20705" s="2">
        <f t="shared" si="647"/>
        <v>67782675</v>
      </c>
      <c r="C20705" s="2">
        <f t="shared" si="648"/>
        <v>67785949</v>
      </c>
      <c r="D20705" s="5" cm="1">
        <f t="array" ref="D20705">_xlfn.LET(
_xlpm.SUB,_xlfn.LAMBDA(_xlpm.ME,_xlpm.A,_xlpm.B,IF(_xlpm.B&lt;_xlpm.A,0,(-1)^_xlpm.B/(2*_xlpm.B+1)+_xlpm.ME(_xlpm.ME,_xlpm.A,_xlpm.B-1))),
_xlpm.SUB(_xlpm.SUB,B20705,C20705))</f>
        <v>-7.3763380028644929E-9</v>
      </c>
    </row>
    <row r="20706" spans="2:4" x14ac:dyDescent="0.35">
      <c r="B20706" s="2">
        <f t="shared" si="647"/>
        <v>67785950</v>
      </c>
      <c r="C20706" s="2">
        <f t="shared" si="648"/>
        <v>67789224</v>
      </c>
      <c r="D20706" s="5" cm="1">
        <f t="array" ref="D20706">_xlfn.LET(
_xlpm.SUB,_xlfn.LAMBDA(_xlpm.ME,_xlpm.A,_xlpm.B,IF(_xlpm.B&lt;_xlpm.A,0,(-1)^_xlpm.B/(2*_xlpm.B+1)+_xlpm.ME(_xlpm.ME,_xlpm.A,_xlpm.B-1))),
_xlpm.SUB(_xlpm.SUB,B20706,C20706))</f>
        <v>7.3759816322090533E-9</v>
      </c>
    </row>
    <row r="20707" spans="2:4" x14ac:dyDescent="0.35">
      <c r="B20707" s="2">
        <f t="shared" ref="B20707:B20770" si="649">C20706+1</f>
        <v>67789225</v>
      </c>
      <c r="C20707" s="2">
        <f t="shared" si="648"/>
        <v>67792499</v>
      </c>
      <c r="D20707" s="5" cm="1">
        <f t="array" ref="D20707">_xlfn.LET(
_xlpm.SUB,_xlfn.LAMBDA(_xlpm.ME,_xlpm.A,_xlpm.B,IF(_xlpm.B&lt;_xlpm.A,0,(-1)^_xlpm.B/(2*_xlpm.B+1)+_xlpm.ME(_xlpm.ME,_xlpm.A,_xlpm.B-1))),
_xlpm.SUB(_xlpm.SUB,B20707,C20707))</f>
        <v>-7.3756252959864095E-9</v>
      </c>
    </row>
    <row r="20708" spans="2:4" x14ac:dyDescent="0.35">
      <c r="B20708" s="2">
        <f t="shared" si="649"/>
        <v>67792500</v>
      </c>
      <c r="C20708" s="2">
        <f t="shared" si="648"/>
        <v>67795774</v>
      </c>
      <c r="D20708" s="5" cm="1">
        <f t="array" ref="D20708">_xlfn.LET(
_xlpm.SUB,_xlfn.LAMBDA(_xlpm.ME,_xlpm.A,_xlpm.B,IF(_xlpm.B&lt;_xlpm.A,0,(-1)^_xlpm.B/(2*_xlpm.B+1)+_xlpm.ME(_xlpm.ME,_xlpm.A,_xlpm.B-1))),
_xlpm.SUB(_xlpm.SUB,B20708,C20708))</f>
        <v>7.3752689941915564E-9</v>
      </c>
    </row>
    <row r="20709" spans="2:4" x14ac:dyDescent="0.35">
      <c r="B20709" s="2">
        <f t="shared" si="649"/>
        <v>67795775</v>
      </c>
      <c r="C20709" s="2">
        <f t="shared" si="648"/>
        <v>67799049</v>
      </c>
      <c r="D20709" s="5" cm="1">
        <f t="array" ref="D20709">_xlfn.LET(
_xlpm.SUB,_xlfn.LAMBDA(_xlpm.ME,_xlpm.A,_xlpm.B,IF(_xlpm.B&lt;_xlpm.A,0,(-1)^_xlpm.B/(2*_xlpm.B+1)+_xlpm.ME(_xlpm.ME,_xlpm.A,_xlpm.B-1))),
_xlpm.SUB(_xlpm.SUB,B20709,C20709))</f>
        <v>-7.3749127268194819E-9</v>
      </c>
    </row>
    <row r="20710" spans="2:4" x14ac:dyDescent="0.35">
      <c r="B20710" s="2">
        <f t="shared" si="649"/>
        <v>67799050</v>
      </c>
      <c r="C20710" s="2">
        <f t="shared" si="648"/>
        <v>67802324</v>
      </c>
      <c r="D20710" s="5" cm="1">
        <f t="array" ref="D20710">_xlfn.LET(
_xlpm.SUB,_xlfn.LAMBDA(_xlpm.ME,_xlpm.A,_xlpm.B,IF(_xlpm.B&lt;_xlpm.A,0,(-1)^_xlpm.B/(2*_xlpm.B+1)+_xlpm.ME(_xlpm.ME,_xlpm.A,_xlpm.B-1))),
_xlpm.SUB(_xlpm.SUB,B20710,C20710))</f>
        <v>7.3745564938652373E-9</v>
      </c>
    </row>
    <row r="20711" spans="2:4" x14ac:dyDescent="0.35">
      <c r="B20711" s="2">
        <f t="shared" si="649"/>
        <v>67802325</v>
      </c>
      <c r="C20711" s="2">
        <f t="shared" si="648"/>
        <v>67805599</v>
      </c>
      <c r="D20711" s="5" cm="1">
        <f t="array" ref="D20711">_xlfn.LET(
_xlpm.SUB,_xlfn.LAMBDA(_xlpm.ME,_xlpm.A,_xlpm.B,IF(_xlpm.B&lt;_xlpm.A,0,(-1)^_xlpm.B/(2*_xlpm.B+1)+_xlpm.ME(_xlpm.ME,_xlpm.A,_xlpm.B-1))),
_xlpm.SUB(_xlpm.SUB,B20711,C20711))</f>
        <v>-7.3742002953237848E-9</v>
      </c>
    </row>
    <row r="20712" spans="2:4" x14ac:dyDescent="0.35">
      <c r="B20712" s="2">
        <f t="shared" si="649"/>
        <v>67805600</v>
      </c>
      <c r="C20712" s="2">
        <f t="shared" si="648"/>
        <v>67808874</v>
      </c>
      <c r="D20712" s="5" cm="1">
        <f t="array" ref="D20712">_xlfn.LET(
_xlpm.SUB,_xlfn.LAMBDA(_xlpm.ME,_xlpm.A,_xlpm.B,IF(_xlpm.B&lt;_xlpm.A,0,(-1)^_xlpm.B/(2*_xlpm.B+1)+_xlpm.ME(_xlpm.ME,_xlpm.A,_xlpm.B-1))),
_xlpm.SUB(_xlpm.SUB,B20712,C20712))</f>
        <v>7.3738441311902126E-9</v>
      </c>
    </row>
    <row r="20713" spans="2:4" x14ac:dyDescent="0.35">
      <c r="B20713" s="2">
        <f t="shared" si="649"/>
        <v>67808875</v>
      </c>
      <c r="C20713" s="2">
        <f t="shared" si="648"/>
        <v>67812149</v>
      </c>
      <c r="D20713" s="5" cm="1">
        <f t="array" ref="D20713">_xlfn.LET(
_xlpm.SUB,_xlfn.LAMBDA(_xlpm.ME,_xlpm.A,_xlpm.B,IF(_xlpm.B&lt;_xlpm.A,0,(-1)^_xlpm.B/(2*_xlpm.B+1)+_xlpm.ME(_xlpm.ME,_xlpm.A,_xlpm.B-1))),
_xlpm.SUB(_xlpm.SUB,B20713,C20713))</f>
        <v>-7.3734880014594685E-9</v>
      </c>
    </row>
    <row r="20714" spans="2:4" x14ac:dyDescent="0.35">
      <c r="B20714" s="2">
        <f t="shared" si="649"/>
        <v>67812150</v>
      </c>
      <c r="C20714" s="2">
        <f t="shared" si="648"/>
        <v>67815424</v>
      </c>
      <c r="D20714" s="5" cm="1">
        <f t="array" ref="D20714">_xlfn.LET(
_xlpm.SUB,_xlfn.LAMBDA(_xlpm.ME,_xlpm.A,_xlpm.B,IF(_xlpm.B&lt;_xlpm.A,0,(-1)^_xlpm.B/(2*_xlpm.B+1)+_xlpm.ME(_xlpm.ME,_xlpm.A,_xlpm.B-1))),
_xlpm.SUB(_xlpm.SUB,B20714,C20714))</f>
        <v>7.3731319061266058E-9</v>
      </c>
    </row>
    <row r="20715" spans="2:4" x14ac:dyDescent="0.35">
      <c r="B20715" s="2">
        <f t="shared" si="649"/>
        <v>67815425</v>
      </c>
      <c r="C20715" s="2">
        <f t="shared" si="648"/>
        <v>67818699</v>
      </c>
      <c r="D20715" s="5" cm="1">
        <f t="array" ref="D20715">_xlfn.LET(
_xlpm.SUB,_xlfn.LAMBDA(_xlpm.ME,_xlpm.A,_xlpm.B,IF(_xlpm.B&lt;_xlpm.A,0,(-1)^_xlpm.B/(2*_xlpm.B+1)+_xlpm.ME(_xlpm.ME,_xlpm.A,_xlpm.B-1))),
_xlpm.SUB(_xlpm.SUB,B20715,C20715))</f>
        <v>-7.3727758451866192E-9</v>
      </c>
    </row>
    <row r="20716" spans="2:4" x14ac:dyDescent="0.35">
      <c r="B20716" s="2">
        <f t="shared" si="649"/>
        <v>67818700</v>
      </c>
      <c r="C20716" s="2">
        <f t="shared" si="648"/>
        <v>67821974</v>
      </c>
      <c r="D20716" s="5" cm="1">
        <f t="array" ref="D20716">_xlfn.LET(
_xlpm.SUB,_xlfn.LAMBDA(_xlpm.ME,_xlpm.A,_xlpm.B,IF(_xlpm.B&lt;_xlpm.A,0,(-1)^_xlpm.B/(2*_xlpm.B+1)+_xlpm.ME(_xlpm.ME,_xlpm.A,_xlpm.B-1))),
_xlpm.SUB(_xlpm.SUB,B20716,C20716))</f>
        <v>7.3724198186345433E-9</v>
      </c>
    </row>
    <row r="20717" spans="2:4" x14ac:dyDescent="0.35">
      <c r="B20717" s="2">
        <f t="shared" si="649"/>
        <v>67821975</v>
      </c>
      <c r="C20717" s="2">
        <f t="shared" si="648"/>
        <v>67825249</v>
      </c>
      <c r="D20717" s="5" cm="1">
        <f t="array" ref="D20717">_xlfn.LET(
_xlpm.SUB,_xlfn.LAMBDA(_xlpm.ME,_xlpm.A,_xlpm.B,IF(_xlpm.B&lt;_xlpm.A,0,(-1)^_xlpm.B/(2*_xlpm.B+1)+_xlpm.ME(_xlpm.ME,_xlpm.A,_xlpm.B-1))),
_xlpm.SUB(_xlpm.SUB,B20717,C20717))</f>
        <v>-7.3720638264653627E-9</v>
      </c>
    </row>
    <row r="20718" spans="2:4" x14ac:dyDescent="0.35">
      <c r="B20718" s="2">
        <f t="shared" si="649"/>
        <v>67825250</v>
      </c>
      <c r="C20718" s="2">
        <f t="shared" si="648"/>
        <v>67828524</v>
      </c>
      <c r="D20718" s="5" cm="1">
        <f t="array" ref="D20718">_xlfn.LET(
_xlpm.SUB,_xlfn.LAMBDA(_xlpm.ME,_xlpm.A,_xlpm.B,IF(_xlpm.B&lt;_xlpm.A,0,(-1)^_xlpm.B/(2*_xlpm.B+1)+_xlpm.ME(_xlpm.ME,_xlpm.A,_xlpm.B-1))),
_xlpm.SUB(_xlpm.SUB,B20718,C20718))</f>
        <v>7.3717078686741467E-9</v>
      </c>
    </row>
    <row r="20719" spans="2:4" x14ac:dyDescent="0.35">
      <c r="B20719" s="2">
        <f t="shared" si="649"/>
        <v>67828525</v>
      </c>
      <c r="C20719" s="2">
        <f t="shared" si="648"/>
        <v>67831799</v>
      </c>
      <c r="D20719" s="5" cm="1">
        <f t="array" ref="D20719">_xlfn.LET(
_xlpm.SUB,_xlfn.LAMBDA(_xlpm.ME,_xlpm.A,_xlpm.B,IF(_xlpm.B&lt;_xlpm.A,0,(-1)^_xlpm.B/(2*_xlpm.B+1)+_xlpm.ME(_xlpm.ME,_xlpm.A,_xlpm.B-1))),
_xlpm.SUB(_xlpm.SUB,B20719,C20719))</f>
        <v>-7.3713519452558867E-9</v>
      </c>
    </row>
    <row r="20720" spans="2:4" x14ac:dyDescent="0.35">
      <c r="B20720" s="2">
        <f t="shared" si="649"/>
        <v>67831800</v>
      </c>
      <c r="C20720" s="2">
        <f t="shared" si="648"/>
        <v>67835074</v>
      </c>
      <c r="D20720" s="5" cm="1">
        <f t="array" ref="D20720">_xlfn.LET(
_xlpm.SUB,_xlfn.LAMBDA(_xlpm.ME,_xlpm.A,_xlpm.B,IF(_xlpm.B&lt;_xlpm.A,0,(-1)^_xlpm.B/(2*_xlpm.B+1)+_xlpm.ME(_xlpm.ME,_xlpm.A,_xlpm.B-1))),
_xlpm.SUB(_xlpm.SUB,B20720,C20720))</f>
        <v>7.3709960562055998E-9</v>
      </c>
    </row>
    <row r="20721" spans="2:4" x14ac:dyDescent="0.35">
      <c r="B20721" s="2">
        <f t="shared" si="649"/>
        <v>67835075</v>
      </c>
      <c r="C20721" s="2">
        <f t="shared" si="648"/>
        <v>67838349</v>
      </c>
      <c r="D20721" s="5" cm="1">
        <f t="array" ref="D20721">_xlfn.LET(
_xlpm.SUB,_xlfn.LAMBDA(_xlpm.ME,_xlpm.A,_xlpm.B,IF(_xlpm.B&lt;_xlpm.A,0,(-1)^_xlpm.B/(2*_xlpm.B+1)+_xlpm.ME(_xlpm.ME,_xlpm.A,_xlpm.B-1))),
_xlpm.SUB(_xlpm.SUB,B20721,C20721))</f>
        <v>-7.3706402015183501E-9</v>
      </c>
    </row>
    <row r="20722" spans="2:4" x14ac:dyDescent="0.35">
      <c r="B20722" s="2">
        <f t="shared" si="649"/>
        <v>67838350</v>
      </c>
      <c r="C20722" s="2">
        <f t="shared" si="648"/>
        <v>67841624</v>
      </c>
      <c r="D20722" s="5" cm="1">
        <f t="array" ref="D20722">_xlfn.LET(
_xlpm.SUB,_xlfn.LAMBDA(_xlpm.ME,_xlpm.A,_xlpm.B,IF(_xlpm.B&lt;_xlpm.A,0,(-1)^_xlpm.B/(2*_xlpm.B+1)+_xlpm.ME(_xlpm.ME,_xlpm.A,_xlpm.B-1))),
_xlpm.SUB(_xlpm.SUB,B20722,C20722))</f>
        <v>7.3702843811891242E-9</v>
      </c>
    </row>
    <row r="20723" spans="2:4" x14ac:dyDescent="0.35">
      <c r="B20723" s="2">
        <f t="shared" si="649"/>
        <v>67841625</v>
      </c>
      <c r="C20723" s="2">
        <f t="shared" si="648"/>
        <v>67844899</v>
      </c>
      <c r="D20723" s="5" cm="1">
        <f t="array" ref="D20723">_xlfn.LET(
_xlpm.SUB,_xlfn.LAMBDA(_xlpm.ME,_xlpm.A,_xlpm.B,IF(_xlpm.B&lt;_xlpm.A,0,(-1)^_xlpm.B/(2*_xlpm.B+1)+_xlpm.ME(_xlpm.ME,_xlpm.A,_xlpm.B-1))),
_xlpm.SUB(_xlpm.SUB,B20723,C20723))</f>
        <v>-7.369928595212925E-9</v>
      </c>
    </row>
    <row r="20724" spans="2:4" x14ac:dyDescent="0.35">
      <c r="B20724" s="2">
        <f t="shared" si="649"/>
        <v>67844900</v>
      </c>
      <c r="C20724" s="2">
        <f t="shared" si="648"/>
        <v>67848174</v>
      </c>
      <c r="D20724" s="5" cm="1">
        <f t="array" ref="D20724">_xlfn.LET(
_xlpm.SUB,_xlfn.LAMBDA(_xlpm.ME,_xlpm.A,_xlpm.B,IF(_xlpm.B&lt;_xlpm.A,0,(-1)^_xlpm.B/(2*_xlpm.B+1)+_xlpm.ME(_xlpm.ME,_xlpm.A,_xlpm.B-1))),
_xlpm.SUB(_xlpm.SUB,B20724,C20724))</f>
        <v>7.3695728435847928E-9</v>
      </c>
    </row>
    <row r="20725" spans="2:4" x14ac:dyDescent="0.35">
      <c r="B20725" s="2">
        <f t="shared" si="649"/>
        <v>67848175</v>
      </c>
      <c r="C20725" s="2">
        <f t="shared" si="648"/>
        <v>67851449</v>
      </c>
      <c r="D20725" s="5" cm="1">
        <f t="array" ref="D20725">_xlfn.LET(
_xlpm.SUB,_xlfn.LAMBDA(_xlpm.ME,_xlpm.A,_xlpm.B,IF(_xlpm.B&lt;_xlpm.A,0,(-1)^_xlpm.B/(2*_xlpm.B+1)+_xlpm.ME(_xlpm.ME,_xlpm.A,_xlpm.B-1))),
_xlpm.SUB(_xlpm.SUB,B20725,C20725))</f>
        <v>-7.3692171262997777E-9</v>
      </c>
    </row>
    <row r="20726" spans="2:4" x14ac:dyDescent="0.35">
      <c r="B20726" s="2">
        <f t="shared" si="649"/>
        <v>67851450</v>
      </c>
      <c r="C20726" s="2">
        <f t="shared" si="648"/>
        <v>67854724</v>
      </c>
      <c r="D20726" s="5" cm="1">
        <f t="array" ref="D20726">_xlfn.LET(
_xlpm.SUB,_xlfn.LAMBDA(_xlpm.ME,_xlpm.A,_xlpm.B,IF(_xlpm.B&lt;_xlpm.A,0,(-1)^_xlpm.B/(2*_xlpm.B+1)+_xlpm.ME(_xlpm.ME,_xlpm.A,_xlpm.B-1))),
_xlpm.SUB(_xlpm.SUB,B20726,C20726))</f>
        <v>7.3688614433529058E-9</v>
      </c>
    </row>
    <row r="20727" spans="2:4" x14ac:dyDescent="0.35">
      <c r="B20727" s="2">
        <f t="shared" si="649"/>
        <v>67854725</v>
      </c>
      <c r="C20727" s="2">
        <f t="shared" si="648"/>
        <v>67857999</v>
      </c>
      <c r="D20727" s="5" cm="1">
        <f t="array" ref="D20727">_xlfn.LET(
_xlpm.SUB,_xlfn.LAMBDA(_xlpm.ME,_xlpm.A,_xlpm.B,IF(_xlpm.B&lt;_xlpm.A,0,(-1)^_xlpm.B/(2*_xlpm.B+1)+_xlpm.ME(_xlpm.ME,_xlpm.A,_xlpm.B-1))),
_xlpm.SUB(_xlpm.SUB,B20727,C20727))</f>
        <v>-7.3685057947392042E-9</v>
      </c>
    </row>
    <row r="20728" spans="2:4" x14ac:dyDescent="0.35">
      <c r="B20728" s="2">
        <f t="shared" si="649"/>
        <v>67858000</v>
      </c>
      <c r="C20728" s="2">
        <f t="shared" si="648"/>
        <v>67861274</v>
      </c>
      <c r="D20728" s="5" cm="1">
        <f t="array" ref="D20728">_xlfn.LET(
_xlpm.SUB,_xlfn.LAMBDA(_xlpm.ME,_xlpm.A,_xlpm.B,IF(_xlpm.B&lt;_xlpm.A,0,(-1)^_xlpm.B/(2*_xlpm.B+1)+_xlpm.ME(_xlpm.ME,_xlpm.A,_xlpm.B-1))),
_xlpm.SUB(_xlpm.SUB,B20728,C20728))</f>
        <v>7.3681501804536527E-9</v>
      </c>
    </row>
    <row r="20729" spans="2:4" x14ac:dyDescent="0.35">
      <c r="B20729" s="2">
        <f t="shared" si="649"/>
        <v>67861275</v>
      </c>
      <c r="C20729" s="2">
        <f t="shared" si="648"/>
        <v>67864549</v>
      </c>
      <c r="D20729" s="5" cm="1">
        <f t="array" ref="D20729">_xlfn.LET(
_xlpm.SUB,_xlfn.LAMBDA(_xlpm.ME,_xlpm.A,_xlpm.B,IF(_xlpm.B&lt;_xlpm.A,0,(-1)^_xlpm.B/(2*_xlpm.B+1)+_xlpm.ME(_xlpm.ME,_xlpm.A,_xlpm.B-1))),
_xlpm.SUB(_xlpm.SUB,B20729,C20729))</f>
        <v>-7.3677946004913445E-9</v>
      </c>
    </row>
    <row r="20730" spans="2:4" x14ac:dyDescent="0.35">
      <c r="B20730" s="2">
        <f t="shared" si="649"/>
        <v>67864550</v>
      </c>
      <c r="C20730" s="2">
        <f t="shared" si="648"/>
        <v>67867824</v>
      </c>
      <c r="D20730" s="5" cm="1">
        <f t="array" ref="D20730">_xlfn.LET(
_xlpm.SUB,_xlfn.LAMBDA(_xlpm.ME,_xlpm.A,_xlpm.B,IF(_xlpm.B&lt;_xlpm.A,0,(-1)^_xlpm.B/(2*_xlpm.B+1)+_xlpm.ME(_xlpm.ME,_xlpm.A,_xlpm.B-1))),
_xlpm.SUB(_xlpm.SUB,B20730,C20730))</f>
        <v>7.3674390548472933E-9</v>
      </c>
    </row>
    <row r="20731" spans="2:4" x14ac:dyDescent="0.35">
      <c r="B20731" s="2">
        <f t="shared" si="649"/>
        <v>67867825</v>
      </c>
      <c r="C20731" s="2">
        <f t="shared" si="648"/>
        <v>67871099</v>
      </c>
      <c r="D20731" s="5" cm="1">
        <f t="array" ref="D20731">_xlfn.LET(
_xlpm.SUB,_xlfn.LAMBDA(_xlpm.ME,_xlpm.A,_xlpm.B,IF(_xlpm.B&lt;_xlpm.A,0,(-1)^_xlpm.B/(2*_xlpm.B+1)+_xlpm.ME(_xlpm.ME,_xlpm.A,_xlpm.B-1))),
_xlpm.SUB(_xlpm.SUB,B20731,C20731))</f>
        <v>-7.3670835435165171E-9</v>
      </c>
    </row>
    <row r="20732" spans="2:4" x14ac:dyDescent="0.35">
      <c r="B20732" s="2">
        <f t="shared" si="649"/>
        <v>67871100</v>
      </c>
      <c r="C20732" s="2">
        <f t="shared" si="648"/>
        <v>67874374</v>
      </c>
      <c r="D20732" s="5" cm="1">
        <f t="array" ref="D20732">_xlfn.LET(
_xlpm.SUB,_xlfn.LAMBDA(_xlpm.ME,_xlpm.A,_xlpm.B,IF(_xlpm.B&lt;_xlpm.A,0,(-1)^_xlpm.B/(2*_xlpm.B+1)+_xlpm.ME(_xlpm.ME,_xlpm.A,_xlpm.B-1))),
_xlpm.SUB(_xlpm.SUB,B20732,C20732))</f>
        <v>7.3667280664940725E-9</v>
      </c>
    </row>
    <row r="20733" spans="2:4" x14ac:dyDescent="0.35">
      <c r="B20733" s="2">
        <f t="shared" si="649"/>
        <v>67874375</v>
      </c>
      <c r="C20733" s="2">
        <f t="shared" si="648"/>
        <v>67877649</v>
      </c>
      <c r="D20733" s="5" cm="1">
        <f t="array" ref="D20733">_xlfn.LET(
_xlpm.SUB,_xlfn.LAMBDA(_xlpm.ME,_xlpm.A,_xlpm.B,IF(_xlpm.B&lt;_xlpm.A,0,(-1)^_xlpm.B/(2*_xlpm.B+1)+_xlpm.ME(_xlpm.ME,_xlpm.A,_xlpm.B-1))),
_xlpm.SUB(_xlpm.SUB,B20733,C20733))</f>
        <v>-7.3663726237749468E-9</v>
      </c>
    </row>
    <row r="20734" spans="2:4" x14ac:dyDescent="0.35">
      <c r="B20734" s="2">
        <f t="shared" si="649"/>
        <v>67877650</v>
      </c>
      <c r="C20734" s="2">
        <f t="shared" si="648"/>
        <v>67880924</v>
      </c>
      <c r="D20734" s="5" cm="1">
        <f t="array" ref="D20734">_xlfn.LET(
_xlpm.SUB,_xlfn.LAMBDA(_xlpm.ME,_xlpm.A,_xlpm.B,IF(_xlpm.B&lt;_xlpm.A,0,(-1)^_xlpm.B/(2*_xlpm.B+1)+_xlpm.ME(_xlpm.ME,_xlpm.A,_xlpm.B-1))),
_xlpm.SUB(_xlpm.SUB,B20734,C20734))</f>
        <v>7.366017215354192E-9</v>
      </c>
    </row>
    <row r="20735" spans="2:4" x14ac:dyDescent="0.35">
      <c r="B20735" s="2">
        <f t="shared" si="649"/>
        <v>67880925</v>
      </c>
      <c r="C20735" s="2">
        <f t="shared" si="648"/>
        <v>67884199</v>
      </c>
      <c r="D20735" s="5" cm="1">
        <f t="array" ref="D20735">_xlfn.LET(
_xlpm.SUB,_xlfn.LAMBDA(_xlpm.ME,_xlpm.A,_xlpm.B,IF(_xlpm.B&lt;_xlpm.A,0,(-1)^_xlpm.B/(2*_xlpm.B+1)+_xlpm.ME(_xlpm.ME,_xlpm.A,_xlpm.B-1))),
_xlpm.SUB(_xlpm.SUB,B20735,C20735))</f>
        <v>-7.3656618412268614E-9</v>
      </c>
    </row>
    <row r="20736" spans="2:4" x14ac:dyDescent="0.35">
      <c r="B20736" s="2">
        <f t="shared" si="649"/>
        <v>67884200</v>
      </c>
      <c r="C20736" s="2">
        <f t="shared" si="648"/>
        <v>67887474</v>
      </c>
      <c r="D20736" s="5" cm="1">
        <f t="array" ref="D20736">_xlfn.LET(
_xlpm.SUB,_xlfn.LAMBDA(_xlpm.ME,_xlpm.A,_xlpm.B,IF(_xlpm.B&lt;_xlpm.A,0,(-1)^_xlpm.B/(2*_xlpm.B+1)+_xlpm.ME(_xlpm.ME,_xlpm.A,_xlpm.B-1))),
_xlpm.SUB(_xlpm.SUB,B20736,C20736))</f>
        <v>7.3653065013880299E-9</v>
      </c>
    </row>
    <row r="20737" spans="2:4" x14ac:dyDescent="0.35">
      <c r="B20737" s="2">
        <f t="shared" si="649"/>
        <v>67887475</v>
      </c>
      <c r="C20737" s="2">
        <f t="shared" si="648"/>
        <v>67890749</v>
      </c>
      <c r="D20737" s="5" cm="1">
        <f t="array" ref="D20737">_xlfn.LET(
_xlpm.SUB,_xlfn.LAMBDA(_xlpm.ME,_xlpm.A,_xlpm.B,IF(_xlpm.B&lt;_xlpm.A,0,(-1)^_xlpm.B/(2*_xlpm.B+1)+_xlpm.ME(_xlpm.ME,_xlpm.A,_xlpm.B-1))),
_xlpm.SUB(_xlpm.SUB,B20737,C20737))</f>
        <v>-7.3649511958326395E-9</v>
      </c>
    </row>
    <row r="20738" spans="2:4" x14ac:dyDescent="0.35">
      <c r="B20738" s="2">
        <f t="shared" si="649"/>
        <v>67890750</v>
      </c>
      <c r="C20738" s="2">
        <f t="shared" si="648"/>
        <v>67894024</v>
      </c>
      <c r="D20738" s="5" cm="1">
        <f t="array" ref="D20738">_xlfn.LET(
_xlpm.SUB,_xlfn.LAMBDA(_xlpm.ME,_xlpm.A,_xlpm.B,IF(_xlpm.B&lt;_xlpm.A,0,(-1)^_xlpm.B/(2*_xlpm.B+1)+_xlpm.ME(_xlpm.ME,_xlpm.A,_xlpm.B-1))),
_xlpm.SUB(_xlpm.SUB,B20738,C20738))</f>
        <v>7.364595924555842E-9</v>
      </c>
    </row>
    <row r="20739" spans="2:4" x14ac:dyDescent="0.35">
      <c r="B20739" s="2">
        <f t="shared" si="649"/>
        <v>67894025</v>
      </c>
      <c r="C20739" s="2">
        <f t="shared" si="648"/>
        <v>67897299</v>
      </c>
      <c r="D20739" s="5" cm="1">
        <f t="array" ref="D20739">_xlfn.LET(
_xlpm.SUB,_xlfn.LAMBDA(_xlpm.ME,_xlpm.A,_xlpm.B,IF(_xlpm.B&lt;_xlpm.A,0,(-1)^_xlpm.B/(2*_xlpm.B+1)+_xlpm.ME(_xlpm.ME,_xlpm.A,_xlpm.B-1))),
_xlpm.SUB(_xlpm.SUB,B20739,C20739))</f>
        <v>-7.3642406875525444E-9</v>
      </c>
    </row>
    <row r="20740" spans="2:4" x14ac:dyDescent="0.35">
      <c r="B20740" s="2">
        <f t="shared" si="649"/>
        <v>67897300</v>
      </c>
      <c r="C20740" s="2">
        <f t="shared" si="648"/>
        <v>67900574</v>
      </c>
      <c r="D20740" s="5" cm="1">
        <f t="array" ref="D20740">_xlfn.LET(
_xlpm.SUB,_xlfn.LAMBDA(_xlpm.ME,_xlpm.A,_xlpm.B,IF(_xlpm.B&lt;_xlpm.A,0,(-1)^_xlpm.B/(2*_xlpm.B+1)+_xlpm.ME(_xlpm.ME,_xlpm.A,_xlpm.B-1))),
_xlpm.SUB(_xlpm.SUB,B20740,C20740))</f>
        <v>7.3638854848179317E-9</v>
      </c>
    </row>
    <row r="20741" spans="2:4" x14ac:dyDescent="0.35">
      <c r="B20741" s="2">
        <f t="shared" si="649"/>
        <v>67900575</v>
      </c>
      <c r="C20741" s="2">
        <f t="shared" si="648"/>
        <v>67903849</v>
      </c>
      <c r="D20741" s="5" cm="1">
        <f t="array" ref="D20741">_xlfn.LET(
_xlpm.SUB,_xlfn.LAMBDA(_xlpm.ME,_xlpm.A,_xlpm.B,IF(_xlpm.B&lt;_xlpm.A,0,(-1)^_xlpm.B/(2*_xlpm.B+1)+_xlpm.ME(_xlpm.ME,_xlpm.A,_xlpm.B-1))),
_xlpm.SUB(_xlpm.SUB,B20741,C20741))</f>
        <v>-7.3635303163469374E-9</v>
      </c>
    </row>
    <row r="20742" spans="2:4" x14ac:dyDescent="0.35">
      <c r="B20742" s="2">
        <f t="shared" si="649"/>
        <v>67903850</v>
      </c>
      <c r="C20742" s="2">
        <f t="shared" si="648"/>
        <v>67907124</v>
      </c>
      <c r="D20742" s="5" cm="1">
        <f t="array" ref="D20742">_xlfn.LET(
_xlpm.SUB,_xlfn.LAMBDA(_xlpm.ME,_xlpm.A,_xlpm.B,IF(_xlpm.B&lt;_xlpm.A,0,(-1)^_xlpm.B/(2*_xlpm.B+1)+_xlpm.ME(_xlpm.ME,_xlpm.A,_xlpm.B-1))),
_xlpm.SUB(_xlpm.SUB,B20742,C20742))</f>
        <v>7.3631751821346151E-9</v>
      </c>
    </row>
    <row r="20743" spans="2:4" x14ac:dyDescent="0.35">
      <c r="B20743" s="2">
        <f t="shared" si="649"/>
        <v>67907125</v>
      </c>
      <c r="C20743" s="2">
        <f t="shared" si="648"/>
        <v>67910399</v>
      </c>
      <c r="D20743" s="5" cm="1">
        <f t="array" ref="D20743">_xlfn.LET(
_xlpm.SUB,_xlfn.LAMBDA(_xlpm.ME,_xlpm.A,_xlpm.B,IF(_xlpm.B&lt;_xlpm.A,0,(-1)^_xlpm.B/(2*_xlpm.B+1)+_xlpm.ME(_xlpm.ME,_xlpm.A,_xlpm.B-1))),
_xlpm.SUB(_xlpm.SUB,B20743,C20743))</f>
        <v>-7.3628200821760346E-9</v>
      </c>
    </row>
    <row r="20744" spans="2:4" x14ac:dyDescent="0.35">
      <c r="B20744" s="2">
        <f t="shared" si="649"/>
        <v>67910400</v>
      </c>
      <c r="C20744" s="2">
        <f t="shared" si="648"/>
        <v>67913674</v>
      </c>
      <c r="D20744" s="5" cm="1">
        <f t="array" ref="D20744">_xlfn.LET(
_xlpm.SUB,_xlfn.LAMBDA(_xlpm.ME,_xlpm.A,_xlpm.B,IF(_xlpm.B&lt;_xlpm.A,0,(-1)^_xlpm.B/(2*_xlpm.B+1)+_xlpm.ME(_xlpm.ME,_xlpm.A,_xlpm.B-1))),
_xlpm.SUB(_xlpm.SUB,B20744,C20744))</f>
        <v>7.362465016466276E-9</v>
      </c>
    </row>
    <row r="20745" spans="2:4" x14ac:dyDescent="0.35">
      <c r="B20745" s="2">
        <f t="shared" si="649"/>
        <v>67913675</v>
      </c>
      <c r="C20745" s="2">
        <f t="shared" ref="C20745:C20808" si="650">B20745+($B$4-1)</f>
        <v>67916949</v>
      </c>
      <c r="D20745" s="5" cm="1">
        <f t="array" ref="D20745">_xlfn.LET(
_xlpm.SUB,_xlfn.LAMBDA(_xlpm.ME,_xlpm.A,_xlpm.B,IF(_xlpm.B&lt;_xlpm.A,0,(-1)^_xlpm.B/(2*_xlpm.B+1)+_xlpm.ME(_xlpm.ME,_xlpm.A,_xlpm.B-1))),
_xlpm.SUB(_xlpm.SUB,B20745,C20745))</f>
        <v>-7.362109985000319E-9</v>
      </c>
    </row>
    <row r="20746" spans="2:4" x14ac:dyDescent="0.35">
      <c r="B20746" s="2">
        <f t="shared" si="649"/>
        <v>67916950</v>
      </c>
      <c r="C20746" s="2">
        <f t="shared" si="650"/>
        <v>67920224</v>
      </c>
      <c r="D20746" s="5" cm="1">
        <f t="array" ref="D20746">_xlfn.LET(
_xlpm.SUB,_xlfn.LAMBDA(_xlpm.ME,_xlpm.A,_xlpm.B,IF(_xlpm.B&lt;_xlpm.A,0,(-1)^_xlpm.B/(2*_xlpm.B+1)+_xlpm.ME(_xlpm.ME,_xlpm.A,_xlpm.B-1))),
_xlpm.SUB(_xlpm.SUB,B20746,C20746))</f>
        <v>7.3617549877732561E-9</v>
      </c>
    </row>
    <row r="20747" spans="2:4" x14ac:dyDescent="0.35">
      <c r="B20747" s="2">
        <f t="shared" si="649"/>
        <v>67920225</v>
      </c>
      <c r="C20747" s="2">
        <f t="shared" si="650"/>
        <v>67923499</v>
      </c>
      <c r="D20747" s="5" cm="1">
        <f t="array" ref="D20747">_xlfn.LET(
_xlpm.SUB,_xlfn.LAMBDA(_xlpm.ME,_xlpm.A,_xlpm.B,IF(_xlpm.B&lt;_xlpm.A,0,(-1)^_xlpm.B/(2*_xlpm.B+1)+_xlpm.ME(_xlpm.ME,_xlpm.A,_xlpm.B-1))),
_xlpm.SUB(_xlpm.SUB,B20747,C20747))</f>
        <v>-7.3614000247801166E-9</v>
      </c>
    </row>
    <row r="20748" spans="2:4" x14ac:dyDescent="0.35">
      <c r="B20748" s="2">
        <f t="shared" si="649"/>
        <v>67923500</v>
      </c>
      <c r="C20748" s="2">
        <f t="shared" si="650"/>
        <v>67926774</v>
      </c>
      <c r="D20748" s="5" cm="1">
        <f t="array" ref="D20748">_xlfn.LET(
_xlpm.SUB,_xlfn.LAMBDA(_xlpm.ME,_xlpm.A,_xlpm.B,IF(_xlpm.B&lt;_xlpm.A,0,(-1)^_xlpm.B/(2*_xlpm.B+1)+_xlpm.ME(_xlpm.ME,_xlpm.A,_xlpm.B-1))),
_xlpm.SUB(_xlpm.SUB,B20748,C20748))</f>
        <v>7.361045096015969E-9</v>
      </c>
    </row>
    <row r="20749" spans="2:4" x14ac:dyDescent="0.35">
      <c r="B20749" s="2">
        <f t="shared" si="649"/>
        <v>67926775</v>
      </c>
      <c r="C20749" s="2">
        <f t="shared" si="650"/>
        <v>67930049</v>
      </c>
      <c r="D20749" s="5" cm="1">
        <f t="array" ref="D20749">_xlfn.LET(
_xlpm.SUB,_xlfn.LAMBDA(_xlpm.ME,_xlpm.A,_xlpm.B,IF(_xlpm.B&lt;_xlpm.A,0,(-1)^_xlpm.B/(2*_xlpm.B+1)+_xlpm.ME(_xlpm.ME,_xlpm.A,_xlpm.B-1))),
_xlpm.SUB(_xlpm.SUB,B20749,C20749))</f>
        <v>-7.3606902014757938E-9</v>
      </c>
    </row>
    <row r="20750" spans="2:4" x14ac:dyDescent="0.35">
      <c r="B20750" s="2">
        <f t="shared" si="649"/>
        <v>67930050</v>
      </c>
      <c r="C20750" s="2">
        <f t="shared" si="650"/>
        <v>67933324</v>
      </c>
      <c r="D20750" s="5" cm="1">
        <f t="array" ref="D20750">_xlfn.LET(
_xlpm.SUB,_xlfn.LAMBDA(_xlpm.ME,_xlpm.A,_xlpm.B,IF(_xlpm.B&lt;_xlpm.A,0,(-1)^_xlpm.B/(2*_xlpm.B+1)+_xlpm.ME(_xlpm.ME,_xlpm.A,_xlpm.B-1))),
_xlpm.SUB(_xlpm.SUB,B20750,C20750))</f>
        <v>7.3603353411547323E-9</v>
      </c>
    </row>
    <row r="20751" spans="2:4" x14ac:dyDescent="0.35">
      <c r="B20751" s="2">
        <f t="shared" si="649"/>
        <v>67933325</v>
      </c>
      <c r="C20751" s="2">
        <f t="shared" si="650"/>
        <v>67936599</v>
      </c>
      <c r="D20751" s="5" cm="1">
        <f t="array" ref="D20751">_xlfn.LET(
_xlpm.SUB,_xlfn.LAMBDA(_xlpm.ME,_xlpm.A,_xlpm.B,IF(_xlpm.B&lt;_xlpm.A,0,(-1)^_xlpm.B/(2*_xlpm.B+1)+_xlpm.ME(_xlpm.ME,_xlpm.A,_xlpm.B-1))),
_xlpm.SUB(_xlpm.SUB,B20751,C20751))</f>
        <v>-7.3599805150477593E-9</v>
      </c>
    </row>
    <row r="20752" spans="2:4" x14ac:dyDescent="0.35">
      <c r="B20752" s="2">
        <f t="shared" si="649"/>
        <v>67936600</v>
      </c>
      <c r="C20752" s="2">
        <f t="shared" si="650"/>
        <v>67939874</v>
      </c>
      <c r="D20752" s="5" cm="1">
        <f t="array" ref="D20752">_xlfn.LET(
_xlpm.SUB,_xlfn.LAMBDA(_xlpm.ME,_xlpm.A,_xlpm.B,IF(_xlpm.B&lt;_xlpm.A,0,(-1)^_xlpm.B/(2*_xlpm.B+1)+_xlpm.ME(_xlpm.ME,_xlpm.A,_xlpm.B-1))),
_xlpm.SUB(_xlpm.SUB,B20752,C20752))</f>
        <v>7.3596257231499705E-9</v>
      </c>
    </row>
    <row r="20753" spans="2:4" x14ac:dyDescent="0.35">
      <c r="B20753" s="2">
        <f t="shared" si="649"/>
        <v>67939875</v>
      </c>
      <c r="C20753" s="2">
        <f t="shared" si="650"/>
        <v>67943149</v>
      </c>
      <c r="D20753" s="5" cm="1">
        <f t="array" ref="D20753">_xlfn.LET(
_xlpm.SUB,_xlfn.LAMBDA(_xlpm.ME,_xlpm.A,_xlpm.B,IF(_xlpm.B&lt;_xlpm.A,0,(-1)^_xlpm.B/(2*_xlpm.B+1)+_xlpm.ME(_xlpm.ME,_xlpm.A,_xlpm.B-1))),
_xlpm.SUB(_xlpm.SUB,B20753,C20753))</f>
        <v>-7.3592709654563928E-9</v>
      </c>
    </row>
    <row r="20754" spans="2:4" x14ac:dyDescent="0.35">
      <c r="B20754" s="2">
        <f t="shared" si="649"/>
        <v>67943150</v>
      </c>
      <c r="C20754" s="2">
        <f t="shared" si="650"/>
        <v>67946424</v>
      </c>
      <c r="D20754" s="5" cm="1">
        <f t="array" ref="D20754">_xlfn.LET(
_xlpm.SUB,_xlfn.LAMBDA(_xlpm.ME,_xlpm.A,_xlpm.B,IF(_xlpm.B&lt;_xlpm.A,0,(-1)^_xlpm.B/(2*_xlpm.B+1)+_xlpm.ME(_xlpm.ME,_xlpm.A,_xlpm.B-1))),
_xlpm.SUB(_xlpm.SUB,B20754,C20754))</f>
        <v>7.3589162419621451E-9</v>
      </c>
    </row>
    <row r="20755" spans="2:4" x14ac:dyDescent="0.35">
      <c r="B20755" s="2">
        <f t="shared" si="649"/>
        <v>67946425</v>
      </c>
      <c r="C20755" s="2">
        <f t="shared" si="650"/>
        <v>67949699</v>
      </c>
      <c r="D20755" s="5" cm="1">
        <f t="array" ref="D20755">_xlfn.LET(
_xlpm.SUB,_xlfn.LAMBDA(_xlpm.ME,_xlpm.A,_xlpm.B,IF(_xlpm.B&lt;_xlpm.A,0,(-1)^_xlpm.B/(2*_xlpm.B+1)+_xlpm.ME(_xlpm.ME,_xlpm.A,_xlpm.B-1))),
_xlpm.SUB(_xlpm.SUB,B20755,C20755))</f>
        <v>-7.3585615526622055E-9</v>
      </c>
    </row>
    <row r="20756" spans="2:4" x14ac:dyDescent="0.35">
      <c r="B20756" s="2">
        <f t="shared" si="649"/>
        <v>67949700</v>
      </c>
      <c r="C20756" s="2">
        <f t="shared" si="650"/>
        <v>67952974</v>
      </c>
      <c r="D20756" s="5" cm="1">
        <f t="array" ref="D20756">_xlfn.LET(
_xlpm.SUB,_xlfn.LAMBDA(_xlpm.ME,_xlpm.A,_xlpm.B,IF(_xlpm.B&lt;_xlpm.A,0,(-1)^_xlpm.B/(2*_xlpm.B+1)+_xlpm.ME(_xlpm.ME,_xlpm.A,_xlpm.B-1))),
_xlpm.SUB(_xlpm.SUB,B20756,C20756))</f>
        <v>7.3582068975516548E-9</v>
      </c>
    </row>
    <row r="20757" spans="2:4" x14ac:dyDescent="0.35">
      <c r="B20757" s="2">
        <f t="shared" si="649"/>
        <v>67952975</v>
      </c>
      <c r="C20757" s="2">
        <f t="shared" si="650"/>
        <v>67956249</v>
      </c>
      <c r="D20757" s="5" cm="1">
        <f t="array" ref="D20757">_xlfn.LET(
_xlpm.SUB,_xlfn.LAMBDA(_xlpm.ME,_xlpm.A,_xlpm.B,IF(_xlpm.B&lt;_xlpm.A,0,(-1)^_xlpm.B/(2*_xlpm.B+1)+_xlpm.ME(_xlpm.ME,_xlpm.A,_xlpm.B-1))),
_xlpm.SUB(_xlpm.SUB,B20757,C20757))</f>
        <v>-7.3578522766255581E-9</v>
      </c>
    </row>
    <row r="20758" spans="2:4" x14ac:dyDescent="0.35">
      <c r="B20758" s="2">
        <f t="shared" si="649"/>
        <v>67956250</v>
      </c>
      <c r="C20758" s="2">
        <f t="shared" si="650"/>
        <v>67959524</v>
      </c>
      <c r="D20758" s="5" cm="1">
        <f t="array" ref="D20758">_xlfn.LET(
_xlpm.SUB,_xlfn.LAMBDA(_xlpm.ME,_xlpm.A,_xlpm.B,IF(_xlpm.B&lt;_xlpm.A,0,(-1)^_xlpm.B/(2*_xlpm.B+1)+_xlpm.ME(_xlpm.ME,_xlpm.A,_xlpm.B-1))),
_xlpm.SUB(_xlpm.SUB,B20758,C20758))</f>
        <v>7.3574976898789505E-9</v>
      </c>
    </row>
    <row r="20759" spans="2:4" x14ac:dyDescent="0.35">
      <c r="B20759" s="2">
        <f t="shared" si="649"/>
        <v>67959525</v>
      </c>
      <c r="C20759" s="2">
        <f t="shared" si="650"/>
        <v>67962799</v>
      </c>
      <c r="D20759" s="5" cm="1">
        <f t="array" ref="D20759">_xlfn.LET(
_xlpm.SUB,_xlfn.LAMBDA(_xlpm.ME,_xlpm.A,_xlpm.B,IF(_xlpm.B&lt;_xlpm.A,0,(-1)^_xlpm.B/(2*_xlpm.B+1)+_xlpm.ME(_xlpm.ME,_xlpm.A,_xlpm.B-1))),
_xlpm.SUB(_xlpm.SUB,B20759,C20759))</f>
        <v>-7.3571431373069287E-9</v>
      </c>
    </row>
    <row r="20760" spans="2:4" x14ac:dyDescent="0.35">
      <c r="B20760" s="2">
        <f t="shared" si="649"/>
        <v>67962800</v>
      </c>
      <c r="C20760" s="2">
        <f t="shared" si="650"/>
        <v>67966074</v>
      </c>
      <c r="D20760" s="5" cm="1">
        <f t="array" ref="D20760">_xlfn.LET(
_xlpm.SUB,_xlfn.LAMBDA(_xlpm.ME,_xlpm.A,_xlpm.B,IF(_xlpm.B&lt;_xlpm.A,0,(-1)^_xlpm.B/(2*_xlpm.B+1)+_xlpm.ME(_xlpm.ME,_xlpm.A,_xlpm.B-1))),
_xlpm.SUB(_xlpm.SUB,B20760,C20760))</f>
        <v>7.3567886189045038E-9</v>
      </c>
    </row>
    <row r="20761" spans="2:4" x14ac:dyDescent="0.35">
      <c r="B20761" s="2">
        <f t="shared" si="649"/>
        <v>67966075</v>
      </c>
      <c r="C20761" s="2">
        <f t="shared" si="650"/>
        <v>67969349</v>
      </c>
      <c r="D20761" s="5" cm="1">
        <f t="array" ref="D20761">_xlfn.LET(
_xlpm.SUB,_xlfn.LAMBDA(_xlpm.ME,_xlpm.A,_xlpm.B,IF(_xlpm.B&lt;_xlpm.A,0,(-1)^_xlpm.B/(2*_xlpm.B+1)+_xlpm.ME(_xlpm.ME,_xlpm.A,_xlpm.B-1))),
_xlpm.SUB(_xlpm.SUB,B20761,C20761))</f>
        <v>-7.3564341346668054E-9</v>
      </c>
    </row>
    <row r="20762" spans="2:4" x14ac:dyDescent="0.35">
      <c r="B20762" s="2">
        <f t="shared" si="649"/>
        <v>67969350</v>
      </c>
      <c r="C20762" s="2">
        <f t="shared" si="650"/>
        <v>67972624</v>
      </c>
      <c r="D20762" s="5" cm="1">
        <f t="array" ref="D20762">_xlfn.LET(
_xlpm.SUB,_xlfn.LAMBDA(_xlpm.ME,_xlpm.A,_xlpm.B,IF(_xlpm.B&lt;_xlpm.A,0,(-1)^_xlpm.B/(2*_xlpm.B+1)+_xlpm.ME(_xlpm.ME,_xlpm.A,_xlpm.B-1))),
_xlpm.SUB(_xlpm.SUB,B20762,C20762))</f>
        <v>7.3560796845888505E-9</v>
      </c>
    </row>
    <row r="20763" spans="2:4" x14ac:dyDescent="0.35">
      <c r="B20763" s="2">
        <f t="shared" si="649"/>
        <v>67972625</v>
      </c>
      <c r="C20763" s="2">
        <f t="shared" si="650"/>
        <v>67975899</v>
      </c>
      <c r="D20763" s="5" cm="1">
        <f t="array" ref="D20763">_xlfn.LET(
_xlpm.SUB,_xlfn.LAMBDA(_xlpm.ME,_xlpm.A,_xlpm.B,IF(_xlpm.B&lt;_xlpm.A,0,(-1)^_xlpm.B/(2*_xlpm.B+1)+_xlpm.ME(_xlpm.ME,_xlpm.A,_xlpm.B-1))),
_xlpm.SUB(_xlpm.SUB,B20763,C20763))</f>
        <v>-7.3557252686656977E-9</v>
      </c>
    </row>
    <row r="20764" spans="2:4" x14ac:dyDescent="0.35">
      <c r="B20764" s="2">
        <f t="shared" si="649"/>
        <v>67975900</v>
      </c>
      <c r="C20764" s="2">
        <f t="shared" si="650"/>
        <v>67979174</v>
      </c>
      <c r="D20764" s="5" cm="1">
        <f t="array" ref="D20764">_xlfn.LET(
_xlpm.SUB,_xlfn.LAMBDA(_xlpm.ME,_xlpm.A,_xlpm.B,IF(_xlpm.B&lt;_xlpm.A,0,(-1)^_xlpm.B/(2*_xlpm.B+1)+_xlpm.ME(_xlpm.ME,_xlpm.A,_xlpm.B-1))),
_xlpm.SUB(_xlpm.SUB,B20764,C20764))</f>
        <v>7.3553708868923772E-9</v>
      </c>
    </row>
    <row r="20765" spans="2:4" x14ac:dyDescent="0.35">
      <c r="B20765" s="2">
        <f t="shared" si="649"/>
        <v>67979175</v>
      </c>
      <c r="C20765" s="2">
        <f t="shared" si="650"/>
        <v>67982449</v>
      </c>
      <c r="D20765" s="5" cm="1">
        <f t="array" ref="D20765">_xlfn.LET(
_xlpm.SUB,_xlfn.LAMBDA(_xlpm.ME,_xlpm.A,_xlpm.B,IF(_xlpm.B&lt;_xlpm.A,0,(-1)^_xlpm.B/(2*_xlpm.B+1)+_xlpm.ME(_xlpm.ME,_xlpm.A,_xlpm.B-1))),
_xlpm.SUB(_xlpm.SUB,B20765,C20765))</f>
        <v>-7.3550165392640524E-9</v>
      </c>
    </row>
    <row r="20766" spans="2:4" x14ac:dyDescent="0.35">
      <c r="B20766" s="2">
        <f t="shared" si="649"/>
        <v>67982450</v>
      </c>
      <c r="C20766" s="2">
        <f t="shared" si="650"/>
        <v>67985724</v>
      </c>
      <c r="D20766" s="5" cm="1">
        <f t="array" ref="D20766">_xlfn.LET(
_xlpm.SUB,_xlfn.LAMBDA(_xlpm.ME,_xlpm.A,_xlpm.B,IF(_xlpm.B&lt;_xlpm.A,0,(-1)^_xlpm.B/(2*_xlpm.B+1)+_xlpm.ME(_xlpm.ME,_xlpm.A,_xlpm.B-1))),
_xlpm.SUB(_xlpm.SUB,B20766,C20766))</f>
        <v>7.3546622257757124E-9</v>
      </c>
    </row>
    <row r="20767" spans="2:4" x14ac:dyDescent="0.35">
      <c r="B20767" s="2">
        <f t="shared" si="649"/>
        <v>67985725</v>
      </c>
      <c r="C20767" s="2">
        <f t="shared" si="650"/>
        <v>67988999</v>
      </c>
      <c r="D20767" s="5" cm="1">
        <f t="array" ref="D20767">_xlfn.LET(
_xlpm.SUB,_xlfn.LAMBDA(_xlpm.ME,_xlpm.A,_xlpm.B,IF(_xlpm.B&lt;_xlpm.A,0,(-1)^_xlpm.B/(2*_xlpm.B+1)+_xlpm.ME(_xlpm.ME,_xlpm.A,_xlpm.B-1))),
_xlpm.SUB(_xlpm.SUB,B20767,C20767))</f>
        <v>-7.3543079464224312E-9</v>
      </c>
    </row>
    <row r="20768" spans="2:4" x14ac:dyDescent="0.35">
      <c r="B20768" s="2">
        <f t="shared" si="649"/>
        <v>67989000</v>
      </c>
      <c r="C20768" s="2">
        <f t="shared" si="650"/>
        <v>67992274</v>
      </c>
      <c r="D20768" s="5" cm="1">
        <f t="array" ref="D20768">_xlfn.LET(
_xlpm.SUB,_xlfn.LAMBDA(_xlpm.ME,_xlpm.A,_xlpm.B,IF(_xlpm.B&lt;_xlpm.A,0,(-1)^_xlpm.B/(2*_xlpm.B+1)+_xlpm.ME(_xlpm.ME,_xlpm.A,_xlpm.B-1))),
_xlpm.SUB(_xlpm.SUB,B20768,C20768))</f>
        <v>7.3539537011993054E-9</v>
      </c>
    </row>
    <row r="20769" spans="2:4" x14ac:dyDescent="0.35">
      <c r="B20769" s="2">
        <f t="shared" si="649"/>
        <v>67992275</v>
      </c>
      <c r="C20769" s="2">
        <f t="shared" si="650"/>
        <v>67995549</v>
      </c>
      <c r="D20769" s="5" cm="1">
        <f t="array" ref="D20769">_xlfn.LET(
_xlpm.SUB,_xlfn.LAMBDA(_xlpm.ME,_xlpm.A,_xlpm.B,IF(_xlpm.B&lt;_xlpm.A,0,(-1)^_xlpm.B/(2*_xlpm.B+1)+_xlpm.ME(_xlpm.ME,_xlpm.A,_xlpm.B-1))),
_xlpm.SUB(_xlpm.SUB,B20769,C20769))</f>
        <v>-7.3535994901013444E-9</v>
      </c>
    </row>
    <row r="20770" spans="2:4" x14ac:dyDescent="0.35">
      <c r="B20770" s="2">
        <f t="shared" si="649"/>
        <v>67995550</v>
      </c>
      <c r="C20770" s="2">
        <f t="shared" si="650"/>
        <v>67998824</v>
      </c>
      <c r="D20770" s="5" cm="1">
        <f t="array" ref="D20770">_xlfn.LET(
_xlpm.SUB,_xlfn.LAMBDA(_xlpm.ME,_xlpm.A,_xlpm.B,IF(_xlpm.B&lt;_xlpm.A,0,(-1)^_xlpm.B/(2*_xlpm.B+1)+_xlpm.ME(_xlpm.ME,_xlpm.A,_xlpm.B-1))),
_xlpm.SUB(_xlpm.SUB,B20770,C20770))</f>
        <v>7.3532453131237078E-9</v>
      </c>
    </row>
    <row r="20771" spans="2:4" x14ac:dyDescent="0.35">
      <c r="B20771" s="2">
        <f t="shared" ref="B20771:B20834" si="651">C20770+1</f>
        <v>67998825</v>
      </c>
      <c r="C20771" s="2">
        <f t="shared" si="650"/>
        <v>68002099</v>
      </c>
      <c r="D20771" s="5" cm="1">
        <f t="array" ref="D20771">_xlfn.LET(
_xlpm.SUB,_xlfn.LAMBDA(_xlpm.ME,_xlpm.A,_xlpm.B,IF(_xlpm.B&lt;_xlpm.A,0,(-1)^_xlpm.B/(2*_xlpm.B+1)+_xlpm.ME(_xlpm.ME,_xlpm.A,_xlpm.B-1))),
_xlpm.SUB(_xlpm.SUB,B20771,C20771))</f>
        <v>-7.352891170261386E-9</v>
      </c>
    </row>
    <row r="20772" spans="2:4" x14ac:dyDescent="0.35">
      <c r="B20772" s="2">
        <f t="shared" si="651"/>
        <v>68002100</v>
      </c>
      <c r="C20772" s="2">
        <f t="shared" si="650"/>
        <v>68005374</v>
      </c>
      <c r="D20772" s="5" cm="1">
        <f t="array" ref="D20772">_xlfn.LET(
_xlpm.SUB,_xlfn.LAMBDA(_xlpm.ME,_xlpm.A,_xlpm.B,IF(_xlpm.B&lt;_xlpm.A,0,(-1)^_xlpm.B/(2*_xlpm.B+1)+_xlpm.ME(_xlpm.ME,_xlpm.A,_xlpm.B-1))),
_xlpm.SUB(_xlpm.SUB,B20772,C20772))</f>
        <v>7.3525370615094789E-9</v>
      </c>
    </row>
    <row r="20773" spans="2:4" x14ac:dyDescent="0.35">
      <c r="B20773" s="2">
        <f t="shared" si="651"/>
        <v>68005375</v>
      </c>
      <c r="C20773" s="2">
        <f t="shared" si="650"/>
        <v>68008649</v>
      </c>
      <c r="D20773" s="5" cm="1">
        <f t="array" ref="D20773">_xlfn.LET(
_xlpm.SUB,_xlfn.LAMBDA(_xlpm.ME,_xlpm.A,_xlpm.B,IF(_xlpm.B&lt;_xlpm.A,0,(-1)^_xlpm.B/(2*_xlpm.B+1)+_xlpm.ME(_xlpm.ME,_xlpm.A,_xlpm.B-1))),
_xlpm.SUB(_xlpm.SUB,B20773,C20773))</f>
        <v>-7.3521829868630937E-9</v>
      </c>
    </row>
    <row r="20774" spans="2:4" x14ac:dyDescent="0.35">
      <c r="B20774" s="2">
        <f t="shared" si="651"/>
        <v>68008650</v>
      </c>
      <c r="C20774" s="2">
        <f t="shared" si="650"/>
        <v>68011924</v>
      </c>
      <c r="D20774" s="5" cm="1">
        <f t="array" ref="D20774">_xlfn.LET(
_xlpm.SUB,_xlfn.LAMBDA(_xlpm.ME,_xlpm.A,_xlpm.B,IF(_xlpm.B&lt;_xlpm.A,0,(-1)^_xlpm.B/(2*_xlpm.B+1)+_xlpm.ME(_xlpm.ME,_xlpm.A,_xlpm.B-1))),
_xlpm.SUB(_xlpm.SUB,B20774,C20774))</f>
        <v>7.3518289463172309E-9</v>
      </c>
    </row>
    <row r="20775" spans="2:4" x14ac:dyDescent="0.35">
      <c r="B20775" s="2">
        <f t="shared" si="651"/>
        <v>68011925</v>
      </c>
      <c r="C20775" s="2">
        <f t="shared" si="650"/>
        <v>68015199</v>
      </c>
      <c r="D20775" s="5" cm="1">
        <f t="array" ref="D20775">_xlfn.LET(
_xlpm.SUB,_xlfn.LAMBDA(_xlpm.ME,_xlpm.A,_xlpm.B,IF(_xlpm.B&lt;_xlpm.A,0,(-1)^_xlpm.B/(2*_xlpm.B+1)+_xlpm.ME(_xlpm.ME,_xlpm.A,_xlpm.B-1))),
_xlpm.SUB(_xlpm.SUB,B20775,C20775))</f>
        <v>-7.3514749398670292E-9</v>
      </c>
    </row>
    <row r="20776" spans="2:4" x14ac:dyDescent="0.35">
      <c r="B20776" s="2">
        <f t="shared" si="651"/>
        <v>68015200</v>
      </c>
      <c r="C20776" s="2">
        <f t="shared" si="650"/>
        <v>68018474</v>
      </c>
      <c r="D20776" s="5" cm="1">
        <f t="array" ref="D20776">_xlfn.LET(
_xlpm.SUB,_xlfn.LAMBDA(_xlpm.ME,_xlpm.A,_xlpm.B,IF(_xlpm.B&lt;_xlpm.A,0,(-1)^_xlpm.B/(2*_xlpm.B+1)+_xlpm.ME(_xlpm.ME,_xlpm.A,_xlpm.B-1))),
_xlpm.SUB(_xlpm.SUB,B20776,C20776))</f>
        <v>7.3511209675075015E-9</v>
      </c>
    </row>
    <row r="20777" spans="2:4" x14ac:dyDescent="0.35">
      <c r="B20777" s="2">
        <f t="shared" si="651"/>
        <v>68018475</v>
      </c>
      <c r="C20777" s="2">
        <f t="shared" si="650"/>
        <v>68021749</v>
      </c>
      <c r="D20777" s="5" cm="1">
        <f t="array" ref="D20777">_xlfn.LET(
_xlpm.SUB,_xlfn.LAMBDA(_xlpm.ME,_xlpm.A,_xlpm.B,IF(_xlpm.B&lt;_xlpm.A,0,(-1)^_xlpm.B/(2*_xlpm.B+1)+_xlpm.ME(_xlpm.ME,_xlpm.A,_xlpm.B-1))),
_xlpm.SUB(_xlpm.SUB,B20777,C20777))</f>
        <v>-7.3507670292337773E-9</v>
      </c>
    </row>
    <row r="20778" spans="2:4" x14ac:dyDescent="0.35">
      <c r="B20778" s="2">
        <f t="shared" si="651"/>
        <v>68021750</v>
      </c>
      <c r="C20778" s="2">
        <f t="shared" si="650"/>
        <v>68025024</v>
      </c>
      <c r="D20778" s="5" cm="1">
        <f t="array" ref="D20778">_xlfn.LET(
_xlpm.SUB,_xlfn.LAMBDA(_xlpm.ME,_xlpm.A,_xlpm.B,IF(_xlpm.B&lt;_xlpm.A,0,(-1)^_xlpm.B/(2*_xlpm.B+1)+_xlpm.ME(_xlpm.ME,_xlpm.A,_xlpm.B-1))),
_xlpm.SUB(_xlpm.SUB,B20778,C20778))</f>
        <v>7.3504131250408993E-9</v>
      </c>
    </row>
    <row r="20779" spans="2:4" x14ac:dyDescent="0.35">
      <c r="B20779" s="2">
        <f t="shared" si="651"/>
        <v>68025025</v>
      </c>
      <c r="C20779" s="2">
        <f t="shared" si="650"/>
        <v>68028299</v>
      </c>
      <c r="D20779" s="5" cm="1">
        <f t="array" ref="D20779">_xlfn.LET(
_xlpm.SUB,_xlfn.LAMBDA(_xlpm.ME,_xlpm.A,_xlpm.B,IF(_xlpm.B&lt;_xlpm.A,0,(-1)^_xlpm.B/(2*_xlpm.B+1)+_xlpm.ME(_xlpm.ME,_xlpm.A,_xlpm.B-1))),
_xlpm.SUB(_xlpm.SUB,B20779,C20779))</f>
        <v>-7.3500592549240163E-9</v>
      </c>
    </row>
    <row r="20780" spans="2:4" x14ac:dyDescent="0.35">
      <c r="B20780" s="2">
        <f t="shared" si="651"/>
        <v>68028300</v>
      </c>
      <c r="C20780" s="2">
        <f t="shared" si="650"/>
        <v>68031574</v>
      </c>
      <c r="D20780" s="5" cm="1">
        <f t="array" ref="D20780">_xlfn.LET(
_xlpm.SUB,_xlfn.LAMBDA(_xlpm.ME,_xlpm.A,_xlpm.B,IF(_xlpm.B&lt;_xlpm.A,0,(-1)^_xlpm.B/(2*_xlpm.B+1)+_xlpm.ME(_xlpm.ME,_xlpm.A,_xlpm.B-1))),
_xlpm.SUB(_xlpm.SUB,B20780,C20780))</f>
        <v>7.3497054188781145E-9</v>
      </c>
    </row>
    <row r="20781" spans="2:4" x14ac:dyDescent="0.35">
      <c r="B20781" s="2">
        <f t="shared" si="651"/>
        <v>68031575</v>
      </c>
      <c r="C20781" s="2">
        <f t="shared" si="650"/>
        <v>68034849</v>
      </c>
      <c r="D20781" s="5" cm="1">
        <f t="array" ref="D20781">_xlfn.LET(
_xlpm.SUB,_xlfn.LAMBDA(_xlpm.ME,_xlpm.A,_xlpm.B,IF(_xlpm.B&lt;_xlpm.A,0,(-1)^_xlpm.B/(2*_xlpm.B+1)+_xlpm.ME(_xlpm.ME,_xlpm.A,_xlpm.B-1))),
_xlpm.SUB(_xlpm.SUB,B20781,C20781))</f>
        <v>-7.3493516168983228E-9</v>
      </c>
    </row>
    <row r="20782" spans="2:4" x14ac:dyDescent="0.35">
      <c r="B20782" s="2">
        <f t="shared" si="651"/>
        <v>68034850</v>
      </c>
      <c r="C20782" s="2">
        <f t="shared" si="650"/>
        <v>68038124</v>
      </c>
      <c r="D20782" s="5" cm="1">
        <f t="array" ref="D20782">_xlfn.LET(
_xlpm.SUB,_xlfn.LAMBDA(_xlpm.ME,_xlpm.A,_xlpm.B,IF(_xlpm.B&lt;_xlpm.A,0,(-1)^_xlpm.B/(2*_xlpm.B+1)+_xlpm.ME(_xlpm.ME,_xlpm.A,_xlpm.B-1))),
_xlpm.SUB(_xlpm.SUB,B20782,C20782))</f>
        <v>7.3489978489796772E-9</v>
      </c>
    </row>
    <row r="20783" spans="2:4" x14ac:dyDescent="0.35">
      <c r="B20783" s="2">
        <f t="shared" si="651"/>
        <v>68038125</v>
      </c>
      <c r="C20783" s="2">
        <f t="shared" si="650"/>
        <v>68041399</v>
      </c>
      <c r="D20783" s="5" cm="1">
        <f t="array" ref="D20783">_xlfn.LET(
_xlpm.SUB,_xlfn.LAMBDA(_xlpm.ME,_xlpm.A,_xlpm.B,IF(_xlpm.B&lt;_xlpm.A,0,(-1)^_xlpm.B/(2*_xlpm.B+1)+_xlpm.ME(_xlpm.ME,_xlpm.A,_xlpm.B-1))),
_xlpm.SUB(_xlpm.SUB,B20783,C20783))</f>
        <v>-7.3486441151173031E-9</v>
      </c>
    </row>
    <row r="20784" spans="2:4" x14ac:dyDescent="0.35">
      <c r="B20784" s="2">
        <f t="shared" si="651"/>
        <v>68041400</v>
      </c>
      <c r="C20784" s="2">
        <f t="shared" si="650"/>
        <v>68044674</v>
      </c>
      <c r="D20784" s="5" cm="1">
        <f t="array" ref="D20784">_xlfn.LET(
_xlpm.SUB,_xlfn.LAMBDA(_xlpm.ME,_xlpm.A,_xlpm.B,IF(_xlpm.B&lt;_xlpm.A,0,(-1)^_xlpm.B/(2*_xlpm.B+1)+_xlpm.ME(_xlpm.ME,_xlpm.A,_xlpm.B-1))),
_xlpm.SUB(_xlpm.SUB,B20784,C20784))</f>
        <v>7.348290415306288E-9</v>
      </c>
    </row>
    <row r="20785" spans="2:4" x14ac:dyDescent="0.35">
      <c r="B20785" s="2">
        <f t="shared" si="651"/>
        <v>68044675</v>
      </c>
      <c r="C20785" s="2">
        <f t="shared" si="650"/>
        <v>68047949</v>
      </c>
      <c r="D20785" s="5" cm="1">
        <f t="array" ref="D20785">_xlfn.LET(
_xlpm.SUB,_xlfn.LAMBDA(_xlpm.ME,_xlpm.A,_xlpm.B,IF(_xlpm.B&lt;_xlpm.A,0,(-1)^_xlpm.B/(2*_xlpm.B+1)+_xlpm.ME(_xlpm.ME,_xlpm.A,_xlpm.B-1))),
_xlpm.SUB(_xlpm.SUB,B20785,C20785))</f>
        <v>-7.3479367495417324E-9</v>
      </c>
    </row>
    <row r="20786" spans="2:4" x14ac:dyDescent="0.35">
      <c r="B20786" s="2">
        <f t="shared" si="651"/>
        <v>68047950</v>
      </c>
      <c r="C20786" s="2">
        <f t="shared" si="650"/>
        <v>68051224</v>
      </c>
      <c r="D20786" s="5" cm="1">
        <f t="array" ref="D20786">_xlfn.LET(
_xlpm.SUB,_xlfn.LAMBDA(_xlpm.ME,_xlpm.A,_xlpm.B,IF(_xlpm.B&lt;_xlpm.A,0,(-1)^_xlpm.B/(2*_xlpm.B+1)+_xlpm.ME(_xlpm.ME,_xlpm.A,_xlpm.B-1))),
_xlpm.SUB(_xlpm.SUB,B20786,C20786))</f>
        <v>7.347583117818646E-9</v>
      </c>
    </row>
    <row r="20787" spans="2:4" x14ac:dyDescent="0.35">
      <c r="B20787" s="2">
        <f t="shared" si="651"/>
        <v>68051225</v>
      </c>
      <c r="C20787" s="2">
        <f t="shared" si="650"/>
        <v>68054499</v>
      </c>
      <c r="D20787" s="5" cm="1">
        <f t="array" ref="D20787">_xlfn.LET(
_xlpm.SUB,_xlfn.LAMBDA(_xlpm.ME,_xlpm.A,_xlpm.B,IF(_xlpm.B&lt;_xlpm.A,0,(-1)^_xlpm.B/(2*_xlpm.B+1)+_xlpm.ME(_xlpm.ME,_xlpm.A,_xlpm.B-1))),
_xlpm.SUB(_xlpm.SUB,B20787,C20787))</f>
        <v>-7.3472295201321483E-9</v>
      </c>
    </row>
    <row r="20788" spans="2:4" x14ac:dyDescent="0.35">
      <c r="B20788" s="2">
        <f t="shared" si="651"/>
        <v>68054500</v>
      </c>
      <c r="C20788" s="2">
        <f t="shared" si="650"/>
        <v>68057774</v>
      </c>
      <c r="D20788" s="5" cm="1">
        <f t="array" ref="D20788">_xlfn.LET(
_xlpm.SUB,_xlfn.LAMBDA(_xlpm.ME,_xlpm.A,_xlpm.B,IF(_xlpm.B&lt;_xlpm.A,0,(-1)^_xlpm.B/(2*_xlpm.B+1)+_xlpm.ME(_xlpm.ME,_xlpm.A,_xlpm.B-1))),
_xlpm.SUB(_xlpm.SUB,B20788,C20788))</f>
        <v>7.346875956477326E-9</v>
      </c>
    </row>
    <row r="20789" spans="2:4" x14ac:dyDescent="0.35">
      <c r="B20789" s="2">
        <f t="shared" si="651"/>
        <v>68057775</v>
      </c>
      <c r="C20789" s="2">
        <f t="shared" si="650"/>
        <v>68061049</v>
      </c>
      <c r="D20789" s="5" cm="1">
        <f t="array" ref="D20789">_xlfn.LET(
_xlpm.SUB,_xlfn.LAMBDA(_xlpm.ME,_xlpm.A,_xlpm.B,IF(_xlpm.B&lt;_xlpm.A,0,(-1)^_xlpm.B/(2*_xlpm.B+1)+_xlpm.ME(_xlpm.ME,_xlpm.A,_xlpm.B-1))),
_xlpm.SUB(_xlpm.SUB,B20789,C20789))</f>
        <v>-7.346522426849316E-9</v>
      </c>
    </row>
    <row r="20790" spans="2:4" x14ac:dyDescent="0.35">
      <c r="B20790" s="2">
        <f t="shared" si="651"/>
        <v>68061050</v>
      </c>
      <c r="C20790" s="2">
        <f t="shared" si="650"/>
        <v>68064324</v>
      </c>
      <c r="D20790" s="5" cm="1">
        <f t="array" ref="D20790">_xlfn.LET(
_xlpm.SUB,_xlfn.LAMBDA(_xlpm.ME,_xlpm.A,_xlpm.B,IF(_xlpm.B&lt;_xlpm.A,0,(-1)^_xlpm.B/(2*_xlpm.B+1)+_xlpm.ME(_xlpm.ME,_xlpm.A,_xlpm.B-1))),
_xlpm.SUB(_xlpm.SUB,B20790,C20790))</f>
        <v>7.3461689312431611E-9</v>
      </c>
    </row>
    <row r="20791" spans="2:4" x14ac:dyDescent="0.35">
      <c r="B20791" s="2">
        <f t="shared" si="651"/>
        <v>68064325</v>
      </c>
      <c r="C20791" s="2">
        <f t="shared" si="650"/>
        <v>68067599</v>
      </c>
      <c r="D20791" s="5" cm="1">
        <f t="array" ref="D20791">_xlfn.LET(
_xlpm.SUB,_xlfn.LAMBDA(_xlpm.ME,_xlpm.A,_xlpm.B,IF(_xlpm.B&lt;_xlpm.A,0,(-1)^_xlpm.B/(2*_xlpm.B+1)+_xlpm.ME(_xlpm.ME,_xlpm.A,_xlpm.B-1))),
_xlpm.SUB(_xlpm.SUB,B20791,C20791))</f>
        <v>-7.345815469653904E-9</v>
      </c>
    </row>
    <row r="20792" spans="2:4" x14ac:dyDescent="0.35">
      <c r="B20792" s="2">
        <f t="shared" si="651"/>
        <v>68067600</v>
      </c>
      <c r="C20792" s="2">
        <f t="shared" si="650"/>
        <v>68070874</v>
      </c>
      <c r="D20792" s="5" cm="1">
        <f t="array" ref="D20792">_xlfn.LET(
_xlpm.SUB,_xlfn.LAMBDA(_xlpm.ME,_xlpm.A,_xlpm.B,IF(_xlpm.B&lt;_xlpm.A,0,(-1)^_xlpm.B/(2*_xlpm.B+1)+_xlpm.ME(_xlpm.ME,_xlpm.A,_xlpm.B-1))),
_xlpm.SUB(_xlpm.SUB,B20792,C20792))</f>
        <v>7.3454620420767362E-9</v>
      </c>
    </row>
    <row r="20793" spans="2:4" x14ac:dyDescent="0.35">
      <c r="B20793" s="2">
        <f t="shared" si="651"/>
        <v>68070875</v>
      </c>
      <c r="C20793" s="2">
        <f t="shared" si="650"/>
        <v>68074149</v>
      </c>
      <c r="D20793" s="5" cm="1">
        <f t="array" ref="D20793">_xlfn.LET(
_xlpm.SUB,_xlfn.LAMBDA(_xlpm.ME,_xlpm.A,_xlpm.B,IF(_xlpm.B&lt;_xlpm.A,0,(-1)^_xlpm.B/(2*_xlpm.B+1)+_xlpm.ME(_xlpm.ME,_xlpm.A,_xlpm.B-1))),
_xlpm.SUB(_xlpm.SUB,B20793,C20793))</f>
        <v>-7.3451086485066467E-9</v>
      </c>
    </row>
    <row r="20794" spans="2:4" x14ac:dyDescent="0.35">
      <c r="B20794" s="2">
        <f t="shared" si="651"/>
        <v>68074150</v>
      </c>
      <c r="C20794" s="2">
        <f t="shared" si="650"/>
        <v>68077424</v>
      </c>
      <c r="D20794" s="5" cm="1">
        <f t="array" ref="D20794">_xlfn.LET(
_xlpm.SUB,_xlfn.LAMBDA(_xlpm.ME,_xlpm.A,_xlpm.B,IF(_xlpm.B&lt;_xlpm.A,0,(-1)^_xlpm.B/(2*_xlpm.B+1)+_xlpm.ME(_xlpm.ME,_xlpm.A,_xlpm.B-1))),
_xlpm.SUB(_xlpm.SUB,B20794,C20794))</f>
        <v>7.3447552889387882E-9</v>
      </c>
    </row>
    <row r="20795" spans="2:4" x14ac:dyDescent="0.35">
      <c r="B20795" s="2">
        <f t="shared" si="651"/>
        <v>68077425</v>
      </c>
      <c r="C20795" s="2">
        <f t="shared" si="650"/>
        <v>68080699</v>
      </c>
      <c r="D20795" s="5" cm="1">
        <f t="array" ref="D20795">_xlfn.LET(
_xlpm.SUB,_xlfn.LAMBDA(_xlpm.ME,_xlpm.A,_xlpm.B,IF(_xlpm.B&lt;_xlpm.A,0,(-1)^_xlpm.B/(2*_xlpm.B+1)+_xlpm.ME(_xlpm.ME,_xlpm.A,_xlpm.B-1))),
_xlpm.SUB(_xlpm.SUB,B20795,C20795))</f>
        <v>-7.3444019633682787E-9</v>
      </c>
    </row>
    <row r="20796" spans="2:4" x14ac:dyDescent="0.35">
      <c r="B20796" s="2">
        <f t="shared" si="651"/>
        <v>68080700</v>
      </c>
      <c r="C20796" s="2">
        <f t="shared" si="650"/>
        <v>68083974</v>
      </c>
      <c r="D20796" s="5" cm="1">
        <f t="array" ref="D20796">_xlfn.LET(
_xlpm.SUB,_xlfn.LAMBDA(_xlpm.ME,_xlpm.A,_xlpm.B,IF(_xlpm.B&lt;_xlpm.A,0,(-1)^_xlpm.B/(2*_xlpm.B+1)+_xlpm.ME(_xlpm.ME,_xlpm.A,_xlpm.B-1))),
_xlpm.SUB(_xlpm.SUB,B20796,C20796))</f>
        <v>7.3440486717901377E-9</v>
      </c>
    </row>
    <row r="20797" spans="2:4" x14ac:dyDescent="0.35">
      <c r="B20797" s="2">
        <f t="shared" si="651"/>
        <v>68083975</v>
      </c>
      <c r="C20797" s="2">
        <f t="shared" si="650"/>
        <v>68087249</v>
      </c>
      <c r="D20797" s="5" cm="1">
        <f t="array" ref="D20797">_xlfn.LET(
_xlpm.SUB,_xlfn.LAMBDA(_xlpm.ME,_xlpm.A,_xlpm.B,IF(_xlpm.B&lt;_xlpm.A,0,(-1)^_xlpm.B/(2*_xlpm.B+1)+_xlpm.ME(_xlpm.ME,_xlpm.A,_xlpm.B-1))),
_xlpm.SUB(_xlpm.SUB,B20797,C20797))</f>
        <v>-7.3436954141995354E-9</v>
      </c>
    </row>
    <row r="20798" spans="2:4" x14ac:dyDescent="0.35">
      <c r="B20798" s="2">
        <f t="shared" si="651"/>
        <v>68087250</v>
      </c>
      <c r="C20798" s="2">
        <f t="shared" si="650"/>
        <v>68090524</v>
      </c>
      <c r="D20798" s="5" cm="1">
        <f t="array" ref="D20798">_xlfn.LET(
_xlpm.SUB,_xlfn.LAMBDA(_xlpm.ME,_xlpm.A,_xlpm.B,IF(_xlpm.B&lt;_xlpm.A,0,(-1)^_xlpm.B/(2*_xlpm.B+1)+_xlpm.ME(_xlpm.ME,_xlpm.A,_xlpm.B-1))),
_xlpm.SUB(_xlpm.SUB,B20798,C20798))</f>
        <v>7.3433421905915045E-9</v>
      </c>
    </row>
    <row r="20799" spans="2:4" x14ac:dyDescent="0.35">
      <c r="B20799" s="2">
        <f t="shared" si="651"/>
        <v>68090525</v>
      </c>
      <c r="C20799" s="2">
        <f t="shared" si="650"/>
        <v>68093799</v>
      </c>
      <c r="D20799" s="5" cm="1">
        <f t="array" ref="D20799">_xlfn.LET(
_xlpm.SUB,_xlfn.LAMBDA(_xlpm.ME,_xlpm.A,_xlpm.B,IF(_xlpm.B&lt;_xlpm.A,0,(-1)^_xlpm.B/(2*_xlpm.B+1)+_xlpm.ME(_xlpm.ME,_xlpm.A,_xlpm.B-1))),
_xlpm.SUB(_xlpm.SUB,B20799,C20799))</f>
        <v>-7.3429890009611613E-9</v>
      </c>
    </row>
    <row r="20800" spans="2:4" x14ac:dyDescent="0.35">
      <c r="B20800" s="2">
        <f t="shared" si="651"/>
        <v>68093800</v>
      </c>
      <c r="C20800" s="2">
        <f t="shared" si="650"/>
        <v>68097074</v>
      </c>
      <c r="D20800" s="5" cm="1">
        <f t="array" ref="D20800">_xlfn.LET(
_xlpm.SUB,_xlfn.LAMBDA(_xlpm.ME,_xlpm.A,_xlpm.B,IF(_xlpm.B&lt;_xlpm.A,0,(-1)^_xlpm.B/(2*_xlpm.B+1)+_xlpm.ME(_xlpm.ME,_xlpm.A,_xlpm.B-1))),
_xlpm.SUB(_xlpm.SUB,B20800,C20800))</f>
        <v>7.3426358453036305E-9</v>
      </c>
    </row>
    <row r="20801" spans="2:4" x14ac:dyDescent="0.35">
      <c r="B20801" s="2">
        <f t="shared" si="651"/>
        <v>68097075</v>
      </c>
      <c r="C20801" s="2">
        <f t="shared" si="650"/>
        <v>68100349</v>
      </c>
      <c r="D20801" s="5" cm="1">
        <f t="array" ref="D20801">_xlfn.LET(
_xlpm.SUB,_xlfn.LAMBDA(_xlpm.ME,_xlpm.A,_xlpm.B,IF(_xlpm.B&lt;_xlpm.A,0,(-1)^_xlpm.B/(2*_xlpm.B+1)+_xlpm.ME(_xlpm.ME,_xlpm.A,_xlpm.B-1))),
_xlpm.SUB(_xlpm.SUB,B20801,C20801))</f>
        <v>-7.3422827236139613E-9</v>
      </c>
    </row>
    <row r="20802" spans="2:4" x14ac:dyDescent="0.35">
      <c r="B20802" s="2">
        <f t="shared" si="651"/>
        <v>68100350</v>
      </c>
      <c r="C20802" s="2">
        <f t="shared" si="650"/>
        <v>68103624</v>
      </c>
      <c r="D20802" s="5" cm="1">
        <f t="array" ref="D20802">_xlfn.LET(
_xlpm.SUB,_xlfn.LAMBDA(_xlpm.ME,_xlpm.A,_xlpm.B,IF(_xlpm.B&lt;_xlpm.A,0,(-1)^_xlpm.B/(2*_xlpm.B+1)+_xlpm.ME(_xlpm.ME,_xlpm.A,_xlpm.B-1))),
_xlpm.SUB(_xlpm.SUB,B20802,C20802))</f>
        <v>7.3419296358873016E-9</v>
      </c>
    </row>
    <row r="20803" spans="2:4" x14ac:dyDescent="0.35">
      <c r="B20803" s="2">
        <f t="shared" si="651"/>
        <v>68103625</v>
      </c>
      <c r="C20803" s="2">
        <f t="shared" si="650"/>
        <v>68106899</v>
      </c>
      <c r="D20803" s="5" cm="1">
        <f t="array" ref="D20803">_xlfn.LET(
_xlpm.SUB,_xlfn.LAMBDA(_xlpm.ME,_xlpm.A,_xlpm.B,IF(_xlpm.B&lt;_xlpm.A,0,(-1)^_xlpm.B/(2*_xlpm.B+1)+_xlpm.ME(_xlpm.ME,_xlpm.A,_xlpm.B-1))),
_xlpm.SUB(_xlpm.SUB,B20803,C20803))</f>
        <v>-7.3415765821187279E-9</v>
      </c>
    </row>
    <row r="20804" spans="2:4" x14ac:dyDescent="0.35">
      <c r="B20804" s="2">
        <f t="shared" si="651"/>
        <v>68106900</v>
      </c>
      <c r="C20804" s="2">
        <f t="shared" si="650"/>
        <v>68110174</v>
      </c>
      <c r="D20804" s="5" cm="1">
        <f t="array" ref="D20804">_xlfn.LET(
_xlpm.SUB,_xlfn.LAMBDA(_xlpm.ME,_xlpm.A,_xlpm.B,IF(_xlpm.B&lt;_xlpm.A,0,(-1)^_xlpm.B/(2*_xlpm.B+1)+_xlpm.ME(_xlpm.ME,_xlpm.A,_xlpm.B-1))),
_xlpm.SUB(_xlpm.SUB,B20804,C20804))</f>
        <v>7.3412235623033607E-9</v>
      </c>
    </row>
    <row r="20805" spans="2:4" x14ac:dyDescent="0.35">
      <c r="B20805" s="2">
        <f t="shared" si="651"/>
        <v>68110175</v>
      </c>
      <c r="C20805" s="2">
        <f t="shared" si="650"/>
        <v>68113449</v>
      </c>
      <c r="D20805" s="5" cm="1">
        <f t="array" ref="D20805">_xlfn.LET(
_xlpm.SUB,_xlfn.LAMBDA(_xlpm.ME,_xlpm.A,_xlpm.B,IF(_xlpm.B&lt;_xlpm.A,0,(-1)^_xlpm.B/(2*_xlpm.B+1)+_xlpm.ME(_xlpm.ME,_xlpm.A,_xlpm.B-1))),
_xlpm.SUB(_xlpm.SUB,B20805,C20805))</f>
        <v>-7.34087057643626E-9</v>
      </c>
    </row>
    <row r="20806" spans="2:4" x14ac:dyDescent="0.35">
      <c r="B20806" s="2">
        <f t="shared" si="651"/>
        <v>68113450</v>
      </c>
      <c r="C20806" s="2">
        <f t="shared" si="650"/>
        <v>68116724</v>
      </c>
      <c r="D20806" s="5" cm="1">
        <f t="array" ref="D20806">_xlfn.LET(
_xlpm.SUB,_xlfn.LAMBDA(_xlpm.ME,_xlpm.A,_xlpm.B,IF(_xlpm.B&lt;_xlpm.A,0,(-1)^_xlpm.B/(2*_xlpm.B+1)+_xlpm.ME(_xlpm.ME,_xlpm.A,_xlpm.B-1))),
_xlpm.SUB(_xlpm.SUB,B20806,C20806))</f>
        <v>7.3405176245125382E-9</v>
      </c>
    </row>
    <row r="20807" spans="2:4" x14ac:dyDescent="0.35">
      <c r="B20807" s="2">
        <f t="shared" si="651"/>
        <v>68116725</v>
      </c>
      <c r="C20807" s="2">
        <f t="shared" si="650"/>
        <v>68119999</v>
      </c>
      <c r="D20807" s="5" cm="1">
        <f t="array" ref="D20807">_xlfn.LET(
_xlpm.SUB,_xlfn.LAMBDA(_xlpm.ME,_xlpm.A,_xlpm.B,IF(_xlpm.B&lt;_xlpm.A,0,(-1)^_xlpm.B/(2*_xlpm.B+1)+_xlpm.ME(_xlpm.ME,_xlpm.A,_xlpm.B-1))),
_xlpm.SUB(_xlpm.SUB,B20807,C20807))</f>
        <v>-7.3401647065273702E-9</v>
      </c>
    </row>
    <row r="20808" spans="2:4" x14ac:dyDescent="0.35">
      <c r="B20808" s="2">
        <f t="shared" si="651"/>
        <v>68120000</v>
      </c>
      <c r="C20808" s="2">
        <f t="shared" si="650"/>
        <v>68123274</v>
      </c>
      <c r="D20808" s="5" cm="1">
        <f t="array" ref="D20808">_xlfn.LET(
_xlpm.SUB,_xlfn.LAMBDA(_xlpm.ME,_xlpm.A,_xlpm.B,IF(_xlpm.B&lt;_xlpm.A,0,(-1)^_xlpm.B/(2*_xlpm.B+1)+_xlpm.ME(_xlpm.ME,_xlpm.A,_xlpm.B-1))),
_xlpm.SUB(_xlpm.SUB,B20808,C20808))</f>
        <v>7.3398118224757623E-9</v>
      </c>
    </row>
    <row r="20809" spans="2:4" x14ac:dyDescent="0.35">
      <c r="B20809" s="2">
        <f t="shared" si="651"/>
        <v>68123275</v>
      </c>
      <c r="C20809" s="2">
        <f t="shared" ref="C20809:C20872" si="652">B20809+($B$4-1)</f>
        <v>68126549</v>
      </c>
      <c r="D20809" s="5" cm="1">
        <f t="array" ref="D20809">_xlfn.LET(
_xlpm.SUB,_xlfn.LAMBDA(_xlpm.ME,_xlpm.A,_xlpm.B,IF(_xlpm.B&lt;_xlpm.A,0,(-1)^_xlpm.B/(2*_xlpm.B+1)+_xlpm.ME(_xlpm.ME,_xlpm.A,_xlpm.B-1))),
_xlpm.SUB(_xlpm.SUB,B20809,C20809))</f>
        <v>-7.3394589723528904E-9</v>
      </c>
    </row>
    <row r="20810" spans="2:4" x14ac:dyDescent="0.35">
      <c r="B20810" s="2">
        <f t="shared" si="651"/>
        <v>68126550</v>
      </c>
      <c r="C20810" s="2">
        <f t="shared" si="652"/>
        <v>68129824</v>
      </c>
      <c r="D20810" s="5" cm="1">
        <f t="array" ref="D20810">_xlfn.LET(
_xlpm.SUB,_xlfn.LAMBDA(_xlpm.ME,_xlpm.A,_xlpm.B,IF(_xlpm.B&lt;_xlpm.A,0,(-1)^_xlpm.B/(2*_xlpm.B+1)+_xlpm.ME(_xlpm.ME,_xlpm.A,_xlpm.B-1))),
_xlpm.SUB(_xlpm.SUB,B20810,C20810))</f>
        <v>7.3391061561538444E-9</v>
      </c>
    </row>
    <row r="20811" spans="2:4" x14ac:dyDescent="0.35">
      <c r="B20811" s="2">
        <f t="shared" si="651"/>
        <v>68129825</v>
      </c>
      <c r="C20811" s="2">
        <f t="shared" si="652"/>
        <v>68133099</v>
      </c>
      <c r="D20811" s="5" cm="1">
        <f t="array" ref="D20811">_xlfn.LET(
_xlpm.SUB,_xlfn.LAMBDA(_xlpm.ME,_xlpm.A,_xlpm.B,IF(_xlpm.B&lt;_xlpm.A,0,(-1)^_xlpm.B/(2*_xlpm.B+1)+_xlpm.ME(_xlpm.ME,_xlpm.A,_xlpm.B-1))),
_xlpm.SUB(_xlpm.SUB,B20811,C20811))</f>
        <v>-7.3387533738737447E-9</v>
      </c>
    </row>
    <row r="20812" spans="2:4" x14ac:dyDescent="0.35">
      <c r="B20812" s="2">
        <f t="shared" si="651"/>
        <v>68133100</v>
      </c>
      <c r="C20812" s="2">
        <f t="shared" si="652"/>
        <v>68136374</v>
      </c>
      <c r="D20812" s="5" cm="1">
        <f t="array" ref="D20812">_xlfn.LET(
_xlpm.SUB,_xlfn.LAMBDA(_xlpm.ME,_xlpm.A,_xlpm.B,IF(_xlpm.B&lt;_xlpm.A,0,(-1)^_xlpm.B/(2*_xlpm.B+1)+_xlpm.ME(_xlpm.ME,_xlpm.A,_xlpm.B-1))),
_xlpm.SUB(_xlpm.SUB,B20812,C20812))</f>
        <v>7.3384006255076482E-9</v>
      </c>
    </row>
    <row r="20813" spans="2:4" x14ac:dyDescent="0.35">
      <c r="B20813" s="2">
        <f t="shared" si="651"/>
        <v>68136375</v>
      </c>
      <c r="C20813" s="2">
        <f t="shared" si="652"/>
        <v>68139649</v>
      </c>
      <c r="D20813" s="5" cm="1">
        <f t="array" ref="D20813">_xlfn.LET(
_xlpm.SUB,_xlfn.LAMBDA(_xlpm.ME,_xlpm.A,_xlpm.B,IF(_xlpm.B&lt;_xlpm.A,0,(-1)^_xlpm.B/(2*_xlpm.B+1)+_xlpm.ME(_xlpm.ME,_xlpm.A,_xlpm.B-1))),
_xlpm.SUB(_xlpm.SUB,B20813,C20813))</f>
        <v>-7.3380479110506826E-9</v>
      </c>
    </row>
    <row r="20814" spans="2:4" x14ac:dyDescent="0.35">
      <c r="B20814" s="2">
        <f t="shared" si="651"/>
        <v>68139650</v>
      </c>
      <c r="C20814" s="2">
        <f t="shared" si="652"/>
        <v>68142924</v>
      </c>
      <c r="D20814" s="5" cm="1">
        <f t="array" ref="D20814">_xlfn.LET(
_xlpm.SUB,_xlfn.LAMBDA(_xlpm.ME,_xlpm.A,_xlpm.B,IF(_xlpm.B&lt;_xlpm.A,0,(-1)^_xlpm.B/(2*_xlpm.B+1)+_xlpm.ME(_xlpm.ME,_xlpm.A,_xlpm.B-1))),
_xlpm.SUB(_xlpm.SUB,B20814,C20814))</f>
        <v>7.3376952304980008E-9</v>
      </c>
    </row>
    <row r="20815" spans="2:4" x14ac:dyDescent="0.35">
      <c r="B20815" s="2">
        <f t="shared" si="651"/>
        <v>68142925</v>
      </c>
      <c r="C20815" s="2">
        <f t="shared" si="652"/>
        <v>68146199</v>
      </c>
      <c r="D20815" s="5" cm="1">
        <f t="array" ref="D20815">_xlfn.LET(
_xlpm.SUB,_xlfn.LAMBDA(_xlpm.ME,_xlpm.A,_xlpm.B,IF(_xlpm.B&lt;_xlpm.A,0,(-1)^_xlpm.B/(2*_xlpm.B+1)+_xlpm.ME(_xlpm.ME,_xlpm.A,_xlpm.B-1))),
_xlpm.SUB(_xlpm.SUB,B20815,C20815))</f>
        <v>-7.3373425838447025E-9</v>
      </c>
    </row>
    <row r="20816" spans="2:4" x14ac:dyDescent="0.35">
      <c r="B20816" s="2">
        <f t="shared" si="651"/>
        <v>68146200</v>
      </c>
      <c r="C20816" s="2">
        <f t="shared" si="652"/>
        <v>68149474</v>
      </c>
      <c r="D20816" s="5" cm="1">
        <f t="array" ref="D20816">_xlfn.LET(
_xlpm.SUB,_xlfn.LAMBDA(_xlpm.ME,_xlpm.A,_xlpm.B,IF(_xlpm.B&lt;_xlpm.A,0,(-1)^_xlpm.B/(2*_xlpm.B+1)+_xlpm.ME(_xlpm.ME,_xlpm.A,_xlpm.B-1))),
_xlpm.SUB(_xlpm.SUB,B20816,C20816))</f>
        <v>7.3369899710858371E-9</v>
      </c>
    </row>
    <row r="20817" spans="2:4" x14ac:dyDescent="0.35">
      <c r="B20817" s="2">
        <f t="shared" si="651"/>
        <v>68149475</v>
      </c>
      <c r="C20817" s="2">
        <f t="shared" si="652"/>
        <v>68152749</v>
      </c>
      <c r="D20817" s="5" cm="1">
        <f t="array" ref="D20817">_xlfn.LET(
_xlpm.SUB,_xlfn.LAMBDA(_xlpm.ME,_xlpm.A,_xlpm.B,IF(_xlpm.B&lt;_xlpm.A,0,(-1)^_xlpm.B/(2*_xlpm.B+1)+_xlpm.ME(_xlpm.ME,_xlpm.A,_xlpm.B-1))),
_xlpm.SUB(_xlpm.SUB,B20817,C20817))</f>
        <v>-7.3366373922165696E-9</v>
      </c>
    </row>
    <row r="20818" spans="2:4" x14ac:dyDescent="0.35">
      <c r="B20818" s="2">
        <f t="shared" si="651"/>
        <v>68152750</v>
      </c>
      <c r="C20818" s="2">
        <f t="shared" si="652"/>
        <v>68156024</v>
      </c>
      <c r="D20818" s="5" cm="1">
        <f t="array" ref="D20818">_xlfn.LET(
_xlpm.SUB,_xlfn.LAMBDA(_xlpm.ME,_xlpm.A,_xlpm.B,IF(_xlpm.B&lt;_xlpm.A,0,(-1)^_xlpm.B/(2*_xlpm.B+1)+_xlpm.ME(_xlpm.ME,_xlpm.A,_xlpm.B-1))),
_xlpm.SUB(_xlpm.SUB,B20818,C20818))</f>
        <v>7.3362848472320685E-9</v>
      </c>
    </row>
    <row r="20819" spans="2:4" x14ac:dyDescent="0.35">
      <c r="B20819" s="2">
        <f t="shared" si="651"/>
        <v>68156025</v>
      </c>
      <c r="C20819" s="2">
        <f t="shared" si="652"/>
        <v>68159299</v>
      </c>
      <c r="D20819" s="5" cm="1">
        <f t="array" ref="D20819">_xlfn.LET(
_xlpm.SUB,_xlfn.LAMBDA(_xlpm.ME,_xlpm.A,_xlpm.B,IF(_xlpm.B&lt;_xlpm.A,0,(-1)^_xlpm.B/(2*_xlpm.B+1)+_xlpm.ME(_xlpm.ME,_xlpm.A,_xlpm.B-1))),
_xlpm.SUB(_xlpm.SUB,B20819,C20819))</f>
        <v>-7.3359323361273575E-9</v>
      </c>
    </row>
    <row r="20820" spans="2:4" x14ac:dyDescent="0.35">
      <c r="B20820" s="2">
        <f t="shared" si="651"/>
        <v>68159300</v>
      </c>
      <c r="C20820" s="2">
        <f t="shared" si="652"/>
        <v>68162574</v>
      </c>
      <c r="D20820" s="5" cm="1">
        <f t="array" ref="D20820">_xlfn.LET(
_xlpm.SUB,_xlfn.LAMBDA(_xlpm.ME,_xlpm.A,_xlpm.B,IF(_xlpm.B&lt;_xlpm.A,0,(-1)^_xlpm.B/(2*_xlpm.B+1)+_xlpm.ME(_xlpm.ME,_xlpm.A,_xlpm.B-1))),
_xlpm.SUB(_xlpm.SUB,B20820,C20820))</f>
        <v>7.335579858897562E-9</v>
      </c>
    </row>
    <row r="20821" spans="2:4" x14ac:dyDescent="0.35">
      <c r="B20821" s="2">
        <f t="shared" si="651"/>
        <v>68162575</v>
      </c>
      <c r="C20821" s="2">
        <f t="shared" si="652"/>
        <v>68165849</v>
      </c>
      <c r="D20821" s="5" cm="1">
        <f t="array" ref="D20821">_xlfn.LET(
_xlpm.SUB,_xlfn.LAMBDA(_xlpm.ME,_xlpm.A,_xlpm.B,IF(_xlpm.B&lt;_xlpm.A,0,(-1)^_xlpm.B/(2*_xlpm.B+1)+_xlpm.ME(_xlpm.ME,_xlpm.A,_xlpm.B-1))),
_xlpm.SUB(_xlpm.SUB,B20821,C20821))</f>
        <v>-7.3352274155378728E-9</v>
      </c>
    </row>
    <row r="20822" spans="2:4" x14ac:dyDescent="0.35">
      <c r="B20822" s="2">
        <f t="shared" si="651"/>
        <v>68165850</v>
      </c>
      <c r="C20822" s="2">
        <f t="shared" si="652"/>
        <v>68169124</v>
      </c>
      <c r="D20822" s="5" cm="1">
        <f t="array" ref="D20822">_xlfn.LET(
_xlpm.SUB,_xlfn.LAMBDA(_xlpm.ME,_xlpm.A,_xlpm.B,IF(_xlpm.B&lt;_xlpm.A,0,(-1)^_xlpm.B/(2*_xlpm.B+1)+_xlpm.ME(_xlpm.ME,_xlpm.A,_xlpm.B-1))),
_xlpm.SUB(_xlpm.SUB,B20822,C20822))</f>
        <v>7.3348750060433177E-9</v>
      </c>
    </row>
    <row r="20823" spans="2:4" x14ac:dyDescent="0.35">
      <c r="B20823" s="2">
        <f t="shared" si="651"/>
        <v>68169125</v>
      </c>
      <c r="C20823" s="2">
        <f t="shared" si="652"/>
        <v>68172399</v>
      </c>
      <c r="D20823" s="5" cm="1">
        <f t="array" ref="D20823">_xlfn.LET(
_xlpm.SUB,_xlfn.LAMBDA(_xlpm.ME,_xlpm.A,_xlpm.B,IF(_xlpm.B&lt;_xlpm.A,0,(-1)^_xlpm.B/(2*_xlpm.B+1)+_xlpm.ME(_xlpm.ME,_xlpm.A,_xlpm.B-1))),
_xlpm.SUB(_xlpm.SUB,B20823,C20823))</f>
        <v>-7.3345226304090718E-9</v>
      </c>
    </row>
    <row r="20824" spans="2:4" x14ac:dyDescent="0.35">
      <c r="B20824" s="2">
        <f t="shared" si="651"/>
        <v>68172400</v>
      </c>
      <c r="C20824" s="2">
        <f t="shared" si="652"/>
        <v>68175674</v>
      </c>
      <c r="D20824" s="5" cm="1">
        <f t="array" ref="D20824">_xlfn.LET(
_xlpm.SUB,_xlfn.LAMBDA(_xlpm.ME,_xlpm.A,_xlpm.B,IF(_xlpm.B&lt;_xlpm.A,0,(-1)^_xlpm.B/(2*_xlpm.B+1)+_xlpm.ME(_xlpm.ME,_xlpm.A,_xlpm.B-1))),
_xlpm.SUB(_xlpm.SUB,B20824,C20824))</f>
        <v>7.3341702886302662E-9</v>
      </c>
    </row>
    <row r="20825" spans="2:4" x14ac:dyDescent="0.35">
      <c r="B20825" s="2">
        <f t="shared" si="651"/>
        <v>68175675</v>
      </c>
      <c r="C20825" s="2">
        <f t="shared" si="652"/>
        <v>68178949</v>
      </c>
      <c r="D20825" s="5" cm="1">
        <f t="array" ref="D20825">_xlfn.LET(
_xlpm.SUB,_xlfn.LAMBDA(_xlpm.ME,_xlpm.A,_xlpm.B,IF(_xlpm.B&lt;_xlpm.A,0,(-1)^_xlpm.B/(2*_xlpm.B+1)+_xlpm.ME(_xlpm.ME,_xlpm.A,_xlpm.B-1))),
_xlpm.SUB(_xlpm.SUB,B20825,C20825))</f>
        <v>-7.333817980702E-9</v>
      </c>
    </row>
    <row r="20826" spans="2:4" x14ac:dyDescent="0.35">
      <c r="B20826" s="2">
        <f t="shared" si="651"/>
        <v>68178950</v>
      </c>
      <c r="C20826" s="2">
        <f t="shared" si="652"/>
        <v>68182224</v>
      </c>
      <c r="D20826" s="5" cm="1">
        <f t="array" ref="D20826">_xlfn.LET(
_xlpm.SUB,_xlfn.LAMBDA(_xlpm.ME,_xlpm.A,_xlpm.B,IF(_xlpm.B&lt;_xlpm.A,0,(-1)^_xlpm.B/(2*_xlpm.B+1)+_xlpm.ME(_xlpm.ME,_xlpm.A,_xlpm.B-1))),
_xlpm.SUB(_xlpm.SUB,B20826,C20826))</f>
        <v>7.3334657066193422E-9</v>
      </c>
    </row>
    <row r="20827" spans="2:4" x14ac:dyDescent="0.35">
      <c r="B20827" s="2">
        <f t="shared" si="651"/>
        <v>68182225</v>
      </c>
      <c r="C20827" s="2">
        <f t="shared" si="652"/>
        <v>68185499</v>
      </c>
      <c r="D20827" s="5" cm="1">
        <f t="array" ref="D20827">_xlfn.LET(
_xlpm.SUB,_xlfn.LAMBDA(_xlpm.ME,_xlpm.A,_xlpm.B,IF(_xlpm.B&lt;_xlpm.A,0,(-1)^_xlpm.B/(2*_xlpm.B+1)+_xlpm.ME(_xlpm.ME,_xlpm.A,_xlpm.B-1))),
_xlpm.SUB(_xlpm.SUB,B20827,C20827))</f>
        <v>-7.3331134663775326E-9</v>
      </c>
    </row>
    <row r="20828" spans="2:4" x14ac:dyDescent="0.35">
      <c r="B20828" s="2">
        <f t="shared" si="651"/>
        <v>68185500</v>
      </c>
      <c r="C20828" s="2">
        <f t="shared" si="652"/>
        <v>68188774</v>
      </c>
      <c r="D20828" s="5" cm="1">
        <f t="array" ref="D20828">_xlfn.LET(
_xlpm.SUB,_xlfn.LAMBDA(_xlpm.ME,_xlpm.A,_xlpm.B,IF(_xlpm.B&lt;_xlpm.A,0,(-1)^_xlpm.B/(2*_xlpm.B+1)+_xlpm.ME(_xlpm.ME,_xlpm.A,_xlpm.B-1))),
_xlpm.SUB(_xlpm.SUB,B20828,C20828))</f>
        <v>7.3327612599715707E-9</v>
      </c>
    </row>
    <row r="20829" spans="2:4" x14ac:dyDescent="0.35">
      <c r="B20829" s="2">
        <f t="shared" si="651"/>
        <v>68188775</v>
      </c>
      <c r="C20829" s="2">
        <f t="shared" si="652"/>
        <v>68192049</v>
      </c>
      <c r="D20829" s="5" cm="1">
        <f t="array" ref="D20829">_xlfn.LET(
_xlpm.SUB,_xlfn.LAMBDA(_xlpm.ME,_xlpm.A,_xlpm.B,IF(_xlpm.B&lt;_xlpm.A,0,(-1)^_xlpm.B/(2*_xlpm.B+1)+_xlpm.ME(_xlpm.ME,_xlpm.A,_xlpm.B-1))),
_xlpm.SUB(_xlpm.SUB,B20829,C20829))</f>
        <v>-7.3324090873966432E-9</v>
      </c>
    </row>
    <row r="20830" spans="2:4" x14ac:dyDescent="0.35">
      <c r="B20830" s="2">
        <f t="shared" si="651"/>
        <v>68192050</v>
      </c>
      <c r="C20830" s="2">
        <f t="shared" si="652"/>
        <v>68195324</v>
      </c>
      <c r="D20830" s="5" cm="1">
        <f t="array" ref="D20830">_xlfn.LET(
_xlpm.SUB,_xlfn.LAMBDA(_xlpm.ME,_xlpm.A,_xlpm.B,IF(_xlpm.B&lt;_xlpm.A,0,(-1)^_xlpm.B/(2*_xlpm.B+1)+_xlpm.ME(_xlpm.ME,_xlpm.A,_xlpm.B-1))),
_xlpm.SUB(_xlpm.SUB,B20830,C20830))</f>
        <v>7.3320569486479119E-9</v>
      </c>
    </row>
    <row r="20831" spans="2:4" x14ac:dyDescent="0.35">
      <c r="B20831" s="2">
        <f t="shared" si="651"/>
        <v>68195325</v>
      </c>
      <c r="C20831" s="2">
        <f t="shared" si="652"/>
        <v>68198599</v>
      </c>
      <c r="D20831" s="5" cm="1">
        <f t="array" ref="D20831">_xlfn.LET(
_xlpm.SUB,_xlfn.LAMBDA(_xlpm.ME,_xlpm.A,_xlpm.B,IF(_xlpm.B&lt;_xlpm.A,0,(-1)^_xlpm.B/(2*_xlpm.B+1)+_xlpm.ME(_xlpm.ME,_xlpm.A,_xlpm.B-1))),
_xlpm.SUB(_xlpm.SUB,B20831,C20831))</f>
        <v>-7.3317048437204552E-9</v>
      </c>
    </row>
    <row r="20832" spans="2:4" x14ac:dyDescent="0.35">
      <c r="B20832" s="2">
        <f t="shared" si="651"/>
        <v>68198600</v>
      </c>
      <c r="C20832" s="2">
        <f t="shared" si="652"/>
        <v>68201874</v>
      </c>
      <c r="D20832" s="5" cm="1">
        <f t="array" ref="D20832">_xlfn.LET(
_xlpm.SUB,_xlfn.LAMBDA(_xlpm.ME,_xlpm.A,_xlpm.B,IF(_xlpm.B&lt;_xlpm.A,0,(-1)^_xlpm.B/(2*_xlpm.B+1)+_xlpm.ME(_xlpm.ME,_xlpm.A,_xlpm.B-1))),
_xlpm.SUB(_xlpm.SUB,B20832,C20832))</f>
        <v>7.3313527726094157E-9</v>
      </c>
    </row>
    <row r="20833" spans="2:4" x14ac:dyDescent="0.35">
      <c r="B20833" s="2">
        <f t="shared" si="651"/>
        <v>68201875</v>
      </c>
      <c r="C20833" s="2">
        <f t="shared" si="652"/>
        <v>68205149</v>
      </c>
      <c r="D20833" s="5" cm="1">
        <f t="array" ref="D20833">_xlfn.LET(
_xlpm.SUB,_xlfn.LAMBDA(_xlpm.ME,_xlpm.A,_xlpm.B,IF(_xlpm.B&lt;_xlpm.A,0,(-1)^_xlpm.B/(2*_xlpm.B+1)+_xlpm.ME(_xlpm.ME,_xlpm.A,_xlpm.B-1))),
_xlpm.SUB(_xlpm.SUB,B20833,C20833))</f>
        <v>-7.3310007353099083E-9</v>
      </c>
    </row>
    <row r="20834" spans="2:4" x14ac:dyDescent="0.35">
      <c r="B20834" s="2">
        <f t="shared" si="651"/>
        <v>68205150</v>
      </c>
      <c r="C20834" s="2">
        <f t="shared" si="652"/>
        <v>68208424</v>
      </c>
      <c r="D20834" s="5" cm="1">
        <f t="array" ref="D20834">_xlfn.LET(
_xlpm.SUB,_xlfn.LAMBDA(_xlpm.ME,_xlpm.A,_xlpm.B,IF(_xlpm.B&lt;_xlpm.A,0,(-1)^_xlpm.B/(2*_xlpm.B+1)+_xlpm.ME(_xlpm.ME,_xlpm.A,_xlpm.B-1))),
_xlpm.SUB(_xlpm.SUB,B20834,C20834))</f>
        <v>7.3306487318170574E-9</v>
      </c>
    </row>
    <row r="20835" spans="2:4" x14ac:dyDescent="0.35">
      <c r="B20835" s="2">
        <f t="shared" ref="B20835:B20898" si="653">C20834+1</f>
        <v>68208425</v>
      </c>
      <c r="C20835" s="2">
        <f t="shared" si="652"/>
        <v>68211699</v>
      </c>
      <c r="D20835" s="5" cm="1">
        <f t="array" ref="D20835">_xlfn.LET(
_xlpm.SUB,_xlfn.LAMBDA(_xlpm.ME,_xlpm.A,_xlpm.B,IF(_xlpm.B&lt;_xlpm.A,0,(-1)^_xlpm.B/(2*_xlpm.B+1)+_xlpm.ME(_xlpm.ME,_xlpm.A,_xlpm.B-1))),
_xlpm.SUB(_xlpm.SUB,B20835,C20835))</f>
        <v>-7.3302967621259984E-9</v>
      </c>
    </row>
    <row r="20836" spans="2:4" x14ac:dyDescent="0.35">
      <c r="B20836" s="2">
        <f t="shared" si="653"/>
        <v>68211700</v>
      </c>
      <c r="C20836" s="2">
        <f t="shared" si="652"/>
        <v>68214974</v>
      </c>
      <c r="D20836" s="5" cm="1">
        <f t="array" ref="D20836">_xlfn.LET(
_xlpm.SUB,_xlfn.LAMBDA(_xlpm.ME,_xlpm.A,_xlpm.B,IF(_xlpm.B&lt;_xlpm.A,0,(-1)^_xlpm.B/(2*_xlpm.B+1)+_xlpm.ME(_xlpm.ME,_xlpm.A,_xlpm.B-1))),
_xlpm.SUB(_xlpm.SUB,B20836,C20836))</f>
        <v>7.3299448262318848E-9</v>
      </c>
    </row>
    <row r="20837" spans="2:4" x14ac:dyDescent="0.35">
      <c r="B20837" s="2">
        <f t="shared" si="653"/>
        <v>68214975</v>
      </c>
      <c r="C20837" s="2">
        <f t="shared" si="652"/>
        <v>68218249</v>
      </c>
      <c r="D20837" s="5" cm="1">
        <f t="array" ref="D20837">_xlfn.LET(
_xlpm.SUB,_xlfn.LAMBDA(_xlpm.ME,_xlpm.A,_xlpm.B,IF(_xlpm.B&lt;_xlpm.A,0,(-1)^_xlpm.B/(2*_xlpm.B+1)+_xlpm.ME(_xlpm.ME,_xlpm.A,_xlpm.B-1))),
_xlpm.SUB(_xlpm.SUB,B20837,C20837))</f>
        <v>-7.3295929241298265E-9</v>
      </c>
    </row>
    <row r="20838" spans="2:4" x14ac:dyDescent="0.35">
      <c r="B20838" s="2">
        <f t="shared" si="653"/>
        <v>68218250</v>
      </c>
      <c r="C20838" s="2">
        <f t="shared" si="652"/>
        <v>68221524</v>
      </c>
      <c r="D20838" s="5" cm="1">
        <f t="array" ref="D20838">_xlfn.LET(
_xlpm.SUB,_xlfn.LAMBDA(_xlpm.ME,_xlpm.A,_xlpm.B,IF(_xlpm.B&lt;_xlpm.A,0,(-1)^_xlpm.B/(2*_xlpm.B+1)+_xlpm.ME(_xlpm.ME,_xlpm.A,_xlpm.B-1))),
_xlpm.SUB(_xlpm.SUB,B20838,C20838))</f>
        <v>7.3292410558149752E-9</v>
      </c>
    </row>
    <row r="20839" spans="2:4" x14ac:dyDescent="0.35">
      <c r="B20839" s="2">
        <f t="shared" si="653"/>
        <v>68221525</v>
      </c>
      <c r="C20839" s="2">
        <f t="shared" si="652"/>
        <v>68224799</v>
      </c>
      <c r="D20839" s="5" cm="1">
        <f t="array" ref="D20839">_xlfn.LET(
_xlpm.SUB,_xlfn.LAMBDA(_xlpm.ME,_xlpm.A,_xlpm.B,IF(_xlpm.B&lt;_xlpm.A,0,(-1)^_xlpm.B/(2*_xlpm.B+1)+_xlpm.ME(_xlpm.ME,_xlpm.A,_xlpm.B-1))),
_xlpm.SUB(_xlpm.SUB,B20839,C20839))</f>
        <v>-7.3288892212824333E-9</v>
      </c>
    </row>
    <row r="20840" spans="2:4" x14ac:dyDescent="0.35">
      <c r="B20840" s="2">
        <f t="shared" si="653"/>
        <v>68224800</v>
      </c>
      <c r="C20840" s="2">
        <f t="shared" si="652"/>
        <v>68228074</v>
      </c>
      <c r="D20840" s="5" cm="1">
        <f t="array" ref="D20840">_xlfn.LET(
_xlpm.SUB,_xlfn.LAMBDA(_xlpm.ME,_xlpm.A,_xlpm.B,IF(_xlpm.B&lt;_xlpm.A,0,(-1)^_xlpm.B/(2*_xlpm.B+1)+_xlpm.ME(_xlpm.ME,_xlpm.A,_xlpm.B-1))),
_xlpm.SUB(_xlpm.SUB,B20840,C20840))</f>
        <v>7.3285374205273923E-9</v>
      </c>
    </row>
    <row r="20841" spans="2:4" x14ac:dyDescent="0.35">
      <c r="B20841" s="2">
        <f t="shared" si="653"/>
        <v>68228075</v>
      </c>
      <c r="C20841" s="2">
        <f t="shared" si="652"/>
        <v>68231349</v>
      </c>
      <c r="D20841" s="5" cm="1">
        <f t="array" ref="D20841">_xlfn.LET(
_xlpm.SUB,_xlfn.LAMBDA(_xlpm.ME,_xlpm.A,_xlpm.B,IF(_xlpm.B&lt;_xlpm.A,0,(-1)^_xlpm.B/(2*_xlpm.B+1)+_xlpm.ME(_xlpm.ME,_xlpm.A,_xlpm.B-1))),
_xlpm.SUB(_xlpm.SUB,B20841,C20841))</f>
        <v>-7.3281856535449255E-9</v>
      </c>
    </row>
    <row r="20842" spans="2:4" x14ac:dyDescent="0.35">
      <c r="B20842" s="2">
        <f t="shared" si="653"/>
        <v>68231350</v>
      </c>
      <c r="C20842" s="2">
        <f t="shared" si="652"/>
        <v>68234624</v>
      </c>
      <c r="D20842" s="5" cm="1">
        <f t="array" ref="D20842">_xlfn.LET(
_xlpm.SUB,_xlfn.LAMBDA(_xlpm.ME,_xlpm.A,_xlpm.B,IF(_xlpm.B&lt;_xlpm.A,0,(-1)^_xlpm.B/(2*_xlpm.B+1)+_xlpm.ME(_xlpm.ME,_xlpm.A,_xlpm.B-1))),
_xlpm.SUB(_xlpm.SUB,B20842,C20842))</f>
        <v>7.3278339203302196E-9</v>
      </c>
    </row>
    <row r="20843" spans="2:4" x14ac:dyDescent="0.35">
      <c r="B20843" s="2">
        <f t="shared" si="653"/>
        <v>68234625</v>
      </c>
      <c r="C20843" s="2">
        <f t="shared" si="652"/>
        <v>68237899</v>
      </c>
      <c r="D20843" s="5" cm="1">
        <f t="array" ref="D20843">_xlfn.LET(
_xlpm.SUB,_xlfn.LAMBDA(_xlpm.ME,_xlpm.A,_xlpm.B,IF(_xlpm.B&lt;_xlpm.A,0,(-1)^_xlpm.B/(2*_xlpm.B+1)+_xlpm.ME(_xlpm.ME,_xlpm.A,_xlpm.B-1))),
_xlpm.SUB(_xlpm.SUB,B20843,C20843))</f>
        <v>-7.3274822208784042E-9</v>
      </c>
    </row>
    <row r="20844" spans="2:4" x14ac:dyDescent="0.35">
      <c r="B20844" s="2">
        <f t="shared" si="653"/>
        <v>68237900</v>
      </c>
      <c r="C20844" s="2">
        <f t="shared" si="652"/>
        <v>68241174</v>
      </c>
      <c r="D20844" s="5" cm="1">
        <f t="array" ref="D20844">_xlfn.LET(
_xlpm.SUB,_xlfn.LAMBDA(_xlpm.ME,_xlpm.A,_xlpm.B,IF(_xlpm.B&lt;_xlpm.A,0,(-1)^_xlpm.B/(2*_xlpm.B+1)+_xlpm.ME(_xlpm.ME,_xlpm.A,_xlpm.B-1))),
_xlpm.SUB(_xlpm.SUB,B20844,C20844))</f>
        <v>7.3271305551845707E-9</v>
      </c>
    </row>
    <row r="20845" spans="2:4" x14ac:dyDescent="0.35">
      <c r="B20845" s="2">
        <f t="shared" si="653"/>
        <v>68241175</v>
      </c>
      <c r="C20845" s="2">
        <f t="shared" si="652"/>
        <v>68244449</v>
      </c>
      <c r="D20845" s="5" cm="1">
        <f t="array" ref="D20845">_xlfn.LET(
_xlpm.SUB,_xlfn.LAMBDA(_xlpm.ME,_xlpm.A,_xlpm.B,IF(_xlpm.B&lt;_xlpm.A,0,(-1)^_xlpm.B/(2*_xlpm.B+1)+_xlpm.ME(_xlpm.ME,_xlpm.A,_xlpm.B-1))),
_xlpm.SUB(_xlpm.SUB,B20845,C20845))</f>
        <v>-7.3267789232438611E-9</v>
      </c>
    </row>
    <row r="20846" spans="2:4" x14ac:dyDescent="0.35">
      <c r="B20846" s="2">
        <f t="shared" si="653"/>
        <v>68244450</v>
      </c>
      <c r="C20846" s="2">
        <f t="shared" si="652"/>
        <v>68247724</v>
      </c>
      <c r="D20846" s="5" cm="1">
        <f t="array" ref="D20846">_xlfn.LET(
_xlpm.SUB,_xlfn.LAMBDA(_xlpm.ME,_xlpm.A,_xlpm.B,IF(_xlpm.B&lt;_xlpm.A,0,(-1)^_xlpm.B/(2*_xlpm.B+1)+_xlpm.ME(_xlpm.ME,_xlpm.A,_xlpm.B-1))),
_xlpm.SUB(_xlpm.SUB,B20846,C20846))</f>
        <v>7.3264273250515291E-9</v>
      </c>
    </row>
    <row r="20847" spans="2:4" x14ac:dyDescent="0.35">
      <c r="B20847" s="2">
        <f t="shared" si="653"/>
        <v>68247725</v>
      </c>
      <c r="C20847" s="2">
        <f t="shared" si="652"/>
        <v>68250999</v>
      </c>
      <c r="D20847" s="5" cm="1">
        <f t="array" ref="D20847">_xlfn.LET(
_xlpm.SUB,_xlfn.LAMBDA(_xlpm.ME,_xlpm.A,_xlpm.B,IF(_xlpm.B&lt;_xlpm.A,0,(-1)^_xlpm.B/(2*_xlpm.B+1)+_xlpm.ME(_xlpm.ME,_xlpm.A,_xlpm.B-1))),
_xlpm.SUB(_xlpm.SUB,B20847,C20847))</f>
        <v>-7.3260757606025818E-9</v>
      </c>
    </row>
    <row r="20848" spans="2:4" x14ac:dyDescent="0.35">
      <c r="B20848" s="2">
        <f t="shared" si="653"/>
        <v>68251000</v>
      </c>
      <c r="C20848" s="2">
        <f t="shared" si="652"/>
        <v>68254274</v>
      </c>
      <c r="D20848" s="5" cm="1">
        <f t="array" ref="D20848">_xlfn.LET(
_xlpm.SUB,_xlfn.LAMBDA(_xlpm.ME,_xlpm.A,_xlpm.B,IF(_xlpm.B&lt;_xlpm.A,0,(-1)^_xlpm.B/(2*_xlpm.B+1)+_xlpm.ME(_xlpm.ME,_xlpm.A,_xlpm.B-1))),
_xlpm.SUB(_xlpm.SUB,B20848,C20848))</f>
        <v>7.3257242298922562E-9</v>
      </c>
    </row>
    <row r="20849" spans="2:4" x14ac:dyDescent="0.35">
      <c r="B20849" s="2">
        <f t="shared" si="653"/>
        <v>68254275</v>
      </c>
      <c r="C20849" s="2">
        <f t="shared" si="652"/>
        <v>68257549</v>
      </c>
      <c r="D20849" s="5" cm="1">
        <f t="array" ref="D20849">_xlfn.LET(
_xlpm.SUB,_xlfn.LAMBDA(_xlpm.ME,_xlpm.A,_xlpm.B,IF(_xlpm.B&lt;_xlpm.A,0,(-1)^_xlpm.B/(2*_xlpm.B+1)+_xlpm.ME(_xlpm.ME,_xlpm.A,_xlpm.B-1))),
_xlpm.SUB(_xlpm.SUB,B20849,C20849))</f>
        <v>-7.3253727329156184E-9</v>
      </c>
    </row>
    <row r="20850" spans="2:4" x14ac:dyDescent="0.35">
      <c r="B20850" s="2">
        <f t="shared" si="653"/>
        <v>68257550</v>
      </c>
      <c r="C20850" s="2">
        <f t="shared" si="652"/>
        <v>68260824</v>
      </c>
      <c r="D20850" s="5" cm="1">
        <f t="array" ref="D20850">_xlfn.LET(
_xlpm.SUB,_xlfn.LAMBDA(_xlpm.ME,_xlpm.A,_xlpm.B,IF(_xlpm.B&lt;_xlpm.A,0,(-1)^_xlpm.B/(2*_xlpm.B+1)+_xlpm.ME(_xlpm.ME,_xlpm.A,_xlpm.B-1))),
_xlpm.SUB(_xlpm.SUB,B20850,C20850))</f>
        <v>7.3250212696678738E-9</v>
      </c>
    </row>
    <row r="20851" spans="2:4" x14ac:dyDescent="0.35">
      <c r="B20851" s="2">
        <f t="shared" si="653"/>
        <v>68260825</v>
      </c>
      <c r="C20851" s="2">
        <f t="shared" si="652"/>
        <v>68264099</v>
      </c>
      <c r="D20851" s="5" cm="1">
        <f t="array" ref="D20851">_xlfn.LET(
_xlpm.SUB,_xlfn.LAMBDA(_xlpm.ME,_xlpm.A,_xlpm.B,IF(_xlpm.B&lt;_xlpm.A,0,(-1)^_xlpm.B/(2*_xlpm.B+1)+_xlpm.ME(_xlpm.ME,_xlpm.A,_xlpm.B-1))),
_xlpm.SUB(_xlpm.SUB,B20851,C20851))</f>
        <v>-7.3246698401441182E-9</v>
      </c>
    </row>
    <row r="20852" spans="2:4" x14ac:dyDescent="0.35">
      <c r="B20852" s="2">
        <f t="shared" si="653"/>
        <v>68264100</v>
      </c>
      <c r="C20852" s="2">
        <f t="shared" si="652"/>
        <v>68267374</v>
      </c>
      <c r="D20852" s="5" cm="1">
        <f t="array" ref="D20852">_xlfn.LET(
_xlpm.SUB,_xlfn.LAMBDA(_xlpm.ME,_xlpm.A,_xlpm.B,IF(_xlpm.B&lt;_xlpm.A,0,(-1)^_xlpm.B/(2*_xlpm.B+1)+_xlpm.ME(_xlpm.ME,_xlpm.A,_xlpm.B-1))),
_xlpm.SUB(_xlpm.SUB,B20852,C20852))</f>
        <v>7.3243184443395341E-9</v>
      </c>
    </row>
    <row r="20853" spans="2:4" x14ac:dyDescent="0.35">
      <c r="B20853" s="2">
        <f t="shared" si="653"/>
        <v>68267375</v>
      </c>
      <c r="C20853" s="2">
        <f t="shared" si="652"/>
        <v>68270649</v>
      </c>
      <c r="D20853" s="5" cm="1">
        <f t="array" ref="D20853">_xlfn.LET(
_xlpm.SUB,_xlfn.LAMBDA(_xlpm.ME,_xlpm.A,_xlpm.B,IF(_xlpm.B&lt;_xlpm.A,0,(-1)^_xlpm.B/(2*_xlpm.B+1)+_xlpm.ME(_xlpm.ME,_xlpm.A,_xlpm.B-1))),
_xlpm.SUB(_xlpm.SUB,B20853,C20853))</f>
        <v>-7.3239670822492709E-9</v>
      </c>
    </row>
    <row r="20854" spans="2:4" x14ac:dyDescent="0.35">
      <c r="B20854" s="2">
        <f t="shared" si="653"/>
        <v>68270650</v>
      </c>
      <c r="C20854" s="2">
        <f t="shared" si="652"/>
        <v>68273924</v>
      </c>
      <c r="D20854" s="5" cm="1">
        <f t="array" ref="D20854">_xlfn.LET(
_xlpm.SUB,_xlfn.LAMBDA(_xlpm.ME,_xlpm.A,_xlpm.B,IF(_xlpm.B&lt;_xlpm.A,0,(-1)^_xlpm.B/(2*_xlpm.B+1)+_xlpm.ME(_xlpm.ME,_xlpm.A,_xlpm.B-1))),
_xlpm.SUB(_xlpm.SUB,B20854,C20854))</f>
        <v>7.3236157538684721E-9</v>
      </c>
    </row>
    <row r="20855" spans="2:4" x14ac:dyDescent="0.35">
      <c r="B20855" s="2">
        <f t="shared" si="653"/>
        <v>68273925</v>
      </c>
      <c r="C20855" s="2">
        <f t="shared" si="652"/>
        <v>68277199</v>
      </c>
      <c r="D20855" s="5" cm="1">
        <f t="array" ref="D20855">_xlfn.LET(
_xlpm.SUB,_xlfn.LAMBDA(_xlpm.ME,_xlpm.A,_xlpm.B,IF(_xlpm.B&lt;_xlpm.A,0,(-1)^_xlpm.B/(2*_xlpm.B+1)+_xlpm.ME(_xlpm.ME,_xlpm.A,_xlpm.B-1))),
_xlpm.SUB(_xlpm.SUB,B20855,C20855))</f>
        <v>-7.3232644591922484E-9</v>
      </c>
    </row>
    <row r="20856" spans="2:4" x14ac:dyDescent="0.35">
      <c r="B20856" s="2">
        <f t="shared" si="653"/>
        <v>68277200</v>
      </c>
      <c r="C20856" s="2">
        <f t="shared" si="652"/>
        <v>68280474</v>
      </c>
      <c r="D20856" s="5" cm="1">
        <f t="array" ref="D20856">_xlfn.LET(
_xlpm.SUB,_xlfn.LAMBDA(_xlpm.ME,_xlpm.A,_xlpm.B,IF(_xlpm.B&lt;_xlpm.A,0,(-1)^_xlpm.B/(2*_xlpm.B+1)+_xlpm.ME(_xlpm.ME,_xlpm.A,_xlpm.B-1))),
_xlpm.SUB(_xlpm.SUB,B20856,C20856))</f>
        <v>7.3229131982157897E-9</v>
      </c>
    </row>
    <row r="20857" spans="2:4" x14ac:dyDescent="0.35">
      <c r="B20857" s="2">
        <f t="shared" si="653"/>
        <v>68280475</v>
      </c>
      <c r="C20857" s="2">
        <f t="shared" si="652"/>
        <v>68283749</v>
      </c>
      <c r="D20857" s="5" cm="1">
        <f t="array" ref="D20857">_xlfn.LET(
_xlpm.SUB,_xlfn.LAMBDA(_xlpm.ME,_xlpm.A,_xlpm.B,IF(_xlpm.B&lt;_xlpm.A,0,(-1)^_xlpm.B/(2*_xlpm.B+1)+_xlpm.ME(_xlpm.ME,_xlpm.A,_xlpm.B-1))),
_xlpm.SUB(_xlpm.SUB,B20857,C20857))</f>
        <v>-7.3225619709342611E-9</v>
      </c>
    </row>
    <row r="20858" spans="2:4" x14ac:dyDescent="0.35">
      <c r="B20858" s="2">
        <f t="shared" si="653"/>
        <v>68283750</v>
      </c>
      <c r="C20858" s="2">
        <f t="shared" si="652"/>
        <v>68287024</v>
      </c>
      <c r="D20858" s="5" cm="1">
        <f t="array" ref="D20858">_xlfn.LET(
_xlpm.SUB,_xlfn.LAMBDA(_xlpm.ME,_xlpm.A,_xlpm.B,IF(_xlpm.B&lt;_xlpm.A,0,(-1)^_xlpm.B/(2*_xlpm.B+1)+_xlpm.ME(_xlpm.ME,_xlpm.A,_xlpm.B-1))),
_xlpm.SUB(_xlpm.SUB,B20858,C20858))</f>
        <v>7.3222107773427698E-9</v>
      </c>
    </row>
    <row r="20859" spans="2:4" x14ac:dyDescent="0.35">
      <c r="B20859" s="2">
        <f t="shared" si="653"/>
        <v>68287025</v>
      </c>
      <c r="C20859" s="2">
        <f t="shared" si="652"/>
        <v>68290299</v>
      </c>
      <c r="D20859" s="5" cm="1">
        <f t="array" ref="D20859">_xlfn.LET(
_xlpm.SUB,_xlfn.LAMBDA(_xlpm.ME,_xlpm.A,_xlpm.B,IF(_xlpm.B&lt;_xlpm.A,0,(-1)^_xlpm.B/(2*_xlpm.B+1)+_xlpm.ME(_xlpm.ME,_xlpm.A,_xlpm.B-1))),
_xlpm.SUB(_xlpm.SUB,B20859,C20859))</f>
        <v>-7.3218596174364653E-9</v>
      </c>
    </row>
    <row r="20860" spans="2:4" x14ac:dyDescent="0.35">
      <c r="B20860" s="2">
        <f t="shared" si="653"/>
        <v>68290300</v>
      </c>
      <c r="C20860" s="2">
        <f t="shared" si="652"/>
        <v>68293574</v>
      </c>
      <c r="D20860" s="5" cm="1">
        <f t="array" ref="D20860">_xlfn.LET(
_xlpm.SUB,_xlfn.LAMBDA(_xlpm.ME,_xlpm.A,_xlpm.B,IF(_xlpm.B&lt;_xlpm.A,0,(-1)^_xlpm.B/(2*_xlpm.B+1)+_xlpm.ME(_xlpm.ME,_xlpm.A,_xlpm.B-1))),
_xlpm.SUB(_xlpm.SUB,B20860,C20860))</f>
        <v>7.3215084912105507E-9</v>
      </c>
    </row>
    <row r="20861" spans="2:4" x14ac:dyDescent="0.35">
      <c r="B20861" s="2">
        <f t="shared" si="653"/>
        <v>68293575</v>
      </c>
      <c r="C20861" s="2">
        <f t="shared" si="652"/>
        <v>68296849</v>
      </c>
      <c r="D20861" s="5" cm="1">
        <f t="array" ref="D20861">_xlfn.LET(
_xlpm.SUB,_xlfn.LAMBDA(_xlpm.ME,_xlpm.A,_xlpm.B,IF(_xlpm.B&lt;_xlpm.A,0,(-1)^_xlpm.B/(2*_xlpm.B+1)+_xlpm.ME(_xlpm.ME,_xlpm.A,_xlpm.B-1))),
_xlpm.SUB(_xlpm.SUB,B20861,C20861))</f>
        <v>-7.3211573986601779E-9</v>
      </c>
    </row>
    <row r="20862" spans="2:4" x14ac:dyDescent="0.35">
      <c r="B20862" s="2">
        <f t="shared" si="653"/>
        <v>68296850</v>
      </c>
      <c r="C20862" s="2">
        <f t="shared" si="652"/>
        <v>68300124</v>
      </c>
      <c r="D20862" s="5" cm="1">
        <f t="array" ref="D20862">_xlfn.LET(
_xlpm.SUB,_xlfn.LAMBDA(_xlpm.ME,_xlpm.A,_xlpm.B,IF(_xlpm.B&lt;_xlpm.A,0,(-1)^_xlpm.B/(2*_xlpm.B+1)+_xlpm.ME(_xlpm.ME,_xlpm.A,_xlpm.B-1))),
_xlpm.SUB(_xlpm.SUB,B20862,C20862))</f>
        <v>7.320806339780431E-9</v>
      </c>
    </row>
    <row r="20863" spans="2:4" x14ac:dyDescent="0.35">
      <c r="B20863" s="2">
        <f t="shared" si="653"/>
        <v>68300125</v>
      </c>
      <c r="C20863" s="2">
        <f t="shared" si="652"/>
        <v>68303399</v>
      </c>
      <c r="D20863" s="5" cm="1">
        <f t="array" ref="D20863">_xlfn.LET(
_xlpm.SUB,_xlfn.LAMBDA(_xlpm.ME,_xlpm.A,_xlpm.B,IF(_xlpm.B&lt;_xlpm.A,0,(-1)^_xlpm.B/(2*_xlpm.B+1)+_xlpm.ME(_xlpm.ME,_xlpm.A,_xlpm.B-1))),
_xlpm.SUB(_xlpm.SUB,B20863,C20863))</f>
        <v>-7.3204553145665835E-9</v>
      </c>
    </row>
    <row r="20864" spans="2:4" x14ac:dyDescent="0.35">
      <c r="B20864" s="2">
        <f t="shared" si="653"/>
        <v>68303400</v>
      </c>
      <c r="C20864" s="2">
        <f t="shared" si="652"/>
        <v>68306674</v>
      </c>
      <c r="D20864" s="5" cm="1">
        <f t="array" ref="D20864">_xlfn.LET(
_xlpm.SUB,_xlfn.LAMBDA(_xlpm.ME,_xlpm.A,_xlpm.B,IF(_xlpm.B&lt;_xlpm.A,0,(-1)^_xlpm.B/(2*_xlpm.B+1)+_xlpm.ME(_xlpm.ME,_xlpm.A,_xlpm.B-1))),
_xlpm.SUB(_xlpm.SUB,B20864,C20864))</f>
        <v>7.3201043230136632E-9</v>
      </c>
    </row>
    <row r="20865" spans="2:4" x14ac:dyDescent="0.35">
      <c r="B20865" s="2">
        <f t="shared" si="653"/>
        <v>68306675</v>
      </c>
      <c r="C20865" s="2">
        <f t="shared" si="652"/>
        <v>68309949</v>
      </c>
      <c r="D20865" s="5" cm="1">
        <f t="array" ref="D20865">_xlfn.LET(
_xlpm.SUB,_xlfn.LAMBDA(_xlpm.ME,_xlpm.A,_xlpm.B,IF(_xlpm.B&lt;_xlpm.A,0,(-1)^_xlpm.B/(2*_xlpm.B+1)+_xlpm.ME(_xlpm.ME,_xlpm.A,_xlpm.B-1))),
_xlpm.SUB(_xlpm.SUB,B20865,C20865))</f>
        <v>-7.3197533651169063E-9</v>
      </c>
    </row>
    <row r="20866" spans="2:4" x14ac:dyDescent="0.35">
      <c r="B20866" s="2">
        <f t="shared" si="653"/>
        <v>68309950</v>
      </c>
      <c r="C20866" s="2">
        <f t="shared" si="652"/>
        <v>68313224</v>
      </c>
      <c r="D20866" s="5" cm="1">
        <f t="array" ref="D20866">_xlfn.LET(
_xlpm.SUB,_xlfn.LAMBDA(_xlpm.ME,_xlpm.A,_xlpm.B,IF(_xlpm.B&lt;_xlpm.A,0,(-1)^_xlpm.B/(2*_xlpm.B+1)+_xlpm.ME(_xlpm.ME,_xlpm.A,_xlpm.B-1))),
_xlpm.SUB(_xlpm.SUB,B20866,C20866))</f>
        <v>7.3194024408714715E-9</v>
      </c>
    </row>
    <row r="20867" spans="2:4" x14ac:dyDescent="0.35">
      <c r="B20867" s="2">
        <f t="shared" si="653"/>
        <v>68313225</v>
      </c>
      <c r="C20867" s="2">
        <f t="shared" si="652"/>
        <v>68316499</v>
      </c>
      <c r="D20867" s="5" cm="1">
        <f t="array" ref="D20867">_xlfn.LET(
_xlpm.SUB,_xlfn.LAMBDA(_xlpm.ME,_xlpm.A,_xlpm.B,IF(_xlpm.B&lt;_xlpm.A,0,(-1)^_xlpm.B/(2*_xlpm.B+1)+_xlpm.ME(_xlpm.ME,_xlpm.A,_xlpm.B-1))),
_xlpm.SUB(_xlpm.SUB,B20867,C20867))</f>
        <v>-7.3190515502724873E-9</v>
      </c>
    </row>
    <row r="20868" spans="2:4" x14ac:dyDescent="0.35">
      <c r="B20868" s="2">
        <f t="shared" si="653"/>
        <v>68316500</v>
      </c>
      <c r="C20868" s="2">
        <f t="shared" si="652"/>
        <v>68319774</v>
      </c>
      <c r="D20868" s="5" cm="1">
        <f t="array" ref="D20868">_xlfn.LET(
_xlpm.SUB,_xlfn.LAMBDA(_xlpm.ME,_xlpm.A,_xlpm.B,IF(_xlpm.B&lt;_xlpm.A,0,(-1)^_xlpm.B/(2*_xlpm.B+1)+_xlpm.ME(_xlpm.ME,_xlpm.A,_xlpm.B-1))),
_xlpm.SUB(_xlpm.SUB,B20868,C20868))</f>
        <v>7.3187006933151471E-9</v>
      </c>
    </row>
    <row r="20869" spans="2:4" x14ac:dyDescent="0.35">
      <c r="B20869" s="2">
        <f t="shared" si="653"/>
        <v>68319775</v>
      </c>
      <c r="C20869" s="2">
        <f t="shared" si="652"/>
        <v>68323049</v>
      </c>
      <c r="D20869" s="5" cm="1">
        <f t="array" ref="D20869">_xlfn.LET(
_xlpm.SUB,_xlfn.LAMBDA(_xlpm.ME,_xlpm.A,_xlpm.B,IF(_xlpm.B&lt;_xlpm.A,0,(-1)^_xlpm.B/(2*_xlpm.B+1)+_xlpm.ME(_xlpm.ME,_xlpm.A,_xlpm.B-1))),
_xlpm.SUB(_xlpm.SUB,B20869,C20869))</f>
        <v>-7.3183498699945903E-9</v>
      </c>
    </row>
    <row r="20870" spans="2:4" x14ac:dyDescent="0.35">
      <c r="B20870" s="2">
        <f t="shared" si="653"/>
        <v>68323050</v>
      </c>
      <c r="C20870" s="2">
        <f t="shared" si="652"/>
        <v>68326324</v>
      </c>
      <c r="D20870" s="5" cm="1">
        <f t="array" ref="D20870">_xlfn.LET(
_xlpm.SUB,_xlfn.LAMBDA(_xlpm.ME,_xlpm.A,_xlpm.B,IF(_xlpm.B&lt;_xlpm.A,0,(-1)^_xlpm.B/(2*_xlpm.B+1)+_xlpm.ME(_xlpm.ME,_xlpm.A,_xlpm.B-1))),
_xlpm.SUB(_xlpm.SUB,B20870,C20870))</f>
        <v>7.3179990803060136E-9</v>
      </c>
    </row>
    <row r="20871" spans="2:4" x14ac:dyDescent="0.35">
      <c r="B20871" s="2">
        <f t="shared" si="653"/>
        <v>68326325</v>
      </c>
      <c r="C20871" s="2">
        <f t="shared" si="652"/>
        <v>68329599</v>
      </c>
      <c r="D20871" s="5" cm="1">
        <f t="array" ref="D20871">_xlfn.LET(
_xlpm.SUB,_xlfn.LAMBDA(_xlpm.ME,_xlpm.A,_xlpm.B,IF(_xlpm.B&lt;_xlpm.A,0,(-1)^_xlpm.B/(2*_xlpm.B+1)+_xlpm.ME(_xlpm.ME,_xlpm.A,_xlpm.B-1))),
_xlpm.SUB(_xlpm.SUB,B20871,C20871))</f>
        <v>-7.3176483242445249E-9</v>
      </c>
    </row>
    <row r="20872" spans="2:4" x14ac:dyDescent="0.35">
      <c r="B20872" s="2">
        <f t="shared" si="653"/>
        <v>68329600</v>
      </c>
      <c r="C20872" s="2">
        <f t="shared" si="652"/>
        <v>68332874</v>
      </c>
      <c r="D20872" s="5" cm="1">
        <f t="array" ref="D20872">_xlfn.LET(
_xlpm.SUB,_xlfn.LAMBDA(_xlpm.ME,_xlpm.A,_xlpm.B,IF(_xlpm.B&lt;_xlpm.A,0,(-1)^_xlpm.B/(2*_xlpm.B+1)+_xlpm.ME(_xlpm.ME,_xlpm.A,_xlpm.B-1))),
_xlpm.SUB(_xlpm.SUB,B20872,C20872))</f>
        <v>7.3172976018053316E-9</v>
      </c>
    </row>
    <row r="20873" spans="2:4" x14ac:dyDescent="0.35">
      <c r="B20873" s="2">
        <f t="shared" si="653"/>
        <v>68332875</v>
      </c>
      <c r="C20873" s="2">
        <f t="shared" ref="C20873:C20936" si="654">B20873+($B$4-1)</f>
        <v>68336149</v>
      </c>
      <c r="D20873" s="5" cm="1">
        <f t="array" ref="D20873">_xlfn.LET(
_xlpm.SUB,_xlfn.LAMBDA(_xlpm.ME,_xlpm.A,_xlpm.B,IF(_xlpm.B&lt;_xlpm.A,0,(-1)^_xlpm.B/(2*_xlpm.B+1)+_xlpm.ME(_xlpm.ME,_xlpm.A,_xlpm.B-1))),
_xlpm.SUB(_xlpm.SUB,B20873,C20873))</f>
        <v>-7.3169469129835897E-9</v>
      </c>
    </row>
    <row r="20874" spans="2:4" x14ac:dyDescent="0.35">
      <c r="B20874" s="2">
        <f t="shared" si="653"/>
        <v>68336150</v>
      </c>
      <c r="C20874" s="2">
        <f t="shared" si="654"/>
        <v>68339424</v>
      </c>
      <c r="D20874" s="5" cm="1">
        <f t="array" ref="D20874">_xlfn.LET(
_xlpm.SUB,_xlfn.LAMBDA(_xlpm.ME,_xlpm.A,_xlpm.B,IF(_xlpm.B&lt;_xlpm.A,0,(-1)^_xlpm.B/(2*_xlpm.B+1)+_xlpm.ME(_xlpm.ME,_xlpm.A,_xlpm.B-1))),
_xlpm.SUB(_xlpm.SUB,B20874,C20874))</f>
        <v>7.3165962577744338E-9</v>
      </c>
    </row>
    <row r="20875" spans="2:4" x14ac:dyDescent="0.35">
      <c r="B20875" s="2">
        <f t="shared" si="653"/>
        <v>68339425</v>
      </c>
      <c r="C20875" s="2">
        <f t="shared" si="654"/>
        <v>68342699</v>
      </c>
      <c r="D20875" s="5" cm="1">
        <f t="array" ref="D20875">_xlfn.LET(
_xlpm.SUB,_xlfn.LAMBDA(_xlpm.ME,_xlpm.A,_xlpm.B,IF(_xlpm.B&lt;_xlpm.A,0,(-1)^_xlpm.B/(2*_xlpm.B+1)+_xlpm.ME(_xlpm.ME,_xlpm.A,_xlpm.B-1))),
_xlpm.SUB(_xlpm.SUB,B20875,C20875))</f>
        <v>-7.3162456361730926E-9</v>
      </c>
    </row>
    <row r="20876" spans="2:4" x14ac:dyDescent="0.35">
      <c r="B20876" s="2">
        <f t="shared" si="653"/>
        <v>68342700</v>
      </c>
      <c r="C20876" s="2">
        <f t="shared" si="654"/>
        <v>68345974</v>
      </c>
      <c r="D20876" s="5" cm="1">
        <f t="array" ref="D20876">_xlfn.LET(
_xlpm.SUB,_xlfn.LAMBDA(_xlpm.ME,_xlpm.A,_xlpm.B,IF(_xlpm.B&lt;_xlpm.A,0,(-1)^_xlpm.B/(2*_xlpm.B+1)+_xlpm.ME(_xlpm.ME,_xlpm.A,_xlpm.B-1))),
_xlpm.SUB(_xlpm.SUB,B20876,C20876))</f>
        <v>7.3158950481747048E-9</v>
      </c>
    </row>
    <row r="20877" spans="2:4" x14ac:dyDescent="0.35">
      <c r="B20877" s="2">
        <f t="shared" si="653"/>
        <v>68345975</v>
      </c>
      <c r="C20877" s="2">
        <f t="shared" si="654"/>
        <v>68349249</v>
      </c>
      <c r="D20877" s="5" cm="1">
        <f t="array" ref="D20877">_xlfn.LET(
_xlpm.SUB,_xlfn.LAMBDA(_xlpm.ME,_xlpm.A,_xlpm.B,IF(_xlpm.B&lt;_xlpm.A,0,(-1)^_xlpm.B/(2*_xlpm.B+1)+_xlpm.ME(_xlpm.ME,_xlpm.A,_xlpm.B-1))),
_xlpm.SUB(_xlpm.SUB,B20877,C20877))</f>
        <v>-7.3155444937744438E-9</v>
      </c>
    </row>
    <row r="20878" spans="2:4" x14ac:dyDescent="0.35">
      <c r="B20878" s="2">
        <f t="shared" si="653"/>
        <v>68349250</v>
      </c>
      <c r="C20878" s="2">
        <f t="shared" si="654"/>
        <v>68352524</v>
      </c>
      <c r="D20878" s="5" cm="1">
        <f t="array" ref="D20878">_xlfn.LET(
_xlpm.SUB,_xlfn.LAMBDA(_xlpm.ME,_xlpm.A,_xlpm.B,IF(_xlpm.B&lt;_xlpm.A,0,(-1)^_xlpm.B/(2*_xlpm.B+1)+_xlpm.ME(_xlpm.ME,_xlpm.A,_xlpm.B-1))),
_xlpm.SUB(_xlpm.SUB,B20878,C20878))</f>
        <v>7.3151939729674252E-9</v>
      </c>
    </row>
    <row r="20879" spans="2:4" x14ac:dyDescent="0.35">
      <c r="B20879" s="2">
        <f t="shared" si="653"/>
        <v>68352525</v>
      </c>
      <c r="C20879" s="2">
        <f t="shared" si="654"/>
        <v>68355799</v>
      </c>
      <c r="D20879" s="5" cm="1">
        <f t="array" ref="D20879">_xlfn.LET(
_xlpm.SUB,_xlfn.LAMBDA(_xlpm.ME,_xlpm.A,_xlpm.B,IF(_xlpm.B&lt;_xlpm.A,0,(-1)^_xlpm.B/(2*_xlpm.B+1)+_xlpm.ME(_xlpm.ME,_xlpm.A,_xlpm.B-1))),
_xlpm.SUB(_xlpm.SUB,B20879,C20879))</f>
        <v>-7.3148434857489133E-9</v>
      </c>
    </row>
    <row r="20880" spans="2:4" x14ac:dyDescent="0.35">
      <c r="B20880" s="2">
        <f t="shared" si="653"/>
        <v>68355800</v>
      </c>
      <c r="C20880" s="2">
        <f t="shared" si="654"/>
        <v>68359074</v>
      </c>
      <c r="D20880" s="5" cm="1">
        <f t="array" ref="D20880">_xlfn.LET(
_xlpm.SUB,_xlfn.LAMBDA(_xlpm.ME,_xlpm.A,_xlpm.B,IF(_xlpm.B&lt;_xlpm.A,0,(-1)^_xlpm.B/(2*_xlpm.B+1)+_xlpm.ME(_xlpm.ME,_xlpm.A,_xlpm.B-1))),
_xlpm.SUB(_xlpm.SUB,B20880,C20880))</f>
        <v>7.3144930321140095E-9</v>
      </c>
    </row>
    <row r="20881" spans="2:4" x14ac:dyDescent="0.35">
      <c r="B20881" s="2">
        <f t="shared" si="653"/>
        <v>68359075</v>
      </c>
      <c r="C20881" s="2">
        <f t="shared" si="654"/>
        <v>68362349</v>
      </c>
      <c r="D20881" s="5" cm="1">
        <f t="array" ref="D20881">_xlfn.LET(
_xlpm.SUB,_xlfn.LAMBDA(_xlpm.ME,_xlpm.A,_xlpm.B,IF(_xlpm.B&lt;_xlpm.A,0,(-1)^_xlpm.B/(2*_xlpm.B+1)+_xlpm.ME(_xlpm.ME,_xlpm.A,_xlpm.B-1))),
_xlpm.SUB(_xlpm.SUB,B20881,C20881))</f>
        <v>-7.3141426120579526E-9</v>
      </c>
    </row>
    <row r="20882" spans="2:4" x14ac:dyDescent="0.35">
      <c r="B20882" s="2">
        <f t="shared" si="653"/>
        <v>68362350</v>
      </c>
      <c r="C20882" s="2">
        <f t="shared" si="654"/>
        <v>68365624</v>
      </c>
      <c r="D20882" s="5" cm="1">
        <f t="array" ref="D20882">_xlfn.LET(
_xlpm.SUB,_xlfn.LAMBDA(_xlpm.ME,_xlpm.A,_xlpm.B,IF(_xlpm.B&lt;_xlpm.A,0,(-1)^_xlpm.B/(2*_xlpm.B+1)+_xlpm.ME(_xlpm.ME,_xlpm.A,_xlpm.B-1))),
_xlpm.SUB(_xlpm.SUB,B20882,C20882))</f>
        <v>7.3137922255758572E-9</v>
      </c>
    </row>
    <row r="20883" spans="2:4" x14ac:dyDescent="0.35">
      <c r="B20883" s="2">
        <f t="shared" si="653"/>
        <v>68365625</v>
      </c>
      <c r="C20883" s="2">
        <f t="shared" si="654"/>
        <v>68368899</v>
      </c>
      <c r="D20883" s="5" cm="1">
        <f t="array" ref="D20883">_xlfn.LET(
_xlpm.SUB,_xlfn.LAMBDA(_xlpm.ME,_xlpm.A,_xlpm.B,IF(_xlpm.B&lt;_xlpm.A,0,(-1)^_xlpm.B/(2*_xlpm.B+1)+_xlpm.ME(_xlpm.ME,_xlpm.A,_xlpm.B-1))),
_xlpm.SUB(_xlpm.SUB,B20883,C20883))</f>
        <v>-7.3134418726629216E-9</v>
      </c>
    </row>
    <row r="20884" spans="2:4" x14ac:dyDescent="0.35">
      <c r="B20884" s="2">
        <f t="shared" si="653"/>
        <v>68368900</v>
      </c>
      <c r="C20884" s="2">
        <f t="shared" si="654"/>
        <v>68372174</v>
      </c>
      <c r="D20884" s="5" cm="1">
        <f t="array" ref="D20884">_xlfn.LET(
_xlpm.SUB,_xlfn.LAMBDA(_xlpm.ME,_xlpm.A,_xlpm.B,IF(_xlpm.B&lt;_xlpm.A,0,(-1)^_xlpm.B/(2*_xlpm.B+1)+_xlpm.ME(_xlpm.ME,_xlpm.A,_xlpm.B-1))),
_xlpm.SUB(_xlpm.SUB,B20884,C20884))</f>
        <v>7.3130915533143259E-9</v>
      </c>
    </row>
    <row r="20885" spans="2:4" x14ac:dyDescent="0.35">
      <c r="B20885" s="2">
        <f t="shared" si="653"/>
        <v>68372175</v>
      </c>
      <c r="C20885" s="2">
        <f t="shared" si="654"/>
        <v>68375449</v>
      </c>
      <c r="D20885" s="5" cm="1">
        <f t="array" ref="D20885">_xlfn.LET(
_xlpm.SUB,_xlfn.LAMBDA(_xlpm.ME,_xlpm.A,_xlpm.B,IF(_xlpm.B&lt;_xlpm.A,0,(-1)^_xlpm.B/(2*_xlpm.B+1)+_xlpm.ME(_xlpm.ME,_xlpm.A,_xlpm.B-1))),
_xlpm.SUB(_xlpm.SUB,B20885,C20885))</f>
        <v>-7.3127412675252094E-9</v>
      </c>
    </row>
    <row r="20886" spans="2:4" x14ac:dyDescent="0.35">
      <c r="B20886" s="2">
        <f t="shared" si="653"/>
        <v>68375450</v>
      </c>
      <c r="C20886" s="2">
        <f t="shared" si="654"/>
        <v>68378724</v>
      </c>
      <c r="D20886" s="5" cm="1">
        <f t="array" ref="D20886">_xlfn.LET(
_xlpm.SUB,_xlfn.LAMBDA(_xlpm.ME,_xlpm.A,_xlpm.B,IF(_xlpm.B&lt;_xlpm.A,0,(-1)^_xlpm.B/(2*_xlpm.B+1)+_xlpm.ME(_xlpm.ME,_xlpm.A,_xlpm.B-1))),
_xlpm.SUB(_xlpm.SUB,B20886,C20886))</f>
        <v>7.3123910152908424E-9</v>
      </c>
    </row>
    <row r="20887" spans="2:4" x14ac:dyDescent="0.35">
      <c r="B20887" s="2">
        <f t="shared" si="653"/>
        <v>68378725</v>
      </c>
      <c r="C20887" s="2">
        <f t="shared" si="654"/>
        <v>68381999</v>
      </c>
      <c r="D20887" s="5" cm="1">
        <f t="array" ref="D20887">_xlfn.LET(
_xlpm.SUB,_xlfn.LAMBDA(_xlpm.ME,_xlpm.A,_xlpm.B,IF(_xlpm.B&lt;_xlpm.A,0,(-1)^_xlpm.B/(2*_xlpm.B+1)+_xlpm.ME(_xlpm.ME,_xlpm.A,_xlpm.B-1))),
_xlpm.SUB(_xlpm.SUB,B20887,C20887))</f>
        <v>-7.312040796606299E-9</v>
      </c>
    </row>
    <row r="20888" spans="2:4" x14ac:dyDescent="0.35">
      <c r="B20888" s="2">
        <f t="shared" si="653"/>
        <v>68382000</v>
      </c>
      <c r="C20888" s="2">
        <f t="shared" si="654"/>
        <v>68385274</v>
      </c>
      <c r="D20888" s="5" cm="1">
        <f t="array" ref="D20888">_xlfn.LET(
_xlpm.SUB,_xlfn.LAMBDA(_xlpm.ME,_xlpm.A,_xlpm.B,IF(_xlpm.B&lt;_xlpm.A,0,(-1)^_xlpm.B/(2*_xlpm.B+1)+_xlpm.ME(_xlpm.ME,_xlpm.A,_xlpm.B-1))),
_xlpm.SUB(_xlpm.SUB,B20888,C20888))</f>
        <v>7.3116906114668146E-9</v>
      </c>
    </row>
    <row r="20889" spans="2:4" x14ac:dyDescent="0.35">
      <c r="B20889" s="2">
        <f t="shared" si="653"/>
        <v>68385275</v>
      </c>
      <c r="C20889" s="2">
        <f t="shared" si="654"/>
        <v>68388549</v>
      </c>
      <c r="D20889" s="5" cm="1">
        <f t="array" ref="D20889">_xlfn.LET(
_xlpm.SUB,_xlfn.LAMBDA(_xlpm.ME,_xlpm.A,_xlpm.B,IF(_xlpm.B&lt;_xlpm.A,0,(-1)^_xlpm.B/(2*_xlpm.B+1)+_xlpm.ME(_xlpm.ME,_xlpm.A,_xlpm.B-1))),
_xlpm.SUB(_xlpm.SUB,B20889,C20889))</f>
        <v>-7.3113404598675561E-9</v>
      </c>
    </row>
    <row r="20890" spans="2:4" x14ac:dyDescent="0.35">
      <c r="B20890" s="2">
        <f t="shared" si="653"/>
        <v>68388550</v>
      </c>
      <c r="C20890" s="2">
        <f t="shared" si="654"/>
        <v>68391824</v>
      </c>
      <c r="D20890" s="5" cm="1">
        <f t="array" ref="D20890">_xlfn.LET(
_xlpm.SUB,_xlfn.LAMBDA(_xlpm.ME,_xlpm.A,_xlpm.B,IF(_xlpm.B&lt;_xlpm.A,0,(-1)^_xlpm.B/(2*_xlpm.B+1)+_xlpm.ME(_xlpm.ME,_xlpm.A,_xlpm.B-1))),
_xlpm.SUB(_xlpm.SUB,B20890,C20890))</f>
        <v>7.3109903418037059E-9</v>
      </c>
    </row>
    <row r="20891" spans="2:4" x14ac:dyDescent="0.35">
      <c r="B20891" s="2">
        <f t="shared" si="653"/>
        <v>68391825</v>
      </c>
      <c r="C20891" s="2">
        <f t="shared" si="654"/>
        <v>68395099</v>
      </c>
      <c r="D20891" s="5" cm="1">
        <f t="array" ref="D20891">_xlfn.LET(
_xlpm.SUB,_xlfn.LAMBDA(_xlpm.ME,_xlpm.A,_xlpm.B,IF(_xlpm.B&lt;_xlpm.A,0,(-1)^_xlpm.B/(2*_xlpm.B+1)+_xlpm.ME(_xlpm.ME,_xlpm.A,_xlpm.B-1))),
_xlpm.SUB(_xlpm.SUB,B20891,C20891))</f>
        <v>-7.310640257270449E-9</v>
      </c>
    </row>
    <row r="20892" spans="2:4" x14ac:dyDescent="0.35">
      <c r="B20892" s="2">
        <f t="shared" si="653"/>
        <v>68395100</v>
      </c>
      <c r="C20892" s="2">
        <f t="shared" si="654"/>
        <v>68398374</v>
      </c>
      <c r="D20892" s="5" cm="1">
        <f t="array" ref="D20892">_xlfn.LET(
_xlpm.SUB,_xlfn.LAMBDA(_xlpm.ME,_xlpm.A,_xlpm.B,IF(_xlpm.B&lt;_xlpm.A,0,(-1)^_xlpm.B/(2*_xlpm.B+1)+_xlpm.ME(_xlpm.ME,_xlpm.A,_xlpm.B-1))),
_xlpm.SUB(_xlpm.SUB,B20892,C20892))</f>
        <v>7.3102902062629811E-9</v>
      </c>
    </row>
    <row r="20893" spans="2:4" x14ac:dyDescent="0.35">
      <c r="B20893" s="2">
        <f t="shared" si="653"/>
        <v>68398375</v>
      </c>
      <c r="C20893" s="2">
        <f t="shared" si="654"/>
        <v>68401649</v>
      </c>
      <c r="D20893" s="5" cm="1">
        <f t="array" ref="D20893">_xlfn.LET(
_xlpm.SUB,_xlfn.LAMBDA(_xlpm.ME,_xlpm.A,_xlpm.B,IF(_xlpm.B&lt;_xlpm.A,0,(-1)^_xlpm.B/(2*_xlpm.B+1)+_xlpm.ME(_xlpm.ME,_xlpm.A,_xlpm.B-1))),
_xlpm.SUB(_xlpm.SUB,B20893,C20893))</f>
        <v>-7.3099401887764798E-9</v>
      </c>
    </row>
    <row r="20894" spans="2:4" x14ac:dyDescent="0.35">
      <c r="B20894" s="2">
        <f t="shared" si="653"/>
        <v>68401650</v>
      </c>
      <c r="C20894" s="2">
        <f t="shared" si="654"/>
        <v>68404924</v>
      </c>
      <c r="D20894" s="5" cm="1">
        <f t="array" ref="D20894">_xlfn.LET(
_xlpm.SUB,_xlfn.LAMBDA(_xlpm.ME,_xlpm.A,_xlpm.B,IF(_xlpm.B&lt;_xlpm.A,0,(-1)^_xlpm.B/(2*_xlpm.B+1)+_xlpm.ME(_xlpm.ME,_xlpm.A,_xlpm.B-1))),
_xlpm.SUB(_xlpm.SUB,B20894,C20894))</f>
        <v>7.3095902048061095E-9</v>
      </c>
    </row>
    <row r="20895" spans="2:4" x14ac:dyDescent="0.35">
      <c r="B20895" s="2">
        <f t="shared" si="653"/>
        <v>68404925</v>
      </c>
      <c r="C20895" s="2">
        <f t="shared" si="654"/>
        <v>68408199</v>
      </c>
      <c r="D20895" s="5" cm="1">
        <f t="array" ref="D20895">_xlfn.LET(
_xlpm.SUB,_xlfn.LAMBDA(_xlpm.ME,_xlpm.A,_xlpm.B,IF(_xlpm.B&lt;_xlpm.A,0,(-1)^_xlpm.B/(2*_xlpm.B+1)+_xlpm.ME(_xlpm.ME,_xlpm.A,_xlpm.B-1))),
_xlpm.SUB(_xlpm.SUB,B20895,C20895))</f>
        <v>-7.3092402543470541E-9</v>
      </c>
    </row>
    <row r="20896" spans="2:4" x14ac:dyDescent="0.35">
      <c r="B20896" s="2">
        <f t="shared" si="653"/>
        <v>68408200</v>
      </c>
      <c r="C20896" s="2">
        <f t="shared" si="654"/>
        <v>68411474</v>
      </c>
      <c r="D20896" s="5" cm="1">
        <f t="array" ref="D20896">_xlfn.LET(
_xlpm.SUB,_xlfn.LAMBDA(_xlpm.ME,_xlpm.A,_xlpm.B,IF(_xlpm.B&lt;_xlpm.A,0,(-1)^_xlpm.B/(2*_xlpm.B+1)+_xlpm.ME(_xlpm.ME,_xlpm.A,_xlpm.B-1))),
_xlpm.SUB(_xlpm.SUB,B20896,C20896))</f>
        <v>7.3088903373945244E-9</v>
      </c>
    </row>
    <row r="20897" spans="2:4" x14ac:dyDescent="0.35">
      <c r="B20897" s="2">
        <f t="shared" si="653"/>
        <v>68411475</v>
      </c>
      <c r="C20897" s="2">
        <f t="shared" si="654"/>
        <v>68414749</v>
      </c>
      <c r="D20897" s="5" cm="1">
        <f t="array" ref="D20897">_xlfn.LET(
_xlpm.SUB,_xlfn.LAMBDA(_xlpm.ME,_xlpm.A,_xlpm.B,IF(_xlpm.B&lt;_xlpm.A,0,(-1)^_xlpm.B/(2*_xlpm.B+1)+_xlpm.ME(_xlpm.ME,_xlpm.A,_xlpm.B-1))),
_xlpm.SUB(_xlpm.SUB,B20897,C20897))</f>
        <v>-7.3085404539437509E-9</v>
      </c>
    </row>
    <row r="20898" spans="2:4" x14ac:dyDescent="0.35">
      <c r="B20898" s="2">
        <f t="shared" si="653"/>
        <v>68414750</v>
      </c>
      <c r="C20898" s="2">
        <f t="shared" si="654"/>
        <v>68418024</v>
      </c>
      <c r="D20898" s="5" cm="1">
        <f t="array" ref="D20898">_xlfn.LET(
_xlpm.SUB,_xlfn.LAMBDA(_xlpm.ME,_xlpm.A,_xlpm.B,IF(_xlpm.B&lt;_xlpm.A,0,(-1)^_xlpm.B/(2*_xlpm.B+1)+_xlpm.ME(_xlpm.ME,_xlpm.A,_xlpm.B-1))),
_xlpm.SUB(_xlpm.SUB,B20898,C20898))</f>
        <v>7.3081906039898209E-9</v>
      </c>
    </row>
    <row r="20899" spans="2:4" x14ac:dyDescent="0.35">
      <c r="B20899" s="2">
        <f t="shared" ref="B20899:B20962" si="655">C20898+1</f>
        <v>68418025</v>
      </c>
      <c r="C20899" s="2">
        <f t="shared" si="654"/>
        <v>68421299</v>
      </c>
      <c r="D20899" s="5" cm="1">
        <f t="array" ref="D20899">_xlfn.LET(
_xlpm.SUB,_xlfn.LAMBDA(_xlpm.ME,_xlpm.A,_xlpm.B,IF(_xlpm.B&lt;_xlpm.A,0,(-1)^_xlpm.B/(2*_xlpm.B+1)+_xlpm.ME(_xlpm.ME,_xlpm.A,_xlpm.B-1))),
_xlpm.SUB(_xlpm.SUB,B20899,C20899))</f>
        <v>-7.3078407875279863E-9</v>
      </c>
    </row>
    <row r="20900" spans="2:4" x14ac:dyDescent="0.35">
      <c r="B20900" s="2">
        <f t="shared" si="655"/>
        <v>68421300</v>
      </c>
      <c r="C20900" s="2">
        <f t="shared" si="654"/>
        <v>68424574</v>
      </c>
      <c r="D20900" s="5" cm="1">
        <f t="array" ref="D20900">_xlfn.LET(
_xlpm.SUB,_xlfn.LAMBDA(_xlpm.ME,_xlpm.A,_xlpm.B,IF(_xlpm.B&lt;_xlpm.A,0,(-1)^_xlpm.B/(2*_xlpm.B+1)+_xlpm.ME(_xlpm.ME,_xlpm.A,_xlpm.B-1))),
_xlpm.SUB(_xlpm.SUB,B20900,C20900))</f>
        <v>7.3074910045534232E-9</v>
      </c>
    </row>
    <row r="20901" spans="2:4" x14ac:dyDescent="0.35">
      <c r="B20901" s="2">
        <f t="shared" si="655"/>
        <v>68424575</v>
      </c>
      <c r="C20901" s="2">
        <f t="shared" si="654"/>
        <v>68427849</v>
      </c>
      <c r="D20901" s="5" cm="1">
        <f t="array" ref="D20901">_xlfn.LET(
_xlpm.SUB,_xlfn.LAMBDA(_xlpm.ME,_xlpm.A,_xlpm.B,IF(_xlpm.B&lt;_xlpm.A,0,(-1)^_xlpm.B/(2*_xlpm.B+1)+_xlpm.ME(_xlpm.ME,_xlpm.A,_xlpm.B-1))),
_xlpm.SUB(_xlpm.SUB,B20901,C20901))</f>
        <v>-7.3071412550613453E-9</v>
      </c>
    </row>
    <row r="20902" spans="2:4" x14ac:dyDescent="0.35">
      <c r="B20902" s="2">
        <f t="shared" si="655"/>
        <v>68427850</v>
      </c>
      <c r="C20902" s="2">
        <f t="shared" si="654"/>
        <v>68431124</v>
      </c>
      <c r="D20902" s="5" cm="1">
        <f t="array" ref="D20902">_xlfn.LET(
_xlpm.SUB,_xlfn.LAMBDA(_xlpm.ME,_xlpm.A,_xlpm.B,IF(_xlpm.B&lt;_xlpm.A,0,(-1)^_xlpm.B/(2*_xlpm.B+1)+_xlpm.ME(_xlpm.ME,_xlpm.A,_xlpm.B-1))),
_xlpm.SUB(_xlpm.SUB,B20902,C20902))</f>
        <v>7.3067915390468931E-9</v>
      </c>
    </row>
    <row r="20903" spans="2:4" x14ac:dyDescent="0.35">
      <c r="B20903" s="2">
        <f t="shared" si="655"/>
        <v>68431125</v>
      </c>
      <c r="C20903" s="2">
        <f t="shared" si="654"/>
        <v>68434399</v>
      </c>
      <c r="D20903" s="5" cm="1">
        <f t="array" ref="D20903">_xlfn.LET(
_xlpm.SUB,_xlfn.LAMBDA(_xlpm.ME,_xlpm.A,_xlpm.B,IF(_xlpm.B&lt;_xlpm.A,0,(-1)^_xlpm.B/(2*_xlpm.B+1)+_xlpm.ME(_xlpm.ME,_xlpm.A,_xlpm.B-1))),
_xlpm.SUB(_xlpm.SUB,B20903,C20903))</f>
        <v>-7.3064418565053475E-9</v>
      </c>
    </row>
    <row r="20904" spans="2:4" x14ac:dyDescent="0.35">
      <c r="B20904" s="2">
        <f t="shared" si="655"/>
        <v>68434400</v>
      </c>
      <c r="C20904" s="2">
        <f t="shared" si="654"/>
        <v>68437674</v>
      </c>
      <c r="D20904" s="5" cm="1">
        <f t="array" ref="D20904">_xlfn.LET(
_xlpm.SUB,_xlfn.LAMBDA(_xlpm.ME,_xlpm.A,_xlpm.B,IF(_xlpm.B&lt;_xlpm.A,0,(-1)^_xlpm.B/(2*_xlpm.B+1)+_xlpm.ME(_xlpm.ME,_xlpm.A,_xlpm.B-1))),
_xlpm.SUB(_xlpm.SUB,B20904,C20904))</f>
        <v>7.3060922074318429E-9</v>
      </c>
    </row>
    <row r="20905" spans="2:4" x14ac:dyDescent="0.35">
      <c r="B20905" s="2">
        <f t="shared" si="655"/>
        <v>68437675</v>
      </c>
      <c r="C20905" s="2">
        <f t="shared" si="654"/>
        <v>68440949</v>
      </c>
      <c r="D20905" s="5" cm="1">
        <f t="array" ref="D20905">_xlfn.LET(
_xlpm.SUB,_xlfn.LAMBDA(_xlpm.ME,_xlpm.A,_xlpm.B,IF(_xlpm.B&lt;_xlpm.A,0,(-1)^_xlpm.B/(2*_xlpm.B+1)+_xlpm.ME(_xlpm.ME,_xlpm.A,_xlpm.B-1))),
_xlpm.SUB(_xlpm.SUB,B20905,C20905))</f>
        <v>-7.305742591821533E-9</v>
      </c>
    </row>
    <row r="20906" spans="2:4" x14ac:dyDescent="0.35">
      <c r="B20906" s="2">
        <f t="shared" si="655"/>
        <v>68440950</v>
      </c>
      <c r="C20906" s="2">
        <f t="shared" si="654"/>
        <v>68444224</v>
      </c>
      <c r="D20906" s="5" cm="1">
        <f t="array" ref="D20906">_xlfn.LET(
_xlpm.SUB,_xlfn.LAMBDA(_xlpm.ME,_xlpm.A,_xlpm.B,IF(_xlpm.B&lt;_xlpm.A,0,(-1)^_xlpm.B/(2*_xlpm.B+1)+_xlpm.ME(_xlpm.ME,_xlpm.A,_xlpm.B-1))),
_xlpm.SUB(_xlpm.SUB,B20906,C20906))</f>
        <v>7.3053930096696812E-9</v>
      </c>
    </row>
    <row r="20907" spans="2:4" x14ac:dyDescent="0.35">
      <c r="B20907" s="2">
        <f t="shared" si="655"/>
        <v>68444225</v>
      </c>
      <c r="C20907" s="2">
        <f t="shared" si="654"/>
        <v>68447499</v>
      </c>
      <c r="D20907" s="5" cm="1">
        <f t="array" ref="D20907">_xlfn.LET(
_xlpm.SUB,_xlfn.LAMBDA(_xlpm.ME,_xlpm.A,_xlpm.B,IF(_xlpm.B&lt;_xlpm.A,0,(-1)^_xlpm.B/(2*_xlpm.B+1)+_xlpm.ME(_xlpm.ME,_xlpm.A,_xlpm.B-1))),
_xlpm.SUB(_xlpm.SUB,B20907,C20907))</f>
        <v>-7.3050434609715066E-9</v>
      </c>
    </row>
    <row r="20908" spans="2:4" x14ac:dyDescent="0.35">
      <c r="B20908" s="2">
        <f t="shared" si="655"/>
        <v>68447500</v>
      </c>
      <c r="C20908" s="2">
        <f t="shared" si="654"/>
        <v>68450774</v>
      </c>
      <c r="D20908" s="5" cm="1">
        <f t="array" ref="D20908">_xlfn.LET(
_xlpm.SUB,_xlfn.LAMBDA(_xlpm.ME,_xlpm.A,_xlpm.B,IF(_xlpm.B&lt;_xlpm.A,0,(-1)^_xlpm.B/(2*_xlpm.B+1)+_xlpm.ME(_xlpm.ME,_xlpm.A,_xlpm.B-1))),
_xlpm.SUB(_xlpm.SUB,B20908,C20908))</f>
        <v>7.3046939457221386E-9</v>
      </c>
    </row>
    <row r="20909" spans="2:4" x14ac:dyDescent="0.35">
      <c r="B20909" s="2">
        <f t="shared" si="655"/>
        <v>68450775</v>
      </c>
      <c r="C20909" s="2">
        <f t="shared" si="654"/>
        <v>68454049</v>
      </c>
      <c r="D20909" s="5" cm="1">
        <f t="array" ref="D20909">_xlfn.LET(
_xlpm.SUB,_xlfn.LAMBDA(_xlpm.ME,_xlpm.A,_xlpm.B,IF(_xlpm.B&lt;_xlpm.A,0,(-1)^_xlpm.B/(2*_xlpm.B+1)+_xlpm.ME(_xlpm.ME,_xlpm.A,_xlpm.B-1))),
_xlpm.SUB(_xlpm.SUB,B20909,C20909))</f>
        <v>-7.3043444639167995E-9</v>
      </c>
    </row>
    <row r="20910" spans="2:4" x14ac:dyDescent="0.35">
      <c r="B20910" s="2">
        <f t="shared" si="655"/>
        <v>68454050</v>
      </c>
      <c r="C20910" s="2">
        <f t="shared" si="654"/>
        <v>68457324</v>
      </c>
      <c r="D20910" s="5" cm="1">
        <f t="array" ref="D20910">_xlfn.LET(
_xlpm.SUB,_xlfn.LAMBDA(_xlpm.ME,_xlpm.A,_xlpm.B,IF(_xlpm.B&lt;_xlpm.A,0,(-1)^_xlpm.B/(2*_xlpm.B+1)+_xlpm.ME(_xlpm.ME,_xlpm.A,_xlpm.B-1))),
_xlpm.SUB(_xlpm.SUB,B20910,C20910))</f>
        <v>7.3039950155507222E-9</v>
      </c>
    </row>
    <row r="20911" spans="2:4" x14ac:dyDescent="0.35">
      <c r="B20911" s="2">
        <f t="shared" si="655"/>
        <v>68457325</v>
      </c>
      <c r="C20911" s="2">
        <f t="shared" si="654"/>
        <v>68460599</v>
      </c>
      <c r="D20911" s="5" cm="1">
        <f t="array" ref="D20911">_xlfn.LET(
_xlpm.SUB,_xlfn.LAMBDA(_xlpm.ME,_xlpm.A,_xlpm.B,IF(_xlpm.B&lt;_xlpm.A,0,(-1)^_xlpm.B/(2*_xlpm.B+1)+_xlpm.ME(_xlpm.ME,_xlpm.A,_xlpm.B-1))),
_xlpm.SUB(_xlpm.SUB,B20911,C20911))</f>
        <v>-7.3036456006190611E-9</v>
      </c>
    </row>
    <row r="20912" spans="2:4" x14ac:dyDescent="0.35">
      <c r="B20912" s="2">
        <f t="shared" si="655"/>
        <v>68460600</v>
      </c>
      <c r="C20912" s="2">
        <f t="shared" si="654"/>
        <v>68463874</v>
      </c>
      <c r="D20912" s="5" cm="1">
        <f t="array" ref="D20912">_xlfn.LET(
_xlpm.SUB,_xlfn.LAMBDA(_xlpm.ME,_xlpm.A,_xlpm.B,IF(_xlpm.B&lt;_xlpm.A,0,(-1)^_xlpm.B/(2*_xlpm.B+1)+_xlpm.ME(_xlpm.ME,_xlpm.A,_xlpm.B-1))),
_xlpm.SUB(_xlpm.SUB,B20912,C20912))</f>
        <v>7.3032962191170028E-9</v>
      </c>
    </row>
    <row r="20913" spans="2:4" x14ac:dyDescent="0.35">
      <c r="B20913" s="2">
        <f t="shared" si="655"/>
        <v>68463875</v>
      </c>
      <c r="C20913" s="2">
        <f t="shared" si="654"/>
        <v>68467149</v>
      </c>
      <c r="D20913" s="5" cm="1">
        <f t="array" ref="D20913">_xlfn.LET(
_xlpm.SUB,_xlfn.LAMBDA(_xlpm.ME,_xlpm.A,_xlpm.B,IF(_xlpm.B&lt;_xlpm.A,0,(-1)^_xlpm.B/(2*_xlpm.B+1)+_xlpm.ME(_xlpm.ME,_xlpm.A,_xlpm.B-1))),
_xlpm.SUB(_xlpm.SUB,B20913,C20913))</f>
        <v>-7.3029468710398713E-9</v>
      </c>
    </row>
    <row r="20914" spans="2:4" x14ac:dyDescent="0.35">
      <c r="B20914" s="2">
        <f t="shared" si="655"/>
        <v>68467150</v>
      </c>
      <c r="C20914" s="2">
        <f t="shared" si="654"/>
        <v>68470424</v>
      </c>
      <c r="D20914" s="5" cm="1">
        <f t="array" ref="D20914">_xlfn.LET(
_xlpm.SUB,_xlfn.LAMBDA(_xlpm.ME,_xlpm.A,_xlpm.B,IF(_xlpm.B&lt;_xlpm.A,0,(-1)^_xlpm.B/(2*_xlpm.B+1)+_xlpm.ME(_xlpm.ME,_xlpm.A,_xlpm.B-1))),
_xlpm.SUB(_xlpm.SUB,B20914,C20914))</f>
        <v>7.3025975563827068E-9</v>
      </c>
    </row>
    <row r="20915" spans="2:4" x14ac:dyDescent="0.35">
      <c r="B20915" s="2">
        <f t="shared" si="655"/>
        <v>68470425</v>
      </c>
      <c r="C20915" s="2">
        <f t="shared" si="654"/>
        <v>68473699</v>
      </c>
      <c r="D20915" s="5" cm="1">
        <f t="array" ref="D20915">_xlfn.LET(
_xlpm.SUB,_xlfn.LAMBDA(_xlpm.ME,_xlpm.A,_xlpm.B,IF(_xlpm.B&lt;_xlpm.A,0,(-1)^_xlpm.B/(2*_xlpm.B+1)+_xlpm.ME(_xlpm.ME,_xlpm.A,_xlpm.B-1))),
_xlpm.SUB(_xlpm.SUB,B20915,C20915))</f>
        <v>-7.3022482751408233E-9</v>
      </c>
    </row>
    <row r="20916" spans="2:4" x14ac:dyDescent="0.35">
      <c r="B20916" s="2">
        <f t="shared" si="655"/>
        <v>68473700</v>
      </c>
      <c r="C20916" s="2">
        <f t="shared" si="654"/>
        <v>68476974</v>
      </c>
      <c r="D20916" s="5" cm="1">
        <f t="array" ref="D20916">_xlfn.LET(
_xlpm.SUB,_xlfn.LAMBDA(_xlpm.ME,_xlpm.A,_xlpm.B,IF(_xlpm.B&lt;_xlpm.A,0,(-1)^_xlpm.B/(2*_xlpm.B+1)+_xlpm.ME(_xlpm.ME,_xlpm.A,_xlpm.B-1))),
_xlpm.SUB(_xlpm.SUB,B20916,C20916))</f>
        <v>7.3018990273093967E-9</v>
      </c>
    </row>
    <row r="20917" spans="2:4" x14ac:dyDescent="0.35">
      <c r="B20917" s="2">
        <f t="shared" si="655"/>
        <v>68476975</v>
      </c>
      <c r="C20917" s="2">
        <f t="shared" si="654"/>
        <v>68480249</v>
      </c>
      <c r="D20917" s="5" cm="1">
        <f t="array" ref="D20917">_xlfn.LET(
_xlpm.SUB,_xlfn.LAMBDA(_xlpm.ME,_xlpm.A,_xlpm.B,IF(_xlpm.B&lt;_xlpm.A,0,(-1)^_xlpm.B/(2*_xlpm.B+1)+_xlpm.ME(_xlpm.ME,_xlpm.A,_xlpm.B-1))),
_xlpm.SUB(_xlpm.SUB,B20917,C20917))</f>
        <v>-7.30154981288366E-9</v>
      </c>
    </row>
    <row r="20918" spans="2:4" x14ac:dyDescent="0.35">
      <c r="B20918" s="2">
        <f t="shared" si="655"/>
        <v>68480250</v>
      </c>
      <c r="C20918" s="2">
        <f t="shared" si="654"/>
        <v>68483524</v>
      </c>
      <c r="D20918" s="5" cm="1">
        <f t="array" ref="D20918">_xlfn.LET(
_xlpm.SUB,_xlfn.LAMBDA(_xlpm.ME,_xlpm.A,_xlpm.B,IF(_xlpm.B&lt;_xlpm.A,0,(-1)^_xlpm.B/(2*_xlpm.B+1)+_xlpm.ME(_xlpm.ME,_xlpm.A,_xlpm.B-1))),
_xlpm.SUB(_xlpm.SUB,B20918,C20918))</f>
        <v>7.3012006318587312E-9</v>
      </c>
    </row>
    <row r="20919" spans="2:4" x14ac:dyDescent="0.35">
      <c r="B20919" s="2">
        <f t="shared" si="655"/>
        <v>68483525</v>
      </c>
      <c r="C20919" s="2">
        <f t="shared" si="654"/>
        <v>68486799</v>
      </c>
      <c r="D20919" s="5" cm="1">
        <f t="array" ref="D20919">_xlfn.LET(
_xlpm.SUB,_xlfn.LAMBDA(_xlpm.ME,_xlpm.A,_xlpm.B,IF(_xlpm.B&lt;_xlpm.A,0,(-1)^_xlpm.B/(2*_xlpm.B+1)+_xlpm.ME(_xlpm.ME,_xlpm.A,_xlpm.B-1))),
_xlpm.SUB(_xlpm.SUB,B20919,C20919))</f>
        <v>-7.3008514842298994E-9</v>
      </c>
    </row>
    <row r="20920" spans="2:4" x14ac:dyDescent="0.35">
      <c r="B20920" s="2">
        <f t="shared" si="655"/>
        <v>68486800</v>
      </c>
      <c r="C20920" s="2">
        <f t="shared" si="654"/>
        <v>68490074</v>
      </c>
      <c r="D20920" s="5" cm="1">
        <f t="array" ref="D20920">_xlfn.LET(
_xlpm.SUB,_xlfn.LAMBDA(_xlpm.ME,_xlpm.A,_xlpm.B,IF(_xlpm.B&lt;_xlpm.A,0,(-1)^_xlpm.B/(2*_xlpm.B+1)+_xlpm.ME(_xlpm.ME,_xlpm.A,_xlpm.B-1))),
_xlpm.SUB(_xlpm.SUB,B20920,C20920))</f>
        <v>7.3005023699923537E-9</v>
      </c>
    </row>
    <row r="20921" spans="2:4" x14ac:dyDescent="0.35">
      <c r="B20921" s="2">
        <f t="shared" si="655"/>
        <v>68490075</v>
      </c>
      <c r="C20921" s="2">
        <f t="shared" si="654"/>
        <v>68493349</v>
      </c>
      <c r="D20921" s="5" cm="1">
        <f t="array" ref="D20921">_xlfn.LET(
_xlpm.SUB,_xlfn.LAMBDA(_xlpm.ME,_xlpm.A,_xlpm.B,IF(_xlpm.B&lt;_xlpm.A,0,(-1)^_xlpm.B/(2*_xlpm.B+1)+_xlpm.ME(_xlpm.ME,_xlpm.A,_xlpm.B-1))),
_xlpm.SUB(_xlpm.SUB,B20921,C20921))</f>
        <v>-7.3001532891413165E-9</v>
      </c>
    </row>
    <row r="20922" spans="2:4" x14ac:dyDescent="0.35">
      <c r="B20922" s="2">
        <f t="shared" si="655"/>
        <v>68493350</v>
      </c>
      <c r="C20922" s="2">
        <f t="shared" si="654"/>
        <v>68496624</v>
      </c>
      <c r="D20922" s="5" cm="1">
        <f t="array" ref="D20922">_xlfn.LET(
_xlpm.SUB,_xlfn.LAMBDA(_xlpm.ME,_xlpm.A,_xlpm.B,IF(_xlpm.B&lt;_xlpm.A,0,(-1)^_xlpm.B/(2*_xlpm.B+1)+_xlpm.ME(_xlpm.ME,_xlpm.A,_xlpm.B-1))),
_xlpm.SUB(_xlpm.SUB,B20922,C20922))</f>
        <v>7.2998042416719783E-9</v>
      </c>
    </row>
    <row r="20923" spans="2:4" x14ac:dyDescent="0.35">
      <c r="B20923" s="2">
        <f t="shared" si="655"/>
        <v>68496625</v>
      </c>
      <c r="C20923" s="2">
        <f t="shared" si="654"/>
        <v>68499899</v>
      </c>
      <c r="D20923" s="5" cm="1">
        <f t="array" ref="D20923">_xlfn.LET(
_xlpm.SUB,_xlfn.LAMBDA(_xlpm.ME,_xlpm.A,_xlpm.B,IF(_xlpm.B&lt;_xlpm.A,0,(-1)^_xlpm.B/(2*_xlpm.B+1)+_xlpm.ME(_xlpm.ME,_xlpm.A,_xlpm.B-1))),
_xlpm.SUB(_xlpm.SUB,B20923,C20923))</f>
        <v>-7.2994552275795409E-9</v>
      </c>
    </row>
    <row r="20924" spans="2:4" x14ac:dyDescent="0.35">
      <c r="B20924" s="2">
        <f t="shared" si="655"/>
        <v>68499900</v>
      </c>
      <c r="C20924" s="2">
        <f t="shared" si="654"/>
        <v>68503174</v>
      </c>
      <c r="D20924" s="5" cm="1">
        <f t="array" ref="D20924">_xlfn.LET(
_xlpm.SUB,_xlfn.LAMBDA(_xlpm.ME,_xlpm.A,_xlpm.B,IF(_xlpm.B&lt;_xlpm.A,0,(-1)^_xlpm.B/(2*_xlpm.B+1)+_xlpm.ME(_xlpm.ME,_xlpm.A,_xlpm.B-1))),
_xlpm.SUB(_xlpm.SUB,B20924,C20924))</f>
        <v>7.299106246859247E-9</v>
      </c>
    </row>
    <row r="20925" spans="2:4" x14ac:dyDescent="0.35">
      <c r="B20925" s="2">
        <f t="shared" si="655"/>
        <v>68503175</v>
      </c>
      <c r="C20925" s="2">
        <f t="shared" si="654"/>
        <v>68506449</v>
      </c>
      <c r="D20925" s="5" cm="1">
        <f t="array" ref="D20925">_xlfn.LET(
_xlpm.SUB,_xlfn.LAMBDA(_xlpm.ME,_xlpm.A,_xlpm.B,IF(_xlpm.B&lt;_xlpm.A,0,(-1)^_xlpm.B/(2*_xlpm.B+1)+_xlpm.ME(_xlpm.ME,_xlpm.A,_xlpm.B-1))),
_xlpm.SUB(_xlpm.SUB,B20925,C20925))</f>
        <v>-7.2987572995062858E-9</v>
      </c>
    </row>
    <row r="20926" spans="2:4" x14ac:dyDescent="0.35">
      <c r="B20926" s="2">
        <f t="shared" si="655"/>
        <v>68506450</v>
      </c>
      <c r="C20926" s="2">
        <f t="shared" si="654"/>
        <v>68509724</v>
      </c>
      <c r="D20926" s="5" cm="1">
        <f t="array" ref="D20926">_xlfn.LET(
_xlpm.SUB,_xlfn.LAMBDA(_xlpm.ME,_xlpm.A,_xlpm.B,IF(_xlpm.B&lt;_xlpm.A,0,(-1)^_xlpm.B/(2*_xlpm.B+1)+_xlpm.ME(_xlpm.ME,_xlpm.A,_xlpm.B-1))),
_xlpm.SUB(_xlpm.SUB,B20926,C20926))</f>
        <v>7.2984083855159183E-9</v>
      </c>
    </row>
    <row r="20927" spans="2:4" x14ac:dyDescent="0.35">
      <c r="B20927" s="2">
        <f t="shared" si="655"/>
        <v>68509725</v>
      </c>
      <c r="C20927" s="2">
        <f t="shared" si="654"/>
        <v>68512999</v>
      </c>
      <c r="D20927" s="5" cm="1">
        <f t="array" ref="D20927">_xlfn.LET(
_xlpm.SUB,_xlfn.LAMBDA(_xlpm.ME,_xlpm.A,_xlpm.B,IF(_xlpm.B&lt;_xlpm.A,0,(-1)^_xlpm.B/(2*_xlpm.B+1)+_xlpm.ME(_xlpm.ME,_xlpm.A,_xlpm.B-1))),
_xlpm.SUB(_xlpm.SUB,B20927,C20927))</f>
        <v>-7.2980595048833469E-9</v>
      </c>
    </row>
    <row r="20928" spans="2:4" x14ac:dyDescent="0.35">
      <c r="B20928" s="2">
        <f t="shared" si="655"/>
        <v>68513000</v>
      </c>
      <c r="C20928" s="2">
        <f t="shared" si="654"/>
        <v>68516274</v>
      </c>
      <c r="D20928" s="5" cm="1">
        <f t="array" ref="D20928">_xlfn.LET(
_xlpm.SUB,_xlfn.LAMBDA(_xlpm.ME,_xlpm.A,_xlpm.B,IF(_xlpm.B&lt;_xlpm.A,0,(-1)^_xlpm.B/(2*_xlpm.B+1)+_xlpm.ME(_xlpm.ME,_xlpm.A,_xlpm.B-1))),
_xlpm.SUB(_xlpm.SUB,B20928,C20928))</f>
        <v>7.2977106576037054E-9</v>
      </c>
    </row>
    <row r="20929" spans="2:4" x14ac:dyDescent="0.35">
      <c r="B20929" s="2">
        <f t="shared" si="655"/>
        <v>68516275</v>
      </c>
      <c r="C20929" s="2">
        <f t="shared" si="654"/>
        <v>68519549</v>
      </c>
      <c r="D20929" s="5" cm="1">
        <f t="array" ref="D20929">_xlfn.LET(
_xlpm.SUB,_xlfn.LAMBDA(_xlpm.ME,_xlpm.A,_xlpm.B,IF(_xlpm.B&lt;_xlpm.A,0,(-1)^_xlpm.B/(2*_xlpm.B+1)+_xlpm.ME(_xlpm.ME,_xlpm.A,_xlpm.B-1))),
_xlpm.SUB(_xlpm.SUB,B20929,C20929))</f>
        <v>-7.2973618436722953E-9</v>
      </c>
    </row>
    <row r="20930" spans="2:4" x14ac:dyDescent="0.35">
      <c r="B20930" s="2">
        <f t="shared" si="655"/>
        <v>68519550</v>
      </c>
      <c r="C20930" s="2">
        <f t="shared" si="654"/>
        <v>68522824</v>
      </c>
      <c r="D20930" s="5" cm="1">
        <f t="array" ref="D20930">_xlfn.LET(
_xlpm.SUB,_xlfn.LAMBDA(_xlpm.ME,_xlpm.A,_xlpm.B,IF(_xlpm.B&lt;_xlpm.A,0,(-1)^_xlpm.B/(2*_xlpm.B+1)+_xlpm.ME(_xlpm.ME,_xlpm.A,_xlpm.B-1))),
_xlpm.SUB(_xlpm.SUB,B20930,C20930))</f>
        <v>7.2970130630843263E-9</v>
      </c>
    </row>
    <row r="20931" spans="2:4" x14ac:dyDescent="0.35">
      <c r="B20931" s="2">
        <f t="shared" si="655"/>
        <v>68522825</v>
      </c>
      <c r="C20931" s="2">
        <f t="shared" si="654"/>
        <v>68526099</v>
      </c>
      <c r="D20931" s="5" cm="1">
        <f t="array" ref="D20931">_xlfn.LET(
_xlpm.SUB,_xlfn.LAMBDA(_xlpm.ME,_xlpm.A,_xlpm.B,IF(_xlpm.B&lt;_xlpm.A,0,(-1)^_xlpm.B/(2*_xlpm.B+1)+_xlpm.ME(_xlpm.ME,_xlpm.A,_xlpm.B-1))),
_xlpm.SUB(_xlpm.SUB,B20931,C20931))</f>
        <v>-7.29666431583502E-9</v>
      </c>
    </row>
    <row r="20932" spans="2:4" x14ac:dyDescent="0.35">
      <c r="B20932" s="2">
        <f t="shared" si="655"/>
        <v>68526100</v>
      </c>
      <c r="C20932" s="2">
        <f t="shared" si="654"/>
        <v>68529374</v>
      </c>
      <c r="D20932" s="5" cm="1">
        <f t="array" ref="D20932">_xlfn.LET(
_xlpm.SUB,_xlfn.LAMBDA(_xlpm.ME,_xlpm.A,_xlpm.B,IF(_xlpm.B&lt;_xlpm.A,0,(-1)^_xlpm.B/(2*_xlpm.B+1)+_xlpm.ME(_xlpm.ME,_xlpm.A,_xlpm.B-1))),
_xlpm.SUB(_xlpm.SUB,B20932,C20932))</f>
        <v>7.2963156019195356E-9</v>
      </c>
    </row>
    <row r="20933" spans="2:4" x14ac:dyDescent="0.35">
      <c r="B20933" s="2">
        <f t="shared" si="655"/>
        <v>68529375</v>
      </c>
      <c r="C20933" s="2">
        <f t="shared" si="654"/>
        <v>68532649</v>
      </c>
      <c r="D20933" s="5" cm="1">
        <f t="array" ref="D20933">_xlfn.LET(
_xlpm.SUB,_xlfn.LAMBDA(_xlpm.ME,_xlpm.A,_xlpm.B,IF(_xlpm.B&lt;_xlpm.A,0,(-1)^_xlpm.B/(2*_xlpm.B+1)+_xlpm.ME(_xlpm.ME,_xlpm.A,_xlpm.B-1))),
_xlpm.SUB(_xlpm.SUB,B20933,C20933))</f>
        <v>-7.2959669213331624E-9</v>
      </c>
    </row>
    <row r="20934" spans="2:4" x14ac:dyDescent="0.35">
      <c r="B20934" s="2">
        <f t="shared" si="655"/>
        <v>68532650</v>
      </c>
      <c r="C20934" s="2">
        <f t="shared" si="654"/>
        <v>68535924</v>
      </c>
      <c r="D20934" s="5" cm="1">
        <f t="array" ref="D20934">_xlfn.LET(
_xlpm.SUB,_xlfn.LAMBDA(_xlpm.ME,_xlpm.A,_xlpm.B,IF(_xlpm.B&lt;_xlpm.A,0,(-1)^_xlpm.B/(2*_xlpm.B+1)+_xlpm.ME(_xlpm.ME,_xlpm.A,_xlpm.B-1))),
_xlpm.SUB(_xlpm.SUB,B20934,C20934))</f>
        <v>7.2956182740710678E-9</v>
      </c>
    </row>
    <row r="20935" spans="2:4" x14ac:dyDescent="0.35">
      <c r="B20935" s="2">
        <f t="shared" si="655"/>
        <v>68535925</v>
      </c>
      <c r="C20935" s="2">
        <f t="shared" si="654"/>
        <v>68539199</v>
      </c>
      <c r="D20935" s="5" cm="1">
        <f t="array" ref="D20935">_xlfn.LET(
_xlpm.SUB,_xlfn.LAMBDA(_xlpm.ME,_xlpm.A,_xlpm.B,IF(_xlpm.B&lt;_xlpm.A,0,(-1)^_xlpm.B/(2*_xlpm.B+1)+_xlpm.ME(_xlpm.ME,_xlpm.A,_xlpm.B-1))),
_xlpm.SUB(_xlpm.SUB,B20935,C20935))</f>
        <v>-7.2952696601285678E-9</v>
      </c>
    </row>
    <row r="20936" spans="2:4" x14ac:dyDescent="0.35">
      <c r="B20936" s="2">
        <f t="shared" si="655"/>
        <v>68539200</v>
      </c>
      <c r="C20936" s="2">
        <f t="shared" si="654"/>
        <v>68542474</v>
      </c>
      <c r="D20936" s="5" cm="1">
        <f t="array" ref="D20936">_xlfn.LET(
_xlpm.SUB,_xlfn.LAMBDA(_xlpm.ME,_xlpm.A,_xlpm.B,IF(_xlpm.B&lt;_xlpm.A,0,(-1)^_xlpm.B/(2*_xlpm.B+1)+_xlpm.ME(_xlpm.ME,_xlpm.A,_xlpm.B-1))),
_xlpm.SUB(_xlpm.SUB,B20936,C20936))</f>
        <v>7.2949210795007536E-9</v>
      </c>
    </row>
    <row r="20937" spans="2:4" x14ac:dyDescent="0.35">
      <c r="B20937" s="2">
        <f t="shared" si="655"/>
        <v>68542475</v>
      </c>
      <c r="C20937" s="2">
        <f t="shared" ref="C20937:C21000" si="656">B20937+($B$4-1)</f>
        <v>68545749</v>
      </c>
      <c r="D20937" s="5" cm="1">
        <f t="array" ref="D20937">_xlfn.LET(
_xlpm.SUB,_xlfn.LAMBDA(_xlpm.ME,_xlpm.A,_xlpm.B,IF(_xlpm.B&lt;_xlpm.A,0,(-1)^_xlpm.B/(2*_xlpm.B+1)+_xlpm.ME(_xlpm.ME,_xlpm.A,_xlpm.B-1))),
_xlpm.SUB(_xlpm.SUB,B20937,C20937))</f>
        <v>-7.2945725321829998E-9</v>
      </c>
    </row>
    <row r="20938" spans="2:4" x14ac:dyDescent="0.35">
      <c r="B20938" s="2">
        <f t="shared" si="655"/>
        <v>68545750</v>
      </c>
      <c r="C20938" s="2">
        <f t="shared" si="656"/>
        <v>68549024</v>
      </c>
      <c r="D20938" s="5" cm="1">
        <f t="array" ref="D20938">_xlfn.LET(
_xlpm.SUB,_xlfn.LAMBDA(_xlpm.ME,_xlpm.A,_xlpm.B,IF(_xlpm.B&lt;_xlpm.A,0,(-1)^_xlpm.B/(2*_xlpm.B+1)+_xlpm.ME(_xlpm.ME,_xlpm.A,_xlpm.B-1))),
_xlpm.SUB(_xlpm.SUB,B20938,C20938))</f>
        <v>7.294224018170397E-9</v>
      </c>
    </row>
    <row r="20939" spans="2:4" x14ac:dyDescent="0.35">
      <c r="B20939" s="2">
        <f t="shared" si="655"/>
        <v>68549025</v>
      </c>
      <c r="C20939" s="2">
        <f t="shared" si="656"/>
        <v>68552299</v>
      </c>
      <c r="D20939" s="5" cm="1">
        <f t="array" ref="D20939">_xlfn.LET(
_xlpm.SUB,_xlfn.LAMBDA(_xlpm.ME,_xlpm.A,_xlpm.B,IF(_xlpm.B&lt;_xlpm.A,0,(-1)^_xlpm.B/(2*_xlpm.B+1)+_xlpm.ME(_xlpm.ME,_xlpm.A,_xlpm.B-1))),
_xlpm.SUB(_xlpm.SUB,B20939,C20939))</f>
        <v>-7.2938755374582237E-9</v>
      </c>
    </row>
    <row r="20940" spans="2:4" x14ac:dyDescent="0.35">
      <c r="B20940" s="2">
        <f t="shared" si="655"/>
        <v>68552300</v>
      </c>
      <c r="C20940" s="2">
        <f t="shared" si="656"/>
        <v>68555574</v>
      </c>
      <c r="D20940" s="5" cm="1">
        <f t="array" ref="D20940">_xlfn.LET(
_xlpm.SUB,_xlfn.LAMBDA(_xlpm.ME,_xlpm.A,_xlpm.B,IF(_xlpm.B&lt;_xlpm.A,0,(-1)^_xlpm.B/(2*_xlpm.B+1)+_xlpm.ME(_xlpm.ME,_xlpm.A,_xlpm.B-1))),
_xlpm.SUB(_xlpm.SUB,B20940,C20940))</f>
        <v>7.2935270900417435E-9</v>
      </c>
    </row>
    <row r="20941" spans="2:4" x14ac:dyDescent="0.35">
      <c r="B20941" s="2">
        <f t="shared" si="655"/>
        <v>68555575</v>
      </c>
      <c r="C20941" s="2">
        <f t="shared" si="656"/>
        <v>68558849</v>
      </c>
      <c r="D20941" s="5" cm="1">
        <f t="array" ref="D20941">_xlfn.LET(
_xlpm.SUB,_xlfn.LAMBDA(_xlpm.ME,_xlpm.A,_xlpm.B,IF(_xlpm.B&lt;_xlpm.A,0,(-1)^_xlpm.B/(2*_xlpm.B+1)+_xlpm.ME(_xlpm.ME,_xlpm.A,_xlpm.B-1))),
_xlpm.SUB(_xlpm.SUB,B20941,C20941))</f>
        <v>-7.2931786759161123E-9</v>
      </c>
    </row>
    <row r="20942" spans="2:4" x14ac:dyDescent="0.35">
      <c r="B20942" s="2">
        <f t="shared" si="655"/>
        <v>68558850</v>
      </c>
      <c r="C20942" s="2">
        <f t="shared" si="656"/>
        <v>68562124</v>
      </c>
      <c r="D20942" s="5" cm="1">
        <f t="array" ref="D20942">_xlfn.LET(
_xlpm.SUB,_xlfn.LAMBDA(_xlpm.ME,_xlpm.A,_xlpm.B,IF(_xlpm.B&lt;_xlpm.A,0,(-1)^_xlpm.B/(2*_xlpm.B+1)+_xlpm.ME(_xlpm.ME,_xlpm.A,_xlpm.B-1))),
_xlpm.SUB(_xlpm.SUB,B20942,C20942))</f>
        <v>7.2928302950766252E-9</v>
      </c>
    </row>
    <row r="20943" spans="2:4" x14ac:dyDescent="0.35">
      <c r="B20943" s="2">
        <f t="shared" si="655"/>
        <v>68562125</v>
      </c>
      <c r="C20943" s="2">
        <f t="shared" si="656"/>
        <v>68565399</v>
      </c>
      <c r="D20943" s="5" cm="1">
        <f t="array" ref="D20943">_xlfn.LET(
_xlpm.SUB,_xlfn.LAMBDA(_xlpm.ME,_xlpm.A,_xlpm.B,IF(_xlpm.B&lt;_xlpm.A,0,(-1)^_xlpm.B/(2*_xlpm.B+1)+_xlpm.ME(_xlpm.ME,_xlpm.A,_xlpm.B-1))),
_xlpm.SUB(_xlpm.SUB,B20943,C20943))</f>
        <v>-7.2924819475184754E-9</v>
      </c>
    </row>
    <row r="20944" spans="2:4" x14ac:dyDescent="0.35">
      <c r="B20944" s="2">
        <f t="shared" si="655"/>
        <v>68565400</v>
      </c>
      <c r="C20944" s="2">
        <f t="shared" si="656"/>
        <v>68568674</v>
      </c>
      <c r="D20944" s="5" cm="1">
        <f t="array" ref="D20944">_xlfn.LET(
_xlpm.SUB,_xlfn.LAMBDA(_xlpm.ME,_xlpm.A,_xlpm.B,IF(_xlpm.B&lt;_xlpm.A,0,(-1)^_xlpm.B/(2*_xlpm.B+1)+_xlpm.ME(_xlpm.ME,_xlpm.A,_xlpm.B-1))),
_xlpm.SUB(_xlpm.SUB,B20944,C20944))</f>
        <v>7.2921336332369463E-9</v>
      </c>
    </row>
    <row r="20945" spans="2:4" x14ac:dyDescent="0.35">
      <c r="B20945" s="2">
        <f t="shared" si="655"/>
        <v>68568675</v>
      </c>
      <c r="C20945" s="2">
        <f t="shared" si="656"/>
        <v>68571949</v>
      </c>
      <c r="D20945" s="5" cm="1">
        <f t="array" ref="D20945">_xlfn.LET(
_xlpm.SUB,_xlfn.LAMBDA(_xlpm.ME,_xlpm.A,_xlpm.B,IF(_xlpm.B&lt;_xlpm.A,0,(-1)^_xlpm.B/(2*_xlpm.B+1)+_xlpm.ME(_xlpm.ME,_xlpm.A,_xlpm.B-1))),
_xlpm.SUB(_xlpm.SUB,B20945,C20945))</f>
        <v>-7.2917853522272048E-9</v>
      </c>
    </row>
    <row r="20946" spans="2:4" x14ac:dyDescent="0.35">
      <c r="B20946" s="2">
        <f t="shared" si="655"/>
        <v>68571950</v>
      </c>
      <c r="C20946" s="2">
        <f t="shared" si="656"/>
        <v>68575224</v>
      </c>
      <c r="D20946" s="5" cm="1">
        <f t="array" ref="D20946">_xlfn.LET(
_xlpm.SUB,_xlfn.LAMBDA(_xlpm.ME,_xlpm.A,_xlpm.B,IF(_xlpm.B&lt;_xlpm.A,0,(-1)^_xlpm.B/(2*_xlpm.B+1)+_xlpm.ME(_xlpm.ME,_xlpm.A,_xlpm.B-1))),
_xlpm.SUB(_xlpm.SUB,B20946,C20946))</f>
        <v>7.2914371044845052E-9</v>
      </c>
    </row>
    <row r="20947" spans="2:4" x14ac:dyDescent="0.35">
      <c r="B20947" s="2">
        <f t="shared" si="655"/>
        <v>68575225</v>
      </c>
      <c r="C20947" s="2">
        <f t="shared" si="656"/>
        <v>68578499</v>
      </c>
      <c r="D20947" s="5" cm="1">
        <f t="array" ref="D20947">_xlfn.LET(
_xlpm.SUB,_xlfn.LAMBDA(_xlpm.ME,_xlpm.A,_xlpm.B,IF(_xlpm.B&lt;_xlpm.A,0,(-1)^_xlpm.B/(2*_xlpm.B+1)+_xlpm.ME(_xlpm.ME,_xlpm.A,_xlpm.B-1))),
_xlpm.SUB(_xlpm.SUB,B20947,C20947))</f>
        <v>-7.291088890004074E-9</v>
      </c>
    </row>
    <row r="20948" spans="2:4" x14ac:dyDescent="0.35">
      <c r="B20948" s="2">
        <f t="shared" si="655"/>
        <v>68578500</v>
      </c>
      <c r="C20948" s="2">
        <f t="shared" si="656"/>
        <v>68581774</v>
      </c>
      <c r="D20948" s="5" cm="1">
        <f t="array" ref="D20948">_xlfn.LET(
_xlpm.SUB,_xlfn.LAMBDA(_xlpm.ME,_xlpm.A,_xlpm.B,IF(_xlpm.B&lt;_xlpm.A,0,(-1)^_xlpm.B/(2*_xlpm.B+1)+_xlpm.ME(_xlpm.ME,_xlpm.A,_xlpm.B-1))),
_xlpm.SUB(_xlpm.SUB,B20948,C20948))</f>
        <v>7.2907407087811656E-9</v>
      </c>
    </row>
    <row r="20949" spans="2:4" x14ac:dyDescent="0.35">
      <c r="B20949" s="2">
        <f t="shared" si="655"/>
        <v>68581775</v>
      </c>
      <c r="C20949" s="2">
        <f t="shared" si="656"/>
        <v>68585049</v>
      </c>
      <c r="D20949" s="5" cm="1">
        <f t="array" ref="D20949">_xlfn.LET(
_xlpm.SUB,_xlfn.LAMBDA(_xlpm.ME,_xlpm.A,_xlpm.B,IF(_xlpm.B&lt;_xlpm.A,0,(-1)^_xlpm.B/(2*_xlpm.B+1)+_xlpm.ME(_xlpm.ME,_xlpm.A,_xlpm.B-1))),
_xlpm.SUB(_xlpm.SUB,B20949,C20949))</f>
        <v>-7.2903925608110021E-9</v>
      </c>
    </row>
    <row r="20950" spans="2:4" x14ac:dyDescent="0.35">
      <c r="B20950" s="2">
        <f t="shared" si="655"/>
        <v>68585050</v>
      </c>
      <c r="C20950" s="2">
        <f t="shared" si="656"/>
        <v>68588324</v>
      </c>
      <c r="D20950" s="5" cm="1">
        <f t="array" ref="D20950">_xlfn.LET(
_xlpm.SUB,_xlfn.LAMBDA(_xlpm.ME,_xlpm.A,_xlpm.B,IF(_xlpm.B&lt;_xlpm.A,0,(-1)^_xlpm.B/(2*_xlpm.B+1)+_xlpm.ME(_xlpm.ME,_xlpm.A,_xlpm.B-1))),
_xlpm.SUB(_xlpm.SUB,B20950,C20950))</f>
        <v>7.2900444460888373E-9</v>
      </c>
    </row>
    <row r="20951" spans="2:4" x14ac:dyDescent="0.35">
      <c r="B20951" s="2">
        <f t="shared" si="655"/>
        <v>68588325</v>
      </c>
      <c r="C20951" s="2">
        <f t="shared" si="656"/>
        <v>68591599</v>
      </c>
      <c r="D20951" s="5" cm="1">
        <f t="array" ref="D20951">_xlfn.LET(
_xlpm.SUB,_xlfn.LAMBDA(_xlpm.ME,_xlpm.A,_xlpm.B,IF(_xlpm.B&lt;_xlpm.A,0,(-1)^_xlpm.B/(2*_xlpm.B+1)+_xlpm.ME(_xlpm.ME,_xlpm.A,_xlpm.B-1))),
_xlpm.SUB(_xlpm.SUB,B20951,C20951))</f>
        <v>-7.2896963646098859E-9</v>
      </c>
    </row>
    <row r="20952" spans="2:4" x14ac:dyDescent="0.35">
      <c r="B20952" s="2">
        <f t="shared" si="655"/>
        <v>68591600</v>
      </c>
      <c r="C20952" s="2">
        <f t="shared" si="656"/>
        <v>68594874</v>
      </c>
      <c r="D20952" s="5" cm="1">
        <f t="array" ref="D20952">_xlfn.LET(
_xlpm.SUB,_xlfn.LAMBDA(_xlpm.ME,_xlpm.A,_xlpm.B,IF(_xlpm.B&lt;_xlpm.A,0,(-1)^_xlpm.B/(2*_xlpm.B+1)+_xlpm.ME(_xlpm.ME,_xlpm.A,_xlpm.B-1))),
_xlpm.SUB(_xlpm.SUB,B20952,C20952))</f>
        <v>7.2893483163693966E-9</v>
      </c>
    </row>
    <row r="20953" spans="2:4" x14ac:dyDescent="0.35">
      <c r="B20953" s="2">
        <f t="shared" si="655"/>
        <v>68594875</v>
      </c>
      <c r="C20953" s="2">
        <f t="shared" si="656"/>
        <v>68598149</v>
      </c>
      <c r="D20953" s="5" cm="1">
        <f t="array" ref="D20953">_xlfn.LET(
_xlpm.SUB,_xlfn.LAMBDA(_xlpm.ME,_xlpm.A,_xlpm.B,IF(_xlpm.B&lt;_xlpm.A,0,(-1)^_xlpm.B/(2*_xlpm.B+1)+_xlpm.ME(_xlpm.ME,_xlpm.A,_xlpm.B-1))),
_xlpm.SUB(_xlpm.SUB,B20953,C20953))</f>
        <v>-7.2890003013626163E-9</v>
      </c>
    </row>
    <row r="20954" spans="2:4" x14ac:dyDescent="0.35">
      <c r="B20954" s="2">
        <f t="shared" si="655"/>
        <v>68598150</v>
      </c>
      <c r="C20954" s="2">
        <f t="shared" si="656"/>
        <v>68601424</v>
      </c>
      <c r="D20954" s="5" cm="1">
        <f t="array" ref="D20954">_xlfn.LET(
_xlpm.SUB,_xlfn.LAMBDA(_xlpm.ME,_xlpm.A,_xlpm.B,IF(_xlpm.B&lt;_xlpm.A,0,(-1)^_xlpm.B/(2*_xlpm.B+1)+_xlpm.ME(_xlpm.ME,_xlpm.A,_xlpm.B-1))),
_xlpm.SUB(_xlpm.SUB,B20954,C20954))</f>
        <v>7.2886523195847574E-9</v>
      </c>
    </row>
    <row r="20955" spans="2:4" x14ac:dyDescent="0.35">
      <c r="B20955" s="2">
        <f t="shared" si="655"/>
        <v>68601425</v>
      </c>
      <c r="C20955" s="2">
        <f t="shared" si="656"/>
        <v>68604699</v>
      </c>
      <c r="D20955" s="5" cm="1">
        <f t="array" ref="D20955">_xlfn.LET(
_xlpm.SUB,_xlfn.LAMBDA(_xlpm.ME,_xlpm.A,_xlpm.B,IF(_xlpm.B&lt;_xlpm.A,0,(-1)^_xlpm.B/(2*_xlpm.B+1)+_xlpm.ME(_xlpm.ME,_xlpm.A,_xlpm.B-1))),
_xlpm.SUB(_xlpm.SUB,B20955,C20955))</f>
        <v>-7.2883043710311058E-9</v>
      </c>
    </row>
    <row r="20956" spans="2:4" x14ac:dyDescent="0.35">
      <c r="B20956" s="2">
        <f t="shared" si="655"/>
        <v>68604700</v>
      </c>
      <c r="C20956" s="2">
        <f t="shared" si="656"/>
        <v>68607974</v>
      </c>
      <c r="D20956" s="5" cm="1">
        <f t="array" ref="D20956">_xlfn.LET(
_xlpm.SUB,_xlfn.LAMBDA(_xlpm.ME,_xlpm.A,_xlpm.B,IF(_xlpm.B&lt;_xlpm.A,0,(-1)^_xlpm.B/(2*_xlpm.B+1)+_xlpm.ME(_xlpm.ME,_xlpm.A,_xlpm.B-1))),
_xlpm.SUB(_xlpm.SUB,B20956,C20956))</f>
        <v>7.2879564556968481E-9</v>
      </c>
    </row>
    <row r="20957" spans="2:4" x14ac:dyDescent="0.35">
      <c r="B20957" s="2">
        <f t="shared" si="655"/>
        <v>68607975</v>
      </c>
      <c r="C20957" s="2">
        <f t="shared" si="656"/>
        <v>68611249</v>
      </c>
      <c r="D20957" s="5" cm="1">
        <f t="array" ref="D20957">_xlfn.LET(
_xlpm.SUB,_xlfn.LAMBDA(_xlpm.ME,_xlpm.A,_xlpm.B,IF(_xlpm.B&lt;_xlpm.A,0,(-1)^_xlpm.B/(2*_xlpm.B+1)+_xlpm.ME(_xlpm.ME,_xlpm.A,_xlpm.B-1))),
_xlpm.SUB(_xlpm.SUB,B20957,C20957))</f>
        <v>-7.2876085735773008E-9</v>
      </c>
    </row>
    <row r="20958" spans="2:4" x14ac:dyDescent="0.35">
      <c r="B20958" s="2">
        <f t="shared" si="655"/>
        <v>68611250</v>
      </c>
      <c r="C20958" s="2">
        <f t="shared" si="656"/>
        <v>68614524</v>
      </c>
      <c r="D20958" s="5" cm="1">
        <f t="array" ref="D20958">_xlfn.LET(
_xlpm.SUB,_xlfn.LAMBDA(_xlpm.ME,_xlpm.A,_xlpm.B,IF(_xlpm.B&lt;_xlpm.A,0,(-1)^_xlpm.B/(2*_xlpm.B+1)+_xlpm.ME(_xlpm.ME,_xlpm.A,_xlpm.B-1))),
_xlpm.SUB(_xlpm.SUB,B20958,C20958))</f>
        <v>7.2872607246676166E-9</v>
      </c>
    </row>
    <row r="20959" spans="2:4" x14ac:dyDescent="0.35">
      <c r="B20959" s="2">
        <f t="shared" si="655"/>
        <v>68614525</v>
      </c>
      <c r="C20959" s="2">
        <f t="shared" si="656"/>
        <v>68617799</v>
      </c>
      <c r="D20959" s="5" cm="1">
        <f t="array" ref="D20959">_xlfn.LET(
_xlpm.SUB,_xlfn.LAMBDA(_xlpm.ME,_xlpm.A,_xlpm.B,IF(_xlpm.B&lt;_xlpm.A,0,(-1)^_xlpm.B/(2*_xlpm.B+1)+_xlpm.ME(_xlpm.ME,_xlpm.A,_xlpm.B-1))),
_xlpm.SUB(_xlpm.SUB,B20959,C20959))</f>
        <v>-7.2869129089630865E-9</v>
      </c>
    </row>
    <row r="20960" spans="2:4" x14ac:dyDescent="0.35">
      <c r="B20960" s="2">
        <f t="shared" si="655"/>
        <v>68617800</v>
      </c>
      <c r="C20960" s="2">
        <f t="shared" si="656"/>
        <v>68621074</v>
      </c>
      <c r="D20960" s="5" cm="1">
        <f t="array" ref="D20960">_xlfn.LET(
_xlpm.SUB,_xlfn.LAMBDA(_xlpm.ME,_xlpm.A,_xlpm.B,IF(_xlpm.B&lt;_xlpm.A,0,(-1)^_xlpm.B/(2*_xlpm.B+1)+_xlpm.ME(_xlpm.ME,_xlpm.A,_xlpm.B-1))),
_xlpm.SUB(_xlpm.SUB,B20960,C20960))</f>
        <v>7.2865651264589871E-9</v>
      </c>
    </row>
    <row r="20961" spans="2:4" x14ac:dyDescent="0.35">
      <c r="B20961" s="2">
        <f t="shared" si="655"/>
        <v>68621075</v>
      </c>
      <c r="C20961" s="2">
        <f t="shared" si="656"/>
        <v>68624349</v>
      </c>
      <c r="D20961" s="5" cm="1">
        <f t="array" ref="D20961">_xlfn.LET(
_xlpm.SUB,_xlfn.LAMBDA(_xlpm.ME,_xlpm.A,_xlpm.B,IF(_xlpm.B&lt;_xlpm.A,0,(-1)^_xlpm.B/(2*_xlpm.B+1)+_xlpm.ME(_xlpm.ME,_xlpm.A,_xlpm.B-1))),
_xlpm.SUB(_xlpm.SUB,B20961,C20961))</f>
        <v>-7.2862173771505282E-9</v>
      </c>
    </row>
    <row r="20962" spans="2:4" x14ac:dyDescent="0.35">
      <c r="B20962" s="2">
        <f t="shared" si="655"/>
        <v>68624350</v>
      </c>
      <c r="C20962" s="2">
        <f t="shared" si="656"/>
        <v>68627624</v>
      </c>
      <c r="D20962" s="5" cm="1">
        <f t="array" ref="D20962">_xlfn.LET(
_xlpm.SUB,_xlfn.LAMBDA(_xlpm.ME,_xlpm.A,_xlpm.B,IF(_xlpm.B&lt;_xlpm.A,0,(-1)^_xlpm.B/(2*_xlpm.B+1)+_xlpm.ME(_xlpm.ME,_xlpm.A,_xlpm.B-1))),
_xlpm.SUB(_xlpm.SUB,B20962,C20962))</f>
        <v>7.2858696610329793E-9</v>
      </c>
    </row>
    <row r="20963" spans="2:4" x14ac:dyDescent="0.35">
      <c r="B20963" s="2">
        <f t="shared" ref="B20963:B21026" si="657">C20962+1</f>
        <v>68627625</v>
      </c>
      <c r="C20963" s="2">
        <f t="shared" si="656"/>
        <v>68630899</v>
      </c>
      <c r="D20963" s="5" cm="1">
        <f t="array" ref="D20963">_xlfn.LET(
_xlpm.SUB,_xlfn.LAMBDA(_xlpm.ME,_xlpm.A,_xlpm.B,IF(_xlpm.B&lt;_xlpm.A,0,(-1)^_xlpm.B/(2*_xlpm.B+1)+_xlpm.ME(_xlpm.ME,_xlpm.A,_xlpm.B-1))),
_xlpm.SUB(_xlpm.SUB,B20963,C20963))</f>
        <v>-7.2855219781015742E-9</v>
      </c>
    </row>
    <row r="20964" spans="2:4" x14ac:dyDescent="0.35">
      <c r="B20964" s="2">
        <f t="shared" si="657"/>
        <v>68630900</v>
      </c>
      <c r="C20964" s="2">
        <f t="shared" si="656"/>
        <v>68634174</v>
      </c>
      <c r="D20964" s="5" cm="1">
        <f t="array" ref="D20964">_xlfn.LET(
_xlpm.SUB,_xlfn.LAMBDA(_xlpm.ME,_xlpm.A,_xlpm.B,IF(_xlpm.B&lt;_xlpm.A,0,(-1)^_xlpm.B/(2*_xlpm.B+1)+_xlpm.ME(_xlpm.ME,_xlpm.A,_xlpm.B-1))),
_xlpm.SUB(_xlpm.SUB,B20964,C20964))</f>
        <v>7.2851743283515424E-9</v>
      </c>
    </row>
    <row r="20965" spans="2:4" x14ac:dyDescent="0.35">
      <c r="B20965" s="2">
        <f t="shared" si="657"/>
        <v>68634175</v>
      </c>
      <c r="C20965" s="2">
        <f t="shared" si="656"/>
        <v>68637449</v>
      </c>
      <c r="D20965" s="5" cm="1">
        <f t="array" ref="D20965">_xlfn.LET(
_xlpm.SUB,_xlfn.LAMBDA(_xlpm.ME,_xlpm.A,_xlpm.B,IF(_xlpm.B&lt;_xlpm.A,0,(-1)^_xlpm.B/(2*_xlpm.B+1)+_xlpm.ME(_xlpm.ME,_xlpm.A,_xlpm.B-1))),
_xlpm.SUB(_xlpm.SUB,B20965,C20965))</f>
        <v>-7.284826711778179E-9</v>
      </c>
    </row>
    <row r="20966" spans="2:4" x14ac:dyDescent="0.35">
      <c r="B20966" s="2">
        <f t="shared" si="657"/>
        <v>68637450</v>
      </c>
      <c r="C20966" s="2">
        <f t="shared" si="656"/>
        <v>68640724</v>
      </c>
      <c r="D20966" s="5" cm="1">
        <f t="array" ref="D20966">_xlfn.LET(
_xlpm.SUB,_xlfn.LAMBDA(_xlpm.ME,_xlpm.A,_xlpm.B,IF(_xlpm.B&lt;_xlpm.A,0,(-1)^_xlpm.B/(2*_xlpm.B+1)+_xlpm.ME(_xlpm.ME,_xlpm.A,_xlpm.B-1))),
_xlpm.SUB(_xlpm.SUB,B20966,C20966))</f>
        <v>7.284479128376654E-9</v>
      </c>
    </row>
    <row r="20967" spans="2:4" x14ac:dyDescent="0.35">
      <c r="B20967" s="2">
        <f t="shared" si="657"/>
        <v>68640725</v>
      </c>
      <c r="C20967" s="2">
        <f t="shared" si="656"/>
        <v>68643999</v>
      </c>
      <c r="D20967" s="5" cm="1">
        <f t="array" ref="D20967">_xlfn.LET(
_xlpm.SUB,_xlfn.LAMBDA(_xlpm.ME,_xlpm.A,_xlpm.B,IF(_xlpm.B&lt;_xlpm.A,0,(-1)^_xlpm.B/(2*_xlpm.B+1)+_xlpm.ME(_xlpm.ME,_xlpm.A,_xlpm.B-1))),
_xlpm.SUB(_xlpm.SUB,B20967,C20967))</f>
        <v>-7.2841315781423229E-9</v>
      </c>
    </row>
    <row r="20968" spans="2:4" x14ac:dyDescent="0.35">
      <c r="B20968" s="2">
        <f t="shared" si="657"/>
        <v>68644000</v>
      </c>
      <c r="C20968" s="2">
        <f t="shared" si="656"/>
        <v>68647274</v>
      </c>
      <c r="D20968" s="5" cm="1">
        <f t="array" ref="D20968">_xlfn.LET(
_xlpm.SUB,_xlfn.LAMBDA(_xlpm.ME,_xlpm.A,_xlpm.B,IF(_xlpm.B&lt;_xlpm.A,0,(-1)^_xlpm.B/(2*_xlpm.B+1)+_xlpm.ME(_xlpm.ME,_xlpm.A,_xlpm.B-1))),
_xlpm.SUB(_xlpm.SUB,B20968,C20968))</f>
        <v>7.2837840610703979E-9</v>
      </c>
    </row>
    <row r="20969" spans="2:4" x14ac:dyDescent="0.35">
      <c r="B20969" s="2">
        <f t="shared" si="657"/>
        <v>68647275</v>
      </c>
      <c r="C20969" s="2">
        <f t="shared" si="656"/>
        <v>68650549</v>
      </c>
      <c r="D20969" s="5" cm="1">
        <f t="array" ref="D20969">_xlfn.LET(
_xlpm.SUB,_xlfn.LAMBDA(_xlpm.ME,_xlpm.A,_xlpm.B,IF(_xlpm.B&lt;_xlpm.A,0,(-1)^_xlpm.B/(2*_xlpm.B+1)+_xlpm.ME(_xlpm.ME,_xlpm.A,_xlpm.B-1))),
_xlpm.SUB(_xlpm.SUB,B20969,C20969))</f>
        <v>-7.2834365771560955E-9</v>
      </c>
    </row>
    <row r="20970" spans="2:4" x14ac:dyDescent="0.35">
      <c r="B20970" s="2">
        <f t="shared" si="657"/>
        <v>68650550</v>
      </c>
      <c r="C20970" s="2">
        <f t="shared" si="656"/>
        <v>68653824</v>
      </c>
      <c r="D20970" s="5" cm="1">
        <f t="array" ref="D20970">_xlfn.LET(
_xlpm.SUB,_xlfn.LAMBDA(_xlpm.ME,_xlpm.A,_xlpm.B,IF(_xlpm.B&lt;_xlpm.A,0,(-1)^_xlpm.B/(2*_xlpm.B+1)+_xlpm.ME(_xlpm.ME,_xlpm.A,_xlpm.B-1))),
_xlpm.SUB(_xlpm.SUB,B20970,C20970))</f>
        <v>7.2830891263947171E-9</v>
      </c>
    </row>
    <row r="20971" spans="2:4" x14ac:dyDescent="0.35">
      <c r="B20971" s="2">
        <f t="shared" si="657"/>
        <v>68653825</v>
      </c>
      <c r="C20971" s="2">
        <f t="shared" si="656"/>
        <v>68657099</v>
      </c>
      <c r="D20971" s="5" cm="1">
        <f t="array" ref="D20971">_xlfn.LET(
_xlpm.SUB,_xlfn.LAMBDA(_xlpm.ME,_xlpm.A,_xlpm.B,IF(_xlpm.B&lt;_xlpm.A,0,(-1)^_xlpm.B/(2*_xlpm.B+1)+_xlpm.ME(_xlpm.ME,_xlpm.A,_xlpm.B-1))),
_xlpm.SUB(_xlpm.SUB,B20971,C20971))</f>
        <v>-7.2827417087814984E-9</v>
      </c>
    </row>
    <row r="20972" spans="2:4" x14ac:dyDescent="0.35">
      <c r="B20972" s="2">
        <f t="shared" si="657"/>
        <v>68657100</v>
      </c>
      <c r="C20972" s="2">
        <f t="shared" si="656"/>
        <v>68660374</v>
      </c>
      <c r="D20972" s="5" cm="1">
        <f t="array" ref="D20972">_xlfn.LET(
_xlpm.SUB,_xlfn.LAMBDA(_xlpm.ME,_xlpm.A,_xlpm.B,IF(_xlpm.B&lt;_xlpm.A,0,(-1)^_xlpm.B/(2*_xlpm.B+1)+_xlpm.ME(_xlpm.ME,_xlpm.A,_xlpm.B-1))),
_xlpm.SUB(_xlpm.SUB,B20972,C20972))</f>
        <v>7.2823943243116847E-9</v>
      </c>
    </row>
    <row r="20973" spans="2:4" x14ac:dyDescent="0.35">
      <c r="B20973" s="2">
        <f t="shared" si="657"/>
        <v>68660375</v>
      </c>
      <c r="C20973" s="2">
        <f t="shared" si="656"/>
        <v>68663649</v>
      </c>
      <c r="D20973" s="5" cm="1">
        <f t="array" ref="D20973">_xlfn.LET(
_xlpm.SUB,_xlfn.LAMBDA(_xlpm.ME,_xlpm.A,_xlpm.B,IF(_xlpm.B&lt;_xlpm.A,0,(-1)^_xlpm.B/(2*_xlpm.B+1)+_xlpm.ME(_xlpm.ME,_xlpm.A,_xlpm.B-1))),
_xlpm.SUB(_xlpm.SUB,B20973,C20973))</f>
        <v>-7.2820469729805841E-9</v>
      </c>
    </row>
    <row r="20974" spans="2:4" x14ac:dyDescent="0.35">
      <c r="B20974" s="2">
        <f t="shared" si="657"/>
        <v>68663650</v>
      </c>
      <c r="C20974" s="2">
        <f t="shared" si="656"/>
        <v>68666924</v>
      </c>
      <c r="D20974" s="5" cm="1">
        <f t="array" ref="D20974">_xlfn.LET(
_xlpm.SUB,_xlfn.LAMBDA(_xlpm.ME,_xlpm.A,_xlpm.B,IF(_xlpm.B&lt;_xlpm.A,0,(-1)^_xlpm.B/(2*_xlpm.B+1)+_xlpm.ME(_xlpm.ME,_xlpm.A,_xlpm.B-1))),
_xlpm.SUB(_xlpm.SUB,B20974,C20974))</f>
        <v>7.2816996547833841E-9</v>
      </c>
    </row>
    <row r="20975" spans="2:4" x14ac:dyDescent="0.35">
      <c r="B20975" s="2">
        <f t="shared" si="657"/>
        <v>68666925</v>
      </c>
      <c r="C20975" s="2">
        <f t="shared" si="656"/>
        <v>68670199</v>
      </c>
      <c r="D20975" s="5" cm="1">
        <f t="array" ref="D20975">_xlfn.LET(
_xlpm.SUB,_xlfn.LAMBDA(_xlpm.ME,_xlpm.A,_xlpm.B,IF(_xlpm.B&lt;_xlpm.A,0,(-1)^_xlpm.B/(2*_xlpm.B+1)+_xlpm.ME(_xlpm.ME,_xlpm.A,_xlpm.B-1))),
_xlpm.SUB(_xlpm.SUB,B20975,C20975))</f>
        <v>-7.2813523697154278E-9</v>
      </c>
    </row>
    <row r="20976" spans="2:4" x14ac:dyDescent="0.35">
      <c r="B20976" s="2">
        <f t="shared" si="657"/>
        <v>68670200</v>
      </c>
      <c r="C20976" s="2">
        <f t="shared" si="656"/>
        <v>68673474</v>
      </c>
      <c r="D20976" s="5" cm="1">
        <f t="array" ref="D20976">_xlfn.LET(
_xlpm.SUB,_xlfn.LAMBDA(_xlpm.ME,_xlpm.A,_xlpm.B,IF(_xlpm.B&lt;_xlpm.A,0,(-1)^_xlpm.B/(2*_xlpm.B+1)+_xlpm.ME(_xlpm.ME,_xlpm.A,_xlpm.B-1))),
_xlpm.SUB(_xlpm.SUB,B20976,C20976))</f>
        <v>7.2810051177718844E-9</v>
      </c>
    </row>
    <row r="20977" spans="2:4" x14ac:dyDescent="0.35">
      <c r="B20977" s="2">
        <f t="shared" si="657"/>
        <v>68673475</v>
      </c>
      <c r="C20977" s="2">
        <f t="shared" si="656"/>
        <v>68676749</v>
      </c>
      <c r="D20977" s="5" cm="1">
        <f t="array" ref="D20977">_xlfn.LET(
_xlpm.SUB,_xlfn.LAMBDA(_xlpm.ME,_xlpm.A,_xlpm.B,IF(_xlpm.B&lt;_xlpm.A,0,(-1)^_xlpm.B/(2*_xlpm.B+1)+_xlpm.ME(_xlpm.ME,_xlpm.A,_xlpm.B-1))),
_xlpm.SUB(_xlpm.SUB,B20977,C20977))</f>
        <v>-7.2806578989480613E-9</v>
      </c>
    </row>
    <row r="20978" spans="2:4" x14ac:dyDescent="0.35">
      <c r="B20978" s="2">
        <f t="shared" si="657"/>
        <v>68676750</v>
      </c>
      <c r="C20978" s="2">
        <f t="shared" si="656"/>
        <v>68680024</v>
      </c>
      <c r="D20978" s="5" cm="1">
        <f t="array" ref="D20978">_xlfn.LET(
_xlpm.SUB,_xlfn.LAMBDA(_xlpm.ME,_xlpm.A,_xlpm.B,IF(_xlpm.B&lt;_xlpm.A,0,(-1)^_xlpm.B/(2*_xlpm.B+1)+_xlpm.ME(_xlpm.ME,_xlpm.A,_xlpm.B-1))),
_xlpm.SUB(_xlpm.SUB,B20978,C20978))</f>
        <v>7.2803107132392295E-9</v>
      </c>
    </row>
    <row r="20979" spans="2:4" x14ac:dyDescent="0.35">
      <c r="B20979" s="2">
        <f t="shared" si="657"/>
        <v>68680025</v>
      </c>
      <c r="C20979" s="2">
        <f t="shared" si="656"/>
        <v>68683299</v>
      </c>
      <c r="D20979" s="5" cm="1">
        <f t="array" ref="D20979">_xlfn.LET(
_xlpm.SUB,_xlfn.LAMBDA(_xlpm.ME,_xlpm.A,_xlpm.B,IF(_xlpm.B&lt;_xlpm.A,0,(-1)^_xlpm.B/(2*_xlpm.B+1)+_xlpm.ME(_xlpm.ME,_xlpm.A,_xlpm.B-1))),
_xlpm.SUB(_xlpm.SUB,B20979,C20979))</f>
        <v>-7.2799635606406078E-9</v>
      </c>
    </row>
    <row r="20980" spans="2:4" x14ac:dyDescent="0.35">
      <c r="B20980" s="2">
        <f t="shared" si="657"/>
        <v>68683300</v>
      </c>
      <c r="C20980" s="2">
        <f t="shared" si="656"/>
        <v>68686574</v>
      </c>
      <c r="D20980" s="5" cm="1">
        <f t="array" ref="D20980">_xlfn.LET(
_xlpm.SUB,_xlfn.LAMBDA(_xlpm.ME,_xlpm.A,_xlpm.B,IF(_xlpm.B&lt;_xlpm.A,0,(-1)^_xlpm.B/(2*_xlpm.B+1)+_xlpm.ME(_xlpm.ME,_xlpm.A,_xlpm.B-1))),
_xlpm.SUB(_xlpm.SUB,B20980,C20980))</f>
        <v>7.2796164411475328E-9</v>
      </c>
    </row>
    <row r="20981" spans="2:4" x14ac:dyDescent="0.35">
      <c r="B20981" s="2">
        <f t="shared" si="657"/>
        <v>68686575</v>
      </c>
      <c r="C20981" s="2">
        <f t="shared" si="656"/>
        <v>68689849</v>
      </c>
      <c r="D20981" s="5" cm="1">
        <f t="array" ref="D20981">_xlfn.LET(
_xlpm.SUB,_xlfn.LAMBDA(_xlpm.ME,_xlpm.A,_xlpm.B,IF(_xlpm.B&lt;_xlpm.A,0,(-1)^_xlpm.B/(2*_xlpm.B+1)+_xlpm.ME(_xlpm.ME,_xlpm.A,_xlpm.B-1))),
_xlpm.SUB(_xlpm.SUB,B20981,C20981))</f>
        <v>-7.2792693547552165E-9</v>
      </c>
    </row>
    <row r="20982" spans="2:4" x14ac:dyDescent="0.35">
      <c r="B20982" s="2">
        <f t="shared" si="657"/>
        <v>68689850</v>
      </c>
      <c r="C20982" s="2">
        <f t="shared" si="656"/>
        <v>68693124</v>
      </c>
      <c r="D20982" s="5" cm="1">
        <f t="array" ref="D20982">_xlfn.LET(
_xlpm.SUB,_xlfn.LAMBDA(_xlpm.ME,_xlpm.A,_xlpm.B,IF(_xlpm.B&lt;_xlpm.A,0,(-1)^_xlpm.B/(2*_xlpm.B+1)+_xlpm.ME(_xlpm.ME,_xlpm.A,_xlpm.B-1))),
_xlpm.SUB(_xlpm.SUB,B20982,C20982))</f>
        <v>7.278922301458902E-9</v>
      </c>
    </row>
    <row r="20983" spans="2:4" x14ac:dyDescent="0.35">
      <c r="B20983" s="2">
        <f t="shared" si="657"/>
        <v>68693125</v>
      </c>
      <c r="C20983" s="2">
        <f t="shared" si="656"/>
        <v>68696399</v>
      </c>
      <c r="D20983" s="5" cm="1">
        <f t="array" ref="D20983">_xlfn.LET(
_xlpm.SUB,_xlfn.LAMBDA(_xlpm.ME,_xlpm.A,_xlpm.B,IF(_xlpm.B&lt;_xlpm.A,0,(-1)^_xlpm.B/(2*_xlpm.B+1)+_xlpm.ME(_xlpm.ME,_xlpm.A,_xlpm.B-1))),
_xlpm.SUB(_xlpm.SUB,B20983,C20983))</f>
        <v>-7.2785752812539454E-9</v>
      </c>
    </row>
    <row r="20984" spans="2:4" x14ac:dyDescent="0.35">
      <c r="B20984" s="2">
        <f t="shared" si="657"/>
        <v>68696400</v>
      </c>
      <c r="C20984" s="2">
        <f t="shared" si="656"/>
        <v>68699674</v>
      </c>
      <c r="D20984" s="5" cm="1">
        <f t="array" ref="D20984">_xlfn.LET(
_xlpm.SUB,_xlfn.LAMBDA(_xlpm.ME,_xlpm.A,_xlpm.B,IF(_xlpm.B&lt;_xlpm.A,0,(-1)^_xlpm.B/(2*_xlpm.B+1)+_xlpm.ME(_xlpm.ME,_xlpm.A,_xlpm.B-1))),
_xlpm.SUB(_xlpm.SUB,B20984,C20984))</f>
        <v>7.278228294135516E-9</v>
      </c>
    </row>
    <row r="20985" spans="2:4" x14ac:dyDescent="0.35">
      <c r="B20985" s="2">
        <f t="shared" si="657"/>
        <v>68699675</v>
      </c>
      <c r="C20985" s="2">
        <f t="shared" si="656"/>
        <v>68702949</v>
      </c>
      <c r="D20985" s="5" cm="1">
        <f t="array" ref="D20985">_xlfn.LET(
_xlpm.SUB,_xlfn.LAMBDA(_xlpm.ME,_xlpm.A,_xlpm.B,IF(_xlpm.B&lt;_xlpm.A,0,(-1)^_xlpm.B/(2*_xlpm.B+1)+_xlpm.ME(_xlpm.ME,_xlpm.A,_xlpm.B-1))),
_xlpm.SUB(_xlpm.SUB,B20985,C20985))</f>
        <v>-7.2778813400988955E-9</v>
      </c>
    </row>
    <row r="20986" spans="2:4" x14ac:dyDescent="0.35">
      <c r="B20986" s="2">
        <f t="shared" si="657"/>
        <v>68702950</v>
      </c>
      <c r="C20986" s="2">
        <f t="shared" si="656"/>
        <v>68706224</v>
      </c>
      <c r="D20986" s="5" cm="1">
        <f t="array" ref="D20986">_xlfn.LET(
_xlpm.SUB,_xlfn.LAMBDA(_xlpm.ME,_xlpm.A,_xlpm.B,IF(_xlpm.B&lt;_xlpm.A,0,(-1)^_xlpm.B/(2*_xlpm.B+1)+_xlpm.ME(_xlpm.ME,_xlpm.A,_xlpm.B-1))),
_xlpm.SUB(_xlpm.SUB,B20986,C20986))</f>
        <v>7.2775344191394865E-9</v>
      </c>
    </row>
    <row r="20987" spans="2:4" x14ac:dyDescent="0.35">
      <c r="B20987" s="2">
        <f t="shared" si="657"/>
        <v>68706225</v>
      </c>
      <c r="C20987" s="2">
        <f t="shared" si="656"/>
        <v>68709499</v>
      </c>
      <c r="D20987" s="5" cm="1">
        <f t="array" ref="D20987">_xlfn.LET(
_xlpm.SUB,_xlfn.LAMBDA(_xlpm.ME,_xlpm.A,_xlpm.B,IF(_xlpm.B&lt;_xlpm.A,0,(-1)^_xlpm.B/(2*_xlpm.B+1)+_xlpm.ME(_xlpm.ME,_xlpm.A,_xlpm.B-1))),
_xlpm.SUB(_xlpm.SUB,B20987,C20987))</f>
        <v>-7.2771875312523549E-9</v>
      </c>
    </row>
    <row r="20988" spans="2:4" x14ac:dyDescent="0.35">
      <c r="B20988" s="2">
        <f t="shared" si="657"/>
        <v>68709500</v>
      </c>
      <c r="C20988" s="2">
        <f t="shared" si="656"/>
        <v>68712774</v>
      </c>
      <c r="D20988" s="5" cm="1">
        <f t="array" ref="D20988">_xlfn.LET(
_xlpm.SUB,_xlfn.LAMBDA(_xlpm.ME,_xlpm.A,_xlpm.B,IF(_xlpm.B&lt;_xlpm.A,0,(-1)^_xlpm.B/(2*_xlpm.B+1)+_xlpm.ME(_xlpm.ME,_xlpm.A,_xlpm.B-1))),
_xlpm.SUB(_xlpm.SUB,B20988,C20988))</f>
        <v>7.2768406764328932E-9</v>
      </c>
    </row>
    <row r="20989" spans="2:4" x14ac:dyDescent="0.35">
      <c r="B20989" s="2">
        <f t="shared" si="657"/>
        <v>68712775</v>
      </c>
      <c r="C20989" s="2">
        <f t="shared" si="656"/>
        <v>68716049</v>
      </c>
      <c r="D20989" s="5" cm="1">
        <f t="array" ref="D20989">_xlfn.LET(
_xlpm.SUB,_xlfn.LAMBDA(_xlpm.ME,_xlpm.A,_xlpm.B,IF(_xlpm.B&lt;_xlpm.A,0,(-1)^_xlpm.B/(2*_xlpm.B+1)+_xlpm.ME(_xlpm.ME,_xlpm.A,_xlpm.B-1))),
_xlpm.SUB(_xlpm.SUB,B20989,C20989))</f>
        <v>-7.2764938546763502E-9</v>
      </c>
    </row>
    <row r="20990" spans="2:4" x14ac:dyDescent="0.35">
      <c r="B20990" s="2">
        <f t="shared" si="657"/>
        <v>68716050</v>
      </c>
      <c r="C20990" s="2">
        <f t="shared" si="656"/>
        <v>68719324</v>
      </c>
      <c r="D20990" s="5" cm="1">
        <f t="array" ref="D20990">_xlfn.LET(
_xlpm.SUB,_xlfn.LAMBDA(_xlpm.ME,_xlpm.A,_xlpm.B,IF(_xlpm.B&lt;_xlpm.A,0,(-1)^_xlpm.B/(2*_xlpm.B+1)+_xlpm.ME(_xlpm.ME,_xlpm.A,_xlpm.B-1))),
_xlpm.SUB(_xlpm.SUB,B20990,C20990))</f>
        <v>7.2761470659780431E-9</v>
      </c>
    </row>
    <row r="20991" spans="2:4" x14ac:dyDescent="0.35">
      <c r="B20991" s="2">
        <f t="shared" si="657"/>
        <v>68719325</v>
      </c>
      <c r="C20991" s="2">
        <f t="shared" si="656"/>
        <v>68722599</v>
      </c>
      <c r="D20991" s="5" cm="1">
        <f t="array" ref="D20991">_xlfn.LET(
_xlpm.SUB,_xlfn.LAMBDA(_xlpm.ME,_xlpm.A,_xlpm.B,IF(_xlpm.B&lt;_xlpm.A,0,(-1)^_xlpm.B/(2*_xlpm.B+1)+_xlpm.ME(_xlpm.ME,_xlpm.A,_xlpm.B-1))),
_xlpm.SUB(_xlpm.SUB,B20991,C20991))</f>
        <v>-7.2758003103331428E-9</v>
      </c>
    </row>
    <row r="20992" spans="2:4" x14ac:dyDescent="0.35">
      <c r="B20992" s="2">
        <f t="shared" si="657"/>
        <v>68722600</v>
      </c>
      <c r="C20992" s="2">
        <f t="shared" si="656"/>
        <v>68725874</v>
      </c>
      <c r="D20992" s="5" cm="1">
        <f t="array" ref="D20992">_xlfn.LET(
_xlpm.SUB,_xlfn.LAMBDA(_xlpm.ME,_xlpm.A,_xlpm.B,IF(_xlpm.B&lt;_xlpm.A,0,(-1)^_xlpm.B/(2*_xlpm.B+1)+_xlpm.ME(_xlpm.ME,_xlpm.A,_xlpm.B-1))),
_xlpm.SUB(_xlpm.SUB,B20992,C20992))</f>
        <v>7.2754535877370007E-9</v>
      </c>
    </row>
    <row r="20993" spans="2:4" x14ac:dyDescent="0.35">
      <c r="B20993" s="2">
        <f t="shared" si="657"/>
        <v>68725875</v>
      </c>
      <c r="C20993" s="2">
        <f t="shared" si="656"/>
        <v>68729149</v>
      </c>
      <c r="D20993" s="5" cm="1">
        <f t="array" ref="D20993">_xlfn.LET(
_xlpm.SUB,_xlfn.LAMBDA(_xlpm.ME,_xlpm.A,_xlpm.B,IF(_xlpm.B&lt;_xlpm.A,0,(-1)^_xlpm.B/(2*_xlpm.B+1)+_xlpm.ME(_xlpm.ME,_xlpm.A,_xlpm.B-1))),
_xlpm.SUB(_xlpm.SUB,B20993,C20993))</f>
        <v>-7.2751068981849035E-9</v>
      </c>
    </row>
    <row r="20994" spans="2:4" x14ac:dyDescent="0.35">
      <c r="B20994" s="2">
        <f t="shared" si="657"/>
        <v>68729150</v>
      </c>
      <c r="C20994" s="2">
        <f t="shared" si="656"/>
        <v>68732424</v>
      </c>
      <c r="D20994" s="5" cm="1">
        <f t="array" ref="D20994">_xlfn.LET(
_xlpm.SUB,_xlfn.LAMBDA(_xlpm.ME,_xlpm.A,_xlpm.B,IF(_xlpm.B&lt;_xlpm.A,0,(-1)^_xlpm.B/(2*_xlpm.B+1)+_xlpm.ME(_xlpm.ME,_xlpm.A,_xlpm.B-1))),
_xlpm.SUB(_xlpm.SUB,B20994,C20994))</f>
        <v>7.2747602416720815E-9</v>
      </c>
    </row>
    <row r="20995" spans="2:4" x14ac:dyDescent="0.35">
      <c r="B20995" s="2">
        <f t="shared" si="657"/>
        <v>68732425</v>
      </c>
      <c r="C20995" s="2">
        <f t="shared" si="656"/>
        <v>68735699</v>
      </c>
      <c r="D20995" s="5" cm="1">
        <f t="array" ref="D20995">_xlfn.LET(
_xlpm.SUB,_xlfn.LAMBDA(_xlpm.ME,_xlpm.A,_xlpm.B,IF(_xlpm.B&lt;_xlpm.A,0,(-1)^_xlpm.B/(2*_xlpm.B+1)+_xlpm.ME(_xlpm.ME,_xlpm.A,_xlpm.B-1))),
_xlpm.SUB(_xlpm.SUB,B20995,C20995))</f>
        <v>-7.2744136181938109E-9</v>
      </c>
    </row>
    <row r="20996" spans="2:4" x14ac:dyDescent="0.35">
      <c r="B20996" s="2">
        <f t="shared" si="657"/>
        <v>68735700</v>
      </c>
      <c r="C20996" s="2">
        <f t="shared" si="656"/>
        <v>68738974</v>
      </c>
      <c r="D20996" s="5" cm="1">
        <f t="array" ref="D20996">_xlfn.LET(
_xlpm.SUB,_xlfn.LAMBDA(_xlpm.ME,_xlpm.A,_xlpm.B,IF(_xlpm.B&lt;_xlpm.A,0,(-1)^_xlpm.B/(2*_xlpm.B+1)+_xlpm.ME(_xlpm.ME,_xlpm.A,_xlpm.B-1))),
_xlpm.SUB(_xlpm.SUB,B20996,C20996))</f>
        <v>7.2740670277453841E-9</v>
      </c>
    </row>
    <row r="20997" spans="2:4" x14ac:dyDescent="0.35">
      <c r="B20997" s="2">
        <f t="shared" si="657"/>
        <v>68738975</v>
      </c>
      <c r="C20997" s="2">
        <f t="shared" si="656"/>
        <v>68742249</v>
      </c>
      <c r="D20997" s="5" cm="1">
        <f t="array" ref="D20997">_xlfn.LET(
_xlpm.SUB,_xlfn.LAMBDA(_xlpm.ME,_xlpm.A,_xlpm.B,IF(_xlpm.B&lt;_xlpm.A,0,(-1)^_xlpm.B/(2*_xlpm.B+1)+_xlpm.ME(_xlpm.ME,_xlpm.A,_xlpm.B-1))),
_xlpm.SUB(_xlpm.SUB,B20997,C20997))</f>
        <v>-7.2737204703221217E-9</v>
      </c>
    </row>
    <row r="20998" spans="2:4" x14ac:dyDescent="0.35">
      <c r="B20998" s="2">
        <f t="shared" si="657"/>
        <v>68742250</v>
      </c>
      <c r="C20998" s="2">
        <f t="shared" si="656"/>
        <v>68745524</v>
      </c>
      <c r="D20998" s="5" cm="1">
        <f t="array" ref="D20998">_xlfn.LET(
_xlpm.SUB,_xlfn.LAMBDA(_xlpm.ME,_xlpm.A,_xlpm.B,IF(_xlpm.B&lt;_xlpm.A,0,(-1)^_xlpm.B/(2*_xlpm.B+1)+_xlpm.ME(_xlpm.ME,_xlpm.A,_xlpm.B-1))),
_xlpm.SUB(_xlpm.SUB,B20998,C20998))</f>
        <v>7.2733739459192377E-9</v>
      </c>
    </row>
    <row r="20999" spans="2:4" x14ac:dyDescent="0.35">
      <c r="B20999" s="2">
        <f t="shared" si="657"/>
        <v>68745525</v>
      </c>
      <c r="C20999" s="2">
        <f t="shared" si="656"/>
        <v>68748799</v>
      </c>
      <c r="D20999" s="5" cm="1">
        <f t="array" ref="D20999">_xlfn.LET(
_xlpm.SUB,_xlfn.LAMBDA(_xlpm.ME,_xlpm.A,_xlpm.B,IF(_xlpm.B&lt;_xlpm.A,0,(-1)^_xlpm.B/(2*_xlpm.B+1)+_xlpm.ME(_xlpm.ME,_xlpm.A,_xlpm.B-1))),
_xlpm.SUB(_xlpm.SUB,B20999,C20999))</f>
        <v>-7.2730274545320552E-9</v>
      </c>
    </row>
    <row r="21000" spans="2:4" x14ac:dyDescent="0.35">
      <c r="B21000" s="2">
        <f t="shared" si="657"/>
        <v>68748800</v>
      </c>
      <c r="C21000" s="2">
        <f t="shared" si="656"/>
        <v>68752074</v>
      </c>
      <c r="D21000" s="5" cm="1">
        <f t="array" ref="D21000">_xlfn.LET(
_xlpm.SUB,_xlfn.LAMBDA(_xlpm.ME,_xlpm.A,_xlpm.B,IF(_xlpm.B&lt;_xlpm.A,0,(-1)^_xlpm.B/(2*_xlpm.B+1)+_xlpm.ME(_xlpm.ME,_xlpm.A,_xlpm.B-1))),
_xlpm.SUB(_xlpm.SUB,B21000,C21000))</f>
        <v>7.2726809961558279E-9</v>
      </c>
    </row>
    <row r="21001" spans="2:4" x14ac:dyDescent="0.35">
      <c r="B21001" s="2">
        <f t="shared" si="657"/>
        <v>68752075</v>
      </c>
      <c r="C21001" s="2">
        <f t="shared" ref="C21001:C21064" si="658">B21001+($B$4-1)</f>
        <v>68755349</v>
      </c>
      <c r="D21001" s="5" cm="1">
        <f t="array" ref="D21001">_xlfn.LET(
_xlpm.SUB,_xlfn.LAMBDA(_xlpm.ME,_xlpm.A,_xlpm.B,IF(_xlpm.B&lt;_xlpm.A,0,(-1)^_xlpm.B/(2*_xlpm.B+1)+_xlpm.ME(_xlpm.ME,_xlpm.A,_xlpm.B-1))),
_xlpm.SUB(_xlpm.SUB,B21001,C21001))</f>
        <v>-7.2723345707858606E-9</v>
      </c>
    </row>
    <row r="21002" spans="2:4" x14ac:dyDescent="0.35">
      <c r="B21002" s="2">
        <f t="shared" si="657"/>
        <v>68755350</v>
      </c>
      <c r="C21002" s="2">
        <f t="shared" si="658"/>
        <v>68758624</v>
      </c>
      <c r="D21002" s="5" cm="1">
        <f t="array" ref="D21002">_xlfn.LET(
_xlpm.SUB,_xlfn.LAMBDA(_xlpm.ME,_xlpm.A,_xlpm.B,IF(_xlpm.B&lt;_xlpm.A,0,(-1)^_xlpm.B/(2*_xlpm.B+1)+_xlpm.ME(_xlpm.ME,_xlpm.A,_xlpm.B-1))),
_xlpm.SUB(_xlpm.SUB,B21002,C21002))</f>
        <v>7.2719881784174029E-9</v>
      </c>
    </row>
    <row r="21003" spans="2:4" x14ac:dyDescent="0.35">
      <c r="B21003" s="2">
        <f t="shared" si="657"/>
        <v>68758625</v>
      </c>
      <c r="C21003" s="2">
        <f t="shared" si="658"/>
        <v>68761899</v>
      </c>
      <c r="D21003" s="5" cm="1">
        <f t="array" ref="D21003">_xlfn.LET(
_xlpm.SUB,_xlfn.LAMBDA(_xlpm.ME,_xlpm.A,_xlpm.B,IF(_xlpm.B&lt;_xlpm.A,0,(-1)^_xlpm.B/(2*_xlpm.B+1)+_xlpm.ME(_xlpm.ME,_xlpm.A,_xlpm.B-1))),
_xlpm.SUB(_xlpm.SUB,B21003,C21003))</f>
        <v>-7.2716418190458258E-9</v>
      </c>
    </row>
    <row r="21004" spans="2:4" x14ac:dyDescent="0.35">
      <c r="B21004" s="2">
        <f t="shared" si="657"/>
        <v>68761900</v>
      </c>
      <c r="C21004" s="2">
        <f t="shared" si="658"/>
        <v>68765174</v>
      </c>
      <c r="D21004" s="5" cm="1">
        <f t="array" ref="D21004">_xlfn.LET(
_xlpm.SUB,_xlfn.LAMBDA(_xlpm.ME,_xlpm.A,_xlpm.B,IF(_xlpm.B&lt;_xlpm.A,0,(-1)^_xlpm.B/(2*_xlpm.B+1)+_xlpm.ME(_xlpm.ME,_xlpm.A,_xlpm.B-1))),
_xlpm.SUB(_xlpm.SUB,B21004,C21004))</f>
        <v>7.2712954926663243E-9</v>
      </c>
    </row>
    <row r="21005" spans="2:4" x14ac:dyDescent="0.35">
      <c r="B21005" s="2">
        <f t="shared" si="657"/>
        <v>68765175</v>
      </c>
      <c r="C21005" s="2">
        <f t="shared" si="658"/>
        <v>68768449</v>
      </c>
      <c r="D21005" s="5" cm="1">
        <f t="array" ref="D21005">_xlfn.LET(
_xlpm.SUB,_xlfn.LAMBDA(_xlpm.ME,_xlpm.A,_xlpm.B,IF(_xlpm.B&lt;_xlpm.A,0,(-1)^_xlpm.B/(2*_xlpm.B+1)+_xlpm.ME(_xlpm.ME,_xlpm.A,_xlpm.B-1))),
_xlpm.SUB(_xlpm.SUB,B21005,C21005))</f>
        <v>-7.2709491992742116E-9</v>
      </c>
    </row>
    <row r="21006" spans="2:4" x14ac:dyDescent="0.35">
      <c r="B21006" s="2">
        <f t="shared" si="657"/>
        <v>68768450</v>
      </c>
      <c r="C21006" s="2">
        <f t="shared" si="658"/>
        <v>68771724</v>
      </c>
      <c r="D21006" s="5" cm="1">
        <f t="array" ref="D21006">_xlfn.LET(
_xlpm.SUB,_xlfn.LAMBDA(_xlpm.ME,_xlpm.A,_xlpm.B,IF(_xlpm.B&lt;_xlpm.A,0,(-1)^_xlpm.B/(2*_xlpm.B+1)+_xlpm.ME(_xlpm.ME,_xlpm.A,_xlpm.B-1))),
_xlpm.SUB(_xlpm.SUB,B21006,C21006))</f>
        <v>7.2706029388647661E-9</v>
      </c>
    </row>
    <row r="21007" spans="2:4" x14ac:dyDescent="0.35">
      <c r="B21007" s="2">
        <f t="shared" si="657"/>
        <v>68771725</v>
      </c>
      <c r="C21007" s="2">
        <f t="shared" si="658"/>
        <v>68774999</v>
      </c>
      <c r="D21007" s="5" cm="1">
        <f t="array" ref="D21007">_xlfn.LET(
_xlpm.SUB,_xlfn.LAMBDA(_xlpm.ME,_xlpm.A,_xlpm.B,IF(_xlpm.B&lt;_xlpm.A,0,(-1)^_xlpm.B/(2*_xlpm.B+1)+_xlpm.ME(_xlpm.ME,_xlpm.A,_xlpm.B-1))),
_xlpm.SUB(_xlpm.SUB,B21007,C21007))</f>
        <v>-7.2702567114333077E-9</v>
      </c>
    </row>
    <row r="21008" spans="2:4" x14ac:dyDescent="0.35">
      <c r="B21008" s="2">
        <f t="shared" si="657"/>
        <v>68775000</v>
      </c>
      <c r="C21008" s="2">
        <f t="shared" si="658"/>
        <v>68778274</v>
      </c>
      <c r="D21008" s="5" cm="1">
        <f t="array" ref="D21008">_xlfn.LET(
_xlpm.SUB,_xlfn.LAMBDA(_xlpm.ME,_xlpm.A,_xlpm.B,IF(_xlpm.B&lt;_xlpm.A,0,(-1)^_xlpm.B/(2*_xlpm.B+1)+_xlpm.ME(_xlpm.ME,_xlpm.A,_xlpm.B-1))),
_xlpm.SUB(_xlpm.SUB,B21008,C21008))</f>
        <v>7.2699105169750981E-9</v>
      </c>
    </row>
    <row r="21009" spans="2:4" x14ac:dyDescent="0.35">
      <c r="B21009" s="2">
        <f t="shared" si="657"/>
        <v>68778275</v>
      </c>
      <c r="C21009" s="2">
        <f t="shared" si="658"/>
        <v>68781549</v>
      </c>
      <c r="D21009" s="5" cm="1">
        <f t="array" ref="D21009">_xlfn.LET(
_xlpm.SUB,_xlfn.LAMBDA(_xlpm.ME,_xlpm.A,_xlpm.B,IF(_xlpm.B&lt;_xlpm.A,0,(-1)^_xlpm.B/(2*_xlpm.B+1)+_xlpm.ME(_xlpm.ME,_xlpm.A,_xlpm.B-1))),
_xlpm.SUB(_xlpm.SUB,B21009,C21009))</f>
        <v>-7.2695643554854185E-9</v>
      </c>
    </row>
    <row r="21010" spans="2:4" x14ac:dyDescent="0.35">
      <c r="B21010" s="2">
        <f t="shared" si="657"/>
        <v>68781550</v>
      </c>
      <c r="C21010" s="2">
        <f t="shared" si="658"/>
        <v>68784824</v>
      </c>
      <c r="D21010" s="5" cm="1">
        <f t="array" ref="D21010">_xlfn.LET(
_xlpm.SUB,_xlfn.LAMBDA(_xlpm.ME,_xlpm.A,_xlpm.B,IF(_xlpm.B&lt;_xlpm.A,0,(-1)^_xlpm.B/(2*_xlpm.B+1)+_xlpm.ME(_xlpm.ME,_xlpm.A,_xlpm.B-1))),
_xlpm.SUB(_xlpm.SUB,B21010,C21010))</f>
        <v>7.2692182269595951E-9</v>
      </c>
    </row>
    <row r="21011" spans="2:4" x14ac:dyDescent="0.35">
      <c r="B21011" s="2">
        <f t="shared" si="657"/>
        <v>68784825</v>
      </c>
      <c r="C21011" s="2">
        <f t="shared" si="658"/>
        <v>68788099</v>
      </c>
      <c r="D21011" s="5" cm="1">
        <f t="array" ref="D21011">_xlfn.LET(
_xlpm.SUB,_xlfn.LAMBDA(_xlpm.ME,_xlpm.A,_xlpm.B,IF(_xlpm.B&lt;_xlpm.A,0,(-1)^_xlpm.B/(2*_xlpm.B+1)+_xlpm.ME(_xlpm.ME,_xlpm.A,_xlpm.B-1))),
_xlpm.SUB(_xlpm.SUB,B21011,C21011))</f>
        <v>-7.2688721313928817E-9</v>
      </c>
    </row>
    <row r="21012" spans="2:4" x14ac:dyDescent="0.35">
      <c r="B21012" s="2">
        <f t="shared" si="657"/>
        <v>68788100</v>
      </c>
      <c r="C21012" s="2">
        <f t="shared" si="658"/>
        <v>68791374</v>
      </c>
      <c r="D21012" s="5" cm="1">
        <f t="array" ref="D21012">_xlfn.LET(
_xlpm.SUB,_xlfn.LAMBDA(_xlpm.ME,_xlpm.A,_xlpm.B,IF(_xlpm.B&lt;_xlpm.A,0,(-1)^_xlpm.B/(2*_xlpm.B+1)+_xlpm.ME(_xlpm.ME,_xlpm.A,_xlpm.B-1))),
_xlpm.SUB(_xlpm.SUB,B21012,C21012))</f>
        <v>7.268526068780608E-9</v>
      </c>
    </row>
    <row r="21013" spans="2:4" x14ac:dyDescent="0.35">
      <c r="B21013" s="2">
        <f t="shared" si="657"/>
        <v>68791375</v>
      </c>
      <c r="C21013" s="2">
        <f t="shared" si="658"/>
        <v>68794649</v>
      </c>
      <c r="D21013" s="5" cm="1">
        <f t="array" ref="D21013">_xlfn.LET(
_xlpm.SUB,_xlfn.LAMBDA(_xlpm.ME,_xlpm.A,_xlpm.B,IF(_xlpm.B&lt;_xlpm.A,0,(-1)^_xlpm.B/(2*_xlpm.B+1)+_xlpm.ME(_xlpm.ME,_xlpm.A,_xlpm.B-1))),
_xlpm.SUB(_xlpm.SUB,B21013,C21013))</f>
        <v>-7.2681800391180367E-9</v>
      </c>
    </row>
    <row r="21014" spans="2:4" x14ac:dyDescent="0.35">
      <c r="B21014" s="2">
        <f t="shared" si="657"/>
        <v>68794650</v>
      </c>
      <c r="C21014" s="2">
        <f t="shared" si="658"/>
        <v>68797924</v>
      </c>
      <c r="D21014" s="5" cm="1">
        <f t="array" ref="D21014">_xlfn.LET(
_xlpm.SUB,_xlfn.LAMBDA(_xlpm.ME,_xlpm.A,_xlpm.B,IF(_xlpm.B&lt;_xlpm.A,0,(-1)^_xlpm.B/(2*_xlpm.B+1)+_xlpm.ME(_xlpm.ME,_xlpm.A,_xlpm.B-1))),
_xlpm.SUB(_xlpm.SUB,B21014,C21014))</f>
        <v>7.2678340424005016E-9</v>
      </c>
    </row>
    <row r="21015" spans="2:4" x14ac:dyDescent="0.35">
      <c r="B21015" s="2">
        <f t="shared" si="657"/>
        <v>68797925</v>
      </c>
      <c r="C21015" s="2">
        <f t="shared" si="658"/>
        <v>68801199</v>
      </c>
      <c r="D21015" s="5" cm="1">
        <f t="array" ref="D21015">_xlfn.LET(
_xlpm.SUB,_xlfn.LAMBDA(_xlpm.ME,_xlpm.A,_xlpm.B,IF(_xlpm.B&lt;_xlpm.A,0,(-1)^_xlpm.B/(2*_xlpm.B+1)+_xlpm.ME(_xlpm.ME,_xlpm.A,_xlpm.B-1))),
_xlpm.SUB(_xlpm.SUB,B21015,C21015))</f>
        <v>-7.2674880786232284E-9</v>
      </c>
    </row>
    <row r="21016" spans="2:4" x14ac:dyDescent="0.35">
      <c r="B21016" s="2">
        <f t="shared" si="657"/>
        <v>68801200</v>
      </c>
      <c r="C21016" s="2">
        <f t="shared" si="658"/>
        <v>68804474</v>
      </c>
      <c r="D21016" s="5" cm="1">
        <f t="array" ref="D21016">_xlfn.LET(
_xlpm.SUB,_xlfn.LAMBDA(_xlpm.ME,_xlpm.A,_xlpm.B,IF(_xlpm.B&lt;_xlpm.A,0,(-1)^_xlpm.B/(2*_xlpm.B+1)+_xlpm.ME(_xlpm.ME,_xlpm.A,_xlpm.B-1))),
_xlpm.SUB(_xlpm.SUB,B21016,C21016))</f>
        <v>7.2671421477816187E-9</v>
      </c>
    </row>
    <row r="21017" spans="2:4" x14ac:dyDescent="0.35">
      <c r="B21017" s="2">
        <f t="shared" si="657"/>
        <v>68804475</v>
      </c>
      <c r="C21017" s="2">
        <f t="shared" si="658"/>
        <v>68807749</v>
      </c>
      <c r="D21017" s="5" cm="1">
        <f t="array" ref="D21017">_xlfn.LET(
_xlpm.SUB,_xlfn.LAMBDA(_xlpm.ME,_xlpm.A,_xlpm.B,IF(_xlpm.B&lt;_xlpm.A,0,(-1)^_xlpm.B/(2*_xlpm.B+1)+_xlpm.ME(_xlpm.ME,_xlpm.A,_xlpm.B-1))),
_xlpm.SUB(_xlpm.SUB,B21017,C21017))</f>
        <v>-7.2667962498708351E-9</v>
      </c>
    </row>
    <row r="21018" spans="2:4" x14ac:dyDescent="0.35">
      <c r="B21018" s="2">
        <f t="shared" si="657"/>
        <v>68807750</v>
      </c>
      <c r="C21018" s="2">
        <f t="shared" si="658"/>
        <v>68811024</v>
      </c>
      <c r="D21018" s="5" cm="1">
        <f t="array" ref="D21018">_xlfn.LET(
_xlpm.SUB,_xlfn.LAMBDA(_xlpm.ME,_xlpm.A,_xlpm.B,IF(_xlpm.B&lt;_xlpm.A,0,(-1)^_xlpm.B/(2*_xlpm.B+1)+_xlpm.ME(_xlpm.ME,_xlpm.A,_xlpm.B-1))),
_xlpm.SUB(_xlpm.SUB,B21018,C21018))</f>
        <v>7.2664503848862679E-9</v>
      </c>
    </row>
    <row r="21019" spans="2:4" x14ac:dyDescent="0.35">
      <c r="B21019" s="2">
        <f t="shared" si="657"/>
        <v>68811025</v>
      </c>
      <c r="C21019" s="2">
        <f t="shared" si="658"/>
        <v>68814299</v>
      </c>
      <c r="D21019" s="5" cm="1">
        <f t="array" ref="D21019">_xlfn.LET(
_xlpm.SUB,_xlfn.LAMBDA(_xlpm.ME,_xlpm.A,_xlpm.B,IF(_xlpm.B&lt;_xlpm.A,0,(-1)^_xlpm.B/(2*_xlpm.B+1)+_xlpm.ME(_xlpm.ME,_xlpm.A,_xlpm.B-1))),
_xlpm.SUB(_xlpm.SUB,B21019,C21019))</f>
        <v>-7.2661045528231821E-9</v>
      </c>
    </row>
    <row r="21020" spans="2:4" x14ac:dyDescent="0.35">
      <c r="B21020" s="2">
        <f t="shared" si="657"/>
        <v>68814300</v>
      </c>
      <c r="C21020" s="2">
        <f t="shared" si="658"/>
        <v>68817574</v>
      </c>
      <c r="D21020" s="5" cm="1">
        <f t="array" ref="D21020">_xlfn.LET(
_xlpm.SUB,_xlfn.LAMBDA(_xlpm.ME,_xlpm.A,_xlpm.B,IF(_xlpm.B&lt;_xlpm.A,0,(-1)^_xlpm.B/(2*_xlpm.B+1)+_xlpm.ME(_xlpm.ME,_xlpm.A,_xlpm.B-1))),
_xlpm.SUB(_xlpm.SUB,B21020,C21020))</f>
        <v>7.2657587536769191E-9</v>
      </c>
    </row>
    <row r="21021" spans="2:4" x14ac:dyDescent="0.35">
      <c r="B21021" s="2">
        <f t="shared" si="657"/>
        <v>68817575</v>
      </c>
      <c r="C21021" s="2">
        <f t="shared" si="658"/>
        <v>68820849</v>
      </c>
      <c r="D21021" s="5" cm="1">
        <f t="array" ref="D21021">_xlfn.LET(
_xlpm.SUB,_xlfn.LAMBDA(_xlpm.ME,_xlpm.A,_xlpm.B,IF(_xlpm.B&lt;_xlpm.A,0,(-1)^_xlpm.B/(2*_xlpm.B+1)+_xlpm.ME(_xlpm.ME,_xlpm.A,_xlpm.B-1))),
_xlpm.SUB(_xlpm.SUB,B21021,C21021))</f>
        <v>-7.265412987442745E-9</v>
      </c>
    </row>
    <row r="21022" spans="2:4" x14ac:dyDescent="0.35">
      <c r="B21022" s="2">
        <f t="shared" si="657"/>
        <v>68820850</v>
      </c>
      <c r="C21022" s="2">
        <f t="shared" si="658"/>
        <v>68824124</v>
      </c>
      <c r="D21022" s="5" cm="1">
        <f t="array" ref="D21022">_xlfn.LET(
_xlpm.SUB,_xlfn.LAMBDA(_xlpm.ME,_xlpm.A,_xlpm.B,IF(_xlpm.B&lt;_xlpm.A,0,(-1)^_xlpm.B/(2*_xlpm.B+1)+_xlpm.ME(_xlpm.ME,_xlpm.A,_xlpm.B-1))),
_xlpm.SUB(_xlpm.SUB,B21022,C21022))</f>
        <v>7.2650672541159829E-9</v>
      </c>
    </row>
    <row r="21023" spans="2:4" x14ac:dyDescent="0.35">
      <c r="B21023" s="2">
        <f t="shared" si="657"/>
        <v>68824125</v>
      </c>
      <c r="C21023" s="2">
        <f t="shared" si="658"/>
        <v>68827399</v>
      </c>
      <c r="D21023" s="5" cm="1">
        <f t="array" ref="D21023">_xlfn.LET(
_xlpm.SUB,_xlfn.LAMBDA(_xlpm.ME,_xlpm.A,_xlpm.B,IF(_xlpm.B&lt;_xlpm.A,0,(-1)^_xlpm.B/(2*_xlpm.B+1)+_xlpm.ME(_xlpm.ME,_xlpm.A,_xlpm.B-1))),
_xlpm.SUB(_xlpm.SUB,B21023,C21023))</f>
        <v>-7.2647215536918864E-9</v>
      </c>
    </row>
    <row r="21024" spans="2:4" x14ac:dyDescent="0.35">
      <c r="B21024" s="2">
        <f t="shared" si="657"/>
        <v>68827400</v>
      </c>
      <c r="C21024" s="2">
        <f t="shared" si="658"/>
        <v>68830674</v>
      </c>
      <c r="D21024" s="5" cm="1">
        <f t="array" ref="D21024">_xlfn.LET(
_xlpm.SUB,_xlfn.LAMBDA(_xlpm.ME,_xlpm.A,_xlpm.B,IF(_xlpm.B&lt;_xlpm.A,0,(-1)^_xlpm.B/(2*_xlpm.B+1)+_xlpm.ME(_xlpm.ME,_xlpm.A,_xlpm.B-1))),
_xlpm.SUB(_xlpm.SUB,B21024,C21024))</f>
        <v>7.2643758861658042E-9</v>
      </c>
    </row>
    <row r="21025" spans="2:4" x14ac:dyDescent="0.35">
      <c r="B21025" s="2">
        <f t="shared" si="657"/>
        <v>68830675</v>
      </c>
      <c r="C21025" s="2">
        <f t="shared" si="658"/>
        <v>68833949</v>
      </c>
      <c r="D21025" s="5" cm="1">
        <f t="array" ref="D21025">_xlfn.LET(
_xlpm.SUB,_xlfn.LAMBDA(_xlpm.ME,_xlpm.A,_xlpm.B,IF(_xlpm.B&lt;_xlpm.A,0,(-1)^_xlpm.B/(2*_xlpm.B+1)+_xlpm.ME(_xlpm.ME,_xlpm.A,_xlpm.B-1))),
_xlpm.SUB(_xlpm.SUB,B21025,C21025))</f>
        <v>-7.2640302515330191E-9</v>
      </c>
    </row>
    <row r="21026" spans="2:4" x14ac:dyDescent="0.35">
      <c r="B21026" s="2">
        <f t="shared" si="657"/>
        <v>68833950</v>
      </c>
      <c r="C21026" s="2">
        <f t="shared" si="658"/>
        <v>68837224</v>
      </c>
      <c r="D21026" s="5" cm="1">
        <f t="array" ref="D21026">_xlfn.LET(
_xlpm.SUB,_xlfn.LAMBDA(_xlpm.ME,_xlpm.A,_xlpm.B,IF(_xlpm.B&lt;_xlpm.A,0,(-1)^_xlpm.B/(2*_xlpm.B+1)+_xlpm.ME(_xlpm.ME,_xlpm.A,_xlpm.B-1))),
_xlpm.SUB(_xlpm.SUB,B21026,C21026))</f>
        <v>7.2636846497888705E-9</v>
      </c>
    </row>
    <row r="21027" spans="2:4" x14ac:dyDescent="0.35">
      <c r="B21027" s="2">
        <f t="shared" ref="B21027:B21090" si="659">C21026+1</f>
        <v>68837225</v>
      </c>
      <c r="C21027" s="2">
        <f t="shared" si="658"/>
        <v>68840499</v>
      </c>
      <c r="D21027" s="5" cm="1">
        <f t="array" ref="D21027">_xlfn.LET(
_xlpm.SUB,_xlfn.LAMBDA(_xlpm.ME,_xlpm.A,_xlpm.B,IF(_xlpm.B&lt;_xlpm.A,0,(-1)^_xlpm.B/(2*_xlpm.B+1)+_xlpm.ME(_xlpm.ME,_xlpm.A,_xlpm.B-1))),
_xlpm.SUB(_xlpm.SUB,B21027,C21027))</f>
        <v>-7.2633390809286139E-9</v>
      </c>
    </row>
    <row r="21028" spans="2:4" x14ac:dyDescent="0.35">
      <c r="B21028" s="2">
        <f t="shared" si="659"/>
        <v>68840500</v>
      </c>
      <c r="C21028" s="2">
        <f t="shared" si="658"/>
        <v>68843774</v>
      </c>
      <c r="D21028" s="5" cm="1">
        <f t="array" ref="D21028">_xlfn.LET(
_xlpm.SUB,_xlfn.LAMBDA(_xlpm.ME,_xlpm.A,_xlpm.B,IF(_xlpm.B&lt;_xlpm.A,0,(-1)^_xlpm.B/(2*_xlpm.B+1)+_xlpm.ME(_xlpm.ME,_xlpm.A,_xlpm.B-1))),
_xlpm.SUB(_xlpm.SUB,B21028,C21028))</f>
        <v>7.2629935449476071E-9</v>
      </c>
    </row>
    <row r="21029" spans="2:4" x14ac:dyDescent="0.35">
      <c r="B21029" s="2">
        <f t="shared" si="659"/>
        <v>68843775</v>
      </c>
      <c r="C21029" s="2">
        <f t="shared" si="658"/>
        <v>68847049</v>
      </c>
      <c r="D21029" s="5" cm="1">
        <f t="array" ref="D21029">_xlfn.LET(
_xlpm.SUB,_xlfn.LAMBDA(_xlpm.ME,_xlpm.A,_xlpm.B,IF(_xlpm.B&lt;_xlpm.A,0,(-1)^_xlpm.B/(2*_xlpm.B+1)+_xlpm.ME(_xlpm.ME,_xlpm.A,_xlpm.B-1))),
_xlpm.SUB(_xlpm.SUB,B21029,C21029))</f>
        <v>-7.2626480418411062E-9</v>
      </c>
    </row>
    <row r="21030" spans="2:4" x14ac:dyDescent="0.35">
      <c r="B21030" s="2">
        <f t="shared" si="659"/>
        <v>68847050</v>
      </c>
      <c r="C21030" s="2">
        <f t="shared" si="658"/>
        <v>68850324</v>
      </c>
      <c r="D21030" s="5" cm="1">
        <f t="array" ref="D21030">_xlfn.LET(
_xlpm.SUB,_xlfn.LAMBDA(_xlpm.ME,_xlpm.A,_xlpm.B,IF(_xlpm.B&lt;_xlpm.A,0,(-1)^_xlpm.B/(2*_xlpm.B+1)+_xlpm.ME(_xlpm.ME,_xlpm.A,_xlpm.B-1))),
_xlpm.SUB(_xlpm.SUB,B21030,C21030))</f>
        <v>7.2623025716044377E-9</v>
      </c>
    </row>
    <row r="21031" spans="2:4" x14ac:dyDescent="0.35">
      <c r="B21031" s="2">
        <f t="shared" si="659"/>
        <v>68850325</v>
      </c>
      <c r="C21031" s="2">
        <f t="shared" si="658"/>
        <v>68853599</v>
      </c>
      <c r="D21031" s="5" cm="1">
        <f t="array" ref="D21031">_xlfn.LET(
_xlpm.SUB,_xlfn.LAMBDA(_xlpm.ME,_xlpm.A,_xlpm.B,IF(_xlpm.B&lt;_xlpm.A,0,(-1)^_xlpm.B/(2*_xlpm.B+1)+_xlpm.ME(_xlpm.ME,_xlpm.A,_xlpm.B-1))),
_xlpm.SUB(_xlpm.SUB,B21031,C21031))</f>
        <v>-7.2619571342329122E-9</v>
      </c>
    </row>
    <row r="21032" spans="2:4" x14ac:dyDescent="0.35">
      <c r="B21032" s="2">
        <f t="shared" si="659"/>
        <v>68853600</v>
      </c>
      <c r="C21032" s="2">
        <f t="shared" si="658"/>
        <v>68856874</v>
      </c>
      <c r="D21032" s="5" cm="1">
        <f t="array" ref="D21032">_xlfn.LET(
_xlpm.SUB,_xlfn.LAMBDA(_xlpm.ME,_xlpm.A,_xlpm.B,IF(_xlpm.B&lt;_xlpm.A,0,(-1)^_xlpm.B/(2*_xlpm.B+1)+_xlpm.ME(_xlpm.ME,_xlpm.A,_xlpm.B-1))),
_xlpm.SUB(_xlpm.SUB,B21032,C21032))</f>
        <v>7.2616117297218942E-9</v>
      </c>
    </row>
    <row r="21033" spans="2:4" x14ac:dyDescent="0.35">
      <c r="B21033" s="2">
        <f t="shared" si="659"/>
        <v>68856875</v>
      </c>
      <c r="C21033" s="2">
        <f t="shared" si="658"/>
        <v>68860149</v>
      </c>
      <c r="D21033" s="5" cm="1">
        <f t="array" ref="D21033">_xlfn.LET(
_xlpm.SUB,_xlfn.LAMBDA(_xlpm.ME,_xlpm.A,_xlpm.B,IF(_xlpm.B&lt;_xlpm.A,0,(-1)^_xlpm.B/(2*_xlpm.B+1)+_xlpm.ME(_xlpm.ME,_xlpm.A,_xlpm.B-1))),
_xlpm.SUB(_xlpm.SUB,B21033,C21033))</f>
        <v>-7.2612663580666043E-9</v>
      </c>
    </row>
    <row r="21034" spans="2:4" x14ac:dyDescent="0.35">
      <c r="B21034" s="2">
        <f t="shared" si="659"/>
        <v>68860150</v>
      </c>
      <c r="C21034" s="2">
        <f t="shared" si="658"/>
        <v>68863424</v>
      </c>
      <c r="D21034" s="5" cm="1">
        <f t="array" ref="D21034">_xlfn.LET(
_xlpm.SUB,_xlfn.LAMBDA(_xlpm.ME,_xlpm.A,_xlpm.B,IF(_xlpm.B&lt;_xlpm.A,0,(-1)^_xlpm.B/(2*_xlpm.B+1)+_xlpm.ME(_xlpm.ME,_xlpm.A,_xlpm.B-1))),
_xlpm.SUB(_xlpm.SUB,B21034,C21034))</f>
        <v>7.260921019262426E-9</v>
      </c>
    </row>
    <row r="21035" spans="2:4" x14ac:dyDescent="0.35">
      <c r="B21035" s="2">
        <f t="shared" si="659"/>
        <v>68863425</v>
      </c>
      <c r="C21035" s="2">
        <f t="shared" si="658"/>
        <v>68866699</v>
      </c>
      <c r="D21035" s="5" cm="1">
        <f t="array" ref="D21035">_xlfn.LET(
_xlpm.SUB,_xlfn.LAMBDA(_xlpm.ME,_xlpm.A,_xlpm.B,IF(_xlpm.B&lt;_xlpm.A,0,(-1)^_xlpm.B/(2*_xlpm.B+1)+_xlpm.ME(_xlpm.ME,_xlpm.A,_xlpm.B-1))),
_xlpm.SUB(_xlpm.SUB,B21035,C21035))</f>
        <v>-7.2605757133046501E-9</v>
      </c>
    </row>
    <row r="21036" spans="2:4" x14ac:dyDescent="0.35">
      <c r="B21036" s="2">
        <f t="shared" si="659"/>
        <v>68866700</v>
      </c>
      <c r="C21036" s="2">
        <f t="shared" si="658"/>
        <v>68869974</v>
      </c>
      <c r="D21036" s="5" cm="1">
        <f t="array" ref="D21036">_xlfn.LET(
_xlpm.SUB,_xlfn.LAMBDA(_xlpm.ME,_xlpm.A,_xlpm.B,IF(_xlpm.B&lt;_xlpm.A,0,(-1)^_xlpm.B/(2*_xlpm.B+1)+_xlpm.ME(_xlpm.ME,_xlpm.A,_xlpm.B-1))),
_xlpm.SUB(_xlpm.SUB,B21036,C21036))</f>
        <v>7.2602304401885328E-9</v>
      </c>
    </row>
    <row r="21037" spans="2:4" x14ac:dyDescent="0.35">
      <c r="B21037" s="2">
        <f t="shared" si="659"/>
        <v>68869975</v>
      </c>
      <c r="C21037" s="2">
        <f t="shared" si="658"/>
        <v>68873249</v>
      </c>
      <c r="D21037" s="5" cm="1">
        <f t="array" ref="D21037">_xlfn.LET(
_xlpm.SUB,_xlfn.LAMBDA(_xlpm.ME,_xlpm.A,_xlpm.B,IF(_xlpm.B&lt;_xlpm.A,0,(-1)^_xlpm.B/(2*_xlpm.B+1)+_xlpm.ME(_xlpm.ME,_xlpm.A,_xlpm.B-1))),
_xlpm.SUB(_xlpm.SUB,B21037,C21037))</f>
        <v>-7.2598851999095122E-9</v>
      </c>
    </row>
    <row r="21038" spans="2:4" x14ac:dyDescent="0.35">
      <c r="B21038" s="2">
        <f t="shared" si="659"/>
        <v>68873250</v>
      </c>
      <c r="C21038" s="2">
        <f t="shared" si="658"/>
        <v>68876524</v>
      </c>
      <c r="D21038" s="5" cm="1">
        <f t="array" ref="D21038">_xlfn.LET(
_xlpm.SUB,_xlfn.LAMBDA(_xlpm.ME,_xlpm.A,_xlpm.B,IF(_xlpm.B&lt;_xlpm.A,0,(-1)^_xlpm.B/(2*_xlpm.B+1)+_xlpm.ME(_xlpm.ME,_xlpm.A,_xlpm.B-1))),
_xlpm.SUB(_xlpm.SUB,B21038,C21038))</f>
        <v>7.2595399924628137E-9</v>
      </c>
    </row>
    <row r="21039" spans="2:4" x14ac:dyDescent="0.35">
      <c r="B21039" s="2">
        <f t="shared" si="659"/>
        <v>68876525</v>
      </c>
      <c r="C21039" s="2">
        <f t="shared" si="658"/>
        <v>68879799</v>
      </c>
      <c r="D21039" s="5" cm="1">
        <f t="array" ref="D21039">_xlfn.LET(
_xlpm.SUB,_xlfn.LAMBDA(_xlpm.ME,_xlpm.A,_xlpm.B,IF(_xlpm.B&lt;_xlpm.A,0,(-1)^_xlpm.B/(2*_xlpm.B+1)+_xlpm.ME(_xlpm.ME,_xlpm.A,_xlpm.B-1))),
_xlpm.SUB(_xlpm.SUB,B21039,C21039))</f>
        <v>-7.2591948178437267E-9</v>
      </c>
    </row>
    <row r="21040" spans="2:4" x14ac:dyDescent="0.35">
      <c r="B21040" s="2">
        <f t="shared" si="659"/>
        <v>68879800</v>
      </c>
      <c r="C21040" s="2">
        <f t="shared" si="658"/>
        <v>68883074</v>
      </c>
      <c r="D21040" s="5" cm="1">
        <f t="array" ref="D21040">_xlfn.LET(
_xlpm.SUB,_xlfn.LAMBDA(_xlpm.ME,_xlpm.A,_xlpm.B,IF(_xlpm.B&lt;_xlpm.A,0,(-1)^_xlpm.B/(2*_xlpm.B+1)+_xlpm.ME(_xlpm.ME,_xlpm.A,_xlpm.B-1))),
_xlpm.SUB(_xlpm.SUB,B21040,C21040))</f>
        <v>7.258849676047627E-9</v>
      </c>
    </row>
    <row r="21041" spans="2:4" x14ac:dyDescent="0.35">
      <c r="B21041" s="2">
        <f t="shared" si="659"/>
        <v>68883075</v>
      </c>
      <c r="C21041" s="2">
        <f t="shared" si="658"/>
        <v>68886349</v>
      </c>
      <c r="D21041" s="5" cm="1">
        <f t="array" ref="D21041">_xlfn.LET(
_xlpm.SUB,_xlfn.LAMBDA(_xlpm.ME,_xlpm.A,_xlpm.B,IF(_xlpm.B&lt;_xlpm.A,0,(-1)^_xlpm.B/(2*_xlpm.B+1)+_xlpm.ME(_xlpm.ME,_xlpm.A,_xlpm.B-1))),
_xlpm.SUB(_xlpm.SUB,B21041,C21041))</f>
        <v>-7.2585045670698554E-9</v>
      </c>
    </row>
    <row r="21042" spans="2:4" x14ac:dyDescent="0.35">
      <c r="B21042" s="2">
        <f t="shared" si="659"/>
        <v>68886350</v>
      </c>
      <c r="C21042" s="2">
        <f t="shared" si="658"/>
        <v>68889624</v>
      </c>
      <c r="D21042" s="5" cm="1">
        <f t="array" ref="D21042">_xlfn.LET(
_xlpm.SUB,_xlfn.LAMBDA(_xlpm.ME,_xlpm.A,_xlpm.B,IF(_xlpm.B&lt;_xlpm.A,0,(-1)^_xlpm.B/(2*_xlpm.B+1)+_xlpm.ME(_xlpm.ME,_xlpm.A,_xlpm.B-1))),
_xlpm.SUB(_xlpm.SUB,B21042,C21042))</f>
        <v>7.2581594909056967E-9</v>
      </c>
    </row>
    <row r="21043" spans="2:4" x14ac:dyDescent="0.35">
      <c r="B21043" s="2">
        <f t="shared" si="659"/>
        <v>68889625</v>
      </c>
      <c r="C21043" s="2">
        <f t="shared" si="658"/>
        <v>68892899</v>
      </c>
      <c r="D21043" s="5" cm="1">
        <f t="array" ref="D21043">_xlfn.LET(
_xlpm.SUB,_xlfn.LAMBDA(_xlpm.ME,_xlpm.A,_xlpm.B,IF(_xlpm.B&lt;_xlpm.A,0,(-1)^_xlpm.B/(2*_xlpm.B+1)+_xlpm.ME(_xlpm.ME,_xlpm.A,_xlpm.B-1))),
_xlpm.SUB(_xlpm.SUB,B21043,C21043))</f>
        <v>-7.2578144475504518E-9</v>
      </c>
    </row>
    <row r="21044" spans="2:4" x14ac:dyDescent="0.35">
      <c r="B21044" s="2">
        <f t="shared" si="659"/>
        <v>68892900</v>
      </c>
      <c r="C21044" s="2">
        <f t="shared" si="658"/>
        <v>68896174</v>
      </c>
      <c r="D21044" s="5" cm="1">
        <f t="array" ref="D21044">_xlfn.LET(
_xlpm.SUB,_xlfn.LAMBDA(_xlpm.ME,_xlpm.A,_xlpm.B,IF(_xlpm.B&lt;_xlpm.A,0,(-1)^_xlpm.B/(2*_xlpm.B+1)+_xlpm.ME(_xlpm.ME,_xlpm.A,_xlpm.B-1))),
_xlpm.SUB(_xlpm.SUB,B21044,C21044))</f>
        <v>7.2574694369994728E-9</v>
      </c>
    </row>
    <row r="21045" spans="2:4" x14ac:dyDescent="0.35">
      <c r="B21045" s="2">
        <f t="shared" si="659"/>
        <v>68896175</v>
      </c>
      <c r="C21045" s="2">
        <f t="shared" si="658"/>
        <v>68899449</v>
      </c>
      <c r="D21045" s="5" cm="1">
        <f t="array" ref="D21045">_xlfn.LET(
_xlpm.SUB,_xlfn.LAMBDA(_xlpm.ME,_xlpm.A,_xlpm.B,IF(_xlpm.B&lt;_xlpm.A,0,(-1)^_xlpm.B/(2*_xlpm.B+1)+_xlpm.ME(_xlpm.ME,_xlpm.A,_xlpm.B-1))),
_xlpm.SUB(_xlpm.SUB,B21045,C21045))</f>
        <v>-7.2571244592480431E-9</v>
      </c>
    </row>
    <row r="21046" spans="2:4" x14ac:dyDescent="0.35">
      <c r="B21046" s="2">
        <f t="shared" si="659"/>
        <v>68899450</v>
      </c>
      <c r="C21046" s="2">
        <f t="shared" si="658"/>
        <v>68902724</v>
      </c>
      <c r="D21046" s="5" cm="1">
        <f t="array" ref="D21046">_xlfn.LET(
_xlpm.SUB,_xlfn.LAMBDA(_xlpm.ME,_xlpm.A,_xlpm.B,IF(_xlpm.B&lt;_xlpm.A,0,(-1)^_xlpm.B/(2*_xlpm.B+1)+_xlpm.ME(_xlpm.ME,_xlpm.A,_xlpm.B-1))),
_xlpm.SUB(_xlpm.SUB,B21046,C21046))</f>
        <v>7.2567795142915709E-9</v>
      </c>
    </row>
    <row r="21047" spans="2:4" x14ac:dyDescent="0.35">
      <c r="B21047" s="2">
        <f t="shared" si="659"/>
        <v>68902725</v>
      </c>
      <c r="C21047" s="2">
        <f t="shared" si="658"/>
        <v>68905999</v>
      </c>
      <c r="D21047" s="5" cm="1">
        <f t="array" ref="D21047">_xlfn.LET(
_xlpm.SUB,_xlfn.LAMBDA(_xlpm.ME,_xlpm.A,_xlpm.B,IF(_xlpm.B&lt;_xlpm.A,0,(-1)^_xlpm.B/(2*_xlpm.B+1)+_xlpm.ME(_xlpm.ME,_xlpm.A,_xlpm.B-1))),
_xlpm.SUB(_xlpm.SUB,B21047,C21047))</f>
        <v>-7.256434602125267E-9</v>
      </c>
    </row>
    <row r="21048" spans="2:4" x14ac:dyDescent="0.35">
      <c r="B21048" s="2">
        <f t="shared" si="659"/>
        <v>68906000</v>
      </c>
      <c r="C21048" s="2">
        <f t="shared" si="658"/>
        <v>68909274</v>
      </c>
      <c r="D21048" s="5" cm="1">
        <f t="array" ref="D21048">_xlfn.LET(
_xlpm.SUB,_xlfn.LAMBDA(_xlpm.ME,_xlpm.A,_xlpm.B,IF(_xlpm.B&lt;_xlpm.A,0,(-1)^_xlpm.B/(2*_xlpm.B+1)+_xlpm.ME(_xlpm.ME,_xlpm.A,_xlpm.B-1))),
_xlpm.SUB(_xlpm.SUB,B21048,C21048))</f>
        <v>7.2560897227445471E-9</v>
      </c>
    </row>
    <row r="21049" spans="2:4" x14ac:dyDescent="0.35">
      <c r="B21049" s="2">
        <f t="shared" si="659"/>
        <v>68909275</v>
      </c>
      <c r="C21049" s="2">
        <f t="shared" si="658"/>
        <v>68912549</v>
      </c>
      <c r="D21049" s="5" cm="1">
        <f t="array" ref="D21049">_xlfn.LET(
_xlpm.SUB,_xlfn.LAMBDA(_xlpm.ME,_xlpm.A,_xlpm.B,IF(_xlpm.B&lt;_xlpm.A,0,(-1)^_xlpm.B/(2*_xlpm.B+1)+_xlpm.ME(_xlpm.ME,_xlpm.A,_xlpm.B-1))),
_xlpm.SUB(_xlpm.SUB,B21049,C21049))</f>
        <v>-7.2557448761446979E-9</v>
      </c>
    </row>
    <row r="21050" spans="2:4" x14ac:dyDescent="0.35">
      <c r="B21050" s="2">
        <f t="shared" si="659"/>
        <v>68912550</v>
      </c>
      <c r="C21050" s="2">
        <f t="shared" si="658"/>
        <v>68915824</v>
      </c>
      <c r="D21050" s="5" cm="1">
        <f t="array" ref="D21050">_xlfn.LET(
_xlpm.SUB,_xlfn.LAMBDA(_xlpm.ME,_xlpm.A,_xlpm.B,IF(_xlpm.B&lt;_xlpm.A,0,(-1)^_xlpm.B/(2*_xlpm.B+1)+_xlpm.ME(_xlpm.ME,_xlpm.A,_xlpm.B-1))),
_xlpm.SUB(_xlpm.SUB,B21050,C21050))</f>
        <v>7.2554000623210236E-9</v>
      </c>
    </row>
    <row r="21051" spans="2:4" x14ac:dyDescent="0.35">
      <c r="B21051" s="2">
        <f t="shared" si="659"/>
        <v>68915825</v>
      </c>
      <c r="C21051" s="2">
        <f t="shared" si="658"/>
        <v>68919099</v>
      </c>
      <c r="D21051" s="5" cm="1">
        <f t="array" ref="D21051">_xlfn.LET(
_xlpm.SUB,_xlfn.LAMBDA(_xlpm.ME,_xlpm.A,_xlpm.B,IF(_xlpm.B&lt;_xlpm.A,0,(-1)^_xlpm.B/(2*_xlpm.B+1)+_xlpm.ME(_xlpm.ME,_xlpm.A,_xlpm.B-1))),
_xlpm.SUB(_xlpm.SUB,B21051,C21051))</f>
        <v>-7.2550552812689075E-9</v>
      </c>
    </row>
    <row r="21052" spans="2:4" x14ac:dyDescent="0.35">
      <c r="B21052" s="2">
        <f t="shared" si="659"/>
        <v>68919100</v>
      </c>
      <c r="C21052" s="2">
        <f t="shared" si="658"/>
        <v>68922374</v>
      </c>
      <c r="D21052" s="5" cm="1">
        <f t="array" ref="D21052">_xlfn.LET(
_xlpm.SUB,_xlfn.LAMBDA(_xlpm.ME,_xlpm.A,_xlpm.B,IF(_xlpm.B&lt;_xlpm.A,0,(-1)^_xlpm.B/(2*_xlpm.B+1)+_xlpm.ME(_xlpm.ME,_xlpm.A,_xlpm.B-1))),
_xlpm.SUB(_xlpm.SUB,B21052,C21052))</f>
        <v>7.2547105329835976E-9</v>
      </c>
    </row>
    <row r="21053" spans="2:4" x14ac:dyDescent="0.35">
      <c r="B21053" s="2">
        <f t="shared" si="659"/>
        <v>68922375</v>
      </c>
      <c r="C21053" s="2">
        <f t="shared" si="658"/>
        <v>68925649</v>
      </c>
      <c r="D21053" s="5" cm="1">
        <f t="array" ref="D21053">_xlfn.LET(
_xlpm.SUB,_xlfn.LAMBDA(_xlpm.ME,_xlpm.A,_xlpm.B,IF(_xlpm.B&lt;_xlpm.A,0,(-1)^_xlpm.B/(2*_xlpm.B+1)+_xlpm.ME(_xlpm.ME,_xlpm.A,_xlpm.B-1))),
_xlpm.SUB(_xlpm.SUB,B21053,C21053))</f>
        <v>-7.2543658174605278E-9</v>
      </c>
    </row>
    <row r="21054" spans="2:4" x14ac:dyDescent="0.35">
      <c r="B21054" s="2">
        <f t="shared" si="659"/>
        <v>68925650</v>
      </c>
      <c r="C21054" s="2">
        <f t="shared" si="658"/>
        <v>68928924</v>
      </c>
      <c r="D21054" s="5" cm="1">
        <f t="array" ref="D21054">_xlfn.LET(
_xlpm.SUB,_xlfn.LAMBDA(_xlpm.ME,_xlpm.A,_xlpm.B,IF(_xlpm.B&lt;_xlpm.A,0,(-1)^_xlpm.B/(2*_xlpm.B+1)+_xlpm.ME(_xlpm.ME,_xlpm.A,_xlpm.B-1))),
_xlpm.SUB(_xlpm.SUB,B21054,C21054))</f>
        <v>7.2540211346949502E-9</v>
      </c>
    </row>
    <row r="21055" spans="2:4" x14ac:dyDescent="0.35">
      <c r="B21055" s="2">
        <f t="shared" si="659"/>
        <v>68928925</v>
      </c>
      <c r="C21055" s="2">
        <f t="shared" si="658"/>
        <v>68932199</v>
      </c>
      <c r="D21055" s="5" cm="1">
        <f t="array" ref="D21055">_xlfn.LET(
_xlpm.SUB,_xlfn.LAMBDA(_xlpm.ME,_xlpm.A,_xlpm.B,IF(_xlpm.B&lt;_xlpm.A,0,(-1)^_xlpm.B/(2*_xlpm.B+1)+_xlpm.ME(_xlpm.ME,_xlpm.A,_xlpm.B-1))),
_xlpm.SUB(_xlpm.SUB,B21055,C21055))</f>
        <v>-7.2536764846822291E-9</v>
      </c>
    </row>
    <row r="21056" spans="2:4" x14ac:dyDescent="0.35">
      <c r="B21056" s="2">
        <f t="shared" si="659"/>
        <v>68932200</v>
      </c>
      <c r="C21056" s="2">
        <f t="shared" si="658"/>
        <v>68935474</v>
      </c>
      <c r="D21056" s="5" cm="1">
        <f t="array" ref="D21056">_xlfn.LET(
_xlpm.SUB,_xlfn.LAMBDA(_xlpm.ME,_xlpm.A,_xlpm.B,IF(_xlpm.B&lt;_xlpm.A,0,(-1)^_xlpm.B/(2*_xlpm.B+1)+_xlpm.ME(_xlpm.ME,_xlpm.A,_xlpm.B-1))),
_xlpm.SUB(_xlpm.SUB,B21056,C21056))</f>
        <v>7.2533318674176539E-9</v>
      </c>
    </row>
    <row r="21057" spans="2:4" x14ac:dyDescent="0.35">
      <c r="B21057" s="2">
        <f t="shared" si="659"/>
        <v>68935475</v>
      </c>
      <c r="C21057" s="2">
        <f t="shared" si="658"/>
        <v>68938749</v>
      </c>
      <c r="D21057" s="5" cm="1">
        <f t="array" ref="D21057">_xlfn.LET(
_xlpm.SUB,_xlfn.LAMBDA(_xlpm.ME,_xlpm.A,_xlpm.B,IF(_xlpm.B&lt;_xlpm.A,0,(-1)^_xlpm.B/(2*_xlpm.B+1)+_xlpm.ME(_xlpm.ME,_xlpm.A,_xlpm.B-1))),
_xlpm.SUB(_xlpm.SUB,B21057,C21057))</f>
        <v>-7.2529872828966245E-9</v>
      </c>
    </row>
    <row r="21058" spans="2:4" x14ac:dyDescent="0.35">
      <c r="B21058" s="2">
        <f t="shared" si="659"/>
        <v>68938750</v>
      </c>
      <c r="C21058" s="2">
        <f t="shared" si="658"/>
        <v>68942024</v>
      </c>
      <c r="D21058" s="5" cm="1">
        <f t="array" ref="D21058">_xlfn.LET(
_xlpm.SUB,_xlfn.LAMBDA(_xlpm.ME,_xlpm.A,_xlpm.B,IF(_xlpm.B&lt;_xlpm.A,0,(-1)^_xlpm.B/(2*_xlpm.B+1)+_xlpm.ME(_xlpm.ME,_xlpm.A,_xlpm.B-1))),
_xlpm.SUB(_xlpm.SUB,B21058,C21058))</f>
        <v>7.2526427311144392E-9</v>
      </c>
    </row>
    <row r="21059" spans="2:4" x14ac:dyDescent="0.35">
      <c r="B21059" s="2">
        <f t="shared" si="659"/>
        <v>68942025</v>
      </c>
      <c r="C21059" s="2">
        <f t="shared" si="658"/>
        <v>68945299</v>
      </c>
      <c r="D21059" s="5" cm="1">
        <f t="array" ref="D21059">_xlfn.LET(
_xlpm.SUB,_xlfn.LAMBDA(_xlpm.ME,_xlpm.A,_xlpm.B,IF(_xlpm.B&lt;_xlpm.A,0,(-1)^_xlpm.B/(2*_xlpm.B+1)+_xlpm.ME(_xlpm.ME,_xlpm.A,_xlpm.B-1))),
_xlpm.SUB(_xlpm.SUB,B21059,C21059))</f>
        <v>-7.2522982120664485E-9</v>
      </c>
    </row>
    <row r="21060" spans="2:4" x14ac:dyDescent="0.35">
      <c r="B21060" s="2">
        <f t="shared" si="659"/>
        <v>68945300</v>
      </c>
      <c r="C21060" s="2">
        <f t="shared" si="658"/>
        <v>68948574</v>
      </c>
      <c r="D21060" s="5" cm="1">
        <f t="array" ref="D21060">_xlfn.LET(
_xlpm.SUB,_xlfn.LAMBDA(_xlpm.ME,_xlpm.A,_xlpm.B,IF(_xlpm.B&lt;_xlpm.A,0,(-1)^_xlpm.B/(2*_xlpm.B+1)+_xlpm.ME(_xlpm.ME,_xlpm.A,_xlpm.B-1))),
_xlpm.SUB(_xlpm.SUB,B21060,C21060))</f>
        <v>7.2519537257479631E-9</v>
      </c>
    </row>
    <row r="21061" spans="2:4" x14ac:dyDescent="0.35">
      <c r="B21061" s="2">
        <f t="shared" si="659"/>
        <v>68948575</v>
      </c>
      <c r="C21061" s="2">
        <f t="shared" si="658"/>
        <v>68951849</v>
      </c>
      <c r="D21061" s="5" cm="1">
        <f t="array" ref="D21061">_xlfn.LET(
_xlpm.SUB,_xlfn.LAMBDA(_xlpm.ME,_xlpm.A,_xlpm.B,IF(_xlpm.B&lt;_xlpm.A,0,(-1)^_xlpm.B/(2*_xlpm.B+1)+_xlpm.ME(_xlpm.ME,_xlpm.A,_xlpm.B-1))),
_xlpm.SUB(_xlpm.SUB,B21061,C21061))</f>
        <v>-7.2516092721542573E-9</v>
      </c>
    </row>
    <row r="21062" spans="2:4" x14ac:dyDescent="0.35">
      <c r="B21062" s="2">
        <f t="shared" si="659"/>
        <v>68951850</v>
      </c>
      <c r="C21062" s="2">
        <f t="shared" si="658"/>
        <v>68955124</v>
      </c>
      <c r="D21062" s="5" cm="1">
        <f t="array" ref="D21062">_xlfn.LET(
_xlpm.SUB,_xlfn.LAMBDA(_xlpm.ME,_xlpm.A,_xlpm.B,IF(_xlpm.B&lt;_xlpm.A,0,(-1)^_xlpm.B/(2*_xlpm.B+1)+_xlpm.ME(_xlpm.ME,_xlpm.A,_xlpm.B-1))),
_xlpm.SUB(_xlpm.SUB,B21062,C21062))</f>
        <v>7.2512648512808229E-9</v>
      </c>
    </row>
    <row r="21063" spans="2:4" x14ac:dyDescent="0.35">
      <c r="B21063" s="2">
        <f t="shared" si="659"/>
        <v>68955125</v>
      </c>
      <c r="C21063" s="2">
        <f t="shared" si="658"/>
        <v>68958399</v>
      </c>
      <c r="D21063" s="5" cm="1">
        <f t="array" ref="D21063">_xlfn.LET(
_xlpm.SUB,_xlfn.LAMBDA(_xlpm.ME,_xlpm.A,_xlpm.B,IF(_xlpm.B&lt;_xlpm.A,0,(-1)^_xlpm.B/(2*_xlpm.B+1)+_xlpm.ME(_xlpm.ME,_xlpm.A,_xlpm.B-1))),
_xlpm.SUB(_xlpm.SUB,B21063,C21063))</f>
        <v>-7.2509204631228699E-9</v>
      </c>
    </row>
    <row r="21064" spans="2:4" x14ac:dyDescent="0.35">
      <c r="B21064" s="2">
        <f t="shared" si="659"/>
        <v>68958400</v>
      </c>
      <c r="C21064" s="2">
        <f t="shared" si="658"/>
        <v>68961674</v>
      </c>
      <c r="D21064" s="5" cm="1">
        <f t="array" ref="D21064">_xlfn.LET(
_xlpm.SUB,_xlfn.LAMBDA(_xlpm.ME,_xlpm.A,_xlpm.B,IF(_xlpm.B&lt;_xlpm.A,0,(-1)^_xlpm.B/(2*_xlpm.B+1)+_xlpm.ME(_xlpm.ME,_xlpm.A,_xlpm.B-1))),
_xlpm.SUB(_xlpm.SUB,B21064,C21064))</f>
        <v>7.2505761076757815E-9</v>
      </c>
    </row>
    <row r="21065" spans="2:4" x14ac:dyDescent="0.35">
      <c r="B21065" s="2">
        <f t="shared" si="659"/>
        <v>68961675</v>
      </c>
      <c r="C21065" s="2">
        <f t="shared" ref="C21065:C21128" si="660">B21065+($B$4-1)</f>
        <v>68964949</v>
      </c>
      <c r="D21065" s="5" cm="1">
        <f t="array" ref="D21065">_xlfn.LET(
_xlpm.SUB,_xlfn.LAMBDA(_xlpm.ME,_xlpm.A,_xlpm.B,IF(_xlpm.B&lt;_xlpm.A,0,(-1)^_xlpm.B/(2*_xlpm.B+1)+_xlpm.ME(_xlpm.ME,_xlpm.A,_xlpm.B-1))),
_xlpm.SUB(_xlpm.SUB,B21065,C21065))</f>
        <v>-7.2502317849349142E-9</v>
      </c>
    </row>
    <row r="21066" spans="2:4" x14ac:dyDescent="0.35">
      <c r="B21066" s="2">
        <f t="shared" si="659"/>
        <v>68964950</v>
      </c>
      <c r="C21066" s="2">
        <f t="shared" si="660"/>
        <v>68968224</v>
      </c>
      <c r="D21066" s="5" cm="1">
        <f t="array" ref="D21066">_xlfn.LET(
_xlpm.SUB,_xlfn.LAMBDA(_xlpm.ME,_xlpm.A,_xlpm.B,IF(_xlpm.B&lt;_xlpm.A,0,(-1)^_xlpm.B/(2*_xlpm.B+1)+_xlpm.ME(_xlpm.ME,_xlpm.A,_xlpm.B-1))),
_xlpm.SUB(_xlpm.SUB,B21066,C21066))</f>
        <v>7.2498874948956282E-9</v>
      </c>
    </row>
    <row r="21067" spans="2:4" x14ac:dyDescent="0.35">
      <c r="B21067" s="2">
        <f t="shared" si="659"/>
        <v>68968225</v>
      </c>
      <c r="C21067" s="2">
        <f t="shared" si="660"/>
        <v>68971499</v>
      </c>
      <c r="D21067" s="5" cm="1">
        <f t="array" ref="D21067">_xlfn.LET(
_xlpm.SUB,_xlfn.LAMBDA(_xlpm.ME,_xlpm.A,_xlpm.B,IF(_xlpm.B&lt;_xlpm.A,0,(-1)^_xlpm.B/(2*_xlpm.B+1)+_xlpm.ME(_xlpm.ME,_xlpm.A,_xlpm.B-1))),
_xlpm.SUB(_xlpm.SUB,B21067,C21067))</f>
        <v>-7.2495432375531565E-9</v>
      </c>
    </row>
    <row r="21068" spans="2:4" x14ac:dyDescent="0.35">
      <c r="B21068" s="2">
        <f t="shared" si="659"/>
        <v>68971500</v>
      </c>
      <c r="C21068" s="2">
        <f t="shared" si="660"/>
        <v>68974774</v>
      </c>
      <c r="D21068" s="5" cm="1">
        <f t="array" ref="D21068">_xlfn.LET(
_xlpm.SUB,_xlfn.LAMBDA(_xlpm.ME,_xlpm.A,_xlpm.B,IF(_xlpm.B&lt;_xlpm.A,0,(-1)^_xlpm.B/(2*_xlpm.B+1)+_xlpm.ME(_xlpm.ME,_xlpm.A,_xlpm.B-1))),
_xlpm.SUB(_xlpm.SUB,B21068,C21068))</f>
        <v>7.2491990129029834E-9</v>
      </c>
    </row>
    <row r="21069" spans="2:4" x14ac:dyDescent="0.35">
      <c r="B21069" s="2">
        <f t="shared" si="659"/>
        <v>68974775</v>
      </c>
      <c r="C21069" s="2">
        <f t="shared" si="660"/>
        <v>68978049</v>
      </c>
      <c r="D21069" s="5" cm="1">
        <f t="array" ref="D21069">_xlfn.LET(
_xlpm.SUB,_xlfn.LAMBDA(_xlpm.ME,_xlpm.A,_xlpm.B,IF(_xlpm.B&lt;_xlpm.A,0,(-1)^_xlpm.B/(2*_xlpm.B+1)+_xlpm.ME(_xlpm.ME,_xlpm.A,_xlpm.B-1))),
_xlpm.SUB(_xlpm.SUB,B21069,C21069))</f>
        <v>-7.2488548209403329E-9</v>
      </c>
    </row>
    <row r="21070" spans="2:4" x14ac:dyDescent="0.35">
      <c r="B21070" s="2">
        <f t="shared" si="659"/>
        <v>68978050</v>
      </c>
      <c r="C21070" s="2">
        <f t="shared" si="660"/>
        <v>68981324</v>
      </c>
      <c r="D21070" s="5" cm="1">
        <f t="array" ref="D21070">_xlfn.LET(
_xlpm.SUB,_xlfn.LAMBDA(_xlpm.ME,_xlpm.A,_xlpm.B,IF(_xlpm.B&lt;_xlpm.A,0,(-1)^_xlpm.B/(2*_xlpm.B+1)+_xlpm.ME(_xlpm.ME,_xlpm.A,_xlpm.B-1))),
_xlpm.SUB(_xlpm.SUB,B21070,C21070))</f>
        <v>7.2485106616605902E-9</v>
      </c>
    </row>
    <row r="21071" spans="2:4" x14ac:dyDescent="0.35">
      <c r="B21071" s="2">
        <f t="shared" si="659"/>
        <v>68981325</v>
      </c>
      <c r="C21071" s="2">
        <f t="shared" si="660"/>
        <v>68984599</v>
      </c>
      <c r="D21071" s="5" cm="1">
        <f t="array" ref="D21071">_xlfn.LET(
_xlpm.SUB,_xlfn.LAMBDA(_xlpm.ME,_xlpm.A,_xlpm.B,IF(_xlpm.B&lt;_xlpm.A,0,(-1)^_xlpm.B/(2*_xlpm.B+1)+_xlpm.ME(_xlpm.ME,_xlpm.A,_xlpm.B-1))),
_xlpm.SUB(_xlpm.SUB,B21071,C21071))</f>
        <v>-7.2481665350591328E-9</v>
      </c>
    </row>
    <row r="21072" spans="2:4" x14ac:dyDescent="0.35">
      <c r="B21072" s="2">
        <f t="shared" si="659"/>
        <v>68984600</v>
      </c>
      <c r="C21072" s="2">
        <f t="shared" si="660"/>
        <v>68987874</v>
      </c>
      <c r="D21072" s="5" cm="1">
        <f t="array" ref="D21072">_xlfn.LET(
_xlpm.SUB,_xlfn.LAMBDA(_xlpm.ME,_xlpm.A,_xlpm.B,IF(_xlpm.B&lt;_xlpm.A,0,(-1)^_xlpm.B/(2*_xlpm.B+1)+_xlpm.ME(_xlpm.ME,_xlpm.A,_xlpm.B-1))),
_xlpm.SUB(_xlpm.SUB,B21072,C21072))</f>
        <v>7.2478224411312791E-9</v>
      </c>
    </row>
    <row r="21073" spans="2:4" x14ac:dyDescent="0.35">
      <c r="B21073" s="2">
        <f t="shared" si="659"/>
        <v>68987875</v>
      </c>
      <c r="C21073" s="2">
        <f t="shared" si="660"/>
        <v>68991149</v>
      </c>
      <c r="D21073" s="5" cm="1">
        <f t="array" ref="D21073">_xlfn.LET(
_xlpm.SUB,_xlfn.LAMBDA(_xlpm.ME,_xlpm.A,_xlpm.B,IF(_xlpm.B&lt;_xlpm.A,0,(-1)^_xlpm.B/(2*_xlpm.B+1)+_xlpm.ME(_xlpm.ME,_xlpm.A,_xlpm.B-1))),
_xlpm.SUB(_xlpm.SUB,B21073,C21073))</f>
        <v>-7.2474783798723926E-9</v>
      </c>
    </row>
    <row r="21074" spans="2:4" x14ac:dyDescent="0.35">
      <c r="B21074" s="2">
        <f t="shared" si="659"/>
        <v>68991150</v>
      </c>
      <c r="C21074" s="2">
        <f t="shared" si="660"/>
        <v>68994424</v>
      </c>
      <c r="D21074" s="5" cm="1">
        <f t="array" ref="D21074">_xlfn.LET(
_xlpm.SUB,_xlfn.LAMBDA(_xlpm.ME,_xlpm.A,_xlpm.B,IF(_xlpm.B&lt;_xlpm.A,0,(-1)^_xlpm.B/(2*_xlpm.B+1)+_xlpm.ME(_xlpm.ME,_xlpm.A,_xlpm.B-1))),
_xlpm.SUB(_xlpm.SUB,B21074,C21074))</f>
        <v>7.2471343512778105E-9</v>
      </c>
    </row>
    <row r="21075" spans="2:4" x14ac:dyDescent="0.35">
      <c r="B21075" s="2">
        <f t="shared" si="659"/>
        <v>68994425</v>
      </c>
      <c r="C21075" s="2">
        <f t="shared" si="660"/>
        <v>68997699</v>
      </c>
      <c r="D21075" s="5" cm="1">
        <f t="array" ref="D21075">_xlfn.LET(
_xlpm.SUB,_xlfn.LAMBDA(_xlpm.ME,_xlpm.A,_xlpm.B,IF(_xlpm.B&lt;_xlpm.A,0,(-1)^_xlpm.B/(2*_xlpm.B+1)+_xlpm.ME(_xlpm.ME,_xlpm.A,_xlpm.B-1))),
_xlpm.SUB(_xlpm.SUB,B21075,C21075))</f>
        <v>-7.2467903553428601E-9</v>
      </c>
    </row>
    <row r="21076" spans="2:4" x14ac:dyDescent="0.35">
      <c r="B21076" s="2">
        <f t="shared" si="659"/>
        <v>68997700</v>
      </c>
      <c r="C21076" s="2">
        <f t="shared" si="660"/>
        <v>69000974</v>
      </c>
      <c r="D21076" s="5" cm="1">
        <f t="array" ref="D21076">_xlfn.LET(
_xlpm.SUB,_xlfn.LAMBDA(_xlpm.ME,_xlpm.A,_xlpm.B,IF(_xlpm.B&lt;_xlpm.A,0,(-1)^_xlpm.B/(2*_xlpm.B+1)+_xlpm.ME(_xlpm.ME,_xlpm.A,_xlpm.B-1))),
_xlpm.SUB(_xlpm.SUB,B21076,C21076))</f>
        <v>7.2464463920629382E-9</v>
      </c>
    </row>
    <row r="21077" spans="2:4" x14ac:dyDescent="0.35">
      <c r="B21077" s="2">
        <f t="shared" si="659"/>
        <v>69000975</v>
      </c>
      <c r="C21077" s="2">
        <f t="shared" si="660"/>
        <v>69004249</v>
      </c>
      <c r="D21077" s="5" cm="1">
        <f t="array" ref="D21077">_xlfn.LET(
_xlpm.SUB,_xlfn.LAMBDA(_xlpm.ME,_xlpm.A,_xlpm.B,IF(_xlpm.B&lt;_xlpm.A,0,(-1)^_xlpm.B/(2*_xlpm.B+1)+_xlpm.ME(_xlpm.ME,_xlpm.A,_xlpm.B-1))),
_xlpm.SUB(_xlpm.SUB,B21077,C21077))</f>
        <v>-7.2461024614333471E-9</v>
      </c>
    </row>
    <row r="21078" spans="2:4" x14ac:dyDescent="0.35">
      <c r="B21078" s="2">
        <f t="shared" si="659"/>
        <v>69004250</v>
      </c>
      <c r="C21078" s="2">
        <f t="shared" si="660"/>
        <v>69007524</v>
      </c>
      <c r="D21078" s="5" cm="1">
        <f t="array" ref="D21078">_xlfn.LET(
_xlpm.SUB,_xlfn.LAMBDA(_xlpm.ME,_xlpm.A,_xlpm.B,IF(_xlpm.B&lt;_xlpm.A,0,(-1)^_xlpm.B/(2*_xlpm.B+1)+_xlpm.ME(_xlpm.ME,_xlpm.A,_xlpm.B-1))),
_xlpm.SUB(_xlpm.SUB,B21078,C21078))</f>
        <v>7.2457585634494265E-9</v>
      </c>
    </row>
    <row r="21079" spans="2:4" x14ac:dyDescent="0.35">
      <c r="B21079" s="2">
        <f t="shared" si="659"/>
        <v>69007525</v>
      </c>
      <c r="C21079" s="2">
        <f t="shared" si="660"/>
        <v>69010799</v>
      </c>
      <c r="D21079" s="5" cm="1">
        <f t="array" ref="D21079">_xlfn.LET(
_xlpm.SUB,_xlfn.LAMBDA(_xlpm.ME,_xlpm.A,_xlpm.B,IF(_xlpm.B&lt;_xlpm.A,0,(-1)^_xlpm.B/(2*_xlpm.B+1)+_xlpm.ME(_xlpm.ME,_xlpm.A,_xlpm.B-1))),
_xlpm.SUB(_xlpm.SUB,B21079,C21079))</f>
        <v>-7.2454146981065757E-9</v>
      </c>
    </row>
    <row r="21080" spans="2:4" x14ac:dyDescent="0.35">
      <c r="B21080" s="2">
        <f t="shared" si="659"/>
        <v>69010800</v>
      </c>
      <c r="C21080" s="2">
        <f t="shared" si="660"/>
        <v>69014074</v>
      </c>
      <c r="D21080" s="5" cm="1">
        <f t="array" ref="D21080">_xlfn.LET(
_xlpm.SUB,_xlfn.LAMBDA(_xlpm.ME,_xlpm.A,_xlpm.B,IF(_xlpm.B&lt;_xlpm.A,0,(-1)^_xlpm.B/(2*_xlpm.B+1)+_xlpm.ME(_xlpm.ME,_xlpm.A,_xlpm.B-1))),
_xlpm.SUB(_xlpm.SUB,B21080,C21080))</f>
        <v>7.2450708654001855E-9</v>
      </c>
    </row>
    <row r="21081" spans="2:4" x14ac:dyDescent="0.35">
      <c r="B21081" s="2">
        <f t="shared" si="659"/>
        <v>69014075</v>
      </c>
      <c r="C21081" s="2">
        <f t="shared" si="660"/>
        <v>69017349</v>
      </c>
      <c r="D21081" s="5" cm="1">
        <f t="array" ref="D21081">_xlfn.LET(
_xlpm.SUB,_xlfn.LAMBDA(_xlpm.ME,_xlpm.A,_xlpm.B,IF(_xlpm.B&lt;_xlpm.A,0,(-1)^_xlpm.B/(2*_xlpm.B+1)+_xlpm.ME(_xlpm.ME,_xlpm.A,_xlpm.B-1))),
_xlpm.SUB(_xlpm.SUB,B21081,C21081))</f>
        <v>-7.2447270653255122E-9</v>
      </c>
    </row>
    <row r="21082" spans="2:4" x14ac:dyDescent="0.35">
      <c r="B21082" s="2">
        <f t="shared" si="659"/>
        <v>69017350</v>
      </c>
      <c r="C21082" s="2">
        <f t="shared" si="660"/>
        <v>69020624</v>
      </c>
      <c r="D21082" s="5" cm="1">
        <f t="array" ref="D21082">_xlfn.LET(
_xlpm.SUB,_xlfn.LAMBDA(_xlpm.ME,_xlpm.A,_xlpm.B,IF(_xlpm.B&lt;_xlpm.A,0,(-1)^_xlpm.B/(2*_xlpm.B+1)+_xlpm.ME(_xlpm.ME,_xlpm.A,_xlpm.B-1))),
_xlpm.SUB(_xlpm.SUB,B21082,C21082))</f>
        <v>7.2443832978779235E-9</v>
      </c>
    </row>
    <row r="21083" spans="2:4" x14ac:dyDescent="0.35">
      <c r="B21083" s="2">
        <f t="shared" si="659"/>
        <v>69020625</v>
      </c>
      <c r="C21083" s="2">
        <f t="shared" si="660"/>
        <v>69023899</v>
      </c>
      <c r="D21083" s="5" cm="1">
        <f t="array" ref="D21083">_xlfn.LET(
_xlpm.SUB,_xlfn.LAMBDA(_xlpm.ME,_xlpm.A,_xlpm.B,IF(_xlpm.B&lt;_xlpm.A,0,(-1)^_xlpm.B/(2*_xlpm.B+1)+_xlpm.ME(_xlpm.ME,_xlpm.A,_xlpm.B-1))),
_xlpm.SUB(_xlpm.SUB,B21083,C21083))</f>
        <v>-7.244039563052846E-9</v>
      </c>
    </row>
    <row r="21084" spans="2:4" x14ac:dyDescent="0.35">
      <c r="B21084" s="2">
        <f t="shared" si="659"/>
        <v>69023900</v>
      </c>
      <c r="C21084" s="2">
        <f t="shared" si="660"/>
        <v>69027174</v>
      </c>
      <c r="D21084" s="5" cm="1">
        <f t="array" ref="D21084">_xlfn.LET(
_xlpm.SUB,_xlfn.LAMBDA(_xlpm.ME,_xlpm.A,_xlpm.B,IF(_xlpm.B&lt;_xlpm.A,0,(-1)^_xlpm.B/(2*_xlpm.B+1)+_xlpm.ME(_xlpm.ME,_xlpm.A,_xlpm.B-1))),
_xlpm.SUB(_xlpm.SUB,B21084,C21084))</f>
        <v>7.2436958608456092E-9</v>
      </c>
    </row>
    <row r="21085" spans="2:4" x14ac:dyDescent="0.35">
      <c r="B21085" s="2">
        <f t="shared" si="659"/>
        <v>69027175</v>
      </c>
      <c r="C21085" s="2">
        <f t="shared" si="660"/>
        <v>69030449</v>
      </c>
      <c r="D21085" s="5" cm="1">
        <f t="array" ref="D21085">_xlfn.LET(
_xlpm.SUB,_xlfn.LAMBDA(_xlpm.ME,_xlpm.A,_xlpm.B,IF(_xlpm.B&lt;_xlpm.A,0,(-1)^_xlpm.B/(2*_xlpm.B+1)+_xlpm.ME(_xlpm.ME,_xlpm.A,_xlpm.B-1))),
_xlpm.SUB(_xlpm.SUB,B21085,C21085))</f>
        <v>-7.2433521912515307E-9</v>
      </c>
    </row>
    <row r="21086" spans="2:4" x14ac:dyDescent="0.35">
      <c r="B21086" s="2">
        <f t="shared" si="659"/>
        <v>69030450</v>
      </c>
      <c r="C21086" s="2">
        <f t="shared" si="660"/>
        <v>69033724</v>
      </c>
      <c r="D21086" s="5" cm="1">
        <f t="array" ref="D21086">_xlfn.LET(
_xlpm.SUB,_xlfn.LAMBDA(_xlpm.ME,_xlpm.A,_xlpm.B,IF(_xlpm.B&lt;_xlpm.A,0,(-1)^_xlpm.B/(2*_xlpm.B+1)+_xlpm.ME(_xlpm.ME,_xlpm.A,_xlpm.B-1))),
_xlpm.SUB(_xlpm.SUB,B21086,C21086))</f>
        <v>7.2430085542660129E-9</v>
      </c>
    </row>
    <row r="21087" spans="2:4" x14ac:dyDescent="0.35">
      <c r="B21087" s="2">
        <f t="shared" si="659"/>
        <v>69033725</v>
      </c>
      <c r="C21087" s="2">
        <f t="shared" si="660"/>
        <v>69036999</v>
      </c>
      <c r="D21087" s="5" cm="1">
        <f t="array" ref="D21087">_xlfn.LET(
_xlpm.SUB,_xlfn.LAMBDA(_xlpm.ME,_xlpm.A,_xlpm.B,IF(_xlpm.B&lt;_xlpm.A,0,(-1)^_xlpm.B/(2*_xlpm.B+1)+_xlpm.ME(_xlpm.ME,_xlpm.A,_xlpm.B-1))),
_xlpm.SUB(_xlpm.SUB,B21087,C21087))</f>
        <v>-7.2426649498843856E-9</v>
      </c>
    </row>
    <row r="21088" spans="2:4" x14ac:dyDescent="0.35">
      <c r="B21088" s="2">
        <f t="shared" si="659"/>
        <v>69037000</v>
      </c>
      <c r="C21088" s="2">
        <f t="shared" si="660"/>
        <v>69040274</v>
      </c>
      <c r="D21088" s="5" cm="1">
        <f t="array" ref="D21088">_xlfn.LET(
_xlpm.SUB,_xlfn.LAMBDA(_xlpm.ME,_xlpm.A,_xlpm.B,IF(_xlpm.B&lt;_xlpm.A,0,(-1)^_xlpm.B/(2*_xlpm.B+1)+_xlpm.ME(_xlpm.ME,_xlpm.A,_xlpm.B-1))),
_xlpm.SUB(_xlpm.SUB,B21088,C21088))</f>
        <v>7.2423213781020372E-9</v>
      </c>
    </row>
    <row r="21089" spans="2:4" x14ac:dyDescent="0.35">
      <c r="B21089" s="2">
        <f t="shared" si="659"/>
        <v>69040275</v>
      </c>
      <c r="C21089" s="2">
        <f t="shared" si="660"/>
        <v>69043549</v>
      </c>
      <c r="D21089" s="5" cm="1">
        <f t="array" ref="D21089">_xlfn.LET(
_xlpm.SUB,_xlfn.LAMBDA(_xlpm.ME,_xlpm.A,_xlpm.B,IF(_xlpm.B&lt;_xlpm.A,0,(-1)^_xlpm.B/(2*_xlpm.B+1)+_xlpm.ME(_xlpm.ME,_xlpm.A,_xlpm.B-1))),
_xlpm.SUB(_xlpm.SUB,B21089,C21089))</f>
        <v>-7.2419778389142818E-9</v>
      </c>
    </row>
    <row r="21090" spans="2:4" x14ac:dyDescent="0.35">
      <c r="B21090" s="2">
        <f t="shared" si="659"/>
        <v>69043550</v>
      </c>
      <c r="C21090" s="2">
        <f t="shared" si="660"/>
        <v>69046824</v>
      </c>
      <c r="D21090" s="5" cm="1">
        <f t="array" ref="D21090">_xlfn.LET(
_xlpm.SUB,_xlfn.LAMBDA(_xlpm.ME,_xlpm.A,_xlpm.B,IF(_xlpm.B&lt;_xlpm.A,0,(-1)^_xlpm.B/(2*_xlpm.B+1)+_xlpm.ME(_xlpm.ME,_xlpm.A,_xlpm.B-1))),
_xlpm.SUB(_xlpm.SUB,B21090,C21090))</f>
        <v>7.2416343323165061E-9</v>
      </c>
    </row>
    <row r="21091" spans="2:4" x14ac:dyDescent="0.35">
      <c r="B21091" s="2">
        <f t="shared" ref="B21091:B21154" si="661">C21090+1</f>
        <v>69046825</v>
      </c>
      <c r="C21091" s="2">
        <f t="shared" si="660"/>
        <v>69050099</v>
      </c>
      <c r="D21091" s="5" cm="1">
        <f t="array" ref="D21091">_xlfn.LET(
_xlpm.SUB,_xlfn.LAMBDA(_xlpm.ME,_xlpm.A,_xlpm.B,IF(_xlpm.B&lt;_xlpm.A,0,(-1)^_xlpm.B/(2*_xlpm.B+1)+_xlpm.ME(_xlpm.ME,_xlpm.A,_xlpm.B-1))),
_xlpm.SUB(_xlpm.SUB,B21091,C21091))</f>
        <v>-7.2412908583041325E-9</v>
      </c>
    </row>
    <row r="21092" spans="2:4" x14ac:dyDescent="0.35">
      <c r="B21092" s="2">
        <f t="shared" si="661"/>
        <v>69050100</v>
      </c>
      <c r="C21092" s="2">
        <f t="shared" si="660"/>
        <v>69053374</v>
      </c>
      <c r="D21092" s="5" cm="1">
        <f t="array" ref="D21092">_xlfn.LET(
_xlpm.SUB,_xlfn.LAMBDA(_xlpm.ME,_xlpm.A,_xlpm.B,IF(_xlpm.B&lt;_xlpm.A,0,(-1)^_xlpm.B/(2*_xlpm.B+1)+_xlpm.ME(_xlpm.ME,_xlpm.A,_xlpm.B-1))),
_xlpm.SUB(_xlpm.SUB,B21092,C21092))</f>
        <v>7.2409474168724239E-9</v>
      </c>
    </row>
    <row r="21093" spans="2:4" x14ac:dyDescent="0.35">
      <c r="B21093" s="2">
        <f t="shared" si="661"/>
        <v>69053375</v>
      </c>
      <c r="C21093" s="2">
        <f t="shared" si="660"/>
        <v>69056649</v>
      </c>
      <c r="D21093" s="5" cm="1">
        <f t="array" ref="D21093">_xlfn.LET(
_xlpm.SUB,_xlfn.LAMBDA(_xlpm.ME,_xlpm.A,_xlpm.B,IF(_xlpm.B&lt;_xlpm.A,0,(-1)^_xlpm.B/(2*_xlpm.B+1)+_xlpm.ME(_xlpm.ME,_xlpm.A,_xlpm.B-1))),
_xlpm.SUB(_xlpm.SUB,B21093,C21093))</f>
        <v>-7.2406040080168381E-9</v>
      </c>
    </row>
    <row r="21094" spans="2:4" x14ac:dyDescent="0.35">
      <c r="B21094" s="2">
        <f t="shared" si="661"/>
        <v>69056650</v>
      </c>
      <c r="C21094" s="2">
        <f t="shared" si="660"/>
        <v>69059924</v>
      </c>
      <c r="D21094" s="5" cm="1">
        <f t="array" ref="D21094">_xlfn.LET(
_xlpm.SUB,_xlfn.LAMBDA(_xlpm.ME,_xlpm.A,_xlpm.B,IF(_xlpm.B&lt;_xlpm.A,0,(-1)^_xlpm.B/(2*_xlpm.B+1)+_xlpm.ME(_xlpm.ME,_xlpm.A,_xlpm.B-1))),
_xlpm.SUB(_xlpm.SUB,B21094,C21094))</f>
        <v>7.240260631732661E-9</v>
      </c>
    </row>
    <row r="21095" spans="2:4" x14ac:dyDescent="0.35">
      <c r="B21095" s="2">
        <f t="shared" si="661"/>
        <v>69059925</v>
      </c>
      <c r="C21095" s="2">
        <f t="shared" si="660"/>
        <v>69063199</v>
      </c>
      <c r="D21095" s="5" cm="1">
        <f t="array" ref="D21095">_xlfn.LET(
_xlpm.SUB,_xlfn.LAMBDA(_xlpm.ME,_xlpm.A,_xlpm.B,IF(_xlpm.B&lt;_xlpm.A,0,(-1)^_xlpm.B/(2*_xlpm.B+1)+_xlpm.ME(_xlpm.ME,_xlpm.A,_xlpm.B-1))),
_xlpm.SUB(_xlpm.SUB,B21095,C21095))</f>
        <v>-7.2399172880152795E-9</v>
      </c>
    </row>
    <row r="21096" spans="2:4" x14ac:dyDescent="0.35">
      <c r="B21096" s="2">
        <f t="shared" si="661"/>
        <v>69063200</v>
      </c>
      <c r="C21096" s="2">
        <f t="shared" si="660"/>
        <v>69066474</v>
      </c>
      <c r="D21096" s="5" cm="1">
        <f t="array" ref="D21096">_xlfn.LET(
_xlpm.SUB,_xlfn.LAMBDA(_xlpm.ME,_xlpm.A,_xlpm.B,IF(_xlpm.B&lt;_xlpm.A,0,(-1)^_xlpm.B/(2*_xlpm.B+1)+_xlpm.ME(_xlpm.ME,_xlpm.A,_xlpm.B-1))),
_xlpm.SUB(_xlpm.SUB,B21096,C21096))</f>
        <v>7.2395739768601159E-9</v>
      </c>
    </row>
    <row r="21097" spans="2:4" x14ac:dyDescent="0.35">
      <c r="B21097" s="2">
        <f t="shared" si="661"/>
        <v>69066475</v>
      </c>
      <c r="C21097" s="2">
        <f t="shared" si="660"/>
        <v>69069749</v>
      </c>
      <c r="D21097" s="5" cm="1">
        <f t="array" ref="D21097">_xlfn.LET(
_xlpm.SUB,_xlfn.LAMBDA(_xlpm.ME,_xlpm.A,_xlpm.B,IF(_xlpm.B&lt;_xlpm.A,0,(-1)^_xlpm.B/(2*_xlpm.B+1)+_xlpm.ME(_xlpm.ME,_xlpm.A,_xlpm.B-1))),
_xlpm.SUB(_xlpm.SUB,B21097,C21097))</f>
        <v>-7.2392306982624751E-9</v>
      </c>
    </row>
    <row r="21098" spans="2:4" x14ac:dyDescent="0.35">
      <c r="B21098" s="2">
        <f t="shared" si="661"/>
        <v>69069750</v>
      </c>
      <c r="C21098" s="2">
        <f t="shared" si="660"/>
        <v>69073024</v>
      </c>
      <c r="D21098" s="5" cm="1">
        <f t="array" ref="D21098">_xlfn.LET(
_xlpm.SUB,_xlfn.LAMBDA(_xlpm.ME,_xlpm.A,_xlpm.B,IF(_xlpm.B&lt;_xlpm.A,0,(-1)^_xlpm.B/(2*_xlpm.B+1)+_xlpm.ME(_xlpm.ME,_xlpm.A,_xlpm.B-1))),
_xlpm.SUB(_xlpm.SUB,B21098,C21098))</f>
        <v>7.2388874522177407E-9</v>
      </c>
    </row>
    <row r="21099" spans="2:4" x14ac:dyDescent="0.35">
      <c r="B21099" s="2">
        <f t="shared" si="661"/>
        <v>69073025</v>
      </c>
      <c r="C21099" s="2">
        <f t="shared" si="660"/>
        <v>69076299</v>
      </c>
      <c r="D21099" s="5" cm="1">
        <f t="array" ref="D21099">_xlfn.LET(
_xlpm.SUB,_xlfn.LAMBDA(_xlpm.ME,_xlpm.A,_xlpm.B,IF(_xlpm.B&lt;_xlpm.A,0,(-1)^_xlpm.B/(2*_xlpm.B+1)+_xlpm.ME(_xlpm.ME,_xlpm.A,_xlpm.B-1))),
_xlpm.SUB(_xlpm.SUB,B21099,C21099))</f>
        <v>-7.2385442387212664E-9</v>
      </c>
    </row>
    <row r="21100" spans="2:4" x14ac:dyDescent="0.35">
      <c r="B21100" s="2">
        <f t="shared" si="661"/>
        <v>69076300</v>
      </c>
      <c r="C21100" s="2">
        <f t="shared" si="660"/>
        <v>69079574</v>
      </c>
      <c r="D21100" s="5" cm="1">
        <f t="array" ref="D21100">_xlfn.LET(
_xlpm.SUB,_xlfn.LAMBDA(_xlpm.ME,_xlpm.A,_xlpm.B,IF(_xlpm.B&lt;_xlpm.A,0,(-1)^_xlpm.B/(2*_xlpm.B+1)+_xlpm.ME(_xlpm.ME,_xlpm.A,_xlpm.B-1))),
_xlpm.SUB(_xlpm.SUB,B21100,C21100))</f>
        <v>7.238201057768487E-9</v>
      </c>
    </row>
    <row r="21101" spans="2:4" x14ac:dyDescent="0.35">
      <c r="B21101" s="2">
        <f t="shared" si="661"/>
        <v>69079575</v>
      </c>
      <c r="C21101" s="2">
        <f t="shared" si="660"/>
        <v>69082849</v>
      </c>
      <c r="D21101" s="5" cm="1">
        <f t="array" ref="D21101">_xlfn.LET(
_xlpm.SUB,_xlfn.LAMBDA(_xlpm.ME,_xlpm.A,_xlpm.B,IF(_xlpm.B&lt;_xlpm.A,0,(-1)^_xlpm.B/(2*_xlpm.B+1)+_xlpm.ME(_xlpm.ME,_xlpm.A,_xlpm.B-1))),
_xlpm.SUB(_xlpm.SUB,B21101,C21101))</f>
        <v>-7.2378579093547032E-9</v>
      </c>
    </row>
    <row r="21102" spans="2:4" x14ac:dyDescent="0.35">
      <c r="B21102" s="2">
        <f t="shared" si="661"/>
        <v>69082850</v>
      </c>
      <c r="C21102" s="2">
        <f t="shared" si="660"/>
        <v>69086124</v>
      </c>
      <c r="D21102" s="5" cm="1">
        <f t="array" ref="D21102">_xlfn.LET(
_xlpm.SUB,_xlfn.LAMBDA(_xlpm.ME,_xlpm.A,_xlpm.B,IF(_xlpm.B&lt;_xlpm.A,0,(-1)^_xlpm.B/(2*_xlpm.B+1)+_xlpm.ME(_xlpm.ME,_xlpm.A,_xlpm.B-1))),
_xlpm.SUB(_xlpm.SUB,B21102,C21102))</f>
        <v>7.2375147934753425E-9</v>
      </c>
    </row>
    <row r="21103" spans="2:4" x14ac:dyDescent="0.35">
      <c r="B21103" s="2">
        <f t="shared" si="661"/>
        <v>69086125</v>
      </c>
      <c r="C21103" s="2">
        <f t="shared" si="660"/>
        <v>69089399</v>
      </c>
      <c r="D21103" s="5" cm="1">
        <f t="array" ref="D21103">_xlfn.LET(
_xlpm.SUB,_xlfn.LAMBDA(_xlpm.ME,_xlpm.A,_xlpm.B,IF(_xlpm.B&lt;_xlpm.A,0,(-1)^_xlpm.B/(2*_xlpm.B+1)+_xlpm.ME(_xlpm.ME,_xlpm.A,_xlpm.B-1))),
_xlpm.SUB(_xlpm.SUB,B21103,C21103))</f>
        <v>-7.2371717101257527E-9</v>
      </c>
    </row>
    <row r="21104" spans="2:4" x14ac:dyDescent="0.35">
      <c r="B21104" s="2">
        <f t="shared" si="661"/>
        <v>69089400</v>
      </c>
      <c r="C21104" s="2">
        <f t="shared" si="660"/>
        <v>69092674</v>
      </c>
      <c r="D21104" s="5" cm="1">
        <f t="array" ref="D21104">_xlfn.LET(
_xlpm.SUB,_xlfn.LAMBDA(_xlpm.ME,_xlpm.A,_xlpm.B,IF(_xlpm.B&lt;_xlpm.A,0,(-1)^_xlpm.B/(2*_xlpm.B+1)+_xlpm.ME(_xlpm.ME,_xlpm.A,_xlpm.B-1))),
_xlpm.SUB(_xlpm.SUB,B21104,C21104))</f>
        <v>7.236828659301261E-9</v>
      </c>
    </row>
    <row r="21105" spans="2:4" x14ac:dyDescent="0.35">
      <c r="B21105" s="2">
        <f t="shared" si="661"/>
        <v>69092675</v>
      </c>
      <c r="C21105" s="2">
        <f t="shared" si="660"/>
        <v>69095949</v>
      </c>
      <c r="D21105" s="5" cm="1">
        <f t="array" ref="D21105">_xlfn.LET(
_xlpm.SUB,_xlfn.LAMBDA(_xlpm.ME,_xlpm.A,_xlpm.B,IF(_xlpm.B&lt;_xlpm.A,0,(-1)^_xlpm.B/(2*_xlpm.B+1)+_xlpm.ME(_xlpm.ME,_xlpm.A,_xlpm.B-1))),
_xlpm.SUB(_xlpm.SUB,B21105,C21105))</f>
        <v>-7.2364856409973372E-9</v>
      </c>
    </row>
    <row r="21106" spans="2:4" x14ac:dyDescent="0.35">
      <c r="B21106" s="2">
        <f t="shared" si="661"/>
        <v>69095950</v>
      </c>
      <c r="C21106" s="2">
        <f t="shared" si="660"/>
        <v>69099224</v>
      </c>
      <c r="D21106" s="5" cm="1">
        <f t="array" ref="D21106">_xlfn.LET(
_xlpm.SUB,_xlfn.LAMBDA(_xlpm.ME,_xlpm.A,_xlpm.B,IF(_xlpm.B&lt;_xlpm.A,0,(-1)^_xlpm.B/(2*_xlpm.B+1)+_xlpm.ME(_xlpm.ME,_xlpm.A,_xlpm.B-1))),
_xlpm.SUB(_xlpm.SUB,B21106,C21106))</f>
        <v>7.2361426552092644E-9</v>
      </c>
    </row>
    <row r="21107" spans="2:4" x14ac:dyDescent="0.35">
      <c r="B21107" s="2">
        <f t="shared" si="661"/>
        <v>69099225</v>
      </c>
      <c r="C21107" s="2">
        <f t="shared" si="660"/>
        <v>69102499</v>
      </c>
      <c r="D21107" s="5" cm="1">
        <f t="array" ref="D21107">_xlfn.LET(
_xlpm.SUB,_xlfn.LAMBDA(_xlpm.ME,_xlpm.A,_xlpm.B,IF(_xlpm.B&lt;_xlpm.A,0,(-1)^_xlpm.B/(2*_xlpm.B+1)+_xlpm.ME(_xlpm.ME,_xlpm.A,_xlpm.B-1))),
_xlpm.SUB(_xlpm.SUB,B21107,C21107))</f>
        <v>-7.2357997019325082E-9</v>
      </c>
    </row>
    <row r="21108" spans="2:4" x14ac:dyDescent="0.35">
      <c r="B21108" s="2">
        <f t="shared" si="661"/>
        <v>69102500</v>
      </c>
      <c r="C21108" s="2">
        <f t="shared" si="660"/>
        <v>69105774</v>
      </c>
      <c r="D21108" s="5" cm="1">
        <f t="array" ref="D21108">_xlfn.LET(
_xlpm.SUB,_xlfn.LAMBDA(_xlpm.ME,_xlpm.A,_xlpm.B,IF(_xlpm.B&lt;_xlpm.A,0,(-1)^_xlpm.B/(2*_xlpm.B+1)+_xlpm.ME(_xlpm.ME,_xlpm.A,_xlpm.B-1))),
_xlpm.SUB(_xlpm.SUB,B21108,C21108))</f>
        <v>7.2354567811624033E-9</v>
      </c>
    </row>
    <row r="21109" spans="2:4" x14ac:dyDescent="0.35">
      <c r="B21109" s="2">
        <f t="shared" si="661"/>
        <v>69105775</v>
      </c>
      <c r="C21109" s="2">
        <f t="shared" si="660"/>
        <v>69109049</v>
      </c>
      <c r="D21109" s="5" cm="1">
        <f t="array" ref="D21109">_xlfn.LET(
_xlpm.SUB,_xlfn.LAMBDA(_xlpm.ME,_xlpm.A,_xlpm.B,IF(_xlpm.B&lt;_xlpm.A,0,(-1)^_xlpm.B/(2*_xlpm.B+1)+_xlpm.ME(_xlpm.ME,_xlpm.A,_xlpm.B-1))),
_xlpm.SUB(_xlpm.SUB,B21109,C21109))</f>
        <v>-7.2351138928942727E-9</v>
      </c>
    </row>
    <row r="21110" spans="2:4" x14ac:dyDescent="0.35">
      <c r="B21110" s="2">
        <f t="shared" si="661"/>
        <v>69109050</v>
      </c>
      <c r="C21110" s="2">
        <f t="shared" si="660"/>
        <v>69112324</v>
      </c>
      <c r="D21110" s="5" cm="1">
        <f t="array" ref="D21110">_xlfn.LET(
_xlpm.SUB,_xlfn.LAMBDA(_xlpm.ME,_xlpm.A,_xlpm.B,IF(_xlpm.B&lt;_xlpm.A,0,(-1)^_xlpm.B/(2*_xlpm.B+1)+_xlpm.ME(_xlpm.ME,_xlpm.A,_xlpm.B-1))),
_xlpm.SUB(_xlpm.SUB,B21110,C21110))</f>
        <v>7.2347710371236042E-9</v>
      </c>
    </row>
    <row r="21111" spans="2:4" x14ac:dyDescent="0.35">
      <c r="B21111" s="2">
        <f t="shared" si="661"/>
        <v>69112325</v>
      </c>
      <c r="C21111" s="2">
        <f t="shared" si="660"/>
        <v>69115599</v>
      </c>
      <c r="D21111" s="5" cm="1">
        <f t="array" ref="D21111">_xlfn.LET(
_xlpm.SUB,_xlfn.LAMBDA(_xlpm.ME,_xlpm.A,_xlpm.B,IF(_xlpm.B&lt;_xlpm.A,0,(-1)^_xlpm.B/(2*_xlpm.B+1)+_xlpm.ME(_xlpm.ME,_xlpm.A,_xlpm.B-1))),
_xlpm.SUB(_xlpm.SUB,B21111,C21111))</f>
        <v>-7.2344282138456763E-9</v>
      </c>
    </row>
    <row r="21112" spans="2:4" x14ac:dyDescent="0.35">
      <c r="B21112" s="2">
        <f t="shared" si="661"/>
        <v>69115600</v>
      </c>
      <c r="C21112" s="2">
        <f t="shared" si="660"/>
        <v>69118874</v>
      </c>
      <c r="D21112" s="5" cm="1">
        <f t="array" ref="D21112">_xlfn.LET(
_xlpm.SUB,_xlfn.LAMBDA(_xlpm.ME,_xlpm.A,_xlpm.B,IF(_xlpm.B&lt;_xlpm.A,0,(-1)^_xlpm.B/(2*_xlpm.B+1)+_xlpm.ME(_xlpm.ME,_xlpm.A,_xlpm.B-1))),
_xlpm.SUB(_xlpm.SUB,B21112,C21112))</f>
        <v>7.2340854230559568E-9</v>
      </c>
    </row>
    <row r="21113" spans="2:4" x14ac:dyDescent="0.35">
      <c r="B21113" s="2">
        <f t="shared" si="661"/>
        <v>69118875</v>
      </c>
      <c r="C21113" s="2">
        <f t="shared" si="660"/>
        <v>69122149</v>
      </c>
      <c r="D21113" s="5" cm="1">
        <f t="array" ref="D21113">_xlfn.LET(
_xlpm.SUB,_xlfn.LAMBDA(_xlpm.ME,_xlpm.A,_xlpm.B,IF(_xlpm.B&lt;_xlpm.A,0,(-1)^_xlpm.B/(2*_xlpm.B+1)+_xlpm.ME(_xlpm.ME,_xlpm.A,_xlpm.B-1))),
_xlpm.SUB(_xlpm.SUB,B21113,C21113))</f>
        <v>-7.2337426647497887E-9</v>
      </c>
    </row>
    <row r="21114" spans="2:4" x14ac:dyDescent="0.35">
      <c r="B21114" s="2">
        <f t="shared" si="661"/>
        <v>69122150</v>
      </c>
      <c r="C21114" s="2">
        <f t="shared" si="660"/>
        <v>69125424</v>
      </c>
      <c r="D21114" s="5" cm="1">
        <f t="array" ref="D21114">_xlfn.LET(
_xlpm.SUB,_xlfn.LAMBDA(_xlpm.ME,_xlpm.A,_xlpm.B,IF(_xlpm.B&lt;_xlpm.A,0,(-1)^_xlpm.B/(2*_xlpm.B+1)+_xlpm.ME(_xlpm.ME,_xlpm.A,_xlpm.B-1))),
_xlpm.SUB(_xlpm.SUB,B21114,C21114))</f>
        <v>7.2333999389225307E-9</v>
      </c>
    </row>
    <row r="21115" spans="2:4" x14ac:dyDescent="0.35">
      <c r="B21115" s="2">
        <f t="shared" si="661"/>
        <v>69125425</v>
      </c>
      <c r="C21115" s="2">
        <f t="shared" si="660"/>
        <v>69128699</v>
      </c>
      <c r="D21115" s="5" cm="1">
        <f t="array" ref="D21115">_xlfn.LET(
_xlpm.SUB,_xlfn.LAMBDA(_xlpm.ME,_xlpm.A,_xlpm.B,IF(_xlpm.B&lt;_xlpm.A,0,(-1)^_xlpm.B/(2*_xlpm.B+1)+_xlpm.ME(_xlpm.ME,_xlpm.A,_xlpm.B-1))),
_xlpm.SUB(_xlpm.SUB,B21115,C21115))</f>
        <v>-7.2330572455695729E-9</v>
      </c>
    </row>
    <row r="21116" spans="2:4" x14ac:dyDescent="0.35">
      <c r="B21116" s="2">
        <f t="shared" si="661"/>
        <v>69128700</v>
      </c>
      <c r="C21116" s="2">
        <f t="shared" si="660"/>
        <v>69131974</v>
      </c>
      <c r="D21116" s="5" cm="1">
        <f t="array" ref="D21116">_xlfn.LET(
_xlpm.SUB,_xlfn.LAMBDA(_xlpm.ME,_xlpm.A,_xlpm.B,IF(_xlpm.B&lt;_xlpm.A,0,(-1)^_xlpm.B/(2*_xlpm.B+1)+_xlpm.ME(_xlpm.ME,_xlpm.A,_xlpm.B-1))),
_xlpm.SUB(_xlpm.SUB,B21116,C21116))</f>
        <v>7.2327145846863649E-9</v>
      </c>
    </row>
    <row r="21117" spans="2:4" x14ac:dyDescent="0.35">
      <c r="B21117" s="2">
        <f t="shared" si="661"/>
        <v>69131975</v>
      </c>
      <c r="C21117" s="2">
        <f t="shared" si="660"/>
        <v>69135249</v>
      </c>
      <c r="D21117" s="5" cm="1">
        <f t="array" ref="D21117">_xlfn.LET(
_xlpm.SUB,_xlfn.LAMBDA(_xlpm.ME,_xlpm.A,_xlpm.B,IF(_xlpm.B&lt;_xlpm.A,0,(-1)^_xlpm.B/(2*_xlpm.B+1)+_xlpm.ME(_xlpm.ME,_xlpm.A,_xlpm.B-1))),
_xlpm.SUB(_xlpm.SUB,B21117,C21117))</f>
        <v>-7.2323719562682003E-9</v>
      </c>
    </row>
    <row r="21118" spans="2:4" x14ac:dyDescent="0.35">
      <c r="B21118" s="2">
        <f t="shared" si="661"/>
        <v>69135250</v>
      </c>
      <c r="C21118" s="2">
        <f t="shared" si="660"/>
        <v>69138524</v>
      </c>
      <c r="D21118" s="5" cm="1">
        <f t="array" ref="D21118">_xlfn.LET(
_xlpm.SUB,_xlfn.LAMBDA(_xlpm.ME,_xlpm.A,_xlpm.B,IF(_xlpm.B&lt;_xlpm.A,0,(-1)^_xlpm.B/(2*_xlpm.B+1)+_xlpm.ME(_xlpm.ME,_xlpm.A,_xlpm.B-1))),
_xlpm.SUB(_xlpm.SUB,B21118,C21118))</f>
        <v>7.232029360310545E-9</v>
      </c>
    </row>
    <row r="21119" spans="2:4" x14ac:dyDescent="0.35">
      <c r="B21119" s="2">
        <f t="shared" si="661"/>
        <v>69138525</v>
      </c>
      <c r="C21119" s="2">
        <f t="shared" si="660"/>
        <v>69141799</v>
      </c>
      <c r="D21119" s="5" cm="1">
        <f t="array" ref="D21119">_xlfn.LET(
_xlpm.SUB,_xlfn.LAMBDA(_xlpm.ME,_xlpm.A,_xlpm.B,IF(_xlpm.B&lt;_xlpm.A,0,(-1)^_xlpm.B/(2*_xlpm.B+1)+_xlpm.ME(_xlpm.ME,_xlpm.A,_xlpm.B-1))),
_xlpm.SUB(_xlpm.SUB,B21119,C21119))</f>
        <v>-7.2316867968087456E-9</v>
      </c>
    </row>
    <row r="21120" spans="2:4" x14ac:dyDescent="0.35">
      <c r="B21120" s="2">
        <f t="shared" si="661"/>
        <v>69141800</v>
      </c>
      <c r="C21120" s="2">
        <f t="shared" si="660"/>
        <v>69145074</v>
      </c>
      <c r="D21120" s="5" cm="1">
        <f t="array" ref="D21120">_xlfn.LET(
_xlpm.SUB,_xlfn.LAMBDA(_xlpm.ME,_xlpm.A,_xlpm.B,IF(_xlpm.B&lt;_xlpm.A,0,(-1)^_xlpm.B/(2*_xlpm.B+1)+_xlpm.ME(_xlpm.ME,_xlpm.A,_xlpm.B-1))),
_xlpm.SUB(_xlpm.SUB,B21120,C21120))</f>
        <v>7.2313442657581671E-9</v>
      </c>
    </row>
    <row r="21121" spans="2:4" x14ac:dyDescent="0.35">
      <c r="B21121" s="2">
        <f t="shared" si="661"/>
        <v>69145075</v>
      </c>
      <c r="C21121" s="2">
        <f t="shared" si="660"/>
        <v>69148349</v>
      </c>
      <c r="D21121" s="5" cm="1">
        <f t="array" ref="D21121">_xlfn.LET(
_xlpm.SUB,_xlfn.LAMBDA(_xlpm.ME,_xlpm.A,_xlpm.B,IF(_xlpm.B&lt;_xlpm.A,0,(-1)^_xlpm.B/(2*_xlpm.B+1)+_xlpm.ME(_xlpm.ME,_xlpm.A,_xlpm.B-1))),
_xlpm.SUB(_xlpm.SUB,B21121,C21121))</f>
        <v>-7.2310017671542495E-9</v>
      </c>
    </row>
    <row r="21122" spans="2:4" x14ac:dyDescent="0.35">
      <c r="B21122" s="2">
        <f t="shared" si="661"/>
        <v>69148350</v>
      </c>
      <c r="C21122" s="2">
        <f t="shared" si="660"/>
        <v>69151624</v>
      </c>
      <c r="D21122" s="5" cm="1">
        <f t="array" ref="D21122">_xlfn.LET(
_xlpm.SUB,_xlfn.LAMBDA(_xlpm.ME,_xlpm.A,_xlpm.B,IF(_xlpm.B&lt;_xlpm.A,0,(-1)^_xlpm.B/(2*_xlpm.B+1)+_xlpm.ME(_xlpm.ME,_xlpm.A,_xlpm.B-1))),
_xlpm.SUB(_xlpm.SUB,B21122,C21122))</f>
        <v>7.2306593009923728E-9</v>
      </c>
    </row>
    <row r="21123" spans="2:4" x14ac:dyDescent="0.35">
      <c r="B21123" s="2">
        <f t="shared" si="661"/>
        <v>69151625</v>
      </c>
      <c r="C21123" s="2">
        <f t="shared" si="660"/>
        <v>69154899</v>
      </c>
      <c r="D21123" s="5" cm="1">
        <f t="array" ref="D21123">_xlfn.LET(
_xlpm.SUB,_xlfn.LAMBDA(_xlpm.ME,_xlpm.A,_xlpm.B,IF(_xlpm.B&lt;_xlpm.A,0,(-1)^_xlpm.B/(2*_xlpm.B+1)+_xlpm.ME(_xlpm.ME,_xlpm.A,_xlpm.B-1))),
_xlpm.SUB(_xlpm.SUB,B21123,C21123))</f>
        <v>-7.2303168672679058E-9</v>
      </c>
    </row>
    <row r="21124" spans="2:4" x14ac:dyDescent="0.35">
      <c r="B21124" s="2">
        <f t="shared" si="661"/>
        <v>69154900</v>
      </c>
      <c r="C21124" s="2">
        <f t="shared" si="660"/>
        <v>69158174</v>
      </c>
      <c r="D21124" s="5" cm="1">
        <f t="array" ref="D21124">_xlfn.LET(
_xlpm.SUB,_xlfn.LAMBDA(_xlpm.ME,_xlpm.A,_xlpm.B,IF(_xlpm.B&lt;_xlpm.A,0,(-1)^_xlpm.B/(2*_xlpm.B+1)+_xlpm.ME(_xlpm.ME,_xlpm.A,_xlpm.B-1))),
_xlpm.SUB(_xlpm.SUB,B21124,C21124))</f>
        <v>7.2299744659762311E-9</v>
      </c>
    </row>
    <row r="21125" spans="2:4" x14ac:dyDescent="0.35">
      <c r="B21125" s="2">
        <f t="shared" si="661"/>
        <v>69158175</v>
      </c>
      <c r="C21125" s="2">
        <f t="shared" si="660"/>
        <v>69161449</v>
      </c>
      <c r="D21125" s="5" cm="1">
        <f t="array" ref="D21125">_xlfn.LET(
_xlpm.SUB,_xlfn.LAMBDA(_xlpm.ME,_xlpm.A,_xlpm.B,IF(_xlpm.B&lt;_xlpm.A,0,(-1)^_xlpm.B/(2*_xlpm.B+1)+_xlpm.ME(_xlpm.ME,_xlpm.A,_xlpm.B-1))),
_xlpm.SUB(_xlpm.SUB,B21125,C21125))</f>
        <v>-7.2296320971127941E-9</v>
      </c>
    </row>
    <row r="21126" spans="2:4" x14ac:dyDescent="0.35">
      <c r="B21126" s="2">
        <f t="shared" si="661"/>
        <v>69161450</v>
      </c>
      <c r="C21126" s="2">
        <f t="shared" si="660"/>
        <v>69164724</v>
      </c>
      <c r="D21126" s="5" cm="1">
        <f t="array" ref="D21126">_xlfn.LET(
_xlpm.SUB,_xlfn.LAMBDA(_xlpm.ME,_xlpm.A,_xlpm.B,IF(_xlpm.B&lt;_xlpm.A,0,(-1)^_xlpm.B/(2*_xlpm.B+1)+_xlpm.ME(_xlpm.ME,_xlpm.A,_xlpm.B-1))),
_xlpm.SUB(_xlpm.SUB,B21126,C21126))</f>
        <v>7.2292897606729231E-9</v>
      </c>
    </row>
    <row r="21127" spans="2:4" x14ac:dyDescent="0.35">
      <c r="B21127" s="2">
        <f t="shared" si="661"/>
        <v>69164725</v>
      </c>
      <c r="C21127" s="2">
        <f t="shared" si="660"/>
        <v>69167999</v>
      </c>
      <c r="D21127" s="5" cm="1">
        <f t="array" ref="D21127">_xlfn.LET(
_xlpm.SUB,_xlfn.LAMBDA(_xlpm.ME,_xlpm.A,_xlpm.B,IF(_xlpm.B&lt;_xlpm.A,0,(-1)^_xlpm.B/(2*_xlpm.B+1)+_xlpm.ME(_xlpm.ME,_xlpm.A,_xlpm.B-1))),
_xlpm.SUB(_xlpm.SUB,B21127,C21127))</f>
        <v>-7.2289474566520313E-9</v>
      </c>
    </row>
    <row r="21128" spans="2:4" x14ac:dyDescent="0.35">
      <c r="B21128" s="2">
        <f t="shared" si="661"/>
        <v>69168000</v>
      </c>
      <c r="C21128" s="2">
        <f t="shared" si="660"/>
        <v>69171274</v>
      </c>
      <c r="D21128" s="5" cm="1">
        <f t="array" ref="D21128">_xlfn.LET(
_xlpm.SUB,_xlfn.LAMBDA(_xlpm.ME,_xlpm.A,_xlpm.B,IF(_xlpm.B&lt;_xlpm.A,0,(-1)^_xlpm.B/(2*_xlpm.B+1)+_xlpm.ME(_xlpm.ME,_xlpm.A,_xlpm.B-1))),
_xlpm.SUB(_xlpm.SUB,B21128,C21128))</f>
        <v>7.2286051850455833E-9</v>
      </c>
    </row>
    <row r="21129" spans="2:4" x14ac:dyDescent="0.35">
      <c r="B21129" s="2">
        <f t="shared" si="661"/>
        <v>69171275</v>
      </c>
      <c r="C21129" s="2">
        <f t="shared" ref="C21129:C21192" si="662">B21129+($B$4-1)</f>
        <v>69174549</v>
      </c>
      <c r="D21129" s="5" cm="1">
        <f t="array" ref="D21129">_xlfn.LET(
_xlpm.SUB,_xlfn.LAMBDA(_xlpm.ME,_xlpm.A,_xlpm.B,IF(_xlpm.B&lt;_xlpm.A,0,(-1)^_xlpm.B/(2*_xlpm.B+1)+_xlpm.ME(_xlpm.ME,_xlpm.A,_xlpm.B-1))),
_xlpm.SUB(_xlpm.SUB,B21129,C21129))</f>
        <v>-7.2282629458488476E-9</v>
      </c>
    </row>
    <row r="21130" spans="2:4" x14ac:dyDescent="0.35">
      <c r="B21130" s="2">
        <f t="shared" si="661"/>
        <v>69174550</v>
      </c>
      <c r="C21130" s="2">
        <f t="shared" si="662"/>
        <v>69177824</v>
      </c>
      <c r="D21130" s="5" cm="1">
        <f t="array" ref="D21130">_xlfn.LET(
_xlpm.SUB,_xlfn.LAMBDA(_xlpm.ME,_xlpm.A,_xlpm.B,IF(_xlpm.B&lt;_xlpm.A,0,(-1)^_xlpm.B/(2*_xlpm.B+1)+_xlpm.ME(_xlpm.ME,_xlpm.A,_xlpm.B-1))),
_xlpm.SUB(_xlpm.SUB,B21130,C21130))</f>
        <v>7.2279207390573367E-9</v>
      </c>
    </row>
    <row r="21131" spans="2:4" x14ac:dyDescent="0.35">
      <c r="B21131" s="2">
        <f t="shared" si="661"/>
        <v>69177825</v>
      </c>
      <c r="C21131" s="2">
        <f t="shared" si="662"/>
        <v>69181099</v>
      </c>
      <c r="D21131" s="5" cm="1">
        <f t="array" ref="D21131">_xlfn.LET(
_xlpm.SUB,_xlfn.LAMBDA(_xlpm.ME,_xlpm.A,_xlpm.B,IF(_xlpm.B&lt;_xlpm.A,0,(-1)^_xlpm.B/(2*_xlpm.B+1)+_xlpm.ME(_xlpm.ME,_xlpm.A,_xlpm.B-1))),
_xlpm.SUB(_xlpm.SUB,B21131,C21131))</f>
        <v>-7.2275785646663845E-9</v>
      </c>
    </row>
    <row r="21132" spans="2:4" x14ac:dyDescent="0.35">
      <c r="B21132" s="2">
        <f t="shared" si="661"/>
        <v>69181100</v>
      </c>
      <c r="C21132" s="2">
        <f t="shared" si="662"/>
        <v>69184374</v>
      </c>
      <c r="D21132" s="5" cm="1">
        <f t="array" ref="D21132">_xlfn.LET(
_xlpm.SUB,_xlfn.LAMBDA(_xlpm.ME,_xlpm.A,_xlpm.B,IF(_xlpm.B&lt;_xlpm.A,0,(-1)^_xlpm.B/(2*_xlpm.B+1)+_xlpm.ME(_xlpm.ME,_xlpm.A,_xlpm.B-1))),
_xlpm.SUB(_xlpm.SUB,B21132,C21132))</f>
        <v>7.2272364226714291E-9</v>
      </c>
    </row>
    <row r="21133" spans="2:4" x14ac:dyDescent="0.35">
      <c r="B21133" s="2">
        <f t="shared" si="661"/>
        <v>69184375</v>
      </c>
      <c r="C21133" s="2">
        <f t="shared" si="662"/>
        <v>69187649</v>
      </c>
      <c r="D21133" s="5" cm="1">
        <f t="array" ref="D21133">_xlfn.LET(
_xlpm.SUB,_xlfn.LAMBDA(_xlpm.ME,_xlpm.A,_xlpm.B,IF(_xlpm.B&lt;_xlpm.A,0,(-1)^_xlpm.B/(2*_xlpm.B+1)+_xlpm.ME(_xlpm.ME,_xlpm.A,_xlpm.B-1))),
_xlpm.SUB(_xlpm.SUB,B21133,C21133))</f>
        <v>-7.2268943130678152E-9</v>
      </c>
    </row>
    <row r="21134" spans="2:4" x14ac:dyDescent="0.35">
      <c r="B21134" s="2">
        <f t="shared" si="661"/>
        <v>69187650</v>
      </c>
      <c r="C21134" s="2">
        <f t="shared" si="662"/>
        <v>69190924</v>
      </c>
      <c r="D21134" s="5" cm="1">
        <f t="array" ref="D21134">_xlfn.LET(
_xlpm.SUB,_xlfn.LAMBDA(_xlpm.ME,_xlpm.A,_xlpm.B,IF(_xlpm.B&lt;_xlpm.A,0,(-1)^_xlpm.B/(2*_xlpm.B+1)+_xlpm.ME(_xlpm.ME,_xlpm.A,_xlpm.B-1))),
_xlpm.SUB(_xlpm.SUB,B21134,C21134))</f>
        <v>7.226552235851004E-9</v>
      </c>
    </row>
    <row r="21135" spans="2:4" x14ac:dyDescent="0.35">
      <c r="B21135" s="2">
        <f t="shared" si="661"/>
        <v>69190925</v>
      </c>
      <c r="C21135" s="2">
        <f t="shared" si="662"/>
        <v>69194199</v>
      </c>
      <c r="D21135" s="5" cm="1">
        <f t="array" ref="D21135">_xlfn.LET(
_xlpm.SUB,_xlfn.LAMBDA(_xlpm.ME,_xlpm.A,_xlpm.B,IF(_xlpm.B&lt;_xlpm.A,0,(-1)^_xlpm.B/(2*_xlpm.B+1)+_xlpm.ME(_xlpm.ME,_xlpm.A,_xlpm.B-1))),
_xlpm.SUB(_xlpm.SUB,B21135,C21135))</f>
        <v>-7.2262101910163533E-9</v>
      </c>
    </row>
    <row r="21136" spans="2:4" x14ac:dyDescent="0.35">
      <c r="B21136" s="2">
        <f t="shared" si="661"/>
        <v>69194200</v>
      </c>
      <c r="C21136" s="2">
        <f t="shared" si="662"/>
        <v>69197474</v>
      </c>
      <c r="D21136" s="5" cm="1">
        <f t="array" ref="D21136">_xlfn.LET(
_xlpm.SUB,_xlfn.LAMBDA(_xlpm.ME,_xlpm.A,_xlpm.B,IF(_xlpm.B&lt;_xlpm.A,0,(-1)^_xlpm.B/(2*_xlpm.B+1)+_xlpm.ME(_xlpm.ME,_xlpm.A,_xlpm.B-1))),
_xlpm.SUB(_xlpm.SUB,B21136,C21136))</f>
        <v>7.225868178559279E-9</v>
      </c>
    </row>
    <row r="21137" spans="2:4" x14ac:dyDescent="0.35">
      <c r="B21137" s="2">
        <f t="shared" si="661"/>
        <v>69197475</v>
      </c>
      <c r="C21137" s="2">
        <f t="shared" si="662"/>
        <v>69200749</v>
      </c>
      <c r="D21137" s="5" cm="1">
        <f t="array" ref="D21137">_xlfn.LET(
_xlpm.SUB,_xlfn.LAMBDA(_xlpm.ME,_xlpm.A,_xlpm.B,IF(_xlpm.B&lt;_xlpm.A,0,(-1)^_xlpm.B/(2*_xlpm.B+1)+_xlpm.ME(_xlpm.ME,_xlpm.A,_xlpm.B-1))),
_xlpm.SUB(_xlpm.SUB,B21137,C21137))</f>
        <v>-7.2255261984752009E-9</v>
      </c>
    </row>
    <row r="21138" spans="2:4" x14ac:dyDescent="0.35">
      <c r="B21138" s="2">
        <f t="shared" si="661"/>
        <v>69200750</v>
      </c>
      <c r="C21138" s="2">
        <f t="shared" si="662"/>
        <v>69204024</v>
      </c>
      <c r="D21138" s="5" cm="1">
        <f t="array" ref="D21138">_xlfn.LET(
_xlpm.SUB,_xlfn.LAMBDA(_xlpm.ME,_xlpm.A,_xlpm.B,IF(_xlpm.B&lt;_xlpm.A,0,(-1)^_xlpm.B/(2*_xlpm.B+1)+_xlpm.ME(_xlpm.ME,_xlpm.A,_xlpm.B-1))),
_xlpm.SUB(_xlpm.SUB,B21138,C21138))</f>
        <v>7.2251842507595042E-9</v>
      </c>
    </row>
    <row r="21139" spans="2:4" x14ac:dyDescent="0.35">
      <c r="B21139" s="2">
        <f t="shared" si="661"/>
        <v>69204025</v>
      </c>
      <c r="C21139" s="2">
        <f t="shared" si="662"/>
        <v>69207299</v>
      </c>
      <c r="D21139" s="5" cm="1">
        <f t="array" ref="D21139">_xlfn.LET(
_xlpm.SUB,_xlfn.LAMBDA(_xlpm.ME,_xlpm.A,_xlpm.B,IF(_xlpm.B&lt;_xlpm.A,0,(-1)^_xlpm.B/(2*_xlpm.B+1)+_xlpm.ME(_xlpm.ME,_xlpm.A,_xlpm.B-1))),
_xlpm.SUB(_xlpm.SUB,B21139,C21139))</f>
        <v>-7.2248423354075864E-9</v>
      </c>
    </row>
    <row r="21140" spans="2:4" x14ac:dyDescent="0.35">
      <c r="B21140" s="2">
        <f t="shared" si="661"/>
        <v>69207300</v>
      </c>
      <c r="C21140" s="2">
        <f t="shared" si="662"/>
        <v>69210574</v>
      </c>
      <c r="D21140" s="5" cm="1">
        <f t="array" ref="D21140">_xlfn.LET(
_xlpm.SUB,_xlfn.LAMBDA(_xlpm.ME,_xlpm.A,_xlpm.B,IF(_xlpm.B&lt;_xlpm.A,0,(-1)^_xlpm.B/(2*_xlpm.B+1)+_xlpm.ME(_xlpm.ME,_xlpm.A,_xlpm.B-1))),
_xlpm.SUB(_xlpm.SUB,B21140,C21140))</f>
        <v>7.224500452414894E-9</v>
      </c>
    </row>
    <row r="21141" spans="2:4" x14ac:dyDescent="0.35">
      <c r="B21141" s="2">
        <f t="shared" si="661"/>
        <v>69210575</v>
      </c>
      <c r="C21141" s="2">
        <f t="shared" si="662"/>
        <v>69213849</v>
      </c>
      <c r="D21141" s="5" cm="1">
        <f t="array" ref="D21141">_xlfn.LET(
_xlpm.SUB,_xlfn.LAMBDA(_xlpm.ME,_xlpm.A,_xlpm.B,IF(_xlpm.B&lt;_xlpm.A,0,(-1)^_xlpm.B/(2*_xlpm.B+1)+_xlpm.ME(_xlpm.ME,_xlpm.A,_xlpm.B-1))),
_xlpm.SUB(_xlpm.SUB,B21141,C21141))</f>
        <v>-7.2241586017767649E-9</v>
      </c>
    </row>
    <row r="21142" spans="2:4" x14ac:dyDescent="0.35">
      <c r="B21142" s="2">
        <f t="shared" si="661"/>
        <v>69213850</v>
      </c>
      <c r="C21142" s="2">
        <f t="shared" si="662"/>
        <v>69217124</v>
      </c>
      <c r="D21142" s="5" cm="1">
        <f t="array" ref="D21142">_xlfn.LET(
_xlpm.SUB,_xlfn.LAMBDA(_xlpm.ME,_xlpm.A,_xlpm.B,IF(_xlpm.B&lt;_xlpm.A,0,(-1)^_xlpm.B/(2*_xlpm.B+1)+_xlpm.ME(_xlpm.ME,_xlpm.A,_xlpm.B-1))),
_xlpm.SUB(_xlpm.SUB,B21142,C21142))</f>
        <v>7.2238167834886563E-9</v>
      </c>
    </row>
    <row r="21143" spans="2:4" x14ac:dyDescent="0.35">
      <c r="B21143" s="2">
        <f t="shared" si="661"/>
        <v>69217125</v>
      </c>
      <c r="C21143" s="2">
        <f t="shared" si="662"/>
        <v>69220399</v>
      </c>
      <c r="D21143" s="5" cm="1">
        <f t="array" ref="D21143">_xlfn.LET(
_xlpm.SUB,_xlfn.LAMBDA(_xlpm.ME,_xlpm.A,_xlpm.B,IF(_xlpm.B&lt;_xlpm.A,0,(-1)^_xlpm.B/(2*_xlpm.B+1)+_xlpm.ME(_xlpm.ME,_xlpm.A,_xlpm.B-1))),
_xlpm.SUB(_xlpm.SUB,B21143,C21143))</f>
        <v>-7.2234749975460062E-9</v>
      </c>
    </row>
    <row r="21144" spans="2:4" x14ac:dyDescent="0.35">
      <c r="B21144" s="2">
        <f t="shared" si="661"/>
        <v>69220400</v>
      </c>
      <c r="C21144" s="2">
        <f t="shared" si="662"/>
        <v>69223674</v>
      </c>
      <c r="D21144" s="5" cm="1">
        <f t="array" ref="D21144">_xlfn.LET(
_xlpm.SUB,_xlfn.LAMBDA(_xlpm.ME,_xlpm.A,_xlpm.B,IF(_xlpm.B&lt;_xlpm.A,0,(-1)^_xlpm.B/(2*_xlpm.B+1)+_xlpm.ME(_xlpm.ME,_xlpm.A,_xlpm.B-1))),
_xlpm.SUB(_xlpm.SUB,B21144,C21144))</f>
        <v>7.2231332439441568E-9</v>
      </c>
    </row>
    <row r="21145" spans="2:4" x14ac:dyDescent="0.35">
      <c r="B21145" s="2">
        <f t="shared" si="661"/>
        <v>69223675</v>
      </c>
      <c r="C21145" s="2">
        <f t="shared" si="662"/>
        <v>69226949</v>
      </c>
      <c r="D21145" s="5" cm="1">
        <f t="array" ref="D21145">_xlfn.LET(
_xlpm.SUB,_xlfn.LAMBDA(_xlpm.ME,_xlpm.A,_xlpm.B,IF(_xlpm.B&lt;_xlpm.A,0,(-1)^_xlpm.B/(2*_xlpm.B+1)+_xlpm.ME(_xlpm.ME,_xlpm.A,_xlpm.B-1))),
_xlpm.SUB(_xlpm.SUB,B21145,C21145))</f>
        <v>-7.2227915226785297E-9</v>
      </c>
    </row>
    <row r="21146" spans="2:4" x14ac:dyDescent="0.35">
      <c r="B21146" s="2">
        <f t="shared" si="661"/>
        <v>69226950</v>
      </c>
      <c r="C21146" s="2">
        <f t="shared" si="662"/>
        <v>69230224</v>
      </c>
      <c r="D21146" s="5" cm="1">
        <f t="array" ref="D21146">_xlfn.LET(
_xlpm.SUB,_xlfn.LAMBDA(_xlpm.ME,_xlpm.A,_xlpm.B,IF(_xlpm.B&lt;_xlpm.A,0,(-1)^_xlpm.B/(2*_xlpm.B+1)+_xlpm.ME(_xlpm.ME,_xlpm.A,_xlpm.B-1))),
_xlpm.SUB(_xlpm.SUB,B21146,C21146))</f>
        <v>7.2224498337445257E-9</v>
      </c>
    </row>
    <row r="21147" spans="2:4" x14ac:dyDescent="0.35">
      <c r="B21147" s="2">
        <f t="shared" si="661"/>
        <v>69230225</v>
      </c>
      <c r="C21147" s="2">
        <f t="shared" si="662"/>
        <v>69233499</v>
      </c>
      <c r="D21147" s="5" cm="1">
        <f t="array" ref="D21147">_xlfn.LET(
_xlpm.SUB,_xlfn.LAMBDA(_xlpm.ME,_xlpm.A,_xlpm.B,IF(_xlpm.B&lt;_xlpm.A,0,(-1)^_xlpm.B/(2*_xlpm.B+1)+_xlpm.ME(_xlpm.ME,_xlpm.A,_xlpm.B-1))),
_xlpm.SUB(_xlpm.SUB,B21147,C21147))</f>
        <v>-7.2221081771376326E-9</v>
      </c>
    </row>
    <row r="21148" spans="2:4" x14ac:dyDescent="0.35">
      <c r="B21148" s="2">
        <f t="shared" si="661"/>
        <v>69233500</v>
      </c>
      <c r="C21148" s="2">
        <f t="shared" si="662"/>
        <v>69236774</v>
      </c>
      <c r="D21148" s="5" cm="1">
        <f t="array" ref="D21148">_xlfn.LET(
_xlpm.SUB,_xlfn.LAMBDA(_xlpm.ME,_xlpm.A,_xlpm.B,IF(_xlpm.B&lt;_xlpm.A,0,(-1)^_xlpm.B/(2*_xlpm.B+1)+_xlpm.ME(_xlpm.ME,_xlpm.A,_xlpm.B-1))),
_xlpm.SUB(_xlpm.SUB,B21148,C21148))</f>
        <v>7.2217665528531843E-9</v>
      </c>
    </row>
    <row r="21149" spans="2:4" x14ac:dyDescent="0.35">
      <c r="B21149" s="2">
        <f t="shared" si="661"/>
        <v>69236775</v>
      </c>
      <c r="C21149" s="2">
        <f t="shared" si="662"/>
        <v>69240049</v>
      </c>
      <c r="D21149" s="5" cm="1">
        <f t="array" ref="D21149">_xlfn.LET(
_xlpm.SUB,_xlfn.LAMBDA(_xlpm.ME,_xlpm.A,_xlpm.B,IF(_xlpm.B&lt;_xlpm.A,0,(-1)^_xlpm.B/(2*_xlpm.B+1)+_xlpm.ME(_xlpm.ME,_xlpm.A,_xlpm.B-1))),
_xlpm.SUB(_xlpm.SUB,B21149,C21149))</f>
        <v>-7.2214249608866254E-9</v>
      </c>
    </row>
    <row r="21150" spans="2:4" x14ac:dyDescent="0.35">
      <c r="B21150" s="2">
        <f t="shared" si="661"/>
        <v>69240050</v>
      </c>
      <c r="C21150" s="2">
        <f t="shared" si="662"/>
        <v>69243324</v>
      </c>
      <c r="D21150" s="5" cm="1">
        <f t="array" ref="D21150">_xlfn.LET(
_xlpm.SUB,_xlfn.LAMBDA(_xlpm.ME,_xlpm.A,_xlpm.B,IF(_xlpm.B&lt;_xlpm.A,0,(-1)^_xlpm.B/(2*_xlpm.B+1)+_xlpm.ME(_xlpm.ME,_xlpm.A,_xlpm.B-1))),
_xlpm.SUB(_xlpm.SUB,B21150,C21150))</f>
        <v>7.2210834012333899E-9</v>
      </c>
    </row>
    <row r="21151" spans="2:4" x14ac:dyDescent="0.35">
      <c r="B21151" s="2">
        <f t="shared" si="661"/>
        <v>69243325</v>
      </c>
      <c r="C21151" s="2">
        <f t="shared" si="662"/>
        <v>69246599</v>
      </c>
      <c r="D21151" s="5" cm="1">
        <f t="array" ref="D21151">_xlfn.LET(
_xlpm.SUB,_xlfn.LAMBDA(_xlpm.ME,_xlpm.A,_xlpm.B,IF(_xlpm.B&lt;_xlpm.A,0,(-1)^_xlpm.B/(2*_xlpm.B+1)+_xlpm.ME(_xlpm.ME,_xlpm.A,_xlpm.B-1))),
_xlpm.SUB(_xlpm.SUB,B21151,C21151))</f>
        <v>-7.2207418738888497E-9</v>
      </c>
    </row>
    <row r="21152" spans="2:4" x14ac:dyDescent="0.35">
      <c r="B21152" s="2">
        <f t="shared" si="661"/>
        <v>69246600</v>
      </c>
      <c r="C21152" s="2">
        <f t="shared" si="662"/>
        <v>69249874</v>
      </c>
      <c r="D21152" s="5" cm="1">
        <f t="array" ref="D21152">_xlfn.LET(
_xlpm.SUB,_xlfn.LAMBDA(_xlpm.ME,_xlpm.A,_xlpm.B,IF(_xlpm.B&lt;_xlpm.A,0,(-1)^_xlpm.B/(2*_xlpm.B+1)+_xlpm.ME(_xlpm.ME,_xlpm.A,_xlpm.B-1))),
_xlpm.SUB(_xlpm.SUB,B21152,C21152))</f>
        <v>7.220400378848448E-9</v>
      </c>
    </row>
    <row r="21153" spans="2:4" x14ac:dyDescent="0.35">
      <c r="B21153" s="2">
        <f t="shared" si="661"/>
        <v>69249875</v>
      </c>
      <c r="C21153" s="2">
        <f t="shared" si="662"/>
        <v>69253149</v>
      </c>
      <c r="D21153" s="5" cm="1">
        <f t="array" ref="D21153">_xlfn.LET(
_xlpm.SUB,_xlfn.LAMBDA(_xlpm.ME,_xlpm.A,_xlpm.B,IF(_xlpm.B&lt;_xlpm.A,0,(-1)^_xlpm.B/(2*_xlpm.B+1)+_xlpm.ME(_xlpm.ME,_xlpm.A,_xlpm.B-1))),
_xlpm.SUB(_xlpm.SUB,B21153,C21153))</f>
        <v>-7.2200589161075591E-9</v>
      </c>
    </row>
    <row r="21154" spans="2:4" x14ac:dyDescent="0.35">
      <c r="B21154" s="2">
        <f t="shared" si="661"/>
        <v>69253150</v>
      </c>
      <c r="C21154" s="2">
        <f t="shared" si="662"/>
        <v>69256424</v>
      </c>
      <c r="D21154" s="5" cm="1">
        <f t="array" ref="D21154">_xlfn.LET(
_xlpm.SUB,_xlfn.LAMBDA(_xlpm.ME,_xlpm.A,_xlpm.B,IF(_xlpm.B&lt;_xlpm.A,0,(-1)^_xlpm.B/(2*_xlpm.B+1)+_xlpm.ME(_xlpm.ME,_xlpm.A,_xlpm.B-1))),
_xlpm.SUB(_xlpm.SUB,B21154,C21154))</f>
        <v>7.2197174856616583E-9</v>
      </c>
    </row>
    <row r="21155" spans="2:4" x14ac:dyDescent="0.35">
      <c r="B21155" s="2">
        <f t="shared" ref="B21155:B21218" si="663">C21154+1</f>
        <v>69256425</v>
      </c>
      <c r="C21155" s="2">
        <f t="shared" si="662"/>
        <v>69259699</v>
      </c>
      <c r="D21155" s="5" cm="1">
        <f t="array" ref="D21155">_xlfn.LET(
_xlpm.SUB,_xlfn.LAMBDA(_xlpm.ME,_xlpm.A,_xlpm.B,IF(_xlpm.B&lt;_xlpm.A,0,(-1)^_xlpm.B/(2*_xlpm.B+1)+_xlpm.ME(_xlpm.ME,_xlpm.A,_xlpm.B-1))),
_xlpm.SUB(_xlpm.SUB,B21155,C21155))</f>
        <v>-7.2193760875061374E-9</v>
      </c>
    </row>
    <row r="21156" spans="2:4" x14ac:dyDescent="0.35">
      <c r="B21156" s="2">
        <f t="shared" si="663"/>
        <v>69259700</v>
      </c>
      <c r="C21156" s="2">
        <f t="shared" si="662"/>
        <v>69262974</v>
      </c>
      <c r="D21156" s="5" cm="1">
        <f t="array" ref="D21156">_xlfn.LET(
_xlpm.SUB,_xlfn.LAMBDA(_xlpm.ME,_xlpm.A,_xlpm.B,IF(_xlpm.B&lt;_xlpm.A,0,(-1)^_xlpm.B/(2*_xlpm.B+1)+_xlpm.ME(_xlpm.ME,_xlpm.A,_xlpm.B-1))),
_xlpm.SUB(_xlpm.SUB,B21156,C21156))</f>
        <v>7.2190347216364536E-9</v>
      </c>
    </row>
    <row r="21157" spans="2:4" x14ac:dyDescent="0.35">
      <c r="B21157" s="2">
        <f t="shared" si="663"/>
        <v>69262975</v>
      </c>
      <c r="C21157" s="2">
        <f t="shared" si="662"/>
        <v>69266249</v>
      </c>
      <c r="D21157" s="5" cm="1">
        <f t="array" ref="D21157">_xlfn.LET(
_xlpm.SUB,_xlfn.LAMBDA(_xlpm.ME,_xlpm.A,_xlpm.B,IF(_xlpm.B&lt;_xlpm.A,0,(-1)^_xlpm.B/(2*_xlpm.B+1)+_xlpm.ME(_xlpm.ME,_xlpm.A,_xlpm.B-1))),
_xlpm.SUB(_xlpm.SUB,B21157,C21157))</f>
        <v>-7.2186933880479795E-9</v>
      </c>
    </row>
    <row r="21158" spans="2:4" x14ac:dyDescent="0.35">
      <c r="B21158" s="2">
        <f t="shared" si="663"/>
        <v>69266250</v>
      </c>
      <c r="C21158" s="2">
        <f t="shared" si="662"/>
        <v>69269524</v>
      </c>
      <c r="D21158" s="5" cm="1">
        <f t="array" ref="D21158">_xlfn.LET(
_xlpm.SUB,_xlfn.LAMBDA(_xlpm.ME,_xlpm.A,_xlpm.B,IF(_xlpm.B&lt;_xlpm.A,0,(-1)^_xlpm.B/(2*_xlpm.B+1)+_xlpm.ME(_xlpm.ME,_xlpm.A,_xlpm.B-1))),
_xlpm.SUB(_xlpm.SUB,B21158,C21158))</f>
        <v>7.2183520867360996E-9</v>
      </c>
    </row>
    <row r="21159" spans="2:4" x14ac:dyDescent="0.35">
      <c r="B21159" s="2">
        <f t="shared" si="663"/>
        <v>69269525</v>
      </c>
      <c r="C21159" s="2">
        <f t="shared" si="662"/>
        <v>69272799</v>
      </c>
      <c r="D21159" s="5" cm="1">
        <f t="array" ref="D21159">_xlfn.LET(
_xlpm.SUB,_xlfn.LAMBDA(_xlpm.ME,_xlpm.A,_xlpm.B,IF(_xlpm.B&lt;_xlpm.A,0,(-1)^_xlpm.B/(2*_xlpm.B+1)+_xlpm.ME(_xlpm.ME,_xlpm.A,_xlpm.B-1))),
_xlpm.SUB(_xlpm.SUB,B21159,C21159))</f>
        <v>-7.2180108176963213E-9</v>
      </c>
    </row>
    <row r="21160" spans="2:4" x14ac:dyDescent="0.35">
      <c r="B21160" s="2">
        <f t="shared" si="663"/>
        <v>69272800</v>
      </c>
      <c r="C21160" s="2">
        <f t="shared" si="662"/>
        <v>69276074</v>
      </c>
      <c r="D21160" s="5" cm="1">
        <f t="array" ref="D21160">_xlfn.LET(
_xlpm.SUB,_xlfn.LAMBDA(_xlpm.ME,_xlpm.A,_xlpm.B,IF(_xlpm.B&lt;_xlpm.A,0,(-1)^_xlpm.B/(2*_xlpm.B+1)+_xlpm.ME(_xlpm.ME,_xlpm.A,_xlpm.B-1))),
_xlpm.SUB(_xlpm.SUB,B21160,C21160))</f>
        <v>7.2176695809240531E-9</v>
      </c>
    </row>
    <row r="21161" spans="2:4" x14ac:dyDescent="0.35">
      <c r="B21161" s="2">
        <f t="shared" si="663"/>
        <v>69276075</v>
      </c>
      <c r="C21161" s="2">
        <f t="shared" si="662"/>
        <v>69279349</v>
      </c>
      <c r="D21161" s="5" cm="1">
        <f t="array" ref="D21161">_xlfn.LET(
_xlpm.SUB,_xlfn.LAMBDA(_xlpm.ME,_xlpm.A,_xlpm.B,IF(_xlpm.B&lt;_xlpm.A,0,(-1)^_xlpm.B/(2*_xlpm.B+1)+_xlpm.ME(_xlpm.ME,_xlpm.A,_xlpm.B-1))),
_xlpm.SUB(_xlpm.SUB,B21161,C21161))</f>
        <v>-7.2173283764146586E-9</v>
      </c>
    </row>
    <row r="21162" spans="2:4" x14ac:dyDescent="0.35">
      <c r="B21162" s="2">
        <f t="shared" si="663"/>
        <v>69279350</v>
      </c>
      <c r="C21162" s="2">
        <f t="shared" si="662"/>
        <v>69282624</v>
      </c>
      <c r="D21162" s="5" cm="1">
        <f t="array" ref="D21162">_xlfn.LET(
_xlpm.SUB,_xlfn.LAMBDA(_xlpm.ME,_xlpm.A,_xlpm.B,IF(_xlpm.B&lt;_xlpm.A,0,(-1)^_xlpm.B/(2*_xlpm.B+1)+_xlpm.ME(_xlpm.ME,_xlpm.A,_xlpm.B-1))),
_xlpm.SUB(_xlpm.SUB,B21162,C21162))</f>
        <v>7.2169872041636288E-9</v>
      </c>
    </row>
    <row r="21163" spans="2:4" x14ac:dyDescent="0.35">
      <c r="B21163" s="2">
        <f t="shared" si="663"/>
        <v>69282625</v>
      </c>
      <c r="C21163" s="2">
        <f t="shared" si="662"/>
        <v>69285899</v>
      </c>
      <c r="D21163" s="5" cm="1">
        <f t="array" ref="D21163">_xlfn.LET(
_xlpm.SUB,_xlfn.LAMBDA(_xlpm.ME,_xlpm.A,_xlpm.B,IF(_xlpm.B&lt;_xlpm.A,0,(-1)^_xlpm.B/(2*_xlpm.B+1)+_xlpm.ME(_xlpm.ME,_xlpm.A,_xlpm.B-1))),
_xlpm.SUB(_xlpm.SUB,B21163,C21163))</f>
        <v>-7.2166460641663869E-9</v>
      </c>
    </row>
    <row r="21164" spans="2:4" x14ac:dyDescent="0.35">
      <c r="B21164" s="2">
        <f t="shared" si="663"/>
        <v>69285900</v>
      </c>
      <c r="C21164" s="2">
        <f t="shared" si="662"/>
        <v>69289174</v>
      </c>
      <c r="D21164" s="5" cm="1">
        <f t="array" ref="D21164">_xlfn.LET(
_xlpm.SUB,_xlfn.LAMBDA(_xlpm.ME,_xlpm.A,_xlpm.B,IF(_xlpm.B&lt;_xlpm.A,0,(-1)^_xlpm.B/(2*_xlpm.B+1)+_xlpm.ME(_xlpm.ME,_xlpm.A,_xlpm.B-1))),
_xlpm.SUB(_xlpm.SUB,B21164,C21164))</f>
        <v>7.2163049564182982E-9</v>
      </c>
    </row>
    <row r="21165" spans="2:4" x14ac:dyDescent="0.35">
      <c r="B21165" s="2">
        <f t="shared" si="663"/>
        <v>69289175</v>
      </c>
      <c r="C21165" s="2">
        <f t="shared" si="662"/>
        <v>69292449</v>
      </c>
      <c r="D21165" s="5" cm="1">
        <f t="array" ref="D21165">_xlfn.LET(
_xlpm.SUB,_xlfn.LAMBDA(_xlpm.ME,_xlpm.A,_xlpm.B,IF(_xlpm.B&lt;_xlpm.A,0,(-1)^_xlpm.B/(2*_xlpm.B+1)+_xlpm.ME(_xlpm.ME,_xlpm.A,_xlpm.B-1))),
_xlpm.SUB(_xlpm.SUB,B21165,C21165))</f>
        <v>-7.2159638809148571E-9</v>
      </c>
    </row>
    <row r="21166" spans="2:4" x14ac:dyDescent="0.35">
      <c r="B21166" s="2">
        <f t="shared" si="663"/>
        <v>69292450</v>
      </c>
      <c r="C21166" s="2">
        <f t="shared" si="662"/>
        <v>69295724</v>
      </c>
      <c r="D21166" s="5" cm="1">
        <f t="array" ref="D21166">_xlfn.LET(
_xlpm.SUB,_xlfn.LAMBDA(_xlpm.ME,_xlpm.A,_xlpm.B,IF(_xlpm.B&lt;_xlpm.A,0,(-1)^_xlpm.B/(2*_xlpm.B+1)+_xlpm.ME(_xlpm.ME,_xlpm.A,_xlpm.B-1))),
_xlpm.SUB(_xlpm.SUB,B21166,C21166))</f>
        <v>7.2156228376514099E-9</v>
      </c>
    </row>
    <row r="21167" spans="2:4" x14ac:dyDescent="0.35">
      <c r="B21167" s="2">
        <f t="shared" si="663"/>
        <v>69295725</v>
      </c>
      <c r="C21167" s="2">
        <f t="shared" si="662"/>
        <v>69298999</v>
      </c>
      <c r="D21167" s="5" cm="1">
        <f t="array" ref="D21167">_xlfn.LET(
_xlpm.SUB,_xlfn.LAMBDA(_xlpm.ME,_xlpm.A,_xlpm.B,IF(_xlpm.B&lt;_xlpm.A,0,(-1)^_xlpm.B/(2*_xlpm.B+1)+_xlpm.ME(_xlpm.ME,_xlpm.A,_xlpm.B-1))),
_xlpm.SUB(_xlpm.SUB,B21167,C21167))</f>
        <v>-7.215281826623469E-9</v>
      </c>
    </row>
    <row r="21168" spans="2:4" x14ac:dyDescent="0.35">
      <c r="B21168" s="2">
        <f t="shared" si="663"/>
        <v>69299000</v>
      </c>
      <c r="C21168" s="2">
        <f t="shared" si="662"/>
        <v>69302274</v>
      </c>
      <c r="D21168" s="5" cm="1">
        <f t="array" ref="D21168">_xlfn.LET(
_xlpm.SUB,_xlfn.LAMBDA(_xlpm.ME,_xlpm.A,_xlpm.B,IF(_xlpm.B&lt;_xlpm.A,0,(-1)^_xlpm.B/(2*_xlpm.B+1)+_xlpm.ME(_xlpm.ME,_xlpm.A,_xlpm.B-1))),
_xlpm.SUB(_xlpm.SUB,B21168,C21168))</f>
        <v>7.2149408478264537E-9</v>
      </c>
    </row>
    <row r="21169" spans="2:4" x14ac:dyDescent="0.35">
      <c r="B21169" s="2">
        <f t="shared" si="663"/>
        <v>69302275</v>
      </c>
      <c r="C21169" s="2">
        <f t="shared" si="662"/>
        <v>69305549</v>
      </c>
      <c r="D21169" s="5" cm="1">
        <f t="array" ref="D21169">_xlfn.LET(
_xlpm.SUB,_xlfn.LAMBDA(_xlpm.ME,_xlpm.A,_xlpm.B,IF(_xlpm.B&lt;_xlpm.A,0,(-1)^_xlpm.B/(2*_xlpm.B+1)+_xlpm.ME(_xlpm.ME,_xlpm.A,_xlpm.B-1))),
_xlpm.SUB(_xlpm.SUB,B21169,C21169))</f>
        <v>-7.2145999012557465E-9</v>
      </c>
    </row>
    <row r="21170" spans="2:4" x14ac:dyDescent="0.35">
      <c r="B21170" s="2">
        <f t="shared" si="663"/>
        <v>69305550</v>
      </c>
      <c r="C21170" s="2">
        <f t="shared" si="662"/>
        <v>69308824</v>
      </c>
      <c r="D21170" s="5" cm="1">
        <f t="array" ref="D21170">_xlfn.LET(
_xlpm.SUB,_xlfn.LAMBDA(_xlpm.ME,_xlpm.A,_xlpm.B,IF(_xlpm.B&lt;_xlpm.A,0,(-1)^_xlpm.B/(2*_xlpm.B+1)+_xlpm.ME(_xlpm.ME,_xlpm.A,_xlpm.B-1))),
_xlpm.SUB(_xlpm.SUB,B21170,C21170))</f>
        <v>7.2142589869068194E-9</v>
      </c>
    </row>
    <row r="21171" spans="2:4" x14ac:dyDescent="0.35">
      <c r="B21171" s="2">
        <f t="shared" si="663"/>
        <v>69308825</v>
      </c>
      <c r="C21171" s="2">
        <f t="shared" si="662"/>
        <v>69312099</v>
      </c>
      <c r="D21171" s="5" cm="1">
        <f t="array" ref="D21171">_xlfn.LET(
_xlpm.SUB,_xlfn.LAMBDA(_xlpm.ME,_xlpm.A,_xlpm.B,IF(_xlpm.B&lt;_xlpm.A,0,(-1)^_xlpm.B/(2*_xlpm.B+1)+_xlpm.ME(_xlpm.ME,_xlpm.A,_xlpm.B-1))),
_xlpm.SUB(_xlpm.SUB,B21171,C21171))</f>
        <v>-7.2139181047750809E-9</v>
      </c>
    </row>
    <row r="21172" spans="2:4" x14ac:dyDescent="0.35">
      <c r="B21172" s="2">
        <f t="shared" si="663"/>
        <v>69312100</v>
      </c>
      <c r="C21172" s="2">
        <f t="shared" si="662"/>
        <v>69315374</v>
      </c>
      <c r="D21172" s="5" cm="1">
        <f t="array" ref="D21172">_xlfn.LET(
_xlpm.SUB,_xlfn.LAMBDA(_xlpm.ME,_xlpm.A,_xlpm.B,IF(_xlpm.B&lt;_xlpm.A,0,(-1)^_xlpm.B/(2*_xlpm.B+1)+_xlpm.ME(_xlpm.ME,_xlpm.A,_xlpm.B-1))),
_xlpm.SUB(_xlpm.SUB,B21172,C21172))</f>
        <v>7.2135772548559731E-9</v>
      </c>
    </row>
    <row r="21173" spans="2:4" x14ac:dyDescent="0.35">
      <c r="B21173" s="2">
        <f t="shared" si="663"/>
        <v>69315375</v>
      </c>
      <c r="C21173" s="2">
        <f t="shared" si="662"/>
        <v>69318649</v>
      </c>
      <c r="D21173" s="5" cm="1">
        <f t="array" ref="D21173">_xlfn.LET(
_xlpm.SUB,_xlfn.LAMBDA(_xlpm.ME,_xlpm.A,_xlpm.B,IF(_xlpm.B&lt;_xlpm.A,0,(-1)^_xlpm.B/(2*_xlpm.B+1)+_xlpm.ME(_xlpm.ME,_xlpm.A,_xlpm.B-1))),
_xlpm.SUB(_xlpm.SUB,B21173,C21173))</f>
        <v>-7.2132364371449473E-9</v>
      </c>
    </row>
    <row r="21174" spans="2:4" x14ac:dyDescent="0.35">
      <c r="B21174" s="2">
        <f t="shared" si="663"/>
        <v>69318650</v>
      </c>
      <c r="C21174" s="2">
        <f t="shared" si="662"/>
        <v>69321924</v>
      </c>
      <c r="D21174" s="5" cm="1">
        <f t="array" ref="D21174">_xlfn.LET(
_xlpm.SUB,_xlfn.LAMBDA(_xlpm.ME,_xlpm.A,_xlpm.B,IF(_xlpm.B&lt;_xlpm.A,0,(-1)^_xlpm.B/(2*_xlpm.B+1)+_xlpm.ME(_xlpm.ME,_xlpm.A,_xlpm.B-1))),
_xlpm.SUB(_xlpm.SUB,B21174,C21174))</f>
        <v>7.2128956516373673E-9</v>
      </c>
    </row>
    <row r="21175" spans="2:4" x14ac:dyDescent="0.35">
      <c r="B21175" s="2">
        <f t="shared" si="663"/>
        <v>69321925</v>
      </c>
      <c r="C21175" s="2">
        <f t="shared" si="662"/>
        <v>69325199</v>
      </c>
      <c r="D21175" s="5" cm="1">
        <f t="array" ref="D21175">_xlfn.LET(
_xlpm.SUB,_xlfn.LAMBDA(_xlpm.ME,_xlpm.A,_xlpm.B,IF(_xlpm.B&lt;_xlpm.A,0,(-1)^_xlpm.B/(2*_xlpm.B+1)+_xlpm.ME(_xlpm.ME,_xlpm.A,_xlpm.B-1))),
_xlpm.SUB(_xlpm.SUB,B21175,C21175))</f>
        <v>-7.212554898328834E-9</v>
      </c>
    </row>
    <row r="21176" spans="2:4" x14ac:dyDescent="0.35">
      <c r="B21176" s="2">
        <f t="shared" si="663"/>
        <v>69325200</v>
      </c>
      <c r="C21176" s="2">
        <f t="shared" si="662"/>
        <v>69328474</v>
      </c>
      <c r="D21176" s="5" cm="1">
        <f t="array" ref="D21176">_xlfn.LET(
_xlpm.SUB,_xlfn.LAMBDA(_xlpm.ME,_xlpm.A,_xlpm.B,IF(_xlpm.B&lt;_xlpm.A,0,(-1)^_xlpm.B/(2*_xlpm.B+1)+_xlpm.ME(_xlpm.ME,_xlpm.A,_xlpm.B-1))),
_xlpm.SUB(_xlpm.SUB,B21176,C21176))</f>
        <v>7.2122141772146094E-9</v>
      </c>
    </row>
    <row r="21177" spans="2:4" x14ac:dyDescent="0.35">
      <c r="B21177" s="2">
        <f t="shared" si="663"/>
        <v>69328475</v>
      </c>
      <c r="C21177" s="2">
        <f t="shared" si="662"/>
        <v>69331749</v>
      </c>
      <c r="D21177" s="5" cm="1">
        <f t="array" ref="D21177">_xlfn.LET(
_xlpm.SUB,_xlfn.LAMBDA(_xlpm.ME,_xlpm.A,_xlpm.B,IF(_xlpm.B&lt;_xlpm.A,0,(-1)^_xlpm.B/(2*_xlpm.B+1)+_xlpm.ME(_xlpm.ME,_xlpm.A,_xlpm.B-1))),
_xlpm.SUB(_xlpm.SUB,B21177,C21177))</f>
        <v>-7.2118734882901886E-9</v>
      </c>
    </row>
    <row r="21178" spans="2:4" x14ac:dyDescent="0.35">
      <c r="B21178" s="2">
        <f t="shared" si="663"/>
        <v>69331750</v>
      </c>
      <c r="C21178" s="2">
        <f t="shared" si="662"/>
        <v>69335024</v>
      </c>
      <c r="D21178" s="5" cm="1">
        <f t="array" ref="D21178">_xlfn.LET(
_xlpm.SUB,_xlfn.LAMBDA(_xlpm.ME,_xlpm.A,_xlpm.B,IF(_xlpm.B&lt;_xlpm.A,0,(-1)^_xlpm.B/(2*_xlpm.B+1)+_xlpm.ME(_xlpm.ME,_xlpm.A,_xlpm.B-1))),
_xlpm.SUB(_xlpm.SUB,B21178,C21178))</f>
        <v>7.2115328315510313E-9</v>
      </c>
    </row>
    <row r="21179" spans="2:4" x14ac:dyDescent="0.35">
      <c r="B21179" s="2">
        <f t="shared" si="663"/>
        <v>69335025</v>
      </c>
      <c r="C21179" s="2">
        <f t="shared" si="662"/>
        <v>69338299</v>
      </c>
      <c r="D21179" s="5" cm="1">
        <f t="array" ref="D21179">_xlfn.LET(
_xlpm.SUB,_xlfn.LAMBDA(_xlpm.ME,_xlpm.A,_xlpm.B,IF(_xlpm.B&lt;_xlpm.A,0,(-1)^_xlpm.B/(2*_xlpm.B+1)+_xlpm.ME(_xlpm.ME,_xlpm.A,_xlpm.B-1))),
_xlpm.SUB(_xlpm.SUB,B21179,C21179))</f>
        <v>-7.2111922069925366E-9</v>
      </c>
    </row>
    <row r="21180" spans="2:4" x14ac:dyDescent="0.35">
      <c r="B21180" s="2">
        <f t="shared" si="663"/>
        <v>69338300</v>
      </c>
      <c r="C21180" s="2">
        <f t="shared" si="662"/>
        <v>69341574</v>
      </c>
      <c r="D21180" s="5" cm="1">
        <f t="array" ref="D21180">_xlfn.LET(
_xlpm.SUB,_xlfn.LAMBDA(_xlpm.ME,_xlpm.A,_xlpm.B,IF(_xlpm.B&lt;_xlpm.A,0,(-1)^_xlpm.B/(2*_xlpm.B+1)+_xlpm.ME(_xlpm.ME,_xlpm.A,_xlpm.B-1))),
_xlpm.SUB(_xlpm.SUB,B21180,C21180))</f>
        <v>7.2108516146102238E-9</v>
      </c>
    </row>
    <row r="21181" spans="2:4" x14ac:dyDescent="0.35">
      <c r="B21181" s="2">
        <f t="shared" si="663"/>
        <v>69341575</v>
      </c>
      <c r="C21181" s="2">
        <f t="shared" si="662"/>
        <v>69344849</v>
      </c>
      <c r="D21181" s="5" cm="1">
        <f t="array" ref="D21181">_xlfn.LET(
_xlpm.SUB,_xlfn.LAMBDA(_xlpm.ME,_xlpm.A,_xlpm.B,IF(_xlpm.B&lt;_xlpm.A,0,(-1)^_xlpm.B/(2*_xlpm.B+1)+_xlpm.ME(_xlpm.ME,_xlpm.A,_xlpm.B-1))),
_xlpm.SUB(_xlpm.SUB,B21181,C21181))</f>
        <v>-7.2105110543994623E-9</v>
      </c>
    </row>
    <row r="21182" spans="2:4" x14ac:dyDescent="0.35">
      <c r="B21182" s="2">
        <f t="shared" si="663"/>
        <v>69344850</v>
      </c>
      <c r="C21182" s="2">
        <f t="shared" si="662"/>
        <v>69348124</v>
      </c>
      <c r="D21182" s="5" cm="1">
        <f t="array" ref="D21182">_xlfn.LET(
_xlpm.SUB,_xlfn.LAMBDA(_xlpm.ME,_xlpm.A,_xlpm.B,IF(_xlpm.B&lt;_xlpm.A,0,(-1)^_xlpm.B/(2*_xlpm.B+1)+_xlpm.ME(_xlpm.ME,_xlpm.A,_xlpm.B-1))),
_xlpm.SUB(_xlpm.SUB,B21182,C21182))</f>
        <v>7.2101705263557109E-9</v>
      </c>
    </row>
    <row r="21183" spans="2:4" x14ac:dyDescent="0.35">
      <c r="B21183" s="2">
        <f t="shared" si="663"/>
        <v>69348125</v>
      </c>
      <c r="C21183" s="2">
        <f t="shared" si="662"/>
        <v>69351399</v>
      </c>
      <c r="D21183" s="5" cm="1">
        <f t="array" ref="D21183">_xlfn.LET(
_xlpm.SUB,_xlfn.LAMBDA(_xlpm.ME,_xlpm.A,_xlpm.B,IF(_xlpm.B&lt;_xlpm.A,0,(-1)^_xlpm.B/(2*_xlpm.B+1)+_xlpm.ME(_xlpm.ME,_xlpm.A,_xlpm.B-1))),
_xlpm.SUB(_xlpm.SUB,B21183,C21183))</f>
        <v>-7.2098300304744158E-9</v>
      </c>
    </row>
    <row r="21184" spans="2:4" x14ac:dyDescent="0.35">
      <c r="B21184" s="2">
        <f t="shared" si="663"/>
        <v>69351400</v>
      </c>
      <c r="C21184" s="2">
        <f t="shared" si="662"/>
        <v>69354674</v>
      </c>
      <c r="D21184" s="5" cm="1">
        <f t="array" ref="D21184">_xlfn.LET(
_xlpm.SUB,_xlfn.LAMBDA(_xlpm.ME,_xlpm.A,_xlpm.B,IF(_xlpm.B&lt;_xlpm.A,0,(-1)^_xlpm.B/(2*_xlpm.B+1)+_xlpm.ME(_xlpm.ME,_xlpm.A,_xlpm.B-1))),
_xlpm.SUB(_xlpm.SUB,B21184,C21184))</f>
        <v>7.2094895667509963E-9</v>
      </c>
    </row>
    <row r="21185" spans="2:4" x14ac:dyDescent="0.35">
      <c r="B21185" s="2">
        <f t="shared" si="663"/>
        <v>69354675</v>
      </c>
      <c r="C21185" s="2">
        <f t="shared" si="662"/>
        <v>69357949</v>
      </c>
      <c r="D21185" s="5" cm="1">
        <f t="array" ref="D21185">_xlfn.LET(
_xlpm.SUB,_xlfn.LAMBDA(_xlpm.ME,_xlpm.A,_xlpm.B,IF(_xlpm.B&lt;_xlpm.A,0,(-1)^_xlpm.B/(2*_xlpm.B+1)+_xlpm.ME(_xlpm.ME,_xlpm.A,_xlpm.B-1))),
_xlpm.SUB(_xlpm.SUB,B21185,C21185))</f>
        <v>-7.2091491351809574E-9</v>
      </c>
    </row>
    <row r="21186" spans="2:4" x14ac:dyDescent="0.35">
      <c r="B21186" s="2">
        <f t="shared" si="663"/>
        <v>69357950</v>
      </c>
      <c r="C21186" s="2">
        <f t="shared" si="662"/>
        <v>69361224</v>
      </c>
      <c r="D21186" s="5" cm="1">
        <f t="array" ref="D21186">_xlfn.LET(
_xlpm.SUB,_xlfn.LAMBDA(_xlpm.ME,_xlpm.A,_xlpm.B,IF(_xlpm.B&lt;_xlpm.A,0,(-1)^_xlpm.B/(2*_xlpm.B+1)+_xlpm.ME(_xlpm.ME,_xlpm.A,_xlpm.B-1))),
_xlpm.SUB(_xlpm.SUB,B21186,C21186))</f>
        <v>7.2088087357596966E-9</v>
      </c>
    </row>
    <row r="21187" spans="2:4" x14ac:dyDescent="0.35">
      <c r="B21187" s="2">
        <f t="shared" si="663"/>
        <v>69361225</v>
      </c>
      <c r="C21187" s="2">
        <f t="shared" si="662"/>
        <v>69364499</v>
      </c>
      <c r="D21187" s="5" cm="1">
        <f t="array" ref="D21187">_xlfn.LET(
_xlpm.SUB,_xlfn.LAMBDA(_xlpm.ME,_xlpm.A,_xlpm.B,IF(_xlpm.B&lt;_xlpm.A,0,(-1)^_xlpm.B/(2*_xlpm.B+1)+_xlpm.ME(_xlpm.ME,_xlpm.A,_xlpm.B-1))),
_xlpm.SUB(_xlpm.SUB,B21187,C21187))</f>
        <v>-7.2084683684826406E-9</v>
      </c>
    </row>
    <row r="21188" spans="2:4" x14ac:dyDescent="0.35">
      <c r="B21188" s="2">
        <f t="shared" si="663"/>
        <v>69364500</v>
      </c>
      <c r="C21188" s="2">
        <f t="shared" si="662"/>
        <v>69367774</v>
      </c>
      <c r="D21188" s="5" cm="1">
        <f t="array" ref="D21188">_xlfn.LET(
_xlpm.SUB,_xlfn.LAMBDA(_xlpm.ME,_xlpm.A,_xlpm.B,IF(_xlpm.B&lt;_xlpm.A,0,(-1)^_xlpm.B/(2*_xlpm.B+1)+_xlpm.ME(_xlpm.ME,_xlpm.A,_xlpm.B-1))),
_xlpm.SUB(_xlpm.SUB,B21188,C21188))</f>
        <v>7.2081280333453125E-9</v>
      </c>
    </row>
    <row r="21189" spans="2:4" x14ac:dyDescent="0.35">
      <c r="B21189" s="2">
        <f t="shared" si="663"/>
        <v>69367775</v>
      </c>
      <c r="C21189" s="2">
        <f t="shared" si="662"/>
        <v>69371049</v>
      </c>
      <c r="D21189" s="5" cm="1">
        <f t="array" ref="D21189">_xlfn.LET(
_xlpm.SUB,_xlfn.LAMBDA(_xlpm.ME,_xlpm.A,_xlpm.B,IF(_xlpm.B&lt;_xlpm.A,0,(-1)^_xlpm.B/(2*_xlpm.B+1)+_xlpm.ME(_xlpm.ME,_xlpm.A,_xlpm.B-1))),
_xlpm.SUB(_xlpm.SUB,B21189,C21189))</f>
        <v>-7.2077877303431315E-9</v>
      </c>
    </row>
    <row r="21190" spans="2:4" x14ac:dyDescent="0.35">
      <c r="B21190" s="2">
        <f t="shared" si="663"/>
        <v>69371050</v>
      </c>
      <c r="C21190" s="2">
        <f t="shared" si="662"/>
        <v>69374324</v>
      </c>
      <c r="D21190" s="5" cm="1">
        <f t="array" ref="D21190">_xlfn.LET(
_xlpm.SUB,_xlfn.LAMBDA(_xlpm.ME,_xlpm.A,_xlpm.B,IF(_xlpm.B&lt;_xlpm.A,0,(-1)^_xlpm.B/(2*_xlpm.B+1)+_xlpm.ME(_xlpm.ME,_xlpm.A,_xlpm.B-1))),
_xlpm.SUB(_xlpm.SUB,B21190,C21190))</f>
        <v>7.2074474594714992E-9</v>
      </c>
    </row>
    <row r="21191" spans="2:4" x14ac:dyDescent="0.35">
      <c r="B21191" s="2">
        <f t="shared" si="663"/>
        <v>69374325</v>
      </c>
      <c r="C21191" s="2">
        <f t="shared" si="662"/>
        <v>69377599</v>
      </c>
      <c r="D21191" s="5" cm="1">
        <f t="array" ref="D21191">_xlfn.LET(
_xlpm.SUB,_xlfn.LAMBDA(_xlpm.ME,_xlpm.A,_xlpm.B,IF(_xlpm.B&lt;_xlpm.A,0,(-1)^_xlpm.B/(2*_xlpm.B+1)+_xlpm.ME(_xlpm.ME,_xlpm.A,_xlpm.B-1))),
_xlpm.SUB(_xlpm.SUB,B21191,C21191))</f>
        <v>-7.2071072207258853E-9</v>
      </c>
    </row>
    <row r="21192" spans="2:4" x14ac:dyDescent="0.35">
      <c r="B21192" s="2">
        <f t="shared" si="663"/>
        <v>69377600</v>
      </c>
      <c r="C21192" s="2">
        <f t="shared" si="662"/>
        <v>69380874</v>
      </c>
      <c r="D21192" s="5" cm="1">
        <f t="array" ref="D21192">_xlfn.LET(
_xlpm.SUB,_xlfn.LAMBDA(_xlpm.ME,_xlpm.A,_xlpm.B,IF(_xlpm.B&lt;_xlpm.A,0,(-1)^_xlpm.B/(2*_xlpm.B+1)+_xlpm.ME(_xlpm.ME,_xlpm.A,_xlpm.B-1))),
_xlpm.SUB(_xlpm.SUB,B21192,C21192))</f>
        <v>7.2067670141017592E-9</v>
      </c>
    </row>
    <row r="21193" spans="2:4" x14ac:dyDescent="0.35">
      <c r="B21193" s="2">
        <f t="shared" si="663"/>
        <v>69380875</v>
      </c>
      <c r="C21193" s="2">
        <f t="shared" ref="C21193:C21256" si="664">B21193+($B$4-1)</f>
        <v>69384149</v>
      </c>
      <c r="D21193" s="5" cm="1">
        <f t="array" ref="D21193">_xlfn.LET(
_xlpm.SUB,_xlfn.LAMBDA(_xlpm.ME,_xlpm.A,_xlpm.B,IF(_xlpm.B&lt;_xlpm.A,0,(-1)^_xlpm.B/(2*_xlpm.B+1)+_xlpm.ME(_xlpm.ME,_xlpm.A,_xlpm.B-1))),
_xlpm.SUB(_xlpm.SUB,B21193,C21193))</f>
        <v>-7.2064268395945805E-9</v>
      </c>
    </row>
    <row r="21194" spans="2:4" x14ac:dyDescent="0.35">
      <c r="B21194" s="2">
        <f t="shared" si="663"/>
        <v>69384150</v>
      </c>
      <c r="C21194" s="2">
        <f t="shared" si="664"/>
        <v>69387424</v>
      </c>
      <c r="D21194" s="5" cm="1">
        <f t="array" ref="D21194">_xlfn.LET(
_xlpm.SUB,_xlfn.LAMBDA(_xlpm.ME,_xlpm.A,_xlpm.B,IF(_xlpm.B&lt;_xlpm.A,0,(-1)^_xlpm.B/(2*_xlpm.B+1)+_xlpm.ME(_xlpm.ME,_xlpm.A,_xlpm.B-1))),
_xlpm.SUB(_xlpm.SUB,B21194,C21194))</f>
        <v>7.2060866971997278E-9</v>
      </c>
    </row>
    <row r="21195" spans="2:4" x14ac:dyDescent="0.35">
      <c r="B21195" s="2">
        <f t="shared" si="663"/>
        <v>69387425</v>
      </c>
      <c r="C21195" s="2">
        <f t="shared" si="664"/>
        <v>69390699</v>
      </c>
      <c r="D21195" s="5" cm="1">
        <f t="array" ref="D21195">_xlfn.LET(
_xlpm.SUB,_xlfn.LAMBDA(_xlpm.ME,_xlpm.A,_xlpm.B,IF(_xlpm.B&lt;_xlpm.A,0,(-1)^_xlpm.B/(2*_xlpm.B+1)+_xlpm.ME(_xlpm.ME,_xlpm.A,_xlpm.B-1))),
_xlpm.SUB(_xlpm.SUB,B21195,C21195))</f>
        <v>-7.2057465869127673E-9</v>
      </c>
    </row>
    <row r="21196" spans="2:4" x14ac:dyDescent="0.35">
      <c r="B21196" s="2">
        <f t="shared" si="663"/>
        <v>69390700</v>
      </c>
      <c r="C21196" s="2">
        <f t="shared" si="664"/>
        <v>69393974</v>
      </c>
      <c r="D21196" s="5" cm="1">
        <f t="array" ref="D21196">_xlfn.LET(
_xlpm.SUB,_xlfn.LAMBDA(_xlpm.ME,_xlpm.A,_xlpm.B,IF(_xlpm.B&lt;_xlpm.A,0,(-1)^_xlpm.B/(2*_xlpm.B+1)+_xlpm.ME(_xlpm.ME,_xlpm.A,_xlpm.B-1))),
_xlpm.SUB(_xlpm.SUB,B21196,C21196))</f>
        <v>7.2054065087290976E-9</v>
      </c>
    </row>
    <row r="21197" spans="2:4" x14ac:dyDescent="0.35">
      <c r="B21197" s="2">
        <f t="shared" si="663"/>
        <v>69393975</v>
      </c>
      <c r="C21197" s="2">
        <f t="shared" si="664"/>
        <v>69397249</v>
      </c>
      <c r="D21197" s="5" cm="1">
        <f t="array" ref="D21197">_xlfn.LET(
_xlpm.SUB,_xlfn.LAMBDA(_xlpm.ME,_xlpm.A,_xlpm.B,IF(_xlpm.B&lt;_xlpm.A,0,(-1)^_xlpm.B/(2*_xlpm.B+1)+_xlpm.ME(_xlpm.ME,_xlpm.A,_xlpm.B-1))),
_xlpm.SUB(_xlpm.SUB,B21197,C21197))</f>
        <v>-7.2050664626441657E-9</v>
      </c>
    </row>
    <row r="21198" spans="2:4" x14ac:dyDescent="0.35">
      <c r="B21198" s="2">
        <f t="shared" si="663"/>
        <v>69397250</v>
      </c>
      <c r="C21198" s="2">
        <f t="shared" si="664"/>
        <v>69400524</v>
      </c>
      <c r="D21198" s="5" cm="1">
        <f t="array" ref="D21198">_xlfn.LET(
_xlpm.SUB,_xlfn.LAMBDA(_xlpm.ME,_xlpm.A,_xlpm.B,IF(_xlpm.B&lt;_xlpm.A,0,(-1)^_xlpm.B/(2*_xlpm.B+1)+_xlpm.ME(_xlpm.ME,_xlpm.A,_xlpm.B-1))),
_xlpm.SUB(_xlpm.SUB,B21198,C21198))</f>
        <v>7.2047264486534189E-9</v>
      </c>
    </row>
    <row r="21199" spans="2:4" x14ac:dyDescent="0.35">
      <c r="B21199" s="2">
        <f t="shared" si="663"/>
        <v>69400525</v>
      </c>
      <c r="C21199" s="2">
        <f t="shared" si="664"/>
        <v>69403799</v>
      </c>
      <c r="D21199" s="5" cm="1">
        <f t="array" ref="D21199">_xlfn.LET(
_xlpm.SUB,_xlfn.LAMBDA(_xlpm.ME,_xlpm.A,_xlpm.B,IF(_xlpm.B&lt;_xlpm.A,0,(-1)^_xlpm.B/(2*_xlpm.B+1)+_xlpm.ME(_xlpm.ME,_xlpm.A,_xlpm.B-1))),
_xlpm.SUB(_xlpm.SUB,B21199,C21199))</f>
        <v>-7.2043864667523541E-9</v>
      </c>
    </row>
    <row r="21200" spans="2:4" x14ac:dyDescent="0.35">
      <c r="B21200" s="2">
        <f t="shared" si="663"/>
        <v>69403800</v>
      </c>
      <c r="C21200" s="2">
        <f t="shared" si="664"/>
        <v>69407074</v>
      </c>
      <c r="D21200" s="5" cm="1">
        <f t="array" ref="D21200">_xlfn.LET(
_xlpm.SUB,_xlfn.LAMBDA(_xlpm.ME,_xlpm.A,_xlpm.B,IF(_xlpm.B&lt;_xlpm.A,0,(-1)^_xlpm.B/(2*_xlpm.B+1)+_xlpm.ME(_xlpm.ME,_xlpm.A,_xlpm.B-1))),
_xlpm.SUB(_xlpm.SUB,B21200,C21200))</f>
        <v>7.2040465169363802E-9</v>
      </c>
    </row>
    <row r="21201" spans="2:4" x14ac:dyDescent="0.35">
      <c r="B21201" s="2">
        <f t="shared" si="663"/>
        <v>69407075</v>
      </c>
      <c r="C21201" s="2">
        <f t="shared" si="664"/>
        <v>69410349</v>
      </c>
      <c r="D21201" s="5" cm="1">
        <f t="array" ref="D21201">_xlfn.LET(
_xlpm.SUB,_xlfn.LAMBDA(_xlpm.ME,_xlpm.A,_xlpm.B,IF(_xlpm.B&lt;_xlpm.A,0,(-1)^_xlpm.B/(2*_xlpm.B+1)+_xlpm.ME(_xlpm.ME,_xlpm.A,_xlpm.B-1))),
_xlpm.SUB(_xlpm.SUB,B21201,C21201))</f>
        <v>-7.2037065992009984E-9</v>
      </c>
    </row>
    <row r="21202" spans="2:4" x14ac:dyDescent="0.35">
      <c r="B21202" s="2">
        <f t="shared" si="663"/>
        <v>69410350</v>
      </c>
      <c r="C21202" s="2">
        <f t="shared" si="664"/>
        <v>69413624</v>
      </c>
      <c r="D21202" s="5" cm="1">
        <f t="array" ref="D21202">_xlfn.LET(
_xlpm.SUB,_xlfn.LAMBDA(_xlpm.ME,_xlpm.A,_xlpm.B,IF(_xlpm.B&lt;_xlpm.A,0,(-1)^_xlpm.B/(2*_xlpm.B+1)+_xlpm.ME(_xlpm.ME,_xlpm.A,_xlpm.B-1))),
_xlpm.SUB(_xlpm.SUB,B21202,C21202))</f>
        <v>7.2033667135416575E-9</v>
      </c>
    </row>
    <row r="21203" spans="2:4" x14ac:dyDescent="0.35">
      <c r="B21203" s="2">
        <f t="shared" si="663"/>
        <v>69413625</v>
      </c>
      <c r="C21203" s="2">
        <f t="shared" si="664"/>
        <v>69416899</v>
      </c>
      <c r="D21203" s="5" cm="1">
        <f t="array" ref="D21203">_xlfn.LET(
_xlpm.SUB,_xlfn.LAMBDA(_xlpm.ME,_xlpm.A,_xlpm.B,IF(_xlpm.B&lt;_xlpm.A,0,(-1)^_xlpm.B/(2*_xlpm.B+1)+_xlpm.ME(_xlpm.ME,_xlpm.A,_xlpm.B-1))),
_xlpm.SUB(_xlpm.SUB,B21203,C21203))</f>
        <v>-7.2030268599537848E-9</v>
      </c>
    </row>
    <row r="21204" spans="2:4" x14ac:dyDescent="0.35">
      <c r="B21204" s="2">
        <f t="shared" si="663"/>
        <v>69416900</v>
      </c>
      <c r="C21204" s="2">
        <f t="shared" si="664"/>
        <v>69420174</v>
      </c>
      <c r="D21204" s="5" cm="1">
        <f t="array" ref="D21204">_xlfn.LET(
_xlpm.SUB,_xlfn.LAMBDA(_xlpm.ME,_xlpm.A,_xlpm.B,IF(_xlpm.B&lt;_xlpm.A,0,(-1)^_xlpm.B/(2*_xlpm.B+1)+_xlpm.ME(_xlpm.ME,_xlpm.A,_xlpm.B-1))),
_xlpm.SUB(_xlpm.SUB,B21204,C21204))</f>
        <v>7.2026870384328357E-9</v>
      </c>
    </row>
    <row r="21205" spans="2:4" x14ac:dyDescent="0.35">
      <c r="B21205" s="2">
        <f t="shared" si="663"/>
        <v>69420175</v>
      </c>
      <c r="C21205" s="2">
        <f t="shared" si="664"/>
        <v>69423449</v>
      </c>
      <c r="D21205" s="5" cm="1">
        <f t="array" ref="D21205">_xlfn.LET(
_xlpm.SUB,_xlfn.LAMBDA(_xlpm.ME,_xlpm.A,_xlpm.B,IF(_xlpm.B&lt;_xlpm.A,0,(-1)^_xlpm.B/(2*_xlpm.B+1)+_xlpm.ME(_xlpm.ME,_xlpm.A,_xlpm.B-1))),
_xlpm.SUB(_xlpm.SUB,B21205,C21205))</f>
        <v>-7.2023472489743908E-9</v>
      </c>
    </row>
    <row r="21206" spans="2:4" x14ac:dyDescent="0.35">
      <c r="B21206" s="2">
        <f t="shared" si="663"/>
        <v>69423450</v>
      </c>
      <c r="C21206" s="2">
        <f t="shared" si="664"/>
        <v>69426724</v>
      </c>
      <c r="D21206" s="5" cm="1">
        <f t="array" ref="D21206">_xlfn.LET(
_xlpm.SUB,_xlfn.LAMBDA(_xlpm.ME,_xlpm.A,_xlpm.B,IF(_xlpm.B&lt;_xlpm.A,0,(-1)^_xlpm.B/(2*_xlpm.B+1)+_xlpm.ME(_xlpm.ME,_xlpm.A,_xlpm.B-1))),
_xlpm.SUB(_xlpm.SUB,B21206,C21206))</f>
        <v>7.2020074915737754E-9</v>
      </c>
    </row>
    <row r="21207" spans="2:4" x14ac:dyDescent="0.35">
      <c r="B21207" s="2">
        <f t="shared" si="663"/>
        <v>69426725</v>
      </c>
      <c r="C21207" s="2">
        <f t="shared" si="664"/>
        <v>69429999</v>
      </c>
      <c r="D21207" s="5" cm="1">
        <f t="array" ref="D21207">_xlfn.LET(
_xlpm.SUB,_xlfn.LAMBDA(_xlpm.ME,_xlpm.A,_xlpm.B,IF(_xlpm.B&lt;_xlpm.A,0,(-1)^_xlpm.B/(2*_xlpm.B+1)+_xlpm.ME(_xlpm.ME,_xlpm.A,_xlpm.B-1))),
_xlpm.SUB(_xlpm.SUB,B21207,C21207))</f>
        <v>-7.20166776622648E-9</v>
      </c>
    </row>
    <row r="21208" spans="2:4" x14ac:dyDescent="0.35">
      <c r="B21208" s="2">
        <f t="shared" si="663"/>
        <v>69430000</v>
      </c>
      <c r="C21208" s="2">
        <f t="shared" si="664"/>
        <v>69433274</v>
      </c>
      <c r="D21208" s="5" cm="1">
        <f t="array" ref="D21208">_xlfn.LET(
_xlpm.SUB,_xlfn.LAMBDA(_xlpm.ME,_xlpm.A,_xlpm.B,IF(_xlpm.B&lt;_xlpm.A,0,(-1)^_xlpm.B/(2*_xlpm.B+1)+_xlpm.ME(_xlpm.ME,_xlpm.A,_xlpm.B-1))),
_xlpm.SUB(_xlpm.SUB,B21208,C21208))</f>
        <v>7.2013280729280054E-9</v>
      </c>
    </row>
    <row r="21209" spans="2:4" x14ac:dyDescent="0.35">
      <c r="B21209" s="2">
        <f t="shared" si="663"/>
        <v>69433275</v>
      </c>
      <c r="C21209" s="2">
        <f t="shared" si="664"/>
        <v>69436549</v>
      </c>
      <c r="D21209" s="5" cm="1">
        <f t="array" ref="D21209">_xlfn.LET(
_xlpm.SUB,_xlfn.LAMBDA(_xlpm.ME,_xlpm.A,_xlpm.B,IF(_xlpm.B&lt;_xlpm.A,0,(-1)^_xlpm.B/(2*_xlpm.B+1)+_xlpm.ME(_xlpm.ME,_xlpm.A,_xlpm.B-1))),
_xlpm.SUB(_xlpm.SUB,B21209,C21209))</f>
        <v>-7.200988411673803E-9</v>
      </c>
    </row>
    <row r="21210" spans="2:4" x14ac:dyDescent="0.35">
      <c r="B21210" s="2">
        <f t="shared" si="663"/>
        <v>69436550</v>
      </c>
      <c r="C21210" s="2">
        <f t="shared" si="664"/>
        <v>69439824</v>
      </c>
      <c r="D21210" s="5" cm="1">
        <f t="array" ref="D21210">_xlfn.LET(
_xlpm.SUB,_xlfn.LAMBDA(_xlpm.ME,_xlpm.A,_xlpm.B,IF(_xlpm.B&lt;_xlpm.A,0,(-1)^_xlpm.B/(2*_xlpm.B+1)+_xlpm.ME(_xlpm.ME,_xlpm.A,_xlpm.B-1))),
_xlpm.SUB(_xlpm.SUB,B21210,C21210))</f>
        <v>7.2006487824593356E-9</v>
      </c>
    </row>
    <row r="21211" spans="2:4" x14ac:dyDescent="0.35">
      <c r="B21211" s="2">
        <f t="shared" si="663"/>
        <v>69439825</v>
      </c>
      <c r="C21211" s="2">
        <f t="shared" si="664"/>
        <v>69443099</v>
      </c>
      <c r="D21211" s="5" cm="1">
        <f t="array" ref="D21211">_xlfn.LET(
_xlpm.SUB,_xlfn.LAMBDA(_xlpm.ME,_xlpm.A,_xlpm.B,IF(_xlpm.B&lt;_xlpm.A,0,(-1)^_xlpm.B/(2*_xlpm.B+1)+_xlpm.ME(_xlpm.ME,_xlpm.A,_xlpm.B-1))),
_xlpm.SUB(_xlpm.SUB,B21211,C21211))</f>
        <v>-7.2003091852800787E-9</v>
      </c>
    </row>
    <row r="21212" spans="2:4" x14ac:dyDescent="0.35">
      <c r="B21212" s="2">
        <f t="shared" si="663"/>
        <v>69443100</v>
      </c>
      <c r="C21212" s="2">
        <f t="shared" si="664"/>
        <v>69446374</v>
      </c>
      <c r="D21212" s="5" cm="1">
        <f t="array" ref="D21212">_xlfn.LET(
_xlpm.SUB,_xlfn.LAMBDA(_xlpm.ME,_xlpm.A,_xlpm.B,IF(_xlpm.B&lt;_xlpm.A,0,(-1)^_xlpm.B/(2*_xlpm.B+1)+_xlpm.ME(_xlpm.ME,_xlpm.A,_xlpm.B-1))),
_xlpm.SUB(_xlpm.SUB,B21212,C21212))</f>
        <v>7.1999696201314835E-9</v>
      </c>
    </row>
    <row r="21213" spans="2:4" x14ac:dyDescent="0.35">
      <c r="B21213" s="2">
        <f t="shared" si="663"/>
        <v>69446375</v>
      </c>
      <c r="C21213" s="2">
        <f t="shared" si="664"/>
        <v>69449649</v>
      </c>
      <c r="D21213" s="5" cm="1">
        <f t="array" ref="D21213">_xlfn.LET(
_xlpm.SUB,_xlfn.LAMBDA(_xlpm.ME,_xlpm.A,_xlpm.B,IF(_xlpm.B&lt;_xlpm.A,0,(-1)^_xlpm.B/(2*_xlpm.B+1)+_xlpm.ME(_xlpm.ME,_xlpm.A,_xlpm.B-1))),
_xlpm.SUB(_xlpm.SUB,B21213,C21213))</f>
        <v>-7.1996300870090329E-9</v>
      </c>
    </row>
    <row r="21214" spans="2:4" x14ac:dyDescent="0.35">
      <c r="B21214" s="2">
        <f t="shared" si="663"/>
        <v>69449650</v>
      </c>
      <c r="C21214" s="2">
        <f t="shared" si="664"/>
        <v>69452924</v>
      </c>
      <c r="D21214" s="5" cm="1">
        <f t="array" ref="D21214">_xlfn.LET(
_xlpm.SUB,_xlfn.LAMBDA(_xlpm.ME,_xlpm.A,_xlpm.B,IF(_xlpm.B&lt;_xlpm.A,0,(-1)^_xlpm.B/(2*_xlpm.B+1)+_xlpm.ME(_xlpm.ME,_xlpm.A,_xlpm.B-1))),
_xlpm.SUB(_xlpm.SUB,B21214,C21214))</f>
        <v>7.1992905859081954E-9</v>
      </c>
    </row>
    <row r="21215" spans="2:4" x14ac:dyDescent="0.35">
      <c r="B21215" s="2">
        <f t="shared" si="663"/>
        <v>69452925</v>
      </c>
      <c r="C21215" s="2">
        <f t="shared" si="664"/>
        <v>69456199</v>
      </c>
      <c r="D21215" s="5" cm="1">
        <f t="array" ref="D21215">_xlfn.LET(
_xlpm.SUB,_xlfn.LAMBDA(_xlpm.ME,_xlpm.A,_xlpm.B,IF(_xlpm.B&lt;_xlpm.A,0,(-1)^_xlpm.B/(2*_xlpm.B+1)+_xlpm.ME(_xlpm.ME,_xlpm.A,_xlpm.B-1))),
_xlpm.SUB(_xlpm.SUB,B21215,C21215))</f>
        <v>-7.1989511168244291E-9</v>
      </c>
    </row>
    <row r="21216" spans="2:4" x14ac:dyDescent="0.35">
      <c r="B21216" s="2">
        <f t="shared" si="663"/>
        <v>69456200</v>
      </c>
      <c r="C21216" s="2">
        <f t="shared" si="664"/>
        <v>69459474</v>
      </c>
      <c r="D21216" s="5" cm="1">
        <f t="array" ref="D21216">_xlfn.LET(
_xlpm.SUB,_xlfn.LAMBDA(_xlpm.ME,_xlpm.A,_xlpm.B,IF(_xlpm.B&lt;_xlpm.A,0,(-1)^_xlpm.B/(2*_xlpm.B+1)+_xlpm.ME(_xlpm.ME,_xlpm.A,_xlpm.B-1))),
_xlpm.SUB(_xlpm.SUB,B21216,C21216))</f>
        <v>7.1986116797532118E-9</v>
      </c>
    </row>
    <row r="21217" spans="2:4" x14ac:dyDescent="0.35">
      <c r="B21217" s="2">
        <f t="shared" si="663"/>
        <v>69459475</v>
      </c>
      <c r="C21217" s="2">
        <f t="shared" si="664"/>
        <v>69462749</v>
      </c>
      <c r="D21217" s="5" cm="1">
        <f t="array" ref="D21217">_xlfn.LET(
_xlpm.SUB,_xlfn.LAMBDA(_xlpm.ME,_xlpm.A,_xlpm.B,IF(_xlpm.B&lt;_xlpm.A,0,(-1)^_xlpm.B/(2*_xlpm.B+1)+_xlpm.ME(_xlpm.ME,_xlpm.A,_xlpm.B-1))),
_xlpm.SUB(_xlpm.SUB,B21217,C21217))</f>
        <v>-7.1982722746900096E-9</v>
      </c>
    </row>
    <row r="21218" spans="2:4" x14ac:dyDescent="0.35">
      <c r="B21218" s="2">
        <f t="shared" si="663"/>
        <v>69462750</v>
      </c>
      <c r="C21218" s="2">
        <f t="shared" si="664"/>
        <v>69466024</v>
      </c>
      <c r="D21218" s="5" cm="1">
        <f t="array" ref="D21218">_xlfn.LET(
_xlpm.SUB,_xlfn.LAMBDA(_xlpm.ME,_xlpm.A,_xlpm.B,IF(_xlpm.B&lt;_xlpm.A,0,(-1)^_xlpm.B/(2*_xlpm.B+1)+_xlpm.ME(_xlpm.ME,_xlpm.A,_xlpm.B-1))),
_xlpm.SUB(_xlpm.SUB,B21218,C21218))</f>
        <v>7.1979329016303303E-9</v>
      </c>
    </row>
    <row r="21219" spans="2:4" x14ac:dyDescent="0.35">
      <c r="B21219" s="2">
        <f t="shared" ref="B21219:B21282" si="665">C21218+1</f>
        <v>69466025</v>
      </c>
      <c r="C21219" s="2">
        <f t="shared" si="664"/>
        <v>69469299</v>
      </c>
      <c r="D21219" s="5" cm="1">
        <f t="array" ref="D21219">_xlfn.LET(
_xlpm.SUB,_xlfn.LAMBDA(_xlpm.ME,_xlpm.A,_xlpm.B,IF(_xlpm.B&lt;_xlpm.A,0,(-1)^_xlpm.B/(2*_xlpm.B+1)+_xlpm.ME(_xlpm.ME,_xlpm.A,_xlpm.B-1))),
_xlpm.SUB(_xlpm.SUB,B21219,C21219))</f>
        <v>-7.1975935605695737E-9</v>
      </c>
    </row>
    <row r="21220" spans="2:4" x14ac:dyDescent="0.35">
      <c r="B21220" s="2">
        <f t="shared" si="665"/>
        <v>69469300</v>
      </c>
      <c r="C21220" s="2">
        <f t="shared" si="664"/>
        <v>69472574</v>
      </c>
      <c r="D21220" s="5" cm="1">
        <f t="array" ref="D21220">_xlfn.LET(
_xlpm.SUB,_xlfn.LAMBDA(_xlpm.ME,_xlpm.A,_xlpm.B,IF(_xlpm.B&lt;_xlpm.A,0,(-1)^_xlpm.B/(2*_xlpm.B+1)+_xlpm.ME(_xlpm.ME,_xlpm.A,_xlpm.B-1))),
_xlpm.SUB(_xlpm.SUB,B21220,C21220))</f>
        <v>7.1972542515033063E-9</v>
      </c>
    </row>
    <row r="21221" spans="2:4" x14ac:dyDescent="0.35">
      <c r="B21221" s="2">
        <f t="shared" si="665"/>
        <v>69472575</v>
      </c>
      <c r="C21221" s="2">
        <f t="shared" si="664"/>
        <v>69475849</v>
      </c>
      <c r="D21221" s="5" cm="1">
        <f t="array" ref="D21221">_xlfn.LET(
_xlpm.SUB,_xlfn.LAMBDA(_xlpm.ME,_xlpm.A,_xlpm.B,IF(_xlpm.B&lt;_xlpm.A,0,(-1)^_xlpm.B/(2*_xlpm.B+1)+_xlpm.ME(_xlpm.ME,_xlpm.A,_xlpm.B-1))),
_xlpm.SUB(_xlpm.SUB,B21221,C21221))</f>
        <v>-7.1969149744269306E-9</v>
      </c>
    </row>
    <row r="21222" spans="2:4" x14ac:dyDescent="0.35">
      <c r="B21222" s="2">
        <f t="shared" si="665"/>
        <v>69475850</v>
      </c>
      <c r="C21222" s="2">
        <f t="shared" si="664"/>
        <v>69479124</v>
      </c>
      <c r="D21222" s="5" cm="1">
        <f t="array" ref="D21222">_xlfn.LET(
_xlpm.SUB,_xlfn.LAMBDA(_xlpm.ME,_xlpm.A,_xlpm.B,IF(_xlpm.B&lt;_xlpm.A,0,(-1)^_xlpm.B/(2*_xlpm.B+1)+_xlpm.ME(_xlpm.ME,_xlpm.A,_xlpm.B-1))),
_xlpm.SUB(_xlpm.SUB,B21222,C21222))</f>
        <v>7.1965757293359532E-9</v>
      </c>
    </row>
    <row r="21223" spans="2:4" x14ac:dyDescent="0.35">
      <c r="B21223" s="2">
        <f t="shared" si="665"/>
        <v>69479125</v>
      </c>
      <c r="C21223" s="2">
        <f t="shared" si="664"/>
        <v>69482399</v>
      </c>
      <c r="D21223" s="5" cm="1">
        <f t="array" ref="D21223">_xlfn.LET(
_xlpm.SUB,_xlfn.LAMBDA(_xlpm.ME,_xlpm.A,_xlpm.B,IF(_xlpm.B&lt;_xlpm.A,0,(-1)^_xlpm.B/(2*_xlpm.B+1)+_xlpm.ME(_xlpm.ME,_xlpm.A,_xlpm.B-1))),
_xlpm.SUB(_xlpm.SUB,B21223,C21223))</f>
        <v>-7.196236516225867E-9</v>
      </c>
    </row>
    <row r="21224" spans="2:4" x14ac:dyDescent="0.35">
      <c r="B21224" s="2">
        <f t="shared" si="665"/>
        <v>69482400</v>
      </c>
      <c r="C21224" s="2">
        <f t="shared" si="664"/>
        <v>69485674</v>
      </c>
      <c r="D21224" s="5" cm="1">
        <f t="array" ref="D21224">_xlfn.LET(
_xlpm.SUB,_xlfn.LAMBDA(_xlpm.ME,_xlpm.A,_xlpm.B,IF(_xlpm.B&lt;_xlpm.A,0,(-1)^_xlpm.B/(2*_xlpm.B+1)+_xlpm.ME(_xlpm.ME,_xlpm.A,_xlpm.B-1))),
_xlpm.SUB(_xlpm.SUB,B21224,C21224))</f>
        <v>7.1958973350921555E-9</v>
      </c>
    </row>
    <row r="21225" spans="2:4" x14ac:dyDescent="0.35">
      <c r="B21225" s="2">
        <f t="shared" si="665"/>
        <v>69485675</v>
      </c>
      <c r="C21225" s="2">
        <f t="shared" si="664"/>
        <v>69488949</v>
      </c>
      <c r="D21225" s="5" cm="1">
        <f t="array" ref="D21225">_xlfn.LET(
_xlpm.SUB,_xlfn.LAMBDA(_xlpm.ME,_xlpm.A,_xlpm.B,IF(_xlpm.B&lt;_xlpm.A,0,(-1)^_xlpm.B/(2*_xlpm.B+1)+_xlpm.ME(_xlpm.ME,_xlpm.A,_xlpm.B-1))),
_xlpm.SUB(_xlpm.SUB,B21225,C21225))</f>
        <v>-7.1955581859301973E-9</v>
      </c>
    </row>
    <row r="21226" spans="2:4" x14ac:dyDescent="0.35">
      <c r="B21226" s="2">
        <f t="shared" si="665"/>
        <v>69488950</v>
      </c>
      <c r="C21226" s="2">
        <f t="shared" si="664"/>
        <v>69492224</v>
      </c>
      <c r="D21226" s="5" cm="1">
        <f t="array" ref="D21226">_xlfn.LET(
_xlpm.SUB,_xlfn.LAMBDA(_xlpm.ME,_xlpm.A,_xlpm.B,IF(_xlpm.B&lt;_xlpm.A,0,(-1)^_xlpm.B/(2*_xlpm.B+1)+_xlpm.ME(_xlpm.ME,_xlpm.A,_xlpm.B-1))),
_xlpm.SUB(_xlpm.SUB,B21226,C21226))</f>
        <v>7.1952190687355859E-9</v>
      </c>
    </row>
    <row r="21227" spans="2:4" x14ac:dyDescent="0.35">
      <c r="B21227" s="2">
        <f t="shared" si="665"/>
        <v>69492225</v>
      </c>
      <c r="C21227" s="2">
        <f t="shared" si="664"/>
        <v>69495499</v>
      </c>
      <c r="D21227" s="5" cm="1">
        <f t="array" ref="D21227">_xlfn.LET(
_xlpm.SUB,_xlfn.LAMBDA(_xlpm.ME,_xlpm.A,_xlpm.B,IF(_xlpm.B&lt;_xlpm.A,0,(-1)^_xlpm.B/(2*_xlpm.B+1)+_xlpm.ME(_xlpm.ME,_xlpm.A,_xlpm.B-1))),
_xlpm.SUB(_xlpm.SUB,B21227,C21227))</f>
        <v>-7.1948799835037636E-9</v>
      </c>
    </row>
    <row r="21228" spans="2:4" x14ac:dyDescent="0.35">
      <c r="B21228" s="2">
        <f t="shared" si="665"/>
        <v>69495500</v>
      </c>
      <c r="C21228" s="2">
        <f t="shared" si="664"/>
        <v>69498774</v>
      </c>
      <c r="D21228" s="5" cm="1">
        <f t="array" ref="D21228">_xlfn.LET(
_xlpm.SUB,_xlfn.LAMBDA(_xlpm.ME,_xlpm.A,_xlpm.B,IF(_xlpm.B&lt;_xlpm.A,0,(-1)^_xlpm.B/(2*_xlpm.B+1)+_xlpm.ME(_xlpm.ME,_xlpm.A,_xlpm.B-1))),
_xlpm.SUB(_xlpm.SUB,B21228,C21228))</f>
        <v>7.1945409302301933E-9</v>
      </c>
    </row>
    <row r="21229" spans="2:4" x14ac:dyDescent="0.35">
      <c r="B21229" s="2">
        <f t="shared" si="665"/>
        <v>69498775</v>
      </c>
      <c r="C21229" s="2">
        <f t="shared" si="664"/>
        <v>69502049</v>
      </c>
      <c r="D21229" s="5" cm="1">
        <f t="array" ref="D21229">_xlfn.LET(
_xlpm.SUB,_xlfn.LAMBDA(_xlpm.ME,_xlpm.A,_xlpm.B,IF(_xlpm.B&lt;_xlpm.A,0,(-1)^_xlpm.B/(2*_xlpm.B+1)+_xlpm.ME(_xlpm.ME,_xlpm.A,_xlpm.B-1))),
_xlpm.SUB(_xlpm.SUB,B21229,C21229))</f>
        <v>-7.1942019089104223E-9</v>
      </c>
    </row>
    <row r="21230" spans="2:4" x14ac:dyDescent="0.35">
      <c r="B21230" s="2">
        <f t="shared" si="665"/>
        <v>69502050</v>
      </c>
      <c r="C21230" s="2">
        <f t="shared" si="664"/>
        <v>69505324</v>
      </c>
      <c r="D21230" s="5" cm="1">
        <f t="array" ref="D21230">_xlfn.LET(
_xlpm.SUB,_xlfn.LAMBDA(_xlpm.ME,_xlpm.A,_xlpm.B,IF(_xlpm.B&lt;_xlpm.A,0,(-1)^_xlpm.B/(2*_xlpm.B+1)+_xlpm.ME(_xlpm.ME,_xlpm.A,_xlpm.B-1))),
_xlpm.SUB(_xlpm.SUB,B21230,C21230))</f>
        <v>7.1938629195398423E-9</v>
      </c>
    </row>
    <row r="21231" spans="2:4" x14ac:dyDescent="0.35">
      <c r="B21231" s="2">
        <f t="shared" si="665"/>
        <v>69505325</v>
      </c>
      <c r="C21231" s="2">
        <f t="shared" si="664"/>
        <v>69508599</v>
      </c>
      <c r="D21231" s="5" cm="1">
        <f t="array" ref="D21231">_xlfn.LET(
_xlpm.SUB,_xlfn.LAMBDA(_xlpm.ME,_xlpm.A,_xlpm.B,IF(_xlpm.B&lt;_xlpm.A,0,(-1)^_xlpm.B/(2*_xlpm.B+1)+_xlpm.ME(_xlpm.ME,_xlpm.A,_xlpm.B-1))),
_xlpm.SUB(_xlpm.SUB,B21231,C21231))</f>
        <v>-7.193523962113985E-9</v>
      </c>
    </row>
    <row r="21232" spans="2:4" x14ac:dyDescent="0.35">
      <c r="B21232" s="2">
        <f t="shared" si="665"/>
        <v>69508600</v>
      </c>
      <c r="C21232" s="2">
        <f t="shared" si="664"/>
        <v>69511874</v>
      </c>
      <c r="D21232" s="5" cm="1">
        <f t="array" ref="D21232">_xlfn.LET(
_xlpm.SUB,_xlfn.LAMBDA(_xlpm.ME,_xlpm.A,_xlpm.B,IF(_xlpm.B&lt;_xlpm.A,0,(-1)^_xlpm.B/(2*_xlpm.B+1)+_xlpm.ME(_xlpm.ME,_xlpm.A,_xlpm.B-1))),
_xlpm.SUB(_xlpm.SUB,B21232,C21232))</f>
        <v>7.1931850366283414E-9</v>
      </c>
    </row>
    <row r="21233" spans="2:4" x14ac:dyDescent="0.35">
      <c r="B21233" s="2">
        <f t="shared" si="665"/>
        <v>69511875</v>
      </c>
      <c r="C21233" s="2">
        <f t="shared" si="664"/>
        <v>69515149</v>
      </c>
      <c r="D21233" s="5" cm="1">
        <f t="array" ref="D21233">_xlfn.LET(
_xlpm.SUB,_xlfn.LAMBDA(_xlpm.ME,_xlpm.A,_xlpm.B,IF(_xlpm.B&lt;_xlpm.A,0,(-1)^_xlpm.B/(2*_xlpm.B+1)+_xlpm.ME(_xlpm.ME,_xlpm.A,_xlpm.B-1))),
_xlpm.SUB(_xlpm.SUB,B21233,C21233))</f>
        <v>-7.1928461430784017E-9</v>
      </c>
    </row>
    <row r="21234" spans="2:4" x14ac:dyDescent="0.35">
      <c r="B21234" s="2">
        <f t="shared" si="665"/>
        <v>69515150</v>
      </c>
      <c r="C21234" s="2">
        <f t="shared" si="664"/>
        <v>69518424</v>
      </c>
      <c r="D21234" s="5" cm="1">
        <f t="array" ref="D21234">_xlfn.LET(
_xlpm.SUB,_xlfn.LAMBDA(_xlpm.ME,_xlpm.A,_xlpm.B,IF(_xlpm.B&lt;_xlpm.A,0,(-1)^_xlpm.B/(2*_xlpm.B+1)+_xlpm.ME(_xlpm.ME,_xlpm.A,_xlpm.B-1))),
_xlpm.SUB(_xlpm.SUB,B21234,C21234))</f>
        <v>7.1925072814595915E-9</v>
      </c>
    </row>
    <row r="21235" spans="2:4" x14ac:dyDescent="0.35">
      <c r="B21235" s="2">
        <f t="shared" si="665"/>
        <v>69518425</v>
      </c>
      <c r="C21235" s="2">
        <f t="shared" si="664"/>
        <v>69521699</v>
      </c>
      <c r="D21235" s="5" cm="1">
        <f t="array" ref="D21235">_xlfn.LET(
_xlpm.SUB,_xlfn.LAMBDA(_xlpm.ME,_xlpm.A,_xlpm.B,IF(_xlpm.B&lt;_xlpm.A,0,(-1)^_xlpm.B/(2*_xlpm.B+1)+_xlpm.ME(_xlpm.ME,_xlpm.A,_xlpm.B-1))),
_xlpm.SUB(_xlpm.SUB,B21235,C21235))</f>
        <v>-7.1921684517674839E-9</v>
      </c>
    </row>
    <row r="21236" spans="2:4" x14ac:dyDescent="0.35">
      <c r="B21236" s="2">
        <f t="shared" si="665"/>
        <v>69521700</v>
      </c>
      <c r="C21236" s="2">
        <f t="shared" si="664"/>
        <v>69524974</v>
      </c>
      <c r="D21236" s="5" cm="1">
        <f t="array" ref="D21236">_xlfn.LET(
_xlpm.SUB,_xlfn.LAMBDA(_xlpm.ME,_xlpm.A,_xlpm.B,IF(_xlpm.B&lt;_xlpm.A,0,(-1)^_xlpm.B/(2*_xlpm.B+1)+_xlpm.ME(_xlpm.ME,_xlpm.A,_xlpm.B-1))),
_xlpm.SUB(_xlpm.SUB,B21236,C21236))</f>
        <v>7.1918296539975193E-9</v>
      </c>
    </row>
    <row r="21237" spans="2:4" x14ac:dyDescent="0.35">
      <c r="B21237" s="2">
        <f t="shared" si="665"/>
        <v>69524975</v>
      </c>
      <c r="C21237" s="2">
        <f t="shared" si="664"/>
        <v>69528249</v>
      </c>
      <c r="D21237" s="5" cm="1">
        <f t="array" ref="D21237">_xlfn.LET(
_xlpm.SUB,_xlfn.LAMBDA(_xlpm.ME,_xlpm.A,_xlpm.B,IF(_xlpm.B&lt;_xlpm.A,0,(-1)^_xlpm.B/(2*_xlpm.B+1)+_xlpm.ME(_xlpm.ME,_xlpm.A,_xlpm.B-1))),
_xlpm.SUB(_xlpm.SUB,B21237,C21237))</f>
        <v>-7.1914908881451906E-9</v>
      </c>
    </row>
    <row r="21238" spans="2:4" x14ac:dyDescent="0.35">
      <c r="B21238" s="2">
        <f t="shared" si="665"/>
        <v>69528250</v>
      </c>
      <c r="C21238" s="2">
        <f t="shared" si="664"/>
        <v>69531524</v>
      </c>
      <c r="D21238" s="5" cm="1">
        <f t="array" ref="D21238">_xlfn.LET(
_xlpm.SUB,_xlfn.LAMBDA(_xlpm.ME,_xlpm.A,_xlpm.B,IF(_xlpm.B&lt;_xlpm.A,0,(-1)^_xlpm.B/(2*_xlpm.B+1)+_xlpm.ME(_xlpm.ME,_xlpm.A,_xlpm.B-1))),
_xlpm.SUB(_xlpm.SUB,B21238,C21238))</f>
        <v>7.1911521542059969E-9</v>
      </c>
    </row>
    <row r="21239" spans="2:4" x14ac:dyDescent="0.35">
      <c r="B21239" s="2">
        <f t="shared" si="665"/>
        <v>69531525</v>
      </c>
      <c r="C21239" s="2">
        <f t="shared" si="664"/>
        <v>69534799</v>
      </c>
      <c r="D21239" s="5" cm="1">
        <f t="array" ref="D21239">_xlfn.LET(
_xlpm.SUB,_xlfn.LAMBDA(_xlpm.ME,_xlpm.A,_xlpm.B,IF(_xlpm.B&lt;_xlpm.A,0,(-1)^_xlpm.B/(2*_xlpm.B+1)+_xlpm.ME(_xlpm.ME,_xlpm.A,_xlpm.B-1))),
_xlpm.SUB(_xlpm.SUB,B21239,C21239))</f>
        <v>-7.1908134521754045E-9</v>
      </c>
    </row>
    <row r="21240" spans="2:4" x14ac:dyDescent="0.35">
      <c r="B21240" s="2">
        <f t="shared" si="665"/>
        <v>69534800</v>
      </c>
      <c r="C21240" s="2">
        <f t="shared" si="664"/>
        <v>69538074</v>
      </c>
      <c r="D21240" s="5" cm="1">
        <f t="array" ref="D21240">_xlfn.LET(
_xlpm.SUB,_xlfn.LAMBDA(_xlpm.ME,_xlpm.A,_xlpm.B,IF(_xlpm.B&lt;_xlpm.A,0,(-1)^_xlpm.B/(2*_xlpm.B+1)+_xlpm.ME(_xlpm.ME,_xlpm.A,_xlpm.B-1))),
_xlpm.SUB(_xlpm.SUB,B21240,C21240))</f>
        <v>7.1904747820489509E-9</v>
      </c>
    </row>
    <row r="21241" spans="2:4" x14ac:dyDescent="0.35">
      <c r="B21241" s="2">
        <f t="shared" si="665"/>
        <v>69538075</v>
      </c>
      <c r="C21241" s="2">
        <f t="shared" si="664"/>
        <v>69541349</v>
      </c>
      <c r="D21241" s="5" cm="1">
        <f t="array" ref="D21241">_xlfn.LET(
_xlpm.SUB,_xlfn.LAMBDA(_xlpm.ME,_xlpm.A,_xlpm.B,IF(_xlpm.B&lt;_xlpm.A,0,(-1)^_xlpm.B/(2*_xlpm.B+1)+_xlpm.ME(_xlpm.ME,_xlpm.A,_xlpm.B-1))),
_xlpm.SUB(_xlpm.SUB,B21241,C21241))</f>
        <v>-7.1901361438220814E-9</v>
      </c>
    </row>
    <row r="21242" spans="2:4" x14ac:dyDescent="0.35">
      <c r="B21242" s="2">
        <f t="shared" si="665"/>
        <v>69541350</v>
      </c>
      <c r="C21242" s="2">
        <f t="shared" si="664"/>
        <v>69544624</v>
      </c>
      <c r="D21242" s="5" cm="1">
        <f t="array" ref="D21242">_xlfn.LET(
_xlpm.SUB,_xlfn.LAMBDA(_xlpm.ME,_xlpm.A,_xlpm.B,IF(_xlpm.B&lt;_xlpm.A,0,(-1)^_xlpm.B/(2*_xlpm.B+1)+_xlpm.ME(_xlpm.ME,_xlpm.A,_xlpm.B-1))),
_xlpm.SUB(_xlpm.SUB,B21242,C21242))</f>
        <v>7.1897975374903137E-9</v>
      </c>
    </row>
    <row r="21243" spans="2:4" x14ac:dyDescent="0.35">
      <c r="B21243" s="2">
        <f t="shared" si="665"/>
        <v>69544625</v>
      </c>
      <c r="C21243" s="2">
        <f t="shared" si="664"/>
        <v>69547899</v>
      </c>
      <c r="D21243" s="5" cm="1">
        <f t="array" ref="D21243">_xlfn.LET(
_xlpm.SUB,_xlfn.LAMBDA(_xlpm.ME,_xlpm.A,_xlpm.B,IF(_xlpm.B&lt;_xlpm.A,0,(-1)^_xlpm.B/(2*_xlpm.B+1)+_xlpm.ME(_xlpm.ME,_xlpm.A,_xlpm.B-1))),
_xlpm.SUB(_xlpm.SUB,B21243,C21243))</f>
        <v>-7.1894589630491561E-9</v>
      </c>
    </row>
    <row r="21244" spans="2:4" x14ac:dyDescent="0.35">
      <c r="B21244" s="2">
        <f t="shared" si="665"/>
        <v>69547900</v>
      </c>
      <c r="C21244" s="2">
        <f t="shared" si="664"/>
        <v>69551174</v>
      </c>
      <c r="D21244" s="5" cm="1">
        <f t="array" ref="D21244">_xlfn.LET(
_xlpm.SUB,_xlfn.LAMBDA(_xlpm.ME,_xlpm.A,_xlpm.B,IF(_xlpm.B&lt;_xlpm.A,0,(-1)^_xlpm.B/(2*_xlpm.B+1)+_xlpm.ME(_xlpm.ME,_xlpm.A,_xlpm.B-1))),
_xlpm.SUB(_xlpm.SUB,B21244,C21244))</f>
        <v>7.1891204204940898E-9</v>
      </c>
    </row>
    <row r="21245" spans="2:4" x14ac:dyDescent="0.35">
      <c r="B21245" s="2">
        <f t="shared" si="665"/>
        <v>69551175</v>
      </c>
      <c r="C21245" s="2">
        <f t="shared" si="664"/>
        <v>69554449</v>
      </c>
      <c r="D21245" s="5" cm="1">
        <f t="array" ref="D21245">_xlfn.LET(
_xlpm.SUB,_xlfn.LAMBDA(_xlpm.ME,_xlpm.A,_xlpm.B,IF(_xlpm.B&lt;_xlpm.A,0,(-1)^_xlpm.B/(2*_xlpm.B+1)+_xlpm.ME(_xlpm.ME,_xlpm.A,_xlpm.B-1))),
_xlpm.SUB(_xlpm.SUB,B21245,C21245))</f>
        <v>-7.1887819098205718E-9</v>
      </c>
    </row>
    <row r="21246" spans="2:4" x14ac:dyDescent="0.35">
      <c r="B21246" s="2">
        <f t="shared" si="665"/>
        <v>69554450</v>
      </c>
      <c r="C21246" s="2">
        <f t="shared" si="664"/>
        <v>69557724</v>
      </c>
      <c r="D21246" s="5" cm="1">
        <f t="array" ref="D21246">_xlfn.LET(
_xlpm.SUB,_xlfn.LAMBDA(_xlpm.ME,_xlpm.A,_xlpm.B,IF(_xlpm.B&lt;_xlpm.A,0,(-1)^_xlpm.B/(2*_xlpm.B+1)+_xlpm.ME(_xlpm.ME,_xlpm.A,_xlpm.B-1))),
_xlpm.SUB(_xlpm.SUB,B21246,C21246))</f>
        <v>7.1884434310241669E-9</v>
      </c>
    </row>
    <row r="21247" spans="2:4" x14ac:dyDescent="0.35">
      <c r="B21247" s="2">
        <f t="shared" si="665"/>
        <v>69557725</v>
      </c>
      <c r="C21247" s="2">
        <f t="shared" si="664"/>
        <v>69560999</v>
      </c>
      <c r="D21247" s="5" cm="1">
        <f t="array" ref="D21247">_xlfn.LET(
_xlpm.SUB,_xlfn.LAMBDA(_xlpm.ME,_xlpm.A,_xlpm.B,IF(_xlpm.B&lt;_xlpm.A,0,(-1)^_xlpm.B/(2*_xlpm.B+1)+_xlpm.ME(_xlpm.ME,_xlpm.A,_xlpm.B-1))),
_xlpm.SUB(_xlpm.SUB,B21247,C21247))</f>
        <v>-7.1881049841002949E-9</v>
      </c>
    </row>
    <row r="21248" spans="2:4" x14ac:dyDescent="0.35">
      <c r="B21248" s="2">
        <f t="shared" si="665"/>
        <v>69561000</v>
      </c>
      <c r="C21248" s="2">
        <f t="shared" si="664"/>
        <v>69564274</v>
      </c>
      <c r="D21248" s="5" cm="1">
        <f t="array" ref="D21248">_xlfn.LET(
_xlpm.SUB,_xlfn.LAMBDA(_xlpm.ME,_xlpm.A,_xlpm.B,IF(_xlpm.B&lt;_xlpm.A,0,(-1)^_xlpm.B/(2*_xlpm.B+1)+_xlpm.ME(_xlpm.ME,_xlpm.A,_xlpm.B-1))),
_xlpm.SUB(_xlpm.SUB,B21248,C21248))</f>
        <v>7.187766569044523E-9</v>
      </c>
    </row>
    <row r="21249" spans="2:4" x14ac:dyDescent="0.35">
      <c r="B21249" s="2">
        <f t="shared" si="665"/>
        <v>69564275</v>
      </c>
      <c r="C21249" s="2">
        <f t="shared" si="664"/>
        <v>69567549</v>
      </c>
      <c r="D21249" s="5" cm="1">
        <f t="array" ref="D21249">_xlfn.LET(
_xlpm.SUB,_xlfn.LAMBDA(_xlpm.ME,_xlpm.A,_xlpm.B,IF(_xlpm.B&lt;_xlpm.A,0,(-1)^_xlpm.B/(2*_xlpm.B+1)+_xlpm.ME(_xlpm.ME,_xlpm.A,_xlpm.B-1))),
_xlpm.SUB(_xlpm.SUB,B21249,C21249))</f>
        <v>-7.1874281858523471E-9</v>
      </c>
    </row>
    <row r="21250" spans="2:4" x14ac:dyDescent="0.35">
      <c r="B21250" s="2">
        <f t="shared" si="665"/>
        <v>69567550</v>
      </c>
      <c r="C21250" s="2">
        <f t="shared" si="664"/>
        <v>69570824</v>
      </c>
      <c r="D21250" s="5" cm="1">
        <f t="array" ref="D21250">_xlfn.LET(
_xlpm.SUB,_xlfn.LAMBDA(_xlpm.ME,_xlpm.A,_xlpm.B,IF(_xlpm.B&lt;_xlpm.A,0,(-1)^_xlpm.B/(2*_xlpm.B+1)+_xlpm.ME(_xlpm.ME,_xlpm.A,_xlpm.B-1))),
_xlpm.SUB(_xlpm.SUB,B21250,C21250))</f>
        <v>7.1870898345192178E-9</v>
      </c>
    </row>
    <row r="21251" spans="2:4" x14ac:dyDescent="0.35">
      <c r="B21251" s="2">
        <f t="shared" si="665"/>
        <v>69570825</v>
      </c>
      <c r="C21251" s="2">
        <f t="shared" si="664"/>
        <v>69574099</v>
      </c>
      <c r="D21251" s="5" cm="1">
        <f t="array" ref="D21251">_xlfn.LET(
_xlpm.SUB,_xlfn.LAMBDA(_xlpm.ME,_xlpm.A,_xlpm.B,IF(_xlpm.B&lt;_xlpm.A,0,(-1)^_xlpm.B/(2*_xlpm.B+1)+_xlpm.ME(_xlpm.ME,_xlpm.A,_xlpm.B-1))),
_xlpm.SUB(_xlpm.SUB,B21251,C21251))</f>
        <v>-7.186751515040718E-9</v>
      </c>
    </row>
    <row r="21252" spans="2:4" x14ac:dyDescent="0.35">
      <c r="B21252" s="2">
        <f t="shared" si="665"/>
        <v>69574100</v>
      </c>
      <c r="C21252" s="2">
        <f t="shared" si="664"/>
        <v>69577374</v>
      </c>
      <c r="D21252" s="5" cm="1">
        <f t="array" ref="D21252">_xlfn.LET(
_xlpm.SUB,_xlfn.LAMBDA(_xlpm.ME,_xlpm.A,_xlpm.B,IF(_xlpm.B&lt;_xlpm.A,0,(-1)^_xlpm.B/(2*_xlpm.B+1)+_xlpm.ME(_xlpm.ME,_xlpm.A,_xlpm.B-1))),
_xlpm.SUB(_xlpm.SUB,B21252,C21252))</f>
        <v>7.1864132274122113E-9</v>
      </c>
    </row>
    <row r="21253" spans="2:4" x14ac:dyDescent="0.35">
      <c r="B21253" s="2">
        <f t="shared" si="665"/>
        <v>69577375</v>
      </c>
      <c r="C21253" s="2">
        <f t="shared" si="664"/>
        <v>69580649</v>
      </c>
      <c r="D21253" s="5" cm="1">
        <f t="array" ref="D21253">_xlfn.LET(
_xlpm.SUB,_xlfn.LAMBDA(_xlpm.ME,_xlpm.A,_xlpm.B,IF(_xlpm.B&lt;_xlpm.A,0,(-1)^_xlpm.B/(2*_xlpm.B+1)+_xlpm.ME(_xlpm.ME,_xlpm.A,_xlpm.B-1))),
_xlpm.SUB(_xlpm.SUB,B21253,C21253))</f>
        <v>-7.1860749716293161E-9</v>
      </c>
    </row>
    <row r="21254" spans="2:4" x14ac:dyDescent="0.35">
      <c r="B21254" s="2">
        <f t="shared" si="665"/>
        <v>69580650</v>
      </c>
      <c r="C21254" s="2">
        <f t="shared" si="664"/>
        <v>69583924</v>
      </c>
      <c r="D21254" s="5" cm="1">
        <f t="array" ref="D21254">_xlfn.LET(
_xlpm.SUB,_xlfn.LAMBDA(_xlpm.ME,_xlpm.A,_xlpm.B,IF(_xlpm.B&lt;_xlpm.A,0,(-1)^_xlpm.B/(2*_xlpm.B+1)+_xlpm.ME(_xlpm.ME,_xlpm.A,_xlpm.B-1))),
_xlpm.SUB(_xlpm.SUB,B21254,C21254))</f>
        <v>7.185736747687525E-9</v>
      </c>
    </row>
    <row r="21255" spans="2:4" x14ac:dyDescent="0.35">
      <c r="B21255" s="2">
        <f t="shared" si="665"/>
        <v>69583925</v>
      </c>
      <c r="C21255" s="2">
        <f t="shared" si="664"/>
        <v>69587199</v>
      </c>
      <c r="D21255" s="5" cm="1">
        <f t="array" ref="D21255">_xlfn.LET(
_xlpm.SUB,_xlfn.LAMBDA(_xlpm.ME,_xlpm.A,_xlpm.B,IF(_xlpm.B&lt;_xlpm.A,0,(-1)^_xlpm.B/(2*_xlpm.B+1)+_xlpm.ME(_xlpm.ME,_xlpm.A,_xlpm.B-1))),
_xlpm.SUB(_xlpm.SUB,B21255,C21255))</f>
        <v>-7.1853985555822945E-9</v>
      </c>
    </row>
    <row r="21256" spans="2:4" x14ac:dyDescent="0.35">
      <c r="B21256" s="2">
        <f t="shared" si="665"/>
        <v>69587200</v>
      </c>
      <c r="C21256" s="2">
        <f t="shared" si="664"/>
        <v>69590474</v>
      </c>
      <c r="D21256" s="5" cm="1">
        <f t="array" ref="D21256">_xlfn.LET(
_xlpm.SUB,_xlfn.LAMBDA(_xlpm.ME,_xlpm.A,_xlpm.B,IF(_xlpm.B&lt;_xlpm.A,0,(-1)^_xlpm.B/(2*_xlpm.B+1)+_xlpm.ME(_xlpm.ME,_xlpm.A,_xlpm.B-1))),
_xlpm.SUB(_xlpm.SUB,B21256,C21256))</f>
        <v>7.1850603953091867E-9</v>
      </c>
    </row>
    <row r="21257" spans="2:4" x14ac:dyDescent="0.35">
      <c r="B21257" s="2">
        <f t="shared" si="665"/>
        <v>69590475</v>
      </c>
      <c r="C21257" s="2">
        <f t="shared" ref="C21257:C21320" si="666">B21257+($B$4-1)</f>
        <v>69593749</v>
      </c>
      <c r="D21257" s="5" cm="1">
        <f t="array" ref="D21257">_xlfn.LET(
_xlpm.SUB,_xlfn.LAMBDA(_xlpm.ME,_xlpm.A,_xlpm.B,IF(_xlpm.B&lt;_xlpm.A,0,(-1)^_xlpm.B/(2*_xlpm.B+1)+_xlpm.ME(_xlpm.ME,_xlpm.A,_xlpm.B-1))),
_xlpm.SUB(_xlpm.SUB,B21257,C21257))</f>
        <v>-7.1847222668636338E-9</v>
      </c>
    </row>
    <row r="21258" spans="2:4" x14ac:dyDescent="0.35">
      <c r="B21258" s="2">
        <f t="shared" si="665"/>
        <v>69593750</v>
      </c>
      <c r="C21258" s="2">
        <f t="shared" si="666"/>
        <v>69597024</v>
      </c>
      <c r="D21258" s="5" cm="1">
        <f t="array" ref="D21258">_xlfn.LET(
_xlpm.SUB,_xlfn.LAMBDA(_xlpm.ME,_xlpm.A,_xlpm.B,IF(_xlpm.B&lt;_xlpm.A,0,(-1)^_xlpm.B/(2*_xlpm.B+1)+_xlpm.ME(_xlpm.ME,_xlpm.A,_xlpm.B-1))),
_xlpm.SUB(_xlpm.SUB,B21258,C21258))</f>
        <v>7.1843841702412205E-9</v>
      </c>
    </row>
    <row r="21259" spans="2:4" x14ac:dyDescent="0.35">
      <c r="B21259" s="2">
        <f t="shared" si="665"/>
        <v>69597025</v>
      </c>
      <c r="C21259" s="2">
        <f t="shared" si="666"/>
        <v>69600299</v>
      </c>
      <c r="D21259" s="5" cm="1">
        <f t="array" ref="D21259">_xlfn.LET(
_xlpm.SUB,_xlfn.LAMBDA(_xlpm.ME,_xlpm.A,_xlpm.B,IF(_xlpm.B&lt;_xlpm.A,0,(-1)^_xlpm.B/(2*_xlpm.B+1)+_xlpm.ME(_xlpm.ME,_xlpm.A,_xlpm.B-1))),
_xlpm.SUB(_xlpm.SUB,B21259,C21259))</f>
        <v>-7.184046105437388E-9</v>
      </c>
    </row>
    <row r="21260" spans="2:4" x14ac:dyDescent="0.35">
      <c r="B21260" s="2">
        <f t="shared" si="665"/>
        <v>69600300</v>
      </c>
      <c r="C21260" s="2">
        <f t="shared" si="666"/>
        <v>69603574</v>
      </c>
      <c r="D21260" s="5" cm="1">
        <f t="array" ref="D21260">_xlfn.LET(
_xlpm.SUB,_xlfn.LAMBDA(_xlpm.ME,_xlpm.A,_xlpm.B,IF(_xlpm.B&lt;_xlpm.A,0,(-1)^_xlpm.B/(2*_xlpm.B+1)+_xlpm.ME(_xlpm.ME,_xlpm.A,_xlpm.B-1))),
_xlpm.SUB(_xlpm.SUB,B21260,C21260))</f>
        <v>7.1837080724476995E-9</v>
      </c>
    </row>
    <row r="21261" spans="2:4" x14ac:dyDescent="0.35">
      <c r="B21261" s="2">
        <f t="shared" si="665"/>
        <v>69603575</v>
      </c>
      <c r="C21261" s="2">
        <f t="shared" si="666"/>
        <v>69606849</v>
      </c>
      <c r="D21261" s="5" cm="1">
        <f t="array" ref="D21261">_xlfn.LET(
_xlpm.SUB,_xlfn.LAMBDA(_xlpm.ME,_xlpm.A,_xlpm.B,IF(_xlpm.B&lt;_xlpm.A,0,(-1)^_xlpm.B/(2*_xlpm.B+1)+_xlpm.ME(_xlpm.ME,_xlpm.A,_xlpm.B-1))),
_xlpm.SUB(_xlpm.SUB,B21261,C21261))</f>
        <v>-7.183370071267674E-9</v>
      </c>
    </row>
    <row r="21262" spans="2:4" x14ac:dyDescent="0.35">
      <c r="B21262" s="2">
        <f t="shared" si="665"/>
        <v>69606850</v>
      </c>
      <c r="C21262" s="2">
        <f t="shared" si="666"/>
        <v>69610124</v>
      </c>
      <c r="D21262" s="5" cm="1">
        <f t="array" ref="D21262">_xlfn.LET(
_xlpm.SUB,_xlfn.LAMBDA(_xlpm.ME,_xlpm.A,_xlpm.B,IF(_xlpm.B&lt;_xlpm.A,0,(-1)^_xlpm.B/(2*_xlpm.B+1)+_xlpm.ME(_xlpm.ME,_xlpm.A,_xlpm.B-1))),
_xlpm.SUB(_xlpm.SUB,B21262,C21262))</f>
        <v>7.1830321018927514E-9</v>
      </c>
    </row>
    <row r="21263" spans="2:4" x14ac:dyDescent="0.35">
      <c r="B21263" s="2">
        <f t="shared" si="665"/>
        <v>69610125</v>
      </c>
      <c r="C21263" s="2">
        <f t="shared" si="666"/>
        <v>69613399</v>
      </c>
      <c r="D21263" s="5" cm="1">
        <f t="array" ref="D21263">_xlfn.LET(
_xlpm.SUB,_xlfn.LAMBDA(_xlpm.ME,_xlpm.A,_xlpm.B,IF(_xlpm.B&lt;_xlpm.A,0,(-1)^_xlpm.B/(2*_xlpm.B+1)+_xlpm.ME(_xlpm.ME,_xlpm.A,_xlpm.B-1))),
_xlpm.SUB(_xlpm.SUB,B21263,C21263))</f>
        <v>-7.182694164318464E-9</v>
      </c>
    </row>
    <row r="21264" spans="2:4" x14ac:dyDescent="0.35">
      <c r="B21264" s="2">
        <f t="shared" si="665"/>
        <v>69613400</v>
      </c>
      <c r="C21264" s="2">
        <f t="shared" si="666"/>
        <v>69616674</v>
      </c>
      <c r="D21264" s="5" cm="1">
        <f t="array" ref="D21264">_xlfn.LET(
_xlpm.SUB,_xlfn.LAMBDA(_xlpm.ME,_xlpm.A,_xlpm.B,IF(_xlpm.B&lt;_xlpm.A,0,(-1)^_xlpm.B/(2*_xlpm.B+1)+_xlpm.ME(_xlpm.ME,_xlpm.A,_xlpm.B-1))),
_xlpm.SUB(_xlpm.SUB,B21264,C21264))</f>
        <v>7.1823562585403673E-9</v>
      </c>
    </row>
    <row r="21265" spans="2:4" x14ac:dyDescent="0.35">
      <c r="B21265" s="2">
        <f t="shared" si="665"/>
        <v>69616675</v>
      </c>
      <c r="C21265" s="2">
        <f t="shared" si="666"/>
        <v>69619949</v>
      </c>
      <c r="D21265" s="5" cm="1">
        <f t="array" ref="D21265">_xlfn.LET(
_xlpm.SUB,_xlfn.LAMBDA(_xlpm.ME,_xlpm.A,_xlpm.B,IF(_xlpm.B&lt;_xlpm.A,0,(-1)^_xlpm.B/(2*_xlpm.B+1)+_xlpm.ME(_xlpm.ME,_xlpm.A,_xlpm.B-1))),
_xlpm.SUB(_xlpm.SUB,B21265,C21265))</f>
        <v>-7.1820183845539368E-9</v>
      </c>
    </row>
    <row r="21266" spans="2:4" x14ac:dyDescent="0.35">
      <c r="B21266" s="2">
        <f t="shared" si="665"/>
        <v>69619950</v>
      </c>
      <c r="C21266" s="2">
        <f t="shared" si="666"/>
        <v>69623224</v>
      </c>
      <c r="D21266" s="5" cm="1">
        <f t="array" ref="D21266">_xlfn.LET(
_xlpm.SUB,_xlfn.LAMBDA(_xlpm.ME,_xlpm.A,_xlpm.B,IF(_xlpm.B&lt;_xlpm.A,0,(-1)^_xlpm.B/(2*_xlpm.B+1)+_xlpm.ME(_xlpm.ME,_xlpm.A,_xlpm.B-1))),
_xlpm.SUB(_xlpm.SUB,B21266,C21266))</f>
        <v>7.1816805423546973E-9</v>
      </c>
    </row>
    <row r="21267" spans="2:4" x14ac:dyDescent="0.35">
      <c r="B21267" s="2">
        <f t="shared" si="665"/>
        <v>69623225</v>
      </c>
      <c r="C21267" s="2">
        <f t="shared" si="666"/>
        <v>69626499</v>
      </c>
      <c r="D21267" s="5" cm="1">
        <f t="array" ref="D21267">_xlfn.LET(
_xlpm.SUB,_xlfn.LAMBDA(_xlpm.ME,_xlpm.A,_xlpm.B,IF(_xlpm.B&lt;_xlpm.A,0,(-1)^_xlpm.B/(2*_xlpm.B+1)+_xlpm.ME(_xlpm.ME,_xlpm.A,_xlpm.B-1))),
_xlpm.SUB(_xlpm.SUB,B21267,C21267))</f>
        <v>-7.1813427319381631E-9</v>
      </c>
    </row>
    <row r="21268" spans="2:4" x14ac:dyDescent="0.35">
      <c r="B21268" s="2">
        <f t="shared" si="665"/>
        <v>69626500</v>
      </c>
      <c r="C21268" s="2">
        <f t="shared" si="666"/>
        <v>69629774</v>
      </c>
      <c r="D21268" s="5" cm="1">
        <f t="array" ref="D21268">_xlfn.LET(
_xlpm.SUB,_xlfn.LAMBDA(_xlpm.ME,_xlpm.A,_xlpm.B,IF(_xlpm.B&lt;_xlpm.A,0,(-1)^_xlpm.B/(2*_xlpm.B+1)+_xlpm.ME(_xlpm.ME,_xlpm.A,_xlpm.B-1))),
_xlpm.SUB(_xlpm.SUB,B21268,C21268))</f>
        <v>7.1810049532998309E-9</v>
      </c>
    </row>
    <row r="21269" spans="2:4" x14ac:dyDescent="0.35">
      <c r="B21269" s="2">
        <f t="shared" si="665"/>
        <v>69629775</v>
      </c>
      <c r="C21269" s="2">
        <f t="shared" si="666"/>
        <v>69633049</v>
      </c>
      <c r="D21269" s="5" cm="1">
        <f t="array" ref="D21269">_xlfn.LET(
_xlpm.SUB,_xlfn.LAMBDA(_xlpm.ME,_xlpm.A,_xlpm.B,IF(_xlpm.B&lt;_xlpm.A,0,(-1)^_xlpm.B/(2*_xlpm.B+1)+_xlpm.ME(_xlpm.ME,_xlpm.A,_xlpm.B-1))),
_xlpm.SUB(_xlpm.SUB,B21269,C21269))</f>
        <v>-7.1806672064352589E-9</v>
      </c>
    </row>
    <row r="21270" spans="2:4" x14ac:dyDescent="0.35">
      <c r="B21270" s="2">
        <f t="shared" si="665"/>
        <v>69633050</v>
      </c>
      <c r="C21270" s="2">
        <f t="shared" si="666"/>
        <v>69636324</v>
      </c>
      <c r="D21270" s="5" cm="1">
        <f t="array" ref="D21270">_xlfn.LET(
_xlpm.SUB,_xlfn.LAMBDA(_xlpm.ME,_xlpm.A,_xlpm.B,IF(_xlpm.B&lt;_xlpm.A,0,(-1)^_xlpm.B/(2*_xlpm.B+1)+_xlpm.ME(_xlpm.ME,_xlpm.A,_xlpm.B-1))),
_xlpm.SUB(_xlpm.SUB,B21270,C21270))</f>
        <v>7.1803294913399438E-9</v>
      </c>
    </row>
    <row r="21271" spans="2:4" x14ac:dyDescent="0.35">
      <c r="B21271" s="2">
        <f t="shared" si="665"/>
        <v>69636325</v>
      </c>
      <c r="C21271" s="2">
        <f t="shared" si="666"/>
        <v>69639599</v>
      </c>
      <c r="D21271" s="5" cm="1">
        <f t="array" ref="D21271">_xlfn.LET(
_xlpm.SUB,_xlfn.LAMBDA(_xlpm.ME,_xlpm.A,_xlpm.B,IF(_xlpm.B&lt;_xlpm.A,0,(-1)^_xlpm.B/(2*_xlpm.B+1)+_xlpm.ME(_xlpm.ME,_xlpm.A,_xlpm.B-1))),
_xlpm.SUB(_xlpm.SUB,B21271,C21271))</f>
        <v>-7.1799918080093569E-9</v>
      </c>
    </row>
    <row r="21272" spans="2:4" x14ac:dyDescent="0.35">
      <c r="B21272" s="2">
        <f t="shared" si="665"/>
        <v>69639600</v>
      </c>
      <c r="C21272" s="2">
        <f t="shared" si="666"/>
        <v>69642874</v>
      </c>
      <c r="D21272" s="5" cm="1">
        <f t="array" ref="D21272">_xlfn.LET(
_xlpm.SUB,_xlfn.LAMBDA(_xlpm.ME,_xlpm.A,_xlpm.B,IF(_xlpm.B&lt;_xlpm.A,0,(-1)^_xlpm.B/(2*_xlpm.B+1)+_xlpm.ME(_xlpm.ME,_xlpm.A,_xlpm.B-1))),
_xlpm.SUB(_xlpm.SUB,B21272,C21272))</f>
        <v>7.1796541564391298E-9</v>
      </c>
    </row>
    <row r="21273" spans="2:4" x14ac:dyDescent="0.35">
      <c r="B21273" s="2">
        <f t="shared" si="665"/>
        <v>69642875</v>
      </c>
      <c r="C21273" s="2">
        <f t="shared" si="666"/>
        <v>69646149</v>
      </c>
      <c r="D21273" s="5" cm="1">
        <f t="array" ref="D21273">_xlfn.LET(
_xlpm.SUB,_xlfn.LAMBDA(_xlpm.ME,_xlpm.A,_xlpm.B,IF(_xlpm.B&lt;_xlpm.A,0,(-1)^_xlpm.B/(2*_xlpm.B+1)+_xlpm.ME(_xlpm.ME,_xlpm.A,_xlpm.B-1))),
_xlpm.SUB(_xlpm.SUB,B21273,C21273))</f>
        <v>-7.1793165366246435E-9</v>
      </c>
    </row>
    <row r="21274" spans="2:4" x14ac:dyDescent="0.35">
      <c r="B21274" s="2">
        <f t="shared" si="665"/>
        <v>69646150</v>
      </c>
      <c r="C21274" s="2">
        <f t="shared" si="666"/>
        <v>69649424</v>
      </c>
      <c r="D21274" s="5" cm="1">
        <f t="array" ref="D21274">_xlfn.LET(
_xlpm.SUB,_xlfn.LAMBDA(_xlpm.ME,_xlpm.A,_xlpm.B,IF(_xlpm.B&lt;_xlpm.A,0,(-1)^_xlpm.B/(2*_xlpm.B+1)+_xlpm.ME(_xlpm.ME,_xlpm.A,_xlpm.B-1))),
_xlpm.SUB(_xlpm.SUB,B21274,C21274))</f>
        <v>7.1789789485615454E-9</v>
      </c>
    </row>
    <row r="21275" spans="2:4" x14ac:dyDescent="0.35">
      <c r="B21275" s="2">
        <f t="shared" si="665"/>
        <v>69649425</v>
      </c>
      <c r="C21275" s="2">
        <f t="shared" si="666"/>
        <v>69652699</v>
      </c>
      <c r="D21275" s="5" cm="1">
        <f t="array" ref="D21275">_xlfn.LET(
_xlpm.SUB,_xlfn.LAMBDA(_xlpm.ME,_xlpm.A,_xlpm.B,IF(_xlpm.B&lt;_xlpm.A,0,(-1)^_xlpm.B/(2*_xlpm.B+1)+_xlpm.ME(_xlpm.ME,_xlpm.A,_xlpm.B-1))),
_xlpm.SUB(_xlpm.SUB,B21275,C21275))</f>
        <v>-7.1786413922452537E-9</v>
      </c>
    </row>
    <row r="21276" spans="2:4" x14ac:dyDescent="0.35">
      <c r="B21276" s="2">
        <f t="shared" si="665"/>
        <v>69652700</v>
      </c>
      <c r="C21276" s="2">
        <f t="shared" si="666"/>
        <v>69655974</v>
      </c>
      <c r="D21276" s="5" cm="1">
        <f t="array" ref="D21276">_xlfn.LET(
_xlpm.SUB,_xlfn.LAMBDA(_xlpm.ME,_xlpm.A,_xlpm.B,IF(_xlpm.B&lt;_xlpm.A,0,(-1)^_xlpm.B/(2*_xlpm.B+1)+_xlpm.ME(_xlpm.ME,_xlpm.A,_xlpm.B-1))),
_xlpm.SUB(_xlpm.SUB,B21276,C21276))</f>
        <v>7.1783038676713513E-9</v>
      </c>
    </row>
    <row r="21277" spans="2:4" x14ac:dyDescent="0.35">
      <c r="B21277" s="2">
        <f t="shared" si="665"/>
        <v>69655975</v>
      </c>
      <c r="C21277" s="2">
        <f t="shared" si="666"/>
        <v>69659249</v>
      </c>
      <c r="D21277" s="5" cm="1">
        <f t="array" ref="D21277">_xlfn.LET(
_xlpm.SUB,_xlfn.LAMBDA(_xlpm.ME,_xlpm.A,_xlpm.B,IF(_xlpm.B&lt;_xlpm.A,0,(-1)^_xlpm.B/(2*_xlpm.B+1)+_xlpm.ME(_xlpm.ME,_xlpm.A,_xlpm.B-1))),
_xlpm.SUB(_xlpm.SUB,B21277,C21277))</f>
        <v>-7.1779663748353318E-9</v>
      </c>
    </row>
    <row r="21278" spans="2:4" x14ac:dyDescent="0.35">
      <c r="B21278" s="2">
        <f t="shared" si="665"/>
        <v>69659250</v>
      </c>
      <c r="C21278" s="2">
        <f t="shared" si="666"/>
        <v>69662524</v>
      </c>
      <c r="D21278" s="5" cm="1">
        <f t="array" ref="D21278">_xlfn.LET(
_xlpm.SUB,_xlfn.LAMBDA(_xlpm.ME,_xlpm.A,_xlpm.B,IF(_xlpm.B&lt;_xlpm.A,0,(-1)^_xlpm.B/(2*_xlpm.B+1)+_xlpm.ME(_xlpm.ME,_xlpm.A,_xlpm.B-1))),
_xlpm.SUB(_xlpm.SUB,B21278,C21278))</f>
        <v>7.177628913732739E-9</v>
      </c>
    </row>
    <row r="21279" spans="2:4" x14ac:dyDescent="0.35">
      <c r="B21279" s="2">
        <f t="shared" si="665"/>
        <v>69662525</v>
      </c>
      <c r="C21279" s="2">
        <f t="shared" si="666"/>
        <v>69665799</v>
      </c>
      <c r="D21279" s="5" cm="1">
        <f t="array" ref="D21279">_xlfn.LET(
_xlpm.SUB,_xlfn.LAMBDA(_xlpm.ME,_xlpm.A,_xlpm.B,IF(_xlpm.B&lt;_xlpm.A,0,(-1)^_xlpm.B/(2*_xlpm.B+1)+_xlpm.ME(_xlpm.ME,_xlpm.A,_xlpm.B-1))),
_xlpm.SUB(_xlpm.SUB,B21279,C21279))</f>
        <v>-7.1772914843590583E-9</v>
      </c>
    </row>
    <row r="21280" spans="2:4" x14ac:dyDescent="0.35">
      <c r="B21280" s="2">
        <f t="shared" si="665"/>
        <v>69665800</v>
      </c>
      <c r="C21280" s="2">
        <f t="shared" si="666"/>
        <v>69669074</v>
      </c>
      <c r="D21280" s="5" cm="1">
        <f t="array" ref="D21280">_xlfn.LET(
_xlpm.SUB,_xlfn.LAMBDA(_xlpm.ME,_xlpm.A,_xlpm.B,IF(_xlpm.B&lt;_xlpm.A,0,(-1)^_xlpm.B/(2*_xlpm.B+1)+_xlpm.ME(_xlpm.ME,_xlpm.A,_xlpm.B-1))),
_xlpm.SUB(_xlpm.SUB,B21280,C21280))</f>
        <v>7.1769540867098907E-9</v>
      </c>
    </row>
    <row r="21281" spans="2:4" x14ac:dyDescent="0.35">
      <c r="B21281" s="2">
        <f t="shared" si="665"/>
        <v>69669075</v>
      </c>
      <c r="C21281" s="2">
        <f t="shared" si="666"/>
        <v>69672349</v>
      </c>
      <c r="D21281" s="5" cm="1">
        <f t="array" ref="D21281">_xlfn.LET(
_xlpm.SUB,_xlfn.LAMBDA(_xlpm.ME,_xlpm.A,_xlpm.B,IF(_xlpm.B&lt;_xlpm.A,0,(-1)^_xlpm.B/(2*_xlpm.B+1)+_xlpm.ME(_xlpm.ME,_xlpm.A,_xlpm.B-1))),
_xlpm.SUB(_xlpm.SUB,B21281,C21281))</f>
        <v>-7.1766167207807289E-9</v>
      </c>
    </row>
    <row r="21282" spans="2:4" x14ac:dyDescent="0.35">
      <c r="B21282" s="2">
        <f t="shared" si="665"/>
        <v>69672350</v>
      </c>
      <c r="C21282" s="2">
        <f t="shared" si="666"/>
        <v>69675624</v>
      </c>
      <c r="D21282" s="5" cm="1">
        <f t="array" ref="D21282">_xlfn.LET(
_xlpm.SUB,_xlfn.LAMBDA(_xlpm.ME,_xlpm.A,_xlpm.B,IF(_xlpm.B&lt;_xlpm.A,0,(-1)^_xlpm.B/(2*_xlpm.B+1)+_xlpm.ME(_xlpm.ME,_xlpm.A,_xlpm.B-1))),
_xlpm.SUB(_xlpm.SUB,B21282,C21282))</f>
        <v>7.1762793865670341E-9</v>
      </c>
    </row>
    <row r="21283" spans="2:4" x14ac:dyDescent="0.35">
      <c r="B21283" s="2">
        <f t="shared" ref="B21283:B21346" si="667">C21282+1</f>
        <v>69675625</v>
      </c>
      <c r="C21283" s="2">
        <f t="shared" si="666"/>
        <v>69678899</v>
      </c>
      <c r="D21283" s="5" cm="1">
        <f t="array" ref="D21283">_xlfn.LET(
_xlpm.SUB,_xlfn.LAMBDA(_xlpm.ME,_xlpm.A,_xlpm.B,IF(_xlpm.B&lt;_xlpm.A,0,(-1)^_xlpm.B/(2*_xlpm.B+1)+_xlpm.ME(_xlpm.ME,_xlpm.A,_xlpm.B-1))),
_xlpm.SUB(_xlpm.SUB,B21283,C21283))</f>
        <v>-7.1759420840644199E-9</v>
      </c>
    </row>
    <row r="21284" spans="2:4" x14ac:dyDescent="0.35">
      <c r="B21284" s="2">
        <f t="shared" si="667"/>
        <v>69678900</v>
      </c>
      <c r="C21284" s="2">
        <f t="shared" si="666"/>
        <v>69682174</v>
      </c>
      <c r="D21284" s="5" cm="1">
        <f t="array" ref="D21284">_xlfn.LET(
_xlpm.SUB,_xlfn.LAMBDA(_xlpm.ME,_xlpm.A,_xlpm.B,IF(_xlpm.B&lt;_xlpm.A,0,(-1)^_xlpm.B/(2*_xlpm.B+1)+_xlpm.ME(_xlpm.ME,_xlpm.A,_xlpm.B-1))),
_xlpm.SUB(_xlpm.SUB,B21284,C21284))</f>
        <v>7.1756048132683722E-9</v>
      </c>
    </row>
    <row r="21285" spans="2:4" x14ac:dyDescent="0.35">
      <c r="B21285" s="2">
        <f t="shared" si="667"/>
        <v>69682175</v>
      </c>
      <c r="C21285" s="2">
        <f t="shared" si="666"/>
        <v>69685449</v>
      </c>
      <c r="D21285" s="5" cm="1">
        <f t="array" ref="D21285">_xlfn.LET(
_xlpm.SUB,_xlfn.LAMBDA(_xlpm.ME,_xlpm.A,_xlpm.B,IF(_xlpm.B&lt;_xlpm.A,0,(-1)^_xlpm.B/(2*_xlpm.B+1)+_xlpm.ME(_xlpm.ME,_xlpm.A,_xlpm.B-1))),
_xlpm.SUB(_xlpm.SUB,B21285,C21285))</f>
        <v>-7.1752675741744194E-9</v>
      </c>
    </row>
    <row r="21286" spans="2:4" x14ac:dyDescent="0.35">
      <c r="B21286" s="2">
        <f t="shared" si="667"/>
        <v>69685450</v>
      </c>
      <c r="C21286" s="2">
        <f t="shared" si="666"/>
        <v>69688724</v>
      </c>
      <c r="D21286" s="5" cm="1">
        <f t="array" ref="D21286">_xlfn.LET(
_xlpm.SUB,_xlfn.LAMBDA(_xlpm.ME,_xlpm.A,_xlpm.B,IF(_xlpm.B&lt;_xlpm.A,0,(-1)^_xlpm.B/(2*_xlpm.B+1)+_xlpm.ME(_xlpm.ME,_xlpm.A,_xlpm.B-1))),
_xlpm.SUB(_xlpm.SUB,B21286,C21286))</f>
        <v>7.1749303667781211E-9</v>
      </c>
    </row>
    <row r="21287" spans="2:4" x14ac:dyDescent="0.35">
      <c r="B21287" s="2">
        <f t="shared" si="667"/>
        <v>69688725</v>
      </c>
      <c r="C21287" s="2">
        <f t="shared" si="666"/>
        <v>69691999</v>
      </c>
      <c r="D21287" s="5" cm="1">
        <f t="array" ref="D21287">_xlfn.LET(
_xlpm.SUB,_xlfn.LAMBDA(_xlpm.ME,_xlpm.A,_xlpm.B,IF(_xlpm.B&lt;_xlpm.A,0,(-1)^_xlpm.B/(2*_xlpm.B+1)+_xlpm.ME(_xlpm.ME,_xlpm.A,_xlpm.B-1))),
_xlpm.SUB(_xlpm.SUB,B21287,C21287))</f>
        <v>-7.1745931910750115E-9</v>
      </c>
    </row>
    <row r="21288" spans="2:4" x14ac:dyDescent="0.35">
      <c r="B21288" s="2">
        <f t="shared" si="667"/>
        <v>69692000</v>
      </c>
      <c r="C21288" s="2">
        <f t="shared" si="666"/>
        <v>69695274</v>
      </c>
      <c r="D21288" s="5" cm="1">
        <f t="array" ref="D21288">_xlfn.LET(
_xlpm.SUB,_xlfn.LAMBDA(_xlpm.ME,_xlpm.A,_xlpm.B,IF(_xlpm.B&lt;_xlpm.A,0,(-1)^_xlpm.B/(2*_xlpm.B+1)+_xlpm.ME(_xlpm.ME,_xlpm.A,_xlpm.B-1))),
_xlpm.SUB(_xlpm.SUB,B21288,C21288))</f>
        <v>7.1742560470605913E-9</v>
      </c>
    </row>
    <row r="21289" spans="2:4" x14ac:dyDescent="0.35">
      <c r="B21289" s="2">
        <f t="shared" si="667"/>
        <v>69695275</v>
      </c>
      <c r="C21289" s="2">
        <f t="shared" si="666"/>
        <v>69698549</v>
      </c>
      <c r="D21289" s="5" cm="1">
        <f t="array" ref="D21289">_xlfn.LET(
_xlpm.SUB,_xlfn.LAMBDA(_xlpm.ME,_xlpm.A,_xlpm.B,IF(_xlpm.B&lt;_xlpm.A,0,(-1)^_xlpm.B/(2*_xlpm.B+1)+_xlpm.ME(_xlpm.ME,_xlpm.A,_xlpm.B-1))),
_xlpm.SUB(_xlpm.SUB,B21289,C21289))</f>
        <v>-7.1739189347303924E-9</v>
      </c>
    </row>
    <row r="21290" spans="2:4" x14ac:dyDescent="0.35">
      <c r="B21290" s="2">
        <f t="shared" si="667"/>
        <v>69698550</v>
      </c>
      <c r="C21290" s="2">
        <f t="shared" si="666"/>
        <v>69701824</v>
      </c>
      <c r="D21290" s="5" cm="1">
        <f t="array" ref="D21290">_xlfn.LET(
_xlpm.SUB,_xlfn.LAMBDA(_xlpm.ME,_xlpm.A,_xlpm.B,IF(_xlpm.B&lt;_xlpm.A,0,(-1)^_xlpm.B/(2*_xlpm.B+1)+_xlpm.ME(_xlpm.ME,_xlpm.A,_xlpm.B-1))),
_xlpm.SUB(_xlpm.SUB,B21290,C21290))</f>
        <v>7.1735818540799651E-9</v>
      </c>
    </row>
    <row r="21291" spans="2:4" x14ac:dyDescent="0.35">
      <c r="B21291" s="2">
        <f t="shared" si="667"/>
        <v>69701825</v>
      </c>
      <c r="C21291" s="2">
        <f t="shared" si="666"/>
        <v>69705099</v>
      </c>
      <c r="D21291" s="5" cm="1">
        <f t="array" ref="D21291">_xlfn.LET(
_xlpm.SUB,_xlfn.LAMBDA(_xlpm.ME,_xlpm.A,_xlpm.B,IF(_xlpm.B&lt;_xlpm.A,0,(-1)^_xlpm.B/(2*_xlpm.B+1)+_xlpm.ME(_xlpm.ME,_xlpm.A,_xlpm.B-1))),
_xlpm.SUB(_xlpm.SUB,B21291,C21291))</f>
        <v>-7.1732448051048643E-9</v>
      </c>
    </row>
    <row r="21292" spans="2:4" x14ac:dyDescent="0.35">
      <c r="B21292" s="2">
        <f t="shared" si="667"/>
        <v>69705100</v>
      </c>
      <c r="C21292" s="2">
        <f t="shared" si="666"/>
        <v>69708374</v>
      </c>
      <c r="D21292" s="5" cm="1">
        <f t="array" ref="D21292">_xlfn.LET(
_xlpm.SUB,_xlfn.LAMBDA(_xlpm.ME,_xlpm.A,_xlpm.B,IF(_xlpm.B&lt;_xlpm.A,0,(-1)^_xlpm.B/(2*_xlpm.B+1)+_xlpm.ME(_xlpm.ME,_xlpm.A,_xlpm.B-1))),
_xlpm.SUB(_xlpm.SUB,B21292,C21292))</f>
        <v>7.1729077878005818E-9</v>
      </c>
    </row>
    <row r="21293" spans="2:4" x14ac:dyDescent="0.35">
      <c r="B21293" s="2">
        <f t="shared" si="667"/>
        <v>69708375</v>
      </c>
      <c r="C21293" s="2">
        <f t="shared" si="666"/>
        <v>69711649</v>
      </c>
      <c r="D21293" s="5" cm="1">
        <f t="array" ref="D21293">_xlfn.LET(
_xlpm.SUB,_xlfn.LAMBDA(_xlpm.ME,_xlpm.A,_xlpm.B,IF(_xlpm.B&lt;_xlpm.A,0,(-1)^_xlpm.B/(2*_xlpm.B+1)+_xlpm.ME(_xlpm.ME,_xlpm.A,_xlpm.B-1))),
_xlpm.SUB(_xlpm.SUB,B21293,C21293))</f>
        <v>-7.172570802162665E-9</v>
      </c>
    </row>
    <row r="21294" spans="2:4" x14ac:dyDescent="0.35">
      <c r="B21294" s="2">
        <f t="shared" si="667"/>
        <v>69711650</v>
      </c>
      <c r="C21294" s="2">
        <f t="shared" si="666"/>
        <v>69714924</v>
      </c>
      <c r="D21294" s="5" cm="1">
        <f t="array" ref="D21294">_xlfn.LET(
_xlpm.SUB,_xlfn.LAMBDA(_xlpm.ME,_xlpm.A,_xlpm.B,IF(_xlpm.B&lt;_xlpm.A,0,(-1)^_xlpm.B/(2*_xlpm.B+1)+_xlpm.ME(_xlpm.ME,_xlpm.A,_xlpm.B-1))),
_xlpm.SUB(_xlpm.SUB,B21294,C21294))</f>
        <v>7.1722338481866676E-9</v>
      </c>
    </row>
    <row r="21295" spans="2:4" x14ac:dyDescent="0.35">
      <c r="B21295" s="2">
        <f t="shared" si="667"/>
        <v>69714925</v>
      </c>
      <c r="C21295" s="2">
        <f t="shared" si="666"/>
        <v>69718199</v>
      </c>
      <c r="D21295" s="5" cm="1">
        <f t="array" ref="D21295">_xlfn.LET(
_xlpm.SUB,_xlfn.LAMBDA(_xlpm.ME,_xlpm.A,_xlpm.B,IF(_xlpm.B&lt;_xlpm.A,0,(-1)^_xlpm.B/(2*_xlpm.B+1)+_xlpm.ME(_xlpm.ME,_xlpm.A,_xlpm.B-1))),
_xlpm.SUB(_xlpm.SUB,B21295,C21295))</f>
        <v>-7.1718969258681429E-9</v>
      </c>
    </row>
    <row r="21296" spans="2:4" x14ac:dyDescent="0.35">
      <c r="B21296" s="2">
        <f t="shared" si="667"/>
        <v>69718200</v>
      </c>
      <c r="C21296" s="2">
        <f t="shared" si="666"/>
        <v>69721474</v>
      </c>
      <c r="D21296" s="5" cm="1">
        <f t="array" ref="D21296">_xlfn.LET(
_xlpm.SUB,_xlfn.LAMBDA(_xlpm.ME,_xlpm.A,_xlpm.B,IF(_xlpm.B&lt;_xlpm.A,0,(-1)^_xlpm.B/(2*_xlpm.B+1)+_xlpm.ME(_xlpm.ME,_xlpm.A,_xlpm.B-1))),
_xlpm.SUB(_xlpm.SUB,B21296,C21296))</f>
        <v>7.1715600352025437E-9</v>
      </c>
    </row>
    <row r="21297" spans="2:4" x14ac:dyDescent="0.35">
      <c r="B21297" s="2">
        <f t="shared" si="667"/>
        <v>69721475</v>
      </c>
      <c r="C21297" s="2">
        <f t="shared" si="666"/>
        <v>69724749</v>
      </c>
      <c r="D21297" s="5" cm="1">
        <f t="array" ref="D21297">_xlfn.LET(
_xlpm.SUB,_xlfn.LAMBDA(_xlpm.ME,_xlpm.A,_xlpm.B,IF(_xlpm.B&lt;_xlpm.A,0,(-1)^_xlpm.B/(2*_xlpm.B+1)+_xlpm.ME(_xlpm.ME,_xlpm.A,_xlpm.B-1))),
_xlpm.SUB(_xlpm.SUB,B21297,C21297))</f>
        <v>-7.1712231761855208E-9</v>
      </c>
    </row>
    <row r="21298" spans="2:4" x14ac:dyDescent="0.35">
      <c r="B21298" s="2">
        <f t="shared" si="667"/>
        <v>69724750</v>
      </c>
      <c r="C21298" s="2">
        <f t="shared" si="666"/>
        <v>69728024</v>
      </c>
      <c r="D21298" s="5" cm="1">
        <f t="array" ref="D21298">_xlfn.LET(
_xlpm.SUB,_xlfn.LAMBDA(_xlpm.ME,_xlpm.A,_xlpm.B,IF(_xlpm.B&lt;_xlpm.A,0,(-1)^_xlpm.B/(2*_xlpm.B+1)+_xlpm.ME(_xlpm.ME,_xlpm.A,_xlpm.B-1))),
_xlpm.SUB(_xlpm.SUB,B21298,C21298))</f>
        <v>7.1708863488125395E-9</v>
      </c>
    </row>
    <row r="21299" spans="2:4" x14ac:dyDescent="0.35">
      <c r="B21299" s="2">
        <f t="shared" si="667"/>
        <v>69728025</v>
      </c>
      <c r="C21299" s="2">
        <f t="shared" si="666"/>
        <v>69731299</v>
      </c>
      <c r="D21299" s="5" cm="1">
        <f t="array" ref="D21299">_xlfn.LET(
_xlpm.SUB,_xlfn.LAMBDA(_xlpm.ME,_xlpm.A,_xlpm.B,IF(_xlpm.B&lt;_xlpm.A,0,(-1)^_xlpm.B/(2*_xlpm.B+1)+_xlpm.ME(_xlpm.ME,_xlpm.A,_xlpm.B-1))),
_xlpm.SUB(_xlpm.SUB,B21299,C21299))</f>
        <v>-7.1705495530792035E-9</v>
      </c>
    </row>
    <row r="21300" spans="2:4" x14ac:dyDescent="0.35">
      <c r="B21300" s="2">
        <f t="shared" si="667"/>
        <v>69731300</v>
      </c>
      <c r="C21300" s="2">
        <f t="shared" si="666"/>
        <v>69734574</v>
      </c>
      <c r="D21300" s="5" cm="1">
        <f t="array" ref="D21300">_xlfn.LET(
_xlpm.SUB,_xlfn.LAMBDA(_xlpm.ME,_xlpm.A,_xlpm.B,IF(_xlpm.B&lt;_xlpm.A,0,(-1)^_xlpm.B/(2*_xlpm.B+1)+_xlpm.ME(_xlpm.ME,_xlpm.A,_xlpm.B-1))),
_xlpm.SUB(_xlpm.SUB,B21300,C21300))</f>
        <v>7.1702127889810277E-9</v>
      </c>
    </row>
    <row r="21301" spans="2:4" x14ac:dyDescent="0.35">
      <c r="B21301" s="2">
        <f t="shared" si="667"/>
        <v>69734575</v>
      </c>
      <c r="C21301" s="2">
        <f t="shared" si="666"/>
        <v>69737849</v>
      </c>
      <c r="D21301" s="5" cm="1">
        <f t="array" ref="D21301">_xlfn.LET(
_xlpm.SUB,_xlfn.LAMBDA(_xlpm.ME,_xlpm.A,_xlpm.B,IF(_xlpm.B&lt;_xlpm.A,0,(-1)^_xlpm.B/(2*_xlpm.B+1)+_xlpm.ME(_xlpm.ME,_xlpm.A,_xlpm.B-1))),
_xlpm.SUB(_xlpm.SUB,B21301,C21301))</f>
        <v>-7.1698760565134915E-9</v>
      </c>
    </row>
    <row r="21302" spans="2:4" x14ac:dyDescent="0.35">
      <c r="B21302" s="2">
        <f t="shared" si="667"/>
        <v>69737850</v>
      </c>
      <c r="C21302" s="2">
        <f t="shared" si="666"/>
        <v>69741124</v>
      </c>
      <c r="D21302" s="5" cm="1">
        <f t="array" ref="D21302">_xlfn.LET(
_xlpm.SUB,_xlfn.LAMBDA(_xlpm.ME,_xlpm.A,_xlpm.B,IF(_xlpm.B&lt;_xlpm.A,0,(-1)^_xlpm.B/(2*_xlpm.B+1)+_xlpm.ME(_xlpm.ME,_xlpm.A,_xlpm.B-1))),
_xlpm.SUB(_xlpm.SUB,B21302,C21302))</f>
        <v>7.1695393556722259E-9</v>
      </c>
    </row>
    <row r="21303" spans="2:4" x14ac:dyDescent="0.35">
      <c r="B21303" s="2">
        <f t="shared" si="667"/>
        <v>69741125</v>
      </c>
      <c r="C21303" s="2">
        <f t="shared" si="666"/>
        <v>69744399</v>
      </c>
      <c r="D21303" s="5" cm="1">
        <f t="array" ref="D21303">_xlfn.LET(
_xlpm.SUB,_xlfn.LAMBDA(_xlpm.ME,_xlpm.A,_xlpm.B,IF(_xlpm.B&lt;_xlpm.A,0,(-1)^_xlpm.B/(2*_xlpm.B+1)+_xlpm.ME(_xlpm.ME,_xlpm.A,_xlpm.B-1))),
_xlpm.SUB(_xlpm.SUB,B21303,C21303))</f>
        <v>-7.1692026864527234E-9</v>
      </c>
    </row>
    <row r="21304" spans="2:4" x14ac:dyDescent="0.35">
      <c r="B21304" s="2">
        <f t="shared" si="667"/>
        <v>69744400</v>
      </c>
      <c r="C21304" s="2">
        <f t="shared" si="666"/>
        <v>69747674</v>
      </c>
      <c r="D21304" s="5" cm="1">
        <f t="array" ref="D21304">_xlfn.LET(
_xlpm.SUB,_xlfn.LAMBDA(_xlpm.ME,_xlpm.A,_xlpm.B,IF(_xlpm.B&lt;_xlpm.A,0,(-1)^_xlpm.B/(2*_xlpm.B+1)+_xlpm.ME(_xlpm.ME,_xlpm.A,_xlpm.B-1))),
_xlpm.SUB(_xlpm.SUB,B21304,C21304))</f>
        <v>7.1688660488505935E-9</v>
      </c>
    </row>
    <row r="21305" spans="2:4" x14ac:dyDescent="0.35">
      <c r="B21305" s="2">
        <f t="shared" si="667"/>
        <v>69747675</v>
      </c>
      <c r="C21305" s="2">
        <f t="shared" si="666"/>
        <v>69750949</v>
      </c>
      <c r="D21305" s="5" cm="1">
        <f t="array" ref="D21305">_xlfn.LET(
_xlpm.SUB,_xlfn.LAMBDA(_xlpm.ME,_xlpm.A,_xlpm.B,IF(_xlpm.B&lt;_xlpm.A,0,(-1)^_xlpm.B/(2*_xlpm.B+1)+_xlpm.ME(_xlpm.ME,_xlpm.A,_xlpm.B-1))),
_xlpm.SUB(_xlpm.SUB,B21305,C21305))</f>
        <v>-7.1685294428612792E-9</v>
      </c>
    </row>
    <row r="21306" spans="2:4" x14ac:dyDescent="0.35">
      <c r="B21306" s="2">
        <f t="shared" si="667"/>
        <v>69750950</v>
      </c>
      <c r="C21306" s="2">
        <f t="shared" si="666"/>
        <v>69754224</v>
      </c>
      <c r="D21306" s="5" cm="1">
        <f t="array" ref="D21306">_xlfn.LET(
_xlpm.SUB,_xlfn.LAMBDA(_xlpm.ME,_xlpm.A,_xlpm.B,IF(_xlpm.B&lt;_xlpm.A,0,(-1)^_xlpm.B/(2*_xlpm.B+1)+_xlpm.ME(_xlpm.ME,_xlpm.A,_xlpm.B-1))),
_xlpm.SUB(_xlpm.SUB,B21306,C21306))</f>
        <v>7.1681928684804254E-9</v>
      </c>
    </row>
    <row r="21307" spans="2:4" x14ac:dyDescent="0.35">
      <c r="B21307" s="2">
        <f t="shared" si="667"/>
        <v>69754225</v>
      </c>
      <c r="C21307" s="2">
        <f t="shared" si="666"/>
        <v>69757499</v>
      </c>
      <c r="D21307" s="5" cm="1">
        <f t="array" ref="D21307">_xlfn.LET(
_xlpm.SUB,_xlfn.LAMBDA(_xlpm.ME,_xlpm.A,_xlpm.B,IF(_xlpm.B&lt;_xlpm.A,0,(-1)^_xlpm.B/(2*_xlpm.B+1)+_xlpm.ME(_xlpm.ME,_xlpm.A,_xlpm.B-1))),
_xlpm.SUB(_xlpm.SUB,B21307,C21307))</f>
        <v>-7.1678563257035388E-9</v>
      </c>
    </row>
    <row r="21308" spans="2:4" x14ac:dyDescent="0.35">
      <c r="B21308" s="2">
        <f t="shared" si="667"/>
        <v>69757500</v>
      </c>
      <c r="C21308" s="2">
        <f t="shared" si="666"/>
        <v>69760774</v>
      </c>
      <c r="D21308" s="5" cm="1">
        <f t="array" ref="D21308">_xlfn.LET(
_xlpm.SUB,_xlfn.LAMBDA(_xlpm.ME,_xlpm.A,_xlpm.B,IF(_xlpm.B&lt;_xlpm.A,0,(-1)^_xlpm.B/(2*_xlpm.B+1)+_xlpm.ME(_xlpm.ME,_xlpm.A,_xlpm.B-1))),
_xlpm.SUB(_xlpm.SUB,B21308,C21308))</f>
        <v>7.1675198145261775E-9</v>
      </c>
    </row>
    <row r="21309" spans="2:4" x14ac:dyDescent="0.35">
      <c r="B21309" s="2">
        <f t="shared" si="667"/>
        <v>69760775</v>
      </c>
      <c r="C21309" s="2">
        <f t="shared" si="666"/>
        <v>69764049</v>
      </c>
      <c r="D21309" s="5" cm="1">
        <f t="array" ref="D21309">_xlfn.LET(
_xlpm.SUB,_xlfn.LAMBDA(_xlpm.ME,_xlpm.A,_xlpm.B,IF(_xlpm.B&lt;_xlpm.A,0,(-1)^_xlpm.B/(2*_xlpm.B+1)+_xlpm.ME(_xlpm.ME,_xlpm.A,_xlpm.B-1))),
_xlpm.SUB(_xlpm.SUB,B21309,C21309))</f>
        <v>-7.1671833349438672E-9</v>
      </c>
    </row>
    <row r="21310" spans="2:4" x14ac:dyDescent="0.35">
      <c r="B21310" s="2">
        <f t="shared" si="667"/>
        <v>69764050</v>
      </c>
      <c r="C21310" s="2">
        <f t="shared" si="666"/>
        <v>69767324</v>
      </c>
      <c r="D21310" s="5" cm="1">
        <f t="array" ref="D21310">_xlfn.LET(
_xlpm.SUB,_xlfn.LAMBDA(_xlpm.ME,_xlpm.A,_xlpm.B,IF(_xlpm.B&lt;_xlpm.A,0,(-1)^_xlpm.B/(2*_xlpm.B+1)+_xlpm.ME(_xlpm.ME,_xlpm.A,_xlpm.B-1))),
_xlpm.SUB(_xlpm.SUB,B21310,C21310))</f>
        <v>7.1668468869521719E-9</v>
      </c>
    </row>
    <row r="21311" spans="2:4" x14ac:dyDescent="0.35">
      <c r="B21311" s="2">
        <f t="shared" si="667"/>
        <v>69767325</v>
      </c>
      <c r="C21311" s="2">
        <f t="shared" si="666"/>
        <v>69770599</v>
      </c>
      <c r="D21311" s="5" cm="1">
        <f t="array" ref="D21311">_xlfn.LET(
_xlpm.SUB,_xlfn.LAMBDA(_xlpm.ME,_xlpm.A,_xlpm.B,IF(_xlpm.B&lt;_xlpm.A,0,(-1)^_xlpm.B/(2*_xlpm.B+1)+_xlpm.ME(_xlpm.ME,_xlpm.A,_xlpm.B-1))),
_xlpm.SUB(_xlpm.SUB,B21311,C21311))</f>
        <v>-7.1665104705466859E-9</v>
      </c>
    </row>
    <row r="21312" spans="2:4" x14ac:dyDescent="0.35">
      <c r="B21312" s="2">
        <f t="shared" si="667"/>
        <v>69770600</v>
      </c>
      <c r="C21312" s="2">
        <f t="shared" si="666"/>
        <v>69773874</v>
      </c>
      <c r="D21312" s="5" cm="1">
        <f t="array" ref="D21312">_xlfn.LET(
_xlpm.SUB,_xlfn.LAMBDA(_xlpm.ME,_xlpm.A,_xlpm.B,IF(_xlpm.B&lt;_xlpm.A,0,(-1)^_xlpm.B/(2*_xlpm.B+1)+_xlpm.ME(_xlpm.ME,_xlpm.A,_xlpm.B-1))),
_xlpm.SUB(_xlpm.SUB,B21312,C21312))</f>
        <v>7.1661740857228688E-9</v>
      </c>
    </row>
    <row r="21313" spans="2:4" x14ac:dyDescent="0.35">
      <c r="B21313" s="2">
        <f t="shared" si="667"/>
        <v>69773875</v>
      </c>
      <c r="C21313" s="2">
        <f t="shared" si="666"/>
        <v>69777149</v>
      </c>
      <c r="D21313" s="5" cm="1">
        <f t="array" ref="D21313">_xlfn.LET(
_xlpm.SUB,_xlfn.LAMBDA(_xlpm.ME,_xlpm.A,_xlpm.B,IF(_xlpm.B&lt;_xlpm.A,0,(-1)^_xlpm.B/(2*_xlpm.B+1)+_xlpm.ME(_xlpm.ME,_xlpm.A,_xlpm.B-1))),
_xlpm.SUB(_xlpm.SUB,B21313,C21313))</f>
        <v>-7.165837732476368E-9</v>
      </c>
    </row>
    <row r="21314" spans="2:4" x14ac:dyDescent="0.35">
      <c r="B21314" s="2">
        <f t="shared" si="667"/>
        <v>69777150</v>
      </c>
      <c r="C21314" s="2">
        <f t="shared" si="666"/>
        <v>69780424</v>
      </c>
      <c r="D21314" s="5" cm="1">
        <f t="array" ref="D21314">_xlfn.LET(
_xlpm.SUB,_xlfn.LAMBDA(_xlpm.ME,_xlpm.A,_xlpm.B,IF(_xlpm.B&lt;_xlpm.A,0,(-1)^_xlpm.B/(2*_xlpm.B+1)+_xlpm.ME(_xlpm.ME,_xlpm.A,_xlpm.B-1))),
_xlpm.SUB(_xlpm.SUB,B21314,C21314))</f>
        <v>7.1655014108026712E-9</v>
      </c>
    </row>
    <row r="21315" spans="2:4" x14ac:dyDescent="0.35">
      <c r="B21315" s="2">
        <f t="shared" si="667"/>
        <v>69780425</v>
      </c>
      <c r="C21315" s="2">
        <f t="shared" si="666"/>
        <v>69783699</v>
      </c>
      <c r="D21315" s="5" cm="1">
        <f t="array" ref="D21315">_xlfn.LET(
_xlpm.SUB,_xlfn.LAMBDA(_xlpm.ME,_xlpm.A,_xlpm.B,IF(_xlpm.B&lt;_xlpm.A,0,(-1)^_xlpm.B/(2*_xlpm.B+1)+_xlpm.ME(_xlpm.ME,_xlpm.A,_xlpm.B-1))),
_xlpm.SUB(_xlpm.SUB,B21315,C21315))</f>
        <v>-7.1651651206973771E-9</v>
      </c>
    </row>
    <row r="21316" spans="2:4" x14ac:dyDescent="0.35">
      <c r="B21316" s="2">
        <f t="shared" si="667"/>
        <v>69783700</v>
      </c>
      <c r="C21316" s="2">
        <f t="shared" si="666"/>
        <v>69786974</v>
      </c>
      <c r="D21316" s="5" cm="1">
        <f t="array" ref="D21316">_xlfn.LET(
_xlpm.SUB,_xlfn.LAMBDA(_xlpm.ME,_xlpm.A,_xlpm.B,IF(_xlpm.B&lt;_xlpm.A,0,(-1)^_xlpm.B/(2*_xlpm.B+1)+_xlpm.ME(_xlpm.ME,_xlpm.A,_xlpm.B-1))),
_xlpm.SUB(_xlpm.SUB,B21316,C21316))</f>
        <v>7.1648288621560213E-9</v>
      </c>
    </row>
    <row r="21317" spans="2:4" x14ac:dyDescent="0.35">
      <c r="B21317" s="2">
        <f t="shared" si="667"/>
        <v>69786975</v>
      </c>
      <c r="C21317" s="2">
        <f t="shared" si="666"/>
        <v>69790249</v>
      </c>
      <c r="D21317" s="5" cm="1">
        <f t="array" ref="D21317">_xlfn.LET(
_xlpm.SUB,_xlfn.LAMBDA(_xlpm.ME,_xlpm.A,_xlpm.B,IF(_xlpm.B&lt;_xlpm.A,0,(-1)^_xlpm.B/(2*_xlpm.B+1)+_xlpm.ME(_xlpm.ME,_xlpm.A,_xlpm.B-1))),
_xlpm.SUB(_xlpm.SUB,B21317,C21317))</f>
        <v>-7.1644926351741147E-9</v>
      </c>
    </row>
    <row r="21318" spans="2:4" x14ac:dyDescent="0.35">
      <c r="B21318" s="2">
        <f t="shared" si="667"/>
        <v>69790250</v>
      </c>
      <c r="C21318" s="2">
        <f t="shared" si="666"/>
        <v>69793524</v>
      </c>
      <c r="D21318" s="5" cm="1">
        <f t="array" ref="D21318">_xlfn.LET(
_xlpm.SUB,_xlfn.LAMBDA(_xlpm.ME,_xlpm.A,_xlpm.B,IF(_xlpm.B&lt;_xlpm.A,0,(-1)^_xlpm.B/(2*_xlpm.B+1)+_xlpm.ME(_xlpm.ME,_xlpm.A,_xlpm.B-1))),
_xlpm.SUB(_xlpm.SUB,B21318,C21318))</f>
        <v>7.1641564397473526E-9</v>
      </c>
    </row>
    <row r="21319" spans="2:4" x14ac:dyDescent="0.35">
      <c r="B21319" s="2">
        <f t="shared" si="667"/>
        <v>69793525</v>
      </c>
      <c r="C21319" s="2">
        <f t="shared" si="666"/>
        <v>69796799</v>
      </c>
      <c r="D21319" s="5" cm="1">
        <f t="array" ref="D21319">_xlfn.LET(
_xlpm.SUB,_xlfn.LAMBDA(_xlpm.ME,_xlpm.A,_xlpm.B,IF(_xlpm.B&lt;_xlpm.A,0,(-1)^_xlpm.B/(2*_xlpm.B+1)+_xlpm.ME(_xlpm.ME,_xlpm.A,_xlpm.B-1))),
_xlpm.SUB(_xlpm.SUB,B21319,C21319))</f>
        <v>-7.1638202758711286E-9</v>
      </c>
    </row>
    <row r="21320" spans="2:4" x14ac:dyDescent="0.35">
      <c r="B21320" s="2">
        <f t="shared" si="667"/>
        <v>69796800</v>
      </c>
      <c r="C21320" s="2">
        <f t="shared" si="666"/>
        <v>69800074</v>
      </c>
      <c r="D21320" s="5" cm="1">
        <f t="array" ref="D21320">_xlfn.LET(
_xlpm.SUB,_xlfn.LAMBDA(_xlpm.ME,_xlpm.A,_xlpm.B,IF(_xlpm.B&lt;_xlpm.A,0,(-1)^_xlpm.B/(2*_xlpm.B+1)+_xlpm.ME(_xlpm.ME,_xlpm.A,_xlpm.B-1))),
_xlpm.SUB(_xlpm.SUB,B21320,C21320))</f>
        <v>7.163484143541118E-9</v>
      </c>
    </row>
    <row r="21321" spans="2:4" x14ac:dyDescent="0.35">
      <c r="B21321" s="2">
        <f t="shared" si="667"/>
        <v>69800075</v>
      </c>
      <c r="C21321" s="2">
        <f t="shared" ref="C21321:C21384" si="668">B21321+($B$4-1)</f>
        <v>69803349</v>
      </c>
      <c r="D21321" s="5" cm="1">
        <f t="array" ref="D21321">_xlfn.LET(
_xlpm.SUB,_xlfn.LAMBDA(_xlpm.ME,_xlpm.A,_xlpm.B,IF(_xlpm.B&lt;_xlpm.A,0,(-1)^_xlpm.B/(2*_xlpm.B+1)+_xlpm.ME(_xlpm.ME,_xlpm.A,_xlpm.B-1))),
_xlpm.SUB(_xlpm.SUB,B21321,C21321))</f>
        <v>-7.1631480427528302E-9</v>
      </c>
    </row>
    <row r="21322" spans="2:4" x14ac:dyDescent="0.35">
      <c r="B21322" s="2">
        <f t="shared" si="667"/>
        <v>69803350</v>
      </c>
      <c r="C21322" s="2">
        <f t="shared" si="668"/>
        <v>69806624</v>
      </c>
      <c r="D21322" s="5" cm="1">
        <f t="array" ref="D21322">_xlfn.LET(
_xlpm.SUB,_xlfn.LAMBDA(_xlpm.ME,_xlpm.A,_xlpm.B,IF(_xlpm.B&lt;_xlpm.A,0,(-1)^_xlpm.B/(2*_xlpm.B+1)+_xlpm.ME(_xlpm.ME,_xlpm.A,_xlpm.B-1))),
_xlpm.SUB(_xlpm.SUB,B21322,C21322))</f>
        <v>7.1628119735018016E-9</v>
      </c>
    </row>
    <row r="21323" spans="2:4" x14ac:dyDescent="0.35">
      <c r="B21323" s="2">
        <f t="shared" si="667"/>
        <v>69806625</v>
      </c>
      <c r="C21323" s="2">
        <f t="shared" si="668"/>
        <v>69809899</v>
      </c>
      <c r="D21323" s="5" cm="1">
        <f t="array" ref="D21323">_xlfn.LET(
_xlpm.SUB,_xlfn.LAMBDA(_xlpm.ME,_xlpm.A,_xlpm.B,IF(_xlpm.B&lt;_xlpm.A,0,(-1)^_xlpm.B/(2*_xlpm.B+1)+_xlpm.ME(_xlpm.ME,_xlpm.A,_xlpm.B-1))),
_xlpm.SUB(_xlpm.SUB,B21323,C21323))</f>
        <v>-7.1624759357836681E-9</v>
      </c>
    </row>
    <row r="21324" spans="2:4" x14ac:dyDescent="0.35">
      <c r="B21324" s="2">
        <f t="shared" si="667"/>
        <v>69809900</v>
      </c>
      <c r="C21324" s="2">
        <f t="shared" si="668"/>
        <v>69813174</v>
      </c>
      <c r="D21324" s="5" cm="1">
        <f t="array" ref="D21324">_xlfn.LET(
_xlpm.SUB,_xlfn.LAMBDA(_xlpm.ME,_xlpm.A,_xlpm.B,IF(_xlpm.B&lt;_xlpm.A,0,(-1)^_xlpm.B/(2*_xlpm.B+1)+_xlpm.ME(_xlpm.ME,_xlpm.A,_xlpm.B-1))),
_xlpm.SUB(_xlpm.SUB,B21324,C21324))</f>
        <v>7.1621399295939091E-9</v>
      </c>
    </row>
    <row r="21325" spans="2:4" x14ac:dyDescent="0.35">
      <c r="B21325" s="2">
        <f t="shared" si="667"/>
        <v>69813175</v>
      </c>
      <c r="C21325" s="2">
        <f t="shared" si="668"/>
        <v>69816449</v>
      </c>
      <c r="D21325" s="5" cm="1">
        <f t="array" ref="D21325">_xlfn.LET(
_xlpm.SUB,_xlfn.LAMBDA(_xlpm.ME,_xlpm.A,_xlpm.B,IF(_xlpm.B&lt;_xlpm.A,0,(-1)^_xlpm.B/(2*_xlpm.B+1)+_xlpm.ME(_xlpm.ME,_xlpm.A,_xlpm.B-1))),
_xlpm.SUB(_xlpm.SUB,B21325,C21325))</f>
        <v>-7.1618039549281513E-9</v>
      </c>
    </row>
    <row r="21326" spans="2:4" x14ac:dyDescent="0.35">
      <c r="B21326" s="2">
        <f t="shared" si="667"/>
        <v>69816450</v>
      </c>
      <c r="C21326" s="2">
        <f t="shared" si="668"/>
        <v>69819724</v>
      </c>
      <c r="D21326" s="5" cm="1">
        <f t="array" ref="D21326">_xlfn.LET(
_xlpm.SUB,_xlfn.LAMBDA(_xlpm.ME,_xlpm.A,_xlpm.B,IF(_xlpm.B&lt;_xlpm.A,0,(-1)^_xlpm.B/(2*_xlpm.B+1)+_xlpm.ME(_xlpm.ME,_xlpm.A,_xlpm.B-1))),
_xlpm.SUB(_xlpm.SUB,B21326,C21326))</f>
        <v>7.1614680117819254E-9</v>
      </c>
    </row>
    <row r="21327" spans="2:4" x14ac:dyDescent="0.35">
      <c r="B21327" s="2">
        <f t="shared" si="667"/>
        <v>69819725</v>
      </c>
      <c r="C21327" s="2">
        <f t="shared" si="668"/>
        <v>69822999</v>
      </c>
      <c r="D21327" s="5" cm="1">
        <f t="array" ref="D21327">_xlfn.LET(
_xlpm.SUB,_xlfn.LAMBDA(_xlpm.ME,_xlpm.A,_xlpm.B,IF(_xlpm.B&lt;_xlpm.A,0,(-1)^_xlpm.B/(2*_xlpm.B+1)+_xlpm.ME(_xlpm.ME,_xlpm.A,_xlpm.B-1))),
_xlpm.SUB(_xlpm.SUB,B21327,C21327))</f>
        <v>-7.1611321001508011E-9</v>
      </c>
    </row>
    <row r="21328" spans="2:4" x14ac:dyDescent="0.35">
      <c r="B21328" s="2">
        <f t="shared" si="667"/>
        <v>69823000</v>
      </c>
      <c r="C21328" s="2">
        <f t="shared" si="668"/>
        <v>69826274</v>
      </c>
      <c r="D21328" s="5" cm="1">
        <f t="array" ref="D21328">_xlfn.LET(
_xlpm.SUB,_xlfn.LAMBDA(_xlpm.ME,_xlpm.A,_xlpm.B,IF(_xlpm.B&lt;_xlpm.A,0,(-1)^_xlpm.B/(2*_xlpm.B+1)+_xlpm.ME(_xlpm.ME,_xlpm.A,_xlpm.B-1))),
_xlpm.SUB(_xlpm.SUB,B21328,C21328))</f>
        <v>7.1607962200303274E-9</v>
      </c>
    </row>
    <row r="21329" spans="2:4" x14ac:dyDescent="0.35">
      <c r="B21329" s="2">
        <f t="shared" si="667"/>
        <v>69826275</v>
      </c>
      <c r="C21329" s="2">
        <f t="shared" si="668"/>
        <v>69829549</v>
      </c>
      <c r="D21329" s="5" cm="1">
        <f t="array" ref="D21329">_xlfn.LET(
_xlpm.SUB,_xlfn.LAMBDA(_xlpm.ME,_xlpm.A,_xlpm.B,IF(_xlpm.B&lt;_xlpm.A,0,(-1)^_xlpm.B/(2*_xlpm.B+1)+_xlpm.ME(_xlpm.ME,_xlpm.A,_xlpm.B-1))),
_xlpm.SUB(_xlpm.SUB,B21329,C21329))</f>
        <v>-7.1604603714161159E-9</v>
      </c>
    </row>
    <row r="21330" spans="2:4" x14ac:dyDescent="0.35">
      <c r="B21330" s="2">
        <f t="shared" si="667"/>
        <v>69829550</v>
      </c>
      <c r="C21330" s="2">
        <f t="shared" si="668"/>
        <v>69832824</v>
      </c>
      <c r="D21330" s="5" cm="1">
        <f t="array" ref="D21330">_xlfn.LET(
_xlpm.SUB,_xlfn.LAMBDA(_xlpm.ME,_xlpm.A,_xlpm.B,IF(_xlpm.B&lt;_xlpm.A,0,(-1)^_xlpm.B/(2*_xlpm.B+1)+_xlpm.ME(_xlpm.ME,_xlpm.A,_xlpm.B-1))),
_xlpm.SUB(_xlpm.SUB,B21330,C21330))</f>
        <v>7.1601245543037216E-9</v>
      </c>
    </row>
    <row r="21331" spans="2:4" x14ac:dyDescent="0.35">
      <c r="B21331" s="2">
        <f t="shared" si="667"/>
        <v>69832825</v>
      </c>
      <c r="C21331" s="2">
        <f t="shared" si="668"/>
        <v>69836099</v>
      </c>
      <c r="D21331" s="5" cm="1">
        <f t="array" ref="D21331">_xlfn.LET(
_xlpm.SUB,_xlfn.LAMBDA(_xlpm.ME,_xlpm.A,_xlpm.B,IF(_xlpm.B&lt;_xlpm.A,0,(-1)^_xlpm.B/(2*_xlpm.B+1)+_xlpm.ME(_xlpm.ME,_xlpm.A,_xlpm.B-1))),
_xlpm.SUB(_xlpm.SUB,B21331,C21331))</f>
        <v>-7.1597887686886824E-9</v>
      </c>
    </row>
    <row r="21332" spans="2:4" x14ac:dyDescent="0.35">
      <c r="B21332" s="2">
        <f t="shared" si="667"/>
        <v>69836100</v>
      </c>
      <c r="C21332" s="2">
        <f t="shared" si="668"/>
        <v>69839374</v>
      </c>
      <c r="D21332" s="5" cm="1">
        <f t="array" ref="D21332">_xlfn.LET(
_xlpm.SUB,_xlfn.LAMBDA(_xlpm.ME,_xlpm.A,_xlpm.B,IF(_xlpm.B&lt;_xlpm.A,0,(-1)^_xlpm.B/(2*_xlpm.B+1)+_xlpm.ME(_xlpm.ME,_xlpm.A,_xlpm.B-1))),
_xlpm.SUB(_xlpm.SUB,B21332,C21332))</f>
        <v>7.1594530145665996E-9</v>
      </c>
    </row>
    <row r="21333" spans="2:4" x14ac:dyDescent="0.35">
      <c r="B21333" s="2">
        <f t="shared" si="667"/>
        <v>69839375</v>
      </c>
      <c r="C21333" s="2">
        <f t="shared" si="668"/>
        <v>69842649</v>
      </c>
      <c r="D21333" s="5" cm="1">
        <f t="array" ref="D21333">_xlfn.LET(
_xlpm.SUB,_xlfn.LAMBDA(_xlpm.ME,_xlpm.A,_xlpm.B,IF(_xlpm.B&lt;_xlpm.A,0,(-1)^_xlpm.B/(2*_xlpm.B+1)+_xlpm.ME(_xlpm.ME,_xlpm.A,_xlpm.B-1))),
_xlpm.SUB(_xlpm.SUB,B21333,C21333))</f>
        <v>-7.1591172919330137E-9</v>
      </c>
    </row>
    <row r="21334" spans="2:4" x14ac:dyDescent="0.35">
      <c r="B21334" s="2">
        <f t="shared" si="667"/>
        <v>69842650</v>
      </c>
      <c r="C21334" s="2">
        <f t="shared" si="668"/>
        <v>69845924</v>
      </c>
      <c r="D21334" s="5" cm="1">
        <f t="array" ref="D21334">_xlfn.LET(
_xlpm.SUB,_xlfn.LAMBDA(_xlpm.ME,_xlpm.A,_xlpm.B,IF(_xlpm.B&lt;_xlpm.A,0,(-1)^_xlpm.B/(2*_xlpm.B+1)+_xlpm.ME(_xlpm.ME,_xlpm.A,_xlpm.B-1))),
_xlpm.SUB(_xlpm.SUB,B21334,C21334))</f>
        <v>7.1587816007835217E-9</v>
      </c>
    </row>
    <row r="21335" spans="2:4" x14ac:dyDescent="0.35">
      <c r="B21335" s="2">
        <f t="shared" si="667"/>
        <v>69845925</v>
      </c>
      <c r="C21335" s="2">
        <f t="shared" si="668"/>
        <v>69849199</v>
      </c>
      <c r="D21335" s="5" cm="1">
        <f t="array" ref="D21335">_xlfn.LET(
_xlpm.SUB,_xlfn.LAMBDA(_xlpm.ME,_xlpm.A,_xlpm.B,IF(_xlpm.B&lt;_xlpm.A,0,(-1)^_xlpm.B/(2*_xlpm.B+1)+_xlpm.ME(_xlpm.ME,_xlpm.A,_xlpm.B-1))),
_xlpm.SUB(_xlpm.SUB,B21335,C21335))</f>
        <v>-7.1584459411136758E-9</v>
      </c>
    </row>
    <row r="21336" spans="2:4" x14ac:dyDescent="0.35">
      <c r="B21336" s="2">
        <f t="shared" si="667"/>
        <v>69849200</v>
      </c>
      <c r="C21336" s="2">
        <f t="shared" si="668"/>
        <v>69852474</v>
      </c>
      <c r="D21336" s="5" cm="1">
        <f t="array" ref="D21336">_xlfn.LET(
_xlpm.SUB,_xlfn.LAMBDA(_xlpm.ME,_xlpm.A,_xlpm.B,IF(_xlpm.B&lt;_xlpm.A,0,(-1)^_xlpm.B/(2*_xlpm.B+1)+_xlpm.ME(_xlpm.ME,_xlpm.A,_xlpm.B-1))),
_xlpm.SUB(_xlpm.SUB,B21336,C21336))</f>
        <v>7.1581103129190837E-9</v>
      </c>
    </row>
    <row r="21337" spans="2:4" x14ac:dyDescent="0.35">
      <c r="B21337" s="2">
        <f t="shared" si="667"/>
        <v>69852475</v>
      </c>
      <c r="C21337" s="2">
        <f t="shared" si="668"/>
        <v>69855749</v>
      </c>
      <c r="D21337" s="5" cm="1">
        <f t="array" ref="D21337">_xlfn.LET(
_xlpm.SUB,_xlfn.LAMBDA(_xlpm.ME,_xlpm.A,_xlpm.B,IF(_xlpm.B&lt;_xlpm.A,0,(-1)^_xlpm.B/(2*_xlpm.B+1)+_xlpm.ME(_xlpm.ME,_xlpm.A,_xlpm.B-1))),
_xlpm.SUB(_xlpm.SUB,B21337,C21337))</f>
        <v>-7.1577747161952332E-9</v>
      </c>
    </row>
    <row r="21338" spans="2:4" x14ac:dyDescent="0.35">
      <c r="B21338" s="2">
        <f t="shared" si="667"/>
        <v>69855750</v>
      </c>
      <c r="C21338" s="2">
        <f t="shared" si="668"/>
        <v>69859024</v>
      </c>
      <c r="D21338" s="5" cm="1">
        <f t="array" ref="D21338">_xlfn.LET(
_xlpm.SUB,_xlfn.LAMBDA(_xlpm.ME,_xlpm.A,_xlpm.B,IF(_xlpm.B&lt;_xlpm.A,0,(-1)^_xlpm.B/(2*_xlpm.B+1)+_xlpm.ME(_xlpm.ME,_xlpm.A,_xlpm.B-1))),
_xlpm.SUB(_xlpm.SUB,B21338,C21338))</f>
        <v>7.1574391509377558E-9</v>
      </c>
    </row>
    <row r="21339" spans="2:4" x14ac:dyDescent="0.35">
      <c r="B21339" s="2">
        <f t="shared" si="667"/>
        <v>69859025</v>
      </c>
      <c r="C21339" s="2">
        <f t="shared" si="668"/>
        <v>69862299</v>
      </c>
      <c r="D21339" s="5" cm="1">
        <f t="array" ref="D21339">_xlfn.LET(
_xlpm.SUB,_xlfn.LAMBDA(_xlpm.ME,_xlpm.A,_xlpm.B,IF(_xlpm.B&lt;_xlpm.A,0,(-1)^_xlpm.B/(2*_xlpm.B+1)+_xlpm.ME(_xlpm.ME,_xlpm.A,_xlpm.B-1))),
_xlpm.SUB(_xlpm.SUB,B21339,C21339))</f>
        <v>-7.1571036171422618E-9</v>
      </c>
    </row>
    <row r="21340" spans="2:4" x14ac:dyDescent="0.35">
      <c r="B21340" s="2">
        <f t="shared" si="667"/>
        <v>69862300</v>
      </c>
      <c r="C21340" s="2">
        <f t="shared" si="668"/>
        <v>69865574</v>
      </c>
      <c r="D21340" s="5" cm="1">
        <f t="array" ref="D21340">_xlfn.LET(
_xlpm.SUB,_xlfn.LAMBDA(_xlpm.ME,_xlpm.A,_xlpm.B,IF(_xlpm.B&lt;_xlpm.A,0,(-1)^_xlpm.B/(2*_xlpm.B+1)+_xlpm.ME(_xlpm.ME,_xlpm.A,_xlpm.B-1))),
_xlpm.SUB(_xlpm.SUB,B21340,C21340))</f>
        <v>7.1567681148042918E-9</v>
      </c>
    </row>
    <row r="21341" spans="2:4" x14ac:dyDescent="0.35">
      <c r="B21341" s="2">
        <f t="shared" si="667"/>
        <v>69865575</v>
      </c>
      <c r="C21341" s="2">
        <f t="shared" si="668"/>
        <v>69868849</v>
      </c>
      <c r="D21341" s="5" cm="1">
        <f t="array" ref="D21341">_xlfn.LET(
_xlpm.SUB,_xlfn.LAMBDA(_xlpm.ME,_xlpm.A,_xlpm.B,IF(_xlpm.B&lt;_xlpm.A,0,(-1)^_xlpm.B/(2*_xlpm.B+1)+_xlpm.ME(_xlpm.ME,_xlpm.A,_xlpm.B-1))),
_xlpm.SUB(_xlpm.SUB,B21341,C21341))</f>
        <v>-7.1564326439194171E-9</v>
      </c>
    </row>
    <row r="21342" spans="2:4" x14ac:dyDescent="0.35">
      <c r="B21342" s="2">
        <f t="shared" si="667"/>
        <v>69868850</v>
      </c>
      <c r="C21342" s="2">
        <f t="shared" si="668"/>
        <v>69872124</v>
      </c>
      <c r="D21342" s="5" cm="1">
        <f t="array" ref="D21342">_xlfn.LET(
_xlpm.SUB,_xlfn.LAMBDA(_xlpm.ME,_xlpm.A,_xlpm.B,IF(_xlpm.B&lt;_xlpm.A,0,(-1)^_xlpm.B/(2*_xlpm.B+1)+_xlpm.ME(_xlpm.ME,_xlpm.A,_xlpm.B-1))),
_xlpm.SUB(_xlpm.SUB,B21342,C21342))</f>
        <v>7.1560972044832139E-9</v>
      </c>
    </row>
    <row r="21343" spans="2:4" x14ac:dyDescent="0.35">
      <c r="B21343" s="2">
        <f t="shared" si="667"/>
        <v>69872125</v>
      </c>
      <c r="C21343" s="2">
        <f t="shared" si="668"/>
        <v>69875399</v>
      </c>
      <c r="D21343" s="5" cm="1">
        <f t="array" ref="D21343">_xlfn.LET(
_xlpm.SUB,_xlfn.LAMBDA(_xlpm.ME,_xlpm.A,_xlpm.B,IF(_xlpm.B&lt;_xlpm.A,0,(-1)^_xlpm.B/(2*_xlpm.B+1)+_xlpm.ME(_xlpm.ME,_xlpm.A,_xlpm.B-1))),
_xlpm.SUB(_xlpm.SUB,B21343,C21343))</f>
        <v>-7.1557617964912602E-9</v>
      </c>
    </row>
    <row r="21344" spans="2:4" x14ac:dyDescent="0.35">
      <c r="B21344" s="2">
        <f t="shared" si="667"/>
        <v>69875400</v>
      </c>
      <c r="C21344" s="2">
        <f t="shared" si="668"/>
        <v>69878674</v>
      </c>
      <c r="D21344" s="5" cm="1">
        <f t="array" ref="D21344">_xlfn.LET(
_xlpm.SUB,_xlfn.LAMBDA(_xlpm.ME,_xlpm.A,_xlpm.B,IF(_xlpm.B&lt;_xlpm.A,0,(-1)^_xlpm.B/(2*_xlpm.B+1)+_xlpm.ME(_xlpm.ME,_xlpm.A,_xlpm.B-1))),
_xlpm.SUB(_xlpm.SUB,B21344,C21344))</f>
        <v>7.1554264199391188E-9</v>
      </c>
    </row>
    <row r="21345" spans="2:4" x14ac:dyDescent="0.35">
      <c r="B21345" s="2">
        <f t="shared" si="667"/>
        <v>69878675</v>
      </c>
      <c r="C21345" s="2">
        <f t="shared" si="668"/>
        <v>69881949</v>
      </c>
      <c r="D21345" s="5" cm="1">
        <f t="array" ref="D21345">_xlfn.LET(
_xlpm.SUB,_xlfn.LAMBDA(_xlpm.ME,_xlpm.A,_xlpm.B,IF(_xlpm.B&lt;_xlpm.A,0,(-1)^_xlpm.B/(2*_xlpm.B+1)+_xlpm.ME(_xlpm.ME,_xlpm.A,_xlpm.B-1))),
_xlpm.SUB(_xlpm.SUB,B21345,C21345))</f>
        <v>-7.1550910748223703E-9</v>
      </c>
    </row>
    <row r="21346" spans="2:4" x14ac:dyDescent="0.35">
      <c r="B21346" s="2">
        <f t="shared" si="667"/>
        <v>69881950</v>
      </c>
      <c r="C21346" s="2">
        <f t="shared" si="668"/>
        <v>69885224</v>
      </c>
      <c r="D21346" s="5" cm="1">
        <f t="array" ref="D21346">_xlfn.LET(
_xlpm.SUB,_xlfn.LAMBDA(_xlpm.ME,_xlpm.A,_xlpm.B,IF(_xlpm.B&lt;_xlpm.A,0,(-1)^_xlpm.B/(2*_xlpm.B+1)+_xlpm.ME(_xlpm.ME,_xlpm.A,_xlpm.B-1))),
_xlpm.SUB(_xlpm.SUB,B21346,C21346))</f>
        <v>7.1547557611366983E-9</v>
      </c>
    </row>
    <row r="21347" spans="2:4" x14ac:dyDescent="0.35">
      <c r="B21347" s="2">
        <f t="shared" ref="B21347:B21410" si="669">C21346+1</f>
        <v>69885225</v>
      </c>
      <c r="C21347" s="2">
        <f t="shared" si="668"/>
        <v>69888499</v>
      </c>
      <c r="D21347" s="5" cm="1">
        <f t="array" ref="D21347">_xlfn.LET(
_xlpm.SUB,_xlfn.LAMBDA(_xlpm.ME,_xlpm.A,_xlpm.B,IF(_xlpm.B&lt;_xlpm.A,0,(-1)^_xlpm.B/(2*_xlpm.B+1)+_xlpm.ME(_xlpm.ME,_xlpm.A,_xlpm.B-1))),
_xlpm.SUB(_xlpm.SUB,B21347,C21347))</f>
        <v>-7.1544204788775683E-9</v>
      </c>
    </row>
    <row r="21348" spans="2:4" x14ac:dyDescent="0.35">
      <c r="B21348" s="2">
        <f t="shared" si="669"/>
        <v>69888500</v>
      </c>
      <c r="C21348" s="2">
        <f t="shared" si="668"/>
        <v>69891774</v>
      </c>
      <c r="D21348" s="5" cm="1">
        <f t="array" ref="D21348">_xlfn.LET(
_xlpm.SUB,_xlfn.LAMBDA(_xlpm.ME,_xlpm.A,_xlpm.B,IF(_xlpm.B&lt;_xlpm.A,0,(-1)^_xlpm.B/(2*_xlpm.B+1)+_xlpm.ME(_xlpm.ME,_xlpm.A,_xlpm.B-1))),
_xlpm.SUB(_xlpm.SUB,B21348,C21348))</f>
        <v>7.1540852280405788E-9</v>
      </c>
    </row>
    <row r="21349" spans="2:4" x14ac:dyDescent="0.35">
      <c r="B21349" s="2">
        <f t="shared" si="669"/>
        <v>69891775</v>
      </c>
      <c r="C21349" s="2">
        <f t="shared" si="668"/>
        <v>69895049</v>
      </c>
      <c r="D21349" s="5" cm="1">
        <f t="array" ref="D21349">_xlfn.LET(
_xlpm.SUB,_xlfn.LAMBDA(_xlpm.ME,_xlpm.A,_xlpm.B,IF(_xlpm.B&lt;_xlpm.A,0,(-1)^_xlpm.B/(2*_xlpm.B+1)+_xlpm.ME(_xlpm.ME,_xlpm.A,_xlpm.B-1))),
_xlpm.SUB(_xlpm.SUB,B21349,C21349))</f>
        <v>-7.1537500086213185E-9</v>
      </c>
    </row>
    <row r="21350" spans="2:4" x14ac:dyDescent="0.35">
      <c r="B21350" s="2">
        <f t="shared" si="669"/>
        <v>69895050</v>
      </c>
      <c r="C21350" s="2">
        <f t="shared" si="668"/>
        <v>69898324</v>
      </c>
      <c r="D21350" s="5" cm="1">
        <f t="array" ref="D21350">_xlfn.LET(
_xlpm.SUB,_xlfn.LAMBDA(_xlpm.ME,_xlpm.A,_xlpm.B,IF(_xlpm.B&lt;_xlpm.A,0,(-1)^_xlpm.B/(2*_xlpm.B+1)+_xlpm.ME(_xlpm.ME,_xlpm.A,_xlpm.B-1))),
_xlpm.SUB(_xlpm.SUB,B21350,C21350))</f>
        <v>7.1534148206153901E-9</v>
      </c>
    </row>
    <row r="21351" spans="2:4" x14ac:dyDescent="0.35">
      <c r="B21351" s="2">
        <f t="shared" si="669"/>
        <v>69898325</v>
      </c>
      <c r="C21351" s="2">
        <f t="shared" si="668"/>
        <v>69901599</v>
      </c>
      <c r="D21351" s="5" cm="1">
        <f t="array" ref="D21351">_xlfn.LET(
_xlpm.SUB,_xlfn.LAMBDA(_xlpm.ME,_xlpm.A,_xlpm.B,IF(_xlpm.B&lt;_xlpm.A,0,(-1)^_xlpm.B/(2*_xlpm.B+1)+_xlpm.ME(_xlpm.ME,_xlpm.A,_xlpm.B-1))),
_xlpm.SUB(_xlpm.SUB,B21351,C21351))</f>
        <v>-7.15307966401835E-9</v>
      </c>
    </row>
    <row r="21352" spans="2:4" x14ac:dyDescent="0.35">
      <c r="B21352" s="2">
        <f t="shared" si="669"/>
        <v>69901600</v>
      </c>
      <c r="C21352" s="2">
        <f t="shared" si="668"/>
        <v>69904874</v>
      </c>
      <c r="D21352" s="5" cm="1">
        <f t="array" ref="D21352">_xlfn.LET(
_xlpm.SUB,_xlfn.LAMBDA(_xlpm.ME,_xlpm.A,_xlpm.B,IF(_xlpm.B&lt;_xlpm.A,0,(-1)^_xlpm.B/(2*_xlpm.B+1)+_xlpm.ME(_xlpm.ME,_xlpm.A,_xlpm.B-1))),
_xlpm.SUB(_xlpm.SUB,B21352,C21352))</f>
        <v>7.1527445388258306E-9</v>
      </c>
    </row>
    <row r="21353" spans="2:4" x14ac:dyDescent="0.35">
      <c r="B21353" s="2">
        <f t="shared" si="669"/>
        <v>69904875</v>
      </c>
      <c r="C21353" s="2">
        <f t="shared" si="668"/>
        <v>69908149</v>
      </c>
      <c r="D21353" s="5" cm="1">
        <f t="array" ref="D21353">_xlfn.LET(
_xlpm.SUB,_xlfn.LAMBDA(_xlpm.ME,_xlpm.A,_xlpm.B,IF(_xlpm.B&lt;_xlpm.A,0,(-1)^_xlpm.B/(2*_xlpm.B+1)+_xlpm.ME(_xlpm.ME,_xlpm.A,_xlpm.B-1))),
_xlpm.SUB(_xlpm.SUB,B21353,C21353))</f>
        <v>-7.1524094450333925E-9</v>
      </c>
    </row>
    <row r="21354" spans="2:4" x14ac:dyDescent="0.35">
      <c r="B21354" s="2">
        <f t="shared" si="669"/>
        <v>69908150</v>
      </c>
      <c r="C21354" s="2">
        <f t="shared" si="668"/>
        <v>69911424</v>
      </c>
      <c r="D21354" s="5" cm="1">
        <f t="array" ref="D21354">_xlfn.LET(
_xlpm.SUB,_xlfn.LAMBDA(_xlpm.ME,_xlpm.A,_xlpm.B,IF(_xlpm.B&lt;_xlpm.A,0,(-1)^_xlpm.B/(2*_xlpm.B+1)+_xlpm.ME(_xlpm.ME,_xlpm.A,_xlpm.B-1))),
_xlpm.SUB(_xlpm.SUB,B21354,C21354))</f>
        <v>7.1520743826366111E-9</v>
      </c>
    </row>
    <row r="21355" spans="2:4" x14ac:dyDescent="0.35">
      <c r="B21355" s="2">
        <f t="shared" si="669"/>
        <v>69911425</v>
      </c>
      <c r="C21355" s="2">
        <f t="shared" si="668"/>
        <v>69914699</v>
      </c>
      <c r="D21355" s="5" cm="1">
        <f t="array" ref="D21355">_xlfn.LET(
_xlpm.SUB,_xlfn.LAMBDA(_xlpm.ME,_xlpm.A,_xlpm.B,IF(_xlpm.B&lt;_xlpm.A,0,(-1)^_xlpm.B/(2*_xlpm.B+1)+_xlpm.ME(_xlpm.ME,_xlpm.A,_xlpm.B-1))),
_xlpm.SUB(_xlpm.SUB,B21355,C21355))</f>
        <v>-7.1517393516311007E-9</v>
      </c>
    </row>
    <row r="21356" spans="2:4" x14ac:dyDescent="0.35">
      <c r="B21356" s="2">
        <f t="shared" si="669"/>
        <v>69914700</v>
      </c>
      <c r="C21356" s="2">
        <f t="shared" si="668"/>
        <v>69917974</v>
      </c>
      <c r="D21356" s="5" cm="1">
        <f t="array" ref="D21356">_xlfn.LET(
_xlpm.SUB,_xlfn.LAMBDA(_xlpm.ME,_xlpm.A,_xlpm.B,IF(_xlpm.B&lt;_xlpm.A,0,(-1)^_xlpm.B/(2*_xlpm.B+1)+_xlpm.ME(_xlpm.ME,_xlpm.A,_xlpm.B-1))),
_xlpm.SUB(_xlpm.SUB,B21356,C21356))</f>
        <v>7.1514043520124002E-9</v>
      </c>
    </row>
    <row r="21357" spans="2:4" x14ac:dyDescent="0.35">
      <c r="B21357" s="2">
        <f t="shared" si="669"/>
        <v>69917975</v>
      </c>
      <c r="C21357" s="2">
        <f t="shared" si="668"/>
        <v>69921249</v>
      </c>
      <c r="D21357" s="5" cm="1">
        <f t="array" ref="D21357">_xlfn.LET(
_xlpm.SUB,_xlfn.LAMBDA(_xlpm.ME,_xlpm.A,_xlpm.B,IF(_xlpm.B&lt;_xlpm.A,0,(-1)^_xlpm.B/(2*_xlpm.B+1)+_xlpm.ME(_xlpm.ME,_xlpm.A,_xlpm.B-1))),
_xlpm.SUB(_xlpm.SUB,B21357,C21357))</f>
        <v>-7.151069383776163E-9</v>
      </c>
    </row>
    <row r="21358" spans="2:4" x14ac:dyDescent="0.35">
      <c r="B21358" s="2">
        <f t="shared" si="669"/>
        <v>69921250</v>
      </c>
      <c r="C21358" s="2">
        <f t="shared" si="668"/>
        <v>69924524</v>
      </c>
      <c r="D21358" s="5" cm="1">
        <f t="array" ref="D21358">_xlfn.LET(
_xlpm.SUB,_xlfn.LAMBDA(_xlpm.ME,_xlpm.A,_xlpm.B,IF(_xlpm.B&lt;_xlpm.A,0,(-1)^_xlpm.B/(2*_xlpm.B+1)+_xlpm.ME(_xlpm.ME,_xlpm.A,_xlpm.B-1))),
_xlpm.SUB(_xlpm.SUB,B21358,C21358))</f>
        <v>7.1507344469179337E-9</v>
      </c>
    </row>
    <row r="21359" spans="2:4" x14ac:dyDescent="0.35">
      <c r="B21359" s="2">
        <f t="shared" si="669"/>
        <v>69924525</v>
      </c>
      <c r="C21359" s="2">
        <f t="shared" si="668"/>
        <v>69927799</v>
      </c>
      <c r="D21359" s="5" cm="1">
        <f t="array" ref="D21359">_xlfn.LET(
_xlpm.SUB,_xlfn.LAMBDA(_xlpm.ME,_xlpm.A,_xlpm.B,IF(_xlpm.B&lt;_xlpm.A,0,(-1)^_xlpm.B/(2*_xlpm.B+1)+_xlpm.ME(_xlpm.ME,_xlpm.A,_xlpm.B-1))),
_xlpm.SUB(_xlpm.SUB,B21359,C21359))</f>
        <v>-7.1503995414332878E-9</v>
      </c>
    </row>
    <row r="21360" spans="2:4" x14ac:dyDescent="0.35">
      <c r="B21360" s="2">
        <f t="shared" si="669"/>
        <v>69927800</v>
      </c>
      <c r="C21360" s="2">
        <f t="shared" si="668"/>
        <v>69931074</v>
      </c>
      <c r="D21360" s="5" cm="1">
        <f t="array" ref="D21360">_xlfn.LET(
_xlpm.SUB,_xlfn.LAMBDA(_xlpm.ME,_xlpm.A,_xlpm.B,IF(_xlpm.B&lt;_xlpm.A,0,(-1)^_xlpm.B/(2*_xlpm.B+1)+_xlpm.ME(_xlpm.ME,_xlpm.A,_xlpm.B-1))),
_xlpm.SUB(_xlpm.SUB,B21360,C21360))</f>
        <v>7.1500646673179007E-9</v>
      </c>
    </row>
    <row r="21361" spans="2:4" x14ac:dyDescent="0.35">
      <c r="B21361" s="2">
        <f t="shared" si="669"/>
        <v>69931075</v>
      </c>
      <c r="C21361" s="2">
        <f t="shared" si="668"/>
        <v>69934349</v>
      </c>
      <c r="D21361" s="5" cm="1">
        <f t="array" ref="D21361">_xlfn.LET(
_xlpm.SUB,_xlfn.LAMBDA(_xlpm.ME,_xlpm.A,_xlpm.B,IF(_xlpm.B&lt;_xlpm.A,0,(-1)^_xlpm.B/(2*_xlpm.B+1)+_xlpm.ME(_xlpm.ME,_xlpm.A,_xlpm.B-1))),
_xlpm.SUB(_xlpm.SUB,B21361,C21361))</f>
        <v>-7.1497298245672743E-9</v>
      </c>
    </row>
    <row r="21362" spans="2:4" x14ac:dyDescent="0.35">
      <c r="B21362" s="2">
        <f t="shared" si="669"/>
        <v>69934350</v>
      </c>
      <c r="C21362" s="2">
        <f t="shared" si="668"/>
        <v>69937624</v>
      </c>
      <c r="D21362" s="5" cm="1">
        <f t="array" ref="D21362">_xlfn.LET(
_xlpm.SUB,_xlfn.LAMBDA(_xlpm.ME,_xlpm.A,_xlpm.B,IF(_xlpm.B&lt;_xlpm.A,0,(-1)^_xlpm.B/(2*_xlpm.B+1)+_xlpm.ME(_xlpm.ME,_xlpm.A,_xlpm.B-1))),
_xlpm.SUB(_xlpm.SUB,B21362,C21362))</f>
        <v>7.1493950131770602E-9</v>
      </c>
    </row>
    <row r="21363" spans="2:4" x14ac:dyDescent="0.35">
      <c r="B21363" s="2">
        <f t="shared" si="669"/>
        <v>69937625</v>
      </c>
      <c r="C21363" s="2">
        <f t="shared" si="668"/>
        <v>69940899</v>
      </c>
      <c r="D21363" s="5" cm="1">
        <f t="array" ref="D21363">_xlfn.LET(
_xlpm.SUB,_xlfn.LAMBDA(_xlpm.ME,_xlpm.A,_xlpm.B,IF(_xlpm.B&lt;_xlpm.A,0,(-1)^_xlpm.B/(2*_xlpm.B+1)+_xlpm.ME(_xlpm.ME,_xlpm.A,_xlpm.B-1))),
_xlpm.SUB(_xlpm.SUB,B21363,C21363))</f>
        <v>-7.1490602331428195E-9</v>
      </c>
    </row>
    <row r="21364" spans="2:4" x14ac:dyDescent="0.35">
      <c r="B21364" s="2">
        <f t="shared" si="669"/>
        <v>69940900</v>
      </c>
      <c r="C21364" s="2">
        <f t="shared" si="668"/>
        <v>69944174</v>
      </c>
      <c r="D21364" s="5" cm="1">
        <f t="array" ref="D21364">_xlfn.LET(
_xlpm.SUB,_xlfn.LAMBDA(_xlpm.ME,_xlpm.A,_xlpm.B,IF(_xlpm.B&lt;_xlpm.A,0,(-1)^_xlpm.B/(2*_xlpm.B+1)+_xlpm.ME(_xlpm.ME,_xlpm.A,_xlpm.B-1))),
_xlpm.SUB(_xlpm.SUB,B21364,C21364))</f>
        <v>7.1487254844601989E-9</v>
      </c>
    </row>
    <row r="21365" spans="2:4" x14ac:dyDescent="0.35">
      <c r="B21365" s="2">
        <f t="shared" si="669"/>
        <v>69944175</v>
      </c>
      <c r="C21365" s="2">
        <f t="shared" si="668"/>
        <v>69947449</v>
      </c>
      <c r="D21365" s="5" cm="1">
        <f t="array" ref="D21365">_xlfn.LET(
_xlpm.SUB,_xlfn.LAMBDA(_xlpm.ME,_xlpm.A,_xlpm.B,IF(_xlpm.B&lt;_xlpm.A,0,(-1)^_xlpm.B/(2*_xlpm.B+1)+_xlpm.ME(_xlpm.ME,_xlpm.A,_xlpm.B-1))),
_xlpm.SUB(_xlpm.SUB,B21365,C21365))</f>
        <v>-7.1483907671247399E-9</v>
      </c>
    </row>
    <row r="21366" spans="2:4" x14ac:dyDescent="0.35">
      <c r="B21366" s="2">
        <f t="shared" si="669"/>
        <v>69947450</v>
      </c>
      <c r="C21366" s="2">
        <f t="shared" si="668"/>
        <v>69950724</v>
      </c>
      <c r="D21366" s="5" cm="1">
        <f t="array" ref="D21366">_xlfn.LET(
_xlpm.SUB,_xlfn.LAMBDA(_xlpm.ME,_xlpm.A,_xlpm.B,IF(_xlpm.B&lt;_xlpm.A,0,(-1)^_xlpm.B/(2*_xlpm.B+1)+_xlpm.ME(_xlpm.ME,_xlpm.A,_xlpm.B-1))),
_xlpm.SUB(_xlpm.SUB,B21366,C21366))</f>
        <v>7.1480560811320311E-9</v>
      </c>
    </row>
    <row r="21367" spans="2:4" x14ac:dyDescent="0.35">
      <c r="B21367" s="2">
        <f t="shared" si="669"/>
        <v>69950725</v>
      </c>
      <c r="C21367" s="2">
        <f t="shared" si="668"/>
        <v>69953999</v>
      </c>
      <c r="D21367" s="5" cm="1">
        <f t="array" ref="D21367">_xlfn.LET(
_xlpm.SUB,_xlfn.LAMBDA(_xlpm.ME,_xlpm.A,_xlpm.B,IF(_xlpm.B&lt;_xlpm.A,0,(-1)^_xlpm.B/(2*_xlpm.B+1)+_xlpm.ME(_xlpm.ME,_xlpm.A,_xlpm.B-1))),
_xlpm.SUB(_xlpm.SUB,B21367,C21367))</f>
        <v>-7.1477214264777084E-9</v>
      </c>
    </row>
    <row r="21368" spans="2:4" x14ac:dyDescent="0.35">
      <c r="B21368" s="2">
        <f t="shared" si="669"/>
        <v>69954000</v>
      </c>
      <c r="C21368" s="2">
        <f t="shared" si="668"/>
        <v>69957274</v>
      </c>
      <c r="D21368" s="5" cm="1">
        <f t="array" ref="D21368">_xlfn.LET(
_xlpm.SUB,_xlfn.LAMBDA(_xlpm.ME,_xlpm.A,_xlpm.B,IF(_xlpm.B&lt;_xlpm.A,0,(-1)^_xlpm.B/(2*_xlpm.B+1)+_xlpm.ME(_xlpm.ME,_xlpm.A,_xlpm.B-1))),
_xlpm.SUB(_xlpm.SUB,B21368,C21368))</f>
        <v>7.1473868031573512E-9</v>
      </c>
    </row>
    <row r="21369" spans="2:4" x14ac:dyDescent="0.35">
      <c r="B21369" s="2">
        <f t="shared" si="669"/>
        <v>69957275</v>
      </c>
      <c r="C21369" s="2">
        <f t="shared" si="668"/>
        <v>69960549</v>
      </c>
      <c r="D21369" s="5" cm="1">
        <f t="array" ref="D21369">_xlfn.LET(
_xlpm.SUB,_xlfn.LAMBDA(_xlpm.ME,_xlpm.A,_xlpm.B,IF(_xlpm.B&lt;_xlpm.A,0,(-1)^_xlpm.B/(2*_xlpm.B+1)+_xlpm.ME(_xlpm.ME,_xlpm.A,_xlpm.B-1))),
_xlpm.SUB(_xlpm.SUB,B21369,C21369))</f>
        <v>-7.1470522111665763E-9</v>
      </c>
    </row>
    <row r="21370" spans="2:4" x14ac:dyDescent="0.35">
      <c r="B21370" s="2">
        <f t="shared" si="669"/>
        <v>69960550</v>
      </c>
      <c r="C21370" s="2">
        <f t="shared" si="668"/>
        <v>69963824</v>
      </c>
      <c r="D21370" s="5" cm="1">
        <f t="array" ref="D21370">_xlfn.LET(
_xlpm.SUB,_xlfn.LAMBDA(_xlpm.ME,_xlpm.A,_xlpm.B,IF(_xlpm.B&lt;_xlpm.A,0,(-1)^_xlpm.B/(2*_xlpm.B+1)+_xlpm.ME(_xlpm.ME,_xlpm.A,_xlpm.B-1))),
_xlpm.SUB(_xlpm.SUB,B21370,C21370))</f>
        <v>7.1467176505009865E-9</v>
      </c>
    </row>
    <row r="21371" spans="2:4" x14ac:dyDescent="0.35">
      <c r="B21371" s="2">
        <f t="shared" si="669"/>
        <v>69963825</v>
      </c>
      <c r="C21371" s="2">
        <f t="shared" si="668"/>
        <v>69967099</v>
      </c>
      <c r="D21371" s="5" cm="1">
        <f t="array" ref="D21371">_xlfn.LET(
_xlpm.SUB,_xlfn.LAMBDA(_xlpm.ME,_xlpm.A,_xlpm.B,IF(_xlpm.B&lt;_xlpm.A,0,(-1)^_xlpm.B/(2*_xlpm.B+1)+_xlpm.ME(_xlpm.ME,_xlpm.A,_xlpm.B-1))),
_xlpm.SUB(_xlpm.SUB,B21371,C21371))</f>
        <v>-7.1463831211561687E-9</v>
      </c>
    </row>
    <row r="21372" spans="2:4" x14ac:dyDescent="0.35">
      <c r="B21372" s="2">
        <f t="shared" si="669"/>
        <v>69967100</v>
      </c>
      <c r="C21372" s="2">
        <f t="shared" si="668"/>
        <v>69970374</v>
      </c>
      <c r="D21372" s="5" cm="1">
        <f t="array" ref="D21372">_xlfn.LET(
_xlpm.SUB,_xlfn.LAMBDA(_xlpm.ME,_xlpm.A,_xlpm.B,IF(_xlpm.B&lt;_xlpm.A,0,(-1)^_xlpm.B/(2*_xlpm.B+1)+_xlpm.ME(_xlpm.ME,_xlpm.A,_xlpm.B-1))),
_xlpm.SUB(_xlpm.SUB,B21372,C21372))</f>
        <v>7.1460486231276743E-9</v>
      </c>
    </row>
    <row r="21373" spans="2:4" x14ac:dyDescent="0.35">
      <c r="B21373" s="2">
        <f t="shared" si="669"/>
        <v>69970375</v>
      </c>
      <c r="C21373" s="2">
        <f t="shared" si="668"/>
        <v>69973649</v>
      </c>
      <c r="D21373" s="5" cm="1">
        <f t="array" ref="D21373">_xlfn.LET(
_xlpm.SUB,_xlfn.LAMBDA(_xlpm.ME,_xlpm.A,_xlpm.B,IF(_xlpm.B&lt;_xlpm.A,0,(-1)^_xlpm.B/(2*_xlpm.B+1)+_xlpm.ME(_xlpm.ME,_xlpm.A,_xlpm.B-1))),
_xlpm.SUB(_xlpm.SUB,B21373,C21373))</f>
        <v>-7.1457141564112029E-9</v>
      </c>
    </row>
    <row r="21374" spans="2:4" x14ac:dyDescent="0.35">
      <c r="B21374" s="2">
        <f t="shared" si="669"/>
        <v>69973650</v>
      </c>
      <c r="C21374" s="2">
        <f t="shared" si="668"/>
        <v>69976924</v>
      </c>
      <c r="D21374" s="5" cm="1">
        <f t="array" ref="D21374">_xlfn.LET(
_xlpm.SUB,_xlfn.LAMBDA(_xlpm.ME,_xlpm.A,_xlpm.B,IF(_xlpm.B&lt;_xlpm.A,0,(-1)^_xlpm.B/(2*_xlpm.B+1)+_xlpm.ME(_xlpm.ME,_xlpm.A,_xlpm.B-1))),
_xlpm.SUB(_xlpm.SUB,B21374,C21374))</f>
        <v>7.1453797210022877E-9</v>
      </c>
    </row>
    <row r="21375" spans="2:4" x14ac:dyDescent="0.35">
      <c r="B21375" s="2">
        <f t="shared" si="669"/>
        <v>69976925</v>
      </c>
      <c r="C21375" s="2">
        <f t="shared" si="668"/>
        <v>69980199</v>
      </c>
      <c r="D21375" s="5" cm="1">
        <f t="array" ref="D21375">_xlfn.LET(
_xlpm.SUB,_xlfn.LAMBDA(_xlpm.ME,_xlpm.A,_xlpm.B,IF(_xlpm.B&lt;_xlpm.A,0,(-1)^_xlpm.B/(2*_xlpm.B+1)+_xlpm.ME(_xlpm.ME,_xlpm.A,_xlpm.B-1))),
_xlpm.SUB(_xlpm.SUB,B21375,C21375))</f>
        <v>-7.1450453168965884E-9</v>
      </c>
    </row>
    <row r="21376" spans="2:4" x14ac:dyDescent="0.35">
      <c r="B21376" s="2">
        <f t="shared" si="669"/>
        <v>69980200</v>
      </c>
      <c r="C21376" s="2">
        <f t="shared" si="668"/>
        <v>69983474</v>
      </c>
      <c r="D21376" s="5" cm="1">
        <f t="array" ref="D21376">_xlfn.LET(
_xlpm.SUB,_xlfn.LAMBDA(_xlpm.ME,_xlpm.A,_xlpm.B,IF(_xlpm.B&lt;_xlpm.A,0,(-1)^_xlpm.B/(2*_xlpm.B+1)+_xlpm.ME(_xlpm.ME,_xlpm.A,_xlpm.B-1))),
_xlpm.SUB(_xlpm.SUB,B21376,C21376))</f>
        <v>7.1447109440896797E-9</v>
      </c>
    </row>
    <row r="21377" spans="2:4" x14ac:dyDescent="0.35">
      <c r="B21377" s="2">
        <f t="shared" si="669"/>
        <v>69983475</v>
      </c>
      <c r="C21377" s="2">
        <f t="shared" si="668"/>
        <v>69986749</v>
      </c>
      <c r="D21377" s="5" cm="1">
        <f t="array" ref="D21377">_xlfn.LET(
_xlpm.SUB,_xlfn.LAMBDA(_xlpm.ME,_xlpm.A,_xlpm.B,IF(_xlpm.B&lt;_xlpm.A,0,(-1)^_xlpm.B/(2*_xlpm.B+1)+_xlpm.ME(_xlpm.ME,_xlpm.A,_xlpm.B-1))),
_xlpm.SUB(_xlpm.SUB,B21377,C21377))</f>
        <v>-7.1443766025771501E-9</v>
      </c>
    </row>
    <row r="21378" spans="2:4" x14ac:dyDescent="0.35">
      <c r="B21378" s="2">
        <f t="shared" si="669"/>
        <v>69986750</v>
      </c>
      <c r="C21378" s="2">
        <f t="shared" si="668"/>
        <v>69990024</v>
      </c>
      <c r="D21378" s="5" cm="1">
        <f t="array" ref="D21378">_xlfn.LET(
_xlpm.SUB,_xlfn.LAMBDA(_xlpm.ME,_xlpm.A,_xlpm.B,IF(_xlpm.B&lt;_xlpm.A,0,(-1)^_xlpm.B/(2*_xlpm.B+1)+_xlpm.ME(_xlpm.ME,_xlpm.A,_xlpm.B-1))),
_xlpm.SUB(_xlpm.SUB,B21378,C21378))</f>
        <v>7.144042292354609E-9</v>
      </c>
    </row>
    <row r="21379" spans="2:4" x14ac:dyDescent="0.35">
      <c r="B21379" s="2">
        <f t="shared" si="669"/>
        <v>69990025</v>
      </c>
      <c r="C21379" s="2">
        <f t="shared" si="668"/>
        <v>69993299</v>
      </c>
      <c r="D21379" s="5" cm="1">
        <f t="array" ref="D21379">_xlfn.LET(
_xlpm.SUB,_xlfn.LAMBDA(_xlpm.ME,_xlpm.A,_xlpm.B,IF(_xlpm.B&lt;_xlpm.A,0,(-1)^_xlpm.B/(2*_xlpm.B+1)+_xlpm.ME(_xlpm.ME,_xlpm.A,_xlpm.B-1))),
_xlpm.SUB(_xlpm.SUB,B21379,C21379))</f>
        <v>-7.1437080134177279E-9</v>
      </c>
    </row>
    <row r="21380" spans="2:4" x14ac:dyDescent="0.35">
      <c r="B21380" s="2">
        <f t="shared" si="669"/>
        <v>69993300</v>
      </c>
      <c r="C21380" s="2">
        <f t="shared" si="668"/>
        <v>69996574</v>
      </c>
      <c r="D21380" s="5" cm="1">
        <f t="array" ref="D21380">_xlfn.LET(
_xlpm.SUB,_xlfn.LAMBDA(_xlpm.ME,_xlpm.A,_xlpm.B,IF(_xlpm.B&lt;_xlpm.A,0,(-1)^_xlpm.B/(2*_xlpm.B+1)+_xlpm.ME(_xlpm.ME,_xlpm.A,_xlpm.B-1))),
_xlpm.SUB(_xlpm.SUB,B21380,C21380))</f>
        <v>7.1433737657620067E-9</v>
      </c>
    </row>
    <row r="21381" spans="2:4" x14ac:dyDescent="0.35">
      <c r="B21381" s="2">
        <f t="shared" si="669"/>
        <v>69996575</v>
      </c>
      <c r="C21381" s="2">
        <f t="shared" si="668"/>
        <v>69999849</v>
      </c>
      <c r="D21381" s="5" cm="1">
        <f t="array" ref="D21381">_xlfn.LET(
_xlpm.SUB,_xlfn.LAMBDA(_xlpm.ME,_xlpm.A,_xlpm.B,IF(_xlpm.B&lt;_xlpm.A,0,(-1)^_xlpm.B/(2*_xlpm.B+1)+_xlpm.ME(_xlpm.ME,_xlpm.A,_xlpm.B-1))),
_xlpm.SUB(_xlpm.SUB,B21381,C21381))</f>
        <v>-7.1430395493831739E-9</v>
      </c>
    </row>
    <row r="21382" spans="2:4" x14ac:dyDescent="0.35">
      <c r="B21382" s="2">
        <f t="shared" si="669"/>
        <v>69999850</v>
      </c>
      <c r="C21382" s="2">
        <f t="shared" si="668"/>
        <v>70003124</v>
      </c>
      <c r="D21382" s="5" cm="1">
        <f t="array" ref="D21382">_xlfn.LET(
_xlpm.SUB,_xlfn.LAMBDA(_xlpm.ME,_xlpm.A,_xlpm.B,IF(_xlpm.B&lt;_xlpm.A,0,(-1)^_xlpm.B/(2*_xlpm.B+1)+_xlpm.ME(_xlpm.ME,_xlpm.A,_xlpm.B-1))),
_xlpm.SUB(_xlpm.SUB,B21382,C21382))</f>
        <v>7.1427053642767199E-9</v>
      </c>
    </row>
    <row r="21383" spans="2:4" x14ac:dyDescent="0.35">
      <c r="B21383" s="2">
        <f t="shared" si="669"/>
        <v>70003125</v>
      </c>
      <c r="C21383" s="2">
        <f t="shared" si="668"/>
        <v>70006399</v>
      </c>
      <c r="D21383" s="5" cm="1">
        <f t="array" ref="D21383">_xlfn.LET(
_xlpm.SUB,_xlfn.LAMBDA(_xlpm.ME,_xlpm.A,_xlpm.B,IF(_xlpm.B&lt;_xlpm.A,0,(-1)^_xlpm.B/(2*_xlpm.B+1)+_xlpm.ME(_xlpm.ME,_xlpm.A,_xlpm.B-1))),
_xlpm.SUB(_xlpm.SUB,B21383,C21383))</f>
        <v>-7.1423712104383563E-9</v>
      </c>
    </row>
    <row r="21384" spans="2:4" x14ac:dyDescent="0.35">
      <c r="B21384" s="2">
        <f t="shared" si="669"/>
        <v>70006400</v>
      </c>
      <c r="C21384" s="2">
        <f t="shared" si="668"/>
        <v>70009674</v>
      </c>
      <c r="D21384" s="5" cm="1">
        <f t="array" ref="D21384">_xlfn.LET(
_xlpm.SUB,_xlfn.LAMBDA(_xlpm.ME,_xlpm.A,_xlpm.B,IF(_xlpm.B&lt;_xlpm.A,0,(-1)^_xlpm.B/(2*_xlpm.B+1)+_xlpm.ME(_xlpm.ME,_xlpm.A,_xlpm.B-1))),
_xlpm.SUB(_xlpm.SUB,B21384,C21384))</f>
        <v>7.1420370878636695E-9</v>
      </c>
    </row>
    <row r="21385" spans="2:4" x14ac:dyDescent="0.35">
      <c r="B21385" s="2">
        <f t="shared" si="669"/>
        <v>70009675</v>
      </c>
      <c r="C21385" s="2">
        <f t="shared" ref="C21385:C21448" si="670">B21385+($B$4-1)</f>
        <v>70012949</v>
      </c>
      <c r="D21385" s="5" cm="1">
        <f t="array" ref="D21385">_xlfn.LET(
_xlpm.SUB,_xlfn.LAMBDA(_xlpm.ME,_xlpm.A,_xlpm.B,IF(_xlpm.B&lt;_xlpm.A,0,(-1)^_xlpm.B/(2*_xlpm.B+1)+_xlpm.ME(_xlpm.ME,_xlpm.A,_xlpm.B-1))),
_xlpm.SUB(_xlpm.SUB,B21385,C21385))</f>
        <v>-7.1417029965482166E-9</v>
      </c>
    </row>
    <row r="21386" spans="2:4" x14ac:dyDescent="0.35">
      <c r="B21386" s="2">
        <f t="shared" si="669"/>
        <v>70012950</v>
      </c>
      <c r="C21386" s="2">
        <f t="shared" si="670"/>
        <v>70016224</v>
      </c>
      <c r="D21386" s="5" cm="1">
        <f t="array" ref="D21386">_xlfn.LET(
_xlpm.SUB,_xlfn.LAMBDA(_xlpm.ME,_xlpm.A,_xlpm.B,IF(_xlpm.B&lt;_xlpm.A,0,(-1)^_xlpm.B/(2*_xlpm.B+1)+_xlpm.ME(_xlpm.ME,_xlpm.A,_xlpm.B-1))),
_xlpm.SUB(_xlpm.SUB,B21386,C21386))</f>
        <v>7.1413689364876848E-9</v>
      </c>
    </row>
    <row r="21387" spans="2:4" x14ac:dyDescent="0.35">
      <c r="B21387" s="2">
        <f t="shared" si="669"/>
        <v>70016225</v>
      </c>
      <c r="C21387" s="2">
        <f t="shared" si="670"/>
        <v>70019499</v>
      </c>
      <c r="D21387" s="5" cm="1">
        <f t="array" ref="D21387">_xlfn.LET(
_xlpm.SUB,_xlfn.LAMBDA(_xlpm.ME,_xlpm.A,_xlpm.B,IF(_xlpm.B&lt;_xlpm.A,0,(-1)^_xlpm.B/(2*_xlpm.B+1)+_xlpm.ME(_xlpm.ME,_xlpm.A,_xlpm.B-1))),
_xlpm.SUB(_xlpm.SUB,B21387,C21387))</f>
        <v>-7.1410349076776303E-9</v>
      </c>
    </row>
    <row r="21388" spans="2:4" x14ac:dyDescent="0.35">
      <c r="B21388" s="2">
        <f t="shared" si="669"/>
        <v>70019500</v>
      </c>
      <c r="C21388" s="2">
        <f t="shared" si="670"/>
        <v>70022774</v>
      </c>
      <c r="D21388" s="5" cm="1">
        <f t="array" ref="D21388">_xlfn.LET(
_xlpm.SUB,_xlfn.LAMBDA(_xlpm.ME,_xlpm.A,_xlpm.B,IF(_xlpm.B&lt;_xlpm.A,0,(-1)^_xlpm.B/(2*_xlpm.B+1)+_xlpm.ME(_xlpm.ME,_xlpm.A,_xlpm.B-1))),
_xlpm.SUB(_xlpm.SUB,B21388,C21388))</f>
        <v>7.1407009101137287E-9</v>
      </c>
    </row>
    <row r="21389" spans="2:4" x14ac:dyDescent="0.35">
      <c r="B21389" s="2">
        <f t="shared" si="669"/>
        <v>70022775</v>
      </c>
      <c r="C21389" s="2">
        <f t="shared" si="670"/>
        <v>70026049</v>
      </c>
      <c r="D21389" s="5" cm="1">
        <f t="array" ref="D21389">_xlfn.LET(
_xlpm.SUB,_xlfn.LAMBDA(_xlpm.ME,_xlpm.A,_xlpm.B,IF(_xlpm.B&lt;_xlpm.A,0,(-1)^_xlpm.B/(2*_xlpm.B+1)+_xlpm.ME(_xlpm.ME,_xlpm.A,_xlpm.B-1))),
_xlpm.SUB(_xlpm.SUB,B21389,C21389))</f>
        <v>-7.140366943791529E-9</v>
      </c>
    </row>
    <row r="21390" spans="2:4" x14ac:dyDescent="0.35">
      <c r="B21390" s="2">
        <f t="shared" si="669"/>
        <v>70026050</v>
      </c>
      <c r="C21390" s="2">
        <f t="shared" si="670"/>
        <v>70029324</v>
      </c>
      <c r="D21390" s="5" cm="1">
        <f t="array" ref="D21390">_xlfn.LET(
_xlpm.SUB,_xlfn.LAMBDA(_xlpm.ME,_xlpm.A,_xlpm.B,IF(_xlpm.B&lt;_xlpm.A,0,(-1)^_xlpm.B/(2*_xlpm.B+1)+_xlpm.ME(_xlpm.ME,_xlpm.A,_xlpm.B-1))),
_xlpm.SUB(_xlpm.SUB,B21390,C21390))</f>
        <v>7.1400330087066702E-9</v>
      </c>
    </row>
    <row r="21391" spans="2:4" x14ac:dyDescent="0.35">
      <c r="B21391" s="2">
        <f t="shared" si="669"/>
        <v>70029325</v>
      </c>
      <c r="C21391" s="2">
        <f t="shared" si="670"/>
        <v>70032599</v>
      </c>
      <c r="D21391" s="5" cm="1">
        <f t="array" ref="D21391">_xlfn.LET(
_xlpm.SUB,_xlfn.LAMBDA(_xlpm.ME,_xlpm.A,_xlpm.B,IF(_xlpm.B&lt;_xlpm.A,0,(-1)^_xlpm.B/(2*_xlpm.B+1)+_xlpm.ME(_xlpm.ME,_xlpm.A,_xlpm.B-1))),
_xlpm.SUB(_xlpm.SUB,B21391,C21391))</f>
        <v>-7.1396991048548179E-9</v>
      </c>
    </row>
    <row r="21392" spans="2:4" x14ac:dyDescent="0.35">
      <c r="B21392" s="2">
        <f t="shared" si="669"/>
        <v>70032600</v>
      </c>
      <c r="C21392" s="2">
        <f t="shared" si="670"/>
        <v>70035874</v>
      </c>
      <c r="D21392" s="5" cm="1">
        <f t="array" ref="D21392">_xlfn.LET(
_xlpm.SUB,_xlfn.LAMBDA(_xlpm.ME,_xlpm.A,_xlpm.B,IF(_xlpm.B&lt;_xlpm.A,0,(-1)^_xlpm.B/(2*_xlpm.B+1)+_xlpm.ME(_xlpm.ME,_xlpm.A,_xlpm.B-1))),
_xlpm.SUB(_xlpm.SUB,B21392,C21392))</f>
        <v>7.1393652322315285E-9</v>
      </c>
    </row>
    <row r="21393" spans="2:4" x14ac:dyDescent="0.35">
      <c r="B21393" s="2">
        <f t="shared" si="669"/>
        <v>70035875</v>
      </c>
      <c r="C21393" s="2">
        <f t="shared" si="670"/>
        <v>70039149</v>
      </c>
      <c r="D21393" s="5" cm="1">
        <f t="array" ref="D21393">_xlfn.LET(
_xlpm.SUB,_xlfn.LAMBDA(_xlpm.ME,_xlpm.A,_xlpm.B,IF(_xlpm.B&lt;_xlpm.A,0,(-1)^_xlpm.B/(2*_xlpm.B+1)+_xlpm.ME(_xlpm.ME,_xlpm.A,_xlpm.B-1))),
_xlpm.SUB(_xlpm.SUB,B21393,C21393))</f>
        <v>-7.1390313908324312E-9</v>
      </c>
    </row>
    <row r="21394" spans="2:4" x14ac:dyDescent="0.35">
      <c r="B21394" s="2">
        <f t="shared" si="669"/>
        <v>70039150</v>
      </c>
      <c r="C21394" s="2">
        <f t="shared" si="670"/>
        <v>70042424</v>
      </c>
      <c r="D21394" s="5" cm="1">
        <f t="array" ref="D21394">_xlfn.LET(
_xlpm.SUB,_xlfn.LAMBDA(_xlpm.ME,_xlpm.A,_xlpm.B,IF(_xlpm.B&lt;_xlpm.A,0,(-1)^_xlpm.B/(2*_xlpm.B+1)+_xlpm.ME(_xlpm.ME,_xlpm.A,_xlpm.B-1))),
_xlpm.SUB(_xlpm.SUB,B21394,C21394))</f>
        <v>7.1386975806532148E-9</v>
      </c>
    </row>
    <row r="21395" spans="2:4" x14ac:dyDescent="0.35">
      <c r="B21395" s="2">
        <f t="shared" si="669"/>
        <v>70042425</v>
      </c>
      <c r="C21395" s="2">
        <f t="shared" si="670"/>
        <v>70045699</v>
      </c>
      <c r="D21395" s="5" cm="1">
        <f t="array" ref="D21395">_xlfn.LET(
_xlpm.SUB,_xlfn.LAMBDA(_xlpm.ME,_xlpm.A,_xlpm.B,IF(_xlpm.B&lt;_xlpm.A,0,(-1)^_xlpm.B/(2*_xlpm.B+1)+_xlpm.ME(_xlpm.ME,_xlpm.A,_xlpm.B-1))),
_xlpm.SUB(_xlpm.SUB,B21395,C21395))</f>
        <v>-7.1383638016893941E-9</v>
      </c>
    </row>
    <row r="21396" spans="2:4" x14ac:dyDescent="0.35">
      <c r="B21396" s="2">
        <f t="shared" si="669"/>
        <v>70045700</v>
      </c>
      <c r="C21396" s="2">
        <f t="shared" si="670"/>
        <v>70048974</v>
      </c>
      <c r="D21396" s="5" cm="1">
        <f t="array" ref="D21396">_xlfn.LET(
_xlpm.SUB,_xlfn.LAMBDA(_xlpm.ME,_xlpm.A,_xlpm.B,IF(_xlpm.B&lt;_xlpm.A,0,(-1)^_xlpm.B/(2*_xlpm.B+1)+_xlpm.ME(_xlpm.ME,_xlpm.A,_xlpm.B-1))),
_xlpm.SUB(_xlpm.SUB,B21396,C21396))</f>
        <v>7.1380300539366605E-9</v>
      </c>
    </row>
    <row r="21397" spans="2:4" x14ac:dyDescent="0.35">
      <c r="B21397" s="2">
        <f t="shared" si="669"/>
        <v>70048975</v>
      </c>
      <c r="C21397" s="2">
        <f t="shared" si="670"/>
        <v>70052249</v>
      </c>
      <c r="D21397" s="5" cm="1">
        <f t="array" ref="D21397">_xlfn.LET(
_xlpm.SUB,_xlfn.LAMBDA(_xlpm.ME,_xlpm.A,_xlpm.B,IF(_xlpm.B&lt;_xlpm.A,0,(-1)^_xlpm.B/(2*_xlpm.B+1)+_xlpm.ME(_xlpm.ME,_xlpm.A,_xlpm.B-1))),
_xlpm.SUB(_xlpm.SUB,B21397,C21397))</f>
        <v>-7.1376963373905852E-9</v>
      </c>
    </row>
    <row r="21398" spans="2:4" x14ac:dyDescent="0.35">
      <c r="B21398" s="2">
        <f t="shared" si="669"/>
        <v>70052250</v>
      </c>
      <c r="C21398" s="2">
        <f t="shared" si="670"/>
        <v>70055524</v>
      </c>
      <c r="D21398" s="5" cm="1">
        <f t="array" ref="D21398">_xlfn.LET(
_xlpm.SUB,_xlfn.LAMBDA(_xlpm.ME,_xlpm.A,_xlpm.B,IF(_xlpm.B&lt;_xlpm.A,0,(-1)^_xlpm.B/(2*_xlpm.B+1)+_xlpm.ME(_xlpm.ME,_xlpm.A,_xlpm.B-1))),
_xlpm.SUB(_xlpm.SUB,B21398,C21398))</f>
        <v>7.1373626520468389E-9</v>
      </c>
    </row>
    <row r="21399" spans="2:4" x14ac:dyDescent="0.35">
      <c r="B21399" s="2">
        <f t="shared" si="669"/>
        <v>70055525</v>
      </c>
      <c r="C21399" s="2">
        <f t="shared" si="670"/>
        <v>70058799</v>
      </c>
      <c r="D21399" s="5" cm="1">
        <f t="array" ref="D21399">_xlfn.LET(
_xlpm.SUB,_xlfn.LAMBDA(_xlpm.ME,_xlpm.A,_xlpm.B,IF(_xlpm.B&lt;_xlpm.A,0,(-1)^_xlpm.B/(2*_xlpm.B+1)+_xlpm.ME(_xlpm.ME,_xlpm.A,_xlpm.B-1))),
_xlpm.SUB(_xlpm.SUB,B21399,C21399))</f>
        <v>-7.1370289979010348E-9</v>
      </c>
    </row>
    <row r="21400" spans="2:4" x14ac:dyDescent="0.35">
      <c r="B21400" s="2">
        <f t="shared" si="669"/>
        <v>70058800</v>
      </c>
      <c r="C21400" s="2">
        <f t="shared" si="670"/>
        <v>70062074</v>
      </c>
      <c r="D21400" s="5" cm="1">
        <f t="array" ref="D21400">_xlfn.LET(
_xlpm.SUB,_xlfn.LAMBDA(_xlpm.ME,_xlpm.A,_xlpm.B,IF(_xlpm.B&lt;_xlpm.A,0,(-1)^_xlpm.B/(2*_xlpm.B+1)+_xlpm.ME(_xlpm.ME,_xlpm.A,_xlpm.B-1))),
_xlpm.SUB(_xlpm.SUB,B21400,C21400))</f>
        <v>7.1366953749488287E-9</v>
      </c>
    </row>
    <row r="21401" spans="2:4" x14ac:dyDescent="0.35">
      <c r="B21401" s="2">
        <f t="shared" si="669"/>
        <v>70062075</v>
      </c>
      <c r="C21401" s="2">
        <f t="shared" si="670"/>
        <v>70065349</v>
      </c>
      <c r="D21401" s="5" cm="1">
        <f t="array" ref="D21401">_xlfn.LET(
_xlpm.SUB,_xlfn.LAMBDA(_xlpm.ME,_xlpm.A,_xlpm.B,IF(_xlpm.B&lt;_xlpm.A,0,(-1)^_xlpm.B/(2*_xlpm.B+1)+_xlpm.ME(_xlpm.ME,_xlpm.A,_xlpm.B-1))),
_xlpm.SUB(_xlpm.SUB,B21401,C21401))</f>
        <v>-7.1363617831857811E-9</v>
      </c>
    </row>
    <row r="21402" spans="2:4" x14ac:dyDescent="0.35">
      <c r="B21402" s="2">
        <f t="shared" si="669"/>
        <v>70065350</v>
      </c>
      <c r="C21402" s="2">
        <f t="shared" si="670"/>
        <v>70068624</v>
      </c>
      <c r="D21402" s="5" cm="1">
        <f t="array" ref="D21402">_xlfn.LET(
_xlpm.SUB,_xlfn.LAMBDA(_xlpm.ME,_xlpm.A,_xlpm.B,IF(_xlpm.B&lt;_xlpm.A,0,(-1)^_xlpm.B/(2*_xlpm.B+1)+_xlpm.ME(_xlpm.ME,_xlpm.A,_xlpm.B-1))),
_xlpm.SUB(_xlpm.SUB,B21402,C21402))</f>
        <v>7.1360282226075435E-9</v>
      </c>
    </row>
    <row r="21403" spans="2:4" x14ac:dyDescent="0.35">
      <c r="B21403" s="2">
        <f t="shared" si="669"/>
        <v>70068625</v>
      </c>
      <c r="C21403" s="2">
        <f t="shared" si="670"/>
        <v>70071899</v>
      </c>
      <c r="D21403" s="5" cm="1">
        <f t="array" ref="D21403">_xlfn.LET(
_xlpm.SUB,_xlfn.LAMBDA(_xlpm.ME,_xlpm.A,_xlpm.B,IF(_xlpm.B&lt;_xlpm.A,0,(-1)^_xlpm.B/(2*_xlpm.B+1)+_xlpm.ME(_xlpm.ME,_xlpm.A,_xlpm.B-1))),
_xlpm.SUB(_xlpm.SUB,B21403,C21403))</f>
        <v>-7.1356946932097782E-9</v>
      </c>
    </row>
    <row r="21404" spans="2:4" x14ac:dyDescent="0.35">
      <c r="B21404" s="2">
        <f t="shared" si="669"/>
        <v>70071900</v>
      </c>
      <c r="C21404" s="2">
        <f t="shared" si="670"/>
        <v>70075174</v>
      </c>
      <c r="D21404" s="5" cm="1">
        <f t="array" ref="D21404">_xlfn.LET(
_xlpm.SUB,_xlfn.LAMBDA(_xlpm.ME,_xlpm.A,_xlpm.B,IF(_xlpm.B&lt;_xlpm.A,0,(-1)^_xlpm.B/(2*_xlpm.B+1)+_xlpm.ME(_xlpm.ME,_xlpm.A,_xlpm.B-1))),
_xlpm.SUB(_xlpm.SUB,B21404,C21404))</f>
        <v>7.1353611949880201E-9</v>
      </c>
    </row>
    <row r="21405" spans="2:4" x14ac:dyDescent="0.35">
      <c r="B21405" s="2">
        <f t="shared" si="669"/>
        <v>70075175</v>
      </c>
      <c r="C21405" s="2">
        <f t="shared" si="670"/>
        <v>70078449</v>
      </c>
      <c r="D21405" s="5" cm="1">
        <f t="array" ref="D21405">_xlfn.LET(
_xlpm.SUB,_xlfn.LAMBDA(_xlpm.ME,_xlpm.A,_xlpm.B,IF(_xlpm.B&lt;_xlpm.A,0,(-1)^_xlpm.B/(2*_xlpm.B+1)+_xlpm.ME(_xlpm.ME,_xlpm.A,_xlpm.B-1))),
_xlpm.SUB(_xlpm.SUB,B21405,C21405))</f>
        <v>-7.1350277279380116E-9</v>
      </c>
    </row>
    <row r="21406" spans="2:4" x14ac:dyDescent="0.35">
      <c r="B21406" s="2">
        <f t="shared" si="669"/>
        <v>70078450</v>
      </c>
      <c r="C21406" s="2">
        <f t="shared" si="670"/>
        <v>70081724</v>
      </c>
      <c r="D21406" s="5" cm="1">
        <f t="array" ref="D21406">_xlfn.LET(
_xlpm.SUB,_xlfn.LAMBDA(_xlpm.ME,_xlpm.A,_xlpm.B,IF(_xlpm.B&lt;_xlpm.A,0,(-1)^_xlpm.B/(2*_xlpm.B+1)+_xlpm.ME(_xlpm.ME,_xlpm.A,_xlpm.B-1))),
_xlpm.SUB(_xlpm.SUB,B21406,C21406))</f>
        <v>7.134694292055324E-9</v>
      </c>
    </row>
    <row r="21407" spans="2:4" x14ac:dyDescent="0.35">
      <c r="B21407" s="2">
        <f t="shared" si="669"/>
        <v>70081725</v>
      </c>
      <c r="C21407" s="2">
        <f t="shared" si="670"/>
        <v>70084999</v>
      </c>
      <c r="D21407" s="5" cm="1">
        <f t="array" ref="D21407">_xlfn.LET(
_xlpm.SUB,_xlfn.LAMBDA(_xlpm.ME,_xlpm.A,_xlpm.B,IF(_xlpm.B&lt;_xlpm.A,0,(-1)^_xlpm.B/(2*_xlpm.B+1)+_xlpm.ME(_xlpm.ME,_xlpm.A,_xlpm.B-1))),
_xlpm.SUB(_xlpm.SUB,B21407,C21407))</f>
        <v>-7.134360887335589E-9</v>
      </c>
    </row>
    <row r="21408" spans="2:4" x14ac:dyDescent="0.35">
      <c r="B21408" s="2">
        <f t="shared" si="669"/>
        <v>70085000</v>
      </c>
      <c r="C21408" s="2">
        <f t="shared" si="670"/>
        <v>70088274</v>
      </c>
      <c r="D21408" s="5" cm="1">
        <f t="array" ref="D21408">_xlfn.LET(
_xlpm.SUB,_xlfn.LAMBDA(_xlpm.ME,_xlpm.A,_xlpm.B,IF(_xlpm.B&lt;_xlpm.A,0,(-1)^_xlpm.B/(2*_xlpm.B+1)+_xlpm.ME(_xlpm.ME,_xlpm.A,_xlpm.B-1))),
_xlpm.SUB(_xlpm.SUB,B21408,C21408))</f>
        <v>7.1340275137744449E-9</v>
      </c>
    </row>
    <row r="21409" spans="2:4" x14ac:dyDescent="0.35">
      <c r="B21409" s="2">
        <f t="shared" si="669"/>
        <v>70088275</v>
      </c>
      <c r="C21409" s="2">
        <f t="shared" si="670"/>
        <v>70091549</v>
      </c>
      <c r="D21409" s="5" cm="1">
        <f t="array" ref="D21409">_xlfn.LET(
_xlpm.SUB,_xlfn.LAMBDA(_xlpm.ME,_xlpm.A,_xlpm.B,IF(_xlpm.B&lt;_xlpm.A,0,(-1)^_xlpm.B/(2*_xlpm.B+1)+_xlpm.ME(_xlpm.ME,_xlpm.A,_xlpm.B-1))),
_xlpm.SUB(_xlpm.SUB,B21409,C21409))</f>
        <v>-7.1336941713675448E-9</v>
      </c>
    </row>
    <row r="21410" spans="2:4" x14ac:dyDescent="0.35">
      <c r="B21410" s="2">
        <f t="shared" si="669"/>
        <v>70091550</v>
      </c>
      <c r="C21410" s="2">
        <f t="shared" si="670"/>
        <v>70094824</v>
      </c>
      <c r="D21410" s="5" cm="1">
        <f t="array" ref="D21410">_xlfn.LET(
_xlpm.SUB,_xlfn.LAMBDA(_xlpm.ME,_xlpm.A,_xlpm.B,IF(_xlpm.B&lt;_xlpm.A,0,(-1)^_xlpm.B/(2*_xlpm.B+1)+_xlpm.ME(_xlpm.ME,_xlpm.A,_xlpm.B-1))),
_xlpm.SUB(_xlpm.SUB,B21410,C21410))</f>
        <v>7.1333608601104906E-9</v>
      </c>
    </row>
    <row r="21411" spans="2:4" x14ac:dyDescent="0.35">
      <c r="B21411" s="2">
        <f t="shared" ref="B21411:B21474" si="671">C21410+1</f>
        <v>70094825</v>
      </c>
      <c r="C21411" s="2">
        <f t="shared" si="670"/>
        <v>70098099</v>
      </c>
      <c r="D21411" s="5" cm="1">
        <f t="array" ref="D21411">_xlfn.LET(
_xlpm.SUB,_xlfn.LAMBDA(_xlpm.ME,_xlpm.A,_xlpm.B,IF(_xlpm.B&lt;_xlpm.A,0,(-1)^_xlpm.B/(2*_xlpm.B+1)+_xlpm.ME(_xlpm.ME,_xlpm.A,_xlpm.B-1))),
_xlpm.SUB(_xlpm.SUB,B21411,C21411))</f>
        <v>-7.1330275799989496E-9</v>
      </c>
    </row>
    <row r="21412" spans="2:4" x14ac:dyDescent="0.35">
      <c r="B21412" s="2">
        <f t="shared" si="671"/>
        <v>70098100</v>
      </c>
      <c r="C21412" s="2">
        <f t="shared" si="670"/>
        <v>70101374</v>
      </c>
      <c r="D21412" s="5" cm="1">
        <f t="array" ref="D21412">_xlfn.LET(
_xlpm.SUB,_xlfn.LAMBDA(_xlpm.ME,_xlpm.A,_xlpm.B,IF(_xlpm.B&lt;_xlpm.A,0,(-1)^_xlpm.B/(2*_xlpm.B+1)+_xlpm.ME(_xlpm.ME,_xlpm.A,_xlpm.B-1))),
_xlpm.SUB(_xlpm.SUB,B21412,C21412))</f>
        <v>7.1326943310284913E-9</v>
      </c>
    </row>
    <row r="21413" spans="2:4" x14ac:dyDescent="0.35">
      <c r="B21413" s="2">
        <f t="shared" si="671"/>
        <v>70101375</v>
      </c>
      <c r="C21413" s="2">
        <f t="shared" si="670"/>
        <v>70104649</v>
      </c>
      <c r="D21413" s="5" cm="1">
        <f t="array" ref="D21413">_xlfn.LET(
_xlpm.SUB,_xlfn.LAMBDA(_xlpm.ME,_xlpm.A,_xlpm.B,IF(_xlpm.B&lt;_xlpm.A,0,(-1)^_xlpm.B/(2*_xlpm.B+1)+_xlpm.ME(_xlpm.ME,_xlpm.A,_xlpm.B-1))),
_xlpm.SUB(_xlpm.SUB,B21413,C21413))</f>
        <v>-7.1323611131947979E-9</v>
      </c>
    </row>
    <row r="21414" spans="2:4" x14ac:dyDescent="0.35">
      <c r="B21414" s="2">
        <f t="shared" si="671"/>
        <v>70104650</v>
      </c>
      <c r="C21414" s="2">
        <f t="shared" si="670"/>
        <v>70107924</v>
      </c>
      <c r="D21414" s="5" cm="1">
        <f t="array" ref="D21414">_xlfn.LET(
_xlpm.SUB,_xlfn.LAMBDA(_xlpm.ME,_xlpm.A,_xlpm.B,IF(_xlpm.B&lt;_xlpm.A,0,(-1)^_xlpm.B/(2*_xlpm.B+1)+_xlpm.ME(_xlpm.ME,_xlpm.A,_xlpm.B-1))),
_xlpm.SUB(_xlpm.SUB,B21414,C21414))</f>
        <v>7.1320279264935317E-9</v>
      </c>
    </row>
    <row r="21415" spans="2:4" x14ac:dyDescent="0.35">
      <c r="B21415" s="2">
        <f t="shared" si="671"/>
        <v>70107925</v>
      </c>
      <c r="C21415" s="2">
        <f t="shared" si="670"/>
        <v>70111199</v>
      </c>
      <c r="D21415" s="5" cm="1">
        <f t="array" ref="D21415">_xlfn.LET(
_xlpm.SUB,_xlfn.LAMBDA(_xlpm.ME,_xlpm.A,_xlpm.B,IF(_xlpm.B&lt;_xlpm.A,0,(-1)^_xlpm.B/(2*_xlpm.B+1)+_xlpm.ME(_xlpm.ME,_xlpm.A,_xlpm.B-1))),
_xlpm.SUB(_xlpm.SUB,B21415,C21415))</f>
        <v>-7.1316947709202787E-9</v>
      </c>
    </row>
    <row r="21416" spans="2:4" x14ac:dyDescent="0.35">
      <c r="B21416" s="2">
        <f t="shared" si="671"/>
        <v>70111200</v>
      </c>
      <c r="C21416" s="2">
        <f t="shared" si="670"/>
        <v>70114474</v>
      </c>
      <c r="D21416" s="5" cm="1">
        <f t="array" ref="D21416">_xlfn.LET(
_xlpm.SUB,_xlfn.LAMBDA(_xlpm.ME,_xlpm.A,_xlpm.B,IF(_xlpm.B&lt;_xlpm.A,0,(-1)^_xlpm.B/(2*_xlpm.B+1)+_xlpm.ME(_xlpm.ME,_xlpm.A,_xlpm.B-1))),
_xlpm.SUB(_xlpm.SUB,B21416,C21416))</f>
        <v>7.1313616464706964E-9</v>
      </c>
    </row>
    <row r="21417" spans="2:4" x14ac:dyDescent="0.35">
      <c r="B21417" s="2">
        <f t="shared" si="671"/>
        <v>70114475</v>
      </c>
      <c r="C21417" s="2">
        <f t="shared" si="670"/>
        <v>70117749</v>
      </c>
      <c r="D21417" s="5" cm="1">
        <f t="array" ref="D21417">_xlfn.LET(
_xlpm.SUB,_xlfn.LAMBDA(_xlpm.ME,_xlpm.A,_xlpm.B,IF(_xlpm.B&lt;_xlpm.A,0,(-1)^_xlpm.B/(2*_xlpm.B+1)+_xlpm.ME(_xlpm.ME,_xlpm.A,_xlpm.B-1))),
_xlpm.SUB(_xlpm.SUB,B21417,C21417))</f>
        <v>-7.131028553140437E-9</v>
      </c>
    </row>
    <row r="21418" spans="2:4" x14ac:dyDescent="0.35">
      <c r="B21418" s="2">
        <f t="shared" si="671"/>
        <v>70117750</v>
      </c>
      <c r="C21418" s="2">
        <f t="shared" si="670"/>
        <v>70121024</v>
      </c>
      <c r="D21418" s="5" cm="1">
        <f t="array" ref="D21418">_xlfn.LET(
_xlpm.SUB,_xlfn.LAMBDA(_xlpm.ME,_xlpm.A,_xlpm.B,IF(_xlpm.B&lt;_xlpm.A,0,(-1)^_xlpm.B/(2*_xlpm.B+1)+_xlpm.ME(_xlpm.ME,_xlpm.A,_xlpm.B-1))),
_xlpm.SUB(_xlpm.SUB,B21418,C21418))</f>
        <v>7.1306954909251181E-9</v>
      </c>
    </row>
    <row r="21419" spans="2:4" x14ac:dyDescent="0.35">
      <c r="B21419" s="2">
        <f t="shared" si="671"/>
        <v>70121025</v>
      </c>
      <c r="C21419" s="2">
        <f t="shared" si="670"/>
        <v>70124299</v>
      </c>
      <c r="D21419" s="5" cm="1">
        <f t="array" ref="D21419">_xlfn.LET(
_xlpm.SUB,_xlfn.LAMBDA(_xlpm.ME,_xlpm.A,_xlpm.B,IF(_xlpm.B&lt;_xlpm.A,0,(-1)^_xlpm.B/(2*_xlpm.B+1)+_xlpm.ME(_xlpm.ME,_xlpm.A,_xlpm.B-1))),
_xlpm.SUB(_xlpm.SUB,B21419,C21419))</f>
        <v>-7.1303624598204153E-9</v>
      </c>
    </row>
    <row r="21420" spans="2:4" x14ac:dyDescent="0.35">
      <c r="B21420" s="2">
        <f t="shared" si="671"/>
        <v>70124300</v>
      </c>
      <c r="C21420" s="2">
        <f t="shared" si="670"/>
        <v>70127574</v>
      </c>
      <c r="D21420" s="5" cm="1">
        <f t="array" ref="D21420">_xlfn.LET(
_xlpm.SUB,_xlfn.LAMBDA(_xlpm.ME,_xlpm.A,_xlpm.B,IF(_xlpm.B&lt;_xlpm.A,0,(-1)^_xlpm.B/(2*_xlpm.B+1)+_xlpm.ME(_xlpm.ME,_xlpm.A,_xlpm.B-1))),
_xlpm.SUB(_xlpm.SUB,B21420,C21420))</f>
        <v>7.1300294598219189E-9</v>
      </c>
    </row>
    <row r="21421" spans="2:4" x14ac:dyDescent="0.35">
      <c r="B21421" s="2">
        <f t="shared" si="671"/>
        <v>70127575</v>
      </c>
      <c r="C21421" s="2">
        <f t="shared" si="670"/>
        <v>70130849</v>
      </c>
      <c r="D21421" s="5" cm="1">
        <f t="array" ref="D21421">_xlfn.LET(
_xlpm.SUB,_xlfn.LAMBDA(_xlpm.ME,_xlpm.A,_xlpm.B,IF(_xlpm.B&lt;_xlpm.A,0,(-1)^_xlpm.B/(2*_xlpm.B+1)+_xlpm.ME(_xlpm.ME,_xlpm.A,_xlpm.B-1))),
_xlpm.SUB(_xlpm.SUB,B21421,C21421))</f>
        <v>-7.1296964909252803E-9</v>
      </c>
    </row>
    <row r="21422" spans="2:4" x14ac:dyDescent="0.35">
      <c r="B21422" s="2">
        <f t="shared" si="671"/>
        <v>70130850</v>
      </c>
      <c r="C21422" s="2">
        <f t="shared" si="670"/>
        <v>70134124</v>
      </c>
      <c r="D21422" s="5" cm="1">
        <f t="array" ref="D21422">_xlfn.LET(
_xlpm.SUB,_xlfn.LAMBDA(_xlpm.ME,_xlpm.A,_xlpm.B,IF(_xlpm.B&lt;_xlpm.A,0,(-1)^_xlpm.B/(2*_xlpm.B+1)+_xlpm.ME(_xlpm.ME,_xlpm.A,_xlpm.B-1))),
_xlpm.SUB(_xlpm.SUB,B21422,C21422))</f>
        <v>7.1293635531262131E-9</v>
      </c>
    </row>
    <row r="21423" spans="2:4" x14ac:dyDescent="0.35">
      <c r="B21423" s="2">
        <f t="shared" si="671"/>
        <v>70134125</v>
      </c>
      <c r="C21423" s="2">
        <f t="shared" si="670"/>
        <v>70137399</v>
      </c>
      <c r="D21423" s="5" cm="1">
        <f t="array" ref="D21423">_xlfn.LET(
_xlpm.SUB,_xlfn.LAMBDA(_xlpm.ME,_xlpm.A,_xlpm.B,IF(_xlpm.B&lt;_xlpm.A,0,(-1)^_xlpm.B/(2*_xlpm.B+1)+_xlpm.ME(_xlpm.ME,_xlpm.A,_xlpm.B-1))),
_xlpm.SUB(_xlpm.SUB,B21423,C21423))</f>
        <v>-7.1290306464202919E-9</v>
      </c>
    </row>
    <row r="21424" spans="2:4" x14ac:dyDescent="0.35">
      <c r="B21424" s="2">
        <f t="shared" si="671"/>
        <v>70137400</v>
      </c>
      <c r="C21424" s="2">
        <f t="shared" si="670"/>
        <v>70140674</v>
      </c>
      <c r="D21424" s="5" cm="1">
        <f t="array" ref="D21424">_xlfn.LET(
_xlpm.SUB,_xlfn.LAMBDA(_xlpm.ME,_xlpm.A,_xlpm.B,IF(_xlpm.B&lt;_xlpm.A,0,(-1)^_xlpm.B/(2*_xlpm.B+1)+_xlpm.ME(_xlpm.ME,_xlpm.A,_xlpm.B-1))),
_xlpm.SUB(_xlpm.SUB,B21424,C21424))</f>
        <v>7.1286977708031607E-9</v>
      </c>
    </row>
    <row r="21425" spans="2:4" x14ac:dyDescent="0.35">
      <c r="B21425" s="2">
        <f t="shared" si="671"/>
        <v>70140675</v>
      </c>
      <c r="C21425" s="2">
        <f t="shared" si="670"/>
        <v>70143949</v>
      </c>
      <c r="D21425" s="5" cm="1">
        <f t="array" ref="D21425">_xlfn.LET(
_xlpm.SUB,_xlfn.LAMBDA(_xlpm.ME,_xlpm.A,_xlpm.B,IF(_xlpm.B&lt;_xlpm.A,0,(-1)^_xlpm.B/(2*_xlpm.B+1)+_xlpm.ME(_xlpm.ME,_xlpm.A,_xlpm.B-1))),
_xlpm.SUB(_xlpm.SUB,B21425,C21425))</f>
        <v>-7.128364926270491E-9</v>
      </c>
    </row>
    <row r="21426" spans="2:4" x14ac:dyDescent="0.35">
      <c r="B21426" s="2">
        <f t="shared" si="671"/>
        <v>70143950</v>
      </c>
      <c r="C21426" s="2">
        <f t="shared" si="670"/>
        <v>70147224</v>
      </c>
      <c r="D21426" s="5" cm="1">
        <f t="array" ref="D21426">_xlfn.LET(
_xlpm.SUB,_xlfn.LAMBDA(_xlpm.ME,_xlpm.A,_xlpm.B,IF(_xlpm.B&lt;_xlpm.A,0,(-1)^_xlpm.B/(2*_xlpm.B+1)+_xlpm.ME(_xlpm.ME,_xlpm.A,_xlpm.B-1))),
_xlpm.SUB(_xlpm.SUB,B21426,C21426))</f>
        <v>7.1280321128179243E-9</v>
      </c>
    </row>
    <row r="21427" spans="2:4" x14ac:dyDescent="0.35">
      <c r="B21427" s="2">
        <f t="shared" si="671"/>
        <v>70147225</v>
      </c>
      <c r="C21427" s="2">
        <f t="shared" si="670"/>
        <v>70150499</v>
      </c>
      <c r="D21427" s="5" cm="1">
        <f t="array" ref="D21427">_xlfn.LET(
_xlpm.SUB,_xlfn.LAMBDA(_xlpm.ME,_xlpm.A,_xlpm.B,IF(_xlpm.B&lt;_xlpm.A,0,(-1)^_xlpm.B/(2*_xlpm.B+1)+_xlpm.ME(_xlpm.ME,_xlpm.A,_xlpm.B-1))),
_xlpm.SUB(_xlpm.SUB,B21427,C21427))</f>
        <v>-7.1276993304410674E-9</v>
      </c>
    </row>
    <row r="21428" spans="2:4" x14ac:dyDescent="0.35">
      <c r="B21428" s="2">
        <f t="shared" si="671"/>
        <v>70150500</v>
      </c>
      <c r="C21428" s="2">
        <f t="shared" si="670"/>
        <v>70153774</v>
      </c>
      <c r="D21428" s="5" cm="1">
        <f t="array" ref="D21428">_xlfn.LET(
_xlpm.SUB,_xlfn.LAMBDA(_xlpm.ME,_xlpm.A,_xlpm.B,IF(_xlpm.B&lt;_xlpm.A,0,(-1)^_xlpm.B/(2*_xlpm.B+1)+_xlpm.ME(_xlpm.ME,_xlpm.A,_xlpm.B-1))),
_xlpm.SUB(_xlpm.SUB,B21428,C21428))</f>
        <v>7.1273665791356463E-9</v>
      </c>
    </row>
    <row r="21429" spans="2:4" x14ac:dyDescent="0.35">
      <c r="B21429" s="2">
        <f t="shared" si="671"/>
        <v>70153775</v>
      </c>
      <c r="C21429" s="2">
        <f t="shared" si="670"/>
        <v>70157049</v>
      </c>
      <c r="D21429" s="5" cm="1">
        <f t="array" ref="D21429">_xlfn.LET(
_xlpm.SUB,_xlfn.LAMBDA(_xlpm.ME,_xlpm.A,_xlpm.B,IF(_xlpm.B&lt;_xlpm.A,0,(-1)^_xlpm.B/(2*_xlpm.B+1)+_xlpm.ME(_xlpm.ME,_xlpm.A,_xlpm.B-1))),
_xlpm.SUB(_xlpm.SUB,B21429,C21429))</f>
        <v>-7.1270338588972381E-9</v>
      </c>
    </row>
    <row r="21430" spans="2:4" x14ac:dyDescent="0.35">
      <c r="B21430" s="2">
        <f t="shared" si="671"/>
        <v>70157050</v>
      </c>
      <c r="C21430" s="2">
        <f t="shared" si="670"/>
        <v>70160324</v>
      </c>
      <c r="D21430" s="5" cm="1">
        <f t="array" ref="D21430">_xlfn.LET(
_xlpm.SUB,_xlfn.LAMBDA(_xlpm.ME,_xlpm.A,_xlpm.B,IF(_xlpm.B&lt;_xlpm.A,0,(-1)^_xlpm.B/(2*_xlpm.B+1)+_xlpm.ME(_xlpm.ME,_xlpm.A,_xlpm.B-1))),
_xlpm.SUB(_xlpm.SUB,B21430,C21430))</f>
        <v>7.1267011697215216E-9</v>
      </c>
    </row>
    <row r="21431" spans="2:4" x14ac:dyDescent="0.35">
      <c r="B21431" s="2">
        <f t="shared" si="671"/>
        <v>70160325</v>
      </c>
      <c r="C21431" s="2">
        <f t="shared" si="670"/>
        <v>70163599</v>
      </c>
      <c r="D21431" s="5" cm="1">
        <f t="array" ref="D21431">_xlfn.LET(
_xlpm.SUB,_xlfn.LAMBDA(_xlpm.ME,_xlpm.A,_xlpm.B,IF(_xlpm.B&lt;_xlpm.A,0,(-1)^_xlpm.B/(2*_xlpm.B+1)+_xlpm.ME(_xlpm.ME,_xlpm.A,_xlpm.B-1))),
_xlpm.SUB(_xlpm.SUB,B21431,C21431))</f>
        <v>-7.1263685116041367E-9</v>
      </c>
    </row>
    <row r="21432" spans="2:4" x14ac:dyDescent="0.35">
      <c r="B21432" s="2">
        <f t="shared" si="671"/>
        <v>70163600</v>
      </c>
      <c r="C21432" s="2">
        <f t="shared" si="670"/>
        <v>70166874</v>
      </c>
      <c r="D21432" s="5" cm="1">
        <f t="array" ref="D21432">_xlfn.LET(
_xlpm.SUB,_xlfn.LAMBDA(_xlpm.ME,_xlpm.A,_xlpm.B,IF(_xlpm.B&lt;_xlpm.A,0,(-1)^_xlpm.B/(2*_xlpm.B+1)+_xlpm.ME(_xlpm.ME,_xlpm.A,_xlpm.B-1))),
_xlpm.SUB(_xlpm.SUB,B21432,C21432))</f>
        <v>7.1260358845407664E-9</v>
      </c>
    </row>
    <row r="21433" spans="2:4" x14ac:dyDescent="0.35">
      <c r="B21433" s="2">
        <f t="shared" si="671"/>
        <v>70166875</v>
      </c>
      <c r="C21433" s="2">
        <f t="shared" si="670"/>
        <v>70170149</v>
      </c>
      <c r="D21433" s="5" cm="1">
        <f t="array" ref="D21433">_xlfn.LET(
_xlpm.SUB,_xlfn.LAMBDA(_xlpm.ME,_xlpm.A,_xlpm.B,IF(_xlpm.B&lt;_xlpm.A,0,(-1)^_xlpm.B/(2*_xlpm.B+1)+_xlpm.ME(_xlpm.ME,_xlpm.A,_xlpm.B-1))),
_xlpm.SUB(_xlpm.SUB,B21433,C21433))</f>
        <v>-7.1257032885270067E-9</v>
      </c>
    </row>
    <row r="21434" spans="2:4" x14ac:dyDescent="0.35">
      <c r="B21434" s="2">
        <f t="shared" si="671"/>
        <v>70170150</v>
      </c>
      <c r="C21434" s="2">
        <f t="shared" si="670"/>
        <v>70173424</v>
      </c>
      <c r="D21434" s="5" cm="1">
        <f t="array" ref="D21434">_xlfn.LET(
_xlpm.SUB,_xlfn.LAMBDA(_xlpm.ME,_xlpm.A,_xlpm.B,IF(_xlpm.B&lt;_xlpm.A,0,(-1)^_xlpm.B/(2*_xlpm.B+1)+_xlpm.ME(_xlpm.ME,_xlpm.A,_xlpm.B-1))),
_xlpm.SUB(_xlpm.SUB,B21434,C21434))</f>
        <v>7.1253707235585844E-9</v>
      </c>
    </row>
    <row r="21435" spans="2:4" x14ac:dyDescent="0.35">
      <c r="B21435" s="2">
        <f t="shared" si="671"/>
        <v>70173425</v>
      </c>
      <c r="C21435" s="2">
        <f t="shared" si="670"/>
        <v>70176699</v>
      </c>
      <c r="D21435" s="5" cm="1">
        <f t="array" ref="D21435">_xlfn.LET(
_xlpm.SUB,_xlfn.LAMBDA(_xlpm.ME,_xlpm.A,_xlpm.B,IF(_xlpm.B&lt;_xlpm.A,0,(-1)^_xlpm.B/(2*_xlpm.B+1)+_xlpm.ME(_xlpm.ME,_xlpm.A,_xlpm.B-1))),
_xlpm.SUB(_xlpm.SUB,B21435,C21435))</f>
        <v>-7.1250381896310924E-9</v>
      </c>
    </row>
    <row r="21436" spans="2:4" x14ac:dyDescent="0.35">
      <c r="B21436" s="2">
        <f t="shared" si="671"/>
        <v>70176700</v>
      </c>
      <c r="C21436" s="2">
        <f t="shared" si="670"/>
        <v>70179974</v>
      </c>
      <c r="D21436" s="5" cm="1">
        <f t="array" ref="D21436">_xlfn.LET(
_xlpm.SUB,_xlfn.LAMBDA(_xlpm.ME,_xlpm.A,_xlpm.B,IF(_xlpm.B&lt;_xlpm.A,0,(-1)^_xlpm.B/(2*_xlpm.B+1)+_xlpm.ME(_xlpm.ME,_xlpm.A,_xlpm.B-1))),
_xlpm.SUB(_xlpm.SUB,B21436,C21436))</f>
        <v>7.1247056867402011E-9</v>
      </c>
    </row>
    <row r="21437" spans="2:4" x14ac:dyDescent="0.35">
      <c r="B21437" s="2">
        <f t="shared" si="671"/>
        <v>70179975</v>
      </c>
      <c r="C21437" s="2">
        <f t="shared" si="670"/>
        <v>70183249</v>
      </c>
      <c r="D21437" s="5" cm="1">
        <f t="array" ref="D21437">_xlfn.LET(
_xlpm.SUB,_xlfn.LAMBDA(_xlpm.ME,_xlpm.A,_xlpm.B,IF(_xlpm.B&lt;_xlpm.A,0,(-1)^_xlpm.B/(2*_xlpm.B+1)+_xlpm.ME(_xlpm.ME,_xlpm.A,_xlpm.B-1))),
_xlpm.SUB(_xlpm.SUB,B21437,C21437))</f>
        <v>-7.1243732148815794E-9</v>
      </c>
    </row>
    <row r="21438" spans="2:4" x14ac:dyDescent="0.35">
      <c r="B21438" s="2">
        <f t="shared" si="671"/>
        <v>70183250</v>
      </c>
      <c r="C21438" s="2">
        <f t="shared" si="670"/>
        <v>70186524</v>
      </c>
      <c r="D21438" s="5" cm="1">
        <f t="array" ref="D21438">_xlfn.LET(
_xlpm.SUB,_xlfn.LAMBDA(_xlpm.ME,_xlpm.A,_xlpm.B,IF(_xlpm.B&lt;_xlpm.A,0,(-1)^_xlpm.B/(2*_xlpm.B+1)+_xlpm.ME(_xlpm.ME,_xlpm.A,_xlpm.B-1))),
_xlpm.SUB(_xlpm.SUB,B21438,C21438))</f>
        <v>7.124040774050859E-9</v>
      </c>
    </row>
    <row r="21439" spans="2:4" x14ac:dyDescent="0.35">
      <c r="B21439" s="2">
        <f t="shared" si="671"/>
        <v>70186525</v>
      </c>
      <c r="C21439" s="2">
        <f t="shared" si="670"/>
        <v>70189799</v>
      </c>
      <c r="D21439" s="5" cm="1">
        <f t="array" ref="D21439">_xlfn.LET(
_xlpm.SUB,_xlfn.LAMBDA(_xlpm.ME,_xlpm.A,_xlpm.B,IF(_xlpm.B&lt;_xlpm.A,0,(-1)^_xlpm.B/(2*_xlpm.B+1)+_xlpm.ME(_xlpm.ME,_xlpm.A,_xlpm.B-1))),
_xlpm.SUB(_xlpm.SUB,B21439,C21439))</f>
        <v>-7.1237083642437154E-9</v>
      </c>
    </row>
    <row r="21440" spans="2:4" x14ac:dyDescent="0.35">
      <c r="B21440" s="2">
        <f t="shared" si="671"/>
        <v>70189800</v>
      </c>
      <c r="C21440" s="2">
        <f t="shared" si="670"/>
        <v>70193074</v>
      </c>
      <c r="D21440" s="5" cm="1">
        <f t="array" ref="D21440">_xlfn.LET(
_xlpm.SUB,_xlfn.LAMBDA(_xlpm.ME,_xlpm.A,_xlpm.B,IF(_xlpm.B&lt;_xlpm.A,0,(-1)^_xlpm.B/(2*_xlpm.B+1)+_xlpm.ME(_xlpm.ME,_xlpm.A,_xlpm.B-1))),
_xlpm.SUB(_xlpm.SUB,B21440,C21440))</f>
        <v>7.1233759854558068E-9</v>
      </c>
    </row>
    <row r="21441" spans="2:4" x14ac:dyDescent="0.35">
      <c r="B21441" s="2">
        <f t="shared" si="671"/>
        <v>70193075</v>
      </c>
      <c r="C21441" s="2">
        <f t="shared" si="670"/>
        <v>70196349</v>
      </c>
      <c r="D21441" s="5" cm="1">
        <f t="array" ref="D21441">_xlfn.LET(
_xlpm.SUB,_xlfn.LAMBDA(_xlpm.ME,_xlpm.A,_xlpm.B,IF(_xlpm.B&lt;_xlpm.A,0,(-1)^_xlpm.B/(2*_xlpm.B+1)+_xlpm.ME(_xlpm.ME,_xlpm.A,_xlpm.B-1))),
_xlpm.SUB(_xlpm.SUB,B21441,C21441))</f>
        <v>-7.1230436376827796E-9</v>
      </c>
    </row>
    <row r="21442" spans="2:4" x14ac:dyDescent="0.35">
      <c r="B21442" s="2">
        <f t="shared" si="671"/>
        <v>70196350</v>
      </c>
      <c r="C21442" s="2">
        <f t="shared" si="670"/>
        <v>70199624</v>
      </c>
      <c r="D21442" s="5" cm="1">
        <f t="array" ref="D21442">_xlfn.LET(
_xlpm.SUB,_xlfn.LAMBDA(_xlpm.ME,_xlpm.A,_xlpm.B,IF(_xlpm.B&lt;_xlpm.A,0,(-1)^_xlpm.B/(2*_xlpm.B+1)+_xlpm.ME(_xlpm.ME,_xlpm.A,_xlpm.B-1))),
_xlpm.SUB(_xlpm.SUB,B21442,C21442))</f>
        <v>7.1227113209203102E-9</v>
      </c>
    </row>
    <row r="21443" spans="2:4" x14ac:dyDescent="0.35">
      <c r="B21443" s="2">
        <f t="shared" si="671"/>
        <v>70199625</v>
      </c>
      <c r="C21443" s="2">
        <f t="shared" si="670"/>
        <v>70202899</v>
      </c>
      <c r="D21443" s="5" cm="1">
        <f t="array" ref="D21443">_xlfn.LET(
_xlpm.SUB,_xlfn.LAMBDA(_xlpm.ME,_xlpm.A,_xlpm.B,IF(_xlpm.B&lt;_xlpm.A,0,(-1)^_xlpm.B/(2*_xlpm.B+1)+_xlpm.ME(_xlpm.ME,_xlpm.A,_xlpm.B-1))),
_xlpm.SUB(_xlpm.SUB,B21443,C21443))</f>
        <v>-7.1223790351640137E-9</v>
      </c>
    </row>
    <row r="21444" spans="2:4" x14ac:dyDescent="0.35">
      <c r="B21444" s="2">
        <f t="shared" si="671"/>
        <v>70202900</v>
      </c>
      <c r="C21444" s="2">
        <f t="shared" si="670"/>
        <v>70206174</v>
      </c>
      <c r="D21444" s="5" cm="1">
        <f t="array" ref="D21444">_xlfn.LET(
_xlpm.SUB,_xlfn.LAMBDA(_xlpm.ME,_xlpm.A,_xlpm.B,IF(_xlpm.B&lt;_xlpm.A,0,(-1)^_xlpm.B/(2*_xlpm.B+1)+_xlpm.ME(_xlpm.ME,_xlpm.A,_xlpm.B-1))),
_xlpm.SUB(_xlpm.SUB,B21444,C21444))</f>
        <v>7.1220467804096103E-9</v>
      </c>
    </row>
    <row r="21445" spans="2:4" x14ac:dyDescent="0.35">
      <c r="B21445" s="2">
        <f t="shared" si="671"/>
        <v>70206175</v>
      </c>
      <c r="C21445" s="2">
        <f t="shared" si="670"/>
        <v>70209449</v>
      </c>
      <c r="D21445" s="5" cm="1">
        <f t="array" ref="D21445">_xlfn.LET(
_xlpm.SUB,_xlfn.LAMBDA(_xlpm.ME,_xlpm.A,_xlpm.B,IF(_xlpm.B&lt;_xlpm.A,0,(-1)^_xlpm.B/(2*_xlpm.B+1)+_xlpm.ME(_xlpm.ME,_xlpm.A,_xlpm.B-1))),
_xlpm.SUB(_xlpm.SUB,B21445,C21445))</f>
        <v>-7.1217145566527366E-9</v>
      </c>
    </row>
    <row r="21446" spans="2:4" x14ac:dyDescent="0.35">
      <c r="B21446" s="2">
        <f t="shared" si="671"/>
        <v>70209450</v>
      </c>
      <c r="C21446" s="2">
        <f t="shared" si="670"/>
        <v>70212724</v>
      </c>
      <c r="D21446" s="5" cm="1">
        <f t="array" ref="D21446">_xlfn.LET(
_xlpm.SUB,_xlfn.LAMBDA(_xlpm.ME,_xlpm.A,_xlpm.B,IF(_xlpm.B&lt;_xlpm.A,0,(-1)^_xlpm.B/(2*_xlpm.B+1)+_xlpm.ME(_xlpm.ME,_xlpm.A,_xlpm.B-1))),
_xlpm.SUB(_xlpm.SUB,B21446,C21446))</f>
        <v>7.1213823638890267E-9</v>
      </c>
    </row>
    <row r="21447" spans="2:4" x14ac:dyDescent="0.35">
      <c r="B21447" s="2">
        <f t="shared" si="671"/>
        <v>70212725</v>
      </c>
      <c r="C21447" s="2">
        <f t="shared" si="670"/>
        <v>70215999</v>
      </c>
      <c r="D21447" s="5" cm="1">
        <f t="array" ref="D21447">_xlfn.LET(
_xlpm.SUB,_xlfn.LAMBDA(_xlpm.ME,_xlpm.A,_xlpm.B,IF(_xlpm.B&lt;_xlpm.A,0,(-1)^_xlpm.B/(2*_xlpm.B+1)+_xlpm.ME(_xlpm.ME,_xlpm.A,_xlpm.B-1))),
_xlpm.SUB(_xlpm.SUB,B21447,C21447))</f>
        <v>-7.1210502021142017E-9</v>
      </c>
    </row>
    <row r="21448" spans="2:4" x14ac:dyDescent="0.35">
      <c r="B21448" s="2">
        <f t="shared" si="671"/>
        <v>70216000</v>
      </c>
      <c r="C21448" s="2">
        <f t="shared" si="670"/>
        <v>70219274</v>
      </c>
      <c r="D21448" s="5" cm="1">
        <f t="array" ref="D21448">_xlfn.LET(
_xlpm.SUB,_xlfn.LAMBDA(_xlpm.ME,_xlpm.A,_xlpm.B,IF(_xlpm.B&lt;_xlpm.A,0,(-1)^_xlpm.B/(2*_xlpm.B+1)+_xlpm.ME(_xlpm.ME,_xlpm.A,_xlpm.B-1))),
_xlpm.SUB(_xlpm.SUB,B21448,C21448))</f>
        <v>7.1207180713238758E-9</v>
      </c>
    </row>
    <row r="21449" spans="2:4" x14ac:dyDescent="0.35">
      <c r="B21449" s="2">
        <f t="shared" si="671"/>
        <v>70219275</v>
      </c>
      <c r="C21449" s="2">
        <f t="shared" ref="C21449:C21512" si="672">B21449+($B$4-1)</f>
        <v>70222549</v>
      </c>
      <c r="D21449" s="5" cm="1">
        <f t="array" ref="D21449">_xlfn.LET(
_xlpm.SUB,_xlfn.LAMBDA(_xlpm.ME,_xlpm.A,_xlpm.B,IF(_xlpm.B&lt;_xlpm.A,0,(-1)^_xlpm.B/(2*_xlpm.B+1)+_xlpm.ME(_xlpm.ME,_xlpm.A,_xlpm.B-1))),
_xlpm.SUB(_xlpm.SUB,B21449,C21449))</f>
        <v>-7.1203859715137319E-9</v>
      </c>
    </row>
    <row r="21450" spans="2:4" x14ac:dyDescent="0.35">
      <c r="B21450" s="2">
        <f t="shared" si="671"/>
        <v>70222550</v>
      </c>
      <c r="C21450" s="2">
        <f t="shared" si="672"/>
        <v>70225824</v>
      </c>
      <c r="D21450" s="5" cm="1">
        <f t="array" ref="D21450">_xlfn.LET(
_xlpm.SUB,_xlfn.LAMBDA(_xlpm.ME,_xlpm.A,_xlpm.B,IF(_xlpm.B&lt;_xlpm.A,0,(-1)^_xlpm.B/(2*_xlpm.B+1)+_xlpm.ME(_xlpm.ME,_xlpm.A,_xlpm.B-1))),
_xlpm.SUB(_xlpm.SUB,B21450,C21450))</f>
        <v>7.1200539026794746E-9</v>
      </c>
    </row>
    <row r="21451" spans="2:4" x14ac:dyDescent="0.35">
      <c r="B21451" s="2">
        <f t="shared" si="671"/>
        <v>70225825</v>
      </c>
      <c r="C21451" s="2">
        <f t="shared" si="672"/>
        <v>70229099</v>
      </c>
      <c r="D21451" s="5" cm="1">
        <f t="array" ref="D21451">_xlfn.LET(
_xlpm.SUB,_xlfn.LAMBDA(_xlpm.ME,_xlpm.A,_xlpm.B,IF(_xlpm.B&lt;_xlpm.A,0,(-1)^_xlpm.B/(2*_xlpm.B+1)+_xlpm.ME(_xlpm.ME,_xlpm.A,_xlpm.B-1))),
_xlpm.SUB(_xlpm.SUB,B21451,C21451))</f>
        <v>-7.1197218648166768E-9</v>
      </c>
    </row>
    <row r="21452" spans="2:4" x14ac:dyDescent="0.35">
      <c r="B21452" s="2">
        <f t="shared" si="671"/>
        <v>70229100</v>
      </c>
      <c r="C21452" s="2">
        <f t="shared" si="672"/>
        <v>70232374</v>
      </c>
      <c r="D21452" s="5" cm="1">
        <f t="array" ref="D21452">_xlfn.LET(
_xlpm.SUB,_xlfn.LAMBDA(_xlpm.ME,_xlpm.A,_xlpm.B,IF(_xlpm.B&lt;_xlpm.A,0,(-1)^_xlpm.B/(2*_xlpm.B+1)+_xlpm.ME(_xlpm.ME,_xlpm.A,_xlpm.B-1))),
_xlpm.SUB(_xlpm.SUB,B21452,C21452))</f>
        <v>7.1193898579210957E-9</v>
      </c>
    </row>
    <row r="21453" spans="2:4" x14ac:dyDescent="0.35">
      <c r="B21453" s="2">
        <f t="shared" si="671"/>
        <v>70232375</v>
      </c>
      <c r="C21453" s="2">
        <f t="shared" si="672"/>
        <v>70235649</v>
      </c>
      <c r="D21453" s="5" cm="1">
        <f t="array" ref="D21453">_xlfn.LET(
_xlpm.SUB,_xlfn.LAMBDA(_xlpm.ME,_xlpm.A,_xlpm.B,IF(_xlpm.B&lt;_xlpm.A,0,(-1)^_xlpm.B/(2*_xlpm.B+1)+_xlpm.ME(_xlpm.ME,_xlpm.A,_xlpm.B-1))),
_xlpm.SUB(_xlpm.SUB,B21453,C21453))</f>
        <v>-7.1190578819883491E-9</v>
      </c>
    </row>
    <row r="21454" spans="2:4" x14ac:dyDescent="0.35">
      <c r="B21454" s="2">
        <f t="shared" si="671"/>
        <v>70235650</v>
      </c>
      <c r="C21454" s="2">
        <f t="shared" si="672"/>
        <v>70238924</v>
      </c>
      <c r="D21454" s="5" cm="1">
        <f t="array" ref="D21454">_xlfn.LET(
_xlpm.SUB,_xlfn.LAMBDA(_xlpm.ME,_xlpm.A,_xlpm.B,IF(_xlpm.B&lt;_xlpm.A,0,(-1)^_xlpm.B/(2*_xlpm.B+1)+_xlpm.ME(_xlpm.ME,_xlpm.A,_xlpm.B-1))),
_xlpm.SUB(_xlpm.SUB,B21454,C21454))</f>
        <v>7.1187259370141373E-9</v>
      </c>
    </row>
    <row r="21455" spans="2:4" x14ac:dyDescent="0.35">
      <c r="B21455" s="2">
        <f t="shared" si="671"/>
        <v>70238925</v>
      </c>
      <c r="C21455" s="2">
        <f t="shared" si="672"/>
        <v>70242199</v>
      </c>
      <c r="D21455" s="5" cm="1">
        <f t="array" ref="D21455">_xlfn.LET(
_xlpm.SUB,_xlfn.LAMBDA(_xlpm.ME,_xlpm.A,_xlpm.B,IF(_xlpm.B&lt;_xlpm.A,0,(-1)^_xlpm.B/(2*_xlpm.B+1)+_xlpm.ME(_xlpm.ME,_xlpm.A,_xlpm.B-1))),
_xlpm.SUB(_xlpm.SUB,B21455,C21455))</f>
        <v>-7.1183940229940952E-9</v>
      </c>
    </row>
    <row r="21456" spans="2:4" x14ac:dyDescent="0.35">
      <c r="B21456" s="2">
        <f t="shared" si="671"/>
        <v>70242200</v>
      </c>
      <c r="C21456" s="2">
        <f t="shared" si="672"/>
        <v>70245474</v>
      </c>
      <c r="D21456" s="5" cm="1">
        <f t="array" ref="D21456">_xlfn.LET(
_xlpm.SUB,_xlfn.LAMBDA(_xlpm.ME,_xlpm.A,_xlpm.B,IF(_xlpm.B&lt;_xlpm.A,0,(-1)^_xlpm.B/(2*_xlpm.B+1)+_xlpm.ME(_xlpm.ME,_xlpm.A,_xlpm.B-1))),
_xlpm.SUB(_xlpm.SUB,B21456,C21456))</f>
        <v>7.1180621399238983E-9</v>
      </c>
    </row>
    <row r="21457" spans="2:4" x14ac:dyDescent="0.35">
      <c r="B21457" s="2">
        <f t="shared" si="671"/>
        <v>70245475</v>
      </c>
      <c r="C21457" s="2">
        <f t="shared" si="672"/>
        <v>70248749</v>
      </c>
      <c r="D21457" s="5" cm="1">
        <f t="array" ref="D21457">_xlfn.LET(
_xlpm.SUB,_xlfn.LAMBDA(_xlpm.ME,_xlpm.A,_xlpm.B,IF(_xlpm.B&lt;_xlpm.A,0,(-1)^_xlpm.B/(2*_xlpm.B+1)+_xlpm.ME(_xlpm.ME,_xlpm.A,_xlpm.B-1))),
_xlpm.SUB(_xlpm.SUB,B21457,C21457))</f>
        <v>-7.117730287799266E-9</v>
      </c>
    </row>
    <row r="21458" spans="2:4" x14ac:dyDescent="0.35">
      <c r="B21458" s="2">
        <f t="shared" si="671"/>
        <v>70248750</v>
      </c>
      <c r="C21458" s="2">
        <f t="shared" si="672"/>
        <v>70252024</v>
      </c>
      <c r="D21458" s="5" cm="1">
        <f t="array" ref="D21458">_xlfn.LET(
_xlpm.SUB,_xlfn.LAMBDA(_xlpm.ME,_xlpm.A,_xlpm.B,IF(_xlpm.B&lt;_xlpm.A,0,(-1)^_xlpm.B/(2*_xlpm.B+1)+_xlpm.ME(_xlpm.ME,_xlpm.A,_xlpm.B-1))),
_xlpm.SUB(_xlpm.SUB,B21458,C21458))</f>
        <v>7.117398466615805E-9</v>
      </c>
    </row>
    <row r="21459" spans="2:4" x14ac:dyDescent="0.35">
      <c r="B21459" s="2">
        <f t="shared" si="671"/>
        <v>70252025</v>
      </c>
      <c r="C21459" s="2">
        <f t="shared" si="672"/>
        <v>70255299</v>
      </c>
      <c r="D21459" s="5" cm="1">
        <f t="array" ref="D21459">_xlfn.LET(
_xlpm.SUB,_xlfn.LAMBDA(_xlpm.ME,_xlpm.A,_xlpm.B,IF(_xlpm.B&lt;_xlpm.A,0,(-1)^_xlpm.B/(2*_xlpm.B+1)+_xlpm.ME(_xlpm.ME,_xlpm.A,_xlpm.B-1))),
_xlpm.SUB(_xlpm.SUB,B21459,C21459))</f>
        <v>-7.1170666763692183E-9</v>
      </c>
    </row>
    <row r="21460" spans="2:4" x14ac:dyDescent="0.35">
      <c r="B21460" s="2">
        <f t="shared" si="671"/>
        <v>70255300</v>
      </c>
      <c r="C21460" s="2">
        <f t="shared" si="672"/>
        <v>70258574</v>
      </c>
      <c r="D21460" s="5" cm="1">
        <f t="array" ref="D21460">_xlfn.LET(
_xlpm.SUB,_xlfn.LAMBDA(_xlpm.ME,_xlpm.A,_xlpm.B,IF(_xlpm.B&lt;_xlpm.A,0,(-1)^_xlpm.B/(2*_xlpm.B+1)+_xlpm.ME(_xlpm.ME,_xlpm.A,_xlpm.B-1))),
_xlpm.SUB(_xlpm.SUB,B21460,C21460))</f>
        <v>7.1167349170552235E-9</v>
      </c>
    </row>
    <row r="21461" spans="2:4" x14ac:dyDescent="0.35">
      <c r="B21461" s="2">
        <f t="shared" si="671"/>
        <v>70258575</v>
      </c>
      <c r="C21461" s="2">
        <f t="shared" si="672"/>
        <v>70261849</v>
      </c>
      <c r="D21461" s="5" cm="1">
        <f t="array" ref="D21461">_xlfn.LET(
_xlpm.SUB,_xlfn.LAMBDA(_xlpm.ME,_xlpm.A,_xlpm.B,IF(_xlpm.B&lt;_xlpm.A,0,(-1)^_xlpm.B/(2*_xlpm.B+1)+_xlpm.ME(_xlpm.ME,_xlpm.A,_xlpm.B-1))),
_xlpm.SUB(_xlpm.SUB,B21461,C21461))</f>
        <v>-7.116403188669405E-9</v>
      </c>
    </row>
    <row r="21462" spans="2:4" x14ac:dyDescent="0.35">
      <c r="B21462" s="2">
        <f t="shared" si="671"/>
        <v>70261850</v>
      </c>
      <c r="C21462" s="2">
        <f t="shared" si="672"/>
        <v>70265124</v>
      </c>
      <c r="D21462" s="5" cm="1">
        <f t="array" ref="D21462">_xlfn.LET(
_xlpm.SUB,_xlfn.LAMBDA(_xlpm.ME,_xlpm.A,_xlpm.B,IF(_xlpm.B&lt;_xlpm.A,0,(-1)^_xlpm.B/(2*_xlpm.B+1)+_xlpm.ME(_xlpm.ME,_xlpm.A,_xlpm.B-1))),
_xlpm.SUB(_xlpm.SUB,B21462,C21462))</f>
        <v>7.1160714912075121E-9</v>
      </c>
    </row>
    <row r="21463" spans="2:4" x14ac:dyDescent="0.35">
      <c r="B21463" s="2">
        <f t="shared" si="671"/>
        <v>70265125</v>
      </c>
      <c r="C21463" s="2">
        <f t="shared" si="672"/>
        <v>70268399</v>
      </c>
      <c r="D21463" s="5" cm="1">
        <f t="array" ref="D21463">_xlfn.LET(
_xlpm.SUB,_xlfn.LAMBDA(_xlpm.ME,_xlpm.A,_xlpm.B,IF(_xlpm.B&lt;_xlpm.A,0,(-1)^_xlpm.B/(2*_xlpm.B+1)+_xlpm.ME(_xlpm.ME,_xlpm.A,_xlpm.B-1))),
_xlpm.SUB(_xlpm.SUB,B21463,C21463))</f>
        <v>-7.1157398246651747E-9</v>
      </c>
    </row>
    <row r="21464" spans="2:4" x14ac:dyDescent="0.35">
      <c r="B21464" s="2">
        <f t="shared" si="671"/>
        <v>70268400</v>
      </c>
      <c r="C21464" s="2">
        <f t="shared" si="672"/>
        <v>70271674</v>
      </c>
      <c r="D21464" s="5" cm="1">
        <f t="array" ref="D21464">_xlfn.LET(
_xlpm.SUB,_xlfn.LAMBDA(_xlpm.ME,_xlpm.A,_xlpm.B,IF(_xlpm.B&lt;_xlpm.A,0,(-1)^_xlpm.B/(2*_xlpm.B+1)+_xlpm.ME(_xlpm.ME,_xlpm.A,_xlpm.B-1))),
_xlpm.SUB(_xlpm.SUB,B21464,C21464))</f>
        <v>7.1154081890381088E-9</v>
      </c>
    </row>
    <row r="21465" spans="2:4" x14ac:dyDescent="0.35">
      <c r="B21465" s="2">
        <f t="shared" si="671"/>
        <v>70271675</v>
      </c>
      <c r="C21465" s="2">
        <f t="shared" si="672"/>
        <v>70274949</v>
      </c>
      <c r="D21465" s="5" cm="1">
        <f t="array" ref="D21465">_xlfn.LET(
_xlpm.SUB,_xlfn.LAMBDA(_xlpm.ME,_xlpm.A,_xlpm.B,IF(_xlpm.B&lt;_xlpm.A,0,(-1)^_xlpm.B/(2*_xlpm.B+1)+_xlpm.ME(_xlpm.ME,_xlpm.A,_xlpm.B-1))),
_xlpm.SUB(_xlpm.SUB,B21465,C21465))</f>
        <v>-7.1150765843219602E-9</v>
      </c>
    </row>
    <row r="21466" spans="2:4" x14ac:dyDescent="0.35">
      <c r="B21466" s="2">
        <f t="shared" si="671"/>
        <v>70274950</v>
      </c>
      <c r="C21466" s="2">
        <f t="shared" si="672"/>
        <v>70278224</v>
      </c>
      <c r="D21466" s="5" cm="1">
        <f t="array" ref="D21466">_xlfn.LET(
_xlpm.SUB,_xlfn.LAMBDA(_xlpm.ME,_xlpm.A,_xlpm.B,IF(_xlpm.B&lt;_xlpm.A,0,(-1)^_xlpm.B/(2*_xlpm.B+1)+_xlpm.ME(_xlpm.ME,_xlpm.A,_xlpm.B-1))),
_xlpm.SUB(_xlpm.SUB,B21466,C21466))</f>
        <v>7.1147450105123904E-9</v>
      </c>
    </row>
    <row r="21467" spans="2:4" x14ac:dyDescent="0.35">
      <c r="B21467" s="2">
        <f t="shared" si="671"/>
        <v>70278225</v>
      </c>
      <c r="C21467" s="2">
        <f t="shared" si="672"/>
        <v>70281499</v>
      </c>
      <c r="D21467" s="5" cm="1">
        <f t="array" ref="D21467">_xlfn.LET(
_xlpm.SUB,_xlfn.LAMBDA(_xlpm.ME,_xlpm.A,_xlpm.B,IF(_xlpm.B&lt;_xlpm.A,0,(-1)^_xlpm.B/(2*_xlpm.B+1)+_xlpm.ME(_xlpm.ME,_xlpm.A,_xlpm.B-1))),
_xlpm.SUB(_xlpm.SUB,B21467,C21467))</f>
        <v>-7.1144134676051467E-9</v>
      </c>
    </row>
    <row r="21468" spans="2:4" x14ac:dyDescent="0.35">
      <c r="B21468" s="2">
        <f t="shared" si="671"/>
        <v>70281500</v>
      </c>
      <c r="C21468" s="2">
        <f t="shared" si="672"/>
        <v>70284774</v>
      </c>
      <c r="D21468" s="5" cm="1">
        <f t="array" ref="D21468">_xlfn.LET(
_xlpm.SUB,_xlfn.LAMBDA(_xlpm.ME,_xlpm.A,_xlpm.B,IF(_xlpm.B&lt;_xlpm.A,0,(-1)^_xlpm.B/(2*_xlpm.B+1)+_xlpm.ME(_xlpm.ME,_xlpm.A,_xlpm.B-1))),
_xlpm.SUB(_xlpm.SUB,B21468,C21468))</f>
        <v>7.1140819555958691E-9</v>
      </c>
    </row>
    <row r="21469" spans="2:4" x14ac:dyDescent="0.35">
      <c r="B21469" s="2">
        <f t="shared" si="671"/>
        <v>70284775</v>
      </c>
      <c r="C21469" s="2">
        <f t="shared" si="672"/>
        <v>70288049</v>
      </c>
      <c r="D21469" s="5" cm="1">
        <f t="array" ref="D21469">_xlfn.LET(
_xlpm.SUB,_xlfn.LAMBDA(_xlpm.ME,_xlpm.A,_xlpm.B,IF(_xlpm.B&lt;_xlpm.A,0,(-1)^_xlpm.B/(2*_xlpm.B+1)+_xlpm.ME(_xlpm.ME,_xlpm.A,_xlpm.B-1))),
_xlpm.SUB(_xlpm.SUB,B21469,C21469))</f>
        <v>-7.11375047448021E-9</v>
      </c>
    </row>
    <row r="21470" spans="2:4" x14ac:dyDescent="0.35">
      <c r="B21470" s="2">
        <f t="shared" si="671"/>
        <v>70288050</v>
      </c>
      <c r="C21470" s="2">
        <f t="shared" si="672"/>
        <v>70291324</v>
      </c>
      <c r="D21470" s="5" cm="1">
        <f t="array" ref="D21470">_xlfn.LET(
_xlpm.SUB,_xlfn.LAMBDA(_xlpm.ME,_xlpm.A,_xlpm.B,IF(_xlpm.B&lt;_xlpm.A,0,(-1)^_xlpm.B/(2*_xlpm.B+1)+_xlpm.ME(_xlpm.ME,_xlpm.A,_xlpm.B-1))),
_xlpm.SUB(_xlpm.SUB,B21470,C21470))</f>
        <v>7.1134190242539035E-9</v>
      </c>
    </row>
    <row r="21471" spans="2:4" x14ac:dyDescent="0.35">
      <c r="B21471" s="2">
        <f t="shared" si="671"/>
        <v>70291325</v>
      </c>
      <c r="C21471" s="2">
        <f t="shared" si="672"/>
        <v>70294599</v>
      </c>
      <c r="D21471" s="5" cm="1">
        <f t="array" ref="D21471">_xlfn.LET(
_xlpm.SUB,_xlfn.LAMBDA(_xlpm.ME,_xlpm.A,_xlpm.B,IF(_xlpm.B&lt;_xlpm.A,0,(-1)^_xlpm.B/(2*_xlpm.B+1)+_xlpm.ME(_xlpm.ME,_xlpm.A,_xlpm.B-1))),
_xlpm.SUB(_xlpm.SUB,B21471,C21471))</f>
        <v>-7.1130876049126202E-9</v>
      </c>
    </row>
    <row r="21472" spans="2:4" x14ac:dyDescent="0.35">
      <c r="B21472" s="2">
        <f t="shared" si="671"/>
        <v>70294600</v>
      </c>
      <c r="C21472" s="2">
        <f t="shared" si="672"/>
        <v>70297874</v>
      </c>
      <c r="D21472" s="5" cm="1">
        <f t="array" ref="D21472">_xlfn.LET(
_xlpm.SUB,_xlfn.LAMBDA(_xlpm.ME,_xlpm.A,_xlpm.B,IF(_xlpm.B&lt;_xlpm.A,0,(-1)^_xlpm.B/(2*_xlpm.B+1)+_xlpm.ME(_xlpm.ME,_xlpm.A,_xlpm.B-1))),
_xlpm.SUB(_xlpm.SUB,B21472,C21472))</f>
        <v>7.1127562164520009E-9</v>
      </c>
    </row>
    <row r="21473" spans="2:4" x14ac:dyDescent="0.35">
      <c r="B21473" s="2">
        <f t="shared" si="671"/>
        <v>70297875</v>
      </c>
      <c r="C21473" s="2">
        <f t="shared" si="672"/>
        <v>70301149</v>
      </c>
      <c r="D21473" s="5" cm="1">
        <f t="array" ref="D21473">_xlfn.LET(
_xlpm.SUB,_xlfn.LAMBDA(_xlpm.ME,_xlpm.A,_xlpm.B,IF(_xlpm.B&lt;_xlpm.A,0,(-1)^_xlpm.B/(2*_xlpm.B+1)+_xlpm.ME(_xlpm.ME,_xlpm.A,_xlpm.B-1))),
_xlpm.SUB(_xlpm.SUB,B21473,C21473))</f>
        <v>-7.1124248588677592E-9</v>
      </c>
    </row>
    <row r="21474" spans="2:4" x14ac:dyDescent="0.35">
      <c r="B21474" s="2">
        <f t="shared" si="671"/>
        <v>70301150</v>
      </c>
      <c r="C21474" s="2">
        <f t="shared" si="672"/>
        <v>70304424</v>
      </c>
      <c r="D21474" s="5" cm="1">
        <f t="array" ref="D21474">_xlfn.LET(
_xlpm.SUB,_xlfn.LAMBDA(_xlpm.ME,_xlpm.A,_xlpm.B,IF(_xlpm.B&lt;_xlpm.A,0,(-1)^_xlpm.B/(2*_xlpm.B+1)+_xlpm.ME(_xlpm.ME,_xlpm.A,_xlpm.B-1))),
_xlpm.SUB(_xlpm.SUB,B21474,C21474))</f>
        <v>7.1120935321556085E-9</v>
      </c>
    </row>
    <row r="21475" spans="2:4" x14ac:dyDescent="0.35">
      <c r="B21475" s="2">
        <f t="shared" ref="B21475:B21538" si="673">C21474+1</f>
        <v>70304425</v>
      </c>
      <c r="C21475" s="2">
        <f t="shared" si="672"/>
        <v>70307699</v>
      </c>
      <c r="D21475" s="5" cm="1">
        <f t="array" ref="D21475">_xlfn.LET(
_xlpm.SUB,_xlfn.LAMBDA(_xlpm.ME,_xlpm.A,_xlpm.B,IF(_xlpm.B&lt;_xlpm.A,0,(-1)^_xlpm.B/(2*_xlpm.B+1)+_xlpm.ME(_xlpm.ME,_xlpm.A,_xlpm.B-1))),
_xlpm.SUB(_xlpm.SUB,B21475,C21475))</f>
        <v>-7.1117622363112285E-9</v>
      </c>
    </row>
    <row r="21476" spans="2:4" x14ac:dyDescent="0.35">
      <c r="B21476" s="2">
        <f t="shared" si="673"/>
        <v>70307700</v>
      </c>
      <c r="C21476" s="2">
        <f t="shared" si="672"/>
        <v>70310974</v>
      </c>
      <c r="D21476" s="5" cm="1">
        <f t="array" ref="D21476">_xlfn.LET(
_xlpm.SUB,_xlfn.LAMBDA(_xlpm.ME,_xlpm.A,_xlpm.B,IF(_xlpm.B&lt;_xlpm.A,0,(-1)^_xlpm.B/(2*_xlpm.B+1)+_xlpm.ME(_xlpm.ME,_xlpm.A,_xlpm.B-1))),
_xlpm.SUB(_xlpm.SUB,B21476,C21476))</f>
        <v>7.1114309713302261E-9</v>
      </c>
    </row>
    <row r="21477" spans="2:4" x14ac:dyDescent="0.35">
      <c r="B21477" s="2">
        <f t="shared" si="673"/>
        <v>70310975</v>
      </c>
      <c r="C21477" s="2">
        <f t="shared" si="672"/>
        <v>70314249</v>
      </c>
      <c r="D21477" s="5" cm="1">
        <f t="array" ref="D21477">_xlfn.LET(
_xlpm.SUB,_xlfn.LAMBDA(_xlpm.ME,_xlpm.A,_xlpm.B,IF(_xlpm.B&lt;_xlpm.A,0,(-1)^_xlpm.B/(2*_xlpm.B+1)+_xlpm.ME(_xlpm.ME,_xlpm.A,_xlpm.B-1))),
_xlpm.SUB(_xlpm.SUB,B21477,C21477))</f>
        <v>-7.1110997372083701E-9</v>
      </c>
    </row>
    <row r="21478" spans="2:4" x14ac:dyDescent="0.35">
      <c r="B21478" s="2">
        <f t="shared" si="673"/>
        <v>70314250</v>
      </c>
      <c r="C21478" s="2">
        <f t="shared" si="672"/>
        <v>70317524</v>
      </c>
      <c r="D21478" s="5" cm="1">
        <f t="array" ref="D21478">_xlfn.LET(
_xlpm.SUB,_xlfn.LAMBDA(_xlpm.ME,_xlpm.A,_xlpm.B,IF(_xlpm.B&lt;_xlpm.A,0,(-1)^_xlpm.B/(2*_xlpm.B+1)+_xlpm.ME(_xlpm.ME,_xlpm.A,_xlpm.B-1))),
_xlpm.SUB(_xlpm.SUB,B21478,C21478))</f>
        <v>7.1107685339413677E-9</v>
      </c>
    </row>
    <row r="21479" spans="2:4" x14ac:dyDescent="0.35">
      <c r="B21479" s="2">
        <f t="shared" si="673"/>
        <v>70317525</v>
      </c>
      <c r="C21479" s="2">
        <f t="shared" si="672"/>
        <v>70320799</v>
      </c>
      <c r="D21479" s="5" cm="1">
        <f t="array" ref="D21479">_xlfn.LET(
_xlpm.SUB,_xlfn.LAMBDA(_xlpm.ME,_xlpm.A,_xlpm.B,IF(_xlpm.B&lt;_xlpm.A,0,(-1)^_xlpm.B/(2*_xlpm.B+1)+_xlpm.ME(_xlpm.ME,_xlpm.A,_xlpm.B-1))),
_xlpm.SUB(_xlpm.SUB,B21479,C21479))</f>
        <v>-7.1104373615248197E-9</v>
      </c>
    </row>
    <row r="21480" spans="2:4" x14ac:dyDescent="0.35">
      <c r="B21480" s="2">
        <f t="shared" si="673"/>
        <v>70320800</v>
      </c>
      <c r="C21480" s="2">
        <f t="shared" si="672"/>
        <v>70324074</v>
      </c>
      <c r="D21480" s="5" cm="1">
        <f t="array" ref="D21480">_xlfn.LET(
_xlpm.SUB,_xlfn.LAMBDA(_xlpm.ME,_xlpm.A,_xlpm.B,IF(_xlpm.B&lt;_xlpm.A,0,(-1)^_xlpm.B/(2*_xlpm.B+1)+_xlpm.ME(_xlpm.ME,_xlpm.A,_xlpm.B-1))),
_xlpm.SUB(_xlpm.SUB,B21480,C21480))</f>
        <v>7.1101062199544745E-9</v>
      </c>
    </row>
    <row r="21481" spans="2:4" x14ac:dyDescent="0.35">
      <c r="B21481" s="2">
        <f t="shared" si="673"/>
        <v>70324075</v>
      </c>
      <c r="C21481" s="2">
        <f t="shared" si="672"/>
        <v>70327349</v>
      </c>
      <c r="D21481" s="5" cm="1">
        <f t="array" ref="D21481">_xlfn.LET(
_xlpm.SUB,_xlfn.LAMBDA(_xlpm.ME,_xlpm.A,_xlpm.B,IF(_xlpm.B&lt;_xlpm.A,0,(-1)^_xlpm.B/(2*_xlpm.B+1)+_xlpm.ME(_xlpm.ME,_xlpm.A,_xlpm.B-1))),
_xlpm.SUB(_xlpm.SUB,B21481,C21481))</f>
        <v>-7.1097751092260176E-9</v>
      </c>
    </row>
    <row r="21482" spans="2:4" x14ac:dyDescent="0.35">
      <c r="B21482" s="2">
        <f t="shared" si="673"/>
        <v>70327350</v>
      </c>
      <c r="C21482" s="2">
        <f t="shared" si="672"/>
        <v>70330624</v>
      </c>
      <c r="D21482" s="5" cm="1">
        <f t="array" ref="D21482">_xlfn.LET(
_xlpm.SUB,_xlfn.LAMBDA(_xlpm.ME,_xlpm.A,_xlpm.B,IF(_xlpm.B&lt;_xlpm.A,0,(-1)^_xlpm.B/(2*_xlpm.B+1)+_xlpm.ME(_xlpm.ME,_xlpm.A,_xlpm.B-1))),
_xlpm.SUB(_xlpm.SUB,B21482,C21482))</f>
        <v>7.1094440293351327E-9</v>
      </c>
    </row>
    <row r="21483" spans="2:4" x14ac:dyDescent="0.35">
      <c r="B21483" s="2">
        <f t="shared" si="673"/>
        <v>70330625</v>
      </c>
      <c r="C21483" s="2">
        <f t="shared" si="672"/>
        <v>70333899</v>
      </c>
      <c r="D21483" s="5" cm="1">
        <f t="array" ref="D21483">_xlfn.LET(
_xlpm.SUB,_xlfn.LAMBDA(_xlpm.ME,_xlpm.A,_xlpm.B,IF(_xlpm.B&lt;_xlpm.A,0,(-1)^_xlpm.B/(2*_xlpm.B+1)+_xlpm.ME(_xlpm.ME,_xlpm.A,_xlpm.B-1))),
_xlpm.SUB(_xlpm.SUB,B21483,C21483))</f>
        <v>-7.109112980277506E-9</v>
      </c>
    </row>
    <row r="21484" spans="2:4" x14ac:dyDescent="0.35">
      <c r="B21484" s="2">
        <f t="shared" si="673"/>
        <v>70333900</v>
      </c>
      <c r="C21484" s="2">
        <f t="shared" si="672"/>
        <v>70337174</v>
      </c>
      <c r="D21484" s="5" cm="1">
        <f t="array" ref="D21484">_xlfn.LET(
_xlpm.SUB,_xlfn.LAMBDA(_xlpm.ME,_xlpm.A,_xlpm.B,IF(_xlpm.B&lt;_xlpm.A,0,(-1)^_xlpm.B/(2*_xlpm.B+1)+_xlpm.ME(_xlpm.ME,_xlpm.A,_xlpm.B-1))),
_xlpm.SUB(_xlpm.SUB,B21484,C21484))</f>
        <v>7.1087819620488172E-9</v>
      </c>
    </row>
    <row r="21485" spans="2:4" x14ac:dyDescent="0.35">
      <c r="B21485" s="2">
        <f t="shared" si="673"/>
        <v>70337175</v>
      </c>
      <c r="C21485" s="2">
        <f t="shared" si="672"/>
        <v>70340449</v>
      </c>
      <c r="D21485" s="5" cm="1">
        <f t="array" ref="D21485">_xlfn.LET(
_xlpm.SUB,_xlfn.LAMBDA(_xlpm.ME,_xlpm.A,_xlpm.B,IF(_xlpm.B&lt;_xlpm.A,0,(-1)^_xlpm.B/(2*_xlpm.B+1)+_xlpm.ME(_xlpm.ME,_xlpm.A,_xlpm.B-1))),
_xlpm.SUB(_xlpm.SUB,B21485,C21485))</f>
        <v>-7.1084509746448112E-9</v>
      </c>
    </row>
    <row r="21486" spans="2:4" x14ac:dyDescent="0.35">
      <c r="B21486" s="2">
        <f t="shared" si="673"/>
        <v>70340450</v>
      </c>
      <c r="C21486" s="2">
        <f t="shared" si="672"/>
        <v>70343724</v>
      </c>
      <c r="D21486" s="5" cm="1">
        <f t="array" ref="D21486">_xlfn.LET(
_xlpm.SUB,_xlfn.LAMBDA(_xlpm.ME,_xlpm.A,_xlpm.B,IF(_xlpm.B&lt;_xlpm.A,0,(-1)^_xlpm.B/(2*_xlpm.B+1)+_xlpm.ME(_xlpm.ME,_xlpm.A,_xlpm.B-1))),
_xlpm.SUB(_xlpm.SUB,B21486,C21486))</f>
        <v>7.1081200180611405E-9</v>
      </c>
    </row>
    <row r="21487" spans="2:4" x14ac:dyDescent="0.35">
      <c r="B21487" s="2">
        <f t="shared" si="673"/>
        <v>70343725</v>
      </c>
      <c r="C21487" s="2">
        <f t="shared" si="672"/>
        <v>70346999</v>
      </c>
      <c r="D21487" s="5" cm="1">
        <f t="array" ref="D21487">_xlfn.LET(
_xlpm.SUB,_xlfn.LAMBDA(_xlpm.ME,_xlpm.A,_xlpm.B,IF(_xlpm.B&lt;_xlpm.A,0,(-1)^_xlpm.B/(2*_xlpm.B+1)+_xlpm.ME(_xlpm.ME,_xlpm.A,_xlpm.B-1))),
_xlpm.SUB(_xlpm.SUB,B21487,C21487))</f>
        <v>-7.1077890922935251E-9</v>
      </c>
    </row>
    <row r="21488" spans="2:4" x14ac:dyDescent="0.35">
      <c r="B21488" s="2">
        <f t="shared" si="673"/>
        <v>70347000</v>
      </c>
      <c r="C21488" s="2">
        <f t="shared" si="672"/>
        <v>70350274</v>
      </c>
      <c r="D21488" s="5" cm="1">
        <f t="array" ref="D21488">_xlfn.LET(
_xlpm.SUB,_xlfn.LAMBDA(_xlpm.ME,_xlpm.A,_xlpm.B,IF(_xlpm.B&lt;_xlpm.A,0,(-1)^_xlpm.B/(2*_xlpm.B+1)+_xlpm.ME(_xlpm.ME,_xlpm.A,_xlpm.B-1))),
_xlpm.SUB(_xlpm.SUB,B21488,C21488))</f>
        <v>7.10745819733761E-9</v>
      </c>
    </row>
    <row r="21489" spans="2:4" x14ac:dyDescent="0.35">
      <c r="B21489" s="2">
        <f t="shared" si="673"/>
        <v>70350275</v>
      </c>
      <c r="C21489" s="2">
        <f t="shared" si="672"/>
        <v>70353549</v>
      </c>
      <c r="D21489" s="5" cm="1">
        <f t="array" ref="D21489">_xlfn.LET(
_xlpm.SUB,_xlfn.LAMBDA(_xlpm.ME,_xlpm.A,_xlpm.B,IF(_xlpm.B&lt;_xlpm.A,0,(-1)^_xlpm.B/(2*_xlpm.B+1)+_xlpm.ME(_xlpm.ME,_xlpm.A,_xlpm.B-1))),
_xlpm.SUB(_xlpm.SUB,B21489,C21489))</f>
        <v>-7.1071273331891807E-9</v>
      </c>
    </row>
    <row r="21490" spans="2:4" x14ac:dyDescent="0.35">
      <c r="B21490" s="2">
        <f t="shared" si="673"/>
        <v>70353550</v>
      </c>
      <c r="C21490" s="2">
        <f t="shared" si="672"/>
        <v>70356824</v>
      </c>
      <c r="D21490" s="5" cm="1">
        <f t="array" ref="D21490">_xlfn.LET(
_xlpm.SUB,_xlfn.LAMBDA(_xlpm.ME,_xlpm.A,_xlpm.B,IF(_xlpm.B&lt;_xlpm.A,0,(-1)^_xlpm.B/(2*_xlpm.B+1)+_xlpm.ME(_xlpm.ME,_xlpm.A,_xlpm.B-1))),
_xlpm.SUB(_xlpm.SUB,B21490,C21490))</f>
        <v>7.1067964998438366E-9</v>
      </c>
    </row>
    <row r="21491" spans="2:4" x14ac:dyDescent="0.35">
      <c r="B21491" s="2">
        <f t="shared" si="673"/>
        <v>70356825</v>
      </c>
      <c r="C21491" s="2">
        <f t="shared" si="672"/>
        <v>70360099</v>
      </c>
      <c r="D21491" s="5" cm="1">
        <f t="array" ref="D21491">_xlfn.LET(
_xlpm.SUB,_xlfn.LAMBDA(_xlpm.ME,_xlpm.A,_xlpm.B,IF(_xlpm.B&lt;_xlpm.A,0,(-1)^_xlpm.B/(2*_xlpm.B+1)+_xlpm.ME(_xlpm.ME,_xlpm.A,_xlpm.B-1))),
_xlpm.SUB(_xlpm.SUB,B21491,C21491))</f>
        <v>-7.1064656972973698E-9</v>
      </c>
    </row>
    <row r="21492" spans="2:4" x14ac:dyDescent="0.35">
      <c r="B21492" s="2">
        <f t="shared" si="673"/>
        <v>70360100</v>
      </c>
      <c r="C21492" s="2">
        <f t="shared" si="672"/>
        <v>70363374</v>
      </c>
      <c r="D21492" s="5" cm="1">
        <f t="array" ref="D21492">_xlfn.LET(
_xlpm.SUB,_xlfn.LAMBDA(_xlpm.ME,_xlpm.A,_xlpm.B,IF(_xlpm.B&lt;_xlpm.A,0,(-1)^_xlpm.B/(2*_xlpm.B+1)+_xlpm.ME(_xlpm.ME,_xlpm.A,_xlpm.B-1))),
_xlpm.SUB(_xlpm.SUB,B21492,C21492))</f>
        <v>7.1061349255453913E-9</v>
      </c>
    </row>
    <row r="21493" spans="2:4" x14ac:dyDescent="0.35">
      <c r="B21493" s="2">
        <f t="shared" si="673"/>
        <v>70363375</v>
      </c>
      <c r="C21493" s="2">
        <f t="shared" si="672"/>
        <v>70366649</v>
      </c>
      <c r="D21493" s="5" cm="1">
        <f t="array" ref="D21493">_xlfn.LET(
_xlpm.SUB,_xlfn.LAMBDA(_xlpm.ME,_xlpm.A,_xlpm.B,IF(_xlpm.B&lt;_xlpm.A,0,(-1)^_xlpm.B/(2*_xlpm.B+1)+_xlpm.ME(_xlpm.ME,_xlpm.A,_xlpm.B-1))),
_xlpm.SUB(_xlpm.SUB,B21493,C21493))</f>
        <v>-7.105804184583665E-9</v>
      </c>
    </row>
    <row r="21494" spans="2:4" x14ac:dyDescent="0.35">
      <c r="B21494" s="2">
        <f t="shared" si="673"/>
        <v>70366650</v>
      </c>
      <c r="C21494" s="2">
        <f t="shared" si="672"/>
        <v>70369924</v>
      </c>
      <c r="D21494" s="5" cm="1">
        <f t="array" ref="D21494">_xlfn.LET(
_xlpm.SUB,_xlfn.LAMBDA(_xlpm.ME,_xlpm.A,_xlpm.B,IF(_xlpm.B&lt;_xlpm.A,0,(-1)^_xlpm.B/(2*_xlpm.B+1)+_xlpm.ME(_xlpm.ME,_xlpm.A,_xlpm.B-1))),
_xlpm.SUB(_xlpm.SUB,B21494,C21494))</f>
        <v>7.1054734744078575E-9</v>
      </c>
    </row>
    <row r="21495" spans="2:4" x14ac:dyDescent="0.35">
      <c r="B21495" s="2">
        <f t="shared" si="673"/>
        <v>70369925</v>
      </c>
      <c r="C21495" s="2">
        <f t="shared" si="672"/>
        <v>70373199</v>
      </c>
      <c r="D21495" s="5" cm="1">
        <f t="array" ref="D21495">_xlfn.LET(
_xlpm.SUB,_xlfn.LAMBDA(_xlpm.ME,_xlpm.A,_xlpm.B,IF(_xlpm.B&lt;_xlpm.A,0,(-1)^_xlpm.B/(2*_xlpm.B+1)+_xlpm.ME(_xlpm.ME,_xlpm.A,_xlpm.B-1))),
_xlpm.SUB(_xlpm.SUB,B21495,C21495))</f>
        <v>-7.1051427950136938E-9</v>
      </c>
    </row>
    <row r="21496" spans="2:4" x14ac:dyDescent="0.35">
      <c r="B21496" s="2">
        <f t="shared" si="673"/>
        <v>70373200</v>
      </c>
      <c r="C21496" s="2">
        <f t="shared" si="672"/>
        <v>70376474</v>
      </c>
      <c r="D21496" s="5" cm="1">
        <f t="array" ref="D21496">_xlfn.LET(
_xlpm.SUB,_xlfn.LAMBDA(_xlpm.ME,_xlpm.A,_xlpm.B,IF(_xlpm.B&lt;_xlpm.A,0,(-1)^_xlpm.B/(2*_xlpm.B+1)+_xlpm.ME(_xlpm.ME,_xlpm.A,_xlpm.B-1))),
_xlpm.SUB(_xlpm.SUB,B21496,C21496))</f>
        <v>7.1048121463968677E-9</v>
      </c>
    </row>
    <row r="21497" spans="2:4" x14ac:dyDescent="0.35">
      <c r="B21497" s="2">
        <f t="shared" si="673"/>
        <v>70376475</v>
      </c>
      <c r="C21497" s="2">
        <f t="shared" si="672"/>
        <v>70379749</v>
      </c>
      <c r="D21497" s="5" cm="1">
        <f t="array" ref="D21497">_xlfn.LET(
_xlpm.SUB,_xlfn.LAMBDA(_xlpm.ME,_xlpm.A,_xlpm.B,IF(_xlpm.B&lt;_xlpm.A,0,(-1)^_xlpm.B/(2*_xlpm.B+1)+_xlpm.ME(_xlpm.ME,_xlpm.A,_xlpm.B-1))),
_xlpm.SUB(_xlpm.SUB,B21497,C21497))</f>
        <v>-7.1044815285530554E-9</v>
      </c>
    </row>
    <row r="21498" spans="2:4" x14ac:dyDescent="0.35">
      <c r="B21498" s="2">
        <f t="shared" si="673"/>
        <v>70379750</v>
      </c>
      <c r="C21498" s="2">
        <f t="shared" si="672"/>
        <v>70383024</v>
      </c>
      <c r="D21498" s="5" cm="1">
        <f t="array" ref="D21498">_xlfn.LET(
_xlpm.SUB,_xlfn.LAMBDA(_xlpm.ME,_xlpm.A,_xlpm.B,IF(_xlpm.B&lt;_xlpm.A,0,(-1)^_xlpm.B/(2*_xlpm.B+1)+_xlpm.ME(_xlpm.ME,_xlpm.A,_xlpm.B-1))),
_xlpm.SUB(_xlpm.SUB,B21498,C21498))</f>
        <v>7.1041509414780557E-9</v>
      </c>
    </row>
    <row r="21499" spans="2:4" x14ac:dyDescent="0.35">
      <c r="B21499" s="2">
        <f t="shared" si="673"/>
        <v>70383025</v>
      </c>
      <c r="C21499" s="2">
        <f t="shared" si="672"/>
        <v>70386299</v>
      </c>
      <c r="D21499" s="5" cm="1">
        <f t="array" ref="D21499">_xlfn.LET(
_xlpm.SUB,_xlfn.LAMBDA(_xlpm.ME,_xlpm.A,_xlpm.B,IF(_xlpm.B&lt;_xlpm.A,0,(-1)^_xlpm.B/(2*_xlpm.B+1)+_xlpm.ME(_xlpm.ME,_xlpm.A,_xlpm.B-1))),
_xlpm.SUB(_xlpm.SUB,B21499,C21499))</f>
        <v>-7.1038203851674383E-9</v>
      </c>
    </row>
    <row r="21500" spans="2:4" x14ac:dyDescent="0.35">
      <c r="B21500" s="2">
        <f t="shared" si="673"/>
        <v>70386300</v>
      </c>
      <c r="C21500" s="2">
        <f t="shared" si="672"/>
        <v>70389574</v>
      </c>
      <c r="D21500" s="5" cm="1">
        <f t="array" ref="D21500">_xlfn.LET(
_xlpm.SUB,_xlfn.LAMBDA(_xlpm.ME,_xlpm.A,_xlpm.B,IF(_xlpm.B&lt;_xlpm.A,0,(-1)^_xlpm.B/(2*_xlpm.B+1)+_xlpm.ME(_xlpm.ME,_xlpm.A,_xlpm.B-1))),
_xlpm.SUB(_xlpm.SUB,B21500,C21500))</f>
        <v>7.1034898596169852E-9</v>
      </c>
    </row>
    <row r="21501" spans="2:4" x14ac:dyDescent="0.35">
      <c r="B21501" s="2">
        <f t="shared" si="673"/>
        <v>70389575</v>
      </c>
      <c r="C21501" s="2">
        <f t="shared" si="672"/>
        <v>70392849</v>
      </c>
      <c r="D21501" s="5" cm="1">
        <f t="array" ref="D21501">_xlfn.LET(
_xlpm.SUB,_xlfn.LAMBDA(_xlpm.ME,_xlpm.A,_xlpm.B,IF(_xlpm.B&lt;_xlpm.A,0,(-1)^_xlpm.B/(2*_xlpm.B+1)+_xlpm.ME(_xlpm.ME,_xlpm.A,_xlpm.B-1))),
_xlpm.SUB(_xlpm.SUB,B21501,C21501))</f>
        <v>-7.1031593648224019E-9</v>
      </c>
    </row>
    <row r="21502" spans="2:4" x14ac:dyDescent="0.35">
      <c r="B21502" s="2">
        <f t="shared" si="673"/>
        <v>70392850</v>
      </c>
      <c r="C21502" s="2">
        <f t="shared" si="672"/>
        <v>70396124</v>
      </c>
      <c r="D21502" s="5" cm="1">
        <f t="array" ref="D21502">_xlfn.LET(
_xlpm.SUB,_xlfn.LAMBDA(_xlpm.ME,_xlpm.A,_xlpm.B,IF(_xlpm.B&lt;_xlpm.A,0,(-1)^_xlpm.B/(2*_xlpm.B+1)+_xlpm.ME(_xlpm.ME,_xlpm.A,_xlpm.B-1))),
_xlpm.SUB(_xlpm.SUB,B21502,C21502))</f>
        <v>7.1028289007794093E-9</v>
      </c>
    </row>
    <row r="21503" spans="2:4" x14ac:dyDescent="0.35">
      <c r="B21503" s="2">
        <f t="shared" si="673"/>
        <v>70396125</v>
      </c>
      <c r="C21503" s="2">
        <f t="shared" si="672"/>
        <v>70399399</v>
      </c>
      <c r="D21503" s="5" cm="1">
        <f t="array" ref="D21503">_xlfn.LET(
_xlpm.SUB,_xlfn.LAMBDA(_xlpm.ME,_xlpm.A,_xlpm.B,IF(_xlpm.B&lt;_xlpm.A,0,(-1)^_xlpm.B/(2*_xlpm.B+1)+_xlpm.ME(_xlpm.ME,_xlpm.A,_xlpm.B-1))),
_xlpm.SUB(_xlpm.SUB,B21503,C21503))</f>
        <v>-7.102498467483673E-9</v>
      </c>
    </row>
    <row r="21504" spans="2:4" x14ac:dyDescent="0.35">
      <c r="B21504" s="2">
        <f t="shared" si="673"/>
        <v>70399400</v>
      </c>
      <c r="C21504" s="2">
        <f t="shared" si="672"/>
        <v>70402674</v>
      </c>
      <c r="D21504" s="5" cm="1">
        <f t="array" ref="D21504">_xlfn.LET(
_xlpm.SUB,_xlfn.LAMBDA(_xlpm.ME,_xlpm.A,_xlpm.B,IF(_xlpm.B&lt;_xlpm.A,0,(-1)^_xlpm.B/(2*_xlpm.B+1)+_xlpm.ME(_xlpm.ME,_xlpm.A,_xlpm.B-1))),
_xlpm.SUB(_xlpm.SUB,B21504,C21504))</f>
        <v>7.102168064930923E-9</v>
      </c>
    </row>
    <row r="21505" spans="2:4" x14ac:dyDescent="0.35">
      <c r="B21505" s="2">
        <f t="shared" si="673"/>
        <v>70402675</v>
      </c>
      <c r="C21505" s="2">
        <f t="shared" si="672"/>
        <v>70405949</v>
      </c>
      <c r="D21505" s="5" cm="1">
        <f t="array" ref="D21505">_xlfn.LET(
_xlpm.SUB,_xlfn.LAMBDA(_xlpm.ME,_xlpm.A,_xlpm.B,IF(_xlpm.B&lt;_xlpm.A,0,(-1)^_xlpm.B/(2*_xlpm.B+1)+_xlpm.ME(_xlpm.ME,_xlpm.A,_xlpm.B-1))),
_xlpm.SUB(_xlpm.SUB,B21505,C21505))</f>
        <v>-7.101837693116868E-9</v>
      </c>
    </row>
    <row r="21506" spans="2:4" x14ac:dyDescent="0.35">
      <c r="B21506" s="2">
        <f t="shared" si="673"/>
        <v>70405950</v>
      </c>
      <c r="C21506" s="2">
        <f t="shared" si="672"/>
        <v>70409224</v>
      </c>
      <c r="D21506" s="5" cm="1">
        <f t="array" ref="D21506">_xlfn.LET(
_xlpm.SUB,_xlfn.LAMBDA(_xlpm.ME,_xlpm.A,_xlpm.B,IF(_xlpm.B&lt;_xlpm.A,0,(-1)^_xlpm.B/(2*_xlpm.B+1)+_xlpm.ME(_xlpm.ME,_xlpm.A,_xlpm.B-1))),
_xlpm.SUB(_xlpm.SUB,B21506,C21506))</f>
        <v>7.1015073520372199E-9</v>
      </c>
    </row>
    <row r="21507" spans="2:4" x14ac:dyDescent="0.35">
      <c r="B21507" s="2">
        <f t="shared" si="673"/>
        <v>70409225</v>
      </c>
      <c r="C21507" s="2">
        <f t="shared" si="672"/>
        <v>70412499</v>
      </c>
      <c r="D21507" s="5" cm="1">
        <f t="array" ref="D21507">_xlfn.LET(
_xlpm.SUB,_xlfn.LAMBDA(_xlpm.ME,_xlpm.A,_xlpm.B,IF(_xlpm.B&lt;_xlpm.A,0,(-1)^_xlpm.B/(2*_xlpm.B+1)+_xlpm.ME(_xlpm.ME,_xlpm.A,_xlpm.B-1))),
_xlpm.SUB(_xlpm.SUB,B21507,C21507))</f>
        <v>-7.1011770416876914E-9</v>
      </c>
    </row>
    <row r="21508" spans="2:4" x14ac:dyDescent="0.35">
      <c r="B21508" s="2">
        <f t="shared" si="673"/>
        <v>70412500</v>
      </c>
      <c r="C21508" s="2">
        <f t="shared" si="672"/>
        <v>70415774</v>
      </c>
      <c r="D21508" s="5" cm="1">
        <f t="array" ref="D21508">_xlfn.LET(
_xlpm.SUB,_xlfn.LAMBDA(_xlpm.ME,_xlpm.A,_xlpm.B,IF(_xlpm.B&lt;_xlpm.A,0,(-1)^_xlpm.B/(2*_xlpm.B+1)+_xlpm.ME(_xlpm.ME,_xlpm.A,_xlpm.B-1))),
_xlpm.SUB(_xlpm.SUB,B21508,C21508))</f>
        <v>7.1008467620640166E-9</v>
      </c>
    </row>
    <row r="21509" spans="2:4" x14ac:dyDescent="0.35">
      <c r="B21509" s="2">
        <f t="shared" si="673"/>
        <v>70415775</v>
      </c>
      <c r="C21509" s="2">
        <f t="shared" si="672"/>
        <v>70419049</v>
      </c>
      <c r="D21509" s="5" cm="1">
        <f t="array" ref="D21509">_xlfn.LET(
_xlpm.SUB,_xlfn.LAMBDA(_xlpm.ME,_xlpm.A,_xlpm.B,IF(_xlpm.B&lt;_xlpm.A,0,(-1)^_xlpm.B/(2*_xlpm.B+1)+_xlpm.ME(_xlpm.ME,_xlpm.A,_xlpm.B-1))),
_xlpm.SUB(_xlpm.SUB,B21509,C21509))</f>
        <v>-7.1005165131618232E-9</v>
      </c>
    </row>
    <row r="21510" spans="2:4" x14ac:dyDescent="0.35">
      <c r="B21510" s="2">
        <f t="shared" si="673"/>
        <v>70419050</v>
      </c>
      <c r="C21510" s="2">
        <f t="shared" si="672"/>
        <v>70422324</v>
      </c>
      <c r="D21510" s="5" cm="1">
        <f t="array" ref="D21510">_xlfn.LET(
_xlpm.SUB,_xlfn.LAMBDA(_xlpm.ME,_xlpm.A,_xlpm.B,IF(_xlpm.B&lt;_xlpm.A,0,(-1)^_xlpm.B/(2*_xlpm.B+1)+_xlpm.ME(_xlpm.ME,_xlpm.A,_xlpm.B-1))),
_xlpm.SUB(_xlpm.SUB,B21510,C21510))</f>
        <v>7.1001862949769446E-9</v>
      </c>
    </row>
    <row r="21511" spans="2:4" x14ac:dyDescent="0.35">
      <c r="B21511" s="2">
        <f t="shared" si="673"/>
        <v>70422325</v>
      </c>
      <c r="C21511" s="2">
        <f t="shared" si="672"/>
        <v>70425599</v>
      </c>
      <c r="D21511" s="5" cm="1">
        <f t="array" ref="D21511">_xlfn.LET(
_xlpm.SUB,_xlfn.LAMBDA(_xlpm.ME,_xlpm.A,_xlpm.B,IF(_xlpm.B&lt;_xlpm.A,0,(-1)^_xlpm.B/(2*_xlpm.B+1)+_xlpm.ME(_xlpm.ME,_xlpm.A,_xlpm.B-1))),
_xlpm.SUB(_xlpm.SUB,B21511,C21511))</f>
        <v>-7.0998561075050026E-9</v>
      </c>
    </row>
    <row r="21512" spans="2:4" x14ac:dyDescent="0.35">
      <c r="B21512" s="2">
        <f t="shared" si="673"/>
        <v>70425600</v>
      </c>
      <c r="C21512" s="2">
        <f t="shared" si="672"/>
        <v>70428874</v>
      </c>
      <c r="D21512" s="5" cm="1">
        <f t="array" ref="D21512">_xlfn.LET(
_xlpm.SUB,_xlfn.LAMBDA(_xlpm.ME,_xlpm.A,_xlpm.B,IF(_xlpm.B&lt;_xlpm.A,0,(-1)^_xlpm.B/(2*_xlpm.B+1)+_xlpm.ME(_xlpm.ME,_xlpm.A,_xlpm.B-1))),
_xlpm.SUB(_xlpm.SUB,B21512,C21512))</f>
        <v>7.0995259507417669E-9</v>
      </c>
    </row>
    <row r="21513" spans="2:4" x14ac:dyDescent="0.35">
      <c r="B21513" s="2">
        <f t="shared" si="673"/>
        <v>70428875</v>
      </c>
      <c r="C21513" s="2">
        <f t="shared" ref="C21513:C21576" si="674">B21513+($B$4-1)</f>
        <v>70432149</v>
      </c>
      <c r="D21513" s="5" cm="1">
        <f t="array" ref="D21513">_xlfn.LET(
_xlpm.SUB,_xlfn.LAMBDA(_xlpm.ME,_xlpm.A,_xlpm.B,IF(_xlpm.B&lt;_xlpm.A,0,(-1)^_xlpm.B/(2*_xlpm.B+1)+_xlpm.ME(_xlpm.ME,_xlpm.A,_xlpm.B-1))),
_xlpm.SUB(_xlpm.SUB,B21513,C21513))</f>
        <v>-7.0991958246829478E-9</v>
      </c>
    </row>
    <row r="21514" spans="2:4" x14ac:dyDescent="0.35">
      <c r="B21514" s="2">
        <f t="shared" si="673"/>
        <v>70432150</v>
      </c>
      <c r="C21514" s="2">
        <f t="shared" si="674"/>
        <v>70435424</v>
      </c>
      <c r="D21514" s="5" cm="1">
        <f t="array" ref="D21514">_xlfn.LET(
_xlpm.SUB,_xlfn.LAMBDA(_xlpm.ME,_xlpm.A,_xlpm.B,IF(_xlpm.B&lt;_xlpm.A,0,(-1)^_xlpm.B/(2*_xlpm.B+1)+_xlpm.ME(_xlpm.ME,_xlpm.A,_xlpm.B-1))),
_xlpm.SUB(_xlpm.SUB,B21514,C21514))</f>
        <v>7.0988657293242068E-9</v>
      </c>
    </row>
    <row r="21515" spans="2:4" x14ac:dyDescent="0.35">
      <c r="B21515" s="2">
        <f t="shared" si="673"/>
        <v>70435425</v>
      </c>
      <c r="C21515" s="2">
        <f t="shared" si="674"/>
        <v>70438699</v>
      </c>
      <c r="D21515" s="5" cm="1">
        <f t="array" ref="D21515">_xlfn.LET(
_xlpm.SUB,_xlfn.LAMBDA(_xlpm.ME,_xlpm.A,_xlpm.B,IF(_xlpm.B&lt;_xlpm.A,0,(-1)^_xlpm.B/(2*_xlpm.B+1)+_xlpm.ME(_xlpm.ME,_xlpm.A,_xlpm.B-1))),
_xlpm.SUB(_xlpm.SUB,B21515,C21515))</f>
        <v>-7.0985356646613045E-9</v>
      </c>
    </row>
    <row r="21516" spans="2:4" x14ac:dyDescent="0.35">
      <c r="B21516" s="2">
        <f t="shared" si="673"/>
        <v>70438700</v>
      </c>
      <c r="C21516" s="2">
        <f t="shared" si="674"/>
        <v>70441974</v>
      </c>
      <c r="D21516" s="5" cm="1">
        <f t="array" ref="D21516">_xlfn.LET(
_xlpm.SUB,_xlfn.LAMBDA(_xlpm.ME,_xlpm.A,_xlpm.B,IF(_xlpm.B&lt;_xlpm.A,0,(-1)^_xlpm.B/(2*_xlpm.B+1)+_xlpm.ME(_xlpm.ME,_xlpm.A,_xlpm.B-1))),
_xlpm.SUB(_xlpm.SUB,B21516,C21516))</f>
        <v>7.0982056306899611E-9</v>
      </c>
    </row>
    <row r="21517" spans="2:4" x14ac:dyDescent="0.35">
      <c r="B21517" s="2">
        <f t="shared" si="673"/>
        <v>70441975</v>
      </c>
      <c r="C21517" s="2">
        <f t="shared" si="674"/>
        <v>70445249</v>
      </c>
      <c r="D21517" s="5" cm="1">
        <f t="array" ref="D21517">_xlfn.LET(
_xlpm.SUB,_xlfn.LAMBDA(_xlpm.ME,_xlpm.A,_xlpm.B,IF(_xlpm.B&lt;_xlpm.A,0,(-1)^_xlpm.B/(2*_xlpm.B+1)+_xlpm.ME(_xlpm.ME,_xlpm.A,_xlpm.B-1))),
_xlpm.SUB(_xlpm.SUB,B21517,C21517))</f>
        <v>-7.0978756274059232E-9</v>
      </c>
    </row>
    <row r="21518" spans="2:4" x14ac:dyDescent="0.35">
      <c r="B21518" s="2">
        <f t="shared" si="673"/>
        <v>70445250</v>
      </c>
      <c r="C21518" s="2">
        <f t="shared" si="674"/>
        <v>70448524</v>
      </c>
      <c r="D21518" s="5" cm="1">
        <f t="array" ref="D21518">_xlfn.LET(
_xlpm.SUB,_xlfn.LAMBDA(_xlpm.ME,_xlpm.A,_xlpm.B,IF(_xlpm.B&lt;_xlpm.A,0,(-1)^_xlpm.B/(2*_xlpm.B+1)+_xlpm.ME(_xlpm.ME,_xlpm.A,_xlpm.B-1))),
_xlpm.SUB(_xlpm.SUB,B21518,C21518))</f>
        <v>7.0975456548048763E-9</v>
      </c>
    </row>
    <row r="21519" spans="2:4" x14ac:dyDescent="0.35">
      <c r="B21519" s="2">
        <f t="shared" si="673"/>
        <v>70448525</v>
      </c>
      <c r="C21519" s="2">
        <f t="shared" si="674"/>
        <v>70451799</v>
      </c>
      <c r="D21519" s="5" cm="1">
        <f t="array" ref="D21519">_xlfn.LET(
_xlpm.SUB,_xlfn.LAMBDA(_xlpm.ME,_xlpm.A,_xlpm.B,IF(_xlpm.B&lt;_xlpm.A,0,(-1)^_xlpm.B/(2*_xlpm.B+1)+_xlpm.ME(_xlpm.ME,_xlpm.A,_xlpm.B-1))),
_xlpm.SUB(_xlpm.SUB,B21519,C21519))</f>
        <v>-7.0972157128825256E-9</v>
      </c>
    </row>
    <row r="21520" spans="2:4" x14ac:dyDescent="0.35">
      <c r="B21520" s="2">
        <f t="shared" si="673"/>
        <v>70451800</v>
      </c>
      <c r="C21520" s="2">
        <f t="shared" si="674"/>
        <v>70455074</v>
      </c>
      <c r="D21520" s="5" cm="1">
        <f t="array" ref="D21520">_xlfn.LET(
_xlpm.SUB,_xlfn.LAMBDA(_xlpm.ME,_xlpm.A,_xlpm.B,IF(_xlpm.B&lt;_xlpm.A,0,(-1)^_xlpm.B/(2*_xlpm.B+1)+_xlpm.ME(_xlpm.ME,_xlpm.A,_xlpm.B-1))),
_xlpm.SUB(_xlpm.SUB,B21520,C21520))</f>
        <v>7.0968858016346063E-9</v>
      </c>
    </row>
    <row r="21521" spans="2:4" x14ac:dyDescent="0.35">
      <c r="B21521" s="2">
        <f t="shared" si="673"/>
        <v>70455075</v>
      </c>
      <c r="C21521" s="2">
        <f t="shared" si="674"/>
        <v>70458349</v>
      </c>
      <c r="D21521" s="5" cm="1">
        <f t="array" ref="D21521">_xlfn.LET(
_xlpm.SUB,_xlfn.LAMBDA(_xlpm.ME,_xlpm.A,_xlpm.B,IF(_xlpm.B&lt;_xlpm.A,0,(-1)^_xlpm.B/(2*_xlpm.B+1)+_xlpm.ME(_xlpm.ME,_xlpm.A,_xlpm.B-1))),
_xlpm.SUB(_xlpm.SUB,B21521,C21521))</f>
        <v>-7.0965559210568988E-9</v>
      </c>
    </row>
    <row r="21522" spans="2:4" x14ac:dyDescent="0.35">
      <c r="B21522" s="2">
        <f t="shared" si="673"/>
        <v>70458350</v>
      </c>
      <c r="C21522" s="2">
        <f t="shared" si="674"/>
        <v>70461624</v>
      </c>
      <c r="D21522" s="5" cm="1">
        <f t="array" ref="D21522">_xlfn.LET(
_xlpm.SUB,_xlfn.LAMBDA(_xlpm.ME,_xlpm.A,_xlpm.B,IF(_xlpm.B&lt;_xlpm.A,0,(-1)^_xlpm.B/(2*_xlpm.B+1)+_xlpm.ME(_xlpm.ME,_xlpm.A,_xlpm.B-1))),
_xlpm.SUB(_xlpm.SUB,B21522,C21522))</f>
        <v>7.0962260711449967E-9</v>
      </c>
    </row>
    <row r="21523" spans="2:4" x14ac:dyDescent="0.35">
      <c r="B21523" s="2">
        <f t="shared" si="673"/>
        <v>70461625</v>
      </c>
      <c r="C21523" s="2">
        <f t="shared" si="674"/>
        <v>70464899</v>
      </c>
      <c r="D21523" s="5" cm="1">
        <f t="array" ref="D21523">_xlfn.LET(
_xlpm.SUB,_xlfn.LAMBDA(_xlpm.ME,_xlpm.A,_xlpm.B,IF(_xlpm.B&lt;_xlpm.A,0,(-1)^_xlpm.B/(2*_xlpm.B+1)+_xlpm.ME(_xlpm.ME,_xlpm.A,_xlpm.B-1))),
_xlpm.SUB(_xlpm.SUB,B21523,C21523))</f>
        <v>-7.0958962518947593E-9</v>
      </c>
    </row>
    <row r="21524" spans="2:4" x14ac:dyDescent="0.35">
      <c r="B21524" s="2">
        <f t="shared" si="673"/>
        <v>70464900</v>
      </c>
      <c r="C21524" s="2">
        <f t="shared" si="674"/>
        <v>70468174</v>
      </c>
      <c r="D21524" s="5" cm="1">
        <f t="array" ref="D21524">_xlfn.LET(
_xlpm.SUB,_xlfn.LAMBDA(_xlpm.ME,_xlpm.A,_xlpm.B,IF(_xlpm.B&lt;_xlpm.A,0,(-1)^_xlpm.B/(2*_xlpm.B+1)+_xlpm.ME(_xlpm.ME,_xlpm.A,_xlpm.B-1))),
_xlpm.SUB(_xlpm.SUB,B21524,C21524))</f>
        <v>7.0955664633018445E-9</v>
      </c>
    </row>
    <row r="21525" spans="2:4" x14ac:dyDescent="0.35">
      <c r="B21525" s="2">
        <f t="shared" si="673"/>
        <v>70468175</v>
      </c>
      <c r="C21525" s="2">
        <f t="shared" si="674"/>
        <v>70471449</v>
      </c>
      <c r="D21525" s="5" cm="1">
        <f t="array" ref="D21525">_xlfn.LET(
_xlpm.SUB,_xlfn.LAMBDA(_xlpm.ME,_xlpm.A,_xlpm.B,IF(_xlpm.B&lt;_xlpm.A,0,(-1)^_xlpm.B/(2*_xlpm.B+1)+_xlpm.ME(_xlpm.ME,_xlpm.A,_xlpm.B-1))),
_xlpm.SUB(_xlpm.SUB,B21525,C21525))</f>
        <v>-7.0952367053619867E-9</v>
      </c>
    </row>
    <row r="21526" spans="2:4" x14ac:dyDescent="0.35">
      <c r="B21526" s="2">
        <f t="shared" si="673"/>
        <v>70471450</v>
      </c>
      <c r="C21526" s="2">
        <f t="shared" si="674"/>
        <v>70474724</v>
      </c>
      <c r="D21526" s="5" cm="1">
        <f t="array" ref="D21526">_xlfn.LET(
_xlpm.SUB,_xlfn.LAMBDA(_xlpm.ME,_xlpm.A,_xlpm.B,IF(_xlpm.B&lt;_xlpm.A,0,(-1)^_xlpm.B/(2*_xlpm.B+1)+_xlpm.ME(_xlpm.ME,_xlpm.A,_xlpm.B-1))),
_xlpm.SUB(_xlpm.SUB,B21526,C21526))</f>
        <v>7.0949069780708986E-9</v>
      </c>
    </row>
    <row r="21527" spans="2:4" x14ac:dyDescent="0.35">
      <c r="B21527" s="2">
        <f t="shared" si="673"/>
        <v>70474725</v>
      </c>
      <c r="C21527" s="2">
        <f t="shared" si="674"/>
        <v>70477999</v>
      </c>
      <c r="D21527" s="5" cm="1">
        <f t="array" ref="D21527">_xlfn.LET(
_xlpm.SUB,_xlfn.LAMBDA(_xlpm.ME,_xlpm.A,_xlpm.B,IF(_xlpm.B&lt;_xlpm.A,0,(-1)^_xlpm.B/(2*_xlpm.B+1)+_xlpm.ME(_xlpm.ME,_xlpm.A,_xlpm.B-1))),
_xlpm.SUB(_xlpm.SUB,B21527,C21527))</f>
        <v>-7.0945772814243624E-9</v>
      </c>
    </row>
    <row r="21528" spans="2:4" x14ac:dyDescent="0.35">
      <c r="B21528" s="2">
        <f t="shared" si="673"/>
        <v>70478000</v>
      </c>
      <c r="C21528" s="2">
        <f t="shared" si="674"/>
        <v>70481274</v>
      </c>
      <c r="D21528" s="5" cm="1">
        <f t="array" ref="D21528">_xlfn.LET(
_xlpm.SUB,_xlfn.LAMBDA(_xlpm.ME,_xlpm.A,_xlpm.B,IF(_xlpm.B&lt;_xlpm.A,0,(-1)^_xlpm.B/(2*_xlpm.B+1)+_xlpm.ME(_xlpm.ME,_xlpm.A,_xlpm.B-1))),
_xlpm.SUB(_xlpm.SUB,B21528,C21528))</f>
        <v>7.0942476154179932E-9</v>
      </c>
    </row>
    <row r="21529" spans="2:4" x14ac:dyDescent="0.35">
      <c r="B21529" s="2">
        <f t="shared" si="673"/>
        <v>70481275</v>
      </c>
      <c r="C21529" s="2">
        <f t="shared" si="674"/>
        <v>70484549</v>
      </c>
      <c r="D21529" s="5" cm="1">
        <f t="array" ref="D21529">_xlfn.LET(
_xlpm.SUB,_xlfn.LAMBDA(_xlpm.ME,_xlpm.A,_xlpm.B,IF(_xlpm.B&lt;_xlpm.A,0,(-1)^_xlpm.B/(2*_xlpm.B+1)+_xlpm.ME(_xlpm.ME,_xlpm.A,_xlpm.B-1))),
_xlpm.SUB(_xlpm.SUB,B21529,C21529))</f>
        <v>-7.0939179800476749E-9</v>
      </c>
    </row>
    <row r="21530" spans="2:4" x14ac:dyDescent="0.35">
      <c r="B21530" s="2">
        <f t="shared" si="673"/>
        <v>70484550</v>
      </c>
      <c r="C21530" s="2">
        <f t="shared" si="674"/>
        <v>70487824</v>
      </c>
      <c r="D21530" s="5" cm="1">
        <f t="array" ref="D21530">_xlfn.LET(
_xlpm.SUB,_xlfn.LAMBDA(_xlpm.ME,_xlpm.A,_xlpm.B,IF(_xlpm.B&lt;_xlpm.A,0,(-1)^_xlpm.B/(2*_xlpm.B+1)+_xlpm.ME(_xlpm.ME,_xlpm.A,_xlpm.B-1))),
_xlpm.SUB(_xlpm.SUB,B21530,C21530))</f>
        <v>7.0935883753090417E-9</v>
      </c>
    </row>
    <row r="21531" spans="2:4" x14ac:dyDescent="0.35">
      <c r="B21531" s="2">
        <f t="shared" si="673"/>
        <v>70487825</v>
      </c>
      <c r="C21531" s="2">
        <f t="shared" si="674"/>
        <v>70491099</v>
      </c>
      <c r="D21531" s="5" cm="1">
        <f t="array" ref="D21531">_xlfn.LET(
_xlpm.SUB,_xlfn.LAMBDA(_xlpm.ME,_xlpm.A,_xlpm.B,IF(_xlpm.B&lt;_xlpm.A,0,(-1)^_xlpm.B/(2*_xlpm.B+1)+_xlpm.ME(_xlpm.ME,_xlpm.A,_xlpm.B-1))),
_xlpm.SUB(_xlpm.SUB,B21531,C21531))</f>
        <v>-7.0932588011977484E-9</v>
      </c>
    </row>
    <row r="21532" spans="2:4" x14ac:dyDescent="0.35">
      <c r="B21532" s="2">
        <f t="shared" si="673"/>
        <v>70491100</v>
      </c>
      <c r="C21532" s="2">
        <f t="shared" si="674"/>
        <v>70494374</v>
      </c>
      <c r="D21532" s="5" cm="1">
        <f t="array" ref="D21532">_xlfn.LET(
_xlpm.SUB,_xlfn.LAMBDA(_xlpm.ME,_xlpm.A,_xlpm.B,IF(_xlpm.B&lt;_xlpm.A,0,(-1)^_xlpm.B/(2*_xlpm.B+1)+_xlpm.ME(_xlpm.ME,_xlpm.A,_xlpm.B-1))),
_xlpm.SUB(_xlpm.SUB,B21532,C21532))</f>
        <v>7.0929292577097369E-9</v>
      </c>
    </row>
    <row r="21533" spans="2:4" x14ac:dyDescent="0.35">
      <c r="B21533" s="2">
        <f t="shared" si="673"/>
        <v>70494375</v>
      </c>
      <c r="C21533" s="2">
        <f t="shared" si="674"/>
        <v>70497649</v>
      </c>
      <c r="D21533" s="5" cm="1">
        <f t="array" ref="D21533">_xlfn.LET(
_xlpm.SUB,_xlfn.LAMBDA(_xlpm.ME,_xlpm.A,_xlpm.B,IF(_xlpm.B&lt;_xlpm.A,0,(-1)^_xlpm.B/(2*_xlpm.B+1)+_xlpm.ME(_xlpm.ME,_xlpm.A,_xlpm.B-1))),
_xlpm.SUB(_xlpm.SUB,B21533,C21533))</f>
        <v>-7.0925997448405652E-9</v>
      </c>
    </row>
    <row r="21534" spans="2:4" x14ac:dyDescent="0.35">
      <c r="B21534" s="2">
        <f t="shared" si="673"/>
        <v>70497650</v>
      </c>
      <c r="C21534" s="2">
        <f t="shared" si="674"/>
        <v>70500924</v>
      </c>
      <c r="D21534" s="5" cm="1">
        <f t="array" ref="D21534">_xlfn.LET(
_xlpm.SUB,_xlfn.LAMBDA(_xlpm.ME,_xlpm.A,_xlpm.B,IF(_xlpm.B&lt;_xlpm.A,0,(-1)^_xlpm.B/(2*_xlpm.B+1)+_xlpm.ME(_xlpm.ME,_xlpm.A,_xlpm.B-1))),
_xlpm.SUB(_xlpm.SUB,B21534,C21534))</f>
        <v>7.0922702625860063E-9</v>
      </c>
    </row>
    <row r="21535" spans="2:4" x14ac:dyDescent="0.35">
      <c r="B21535" s="2">
        <f t="shared" si="673"/>
        <v>70500925</v>
      </c>
      <c r="C21535" s="2">
        <f t="shared" si="674"/>
        <v>70504199</v>
      </c>
      <c r="D21535" s="5" cm="1">
        <f t="array" ref="D21535">_xlfn.LET(
_xlpm.SUB,_xlfn.LAMBDA(_xlpm.ME,_xlpm.A,_xlpm.B,IF(_xlpm.B&lt;_xlpm.A,0,(-1)^_xlpm.B/(2*_xlpm.B+1)+_xlpm.ME(_xlpm.ME,_xlpm.A,_xlpm.B-1))),
_xlpm.SUB(_xlpm.SUB,B21535,C21535))</f>
        <v>-7.0919408109418096E-9</v>
      </c>
    </row>
    <row r="21536" spans="2:4" x14ac:dyDescent="0.35">
      <c r="B21536" s="2">
        <f t="shared" si="673"/>
        <v>70504200</v>
      </c>
      <c r="C21536" s="2">
        <f t="shared" si="674"/>
        <v>70507474</v>
      </c>
      <c r="D21536" s="5" cm="1">
        <f t="array" ref="D21536">_xlfn.LET(
_xlpm.SUB,_xlfn.LAMBDA(_xlpm.ME,_xlpm.A,_xlpm.B,IF(_xlpm.B&lt;_xlpm.A,0,(-1)^_xlpm.B/(2*_xlpm.B+1)+_xlpm.ME(_xlpm.ME,_xlpm.A,_xlpm.B-1))),
_xlpm.SUB(_xlpm.SUB,B21536,C21536))</f>
        <v>7.0916113899037297E-9</v>
      </c>
    </row>
    <row r="21537" spans="2:4" x14ac:dyDescent="0.35">
      <c r="B21537" s="2">
        <f t="shared" si="673"/>
        <v>70507475</v>
      </c>
      <c r="C21537" s="2">
        <f t="shared" si="674"/>
        <v>70510749</v>
      </c>
      <c r="D21537" s="5" cm="1">
        <f t="array" ref="D21537">_xlfn.LET(
_xlpm.SUB,_xlfn.LAMBDA(_xlpm.ME,_xlpm.A,_xlpm.B,IF(_xlpm.B&lt;_xlpm.A,0,(-1)^_xlpm.B/(2*_xlpm.B+1)+_xlpm.ME(_xlpm.ME,_xlpm.A,_xlpm.B-1))),
_xlpm.SUB(_xlpm.SUB,B21537,C21537))</f>
        <v>-7.0912819994674241E-9</v>
      </c>
    </row>
    <row r="21538" spans="2:4" x14ac:dyDescent="0.35">
      <c r="B21538" s="2">
        <f t="shared" si="673"/>
        <v>70510750</v>
      </c>
      <c r="C21538" s="2">
        <f t="shared" si="674"/>
        <v>70514024</v>
      </c>
      <c r="D21538" s="5" cm="1">
        <f t="array" ref="D21538">_xlfn.LET(
_xlpm.SUB,_xlfn.LAMBDA(_xlpm.ME,_xlpm.A,_xlpm.B,IF(_xlpm.B&lt;_xlpm.A,0,(-1)^_xlpm.B/(2*_xlpm.B+1)+_xlpm.ME(_xlpm.ME,_xlpm.A,_xlpm.B-1))),
_xlpm.SUB(_xlpm.SUB,B21538,C21538))</f>
        <v>7.0909526396287328E-9</v>
      </c>
    </row>
    <row r="21539" spans="2:4" x14ac:dyDescent="0.35">
      <c r="B21539" s="2">
        <f t="shared" ref="B21539:B21602" si="675">C21538+1</f>
        <v>70514025</v>
      </c>
      <c r="C21539" s="2">
        <f t="shared" si="674"/>
        <v>70517299</v>
      </c>
      <c r="D21539" s="5" cm="1">
        <f t="array" ref="D21539">_xlfn.LET(
_xlpm.SUB,_xlfn.LAMBDA(_xlpm.ME,_xlpm.A,_xlpm.B,IF(_xlpm.B&lt;_xlpm.A,0,(-1)^_xlpm.B/(2*_xlpm.B+1)+_xlpm.ME(_xlpm.ME,_xlpm.A,_xlpm.B-1))),
_xlpm.SUB(_xlpm.SUB,B21539,C21539))</f>
        <v>-7.0906233103833578E-9</v>
      </c>
    </row>
    <row r="21540" spans="2:4" x14ac:dyDescent="0.35">
      <c r="B21540" s="2">
        <f t="shared" si="675"/>
        <v>70517300</v>
      </c>
      <c r="C21540" s="2">
        <f t="shared" si="674"/>
        <v>70520574</v>
      </c>
      <c r="D21540" s="5" cm="1">
        <f t="array" ref="D21540">_xlfn.LET(
_xlpm.SUB,_xlfn.LAMBDA(_xlpm.ME,_xlpm.A,_xlpm.B,IF(_xlpm.B&lt;_xlpm.A,0,(-1)^_xlpm.B/(2*_xlpm.B+1)+_xlpm.ME(_xlpm.ME,_xlpm.A,_xlpm.B-1))),
_xlpm.SUB(_xlpm.SUB,B21540,C21540))</f>
        <v>7.0902940117269937E-9</v>
      </c>
    </row>
    <row r="21541" spans="2:4" x14ac:dyDescent="0.35">
      <c r="B21541" s="2">
        <f t="shared" si="675"/>
        <v>70520575</v>
      </c>
      <c r="C21541" s="2">
        <f t="shared" si="674"/>
        <v>70523849</v>
      </c>
      <c r="D21541" s="5" cm="1">
        <f t="array" ref="D21541">_xlfn.LET(
_xlpm.SUB,_xlfn.LAMBDA(_xlpm.ME,_xlpm.A,_xlpm.B,IF(_xlpm.B&lt;_xlpm.A,0,(-1)^_xlpm.B/(2*_xlpm.B+1)+_xlpm.ME(_xlpm.ME,_xlpm.A,_xlpm.B-1))),
_xlpm.SUB(_xlpm.SUB,B21541,C21541))</f>
        <v>-7.0899647436554243E-9</v>
      </c>
    </row>
    <row r="21542" spans="2:4" x14ac:dyDescent="0.35">
      <c r="B21542" s="2">
        <f t="shared" si="675"/>
        <v>70523850</v>
      </c>
      <c r="C21542" s="2">
        <f t="shared" si="674"/>
        <v>70527124</v>
      </c>
      <c r="D21542" s="5" cm="1">
        <f t="array" ref="D21542">_xlfn.LET(
_xlpm.SUB,_xlfn.LAMBDA(_xlpm.ME,_xlpm.A,_xlpm.B,IF(_xlpm.B&lt;_xlpm.A,0,(-1)^_xlpm.B/(2*_xlpm.B+1)+_xlpm.ME(_xlpm.ME,_xlpm.A,_xlpm.B-1))),
_xlpm.SUB(_xlpm.SUB,B21542,C21542))</f>
        <v>7.0896355061643672E-9</v>
      </c>
    </row>
    <row r="21543" spans="2:4" x14ac:dyDescent="0.35">
      <c r="B21543" s="2">
        <f t="shared" si="675"/>
        <v>70527125</v>
      </c>
      <c r="C21543" s="2">
        <f t="shared" si="674"/>
        <v>70530399</v>
      </c>
      <c r="D21543" s="5" cm="1">
        <f t="array" ref="D21543">_xlfn.LET(
_xlpm.SUB,_xlfn.LAMBDA(_xlpm.ME,_xlpm.A,_xlpm.B,IF(_xlpm.B&lt;_xlpm.A,0,(-1)^_xlpm.B/(2*_xlpm.B+1)+_xlpm.ME(_xlpm.ME,_xlpm.A,_xlpm.B-1))),
_xlpm.SUB(_xlpm.SUB,B21543,C21543))</f>
        <v>-7.0893062992495502E-9</v>
      </c>
    </row>
    <row r="21544" spans="2:4" x14ac:dyDescent="0.35">
      <c r="B21544" s="2">
        <f t="shared" si="675"/>
        <v>70530400</v>
      </c>
      <c r="C21544" s="2">
        <f t="shared" si="674"/>
        <v>70533674</v>
      </c>
      <c r="D21544" s="5" cm="1">
        <f t="array" ref="D21544">_xlfn.LET(
_xlpm.SUB,_xlfn.LAMBDA(_xlpm.ME,_xlpm.A,_xlpm.B,IF(_xlpm.B&lt;_xlpm.A,0,(-1)^_xlpm.B/(2*_xlpm.B+1)+_xlpm.ME(_xlpm.ME,_xlpm.A,_xlpm.B-1))),
_xlpm.SUB(_xlpm.SUB,B21544,C21544))</f>
        <v>7.0889771229067644E-9</v>
      </c>
    </row>
    <row r="21545" spans="2:4" x14ac:dyDescent="0.35">
      <c r="B21545" s="2">
        <f t="shared" si="675"/>
        <v>70533675</v>
      </c>
      <c r="C21545" s="2">
        <f t="shared" si="674"/>
        <v>70536949</v>
      </c>
      <c r="D21545" s="5" cm="1">
        <f t="array" ref="D21545">_xlfn.LET(
_xlpm.SUB,_xlfn.LAMBDA(_xlpm.ME,_xlpm.A,_xlpm.B,IF(_xlpm.B&lt;_xlpm.A,0,(-1)^_xlpm.B/(2*_xlpm.B+1)+_xlpm.ME(_xlpm.ME,_xlpm.A,_xlpm.B-1))),
_xlpm.SUB(_xlpm.SUB,B21545,C21545))</f>
        <v>-7.0886479771316648E-9</v>
      </c>
    </row>
    <row r="21546" spans="2:4" x14ac:dyDescent="0.35">
      <c r="B21546" s="2">
        <f t="shared" si="675"/>
        <v>70536950</v>
      </c>
      <c r="C21546" s="2">
        <f t="shared" si="674"/>
        <v>70540224</v>
      </c>
      <c r="D21546" s="5" cm="1">
        <f t="array" ref="D21546">_xlfn.LET(
_xlpm.SUB,_xlfn.LAMBDA(_xlpm.ME,_xlpm.A,_xlpm.B,IF(_xlpm.B&lt;_xlpm.A,0,(-1)^_xlpm.B/(2*_xlpm.B+1)+_xlpm.ME(_xlpm.ME,_xlpm.A,_xlpm.B-1))),
_xlpm.SUB(_xlpm.SUB,B21546,C21546))</f>
        <v>7.0883188619200964E-9</v>
      </c>
    </row>
    <row r="21547" spans="2:4" x14ac:dyDescent="0.35">
      <c r="B21547" s="2">
        <f t="shared" si="675"/>
        <v>70540225</v>
      </c>
      <c r="C21547" s="2">
        <f t="shared" si="674"/>
        <v>70543499</v>
      </c>
      <c r="D21547" s="5" cm="1">
        <f t="array" ref="D21547">_xlfn.LET(
_xlpm.SUB,_xlfn.LAMBDA(_xlpm.ME,_xlpm.A,_xlpm.B,IF(_xlpm.B&lt;_xlpm.A,0,(-1)^_xlpm.B/(2*_xlpm.B+1)+_xlpm.ME(_xlpm.ME,_xlpm.A,_xlpm.B-1))),
_xlpm.SUB(_xlpm.SUB,B21547,C21547))</f>
        <v>-7.0879897772677421E-9</v>
      </c>
    </row>
    <row r="21548" spans="2:4" x14ac:dyDescent="0.35">
      <c r="B21548" s="2">
        <f t="shared" si="675"/>
        <v>70543500</v>
      </c>
      <c r="C21548" s="2">
        <f t="shared" si="674"/>
        <v>70546774</v>
      </c>
      <c r="D21548" s="5" cm="1">
        <f t="array" ref="D21548">_xlfn.LET(
_xlpm.SUB,_xlfn.LAMBDA(_xlpm.ME,_xlpm.A,_xlpm.B,IF(_xlpm.B&lt;_xlpm.A,0,(-1)^_xlpm.B/(2*_xlpm.B+1)+_xlpm.ME(_xlpm.ME,_xlpm.A,_xlpm.B-1))),
_xlpm.SUB(_xlpm.SUB,B21548,C21548))</f>
        <v>7.0876607231703138E-9</v>
      </c>
    </row>
    <row r="21549" spans="2:4" x14ac:dyDescent="0.35">
      <c r="B21549" s="2">
        <f t="shared" si="675"/>
        <v>70546775</v>
      </c>
      <c r="C21549" s="2">
        <f t="shared" si="674"/>
        <v>70550049</v>
      </c>
      <c r="D21549" s="5" cm="1">
        <f t="array" ref="D21549">_xlfn.LET(
_xlpm.SUB,_xlfn.LAMBDA(_xlpm.ME,_xlpm.A,_xlpm.B,IF(_xlpm.B&lt;_xlpm.A,0,(-1)^_xlpm.B/(2*_xlpm.B+1)+_xlpm.ME(_xlpm.ME,_xlpm.A,_xlpm.B-1))),
_xlpm.SUB(_xlpm.SUB,B21549,C21549))</f>
        <v>-7.08733169962366E-9</v>
      </c>
    </row>
    <row r="21550" spans="2:4" x14ac:dyDescent="0.35">
      <c r="B21550" s="2">
        <f t="shared" si="675"/>
        <v>70550050</v>
      </c>
      <c r="C21550" s="2">
        <f t="shared" si="674"/>
        <v>70553324</v>
      </c>
      <c r="D21550" s="5" cm="1">
        <f t="array" ref="D21550">_xlfn.LET(
_xlpm.SUB,_xlfn.LAMBDA(_xlpm.ME,_xlpm.A,_xlpm.B,IF(_xlpm.B&lt;_xlpm.A,0,(-1)^_xlpm.B/(2*_xlpm.B+1)+_xlpm.ME(_xlpm.ME,_xlpm.A,_xlpm.B-1))),
_xlpm.SUB(_xlpm.SUB,B21550,C21550))</f>
        <v>7.0870027066234354E-9</v>
      </c>
    </row>
    <row r="21551" spans="2:4" x14ac:dyDescent="0.35">
      <c r="B21551" s="2">
        <f t="shared" si="675"/>
        <v>70553325</v>
      </c>
      <c r="C21551" s="2">
        <f t="shared" si="674"/>
        <v>70556599</v>
      </c>
      <c r="D21551" s="5" cm="1">
        <f t="array" ref="D21551">_xlfn.LET(
_xlpm.SUB,_xlfn.LAMBDA(_xlpm.ME,_xlpm.A,_xlpm.B,IF(_xlpm.B&lt;_xlpm.A,0,(-1)^_xlpm.B/(2*_xlpm.B+1)+_xlpm.ME(_xlpm.ME,_xlpm.A,_xlpm.B-1))),
_xlpm.SUB(_xlpm.SUB,B21551,C21551))</f>
        <v>-7.0866737441654049E-9</v>
      </c>
    </row>
    <row r="21552" spans="2:4" x14ac:dyDescent="0.35">
      <c r="B21552" s="2">
        <f t="shared" si="675"/>
        <v>70556600</v>
      </c>
      <c r="C21552" s="2">
        <f t="shared" si="674"/>
        <v>70559874</v>
      </c>
      <c r="D21552" s="5" cm="1">
        <f t="array" ref="D21552">_xlfn.LET(
_xlpm.SUB,_xlfn.LAMBDA(_xlpm.ME,_xlpm.A,_xlpm.B,IF(_xlpm.B&lt;_xlpm.A,0,(-1)^_xlpm.B/(2*_xlpm.B+1)+_xlpm.ME(_xlpm.ME,_xlpm.A,_xlpm.B-1))),
_xlpm.SUB(_xlpm.SUB,B21552,C21552))</f>
        <v>7.0863448122453572E-9</v>
      </c>
    </row>
    <row r="21553" spans="2:4" x14ac:dyDescent="0.35">
      <c r="B21553" s="2">
        <f t="shared" si="675"/>
        <v>70559875</v>
      </c>
      <c r="C21553" s="2">
        <f t="shared" si="674"/>
        <v>70563149</v>
      </c>
      <c r="D21553" s="5" cm="1">
        <f t="array" ref="D21553">_xlfn.LET(
_xlpm.SUB,_xlfn.LAMBDA(_xlpm.ME,_xlpm.A,_xlpm.B,IF(_xlpm.B&lt;_xlpm.A,0,(-1)^_xlpm.B/(2*_xlpm.B+1)+_xlpm.ME(_xlpm.ME,_xlpm.A,_xlpm.B-1))),
_xlpm.SUB(_xlpm.SUB,B21553,C21553))</f>
        <v>-7.0860159108589606E-9</v>
      </c>
    </row>
    <row r="21554" spans="2:4" x14ac:dyDescent="0.35">
      <c r="B21554" s="2">
        <f t="shared" si="675"/>
        <v>70563150</v>
      </c>
      <c r="C21554" s="2">
        <f t="shared" si="674"/>
        <v>70566424</v>
      </c>
      <c r="D21554" s="5" cm="1">
        <f t="array" ref="D21554">_xlfn.LET(
_xlpm.SUB,_xlfn.LAMBDA(_xlpm.ME,_xlpm.A,_xlpm.B,IF(_xlpm.B&lt;_xlpm.A,0,(-1)^_xlpm.B/(2*_xlpm.B+1)+_xlpm.ME(_xlpm.ME,_xlpm.A,_xlpm.B-1))),
_xlpm.SUB(_xlpm.SUB,B21554,C21554))</f>
        <v>7.085687040002074E-9</v>
      </c>
    </row>
    <row r="21555" spans="2:4" x14ac:dyDescent="0.35">
      <c r="B21555" s="2">
        <f t="shared" si="675"/>
        <v>70566425</v>
      </c>
      <c r="C21555" s="2">
        <f t="shared" si="674"/>
        <v>70569699</v>
      </c>
      <c r="D21555" s="5" cm="1">
        <f t="array" ref="D21555">_xlfn.LET(
_xlpm.SUB,_xlfn.LAMBDA(_xlpm.ME,_xlpm.A,_xlpm.B,IF(_xlpm.B&lt;_xlpm.A,0,(-1)^_xlpm.B/(2*_xlpm.B+1)+_xlpm.ME(_xlpm.ME,_xlpm.A,_xlpm.B-1))),
_xlpm.SUB(_xlpm.SUB,B21555,C21555))</f>
        <v>-7.0853581996703531E-9</v>
      </c>
    </row>
    <row r="21556" spans="2:4" x14ac:dyDescent="0.35">
      <c r="B21556" s="2">
        <f t="shared" si="675"/>
        <v>70569700</v>
      </c>
      <c r="C21556" s="2">
        <f t="shared" si="674"/>
        <v>70572974</v>
      </c>
      <c r="D21556" s="5" cm="1">
        <f t="array" ref="D21556">_xlfn.LET(
_xlpm.SUB,_xlfn.LAMBDA(_xlpm.ME,_xlpm.A,_xlpm.B,IF(_xlpm.B&lt;_xlpm.A,0,(-1)^_xlpm.B/(2*_xlpm.B+1)+_xlpm.ME(_xlpm.ME,_xlpm.A,_xlpm.B-1))),
_xlpm.SUB(_xlpm.SUB,B21556,C21556))</f>
        <v>7.0850293898595793E-9</v>
      </c>
    </row>
    <row r="21557" spans="2:4" x14ac:dyDescent="0.35">
      <c r="B21557" s="2">
        <f t="shared" si="675"/>
        <v>70572975</v>
      </c>
      <c r="C21557" s="2">
        <f t="shared" si="674"/>
        <v>70576249</v>
      </c>
      <c r="D21557" s="5" cm="1">
        <f t="array" ref="D21557">_xlfn.LET(
_xlpm.SUB,_xlfn.LAMBDA(_xlpm.ME,_xlpm.A,_xlpm.B,IF(_xlpm.B&lt;_xlpm.A,0,(-1)^_xlpm.B/(2*_xlpm.B+1)+_xlpm.ME(_xlpm.ME,_xlpm.A,_xlpm.B-1))),
_xlpm.SUB(_xlpm.SUB,B21557,C21557))</f>
        <v>-7.0847006105655341E-9</v>
      </c>
    </row>
    <row r="21558" spans="2:4" x14ac:dyDescent="0.35">
      <c r="B21558" s="2">
        <f t="shared" si="675"/>
        <v>70576250</v>
      </c>
      <c r="C21558" s="2">
        <f t="shared" si="674"/>
        <v>70579524</v>
      </c>
      <c r="D21558" s="5" cm="1">
        <f t="array" ref="D21558">_xlfn.LET(
_xlpm.SUB,_xlfn.LAMBDA(_xlpm.ME,_xlpm.A,_xlpm.B,IF(_xlpm.B&lt;_xlpm.A,0,(-1)^_xlpm.B/(2*_xlpm.B+1)+_xlpm.ME(_xlpm.ME,_xlpm.A,_xlpm.B-1))),
_xlpm.SUB(_xlpm.SUB,B21558,C21558))</f>
        <v>7.0843718617839093E-9</v>
      </c>
    </row>
    <row r="21559" spans="2:4" x14ac:dyDescent="0.35">
      <c r="B21559" s="2">
        <f t="shared" si="675"/>
        <v>70579525</v>
      </c>
      <c r="C21559" s="2">
        <f t="shared" si="674"/>
        <v>70582799</v>
      </c>
      <c r="D21559" s="5" cm="1">
        <f t="array" ref="D21559">_xlfn.LET(
_xlpm.SUB,_xlfn.LAMBDA(_xlpm.ME,_xlpm.A,_xlpm.B,IF(_xlpm.B&lt;_xlpm.A,0,(-1)^_xlpm.B/(2*_xlpm.B+1)+_xlpm.ME(_xlpm.ME,_xlpm.A,_xlpm.B-1))),
_xlpm.SUB(_xlpm.SUB,B21559,C21559))</f>
        <v>-7.0840431435105212E-9</v>
      </c>
    </row>
    <row r="21560" spans="2:4" x14ac:dyDescent="0.35">
      <c r="B21560" s="2">
        <f t="shared" si="675"/>
        <v>70582800</v>
      </c>
      <c r="C21560" s="2">
        <f t="shared" si="674"/>
        <v>70586074</v>
      </c>
      <c r="D21560" s="5" cm="1">
        <f t="array" ref="D21560">_xlfn.LET(
_xlpm.SUB,_xlfn.LAMBDA(_xlpm.ME,_xlpm.A,_xlpm.B,IF(_xlpm.B&lt;_xlpm.A,0,(-1)^_xlpm.B/(2*_xlpm.B+1)+_xlpm.ME(_xlpm.ME,_xlpm.A,_xlpm.B-1))),
_xlpm.SUB(_xlpm.SUB,B21560,C21560))</f>
        <v>7.0837144557410321E-9</v>
      </c>
    </row>
    <row r="21561" spans="2:4" x14ac:dyDescent="0.35">
      <c r="B21561" s="2">
        <f t="shared" si="675"/>
        <v>70586075</v>
      </c>
      <c r="C21561" s="2">
        <f t="shared" si="674"/>
        <v>70589349</v>
      </c>
      <c r="D21561" s="5" cm="1">
        <f t="array" ref="D21561">_xlfn.LET(
_xlpm.SUB,_xlfn.LAMBDA(_xlpm.ME,_xlpm.A,_xlpm.B,IF(_xlpm.B&lt;_xlpm.A,0,(-1)^_xlpm.B/(2*_xlpm.B+1)+_xlpm.ME(_xlpm.ME,_xlpm.A,_xlpm.B-1))),
_xlpm.SUB(_xlpm.SUB,B21561,C21561))</f>
        <v>-7.0833857984713059E-9</v>
      </c>
    </row>
    <row r="21562" spans="2:4" x14ac:dyDescent="0.35">
      <c r="B21562" s="2">
        <f t="shared" si="675"/>
        <v>70589350</v>
      </c>
      <c r="C21562" s="2">
        <f t="shared" si="674"/>
        <v>70592624</v>
      </c>
      <c r="D21562" s="5" cm="1">
        <f t="array" ref="D21562">_xlfn.LET(
_xlpm.SUB,_xlfn.LAMBDA(_xlpm.ME,_xlpm.A,_xlpm.B,IF(_xlpm.B&lt;_xlpm.A,0,(-1)^_xlpm.B/(2*_xlpm.B+1)+_xlpm.ME(_xlpm.ME,_xlpm.A,_xlpm.B-1))),
_xlpm.SUB(_xlpm.SUB,B21562,C21562))</f>
        <v>7.0830571716970232E-9</v>
      </c>
    </row>
    <row r="21563" spans="2:4" x14ac:dyDescent="0.35">
      <c r="B21563" s="2">
        <f t="shared" si="675"/>
        <v>70592625</v>
      </c>
      <c r="C21563" s="2">
        <f t="shared" si="674"/>
        <v>70595899</v>
      </c>
      <c r="D21563" s="5" cm="1">
        <f t="array" ref="D21563">_xlfn.LET(
_xlpm.SUB,_xlfn.LAMBDA(_xlpm.ME,_xlpm.A,_xlpm.B,IF(_xlpm.B&lt;_xlpm.A,0,(-1)^_xlpm.B/(2*_xlpm.B+1)+_xlpm.ME(_xlpm.ME,_xlpm.A,_xlpm.B-1))),
_xlpm.SUB(_xlpm.SUB,B21563,C21563))</f>
        <v>-7.082728575413991E-9</v>
      </c>
    </row>
    <row r="21564" spans="2:4" x14ac:dyDescent="0.35">
      <c r="B21564" s="2">
        <f t="shared" si="675"/>
        <v>70595900</v>
      </c>
      <c r="C21564" s="2">
        <f t="shared" si="674"/>
        <v>70599174</v>
      </c>
      <c r="D21564" s="5" cm="1">
        <f t="array" ref="D21564">_xlfn.LET(
_xlpm.SUB,_xlfn.LAMBDA(_xlpm.ME,_xlpm.A,_xlpm.B,IF(_xlpm.B&lt;_xlpm.A,0,(-1)^_xlpm.B/(2*_xlpm.B+1)+_xlpm.ME(_xlpm.ME,_xlpm.A,_xlpm.B-1))),
_xlpm.SUB(_xlpm.SUB,B21564,C21564))</f>
        <v>7.082400009617913E-9</v>
      </c>
    </row>
    <row r="21565" spans="2:4" x14ac:dyDescent="0.35">
      <c r="B21565" s="2">
        <f t="shared" si="675"/>
        <v>70599175</v>
      </c>
      <c r="C21565" s="2">
        <f t="shared" si="674"/>
        <v>70602449</v>
      </c>
      <c r="D21565" s="5" cm="1">
        <f t="array" ref="D21565">_xlfn.LET(
_xlpm.SUB,_xlfn.LAMBDA(_xlpm.ME,_xlpm.A,_xlpm.B,IF(_xlpm.B&lt;_xlpm.A,0,(-1)^_xlpm.B/(2*_xlpm.B+1)+_xlpm.ME(_xlpm.ME,_xlpm.A,_xlpm.B-1))),
_xlpm.SUB(_xlpm.SUB,B21565,C21565))</f>
        <v>-7.0820714743045936E-9</v>
      </c>
    </row>
    <row r="21566" spans="2:4" x14ac:dyDescent="0.35">
      <c r="B21566" s="2">
        <f t="shared" si="675"/>
        <v>70602450</v>
      </c>
      <c r="C21566" s="2">
        <f t="shared" si="674"/>
        <v>70605724</v>
      </c>
      <c r="D21566" s="5" cm="1">
        <f t="array" ref="D21566">_xlfn.LET(
_xlpm.SUB,_xlfn.LAMBDA(_xlpm.ME,_xlpm.A,_xlpm.B,IF(_xlpm.B&lt;_xlpm.A,0,(-1)^_xlpm.B/(2*_xlpm.B+1)+_xlpm.ME(_xlpm.ME,_xlpm.A,_xlpm.B-1))),
_xlpm.SUB(_xlpm.SUB,B21566,C21566))</f>
        <v>7.0817429694697538E-9</v>
      </c>
    </row>
    <row r="21567" spans="2:4" x14ac:dyDescent="0.35">
      <c r="B21567" s="2">
        <f t="shared" si="675"/>
        <v>70605725</v>
      </c>
      <c r="C21567" s="2">
        <f t="shared" si="674"/>
        <v>70608999</v>
      </c>
      <c r="D21567" s="5" cm="1">
        <f t="array" ref="D21567">_xlfn.LET(
_xlpm.SUB,_xlfn.LAMBDA(_xlpm.ME,_xlpm.A,_xlpm.B,IF(_xlpm.B&lt;_xlpm.A,0,(-1)^_xlpm.B/(2*_xlpm.B+1)+_xlpm.ME(_xlpm.ME,_xlpm.A,_xlpm.B-1))),
_xlpm.SUB(_xlpm.SUB,B21567,C21567))</f>
        <v>-7.0814144951091073E-9</v>
      </c>
    </row>
    <row r="21568" spans="2:4" x14ac:dyDescent="0.35">
      <c r="B21568" s="2">
        <f t="shared" si="675"/>
        <v>70609000</v>
      </c>
      <c r="C21568" s="2">
        <f t="shared" si="674"/>
        <v>70612274</v>
      </c>
      <c r="D21568" s="5" cm="1">
        <f t="array" ref="D21568">_xlfn.LET(
_xlpm.SUB,_xlfn.LAMBDA(_xlpm.ME,_xlpm.A,_xlpm.B,IF(_xlpm.B&lt;_xlpm.A,0,(-1)^_xlpm.B/(2*_xlpm.B+1)+_xlpm.ME(_xlpm.ME,_xlpm.A,_xlpm.B-1))),
_xlpm.SUB(_xlpm.SUB,B21568,C21568))</f>
        <v>7.0810860512185412E-9</v>
      </c>
    </row>
    <row r="21569" spans="2:4" x14ac:dyDescent="0.35">
      <c r="B21569" s="2">
        <f t="shared" si="675"/>
        <v>70612275</v>
      </c>
      <c r="C21569" s="2">
        <f t="shared" si="674"/>
        <v>70615549</v>
      </c>
      <c r="D21569" s="5" cm="1">
        <f t="array" ref="D21569">_xlfn.LET(
_xlpm.SUB,_xlfn.LAMBDA(_xlpm.ME,_xlpm.A,_xlpm.B,IF(_xlpm.B&lt;_xlpm.A,0,(-1)^_xlpm.B/(2*_xlpm.B+1)+_xlpm.ME(_xlpm.ME,_xlpm.A,_xlpm.B-1))),
_xlpm.SUB(_xlpm.SUB,B21569,C21569))</f>
        <v>-7.080757637793794E-9</v>
      </c>
    </row>
    <row r="21570" spans="2:4" x14ac:dyDescent="0.35">
      <c r="B21570" s="2">
        <f t="shared" si="675"/>
        <v>70615550</v>
      </c>
      <c r="C21570" s="2">
        <f t="shared" si="674"/>
        <v>70618824</v>
      </c>
      <c r="D21570" s="5" cm="1">
        <f t="array" ref="D21570">_xlfn.LET(
_xlpm.SUB,_xlfn.LAMBDA(_xlpm.ME,_xlpm.A,_xlpm.B,IF(_xlpm.B&lt;_xlpm.A,0,(-1)^_xlpm.B/(2*_xlpm.B+1)+_xlpm.ME(_xlpm.ME,_xlpm.A,_xlpm.B-1))),
_xlpm.SUB(_xlpm.SUB,B21570,C21570))</f>
        <v>7.080429254830508E-9</v>
      </c>
    </row>
    <row r="21571" spans="2:4" x14ac:dyDescent="0.35">
      <c r="B21571" s="2">
        <f t="shared" si="675"/>
        <v>70618825</v>
      </c>
      <c r="C21571" s="2">
        <f t="shared" si="674"/>
        <v>70622099</v>
      </c>
      <c r="D21571" s="5" cm="1">
        <f t="array" ref="D21571">_xlfn.LET(
_xlpm.SUB,_xlfn.LAMBDA(_xlpm.ME,_xlpm.A,_xlpm.B,IF(_xlpm.B&lt;_xlpm.A,0,(-1)^_xlpm.B/(2*_xlpm.B+1)+_xlpm.ME(_xlpm.ME,_xlpm.A,_xlpm.B-1))),
_xlpm.SUB(_xlpm.SUB,B21571,C21571))</f>
        <v>-7.0801009023245391E-9</v>
      </c>
    </row>
    <row r="21572" spans="2:4" x14ac:dyDescent="0.35">
      <c r="B21572" s="2">
        <f t="shared" si="675"/>
        <v>70622100</v>
      </c>
      <c r="C21572" s="2">
        <f t="shared" si="674"/>
        <v>70625374</v>
      </c>
      <c r="D21572" s="5" cm="1">
        <f t="array" ref="D21572">_xlfn.LET(
_xlpm.SUB,_xlfn.LAMBDA(_xlpm.ME,_xlpm.A,_xlpm.B,IF(_xlpm.B&lt;_xlpm.A,0,(-1)^_xlpm.B/(2*_xlpm.B+1)+_xlpm.ME(_xlpm.ME,_xlpm.A,_xlpm.B-1))),
_xlpm.SUB(_xlpm.SUB,B21572,C21572))</f>
        <v>7.0797725802716289E-9</v>
      </c>
    </row>
    <row r="21573" spans="2:4" x14ac:dyDescent="0.35">
      <c r="B21573" s="2">
        <f t="shared" si="675"/>
        <v>70625375</v>
      </c>
      <c r="C21573" s="2">
        <f t="shared" si="674"/>
        <v>70628649</v>
      </c>
      <c r="D21573" s="5" cm="1">
        <f t="array" ref="D21573">_xlfn.LET(
_xlpm.SUB,_xlfn.LAMBDA(_xlpm.ME,_xlpm.A,_xlpm.B,IF(_xlpm.B&lt;_xlpm.A,0,(-1)^_xlpm.B/(2*_xlpm.B+1)+_xlpm.ME(_xlpm.ME,_xlpm.A,_xlpm.B-1))),
_xlpm.SUB(_xlpm.SUB,B21573,C21573))</f>
        <v>-7.0794442886675431E-9</v>
      </c>
    </row>
    <row r="21574" spans="2:4" x14ac:dyDescent="0.35">
      <c r="B21574" s="2">
        <f t="shared" si="675"/>
        <v>70628650</v>
      </c>
      <c r="C21574" s="2">
        <f t="shared" si="674"/>
        <v>70631924</v>
      </c>
      <c r="D21574" s="5" cm="1">
        <f t="array" ref="D21574">_xlfn.LET(
_xlpm.SUB,_xlfn.LAMBDA(_xlpm.ME,_xlpm.A,_xlpm.B,IF(_xlpm.B&lt;_xlpm.A,0,(-1)^_xlpm.B/(2*_xlpm.B+1)+_xlpm.ME(_xlpm.ME,_xlpm.A,_xlpm.B-1))),
_xlpm.SUB(_xlpm.SUB,B21574,C21574))</f>
        <v>7.0791160275080482E-9</v>
      </c>
    </row>
    <row r="21575" spans="2:4" x14ac:dyDescent="0.35">
      <c r="B21575" s="2">
        <f t="shared" si="675"/>
        <v>70631925</v>
      </c>
      <c r="C21575" s="2">
        <f t="shared" si="674"/>
        <v>70635199</v>
      </c>
      <c r="D21575" s="5" cm="1">
        <f t="array" ref="D21575">_xlfn.LET(
_xlpm.SUB,_xlfn.LAMBDA(_xlpm.ME,_xlpm.A,_xlpm.B,IF(_xlpm.B&lt;_xlpm.A,0,(-1)^_xlpm.B/(2*_xlpm.B+1)+_xlpm.ME(_xlpm.ME,_xlpm.A,_xlpm.B-1))),
_xlpm.SUB(_xlpm.SUB,B21575,C21575))</f>
        <v>-7.0787877967888967E-9</v>
      </c>
    </row>
    <row r="21576" spans="2:4" x14ac:dyDescent="0.35">
      <c r="B21576" s="2">
        <f t="shared" si="675"/>
        <v>70635200</v>
      </c>
      <c r="C21576" s="2">
        <f t="shared" si="674"/>
        <v>70638474</v>
      </c>
      <c r="D21576" s="5" cm="1">
        <f t="array" ref="D21576">_xlfn.LET(
_xlpm.SUB,_xlfn.LAMBDA(_xlpm.ME,_xlpm.A,_xlpm.B,IF(_xlpm.B&lt;_xlpm.A,0,(-1)^_xlpm.B/(2*_xlpm.B+1)+_xlpm.ME(_xlpm.ME,_xlpm.A,_xlpm.B-1))),
_xlpm.SUB(_xlpm.SUB,B21576,C21576))</f>
        <v>7.0784595965058938E-9</v>
      </c>
    </row>
    <row r="21577" spans="2:4" x14ac:dyDescent="0.35">
      <c r="B21577" s="2">
        <f t="shared" si="675"/>
        <v>70638475</v>
      </c>
      <c r="C21577" s="2">
        <f t="shared" ref="C21577:C21640" si="676">B21577+($B$4-1)</f>
        <v>70641749</v>
      </c>
      <c r="D21577" s="5" cm="1">
        <f t="array" ref="D21577">_xlfn.LET(
_xlpm.SUB,_xlfn.LAMBDA(_xlpm.ME,_xlpm.A,_xlpm.B,IF(_xlpm.B&lt;_xlpm.A,0,(-1)^_xlpm.B/(2*_xlpm.B+1)+_xlpm.ME(_xlpm.ME,_xlpm.A,_xlpm.B-1))),
_xlpm.SUB(_xlpm.SUB,B21577,C21577))</f>
        <v>-7.0781314266547317E-9</v>
      </c>
    </row>
    <row r="21578" spans="2:4" x14ac:dyDescent="0.35">
      <c r="B21578" s="2">
        <f t="shared" si="675"/>
        <v>70641750</v>
      </c>
      <c r="C21578" s="2">
        <f t="shared" si="676"/>
        <v>70645024</v>
      </c>
      <c r="D21578" s="5" cm="1">
        <f t="array" ref="D21578">_xlfn.LET(
_xlpm.SUB,_xlfn.LAMBDA(_xlpm.ME,_xlpm.A,_xlpm.B,IF(_xlpm.B&lt;_xlpm.A,0,(-1)^_xlpm.B/(2*_xlpm.B+1)+_xlpm.ME(_xlpm.ME,_xlpm.A,_xlpm.B-1))),
_xlpm.SUB(_xlpm.SUB,B21578,C21578))</f>
        <v>7.0778032872312587E-9</v>
      </c>
    </row>
    <row r="21579" spans="2:4" x14ac:dyDescent="0.35">
      <c r="B21579" s="2">
        <f t="shared" si="675"/>
        <v>70645025</v>
      </c>
      <c r="C21579" s="2">
        <f t="shared" si="676"/>
        <v>70648299</v>
      </c>
      <c r="D21579" s="5" cm="1">
        <f t="array" ref="D21579">_xlfn.LET(
_xlpm.SUB,_xlfn.LAMBDA(_xlpm.ME,_xlpm.A,_xlpm.B,IF(_xlpm.B&lt;_xlpm.A,0,(-1)^_xlpm.B/(2*_xlpm.B+1)+_xlpm.ME(_xlpm.ME,_xlpm.A,_xlpm.B-1))),
_xlpm.SUB(_xlpm.SUB,B21579,C21579))</f>
        <v>-7.0774751782311759E-9</v>
      </c>
    </row>
    <row r="21580" spans="2:4" x14ac:dyDescent="0.35">
      <c r="B21580" s="2">
        <f t="shared" si="675"/>
        <v>70648300</v>
      </c>
      <c r="C21580" s="2">
        <f t="shared" si="676"/>
        <v>70651574</v>
      </c>
      <c r="D21580" s="5" cm="1">
        <f t="array" ref="D21580">_xlfn.LET(
_xlpm.SUB,_xlfn.LAMBDA(_xlpm.ME,_xlpm.A,_xlpm.B,IF(_xlpm.B&lt;_xlpm.A,0,(-1)^_xlpm.B/(2*_xlpm.B+1)+_xlpm.ME(_xlpm.ME,_xlpm.A,_xlpm.B-1))),
_xlpm.SUB(_xlpm.SUB,B21580,C21580))</f>
        <v>7.0771470996503367E-9</v>
      </c>
    </row>
    <row r="21581" spans="2:4" x14ac:dyDescent="0.35">
      <c r="B21581" s="2">
        <f t="shared" si="675"/>
        <v>70651575</v>
      </c>
      <c r="C21581" s="2">
        <f t="shared" si="676"/>
        <v>70654849</v>
      </c>
      <c r="D21581" s="5" cm="1">
        <f t="array" ref="D21581">_xlfn.LET(
_xlpm.SUB,_xlfn.LAMBDA(_xlpm.ME,_xlpm.A,_xlpm.B,IF(_xlpm.B&lt;_xlpm.A,0,(-1)^_xlpm.B/(2*_xlpm.B+1)+_xlpm.ME(_xlpm.ME,_xlpm.A,_xlpm.B-1))),
_xlpm.SUB(_xlpm.SUB,B21581,C21581))</f>
        <v>-7.0768190514844464E-9</v>
      </c>
    </row>
    <row r="21582" spans="2:4" x14ac:dyDescent="0.35">
      <c r="B21582" s="2">
        <f t="shared" si="675"/>
        <v>70654850</v>
      </c>
      <c r="C21582" s="2">
        <f t="shared" si="676"/>
        <v>70658124</v>
      </c>
      <c r="D21582" s="5" cm="1">
        <f t="array" ref="D21582">_xlfn.LET(
_xlpm.SUB,_xlfn.LAMBDA(_xlpm.ME,_xlpm.A,_xlpm.B,IF(_xlpm.B&lt;_xlpm.A,0,(-1)^_xlpm.B/(2*_xlpm.B+1)+_xlpm.ME(_xlpm.ME,_xlpm.A,_xlpm.B-1))),
_xlpm.SUB(_xlpm.SUB,B21582,C21582))</f>
        <v>7.0764910337292409E-9</v>
      </c>
    </row>
    <row r="21583" spans="2:4" x14ac:dyDescent="0.35">
      <c r="B21583" s="2">
        <f t="shared" si="675"/>
        <v>70658125</v>
      </c>
      <c r="C21583" s="2">
        <f t="shared" si="676"/>
        <v>70661399</v>
      </c>
      <c r="D21583" s="5" cm="1">
        <f t="array" ref="D21583">_xlfn.LET(
_xlpm.SUB,_xlfn.LAMBDA(_xlpm.ME,_xlpm.A,_xlpm.B,IF(_xlpm.B&lt;_xlpm.A,0,(-1)^_xlpm.B/(2*_xlpm.B+1)+_xlpm.ME(_xlpm.ME,_xlpm.A,_xlpm.B-1))),
_xlpm.SUB(_xlpm.SUB,B21583,C21583))</f>
        <v>-7.0761630463805536E-9</v>
      </c>
    </row>
    <row r="21584" spans="2:4" x14ac:dyDescent="0.35">
      <c r="B21584" s="2">
        <f t="shared" si="675"/>
        <v>70661400</v>
      </c>
      <c r="C21584" s="2">
        <f t="shared" si="676"/>
        <v>70664674</v>
      </c>
      <c r="D21584" s="5" cm="1">
        <f t="array" ref="D21584">_xlfn.LET(
_xlpm.SUB,_xlfn.LAMBDA(_xlpm.ME,_xlpm.A,_xlpm.B,IF(_xlpm.B&lt;_xlpm.A,0,(-1)^_xlpm.B/(2*_xlpm.B+1)+_xlpm.ME(_xlpm.ME,_xlpm.A,_xlpm.B-1))),
_xlpm.SUB(_xlpm.SUB,B21584,C21584))</f>
        <v>7.0758350894341511E-9</v>
      </c>
    </row>
    <row r="21585" spans="2:4" x14ac:dyDescent="0.35">
      <c r="B21585" s="2">
        <f t="shared" si="675"/>
        <v>70664675</v>
      </c>
      <c r="C21585" s="2">
        <f t="shared" si="676"/>
        <v>70667949</v>
      </c>
      <c r="D21585" s="5" cm="1">
        <f t="array" ref="D21585">_xlfn.LET(
_xlpm.SUB,_xlfn.LAMBDA(_xlpm.ME,_xlpm.A,_xlpm.B,IF(_xlpm.B&lt;_xlpm.A,0,(-1)^_xlpm.B/(2*_xlpm.B+1)+_xlpm.ME(_xlpm.ME,_xlpm.A,_xlpm.B-1))),
_xlpm.SUB(_xlpm.SUB,B21585,C21585))</f>
        <v>-7.0755071628858477E-9</v>
      </c>
    </row>
    <row r="21586" spans="2:4" x14ac:dyDescent="0.35">
      <c r="B21586" s="2">
        <f t="shared" si="675"/>
        <v>70667950</v>
      </c>
      <c r="C21586" s="2">
        <f t="shared" si="676"/>
        <v>70671224</v>
      </c>
      <c r="D21586" s="5" cm="1">
        <f t="array" ref="D21586">_xlfn.LET(
_xlpm.SUB,_xlfn.LAMBDA(_xlpm.ME,_xlpm.A,_xlpm.B,IF(_xlpm.B&lt;_xlpm.A,0,(-1)^_xlpm.B/(2*_xlpm.B+1)+_xlpm.ME(_xlpm.ME,_xlpm.A,_xlpm.B-1))),
_xlpm.SUB(_xlpm.SUB,B21586,C21586))</f>
        <v>7.0751792667312835E-9</v>
      </c>
    </row>
    <row r="21587" spans="2:4" x14ac:dyDescent="0.35">
      <c r="B21587" s="2">
        <f t="shared" si="675"/>
        <v>70671225</v>
      </c>
      <c r="C21587" s="2">
        <f t="shared" si="676"/>
        <v>70674499</v>
      </c>
      <c r="D21587" s="5" cm="1">
        <f t="array" ref="D21587">_xlfn.LET(
_xlpm.SUB,_xlfn.LAMBDA(_xlpm.ME,_xlpm.A,_xlpm.B,IF(_xlpm.B&lt;_xlpm.A,0,(-1)^_xlpm.B/(2*_xlpm.B+1)+_xlpm.ME(_xlpm.ME,_xlpm.A,_xlpm.B-1))),
_xlpm.SUB(_xlpm.SUB,B21587,C21587))</f>
        <v>-7.0748514009663424E-9</v>
      </c>
    </row>
    <row r="21588" spans="2:4" x14ac:dyDescent="0.35">
      <c r="B21588" s="2">
        <f t="shared" si="675"/>
        <v>70674500</v>
      </c>
      <c r="C21588" s="2">
        <f t="shared" si="676"/>
        <v>70677774</v>
      </c>
      <c r="D21588" s="5" cm="1">
        <f t="array" ref="D21588">_xlfn.LET(
_xlpm.SUB,_xlfn.LAMBDA(_xlpm.ME,_xlpm.A,_xlpm.B,IF(_xlpm.B&lt;_xlpm.A,0,(-1)^_xlpm.B/(2*_xlpm.B+1)+_xlpm.ME(_xlpm.ME,_xlpm.A,_xlpm.B-1))),
_xlpm.SUB(_xlpm.SUB,B21588,C21588))</f>
        <v>7.0745235655867967E-9</v>
      </c>
    </row>
    <row r="21589" spans="2:4" x14ac:dyDescent="0.35">
      <c r="B21589" s="2">
        <f t="shared" si="675"/>
        <v>70677775</v>
      </c>
      <c r="C21589" s="2">
        <f t="shared" si="676"/>
        <v>70681049</v>
      </c>
      <c r="D21589" s="5" cm="1">
        <f t="array" ref="D21589">_xlfn.LET(
_xlpm.SUB,_xlfn.LAMBDA(_xlpm.ME,_xlpm.A,_xlpm.B,IF(_xlpm.B&lt;_xlpm.A,0,(-1)^_xlpm.B/(2*_xlpm.B+1)+_xlpm.ME(_xlpm.ME,_xlpm.A,_xlpm.B-1))),
_xlpm.SUB(_xlpm.SUB,B21589,C21589))</f>
        <v>-7.0741957605883897E-9</v>
      </c>
    </row>
    <row r="21590" spans="2:4" x14ac:dyDescent="0.35">
      <c r="B21590" s="2">
        <f t="shared" si="675"/>
        <v>70681050</v>
      </c>
      <c r="C21590" s="2">
        <f t="shared" si="676"/>
        <v>70684324</v>
      </c>
      <c r="D21590" s="5" cm="1">
        <f t="array" ref="D21590">_xlfn.LET(
_xlpm.SUB,_xlfn.LAMBDA(_xlpm.ME,_xlpm.A,_xlpm.B,IF(_xlpm.B&lt;_xlpm.A,0,(-1)^_xlpm.B/(2*_xlpm.B+1)+_xlpm.ME(_xlpm.ME,_xlpm.A,_xlpm.B-1))),
_xlpm.SUB(_xlpm.SUB,B21590,C21590))</f>
        <v>7.0738679859669019E-9</v>
      </c>
    </row>
    <row r="21591" spans="2:4" x14ac:dyDescent="0.35">
      <c r="B21591" s="2">
        <f t="shared" si="675"/>
        <v>70684325</v>
      </c>
      <c r="C21591" s="2">
        <f t="shared" si="676"/>
        <v>70687599</v>
      </c>
      <c r="D21591" s="5" cm="1">
        <f t="array" ref="D21591">_xlfn.LET(
_xlpm.SUB,_xlfn.LAMBDA(_xlpm.ME,_xlpm.A,_xlpm.B,IF(_xlpm.B&lt;_xlpm.A,0,(-1)^_xlpm.B/(2*_xlpm.B+1)+_xlpm.ME(_xlpm.ME,_xlpm.A,_xlpm.B-1))),
_xlpm.SUB(_xlpm.SUB,B21591,C21591))</f>
        <v>-7.073540241718123E-9</v>
      </c>
    </row>
    <row r="21592" spans="2:4" x14ac:dyDescent="0.35">
      <c r="B21592" s="2">
        <f t="shared" si="675"/>
        <v>70687600</v>
      </c>
      <c r="C21592" s="2">
        <f t="shared" si="676"/>
        <v>70690874</v>
      </c>
      <c r="D21592" s="5" cm="1">
        <f t="array" ref="D21592">_xlfn.LET(
_xlpm.SUB,_xlfn.LAMBDA(_xlpm.ME,_xlpm.A,_xlpm.B,IF(_xlpm.B&lt;_xlpm.A,0,(-1)^_xlpm.B/(2*_xlpm.B+1)+_xlpm.ME(_xlpm.ME,_xlpm.A,_xlpm.B-1))),
_xlpm.SUB(_xlpm.SUB,B21592,C21592))</f>
        <v>7.0732125278378096E-9</v>
      </c>
    </row>
    <row r="21593" spans="2:4" x14ac:dyDescent="0.35">
      <c r="B21593" s="2">
        <f t="shared" si="675"/>
        <v>70690875</v>
      </c>
      <c r="C21593" s="2">
        <f t="shared" si="676"/>
        <v>70694149</v>
      </c>
      <c r="D21593" s="5" cm="1">
        <f t="array" ref="D21593">_xlfn.LET(
_xlpm.SUB,_xlfn.LAMBDA(_xlpm.ME,_xlpm.A,_xlpm.B,IF(_xlpm.B&lt;_xlpm.A,0,(-1)^_xlpm.B/(2*_xlpm.B+1)+_xlpm.ME(_xlpm.ME,_xlpm.A,_xlpm.B-1))),
_xlpm.SUB(_xlpm.SUB,B21593,C21593))</f>
        <v>-7.0728848443217769E-9</v>
      </c>
    </row>
    <row r="21594" spans="2:4" x14ac:dyDescent="0.35">
      <c r="B21594" s="2">
        <f t="shared" si="675"/>
        <v>70694150</v>
      </c>
      <c r="C21594" s="2">
        <f t="shared" si="676"/>
        <v>70697424</v>
      </c>
      <c r="D21594" s="5" cm="1">
        <f t="array" ref="D21594">_xlfn.LET(
_xlpm.SUB,_xlfn.LAMBDA(_xlpm.ME,_xlpm.A,_xlpm.B,IF(_xlpm.B&lt;_xlpm.A,0,(-1)^_xlpm.B/(2*_xlpm.B+1)+_xlpm.ME(_xlpm.ME,_xlpm.A,_xlpm.B-1))),
_xlpm.SUB(_xlpm.SUB,B21594,C21594))</f>
        <v>7.0725571911657815E-9</v>
      </c>
    </row>
    <row r="21595" spans="2:4" x14ac:dyDescent="0.35">
      <c r="B21595" s="2">
        <f t="shared" si="675"/>
        <v>70697425</v>
      </c>
      <c r="C21595" s="2">
        <f t="shared" si="676"/>
        <v>70700699</v>
      </c>
      <c r="D21595" s="5" cm="1">
        <f t="array" ref="D21595">_xlfn.LET(
_xlpm.SUB,_xlfn.LAMBDA(_xlpm.ME,_xlpm.A,_xlpm.B,IF(_xlpm.B&lt;_xlpm.A,0,(-1)^_xlpm.B/(2*_xlpm.B+1)+_xlpm.ME(_xlpm.ME,_xlpm.A,_xlpm.B-1))),
_xlpm.SUB(_xlpm.SUB,B21595,C21595))</f>
        <v>-7.072229568365609E-9</v>
      </c>
    </row>
    <row r="21596" spans="2:4" x14ac:dyDescent="0.35">
      <c r="B21596" s="2">
        <f t="shared" si="675"/>
        <v>70700700</v>
      </c>
      <c r="C21596" s="2">
        <f t="shared" si="676"/>
        <v>70703974</v>
      </c>
      <c r="D21596" s="5" cm="1">
        <f t="array" ref="D21596">_xlfn.LET(
_xlpm.SUB,_xlfn.LAMBDA(_xlpm.ME,_xlpm.A,_xlpm.B,IF(_xlpm.B&lt;_xlpm.A,0,(-1)^_xlpm.B/(2*_xlpm.B+1)+_xlpm.ME(_xlpm.ME,_xlpm.A,_xlpm.B-1))),
_xlpm.SUB(_xlpm.SUB,B21596,C21596))</f>
        <v>7.071901975917044E-9</v>
      </c>
    </row>
    <row r="21597" spans="2:4" x14ac:dyDescent="0.35">
      <c r="B21597" s="2">
        <f t="shared" si="675"/>
        <v>70703975</v>
      </c>
      <c r="C21597" s="2">
        <f t="shared" si="676"/>
        <v>70707249</v>
      </c>
      <c r="D21597" s="5" cm="1">
        <f t="array" ref="D21597">_xlfn.LET(
_xlpm.SUB,_xlfn.LAMBDA(_xlpm.ME,_xlpm.A,_xlpm.B,IF(_xlpm.B&lt;_xlpm.A,0,(-1)^_xlpm.B/(2*_xlpm.B+1)+_xlpm.ME(_xlpm.ME,_xlpm.A,_xlpm.B-1))),
_xlpm.SUB(_xlpm.SUB,B21597,C21597))</f>
        <v>-7.0715744138158572E-9</v>
      </c>
    </row>
    <row r="21598" spans="2:4" x14ac:dyDescent="0.35">
      <c r="B21598" s="2">
        <f t="shared" si="675"/>
        <v>70707250</v>
      </c>
      <c r="C21598" s="2">
        <f t="shared" si="676"/>
        <v>70710524</v>
      </c>
      <c r="D21598" s="5" cm="1">
        <f t="array" ref="D21598">_xlfn.LET(
_xlpm.SUB,_xlfn.LAMBDA(_xlpm.ME,_xlpm.A,_xlpm.B,IF(_xlpm.B&lt;_xlpm.A,0,(-1)^_xlpm.B/(2*_xlpm.B+1)+_xlpm.ME(_xlpm.ME,_xlpm.A,_xlpm.B-1))),
_xlpm.SUB(_xlpm.SUB,B21598,C21598))</f>
        <v>7.0712468820578538E-9</v>
      </c>
    </row>
    <row r="21599" spans="2:4" x14ac:dyDescent="0.35">
      <c r="B21599" s="2">
        <f t="shared" si="675"/>
        <v>70710525</v>
      </c>
      <c r="C21599" s="2">
        <f t="shared" si="676"/>
        <v>70713799</v>
      </c>
      <c r="D21599" s="5" cm="1">
        <f t="array" ref="D21599">_xlfn.LET(
_xlpm.SUB,_xlfn.LAMBDA(_xlpm.ME,_xlpm.A,_xlpm.B,IF(_xlpm.B&lt;_xlpm.A,0,(-1)^_xlpm.B/(2*_xlpm.B+1)+_xlpm.ME(_xlpm.ME,_xlpm.A,_xlpm.B-1))),
_xlpm.SUB(_xlpm.SUB,B21599,C21599))</f>
        <v>-7.0709193806387931E-9</v>
      </c>
    </row>
    <row r="21600" spans="2:4" x14ac:dyDescent="0.35">
      <c r="B21600" s="2">
        <f t="shared" si="675"/>
        <v>70713800</v>
      </c>
      <c r="C21600" s="2">
        <f t="shared" si="676"/>
        <v>70717074</v>
      </c>
      <c r="D21600" s="5" cm="1">
        <f t="array" ref="D21600">_xlfn.LET(
_xlpm.SUB,_xlfn.LAMBDA(_xlpm.ME,_xlpm.A,_xlpm.B,IF(_xlpm.B&lt;_xlpm.A,0,(-1)^_xlpm.B/(2*_xlpm.B+1)+_xlpm.ME(_xlpm.ME,_xlpm.A,_xlpm.B-1))),
_xlpm.SUB(_xlpm.SUB,B21600,C21600))</f>
        <v>7.0705919095544571E-9</v>
      </c>
    </row>
    <row r="21601" spans="2:4" x14ac:dyDescent="0.35">
      <c r="B21601" s="2">
        <f t="shared" si="675"/>
        <v>70717075</v>
      </c>
      <c r="C21601" s="2">
        <f t="shared" si="676"/>
        <v>70720349</v>
      </c>
      <c r="D21601" s="5" cm="1">
        <f t="array" ref="D21601">_xlfn.LET(
_xlpm.SUB,_xlfn.LAMBDA(_xlpm.ME,_xlpm.A,_xlpm.B,IF(_xlpm.B&lt;_xlpm.A,0,(-1)^_xlpm.B/(2*_xlpm.B+1)+_xlpm.ME(_xlpm.ME,_xlpm.A,_xlpm.B-1))),
_xlpm.SUB(_xlpm.SUB,B21601,C21601))</f>
        <v>-7.070264468800676E-9</v>
      </c>
    </row>
    <row r="21602" spans="2:4" x14ac:dyDescent="0.35">
      <c r="B21602" s="2">
        <f t="shared" si="675"/>
        <v>70720350</v>
      </c>
      <c r="C21602" s="2">
        <f t="shared" si="676"/>
        <v>70723624</v>
      </c>
      <c r="D21602" s="5" cm="1">
        <f t="array" ref="D21602">_xlfn.LET(
_xlpm.SUB,_xlfn.LAMBDA(_xlpm.ME,_xlpm.A,_xlpm.B,IF(_xlpm.B&lt;_xlpm.A,0,(-1)^_xlpm.B/(2*_xlpm.B+1)+_xlpm.ME(_xlpm.ME,_xlpm.A,_xlpm.B-1))),
_xlpm.SUB(_xlpm.SUB,B21602,C21602))</f>
        <v>7.0699370583731717E-9</v>
      </c>
    </row>
    <row r="21603" spans="2:4" x14ac:dyDescent="0.35">
      <c r="B21603" s="2">
        <f t="shared" ref="B21603:B21666" si="677">C21602+1</f>
        <v>70723625</v>
      </c>
      <c r="C21603" s="2">
        <f t="shared" si="676"/>
        <v>70726899</v>
      </c>
      <c r="D21603" s="5" cm="1">
        <f t="array" ref="D21603">_xlfn.LET(
_xlpm.SUB,_xlfn.LAMBDA(_xlpm.ME,_xlpm.A,_xlpm.B,IF(_xlpm.B&lt;_xlpm.A,0,(-1)^_xlpm.B/(2*_xlpm.B+1)+_xlpm.ME(_xlpm.ME,_xlpm.A,_xlpm.B-1))),
_xlpm.SUB(_xlpm.SUB,B21603,C21603))</f>
        <v>-7.0696096782678E-9</v>
      </c>
    </row>
    <row r="21604" spans="2:4" x14ac:dyDescent="0.35">
      <c r="B21604" s="2">
        <f t="shared" si="677"/>
        <v>70726900</v>
      </c>
      <c r="C21604" s="2">
        <f t="shared" si="676"/>
        <v>70730174</v>
      </c>
      <c r="D21604" s="5" cm="1">
        <f t="array" ref="D21604">_xlfn.LET(
_xlpm.SUB,_xlfn.LAMBDA(_xlpm.ME,_xlpm.A,_xlpm.B,IF(_xlpm.B&lt;_xlpm.A,0,(-1)^_xlpm.B/(2*_xlpm.B+1)+_xlpm.ME(_xlpm.ME,_xlpm.A,_xlpm.B-1))),
_xlpm.SUB(_xlpm.SUB,B21604,C21604))</f>
        <v>7.0692823284802951E-9</v>
      </c>
    </row>
    <row r="21605" spans="2:4" x14ac:dyDescent="0.35">
      <c r="B21605" s="2">
        <f t="shared" si="677"/>
        <v>70730175</v>
      </c>
      <c r="C21605" s="2">
        <f t="shared" si="676"/>
        <v>70733449</v>
      </c>
      <c r="D21605" s="5" cm="1">
        <f t="array" ref="D21605">_xlfn.LET(
_xlpm.SUB,_xlfn.LAMBDA(_xlpm.ME,_xlpm.A,_xlpm.B,IF(_xlpm.B&lt;_xlpm.A,0,(-1)^_xlpm.B/(2*_xlpm.B+1)+_xlpm.ME(_xlpm.ME,_xlpm.A,_xlpm.B-1))),
_xlpm.SUB(_xlpm.SUB,B21605,C21605))</f>
        <v>-7.0689550090064434E-9</v>
      </c>
    </row>
    <row r="21606" spans="2:4" x14ac:dyDescent="0.35">
      <c r="B21606" s="2">
        <f t="shared" si="677"/>
        <v>70733450</v>
      </c>
      <c r="C21606" s="2">
        <f t="shared" si="676"/>
        <v>70736724</v>
      </c>
      <c r="D21606" s="5" cm="1">
        <f t="array" ref="D21606">_xlfn.LET(
_xlpm.SUB,_xlfn.LAMBDA(_xlpm.ME,_xlpm.A,_xlpm.B,IF(_xlpm.B&lt;_xlpm.A,0,(-1)^_xlpm.B/(2*_xlpm.B+1)+_xlpm.ME(_xlpm.ME,_xlpm.A,_xlpm.B-1))),
_xlpm.SUB(_xlpm.SUB,B21606,C21606))</f>
        <v>7.0686277198420949E-9</v>
      </c>
    </row>
    <row r="21607" spans="2:4" x14ac:dyDescent="0.35">
      <c r="B21607" s="2">
        <f t="shared" si="677"/>
        <v>70736725</v>
      </c>
      <c r="C21607" s="2">
        <f t="shared" si="676"/>
        <v>70739999</v>
      </c>
      <c r="D21607" s="5" cm="1">
        <f t="array" ref="D21607">_xlfn.LET(
_xlpm.SUB,_xlfn.LAMBDA(_xlpm.ME,_xlpm.A,_xlpm.B,IF(_xlpm.B&lt;_xlpm.A,0,(-1)^_xlpm.B/(2*_xlpm.B+1)+_xlpm.ME(_xlpm.ME,_xlpm.A,_xlpm.B-1))),
_xlpm.SUB(_xlpm.SUB,B21607,C21607))</f>
        <v>-7.0683004609829797E-9</v>
      </c>
    </row>
    <row r="21608" spans="2:4" x14ac:dyDescent="0.35">
      <c r="B21608" s="2">
        <f t="shared" si="677"/>
        <v>70740000</v>
      </c>
      <c r="C21608" s="2">
        <f t="shared" si="676"/>
        <v>70743274</v>
      </c>
      <c r="D21608" s="5" cm="1">
        <f t="array" ref="D21608">_xlfn.LET(
_xlpm.SUB,_xlfn.LAMBDA(_xlpm.ME,_xlpm.A,_xlpm.B,IF(_xlpm.B&lt;_xlpm.A,0,(-1)^_xlpm.B/(2*_xlpm.B+1)+_xlpm.ME(_xlpm.ME,_xlpm.A,_xlpm.B-1))),
_xlpm.SUB(_xlpm.SUB,B21608,C21608))</f>
        <v>7.0679732324248974E-9</v>
      </c>
    </row>
    <row r="21609" spans="2:4" x14ac:dyDescent="0.35">
      <c r="B21609" s="2">
        <f t="shared" si="677"/>
        <v>70743275</v>
      </c>
      <c r="C21609" s="2">
        <f t="shared" si="676"/>
        <v>70746549</v>
      </c>
      <c r="D21609" s="5" cm="1">
        <f t="array" ref="D21609">_xlfn.LET(
_xlpm.SUB,_xlfn.LAMBDA(_xlpm.ME,_xlpm.A,_xlpm.B,IF(_xlpm.B&lt;_xlpm.A,0,(-1)^_xlpm.B/(2*_xlpm.B+1)+_xlpm.ME(_xlpm.ME,_xlpm.A,_xlpm.B-1))),
_xlpm.SUB(_xlpm.SUB,B21609,C21609))</f>
        <v>-7.0676460341636823E-9</v>
      </c>
    </row>
    <row r="21610" spans="2:4" x14ac:dyDescent="0.35">
      <c r="B21610" s="2">
        <f t="shared" si="677"/>
        <v>70746550</v>
      </c>
      <c r="C21610" s="2">
        <f t="shared" si="676"/>
        <v>70749824</v>
      </c>
      <c r="D21610" s="5" cm="1">
        <f t="array" ref="D21610">_xlfn.LET(
_xlpm.SUB,_xlfn.LAMBDA(_xlpm.ME,_xlpm.A,_xlpm.B,IF(_xlpm.B&lt;_xlpm.A,0,(-1)^_xlpm.B/(2*_xlpm.B+1)+_xlpm.ME(_xlpm.ME,_xlpm.A,_xlpm.B-1))),
_xlpm.SUB(_xlpm.SUB,B21610,C21610))</f>
        <v>7.0673188661950826E-9</v>
      </c>
    </row>
    <row r="21611" spans="2:4" x14ac:dyDescent="0.35">
      <c r="B21611" s="2">
        <f t="shared" si="677"/>
        <v>70749825</v>
      </c>
      <c r="C21611" s="2">
        <f t="shared" si="676"/>
        <v>70753099</v>
      </c>
      <c r="D21611" s="5" cm="1">
        <f t="array" ref="D21611">_xlfn.LET(
_xlpm.SUB,_xlfn.LAMBDA(_xlpm.ME,_xlpm.A,_xlpm.B,IF(_xlpm.B&lt;_xlpm.A,0,(-1)^_xlpm.B/(2*_xlpm.B+1)+_xlpm.ME(_xlpm.ME,_xlpm.A,_xlpm.B-1))),
_xlpm.SUB(_xlpm.SUB,B21611,C21611))</f>
        <v>-7.0669917285148839E-9</v>
      </c>
    </row>
    <row r="21612" spans="2:4" x14ac:dyDescent="0.35">
      <c r="B21612" s="2">
        <f t="shared" si="677"/>
        <v>70753100</v>
      </c>
      <c r="C21612" s="2">
        <f t="shared" si="676"/>
        <v>70756374</v>
      </c>
      <c r="D21612" s="5" cm="1">
        <f t="array" ref="D21612">_xlfn.LET(
_xlpm.SUB,_xlfn.LAMBDA(_xlpm.ME,_xlpm.A,_xlpm.B,IF(_xlpm.B&lt;_xlpm.A,0,(-1)^_xlpm.B/(2*_xlpm.B+1)+_xlpm.ME(_xlpm.ME,_xlpm.A,_xlpm.B-1))),
_xlpm.SUB(_xlpm.SUB,B21612,C21612))</f>
        <v>7.066664621118914E-9</v>
      </c>
    </row>
    <row r="21613" spans="2:4" x14ac:dyDescent="0.35">
      <c r="B21613" s="2">
        <f t="shared" si="677"/>
        <v>70756375</v>
      </c>
      <c r="C21613" s="2">
        <f t="shared" si="676"/>
        <v>70759649</v>
      </c>
      <c r="D21613" s="5" cm="1">
        <f t="array" ref="D21613">_xlfn.LET(
_xlpm.SUB,_xlfn.LAMBDA(_xlpm.ME,_xlpm.A,_xlpm.B,IF(_xlpm.B&lt;_xlpm.A,0,(-1)^_xlpm.B/(2*_xlpm.B+1)+_xlpm.ME(_xlpm.ME,_xlpm.A,_xlpm.B-1))),
_xlpm.SUB(_xlpm.SUB,B21613,C21613))</f>
        <v>-7.0663375440029648E-9</v>
      </c>
    </row>
    <row r="21614" spans="2:4" x14ac:dyDescent="0.35">
      <c r="B21614" s="2">
        <f t="shared" si="677"/>
        <v>70759650</v>
      </c>
      <c r="C21614" s="2">
        <f t="shared" si="676"/>
        <v>70762924</v>
      </c>
      <c r="D21614" s="5" cm="1">
        <f t="array" ref="D21614">_xlfn.LET(
_xlpm.SUB,_xlfn.LAMBDA(_xlpm.ME,_xlpm.A,_xlpm.B,IF(_xlpm.B&lt;_xlpm.A,0,(-1)^_xlpm.B/(2*_xlpm.B+1)+_xlpm.ME(_xlpm.ME,_xlpm.A,_xlpm.B-1))),
_xlpm.SUB(_xlpm.SUB,B21614,C21614))</f>
        <v>7.066010497162827E-9</v>
      </c>
    </row>
    <row r="21615" spans="2:4" x14ac:dyDescent="0.35">
      <c r="B21615" s="2">
        <f t="shared" si="677"/>
        <v>70762925</v>
      </c>
      <c r="C21615" s="2">
        <f t="shared" si="676"/>
        <v>70766199</v>
      </c>
      <c r="D21615" s="5" cm="1">
        <f t="array" ref="D21615">_xlfn.LET(
_xlpm.SUB,_xlfn.LAMBDA(_xlpm.ME,_xlpm.A,_xlpm.B,IF(_xlpm.B&lt;_xlpm.A,0,(-1)^_xlpm.B/(2*_xlpm.B+1)+_xlpm.ME(_xlpm.ME,_xlpm.A,_xlpm.B-1))),
_xlpm.SUB(_xlpm.SUB,B21615,C21615))</f>
        <v>-7.0656834805942843E-9</v>
      </c>
    </row>
    <row r="21616" spans="2:4" x14ac:dyDescent="0.35">
      <c r="B21616" s="2">
        <f t="shared" si="677"/>
        <v>70766200</v>
      </c>
      <c r="C21616" s="2">
        <f t="shared" si="676"/>
        <v>70769474</v>
      </c>
      <c r="D21616" s="5" cm="1">
        <f t="array" ref="D21616">_xlfn.LET(
_xlpm.SUB,_xlfn.LAMBDA(_xlpm.ME,_xlpm.A,_xlpm.B,IF(_xlpm.B&lt;_xlpm.A,0,(-1)^_xlpm.B/(2*_xlpm.B+1)+_xlpm.ME(_xlpm.ME,_xlpm.A,_xlpm.B-1))),
_xlpm.SUB(_xlpm.SUB,B21616,C21616))</f>
        <v>7.0653564942931521E-9</v>
      </c>
    </row>
    <row r="21617" spans="2:4" x14ac:dyDescent="0.35">
      <c r="B21617" s="2">
        <f t="shared" si="677"/>
        <v>70769475</v>
      </c>
      <c r="C21617" s="2">
        <f t="shared" si="676"/>
        <v>70772749</v>
      </c>
      <c r="D21617" s="5" cm="1">
        <f t="array" ref="D21617">_xlfn.LET(
_xlpm.SUB,_xlfn.LAMBDA(_xlpm.ME,_xlpm.A,_xlpm.B,IF(_xlpm.B&lt;_xlpm.A,0,(-1)^_xlpm.B/(2*_xlpm.B+1)+_xlpm.ME(_xlpm.ME,_xlpm.A,_xlpm.B-1))),
_xlpm.SUB(_xlpm.SUB,B21617,C21617))</f>
        <v>-7.0650295382552225E-9</v>
      </c>
    </row>
    <row r="21618" spans="2:4" x14ac:dyDescent="0.35">
      <c r="B21618" s="2">
        <f t="shared" si="677"/>
        <v>70772750</v>
      </c>
      <c r="C21618" s="2">
        <f t="shared" si="676"/>
        <v>70776024</v>
      </c>
      <c r="D21618" s="5" cm="1">
        <f t="array" ref="D21618">_xlfn.LET(
_xlpm.SUB,_xlfn.LAMBDA(_xlpm.ME,_xlpm.A,_xlpm.B,IF(_xlpm.B&lt;_xlpm.A,0,(-1)^_xlpm.B/(2*_xlpm.B+1)+_xlpm.ME(_xlpm.ME,_xlpm.A,_xlpm.B-1))),
_xlpm.SUB(_xlpm.SUB,B21618,C21618))</f>
        <v>7.0647026124762703E-9</v>
      </c>
    </row>
    <row r="21619" spans="2:4" x14ac:dyDescent="0.35">
      <c r="B21619" s="2">
        <f t="shared" si="677"/>
        <v>70776025</v>
      </c>
      <c r="C21619" s="2">
        <f t="shared" si="676"/>
        <v>70779299</v>
      </c>
      <c r="D21619" s="5" cm="1">
        <f t="array" ref="D21619">_xlfn.LET(
_xlpm.SUB,_xlfn.LAMBDA(_xlpm.ME,_xlpm.A,_xlpm.B,IF(_xlpm.B&lt;_xlpm.A,0,(-1)^_xlpm.B/(2*_xlpm.B+1)+_xlpm.ME(_xlpm.ME,_xlpm.A,_xlpm.B-1))),
_xlpm.SUB(_xlpm.SUB,B21619,C21619))</f>
        <v>-7.0643757169521181E-9</v>
      </c>
    </row>
    <row r="21620" spans="2:4" x14ac:dyDescent="0.35">
      <c r="B21620" s="2">
        <f t="shared" si="677"/>
        <v>70779300</v>
      </c>
      <c r="C21620" s="2">
        <f t="shared" si="676"/>
        <v>70782574</v>
      </c>
      <c r="D21620" s="5" cm="1">
        <f t="array" ref="D21620">_xlfn.LET(
_xlpm.SUB,_xlfn.LAMBDA(_xlpm.ME,_xlpm.A,_xlpm.B,IF(_xlpm.B&lt;_xlpm.A,0,(-1)^_xlpm.B/(2*_xlpm.B+1)+_xlpm.ME(_xlpm.ME,_xlpm.A,_xlpm.B-1))),
_xlpm.SUB(_xlpm.SUB,B21620,C21620))</f>
        <v>7.0640488516785838E-9</v>
      </c>
    </row>
    <row r="21621" spans="2:4" x14ac:dyDescent="0.35">
      <c r="B21621" s="2">
        <f t="shared" si="677"/>
        <v>70782575</v>
      </c>
      <c r="C21621" s="2">
        <f t="shared" si="676"/>
        <v>70785849</v>
      </c>
      <c r="D21621" s="5" cm="1">
        <f t="array" ref="D21621">_xlfn.LET(
_xlpm.SUB,_xlfn.LAMBDA(_xlpm.ME,_xlpm.A,_xlpm.B,IF(_xlpm.B&lt;_xlpm.A,0,(-1)^_xlpm.B/(2*_xlpm.B+1)+_xlpm.ME(_xlpm.ME,_xlpm.A,_xlpm.B-1))),
_xlpm.SUB(_xlpm.SUB,B21621,C21621))</f>
        <v>-7.0637220166514397E-9</v>
      </c>
    </row>
    <row r="21622" spans="2:4" x14ac:dyDescent="0.35">
      <c r="B21622" s="2">
        <f t="shared" si="677"/>
        <v>70785850</v>
      </c>
      <c r="C21622" s="2">
        <f t="shared" si="676"/>
        <v>70789124</v>
      </c>
      <c r="D21622" s="5" cm="1">
        <f t="array" ref="D21622">_xlfn.LET(
_xlpm.SUB,_xlfn.LAMBDA(_xlpm.ME,_xlpm.A,_xlpm.B,IF(_xlpm.B&lt;_xlpm.A,0,(-1)^_xlpm.B/(2*_xlpm.B+1)+_xlpm.ME(_xlpm.ME,_xlpm.A,_xlpm.B-1))),
_xlpm.SUB(_xlpm.SUB,B21622,C21622))</f>
        <v>7.0633952118664745E-9</v>
      </c>
    </row>
    <row r="21623" spans="2:4" x14ac:dyDescent="0.35">
      <c r="B21623" s="2">
        <f t="shared" si="677"/>
        <v>70789125</v>
      </c>
      <c r="C21623" s="2">
        <f t="shared" si="676"/>
        <v>70792399</v>
      </c>
      <c r="D21623" s="5" cm="1">
        <f t="array" ref="D21623">_xlfn.LET(
_xlpm.SUB,_xlfn.LAMBDA(_xlpm.ME,_xlpm.A,_xlpm.B,IF(_xlpm.B&lt;_xlpm.A,0,(-1)^_xlpm.B/(2*_xlpm.B+1)+_xlpm.ME(_xlpm.ME,_xlpm.A,_xlpm.B-1))),
_xlpm.SUB(_xlpm.SUB,B21623,C21623))</f>
        <v>-7.0630684373195475E-9</v>
      </c>
    </row>
    <row r="21624" spans="2:4" x14ac:dyDescent="0.35">
      <c r="B21624" s="2">
        <f t="shared" si="677"/>
        <v>70792400</v>
      </c>
      <c r="C21624" s="2">
        <f t="shared" si="676"/>
        <v>70795674</v>
      </c>
      <c r="D21624" s="5" cm="1">
        <f t="array" ref="D21624">_xlfn.LET(
_xlpm.SUB,_xlfn.LAMBDA(_xlpm.ME,_xlpm.A,_xlpm.B,IF(_xlpm.B&lt;_xlpm.A,0,(-1)^_xlpm.B/(2*_xlpm.B+1)+_xlpm.ME(_xlpm.ME,_xlpm.A,_xlpm.B-1))),
_xlpm.SUB(_xlpm.SUB,B21624,C21624))</f>
        <v>7.0627416930064291E-9</v>
      </c>
    </row>
    <row r="21625" spans="2:4" x14ac:dyDescent="0.35">
      <c r="B21625" s="2">
        <f t="shared" si="677"/>
        <v>70795675</v>
      </c>
      <c r="C21625" s="2">
        <f t="shared" si="676"/>
        <v>70798949</v>
      </c>
      <c r="D21625" s="5" cm="1">
        <f t="array" ref="D21625">_xlfn.LET(
_xlpm.SUB,_xlfn.LAMBDA(_xlpm.ME,_xlpm.A,_xlpm.B,IF(_xlpm.B&lt;_xlpm.A,0,(-1)^_xlpm.B/(2*_xlpm.B+1)+_xlpm.ME(_xlpm.ME,_xlpm.A,_xlpm.B-1))),
_xlpm.SUB(_xlpm.SUB,B21625,C21625))</f>
        <v>-7.0624149789228885E-9</v>
      </c>
    </row>
    <row r="21626" spans="2:4" x14ac:dyDescent="0.35">
      <c r="B21626" s="2">
        <f t="shared" si="677"/>
        <v>70798950</v>
      </c>
      <c r="C21626" s="2">
        <f t="shared" si="676"/>
        <v>70802224</v>
      </c>
      <c r="D21626" s="5" cm="1">
        <f t="array" ref="D21626">_xlfn.LET(
_xlpm.SUB,_xlfn.LAMBDA(_xlpm.ME,_xlpm.A,_xlpm.B,IF(_xlpm.B&lt;_xlpm.A,0,(-1)^_xlpm.B/(2*_xlpm.B+1)+_xlpm.ME(_xlpm.ME,_xlpm.A,_xlpm.B-1))),
_xlpm.SUB(_xlpm.SUB,B21626,C21626))</f>
        <v>7.0620882950647897E-9</v>
      </c>
    </row>
    <row r="21627" spans="2:4" x14ac:dyDescent="0.35">
      <c r="B21627" s="2">
        <f t="shared" si="677"/>
        <v>70802225</v>
      </c>
      <c r="C21627" s="2">
        <f t="shared" si="676"/>
        <v>70805499</v>
      </c>
      <c r="D21627" s="5" cm="1">
        <f t="array" ref="D21627">_xlfn.LET(
_xlpm.SUB,_xlfn.LAMBDA(_xlpm.ME,_xlpm.A,_xlpm.B,IF(_xlpm.B&lt;_xlpm.A,0,(-1)^_xlpm.B/(2*_xlpm.B+1)+_xlpm.ME(_xlpm.ME,_xlpm.A,_xlpm.B-1))),
_xlpm.SUB(_xlpm.SUB,B21627,C21627))</f>
        <v>-7.0617616414279049E-9</v>
      </c>
    </row>
    <row r="21628" spans="2:4" x14ac:dyDescent="0.35">
      <c r="B21628" s="2">
        <f t="shared" si="677"/>
        <v>70805500</v>
      </c>
      <c r="C21628" s="2">
        <f t="shared" si="676"/>
        <v>70808774</v>
      </c>
      <c r="D21628" s="5" cm="1">
        <f t="array" ref="D21628">_xlfn.LET(
_xlpm.SUB,_xlfn.LAMBDA(_xlpm.ME,_xlpm.A,_xlpm.B,IF(_xlpm.B&lt;_xlpm.A,0,(-1)^_xlpm.B/(2*_xlpm.B+1)+_xlpm.ME(_xlpm.ME,_xlpm.A,_xlpm.B-1))),
_xlpm.SUB(_xlpm.SUB,B21628,C21628))</f>
        <v>7.0614350180080429E-9</v>
      </c>
    </row>
    <row r="21629" spans="2:4" x14ac:dyDescent="0.35">
      <c r="B21629" s="2">
        <f t="shared" si="677"/>
        <v>70808775</v>
      </c>
      <c r="C21629" s="2">
        <f t="shared" si="676"/>
        <v>70812049</v>
      </c>
      <c r="D21629" s="5" cm="1">
        <f t="array" ref="D21629">_xlfn.LET(
_xlpm.SUB,_xlfn.LAMBDA(_xlpm.ME,_xlpm.A,_xlpm.B,IF(_xlpm.B&lt;_xlpm.A,0,(-1)^_xlpm.B/(2*_xlpm.B+1)+_xlpm.ME(_xlpm.ME,_xlpm.A,_xlpm.B-1))),
_xlpm.SUB(_xlpm.SUB,B21629,C21629))</f>
        <v>-7.0611084248010281E-9</v>
      </c>
    </row>
    <row r="21630" spans="2:4" x14ac:dyDescent="0.35">
      <c r="B21630" s="2">
        <f t="shared" si="677"/>
        <v>70812050</v>
      </c>
      <c r="C21630" s="2">
        <f t="shared" si="676"/>
        <v>70815324</v>
      </c>
      <c r="D21630" s="5" cm="1">
        <f t="array" ref="D21630">_xlfn.LET(
_xlpm.SUB,_xlfn.LAMBDA(_xlpm.ME,_xlpm.A,_xlpm.B,IF(_xlpm.B&lt;_xlpm.A,0,(-1)^_xlpm.B/(2*_xlpm.B+1)+_xlpm.ME(_xlpm.ME,_xlpm.A,_xlpm.B-1))),
_xlpm.SUB(_xlpm.SUB,B21630,C21630))</f>
        <v>7.060781861802645E-9</v>
      </c>
    </row>
    <row r="21631" spans="2:4" x14ac:dyDescent="0.35">
      <c r="B21631" s="2">
        <f t="shared" si="677"/>
        <v>70815325</v>
      </c>
      <c r="C21631" s="2">
        <f t="shared" si="676"/>
        <v>70818599</v>
      </c>
      <c r="D21631" s="5" cm="1">
        <f t="array" ref="D21631">_xlfn.LET(
_xlpm.SUB,_xlfn.LAMBDA(_xlpm.ME,_xlpm.A,_xlpm.B,IF(_xlpm.B&lt;_xlpm.A,0,(-1)^_xlpm.B/(2*_xlpm.B+1)+_xlpm.ME(_xlpm.ME,_xlpm.A,_xlpm.B-1))),
_xlpm.SUB(_xlpm.SUB,B21631,C21631))</f>
        <v>-7.0604553290087216E-9</v>
      </c>
    </row>
    <row r="21632" spans="2:4" x14ac:dyDescent="0.35">
      <c r="B21632" s="2">
        <f t="shared" si="677"/>
        <v>70818600</v>
      </c>
      <c r="C21632" s="2">
        <f t="shared" si="676"/>
        <v>70821874</v>
      </c>
      <c r="D21632" s="5" cm="1">
        <f t="array" ref="D21632">_xlfn.LET(
_xlpm.SUB,_xlfn.LAMBDA(_xlpm.ME,_xlpm.A,_xlpm.B,IF(_xlpm.B&lt;_xlpm.A,0,(-1)^_xlpm.B/(2*_xlpm.B+1)+_xlpm.ME(_xlpm.ME,_xlpm.A,_xlpm.B-1))),
_xlpm.SUB(_xlpm.SUB,B21632,C21632))</f>
        <v>7.0601288264150853E-9</v>
      </c>
    </row>
    <row r="21633" spans="2:4" x14ac:dyDescent="0.35">
      <c r="B21633" s="2">
        <f t="shared" si="677"/>
        <v>70821875</v>
      </c>
      <c r="C21633" s="2">
        <f t="shared" si="676"/>
        <v>70825149</v>
      </c>
      <c r="D21633" s="5" cm="1">
        <f t="array" ref="D21633">_xlfn.LET(
_xlpm.SUB,_xlfn.LAMBDA(_xlpm.ME,_xlpm.A,_xlpm.B,IF(_xlpm.B&lt;_xlpm.A,0,(-1)^_xlpm.B/(2*_xlpm.B+1)+_xlpm.ME(_xlpm.ME,_xlpm.A,_xlpm.B-1))),
_xlpm.SUB(_xlpm.SUB,B21633,C21633))</f>
        <v>-7.0598023540174788E-9</v>
      </c>
    </row>
    <row r="21634" spans="2:4" x14ac:dyDescent="0.35">
      <c r="B21634" s="2">
        <f t="shared" si="677"/>
        <v>70825150</v>
      </c>
      <c r="C21634" s="2">
        <f t="shared" si="676"/>
        <v>70828424</v>
      </c>
      <c r="D21634" s="5" cm="1">
        <f t="array" ref="D21634">_xlfn.LET(
_xlpm.SUB,_xlfn.LAMBDA(_xlpm.ME,_xlpm.A,_xlpm.B,IF(_xlpm.B&lt;_xlpm.A,0,(-1)^_xlpm.B/(2*_xlpm.B+1)+_xlpm.ME(_xlpm.ME,_xlpm.A,_xlpm.B-1))),
_xlpm.SUB(_xlpm.SUB,B21634,C21634))</f>
        <v>7.0594759118117876E-9</v>
      </c>
    </row>
    <row r="21635" spans="2:4" x14ac:dyDescent="0.35">
      <c r="B21635" s="2">
        <f t="shared" si="677"/>
        <v>70828425</v>
      </c>
      <c r="C21635" s="2">
        <f t="shared" si="676"/>
        <v>70831699</v>
      </c>
      <c r="D21635" s="5" cm="1">
        <f t="array" ref="D21635">_xlfn.LET(
_xlpm.SUB,_xlfn.LAMBDA(_xlpm.ME,_xlpm.A,_xlpm.B,IF(_xlpm.B&lt;_xlpm.A,0,(-1)^_xlpm.B/(2*_xlpm.B+1)+_xlpm.ME(_xlpm.ME,_xlpm.A,_xlpm.B-1))),
_xlpm.SUB(_xlpm.SUB,B21635,C21635))</f>
        <v>-7.0591494997938188E-9</v>
      </c>
    </row>
    <row r="21636" spans="2:4" x14ac:dyDescent="0.35">
      <c r="B21636" s="2">
        <f t="shared" si="677"/>
        <v>70831700</v>
      </c>
      <c r="C21636" s="2">
        <f t="shared" si="676"/>
        <v>70834974</v>
      </c>
      <c r="D21636" s="5" cm="1">
        <f t="array" ref="D21636">_xlfn.LET(
_xlpm.SUB,_xlfn.LAMBDA(_xlpm.ME,_xlpm.A,_xlpm.B,IF(_xlpm.B&lt;_xlpm.A,0,(-1)^_xlpm.B/(2*_xlpm.B+1)+_xlpm.ME(_xlpm.ME,_xlpm.A,_xlpm.B-1))),
_xlpm.SUB(_xlpm.SUB,B21636,C21636))</f>
        <v>7.0588231179592843E-9</v>
      </c>
    </row>
    <row r="21637" spans="2:4" x14ac:dyDescent="0.35">
      <c r="B21637" s="2">
        <f t="shared" si="677"/>
        <v>70834975</v>
      </c>
      <c r="C21637" s="2">
        <f t="shared" si="676"/>
        <v>70838249</v>
      </c>
      <c r="D21637" s="5" cm="1">
        <f t="array" ref="D21637">_xlfn.LET(
_xlpm.SUB,_xlfn.LAMBDA(_xlpm.ME,_xlpm.A,_xlpm.B,IF(_xlpm.B&lt;_xlpm.A,0,(-1)^_xlpm.B/(2*_xlpm.B+1)+_xlpm.ME(_xlpm.ME,_xlpm.A,_xlpm.B-1))),
_xlpm.SUB(_xlpm.SUB,B21637,C21637))</f>
        <v>-7.0584967663041325E-9</v>
      </c>
    </row>
    <row r="21638" spans="2:4" x14ac:dyDescent="0.35">
      <c r="B21638" s="2">
        <f t="shared" si="677"/>
        <v>70838250</v>
      </c>
      <c r="C21638" s="2">
        <f t="shared" si="676"/>
        <v>70841524</v>
      </c>
      <c r="D21638" s="5" cm="1">
        <f t="array" ref="D21638">_xlfn.LET(
_xlpm.SUB,_xlfn.LAMBDA(_xlpm.ME,_xlpm.A,_xlpm.B,IF(_xlpm.B&lt;_xlpm.A,0,(-1)^_xlpm.B/(2*_xlpm.B+1)+_xlpm.ME(_xlpm.ME,_xlpm.A,_xlpm.B-1))),
_xlpm.SUB(_xlpm.SUB,B21638,C21638))</f>
        <v>7.0581704448240869E-9</v>
      </c>
    </row>
    <row r="21639" spans="2:4" x14ac:dyDescent="0.35">
      <c r="B21639" s="2">
        <f t="shared" si="677"/>
        <v>70841525</v>
      </c>
      <c r="C21639" s="2">
        <f t="shared" si="676"/>
        <v>70844799</v>
      </c>
      <c r="D21639" s="5" cm="1">
        <f t="array" ref="D21639">_xlfn.LET(
_xlpm.SUB,_xlfn.LAMBDA(_xlpm.ME,_xlpm.A,_xlpm.B,IF(_xlpm.B&lt;_xlpm.A,0,(-1)^_xlpm.B/(2*_xlpm.B+1)+_xlpm.ME(_xlpm.ME,_xlpm.A,_xlpm.B-1))),
_xlpm.SUB(_xlpm.SUB,B21639,C21639))</f>
        <v>-7.0578441535149925E-9</v>
      </c>
    </row>
    <row r="21640" spans="2:4" x14ac:dyDescent="0.35">
      <c r="B21640" s="2">
        <f t="shared" si="677"/>
        <v>70844800</v>
      </c>
      <c r="C21640" s="2">
        <f t="shared" si="676"/>
        <v>70848074</v>
      </c>
      <c r="D21640" s="5" cm="1">
        <f t="array" ref="D21640">_xlfn.LET(
_xlpm.SUB,_xlfn.LAMBDA(_xlpm.ME,_xlpm.A,_xlpm.B,IF(_xlpm.B&lt;_xlpm.A,0,(-1)^_xlpm.B/(2*_xlpm.B+1)+_xlpm.ME(_xlpm.ME,_xlpm.A,_xlpm.B-1))),
_xlpm.SUB(_xlpm.SUB,B21640,C21640))</f>
        <v>7.0575178923726821E-9</v>
      </c>
    </row>
    <row r="21641" spans="2:4" x14ac:dyDescent="0.35">
      <c r="B21641" s="2">
        <f t="shared" si="677"/>
        <v>70848075</v>
      </c>
      <c r="C21641" s="2">
        <f t="shared" ref="C21641:C21704" si="678">B21641+($B$4-1)</f>
        <v>70851349</v>
      </c>
      <c r="D21641" s="5" cm="1">
        <f t="array" ref="D21641">_xlfn.LET(
_xlpm.SUB,_xlfn.LAMBDA(_xlpm.ME,_xlpm.A,_xlpm.B,IF(_xlpm.B&lt;_xlpm.A,0,(-1)^_xlpm.B/(2*_xlpm.B+1)+_xlpm.ME(_xlpm.ME,_xlpm.A,_xlpm.B-1))),
_xlpm.SUB(_xlpm.SUB,B21641,C21641))</f>
        <v>-7.0571916613929941E-9</v>
      </c>
    </row>
    <row r="21642" spans="2:4" x14ac:dyDescent="0.35">
      <c r="B21642" s="2">
        <f t="shared" si="677"/>
        <v>70851350</v>
      </c>
      <c r="C21642" s="2">
        <f t="shared" si="678"/>
        <v>70854624</v>
      </c>
      <c r="D21642" s="5" cm="1">
        <f t="array" ref="D21642">_xlfn.LET(
_xlpm.SUB,_xlfn.LAMBDA(_xlpm.ME,_xlpm.A,_xlpm.B,IF(_xlpm.B&lt;_xlpm.A,0,(-1)^_xlpm.B/(2*_xlpm.B+1)+_xlpm.ME(_xlpm.ME,_xlpm.A,_xlpm.B-1))),
_xlpm.SUB(_xlpm.SUB,B21642,C21642))</f>
        <v>7.0568654605716495E-9</v>
      </c>
    </row>
    <row r="21643" spans="2:4" x14ac:dyDescent="0.35">
      <c r="B21643" s="2">
        <f t="shared" si="677"/>
        <v>70854625</v>
      </c>
      <c r="C21643" s="2">
        <f t="shared" si="678"/>
        <v>70857899</v>
      </c>
      <c r="D21643" s="5" cm="1">
        <f t="array" ref="D21643">_xlfn.LET(
_xlpm.SUB,_xlfn.LAMBDA(_xlpm.ME,_xlpm.A,_xlpm.B,IF(_xlpm.B&lt;_xlpm.A,0,(-1)^_xlpm.B/(2*_xlpm.B+1)+_xlpm.ME(_xlpm.ME,_xlpm.A,_xlpm.B-1))),
_xlpm.SUB(_xlpm.SUB,B21643,C21643))</f>
        <v>-7.0565392899045455E-9</v>
      </c>
    </row>
    <row r="21644" spans="2:4" x14ac:dyDescent="0.35">
      <c r="B21644" s="2">
        <f t="shared" si="677"/>
        <v>70857900</v>
      </c>
      <c r="C21644" s="2">
        <f t="shared" si="678"/>
        <v>70861174</v>
      </c>
      <c r="D21644" s="5" cm="1">
        <f t="array" ref="D21644">_xlfn.LET(
_xlpm.SUB,_xlfn.LAMBDA(_xlpm.ME,_xlpm.A,_xlpm.B,IF(_xlpm.B&lt;_xlpm.A,0,(-1)^_xlpm.B/(2*_xlpm.B+1)+_xlpm.ME(_xlpm.ME,_xlpm.A,_xlpm.B-1))),
_xlpm.SUB(_xlpm.SUB,B21644,C21644))</f>
        <v>7.056213149387499E-9</v>
      </c>
    </row>
    <row r="21645" spans="2:4" x14ac:dyDescent="0.35">
      <c r="B21645" s="2">
        <f t="shared" si="677"/>
        <v>70861175</v>
      </c>
      <c r="C21645" s="2">
        <f t="shared" si="678"/>
        <v>70864449</v>
      </c>
      <c r="D21645" s="5" cm="1">
        <f t="array" ref="D21645">_xlfn.LET(
_xlpm.SUB,_xlfn.LAMBDA(_xlpm.ME,_xlpm.A,_xlpm.B,IF(_xlpm.B&lt;_xlpm.A,0,(-1)^_xlpm.B/(2*_xlpm.B+1)+_xlpm.ME(_xlpm.ME,_xlpm.A,_xlpm.B-1))),
_xlpm.SUB(_xlpm.SUB,B21645,C21645))</f>
        <v>-7.0558870390162872E-9</v>
      </c>
    </row>
    <row r="21646" spans="2:4" x14ac:dyDescent="0.35">
      <c r="B21646" s="2">
        <f t="shared" si="677"/>
        <v>70864450</v>
      </c>
      <c r="C21646" s="2">
        <f t="shared" si="678"/>
        <v>70867724</v>
      </c>
      <c r="D21646" s="5" cm="1">
        <f t="array" ref="D21646">_xlfn.LET(
_xlpm.SUB,_xlfn.LAMBDA(_xlpm.ME,_xlpm.A,_xlpm.B,IF(_xlpm.B&lt;_xlpm.A,0,(-1)^_xlpm.B/(2*_xlpm.B+1)+_xlpm.ME(_xlpm.ME,_xlpm.A,_xlpm.B-1))),
_xlpm.SUB(_xlpm.SUB,B21646,C21646))</f>
        <v>7.0555609587867478E-9</v>
      </c>
    </row>
    <row r="21647" spans="2:4" x14ac:dyDescent="0.35">
      <c r="B21647" s="2">
        <f t="shared" si="677"/>
        <v>70867725</v>
      </c>
      <c r="C21647" s="2">
        <f t="shared" si="678"/>
        <v>70870999</v>
      </c>
      <c r="D21647" s="5" cm="1">
        <f t="array" ref="D21647">_xlfn.LET(
_xlpm.SUB,_xlfn.LAMBDA(_xlpm.ME,_xlpm.A,_xlpm.B,IF(_xlpm.B&lt;_xlpm.A,0,(-1)^_xlpm.B/(2*_xlpm.B+1)+_xlpm.ME(_xlpm.ME,_xlpm.A,_xlpm.B-1))),
_xlpm.SUB(_xlpm.SUB,B21647,C21647))</f>
        <v>-7.0552349086947334E-9</v>
      </c>
    </row>
    <row r="21648" spans="2:4" x14ac:dyDescent="0.35">
      <c r="B21648" s="2">
        <f t="shared" si="677"/>
        <v>70871000</v>
      </c>
      <c r="C21648" s="2">
        <f t="shared" si="678"/>
        <v>70874274</v>
      </c>
      <c r="D21648" s="5" cm="1">
        <f t="array" ref="D21648">_xlfn.LET(
_xlpm.SUB,_xlfn.LAMBDA(_xlpm.ME,_xlpm.A,_xlpm.B,IF(_xlpm.B&lt;_xlpm.A,0,(-1)^_xlpm.B/(2*_xlpm.B+1)+_xlpm.ME(_xlpm.ME,_xlpm.A,_xlpm.B-1))),
_xlpm.SUB(_xlpm.SUB,B21648,C21648))</f>
        <v>7.0549088887360294E-9</v>
      </c>
    </row>
    <row r="21649" spans="2:4" x14ac:dyDescent="0.35">
      <c r="B21649" s="2">
        <f t="shared" si="677"/>
        <v>70874275</v>
      </c>
      <c r="C21649" s="2">
        <f t="shared" si="678"/>
        <v>70877549</v>
      </c>
      <c r="D21649" s="5" cm="1">
        <f t="array" ref="D21649">_xlfn.LET(
_xlpm.SUB,_xlfn.LAMBDA(_xlpm.ME,_xlpm.A,_xlpm.B,IF(_xlpm.B&lt;_xlpm.A,0,(-1)^_xlpm.B/(2*_xlpm.B+1)+_xlpm.ME(_xlpm.ME,_xlpm.A,_xlpm.B-1))),
_xlpm.SUB(_xlpm.SUB,B21649,C21649))</f>
        <v>-7.0545828989064949E-9</v>
      </c>
    </row>
    <row r="21650" spans="2:4" x14ac:dyDescent="0.35">
      <c r="B21650" s="2">
        <f t="shared" si="677"/>
        <v>70877550</v>
      </c>
      <c r="C21650" s="2">
        <f t="shared" si="678"/>
        <v>70880824</v>
      </c>
      <c r="D21650" s="5" cm="1">
        <f t="array" ref="D21650">_xlfn.LET(
_xlpm.SUB,_xlfn.LAMBDA(_xlpm.ME,_xlpm.A,_xlpm.B,IF(_xlpm.B&lt;_xlpm.A,0,(-1)^_xlpm.B/(2*_xlpm.B+1)+_xlpm.ME(_xlpm.ME,_xlpm.A,_xlpm.B-1))),
_xlpm.SUB(_xlpm.SUB,B21650,C21650))</f>
        <v>7.0542569392019056E-9</v>
      </c>
    </row>
    <row r="21651" spans="2:4" x14ac:dyDescent="0.35">
      <c r="B21651" s="2">
        <f t="shared" si="677"/>
        <v>70880825</v>
      </c>
      <c r="C21651" s="2">
        <f t="shared" si="678"/>
        <v>70884099</v>
      </c>
      <c r="D21651" s="5" cm="1">
        <f t="array" ref="D21651">_xlfn.LET(
_xlpm.SUB,_xlfn.LAMBDA(_xlpm.ME,_xlpm.A,_xlpm.B,IF(_xlpm.B&lt;_xlpm.A,0,(-1)^_xlpm.B/(2*_xlpm.B+1)+_xlpm.ME(_xlpm.ME,_xlpm.A,_xlpm.B-1))),
_xlpm.SUB(_xlpm.SUB,B21651,C21651))</f>
        <v>-7.0539310096181205E-9</v>
      </c>
    </row>
    <row r="21652" spans="2:4" x14ac:dyDescent="0.35">
      <c r="B21652" s="2">
        <f t="shared" si="677"/>
        <v>70884100</v>
      </c>
      <c r="C21652" s="2">
        <f t="shared" si="678"/>
        <v>70887374</v>
      </c>
      <c r="D21652" s="5" cm="1">
        <f t="array" ref="D21652">_xlfn.LET(
_xlpm.SUB,_xlfn.LAMBDA(_xlpm.ME,_xlpm.A,_xlpm.B,IF(_xlpm.B&lt;_xlpm.A,0,(-1)^_xlpm.B/(2*_xlpm.B+1)+_xlpm.ME(_xlpm.ME,_xlpm.A,_xlpm.B-1))),
_xlpm.SUB(_xlpm.SUB,B21652,C21652))</f>
        <v>7.0536051101509368E-9</v>
      </c>
    </row>
    <row r="21653" spans="2:4" x14ac:dyDescent="0.35">
      <c r="B21653" s="2">
        <f t="shared" si="677"/>
        <v>70887375</v>
      </c>
      <c r="C21653" s="2">
        <f t="shared" si="678"/>
        <v>70890649</v>
      </c>
      <c r="D21653" s="5" cm="1">
        <f t="array" ref="D21653">_xlfn.LET(
_xlpm.SUB,_xlfn.LAMBDA(_xlpm.ME,_xlpm.A,_xlpm.B,IF(_xlpm.B&lt;_xlpm.A,0,(-1)^_xlpm.B/(2*_xlpm.B+1)+_xlpm.ME(_xlpm.ME,_xlpm.A,_xlpm.B-1))),
_xlpm.SUB(_xlpm.SUB,B21653,C21653))</f>
        <v>-7.0532792407962161E-9</v>
      </c>
    </row>
    <row r="21654" spans="2:4" x14ac:dyDescent="0.35">
      <c r="B21654" s="2">
        <f t="shared" si="677"/>
        <v>70890650</v>
      </c>
      <c r="C21654" s="2">
        <f t="shared" si="678"/>
        <v>70893924</v>
      </c>
      <c r="D21654" s="5" cm="1">
        <f t="array" ref="D21654">_xlfn.LET(
_xlpm.SUB,_xlfn.LAMBDA(_xlpm.ME,_xlpm.A,_xlpm.B,IF(_xlpm.B&lt;_xlpm.A,0,(-1)^_xlpm.B/(2*_xlpm.B+1)+_xlpm.ME(_xlpm.ME,_xlpm.A,_xlpm.B-1))),
_xlpm.SUB(_xlpm.SUB,B21654,C21654))</f>
        <v>7.0529534015497208E-9</v>
      </c>
    </row>
    <row r="21655" spans="2:4" x14ac:dyDescent="0.35">
      <c r="B21655" s="2">
        <f t="shared" si="677"/>
        <v>70893925</v>
      </c>
      <c r="C21655" s="2">
        <f t="shared" si="678"/>
        <v>70897199</v>
      </c>
      <c r="D21655" s="5" cm="1">
        <f t="array" ref="D21655">_xlfn.LET(
_xlpm.SUB,_xlfn.LAMBDA(_xlpm.ME,_xlpm.A,_xlpm.B,IF(_xlpm.B&lt;_xlpm.A,0,(-1)^_xlpm.B/(2*_xlpm.B+1)+_xlpm.ME(_xlpm.ME,_xlpm.A,_xlpm.B-1))),
_xlpm.SUB(_xlpm.SUB,B21655,C21655))</f>
        <v>-7.0526275924074084E-9</v>
      </c>
    </row>
    <row r="21656" spans="2:4" x14ac:dyDescent="0.35">
      <c r="B21656" s="2">
        <f t="shared" si="677"/>
        <v>70897200</v>
      </c>
      <c r="C21656" s="2">
        <f t="shared" si="678"/>
        <v>70900474</v>
      </c>
      <c r="D21656" s="5" cm="1">
        <f t="array" ref="D21656">_xlfn.LET(
_xlpm.SUB,_xlfn.LAMBDA(_xlpm.ME,_xlpm.A,_xlpm.B,IF(_xlpm.B&lt;_xlpm.A,0,(-1)^_xlpm.B/(2*_xlpm.B+1)+_xlpm.ME(_xlpm.ME,_xlpm.A,_xlpm.B-1))),
_xlpm.SUB(_xlpm.SUB,B21656,C21656))</f>
        <v>7.0523018133649709E-9</v>
      </c>
    </row>
    <row r="21657" spans="2:4" x14ac:dyDescent="0.35">
      <c r="B21657" s="2">
        <f t="shared" si="677"/>
        <v>70900475</v>
      </c>
      <c r="C21657" s="2">
        <f t="shared" si="678"/>
        <v>70903749</v>
      </c>
      <c r="D21657" s="5" cm="1">
        <f t="array" ref="D21657">_xlfn.LET(
_xlpm.SUB,_xlfn.LAMBDA(_xlpm.ME,_xlpm.A,_xlpm.B,IF(_xlpm.B&lt;_xlpm.A,0,(-1)^_xlpm.B/(2*_xlpm.B+1)+_xlpm.ME(_xlpm.ME,_xlpm.A,_xlpm.B-1))),
_xlpm.SUB(_xlpm.SUB,B21657,C21657))</f>
        <v>-7.0519760644183469E-9</v>
      </c>
    </row>
    <row r="21658" spans="2:4" x14ac:dyDescent="0.35">
      <c r="B21658" s="2">
        <f t="shared" si="677"/>
        <v>70903750</v>
      </c>
      <c r="C21658" s="2">
        <f t="shared" si="678"/>
        <v>70907024</v>
      </c>
      <c r="D21658" s="5" cm="1">
        <f t="array" ref="D21658">_xlfn.LET(
_xlpm.SUB,_xlfn.LAMBDA(_xlpm.ME,_xlpm.A,_xlpm.B,IF(_xlpm.B&lt;_xlpm.A,0,(-1)^_xlpm.B/(2*_xlpm.B+1)+_xlpm.ME(_xlpm.ME,_xlpm.A,_xlpm.B-1))),
_xlpm.SUB(_xlpm.SUB,B21658,C21658))</f>
        <v>7.051650345563216E-9</v>
      </c>
    </row>
    <row r="21659" spans="2:4" x14ac:dyDescent="0.35">
      <c r="B21659" s="2">
        <f t="shared" si="677"/>
        <v>70907025</v>
      </c>
      <c r="C21659" s="2">
        <f t="shared" si="678"/>
        <v>70910299</v>
      </c>
      <c r="D21659" s="5" cm="1">
        <f t="array" ref="D21659">_xlfn.LET(
_xlpm.SUB,_xlfn.LAMBDA(_xlpm.ME,_xlpm.A,_xlpm.B,IF(_xlpm.B&lt;_xlpm.A,0,(-1)^_xlpm.B/(2*_xlpm.B+1)+_xlpm.ME(_xlpm.ME,_xlpm.A,_xlpm.B-1))),
_xlpm.SUB(_xlpm.SUB,B21659,C21659))</f>
        <v>-7.0513246567955632E-9</v>
      </c>
    </row>
    <row r="21660" spans="2:4" x14ac:dyDescent="0.35">
      <c r="B21660" s="2">
        <f t="shared" si="677"/>
        <v>70910300</v>
      </c>
      <c r="C21660" s="2">
        <f t="shared" si="678"/>
        <v>70913574</v>
      </c>
      <c r="D21660" s="5" cm="1">
        <f t="array" ref="D21660">_xlfn.LET(
_xlpm.SUB,_xlfn.LAMBDA(_xlpm.ME,_xlpm.A,_xlpm.B,IF(_xlpm.B&lt;_xlpm.A,0,(-1)^_xlpm.B/(2*_xlpm.B+1)+_xlpm.ME(_xlpm.ME,_xlpm.A,_xlpm.B-1))),
_xlpm.SUB(_xlpm.SUB,B21660,C21660))</f>
        <v>7.0509989981111466E-9</v>
      </c>
    </row>
    <row r="21661" spans="2:4" x14ac:dyDescent="0.35">
      <c r="B21661" s="2">
        <f t="shared" si="677"/>
        <v>70913575</v>
      </c>
      <c r="C21661" s="2">
        <f t="shared" si="678"/>
        <v>70916849</v>
      </c>
      <c r="D21661" s="5" cm="1">
        <f t="array" ref="D21661">_xlfn.LET(
_xlpm.SUB,_xlfn.LAMBDA(_xlpm.ME,_xlpm.A,_xlpm.B,IF(_xlpm.B&lt;_xlpm.A,0,(-1)^_xlpm.B/(2*_xlpm.B+1)+_xlpm.ME(_xlpm.ME,_xlpm.A,_xlpm.B-1))),
_xlpm.SUB(_xlpm.SUB,B21661,C21661))</f>
        <v>-7.050673369505822E-9</v>
      </c>
    </row>
    <row r="21662" spans="2:4" x14ac:dyDescent="0.35">
      <c r="B21662" s="2">
        <f t="shared" si="677"/>
        <v>70916850</v>
      </c>
      <c r="C21662" s="2">
        <f t="shared" si="678"/>
        <v>70920124</v>
      </c>
      <c r="D21662" s="5" cm="1">
        <f t="array" ref="D21662">_xlfn.LET(
_xlpm.SUB,_xlfn.LAMBDA(_xlpm.ME,_xlpm.A,_xlpm.B,IF(_xlpm.B&lt;_xlpm.A,0,(-1)^_xlpm.B/(2*_xlpm.B+1)+_xlpm.ME(_xlpm.ME,_xlpm.A,_xlpm.B-1))),
_xlpm.SUB(_xlpm.SUB,B21662,C21662))</f>
        <v>7.0503477709754014E-9</v>
      </c>
    </row>
    <row r="21663" spans="2:4" x14ac:dyDescent="0.35">
      <c r="B21663" s="2">
        <f t="shared" si="677"/>
        <v>70920125</v>
      </c>
      <c r="C21663" s="2">
        <f t="shared" si="678"/>
        <v>70923399</v>
      </c>
      <c r="D21663" s="5" cm="1">
        <f t="array" ref="D21663">_xlfn.LET(
_xlpm.SUB,_xlfn.LAMBDA(_xlpm.ME,_xlpm.A,_xlpm.B,IF(_xlpm.B&lt;_xlpm.A,0,(-1)^_xlpm.B/(2*_xlpm.B+1)+_xlpm.ME(_xlpm.ME,_xlpm.A,_xlpm.B-1))),
_xlpm.SUB(_xlpm.SUB,B21663,C21663))</f>
        <v>-7.0500222025157093E-9</v>
      </c>
    </row>
    <row r="21664" spans="2:4" x14ac:dyDescent="0.35">
      <c r="B21664" s="2">
        <f t="shared" si="677"/>
        <v>70923400</v>
      </c>
      <c r="C21664" s="2">
        <f t="shared" si="678"/>
        <v>70926674</v>
      </c>
      <c r="D21664" s="5" cm="1">
        <f t="array" ref="D21664">_xlfn.LET(
_xlpm.SUB,_xlfn.LAMBDA(_xlpm.ME,_xlpm.A,_xlpm.B,IF(_xlpm.B&lt;_xlpm.A,0,(-1)^_xlpm.B/(2*_xlpm.B+1)+_xlpm.ME(_xlpm.ME,_xlpm.A,_xlpm.B-1))),
_xlpm.SUB(_xlpm.SUB,B21664,C21664))</f>
        <v>7.0496966641226105E-9</v>
      </c>
    </row>
    <row r="21665" spans="2:4" x14ac:dyDescent="0.35">
      <c r="B21665" s="2">
        <f t="shared" si="677"/>
        <v>70926675</v>
      </c>
      <c r="C21665" s="2">
        <f t="shared" si="678"/>
        <v>70929949</v>
      </c>
      <c r="D21665" s="5" cm="1">
        <f t="array" ref="D21665">_xlfn.LET(
_xlpm.SUB,_xlfn.LAMBDA(_xlpm.ME,_xlpm.A,_xlpm.B,IF(_xlpm.B&lt;_xlpm.A,0,(-1)^_xlpm.B/(2*_xlpm.B+1)+_xlpm.ME(_xlpm.ME,_xlpm.A,_xlpm.B-1))),
_xlpm.SUB(_xlpm.SUB,B21665,C21665))</f>
        <v>-7.0493711557919641E-9</v>
      </c>
    </row>
    <row r="21666" spans="2:4" x14ac:dyDescent="0.35">
      <c r="B21666" s="2">
        <f t="shared" si="677"/>
        <v>70929950</v>
      </c>
      <c r="C21666" s="2">
        <f t="shared" si="678"/>
        <v>70933224</v>
      </c>
      <c r="D21666" s="5" cm="1">
        <f t="array" ref="D21666">_xlfn.LET(
_xlpm.SUB,_xlfn.LAMBDA(_xlpm.ME,_xlpm.A,_xlpm.B,IF(_xlpm.B&lt;_xlpm.A,0,(-1)^_xlpm.B/(2*_xlpm.B+1)+_xlpm.ME(_xlpm.ME,_xlpm.A,_xlpm.B-1))),
_xlpm.SUB(_xlpm.SUB,B21666,C21666))</f>
        <v>7.0490456775195384E-9</v>
      </c>
    </row>
    <row r="21667" spans="2:4" x14ac:dyDescent="0.35">
      <c r="B21667" s="2">
        <f t="shared" ref="B21667:B21730" si="679">C21666+1</f>
        <v>70933225</v>
      </c>
      <c r="C21667" s="2">
        <f t="shared" si="678"/>
        <v>70936499</v>
      </c>
      <c r="D21667" s="5" cm="1">
        <f t="array" ref="D21667">_xlfn.LET(
_xlpm.SUB,_xlfn.LAMBDA(_xlpm.ME,_xlpm.A,_xlpm.B,IF(_xlpm.B&lt;_xlpm.A,0,(-1)^_xlpm.B/(2*_xlpm.B+1)+_xlpm.ME(_xlpm.ME,_xlpm.A,_xlpm.B-1))),
_xlpm.SUB(_xlpm.SUB,B21667,C21667))</f>
        <v>-7.0487202293012007E-9</v>
      </c>
    </row>
    <row r="21668" spans="2:4" x14ac:dyDescent="0.35">
      <c r="B21668" s="2">
        <f t="shared" si="679"/>
        <v>70936500</v>
      </c>
      <c r="C21668" s="2">
        <f t="shared" si="678"/>
        <v>70939774</v>
      </c>
      <c r="D21668" s="5" cm="1">
        <f t="array" ref="D21668">_xlfn.LET(
_xlpm.SUB,_xlfn.LAMBDA(_xlpm.ME,_xlpm.A,_xlpm.B,IF(_xlpm.B&lt;_xlpm.A,0,(-1)^_xlpm.B/(2*_xlpm.B+1)+_xlpm.ME(_xlpm.ME,_xlpm.A,_xlpm.B-1))),
_xlpm.SUB(_xlpm.SUB,B21668,C21668))</f>
        <v>7.0483948111327962E-9</v>
      </c>
    </row>
    <row r="21669" spans="2:4" x14ac:dyDescent="0.35">
      <c r="B21669" s="2">
        <f t="shared" si="679"/>
        <v>70939775</v>
      </c>
      <c r="C21669" s="2">
        <f t="shared" si="678"/>
        <v>70943049</v>
      </c>
      <c r="D21669" s="5" cm="1">
        <f t="array" ref="D21669">_xlfn.LET(
_xlpm.SUB,_xlfn.LAMBDA(_xlpm.ME,_xlpm.A,_xlpm.B,IF(_xlpm.B&lt;_xlpm.A,0,(-1)^_xlpm.B/(2*_xlpm.B+1)+_xlpm.ME(_xlpm.ME,_xlpm.A,_xlpm.B-1))),
_xlpm.SUB(_xlpm.SUB,B21669,C21669))</f>
        <v>-7.0480694230101391E-9</v>
      </c>
    </row>
    <row r="21670" spans="2:4" x14ac:dyDescent="0.35">
      <c r="B21670" s="2">
        <f t="shared" si="679"/>
        <v>70943050</v>
      </c>
      <c r="C21670" s="2">
        <f t="shared" si="678"/>
        <v>70946324</v>
      </c>
      <c r="D21670" s="5" cm="1">
        <f t="array" ref="D21670">_xlfn.LET(
_xlpm.SUB,_xlfn.LAMBDA(_xlpm.ME,_xlpm.A,_xlpm.B,IF(_xlpm.B&lt;_xlpm.A,0,(-1)^_xlpm.B/(2*_xlpm.B+1)+_xlpm.ME(_xlpm.ME,_xlpm.A,_xlpm.B-1))),
_xlpm.SUB(_xlpm.SUB,B21670,C21670))</f>
        <v>7.0477440649290855E-9</v>
      </c>
    </row>
    <row r="21671" spans="2:4" x14ac:dyDescent="0.35">
      <c r="B21671" s="2">
        <f t="shared" si="679"/>
        <v>70946325</v>
      </c>
      <c r="C21671" s="2">
        <f t="shared" si="678"/>
        <v>70949599</v>
      </c>
      <c r="D21671" s="5" cm="1">
        <f t="array" ref="D21671">_xlfn.LET(
_xlpm.SUB,_xlfn.LAMBDA(_xlpm.ME,_xlpm.A,_xlpm.B,IF(_xlpm.B&lt;_xlpm.A,0,(-1)^_xlpm.B/(2*_xlpm.B+1)+_xlpm.ME(_xlpm.ME,_xlpm.A,_xlpm.B-1))),
_xlpm.SUB(_xlpm.SUB,B21671,C21671))</f>
        <v>-7.0474187368854952E-9</v>
      </c>
    </row>
    <row r="21672" spans="2:4" x14ac:dyDescent="0.35">
      <c r="B21672" s="2">
        <f t="shared" si="679"/>
        <v>70949600</v>
      </c>
      <c r="C21672" s="2">
        <f t="shared" si="678"/>
        <v>70952874</v>
      </c>
      <c r="D21672" s="5" cm="1">
        <f t="array" ref="D21672">_xlfn.LET(
_xlpm.SUB,_xlfn.LAMBDA(_xlpm.ME,_xlpm.A,_xlpm.B,IF(_xlpm.B&lt;_xlpm.A,0,(-1)^_xlpm.B/(2*_xlpm.B+1)+_xlpm.ME(_xlpm.ME,_xlpm.A,_xlpm.B-1))),
_xlpm.SUB(_xlpm.SUB,B21672,C21672))</f>
        <v>7.0470934388751853E-9</v>
      </c>
    </row>
    <row r="21673" spans="2:4" x14ac:dyDescent="0.35">
      <c r="B21673" s="2">
        <f t="shared" si="679"/>
        <v>70952875</v>
      </c>
      <c r="C21673" s="2">
        <f t="shared" si="678"/>
        <v>70956149</v>
      </c>
      <c r="D21673" s="5" cm="1">
        <f t="array" ref="D21673">_xlfn.LET(
_xlpm.SUB,_xlfn.LAMBDA(_xlpm.ME,_xlpm.A,_xlpm.B,IF(_xlpm.B&lt;_xlpm.A,0,(-1)^_xlpm.B/(2*_xlpm.B+1)+_xlpm.ME(_xlpm.ME,_xlpm.A,_xlpm.B-1))),
_xlpm.SUB(_xlpm.SUB,B21673,C21673))</f>
        <v>-7.046768170893999E-9</v>
      </c>
    </row>
    <row r="21674" spans="2:4" x14ac:dyDescent="0.35">
      <c r="B21674" s="2">
        <f t="shared" si="679"/>
        <v>70956150</v>
      </c>
      <c r="C21674" s="2">
        <f t="shared" si="678"/>
        <v>70959424</v>
      </c>
      <c r="D21674" s="5" cm="1">
        <f t="array" ref="D21674">_xlfn.LET(
_xlpm.SUB,_xlfn.LAMBDA(_xlpm.ME,_xlpm.A,_xlpm.B,IF(_xlpm.B&lt;_xlpm.A,0,(-1)^_xlpm.B/(2*_xlpm.B+1)+_xlpm.ME(_xlpm.ME,_xlpm.A,_xlpm.B-1))),
_xlpm.SUB(_xlpm.SUB,B21674,C21674))</f>
        <v>7.0464429329377832E-9</v>
      </c>
    </row>
    <row r="21675" spans="2:4" x14ac:dyDescent="0.35">
      <c r="B21675" s="2">
        <f t="shared" si="679"/>
        <v>70959425</v>
      </c>
      <c r="C21675" s="2">
        <f t="shared" si="678"/>
        <v>70962699</v>
      </c>
      <c r="D21675" s="5" cm="1">
        <f t="array" ref="D21675">_xlfn.LET(
_xlpm.SUB,_xlfn.LAMBDA(_xlpm.ME,_xlpm.A,_xlpm.B,IF(_xlpm.B&lt;_xlpm.A,0,(-1)^_xlpm.B/(2*_xlpm.B+1)+_xlpm.ME(_xlpm.ME,_xlpm.A,_xlpm.B-1))),
_xlpm.SUB(_xlpm.SUB,B21675,C21675))</f>
        <v>-7.0461177250023862E-9</v>
      </c>
    </row>
    <row r="21676" spans="2:4" x14ac:dyDescent="0.35">
      <c r="B21676" s="2">
        <f t="shared" si="679"/>
        <v>70962700</v>
      </c>
      <c r="C21676" s="2">
        <f t="shared" si="678"/>
        <v>70965974</v>
      </c>
      <c r="D21676" s="5" cm="1">
        <f t="array" ref="D21676">_xlfn.LET(
_xlpm.SUB,_xlfn.LAMBDA(_xlpm.ME,_xlpm.A,_xlpm.B,IF(_xlpm.B&lt;_xlpm.A,0,(-1)^_xlpm.B/(2*_xlpm.B+1)+_xlpm.ME(_xlpm.ME,_xlpm.A,_xlpm.B-1))),
_xlpm.SUB(_xlpm.SUB,B21676,C21676))</f>
        <v>7.0457925470836431E-9</v>
      </c>
    </row>
    <row r="21677" spans="2:4" x14ac:dyDescent="0.35">
      <c r="B21677" s="2">
        <f t="shared" si="679"/>
        <v>70965975</v>
      </c>
      <c r="C21677" s="2">
        <f t="shared" si="678"/>
        <v>70969249</v>
      </c>
      <c r="D21677" s="5" cm="1">
        <f t="array" ref="D21677">_xlfn.LET(
_xlpm.SUB,_xlfn.LAMBDA(_xlpm.ME,_xlpm.A,_xlpm.B,IF(_xlpm.B&lt;_xlpm.A,0,(-1)^_xlpm.B/(2*_xlpm.B+1)+_xlpm.ME(_xlpm.ME,_xlpm.A,_xlpm.B-1))),
_xlpm.SUB(_xlpm.SUB,B21677,C21677))</f>
        <v>-7.0454673991773743E-9</v>
      </c>
    </row>
    <row r="21678" spans="2:4" x14ac:dyDescent="0.35">
      <c r="B21678" s="2">
        <f t="shared" si="679"/>
        <v>70969250</v>
      </c>
      <c r="C21678" s="2">
        <f t="shared" si="678"/>
        <v>70972524</v>
      </c>
      <c r="D21678" s="5" cm="1">
        <f t="array" ref="D21678">_xlfn.LET(
_xlpm.SUB,_xlfn.LAMBDA(_xlpm.ME,_xlpm.A,_xlpm.B,IF(_xlpm.B&lt;_xlpm.A,0,(-1)^_xlpm.B/(2*_xlpm.B+1)+_xlpm.ME(_xlpm.ME,_xlpm.A,_xlpm.B-1))),
_xlpm.SUB(_xlpm.SUB,B21678,C21678))</f>
        <v>7.0451422812794596E-9</v>
      </c>
    </row>
    <row r="21679" spans="2:4" x14ac:dyDescent="0.35">
      <c r="B21679" s="2">
        <f t="shared" si="679"/>
        <v>70972525</v>
      </c>
      <c r="C21679" s="2">
        <f t="shared" si="678"/>
        <v>70975799</v>
      </c>
      <c r="D21679" s="5" cm="1">
        <f t="array" ref="D21679">_xlfn.LET(
_xlpm.SUB,_xlfn.LAMBDA(_xlpm.ME,_xlpm.A,_xlpm.B,IF(_xlpm.B&lt;_xlpm.A,0,(-1)^_xlpm.B/(2*_xlpm.B+1)+_xlpm.ME(_xlpm.ME,_xlpm.A,_xlpm.B-1))),
_xlpm.SUB(_xlpm.SUB,B21679,C21679))</f>
        <v>-7.0448171933857323E-9</v>
      </c>
    </row>
    <row r="21680" spans="2:4" x14ac:dyDescent="0.35">
      <c r="B21680" s="2">
        <f t="shared" si="679"/>
        <v>70975800</v>
      </c>
      <c r="C21680" s="2">
        <f t="shared" si="678"/>
        <v>70979074</v>
      </c>
      <c r="D21680" s="5" cm="1">
        <f t="array" ref="D21680">_xlfn.LET(
_xlpm.SUB,_xlfn.LAMBDA(_xlpm.ME,_xlpm.A,_xlpm.B,IF(_xlpm.B&lt;_xlpm.A,0,(-1)^_xlpm.B/(2*_xlpm.B+1)+_xlpm.ME(_xlpm.ME,_xlpm.A,_xlpm.B-1))),
_xlpm.SUB(_xlpm.SUB,B21680,C21680))</f>
        <v>7.0444921354920716E-9</v>
      </c>
    </row>
    <row r="21681" spans="2:4" x14ac:dyDescent="0.35">
      <c r="B21681" s="2">
        <f t="shared" si="679"/>
        <v>70979075</v>
      </c>
      <c r="C21681" s="2">
        <f t="shared" si="678"/>
        <v>70982349</v>
      </c>
      <c r="D21681" s="5" cm="1">
        <f t="array" ref="D21681">_xlfn.LET(
_xlpm.SUB,_xlfn.LAMBDA(_xlpm.ME,_xlpm.A,_xlpm.B,IF(_xlpm.B&lt;_xlpm.A,0,(-1)^_xlpm.B/(2*_xlpm.B+1)+_xlpm.ME(_xlpm.ME,_xlpm.A,_xlpm.B-1))),
_xlpm.SUB(_xlpm.SUB,B21681,C21681))</f>
        <v>-7.0441671075942736E-9</v>
      </c>
    </row>
    <row r="21682" spans="2:4" x14ac:dyDescent="0.35">
      <c r="B21682" s="2">
        <f t="shared" si="679"/>
        <v>70982350</v>
      </c>
      <c r="C21682" s="2">
        <f t="shared" si="678"/>
        <v>70985624</v>
      </c>
      <c r="D21682" s="5" cm="1">
        <f t="array" ref="D21682">_xlfn.LET(
_xlpm.SUB,_xlfn.LAMBDA(_xlpm.ME,_xlpm.A,_xlpm.B,IF(_xlpm.B&lt;_xlpm.A,0,(-1)^_xlpm.B/(2*_xlpm.B+1)+_xlpm.ME(_xlpm.ME,_xlpm.A,_xlpm.B-1))),
_xlpm.SUB(_xlpm.SUB,B21682,C21682))</f>
        <v>7.0438421096881893E-9</v>
      </c>
    </row>
    <row r="21683" spans="2:4" x14ac:dyDescent="0.35">
      <c r="B21683" s="2">
        <f t="shared" si="679"/>
        <v>70985625</v>
      </c>
      <c r="C21683" s="2">
        <f t="shared" si="678"/>
        <v>70988899</v>
      </c>
      <c r="D21683" s="5" cm="1">
        <f t="array" ref="D21683">_xlfn.LET(
_xlpm.SUB,_xlfn.LAMBDA(_xlpm.ME,_xlpm.A,_xlpm.B,IF(_xlpm.B&lt;_xlpm.A,0,(-1)^_xlpm.B/(2*_xlpm.B+1)+_xlpm.ME(_xlpm.ME,_xlpm.A,_xlpm.B-1))),
_xlpm.SUB(_xlpm.SUB,B21683,C21683))</f>
        <v>-7.0435171417696886E-9</v>
      </c>
    </row>
    <row r="21684" spans="2:4" x14ac:dyDescent="0.35">
      <c r="B21684" s="2">
        <f t="shared" si="679"/>
        <v>70988900</v>
      </c>
      <c r="C21684" s="2">
        <f t="shared" si="678"/>
        <v>70992174</v>
      </c>
      <c r="D21684" s="5" cm="1">
        <f t="array" ref="D21684">_xlfn.LET(
_xlpm.SUB,_xlfn.LAMBDA(_xlpm.ME,_xlpm.A,_xlpm.B,IF(_xlpm.B&lt;_xlpm.A,0,(-1)^_xlpm.B/(2*_xlpm.B+1)+_xlpm.ME(_xlpm.ME,_xlpm.A,_xlpm.B-1))),
_xlpm.SUB(_xlpm.SUB,B21684,C21684))</f>
        <v>7.0431922038346354E-9</v>
      </c>
    </row>
    <row r="21685" spans="2:4" x14ac:dyDescent="0.35">
      <c r="B21685" s="2">
        <f t="shared" si="679"/>
        <v>70992175</v>
      </c>
      <c r="C21685" s="2">
        <f t="shared" si="678"/>
        <v>70995449</v>
      </c>
      <c r="D21685" s="5" cm="1">
        <f t="array" ref="D21685">_xlfn.LET(
_xlpm.SUB,_xlfn.LAMBDA(_xlpm.ME,_xlpm.A,_xlpm.B,IF(_xlpm.B&lt;_xlpm.A,0,(-1)^_xlpm.B/(2*_xlpm.B+1)+_xlpm.ME(_xlpm.ME,_xlpm.A,_xlpm.B-1))),
_xlpm.SUB(_xlpm.SUB,B21685,C21685))</f>
        <v>-7.04286729587887E-9</v>
      </c>
    </row>
    <row r="21686" spans="2:4" x14ac:dyDescent="0.35">
      <c r="B21686" s="2">
        <f t="shared" si="679"/>
        <v>70995450</v>
      </c>
      <c r="C21686" s="2">
        <f t="shared" si="678"/>
        <v>70998724</v>
      </c>
      <c r="D21686" s="5" cm="1">
        <f t="array" ref="D21686">_xlfn.LET(
_xlpm.SUB,_xlfn.LAMBDA(_xlpm.ME,_xlpm.A,_xlpm.B,IF(_xlpm.B&lt;_xlpm.A,0,(-1)^_xlpm.B/(2*_xlpm.B+1)+_xlpm.ME(_xlpm.ME,_xlpm.A,_xlpm.B-1))),
_xlpm.SUB(_xlpm.SUB,B21686,C21686))</f>
        <v>7.0425424178982234E-9</v>
      </c>
    </row>
    <row r="21687" spans="2:4" x14ac:dyDescent="0.35">
      <c r="B21687" s="2">
        <f t="shared" si="679"/>
        <v>70998725</v>
      </c>
      <c r="C21687" s="2">
        <f t="shared" si="678"/>
        <v>71001999</v>
      </c>
      <c r="D21687" s="5" cm="1">
        <f t="array" ref="D21687">_xlfn.LET(
_xlpm.SUB,_xlfn.LAMBDA(_xlpm.ME,_xlpm.A,_xlpm.B,IF(_xlpm.B&lt;_xlpm.A,0,(-1)^_xlpm.B/(2*_xlpm.B+1)+_xlpm.ME(_xlpm.ME,_xlpm.A,_xlpm.B-1))),
_xlpm.SUB(_xlpm.SUB,B21687,C21687))</f>
        <v>-7.0422175698885629E-9</v>
      </c>
    </row>
    <row r="21688" spans="2:4" x14ac:dyDescent="0.35">
      <c r="B21688" s="2">
        <f t="shared" si="679"/>
        <v>71002000</v>
      </c>
      <c r="C21688" s="2">
        <f t="shared" si="678"/>
        <v>71005274</v>
      </c>
      <c r="D21688" s="5" cm="1">
        <f t="array" ref="D21688">_xlfn.LET(
_xlpm.SUB,_xlfn.LAMBDA(_xlpm.ME,_xlpm.A,_xlpm.B,IF(_xlpm.B&lt;_xlpm.A,0,(-1)^_xlpm.B/(2*_xlpm.B+1)+_xlpm.ME(_xlpm.ME,_xlpm.A,_xlpm.B-1))),
_xlpm.SUB(_xlpm.SUB,B21688,C21688))</f>
        <v>7.0418927518457328E-9</v>
      </c>
    </row>
    <row r="21689" spans="2:4" x14ac:dyDescent="0.35">
      <c r="B21689" s="2">
        <f t="shared" si="679"/>
        <v>71005275</v>
      </c>
      <c r="C21689" s="2">
        <f t="shared" si="678"/>
        <v>71008549</v>
      </c>
      <c r="D21689" s="5" cm="1">
        <f t="array" ref="D21689">_xlfn.LET(
_xlpm.SUB,_xlfn.LAMBDA(_xlpm.ME,_xlpm.A,_xlpm.B,IF(_xlpm.B&lt;_xlpm.A,0,(-1)^_xlpm.B/(2*_xlpm.B+1)+_xlpm.ME(_xlpm.ME,_xlpm.A,_xlpm.B-1))),
_xlpm.SUB(_xlpm.SUB,B21689,C21689))</f>
        <v>-7.0415679637656286E-9</v>
      </c>
    </row>
    <row r="21690" spans="2:4" x14ac:dyDescent="0.35">
      <c r="B21690" s="2">
        <f t="shared" si="679"/>
        <v>71008550</v>
      </c>
      <c r="C21690" s="2">
        <f t="shared" si="678"/>
        <v>71011824</v>
      </c>
      <c r="D21690" s="5" cm="1">
        <f t="array" ref="D21690">_xlfn.LET(
_xlpm.SUB,_xlfn.LAMBDA(_xlpm.ME,_xlpm.A,_xlpm.B,IF(_xlpm.B&lt;_xlpm.A,0,(-1)^_xlpm.B/(2*_xlpm.B+1)+_xlpm.ME(_xlpm.ME,_xlpm.A,_xlpm.B-1))),
_xlpm.SUB(_xlpm.SUB,B21690,C21690))</f>
        <v>7.0412432056440508E-9</v>
      </c>
    </row>
    <row r="21691" spans="2:4" x14ac:dyDescent="0.35">
      <c r="B21691" s="2">
        <f t="shared" si="679"/>
        <v>71011825</v>
      </c>
      <c r="C21691" s="2">
        <f t="shared" si="678"/>
        <v>71015099</v>
      </c>
      <c r="D21691" s="5" cm="1">
        <f t="array" ref="D21691">_xlfn.LET(
_xlpm.SUB,_xlfn.LAMBDA(_xlpm.ME,_xlpm.A,_xlpm.B,IF(_xlpm.B&lt;_xlpm.A,0,(-1)^_xlpm.B/(2*_xlpm.B+1)+_xlpm.ME(_xlpm.ME,_xlpm.A,_xlpm.B-1))),
_xlpm.SUB(_xlpm.SUB,B21691,C21691))</f>
        <v>-7.0409184774768328E-9</v>
      </c>
    </row>
    <row r="21692" spans="2:4" x14ac:dyDescent="0.35">
      <c r="B21692" s="2">
        <f t="shared" si="679"/>
        <v>71015100</v>
      </c>
      <c r="C21692" s="2">
        <f t="shared" si="678"/>
        <v>71018374</v>
      </c>
      <c r="D21692" s="5" cm="1">
        <f t="array" ref="D21692">_xlfn.LET(
_xlpm.SUB,_xlfn.LAMBDA(_xlpm.ME,_xlpm.A,_xlpm.B,IF(_xlpm.B&lt;_xlpm.A,0,(-1)^_xlpm.B/(2*_xlpm.B+1)+_xlpm.ME(_xlpm.ME,_xlpm.A,_xlpm.B-1))),
_xlpm.SUB(_xlpm.SUB,B21692,C21692))</f>
        <v>7.0405937792599214E-9</v>
      </c>
    </row>
    <row r="21693" spans="2:4" x14ac:dyDescent="0.35">
      <c r="B21693" s="2">
        <f t="shared" si="679"/>
        <v>71018375</v>
      </c>
      <c r="C21693" s="2">
        <f t="shared" si="678"/>
        <v>71021649</v>
      </c>
      <c r="D21693" s="5" cm="1">
        <f t="array" ref="D21693">_xlfn.LET(
_xlpm.SUB,_xlfn.LAMBDA(_xlpm.ME,_xlpm.A,_xlpm.B,IF(_xlpm.B&lt;_xlpm.A,0,(-1)^_xlpm.B/(2*_xlpm.B+1)+_xlpm.ME(_xlpm.ME,_xlpm.A,_xlpm.B-1))),
_xlpm.SUB(_xlpm.SUB,B21693,C21693))</f>
        <v>-7.0402691109891137E-9</v>
      </c>
    </row>
    <row r="21694" spans="2:4" x14ac:dyDescent="0.35">
      <c r="B21694" s="2">
        <f t="shared" si="679"/>
        <v>71021650</v>
      </c>
      <c r="C21694" s="2">
        <f t="shared" si="678"/>
        <v>71024924</v>
      </c>
      <c r="D21694" s="5" cm="1">
        <f t="array" ref="D21694">_xlfn.LET(
_xlpm.SUB,_xlfn.LAMBDA(_xlpm.ME,_xlpm.A,_xlpm.B,IF(_xlpm.B&lt;_xlpm.A,0,(-1)^_xlpm.B/(2*_xlpm.B+1)+_xlpm.ME(_xlpm.ME,_xlpm.A,_xlpm.B-1))),
_xlpm.SUB(_xlpm.SUB,B21694,C21694))</f>
        <v>7.0399444726602483E-9</v>
      </c>
    </row>
    <row r="21695" spans="2:4" x14ac:dyDescent="0.35">
      <c r="B21695" s="2">
        <f t="shared" si="679"/>
        <v>71024925</v>
      </c>
      <c r="C21695" s="2">
        <f t="shared" si="678"/>
        <v>71028199</v>
      </c>
      <c r="D21695" s="5" cm="1">
        <f t="array" ref="D21695">_xlfn.LET(
_xlpm.SUB,_xlfn.LAMBDA(_xlpm.ME,_xlpm.A,_xlpm.B,IF(_xlpm.B&lt;_xlpm.A,0,(-1)^_xlpm.B/(2*_xlpm.B+1)+_xlpm.ME(_xlpm.ME,_xlpm.A,_xlpm.B-1))),
_xlpm.SUB(_xlpm.SUB,B21695,C21695))</f>
        <v>-7.039619864269242E-9</v>
      </c>
    </row>
    <row r="21696" spans="2:4" x14ac:dyDescent="0.35">
      <c r="B21696" s="2">
        <f t="shared" si="679"/>
        <v>71028200</v>
      </c>
      <c r="C21696" s="2">
        <f t="shared" si="678"/>
        <v>71031474</v>
      </c>
      <c r="D21696" s="5" cm="1">
        <f t="array" ref="D21696">_xlfn.LET(
_xlpm.SUB,_xlfn.LAMBDA(_xlpm.ME,_xlpm.A,_xlpm.B,IF(_xlpm.B&lt;_xlpm.A,0,(-1)^_xlpm.B/(2*_xlpm.B+1)+_xlpm.ME(_xlpm.ME,_xlpm.A,_xlpm.B-1))),
_xlpm.SUB(_xlpm.SUB,B21696,C21696))</f>
        <v>7.0392952858119219E-9</v>
      </c>
    </row>
    <row r="21697" spans="2:4" x14ac:dyDescent="0.35">
      <c r="B21697" s="2">
        <f t="shared" si="679"/>
        <v>71031475</v>
      </c>
      <c r="C21697" s="2">
        <f t="shared" si="678"/>
        <v>71034749</v>
      </c>
      <c r="D21697" s="5" cm="1">
        <f t="array" ref="D21697">_xlfn.LET(
_xlpm.SUB,_xlfn.LAMBDA(_xlpm.ME,_xlpm.A,_xlpm.B,IF(_xlpm.B&lt;_xlpm.A,0,(-1)^_xlpm.B/(2*_xlpm.B+1)+_xlpm.ME(_xlpm.ME,_xlpm.A,_xlpm.B-1))),
_xlpm.SUB(_xlpm.SUB,B21697,C21697))</f>
        <v>-7.0389707372841371E-9</v>
      </c>
    </row>
    <row r="21698" spans="2:4" x14ac:dyDescent="0.35">
      <c r="B21698" s="2">
        <f t="shared" si="679"/>
        <v>71034750</v>
      </c>
      <c r="C21698" s="2">
        <f t="shared" si="678"/>
        <v>71038024</v>
      </c>
      <c r="D21698" s="5" cm="1">
        <f t="array" ref="D21698">_xlfn.LET(
_xlpm.SUB,_xlfn.LAMBDA(_xlpm.ME,_xlpm.A,_xlpm.B,IF(_xlpm.B&lt;_xlpm.A,0,(-1)^_xlpm.B/(2*_xlpm.B+1)+_xlpm.ME(_xlpm.ME,_xlpm.A,_xlpm.B-1))),
_xlpm.SUB(_xlpm.SUB,B21698,C21698))</f>
        <v>7.0386462186817682E-9</v>
      </c>
    </row>
    <row r="21699" spans="2:4" x14ac:dyDescent="0.35">
      <c r="B21699" s="2">
        <f t="shared" si="679"/>
        <v>71038025</v>
      </c>
      <c r="C21699" s="2">
        <f t="shared" si="678"/>
        <v>71041299</v>
      </c>
      <c r="D21699" s="5" cm="1">
        <f t="array" ref="D21699">_xlfn.LET(
_xlpm.SUB,_xlfn.LAMBDA(_xlpm.ME,_xlpm.A,_xlpm.B,IF(_xlpm.B&lt;_xlpm.A,0,(-1)^_xlpm.B/(2*_xlpm.B+1)+_xlpm.ME(_xlpm.ME,_xlpm.A,_xlpm.B-1))),
_xlpm.SUB(_xlpm.SUB,B21699,C21699))</f>
        <v>-7.0383217300006727E-9</v>
      </c>
    </row>
    <row r="21700" spans="2:4" x14ac:dyDescent="0.35">
      <c r="B21700" s="2">
        <f t="shared" si="679"/>
        <v>71041300</v>
      </c>
      <c r="C21700" s="2">
        <f t="shared" si="678"/>
        <v>71044574</v>
      </c>
      <c r="D21700" s="5" cm="1">
        <f t="array" ref="D21700">_xlfn.LET(
_xlpm.SUB,_xlfn.LAMBDA(_xlpm.ME,_xlpm.A,_xlpm.B,IF(_xlpm.B&lt;_xlpm.A,0,(-1)^_xlpm.B/(2*_xlpm.B+1)+_xlpm.ME(_xlpm.ME,_xlpm.A,_xlpm.B-1))),
_xlpm.SUB(_xlpm.SUB,B21700,C21700))</f>
        <v>7.0379972712366734E-9</v>
      </c>
    </row>
    <row r="21701" spans="2:4" x14ac:dyDescent="0.35">
      <c r="B21701" s="2">
        <f t="shared" si="679"/>
        <v>71044575</v>
      </c>
      <c r="C21701" s="2">
        <f t="shared" si="678"/>
        <v>71047849</v>
      </c>
      <c r="D21701" s="5" cm="1">
        <f t="array" ref="D21701">_xlfn.LET(
_xlpm.SUB,_xlfn.LAMBDA(_xlpm.ME,_xlpm.A,_xlpm.B,IF(_xlpm.B&lt;_xlpm.A,0,(-1)^_xlpm.B/(2*_xlpm.B+1)+_xlpm.ME(_xlpm.ME,_xlpm.A,_xlpm.B-1))),
_xlpm.SUB(_xlpm.SUB,B21701,C21701))</f>
        <v>-7.0376728423857005E-9</v>
      </c>
    </row>
    <row r="21702" spans="2:4" x14ac:dyDescent="0.35">
      <c r="B21702" s="2">
        <f t="shared" si="679"/>
        <v>71047850</v>
      </c>
      <c r="C21702" s="2">
        <f t="shared" si="678"/>
        <v>71051124</v>
      </c>
      <c r="D21702" s="5" cm="1">
        <f t="array" ref="D21702">_xlfn.LET(
_xlpm.SUB,_xlfn.LAMBDA(_xlpm.ME,_xlpm.A,_xlpm.B,IF(_xlpm.B&lt;_xlpm.A,0,(-1)^_xlpm.B/(2*_xlpm.B+1)+_xlpm.ME(_xlpm.ME,_xlpm.A,_xlpm.B-1))),
_xlpm.SUB(_xlpm.SUB,B21702,C21702))</f>
        <v>7.0373484434435959E-9</v>
      </c>
    </row>
    <row r="21703" spans="2:4" x14ac:dyDescent="0.35">
      <c r="B21703" s="2">
        <f t="shared" si="679"/>
        <v>71051125</v>
      </c>
      <c r="C21703" s="2">
        <f t="shared" si="678"/>
        <v>71054399</v>
      </c>
      <c r="D21703" s="5" cm="1">
        <f t="array" ref="D21703">_xlfn.LET(
_xlpm.SUB,_xlfn.LAMBDA(_xlpm.ME,_xlpm.A,_xlpm.B,IF(_xlpm.B&lt;_xlpm.A,0,(-1)^_xlpm.B/(2*_xlpm.B+1)+_xlpm.ME(_xlpm.ME,_xlpm.A,_xlpm.B-1))),
_xlpm.SUB(_xlpm.SUB,B21703,C21703))</f>
        <v>-7.0370240744061855E-9</v>
      </c>
    </row>
    <row r="21704" spans="2:4" x14ac:dyDescent="0.35">
      <c r="B21704" s="2">
        <f t="shared" si="679"/>
        <v>71054400</v>
      </c>
      <c r="C21704" s="2">
        <f t="shared" si="678"/>
        <v>71057674</v>
      </c>
      <c r="D21704" s="5" cm="1">
        <f t="array" ref="D21704">_xlfn.LET(
_xlpm.SUB,_xlfn.LAMBDA(_xlpm.ME,_xlpm.A,_xlpm.B,IF(_xlpm.B&lt;_xlpm.A,0,(-1)^_xlpm.B/(2*_xlpm.B+1)+_xlpm.ME(_xlpm.ME,_xlpm.A,_xlpm.B-1))),
_xlpm.SUB(_xlpm.SUB,B21704,C21704))</f>
        <v>7.036699735269383E-9</v>
      </c>
    </row>
    <row r="21705" spans="2:4" x14ac:dyDescent="0.35">
      <c r="B21705" s="2">
        <f t="shared" si="679"/>
        <v>71057675</v>
      </c>
      <c r="C21705" s="2">
        <f t="shared" ref="C21705:C21768" si="680">B21705+($B$4-1)</f>
        <v>71060949</v>
      </c>
      <c r="D21705" s="5" cm="1">
        <f t="array" ref="D21705">_xlfn.LET(
_xlpm.SUB,_xlfn.LAMBDA(_xlpm.ME,_xlpm.A,_xlpm.B,IF(_xlpm.B&lt;_xlpm.A,0,(-1)^_xlpm.B/(2*_xlpm.B+1)+_xlpm.ME(_xlpm.ME,_xlpm.A,_xlpm.B-1))),
_xlpm.SUB(_xlpm.SUB,B21705,C21705))</f>
        <v>-7.0363754260290038E-9</v>
      </c>
    </row>
    <row r="21706" spans="2:4" x14ac:dyDescent="0.35">
      <c r="B21706" s="2">
        <f t="shared" si="679"/>
        <v>71060950</v>
      </c>
      <c r="C21706" s="2">
        <f t="shared" si="680"/>
        <v>71064224</v>
      </c>
      <c r="D21706" s="5" cm="1">
        <f t="array" ref="D21706">_xlfn.LET(
_xlpm.SUB,_xlfn.LAMBDA(_xlpm.ME,_xlpm.A,_xlpm.B,IF(_xlpm.B&lt;_xlpm.A,0,(-1)^_xlpm.B/(2*_xlpm.B+1)+_xlpm.ME(_xlpm.ME,_xlpm.A,_xlpm.B-1))),
_xlpm.SUB(_xlpm.SUB,B21706,C21706))</f>
        <v>7.0360511466809823E-9</v>
      </c>
    </row>
    <row r="21707" spans="2:4" x14ac:dyDescent="0.35">
      <c r="B21707" s="2">
        <f t="shared" si="679"/>
        <v>71064225</v>
      </c>
      <c r="C21707" s="2">
        <f t="shared" si="680"/>
        <v>71067499</v>
      </c>
      <c r="D21707" s="5" cm="1">
        <f t="array" ref="D21707">_xlfn.LET(
_xlpm.SUB,_xlfn.LAMBDA(_xlpm.ME,_xlpm.A,_xlpm.B,IF(_xlpm.B&lt;_xlpm.A,0,(-1)^_xlpm.B/(2*_xlpm.B+1)+_xlpm.ME(_xlpm.ME,_xlpm.A,_xlpm.B-1))),
_xlpm.SUB(_xlpm.SUB,B21707,C21707))</f>
        <v>-7.0357268972210883E-9</v>
      </c>
    </row>
    <row r="21708" spans="2:4" x14ac:dyDescent="0.35">
      <c r="B21708" s="2">
        <f t="shared" si="679"/>
        <v>71067500</v>
      </c>
      <c r="C21708" s="2">
        <f t="shared" si="680"/>
        <v>71070774</v>
      </c>
      <c r="D21708" s="5" cm="1">
        <f t="array" ref="D21708">_xlfn.LET(
_xlpm.SUB,_xlfn.LAMBDA(_xlpm.ME,_xlpm.A,_xlpm.B,IF(_xlpm.B&lt;_xlpm.A,0,(-1)^_xlpm.B/(2*_xlpm.B+1)+_xlpm.ME(_xlpm.ME,_xlpm.A,_xlpm.B-1))),
_xlpm.SUB(_xlpm.SUB,B21708,C21708))</f>
        <v>7.03540267764529E-9</v>
      </c>
    </row>
    <row r="21709" spans="2:4" x14ac:dyDescent="0.35">
      <c r="B21709" s="2">
        <f t="shared" si="679"/>
        <v>71070775</v>
      </c>
      <c r="C21709" s="2">
        <f t="shared" si="680"/>
        <v>71074049</v>
      </c>
      <c r="D21709" s="5" cm="1">
        <f t="array" ref="D21709">_xlfn.LET(
_xlpm.SUB,_xlfn.LAMBDA(_xlpm.ME,_xlpm.A,_xlpm.B,IF(_xlpm.B&lt;_xlpm.A,0,(-1)^_xlpm.B/(2*_xlpm.B+1)+_xlpm.ME(_xlpm.ME,_xlpm.A,_xlpm.B-1))),
_xlpm.SUB(_xlpm.SUB,B21709,C21709))</f>
        <v>-7.035078487949431E-9</v>
      </c>
    </row>
    <row r="21710" spans="2:4" x14ac:dyDescent="0.35">
      <c r="B21710" s="2">
        <f t="shared" si="679"/>
        <v>71074050</v>
      </c>
      <c r="C21710" s="2">
        <f t="shared" si="680"/>
        <v>71077324</v>
      </c>
      <c r="D21710" s="5" cm="1">
        <f t="array" ref="D21710">_xlfn.LET(
_xlpm.SUB,_xlfn.LAMBDA(_xlpm.ME,_xlpm.A,_xlpm.B,IF(_xlpm.B&lt;_xlpm.A,0,(-1)^_xlpm.B/(2*_xlpm.B+1)+_xlpm.ME(_xlpm.ME,_xlpm.A,_xlpm.B-1))),
_xlpm.SUB(_xlpm.SUB,B21710,C21710))</f>
        <v>7.0347543281293248E-9</v>
      </c>
    </row>
    <row r="21711" spans="2:4" x14ac:dyDescent="0.35">
      <c r="B21711" s="2">
        <f t="shared" si="679"/>
        <v>71077325</v>
      </c>
      <c r="C21711" s="2">
        <f t="shared" si="680"/>
        <v>71080599</v>
      </c>
      <c r="D21711" s="5" cm="1">
        <f t="array" ref="D21711">_xlfn.LET(
_xlpm.SUB,_xlfn.LAMBDA(_xlpm.ME,_xlpm.A,_xlpm.B,IF(_xlpm.B&lt;_xlpm.A,0,(-1)^_xlpm.B/(2*_xlpm.B+1)+_xlpm.ME(_xlpm.ME,_xlpm.A,_xlpm.B-1))),
_xlpm.SUB(_xlpm.SUB,B21711,C21711))</f>
        <v>-7.03443019818091E-9</v>
      </c>
    </row>
    <row r="21712" spans="2:4" x14ac:dyDescent="0.35">
      <c r="B21712" s="2">
        <f t="shared" si="679"/>
        <v>71080600</v>
      </c>
      <c r="C21712" s="2">
        <f t="shared" si="680"/>
        <v>71083874</v>
      </c>
      <c r="D21712" s="5" cm="1">
        <f t="array" ref="D21712">_xlfn.LET(
_xlpm.SUB,_xlfn.LAMBDA(_xlpm.ME,_xlpm.A,_xlpm.B,IF(_xlpm.B&lt;_xlpm.A,0,(-1)^_xlpm.B/(2*_xlpm.B+1)+_xlpm.ME(_xlpm.ME,_xlpm.A,_xlpm.B-1))),
_xlpm.SUB(_xlpm.SUB,B21712,C21712))</f>
        <v>7.0341060981000077E-9</v>
      </c>
    </row>
    <row r="21713" spans="2:4" x14ac:dyDescent="0.35">
      <c r="B21713" s="2">
        <f t="shared" si="679"/>
        <v>71083875</v>
      </c>
      <c r="C21713" s="2">
        <f t="shared" si="680"/>
        <v>71087149</v>
      </c>
      <c r="D21713" s="5" cm="1">
        <f t="array" ref="D21713">_xlfn.LET(
_xlpm.SUB,_xlfn.LAMBDA(_xlpm.ME,_xlpm.A,_xlpm.B,IF(_xlpm.B&lt;_xlpm.A,0,(-1)^_xlpm.B/(2*_xlpm.B+1)+_xlpm.ME(_xlpm.ME,_xlpm.A,_xlpm.B-1))),
_xlpm.SUB(_xlpm.SUB,B21713,C21713))</f>
        <v>-7.0337820278825539E-9</v>
      </c>
    </row>
    <row r="21714" spans="2:4" x14ac:dyDescent="0.35">
      <c r="B21714" s="2">
        <f t="shared" si="679"/>
        <v>71087150</v>
      </c>
      <c r="C21714" s="2">
        <f t="shared" si="680"/>
        <v>71090424</v>
      </c>
      <c r="D21714" s="5" cm="1">
        <f t="array" ref="D21714">_xlfn.LET(
_xlpm.SUB,_xlfn.LAMBDA(_xlpm.ME,_xlpm.A,_xlpm.B,IF(_xlpm.B&lt;_xlpm.A,0,(-1)^_xlpm.B/(2*_xlpm.B+1)+_xlpm.ME(_xlpm.ME,_xlpm.A,_xlpm.B-1))),
_xlpm.SUB(_xlpm.SUB,B21714,C21714))</f>
        <v>7.033457987524316E-9</v>
      </c>
    </row>
    <row r="21715" spans="2:4" x14ac:dyDescent="0.35">
      <c r="B21715" s="2">
        <f t="shared" si="679"/>
        <v>71090425</v>
      </c>
      <c r="C21715" s="2">
        <f t="shared" si="680"/>
        <v>71093699</v>
      </c>
      <c r="D21715" s="5" cm="1">
        <f t="array" ref="D21715">_xlfn.LET(
_xlpm.SUB,_xlfn.LAMBDA(_xlpm.ME,_xlpm.A,_xlpm.B,IF(_xlpm.B&lt;_xlpm.A,0,(-1)^_xlpm.B/(2*_xlpm.B+1)+_xlpm.ME(_xlpm.ME,_xlpm.A,_xlpm.B-1))),
_xlpm.SUB(_xlpm.SUB,B21715,C21715))</f>
        <v>-7.0331339770212871E-9</v>
      </c>
    </row>
    <row r="21716" spans="2:4" x14ac:dyDescent="0.35">
      <c r="B21716" s="2">
        <f t="shared" si="679"/>
        <v>71093700</v>
      </c>
      <c r="C21716" s="2">
        <f t="shared" si="680"/>
        <v>71096974</v>
      </c>
      <c r="D21716" s="5" cm="1">
        <f t="array" ref="D21716">_xlfn.LET(
_xlpm.SUB,_xlfn.LAMBDA(_xlpm.ME,_xlpm.A,_xlpm.B,IF(_xlpm.B&lt;_xlpm.A,0,(-1)^_xlpm.B/(2*_xlpm.B+1)+_xlpm.ME(_xlpm.ME,_xlpm.A,_xlpm.B-1))),
_xlpm.SUB(_xlpm.SUB,B21716,C21716))</f>
        <v>7.0328099963692783E-9</v>
      </c>
    </row>
    <row r="21717" spans="2:4" x14ac:dyDescent="0.35">
      <c r="B21717" s="2">
        <f t="shared" si="679"/>
        <v>71096975</v>
      </c>
      <c r="C21717" s="2">
        <f t="shared" si="680"/>
        <v>71100249</v>
      </c>
      <c r="D21717" s="5" cm="1">
        <f t="array" ref="D21717">_xlfn.LET(
_xlpm.SUB,_xlfn.LAMBDA(_xlpm.ME,_xlpm.A,_xlpm.B,IF(_xlpm.B&lt;_xlpm.A,0,(-1)^_xlpm.B/(2*_xlpm.B+1)+_xlpm.ME(_xlpm.ME,_xlpm.A,_xlpm.B-1))),
_xlpm.SUB(_xlpm.SUB,B21717,C21717))</f>
        <v>-7.032486045564143E-9</v>
      </c>
    </row>
    <row r="21718" spans="2:4" x14ac:dyDescent="0.35">
      <c r="B21718" s="2">
        <f t="shared" si="679"/>
        <v>71100250</v>
      </c>
      <c r="C21718" s="2">
        <f t="shared" si="680"/>
        <v>71103524</v>
      </c>
      <c r="D21718" s="5" cm="1">
        <f t="array" ref="D21718">_xlfn.LET(
_xlpm.SUB,_xlfn.LAMBDA(_xlpm.ME,_xlpm.A,_xlpm.B,IF(_xlpm.B&lt;_xlpm.A,0,(-1)^_xlpm.B/(2*_xlpm.B+1)+_xlpm.ME(_xlpm.ME,_xlpm.A,_xlpm.B-1))),
_xlpm.SUB(_xlpm.SUB,B21718,C21718))</f>
        <v>7.0321621246018057E-9</v>
      </c>
    </row>
    <row r="21719" spans="2:4" x14ac:dyDescent="0.35">
      <c r="B21719" s="2">
        <f t="shared" si="679"/>
        <v>71103525</v>
      </c>
      <c r="C21719" s="2">
        <f t="shared" si="680"/>
        <v>71106799</v>
      </c>
      <c r="D21719" s="5" cm="1">
        <f t="array" ref="D21719">_xlfn.LET(
_xlpm.SUB,_xlfn.LAMBDA(_xlpm.ME,_xlpm.A,_xlpm.B,IF(_xlpm.B&lt;_xlpm.A,0,(-1)^_xlpm.B/(2*_xlpm.B+1)+_xlpm.ME(_xlpm.ME,_xlpm.A,_xlpm.B-1))),
_xlpm.SUB(_xlpm.SUB,B21719,C21719))</f>
        <v>-7.0318382334781139E-9</v>
      </c>
    </row>
    <row r="21720" spans="2:4" x14ac:dyDescent="0.35">
      <c r="B21720" s="2">
        <f t="shared" si="679"/>
        <v>71106800</v>
      </c>
      <c r="C21720" s="2">
        <f t="shared" si="680"/>
        <v>71110074</v>
      </c>
      <c r="D21720" s="5" cm="1">
        <f t="array" ref="D21720">_xlfn.LET(
_xlpm.SUB,_xlfn.LAMBDA(_xlpm.ME,_xlpm.A,_xlpm.B,IF(_xlpm.B&lt;_xlpm.A,0,(-1)^_xlpm.B/(2*_xlpm.B+1)+_xlpm.ME(_xlpm.ME,_xlpm.A,_xlpm.B-1))),
_xlpm.SUB(_xlpm.SUB,B21720,C21720))</f>
        <v>7.0315143721889516E-9</v>
      </c>
    </row>
    <row r="21721" spans="2:4" x14ac:dyDescent="0.35">
      <c r="B21721" s="2">
        <f t="shared" si="679"/>
        <v>71110075</v>
      </c>
      <c r="C21721" s="2">
        <f t="shared" si="680"/>
        <v>71113349</v>
      </c>
      <c r="D21721" s="5" cm="1">
        <f t="array" ref="D21721">_xlfn.LET(
_xlpm.SUB,_xlfn.LAMBDA(_xlpm.ME,_xlpm.A,_xlpm.B,IF(_xlpm.B&lt;_xlpm.A,0,(-1)^_xlpm.B/(2*_xlpm.B+1)+_xlpm.ME(_xlpm.ME,_xlpm.A,_xlpm.B-1))),
_xlpm.SUB(_xlpm.SUB,B21721,C21721))</f>
        <v>-7.0311905407302135E-9</v>
      </c>
    </row>
    <row r="21722" spans="2:4" x14ac:dyDescent="0.35">
      <c r="B21722" s="2">
        <f t="shared" si="679"/>
        <v>71113350</v>
      </c>
      <c r="C21722" s="2">
        <f t="shared" si="680"/>
        <v>71116624</v>
      </c>
      <c r="D21722" s="5" cm="1">
        <f t="array" ref="D21722">_xlfn.LET(
_xlpm.SUB,_xlfn.LAMBDA(_xlpm.ME,_xlpm.A,_xlpm.B,IF(_xlpm.B&lt;_xlpm.A,0,(-1)^_xlpm.B/(2*_xlpm.B+1)+_xlpm.ME(_xlpm.ME,_xlpm.A,_xlpm.B-1))),
_xlpm.SUB(_xlpm.SUB,B21722,C21722))</f>
        <v>7.0308667390977082E-9</v>
      </c>
    </row>
    <row r="21723" spans="2:4" x14ac:dyDescent="0.35">
      <c r="B21723" s="2">
        <f t="shared" si="679"/>
        <v>71116625</v>
      </c>
      <c r="C21723" s="2">
        <f t="shared" si="680"/>
        <v>71119899</v>
      </c>
      <c r="D21723" s="5" cm="1">
        <f t="array" ref="D21723">_xlfn.LET(
_xlpm.SUB,_xlfn.LAMBDA(_xlpm.ME,_xlpm.A,_xlpm.B,IF(_xlpm.B&lt;_xlpm.A,0,(-1)^_xlpm.B/(2*_xlpm.B+1)+_xlpm.ME(_xlpm.ME,_xlpm.A,_xlpm.B-1))),
_xlpm.SUB(_xlpm.SUB,B21723,C21723))</f>
        <v>-7.0305429672874066E-9</v>
      </c>
    </row>
    <row r="21724" spans="2:4" x14ac:dyDescent="0.35">
      <c r="B21724" s="2">
        <f t="shared" si="679"/>
        <v>71119900</v>
      </c>
      <c r="C21724" s="2">
        <f t="shared" si="680"/>
        <v>71123174</v>
      </c>
      <c r="D21724" s="5" cm="1">
        <f t="array" ref="D21724">_xlfn.LET(
_xlpm.SUB,_xlfn.LAMBDA(_xlpm.ME,_xlpm.A,_xlpm.B,IF(_xlpm.B&lt;_xlpm.A,0,(-1)^_xlpm.B/(2*_xlpm.B+1)+_xlpm.ME(_xlpm.ME,_xlpm.A,_xlpm.B-1))),
_xlpm.SUB(_xlpm.SUB,B21724,C21724))</f>
        <v>7.0302192252951429E-9</v>
      </c>
    </row>
    <row r="21725" spans="2:4" x14ac:dyDescent="0.35">
      <c r="B21725" s="2">
        <f t="shared" si="679"/>
        <v>71123175</v>
      </c>
      <c r="C21725" s="2">
        <f t="shared" si="680"/>
        <v>71126449</v>
      </c>
      <c r="D21725" s="5" cm="1">
        <f t="array" ref="D21725">_xlfn.LET(
_xlpm.SUB,_xlfn.LAMBDA(_xlpm.ME,_xlpm.A,_xlpm.B,IF(_xlpm.B&lt;_xlpm.A,0,(-1)^_xlpm.B/(2*_xlpm.B+1)+_xlpm.ME(_xlpm.ME,_xlpm.A,_xlpm.B-1))),
_xlpm.SUB(_xlpm.SUB,B21725,C21725))</f>
        <v>-7.0298955131168533E-9</v>
      </c>
    </row>
    <row r="21726" spans="2:4" x14ac:dyDescent="0.35">
      <c r="B21726" s="2">
        <f t="shared" si="679"/>
        <v>71126450</v>
      </c>
      <c r="C21726" s="2">
        <f t="shared" si="680"/>
        <v>71129724</v>
      </c>
      <c r="D21726" s="5" cm="1">
        <f t="array" ref="D21726">_xlfn.LET(
_xlpm.SUB,_xlfn.LAMBDA(_xlpm.ME,_xlpm.A,_xlpm.B,IF(_xlpm.B&lt;_xlpm.A,0,(-1)^_xlpm.B/(2*_xlpm.B+1)+_xlpm.ME(_xlpm.ME,_xlpm.A,_xlpm.B-1))),
_xlpm.SUB(_xlpm.SUB,B21726,C21726))</f>
        <v>7.029571830748329E-9</v>
      </c>
    </row>
    <row r="21727" spans="2:4" x14ac:dyDescent="0.35">
      <c r="B21727" s="2">
        <f t="shared" si="679"/>
        <v>71129725</v>
      </c>
      <c r="C21727" s="2">
        <f t="shared" si="680"/>
        <v>71132999</v>
      </c>
      <c r="D21727" s="5" cm="1">
        <f t="array" ref="D21727">_xlfn.LET(
_xlpm.SUB,_xlfn.LAMBDA(_xlpm.ME,_xlpm.A,_xlpm.B,IF(_xlpm.B&lt;_xlpm.A,0,(-1)^_xlpm.B/(2*_xlpm.B+1)+_xlpm.ME(_xlpm.ME,_xlpm.A,_xlpm.B-1))),
_xlpm.SUB(_xlpm.SUB,B21727,C21727))</f>
        <v>-7.0292481781855153E-9</v>
      </c>
    </row>
    <row r="21728" spans="2:4" x14ac:dyDescent="0.35">
      <c r="B21728" s="2">
        <f t="shared" si="679"/>
        <v>71133000</v>
      </c>
      <c r="C21728" s="2">
        <f t="shared" si="680"/>
        <v>71136274</v>
      </c>
      <c r="D21728" s="5" cm="1">
        <f t="array" ref="D21728">_xlfn.LET(
_xlpm.SUB,_xlfn.LAMBDA(_xlpm.ME,_xlpm.A,_xlpm.B,IF(_xlpm.B&lt;_xlpm.A,0,(-1)^_xlpm.B/(2*_xlpm.B+1)+_xlpm.ME(_xlpm.ME,_xlpm.A,_xlpm.B-1))),
_xlpm.SUB(_xlpm.SUB,B21728,C21728))</f>
        <v>7.0289245554242687E-9</v>
      </c>
    </row>
    <row r="21729" spans="2:4" x14ac:dyDescent="0.35">
      <c r="B21729" s="2">
        <f t="shared" si="679"/>
        <v>71136275</v>
      </c>
      <c r="C21729" s="2">
        <f t="shared" si="680"/>
        <v>71139549</v>
      </c>
      <c r="D21729" s="5" cm="1">
        <f t="array" ref="D21729">_xlfn.LET(
_xlpm.SUB,_xlfn.LAMBDA(_xlpm.ME,_xlpm.A,_xlpm.B,IF(_xlpm.B&lt;_xlpm.A,0,(-1)^_xlpm.B/(2*_xlpm.B+1)+_xlpm.ME(_xlpm.ME,_xlpm.A,_xlpm.B-1))),
_xlpm.SUB(_xlpm.SUB,B21729,C21729))</f>
        <v>-7.028600962460498E-9</v>
      </c>
    </row>
    <row r="21730" spans="2:4" x14ac:dyDescent="0.35">
      <c r="B21730" s="2">
        <f t="shared" si="679"/>
        <v>71139550</v>
      </c>
      <c r="C21730" s="2">
        <f t="shared" si="680"/>
        <v>71142824</v>
      </c>
      <c r="D21730" s="5" cm="1">
        <f t="array" ref="D21730">_xlfn.LET(
_xlpm.SUB,_xlfn.LAMBDA(_xlpm.ME,_xlpm.A,_xlpm.B,IF(_xlpm.B&lt;_xlpm.A,0,(-1)^_xlpm.B/(2*_xlpm.B+1)+_xlpm.ME(_xlpm.ME,_xlpm.A,_xlpm.B-1))),
_xlpm.SUB(_xlpm.SUB,B21730,C21730))</f>
        <v>7.0282773992900665E-9</v>
      </c>
    </row>
    <row r="21731" spans="2:4" x14ac:dyDescent="0.35">
      <c r="B21731" s="2">
        <f t="shared" ref="B21731:B21794" si="681">C21730+1</f>
        <v>71142825</v>
      </c>
      <c r="C21731" s="2">
        <f t="shared" si="680"/>
        <v>71146099</v>
      </c>
      <c r="D21731" s="5" cm="1">
        <f t="array" ref="D21731">_xlfn.LET(
_xlpm.SUB,_xlfn.LAMBDA(_xlpm.ME,_xlpm.A,_xlpm.B,IF(_xlpm.B&lt;_xlpm.A,0,(-1)^_xlpm.B/(2*_xlpm.B+1)+_xlpm.ME(_xlpm.ME,_xlpm.A,_xlpm.B-1))),
_xlpm.SUB(_xlpm.SUB,B21731,C21731))</f>
        <v>-7.0279538659088309E-9</v>
      </c>
    </row>
    <row r="21732" spans="2:4" x14ac:dyDescent="0.35">
      <c r="B21732" s="2">
        <f t="shared" si="681"/>
        <v>71146100</v>
      </c>
      <c r="C21732" s="2">
        <f t="shared" si="680"/>
        <v>71149374</v>
      </c>
      <c r="D21732" s="5" cm="1">
        <f t="array" ref="D21732">_xlfn.LET(
_xlpm.SUB,_xlfn.LAMBDA(_xlpm.ME,_xlpm.A,_xlpm.B,IF(_xlpm.B&lt;_xlpm.A,0,(-1)^_xlpm.B/(2*_xlpm.B+1)+_xlpm.ME(_xlpm.ME,_xlpm.A,_xlpm.B-1))),
_xlpm.SUB(_xlpm.SUB,B21732,C21732))</f>
        <v>7.0276303623127503E-9</v>
      </c>
    </row>
    <row r="21733" spans="2:4" x14ac:dyDescent="0.35">
      <c r="B21733" s="2">
        <f t="shared" si="681"/>
        <v>71149375</v>
      </c>
      <c r="C21733" s="2">
        <f t="shared" si="680"/>
        <v>71152649</v>
      </c>
      <c r="D21733" s="5" cm="1">
        <f t="array" ref="D21733">_xlfn.LET(
_xlpm.SUB,_xlfn.LAMBDA(_xlpm.ME,_xlpm.A,_xlpm.B,IF(_xlpm.B&lt;_xlpm.A,0,(-1)^_xlpm.B/(2*_xlpm.B+1)+_xlpm.ME(_xlpm.ME,_xlpm.A,_xlpm.B-1))),
_xlpm.SUB(_xlpm.SUB,B21733,C21733))</f>
        <v>-7.027306888497669E-9</v>
      </c>
    </row>
    <row r="21734" spans="2:4" x14ac:dyDescent="0.35">
      <c r="B21734" s="2">
        <f t="shared" si="681"/>
        <v>71152650</v>
      </c>
      <c r="C21734" s="2">
        <f t="shared" si="680"/>
        <v>71155924</v>
      </c>
      <c r="D21734" s="5" cm="1">
        <f t="array" ref="D21734">_xlfn.LET(
_xlpm.SUB,_xlfn.LAMBDA(_xlpm.ME,_xlpm.A,_xlpm.B,IF(_xlpm.B&lt;_xlpm.A,0,(-1)^_xlpm.B/(2*_xlpm.B+1)+_xlpm.ME(_xlpm.ME,_xlpm.A,_xlpm.B-1))),
_xlpm.SUB(_xlpm.SUB,B21734,C21734))</f>
        <v>7.026983444459442E-9</v>
      </c>
    </row>
    <row r="21735" spans="2:4" x14ac:dyDescent="0.35">
      <c r="B21735" s="2">
        <f t="shared" si="681"/>
        <v>71155925</v>
      </c>
      <c r="C21735" s="2">
        <f t="shared" si="680"/>
        <v>71159199</v>
      </c>
      <c r="D21735" s="5" cm="1">
        <f t="array" ref="D21735">_xlfn.LET(
_xlpm.SUB,_xlfn.LAMBDA(_xlpm.ME,_xlpm.A,_xlpm.B,IF(_xlpm.B&lt;_xlpm.A,0,(-1)^_xlpm.B/(2*_xlpm.B+1)+_xlpm.ME(_xlpm.ME,_xlpm.A,_xlpm.B-1))),
_xlpm.SUB(_xlpm.SUB,B21735,C21735))</f>
        <v>-7.0266600301940311E-9</v>
      </c>
    </row>
    <row r="21736" spans="2:4" x14ac:dyDescent="0.35">
      <c r="B21736" s="2">
        <f t="shared" si="681"/>
        <v>71159200</v>
      </c>
      <c r="C21736" s="2">
        <f t="shared" si="680"/>
        <v>71162474</v>
      </c>
      <c r="D21736" s="5" cm="1">
        <f t="array" ref="D21736">_xlfn.LET(
_xlpm.SUB,_xlfn.LAMBDA(_xlpm.ME,_xlpm.A,_xlpm.B,IF(_xlpm.B&lt;_xlpm.A,0,(-1)^_xlpm.B/(2*_xlpm.B+1)+_xlpm.ME(_xlpm.ME,_xlpm.A,_xlpm.B-1))),
_xlpm.SUB(_xlpm.SUB,B21736,C21736))</f>
        <v>7.0263366456972705E-9</v>
      </c>
    </row>
    <row r="21737" spans="2:4" x14ac:dyDescent="0.35">
      <c r="B21737" s="2">
        <f t="shared" si="681"/>
        <v>71162475</v>
      </c>
      <c r="C21737" s="2">
        <f t="shared" si="680"/>
        <v>71165749</v>
      </c>
      <c r="D21737" s="5" cm="1">
        <f t="array" ref="D21737">_xlfn.LET(
_xlpm.SUB,_xlfn.LAMBDA(_xlpm.ME,_xlpm.A,_xlpm.B,IF(_xlpm.B&lt;_xlpm.A,0,(-1)^_xlpm.B/(2*_xlpm.B+1)+_xlpm.ME(_xlpm.ME,_xlpm.A,_xlpm.B-1))),
_xlpm.SUB(_xlpm.SUB,B21737,C21737))</f>
        <v>-7.0260132909650863E-9</v>
      </c>
    </row>
    <row r="21738" spans="2:4" x14ac:dyDescent="0.35">
      <c r="B21738" s="2">
        <f t="shared" si="681"/>
        <v>71165750</v>
      </c>
      <c r="C21738" s="2">
        <f t="shared" si="680"/>
        <v>71169024</v>
      </c>
      <c r="D21738" s="5" cm="1">
        <f t="array" ref="D21738">_xlfn.LET(
_xlpm.SUB,_xlfn.LAMBDA(_xlpm.ME,_xlpm.A,_xlpm.B,IF(_xlpm.B&lt;_xlpm.A,0,(-1)^_xlpm.B/(2*_xlpm.B+1)+_xlpm.ME(_xlpm.ME,_xlpm.A,_xlpm.B-1))),
_xlpm.SUB(_xlpm.SUB,B21738,C21738))</f>
        <v>7.0256899659933526E-9</v>
      </c>
    </row>
    <row r="21739" spans="2:4" x14ac:dyDescent="0.35">
      <c r="B21739" s="2">
        <f t="shared" si="681"/>
        <v>71169025</v>
      </c>
      <c r="C21739" s="2">
        <f t="shared" si="680"/>
        <v>71172299</v>
      </c>
      <c r="D21739" s="5" cm="1">
        <f t="array" ref="D21739">_xlfn.LET(
_xlpm.SUB,_xlfn.LAMBDA(_xlpm.ME,_xlpm.A,_xlpm.B,IF(_xlpm.B&lt;_xlpm.A,0,(-1)^_xlpm.B/(2*_xlpm.B+1)+_xlpm.ME(_xlpm.ME,_xlpm.A,_xlpm.B-1))),
_xlpm.SUB(_xlpm.SUB,B21739,C21739))</f>
        <v>-7.0253666707779633E-9</v>
      </c>
    </row>
    <row r="21740" spans="2:4" x14ac:dyDescent="0.35">
      <c r="B21740" s="2">
        <f t="shared" si="681"/>
        <v>71172300</v>
      </c>
      <c r="C21740" s="2">
        <f t="shared" si="680"/>
        <v>71175574</v>
      </c>
      <c r="D21740" s="5" cm="1">
        <f t="array" ref="D21740">_xlfn.LET(
_xlpm.SUB,_xlfn.LAMBDA(_xlpm.ME,_xlpm.A,_xlpm.B,IF(_xlpm.B&lt;_xlpm.A,0,(-1)^_xlpm.B/(2*_xlpm.B+1)+_xlpm.ME(_xlpm.ME,_xlpm.A,_xlpm.B-1))),
_xlpm.SUB(_xlpm.SUB,B21740,C21740))</f>
        <v>7.0250434053147701E-9</v>
      </c>
    </row>
    <row r="21741" spans="2:4" x14ac:dyDescent="0.35">
      <c r="B21741" s="2">
        <f t="shared" si="681"/>
        <v>71175575</v>
      </c>
      <c r="C21741" s="2">
        <f t="shared" si="680"/>
        <v>71178849</v>
      </c>
      <c r="D21741" s="5" cm="1">
        <f t="array" ref="D21741">_xlfn.LET(
_xlpm.SUB,_xlfn.LAMBDA(_xlpm.ME,_xlpm.A,_xlpm.B,IF(_xlpm.B&lt;_xlpm.A,0,(-1)^_xlpm.B/(2*_xlpm.B+1)+_xlpm.ME(_xlpm.ME,_xlpm.A,_xlpm.B-1))),
_xlpm.SUB(_xlpm.SUB,B21741,C21741))</f>
        <v>-7.0247201695997495E-9</v>
      </c>
    </row>
    <row r="21742" spans="2:4" x14ac:dyDescent="0.35">
      <c r="B21742" s="2">
        <f t="shared" si="681"/>
        <v>71178850</v>
      </c>
      <c r="C21742" s="2">
        <f t="shared" si="680"/>
        <v>71182124</v>
      </c>
      <c r="D21742" s="5" cm="1">
        <f t="array" ref="D21742">_xlfn.LET(
_xlpm.SUB,_xlfn.LAMBDA(_xlpm.ME,_xlpm.A,_xlpm.B,IF(_xlpm.B&lt;_xlpm.A,0,(-1)^_xlpm.B/(2*_xlpm.B+1)+_xlpm.ME(_xlpm.ME,_xlpm.A,_xlpm.B-1))),
_xlpm.SUB(_xlpm.SUB,B21742,C21742))</f>
        <v>7.0243969636287218E-9</v>
      </c>
    </row>
    <row r="21743" spans="2:4" x14ac:dyDescent="0.35">
      <c r="B21743" s="2">
        <f t="shared" si="681"/>
        <v>71182125</v>
      </c>
      <c r="C21743" s="2">
        <f t="shared" si="680"/>
        <v>71185399</v>
      </c>
      <c r="D21743" s="5" cm="1">
        <f t="array" ref="D21743">_xlfn.LET(
_xlpm.SUB,_xlfn.LAMBDA(_xlpm.ME,_xlpm.A,_xlpm.B,IF(_xlpm.B&lt;_xlpm.A,0,(-1)^_xlpm.B/(2*_xlpm.B+1)+_xlpm.ME(_xlpm.ME,_xlpm.A,_xlpm.B-1))),
_xlpm.SUB(_xlpm.SUB,B21743,C21743))</f>
        <v>-7.0240737873976181E-9</v>
      </c>
    </row>
    <row r="21744" spans="2:4" x14ac:dyDescent="0.35">
      <c r="B21744" s="2">
        <f t="shared" si="681"/>
        <v>71185400</v>
      </c>
      <c r="C21744" s="2">
        <f t="shared" si="680"/>
        <v>71188674</v>
      </c>
      <c r="D21744" s="5" cm="1">
        <f t="array" ref="D21744">_xlfn.LET(
_xlpm.SUB,_xlfn.LAMBDA(_xlpm.ME,_xlpm.A,_xlpm.B,IF(_xlpm.B&lt;_xlpm.A,0,(-1)^_xlpm.B/(2*_xlpm.B+1)+_xlpm.ME(_xlpm.ME,_xlpm.A,_xlpm.B-1))),
_xlpm.SUB(_xlpm.SUB,B21744,C21744))</f>
        <v>7.0237506409023397E-9</v>
      </c>
    </row>
    <row r="21745" spans="2:4" x14ac:dyDescent="0.35">
      <c r="B21745" s="2">
        <f t="shared" si="681"/>
        <v>71188675</v>
      </c>
      <c r="C21745" s="2">
        <f t="shared" si="680"/>
        <v>71191949</v>
      </c>
      <c r="D21745" s="5" cm="1">
        <f t="array" ref="D21745">_xlfn.LET(
_xlpm.SUB,_xlfn.LAMBDA(_xlpm.ME,_xlpm.A,_xlpm.B,IF(_xlpm.B&lt;_xlpm.A,0,(-1)^_xlpm.B/(2*_xlpm.B+1)+_xlpm.ME(_xlpm.ME,_xlpm.A,_xlpm.B-1))),
_xlpm.SUB(_xlpm.SUB,B21745,C21745))</f>
        <v>-7.0234275241387673E-9</v>
      </c>
    </row>
    <row r="21746" spans="2:4" x14ac:dyDescent="0.35">
      <c r="B21746" s="2">
        <f t="shared" si="681"/>
        <v>71191950</v>
      </c>
      <c r="C21746" s="2">
        <f t="shared" si="680"/>
        <v>71195224</v>
      </c>
      <c r="D21746" s="5" cm="1">
        <f t="array" ref="D21746">_xlfn.LET(
_xlpm.SUB,_xlfn.LAMBDA(_xlpm.ME,_xlpm.A,_xlpm.B,IF(_xlpm.B&lt;_xlpm.A,0,(-1)^_xlpm.B/(2*_xlpm.B+1)+_xlpm.ME(_xlpm.ME,_xlpm.A,_xlpm.B-1))),
_xlpm.SUB(_xlpm.SUB,B21746,C21746))</f>
        <v>7.0231044371027815E-9</v>
      </c>
    </row>
    <row r="21747" spans="2:4" x14ac:dyDescent="0.35">
      <c r="B21747" s="2">
        <f t="shared" si="681"/>
        <v>71195225</v>
      </c>
      <c r="C21747" s="2">
        <f t="shared" si="680"/>
        <v>71198499</v>
      </c>
      <c r="D21747" s="5" cm="1">
        <f t="array" ref="D21747">_xlfn.LET(
_xlpm.SUB,_xlfn.LAMBDA(_xlpm.ME,_xlpm.A,_xlpm.B,IF(_xlpm.B&lt;_xlpm.A,0,(-1)^_xlpm.B/(2*_xlpm.B+1)+_xlpm.ME(_xlpm.ME,_xlpm.A,_xlpm.B-1))),
_xlpm.SUB(_xlpm.SUB,B21747,C21747))</f>
        <v>-7.022781379790296E-9</v>
      </c>
    </row>
    <row r="21748" spans="2:4" x14ac:dyDescent="0.35">
      <c r="B21748" s="2">
        <f t="shared" si="681"/>
        <v>71198500</v>
      </c>
      <c r="C21748" s="2">
        <f t="shared" si="680"/>
        <v>71201774</v>
      </c>
      <c r="D21748" s="5" cm="1">
        <f t="array" ref="D21748">_xlfn.LET(
_xlpm.SUB,_xlfn.LAMBDA(_xlpm.ME,_xlpm.A,_xlpm.B,IF(_xlpm.B&lt;_xlpm.A,0,(-1)^_xlpm.B/(2*_xlpm.B+1)+_xlpm.ME(_xlpm.ME,_xlpm.A,_xlpm.B-1))),
_xlpm.SUB(_xlpm.SUB,B21748,C21748))</f>
        <v>7.0224583521972354E-9</v>
      </c>
    </row>
    <row r="21749" spans="2:4" x14ac:dyDescent="0.35">
      <c r="B21749" s="2">
        <f t="shared" si="681"/>
        <v>71201775</v>
      </c>
      <c r="C21749" s="2">
        <f t="shared" si="680"/>
        <v>71205049</v>
      </c>
      <c r="D21749" s="5" cm="1">
        <f t="array" ref="D21749">_xlfn.LET(
_xlpm.SUB,_xlfn.LAMBDA(_xlpm.ME,_xlpm.A,_xlpm.B,IF(_xlpm.B&lt;_xlpm.A,0,(-1)^_xlpm.B/(2*_xlpm.B+1)+_xlpm.ME(_xlpm.ME,_xlpm.A,_xlpm.B-1))),
_xlpm.SUB(_xlpm.SUB,B21749,C21749))</f>
        <v>-7.0221353543194711E-9</v>
      </c>
    </row>
    <row r="21750" spans="2:4" x14ac:dyDescent="0.35">
      <c r="B21750" s="2">
        <f t="shared" si="681"/>
        <v>71205050</v>
      </c>
      <c r="C21750" s="2">
        <f t="shared" si="680"/>
        <v>71208324</v>
      </c>
      <c r="D21750" s="5" cm="1">
        <f t="array" ref="D21750">_xlfn.LET(
_xlpm.SUB,_xlfn.LAMBDA(_xlpm.ME,_xlpm.A,_xlpm.B,IF(_xlpm.B&lt;_xlpm.A,0,(-1)^_xlpm.B/(2*_xlpm.B+1)+_xlpm.ME(_xlpm.ME,_xlpm.A,_xlpm.B-1))),
_xlpm.SUB(_xlpm.SUB,B21750,C21750))</f>
        <v>7.0218123861528887E-9</v>
      </c>
    </row>
    <row r="21751" spans="2:4" x14ac:dyDescent="0.35">
      <c r="B21751" s="2">
        <f t="shared" si="681"/>
        <v>71208325</v>
      </c>
      <c r="C21751" s="2">
        <f t="shared" si="680"/>
        <v>71211599</v>
      </c>
      <c r="D21751" s="5" cm="1">
        <f t="array" ref="D21751">_xlfn.LET(
_xlpm.SUB,_xlfn.LAMBDA(_xlpm.ME,_xlpm.A,_xlpm.B,IF(_xlpm.B&lt;_xlpm.A,0,(-1)^_xlpm.B/(2*_xlpm.B+1)+_xlpm.ME(_xlpm.ME,_xlpm.A,_xlpm.B-1))),
_xlpm.SUB(_xlpm.SUB,B21751,C21751))</f>
        <v>-7.0214894476933938E-9</v>
      </c>
    </row>
    <row r="21752" spans="2:4" x14ac:dyDescent="0.35">
      <c r="B21752" s="2">
        <f t="shared" si="681"/>
        <v>71211600</v>
      </c>
      <c r="C21752" s="2">
        <f t="shared" si="680"/>
        <v>71214874</v>
      </c>
      <c r="D21752" s="5" cm="1">
        <f t="array" ref="D21752">_xlfn.LET(
_xlpm.SUB,_xlfn.LAMBDA(_xlpm.ME,_xlpm.A,_xlpm.B,IF(_xlpm.B&lt;_xlpm.A,0,(-1)^_xlpm.B/(2*_xlpm.B+1)+_xlpm.ME(_xlpm.ME,_xlpm.A,_xlpm.B-1))),
_xlpm.SUB(_xlpm.SUB,B21752,C21752))</f>
        <v>7.0211665389369405E-9</v>
      </c>
    </row>
    <row r="21753" spans="2:4" x14ac:dyDescent="0.35">
      <c r="B21753" s="2">
        <f t="shared" si="681"/>
        <v>71214875</v>
      </c>
      <c r="C21753" s="2">
        <f t="shared" si="680"/>
        <v>71218149</v>
      </c>
      <c r="D21753" s="5" cm="1">
        <f t="array" ref="D21753">_xlfn.LET(
_xlpm.SUB,_xlfn.LAMBDA(_xlpm.ME,_xlpm.A,_xlpm.B,IF(_xlpm.B&lt;_xlpm.A,0,(-1)^_xlpm.B/(2*_xlpm.B+1)+_xlpm.ME(_xlpm.ME,_xlpm.A,_xlpm.B-1))),
_xlpm.SUB(_xlpm.SUB,B21753,C21753))</f>
        <v>-7.0208436598793492E-9</v>
      </c>
    </row>
    <row r="21754" spans="2:4" x14ac:dyDescent="0.35">
      <c r="B21754" s="2">
        <f t="shared" si="681"/>
        <v>71218150</v>
      </c>
      <c r="C21754" s="2">
        <f t="shared" si="680"/>
        <v>71221424</v>
      </c>
      <c r="D21754" s="5" cm="1">
        <f t="array" ref="D21754">_xlfn.LET(
_xlpm.SUB,_xlfn.LAMBDA(_xlpm.ME,_xlpm.A,_xlpm.B,IF(_xlpm.B&lt;_xlpm.A,0,(-1)^_xlpm.B/(2*_xlpm.B+1)+_xlpm.ME(_xlpm.ME,_xlpm.A,_xlpm.B-1))),
_xlpm.SUB(_xlpm.SUB,B21754,C21754))</f>
        <v>7.0205208105166096E-9</v>
      </c>
    </row>
    <row r="21755" spans="2:4" x14ac:dyDescent="0.35">
      <c r="B21755" s="2">
        <f t="shared" si="681"/>
        <v>71221425</v>
      </c>
      <c r="C21755" s="2">
        <f t="shared" si="680"/>
        <v>71224699</v>
      </c>
      <c r="D21755" s="5" cm="1">
        <f t="array" ref="D21755">_xlfn.LET(
_xlpm.SUB,_xlfn.LAMBDA(_xlpm.ME,_xlpm.A,_xlpm.B,IF(_xlpm.B&lt;_xlpm.A,0,(-1)^_xlpm.B/(2*_xlpm.B+1)+_xlpm.ME(_xlpm.ME,_xlpm.A,_xlpm.B-1))),
_xlpm.SUB(_xlpm.SUB,B21755,C21755))</f>
        <v>-7.0201979908446066E-9</v>
      </c>
    </row>
    <row r="21756" spans="2:4" x14ac:dyDescent="0.35">
      <c r="B21756" s="2">
        <f t="shared" si="681"/>
        <v>71224700</v>
      </c>
      <c r="C21756" s="2">
        <f t="shared" si="680"/>
        <v>71227974</v>
      </c>
      <c r="D21756" s="5" cm="1">
        <f t="array" ref="D21756">_xlfn.LET(
_xlpm.SUB,_xlfn.LAMBDA(_xlpm.ME,_xlpm.A,_xlpm.B,IF(_xlpm.B&lt;_xlpm.A,0,(-1)^_xlpm.B/(2*_xlpm.B+1)+_xlpm.ME(_xlpm.ME,_xlpm.A,_xlpm.B-1))),
_xlpm.SUB(_xlpm.SUB,B21756,C21756))</f>
        <v>7.0198752008591239E-9</v>
      </c>
    </row>
    <row r="21757" spans="2:4" x14ac:dyDescent="0.35">
      <c r="B21757" s="2">
        <f t="shared" si="681"/>
        <v>71227975</v>
      </c>
      <c r="C21757" s="2">
        <f t="shared" si="680"/>
        <v>71231249</v>
      </c>
      <c r="D21757" s="5" cm="1">
        <f t="array" ref="D21757">_xlfn.LET(
_xlpm.SUB,_xlfn.LAMBDA(_xlpm.ME,_xlpm.A,_xlpm.B,IF(_xlpm.B&lt;_xlpm.A,0,(-1)^_xlpm.B/(2*_xlpm.B+1)+_xlpm.ME(_xlpm.ME,_xlpm.A,_xlpm.B-1))),
_xlpm.SUB(_xlpm.SUB,B21757,C21757))</f>
        <v>-7.0195524405562317E-9</v>
      </c>
    </row>
    <row r="21758" spans="2:4" x14ac:dyDescent="0.35">
      <c r="B21758" s="2">
        <f t="shared" si="681"/>
        <v>71231250</v>
      </c>
      <c r="C21758" s="2">
        <f t="shared" si="680"/>
        <v>71234524</v>
      </c>
      <c r="D21758" s="5" cm="1">
        <f t="array" ref="D21758">_xlfn.LET(
_xlpm.SUB,_xlfn.LAMBDA(_xlpm.ME,_xlpm.A,_xlpm.B,IF(_xlpm.B&lt;_xlpm.A,0,(-1)^_xlpm.B/(2*_xlpm.B+1)+_xlpm.ME(_xlpm.ME,_xlpm.A,_xlpm.B-1))),
_xlpm.SUB(_xlpm.SUB,B21758,C21758))</f>
        <v>7.0192297099317346E-9</v>
      </c>
    </row>
    <row r="21759" spans="2:4" x14ac:dyDescent="0.35">
      <c r="B21759" s="2">
        <f t="shared" si="681"/>
        <v>71234525</v>
      </c>
      <c r="C21759" s="2">
        <f t="shared" si="680"/>
        <v>71237799</v>
      </c>
      <c r="D21759" s="5" cm="1">
        <f t="array" ref="D21759">_xlfn.LET(
_xlpm.SUB,_xlfn.LAMBDA(_xlpm.ME,_xlpm.A,_xlpm.B,IF(_xlpm.B&lt;_xlpm.A,0,(-1)^_xlpm.B/(2*_xlpm.B+1)+_xlpm.ME(_xlpm.ME,_xlpm.A,_xlpm.B-1))),
_xlpm.SUB(_xlpm.SUB,B21759,C21759))</f>
        <v>-7.0189070089815527E-9</v>
      </c>
    </row>
    <row r="21760" spans="2:4" x14ac:dyDescent="0.35">
      <c r="B21760" s="2">
        <f t="shared" si="681"/>
        <v>71237800</v>
      </c>
      <c r="C21760" s="2">
        <f t="shared" si="680"/>
        <v>71241074</v>
      </c>
      <c r="D21760" s="5" cm="1">
        <f t="array" ref="D21760">_xlfn.LET(
_xlpm.SUB,_xlfn.LAMBDA(_xlpm.ME,_xlpm.A,_xlpm.B,IF(_xlpm.B&lt;_xlpm.A,0,(-1)^_xlpm.B/(2*_xlpm.B+1)+_xlpm.ME(_xlpm.ME,_xlpm.A,_xlpm.B-1))),
_xlpm.SUB(_xlpm.SUB,B21760,C21760))</f>
        <v>7.0185843377016388E-9</v>
      </c>
    </row>
    <row r="21761" spans="2:4" x14ac:dyDescent="0.35">
      <c r="B21761" s="2">
        <f t="shared" si="681"/>
        <v>71241075</v>
      </c>
      <c r="C21761" s="2">
        <f t="shared" si="680"/>
        <v>71244349</v>
      </c>
      <c r="D21761" s="5" cm="1">
        <f t="array" ref="D21761">_xlfn.LET(
_xlpm.SUB,_xlfn.LAMBDA(_xlpm.ME,_xlpm.A,_xlpm.B,IF(_xlpm.B&lt;_xlpm.A,0,(-1)^_xlpm.B/(2*_xlpm.B+1)+_xlpm.ME(_xlpm.ME,_xlpm.A,_xlpm.B-1))),
_xlpm.SUB(_xlpm.SUB,B21761,C21761))</f>
        <v>-7.018261696087881E-9</v>
      </c>
    </row>
    <row r="21762" spans="2:4" x14ac:dyDescent="0.35">
      <c r="B21762" s="2">
        <f t="shared" si="681"/>
        <v>71244350</v>
      </c>
      <c r="C21762" s="2">
        <f t="shared" si="680"/>
        <v>71247624</v>
      </c>
      <c r="D21762" s="5" cm="1">
        <f t="array" ref="D21762">_xlfn.LET(
_xlpm.SUB,_xlfn.LAMBDA(_xlpm.ME,_xlpm.A,_xlpm.B,IF(_xlpm.B&lt;_xlpm.A,0,(-1)^_xlpm.B/(2*_xlpm.B+1)+_xlpm.ME(_xlpm.ME,_xlpm.A,_xlpm.B-1))),
_xlpm.SUB(_xlpm.SUB,B21762,C21762))</f>
        <v>7.017939084136159E-9</v>
      </c>
    </row>
    <row r="21763" spans="2:4" x14ac:dyDescent="0.35">
      <c r="B21763" s="2">
        <f t="shared" si="681"/>
        <v>71247625</v>
      </c>
      <c r="C21763" s="2">
        <f t="shared" si="680"/>
        <v>71250899</v>
      </c>
      <c r="D21763" s="5" cm="1">
        <f t="array" ref="D21763">_xlfn.LET(
_xlpm.SUB,_xlfn.LAMBDA(_xlpm.ME,_xlpm.A,_xlpm.B,IF(_xlpm.B&lt;_xlpm.A,0,(-1)^_xlpm.B/(2*_xlpm.B+1)+_xlpm.ME(_xlpm.ME,_xlpm.A,_xlpm.B-1))),
_xlpm.SUB(_xlpm.SUB,B21763,C21763))</f>
        <v>-7.0176165018424072E-9</v>
      </c>
    </row>
    <row r="21764" spans="2:4" x14ac:dyDescent="0.35">
      <c r="B21764" s="2">
        <f t="shared" si="681"/>
        <v>71250900</v>
      </c>
      <c r="C21764" s="2">
        <f t="shared" si="680"/>
        <v>71254174</v>
      </c>
      <c r="D21764" s="5" cm="1">
        <f t="array" ref="D21764">_xlfn.LET(
_xlpm.SUB,_xlfn.LAMBDA(_xlpm.ME,_xlpm.A,_xlpm.B,IF(_xlpm.B&lt;_xlpm.A,0,(-1)^_xlpm.B/(2*_xlpm.B+1)+_xlpm.ME(_xlpm.ME,_xlpm.A,_xlpm.B-1))),
_xlpm.SUB(_xlpm.SUB,B21764,C21764))</f>
        <v>7.0172939492025643E-9</v>
      </c>
    </row>
    <row r="21765" spans="2:4" x14ac:dyDescent="0.35">
      <c r="B21765" s="2">
        <f t="shared" si="681"/>
        <v>71254175</v>
      </c>
      <c r="C21765" s="2">
        <f t="shared" si="680"/>
        <v>71257449</v>
      </c>
      <c r="D21765" s="5" cm="1">
        <f t="array" ref="D21765">_xlfn.LET(
_xlpm.SUB,_xlfn.LAMBDA(_xlpm.ME,_xlpm.A,_xlpm.B,IF(_xlpm.B&lt;_xlpm.A,0,(-1)^_xlpm.B/(2*_xlpm.B+1)+_xlpm.ME(_xlpm.ME,_xlpm.A,_xlpm.B-1))),
_xlpm.SUB(_xlpm.SUB,B21765,C21765))</f>
        <v>-7.0169714262124719E-9</v>
      </c>
    </row>
    <row r="21766" spans="2:4" x14ac:dyDescent="0.35">
      <c r="B21766" s="2">
        <f t="shared" si="681"/>
        <v>71257450</v>
      </c>
      <c r="C21766" s="2">
        <f t="shared" si="680"/>
        <v>71260724</v>
      </c>
      <c r="D21766" s="5" cm="1">
        <f t="array" ref="D21766">_xlfn.LET(
_xlpm.SUB,_xlfn.LAMBDA(_xlpm.ME,_xlpm.A,_xlpm.B,IF(_xlpm.B&lt;_xlpm.A,0,(-1)^_xlpm.B/(2*_xlpm.B+1)+_xlpm.ME(_xlpm.ME,_xlpm.A,_xlpm.B-1))),
_xlpm.SUB(_xlpm.SUB,B21766,C21766))</f>
        <v>7.0166489328680744E-9</v>
      </c>
    </row>
    <row r="21767" spans="2:4" x14ac:dyDescent="0.35">
      <c r="B21767" s="2">
        <f t="shared" si="681"/>
        <v>71260725</v>
      </c>
      <c r="C21767" s="2">
        <f t="shared" si="680"/>
        <v>71263999</v>
      </c>
      <c r="D21767" s="5" cm="1">
        <f t="array" ref="D21767">_xlfn.LET(
_xlpm.SUB,_xlfn.LAMBDA(_xlpm.ME,_xlpm.A,_xlpm.B,IF(_xlpm.B&lt;_xlpm.A,0,(-1)^_xlpm.B/(2*_xlpm.B+1)+_xlpm.ME(_xlpm.ME,_xlpm.A,_xlpm.B-1))),
_xlpm.SUB(_xlpm.SUB,B21767,C21767))</f>
        <v>-7.01632646916535E-9</v>
      </c>
    </row>
    <row r="21768" spans="2:4" x14ac:dyDescent="0.35">
      <c r="B21768" s="2">
        <f t="shared" si="681"/>
        <v>71264000</v>
      </c>
      <c r="C21768" s="2">
        <f t="shared" si="680"/>
        <v>71267274</v>
      </c>
      <c r="D21768" s="5" cm="1">
        <f t="array" ref="D21768">_xlfn.LET(
_xlpm.SUB,_xlfn.LAMBDA(_xlpm.ME,_xlpm.A,_xlpm.B,IF(_xlpm.B&lt;_xlpm.A,0,(-1)^_xlpm.B/(2*_xlpm.B+1)+_xlpm.ME(_xlpm.ME,_xlpm.A,_xlpm.B-1))),
_xlpm.SUB(_xlpm.SUB,B21768,C21768))</f>
        <v>7.0160040351000786E-9</v>
      </c>
    </row>
    <row r="21769" spans="2:4" x14ac:dyDescent="0.35">
      <c r="B21769" s="2">
        <f t="shared" si="681"/>
        <v>71267275</v>
      </c>
      <c r="C21769" s="2">
        <f t="shared" ref="C21769:C21832" si="682">B21769+($B$4-1)</f>
        <v>71270549</v>
      </c>
      <c r="D21769" s="5" cm="1">
        <f t="array" ref="D21769">_xlfn.LET(
_xlpm.SUB,_xlfn.LAMBDA(_xlpm.ME,_xlpm.A,_xlpm.B,IF(_xlpm.B&lt;_xlpm.A,0,(-1)^_xlpm.B/(2*_xlpm.B+1)+_xlpm.ME(_xlpm.ME,_xlpm.A,_xlpm.B-1))),
_xlpm.SUB(_xlpm.SUB,B21769,C21769))</f>
        <v>-7.0156816306682978E-9</v>
      </c>
    </row>
    <row r="21770" spans="2:4" x14ac:dyDescent="0.35">
      <c r="B21770" s="2">
        <f t="shared" si="681"/>
        <v>71270550</v>
      </c>
      <c r="C21770" s="2">
        <f t="shared" si="682"/>
        <v>71273824</v>
      </c>
      <c r="D21770" s="5" cm="1">
        <f t="array" ref="D21770">_xlfn.LET(
_xlpm.SUB,_xlfn.LAMBDA(_xlpm.ME,_xlpm.A,_xlpm.B,IF(_xlpm.B&lt;_xlpm.A,0,(-1)^_xlpm.B/(2*_xlpm.B+1)+_xlpm.ME(_xlpm.ME,_xlpm.A,_xlpm.B-1))),
_xlpm.SUB(_xlpm.SUB,B21770,C21770))</f>
        <v>7.0153592558658419E-9</v>
      </c>
    </row>
    <row r="21771" spans="2:4" x14ac:dyDescent="0.35">
      <c r="B21771" s="2">
        <f t="shared" si="681"/>
        <v>71273825</v>
      </c>
      <c r="C21771" s="2">
        <f t="shared" si="682"/>
        <v>71277099</v>
      </c>
      <c r="D21771" s="5" cm="1">
        <f t="array" ref="D21771">_xlfn.LET(
_xlpm.SUB,_xlfn.LAMBDA(_xlpm.ME,_xlpm.A,_xlpm.B,IF(_xlpm.B&lt;_xlpm.A,0,(-1)^_xlpm.B/(2*_xlpm.B+1)+_xlpm.ME(_xlpm.ME,_xlpm.A,_xlpm.B-1))),
_xlpm.SUB(_xlpm.SUB,B21771,C21771))</f>
        <v>-7.0150369106886852E-9</v>
      </c>
    </row>
    <row r="21772" spans="2:4" x14ac:dyDescent="0.35">
      <c r="B21772" s="2">
        <f t="shared" si="681"/>
        <v>71277100</v>
      </c>
      <c r="C21772" s="2">
        <f t="shared" si="682"/>
        <v>71280374</v>
      </c>
      <c r="D21772" s="5" cm="1">
        <f t="array" ref="D21772">_xlfn.LET(
_xlpm.SUB,_xlfn.LAMBDA(_xlpm.ME,_xlpm.A,_xlpm.B,IF(_xlpm.B&lt;_xlpm.A,0,(-1)^_xlpm.B/(2*_xlpm.B+1)+_xlpm.ME(_xlpm.ME,_xlpm.A,_xlpm.B-1))),
_xlpm.SUB(_xlpm.SUB,B21772,C21772))</f>
        <v>7.0147145951327008E-9</v>
      </c>
    </row>
    <row r="21773" spans="2:4" x14ac:dyDescent="0.35">
      <c r="B21773" s="2">
        <f t="shared" si="681"/>
        <v>71280375</v>
      </c>
      <c r="C21773" s="2">
        <f t="shared" si="682"/>
        <v>71283649</v>
      </c>
      <c r="D21773" s="5" cm="1">
        <f t="array" ref="D21773">_xlfn.LET(
_xlpm.SUB,_xlfn.LAMBDA(_xlpm.ME,_xlpm.A,_xlpm.B,IF(_xlpm.B&lt;_xlpm.A,0,(-1)^_xlpm.B/(2*_xlpm.B+1)+_xlpm.ME(_xlpm.ME,_xlpm.A,_xlpm.B-1))),
_xlpm.SUB(_xlpm.SUB,B21773,C21773))</f>
        <v>-7.0143923091938504E-9</v>
      </c>
    </row>
    <row r="21774" spans="2:4" x14ac:dyDescent="0.35">
      <c r="B21774" s="2">
        <f t="shared" si="681"/>
        <v>71283650</v>
      </c>
      <c r="C21774" s="2">
        <f t="shared" si="682"/>
        <v>71286924</v>
      </c>
      <c r="D21774" s="5" cm="1">
        <f t="array" ref="D21774">_xlfn.LET(
_xlpm.SUB,_xlfn.LAMBDA(_xlpm.ME,_xlpm.A,_xlpm.B,IF(_xlpm.B&lt;_xlpm.A,0,(-1)^_xlpm.B/(2*_xlpm.B+1)+_xlpm.ME(_xlpm.ME,_xlpm.A,_xlpm.B-1))),
_xlpm.SUB(_xlpm.SUB,B21774,C21774))</f>
        <v>7.0140700528679807E-9</v>
      </c>
    </row>
    <row r="21775" spans="2:4" x14ac:dyDescent="0.35">
      <c r="B21775" s="2">
        <f t="shared" si="681"/>
        <v>71286925</v>
      </c>
      <c r="C21775" s="2">
        <f t="shared" si="682"/>
        <v>71290199</v>
      </c>
      <c r="D21775" s="5" cm="1">
        <f t="array" ref="D21775">_xlfn.LET(
_xlpm.SUB,_xlfn.LAMBDA(_xlpm.ME,_xlpm.A,_xlpm.B,IF(_xlpm.B&lt;_xlpm.A,0,(-1)^_xlpm.B/(2*_xlpm.B+1)+_xlpm.ME(_xlpm.ME,_xlpm.A,_xlpm.B-1))),
_xlpm.SUB(_xlpm.SUB,B21775,C21775))</f>
        <v>-7.0137478261511147E-9</v>
      </c>
    </row>
    <row r="21776" spans="2:4" x14ac:dyDescent="0.35">
      <c r="B21776" s="2">
        <f t="shared" si="681"/>
        <v>71290200</v>
      </c>
      <c r="C21776" s="2">
        <f t="shared" si="682"/>
        <v>71293474</v>
      </c>
      <c r="D21776" s="5" cm="1">
        <f t="array" ref="D21776">_xlfn.LET(
_xlpm.SUB,_xlfn.LAMBDA(_xlpm.ME,_xlpm.A,_xlpm.B,IF(_xlpm.B&lt;_xlpm.A,0,(-1)^_xlpm.B/(2*_xlpm.B+1)+_xlpm.ME(_xlpm.ME,_xlpm.A,_xlpm.B-1))),
_xlpm.SUB(_xlpm.SUB,B21776,C21776))</f>
        <v>7.0134256290390428E-9</v>
      </c>
    </row>
    <row r="21777" spans="2:4" x14ac:dyDescent="0.35">
      <c r="B21777" s="2">
        <f t="shared" si="681"/>
        <v>71293475</v>
      </c>
      <c r="C21777" s="2">
        <f t="shared" si="682"/>
        <v>71296749</v>
      </c>
      <c r="D21777" s="5" cm="1">
        <f t="array" ref="D21777">_xlfn.LET(
_xlpm.SUB,_xlfn.LAMBDA(_xlpm.ME,_xlpm.A,_xlpm.B,IF(_xlpm.B&lt;_xlpm.A,0,(-1)^_xlpm.B/(2*_xlpm.B+1)+_xlpm.ME(_xlpm.ME,_xlpm.A,_xlpm.B-1))),
_xlpm.SUB(_xlpm.SUB,B21777,C21777))</f>
        <v>-7.0131034615277623E-9</v>
      </c>
    </row>
    <row r="21778" spans="2:4" x14ac:dyDescent="0.35">
      <c r="B21778" s="2">
        <f t="shared" si="681"/>
        <v>71296750</v>
      </c>
      <c r="C21778" s="2">
        <f t="shared" si="682"/>
        <v>71300024</v>
      </c>
      <c r="D21778" s="5" cm="1">
        <f t="array" ref="D21778">_xlfn.LET(
_xlpm.SUB,_xlfn.LAMBDA(_xlpm.ME,_xlpm.A,_xlpm.B,IF(_xlpm.B&lt;_xlpm.A,0,(-1)^_xlpm.B/(2*_xlpm.B+1)+_xlpm.ME(_xlpm.ME,_xlpm.A,_xlpm.B-1))),
_xlpm.SUB(_xlpm.SUB,B21778,C21778))</f>
        <v>7.0127813236132158E-9</v>
      </c>
    </row>
    <row r="21779" spans="2:4" x14ac:dyDescent="0.35">
      <c r="B21779" s="2">
        <f t="shared" si="681"/>
        <v>71300025</v>
      </c>
      <c r="C21779" s="2">
        <f t="shared" si="682"/>
        <v>71303299</v>
      </c>
      <c r="D21779" s="5" cm="1">
        <f t="array" ref="D21779">_xlfn.LET(
_xlpm.SUB,_xlfn.LAMBDA(_xlpm.ME,_xlpm.A,_xlpm.B,IF(_xlpm.B&lt;_xlpm.A,0,(-1)^_xlpm.B/(2*_xlpm.B+1)+_xlpm.ME(_xlpm.ME,_xlpm.A,_xlpm.B-1))),
_xlpm.SUB(_xlpm.SUB,B21779,C21779))</f>
        <v>-7.0124592152912775E-9</v>
      </c>
    </row>
    <row r="21780" spans="2:4" x14ac:dyDescent="0.35">
      <c r="B21780" s="2">
        <f t="shared" si="681"/>
        <v>71303300</v>
      </c>
      <c r="C21780" s="2">
        <f t="shared" si="682"/>
        <v>71306574</v>
      </c>
      <c r="D21780" s="5" cm="1">
        <f t="array" ref="D21780">_xlfn.LET(
_xlpm.SUB,_xlfn.LAMBDA(_xlpm.ME,_xlpm.A,_xlpm.B,IF(_xlpm.B&lt;_xlpm.A,0,(-1)^_xlpm.B/(2*_xlpm.B+1)+_xlpm.ME(_xlpm.ME,_xlpm.A,_xlpm.B-1))),
_xlpm.SUB(_xlpm.SUB,B21780,C21780))</f>
        <v>7.0121371365578933E-9</v>
      </c>
    </row>
    <row r="21781" spans="2:4" x14ac:dyDescent="0.35">
      <c r="B21781" s="2">
        <f t="shared" si="681"/>
        <v>71306575</v>
      </c>
      <c r="C21781" s="2">
        <f t="shared" si="682"/>
        <v>71309849</v>
      </c>
      <c r="D21781" s="5" cm="1">
        <f t="array" ref="D21781">_xlfn.LET(
_xlpm.SUB,_xlfn.LAMBDA(_xlpm.ME,_xlpm.A,_xlpm.B,IF(_xlpm.B&lt;_xlpm.A,0,(-1)^_xlpm.B/(2*_xlpm.B+1)+_xlpm.ME(_xlpm.ME,_xlpm.A,_xlpm.B-1))),
_xlpm.SUB(_xlpm.SUB,B21781,C21781))</f>
        <v>-7.0118150874089586E-9</v>
      </c>
    </row>
    <row r="21782" spans="2:4" x14ac:dyDescent="0.35">
      <c r="B21782" s="2">
        <f t="shared" si="681"/>
        <v>71309850</v>
      </c>
      <c r="C21782" s="2">
        <f t="shared" si="682"/>
        <v>71313124</v>
      </c>
      <c r="D21782" s="5" cm="1">
        <f t="array" ref="D21782">_xlfn.LET(
_xlpm.SUB,_xlfn.LAMBDA(_xlpm.ME,_xlpm.A,_xlpm.B,IF(_xlpm.B&lt;_xlpm.A,0,(-1)^_xlpm.B/(2*_xlpm.B+1)+_xlpm.ME(_xlpm.ME,_xlpm.A,_xlpm.B-1))),
_xlpm.SUB(_xlpm.SUB,B21782,C21782))</f>
        <v>7.0114930678404469E-9</v>
      </c>
    </row>
    <row r="21783" spans="2:4" x14ac:dyDescent="0.35">
      <c r="B21783" s="2">
        <f t="shared" si="681"/>
        <v>71313125</v>
      </c>
      <c r="C21783" s="2">
        <f t="shared" si="682"/>
        <v>71316399</v>
      </c>
      <c r="D21783" s="5" cm="1">
        <f t="array" ref="D21783">_xlfn.LET(
_xlpm.SUB,_xlfn.LAMBDA(_xlpm.ME,_xlpm.A,_xlpm.B,IF(_xlpm.B&lt;_xlpm.A,0,(-1)^_xlpm.B/(2*_xlpm.B+1)+_xlpm.ME(_xlpm.ME,_xlpm.A,_xlpm.B-1))),
_xlpm.SUB(_xlpm.SUB,B21783,C21783))</f>
        <v>-7.0111710778482676E-9</v>
      </c>
    </row>
    <row r="21784" spans="2:4" x14ac:dyDescent="0.35">
      <c r="B21784" s="2">
        <f t="shared" si="681"/>
        <v>71316400</v>
      </c>
      <c r="C21784" s="2">
        <f t="shared" si="682"/>
        <v>71319674</v>
      </c>
      <c r="D21784" s="5" cm="1">
        <f t="array" ref="D21784">_xlfn.LET(
_xlpm.SUB,_xlfn.LAMBDA(_xlpm.ME,_xlpm.A,_xlpm.B,IF(_xlpm.B&lt;_xlpm.A,0,(-1)^_xlpm.B/(2*_xlpm.B+1)+_xlpm.ME(_xlpm.ME,_xlpm.A,_xlpm.B-1))),
_xlpm.SUB(_xlpm.SUB,B21784,C21784))</f>
        <v>7.0108491174282866E-9</v>
      </c>
    </row>
    <row r="21785" spans="2:4" x14ac:dyDescent="0.35">
      <c r="B21785" s="2">
        <f t="shared" si="681"/>
        <v>71319675</v>
      </c>
      <c r="C21785" s="2">
        <f t="shared" si="682"/>
        <v>71322949</v>
      </c>
      <c r="D21785" s="5" cm="1">
        <f t="array" ref="D21785">_xlfn.LET(
_xlpm.SUB,_xlfn.LAMBDA(_xlpm.ME,_xlpm.A,_xlpm.B,IF(_xlpm.B&lt;_xlpm.A,0,(-1)^_xlpm.B/(2*_xlpm.B+1)+_xlpm.ME(_xlpm.ME,_xlpm.A,_xlpm.B-1))),
_xlpm.SUB(_xlpm.SUB,B21785,C21785))</f>
        <v>-7.0105271865765053E-9</v>
      </c>
    </row>
    <row r="21786" spans="2:4" x14ac:dyDescent="0.35">
      <c r="B21786" s="2">
        <f t="shared" si="681"/>
        <v>71322950</v>
      </c>
      <c r="C21786" s="2">
        <f t="shared" si="682"/>
        <v>71326224</v>
      </c>
      <c r="D21786" s="5" cm="1">
        <f t="array" ref="D21786">_xlfn.LET(
_xlpm.SUB,_xlfn.LAMBDA(_xlpm.ME,_xlpm.A,_xlpm.B,IF(_xlpm.B&lt;_xlpm.A,0,(-1)^_xlpm.B/(2*_xlpm.B+1)+_xlpm.ME(_xlpm.ME,_xlpm.A,_xlpm.B-1))),
_xlpm.SUB(_xlpm.SUB,B21786,C21786))</f>
        <v>7.0102052852888266E-9</v>
      </c>
    </row>
    <row r="21787" spans="2:4" x14ac:dyDescent="0.35">
      <c r="B21787" s="2">
        <f t="shared" si="681"/>
        <v>71326225</v>
      </c>
      <c r="C21787" s="2">
        <f t="shared" si="682"/>
        <v>71329499</v>
      </c>
      <c r="D21787" s="5" cm="1">
        <f t="array" ref="D21787">_xlfn.LET(
_xlpm.SUB,_xlfn.LAMBDA(_xlpm.ME,_xlpm.A,_xlpm.B,IF(_xlpm.B&lt;_xlpm.A,0,(-1)^_xlpm.B/(2*_xlpm.B+1)+_xlpm.ME(_xlpm.ME,_xlpm.A,_xlpm.B-1))),
_xlpm.SUB(_xlpm.SUB,B21787,C21787))</f>
        <v>-7.0098834135611526E-9</v>
      </c>
    </row>
    <row r="21788" spans="2:4" x14ac:dyDescent="0.35">
      <c r="B21788" s="2">
        <f t="shared" si="681"/>
        <v>71329500</v>
      </c>
      <c r="C21788" s="2">
        <f t="shared" si="682"/>
        <v>71332774</v>
      </c>
      <c r="D21788" s="5" cm="1">
        <f t="array" ref="D21788">_xlfn.LET(
_xlpm.SUB,_xlfn.LAMBDA(_xlpm.ME,_xlpm.A,_xlpm.B,IF(_xlpm.B&lt;_xlpm.A,0,(-1)^_xlpm.B/(2*_xlpm.B+1)+_xlpm.ME(_xlpm.ME,_xlpm.A,_xlpm.B-1))),
_xlpm.SUB(_xlpm.SUB,B21788,C21788))</f>
        <v>7.0095615713894311E-9</v>
      </c>
    </row>
    <row r="21789" spans="2:4" x14ac:dyDescent="0.35">
      <c r="B21789" s="2">
        <f t="shared" si="681"/>
        <v>71332775</v>
      </c>
      <c r="C21789" s="2">
        <f t="shared" si="682"/>
        <v>71336049</v>
      </c>
      <c r="D21789" s="5" cm="1">
        <f t="array" ref="D21789">_xlfn.LET(
_xlpm.SUB,_xlfn.LAMBDA(_xlpm.ME,_xlpm.A,_xlpm.B,IF(_xlpm.B&lt;_xlpm.A,0,(-1)^_xlpm.B/(2*_xlpm.B+1)+_xlpm.ME(_xlpm.ME,_xlpm.A,_xlpm.B-1))),
_xlpm.SUB(_xlpm.SUB,B21789,C21789))</f>
        <v>-7.0092397587696336E-9</v>
      </c>
    </row>
    <row r="21790" spans="2:4" x14ac:dyDescent="0.35">
      <c r="B21790" s="2">
        <f t="shared" si="681"/>
        <v>71336050</v>
      </c>
      <c r="C21790" s="2">
        <f t="shared" si="682"/>
        <v>71339324</v>
      </c>
      <c r="D21790" s="5" cm="1">
        <f t="array" ref="D21790">_xlfn.LET(
_xlpm.SUB,_xlfn.LAMBDA(_xlpm.ME,_xlpm.A,_xlpm.B,IF(_xlpm.B&lt;_xlpm.A,0,(-1)^_xlpm.B/(2*_xlpm.B+1)+_xlpm.ME(_xlpm.ME,_xlpm.A,_xlpm.B-1))),
_xlpm.SUB(_xlpm.SUB,B21790,C21790))</f>
        <v>7.0089179756976102E-9</v>
      </c>
    </row>
    <row r="21791" spans="2:4" x14ac:dyDescent="0.35">
      <c r="B21791" s="2">
        <f t="shared" si="681"/>
        <v>71339325</v>
      </c>
      <c r="C21791" s="2">
        <f t="shared" si="682"/>
        <v>71342599</v>
      </c>
      <c r="D21791" s="5" cm="1">
        <f t="array" ref="D21791">_xlfn.LET(
_xlpm.SUB,_xlfn.LAMBDA(_xlpm.ME,_xlpm.A,_xlpm.B,IF(_xlpm.B&lt;_xlpm.A,0,(-1)^_xlpm.B/(2*_xlpm.B+1)+_xlpm.ME(_xlpm.ME,_xlpm.A,_xlpm.B-1))),
_xlpm.SUB(_xlpm.SUB,B21791,C21791))</f>
        <v>-7.0085962221693201E-9</v>
      </c>
    </row>
    <row r="21792" spans="2:4" x14ac:dyDescent="0.35">
      <c r="B21792" s="2">
        <f t="shared" si="681"/>
        <v>71342600</v>
      </c>
      <c r="C21792" s="2">
        <f t="shared" si="682"/>
        <v>71345874</v>
      </c>
      <c r="D21792" s="5" cm="1">
        <f t="array" ref="D21792">_xlfn.LET(
_xlpm.SUB,_xlfn.LAMBDA(_xlpm.ME,_xlpm.A,_xlpm.B,IF(_xlpm.B&lt;_xlpm.A,0,(-1)^_xlpm.B/(2*_xlpm.B+1)+_xlpm.ME(_xlpm.ME,_xlpm.A,_xlpm.B-1))),
_xlpm.SUB(_xlpm.SUB,B21792,C21792))</f>
        <v>7.0082744981807523E-9</v>
      </c>
    </row>
    <row r="21793" spans="2:4" x14ac:dyDescent="0.35">
      <c r="B21793" s="2">
        <f t="shared" si="681"/>
        <v>71345875</v>
      </c>
      <c r="C21793" s="2">
        <f t="shared" si="682"/>
        <v>71349149</v>
      </c>
      <c r="D21793" s="5" cm="1">
        <f t="array" ref="D21793">_xlfn.LET(
_xlpm.SUB,_xlfn.LAMBDA(_xlpm.ME,_xlpm.A,_xlpm.B,IF(_xlpm.B&lt;_xlpm.A,0,(-1)^_xlpm.B/(2*_xlpm.B+1)+_xlpm.ME(_xlpm.ME,_xlpm.A,_xlpm.B-1))),
_xlpm.SUB(_xlpm.SUB,B21793,C21793))</f>
        <v>-7.0079528037277321E-9</v>
      </c>
    </row>
    <row r="21794" spans="2:4" x14ac:dyDescent="0.35">
      <c r="B21794" s="2">
        <f t="shared" si="681"/>
        <v>71349150</v>
      </c>
      <c r="C21794" s="2">
        <f t="shared" si="682"/>
        <v>71352424</v>
      </c>
      <c r="D21794" s="5" cm="1">
        <f t="array" ref="D21794">_xlfn.LET(
_xlpm.SUB,_xlfn.LAMBDA(_xlpm.ME,_xlpm.A,_xlpm.B,IF(_xlpm.B&lt;_xlpm.A,0,(-1)^_xlpm.B/(2*_xlpm.B+1)+_xlpm.ME(_xlpm.ME,_xlpm.A,_xlpm.B-1))),
_xlpm.SUB(_xlpm.SUB,B21794,C21794))</f>
        <v>7.0076311388063029E-9</v>
      </c>
    </row>
    <row r="21795" spans="2:4" x14ac:dyDescent="0.35">
      <c r="B21795" s="2">
        <f t="shared" ref="B21795:B21858" si="683">C21794+1</f>
        <v>71352425</v>
      </c>
      <c r="C21795" s="2">
        <f t="shared" si="682"/>
        <v>71355699</v>
      </c>
      <c r="D21795" s="5" cm="1">
        <f t="array" ref="D21795">_xlfn.LET(
_xlpm.SUB,_xlfn.LAMBDA(_xlpm.ME,_xlpm.A,_xlpm.B,IF(_xlpm.B&lt;_xlpm.A,0,(-1)^_xlpm.B/(2*_xlpm.B+1)+_xlpm.ME(_xlpm.ME,_xlpm.A,_xlpm.B-1))),
_xlpm.SUB(_xlpm.SUB,B21795,C21795))</f>
        <v>-7.0073095034123315E-9</v>
      </c>
    </row>
    <row r="21796" spans="2:4" x14ac:dyDescent="0.35">
      <c r="B21796" s="2">
        <f t="shared" si="683"/>
        <v>71355700</v>
      </c>
      <c r="C21796" s="2">
        <f t="shared" si="682"/>
        <v>71358974</v>
      </c>
      <c r="D21796" s="5" cm="1">
        <f t="array" ref="D21796">_xlfn.LET(
_xlpm.SUB,_xlfn.LAMBDA(_xlpm.ME,_xlpm.A,_xlpm.B,IF(_xlpm.B&lt;_xlpm.A,0,(-1)^_xlpm.B/(2*_xlpm.B+1)+_xlpm.ME(_xlpm.ME,_xlpm.A,_xlpm.B-1))),
_xlpm.SUB(_xlpm.SUB,B21796,C21796))</f>
        <v>7.0069878975417679E-9</v>
      </c>
    </row>
    <row r="21797" spans="2:4" x14ac:dyDescent="0.35">
      <c r="B21797" s="2">
        <f t="shared" si="683"/>
        <v>71358975</v>
      </c>
      <c r="C21797" s="2">
        <f t="shared" si="682"/>
        <v>71362249</v>
      </c>
      <c r="D21797" s="5" cm="1">
        <f t="array" ref="D21797">_xlfn.LET(
_xlpm.SUB,_xlfn.LAMBDA(_xlpm.ME,_xlpm.A,_xlpm.B,IF(_xlpm.B&lt;_xlpm.A,0,(-1)^_xlpm.B/(2*_xlpm.B+1)+_xlpm.ME(_xlpm.ME,_xlpm.A,_xlpm.B-1))),
_xlpm.SUB(_xlpm.SUB,B21797,C21797))</f>
        <v>-7.0066663211905374E-9</v>
      </c>
    </row>
    <row r="21798" spans="2:4" x14ac:dyDescent="0.35">
      <c r="B21798" s="2">
        <f t="shared" si="683"/>
        <v>71362250</v>
      </c>
      <c r="C21798" s="2">
        <f t="shared" si="682"/>
        <v>71365524</v>
      </c>
      <c r="D21798" s="5" cm="1">
        <f t="array" ref="D21798">_xlfn.LET(
_xlpm.SUB,_xlfn.LAMBDA(_xlpm.ME,_xlpm.A,_xlpm.B,IF(_xlpm.B&lt;_xlpm.A,0,(-1)^_xlpm.B/(2*_xlpm.B+1)+_xlpm.ME(_xlpm.ME,_xlpm.A,_xlpm.B-1))),
_xlpm.SUB(_xlpm.SUB,B21798,C21798))</f>
        <v>7.0063447743545959E-9</v>
      </c>
    </row>
    <row r="21799" spans="2:4" x14ac:dyDescent="0.35">
      <c r="B21799" s="2">
        <f t="shared" si="683"/>
        <v>71365525</v>
      </c>
      <c r="C21799" s="2">
        <f t="shared" si="682"/>
        <v>71368799</v>
      </c>
      <c r="D21799" s="5" cm="1">
        <f t="array" ref="D21799">_xlfn.LET(
_xlpm.SUB,_xlfn.LAMBDA(_xlpm.ME,_xlpm.A,_xlpm.B,IF(_xlpm.B&lt;_xlpm.A,0,(-1)^_xlpm.B/(2*_xlpm.B+1)+_xlpm.ME(_xlpm.ME,_xlpm.A,_xlpm.B-1))),
_xlpm.SUB(_xlpm.SUB,B21799,C21799))</f>
        <v>-7.0060232570298746E-9</v>
      </c>
    </row>
    <row r="21800" spans="2:4" x14ac:dyDescent="0.35">
      <c r="B21800" s="2">
        <f t="shared" si="683"/>
        <v>71368800</v>
      </c>
      <c r="C21800" s="2">
        <f t="shared" si="682"/>
        <v>71372074</v>
      </c>
      <c r="D21800" s="5" cm="1">
        <f t="array" ref="D21800">_xlfn.LET(
_xlpm.SUB,_xlfn.LAMBDA(_xlpm.ME,_xlpm.A,_xlpm.B,IF(_xlpm.B&lt;_xlpm.A,0,(-1)^_xlpm.B/(2*_xlpm.B+1)+_xlpm.ME(_xlpm.ME,_xlpm.A,_xlpm.B-1))),
_xlpm.SUB(_xlpm.SUB,B21800,C21800))</f>
        <v>7.0057017692123112E-9</v>
      </c>
    </row>
    <row r="21801" spans="2:4" x14ac:dyDescent="0.35">
      <c r="B21801" s="2">
        <f t="shared" si="683"/>
        <v>71372075</v>
      </c>
      <c r="C21801" s="2">
        <f t="shared" si="682"/>
        <v>71375349</v>
      </c>
      <c r="D21801" s="5" cm="1">
        <f t="array" ref="D21801">_xlfn.LET(
_xlpm.SUB,_xlfn.LAMBDA(_xlpm.ME,_xlpm.A,_xlpm.B,IF(_xlpm.B&lt;_xlpm.A,0,(-1)^_xlpm.B/(2*_xlpm.B+1)+_xlpm.ME(_xlpm.ME,_xlpm.A,_xlpm.B-1))),
_xlpm.SUB(_xlpm.SUB,B21801,C21801))</f>
        <v>-7.0053803108978069E-9</v>
      </c>
    </row>
    <row r="21802" spans="2:4" x14ac:dyDescent="0.35">
      <c r="B21802" s="2">
        <f t="shared" si="683"/>
        <v>71375350</v>
      </c>
      <c r="C21802" s="2">
        <f t="shared" si="682"/>
        <v>71378624</v>
      </c>
      <c r="D21802" s="5" cm="1">
        <f t="array" ref="D21802">_xlfn.LET(
_xlpm.SUB,_xlfn.LAMBDA(_xlpm.ME,_xlpm.A,_xlpm.B,IF(_xlpm.B&lt;_xlpm.A,0,(-1)^_xlpm.B/(2*_xlpm.B+1)+_xlpm.ME(_xlpm.ME,_xlpm.A,_xlpm.B-1))),
_xlpm.SUB(_xlpm.SUB,B21802,C21802))</f>
        <v>7.005058882082379E-9</v>
      </c>
    </row>
    <row r="21803" spans="2:4" x14ac:dyDescent="0.35">
      <c r="B21803" s="2">
        <f t="shared" si="683"/>
        <v>71378625</v>
      </c>
      <c r="C21803" s="2">
        <f t="shared" si="682"/>
        <v>71381899</v>
      </c>
      <c r="D21803" s="5" cm="1">
        <f t="array" ref="D21803">_xlfn.LET(
_xlpm.SUB,_xlfn.LAMBDA(_xlpm.ME,_xlpm.A,_xlpm.B,IF(_xlpm.B&lt;_xlpm.A,0,(-1)^_xlpm.B/(2*_xlpm.B+1)+_xlpm.ME(_xlpm.ME,_xlpm.A,_xlpm.B-1))),
_xlpm.SUB(_xlpm.SUB,B21803,C21803))</f>
        <v>-7.0047374827619187E-9</v>
      </c>
    </row>
    <row r="21804" spans="2:4" x14ac:dyDescent="0.35">
      <c r="B21804" s="2">
        <f t="shared" si="683"/>
        <v>71381900</v>
      </c>
      <c r="C21804" s="2">
        <f t="shared" si="682"/>
        <v>71385174</v>
      </c>
      <c r="D21804" s="5" cm="1">
        <f t="array" ref="D21804">_xlfn.LET(
_xlpm.SUB,_xlfn.LAMBDA(_xlpm.ME,_xlpm.A,_xlpm.B,IF(_xlpm.B&lt;_xlpm.A,0,(-1)^_xlpm.B/(2*_xlpm.B+1)+_xlpm.ME(_xlpm.ME,_xlpm.A,_xlpm.B-1))),
_xlpm.SUB(_xlpm.SUB,B21804,C21804))</f>
        <v>7.0044161129323473E-9</v>
      </c>
    </row>
    <row r="21805" spans="2:4" x14ac:dyDescent="0.35">
      <c r="B21805" s="2">
        <f t="shared" si="683"/>
        <v>71385175</v>
      </c>
      <c r="C21805" s="2">
        <f t="shared" si="682"/>
        <v>71388449</v>
      </c>
      <c r="D21805" s="5" cm="1">
        <f t="array" ref="D21805">_xlfn.LET(
_xlpm.SUB,_xlfn.LAMBDA(_xlpm.ME,_xlpm.A,_xlpm.B,IF(_xlpm.B&lt;_xlpm.A,0,(-1)^_xlpm.B/(2*_xlpm.B+1)+_xlpm.ME(_xlpm.ME,_xlpm.A,_xlpm.B-1))),
_xlpm.SUB(_xlpm.SUB,B21805,C21805))</f>
        <v>-7.0040947725896232E-9</v>
      </c>
    </row>
    <row r="21806" spans="2:4" x14ac:dyDescent="0.35">
      <c r="B21806" s="2">
        <f t="shared" si="683"/>
        <v>71388450</v>
      </c>
      <c r="C21806" s="2">
        <f t="shared" si="682"/>
        <v>71391724</v>
      </c>
      <c r="D21806" s="5" cm="1">
        <f t="array" ref="D21806">_xlfn.LET(
_xlpm.SUB,_xlfn.LAMBDA(_xlpm.ME,_xlpm.A,_xlpm.B,IF(_xlpm.B&lt;_xlpm.A,0,(-1)^_xlpm.B/(2*_xlpm.B+1)+_xlpm.ME(_xlpm.ME,_xlpm.A,_xlpm.B-1))),
_xlpm.SUB(_xlpm.SUB,B21806,C21806))</f>
        <v>7.0037734617297097E-9</v>
      </c>
    </row>
    <row r="21807" spans="2:4" x14ac:dyDescent="0.35">
      <c r="B21807" s="2">
        <f t="shared" si="683"/>
        <v>71391725</v>
      </c>
      <c r="C21807" s="2">
        <f t="shared" si="682"/>
        <v>71394999</v>
      </c>
      <c r="D21807" s="5" cm="1">
        <f t="array" ref="D21807">_xlfn.LET(
_xlpm.SUB,_xlfn.LAMBDA(_xlpm.ME,_xlpm.A,_xlpm.B,IF(_xlpm.B&lt;_xlpm.A,0,(-1)^_xlpm.B/(2*_xlpm.B+1)+_xlpm.ME(_xlpm.ME,_xlpm.A,_xlpm.B-1))),
_xlpm.SUB(_xlpm.SUB,B21807,C21807))</f>
        <v>-7.0034521803485198E-9</v>
      </c>
    </row>
    <row r="21808" spans="2:4" x14ac:dyDescent="0.35">
      <c r="B21808" s="2">
        <f t="shared" si="683"/>
        <v>71395000</v>
      </c>
      <c r="C21808" s="2">
        <f t="shared" si="682"/>
        <v>71398274</v>
      </c>
      <c r="D21808" s="5" cm="1">
        <f t="array" ref="D21808">_xlfn.LET(
_xlpm.SUB,_xlfn.LAMBDA(_xlpm.ME,_xlpm.A,_xlpm.B,IF(_xlpm.B&lt;_xlpm.A,0,(-1)^_xlpm.B/(2*_xlpm.B+1)+_xlpm.ME(_xlpm.ME,_xlpm.A,_xlpm.B-1))),
_xlpm.SUB(_xlpm.SUB,B21808,C21808))</f>
        <v>7.0031309284420159E-9</v>
      </c>
    </row>
    <row r="21809" spans="2:4" x14ac:dyDescent="0.35">
      <c r="B21809" s="2">
        <f t="shared" si="683"/>
        <v>71398275</v>
      </c>
      <c r="C21809" s="2">
        <f t="shared" si="682"/>
        <v>71401549</v>
      </c>
      <c r="D21809" s="5" cm="1">
        <f t="array" ref="D21809">_xlfn.LET(
_xlpm.SUB,_xlfn.LAMBDA(_xlpm.ME,_xlpm.A,_xlpm.B,IF(_xlpm.B&lt;_xlpm.A,0,(-1)^_xlpm.B/(2*_xlpm.B+1)+_xlpm.ME(_xlpm.ME,_xlpm.A,_xlpm.B-1))),
_xlpm.SUB(_xlpm.SUB,B21809,C21809))</f>
        <v>-7.0028097060061233E-9</v>
      </c>
    </row>
    <row r="21810" spans="2:4" x14ac:dyDescent="0.35">
      <c r="B21810" s="2">
        <f t="shared" si="683"/>
        <v>71401550</v>
      </c>
      <c r="C21810" s="2">
        <f t="shared" si="682"/>
        <v>71404824</v>
      </c>
      <c r="D21810" s="5" cm="1">
        <f t="array" ref="D21810">_xlfn.LET(
_xlpm.SUB,_xlfn.LAMBDA(_xlpm.ME,_xlpm.A,_xlpm.B,IF(_xlpm.B&lt;_xlpm.A,0,(-1)^_xlpm.B/(2*_xlpm.B+1)+_xlpm.ME(_xlpm.ME,_xlpm.A,_xlpm.B-1))),
_xlpm.SUB(_xlpm.SUB,B21810,C21810))</f>
        <v>7.0024885130368295E-9</v>
      </c>
    </row>
    <row r="21811" spans="2:4" x14ac:dyDescent="0.35">
      <c r="B21811" s="2">
        <f t="shared" si="683"/>
        <v>71404825</v>
      </c>
      <c r="C21811" s="2">
        <f t="shared" si="682"/>
        <v>71408099</v>
      </c>
      <c r="D21811" s="5" cm="1">
        <f t="array" ref="D21811">_xlfn.LET(
_xlpm.SUB,_xlfn.LAMBDA(_xlpm.ME,_xlpm.A,_xlpm.B,IF(_xlpm.B&lt;_xlpm.A,0,(-1)^_xlpm.B/(2*_xlpm.B+1)+_xlpm.ME(_xlpm.ME,_xlpm.A,_xlpm.B-1))),
_xlpm.SUB(_xlpm.SUB,B21811,C21811))</f>
        <v>-7.0021673495300034E-9</v>
      </c>
    </row>
    <row r="21812" spans="2:4" x14ac:dyDescent="0.35">
      <c r="B21812" s="2">
        <f t="shared" si="683"/>
        <v>71408100</v>
      </c>
      <c r="C21812" s="2">
        <f t="shared" si="682"/>
        <v>71411374</v>
      </c>
      <c r="D21812" s="5" cm="1">
        <f t="array" ref="D21812">_xlfn.LET(
_xlpm.SUB,_xlfn.LAMBDA(_xlpm.ME,_xlpm.A,_xlpm.B,IF(_xlpm.B&lt;_xlpm.A,0,(-1)^_xlpm.B/(2*_xlpm.B+1)+_xlpm.ME(_xlpm.ME,_xlpm.A,_xlpm.B-1))),
_xlpm.SUB(_xlpm.SUB,B21812,C21812))</f>
        <v>7.0018462154816896E-9</v>
      </c>
    </row>
    <row r="21813" spans="2:4" x14ac:dyDescent="0.35">
      <c r="B21813" s="2">
        <f t="shared" si="683"/>
        <v>71411375</v>
      </c>
      <c r="C21813" s="2">
        <f t="shared" si="682"/>
        <v>71414649</v>
      </c>
      <c r="D21813" s="5" cm="1">
        <f t="array" ref="D21813">_xlfn.LET(
_xlpm.SUB,_xlfn.LAMBDA(_xlpm.ME,_xlpm.A,_xlpm.B,IF(_xlpm.B&lt;_xlpm.A,0,(-1)^_xlpm.B/(2*_xlpm.B+1)+_xlpm.ME(_xlpm.ME,_xlpm.A,_xlpm.B-1))),
_xlpm.SUB(_xlpm.SUB,B21813,C21813))</f>
        <v>-7.00152511088779E-9</v>
      </c>
    </row>
    <row r="21814" spans="2:4" x14ac:dyDescent="0.35">
      <c r="B21814" s="2">
        <f t="shared" si="683"/>
        <v>71414650</v>
      </c>
      <c r="C21814" s="2">
        <f t="shared" si="682"/>
        <v>71417924</v>
      </c>
      <c r="D21814" s="5" cm="1">
        <f t="array" ref="D21814">_xlfn.LET(
_xlpm.SUB,_xlfn.LAMBDA(_xlpm.ME,_xlpm.A,_xlpm.B,IF(_xlpm.B&lt;_xlpm.A,0,(-1)^_xlpm.B/(2*_xlpm.B+1)+_xlpm.ME(_xlpm.ME,_xlpm.A,_xlpm.B-1))),
_xlpm.SUB(_xlpm.SUB,B21814,C21814))</f>
        <v>7.0012040357442277E-9</v>
      </c>
    </row>
    <row r="21815" spans="2:4" x14ac:dyDescent="0.35">
      <c r="B21815" s="2">
        <f t="shared" si="683"/>
        <v>71417925</v>
      </c>
      <c r="C21815" s="2">
        <f t="shared" si="682"/>
        <v>71421199</v>
      </c>
      <c r="D21815" s="5" cm="1">
        <f t="array" ref="D21815">_xlfn.LET(
_xlpm.SUB,_xlfn.LAMBDA(_xlpm.ME,_xlpm.A,_xlpm.B,IF(_xlpm.B&lt;_xlpm.A,0,(-1)^_xlpm.B/(2*_xlpm.B+1)+_xlpm.ME(_xlpm.ME,_xlpm.A,_xlpm.B-1))),
_xlpm.SUB(_xlpm.SUB,B21815,C21815))</f>
        <v>-7.0008829900469129E-9</v>
      </c>
    </row>
    <row r="21816" spans="2:4" x14ac:dyDescent="0.35">
      <c r="B21816" s="2">
        <f t="shared" si="683"/>
        <v>71421200</v>
      </c>
      <c r="C21816" s="2">
        <f t="shared" si="682"/>
        <v>71424474</v>
      </c>
      <c r="D21816" s="5" cm="1">
        <f t="array" ref="D21816">_xlfn.LET(
_xlpm.SUB,_xlfn.LAMBDA(_xlpm.ME,_xlpm.A,_xlpm.B,IF(_xlpm.B&lt;_xlpm.A,0,(-1)^_xlpm.B/(2*_xlpm.B+1)+_xlpm.ME(_xlpm.ME,_xlpm.A,_xlpm.B-1))),
_xlpm.SUB(_xlpm.SUB,B21816,C21816))</f>
        <v>7.0005619737919307E-9</v>
      </c>
    </row>
    <row r="21817" spans="2:4" x14ac:dyDescent="0.35">
      <c r="B21817" s="2">
        <f t="shared" si="683"/>
        <v>71424475</v>
      </c>
      <c r="C21817" s="2">
        <f t="shared" si="682"/>
        <v>71427749</v>
      </c>
      <c r="D21817" s="5" cm="1">
        <f t="array" ref="D21817">_xlfn.LET(
_xlpm.SUB,_xlfn.LAMBDA(_xlpm.ME,_xlpm.A,_xlpm.B,IF(_xlpm.B&lt;_xlpm.A,0,(-1)^_xlpm.B/(2*_xlpm.B+1)+_xlpm.ME(_xlpm.ME,_xlpm.A,_xlpm.B-1))),
_xlpm.SUB(_xlpm.SUB,B21817,C21817))</f>
        <v>-7.0002409869751335E-9</v>
      </c>
    </row>
    <row r="21818" spans="2:4" x14ac:dyDescent="0.35">
      <c r="B21818" s="2">
        <f t="shared" si="683"/>
        <v>71427750</v>
      </c>
      <c r="C21818" s="2">
        <f t="shared" si="682"/>
        <v>71431024</v>
      </c>
      <c r="D21818" s="5" cm="1">
        <f t="array" ref="D21818">_xlfn.LET(
_xlpm.SUB,_xlfn.LAMBDA(_xlpm.ME,_xlpm.A,_xlpm.B,IF(_xlpm.B&lt;_xlpm.A,0,(-1)^_xlpm.B/(2*_xlpm.B+1)+_xlpm.ME(_xlpm.ME,_xlpm.A,_xlpm.B-1))),
_xlpm.SUB(_xlpm.SUB,B21818,C21818))</f>
        <v>6.9999200295924856E-9</v>
      </c>
    </row>
    <row r="21819" spans="2:4" x14ac:dyDescent="0.35">
      <c r="B21819" s="2">
        <f t="shared" si="683"/>
        <v>71431025</v>
      </c>
      <c r="C21819" s="2">
        <f t="shared" si="682"/>
        <v>71434299</v>
      </c>
      <c r="D21819" s="5" cm="1">
        <f t="array" ref="D21819">_xlfn.LET(
_xlpm.SUB,_xlfn.LAMBDA(_xlpm.ME,_xlpm.A,_xlpm.B,IF(_xlpm.B&lt;_xlpm.A,0,(-1)^_xlpm.B/(2*_xlpm.B+1)+_xlpm.ME(_xlpm.ME,_xlpm.A,_xlpm.B-1))),
_xlpm.SUB(_xlpm.SUB,B21819,C21819))</f>
        <v>-6.9995991016399164E-9</v>
      </c>
    </row>
    <row r="21820" spans="2:4" x14ac:dyDescent="0.35">
      <c r="B21820" s="2">
        <f t="shared" si="683"/>
        <v>71434300</v>
      </c>
      <c r="C21820" s="2">
        <f t="shared" si="682"/>
        <v>71437574</v>
      </c>
      <c r="D21820" s="5" cm="1">
        <f t="array" ref="D21820">_xlfn.LET(
_xlpm.SUB,_xlfn.LAMBDA(_xlpm.ME,_xlpm.A,_xlpm.B,IF(_xlpm.B&lt;_xlpm.A,0,(-1)^_xlpm.B/(2*_xlpm.B+1)+_xlpm.ME(_xlpm.ME,_xlpm.A,_xlpm.B-1))),
_xlpm.SUB(_xlpm.SUB,B21820,C21820))</f>
        <v>6.9992782031134331E-9</v>
      </c>
    </row>
    <row r="21821" spans="2:4" x14ac:dyDescent="0.35">
      <c r="B21821" s="2">
        <f t="shared" si="683"/>
        <v>71437575</v>
      </c>
      <c r="C21821" s="2">
        <f t="shared" si="682"/>
        <v>71440849</v>
      </c>
      <c r="D21821" s="5" cm="1">
        <f t="array" ref="D21821">_xlfn.LET(
_xlpm.SUB,_xlfn.LAMBDA(_xlpm.ME,_xlpm.A,_xlpm.B,IF(_xlpm.B&lt;_xlpm.A,0,(-1)^_xlpm.B/(2*_xlpm.B+1)+_xlpm.ME(_xlpm.ME,_xlpm.A,_xlpm.B-1))),
_xlpm.SUB(_xlpm.SUB,B21821,C21821))</f>
        <v>-6.9989573340089642E-9</v>
      </c>
    </row>
    <row r="21822" spans="2:4" x14ac:dyDescent="0.35">
      <c r="B21822" s="2">
        <f t="shared" si="683"/>
        <v>71440850</v>
      </c>
      <c r="C21822" s="2">
        <f t="shared" si="682"/>
        <v>71444124</v>
      </c>
      <c r="D21822" s="5" cm="1">
        <f t="array" ref="D21822">_xlfn.LET(
_xlpm.SUB,_xlfn.LAMBDA(_xlpm.ME,_xlpm.A,_xlpm.B,IF(_xlpm.B&lt;_xlpm.A,0,(-1)^_xlpm.B/(2*_xlpm.B+1)+_xlpm.ME(_xlpm.ME,_xlpm.A,_xlpm.B-1))),
_xlpm.SUB(_xlpm.SUB,B21822,C21822))</f>
        <v>6.9986364943224451E-9</v>
      </c>
    </row>
    <row r="21823" spans="2:4" x14ac:dyDescent="0.35">
      <c r="B21823" s="2">
        <f t="shared" si="683"/>
        <v>71444125</v>
      </c>
      <c r="C21823" s="2">
        <f t="shared" si="682"/>
        <v>71447399</v>
      </c>
      <c r="D21823" s="5" cm="1">
        <f t="array" ref="D21823">_xlfn.LET(
_xlpm.SUB,_xlfn.LAMBDA(_xlpm.ME,_xlpm.A,_xlpm.B,IF(_xlpm.B&lt;_xlpm.A,0,(-1)^_xlpm.B/(2*_xlpm.B+1)+_xlpm.ME(_xlpm.ME,_xlpm.A,_xlpm.B-1))),
_xlpm.SUB(_xlpm.SUB,B21823,C21823))</f>
        <v>-6.9983156840498805E-9</v>
      </c>
    </row>
    <row r="21824" spans="2:4" x14ac:dyDescent="0.35">
      <c r="B21824" s="2">
        <f t="shared" si="683"/>
        <v>71447400</v>
      </c>
      <c r="C21824" s="2">
        <f t="shared" si="682"/>
        <v>71450674</v>
      </c>
      <c r="D21824" s="5" cm="1">
        <f t="array" ref="D21824">_xlfn.LET(
_xlpm.SUB,_xlfn.LAMBDA(_xlpm.ME,_xlpm.A,_xlpm.B,IF(_xlpm.B&lt;_xlpm.A,0,(-1)^_xlpm.B/(2*_xlpm.B+1)+_xlpm.ME(_xlpm.ME,_xlpm.A,_xlpm.B-1))),
_xlpm.SUB(_xlpm.SUB,B21824,C21824))</f>
        <v>6.9979949031871394E-9</v>
      </c>
    </row>
    <row r="21825" spans="2:4" x14ac:dyDescent="0.35">
      <c r="B21825" s="2">
        <f t="shared" si="683"/>
        <v>71450675</v>
      </c>
      <c r="C21825" s="2">
        <f t="shared" si="682"/>
        <v>71453949</v>
      </c>
      <c r="D21825" s="5" cm="1">
        <f t="array" ref="D21825">_xlfn.LET(
_xlpm.SUB,_xlfn.LAMBDA(_xlpm.ME,_xlpm.A,_xlpm.B,IF(_xlpm.B&lt;_xlpm.A,0,(-1)^_xlpm.B/(2*_xlpm.B+1)+_xlpm.ME(_xlpm.ME,_xlpm.A,_xlpm.B-1))),
_xlpm.SUB(_xlpm.SUB,B21825,C21825))</f>
        <v>-6.9976741517302488E-9</v>
      </c>
    </row>
    <row r="21826" spans="2:4" x14ac:dyDescent="0.35">
      <c r="B21826" s="2">
        <f t="shared" si="683"/>
        <v>71453950</v>
      </c>
      <c r="C21826" s="2">
        <f t="shared" si="682"/>
        <v>71457224</v>
      </c>
      <c r="D21826" s="5" cm="1">
        <f t="array" ref="D21826">_xlfn.LET(
_xlpm.SUB,_xlfn.LAMBDA(_xlpm.ME,_xlpm.A,_xlpm.B,IF(_xlpm.B&lt;_xlpm.A,0,(-1)^_xlpm.B/(2*_xlpm.B+1)+_xlpm.ME(_xlpm.ME,_xlpm.A,_xlpm.B-1))),
_xlpm.SUB(_xlpm.SUB,B21826,C21826))</f>
        <v>6.9973534296751656E-9</v>
      </c>
    </row>
    <row r="21827" spans="2:4" x14ac:dyDescent="0.35">
      <c r="B21827" s="2">
        <f t="shared" si="683"/>
        <v>71457225</v>
      </c>
      <c r="C21827" s="2">
        <f t="shared" si="682"/>
        <v>71460499</v>
      </c>
      <c r="D21827" s="5" cm="1">
        <f t="array" ref="D21827">_xlfn.LET(
_xlpm.SUB,_xlfn.LAMBDA(_xlpm.ME,_xlpm.A,_xlpm.B,IF(_xlpm.B&lt;_xlpm.A,0,(-1)^_xlpm.B/(2*_xlpm.B+1)+_xlpm.ME(_xlpm.ME,_xlpm.A,_xlpm.B-1))),
_xlpm.SUB(_xlpm.SUB,B21827,C21827))</f>
        <v>-6.9970327370178431E-9</v>
      </c>
    </row>
    <row r="21828" spans="2:4" x14ac:dyDescent="0.35">
      <c r="B21828" s="2">
        <f t="shared" si="683"/>
        <v>71460500</v>
      </c>
      <c r="C21828" s="2">
        <f t="shared" si="682"/>
        <v>71463774</v>
      </c>
      <c r="D21828" s="5" cm="1">
        <f t="array" ref="D21828">_xlfn.LET(
_xlpm.SUB,_xlfn.LAMBDA(_xlpm.ME,_xlpm.A,_xlpm.B,IF(_xlpm.B&lt;_xlpm.A,0,(-1)^_xlpm.B/(2*_xlpm.B+1)+_xlpm.ME(_xlpm.ME,_xlpm.A,_xlpm.B-1))),
_xlpm.SUB(_xlpm.SUB,B21828,C21828))</f>
        <v>6.9967120737541512E-9</v>
      </c>
    </row>
    <row r="21829" spans="2:4" x14ac:dyDescent="0.35">
      <c r="B21829" s="2">
        <f t="shared" si="683"/>
        <v>71463775</v>
      </c>
      <c r="C21829" s="2">
        <f t="shared" si="682"/>
        <v>71467049</v>
      </c>
      <c r="D21829" s="5" cm="1">
        <f t="array" ref="D21829">_xlfn.LET(
_xlpm.SUB,_xlfn.LAMBDA(_xlpm.ME,_xlpm.A,_xlpm.B,IF(_xlpm.B&lt;_xlpm.A,0,(-1)^_xlpm.B/(2*_xlpm.B+1)+_xlpm.ME(_xlpm.ME,_xlpm.A,_xlpm.B-1))),
_xlpm.SUB(_xlpm.SUB,B21829,C21829))</f>
        <v>-6.9963914398801989E-9</v>
      </c>
    </row>
    <row r="21830" spans="2:4" x14ac:dyDescent="0.35">
      <c r="B21830" s="2">
        <f t="shared" si="683"/>
        <v>71467050</v>
      </c>
      <c r="C21830" s="2">
        <f t="shared" si="682"/>
        <v>71470324</v>
      </c>
      <c r="D21830" s="5" cm="1">
        <f t="array" ref="D21830">_xlfn.LET(
_xlpm.SUB,_xlfn.LAMBDA(_xlpm.ME,_xlpm.A,_xlpm.B,IF(_xlpm.B&lt;_xlpm.A,0,(-1)^_xlpm.B/(2*_xlpm.B+1)+_xlpm.ME(_xlpm.ME,_xlpm.A,_xlpm.B-1))),
_xlpm.SUB(_xlpm.SUB,B21830,C21830))</f>
        <v>6.996070835391842E-9</v>
      </c>
    </row>
    <row r="21831" spans="2:4" x14ac:dyDescent="0.35">
      <c r="B21831" s="2">
        <f t="shared" si="683"/>
        <v>71470325</v>
      </c>
      <c r="C21831" s="2">
        <f t="shared" si="682"/>
        <v>71473599</v>
      </c>
      <c r="D21831" s="5" cm="1">
        <f t="array" ref="D21831">_xlfn.LET(
_xlpm.SUB,_xlfn.LAMBDA(_xlpm.ME,_xlpm.A,_xlpm.B,IF(_xlpm.B&lt;_xlpm.A,0,(-1)^_xlpm.B/(2*_xlpm.B+1)+_xlpm.ME(_xlpm.ME,_xlpm.A,_xlpm.B-1))),
_xlpm.SUB(_xlpm.SUB,B21831,C21831))</f>
        <v>-6.9957502602850579E-9</v>
      </c>
    </row>
    <row r="21832" spans="2:4" x14ac:dyDescent="0.35">
      <c r="B21832" s="2">
        <f t="shared" si="683"/>
        <v>71473600</v>
      </c>
      <c r="C21832" s="2">
        <f t="shared" si="682"/>
        <v>71476874</v>
      </c>
      <c r="D21832" s="5" cm="1">
        <f t="array" ref="D21832">_xlfn.LET(
_xlpm.SUB,_xlfn.LAMBDA(_xlpm.ME,_xlpm.A,_xlpm.B,IF(_xlpm.B&lt;_xlpm.A,0,(-1)^_xlpm.B/(2*_xlpm.B+1)+_xlpm.ME(_xlpm.ME,_xlpm.A,_xlpm.B-1))),
_xlpm.SUB(_xlpm.SUB,B21832,C21832))</f>
        <v>6.9954297145558207E-9</v>
      </c>
    </row>
    <row r="21833" spans="2:4" x14ac:dyDescent="0.35">
      <c r="B21833" s="2">
        <f t="shared" si="683"/>
        <v>71476875</v>
      </c>
      <c r="C21833" s="2">
        <f t="shared" ref="C21833:C21896" si="684">B21833+($B$4-1)</f>
        <v>71480149</v>
      </c>
      <c r="D21833" s="5" cm="1">
        <f t="array" ref="D21833">_xlfn.LET(
_xlpm.SUB,_xlfn.LAMBDA(_xlpm.ME,_xlpm.A,_xlpm.B,IF(_xlpm.B&lt;_xlpm.A,0,(-1)^_xlpm.B/(2*_xlpm.B+1)+_xlpm.ME(_xlpm.ME,_xlpm.A,_xlpm.B-1))),
_xlpm.SUB(_xlpm.SUB,B21833,C21833))</f>
        <v>-6.9951091982001021E-9</v>
      </c>
    </row>
    <row r="21834" spans="2:4" x14ac:dyDescent="0.35">
      <c r="B21834" s="2">
        <f t="shared" si="683"/>
        <v>71480150</v>
      </c>
      <c r="C21834" s="2">
        <f t="shared" si="684"/>
        <v>71483424</v>
      </c>
      <c r="D21834" s="5" cm="1">
        <f t="array" ref="D21834">_xlfn.LET(
_xlpm.SUB,_xlfn.LAMBDA(_xlpm.ME,_xlpm.A,_xlpm.B,IF(_xlpm.B&lt;_xlpm.A,0,(-1)^_xlpm.B/(2*_xlpm.B+1)+_xlpm.ME(_xlpm.ME,_xlpm.A,_xlpm.B-1))),
_xlpm.SUB(_xlpm.SUB,B21834,C21834))</f>
        <v>6.9947887112138473E-9</v>
      </c>
    </row>
    <row r="21835" spans="2:4" x14ac:dyDescent="0.35">
      <c r="B21835" s="2">
        <f t="shared" si="683"/>
        <v>71483425</v>
      </c>
      <c r="C21835" s="2">
        <f t="shared" si="684"/>
        <v>71486699</v>
      </c>
      <c r="D21835" s="5" cm="1">
        <f t="array" ref="D21835">_xlfn.LET(
_xlpm.SUB,_xlfn.LAMBDA(_xlpm.ME,_xlpm.A,_xlpm.B,IF(_xlpm.B&lt;_xlpm.A,0,(-1)^_xlpm.B/(2*_xlpm.B+1)+_xlpm.ME(_xlpm.ME,_xlpm.A,_xlpm.B-1))),
_xlpm.SUB(_xlpm.SUB,B21835,C21835))</f>
        <v>-6.9944682535930021E-9</v>
      </c>
    </row>
    <row r="21836" spans="2:4" x14ac:dyDescent="0.35">
      <c r="B21836" s="2">
        <f t="shared" si="683"/>
        <v>71486700</v>
      </c>
      <c r="C21836" s="2">
        <f t="shared" si="684"/>
        <v>71489974</v>
      </c>
      <c r="D21836" s="5" cm="1">
        <f t="array" ref="D21836">_xlfn.LET(
_xlpm.SUB,_xlfn.LAMBDA(_xlpm.ME,_xlpm.A,_xlpm.B,IF(_xlpm.B&lt;_xlpm.A,0,(-1)^_xlpm.B/(2*_xlpm.B+1)+_xlpm.ME(_xlpm.ME,_xlpm.A,_xlpm.B-1))),
_xlpm.SUB(_xlpm.SUB,B21836,C21836))</f>
        <v>6.9941478253335581E-9</v>
      </c>
    </row>
    <row r="21837" spans="2:4" x14ac:dyDescent="0.35">
      <c r="B21837" s="2">
        <f t="shared" si="683"/>
        <v>71489975</v>
      </c>
      <c r="C21837" s="2">
        <f t="shared" si="684"/>
        <v>71493249</v>
      </c>
      <c r="D21837" s="5" cm="1">
        <f t="array" ref="D21837">_xlfn.LET(
_xlpm.SUB,_xlfn.LAMBDA(_xlpm.ME,_xlpm.A,_xlpm.B,IF(_xlpm.B&lt;_xlpm.A,0,(-1)^_xlpm.B/(2*_xlpm.B+1)+_xlpm.ME(_xlpm.ME,_xlpm.A,_xlpm.B-1))),
_xlpm.SUB(_xlpm.SUB,B21837,C21837))</f>
        <v>-6.9938274264314994E-9</v>
      </c>
    </row>
    <row r="21838" spans="2:4" x14ac:dyDescent="0.35">
      <c r="B21838" s="2">
        <f t="shared" si="683"/>
        <v>71493250</v>
      </c>
      <c r="C21838" s="2">
        <f t="shared" si="684"/>
        <v>71496524</v>
      </c>
      <c r="D21838" s="5" cm="1">
        <f t="array" ref="D21838">_xlfn.LET(
_xlpm.SUB,_xlfn.LAMBDA(_xlpm.ME,_xlpm.A,_xlpm.B,IF(_xlpm.B&lt;_xlpm.A,0,(-1)^_xlpm.B/(2*_xlpm.B+1)+_xlpm.ME(_xlpm.ME,_xlpm.A,_xlpm.B-1))),
_xlpm.SUB(_xlpm.SUB,B21838,C21838))</f>
        <v>6.993507056882766E-9</v>
      </c>
    </row>
    <row r="21839" spans="2:4" x14ac:dyDescent="0.35">
      <c r="B21839" s="2">
        <f t="shared" si="683"/>
        <v>71496525</v>
      </c>
      <c r="C21839" s="2">
        <f t="shared" si="684"/>
        <v>71499799</v>
      </c>
      <c r="D21839" s="5" cm="1">
        <f t="array" ref="D21839">_xlfn.LET(
_xlpm.SUB,_xlfn.LAMBDA(_xlpm.ME,_xlpm.A,_xlpm.B,IF(_xlpm.B&lt;_xlpm.A,0,(-1)^_xlpm.B/(2*_xlpm.B+1)+_xlpm.ME(_xlpm.ME,_xlpm.A,_xlpm.B-1))),
_xlpm.SUB(_xlpm.SUB,B21839,C21839))</f>
        <v>-6.9931867166833711E-9</v>
      </c>
    </row>
    <row r="21840" spans="2:4" x14ac:dyDescent="0.35">
      <c r="B21840" s="2">
        <f t="shared" si="683"/>
        <v>71499800</v>
      </c>
      <c r="C21840" s="2">
        <f t="shared" si="684"/>
        <v>71503074</v>
      </c>
      <c r="D21840" s="5" cm="1">
        <f t="array" ref="D21840">_xlfn.LET(
_xlpm.SUB,_xlfn.LAMBDA(_xlpm.ME,_xlpm.A,_xlpm.B,IF(_xlpm.B&lt;_xlpm.A,0,(-1)^_xlpm.B/(2*_xlpm.B+1)+_xlpm.ME(_xlpm.ME,_xlpm.A,_xlpm.B-1))),
_xlpm.SUB(_xlpm.SUB,B21840,C21840))</f>
        <v>6.9928664058291548E-9</v>
      </c>
    </row>
    <row r="21841" spans="2:4" x14ac:dyDescent="0.35">
      <c r="B21841" s="2">
        <f t="shared" si="683"/>
        <v>71503075</v>
      </c>
      <c r="C21841" s="2">
        <f t="shared" si="684"/>
        <v>71506349</v>
      </c>
      <c r="D21841" s="5" cm="1">
        <f t="array" ref="D21841">_xlfn.LET(
_xlpm.SUB,_xlfn.LAMBDA(_xlpm.ME,_xlpm.A,_xlpm.B,IF(_xlpm.B&lt;_xlpm.A,0,(-1)^_xlpm.B/(2*_xlpm.B+1)+_xlpm.ME(_xlpm.ME,_xlpm.A,_xlpm.B-1))),
_xlpm.SUB(_xlpm.SUB,B21841,C21841))</f>
        <v>-6.9925461243161895E-9</v>
      </c>
    </row>
    <row r="21842" spans="2:4" x14ac:dyDescent="0.35">
      <c r="B21842" s="2">
        <f t="shared" si="683"/>
        <v>71506350</v>
      </c>
      <c r="C21842" s="2">
        <f t="shared" si="684"/>
        <v>71509624</v>
      </c>
      <c r="D21842" s="5" cm="1">
        <f t="array" ref="D21842">_xlfn.LET(
_xlpm.SUB,_xlfn.LAMBDA(_xlpm.ME,_xlpm.A,_xlpm.B,IF(_xlpm.B&lt;_xlpm.A,0,(-1)^_xlpm.B/(2*_xlpm.B+1)+_xlpm.ME(_xlpm.ME,_xlpm.A,_xlpm.B-1))),
_xlpm.SUB(_xlpm.SUB,B21842,C21842))</f>
        <v>6.992225872140427E-9</v>
      </c>
    </row>
    <row r="21843" spans="2:4" x14ac:dyDescent="0.35">
      <c r="B21843" s="2">
        <f t="shared" si="683"/>
        <v>71509625</v>
      </c>
      <c r="C21843" s="2">
        <f t="shared" si="684"/>
        <v>71512899</v>
      </c>
      <c r="D21843" s="5" cm="1">
        <f t="array" ref="D21843">_xlfn.LET(
_xlpm.SUB,_xlfn.LAMBDA(_xlpm.ME,_xlpm.A,_xlpm.B,IF(_xlpm.B&lt;_xlpm.A,0,(-1)^_xlpm.B/(2*_xlpm.B+1)+_xlpm.ME(_xlpm.ME,_xlpm.A,_xlpm.B-1))),
_xlpm.SUB(_xlpm.SUB,B21843,C21843))</f>
        <v>-6.9919056492978208E-9</v>
      </c>
    </row>
    <row r="21844" spans="2:4" x14ac:dyDescent="0.35">
      <c r="B21844" s="2">
        <f t="shared" si="683"/>
        <v>71512900</v>
      </c>
      <c r="C21844" s="2">
        <f t="shared" si="684"/>
        <v>71516174</v>
      </c>
      <c r="D21844" s="5" cm="1">
        <f t="array" ref="D21844">_xlfn.LET(
_xlpm.SUB,_xlfn.LAMBDA(_xlpm.ME,_xlpm.A,_xlpm.B,IF(_xlpm.B&lt;_xlpm.A,0,(-1)^_xlpm.B/(2*_xlpm.B+1)+_xlpm.ME(_xlpm.ME,_xlpm.A,_xlpm.B-1))),
_xlpm.SUB(_xlpm.SUB,B21844,C21844))</f>
        <v>6.9915854557843732E-9</v>
      </c>
    </row>
    <row r="21845" spans="2:4" x14ac:dyDescent="0.35">
      <c r="B21845" s="2">
        <f t="shared" si="683"/>
        <v>71516175</v>
      </c>
      <c r="C21845" s="2">
        <f t="shared" si="684"/>
        <v>71519449</v>
      </c>
      <c r="D21845" s="5" cm="1">
        <f t="array" ref="D21845">_xlfn.LET(
_xlpm.SUB,_xlfn.LAMBDA(_xlpm.ME,_xlpm.A,_xlpm.B,IF(_xlpm.B&lt;_xlpm.A,0,(-1)^_xlpm.B/(2*_xlpm.B+1)+_xlpm.ME(_xlpm.ME,_xlpm.A,_xlpm.B-1))),
_xlpm.SUB(_xlpm.SUB,B21845,C21845))</f>
        <v>-6.9912652915960325E-9</v>
      </c>
    </row>
    <row r="21846" spans="2:4" x14ac:dyDescent="0.35">
      <c r="B21846" s="2">
        <f t="shared" si="683"/>
        <v>71519450</v>
      </c>
      <c r="C21846" s="2">
        <f t="shared" si="684"/>
        <v>71522724</v>
      </c>
      <c r="D21846" s="5" cm="1">
        <f t="array" ref="D21846">_xlfn.LET(
_xlpm.SUB,_xlfn.LAMBDA(_xlpm.ME,_xlpm.A,_xlpm.B,IF(_xlpm.B&lt;_xlpm.A,0,(-1)^_xlpm.B/(2*_xlpm.B+1)+_xlpm.ME(_xlpm.ME,_xlpm.A,_xlpm.B-1))),
_xlpm.SUB(_xlpm.SUB,B21846,C21846))</f>
        <v>6.9909451567287522E-9</v>
      </c>
    </row>
    <row r="21847" spans="2:4" x14ac:dyDescent="0.35">
      <c r="B21847" s="2">
        <f t="shared" si="683"/>
        <v>71522725</v>
      </c>
      <c r="C21847" s="2">
        <f t="shared" si="684"/>
        <v>71525999</v>
      </c>
      <c r="D21847" s="5" cm="1">
        <f t="array" ref="D21847">_xlfn.LET(
_xlpm.SUB,_xlfn.LAMBDA(_xlpm.ME,_xlpm.A,_xlpm.B,IF(_xlpm.B&lt;_xlpm.A,0,(-1)^_xlpm.B/(2*_xlpm.B+1)+_xlpm.ME(_xlpm.ME,_xlpm.A,_xlpm.B-1))),
_xlpm.SUB(_xlpm.SUB,B21847,C21847))</f>
        <v>-6.9906250511785404E-9</v>
      </c>
    </row>
    <row r="21848" spans="2:4" x14ac:dyDescent="0.35">
      <c r="B21848" s="2">
        <f t="shared" si="683"/>
        <v>71526000</v>
      </c>
      <c r="C21848" s="2">
        <f t="shared" si="684"/>
        <v>71529274</v>
      </c>
      <c r="D21848" s="5" cm="1">
        <f t="array" ref="D21848">_xlfn.LET(
_xlpm.SUB,_xlfn.LAMBDA(_xlpm.ME,_xlpm.A,_xlpm.B,IF(_xlpm.B&lt;_xlpm.A,0,(-1)^_xlpm.B/(2*_xlpm.B+1)+_xlpm.ME(_xlpm.ME,_xlpm.A,_xlpm.B-1))),
_xlpm.SUB(_xlpm.SUB,B21848,C21848))</f>
        <v>6.9903049749413373E-9</v>
      </c>
    </row>
    <row r="21849" spans="2:4" x14ac:dyDescent="0.35">
      <c r="B21849" s="2">
        <f t="shared" si="683"/>
        <v>71529275</v>
      </c>
      <c r="C21849" s="2">
        <f t="shared" si="684"/>
        <v>71532549</v>
      </c>
      <c r="D21849" s="5" cm="1">
        <f t="array" ref="D21849">_xlfn.LET(
_xlpm.SUB,_xlfn.LAMBDA(_xlpm.ME,_xlpm.A,_xlpm.B,IF(_xlpm.B&lt;_xlpm.A,0,(-1)^_xlpm.B/(2*_xlpm.B+1)+_xlpm.ME(_xlpm.ME,_xlpm.A,_xlpm.B-1))),
_xlpm.SUB(_xlpm.SUB,B21849,C21849))</f>
        <v>-6.9899849280131185E-9</v>
      </c>
    </row>
    <row r="21850" spans="2:4" x14ac:dyDescent="0.35">
      <c r="B21850" s="2">
        <f t="shared" si="683"/>
        <v>71532550</v>
      </c>
      <c r="C21850" s="2">
        <f t="shared" si="684"/>
        <v>71535824</v>
      </c>
      <c r="D21850" s="5" cm="1">
        <f t="array" ref="D21850">_xlfn.LET(
_xlpm.SUB,_xlfn.LAMBDA(_xlpm.ME,_xlpm.A,_xlpm.B,IF(_xlpm.B&lt;_xlpm.A,0,(-1)^_xlpm.B/(2*_xlpm.B+1)+_xlpm.ME(_xlpm.ME,_xlpm.A,_xlpm.B-1))),
_xlpm.SUB(_xlpm.SUB,B21850,C21850))</f>
        <v>6.989664910389893E-9</v>
      </c>
    </row>
    <row r="21851" spans="2:4" x14ac:dyDescent="0.35">
      <c r="B21851" s="2">
        <f t="shared" si="683"/>
        <v>71535825</v>
      </c>
      <c r="C21851" s="2">
        <f t="shared" si="684"/>
        <v>71539099</v>
      </c>
      <c r="D21851" s="5" cm="1">
        <f t="array" ref="D21851">_xlfn.LET(
_xlpm.SUB,_xlfn.LAMBDA(_xlpm.ME,_xlpm.A,_xlpm.B,IF(_xlpm.B&lt;_xlpm.A,0,(-1)^_xlpm.B/(2*_xlpm.B+1)+_xlpm.ME(_xlpm.ME,_xlpm.A,_xlpm.B-1))),
_xlpm.SUB(_xlpm.SUB,B21851,C21851))</f>
        <v>-6.9893449220676126E-9</v>
      </c>
    </row>
    <row r="21852" spans="2:4" x14ac:dyDescent="0.35">
      <c r="B21852" s="2">
        <f t="shared" si="683"/>
        <v>71539100</v>
      </c>
      <c r="C21852" s="2">
        <f t="shared" si="684"/>
        <v>71542374</v>
      </c>
      <c r="D21852" s="5" cm="1">
        <f t="array" ref="D21852">_xlfn.LET(
_xlpm.SUB,_xlfn.LAMBDA(_xlpm.ME,_xlpm.A,_xlpm.B,IF(_xlpm.B&lt;_xlpm.A,0,(-1)^_xlpm.B/(2*_xlpm.B+1)+_xlpm.ME(_xlpm.ME,_xlpm.A,_xlpm.B-1))),
_xlpm.SUB(_xlpm.SUB,B21852,C21852))</f>
        <v>6.9890249630422513E-9</v>
      </c>
    </row>
    <row r="21853" spans="2:4" x14ac:dyDescent="0.35">
      <c r="B21853" s="2">
        <f t="shared" si="683"/>
        <v>71542375</v>
      </c>
      <c r="C21853" s="2">
        <f t="shared" si="684"/>
        <v>71545649</v>
      </c>
      <c r="D21853" s="5" cm="1">
        <f t="array" ref="D21853">_xlfn.LET(
_xlpm.SUB,_xlfn.LAMBDA(_xlpm.ME,_xlpm.A,_xlpm.B,IF(_xlpm.B&lt;_xlpm.A,0,(-1)^_xlpm.B/(2*_xlpm.B+1)+_xlpm.ME(_xlpm.ME,_xlpm.A,_xlpm.B-1))),
_xlpm.SUB(_xlpm.SUB,B21853,C21853))</f>
        <v>-6.9887050333098552E-9</v>
      </c>
    </row>
    <row r="21854" spans="2:4" x14ac:dyDescent="0.35">
      <c r="B21854" s="2">
        <f t="shared" si="683"/>
        <v>71545650</v>
      </c>
      <c r="C21854" s="2">
        <f t="shared" si="684"/>
        <v>71548924</v>
      </c>
      <c r="D21854" s="5" cm="1">
        <f t="array" ref="D21854">_xlfn.LET(
_xlpm.SUB,_xlfn.LAMBDA(_xlpm.ME,_xlpm.A,_xlpm.B,IF(_xlpm.B&lt;_xlpm.A,0,(-1)^_xlpm.B/(2*_xlpm.B+1)+_xlpm.ME(_xlpm.ME,_xlpm.A,_xlpm.B-1))),
_xlpm.SUB(_xlpm.SUB,B21854,C21854))</f>
        <v>6.9883851328662322E-9</v>
      </c>
    </row>
    <row r="21855" spans="2:4" x14ac:dyDescent="0.35">
      <c r="B21855" s="2">
        <f t="shared" si="683"/>
        <v>71548925</v>
      </c>
      <c r="C21855" s="2">
        <f t="shared" si="684"/>
        <v>71552199</v>
      </c>
      <c r="D21855" s="5" cm="1">
        <f t="array" ref="D21855">_xlfn.LET(
_xlpm.SUB,_xlfn.LAMBDA(_xlpm.ME,_xlpm.A,_xlpm.B,IF(_xlpm.B&lt;_xlpm.A,0,(-1)^_xlpm.B/(2*_xlpm.B+1)+_xlpm.ME(_xlpm.ME,_xlpm.A,_xlpm.B-1))),
_xlpm.SUB(_xlpm.SUB,B21855,C21855))</f>
        <v>-6.9880652617075351E-9</v>
      </c>
    </row>
    <row r="21856" spans="2:4" x14ac:dyDescent="0.35">
      <c r="B21856" s="2">
        <f t="shared" si="683"/>
        <v>71552200</v>
      </c>
      <c r="C21856" s="2">
        <f t="shared" si="684"/>
        <v>71555474</v>
      </c>
      <c r="D21856" s="5" cm="1">
        <f t="array" ref="D21856">_xlfn.LET(
_xlpm.SUB,_xlfn.LAMBDA(_xlpm.ME,_xlpm.A,_xlpm.B,IF(_xlpm.B&lt;_xlpm.A,0,(-1)^_xlpm.B/(2*_xlpm.B+1)+_xlpm.ME(_xlpm.ME,_xlpm.A,_xlpm.B-1))),
_xlpm.SUB(_xlpm.SUB,B21856,C21856))</f>
        <v>6.9877454198296329E-9</v>
      </c>
    </row>
    <row r="21857" spans="2:4" x14ac:dyDescent="0.35">
      <c r="B21857" s="2">
        <f t="shared" si="683"/>
        <v>71555475</v>
      </c>
      <c r="C21857" s="2">
        <f t="shared" si="684"/>
        <v>71558749</v>
      </c>
      <c r="D21857" s="5" cm="1">
        <f t="array" ref="D21857">_xlfn.LET(
_xlpm.SUB,_xlfn.LAMBDA(_xlpm.ME,_xlpm.A,_xlpm.B,IF(_xlpm.B&lt;_xlpm.A,0,(-1)^_xlpm.B/(2*_xlpm.B+1)+_xlpm.ME(_xlpm.ME,_xlpm.A,_xlpm.B-1))),
_xlpm.SUB(_xlpm.SUB,B21857,C21857))</f>
        <v>-6.9874256072285725E-9</v>
      </c>
    </row>
    <row r="21858" spans="2:4" x14ac:dyDescent="0.35">
      <c r="B21858" s="2">
        <f t="shared" si="683"/>
        <v>71558750</v>
      </c>
      <c r="C21858" s="2">
        <f t="shared" si="684"/>
        <v>71562024</v>
      </c>
      <c r="D21858" s="5" cm="1">
        <f t="array" ref="D21858">_xlfn.LET(
_xlpm.SUB,_xlfn.LAMBDA(_xlpm.ME,_xlpm.A,_xlpm.B,IF(_xlpm.B&lt;_xlpm.A,0,(-1)^_xlpm.B/(2*_xlpm.B+1)+_xlpm.ME(_xlpm.ME,_xlpm.A,_xlpm.B-1))),
_xlpm.SUB(_xlpm.SUB,B21858,C21858))</f>
        <v>6.9871058239002801E-9</v>
      </c>
    </row>
    <row r="21859" spans="2:4" x14ac:dyDescent="0.35">
      <c r="B21859" s="2">
        <f t="shared" ref="B21859:B21922" si="685">C21858+1</f>
        <v>71562025</v>
      </c>
      <c r="C21859" s="2">
        <f t="shared" si="684"/>
        <v>71565299</v>
      </c>
      <c r="D21859" s="5" cm="1">
        <f t="array" ref="D21859">_xlfn.LET(
_xlpm.SUB,_xlfn.LAMBDA(_xlpm.ME,_xlpm.A,_xlpm.B,IF(_xlpm.B&lt;_xlpm.A,0,(-1)^_xlpm.B/(2*_xlpm.B+1)+_xlpm.ME(_xlpm.ME,_xlpm.A,_xlpm.B-1))),
_xlpm.SUB(_xlpm.SUB,B21859,C21859))</f>
        <v>-6.9867860698407844E-9</v>
      </c>
    </row>
    <row r="21860" spans="2:4" x14ac:dyDescent="0.35">
      <c r="B21860" s="2">
        <f t="shared" si="685"/>
        <v>71565300</v>
      </c>
      <c r="C21860" s="2">
        <f t="shared" si="684"/>
        <v>71568574</v>
      </c>
      <c r="D21860" s="5" cm="1">
        <f t="array" ref="D21860">_xlfn.LET(
_xlpm.SUB,_xlfn.LAMBDA(_xlpm.ME,_xlpm.A,_xlpm.B,IF(_xlpm.B&lt;_xlpm.A,0,(-1)^_xlpm.B/(2*_xlpm.B+1)+_xlpm.ME(_xlpm.ME,_xlpm.A,_xlpm.B-1))),
_xlpm.SUB(_xlpm.SUB,B21860,C21860))</f>
        <v>6.9864663450460486E-9</v>
      </c>
    </row>
    <row r="21861" spans="2:4" x14ac:dyDescent="0.35">
      <c r="B21861" s="2">
        <f t="shared" si="685"/>
        <v>71568575</v>
      </c>
      <c r="C21861" s="2">
        <f t="shared" si="684"/>
        <v>71571849</v>
      </c>
      <c r="D21861" s="5" cm="1">
        <f t="array" ref="D21861">_xlfn.LET(
_xlpm.SUB,_xlfn.LAMBDA(_xlpm.ME,_xlpm.A,_xlpm.B,IF(_xlpm.B&lt;_xlpm.A,0,(-1)^_xlpm.B/(2*_xlpm.B+1)+_xlpm.ME(_xlpm.ME,_xlpm.A,_xlpm.B-1))),
_xlpm.SUB(_xlpm.SUB,B21861,C21861))</f>
        <v>-6.9861466495120256E-9</v>
      </c>
    </row>
    <row r="21862" spans="2:4" x14ac:dyDescent="0.35">
      <c r="B21862" s="2">
        <f t="shared" si="685"/>
        <v>71571850</v>
      </c>
      <c r="C21862" s="2">
        <f t="shared" si="684"/>
        <v>71575124</v>
      </c>
      <c r="D21862" s="5" cm="1">
        <f t="array" ref="D21862">_xlfn.LET(
_xlpm.SUB,_xlfn.LAMBDA(_xlpm.ME,_xlpm.A,_xlpm.B,IF(_xlpm.B&lt;_xlpm.A,0,(-1)^_xlpm.B/(2*_xlpm.B+1)+_xlpm.ME(_xlpm.ME,_xlpm.A,_xlpm.B-1))),
_xlpm.SUB(_xlpm.SUB,B21862,C21862))</f>
        <v>6.9858269832347595E-9</v>
      </c>
    </row>
    <row r="21863" spans="2:4" x14ac:dyDescent="0.35">
      <c r="B21863" s="2">
        <f t="shared" si="685"/>
        <v>71575125</v>
      </c>
      <c r="C21863" s="2">
        <f t="shared" si="684"/>
        <v>71578399</v>
      </c>
      <c r="D21863" s="5" cm="1">
        <f t="array" ref="D21863">_xlfn.LET(
_xlpm.SUB,_xlfn.LAMBDA(_xlpm.ME,_xlpm.A,_xlpm.B,IF(_xlpm.B&lt;_xlpm.A,0,(-1)^_xlpm.B/(2*_xlpm.B+1)+_xlpm.ME(_xlpm.ME,_xlpm.A,_xlpm.B-1))),
_xlpm.SUB(_xlpm.SUB,B21863,C21863))</f>
        <v>-6.9855073462101601E-9</v>
      </c>
    </row>
    <row r="21864" spans="2:4" x14ac:dyDescent="0.35">
      <c r="B21864" s="2">
        <f t="shared" si="685"/>
        <v>71578400</v>
      </c>
      <c r="C21864" s="2">
        <f t="shared" si="684"/>
        <v>71581674</v>
      </c>
      <c r="D21864" s="5" cm="1">
        <f t="array" ref="D21864">_xlfn.LET(
_xlpm.SUB,_xlfn.LAMBDA(_xlpm.ME,_xlpm.A,_xlpm.B,IF(_xlpm.B&lt;_xlpm.A,0,(-1)^_xlpm.B/(2*_xlpm.B+1)+_xlpm.ME(_xlpm.ME,_xlpm.A,_xlpm.B-1))),
_xlpm.SUB(_xlpm.SUB,B21864,C21864))</f>
        <v>6.9851877384342966E-9</v>
      </c>
    </row>
    <row r="21865" spans="2:4" x14ac:dyDescent="0.35">
      <c r="B21865" s="2">
        <f t="shared" si="685"/>
        <v>71581675</v>
      </c>
      <c r="C21865" s="2">
        <f t="shared" si="684"/>
        <v>71584949</v>
      </c>
      <c r="D21865" s="5" cm="1">
        <f t="array" ref="D21865">_xlfn.LET(
_xlpm.SUB,_xlfn.LAMBDA(_xlpm.ME,_xlpm.A,_xlpm.B,IF(_xlpm.B&lt;_xlpm.A,0,(-1)^_xlpm.B/(2*_xlpm.B+1)+_xlpm.ME(_xlpm.ME,_xlpm.A,_xlpm.B-1))),
_xlpm.SUB(_xlpm.SUB,B21865,C21865))</f>
        <v>-6.9848681599030918E-9</v>
      </c>
    </row>
    <row r="21866" spans="2:4" x14ac:dyDescent="0.35">
      <c r="B21866" s="2">
        <f t="shared" si="685"/>
        <v>71584950</v>
      </c>
      <c r="C21866" s="2">
        <f t="shared" si="684"/>
        <v>71588224</v>
      </c>
      <c r="D21866" s="5" cm="1">
        <f t="array" ref="D21866">_xlfn.LET(
_xlpm.SUB,_xlfn.LAMBDA(_xlpm.ME,_xlpm.A,_xlpm.B,IF(_xlpm.B&lt;_xlpm.A,0,(-1)^_xlpm.B/(2*_xlpm.B+1)+_xlpm.ME(_xlpm.ME,_xlpm.A,_xlpm.B-1))),
_xlpm.SUB(_xlpm.SUB,B21866,C21866))</f>
        <v>6.9845486106125513E-9</v>
      </c>
    </row>
    <row r="21867" spans="2:4" x14ac:dyDescent="0.35">
      <c r="B21867" s="2">
        <f t="shared" si="685"/>
        <v>71588225</v>
      </c>
      <c r="C21867" s="2">
        <f t="shared" si="684"/>
        <v>71591499</v>
      </c>
      <c r="D21867" s="5" cm="1">
        <f t="array" ref="D21867">_xlfn.LET(
_xlpm.SUB,_xlfn.LAMBDA(_xlpm.ME,_xlpm.A,_xlpm.B,IF(_xlpm.B&lt;_xlpm.A,0,(-1)^_xlpm.B/(2*_xlpm.B+1)+_xlpm.ME(_xlpm.ME,_xlpm.A,_xlpm.B-1))),
_xlpm.SUB(_xlpm.SUB,B21867,C21867))</f>
        <v>-6.984229090558664E-9</v>
      </c>
    </row>
    <row r="21868" spans="2:4" x14ac:dyDescent="0.35">
      <c r="B21868" s="2">
        <f t="shared" si="685"/>
        <v>71591500</v>
      </c>
      <c r="C21868" s="2">
        <f t="shared" si="684"/>
        <v>71594774</v>
      </c>
      <c r="D21868" s="5" cm="1">
        <f t="array" ref="D21868">_xlfn.LET(
_xlpm.SUB,_xlfn.LAMBDA(_xlpm.ME,_xlpm.A,_xlpm.B,IF(_xlpm.B&lt;_xlpm.A,0,(-1)^_xlpm.B/(2*_xlpm.B+1)+_xlpm.ME(_xlpm.ME,_xlpm.A,_xlpm.B-1))),
_xlpm.SUB(_xlpm.SUB,B21868,C21868))</f>
        <v>6.983909599737419E-9</v>
      </c>
    </row>
    <row r="21869" spans="2:4" x14ac:dyDescent="0.35">
      <c r="B21869" s="2">
        <f t="shared" si="685"/>
        <v>71594775</v>
      </c>
      <c r="C21869" s="2">
        <f t="shared" si="684"/>
        <v>71598049</v>
      </c>
      <c r="D21869" s="5" cm="1">
        <f t="array" ref="D21869">_xlfn.LET(
_xlpm.SUB,_xlfn.LAMBDA(_xlpm.ME,_xlpm.A,_xlpm.B,IF(_xlpm.B&lt;_xlpm.A,0,(-1)^_xlpm.B/(2*_xlpm.B+1)+_xlpm.ME(_xlpm.ME,_xlpm.A,_xlpm.B-1))),
_xlpm.SUB(_xlpm.SUB,B21869,C21869))</f>
        <v>-6.9835901381448002E-9</v>
      </c>
    </row>
    <row r="21870" spans="2:4" x14ac:dyDescent="0.35">
      <c r="B21870" s="2">
        <f t="shared" si="685"/>
        <v>71598050</v>
      </c>
      <c r="C21870" s="2">
        <f t="shared" si="684"/>
        <v>71601324</v>
      </c>
      <c r="D21870" s="5" cm="1">
        <f t="array" ref="D21870">_xlfn.LET(
_xlpm.SUB,_xlfn.LAMBDA(_xlpm.ME,_xlpm.A,_xlpm.B,IF(_xlpm.B&lt;_xlpm.A,0,(-1)^_xlpm.B/(2*_xlpm.B+1)+_xlpm.ME(_xlpm.ME,_xlpm.A,_xlpm.B-1))),
_xlpm.SUB(_xlpm.SUB,B21870,C21870))</f>
        <v>6.9832707057768051E-9</v>
      </c>
    </row>
    <row r="21871" spans="2:4" x14ac:dyDescent="0.35">
      <c r="B21871" s="2">
        <f t="shared" si="685"/>
        <v>71601325</v>
      </c>
      <c r="C21871" s="2">
        <f t="shared" si="684"/>
        <v>71604599</v>
      </c>
      <c r="D21871" s="5" cm="1">
        <f t="array" ref="D21871">_xlfn.LET(
_xlpm.SUB,_xlfn.LAMBDA(_xlpm.ME,_xlpm.A,_xlpm.B,IF(_xlpm.B&lt;_xlpm.A,0,(-1)^_xlpm.B/(2*_xlpm.B+1)+_xlpm.ME(_xlpm.ME,_xlpm.A,_xlpm.B-1))),
_xlpm.SUB(_xlpm.SUB,B21871,C21871))</f>
        <v>-6.982951302629401E-9</v>
      </c>
    </row>
    <row r="21872" spans="2:4" x14ac:dyDescent="0.35">
      <c r="B21872" s="2">
        <f t="shared" si="685"/>
        <v>71604600</v>
      </c>
      <c r="C21872" s="2">
        <f t="shared" si="684"/>
        <v>71607874</v>
      </c>
      <c r="D21872" s="5" cm="1">
        <f t="array" ref="D21872">_xlfn.LET(
_xlpm.SUB,_xlfn.LAMBDA(_xlpm.ME,_xlpm.A,_xlpm.B,IF(_xlpm.B&lt;_xlpm.A,0,(-1)^_xlpm.B/(2*_xlpm.B+1)+_xlpm.ME(_xlpm.ME,_xlpm.A,_xlpm.B-1))),
_xlpm.SUB(_xlpm.SUB,B21872,C21872))</f>
        <v>6.9826319286985943E-9</v>
      </c>
    </row>
    <row r="21873" spans="2:4" x14ac:dyDescent="0.35">
      <c r="B21873" s="2">
        <f t="shared" si="685"/>
        <v>71607875</v>
      </c>
      <c r="C21873" s="2">
        <f t="shared" si="684"/>
        <v>71611149</v>
      </c>
      <c r="D21873" s="5" cm="1">
        <f t="array" ref="D21873">_xlfn.LET(
_xlpm.SUB,_xlfn.LAMBDA(_xlpm.ME,_xlpm.A,_xlpm.B,IF(_xlpm.B&lt;_xlpm.A,0,(-1)^_xlpm.B/(2*_xlpm.B+1)+_xlpm.ME(_xlpm.ME,_xlpm.A,_xlpm.B-1))),
_xlpm.SUB(_xlpm.SUB,B21873,C21873))</f>
        <v>-6.9823125839803724E-9</v>
      </c>
    </row>
    <row r="21874" spans="2:4" x14ac:dyDescent="0.35">
      <c r="B21874" s="2">
        <f t="shared" si="685"/>
        <v>71611150</v>
      </c>
      <c r="C21874" s="2">
        <f t="shared" si="684"/>
        <v>71614424</v>
      </c>
      <c r="D21874" s="5" cm="1">
        <f t="array" ref="D21874">_xlfn.LET(
_xlpm.SUB,_xlfn.LAMBDA(_xlpm.ME,_xlpm.A,_xlpm.B,IF(_xlpm.B&lt;_xlpm.A,0,(-1)^_xlpm.B/(2*_xlpm.B+1)+_xlpm.ME(_xlpm.ME,_xlpm.A,_xlpm.B-1))),
_xlpm.SUB(_xlpm.SUB,B21874,C21874))</f>
        <v>6.9819932684707822E-9</v>
      </c>
    </row>
    <row r="21875" spans="2:4" x14ac:dyDescent="0.35">
      <c r="B21875" s="2">
        <f t="shared" si="685"/>
        <v>71614425</v>
      </c>
      <c r="C21875" s="2">
        <f t="shared" si="684"/>
        <v>71617699</v>
      </c>
      <c r="D21875" s="5" cm="1">
        <f t="array" ref="D21875">_xlfn.LET(
_xlpm.SUB,_xlfn.LAMBDA(_xlpm.ME,_xlpm.A,_xlpm.B,IF(_xlpm.B&lt;_xlpm.A,0,(-1)^_xlpm.B/(2*_xlpm.B+1)+_xlpm.ME(_xlpm.ME,_xlpm.A,_xlpm.B-1))),
_xlpm.SUB(_xlpm.SUB,B21875,C21875))</f>
        <v>-6.9816739821657101E-9</v>
      </c>
    </row>
    <row r="21876" spans="2:4" x14ac:dyDescent="0.35">
      <c r="B21876" s="2">
        <f t="shared" si="685"/>
        <v>71617700</v>
      </c>
      <c r="C21876" s="2">
        <f t="shared" si="684"/>
        <v>71620974</v>
      </c>
      <c r="D21876" s="5" cm="1">
        <f t="array" ref="D21876">_xlfn.LET(
_xlpm.SUB,_xlfn.LAMBDA(_xlpm.ME,_xlpm.A,_xlpm.B,IF(_xlpm.B&lt;_xlpm.A,0,(-1)^_xlpm.B/(2*_xlpm.B+1)+_xlpm.ME(_xlpm.ME,_xlpm.A,_xlpm.B-1))),
_xlpm.SUB(_xlpm.SUB,B21876,C21876))</f>
        <v>6.9813547250612411E-9</v>
      </c>
    </row>
    <row r="21877" spans="2:4" x14ac:dyDescent="0.35">
      <c r="B21877" s="2">
        <f t="shared" si="685"/>
        <v>71620975</v>
      </c>
      <c r="C21877" s="2">
        <f t="shared" si="684"/>
        <v>71624249</v>
      </c>
      <c r="D21877" s="5" cm="1">
        <f t="array" ref="D21877">_xlfn.LET(
_xlpm.SUB,_xlfn.LAMBDA(_xlpm.ME,_xlpm.A,_xlpm.B,IF(_xlpm.B&lt;_xlpm.A,0,(-1)^_xlpm.B/(2*_xlpm.B+1)+_xlpm.ME(_xlpm.ME,_xlpm.A,_xlpm.B-1))),
_xlpm.SUB(_xlpm.SUB,B21877,C21877))</f>
        <v>-6.9810354971532955E-9</v>
      </c>
    </row>
    <row r="21878" spans="2:4" x14ac:dyDescent="0.35">
      <c r="B21878" s="2">
        <f t="shared" si="685"/>
        <v>71624250</v>
      </c>
      <c r="C21878" s="2">
        <f t="shared" si="684"/>
        <v>71627524</v>
      </c>
      <c r="D21878" s="5" cm="1">
        <f t="array" ref="D21878">_xlfn.LET(
_xlpm.SUB,_xlfn.LAMBDA(_xlpm.ME,_xlpm.A,_xlpm.B,IF(_xlpm.B&lt;_xlpm.A,0,(-1)^_xlpm.B/(2*_xlpm.B+1)+_xlpm.ME(_xlpm.ME,_xlpm.A,_xlpm.B-1))),
_xlpm.SUB(_xlpm.SUB,B21878,C21878))</f>
        <v>6.980716298437931E-9</v>
      </c>
    </row>
    <row r="21879" spans="2:4" x14ac:dyDescent="0.35">
      <c r="B21879" s="2">
        <f t="shared" si="685"/>
        <v>71627525</v>
      </c>
      <c r="C21879" s="2">
        <f t="shared" si="684"/>
        <v>71630799</v>
      </c>
      <c r="D21879" s="5" cm="1">
        <f t="array" ref="D21879">_xlfn.LET(
_xlpm.SUB,_xlfn.LAMBDA(_xlpm.ME,_xlpm.A,_xlpm.B,IF(_xlpm.B&lt;_xlpm.A,0,(-1)^_xlpm.B/(2*_xlpm.B+1)+_xlpm.ME(_xlpm.ME,_xlpm.A,_xlpm.B-1))),
_xlpm.SUB(_xlpm.SUB,B21879,C21879))</f>
        <v>-6.9803971289111158E-9</v>
      </c>
    </row>
    <row r="21880" spans="2:4" x14ac:dyDescent="0.35">
      <c r="B21880" s="2">
        <f t="shared" si="685"/>
        <v>71630800</v>
      </c>
      <c r="C21880" s="2">
        <f t="shared" si="684"/>
        <v>71634074</v>
      </c>
      <c r="D21880" s="5" cm="1">
        <f t="array" ref="D21880">_xlfn.LET(
_xlpm.SUB,_xlfn.LAMBDA(_xlpm.ME,_xlpm.A,_xlpm.B,IF(_xlpm.B&lt;_xlpm.A,0,(-1)^_xlpm.B/(2*_xlpm.B+1)+_xlpm.ME(_xlpm.ME,_xlpm.A,_xlpm.B-1))),
_xlpm.SUB(_xlpm.SUB,B21880,C21880))</f>
        <v>6.9800779885688449E-9</v>
      </c>
    </row>
    <row r="21881" spans="2:4" x14ac:dyDescent="0.35">
      <c r="B21881" s="2">
        <f t="shared" si="685"/>
        <v>71634075</v>
      </c>
      <c r="C21881" s="2">
        <f t="shared" si="684"/>
        <v>71637349</v>
      </c>
      <c r="D21881" s="5" cm="1">
        <f t="array" ref="D21881">_xlfn.LET(
_xlpm.SUB,_xlfn.LAMBDA(_xlpm.ME,_xlpm.A,_xlpm.B,IF(_xlpm.B&lt;_xlpm.A,0,(-1)^_xlpm.B/(2*_xlpm.B+1)+_xlpm.ME(_xlpm.ME,_xlpm.A,_xlpm.B-1))),
_xlpm.SUB(_xlpm.SUB,B21881,C21881))</f>
        <v>-6.9797588774071286E-9</v>
      </c>
    </row>
    <row r="21882" spans="2:4" x14ac:dyDescent="0.35">
      <c r="B21882" s="2">
        <f t="shared" si="685"/>
        <v>71637350</v>
      </c>
      <c r="C21882" s="2">
        <f t="shared" si="684"/>
        <v>71640624</v>
      </c>
      <c r="D21882" s="5" cm="1">
        <f t="array" ref="D21882">_xlfn.LET(
_xlpm.SUB,_xlfn.LAMBDA(_xlpm.ME,_xlpm.A,_xlpm.B,IF(_xlpm.B&lt;_xlpm.A,0,(-1)^_xlpm.B/(2*_xlpm.B+1)+_xlpm.ME(_xlpm.ME,_xlpm.A,_xlpm.B-1))),
_xlpm.SUB(_xlpm.SUB,B21882,C21882))</f>
        <v>6.9794397954219726E-9</v>
      </c>
    </row>
    <row r="21883" spans="2:4" x14ac:dyDescent="0.35">
      <c r="B21883" s="2">
        <f t="shared" si="685"/>
        <v>71640625</v>
      </c>
      <c r="C21883" s="2">
        <f t="shared" si="684"/>
        <v>71643899</v>
      </c>
      <c r="D21883" s="5" cm="1">
        <f t="array" ref="D21883">_xlfn.LET(
_xlpm.SUB,_xlfn.LAMBDA(_xlpm.ME,_xlpm.A,_xlpm.B,IF(_xlpm.B&lt;_xlpm.A,0,(-1)^_xlpm.B/(2*_xlpm.B+1)+_xlpm.ME(_xlpm.ME,_xlpm.A,_xlpm.B-1))),
_xlpm.SUB(_xlpm.SUB,B21883,C21883))</f>
        <v>-6.9791207426093195E-9</v>
      </c>
    </row>
    <row r="21884" spans="2:4" x14ac:dyDescent="0.35">
      <c r="B21884" s="2">
        <f t="shared" si="685"/>
        <v>71643900</v>
      </c>
      <c r="C21884" s="2">
        <f t="shared" si="684"/>
        <v>71647174</v>
      </c>
      <c r="D21884" s="5" cm="1">
        <f t="array" ref="D21884">_xlfn.LET(
_xlpm.SUB,_xlfn.LAMBDA(_xlpm.ME,_xlpm.A,_xlpm.B,IF(_xlpm.B&lt;_xlpm.A,0,(-1)^_xlpm.B/(2*_xlpm.B+1)+_xlpm.ME(_xlpm.ME,_xlpm.A,_xlpm.B-1))),
_xlpm.SUB(_xlpm.SUB,B21884,C21884))</f>
        <v>6.9788017189652642E-9</v>
      </c>
    </row>
    <row r="21885" spans="2:4" x14ac:dyDescent="0.35">
      <c r="B21885" s="2">
        <f t="shared" si="685"/>
        <v>71647175</v>
      </c>
      <c r="C21885" s="2">
        <f t="shared" si="684"/>
        <v>71650449</v>
      </c>
      <c r="D21885" s="5" cm="1">
        <f t="array" ref="D21885">_xlfn.LET(
_xlpm.SUB,_xlfn.LAMBDA(_xlpm.ME,_xlpm.A,_xlpm.B,IF(_xlpm.B&lt;_xlpm.A,0,(-1)^_xlpm.B/(2*_xlpm.B+1)+_xlpm.ME(_xlpm.ME,_xlpm.A,_xlpm.B-1))),
_xlpm.SUB(_xlpm.SUB,B21885,C21885))</f>
        <v>-6.9784827244856915E-9</v>
      </c>
    </row>
    <row r="21886" spans="2:4" x14ac:dyDescent="0.35">
      <c r="B21886" s="2">
        <f t="shared" si="685"/>
        <v>71650450</v>
      </c>
      <c r="C21886" s="2">
        <f t="shared" si="684"/>
        <v>71653724</v>
      </c>
      <c r="D21886" s="5" cm="1">
        <f t="array" ref="D21886">_xlfn.LET(
_xlpm.SUB,_xlfn.LAMBDA(_xlpm.ME,_xlpm.A,_xlpm.B,IF(_xlpm.B&lt;_xlpm.A,0,(-1)^_xlpm.B/(2*_xlpm.B+1)+_xlpm.ME(_xlpm.ME,_xlpm.A,_xlpm.B-1))),
_xlpm.SUB(_xlpm.SUB,B21886,C21886))</f>
        <v>6.9781637591666888E-9</v>
      </c>
    </row>
    <row r="21887" spans="2:4" x14ac:dyDescent="0.35">
      <c r="B21887" s="2">
        <f t="shared" si="685"/>
        <v>71653725</v>
      </c>
      <c r="C21887" s="2">
        <f t="shared" si="684"/>
        <v>71656999</v>
      </c>
      <c r="D21887" s="5" cm="1">
        <f t="array" ref="D21887">_xlfn.LET(
_xlpm.SUB,_xlfn.LAMBDA(_xlpm.ME,_xlpm.A,_xlpm.B,IF(_xlpm.B&lt;_xlpm.A,0,(-1)^_xlpm.B/(2*_xlpm.B+1)+_xlpm.ME(_xlpm.ME,_xlpm.A,_xlpm.B-1))),
_xlpm.SUB(_xlpm.SUB,B21887,C21887))</f>
        <v>-6.9778448230042285E-9</v>
      </c>
    </row>
    <row r="21888" spans="2:4" x14ac:dyDescent="0.35">
      <c r="B21888" s="2">
        <f t="shared" si="685"/>
        <v>71657000</v>
      </c>
      <c r="C21888" s="2">
        <f t="shared" si="684"/>
        <v>71660274</v>
      </c>
      <c r="D21888" s="5" cm="1">
        <f t="array" ref="D21888">_xlfn.LET(
_xlpm.SUB,_xlfn.LAMBDA(_xlpm.ME,_xlpm.A,_xlpm.B,IF(_xlpm.B&lt;_xlpm.A,0,(-1)^_xlpm.B/(2*_xlpm.B+1)+_xlpm.ME(_xlpm.ME,_xlpm.A,_xlpm.B-1))),
_xlpm.SUB(_xlpm.SUB,B21888,C21888))</f>
        <v>6.9775259159943568E-9</v>
      </c>
    </row>
    <row r="21889" spans="2:4" x14ac:dyDescent="0.35">
      <c r="B21889" s="2">
        <f t="shared" si="685"/>
        <v>71660275</v>
      </c>
      <c r="C21889" s="2">
        <f t="shared" si="684"/>
        <v>71663549</v>
      </c>
      <c r="D21889" s="5" cm="1">
        <f t="array" ref="D21889">_xlfn.LET(
_xlpm.SUB,_xlfn.LAMBDA(_xlpm.ME,_xlpm.A,_xlpm.B,IF(_xlpm.B&lt;_xlpm.A,0,(-1)^_xlpm.B/(2*_xlpm.B+1)+_xlpm.ME(_xlpm.ME,_xlpm.A,_xlpm.B-1))),
_xlpm.SUB(_xlpm.SUB,B21889,C21889))</f>
        <v>-6.9772070381329899E-9</v>
      </c>
    </row>
    <row r="21890" spans="2:4" x14ac:dyDescent="0.35">
      <c r="B21890" s="2">
        <f t="shared" si="685"/>
        <v>71663550</v>
      </c>
      <c r="C21890" s="2">
        <f t="shared" si="684"/>
        <v>71666824</v>
      </c>
      <c r="D21890" s="5" cm="1">
        <f t="array" ref="D21890">_xlfn.LET(
_xlpm.SUB,_xlfn.LAMBDA(_xlpm.ME,_xlpm.A,_xlpm.B,IF(_xlpm.B&lt;_xlpm.A,0,(-1)^_xlpm.B/(2*_xlpm.B+1)+_xlpm.ME(_xlpm.ME,_xlpm.A,_xlpm.B-1))),
_xlpm.SUB(_xlpm.SUB,B21890,C21890))</f>
        <v>6.9768881894161729E-9</v>
      </c>
    </row>
    <row r="21891" spans="2:4" x14ac:dyDescent="0.35">
      <c r="B21891" s="2">
        <f t="shared" si="685"/>
        <v>71666825</v>
      </c>
      <c r="C21891" s="2">
        <f t="shared" si="684"/>
        <v>71670099</v>
      </c>
      <c r="D21891" s="5" cm="1">
        <f t="array" ref="D21891">_xlfn.LET(
_xlpm.SUB,_xlfn.LAMBDA(_xlpm.ME,_xlpm.A,_xlpm.B,IF(_xlpm.B&lt;_xlpm.A,0,(-1)^_xlpm.B/(2*_xlpm.B+1)+_xlpm.ME(_xlpm.ME,_xlpm.A,_xlpm.B-1))),
_xlpm.SUB(_xlpm.SUB,B21891,C21891))</f>
        <v>-6.9765693698399429E-9</v>
      </c>
    </row>
    <row r="21892" spans="2:4" x14ac:dyDescent="0.35">
      <c r="B21892" s="2">
        <f t="shared" si="685"/>
        <v>71670100</v>
      </c>
      <c r="C21892" s="2">
        <f t="shared" si="684"/>
        <v>71673374</v>
      </c>
      <c r="D21892" s="5" cm="1">
        <f t="array" ref="D21892">_xlfn.LET(
_xlpm.SUB,_xlfn.LAMBDA(_xlpm.ME,_xlpm.A,_xlpm.B,IF(_xlpm.B&lt;_xlpm.A,0,(-1)^_xlpm.B/(2*_xlpm.B+1)+_xlpm.ME(_xlpm.ME,_xlpm.A,_xlpm.B-1))),
_xlpm.SUB(_xlpm.SUB,B21892,C21892))</f>
        <v>6.9762505794002617E-9</v>
      </c>
    </row>
    <row r="21893" spans="2:4" x14ac:dyDescent="0.35">
      <c r="B21893" s="2">
        <f t="shared" si="685"/>
        <v>71673375</v>
      </c>
      <c r="C21893" s="2">
        <f t="shared" si="684"/>
        <v>71676649</v>
      </c>
      <c r="D21893" s="5" cm="1">
        <f t="array" ref="D21893">_xlfn.LET(
_xlpm.SUB,_xlfn.LAMBDA(_xlpm.ME,_xlpm.A,_xlpm.B,IF(_xlpm.B&lt;_xlpm.A,0,(-1)^_xlpm.B/(2*_xlpm.B+1)+_xlpm.ME(_xlpm.ME,_xlpm.A,_xlpm.B-1))),
_xlpm.SUB(_xlpm.SUB,B21893,C21893))</f>
        <v>-6.9759318180931354E-9</v>
      </c>
    </row>
    <row r="21894" spans="2:4" x14ac:dyDescent="0.35">
      <c r="B21894" s="2">
        <f t="shared" si="685"/>
        <v>71676650</v>
      </c>
      <c r="C21894" s="2">
        <f t="shared" si="684"/>
        <v>71679924</v>
      </c>
      <c r="D21894" s="5" cm="1">
        <f t="array" ref="D21894">_xlfn.LET(
_xlpm.SUB,_xlfn.LAMBDA(_xlpm.ME,_xlpm.A,_xlpm.B,IF(_xlpm.B&lt;_xlpm.A,0,(-1)^_xlpm.B/(2*_xlpm.B+1)+_xlpm.ME(_xlpm.ME,_xlpm.A,_xlpm.B-1))),
_xlpm.SUB(_xlpm.SUB,B21894,C21894))</f>
        <v>6.9756130859146294E-9</v>
      </c>
    </row>
    <row r="21895" spans="2:4" x14ac:dyDescent="0.35">
      <c r="B21895" s="2">
        <f t="shared" si="685"/>
        <v>71679925</v>
      </c>
      <c r="C21895" s="2">
        <f t="shared" si="684"/>
        <v>71683199</v>
      </c>
      <c r="D21895" s="5" cm="1">
        <f t="array" ref="D21895">_xlfn.LET(
_xlpm.SUB,_xlfn.LAMBDA(_xlpm.ME,_xlpm.A,_xlpm.B,IF(_xlpm.B&lt;_xlpm.A,0,(-1)^_xlpm.B/(2*_xlpm.B+1)+_xlpm.ME(_xlpm.ME,_xlpm.A,_xlpm.B-1))),
_xlpm.SUB(_xlpm.SUB,B21895,C21895))</f>
        <v>-6.9752943828606721E-9</v>
      </c>
    </row>
    <row r="21896" spans="2:4" x14ac:dyDescent="0.35">
      <c r="B21896" s="2">
        <f t="shared" si="685"/>
        <v>71683200</v>
      </c>
      <c r="C21896" s="2">
        <f t="shared" si="684"/>
        <v>71686474</v>
      </c>
      <c r="D21896" s="5" cm="1">
        <f t="array" ref="D21896">_xlfn.LET(
_xlpm.SUB,_xlfn.LAMBDA(_xlpm.ME,_xlpm.A,_xlpm.B,IF(_xlpm.B&lt;_xlpm.A,0,(-1)^_xlpm.B/(2*_xlpm.B+1)+_xlpm.ME(_xlpm.ME,_xlpm.A,_xlpm.B-1))),
_xlpm.SUB(_xlpm.SUB,B21896,C21896))</f>
        <v>6.9749757089273097E-9</v>
      </c>
    </row>
    <row r="21897" spans="2:4" x14ac:dyDescent="0.35">
      <c r="B21897" s="2">
        <f t="shared" si="685"/>
        <v>71686475</v>
      </c>
      <c r="C21897" s="2">
        <f t="shared" ref="C21897:C21960" si="686">B21897+($B$4-1)</f>
        <v>71689749</v>
      </c>
      <c r="D21897" s="5" cm="1">
        <f t="array" ref="D21897">_xlfn.LET(
_xlpm.SUB,_xlfn.LAMBDA(_xlpm.ME,_xlpm.A,_xlpm.B,IF(_xlpm.B&lt;_xlpm.A,0,(-1)^_xlpm.B/(2*_xlpm.B+1)+_xlpm.ME(_xlpm.ME,_xlpm.A,_xlpm.B-1))),
_xlpm.SUB(_xlpm.SUB,B21897,C21897))</f>
        <v>-6.9746570641105658E-9</v>
      </c>
    </row>
    <row r="21898" spans="2:4" x14ac:dyDescent="0.35">
      <c r="B21898" s="2">
        <f t="shared" si="685"/>
        <v>71689750</v>
      </c>
      <c r="C21898" s="2">
        <f t="shared" si="686"/>
        <v>71693024</v>
      </c>
      <c r="D21898" s="5" cm="1">
        <f t="array" ref="D21898">_xlfn.LET(
_xlpm.SUB,_xlfn.LAMBDA(_xlpm.ME,_xlpm.A,_xlpm.B,IF(_xlpm.B&lt;_xlpm.A,0,(-1)^_xlpm.B/(2*_xlpm.B+1)+_xlpm.ME(_xlpm.ME,_xlpm.A,_xlpm.B-1))),
_xlpm.SUB(_xlpm.SUB,B21898,C21898))</f>
        <v>6.9743384484064503E-9</v>
      </c>
    </row>
    <row r="21899" spans="2:4" x14ac:dyDescent="0.35">
      <c r="B21899" s="2">
        <f t="shared" si="685"/>
        <v>71693025</v>
      </c>
      <c r="C21899" s="2">
        <f t="shared" si="686"/>
        <v>71696299</v>
      </c>
      <c r="D21899" s="5" cm="1">
        <f t="array" ref="D21899">_xlfn.LET(
_xlpm.SUB,_xlfn.LAMBDA(_xlpm.ME,_xlpm.A,_xlpm.B,IF(_xlpm.B&lt;_xlpm.A,0,(-1)^_xlpm.B/(2*_xlpm.B+1)+_xlpm.ME(_xlpm.ME,_xlpm.A,_xlpm.B-1))),
_xlpm.SUB(_xlpm.SUB,B21899,C21899))</f>
        <v>-6.9740198618109189E-9</v>
      </c>
    </row>
    <row r="21900" spans="2:4" x14ac:dyDescent="0.35">
      <c r="B21900" s="2">
        <f t="shared" si="685"/>
        <v>71696300</v>
      </c>
      <c r="C21900" s="2">
        <f t="shared" si="686"/>
        <v>71699574</v>
      </c>
      <c r="D21900" s="5" cm="1">
        <f t="array" ref="D21900">_xlfn.LET(
_xlpm.SUB,_xlfn.LAMBDA(_xlpm.ME,_xlpm.A,_xlpm.B,IF(_xlpm.B&lt;_xlpm.A,0,(-1)^_xlpm.B/(2*_xlpm.B+1)+_xlpm.ME(_xlpm.ME,_xlpm.A,_xlpm.B-1))),
_xlpm.SUB(_xlpm.SUB,B21900,C21900))</f>
        <v>6.9737013043200591E-9</v>
      </c>
    </row>
    <row r="21901" spans="2:4" x14ac:dyDescent="0.35">
      <c r="B21901" s="2">
        <f t="shared" si="685"/>
        <v>71699575</v>
      </c>
      <c r="C21901" s="2">
        <f t="shared" si="686"/>
        <v>71702849</v>
      </c>
      <c r="D21901" s="5" cm="1">
        <f t="array" ref="D21901">_xlfn.LET(
_xlpm.SUB,_xlfn.LAMBDA(_xlpm.ME,_xlpm.A,_xlpm.B,IF(_xlpm.B&lt;_xlpm.A,0,(-1)^_xlpm.B/(2*_xlpm.B+1)+_xlpm.ME(_xlpm.ME,_xlpm.A,_xlpm.B-1))),
_xlpm.SUB(_xlpm.SUB,B21901,C21901))</f>
        <v>-6.9733827759298071E-9</v>
      </c>
    </row>
    <row r="21902" spans="2:4" x14ac:dyDescent="0.35">
      <c r="B21902" s="2">
        <f t="shared" si="685"/>
        <v>71702850</v>
      </c>
      <c r="C21902" s="2">
        <f t="shared" si="686"/>
        <v>71706124</v>
      </c>
      <c r="D21902" s="5" cm="1">
        <f t="array" ref="D21902">_xlfn.LET(
_xlpm.SUB,_xlfn.LAMBDA(_xlpm.ME,_xlpm.A,_xlpm.B,IF(_xlpm.B&lt;_xlpm.A,0,(-1)^_xlpm.B/(2*_xlpm.B+1)+_xlpm.ME(_xlpm.ME,_xlpm.A,_xlpm.B-1))),
_xlpm.SUB(_xlpm.SUB,B21902,C21902))</f>
        <v>6.9730642766362286E-9</v>
      </c>
    </row>
    <row r="21903" spans="2:4" x14ac:dyDescent="0.35">
      <c r="B21903" s="2">
        <f t="shared" si="685"/>
        <v>71706125</v>
      </c>
      <c r="C21903" s="2">
        <f t="shared" si="686"/>
        <v>71709399</v>
      </c>
      <c r="D21903" s="5" cm="1">
        <f t="array" ref="D21903">_xlfn.LET(
_xlpm.SUB,_xlfn.LAMBDA(_xlpm.ME,_xlpm.A,_xlpm.B,IF(_xlpm.B&lt;_xlpm.A,0,(-1)^_xlpm.B/(2*_xlpm.B+1)+_xlpm.ME(_xlpm.ME,_xlpm.A,_xlpm.B-1))),
_xlpm.SUB(_xlpm.SUB,B21903,C21903))</f>
        <v>-6.9727458064353343E-9</v>
      </c>
    </row>
    <row r="21904" spans="2:4" x14ac:dyDescent="0.35">
      <c r="B21904" s="2">
        <f t="shared" si="685"/>
        <v>71709400</v>
      </c>
      <c r="C21904" s="2">
        <f t="shared" si="686"/>
        <v>71712674</v>
      </c>
      <c r="D21904" s="5" cm="1">
        <f t="array" ref="D21904">_xlfn.LET(
_xlpm.SUB,_xlfn.LAMBDA(_xlpm.ME,_xlpm.A,_xlpm.B,IF(_xlpm.B&lt;_xlpm.A,0,(-1)^_xlpm.B/(2*_xlpm.B+1)+_xlpm.ME(_xlpm.ME,_xlpm.A,_xlpm.B-1))),
_xlpm.SUB(_xlpm.SUB,B21904,C21904))</f>
        <v>6.9724273653230908E-9</v>
      </c>
    </row>
    <row r="21905" spans="2:4" x14ac:dyDescent="0.35">
      <c r="B21905" s="2">
        <f t="shared" si="685"/>
        <v>71712675</v>
      </c>
      <c r="C21905" s="2">
        <f t="shared" si="686"/>
        <v>71715949</v>
      </c>
      <c r="D21905" s="5" cm="1">
        <f t="array" ref="D21905">_xlfn.LET(
_xlpm.SUB,_xlfn.LAMBDA(_xlpm.ME,_xlpm.A,_xlpm.B,IF(_xlpm.B&lt;_xlpm.A,0,(-1)^_xlpm.B/(2*_xlpm.B+1)+_xlpm.ME(_xlpm.ME,_xlpm.A,_xlpm.B-1))),
_xlpm.SUB(_xlpm.SUB,B21905,C21905))</f>
        <v>-6.9721089532955954E-9</v>
      </c>
    </row>
    <row r="21906" spans="2:4" x14ac:dyDescent="0.35">
      <c r="B21906" s="2">
        <f t="shared" si="685"/>
        <v>71715950</v>
      </c>
      <c r="C21906" s="2">
        <f t="shared" si="686"/>
        <v>71719224</v>
      </c>
      <c r="D21906" s="5" cm="1">
        <f t="array" ref="D21906">_xlfn.LET(
_xlpm.SUB,_xlfn.LAMBDA(_xlpm.ME,_xlpm.A,_xlpm.B,IF(_xlpm.B&lt;_xlpm.A,0,(-1)^_xlpm.B/(2*_xlpm.B+1)+_xlpm.ME(_xlpm.ME,_xlpm.A,_xlpm.B-1))),
_xlpm.SUB(_xlpm.SUB,B21906,C21906))</f>
        <v>6.9717905703488091E-9</v>
      </c>
    </row>
    <row r="21907" spans="2:4" x14ac:dyDescent="0.35">
      <c r="B21907" s="2">
        <f t="shared" si="685"/>
        <v>71719225</v>
      </c>
      <c r="C21907" s="2">
        <f t="shared" si="686"/>
        <v>71722499</v>
      </c>
      <c r="D21907" s="5" cm="1">
        <f t="array" ref="D21907">_xlfn.LET(
_xlpm.SUB,_xlfn.LAMBDA(_xlpm.ME,_xlpm.A,_xlpm.B,IF(_xlpm.B&lt;_xlpm.A,0,(-1)^_xlpm.B/(2*_xlpm.B+1)+_xlpm.ME(_xlpm.ME,_xlpm.A,_xlpm.B-1))),
_xlpm.SUB(_xlpm.SUB,B21907,C21907))</f>
        <v>-6.971472216478729E-9</v>
      </c>
    </row>
    <row r="21908" spans="2:4" x14ac:dyDescent="0.35">
      <c r="B21908" s="2">
        <f t="shared" si="685"/>
        <v>71722500</v>
      </c>
      <c r="C21908" s="2">
        <f t="shared" si="686"/>
        <v>71725774</v>
      </c>
      <c r="D21908" s="5" cm="1">
        <f t="array" ref="D21908">_xlfn.LET(
_xlpm.SUB,_xlfn.LAMBDA(_xlpm.ME,_xlpm.A,_xlpm.B,IF(_xlpm.B&lt;_xlpm.A,0,(-1)^_xlpm.B/(2*_xlpm.B+1)+_xlpm.ME(_xlpm.ME,_xlpm.A,_xlpm.B-1))),
_xlpm.SUB(_xlpm.SUB,B21908,C21908))</f>
        <v>6.9711538916813675E-9</v>
      </c>
    </row>
    <row r="21909" spans="2:4" x14ac:dyDescent="0.35">
      <c r="B21909" s="2">
        <f t="shared" si="685"/>
        <v>71725775</v>
      </c>
      <c r="C21909" s="2">
        <f t="shared" si="686"/>
        <v>71729049</v>
      </c>
      <c r="D21909" s="5" cm="1">
        <f t="array" ref="D21909">_xlfn.LET(
_xlpm.SUB,_xlfn.LAMBDA(_xlpm.ME,_xlpm.A,_xlpm.B,IF(_xlpm.B&lt;_xlpm.A,0,(-1)^_xlpm.B/(2*_xlpm.B+1)+_xlpm.ME(_xlpm.ME,_xlpm.A,_xlpm.B-1))),
_xlpm.SUB(_xlpm.SUB,B21909,C21909))</f>
        <v>-6.9708355959528498E-9</v>
      </c>
    </row>
    <row r="21910" spans="2:4" x14ac:dyDescent="0.35">
      <c r="B21910" s="2">
        <f t="shared" si="685"/>
        <v>71729050</v>
      </c>
      <c r="C21910" s="2">
        <f t="shared" si="686"/>
        <v>71732324</v>
      </c>
      <c r="D21910" s="5" cm="1">
        <f t="array" ref="D21910">_xlfn.LET(
_xlpm.SUB,_xlfn.LAMBDA(_xlpm.ME,_xlpm.A,_xlpm.B,IF(_xlpm.B&lt;_xlpm.A,0,(-1)^_xlpm.B/(2*_xlpm.B+1)+_xlpm.ME(_xlpm.ME,_xlpm.A,_xlpm.B-1))),
_xlpm.SUB(_xlpm.SUB,B21910,C21910))</f>
        <v>6.9705173292890783E-9</v>
      </c>
    </row>
    <row r="21911" spans="2:4" x14ac:dyDescent="0.35">
      <c r="B21911" s="2">
        <f t="shared" si="685"/>
        <v>71732325</v>
      </c>
      <c r="C21911" s="2">
        <f t="shared" si="686"/>
        <v>71735599</v>
      </c>
      <c r="D21911" s="5" cm="1">
        <f t="array" ref="D21911">_xlfn.LET(
_xlpm.SUB,_xlfn.LAMBDA(_xlpm.ME,_xlpm.A,_xlpm.B,IF(_xlpm.B&lt;_xlpm.A,0,(-1)^_xlpm.B/(2*_xlpm.B+1)+_xlpm.ME(_xlpm.ME,_xlpm.A,_xlpm.B-1))),
_xlpm.SUB(_xlpm.SUB,B21911,C21911))</f>
        <v>-6.9701990916860882E-9</v>
      </c>
    </row>
    <row r="21912" spans="2:4" x14ac:dyDescent="0.35">
      <c r="B21912" s="2">
        <f t="shared" si="685"/>
        <v>71735600</v>
      </c>
      <c r="C21912" s="2">
        <f t="shared" si="686"/>
        <v>71738874</v>
      </c>
      <c r="D21912" s="5" cm="1">
        <f t="array" ref="D21912">_xlfn.LET(
_xlpm.SUB,_xlfn.LAMBDA(_xlpm.ME,_xlpm.A,_xlpm.B,IF(_xlpm.B&lt;_xlpm.A,0,(-1)^_xlpm.B/(2*_xlpm.B+1)+_xlpm.ME(_xlpm.ME,_xlpm.A,_xlpm.B-1))),
_xlpm.SUB(_xlpm.SUB,B21912,C21912))</f>
        <v>6.9698808831399711E-9</v>
      </c>
    </row>
    <row r="21913" spans="2:4" x14ac:dyDescent="0.35">
      <c r="B21913" s="2">
        <f t="shared" si="685"/>
        <v>71738875</v>
      </c>
      <c r="C21913" s="2">
        <f t="shared" si="686"/>
        <v>71742149</v>
      </c>
      <c r="D21913" s="5" cm="1">
        <f t="array" ref="D21913">_xlfn.LET(
_xlpm.SUB,_xlfn.LAMBDA(_xlpm.ME,_xlpm.A,_xlpm.B,IF(_xlpm.B&lt;_xlpm.A,0,(-1)^_xlpm.B/(2*_xlpm.B+1)+_xlpm.ME(_xlpm.ME,_xlpm.A,_xlpm.B-1))),
_xlpm.SUB(_xlpm.SUB,B21913,C21913))</f>
        <v>-6.9695627036466614E-9</v>
      </c>
    </row>
    <row r="21914" spans="2:4" x14ac:dyDescent="0.35">
      <c r="B21914" s="2">
        <f t="shared" si="685"/>
        <v>71742150</v>
      </c>
      <c r="C21914" s="2">
        <f t="shared" si="686"/>
        <v>71745424</v>
      </c>
      <c r="D21914" s="5" cm="1">
        <f t="array" ref="D21914">_xlfn.LET(
_xlpm.SUB,_xlfn.LAMBDA(_xlpm.ME,_xlpm.A,_xlpm.B,IF(_xlpm.B&lt;_xlpm.A,0,(-1)^_xlpm.B/(2*_xlpm.B+1)+_xlpm.ME(_xlpm.ME,_xlpm.A,_xlpm.B-1))),
_xlpm.SUB(_xlpm.SUB,B21914,C21914))</f>
        <v>6.9692445532022714E-9</v>
      </c>
    </row>
    <row r="21915" spans="2:4" x14ac:dyDescent="0.35">
      <c r="B21915" s="2">
        <f t="shared" si="685"/>
        <v>71745425</v>
      </c>
      <c r="C21915" s="2">
        <f t="shared" si="686"/>
        <v>71748699</v>
      </c>
      <c r="D21915" s="5" cm="1">
        <f t="array" ref="D21915">_xlfn.LET(
_xlpm.SUB,_xlfn.LAMBDA(_xlpm.ME,_xlpm.A,_xlpm.B,IF(_xlpm.B&lt;_xlpm.A,0,(-1)^_xlpm.B/(2*_xlpm.B+1)+_xlpm.ME(_xlpm.ME,_xlpm.A,_xlpm.B-1))),
_xlpm.SUB(_xlpm.SUB,B21915,C21915))</f>
        <v>-6.9689264318026981E-9</v>
      </c>
    </row>
    <row r="21916" spans="2:4" x14ac:dyDescent="0.35">
      <c r="B21916" s="2">
        <f t="shared" si="685"/>
        <v>71748700</v>
      </c>
      <c r="C21916" s="2">
        <f t="shared" si="686"/>
        <v>71751974</v>
      </c>
      <c r="D21916" s="5" cm="1">
        <f t="array" ref="D21916">_xlfn.LET(
_xlpm.SUB,_xlfn.LAMBDA(_xlpm.ME,_xlpm.A,_xlpm.B,IF(_xlpm.B&lt;_xlpm.A,0,(-1)^_xlpm.B/(2*_xlpm.B+1)+_xlpm.ME(_xlpm.ME,_xlpm.A,_xlpm.B-1))),
_xlpm.SUB(_xlpm.SUB,B21916,C21916))</f>
        <v>6.9686083394440797E-9</v>
      </c>
    </row>
    <row r="21917" spans="2:4" x14ac:dyDescent="0.35">
      <c r="B21917" s="2">
        <f t="shared" si="685"/>
        <v>71751975</v>
      </c>
      <c r="C21917" s="2">
        <f t="shared" si="686"/>
        <v>71755249</v>
      </c>
      <c r="D21917" s="5" cm="1">
        <f t="array" ref="D21917">_xlfn.LET(
_xlpm.SUB,_xlfn.LAMBDA(_xlpm.ME,_xlpm.A,_xlpm.B,IF(_xlpm.B&lt;_xlpm.A,0,(-1)^_xlpm.B/(2*_xlpm.B+1)+_xlpm.ME(_xlpm.ME,_xlpm.A,_xlpm.B-1))),
_xlpm.SUB(_xlpm.SUB,B21917,C21917))</f>
        <v>-6.9682902761223784E-9</v>
      </c>
    </row>
    <row r="21918" spans="2:4" x14ac:dyDescent="0.35">
      <c r="B21918" s="2">
        <f t="shared" si="685"/>
        <v>71755250</v>
      </c>
      <c r="C21918" s="2">
        <f t="shared" si="686"/>
        <v>71758524</v>
      </c>
      <c r="D21918" s="5" cm="1">
        <f t="array" ref="D21918">_xlfn.LET(
_xlpm.SUB,_xlfn.LAMBDA(_xlpm.ME,_xlpm.A,_xlpm.B,IF(_xlpm.B&lt;_xlpm.A,0,(-1)^_xlpm.B/(2*_xlpm.B+1)+_xlpm.ME(_xlpm.ME,_xlpm.A,_xlpm.B-1))),
_xlpm.SUB(_xlpm.SUB,B21918,C21918))</f>
        <v>6.9679722418336248E-9</v>
      </c>
    </row>
    <row r="21919" spans="2:4" x14ac:dyDescent="0.35">
      <c r="B21919" s="2">
        <f t="shared" si="685"/>
        <v>71758525</v>
      </c>
      <c r="C21919" s="2">
        <f t="shared" si="686"/>
        <v>71761799</v>
      </c>
      <c r="D21919" s="5" cm="1">
        <f t="array" ref="D21919">_xlfn.LET(
_xlpm.SUB,_xlfn.LAMBDA(_xlpm.ME,_xlpm.A,_xlpm.B,IF(_xlpm.B&lt;_xlpm.A,0,(-1)^_xlpm.B/(2*_xlpm.B+1)+_xlpm.ME(_xlpm.ME,_xlpm.A,_xlpm.B-1))),
_xlpm.SUB(_xlpm.SUB,B21919,C21919))</f>
        <v>-6.9676542365738815E-9</v>
      </c>
    </row>
    <row r="21920" spans="2:4" x14ac:dyDescent="0.35">
      <c r="B21920" s="2">
        <f t="shared" si="685"/>
        <v>71761800</v>
      </c>
      <c r="C21920" s="2">
        <f t="shared" si="686"/>
        <v>71765074</v>
      </c>
      <c r="D21920" s="5" cm="1">
        <f t="array" ref="D21920">_xlfn.LET(
_xlpm.SUB,_xlfn.LAMBDA(_xlpm.ME,_xlpm.A,_xlpm.B,IF(_xlpm.B&lt;_xlpm.A,0,(-1)^_xlpm.B/(2*_xlpm.B+1)+_xlpm.ME(_xlpm.ME,_xlpm.A,_xlpm.B-1))),
_xlpm.SUB(_xlpm.SUB,B21920,C21920))</f>
        <v>6.9673362603391101E-9</v>
      </c>
    </row>
    <row r="21921" spans="2:4" x14ac:dyDescent="0.35">
      <c r="B21921" s="2">
        <f t="shared" si="685"/>
        <v>71765075</v>
      </c>
      <c r="C21921" s="2">
        <f t="shared" si="686"/>
        <v>71768349</v>
      </c>
      <c r="D21921" s="5" cm="1">
        <f t="array" ref="D21921">_xlfn.LET(
_xlpm.SUB,_xlfn.LAMBDA(_xlpm.ME,_xlpm.A,_xlpm.B,IF(_xlpm.B&lt;_xlpm.A,0,(-1)^_xlpm.B/(2*_xlpm.B+1)+_xlpm.ME(_xlpm.ME,_xlpm.A,_xlpm.B-1))),
_xlpm.SUB(_xlpm.SUB,B21921,C21921))</f>
        <v>-6.9670183131254212E-9</v>
      </c>
    </row>
    <row r="21922" spans="2:4" x14ac:dyDescent="0.35">
      <c r="B21922" s="2">
        <f t="shared" si="685"/>
        <v>71768350</v>
      </c>
      <c r="C21922" s="2">
        <f t="shared" si="686"/>
        <v>71771624</v>
      </c>
      <c r="D21922" s="5" cm="1">
        <f t="array" ref="D21922">_xlfn.LET(
_xlpm.SUB,_xlfn.LAMBDA(_xlpm.ME,_xlpm.A,_xlpm.B,IF(_xlpm.B&lt;_xlpm.A,0,(-1)^_xlpm.B/(2*_xlpm.B+1)+_xlpm.ME(_xlpm.ME,_xlpm.A,_xlpm.B-1))),
_xlpm.SUB(_xlpm.SUB,B21922,C21922))</f>
        <v>6.966700394928784E-9</v>
      </c>
    </row>
    <row r="21923" spans="2:4" x14ac:dyDescent="0.35">
      <c r="B21923" s="2">
        <f t="shared" ref="B21923:B21986" si="687">C21922+1</f>
        <v>71771625</v>
      </c>
      <c r="C21923" s="2">
        <f t="shared" si="686"/>
        <v>71774899</v>
      </c>
      <c r="D21923" s="5" cm="1">
        <f t="array" ref="D21923">_xlfn.LET(
_xlpm.SUB,_xlfn.LAMBDA(_xlpm.ME,_xlpm.A,_xlpm.B,IF(_xlpm.B&lt;_xlpm.A,0,(-1)^_xlpm.B/(2*_xlpm.B+1)+_xlpm.ME(_xlpm.ME,_xlpm.A,_xlpm.B-1))),
_xlpm.SUB(_xlpm.SUB,B21923,C21923))</f>
        <v>-6.966382505745219E-9</v>
      </c>
    </row>
    <row r="21924" spans="2:4" x14ac:dyDescent="0.35">
      <c r="B21924" s="2">
        <f t="shared" si="687"/>
        <v>71774900</v>
      </c>
      <c r="C21924" s="2">
        <f t="shared" si="686"/>
        <v>71778174</v>
      </c>
      <c r="D21924" s="5" cm="1">
        <f t="array" ref="D21924">_xlfn.LET(
_xlpm.SUB,_xlfn.LAMBDA(_xlpm.ME,_xlpm.A,_xlpm.B,IF(_xlpm.B&lt;_xlpm.A,0,(-1)^_xlpm.B/(2*_xlpm.B+1)+_xlpm.ME(_xlpm.ME,_xlpm.A,_xlpm.B-1))),
_xlpm.SUB(_xlpm.SUB,B21924,C21924))</f>
        <v>6.966064645570797E-9</v>
      </c>
    </row>
    <row r="21925" spans="2:4" x14ac:dyDescent="0.35">
      <c r="B21925" s="2">
        <f t="shared" si="687"/>
        <v>71778175</v>
      </c>
      <c r="C21925" s="2">
        <f t="shared" si="686"/>
        <v>71781449</v>
      </c>
      <c r="D21925" s="5" cm="1">
        <f t="array" ref="D21925">_xlfn.LET(
_xlpm.SUB,_xlfn.LAMBDA(_xlpm.ME,_xlpm.A,_xlpm.B,IF(_xlpm.B&lt;_xlpm.A,0,(-1)^_xlpm.B/(2*_xlpm.B+1)+_xlpm.ME(_xlpm.ME,_xlpm.A,_xlpm.B-1))),
_xlpm.SUB(_xlpm.SUB,B21925,C21925))</f>
        <v>-6.965746814401497E-9</v>
      </c>
    </row>
    <row r="21926" spans="2:4" x14ac:dyDescent="0.35">
      <c r="B21926" s="2">
        <f t="shared" si="687"/>
        <v>71781450</v>
      </c>
      <c r="C21926" s="2">
        <f t="shared" si="686"/>
        <v>71784724</v>
      </c>
      <c r="D21926" s="5" cm="1">
        <f t="array" ref="D21926">_xlfn.LET(
_xlpm.SUB,_xlfn.LAMBDA(_xlpm.ME,_xlpm.A,_xlpm.B,IF(_xlpm.B&lt;_xlpm.A,0,(-1)^_xlpm.B/(2*_xlpm.B+1)+_xlpm.ME(_xlpm.ME,_xlpm.A,_xlpm.B-1))),
_xlpm.SUB(_xlpm.SUB,B21926,C21926))</f>
        <v>6.9654290122334058E-9</v>
      </c>
    </row>
    <row r="21927" spans="2:4" x14ac:dyDescent="0.35">
      <c r="B21927" s="2">
        <f t="shared" si="687"/>
        <v>71784725</v>
      </c>
      <c r="C21927" s="2">
        <f t="shared" si="686"/>
        <v>71787999</v>
      </c>
      <c r="D21927" s="5" cm="1">
        <f t="array" ref="D21927">_xlfn.LET(
_xlpm.SUB,_xlfn.LAMBDA(_xlpm.ME,_xlpm.A,_xlpm.B,IF(_xlpm.B&lt;_xlpm.A,0,(-1)^_xlpm.B/(2*_xlpm.B+1)+_xlpm.ME(_xlpm.ME,_xlpm.A,_xlpm.B-1))),
_xlpm.SUB(_xlpm.SUB,B21927,C21927))</f>
        <v>-6.9651112390624932E-9</v>
      </c>
    </row>
    <row r="21928" spans="2:4" x14ac:dyDescent="0.35">
      <c r="B21928" s="2">
        <f t="shared" si="687"/>
        <v>71788000</v>
      </c>
      <c r="C21928" s="2">
        <f t="shared" si="686"/>
        <v>71791274</v>
      </c>
      <c r="D21928" s="5" cm="1">
        <f t="array" ref="D21928">_xlfn.LET(
_xlpm.SUB,_xlfn.LAMBDA(_xlpm.ME,_xlpm.A,_xlpm.B,IF(_xlpm.B&lt;_xlpm.A,0,(-1)^_xlpm.B/(2*_xlpm.B+1)+_xlpm.ME(_xlpm.ME,_xlpm.A,_xlpm.B-1))),
_xlpm.SUB(_xlpm.SUB,B21928,C21928))</f>
        <v>6.9647934948848791E-9</v>
      </c>
    </row>
    <row r="21929" spans="2:4" x14ac:dyDescent="0.35">
      <c r="B21929" s="2">
        <f t="shared" si="687"/>
        <v>71791275</v>
      </c>
      <c r="C21929" s="2">
        <f t="shared" si="686"/>
        <v>71794549</v>
      </c>
      <c r="D21929" s="5" cm="1">
        <f t="array" ref="D21929">_xlfn.LET(
_xlpm.SUB,_xlfn.LAMBDA(_xlpm.ME,_xlpm.A,_xlpm.B,IF(_xlpm.B&lt;_xlpm.A,0,(-1)^_xlpm.B/(2*_xlpm.B+1)+_xlpm.ME(_xlpm.ME,_xlpm.A,_xlpm.B-1))),
_xlpm.SUB(_xlpm.SUB,B21929,C21929))</f>
        <v>-6.9644757796964646E-9</v>
      </c>
    </row>
    <row r="21930" spans="2:4" x14ac:dyDescent="0.35">
      <c r="B21930" s="2">
        <f t="shared" si="687"/>
        <v>71794550</v>
      </c>
      <c r="C21930" s="2">
        <f t="shared" si="686"/>
        <v>71797824</v>
      </c>
      <c r="D21930" s="5" cm="1">
        <f t="array" ref="D21930">_xlfn.LET(
_xlpm.SUB,_xlfn.LAMBDA(_xlpm.ME,_xlpm.A,_xlpm.B,IF(_xlpm.B&lt;_xlpm.A,0,(-1)^_xlpm.B/(2*_xlpm.B+1)+_xlpm.ME(_xlpm.ME,_xlpm.A,_xlpm.B-1))),
_xlpm.SUB(_xlpm.SUB,B21930,C21930))</f>
        <v>6.9641580934933802E-9</v>
      </c>
    </row>
    <row r="21931" spans="2:4" x14ac:dyDescent="0.35">
      <c r="B21931" s="2">
        <f t="shared" si="687"/>
        <v>71797825</v>
      </c>
      <c r="C21931" s="2">
        <f t="shared" si="686"/>
        <v>71801099</v>
      </c>
      <c r="D21931" s="5" cm="1">
        <f t="array" ref="D21931">_xlfn.LET(
_xlpm.SUB,_xlfn.LAMBDA(_xlpm.ME,_xlpm.A,_xlpm.B,IF(_xlpm.B&lt;_xlpm.A,0,(-1)^_xlpm.B/(2*_xlpm.B+1)+_xlpm.ME(_xlpm.ME,_xlpm.A,_xlpm.B-1))),
_xlpm.SUB(_xlpm.SUB,B21931,C21931))</f>
        <v>-6.9638404362716349E-9</v>
      </c>
    </row>
    <row r="21932" spans="2:4" x14ac:dyDescent="0.35">
      <c r="B21932" s="2">
        <f t="shared" si="687"/>
        <v>71801100</v>
      </c>
      <c r="C21932" s="2">
        <f t="shared" si="686"/>
        <v>71804374</v>
      </c>
      <c r="D21932" s="5" cm="1">
        <f t="array" ref="D21932">_xlfn.LET(
_xlpm.SUB,_xlfn.LAMBDA(_xlpm.ME,_xlpm.A,_xlpm.B,IF(_xlpm.B&lt;_xlpm.A,0,(-1)^_xlpm.B/(2*_xlpm.B+1)+_xlpm.ME(_xlpm.ME,_xlpm.A,_xlpm.B-1))),
_xlpm.SUB(_xlpm.SUB,B21932,C21932))</f>
        <v>6.9635228080273044E-9</v>
      </c>
    </row>
    <row r="21933" spans="2:4" x14ac:dyDescent="0.35">
      <c r="B21933" s="2">
        <f t="shared" si="687"/>
        <v>71804375</v>
      </c>
      <c r="C21933" s="2">
        <f t="shared" si="686"/>
        <v>71807649</v>
      </c>
      <c r="D21933" s="5" cm="1">
        <f t="array" ref="D21933">_xlfn.LET(
_xlpm.SUB,_xlfn.LAMBDA(_xlpm.ME,_xlpm.A,_xlpm.B,IF(_xlpm.B&lt;_xlpm.A,0,(-1)^_xlpm.B/(2*_xlpm.B+1)+_xlpm.ME(_xlpm.ME,_xlpm.A,_xlpm.B-1))),
_xlpm.SUB(_xlpm.SUB,B21933,C21933))</f>
        <v>-6.963205208756338E-9</v>
      </c>
    </row>
    <row r="21934" spans="2:4" x14ac:dyDescent="0.35">
      <c r="B21934" s="2">
        <f t="shared" si="687"/>
        <v>71807650</v>
      </c>
      <c r="C21934" s="2">
        <f t="shared" si="686"/>
        <v>71810924</v>
      </c>
      <c r="D21934" s="5" cm="1">
        <f t="array" ref="D21934">_xlfn.LET(
_xlpm.SUB,_xlfn.LAMBDA(_xlpm.ME,_xlpm.A,_xlpm.B,IF(_xlpm.B&lt;_xlpm.A,0,(-1)^_xlpm.B/(2*_xlpm.B+1)+_xlpm.ME(_xlpm.ME,_xlpm.A,_xlpm.B-1))),
_xlpm.SUB(_xlpm.SUB,B21934,C21934))</f>
        <v>6.9628876384548373E-9</v>
      </c>
    </row>
    <row r="21935" spans="2:4" x14ac:dyDescent="0.35">
      <c r="B21935" s="2">
        <f t="shared" si="687"/>
        <v>71810925</v>
      </c>
      <c r="C21935" s="2">
        <f t="shared" si="686"/>
        <v>71814199</v>
      </c>
      <c r="D21935" s="5" cm="1">
        <f t="array" ref="D21935">_xlfn.LET(
_xlpm.SUB,_xlfn.LAMBDA(_xlpm.ME,_xlpm.A,_xlpm.B,IF(_xlpm.B&lt;_xlpm.A,0,(-1)^_xlpm.B/(2*_xlpm.B+1)+_xlpm.ME(_xlpm.ME,_xlpm.A,_xlpm.B-1))),
_xlpm.SUB(_xlpm.SUB,B21935,C21935))</f>
        <v>-6.9625700971188153E-9</v>
      </c>
    </row>
    <row r="21936" spans="2:4" x14ac:dyDescent="0.35">
      <c r="B21936" s="2">
        <f t="shared" si="687"/>
        <v>71814200</v>
      </c>
      <c r="C21936" s="2">
        <f t="shared" si="686"/>
        <v>71817474</v>
      </c>
      <c r="D21936" s="5" cm="1">
        <f t="array" ref="D21936">_xlfn.LET(
_xlpm.SUB,_xlfn.LAMBDA(_xlpm.ME,_xlpm.A,_xlpm.B,IF(_xlpm.B&lt;_xlpm.A,0,(-1)^_xlpm.B/(2*_xlpm.B+1)+_xlpm.ME(_xlpm.ME,_xlpm.A,_xlpm.B-1))),
_xlpm.SUB(_xlpm.SUB,B21936,C21936))</f>
        <v>6.9622525847442948E-9</v>
      </c>
    </row>
    <row r="21937" spans="2:4" x14ac:dyDescent="0.35">
      <c r="B21937" s="2">
        <f t="shared" si="687"/>
        <v>71817475</v>
      </c>
      <c r="C21937" s="2">
        <f t="shared" si="686"/>
        <v>71820749</v>
      </c>
      <c r="D21937" s="5" cm="1">
        <f t="array" ref="D21937">_xlfn.LET(
_xlpm.SUB,_xlfn.LAMBDA(_xlpm.ME,_xlpm.A,_xlpm.B,IF(_xlpm.B&lt;_xlpm.A,0,(-1)^_xlpm.B/(2*_xlpm.B+1)+_xlpm.ME(_xlpm.ME,_xlpm.A,_xlpm.B-1))),
_xlpm.SUB(_xlpm.SUB,B21937,C21937))</f>
        <v>-6.961935101327345E-9</v>
      </c>
    </row>
    <row r="21938" spans="2:4" x14ac:dyDescent="0.35">
      <c r="B21938" s="2">
        <f t="shared" si="687"/>
        <v>71820750</v>
      </c>
      <c r="C21938" s="2">
        <f t="shared" si="686"/>
        <v>71824024</v>
      </c>
      <c r="D21938" s="5" cm="1">
        <f t="array" ref="D21938">_xlfn.LET(
_xlpm.SUB,_xlfn.LAMBDA(_xlpm.ME,_xlpm.A,_xlpm.B,IF(_xlpm.B&lt;_xlpm.A,0,(-1)^_xlpm.B/(2*_xlpm.B+1)+_xlpm.ME(_xlpm.ME,_xlpm.A,_xlpm.B-1))),
_xlpm.SUB(_xlpm.SUB,B21938,C21938))</f>
        <v>6.961617646863989E-9</v>
      </c>
    </row>
    <row r="21939" spans="2:4" x14ac:dyDescent="0.35">
      <c r="B21939" s="2">
        <f t="shared" si="687"/>
        <v>71824025</v>
      </c>
      <c r="C21939" s="2">
        <f t="shared" si="686"/>
        <v>71827299</v>
      </c>
      <c r="D21939" s="5" cm="1">
        <f t="array" ref="D21939">_xlfn.LET(
_xlpm.SUB,_xlfn.LAMBDA(_xlpm.ME,_xlpm.A,_xlpm.B,IF(_xlpm.B&lt;_xlpm.A,0,(-1)^_xlpm.B/(2*_xlpm.B+1)+_xlpm.ME(_xlpm.ME,_xlpm.A,_xlpm.B-1))),
_xlpm.SUB(_xlpm.SUB,B21939,C21939))</f>
        <v>-6.9613002213502678E-9</v>
      </c>
    </row>
    <row r="21940" spans="2:4" x14ac:dyDescent="0.35">
      <c r="B21940" s="2">
        <f t="shared" si="687"/>
        <v>71827300</v>
      </c>
      <c r="C21940" s="2">
        <f t="shared" si="686"/>
        <v>71830574</v>
      </c>
      <c r="D21940" s="5" cm="1">
        <f t="array" ref="D21940">_xlfn.LET(
_xlpm.SUB,_xlfn.LAMBDA(_xlpm.ME,_xlpm.A,_xlpm.B,IF(_xlpm.B&lt;_xlpm.A,0,(-1)^_xlpm.B/(2*_xlpm.B+1)+_xlpm.ME(_xlpm.ME,_xlpm.A,_xlpm.B-1))),
_xlpm.SUB(_xlpm.SUB,B21940,C21940))</f>
        <v>6.960982824782225E-9</v>
      </c>
    </row>
    <row r="21941" spans="2:4" x14ac:dyDescent="0.35">
      <c r="B21941" s="2">
        <f t="shared" si="687"/>
        <v>71830575</v>
      </c>
      <c r="C21941" s="2">
        <f t="shared" si="686"/>
        <v>71833849</v>
      </c>
      <c r="D21941" s="5" cm="1">
        <f t="array" ref="D21941">_xlfn.LET(
_xlpm.SUB,_xlfn.LAMBDA(_xlpm.ME,_xlpm.A,_xlpm.B,IF(_xlpm.B&lt;_xlpm.A,0,(-1)^_xlpm.B/(2*_xlpm.B+1)+_xlpm.ME(_xlpm.ME,_xlpm.A,_xlpm.B-1))),
_xlpm.SUB(_xlpm.SUB,B21941,C21941))</f>
        <v>-6.9606654571559133E-9</v>
      </c>
    </row>
    <row r="21942" spans="2:4" x14ac:dyDescent="0.35">
      <c r="B21942" s="2">
        <f t="shared" si="687"/>
        <v>71833850</v>
      </c>
      <c r="C21942" s="2">
        <f t="shared" si="686"/>
        <v>71837124</v>
      </c>
      <c r="D21942" s="5" cm="1">
        <f t="array" ref="D21942">_xlfn.LET(
_xlpm.SUB,_xlfn.LAMBDA(_xlpm.ME,_xlpm.A,_xlpm.B,IF(_xlpm.B&lt;_xlpm.A,0,(-1)^_xlpm.B/(2*_xlpm.B+1)+_xlpm.ME(_xlpm.ME,_xlpm.A,_xlpm.B-1))),
_xlpm.SUB(_xlpm.SUB,B21942,C21942))</f>
        <v>6.9603481184673524E-9</v>
      </c>
    </row>
    <row r="21943" spans="2:4" x14ac:dyDescent="0.35">
      <c r="B21943" s="2">
        <f t="shared" si="687"/>
        <v>71837125</v>
      </c>
      <c r="C21943" s="2">
        <f t="shared" si="686"/>
        <v>71840399</v>
      </c>
      <c r="D21943" s="5" cm="1">
        <f t="array" ref="D21943">_xlfn.LET(
_xlpm.SUB,_xlfn.LAMBDA(_xlpm.ME,_xlpm.A,_xlpm.B,IF(_xlpm.B&lt;_xlpm.A,0,(-1)^_xlpm.B/(2*_xlpm.B+1)+_xlpm.ME(_xlpm.ME,_xlpm.A,_xlpm.B-1))),
_xlpm.SUB(_xlpm.SUB,B21943,C21943))</f>
        <v>-6.960030808712608E-9</v>
      </c>
    </row>
    <row r="21944" spans="2:4" x14ac:dyDescent="0.35">
      <c r="B21944" s="2">
        <f t="shared" si="687"/>
        <v>71840400</v>
      </c>
      <c r="C21944" s="2">
        <f t="shared" si="686"/>
        <v>71843674</v>
      </c>
      <c r="D21944" s="5" cm="1">
        <f t="array" ref="D21944">_xlfn.LET(
_xlpm.SUB,_xlfn.LAMBDA(_xlpm.ME,_xlpm.A,_xlpm.B,IF(_xlpm.B&lt;_xlpm.A,0,(-1)^_xlpm.B/(2*_xlpm.B+1)+_xlpm.ME(_xlpm.ME,_xlpm.A,_xlpm.B-1))),
_xlpm.SUB(_xlpm.SUB,B21944,C21944))</f>
        <v>6.9597135278876495E-9</v>
      </c>
    </row>
    <row r="21945" spans="2:4" x14ac:dyDescent="0.35">
      <c r="B21945" s="2">
        <f t="shared" si="687"/>
        <v>71843675</v>
      </c>
      <c r="C21945" s="2">
        <f t="shared" si="686"/>
        <v>71846949</v>
      </c>
      <c r="D21945" s="5" cm="1">
        <f t="array" ref="D21945">_xlfn.LET(
_xlpm.SUB,_xlfn.LAMBDA(_xlpm.ME,_xlpm.A,_xlpm.B,IF(_xlpm.B&lt;_xlpm.A,0,(-1)^_xlpm.B/(2*_xlpm.B+1)+_xlpm.ME(_xlpm.ME,_xlpm.A,_xlpm.B-1))),
_xlpm.SUB(_xlpm.SUB,B21945,C21945))</f>
        <v>-6.9593962759885923E-9</v>
      </c>
    </row>
    <row r="21946" spans="2:4" x14ac:dyDescent="0.35">
      <c r="B21946" s="2">
        <f t="shared" si="687"/>
        <v>71846950</v>
      </c>
      <c r="C21946" s="2">
        <f t="shared" si="686"/>
        <v>71850224</v>
      </c>
      <c r="D21946" s="5" cm="1">
        <f t="array" ref="D21946">_xlfn.LET(
_xlpm.SUB,_xlfn.LAMBDA(_xlpm.ME,_xlpm.A,_xlpm.B,IF(_xlpm.B&lt;_xlpm.A,0,(-1)^_xlpm.B/(2*_xlpm.B+1)+_xlpm.ME(_xlpm.ME,_xlpm.A,_xlpm.B-1))),
_xlpm.SUB(_xlpm.SUB,B21946,C21946))</f>
        <v>6.9590790530114917E-9</v>
      </c>
    </row>
    <row r="21947" spans="2:4" x14ac:dyDescent="0.35">
      <c r="B21947" s="2">
        <f t="shared" si="687"/>
        <v>71850225</v>
      </c>
      <c r="C21947" s="2">
        <f t="shared" si="686"/>
        <v>71853499</v>
      </c>
      <c r="D21947" s="5" cm="1">
        <f t="array" ref="D21947">_xlfn.LET(
_xlpm.SUB,_xlfn.LAMBDA(_xlpm.ME,_xlpm.A,_xlpm.B,IF(_xlpm.B&lt;_xlpm.A,0,(-1)^_xlpm.B/(2*_xlpm.B+1)+_xlpm.ME(_xlpm.ME,_xlpm.A,_xlpm.B-1))),
_xlpm.SUB(_xlpm.SUB,B21947,C21947))</f>
        <v>-6.9587618589523779E-9</v>
      </c>
    </row>
    <row r="21948" spans="2:4" x14ac:dyDescent="0.35">
      <c r="B21948" s="2">
        <f t="shared" si="687"/>
        <v>71853500</v>
      </c>
      <c r="C21948" s="2">
        <f t="shared" si="686"/>
        <v>71856774</v>
      </c>
      <c r="D21948" s="5" cm="1">
        <f t="array" ref="D21948">_xlfn.LET(
_xlpm.SUB,_xlfn.LAMBDA(_xlpm.ME,_xlpm.A,_xlpm.B,IF(_xlpm.B&lt;_xlpm.A,0,(-1)^_xlpm.B/(2*_xlpm.B+1)+_xlpm.ME(_xlpm.ME,_xlpm.A,_xlpm.B-1))),
_xlpm.SUB(_xlpm.SUB,B21948,C21948))</f>
        <v>6.9584446938072789E-9</v>
      </c>
    </row>
    <row r="21949" spans="2:4" x14ac:dyDescent="0.35">
      <c r="B21949" s="2">
        <f t="shared" si="687"/>
        <v>71856775</v>
      </c>
      <c r="C21949" s="2">
        <f t="shared" si="686"/>
        <v>71860049</v>
      </c>
      <c r="D21949" s="5" cm="1">
        <f t="array" ref="D21949">_xlfn.LET(
_xlpm.SUB,_xlfn.LAMBDA(_xlpm.ME,_xlpm.A,_xlpm.B,IF(_xlpm.B&lt;_xlpm.A,0,(-1)^_xlpm.B/(2*_xlpm.B+1)+_xlpm.ME(_xlpm.ME,_xlpm.A,_xlpm.B-1))),
_xlpm.SUB(_xlpm.SUB,B21949,C21949))</f>
        <v>-6.9581275575722722E-9</v>
      </c>
    </row>
    <row r="21950" spans="2:4" x14ac:dyDescent="0.35">
      <c r="B21950" s="2">
        <f t="shared" si="687"/>
        <v>71860050</v>
      </c>
      <c r="C21950" s="2">
        <f t="shared" si="686"/>
        <v>71863324</v>
      </c>
      <c r="D21950" s="5" cm="1">
        <f t="array" ref="D21950">_xlfn.LET(
_xlpm.SUB,_xlfn.LAMBDA(_xlpm.ME,_xlpm.A,_xlpm.B,IF(_xlpm.B&lt;_xlpm.A,0,(-1)^_xlpm.B/(2*_xlpm.B+1)+_xlpm.ME(_xlpm.ME,_xlpm.A,_xlpm.B-1))),
_xlpm.SUB(_xlpm.SUB,B21950,C21950))</f>
        <v>6.9578104502433095E-9</v>
      </c>
    </row>
    <row r="21951" spans="2:4" x14ac:dyDescent="0.35">
      <c r="B21951" s="2">
        <f t="shared" si="687"/>
        <v>71863325</v>
      </c>
      <c r="C21951" s="2">
        <f t="shared" si="686"/>
        <v>71866599</v>
      </c>
      <c r="D21951" s="5" cm="1">
        <f t="array" ref="D21951">_xlfn.LET(
_xlpm.SUB,_xlfn.LAMBDA(_xlpm.ME,_xlpm.A,_xlpm.B,IF(_xlpm.B&lt;_xlpm.A,0,(-1)^_xlpm.B/(2*_xlpm.B+1)+_xlpm.ME(_xlpm.ME,_xlpm.A,_xlpm.B-1))),
_xlpm.SUB(_xlpm.SUB,B21951,C21951))</f>
        <v>-6.9574933718165826E-9</v>
      </c>
    </row>
    <row r="21952" spans="2:4" x14ac:dyDescent="0.35">
      <c r="B21952" s="2">
        <f t="shared" si="687"/>
        <v>71866600</v>
      </c>
      <c r="C21952" s="2">
        <f t="shared" si="686"/>
        <v>71869874</v>
      </c>
      <c r="D21952" s="5" cm="1">
        <f t="array" ref="D21952">_xlfn.LET(
_xlpm.SUB,_xlfn.LAMBDA(_xlpm.ME,_xlpm.A,_xlpm.B,IF(_xlpm.B&lt;_xlpm.A,0,(-1)^_xlpm.B/(2*_xlpm.B+1)+_xlpm.ME(_xlpm.ME,_xlpm.A,_xlpm.B-1))),
_xlpm.SUB(_xlpm.SUB,B21952,C21952))</f>
        <v>6.9571763222880431E-9</v>
      </c>
    </row>
    <row r="21953" spans="2:4" x14ac:dyDescent="0.35">
      <c r="B21953" s="2">
        <f t="shared" si="687"/>
        <v>71869875</v>
      </c>
      <c r="C21953" s="2">
        <f t="shared" si="686"/>
        <v>71873149</v>
      </c>
      <c r="D21953" s="5" cm="1">
        <f t="array" ref="D21953">_xlfn.LET(
_xlpm.SUB,_xlfn.LAMBDA(_xlpm.ME,_xlpm.A,_xlpm.B,IF(_xlpm.B&lt;_xlpm.A,0,(-1)^_xlpm.B/(2*_xlpm.B+1)+_xlpm.ME(_xlpm.ME,_xlpm.A,_xlpm.B-1))),
_xlpm.SUB(_xlpm.SUB,B21953,C21953))</f>
        <v>-6.9568593016537571E-9</v>
      </c>
    </row>
    <row r="21954" spans="2:4" x14ac:dyDescent="0.35">
      <c r="B21954" s="2">
        <f t="shared" si="687"/>
        <v>71873150</v>
      </c>
      <c r="C21954" s="2">
        <f t="shared" si="686"/>
        <v>71876424</v>
      </c>
      <c r="D21954" s="5" cm="1">
        <f t="array" ref="D21954">_xlfn.LET(
_xlpm.SUB,_xlfn.LAMBDA(_xlpm.ME,_xlpm.A,_xlpm.B,IF(_xlpm.B&lt;_xlpm.A,0,(-1)^_xlpm.B/(2*_xlpm.B+1)+_xlpm.ME(_xlpm.ME,_xlpm.A,_xlpm.B-1))),
_xlpm.SUB(_xlpm.SUB,B21954,C21954))</f>
        <v>6.9565423099097622E-9</v>
      </c>
    </row>
    <row r="21955" spans="2:4" x14ac:dyDescent="0.35">
      <c r="B21955" s="2">
        <f t="shared" si="687"/>
        <v>71876425</v>
      </c>
      <c r="C21955" s="2">
        <f t="shared" si="686"/>
        <v>71879699</v>
      </c>
      <c r="D21955" s="5" cm="1">
        <f t="array" ref="D21955">_xlfn.LET(
_xlpm.SUB,_xlfn.LAMBDA(_xlpm.ME,_xlpm.A,_xlpm.B,IF(_xlpm.B&lt;_xlpm.A,0,(-1)^_xlpm.B/(2*_xlpm.B+1)+_xlpm.ME(_xlpm.ME,_xlpm.A,_xlpm.B-1))),
_xlpm.SUB(_xlpm.SUB,B21955,C21955))</f>
        <v>-6.9562253470521924E-9</v>
      </c>
    </row>
    <row r="21956" spans="2:4" x14ac:dyDescent="0.35">
      <c r="B21956" s="2">
        <f t="shared" si="687"/>
        <v>71879700</v>
      </c>
      <c r="C21956" s="2">
        <f t="shared" si="686"/>
        <v>71882974</v>
      </c>
      <c r="D21956" s="5" cm="1">
        <f t="array" ref="D21956">_xlfn.LET(
_xlpm.SUB,_xlfn.LAMBDA(_xlpm.ME,_xlpm.A,_xlpm.B,IF(_xlpm.B&lt;_xlpm.A,0,(-1)^_xlpm.B/(2*_xlpm.B+1)+_xlpm.ME(_xlpm.ME,_xlpm.A,_xlpm.B-1))),
_xlpm.SUB(_xlpm.SUB,B21956,C21956))</f>
        <v>6.9559084130770167E-9</v>
      </c>
    </row>
    <row r="21957" spans="2:4" x14ac:dyDescent="0.35">
      <c r="B21957" s="2">
        <f t="shared" si="687"/>
        <v>71882975</v>
      </c>
      <c r="C21957" s="2">
        <f t="shared" si="686"/>
        <v>71886249</v>
      </c>
      <c r="D21957" s="5" cm="1">
        <f t="array" ref="D21957">_xlfn.LET(
_xlpm.SUB,_xlfn.LAMBDA(_xlpm.ME,_xlpm.A,_xlpm.B,IF(_xlpm.B&lt;_xlpm.A,0,(-1)^_xlpm.B/(2*_xlpm.B+1)+_xlpm.ME(_xlpm.ME,_xlpm.A,_xlpm.B-1))),
_xlpm.SUB(_xlpm.SUB,B21957,C21957))</f>
        <v>-6.9555915079803019E-9</v>
      </c>
    </row>
    <row r="21958" spans="2:4" x14ac:dyDescent="0.35">
      <c r="B21958" s="2">
        <f t="shared" si="687"/>
        <v>71886250</v>
      </c>
      <c r="C21958" s="2">
        <f t="shared" si="686"/>
        <v>71889524</v>
      </c>
      <c r="D21958" s="5" cm="1">
        <f t="array" ref="D21958">_xlfn.LET(
_xlpm.SUB,_xlfn.LAMBDA(_xlpm.ME,_xlpm.A,_xlpm.B,IF(_xlpm.B&lt;_xlpm.A,0,(-1)^_xlpm.B/(2*_xlpm.B+1)+_xlpm.ME(_xlpm.ME,_xlpm.A,_xlpm.B-1))),
_xlpm.SUB(_xlpm.SUB,B21958,C21958))</f>
        <v>6.955274631758104E-9</v>
      </c>
    </row>
    <row r="21959" spans="2:4" x14ac:dyDescent="0.35">
      <c r="B21959" s="2">
        <f t="shared" si="687"/>
        <v>71889525</v>
      </c>
      <c r="C21959" s="2">
        <f t="shared" si="686"/>
        <v>71892799</v>
      </c>
      <c r="D21959" s="5" cm="1">
        <f t="array" ref="D21959">_xlfn.LET(
_xlpm.SUB,_xlfn.LAMBDA(_xlpm.ME,_xlpm.A,_xlpm.B,IF(_xlpm.B&lt;_xlpm.A,0,(-1)^_xlpm.B/(2*_xlpm.B+1)+_xlpm.ME(_xlpm.ME,_xlpm.A,_xlpm.B-1))),
_xlpm.SUB(_xlpm.SUB,B21959,C21959))</f>
        <v>-6.9549577844064947E-9</v>
      </c>
    </row>
    <row r="21960" spans="2:4" x14ac:dyDescent="0.35">
      <c r="B21960" s="2">
        <f t="shared" si="687"/>
        <v>71892800</v>
      </c>
      <c r="C21960" s="2">
        <f t="shared" si="686"/>
        <v>71896074</v>
      </c>
      <c r="D21960" s="5" cm="1">
        <f t="array" ref="D21960">_xlfn.LET(
_xlpm.SUB,_xlfn.LAMBDA(_xlpm.ME,_xlpm.A,_xlpm.B,IF(_xlpm.B&lt;_xlpm.A,0,(-1)^_xlpm.B/(2*_xlpm.B+1)+_xlpm.ME(_xlpm.ME,_xlpm.A,_xlpm.B-1))),
_xlpm.SUB(_xlpm.SUB,B21960,C21960))</f>
        <v>6.9546409659215002E-9</v>
      </c>
    </row>
    <row r="21961" spans="2:4" x14ac:dyDescent="0.35">
      <c r="B21961" s="2">
        <f t="shared" si="687"/>
        <v>71896075</v>
      </c>
      <c r="C21961" s="2">
        <f t="shared" ref="C21961:C22024" si="688">B21961+($B$4-1)</f>
        <v>71899349</v>
      </c>
      <c r="D21961" s="5" cm="1">
        <f t="array" ref="D21961">_xlfn.LET(
_xlpm.SUB,_xlfn.LAMBDA(_xlpm.ME,_xlpm.A,_xlpm.B,IF(_xlpm.B&lt;_xlpm.A,0,(-1)^_xlpm.B/(2*_xlpm.B+1)+_xlpm.ME(_xlpm.ME,_xlpm.A,_xlpm.B-1))),
_xlpm.SUB(_xlpm.SUB,B21961,C21961))</f>
        <v>-6.9543241762992006E-9</v>
      </c>
    </row>
    <row r="21962" spans="2:4" x14ac:dyDescent="0.35">
      <c r="B21962" s="2">
        <f t="shared" si="687"/>
        <v>71899350</v>
      </c>
      <c r="C21962" s="2">
        <f t="shared" si="688"/>
        <v>71902624</v>
      </c>
      <c r="D21962" s="5" cm="1">
        <f t="array" ref="D21962">_xlfn.LET(
_xlpm.SUB,_xlfn.LAMBDA(_xlpm.ME,_xlpm.A,_xlpm.B,IF(_xlpm.B&lt;_xlpm.A,0,(-1)^_xlpm.B/(2*_xlpm.B+1)+_xlpm.ME(_xlpm.ME,_xlpm.A,_xlpm.B-1))),
_xlpm.SUB(_xlpm.SUB,B21962,C21962))</f>
        <v>6.9540074155356642E-9</v>
      </c>
    </row>
    <row r="21963" spans="2:4" x14ac:dyDescent="0.35">
      <c r="B21963" s="2">
        <f t="shared" si="687"/>
        <v>71902625</v>
      </c>
      <c r="C21963" s="2">
        <f t="shared" si="688"/>
        <v>71905899</v>
      </c>
      <c r="D21963" s="5" cm="1">
        <f t="array" ref="D21963">_xlfn.LET(
_xlpm.SUB,_xlfn.LAMBDA(_xlpm.ME,_xlpm.A,_xlpm.B,IF(_xlpm.B&lt;_xlpm.A,0,(-1)^_xlpm.B/(2*_xlpm.B+1)+_xlpm.ME(_xlpm.ME,_xlpm.A,_xlpm.B-1))),
_xlpm.SUB(_xlpm.SUB,B21963,C21963))</f>
        <v>-6.9536906836269007E-9</v>
      </c>
    </row>
    <row r="21964" spans="2:4" x14ac:dyDescent="0.35">
      <c r="B21964" s="2">
        <f t="shared" si="687"/>
        <v>71905900</v>
      </c>
      <c r="C21964" s="2">
        <f t="shared" si="688"/>
        <v>71909174</v>
      </c>
      <c r="D21964" s="5" cm="1">
        <f t="array" ref="D21964">_xlfn.LET(
_xlpm.SUB,_xlfn.LAMBDA(_xlpm.ME,_xlpm.A,_xlpm.B,IF(_xlpm.B&lt;_xlpm.A,0,(-1)^_xlpm.B/(2*_xlpm.B+1)+_xlpm.ME(_xlpm.ME,_xlpm.A,_xlpm.B-1))),
_xlpm.SUB(_xlpm.SUB,B21964,C21964))</f>
        <v>6.9533739805689984E-9</v>
      </c>
    </row>
    <row r="21965" spans="2:4" x14ac:dyDescent="0.35">
      <c r="B21965" s="2">
        <f t="shared" si="687"/>
        <v>71909175</v>
      </c>
      <c r="C21965" s="2">
        <f t="shared" si="688"/>
        <v>71912449</v>
      </c>
      <c r="D21965" s="5" cm="1">
        <f t="array" ref="D21965">_xlfn.LET(
_xlpm.SUB,_xlfn.LAMBDA(_xlpm.ME,_xlpm.A,_xlpm.B,IF(_xlpm.B&lt;_xlpm.A,0,(-1)^_xlpm.B/(2*_xlpm.B+1)+_xlpm.ME(_xlpm.ME,_xlpm.A,_xlpm.B-1))),
_xlpm.SUB(_xlpm.SUB,B21965,C21965))</f>
        <v>-6.9530573063580034E-9</v>
      </c>
    </row>
    <row r="21966" spans="2:4" x14ac:dyDescent="0.35">
      <c r="B21966" s="2">
        <f t="shared" si="687"/>
        <v>71912450</v>
      </c>
      <c r="C21966" s="2">
        <f t="shared" si="688"/>
        <v>71915724</v>
      </c>
      <c r="D21966" s="5" cm="1">
        <f t="array" ref="D21966">_xlfn.LET(
_xlpm.SUB,_xlfn.LAMBDA(_xlpm.ME,_xlpm.A,_xlpm.B,IF(_xlpm.B&lt;_xlpm.A,0,(-1)^_xlpm.B/(2*_xlpm.B+1)+_xlpm.ME(_xlpm.ME,_xlpm.A,_xlpm.B-1))),
_xlpm.SUB(_xlpm.SUB,B21966,C21966))</f>
        <v>6.9527406609899956E-9</v>
      </c>
    </row>
    <row r="21967" spans="2:4" x14ac:dyDescent="0.35">
      <c r="B21967" s="2">
        <f t="shared" si="687"/>
        <v>71915725</v>
      </c>
      <c r="C21967" s="2">
        <f t="shared" si="688"/>
        <v>71918999</v>
      </c>
      <c r="D21967" s="5" cm="1">
        <f t="array" ref="D21967">_xlfn.LET(
_xlpm.SUB,_xlfn.LAMBDA(_xlpm.ME,_xlpm.A,_xlpm.B,IF(_xlpm.B&lt;_xlpm.A,0,(-1)^_xlpm.B/(2*_xlpm.B+1)+_xlpm.ME(_xlpm.ME,_xlpm.A,_xlpm.B-1))),
_xlpm.SUB(_xlpm.SUB,B21967,C21967))</f>
        <v>-6.9524240444609888E-9</v>
      </c>
    </row>
    <row r="21968" spans="2:4" x14ac:dyDescent="0.35">
      <c r="B21968" s="2">
        <f t="shared" si="687"/>
        <v>71919000</v>
      </c>
      <c r="C21968" s="2">
        <f t="shared" si="688"/>
        <v>71922274</v>
      </c>
      <c r="D21968" s="5" cm="1">
        <f t="array" ref="D21968">_xlfn.LET(
_xlpm.SUB,_xlfn.LAMBDA(_xlpm.ME,_xlpm.A,_xlpm.B,IF(_xlpm.B&lt;_xlpm.A,0,(-1)^_xlpm.B/(2*_xlpm.B+1)+_xlpm.ME(_xlpm.ME,_xlpm.A,_xlpm.B-1))),
_xlpm.SUB(_xlpm.SUB,B21968,C21968))</f>
        <v>6.9521074567671136E-9</v>
      </c>
    </row>
    <row r="21969" spans="2:4" x14ac:dyDescent="0.35">
      <c r="B21969" s="2">
        <f t="shared" si="687"/>
        <v>71922275</v>
      </c>
      <c r="C21969" s="2">
        <f t="shared" si="688"/>
        <v>71925549</v>
      </c>
      <c r="D21969" s="5" cm="1">
        <f t="array" ref="D21969">_xlfn.LET(
_xlpm.SUB,_xlfn.LAMBDA(_xlpm.ME,_xlpm.A,_xlpm.B,IF(_xlpm.B&lt;_xlpm.A,0,(-1)^_xlpm.B/(2*_xlpm.B+1)+_xlpm.ME(_xlpm.ME,_xlpm.A,_xlpm.B-1))),
_xlpm.SUB(_xlpm.SUB,B21969,C21969))</f>
        <v>-6.9517908979043746E-9</v>
      </c>
    </row>
    <row r="21970" spans="2:4" x14ac:dyDescent="0.35">
      <c r="B21970" s="2">
        <f t="shared" si="687"/>
        <v>71925550</v>
      </c>
      <c r="C21970" s="2">
        <f t="shared" si="688"/>
        <v>71928824</v>
      </c>
      <c r="D21970" s="5" cm="1">
        <f t="array" ref="D21970">_xlfn.LET(
_xlpm.SUB,_xlfn.LAMBDA(_xlpm.ME,_xlpm.A,_xlpm.B,IF(_xlpm.B&lt;_xlpm.A,0,(-1)^_xlpm.B/(2*_xlpm.B+1)+_xlpm.ME(_xlpm.ME,_xlpm.A,_xlpm.B-1))),
_xlpm.SUB(_xlpm.SUB,B21970,C21970))</f>
        <v>6.9514743678688577E-9</v>
      </c>
    </row>
    <row r="21971" spans="2:4" x14ac:dyDescent="0.35">
      <c r="B21971" s="2">
        <f t="shared" si="687"/>
        <v>71928825</v>
      </c>
      <c r="C21971" s="2">
        <f t="shared" si="688"/>
        <v>71932099</v>
      </c>
      <c r="D21971" s="5" cm="1">
        <f t="array" ref="D21971">_xlfn.LET(
_xlpm.SUB,_xlfn.LAMBDA(_xlpm.ME,_xlpm.A,_xlpm.B,IF(_xlpm.B&lt;_xlpm.A,0,(-1)^_xlpm.B/(2*_xlpm.B+1)+_xlpm.ME(_xlpm.ME,_xlpm.A,_xlpm.B-1))),
_xlpm.SUB(_xlpm.SUB,B21971,C21971))</f>
        <v>-6.9511578666566171E-9</v>
      </c>
    </row>
    <row r="21972" spans="2:4" x14ac:dyDescent="0.35">
      <c r="B21972" s="2">
        <f t="shared" si="687"/>
        <v>71932100</v>
      </c>
      <c r="C21972" s="2">
        <f t="shared" si="688"/>
        <v>71935374</v>
      </c>
      <c r="D21972" s="5" cm="1">
        <f t="array" ref="D21972">_xlfn.LET(
_xlpm.SUB,_xlfn.LAMBDA(_xlpm.ME,_xlpm.A,_xlpm.B,IF(_xlpm.B&lt;_xlpm.A,0,(-1)^_xlpm.B/(2*_xlpm.B+1)+_xlpm.ME(_xlpm.ME,_xlpm.A,_xlpm.B-1))),
_xlpm.SUB(_xlpm.SUB,B21972,C21972))</f>
        <v>6.9508413942637096E-9</v>
      </c>
    </row>
    <row r="21973" spans="2:4" x14ac:dyDescent="0.35">
      <c r="B21973" s="2">
        <f t="shared" si="687"/>
        <v>71935375</v>
      </c>
      <c r="C21973" s="2">
        <f t="shared" si="688"/>
        <v>71938649</v>
      </c>
      <c r="D21973" s="5" cm="1">
        <f t="array" ref="D21973">_xlfn.LET(
_xlpm.SUB,_xlfn.LAMBDA(_xlpm.ME,_xlpm.A,_xlpm.B,IF(_xlpm.B&lt;_xlpm.A,0,(-1)^_xlpm.B/(2*_xlpm.B+1)+_xlpm.ME(_xlpm.ME,_xlpm.A,_xlpm.B-1))),
_xlpm.SUB(_xlpm.SUB,B21973,C21973))</f>
        <v>-6.9505249506862262E-9</v>
      </c>
    </row>
    <row r="21974" spans="2:4" x14ac:dyDescent="0.35">
      <c r="B21974" s="2">
        <f t="shared" si="687"/>
        <v>71938650</v>
      </c>
      <c r="C21974" s="2">
        <f t="shared" si="688"/>
        <v>71941924</v>
      </c>
      <c r="D21974" s="5" cm="1">
        <f t="array" ref="D21974">_xlfn.LET(
_xlpm.SUB,_xlfn.LAMBDA(_xlpm.ME,_xlpm.A,_xlpm.B,IF(_xlpm.B&lt;_xlpm.A,0,(-1)^_xlpm.B/(2*_xlpm.B+1)+_xlpm.ME(_xlpm.ME,_xlpm.A,_xlpm.B-1))),
_xlpm.SUB(_xlpm.SUB,B21974,C21974))</f>
        <v>6.9502085359201821E-9</v>
      </c>
    </row>
    <row r="21975" spans="2:4" x14ac:dyDescent="0.35">
      <c r="B21975" s="2">
        <f t="shared" si="687"/>
        <v>71941925</v>
      </c>
      <c r="C21975" s="2">
        <f t="shared" si="688"/>
        <v>71945199</v>
      </c>
      <c r="D21975" s="5" cm="1">
        <f t="array" ref="D21975">_xlfn.LET(
_xlpm.SUB,_xlfn.LAMBDA(_xlpm.ME,_xlpm.A,_xlpm.B,IF(_xlpm.B&lt;_xlpm.A,0,(-1)^_xlpm.B/(2*_xlpm.B+1)+_xlpm.ME(_xlpm.ME,_xlpm.A,_xlpm.B-1))),
_xlpm.SUB(_xlpm.SUB,B21975,C21975))</f>
        <v>-6.9498921499617021E-9</v>
      </c>
    </row>
    <row r="21976" spans="2:4" x14ac:dyDescent="0.35">
      <c r="B21976" s="2">
        <f t="shared" si="687"/>
        <v>71945200</v>
      </c>
      <c r="C21976" s="2">
        <f t="shared" si="688"/>
        <v>71948474</v>
      </c>
      <c r="D21976" s="5" cm="1">
        <f t="array" ref="D21976">_xlfn.LET(
_xlpm.SUB,_xlfn.LAMBDA(_xlpm.ME,_xlpm.A,_xlpm.B,IF(_xlpm.B&lt;_xlpm.A,0,(-1)^_xlpm.B/(2*_xlpm.B+1)+_xlpm.ME(_xlpm.ME,_xlpm.A,_xlpm.B-1))),
_xlpm.SUB(_xlpm.SUB,B21976,C21976))</f>
        <v>6.9495757928068339E-9</v>
      </c>
    </row>
    <row r="21977" spans="2:4" x14ac:dyDescent="0.35">
      <c r="B21977" s="2">
        <f t="shared" si="687"/>
        <v>71948475</v>
      </c>
      <c r="C21977" s="2">
        <f t="shared" si="688"/>
        <v>71951749</v>
      </c>
      <c r="D21977" s="5" cm="1">
        <f t="array" ref="D21977">_xlfn.LET(
_xlpm.SUB,_xlfn.LAMBDA(_xlpm.ME,_xlpm.A,_xlpm.B,IF(_xlpm.B&lt;_xlpm.A,0,(-1)^_xlpm.B/(2*_xlpm.B+1)+_xlpm.ME(_xlpm.ME,_xlpm.A,_xlpm.B-1))),
_xlpm.SUB(_xlpm.SUB,B21977,C21977))</f>
        <v>-6.9492594644515971E-9</v>
      </c>
    </row>
    <row r="21978" spans="2:4" x14ac:dyDescent="0.35">
      <c r="B21978" s="2">
        <f t="shared" si="687"/>
        <v>71951750</v>
      </c>
      <c r="C21978" s="2">
        <f t="shared" si="688"/>
        <v>71955024</v>
      </c>
      <c r="D21978" s="5" cm="1">
        <f t="array" ref="D21978">_xlfn.LET(
_xlpm.SUB,_xlfn.LAMBDA(_xlpm.ME,_xlpm.A,_xlpm.B,IF(_xlpm.B&lt;_xlpm.A,0,(-1)^_xlpm.B/(2*_xlpm.B+1)+_xlpm.ME(_xlpm.ME,_xlpm.A,_xlpm.B-1))),
_xlpm.SUB(_xlpm.SUB,B21978,C21978))</f>
        <v>6.9489431648920965E-9</v>
      </c>
    </row>
    <row r="21979" spans="2:4" x14ac:dyDescent="0.35">
      <c r="B21979" s="2">
        <f t="shared" si="687"/>
        <v>71955025</v>
      </c>
      <c r="C21979" s="2">
        <f t="shared" si="688"/>
        <v>71958299</v>
      </c>
      <c r="D21979" s="5" cm="1">
        <f t="array" ref="D21979">_xlfn.LET(
_xlpm.SUB,_xlfn.LAMBDA(_xlpm.ME,_xlpm.A,_xlpm.B,IF(_xlpm.B&lt;_xlpm.A,0,(-1)^_xlpm.B/(2*_xlpm.B+1)+_xlpm.ME(_xlpm.ME,_xlpm.A,_xlpm.B-1))),
_xlpm.SUB(_xlpm.SUB,B21979,C21979))</f>
        <v>-6.9486268941244303E-9</v>
      </c>
    </row>
    <row r="21980" spans="2:4" x14ac:dyDescent="0.35">
      <c r="B21980" s="2">
        <f t="shared" si="687"/>
        <v>71958300</v>
      </c>
      <c r="C21980" s="2">
        <f t="shared" si="688"/>
        <v>71961574</v>
      </c>
      <c r="D21980" s="5" cm="1">
        <f t="array" ref="D21980">_xlfn.LET(
_xlpm.SUB,_xlfn.LAMBDA(_xlpm.ME,_xlpm.A,_xlpm.B,IF(_xlpm.B&lt;_xlpm.A,0,(-1)^_xlpm.B/(2*_xlpm.B+1)+_xlpm.ME(_xlpm.ME,_xlpm.A,_xlpm.B-1))),
_xlpm.SUB(_xlpm.SUB,B21980,C21980))</f>
        <v>6.9483106521446057E-9</v>
      </c>
    </row>
    <row r="21981" spans="2:4" x14ac:dyDescent="0.35">
      <c r="B21981" s="2">
        <f t="shared" si="687"/>
        <v>71961575</v>
      </c>
      <c r="C21981" s="2">
        <f t="shared" si="688"/>
        <v>71964849</v>
      </c>
      <c r="D21981" s="5" cm="1">
        <f t="array" ref="D21981">_xlfn.LET(
_xlpm.SUB,_xlfn.LAMBDA(_xlpm.ME,_xlpm.A,_xlpm.B,IF(_xlpm.B&lt;_xlpm.A,0,(-1)^_xlpm.B/(2*_xlpm.B+1)+_xlpm.ME(_xlpm.ME,_xlpm.A,_xlpm.B-1))),
_xlpm.SUB(_xlpm.SUB,B21981,C21981))</f>
        <v>-6.9479944389487614E-9</v>
      </c>
    </row>
    <row r="21982" spans="2:4" x14ac:dyDescent="0.35">
      <c r="B21982" s="2">
        <f t="shared" si="687"/>
        <v>71964850</v>
      </c>
      <c r="C21982" s="2">
        <f t="shared" si="688"/>
        <v>71968124</v>
      </c>
      <c r="D21982" s="5" cm="1">
        <f t="array" ref="D21982">_xlfn.LET(
_xlpm.SUB,_xlfn.LAMBDA(_xlpm.ME,_xlpm.A,_xlpm.B,IF(_xlpm.B&lt;_xlpm.A,0,(-1)^_xlpm.B/(2*_xlpm.B+1)+_xlpm.ME(_xlpm.ME,_xlpm.A,_xlpm.B-1))),
_xlpm.SUB(_xlpm.SUB,B21982,C21982))</f>
        <v>6.9476782545329262E-9</v>
      </c>
    </row>
    <row r="21983" spans="2:4" x14ac:dyDescent="0.35">
      <c r="B21983" s="2">
        <f t="shared" si="687"/>
        <v>71968125</v>
      </c>
      <c r="C21983" s="2">
        <f t="shared" si="688"/>
        <v>71971399</v>
      </c>
      <c r="D21983" s="5" cm="1">
        <f t="array" ref="D21983">_xlfn.LET(
_xlpm.SUB,_xlfn.LAMBDA(_xlpm.ME,_xlpm.A,_xlpm.B,IF(_xlpm.B&lt;_xlpm.A,0,(-1)^_xlpm.B/(2*_xlpm.B+1)+_xlpm.ME(_xlpm.ME,_xlpm.A,_xlpm.B-1))),
_xlpm.SUB(_xlpm.SUB,B21983,C21983))</f>
        <v>-6.9473620988931411E-9</v>
      </c>
    </row>
    <row r="21984" spans="2:4" x14ac:dyDescent="0.35">
      <c r="B21984" s="2">
        <f t="shared" si="687"/>
        <v>71971400</v>
      </c>
      <c r="C21984" s="2">
        <f t="shared" si="688"/>
        <v>71974674</v>
      </c>
      <c r="D21984" s="5" cm="1">
        <f t="array" ref="D21984">_xlfn.LET(
_xlpm.SUB,_xlfn.LAMBDA(_xlpm.ME,_xlpm.A,_xlpm.B,IF(_xlpm.B&lt;_xlpm.A,0,(-1)^_xlpm.B/(2*_xlpm.B+1)+_xlpm.ME(_xlpm.ME,_xlpm.A,_xlpm.B-1))),
_xlpm.SUB(_xlpm.SUB,B21984,C21984))</f>
        <v>6.9470459720255341E-9</v>
      </c>
    </row>
    <row r="21985" spans="2:4" x14ac:dyDescent="0.35">
      <c r="B21985" s="2">
        <f t="shared" si="687"/>
        <v>71974675</v>
      </c>
      <c r="C21985" s="2">
        <f t="shared" si="688"/>
        <v>71977949</v>
      </c>
      <c r="D21985" s="5" cm="1">
        <f t="array" ref="D21985">_xlfn.LET(
_xlpm.SUB,_xlfn.LAMBDA(_xlpm.ME,_xlpm.A,_xlpm.B,IF(_xlpm.B&lt;_xlpm.A,0,(-1)^_xlpm.B/(2*_xlpm.B+1)+_xlpm.ME(_xlpm.ME,_xlpm.A,_xlpm.B-1))),
_xlpm.SUB(_xlpm.SUB,B21985,C21985))</f>
        <v>-6.9467298739261331E-9</v>
      </c>
    </row>
    <row r="21986" spans="2:4" x14ac:dyDescent="0.35">
      <c r="B21986" s="2">
        <f t="shared" si="687"/>
        <v>71977950</v>
      </c>
      <c r="C21986" s="2">
        <f t="shared" si="688"/>
        <v>71981224</v>
      </c>
      <c r="D21986" s="5" cm="1">
        <f t="array" ref="D21986">_xlfn.LET(
_xlpm.SUB,_xlfn.LAMBDA(_xlpm.ME,_xlpm.A,_xlpm.B,IF(_xlpm.B&lt;_xlpm.A,0,(-1)^_xlpm.B/(2*_xlpm.B+1)+_xlpm.ME(_xlpm.ME,_xlpm.A,_xlpm.B-1))),
_xlpm.SUB(_xlpm.SUB,B21986,C21986))</f>
        <v>6.946413804591047E-9</v>
      </c>
    </row>
    <row r="21987" spans="2:4" x14ac:dyDescent="0.35">
      <c r="B21987" s="2">
        <f t="shared" ref="B21987:B22050" si="689">C21986+1</f>
        <v>71981225</v>
      </c>
      <c r="C21987" s="2">
        <f t="shared" si="688"/>
        <v>71984499</v>
      </c>
      <c r="D21987" s="5" cm="1">
        <f t="array" ref="D21987">_xlfn.LET(
_xlpm.SUB,_xlfn.LAMBDA(_xlpm.ME,_xlpm.A,_xlpm.B,IF(_xlpm.B&lt;_xlpm.A,0,(-1)^_xlpm.B/(2*_xlpm.B+1)+_xlpm.ME(_xlpm.ME,_xlpm.A,_xlpm.B-1))),
_xlpm.SUB(_xlpm.SUB,B21987,C21987))</f>
        <v>-6.9460977640163384E-9</v>
      </c>
    </row>
    <row r="21988" spans="2:4" x14ac:dyDescent="0.35">
      <c r="B21988" s="2">
        <f t="shared" si="689"/>
        <v>71984500</v>
      </c>
      <c r="C21988" s="2">
        <f t="shared" si="688"/>
        <v>71987774</v>
      </c>
      <c r="D21988" s="5" cm="1">
        <f t="array" ref="D21988">_xlfn.LET(
_xlpm.SUB,_xlfn.LAMBDA(_xlpm.ME,_xlpm.A,_xlpm.B,IF(_xlpm.B&lt;_xlpm.A,0,(-1)^_xlpm.B/(2*_xlpm.B+1)+_xlpm.ME(_xlpm.ME,_xlpm.A,_xlpm.B-1))),
_xlpm.SUB(_xlpm.SUB,B21988,C21988))</f>
        <v>6.9457817521980825E-9</v>
      </c>
    </row>
    <row r="21989" spans="2:4" x14ac:dyDescent="0.35">
      <c r="B21989" s="2">
        <f t="shared" si="689"/>
        <v>71987775</v>
      </c>
      <c r="C21989" s="2">
        <f t="shared" si="688"/>
        <v>71991049</v>
      </c>
      <c r="D21989" s="5" cm="1">
        <f t="array" ref="D21989">_xlfn.LET(
_xlpm.SUB,_xlfn.LAMBDA(_xlpm.ME,_xlpm.A,_xlpm.B,IF(_xlpm.B&lt;_xlpm.A,0,(-1)^_xlpm.B/(2*_xlpm.B+1)+_xlpm.ME(_xlpm.ME,_xlpm.A,_xlpm.B-1))),
_xlpm.SUB(_xlpm.SUB,B21989,C21989))</f>
        <v>-6.9454657691323781E-9</v>
      </c>
    </row>
    <row r="21990" spans="2:4" x14ac:dyDescent="0.35">
      <c r="B21990" s="2">
        <f t="shared" si="689"/>
        <v>71991050</v>
      </c>
      <c r="C21990" s="2">
        <f t="shared" si="688"/>
        <v>71994324</v>
      </c>
      <c r="D21990" s="5" cm="1">
        <f t="array" ref="D21990">_xlfn.LET(
_xlpm.SUB,_xlfn.LAMBDA(_xlpm.ME,_xlpm.A,_xlpm.B,IF(_xlpm.B&lt;_xlpm.A,0,(-1)^_xlpm.B/(2*_xlpm.B+1)+_xlpm.ME(_xlpm.ME,_xlpm.A,_xlpm.B-1))),
_xlpm.SUB(_xlpm.SUB,B21990,C21990))</f>
        <v>6.9451498148152424E-9</v>
      </c>
    </row>
    <row r="21991" spans="2:4" x14ac:dyDescent="0.35">
      <c r="B21991" s="2">
        <f t="shared" si="689"/>
        <v>71994325</v>
      </c>
      <c r="C21991" s="2">
        <f t="shared" si="688"/>
        <v>71997599</v>
      </c>
      <c r="D21991" s="5" cm="1">
        <f t="array" ref="D21991">_xlfn.LET(
_xlpm.SUB,_xlfn.LAMBDA(_xlpm.ME,_xlpm.A,_xlpm.B,IF(_xlpm.B&lt;_xlpm.A,0,(-1)^_xlpm.B/(2*_xlpm.B+1)+_xlpm.ME(_xlpm.ME,_xlpm.A,_xlpm.B-1))),
_xlpm.SUB(_xlpm.SUB,B21991,C21991))</f>
        <v>-6.9448338892427737E-9</v>
      </c>
    </row>
    <row r="21992" spans="2:4" x14ac:dyDescent="0.35">
      <c r="B21992" s="2">
        <f t="shared" si="689"/>
        <v>71997600</v>
      </c>
      <c r="C21992" s="2">
        <f t="shared" si="688"/>
        <v>72000874</v>
      </c>
      <c r="D21992" s="5" cm="1">
        <f t="array" ref="D21992">_xlfn.LET(
_xlpm.SUB,_xlfn.LAMBDA(_xlpm.ME,_xlpm.A,_xlpm.B,IF(_xlpm.B&lt;_xlpm.A,0,(-1)^_xlpm.B/(2*_xlpm.B+1)+_xlpm.ME(_xlpm.ME,_xlpm.A,_xlpm.B-1))),
_xlpm.SUB(_xlpm.SUB,B21992,C21992))</f>
        <v>6.9445179924110866E-9</v>
      </c>
    </row>
    <row r="21993" spans="2:4" x14ac:dyDescent="0.35">
      <c r="B21993" s="2">
        <f t="shared" si="689"/>
        <v>72000875</v>
      </c>
      <c r="C21993" s="2">
        <f t="shared" si="688"/>
        <v>72004149</v>
      </c>
      <c r="D21993" s="5" cm="1">
        <f t="array" ref="D21993">_xlfn.LET(
_xlpm.SUB,_xlfn.LAMBDA(_xlpm.ME,_xlpm.A,_xlpm.B,IF(_xlpm.B&lt;_xlpm.A,0,(-1)^_xlpm.B/(2*_xlpm.B+1)+_xlpm.ME(_xlpm.ME,_xlpm.A,_xlpm.B-1))),
_xlpm.SUB(_xlpm.SUB,B21993,C21993))</f>
        <v>-6.9442021243161991E-9</v>
      </c>
    </row>
    <row r="21994" spans="2:4" x14ac:dyDescent="0.35">
      <c r="B21994" s="2">
        <f t="shared" si="689"/>
        <v>72004150</v>
      </c>
      <c r="C21994" s="2">
        <f t="shared" si="688"/>
        <v>72007424</v>
      </c>
      <c r="D21994" s="5" cm="1">
        <f t="array" ref="D21994">_xlfn.LET(
_xlpm.SUB,_xlfn.LAMBDA(_xlpm.ME,_xlpm.A,_xlpm.B,IF(_xlpm.B&lt;_xlpm.A,0,(-1)^_xlpm.B/(2*_xlpm.B+1)+_xlpm.ME(_xlpm.ME,_xlpm.A,_xlpm.B-1))),
_xlpm.SUB(_xlpm.SUB,B21994,C21994))</f>
        <v>6.9438862849542623E-9</v>
      </c>
    </row>
    <row r="21995" spans="2:4" x14ac:dyDescent="0.35">
      <c r="B21995" s="2">
        <f t="shared" si="689"/>
        <v>72007425</v>
      </c>
      <c r="C21995" s="2">
        <f t="shared" si="688"/>
        <v>72010699</v>
      </c>
      <c r="D21995" s="5" cm="1">
        <f t="array" ref="D21995">_xlfn.LET(
_xlpm.SUB,_xlfn.LAMBDA(_xlpm.ME,_xlpm.A,_xlpm.B,IF(_xlpm.B&lt;_xlpm.A,0,(-1)^_xlpm.B/(2*_xlpm.B+1)+_xlpm.ME(_xlpm.ME,_xlpm.A,_xlpm.B-1))),
_xlpm.SUB(_xlpm.SUB,B21995,C21995))</f>
        <v>-6.9435704743213223E-9</v>
      </c>
    </row>
    <row r="21996" spans="2:4" x14ac:dyDescent="0.35">
      <c r="B21996" s="2">
        <f t="shared" si="689"/>
        <v>72010700</v>
      </c>
      <c r="C21996" s="2">
        <f t="shared" si="688"/>
        <v>72013974</v>
      </c>
      <c r="D21996" s="5" cm="1">
        <f t="array" ref="D21996">_xlfn.LET(
_xlpm.SUB,_xlfn.LAMBDA(_xlpm.ME,_xlpm.A,_xlpm.B,IF(_xlpm.B&lt;_xlpm.A,0,(-1)^_xlpm.B/(2*_xlpm.B+1)+_xlpm.ME(_xlpm.ME,_xlpm.A,_xlpm.B-1))),
_xlpm.SUB(_xlpm.SUB,B21996,C21996))</f>
        <v>6.9432546924134202E-9</v>
      </c>
    </row>
    <row r="21997" spans="2:4" x14ac:dyDescent="0.35">
      <c r="B21997" s="2">
        <f t="shared" si="689"/>
        <v>72013975</v>
      </c>
      <c r="C21997" s="2">
        <f t="shared" si="688"/>
        <v>72017249</v>
      </c>
      <c r="D21997" s="5" cm="1">
        <f t="array" ref="D21997">_xlfn.LET(
_xlpm.SUB,_xlfn.LAMBDA(_xlpm.ME,_xlpm.A,_xlpm.B,IF(_xlpm.B&lt;_xlpm.A,0,(-1)^_xlpm.B/(2*_xlpm.B+1)+_xlpm.ME(_xlpm.ME,_xlpm.A,_xlpm.B-1))),
_xlpm.SUB(_xlpm.SUB,B21997,C21997))</f>
        <v>-6.942938939226727E-9</v>
      </c>
    </row>
    <row r="21998" spans="2:4" x14ac:dyDescent="0.35">
      <c r="B21998" s="2">
        <f t="shared" si="689"/>
        <v>72017250</v>
      </c>
      <c r="C21998" s="2">
        <f t="shared" si="688"/>
        <v>72020524</v>
      </c>
      <c r="D21998" s="5" cm="1">
        <f t="array" ref="D21998">_xlfn.LET(
_xlpm.SUB,_xlfn.LAMBDA(_xlpm.ME,_xlpm.A,_xlpm.B,IF(_xlpm.B&lt;_xlpm.A,0,(-1)^_xlpm.B/(2*_xlpm.B+1)+_xlpm.ME(_xlpm.ME,_xlpm.A,_xlpm.B-1))),
_xlpm.SUB(_xlpm.SUB,B21998,C21998))</f>
        <v>6.9426232147572226E-9</v>
      </c>
    </row>
    <row r="21999" spans="2:4" x14ac:dyDescent="0.35">
      <c r="B21999" s="2">
        <f t="shared" si="689"/>
        <v>72020525</v>
      </c>
      <c r="C21999" s="2">
        <f t="shared" si="688"/>
        <v>72023799</v>
      </c>
      <c r="D21999" s="5" cm="1">
        <f t="array" ref="D21999">_xlfn.LET(
_xlpm.SUB,_xlfn.LAMBDA(_xlpm.ME,_xlpm.A,_xlpm.B,IF(_xlpm.B&lt;_xlpm.A,0,(-1)^_xlpm.B/(2*_xlpm.B+1)+_xlpm.ME(_xlpm.ME,_xlpm.A,_xlpm.B-1))),
_xlpm.SUB(_xlpm.SUB,B21999,C21999))</f>
        <v>-6.9423075190010581E-9</v>
      </c>
    </row>
    <row r="22000" spans="2:4" x14ac:dyDescent="0.35">
      <c r="B22000" s="2">
        <f t="shared" si="689"/>
        <v>72023800</v>
      </c>
      <c r="C22000" s="2">
        <f t="shared" si="688"/>
        <v>72027074</v>
      </c>
      <c r="D22000" s="5" cm="1">
        <f t="array" ref="D22000">_xlfn.LET(
_xlpm.SUB,_xlfn.LAMBDA(_xlpm.ME,_xlpm.A,_xlpm.B,IF(_xlpm.B&lt;_xlpm.A,0,(-1)^_xlpm.B/(2*_xlpm.B+1)+_xlpm.ME(_xlpm.ME,_xlpm.A,_xlpm.B-1))),
_xlpm.SUB(_xlpm.SUB,B22000,C22000))</f>
        <v>6.9419918519542747E-9</v>
      </c>
    </row>
    <row r="22001" spans="2:4" x14ac:dyDescent="0.35">
      <c r="B22001" s="2">
        <f t="shared" si="689"/>
        <v>72027075</v>
      </c>
      <c r="C22001" s="2">
        <f t="shared" si="688"/>
        <v>72030349</v>
      </c>
      <c r="D22001" s="5" cm="1">
        <f t="array" ref="D22001">_xlfn.LET(
_xlpm.SUB,_xlfn.LAMBDA(_xlpm.ME,_xlpm.A,_xlpm.B,IF(_xlpm.B&lt;_xlpm.A,0,(-1)^_xlpm.B/(2*_xlpm.B+1)+_xlpm.ME(_xlpm.ME,_xlpm.A,_xlpm.B-1))),
_xlpm.SUB(_xlpm.SUB,B22001,C22001))</f>
        <v>-6.9416762136129564E-9</v>
      </c>
    </row>
    <row r="22002" spans="2:4" x14ac:dyDescent="0.35">
      <c r="B22002" s="2">
        <f t="shared" si="689"/>
        <v>72030350</v>
      </c>
      <c r="C22002" s="2">
        <f t="shared" si="688"/>
        <v>72033624</v>
      </c>
      <c r="D22002" s="5" cm="1">
        <f t="array" ref="D22002">_xlfn.LET(
_xlpm.SUB,_xlfn.LAMBDA(_xlpm.ME,_xlpm.A,_xlpm.B,IF(_xlpm.B&lt;_xlpm.A,0,(-1)^_xlpm.B/(2*_xlpm.B+1)+_xlpm.ME(_xlpm.ME,_xlpm.A,_xlpm.B-1))),
_xlpm.SUB(_xlpm.SUB,B22002,C22002))</f>
        <v>6.9413606039732594E-9</v>
      </c>
    </row>
    <row r="22003" spans="2:4" x14ac:dyDescent="0.35">
      <c r="B22003" s="2">
        <f t="shared" si="689"/>
        <v>72033625</v>
      </c>
      <c r="C22003" s="2">
        <f t="shared" si="688"/>
        <v>72036899</v>
      </c>
      <c r="D22003" s="5" cm="1">
        <f t="array" ref="D22003">_xlfn.LET(
_xlpm.SUB,_xlfn.LAMBDA(_xlpm.ME,_xlpm.A,_xlpm.B,IF(_xlpm.B&lt;_xlpm.A,0,(-1)^_xlpm.B/(2*_xlpm.B+1)+_xlpm.ME(_xlpm.ME,_xlpm.A,_xlpm.B-1))),
_xlpm.SUB(_xlpm.SUB,B22003,C22003))</f>
        <v>-6.9410450230312132E-9</v>
      </c>
    </row>
    <row r="22004" spans="2:4" x14ac:dyDescent="0.35">
      <c r="B22004" s="2">
        <f t="shared" si="689"/>
        <v>72036900</v>
      </c>
      <c r="C22004" s="2">
        <f t="shared" si="688"/>
        <v>72040174</v>
      </c>
      <c r="D22004" s="5" cm="1">
        <f t="array" ref="D22004">_xlfn.LET(
_xlpm.SUB,_xlfn.LAMBDA(_xlpm.ME,_xlpm.A,_xlpm.B,IF(_xlpm.B&lt;_xlpm.A,0,(-1)^_xlpm.B/(2*_xlpm.B+1)+_xlpm.ME(_xlpm.ME,_xlpm.A,_xlpm.B-1))),
_xlpm.SUB(_xlpm.SUB,B22004,C22004))</f>
        <v>6.9407294707828406E-9</v>
      </c>
    </row>
    <row r="22005" spans="2:4" x14ac:dyDescent="0.35">
      <c r="B22005" s="2">
        <f t="shared" si="689"/>
        <v>72040175</v>
      </c>
      <c r="C22005" s="2">
        <f t="shared" si="688"/>
        <v>72043449</v>
      </c>
      <c r="D22005" s="5" cm="1">
        <f t="array" ref="D22005">_xlfn.LET(
_xlpm.SUB,_xlfn.LAMBDA(_xlpm.ME,_xlpm.A,_xlpm.B,IF(_xlpm.B&lt;_xlpm.A,0,(-1)^_xlpm.B/(2*_xlpm.B+1)+_xlpm.ME(_xlpm.ME,_xlpm.A,_xlpm.B-1))),
_xlpm.SUB(_xlpm.SUB,B22005,C22005))</f>
        <v>-6.9404139472243674E-9</v>
      </c>
    </row>
    <row r="22006" spans="2:4" x14ac:dyDescent="0.35">
      <c r="B22006" s="2">
        <f t="shared" si="689"/>
        <v>72043450</v>
      </c>
      <c r="C22006" s="2">
        <f t="shared" si="688"/>
        <v>72046724</v>
      </c>
      <c r="D22006" s="5" cm="1">
        <f t="array" ref="D22006">_xlfn.LET(
_xlpm.SUB,_xlfn.LAMBDA(_xlpm.ME,_xlpm.A,_xlpm.B,IF(_xlpm.B&lt;_xlpm.A,0,(-1)^_xlpm.B/(2*_xlpm.B+1)+_xlpm.ME(_xlpm.ME,_xlpm.A,_xlpm.B-1))),
_xlpm.SUB(_xlpm.SUB,B22006,C22006))</f>
        <v>6.940098452351808E-9</v>
      </c>
    </row>
    <row r="22007" spans="2:4" x14ac:dyDescent="0.35">
      <c r="B22007" s="2">
        <f t="shared" si="689"/>
        <v>72046725</v>
      </c>
      <c r="C22007" s="2">
        <f t="shared" si="688"/>
        <v>72049999</v>
      </c>
      <c r="D22007" s="5" cm="1">
        <f t="array" ref="D22007">_xlfn.LET(
_xlpm.SUB,_xlfn.LAMBDA(_xlpm.ME,_xlpm.A,_xlpm.B,IF(_xlpm.B&lt;_xlpm.A,0,(-1)^_xlpm.B/(2*_xlpm.B+1)+_xlpm.ME(_xlpm.ME,_xlpm.A,_xlpm.B-1))),
_xlpm.SUB(_xlpm.SUB,B22007,C22007))</f>
        <v>-6.9397829861612228E-9</v>
      </c>
    </row>
    <row r="22008" spans="2:4" x14ac:dyDescent="0.35">
      <c r="B22008" s="2">
        <f t="shared" si="689"/>
        <v>72050000</v>
      </c>
      <c r="C22008" s="2">
        <f t="shared" si="688"/>
        <v>72053274</v>
      </c>
      <c r="D22008" s="5" cm="1">
        <f t="array" ref="D22008">_xlfn.LET(
_xlpm.SUB,_xlfn.LAMBDA(_xlpm.ME,_xlpm.A,_xlpm.B,IF(_xlpm.B&lt;_xlpm.A,0,(-1)^_xlpm.B/(2*_xlpm.B+1)+_xlpm.ME(_xlpm.ME,_xlpm.A,_xlpm.B-1))),
_xlpm.SUB(_xlpm.SUB,B22008,C22008))</f>
        <v>6.9394675486487561E-9</v>
      </c>
    </row>
    <row r="22009" spans="2:4" x14ac:dyDescent="0.35">
      <c r="B22009" s="2">
        <f t="shared" si="689"/>
        <v>72053275</v>
      </c>
      <c r="C22009" s="2">
        <f t="shared" si="688"/>
        <v>72056549</v>
      </c>
      <c r="D22009" s="5" cm="1">
        <f t="array" ref="D22009">_xlfn.LET(
_xlpm.SUB,_xlfn.LAMBDA(_xlpm.ME,_xlpm.A,_xlpm.B,IF(_xlpm.B&lt;_xlpm.A,0,(-1)^_xlpm.B/(2*_xlpm.B+1)+_xlpm.ME(_xlpm.ME,_xlpm.A,_xlpm.B-1))),
_xlpm.SUB(_xlpm.SUB,B22009,C22009))</f>
        <v>-6.9391521398104474E-9</v>
      </c>
    </row>
    <row r="22010" spans="2:4" x14ac:dyDescent="0.35">
      <c r="B22010" s="2">
        <f t="shared" si="689"/>
        <v>72056550</v>
      </c>
      <c r="C22010" s="2">
        <f t="shared" si="688"/>
        <v>72059824</v>
      </c>
      <c r="D22010" s="5" cm="1">
        <f t="array" ref="D22010">_xlfn.LET(
_xlpm.SUB,_xlfn.LAMBDA(_xlpm.ME,_xlpm.A,_xlpm.B,IF(_xlpm.B&lt;_xlpm.A,0,(-1)^_xlpm.B/(2*_xlpm.B+1)+_xlpm.ME(_xlpm.ME,_xlpm.A,_xlpm.B-1))),
_xlpm.SUB(_xlpm.SUB,B22010,C22010))</f>
        <v>6.9388367596424239E-9</v>
      </c>
    </row>
    <row r="22011" spans="2:4" x14ac:dyDescent="0.35">
      <c r="B22011" s="2">
        <f t="shared" si="689"/>
        <v>72059825</v>
      </c>
      <c r="C22011" s="2">
        <f t="shared" si="688"/>
        <v>72063099</v>
      </c>
      <c r="D22011" s="5" cm="1">
        <f t="array" ref="D22011">_xlfn.LET(
_xlpm.SUB,_xlfn.LAMBDA(_xlpm.ME,_xlpm.A,_xlpm.B,IF(_xlpm.B&lt;_xlpm.A,0,(-1)^_xlpm.B/(2*_xlpm.B+1)+_xlpm.ME(_xlpm.ME,_xlpm.A,_xlpm.B-1))),
_xlpm.SUB(_xlpm.SUB,B22011,C22011))</f>
        <v>-6.938521408140754E-9</v>
      </c>
    </row>
    <row r="22012" spans="2:4" x14ac:dyDescent="0.35">
      <c r="B22012" s="2">
        <f t="shared" si="689"/>
        <v>72063100</v>
      </c>
      <c r="C22012" s="2">
        <f t="shared" si="688"/>
        <v>72066374</v>
      </c>
      <c r="D22012" s="5" cm="1">
        <f t="array" ref="D22012">_xlfn.LET(
_xlpm.SUB,_xlfn.LAMBDA(_xlpm.ME,_xlpm.A,_xlpm.B,IF(_xlpm.B&lt;_xlpm.A,0,(-1)^_xlpm.B/(2*_xlpm.B+1)+_xlpm.ME(_xlpm.ME,_xlpm.A,_xlpm.B-1))),
_xlpm.SUB(_xlpm.SUB,B22012,C22012))</f>
        <v>6.9382060853015433E-9</v>
      </c>
    </row>
    <row r="22013" spans="2:4" x14ac:dyDescent="0.35">
      <c r="B22013" s="2">
        <f t="shared" si="689"/>
        <v>72066375</v>
      </c>
      <c r="C22013" s="2">
        <f t="shared" si="688"/>
        <v>72069649</v>
      </c>
      <c r="D22013" s="5" cm="1">
        <f t="array" ref="D22013">_xlfn.LET(
_xlpm.SUB,_xlfn.LAMBDA(_xlpm.ME,_xlpm.A,_xlpm.B,IF(_xlpm.B&lt;_xlpm.A,0,(-1)^_xlpm.B/(2*_xlpm.B+1)+_xlpm.ME(_xlpm.ME,_xlpm.A,_xlpm.B-1))),
_xlpm.SUB(_xlpm.SUB,B22013,C22013))</f>
        <v>-6.9378907911208826E-9</v>
      </c>
    </row>
    <row r="22014" spans="2:4" x14ac:dyDescent="0.35">
      <c r="B22014" s="2">
        <f t="shared" si="689"/>
        <v>72069650</v>
      </c>
      <c r="C22014" s="2">
        <f t="shared" si="688"/>
        <v>72072924</v>
      </c>
      <c r="D22014" s="5" cm="1">
        <f t="array" ref="D22014">_xlfn.LET(
_xlpm.SUB,_xlfn.LAMBDA(_xlpm.ME,_xlpm.A,_xlpm.B,IF(_xlpm.B&lt;_xlpm.A,0,(-1)^_xlpm.B/(2*_xlpm.B+1)+_xlpm.ME(_xlpm.ME,_xlpm.A,_xlpm.B-1))),
_xlpm.SUB(_xlpm.SUB,B22014,C22014))</f>
        <v>6.9375755255948758E-9</v>
      </c>
    </row>
    <row r="22015" spans="2:4" x14ac:dyDescent="0.35">
      <c r="B22015" s="2">
        <f t="shared" si="689"/>
        <v>72072925</v>
      </c>
      <c r="C22015" s="2">
        <f t="shared" si="688"/>
        <v>72076199</v>
      </c>
      <c r="D22015" s="5" cm="1">
        <f t="array" ref="D22015">_xlfn.LET(
_xlpm.SUB,_xlfn.LAMBDA(_xlpm.ME,_xlpm.A,_xlpm.B,IF(_xlpm.B&lt;_xlpm.A,0,(-1)^_xlpm.B/(2*_xlpm.B+1)+_xlpm.ME(_xlpm.ME,_xlpm.A,_xlpm.B-1))),
_xlpm.SUB(_xlpm.SUB,B22015,C22015))</f>
        <v>-6.9372602887195913E-9</v>
      </c>
    </row>
    <row r="22016" spans="2:4" x14ac:dyDescent="0.35">
      <c r="B22016" s="2">
        <f t="shared" si="689"/>
        <v>72076200</v>
      </c>
      <c r="C22016" s="2">
        <f t="shared" si="688"/>
        <v>72079474</v>
      </c>
      <c r="D22016" s="5" cm="1">
        <f t="array" ref="D22016">_xlfn.LET(
_xlpm.SUB,_xlfn.LAMBDA(_xlpm.ME,_xlpm.A,_xlpm.B,IF(_xlpm.B&lt;_xlpm.A,0,(-1)^_xlpm.B/(2*_xlpm.B+1)+_xlpm.ME(_xlpm.ME,_xlpm.A,_xlpm.B-1))),
_xlpm.SUB(_xlpm.SUB,B22016,C22016))</f>
        <v>6.9369450804911547E-9</v>
      </c>
    </row>
    <row r="22017" spans="2:4" x14ac:dyDescent="0.35">
      <c r="B22017" s="2">
        <f t="shared" si="689"/>
        <v>72079475</v>
      </c>
      <c r="C22017" s="2">
        <f t="shared" si="688"/>
        <v>72082749</v>
      </c>
      <c r="D22017" s="5" cm="1">
        <f t="array" ref="D22017">_xlfn.LET(
_xlpm.SUB,_xlfn.LAMBDA(_xlpm.ME,_xlpm.A,_xlpm.B,IF(_xlpm.B&lt;_xlpm.A,0,(-1)^_xlpm.B/(2*_xlpm.B+1)+_xlpm.ME(_xlpm.ME,_xlpm.A,_xlpm.B-1))),
_xlpm.SUB(_xlpm.SUB,B22017,C22017))</f>
        <v>-6.936629900905622E-9</v>
      </c>
    </row>
    <row r="22018" spans="2:4" x14ac:dyDescent="0.35">
      <c r="B22018" s="2">
        <f t="shared" si="689"/>
        <v>72082750</v>
      </c>
      <c r="C22018" s="2">
        <f t="shared" si="688"/>
        <v>72086024</v>
      </c>
      <c r="D22018" s="5" cm="1">
        <f t="array" ref="D22018">_xlfn.LET(
_xlpm.SUB,_xlfn.LAMBDA(_xlpm.ME,_xlpm.A,_xlpm.B,IF(_xlpm.B&lt;_xlpm.A,0,(-1)^_xlpm.B/(2*_xlpm.B+1)+_xlpm.ME(_xlpm.ME,_xlpm.A,_xlpm.B-1))),
_xlpm.SUB(_xlpm.SUB,B22018,C22018))</f>
        <v>6.9363147499591119E-9</v>
      </c>
    </row>
    <row r="22019" spans="2:4" x14ac:dyDescent="0.35">
      <c r="B22019" s="2">
        <f t="shared" si="689"/>
        <v>72086025</v>
      </c>
      <c r="C22019" s="2">
        <f t="shared" si="688"/>
        <v>72089299</v>
      </c>
      <c r="D22019" s="5" cm="1">
        <f t="array" ref="D22019">_xlfn.LET(
_xlpm.SUB,_xlfn.LAMBDA(_xlpm.ME,_xlpm.A,_xlpm.B,IF(_xlpm.B&lt;_xlpm.A,0,(-1)^_xlpm.B/(2*_xlpm.B+1)+_xlpm.ME(_xlpm.ME,_xlpm.A,_xlpm.B-1))),
_xlpm.SUB(_xlpm.SUB,B22019,C22019))</f>
        <v>-6.9359996276477244E-9</v>
      </c>
    </row>
    <row r="22020" spans="2:4" x14ac:dyDescent="0.35">
      <c r="B22020" s="2">
        <f t="shared" si="689"/>
        <v>72089300</v>
      </c>
      <c r="C22020" s="2">
        <f t="shared" si="688"/>
        <v>72092574</v>
      </c>
      <c r="D22020" s="5" cm="1">
        <f t="array" ref="D22020">_xlfn.LET(
_xlpm.SUB,_xlfn.LAMBDA(_xlpm.ME,_xlpm.A,_xlpm.B,IF(_xlpm.B&lt;_xlpm.A,0,(-1)^_xlpm.B/(2*_xlpm.B+1)+_xlpm.ME(_xlpm.ME,_xlpm.A,_xlpm.B-1))),
_xlpm.SUB(_xlpm.SUB,B22020,C22020))</f>
        <v>6.9356845339675527E-9</v>
      </c>
    </row>
    <row r="22021" spans="2:4" x14ac:dyDescent="0.35">
      <c r="B22021" s="2">
        <f t="shared" si="689"/>
        <v>72092575</v>
      </c>
      <c r="C22021" s="2">
        <f t="shared" si="688"/>
        <v>72095849</v>
      </c>
      <c r="D22021" s="5" cm="1">
        <f t="array" ref="D22021">_xlfn.LET(
_xlpm.SUB,_xlfn.LAMBDA(_xlpm.ME,_xlpm.A,_xlpm.B,IF(_xlpm.B&lt;_xlpm.A,0,(-1)^_xlpm.B/(2*_xlpm.B+1)+_xlpm.ME(_xlpm.ME,_xlpm.A,_xlpm.B-1))),
_xlpm.SUB(_xlpm.SUB,B22021,C22021))</f>
        <v>-6.9353694689146726E-9</v>
      </c>
    </row>
    <row r="22022" spans="2:4" x14ac:dyDescent="0.35">
      <c r="B22022" s="2">
        <f t="shared" si="689"/>
        <v>72095850</v>
      </c>
      <c r="C22022" s="2">
        <f t="shared" si="688"/>
        <v>72099124</v>
      </c>
      <c r="D22022" s="5" cm="1">
        <f t="array" ref="D22022">_xlfn.LET(
_xlpm.SUB,_xlfn.LAMBDA(_xlpm.ME,_xlpm.A,_xlpm.B,IF(_xlpm.B&lt;_xlpm.A,0,(-1)^_xlpm.B/(2*_xlpm.B+1)+_xlpm.ME(_xlpm.ME,_xlpm.A,_xlpm.B-1))),
_xlpm.SUB(_xlpm.SUB,B22022,C22022))</f>
        <v>6.9350544324852642E-9</v>
      </c>
    </row>
    <row r="22023" spans="2:4" x14ac:dyDescent="0.35">
      <c r="B22023" s="2">
        <f t="shared" si="689"/>
        <v>72099125</v>
      </c>
      <c r="C22023" s="2">
        <f t="shared" si="688"/>
        <v>72102399</v>
      </c>
      <c r="D22023" s="5" cm="1">
        <f t="array" ref="D22023">_xlfn.LET(
_xlpm.SUB,_xlfn.LAMBDA(_xlpm.ME,_xlpm.A,_xlpm.B,IF(_xlpm.B&lt;_xlpm.A,0,(-1)^_xlpm.B/(2*_xlpm.B+1)+_xlpm.ME(_xlpm.ME,_xlpm.A,_xlpm.B-1))),
_xlpm.SUB(_xlpm.SUB,B22023,C22023))</f>
        <v>-6.9347394246753107E-9</v>
      </c>
    </row>
    <row r="22024" spans="2:4" x14ac:dyDescent="0.35">
      <c r="B22024" s="2">
        <f t="shared" si="689"/>
        <v>72102400</v>
      </c>
      <c r="C22024" s="2">
        <f t="shared" si="688"/>
        <v>72105674</v>
      </c>
      <c r="D22024" s="5" cm="1">
        <f t="array" ref="D22024">_xlfn.LET(
_xlpm.SUB,_xlfn.LAMBDA(_xlpm.ME,_xlpm.A,_xlpm.B,IF(_xlpm.B&lt;_xlpm.A,0,(-1)^_xlpm.B/(2*_xlpm.B+1)+_xlpm.ME(_xlpm.ME,_xlpm.A,_xlpm.B-1))),
_xlpm.SUB(_xlpm.SUB,B22024,C22024))</f>
        <v>6.934424445480979E-9</v>
      </c>
    </row>
    <row r="22025" spans="2:4" x14ac:dyDescent="0.35">
      <c r="B22025" s="2">
        <f t="shared" si="689"/>
        <v>72105675</v>
      </c>
      <c r="C22025" s="2">
        <f t="shared" ref="C22025:C22088" si="690">B22025+($B$4-1)</f>
        <v>72108949</v>
      </c>
      <c r="D22025" s="5" cm="1">
        <f t="array" ref="D22025">_xlfn.LET(
_xlpm.SUB,_xlfn.LAMBDA(_xlpm.ME,_xlpm.A,_xlpm.B,IF(_xlpm.B&lt;_xlpm.A,0,(-1)^_xlpm.B/(2*_xlpm.B+1)+_xlpm.ME(_xlpm.ME,_xlpm.A,_xlpm.B-1))),
_xlpm.SUB(_xlpm.SUB,B22025,C22025))</f>
        <v>-6.9341094948983714E-9</v>
      </c>
    </row>
    <row r="22026" spans="2:4" x14ac:dyDescent="0.35">
      <c r="B22026" s="2">
        <f t="shared" si="689"/>
        <v>72108950</v>
      </c>
      <c r="C22026" s="2">
        <f t="shared" si="690"/>
        <v>72112224</v>
      </c>
      <c r="D22026" s="5" cm="1">
        <f t="array" ref="D22026">_xlfn.LET(
_xlpm.SUB,_xlfn.LAMBDA(_xlpm.ME,_xlpm.A,_xlpm.B,IF(_xlpm.B&lt;_xlpm.A,0,(-1)^_xlpm.B/(2*_xlpm.B+1)+_xlpm.ME(_xlpm.ME,_xlpm.A,_xlpm.B-1))),
_xlpm.SUB(_xlpm.SUB,B22026,C22026))</f>
        <v>6.9337945729235613E-9</v>
      </c>
    </row>
    <row r="22027" spans="2:4" x14ac:dyDescent="0.35">
      <c r="B22027" s="2">
        <f t="shared" si="689"/>
        <v>72112225</v>
      </c>
      <c r="C22027" s="2">
        <f t="shared" si="690"/>
        <v>72115499</v>
      </c>
      <c r="D22027" s="5" cm="1">
        <f t="array" ref="D22027">_xlfn.LET(
_xlpm.SUB,_xlfn.LAMBDA(_xlpm.ME,_xlpm.A,_xlpm.B,IF(_xlpm.B&lt;_xlpm.A,0,(-1)^_xlpm.B/(2*_xlpm.B+1)+_xlpm.ME(_xlpm.ME,_xlpm.A,_xlpm.B-1))),
_xlpm.SUB(_xlpm.SUB,B22027,C22027))</f>
        <v>-6.9334796795526898E-9</v>
      </c>
    </row>
    <row r="22028" spans="2:4" x14ac:dyDescent="0.35">
      <c r="B22028" s="2">
        <f t="shared" si="689"/>
        <v>72115500</v>
      </c>
      <c r="C22028" s="2">
        <f t="shared" si="690"/>
        <v>72118774</v>
      </c>
      <c r="D22028" s="5" cm="1">
        <f t="array" ref="D22028">_xlfn.LET(
_xlpm.SUB,_xlfn.LAMBDA(_xlpm.ME,_xlpm.A,_xlpm.B,IF(_xlpm.B&lt;_xlpm.A,0,(-1)^_xlpm.B/(2*_xlpm.B+1)+_xlpm.ME(_xlpm.ME,_xlpm.A,_xlpm.B-1))),
_xlpm.SUB(_xlpm.SUB,B22028,C22028))</f>
        <v>6.9331648147818329E-9</v>
      </c>
    </row>
    <row r="22029" spans="2:4" x14ac:dyDescent="0.35">
      <c r="B22029" s="2">
        <f t="shared" si="689"/>
        <v>72118775</v>
      </c>
      <c r="C22029" s="2">
        <f t="shared" si="690"/>
        <v>72122049</v>
      </c>
      <c r="D22029" s="5" cm="1">
        <f t="array" ref="D22029">_xlfn.LET(
_xlpm.SUB,_xlfn.LAMBDA(_xlpm.ME,_xlpm.A,_xlpm.B,IF(_xlpm.B&lt;_xlpm.A,0,(-1)^_xlpm.B/(2*_xlpm.B+1)+_xlpm.ME(_xlpm.ME,_xlpm.A,_xlpm.B-1))),
_xlpm.SUB(_xlpm.SUB,B22029,C22029))</f>
        <v>-6.9328499786070978E-9</v>
      </c>
    </row>
    <row r="22030" spans="2:4" x14ac:dyDescent="0.35">
      <c r="B22030" s="2">
        <f t="shared" si="689"/>
        <v>72122050</v>
      </c>
      <c r="C22030" s="2">
        <f t="shared" si="690"/>
        <v>72125324</v>
      </c>
      <c r="D22030" s="5" cm="1">
        <f t="array" ref="D22030">_xlfn.LET(
_xlpm.SUB,_xlfn.LAMBDA(_xlpm.ME,_xlpm.A,_xlpm.B,IF(_xlpm.B&lt;_xlpm.A,0,(-1)^_xlpm.B/(2*_xlpm.B+1)+_xlpm.ME(_xlpm.ME,_xlpm.A,_xlpm.B-1))),
_xlpm.SUB(_xlpm.SUB,B22030,C22030))</f>
        <v>6.9325351710246273E-9</v>
      </c>
    </row>
    <row r="22031" spans="2:4" x14ac:dyDescent="0.35">
      <c r="B22031" s="2">
        <f t="shared" si="689"/>
        <v>72125325</v>
      </c>
      <c r="C22031" s="2">
        <f t="shared" si="690"/>
        <v>72128599</v>
      </c>
      <c r="D22031" s="5" cm="1">
        <f t="array" ref="D22031">_xlfn.LET(
_xlpm.SUB,_xlfn.LAMBDA(_xlpm.ME,_xlpm.A,_xlpm.B,IF(_xlpm.B&lt;_xlpm.A,0,(-1)^_xlpm.B/(2*_xlpm.B+1)+_xlpm.ME(_xlpm.ME,_xlpm.A,_xlpm.B-1))),
_xlpm.SUB(_xlpm.SUB,B22031,C22031))</f>
        <v>-6.9322203920304477E-9</v>
      </c>
    </row>
    <row r="22032" spans="2:4" x14ac:dyDescent="0.35">
      <c r="B22032" s="2">
        <f t="shared" si="689"/>
        <v>72128600</v>
      </c>
      <c r="C22032" s="2">
        <f t="shared" si="690"/>
        <v>72131874</v>
      </c>
      <c r="D22032" s="5" cm="1">
        <f t="array" ref="D22032">_xlfn.LET(
_xlpm.SUB,_xlfn.LAMBDA(_xlpm.ME,_xlpm.A,_xlpm.B,IF(_xlpm.B&lt;_xlpm.A,0,(-1)^_xlpm.B/(2*_xlpm.B+1)+_xlpm.ME(_xlpm.ME,_xlpm.A,_xlpm.B-1))),
_xlpm.SUB(_xlpm.SUB,B22032,C22032))</f>
        <v>6.9319056416206887E-9</v>
      </c>
    </row>
    <row r="22033" spans="2:4" x14ac:dyDescent="0.35">
      <c r="B22033" s="2">
        <f t="shared" si="689"/>
        <v>72131875</v>
      </c>
      <c r="C22033" s="2">
        <f t="shared" si="690"/>
        <v>72135149</v>
      </c>
      <c r="D22033" s="5" cm="1">
        <f t="array" ref="D22033">_xlfn.LET(
_xlpm.SUB,_xlfn.LAMBDA(_xlpm.ME,_xlpm.A,_xlpm.B,IF(_xlpm.B&lt;_xlpm.A,0,(-1)^_xlpm.B/(2*_xlpm.B+1)+_xlpm.ME(_xlpm.ME,_xlpm.A,_xlpm.B-1))),
_xlpm.SUB(_xlpm.SUB,B22033,C22033))</f>
        <v>-6.9315909197914756E-9</v>
      </c>
    </row>
    <row r="22034" spans="2:4" x14ac:dyDescent="0.35">
      <c r="B22034" s="2">
        <f t="shared" si="689"/>
        <v>72135150</v>
      </c>
      <c r="C22034" s="2">
        <f t="shared" si="690"/>
        <v>72138424</v>
      </c>
      <c r="D22034" s="5" cm="1">
        <f t="array" ref="D22034">_xlfn.LET(
_xlpm.SUB,_xlfn.LAMBDA(_xlpm.ME,_xlpm.A,_xlpm.B,IF(_xlpm.B&lt;_xlpm.A,0,(-1)^_xlpm.B/(2*_xlpm.B+1)+_xlpm.ME(_xlpm.ME,_xlpm.A,_xlpm.B-1))),
_xlpm.SUB(_xlpm.SUB,B22034,C22034))</f>
        <v>6.9312762265389614E-9</v>
      </c>
    </row>
    <row r="22035" spans="2:4" x14ac:dyDescent="0.35">
      <c r="B22035" s="2">
        <f t="shared" si="689"/>
        <v>72138425</v>
      </c>
      <c r="C22035" s="2">
        <f t="shared" si="690"/>
        <v>72141699</v>
      </c>
      <c r="D22035" s="5" cm="1">
        <f t="array" ref="D22035">_xlfn.LET(
_xlpm.SUB,_xlfn.LAMBDA(_xlpm.ME,_xlpm.A,_xlpm.B,IF(_xlpm.B&lt;_xlpm.A,0,(-1)^_xlpm.B/(2*_xlpm.B+1)+_xlpm.ME(_xlpm.ME,_xlpm.A,_xlpm.B-1))),
_xlpm.SUB(_xlpm.SUB,B22035,C22035))</f>
        <v>-6.9309615618591978E-9</v>
      </c>
    </row>
    <row r="22036" spans="2:4" x14ac:dyDescent="0.35">
      <c r="B22036" s="2">
        <f t="shared" si="689"/>
        <v>72141700</v>
      </c>
      <c r="C22036" s="2">
        <f t="shared" si="690"/>
        <v>72144974</v>
      </c>
      <c r="D22036" s="5" cm="1">
        <f t="array" ref="D22036">_xlfn.LET(
_xlpm.SUB,_xlfn.LAMBDA(_xlpm.ME,_xlpm.A,_xlpm.B,IF(_xlpm.B&lt;_xlpm.A,0,(-1)^_xlpm.B/(2*_xlpm.B+1)+_xlpm.ME(_xlpm.ME,_xlpm.A,_xlpm.B-1))),
_xlpm.SUB(_xlpm.SUB,B22036,C22036))</f>
        <v>6.9306469257482954E-9</v>
      </c>
    </row>
    <row r="22037" spans="2:4" x14ac:dyDescent="0.35">
      <c r="B22037" s="2">
        <f t="shared" si="689"/>
        <v>72144975</v>
      </c>
      <c r="C22037" s="2">
        <f t="shared" si="690"/>
        <v>72148249</v>
      </c>
      <c r="D22037" s="5" cm="1">
        <f t="array" ref="D22037">_xlfn.LET(
_xlpm.SUB,_xlfn.LAMBDA(_xlpm.ME,_xlpm.A,_xlpm.B,IF(_xlpm.B&lt;_xlpm.A,0,(-1)^_xlpm.B/(2*_xlpm.B+1)+_xlpm.ME(_xlpm.ME,_xlpm.A,_xlpm.B-1))),
_xlpm.SUB(_xlpm.SUB,B22037,C22037))</f>
        <v>-6.9303323182023698E-9</v>
      </c>
    </row>
    <row r="22038" spans="2:4" x14ac:dyDescent="0.35">
      <c r="B22038" s="2">
        <f t="shared" si="689"/>
        <v>72148250</v>
      </c>
      <c r="C22038" s="2">
        <f t="shared" si="690"/>
        <v>72151524</v>
      </c>
      <c r="D22038" s="5" cm="1">
        <f t="array" ref="D22038">_xlfn.LET(
_xlpm.SUB,_xlfn.LAMBDA(_xlpm.ME,_xlpm.A,_xlpm.B,IF(_xlpm.B&lt;_xlpm.A,0,(-1)^_xlpm.B/(2*_xlpm.B+1)+_xlpm.ME(_xlpm.ME,_xlpm.A,_xlpm.B-1))),
_xlpm.SUB(_xlpm.SUB,B22038,C22038))</f>
        <v>6.9300177392175615E-9</v>
      </c>
    </row>
    <row r="22039" spans="2:4" x14ac:dyDescent="0.35">
      <c r="B22039" s="2">
        <f t="shared" si="689"/>
        <v>72151525</v>
      </c>
      <c r="C22039" s="2">
        <f t="shared" si="690"/>
        <v>72154799</v>
      </c>
      <c r="D22039" s="5" cm="1">
        <f t="array" ref="D22039">_xlfn.LET(
_xlpm.SUB,_xlfn.LAMBDA(_xlpm.ME,_xlpm.A,_xlpm.B,IF(_xlpm.B&lt;_xlpm.A,0,(-1)^_xlpm.B/(2*_xlpm.B+1)+_xlpm.ME(_xlpm.ME,_xlpm.A,_xlpm.B-1))),
_xlpm.SUB(_xlpm.SUB,B22039,C22039))</f>
        <v>-6.929703188789899E-9</v>
      </c>
    </row>
    <row r="22040" spans="2:4" x14ac:dyDescent="0.35">
      <c r="B22040" s="2">
        <f t="shared" si="689"/>
        <v>72154800</v>
      </c>
      <c r="C22040" s="2">
        <f t="shared" si="690"/>
        <v>72158074</v>
      </c>
      <c r="D22040" s="5" cm="1">
        <f t="array" ref="D22040">_xlfn.LET(
_xlpm.SUB,_xlfn.LAMBDA(_xlpm.ME,_xlpm.A,_xlpm.B,IF(_xlpm.B&lt;_xlpm.A,0,(-1)^_xlpm.B/(2*_xlpm.B+1)+_xlpm.ME(_xlpm.ME,_xlpm.A,_xlpm.B-1))),
_xlpm.SUB(_xlpm.SUB,B22040,C22040))</f>
        <v>6.9293886669155964E-9</v>
      </c>
    </row>
    <row r="22041" spans="2:4" x14ac:dyDescent="0.35">
      <c r="B22041" s="2">
        <f t="shared" si="689"/>
        <v>72158075</v>
      </c>
      <c r="C22041" s="2">
        <f t="shared" si="690"/>
        <v>72161349</v>
      </c>
      <c r="D22041" s="5" cm="1">
        <f t="array" ref="D22041">_xlfn.LET(
_xlpm.SUB,_xlfn.LAMBDA(_xlpm.ME,_xlpm.A,_xlpm.B,IF(_xlpm.B&lt;_xlpm.A,0,(-1)^_xlpm.B/(2*_xlpm.B+1)+_xlpm.ME(_xlpm.ME,_xlpm.A,_xlpm.B-1))),
_xlpm.SUB(_xlpm.SUB,B22041,C22041))</f>
        <v>-6.929074173590689E-9</v>
      </c>
    </row>
    <row r="22042" spans="2:4" x14ac:dyDescent="0.35">
      <c r="B22042" s="2">
        <f t="shared" si="689"/>
        <v>72161350</v>
      </c>
      <c r="C22042" s="2">
        <f t="shared" si="690"/>
        <v>72164624</v>
      </c>
      <c r="D22042" s="5" cm="1">
        <f t="array" ref="D22042">_xlfn.LET(
_xlpm.SUB,_xlfn.LAMBDA(_xlpm.ME,_xlpm.A,_xlpm.B,IF(_xlpm.B&lt;_xlpm.A,0,(-1)^_xlpm.B/(2*_xlpm.B+1)+_xlpm.ME(_xlpm.ME,_xlpm.A,_xlpm.B-1))),
_xlpm.SUB(_xlpm.SUB,B22042,C22042))</f>
        <v>6.9287597088113478E-9</v>
      </c>
    </row>
    <row r="22043" spans="2:4" x14ac:dyDescent="0.35">
      <c r="B22043" s="2">
        <f t="shared" si="689"/>
        <v>72164625</v>
      </c>
      <c r="C22043" s="2">
        <f t="shared" si="690"/>
        <v>72167899</v>
      </c>
      <c r="D22043" s="5" cm="1">
        <f t="array" ref="D22043">_xlfn.LET(
_xlpm.SUB,_xlfn.LAMBDA(_xlpm.ME,_xlpm.A,_xlpm.B,IF(_xlpm.B&lt;_xlpm.A,0,(-1)^_xlpm.B/(2*_xlpm.B+1)+_xlpm.ME(_xlpm.ME,_xlpm.A,_xlpm.B-1))),
_xlpm.SUB(_xlpm.SUB,B22043,C22043))</f>
        <v>-6.9284452725736379E-9</v>
      </c>
    </row>
    <row r="22044" spans="2:4" x14ac:dyDescent="0.35">
      <c r="B22044" s="2">
        <f t="shared" si="689"/>
        <v>72167900</v>
      </c>
      <c r="C22044" s="2">
        <f t="shared" si="690"/>
        <v>72171174</v>
      </c>
      <c r="D22044" s="5" cm="1">
        <f t="array" ref="D22044">_xlfn.LET(
_xlpm.SUB,_xlfn.LAMBDA(_xlpm.ME,_xlpm.A,_xlpm.B,IF(_xlpm.B&lt;_xlpm.A,0,(-1)^_xlpm.B/(2*_xlpm.B+1)+_xlpm.ME(_xlpm.ME,_xlpm.A,_xlpm.B-1))),
_xlpm.SUB(_xlpm.SUB,B22044,C22044))</f>
        <v>6.9281308648737095E-9</v>
      </c>
    </row>
    <row r="22045" spans="2:4" x14ac:dyDescent="0.35">
      <c r="B22045" s="2">
        <f t="shared" si="689"/>
        <v>72171175</v>
      </c>
      <c r="C22045" s="2">
        <f t="shared" si="690"/>
        <v>72174449</v>
      </c>
      <c r="D22045" s="5" cm="1">
        <f t="array" ref="D22045">_xlfn.LET(
_xlpm.SUB,_xlfn.LAMBDA(_xlpm.ME,_xlpm.A,_xlpm.B,IF(_xlpm.B&lt;_xlpm.A,0,(-1)^_xlpm.B/(2*_xlpm.B+1)+_xlpm.ME(_xlpm.ME,_xlpm.A,_xlpm.B-1))),
_xlpm.SUB(_xlpm.SUB,B22045,C22045))</f>
        <v>-6.9278164857076436E-9</v>
      </c>
    </row>
    <row r="22046" spans="2:4" x14ac:dyDescent="0.35">
      <c r="B22046" s="2">
        <f t="shared" si="689"/>
        <v>72174450</v>
      </c>
      <c r="C22046" s="2">
        <f t="shared" si="690"/>
        <v>72177724</v>
      </c>
      <c r="D22046" s="5" cm="1">
        <f t="array" ref="D22046">_xlfn.LET(
_xlpm.SUB,_xlfn.LAMBDA(_xlpm.ME,_xlpm.A,_xlpm.B,IF(_xlpm.B&lt;_xlpm.A,0,(-1)^_xlpm.B/(2*_xlpm.B+1)+_xlpm.ME(_xlpm.ME,_xlpm.A,_xlpm.B-1))),
_xlpm.SUB(_xlpm.SUB,B22046,C22046))</f>
        <v>6.9275021350715565E-9</v>
      </c>
    </row>
    <row r="22047" spans="2:4" x14ac:dyDescent="0.35">
      <c r="B22047" s="2">
        <f t="shared" si="689"/>
        <v>72177725</v>
      </c>
      <c r="C22047" s="2">
        <f t="shared" si="690"/>
        <v>72180999</v>
      </c>
      <c r="D22047" s="5" cm="1">
        <f t="array" ref="D22047">_xlfn.LET(
_xlpm.SUB,_xlfn.LAMBDA(_xlpm.ME,_xlpm.A,_xlpm.B,IF(_xlpm.B&lt;_xlpm.A,0,(-1)^_xlpm.B/(2*_xlpm.B+1)+_xlpm.ME(_xlpm.ME,_xlpm.A,_xlpm.B-1))),
_xlpm.SUB(_xlpm.SUB,B22047,C22047))</f>
        <v>-6.9271878129616374E-9</v>
      </c>
    </row>
    <row r="22048" spans="2:4" x14ac:dyDescent="0.35">
      <c r="B22048" s="2">
        <f t="shared" si="689"/>
        <v>72181000</v>
      </c>
      <c r="C22048" s="2">
        <f t="shared" si="690"/>
        <v>72184274</v>
      </c>
      <c r="D22048" s="5" cm="1">
        <f t="array" ref="D22048">_xlfn.LET(
_xlpm.SUB,_xlfn.LAMBDA(_xlpm.ME,_xlpm.A,_xlpm.B,IF(_xlpm.B&lt;_xlpm.A,0,(-1)^_xlpm.B/(2*_xlpm.B+1)+_xlpm.ME(_xlpm.ME,_xlpm.A,_xlpm.B-1))),
_xlpm.SUB(_xlpm.SUB,B22048,C22048))</f>
        <v>6.9268735193739133E-9</v>
      </c>
    </row>
    <row r="22049" spans="2:4" x14ac:dyDescent="0.35">
      <c r="B22049" s="2">
        <f t="shared" si="689"/>
        <v>72184275</v>
      </c>
      <c r="C22049" s="2">
        <f t="shared" si="690"/>
        <v>72187549</v>
      </c>
      <c r="D22049" s="5" cm="1">
        <f t="array" ref="D22049">_xlfn.LET(
_xlpm.SUB,_xlfn.LAMBDA(_xlpm.ME,_xlpm.A,_xlpm.B,IF(_xlpm.B&lt;_xlpm.A,0,(-1)^_xlpm.B/(2*_xlpm.B+1)+_xlpm.ME(_xlpm.ME,_xlpm.A,_xlpm.B-1))),
_xlpm.SUB(_xlpm.SUB,B22049,C22049))</f>
        <v>-6.9265592543045403E-9</v>
      </c>
    </row>
    <row r="22050" spans="2:4" x14ac:dyDescent="0.35">
      <c r="B22050" s="2">
        <f t="shared" si="689"/>
        <v>72187550</v>
      </c>
      <c r="C22050" s="2">
        <f t="shared" si="690"/>
        <v>72190824</v>
      </c>
      <c r="D22050" s="5" cm="1">
        <f t="array" ref="D22050">_xlfn.LET(
_xlpm.SUB,_xlfn.LAMBDA(_xlpm.ME,_xlpm.A,_xlpm.B,IF(_xlpm.B&lt;_xlpm.A,0,(-1)^_xlpm.B/(2*_xlpm.B+1)+_xlpm.ME(_xlpm.ME,_xlpm.A,_xlpm.B-1))),
_xlpm.SUB(_xlpm.SUB,B22050,C22050))</f>
        <v>6.9262450177496381E-9</v>
      </c>
    </row>
    <row r="22051" spans="2:4" x14ac:dyDescent="0.35">
      <c r="B22051" s="2">
        <f t="shared" ref="B22051:B22114" si="691">C22050+1</f>
        <v>72190825</v>
      </c>
      <c r="C22051" s="2">
        <f t="shared" si="690"/>
        <v>72194099</v>
      </c>
      <c r="D22051" s="5" cm="1">
        <f t="array" ref="D22051">_xlfn.LET(
_xlpm.SUB,_xlfn.LAMBDA(_xlpm.ME,_xlpm.A,_xlpm.B,IF(_xlpm.B&lt;_xlpm.A,0,(-1)^_xlpm.B/(2*_xlpm.B+1)+_xlpm.ME(_xlpm.ME,_xlpm.A,_xlpm.B-1))),
_xlpm.SUB(_xlpm.SUB,B22051,C22051))</f>
        <v>-6.9259308097053653E-9</v>
      </c>
    </row>
    <row r="22052" spans="2:4" x14ac:dyDescent="0.35">
      <c r="B22052" s="2">
        <f t="shared" si="691"/>
        <v>72194100</v>
      </c>
      <c r="C22052" s="2">
        <f t="shared" si="690"/>
        <v>72197374</v>
      </c>
      <c r="D22052" s="5" cm="1">
        <f t="array" ref="D22052">_xlfn.LET(
_xlpm.SUB,_xlfn.LAMBDA(_xlpm.ME,_xlpm.A,_xlpm.B,IF(_xlpm.B&lt;_xlpm.A,0,(-1)^_xlpm.B/(2*_xlpm.B+1)+_xlpm.ME(_xlpm.ME,_xlpm.A,_xlpm.B-1))),
_xlpm.SUB(_xlpm.SUB,B22052,C22052))</f>
        <v>6.9256166301677051E-9</v>
      </c>
    </row>
    <row r="22053" spans="2:4" x14ac:dyDescent="0.35">
      <c r="B22053" s="2">
        <f t="shared" si="691"/>
        <v>72197375</v>
      </c>
      <c r="C22053" s="2">
        <f t="shared" si="690"/>
        <v>72200649</v>
      </c>
      <c r="D22053" s="5" cm="1">
        <f t="array" ref="D22053">_xlfn.LET(
_xlpm.SUB,_xlfn.LAMBDA(_xlpm.ME,_xlpm.A,_xlpm.B,IF(_xlpm.B&lt;_xlpm.A,0,(-1)^_xlpm.B/(2*_xlpm.B+1)+_xlpm.ME(_xlpm.ME,_xlpm.A,_xlpm.B-1))),
_xlpm.SUB(_xlpm.SUB,B22053,C22053))</f>
        <v>-6.9253024791329467E-9</v>
      </c>
    </row>
    <row r="22054" spans="2:4" x14ac:dyDescent="0.35">
      <c r="B22054" s="2">
        <f t="shared" si="691"/>
        <v>72200650</v>
      </c>
      <c r="C22054" s="2">
        <f t="shared" si="690"/>
        <v>72203924</v>
      </c>
      <c r="D22054" s="5" cm="1">
        <f t="array" ref="D22054">_xlfn.LET(
_xlpm.SUB,_xlfn.LAMBDA(_xlpm.ME,_xlpm.A,_xlpm.B,IF(_xlpm.B&lt;_xlpm.A,0,(-1)^_xlpm.B/(2*_xlpm.B+1)+_xlpm.ME(_xlpm.ME,_xlpm.A,_xlpm.B-1))),
_xlpm.SUB(_xlpm.SUB,B22054,C22054))</f>
        <v>6.9249883565970826E-9</v>
      </c>
    </row>
    <row r="22055" spans="2:4" x14ac:dyDescent="0.35">
      <c r="B22055" s="2">
        <f t="shared" si="691"/>
        <v>72203925</v>
      </c>
      <c r="C22055" s="2">
        <f t="shared" si="690"/>
        <v>72207199</v>
      </c>
      <c r="D22055" s="5" cm="1">
        <f t="array" ref="D22055">_xlfn.LET(
_xlpm.SUB,_xlfn.LAMBDA(_xlpm.ME,_xlpm.A,_xlpm.B,IF(_xlpm.B&lt;_xlpm.A,0,(-1)^_xlpm.B/(2*_xlpm.B+1)+_xlpm.ME(_xlpm.ME,_xlpm.A,_xlpm.B-1))),
_xlpm.SUB(_xlpm.SUB,B22055,C22055))</f>
        <v>-6.9246742625563283E-9</v>
      </c>
    </row>
    <row r="22056" spans="2:4" x14ac:dyDescent="0.35">
      <c r="B22056" s="2">
        <f t="shared" si="691"/>
        <v>72207200</v>
      </c>
      <c r="C22056" s="2">
        <f t="shared" si="690"/>
        <v>72210474</v>
      </c>
      <c r="D22056" s="5" cm="1">
        <f t="array" ref="D22056">_xlfn.LET(
_xlpm.SUB,_xlfn.LAMBDA(_xlpm.ME,_xlpm.A,_xlpm.B,IF(_xlpm.B&lt;_xlpm.A,0,(-1)^_xlpm.B/(2*_xlpm.B+1)+_xlpm.ME(_xlpm.ME,_xlpm.A,_xlpm.B-1))),
_xlpm.SUB(_xlpm.SUB,B22056,C22056))</f>
        <v>6.9243601970067604E-9</v>
      </c>
    </row>
    <row r="22057" spans="2:4" x14ac:dyDescent="0.35">
      <c r="B22057" s="2">
        <f t="shared" si="691"/>
        <v>72210475</v>
      </c>
      <c r="C22057" s="2">
        <f t="shared" si="690"/>
        <v>72213749</v>
      </c>
      <c r="D22057" s="5" cm="1">
        <f t="array" ref="D22057">_xlfn.LET(
_xlpm.SUB,_xlfn.LAMBDA(_xlpm.ME,_xlpm.A,_xlpm.B,IF(_xlpm.B&lt;_xlpm.A,0,(-1)^_xlpm.B/(2*_xlpm.B+1)+_xlpm.ME(_xlpm.ME,_xlpm.A,_xlpm.B-1))),
_xlpm.SUB(_xlpm.SUB,B22057,C22057))</f>
        <v>-6.9240461599444905E-9</v>
      </c>
    </row>
    <row r="22058" spans="2:4" x14ac:dyDescent="0.35">
      <c r="B22058" s="2">
        <f t="shared" si="691"/>
        <v>72213750</v>
      </c>
      <c r="C22058" s="2">
        <f t="shared" si="690"/>
        <v>72217024</v>
      </c>
      <c r="D22058" s="5" cm="1">
        <f t="array" ref="D22058">_xlfn.LET(
_xlpm.SUB,_xlfn.LAMBDA(_xlpm.ME,_xlpm.A,_xlpm.B,IF(_xlpm.B&lt;_xlpm.A,0,(-1)^_xlpm.B/(2*_xlpm.B+1)+_xlpm.ME(_xlpm.ME,_xlpm.A,_xlpm.B-1))),
_xlpm.SUB(_xlpm.SUB,B22058,C22058))</f>
        <v>6.9237321513656863E-9</v>
      </c>
    </row>
    <row r="22059" spans="2:4" x14ac:dyDescent="0.35">
      <c r="B22059" s="2">
        <f t="shared" si="691"/>
        <v>72217025</v>
      </c>
      <c r="C22059" s="2">
        <f t="shared" si="690"/>
        <v>72220299</v>
      </c>
      <c r="D22059" s="5" cm="1">
        <f t="array" ref="D22059">_xlfn.LET(
_xlpm.SUB,_xlfn.LAMBDA(_xlpm.ME,_xlpm.A,_xlpm.B,IF(_xlpm.B&lt;_xlpm.A,0,(-1)^_xlpm.B/(2*_xlpm.B+1)+_xlpm.ME(_xlpm.ME,_xlpm.A,_xlpm.B-1))),
_xlpm.SUB(_xlpm.SUB,B22059,C22059))</f>
        <v>-6.9234181712664822E-9</v>
      </c>
    </row>
    <row r="22060" spans="2:4" x14ac:dyDescent="0.35">
      <c r="B22060" s="2">
        <f t="shared" si="691"/>
        <v>72220300</v>
      </c>
      <c r="C22060" s="2">
        <f t="shared" si="690"/>
        <v>72223574</v>
      </c>
      <c r="D22060" s="5" cm="1">
        <f t="array" ref="D22060">_xlfn.LET(
_xlpm.SUB,_xlfn.LAMBDA(_xlpm.ME,_xlpm.A,_xlpm.B,IF(_xlpm.B&lt;_xlpm.A,0,(-1)^_xlpm.B/(2*_xlpm.B+1)+_xlpm.ME(_xlpm.ME,_xlpm.A,_xlpm.B-1))),
_xlpm.SUB(_xlpm.SUB,B22060,C22060))</f>
        <v>6.9231042196429127E-9</v>
      </c>
    </row>
    <row r="22061" spans="2:4" x14ac:dyDescent="0.35">
      <c r="B22061" s="2">
        <f t="shared" si="691"/>
        <v>72223575</v>
      </c>
      <c r="C22061" s="2">
        <f t="shared" si="690"/>
        <v>72226849</v>
      </c>
      <c r="D22061" s="5" cm="1">
        <f t="array" ref="D22061">_xlfn.LET(
_xlpm.SUB,_xlfn.LAMBDA(_xlpm.ME,_xlpm.A,_xlpm.B,IF(_xlpm.B&lt;_xlpm.A,0,(-1)^_xlpm.B/(2*_xlpm.B+1)+_xlpm.ME(_xlpm.ME,_xlpm.A,_xlpm.B-1))),
_xlpm.SUB(_xlpm.SUB,B22061,C22061))</f>
        <v>-6.9227902964911796E-9</v>
      </c>
    </row>
    <row r="22062" spans="2:4" x14ac:dyDescent="0.35">
      <c r="B22062" s="2">
        <f t="shared" si="691"/>
        <v>72226850</v>
      </c>
      <c r="C22062" s="2">
        <f t="shared" si="690"/>
        <v>72230124</v>
      </c>
      <c r="D22062" s="5" cm="1">
        <f t="array" ref="D22062">_xlfn.LET(
_xlpm.SUB,_xlfn.LAMBDA(_xlpm.ME,_xlpm.A,_xlpm.B,IF(_xlpm.B&lt;_xlpm.A,0,(-1)^_xlpm.B/(2*_xlpm.B+1)+_xlpm.ME(_xlpm.ME,_xlpm.A,_xlpm.B-1))),
_xlpm.SUB(_xlpm.SUB,B22062,C22062))</f>
        <v>6.9224764018073702E-9</v>
      </c>
    </row>
    <row r="22063" spans="2:4" x14ac:dyDescent="0.35">
      <c r="B22063" s="2">
        <f t="shared" si="691"/>
        <v>72230125</v>
      </c>
      <c r="C22063" s="2">
        <f t="shared" si="690"/>
        <v>72233399</v>
      </c>
      <c r="D22063" s="5" cm="1">
        <f t="array" ref="D22063">_xlfn.LET(
_xlpm.SUB,_xlfn.LAMBDA(_xlpm.ME,_xlpm.A,_xlpm.B,IF(_xlpm.B&lt;_xlpm.A,0,(-1)^_xlpm.B/(2*_xlpm.B+1)+_xlpm.ME(_xlpm.ME,_xlpm.A,_xlpm.B-1))),
_xlpm.SUB(_xlpm.SUB,B22063,C22063))</f>
        <v>-6.9221625355876744E-9</v>
      </c>
    </row>
    <row r="22064" spans="2:4" x14ac:dyDescent="0.35">
      <c r="B22064" s="2">
        <f t="shared" si="691"/>
        <v>72233400</v>
      </c>
      <c r="C22064" s="2">
        <f t="shared" si="690"/>
        <v>72236674</v>
      </c>
      <c r="D22064" s="5" cm="1">
        <f t="array" ref="D22064">_xlfn.LET(
_xlpm.SUB,_xlfn.LAMBDA(_xlpm.ME,_xlpm.A,_xlpm.B,IF(_xlpm.B&lt;_xlpm.A,0,(-1)^_xlpm.B/(2*_xlpm.B+1)+_xlpm.ME(_xlpm.ME,_xlpm.A,_xlpm.B-1))),
_xlpm.SUB(_xlpm.SUB,B22064,C22064))</f>
        <v>6.9218486978281658E-9</v>
      </c>
    </row>
    <row r="22065" spans="2:4" x14ac:dyDescent="0.35">
      <c r="B22065" s="2">
        <f t="shared" si="691"/>
        <v>72236675</v>
      </c>
      <c r="C22065" s="2">
        <f t="shared" si="690"/>
        <v>72239949</v>
      </c>
      <c r="D22065" s="5" cm="1">
        <f t="array" ref="D22065">_xlfn.LET(
_xlpm.SUB,_xlfn.LAMBDA(_xlpm.ME,_xlpm.A,_xlpm.B,IF(_xlpm.B&lt;_xlpm.A,0,(-1)^_xlpm.B/(2*_xlpm.B+1)+_xlpm.ME(_xlpm.ME,_xlpm.A,_xlpm.B-1))),
_xlpm.SUB(_xlpm.SUB,B22065,C22065))</f>
        <v>-6.9215348885249954E-9</v>
      </c>
    </row>
    <row r="22066" spans="2:4" x14ac:dyDescent="0.35">
      <c r="B22066" s="2">
        <f t="shared" si="691"/>
        <v>72239950</v>
      </c>
      <c r="C22066" s="2">
        <f t="shared" si="690"/>
        <v>72243224</v>
      </c>
      <c r="D22066" s="5" cm="1">
        <f t="array" ref="D22066">_xlfn.LET(
_xlpm.SUB,_xlfn.LAMBDA(_xlpm.ME,_xlpm.A,_xlpm.B,IF(_xlpm.B&lt;_xlpm.A,0,(-1)^_xlpm.B/(2*_xlpm.B+1)+_xlpm.ME(_xlpm.ME,_xlpm.A,_xlpm.B-1))),
_xlpm.SUB(_xlpm.SUB,B22066,C22066))</f>
        <v>6.9212211076742597E-9</v>
      </c>
    </row>
    <row r="22067" spans="2:4" x14ac:dyDescent="0.35">
      <c r="B22067" s="2">
        <f t="shared" si="691"/>
        <v>72243225</v>
      </c>
      <c r="C22067" s="2">
        <f t="shared" si="690"/>
        <v>72246499</v>
      </c>
      <c r="D22067" s="5" cm="1">
        <f t="array" ref="D22067">_xlfn.LET(
_xlpm.SUB,_xlfn.LAMBDA(_xlpm.ME,_xlpm.A,_xlpm.B,IF(_xlpm.B&lt;_xlpm.A,0,(-1)^_xlpm.B/(2*_xlpm.B+1)+_xlpm.ME(_xlpm.ME,_xlpm.A,_xlpm.B-1))),
_xlpm.SUB(_xlpm.SUB,B22067,C22067))</f>
        <v>-6.9209073552721058E-9</v>
      </c>
    </row>
    <row r="22068" spans="2:4" x14ac:dyDescent="0.35">
      <c r="B22068" s="2">
        <f t="shared" si="691"/>
        <v>72246500</v>
      </c>
      <c r="C22068" s="2">
        <f t="shared" si="690"/>
        <v>72249774</v>
      </c>
      <c r="D22068" s="5" cm="1">
        <f t="array" ref="D22068">_xlfn.LET(
_xlpm.SUB,_xlfn.LAMBDA(_xlpm.ME,_xlpm.A,_xlpm.B,IF(_xlpm.B&lt;_xlpm.A,0,(-1)^_xlpm.B/(2*_xlpm.B+1)+_xlpm.ME(_xlpm.ME,_xlpm.A,_xlpm.B-1))),
_xlpm.SUB(_xlpm.SUB,B22068,C22068))</f>
        <v>6.9205936313146996E-9</v>
      </c>
    </row>
    <row r="22069" spans="2:4" x14ac:dyDescent="0.35">
      <c r="B22069" s="2">
        <f t="shared" si="691"/>
        <v>72249775</v>
      </c>
      <c r="C22069" s="2">
        <f t="shared" si="690"/>
        <v>72253049</v>
      </c>
      <c r="D22069" s="5" cm="1">
        <f t="array" ref="D22069">_xlfn.LET(
_xlpm.SUB,_xlfn.LAMBDA(_xlpm.ME,_xlpm.A,_xlpm.B,IF(_xlpm.B&lt;_xlpm.A,0,(-1)^_xlpm.B/(2*_xlpm.B+1)+_xlpm.ME(_xlpm.ME,_xlpm.A,_xlpm.B-1))),
_xlpm.SUB(_xlpm.SUB,B22069,C22069))</f>
        <v>-6.9202799357981865E-9</v>
      </c>
    </row>
    <row r="22070" spans="2:4" x14ac:dyDescent="0.35">
      <c r="B22070" s="2">
        <f t="shared" si="691"/>
        <v>72253050</v>
      </c>
      <c r="C22070" s="2">
        <f t="shared" si="690"/>
        <v>72256324</v>
      </c>
      <c r="D22070" s="5" cm="1">
        <f t="array" ref="D22070">_xlfn.LET(
_xlpm.SUB,_xlfn.LAMBDA(_xlpm.ME,_xlpm.A,_xlpm.B,IF(_xlpm.B&lt;_xlpm.A,0,(-1)^_xlpm.B/(2*_xlpm.B+1)+_xlpm.ME(_xlpm.ME,_xlpm.A,_xlpm.B-1))),
_xlpm.SUB(_xlpm.SUB,B22070,C22070))</f>
        <v>6.9199662687185911E-9</v>
      </c>
    </row>
    <row r="22071" spans="2:4" x14ac:dyDescent="0.35">
      <c r="B22071" s="2">
        <f t="shared" si="691"/>
        <v>72256325</v>
      </c>
      <c r="C22071" s="2">
        <f t="shared" si="690"/>
        <v>72259599</v>
      </c>
      <c r="D22071" s="5" cm="1">
        <f t="array" ref="D22071">_xlfn.LET(
_xlpm.SUB,_xlfn.LAMBDA(_xlpm.ME,_xlpm.A,_xlpm.B,IF(_xlpm.B&lt;_xlpm.A,0,(-1)^_xlpm.B/(2*_xlpm.B+1)+_xlpm.ME(_xlpm.ME,_xlpm.A,_xlpm.B-1))),
_xlpm.SUB(_xlpm.SUB,B22071,C22071))</f>
        <v>-6.9196526300721663E-9</v>
      </c>
    </row>
    <row r="22072" spans="2:4" x14ac:dyDescent="0.35">
      <c r="B22072" s="2">
        <f t="shared" si="691"/>
        <v>72259600</v>
      </c>
      <c r="C22072" s="2">
        <f t="shared" si="690"/>
        <v>72262874</v>
      </c>
      <c r="D22072" s="5" cm="1">
        <f t="array" ref="D22072">_xlfn.LET(
_xlpm.SUB,_xlfn.LAMBDA(_xlpm.ME,_xlpm.A,_xlpm.B,IF(_xlpm.B&lt;_xlpm.A,0,(-1)^_xlpm.B/(2*_xlpm.B+1)+_xlpm.ME(_xlpm.ME,_xlpm.A,_xlpm.B-1))),
_xlpm.SUB(_xlpm.SUB,B22072,C22072))</f>
        <v>6.9193390198549704E-9</v>
      </c>
    </row>
    <row r="22073" spans="2:4" x14ac:dyDescent="0.35">
      <c r="B22073" s="2">
        <f t="shared" si="691"/>
        <v>72262875</v>
      </c>
      <c r="C22073" s="2">
        <f t="shared" si="690"/>
        <v>72266149</v>
      </c>
      <c r="D22073" s="5" cm="1">
        <f t="array" ref="D22073">_xlfn.LET(
_xlpm.SUB,_xlfn.LAMBDA(_xlpm.ME,_xlpm.A,_xlpm.B,IF(_xlpm.B&lt;_xlpm.A,0,(-1)^_xlpm.B/(2*_xlpm.B+1)+_xlpm.ME(_xlpm.ME,_xlpm.A,_xlpm.B-1))),
_xlpm.SUB(_xlpm.SUB,B22073,C22073))</f>
        <v>-6.9190254380631738E-9</v>
      </c>
    </row>
    <row r="22074" spans="2:4" x14ac:dyDescent="0.35">
      <c r="B22074" s="2">
        <f t="shared" si="691"/>
        <v>72266150</v>
      </c>
      <c r="C22074" s="2">
        <f t="shared" si="690"/>
        <v>72269424</v>
      </c>
      <c r="D22074" s="5" cm="1">
        <f t="array" ref="D22074">_xlfn.LET(
_xlpm.SUB,_xlfn.LAMBDA(_xlpm.ME,_xlpm.A,_xlpm.B,IF(_xlpm.B&lt;_xlpm.A,0,(-1)^_xlpm.B/(2*_xlpm.B+1)+_xlpm.ME(_xlpm.ME,_xlpm.A,_xlpm.B-1))),
_xlpm.SUB(_xlpm.SUB,B22074,C22074))</f>
        <v>6.9187118846929109E-9</v>
      </c>
    </row>
    <row r="22075" spans="2:4" x14ac:dyDescent="0.35">
      <c r="B22075" s="2">
        <f t="shared" si="691"/>
        <v>72269425</v>
      </c>
      <c r="C22075" s="2">
        <f t="shared" si="690"/>
        <v>72272699</v>
      </c>
      <c r="D22075" s="5" cm="1">
        <f t="array" ref="D22075">_xlfn.LET(
_xlpm.SUB,_xlfn.LAMBDA(_xlpm.ME,_xlpm.A,_xlpm.B,IF(_xlpm.B&lt;_xlpm.A,0,(-1)^_xlpm.B/(2*_xlpm.B+1)+_xlpm.ME(_xlpm.ME,_xlpm.A,_xlpm.B-1))),
_xlpm.SUB(_xlpm.SUB,B22075,C22075))</f>
        <v>-6.918398359740275E-9</v>
      </c>
    </row>
    <row r="22076" spans="2:4" x14ac:dyDescent="0.35">
      <c r="B22076" s="2">
        <f t="shared" si="691"/>
        <v>72272700</v>
      </c>
      <c r="C22076" s="2">
        <f t="shared" si="690"/>
        <v>72275974</v>
      </c>
      <c r="D22076" s="5" cm="1">
        <f t="array" ref="D22076">_xlfn.LET(
_xlpm.SUB,_xlfn.LAMBDA(_xlpm.ME,_xlpm.A,_xlpm.B,IF(_xlpm.B&lt;_xlpm.A,0,(-1)^_xlpm.B/(2*_xlpm.B+1)+_xlpm.ME(_xlpm.ME,_xlpm.A,_xlpm.B-1))),
_xlpm.SUB(_xlpm.SUB,B22076,C22076))</f>
        <v>6.9180848632014627E-9</v>
      </c>
    </row>
    <row r="22077" spans="2:4" x14ac:dyDescent="0.35">
      <c r="B22077" s="2">
        <f t="shared" si="691"/>
        <v>72275975</v>
      </c>
      <c r="C22077" s="2">
        <f t="shared" si="690"/>
        <v>72279249</v>
      </c>
      <c r="D22077" s="5" cm="1">
        <f t="array" ref="D22077">_xlfn.LET(
_xlpm.SUB,_xlfn.LAMBDA(_xlpm.ME,_xlpm.A,_xlpm.B,IF(_xlpm.B&lt;_xlpm.A,0,(-1)^_xlpm.B/(2*_xlpm.B+1)+_xlpm.ME(_xlpm.ME,_xlpm.A,_xlpm.B-1))),
_xlpm.SUB(_xlpm.SUB,B22077,C22077))</f>
        <v>-6.9177713950726044E-9</v>
      </c>
    </row>
    <row r="22078" spans="2:4" x14ac:dyDescent="0.35">
      <c r="B22078" s="2">
        <f t="shared" si="691"/>
        <v>72279250</v>
      </c>
      <c r="C22078" s="2">
        <f t="shared" si="690"/>
        <v>72282524</v>
      </c>
      <c r="D22078" s="5" cm="1">
        <f t="array" ref="D22078">_xlfn.LET(
_xlpm.SUB,_xlfn.LAMBDA(_xlpm.ME,_xlpm.A,_xlpm.B,IF(_xlpm.B&lt;_xlpm.A,0,(-1)^_xlpm.B/(2*_xlpm.B+1)+_xlpm.ME(_xlpm.ME,_xlpm.A,_xlpm.B-1))),
_xlpm.SUB(_xlpm.SUB,B22078,C22078))</f>
        <v>6.9174579553497753E-9</v>
      </c>
    </row>
    <row r="22079" spans="2:4" x14ac:dyDescent="0.35">
      <c r="B22079" s="2">
        <f t="shared" si="691"/>
        <v>72282525</v>
      </c>
      <c r="C22079" s="2">
        <f t="shared" si="690"/>
        <v>72285799</v>
      </c>
      <c r="D22079" s="5" cm="1">
        <f t="array" ref="D22079">_xlfn.LET(
_xlpm.SUB,_xlfn.LAMBDA(_xlpm.ME,_xlpm.A,_xlpm.B,IF(_xlpm.B&lt;_xlpm.A,0,(-1)^_xlpm.B/(2*_xlpm.B+1)+_xlpm.ME(_xlpm.ME,_xlpm.A,_xlpm.B-1))),
_xlpm.SUB(_xlpm.SUB,B22079,C22079))</f>
        <v>-6.9171445440291818E-9</v>
      </c>
    </row>
    <row r="22080" spans="2:4" x14ac:dyDescent="0.35">
      <c r="B22080" s="2">
        <f t="shared" si="691"/>
        <v>72285800</v>
      </c>
      <c r="C22080" s="2">
        <f t="shared" si="690"/>
        <v>72289074</v>
      </c>
      <c r="D22080" s="5" cm="1">
        <f t="array" ref="D22080">_xlfn.LET(
_xlpm.SUB,_xlfn.LAMBDA(_xlpm.ME,_xlpm.A,_xlpm.B,IF(_xlpm.B&lt;_xlpm.A,0,(-1)^_xlpm.B/(2*_xlpm.B+1)+_xlpm.ME(_xlpm.ME,_xlpm.A,_xlpm.B-1))),
_xlpm.SUB(_xlpm.SUB,B22080,C22080))</f>
        <v>6.916831161106942E-9</v>
      </c>
    </row>
    <row r="22081" spans="2:4" x14ac:dyDescent="0.35">
      <c r="B22081" s="2">
        <f t="shared" si="691"/>
        <v>72289075</v>
      </c>
      <c r="C22081" s="2">
        <f t="shared" si="690"/>
        <v>72292349</v>
      </c>
      <c r="D22081" s="5" cm="1">
        <f t="array" ref="D22081">_xlfn.LET(
_xlpm.SUB,_xlfn.LAMBDA(_xlpm.ME,_xlpm.A,_xlpm.B,IF(_xlpm.B&lt;_xlpm.A,0,(-1)^_xlpm.B/(2*_xlpm.B+1)+_xlpm.ME(_xlpm.ME,_xlpm.A,_xlpm.B-1))),
_xlpm.SUB(_xlpm.SUB,B22081,C22081))</f>
        <v>-6.9165178065791921E-9</v>
      </c>
    </row>
    <row r="22082" spans="2:4" x14ac:dyDescent="0.35">
      <c r="B22082" s="2">
        <f t="shared" si="691"/>
        <v>72292350</v>
      </c>
      <c r="C22082" s="2">
        <f t="shared" si="690"/>
        <v>72295624</v>
      </c>
      <c r="D22082" s="5" cm="1">
        <f t="array" ref="D22082">_xlfn.LET(
_xlpm.SUB,_xlfn.LAMBDA(_xlpm.ME,_xlpm.A,_xlpm.B,IF(_xlpm.B&lt;_xlpm.A,0,(-1)^_xlpm.B/(2*_xlpm.B+1)+_xlpm.ME(_xlpm.ME,_xlpm.A,_xlpm.B-1))),
_xlpm.SUB(_xlpm.SUB,B22082,C22082))</f>
        <v>6.916204480442075E-9</v>
      </c>
    </row>
    <row r="22083" spans="2:4" x14ac:dyDescent="0.35">
      <c r="B22083" s="2">
        <f t="shared" si="691"/>
        <v>72295625</v>
      </c>
      <c r="C22083" s="2">
        <f t="shared" si="690"/>
        <v>72298899</v>
      </c>
      <c r="D22083" s="5" cm="1">
        <f t="array" ref="D22083">_xlfn.LET(
_xlpm.SUB,_xlfn.LAMBDA(_xlpm.ME,_xlpm.A,_xlpm.B,IF(_xlpm.B&lt;_xlpm.A,0,(-1)^_xlpm.B/(2*_xlpm.B+1)+_xlpm.ME(_xlpm.ME,_xlpm.A,_xlpm.B-1))),
_xlpm.SUB(_xlpm.SUB,B22083,C22083))</f>
        <v>-6.9158911826917541E-9</v>
      </c>
    </row>
    <row r="22084" spans="2:4" x14ac:dyDescent="0.35">
      <c r="B22084" s="2">
        <f t="shared" si="691"/>
        <v>72298900</v>
      </c>
      <c r="C22084" s="2">
        <f t="shared" si="690"/>
        <v>72302174</v>
      </c>
      <c r="D22084" s="5" cm="1">
        <f t="array" ref="D22084">_xlfn.LET(
_xlpm.SUB,_xlfn.LAMBDA(_xlpm.ME,_xlpm.A,_xlpm.B,IF(_xlpm.B&lt;_xlpm.A,0,(-1)^_xlpm.B/(2*_xlpm.B+1)+_xlpm.ME(_xlpm.ME,_xlpm.A,_xlpm.B-1))),
_xlpm.SUB(_xlpm.SUB,B22084,C22084))</f>
        <v>6.9155779133243254E-9</v>
      </c>
    </row>
    <row r="22085" spans="2:4" x14ac:dyDescent="0.35">
      <c r="B22085" s="2">
        <f t="shared" si="691"/>
        <v>72302175</v>
      </c>
      <c r="C22085" s="2">
        <f t="shared" si="690"/>
        <v>72305449</v>
      </c>
      <c r="D22085" s="5" cm="1">
        <f t="array" ref="D22085">_xlfn.LET(
_xlpm.SUB,_xlfn.LAMBDA(_xlpm.ME,_xlpm.A,_xlpm.B,IF(_xlpm.B&lt;_xlpm.A,0,(-1)^_xlpm.B/(2*_xlpm.B+1)+_xlpm.ME(_xlpm.ME,_xlpm.A,_xlpm.B-1))),
_xlpm.SUB(_xlpm.SUB,B22085,C22085))</f>
        <v>-6.915264672335972E-9</v>
      </c>
    </row>
    <row r="22086" spans="2:4" x14ac:dyDescent="0.35">
      <c r="B22086" s="2">
        <f t="shared" si="691"/>
        <v>72305450</v>
      </c>
      <c r="C22086" s="2">
        <f t="shared" si="690"/>
        <v>72308724</v>
      </c>
      <c r="D22086" s="5" cm="1">
        <f t="array" ref="D22086">_xlfn.LET(
_xlpm.SUB,_xlfn.LAMBDA(_xlpm.ME,_xlpm.A,_xlpm.B,IF(_xlpm.B&lt;_xlpm.A,0,(-1)^_xlpm.B/(2*_xlpm.B+1)+_xlpm.ME(_xlpm.ME,_xlpm.A,_xlpm.B-1))),
_xlpm.SUB(_xlpm.SUB,B22086,C22086))</f>
        <v>6.9149514597228212E-9</v>
      </c>
    </row>
    <row r="22087" spans="2:4" x14ac:dyDescent="0.35">
      <c r="B22087" s="2">
        <f t="shared" si="691"/>
        <v>72308725</v>
      </c>
      <c r="C22087" s="2">
        <f t="shared" si="690"/>
        <v>72311999</v>
      </c>
      <c r="D22087" s="5" cm="1">
        <f t="array" ref="D22087">_xlfn.LET(
_xlpm.SUB,_xlfn.LAMBDA(_xlpm.ME,_xlpm.A,_xlpm.B,IF(_xlpm.B&lt;_xlpm.A,0,(-1)^_xlpm.B/(2*_xlpm.B+1)+_xlpm.ME(_xlpm.ME,_xlpm.A,_xlpm.B-1))),
_xlpm.SUB(_xlpm.SUB,B22087,C22087))</f>
        <v>-6.9146382754810323E-9</v>
      </c>
    </row>
    <row r="22088" spans="2:4" x14ac:dyDescent="0.35">
      <c r="B22088" s="2">
        <f t="shared" si="691"/>
        <v>72312000</v>
      </c>
      <c r="C22088" s="2">
        <f t="shared" si="690"/>
        <v>72315274</v>
      </c>
      <c r="D22088" s="5" cm="1">
        <f t="array" ref="D22088">_xlfn.LET(
_xlpm.SUB,_xlfn.LAMBDA(_xlpm.ME,_xlpm.A,_xlpm.B,IF(_xlpm.B&lt;_xlpm.A,0,(-1)^_xlpm.B/(2*_xlpm.B+1)+_xlpm.ME(_xlpm.ME,_xlpm.A,_xlpm.B-1))),
_xlpm.SUB(_xlpm.SUB,B22088,C22088))</f>
        <v>6.9143251196067317E-9</v>
      </c>
    </row>
    <row r="22089" spans="2:4" x14ac:dyDescent="0.35">
      <c r="B22089" s="2">
        <f t="shared" si="691"/>
        <v>72315275</v>
      </c>
      <c r="C22089" s="2">
        <f t="shared" ref="C22089:C22152" si="692">B22089+($B$4-1)</f>
        <v>72318549</v>
      </c>
      <c r="D22089" s="5" cm="1">
        <f t="array" ref="D22089">_xlfn.LET(
_xlpm.SUB,_xlfn.LAMBDA(_xlpm.ME,_xlpm.A,_xlpm.B,IF(_xlpm.B&lt;_xlpm.A,0,(-1)^_xlpm.B/(2*_xlpm.B+1)+_xlpm.ME(_xlpm.ME,_xlpm.A,_xlpm.B-1))),
_xlpm.SUB(_xlpm.SUB,B22089,C22089))</f>
        <v>-6.9140119920960589E-9</v>
      </c>
    </row>
    <row r="22090" spans="2:4" x14ac:dyDescent="0.35">
      <c r="B22090" s="2">
        <f t="shared" si="691"/>
        <v>72318550</v>
      </c>
      <c r="C22090" s="2">
        <f t="shared" si="692"/>
        <v>72321824</v>
      </c>
      <c r="D22090" s="5" cm="1">
        <f t="array" ref="D22090">_xlfn.LET(
_xlpm.SUB,_xlfn.LAMBDA(_xlpm.ME,_xlpm.A,_xlpm.B,IF(_xlpm.B&lt;_xlpm.A,0,(-1)^_xlpm.B/(2*_xlpm.B+1)+_xlpm.ME(_xlpm.ME,_xlpm.A,_xlpm.B-1))),
_xlpm.SUB(_xlpm.SUB,B22090,C22090))</f>
        <v>6.9136988929451857E-9</v>
      </c>
    </row>
    <row r="22091" spans="2:4" x14ac:dyDescent="0.35">
      <c r="B22091" s="2">
        <f t="shared" si="691"/>
        <v>72321825</v>
      </c>
      <c r="C22091" s="2">
        <f t="shared" si="692"/>
        <v>72325099</v>
      </c>
      <c r="D22091" s="5" cm="1">
        <f t="array" ref="D22091">_xlfn.LET(
_xlpm.SUB,_xlfn.LAMBDA(_xlpm.ME,_xlpm.A,_xlpm.B,IF(_xlpm.B&lt;_xlpm.A,0,(-1)^_xlpm.B/(2*_xlpm.B+1)+_xlpm.ME(_xlpm.ME,_xlpm.A,_xlpm.B-1))),
_xlpm.SUB(_xlpm.SUB,B22091,C22091))</f>
        <v>-6.913385822150279E-9</v>
      </c>
    </row>
    <row r="22092" spans="2:4" x14ac:dyDescent="0.35">
      <c r="B22092" s="2">
        <f t="shared" si="691"/>
        <v>72325100</v>
      </c>
      <c r="C22092" s="2">
        <f t="shared" si="692"/>
        <v>72328374</v>
      </c>
      <c r="D22092" s="5" cm="1">
        <f t="array" ref="D22092">_xlfn.LET(
_xlpm.SUB,_xlfn.LAMBDA(_xlpm.ME,_xlpm.A,_xlpm.B,IF(_xlpm.B&lt;_xlpm.A,0,(-1)^_xlpm.B/(2*_xlpm.B+1)+_xlpm.ME(_xlpm.ME,_xlpm.A,_xlpm.B-1))),
_xlpm.SUB(_xlpm.SUB,B22092,C22092))</f>
        <v>6.9130727797073972E-9</v>
      </c>
    </row>
    <row r="22093" spans="2:4" x14ac:dyDescent="0.35">
      <c r="B22093" s="2">
        <f t="shared" si="691"/>
        <v>72328375</v>
      </c>
      <c r="C22093" s="2">
        <f t="shared" si="692"/>
        <v>72331649</v>
      </c>
      <c r="D22093" s="5" cm="1">
        <f t="array" ref="D22093">_xlfn.LET(
_xlpm.SUB,_xlfn.LAMBDA(_xlpm.ME,_xlpm.A,_xlpm.B,IF(_xlpm.B&lt;_xlpm.A,0,(-1)^_xlpm.B/(2*_xlpm.B+1)+_xlpm.ME(_xlpm.ME,_xlpm.A,_xlpm.B-1))),
_xlpm.SUB(_xlpm.SUB,B22093,C22093))</f>
        <v>-6.9127597656127701E-9</v>
      </c>
    </row>
    <row r="22094" spans="2:4" x14ac:dyDescent="0.35">
      <c r="B22094" s="2">
        <f t="shared" si="691"/>
        <v>72331650</v>
      </c>
      <c r="C22094" s="2">
        <f t="shared" si="692"/>
        <v>72334924</v>
      </c>
      <c r="D22094" s="5" cm="1">
        <f t="array" ref="D22094">_xlfn.LET(
_xlpm.SUB,_xlfn.LAMBDA(_xlpm.ME,_xlpm.A,_xlpm.B,IF(_xlpm.B&lt;_xlpm.A,0,(-1)^_xlpm.B/(2*_xlpm.B+1)+_xlpm.ME(_xlpm.ME,_xlpm.A,_xlpm.B-1))),
_xlpm.SUB(_xlpm.SUB,B22094,C22094))</f>
        <v>6.9124467798625331E-9</v>
      </c>
    </row>
    <row r="22095" spans="2:4" x14ac:dyDescent="0.35">
      <c r="B22095" s="2">
        <f t="shared" si="691"/>
        <v>72334925</v>
      </c>
      <c r="C22095" s="2">
        <f t="shared" si="692"/>
        <v>72338199</v>
      </c>
      <c r="D22095" s="5" cm="1">
        <f t="array" ref="D22095">_xlfn.LET(
_xlpm.SUB,_xlfn.LAMBDA(_xlpm.ME,_xlpm.A,_xlpm.B,IF(_xlpm.B&lt;_xlpm.A,0,(-1)^_xlpm.B/(2*_xlpm.B+1)+_xlpm.ME(_xlpm.ME,_xlpm.A,_xlpm.B-1))),
_xlpm.SUB(_xlpm.SUB,B22095,C22095))</f>
        <v>-6.9121338224528174E-9</v>
      </c>
    </row>
    <row r="22096" spans="2:4" x14ac:dyDescent="0.35">
      <c r="B22096" s="2">
        <f t="shared" si="691"/>
        <v>72338200</v>
      </c>
      <c r="C22096" s="2">
        <f t="shared" si="692"/>
        <v>72341474</v>
      </c>
      <c r="D22096" s="5" cm="1">
        <f t="array" ref="D22096">_xlfn.LET(
_xlpm.SUB,_xlfn.LAMBDA(_xlpm.ME,_xlpm.A,_xlpm.B,IF(_xlpm.B&lt;_xlpm.A,0,(-1)^_xlpm.B/(2*_xlpm.B+1)+_xlpm.ME(_xlpm.ME,_xlpm.A,_xlpm.B-1))),
_xlpm.SUB(_xlpm.SUB,B22096,C22096))</f>
        <v>6.9118208933797858E-9</v>
      </c>
    </row>
    <row r="22097" spans="2:4" x14ac:dyDescent="0.35">
      <c r="B22097" s="2">
        <f t="shared" si="691"/>
        <v>72341475</v>
      </c>
      <c r="C22097" s="2">
        <f t="shared" si="692"/>
        <v>72344749</v>
      </c>
      <c r="D22097" s="5" cm="1">
        <f t="array" ref="D22097">_xlfn.LET(
_xlpm.SUB,_xlfn.LAMBDA(_xlpm.ME,_xlpm.A,_xlpm.B,IF(_xlpm.B&lt;_xlpm.A,0,(-1)^_xlpm.B/(2*_xlpm.B+1)+_xlpm.ME(_xlpm.ME,_xlpm.A,_xlpm.B-1))),
_xlpm.SUB(_xlpm.SUB,B22097,C22097))</f>
        <v>-6.9115079926395861E-9</v>
      </c>
    </row>
    <row r="22098" spans="2:4" x14ac:dyDescent="0.35">
      <c r="B22098" s="2">
        <f t="shared" si="691"/>
        <v>72344750</v>
      </c>
      <c r="C22098" s="2">
        <f t="shared" si="692"/>
        <v>72348024</v>
      </c>
      <c r="D22098" s="5" cm="1">
        <f t="array" ref="D22098">_xlfn.LET(
_xlpm.SUB,_xlfn.LAMBDA(_xlpm.ME,_xlpm.A,_xlpm.B,IF(_xlpm.B&lt;_xlpm.A,0,(-1)^_xlpm.B/(2*_xlpm.B+1)+_xlpm.ME(_xlpm.ME,_xlpm.A,_xlpm.B-1))),
_xlpm.SUB(_xlpm.SUB,B22098,C22098))</f>
        <v>6.911195120228409E-9</v>
      </c>
    </row>
    <row r="22099" spans="2:4" x14ac:dyDescent="0.35">
      <c r="B22099" s="2">
        <f t="shared" si="691"/>
        <v>72348025</v>
      </c>
      <c r="C22099" s="2">
        <f t="shared" si="692"/>
        <v>72351299</v>
      </c>
      <c r="D22099" s="5" cm="1">
        <f t="array" ref="D22099">_xlfn.LET(
_xlpm.SUB,_xlfn.LAMBDA(_xlpm.ME,_xlpm.A,_xlpm.B,IF(_xlpm.B&lt;_xlpm.A,0,(-1)^_xlpm.B/(2*_xlpm.B+1)+_xlpm.ME(_xlpm.ME,_xlpm.A,_xlpm.B-1))),
_xlpm.SUB(_xlpm.SUB,B22099,C22099))</f>
        <v>-6.9108822761423413E-9</v>
      </c>
    </row>
    <row r="22100" spans="2:4" x14ac:dyDescent="0.35">
      <c r="B22100" s="2">
        <f t="shared" si="691"/>
        <v>72351300</v>
      </c>
      <c r="C22100" s="2">
        <f t="shared" si="692"/>
        <v>72354574</v>
      </c>
      <c r="D22100" s="5" cm="1">
        <f t="array" ref="D22100">_xlfn.LET(
_xlpm.SUB,_xlfn.LAMBDA(_xlpm.ME,_xlpm.A,_xlpm.B,IF(_xlpm.B&lt;_xlpm.A,0,(-1)^_xlpm.B/(2*_xlpm.B+1)+_xlpm.ME(_xlpm.ME,_xlpm.A,_xlpm.B-1))),
_xlpm.SUB(_xlpm.SUB,B22100,C22100))</f>
        <v>6.910569460377544E-9</v>
      </c>
    </row>
    <row r="22101" spans="2:4" x14ac:dyDescent="0.35">
      <c r="B22101" s="2">
        <f t="shared" si="691"/>
        <v>72354575</v>
      </c>
      <c r="C22101" s="2">
        <f t="shared" si="692"/>
        <v>72357849</v>
      </c>
      <c r="D22101" s="5" cm="1">
        <f t="array" ref="D22101">_xlfn.LET(
_xlpm.SUB,_xlfn.LAMBDA(_xlpm.ME,_xlpm.A,_xlpm.B,IF(_xlpm.B&lt;_xlpm.A,0,(-1)^_xlpm.B/(2*_xlpm.B+1)+_xlpm.ME(_xlpm.ME,_xlpm.A,_xlpm.B-1))),
_xlpm.SUB(_xlpm.SUB,B22101,C22101))</f>
        <v>-6.9102566729302773E-9</v>
      </c>
    </row>
    <row r="22102" spans="2:4" x14ac:dyDescent="0.35">
      <c r="B22102" s="2">
        <f t="shared" si="691"/>
        <v>72357850</v>
      </c>
      <c r="C22102" s="2">
        <f t="shared" si="692"/>
        <v>72361124</v>
      </c>
      <c r="D22102" s="5" cm="1">
        <f t="array" ref="D22102">_xlfn.LET(
_xlpm.SUB,_xlfn.LAMBDA(_xlpm.ME,_xlpm.A,_xlpm.B,IF(_xlpm.B&lt;_xlpm.A,0,(-1)^_xlpm.B/(2*_xlpm.B+1)+_xlpm.ME(_xlpm.ME,_xlpm.A,_xlpm.B-1))),
_xlpm.SUB(_xlpm.SUB,B22102,C22102))</f>
        <v>6.9099439137965022E-9</v>
      </c>
    </row>
    <row r="22103" spans="2:4" x14ac:dyDescent="0.35">
      <c r="B22103" s="2">
        <f t="shared" si="691"/>
        <v>72361125</v>
      </c>
      <c r="C22103" s="2">
        <f t="shared" si="692"/>
        <v>72364399</v>
      </c>
      <c r="D22103" s="5" cm="1">
        <f t="array" ref="D22103">_xlfn.LET(
_xlpm.SUB,_xlfn.LAMBDA(_xlpm.ME,_xlpm.A,_xlpm.B,IF(_xlpm.B&lt;_xlpm.A,0,(-1)^_xlpm.B/(2*_xlpm.B+1)+_xlpm.ME(_xlpm.ME,_xlpm.A,_xlpm.B-1))),
_xlpm.SUB(_xlpm.SUB,B22103,C22103))</f>
        <v>-6.9096311829725551E-9</v>
      </c>
    </row>
    <row r="22104" spans="2:4" x14ac:dyDescent="0.35">
      <c r="B22104" s="2">
        <f t="shared" si="691"/>
        <v>72364400</v>
      </c>
      <c r="C22104" s="2">
        <f t="shared" si="692"/>
        <v>72367674</v>
      </c>
      <c r="D22104" s="5" cm="1">
        <f t="array" ref="D22104">_xlfn.LET(
_xlpm.SUB,_xlfn.LAMBDA(_xlpm.ME,_xlpm.A,_xlpm.B,IF(_xlpm.B&lt;_xlpm.A,0,(-1)^_xlpm.B/(2*_xlpm.B+1)+_xlpm.ME(_xlpm.ME,_xlpm.A,_xlpm.B-1))),
_xlpm.SUB(_xlpm.SUB,B22104,C22104))</f>
        <v>6.9093184804544697E-9</v>
      </c>
    </row>
    <row r="22105" spans="2:4" x14ac:dyDescent="0.35">
      <c r="B22105" s="2">
        <f t="shared" si="691"/>
        <v>72367675</v>
      </c>
      <c r="C22105" s="2">
        <f t="shared" si="692"/>
        <v>72370949</v>
      </c>
      <c r="D22105" s="5" cm="1">
        <f t="array" ref="D22105">_xlfn.LET(
_xlpm.SUB,_xlfn.LAMBDA(_xlpm.ME,_xlpm.A,_xlpm.B,IF(_xlpm.B&lt;_xlpm.A,0,(-1)^_xlpm.B/(2*_xlpm.B+1)+_xlpm.ME(_xlpm.ME,_xlpm.A,_xlpm.B-1))),
_xlpm.SUB(_xlpm.SUB,B22105,C22105))</f>
        <v>-6.9090058062385211E-9</v>
      </c>
    </row>
    <row r="22106" spans="2:4" x14ac:dyDescent="0.35">
      <c r="B22106" s="2">
        <f t="shared" si="691"/>
        <v>72370950</v>
      </c>
      <c r="C22106" s="2">
        <f t="shared" si="692"/>
        <v>72374224</v>
      </c>
      <c r="D22106" s="5" cm="1">
        <f t="array" ref="D22106">_xlfn.LET(
_xlpm.SUB,_xlfn.LAMBDA(_xlpm.ME,_xlpm.A,_xlpm.B,IF(_xlpm.B&lt;_xlpm.A,0,(-1)^_xlpm.B/(2*_xlpm.B+1)+_xlpm.ME(_xlpm.ME,_xlpm.A,_xlpm.B-1))),
_xlpm.SUB(_xlpm.SUB,B22106,C22106))</f>
        <v>6.9086931603207861E-9</v>
      </c>
    </row>
    <row r="22107" spans="2:4" x14ac:dyDescent="0.35">
      <c r="B22107" s="2">
        <f t="shared" si="691"/>
        <v>72374225</v>
      </c>
      <c r="C22107" s="2">
        <f t="shared" si="692"/>
        <v>72377499</v>
      </c>
      <c r="D22107" s="5" cm="1">
        <f t="array" ref="D22107">_xlfn.LET(
_xlpm.SUB,_xlfn.LAMBDA(_xlpm.ME,_xlpm.A,_xlpm.B,IF(_xlpm.B&lt;_xlpm.A,0,(-1)^_xlpm.B/(2*_xlpm.B+1)+_xlpm.ME(_xlpm.ME,_xlpm.A,_xlpm.B-1))),
_xlpm.SUB(_xlpm.SUB,B22107,C22107))</f>
        <v>-6.9083805426974405E-9</v>
      </c>
    </row>
    <row r="22108" spans="2:4" x14ac:dyDescent="0.35">
      <c r="B22108" s="2">
        <f t="shared" si="691"/>
        <v>72377500</v>
      </c>
      <c r="C22108" s="2">
        <f t="shared" si="692"/>
        <v>72380774</v>
      </c>
      <c r="D22108" s="5" cm="1">
        <f t="array" ref="D22108">_xlfn.LET(
_xlpm.SUB,_xlfn.LAMBDA(_xlpm.ME,_xlpm.A,_xlpm.B,IF(_xlpm.B&lt;_xlpm.A,0,(-1)^_xlpm.B/(2*_xlpm.B+1)+_xlpm.ME(_xlpm.ME,_xlpm.A,_xlpm.B-1))),
_xlpm.SUB(_xlpm.SUB,B22108,C22108))</f>
        <v>6.9080679533646116E-9</v>
      </c>
    </row>
    <row r="22109" spans="2:4" x14ac:dyDescent="0.35">
      <c r="B22109" s="2">
        <f t="shared" si="691"/>
        <v>72380775</v>
      </c>
      <c r="C22109" s="2">
        <f t="shared" si="692"/>
        <v>72384049</v>
      </c>
      <c r="D22109" s="5" cm="1">
        <f t="array" ref="D22109">_xlfn.LET(
_xlpm.SUB,_xlfn.LAMBDA(_xlpm.ME,_xlpm.A,_xlpm.B,IF(_xlpm.B&lt;_xlpm.A,0,(-1)^_xlpm.B/(2*_xlpm.B+1)+_xlpm.ME(_xlpm.ME,_xlpm.A,_xlpm.B-1))),
_xlpm.SUB(_xlpm.SUB,B22109,C22109))</f>
        <v>-6.9077553923184976E-9</v>
      </c>
    </row>
    <row r="22110" spans="2:4" x14ac:dyDescent="0.35">
      <c r="B22110" s="2">
        <f t="shared" si="691"/>
        <v>72384050</v>
      </c>
      <c r="C22110" s="2">
        <f t="shared" si="692"/>
        <v>72387324</v>
      </c>
      <c r="D22110" s="5" cm="1">
        <f t="array" ref="D22110">_xlfn.LET(
_xlpm.SUB,_xlfn.LAMBDA(_xlpm.ME,_xlpm.A,_xlpm.B,IF(_xlpm.B&lt;_xlpm.A,0,(-1)^_xlpm.B/(2*_xlpm.B+1)+_xlpm.ME(_xlpm.ME,_xlpm.A,_xlpm.B-1))),
_xlpm.SUB(_xlpm.SUB,B22110,C22110))</f>
        <v>6.9074428595552628E-9</v>
      </c>
    </row>
    <row r="22111" spans="2:4" x14ac:dyDescent="0.35">
      <c r="B22111" s="2">
        <f t="shared" si="691"/>
        <v>72387325</v>
      </c>
      <c r="C22111" s="2">
        <f t="shared" si="692"/>
        <v>72390599</v>
      </c>
      <c r="D22111" s="5" cm="1">
        <f t="array" ref="D22111">_xlfn.LET(
_xlpm.SUB,_xlfn.LAMBDA(_xlpm.ME,_xlpm.A,_xlpm.B,IF(_xlpm.B&lt;_xlpm.A,0,(-1)^_xlpm.B/(2*_xlpm.B+1)+_xlpm.ME(_xlpm.ME,_xlpm.A,_xlpm.B-1))),
_xlpm.SUB(_xlpm.SUB,B22111,C22111))</f>
        <v>-6.907130355071056E-9</v>
      </c>
    </row>
    <row r="22112" spans="2:4" x14ac:dyDescent="0.35">
      <c r="B22112" s="2">
        <f t="shared" si="691"/>
        <v>72390600</v>
      </c>
      <c r="C22112" s="2">
        <f t="shared" si="692"/>
        <v>72393874</v>
      </c>
      <c r="D22112" s="5" cm="1">
        <f t="array" ref="D22112">_xlfn.LET(
_xlpm.SUB,_xlfn.LAMBDA(_xlpm.ME,_xlpm.A,_xlpm.B,IF(_xlpm.B&lt;_xlpm.A,0,(-1)^_xlpm.B/(2*_xlpm.B+1)+_xlpm.ME(_xlpm.ME,_xlpm.A,_xlpm.B-1))),
_xlpm.SUB(_xlpm.SUB,B22112,C22112))</f>
        <v>6.9068178788620638E-9</v>
      </c>
    </row>
    <row r="22113" spans="2:4" x14ac:dyDescent="0.35">
      <c r="B22113" s="2">
        <f t="shared" si="691"/>
        <v>72393875</v>
      </c>
      <c r="C22113" s="2">
        <f t="shared" si="692"/>
        <v>72397149</v>
      </c>
      <c r="D22113" s="5" cm="1">
        <f t="array" ref="D22113">_xlfn.LET(
_xlpm.SUB,_xlfn.LAMBDA(_xlpm.ME,_xlpm.A,_xlpm.B,IF(_xlpm.B&lt;_xlpm.A,0,(-1)^_xlpm.B/(2*_xlpm.B+1)+_xlpm.ME(_xlpm.ME,_xlpm.A,_xlpm.B-1))),
_xlpm.SUB(_xlpm.SUB,B22113,C22113))</f>
        <v>-6.9065054309243819E-9</v>
      </c>
    </row>
    <row r="22114" spans="2:4" x14ac:dyDescent="0.35">
      <c r="B22114" s="2">
        <f t="shared" si="691"/>
        <v>72397150</v>
      </c>
      <c r="C22114" s="2">
        <f t="shared" si="692"/>
        <v>72400424</v>
      </c>
      <c r="D22114" s="5" cm="1">
        <f t="array" ref="D22114">_xlfn.LET(
_xlpm.SUB,_xlfn.LAMBDA(_xlpm.ME,_xlpm.A,_xlpm.B,IF(_xlpm.B&lt;_xlpm.A,0,(-1)^_xlpm.B/(2*_xlpm.B+1)+_xlpm.ME(_xlpm.ME,_xlpm.A,_xlpm.B-1))),
_xlpm.SUB(_xlpm.SUB,B22114,C22114))</f>
        <v>6.9061930112542946E-9</v>
      </c>
    </row>
    <row r="22115" spans="2:4" x14ac:dyDescent="0.35">
      <c r="B22115" s="2">
        <f t="shared" ref="B22115:B22178" si="693">C22114+1</f>
        <v>72400425</v>
      </c>
      <c r="C22115" s="2">
        <f t="shared" si="692"/>
        <v>72403699</v>
      </c>
      <c r="D22115" s="5" cm="1">
        <f t="array" ref="D22115">_xlfn.LET(
_xlpm.SUB,_xlfn.LAMBDA(_xlpm.ME,_xlpm.A,_xlpm.B,IF(_xlpm.B&lt;_xlpm.A,0,(-1)^_xlpm.B/(2*_xlpm.B+1)+_xlpm.ME(_xlpm.ME,_xlpm.A,_xlpm.B-1))),
_xlpm.SUB(_xlpm.SUB,B22115,C22115))</f>
        <v>-6.9058806198478149E-9</v>
      </c>
    </row>
    <row r="22116" spans="2:4" x14ac:dyDescent="0.35">
      <c r="B22116" s="2">
        <f t="shared" si="693"/>
        <v>72403700</v>
      </c>
      <c r="C22116" s="2">
        <f t="shared" si="692"/>
        <v>72406974</v>
      </c>
      <c r="D22116" s="5" cm="1">
        <f t="array" ref="D22116">_xlfn.LET(
_xlpm.SUB,_xlfn.LAMBDA(_xlpm.ME,_xlpm.A,_xlpm.B,IF(_xlpm.B&lt;_xlpm.A,0,(-1)^_xlpm.B/(2*_xlpm.B+1)+_xlpm.ME(_xlpm.ME,_xlpm.A,_xlpm.B-1))),
_xlpm.SUB(_xlpm.SUB,B22116,C22116))</f>
        <v>6.9055682567011858E-9</v>
      </c>
    </row>
    <row r="22117" spans="2:4" x14ac:dyDescent="0.35">
      <c r="B22117" s="2">
        <f t="shared" si="693"/>
        <v>72406975</v>
      </c>
      <c r="C22117" s="2">
        <f t="shared" si="692"/>
        <v>72410249</v>
      </c>
      <c r="D22117" s="5" cm="1">
        <f t="array" ref="D22117">_xlfn.LET(
_xlpm.SUB,_xlfn.LAMBDA(_xlpm.ME,_xlpm.A,_xlpm.B,IF(_xlpm.B&lt;_xlpm.A,0,(-1)^_xlpm.B/(2*_xlpm.B+1)+_xlpm.ME(_xlpm.ME,_xlpm.A,_xlpm.B-1))),
_xlpm.SUB(_xlpm.SUB,B22117,C22117))</f>
        <v>-6.9052559218105964E-9</v>
      </c>
    </row>
    <row r="22118" spans="2:4" x14ac:dyDescent="0.35">
      <c r="B22118" s="2">
        <f t="shared" si="693"/>
        <v>72410250</v>
      </c>
      <c r="C22118" s="2">
        <f t="shared" si="692"/>
        <v>72413524</v>
      </c>
      <c r="D22118" s="5" cm="1">
        <f t="array" ref="D22118">_xlfn.LET(
_xlpm.SUB,_xlfn.LAMBDA(_xlpm.ME,_xlpm.A,_xlpm.B,IF(_xlpm.B&lt;_xlpm.A,0,(-1)^_xlpm.B/(2*_xlpm.B+1)+_xlpm.ME(_xlpm.ME,_xlpm.A,_xlpm.B-1))),
_xlpm.SUB(_xlpm.SUB,B22118,C22118))</f>
        <v>6.9049436151721491E-9</v>
      </c>
    </row>
    <row r="22119" spans="2:4" x14ac:dyDescent="0.35">
      <c r="B22119" s="2">
        <f t="shared" si="693"/>
        <v>72413525</v>
      </c>
      <c r="C22119" s="2">
        <f t="shared" si="692"/>
        <v>72416799</v>
      </c>
      <c r="D22119" s="5" cm="1">
        <f t="array" ref="D22119">_xlfn.LET(
_xlpm.SUB,_xlfn.LAMBDA(_xlpm.ME,_xlpm.A,_xlpm.B,IF(_xlpm.B&lt;_xlpm.A,0,(-1)^_xlpm.B/(2*_xlpm.B+1)+_xlpm.ME(_xlpm.ME,_xlpm.A,_xlpm.B-1))),
_xlpm.SUB(_xlpm.SUB,B22119,C22119))</f>
        <v>-6.904631336782091E-9</v>
      </c>
    </row>
    <row r="22120" spans="2:4" x14ac:dyDescent="0.35">
      <c r="B22120" s="2">
        <f t="shared" si="693"/>
        <v>72416800</v>
      </c>
      <c r="C22120" s="2">
        <f t="shared" si="692"/>
        <v>72420074</v>
      </c>
      <c r="D22120" s="5" cm="1">
        <f t="array" ref="D22120">_xlfn.LET(
_xlpm.SUB,_xlfn.LAMBDA(_xlpm.ME,_xlpm.A,_xlpm.B,IF(_xlpm.B&lt;_xlpm.A,0,(-1)^_xlpm.B/(2*_xlpm.B+1)+_xlpm.ME(_xlpm.ME,_xlpm.A,_xlpm.B-1))),
_xlpm.SUB(_xlpm.SUB,B22120,C22120))</f>
        <v>6.9043190866365028E-9</v>
      </c>
    </row>
    <row r="22121" spans="2:4" x14ac:dyDescent="0.35">
      <c r="B22121" s="2">
        <f t="shared" si="693"/>
        <v>72420075</v>
      </c>
      <c r="C22121" s="2">
        <f t="shared" si="692"/>
        <v>72423349</v>
      </c>
      <c r="D22121" s="5" cm="1">
        <f t="array" ref="D22121">_xlfn.LET(
_xlpm.SUB,_xlfn.LAMBDA(_xlpm.ME,_xlpm.A,_xlpm.B,IF(_xlpm.B&lt;_xlpm.A,0,(-1)^_xlpm.B/(2*_xlpm.B+1)+_xlpm.ME(_xlpm.ME,_xlpm.A,_xlpm.B-1))),
_xlpm.SUB(_xlpm.SUB,B22121,C22121))</f>
        <v>-6.9040068647316283E-9</v>
      </c>
    </row>
    <row r="22122" spans="2:4" x14ac:dyDescent="0.35">
      <c r="B22122" s="2">
        <f t="shared" si="693"/>
        <v>72423350</v>
      </c>
      <c r="C22122" s="2">
        <f t="shared" si="692"/>
        <v>72426624</v>
      </c>
      <c r="D22122" s="5" cm="1">
        <f t="array" ref="D22122">_xlfn.LET(
_xlpm.SUB,_xlfn.LAMBDA(_xlpm.ME,_xlpm.A,_xlpm.B,IF(_xlpm.B&lt;_xlpm.A,0,(-1)^_xlpm.B/(2*_xlpm.B+1)+_xlpm.ME(_xlpm.ME,_xlpm.A,_xlpm.B-1))),
_xlpm.SUB(_xlpm.SUB,B22122,C22122))</f>
        <v>6.9036946710635856E-9</v>
      </c>
    </row>
    <row r="22123" spans="2:4" x14ac:dyDescent="0.35">
      <c r="B22123" s="2">
        <f t="shared" si="693"/>
        <v>72426625</v>
      </c>
      <c r="C22123" s="2">
        <f t="shared" si="692"/>
        <v>72429899</v>
      </c>
      <c r="D22123" s="5" cm="1">
        <f t="array" ref="D22123">_xlfn.LET(
_xlpm.SUB,_xlfn.LAMBDA(_xlpm.ME,_xlpm.A,_xlpm.B,IF(_xlpm.B&lt;_xlpm.A,0,(-1)^_xlpm.B/(2*_xlpm.B+1)+_xlpm.ME(_xlpm.ME,_xlpm.A,_xlpm.B-1))),
_xlpm.SUB(_xlpm.SUB,B22123,C22123))</f>
        <v>-6.9033825056285854E-9</v>
      </c>
    </row>
    <row r="22124" spans="2:4" x14ac:dyDescent="0.35">
      <c r="B22124" s="2">
        <f t="shared" si="693"/>
        <v>72429900</v>
      </c>
      <c r="C22124" s="2">
        <f t="shared" si="692"/>
        <v>72433174</v>
      </c>
      <c r="D22124" s="5" cm="1">
        <f t="array" ref="D22124">_xlfn.LET(
_xlpm.SUB,_xlfn.LAMBDA(_xlpm.ME,_xlpm.A,_xlpm.B,IF(_xlpm.B&lt;_xlpm.A,0,(-1)^_xlpm.B/(2*_xlpm.B+1)+_xlpm.ME(_xlpm.ME,_xlpm.A,_xlpm.B-1))),
_xlpm.SUB(_xlpm.SUB,B22124,C22124))</f>
        <v>6.9030703684227366E-9</v>
      </c>
    </row>
    <row r="22125" spans="2:4" x14ac:dyDescent="0.35">
      <c r="B22125" s="2">
        <f t="shared" si="693"/>
        <v>72433175</v>
      </c>
      <c r="C22125" s="2">
        <f t="shared" si="692"/>
        <v>72436449</v>
      </c>
      <c r="D22125" s="5" cm="1">
        <f t="array" ref="D22125">_xlfn.LET(
_xlpm.SUB,_xlfn.LAMBDA(_xlpm.ME,_xlpm.A,_xlpm.B,IF(_xlpm.B&lt;_xlpm.A,0,(-1)^_xlpm.B/(2*_xlpm.B+1)+_xlpm.ME(_xlpm.ME,_xlpm.A,_xlpm.B-1))),
_xlpm.SUB(_xlpm.SUB,B22125,C22125))</f>
        <v>-6.9027582594422846E-9</v>
      </c>
    </row>
    <row r="22126" spans="2:4" x14ac:dyDescent="0.35">
      <c r="B22126" s="2">
        <f t="shared" si="693"/>
        <v>72436450</v>
      </c>
      <c r="C22126" s="2">
        <f t="shared" si="692"/>
        <v>72439724</v>
      </c>
      <c r="D22126" s="5" cm="1">
        <f t="array" ref="D22126">_xlfn.LET(
_xlpm.SUB,_xlfn.LAMBDA(_xlpm.ME,_xlpm.A,_xlpm.B,IF(_xlpm.B&lt;_xlpm.A,0,(-1)^_xlpm.B/(2*_xlpm.B+1)+_xlpm.ME(_xlpm.ME,_xlpm.A,_xlpm.B-1))),
_xlpm.SUB(_xlpm.SUB,B22126,C22126))</f>
        <v>6.9024461786833483E-9</v>
      </c>
    </row>
    <row r="22127" spans="2:4" x14ac:dyDescent="0.35">
      <c r="B22127" s="2">
        <f t="shared" si="693"/>
        <v>72439725</v>
      </c>
      <c r="C22127" s="2">
        <f t="shared" si="692"/>
        <v>72442999</v>
      </c>
      <c r="D22127" s="5" cm="1">
        <f t="array" ref="D22127">_xlfn.LET(
_xlpm.SUB,_xlfn.LAMBDA(_xlpm.ME,_xlpm.A,_xlpm.B,IF(_xlpm.B&lt;_xlpm.A,0,(-1)^_xlpm.B/(2*_xlpm.B+1)+_xlpm.ME(_xlpm.ME,_xlpm.A,_xlpm.B-1))),
_xlpm.SUB(_xlpm.SUB,B22127,C22127))</f>
        <v>-6.9021341261421144E-9</v>
      </c>
    </row>
    <row r="22128" spans="2:4" x14ac:dyDescent="0.35">
      <c r="B22128" s="2">
        <f t="shared" si="693"/>
        <v>72443000</v>
      </c>
      <c r="C22128" s="2">
        <f t="shared" si="692"/>
        <v>72446274</v>
      </c>
      <c r="D22128" s="5" cm="1">
        <f t="array" ref="D22128">_xlfn.LET(
_xlpm.SUB,_xlfn.LAMBDA(_xlpm.ME,_xlpm.A,_xlpm.B,IF(_xlpm.B&lt;_xlpm.A,0,(-1)^_xlpm.B/(2*_xlpm.B+1)+_xlpm.ME(_xlpm.ME,_xlpm.A,_xlpm.B-1))),
_xlpm.SUB(_xlpm.SUB,B22128,C22128))</f>
        <v>6.9018221018147324E-9</v>
      </c>
    </row>
    <row r="22129" spans="2:4" x14ac:dyDescent="0.35">
      <c r="B22129" s="2">
        <f t="shared" si="693"/>
        <v>72446275</v>
      </c>
      <c r="C22129" s="2">
        <f t="shared" si="692"/>
        <v>72449549</v>
      </c>
      <c r="D22129" s="5" cm="1">
        <f t="array" ref="D22129">_xlfn.LET(
_xlpm.SUB,_xlfn.LAMBDA(_xlpm.ME,_xlpm.A,_xlpm.B,IF(_xlpm.B&lt;_xlpm.A,0,(-1)^_xlpm.B/(2*_xlpm.B+1)+_xlpm.ME(_xlpm.ME,_xlpm.A,_xlpm.B-1))),
_xlpm.SUB(_xlpm.SUB,B22129,C22129))</f>
        <v>-6.9015101056974692E-9</v>
      </c>
    </row>
    <row r="22130" spans="2:4" x14ac:dyDescent="0.35">
      <c r="B22130" s="2">
        <f t="shared" si="693"/>
        <v>72449550</v>
      </c>
      <c r="C22130" s="2">
        <f t="shared" si="692"/>
        <v>72452824</v>
      </c>
      <c r="D22130" s="5" cm="1">
        <f t="array" ref="D22130">_xlfn.LET(
_xlpm.SUB,_xlfn.LAMBDA(_xlpm.ME,_xlpm.A,_xlpm.B,IF(_xlpm.B&lt;_xlpm.A,0,(-1)^_xlpm.B/(2*_xlpm.B+1)+_xlpm.ME(_xlpm.ME,_xlpm.A,_xlpm.B-1))),
_xlpm.SUB(_xlpm.SUB,B22130,C22130))</f>
        <v>6.9011981377863874E-9</v>
      </c>
    </row>
    <row r="22131" spans="2:4" x14ac:dyDescent="0.35">
      <c r="B22131" s="2">
        <f t="shared" si="693"/>
        <v>72452825</v>
      </c>
      <c r="C22131" s="2">
        <f t="shared" si="692"/>
        <v>72456099</v>
      </c>
      <c r="D22131" s="5" cm="1">
        <f t="array" ref="D22131">_xlfn.LET(
_xlpm.SUB,_xlfn.LAMBDA(_xlpm.ME,_xlpm.A,_xlpm.B,IF(_xlpm.B&lt;_xlpm.A,0,(-1)^_xlpm.B/(2*_xlpm.B+1)+_xlpm.ME(_xlpm.ME,_xlpm.A,_xlpm.B-1))),
_xlpm.SUB(_xlpm.SUB,B22131,C22131))</f>
        <v>-6.9008861980777168E-9</v>
      </c>
    </row>
    <row r="22132" spans="2:4" x14ac:dyDescent="0.35">
      <c r="B22132" s="2">
        <f t="shared" si="693"/>
        <v>72456100</v>
      </c>
      <c r="C22132" s="2">
        <f t="shared" si="692"/>
        <v>72459374</v>
      </c>
      <c r="D22132" s="5" cm="1">
        <f t="array" ref="D22132">_xlfn.LET(
_xlpm.SUB,_xlfn.LAMBDA(_xlpm.ME,_xlpm.A,_xlpm.B,IF(_xlpm.B&lt;_xlpm.A,0,(-1)^_xlpm.B/(2*_xlpm.B+1)+_xlpm.ME(_xlpm.ME,_xlpm.A,_xlpm.B-1))),
_xlpm.SUB(_xlpm.SUB,B22132,C22132))</f>
        <v>6.9005742865676266E-9</v>
      </c>
    </row>
    <row r="22133" spans="2:4" x14ac:dyDescent="0.35">
      <c r="B22133" s="2">
        <f t="shared" si="693"/>
        <v>72459375</v>
      </c>
      <c r="C22133" s="2">
        <f t="shared" si="692"/>
        <v>72462649</v>
      </c>
      <c r="D22133" s="5" cm="1">
        <f t="array" ref="D22133">_xlfn.LET(
_xlpm.SUB,_xlfn.LAMBDA(_xlpm.ME,_xlpm.A,_xlpm.B,IF(_xlpm.B&lt;_xlpm.A,0,(-1)^_xlpm.B/(2*_xlpm.B+1)+_xlpm.ME(_xlpm.ME,_xlpm.A,_xlpm.B-1))),
_xlpm.SUB(_xlpm.SUB,B22133,C22133))</f>
        <v>-6.9002624032522953E-9</v>
      </c>
    </row>
    <row r="22134" spans="2:4" x14ac:dyDescent="0.35">
      <c r="B22134" s="2">
        <f t="shared" si="693"/>
        <v>72462650</v>
      </c>
      <c r="C22134" s="2">
        <f t="shared" si="692"/>
        <v>72465924</v>
      </c>
      <c r="D22134" s="5" cm="1">
        <f t="array" ref="D22134">_xlfn.LET(
_xlpm.SUB,_xlfn.LAMBDA(_xlpm.ME,_xlpm.A,_xlpm.B,IF(_xlpm.B&lt;_xlpm.A,0,(-1)^_xlpm.B/(2*_xlpm.B+1)+_xlpm.ME(_xlpm.ME,_xlpm.A,_xlpm.B-1))),
_xlpm.SUB(_xlpm.SUB,B22134,C22134))</f>
        <v>6.8999505481278584E-9</v>
      </c>
    </row>
    <row r="22135" spans="2:4" x14ac:dyDescent="0.35">
      <c r="B22135" s="2">
        <f t="shared" si="693"/>
        <v>72465925</v>
      </c>
      <c r="C22135" s="2">
        <f t="shared" si="692"/>
        <v>72469199</v>
      </c>
      <c r="D22135" s="5" cm="1">
        <f t="array" ref="D22135">_xlfn.LET(
_xlpm.SUB,_xlfn.LAMBDA(_xlpm.ME,_xlpm.A,_xlpm.B,IF(_xlpm.B&lt;_xlpm.A,0,(-1)^_xlpm.B/(2*_xlpm.B+1)+_xlpm.ME(_xlpm.ME,_xlpm.A,_xlpm.B-1))),
_xlpm.SUB(_xlpm.SUB,B22135,C22135))</f>
        <v>-6.8996387211905446E-9</v>
      </c>
    </row>
    <row r="22136" spans="2:4" x14ac:dyDescent="0.35">
      <c r="B22136" s="2">
        <f t="shared" si="693"/>
        <v>72469200</v>
      </c>
      <c r="C22136" s="2">
        <f t="shared" si="692"/>
        <v>72472474</v>
      </c>
      <c r="D22136" s="5" cm="1">
        <f t="array" ref="D22136">_xlfn.LET(
_xlpm.SUB,_xlfn.LAMBDA(_xlpm.ME,_xlpm.A,_xlpm.B,IF(_xlpm.B&lt;_xlpm.A,0,(-1)^_xlpm.B/(2*_xlpm.B+1)+_xlpm.ME(_xlpm.ME,_xlpm.A,_xlpm.B-1))),
_xlpm.SUB(_xlpm.SUB,B22136,C22136))</f>
        <v>6.8993269224365464E-9</v>
      </c>
    </row>
    <row r="22137" spans="2:4" x14ac:dyDescent="0.35">
      <c r="B22137" s="2">
        <f t="shared" si="693"/>
        <v>72472475</v>
      </c>
      <c r="C22137" s="2">
        <f t="shared" si="692"/>
        <v>72475749</v>
      </c>
      <c r="D22137" s="5" cm="1">
        <f t="array" ref="D22137">_xlfn.LET(
_xlpm.SUB,_xlfn.LAMBDA(_xlpm.ME,_xlpm.A,_xlpm.B,IF(_xlpm.B&lt;_xlpm.A,0,(-1)^_xlpm.B/(2*_xlpm.B+1)+_xlpm.ME(_xlpm.ME,_xlpm.A,_xlpm.B-1))),
_xlpm.SUB(_xlpm.SUB,B22137,C22137))</f>
        <v>-6.8990151518619953E-9</v>
      </c>
    </row>
    <row r="22138" spans="2:4" x14ac:dyDescent="0.35">
      <c r="B22138" s="2">
        <f t="shared" si="693"/>
        <v>72475750</v>
      </c>
      <c r="C22138" s="2">
        <f t="shared" si="692"/>
        <v>72479024</v>
      </c>
      <c r="D22138" s="5" cm="1">
        <f t="array" ref="D22138">_xlfn.LET(
_xlpm.SUB,_xlfn.LAMBDA(_xlpm.ME,_xlpm.A,_xlpm.B,IF(_xlpm.B&lt;_xlpm.A,0,(-1)^_xlpm.B/(2*_xlpm.B+1)+_xlpm.ME(_xlpm.ME,_xlpm.A,_xlpm.B-1))),
_xlpm.SUB(_xlpm.SUB,B22138,C22138))</f>
        <v>6.8987034094630984E-9</v>
      </c>
    </row>
    <row r="22139" spans="2:4" x14ac:dyDescent="0.35">
      <c r="B22139" s="2">
        <f t="shared" si="693"/>
        <v>72479025</v>
      </c>
      <c r="C22139" s="2">
        <f t="shared" si="692"/>
        <v>72482299</v>
      </c>
      <c r="D22139" s="5" cm="1">
        <f t="array" ref="D22139">_xlfn.LET(
_xlpm.SUB,_xlfn.LAMBDA(_xlpm.ME,_xlpm.A,_xlpm.B,IF(_xlpm.B&lt;_xlpm.A,0,(-1)^_xlpm.B/(2*_xlpm.B+1)+_xlpm.ME(_xlpm.ME,_xlpm.A,_xlpm.B-1))),
_xlpm.SUB(_xlpm.SUB,B22139,C22139))</f>
        <v>-6.898391695236031E-9</v>
      </c>
    </row>
    <row r="22140" spans="2:4" x14ac:dyDescent="0.35">
      <c r="B22140" s="2">
        <f t="shared" si="693"/>
        <v>72482300</v>
      </c>
      <c r="C22140" s="2">
        <f t="shared" si="692"/>
        <v>72485574</v>
      </c>
      <c r="D22140" s="5" cm="1">
        <f t="array" ref="D22140">_xlfn.LET(
_xlpm.SUB,_xlfn.LAMBDA(_xlpm.ME,_xlpm.A,_xlpm.B,IF(_xlpm.B&lt;_xlpm.A,0,(-1)^_xlpm.B/(2*_xlpm.B+1)+_xlpm.ME(_xlpm.ME,_xlpm.A,_xlpm.B-1))),
_xlpm.SUB(_xlpm.SUB,B22140,C22140))</f>
        <v>6.8980800091769417E-9</v>
      </c>
    </row>
    <row r="22141" spans="2:4" x14ac:dyDescent="0.35">
      <c r="B22141" s="2">
        <f t="shared" si="693"/>
        <v>72485575</v>
      </c>
      <c r="C22141" s="2">
        <f t="shared" si="692"/>
        <v>72488849</v>
      </c>
      <c r="D22141" s="5" cm="1">
        <f t="array" ref="D22141">_xlfn.LET(
_xlpm.SUB,_xlfn.LAMBDA(_xlpm.ME,_xlpm.A,_xlpm.B,IF(_xlpm.B&lt;_xlpm.A,0,(-1)^_xlpm.B/(2*_xlpm.B+1)+_xlpm.ME(_xlpm.ME,_xlpm.A,_xlpm.B-1))),
_xlpm.SUB(_xlpm.SUB,B22141,C22141))</f>
        <v>-6.8977683512820801E-9</v>
      </c>
    </row>
    <row r="22142" spans="2:4" x14ac:dyDescent="0.35">
      <c r="B22142" s="2">
        <f t="shared" si="693"/>
        <v>72488850</v>
      </c>
      <c r="C22142" s="2">
        <f t="shared" si="692"/>
        <v>72492124</v>
      </c>
      <c r="D22142" s="5" cm="1">
        <f t="array" ref="D22142">_xlfn.LET(
_xlpm.SUB,_xlfn.LAMBDA(_xlpm.ME,_xlpm.A,_xlpm.B,IF(_xlpm.B&lt;_xlpm.A,0,(-1)^_xlpm.B/(2*_xlpm.B+1)+_xlpm.ME(_xlpm.ME,_xlpm.A,_xlpm.B-1))),
_xlpm.SUB(_xlpm.SUB,B22142,C22142))</f>
        <v>6.8974567215475666E-9</v>
      </c>
    </row>
    <row r="22143" spans="2:4" x14ac:dyDescent="0.35">
      <c r="B22143" s="2">
        <f t="shared" si="693"/>
        <v>72492125</v>
      </c>
      <c r="C22143" s="2">
        <f t="shared" si="692"/>
        <v>72495399</v>
      </c>
      <c r="D22143" s="5" cm="1">
        <f t="array" ref="D22143">_xlfn.LET(
_xlpm.SUB,_xlfn.LAMBDA(_xlpm.ME,_xlpm.A,_xlpm.B,IF(_xlpm.B&lt;_xlpm.A,0,(-1)^_xlpm.B/(2*_xlpm.B+1)+_xlpm.ME(_xlpm.ME,_xlpm.A,_xlpm.B-1))),
_xlpm.SUB(_xlpm.SUB,B22143,C22143))</f>
        <v>-6.897145119969626E-9</v>
      </c>
    </row>
    <row r="22144" spans="2:4" x14ac:dyDescent="0.35">
      <c r="B22144" s="2">
        <f t="shared" si="693"/>
        <v>72495400</v>
      </c>
      <c r="C22144" s="2">
        <f t="shared" si="692"/>
        <v>72498674</v>
      </c>
      <c r="D22144" s="5" cm="1">
        <f t="array" ref="D22144">_xlfn.LET(
_xlpm.SUB,_xlfn.LAMBDA(_xlpm.ME,_xlpm.A,_xlpm.B,IF(_xlpm.B&lt;_xlpm.A,0,(-1)^_xlpm.B/(2*_xlpm.B+1)+_xlpm.ME(_xlpm.ME,_xlpm.A,_xlpm.B-1))),
_xlpm.SUB(_xlpm.SUB,B22144,C22144))</f>
        <v>6.8968335465444145E-9</v>
      </c>
    </row>
    <row r="22145" spans="2:4" x14ac:dyDescent="0.35">
      <c r="B22145" s="2">
        <f t="shared" si="693"/>
        <v>72498675</v>
      </c>
      <c r="C22145" s="2">
        <f t="shared" si="692"/>
        <v>72501949</v>
      </c>
      <c r="D22145" s="5" cm="1">
        <f t="array" ref="D22145">_xlfn.LET(
_xlpm.SUB,_xlfn.LAMBDA(_xlpm.ME,_xlpm.A,_xlpm.B,IF(_xlpm.B&lt;_xlpm.A,0,(-1)^_xlpm.B/(2*_xlpm.B+1)+_xlpm.ME(_xlpm.ME,_xlpm.A,_xlpm.B-1))),
_xlpm.SUB(_xlpm.SUB,B22145,C22145))</f>
        <v>-6.896522001268165E-9</v>
      </c>
    </row>
    <row r="22146" spans="2:4" x14ac:dyDescent="0.35">
      <c r="B22146" s="2">
        <f t="shared" si="693"/>
        <v>72501950</v>
      </c>
      <c r="C22146" s="2">
        <f t="shared" si="692"/>
        <v>72505224</v>
      </c>
      <c r="D22146" s="5" cm="1">
        <f t="array" ref="D22146">_xlfn.LET(
_xlpm.SUB,_xlfn.LAMBDA(_xlpm.ME,_xlpm.A,_xlpm.B,IF(_xlpm.B&lt;_xlpm.A,0,(-1)^_xlpm.B/(2*_xlpm.B+1)+_xlpm.ME(_xlpm.ME,_xlpm.A,_xlpm.B-1))),
_xlpm.SUB(_xlpm.SUB,B22146,C22146))</f>
        <v>6.8962104841369889E-9</v>
      </c>
    </row>
    <row r="22147" spans="2:4" x14ac:dyDescent="0.35">
      <c r="B22147" s="2">
        <f t="shared" si="693"/>
        <v>72505225</v>
      </c>
      <c r="C22147" s="2">
        <f t="shared" si="692"/>
        <v>72508499</v>
      </c>
      <c r="D22147" s="5" cm="1">
        <f t="array" ref="D22147">_xlfn.LET(
_xlpm.SUB,_xlfn.LAMBDA(_xlpm.ME,_xlpm.A,_xlpm.B,IF(_xlpm.B&lt;_xlpm.A,0,(-1)^_xlpm.B/(2*_xlpm.B+1)+_xlpm.ME(_xlpm.ME,_xlpm.A,_xlpm.B-1))),
_xlpm.SUB(_xlpm.SUB,B22147,C22147))</f>
        <v>-6.8958989951471078E-9</v>
      </c>
    </row>
    <row r="22148" spans="2:4" x14ac:dyDescent="0.35">
      <c r="B22148" s="2">
        <f t="shared" si="693"/>
        <v>72508500</v>
      </c>
      <c r="C22148" s="2">
        <f t="shared" si="692"/>
        <v>72511774</v>
      </c>
      <c r="D22148" s="5" cm="1">
        <f t="array" ref="D22148">_xlfn.LET(
_xlpm.SUB,_xlfn.LAMBDA(_xlpm.ME,_xlpm.A,_xlpm.B,IF(_xlpm.B&lt;_xlpm.A,0,(-1)^_xlpm.B/(2*_xlpm.B+1)+_xlpm.ME(_xlpm.ME,_xlpm.A,_xlpm.B-1))),
_xlpm.SUB(_xlpm.SUB,B22148,C22148))</f>
        <v>6.8955875342947347E-9</v>
      </c>
    </row>
    <row r="22149" spans="2:4" x14ac:dyDescent="0.35">
      <c r="B22149" s="2">
        <f t="shared" si="693"/>
        <v>72511775</v>
      </c>
      <c r="C22149" s="2">
        <f t="shared" si="692"/>
        <v>72515049</v>
      </c>
      <c r="D22149" s="5" cm="1">
        <f t="array" ref="D22149">_xlfn.LET(
_xlpm.SUB,_xlfn.LAMBDA(_xlpm.ME,_xlpm.A,_xlpm.B,IF(_xlpm.B&lt;_xlpm.A,0,(-1)^_xlpm.B/(2*_xlpm.B+1)+_xlpm.ME(_xlpm.ME,_xlpm.A,_xlpm.B-1))),
_xlpm.SUB(_xlpm.SUB,B22149,C22149))</f>
        <v>-6.8952761015760258E-9</v>
      </c>
    </row>
    <row r="22150" spans="2:4" x14ac:dyDescent="0.35">
      <c r="B22150" s="2">
        <f t="shared" si="693"/>
        <v>72515050</v>
      </c>
      <c r="C22150" s="2">
        <f t="shared" si="692"/>
        <v>72518324</v>
      </c>
      <c r="D22150" s="5" cm="1">
        <f t="array" ref="D22150">_xlfn.LET(
_xlpm.SUB,_xlfn.LAMBDA(_xlpm.ME,_xlpm.A,_xlpm.B,IF(_xlpm.B&lt;_xlpm.A,0,(-1)^_xlpm.B/(2*_xlpm.B+1)+_xlpm.ME(_xlpm.ME,_xlpm.A,_xlpm.B-1))),
_xlpm.SUB(_xlpm.SUB,B22150,C22150))</f>
        <v>6.8949646969871677E-9</v>
      </c>
    </row>
    <row r="22151" spans="2:4" x14ac:dyDescent="0.35">
      <c r="B22151" s="2">
        <f t="shared" si="693"/>
        <v>72518325</v>
      </c>
      <c r="C22151" s="2">
        <f t="shared" si="692"/>
        <v>72521599</v>
      </c>
      <c r="D22151" s="5" cm="1">
        <f t="array" ref="D22151">_xlfn.LET(
_xlpm.SUB,_xlfn.LAMBDA(_xlpm.ME,_xlpm.A,_xlpm.B,IF(_xlpm.B&lt;_xlpm.A,0,(-1)^_xlpm.B/(2*_xlpm.B+1)+_xlpm.ME(_xlpm.ME,_xlpm.A,_xlpm.B-1))),
_xlpm.SUB(_xlpm.SUB,B22151,C22151))</f>
        <v>-6.8946533205243836E-9</v>
      </c>
    </row>
    <row r="22152" spans="2:4" x14ac:dyDescent="0.35">
      <c r="B22152" s="2">
        <f t="shared" si="693"/>
        <v>72521600</v>
      </c>
      <c r="C22152" s="2">
        <f t="shared" si="692"/>
        <v>72524874</v>
      </c>
      <c r="D22152" s="5" cm="1">
        <f t="array" ref="D22152">_xlfn.LET(
_xlpm.SUB,_xlfn.LAMBDA(_xlpm.ME,_xlpm.A,_xlpm.B,IF(_xlpm.B&lt;_xlpm.A,0,(-1)^_xlpm.B/(2*_xlpm.B+1)+_xlpm.ME(_xlpm.ME,_xlpm.A,_xlpm.B-1))),
_xlpm.SUB(_xlpm.SUB,B22152,C22152))</f>
        <v>6.8943419721838237E-9</v>
      </c>
    </row>
    <row r="22153" spans="2:4" x14ac:dyDescent="0.35">
      <c r="B22153" s="2">
        <f t="shared" si="693"/>
        <v>72524875</v>
      </c>
      <c r="C22153" s="2">
        <f t="shared" ref="C22153:C22216" si="694">B22153+($B$4-1)</f>
        <v>72528149</v>
      </c>
      <c r="D22153" s="5" cm="1">
        <f t="array" ref="D22153">_xlfn.LET(
_xlpm.SUB,_xlfn.LAMBDA(_xlpm.ME,_xlpm.A,_xlpm.B,IF(_xlpm.B&lt;_xlpm.A,0,(-1)^_xlpm.B/(2*_xlpm.B+1)+_xlpm.ME(_xlpm.ME,_xlpm.A,_xlpm.B-1))),
_xlpm.SUB(_xlpm.SUB,B22153,C22153))</f>
        <v>-6.8940306519616806E-9</v>
      </c>
    </row>
    <row r="22154" spans="2:4" x14ac:dyDescent="0.35">
      <c r="B22154" s="2">
        <f t="shared" si="693"/>
        <v>72528150</v>
      </c>
      <c r="C22154" s="2">
        <f t="shared" si="694"/>
        <v>72531424</v>
      </c>
      <c r="D22154" s="5" cm="1">
        <f t="array" ref="D22154">_xlfn.LET(
_xlpm.SUB,_xlfn.LAMBDA(_xlpm.ME,_xlpm.A,_xlpm.B,IF(_xlpm.B&lt;_xlpm.A,0,(-1)^_xlpm.B/(2*_xlpm.B+1)+_xlpm.ME(_xlpm.ME,_xlpm.A,_xlpm.B-1))),
_xlpm.SUB(_xlpm.SUB,B22154,C22154))</f>
        <v>6.8937193598541764E-9</v>
      </c>
    </row>
    <row r="22155" spans="2:4" x14ac:dyDescent="0.35">
      <c r="B22155" s="2">
        <f t="shared" si="693"/>
        <v>72531425</v>
      </c>
      <c r="C22155" s="2">
        <f t="shared" si="694"/>
        <v>72534699</v>
      </c>
      <c r="D22155" s="5" cm="1">
        <f t="array" ref="D22155">_xlfn.LET(
_xlpm.SUB,_xlfn.LAMBDA(_xlpm.ME,_xlpm.A,_xlpm.B,IF(_xlpm.B&lt;_xlpm.A,0,(-1)^_xlpm.B/(2*_xlpm.B+1)+_xlpm.ME(_xlpm.ME,_xlpm.A,_xlpm.B-1))),
_xlpm.SUB(_xlpm.SUB,B22155,C22155))</f>
        <v>-6.8934080958574881E-9</v>
      </c>
    </row>
    <row r="22156" spans="2:4" x14ac:dyDescent="0.35">
      <c r="B22156" s="2">
        <f t="shared" si="693"/>
        <v>72534700</v>
      </c>
      <c r="C22156" s="2">
        <f t="shared" si="694"/>
        <v>72537974</v>
      </c>
      <c r="D22156" s="5" cm="1">
        <f t="array" ref="D22156">_xlfn.LET(
_xlpm.SUB,_xlfn.LAMBDA(_xlpm.ME,_xlpm.A,_xlpm.B,IF(_xlpm.B&lt;_xlpm.A,0,(-1)^_xlpm.B/(2*_xlpm.B+1)+_xlpm.ME(_xlpm.ME,_xlpm.A,_xlpm.B-1))),
_xlpm.SUB(_xlpm.SUB,B22156,C22156))</f>
        <v>6.8930968599677616E-9</v>
      </c>
    </row>
    <row r="22157" spans="2:4" x14ac:dyDescent="0.35">
      <c r="B22157" s="2">
        <f t="shared" si="693"/>
        <v>72537975</v>
      </c>
      <c r="C22157" s="2">
        <f t="shared" si="694"/>
        <v>72541249</v>
      </c>
      <c r="D22157" s="5" cm="1">
        <f t="array" ref="D22157">_xlfn.LET(
_xlpm.SUB,_xlfn.LAMBDA(_xlpm.ME,_xlpm.A,_xlpm.B,IF(_xlpm.B&lt;_xlpm.A,0,(-1)^_xlpm.B/(2*_xlpm.B+1)+_xlpm.ME(_xlpm.ME,_xlpm.A,_xlpm.B-1))),
_xlpm.SUB(_xlpm.SUB,B22157,C22157))</f>
        <v>-6.892785652181255E-9</v>
      </c>
    </row>
    <row r="22158" spans="2:4" x14ac:dyDescent="0.35">
      <c r="B22158" s="2">
        <f t="shared" si="693"/>
        <v>72541250</v>
      </c>
      <c r="C22158" s="2">
        <f t="shared" si="694"/>
        <v>72544524</v>
      </c>
      <c r="D22158" s="5" cm="1">
        <f t="array" ref="D22158">_xlfn.LET(
_xlpm.SUB,_xlfn.LAMBDA(_xlpm.ME,_xlpm.A,_xlpm.B,IF(_xlpm.B&lt;_xlpm.A,0,(-1)^_xlpm.B/(2*_xlpm.B+1)+_xlpm.ME(_xlpm.ME,_xlpm.A,_xlpm.B-1))),
_xlpm.SUB(_xlpm.SUB,B22158,C22158))</f>
        <v>6.8924744724941755E-9</v>
      </c>
    </row>
    <row r="22159" spans="2:4" x14ac:dyDescent="0.35">
      <c r="B22159" s="2">
        <f t="shared" si="693"/>
        <v>72544525</v>
      </c>
      <c r="C22159" s="2">
        <f t="shared" si="694"/>
        <v>72547799</v>
      </c>
      <c r="D22159" s="5" cm="1">
        <f t="array" ref="D22159">_xlfn.LET(
_xlpm.SUB,_xlfn.LAMBDA(_xlpm.ME,_xlpm.A,_xlpm.B,IF(_xlpm.B&lt;_xlpm.A,0,(-1)^_xlpm.B/(2*_xlpm.B+1)+_xlpm.ME(_xlpm.ME,_xlpm.A,_xlpm.B-1))),
_xlpm.SUB(_xlpm.SUB,B22159,C22159))</f>
        <v>-6.892163320902666E-9</v>
      </c>
    </row>
    <row r="22160" spans="2:4" x14ac:dyDescent="0.35">
      <c r="B22160" s="2">
        <f t="shared" si="693"/>
        <v>72547800</v>
      </c>
      <c r="C22160" s="2">
        <f t="shared" si="694"/>
        <v>72551074</v>
      </c>
      <c r="D22160" s="5" cm="1">
        <f t="array" ref="D22160">_xlfn.LET(
_xlpm.SUB,_xlfn.LAMBDA(_xlpm.ME,_xlpm.A,_xlpm.B,IF(_xlpm.B&lt;_xlpm.A,0,(-1)^_xlpm.B/(2*_xlpm.B+1)+_xlpm.ME(_xlpm.ME,_xlpm.A,_xlpm.B-1))),
_xlpm.SUB(_xlpm.SUB,B22160,C22160))</f>
        <v>6.8918521974029356E-9</v>
      </c>
    </row>
    <row r="22161" spans="2:4" x14ac:dyDescent="0.35">
      <c r="B22161" s="2">
        <f t="shared" si="693"/>
        <v>72551075</v>
      </c>
      <c r="C22161" s="2">
        <f t="shared" si="694"/>
        <v>72554349</v>
      </c>
      <c r="D22161" s="5" cm="1">
        <f t="array" ref="D22161">_xlfn.LET(
_xlpm.SUB,_xlfn.LAMBDA(_xlpm.ME,_xlpm.A,_xlpm.B,IF(_xlpm.B&lt;_xlpm.A,0,(-1)^_xlpm.B/(2*_xlpm.B+1)+_xlpm.ME(_xlpm.ME,_xlpm.A,_xlpm.B-1))),
_xlpm.SUB(_xlpm.SUB,B22161,C22161))</f>
        <v>-6.891541101991156E-9</v>
      </c>
    </row>
    <row r="22162" spans="2:4" x14ac:dyDescent="0.35">
      <c r="B22162" s="2">
        <f t="shared" si="693"/>
        <v>72554350</v>
      </c>
      <c r="C22162" s="2">
        <f t="shared" si="694"/>
        <v>72557624</v>
      </c>
      <c r="D22162" s="5" cm="1">
        <f t="array" ref="D22162">_xlfn.LET(
_xlpm.SUB,_xlfn.LAMBDA(_xlpm.ME,_xlpm.A,_xlpm.B,IF(_xlpm.B&lt;_xlpm.A,0,(-1)^_xlpm.B/(2*_xlpm.B+1)+_xlpm.ME(_xlpm.ME,_xlpm.A,_xlpm.B-1))),
_xlpm.SUB(_xlpm.SUB,B22162,C22162))</f>
        <v>6.8912300346635809E-9</v>
      </c>
    </row>
    <row r="22163" spans="2:4" x14ac:dyDescent="0.35">
      <c r="B22163" s="2">
        <f t="shared" si="693"/>
        <v>72557625</v>
      </c>
      <c r="C22163" s="2">
        <f t="shared" si="694"/>
        <v>72560899</v>
      </c>
      <c r="D22163" s="5" cm="1">
        <f t="array" ref="D22163">_xlfn.LET(
_xlpm.SUB,_xlfn.LAMBDA(_xlpm.ME,_xlpm.A,_xlpm.B,IF(_xlpm.B&lt;_xlpm.A,0,(-1)^_xlpm.B/(2*_xlpm.B+1)+_xlpm.ME(_xlpm.ME,_xlpm.A,_xlpm.B-1))),
_xlpm.SUB(_xlpm.SUB,B22163,C22163))</f>
        <v>-6.8909189954163607E-9</v>
      </c>
    </row>
    <row r="22164" spans="2:4" x14ac:dyDescent="0.35">
      <c r="B22164" s="2">
        <f t="shared" si="693"/>
        <v>72560900</v>
      </c>
      <c r="C22164" s="2">
        <f t="shared" si="694"/>
        <v>72564174</v>
      </c>
      <c r="D22164" s="5" cm="1">
        <f t="array" ref="D22164">_xlfn.LET(
_xlpm.SUB,_xlfn.LAMBDA(_xlpm.ME,_xlpm.A,_xlpm.B,IF(_xlpm.B&lt;_xlpm.A,0,(-1)^_xlpm.B/(2*_xlpm.B+1)+_xlpm.ME(_xlpm.ME,_xlpm.A,_xlpm.B-1))),
_xlpm.SUB(_xlpm.SUB,B22164,C22164))</f>
        <v>6.8906079842457234E-9</v>
      </c>
    </row>
    <row r="22165" spans="2:4" x14ac:dyDescent="0.35">
      <c r="B22165" s="2">
        <f t="shared" si="693"/>
        <v>72564175</v>
      </c>
      <c r="C22165" s="2">
        <f t="shared" si="694"/>
        <v>72567449</v>
      </c>
      <c r="D22165" s="5" cm="1">
        <f t="array" ref="D22165">_xlfn.LET(
_xlpm.SUB,_xlfn.LAMBDA(_xlpm.ME,_xlpm.A,_xlpm.B,IF(_xlpm.B&lt;_xlpm.A,0,(-1)^_xlpm.B/(2*_xlpm.B+1)+_xlpm.ME(_xlpm.ME,_xlpm.A,_xlpm.B-1))),
_xlpm.SUB(_xlpm.SUB,B22165,C22165))</f>
        <v>-6.8902970011478268E-9</v>
      </c>
    </row>
    <row r="22166" spans="2:4" x14ac:dyDescent="0.35">
      <c r="B22166" s="2">
        <f t="shared" si="693"/>
        <v>72567450</v>
      </c>
      <c r="C22166" s="2">
        <f t="shared" si="694"/>
        <v>72570724</v>
      </c>
      <c r="D22166" s="5" cm="1">
        <f t="array" ref="D22166">_xlfn.LET(
_xlpm.SUB,_xlfn.LAMBDA(_xlpm.ME,_xlpm.A,_xlpm.B,IF(_xlpm.B&lt;_xlpm.A,0,(-1)^_xlpm.B/(2*_xlpm.B+1)+_xlpm.ME(_xlpm.ME,_xlpm.A,_xlpm.B-1))),
_xlpm.SUB(_xlpm.SUB,B22166,C22166))</f>
        <v>6.8899860461188815E-9</v>
      </c>
    </row>
    <row r="22167" spans="2:4" x14ac:dyDescent="0.35">
      <c r="B22167" s="2">
        <f t="shared" si="693"/>
        <v>72570725</v>
      </c>
      <c r="C22167" s="2">
        <f t="shared" si="694"/>
        <v>72573999</v>
      </c>
      <c r="D22167" s="5" cm="1">
        <f t="array" ref="D22167">_xlfn.LET(
_xlpm.SUB,_xlfn.LAMBDA(_xlpm.ME,_xlpm.A,_xlpm.B,IF(_xlpm.B&lt;_xlpm.A,0,(-1)^_xlpm.B/(2*_xlpm.B+1)+_xlpm.ME(_xlpm.ME,_xlpm.A,_xlpm.B-1))),
_xlpm.SUB(_xlpm.SUB,B22167,C22167))</f>
        <v>-6.8896751191551834E-9</v>
      </c>
    </row>
    <row r="22168" spans="2:4" x14ac:dyDescent="0.35">
      <c r="B22168" s="2">
        <f t="shared" si="693"/>
        <v>72574000</v>
      </c>
      <c r="C22168" s="2">
        <f t="shared" si="694"/>
        <v>72577274</v>
      </c>
      <c r="D22168" s="5" cm="1">
        <f t="array" ref="D22168">_xlfn.LET(
_xlpm.SUB,_xlfn.LAMBDA(_xlpm.ME,_xlpm.A,_xlpm.B,IF(_xlpm.B&lt;_xlpm.A,0,(-1)^_xlpm.B/(2*_xlpm.B+1)+_xlpm.ME(_xlpm.ME,_xlpm.A,_xlpm.B-1))),
_xlpm.SUB(_xlpm.SUB,B22168,C22168))</f>
        <v>6.8893642202527736E-9</v>
      </c>
    </row>
    <row r="22169" spans="2:4" x14ac:dyDescent="0.35">
      <c r="B22169" s="2">
        <f t="shared" si="693"/>
        <v>72577275</v>
      </c>
      <c r="C22169" s="2">
        <f t="shared" si="694"/>
        <v>72580549</v>
      </c>
      <c r="D22169" s="5" cm="1">
        <f t="array" ref="D22169">_xlfn.LET(
_xlpm.SUB,_xlfn.LAMBDA(_xlpm.ME,_xlpm.A,_xlpm.B,IF(_xlpm.B&lt;_xlpm.A,0,(-1)^_xlpm.B/(2*_xlpm.B+1)+_xlpm.ME(_xlpm.ME,_xlpm.A,_xlpm.B-1))),
_xlpm.SUB(_xlpm.SUB,B22169,C22169))</f>
        <v>-6.8890533494080267E-9</v>
      </c>
    </row>
    <row r="22170" spans="2:4" x14ac:dyDescent="0.35">
      <c r="B22170" s="2">
        <f t="shared" si="693"/>
        <v>72580550</v>
      </c>
      <c r="C22170" s="2">
        <f t="shared" si="694"/>
        <v>72583824</v>
      </c>
      <c r="D22170" s="5" cm="1">
        <f t="array" ref="D22170">_xlfn.LET(
_xlpm.SUB,_xlfn.LAMBDA(_xlpm.ME,_xlpm.A,_xlpm.B,IF(_xlpm.B&lt;_xlpm.A,0,(-1)^_xlpm.B/(2*_xlpm.B+1)+_xlpm.ME(_xlpm.ME,_xlpm.A,_xlpm.B-1))),
_xlpm.SUB(_xlpm.SUB,B22170,C22170))</f>
        <v>6.8887425066169456E-9</v>
      </c>
    </row>
    <row r="22171" spans="2:4" x14ac:dyDescent="0.35">
      <c r="B22171" s="2">
        <f t="shared" si="693"/>
        <v>72583825</v>
      </c>
      <c r="C22171" s="2">
        <f t="shared" si="694"/>
        <v>72587099</v>
      </c>
      <c r="D22171" s="5" cm="1">
        <f t="array" ref="D22171">_xlfn.LET(
_xlpm.SUB,_xlfn.LAMBDA(_xlpm.ME,_xlpm.A,_xlpm.B,IF(_xlpm.B&lt;_xlpm.A,0,(-1)^_xlpm.B/(2*_xlpm.B+1)+_xlpm.ME(_xlpm.ME,_xlpm.A,_xlpm.B-1))),
_xlpm.SUB(_xlpm.SUB,B22171,C22171))</f>
        <v>-6.8884316918758536E-9</v>
      </c>
    </row>
    <row r="22172" spans="2:4" x14ac:dyDescent="0.35">
      <c r="B22172" s="2">
        <f t="shared" si="693"/>
        <v>72587100</v>
      </c>
      <c r="C22172" s="2">
        <f t="shared" si="694"/>
        <v>72590374</v>
      </c>
      <c r="D22172" s="5" cm="1">
        <f t="array" ref="D22172">_xlfn.LET(
_xlpm.SUB,_xlfn.LAMBDA(_xlpm.ME,_xlpm.A,_xlpm.B,IF(_xlpm.B&lt;_xlpm.A,0,(-1)^_xlpm.B/(2*_xlpm.B+1)+_xlpm.ME(_xlpm.ME,_xlpm.A,_xlpm.B-1))),
_xlpm.SUB(_xlpm.SUB,B22172,C22172))</f>
        <v>6.8881209051809902E-9</v>
      </c>
    </row>
    <row r="22173" spans="2:4" x14ac:dyDescent="0.35">
      <c r="B22173" s="2">
        <f t="shared" si="693"/>
        <v>72590375</v>
      </c>
      <c r="C22173" s="2">
        <f t="shared" si="694"/>
        <v>72593649</v>
      </c>
      <c r="D22173" s="5" cm="1">
        <f t="array" ref="D22173">_xlfn.LET(
_xlpm.SUB,_xlfn.LAMBDA(_xlpm.ME,_xlpm.A,_xlpm.B,IF(_xlpm.B&lt;_xlpm.A,0,(-1)^_xlpm.B/(2*_xlpm.B+1)+_xlpm.ME(_xlpm.ME,_xlpm.A,_xlpm.B-1))),
_xlpm.SUB(_xlpm.SUB,B22173,C22173))</f>
        <v>-6.8878101465284843E-9</v>
      </c>
    </row>
    <row r="22174" spans="2:4" x14ac:dyDescent="0.35">
      <c r="B22174" s="2">
        <f t="shared" si="693"/>
        <v>72593650</v>
      </c>
      <c r="C22174" s="2">
        <f t="shared" si="694"/>
        <v>72596924</v>
      </c>
      <c r="D22174" s="5" cm="1">
        <f t="array" ref="D22174">_xlfn.LET(
_xlpm.SUB,_xlfn.LAMBDA(_xlpm.ME,_xlpm.A,_xlpm.B,IF(_xlpm.B&lt;_xlpm.A,0,(-1)^_xlpm.B/(2*_xlpm.B+1)+_xlpm.ME(_xlpm.ME,_xlpm.A,_xlpm.B-1))),
_xlpm.SUB(_xlpm.SUB,B22174,C22174))</f>
        <v>6.8874994159145648E-9</v>
      </c>
    </row>
    <row r="22175" spans="2:4" x14ac:dyDescent="0.35">
      <c r="B22175" s="2">
        <f t="shared" si="693"/>
        <v>72596925</v>
      </c>
      <c r="C22175" s="2">
        <f t="shared" si="694"/>
        <v>72600199</v>
      </c>
      <c r="D22175" s="5" cm="1">
        <f t="array" ref="D22175">_xlfn.LET(
_xlpm.SUB,_xlfn.LAMBDA(_xlpm.ME,_xlpm.A,_xlpm.B,IF(_xlpm.B&lt;_xlpm.A,0,(-1)^_xlpm.B/(2*_xlpm.B+1)+_xlpm.ME(_xlpm.ME,_xlpm.A,_xlpm.B-1))),
_xlpm.SUB(_xlpm.SUB,B22175,C22175))</f>
        <v>-6.8871887133354324E-9</v>
      </c>
    </row>
    <row r="22176" spans="2:4" x14ac:dyDescent="0.35">
      <c r="B22176" s="2">
        <f t="shared" si="693"/>
        <v>72600200</v>
      </c>
      <c r="C22176" s="2">
        <f t="shared" si="694"/>
        <v>72603474</v>
      </c>
      <c r="D22176" s="5" cm="1">
        <f t="array" ref="D22176">_xlfn.LET(
_xlpm.SUB,_xlfn.LAMBDA(_xlpm.ME,_xlpm.A,_xlpm.B,IF(_xlpm.B&lt;_xlpm.A,0,(-1)^_xlpm.B/(2*_xlpm.B+1)+_xlpm.ME(_xlpm.ME,_xlpm.A,_xlpm.B-1))),
_xlpm.SUB(_xlpm.SUB,B22176,C22176))</f>
        <v>6.8868780387872838E-9</v>
      </c>
    </row>
    <row r="22177" spans="2:4" x14ac:dyDescent="0.35">
      <c r="B22177" s="2">
        <f t="shared" si="693"/>
        <v>72603475</v>
      </c>
      <c r="C22177" s="2">
        <f t="shared" si="694"/>
        <v>72606749</v>
      </c>
      <c r="D22177" s="5" cm="1">
        <f t="array" ref="D22177">_xlfn.LET(
_xlpm.SUB,_xlfn.LAMBDA(_xlpm.ME,_xlpm.A,_xlpm.B,IF(_xlpm.B&lt;_xlpm.A,0,(-1)^_xlpm.B/(2*_xlpm.B+1)+_xlpm.ME(_xlpm.ME,_xlpm.A,_xlpm.B-1))),
_xlpm.SUB(_xlpm.SUB,B22177,C22177))</f>
        <v>-6.886567392266385E-9</v>
      </c>
    </row>
    <row r="22178" spans="2:4" x14ac:dyDescent="0.35">
      <c r="B22178" s="2">
        <f t="shared" si="693"/>
        <v>72606750</v>
      </c>
      <c r="C22178" s="2">
        <f t="shared" si="694"/>
        <v>72610024</v>
      </c>
      <c r="D22178" s="5" cm="1">
        <f t="array" ref="D22178">_xlfn.LET(
_xlpm.SUB,_xlfn.LAMBDA(_xlpm.ME,_xlpm.A,_xlpm.B,IF(_xlpm.B&lt;_xlpm.A,0,(-1)^_xlpm.B/(2*_xlpm.B+1)+_xlpm.ME(_xlpm.ME,_xlpm.A,_xlpm.B-1))),
_xlpm.SUB(_xlpm.SUB,B22178,C22178))</f>
        <v>6.8862567737688285E-9</v>
      </c>
    </row>
    <row r="22179" spans="2:4" x14ac:dyDescent="0.35">
      <c r="B22179" s="2">
        <f t="shared" ref="B22179:B22242" si="695">C22178+1</f>
        <v>72610025</v>
      </c>
      <c r="C22179" s="2">
        <f t="shared" si="694"/>
        <v>72613299</v>
      </c>
      <c r="D22179" s="5" cm="1">
        <f t="array" ref="D22179">_xlfn.LET(
_xlpm.SUB,_xlfn.LAMBDA(_xlpm.ME,_xlpm.A,_xlpm.B,IF(_xlpm.B&lt;_xlpm.A,0,(-1)^_xlpm.B/(2*_xlpm.B+1)+_xlpm.ME(_xlpm.ME,_xlpm.A,_xlpm.B-1))),
_xlpm.SUB(_xlpm.SUB,B22179,C22179))</f>
        <v>-6.8859461832909564E-9</v>
      </c>
    </row>
    <row r="22180" spans="2:4" x14ac:dyDescent="0.35">
      <c r="B22180" s="2">
        <f t="shared" si="695"/>
        <v>72613300</v>
      </c>
      <c r="C22180" s="2">
        <f t="shared" si="694"/>
        <v>72616574</v>
      </c>
      <c r="D22180" s="5" cm="1">
        <f t="array" ref="D22180">_xlfn.LET(
_xlpm.SUB,_xlfn.LAMBDA(_xlpm.ME,_xlpm.A,_xlpm.B,IF(_xlpm.B&lt;_xlpm.A,0,(-1)^_xlpm.B/(2*_xlpm.B+1)+_xlpm.ME(_xlpm.ME,_xlpm.A,_xlpm.B-1))),
_xlpm.SUB(_xlpm.SUB,B22180,C22180))</f>
        <v>6.8856356208288901E-9</v>
      </c>
    </row>
    <row r="22181" spans="2:4" x14ac:dyDescent="0.35">
      <c r="B22181" s="2">
        <f t="shared" si="695"/>
        <v>72616575</v>
      </c>
      <c r="C22181" s="2">
        <f t="shared" si="694"/>
        <v>72619849</v>
      </c>
      <c r="D22181" s="5" cm="1">
        <f t="array" ref="D22181">_xlfn.LET(
_xlpm.SUB,_xlfn.LAMBDA(_xlpm.ME,_xlpm.A,_xlpm.B,IF(_xlpm.B&lt;_xlpm.A,0,(-1)^_xlpm.B/(2*_xlpm.B+1)+_xlpm.ME(_xlpm.ME,_xlpm.A,_xlpm.B-1))),
_xlpm.SUB(_xlpm.SUB,B22181,C22181))</f>
        <v>-6.8853250863788114E-9</v>
      </c>
    </row>
    <row r="22182" spans="2:4" x14ac:dyDescent="0.35">
      <c r="B22182" s="2">
        <f t="shared" si="695"/>
        <v>72619850</v>
      </c>
      <c r="C22182" s="2">
        <f t="shared" si="694"/>
        <v>72623124</v>
      </c>
      <c r="D22182" s="5" cm="1">
        <f t="array" ref="D22182">_xlfn.LET(
_xlpm.SUB,_xlfn.LAMBDA(_xlpm.ME,_xlpm.A,_xlpm.B,IF(_xlpm.B&lt;_xlpm.A,0,(-1)^_xlpm.B/(2*_xlpm.B+1)+_xlpm.ME(_xlpm.ME,_xlpm.A,_xlpm.B-1))),
_xlpm.SUB(_xlpm.SUB,B22182,C22182))</f>
        <v>6.8850145799370277E-9</v>
      </c>
    </row>
    <row r="22183" spans="2:4" x14ac:dyDescent="0.35">
      <c r="B22183" s="2">
        <f t="shared" si="695"/>
        <v>72623125</v>
      </c>
      <c r="C22183" s="2">
        <f t="shared" si="694"/>
        <v>72626399</v>
      </c>
      <c r="D22183" s="5" cm="1">
        <f t="array" ref="D22183">_xlfn.LET(
_xlpm.SUB,_xlfn.LAMBDA(_xlpm.ME,_xlpm.A,_xlpm.B,IF(_xlpm.B&lt;_xlpm.A,0,(-1)^_xlpm.B/(2*_xlpm.B+1)+_xlpm.ME(_xlpm.ME,_xlpm.A,_xlpm.B-1))),
_xlpm.SUB(_xlpm.SUB,B22183,C22183))</f>
        <v>-6.8847041014997364E-9</v>
      </c>
    </row>
    <row r="22184" spans="2:4" x14ac:dyDescent="0.35">
      <c r="B22184" s="2">
        <f t="shared" si="695"/>
        <v>72626400</v>
      </c>
      <c r="C22184" s="2">
        <f t="shared" si="694"/>
        <v>72629674</v>
      </c>
      <c r="D22184" s="5" cm="1">
        <f t="array" ref="D22184">_xlfn.LET(
_xlpm.SUB,_xlfn.LAMBDA(_xlpm.ME,_xlpm.A,_xlpm.B,IF(_xlpm.B&lt;_xlpm.A,0,(-1)^_xlpm.B/(2*_xlpm.B+1)+_xlpm.ME(_xlpm.ME,_xlpm.A,_xlpm.B-1))),
_xlpm.SUB(_xlpm.SUB,B22184,C22184))</f>
        <v>6.8843936510630664E-9</v>
      </c>
    </row>
    <row r="22185" spans="2:4" x14ac:dyDescent="0.35">
      <c r="B22185" s="2">
        <f t="shared" si="695"/>
        <v>72629675</v>
      </c>
      <c r="C22185" s="2">
        <f t="shared" si="694"/>
        <v>72632949</v>
      </c>
      <c r="D22185" s="5" cm="1">
        <f t="array" ref="D22185">_xlfn.LET(
_xlpm.SUB,_xlfn.LAMBDA(_xlpm.ME,_xlpm.A,_xlpm.B,IF(_xlpm.B&lt;_xlpm.A,0,(-1)^_xlpm.B/(2*_xlpm.B+1)+_xlpm.ME(_xlpm.ME,_xlpm.A,_xlpm.B-1))),
_xlpm.SUB(_xlpm.SUB,B22185,C22185))</f>
        <v>-6.8840832286232656E-9</v>
      </c>
    </row>
    <row r="22186" spans="2:4" x14ac:dyDescent="0.35">
      <c r="B22186" s="2">
        <f t="shared" si="695"/>
        <v>72632950</v>
      </c>
      <c r="C22186" s="2">
        <f t="shared" si="694"/>
        <v>72636224</v>
      </c>
      <c r="D22186" s="5" cm="1">
        <f t="array" ref="D22186">_xlfn.LET(
_xlpm.SUB,_xlfn.LAMBDA(_xlpm.ME,_xlpm.A,_xlpm.B,IF(_xlpm.B&lt;_xlpm.A,0,(-1)^_xlpm.B/(2*_xlpm.B+1)+_xlpm.ME(_xlpm.ME,_xlpm.A,_xlpm.B-1))),
_xlpm.SUB(_xlpm.SUB,B22186,C22186))</f>
        <v>6.8837728341766166E-9</v>
      </c>
    </row>
    <row r="22187" spans="2:4" x14ac:dyDescent="0.35">
      <c r="B22187" s="2">
        <f t="shared" si="695"/>
        <v>72636225</v>
      </c>
      <c r="C22187" s="2">
        <f t="shared" si="694"/>
        <v>72639499</v>
      </c>
      <c r="D22187" s="5" cm="1">
        <f t="array" ref="D22187">_xlfn.LET(
_xlpm.SUB,_xlfn.LAMBDA(_xlpm.ME,_xlpm.A,_xlpm.B,IF(_xlpm.B&lt;_xlpm.A,0,(-1)^_xlpm.B/(2*_xlpm.B+1)+_xlpm.ME(_xlpm.ME,_xlpm.A,_xlpm.B-1))),
_xlpm.SUB(_xlpm.SUB,B22187,C22187))</f>
        <v>-6.8834624677192151E-9</v>
      </c>
    </row>
    <row r="22188" spans="2:4" x14ac:dyDescent="0.35">
      <c r="B22188" s="2">
        <f t="shared" si="695"/>
        <v>72639500</v>
      </c>
      <c r="C22188" s="2">
        <f t="shared" si="694"/>
        <v>72642774</v>
      </c>
      <c r="D22188" s="5" cm="1">
        <f t="array" ref="D22188">_xlfn.LET(
_xlpm.SUB,_xlfn.LAMBDA(_xlpm.ME,_xlpm.A,_xlpm.B,IF(_xlpm.B&lt;_xlpm.A,0,(-1)^_xlpm.B/(2*_xlpm.B+1)+_xlpm.ME(_xlpm.ME,_xlpm.A,_xlpm.B-1))),
_xlpm.SUB(_xlpm.SUB,B22188,C22188))</f>
        <v>6.8831521292474099E-9</v>
      </c>
    </row>
    <row r="22189" spans="2:4" x14ac:dyDescent="0.35">
      <c r="B22189" s="2">
        <f t="shared" si="695"/>
        <v>72642775</v>
      </c>
      <c r="C22189" s="2">
        <f t="shared" si="694"/>
        <v>72646049</v>
      </c>
      <c r="D22189" s="5" cm="1">
        <f t="array" ref="D22189">_xlfn.LET(
_xlpm.SUB,_xlfn.LAMBDA(_xlpm.ME,_xlpm.A,_xlpm.B,IF(_xlpm.B&lt;_xlpm.A,0,(-1)^_xlpm.B/(2*_xlpm.B+1)+_xlpm.ME(_xlpm.ME,_xlpm.A,_xlpm.B-1))),
_xlpm.SUB(_xlpm.SUB,B22189,C22189))</f>
        <v>-6.8828418187572836E-9</v>
      </c>
    </row>
    <row r="22190" spans="2:4" x14ac:dyDescent="0.35">
      <c r="B22190" s="2">
        <f t="shared" si="695"/>
        <v>72646050</v>
      </c>
      <c r="C22190" s="2">
        <f t="shared" si="694"/>
        <v>72649324</v>
      </c>
      <c r="D22190" s="5" cm="1">
        <f t="array" ref="D22190">_xlfn.LET(
_xlpm.SUB,_xlfn.LAMBDA(_xlpm.ME,_xlpm.A,_xlpm.B,IF(_xlpm.B&lt;_xlpm.A,0,(-1)^_xlpm.B/(2*_xlpm.B+1)+_xlpm.ME(_xlpm.ME,_xlpm.A,_xlpm.B-1))),
_xlpm.SUB(_xlpm.SUB,B22190,C22190))</f>
        <v>6.8825315362451584E-9</v>
      </c>
    </row>
    <row r="22191" spans="2:4" x14ac:dyDescent="0.35">
      <c r="B22191" s="2">
        <f t="shared" si="695"/>
        <v>72649325</v>
      </c>
      <c r="C22191" s="2">
        <f t="shared" si="694"/>
        <v>72652599</v>
      </c>
      <c r="D22191" s="5" cm="1">
        <f t="array" ref="D22191">_xlfn.LET(
_xlpm.SUB,_xlfn.LAMBDA(_xlpm.ME,_xlpm.A,_xlpm.B,IF(_xlpm.B&lt;_xlpm.A,0,(-1)^_xlpm.B/(2*_xlpm.B+1)+_xlpm.ME(_xlpm.ME,_xlpm.A,_xlpm.B-1))),
_xlpm.SUB(_xlpm.SUB,B22191,C22191))</f>
        <v>-6.882221281707164E-9</v>
      </c>
    </row>
    <row r="22192" spans="2:4" x14ac:dyDescent="0.35">
      <c r="B22192" s="2">
        <f t="shared" si="695"/>
        <v>72652600</v>
      </c>
      <c r="C22192" s="2">
        <f t="shared" si="694"/>
        <v>72655874</v>
      </c>
      <c r="D22192" s="5" cm="1">
        <f t="array" ref="D22192">_xlfn.LET(
_xlpm.SUB,_xlfn.LAMBDA(_xlpm.ME,_xlpm.A,_xlpm.B,IF(_xlpm.B&lt;_xlpm.A,0,(-1)^_xlpm.B/(2*_xlpm.B+1)+_xlpm.ME(_xlpm.ME,_xlpm.A,_xlpm.B-1))),
_xlpm.SUB(_xlpm.SUB,B22192,C22192))</f>
        <v>6.8819110551395749E-9</v>
      </c>
    </row>
    <row r="22193" spans="2:4" x14ac:dyDescent="0.35">
      <c r="B22193" s="2">
        <f t="shared" si="695"/>
        <v>72655875</v>
      </c>
      <c r="C22193" s="2">
        <f t="shared" si="694"/>
        <v>72659149</v>
      </c>
      <c r="D22193" s="5" cm="1">
        <f t="array" ref="D22193">_xlfn.LET(
_xlpm.SUB,_xlfn.LAMBDA(_xlpm.ME,_xlpm.A,_xlpm.B,IF(_xlpm.B&lt;_xlpm.A,0,(-1)^_xlpm.B/(2*_xlpm.B+1)+_xlpm.ME(_xlpm.ME,_xlpm.A,_xlpm.B-1))),
_xlpm.SUB(_xlpm.SUB,B22193,C22193))</f>
        <v>-6.8816008565385883E-9</v>
      </c>
    </row>
    <row r="22194" spans="2:4" x14ac:dyDescent="0.35">
      <c r="B22194" s="2">
        <f t="shared" si="695"/>
        <v>72659150</v>
      </c>
      <c r="C22194" s="2">
        <f t="shared" si="694"/>
        <v>72662424</v>
      </c>
      <c r="D22194" s="5" cm="1">
        <f t="array" ref="D22194">_xlfn.LET(
_xlpm.SUB,_xlfn.LAMBDA(_xlpm.ME,_xlpm.A,_xlpm.B,IF(_xlpm.B&lt;_xlpm.A,0,(-1)^_xlpm.B/(2*_xlpm.B+1)+_xlpm.ME(_xlpm.ME,_xlpm.A,_xlpm.B-1))),
_xlpm.SUB(_xlpm.SUB,B22194,C22194))</f>
        <v>6.8812906859004481E-9</v>
      </c>
    </row>
    <row r="22195" spans="2:4" x14ac:dyDescent="0.35">
      <c r="B22195" s="2">
        <f t="shared" si="695"/>
        <v>72662425</v>
      </c>
      <c r="C22195" s="2">
        <f t="shared" si="694"/>
        <v>72665699</v>
      </c>
      <c r="D22195" s="5" cm="1">
        <f t="array" ref="D22195">_xlfn.LET(
_xlpm.SUB,_xlfn.LAMBDA(_xlpm.ME,_xlpm.A,_xlpm.B,IF(_xlpm.B&lt;_xlpm.A,0,(-1)^_xlpm.B/(2*_xlpm.B+1)+_xlpm.ME(_xlpm.ME,_xlpm.A,_xlpm.B-1))),
_xlpm.SUB(_xlpm.SUB,B22195,C22195))</f>
        <v>-6.8809805432213187E-9</v>
      </c>
    </row>
    <row r="22196" spans="2:4" x14ac:dyDescent="0.35">
      <c r="B22196" s="2">
        <f t="shared" si="695"/>
        <v>72665700</v>
      </c>
      <c r="C22196" s="2">
        <f t="shared" si="694"/>
        <v>72668974</v>
      </c>
      <c r="D22196" s="5" cm="1">
        <f t="array" ref="D22196">_xlfn.LET(
_xlpm.SUB,_xlfn.LAMBDA(_xlpm.ME,_xlpm.A,_xlpm.B,IF(_xlpm.B&lt;_xlpm.A,0,(-1)^_xlpm.B/(2*_xlpm.B+1)+_xlpm.ME(_xlpm.ME,_xlpm.A,_xlpm.B-1))),
_xlpm.SUB(_xlpm.SUB,B22196,C22196))</f>
        <v>6.8806704284974686E-9</v>
      </c>
    </row>
    <row r="22197" spans="2:4" x14ac:dyDescent="0.35">
      <c r="B22197" s="2">
        <f t="shared" si="695"/>
        <v>72668975</v>
      </c>
      <c r="C22197" s="2">
        <f t="shared" si="694"/>
        <v>72672249</v>
      </c>
      <c r="D22197" s="5" cm="1">
        <f t="array" ref="D22197">_xlfn.LET(
_xlpm.SUB,_xlfn.LAMBDA(_xlpm.ME,_xlpm.A,_xlpm.B,IF(_xlpm.B&lt;_xlpm.A,0,(-1)^_xlpm.B/(2*_xlpm.B+1)+_xlpm.ME(_xlpm.ME,_xlpm.A,_xlpm.B-1))),
_xlpm.SUB(_xlpm.SUB,B22197,C22197))</f>
        <v>-6.8803603417251103E-9</v>
      </c>
    </row>
    <row r="22198" spans="2:4" x14ac:dyDescent="0.35">
      <c r="B22198" s="2">
        <f t="shared" si="695"/>
        <v>72672250</v>
      </c>
      <c r="C22198" s="2">
        <f t="shared" si="694"/>
        <v>72675524</v>
      </c>
      <c r="D22198" s="5" cm="1">
        <f t="array" ref="D22198">_xlfn.LET(
_xlpm.SUB,_xlfn.LAMBDA(_xlpm.ME,_xlpm.A,_xlpm.B,IF(_xlpm.B&lt;_xlpm.A,0,(-1)^_xlpm.B/(2*_xlpm.B+1)+_xlpm.ME(_xlpm.ME,_xlpm.A,_xlpm.B-1))),
_xlpm.SUB(_xlpm.SUB,B22198,C22198))</f>
        <v>6.8800502829004228E-9</v>
      </c>
    </row>
    <row r="22199" spans="2:4" x14ac:dyDescent="0.35">
      <c r="B22199" s="2">
        <f t="shared" si="695"/>
        <v>72675525</v>
      </c>
      <c r="C22199" s="2">
        <f t="shared" si="694"/>
        <v>72678799</v>
      </c>
      <c r="D22199" s="5" cm="1">
        <f t="array" ref="D22199">_xlfn.LET(
_xlpm.SUB,_xlfn.LAMBDA(_xlpm.ME,_xlpm.A,_xlpm.B,IF(_xlpm.B&lt;_xlpm.A,0,(-1)^_xlpm.B/(2*_xlpm.B+1)+_xlpm.ME(_xlpm.ME,_xlpm.A,_xlpm.B-1))),
_xlpm.SUB(_xlpm.SUB,B22199,C22199))</f>
        <v>-6.8797402520196816E-9</v>
      </c>
    </row>
    <row r="22200" spans="2:4" x14ac:dyDescent="0.35">
      <c r="B22200" s="2">
        <f t="shared" si="695"/>
        <v>72678800</v>
      </c>
      <c r="C22200" s="2">
        <f t="shared" si="694"/>
        <v>72682074</v>
      </c>
      <c r="D22200" s="5" cm="1">
        <f t="array" ref="D22200">_xlfn.LET(
_xlpm.SUB,_xlfn.LAMBDA(_xlpm.ME,_xlpm.A,_xlpm.B,IF(_xlpm.B&lt;_xlpm.A,0,(-1)^_xlpm.B/(2*_xlpm.B+1)+_xlpm.ME(_xlpm.ME,_xlpm.A,_xlpm.B-1))),
_xlpm.SUB(_xlpm.SUB,B22200,C22200))</f>
        <v>6.8794302490791302E-9</v>
      </c>
    </row>
    <row r="22201" spans="2:4" x14ac:dyDescent="0.35">
      <c r="B22201" s="2">
        <f t="shared" si="695"/>
        <v>72682075</v>
      </c>
      <c r="C22201" s="2">
        <f t="shared" si="694"/>
        <v>72685349</v>
      </c>
      <c r="D22201" s="5" cm="1">
        <f t="array" ref="D22201">_xlfn.LET(
_xlpm.SUB,_xlfn.LAMBDA(_xlpm.ME,_xlpm.A,_xlpm.B,IF(_xlpm.B&lt;_xlpm.A,0,(-1)^_xlpm.B/(2*_xlpm.B+1)+_xlpm.ME(_xlpm.ME,_xlpm.A,_xlpm.B-1))),
_xlpm.SUB(_xlpm.SUB,B22201,C22201))</f>
        <v>-6.8791202740748694E-9</v>
      </c>
    </row>
    <row r="22202" spans="2:4" x14ac:dyDescent="0.35">
      <c r="B22202" s="2">
        <f t="shared" si="695"/>
        <v>72685350</v>
      </c>
      <c r="C22202" s="2">
        <f t="shared" si="694"/>
        <v>72688624</v>
      </c>
      <c r="D22202" s="5" cm="1">
        <f t="array" ref="D22202">_xlfn.LET(
_xlpm.SUB,_xlfn.LAMBDA(_xlpm.ME,_xlpm.A,_xlpm.B,IF(_xlpm.B&lt;_xlpm.A,0,(-1)^_xlpm.B/(2*_xlpm.B+1)+_xlpm.ME(_xlpm.ME,_xlpm.A,_xlpm.B-1))),
_xlpm.SUB(_xlpm.SUB,B22202,C22202))</f>
        <v>6.8788103270032704E-9</v>
      </c>
    </row>
    <row r="22203" spans="2:4" x14ac:dyDescent="0.35">
      <c r="B22203" s="2">
        <f t="shared" si="695"/>
        <v>72688625</v>
      </c>
      <c r="C22203" s="2">
        <f t="shared" si="694"/>
        <v>72691899</v>
      </c>
      <c r="D22203" s="5" cm="1">
        <f t="array" ref="D22203">_xlfn.LET(
_xlpm.SUB,_xlfn.LAMBDA(_xlpm.ME,_xlpm.A,_xlpm.B,IF(_xlpm.B&lt;_xlpm.A,0,(-1)^_xlpm.B/(2*_xlpm.B+1)+_xlpm.ME(_xlpm.ME,_xlpm.A,_xlpm.B-1))),
_xlpm.SUB(_xlpm.SUB,B22203,C22203))</f>
        <v>-6.87850040786049E-9</v>
      </c>
    </row>
    <row r="22204" spans="2:4" x14ac:dyDescent="0.35">
      <c r="B22204" s="2">
        <f t="shared" si="695"/>
        <v>72691900</v>
      </c>
      <c r="C22204" s="2">
        <f t="shared" si="694"/>
        <v>72695174</v>
      </c>
      <c r="D22204" s="5" cm="1">
        <f t="array" ref="D22204">_xlfn.LET(
_xlpm.SUB,_xlfn.LAMBDA(_xlpm.ME,_xlpm.A,_xlpm.B,IF(_xlpm.B&lt;_xlpm.A,0,(-1)^_xlpm.B/(2*_xlpm.B+1)+_xlpm.ME(_xlpm.ME,_xlpm.A,_xlpm.B-1))),
_xlpm.SUB(_xlpm.SUB,B22204,C22204))</f>
        <v>6.8781905166427093E-9</v>
      </c>
    </row>
    <row r="22205" spans="2:4" x14ac:dyDescent="0.35">
      <c r="B22205" s="2">
        <f t="shared" si="695"/>
        <v>72695175</v>
      </c>
      <c r="C22205" s="2">
        <f t="shared" si="694"/>
        <v>72698449</v>
      </c>
      <c r="D22205" s="5" cm="1">
        <f t="array" ref="D22205">_xlfn.LET(
_xlpm.SUB,_xlfn.LAMBDA(_xlpm.ME,_xlpm.A,_xlpm.B,IF(_xlpm.B&lt;_xlpm.A,0,(-1)^_xlpm.B/(2*_xlpm.B+1)+_xlpm.ME(_xlpm.ME,_xlpm.A,_xlpm.B-1))),
_xlpm.SUB(_xlpm.SUB,B22205,C22205))</f>
        <v>-6.8778806533462132E-9</v>
      </c>
    </row>
    <row r="22206" spans="2:4" x14ac:dyDescent="0.35">
      <c r="B22206" s="2">
        <f t="shared" si="695"/>
        <v>72698450</v>
      </c>
      <c r="C22206" s="2">
        <f t="shared" si="694"/>
        <v>72701724</v>
      </c>
      <c r="D22206" s="5" cm="1">
        <f t="array" ref="D22206">_xlfn.LET(
_xlpm.SUB,_xlfn.LAMBDA(_xlpm.ME,_xlpm.A,_xlpm.B,IF(_xlpm.B&lt;_xlpm.A,0,(-1)^_xlpm.B/(2*_xlpm.B+1)+_xlpm.ME(_xlpm.ME,_xlpm.A,_xlpm.B-1))),
_xlpm.SUB(_xlpm.SUB,B22206,C22206))</f>
        <v>6.877570817967244E-9</v>
      </c>
    </row>
    <row r="22207" spans="2:4" x14ac:dyDescent="0.35">
      <c r="B22207" s="2">
        <f t="shared" si="695"/>
        <v>72701725</v>
      </c>
      <c r="C22207" s="2">
        <f t="shared" si="694"/>
        <v>72704999</v>
      </c>
      <c r="D22207" s="5" cm="1">
        <f t="array" ref="D22207">_xlfn.LET(
_xlpm.SUB,_xlfn.LAMBDA(_xlpm.ME,_xlpm.A,_xlpm.B,IF(_xlpm.B&lt;_xlpm.A,0,(-1)^_xlpm.B/(2*_xlpm.B+1)+_xlpm.ME(_xlpm.ME,_xlpm.A,_xlpm.B-1))),
_xlpm.SUB(_xlpm.SUB,B22207,C22207))</f>
        <v>-6.8772610105019998E-9</v>
      </c>
    </row>
    <row r="22208" spans="2:4" x14ac:dyDescent="0.35">
      <c r="B22208" s="2">
        <f t="shared" si="695"/>
        <v>72705000</v>
      </c>
      <c r="C22208" s="2">
        <f t="shared" si="694"/>
        <v>72708274</v>
      </c>
      <c r="D22208" s="5" cm="1">
        <f t="array" ref="D22208">_xlfn.LET(
_xlpm.SUB,_xlfn.LAMBDA(_xlpm.ME,_xlpm.A,_xlpm.B,IF(_xlpm.B&lt;_xlpm.A,0,(-1)^_xlpm.B/(2*_xlpm.B+1)+_xlpm.ME(_xlpm.ME,_xlpm.A,_xlpm.B-1))),
_xlpm.SUB(_xlpm.SUB,B22208,C22208))</f>
        <v>6.8769512309467138E-9</v>
      </c>
    </row>
    <row r="22209" spans="2:4" x14ac:dyDescent="0.35">
      <c r="B22209" s="2">
        <f t="shared" si="695"/>
        <v>72708275</v>
      </c>
      <c r="C22209" s="2">
        <f t="shared" si="694"/>
        <v>72711549</v>
      </c>
      <c r="D22209" s="5" cm="1">
        <f t="array" ref="D22209">_xlfn.LET(
_xlpm.SUB,_xlfn.LAMBDA(_xlpm.ME,_xlpm.A,_xlpm.B,IF(_xlpm.B&lt;_xlpm.A,0,(-1)^_xlpm.B/(2*_xlpm.B+1)+_xlpm.ME(_xlpm.ME,_xlpm.A,_xlpm.B-1))),
_xlpm.SUB(_xlpm.SUB,B22209,C22209))</f>
        <v>-6.876641479297571E-9</v>
      </c>
    </row>
    <row r="22210" spans="2:4" x14ac:dyDescent="0.35">
      <c r="B22210" s="2">
        <f t="shared" si="695"/>
        <v>72711550</v>
      </c>
      <c r="C22210" s="2">
        <f t="shared" si="694"/>
        <v>72714824</v>
      </c>
      <c r="D22210" s="5" cm="1">
        <f t="array" ref="D22210">_xlfn.LET(
_xlpm.SUB,_xlfn.LAMBDA(_xlpm.ME,_xlpm.A,_xlpm.B,IF(_xlpm.B&lt;_xlpm.A,0,(-1)^_xlpm.B/(2*_xlpm.B+1)+_xlpm.ME(_xlpm.ME,_xlpm.A,_xlpm.B-1))),
_xlpm.SUB(_xlpm.SUB,B22210,C22210))</f>
        <v>6.8763317555508746E-9</v>
      </c>
    </row>
    <row r="22211" spans="2:4" x14ac:dyDescent="0.35">
      <c r="B22211" s="2">
        <f t="shared" si="695"/>
        <v>72714825</v>
      </c>
      <c r="C22211" s="2">
        <f t="shared" si="694"/>
        <v>72718099</v>
      </c>
      <c r="D22211" s="5" cm="1">
        <f t="array" ref="D22211">_xlfn.LET(
_xlpm.SUB,_xlfn.LAMBDA(_xlpm.ME,_xlpm.A,_xlpm.B,IF(_xlpm.B&lt;_xlpm.A,0,(-1)^_xlpm.B/(2*_xlpm.B+1)+_xlpm.ME(_xlpm.ME,_xlpm.A,_xlpm.B-1))),
_xlpm.SUB(_xlpm.SUB,B22211,C22211))</f>
        <v>-6.8760220597028255E-9</v>
      </c>
    </row>
    <row r="22212" spans="2:4" x14ac:dyDescent="0.35">
      <c r="B22212" s="2">
        <f t="shared" si="695"/>
        <v>72718100</v>
      </c>
      <c r="C22212" s="2">
        <f t="shared" si="694"/>
        <v>72721374</v>
      </c>
      <c r="D22212" s="5" cm="1">
        <f t="array" ref="D22212">_xlfn.LET(
_xlpm.SUB,_xlfn.LAMBDA(_xlpm.ME,_xlpm.A,_xlpm.B,IF(_xlpm.B&lt;_xlpm.A,0,(-1)^_xlpm.B/(2*_xlpm.B+1)+_xlpm.ME(_xlpm.ME,_xlpm.A,_xlpm.B-1))),
_xlpm.SUB(_xlpm.SUB,B22212,C22212))</f>
        <v>6.8757123917496253E-9</v>
      </c>
    </row>
    <row r="22213" spans="2:4" x14ac:dyDescent="0.35">
      <c r="B22213" s="2">
        <f t="shared" si="695"/>
        <v>72721375</v>
      </c>
      <c r="C22213" s="2">
        <f t="shared" si="694"/>
        <v>72724649</v>
      </c>
      <c r="D22213" s="5" cm="1">
        <f t="array" ref="D22213">_xlfn.LET(
_xlpm.SUB,_xlfn.LAMBDA(_xlpm.ME,_xlpm.A,_xlpm.B,IF(_xlpm.B&lt;_xlpm.A,0,(-1)^_xlpm.B/(2*_xlpm.B+1)+_xlpm.ME(_xlpm.ME,_xlpm.A,_xlpm.B-1))),
_xlpm.SUB(_xlpm.SUB,B22213,C22213))</f>
        <v>-6.875402751687516E-9</v>
      </c>
    </row>
    <row r="22214" spans="2:4" x14ac:dyDescent="0.35">
      <c r="B22214" s="2">
        <f t="shared" si="695"/>
        <v>72724650</v>
      </c>
      <c r="C22214" s="2">
        <f t="shared" si="694"/>
        <v>72727924</v>
      </c>
      <c r="D22214" s="5" cm="1">
        <f t="array" ref="D22214">_xlfn.LET(
_xlpm.SUB,_xlfn.LAMBDA(_xlpm.ME,_xlpm.A,_xlpm.B,IF(_xlpm.B&lt;_xlpm.A,0,(-1)^_xlpm.B/(2*_xlpm.B+1)+_xlpm.ME(_xlpm.ME,_xlpm.A,_xlpm.B-1))),
_xlpm.SUB(_xlpm.SUB,B22214,C22214))</f>
        <v>6.8750931395127828E-9</v>
      </c>
    </row>
    <row r="22215" spans="2:4" x14ac:dyDescent="0.35">
      <c r="B22215" s="2">
        <f t="shared" si="695"/>
        <v>72727925</v>
      </c>
      <c r="C22215" s="2">
        <f t="shared" si="694"/>
        <v>72731199</v>
      </c>
      <c r="D22215" s="5" cm="1">
        <f t="array" ref="D22215">_xlfn.LET(
_xlpm.SUB,_xlfn.LAMBDA(_xlpm.ME,_xlpm.A,_xlpm.B,IF(_xlpm.B&lt;_xlpm.A,0,(-1)^_xlpm.B/(2*_xlpm.B+1)+_xlpm.ME(_xlpm.ME,_xlpm.A,_xlpm.B-1))),
_xlpm.SUB(_xlpm.SUB,B22215,C22215))</f>
        <v>-6.8747835552216082E-9</v>
      </c>
    </row>
    <row r="22216" spans="2:4" x14ac:dyDescent="0.35">
      <c r="B22216" s="2">
        <f t="shared" si="695"/>
        <v>72731200</v>
      </c>
      <c r="C22216" s="2">
        <f t="shared" si="694"/>
        <v>72734474</v>
      </c>
      <c r="D22216" s="5" cm="1">
        <f t="array" ref="D22216">_xlfn.LET(
_xlpm.SUB,_xlfn.LAMBDA(_xlpm.ME,_xlpm.A,_xlpm.B,IF(_xlpm.B&lt;_xlpm.A,0,(-1)^_xlpm.B/(2*_xlpm.B+1)+_xlpm.ME(_xlpm.ME,_xlpm.A,_xlpm.B-1))),
_xlpm.SUB(_xlpm.SUB,B22216,C22216))</f>
        <v>6.8744739988101948E-9</v>
      </c>
    </row>
    <row r="22217" spans="2:4" x14ac:dyDescent="0.35">
      <c r="B22217" s="2">
        <f t="shared" si="695"/>
        <v>72734475</v>
      </c>
      <c r="C22217" s="2">
        <f t="shared" ref="C22217:C22280" si="696">B22217+($B$4-1)</f>
        <v>72737749</v>
      </c>
      <c r="D22217" s="5" cm="1">
        <f t="array" ref="D22217">_xlfn.LET(
_xlpm.SUB,_xlfn.LAMBDA(_xlpm.ME,_xlpm.A,_xlpm.B,IF(_xlpm.B&lt;_xlpm.A,0,(-1)^_xlpm.B/(2*_xlpm.B+1)+_xlpm.ME(_xlpm.ME,_xlpm.A,_xlpm.B-1))),
_xlpm.SUB(_xlpm.SUB,B22217,C22217))</f>
        <v>-6.8741644702748697E-9</v>
      </c>
    </row>
    <row r="22218" spans="2:4" x14ac:dyDescent="0.35">
      <c r="B22218" s="2">
        <f t="shared" si="695"/>
        <v>72737750</v>
      </c>
      <c r="C22218" s="2">
        <f t="shared" si="696"/>
        <v>72741024</v>
      </c>
      <c r="D22218" s="5" cm="1">
        <f t="array" ref="D22218">_xlfn.LET(
_xlpm.SUB,_xlfn.LAMBDA(_xlpm.ME,_xlpm.A,_xlpm.B,IF(_xlpm.B&lt;_xlpm.A,0,(-1)^_xlpm.B/(2*_xlpm.B+1)+_xlpm.ME(_xlpm.ME,_xlpm.A,_xlpm.B-1))),
_xlpm.SUB(_xlpm.SUB,B22218,C22218))</f>
        <v>6.8738549696117742E-9</v>
      </c>
    </row>
    <row r="22219" spans="2:4" x14ac:dyDescent="0.35">
      <c r="B22219" s="2">
        <f t="shared" si="695"/>
        <v>72741025</v>
      </c>
      <c r="C22219" s="2">
        <f t="shared" si="696"/>
        <v>72744299</v>
      </c>
      <c r="D22219" s="5" cm="1">
        <f t="array" ref="D22219">_xlfn.LET(
_xlpm.SUB,_xlfn.LAMBDA(_xlpm.ME,_xlpm.A,_xlpm.B,IF(_xlpm.B&lt;_xlpm.A,0,(-1)^_xlpm.B/(2*_xlpm.B+1)+_xlpm.ME(_xlpm.ME,_xlpm.A,_xlpm.B-1))),
_xlpm.SUB(_xlpm.SUB,B22219,C22219))</f>
        <v>-6.8735454968172165E-9</v>
      </c>
    </row>
    <row r="22220" spans="2:4" x14ac:dyDescent="0.35">
      <c r="B22220" s="2">
        <f t="shared" si="695"/>
        <v>72744300</v>
      </c>
      <c r="C22220" s="2">
        <f t="shared" si="696"/>
        <v>72747574</v>
      </c>
      <c r="D22220" s="5" cm="1">
        <f t="array" ref="D22220">_xlfn.LET(
_xlpm.SUB,_xlfn.LAMBDA(_xlpm.ME,_xlpm.A,_xlpm.B,IF(_xlpm.B&lt;_xlpm.A,0,(-1)^_xlpm.B/(2*_xlpm.B+1)+_xlpm.ME(_xlpm.ME,_xlpm.A,_xlpm.B-1))),
_xlpm.SUB(_xlpm.SUB,B22220,C22220))</f>
        <v>6.8732360518873728E-9</v>
      </c>
    </row>
    <row r="22221" spans="2:4" x14ac:dyDescent="0.35">
      <c r="B22221" s="2">
        <f t="shared" si="695"/>
        <v>72747575</v>
      </c>
      <c r="C22221" s="2">
        <f t="shared" si="696"/>
        <v>72750849</v>
      </c>
      <c r="D22221" s="5" cm="1">
        <f t="array" ref="D22221">_xlfn.LET(
_xlpm.SUB,_xlfn.LAMBDA(_xlpm.ME,_xlpm.A,_xlpm.B,IF(_xlpm.B&lt;_xlpm.A,0,(-1)^_xlpm.B/(2*_xlpm.B+1)+_xlpm.ME(_xlpm.ME,_xlpm.A,_xlpm.B-1))),
_xlpm.SUB(_xlpm.SUB,B22221,C22221))</f>
        <v>-6.872926634818566E-9</v>
      </c>
    </row>
    <row r="22222" spans="2:4" x14ac:dyDescent="0.35">
      <c r="B22222" s="2">
        <f t="shared" si="695"/>
        <v>72750850</v>
      </c>
      <c r="C22222" s="2">
        <f t="shared" si="696"/>
        <v>72754124</v>
      </c>
      <c r="D22222" s="5" cm="1">
        <f t="array" ref="D22222">_xlfn.LET(
_xlpm.SUB,_xlfn.LAMBDA(_xlpm.ME,_xlpm.A,_xlpm.B,IF(_xlpm.B&lt;_xlpm.A,0,(-1)^_xlpm.B/(2*_xlpm.B+1)+_xlpm.ME(_xlpm.ME,_xlpm.A,_xlpm.B-1))),
_xlpm.SUB(_xlpm.SUB,B22222,C22222))</f>
        <v>6.872617245606901E-9</v>
      </c>
    </row>
    <row r="22223" spans="2:4" x14ac:dyDescent="0.35">
      <c r="B22223" s="2">
        <f t="shared" si="695"/>
        <v>72754125</v>
      </c>
      <c r="C22223" s="2">
        <f t="shared" si="696"/>
        <v>72757399</v>
      </c>
      <c r="D22223" s="5" cm="1">
        <f t="array" ref="D22223">_xlfn.LET(
_xlpm.SUB,_xlfn.LAMBDA(_xlpm.ME,_xlpm.A,_xlpm.B,IF(_xlpm.B&lt;_xlpm.A,0,(-1)^_xlpm.B/(2*_xlpm.B+1)+_xlpm.ME(_xlpm.ME,_xlpm.A,_xlpm.B-1))),
_xlpm.SUB(_xlpm.SUB,B22223,C22223))</f>
        <v>-6.87230788424873E-9</v>
      </c>
    </row>
    <row r="22224" spans="2:4" x14ac:dyDescent="0.35">
      <c r="B22224" s="2">
        <f t="shared" si="695"/>
        <v>72757400</v>
      </c>
      <c r="C22224" s="2">
        <f t="shared" si="696"/>
        <v>72760674</v>
      </c>
      <c r="D22224" s="5" cm="1">
        <f t="array" ref="D22224">_xlfn.LET(
_xlpm.SUB,_xlfn.LAMBDA(_xlpm.ME,_xlpm.A,_xlpm.B,IF(_xlpm.B&lt;_xlpm.A,0,(-1)^_xlpm.B/(2*_xlpm.B+1)+_xlpm.ME(_xlpm.ME,_xlpm.A,_xlpm.B-1))),
_xlpm.SUB(_xlpm.SUB,B22224,C22224))</f>
        <v>6.8719985507402743E-9</v>
      </c>
    </row>
    <row r="22225" spans="2:4" x14ac:dyDescent="0.35">
      <c r="B22225" s="2">
        <f t="shared" si="695"/>
        <v>72760675</v>
      </c>
      <c r="C22225" s="2">
        <f t="shared" si="696"/>
        <v>72763949</v>
      </c>
      <c r="D22225" s="5" cm="1">
        <f t="array" ref="D22225">_xlfn.LET(
_xlpm.SUB,_xlfn.LAMBDA(_xlpm.ME,_xlpm.A,_xlpm.B,IF(_xlpm.B&lt;_xlpm.A,0,(-1)^_xlpm.B/(2*_xlpm.B+1)+_xlpm.ME(_xlpm.ME,_xlpm.A,_xlpm.B-1))),
_xlpm.SUB(_xlpm.SUB,B22225,C22225))</f>
        <v>-6.8716892450776993E-9</v>
      </c>
    </row>
    <row r="22226" spans="2:4" x14ac:dyDescent="0.35">
      <c r="B22226" s="2">
        <f t="shared" si="695"/>
        <v>72763950</v>
      </c>
      <c r="C22226" s="2">
        <f t="shared" si="696"/>
        <v>72767224</v>
      </c>
      <c r="D22226" s="5" cm="1">
        <f t="array" ref="D22226">_xlfn.LET(
_xlpm.SUB,_xlfn.LAMBDA(_xlpm.ME,_xlpm.A,_xlpm.B,IF(_xlpm.B&lt;_xlpm.A,0,(-1)^_xlpm.B/(2*_xlpm.B+1)+_xlpm.ME(_xlpm.ME,_xlpm.A,_xlpm.B-1))),
_xlpm.SUB(_xlpm.SUB,B22226,C22226))</f>
        <v>6.8713799672573156E-9</v>
      </c>
    </row>
    <row r="22227" spans="2:4" x14ac:dyDescent="0.35">
      <c r="B22227" s="2">
        <f t="shared" si="695"/>
        <v>72767225</v>
      </c>
      <c r="C22227" s="2">
        <f t="shared" si="696"/>
        <v>72770499</v>
      </c>
      <c r="D22227" s="5" cm="1">
        <f t="array" ref="D22227">_xlfn.LET(
_xlpm.SUB,_xlfn.LAMBDA(_xlpm.ME,_xlpm.A,_xlpm.B,IF(_xlpm.B&lt;_xlpm.A,0,(-1)^_xlpm.B/(2*_xlpm.B+1)+_xlpm.ME(_xlpm.ME,_xlpm.A,_xlpm.B-1))),
_xlpm.SUB(_xlpm.SUB,B22227,C22227))</f>
        <v>-6.8710707172753662E-9</v>
      </c>
    </row>
    <row r="22228" spans="2:4" x14ac:dyDescent="0.35">
      <c r="B22228" s="2">
        <f t="shared" si="695"/>
        <v>72770500</v>
      </c>
      <c r="C22228" s="2">
        <f t="shared" si="696"/>
        <v>72773774</v>
      </c>
      <c r="D22228" s="5" cm="1">
        <f t="array" ref="D22228">_xlfn.LET(
_xlpm.SUB,_xlfn.LAMBDA(_xlpm.ME,_xlpm.A,_xlpm.B,IF(_xlpm.B&lt;_xlpm.A,0,(-1)^_xlpm.B/(2*_xlpm.B+1)+_xlpm.ME(_xlpm.ME,_xlpm.A,_xlpm.B-1))),
_xlpm.SUB(_xlpm.SUB,B22228,C22228))</f>
        <v>6.8707614951280535E-9</v>
      </c>
    </row>
    <row r="22229" spans="2:4" x14ac:dyDescent="0.35">
      <c r="B22229" s="2">
        <f t="shared" si="695"/>
        <v>72773775</v>
      </c>
      <c r="C22229" s="2">
        <f t="shared" si="696"/>
        <v>72777049</v>
      </c>
      <c r="D22229" s="5" cm="1">
        <f t="array" ref="D22229">_xlfn.LET(
_xlpm.SUB,_xlfn.LAMBDA(_xlpm.ME,_xlpm.A,_xlpm.B,IF(_xlpm.B&lt;_xlpm.A,0,(-1)^_xlpm.B/(2*_xlpm.B+1)+_xlpm.ME(_xlpm.ME,_xlpm.A,_xlpm.B-1))),
_xlpm.SUB(_xlpm.SUB,B22229,C22229))</f>
        <v>-6.8704523008116394E-9</v>
      </c>
    </row>
    <row r="22230" spans="2:4" x14ac:dyDescent="0.35">
      <c r="B22230" s="2">
        <f t="shared" si="695"/>
        <v>72777050</v>
      </c>
      <c r="C22230" s="2">
        <f t="shared" si="696"/>
        <v>72780324</v>
      </c>
      <c r="D22230" s="5" cm="1">
        <f t="array" ref="D22230">_xlfn.LET(
_xlpm.SUB,_xlfn.LAMBDA(_xlpm.ME,_xlpm.A,_xlpm.B,IF(_xlpm.B&lt;_xlpm.A,0,(-1)^_xlpm.B/(2*_xlpm.B+1)+_xlpm.ME(_xlpm.ME,_xlpm.A,_xlpm.B-1))),
_xlpm.SUB(_xlpm.SUB,B22230,C22230))</f>
        <v>6.8701431343223852E-9</v>
      </c>
    </row>
    <row r="22231" spans="2:4" x14ac:dyDescent="0.35">
      <c r="B22231" s="2">
        <f t="shared" si="695"/>
        <v>72780325</v>
      </c>
      <c r="C22231" s="2">
        <f t="shared" si="696"/>
        <v>72783599</v>
      </c>
      <c r="D22231" s="5" cm="1">
        <f t="array" ref="D22231">_xlfn.LET(
_xlpm.SUB,_xlfn.LAMBDA(_xlpm.ME,_xlpm.A,_xlpm.B,IF(_xlpm.B&lt;_xlpm.A,0,(-1)^_xlpm.B/(2*_xlpm.B+1)+_xlpm.ME(_xlpm.ME,_xlpm.A,_xlpm.B-1))),
_xlpm.SUB(_xlpm.SUB,B22231,C22231))</f>
        <v>-6.8698339956564743E-9</v>
      </c>
    </row>
    <row r="22232" spans="2:4" x14ac:dyDescent="0.35">
      <c r="B22232" s="2">
        <f t="shared" si="695"/>
        <v>72783600</v>
      </c>
      <c r="C22232" s="2">
        <f t="shared" si="696"/>
        <v>72786874</v>
      </c>
      <c r="D22232" s="5" cm="1">
        <f t="array" ref="D22232">_xlfn.LET(
_xlpm.SUB,_xlfn.LAMBDA(_xlpm.ME,_xlpm.A,_xlpm.B,IF(_xlpm.B&lt;_xlpm.A,0,(-1)^_xlpm.B/(2*_xlpm.B+1)+_xlpm.ME(_xlpm.ME,_xlpm.A,_xlpm.B-1))),
_xlpm.SUB(_xlpm.SUB,B22232,C22232))</f>
        <v>6.8695248848101949E-9</v>
      </c>
    </row>
    <row r="22233" spans="2:4" x14ac:dyDescent="0.35">
      <c r="B22233" s="2">
        <f t="shared" si="695"/>
        <v>72786875</v>
      </c>
      <c r="C22233" s="2">
        <f t="shared" si="696"/>
        <v>72790149</v>
      </c>
      <c r="D22233" s="5" cm="1">
        <f t="array" ref="D22233">_xlfn.LET(
_xlpm.SUB,_xlfn.LAMBDA(_xlpm.ME,_xlpm.A,_xlpm.B,IF(_xlpm.B&lt;_xlpm.A,0,(-1)^_xlpm.B/(2*_xlpm.B+1)+_xlpm.ME(_xlpm.ME,_xlpm.A,_xlpm.B-1))),
_xlpm.SUB(_xlpm.SUB,B22233,C22233))</f>
        <v>-6.8692158017798473E-9</v>
      </c>
    </row>
    <row r="22234" spans="2:4" x14ac:dyDescent="0.35">
      <c r="B22234" s="2">
        <f t="shared" si="695"/>
        <v>72790150</v>
      </c>
      <c r="C22234" s="2">
        <f t="shared" si="696"/>
        <v>72793424</v>
      </c>
      <c r="D22234" s="5" cm="1">
        <f t="array" ref="D22234">_xlfn.LET(
_xlpm.SUB,_xlfn.LAMBDA(_xlpm.ME,_xlpm.A,_xlpm.B,IF(_xlpm.B&lt;_xlpm.A,0,(-1)^_xlpm.B/(2*_xlpm.B+1)+_xlpm.ME(_xlpm.ME,_xlpm.A,_xlpm.B-1))),
_xlpm.SUB(_xlpm.SUB,B22234,C22234))</f>
        <v>6.8689067465615891E-9</v>
      </c>
    </row>
    <row r="22235" spans="2:4" x14ac:dyDescent="0.35">
      <c r="B22235" s="2">
        <f t="shared" si="695"/>
        <v>72793425</v>
      </c>
      <c r="C22235" s="2">
        <f t="shared" si="696"/>
        <v>72796699</v>
      </c>
      <c r="D22235" s="5" cm="1">
        <f t="array" ref="D22235">_xlfn.LET(
_xlpm.SUB,_xlfn.LAMBDA(_xlpm.ME,_xlpm.A,_xlpm.B,IF(_xlpm.B&lt;_xlpm.A,0,(-1)^_xlpm.B/(2*_xlpm.B+1)+_xlpm.ME(_xlpm.ME,_xlpm.A,_xlpm.B-1))),
_xlpm.SUB(_xlpm.SUB,B22235,C22235))</f>
        <v>-6.8685977191516947E-9</v>
      </c>
    </row>
    <row r="22236" spans="2:4" x14ac:dyDescent="0.35">
      <c r="B22236" s="2">
        <f t="shared" si="695"/>
        <v>72796700</v>
      </c>
      <c r="C22236" s="2">
        <f t="shared" si="696"/>
        <v>72799974</v>
      </c>
      <c r="D22236" s="5" cm="1">
        <f t="array" ref="D22236">_xlfn.LET(
_xlpm.SUB,_xlfn.LAMBDA(_xlpm.ME,_xlpm.A,_xlpm.B,IF(_xlpm.B&lt;_xlpm.A,0,(-1)^_xlpm.B/(2*_xlpm.B+1)+_xlpm.ME(_xlpm.ME,_xlpm.A,_xlpm.B-1))),
_xlpm.SUB(_xlpm.SUB,B22236,C22236))</f>
        <v>6.8682887195463979E-9</v>
      </c>
    </row>
    <row r="22237" spans="2:4" x14ac:dyDescent="0.35">
      <c r="B22237" s="2">
        <f t="shared" si="695"/>
        <v>72799975</v>
      </c>
      <c r="C22237" s="2">
        <f t="shared" si="696"/>
        <v>72803249</v>
      </c>
      <c r="D22237" s="5" cm="1">
        <f t="array" ref="D22237">_xlfn.LET(
_xlpm.SUB,_xlfn.LAMBDA(_xlpm.ME,_xlpm.A,_xlpm.B,IF(_xlpm.B&lt;_xlpm.A,0,(-1)^_xlpm.B/(2*_xlpm.B+1)+_xlpm.ME(_xlpm.ME,_xlpm.A,_xlpm.B-1))),
_xlpm.SUB(_xlpm.SUB,B22237,C22237))</f>
        <v>-6.8679797477419632E-9</v>
      </c>
    </row>
    <row r="22238" spans="2:4" x14ac:dyDescent="0.35">
      <c r="B22238" s="2">
        <f t="shared" si="695"/>
        <v>72803250</v>
      </c>
      <c r="C22238" s="2">
        <f t="shared" si="696"/>
        <v>72806524</v>
      </c>
      <c r="D22238" s="5" cm="1">
        <f t="array" ref="D22238">_xlfn.LET(
_xlpm.SUB,_xlfn.LAMBDA(_xlpm.ME,_xlpm.A,_xlpm.B,IF(_xlpm.B&lt;_xlpm.A,0,(-1)^_xlpm.B/(2*_xlpm.B+1)+_xlpm.ME(_xlpm.ME,_xlpm.A,_xlpm.B-1))),
_xlpm.SUB(_xlpm.SUB,B22238,C22238))</f>
        <v>6.867670803734641E-9</v>
      </c>
    </row>
    <row r="22239" spans="2:4" x14ac:dyDescent="0.35">
      <c r="B22239" s="2">
        <f t="shared" si="695"/>
        <v>72806525</v>
      </c>
      <c r="C22239" s="2">
        <f t="shared" si="696"/>
        <v>72809799</v>
      </c>
      <c r="D22239" s="5" cm="1">
        <f t="array" ref="D22239">_xlfn.LET(
_xlpm.SUB,_xlfn.LAMBDA(_xlpm.ME,_xlpm.A,_xlpm.B,IF(_xlpm.B&lt;_xlpm.A,0,(-1)^_xlpm.B/(2*_xlpm.B+1)+_xlpm.ME(_xlpm.ME,_xlpm.A,_xlpm.B-1))),
_xlpm.SUB(_xlpm.SUB,B22239,C22239))</f>
        <v>-6.8673618875207041E-9</v>
      </c>
    </row>
    <row r="22240" spans="2:4" x14ac:dyDescent="0.35">
      <c r="B22240" s="2">
        <f t="shared" si="695"/>
        <v>72809800</v>
      </c>
      <c r="C22240" s="2">
        <f t="shared" si="696"/>
        <v>72813074</v>
      </c>
      <c r="D22240" s="5" cm="1">
        <f t="array" ref="D22240">_xlfn.LET(
_xlpm.SUB,_xlfn.LAMBDA(_xlpm.ME,_xlpm.A,_xlpm.B,IF(_xlpm.B&lt;_xlpm.A,0,(-1)^_xlpm.B/(2*_xlpm.B+1)+_xlpm.ME(_xlpm.ME,_xlpm.A,_xlpm.B-1))),
_xlpm.SUB(_xlpm.SUB,B22240,C22240))</f>
        <v>6.8670529990963423E-9</v>
      </c>
    </row>
    <row r="22241" spans="2:4" x14ac:dyDescent="0.35">
      <c r="B22241" s="2">
        <f t="shared" si="695"/>
        <v>72813075</v>
      </c>
      <c r="C22241" s="2">
        <f t="shared" si="696"/>
        <v>72816349</v>
      </c>
      <c r="D22241" s="5" cm="1">
        <f t="array" ref="D22241">_xlfn.LET(
_xlpm.SUB,_xlfn.LAMBDA(_xlpm.ME,_xlpm.A,_xlpm.B,IF(_xlpm.B&lt;_xlpm.A,0,(-1)^_xlpm.B/(2*_xlpm.B+1)+_xlpm.ME(_xlpm.ME,_xlpm.A,_xlpm.B-1))),
_xlpm.SUB(_xlpm.SUB,B22241,C22241))</f>
        <v>-6.8667441384578426E-9</v>
      </c>
    </row>
    <row r="22242" spans="2:4" x14ac:dyDescent="0.35">
      <c r="B22242" s="2">
        <f t="shared" si="695"/>
        <v>72816350</v>
      </c>
      <c r="C22242" s="2">
        <f t="shared" si="696"/>
        <v>72819624</v>
      </c>
      <c r="D22242" s="5" cm="1">
        <f t="array" ref="D22242">_xlfn.LET(
_xlpm.SUB,_xlfn.LAMBDA(_xlpm.ME,_xlpm.A,_xlpm.B,IF(_xlpm.B&lt;_xlpm.A,0,(-1)^_xlpm.B/(2*_xlpm.B+1)+_xlpm.ME(_xlpm.ME,_xlpm.A,_xlpm.B-1))),
_xlpm.SUB(_xlpm.SUB,B22242,C22242))</f>
        <v>6.8664353056014627E-9</v>
      </c>
    </row>
    <row r="22243" spans="2:4" x14ac:dyDescent="0.35">
      <c r="B22243" s="2">
        <f t="shared" ref="B22243:B22306" si="697">C22242+1</f>
        <v>72819625</v>
      </c>
      <c r="C22243" s="2">
        <f t="shared" si="696"/>
        <v>72822899</v>
      </c>
      <c r="D22243" s="5" cm="1">
        <f t="array" ref="D22243">_xlfn.LET(
_xlpm.SUB,_xlfn.LAMBDA(_xlpm.ME,_xlpm.A,_xlpm.B,IF(_xlpm.B&lt;_xlpm.A,0,(-1)^_xlpm.B/(2*_xlpm.B+1)+_xlpm.ME(_xlpm.ME,_xlpm.A,_xlpm.B-1))),
_xlpm.SUB(_xlpm.SUB,B22243,C22243))</f>
        <v>-6.8661265005234108E-9</v>
      </c>
    </row>
    <row r="22244" spans="2:4" x14ac:dyDescent="0.35">
      <c r="B22244" s="2">
        <f t="shared" si="697"/>
        <v>72822900</v>
      </c>
      <c r="C22244" s="2">
        <f t="shared" si="696"/>
        <v>72826174</v>
      </c>
      <c r="D22244" s="5" cm="1">
        <f t="array" ref="D22244">_xlfn.LET(
_xlpm.SUB,_xlfn.LAMBDA(_xlpm.ME,_xlpm.A,_xlpm.B,IF(_xlpm.B&lt;_xlpm.A,0,(-1)^_xlpm.B/(2*_xlpm.B+1)+_xlpm.ME(_xlpm.ME,_xlpm.A,_xlpm.B-1))),
_xlpm.SUB(_xlpm.SUB,B22244,C22244))</f>
        <v>6.8658177232200102E-9</v>
      </c>
    </row>
    <row r="22245" spans="2:4" x14ac:dyDescent="0.35">
      <c r="B22245" s="2">
        <f t="shared" si="697"/>
        <v>72826175</v>
      </c>
      <c r="C22245" s="2">
        <f t="shared" si="696"/>
        <v>72829449</v>
      </c>
      <c r="D22245" s="5" cm="1">
        <f t="array" ref="D22245">_xlfn.LET(
_xlpm.SUB,_xlfn.LAMBDA(_xlpm.ME,_xlpm.A,_xlpm.B,IF(_xlpm.B&lt;_xlpm.A,0,(-1)^_xlpm.B/(2*_xlpm.B+1)+_xlpm.ME(_xlpm.ME,_xlpm.A,_xlpm.B-1))),
_xlpm.SUB(_xlpm.SUB,B22245,C22245))</f>
        <v>-6.8655089736874508E-9</v>
      </c>
    </row>
    <row r="22246" spans="2:4" x14ac:dyDescent="0.35">
      <c r="B22246" s="2">
        <f t="shared" si="697"/>
        <v>72829450</v>
      </c>
      <c r="C22246" s="2">
        <f t="shared" si="696"/>
        <v>72832724</v>
      </c>
      <c r="D22246" s="5" cm="1">
        <f t="array" ref="D22246">_xlfn.LET(
_xlpm.SUB,_xlfn.LAMBDA(_xlpm.ME,_xlpm.A,_xlpm.B,IF(_xlpm.B&lt;_xlpm.A,0,(-1)^_xlpm.B/(2*_xlpm.B+1)+_xlpm.ME(_xlpm.ME,_xlpm.A,_xlpm.B-1))),
_xlpm.SUB(_xlpm.SUB,B22246,C22246))</f>
        <v>6.8652002519220293E-9</v>
      </c>
    </row>
    <row r="22247" spans="2:4" x14ac:dyDescent="0.35">
      <c r="B22247" s="2">
        <f t="shared" si="697"/>
        <v>72832725</v>
      </c>
      <c r="C22247" s="2">
        <f t="shared" si="696"/>
        <v>72835999</v>
      </c>
      <c r="D22247" s="5" cm="1">
        <f t="array" ref="D22247">_xlfn.LET(
_xlpm.SUB,_xlfn.LAMBDA(_xlpm.ME,_xlpm.A,_xlpm.B,IF(_xlpm.B&lt;_xlpm.A,0,(-1)^_xlpm.B/(2*_xlpm.B+1)+_xlpm.ME(_xlpm.ME,_xlpm.A,_xlpm.B-1))),
_xlpm.SUB(_xlpm.SUB,B22247,C22247))</f>
        <v>-6.8648915579199466E-9</v>
      </c>
    </row>
    <row r="22248" spans="2:4" x14ac:dyDescent="0.35">
      <c r="B22248" s="2">
        <f t="shared" si="697"/>
        <v>72836000</v>
      </c>
      <c r="C22248" s="2">
        <f t="shared" si="696"/>
        <v>72839274</v>
      </c>
      <c r="D22248" s="5" cm="1">
        <f t="array" ref="D22248">_xlfn.LET(
_xlpm.SUB,_xlfn.LAMBDA(_xlpm.ME,_xlpm.A,_xlpm.B,IF(_xlpm.B&lt;_xlpm.A,0,(-1)^_xlpm.B/(2*_xlpm.B+1)+_xlpm.ME(_xlpm.ME,_xlpm.A,_xlpm.B-1))),
_xlpm.SUB(_xlpm.SUB,B22248,C22248))</f>
        <v>6.8645828916775117E-9</v>
      </c>
    </row>
    <row r="22249" spans="2:4" x14ac:dyDescent="0.35">
      <c r="B22249" s="2">
        <f t="shared" si="697"/>
        <v>72839275</v>
      </c>
      <c r="C22249" s="2">
        <f t="shared" si="696"/>
        <v>72842549</v>
      </c>
      <c r="D22249" s="5" cm="1">
        <f t="array" ref="D22249">_xlfn.LET(
_xlpm.SUB,_xlfn.LAMBDA(_xlpm.ME,_xlpm.A,_xlpm.B,IF(_xlpm.B&lt;_xlpm.A,0,(-1)^_xlpm.B/(2*_xlpm.B+1)+_xlpm.ME(_xlpm.ME,_xlpm.A,_xlpm.B-1))),
_xlpm.SUB(_xlpm.SUB,B22249,C22249))</f>
        <v>-6.8642742531909659E-9</v>
      </c>
    </row>
    <row r="22250" spans="2:4" x14ac:dyDescent="0.35">
      <c r="B22250" s="2">
        <f t="shared" si="697"/>
        <v>72842550</v>
      </c>
      <c r="C22250" s="2">
        <f t="shared" si="696"/>
        <v>72845824</v>
      </c>
      <c r="D22250" s="5" cm="1">
        <f t="array" ref="D22250">_xlfn.LET(
_xlpm.SUB,_xlfn.LAMBDA(_xlpm.ME,_xlpm.A,_xlpm.B,IF(_xlpm.B&lt;_xlpm.A,0,(-1)^_xlpm.B/(2*_xlpm.B+1)+_xlpm.ME(_xlpm.ME,_xlpm.A,_xlpm.B-1))),
_xlpm.SUB(_xlpm.SUB,B22250,C22250))</f>
        <v>6.8639656424565364E-9</v>
      </c>
    </row>
    <row r="22251" spans="2:4" x14ac:dyDescent="0.35">
      <c r="B22251" s="2">
        <f t="shared" si="697"/>
        <v>72845825</v>
      </c>
      <c r="C22251" s="2">
        <f t="shared" si="696"/>
        <v>72849099</v>
      </c>
      <c r="D22251" s="5" cm="1">
        <f t="array" ref="D22251">_xlfn.LET(
_xlpm.SUB,_xlfn.LAMBDA(_xlpm.ME,_xlpm.A,_xlpm.B,IF(_xlpm.B&lt;_xlpm.A,0,(-1)^_xlpm.B/(2*_xlpm.B+1)+_xlpm.ME(_xlpm.ME,_xlpm.A,_xlpm.B-1))),
_xlpm.SUB(_xlpm.SUB,B22251,C22251))</f>
        <v>-6.8636570594705424E-9</v>
      </c>
    </row>
    <row r="22252" spans="2:4" x14ac:dyDescent="0.35">
      <c r="B22252" s="2">
        <f t="shared" si="697"/>
        <v>72849100</v>
      </c>
      <c r="C22252" s="2">
        <f t="shared" si="696"/>
        <v>72852374</v>
      </c>
      <c r="D22252" s="5" cm="1">
        <f t="array" ref="D22252">_xlfn.LET(
_xlpm.SUB,_xlfn.LAMBDA(_xlpm.ME,_xlpm.A,_xlpm.B,IF(_xlpm.B&lt;_xlpm.A,0,(-1)^_xlpm.B/(2*_xlpm.B+1)+_xlpm.ME(_xlpm.ME,_xlpm.A,_xlpm.B-1))),
_xlpm.SUB(_xlpm.SUB,B22252,C22252))</f>
        <v>6.863348504229201E-9</v>
      </c>
    </row>
    <row r="22253" spans="2:4" x14ac:dyDescent="0.35">
      <c r="B22253" s="2">
        <f t="shared" si="697"/>
        <v>72852375</v>
      </c>
      <c r="C22253" s="2">
        <f t="shared" si="696"/>
        <v>72855649</v>
      </c>
      <c r="D22253" s="5" cm="1">
        <f t="array" ref="D22253">_xlfn.LET(
_xlpm.SUB,_xlfn.LAMBDA(_xlpm.ME,_xlpm.A,_xlpm.B,IF(_xlpm.B&lt;_xlpm.A,0,(-1)^_xlpm.B/(2*_xlpm.B+1)+_xlpm.ME(_xlpm.ME,_xlpm.A,_xlpm.B-1))),
_xlpm.SUB(_xlpm.SUB,B22253,C22253))</f>
        <v>-6.8630399767287362E-9</v>
      </c>
    </row>
    <row r="22254" spans="2:4" x14ac:dyDescent="0.35">
      <c r="B22254" s="2">
        <f t="shared" si="697"/>
        <v>72855650</v>
      </c>
      <c r="C22254" s="2">
        <f t="shared" si="696"/>
        <v>72858924</v>
      </c>
      <c r="D22254" s="5" cm="1">
        <f t="array" ref="D22254">_xlfn.LET(
_xlpm.SUB,_xlfn.LAMBDA(_xlpm.ME,_xlpm.A,_xlpm.B,IF(_xlpm.B&lt;_xlpm.A,0,(-1)^_xlpm.B/(2*_xlpm.B+1)+_xlpm.ME(_xlpm.ME,_xlpm.A,_xlpm.B-1))),
_xlpm.SUB(_xlpm.SUB,B22254,C22254))</f>
        <v>6.8627314769654796E-9</v>
      </c>
    </row>
    <row r="22255" spans="2:4" x14ac:dyDescent="0.35">
      <c r="B22255" s="2">
        <f t="shared" si="697"/>
        <v>72858925</v>
      </c>
      <c r="C22255" s="2">
        <f t="shared" si="696"/>
        <v>72862199</v>
      </c>
      <c r="D22255" s="5" cm="1">
        <f t="array" ref="D22255">_xlfn.LET(
_xlpm.SUB,_xlfn.LAMBDA(_xlpm.ME,_xlpm.A,_xlpm.B,IF(_xlpm.B&lt;_xlpm.A,0,(-1)^_xlpm.B/(2*_xlpm.B+1)+_xlpm.ME(_xlpm.ME,_xlpm.A,_xlpm.B-1))),
_xlpm.SUB(_xlpm.SUB,B22255,C22255))</f>
        <v>-6.8624230049356094E-9</v>
      </c>
    </row>
    <row r="22256" spans="2:4" x14ac:dyDescent="0.35">
      <c r="B22256" s="2">
        <f t="shared" si="697"/>
        <v>72862200</v>
      </c>
      <c r="C22256" s="2">
        <f t="shared" si="696"/>
        <v>72865474</v>
      </c>
      <c r="D22256" s="5" cm="1">
        <f t="array" ref="D22256">_xlfn.LET(
_xlpm.SUB,_xlfn.LAMBDA(_xlpm.ME,_xlpm.A,_xlpm.B,IF(_xlpm.B&lt;_xlpm.A,0,(-1)^_xlpm.B/(2*_xlpm.B+1)+_xlpm.ME(_xlpm.ME,_xlpm.A,_xlpm.B-1))),
_xlpm.SUB(_xlpm.SUB,B22256,C22256))</f>
        <v>6.8621145606354671E-9</v>
      </c>
    </row>
    <row r="22257" spans="2:4" x14ac:dyDescent="0.35">
      <c r="B22257" s="2">
        <f t="shared" si="697"/>
        <v>72865475</v>
      </c>
      <c r="C22257" s="2">
        <f t="shared" si="696"/>
        <v>72868749</v>
      </c>
      <c r="D22257" s="5" cm="1">
        <f t="array" ref="D22257">_xlfn.LET(
_xlpm.SUB,_xlfn.LAMBDA(_xlpm.ME,_xlpm.A,_xlpm.B,IF(_xlpm.B&lt;_xlpm.A,0,(-1)^_xlpm.B/(2*_xlpm.B+1)+_xlpm.ME(_xlpm.ME,_xlpm.A,_xlpm.B-1))),
_xlpm.SUB(_xlpm.SUB,B22257,C22257))</f>
        <v>-6.8618061440612906E-9</v>
      </c>
    </row>
    <row r="22258" spans="2:4" x14ac:dyDescent="0.35">
      <c r="B22258" s="2">
        <f t="shared" si="697"/>
        <v>72868750</v>
      </c>
      <c r="C22258" s="2">
        <f t="shared" si="696"/>
        <v>72872024</v>
      </c>
      <c r="D22258" s="5" cm="1">
        <f t="array" ref="D22258">_xlfn.LET(
_xlpm.SUB,_xlfn.LAMBDA(_xlpm.ME,_xlpm.A,_xlpm.B,IF(_xlpm.B&lt;_xlpm.A,0,(-1)^_xlpm.B/(2*_xlpm.B+1)+_xlpm.ME(_xlpm.ME,_xlpm.A,_xlpm.B-1))),
_xlpm.SUB(_xlpm.SUB,B22258,C22258))</f>
        <v>6.8614977552092982E-9</v>
      </c>
    </row>
    <row r="22259" spans="2:4" x14ac:dyDescent="0.35">
      <c r="B22259" s="2">
        <f t="shared" si="697"/>
        <v>72872025</v>
      </c>
      <c r="C22259" s="2">
        <f t="shared" si="696"/>
        <v>72875299</v>
      </c>
      <c r="D22259" s="5" cm="1">
        <f t="array" ref="D22259">_xlfn.LET(
_xlpm.SUB,_xlfn.LAMBDA(_xlpm.ME,_xlpm.A,_xlpm.B,IF(_xlpm.B&lt;_xlpm.A,0,(-1)^_xlpm.B/(2*_xlpm.B+1)+_xlpm.ME(_xlpm.ME,_xlpm.A,_xlpm.B-1))),
_xlpm.SUB(_xlpm.SUB,B22259,C22259))</f>
        <v>-6.8611893940758154E-9</v>
      </c>
    </row>
    <row r="22260" spans="2:4" x14ac:dyDescent="0.35">
      <c r="B22260" s="2">
        <f t="shared" si="697"/>
        <v>72875300</v>
      </c>
      <c r="C22260" s="2">
        <f t="shared" si="696"/>
        <v>72878574</v>
      </c>
      <c r="D22260" s="5" cm="1">
        <f t="array" ref="D22260">_xlfn.LET(
_xlpm.SUB,_xlfn.LAMBDA(_xlpm.ME,_xlpm.A,_xlpm.B,IF(_xlpm.B&lt;_xlpm.A,0,(-1)^_xlpm.B/(2*_xlpm.B+1)+_xlpm.ME(_xlpm.ME,_xlpm.A,_xlpm.B-1))),
_xlpm.SUB(_xlpm.SUB,B22260,C22260))</f>
        <v>6.8608810606570471E-9</v>
      </c>
    </row>
    <row r="22261" spans="2:4" x14ac:dyDescent="0.35">
      <c r="B22261" s="2">
        <f t="shared" si="697"/>
        <v>72878575</v>
      </c>
      <c r="C22261" s="2">
        <f t="shared" si="696"/>
        <v>72881849</v>
      </c>
      <c r="D22261" s="5" cm="1">
        <f t="array" ref="D22261">_xlfn.LET(
_xlpm.SUB,_xlfn.LAMBDA(_xlpm.ME,_xlpm.A,_xlpm.B,IF(_xlpm.B&lt;_xlpm.A,0,(-1)^_xlpm.B/(2*_xlpm.B+1)+_xlpm.ME(_xlpm.ME,_xlpm.A,_xlpm.B-1))),
_xlpm.SUB(_xlpm.SUB,B22261,C22261))</f>
        <v>-6.8605727549492901E-9</v>
      </c>
    </row>
    <row r="22262" spans="2:4" x14ac:dyDescent="0.35">
      <c r="B22262" s="2">
        <f t="shared" si="697"/>
        <v>72881850</v>
      </c>
      <c r="C22262" s="2">
        <f t="shared" si="696"/>
        <v>72885124</v>
      </c>
      <c r="D22262" s="5" cm="1">
        <f t="array" ref="D22262">_xlfn.LET(
_xlpm.SUB,_xlfn.LAMBDA(_xlpm.ME,_xlpm.A,_xlpm.B,IF(_xlpm.B&lt;_xlpm.A,0,(-1)^_xlpm.B/(2*_xlpm.B+1)+_xlpm.ME(_xlpm.ME,_xlpm.A,_xlpm.B-1))),
_xlpm.SUB(_xlpm.SUB,B22262,C22262))</f>
        <v>6.8602644769487823E-9</v>
      </c>
    </row>
    <row r="22263" spans="2:4" x14ac:dyDescent="0.35">
      <c r="B22263" s="2">
        <f t="shared" si="697"/>
        <v>72885125</v>
      </c>
      <c r="C22263" s="2">
        <f t="shared" si="696"/>
        <v>72888399</v>
      </c>
      <c r="D22263" s="5" cm="1">
        <f t="array" ref="D22263">_xlfn.LET(
_xlpm.SUB,_xlfn.LAMBDA(_xlpm.ME,_xlpm.A,_xlpm.B,IF(_xlpm.B&lt;_xlpm.A,0,(-1)^_xlpm.B/(2*_xlpm.B+1)+_xlpm.ME(_xlpm.ME,_xlpm.A,_xlpm.B-1))),
_xlpm.SUB(_xlpm.SUB,B22263,C22263))</f>
        <v>-6.859956226651847E-9</v>
      </c>
    </row>
    <row r="22264" spans="2:4" x14ac:dyDescent="0.35">
      <c r="B22264" s="2">
        <f t="shared" si="697"/>
        <v>72888400</v>
      </c>
      <c r="C22264" s="2">
        <f t="shared" si="696"/>
        <v>72891674</v>
      </c>
      <c r="D22264" s="5" cm="1">
        <f t="array" ref="D22264">_xlfn.LET(
_xlpm.SUB,_xlfn.LAMBDA(_xlpm.ME,_xlpm.A,_xlpm.B,IF(_xlpm.B&lt;_xlpm.A,0,(-1)^_xlpm.B/(2*_xlpm.B+1)+_xlpm.ME(_xlpm.ME,_xlpm.A,_xlpm.B-1))),
_xlpm.SUB(_xlpm.SUB,B22264,C22264))</f>
        <v>6.8596480040547006E-9</v>
      </c>
    </row>
    <row r="22265" spans="2:4" x14ac:dyDescent="0.35">
      <c r="B22265" s="2">
        <f t="shared" si="697"/>
        <v>72891675</v>
      </c>
      <c r="C22265" s="2">
        <f t="shared" si="696"/>
        <v>72894949</v>
      </c>
      <c r="D22265" s="5" cm="1">
        <f t="array" ref="D22265">_xlfn.LET(
_xlpm.SUB,_xlfn.LAMBDA(_xlpm.ME,_xlpm.A,_xlpm.B,IF(_xlpm.B&lt;_xlpm.A,0,(-1)^_xlpm.B/(2*_xlpm.B+1)+_xlpm.ME(_xlpm.ME,_xlpm.A,_xlpm.B-1))),
_xlpm.SUB(_xlpm.SUB,B22265,C22265))</f>
        <v>-6.8593398091535794E-9</v>
      </c>
    </row>
    <row r="22266" spans="2:4" x14ac:dyDescent="0.35">
      <c r="B22266" s="2">
        <f t="shared" si="697"/>
        <v>72894950</v>
      </c>
      <c r="C22266" s="2">
        <f t="shared" si="696"/>
        <v>72898224</v>
      </c>
      <c r="D22266" s="5" cm="1">
        <f t="array" ref="D22266">_xlfn.LET(
_xlpm.SUB,_xlfn.LAMBDA(_xlpm.ME,_xlpm.A,_xlpm.B,IF(_xlpm.B&lt;_xlpm.A,0,(-1)^_xlpm.B/(2*_xlpm.B+1)+_xlpm.ME(_xlpm.ME,_xlpm.A,_xlpm.B-1))),
_xlpm.SUB(_xlpm.SUB,B22266,C22266))</f>
        <v>6.8590316419448264E-9</v>
      </c>
    </row>
    <row r="22267" spans="2:4" x14ac:dyDescent="0.35">
      <c r="B22267" s="2">
        <f t="shared" si="697"/>
        <v>72898225</v>
      </c>
      <c r="C22267" s="2">
        <f t="shared" si="696"/>
        <v>72901499</v>
      </c>
      <c r="D22267" s="5" cm="1">
        <f t="array" ref="D22267">_xlfn.LET(
_xlpm.SUB,_xlfn.LAMBDA(_xlpm.ME,_xlpm.A,_xlpm.B,IF(_xlpm.B&lt;_xlpm.A,0,(-1)^_xlpm.B/(2*_xlpm.B+1)+_xlpm.ME(_xlpm.ME,_xlpm.A,_xlpm.B-1))),
_xlpm.SUB(_xlpm.SUB,B22267,C22267))</f>
        <v>-6.8587235024246905E-9</v>
      </c>
    </row>
    <row r="22268" spans="2:4" x14ac:dyDescent="0.35">
      <c r="B22268" s="2">
        <f t="shared" si="697"/>
        <v>72901500</v>
      </c>
      <c r="C22268" s="2">
        <f t="shared" si="696"/>
        <v>72904774</v>
      </c>
      <c r="D22268" s="5" cm="1">
        <f t="array" ref="D22268">_xlfn.LET(
_xlpm.SUB,_xlfn.LAMBDA(_xlpm.ME,_xlpm.A,_xlpm.B,IF(_xlpm.B&lt;_xlpm.A,0,(-1)^_xlpm.B/(2*_xlpm.B+1)+_xlpm.ME(_xlpm.ME,_xlpm.A,_xlpm.B-1))),
_xlpm.SUB(_xlpm.SUB,B22268,C22268))</f>
        <v>6.8584153905894054E-9</v>
      </c>
    </row>
    <row r="22269" spans="2:4" x14ac:dyDescent="0.35">
      <c r="B22269" s="2">
        <f t="shared" si="697"/>
        <v>72904775</v>
      </c>
      <c r="C22269" s="2">
        <f t="shared" si="696"/>
        <v>72908049</v>
      </c>
      <c r="D22269" s="5" cm="1">
        <f t="array" ref="D22269">_xlfn.LET(
_xlpm.SUB,_xlfn.LAMBDA(_xlpm.ME,_xlpm.A,_xlpm.B,IF(_xlpm.B&lt;_xlpm.A,0,(-1)^_xlpm.B/(2*_xlpm.B+1)+_xlpm.ME(_xlpm.ME,_xlpm.A,_xlpm.B-1))),
_xlpm.SUB(_xlpm.SUB,B22269,C22269))</f>
        <v>-6.8581073064352637E-9</v>
      </c>
    </row>
    <row r="22270" spans="2:4" x14ac:dyDescent="0.35">
      <c r="B22270" s="2">
        <f t="shared" si="697"/>
        <v>72908050</v>
      </c>
      <c r="C22270" s="2">
        <f t="shared" si="696"/>
        <v>72911324</v>
      </c>
      <c r="D22270" s="5" cm="1">
        <f t="array" ref="D22270">_xlfn.LET(
_xlpm.SUB,_xlfn.LAMBDA(_xlpm.ME,_xlpm.A,_xlpm.B,IF(_xlpm.B&lt;_xlpm.A,0,(-1)^_xlpm.B/(2*_xlpm.B+1)+_xlpm.ME(_xlpm.ME,_xlpm.A,_xlpm.B-1))),
_xlpm.SUB(_xlpm.SUB,B22270,C22270))</f>
        <v>6.8577992499585208E-9</v>
      </c>
    </row>
    <row r="22271" spans="2:4" x14ac:dyDescent="0.35">
      <c r="B22271" s="2">
        <f t="shared" si="697"/>
        <v>72911325</v>
      </c>
      <c r="C22271" s="2">
        <f t="shared" si="696"/>
        <v>72914599</v>
      </c>
      <c r="D22271" s="5" cm="1">
        <f t="array" ref="D22271">_xlfn.LET(
_xlpm.SUB,_xlfn.LAMBDA(_xlpm.ME,_xlpm.A,_xlpm.B,IF(_xlpm.B&lt;_xlpm.A,0,(-1)^_xlpm.B/(2*_xlpm.B+1)+_xlpm.ME(_xlpm.ME,_xlpm.A,_xlpm.B-1))),
_xlpm.SUB(_xlpm.SUB,B22271,C22271))</f>
        <v>-6.8574912211554685E-9</v>
      </c>
    </row>
    <row r="22272" spans="2:4" x14ac:dyDescent="0.35">
      <c r="B22272" s="2">
        <f t="shared" si="697"/>
        <v>72914600</v>
      </c>
      <c r="C22272" s="2">
        <f t="shared" si="696"/>
        <v>72917874</v>
      </c>
      <c r="D22272" s="5" cm="1">
        <f t="array" ref="D22272">_xlfn.LET(
_xlpm.SUB,_xlfn.LAMBDA(_xlpm.ME,_xlpm.A,_xlpm.B,IF(_xlpm.B&lt;_xlpm.A,0,(-1)^_xlpm.B/(2*_xlpm.B+1)+_xlpm.ME(_xlpm.ME,_xlpm.A,_xlpm.B-1))),
_xlpm.SUB(_xlpm.SUB,B22272,C22272))</f>
        <v>6.8571832200223595E-9</v>
      </c>
    </row>
    <row r="22273" spans="2:4" x14ac:dyDescent="0.35">
      <c r="B22273" s="2">
        <f t="shared" si="697"/>
        <v>72917875</v>
      </c>
      <c r="C22273" s="2">
        <f t="shared" si="696"/>
        <v>72921149</v>
      </c>
      <c r="D22273" s="5" cm="1">
        <f t="array" ref="D22273">_xlfn.LET(
_xlpm.SUB,_xlfn.LAMBDA(_xlpm.ME,_xlpm.A,_xlpm.B,IF(_xlpm.B&lt;_xlpm.A,0,(-1)^_xlpm.B/(2*_xlpm.B+1)+_xlpm.ME(_xlpm.ME,_xlpm.A,_xlpm.B-1))),
_xlpm.SUB(_xlpm.SUB,B22273,C22273))</f>
        <v>-6.8568752465554542E-9</v>
      </c>
    </row>
    <row r="22274" spans="2:4" x14ac:dyDescent="0.35">
      <c r="B22274" s="2">
        <f t="shared" si="697"/>
        <v>72921150</v>
      </c>
      <c r="C22274" s="2">
        <f t="shared" si="696"/>
        <v>72924424</v>
      </c>
      <c r="D22274" s="5" cm="1">
        <f t="array" ref="D22274">_xlfn.LET(
_xlpm.SUB,_xlfn.LAMBDA(_xlpm.ME,_xlpm.A,_xlpm.B,IF(_xlpm.B&lt;_xlpm.A,0,(-1)^_xlpm.B/(2*_xlpm.B+1)+_xlpm.ME(_xlpm.ME,_xlpm.A,_xlpm.B-1))),
_xlpm.SUB(_xlpm.SUB,B22274,C22274))</f>
        <v>6.8565673007511271E-9</v>
      </c>
    </row>
    <row r="22275" spans="2:4" x14ac:dyDescent="0.35">
      <c r="B22275" s="2">
        <f t="shared" si="697"/>
        <v>72924425</v>
      </c>
      <c r="C22275" s="2">
        <f t="shared" si="696"/>
        <v>72927699</v>
      </c>
      <c r="D22275" s="5" cm="1">
        <f t="array" ref="D22275">_xlfn.LET(
_xlpm.SUB,_xlfn.LAMBDA(_xlpm.ME,_xlpm.A,_xlpm.B,IF(_xlpm.B&lt;_xlpm.A,0,(-1)^_xlpm.B/(2*_xlpm.B+1)+_xlpm.ME(_xlpm.ME,_xlpm.A,_xlpm.B-1))),
_xlpm.SUB(_xlpm.SUB,B22275,C22275))</f>
        <v>-6.8562593826054632E-9</v>
      </c>
    </row>
    <row r="22276" spans="2:4" x14ac:dyDescent="0.35">
      <c r="B22276" s="2">
        <f t="shared" si="697"/>
        <v>72927700</v>
      </c>
      <c r="C22276" s="2">
        <f t="shared" si="696"/>
        <v>72930974</v>
      </c>
      <c r="D22276" s="5" cm="1">
        <f t="array" ref="D22276">_xlfn.LET(
_xlpm.SUB,_xlfn.LAMBDA(_xlpm.ME,_xlpm.A,_xlpm.B,IF(_xlpm.B&lt;_xlpm.A,0,(-1)^_xlpm.B/(2*_xlpm.B+1)+_xlpm.ME(_xlpm.ME,_xlpm.A,_xlpm.B-1))),
_xlpm.SUB(_xlpm.SUB,B22276,C22276))</f>
        <v>6.8559514921148832E-9</v>
      </c>
    </row>
    <row r="22277" spans="2:4" x14ac:dyDescent="0.35">
      <c r="B22277" s="2">
        <f t="shared" si="697"/>
        <v>72930975</v>
      </c>
      <c r="C22277" s="2">
        <f t="shared" si="696"/>
        <v>72934249</v>
      </c>
      <c r="D22277" s="5" cm="1">
        <f t="array" ref="D22277">_xlfn.LET(
_xlpm.SUB,_xlfn.LAMBDA(_xlpm.ME,_xlpm.A,_xlpm.B,IF(_xlpm.B&lt;_xlpm.A,0,(-1)^_xlpm.B/(2*_xlpm.B+1)+_xlpm.ME(_xlpm.ME,_xlpm.A,_xlpm.B-1))),
_xlpm.SUB(_xlpm.SUB,B22277,C22277))</f>
        <v>-6.8556436292755936E-9</v>
      </c>
    </row>
    <row r="22278" spans="2:4" x14ac:dyDescent="0.35">
      <c r="B22278" s="2">
        <f t="shared" si="697"/>
        <v>72934250</v>
      </c>
      <c r="C22278" s="2">
        <f t="shared" si="696"/>
        <v>72937524</v>
      </c>
      <c r="D22278" s="5" cm="1">
        <f t="array" ref="D22278">_xlfn.LET(
_xlpm.SUB,_xlfn.LAMBDA(_xlpm.ME,_xlpm.A,_xlpm.B,IF(_xlpm.B&lt;_xlpm.A,0,(-1)^_xlpm.B/(2*_xlpm.B+1)+_xlpm.ME(_xlpm.ME,_xlpm.A,_xlpm.B-1))),
_xlpm.SUB(_xlpm.SUB,B22278,C22278))</f>
        <v>6.8553357940839484E-9</v>
      </c>
    </row>
    <row r="22279" spans="2:4" x14ac:dyDescent="0.35">
      <c r="B22279" s="2">
        <f t="shared" si="697"/>
        <v>72937525</v>
      </c>
      <c r="C22279" s="2">
        <f t="shared" si="696"/>
        <v>72940799</v>
      </c>
      <c r="D22279" s="5" cm="1">
        <f t="array" ref="D22279">_xlfn.LET(
_xlpm.SUB,_xlfn.LAMBDA(_xlpm.ME,_xlpm.A,_xlpm.B,IF(_xlpm.B&lt;_xlpm.A,0,(-1)^_xlpm.B/(2*_xlpm.B+1)+_xlpm.ME(_xlpm.ME,_xlpm.A,_xlpm.B-1))),
_xlpm.SUB(_xlpm.SUB,B22279,C22279))</f>
        <v>-6.8550279865361349E-9</v>
      </c>
    </row>
    <row r="22280" spans="2:4" x14ac:dyDescent="0.35">
      <c r="B22280" s="2">
        <f t="shared" si="697"/>
        <v>72940800</v>
      </c>
      <c r="C22280" s="2">
        <f t="shared" si="696"/>
        <v>72944074</v>
      </c>
      <c r="D22280" s="5" cm="1">
        <f t="array" ref="D22280">_xlfn.LET(
_xlpm.SUB,_xlfn.LAMBDA(_xlpm.ME,_xlpm.A,_xlpm.B,IF(_xlpm.B&lt;_xlpm.A,0,(-1)^_xlpm.B/(2*_xlpm.B+1)+_xlpm.ME(_xlpm.ME,_xlpm.A,_xlpm.B-1))),
_xlpm.SUB(_xlpm.SUB,B22280,C22280))</f>
        <v>6.8547202066284714E-9</v>
      </c>
    </row>
    <row r="22281" spans="2:4" x14ac:dyDescent="0.35">
      <c r="B22281" s="2">
        <f t="shared" si="697"/>
        <v>72944075</v>
      </c>
      <c r="C22281" s="2">
        <f t="shared" ref="C22281:C22344" si="698">B22281+($B$4-1)</f>
        <v>72947349</v>
      </c>
      <c r="D22281" s="5" cm="1">
        <f t="array" ref="D22281">_xlfn.LET(
_xlpm.SUB,_xlfn.LAMBDA(_xlpm.ME,_xlpm.A,_xlpm.B,IF(_xlpm.B&lt;_xlpm.A,0,(-1)^_xlpm.B/(2*_xlpm.B+1)+_xlpm.ME(_xlpm.ME,_xlpm.A,_xlpm.B-1))),
_xlpm.SUB(_xlpm.SUB,B22281,C22281))</f>
        <v>-6.8544124543572033E-9</v>
      </c>
    </row>
    <row r="22282" spans="2:4" x14ac:dyDescent="0.35">
      <c r="B22282" s="2">
        <f t="shared" si="697"/>
        <v>72947350</v>
      </c>
      <c r="C22282" s="2">
        <f t="shared" si="698"/>
        <v>72950624</v>
      </c>
      <c r="D22282" s="5" cm="1">
        <f t="array" ref="D22282">_xlfn.LET(
_xlpm.SUB,_xlfn.LAMBDA(_xlpm.ME,_xlpm.A,_xlpm.B,IF(_xlpm.B&lt;_xlpm.A,0,(-1)^_xlpm.B/(2*_xlpm.B+1)+_xlpm.ME(_xlpm.ME,_xlpm.A,_xlpm.B-1))),
_xlpm.SUB(_xlpm.SUB,B22282,C22282))</f>
        <v>6.8541047297186688E-9</v>
      </c>
    </row>
    <row r="22283" spans="2:4" x14ac:dyDescent="0.35">
      <c r="B22283" s="2">
        <f t="shared" si="697"/>
        <v>72950625</v>
      </c>
      <c r="C22283" s="2">
        <f t="shared" si="698"/>
        <v>72953899</v>
      </c>
      <c r="D22283" s="5" cm="1">
        <f t="array" ref="D22283">_xlfn.LET(
_xlpm.SUB,_xlfn.LAMBDA(_xlpm.ME,_xlpm.A,_xlpm.B,IF(_xlpm.B&lt;_xlpm.A,0,(-1)^_xlpm.B/(2*_xlpm.B+1)+_xlpm.ME(_xlpm.ME,_xlpm.A,_xlpm.B-1))),
_xlpm.SUB(_xlpm.SUB,B22283,C22283))</f>
        <v>-6.8537970327091032E-9</v>
      </c>
    </row>
    <row r="22284" spans="2:4" x14ac:dyDescent="0.35">
      <c r="B22284" s="2">
        <f t="shared" si="697"/>
        <v>72953900</v>
      </c>
      <c r="C22284" s="2">
        <f t="shared" si="698"/>
        <v>72957174</v>
      </c>
      <c r="D22284" s="5" cm="1">
        <f t="array" ref="D22284">_xlfn.LET(
_xlpm.SUB,_xlfn.LAMBDA(_xlpm.ME,_xlpm.A,_xlpm.B,IF(_xlpm.B&lt;_xlpm.A,0,(-1)^_xlpm.B/(2*_xlpm.B+1)+_xlpm.ME(_xlpm.ME,_xlpm.A,_xlpm.B-1))),
_xlpm.SUB(_xlpm.SUB,B22284,C22284))</f>
        <v>6.8534893633247868E-9</v>
      </c>
    </row>
    <row r="22285" spans="2:4" x14ac:dyDescent="0.35">
      <c r="B22285" s="2">
        <f t="shared" si="697"/>
        <v>72957175</v>
      </c>
      <c r="C22285" s="2">
        <f t="shared" si="698"/>
        <v>72960449</v>
      </c>
      <c r="D22285" s="5" cm="1">
        <f t="array" ref="D22285">_xlfn.LET(
_xlpm.SUB,_xlfn.LAMBDA(_xlpm.ME,_xlpm.A,_xlpm.B,IF(_xlpm.B&lt;_xlpm.A,0,(-1)^_xlpm.B/(2*_xlpm.B+1)+_xlpm.ME(_xlpm.ME,_xlpm.A,_xlpm.B-1))),
_xlpm.SUB(_xlpm.SUB,B22285,C22285))</f>
        <v>-6.8531817215620246E-9</v>
      </c>
    </row>
    <row r="22286" spans="2:4" x14ac:dyDescent="0.35">
      <c r="B22286" s="2">
        <f t="shared" si="697"/>
        <v>72960450</v>
      </c>
      <c r="C22286" s="2">
        <f t="shared" si="698"/>
        <v>72963724</v>
      </c>
      <c r="D22286" s="5" cm="1">
        <f t="array" ref="D22286">_xlfn.LET(
_xlpm.SUB,_xlfn.LAMBDA(_xlpm.ME,_xlpm.A,_xlpm.B,IF(_xlpm.B&lt;_xlpm.A,0,(-1)^_xlpm.B/(2*_xlpm.B+1)+_xlpm.ME(_xlpm.ME,_xlpm.A,_xlpm.B-1))),
_xlpm.SUB(_xlpm.SUB,B22286,C22286))</f>
        <v>6.8528741074170653E-9</v>
      </c>
    </row>
    <row r="22287" spans="2:4" x14ac:dyDescent="0.35">
      <c r="B22287" s="2">
        <f t="shared" si="697"/>
        <v>72963725</v>
      </c>
      <c r="C22287" s="2">
        <f t="shared" si="698"/>
        <v>72966999</v>
      </c>
      <c r="D22287" s="5" cm="1">
        <f t="array" ref="D22287">_xlfn.LET(
_xlpm.SUB,_xlfn.LAMBDA(_xlpm.ME,_xlpm.A,_xlpm.B,IF(_xlpm.B&lt;_xlpm.A,0,(-1)^_xlpm.B/(2*_xlpm.B+1)+_xlpm.ME(_xlpm.ME,_xlpm.A,_xlpm.B-1))),
_xlpm.SUB(_xlpm.SUB,B22287,C22287))</f>
        <v>-6.8525665208862097E-9</v>
      </c>
    </row>
    <row r="22288" spans="2:4" x14ac:dyDescent="0.35">
      <c r="B22288" s="2">
        <f t="shared" si="697"/>
        <v>72967000</v>
      </c>
      <c r="C22288" s="2">
        <f t="shared" si="698"/>
        <v>72970274</v>
      </c>
      <c r="D22288" s="5" cm="1">
        <f t="array" ref="D22288">_xlfn.LET(
_xlpm.SUB,_xlfn.LAMBDA(_xlpm.ME,_xlpm.A,_xlpm.B,IF(_xlpm.B&lt;_xlpm.A,0,(-1)^_xlpm.B/(2*_xlpm.B+1)+_xlpm.ME(_xlpm.ME,_xlpm.A,_xlpm.B-1))),
_xlpm.SUB(_xlpm.SUB,B22288,C22288))</f>
        <v>6.8522589619657265E-9</v>
      </c>
    </row>
    <row r="22289" spans="2:4" x14ac:dyDescent="0.35">
      <c r="B22289" s="2">
        <f t="shared" si="697"/>
        <v>72970275</v>
      </c>
      <c r="C22289" s="2">
        <f t="shared" si="698"/>
        <v>72973549</v>
      </c>
      <c r="D22289" s="5" cm="1">
        <f t="array" ref="D22289">_xlfn.LET(
_xlpm.SUB,_xlfn.LAMBDA(_xlpm.ME,_xlpm.A,_xlpm.B,IF(_xlpm.B&lt;_xlpm.A,0,(-1)^_xlpm.B/(2*_xlpm.B+1)+_xlpm.ME(_xlpm.ME,_xlpm.A,_xlpm.B-1))),
_xlpm.SUB(_xlpm.SUB,B22289,C22289))</f>
        <v>-6.8519514306518875E-9</v>
      </c>
    </row>
    <row r="22290" spans="2:4" x14ac:dyDescent="0.35">
      <c r="B22290" s="2">
        <f t="shared" si="697"/>
        <v>72973550</v>
      </c>
      <c r="C22290" s="2">
        <f t="shared" si="698"/>
        <v>72976824</v>
      </c>
      <c r="D22290" s="5" cm="1">
        <f t="array" ref="D22290">_xlfn.LET(
_xlpm.SUB,_xlfn.LAMBDA(_xlpm.ME,_xlpm.A,_xlpm.B,IF(_xlpm.B&lt;_xlpm.A,0,(-1)^_xlpm.B/(2*_xlpm.B+1)+_xlpm.ME(_xlpm.ME,_xlpm.A,_xlpm.B-1))),
_xlpm.SUB(_xlpm.SUB,B22290,C22290))</f>
        <v>6.8516439269410249E-9</v>
      </c>
    </row>
    <row r="22291" spans="2:4" x14ac:dyDescent="0.35">
      <c r="B22291" s="2">
        <f t="shared" si="697"/>
        <v>72976825</v>
      </c>
      <c r="C22291" s="2">
        <f t="shared" si="698"/>
        <v>72980099</v>
      </c>
      <c r="D22291" s="5" cm="1">
        <f t="array" ref="D22291">_xlfn.LET(
_xlpm.SUB,_xlfn.LAMBDA(_xlpm.ME,_xlpm.A,_xlpm.B,IF(_xlpm.B&lt;_xlpm.A,0,(-1)^_xlpm.B/(2*_xlpm.B+1)+_xlpm.ME(_xlpm.ME,_xlpm.A,_xlpm.B-1))),
_xlpm.SUB(_xlpm.SUB,B22291,C22291))</f>
        <v>-6.8513364508293703E-9</v>
      </c>
    </row>
    <row r="22292" spans="2:4" x14ac:dyDescent="0.35">
      <c r="B22292" s="2">
        <f t="shared" si="697"/>
        <v>72980100</v>
      </c>
      <c r="C22292" s="2">
        <f t="shared" si="698"/>
        <v>72983374</v>
      </c>
      <c r="D22292" s="5" cm="1">
        <f t="array" ref="D22292">_xlfn.LET(
_xlpm.SUB,_xlfn.LAMBDA(_xlpm.ME,_xlpm.A,_xlpm.B,IF(_xlpm.B&lt;_xlpm.A,0,(-1)^_xlpm.B/(2*_xlpm.B+1)+_xlpm.ME(_xlpm.ME,_xlpm.A,_xlpm.B-1))),
_xlpm.SUB(_xlpm.SUB,B22292,C22292))</f>
        <v>6.851029002313255E-9</v>
      </c>
    </row>
    <row r="22293" spans="2:4" x14ac:dyDescent="0.35">
      <c r="B22293" s="2">
        <f t="shared" si="697"/>
        <v>72983375</v>
      </c>
      <c r="C22293" s="2">
        <f t="shared" si="698"/>
        <v>72986649</v>
      </c>
      <c r="D22293" s="5" cm="1">
        <f t="array" ref="D22293">_xlfn.LET(
_xlpm.SUB,_xlfn.LAMBDA(_xlpm.ME,_xlpm.A,_xlpm.B,IF(_xlpm.B&lt;_xlpm.A,0,(-1)^_xlpm.B/(2*_xlpm.B+1)+_xlpm.ME(_xlpm.ME,_xlpm.A,_xlpm.B-1))),
_xlpm.SUB(_xlpm.SUB,B22293,C22293))</f>
        <v>-6.8507215813889154E-9</v>
      </c>
    </row>
    <row r="22294" spans="2:4" x14ac:dyDescent="0.35">
      <c r="B22294" s="2">
        <f t="shared" si="697"/>
        <v>72986650</v>
      </c>
      <c r="C22294" s="2">
        <f t="shared" si="698"/>
        <v>72989924</v>
      </c>
      <c r="D22294" s="5" cm="1">
        <f t="array" ref="D22294">_xlfn.LET(
_xlpm.SUB,_xlfn.LAMBDA(_xlpm.ME,_xlpm.A,_xlpm.B,IF(_xlpm.B&lt;_xlpm.A,0,(-1)^_xlpm.B/(2*_xlpm.B+1)+_xlpm.ME(_xlpm.ME,_xlpm.A,_xlpm.B-1))),
_xlpm.SUB(_xlpm.SUB,B22294,C22294))</f>
        <v>6.8504141880526588E-9</v>
      </c>
    </row>
    <row r="22295" spans="2:4" x14ac:dyDescent="0.35">
      <c r="B22295" s="2">
        <f t="shared" si="697"/>
        <v>72989925</v>
      </c>
      <c r="C22295" s="2">
        <f t="shared" si="698"/>
        <v>72993199</v>
      </c>
      <c r="D22295" s="5" cm="1">
        <f t="array" ref="D22295">_xlfn.LET(
_xlpm.SUB,_xlfn.LAMBDA(_xlpm.ME,_xlpm.A,_xlpm.B,IF(_xlpm.B&lt;_xlpm.A,0,(-1)^_xlpm.B/(2*_xlpm.B+1)+_xlpm.ME(_xlpm.ME,_xlpm.A,_xlpm.B-1))),
_xlpm.SUB(_xlpm.SUB,B22295,C22295))</f>
        <v>-6.8501068223007763E-9</v>
      </c>
    </row>
    <row r="22296" spans="2:4" x14ac:dyDescent="0.35">
      <c r="B22296" s="2">
        <f t="shared" si="697"/>
        <v>72993200</v>
      </c>
      <c r="C22296" s="2">
        <f t="shared" si="698"/>
        <v>72996474</v>
      </c>
      <c r="D22296" s="5" cm="1">
        <f t="array" ref="D22296">_xlfn.LET(
_xlpm.SUB,_xlfn.LAMBDA(_xlpm.ME,_xlpm.A,_xlpm.B,IF(_xlpm.B&lt;_xlpm.A,0,(-1)^_xlpm.B/(2*_xlpm.B+1)+_xlpm.ME(_xlpm.ME,_xlpm.A,_xlpm.B-1))),
_xlpm.SUB(_xlpm.SUB,B22296,C22296))</f>
        <v>6.8497994841295737E-9</v>
      </c>
    </row>
    <row r="22297" spans="2:4" x14ac:dyDescent="0.35">
      <c r="B22297" s="2">
        <f t="shared" si="697"/>
        <v>72996475</v>
      </c>
      <c r="C22297" s="2">
        <f t="shared" si="698"/>
        <v>72999749</v>
      </c>
      <c r="D22297" s="5" cm="1">
        <f t="array" ref="D22297">_xlfn.LET(
_xlpm.SUB,_xlfn.LAMBDA(_xlpm.ME,_xlpm.A,_xlpm.B,IF(_xlpm.B&lt;_xlpm.A,0,(-1)^_xlpm.B/(2*_xlpm.B+1)+_xlpm.ME(_xlpm.ME,_xlpm.A,_xlpm.B-1))),
_xlpm.SUB(_xlpm.SUB,B22297,C22297))</f>
        <v>-6.8494921735353071E-9</v>
      </c>
    </row>
    <row r="22298" spans="2:4" x14ac:dyDescent="0.35">
      <c r="B22298" s="2">
        <f t="shared" si="697"/>
        <v>72999750</v>
      </c>
      <c r="C22298" s="2">
        <f t="shared" si="698"/>
        <v>73003024</v>
      </c>
      <c r="D22298" s="5" cm="1">
        <f t="array" ref="D22298">_xlfn.LET(
_xlpm.SUB,_xlfn.LAMBDA(_xlpm.ME,_xlpm.A,_xlpm.B,IF(_xlpm.B&lt;_xlpm.A,0,(-1)^_xlpm.B/(2*_xlpm.B+1)+_xlpm.ME(_xlpm.ME,_xlpm.A,_xlpm.B-1))),
_xlpm.SUB(_xlpm.SUB,B22298,C22298))</f>
        <v>6.8491848905142898E-9</v>
      </c>
    </row>
    <row r="22299" spans="2:4" x14ac:dyDescent="0.35">
      <c r="B22299" s="2">
        <f t="shared" si="697"/>
        <v>73003025</v>
      </c>
      <c r="C22299" s="2">
        <f t="shared" si="698"/>
        <v>73006299</v>
      </c>
      <c r="D22299" s="5" cm="1">
        <f t="array" ref="D22299">_xlfn.LET(
_xlpm.SUB,_xlfn.LAMBDA(_xlpm.ME,_xlpm.A,_xlpm.B,IF(_xlpm.B&lt;_xlpm.A,0,(-1)^_xlpm.B/(2*_xlpm.B+1)+_xlpm.ME(_xlpm.ME,_xlpm.A,_xlpm.B-1))),
_xlpm.SUB(_xlpm.SUB,B22299,C22299))</f>
        <v>-6.8488776350627375E-9</v>
      </c>
    </row>
    <row r="22300" spans="2:4" x14ac:dyDescent="0.35">
      <c r="B22300" s="2">
        <f t="shared" si="697"/>
        <v>73006300</v>
      </c>
      <c r="C22300" s="2">
        <f t="shared" si="698"/>
        <v>73009574</v>
      </c>
      <c r="D22300" s="5" cm="1">
        <f t="array" ref="D22300">_xlfn.LET(
_xlpm.SUB,_xlfn.LAMBDA(_xlpm.ME,_xlpm.A,_xlpm.B,IF(_xlpm.B&lt;_xlpm.A,0,(-1)^_xlpm.B/(2*_xlpm.B+1)+_xlpm.ME(_xlpm.ME,_xlpm.A,_xlpm.B-1))),
_xlpm.SUB(_xlpm.SUB,B22300,C22300))</f>
        <v>6.8485704071770526E-9</v>
      </c>
    </row>
    <row r="22301" spans="2:4" x14ac:dyDescent="0.35">
      <c r="B22301" s="2">
        <f t="shared" si="697"/>
        <v>73009575</v>
      </c>
      <c r="C22301" s="2">
        <f t="shared" si="698"/>
        <v>73012849</v>
      </c>
      <c r="D22301" s="5" cm="1">
        <f t="array" ref="D22301">_xlfn.LET(
_xlpm.SUB,_xlfn.LAMBDA(_xlpm.ME,_xlpm.A,_xlpm.B,IF(_xlpm.B&lt;_xlpm.A,0,(-1)^_xlpm.B/(2*_xlpm.B+1)+_xlpm.ME(_xlpm.ME,_xlpm.A,_xlpm.B-1))),
_xlpm.SUB(_xlpm.SUB,B22301,C22301))</f>
        <v>-6.8482632068534626E-9</v>
      </c>
    </row>
    <row r="22302" spans="2:4" x14ac:dyDescent="0.35">
      <c r="B22302" s="2">
        <f t="shared" si="697"/>
        <v>73012850</v>
      </c>
      <c r="C22302" s="2">
        <f t="shared" si="698"/>
        <v>73016124</v>
      </c>
      <c r="D22302" s="5" cm="1">
        <f t="array" ref="D22302">_xlfn.LET(
_xlpm.SUB,_xlfn.LAMBDA(_xlpm.ME,_xlpm.A,_xlpm.B,IF(_xlpm.B&lt;_xlpm.A,0,(-1)^_xlpm.B/(2*_xlpm.B+1)+_xlpm.ME(_xlpm.ME,_xlpm.A,_xlpm.B-1))),
_xlpm.SUB(_xlpm.SUB,B22302,C22302))</f>
        <v>6.8479560340882664E-9</v>
      </c>
    </row>
    <row r="22303" spans="2:4" x14ac:dyDescent="0.35">
      <c r="B22303" s="2">
        <f t="shared" si="697"/>
        <v>73016125</v>
      </c>
      <c r="C22303" s="2">
        <f t="shared" si="698"/>
        <v>73019399</v>
      </c>
      <c r="D22303" s="5" cm="1">
        <f t="array" ref="D22303">_xlfn.LET(
_xlpm.SUB,_xlfn.LAMBDA(_xlpm.ME,_xlpm.A,_xlpm.B,IF(_xlpm.B&lt;_xlpm.A,0,(-1)^_xlpm.B/(2*_xlpm.B+1)+_xlpm.ME(_xlpm.ME,_xlpm.A,_xlpm.B-1))),
_xlpm.SUB(_xlpm.SUB,B22303,C22303))</f>
        <v>-6.8476488888777469E-9</v>
      </c>
    </row>
    <row r="22304" spans="2:4" x14ac:dyDescent="0.35">
      <c r="B22304" s="2">
        <f t="shared" si="697"/>
        <v>73019400</v>
      </c>
      <c r="C22304" s="2">
        <f t="shared" si="698"/>
        <v>73022674</v>
      </c>
      <c r="D22304" s="5" cm="1">
        <f t="array" ref="D22304">_xlfn.LET(
_xlpm.SUB,_xlfn.LAMBDA(_xlpm.ME,_xlpm.A,_xlpm.B,IF(_xlpm.B&lt;_xlpm.A,0,(-1)^_xlpm.B/(2*_xlpm.B+1)+_xlpm.ME(_xlpm.ME,_xlpm.A,_xlpm.B-1))),
_xlpm.SUB(_xlpm.SUB,B22304,C22304))</f>
        <v>6.8473417712181966E-9</v>
      </c>
    </row>
    <row r="22305" spans="2:4" x14ac:dyDescent="0.35">
      <c r="B22305" s="2">
        <f t="shared" si="697"/>
        <v>73022675</v>
      </c>
      <c r="C22305" s="2">
        <f t="shared" si="698"/>
        <v>73025949</v>
      </c>
      <c r="D22305" s="5" cm="1">
        <f t="array" ref="D22305">_xlfn.LET(
_xlpm.SUB,_xlfn.LAMBDA(_xlpm.ME,_xlpm.A,_xlpm.B,IF(_xlpm.B&lt;_xlpm.A,0,(-1)^_xlpm.B/(2*_xlpm.B+1)+_xlpm.ME(_xlpm.ME,_xlpm.A,_xlpm.B-1))),
_xlpm.SUB(_xlpm.SUB,B22305,C22305))</f>
        <v>-6.8470346811059519E-9</v>
      </c>
    </row>
    <row r="22306" spans="2:4" x14ac:dyDescent="0.35">
      <c r="B22306" s="2">
        <f t="shared" si="697"/>
        <v>73025950</v>
      </c>
      <c r="C22306" s="2">
        <f t="shared" si="698"/>
        <v>73029224</v>
      </c>
      <c r="D22306" s="5" cm="1">
        <f t="array" ref="D22306">_xlfn.LET(
_xlpm.SUB,_xlfn.LAMBDA(_xlpm.ME,_xlpm.A,_xlpm.B,IF(_xlpm.B&lt;_xlpm.A,0,(-1)^_xlpm.B/(2*_xlpm.B+1)+_xlpm.ME(_xlpm.ME,_xlpm.A,_xlpm.B-1))),
_xlpm.SUB(_xlpm.SUB,B22306,C22306))</f>
        <v>6.8467276185372607E-9</v>
      </c>
    </row>
    <row r="22307" spans="2:4" x14ac:dyDescent="0.35">
      <c r="B22307" s="2">
        <f t="shared" ref="B22307:B22370" si="699">C22306+1</f>
        <v>73029225</v>
      </c>
      <c r="C22307" s="2">
        <f t="shared" si="698"/>
        <v>73032499</v>
      </c>
      <c r="D22307" s="5" cm="1">
        <f t="array" ref="D22307">_xlfn.LET(
_xlpm.SUB,_xlfn.LAMBDA(_xlpm.ME,_xlpm.A,_xlpm.B,IF(_xlpm.B&lt;_xlpm.A,0,(-1)^_xlpm.B/(2*_xlpm.B+1)+_xlpm.ME(_xlpm.ME,_xlpm.A,_xlpm.B-1))),
_xlpm.SUB(_xlpm.SUB,B22307,C22307))</f>
        <v>-6.8464205835084346E-9</v>
      </c>
    </row>
    <row r="22308" spans="2:4" x14ac:dyDescent="0.35">
      <c r="B22308" s="2">
        <f t="shared" si="699"/>
        <v>73032500</v>
      </c>
      <c r="C22308" s="2">
        <f t="shared" si="698"/>
        <v>73035774</v>
      </c>
      <c r="D22308" s="5" cm="1">
        <f t="array" ref="D22308">_xlfn.LET(
_xlpm.SUB,_xlfn.LAMBDA(_xlpm.ME,_xlpm.A,_xlpm.B,IF(_xlpm.B&lt;_xlpm.A,0,(-1)^_xlpm.B/(2*_xlpm.B+1)+_xlpm.ME(_xlpm.ME,_xlpm.A,_xlpm.B-1))),
_xlpm.SUB(_xlpm.SUB,B22308,C22308))</f>
        <v>6.8461135760157653E-9</v>
      </c>
    </row>
    <row r="22309" spans="2:4" x14ac:dyDescent="0.35">
      <c r="B22309" s="2">
        <f t="shared" si="699"/>
        <v>73035775</v>
      </c>
      <c r="C22309" s="2">
        <f t="shared" si="698"/>
        <v>73039049</v>
      </c>
      <c r="D22309" s="5" cm="1">
        <f t="array" ref="D22309">_xlfn.LET(
_xlpm.SUB,_xlfn.LAMBDA(_xlpm.ME,_xlpm.A,_xlpm.B,IF(_xlpm.B&lt;_xlpm.A,0,(-1)^_xlpm.B/(2*_xlpm.B+1)+_xlpm.ME(_xlpm.ME,_xlpm.A,_xlpm.B-1))),
_xlpm.SUB(_xlpm.SUB,B22309,C22309))</f>
        <v>-6.8458065960555157E-9</v>
      </c>
    </row>
    <row r="22310" spans="2:4" x14ac:dyDescent="0.35">
      <c r="B22310" s="2">
        <f t="shared" si="699"/>
        <v>73039050</v>
      </c>
      <c r="C22310" s="2">
        <f t="shared" si="698"/>
        <v>73042324</v>
      </c>
      <c r="D22310" s="5" cm="1">
        <f t="array" ref="D22310">_xlfn.LET(
_xlpm.SUB,_xlfn.LAMBDA(_xlpm.ME,_xlpm.A,_xlpm.B,IF(_xlpm.B&lt;_xlpm.A,0,(-1)^_xlpm.B/(2*_xlpm.B+1)+_xlpm.ME(_xlpm.ME,_xlpm.A,_xlpm.B-1))),
_xlpm.SUB(_xlpm.SUB,B22310,C22310))</f>
        <v>6.845499643624052E-9</v>
      </c>
    </row>
    <row r="22311" spans="2:4" x14ac:dyDescent="0.35">
      <c r="B22311" s="2">
        <f t="shared" si="699"/>
        <v>73042325</v>
      </c>
      <c r="C22311" s="2">
        <f t="shared" si="698"/>
        <v>73045599</v>
      </c>
      <c r="D22311" s="5" cm="1">
        <f t="array" ref="D22311">_xlfn.LET(
_xlpm.SUB,_xlfn.LAMBDA(_xlpm.ME,_xlpm.A,_xlpm.B,IF(_xlpm.B&lt;_xlpm.A,0,(-1)^_xlpm.B/(2*_xlpm.B+1)+_xlpm.ME(_xlpm.ME,_xlpm.A,_xlpm.B-1))),
_xlpm.SUB(_xlpm.SUB,B22311,C22311))</f>
        <v>-6.8451927187176229E-9</v>
      </c>
    </row>
    <row r="22312" spans="2:4" x14ac:dyDescent="0.35">
      <c r="B22312" s="2">
        <f t="shared" si="699"/>
        <v>73045600</v>
      </c>
      <c r="C22312" s="2">
        <f t="shared" si="698"/>
        <v>73048874</v>
      </c>
      <c r="D22312" s="5" cm="1">
        <f t="array" ref="D22312">_xlfn.LET(
_xlpm.SUB,_xlfn.LAMBDA(_xlpm.ME,_xlpm.A,_xlpm.B,IF(_xlpm.B&lt;_xlpm.A,0,(-1)^_xlpm.B/(2*_xlpm.B+1)+_xlpm.ME(_xlpm.ME,_xlpm.A,_xlpm.B-1))),
_xlpm.SUB(_xlpm.SUB,B22312,C22312))</f>
        <v>6.8448858213325283E-9</v>
      </c>
    </row>
    <row r="22313" spans="2:4" x14ac:dyDescent="0.35">
      <c r="B22313" s="2">
        <f t="shared" si="699"/>
        <v>73048875</v>
      </c>
      <c r="C22313" s="2">
        <f t="shared" si="698"/>
        <v>73052149</v>
      </c>
      <c r="D22313" s="5" cm="1">
        <f t="array" ref="D22313">_xlfn.LET(
_xlpm.SUB,_xlfn.LAMBDA(_xlpm.ME,_xlpm.A,_xlpm.B,IF(_xlpm.B&lt;_xlpm.A,0,(-1)^_xlpm.B/(2*_xlpm.B+1)+_xlpm.ME(_xlpm.ME,_xlpm.A,_xlpm.B-1))),
_xlpm.SUB(_xlpm.SUB,B22313,C22313))</f>
        <v>-6.8445789514650941E-9</v>
      </c>
    </row>
    <row r="22314" spans="2:4" x14ac:dyDescent="0.35">
      <c r="B22314" s="2">
        <f t="shared" si="699"/>
        <v>73052150</v>
      </c>
      <c r="C22314" s="2">
        <f t="shared" si="698"/>
        <v>73055424</v>
      </c>
      <c r="D22314" s="5" cm="1">
        <f t="array" ref="D22314">_xlfn.LET(
_xlpm.SUB,_xlfn.LAMBDA(_xlpm.ME,_xlpm.A,_xlpm.B,IF(_xlpm.B&lt;_xlpm.A,0,(-1)^_xlpm.B/(2*_xlpm.B+1)+_xlpm.ME(_xlpm.ME,_xlpm.A,_xlpm.B-1))),
_xlpm.SUB(_xlpm.SUB,B22314,C22314))</f>
        <v>6.844272109111616E-9</v>
      </c>
    </row>
    <row r="22315" spans="2:4" x14ac:dyDescent="0.35">
      <c r="B22315" s="2">
        <f t="shared" si="699"/>
        <v>73055425</v>
      </c>
      <c r="C22315" s="2">
        <f t="shared" si="698"/>
        <v>73058699</v>
      </c>
      <c r="D22315" s="5" cm="1">
        <f t="array" ref="D22315">_xlfn.LET(
_xlpm.SUB,_xlfn.LAMBDA(_xlpm.ME,_xlpm.A,_xlpm.B,IF(_xlpm.B&lt;_xlpm.A,0,(-1)^_xlpm.B/(2*_xlpm.B+1)+_xlpm.ME(_xlpm.ME,_xlpm.A,_xlpm.B-1))),
_xlpm.SUB(_xlpm.SUB,B22315,C22315))</f>
        <v>-6.8439652942683518E-9</v>
      </c>
    </row>
    <row r="22316" spans="2:4" x14ac:dyDescent="0.35">
      <c r="B22316" s="2">
        <f t="shared" si="699"/>
        <v>73058700</v>
      </c>
      <c r="C22316" s="2">
        <f t="shared" si="698"/>
        <v>73061974</v>
      </c>
      <c r="D22316" s="5" cm="1">
        <f t="array" ref="D22316">_xlfn.LET(
_xlpm.SUB,_xlfn.LAMBDA(_xlpm.ME,_xlpm.A,_xlpm.B,IF(_xlpm.B&lt;_xlpm.A,0,(-1)^_xlpm.B/(2*_xlpm.B+1)+_xlpm.ME(_xlpm.ME,_xlpm.A,_xlpm.B-1))),
_xlpm.SUB(_xlpm.SUB,B22316,C22316))</f>
        <v>6.8436585069316365E-9</v>
      </c>
    </row>
    <row r="22317" spans="2:4" x14ac:dyDescent="0.35">
      <c r="B22317" s="2">
        <f t="shared" si="699"/>
        <v>73061975</v>
      </c>
      <c r="C22317" s="2">
        <f t="shared" si="698"/>
        <v>73065249</v>
      </c>
      <c r="D22317" s="5" cm="1">
        <f t="array" ref="D22317">_xlfn.LET(
_xlpm.SUB,_xlfn.LAMBDA(_xlpm.ME,_xlpm.A,_xlpm.B,IF(_xlpm.B&lt;_xlpm.A,0,(-1)^_xlpm.B/(2*_xlpm.B+1)+_xlpm.ME(_xlpm.ME,_xlpm.A,_xlpm.B-1))),
_xlpm.SUB(_xlpm.SUB,B22317,C22317))</f>
        <v>-6.8433517470977666E-9</v>
      </c>
    </row>
    <row r="22318" spans="2:4" x14ac:dyDescent="0.35">
      <c r="B22318" s="2">
        <f t="shared" si="699"/>
        <v>73065250</v>
      </c>
      <c r="C22318" s="2">
        <f t="shared" si="698"/>
        <v>73068524</v>
      </c>
      <c r="D22318" s="5" cm="1">
        <f t="array" ref="D22318">_xlfn.LET(
_xlpm.SUB,_xlfn.LAMBDA(_xlpm.ME,_xlpm.A,_xlpm.B,IF(_xlpm.B&lt;_xlpm.A,0,(-1)^_xlpm.B/(2*_xlpm.B+1)+_xlpm.ME(_xlpm.ME,_xlpm.A,_xlpm.B-1))),
_xlpm.SUB(_xlpm.SUB,B22318,C22318))</f>
        <v>6.8430450147630257E-9</v>
      </c>
    </row>
    <row r="22319" spans="2:4" x14ac:dyDescent="0.35">
      <c r="B22319" s="2">
        <f t="shared" si="699"/>
        <v>73068525</v>
      </c>
      <c r="C22319" s="2">
        <f t="shared" si="698"/>
        <v>73071799</v>
      </c>
      <c r="D22319" s="5" cm="1">
        <f t="array" ref="D22319">_xlfn.LET(
_xlpm.SUB,_xlfn.LAMBDA(_xlpm.ME,_xlpm.A,_xlpm.B,IF(_xlpm.B&lt;_xlpm.A,0,(-1)^_xlpm.B/(2*_xlpm.B+1)+_xlpm.ME(_xlpm.ME,_xlpm.A,_xlpm.B-1))),
_xlpm.SUB(_xlpm.SUB,B22319,C22319))</f>
        <v>-6.8427383099237278E-9</v>
      </c>
    </row>
    <row r="22320" spans="2:4" x14ac:dyDescent="0.35">
      <c r="B22320" s="2">
        <f t="shared" si="699"/>
        <v>73071800</v>
      </c>
      <c r="C22320" s="2">
        <f t="shared" si="698"/>
        <v>73075074</v>
      </c>
      <c r="D22320" s="5" cm="1">
        <f t="array" ref="D22320">_xlfn.LET(
_xlpm.SUB,_xlfn.LAMBDA(_xlpm.ME,_xlpm.A,_xlpm.B,IF(_xlpm.B&lt;_xlpm.A,0,(-1)^_xlpm.B/(2*_xlpm.B+1)+_xlpm.ME(_xlpm.ME,_xlpm.A,_xlpm.B-1))),
_xlpm.SUB(_xlpm.SUB,B22320,C22320))</f>
        <v>6.8424316325762366E-9</v>
      </c>
    </row>
    <row r="22321" spans="2:4" x14ac:dyDescent="0.35">
      <c r="B22321" s="2">
        <f t="shared" si="699"/>
        <v>73075075</v>
      </c>
      <c r="C22321" s="2">
        <f t="shared" si="698"/>
        <v>73078349</v>
      </c>
      <c r="D22321" s="5" cm="1">
        <f t="array" ref="D22321">_xlfn.LET(
_xlpm.SUB,_xlfn.LAMBDA(_xlpm.ME,_xlpm.A,_xlpm.B,IF(_xlpm.B&lt;_xlpm.A,0,(-1)^_xlpm.B/(2*_xlpm.B+1)+_xlpm.ME(_xlpm.ME,_xlpm.A,_xlpm.B-1))),
_xlpm.SUB(_xlpm.SUB,B22321,C22321))</f>
        <v>-6.842124982716738E-9</v>
      </c>
    </row>
    <row r="22322" spans="2:4" x14ac:dyDescent="0.35">
      <c r="B22322" s="2">
        <f t="shared" si="699"/>
        <v>73078350</v>
      </c>
      <c r="C22322" s="2">
        <f t="shared" si="698"/>
        <v>73081624</v>
      </c>
      <c r="D22322" s="5" cm="1">
        <f t="array" ref="D22322">_xlfn.LET(
_xlpm.SUB,_xlfn.LAMBDA(_xlpm.ME,_xlpm.A,_xlpm.B,IF(_xlpm.B&lt;_xlpm.A,0,(-1)^_xlpm.B/(2*_xlpm.B+1)+_xlpm.ME(_xlpm.ME,_xlpm.A,_xlpm.B-1))),
_xlpm.SUB(_xlpm.SUB,B22322,C22322))</f>
        <v>6.8418183603416272E-9</v>
      </c>
    </row>
    <row r="22323" spans="2:4" x14ac:dyDescent="0.35">
      <c r="B22323" s="2">
        <f t="shared" si="699"/>
        <v>73081625</v>
      </c>
      <c r="C22323" s="2">
        <f t="shared" si="698"/>
        <v>73084899</v>
      </c>
      <c r="D22323" s="5" cm="1">
        <f t="array" ref="D22323">_xlfn.LET(
_xlpm.SUB,_xlfn.LAMBDA(_xlpm.ME,_xlpm.A,_xlpm.B,IF(_xlpm.B&lt;_xlpm.A,0,(-1)^_xlpm.B/(2*_xlpm.B+1)+_xlpm.ME(_xlpm.ME,_xlpm.A,_xlpm.B-1))),
_xlpm.SUB(_xlpm.SUB,B22323,C22323))</f>
        <v>-6.8415117654471695E-9</v>
      </c>
    </row>
    <row r="22324" spans="2:4" x14ac:dyDescent="0.35">
      <c r="B22324" s="2">
        <f t="shared" si="699"/>
        <v>73084900</v>
      </c>
      <c r="C22324" s="2">
        <f t="shared" si="698"/>
        <v>73088174</v>
      </c>
      <c r="D22324" s="5" cm="1">
        <f t="array" ref="D22324">_xlfn.LET(
_xlpm.SUB,_xlfn.LAMBDA(_xlpm.ME,_xlpm.A,_xlpm.B,IF(_xlpm.B&lt;_xlpm.A,0,(-1)^_xlpm.B/(2*_xlpm.B+1)+_xlpm.ME(_xlpm.ME,_xlpm.A,_xlpm.B-1))),
_xlpm.SUB(_xlpm.SUB,B22324,C22324))</f>
        <v>6.841205198029678E-9</v>
      </c>
    </row>
    <row r="22325" spans="2:4" x14ac:dyDescent="0.35">
      <c r="B22325" s="2">
        <f t="shared" si="699"/>
        <v>73088175</v>
      </c>
      <c r="C22325" s="2">
        <f t="shared" si="698"/>
        <v>73091449</v>
      </c>
      <c r="D22325" s="5" cm="1">
        <f t="array" ref="D22325">_xlfn.LET(
_xlpm.SUB,_xlfn.LAMBDA(_xlpm.ME,_xlpm.A,_xlpm.B,IF(_xlpm.B&lt;_xlpm.A,0,(-1)^_xlpm.B/(2*_xlpm.B+1)+_xlpm.ME(_xlpm.ME,_xlpm.A,_xlpm.B-1))),
_xlpm.SUB(_xlpm.SUB,B22325,C22325))</f>
        <v>-6.8408986580854744E-9</v>
      </c>
    </row>
    <row r="22326" spans="2:4" x14ac:dyDescent="0.35">
      <c r="B22326" s="2">
        <f t="shared" si="699"/>
        <v>73091450</v>
      </c>
      <c r="C22326" s="2">
        <f t="shared" si="698"/>
        <v>73094724</v>
      </c>
      <c r="D22326" s="5" cm="1">
        <f t="array" ref="D22326">_xlfn.LET(
_xlpm.SUB,_xlfn.LAMBDA(_xlpm.ME,_xlpm.A,_xlpm.B,IF(_xlpm.B&lt;_xlpm.A,0,(-1)^_xlpm.B/(2*_xlpm.B+1)+_xlpm.ME(_xlpm.ME,_xlpm.A,_xlpm.B-1))),
_xlpm.SUB(_xlpm.SUB,B22326,C22326))</f>
        <v>6.8405921456108404E-9</v>
      </c>
    </row>
    <row r="22327" spans="2:4" x14ac:dyDescent="0.35">
      <c r="B22327" s="2">
        <f t="shared" si="699"/>
        <v>73094725</v>
      </c>
      <c r="C22327" s="2">
        <f t="shared" si="698"/>
        <v>73097999</v>
      </c>
      <c r="D22327" s="5" cm="1">
        <f t="array" ref="D22327">_xlfn.LET(
_xlpm.SUB,_xlfn.LAMBDA(_xlpm.ME,_xlpm.A,_xlpm.B,IF(_xlpm.B&lt;_xlpm.A,0,(-1)^_xlpm.B/(2*_xlpm.B+1)+_xlpm.ME(_xlpm.ME,_xlpm.A,_xlpm.B-1))),
_xlpm.SUB(_xlpm.SUB,B22327,C22327))</f>
        <v>-6.8402856606021125E-9</v>
      </c>
    </row>
    <row r="22328" spans="2:4" x14ac:dyDescent="0.35">
      <c r="B22328" s="2">
        <f t="shared" si="699"/>
        <v>73098000</v>
      </c>
      <c r="C22328" s="2">
        <f t="shared" si="698"/>
        <v>73101274</v>
      </c>
      <c r="D22328" s="5" cm="1">
        <f t="array" ref="D22328">_xlfn.LET(
_xlpm.SUB,_xlfn.LAMBDA(_xlpm.ME,_xlpm.A,_xlpm.B,IF(_xlpm.B&lt;_xlpm.A,0,(-1)^_xlpm.B/(2*_xlpm.B+1)+_xlpm.ME(_xlpm.ME,_xlpm.A,_xlpm.B-1))),
_xlpm.SUB(_xlpm.SUB,B22328,C22328))</f>
        <v>6.8399792030555741E-9</v>
      </c>
    </row>
    <row r="22329" spans="2:4" x14ac:dyDescent="0.35">
      <c r="B22329" s="2">
        <f t="shared" si="699"/>
        <v>73101275</v>
      </c>
      <c r="C22329" s="2">
        <f t="shared" si="698"/>
        <v>73104549</v>
      </c>
      <c r="D22329" s="5" cm="1">
        <f t="array" ref="D22329">_xlfn.LET(
_xlpm.SUB,_xlfn.LAMBDA(_xlpm.ME,_xlpm.A,_xlpm.B,IF(_xlpm.B&lt;_xlpm.A,0,(-1)^_xlpm.B/(2*_xlpm.B+1)+_xlpm.ME(_xlpm.ME,_xlpm.A,_xlpm.B-1))),
_xlpm.SUB(_xlpm.SUB,B22329,C22329))</f>
        <v>-6.8396727729675311E-9</v>
      </c>
    </row>
    <row r="22330" spans="2:4" x14ac:dyDescent="0.35">
      <c r="B22330" s="2">
        <f t="shared" si="699"/>
        <v>73104550</v>
      </c>
      <c r="C22330" s="2">
        <f t="shared" si="698"/>
        <v>73107824</v>
      </c>
      <c r="D22330" s="5" cm="1">
        <f t="array" ref="D22330">_xlfn.LET(
_xlpm.SUB,_xlfn.LAMBDA(_xlpm.ME,_xlpm.A,_xlpm.B,IF(_xlpm.B&lt;_xlpm.A,0,(-1)^_xlpm.B/(2*_xlpm.B+1)+_xlpm.ME(_xlpm.ME,_xlpm.A,_xlpm.B-1))),
_xlpm.SUB(_xlpm.SUB,B22330,C22330))</f>
        <v>6.8393663703343256E-9</v>
      </c>
    </row>
    <row r="22331" spans="2:4" x14ac:dyDescent="0.35">
      <c r="B22331" s="2">
        <f t="shared" si="699"/>
        <v>73107825</v>
      </c>
      <c r="C22331" s="2">
        <f t="shared" si="698"/>
        <v>73111099</v>
      </c>
      <c r="D22331" s="5" cm="1">
        <f t="array" ref="D22331">_xlfn.LET(
_xlpm.SUB,_xlfn.LAMBDA(_xlpm.ME,_xlpm.A,_xlpm.B,IF(_xlpm.B&lt;_xlpm.A,0,(-1)^_xlpm.B/(2*_xlpm.B+1)+_xlpm.ME(_xlpm.ME,_xlpm.A,_xlpm.B-1))),
_xlpm.SUB(_xlpm.SUB,B22331,C22331))</f>
        <v>-6.8390599951522461E-9</v>
      </c>
    </row>
    <row r="22332" spans="2:4" x14ac:dyDescent="0.35">
      <c r="B22332" s="2">
        <f t="shared" si="699"/>
        <v>73111100</v>
      </c>
      <c r="C22332" s="2">
        <f t="shared" si="698"/>
        <v>73114374</v>
      </c>
      <c r="D22332" s="5" cm="1">
        <f t="array" ref="D22332">_xlfn.LET(
_xlpm.SUB,_xlfn.LAMBDA(_xlpm.ME,_xlpm.A,_xlpm.B,IF(_xlpm.B&lt;_xlpm.A,0,(-1)^_xlpm.B/(2*_xlpm.B+1)+_xlpm.ME(_xlpm.ME,_xlpm.A,_xlpm.B-1))),
_xlpm.SUB(_xlpm.SUB,B22332,C22332))</f>
        <v>6.8387536474175993E-9</v>
      </c>
    </row>
    <row r="22333" spans="2:4" x14ac:dyDescent="0.35">
      <c r="B22333" s="2">
        <f t="shared" si="699"/>
        <v>73114375</v>
      </c>
      <c r="C22333" s="2">
        <f t="shared" si="698"/>
        <v>73117649</v>
      </c>
      <c r="D22333" s="5" cm="1">
        <f t="array" ref="D22333">_xlfn.LET(
_xlpm.SUB,_xlfn.LAMBDA(_xlpm.ME,_xlpm.A,_xlpm.B,IF(_xlpm.B&lt;_xlpm.A,0,(-1)^_xlpm.B/(2*_xlpm.B+1)+_xlpm.ME(_xlpm.ME,_xlpm.A,_xlpm.B-1))),
_xlpm.SUB(_xlpm.SUB,B22333,C22333))</f>
        <v>-6.8384473271267166E-9</v>
      </c>
    </row>
    <row r="22334" spans="2:4" x14ac:dyDescent="0.35">
      <c r="B22334" s="2">
        <f t="shared" si="699"/>
        <v>73117650</v>
      </c>
      <c r="C22334" s="2">
        <f t="shared" si="698"/>
        <v>73120924</v>
      </c>
      <c r="D22334" s="5" cm="1">
        <f t="array" ref="D22334">_xlfn.LET(
_xlpm.SUB,_xlfn.LAMBDA(_xlpm.ME,_xlpm.A,_xlpm.B,IF(_xlpm.B&lt;_xlpm.A,0,(-1)^_xlpm.B/(2*_xlpm.B+1)+_xlpm.ME(_xlpm.ME,_xlpm.A,_xlpm.B-1))),
_xlpm.SUB(_xlpm.SUB,B22334,C22334))</f>
        <v>6.8381410342758781E-9</v>
      </c>
    </row>
    <row r="22335" spans="2:4" x14ac:dyDescent="0.35">
      <c r="B22335" s="2">
        <f t="shared" si="699"/>
        <v>73120925</v>
      </c>
      <c r="C22335" s="2">
        <f t="shared" si="698"/>
        <v>73124199</v>
      </c>
      <c r="D22335" s="5" cm="1">
        <f t="array" ref="D22335">_xlfn.LET(
_xlpm.SUB,_xlfn.LAMBDA(_xlpm.ME,_xlpm.A,_xlpm.B,IF(_xlpm.B&lt;_xlpm.A,0,(-1)^_xlpm.B/(2*_xlpm.B+1)+_xlpm.ME(_xlpm.ME,_xlpm.A,_xlpm.B-1))),
_xlpm.SUB(_xlpm.SUB,B22335,C22335))</f>
        <v>-6.837834768861446E-9</v>
      </c>
    </row>
    <row r="22336" spans="2:4" x14ac:dyDescent="0.35">
      <c r="B22336" s="2">
        <f t="shared" si="699"/>
        <v>73124200</v>
      </c>
      <c r="C22336" s="2">
        <f t="shared" si="698"/>
        <v>73127474</v>
      </c>
      <c r="D22336" s="5" cm="1">
        <f t="array" ref="D22336">_xlfn.LET(
_xlpm.SUB,_xlfn.LAMBDA(_xlpm.ME,_xlpm.A,_xlpm.B,IF(_xlpm.B&lt;_xlpm.A,0,(-1)^_xlpm.B/(2*_xlpm.B+1)+_xlpm.ME(_xlpm.ME,_xlpm.A,_xlpm.B-1))),
_xlpm.SUB(_xlpm.SUB,B22336,C22336))</f>
        <v>6.8375285308796945E-9</v>
      </c>
    </row>
    <row r="22337" spans="2:4" x14ac:dyDescent="0.35">
      <c r="B22337" s="2">
        <f t="shared" si="699"/>
        <v>73127475</v>
      </c>
      <c r="C22337" s="2">
        <f t="shared" si="698"/>
        <v>73130749</v>
      </c>
      <c r="D22337" s="5" cm="1">
        <f t="array" ref="D22337">_xlfn.LET(
_xlpm.SUB,_xlfn.LAMBDA(_xlpm.ME,_xlpm.A,_xlpm.B,IF(_xlpm.B&lt;_xlpm.A,0,(-1)^_xlpm.B/(2*_xlpm.B+1)+_xlpm.ME(_xlpm.ME,_xlpm.A,_xlpm.B-1))),
_xlpm.SUB(_xlpm.SUB,B22337,C22337))</f>
        <v>-6.8372223203269163E-9</v>
      </c>
    </row>
    <row r="22338" spans="2:4" x14ac:dyDescent="0.35">
      <c r="B22338" s="2">
        <f t="shared" si="699"/>
        <v>73130750</v>
      </c>
      <c r="C22338" s="2">
        <f t="shared" si="698"/>
        <v>73134024</v>
      </c>
      <c r="D22338" s="5" cm="1">
        <f t="array" ref="D22338">_xlfn.LET(
_xlpm.SUB,_xlfn.LAMBDA(_xlpm.ME,_xlpm.A,_xlpm.B,IF(_xlpm.B&lt;_xlpm.A,0,(-1)^_xlpm.B/(2*_xlpm.B+1)+_xlpm.ME(_xlpm.ME,_xlpm.A,_xlpm.B-1))),
_xlpm.SUB(_xlpm.SUB,B22338,C22338))</f>
        <v>6.8369161371994801E-9</v>
      </c>
    </row>
    <row r="22339" spans="2:4" x14ac:dyDescent="0.35">
      <c r="B22339" s="2">
        <f t="shared" si="699"/>
        <v>73134025</v>
      </c>
      <c r="C22339" s="2">
        <f t="shared" si="698"/>
        <v>73137299</v>
      </c>
      <c r="D22339" s="5" cm="1">
        <f t="array" ref="D22339">_xlfn.LET(
_xlpm.SUB,_xlfn.LAMBDA(_xlpm.ME,_xlpm.A,_xlpm.B,IF(_xlpm.B&lt;_xlpm.A,0,(-1)^_xlpm.B/(2*_xlpm.B+1)+_xlpm.ME(_xlpm.ME,_xlpm.A,_xlpm.B-1))),
_xlpm.SUB(_xlpm.SUB,B22339,C22339))</f>
        <v>-6.8366099814936892E-9</v>
      </c>
    </row>
    <row r="22340" spans="2:4" x14ac:dyDescent="0.35">
      <c r="B22340" s="2">
        <f t="shared" si="699"/>
        <v>73137300</v>
      </c>
      <c r="C22340" s="2">
        <f t="shared" si="698"/>
        <v>73140574</v>
      </c>
      <c r="D22340" s="5" cm="1">
        <f t="array" ref="D22340">_xlfn.LET(
_xlpm.SUB,_xlfn.LAMBDA(_xlpm.ME,_xlpm.A,_xlpm.B,IF(_xlpm.B&lt;_xlpm.A,0,(-1)^_xlpm.B/(2*_xlpm.B+1)+_xlpm.ME(_xlpm.ME,_xlpm.A,_xlpm.B-1))),
_xlpm.SUB(_xlpm.SUB,B22340,C22340))</f>
        <v>6.8363038532058452E-9</v>
      </c>
    </row>
    <row r="22341" spans="2:4" x14ac:dyDescent="0.35">
      <c r="B22341" s="2">
        <f t="shared" si="699"/>
        <v>73140575</v>
      </c>
      <c r="C22341" s="2">
        <f t="shared" si="698"/>
        <v>73143849</v>
      </c>
      <c r="D22341" s="5" cm="1">
        <f t="array" ref="D22341">_xlfn.LET(
_xlpm.SUB,_xlfn.LAMBDA(_xlpm.ME,_xlpm.A,_xlpm.B,IF(_xlpm.B&lt;_xlpm.A,0,(-1)^_xlpm.B/(2*_xlpm.B+1)+_xlpm.ME(_xlpm.ME,_xlpm.A,_xlpm.B-1))),
_xlpm.SUB(_xlpm.SUB,B22341,C22341))</f>
        <v>-6.8359977523322747E-9</v>
      </c>
    </row>
    <row r="22342" spans="2:4" x14ac:dyDescent="0.35">
      <c r="B22342" s="2">
        <f t="shared" si="699"/>
        <v>73143850</v>
      </c>
      <c r="C22342" s="2">
        <f t="shared" si="698"/>
        <v>73147124</v>
      </c>
      <c r="D22342" s="5" cm="1">
        <f t="array" ref="D22342">_xlfn.LET(
_xlpm.SUB,_xlfn.LAMBDA(_xlpm.ME,_xlpm.A,_xlpm.B,IF(_xlpm.B&lt;_xlpm.A,0,(-1)^_xlpm.B/(2*_xlpm.B+1)+_xlpm.ME(_xlpm.ME,_xlpm.A,_xlpm.B-1))),
_xlpm.SUB(_xlpm.SUB,B22342,C22342))</f>
        <v>6.835691678869252E-9</v>
      </c>
    </row>
    <row r="22343" spans="2:4" x14ac:dyDescent="0.35">
      <c r="B22343" s="2">
        <f t="shared" si="699"/>
        <v>73147125</v>
      </c>
      <c r="C22343" s="2">
        <f t="shared" si="698"/>
        <v>73150399</v>
      </c>
      <c r="D22343" s="5" cm="1">
        <f t="array" ref="D22343">_xlfn.LET(
_xlpm.SUB,_xlfn.LAMBDA(_xlpm.ME,_xlpm.A,_xlpm.B,IF(_xlpm.B&lt;_xlpm.A,0,(-1)^_xlpm.B/(2*_xlpm.B+1)+_xlpm.ME(_xlpm.ME,_xlpm.A,_xlpm.B-1))),
_xlpm.SUB(_xlpm.SUB,B22343,C22343))</f>
        <v>-6.8353856328131789E-9</v>
      </c>
    </row>
    <row r="22344" spans="2:4" x14ac:dyDescent="0.35">
      <c r="B22344" s="2">
        <f t="shared" si="699"/>
        <v>73150400</v>
      </c>
      <c r="C22344" s="2">
        <f t="shared" si="698"/>
        <v>73153674</v>
      </c>
      <c r="D22344" s="5" cm="1">
        <f t="array" ref="D22344">_xlfn.LET(
_xlpm.SUB,_xlfn.LAMBDA(_xlpm.ME,_xlpm.A,_xlpm.B,IF(_xlpm.B&lt;_xlpm.A,0,(-1)^_xlpm.B/(2*_xlpm.B+1)+_xlpm.ME(_xlpm.ME,_xlpm.A,_xlpm.B-1))),
_xlpm.SUB(_xlpm.SUB,B22344,C22344))</f>
        <v>6.8350796141603124E-9</v>
      </c>
    </row>
    <row r="22345" spans="2:4" x14ac:dyDescent="0.35">
      <c r="B22345" s="2">
        <f t="shared" si="699"/>
        <v>73153675</v>
      </c>
      <c r="C22345" s="2">
        <f t="shared" ref="C22345:C22408" si="700">B22345+($B$4-1)</f>
        <v>73156949</v>
      </c>
      <c r="D22345" s="5" cm="1">
        <f t="array" ref="D22345">_xlfn.LET(
_xlpm.SUB,_xlfn.LAMBDA(_xlpm.ME,_xlpm.A,_xlpm.B,IF(_xlpm.B&lt;_xlpm.A,0,(-1)^_xlpm.B/(2*_xlpm.B+1)+_xlpm.ME(_xlpm.ME,_xlpm.A,_xlpm.B-1))),
_xlpm.SUB(_xlpm.SUB,B22345,C22345))</f>
        <v>-6.8347736229069897E-9</v>
      </c>
    </row>
    <row r="22346" spans="2:4" x14ac:dyDescent="0.35">
      <c r="B22346" s="2">
        <f t="shared" si="699"/>
        <v>73156950</v>
      </c>
      <c r="C22346" s="2">
        <f t="shared" si="700"/>
        <v>73160224</v>
      </c>
      <c r="D22346" s="5" cm="1">
        <f t="array" ref="D22346">_xlfn.LET(
_xlpm.SUB,_xlfn.LAMBDA(_xlpm.ME,_xlpm.A,_xlpm.B,IF(_xlpm.B&lt;_xlpm.A,0,(-1)^_xlpm.B/(2*_xlpm.B+1)+_xlpm.ME(_xlpm.ME,_xlpm.A,_xlpm.B-1))),
_xlpm.SUB(_xlpm.SUB,B22346,C22346))</f>
        <v>6.8344676590495655E-9</v>
      </c>
    </row>
    <row r="22347" spans="2:4" x14ac:dyDescent="0.35">
      <c r="B22347" s="2">
        <f t="shared" si="699"/>
        <v>73160225</v>
      </c>
      <c r="C22347" s="2">
        <f t="shared" si="700"/>
        <v>73163499</v>
      </c>
      <c r="D22347" s="5" cm="1">
        <f t="array" ref="D22347">_xlfn.LET(
_xlpm.SUB,_xlfn.LAMBDA(_xlpm.ME,_xlpm.A,_xlpm.B,IF(_xlpm.B&lt;_xlpm.A,0,(-1)^_xlpm.B/(2*_xlpm.B+1)+_xlpm.ME(_xlpm.ME,_xlpm.A,_xlpm.B-1))),
_xlpm.SUB(_xlpm.SUB,B22347,C22347))</f>
        <v>-6.834161722584277E-9</v>
      </c>
    </row>
    <row r="22348" spans="2:4" x14ac:dyDescent="0.35">
      <c r="B22348" s="2">
        <f t="shared" si="699"/>
        <v>73163500</v>
      </c>
      <c r="C22348" s="2">
        <f t="shared" si="700"/>
        <v>73166774</v>
      </c>
      <c r="D22348" s="5" cm="1">
        <f t="array" ref="D22348">_xlfn.LET(
_xlpm.SUB,_xlfn.LAMBDA(_xlpm.ME,_xlpm.A,_xlpm.B,IF(_xlpm.B&lt;_xlpm.A,0,(-1)^_xlpm.B/(2*_xlpm.B+1)+_xlpm.ME(_xlpm.ME,_xlpm.A,_xlpm.B-1))),
_xlpm.SUB(_xlpm.SUB,B22348,C22348))</f>
        <v>6.8338558135075349E-9</v>
      </c>
    </row>
    <row r="22349" spans="2:4" x14ac:dyDescent="0.35">
      <c r="B22349" s="2">
        <f t="shared" si="699"/>
        <v>73166775</v>
      </c>
      <c r="C22349" s="2">
        <f t="shared" si="700"/>
        <v>73170049</v>
      </c>
      <c r="D22349" s="5" cm="1">
        <f t="array" ref="D22349">_xlfn.LET(
_xlpm.SUB,_xlfn.LAMBDA(_xlpm.ME,_xlpm.A,_xlpm.B,IF(_xlpm.B&lt;_xlpm.A,0,(-1)^_xlpm.B/(2*_xlpm.B+1)+_xlpm.ME(_xlpm.ME,_xlpm.A,_xlpm.B-1))),
_xlpm.SUB(_xlpm.SUB,B22349,C22349))</f>
        <v>-6.8335499318155871E-9</v>
      </c>
    </row>
    <row r="22350" spans="2:4" x14ac:dyDescent="0.35">
      <c r="B22350" s="2">
        <f t="shared" si="699"/>
        <v>73170050</v>
      </c>
      <c r="C22350" s="2">
        <f t="shared" si="700"/>
        <v>73173324</v>
      </c>
      <c r="D22350" s="5" cm="1">
        <f t="array" ref="D22350">_xlfn.LET(
_xlpm.SUB,_xlfn.LAMBDA(_xlpm.ME,_xlpm.A,_xlpm.B,IF(_xlpm.B&lt;_xlpm.A,0,(-1)^_xlpm.B/(2*_xlpm.B+1)+_xlpm.ME(_xlpm.ME,_xlpm.A,_xlpm.B-1))),
_xlpm.SUB(_xlpm.SUB,B22350,C22350))</f>
        <v>6.8332440775048033E-9</v>
      </c>
    </row>
    <row r="22351" spans="2:4" x14ac:dyDescent="0.35">
      <c r="B22351" s="2">
        <f t="shared" si="699"/>
        <v>73173325</v>
      </c>
      <c r="C22351" s="2">
        <f t="shared" si="700"/>
        <v>73176599</v>
      </c>
      <c r="D22351" s="5" cm="1">
        <f t="array" ref="D22351">_xlfn.LET(
_xlpm.SUB,_xlfn.LAMBDA(_xlpm.ME,_xlpm.A,_xlpm.B,IF(_xlpm.B&lt;_xlpm.A,0,(-1)^_xlpm.B/(2*_xlpm.B+1)+_xlpm.ME(_xlpm.ME,_xlpm.A,_xlpm.B-1))),
_xlpm.SUB(_xlpm.SUB,B22351,C22351))</f>
        <v>-6.8329382505714975E-9</v>
      </c>
    </row>
    <row r="22352" spans="2:4" x14ac:dyDescent="0.35">
      <c r="B22352" s="2">
        <f t="shared" si="699"/>
        <v>73176600</v>
      </c>
      <c r="C22352" s="2">
        <f t="shared" si="700"/>
        <v>73179874</v>
      </c>
      <c r="D22352" s="5" cm="1">
        <f t="array" ref="D22352">_xlfn.LET(
_xlpm.SUB,_xlfn.LAMBDA(_xlpm.ME,_xlpm.A,_xlpm.B,IF(_xlpm.B&lt;_xlpm.A,0,(-1)^_xlpm.B/(2*_xlpm.B+1)+_xlpm.ME(_xlpm.ME,_xlpm.A,_xlpm.B-1))),
_xlpm.SUB(_xlpm.SUB,B22352,C22352))</f>
        <v>6.8326324510119944E-9</v>
      </c>
    </row>
    <row r="22353" spans="2:4" x14ac:dyDescent="0.35">
      <c r="B22353" s="2">
        <f t="shared" si="699"/>
        <v>73179875</v>
      </c>
      <c r="C22353" s="2">
        <f t="shared" si="700"/>
        <v>73183149</v>
      </c>
      <c r="D22353" s="5" cm="1">
        <f t="array" ref="D22353">_xlfn.LET(
_xlpm.SUB,_xlfn.LAMBDA(_xlpm.ME,_xlpm.A,_xlpm.B,IF(_xlpm.B&lt;_xlpm.A,0,(-1)^_xlpm.B/(2*_xlpm.B+1)+_xlpm.ME(_xlpm.ME,_xlpm.A,_xlpm.B-1))),
_xlpm.SUB(_xlpm.SUB,B22353,C22353))</f>
        <v>-6.8323266788225975E-9</v>
      </c>
    </row>
    <row r="22354" spans="2:4" x14ac:dyDescent="0.35">
      <c r="B22354" s="2">
        <f t="shared" si="699"/>
        <v>73183150</v>
      </c>
      <c r="C22354" s="2">
        <f t="shared" si="700"/>
        <v>73186424</v>
      </c>
      <c r="D22354" s="5" cm="1">
        <f t="array" ref="D22354">_xlfn.LET(
_xlpm.SUB,_xlfn.LAMBDA(_xlpm.ME,_xlpm.A,_xlpm.B,IF(_xlpm.B&lt;_xlpm.A,0,(-1)^_xlpm.B/(2*_xlpm.B+1)+_xlpm.ME(_xlpm.ME,_xlpm.A,_xlpm.B-1))),
_xlpm.SUB(_xlpm.SUB,B22354,C22354))</f>
        <v>6.832020933999678E-9</v>
      </c>
    </row>
    <row r="22355" spans="2:4" x14ac:dyDescent="0.35">
      <c r="B22355" s="2">
        <f t="shared" si="699"/>
        <v>73186425</v>
      </c>
      <c r="C22355" s="2">
        <f t="shared" si="700"/>
        <v>73189699</v>
      </c>
      <c r="D22355" s="5" cm="1">
        <f t="array" ref="D22355">_xlfn.LET(
_xlpm.SUB,_xlfn.LAMBDA(_xlpm.ME,_xlpm.A,_xlpm.B,IF(_xlpm.B&lt;_xlpm.A,0,(-1)^_xlpm.B/(2*_xlpm.B+1)+_xlpm.ME(_xlpm.ME,_xlpm.A,_xlpm.B-1))),
_xlpm.SUB(_xlpm.SUB,B22355,C22355))</f>
        <v>-6.8317152165395142E-9</v>
      </c>
    </row>
    <row r="22356" spans="2:4" x14ac:dyDescent="0.35">
      <c r="B22356" s="2">
        <f t="shared" si="699"/>
        <v>73189700</v>
      </c>
      <c r="C22356" s="2">
        <f t="shared" si="700"/>
        <v>73192974</v>
      </c>
      <c r="D22356" s="5" cm="1">
        <f t="array" ref="D22356">_xlfn.LET(
_xlpm.SUB,_xlfn.LAMBDA(_xlpm.ME,_xlpm.A,_xlpm.B,IF(_xlpm.B&lt;_xlpm.A,0,(-1)^_xlpm.B/(2*_xlpm.B+1)+_xlpm.ME(_xlpm.ME,_xlpm.A,_xlpm.B-1))),
_xlpm.SUB(_xlpm.SUB,B22356,C22356))</f>
        <v>6.8314095264384848E-9</v>
      </c>
    </row>
    <row r="22357" spans="2:4" x14ac:dyDescent="0.35">
      <c r="B22357" s="2">
        <f t="shared" si="699"/>
        <v>73192975</v>
      </c>
      <c r="C22357" s="2">
        <f t="shared" si="700"/>
        <v>73196249</v>
      </c>
      <c r="D22357" s="5" cm="1">
        <f t="array" ref="D22357">_xlfn.LET(
_xlpm.SUB,_xlfn.LAMBDA(_xlpm.ME,_xlpm.A,_xlpm.B,IF(_xlpm.B&lt;_xlpm.A,0,(-1)^_xlpm.B/(2*_xlpm.B+1)+_xlpm.ME(_xlpm.ME,_xlpm.A,_xlpm.B-1))),
_xlpm.SUB(_xlpm.SUB,B22357,C22357))</f>
        <v>-6.8311038636928444E-9</v>
      </c>
    </row>
    <row r="22358" spans="2:4" x14ac:dyDescent="0.35">
      <c r="B22358" s="2">
        <f t="shared" si="699"/>
        <v>73196250</v>
      </c>
      <c r="C22358" s="2">
        <f t="shared" si="700"/>
        <v>73199524</v>
      </c>
      <c r="D22358" s="5" cm="1">
        <f t="array" ref="D22358">_xlfn.LET(
_xlpm.SUB,_xlfn.LAMBDA(_xlpm.ME,_xlpm.A,_xlpm.B,IF(_xlpm.B&lt;_xlpm.A,0,(-1)^_xlpm.B/(2*_xlpm.B+1)+_xlpm.ME(_xlpm.ME,_xlpm.A,_xlpm.B-1))),
_xlpm.SUB(_xlpm.SUB,B22358,C22358))</f>
        <v>6.8307982282989732E-9</v>
      </c>
    </row>
    <row r="22359" spans="2:4" x14ac:dyDescent="0.35">
      <c r="B22359" s="2">
        <f t="shared" si="699"/>
        <v>73199525</v>
      </c>
      <c r="C22359" s="2">
        <f t="shared" si="700"/>
        <v>73202799</v>
      </c>
      <c r="D22359" s="5" cm="1">
        <f t="array" ref="D22359">_xlfn.LET(
_xlpm.SUB,_xlfn.LAMBDA(_xlpm.ME,_xlpm.A,_xlpm.B,IF(_xlpm.B&lt;_xlpm.A,0,(-1)^_xlpm.B/(2*_xlpm.B+1)+_xlpm.ME(_xlpm.ME,_xlpm.A,_xlpm.B-1))),
_xlpm.SUB(_xlpm.SUB,B22359,C22359))</f>
        <v>-6.8304926202532192E-9</v>
      </c>
    </row>
    <row r="22360" spans="2:4" x14ac:dyDescent="0.35">
      <c r="B22360" s="2">
        <f t="shared" si="699"/>
        <v>73202800</v>
      </c>
      <c r="C22360" s="2">
        <f t="shared" si="700"/>
        <v>73206074</v>
      </c>
      <c r="D22360" s="5" cm="1">
        <f t="array" ref="D22360">_xlfn.LET(
_xlpm.SUB,_xlfn.LAMBDA(_xlpm.ME,_xlpm.A,_xlpm.B,IF(_xlpm.B&lt;_xlpm.A,0,(-1)^_xlpm.B/(2*_xlpm.B+1)+_xlpm.ME(_xlpm.ME,_xlpm.A,_xlpm.B-1))),
_xlpm.SUB(_xlpm.SUB,B22360,C22360))</f>
        <v>6.8301870395518476E-9</v>
      </c>
    </row>
    <row r="22361" spans="2:4" x14ac:dyDescent="0.35">
      <c r="B22361" s="2">
        <f t="shared" si="699"/>
        <v>73206075</v>
      </c>
      <c r="C22361" s="2">
        <f t="shared" si="700"/>
        <v>73209349</v>
      </c>
      <c r="D22361" s="5" cm="1">
        <f t="array" ref="D22361">_xlfn.LET(
_xlpm.SUB,_xlfn.LAMBDA(_xlpm.ME,_xlpm.A,_xlpm.B,IF(_xlpm.B&lt;_xlpm.A,0,(-1)^_xlpm.B/(2*_xlpm.B+1)+_xlpm.ME(_xlpm.ME,_xlpm.A,_xlpm.B-1))),
_xlpm.SUB(_xlpm.SUB,B22361,C22361))</f>
        <v>-6.829881486191233E-9</v>
      </c>
    </row>
    <row r="22362" spans="2:4" x14ac:dyDescent="0.35">
      <c r="B22362" s="2">
        <f t="shared" si="699"/>
        <v>73209350</v>
      </c>
      <c r="C22362" s="2">
        <f t="shared" si="700"/>
        <v>73212624</v>
      </c>
      <c r="D22362" s="5" cm="1">
        <f t="array" ref="D22362">_xlfn.LET(
_xlpm.SUB,_xlfn.LAMBDA(_xlpm.ME,_xlpm.A,_xlpm.B,IF(_xlpm.B&lt;_xlpm.A,0,(-1)^_xlpm.B/(2*_xlpm.B+1)+_xlpm.ME(_xlpm.ME,_xlpm.A,_xlpm.B-1))),
_xlpm.SUB(_xlpm.SUB,B22362,C22362))</f>
        <v>6.8295759601677077E-9</v>
      </c>
    </row>
    <row r="22363" spans="2:4" x14ac:dyDescent="0.35">
      <c r="B22363" s="2">
        <f t="shared" si="699"/>
        <v>73212625</v>
      </c>
      <c r="C22363" s="2">
        <f t="shared" si="700"/>
        <v>73215899</v>
      </c>
      <c r="D22363" s="5" cm="1">
        <f t="array" ref="D22363">_xlfn.LET(
_xlpm.SUB,_xlfn.LAMBDA(_xlpm.ME,_xlpm.A,_xlpm.B,IF(_xlpm.B&lt;_xlpm.A,0,(-1)^_xlpm.B/(2*_xlpm.B+1)+_xlpm.ME(_xlpm.ME,_xlpm.A,_xlpm.B-1))),
_xlpm.SUB(_xlpm.SUB,B22363,C22363))</f>
        <v>-6.8292704614776046E-9</v>
      </c>
    </row>
    <row r="22364" spans="2:4" x14ac:dyDescent="0.35">
      <c r="B22364" s="2">
        <f t="shared" si="699"/>
        <v>73215900</v>
      </c>
      <c r="C22364" s="2">
        <f t="shared" si="700"/>
        <v>73219174</v>
      </c>
      <c r="D22364" s="5" cm="1">
        <f t="array" ref="D22364">_xlfn.LET(
_xlpm.SUB,_xlfn.LAMBDA(_xlpm.ME,_xlpm.A,_xlpm.B,IF(_xlpm.B&lt;_xlpm.A,0,(-1)^_xlpm.B/(2*_xlpm.B+1)+_xlpm.ME(_xlpm.ME,_xlpm.A,_xlpm.B-1))),
_xlpm.SUB(_xlpm.SUB,B22364,C22364))</f>
        <v>6.8289649901172207E-9</v>
      </c>
    </row>
    <row r="22365" spans="2:4" x14ac:dyDescent="0.35">
      <c r="B22365" s="2">
        <f t="shared" si="699"/>
        <v>73219175</v>
      </c>
      <c r="C22365" s="2">
        <f t="shared" si="700"/>
        <v>73222449</v>
      </c>
      <c r="D22365" s="5" cm="1">
        <f t="array" ref="D22365">_xlfn.LET(
_xlpm.SUB,_xlfn.LAMBDA(_xlpm.ME,_xlpm.A,_xlpm.B,IF(_xlpm.B&lt;_xlpm.A,0,(-1)^_xlpm.B/(2*_xlpm.B+1)+_xlpm.ME(_xlpm.ME,_xlpm.A,_xlpm.B-1))),
_xlpm.SUB(_xlpm.SUB,B22365,C22365))</f>
        <v>-6.8286595460829054E-9</v>
      </c>
    </row>
    <row r="22366" spans="2:4" x14ac:dyDescent="0.35">
      <c r="B22366" s="2">
        <f t="shared" si="699"/>
        <v>73222450</v>
      </c>
      <c r="C22366" s="2">
        <f t="shared" si="700"/>
        <v>73225724</v>
      </c>
      <c r="D22366" s="5" cm="1">
        <f t="array" ref="D22366">_xlfn.LET(
_xlpm.SUB,_xlfn.LAMBDA(_xlpm.ME,_xlpm.A,_xlpm.B,IF(_xlpm.B&lt;_xlpm.A,0,(-1)^_xlpm.B/(2*_xlpm.B+1)+_xlpm.ME(_xlpm.ME,_xlpm.A,_xlpm.B-1))),
_xlpm.SUB(_xlpm.SUB,B22366,C22366))</f>
        <v>6.828354129371025E-9</v>
      </c>
    </row>
    <row r="22367" spans="2:4" x14ac:dyDescent="0.35">
      <c r="B22367" s="2">
        <f t="shared" si="699"/>
        <v>73225725</v>
      </c>
      <c r="C22367" s="2">
        <f t="shared" si="700"/>
        <v>73228999</v>
      </c>
      <c r="D22367" s="5" cm="1">
        <f t="array" ref="D22367">_xlfn.LET(
_xlpm.SUB,_xlfn.LAMBDA(_xlpm.ME,_xlpm.A,_xlpm.B,IF(_xlpm.B&lt;_xlpm.A,0,(-1)^_xlpm.B/(2*_xlpm.B+1)+_xlpm.ME(_xlpm.ME,_xlpm.A,_xlpm.B-1))),
_xlpm.SUB(_xlpm.SUB,B22367,C22367))</f>
        <v>-6.8280487399778688E-9</v>
      </c>
    </row>
    <row r="22368" spans="2:4" x14ac:dyDescent="0.35">
      <c r="B22368" s="2">
        <f t="shared" si="699"/>
        <v>73229000</v>
      </c>
      <c r="C22368" s="2">
        <f t="shared" si="700"/>
        <v>73232274</v>
      </c>
      <c r="D22368" s="5" cm="1">
        <f t="array" ref="D22368">_xlfn.LET(
_xlpm.SUB,_xlfn.LAMBDA(_xlpm.ME,_xlpm.A,_xlpm.B,IF(_xlpm.B&lt;_xlpm.A,0,(-1)^_xlpm.B/(2*_xlpm.B+1)+_xlpm.ME(_xlpm.ME,_xlpm.A,_xlpm.B-1))),
_xlpm.SUB(_xlpm.SUB,B22368,C22368))</f>
        <v>6.8277433778997963E-9</v>
      </c>
    </row>
    <row r="22369" spans="2:4" x14ac:dyDescent="0.35">
      <c r="B22369" s="2">
        <f t="shared" si="699"/>
        <v>73232275</v>
      </c>
      <c r="C22369" s="2">
        <f t="shared" si="700"/>
        <v>73235549</v>
      </c>
      <c r="D22369" s="5" cm="1">
        <f t="array" ref="D22369">_xlfn.LET(
_xlpm.SUB,_xlfn.LAMBDA(_xlpm.ME,_xlpm.A,_xlpm.B,IF(_xlpm.B&lt;_xlpm.A,0,(-1)^_xlpm.B/(2*_xlpm.B+1)+_xlpm.ME(_xlpm.ME,_xlpm.A,_xlpm.B-1))),
_xlpm.SUB(_xlpm.SUB,B22369,C22369))</f>
        <v>-6.8274380431331332E-9</v>
      </c>
    </row>
    <row r="22370" spans="2:4" x14ac:dyDescent="0.35">
      <c r="B22370" s="2">
        <f t="shared" si="699"/>
        <v>73235550</v>
      </c>
      <c r="C22370" s="2">
        <f t="shared" si="700"/>
        <v>73238824</v>
      </c>
      <c r="D22370" s="5" cm="1">
        <f t="array" ref="D22370">_xlfn.LET(
_xlpm.SUB,_xlfn.LAMBDA(_xlpm.ME,_xlpm.A,_xlpm.B,IF(_xlpm.B&lt;_xlpm.A,0,(-1)^_xlpm.B/(2*_xlpm.B+1)+_xlpm.ME(_xlpm.ME,_xlpm.A,_xlpm.B-1))),
_xlpm.SUB(_xlpm.SUB,B22370,C22370))</f>
        <v>6.827132735674206E-9</v>
      </c>
    </row>
    <row r="22371" spans="2:4" x14ac:dyDescent="0.35">
      <c r="B22371" s="2">
        <f t="shared" ref="B22371:B22434" si="701">C22370+1</f>
        <v>73238825</v>
      </c>
      <c r="C22371" s="2">
        <f t="shared" si="700"/>
        <v>73242099</v>
      </c>
      <c r="D22371" s="5" cm="1">
        <f t="array" ref="D22371">_xlfn.LET(
_xlpm.SUB,_xlfn.LAMBDA(_xlpm.ME,_xlpm.A,_xlpm.B,IF(_xlpm.B&lt;_xlpm.A,0,(-1)^_xlpm.B/(2*_xlpm.B+1)+_xlpm.ME(_xlpm.ME,_xlpm.A,_xlpm.B-1))),
_xlpm.SUB(_xlpm.SUB,B22371,C22371))</f>
        <v>-6.8268274555193809E-9</v>
      </c>
    </row>
    <row r="22372" spans="2:4" x14ac:dyDescent="0.35">
      <c r="B22372" s="2">
        <f t="shared" si="701"/>
        <v>73242100</v>
      </c>
      <c r="C22372" s="2">
        <f t="shared" si="700"/>
        <v>73245374</v>
      </c>
      <c r="D22372" s="5" cm="1">
        <f t="array" ref="D22372">_xlfn.LET(
_xlpm.SUB,_xlfn.LAMBDA(_xlpm.ME,_xlpm.A,_xlpm.B,IF(_xlpm.B&lt;_xlpm.A,0,(-1)^_xlpm.B/(2*_xlpm.B+1)+_xlpm.ME(_xlpm.ME,_xlpm.A,_xlpm.B-1))),
_xlpm.SUB(_xlpm.SUB,B22372,C22372))</f>
        <v>6.8265222026649762E-9</v>
      </c>
    </row>
    <row r="22373" spans="2:4" x14ac:dyDescent="0.35">
      <c r="B22373" s="2">
        <f t="shared" si="701"/>
        <v>73245375</v>
      </c>
      <c r="C22373" s="2">
        <f t="shared" si="700"/>
        <v>73248649</v>
      </c>
      <c r="D22373" s="5" cm="1">
        <f t="array" ref="D22373">_xlfn.LET(
_xlpm.SUB,_xlfn.LAMBDA(_xlpm.ME,_xlpm.A,_xlpm.B,IF(_xlpm.B&lt;_xlpm.A,0,(-1)^_xlpm.B/(2*_xlpm.B+1)+_xlpm.ME(_xlpm.ME,_xlpm.A,_xlpm.B-1))),
_xlpm.SUB(_xlpm.SUB,B22373,C22373))</f>
        <v>-6.8262169771073364E-9</v>
      </c>
    </row>
    <row r="22374" spans="2:4" x14ac:dyDescent="0.35">
      <c r="B22374" s="2">
        <f t="shared" si="701"/>
        <v>73248650</v>
      </c>
      <c r="C22374" s="2">
        <f t="shared" si="700"/>
        <v>73251924</v>
      </c>
      <c r="D22374" s="5" cm="1">
        <f t="array" ref="D22374">_xlfn.LET(
_xlpm.SUB,_xlfn.LAMBDA(_xlpm.ME,_xlpm.A,_xlpm.B,IF(_xlpm.B&lt;_xlpm.A,0,(-1)^_xlpm.B/(2*_xlpm.B+1)+_xlpm.ME(_xlpm.ME,_xlpm.A,_xlpm.B-1))),
_xlpm.SUB(_xlpm.SUB,B22374,C22374))</f>
        <v>6.8259117788427931E-9</v>
      </c>
    </row>
    <row r="22375" spans="2:4" x14ac:dyDescent="0.35">
      <c r="B22375" s="2">
        <f t="shared" si="701"/>
        <v>73251925</v>
      </c>
      <c r="C22375" s="2">
        <f t="shared" si="700"/>
        <v>73255199</v>
      </c>
      <c r="D22375" s="5" cm="1">
        <f t="array" ref="D22375">_xlfn.LET(
_xlpm.SUB,_xlfn.LAMBDA(_xlpm.ME,_xlpm.A,_xlpm.B,IF(_xlpm.B&lt;_xlpm.A,0,(-1)^_xlpm.B/(2*_xlpm.B+1)+_xlpm.ME(_xlpm.ME,_xlpm.A,_xlpm.B-1))),
_xlpm.SUB(_xlpm.SUB,B22375,C22375))</f>
        <v>-6.8256066078676628E-9</v>
      </c>
    </row>
    <row r="22376" spans="2:4" x14ac:dyDescent="0.35">
      <c r="B22376" s="2">
        <f t="shared" si="701"/>
        <v>73255200</v>
      </c>
      <c r="C22376" s="2">
        <f t="shared" si="700"/>
        <v>73258474</v>
      </c>
      <c r="D22376" s="5" cm="1">
        <f t="array" ref="D22376">_xlfn.LET(
_xlpm.SUB,_xlfn.LAMBDA(_xlpm.ME,_xlpm.A,_xlpm.B,IF(_xlpm.B&lt;_xlpm.A,0,(-1)^_xlpm.B/(2*_xlpm.B+1)+_xlpm.ME(_xlpm.ME,_xlpm.A,_xlpm.B-1))),
_xlpm.SUB(_xlpm.SUB,B22376,C22376))</f>
        <v>6.8253014641783828E-9</v>
      </c>
    </row>
    <row r="22377" spans="2:4" x14ac:dyDescent="0.35">
      <c r="B22377" s="2">
        <f t="shared" si="701"/>
        <v>73258475</v>
      </c>
      <c r="C22377" s="2">
        <f t="shared" si="700"/>
        <v>73261749</v>
      </c>
      <c r="D22377" s="5" cm="1">
        <f t="array" ref="D22377">_xlfn.LET(
_xlpm.SUB,_xlfn.LAMBDA(_xlpm.ME,_xlpm.A,_xlpm.B,IF(_xlpm.B&lt;_xlpm.A,0,(-1)^_xlpm.B/(2*_xlpm.B+1)+_xlpm.ME(_xlpm.ME,_xlpm.A,_xlpm.B-1))),
_xlpm.SUB(_xlpm.SUB,B22377,C22377))</f>
        <v>-6.8249963477711581E-9</v>
      </c>
    </row>
    <row r="22378" spans="2:4" x14ac:dyDescent="0.35">
      <c r="B22378" s="2">
        <f t="shared" si="701"/>
        <v>73261750</v>
      </c>
      <c r="C22378" s="2">
        <f t="shared" si="700"/>
        <v>73265024</v>
      </c>
      <c r="D22378" s="5" cm="1">
        <f t="array" ref="D22378">_xlfn.LET(
_xlpm.SUB,_xlfn.LAMBDA(_xlpm.ME,_xlpm.A,_xlpm.B,IF(_xlpm.B&lt;_xlpm.A,0,(-1)^_xlpm.B/(2*_xlpm.B+1)+_xlpm.ME(_xlpm.ME,_xlpm.A,_xlpm.B-1))),
_xlpm.SUB(_xlpm.SUB,B22378,C22378))</f>
        <v>6.8246912586423921E-9</v>
      </c>
    </row>
    <row r="22379" spans="2:4" x14ac:dyDescent="0.35">
      <c r="B22379" s="2">
        <f t="shared" si="701"/>
        <v>73265025</v>
      </c>
      <c r="C22379" s="2">
        <f t="shared" si="700"/>
        <v>73268299</v>
      </c>
      <c r="D22379" s="5" cm="1">
        <f t="array" ref="D22379">_xlfn.LET(
_xlpm.SUB,_xlfn.LAMBDA(_xlpm.ME,_xlpm.A,_xlpm.B,IF(_xlpm.B&lt;_xlpm.A,0,(-1)^_xlpm.B/(2*_xlpm.B+1)+_xlpm.ME(_xlpm.ME,_xlpm.A,_xlpm.B-1))),
_xlpm.SUB(_xlpm.SUB,B22379,C22379))</f>
        <v>-6.8243861967884467E-9</v>
      </c>
    </row>
    <row r="22380" spans="2:4" x14ac:dyDescent="0.35">
      <c r="B22380" s="2">
        <f t="shared" si="701"/>
        <v>73268300</v>
      </c>
      <c r="C22380" s="2">
        <f t="shared" si="700"/>
        <v>73271574</v>
      </c>
      <c r="D22380" s="5" cm="1">
        <f t="array" ref="D22380">_xlfn.LET(
_xlpm.SUB,_xlfn.LAMBDA(_xlpm.ME,_xlpm.A,_xlpm.B,IF(_xlpm.B&lt;_xlpm.A,0,(-1)^_xlpm.B/(2*_xlpm.B+1)+_xlpm.ME(_xlpm.ME,_xlpm.A,_xlpm.B-1))),
_xlpm.SUB(_xlpm.SUB,B22380,C22380))</f>
        <v>6.8240811622056586E-9</v>
      </c>
    </row>
    <row r="22381" spans="2:4" x14ac:dyDescent="0.35">
      <c r="B22381" s="2">
        <f t="shared" si="701"/>
        <v>73271575</v>
      </c>
      <c r="C22381" s="2">
        <f t="shared" si="700"/>
        <v>73274849</v>
      </c>
      <c r="D22381" s="5" cm="1">
        <f t="array" ref="D22381">_xlfn.LET(
_xlpm.SUB,_xlfn.LAMBDA(_xlpm.ME,_xlpm.A,_xlpm.B,IF(_xlpm.B&lt;_xlpm.A,0,(-1)^_xlpm.B/(2*_xlpm.B+1)+_xlpm.ME(_xlpm.ME,_xlpm.A,_xlpm.B-1))),
_xlpm.SUB(_xlpm.SUB,B22381,C22381))</f>
        <v>-6.823776154890354E-9</v>
      </c>
    </row>
    <row r="22382" spans="2:4" x14ac:dyDescent="0.35">
      <c r="B22382" s="2">
        <f t="shared" si="701"/>
        <v>73274850</v>
      </c>
      <c r="C22382" s="2">
        <f t="shared" si="700"/>
        <v>73278124</v>
      </c>
      <c r="D22382" s="5" cm="1">
        <f t="array" ref="D22382">_xlfn.LET(
_xlpm.SUB,_xlfn.LAMBDA(_xlpm.ME,_xlpm.A,_xlpm.B,IF(_xlpm.B&lt;_xlpm.A,0,(-1)^_xlpm.B/(2*_xlpm.B+1)+_xlpm.ME(_xlpm.ME,_xlpm.A,_xlpm.B-1))),
_xlpm.SUB(_xlpm.SUB,B22382,C22382))</f>
        <v>6.8234711748388803E-9</v>
      </c>
    </row>
    <row r="22383" spans="2:4" x14ac:dyDescent="0.35">
      <c r="B22383" s="2">
        <f t="shared" si="701"/>
        <v>73278125</v>
      </c>
      <c r="C22383" s="2">
        <f t="shared" si="700"/>
        <v>73281399</v>
      </c>
      <c r="D22383" s="5" cm="1">
        <f t="array" ref="D22383">_xlfn.LET(
_xlpm.SUB,_xlfn.LAMBDA(_xlpm.ME,_xlpm.A,_xlpm.B,IF(_xlpm.B&lt;_xlpm.A,0,(-1)^_xlpm.B/(2*_xlpm.B+1)+_xlpm.ME(_xlpm.ME,_xlpm.A,_xlpm.B-1))),
_xlpm.SUB(_xlpm.SUB,B22383,C22383))</f>
        <v>-6.8231662220475853E-9</v>
      </c>
    </row>
    <row r="22384" spans="2:4" x14ac:dyDescent="0.35">
      <c r="B22384" s="2">
        <f t="shared" si="701"/>
        <v>73281400</v>
      </c>
      <c r="C22384" s="2">
        <f t="shared" si="700"/>
        <v>73284674</v>
      </c>
      <c r="D22384" s="5" cm="1">
        <f t="array" ref="D22384">_xlfn.LET(
_xlpm.SUB,_xlfn.LAMBDA(_xlpm.ME,_xlpm.A,_xlpm.B,IF(_xlpm.B&lt;_xlpm.A,0,(-1)^_xlpm.B/(2*_xlpm.B+1)+_xlpm.ME(_xlpm.ME,_xlpm.A,_xlpm.B-1))),
_xlpm.SUB(_xlpm.SUB,B22384,C22384))</f>
        <v>6.822861296512818E-9</v>
      </c>
    </row>
    <row r="22385" spans="2:4" x14ac:dyDescent="0.35">
      <c r="B22385" s="2">
        <f t="shared" si="701"/>
        <v>73284675</v>
      </c>
      <c r="C22385" s="2">
        <f t="shared" si="700"/>
        <v>73287949</v>
      </c>
      <c r="D22385" s="5" cm="1">
        <f t="array" ref="D22385">_xlfn.LET(
_xlpm.SUB,_xlfn.LAMBDA(_xlpm.ME,_xlpm.A,_xlpm.B,IF(_xlpm.B&lt;_xlpm.A,0,(-1)^_xlpm.B/(2*_xlpm.B+1)+_xlpm.ME(_xlpm.ME,_xlpm.A,_xlpm.B-1))),
_xlpm.SUB(_xlpm.SUB,B22385,C22385))</f>
        <v>-6.8225563982309082E-9</v>
      </c>
    </row>
    <row r="22386" spans="2:4" x14ac:dyDescent="0.35">
      <c r="B22386" s="2">
        <f t="shared" si="701"/>
        <v>73287950</v>
      </c>
      <c r="C22386" s="2">
        <f t="shared" si="700"/>
        <v>73291224</v>
      </c>
      <c r="D22386" s="5" cm="1">
        <f t="array" ref="D22386">_xlfn.LET(
_xlpm.SUB,_xlfn.LAMBDA(_xlpm.ME,_xlpm.A,_xlpm.B,IF(_xlpm.B&lt;_xlpm.A,0,(-1)^_xlpm.B/(2*_xlpm.B+1)+_xlpm.ME(_xlpm.ME,_xlpm.A,_xlpm.B-1))),
_xlpm.SUB(_xlpm.SUB,B22386,C22386))</f>
        <v>6.8222515271982111E-9</v>
      </c>
    </row>
    <row r="22387" spans="2:4" x14ac:dyDescent="0.35">
      <c r="B22387" s="2">
        <f t="shared" si="701"/>
        <v>73291225</v>
      </c>
      <c r="C22387" s="2">
        <f t="shared" si="700"/>
        <v>73294499</v>
      </c>
      <c r="D22387" s="5" cm="1">
        <f t="array" ref="D22387">_xlfn.LET(
_xlpm.SUB,_xlfn.LAMBDA(_xlpm.ME,_xlpm.A,_xlpm.B,IF(_xlpm.B&lt;_xlpm.A,0,(-1)^_xlpm.B/(2*_xlpm.B+1)+_xlpm.ME(_xlpm.ME,_xlpm.A,_xlpm.B-1))),
_xlpm.SUB(_xlpm.SUB,B22387,C22387))</f>
        <v>-6.8219466834110742E-9</v>
      </c>
    </row>
    <row r="22388" spans="2:4" x14ac:dyDescent="0.35">
      <c r="B22388" s="2">
        <f t="shared" si="701"/>
        <v>73294500</v>
      </c>
      <c r="C22388" s="2">
        <f t="shared" si="700"/>
        <v>73297774</v>
      </c>
      <c r="D22388" s="5" cm="1">
        <f t="array" ref="D22388">_xlfn.LET(
_xlpm.SUB,_xlfn.LAMBDA(_xlpm.ME,_xlpm.A,_xlpm.B,IF(_xlpm.B&lt;_xlpm.A,0,(-1)^_xlpm.B/(2*_xlpm.B+1)+_xlpm.ME(_xlpm.ME,_xlpm.A,_xlpm.B-1))),
_xlpm.SUB(_xlpm.SUB,B22388,C22388))</f>
        <v>6.8216418668658651E-9</v>
      </c>
    </row>
    <row r="22389" spans="2:4" x14ac:dyDescent="0.35">
      <c r="B22389" s="2">
        <f t="shared" si="701"/>
        <v>73297775</v>
      </c>
      <c r="C22389" s="2">
        <f t="shared" si="700"/>
        <v>73301049</v>
      </c>
      <c r="D22389" s="5" cm="1">
        <f t="array" ref="D22389">_xlfn.LET(
_xlpm.SUB,_xlfn.LAMBDA(_xlpm.ME,_xlpm.A,_xlpm.B,IF(_xlpm.B&lt;_xlpm.A,0,(-1)^_xlpm.B/(2*_xlpm.B+1)+_xlpm.ME(_xlpm.ME,_xlpm.A,_xlpm.B-1))),
_xlpm.SUB(_xlpm.SUB,B22389,C22389))</f>
        <v>-6.8213370775589037E-9</v>
      </c>
    </row>
    <row r="22390" spans="2:4" x14ac:dyDescent="0.35">
      <c r="B22390" s="2">
        <f t="shared" si="701"/>
        <v>73301050</v>
      </c>
      <c r="C22390" s="2">
        <f t="shared" si="700"/>
        <v>73304324</v>
      </c>
      <c r="D22390" s="5" cm="1">
        <f t="array" ref="D22390">_xlfn.LET(
_xlpm.SUB,_xlfn.LAMBDA(_xlpm.ME,_xlpm.A,_xlpm.B,IF(_xlpm.B&lt;_xlpm.A,0,(-1)^_xlpm.B/(2*_xlpm.B+1)+_xlpm.ME(_xlpm.ME,_xlpm.A,_xlpm.B-1))),
_xlpm.SUB(_xlpm.SUB,B22390,C22390))</f>
        <v>6.8210323154865638E-9</v>
      </c>
    </row>
    <row r="22391" spans="2:4" x14ac:dyDescent="0.35">
      <c r="B22391" s="2">
        <f t="shared" si="701"/>
        <v>73304325</v>
      </c>
      <c r="C22391" s="2">
        <f t="shared" si="700"/>
        <v>73307599</v>
      </c>
      <c r="D22391" s="5" cm="1">
        <f t="array" ref="D22391">_xlfn.LET(
_xlpm.SUB,_xlfn.LAMBDA(_xlpm.ME,_xlpm.A,_xlpm.B,IF(_xlpm.B&lt;_xlpm.A,0,(-1)^_xlpm.B/(2*_xlpm.B+1)+_xlpm.ME(_xlpm.ME,_xlpm.A,_xlpm.B-1))),
_xlpm.SUB(_xlpm.SUB,B22391,C22391))</f>
        <v>-6.8207275806451809E-9</v>
      </c>
    </row>
    <row r="22392" spans="2:4" x14ac:dyDescent="0.35">
      <c r="B22392" s="2">
        <f t="shared" si="701"/>
        <v>73307600</v>
      </c>
      <c r="C22392" s="2">
        <f t="shared" si="700"/>
        <v>73310874</v>
      </c>
      <c r="D22392" s="5" cm="1">
        <f t="array" ref="D22392">_xlfn.LET(
_xlpm.SUB,_xlfn.LAMBDA(_xlpm.ME,_xlpm.A,_xlpm.B,IF(_xlpm.B&lt;_xlpm.A,0,(-1)^_xlpm.B/(2*_xlpm.B+1)+_xlpm.ME(_xlpm.ME,_xlpm.A,_xlpm.B-1))),
_xlpm.SUB(_xlpm.SUB,B22392,C22392))</f>
        <v>6.820422873031055E-9</v>
      </c>
    </row>
    <row r="22393" spans="2:4" x14ac:dyDescent="0.35">
      <c r="B22393" s="2">
        <f t="shared" si="701"/>
        <v>73310875</v>
      </c>
      <c r="C22393" s="2">
        <f t="shared" si="700"/>
        <v>73314149</v>
      </c>
      <c r="D22393" s="5" cm="1">
        <f t="array" ref="D22393">_xlfn.LET(
_xlpm.SUB,_xlfn.LAMBDA(_xlpm.ME,_xlpm.A,_xlpm.B,IF(_xlpm.B&lt;_xlpm.A,0,(-1)^_xlpm.B/(2*_xlpm.B+1)+_xlpm.ME(_xlpm.ME,_xlpm.A,_xlpm.B-1))),
_xlpm.SUB(_xlpm.SUB,B22393,C22393))</f>
        <v>-6.8201181926406391E-9</v>
      </c>
    </row>
    <row r="22394" spans="2:4" x14ac:dyDescent="0.35">
      <c r="B22394" s="2">
        <f t="shared" si="701"/>
        <v>73314150</v>
      </c>
      <c r="C22394" s="2">
        <f t="shared" si="700"/>
        <v>73317424</v>
      </c>
      <c r="D22394" s="5" cm="1">
        <f t="array" ref="D22394">_xlfn.LET(
_xlpm.SUB,_xlfn.LAMBDA(_xlpm.ME,_xlpm.A,_xlpm.B,IF(_xlpm.B&lt;_xlpm.A,0,(-1)^_xlpm.B/(2*_xlpm.B+1)+_xlpm.ME(_xlpm.ME,_xlpm.A,_xlpm.B-1))),
_xlpm.SUB(_xlpm.SUB,B22394,C22394))</f>
        <v>6.819813539470273E-9</v>
      </c>
    </row>
    <row r="22395" spans="2:4" x14ac:dyDescent="0.35">
      <c r="B22395" s="2">
        <f t="shared" si="701"/>
        <v>73317425</v>
      </c>
      <c r="C22395" s="2">
        <f t="shared" si="700"/>
        <v>73320699</v>
      </c>
      <c r="D22395" s="5" cm="1">
        <f t="array" ref="D22395">_xlfn.LET(
_xlpm.SUB,_xlfn.LAMBDA(_xlpm.ME,_xlpm.A,_xlpm.B,IF(_xlpm.B&lt;_xlpm.A,0,(-1)^_xlpm.B/(2*_xlpm.B+1)+_xlpm.ME(_xlpm.ME,_xlpm.A,_xlpm.B-1))),
_xlpm.SUB(_xlpm.SUB,B22395,C22395))</f>
        <v>-6.8195089135162038E-9</v>
      </c>
    </row>
    <row r="22396" spans="2:4" x14ac:dyDescent="0.35">
      <c r="B22396" s="2">
        <f t="shared" si="701"/>
        <v>73320700</v>
      </c>
      <c r="C22396" s="2">
        <f t="shared" si="700"/>
        <v>73323974</v>
      </c>
      <c r="D22396" s="5" cm="1">
        <f t="array" ref="D22396">_xlfn.LET(
_xlpm.SUB,_xlfn.LAMBDA(_xlpm.ME,_xlpm.A,_xlpm.B,IF(_xlpm.B&lt;_xlpm.A,0,(-1)^_xlpm.B/(2*_xlpm.B+1)+_xlpm.ME(_xlpm.ME,_xlpm.A,_xlpm.B-1))),
_xlpm.SUB(_xlpm.SUB,B22396,C22396))</f>
        <v>6.8192043147748564E-9</v>
      </c>
    </row>
    <row r="22397" spans="2:4" x14ac:dyDescent="0.35">
      <c r="B22397" s="2">
        <f t="shared" si="701"/>
        <v>73323975</v>
      </c>
      <c r="C22397" s="2">
        <f t="shared" si="700"/>
        <v>73327249</v>
      </c>
      <c r="D22397" s="5" cm="1">
        <f t="array" ref="D22397">_xlfn.LET(
_xlpm.SUB,_xlfn.LAMBDA(_xlpm.ME,_xlpm.A,_xlpm.B,IF(_xlpm.B&lt;_xlpm.A,0,(-1)^_xlpm.B/(2*_xlpm.B+1)+_xlpm.ME(_xlpm.ME,_xlpm.A,_xlpm.B-1))),
_xlpm.SUB(_xlpm.SUB,B22397,C22397))</f>
        <v>-6.8188997432425929E-9</v>
      </c>
    </row>
    <row r="22398" spans="2:4" x14ac:dyDescent="0.35">
      <c r="B22398" s="2">
        <f t="shared" si="701"/>
        <v>73327250</v>
      </c>
      <c r="C22398" s="2">
        <f t="shared" si="700"/>
        <v>73330524</v>
      </c>
      <c r="D22398" s="5" cm="1">
        <f t="array" ref="D22398">_xlfn.LET(
_xlpm.SUB,_xlfn.LAMBDA(_xlpm.ME,_xlpm.A,_xlpm.B,IF(_xlpm.B&lt;_xlpm.A,0,(-1)^_xlpm.B/(2*_xlpm.B+1)+_xlpm.ME(_xlpm.ME,_xlpm.A,_xlpm.B-1))),
_xlpm.SUB(_xlpm.SUB,B22398,C22398))</f>
        <v>6.8185951989157562E-9</v>
      </c>
    </row>
    <row r="22399" spans="2:4" x14ac:dyDescent="0.35">
      <c r="B22399" s="2">
        <f t="shared" si="701"/>
        <v>73330525</v>
      </c>
      <c r="C22399" s="2">
        <f t="shared" si="700"/>
        <v>73333799</v>
      </c>
      <c r="D22399" s="5" cm="1">
        <f t="array" ref="D22399">_xlfn.LET(
_xlpm.SUB,_xlfn.LAMBDA(_xlpm.ME,_xlpm.A,_xlpm.B,IF(_xlpm.B&lt;_xlpm.A,0,(-1)^_xlpm.B/(2*_xlpm.B+1)+_xlpm.ME(_xlpm.ME,_xlpm.A,_xlpm.B-1))),
_xlpm.SUB(_xlpm.SUB,B22399,C22399))</f>
        <v>-6.818290681790711E-9</v>
      </c>
    </row>
    <row r="22400" spans="2:4" x14ac:dyDescent="0.35">
      <c r="B22400" s="2">
        <f t="shared" si="701"/>
        <v>73333800</v>
      </c>
      <c r="C22400" s="2">
        <f t="shared" si="700"/>
        <v>73337074</v>
      </c>
      <c r="D22400" s="5" cm="1">
        <f t="array" ref="D22400">_xlfn.LET(
_xlpm.SUB,_xlfn.LAMBDA(_xlpm.ME,_xlpm.A,_xlpm.B,IF(_xlpm.B&lt;_xlpm.A,0,(-1)^_xlpm.B/(2*_xlpm.B+1)+_xlpm.ME(_xlpm.ME,_xlpm.A,_xlpm.B-1))),
_xlpm.SUB(_xlpm.SUB,B22400,C22400))</f>
        <v>6.8179861918637646E-9</v>
      </c>
    </row>
    <row r="22401" spans="2:4" x14ac:dyDescent="0.35">
      <c r="B22401" s="2">
        <f t="shared" si="701"/>
        <v>73337075</v>
      </c>
      <c r="C22401" s="2">
        <f t="shared" si="700"/>
        <v>73340349</v>
      </c>
      <c r="D22401" s="5" cm="1">
        <f t="array" ref="D22401">_xlfn.LET(
_xlpm.SUB,_xlfn.LAMBDA(_xlpm.ME,_xlpm.A,_xlpm.B,IF(_xlpm.B&lt;_xlpm.A,0,(-1)^_xlpm.B/(2*_xlpm.B+1)+_xlpm.ME(_xlpm.ME,_xlpm.A,_xlpm.B-1))),
_xlpm.SUB(_xlpm.SUB,B22401,C22401))</f>
        <v>-6.8176817291313694E-9</v>
      </c>
    </row>
    <row r="22402" spans="2:4" x14ac:dyDescent="0.35">
      <c r="B22402" s="2">
        <f t="shared" si="701"/>
        <v>73340350</v>
      </c>
      <c r="C22402" s="2">
        <f t="shared" si="700"/>
        <v>73343624</v>
      </c>
      <c r="D22402" s="5" cm="1">
        <f t="array" ref="D22402">_xlfn.LET(
_xlpm.SUB,_xlfn.LAMBDA(_xlpm.ME,_xlpm.A,_xlpm.B,IF(_xlpm.B&lt;_xlpm.A,0,(-1)^_xlpm.B/(2*_xlpm.B+1)+_xlpm.ME(_xlpm.ME,_xlpm.A,_xlpm.B-1))),
_xlpm.SUB(_xlpm.SUB,B22402,C22402))</f>
        <v>6.817377293589784E-9</v>
      </c>
    </row>
    <row r="22403" spans="2:4" x14ac:dyDescent="0.35">
      <c r="B22403" s="2">
        <f t="shared" si="701"/>
        <v>73343625</v>
      </c>
      <c r="C22403" s="2">
        <f t="shared" si="700"/>
        <v>73346899</v>
      </c>
      <c r="D22403" s="5" cm="1">
        <f t="array" ref="D22403">_xlfn.LET(
_xlpm.SUB,_xlfn.LAMBDA(_xlpm.ME,_xlpm.A,_xlpm.B,IF(_xlpm.B&lt;_xlpm.A,0,(-1)^_xlpm.B/(2*_xlpm.B+1)+_xlpm.ME(_xlpm.ME,_xlpm.A,_xlpm.B-1))),
_xlpm.SUB(_xlpm.SUB,B22403,C22403))</f>
        <v>-6.81707288523542E-9</v>
      </c>
    </row>
    <row r="22404" spans="2:4" x14ac:dyDescent="0.35">
      <c r="B22404" s="2">
        <f t="shared" si="701"/>
        <v>73346900</v>
      </c>
      <c r="C22404" s="2">
        <f t="shared" si="700"/>
        <v>73350174</v>
      </c>
      <c r="D22404" s="5" cm="1">
        <f t="array" ref="D22404">_xlfn.LET(
_xlpm.SUB,_xlfn.LAMBDA(_xlpm.ME,_xlpm.A,_xlpm.B,IF(_xlpm.B&lt;_xlpm.A,0,(-1)^_xlpm.B/(2*_xlpm.B+1)+_xlpm.ME(_xlpm.ME,_xlpm.A,_xlpm.B-1))),
_xlpm.SUB(_xlpm.SUB,B22404,C22404))</f>
        <v>6.8167685040645874E-9</v>
      </c>
    </row>
    <row r="22405" spans="2:4" x14ac:dyDescent="0.35">
      <c r="B22405" s="2">
        <f t="shared" si="701"/>
        <v>73350175</v>
      </c>
      <c r="C22405" s="2">
        <f t="shared" si="700"/>
        <v>73353449</v>
      </c>
      <c r="D22405" s="5" cm="1">
        <f t="array" ref="D22405">_xlfn.LET(
_xlpm.SUB,_xlfn.LAMBDA(_xlpm.ME,_xlpm.A,_xlpm.B,IF(_xlpm.B&lt;_xlpm.A,0,(-1)^_xlpm.B/(2*_xlpm.B+1)+_xlpm.ME(_xlpm.ME,_xlpm.A,_xlpm.B-1))),
_xlpm.SUB(_xlpm.SUB,B22405,C22405))</f>
        <v>-6.8164641500737005E-9</v>
      </c>
    </row>
    <row r="22406" spans="2:4" x14ac:dyDescent="0.35">
      <c r="B22406" s="2">
        <f t="shared" si="701"/>
        <v>73353450</v>
      </c>
      <c r="C22406" s="2">
        <f t="shared" si="700"/>
        <v>73356724</v>
      </c>
      <c r="D22406" s="5" cm="1">
        <f t="array" ref="D22406">_xlfn.LET(
_xlpm.SUB,_xlfn.LAMBDA(_xlpm.ME,_xlpm.A,_xlpm.B,IF(_xlpm.B&lt;_xlpm.A,0,(-1)^_xlpm.B/(2*_xlpm.B+1)+_xlpm.ME(_xlpm.ME,_xlpm.A,_xlpm.B-1))),
_xlpm.SUB(_xlpm.SUB,B22406,C22406))</f>
        <v>6.8161598232591179E-9</v>
      </c>
    </row>
    <row r="22407" spans="2:4" x14ac:dyDescent="0.35">
      <c r="B22407" s="2">
        <f t="shared" si="701"/>
        <v>73356725</v>
      </c>
      <c r="C22407" s="2">
        <f t="shared" si="700"/>
        <v>73359999</v>
      </c>
      <c r="D22407" s="5" cm="1">
        <f t="array" ref="D22407">_xlfn.LET(
_xlpm.SUB,_xlfn.LAMBDA(_xlpm.ME,_xlpm.A,_xlpm.B,IF(_xlpm.B&lt;_xlpm.A,0,(-1)^_xlpm.B/(2*_xlpm.B+1)+_xlpm.ME(_xlpm.ME,_xlpm.A,_xlpm.B-1))),
_xlpm.SUB(_xlpm.SUB,B22407,C22407))</f>
        <v>-6.8158555236171396E-9</v>
      </c>
    </row>
    <row r="22408" spans="2:4" x14ac:dyDescent="0.35">
      <c r="B22408" s="2">
        <f t="shared" si="701"/>
        <v>73360000</v>
      </c>
      <c r="C22408" s="2">
        <f t="shared" si="700"/>
        <v>73363274</v>
      </c>
      <c r="D22408" s="5" cm="1">
        <f t="array" ref="D22408">_xlfn.LET(
_xlpm.SUB,_xlfn.LAMBDA(_xlpm.ME,_xlpm.A,_xlpm.B,IF(_xlpm.B&lt;_xlpm.A,0,(-1)^_xlpm.B/(2*_xlpm.B+1)+_xlpm.ME(_xlpm.ME,_xlpm.A,_xlpm.B-1))),
_xlpm.SUB(_xlpm.SUB,B22408,C22408))</f>
        <v>6.8155512511442138E-9</v>
      </c>
    </row>
    <row r="22409" spans="2:4" x14ac:dyDescent="0.35">
      <c r="B22409" s="2">
        <f t="shared" si="701"/>
        <v>73363275</v>
      </c>
      <c r="C22409" s="2">
        <f t="shared" ref="C22409:C22472" si="702">B22409+($B$4-1)</f>
        <v>73366549</v>
      </c>
      <c r="D22409" s="5" cm="1">
        <f t="array" ref="D22409">_xlfn.LET(
_xlpm.SUB,_xlfn.LAMBDA(_xlpm.ME,_xlpm.A,_xlpm.B,IF(_xlpm.B&lt;_xlpm.A,0,(-1)^_xlpm.B/(2*_xlpm.B+1)+_xlpm.ME(_xlpm.ME,_xlpm.A,_xlpm.B-1))),
_xlpm.SUB(_xlpm.SUB,B22409,C22409))</f>
        <v>-6.8152470058365925E-9</v>
      </c>
    </row>
    <row r="22410" spans="2:4" x14ac:dyDescent="0.35">
      <c r="B22410" s="2">
        <f t="shared" si="701"/>
        <v>73366550</v>
      </c>
      <c r="C22410" s="2">
        <f t="shared" si="702"/>
        <v>73369824</v>
      </c>
      <c r="D22410" s="5" cm="1">
        <f t="array" ref="D22410">_xlfn.LET(
_xlpm.SUB,_xlfn.LAMBDA(_xlpm.ME,_xlpm.A,_xlpm.B,IF(_xlpm.B&lt;_xlpm.A,0,(-1)^_xlpm.B/(2*_xlpm.B+1)+_xlpm.ME(_xlpm.ME,_xlpm.A,_xlpm.B-1))),
_xlpm.SUB(_xlpm.SUB,B22410,C22410))</f>
        <v>6.8149427876907453E-9</v>
      </c>
    </row>
    <row r="22411" spans="2:4" x14ac:dyDescent="0.35">
      <c r="B22411" s="2">
        <f t="shared" si="701"/>
        <v>73369825</v>
      </c>
      <c r="C22411" s="2">
        <f t="shared" si="702"/>
        <v>73373099</v>
      </c>
      <c r="D22411" s="5" cm="1">
        <f t="array" ref="D22411">_xlfn.LET(
_xlpm.SUB,_xlfn.LAMBDA(_xlpm.ME,_xlpm.A,_xlpm.B,IF(_xlpm.B&lt;_xlpm.A,0,(-1)^_xlpm.B/(2*_xlpm.B+1)+_xlpm.ME(_xlpm.ME,_xlpm.A,_xlpm.B-1))),
_xlpm.SUB(_xlpm.SUB,B22411,C22411))</f>
        <v>-6.8146385967029771E-9</v>
      </c>
    </row>
    <row r="22412" spans="2:4" x14ac:dyDescent="0.35">
      <c r="B22412" s="2">
        <f t="shared" si="701"/>
        <v>73373100</v>
      </c>
      <c r="C22412" s="2">
        <f t="shared" si="702"/>
        <v>73376374</v>
      </c>
      <c r="D22412" s="5" cm="1">
        <f t="array" ref="D22412">_xlfn.LET(
_xlpm.SUB,_xlfn.LAMBDA(_xlpm.ME,_xlpm.A,_xlpm.B,IF(_xlpm.B&lt;_xlpm.A,0,(-1)^_xlpm.B/(2*_xlpm.B+1)+_xlpm.ME(_xlpm.ME,_xlpm.A,_xlpm.B-1))),
_xlpm.SUB(_xlpm.SUB,B22412,C22412))</f>
        <v>6.8143344328696683E-9</v>
      </c>
    </row>
    <row r="22413" spans="2:4" x14ac:dyDescent="0.35">
      <c r="B22413" s="2">
        <f t="shared" si="701"/>
        <v>73376375</v>
      </c>
      <c r="C22413" s="2">
        <f t="shared" si="702"/>
        <v>73379649</v>
      </c>
      <c r="D22413" s="5" cm="1">
        <f t="array" ref="D22413">_xlfn.LET(
_xlpm.SUB,_xlfn.LAMBDA(_xlpm.ME,_xlpm.A,_xlpm.B,IF(_xlpm.B&lt;_xlpm.A,0,(-1)^_xlpm.B/(2*_xlpm.B+1)+_xlpm.ME(_xlpm.ME,_xlpm.A,_xlpm.B-1))),
_xlpm.SUB(_xlpm.SUB,B22413,C22413))</f>
        <v>-6.8140302961871602E-9</v>
      </c>
    </row>
    <row r="22414" spans="2:4" x14ac:dyDescent="0.35">
      <c r="B22414" s="2">
        <f t="shared" si="701"/>
        <v>73379650</v>
      </c>
      <c r="C22414" s="2">
        <f t="shared" si="702"/>
        <v>73382924</v>
      </c>
      <c r="D22414" s="5" cm="1">
        <f t="array" ref="D22414">_xlfn.LET(
_xlpm.SUB,_xlfn.LAMBDA(_xlpm.ME,_xlpm.A,_xlpm.B,IF(_xlpm.B&lt;_xlpm.A,0,(-1)^_xlpm.B/(2*_xlpm.B+1)+_xlpm.ME(_xlpm.ME,_xlpm.A,_xlpm.B-1))),
_xlpm.SUB(_xlpm.SUB,B22414,C22414))</f>
        <v>6.8137261866518504E-9</v>
      </c>
    </row>
    <row r="22415" spans="2:4" x14ac:dyDescent="0.35">
      <c r="B22415" s="2">
        <f t="shared" si="701"/>
        <v>73382925</v>
      </c>
      <c r="C22415" s="2">
        <f t="shared" si="702"/>
        <v>73386199</v>
      </c>
      <c r="D22415" s="5" cm="1">
        <f t="array" ref="D22415">_xlfn.LET(
_xlpm.SUB,_xlfn.LAMBDA(_xlpm.ME,_xlpm.A,_xlpm.B,IF(_xlpm.B&lt;_xlpm.A,0,(-1)^_xlpm.B/(2*_xlpm.B+1)+_xlpm.ME(_xlpm.ME,_xlpm.A,_xlpm.B-1))),
_xlpm.SUB(_xlpm.SUB,B22415,C22415))</f>
        <v>-6.8134221042601134E-9</v>
      </c>
    </row>
    <row r="22416" spans="2:4" x14ac:dyDescent="0.35">
      <c r="B22416" s="2">
        <f t="shared" si="701"/>
        <v>73386200</v>
      </c>
      <c r="C22416" s="2">
        <f t="shared" si="702"/>
        <v>73389474</v>
      </c>
      <c r="D22416" s="5" cm="1">
        <f t="array" ref="D22416">_xlfn.LET(
_xlpm.SUB,_xlfn.LAMBDA(_xlpm.ME,_xlpm.A,_xlpm.B,IF(_xlpm.B&lt;_xlpm.A,0,(-1)^_xlpm.B/(2*_xlpm.B+1)+_xlpm.ME(_xlpm.ME,_xlpm.A,_xlpm.B-1))),
_xlpm.SUB(_xlpm.SUB,B22416,C22416))</f>
        <v>6.8131180490082311E-9</v>
      </c>
    </row>
    <row r="22417" spans="2:4" x14ac:dyDescent="0.35">
      <c r="B22417" s="2">
        <f t="shared" si="701"/>
        <v>73389475</v>
      </c>
      <c r="C22417" s="2">
        <f t="shared" si="702"/>
        <v>73392749</v>
      </c>
      <c r="D22417" s="5" cm="1">
        <f t="array" ref="D22417">_xlfn.LET(
_xlpm.SUB,_xlfn.LAMBDA(_xlpm.ME,_xlpm.A,_xlpm.B,IF(_xlpm.B&lt;_xlpm.A,0,(-1)^_xlpm.B/(2*_xlpm.B+1)+_xlpm.ME(_xlpm.ME,_xlpm.A,_xlpm.B-1))),
_xlpm.SUB(_xlpm.SUB,B22417,C22417))</f>
        <v>-6.8128140208926688E-9</v>
      </c>
    </row>
    <row r="22418" spans="2:4" x14ac:dyDescent="0.35">
      <c r="B22418" s="2">
        <f t="shared" si="701"/>
        <v>73392750</v>
      </c>
      <c r="C22418" s="2">
        <f t="shared" si="702"/>
        <v>73396024</v>
      </c>
      <c r="D22418" s="5" cm="1">
        <f t="array" ref="D22418">_xlfn.LET(
_xlpm.SUB,_xlfn.LAMBDA(_xlpm.ME,_xlpm.A,_xlpm.B,IF(_xlpm.B&lt;_xlpm.A,0,(-1)^_xlpm.B/(2*_xlpm.B+1)+_xlpm.ME(_xlpm.ME,_xlpm.A,_xlpm.B-1))),
_xlpm.SUB(_xlpm.SUB,B22418,C22418))</f>
        <v>6.8125100199097639E-9</v>
      </c>
    </row>
    <row r="22419" spans="2:4" x14ac:dyDescent="0.35">
      <c r="B22419" s="2">
        <f t="shared" si="701"/>
        <v>73396025</v>
      </c>
      <c r="C22419" s="2">
        <f t="shared" si="702"/>
        <v>73399299</v>
      </c>
      <c r="D22419" s="5" cm="1">
        <f t="array" ref="D22419">_xlfn.LET(
_xlpm.SUB,_xlfn.LAMBDA(_xlpm.ME,_xlpm.A,_xlpm.B,IF(_xlpm.B&lt;_xlpm.A,0,(-1)^_xlpm.B/(2*_xlpm.B+1)+_xlpm.ME(_xlpm.ME,_xlpm.A,_xlpm.B-1))),
_xlpm.SUB(_xlpm.SUB,B22419,C22419))</f>
        <v>-6.8122060460558461E-9</v>
      </c>
    </row>
    <row r="22420" spans="2:4" x14ac:dyDescent="0.35">
      <c r="B22420" s="2">
        <f t="shared" si="701"/>
        <v>73399300</v>
      </c>
      <c r="C22420" s="2">
        <f t="shared" si="702"/>
        <v>73402574</v>
      </c>
      <c r="D22420" s="5" cm="1">
        <f t="array" ref="D22420">_xlfn.LET(
_xlpm.SUB,_xlfn.LAMBDA(_xlpm.ME,_xlpm.A,_xlpm.B,IF(_xlpm.B&lt;_xlpm.A,0,(-1)^_xlpm.B/(2*_xlpm.B+1)+_xlpm.ME(_xlpm.ME,_xlpm.A,_xlpm.B-1))),
_xlpm.SUB(_xlpm.SUB,B22420,C22420))</f>
        <v>6.8119020993273585E-9</v>
      </c>
    </row>
    <row r="22421" spans="2:4" x14ac:dyDescent="0.35">
      <c r="B22421" s="2">
        <f t="shared" si="701"/>
        <v>73402575</v>
      </c>
      <c r="C22421" s="2">
        <f t="shared" si="702"/>
        <v>73405849</v>
      </c>
      <c r="D22421" s="5" cm="1">
        <f t="array" ref="D22421">_xlfn.LET(
_xlpm.SUB,_xlfn.LAMBDA(_xlpm.ME,_xlpm.A,_xlpm.B,IF(_xlpm.B&lt;_xlpm.A,0,(-1)^_xlpm.B/(2*_xlpm.B+1)+_xlpm.ME(_xlpm.ME,_xlpm.A,_xlpm.B-1))),
_xlpm.SUB(_xlpm.SUB,B22421,C22421))</f>
        <v>-6.8115981797206029E-9</v>
      </c>
    </row>
    <row r="22422" spans="2:4" x14ac:dyDescent="0.35">
      <c r="B22422" s="2">
        <f t="shared" si="701"/>
        <v>73405850</v>
      </c>
      <c r="C22422" s="2">
        <f t="shared" si="702"/>
        <v>73409124</v>
      </c>
      <c r="D22422" s="5" cm="1">
        <f t="array" ref="D22422">_xlfn.LET(
_xlpm.SUB,_xlfn.LAMBDA(_xlpm.ME,_xlpm.A,_xlpm.B,IF(_xlpm.B&lt;_xlpm.A,0,(-1)^_xlpm.B/(2*_xlpm.B+1)+_xlpm.ME(_xlpm.ME,_xlpm.A,_xlpm.B-1))),
_xlpm.SUB(_xlpm.SUB,B22422,C22422))</f>
        <v>6.8112942872319537E-9</v>
      </c>
    </row>
    <row r="22423" spans="2:4" x14ac:dyDescent="0.35">
      <c r="B22423" s="2">
        <f t="shared" si="701"/>
        <v>73409125</v>
      </c>
      <c r="C22423" s="2">
        <f t="shared" si="702"/>
        <v>73412399</v>
      </c>
      <c r="D22423" s="5" cm="1">
        <f t="array" ref="D22423">_xlfn.LET(
_xlpm.SUB,_xlfn.LAMBDA(_xlpm.ME,_xlpm.A,_xlpm.B,IF(_xlpm.B&lt;_xlpm.A,0,(-1)^_xlpm.B/(2*_xlpm.B+1)+_xlpm.ME(_xlpm.ME,_xlpm.A,_xlpm.B-1))),
_xlpm.SUB(_xlpm.SUB,B22423,C22423))</f>
        <v>-6.8109904218578093E-9</v>
      </c>
    </row>
    <row r="22424" spans="2:4" x14ac:dyDescent="0.35">
      <c r="B22424" s="2">
        <f t="shared" si="701"/>
        <v>73412400</v>
      </c>
      <c r="C22424" s="2">
        <f t="shared" si="702"/>
        <v>73415674</v>
      </c>
      <c r="D22424" s="5" cm="1">
        <f t="array" ref="D22424">_xlfn.LET(
_xlpm.SUB,_xlfn.LAMBDA(_xlpm.ME,_xlpm.A,_xlpm.B,IF(_xlpm.B&lt;_xlpm.A,0,(-1)^_xlpm.B/(2*_xlpm.B+1)+_xlpm.ME(_xlpm.ME,_xlpm.A,_xlpm.B-1))),
_xlpm.SUB(_xlpm.SUB,B22424,C22424))</f>
        <v>6.8106865835945401E-9</v>
      </c>
    </row>
    <row r="22425" spans="2:4" x14ac:dyDescent="0.35">
      <c r="B22425" s="2">
        <f t="shared" si="701"/>
        <v>73415675</v>
      </c>
      <c r="C22425" s="2">
        <f t="shared" si="702"/>
        <v>73418949</v>
      </c>
      <c r="D22425" s="5" cm="1">
        <f t="array" ref="D22425">_xlfn.LET(
_xlpm.SUB,_xlfn.LAMBDA(_xlpm.ME,_xlpm.A,_xlpm.B,IF(_xlpm.B&lt;_xlpm.A,0,(-1)^_xlpm.B/(2*_xlpm.B+1)+_xlpm.ME(_xlpm.ME,_xlpm.A,_xlpm.B-1))),
_xlpm.SUB(_xlpm.SUB,B22425,C22425))</f>
        <v>-6.8103827724385065E-9</v>
      </c>
    </row>
    <row r="22426" spans="2:4" x14ac:dyDescent="0.35">
      <c r="B22426" s="2">
        <f t="shared" si="701"/>
        <v>73418950</v>
      </c>
      <c r="C22426" s="2">
        <f t="shared" si="702"/>
        <v>73422224</v>
      </c>
      <c r="D22426" s="5" cm="1">
        <f t="array" ref="D22426">_xlfn.LET(
_xlpm.SUB,_xlfn.LAMBDA(_xlpm.ME,_xlpm.A,_xlpm.B,IF(_xlpm.B&lt;_xlpm.A,0,(-1)^_xlpm.B/(2*_xlpm.B+1)+_xlpm.ME(_xlpm.ME,_xlpm.A,_xlpm.B-1))),
_xlpm.SUB(_xlpm.SUB,B22426,C22426))</f>
        <v>6.8100789883860978E-9</v>
      </c>
    </row>
    <row r="22427" spans="2:4" x14ac:dyDescent="0.35">
      <c r="B22427" s="2">
        <f t="shared" si="701"/>
        <v>73422225</v>
      </c>
      <c r="C22427" s="2">
        <f t="shared" si="702"/>
        <v>73425499</v>
      </c>
      <c r="D22427" s="5" cm="1">
        <f t="array" ref="D22427">_xlfn.LET(
_xlpm.SUB,_xlfn.LAMBDA(_xlpm.ME,_xlpm.A,_xlpm.B,IF(_xlpm.B&lt;_xlpm.A,0,(-1)^_xlpm.B/(2*_xlpm.B+1)+_xlpm.ME(_xlpm.ME,_xlpm.A,_xlpm.B-1))),
_xlpm.SUB(_xlpm.SUB,B22427,C22427))</f>
        <v>-6.8097752314336579E-9</v>
      </c>
    </row>
    <row r="22428" spans="2:4" x14ac:dyDescent="0.35">
      <c r="B22428" s="2">
        <f t="shared" si="701"/>
        <v>73425500</v>
      </c>
      <c r="C22428" s="2">
        <f t="shared" si="702"/>
        <v>73428774</v>
      </c>
      <c r="D22428" s="5" cm="1">
        <f t="array" ref="D22428">_xlfn.LET(
_xlpm.SUB,_xlfn.LAMBDA(_xlpm.ME,_xlpm.A,_xlpm.B,IF(_xlpm.B&lt;_xlpm.A,0,(-1)^_xlpm.B/(2*_xlpm.B+1)+_xlpm.ME(_xlpm.ME,_xlpm.A,_xlpm.B-1))),
_xlpm.SUB(_xlpm.SUB,B22428,C22428))</f>
        <v>6.8094715015775953E-9</v>
      </c>
    </row>
    <row r="22429" spans="2:4" x14ac:dyDescent="0.35">
      <c r="B22429" s="2">
        <f t="shared" si="701"/>
        <v>73428775</v>
      </c>
      <c r="C22429" s="2">
        <f t="shared" si="702"/>
        <v>73432049</v>
      </c>
      <c r="D22429" s="5" cm="1">
        <f t="array" ref="D22429">_xlfn.LET(
_xlpm.SUB,_xlfn.LAMBDA(_xlpm.ME,_xlpm.A,_xlpm.B,IF(_xlpm.B&lt;_xlpm.A,0,(-1)^_xlpm.B/(2*_xlpm.B+1)+_xlpm.ME(_xlpm.ME,_xlpm.A,_xlpm.B-1))),
_xlpm.SUB(_xlpm.SUB,B22429,C22429))</f>
        <v>-6.8091677988142321E-9</v>
      </c>
    </row>
    <row r="22430" spans="2:4" x14ac:dyDescent="0.35">
      <c r="B22430" s="2">
        <f t="shared" si="701"/>
        <v>73432050</v>
      </c>
      <c r="C22430" s="2">
        <f t="shared" si="702"/>
        <v>73435324</v>
      </c>
      <c r="D22430" s="5" cm="1">
        <f t="array" ref="D22430">_xlfn.LET(
_xlpm.SUB,_xlfn.LAMBDA(_xlpm.ME,_xlpm.A,_xlpm.B,IF(_xlpm.B&lt;_xlpm.A,0,(-1)^_xlpm.B/(2*_xlpm.B+1)+_xlpm.ME(_xlpm.ME,_xlpm.A,_xlpm.B-1))),
_xlpm.SUB(_xlpm.SUB,B22430,C22430))</f>
        <v>6.8088641231399877E-9</v>
      </c>
    </row>
    <row r="22431" spans="2:4" x14ac:dyDescent="0.35">
      <c r="B22431" s="2">
        <f t="shared" si="701"/>
        <v>73435325</v>
      </c>
      <c r="C22431" s="2">
        <f t="shared" si="702"/>
        <v>73438599</v>
      </c>
      <c r="D22431" s="5" cm="1">
        <f t="array" ref="D22431">_xlfn.LET(
_xlpm.SUB,_xlfn.LAMBDA(_xlpm.ME,_xlpm.A,_xlpm.B,IF(_xlpm.B&lt;_xlpm.A,0,(-1)^_xlpm.B/(2*_xlpm.B+1)+_xlpm.ME(_xlpm.ME,_xlpm.A,_xlpm.B-1))),
_xlpm.SUB(_xlpm.SUB,B22431,C22431))</f>
        <v>-6.8085604745512488E-9</v>
      </c>
    </row>
    <row r="22432" spans="2:4" x14ac:dyDescent="0.35">
      <c r="B22432" s="2">
        <f t="shared" si="701"/>
        <v>73438600</v>
      </c>
      <c r="C22432" s="2">
        <f t="shared" si="702"/>
        <v>73441874</v>
      </c>
      <c r="D22432" s="5" cm="1">
        <f t="array" ref="D22432">_xlfn.LET(
_xlpm.SUB,_xlfn.LAMBDA(_xlpm.ME,_xlpm.A,_xlpm.B,IF(_xlpm.B&lt;_xlpm.A,0,(-1)^_xlpm.B/(2*_xlpm.B+1)+_xlpm.ME(_xlpm.ME,_xlpm.A,_xlpm.B-1))),
_xlpm.SUB(_xlpm.SUB,B22432,C22432))</f>
        <v>6.8082568530443386E-9</v>
      </c>
    </row>
    <row r="22433" spans="2:4" x14ac:dyDescent="0.35">
      <c r="B22433" s="2">
        <f t="shared" si="701"/>
        <v>73441875</v>
      </c>
      <c r="C22433" s="2">
        <f t="shared" si="702"/>
        <v>73445149</v>
      </c>
      <c r="D22433" s="5" cm="1">
        <f t="array" ref="D22433">_xlfn.LET(
_xlpm.SUB,_xlfn.LAMBDA(_xlpm.ME,_xlpm.A,_xlpm.B,IF(_xlpm.B&lt;_xlpm.A,0,(-1)^_xlpm.B/(2*_xlpm.B+1)+_xlpm.ME(_xlpm.ME,_xlpm.A,_xlpm.B-1))),
_xlpm.SUB(_xlpm.SUB,B22433,C22433))</f>
        <v>-6.8079532586156945E-9</v>
      </c>
    </row>
    <row r="22434" spans="2:4" x14ac:dyDescent="0.35">
      <c r="B22434" s="2">
        <f t="shared" si="701"/>
        <v>73445150</v>
      </c>
      <c r="C22434" s="2">
        <f t="shared" si="702"/>
        <v>73448424</v>
      </c>
      <c r="D22434" s="5" cm="1">
        <f t="array" ref="D22434">_xlfn.LET(
_xlpm.SUB,_xlfn.LAMBDA(_xlpm.ME,_xlpm.A,_xlpm.B,IF(_xlpm.B&lt;_xlpm.A,0,(-1)^_xlpm.B/(2*_xlpm.B+1)+_xlpm.ME(_xlpm.ME,_xlpm.A,_xlpm.B-1))),
_xlpm.SUB(_xlpm.SUB,B22434,C22434))</f>
        <v>6.807649691261667E-9</v>
      </c>
    </row>
    <row r="22435" spans="2:4" x14ac:dyDescent="0.35">
      <c r="B22435" s="2">
        <f t="shared" ref="B22435:B22498" si="703">C22434+1</f>
        <v>73448425</v>
      </c>
      <c r="C22435" s="2">
        <f t="shared" si="702"/>
        <v>73451699</v>
      </c>
      <c r="D22435" s="5" cm="1">
        <f t="array" ref="D22435">_xlfn.LET(
_xlpm.SUB,_xlfn.LAMBDA(_xlpm.ME,_xlpm.A,_xlpm.B,IF(_xlpm.B&lt;_xlpm.A,0,(-1)^_xlpm.B/(2*_xlpm.B+1)+_xlpm.ME(_xlpm.ME,_xlpm.A,_xlpm.B-1))),
_xlpm.SUB(_xlpm.SUB,B22435,C22435))</f>
        <v>-6.8073461509786073E-9</v>
      </c>
    </row>
    <row r="22436" spans="2:4" x14ac:dyDescent="0.35">
      <c r="B22436" s="2">
        <f t="shared" si="703"/>
        <v>73451700</v>
      </c>
      <c r="C22436" s="2">
        <f t="shared" si="702"/>
        <v>73454974</v>
      </c>
      <c r="D22436" s="5" cm="1">
        <f t="array" ref="D22436">_xlfn.LET(
_xlpm.SUB,_xlfn.LAMBDA(_xlpm.ME,_xlpm.A,_xlpm.B,IF(_xlpm.B&lt;_xlpm.A,0,(-1)^_xlpm.B/(2*_xlpm.B+1)+_xlpm.ME(_xlpm.ME,_xlpm.A,_xlpm.B-1))),
_xlpm.SUB(_xlpm.SUB,B22436,C22436))</f>
        <v>6.8070426377629147E-9</v>
      </c>
    </row>
    <row r="22437" spans="2:4" x14ac:dyDescent="0.35">
      <c r="B22437" s="2">
        <f t="shared" si="703"/>
        <v>73454975</v>
      </c>
      <c r="C22437" s="2">
        <f t="shared" si="702"/>
        <v>73458249</v>
      </c>
      <c r="D22437" s="5" cm="1">
        <f t="array" ref="D22437">_xlfn.LET(
_xlpm.SUB,_xlfn.LAMBDA(_xlpm.ME,_xlpm.A,_xlpm.B,IF(_xlpm.B&lt;_xlpm.A,0,(-1)^_xlpm.B/(2*_xlpm.B+1)+_xlpm.ME(_xlpm.ME,_xlpm.A,_xlpm.B-1))),
_xlpm.SUB(_xlpm.SUB,B22437,C22437))</f>
        <v>-6.8067391516110167E-9</v>
      </c>
    </row>
    <row r="22438" spans="2:4" x14ac:dyDescent="0.35">
      <c r="B22438" s="2">
        <f t="shared" si="703"/>
        <v>73458250</v>
      </c>
      <c r="C22438" s="2">
        <f t="shared" si="702"/>
        <v>73461524</v>
      </c>
      <c r="D22438" s="5" cm="1">
        <f t="array" ref="D22438">_xlfn.LET(
_xlpm.SUB,_xlfn.LAMBDA(_xlpm.ME,_xlpm.A,_xlpm.B,IF(_xlpm.B&lt;_xlpm.A,0,(-1)^_xlpm.B/(2*_xlpm.B+1)+_xlpm.ME(_xlpm.ME,_xlpm.A,_xlpm.B-1))),
_xlpm.SUB(_xlpm.SUB,B22438,C22438))</f>
        <v>6.8064356925192041E-9</v>
      </c>
    </row>
    <row r="22439" spans="2:4" x14ac:dyDescent="0.35">
      <c r="B22439" s="2">
        <f t="shared" si="703"/>
        <v>73461525</v>
      </c>
      <c r="C22439" s="2">
        <f t="shared" si="702"/>
        <v>73464799</v>
      </c>
      <c r="D22439" s="5" cm="1">
        <f t="array" ref="D22439">_xlfn.LET(
_xlpm.SUB,_xlfn.LAMBDA(_xlpm.ME,_xlpm.A,_xlpm.B,IF(_xlpm.B&lt;_xlpm.A,0,(-1)^_xlpm.B/(2*_xlpm.B+1)+_xlpm.ME(_xlpm.ME,_xlpm.A,_xlpm.B-1))),
_xlpm.SUB(_xlpm.SUB,B22439,C22439))</f>
        <v>-6.8061322604839111E-9</v>
      </c>
    </row>
    <row r="22440" spans="2:4" x14ac:dyDescent="0.35">
      <c r="B22440" s="2">
        <f t="shared" si="703"/>
        <v>73464800</v>
      </c>
      <c r="C22440" s="2">
        <f t="shared" si="702"/>
        <v>73468074</v>
      </c>
      <c r="D22440" s="5" cm="1">
        <f t="array" ref="D22440">_xlfn.LET(
_xlpm.SUB,_xlfn.LAMBDA(_xlpm.ME,_xlpm.A,_xlpm.B,IF(_xlpm.B&lt;_xlpm.A,0,(-1)^_xlpm.B/(2*_xlpm.B+1)+_xlpm.ME(_xlpm.ME,_xlpm.A,_xlpm.B-1))),
_xlpm.SUB(_xlpm.SUB,B22440,C22440))</f>
        <v>6.8058288555015558E-9</v>
      </c>
    </row>
    <row r="22441" spans="2:4" x14ac:dyDescent="0.35">
      <c r="B22441" s="2">
        <f t="shared" si="703"/>
        <v>73468075</v>
      </c>
      <c r="C22441" s="2">
        <f t="shared" si="702"/>
        <v>73471349</v>
      </c>
      <c r="D22441" s="5" cm="1">
        <f t="array" ref="D22441">_xlfn.LET(
_xlpm.SUB,_xlfn.LAMBDA(_xlpm.ME,_xlpm.A,_xlpm.B,IF(_xlpm.B&lt;_xlpm.A,0,(-1)^_xlpm.B/(2*_xlpm.B+1)+_xlpm.ME(_xlpm.ME,_xlpm.A,_xlpm.B-1))),
_xlpm.SUB(_xlpm.SUB,B22441,C22441))</f>
        <v>-6.8055254775684773E-9</v>
      </c>
    </row>
    <row r="22442" spans="2:4" x14ac:dyDescent="0.35">
      <c r="B22442" s="2">
        <f t="shared" si="703"/>
        <v>73471350</v>
      </c>
      <c r="C22442" s="2">
        <f t="shared" si="702"/>
        <v>73474624</v>
      </c>
      <c r="D22442" s="5" cm="1">
        <f t="array" ref="D22442">_xlfn.LET(
_xlpm.SUB,_xlfn.LAMBDA(_xlpm.ME,_xlpm.A,_xlpm.B,IF(_xlpm.B&lt;_xlpm.A,0,(-1)^_xlpm.B/(2*_xlpm.B+1)+_xlpm.ME(_xlpm.ME,_xlpm.A,_xlpm.B-1))),
_xlpm.SUB(_xlpm.SUB,B22442,C22442))</f>
        <v>6.8052221266810209E-9</v>
      </c>
    </row>
    <row r="22443" spans="2:4" x14ac:dyDescent="0.35">
      <c r="B22443" s="2">
        <f t="shared" si="703"/>
        <v>73474625</v>
      </c>
      <c r="C22443" s="2">
        <f t="shared" si="702"/>
        <v>73477899</v>
      </c>
      <c r="D22443" s="5" cm="1">
        <f t="array" ref="D22443">_xlfn.LET(
_xlpm.SUB,_xlfn.LAMBDA(_xlpm.ME,_xlpm.A,_xlpm.B,IF(_xlpm.B&lt;_xlpm.A,0,(-1)^_xlpm.B/(2*_xlpm.B+1)+_xlpm.ME(_xlpm.ME,_xlpm.A,_xlpm.B-1))),
_xlpm.SUB(_xlpm.SUB,B22443,C22443))</f>
        <v>-6.8049188028355902E-9</v>
      </c>
    </row>
    <row r="22444" spans="2:4" x14ac:dyDescent="0.35">
      <c r="B22444" s="2">
        <f t="shared" si="703"/>
        <v>73477900</v>
      </c>
      <c r="C22444" s="2">
        <f t="shared" si="702"/>
        <v>73481174</v>
      </c>
      <c r="D22444" s="5" cm="1">
        <f t="array" ref="D22444">_xlfn.LET(
_xlpm.SUB,_xlfn.LAMBDA(_xlpm.ME,_xlpm.A,_xlpm.B,IF(_xlpm.B&lt;_xlpm.A,0,(-1)^_xlpm.B/(2*_xlpm.B+1)+_xlpm.ME(_xlpm.ME,_xlpm.A,_xlpm.B-1))),
_xlpm.SUB(_xlpm.SUB,B22444,C22444))</f>
        <v>6.8046155060286555E-9</v>
      </c>
    </row>
    <row r="22445" spans="2:4" x14ac:dyDescent="0.35">
      <c r="B22445" s="2">
        <f t="shared" si="703"/>
        <v>73481175</v>
      </c>
      <c r="C22445" s="2">
        <f t="shared" si="702"/>
        <v>73484449</v>
      </c>
      <c r="D22445" s="5" cm="1">
        <f t="array" ref="D22445">_xlfn.LET(
_xlpm.SUB,_xlfn.LAMBDA(_xlpm.ME,_xlpm.A,_xlpm.B,IF(_xlpm.B&lt;_xlpm.A,0,(-1)^_xlpm.B/(2*_xlpm.B+1)+_xlpm.ME(_xlpm.ME,_xlpm.A,_xlpm.B-1))),
_xlpm.SUB(_xlpm.SUB,B22445,C22445))</f>
        <v>-6.8043122362564797E-9</v>
      </c>
    </row>
    <row r="22446" spans="2:4" x14ac:dyDescent="0.35">
      <c r="B22446" s="2">
        <f t="shared" si="703"/>
        <v>73484450</v>
      </c>
      <c r="C22446" s="2">
        <f t="shared" si="702"/>
        <v>73487724</v>
      </c>
      <c r="D22446" s="5" cm="1">
        <f t="array" ref="D22446">_xlfn.LET(
_xlpm.SUB,_xlfn.LAMBDA(_xlpm.ME,_xlpm.A,_xlpm.B,IF(_xlpm.B&lt;_xlpm.A,0,(-1)^_xlpm.B/(2*_xlpm.B+1)+_xlpm.ME(_xlpm.ME,_xlpm.A,_xlpm.B-1))),
_xlpm.SUB(_xlpm.SUB,B22446,C22446))</f>
        <v>6.8040089935155414E-9</v>
      </c>
    </row>
    <row r="22447" spans="2:4" x14ac:dyDescent="0.35">
      <c r="B22447" s="2">
        <f t="shared" si="703"/>
        <v>73487725</v>
      </c>
      <c r="C22447" s="2">
        <f t="shared" si="702"/>
        <v>73490999</v>
      </c>
      <c r="D22447" s="5" cm="1">
        <f t="array" ref="D22447">_xlfn.LET(
_xlpm.SUB,_xlfn.LAMBDA(_xlpm.ME,_xlpm.A,_xlpm.B,IF(_xlpm.B&lt;_xlpm.A,0,(-1)^_xlpm.B/(2*_xlpm.B+1)+_xlpm.ME(_xlpm.ME,_xlpm.A,_xlpm.B-1))),
_xlpm.SUB(_xlpm.SUB,B22447,C22447))</f>
        <v>-6.803705777802158E-9</v>
      </c>
    </row>
    <row r="22448" spans="2:4" x14ac:dyDescent="0.35">
      <c r="B22448" s="2">
        <f t="shared" si="703"/>
        <v>73491000</v>
      </c>
      <c r="C22448" s="2">
        <f t="shared" si="702"/>
        <v>73494274</v>
      </c>
      <c r="D22448" s="5" cm="1">
        <f t="array" ref="D22448">_xlfn.LET(
_xlpm.SUB,_xlfn.LAMBDA(_xlpm.ME,_xlpm.A,_xlpm.B,IF(_xlpm.B&lt;_xlpm.A,0,(-1)^_xlpm.B/(2*_xlpm.B+1)+_xlpm.ME(_xlpm.ME,_xlpm.A,_xlpm.B-1))),
_xlpm.SUB(_xlpm.SUB,B22448,C22448))</f>
        <v>6.8034025891127405E-9</v>
      </c>
    </row>
    <row r="22449" spans="2:4" x14ac:dyDescent="0.35">
      <c r="B22449" s="2">
        <f t="shared" si="703"/>
        <v>73494275</v>
      </c>
      <c r="C22449" s="2">
        <f t="shared" si="702"/>
        <v>73497549</v>
      </c>
      <c r="D22449" s="5" cm="1">
        <f t="array" ref="D22449">_xlfn.LET(
_xlpm.SUB,_xlfn.LAMBDA(_xlpm.ME,_xlpm.A,_xlpm.B,IF(_xlpm.B&lt;_xlpm.A,0,(-1)^_xlpm.B/(2*_xlpm.B+1)+_xlpm.ME(_xlpm.ME,_xlpm.A,_xlpm.B-1))),
_xlpm.SUB(_xlpm.SUB,B22449,C22449))</f>
        <v>-6.803099427443717E-9</v>
      </c>
    </row>
    <row r="22450" spans="2:4" x14ac:dyDescent="0.35">
      <c r="B22450" s="2">
        <f t="shared" si="703"/>
        <v>73497550</v>
      </c>
      <c r="C22450" s="2">
        <f t="shared" si="702"/>
        <v>73500824</v>
      </c>
      <c r="D22450" s="5" cm="1">
        <f t="array" ref="D22450">_xlfn.LET(
_xlpm.SUB,_xlfn.LAMBDA(_xlpm.ME,_xlpm.A,_xlpm.B,IF(_xlpm.B&lt;_xlpm.A,0,(-1)^_xlpm.B/(2*_xlpm.B+1)+_xlpm.ME(_xlpm.ME,_xlpm.A,_xlpm.B-1))),
_xlpm.SUB(_xlpm.SUB,B22450,C22450))</f>
        <v>6.8027962927914231E-9</v>
      </c>
    </row>
    <row r="22451" spans="2:4" x14ac:dyDescent="0.35">
      <c r="B22451" s="2">
        <f t="shared" si="703"/>
        <v>73500825</v>
      </c>
      <c r="C22451" s="2">
        <f t="shared" si="702"/>
        <v>73504099</v>
      </c>
      <c r="D22451" s="5" cm="1">
        <f t="array" ref="D22451">_xlfn.LET(
_xlpm.SUB,_xlfn.LAMBDA(_xlpm.ME,_xlpm.A,_xlpm.B,IF(_xlpm.B&lt;_xlpm.A,0,(-1)^_xlpm.B/(2*_xlpm.B+1)+_xlpm.ME(_xlpm.ME,_xlpm.A,_xlpm.B-1))),
_xlpm.SUB(_xlpm.SUB,B22451,C22451))</f>
        <v>-6.8024931851522523E-9</v>
      </c>
    </row>
    <row r="22452" spans="2:4" x14ac:dyDescent="0.35">
      <c r="B22452" s="2">
        <f t="shared" si="703"/>
        <v>73504100</v>
      </c>
      <c r="C22452" s="2">
        <f t="shared" si="702"/>
        <v>73507374</v>
      </c>
      <c r="D22452" s="5" cm="1">
        <f t="array" ref="D22452">_xlfn.LET(
_xlpm.SUB,_xlfn.LAMBDA(_xlpm.ME,_xlpm.A,_xlpm.B,IF(_xlpm.B&lt;_xlpm.A,0,(-1)^_xlpm.B/(2*_xlpm.B+1)+_xlpm.ME(_xlpm.ME,_xlpm.A,_xlpm.B-1))),
_xlpm.SUB(_xlpm.SUB,B22452,C22452))</f>
        <v>6.8021901045226022E-9</v>
      </c>
    </row>
    <row r="22453" spans="2:4" x14ac:dyDescent="0.35">
      <c r="B22453" s="2">
        <f t="shared" si="703"/>
        <v>73507375</v>
      </c>
      <c r="C22453" s="2">
        <f t="shared" si="702"/>
        <v>73510649</v>
      </c>
      <c r="D22453" s="5" cm="1">
        <f t="array" ref="D22453">_xlfn.LET(
_xlpm.SUB,_xlfn.LAMBDA(_xlpm.ME,_xlpm.A,_xlpm.B,IF(_xlpm.B&lt;_xlpm.A,0,(-1)^_xlpm.B/(2*_xlpm.B+1)+_xlpm.ME(_xlpm.ME,_xlpm.A,_xlpm.B-1))),
_xlpm.SUB(_xlpm.SUB,B22453,C22453))</f>
        <v>-6.8018870508988689E-9</v>
      </c>
    </row>
    <row r="22454" spans="2:4" x14ac:dyDescent="0.35">
      <c r="B22454" s="2">
        <f t="shared" si="703"/>
        <v>73510650</v>
      </c>
      <c r="C22454" s="2">
        <f t="shared" si="702"/>
        <v>73513924</v>
      </c>
      <c r="D22454" s="5" cm="1">
        <f t="array" ref="D22454">_xlfn.LET(
_xlpm.SUB,_xlfn.LAMBDA(_xlpm.ME,_xlpm.A,_xlpm.B,IF(_xlpm.B&lt;_xlpm.A,0,(-1)^_xlpm.B/(2*_xlpm.B+1)+_xlpm.ME(_xlpm.ME,_xlpm.A,_xlpm.B-1))),
_xlpm.SUB(_xlpm.SUB,B22454,C22454))</f>
        <v>6.8015840242774516E-9</v>
      </c>
    </row>
    <row r="22455" spans="2:4" x14ac:dyDescent="0.35">
      <c r="B22455" s="2">
        <f t="shared" si="703"/>
        <v>73513925</v>
      </c>
      <c r="C22455" s="2">
        <f t="shared" si="702"/>
        <v>73517199</v>
      </c>
      <c r="D22455" s="5" cm="1">
        <f t="array" ref="D22455">_xlfn.LET(
_xlpm.SUB,_xlfn.LAMBDA(_xlpm.ME,_xlpm.A,_xlpm.B,IF(_xlpm.B&lt;_xlpm.A,0,(-1)^_xlpm.B/(2*_xlpm.B+1)+_xlpm.ME(_xlpm.ME,_xlpm.A,_xlpm.B-1))),
_xlpm.SUB(_xlpm.SUB,B22455,C22455))</f>
        <v>-6.8012810246547512E-9</v>
      </c>
    </row>
    <row r="22456" spans="2:4" x14ac:dyDescent="0.35">
      <c r="B22456" s="2">
        <f t="shared" si="703"/>
        <v>73517200</v>
      </c>
      <c r="C22456" s="2">
        <f t="shared" si="702"/>
        <v>73520474</v>
      </c>
      <c r="D22456" s="5" cm="1">
        <f t="array" ref="D22456">_xlfn.LET(
_xlpm.SUB,_xlfn.LAMBDA(_xlpm.ME,_xlpm.A,_xlpm.B,IF(_xlpm.B&lt;_xlpm.A,0,(-1)^_xlpm.B/(2*_xlpm.B+1)+_xlpm.ME(_xlpm.ME,_xlpm.A,_xlpm.B-1))),
_xlpm.SUB(_xlpm.SUB,B22456,C22456))</f>
        <v>6.8009780520271463E-9</v>
      </c>
    </row>
    <row r="22457" spans="2:4" x14ac:dyDescent="0.35">
      <c r="B22457" s="2">
        <f t="shared" si="703"/>
        <v>73520475</v>
      </c>
      <c r="C22457" s="2">
        <f t="shared" si="702"/>
        <v>73523749</v>
      </c>
      <c r="D22457" s="5" cm="1">
        <f t="array" ref="D22457">_xlfn.LET(
_xlpm.SUB,_xlfn.LAMBDA(_xlpm.ME,_xlpm.A,_xlpm.B,IF(_xlpm.B&lt;_xlpm.A,0,(-1)^_xlpm.B/(2*_xlpm.B+1)+_xlpm.ME(_xlpm.ME,_xlpm.A,_xlpm.B-1))),
_xlpm.SUB(_xlpm.SUB,B22457,C22457))</f>
        <v>-6.8006751063909536E-9</v>
      </c>
    </row>
    <row r="22458" spans="2:4" x14ac:dyDescent="0.35">
      <c r="B22458" s="2">
        <f t="shared" si="703"/>
        <v>73523750</v>
      </c>
      <c r="C22458" s="2">
        <f t="shared" si="702"/>
        <v>73527024</v>
      </c>
      <c r="D22458" s="5" cm="1">
        <f t="array" ref="D22458">_xlfn.LET(
_xlpm.SUB,_xlfn.LAMBDA(_xlpm.ME,_xlpm.A,_xlpm.B,IF(_xlpm.B&lt;_xlpm.A,0,(-1)^_xlpm.B/(2*_xlpm.B+1)+_xlpm.ME(_xlpm.ME,_xlpm.A,_xlpm.B-1))),
_xlpm.SUB(_xlpm.SUB,B22458,C22458))</f>
        <v>6.8003721877426872E-9</v>
      </c>
    </row>
    <row r="22459" spans="2:4" x14ac:dyDescent="0.35">
      <c r="B22459" s="2">
        <f t="shared" si="703"/>
        <v>73527025</v>
      </c>
      <c r="C22459" s="2">
        <f t="shared" si="702"/>
        <v>73530299</v>
      </c>
      <c r="D22459" s="5" cm="1">
        <f t="array" ref="D22459">_xlfn.LET(
_xlpm.SUB,_xlfn.LAMBDA(_xlpm.ME,_xlpm.A,_xlpm.B,IF(_xlpm.B&lt;_xlpm.A,0,(-1)^_xlpm.B/(2*_xlpm.B+1)+_xlpm.ME(_xlpm.ME,_xlpm.A,_xlpm.B-1))),
_xlpm.SUB(_xlpm.SUB,B22459,C22459))</f>
        <v>-6.8000692960786712E-9</v>
      </c>
    </row>
    <row r="22460" spans="2:4" x14ac:dyDescent="0.35">
      <c r="B22460" s="2">
        <f t="shared" si="703"/>
        <v>73530300</v>
      </c>
      <c r="C22460" s="2">
        <f t="shared" si="702"/>
        <v>73533574</v>
      </c>
      <c r="D22460" s="5" cm="1">
        <f t="array" ref="D22460">_xlfn.LET(
_xlpm.SUB,_xlfn.LAMBDA(_xlpm.ME,_xlpm.A,_xlpm.B,IF(_xlpm.B&lt;_xlpm.A,0,(-1)^_xlpm.B/(2*_xlpm.B+1)+_xlpm.ME(_xlpm.ME,_xlpm.A,_xlpm.B-1))),
_xlpm.SUB(_xlpm.SUB,B22460,C22460))</f>
        <v>6.7997664313953569E-9</v>
      </c>
    </row>
    <row r="22461" spans="2:4" x14ac:dyDescent="0.35">
      <c r="B22461" s="2">
        <f t="shared" si="703"/>
        <v>73533575</v>
      </c>
      <c r="C22461" s="2">
        <f t="shared" si="702"/>
        <v>73536849</v>
      </c>
      <c r="D22461" s="5" cm="1">
        <f t="array" ref="D22461">_xlfn.LET(
_xlpm.SUB,_xlfn.LAMBDA(_xlpm.ME,_xlpm.A,_xlpm.B,IF(_xlpm.B&lt;_xlpm.A,0,(-1)^_xlpm.B/(2*_xlpm.B+1)+_xlpm.ME(_xlpm.ME,_xlpm.A,_xlpm.B-1))),
_xlpm.SUB(_xlpm.SUB,B22461,C22461))</f>
        <v>-6.7994635936890287E-9</v>
      </c>
    </row>
    <row r="22462" spans="2:4" x14ac:dyDescent="0.35">
      <c r="B22462" s="2">
        <f t="shared" si="703"/>
        <v>73536850</v>
      </c>
      <c r="C22462" s="2">
        <f t="shared" si="702"/>
        <v>73540124</v>
      </c>
      <c r="D22462" s="5" cm="1">
        <f t="array" ref="D22462">_xlfn.LET(
_xlpm.SUB,_xlfn.LAMBDA(_xlpm.ME,_xlpm.A,_xlpm.B,IF(_xlpm.B&lt;_xlpm.A,0,(-1)^_xlpm.B/(2*_xlpm.B+1)+_xlpm.ME(_xlpm.ME,_xlpm.A,_xlpm.B-1))),
_xlpm.SUB(_xlpm.SUB,B22462,C22462))</f>
        <v>6.7991607829561885E-9</v>
      </c>
    </row>
    <row r="22463" spans="2:4" x14ac:dyDescent="0.35">
      <c r="B22463" s="2">
        <f t="shared" si="703"/>
        <v>73540125</v>
      </c>
      <c r="C22463" s="2">
        <f t="shared" si="702"/>
        <v>73543399</v>
      </c>
      <c r="D22463" s="5" cm="1">
        <f t="array" ref="D22463">_xlfn.LET(
_xlpm.SUB,_xlfn.LAMBDA(_xlpm.ME,_xlpm.A,_xlpm.B,IF(_xlpm.B&lt;_xlpm.A,0,(-1)^_xlpm.B/(2*_xlpm.B+1)+_xlpm.ME(_xlpm.ME,_xlpm.A,_xlpm.B-1))),
_xlpm.SUB(_xlpm.SUB,B22463,C22463))</f>
        <v>-6.7988579991932429E-9</v>
      </c>
    </row>
    <row r="22464" spans="2:4" x14ac:dyDescent="0.35">
      <c r="B22464" s="2">
        <f t="shared" si="703"/>
        <v>73543400</v>
      </c>
      <c r="C22464" s="2">
        <f t="shared" si="702"/>
        <v>73546674</v>
      </c>
      <c r="D22464" s="5" cm="1">
        <f t="array" ref="D22464">_xlfn.LET(
_xlpm.SUB,_xlfn.LAMBDA(_xlpm.ME,_xlpm.A,_xlpm.B,IF(_xlpm.B&lt;_xlpm.A,0,(-1)^_xlpm.B/(2*_xlpm.B+1)+_xlpm.ME(_xlpm.ME,_xlpm.A,_xlpm.B-1))),
_xlpm.SUB(_xlpm.SUB,B22464,C22464))</f>
        <v>6.7985552423964705E-9</v>
      </c>
    </row>
    <row r="22465" spans="2:4" x14ac:dyDescent="0.35">
      <c r="B22465" s="2">
        <f t="shared" si="703"/>
        <v>73546675</v>
      </c>
      <c r="C22465" s="2">
        <f t="shared" si="702"/>
        <v>73549949</v>
      </c>
      <c r="D22465" s="5" cm="1">
        <f t="array" ref="D22465">_xlfn.LET(
_xlpm.SUB,_xlfn.LAMBDA(_xlpm.ME,_xlpm.A,_xlpm.B,IF(_xlpm.B&lt;_xlpm.A,0,(-1)^_xlpm.B/(2*_xlpm.B+1)+_xlpm.ME(_xlpm.ME,_xlpm.A,_xlpm.B-1))),
_xlpm.SUB(_xlpm.SUB,B22465,C22465))</f>
        <v>-6.7982525125623946E-9</v>
      </c>
    </row>
    <row r="22466" spans="2:4" x14ac:dyDescent="0.35">
      <c r="B22466" s="2">
        <f t="shared" si="703"/>
        <v>73549950</v>
      </c>
      <c r="C22466" s="2">
        <f t="shared" si="702"/>
        <v>73553224</v>
      </c>
      <c r="D22466" s="5" cm="1">
        <f t="array" ref="D22466">_xlfn.LET(
_xlpm.SUB,_xlfn.LAMBDA(_xlpm.ME,_xlpm.A,_xlpm.B,IF(_xlpm.B&lt;_xlpm.A,0,(-1)^_xlpm.B/(2*_xlpm.B+1)+_xlpm.ME(_xlpm.ME,_xlpm.A,_xlpm.B-1))),
_xlpm.SUB(_xlpm.SUB,B22466,C22466))</f>
        <v>6.7979498096873599E-9</v>
      </c>
    </row>
    <row r="22467" spans="2:4" x14ac:dyDescent="0.35">
      <c r="B22467" s="2">
        <f t="shared" si="703"/>
        <v>73553225</v>
      </c>
      <c r="C22467" s="2">
        <f t="shared" si="702"/>
        <v>73556499</v>
      </c>
      <c r="D22467" s="5" cm="1">
        <f t="array" ref="D22467">_xlfn.LET(
_xlpm.SUB,_xlfn.LAMBDA(_xlpm.ME,_xlpm.A,_xlpm.B,IF(_xlpm.B&lt;_xlpm.A,0,(-1)^_xlpm.B/(2*_xlpm.B+1)+_xlpm.ME(_xlpm.ME,_xlpm.A,_xlpm.B-1))),
_xlpm.SUB(_xlpm.SUB,B22467,C22467))</f>
        <v>-6.7976471337677641E-9</v>
      </c>
    </row>
    <row r="22468" spans="2:4" x14ac:dyDescent="0.35">
      <c r="B22468" s="2">
        <f t="shared" si="703"/>
        <v>73556500</v>
      </c>
      <c r="C22468" s="2">
        <f t="shared" si="702"/>
        <v>73559774</v>
      </c>
      <c r="D22468" s="5" cm="1">
        <f t="array" ref="D22468">_xlfn.LET(
_xlpm.SUB,_xlfn.LAMBDA(_xlpm.ME,_xlpm.A,_xlpm.B,IF(_xlpm.B&lt;_xlpm.A,0,(-1)^_xlpm.B/(2*_xlpm.B+1)+_xlpm.ME(_xlpm.ME,_xlpm.A,_xlpm.B-1))),
_xlpm.SUB(_xlpm.SUB,B22468,C22468))</f>
        <v>6.7973444847999609E-9</v>
      </c>
    </row>
    <row r="22469" spans="2:4" x14ac:dyDescent="0.35">
      <c r="B22469" s="2">
        <f t="shared" si="703"/>
        <v>73559775</v>
      </c>
      <c r="C22469" s="2">
        <f t="shared" si="702"/>
        <v>73563049</v>
      </c>
      <c r="D22469" s="5" cm="1">
        <f t="array" ref="D22469">_xlfn.LET(
_xlpm.SUB,_xlfn.LAMBDA(_xlpm.ME,_xlpm.A,_xlpm.B,IF(_xlpm.B&lt;_xlpm.A,0,(-1)^_xlpm.B/(2*_xlpm.B+1)+_xlpm.ME(_xlpm.ME,_xlpm.A,_xlpm.B-1))),
_xlpm.SUB(_xlpm.SUB,B22469,C22469))</f>
        <v>-6.7970418627804423E-9</v>
      </c>
    </row>
    <row r="22470" spans="2:4" x14ac:dyDescent="0.35">
      <c r="B22470" s="2">
        <f t="shared" si="703"/>
        <v>73563050</v>
      </c>
      <c r="C22470" s="2">
        <f t="shared" si="702"/>
        <v>73566324</v>
      </c>
      <c r="D22470" s="5" cm="1">
        <f t="array" ref="D22470">_xlfn.LET(
_xlpm.SUB,_xlfn.LAMBDA(_xlpm.ME,_xlpm.A,_xlpm.B,IF(_xlpm.B&lt;_xlpm.A,0,(-1)^_xlpm.B/(2*_xlpm.B+1)+_xlpm.ME(_xlpm.ME,_xlpm.A,_xlpm.B-1))),
_xlpm.SUB(_xlpm.SUB,B22470,C22470))</f>
        <v>6.796739267705562E-9</v>
      </c>
    </row>
    <row r="22471" spans="2:4" x14ac:dyDescent="0.35">
      <c r="B22471" s="2">
        <f t="shared" si="703"/>
        <v>73566325</v>
      </c>
      <c r="C22471" s="2">
        <f t="shared" si="702"/>
        <v>73569599</v>
      </c>
      <c r="D22471" s="5" cm="1">
        <f t="array" ref="D22471">_xlfn.LET(
_xlpm.SUB,_xlfn.LAMBDA(_xlpm.ME,_xlpm.A,_xlpm.B,IF(_xlpm.B&lt;_xlpm.A,0,(-1)^_xlpm.B/(2*_xlpm.B+1)+_xlpm.ME(_xlpm.ME,_xlpm.A,_xlpm.B-1))),
_xlpm.SUB(_xlpm.SUB,B22471,C22471))</f>
        <v>-6.7964366995717342E-9</v>
      </c>
    </row>
    <row r="22472" spans="2:4" x14ac:dyDescent="0.35">
      <c r="B22472" s="2">
        <f t="shared" si="703"/>
        <v>73569600</v>
      </c>
      <c r="C22472" s="2">
        <f t="shared" si="702"/>
        <v>73572874</v>
      </c>
      <c r="D22472" s="5" cm="1">
        <f t="array" ref="D22472">_xlfn.LET(
_xlpm.SUB,_xlfn.LAMBDA(_xlpm.ME,_xlpm.A,_xlpm.B,IF(_xlpm.B&lt;_xlpm.A,0,(-1)^_xlpm.B/(2*_xlpm.B+1)+_xlpm.ME(_xlpm.ME,_xlpm.A,_xlpm.B-1))),
_xlpm.SUB(_xlpm.SUB,B22472,C22472))</f>
        <v>6.7961341583753227E-9</v>
      </c>
    </row>
    <row r="22473" spans="2:4" x14ac:dyDescent="0.35">
      <c r="B22473" s="2">
        <f t="shared" si="703"/>
        <v>73572875</v>
      </c>
      <c r="C22473" s="2">
        <f t="shared" ref="C22473:C22536" si="704">B22473+($B$4-1)</f>
        <v>73576149</v>
      </c>
      <c r="D22473" s="5" cm="1">
        <f t="array" ref="D22473">_xlfn.LET(
_xlpm.SUB,_xlfn.LAMBDA(_xlpm.ME,_xlpm.A,_xlpm.B,IF(_xlpm.B&lt;_xlpm.A,0,(-1)^_xlpm.B/(2*_xlpm.B+1)+_xlpm.ME(_xlpm.ME,_xlpm.A,_xlpm.B-1))),
_xlpm.SUB(_xlpm.SUB,B22473,C22473))</f>
        <v>-6.7958316441127912E-9</v>
      </c>
    </row>
    <row r="22474" spans="2:4" x14ac:dyDescent="0.35">
      <c r="B22474" s="2">
        <f t="shared" si="703"/>
        <v>73576150</v>
      </c>
      <c r="C22474" s="2">
        <f t="shared" si="704"/>
        <v>73579424</v>
      </c>
      <c r="D22474" s="5" cm="1">
        <f t="array" ref="D22474">_xlfn.LET(
_xlpm.SUB,_xlfn.LAMBDA(_xlpm.ME,_xlpm.A,_xlpm.B,IF(_xlpm.B&lt;_xlpm.A,0,(-1)^_xlpm.B/(2*_xlpm.B+1)+_xlpm.ME(_xlpm.ME,_xlpm.A,_xlpm.B-1))),
_xlpm.SUB(_xlpm.SUB,B22474,C22474))</f>
        <v>6.7955291567804952E-9</v>
      </c>
    </row>
    <row r="22475" spans="2:4" x14ac:dyDescent="0.35">
      <c r="B22475" s="2">
        <f t="shared" si="703"/>
        <v>73579425</v>
      </c>
      <c r="C22475" s="2">
        <f t="shared" si="704"/>
        <v>73582699</v>
      </c>
      <c r="D22475" s="5" cm="1">
        <f t="array" ref="D22475">_xlfn.LET(
_xlpm.SUB,_xlfn.LAMBDA(_xlpm.ME,_xlpm.A,_xlpm.B,IF(_xlpm.B&lt;_xlpm.A,0,(-1)^_xlpm.B/(2*_xlpm.B+1)+_xlpm.ME(_xlpm.ME,_xlpm.A,_xlpm.B-1))),
_xlpm.SUB(_xlpm.SUB,B22475,C22475))</f>
        <v>-6.7952266963748604E-9</v>
      </c>
    </row>
    <row r="22476" spans="2:4" x14ac:dyDescent="0.35">
      <c r="B22476" s="2">
        <f t="shared" si="703"/>
        <v>73582700</v>
      </c>
      <c r="C22476" s="2">
        <f t="shared" si="704"/>
        <v>73585974</v>
      </c>
      <c r="D22476" s="5" cm="1">
        <f t="array" ref="D22476">_xlfn.LET(
_xlpm.SUB,_xlfn.LAMBDA(_xlpm.ME,_xlpm.A,_xlpm.B,IF(_xlpm.B&lt;_xlpm.A,0,(-1)^_xlpm.B/(2*_xlpm.B+1)+_xlpm.ME(_xlpm.ME,_xlpm.A,_xlpm.B-1))),
_xlpm.SUB(_xlpm.SUB,B22476,C22476))</f>
        <v>6.79492426289232E-9</v>
      </c>
    </row>
    <row r="22477" spans="2:4" x14ac:dyDescent="0.35">
      <c r="B22477" s="2">
        <f t="shared" si="703"/>
        <v>73585975</v>
      </c>
      <c r="C22477" s="2">
        <f t="shared" si="704"/>
        <v>73589249</v>
      </c>
      <c r="D22477" s="5" cm="1">
        <f t="array" ref="D22477">_xlfn.LET(
_xlpm.SUB,_xlfn.LAMBDA(_xlpm.ME,_xlpm.A,_xlpm.B,IF(_xlpm.B&lt;_xlpm.A,0,(-1)^_xlpm.B/(2*_xlpm.B+1)+_xlpm.ME(_xlpm.ME,_xlpm.A,_xlpm.B-1))),
_xlpm.SUB(_xlpm.SUB,B22477,C22477))</f>
        <v>-6.7946218563292014E-9</v>
      </c>
    </row>
    <row r="22478" spans="2:4" x14ac:dyDescent="0.35">
      <c r="B22478" s="2">
        <f t="shared" si="703"/>
        <v>73589250</v>
      </c>
      <c r="C22478" s="2">
        <f t="shared" si="704"/>
        <v>73592524</v>
      </c>
      <c r="D22478" s="5" cm="1">
        <f t="array" ref="D22478">_xlfn.LET(
_xlpm.SUB,_xlfn.LAMBDA(_xlpm.ME,_xlpm.A,_xlpm.B,IF(_xlpm.B&lt;_xlpm.A,0,(-1)^_xlpm.B/(2*_xlpm.B+1)+_xlpm.ME(_xlpm.ME,_xlpm.A,_xlpm.B-1))),
_xlpm.SUB(_xlpm.SUB,B22478,C22478))</f>
        <v>6.7943194766819758E-9</v>
      </c>
    </row>
    <row r="22479" spans="2:4" x14ac:dyDescent="0.35">
      <c r="B22479" s="2">
        <f t="shared" si="703"/>
        <v>73592525</v>
      </c>
      <c r="C22479" s="2">
        <f t="shared" si="704"/>
        <v>73595799</v>
      </c>
      <c r="D22479" s="5" cm="1">
        <f t="array" ref="D22479">_xlfn.LET(
_xlpm.SUB,_xlfn.LAMBDA(_xlpm.ME,_xlpm.A,_xlpm.B,IF(_xlpm.B&lt;_xlpm.A,0,(-1)^_xlpm.B/(2*_xlpm.B+1)+_xlpm.ME(_xlpm.ME,_xlpm.A,_xlpm.B-1))),
_xlpm.SUB(_xlpm.SUB,B22479,C22479))</f>
        <v>-6.7940171239470177E-9</v>
      </c>
    </row>
    <row r="22480" spans="2:4" x14ac:dyDescent="0.35">
      <c r="B22480" s="2">
        <f t="shared" si="703"/>
        <v>73595800</v>
      </c>
      <c r="C22480" s="2">
        <f t="shared" si="704"/>
        <v>73599074</v>
      </c>
      <c r="D22480" s="5" cm="1">
        <f t="array" ref="D22480">_xlfn.LET(
_xlpm.SUB,_xlfn.LAMBDA(_xlpm.ME,_xlpm.A,_xlpm.B,IF(_xlpm.B&lt;_xlpm.A,0,(-1)^_xlpm.B/(2*_xlpm.B+1)+_xlpm.ME(_xlpm.ME,_xlpm.A,_xlpm.B-1))),
_xlpm.SUB(_xlpm.SUB,B22480,C22480))</f>
        <v>6.7937147981207561E-9</v>
      </c>
    </row>
    <row r="22481" spans="2:4" x14ac:dyDescent="0.35">
      <c r="B22481" s="2">
        <f t="shared" si="703"/>
        <v>73599075</v>
      </c>
      <c r="C22481" s="2">
        <f t="shared" si="704"/>
        <v>73602349</v>
      </c>
      <c r="D22481" s="5" cm="1">
        <f t="array" ref="D22481">_xlfn.LET(
_xlpm.SUB,_xlfn.LAMBDA(_xlpm.ME,_xlpm.A,_xlpm.B,IF(_xlpm.B&lt;_xlpm.A,0,(-1)^_xlpm.B/(2*_xlpm.B+1)+_xlpm.ME(_xlpm.ME,_xlpm.A,_xlpm.B-1))),
_xlpm.SUB(_xlpm.SUB,B22481,C22481))</f>
        <v>-6.7934124991995936E-9</v>
      </c>
    </row>
    <row r="22482" spans="2:4" x14ac:dyDescent="0.35">
      <c r="B22482" s="2">
        <f t="shared" si="703"/>
        <v>73602350</v>
      </c>
      <c r="C22482" s="2">
        <f t="shared" si="704"/>
        <v>73605624</v>
      </c>
      <c r="D22482" s="5" cm="1">
        <f t="array" ref="D22482">_xlfn.LET(
_xlpm.SUB,_xlfn.LAMBDA(_xlpm.ME,_xlpm.A,_xlpm.B,IF(_xlpm.B&lt;_xlpm.A,0,(-1)^_xlpm.B/(2*_xlpm.B+1)+_xlpm.ME(_xlpm.ME,_xlpm.A,_xlpm.B-1))),
_xlpm.SUB(_xlpm.SUB,B22482,C22482))</f>
        <v>6.7931102271799485E-9</v>
      </c>
    </row>
    <row r="22483" spans="2:4" x14ac:dyDescent="0.35">
      <c r="B22483" s="2">
        <f t="shared" si="703"/>
        <v>73605625</v>
      </c>
      <c r="C22483" s="2">
        <f t="shared" si="704"/>
        <v>73608899</v>
      </c>
      <c r="D22483" s="5" cm="1">
        <f t="array" ref="D22483">_xlfn.LET(
_xlpm.SUB,_xlfn.LAMBDA(_xlpm.ME,_xlpm.A,_xlpm.B,IF(_xlpm.B&lt;_xlpm.A,0,(-1)^_xlpm.B/(2*_xlpm.B+1)+_xlpm.ME(_xlpm.ME,_xlpm.A,_xlpm.B-1))),
_xlpm.SUB(_xlpm.SUB,B22483,C22483))</f>
        <v>-6.7928079820581903E-9</v>
      </c>
    </row>
    <row r="22484" spans="2:4" x14ac:dyDescent="0.35">
      <c r="B22484" s="2">
        <f t="shared" si="703"/>
        <v>73608900</v>
      </c>
      <c r="C22484" s="2">
        <f t="shared" si="704"/>
        <v>73612174</v>
      </c>
      <c r="D22484" s="5" cm="1">
        <f t="array" ref="D22484">_xlfn.LET(
_xlpm.SUB,_xlfn.LAMBDA(_xlpm.ME,_xlpm.A,_xlpm.B,IF(_xlpm.B&lt;_xlpm.A,0,(-1)^_xlpm.B/(2*_xlpm.B+1)+_xlpm.ME(_xlpm.ME,_xlpm.A,_xlpm.B-1))),
_xlpm.SUB(_xlpm.SUB,B22484,C22484))</f>
        <v>6.7925057638307647E-9</v>
      </c>
    </row>
    <row r="22485" spans="2:4" x14ac:dyDescent="0.35">
      <c r="B22485" s="2">
        <f t="shared" si="703"/>
        <v>73612175</v>
      </c>
      <c r="C22485" s="2">
        <f t="shared" si="704"/>
        <v>73615449</v>
      </c>
      <c r="D22485" s="5" cm="1">
        <f t="array" ref="D22485">_xlfn.LET(
_xlpm.SUB,_xlfn.LAMBDA(_xlpm.ME,_xlpm.A,_xlpm.B,IF(_xlpm.B&lt;_xlpm.A,0,(-1)^_xlpm.B/(2*_xlpm.B+1)+_xlpm.ME(_xlpm.ME,_xlpm.A,_xlpm.B-1))),
_xlpm.SUB(_xlpm.SUB,B22485,C22485))</f>
        <v>-6.7922035724940684E-9</v>
      </c>
    </row>
    <row r="22486" spans="2:4" x14ac:dyDescent="0.35">
      <c r="B22486" s="2">
        <f t="shared" si="703"/>
        <v>73615450</v>
      </c>
      <c r="C22486" s="2">
        <f t="shared" si="704"/>
        <v>73618724</v>
      </c>
      <c r="D22486" s="5" cm="1">
        <f t="array" ref="D22486">_xlfn.LET(
_xlpm.SUB,_xlfn.LAMBDA(_xlpm.ME,_xlpm.A,_xlpm.B,IF(_xlpm.B&lt;_xlpm.A,0,(-1)^_xlpm.B/(2*_xlpm.B+1)+_xlpm.ME(_xlpm.ME,_xlpm.A,_xlpm.B-1))),
_xlpm.SUB(_xlpm.SUB,B22486,C22486))</f>
        <v>6.791901408044514E-9</v>
      </c>
    </row>
    <row r="22487" spans="2:4" x14ac:dyDescent="0.35">
      <c r="B22487" s="2">
        <f t="shared" si="703"/>
        <v>73618725</v>
      </c>
      <c r="C22487" s="2">
        <f t="shared" si="704"/>
        <v>73621999</v>
      </c>
      <c r="D22487" s="5" cm="1">
        <f t="array" ref="D22487">_xlfn.LET(
_xlpm.SUB,_xlfn.LAMBDA(_xlpm.ME,_xlpm.A,_xlpm.B,IF(_xlpm.B&lt;_xlpm.A,0,(-1)^_xlpm.B/(2*_xlpm.B+1)+_xlpm.ME(_xlpm.ME,_xlpm.A,_xlpm.B-1))),
_xlpm.SUB(_xlpm.SUB,B22487,C22487))</f>
        <v>-6.7915992704784974E-9</v>
      </c>
    </row>
    <row r="22488" spans="2:4" x14ac:dyDescent="0.35">
      <c r="B22488" s="2">
        <f t="shared" si="703"/>
        <v>73622000</v>
      </c>
      <c r="C22488" s="2">
        <f t="shared" si="704"/>
        <v>73625274</v>
      </c>
      <c r="D22488" s="5" cm="1">
        <f t="array" ref="D22488">_xlfn.LET(
_xlpm.SUB,_xlfn.LAMBDA(_xlpm.ME,_xlpm.A,_xlpm.B,IF(_xlpm.B&lt;_xlpm.A,0,(-1)^_xlpm.B/(2*_xlpm.B+1)+_xlpm.ME(_xlpm.ME,_xlpm.A,_xlpm.B-1))),
_xlpm.SUB(_xlpm.SUB,B22488,C22488))</f>
        <v>6.7912971597924791E-9</v>
      </c>
    </row>
    <row r="22489" spans="2:4" x14ac:dyDescent="0.35">
      <c r="B22489" s="2">
        <f t="shared" si="703"/>
        <v>73625275</v>
      </c>
      <c r="C22489" s="2">
        <f t="shared" si="704"/>
        <v>73628549</v>
      </c>
      <c r="D22489" s="5" cm="1">
        <f t="array" ref="D22489">_xlfn.LET(
_xlpm.SUB,_xlfn.LAMBDA(_xlpm.ME,_xlpm.A,_xlpm.B,IF(_xlpm.B&lt;_xlpm.A,0,(-1)^_xlpm.B/(2*_xlpm.B+1)+_xlpm.ME(_xlpm.ME,_xlpm.A,_xlpm.B-1))),
_xlpm.SUB(_xlpm.SUB,B22489,C22489))</f>
        <v>-6.7909950759828336E-9</v>
      </c>
    </row>
    <row r="22490" spans="2:4" x14ac:dyDescent="0.35">
      <c r="B22490" s="2">
        <f t="shared" si="703"/>
        <v>73628550</v>
      </c>
      <c r="C22490" s="2">
        <f t="shared" si="704"/>
        <v>73631824</v>
      </c>
      <c r="D22490" s="5" cm="1">
        <f t="array" ref="D22490">_xlfn.LET(
_xlpm.SUB,_xlfn.LAMBDA(_xlpm.ME,_xlpm.A,_xlpm.B,IF(_xlpm.B&lt;_xlpm.A,0,(-1)^_xlpm.B/(2*_xlpm.B+1)+_xlpm.ME(_xlpm.ME,_xlpm.A,_xlpm.B-1))),
_xlpm.SUB(_xlpm.SUB,B22490,C22490))</f>
        <v>6.7906930190459957E-9</v>
      </c>
    </row>
    <row r="22491" spans="2:4" x14ac:dyDescent="0.35">
      <c r="B22491" s="2">
        <f t="shared" si="703"/>
        <v>73631825</v>
      </c>
      <c r="C22491" s="2">
        <f t="shared" si="704"/>
        <v>73635099</v>
      </c>
      <c r="D22491" s="5" cm="1">
        <f t="array" ref="D22491">_xlfn.LET(
_xlpm.SUB,_xlfn.LAMBDA(_xlpm.ME,_xlpm.A,_xlpm.B,IF(_xlpm.B&lt;_xlpm.A,0,(-1)^_xlpm.B/(2*_xlpm.B+1)+_xlpm.ME(_xlpm.ME,_xlpm.A,_xlpm.B-1))),
_xlpm.SUB(_xlpm.SUB,B22491,C22491))</f>
        <v>-6.7903909889783722E-9</v>
      </c>
    </row>
    <row r="22492" spans="2:4" x14ac:dyDescent="0.35">
      <c r="B22492" s="2">
        <f t="shared" si="703"/>
        <v>73635100</v>
      </c>
      <c r="C22492" s="2">
        <f t="shared" si="704"/>
        <v>73638374</v>
      </c>
      <c r="D22492" s="5" cm="1">
        <f t="array" ref="D22492">_xlfn.LET(
_xlpm.SUB,_xlfn.LAMBDA(_xlpm.ME,_xlpm.A,_xlpm.B,IF(_xlpm.B&lt;_xlpm.A,0,(-1)^_xlpm.B/(2*_xlpm.B+1)+_xlpm.ME(_xlpm.ME,_xlpm.A,_xlpm.B-1))),
_xlpm.SUB(_xlpm.SUB,B22492,C22492))</f>
        <v>6.7900889857763433E-9</v>
      </c>
    </row>
    <row r="22493" spans="2:4" x14ac:dyDescent="0.35">
      <c r="B22493" s="2">
        <f t="shared" si="703"/>
        <v>73638375</v>
      </c>
      <c r="C22493" s="2">
        <f t="shared" si="704"/>
        <v>73641649</v>
      </c>
      <c r="D22493" s="5" cm="1">
        <f t="array" ref="D22493">_xlfn.LET(
_xlpm.SUB,_xlfn.LAMBDA(_xlpm.ME,_xlpm.A,_xlpm.B,IF(_xlpm.B&lt;_xlpm.A,0,(-1)^_xlpm.B/(2*_xlpm.B+1)+_xlpm.ME(_xlpm.ME,_xlpm.A,_xlpm.B-1))),
_xlpm.SUB(_xlpm.SUB,B22493,C22493))</f>
        <v>-6.7897870094363977E-9</v>
      </c>
    </row>
    <row r="22494" spans="2:4" x14ac:dyDescent="0.35">
      <c r="B22494" s="2">
        <f t="shared" si="703"/>
        <v>73641650</v>
      </c>
      <c r="C22494" s="2">
        <f t="shared" si="704"/>
        <v>73644924</v>
      </c>
      <c r="D22494" s="5" cm="1">
        <f t="array" ref="D22494">_xlfn.LET(
_xlpm.SUB,_xlfn.LAMBDA(_xlpm.ME,_xlpm.A,_xlpm.B,IF(_xlpm.B&lt;_xlpm.A,0,(-1)^_xlpm.B/(2*_xlpm.B+1)+_xlpm.ME(_xlpm.ME,_xlpm.A,_xlpm.B-1))),
_xlpm.SUB(_xlpm.SUB,B22494,C22494))</f>
        <v>6.7894850599548535E-9</v>
      </c>
    </row>
    <row r="22495" spans="2:4" x14ac:dyDescent="0.35">
      <c r="B22495" s="2">
        <f t="shared" si="703"/>
        <v>73644925</v>
      </c>
      <c r="C22495" s="2">
        <f t="shared" si="704"/>
        <v>73648199</v>
      </c>
      <c r="D22495" s="5" cm="1">
        <f t="array" ref="D22495">_xlfn.LET(
_xlpm.SUB,_xlfn.LAMBDA(_xlpm.ME,_xlpm.A,_xlpm.B,IF(_xlpm.B&lt;_xlpm.A,0,(-1)^_xlpm.B/(2*_xlpm.B+1)+_xlpm.ME(_xlpm.ME,_xlpm.A,_xlpm.B-1))),
_xlpm.SUB(_xlpm.SUB,B22495,C22495))</f>
        <v>-6.7891831373281994E-9</v>
      </c>
    </row>
    <row r="22496" spans="2:4" x14ac:dyDescent="0.35">
      <c r="B22496" s="2">
        <f t="shared" si="703"/>
        <v>73648200</v>
      </c>
      <c r="C22496" s="2">
        <f t="shared" si="704"/>
        <v>73651474</v>
      </c>
      <c r="D22496" s="5" cm="1">
        <f t="array" ref="D22496">_xlfn.LET(
_xlpm.SUB,_xlfn.LAMBDA(_xlpm.ME,_xlpm.A,_xlpm.B,IF(_xlpm.B&lt;_xlpm.A,0,(-1)^_xlpm.B/(2*_xlpm.B+1)+_xlpm.ME(_xlpm.ME,_xlpm.A,_xlpm.B-1))),
_xlpm.SUB(_xlpm.SUB,B22496,C22496))</f>
        <v>6.7888812415528388E-9</v>
      </c>
    </row>
    <row r="22497" spans="2:4" x14ac:dyDescent="0.35">
      <c r="B22497" s="2">
        <f t="shared" si="703"/>
        <v>73651475</v>
      </c>
      <c r="C22497" s="2">
        <f t="shared" si="704"/>
        <v>73654749</v>
      </c>
      <c r="D22497" s="5" cm="1">
        <f t="array" ref="D22497">_xlfn.LET(
_xlpm.SUB,_xlfn.LAMBDA(_xlpm.ME,_xlpm.A,_xlpm.B,IF(_xlpm.B&lt;_xlpm.A,0,(-1)^_xlpm.B/(2*_xlpm.B+1)+_xlpm.ME(_xlpm.ME,_xlpm.A,_xlpm.B-1))),
_xlpm.SUB(_xlpm.SUB,B22497,C22497))</f>
        <v>-6.7885793726252198E-9</v>
      </c>
    </row>
    <row r="22498" spans="2:4" x14ac:dyDescent="0.35">
      <c r="B22498" s="2">
        <f t="shared" si="703"/>
        <v>73654750</v>
      </c>
      <c r="C22498" s="2">
        <f t="shared" si="704"/>
        <v>73658024</v>
      </c>
      <c r="D22498" s="5" cm="1">
        <f t="array" ref="D22498">_xlfn.LET(
_xlpm.SUB,_xlfn.LAMBDA(_xlpm.ME,_xlpm.A,_xlpm.B,IF(_xlpm.B&lt;_xlpm.A,0,(-1)^_xlpm.B/(2*_xlpm.B+1)+_xlpm.ME(_xlpm.ME,_xlpm.A,_xlpm.B-1))),
_xlpm.SUB(_xlpm.SUB,B22498,C22498))</f>
        <v>6.7882775305417061E-9</v>
      </c>
    </row>
    <row r="22499" spans="2:4" x14ac:dyDescent="0.35">
      <c r="B22499" s="2">
        <f t="shared" ref="B22499:B22562" si="705">C22498+1</f>
        <v>73658025</v>
      </c>
      <c r="C22499" s="2">
        <f t="shared" si="704"/>
        <v>73661299</v>
      </c>
      <c r="D22499" s="5" cm="1">
        <f t="array" ref="D22499">_xlfn.LET(
_xlpm.SUB,_xlfn.LAMBDA(_xlpm.ME,_xlpm.A,_xlpm.B,IF(_xlpm.B&lt;_xlpm.A,0,(-1)^_xlpm.B/(2*_xlpm.B+1)+_xlpm.ME(_xlpm.ME,_xlpm.A,_xlpm.B-1))),
_xlpm.SUB(_xlpm.SUB,B22499,C22499))</f>
        <v>-6.7879757152987268E-9</v>
      </c>
    </row>
    <row r="22500" spans="2:4" x14ac:dyDescent="0.35">
      <c r="B22500" s="2">
        <f t="shared" si="705"/>
        <v>73661300</v>
      </c>
      <c r="C22500" s="2">
        <f t="shared" si="704"/>
        <v>73664574</v>
      </c>
      <c r="D22500" s="5" cm="1">
        <f t="array" ref="D22500">_xlfn.LET(
_xlpm.SUB,_xlfn.LAMBDA(_xlpm.ME,_xlpm.A,_xlpm.B,IF(_xlpm.B&lt;_xlpm.A,0,(-1)^_xlpm.B/(2*_xlpm.B+1)+_xlpm.ME(_xlpm.ME,_xlpm.A,_xlpm.B-1))),
_xlpm.SUB(_xlpm.SUB,B22500,C22500))</f>
        <v>6.787673926892753E-9</v>
      </c>
    </row>
    <row r="22501" spans="2:4" x14ac:dyDescent="0.35">
      <c r="B22501" s="2">
        <f t="shared" si="705"/>
        <v>73664575</v>
      </c>
      <c r="C22501" s="2">
        <f t="shared" si="704"/>
        <v>73667849</v>
      </c>
      <c r="D22501" s="5" cm="1">
        <f t="array" ref="D22501">_xlfn.LET(
_xlpm.SUB,_xlfn.LAMBDA(_xlpm.ME,_xlpm.A,_xlpm.B,IF(_xlpm.B&lt;_xlpm.A,0,(-1)^_xlpm.B/(2*_xlpm.B+1)+_xlpm.ME(_xlpm.ME,_xlpm.A,_xlpm.B-1))),
_xlpm.SUB(_xlpm.SUB,B22501,C22501))</f>
        <v>-6.7873721653201097E-9</v>
      </c>
    </row>
    <row r="22502" spans="2:4" x14ac:dyDescent="0.35">
      <c r="B22502" s="2">
        <f t="shared" si="705"/>
        <v>73667850</v>
      </c>
      <c r="C22502" s="2">
        <f t="shared" si="704"/>
        <v>73671124</v>
      </c>
      <c r="D22502" s="5" cm="1">
        <f t="array" ref="D22502">_xlfn.LET(
_xlpm.SUB,_xlfn.LAMBDA(_xlpm.ME,_xlpm.A,_xlpm.B,IF(_xlpm.B&lt;_xlpm.A,0,(-1)^_xlpm.B/(2*_xlpm.B+1)+_xlpm.ME(_xlpm.ME,_xlpm.A,_xlpm.B-1))),
_xlpm.SUB(_xlpm.SUB,B22502,C22502))</f>
        <v>6.7870704305773161E-9</v>
      </c>
    </row>
    <row r="22503" spans="2:4" x14ac:dyDescent="0.35">
      <c r="B22503" s="2">
        <f t="shared" si="705"/>
        <v>73671125</v>
      </c>
      <c r="C22503" s="2">
        <f t="shared" si="704"/>
        <v>73674399</v>
      </c>
      <c r="D22503" s="5" cm="1">
        <f t="array" ref="D22503">_xlfn.LET(
_xlpm.SUB,_xlfn.LAMBDA(_xlpm.ME,_xlpm.A,_xlpm.B,IF(_xlpm.B&lt;_xlpm.A,0,(-1)^_xlpm.B/(2*_xlpm.B+1)+_xlpm.ME(_xlpm.ME,_xlpm.A,_xlpm.B-1))),
_xlpm.SUB(_xlpm.SUB,B22503,C22503))</f>
        <v>-6.7867687226607532E-9</v>
      </c>
    </row>
    <row r="22504" spans="2:4" x14ac:dyDescent="0.35">
      <c r="B22504" s="2">
        <f t="shared" si="705"/>
        <v>73674400</v>
      </c>
      <c r="C22504" s="2">
        <f t="shared" si="704"/>
        <v>73677674</v>
      </c>
      <c r="D22504" s="5" cm="1">
        <f t="array" ref="D22504">_xlfn.LET(
_xlpm.SUB,_xlfn.LAMBDA(_xlpm.ME,_xlpm.A,_xlpm.B,IF(_xlpm.B&lt;_xlpm.A,0,(-1)^_xlpm.B/(2*_xlpm.B+1)+_xlpm.ME(_xlpm.ME,_xlpm.A,_xlpm.B-1))),
_xlpm.SUB(_xlpm.SUB,B22504,C22504))</f>
        <v>6.7864670415668237E-9</v>
      </c>
    </row>
    <row r="22505" spans="2:4" x14ac:dyDescent="0.35">
      <c r="B22505" s="2">
        <f t="shared" si="705"/>
        <v>73677675</v>
      </c>
      <c r="C22505" s="2">
        <f t="shared" si="704"/>
        <v>73680949</v>
      </c>
      <c r="D22505" s="5" cm="1">
        <f t="array" ref="D22505">_xlfn.LET(
_xlpm.SUB,_xlfn.LAMBDA(_xlpm.ME,_xlpm.A,_xlpm.B,IF(_xlpm.B&lt;_xlpm.A,0,(-1)^_xlpm.B/(2*_xlpm.B+1)+_xlpm.ME(_xlpm.ME,_xlpm.A,_xlpm.B-1))),
_xlpm.SUB(_xlpm.SUB,B22505,C22505))</f>
        <v>-6.7861653872920012E-9</v>
      </c>
    </row>
    <row r="22506" spans="2:4" x14ac:dyDescent="0.35">
      <c r="B22506" s="2">
        <f t="shared" si="705"/>
        <v>73680950</v>
      </c>
      <c r="C22506" s="2">
        <f t="shared" si="704"/>
        <v>73684224</v>
      </c>
      <c r="D22506" s="5" cm="1">
        <f t="array" ref="D22506">_xlfn.LET(
_xlpm.SUB,_xlfn.LAMBDA(_xlpm.ME,_xlpm.A,_xlpm.B,IF(_xlpm.B&lt;_xlpm.A,0,(-1)^_xlpm.B/(2*_xlpm.B+1)+_xlpm.ME(_xlpm.ME,_xlpm.A,_xlpm.B-1))),
_xlpm.SUB(_xlpm.SUB,B22506,C22506))</f>
        <v>6.785863759832595E-9</v>
      </c>
    </row>
    <row r="22507" spans="2:4" x14ac:dyDescent="0.35">
      <c r="B22507" s="2">
        <f t="shared" si="705"/>
        <v>73684225</v>
      </c>
      <c r="C22507" s="2">
        <f t="shared" si="704"/>
        <v>73687499</v>
      </c>
      <c r="D22507" s="5" cm="1">
        <f t="array" ref="D22507">_xlfn.LET(
_xlpm.SUB,_xlfn.LAMBDA(_xlpm.ME,_xlpm.A,_xlpm.B,IF(_xlpm.B&lt;_xlpm.A,0,(-1)^_xlpm.B/(2*_xlpm.B+1)+_xlpm.ME(_xlpm.ME,_xlpm.A,_xlpm.B-1))),
_xlpm.SUB(_xlpm.SUB,B22507,C22507))</f>
        <v>-6.7855621591852225E-9</v>
      </c>
    </row>
    <row r="22508" spans="2:4" x14ac:dyDescent="0.35">
      <c r="B22508" s="2">
        <f t="shared" si="705"/>
        <v>73687500</v>
      </c>
      <c r="C22508" s="2">
        <f t="shared" si="704"/>
        <v>73690774</v>
      </c>
      <c r="D22508" s="5" cm="1">
        <f t="array" ref="D22508">_xlfn.LET(
_xlpm.SUB,_xlfn.LAMBDA(_xlpm.ME,_xlpm.A,_xlpm.B,IF(_xlpm.B&lt;_xlpm.A,0,(-1)^_xlpm.B/(2*_xlpm.B+1)+_xlpm.ME(_xlpm.ME,_xlpm.A,_xlpm.B-1))),
_xlpm.SUB(_xlpm.SUB,B22508,C22508))</f>
        <v>6.7852605853461468E-9</v>
      </c>
    </row>
    <row r="22509" spans="2:4" x14ac:dyDescent="0.35">
      <c r="B22509" s="2">
        <f t="shared" si="705"/>
        <v>73690775</v>
      </c>
      <c r="C22509" s="2">
        <f t="shared" si="704"/>
        <v>73694049</v>
      </c>
      <c r="D22509" s="5" cm="1">
        <f t="array" ref="D22509">_xlfn.LET(
_xlpm.SUB,_xlfn.LAMBDA(_xlpm.ME,_xlpm.A,_xlpm.B,IF(_xlpm.B&lt;_xlpm.A,0,(-1)^_xlpm.B/(2*_xlpm.B+1)+_xlpm.ME(_xlpm.ME,_xlpm.A,_xlpm.B-1))),
_xlpm.SUB(_xlpm.SUB,B22509,C22509))</f>
        <v>-6.7849590383118687E-9</v>
      </c>
    </row>
    <row r="22510" spans="2:4" x14ac:dyDescent="0.35">
      <c r="B22510" s="2">
        <f t="shared" si="705"/>
        <v>73694050</v>
      </c>
      <c r="C22510" s="2">
        <f t="shared" si="704"/>
        <v>73697324</v>
      </c>
      <c r="D22510" s="5" cm="1">
        <f t="array" ref="D22510">_xlfn.LET(
_xlpm.SUB,_xlfn.LAMBDA(_xlpm.ME,_xlpm.A,_xlpm.B,IF(_xlpm.B&lt;_xlpm.A,0,(-1)^_xlpm.B/(2*_xlpm.B+1)+_xlpm.ME(_xlpm.ME,_xlpm.A,_xlpm.B-1))),
_xlpm.SUB(_xlpm.SUB,B22510,C22510))</f>
        <v>6.7846575180787942E-9</v>
      </c>
    </row>
    <row r="22511" spans="2:4" x14ac:dyDescent="0.35">
      <c r="B22511" s="2">
        <f t="shared" si="705"/>
        <v>73697325</v>
      </c>
      <c r="C22511" s="2">
        <f t="shared" si="704"/>
        <v>73700599</v>
      </c>
      <c r="D22511" s="5" cm="1">
        <f t="array" ref="D22511">_xlfn.LET(
_xlpm.SUB,_xlfn.LAMBDA(_xlpm.ME,_xlpm.A,_xlpm.B,IF(_xlpm.B&lt;_xlpm.A,0,(-1)^_xlpm.B/(2*_xlpm.B+1)+_xlpm.ME(_xlpm.ME,_xlpm.A,_xlpm.B-1))),
_xlpm.SUB(_xlpm.SUB,B22511,C22511))</f>
        <v>-6.7843560246433267E-9</v>
      </c>
    </row>
    <row r="22512" spans="2:4" x14ac:dyDescent="0.35">
      <c r="B22512" s="2">
        <f t="shared" si="705"/>
        <v>73700600</v>
      </c>
      <c r="C22512" s="2">
        <f t="shared" si="704"/>
        <v>73703874</v>
      </c>
      <c r="D22512" s="5" cm="1">
        <f t="array" ref="D22512">_xlfn.LET(
_xlpm.SUB,_xlfn.LAMBDA(_xlpm.ME,_xlpm.A,_xlpm.B,IF(_xlpm.B&lt;_xlpm.A,0,(-1)^_xlpm.B/(2*_xlpm.B+1)+_xlpm.ME(_xlpm.ME,_xlpm.A,_xlpm.B-1))),
_xlpm.SUB(_xlpm.SUB,B22512,C22512))</f>
        <v>6.7840545580019126E-9</v>
      </c>
    </row>
    <row r="22513" spans="2:4" x14ac:dyDescent="0.35">
      <c r="B22513" s="2">
        <f t="shared" si="705"/>
        <v>73703875</v>
      </c>
      <c r="C22513" s="2">
        <f t="shared" si="704"/>
        <v>73707149</v>
      </c>
      <c r="D22513" s="5" cm="1">
        <f t="array" ref="D22513">_xlfn.LET(
_xlpm.SUB,_xlfn.LAMBDA(_xlpm.ME,_xlpm.A,_xlpm.B,IF(_xlpm.B&lt;_xlpm.A,0,(-1)^_xlpm.B/(2*_xlpm.B+1)+_xlpm.ME(_xlpm.ME,_xlpm.A,_xlpm.B-1))),
_xlpm.SUB(_xlpm.SUB,B22513,C22513))</f>
        <v>-6.7837531181509967E-9</v>
      </c>
    </row>
    <row r="22514" spans="2:4" x14ac:dyDescent="0.35">
      <c r="B22514" s="2">
        <f t="shared" si="705"/>
        <v>73707150</v>
      </c>
      <c r="C22514" s="2">
        <f t="shared" si="704"/>
        <v>73710424</v>
      </c>
      <c r="D22514" s="5" cm="1">
        <f t="array" ref="D22514">_xlfn.LET(
_xlpm.SUB,_xlfn.LAMBDA(_xlpm.ME,_xlpm.A,_xlpm.B,IF(_xlpm.B&lt;_xlpm.A,0,(-1)^_xlpm.B/(2*_xlpm.B+1)+_xlpm.ME(_xlpm.ME,_xlpm.A,_xlpm.B-1))),
_xlpm.SUB(_xlpm.SUB,B22514,C22514))</f>
        <v>6.7834517050870138E-9</v>
      </c>
    </row>
    <row r="22515" spans="2:4" x14ac:dyDescent="0.35">
      <c r="B22515" s="2">
        <f t="shared" si="705"/>
        <v>73710425</v>
      </c>
      <c r="C22515" s="2">
        <f t="shared" si="704"/>
        <v>73713699</v>
      </c>
      <c r="D22515" s="5" cm="1">
        <f t="array" ref="D22515">_xlfn.LET(
_xlpm.SUB,_xlfn.LAMBDA(_xlpm.ME,_xlpm.A,_xlpm.B,IF(_xlpm.B&lt;_xlpm.A,0,(-1)^_xlpm.B/(2*_xlpm.B+1)+_xlpm.ME(_xlpm.ME,_xlpm.A,_xlpm.B-1))),
_xlpm.SUB(_xlpm.SUB,B22515,C22515))</f>
        <v>-6.783150318806365E-9</v>
      </c>
    </row>
    <row r="22516" spans="2:4" x14ac:dyDescent="0.35">
      <c r="B22516" s="2">
        <f t="shared" si="705"/>
        <v>73713700</v>
      </c>
      <c r="C22516" s="2">
        <f t="shared" si="704"/>
        <v>73716974</v>
      </c>
      <c r="D22516" s="5" cm="1">
        <f t="array" ref="D22516">_xlfn.LET(
_xlpm.SUB,_xlfn.LAMBDA(_xlpm.ME,_xlpm.A,_xlpm.B,IF(_xlpm.B&lt;_xlpm.A,0,(-1)^_xlpm.B/(2*_xlpm.B+1)+_xlpm.ME(_xlpm.ME,_xlpm.A,_xlpm.B-1))),
_xlpm.SUB(_xlpm.SUB,B22516,C22516))</f>
        <v>6.7828489593054767E-9</v>
      </c>
    </row>
    <row r="22517" spans="2:4" x14ac:dyDescent="0.35">
      <c r="B22517" s="2">
        <f t="shared" si="705"/>
        <v>73716975</v>
      </c>
      <c r="C22517" s="2">
        <f t="shared" si="704"/>
        <v>73720249</v>
      </c>
      <c r="D22517" s="5" cm="1">
        <f t="array" ref="D22517">_xlfn.LET(
_xlpm.SUB,_xlfn.LAMBDA(_xlpm.ME,_xlpm.A,_xlpm.B,IF(_xlpm.B&lt;_xlpm.A,0,(-1)^_xlpm.B/(2*_xlpm.B+1)+_xlpm.ME(_xlpm.ME,_xlpm.A,_xlpm.B-1))),
_xlpm.SUB(_xlpm.SUB,B22517,C22517))</f>
        <v>-6.7825476265808071E-9</v>
      </c>
    </row>
    <row r="22518" spans="2:4" x14ac:dyDescent="0.35">
      <c r="B22518" s="2">
        <f t="shared" si="705"/>
        <v>73720250</v>
      </c>
      <c r="C22518" s="2">
        <f t="shared" si="704"/>
        <v>73723524</v>
      </c>
      <c r="D22518" s="5" cm="1">
        <f t="array" ref="D22518">_xlfn.LET(
_xlpm.SUB,_xlfn.LAMBDA(_xlpm.ME,_xlpm.A,_xlpm.B,IF(_xlpm.B&lt;_xlpm.A,0,(-1)^_xlpm.B/(2*_xlpm.B+1)+_xlpm.ME(_xlpm.ME,_xlpm.A,_xlpm.B-1))),
_xlpm.SUB(_xlpm.SUB,B22518,C22518))</f>
        <v>6.7822463206287693E-9</v>
      </c>
    </row>
    <row r="22519" spans="2:4" x14ac:dyDescent="0.35">
      <c r="B22519" s="2">
        <f t="shared" si="705"/>
        <v>73723525</v>
      </c>
      <c r="C22519" s="2">
        <f t="shared" si="704"/>
        <v>73726799</v>
      </c>
      <c r="D22519" s="5" cm="1">
        <f t="array" ref="D22519">_xlfn.LET(
_xlpm.SUB,_xlfn.LAMBDA(_xlpm.ME,_xlpm.A,_xlpm.B,IF(_xlpm.B&lt;_xlpm.A,0,(-1)^_xlpm.B/(2*_xlpm.B+1)+_xlpm.ME(_xlpm.ME,_xlpm.A,_xlpm.B-1))),
_xlpm.SUB(_xlpm.SUB,B22519,C22519))</f>
        <v>-6.7819450414458025E-9</v>
      </c>
    </row>
    <row r="22520" spans="2:4" x14ac:dyDescent="0.35">
      <c r="B22520" s="2">
        <f t="shared" si="705"/>
        <v>73726800</v>
      </c>
      <c r="C22520" s="2">
        <f t="shared" si="704"/>
        <v>73730074</v>
      </c>
      <c r="D22520" s="5" cm="1">
        <f t="array" ref="D22520">_xlfn.LET(
_xlpm.SUB,_xlfn.LAMBDA(_xlpm.ME,_xlpm.A,_xlpm.B,IF(_xlpm.B&lt;_xlpm.A,0,(-1)^_xlpm.B/(2*_xlpm.B+1)+_xlpm.ME(_xlpm.ME,_xlpm.A,_xlpm.B-1))),
_xlpm.SUB(_xlpm.SUB,B22520,C22520))</f>
        <v>6.7816437890283389E-9</v>
      </c>
    </row>
    <row r="22521" spans="2:4" x14ac:dyDescent="0.35">
      <c r="B22521" s="2">
        <f t="shared" si="705"/>
        <v>73730075</v>
      </c>
      <c r="C22521" s="2">
        <f t="shared" si="704"/>
        <v>73733349</v>
      </c>
      <c r="D22521" s="5" cm="1">
        <f t="array" ref="D22521">_xlfn.LET(
_xlpm.SUB,_xlfn.LAMBDA(_xlpm.ME,_xlpm.A,_xlpm.B,IF(_xlpm.B&lt;_xlpm.A,0,(-1)^_xlpm.B/(2*_xlpm.B+1)+_xlpm.ME(_xlpm.ME,_xlpm.A,_xlpm.B-1))),
_xlpm.SUB(_xlpm.SUB,B22521,C22521))</f>
        <v>-6.7813425633728284E-9</v>
      </c>
    </row>
    <row r="22522" spans="2:4" x14ac:dyDescent="0.35">
      <c r="B22522" s="2">
        <f t="shared" si="705"/>
        <v>73733350</v>
      </c>
      <c r="C22522" s="2">
        <f t="shared" si="704"/>
        <v>73736624</v>
      </c>
      <c r="D22522" s="5" cm="1">
        <f t="array" ref="D22522">_xlfn.LET(
_xlpm.SUB,_xlfn.LAMBDA(_xlpm.ME,_xlpm.A,_xlpm.B,IF(_xlpm.B&lt;_xlpm.A,0,(-1)^_xlpm.B/(2*_xlpm.B+1)+_xlpm.ME(_xlpm.ME,_xlpm.A,_xlpm.B-1))),
_xlpm.SUB(_xlpm.SUB,B22522,C22522))</f>
        <v>6.7810413644756611E-9</v>
      </c>
    </row>
    <row r="22523" spans="2:4" x14ac:dyDescent="0.35">
      <c r="B22523" s="2">
        <f t="shared" si="705"/>
        <v>73736625</v>
      </c>
      <c r="C22523" s="2">
        <f t="shared" si="704"/>
        <v>73739899</v>
      </c>
      <c r="D22523" s="5" cm="1">
        <f t="array" ref="D22523">_xlfn.LET(
_xlpm.SUB,_xlfn.LAMBDA(_xlpm.ME,_xlpm.A,_xlpm.B,IF(_xlpm.B&lt;_xlpm.A,0,(-1)^_xlpm.B/(2*_xlpm.B+1)+_xlpm.ME(_xlpm.ME,_xlpm.A,_xlpm.B-1))),
_xlpm.SUB(_xlpm.SUB,B22523,C22523))</f>
        <v>-6.7807401923332835E-9</v>
      </c>
    </row>
    <row r="22524" spans="2:4" x14ac:dyDescent="0.35">
      <c r="B22524" s="2">
        <f t="shared" si="705"/>
        <v>73739900</v>
      </c>
      <c r="C22524" s="2">
        <f t="shared" si="704"/>
        <v>73743174</v>
      </c>
      <c r="D22524" s="5" cm="1">
        <f t="array" ref="D22524">_xlfn.LET(
_xlpm.SUB,_xlfn.LAMBDA(_xlpm.ME,_xlpm.A,_xlpm.B,IF(_xlpm.B&lt;_xlpm.A,0,(-1)^_xlpm.B/(2*_xlpm.B+1)+_xlpm.ME(_xlpm.ME,_xlpm.A,_xlpm.B-1))),
_xlpm.SUB(_xlpm.SUB,B22524,C22524))</f>
        <v>6.78043904694218E-9</v>
      </c>
    </row>
    <row r="22525" spans="2:4" x14ac:dyDescent="0.35">
      <c r="B22525" s="2">
        <f t="shared" si="705"/>
        <v>73743175</v>
      </c>
      <c r="C22525" s="2">
        <f t="shared" si="704"/>
        <v>73746449</v>
      </c>
      <c r="D22525" s="5" cm="1">
        <f t="array" ref="D22525">_xlfn.LET(
_xlpm.SUB,_xlfn.LAMBDA(_xlpm.ME,_xlpm.A,_xlpm.B,IF(_xlpm.B&lt;_xlpm.A,0,(-1)^_xlpm.B/(2*_xlpm.B+1)+_xlpm.ME(_xlpm.ME,_xlpm.A,_xlpm.B-1))),
_xlpm.SUB(_xlpm.SUB,B22525,C22525))</f>
        <v>-6.7801379282987457E-9</v>
      </c>
    </row>
    <row r="22526" spans="2:4" x14ac:dyDescent="0.35">
      <c r="B22526" s="2">
        <f t="shared" si="705"/>
        <v>73746450</v>
      </c>
      <c r="C22526" s="2">
        <f t="shared" si="704"/>
        <v>73749724</v>
      </c>
      <c r="D22526" s="5" cm="1">
        <f t="array" ref="D22526">_xlfn.LET(
_xlpm.SUB,_xlfn.LAMBDA(_xlpm.ME,_xlpm.A,_xlpm.B,IF(_xlpm.B&lt;_xlpm.A,0,(-1)^_xlpm.B/(2*_xlpm.B+1)+_xlpm.ME(_xlpm.ME,_xlpm.A,_xlpm.B-1))),
_xlpm.SUB(_xlpm.SUB,B22526,C22526))</f>
        <v>6.7798368363994503E-9</v>
      </c>
    </row>
    <row r="22527" spans="2:4" x14ac:dyDescent="0.35">
      <c r="B22527" s="2">
        <f t="shared" si="705"/>
        <v>73749725</v>
      </c>
      <c r="C22527" s="2">
        <f t="shared" si="704"/>
        <v>73752999</v>
      </c>
      <c r="D22527" s="5" cm="1">
        <f t="array" ref="D22527">_xlfn.LET(
_xlpm.SUB,_xlfn.LAMBDA(_xlpm.ME,_xlpm.A,_xlpm.B,IF(_xlpm.B&lt;_xlpm.A,0,(-1)^_xlpm.B/(2*_xlpm.B+1)+_xlpm.ME(_xlpm.ME,_xlpm.A,_xlpm.B-1))),
_xlpm.SUB(_xlpm.SUB,B22527,C22527))</f>
        <v>-6.7795357712406385E-9</v>
      </c>
    </row>
    <row r="22528" spans="2:4" x14ac:dyDescent="0.35">
      <c r="B22528" s="2">
        <f t="shared" si="705"/>
        <v>73753000</v>
      </c>
      <c r="C22528" s="2">
        <f t="shared" si="704"/>
        <v>73756274</v>
      </c>
      <c r="D22528" s="5" cm="1">
        <f t="array" ref="D22528">_xlfn.LET(
_xlpm.SUB,_xlfn.LAMBDA(_xlpm.ME,_xlpm.A,_xlpm.B,IF(_xlpm.B&lt;_xlpm.A,0,(-1)^_xlpm.B/(2*_xlpm.B+1)+_xlpm.ME(_xlpm.ME,_xlpm.A,_xlpm.B-1))),
_xlpm.SUB(_xlpm.SUB,B22528,C22528))</f>
        <v>6.7792347328188576E-9</v>
      </c>
    </row>
    <row r="22529" spans="2:4" x14ac:dyDescent="0.35">
      <c r="B22529" s="2">
        <f t="shared" si="705"/>
        <v>73756275</v>
      </c>
      <c r="C22529" s="2">
        <f t="shared" si="704"/>
        <v>73759549</v>
      </c>
      <c r="D22529" s="5" cm="1">
        <f t="array" ref="D22529">_xlfn.LET(
_xlpm.SUB,_xlfn.LAMBDA(_xlpm.ME,_xlpm.A,_xlpm.B,IF(_xlpm.B&lt;_xlpm.A,0,(-1)^_xlpm.B/(2*_xlpm.B+1)+_xlpm.ME(_xlpm.ME,_xlpm.A,_xlpm.B-1))),
_xlpm.SUB(_xlpm.SUB,B22529,C22529))</f>
        <v>-6.7789337211304737E-9</v>
      </c>
    </row>
    <row r="22530" spans="2:4" x14ac:dyDescent="0.35">
      <c r="B22530" s="2">
        <f t="shared" si="705"/>
        <v>73759550</v>
      </c>
      <c r="C22530" s="2">
        <f t="shared" si="704"/>
        <v>73762824</v>
      </c>
      <c r="D22530" s="5" cm="1">
        <f t="array" ref="D22530">_xlfn.LET(
_xlpm.SUB,_xlfn.LAMBDA(_xlpm.ME,_xlpm.A,_xlpm.B,IF(_xlpm.B&lt;_xlpm.A,0,(-1)^_xlpm.B/(2*_xlpm.B+1)+_xlpm.ME(_xlpm.ME,_xlpm.A,_xlpm.B-1))),
_xlpm.SUB(_xlpm.SUB,B22530,C22530))</f>
        <v>6.7786327361720062E-9</v>
      </c>
    </row>
    <row r="22531" spans="2:4" x14ac:dyDescent="0.35">
      <c r="B22531" s="2">
        <f t="shared" si="705"/>
        <v>73762825</v>
      </c>
      <c r="C22531" s="2">
        <f t="shared" si="704"/>
        <v>73766099</v>
      </c>
      <c r="D22531" s="5" cm="1">
        <f t="array" ref="D22531">_xlfn.LET(
_xlpm.SUB,_xlfn.LAMBDA(_xlpm.ME,_xlpm.A,_xlpm.B,IF(_xlpm.B&lt;_xlpm.A,0,(-1)^_xlpm.B/(2*_xlpm.B+1)+_xlpm.ME(_xlpm.ME,_xlpm.A,_xlpm.B-1))),
_xlpm.SUB(_xlpm.SUB,B22531,C22531))</f>
        <v>-6.7783317779398055E-9</v>
      </c>
    </row>
    <row r="22532" spans="2:4" x14ac:dyDescent="0.35">
      <c r="B22532" s="2">
        <f t="shared" si="705"/>
        <v>73766100</v>
      </c>
      <c r="C22532" s="2">
        <f t="shared" si="704"/>
        <v>73769374</v>
      </c>
      <c r="D22532" s="5" cm="1">
        <f t="array" ref="D22532">_xlfn.LET(
_xlpm.SUB,_xlfn.LAMBDA(_xlpm.ME,_xlpm.A,_xlpm.B,IF(_xlpm.B&lt;_xlpm.A,0,(-1)^_xlpm.B/(2*_xlpm.B+1)+_xlpm.ME(_xlpm.ME,_xlpm.A,_xlpm.B-1))),
_xlpm.SUB(_xlpm.SUB,B22532,C22532))</f>
        <v>6.7780308464303404E-9</v>
      </c>
    </row>
    <row r="22533" spans="2:4" x14ac:dyDescent="0.35">
      <c r="B22533" s="2">
        <f t="shared" si="705"/>
        <v>73769375</v>
      </c>
      <c r="C22533" s="2">
        <f t="shared" si="704"/>
        <v>73772649</v>
      </c>
      <c r="D22533" s="5" cm="1">
        <f t="array" ref="D22533">_xlfn.LET(
_xlpm.SUB,_xlfn.LAMBDA(_xlpm.ME,_xlpm.A,_xlpm.B,IF(_xlpm.B&lt;_xlpm.A,0,(-1)^_xlpm.B/(2*_xlpm.B+1)+_xlpm.ME(_xlpm.ME,_xlpm.A,_xlpm.B-1))),
_xlpm.SUB(_xlpm.SUB,B22533,C22533))</f>
        <v>-6.7777299416400854E-9</v>
      </c>
    </row>
    <row r="22534" spans="2:4" x14ac:dyDescent="0.35">
      <c r="B22534" s="2">
        <f t="shared" si="705"/>
        <v>73772650</v>
      </c>
      <c r="C22534" s="2">
        <f t="shared" si="704"/>
        <v>73775924</v>
      </c>
      <c r="D22534" s="5" cm="1">
        <f t="array" ref="D22534">_xlfn.LET(
_xlpm.SUB,_xlfn.LAMBDA(_xlpm.ME,_xlpm.A,_xlpm.B,IF(_xlpm.B&lt;_xlpm.A,0,(-1)^_xlpm.B/(2*_xlpm.B+1)+_xlpm.ME(_xlpm.ME,_xlpm.A,_xlpm.B-1))),
_xlpm.SUB(_xlpm.SUB,B22534,C22534))</f>
        <v>6.7774290635654224E-9</v>
      </c>
    </row>
    <row r="22535" spans="2:4" x14ac:dyDescent="0.35">
      <c r="B22535" s="2">
        <f t="shared" si="705"/>
        <v>73775925</v>
      </c>
      <c r="C22535" s="2">
        <f t="shared" si="704"/>
        <v>73779199</v>
      </c>
      <c r="D22535" s="5" cm="1">
        <f t="array" ref="D22535">_xlfn.LET(
_xlpm.SUB,_xlfn.LAMBDA(_xlpm.ME,_xlpm.A,_xlpm.B,IF(_xlpm.B&lt;_xlpm.A,0,(-1)^_xlpm.B/(2*_xlpm.B+1)+_xlpm.ME(_xlpm.ME,_xlpm.A,_xlpm.B-1))),
_xlpm.SUB(_xlpm.SUB,B22535,C22535))</f>
        <v>-6.7771282122028724E-9</v>
      </c>
    </row>
    <row r="22536" spans="2:4" x14ac:dyDescent="0.35">
      <c r="B22536" s="2">
        <f t="shared" si="705"/>
        <v>73779200</v>
      </c>
      <c r="C22536" s="2">
        <f t="shared" si="704"/>
        <v>73782474</v>
      </c>
      <c r="D22536" s="5" cm="1">
        <f t="array" ref="D22536">_xlfn.LET(
_xlpm.SUB,_xlfn.LAMBDA(_xlpm.ME,_xlpm.A,_xlpm.B,IF(_xlpm.B&lt;_xlpm.A,0,(-1)^_xlpm.B/(2*_xlpm.B+1)+_xlpm.ME(_xlpm.ME,_xlpm.A,_xlpm.B-1))),
_xlpm.SUB(_xlpm.SUB,B22536,C22536))</f>
        <v>6.7768273875488229E-9</v>
      </c>
    </row>
    <row r="22537" spans="2:4" x14ac:dyDescent="0.35">
      <c r="B22537" s="2">
        <f t="shared" si="705"/>
        <v>73782475</v>
      </c>
      <c r="C22537" s="2">
        <f t="shared" ref="C22537:C22600" si="706">B22537+($B$4-1)</f>
        <v>73785749</v>
      </c>
      <c r="D22537" s="5" cm="1">
        <f t="array" ref="D22537">_xlfn.LET(
_xlpm.SUB,_xlfn.LAMBDA(_xlpm.ME,_xlpm.A,_xlpm.B,IF(_xlpm.B&lt;_xlpm.A,0,(-1)^_xlpm.B/(2*_xlpm.B+1)+_xlpm.ME(_xlpm.ME,_xlpm.A,_xlpm.B-1))),
_xlpm.SUB(_xlpm.SUB,B22537,C22537))</f>
        <v>-6.7765265895997048E-9</v>
      </c>
    </row>
    <row r="22538" spans="2:4" x14ac:dyDescent="0.35">
      <c r="B22538" s="2">
        <f t="shared" si="705"/>
        <v>73785750</v>
      </c>
      <c r="C22538" s="2">
        <f t="shared" si="706"/>
        <v>73789024</v>
      </c>
      <c r="D22538" s="5" cm="1">
        <f t="array" ref="D22538">_xlfn.LET(
_xlpm.SUB,_xlfn.LAMBDA(_xlpm.ME,_xlpm.A,_xlpm.B,IF(_xlpm.B&lt;_xlpm.A,0,(-1)^_xlpm.B/(2*_xlpm.B+1)+_xlpm.ME(_xlpm.ME,_xlpm.A,_xlpm.B-1))),
_xlpm.SUB(_xlpm.SUB,B22538,C22538))</f>
        <v>6.7762258183520117E-9</v>
      </c>
    </row>
    <row r="22539" spans="2:4" x14ac:dyDescent="0.35">
      <c r="B22539" s="2">
        <f t="shared" si="705"/>
        <v>73789025</v>
      </c>
      <c r="C22539" s="2">
        <f t="shared" si="706"/>
        <v>73792299</v>
      </c>
      <c r="D22539" s="5" cm="1">
        <f t="array" ref="D22539">_xlfn.LET(
_xlpm.SUB,_xlfn.LAMBDA(_xlpm.ME,_xlpm.A,_xlpm.B,IF(_xlpm.B&lt;_xlpm.A,0,(-1)^_xlpm.B/(2*_xlpm.B+1)+_xlpm.ME(_xlpm.ME,_xlpm.A,_xlpm.B-1))),
_xlpm.SUB(_xlpm.SUB,B22539,C22539))</f>
        <v>-6.7759250738021609E-9</v>
      </c>
    </row>
    <row r="22540" spans="2:4" x14ac:dyDescent="0.35">
      <c r="B22540" s="2">
        <f t="shared" si="705"/>
        <v>73792300</v>
      </c>
      <c r="C22540" s="2">
        <f t="shared" si="706"/>
        <v>73795574</v>
      </c>
      <c r="D22540" s="5" cm="1">
        <f t="array" ref="D22540">_xlfn.LET(
_xlpm.SUB,_xlfn.LAMBDA(_xlpm.ME,_xlpm.A,_xlpm.B,IF(_xlpm.B&lt;_xlpm.A,0,(-1)^_xlpm.B/(2*_xlpm.B+1)+_xlpm.ME(_xlpm.ME,_xlpm.A,_xlpm.B-1))),
_xlpm.SUB(_xlpm.SUB,B22540,C22540))</f>
        <v>6.7756243559466146E-9</v>
      </c>
    </row>
    <row r="22541" spans="2:4" x14ac:dyDescent="0.35">
      <c r="B22541" s="2">
        <f t="shared" si="705"/>
        <v>73795575</v>
      </c>
      <c r="C22541" s="2">
        <f t="shared" si="706"/>
        <v>73798849</v>
      </c>
      <c r="D22541" s="5" cm="1">
        <f t="array" ref="D22541">_xlfn.LET(
_xlpm.SUB,_xlfn.LAMBDA(_xlpm.ME,_xlpm.A,_xlpm.B,IF(_xlpm.B&lt;_xlpm.A,0,(-1)^_xlpm.B/(2*_xlpm.B+1)+_xlpm.ME(_xlpm.ME,_xlpm.A,_xlpm.B-1))),
_xlpm.SUB(_xlpm.SUB,B22541,C22541))</f>
        <v>-6.7753236647817772E-9</v>
      </c>
    </row>
    <row r="22542" spans="2:4" x14ac:dyDescent="0.35">
      <c r="B22542" s="2">
        <f t="shared" si="705"/>
        <v>73798850</v>
      </c>
      <c r="C22542" s="2">
        <f t="shared" si="706"/>
        <v>73802124</v>
      </c>
      <c r="D22542" s="5" cm="1">
        <f t="array" ref="D22542">_xlfn.LET(
_xlpm.SUB,_xlfn.LAMBDA(_xlpm.ME,_xlpm.A,_xlpm.B,IF(_xlpm.B&lt;_xlpm.A,0,(-1)^_xlpm.B/(2*_xlpm.B+1)+_xlpm.ME(_xlpm.ME,_xlpm.A,_xlpm.B-1))),
_xlpm.SUB(_xlpm.SUB,B22542,C22542))</f>
        <v>6.7750230003041379E-9</v>
      </c>
    </row>
    <row r="22543" spans="2:4" x14ac:dyDescent="0.35">
      <c r="B22543" s="2">
        <f t="shared" si="705"/>
        <v>73802125</v>
      </c>
      <c r="C22543" s="2">
        <f t="shared" si="706"/>
        <v>73805399</v>
      </c>
      <c r="D22543" s="5" cm="1">
        <f t="array" ref="D22543">_xlfn.LET(
_xlpm.SUB,_xlfn.LAMBDA(_xlpm.ME,_xlpm.A,_xlpm.B,IF(_xlpm.B&lt;_xlpm.A,0,(-1)^_xlpm.B/(2*_xlpm.B+1)+_xlpm.ME(_xlpm.ME,_xlpm.A,_xlpm.B-1))),
_xlpm.SUB(_xlpm.SUB,B22543,C22543))</f>
        <v>-6.7747223625101434E-9</v>
      </c>
    </row>
    <row r="22544" spans="2:4" x14ac:dyDescent="0.35">
      <c r="B22544" s="2">
        <f t="shared" si="705"/>
        <v>73805400</v>
      </c>
      <c r="C22544" s="2">
        <f t="shared" si="706"/>
        <v>73808674</v>
      </c>
      <c r="D22544" s="5" cm="1">
        <f t="array" ref="D22544">_xlfn.LET(
_xlpm.SUB,_xlfn.LAMBDA(_xlpm.ME,_xlpm.A,_xlpm.B,IF(_xlpm.B&lt;_xlpm.A,0,(-1)^_xlpm.B/(2*_xlpm.B+1)+_xlpm.ME(_xlpm.ME,_xlpm.A,_xlpm.B-1))),
_xlpm.SUB(_xlpm.SUB,B22544,C22544))</f>
        <v>6.7744217513961407E-9</v>
      </c>
    </row>
    <row r="22545" spans="2:4" x14ac:dyDescent="0.35">
      <c r="B22545" s="2">
        <f t="shared" si="705"/>
        <v>73808675</v>
      </c>
      <c r="C22545" s="2">
        <f t="shared" si="706"/>
        <v>73811949</v>
      </c>
      <c r="D22545" s="5" cm="1">
        <f t="array" ref="D22545">_xlfn.LET(
_xlpm.SUB,_xlfn.LAMBDA(_xlpm.ME,_xlpm.A,_xlpm.B,IF(_xlpm.B&lt;_xlpm.A,0,(-1)^_xlpm.B/(2*_xlpm.B+1)+_xlpm.ME(_xlpm.ME,_xlpm.A,_xlpm.B-1))),
_xlpm.SUB(_xlpm.SUB,B22545,C22545))</f>
        <v>-6.7741211669587822E-9</v>
      </c>
    </row>
    <row r="22546" spans="2:4" x14ac:dyDescent="0.35">
      <c r="B22546" s="2">
        <f t="shared" si="705"/>
        <v>73811950</v>
      </c>
      <c r="C22546" s="2">
        <f t="shared" si="706"/>
        <v>73815224</v>
      </c>
      <c r="D22546" s="5" cm="1">
        <f t="array" ref="D22546">_xlfn.LET(
_xlpm.SUB,_xlfn.LAMBDA(_xlpm.ME,_xlpm.A,_xlpm.B,IF(_xlpm.B&lt;_xlpm.A,0,(-1)^_xlpm.B/(2*_xlpm.B+1)+_xlpm.ME(_xlpm.ME,_xlpm.A,_xlpm.B-1))),
_xlpm.SUB(_xlpm.SUB,B22546,C22546))</f>
        <v>6.7738206091943523E-9</v>
      </c>
    </row>
    <row r="22547" spans="2:4" x14ac:dyDescent="0.35">
      <c r="B22547" s="2">
        <f t="shared" si="705"/>
        <v>73815225</v>
      </c>
      <c r="C22547" s="2">
        <f t="shared" si="706"/>
        <v>73818499</v>
      </c>
      <c r="D22547" s="5" cm="1">
        <f t="array" ref="D22547">_xlfn.LET(
_xlpm.SUB,_xlfn.LAMBDA(_xlpm.ME,_xlpm.A,_xlpm.B,IF(_xlpm.B&lt;_xlpm.A,0,(-1)^_xlpm.B/(2*_xlpm.B+1)+_xlpm.ME(_xlpm.ME,_xlpm.A,_xlpm.B-1))),
_xlpm.SUB(_xlpm.SUB,B22547,C22547))</f>
        <v>-6.773520078099361E-9</v>
      </c>
    </row>
    <row r="22548" spans="2:4" x14ac:dyDescent="0.35">
      <c r="B22548" s="2">
        <f t="shared" si="705"/>
        <v>73818500</v>
      </c>
      <c r="C22548" s="2">
        <f t="shared" si="706"/>
        <v>73821774</v>
      </c>
      <c r="D22548" s="5" cm="1">
        <f t="array" ref="D22548">_xlfn.LET(
_xlpm.SUB,_xlfn.LAMBDA(_xlpm.ME,_xlpm.A,_xlpm.B,IF(_xlpm.B&lt;_xlpm.A,0,(-1)^_xlpm.B/(2*_xlpm.B+1)+_xlpm.ME(_xlpm.ME,_xlpm.A,_xlpm.B-1))),
_xlpm.SUB(_xlpm.SUB,B22548,C22548))</f>
        <v>6.7732195736702019E-9</v>
      </c>
    </row>
    <row r="22549" spans="2:4" x14ac:dyDescent="0.35">
      <c r="B22549" s="2">
        <f t="shared" si="705"/>
        <v>73821775</v>
      </c>
      <c r="C22549" s="2">
        <f t="shared" si="706"/>
        <v>73825049</v>
      </c>
      <c r="D22549" s="5" cm="1">
        <f t="array" ref="D22549">_xlfn.LET(
_xlpm.SUB,_xlfn.LAMBDA(_xlpm.ME,_xlpm.A,_xlpm.B,IF(_xlpm.B&lt;_xlpm.A,0,(-1)^_xlpm.B/(2*_xlpm.B+1)+_xlpm.ME(_xlpm.ME,_xlpm.A,_xlpm.B-1))),
_xlpm.SUB(_xlpm.SUB,B22549,C22549))</f>
        <v>-6.7729190959034248E-9</v>
      </c>
    </row>
    <row r="22550" spans="2:4" x14ac:dyDescent="0.35">
      <c r="B22550" s="2">
        <f t="shared" si="705"/>
        <v>73825050</v>
      </c>
      <c r="C22550" s="2">
        <f t="shared" si="706"/>
        <v>73828324</v>
      </c>
      <c r="D22550" s="5" cm="1">
        <f t="array" ref="D22550">_xlfn.LET(
_xlpm.SUB,_xlfn.LAMBDA(_xlpm.ME,_xlpm.A,_xlpm.B,IF(_xlpm.B&lt;_xlpm.A,0,(-1)^_xlpm.B/(2*_xlpm.B+1)+_xlpm.ME(_xlpm.ME,_xlpm.A,_xlpm.B-1))),
_xlpm.SUB(_xlpm.SUB,B22550,C22550))</f>
        <v>6.7726186447954049E-9</v>
      </c>
    </row>
    <row r="22551" spans="2:4" x14ac:dyDescent="0.35">
      <c r="B22551" s="2">
        <f t="shared" si="705"/>
        <v>73828325</v>
      </c>
      <c r="C22551" s="2">
        <f t="shared" si="706"/>
        <v>73831599</v>
      </c>
      <c r="D22551" s="5" cm="1">
        <f t="array" ref="D22551">_xlfn.LET(
_xlpm.SUB,_xlfn.LAMBDA(_xlpm.ME,_xlpm.A,_xlpm.B,IF(_xlpm.B&lt;_xlpm.A,0,(-1)^_xlpm.B/(2*_xlpm.B+1)+_xlpm.ME(_xlpm.ME,_xlpm.A,_xlpm.B-1))),
_xlpm.SUB(_xlpm.SUB,B22551,C22551))</f>
        <v>-6.7723182203426169E-9</v>
      </c>
    </row>
    <row r="22552" spans="2:4" x14ac:dyDescent="0.35">
      <c r="B22552" s="2">
        <f t="shared" si="705"/>
        <v>73831600</v>
      </c>
      <c r="C22552" s="2">
        <f t="shared" si="706"/>
        <v>73834874</v>
      </c>
      <c r="D22552" s="5" cm="1">
        <f t="array" ref="D22552">_xlfn.LET(
_xlpm.SUB,_xlfn.LAMBDA(_xlpm.ME,_xlpm.A,_xlpm.B,IF(_xlpm.B&lt;_xlpm.A,0,(-1)^_xlpm.B/(2*_xlpm.B+1)+_xlpm.ME(_xlpm.ME,_xlpm.A,_xlpm.B-1))),
_xlpm.SUB(_xlpm.SUB,B22552,C22552))</f>
        <v>6.7720178225414973E-9</v>
      </c>
    </row>
    <row r="22553" spans="2:4" x14ac:dyDescent="0.35">
      <c r="B22553" s="2">
        <f t="shared" si="705"/>
        <v>73834875</v>
      </c>
      <c r="C22553" s="2">
        <f t="shared" si="706"/>
        <v>73838149</v>
      </c>
      <c r="D22553" s="5" cm="1">
        <f t="array" ref="D22553">_xlfn.LET(
_xlpm.SUB,_xlfn.LAMBDA(_xlpm.ME,_xlpm.A,_xlpm.B,IF(_xlpm.B&lt;_xlpm.A,0,(-1)^_xlpm.B/(2*_xlpm.B+1)+_xlpm.ME(_xlpm.ME,_xlpm.A,_xlpm.B-1))),
_xlpm.SUB(_xlpm.SUB,B22553,C22553))</f>
        <v>-6.7717174513885288E-9</v>
      </c>
    </row>
    <row r="22554" spans="2:4" x14ac:dyDescent="0.35">
      <c r="B22554" s="2">
        <f t="shared" si="705"/>
        <v>73838150</v>
      </c>
      <c r="C22554" s="2">
        <f t="shared" si="706"/>
        <v>73841424</v>
      </c>
      <c r="D22554" s="5" cm="1">
        <f t="array" ref="D22554">_xlfn.LET(
_xlpm.SUB,_xlfn.LAMBDA(_xlpm.ME,_xlpm.A,_xlpm.B,IF(_xlpm.B&lt;_xlpm.A,0,(-1)^_xlpm.B/(2*_xlpm.B+1)+_xlpm.ME(_xlpm.ME,_xlpm.A,_xlpm.B-1))),
_xlpm.SUB(_xlpm.SUB,B22554,C22554))</f>
        <v>6.7714171068801737E-9</v>
      </c>
    </row>
    <row r="22555" spans="2:4" x14ac:dyDescent="0.35">
      <c r="B22555" s="2">
        <f t="shared" si="705"/>
        <v>73841425</v>
      </c>
      <c r="C22555" s="2">
        <f t="shared" si="706"/>
        <v>73844699</v>
      </c>
      <c r="D22555" s="5" cm="1">
        <f t="array" ref="D22555">_xlfn.LET(
_xlpm.SUB,_xlfn.LAMBDA(_xlpm.ME,_xlpm.A,_xlpm.B,IF(_xlpm.B&lt;_xlpm.A,0,(-1)^_xlpm.B/(2*_xlpm.B+1)+_xlpm.ME(_xlpm.ME,_xlpm.A,_xlpm.B-1))),
_xlpm.SUB(_xlpm.SUB,B22555,C22555))</f>
        <v>-6.7711167890128196E-9</v>
      </c>
    </row>
    <row r="22556" spans="2:4" x14ac:dyDescent="0.35">
      <c r="B22556" s="2">
        <f t="shared" si="705"/>
        <v>73844700</v>
      </c>
      <c r="C22556" s="2">
        <f t="shared" si="706"/>
        <v>73847974</v>
      </c>
      <c r="D22556" s="5" cm="1">
        <f t="array" ref="D22556">_xlfn.LET(
_xlpm.SUB,_xlfn.LAMBDA(_xlpm.ME,_xlpm.A,_xlpm.B,IF(_xlpm.B&lt;_xlpm.A,0,(-1)^_xlpm.B/(2*_xlpm.B+1)+_xlpm.ME(_xlpm.ME,_xlpm.A,_xlpm.B-1))),
_xlpm.SUB(_xlpm.SUB,B22556,C22556))</f>
        <v>6.7708164977830262E-9</v>
      </c>
    </row>
    <row r="22557" spans="2:4" x14ac:dyDescent="0.35">
      <c r="B22557" s="2">
        <f t="shared" si="705"/>
        <v>73847975</v>
      </c>
      <c r="C22557" s="2">
        <f t="shared" si="706"/>
        <v>73851249</v>
      </c>
      <c r="D22557" s="5" cm="1">
        <f t="array" ref="D22557">_xlfn.LET(
_xlpm.SUB,_xlfn.LAMBDA(_xlpm.ME,_xlpm.A,_xlpm.B,IF(_xlpm.B&lt;_xlpm.A,0,(-1)^_xlpm.B/(2*_xlpm.B+1)+_xlpm.ME(_xlpm.ME,_xlpm.A,_xlpm.B-1))),
_xlpm.SUB(_xlpm.SUB,B22557,C22557))</f>
        <v>-6.7705162331871466E-9</v>
      </c>
    </row>
    <row r="22558" spans="2:4" x14ac:dyDescent="0.35">
      <c r="B22558" s="2">
        <f t="shared" si="705"/>
        <v>73851250</v>
      </c>
      <c r="C22558" s="2">
        <f t="shared" si="706"/>
        <v>73854524</v>
      </c>
      <c r="D22558" s="5" cm="1">
        <f t="array" ref="D22558">_xlfn.LET(
_xlpm.SUB,_xlfn.LAMBDA(_xlpm.ME,_xlpm.A,_xlpm.B,IF(_xlpm.B&lt;_xlpm.A,0,(-1)^_xlpm.B/(2*_xlpm.B+1)+_xlpm.ME(_xlpm.ME,_xlpm.A,_xlpm.B-1))),
_xlpm.SUB(_xlpm.SUB,B22558,C22558))</f>
        <v>6.7702159952216958E-9</v>
      </c>
    </row>
    <row r="22559" spans="2:4" x14ac:dyDescent="0.35">
      <c r="B22559" s="2">
        <f t="shared" si="705"/>
        <v>73854525</v>
      </c>
      <c r="C22559" s="2">
        <f t="shared" si="706"/>
        <v>73857799</v>
      </c>
      <c r="D22559" s="5" cm="1">
        <f t="array" ref="D22559">_xlfn.LET(
_xlpm.SUB,_xlfn.LAMBDA(_xlpm.ME,_xlpm.A,_xlpm.B,IF(_xlpm.B&lt;_xlpm.A,0,(-1)^_xlpm.B/(2*_xlpm.B+1)+_xlpm.ME(_xlpm.ME,_xlpm.A,_xlpm.B-1))),
_xlpm.SUB(_xlpm.SUB,B22559,C22559))</f>
        <v>-6.769915783883136E-9</v>
      </c>
    </row>
    <row r="22560" spans="2:4" x14ac:dyDescent="0.35">
      <c r="B22560" s="2">
        <f t="shared" si="705"/>
        <v>73857800</v>
      </c>
      <c r="C22560" s="2">
        <f t="shared" si="706"/>
        <v>73861074</v>
      </c>
      <c r="D22560" s="5" cm="1">
        <f t="array" ref="D22560">_xlfn.LET(
_xlpm.SUB,_xlfn.LAMBDA(_xlpm.ME,_xlpm.A,_xlpm.B,IF(_xlpm.B&lt;_xlpm.A,0,(-1)^_xlpm.B/(2*_xlpm.B+1)+_xlpm.ME(_xlpm.ME,_xlpm.A,_xlpm.B-1))),
_xlpm.SUB(_xlpm.SUB,B22560,C22560))</f>
        <v>6.7696155991678657E-9</v>
      </c>
    </row>
    <row r="22561" spans="2:4" x14ac:dyDescent="0.35">
      <c r="B22561" s="2">
        <f t="shared" si="705"/>
        <v>73861075</v>
      </c>
      <c r="C22561" s="2">
        <f t="shared" si="706"/>
        <v>73864349</v>
      </c>
      <c r="D22561" s="5" cm="1">
        <f t="array" ref="D22561">_xlfn.LET(
_xlpm.SUB,_xlfn.LAMBDA(_xlpm.ME,_xlpm.A,_xlpm.B,IF(_xlpm.B&lt;_xlpm.A,0,(-1)^_xlpm.B/(2*_xlpm.B+1)+_xlpm.ME(_xlpm.ME,_xlpm.A,_xlpm.B-1))),
_xlpm.SUB(_xlpm.SUB,B22561,C22561))</f>
        <v>-6.769315441072423E-9</v>
      </c>
    </row>
    <row r="22562" spans="2:4" x14ac:dyDescent="0.35">
      <c r="B22562" s="2">
        <f t="shared" si="705"/>
        <v>73864350</v>
      </c>
      <c r="C22562" s="2">
        <f t="shared" si="706"/>
        <v>73867624</v>
      </c>
      <c r="D22562" s="5" cm="1">
        <f t="array" ref="D22562">_xlfn.LET(
_xlpm.SUB,_xlfn.LAMBDA(_xlpm.ME,_xlpm.A,_xlpm.B,IF(_xlpm.B&lt;_xlpm.A,0,(-1)^_xlpm.B/(2*_xlpm.B+1)+_xlpm.ME(_xlpm.ME,_xlpm.A,_xlpm.B-1))),
_xlpm.SUB(_xlpm.SUB,B22562,C22562))</f>
        <v>6.7690153095932065E-9</v>
      </c>
    </row>
    <row r="22563" spans="2:4" x14ac:dyDescent="0.35">
      <c r="B22563" s="2">
        <f t="shared" ref="B22563:B22626" si="707">C22562+1</f>
        <v>73867625</v>
      </c>
      <c r="C22563" s="2">
        <f t="shared" si="706"/>
        <v>73870899</v>
      </c>
      <c r="D22563" s="5" cm="1">
        <f t="array" ref="D22563">_xlfn.LET(
_xlpm.SUB,_xlfn.LAMBDA(_xlpm.ME,_xlpm.A,_xlpm.B,IF(_xlpm.B&lt;_xlpm.A,0,(-1)^_xlpm.B/(2*_xlpm.B+1)+_xlpm.ME(_xlpm.ME,_xlpm.A,_xlpm.B-1))),
_xlpm.SUB(_xlpm.SUB,B22563,C22563))</f>
        <v>-6.768715204726751E-9</v>
      </c>
    </row>
    <row r="22564" spans="2:4" x14ac:dyDescent="0.35">
      <c r="B22564" s="2">
        <f t="shared" si="707"/>
        <v>73870900</v>
      </c>
      <c r="C22564" s="2">
        <f t="shared" si="706"/>
        <v>73874174</v>
      </c>
      <c r="D22564" s="5" cm="1">
        <f t="array" ref="D22564">_xlfn.LET(
_xlpm.SUB,_xlfn.LAMBDA(_xlpm.ME,_xlpm.A,_xlpm.B,IF(_xlpm.B&lt;_xlpm.A,0,(-1)^_xlpm.B/(2*_xlpm.B+1)+_xlpm.ME(_xlpm.ME,_xlpm.A,_xlpm.B-1))),
_xlpm.SUB(_xlpm.SUB,B22564,C22564))</f>
        <v>6.7684151264694245E-9</v>
      </c>
    </row>
    <row r="22565" spans="2:4" x14ac:dyDescent="0.35">
      <c r="B22565" s="2">
        <f t="shared" si="707"/>
        <v>73874175</v>
      </c>
      <c r="C22565" s="2">
        <f t="shared" si="706"/>
        <v>73877449</v>
      </c>
      <c r="D22565" s="5" cm="1">
        <f t="array" ref="D22565">_xlfn.LET(
_xlpm.SUB,_xlfn.LAMBDA(_xlpm.ME,_xlpm.A,_xlpm.B,IF(_xlpm.B&lt;_xlpm.A,0,(-1)^_xlpm.B/(2*_xlpm.B+1)+_xlpm.ME(_xlpm.ME,_xlpm.A,_xlpm.B-1))),
_xlpm.SUB(_xlpm.SUB,B22565,C22565))</f>
        <v>-6.7681150748177246E-9</v>
      </c>
    </row>
    <row r="22566" spans="2:4" x14ac:dyDescent="0.35">
      <c r="B22566" s="2">
        <f t="shared" si="707"/>
        <v>73877450</v>
      </c>
      <c r="C22566" s="2">
        <f t="shared" si="706"/>
        <v>73880724</v>
      </c>
      <c r="D22566" s="5" cm="1">
        <f t="array" ref="D22566">_xlfn.LET(
_xlpm.SUB,_xlfn.LAMBDA(_xlpm.ME,_xlpm.A,_xlpm.B,IF(_xlpm.B&lt;_xlpm.A,0,(-1)^_xlpm.B/(2*_xlpm.B+1)+_xlpm.ME(_xlpm.ME,_xlpm.A,_xlpm.B-1))),
_xlpm.SUB(_xlpm.SUB,B22566,C22566))</f>
        <v>6.7678150497681069E-9</v>
      </c>
    </row>
    <row r="22567" spans="2:4" x14ac:dyDescent="0.35">
      <c r="B22567" s="2">
        <f t="shared" si="707"/>
        <v>73880725</v>
      </c>
      <c r="C22567" s="2">
        <f t="shared" si="706"/>
        <v>73883999</v>
      </c>
      <c r="D22567" s="5" cm="1">
        <f t="array" ref="D22567">_xlfn.LET(
_xlpm.SUB,_xlfn.LAMBDA(_xlpm.ME,_xlpm.A,_xlpm.B,IF(_xlpm.B&lt;_xlpm.A,0,(-1)^_xlpm.B/(2*_xlpm.B+1)+_xlpm.ME(_xlpm.ME,_xlpm.A,_xlpm.B-1))),
_xlpm.SUB(_xlpm.SUB,B22567,C22567))</f>
        <v>-6.7675150513170393E-9</v>
      </c>
    </row>
    <row r="22568" spans="2:4" x14ac:dyDescent="0.35">
      <c r="B22568" s="2">
        <f t="shared" si="707"/>
        <v>73884000</v>
      </c>
      <c r="C22568" s="2">
        <f t="shared" si="706"/>
        <v>73887274</v>
      </c>
      <c r="D22568" s="5" cm="1">
        <f t="array" ref="D22568">_xlfn.LET(
_xlpm.SUB,_xlfn.LAMBDA(_xlpm.ME,_xlpm.A,_xlpm.B,IF(_xlpm.B&lt;_xlpm.A,0,(-1)^_xlpm.B/(2*_xlpm.B+1)+_xlpm.ME(_xlpm.ME,_xlpm.A,_xlpm.B-1))),
_xlpm.SUB(_xlpm.SUB,B22568,C22568))</f>
        <v>6.7672150794610427E-9</v>
      </c>
    </row>
    <row r="22569" spans="2:4" x14ac:dyDescent="0.35">
      <c r="B22569" s="2">
        <f t="shared" si="707"/>
        <v>73887275</v>
      </c>
      <c r="C22569" s="2">
        <f t="shared" si="706"/>
        <v>73890549</v>
      </c>
      <c r="D22569" s="5" cm="1">
        <f t="array" ref="D22569">_xlfn.LET(
_xlpm.SUB,_xlfn.LAMBDA(_xlpm.ME,_xlpm.A,_xlpm.B,IF(_xlpm.B&lt;_xlpm.A,0,(-1)^_xlpm.B/(2*_xlpm.B+1)+_xlpm.ME(_xlpm.ME,_xlpm.A,_xlpm.B-1))),
_xlpm.SUB(_xlpm.SUB,B22569,C22569))</f>
        <v>-6.7669151341964585E-9</v>
      </c>
    </row>
    <row r="22570" spans="2:4" x14ac:dyDescent="0.35">
      <c r="B22570" s="2">
        <f t="shared" si="707"/>
        <v>73890550</v>
      </c>
      <c r="C22570" s="2">
        <f t="shared" si="706"/>
        <v>73893824</v>
      </c>
      <c r="D22570" s="5" cm="1">
        <f t="array" ref="D22570">_xlfn.LET(
_xlpm.SUB,_xlfn.LAMBDA(_xlpm.ME,_xlpm.A,_xlpm.B,IF(_xlpm.B&lt;_xlpm.A,0,(-1)^_xlpm.B/(2*_xlpm.B+1)+_xlpm.ME(_xlpm.ME,_xlpm.A,_xlpm.B-1))),
_xlpm.SUB(_xlpm.SUB,B22570,C22570))</f>
        <v>6.7666152155198622E-9</v>
      </c>
    </row>
    <row r="22571" spans="2:4" x14ac:dyDescent="0.35">
      <c r="B22571" s="2">
        <f t="shared" si="707"/>
        <v>73893825</v>
      </c>
      <c r="C22571" s="2">
        <f t="shared" si="706"/>
        <v>73897099</v>
      </c>
      <c r="D22571" s="5" cm="1">
        <f t="array" ref="D22571">_xlfn.LET(
_xlpm.SUB,_xlfn.LAMBDA(_xlpm.ME,_xlpm.A,_xlpm.B,IF(_xlpm.B&lt;_xlpm.A,0,(-1)^_xlpm.B/(2*_xlpm.B+1)+_xlpm.ME(_xlpm.ME,_xlpm.A,_xlpm.B-1))),
_xlpm.SUB(_xlpm.SUB,B22571,C22571))</f>
        <v>-6.7663153234276769E-9</v>
      </c>
    </row>
    <row r="22572" spans="2:4" x14ac:dyDescent="0.35">
      <c r="B22572" s="2">
        <f t="shared" si="707"/>
        <v>73897100</v>
      </c>
      <c r="C22572" s="2">
        <f t="shared" si="706"/>
        <v>73900374</v>
      </c>
      <c r="D22572" s="5" cm="1">
        <f t="array" ref="D22572">_xlfn.LET(
_xlpm.SUB,_xlfn.LAMBDA(_xlpm.ME,_xlpm.A,_xlpm.B,IF(_xlpm.B&lt;_xlpm.A,0,(-1)^_xlpm.B/(2*_xlpm.B+1)+_xlpm.ME(_xlpm.ME,_xlpm.A,_xlpm.B-1))),
_xlpm.SUB(_xlpm.SUB,B22572,C22572))</f>
        <v>6.7660154579163997E-9</v>
      </c>
    </row>
    <row r="22573" spans="2:4" x14ac:dyDescent="0.35">
      <c r="B22573" s="2">
        <f t="shared" si="707"/>
        <v>73900375</v>
      </c>
      <c r="C22573" s="2">
        <f t="shared" si="706"/>
        <v>73903649</v>
      </c>
      <c r="D22573" s="5" cm="1">
        <f t="array" ref="D22573">_xlfn.LET(
_xlpm.SUB,_xlfn.LAMBDA(_xlpm.ME,_xlpm.A,_xlpm.B,IF(_xlpm.B&lt;_xlpm.A,0,(-1)^_xlpm.B/(2*_xlpm.B+1)+_xlpm.ME(_xlpm.ME,_xlpm.A,_xlpm.B-1))),
_xlpm.SUB(_xlpm.SUB,B22573,C22573))</f>
        <v>-6.76571561898239E-9</v>
      </c>
    </row>
    <row r="22574" spans="2:4" x14ac:dyDescent="0.35">
      <c r="B22574" s="2">
        <f t="shared" si="707"/>
        <v>73903650</v>
      </c>
      <c r="C22574" s="2">
        <f t="shared" si="706"/>
        <v>73906924</v>
      </c>
      <c r="D22574" s="5" cm="1">
        <f t="array" ref="D22574">_xlfn.LET(
_xlpm.SUB,_xlfn.LAMBDA(_xlpm.ME,_xlpm.A,_xlpm.B,IF(_xlpm.B&lt;_xlpm.A,0,(-1)^_xlpm.B/(2*_xlpm.B+1)+_xlpm.ME(_xlpm.ME,_xlpm.A,_xlpm.B-1))),
_xlpm.SUB(_xlpm.SUB,B22574,C22574))</f>
        <v>6.7654158066222441E-9</v>
      </c>
    </row>
    <row r="22575" spans="2:4" x14ac:dyDescent="0.35">
      <c r="B22575" s="2">
        <f t="shared" si="707"/>
        <v>73906925</v>
      </c>
      <c r="C22575" s="2">
        <f t="shared" si="706"/>
        <v>73910199</v>
      </c>
      <c r="D22575" s="5" cm="1">
        <f t="array" ref="D22575">_xlfn.LET(
_xlpm.SUB,_xlfn.LAMBDA(_xlpm.ME,_xlpm.A,_xlpm.B,IF(_xlpm.B&lt;_xlpm.A,0,(-1)^_xlpm.B/(2*_xlpm.B+1)+_xlpm.ME(_xlpm.ME,_xlpm.A,_xlpm.B-1))),
_xlpm.SUB(_xlpm.SUB,B22575,C22575))</f>
        <v>-6.7651160208323662E-9</v>
      </c>
    </row>
    <row r="22576" spans="2:4" x14ac:dyDescent="0.35">
      <c r="B22576" s="2">
        <f t="shared" si="707"/>
        <v>73910200</v>
      </c>
      <c r="C22576" s="2">
        <f t="shared" si="706"/>
        <v>73913474</v>
      </c>
      <c r="D22576" s="5" cm="1">
        <f t="array" ref="D22576">_xlfn.LET(
_xlpm.SUB,_xlfn.LAMBDA(_xlpm.ME,_xlpm.A,_xlpm.B,IF(_xlpm.B&lt;_xlpm.A,0,(-1)^_xlpm.B/(2*_xlpm.B+1)+_xlpm.ME(_xlpm.ME,_xlpm.A,_xlpm.B-1))),
_xlpm.SUB(_xlpm.SUB,B22576,C22576))</f>
        <v>6.764816261609201E-9</v>
      </c>
    </row>
    <row r="22577" spans="2:4" x14ac:dyDescent="0.35">
      <c r="B22577" s="2">
        <f t="shared" si="707"/>
        <v>73913475</v>
      </c>
      <c r="C22577" s="2">
        <f t="shared" si="706"/>
        <v>73916749</v>
      </c>
      <c r="D22577" s="5" cm="1">
        <f t="array" ref="D22577">_xlfn.LET(
_xlpm.SUB,_xlfn.LAMBDA(_xlpm.ME,_xlpm.A,_xlpm.B,IF(_xlpm.B&lt;_xlpm.A,0,(-1)^_xlpm.B/(2*_xlpm.B+1)+_xlpm.ME(_xlpm.ME,_xlpm.A,_xlpm.B-1))),
_xlpm.SUB(_xlpm.SUB,B22577,C22577))</f>
        <v>-6.7645165289492794E-9</v>
      </c>
    </row>
    <row r="22578" spans="2:4" x14ac:dyDescent="0.35">
      <c r="B22578" s="2">
        <f t="shared" si="707"/>
        <v>73916750</v>
      </c>
      <c r="C22578" s="2">
        <f t="shared" si="706"/>
        <v>73920024</v>
      </c>
      <c r="D22578" s="5" cm="1">
        <f t="array" ref="D22578">_xlfn.LET(
_xlpm.SUB,_xlfn.LAMBDA(_xlpm.ME,_xlpm.A,_xlpm.B,IF(_xlpm.B&lt;_xlpm.A,0,(-1)^_xlpm.B/(2*_xlpm.B+1)+_xlpm.ME(_xlpm.ME,_xlpm.A,_xlpm.B-1))),
_xlpm.SUB(_xlpm.SUB,B22578,C22578))</f>
        <v>6.7642168228490304E-9</v>
      </c>
    </row>
    <row r="22579" spans="2:4" x14ac:dyDescent="0.35">
      <c r="B22579" s="2">
        <f t="shared" si="707"/>
        <v>73920025</v>
      </c>
      <c r="C22579" s="2">
        <f t="shared" si="706"/>
        <v>73923299</v>
      </c>
      <c r="D22579" s="5" cm="1">
        <f t="array" ref="D22579">_xlfn.LET(
_xlpm.SUB,_xlfn.LAMBDA(_xlpm.ME,_xlpm.A,_xlpm.B,IF(_xlpm.B&lt;_xlpm.A,0,(-1)^_xlpm.B/(2*_xlpm.B+1)+_xlpm.ME(_xlpm.ME,_xlpm.A,_xlpm.B-1))),
_xlpm.SUB(_xlpm.SUB,B22579,C22579))</f>
        <v>-6.7639171433049518E-9</v>
      </c>
    </row>
    <row r="22580" spans="2:4" x14ac:dyDescent="0.35">
      <c r="B22580" s="2">
        <f t="shared" si="707"/>
        <v>73923300</v>
      </c>
      <c r="C22580" s="2">
        <f t="shared" si="706"/>
        <v>73926574</v>
      </c>
      <c r="D22580" s="5" cm="1">
        <f t="array" ref="D22580">_xlfn.LET(
_xlpm.SUB,_xlfn.LAMBDA(_xlpm.ME,_xlpm.A,_xlpm.B,IF(_xlpm.B&lt;_xlpm.A,0,(-1)^_xlpm.B/(2*_xlpm.B+1)+_xlpm.ME(_xlpm.ME,_xlpm.A,_xlpm.B-1))),
_xlpm.SUB(_xlpm.SUB,B22580,C22580))</f>
        <v>6.7636174903134668E-9</v>
      </c>
    </row>
    <row r="22581" spans="2:4" x14ac:dyDescent="0.35">
      <c r="B22581" s="2">
        <f t="shared" si="707"/>
        <v>73926575</v>
      </c>
      <c r="C22581" s="2">
        <f t="shared" si="706"/>
        <v>73929849</v>
      </c>
      <c r="D22581" s="5" cm="1">
        <f t="array" ref="D22581">_xlfn.LET(
_xlpm.SUB,_xlfn.LAMBDA(_xlpm.ME,_xlpm.A,_xlpm.B,IF(_xlpm.B&lt;_xlpm.A,0,(-1)^_xlpm.B/(2*_xlpm.B+1)+_xlpm.ME(_xlpm.ME,_xlpm.A,_xlpm.B-1))),
_xlpm.SUB(_xlpm.SUB,B22581,C22581))</f>
        <v>-6.7633178638711028E-9</v>
      </c>
    </row>
    <row r="22582" spans="2:4" x14ac:dyDescent="0.35">
      <c r="B22582" s="2">
        <f t="shared" si="707"/>
        <v>73929850</v>
      </c>
      <c r="C22582" s="2">
        <f t="shared" si="706"/>
        <v>73933124</v>
      </c>
      <c r="D22582" s="5" cm="1">
        <f t="array" ref="D22582">_xlfn.LET(
_xlpm.SUB,_xlfn.LAMBDA(_xlpm.ME,_xlpm.A,_xlpm.B,IF(_xlpm.B&lt;_xlpm.A,0,(-1)^_xlpm.B/(2*_xlpm.B+1)+_xlpm.ME(_xlpm.ME,_xlpm.A,_xlpm.B-1))),
_xlpm.SUB(_xlpm.SUB,B22582,C22582))</f>
        <v>6.7630182639742924E-9</v>
      </c>
    </row>
    <row r="22583" spans="2:4" x14ac:dyDescent="0.35">
      <c r="B22583" s="2">
        <f t="shared" si="707"/>
        <v>73933125</v>
      </c>
      <c r="C22583" s="2">
        <f t="shared" si="706"/>
        <v>73936399</v>
      </c>
      <c r="D22583" s="5" cm="1">
        <f t="array" ref="D22583">_xlfn.LET(
_xlpm.SUB,_xlfn.LAMBDA(_xlpm.ME,_xlpm.A,_xlpm.B,IF(_xlpm.B&lt;_xlpm.A,0,(-1)^_xlpm.B/(2*_xlpm.B+1)+_xlpm.ME(_xlpm.ME,_xlpm.A,_xlpm.B-1))),
_xlpm.SUB(_xlpm.SUB,B22583,C22583))</f>
        <v>-6.7627186906195233E-9</v>
      </c>
    </row>
    <row r="22584" spans="2:4" x14ac:dyDescent="0.35">
      <c r="B22584" s="2">
        <f t="shared" si="707"/>
        <v>73936400</v>
      </c>
      <c r="C22584" s="2">
        <f t="shared" si="706"/>
        <v>73939674</v>
      </c>
      <c r="D22584" s="5" cm="1">
        <f t="array" ref="D22584">_xlfn.LET(
_xlpm.SUB,_xlfn.LAMBDA(_xlpm.ME,_xlpm.A,_xlpm.B,IF(_xlpm.B&lt;_xlpm.A,0,(-1)^_xlpm.B/(2*_xlpm.B+1)+_xlpm.ME(_xlpm.ME,_xlpm.A,_xlpm.B-1))),
_xlpm.SUB(_xlpm.SUB,B22584,C22584))</f>
        <v>6.7624191438032633E-9</v>
      </c>
    </row>
    <row r="22585" spans="2:4" x14ac:dyDescent="0.35">
      <c r="B22585" s="2">
        <f t="shared" si="707"/>
        <v>73939675</v>
      </c>
      <c r="C22585" s="2">
        <f t="shared" si="706"/>
        <v>73942949</v>
      </c>
      <c r="D22585" s="5" cm="1">
        <f t="array" ref="D22585">_xlfn.LET(
_xlpm.SUB,_xlfn.LAMBDA(_xlpm.ME,_xlpm.A,_xlpm.B,IF(_xlpm.B&lt;_xlpm.A,0,(-1)^_xlpm.B/(2*_xlpm.B+1)+_xlpm.ME(_xlpm.ME,_xlpm.A,_xlpm.B-1))),
_xlpm.SUB(_xlpm.SUB,B22585,C22585))</f>
        <v>-6.7621196235219938E-9</v>
      </c>
    </row>
    <row r="22586" spans="2:4" x14ac:dyDescent="0.35">
      <c r="B22586" s="2">
        <f t="shared" si="707"/>
        <v>73942950</v>
      </c>
      <c r="C22586" s="2">
        <f t="shared" si="706"/>
        <v>73946224</v>
      </c>
      <c r="D22586" s="5" cm="1">
        <f t="array" ref="D22586">_xlfn.LET(
_xlpm.SUB,_xlfn.LAMBDA(_xlpm.ME,_xlpm.A,_xlpm.B,IF(_xlpm.B&lt;_xlpm.A,0,(-1)^_xlpm.B/(2*_xlpm.B+1)+_xlpm.ME(_xlpm.ME,_xlpm.A,_xlpm.B-1))),
_xlpm.SUB(_xlpm.SUB,B22586,C22586))</f>
        <v>6.761820129772166E-9</v>
      </c>
    </row>
    <row r="22587" spans="2:4" x14ac:dyDescent="0.35">
      <c r="B22587" s="2">
        <f t="shared" si="707"/>
        <v>73946225</v>
      </c>
      <c r="C22587" s="2">
        <f t="shared" si="706"/>
        <v>73949499</v>
      </c>
      <c r="D22587" s="5" cm="1">
        <f t="array" ref="D22587">_xlfn.LET(
_xlpm.SUB,_xlfn.LAMBDA(_xlpm.ME,_xlpm.A,_xlpm.B,IF(_xlpm.B&lt;_xlpm.A,0,(-1)^_xlpm.B/(2*_xlpm.B+1)+_xlpm.ME(_xlpm.ME,_xlpm.A,_xlpm.B-1))),
_xlpm.SUB(_xlpm.SUB,B22587,C22587))</f>
        <v>-6.7615206625502686E-9</v>
      </c>
    </row>
    <row r="22588" spans="2:4" x14ac:dyDescent="0.35">
      <c r="B22588" s="2">
        <f t="shared" si="707"/>
        <v>73949500</v>
      </c>
      <c r="C22588" s="2">
        <f t="shared" si="706"/>
        <v>73952774</v>
      </c>
      <c r="D22588" s="5" cm="1">
        <f t="array" ref="D22588">_xlfn.LET(
_xlpm.SUB,_xlfn.LAMBDA(_xlpm.ME,_xlpm.A,_xlpm.B,IF(_xlpm.B&lt;_xlpm.A,0,(-1)^_xlpm.B/(2*_xlpm.B+1)+_xlpm.ME(_xlpm.ME,_xlpm.A,_xlpm.B-1))),
_xlpm.SUB(_xlpm.SUB,B22588,C22588))</f>
        <v>6.7612212218528209E-9</v>
      </c>
    </row>
    <row r="22589" spans="2:4" x14ac:dyDescent="0.35">
      <c r="B22589" s="2">
        <f t="shared" si="707"/>
        <v>73952775</v>
      </c>
      <c r="C22589" s="2">
        <f t="shared" si="706"/>
        <v>73956049</v>
      </c>
      <c r="D22589" s="5" cm="1">
        <f t="array" ref="D22589">_xlfn.LET(
_xlpm.SUB,_xlfn.LAMBDA(_xlpm.ME,_xlpm.A,_xlpm.B,IF(_xlpm.B&lt;_xlpm.A,0,(-1)^_xlpm.B/(2*_xlpm.B+1)+_xlpm.ME(_xlpm.ME,_xlpm.A,_xlpm.B-1))),
_xlpm.SUB(_xlpm.SUB,B22589,C22589))</f>
        <v>-6.7609218076762353E-9</v>
      </c>
    </row>
    <row r="22590" spans="2:4" x14ac:dyDescent="0.35">
      <c r="B22590" s="2">
        <f t="shared" si="707"/>
        <v>73956050</v>
      </c>
      <c r="C22590" s="2">
        <f t="shared" si="706"/>
        <v>73959324</v>
      </c>
      <c r="D22590" s="5" cm="1">
        <f t="array" ref="D22590">_xlfn.LET(
_xlpm.SUB,_xlfn.LAMBDA(_xlpm.ME,_xlpm.A,_xlpm.B,IF(_xlpm.B&lt;_xlpm.A,0,(-1)^_xlpm.B/(2*_xlpm.B+1)+_xlpm.ME(_xlpm.ME,_xlpm.A,_xlpm.B-1))),
_xlpm.SUB(_xlpm.SUB,B22590,C22590))</f>
        <v>6.7606224200170343E-9</v>
      </c>
    </row>
    <row r="22591" spans="2:4" x14ac:dyDescent="0.35">
      <c r="B22591" s="2">
        <f t="shared" si="707"/>
        <v>73959325</v>
      </c>
      <c r="C22591" s="2">
        <f t="shared" si="706"/>
        <v>73962599</v>
      </c>
      <c r="D22591" s="5" cm="1">
        <f t="array" ref="D22591">_xlfn.LET(
_xlpm.SUB,_xlfn.LAMBDA(_xlpm.ME,_xlpm.A,_xlpm.B,IF(_xlpm.B&lt;_xlpm.A,0,(-1)^_xlpm.B/(2*_xlpm.B+1)+_xlpm.ME(_xlpm.ME,_xlpm.A,_xlpm.B-1))),
_xlpm.SUB(_xlpm.SUB,B22591,C22591))</f>
        <v>-6.760323058871643E-9</v>
      </c>
    </row>
    <row r="22592" spans="2:4" x14ac:dyDescent="0.35">
      <c r="B22592" s="2">
        <f t="shared" si="707"/>
        <v>73962600</v>
      </c>
      <c r="C22592" s="2">
        <f t="shared" si="706"/>
        <v>73965874</v>
      </c>
      <c r="D22592" s="5" cm="1">
        <f t="array" ref="D22592">_xlfn.LET(
_xlpm.SUB,_xlfn.LAMBDA(_xlpm.ME,_xlpm.A,_xlpm.B,IF(_xlpm.B&lt;_xlpm.A,0,(-1)^_xlpm.B/(2*_xlpm.B+1)+_xlpm.ME(_xlpm.ME,_xlpm.A,_xlpm.B-1))),
_xlpm.SUB(_xlpm.SUB,B22592,C22592))</f>
        <v>6.7600237242365978E-9</v>
      </c>
    </row>
    <row r="22593" spans="2:4" x14ac:dyDescent="0.35">
      <c r="B22593" s="2">
        <f t="shared" si="707"/>
        <v>73965875</v>
      </c>
      <c r="C22593" s="2">
        <f t="shared" si="706"/>
        <v>73969149</v>
      </c>
      <c r="D22593" s="5" cm="1">
        <f t="array" ref="D22593">_xlfn.LET(
_xlpm.SUB,_xlfn.LAMBDA(_xlpm.ME,_xlpm.A,_xlpm.B,IF(_xlpm.B&lt;_xlpm.A,0,(-1)^_xlpm.B/(2*_xlpm.B+1)+_xlpm.ME(_xlpm.ME,_xlpm.A,_xlpm.B-1))),
_xlpm.SUB(_xlpm.SUB,B22593,C22593))</f>
        <v>-6.7597244161083346E-9</v>
      </c>
    </row>
    <row r="22594" spans="2:4" x14ac:dyDescent="0.35">
      <c r="B22594" s="2">
        <f t="shared" si="707"/>
        <v>73969150</v>
      </c>
      <c r="C22594" s="2">
        <f t="shared" si="706"/>
        <v>73972424</v>
      </c>
      <c r="D22594" s="5" cm="1">
        <f t="array" ref="D22594">_xlfn.LET(
_xlpm.SUB,_xlfn.LAMBDA(_xlpm.ME,_xlpm.A,_xlpm.B,IF(_xlpm.B&lt;_xlpm.A,0,(-1)^_xlpm.B/(2*_xlpm.B+1)+_xlpm.ME(_xlpm.ME,_xlpm.A,_xlpm.B-1))),
_xlpm.SUB(_xlpm.SUB,B22594,C22594))</f>
        <v>6.7594251344833294E-9</v>
      </c>
    </row>
    <row r="22595" spans="2:4" x14ac:dyDescent="0.35">
      <c r="B22595" s="2">
        <f t="shared" si="707"/>
        <v>73972425</v>
      </c>
      <c r="C22595" s="2">
        <f t="shared" si="706"/>
        <v>73975699</v>
      </c>
      <c r="D22595" s="5" cm="1">
        <f t="array" ref="D22595">_xlfn.LET(
_xlpm.SUB,_xlfn.LAMBDA(_xlpm.ME,_xlpm.A,_xlpm.B,IF(_xlpm.B&lt;_xlpm.A,0,(-1)^_xlpm.B/(2*_xlpm.B+1)+_xlpm.ME(_xlpm.ME,_xlpm.A,_xlpm.B-1))),
_xlpm.SUB(_xlpm.SUB,B22595,C22595))</f>
        <v>-6.7591258793581263E-9</v>
      </c>
    </row>
    <row r="22596" spans="2:4" x14ac:dyDescent="0.35">
      <c r="B22596" s="2">
        <f t="shared" si="707"/>
        <v>73975700</v>
      </c>
      <c r="C22596" s="2">
        <f t="shared" si="706"/>
        <v>73978974</v>
      </c>
      <c r="D22596" s="5" cm="1">
        <f t="array" ref="D22596">_xlfn.LET(
_xlpm.SUB,_xlfn.LAMBDA(_xlpm.ME,_xlpm.A,_xlpm.B,IF(_xlpm.B&lt;_xlpm.A,0,(-1)^_xlpm.B/(2*_xlpm.B+1)+_xlpm.ME(_xlpm.ME,_xlpm.A,_xlpm.B-1))),
_xlpm.SUB(_xlpm.SUB,B22596,C22596))</f>
        <v>6.7588266507291263E-9</v>
      </c>
    </row>
    <row r="22597" spans="2:4" x14ac:dyDescent="0.35">
      <c r="B22597" s="2">
        <f t="shared" si="707"/>
        <v>73978975</v>
      </c>
      <c r="C22597" s="2">
        <f t="shared" si="706"/>
        <v>73982249</v>
      </c>
      <c r="D22597" s="5" cm="1">
        <f t="array" ref="D22597">_xlfn.LET(
_xlpm.SUB,_xlfn.LAMBDA(_xlpm.ME,_xlpm.A,_xlpm.B,IF(_xlpm.B&lt;_xlpm.A,0,(-1)^_xlpm.B/(2*_xlpm.B+1)+_xlpm.ME(_xlpm.ME,_xlpm.A,_xlpm.B-1))),
_xlpm.SUB(_xlpm.SUB,B22597,C22597))</f>
        <v>-6.7585274485928494E-9</v>
      </c>
    </row>
    <row r="22598" spans="2:4" x14ac:dyDescent="0.35">
      <c r="B22598" s="2">
        <f t="shared" si="707"/>
        <v>73982250</v>
      </c>
      <c r="C22598" s="2">
        <f t="shared" si="706"/>
        <v>73985524</v>
      </c>
      <c r="D22598" s="5" cm="1">
        <f t="array" ref="D22598">_xlfn.LET(
_xlpm.SUB,_xlfn.LAMBDA(_xlpm.ME,_xlpm.A,_xlpm.B,IF(_xlpm.B&lt;_xlpm.A,0,(-1)^_xlpm.B/(2*_xlpm.B+1)+_xlpm.ME(_xlpm.ME,_xlpm.A,_xlpm.B-1))),
_xlpm.SUB(_xlpm.SUB,B22598,C22598))</f>
        <v>6.7582282729457809E-9</v>
      </c>
    </row>
    <row r="22599" spans="2:4" x14ac:dyDescent="0.35">
      <c r="B22599" s="2">
        <f t="shared" si="707"/>
        <v>73985525</v>
      </c>
      <c r="C22599" s="2">
        <f t="shared" si="706"/>
        <v>73988799</v>
      </c>
      <c r="D22599" s="5" cm="1">
        <f t="array" ref="D22599">_xlfn.LET(
_xlpm.SUB,_xlfn.LAMBDA(_xlpm.ME,_xlpm.A,_xlpm.B,IF(_xlpm.B&lt;_xlpm.A,0,(-1)^_xlpm.B/(2*_xlpm.B+1)+_xlpm.ME(_xlpm.ME,_xlpm.A,_xlpm.B-1))),
_xlpm.SUB(_xlpm.SUB,B22599,C22599))</f>
        <v>-6.7579291237843722E-9</v>
      </c>
    </row>
    <row r="22600" spans="2:4" x14ac:dyDescent="0.35">
      <c r="B22600" s="2">
        <f t="shared" si="707"/>
        <v>73988800</v>
      </c>
      <c r="C22600" s="2">
        <f t="shared" si="706"/>
        <v>73992074</v>
      </c>
      <c r="D22600" s="5" cm="1">
        <f t="array" ref="D22600">_xlfn.LET(
_xlpm.SUB,_xlfn.LAMBDA(_xlpm.ME,_xlpm.A,_xlpm.B,IF(_xlpm.B&lt;_xlpm.A,0,(-1)^_xlpm.B/(2*_xlpm.B+1)+_xlpm.ME(_xlpm.ME,_xlpm.A,_xlpm.B-1))),
_xlpm.SUB(_xlpm.SUB,B22600,C22600))</f>
        <v>6.7576300011051418E-9</v>
      </c>
    </row>
    <row r="22601" spans="2:4" x14ac:dyDescent="0.35">
      <c r="B22601" s="2">
        <f t="shared" si="707"/>
        <v>73992075</v>
      </c>
      <c r="C22601" s="2">
        <f t="shared" ref="C22601:C22664" si="708">B22601+($B$4-1)</f>
        <v>73995349</v>
      </c>
      <c r="D22601" s="5" cm="1">
        <f t="array" ref="D22601">_xlfn.LET(
_xlpm.SUB,_xlfn.LAMBDA(_xlpm.ME,_xlpm.A,_xlpm.B,IF(_xlpm.B&lt;_xlpm.A,0,(-1)^_xlpm.B/(2*_xlpm.B+1)+_xlpm.ME(_xlpm.ME,_xlpm.A,_xlpm.B-1))),
_xlpm.SUB(_xlpm.SUB,B22601,C22601))</f>
        <v>-6.7573309049045666E-9</v>
      </c>
    </row>
    <row r="22602" spans="2:4" x14ac:dyDescent="0.35">
      <c r="B22602" s="2">
        <f t="shared" si="707"/>
        <v>73995350</v>
      </c>
      <c r="C22602" s="2">
        <f t="shared" si="708"/>
        <v>73998624</v>
      </c>
      <c r="D22602" s="5" cm="1">
        <f t="array" ref="D22602">_xlfn.LET(
_xlpm.SUB,_xlfn.LAMBDA(_xlpm.ME,_xlpm.A,_xlpm.B,IF(_xlpm.B&lt;_xlpm.A,0,(-1)^_xlpm.B/(2*_xlpm.B+1)+_xlpm.ME(_xlpm.ME,_xlpm.A,_xlpm.B-1))),
_xlpm.SUB(_xlpm.SUB,B22602,C22602))</f>
        <v>6.7570318351791129E-9</v>
      </c>
    </row>
    <row r="22603" spans="2:4" x14ac:dyDescent="0.35">
      <c r="B22603" s="2">
        <f t="shared" si="707"/>
        <v>73998625</v>
      </c>
      <c r="C22603" s="2">
        <f t="shared" si="708"/>
        <v>74001899</v>
      </c>
      <c r="D22603" s="5" cm="1">
        <f t="array" ref="D22603">_xlfn.LET(
_xlpm.SUB,_xlfn.LAMBDA(_xlpm.ME,_xlpm.A,_xlpm.B,IF(_xlpm.B&lt;_xlpm.A,0,(-1)^_xlpm.B/(2*_xlpm.B+1)+_xlpm.ME(_xlpm.ME,_xlpm.A,_xlpm.B-1))),
_xlpm.SUB(_xlpm.SUB,B22603,C22603))</f>
        <v>-6.7567327919252752E-9</v>
      </c>
    </row>
    <row r="22604" spans="2:4" x14ac:dyDescent="0.35">
      <c r="B22604" s="2">
        <f t="shared" si="707"/>
        <v>74001900</v>
      </c>
      <c r="C22604" s="2">
        <f t="shared" si="708"/>
        <v>74005174</v>
      </c>
      <c r="D22604" s="5" cm="1">
        <f t="array" ref="D22604">_xlfn.LET(
_xlpm.SUB,_xlfn.LAMBDA(_xlpm.ME,_xlpm.A,_xlpm.B,IF(_xlpm.B&lt;_xlpm.A,0,(-1)^_xlpm.B/(2*_xlpm.B+1)+_xlpm.ME(_xlpm.ME,_xlpm.A,_xlpm.B-1))),
_xlpm.SUB(_xlpm.SUB,B22604,C22604))</f>
        <v>6.7564337751395875E-9</v>
      </c>
    </row>
    <row r="22605" spans="2:4" x14ac:dyDescent="0.35">
      <c r="B22605" s="2">
        <f t="shared" si="707"/>
        <v>74005175</v>
      </c>
      <c r="C22605" s="2">
        <f t="shared" si="708"/>
        <v>74008449</v>
      </c>
      <c r="D22605" s="5" cm="1">
        <f t="array" ref="D22605">_xlfn.LET(
_xlpm.SUB,_xlfn.LAMBDA(_xlpm.ME,_xlpm.A,_xlpm.B,IF(_xlpm.B&lt;_xlpm.A,0,(-1)^_xlpm.B/(2*_xlpm.B+1)+_xlpm.ME(_xlpm.ME,_xlpm.A,_xlpm.B-1))),
_xlpm.SUB(_xlpm.SUB,B22605,C22605))</f>
        <v>-6.7561347848184748E-9</v>
      </c>
    </row>
    <row r="22606" spans="2:4" x14ac:dyDescent="0.35">
      <c r="B22606" s="2">
        <f t="shared" si="707"/>
        <v>74008450</v>
      </c>
      <c r="C22606" s="2">
        <f t="shared" si="708"/>
        <v>74011724</v>
      </c>
      <c r="D22606" s="5" cm="1">
        <f t="array" ref="D22606">_xlfn.LET(
_xlpm.SUB,_xlfn.LAMBDA(_xlpm.ME,_xlpm.A,_xlpm.B,IF(_xlpm.B&lt;_xlpm.A,0,(-1)^_xlpm.B/(2*_xlpm.B+1)+_xlpm.ME(_xlpm.ME,_xlpm.A,_xlpm.B-1))),
_xlpm.SUB(_xlpm.SUB,B22606,C22606))</f>
        <v>6.7558358209584125E-9</v>
      </c>
    </row>
    <row r="22607" spans="2:4" x14ac:dyDescent="0.35">
      <c r="B22607" s="2">
        <f t="shared" si="707"/>
        <v>74011725</v>
      </c>
      <c r="C22607" s="2">
        <f t="shared" si="708"/>
        <v>74014999</v>
      </c>
      <c r="D22607" s="5" cm="1">
        <f t="array" ref="D22607">_xlfn.LET(
_xlpm.SUB,_xlfn.LAMBDA(_xlpm.ME,_xlpm.A,_xlpm.B,IF(_xlpm.B&lt;_xlpm.A,0,(-1)^_xlpm.B/(2*_xlpm.B+1)+_xlpm.ME(_xlpm.ME,_xlpm.A,_xlpm.B-1))),
_xlpm.SUB(_xlpm.SUB,B22607,C22607))</f>
        <v>-6.7555368835559148E-9</v>
      </c>
    </row>
    <row r="22608" spans="2:4" x14ac:dyDescent="0.35">
      <c r="B22608" s="2">
        <f t="shared" si="707"/>
        <v>74015000</v>
      </c>
      <c r="C22608" s="2">
        <f t="shared" si="708"/>
        <v>74018274</v>
      </c>
      <c r="D22608" s="5" cm="1">
        <f t="array" ref="D22608">_xlfn.LET(
_xlpm.SUB,_xlfn.LAMBDA(_xlpm.ME,_xlpm.A,_xlpm.B,IF(_xlpm.B&lt;_xlpm.A,0,(-1)^_xlpm.B/(2*_xlpm.B+1)+_xlpm.ME(_xlpm.ME,_xlpm.A,_xlpm.B-1))),
_xlpm.SUB(_xlpm.SUB,B22608,C22608))</f>
        <v>6.7552379726074877E-9</v>
      </c>
    </row>
    <row r="22609" spans="2:4" x14ac:dyDescent="0.35">
      <c r="B22609" s="2">
        <f t="shared" si="707"/>
        <v>74018275</v>
      </c>
      <c r="C22609" s="2">
        <f t="shared" si="708"/>
        <v>74021549</v>
      </c>
      <c r="D22609" s="5" cm="1">
        <f t="array" ref="D22609">_xlfn.LET(
_xlpm.SUB,_xlfn.LAMBDA(_xlpm.ME,_xlpm.A,_xlpm.B,IF(_xlpm.B&lt;_xlpm.A,0,(-1)^_xlpm.B/(2*_xlpm.B+1)+_xlpm.ME(_xlpm.ME,_xlpm.A,_xlpm.B-1))),
_xlpm.SUB(_xlpm.SUB,B22609,C22609))</f>
        <v>-6.7549390881095851E-9</v>
      </c>
    </row>
    <row r="22610" spans="2:4" x14ac:dyDescent="0.35">
      <c r="B22610" s="2">
        <f t="shared" si="707"/>
        <v>74021550</v>
      </c>
      <c r="C22610" s="2">
        <f t="shared" si="708"/>
        <v>74024824</v>
      </c>
      <c r="D22610" s="5" cm="1">
        <f t="array" ref="D22610">_xlfn.LET(
_xlpm.SUB,_xlfn.LAMBDA(_xlpm.ME,_xlpm.A,_xlpm.B,IF(_xlpm.B&lt;_xlpm.A,0,(-1)^_xlpm.B/(2*_xlpm.B+1)+_xlpm.ME(_xlpm.ME,_xlpm.A,_xlpm.B-1))),
_xlpm.SUB(_xlpm.SUB,B22610,C22610))</f>
        <v>6.7546402300587254E-9</v>
      </c>
    </row>
    <row r="22611" spans="2:4" x14ac:dyDescent="0.35">
      <c r="B22611" s="2">
        <f t="shared" si="707"/>
        <v>74024825</v>
      </c>
      <c r="C22611" s="2">
        <f t="shared" si="708"/>
        <v>74028099</v>
      </c>
      <c r="D22611" s="5" cm="1">
        <f t="array" ref="D22611">_xlfn.LET(
_xlpm.SUB,_xlfn.LAMBDA(_xlpm.ME,_xlpm.A,_xlpm.B,IF(_xlpm.B&lt;_xlpm.A,0,(-1)^_xlpm.B/(2*_xlpm.B+1)+_xlpm.ME(_xlpm.ME,_xlpm.A,_xlpm.B-1))),
_xlpm.SUB(_xlpm.SUB,B22611,C22611))</f>
        <v>-6.7543413984513724E-9</v>
      </c>
    </row>
    <row r="22612" spans="2:4" x14ac:dyDescent="0.35">
      <c r="B22612" s="2">
        <f t="shared" si="707"/>
        <v>74028100</v>
      </c>
      <c r="C22612" s="2">
        <f t="shared" si="708"/>
        <v>74031374</v>
      </c>
      <c r="D22612" s="5" cm="1">
        <f t="array" ref="D22612">_xlfn.LET(
_xlpm.SUB,_xlfn.LAMBDA(_xlpm.ME,_xlpm.A,_xlpm.B,IF(_xlpm.B&lt;_xlpm.A,0,(-1)^_xlpm.B/(2*_xlpm.B+1)+_xlpm.ME(_xlpm.ME,_xlpm.A,_xlpm.B-1))),
_xlpm.SUB(_xlpm.SUB,B22612,C22612))</f>
        <v>6.7540425932840329E-9</v>
      </c>
    </row>
    <row r="22613" spans="2:4" x14ac:dyDescent="0.35">
      <c r="B22613" s="2">
        <f t="shared" si="707"/>
        <v>74031375</v>
      </c>
      <c r="C22613" s="2">
        <f t="shared" si="708"/>
        <v>74034649</v>
      </c>
      <c r="D22613" s="5" cm="1">
        <f t="array" ref="D22613">_xlfn.LET(
_xlpm.SUB,_xlfn.LAMBDA(_xlpm.ME,_xlpm.A,_xlpm.B,IF(_xlpm.B&lt;_xlpm.A,0,(-1)^_xlpm.B/(2*_xlpm.B+1)+_xlpm.ME(_xlpm.ME,_xlpm.A,_xlpm.B-1))),
_xlpm.SUB(_xlpm.SUB,B22613,C22613))</f>
        <v>-6.7537438145532005E-9</v>
      </c>
    </row>
    <row r="22614" spans="2:4" x14ac:dyDescent="0.35">
      <c r="B22614" s="2">
        <f t="shared" si="707"/>
        <v>74034650</v>
      </c>
      <c r="C22614" s="2">
        <f t="shared" si="708"/>
        <v>74037924</v>
      </c>
      <c r="D22614" s="5" cm="1">
        <f t="array" ref="D22614">_xlfn.LET(
_xlpm.SUB,_xlfn.LAMBDA(_xlpm.ME,_xlpm.A,_xlpm.B,IF(_xlpm.B&lt;_xlpm.A,0,(-1)^_xlpm.B/(2*_xlpm.B+1)+_xlpm.ME(_xlpm.ME,_xlpm.A,_xlpm.B-1))),
_xlpm.SUB(_xlpm.SUB,B22614,C22614))</f>
        <v>6.7534450622553613E-9</v>
      </c>
    </row>
    <row r="22615" spans="2:4" x14ac:dyDescent="0.35">
      <c r="B22615" s="2">
        <f t="shared" si="707"/>
        <v>74037925</v>
      </c>
      <c r="C22615" s="2">
        <f t="shared" si="708"/>
        <v>74041199</v>
      </c>
      <c r="D22615" s="5" cm="1">
        <f t="array" ref="D22615">_xlfn.LET(
_xlpm.SUB,_xlfn.LAMBDA(_xlpm.ME,_xlpm.A,_xlpm.B,IF(_xlpm.B&lt;_xlpm.A,0,(-1)^_xlpm.B/(2*_xlpm.B+1)+_xlpm.ME(_xlpm.ME,_xlpm.A,_xlpm.B-1))),
_xlpm.SUB(_xlpm.SUB,B22615,C22615))</f>
        <v>-6.7531463363869899E-9</v>
      </c>
    </row>
    <row r="22616" spans="2:4" x14ac:dyDescent="0.35">
      <c r="B22616" s="2">
        <f t="shared" si="707"/>
        <v>74041200</v>
      </c>
      <c r="C22616" s="2">
        <f t="shared" si="708"/>
        <v>74044474</v>
      </c>
      <c r="D22616" s="5" cm="1">
        <f t="array" ref="D22616">_xlfn.LET(
_xlpm.SUB,_xlfn.LAMBDA(_xlpm.ME,_xlpm.A,_xlpm.B,IF(_xlpm.B&lt;_xlpm.A,0,(-1)^_xlpm.B/(2*_xlpm.B+1)+_xlpm.ME(_xlpm.ME,_xlpm.A,_xlpm.B-1))),
_xlpm.SUB(_xlpm.SUB,B22616,C22616))</f>
        <v>6.7528476369446435E-9</v>
      </c>
    </row>
    <row r="22617" spans="2:4" x14ac:dyDescent="0.35">
      <c r="B22617" s="2">
        <f t="shared" si="707"/>
        <v>74044475</v>
      </c>
      <c r="C22617" s="2">
        <f t="shared" si="708"/>
        <v>74047749</v>
      </c>
      <c r="D22617" s="5" cm="1">
        <f t="array" ref="D22617">_xlfn.LET(
_xlpm.SUB,_xlfn.LAMBDA(_xlpm.ME,_xlpm.A,_xlpm.B,IF(_xlpm.B&lt;_xlpm.A,0,(-1)^_xlpm.B/(2*_xlpm.B+1)+_xlpm.ME(_xlpm.ME,_xlpm.A,_xlpm.B-1))),
_xlpm.SUB(_xlpm.SUB,B22617,C22617))</f>
        <v>-6.7525489639247124E-9</v>
      </c>
    </row>
    <row r="22618" spans="2:4" x14ac:dyDescent="0.35">
      <c r="B22618" s="2">
        <f t="shared" si="707"/>
        <v>74047750</v>
      </c>
      <c r="C22618" s="2">
        <f t="shared" si="708"/>
        <v>74051024</v>
      </c>
      <c r="D22618" s="5" cm="1">
        <f t="array" ref="D22618">_xlfn.LET(
_xlpm.SUB,_xlfn.LAMBDA(_xlpm.ME,_xlpm.A,_xlpm.B,IF(_xlpm.B&lt;_xlpm.A,0,(-1)^_xlpm.B/(2*_xlpm.B+1)+_xlpm.ME(_xlpm.ME,_xlpm.A,_xlpm.B-1))),
_xlpm.SUB(_xlpm.SUB,B22618,C22618))</f>
        <v>6.7522503173237637E-9</v>
      </c>
    </row>
    <row r="22619" spans="2:4" x14ac:dyDescent="0.35">
      <c r="B22619" s="2">
        <f t="shared" si="707"/>
        <v>74051025</v>
      </c>
      <c r="C22619" s="2">
        <f t="shared" si="708"/>
        <v>74054299</v>
      </c>
      <c r="D22619" s="5" cm="1">
        <f t="array" ref="D22619">_xlfn.LET(
_xlpm.SUB,_xlfn.LAMBDA(_xlpm.ME,_xlpm.A,_xlpm.B,IF(_xlpm.B&lt;_xlpm.A,0,(-1)^_xlpm.B/(2*_xlpm.B+1)+_xlpm.ME(_xlpm.ME,_xlpm.A,_xlpm.B-1))),
_xlpm.SUB(_xlpm.SUB,B22619,C22619))</f>
        <v>-6.7519516971382745E-9</v>
      </c>
    </row>
    <row r="22620" spans="2:4" x14ac:dyDescent="0.35">
      <c r="B22620" s="2">
        <f t="shared" si="707"/>
        <v>74054300</v>
      </c>
      <c r="C22620" s="2">
        <f t="shared" si="708"/>
        <v>74057574</v>
      </c>
      <c r="D22620" s="5" cm="1">
        <f t="array" ref="D22620">_xlfn.LET(
_xlpm.SUB,_xlfn.LAMBDA(_xlpm.ME,_xlpm.A,_xlpm.B,IF(_xlpm.B&lt;_xlpm.A,0,(-1)^_xlpm.B/(2*_xlpm.B+1)+_xlpm.ME(_xlpm.ME,_xlpm.A,_xlpm.B-1))),
_xlpm.SUB(_xlpm.SUB,B22620,C22620))</f>
        <v>6.7516531033647682E-9</v>
      </c>
    </row>
    <row r="22621" spans="2:4" x14ac:dyDescent="0.35">
      <c r="B22621" s="2">
        <f t="shared" si="707"/>
        <v>74057575</v>
      </c>
      <c r="C22621" s="2">
        <f t="shared" si="708"/>
        <v>74060849</v>
      </c>
      <c r="D22621" s="5" cm="1">
        <f t="array" ref="D22621">_xlfn.LET(
_xlpm.SUB,_xlfn.LAMBDA(_xlpm.ME,_xlpm.A,_xlpm.B,IF(_xlpm.B&lt;_xlpm.A,0,(-1)^_xlpm.B/(2*_xlpm.B+1)+_xlpm.ME(_xlpm.ME,_xlpm.A,_xlpm.B-1))),
_xlpm.SUB(_xlpm.SUB,B22621,C22621))</f>
        <v>-6.7513545359996911E-9</v>
      </c>
    </row>
    <row r="22622" spans="2:4" x14ac:dyDescent="0.35">
      <c r="B22622" s="2">
        <f t="shared" si="707"/>
        <v>74060850</v>
      </c>
      <c r="C22622" s="2">
        <f t="shared" si="708"/>
        <v>74064124</v>
      </c>
      <c r="D22622" s="5" cm="1">
        <f t="array" ref="D22622">_xlfn.LET(
_xlpm.SUB,_xlfn.LAMBDA(_xlpm.ME,_xlpm.A,_xlpm.B,IF(_xlpm.B&lt;_xlpm.A,0,(-1)^_xlpm.B/(2*_xlpm.B+1)+_xlpm.ME(_xlpm.ME,_xlpm.A,_xlpm.B-1))),
_xlpm.SUB(_xlpm.SUB,B22622,C22622))</f>
        <v>6.7510559950395732E-9</v>
      </c>
    </row>
    <row r="22623" spans="2:4" x14ac:dyDescent="0.35">
      <c r="B22623" s="2">
        <f t="shared" si="707"/>
        <v>74064125</v>
      </c>
      <c r="C22623" s="2">
        <f t="shared" si="708"/>
        <v>74067399</v>
      </c>
      <c r="D22623" s="5" cm="1">
        <f t="array" ref="D22623">_xlfn.LET(
_xlpm.SUB,_xlfn.LAMBDA(_xlpm.ME,_xlpm.A,_xlpm.B,IF(_xlpm.B&lt;_xlpm.A,0,(-1)^_xlpm.B/(2*_xlpm.B+1)+_xlpm.ME(_xlpm.ME,_xlpm.A,_xlpm.B-1))),
_xlpm.SUB(_xlpm.SUB,B22623,C22623))</f>
        <v>-6.7507574804809347E-9</v>
      </c>
    </row>
    <row r="22624" spans="2:4" x14ac:dyDescent="0.35">
      <c r="B22624" s="2">
        <f t="shared" si="707"/>
        <v>74067400</v>
      </c>
      <c r="C22624" s="2">
        <f t="shared" si="708"/>
        <v>74070674</v>
      </c>
      <c r="D22624" s="5" cm="1">
        <f t="array" ref="D22624">_xlfn.LET(
_xlpm.SUB,_xlfn.LAMBDA(_xlpm.ME,_xlpm.A,_xlpm.B,IF(_xlpm.B&lt;_xlpm.A,0,(-1)^_xlpm.B/(2*_xlpm.B+1)+_xlpm.ME(_xlpm.ME,_xlpm.A,_xlpm.B-1))),
_xlpm.SUB(_xlpm.SUB,B22624,C22624))</f>
        <v>6.7504589923202029E-9</v>
      </c>
    </row>
    <row r="22625" spans="2:4" x14ac:dyDescent="0.35">
      <c r="B22625" s="2">
        <f t="shared" si="707"/>
        <v>74070675</v>
      </c>
      <c r="C22625" s="2">
        <f t="shared" si="708"/>
        <v>74073949</v>
      </c>
      <c r="D22625" s="5" cm="1">
        <f t="array" ref="D22625">_xlfn.LET(
_xlpm.SUB,_xlfn.LAMBDA(_xlpm.ME,_xlpm.A,_xlpm.B,IF(_xlpm.B&lt;_xlpm.A,0,(-1)^_xlpm.B/(2*_xlpm.B+1)+_xlpm.ME(_xlpm.ME,_xlpm.A,_xlpm.B-1))),
_xlpm.SUB(_xlpm.SUB,B22625,C22625))</f>
        <v>-6.7501605305538837E-9</v>
      </c>
    </row>
    <row r="22626" spans="2:4" x14ac:dyDescent="0.35">
      <c r="B22626" s="2">
        <f t="shared" si="707"/>
        <v>74073950</v>
      </c>
      <c r="C22626" s="2">
        <f t="shared" si="708"/>
        <v>74077224</v>
      </c>
      <c r="D22626" s="5" cm="1">
        <f t="array" ref="D22626">_xlfn.LET(
_xlpm.SUB,_xlfn.LAMBDA(_xlpm.ME,_xlpm.A,_xlpm.B,IF(_xlpm.B&lt;_xlpm.A,0,(-1)^_xlpm.B/(2*_xlpm.B+1)+_xlpm.ME(_xlpm.ME,_xlpm.A,_xlpm.B-1))),
_xlpm.SUB(_xlpm.SUB,B22626,C22626))</f>
        <v>6.7498620951785627E-9</v>
      </c>
    </row>
    <row r="22627" spans="2:4" x14ac:dyDescent="0.35">
      <c r="B22627" s="2">
        <f t="shared" ref="B22627:B22690" si="709">C22626+1</f>
        <v>74077225</v>
      </c>
      <c r="C22627" s="2">
        <f t="shared" si="708"/>
        <v>74080499</v>
      </c>
      <c r="D22627" s="5" cm="1">
        <f t="array" ref="D22627">_xlfn.LET(
_xlpm.SUB,_xlfn.LAMBDA(_xlpm.ME,_xlpm.A,_xlpm.B,IF(_xlpm.B&lt;_xlpm.A,0,(-1)^_xlpm.B/(2*_xlpm.B+1)+_xlpm.ME(_xlpm.ME,_xlpm.A,_xlpm.B-1))),
_xlpm.SUB(_xlpm.SUB,B22627,C22627))</f>
        <v>-6.7495636861906655E-9</v>
      </c>
    </row>
    <row r="22628" spans="2:4" x14ac:dyDescent="0.35">
      <c r="B22628" s="2">
        <f t="shared" si="709"/>
        <v>74080500</v>
      </c>
      <c r="C22628" s="2">
        <f t="shared" si="708"/>
        <v>74083774</v>
      </c>
      <c r="D22628" s="5" cm="1">
        <f t="array" ref="D22628">_xlfn.LET(
_xlpm.SUB,_xlfn.LAMBDA(_xlpm.ME,_xlpm.A,_xlpm.B,IF(_xlpm.B&lt;_xlpm.A,0,(-1)^_xlpm.B/(2*_xlpm.B+1)+_xlpm.ME(_xlpm.ME,_xlpm.A,_xlpm.B-1))),
_xlpm.SUB(_xlpm.SUB,B22628,C22628))</f>
        <v>6.7492653035867039E-9</v>
      </c>
    </row>
    <row r="22629" spans="2:4" x14ac:dyDescent="0.35">
      <c r="B22629" s="2">
        <f t="shared" si="709"/>
        <v>74083775</v>
      </c>
      <c r="C22629" s="2">
        <f t="shared" si="708"/>
        <v>74087049</v>
      </c>
      <c r="D22629" s="5" cm="1">
        <f t="array" ref="D22629">_xlfn.LET(
_xlpm.SUB,_xlfn.LAMBDA(_xlpm.ME,_xlpm.A,_xlpm.B,IF(_xlpm.B&lt;_xlpm.A,0,(-1)^_xlpm.B/(2*_xlpm.B+1)+_xlpm.ME(_xlpm.ME,_xlpm.A,_xlpm.B-1))),
_xlpm.SUB(_xlpm.SUB,B22629,C22629))</f>
        <v>-6.7489669473632162E-9</v>
      </c>
    </row>
    <row r="22630" spans="2:4" x14ac:dyDescent="0.35">
      <c r="B22630" s="2">
        <f t="shared" si="709"/>
        <v>74087050</v>
      </c>
      <c r="C22630" s="2">
        <f t="shared" si="708"/>
        <v>74090324</v>
      </c>
      <c r="D22630" s="5" cm="1">
        <f t="array" ref="D22630">_xlfn.LET(
_xlpm.SUB,_xlfn.LAMBDA(_xlpm.ME,_xlpm.A,_xlpm.B,IF(_xlpm.B&lt;_xlpm.A,0,(-1)^_xlpm.B/(2*_xlpm.B+1)+_xlpm.ME(_xlpm.ME,_xlpm.A,_xlpm.B-1))),
_xlpm.SUB(_xlpm.SUB,B22630,C22630))</f>
        <v>6.7486686175166455E-9</v>
      </c>
    </row>
    <row r="22631" spans="2:4" x14ac:dyDescent="0.35">
      <c r="B22631" s="2">
        <f t="shared" si="709"/>
        <v>74090325</v>
      </c>
      <c r="C22631" s="2">
        <f t="shared" si="708"/>
        <v>74093599</v>
      </c>
      <c r="D22631" s="5" cm="1">
        <f t="array" ref="D22631">_xlfn.LET(
_xlpm.SUB,_xlfn.LAMBDA(_xlpm.ME,_xlpm.A,_xlpm.B,IF(_xlpm.B&lt;_xlpm.A,0,(-1)^_xlpm.B/(2*_xlpm.B+1)+_xlpm.ME(_xlpm.ME,_xlpm.A,_xlpm.B-1))),
_xlpm.SUB(_xlpm.SUB,B22631,C22631))</f>
        <v>-6.7483703140435259E-9</v>
      </c>
    </row>
    <row r="22632" spans="2:4" x14ac:dyDescent="0.35">
      <c r="B22632" s="2">
        <f t="shared" si="709"/>
        <v>74093600</v>
      </c>
      <c r="C22632" s="2">
        <f t="shared" si="708"/>
        <v>74096874</v>
      </c>
      <c r="D22632" s="5" cm="1">
        <f t="array" ref="D22632">_xlfn.LET(
_xlpm.SUB,_xlfn.LAMBDA(_xlpm.ME,_xlpm.A,_xlpm.B,IF(_xlpm.B&lt;_xlpm.A,0,(-1)^_xlpm.B/(2*_xlpm.B+1)+_xlpm.ME(_xlpm.ME,_xlpm.A,_xlpm.B-1))),
_xlpm.SUB(_xlpm.SUB,B22632,C22632))</f>
        <v>6.7480720369403477E-9</v>
      </c>
    </row>
    <row r="22633" spans="2:4" x14ac:dyDescent="0.35">
      <c r="B22633" s="2">
        <f t="shared" si="709"/>
        <v>74096875</v>
      </c>
      <c r="C22633" s="2">
        <f t="shared" si="708"/>
        <v>74100149</v>
      </c>
      <c r="D22633" s="5" cm="1">
        <f t="array" ref="D22633">_xlfn.LET(
_xlpm.SUB,_xlfn.LAMBDA(_xlpm.ME,_xlpm.A,_xlpm.B,IF(_xlpm.B&lt;_xlpm.A,0,(-1)^_xlpm.B/(2*_xlpm.B+1)+_xlpm.ME(_xlpm.ME,_xlpm.A,_xlpm.B-1))),
_xlpm.SUB(_xlpm.SUB,B22633,C22633))</f>
        <v>-6.7477737862036342E-9</v>
      </c>
    </row>
    <row r="22634" spans="2:4" x14ac:dyDescent="0.35">
      <c r="B22634" s="2">
        <f t="shared" si="709"/>
        <v>74100150</v>
      </c>
      <c r="C22634" s="2">
        <f t="shared" si="708"/>
        <v>74103424</v>
      </c>
      <c r="D22634" s="5" cm="1">
        <f t="array" ref="D22634">_xlfn.LET(
_xlpm.SUB,_xlfn.LAMBDA(_xlpm.ME,_xlpm.A,_xlpm.B,IF(_xlpm.B&lt;_xlpm.A,0,(-1)^_xlpm.B/(2*_xlpm.B+1)+_xlpm.ME(_xlpm.ME,_xlpm.A,_xlpm.B-1))),
_xlpm.SUB(_xlpm.SUB,B22634,C22634))</f>
        <v>6.7474755618298807E-9</v>
      </c>
    </row>
    <row r="22635" spans="2:4" x14ac:dyDescent="0.35">
      <c r="B22635" s="2">
        <f t="shared" si="709"/>
        <v>74103425</v>
      </c>
      <c r="C22635" s="2">
        <f t="shared" si="708"/>
        <v>74106699</v>
      </c>
      <c r="D22635" s="5" cm="1">
        <f t="array" ref="D22635">_xlfn.LET(
_xlpm.SUB,_xlfn.LAMBDA(_xlpm.ME,_xlpm.A,_xlpm.B,IF(_xlpm.B&lt;_xlpm.A,0,(-1)^_xlpm.B/(2*_xlpm.B+1)+_xlpm.ME(_xlpm.ME,_xlpm.A,_xlpm.B-1))),
_xlpm.SUB(_xlpm.SUB,B22635,C22635))</f>
        <v>-6.7471773638155601E-9</v>
      </c>
    </row>
    <row r="22636" spans="2:4" x14ac:dyDescent="0.35">
      <c r="B22636" s="2">
        <f t="shared" si="709"/>
        <v>74106700</v>
      </c>
      <c r="C22636" s="2">
        <f t="shared" si="708"/>
        <v>74109974</v>
      </c>
      <c r="D22636" s="5" cm="1">
        <f t="array" ref="D22636">_xlfn.LET(
_xlpm.SUB,_xlfn.LAMBDA(_xlpm.ME,_xlpm.A,_xlpm.B,IF(_xlpm.B&lt;_xlpm.A,0,(-1)^_xlpm.B/(2*_xlpm.B+1)+_xlpm.ME(_xlpm.ME,_xlpm.A,_xlpm.B-1))),
_xlpm.SUB(_xlpm.SUB,B22636,C22636))</f>
        <v>6.7468791921572735E-9</v>
      </c>
    </row>
    <row r="22637" spans="2:4" x14ac:dyDescent="0.35">
      <c r="B22637" s="2">
        <f t="shared" si="709"/>
        <v>74109975</v>
      </c>
      <c r="C22637" s="2">
        <f t="shared" si="708"/>
        <v>74113249</v>
      </c>
      <c r="D22637" s="5" cm="1">
        <f t="array" ref="D22637">_xlfn.LET(
_xlpm.SUB,_xlfn.LAMBDA(_xlpm.ME,_xlpm.A,_xlpm.B,IF(_xlpm.B&lt;_xlpm.A,0,(-1)^_xlpm.B/(2*_xlpm.B+1)+_xlpm.ME(_xlpm.ME,_xlpm.A,_xlpm.B-1))),
_xlpm.SUB(_xlpm.SUB,B22637,C22637))</f>
        <v>-6.7465810468514036E-9</v>
      </c>
    </row>
    <row r="22638" spans="2:4" x14ac:dyDescent="0.35">
      <c r="B22638" s="2">
        <f t="shared" si="709"/>
        <v>74113250</v>
      </c>
      <c r="C22638" s="2">
        <f t="shared" si="708"/>
        <v>74116524</v>
      </c>
      <c r="D22638" s="5" cm="1">
        <f t="array" ref="D22638">_xlfn.LET(
_xlpm.SUB,_xlfn.LAMBDA(_xlpm.ME,_xlpm.A,_xlpm.B,IF(_xlpm.B&lt;_xlpm.A,0,(-1)^_xlpm.B/(2*_xlpm.B+1)+_xlpm.ME(_xlpm.ME,_xlpm.A,_xlpm.B-1))),
_xlpm.SUB(_xlpm.SUB,B22638,C22638))</f>
        <v>6.7462829278945631E-9</v>
      </c>
    </row>
    <row r="22639" spans="2:4" x14ac:dyDescent="0.35">
      <c r="B22639" s="2">
        <f t="shared" si="709"/>
        <v>74116525</v>
      </c>
      <c r="C22639" s="2">
        <f t="shared" si="708"/>
        <v>74119799</v>
      </c>
      <c r="D22639" s="5" cm="1">
        <f t="array" ref="D22639">_xlfn.LET(
_xlpm.SUB,_xlfn.LAMBDA(_xlpm.ME,_xlpm.A,_xlpm.B,IF(_xlpm.B&lt;_xlpm.A,0,(-1)^_xlpm.B/(2*_xlpm.B+1)+_xlpm.ME(_xlpm.ME,_xlpm.A,_xlpm.B-1))),
_xlpm.SUB(_xlpm.SUB,B22639,C22639))</f>
        <v>-6.7459848352831522E-9</v>
      </c>
    </row>
    <row r="22640" spans="2:4" x14ac:dyDescent="0.35">
      <c r="B22640" s="2">
        <f t="shared" si="709"/>
        <v>74119800</v>
      </c>
      <c r="C22640" s="2">
        <f t="shared" si="708"/>
        <v>74123074</v>
      </c>
      <c r="D22640" s="5" cm="1">
        <f t="array" ref="D22640">_xlfn.LET(
_xlpm.SUB,_xlfn.LAMBDA(_xlpm.ME,_xlpm.A,_xlpm.B,IF(_xlpm.B&lt;_xlpm.A,0,(-1)^_xlpm.B/(2*_xlpm.B+1)+_xlpm.ME(_xlpm.ME,_xlpm.A,_xlpm.B-1))),
_xlpm.SUB(_xlpm.SUB,B22640,C22640))</f>
        <v>6.7456867690137554E-9</v>
      </c>
    </row>
    <row r="22641" spans="2:4" x14ac:dyDescent="0.35">
      <c r="B22641" s="2">
        <f t="shared" si="709"/>
        <v>74123075</v>
      </c>
      <c r="C22641" s="2">
        <f t="shared" si="708"/>
        <v>74126349</v>
      </c>
      <c r="D22641" s="5" cm="1">
        <f t="array" ref="D22641">_xlfn.LET(
_xlpm.SUB,_xlfn.LAMBDA(_xlpm.ME,_xlpm.A,_xlpm.B,IF(_xlpm.B&lt;_xlpm.A,0,(-1)^_xlpm.B/(2*_xlpm.B+1)+_xlpm.ME(_xlpm.ME,_xlpm.A,_xlpm.B-1))),
_xlpm.SUB(_xlpm.SUB,B22641,C22641))</f>
        <v>-6.7453887290828961E-9</v>
      </c>
    </row>
    <row r="22642" spans="2:4" x14ac:dyDescent="0.35">
      <c r="B22642" s="2">
        <f t="shared" si="709"/>
        <v>74126350</v>
      </c>
      <c r="C22642" s="2">
        <f t="shared" si="708"/>
        <v>74129624</v>
      </c>
      <c r="D22642" s="5" cm="1">
        <f t="array" ref="D22642">_xlfn.LET(
_xlpm.SUB,_xlfn.LAMBDA(_xlpm.ME,_xlpm.A,_xlpm.B,IF(_xlpm.B&lt;_xlpm.A,0,(-1)^_xlpm.B/(2*_xlpm.B+1)+_xlpm.ME(_xlpm.ME,_xlpm.A,_xlpm.B-1))),
_xlpm.SUB(_xlpm.SUB,B22642,C22642))</f>
        <v>6.7450907154870157E-9</v>
      </c>
    </row>
    <row r="22643" spans="2:4" x14ac:dyDescent="0.35">
      <c r="B22643" s="2">
        <f t="shared" si="709"/>
        <v>74129625</v>
      </c>
      <c r="C22643" s="2">
        <f t="shared" si="708"/>
        <v>74132899</v>
      </c>
      <c r="D22643" s="5" cm="1">
        <f t="array" ref="D22643">_xlfn.LET(
_xlpm.SUB,_xlfn.LAMBDA(_xlpm.ME,_xlpm.A,_xlpm.B,IF(_xlpm.B&lt;_xlpm.A,0,(-1)^_xlpm.B/(2*_xlpm.B+1)+_xlpm.ME(_xlpm.ME,_xlpm.A,_xlpm.B-1))),
_xlpm.SUB(_xlpm.SUB,B22643,C22643))</f>
        <v>-6.7447927282226707E-9</v>
      </c>
    </row>
    <row r="22644" spans="2:4" x14ac:dyDescent="0.35">
      <c r="B22644" s="2">
        <f t="shared" si="709"/>
        <v>74132900</v>
      </c>
      <c r="C22644" s="2">
        <f t="shared" si="708"/>
        <v>74136174</v>
      </c>
      <c r="D22644" s="5" cm="1">
        <f t="array" ref="D22644">_xlfn.LET(
_xlpm.SUB,_xlfn.LAMBDA(_xlpm.ME,_xlpm.A,_xlpm.B,IF(_xlpm.B&lt;_xlpm.A,0,(-1)^_xlpm.B/(2*_xlpm.B+1)+_xlpm.ME(_xlpm.ME,_xlpm.A,_xlpm.B-1))),
_xlpm.SUB(_xlpm.SUB,B22644,C22644))</f>
        <v>6.7444947672863696E-9</v>
      </c>
    </row>
    <row r="22645" spans="2:4" x14ac:dyDescent="0.35">
      <c r="B22645" s="2">
        <f t="shared" si="709"/>
        <v>74136175</v>
      </c>
      <c r="C22645" s="2">
        <f t="shared" si="708"/>
        <v>74139449</v>
      </c>
      <c r="D22645" s="5" cm="1">
        <f t="array" ref="D22645">_xlfn.LET(
_xlpm.SUB,_xlfn.LAMBDA(_xlpm.ME,_xlpm.A,_xlpm.B,IF(_xlpm.B&lt;_xlpm.A,0,(-1)^_xlpm.B/(2*_xlpm.B+1)+_xlpm.ME(_xlpm.ME,_xlpm.A,_xlpm.B-1))),
_xlpm.SUB(_xlpm.SUB,B22645,C22645))</f>
        <v>-6.7441968326745687E-9</v>
      </c>
    </row>
    <row r="22646" spans="2:4" x14ac:dyDescent="0.35">
      <c r="B22646" s="2">
        <f t="shared" si="709"/>
        <v>74139450</v>
      </c>
      <c r="C22646" s="2">
        <f t="shared" si="708"/>
        <v>74142724</v>
      </c>
      <c r="D22646" s="5" cm="1">
        <f t="array" ref="D22646">_xlfn.LET(
_xlpm.SUB,_xlfn.LAMBDA(_xlpm.ME,_xlpm.A,_xlpm.B,IF(_xlpm.B&lt;_xlpm.A,0,(-1)^_xlpm.B/(2*_xlpm.B+1)+_xlpm.ME(_xlpm.ME,_xlpm.A,_xlpm.B-1))),
_xlpm.SUB(_xlpm.SUB,B22646,C22646))</f>
        <v>6.7438989243838873E-9</v>
      </c>
    </row>
    <row r="22647" spans="2:4" x14ac:dyDescent="0.35">
      <c r="B22647" s="2">
        <f t="shared" si="709"/>
        <v>74142725</v>
      </c>
      <c r="C22647" s="2">
        <f t="shared" si="708"/>
        <v>74145999</v>
      </c>
      <c r="D22647" s="5" cm="1">
        <f t="array" ref="D22647">_xlfn.LET(
_xlpm.SUB,_xlfn.LAMBDA(_xlpm.ME,_xlpm.A,_xlpm.B,IF(_xlpm.B&lt;_xlpm.A,0,(-1)^_xlpm.B/(2*_xlpm.B+1)+_xlpm.ME(_xlpm.ME,_xlpm.A,_xlpm.B-1))),
_xlpm.SUB(_xlpm.SUB,B22647,C22647))</f>
        <v>-6.7436010424107346E-9</v>
      </c>
    </row>
    <row r="22648" spans="2:4" x14ac:dyDescent="0.35">
      <c r="B22648" s="2">
        <f t="shared" si="709"/>
        <v>74146000</v>
      </c>
      <c r="C22648" s="2">
        <f t="shared" si="708"/>
        <v>74149274</v>
      </c>
      <c r="D22648" s="5" cm="1">
        <f t="array" ref="D22648">_xlfn.LET(
_xlpm.SUB,_xlfn.LAMBDA(_xlpm.ME,_xlpm.A,_xlpm.B,IF(_xlpm.B&lt;_xlpm.A,0,(-1)^_xlpm.B/(2*_xlpm.B+1)+_xlpm.ME(_xlpm.ME,_xlpm.A,_xlpm.B-1))),
_xlpm.SUB(_xlpm.SUB,B22648,C22648))</f>
        <v>6.7433031867516812E-9</v>
      </c>
    </row>
    <row r="22649" spans="2:4" x14ac:dyDescent="0.35">
      <c r="B22649" s="2">
        <f t="shared" si="709"/>
        <v>74149275</v>
      </c>
      <c r="C22649" s="2">
        <f t="shared" si="708"/>
        <v>74152549</v>
      </c>
      <c r="D22649" s="5" cm="1">
        <f t="array" ref="D22649">_xlfn.LET(
_xlpm.SUB,_xlfn.LAMBDA(_xlpm.ME,_xlpm.A,_xlpm.B,IF(_xlpm.B&lt;_xlpm.A,0,(-1)^_xlpm.B/(2*_xlpm.B+1)+_xlpm.ME(_xlpm.ME,_xlpm.A,_xlpm.B-1))),
_xlpm.SUB(_xlpm.SUB,B22649,C22649))</f>
        <v>-6.7430053574032239E-9</v>
      </c>
    </row>
    <row r="22650" spans="2:4" x14ac:dyDescent="0.35">
      <c r="B22650" s="2">
        <f t="shared" si="709"/>
        <v>74152550</v>
      </c>
      <c r="C22650" s="2">
        <f t="shared" si="708"/>
        <v>74155824</v>
      </c>
      <c r="D22650" s="5" cm="1">
        <f t="array" ref="D22650">_xlfn.LET(
_xlpm.SUB,_xlfn.LAMBDA(_xlpm.ME,_xlpm.A,_xlpm.B,IF(_xlpm.B&lt;_xlpm.A,0,(-1)^_xlpm.B/(2*_xlpm.B+1)+_xlpm.ME(_xlpm.ME,_xlpm.A,_xlpm.B-1))),
_xlpm.SUB(_xlpm.SUB,B22650,C22650))</f>
        <v>6.7427075543618696E-9</v>
      </c>
    </row>
    <row r="22651" spans="2:4" x14ac:dyDescent="0.35">
      <c r="B22651" s="2">
        <f t="shared" si="709"/>
        <v>74155825</v>
      </c>
      <c r="C22651" s="2">
        <f t="shared" si="708"/>
        <v>74159099</v>
      </c>
      <c r="D22651" s="5" cm="1">
        <f t="array" ref="D22651">_xlfn.LET(
_xlpm.SUB,_xlfn.LAMBDA(_xlpm.ME,_xlpm.A,_xlpm.B,IF(_xlpm.B&lt;_xlpm.A,0,(-1)^_xlpm.B/(2*_xlpm.B+1)+_xlpm.ME(_xlpm.ME,_xlpm.A,_xlpm.B-1))),
_xlpm.SUB(_xlpm.SUB,B22651,C22651))</f>
        <v>-6.7424097776241217E-9</v>
      </c>
    </row>
    <row r="22652" spans="2:4" x14ac:dyDescent="0.35">
      <c r="B22652" s="2">
        <f t="shared" si="709"/>
        <v>74159100</v>
      </c>
      <c r="C22652" s="2">
        <f t="shared" si="708"/>
        <v>74162374</v>
      </c>
      <c r="D22652" s="5" cm="1">
        <f t="array" ref="D22652">_xlfn.LET(
_xlpm.SUB,_xlfn.LAMBDA(_xlpm.ME,_xlpm.A,_xlpm.B,IF(_xlpm.B&lt;_xlpm.A,0,(-1)^_xlpm.B/(2*_xlpm.B+1)+_xlpm.ME(_xlpm.ME,_xlpm.A,_xlpm.B-1))),
_xlpm.SUB(_xlpm.SUB,B22652,C22652))</f>
        <v>6.7421120271865095E-9</v>
      </c>
    </row>
    <row r="22653" spans="2:4" x14ac:dyDescent="0.35">
      <c r="B22653" s="2">
        <f t="shared" si="709"/>
        <v>74162375</v>
      </c>
      <c r="C22653" s="2">
        <f t="shared" si="708"/>
        <v>74165649</v>
      </c>
      <c r="D22653" s="5" cm="1">
        <f t="array" ref="D22653">_xlfn.LET(
_xlpm.SUB,_xlfn.LAMBDA(_xlpm.ME,_xlpm.A,_xlpm.B,IF(_xlpm.B&lt;_xlpm.A,0,(-1)^_xlpm.B/(2*_xlpm.B+1)+_xlpm.ME(_xlpm.ME,_xlpm.A,_xlpm.B-1))),
_xlpm.SUB(_xlpm.SUB,B22653,C22653))</f>
        <v>-6.7418143030455876E-9</v>
      </c>
    </row>
    <row r="22654" spans="2:4" x14ac:dyDescent="0.35">
      <c r="B22654" s="2">
        <f t="shared" si="709"/>
        <v>74165650</v>
      </c>
      <c r="C22654" s="2">
        <f t="shared" si="708"/>
        <v>74168924</v>
      </c>
      <c r="D22654" s="5" cm="1">
        <f t="array" ref="D22654">_xlfn.LET(
_xlpm.SUB,_xlfn.LAMBDA(_xlpm.ME,_xlpm.A,_xlpm.B,IF(_xlpm.B&lt;_xlpm.A,0,(-1)^_xlpm.B/(2*_xlpm.B+1)+_xlpm.ME(_xlpm.ME,_xlpm.A,_xlpm.B-1))),
_xlpm.SUB(_xlpm.SUB,B22654,C22654))</f>
        <v>6.7415166051977919E-9</v>
      </c>
    </row>
    <row r="22655" spans="2:4" x14ac:dyDescent="0.35">
      <c r="B22655" s="2">
        <f t="shared" si="709"/>
        <v>74168925</v>
      </c>
      <c r="C22655" s="2">
        <f t="shared" si="708"/>
        <v>74172199</v>
      </c>
      <c r="D22655" s="5" cm="1">
        <f t="array" ref="D22655">_xlfn.LET(
_xlpm.SUB,_xlfn.LAMBDA(_xlpm.ME,_xlpm.A,_xlpm.B,IF(_xlpm.B&lt;_xlpm.A,0,(-1)^_xlpm.B/(2*_xlpm.B+1)+_xlpm.ME(_xlpm.ME,_xlpm.A,_xlpm.B-1))),
_xlpm.SUB(_xlpm.SUB,B22655,C22655))</f>
        <v>-6.7412189336397109E-9</v>
      </c>
    </row>
    <row r="22656" spans="2:4" x14ac:dyDescent="0.35">
      <c r="B22656" s="2">
        <f t="shared" si="709"/>
        <v>74172200</v>
      </c>
      <c r="C22656" s="2">
        <f t="shared" si="708"/>
        <v>74175474</v>
      </c>
      <c r="D22656" s="5" cm="1">
        <f t="array" ref="D22656">_xlfn.LET(
_xlpm.SUB,_xlfn.LAMBDA(_xlpm.ME,_xlpm.A,_xlpm.B,IF(_xlpm.B&lt;_xlpm.A,0,(-1)^_xlpm.B/(2*_xlpm.B+1)+_xlpm.ME(_xlpm.ME,_xlpm.A,_xlpm.B-1))),
_xlpm.SUB(_xlpm.SUB,B22656,C22656))</f>
        <v>6.7409212883678325E-9</v>
      </c>
    </row>
    <row r="22657" spans="2:4" x14ac:dyDescent="0.35">
      <c r="B22657" s="2">
        <f t="shared" si="709"/>
        <v>74175475</v>
      </c>
      <c r="C22657" s="2">
        <f t="shared" si="708"/>
        <v>74178749</v>
      </c>
      <c r="D22657" s="5" cm="1">
        <f t="array" ref="D22657">_xlfn.LET(
_xlpm.SUB,_xlfn.LAMBDA(_xlpm.ME,_xlpm.A,_xlpm.B,IF(_xlpm.B&lt;_xlpm.A,0,(-1)^_xlpm.B/(2*_xlpm.B+1)+_xlpm.ME(_xlpm.ME,_xlpm.A,_xlpm.B-1))),
_xlpm.SUB(_xlpm.SUB,B22657,C22657))</f>
        <v>-6.7406236693786809E-9</v>
      </c>
    </row>
    <row r="22658" spans="2:4" x14ac:dyDescent="0.35">
      <c r="B22658" s="2">
        <f t="shared" si="709"/>
        <v>74178750</v>
      </c>
      <c r="C22658" s="2">
        <f t="shared" si="708"/>
        <v>74182024</v>
      </c>
      <c r="D22658" s="5" cm="1">
        <f t="array" ref="D22658">_xlfn.LET(
_xlpm.SUB,_xlfn.LAMBDA(_xlpm.ME,_xlpm.A,_xlpm.B,IF(_xlpm.B&lt;_xlpm.A,0,(-1)^_xlpm.B/(2*_xlpm.B+1)+_xlpm.ME(_xlpm.ME,_xlpm.A,_xlpm.B-1))),
_xlpm.SUB(_xlpm.SUB,B22658,C22658))</f>
        <v>6.740326076668767E-9</v>
      </c>
    </row>
    <row r="22659" spans="2:4" x14ac:dyDescent="0.35">
      <c r="B22659" s="2">
        <f t="shared" si="709"/>
        <v>74182025</v>
      </c>
      <c r="C22659" s="2">
        <f t="shared" si="708"/>
        <v>74185299</v>
      </c>
      <c r="D22659" s="5" cm="1">
        <f t="array" ref="D22659">_xlfn.LET(
_xlpm.SUB,_xlfn.LAMBDA(_xlpm.ME,_xlpm.A,_xlpm.B,IF(_xlpm.B&lt;_xlpm.A,0,(-1)^_xlpm.B/(2*_xlpm.B+1)+_xlpm.ME(_xlpm.ME,_xlpm.A,_xlpm.B-1))),
_xlpm.SUB(_xlpm.SUB,B22659,C22659))</f>
        <v>-6.7400285102345993E-9</v>
      </c>
    </row>
    <row r="22660" spans="2:4" x14ac:dyDescent="0.35">
      <c r="B22660" s="2">
        <f t="shared" si="709"/>
        <v>74185300</v>
      </c>
      <c r="C22660" s="2">
        <f t="shared" si="708"/>
        <v>74188574</v>
      </c>
      <c r="D22660" s="5" cm="1">
        <f t="array" ref="D22660">_xlfn.LET(
_xlpm.SUB,_xlfn.LAMBDA(_xlpm.ME,_xlpm.A,_xlpm.B,IF(_xlpm.B&lt;_xlpm.A,0,(-1)^_xlpm.B/(2*_xlpm.B+1)+_xlpm.ME(_xlpm.ME,_xlpm.A,_xlpm.B-1))),
_xlpm.SUB(_xlpm.SUB,B22660,C22660))</f>
        <v>6.7397309700727367E-9</v>
      </c>
    </row>
    <row r="22661" spans="2:4" x14ac:dyDescent="0.35">
      <c r="B22661" s="2">
        <f t="shared" si="709"/>
        <v>74188575</v>
      </c>
      <c r="C22661" s="2">
        <f t="shared" si="708"/>
        <v>74191849</v>
      </c>
      <c r="D22661" s="5" cm="1">
        <f t="array" ref="D22661">_xlfn.LET(
_xlpm.SUB,_xlfn.LAMBDA(_xlpm.ME,_xlpm.A,_xlpm.B,IF(_xlpm.B&lt;_xlpm.A,0,(-1)^_xlpm.B/(2*_xlpm.B+1)+_xlpm.ME(_xlpm.ME,_xlpm.A,_xlpm.B-1))),
_xlpm.SUB(_xlpm.SUB,B22661,C22661))</f>
        <v>-6.7394334561796918E-9</v>
      </c>
    </row>
    <row r="22662" spans="2:4" x14ac:dyDescent="0.35">
      <c r="B22662" s="2">
        <f t="shared" si="709"/>
        <v>74191850</v>
      </c>
      <c r="C22662" s="2">
        <f t="shared" si="708"/>
        <v>74195124</v>
      </c>
      <c r="D22662" s="5" cm="1">
        <f t="array" ref="D22662">_xlfn.LET(
_xlpm.SUB,_xlfn.LAMBDA(_xlpm.ME,_xlpm.A,_xlpm.B,IF(_xlpm.B&lt;_xlpm.A,0,(-1)^_xlpm.B/(2*_xlpm.B+1)+_xlpm.ME(_xlpm.ME,_xlpm.A,_xlpm.B-1))),
_xlpm.SUB(_xlpm.SUB,B22662,C22662))</f>
        <v>6.7391359685519384E-9</v>
      </c>
    </row>
    <row r="22663" spans="2:4" x14ac:dyDescent="0.35">
      <c r="B22663" s="2">
        <f t="shared" si="709"/>
        <v>74195125</v>
      </c>
      <c r="C22663" s="2">
        <f t="shared" si="708"/>
        <v>74198399</v>
      </c>
      <c r="D22663" s="5" cm="1">
        <f t="array" ref="D22663">_xlfn.LET(
_xlpm.SUB,_xlfn.LAMBDA(_xlpm.ME,_xlpm.A,_xlpm.B,IF(_xlpm.B&lt;_xlpm.A,0,(-1)^_xlpm.B/(2*_xlpm.B+1)+_xlpm.ME(_xlpm.ME,_xlpm.A,_xlpm.B-1))),
_xlpm.SUB(_xlpm.SUB,B22663,C22663))</f>
        <v>-6.7388385071860247E-9</v>
      </c>
    </row>
    <row r="22664" spans="2:4" x14ac:dyDescent="0.35">
      <c r="B22664" s="2">
        <f t="shared" si="709"/>
        <v>74198400</v>
      </c>
      <c r="C22664" s="2">
        <f t="shared" si="708"/>
        <v>74201674</v>
      </c>
      <c r="D22664" s="5" cm="1">
        <f t="array" ref="D22664">_xlfn.LET(
_xlpm.SUB,_xlfn.LAMBDA(_xlpm.ME,_xlpm.A,_xlpm.B,IF(_xlpm.B&lt;_xlpm.A,0,(-1)^_xlpm.B/(2*_xlpm.B+1)+_xlpm.ME(_xlpm.ME,_xlpm.A,_xlpm.B-1))),
_xlpm.SUB(_xlpm.SUB,B22664,C22664))</f>
        <v>6.7385410720784946E-9</v>
      </c>
    </row>
    <row r="22665" spans="2:4" x14ac:dyDescent="0.35">
      <c r="B22665" s="2">
        <f t="shared" si="709"/>
        <v>74201675</v>
      </c>
      <c r="C22665" s="2">
        <f t="shared" ref="C22665:C22728" si="710">B22665+($B$4-1)</f>
        <v>74204949</v>
      </c>
      <c r="D22665" s="5" cm="1">
        <f t="array" ref="D22665">_xlfn.LET(
_xlpm.SUB,_xlfn.LAMBDA(_xlpm.ME,_xlpm.A,_xlpm.B,IF(_xlpm.B&lt;_xlpm.A,0,(-1)^_xlpm.B/(2*_xlpm.B+1)+_xlpm.ME(_xlpm.ME,_xlpm.A,_xlpm.B-1))),
_xlpm.SUB(_xlpm.SUB,B22665,C22665))</f>
        <v>-6.7382436632258591E-9</v>
      </c>
    </row>
    <row r="22666" spans="2:4" x14ac:dyDescent="0.35">
      <c r="B22666" s="2">
        <f t="shared" si="709"/>
        <v>74204950</v>
      </c>
      <c r="C22666" s="2">
        <f t="shared" si="710"/>
        <v>74208224</v>
      </c>
      <c r="D22666" s="5" cm="1">
        <f t="array" ref="D22666">_xlfn.LET(
_xlpm.SUB,_xlfn.LAMBDA(_xlpm.ME,_xlpm.A,_xlpm.B,IF(_xlpm.B&lt;_xlpm.A,0,(-1)^_xlpm.B/(2*_xlpm.B+1)+_xlpm.ME(_xlpm.ME,_xlpm.A,_xlpm.B-1))),
_xlpm.SUB(_xlpm.SUB,B22666,C22666))</f>
        <v>6.7379462806246341E-9</v>
      </c>
    </row>
    <row r="22667" spans="2:4" x14ac:dyDescent="0.35">
      <c r="B22667" s="2">
        <f t="shared" si="709"/>
        <v>74208225</v>
      </c>
      <c r="C22667" s="2">
        <f t="shared" si="710"/>
        <v>74211499</v>
      </c>
      <c r="D22667" s="5" cm="1">
        <f t="array" ref="D22667">_xlfn.LET(
_xlpm.SUB,_xlfn.LAMBDA(_xlpm.ME,_xlpm.A,_xlpm.B,IF(_xlpm.B&lt;_xlpm.A,0,(-1)^_xlpm.B/(2*_xlpm.B+1)+_xlpm.ME(_xlpm.ME,_xlpm.A,_xlpm.B-1))),
_xlpm.SUB(_xlpm.SUB,B22667,C22667))</f>
        <v>-6.7376489242713654E-9</v>
      </c>
    </row>
    <row r="22668" spans="2:4" x14ac:dyDescent="0.35">
      <c r="B22668" s="2">
        <f t="shared" si="709"/>
        <v>74211500</v>
      </c>
      <c r="C22668" s="2">
        <f t="shared" si="710"/>
        <v>74214774</v>
      </c>
      <c r="D22668" s="5" cm="1">
        <f t="array" ref="D22668">_xlfn.LET(
_xlpm.SUB,_xlfn.LAMBDA(_xlpm.ME,_xlpm.A,_xlpm.B,IF(_xlpm.B&lt;_xlpm.A,0,(-1)^_xlpm.B/(2*_xlpm.B+1)+_xlpm.ME(_xlpm.ME,_xlpm.A,_xlpm.B-1))),
_xlpm.SUB(_xlpm.SUB,B22668,C22668))</f>
        <v>6.7373515941625233E-9</v>
      </c>
    </row>
    <row r="22669" spans="2:4" x14ac:dyDescent="0.35">
      <c r="B22669" s="2">
        <f t="shared" si="709"/>
        <v>74214775</v>
      </c>
      <c r="C22669" s="2">
        <f t="shared" si="710"/>
        <v>74218049</v>
      </c>
      <c r="D22669" s="5" cm="1">
        <f t="array" ref="D22669">_xlfn.LET(
_xlpm.SUB,_xlfn.LAMBDA(_xlpm.ME,_xlpm.A,_xlpm.B,IF(_xlpm.B&lt;_xlpm.A,0,(-1)^_xlpm.B/(2*_xlpm.B+1)+_xlpm.ME(_xlpm.ME,_xlpm.A,_xlpm.B-1))),
_xlpm.SUB(_xlpm.SUB,B22669,C22669))</f>
        <v>-6.7370542902947314E-9</v>
      </c>
    </row>
    <row r="22670" spans="2:4" x14ac:dyDescent="0.35">
      <c r="B22670" s="2">
        <f t="shared" si="709"/>
        <v>74218050</v>
      </c>
      <c r="C22670" s="2">
        <f t="shared" si="710"/>
        <v>74221324</v>
      </c>
      <c r="D22670" s="5" cm="1">
        <f t="array" ref="D22670">_xlfn.LET(
_xlpm.SUB,_xlfn.LAMBDA(_xlpm.ME,_xlpm.A,_xlpm.B,IF(_xlpm.B&lt;_xlpm.A,0,(-1)^_xlpm.B/(2*_xlpm.B+1)+_xlpm.ME(_xlpm.ME,_xlpm.A,_xlpm.B-1))),
_xlpm.SUB(_xlpm.SUB,B22670,C22670))</f>
        <v>6.7367570126644153E-9</v>
      </c>
    </row>
    <row r="22671" spans="2:4" x14ac:dyDescent="0.35">
      <c r="B22671" s="2">
        <f t="shared" si="709"/>
        <v>74221325</v>
      </c>
      <c r="C22671" s="2">
        <f t="shared" si="710"/>
        <v>74224599</v>
      </c>
      <c r="D22671" s="5" cm="1">
        <f t="array" ref="D22671">_xlfn.LET(
_xlpm.SUB,_xlfn.LAMBDA(_xlpm.ME,_xlpm.A,_xlpm.B,IF(_xlpm.B&lt;_xlpm.A,0,(-1)^_xlpm.B/(2*_xlpm.B+1)+_xlpm.ME(_xlpm.ME,_xlpm.A,_xlpm.B-1))),
_xlpm.SUB(_xlpm.SUB,B22671,C22671))</f>
        <v>-6.7364597612681538E-9</v>
      </c>
    </row>
    <row r="22672" spans="2:4" x14ac:dyDescent="0.35">
      <c r="B22672" s="2">
        <f t="shared" si="709"/>
        <v>74224600</v>
      </c>
      <c r="C22672" s="2">
        <f t="shared" si="710"/>
        <v>74227874</v>
      </c>
      <c r="D22672" s="5" cm="1">
        <f t="array" ref="D22672">_xlfn.LET(
_xlpm.SUB,_xlfn.LAMBDA(_xlpm.ME,_xlpm.A,_xlpm.B,IF(_xlpm.B&lt;_xlpm.A,0,(-1)^_xlpm.B/(2*_xlpm.B+1)+_xlpm.ME(_xlpm.ME,_xlpm.A,_xlpm.B-1))),
_xlpm.SUB(_xlpm.SUB,B22672,C22672))</f>
        <v>6.736162536102467E-9</v>
      </c>
    </row>
    <row r="22673" spans="2:4" x14ac:dyDescent="0.35">
      <c r="B22673" s="2">
        <f t="shared" si="709"/>
        <v>74227875</v>
      </c>
      <c r="C22673" s="2">
        <f t="shared" si="710"/>
        <v>74231149</v>
      </c>
      <c r="D22673" s="5" cm="1">
        <f t="array" ref="D22673">_xlfn.LET(
_xlpm.SUB,_xlfn.LAMBDA(_xlpm.ME,_xlpm.A,_xlpm.B,IF(_xlpm.B&lt;_xlpm.A,0,(-1)^_xlpm.B/(2*_xlpm.B+1)+_xlpm.ME(_xlpm.ME,_xlpm.A,_xlpm.B-1))),
_xlpm.SUB(_xlpm.SUB,B22673,C22673))</f>
        <v>-6.7358653371638303E-9</v>
      </c>
    </row>
    <row r="22674" spans="2:4" x14ac:dyDescent="0.35">
      <c r="B22674" s="2">
        <f t="shared" si="709"/>
        <v>74231150</v>
      </c>
      <c r="C22674" s="2">
        <f t="shared" si="710"/>
        <v>74234424</v>
      </c>
      <c r="D22674" s="5" cm="1">
        <f t="array" ref="D22674">_xlfn.LET(
_xlpm.SUB,_xlfn.LAMBDA(_xlpm.ME,_xlpm.A,_xlpm.B,IF(_xlpm.B&lt;_xlpm.A,0,(-1)^_xlpm.B/(2*_xlpm.B+1)+_xlpm.ME(_xlpm.ME,_xlpm.A,_xlpm.B-1))),
_xlpm.SUB(_xlpm.SUB,B22674,C22674))</f>
        <v>6.7355681644488803E-9</v>
      </c>
    </row>
    <row r="22675" spans="2:4" x14ac:dyDescent="0.35">
      <c r="B22675" s="2">
        <f t="shared" si="709"/>
        <v>74234425</v>
      </c>
      <c r="C22675" s="2">
        <f t="shared" si="710"/>
        <v>74237699</v>
      </c>
      <c r="D22675" s="5" cm="1">
        <f t="array" ref="D22675">_xlfn.LET(
_xlpm.SUB,_xlfn.LAMBDA(_xlpm.ME,_xlpm.A,_xlpm.B,IF(_xlpm.B&lt;_xlpm.A,0,(-1)^_xlpm.B/(2*_xlpm.B+1)+_xlpm.ME(_xlpm.ME,_xlpm.A,_xlpm.B-1))),
_xlpm.SUB(_xlpm.SUB,B22675,C22675))</f>
        <v>-6.7352710179540941E-9</v>
      </c>
    </row>
    <row r="22676" spans="2:4" x14ac:dyDescent="0.35">
      <c r="B22676" s="2">
        <f t="shared" si="709"/>
        <v>74237700</v>
      </c>
      <c r="C22676" s="2">
        <f t="shared" si="710"/>
        <v>74240974</v>
      </c>
      <c r="D22676" s="5" cm="1">
        <f t="array" ref="D22676">_xlfn.LET(
_xlpm.SUB,_xlfn.LAMBDA(_xlpm.ME,_xlpm.A,_xlpm.B,IF(_xlpm.B&lt;_xlpm.A,0,(-1)^_xlpm.B/(2*_xlpm.B+1)+_xlpm.ME(_xlpm.ME,_xlpm.A,_xlpm.B-1))),
_xlpm.SUB(_xlpm.SUB,B22676,C22676))</f>
        <v>6.7349738976759603E-9</v>
      </c>
    </row>
    <row r="22677" spans="2:4" x14ac:dyDescent="0.35">
      <c r="B22677" s="2">
        <f t="shared" si="709"/>
        <v>74240975</v>
      </c>
      <c r="C22677" s="2">
        <f t="shared" si="710"/>
        <v>74244249</v>
      </c>
      <c r="D22677" s="5" cm="1">
        <f t="array" ref="D22677">_xlfn.LET(
_xlpm.SUB,_xlfn.LAMBDA(_xlpm.ME,_xlpm.A,_xlpm.B,IF(_xlpm.B&lt;_xlpm.A,0,(-1)^_xlpm.B/(2*_xlpm.B+1)+_xlpm.ME(_xlpm.ME,_xlpm.A,_xlpm.B-1))),
_xlpm.SUB(_xlpm.SUB,B22677,C22677))</f>
        <v>-6.7346768036110536E-9</v>
      </c>
    </row>
    <row r="22678" spans="2:4" x14ac:dyDescent="0.35">
      <c r="B22678" s="2">
        <f t="shared" si="709"/>
        <v>74244250</v>
      </c>
      <c r="C22678" s="2">
        <f t="shared" si="710"/>
        <v>74247524</v>
      </c>
      <c r="D22678" s="5" cm="1">
        <f t="array" ref="D22678">_xlfn.LET(
_xlpm.SUB,_xlfn.LAMBDA(_xlpm.ME,_xlpm.A,_xlpm.B,IF(_xlpm.B&lt;_xlpm.A,0,(-1)^_xlpm.B/(2*_xlpm.B+1)+_xlpm.ME(_xlpm.ME,_xlpm.A,_xlpm.B-1))),
_xlpm.SUB(_xlpm.SUB,B22678,C22678))</f>
        <v>6.7343797357558866E-9</v>
      </c>
    </row>
    <row r="22679" spans="2:4" x14ac:dyDescent="0.35">
      <c r="B22679" s="2">
        <f t="shared" si="709"/>
        <v>74247525</v>
      </c>
      <c r="C22679" s="2">
        <f t="shared" si="710"/>
        <v>74250799</v>
      </c>
      <c r="D22679" s="5" cm="1">
        <f t="array" ref="D22679">_xlfn.LET(
_xlpm.SUB,_xlfn.LAMBDA(_xlpm.ME,_xlpm.A,_xlpm.B,IF(_xlpm.B&lt;_xlpm.A,0,(-1)^_xlpm.B/(2*_xlpm.B+1)+_xlpm.ME(_xlpm.ME,_xlpm.A,_xlpm.B-1))),
_xlpm.SUB(_xlpm.SUB,B22679,C22679))</f>
        <v>-6.7340826941070098E-9</v>
      </c>
    </row>
    <row r="22680" spans="2:4" x14ac:dyDescent="0.35">
      <c r="B22680" s="2">
        <f t="shared" si="709"/>
        <v>74250800</v>
      </c>
      <c r="C22680" s="2">
        <f t="shared" si="710"/>
        <v>74254074</v>
      </c>
      <c r="D22680" s="5" cm="1">
        <f t="array" ref="D22680">_xlfn.LET(
_xlpm.SUB,_xlfn.LAMBDA(_xlpm.ME,_xlpm.A,_xlpm.B,IF(_xlpm.B&lt;_xlpm.A,0,(-1)^_xlpm.B/(2*_xlpm.B+1)+_xlpm.ME(_xlpm.ME,_xlpm.A,_xlpm.B-1))),
_xlpm.SUB(_xlpm.SUB,B22680,C22680))</f>
        <v>6.7337856786610262E-9</v>
      </c>
    </row>
    <row r="22681" spans="2:4" x14ac:dyDescent="0.35">
      <c r="B22681" s="2">
        <f t="shared" si="709"/>
        <v>74254075</v>
      </c>
      <c r="C22681" s="2">
        <f t="shared" si="710"/>
        <v>74257349</v>
      </c>
      <c r="D22681" s="5" cm="1">
        <f t="array" ref="D22681">_xlfn.LET(
_xlpm.SUB,_xlfn.LAMBDA(_xlpm.ME,_xlpm.A,_xlpm.B,IF(_xlpm.B&lt;_xlpm.A,0,(-1)^_xlpm.B/(2*_xlpm.B+1)+_xlpm.ME(_xlpm.ME,_xlpm.A,_xlpm.B-1))),
_xlpm.SUB(_xlpm.SUB,B22681,C22681))</f>
        <v>-6.7334886894143299E-9</v>
      </c>
    </row>
    <row r="22682" spans="2:4" x14ac:dyDescent="0.35">
      <c r="B22682" s="2">
        <f t="shared" si="709"/>
        <v>74257350</v>
      </c>
      <c r="C22682" s="2">
        <f t="shared" si="710"/>
        <v>74260624</v>
      </c>
      <c r="D22682" s="5" cm="1">
        <f t="array" ref="D22682">_xlfn.LET(
_xlpm.SUB,_xlfn.LAMBDA(_xlpm.ME,_xlpm.A,_xlpm.B,IF(_xlpm.B&lt;_xlpm.A,0,(-1)^_xlpm.B/(2*_xlpm.B+1)+_xlpm.ME(_xlpm.ME,_xlpm.A,_xlpm.B-1))),
_xlpm.SUB(_xlpm.SUB,B22682,C22682))</f>
        <v>6.7331917263634667E-9</v>
      </c>
    </row>
    <row r="22683" spans="2:4" x14ac:dyDescent="0.35">
      <c r="B22683" s="2">
        <f t="shared" si="709"/>
        <v>74260625</v>
      </c>
      <c r="C22683" s="2">
        <f t="shared" si="710"/>
        <v>74263899</v>
      </c>
      <c r="D22683" s="5" cm="1">
        <f t="array" ref="D22683">_xlfn.LET(
_xlpm.SUB,_xlfn.LAMBDA(_xlpm.ME,_xlpm.A,_xlpm.B,IF(_xlpm.B&lt;_xlpm.A,0,(-1)^_xlpm.B/(2*_xlpm.B+1)+_xlpm.ME(_xlpm.ME,_xlpm.A,_xlpm.B-1))),
_xlpm.SUB(_xlpm.SUB,B22683,C22683))</f>
        <v>-6.7328947895050568E-9</v>
      </c>
    </row>
    <row r="22684" spans="2:4" x14ac:dyDescent="0.35">
      <c r="B22684" s="2">
        <f t="shared" si="709"/>
        <v>74263900</v>
      </c>
      <c r="C22684" s="2">
        <f t="shared" si="710"/>
        <v>74267174</v>
      </c>
      <c r="D22684" s="5" cm="1">
        <f t="array" ref="D22684">_xlfn.LET(
_xlpm.SUB,_xlfn.LAMBDA(_xlpm.ME,_xlpm.A,_xlpm.B,IF(_xlpm.B&lt;_xlpm.A,0,(-1)^_xlpm.B/(2*_xlpm.B+1)+_xlpm.ME(_xlpm.ME,_xlpm.A,_xlpm.B-1))),
_xlpm.SUB(_xlpm.SUB,B22684,C22684))</f>
        <v>6.7325978788355987E-9</v>
      </c>
    </row>
    <row r="22685" spans="2:4" x14ac:dyDescent="0.35">
      <c r="B22685" s="2">
        <f t="shared" si="709"/>
        <v>74267175</v>
      </c>
      <c r="C22685" s="2">
        <f t="shared" si="710"/>
        <v>74270449</v>
      </c>
      <c r="D22685" s="5" cm="1">
        <f t="array" ref="D22685">_xlfn.LET(
_xlpm.SUB,_xlfn.LAMBDA(_xlpm.ME,_xlpm.A,_xlpm.B,IF(_xlpm.B&lt;_xlpm.A,0,(-1)^_xlpm.B/(2*_xlpm.B+1)+_xlpm.ME(_xlpm.ME,_xlpm.A,_xlpm.B-1))),
_xlpm.SUB(_xlpm.SUB,B22685,C22685))</f>
        <v>-6.7323009943516124E-9</v>
      </c>
    </row>
    <row r="22686" spans="2:4" x14ac:dyDescent="0.35">
      <c r="B22686" s="2">
        <f t="shared" si="709"/>
        <v>74270450</v>
      </c>
      <c r="C22686" s="2">
        <f t="shared" si="710"/>
        <v>74273724</v>
      </c>
      <c r="D22686" s="5" cm="1">
        <f t="array" ref="D22686">_xlfn.LET(
_xlpm.SUB,_xlfn.LAMBDA(_xlpm.ME,_xlpm.A,_xlpm.B,IF(_xlpm.B&lt;_xlpm.A,0,(-1)^_xlpm.B/(2*_xlpm.B+1)+_xlpm.ME(_xlpm.ME,_xlpm.A,_xlpm.B-1))),
_xlpm.SUB(_xlpm.SUB,B22686,C22686))</f>
        <v>6.7320041360496577E-9</v>
      </c>
    </row>
    <row r="22687" spans="2:4" x14ac:dyDescent="0.35">
      <c r="B22687" s="2">
        <f t="shared" si="709"/>
        <v>74273725</v>
      </c>
      <c r="C22687" s="2">
        <f t="shared" si="710"/>
        <v>74276999</v>
      </c>
      <c r="D22687" s="5" cm="1">
        <f t="array" ref="D22687">_xlfn.LET(
_xlpm.SUB,_xlfn.LAMBDA(_xlpm.ME,_xlpm.A,_xlpm.B,IF(_xlpm.B&lt;_xlpm.A,0,(-1)^_xlpm.B/(2*_xlpm.B+1)+_xlpm.ME(_xlpm.ME,_xlpm.A,_xlpm.B-1))),
_xlpm.SUB(_xlpm.SUB,B22687,C22687))</f>
        <v>-6.7317073039262612E-9</v>
      </c>
    </row>
    <row r="22688" spans="2:4" x14ac:dyDescent="0.35">
      <c r="B22688" s="2">
        <f t="shared" si="709"/>
        <v>74277000</v>
      </c>
      <c r="C22688" s="2">
        <f t="shared" si="710"/>
        <v>74280274</v>
      </c>
      <c r="D22688" s="5" cm="1">
        <f t="array" ref="D22688">_xlfn.LET(
_xlpm.SUB,_xlfn.LAMBDA(_xlpm.ME,_xlpm.A,_xlpm.B,IF(_xlpm.B&lt;_xlpm.A,0,(-1)^_xlpm.B/(2*_xlpm.B+1)+_xlpm.ME(_xlpm.ME,_xlpm.A,_xlpm.B-1))),
_xlpm.SUB(_xlpm.SUB,B22688,C22688))</f>
        <v>6.7314104979779729E-9</v>
      </c>
    </row>
    <row r="22689" spans="2:4" x14ac:dyDescent="0.35">
      <c r="B22689" s="2">
        <f t="shared" si="709"/>
        <v>74280275</v>
      </c>
      <c r="C22689" s="2">
        <f t="shared" si="710"/>
        <v>74283549</v>
      </c>
      <c r="D22689" s="5" cm="1">
        <f t="array" ref="D22689">_xlfn.LET(
_xlpm.SUB,_xlfn.LAMBDA(_xlpm.ME,_xlpm.A,_xlpm.B,IF(_xlpm.B&lt;_xlpm.A,0,(-1)^_xlpm.B/(2*_xlpm.B+1)+_xlpm.ME(_xlpm.ME,_xlpm.A,_xlpm.B-1))),
_xlpm.SUB(_xlpm.SUB,B22689,C22689))</f>
        <v>-6.7311137182013201E-9</v>
      </c>
    </row>
    <row r="22690" spans="2:4" x14ac:dyDescent="0.35">
      <c r="B22690" s="2">
        <f t="shared" si="709"/>
        <v>74283550</v>
      </c>
      <c r="C22690" s="2">
        <f t="shared" si="710"/>
        <v>74286824</v>
      </c>
      <c r="D22690" s="5" cm="1">
        <f t="array" ref="D22690">_xlfn.LET(
_xlpm.SUB,_xlfn.LAMBDA(_xlpm.ME,_xlpm.A,_xlpm.B,IF(_xlpm.B&lt;_xlpm.A,0,(-1)^_xlpm.B/(2*_xlpm.B+1)+_xlpm.ME(_xlpm.ME,_xlpm.A,_xlpm.B-1))),
_xlpm.SUB(_xlpm.SUB,B22690,C22690))</f>
        <v>6.7308169645927717E-9</v>
      </c>
    </row>
    <row r="22691" spans="2:4" x14ac:dyDescent="0.35">
      <c r="B22691" s="2">
        <f t="shared" ref="B22691:B22754" si="711">C22690+1</f>
        <v>74286825</v>
      </c>
      <c r="C22691" s="2">
        <f t="shared" si="710"/>
        <v>74290099</v>
      </c>
      <c r="D22691" s="5" cm="1">
        <f t="array" ref="D22691">_xlfn.LET(
_xlpm.SUB,_xlfn.LAMBDA(_xlpm.ME,_xlpm.A,_xlpm.B,IF(_xlpm.B&lt;_xlpm.A,0,(-1)^_xlpm.B/(2*_xlpm.B+1)+_xlpm.ME(_xlpm.ME,_xlpm.A,_xlpm.B-1))),
_xlpm.SUB(_xlpm.SUB,B22691,C22691))</f>
        <v>-6.7305202371489908E-9</v>
      </c>
    </row>
    <row r="22692" spans="2:4" x14ac:dyDescent="0.35">
      <c r="B22692" s="2">
        <f t="shared" si="711"/>
        <v>74290100</v>
      </c>
      <c r="C22692" s="2">
        <f t="shared" si="710"/>
        <v>74293374</v>
      </c>
      <c r="D22692" s="5" cm="1">
        <f t="array" ref="D22692">_xlfn.LET(
_xlpm.SUB,_xlfn.LAMBDA(_xlpm.ME,_xlpm.A,_xlpm.B,IF(_xlpm.B&lt;_xlpm.A,0,(-1)^_xlpm.B/(2*_xlpm.B+1)+_xlpm.ME(_xlpm.ME,_xlpm.A,_xlpm.B-1))),
_xlpm.SUB(_xlpm.SUB,B22692,C22692))</f>
        <v>6.7302235358664503E-9</v>
      </c>
    </row>
    <row r="22693" spans="2:4" x14ac:dyDescent="0.35">
      <c r="B22693" s="2">
        <f t="shared" si="711"/>
        <v>74293375</v>
      </c>
      <c r="C22693" s="2">
        <f t="shared" si="710"/>
        <v>74296649</v>
      </c>
      <c r="D22693" s="5" cm="1">
        <f t="array" ref="D22693">_xlfn.LET(
_xlpm.SUB,_xlfn.LAMBDA(_xlpm.ME,_xlpm.A,_xlpm.B,IF(_xlpm.B&lt;_xlpm.A,0,(-1)^_xlpm.B/(2*_xlpm.B+1)+_xlpm.ME(_xlpm.ME,_xlpm.A,_xlpm.B-1))),
_xlpm.SUB(_xlpm.SUB,B22693,C22693))</f>
        <v>-6.7299268607417273E-9</v>
      </c>
    </row>
    <row r="22694" spans="2:4" x14ac:dyDescent="0.35">
      <c r="B22694" s="2">
        <f t="shared" si="711"/>
        <v>74296650</v>
      </c>
      <c r="C22694" s="2">
        <f t="shared" si="710"/>
        <v>74299924</v>
      </c>
      <c r="D22694" s="5" cm="1">
        <f t="array" ref="D22694">_xlfn.LET(
_xlpm.SUB,_xlfn.LAMBDA(_xlpm.ME,_xlpm.A,_xlpm.B,IF(_xlpm.B&lt;_xlpm.A,0,(-1)^_xlpm.B/(2*_xlpm.B+1)+_xlpm.ME(_xlpm.ME,_xlpm.A,_xlpm.B-1))),
_xlpm.SUB(_xlpm.SUB,B22694,C22694))</f>
        <v>6.7296302117713063E-9</v>
      </c>
    </row>
    <row r="22695" spans="2:4" x14ac:dyDescent="0.35">
      <c r="B22695" s="2">
        <f t="shared" si="711"/>
        <v>74299925</v>
      </c>
      <c r="C22695" s="2">
        <f t="shared" si="710"/>
        <v>74303199</v>
      </c>
      <c r="D22695" s="5" cm="1">
        <f t="array" ref="D22695">_xlfn.LET(
_xlpm.SUB,_xlfn.LAMBDA(_xlpm.ME,_xlpm.A,_xlpm.B,IF(_xlpm.B&lt;_xlpm.A,0,(-1)^_xlpm.B/(2*_xlpm.B+1)+_xlpm.ME(_xlpm.ME,_xlpm.A,_xlpm.B-1))),
_xlpm.SUB(_xlpm.SUB,B22695,C22695))</f>
        <v>-6.7293335889517678E-9</v>
      </c>
    </row>
    <row r="22696" spans="2:4" x14ac:dyDescent="0.35">
      <c r="B22696" s="2">
        <f t="shared" si="711"/>
        <v>74303200</v>
      </c>
      <c r="C22696" s="2">
        <f t="shared" si="710"/>
        <v>74306474</v>
      </c>
      <c r="D22696" s="5" cm="1">
        <f t="array" ref="D22696">_xlfn.LET(
_xlpm.SUB,_xlfn.LAMBDA(_xlpm.ME,_xlpm.A,_xlpm.B,IF(_xlpm.B&lt;_xlpm.A,0,(-1)^_xlpm.B/(2*_xlpm.B+1)+_xlpm.ME(_xlpm.ME,_xlpm.A,_xlpm.B-1))),
_xlpm.SUB(_xlpm.SUB,B22696,C22696))</f>
        <v>6.7290369922796566E-9</v>
      </c>
    </row>
    <row r="22697" spans="2:4" x14ac:dyDescent="0.35">
      <c r="B22697" s="2">
        <f t="shared" si="711"/>
        <v>74306475</v>
      </c>
      <c r="C22697" s="2">
        <f t="shared" si="710"/>
        <v>74309749</v>
      </c>
      <c r="D22697" s="5" cm="1">
        <f t="array" ref="D22697">_xlfn.LET(
_xlpm.SUB,_xlfn.LAMBDA(_xlpm.ME,_xlpm.A,_xlpm.B,IF(_xlpm.B&lt;_xlpm.A,0,(-1)^_xlpm.B/(2*_xlpm.B+1)+_xlpm.ME(_xlpm.ME,_xlpm.A,_xlpm.B-1))),
_xlpm.SUB(_xlpm.SUB,B22697,C22697))</f>
        <v>-6.7287404217514738E-9</v>
      </c>
    </row>
    <row r="22698" spans="2:4" x14ac:dyDescent="0.35">
      <c r="B22698" s="2">
        <f t="shared" si="711"/>
        <v>74309750</v>
      </c>
      <c r="C22698" s="2">
        <f t="shared" si="710"/>
        <v>74313024</v>
      </c>
      <c r="D22698" s="5" cm="1">
        <f t="array" ref="D22698">_xlfn.LET(
_xlpm.SUB,_xlfn.LAMBDA(_xlpm.ME,_xlpm.A,_xlpm.B,IF(_xlpm.B&lt;_xlpm.A,0,(-1)^_xlpm.B/(2*_xlpm.B+1)+_xlpm.ME(_xlpm.ME,_xlpm.A,_xlpm.B-1))),
_xlpm.SUB(_xlpm.SUB,B22698,C22698))</f>
        <v>6.7284438773638245E-9</v>
      </c>
    </row>
    <row r="22699" spans="2:4" x14ac:dyDescent="0.35">
      <c r="B22699" s="2">
        <f t="shared" si="711"/>
        <v>74313025</v>
      </c>
      <c r="C22699" s="2">
        <f t="shared" si="710"/>
        <v>74316299</v>
      </c>
      <c r="D22699" s="5" cm="1">
        <f t="array" ref="D22699">_xlfn.LET(
_xlpm.SUB,_xlfn.LAMBDA(_xlpm.ME,_xlpm.A,_xlpm.B,IF(_xlpm.B&lt;_xlpm.A,0,(-1)^_xlpm.B/(2*_xlpm.B+1)+_xlpm.ME(_xlpm.ME,_xlpm.A,_xlpm.B-1))),
_xlpm.SUB(_xlpm.SUB,B22699,C22699))</f>
        <v>-6.7281473591131983E-9</v>
      </c>
    </row>
    <row r="22700" spans="2:4" x14ac:dyDescent="0.35">
      <c r="B22700" s="2">
        <f t="shared" si="711"/>
        <v>74316300</v>
      </c>
      <c r="C22700" s="2">
        <f t="shared" si="710"/>
        <v>74319574</v>
      </c>
      <c r="D22700" s="5" cm="1">
        <f t="array" ref="D22700">_xlfn.LET(
_xlpm.SUB,_xlfn.LAMBDA(_xlpm.ME,_xlpm.A,_xlpm.B,IF(_xlpm.B&lt;_xlpm.A,0,(-1)^_xlpm.B/(2*_xlpm.B+1)+_xlpm.ME(_xlpm.ME,_xlpm.A,_xlpm.B-1))),
_xlpm.SUB(_xlpm.SUB,B22700,C22700))</f>
        <v>6.7278508669961821E-9</v>
      </c>
    </row>
    <row r="22701" spans="2:4" x14ac:dyDescent="0.35">
      <c r="B22701" s="2">
        <f t="shared" si="711"/>
        <v>74319575</v>
      </c>
      <c r="C22701" s="2">
        <f t="shared" si="710"/>
        <v>74322849</v>
      </c>
      <c r="D22701" s="5" cm="1">
        <f t="array" ref="D22701">_xlfn.LET(
_xlpm.SUB,_xlfn.LAMBDA(_xlpm.ME,_xlpm.A,_xlpm.B,IF(_xlpm.B&lt;_xlpm.A,0,(-1)^_xlpm.B/(2*_xlpm.B+1)+_xlpm.ME(_xlpm.ME,_xlpm.A,_xlpm.B-1))),
_xlpm.SUB(_xlpm.SUB,B22701,C22701))</f>
        <v>-6.7275544010092606E-9</v>
      </c>
    </row>
    <row r="22702" spans="2:4" x14ac:dyDescent="0.35">
      <c r="B22702" s="2">
        <f t="shared" si="711"/>
        <v>74322850</v>
      </c>
      <c r="C22702" s="2">
        <f t="shared" si="710"/>
        <v>74326124</v>
      </c>
      <c r="D22702" s="5" cm="1">
        <f t="array" ref="D22702">_xlfn.LET(
_xlpm.SUB,_xlfn.LAMBDA(_xlpm.ME,_xlpm.A,_xlpm.B,IF(_xlpm.B&lt;_xlpm.A,0,(-1)^_xlpm.B/(2*_xlpm.B+1)+_xlpm.ME(_xlpm.ME,_xlpm.A,_xlpm.B-1))),
_xlpm.SUB(_xlpm.SUB,B22702,C22702))</f>
        <v>6.7272579611490612E-9</v>
      </c>
    </row>
    <row r="22703" spans="2:4" x14ac:dyDescent="0.35">
      <c r="B22703" s="2">
        <f t="shared" si="711"/>
        <v>74326125</v>
      </c>
      <c r="C22703" s="2">
        <f t="shared" si="710"/>
        <v>74329399</v>
      </c>
      <c r="D22703" s="5" cm="1">
        <f t="array" ref="D22703">_xlfn.LET(
_xlpm.SUB,_xlfn.LAMBDA(_xlpm.ME,_xlpm.A,_xlpm.B,IF(_xlpm.B&lt;_xlpm.A,0,(-1)^_xlpm.B/(2*_xlpm.B+1)+_xlpm.ME(_xlpm.ME,_xlpm.A,_xlpm.B-1))),
_xlpm.SUB(_xlpm.SUB,B22703,C22703))</f>
        <v>-6.7269615474120593E-9</v>
      </c>
    </row>
    <row r="22704" spans="2:4" x14ac:dyDescent="0.35">
      <c r="B22704" s="2">
        <f t="shared" si="711"/>
        <v>74329400</v>
      </c>
      <c r="C22704" s="2">
        <f t="shared" si="710"/>
        <v>74332674</v>
      </c>
      <c r="D22704" s="5" cm="1">
        <f t="array" ref="D22704">_xlfn.LET(
_xlpm.SUB,_xlfn.LAMBDA(_xlpm.ME,_xlpm.A,_xlpm.B,IF(_xlpm.B&lt;_xlpm.A,0,(-1)^_xlpm.B/(2*_xlpm.B+1)+_xlpm.ME(_xlpm.ME,_xlpm.A,_xlpm.B-1))),
_xlpm.SUB(_xlpm.SUB,B22704,C22704))</f>
        <v>6.7266651597948884E-9</v>
      </c>
    </row>
    <row r="22705" spans="2:4" x14ac:dyDescent="0.35">
      <c r="B22705" s="2">
        <f t="shared" si="711"/>
        <v>74332675</v>
      </c>
      <c r="C22705" s="2">
        <f t="shared" si="710"/>
        <v>74335949</v>
      </c>
      <c r="D22705" s="5" cm="1">
        <f t="array" ref="D22705">_xlfn.LET(
_xlpm.SUB,_xlfn.LAMBDA(_xlpm.ME,_xlpm.A,_xlpm.B,IF(_xlpm.B&lt;_xlpm.A,0,(-1)^_xlpm.B/(2*_xlpm.B+1)+_xlpm.ME(_xlpm.ME,_xlpm.A,_xlpm.B-1))),
_xlpm.SUB(_xlpm.SUB,B22705,C22705))</f>
        <v>-6.7263687982939965E-9</v>
      </c>
    </row>
    <row r="22706" spans="2:4" x14ac:dyDescent="0.35">
      <c r="B22706" s="2">
        <f t="shared" si="711"/>
        <v>74335950</v>
      </c>
      <c r="C22706" s="2">
        <f t="shared" si="710"/>
        <v>74339224</v>
      </c>
      <c r="D22706" s="5" cm="1">
        <f t="array" ref="D22706">_xlfn.LET(
_xlpm.SUB,_xlfn.LAMBDA(_xlpm.ME,_xlpm.A,_xlpm.B,IF(_xlpm.B&lt;_xlpm.A,0,(-1)^_xlpm.B/(2*_xlpm.B+1)+_xlpm.ME(_xlpm.ME,_xlpm.A,_xlpm.B-1))),
_xlpm.SUB(_xlpm.SUB,B22706,C22706))</f>
        <v>6.7260724629059822E-9</v>
      </c>
    </row>
    <row r="22707" spans="2:4" x14ac:dyDescent="0.35">
      <c r="B22707" s="2">
        <f t="shared" si="711"/>
        <v>74339225</v>
      </c>
      <c r="C22707" s="2">
        <f t="shared" si="710"/>
        <v>74342499</v>
      </c>
      <c r="D22707" s="5" cm="1">
        <f t="array" ref="D22707">_xlfn.LET(
_xlpm.SUB,_xlfn.LAMBDA(_xlpm.ME,_xlpm.A,_xlpm.B,IF(_xlpm.B&lt;_xlpm.A,0,(-1)^_xlpm.B/(2*_xlpm.B+1)+_xlpm.ME(_xlpm.ME,_xlpm.A,_xlpm.B-1))),
_xlpm.SUB(_xlpm.SUB,B22707,C22707))</f>
        <v>-6.7257761536274003E-9</v>
      </c>
    </row>
    <row r="22708" spans="2:4" x14ac:dyDescent="0.35">
      <c r="B22708" s="2">
        <f t="shared" si="711"/>
        <v>74342500</v>
      </c>
      <c r="C22708" s="2">
        <f t="shared" si="710"/>
        <v>74345774</v>
      </c>
      <c r="D22708" s="5" cm="1">
        <f t="array" ref="D22708">_xlfn.LET(
_xlpm.SUB,_xlfn.LAMBDA(_xlpm.ME,_xlpm.A,_xlpm.B,IF(_xlpm.B&lt;_xlpm.A,0,(-1)^_xlpm.B/(2*_xlpm.B+1)+_xlpm.ME(_xlpm.ME,_xlpm.A,_xlpm.B-1))),
_xlpm.SUB(_xlpm.SUB,B22708,C22708))</f>
        <v>6.72547987045478E-9</v>
      </c>
    </row>
    <row r="22709" spans="2:4" x14ac:dyDescent="0.35">
      <c r="B22709" s="2">
        <f t="shared" si="711"/>
        <v>74345775</v>
      </c>
      <c r="C22709" s="2">
        <f t="shared" si="710"/>
        <v>74349049</v>
      </c>
      <c r="D22709" s="5" cm="1">
        <f t="array" ref="D22709">_xlfn.LET(
_xlpm.SUB,_xlfn.LAMBDA(_xlpm.ME,_xlpm.A,_xlpm.B,IF(_xlpm.B&lt;_xlpm.A,0,(-1)^_xlpm.B/(2*_xlpm.B+1)+_xlpm.ME(_xlpm.ME,_xlpm.A,_xlpm.B-1))),
_xlpm.SUB(_xlpm.SUB,B22709,C22709))</f>
        <v>-6.725183613384648E-9</v>
      </c>
    </row>
    <row r="22710" spans="2:4" x14ac:dyDescent="0.35">
      <c r="B22710" s="2">
        <f t="shared" si="711"/>
        <v>74349050</v>
      </c>
      <c r="C22710" s="2">
        <f t="shared" si="710"/>
        <v>74352324</v>
      </c>
      <c r="D22710" s="5" cm="1">
        <f t="array" ref="D22710">_xlfn.LET(
_xlpm.SUB,_xlfn.LAMBDA(_xlpm.ME,_xlpm.A,_xlpm.B,IF(_xlpm.B&lt;_xlpm.A,0,(-1)^_xlpm.B/(2*_xlpm.B+1)+_xlpm.ME(_xlpm.ME,_xlpm.A,_xlpm.B-1))),
_xlpm.SUB(_xlpm.SUB,B22710,C22710))</f>
        <v>6.7248873824136426E-9</v>
      </c>
    </row>
    <row r="22711" spans="2:4" x14ac:dyDescent="0.35">
      <c r="B22711" s="2">
        <f t="shared" si="711"/>
        <v>74352325</v>
      </c>
      <c r="C22711" s="2">
        <f t="shared" si="710"/>
        <v>74355599</v>
      </c>
      <c r="D22711" s="5" cm="1">
        <f t="array" ref="D22711">_xlfn.LET(
_xlpm.SUB,_xlfn.LAMBDA(_xlpm.ME,_xlpm.A,_xlpm.B,IF(_xlpm.B&lt;_xlpm.A,0,(-1)^_xlpm.B/(2*_xlpm.B+1)+_xlpm.ME(_xlpm.ME,_xlpm.A,_xlpm.B-1))),
_xlpm.SUB(_xlpm.SUB,B22711,C22711))</f>
        <v>-6.7245911775382085E-9</v>
      </c>
    </row>
    <row r="22712" spans="2:4" x14ac:dyDescent="0.35">
      <c r="B22712" s="2">
        <f t="shared" si="711"/>
        <v>74355600</v>
      </c>
      <c r="C22712" s="2">
        <f t="shared" si="710"/>
        <v>74358874</v>
      </c>
      <c r="D22712" s="5" cm="1">
        <f t="array" ref="D22712">_xlfn.LET(
_xlpm.SUB,_xlfn.LAMBDA(_xlpm.ME,_xlpm.A,_xlpm.B,IF(_xlpm.B&lt;_xlpm.A,0,(-1)^_xlpm.B/(2*_xlpm.B+1)+_xlpm.ME(_xlpm.ME,_xlpm.A,_xlpm.B-1))),
_xlpm.SUB(_xlpm.SUB,B22712,C22712))</f>
        <v>6.7242949987549866E-9</v>
      </c>
    </row>
    <row r="22713" spans="2:4" x14ac:dyDescent="0.35">
      <c r="B22713" s="2">
        <f t="shared" si="711"/>
        <v>74358875</v>
      </c>
      <c r="C22713" s="2">
        <f t="shared" si="710"/>
        <v>74362149</v>
      </c>
      <c r="D22713" s="5" cm="1">
        <f t="array" ref="D22713">_xlfn.LET(
_xlpm.SUB,_xlfn.LAMBDA(_xlpm.ME,_xlpm.A,_xlpm.B,IF(_xlpm.B&lt;_xlpm.A,0,(-1)^_xlpm.B/(2*_xlpm.B+1)+_xlpm.ME(_xlpm.ME,_xlpm.A,_xlpm.B-1))),
_xlpm.SUB(_xlpm.SUB,B22713,C22713))</f>
        <v>-6.7239988460604481E-9</v>
      </c>
    </row>
    <row r="22714" spans="2:4" x14ac:dyDescent="0.35">
      <c r="B22714" s="2">
        <f t="shared" si="711"/>
        <v>74362150</v>
      </c>
      <c r="C22714" s="2">
        <f t="shared" si="710"/>
        <v>74365424</v>
      </c>
      <c r="D22714" s="5" cm="1">
        <f t="array" ref="D22714">_xlfn.LET(
_xlpm.SUB,_xlfn.LAMBDA(_xlpm.ME,_xlpm.A,_xlpm.B,IF(_xlpm.B&lt;_xlpm.A,0,(-1)^_xlpm.B/(2*_xlpm.B+1)+_xlpm.ME(_xlpm.ME,_xlpm.A,_xlpm.B-1))),
_xlpm.SUB(_xlpm.SUB,B22714,C22714))</f>
        <v>6.7237027194512231E-9</v>
      </c>
    </row>
    <row r="22715" spans="2:4" x14ac:dyDescent="0.35">
      <c r="B22715" s="2">
        <f t="shared" si="711"/>
        <v>74365425</v>
      </c>
      <c r="C22715" s="2">
        <f t="shared" si="710"/>
        <v>74368699</v>
      </c>
      <c r="D22715" s="5" cm="1">
        <f t="array" ref="D22715">_xlfn.LET(
_xlpm.SUB,_xlfn.LAMBDA(_xlpm.ME,_xlpm.A,_xlpm.B,IF(_xlpm.B&lt;_xlpm.A,0,(-1)^_xlpm.B/(2*_xlpm.B+1)+_xlpm.ME(_xlpm.ME,_xlpm.A,_xlpm.B-1))),
_xlpm.SUB(_xlpm.SUB,B22715,C22715))</f>
        <v>-6.7234066189238325E-9</v>
      </c>
    </row>
    <row r="22716" spans="2:4" x14ac:dyDescent="0.35">
      <c r="B22716" s="2">
        <f t="shared" si="711"/>
        <v>74368700</v>
      </c>
      <c r="C22716" s="2">
        <f t="shared" si="710"/>
        <v>74371974</v>
      </c>
      <c r="D22716" s="5" cm="1">
        <f t="array" ref="D22716">_xlfn.LET(
_xlpm.SUB,_xlfn.LAMBDA(_xlpm.ME,_xlpm.A,_xlpm.B,IF(_xlpm.B&lt;_xlpm.A,0,(-1)^_xlpm.B/(2*_xlpm.B+1)+_xlpm.ME(_xlpm.ME,_xlpm.A,_xlpm.B-1))),
_xlpm.SUB(_xlpm.SUB,B22716,C22716))</f>
        <v>6.7231105444748245E-9</v>
      </c>
    </row>
    <row r="22717" spans="2:4" x14ac:dyDescent="0.35">
      <c r="B22717" s="2">
        <f t="shared" si="711"/>
        <v>74371975</v>
      </c>
      <c r="C22717" s="2">
        <f t="shared" si="710"/>
        <v>74375249</v>
      </c>
      <c r="D22717" s="5" cm="1">
        <f t="array" ref="D22717">_xlfn.LET(
_xlpm.SUB,_xlfn.LAMBDA(_xlpm.ME,_xlpm.A,_xlpm.B,IF(_xlpm.B&lt;_xlpm.A,0,(-1)^_xlpm.B/(2*_xlpm.B+1)+_xlpm.ME(_xlpm.ME,_xlpm.A,_xlpm.B-1))),
_xlpm.SUB(_xlpm.SUB,B22717,C22717))</f>
        <v>-6.7228144961007298E-9</v>
      </c>
    </row>
    <row r="22718" spans="2:4" x14ac:dyDescent="0.35">
      <c r="B22718" s="2">
        <f t="shared" si="711"/>
        <v>74375250</v>
      </c>
      <c r="C22718" s="2">
        <f t="shared" si="710"/>
        <v>74378524</v>
      </c>
      <c r="D22718" s="5" cm="1">
        <f t="array" ref="D22718">_xlfn.LET(
_xlpm.SUB,_xlfn.LAMBDA(_xlpm.ME,_xlpm.A,_xlpm.B,IF(_xlpm.B&lt;_xlpm.A,0,(-1)^_xlpm.B/(2*_xlpm.B+1)+_xlpm.ME(_xlpm.ME,_xlpm.A,_xlpm.B-1))),
_xlpm.SUB(_xlpm.SUB,B22718,C22718))</f>
        <v>6.7225184737981438E-9</v>
      </c>
    </row>
    <row r="22719" spans="2:4" x14ac:dyDescent="0.35">
      <c r="B22719" s="2">
        <f t="shared" si="711"/>
        <v>74378525</v>
      </c>
      <c r="C22719" s="2">
        <f t="shared" si="710"/>
        <v>74381799</v>
      </c>
      <c r="D22719" s="5" cm="1">
        <f t="array" ref="D22719">_xlfn.LET(
_xlpm.SUB,_xlfn.LAMBDA(_xlpm.ME,_xlpm.A,_xlpm.B,IF(_xlpm.B&lt;_xlpm.A,0,(-1)^_xlpm.B/(2*_xlpm.B+1)+_xlpm.ME(_xlpm.ME,_xlpm.A,_xlpm.B-1))),
_xlpm.SUB(_xlpm.SUB,B22719,C22719))</f>
        <v>-6.7222224775636246E-9</v>
      </c>
    </row>
    <row r="22720" spans="2:4" x14ac:dyDescent="0.35">
      <c r="B22720" s="2">
        <f t="shared" si="711"/>
        <v>74381800</v>
      </c>
      <c r="C22720" s="2">
        <f t="shared" si="710"/>
        <v>74385074</v>
      </c>
      <c r="D22720" s="5" cm="1">
        <f t="array" ref="D22720">_xlfn.LET(
_xlpm.SUB,_xlfn.LAMBDA(_xlpm.ME,_xlpm.A,_xlpm.B,IF(_xlpm.B&lt;_xlpm.A,0,(-1)^_xlpm.B/(2*_xlpm.B+1)+_xlpm.ME(_xlpm.ME,_xlpm.A,_xlpm.B-1))),
_xlpm.SUB(_xlpm.SUB,B22720,C22720))</f>
        <v>6.7219265073937104E-9</v>
      </c>
    </row>
    <row r="22721" spans="2:4" x14ac:dyDescent="0.35">
      <c r="B22721" s="2">
        <f t="shared" si="711"/>
        <v>74385075</v>
      </c>
      <c r="C22721" s="2">
        <f t="shared" si="710"/>
        <v>74388349</v>
      </c>
      <c r="D22721" s="5" cm="1">
        <f t="array" ref="D22721">_xlfn.LET(
_xlpm.SUB,_xlfn.LAMBDA(_xlpm.ME,_xlpm.A,_xlpm.B,IF(_xlpm.B&lt;_xlpm.A,0,(-1)^_xlpm.B/(2*_xlpm.B+1)+_xlpm.ME(_xlpm.ME,_xlpm.A,_xlpm.B-1))),
_xlpm.SUB(_xlpm.SUB,B22721,C22721))</f>
        <v>-6.7216305632850015E-9</v>
      </c>
    </row>
    <row r="22722" spans="2:4" x14ac:dyDescent="0.35">
      <c r="B22722" s="2">
        <f t="shared" si="711"/>
        <v>74388350</v>
      </c>
      <c r="C22722" s="2">
        <f t="shared" si="710"/>
        <v>74391624</v>
      </c>
      <c r="D22722" s="5" cm="1">
        <f t="array" ref="D22722">_xlfn.LET(
_xlpm.SUB,_xlfn.LAMBDA(_xlpm.ME,_xlpm.A,_xlpm.B,IF(_xlpm.B&lt;_xlpm.A,0,(-1)^_xlpm.B/(2*_xlpm.B+1)+_xlpm.ME(_xlpm.ME,_xlpm.A,_xlpm.B-1))),
_xlpm.SUB(_xlpm.SUB,B22722,C22722))</f>
        <v>6.7213346452339733E-9</v>
      </c>
    </row>
    <row r="22723" spans="2:4" x14ac:dyDescent="0.35">
      <c r="B22723" s="2">
        <f t="shared" si="711"/>
        <v>74391625</v>
      </c>
      <c r="C22723" s="2">
        <f t="shared" si="710"/>
        <v>74394899</v>
      </c>
      <c r="D22723" s="5" cm="1">
        <f t="array" ref="D22723">_xlfn.LET(
_xlpm.SUB,_xlfn.LAMBDA(_xlpm.ME,_xlpm.A,_xlpm.B,IF(_xlpm.B&lt;_xlpm.A,0,(-1)^_xlpm.B/(2*_xlpm.B+1)+_xlpm.ME(_xlpm.ME,_xlpm.A,_xlpm.B-1))),
_xlpm.SUB(_xlpm.SUB,B22723,C22723))</f>
        <v>-6.7210387532372311E-9</v>
      </c>
    </row>
    <row r="22724" spans="2:4" x14ac:dyDescent="0.35">
      <c r="B22724" s="2">
        <f t="shared" si="711"/>
        <v>74394900</v>
      </c>
      <c r="C22724" s="2">
        <f t="shared" si="710"/>
        <v>74398174</v>
      </c>
      <c r="D22724" s="5" cm="1">
        <f t="array" ref="D22724">_xlfn.LET(
_xlpm.SUB,_xlfn.LAMBDA(_xlpm.ME,_xlpm.A,_xlpm.B,IF(_xlpm.B&lt;_xlpm.A,0,(-1)^_xlpm.B/(2*_xlpm.B+1)+_xlpm.ME(_xlpm.ME,_xlpm.A,_xlpm.B-1))),
_xlpm.SUB(_xlpm.SUB,B22724,C22724))</f>
        <v>6.7207428872913387E-9</v>
      </c>
    </row>
    <row r="22725" spans="2:4" x14ac:dyDescent="0.35">
      <c r="B22725" s="2">
        <f t="shared" si="711"/>
        <v>74398175</v>
      </c>
      <c r="C22725" s="2">
        <f t="shared" si="710"/>
        <v>74401449</v>
      </c>
      <c r="D22725" s="5" cm="1">
        <f t="array" ref="D22725">_xlfn.LET(
_xlpm.SUB,_xlfn.LAMBDA(_xlpm.ME,_xlpm.A,_xlpm.B,IF(_xlpm.B&lt;_xlpm.A,0,(-1)^_xlpm.B/(2*_xlpm.B+1)+_xlpm.ME(_xlpm.ME,_xlpm.A,_xlpm.B-1))),
_xlpm.SUB(_xlpm.SUB,B22725,C22725))</f>
        <v>-6.720447047392865E-9</v>
      </c>
    </row>
    <row r="22726" spans="2:4" x14ac:dyDescent="0.35">
      <c r="B22726" s="2">
        <f t="shared" si="711"/>
        <v>74401450</v>
      </c>
      <c r="C22726" s="2">
        <f t="shared" si="710"/>
        <v>74404724</v>
      </c>
      <c r="D22726" s="5" cm="1">
        <f t="array" ref="D22726">_xlfn.LET(
_xlpm.SUB,_xlfn.LAMBDA(_xlpm.ME,_xlpm.A,_xlpm.B,IF(_xlpm.B&lt;_xlpm.A,0,(-1)^_xlpm.B/(2*_xlpm.B+1)+_xlpm.ME(_xlpm.ME,_xlpm.A,_xlpm.B-1))),
_xlpm.SUB(_xlpm.SUB,B22726,C22726))</f>
        <v>6.7201512335383615E-9</v>
      </c>
    </row>
    <row r="22727" spans="2:4" x14ac:dyDescent="0.35">
      <c r="B22727" s="2">
        <f t="shared" si="711"/>
        <v>74404725</v>
      </c>
      <c r="C22727" s="2">
        <f t="shared" si="710"/>
        <v>74407999</v>
      </c>
      <c r="D22727" s="5" cm="1">
        <f t="array" ref="D22727">_xlfn.LET(
_xlpm.SUB,_xlfn.LAMBDA(_xlpm.ME,_xlpm.A,_xlpm.B,IF(_xlpm.B&lt;_xlpm.A,0,(-1)^_xlpm.B/(2*_xlpm.B+1)+_xlpm.ME(_xlpm.ME,_xlpm.A,_xlpm.B-1))),
_xlpm.SUB(_xlpm.SUB,B22727,C22727))</f>
        <v>-6.7198554457243632E-9</v>
      </c>
    </row>
    <row r="22728" spans="2:4" x14ac:dyDescent="0.35">
      <c r="B22728" s="2">
        <f t="shared" si="711"/>
        <v>74408000</v>
      </c>
      <c r="C22728" s="2">
        <f t="shared" si="710"/>
        <v>74411274</v>
      </c>
      <c r="D22728" s="5" cm="1">
        <f t="array" ref="D22728">_xlfn.LET(
_xlpm.SUB,_xlfn.LAMBDA(_xlpm.ME,_xlpm.A,_xlpm.B,IF(_xlpm.B&lt;_xlpm.A,0,(-1)^_xlpm.B/(2*_xlpm.B+1)+_xlpm.ME(_xlpm.ME,_xlpm.A,_xlpm.B-1))),
_xlpm.SUB(_xlpm.SUB,B22728,C22728))</f>
        <v>6.7195596839474313E-9</v>
      </c>
    </row>
    <row r="22729" spans="2:4" x14ac:dyDescent="0.35">
      <c r="B22729" s="2">
        <f t="shared" si="711"/>
        <v>74411275</v>
      </c>
      <c r="C22729" s="2">
        <f t="shared" ref="C22729:C22792" si="712">B22729+($B$4-1)</f>
        <v>74414549</v>
      </c>
      <c r="D22729" s="5" cm="1">
        <f t="array" ref="D22729">_xlfn.LET(
_xlpm.SUB,_xlfn.LAMBDA(_xlpm.ME,_xlpm.A,_xlpm.B,IF(_xlpm.B&lt;_xlpm.A,0,(-1)^_xlpm.B/(2*_xlpm.B+1)+_xlpm.ME(_xlpm.ME,_xlpm.A,_xlpm.B-1))),
_xlpm.SUB(_xlpm.SUB,B22729,C22729))</f>
        <v>-6.7192639482041754E-9</v>
      </c>
    </row>
    <row r="22730" spans="2:4" x14ac:dyDescent="0.35">
      <c r="B22730" s="2">
        <f t="shared" si="711"/>
        <v>74414550</v>
      </c>
      <c r="C22730" s="2">
        <f t="shared" si="712"/>
        <v>74417824</v>
      </c>
      <c r="D22730" s="5" cm="1">
        <f t="array" ref="D22730">_xlfn.LET(
_xlpm.SUB,_xlfn.LAMBDA(_xlpm.ME,_xlpm.A,_xlpm.B,IF(_xlpm.B&lt;_xlpm.A,0,(-1)^_xlpm.B/(2*_xlpm.B+1)+_xlpm.ME(_xlpm.ME,_xlpm.A,_xlpm.B-1))),
_xlpm.SUB(_xlpm.SUB,B22730,C22730))</f>
        <v>6.7189682384911337E-9</v>
      </c>
    </row>
    <row r="22731" spans="2:4" x14ac:dyDescent="0.35">
      <c r="B22731" s="2">
        <f t="shared" si="711"/>
        <v>74417825</v>
      </c>
      <c r="C22731" s="2">
        <f t="shared" si="712"/>
        <v>74421099</v>
      </c>
      <c r="D22731" s="5" cm="1">
        <f t="array" ref="D22731">_xlfn.LET(
_xlpm.SUB,_xlfn.LAMBDA(_xlpm.ME,_xlpm.A,_xlpm.B,IF(_xlpm.B&lt;_xlpm.A,0,(-1)^_xlpm.B/(2*_xlpm.B+1)+_xlpm.ME(_xlpm.ME,_xlpm.A,_xlpm.B-1))),
_xlpm.SUB(_xlpm.SUB,B22731,C22731))</f>
        <v>-6.7186725548048601E-9</v>
      </c>
    </row>
    <row r="22732" spans="2:4" x14ac:dyDescent="0.35">
      <c r="B22732" s="2">
        <f t="shared" si="711"/>
        <v>74421100</v>
      </c>
      <c r="C22732" s="2">
        <f t="shared" si="712"/>
        <v>74424374</v>
      </c>
      <c r="D22732" s="5" cm="1">
        <f t="array" ref="D22732">_xlfn.LET(
_xlpm.SUB,_xlfn.LAMBDA(_xlpm.ME,_xlpm.A,_xlpm.B,IF(_xlpm.B&lt;_xlpm.A,0,(-1)^_xlpm.B/(2*_xlpm.B+1)+_xlpm.ME(_xlpm.ME,_xlpm.A,_xlpm.B-1))),
_xlpm.SUB(_xlpm.SUB,B22732,C22732))</f>
        <v>6.7183768971419226E-9</v>
      </c>
    </row>
    <row r="22733" spans="2:4" x14ac:dyDescent="0.35">
      <c r="B22733" s="2">
        <f t="shared" si="711"/>
        <v>74424375</v>
      </c>
      <c r="C22733" s="2">
        <f t="shared" si="712"/>
        <v>74427649</v>
      </c>
      <c r="D22733" s="5" cm="1">
        <f t="array" ref="D22733">_xlfn.LET(
_xlpm.SUB,_xlfn.LAMBDA(_xlpm.ME,_xlpm.A,_xlpm.B,IF(_xlpm.B&lt;_xlpm.A,0,(-1)^_xlpm.B/(2*_xlpm.B+1)+_xlpm.ME(_xlpm.ME,_xlpm.A,_xlpm.B-1))),
_xlpm.SUB(_xlpm.SUB,B22733,C22733))</f>
        <v>-6.718081265498934E-9</v>
      </c>
    </row>
    <row r="22734" spans="2:4" x14ac:dyDescent="0.35">
      <c r="B22734" s="2">
        <f t="shared" si="711"/>
        <v>74427650</v>
      </c>
      <c r="C22734" s="2">
        <f t="shared" si="712"/>
        <v>74430924</v>
      </c>
      <c r="D22734" s="5" cm="1">
        <f t="array" ref="D22734">_xlfn.LET(
_xlpm.SUB,_xlfn.LAMBDA(_xlpm.ME,_xlpm.A,_xlpm.B,IF(_xlpm.B&lt;_xlpm.A,0,(-1)^_xlpm.B/(2*_xlpm.B+1)+_xlpm.ME(_xlpm.ME,_xlpm.A,_xlpm.B-1))),
_xlpm.SUB(_xlpm.SUB,B22734,C22734))</f>
        <v>6.7177856598723382E-9</v>
      </c>
    </row>
    <row r="22735" spans="2:4" x14ac:dyDescent="0.35">
      <c r="B22735" s="2">
        <f t="shared" si="711"/>
        <v>74430925</v>
      </c>
      <c r="C22735" s="2">
        <f t="shared" si="712"/>
        <v>74434199</v>
      </c>
      <c r="D22735" s="5" cm="1">
        <f t="array" ref="D22735">_xlfn.LET(
_xlpm.SUB,_xlfn.LAMBDA(_xlpm.ME,_xlpm.A,_xlpm.B,IF(_xlpm.B&lt;_xlpm.A,0,(-1)^_xlpm.B/(2*_xlpm.B+1)+_xlpm.ME(_xlpm.ME,_xlpm.A,_xlpm.B-1))),
_xlpm.SUB(_xlpm.SUB,B22735,C22735))</f>
        <v>-6.7174900802588191E-9</v>
      </c>
    </row>
    <row r="22736" spans="2:4" x14ac:dyDescent="0.35">
      <c r="B22736" s="2">
        <f t="shared" si="711"/>
        <v>74434200</v>
      </c>
      <c r="C22736" s="2">
        <f t="shared" si="712"/>
        <v>74437474</v>
      </c>
      <c r="D22736" s="5" cm="1">
        <f t="array" ref="D22736">_xlfn.LET(
_xlpm.SUB,_xlfn.LAMBDA(_xlpm.ME,_xlpm.A,_xlpm.B,IF(_xlpm.B&lt;_xlpm.A,0,(-1)^_xlpm.B/(2*_xlpm.B+1)+_xlpm.ME(_xlpm.ME,_xlpm.A,_xlpm.B-1))),
_xlpm.SUB(_xlpm.SUB,B22736,C22736))</f>
        <v>6.7171945266549016E-9</v>
      </c>
    </row>
    <row r="22737" spans="2:4" x14ac:dyDescent="0.35">
      <c r="B22737" s="2">
        <f t="shared" si="711"/>
        <v>74437475</v>
      </c>
      <c r="C22737" s="2">
        <f t="shared" si="712"/>
        <v>74440749</v>
      </c>
      <c r="D22737" s="5" cm="1">
        <f t="array" ref="D22737">_xlfn.LET(
_xlpm.SUB,_xlfn.LAMBDA(_xlpm.ME,_xlpm.A,_xlpm.B,IF(_xlpm.B&lt;_xlpm.A,0,(-1)^_xlpm.B/(2*_xlpm.B+1)+_xlpm.ME(_xlpm.ME,_xlpm.A,_xlpm.B-1))),
_xlpm.SUB(_xlpm.SUB,B22737,C22737))</f>
        <v>-6.716898999057134E-9</v>
      </c>
    </row>
    <row r="22738" spans="2:4" x14ac:dyDescent="0.35">
      <c r="B22738" s="2">
        <f t="shared" si="711"/>
        <v>74440750</v>
      </c>
      <c r="C22738" s="2">
        <f t="shared" si="712"/>
        <v>74444024</v>
      </c>
      <c r="D22738" s="5" cm="1">
        <f t="array" ref="D22738">_xlfn.LET(
_xlpm.SUB,_xlfn.LAMBDA(_xlpm.ME,_xlpm.A,_xlpm.B,IF(_xlpm.B&lt;_xlpm.A,0,(-1)^_xlpm.B/(2*_xlpm.B+1)+_xlpm.ME(_xlpm.ME,_xlpm.A,_xlpm.B-1))),
_xlpm.SUB(_xlpm.SUB,B22738,C22738))</f>
        <v>6.716603497462157E-9</v>
      </c>
    </row>
    <row r="22739" spans="2:4" x14ac:dyDescent="0.35">
      <c r="B22739" s="2">
        <f t="shared" si="711"/>
        <v>74444025</v>
      </c>
      <c r="C22739" s="2">
        <f t="shared" si="712"/>
        <v>74447299</v>
      </c>
      <c r="D22739" s="5" cm="1">
        <f t="array" ref="D22739">_xlfn.LET(
_xlpm.SUB,_xlfn.LAMBDA(_xlpm.ME,_xlpm.A,_xlpm.B,IF(_xlpm.B&lt;_xlpm.A,0,(-1)^_xlpm.B/(2*_xlpm.B+1)+_xlpm.ME(_xlpm.ME,_xlpm.A,_xlpm.B-1))),
_xlpm.SUB(_xlpm.SUB,B22739,C22739))</f>
        <v>-6.7163080218664386E-9</v>
      </c>
    </row>
    <row r="22740" spans="2:4" x14ac:dyDescent="0.35">
      <c r="B22740" s="2">
        <f t="shared" si="711"/>
        <v>74447300</v>
      </c>
      <c r="C22740" s="2">
        <f t="shared" si="712"/>
        <v>74450574</v>
      </c>
      <c r="D22740" s="5" cm="1">
        <f t="array" ref="D22740">_xlfn.LET(
_xlpm.SUB,_xlfn.LAMBDA(_xlpm.ME,_xlpm.A,_xlpm.B,IF(_xlpm.B&lt;_xlpm.A,0,(-1)^_xlpm.B/(2*_xlpm.B+1)+_xlpm.ME(_xlpm.ME,_xlpm.A,_xlpm.B-1))),
_xlpm.SUB(_xlpm.SUB,B22740,C22740))</f>
        <v>6.7160125722665633E-9</v>
      </c>
    </row>
    <row r="22741" spans="2:4" x14ac:dyDescent="0.35">
      <c r="B22741" s="2">
        <f t="shared" si="711"/>
        <v>74450575</v>
      </c>
      <c r="C22741" s="2">
        <f t="shared" si="712"/>
        <v>74453849</v>
      </c>
      <c r="D22741" s="5" cm="1">
        <f t="array" ref="D22741">_xlfn.LET(
_xlpm.SUB,_xlfn.LAMBDA(_xlpm.ME,_xlpm.A,_xlpm.B,IF(_xlpm.B&lt;_xlpm.A,0,(-1)^_xlpm.B/(2*_xlpm.B+1)+_xlpm.ME(_xlpm.ME,_xlpm.A,_xlpm.B-1))),
_xlpm.SUB(_xlpm.SUB,B22741,C22741))</f>
        <v>-6.7157171486591795E-9</v>
      </c>
    </row>
    <row r="22742" spans="2:4" x14ac:dyDescent="0.35">
      <c r="B22742" s="2">
        <f t="shared" si="711"/>
        <v>74453850</v>
      </c>
      <c r="C22742" s="2">
        <f t="shared" si="712"/>
        <v>74457124</v>
      </c>
      <c r="D22742" s="5" cm="1">
        <f t="array" ref="D22742">_xlfn.LET(
_xlpm.SUB,_xlfn.LAMBDA(_xlpm.ME,_xlpm.A,_xlpm.B,IF(_xlpm.B&lt;_xlpm.A,0,(-1)^_xlpm.B/(2*_xlpm.B+1)+_xlpm.ME(_xlpm.ME,_xlpm.A,_xlpm.B-1))),
_xlpm.SUB(_xlpm.SUB,B22742,C22742))</f>
        <v>6.7154217510407881E-9</v>
      </c>
    </row>
    <row r="22743" spans="2:4" x14ac:dyDescent="0.35">
      <c r="B22743" s="2">
        <f t="shared" si="711"/>
        <v>74457125</v>
      </c>
      <c r="C22743" s="2">
        <f t="shared" si="712"/>
        <v>74460399</v>
      </c>
      <c r="D22743" s="5" cm="1">
        <f t="array" ref="D22743">_xlfn.LET(
_xlpm.SUB,_xlfn.LAMBDA(_xlpm.ME,_xlpm.A,_xlpm.B,IF(_xlpm.B&lt;_xlpm.A,0,(-1)^_xlpm.B/(2*_xlpm.B+1)+_xlpm.ME(_xlpm.ME,_xlpm.A,_xlpm.B-1))),
_xlpm.SUB(_xlpm.SUB,B22743,C22743))</f>
        <v>-6.7151263794079862E-9</v>
      </c>
    </row>
    <row r="22744" spans="2:4" x14ac:dyDescent="0.35">
      <c r="B22744" s="2">
        <f t="shared" si="711"/>
        <v>74460400</v>
      </c>
      <c r="C22744" s="2">
        <f t="shared" si="712"/>
        <v>74463674</v>
      </c>
      <c r="D22744" s="5" cm="1">
        <f t="array" ref="D22744">_xlfn.LET(
_xlpm.SUB,_xlfn.LAMBDA(_xlpm.ME,_xlpm.A,_xlpm.B,IF(_xlpm.B&lt;_xlpm.A,0,(-1)^_xlpm.B/(2*_xlpm.B+1)+_xlpm.ME(_xlpm.ME,_xlpm.A,_xlpm.B-1))),
_xlpm.SUB(_xlpm.SUB,B22744,C22744))</f>
        <v>6.7148310337573591E-9</v>
      </c>
    </row>
    <row r="22745" spans="2:4" x14ac:dyDescent="0.35">
      <c r="B22745" s="2">
        <f t="shared" si="711"/>
        <v>74463675</v>
      </c>
      <c r="C22745" s="2">
        <f t="shared" si="712"/>
        <v>74466949</v>
      </c>
      <c r="D22745" s="5" cm="1">
        <f t="array" ref="D22745">_xlfn.LET(
_xlpm.SUB,_xlfn.LAMBDA(_xlpm.ME,_xlpm.A,_xlpm.B,IF(_xlpm.B&lt;_xlpm.A,0,(-1)^_xlpm.B/(2*_xlpm.B+1)+_xlpm.ME(_xlpm.ME,_xlpm.A,_xlpm.B-1))),
_xlpm.SUB(_xlpm.SUB,B22745,C22745))</f>
        <v>-6.7145357140854194E-9</v>
      </c>
    </row>
    <row r="22746" spans="2:4" x14ac:dyDescent="0.35">
      <c r="B22746" s="2">
        <f t="shared" si="711"/>
        <v>74466950</v>
      </c>
      <c r="C22746" s="2">
        <f t="shared" si="712"/>
        <v>74470224</v>
      </c>
      <c r="D22746" s="5" cm="1">
        <f t="array" ref="D22746">_xlfn.LET(
_xlpm.SUB,_xlfn.LAMBDA(_xlpm.ME,_xlpm.A,_xlpm.B,IF(_xlpm.B&lt;_xlpm.A,0,(-1)^_xlpm.B/(2*_xlpm.B+1)+_xlpm.ME(_xlpm.ME,_xlpm.A,_xlpm.B-1))),
_xlpm.SUB(_xlpm.SUB,B22746,C22746))</f>
        <v>6.7142404203888187E-9</v>
      </c>
    </row>
    <row r="22747" spans="2:4" x14ac:dyDescent="0.35">
      <c r="B22747" s="2">
        <f t="shared" si="711"/>
        <v>74470225</v>
      </c>
      <c r="C22747" s="2">
        <f t="shared" si="712"/>
        <v>74473499</v>
      </c>
      <c r="D22747" s="5" cm="1">
        <f t="array" ref="D22747">_xlfn.LET(
_xlpm.SUB,_xlfn.LAMBDA(_xlpm.ME,_xlpm.A,_xlpm.B,IF(_xlpm.B&lt;_xlpm.A,0,(-1)^_xlpm.B/(2*_xlpm.B+1)+_xlpm.ME(_xlpm.ME,_xlpm.A,_xlpm.B-1))),
_xlpm.SUB(_xlpm.SUB,B22747,C22747))</f>
        <v>-6.7139451526640506E-9</v>
      </c>
    </row>
    <row r="22748" spans="2:4" x14ac:dyDescent="0.35">
      <c r="B22748" s="2">
        <f t="shared" si="711"/>
        <v>74473500</v>
      </c>
      <c r="C22748" s="2">
        <f t="shared" si="712"/>
        <v>74476774</v>
      </c>
      <c r="D22748" s="5" cm="1">
        <f t="array" ref="D22748">_xlfn.LET(
_xlpm.SUB,_xlfn.LAMBDA(_xlpm.ME,_xlpm.A,_xlpm.B,IF(_xlpm.B&lt;_xlpm.A,0,(-1)^_xlpm.B/(2*_xlpm.B+1)+_xlpm.ME(_xlpm.ME,_xlpm.A,_xlpm.B-1))),
_xlpm.SUB(_xlpm.SUB,B22748,C22748))</f>
        <v>6.7136499109077394E-9</v>
      </c>
    </row>
    <row r="22749" spans="2:4" x14ac:dyDescent="0.35">
      <c r="B22749" s="2">
        <f t="shared" si="711"/>
        <v>74476775</v>
      </c>
      <c r="C22749" s="2">
        <f t="shared" si="712"/>
        <v>74480049</v>
      </c>
      <c r="D22749" s="5" cm="1">
        <f t="array" ref="D22749">_xlfn.LET(
_xlpm.SUB,_xlfn.LAMBDA(_xlpm.ME,_xlpm.A,_xlpm.B,IF(_xlpm.B&lt;_xlpm.A,0,(-1)^_xlpm.B/(2*_xlpm.B+1)+_xlpm.ME(_xlpm.ME,_xlpm.A,_xlpm.B-1))),
_xlpm.SUB(_xlpm.SUB,B22749,C22749))</f>
        <v>-6.7133546951164762E-9</v>
      </c>
    </row>
    <row r="22750" spans="2:4" x14ac:dyDescent="0.35">
      <c r="B22750" s="2">
        <f t="shared" si="711"/>
        <v>74480050</v>
      </c>
      <c r="C22750" s="2">
        <f t="shared" si="712"/>
        <v>74483324</v>
      </c>
      <c r="D22750" s="5" cm="1">
        <f t="array" ref="D22750">_xlfn.LET(
_xlpm.SUB,_xlfn.LAMBDA(_xlpm.ME,_xlpm.A,_xlpm.B,IF(_xlpm.B&lt;_xlpm.A,0,(-1)^_xlpm.B/(2*_xlpm.B+1)+_xlpm.ME(_xlpm.ME,_xlpm.A,_xlpm.B-1))),
_xlpm.SUB(_xlpm.SUB,B22750,C22750))</f>
        <v>6.7130595052868027E-9</v>
      </c>
    </row>
    <row r="22751" spans="2:4" x14ac:dyDescent="0.35">
      <c r="B22751" s="2">
        <f t="shared" si="711"/>
        <v>74483325</v>
      </c>
      <c r="C22751" s="2">
        <f t="shared" si="712"/>
        <v>74486599</v>
      </c>
      <c r="D22751" s="5" cm="1">
        <f t="array" ref="D22751">_xlfn.LET(
_xlpm.SUB,_xlfn.LAMBDA(_xlpm.ME,_xlpm.A,_xlpm.B,IF(_xlpm.B&lt;_xlpm.A,0,(-1)^_xlpm.B/(2*_xlpm.B+1)+_xlpm.ME(_xlpm.ME,_xlpm.A,_xlpm.B-1))),
_xlpm.SUB(_xlpm.SUB,B22751,C22751))</f>
        <v>-6.7127643414152636E-9</v>
      </c>
    </row>
    <row r="22752" spans="2:4" x14ac:dyDescent="0.35">
      <c r="B22752" s="2">
        <f t="shared" si="711"/>
        <v>74486600</v>
      </c>
      <c r="C22752" s="2">
        <f t="shared" si="712"/>
        <v>74489874</v>
      </c>
      <c r="D22752" s="5" cm="1">
        <f t="array" ref="D22752">_xlfn.LET(
_xlpm.SUB,_xlfn.LAMBDA(_xlpm.ME,_xlpm.A,_xlpm.B,IF(_xlpm.B&lt;_xlpm.A,0,(-1)^_xlpm.B/(2*_xlpm.B+1)+_xlpm.ME(_xlpm.ME,_xlpm.A,_xlpm.B-1))),
_xlpm.SUB(_xlpm.SUB,B22752,C22752))</f>
        <v>6.7124692034985089E-9</v>
      </c>
    </row>
    <row r="22753" spans="2:4" x14ac:dyDescent="0.35">
      <c r="B22753" s="2">
        <f t="shared" si="711"/>
        <v>74489875</v>
      </c>
      <c r="C22753" s="2">
        <f t="shared" si="712"/>
        <v>74493149</v>
      </c>
      <c r="D22753" s="5" cm="1">
        <f t="array" ref="D22753">_xlfn.LET(
_xlpm.SUB,_xlfn.LAMBDA(_xlpm.ME,_xlpm.A,_xlpm.B,IF(_xlpm.B&lt;_xlpm.A,0,(-1)^_xlpm.B/(2*_xlpm.B+1)+_xlpm.ME(_xlpm.ME,_xlpm.A,_xlpm.B-1))),
_xlpm.SUB(_xlpm.SUB,B22753,C22753))</f>
        <v>-6.7121740915330562E-9</v>
      </c>
    </row>
    <row r="22754" spans="2:4" x14ac:dyDescent="0.35">
      <c r="B22754" s="2">
        <f t="shared" si="711"/>
        <v>74493150</v>
      </c>
      <c r="C22754" s="2">
        <f t="shared" si="712"/>
        <v>74496424</v>
      </c>
      <c r="D22754" s="5" cm="1">
        <f t="array" ref="D22754">_xlfn.LET(
_xlpm.SUB,_xlfn.LAMBDA(_xlpm.ME,_xlpm.A,_xlpm.B,IF(_xlpm.B&lt;_xlpm.A,0,(-1)^_xlpm.B/(2*_xlpm.B+1)+_xlpm.ME(_xlpm.ME,_xlpm.A,_xlpm.B-1))),
_xlpm.SUB(_xlpm.SUB,B22754,C22754))</f>
        <v>6.711879005515543E-9</v>
      </c>
    </row>
    <row r="22755" spans="2:4" x14ac:dyDescent="0.35">
      <c r="B22755" s="2">
        <f t="shared" ref="B22755:B22818" si="713">C22754+1</f>
        <v>74496425</v>
      </c>
      <c r="C22755" s="2">
        <f t="shared" si="712"/>
        <v>74499699</v>
      </c>
      <c r="D22755" s="5" cm="1">
        <f t="array" ref="D22755">_xlfn.LET(
_xlpm.SUB,_xlfn.LAMBDA(_xlpm.ME,_xlpm.A,_xlpm.B,IF(_xlpm.B&lt;_xlpm.A,0,(-1)^_xlpm.B/(2*_xlpm.B+1)+_xlpm.ME(_xlpm.ME,_xlpm.A,_xlpm.B-1))),
_xlpm.SUB(_xlpm.SUB,B22755,C22755))</f>
        <v>-6.7115839454424967E-9</v>
      </c>
    </row>
    <row r="22756" spans="2:4" x14ac:dyDescent="0.35">
      <c r="B22756" s="2">
        <f t="shared" si="713"/>
        <v>74499700</v>
      </c>
      <c r="C22756" s="2">
        <f t="shared" si="712"/>
        <v>74502974</v>
      </c>
      <c r="D22756" s="5" cm="1">
        <f t="array" ref="D22756">_xlfn.LET(
_xlpm.SUB,_xlfn.LAMBDA(_xlpm.ME,_xlpm.A,_xlpm.B,IF(_xlpm.B&lt;_xlpm.A,0,(-1)^_xlpm.B/(2*_xlpm.B+1)+_xlpm.ME(_xlpm.ME,_xlpm.A,_xlpm.B-1))),
_xlpm.SUB(_xlpm.SUB,B22756,C22756))</f>
        <v>6.7112889113104417E-9</v>
      </c>
    </row>
    <row r="22757" spans="2:4" x14ac:dyDescent="0.35">
      <c r="B22757" s="2">
        <f t="shared" si="713"/>
        <v>74502975</v>
      </c>
      <c r="C22757" s="2">
        <f t="shared" si="712"/>
        <v>74506249</v>
      </c>
      <c r="D22757" s="5" cm="1">
        <f t="array" ref="D22757">_xlfn.LET(
_xlpm.SUB,_xlfn.LAMBDA(_xlpm.ME,_xlpm.A,_xlpm.B,IF(_xlpm.B&lt;_xlpm.A,0,(-1)^_xlpm.B/(2*_xlpm.B+1)+_xlpm.ME(_xlpm.ME,_xlpm.A,_xlpm.B-1))),
_xlpm.SUB(_xlpm.SUB,B22757,C22757))</f>
        <v>-6.7109939031160979E-9</v>
      </c>
    </row>
    <row r="22758" spans="2:4" x14ac:dyDescent="0.35">
      <c r="B22758" s="2">
        <f t="shared" si="713"/>
        <v>74506250</v>
      </c>
      <c r="C22758" s="2">
        <f t="shared" si="712"/>
        <v>74509524</v>
      </c>
      <c r="D22758" s="5" cm="1">
        <f t="array" ref="D22758">_xlfn.LET(
_xlpm.SUB,_xlfn.LAMBDA(_xlpm.ME,_xlpm.A,_xlpm.B,IF(_xlpm.B&lt;_xlpm.A,0,(-1)^_xlpm.B/(2*_xlpm.B+1)+_xlpm.ME(_xlpm.ME,_xlpm.A,_xlpm.B-1))),
_xlpm.SUB(_xlpm.SUB,B22758,C22758))</f>
        <v>6.710698920855936E-9</v>
      </c>
    </row>
    <row r="22759" spans="2:4" x14ac:dyDescent="0.35">
      <c r="B22759" s="2">
        <f t="shared" si="713"/>
        <v>74509525</v>
      </c>
      <c r="C22759" s="2">
        <f t="shared" si="712"/>
        <v>74512799</v>
      </c>
      <c r="D22759" s="5" cm="1">
        <f t="array" ref="D22759">_xlfn.LET(
_xlpm.SUB,_xlfn.LAMBDA(_xlpm.ME,_xlpm.A,_xlpm.B,IF(_xlpm.B&lt;_xlpm.A,0,(-1)^_xlpm.B/(2*_xlpm.B+1)+_xlpm.ME(_xlpm.ME,_xlpm.A,_xlpm.B-1))),
_xlpm.SUB(_xlpm.SUB,B22759,C22759))</f>
        <v>-6.7104039645266042E-9</v>
      </c>
    </row>
    <row r="22760" spans="2:4" x14ac:dyDescent="0.35">
      <c r="B22760" s="2">
        <f t="shared" si="713"/>
        <v>74512800</v>
      </c>
      <c r="C22760" s="2">
        <f t="shared" si="712"/>
        <v>74516074</v>
      </c>
      <c r="D22760" s="5" cm="1">
        <f t="array" ref="D22760">_xlfn.LET(
_xlpm.SUB,_xlfn.LAMBDA(_xlpm.ME,_xlpm.A,_xlpm.B,IF(_xlpm.B&lt;_xlpm.A,0,(-1)^_xlpm.B/(2*_xlpm.B+1)+_xlpm.ME(_xlpm.ME,_xlpm.A,_xlpm.B-1))),
_xlpm.SUB(_xlpm.SUB,B22760,C22760))</f>
        <v>6.7101090341245944E-9</v>
      </c>
    </row>
    <row r="22761" spans="2:4" x14ac:dyDescent="0.35">
      <c r="B22761" s="2">
        <f t="shared" si="713"/>
        <v>74516075</v>
      </c>
      <c r="C22761" s="2">
        <f t="shared" si="712"/>
        <v>74519349</v>
      </c>
      <c r="D22761" s="5" cm="1">
        <f t="array" ref="D22761">_xlfn.LET(
_xlpm.SUB,_xlfn.LAMBDA(_xlpm.ME,_xlpm.A,_xlpm.B,IF(_xlpm.B&lt;_xlpm.A,0,(-1)^_xlpm.B/(2*_xlpm.B+1)+_xlpm.ME(_xlpm.ME,_xlpm.A,_xlpm.B-1))),
_xlpm.SUB(_xlpm.SUB,B22761,C22761))</f>
        <v>-6.7098141296465821E-9</v>
      </c>
    </row>
    <row r="22762" spans="2:4" x14ac:dyDescent="0.35">
      <c r="B22762" s="2">
        <f t="shared" si="713"/>
        <v>74519350</v>
      </c>
      <c r="C22762" s="2">
        <f t="shared" si="712"/>
        <v>74522624</v>
      </c>
      <c r="D22762" s="5" cm="1">
        <f t="array" ref="D22762">_xlfn.LET(
_xlpm.SUB,_xlfn.LAMBDA(_xlpm.ME,_xlpm.A,_xlpm.B,IF(_xlpm.B&lt;_xlpm.A,0,(-1)^_xlpm.B/(2*_xlpm.B+1)+_xlpm.ME(_xlpm.ME,_xlpm.A,_xlpm.B-1))),
_xlpm.SUB(_xlpm.SUB,B22762,C22762))</f>
        <v>6.7095192510890883E-9</v>
      </c>
    </row>
    <row r="22763" spans="2:4" x14ac:dyDescent="0.35">
      <c r="B22763" s="2">
        <f t="shared" si="713"/>
        <v>74522625</v>
      </c>
      <c r="C22763" s="2">
        <f t="shared" si="712"/>
        <v>74525899</v>
      </c>
      <c r="D22763" s="5" cm="1">
        <f t="array" ref="D22763">_xlfn.LET(
_xlpm.SUB,_xlfn.LAMBDA(_xlpm.ME,_xlpm.A,_xlpm.B,IF(_xlpm.B&lt;_xlpm.A,0,(-1)^_xlpm.B/(2*_xlpm.B+1)+_xlpm.ME(_xlpm.ME,_xlpm.A,_xlpm.B-1))),
_xlpm.SUB(_xlpm.SUB,B22763,C22763))</f>
        <v>-6.7092243984487645E-9</v>
      </c>
    </row>
    <row r="22764" spans="2:4" x14ac:dyDescent="0.35">
      <c r="B22764" s="2">
        <f t="shared" si="713"/>
        <v>74525900</v>
      </c>
      <c r="C22764" s="2">
        <f t="shared" si="712"/>
        <v>74529174</v>
      </c>
      <c r="D22764" s="5" cm="1">
        <f t="array" ref="D22764">_xlfn.LET(
_xlpm.SUB,_xlfn.LAMBDA(_xlpm.ME,_xlpm.A,_xlpm.B,IF(_xlpm.B&lt;_xlpm.A,0,(-1)^_xlpm.B/(2*_xlpm.B+1)+_xlpm.ME(_xlpm.ME,_xlpm.A,_xlpm.B-1))),
_xlpm.SUB(_xlpm.SUB,B22764,C22764))</f>
        <v>6.7089295717221051E-9</v>
      </c>
    </row>
    <row r="22765" spans="2:4" x14ac:dyDescent="0.35">
      <c r="B22765" s="2">
        <f t="shared" si="713"/>
        <v>74529175</v>
      </c>
      <c r="C22765" s="2">
        <f t="shared" si="712"/>
        <v>74532449</v>
      </c>
      <c r="D22765" s="5" cm="1">
        <f t="array" ref="D22765">_xlfn.LET(
_xlpm.SUB,_xlfn.LAMBDA(_xlpm.ME,_xlpm.A,_xlpm.B,IF(_xlpm.B&lt;_xlpm.A,0,(-1)^_xlpm.B/(2*_xlpm.B+1)+_xlpm.ME(_xlpm.ME,_xlpm.A,_xlpm.B-1))),
_xlpm.SUB(_xlpm.SUB,B22765,C22765))</f>
        <v>-6.708634770905765E-9</v>
      </c>
    </row>
    <row r="22766" spans="2:4" x14ac:dyDescent="0.35">
      <c r="B22766" s="2">
        <f t="shared" si="713"/>
        <v>74532450</v>
      </c>
      <c r="C22766" s="2">
        <f t="shared" si="712"/>
        <v>74535724</v>
      </c>
      <c r="D22766" s="5" cm="1">
        <f t="array" ref="D22766">_xlfn.LET(
_xlpm.SUB,_xlfn.LAMBDA(_xlpm.ME,_xlpm.A,_xlpm.B,IF(_xlpm.B&lt;_xlpm.A,0,(-1)^_xlpm.B/(2*_xlpm.B+1)+_xlpm.ME(_xlpm.ME,_xlpm.A,_xlpm.B-1))),
_xlpm.SUB(_xlpm.SUB,B22766,C22766))</f>
        <v>6.708339995996275E-9</v>
      </c>
    </row>
    <row r="22767" spans="2:4" x14ac:dyDescent="0.35">
      <c r="B22767" s="2">
        <f t="shared" si="713"/>
        <v>74535725</v>
      </c>
      <c r="C22767" s="2">
        <f t="shared" si="712"/>
        <v>74538999</v>
      </c>
      <c r="D22767" s="5" cm="1">
        <f t="array" ref="D22767">_xlfn.LET(
_xlpm.SUB,_xlfn.LAMBDA(_xlpm.ME,_xlpm.A,_xlpm.B,IF(_xlpm.B&lt;_xlpm.A,0,(-1)^_xlpm.B/(2*_xlpm.B+1)+_xlpm.ME(_xlpm.ME,_xlpm.A,_xlpm.B-1))),
_xlpm.SUB(_xlpm.SUB,B22767,C22767))</f>
        <v>-6.7080452469902669E-9</v>
      </c>
    </row>
    <row r="22768" spans="2:4" x14ac:dyDescent="0.35">
      <c r="B22768" s="2">
        <f t="shared" si="713"/>
        <v>74539000</v>
      </c>
      <c r="C22768" s="2">
        <f t="shared" si="712"/>
        <v>74542274</v>
      </c>
      <c r="D22768" s="5" cm="1">
        <f t="array" ref="D22768">_xlfn.LET(
_xlpm.SUB,_xlfn.LAMBDA(_xlpm.ME,_xlpm.A,_xlpm.B,IF(_xlpm.B&lt;_xlpm.A,0,(-1)^_xlpm.B/(2*_xlpm.B+1)+_xlpm.ME(_xlpm.ME,_xlpm.A,_xlpm.B-1))),
_xlpm.SUB(_xlpm.SUB,B22768,C22768))</f>
        <v>6.7077505238842887E-9</v>
      </c>
    </row>
    <row r="22769" spans="2:4" x14ac:dyDescent="0.35">
      <c r="B22769" s="2">
        <f t="shared" si="713"/>
        <v>74542275</v>
      </c>
      <c r="C22769" s="2">
        <f t="shared" si="712"/>
        <v>74545549</v>
      </c>
      <c r="D22769" s="5" cm="1">
        <f t="array" ref="D22769">_xlfn.LET(
_xlpm.SUB,_xlfn.LAMBDA(_xlpm.ME,_xlpm.A,_xlpm.B,IF(_xlpm.B&lt;_xlpm.A,0,(-1)^_xlpm.B/(2*_xlpm.B+1)+_xlpm.ME(_xlpm.ME,_xlpm.A,_xlpm.B-1))),
_xlpm.SUB(_xlpm.SUB,B22769,C22769))</f>
        <v>-6.7074558266749293E-9</v>
      </c>
    </row>
    <row r="22770" spans="2:4" x14ac:dyDescent="0.35">
      <c r="B22770" s="2">
        <f t="shared" si="713"/>
        <v>74545550</v>
      </c>
      <c r="C22770" s="2">
        <f t="shared" si="712"/>
        <v>74548824</v>
      </c>
      <c r="D22770" s="5" cm="1">
        <f t="array" ref="D22770">_xlfn.LET(
_xlpm.SUB,_xlfn.LAMBDA(_xlpm.ME,_xlpm.A,_xlpm.B,IF(_xlpm.B&lt;_xlpm.A,0,(-1)^_xlpm.B/(2*_xlpm.B+1)+_xlpm.ME(_xlpm.ME,_xlpm.A,_xlpm.B-1))),
_xlpm.SUB(_xlpm.SUB,B22770,C22770))</f>
        <v>6.7071611553588393E-9</v>
      </c>
    </row>
    <row r="22771" spans="2:4" x14ac:dyDescent="0.35">
      <c r="B22771" s="2">
        <f t="shared" si="713"/>
        <v>74548825</v>
      </c>
      <c r="C22771" s="2">
        <f t="shared" si="712"/>
        <v>74552099</v>
      </c>
      <c r="D22771" s="5" cm="1">
        <f t="array" ref="D22771">_xlfn.LET(
_xlpm.SUB,_xlfn.LAMBDA(_xlpm.ME,_xlpm.A,_xlpm.B,IF(_xlpm.B&lt;_xlpm.A,0,(-1)^_xlpm.B/(2*_xlpm.B+1)+_xlpm.ME(_xlpm.ME,_xlpm.A,_xlpm.B-1))),
_xlpm.SUB(_xlpm.SUB,B22771,C22771))</f>
        <v>-6.7068665099325182E-9</v>
      </c>
    </row>
    <row r="22772" spans="2:4" x14ac:dyDescent="0.35">
      <c r="B22772" s="2">
        <f t="shared" si="713"/>
        <v>74552100</v>
      </c>
      <c r="C22772" s="2">
        <f t="shared" si="712"/>
        <v>74555374</v>
      </c>
      <c r="D22772" s="5" cm="1">
        <f t="array" ref="D22772">_xlfn.LET(
_xlpm.SUB,_xlfn.LAMBDA(_xlpm.ME,_xlpm.A,_xlpm.B,IF(_xlpm.B&lt;_xlpm.A,0,(-1)^_xlpm.B/(2*_xlpm.B+1)+_xlpm.ME(_xlpm.ME,_xlpm.A,_xlpm.B-1))),
_xlpm.SUB(_xlpm.SUB,B22772,C22772))</f>
        <v>6.7065718903925827E-9</v>
      </c>
    </row>
    <row r="22773" spans="2:4" x14ac:dyDescent="0.35">
      <c r="B22773" s="2">
        <f t="shared" si="713"/>
        <v>74555375</v>
      </c>
      <c r="C22773" s="2">
        <f t="shared" si="712"/>
        <v>74558649</v>
      </c>
      <c r="D22773" s="5" cm="1">
        <f t="array" ref="D22773">_xlfn.LET(
_xlpm.SUB,_xlfn.LAMBDA(_xlpm.ME,_xlpm.A,_xlpm.B,IF(_xlpm.B&lt;_xlpm.A,0,(-1)^_xlpm.B/(2*_xlpm.B+1)+_xlpm.ME(_xlpm.ME,_xlpm.A,_xlpm.B-1))),
_xlpm.SUB(_xlpm.SUB,B22773,C22773))</f>
        <v>-6.7062772967356687E-9</v>
      </c>
    </row>
    <row r="22774" spans="2:4" x14ac:dyDescent="0.35">
      <c r="B22774" s="2">
        <f t="shared" si="713"/>
        <v>74558650</v>
      </c>
      <c r="C22774" s="2">
        <f t="shared" si="712"/>
        <v>74561924</v>
      </c>
      <c r="D22774" s="5" cm="1">
        <f t="array" ref="D22774">_xlfn.LET(
_xlpm.SUB,_xlfn.LAMBDA(_xlpm.ME,_xlpm.A,_xlpm.B,IF(_xlpm.B&lt;_xlpm.A,0,(-1)^_xlpm.B/(2*_xlpm.B+1)+_xlpm.ME(_xlpm.ME,_xlpm.A,_xlpm.B-1))),
_xlpm.SUB(_xlpm.SUB,B22774,C22774))</f>
        <v>6.7059827289582864E-9</v>
      </c>
    </row>
    <row r="22775" spans="2:4" x14ac:dyDescent="0.35">
      <c r="B22775" s="2">
        <f t="shared" si="713"/>
        <v>74561925</v>
      </c>
      <c r="C22775" s="2">
        <f t="shared" si="712"/>
        <v>74565199</v>
      </c>
      <c r="D22775" s="5" cm="1">
        <f t="array" ref="D22775">_xlfn.LET(
_xlpm.SUB,_xlfn.LAMBDA(_xlpm.ME,_xlpm.A,_xlpm.B,IF(_xlpm.B&lt;_xlpm.A,0,(-1)^_xlpm.B/(2*_xlpm.B+1)+_xlpm.ME(_xlpm.ME,_xlpm.A,_xlpm.B-1))),
_xlpm.SUB(_xlpm.SUB,B22775,C22775))</f>
        <v>-6.7056881870571054E-9</v>
      </c>
    </row>
    <row r="22776" spans="2:4" x14ac:dyDescent="0.35">
      <c r="B22776" s="2">
        <f t="shared" si="713"/>
        <v>74565200</v>
      </c>
      <c r="C22776" s="2">
        <f t="shared" si="712"/>
        <v>74568474</v>
      </c>
      <c r="D22776" s="5" cm="1">
        <f t="array" ref="D22776">_xlfn.LET(
_xlpm.SUB,_xlfn.LAMBDA(_xlpm.ME,_xlpm.A,_xlpm.B,IF(_xlpm.B&lt;_xlpm.A,0,(-1)^_xlpm.B/(2*_xlpm.B+1)+_xlpm.ME(_xlpm.ME,_xlpm.A,_xlpm.B-1))),
_xlpm.SUB(_xlpm.SUB,B22776,C22776))</f>
        <v>6.7053936710286923E-9</v>
      </c>
    </row>
    <row r="22777" spans="2:4" x14ac:dyDescent="0.35">
      <c r="B22777" s="2">
        <f t="shared" si="713"/>
        <v>74568475</v>
      </c>
      <c r="C22777" s="2">
        <f t="shared" si="712"/>
        <v>74571749</v>
      </c>
      <c r="D22777" s="5" cm="1">
        <f t="array" ref="D22777">_xlfn.LET(
_xlpm.SUB,_xlfn.LAMBDA(_xlpm.ME,_xlpm.A,_xlpm.B,IF(_xlpm.B&lt;_xlpm.A,0,(-1)^_xlpm.B/(2*_xlpm.B+1)+_xlpm.ME(_xlpm.ME,_xlpm.A,_xlpm.B-1))),
_xlpm.SUB(_xlpm.SUB,B22777,C22777))</f>
        <v>-6.705099180869591E-9</v>
      </c>
    </row>
    <row r="22778" spans="2:4" x14ac:dyDescent="0.35">
      <c r="B22778" s="2">
        <f t="shared" si="713"/>
        <v>74571750</v>
      </c>
      <c r="C22778" s="2">
        <f t="shared" si="712"/>
        <v>74575024</v>
      </c>
      <c r="D22778" s="5" cm="1">
        <f t="array" ref="D22778">_xlfn.LET(
_xlpm.SUB,_xlfn.LAMBDA(_xlpm.ME,_xlpm.A,_xlpm.B,IF(_xlpm.B&lt;_xlpm.A,0,(-1)^_xlpm.B/(2*_xlpm.B+1)+_xlpm.ME(_xlpm.ME,_xlpm.A,_xlpm.B-1))),
_xlpm.SUB(_xlpm.SUB,B22778,C22778))</f>
        <v>6.7048047165764291E-9</v>
      </c>
    </row>
    <row r="22779" spans="2:4" x14ac:dyDescent="0.35">
      <c r="B22779" s="2">
        <f t="shared" si="713"/>
        <v>74575025</v>
      </c>
      <c r="C22779" s="2">
        <f t="shared" si="712"/>
        <v>74578299</v>
      </c>
      <c r="D22779" s="5" cm="1">
        <f t="array" ref="D22779">_xlfn.LET(
_xlpm.SUB,_xlfn.LAMBDA(_xlpm.ME,_xlpm.A,_xlpm.B,IF(_xlpm.B&lt;_xlpm.A,0,(-1)^_xlpm.B/(2*_xlpm.B+1)+_xlpm.ME(_xlpm.ME,_xlpm.A,_xlpm.B-1))),
_xlpm.SUB(_xlpm.SUB,B22779,C22779))</f>
        <v>-6.7045102781458143E-9</v>
      </c>
    </row>
    <row r="22780" spans="2:4" x14ac:dyDescent="0.35">
      <c r="B22780" s="2">
        <f t="shared" si="713"/>
        <v>74578300</v>
      </c>
      <c r="C22780" s="2">
        <f t="shared" si="712"/>
        <v>74581574</v>
      </c>
      <c r="D22780" s="5" cm="1">
        <f t="array" ref="D22780">_xlfn.LET(
_xlpm.SUB,_xlfn.LAMBDA(_xlpm.ME,_xlpm.A,_xlpm.B,IF(_xlpm.B&lt;_xlpm.A,0,(-1)^_xlpm.B/(2*_xlpm.B+1)+_xlpm.ME(_xlpm.ME,_xlpm.A,_xlpm.B-1))),
_xlpm.SUB(_xlpm.SUB,B22780,C22780))</f>
        <v>6.7042158655742808E-9</v>
      </c>
    </row>
    <row r="22781" spans="2:4" x14ac:dyDescent="0.35">
      <c r="B22781" s="2">
        <f t="shared" si="713"/>
        <v>74581575</v>
      </c>
      <c r="C22781" s="2">
        <f t="shared" si="712"/>
        <v>74584849</v>
      </c>
      <c r="D22781" s="5" cm="1">
        <f t="array" ref="D22781">_xlfn.LET(
_xlpm.SUB,_xlfn.LAMBDA(_xlpm.ME,_xlpm.A,_xlpm.B,IF(_xlpm.B&lt;_xlpm.A,0,(-1)^_xlpm.B/(2*_xlpm.B+1)+_xlpm.ME(_xlpm.ME,_xlpm.A,_xlpm.B-1))),
_xlpm.SUB(_xlpm.SUB,B22781,C22781))</f>
        <v>-6.703921478858514E-9</v>
      </c>
    </row>
    <row r="22782" spans="2:4" x14ac:dyDescent="0.35">
      <c r="B22782" s="2">
        <f t="shared" si="713"/>
        <v>74584850</v>
      </c>
      <c r="C22782" s="2">
        <f t="shared" si="712"/>
        <v>74588124</v>
      </c>
      <c r="D22782" s="5" cm="1">
        <f t="array" ref="D22782">_xlfn.LET(
_xlpm.SUB,_xlfn.LAMBDA(_xlpm.ME,_xlpm.A,_xlpm.B,IF(_xlpm.B&lt;_xlpm.A,0,(-1)^_xlpm.B/(2*_xlpm.B+1)+_xlpm.ME(_xlpm.ME,_xlpm.A,_xlpm.B-1))),
_xlpm.SUB(_xlpm.SUB,B22782,C22782))</f>
        <v>6.7036271179950233E-9</v>
      </c>
    </row>
    <row r="22783" spans="2:4" x14ac:dyDescent="0.35">
      <c r="B22783" s="2">
        <f t="shared" si="713"/>
        <v>74588125</v>
      </c>
      <c r="C22783" s="2">
        <f t="shared" si="712"/>
        <v>74591399</v>
      </c>
      <c r="D22783" s="5" cm="1">
        <f t="array" ref="D22783">_xlfn.LET(
_xlpm.SUB,_xlfn.LAMBDA(_xlpm.ME,_xlpm.A,_xlpm.B,IF(_xlpm.B&lt;_xlpm.A,0,(-1)^_xlpm.B/(2*_xlpm.B+1)+_xlpm.ME(_xlpm.ME,_xlpm.A,_xlpm.B-1))),
_xlpm.SUB(_xlpm.SUB,B22783,C22783))</f>
        <v>-6.7033327829804486E-9</v>
      </c>
    </row>
    <row r="22784" spans="2:4" x14ac:dyDescent="0.35">
      <c r="B22784" s="2">
        <f t="shared" si="713"/>
        <v>74591400</v>
      </c>
      <c r="C22784" s="2">
        <f t="shared" si="712"/>
        <v>74594674</v>
      </c>
      <c r="D22784" s="5" cm="1">
        <f t="array" ref="D22784">_xlfn.LET(
_xlpm.SUB,_xlfn.LAMBDA(_xlpm.ME,_xlpm.A,_xlpm.B,IF(_xlpm.B&lt;_xlpm.A,0,(-1)^_xlpm.B/(2*_xlpm.B+1)+_xlpm.ME(_xlpm.ME,_xlpm.A,_xlpm.B-1))),
_xlpm.SUB(_xlpm.SUB,B22784,C22784))</f>
        <v>6.7030384738113737E-9</v>
      </c>
    </row>
    <row r="22785" spans="2:4" x14ac:dyDescent="0.35">
      <c r="B22785" s="2">
        <f t="shared" si="713"/>
        <v>74594675</v>
      </c>
      <c r="C22785" s="2">
        <f t="shared" si="712"/>
        <v>74597949</v>
      </c>
      <c r="D22785" s="5" cm="1">
        <f t="array" ref="D22785">_xlfn.LET(
_xlpm.SUB,_xlfn.LAMBDA(_xlpm.ME,_xlpm.A,_xlpm.B,IF(_xlpm.B&lt;_xlpm.A,0,(-1)^_xlpm.B/(2*_xlpm.B+1)+_xlpm.ME(_xlpm.ME,_xlpm.A,_xlpm.B-1))),
_xlpm.SUB(_xlpm.SUB,B22785,C22785))</f>
        <v>-6.7027441904843707E-9</v>
      </c>
    </row>
    <row r="22786" spans="2:4" x14ac:dyDescent="0.35">
      <c r="B22786" s="2">
        <f t="shared" si="713"/>
        <v>74597950</v>
      </c>
      <c r="C22786" s="2">
        <f t="shared" si="712"/>
        <v>74601224</v>
      </c>
      <c r="D22786" s="5" cm="1">
        <f t="array" ref="D22786">_xlfn.LET(
_xlpm.SUB,_xlfn.LAMBDA(_xlpm.ME,_xlpm.A,_xlpm.B,IF(_xlpm.B&lt;_xlpm.A,0,(-1)^_xlpm.B/(2*_xlpm.B+1)+_xlpm.ME(_xlpm.ME,_xlpm.A,_xlpm.B-1))),
_xlpm.SUB(_xlpm.SUB,B22786,C22786))</f>
        <v>6.7024499329961037E-9</v>
      </c>
    </row>
    <row r="22787" spans="2:4" x14ac:dyDescent="0.35">
      <c r="B22787" s="2">
        <f t="shared" si="713"/>
        <v>74601225</v>
      </c>
      <c r="C22787" s="2">
        <f t="shared" si="712"/>
        <v>74604499</v>
      </c>
      <c r="D22787" s="5" cm="1">
        <f t="array" ref="D22787">_xlfn.LET(
_xlpm.SUB,_xlfn.LAMBDA(_xlpm.ME,_xlpm.A,_xlpm.B,IF(_xlpm.B&lt;_xlpm.A,0,(-1)^_xlpm.B/(2*_xlpm.B+1)+_xlpm.ME(_xlpm.ME,_xlpm.A,_xlpm.B-1))),
_xlpm.SUB(_xlpm.SUB,B22787,C22787))</f>
        <v>-6.7021557013430926E-9</v>
      </c>
    </row>
    <row r="22788" spans="2:4" x14ac:dyDescent="0.35">
      <c r="B22788" s="2">
        <f t="shared" si="713"/>
        <v>74604500</v>
      </c>
      <c r="C22788" s="2">
        <f t="shared" si="712"/>
        <v>74607774</v>
      </c>
      <c r="D22788" s="5" cm="1">
        <f t="array" ref="D22788">_xlfn.LET(
_xlpm.SUB,_xlfn.LAMBDA(_xlpm.ME,_xlpm.A,_xlpm.B,IF(_xlpm.B&lt;_xlpm.A,0,(-1)^_xlpm.B/(2*_xlpm.B+1)+_xlpm.ME(_xlpm.ME,_xlpm.A,_xlpm.B-1))),
_xlpm.SUB(_xlpm.SUB,B22788,C22788))</f>
        <v>6.7018614955220056E-9</v>
      </c>
    </row>
    <row r="22789" spans="2:4" x14ac:dyDescent="0.35">
      <c r="B22789" s="2">
        <f t="shared" si="713"/>
        <v>74607775</v>
      </c>
      <c r="C22789" s="2">
        <f t="shared" si="712"/>
        <v>74611049</v>
      </c>
      <c r="D22789" s="5" cm="1">
        <f t="array" ref="D22789">_xlfn.LET(
_xlpm.SUB,_xlfn.LAMBDA(_xlpm.ME,_xlpm.A,_xlpm.B,IF(_xlpm.B&lt;_xlpm.A,0,(-1)^_xlpm.B/(2*_xlpm.B+1)+_xlpm.ME(_xlpm.ME,_xlpm.A,_xlpm.B-1))),
_xlpm.SUB(_xlpm.SUB,B22789,C22789))</f>
        <v>-6.7015673155293652E-9</v>
      </c>
    </row>
    <row r="22790" spans="2:4" x14ac:dyDescent="0.35">
      <c r="B22790" s="2">
        <f t="shared" si="713"/>
        <v>74611050</v>
      </c>
      <c r="C22790" s="2">
        <f t="shared" si="712"/>
        <v>74614324</v>
      </c>
      <c r="D22790" s="5" cm="1">
        <f t="array" ref="D22790">_xlfn.LET(
_xlpm.SUB,_xlfn.LAMBDA(_xlpm.ME,_xlpm.A,_xlpm.B,IF(_xlpm.B&lt;_xlpm.A,0,(-1)^_xlpm.B/(2*_xlpm.B+1)+_xlpm.ME(_xlpm.ME,_xlpm.A,_xlpm.B-1))),
_xlpm.SUB(_xlpm.SUB,B22790,C22790))</f>
        <v>6.7012731613618188E-9</v>
      </c>
    </row>
    <row r="22791" spans="2:4" x14ac:dyDescent="0.35">
      <c r="B22791" s="2">
        <f t="shared" si="713"/>
        <v>74614325</v>
      </c>
      <c r="C22791" s="2">
        <f t="shared" si="712"/>
        <v>74617599</v>
      </c>
      <c r="D22791" s="5" cm="1">
        <f t="array" ref="D22791">_xlfn.LET(
_xlpm.SUB,_xlfn.LAMBDA(_xlpm.ME,_xlpm.A,_xlpm.B,IF(_xlpm.B&lt;_xlpm.A,0,(-1)^_xlpm.B/(2*_xlpm.B+1)+_xlpm.ME(_xlpm.ME,_xlpm.A,_xlpm.B-1))),
_xlpm.SUB(_xlpm.SUB,B22791,C22791))</f>
        <v>-6.7009790330159652E-9</v>
      </c>
    </row>
    <row r="22792" spans="2:4" x14ac:dyDescent="0.35">
      <c r="B22792" s="2">
        <f t="shared" si="713"/>
        <v>74617600</v>
      </c>
      <c r="C22792" s="2">
        <f t="shared" si="712"/>
        <v>74620874</v>
      </c>
      <c r="D22792" s="5" cm="1">
        <f t="array" ref="D22792">_xlfn.LET(
_xlpm.SUB,_xlfn.LAMBDA(_xlpm.ME,_xlpm.A,_xlpm.B,IF(_xlpm.B&lt;_xlpm.A,0,(-1)^_xlpm.B/(2*_xlpm.B+1)+_xlpm.ME(_xlpm.ME,_xlpm.A,_xlpm.B-1))),
_xlpm.SUB(_xlpm.SUB,B22792,C22792))</f>
        <v>6.7006849304884418E-9</v>
      </c>
    </row>
    <row r="22793" spans="2:4" x14ac:dyDescent="0.35">
      <c r="B22793" s="2">
        <f t="shared" si="713"/>
        <v>74620875</v>
      </c>
      <c r="C22793" s="2">
        <f t="shared" ref="C22793:C22856" si="714">B22793+($B$4-1)</f>
        <v>74624149</v>
      </c>
      <c r="D22793" s="5" cm="1">
        <f t="array" ref="D22793">_xlfn.LET(
_xlpm.SUB,_xlfn.LAMBDA(_xlpm.ME,_xlpm.A,_xlpm.B,IF(_xlpm.B&lt;_xlpm.A,0,(-1)^_xlpm.B/(2*_xlpm.B+1)+_xlpm.ME(_xlpm.ME,_xlpm.A,_xlpm.B-1))),
_xlpm.SUB(_xlpm.SUB,B22793,C22793))</f>
        <v>-6.7003908537757248E-9</v>
      </c>
    </row>
    <row r="22794" spans="2:4" x14ac:dyDescent="0.35">
      <c r="B22794" s="2">
        <f t="shared" si="713"/>
        <v>74624150</v>
      </c>
      <c r="C22794" s="2">
        <f t="shared" si="714"/>
        <v>74627424</v>
      </c>
      <c r="D22794" s="5" cm="1">
        <f t="array" ref="D22794">_xlfn.LET(
_xlpm.SUB,_xlfn.LAMBDA(_xlpm.ME,_xlpm.A,_xlpm.B,IF(_xlpm.B&lt;_xlpm.A,0,(-1)^_xlpm.B/(2*_xlpm.B+1)+_xlpm.ME(_xlpm.ME,_xlpm.A,_xlpm.B-1))),
_xlpm.SUB(_xlpm.SUB,B22794,C22794))</f>
        <v>6.7000968028745609E-9</v>
      </c>
    </row>
    <row r="22795" spans="2:4" x14ac:dyDescent="0.35">
      <c r="B22795" s="2">
        <f t="shared" si="713"/>
        <v>74627425</v>
      </c>
      <c r="C22795" s="2">
        <f t="shared" si="714"/>
        <v>74630699</v>
      </c>
      <c r="D22795" s="5" cm="1">
        <f t="array" ref="D22795">_xlfn.LET(
_xlpm.SUB,_xlfn.LAMBDA(_xlpm.ME,_xlpm.A,_xlpm.B,IF(_xlpm.B&lt;_xlpm.A,0,(-1)^_xlpm.B/(2*_xlpm.B+1)+_xlpm.ME(_xlpm.ME,_xlpm.A,_xlpm.B-1))),
_xlpm.SUB(_xlpm.SUB,B22795,C22795))</f>
        <v>-6.6998027777814263E-9</v>
      </c>
    </row>
    <row r="22796" spans="2:4" x14ac:dyDescent="0.35">
      <c r="B22796" s="2">
        <f t="shared" si="713"/>
        <v>74630700</v>
      </c>
      <c r="C22796" s="2">
        <f t="shared" si="714"/>
        <v>74633974</v>
      </c>
      <c r="D22796" s="5" cm="1">
        <f t="array" ref="D22796">_xlfn.LET(
_xlpm.SUB,_xlfn.LAMBDA(_xlpm.ME,_xlpm.A,_xlpm.B,IF(_xlpm.B&lt;_xlpm.A,0,(-1)^_xlpm.B/(2*_xlpm.B+1)+_xlpm.ME(_xlpm.ME,_xlpm.A,_xlpm.B-1))),
_xlpm.SUB(_xlpm.SUB,B22796,C22796))</f>
        <v>6.6995087784929833E-9</v>
      </c>
    </row>
    <row r="22797" spans="2:4" x14ac:dyDescent="0.35">
      <c r="B22797" s="2">
        <f t="shared" si="713"/>
        <v>74633975</v>
      </c>
      <c r="C22797" s="2">
        <f t="shared" si="714"/>
        <v>74637249</v>
      </c>
      <c r="D22797" s="5" cm="1">
        <f t="array" ref="D22797">_xlfn.LET(
_xlpm.SUB,_xlfn.LAMBDA(_xlpm.ME,_xlpm.A,_xlpm.B,IF(_xlpm.B&lt;_xlpm.A,0,(-1)^_xlpm.B/(2*_xlpm.B+1)+_xlpm.ME(_xlpm.ME,_xlpm.A,_xlpm.B-1))),
_xlpm.SUB(_xlpm.SUB,B22797,C22797))</f>
        <v>-6.6992148050058456E-9</v>
      </c>
    </row>
    <row r="22798" spans="2:4" x14ac:dyDescent="0.35">
      <c r="B22798" s="2">
        <f t="shared" si="713"/>
        <v>74637250</v>
      </c>
      <c r="C22798" s="2">
        <f t="shared" si="714"/>
        <v>74640524</v>
      </c>
      <c r="D22798" s="5" cm="1">
        <f t="array" ref="D22798">_xlfn.LET(
_xlpm.SUB,_xlfn.LAMBDA(_xlpm.ME,_xlpm.A,_xlpm.B,IF(_xlpm.B&lt;_xlpm.A,0,(-1)^_xlpm.B/(2*_xlpm.B+1)+_xlpm.ME(_xlpm.ME,_xlpm.A,_xlpm.B-1))),
_xlpm.SUB(_xlpm.SUB,B22798,C22798))</f>
        <v>6.6989208573166265E-9</v>
      </c>
    </row>
    <row r="22799" spans="2:4" x14ac:dyDescent="0.35">
      <c r="B22799" s="2">
        <f t="shared" si="713"/>
        <v>74640525</v>
      </c>
      <c r="C22799" s="2">
        <f t="shared" si="714"/>
        <v>74643799</v>
      </c>
      <c r="D22799" s="5" cm="1">
        <f t="array" ref="D22799">_xlfn.LET(
_xlpm.SUB,_xlfn.LAMBDA(_xlpm.ME,_xlpm.A,_xlpm.B,IF(_xlpm.B&lt;_xlpm.A,0,(-1)^_xlpm.B/(2*_xlpm.B+1)+_xlpm.ME(_xlpm.ME,_xlpm.A,_xlpm.B-1))),
_xlpm.SUB(_xlpm.SUB,B22799,C22799))</f>
        <v>-6.6986269354219082E-9</v>
      </c>
    </row>
    <row r="22800" spans="2:4" x14ac:dyDescent="0.35">
      <c r="B22800" s="2">
        <f t="shared" si="713"/>
        <v>74643800</v>
      </c>
      <c r="C22800" s="2">
        <f t="shared" si="714"/>
        <v>74647074</v>
      </c>
      <c r="D22800" s="5" cm="1">
        <f t="array" ref="D22800">_xlfn.LET(
_xlpm.SUB,_xlfn.LAMBDA(_xlpm.ME,_xlpm.A,_xlpm.B,IF(_xlpm.B&lt;_xlpm.A,0,(-1)^_xlpm.B/(2*_xlpm.B+1)+_xlpm.ME(_xlpm.ME,_xlpm.A,_xlpm.B-1))),
_xlpm.SUB(_xlpm.SUB,B22800,C22800))</f>
        <v>6.6983330393182628E-9</v>
      </c>
    </row>
    <row r="22801" spans="2:4" x14ac:dyDescent="0.35">
      <c r="B22801" s="2">
        <f t="shared" si="713"/>
        <v>74647075</v>
      </c>
      <c r="C22801" s="2">
        <f t="shared" si="714"/>
        <v>74650349</v>
      </c>
      <c r="D22801" s="5" cm="1">
        <f t="array" ref="D22801">_xlfn.LET(
_xlpm.SUB,_xlfn.LAMBDA(_xlpm.ME,_xlpm.A,_xlpm.B,IF(_xlpm.B&lt;_xlpm.A,0,(-1)^_xlpm.B/(2*_xlpm.B+1)+_xlpm.ME(_xlpm.ME,_xlpm.A,_xlpm.B-1))),
_xlpm.SUB(_xlpm.SUB,B22801,C22801))</f>
        <v>-6.6980391690023486E-9</v>
      </c>
    </row>
    <row r="22802" spans="2:4" x14ac:dyDescent="0.35">
      <c r="B22802" s="2">
        <f t="shared" si="713"/>
        <v>74650350</v>
      </c>
      <c r="C22802" s="2">
        <f t="shared" si="714"/>
        <v>74653624</v>
      </c>
      <c r="D22802" s="5" cm="1">
        <f t="array" ref="D22802">_xlfn.LET(
_xlpm.SUB,_xlfn.LAMBDA(_xlpm.ME,_xlpm.A,_xlpm.B,IF(_xlpm.B&lt;_xlpm.A,0,(-1)^_xlpm.B/(2*_xlpm.B+1)+_xlpm.ME(_xlpm.ME,_xlpm.A,_xlpm.B-1))),
_xlpm.SUB(_xlpm.SUB,B22802,C22802))</f>
        <v>6.6977453244707592E-9</v>
      </c>
    </row>
    <row r="22803" spans="2:4" x14ac:dyDescent="0.35">
      <c r="B22803" s="2">
        <f t="shared" si="713"/>
        <v>74653625</v>
      </c>
      <c r="C22803" s="2">
        <f t="shared" si="714"/>
        <v>74656899</v>
      </c>
      <c r="D22803" s="5" cm="1">
        <f t="array" ref="D22803">_xlfn.LET(
_xlpm.SUB,_xlfn.LAMBDA(_xlpm.ME,_xlpm.A,_xlpm.B,IF(_xlpm.B&lt;_xlpm.A,0,(-1)^_xlpm.B/(2*_xlpm.B+1)+_xlpm.ME(_xlpm.ME,_xlpm.A,_xlpm.B-1))),
_xlpm.SUB(_xlpm.SUB,B22803,C22803))</f>
        <v>-6.6974515057200974E-9</v>
      </c>
    </row>
    <row r="22804" spans="2:4" x14ac:dyDescent="0.35">
      <c r="B22804" s="2">
        <f t="shared" si="713"/>
        <v>74656900</v>
      </c>
      <c r="C22804" s="2">
        <f t="shared" si="714"/>
        <v>74660174</v>
      </c>
      <c r="D22804" s="5" cm="1">
        <f t="array" ref="D22804">_xlfn.LET(
_xlpm.SUB,_xlfn.LAMBDA(_xlpm.ME,_xlpm.A,_xlpm.B,IF(_xlpm.B&lt;_xlpm.A,0,(-1)^_xlpm.B/(2*_xlpm.B+1)+_xlpm.ME(_xlpm.ME,_xlpm.A,_xlpm.B-1))),
_xlpm.SUB(_xlpm.SUB,B22804,C22804))</f>
        <v>6.6971577127469403E-9</v>
      </c>
    </row>
    <row r="22805" spans="2:4" x14ac:dyDescent="0.35">
      <c r="B22805" s="2">
        <f t="shared" si="713"/>
        <v>74660175</v>
      </c>
      <c r="C22805" s="2">
        <f t="shared" si="714"/>
        <v>74663449</v>
      </c>
      <c r="D22805" s="5" cm="1">
        <f t="array" ref="D22805">_xlfn.LET(
_xlpm.SUB,_xlfn.LAMBDA(_xlpm.ME,_xlpm.A,_xlpm.B,IF(_xlpm.B&lt;_xlpm.A,0,(-1)^_xlpm.B/(2*_xlpm.B+1)+_xlpm.ME(_xlpm.ME,_xlpm.A,_xlpm.B-1))),
_xlpm.SUB(_xlpm.SUB,B22805,C22805))</f>
        <v>-6.6968639455479204E-9</v>
      </c>
    </row>
    <row r="22806" spans="2:4" x14ac:dyDescent="0.35">
      <c r="B22806" s="2">
        <f t="shared" si="713"/>
        <v>74663450</v>
      </c>
      <c r="C22806" s="2">
        <f t="shared" si="714"/>
        <v>74666724</v>
      </c>
      <c r="D22806" s="5" cm="1">
        <f t="array" ref="D22806">_xlfn.LET(
_xlpm.SUB,_xlfn.LAMBDA(_xlpm.ME,_xlpm.A,_xlpm.B,IF(_xlpm.B&lt;_xlpm.A,0,(-1)^_xlpm.B/(2*_xlpm.B+1)+_xlpm.ME(_xlpm.ME,_xlpm.A,_xlpm.B-1))),
_xlpm.SUB(_xlpm.SUB,B22806,C22806))</f>
        <v>6.6965702041196819E-9</v>
      </c>
    </row>
    <row r="22807" spans="2:4" x14ac:dyDescent="0.35">
      <c r="B22807" s="2">
        <f t="shared" si="713"/>
        <v>74666725</v>
      </c>
      <c r="C22807" s="2">
        <f t="shared" si="714"/>
        <v>74669999</v>
      </c>
      <c r="D22807" s="5" cm="1">
        <f t="array" ref="D22807">_xlfn.LET(
_xlpm.SUB,_xlfn.LAMBDA(_xlpm.ME,_xlpm.A,_xlpm.B,IF(_xlpm.B&lt;_xlpm.A,0,(-1)^_xlpm.B/(2*_xlpm.B+1)+_xlpm.ME(_xlpm.ME,_xlpm.A,_xlpm.B-1))),
_xlpm.SUB(_xlpm.SUB,B22807,C22807))</f>
        <v>-6.6962764884587969E-9</v>
      </c>
    </row>
    <row r="22808" spans="2:4" x14ac:dyDescent="0.35">
      <c r="B22808" s="2">
        <f t="shared" si="713"/>
        <v>74670000</v>
      </c>
      <c r="C22808" s="2">
        <f t="shared" si="714"/>
        <v>74673274</v>
      </c>
      <c r="D22808" s="5" cm="1">
        <f t="array" ref="D22808">_xlfn.LET(
_xlpm.SUB,_xlfn.LAMBDA(_xlpm.ME,_xlpm.A,_xlpm.B,IF(_xlpm.B&lt;_xlpm.A,0,(-1)^_xlpm.B/(2*_xlpm.B+1)+_xlpm.ME(_xlpm.ME,_xlpm.A,_xlpm.B-1))),
_xlpm.SUB(_xlpm.SUB,B22808,C22808))</f>
        <v>6.6959827985618823E-9</v>
      </c>
    </row>
    <row r="22809" spans="2:4" x14ac:dyDescent="0.35">
      <c r="B22809" s="2">
        <f t="shared" si="713"/>
        <v>74673275</v>
      </c>
      <c r="C22809" s="2">
        <f t="shared" si="714"/>
        <v>74676549</v>
      </c>
      <c r="D22809" s="5" cm="1">
        <f t="array" ref="D22809">_xlfn.LET(
_xlpm.SUB,_xlfn.LAMBDA(_xlpm.ME,_xlpm.A,_xlpm.B,IF(_xlpm.B&lt;_xlpm.A,0,(-1)^_xlpm.B/(2*_xlpm.B+1)+_xlpm.ME(_xlpm.ME,_xlpm.A,_xlpm.B-1))),
_xlpm.SUB(_xlpm.SUB,B22809,C22809))</f>
        <v>-6.6956891344255583E-9</v>
      </c>
    </row>
    <row r="22810" spans="2:4" x14ac:dyDescent="0.35">
      <c r="B22810" s="2">
        <f t="shared" si="713"/>
        <v>74676550</v>
      </c>
      <c r="C22810" s="2">
        <f t="shared" si="714"/>
        <v>74679824</v>
      </c>
      <c r="D22810" s="5" cm="1">
        <f t="array" ref="D22810">_xlfn.LET(
_xlpm.SUB,_xlfn.LAMBDA(_xlpm.ME,_xlpm.A,_xlpm.B,IF(_xlpm.B&lt;_xlpm.A,0,(-1)^_xlpm.B/(2*_xlpm.B+1)+_xlpm.ME(_xlpm.ME,_xlpm.A,_xlpm.B-1))),
_xlpm.SUB(_xlpm.SUB,B22810,C22810))</f>
        <v>6.695395496046339E-9</v>
      </c>
    </row>
    <row r="22811" spans="2:4" x14ac:dyDescent="0.35">
      <c r="B22811" s="2">
        <f t="shared" si="713"/>
        <v>74679825</v>
      </c>
      <c r="C22811" s="2">
        <f t="shared" si="714"/>
        <v>74683099</v>
      </c>
      <c r="D22811" s="5" cm="1">
        <f t="array" ref="D22811">_xlfn.LET(
_xlpm.SUB,_xlfn.LAMBDA(_xlpm.ME,_xlpm.A,_xlpm.B,IF(_xlpm.B&lt;_xlpm.A,0,(-1)^_xlpm.B/(2*_xlpm.B+1)+_xlpm.ME(_xlpm.ME,_xlpm.A,_xlpm.B-1))),
_xlpm.SUB(_xlpm.SUB,B22811,C22811))</f>
        <v>-6.6951018834210166E-9</v>
      </c>
    </row>
    <row r="22812" spans="2:4" x14ac:dyDescent="0.35">
      <c r="B22812" s="2">
        <f t="shared" si="713"/>
        <v>74683100</v>
      </c>
      <c r="C22812" s="2">
        <f t="shared" si="714"/>
        <v>74686374</v>
      </c>
      <c r="D22812" s="5" cm="1">
        <f t="array" ref="D22812">_xlfn.LET(
_xlpm.SUB,_xlfn.LAMBDA(_xlpm.ME,_xlpm.A,_xlpm.B,IF(_xlpm.B&lt;_xlpm.A,0,(-1)^_xlpm.B/(2*_xlpm.B+1)+_xlpm.ME(_xlpm.ME,_xlpm.A,_xlpm.B-1))),
_xlpm.SUB(_xlpm.SUB,B22812,C22812))</f>
        <v>6.6948082965460451E-9</v>
      </c>
    </row>
    <row r="22813" spans="2:4" x14ac:dyDescent="0.35">
      <c r="B22813" s="2">
        <f t="shared" si="713"/>
        <v>74686375</v>
      </c>
      <c r="C22813" s="2">
        <f t="shared" si="714"/>
        <v>74689649</v>
      </c>
      <c r="D22813" s="5" cm="1">
        <f t="array" ref="D22813">_xlfn.LET(
_xlpm.SUB,_xlfn.LAMBDA(_xlpm.ME,_xlpm.A,_xlpm.B,IF(_xlpm.B&lt;_xlpm.A,0,(-1)^_xlpm.B/(2*_xlpm.B+1)+_xlpm.ME(_xlpm.ME,_xlpm.A,_xlpm.B-1))),
_xlpm.SUB(_xlpm.SUB,B22813,C22813))</f>
        <v>-6.6945147354181274E-9</v>
      </c>
    </row>
    <row r="22814" spans="2:4" x14ac:dyDescent="0.35">
      <c r="B22814" s="2">
        <f t="shared" si="713"/>
        <v>74689650</v>
      </c>
      <c r="C22814" s="2">
        <f t="shared" si="714"/>
        <v>74692924</v>
      </c>
      <c r="D22814" s="5" cm="1">
        <f t="array" ref="D22814">_xlfn.LET(
_xlpm.SUB,_xlfn.LAMBDA(_xlpm.ME,_xlpm.A,_xlpm.B,IF(_xlpm.B&lt;_xlpm.A,0,(-1)^_xlpm.B/(2*_xlpm.B+1)+_xlpm.ME(_xlpm.ME,_xlpm.A,_xlpm.B-1))),
_xlpm.SUB(_xlpm.SUB,B22814,C22814))</f>
        <v>6.6942212000338189E-9</v>
      </c>
    </row>
    <row r="22815" spans="2:4" x14ac:dyDescent="0.35">
      <c r="B22815" s="2">
        <f t="shared" si="713"/>
        <v>74692925</v>
      </c>
      <c r="C22815" s="2">
        <f t="shared" si="714"/>
        <v>74696199</v>
      </c>
      <c r="D22815" s="5" cm="1">
        <f t="array" ref="D22815">_xlfn.LET(
_xlpm.SUB,_xlfn.LAMBDA(_xlpm.ME,_xlpm.A,_xlpm.B,IF(_xlpm.B&lt;_xlpm.A,0,(-1)^_xlpm.B/(2*_xlpm.B+1)+_xlpm.ME(_xlpm.ME,_xlpm.A,_xlpm.B-1))),
_xlpm.SUB(_xlpm.SUB,B22815,C22815))</f>
        <v>-6.6939276903897796E-9</v>
      </c>
    </row>
    <row r="22816" spans="2:4" x14ac:dyDescent="0.35">
      <c r="B22816" s="2">
        <f t="shared" si="713"/>
        <v>74696200</v>
      </c>
      <c r="C22816" s="2">
        <f t="shared" si="714"/>
        <v>74699474</v>
      </c>
      <c r="D22816" s="5" cm="1">
        <f t="array" ref="D22816">_xlfn.LET(
_xlpm.SUB,_xlfn.LAMBDA(_xlpm.ME,_xlpm.A,_xlpm.B,IF(_xlpm.B&lt;_xlpm.A,0,(-1)^_xlpm.B/(2*_xlpm.B+1)+_xlpm.ME(_xlpm.ME,_xlpm.A,_xlpm.B-1))),
_xlpm.SUB(_xlpm.SUB,B22816,C22816))</f>
        <v>6.6936342064826147E-9</v>
      </c>
    </row>
    <row r="22817" spans="2:4" x14ac:dyDescent="0.35">
      <c r="B22817" s="2">
        <f t="shared" si="713"/>
        <v>74699475</v>
      </c>
      <c r="C22817" s="2">
        <f t="shared" si="714"/>
        <v>74702749</v>
      </c>
      <c r="D22817" s="5" cm="1">
        <f t="array" ref="D22817">_xlfn.LET(
_xlpm.SUB,_xlfn.LAMBDA(_xlpm.ME,_xlpm.A,_xlpm.B,IF(_xlpm.B&lt;_xlpm.A,0,(-1)^_xlpm.B/(2*_xlpm.B+1)+_xlpm.ME(_xlpm.ME,_xlpm.A,_xlpm.B-1))),
_xlpm.SUB(_xlpm.SUB,B22817,C22817))</f>
        <v>-6.693340748308918E-9</v>
      </c>
    </row>
    <row r="22818" spans="2:4" x14ac:dyDescent="0.35">
      <c r="B22818" s="2">
        <f t="shared" si="713"/>
        <v>74702750</v>
      </c>
      <c r="C22818" s="2">
        <f t="shared" si="714"/>
        <v>74706024</v>
      </c>
      <c r="D22818" s="5" cm="1">
        <f t="array" ref="D22818">_xlfn.LET(
_xlpm.SUB,_xlfn.LAMBDA(_xlpm.ME,_xlpm.A,_xlpm.B,IF(_xlpm.B&lt;_xlpm.A,0,(-1)^_xlpm.B/(2*_xlpm.B+1)+_xlpm.ME(_xlpm.ME,_xlpm.A,_xlpm.B-1))),
_xlpm.SUB(_xlpm.SUB,B22818,C22818))</f>
        <v>6.6930473158653168E-9</v>
      </c>
    </row>
    <row r="22819" spans="2:4" x14ac:dyDescent="0.35">
      <c r="B22819" s="2">
        <f t="shared" ref="B22819:B22882" si="715">C22818+1</f>
        <v>74706025</v>
      </c>
      <c r="C22819" s="2">
        <f t="shared" si="714"/>
        <v>74709299</v>
      </c>
      <c r="D22819" s="5" cm="1">
        <f t="array" ref="D22819">_xlfn.LET(
_xlpm.SUB,_xlfn.LAMBDA(_xlpm.ME,_xlpm.A,_xlpm.B,IF(_xlpm.B&lt;_xlpm.A,0,(-1)^_xlpm.B/(2*_xlpm.B+1)+_xlpm.ME(_xlpm.ME,_xlpm.A,_xlpm.B-1))),
_xlpm.SUB(_xlpm.SUB,B22819,C22819))</f>
        <v>-6.6927539091484249E-9</v>
      </c>
    </row>
    <row r="22820" spans="2:4" x14ac:dyDescent="0.35">
      <c r="B22820" s="2">
        <f t="shared" si="715"/>
        <v>74709300</v>
      </c>
      <c r="C22820" s="2">
        <f t="shared" si="714"/>
        <v>74712574</v>
      </c>
      <c r="D22820" s="5" cm="1">
        <f t="array" ref="D22820">_xlfn.LET(
_xlpm.SUB,_xlfn.LAMBDA(_xlpm.ME,_xlpm.A,_xlpm.B,IF(_xlpm.B&lt;_xlpm.A,0,(-1)^_xlpm.B/(2*_xlpm.B+1)+_xlpm.ME(_xlpm.ME,_xlpm.A,_xlpm.B-1))),
_xlpm.SUB(_xlpm.SUB,B22820,C22820))</f>
        <v>6.6924605281548599E-9</v>
      </c>
    </row>
    <row r="22821" spans="2:4" x14ac:dyDescent="0.35">
      <c r="B22821" s="2">
        <f t="shared" si="715"/>
        <v>74712575</v>
      </c>
      <c r="C22821" s="2">
        <f t="shared" si="714"/>
        <v>74715849</v>
      </c>
      <c r="D22821" s="5" cm="1">
        <f t="array" ref="D22821">_xlfn.LET(
_xlpm.SUB,_xlfn.LAMBDA(_xlpm.ME,_xlpm.A,_xlpm.B,IF(_xlpm.B&lt;_xlpm.A,0,(-1)^_xlpm.B/(2*_xlpm.B+1)+_xlpm.ME(_xlpm.ME,_xlpm.A,_xlpm.B-1))),
_xlpm.SUB(_xlpm.SUB,B22821,C22821))</f>
        <v>-6.6921671728812112E-9</v>
      </c>
    </row>
    <row r="22822" spans="2:4" x14ac:dyDescent="0.35">
      <c r="B22822" s="2">
        <f t="shared" si="715"/>
        <v>74715850</v>
      </c>
      <c r="C22822" s="2">
        <f t="shared" si="714"/>
        <v>74719124</v>
      </c>
      <c r="D22822" s="5" cm="1">
        <f t="array" ref="D22822">_xlfn.LET(
_xlpm.SUB,_xlfn.LAMBDA(_xlpm.ME,_xlpm.A,_xlpm.B,IF(_xlpm.B&lt;_xlpm.A,0,(-1)^_xlpm.B/(2*_xlpm.B+1)+_xlpm.ME(_xlpm.ME,_xlpm.A,_xlpm.B-1))),
_xlpm.SUB(_xlpm.SUB,B22822,C22822))</f>
        <v>6.6918738433242181E-9</v>
      </c>
    </row>
    <row r="22823" spans="2:4" x14ac:dyDescent="0.35">
      <c r="B22823" s="2">
        <f t="shared" si="715"/>
        <v>74719125</v>
      </c>
      <c r="C22823" s="2">
        <f t="shared" si="714"/>
        <v>74722399</v>
      </c>
      <c r="D22823" s="5" cm="1">
        <f t="array" ref="D22823">_xlfn.LET(
_xlpm.SUB,_xlfn.LAMBDA(_xlpm.ME,_xlpm.A,_xlpm.B,IF(_xlpm.B&lt;_xlpm.A,0,(-1)^_xlpm.B/(2*_xlpm.B+1)+_xlpm.ME(_xlpm.ME,_xlpm.A,_xlpm.B-1))),
_xlpm.SUB(_xlpm.SUB,B22823,C22823))</f>
        <v>-6.6915805394802891E-9</v>
      </c>
    </row>
    <row r="22824" spans="2:4" x14ac:dyDescent="0.35">
      <c r="B22824" s="2">
        <f t="shared" si="715"/>
        <v>74722400</v>
      </c>
      <c r="C22824" s="2">
        <f t="shared" si="714"/>
        <v>74725674</v>
      </c>
      <c r="D22824" s="5" cm="1">
        <f t="array" ref="D22824">_xlfn.LET(
_xlpm.SUB,_xlfn.LAMBDA(_xlpm.ME,_xlpm.A,_xlpm.B,IF(_xlpm.B&lt;_xlpm.A,0,(-1)^_xlpm.B/(2*_xlpm.B+1)+_xlpm.ME(_xlpm.ME,_xlpm.A,_xlpm.B-1))),
_xlpm.SUB(_xlpm.SUB,B22824,C22824))</f>
        <v>6.691287261346285E-9</v>
      </c>
    </row>
    <row r="22825" spans="2:4" x14ac:dyDescent="0.35">
      <c r="B22825" s="2">
        <f t="shared" si="715"/>
        <v>74725675</v>
      </c>
      <c r="C22825" s="2">
        <f t="shared" si="714"/>
        <v>74728949</v>
      </c>
      <c r="D22825" s="5" cm="1">
        <f t="array" ref="D22825">_xlfn.LET(
_xlpm.SUB,_xlfn.LAMBDA(_xlpm.ME,_xlpm.A,_xlpm.B,IF(_xlpm.B&lt;_xlpm.A,0,(-1)^_xlpm.B/(2*_xlpm.B+1)+_xlpm.ME(_xlpm.ME,_xlpm.A,_xlpm.B-1))),
_xlpm.SUB(_xlpm.SUB,B22825,C22825))</f>
        <v>-6.6909940089186282E-9</v>
      </c>
    </row>
    <row r="22826" spans="2:4" x14ac:dyDescent="0.35">
      <c r="B22826" s="2">
        <f t="shared" si="715"/>
        <v>74728950</v>
      </c>
      <c r="C22826" s="2">
        <f t="shared" si="714"/>
        <v>74732224</v>
      </c>
      <c r="D22826" s="5" cm="1">
        <f t="array" ref="D22826">_xlfn.LET(
_xlpm.SUB,_xlfn.LAMBDA(_xlpm.ME,_xlpm.A,_xlpm.B,IF(_xlpm.B&lt;_xlpm.A,0,(-1)^_xlpm.B/(2*_xlpm.B+1)+_xlpm.ME(_xlpm.ME,_xlpm.A,_xlpm.B-1))),
_xlpm.SUB(_xlpm.SUB,B22826,C22826))</f>
        <v>6.69070078219401E-9</v>
      </c>
    </row>
    <row r="22827" spans="2:4" x14ac:dyDescent="0.35">
      <c r="B22827" s="2">
        <f t="shared" si="715"/>
        <v>74732225</v>
      </c>
      <c r="C22827" s="2">
        <f t="shared" si="714"/>
        <v>74735499</v>
      </c>
      <c r="D22827" s="5" cm="1">
        <f t="array" ref="D22827">_xlfn.LET(
_xlpm.SUB,_xlfn.LAMBDA(_xlpm.ME,_xlpm.A,_xlpm.B,IF(_xlpm.B&lt;_xlpm.A,0,(-1)^_xlpm.B/(2*_xlpm.B+1)+_xlpm.ME(_xlpm.ME,_xlpm.A,_xlpm.B-1))),
_xlpm.SUB(_xlpm.SUB,B22827,C22827))</f>
        <v>-6.6904075811690695E-9</v>
      </c>
    </row>
    <row r="22828" spans="2:4" x14ac:dyDescent="0.35">
      <c r="B22828" s="2">
        <f t="shared" si="715"/>
        <v>74735500</v>
      </c>
      <c r="C22828" s="2">
        <f t="shared" si="714"/>
        <v>74738774</v>
      </c>
      <c r="D22828" s="5" cm="1">
        <f t="array" ref="D22828">_xlfn.LET(
_xlpm.SUB,_xlfn.LAMBDA(_xlpm.ME,_xlpm.A,_xlpm.B,IF(_xlpm.B&lt;_xlpm.A,0,(-1)^_xlpm.B/(2*_xlpm.B+1)+_xlpm.ME(_xlpm.ME,_xlpm.A,_xlpm.B-1))),
_xlpm.SUB(_xlpm.SUB,B22828,C22828))</f>
        <v>6.690114405840441E-9</v>
      </c>
    </row>
    <row r="22829" spans="2:4" x14ac:dyDescent="0.35">
      <c r="B22829" s="2">
        <f t="shared" si="715"/>
        <v>74738775</v>
      </c>
      <c r="C22829" s="2">
        <f t="shared" si="714"/>
        <v>74742049</v>
      </c>
      <c r="D22829" s="5" cm="1">
        <f t="array" ref="D22829">_xlfn.LET(
_xlpm.SUB,_xlfn.LAMBDA(_xlpm.ME,_xlpm.A,_xlpm.B,IF(_xlpm.B&lt;_xlpm.A,0,(-1)^_xlpm.B/(2*_xlpm.B+1)+_xlpm.ME(_xlpm.ME,_xlpm.A,_xlpm.B-1))),
_xlpm.SUB(_xlpm.SUB,B22829,C22829))</f>
        <v>-6.6898212562046668E-9</v>
      </c>
    </row>
    <row r="22830" spans="2:4" x14ac:dyDescent="0.35">
      <c r="B22830" s="2">
        <f t="shared" si="715"/>
        <v>74742050</v>
      </c>
      <c r="C22830" s="2">
        <f t="shared" si="714"/>
        <v>74745324</v>
      </c>
      <c r="D22830" s="5" cm="1">
        <f t="array" ref="D22830">_xlfn.LET(
_xlpm.SUB,_xlfn.LAMBDA(_xlpm.ME,_xlpm.A,_xlpm.B,IF(_xlpm.B&lt;_xlpm.A,0,(-1)^_xlpm.B/(2*_xlpm.B+1)+_xlpm.ME(_xlpm.ME,_xlpm.A,_xlpm.B-1))),
_xlpm.SUB(_xlpm.SUB,B22830,C22830))</f>
        <v>6.6895281322584309E-9</v>
      </c>
    </row>
    <row r="22831" spans="2:4" x14ac:dyDescent="0.35">
      <c r="B22831" s="2">
        <f t="shared" si="715"/>
        <v>74745325</v>
      </c>
      <c r="C22831" s="2">
        <f t="shared" si="714"/>
        <v>74748599</v>
      </c>
      <c r="D22831" s="5" cm="1">
        <f t="array" ref="D22831">_xlfn.LET(
_xlpm.SUB,_xlfn.LAMBDA(_xlpm.ME,_xlpm.A,_xlpm.B,IF(_xlpm.B&lt;_xlpm.A,0,(-1)^_xlpm.B/(2*_xlpm.B+1)+_xlpm.ME(_xlpm.ME,_xlpm.A,_xlpm.B-1))),
_xlpm.SUB(_xlpm.SUB,B22831,C22831))</f>
        <v>-6.6892350339983764E-9</v>
      </c>
    </row>
    <row r="22832" spans="2:4" x14ac:dyDescent="0.35">
      <c r="B22832" s="2">
        <f t="shared" si="715"/>
        <v>74748600</v>
      </c>
      <c r="C22832" s="2">
        <f t="shared" si="714"/>
        <v>74751874</v>
      </c>
      <c r="D22832" s="5" cm="1">
        <f t="array" ref="D22832">_xlfn.LET(
_xlpm.SUB,_xlfn.LAMBDA(_xlpm.ME,_xlpm.A,_xlpm.B,IF(_xlpm.B&lt;_xlpm.A,0,(-1)^_xlpm.B/(2*_xlpm.B+1)+_xlpm.ME(_xlpm.ME,_xlpm.A,_xlpm.B-1))),
_xlpm.SUB(_xlpm.SUB,B22832,C22832))</f>
        <v>6.6889419614211069E-9</v>
      </c>
    </row>
    <row r="22833" spans="2:4" x14ac:dyDescent="0.35">
      <c r="B22833" s="2">
        <f t="shared" si="715"/>
        <v>74751875</v>
      </c>
      <c r="C22833" s="2">
        <f t="shared" si="714"/>
        <v>74755149</v>
      </c>
      <c r="D22833" s="5" cm="1">
        <f t="array" ref="D22833">_xlfn.LET(
_xlpm.SUB,_xlfn.LAMBDA(_xlpm.ME,_xlpm.A,_xlpm.B,IF(_xlpm.B&lt;_xlpm.A,0,(-1)^_xlpm.B/(2*_xlpm.B+1)+_xlpm.ME(_xlpm.ME,_xlpm.A,_xlpm.B-1))),
_xlpm.SUB(_xlpm.SUB,B22833,C22833))</f>
        <v>-6.6886489145232055E-9</v>
      </c>
    </row>
    <row r="22834" spans="2:4" x14ac:dyDescent="0.35">
      <c r="B22834" s="2">
        <f t="shared" si="715"/>
        <v>74755150</v>
      </c>
      <c r="C22834" s="2">
        <f t="shared" si="714"/>
        <v>74758424</v>
      </c>
      <c r="D22834" s="5" cm="1">
        <f t="array" ref="D22834">_xlfn.LET(
_xlpm.SUB,_xlfn.LAMBDA(_xlpm.ME,_xlpm.A,_xlpm.B,IF(_xlpm.B&lt;_xlpm.A,0,(-1)^_xlpm.B/(2*_xlpm.B+1)+_xlpm.ME(_xlpm.ME,_xlpm.A,_xlpm.B-1))),
_xlpm.SUB(_xlpm.SUB,B22834,C22834))</f>
        <v>6.6883558933013319E-9</v>
      </c>
    </row>
    <row r="22835" spans="2:4" x14ac:dyDescent="0.35">
      <c r="B22835" s="2">
        <f t="shared" si="715"/>
        <v>74758425</v>
      </c>
      <c r="C22835" s="2">
        <f t="shared" si="714"/>
        <v>74761699</v>
      </c>
      <c r="D22835" s="5" cm="1">
        <f t="array" ref="D22835">_xlfn.LET(
_xlpm.SUB,_xlfn.LAMBDA(_xlpm.ME,_xlpm.A,_xlpm.B,IF(_xlpm.B&lt;_xlpm.A,0,(-1)^_xlpm.B/(2*_xlpm.B+1)+_xlpm.ME(_xlpm.ME,_xlpm.A,_xlpm.B-1))),
_xlpm.SUB(_xlpm.SUB,B22835,C22835))</f>
        <v>-6.6880628977521295E-9</v>
      </c>
    </row>
    <row r="22836" spans="2:4" x14ac:dyDescent="0.35">
      <c r="B22836" s="2">
        <f t="shared" si="715"/>
        <v>74761700</v>
      </c>
      <c r="C22836" s="2">
        <f t="shared" si="714"/>
        <v>74764974</v>
      </c>
      <c r="D22836" s="5" cm="1">
        <f t="array" ref="D22836">_xlfn.LET(
_xlpm.SUB,_xlfn.LAMBDA(_xlpm.ME,_xlpm.A,_xlpm.B,IF(_xlpm.B&lt;_xlpm.A,0,(-1)^_xlpm.B/(2*_xlpm.B+1)+_xlpm.ME(_xlpm.ME,_xlpm.A,_xlpm.B-1))),
_xlpm.SUB(_xlpm.SUB,B22836,C22836))</f>
        <v>6.6877699278721786E-9</v>
      </c>
    </row>
    <row r="22837" spans="2:4" x14ac:dyDescent="0.35">
      <c r="B22837" s="2">
        <f t="shared" si="715"/>
        <v>74764975</v>
      </c>
      <c r="C22837" s="2">
        <f t="shared" si="714"/>
        <v>74768249</v>
      </c>
      <c r="D22837" s="5" cm="1">
        <f t="array" ref="D22837">_xlfn.LET(
_xlpm.SUB,_xlfn.LAMBDA(_xlpm.ME,_xlpm.A,_xlpm.B,IF(_xlpm.B&lt;_xlpm.A,0,(-1)^_xlpm.B/(2*_xlpm.B+1)+_xlpm.ME(_xlpm.ME,_xlpm.A,_xlpm.B-1))),
_xlpm.SUB(_xlpm.SUB,B22837,C22837))</f>
        <v>-6.6874769836581624E-9</v>
      </c>
    </row>
    <row r="22838" spans="2:4" x14ac:dyDescent="0.35">
      <c r="B22838" s="2">
        <f t="shared" si="715"/>
        <v>74768250</v>
      </c>
      <c r="C22838" s="2">
        <f t="shared" si="714"/>
        <v>74771524</v>
      </c>
      <c r="D22838" s="5" cm="1">
        <f t="array" ref="D22838">_xlfn.LET(
_xlpm.SUB,_xlfn.LAMBDA(_xlpm.ME,_xlpm.A,_xlpm.B,IF(_xlpm.B&lt;_xlpm.A,0,(-1)^_xlpm.B/(2*_xlpm.B+1)+_xlpm.ME(_xlpm.ME,_xlpm.A,_xlpm.B-1))),
_xlpm.SUB(_xlpm.SUB,B22838,C22838))</f>
        <v>6.6871840651066495E-9</v>
      </c>
    </row>
    <row r="22839" spans="2:4" x14ac:dyDescent="0.35">
      <c r="B22839" s="2">
        <f t="shared" si="715"/>
        <v>74771525</v>
      </c>
      <c r="C22839" s="2">
        <f t="shared" si="714"/>
        <v>74774799</v>
      </c>
      <c r="D22839" s="5" cm="1">
        <f t="array" ref="D22839">_xlfn.LET(
_xlpm.SUB,_xlfn.LAMBDA(_xlpm.ME,_xlpm.A,_xlpm.B,IF(_xlpm.B&lt;_xlpm.A,0,(-1)^_xlpm.B/(2*_xlpm.B+1)+_xlpm.ME(_xlpm.ME,_xlpm.A,_xlpm.B-1))),
_xlpm.SUB(_xlpm.SUB,B22839,C22839))</f>
        <v>-6.6868911722143281E-9</v>
      </c>
    </row>
    <row r="22840" spans="2:4" x14ac:dyDescent="0.35">
      <c r="B22840" s="2">
        <f t="shared" si="715"/>
        <v>74774800</v>
      </c>
      <c r="C22840" s="2">
        <f t="shared" si="714"/>
        <v>74778074</v>
      </c>
      <c r="D22840" s="5" cm="1">
        <f t="array" ref="D22840">_xlfn.LET(
_xlpm.SUB,_xlfn.LAMBDA(_xlpm.ME,_xlpm.A,_xlpm.B,IF(_xlpm.B&lt;_xlpm.A,0,(-1)^_xlpm.B/(2*_xlpm.B+1)+_xlpm.ME(_xlpm.ME,_xlpm.A,_xlpm.B-1))),
_xlpm.SUB(_xlpm.SUB,B22840,C22840))</f>
        <v>6.6865983049777388E-9</v>
      </c>
    </row>
    <row r="22841" spans="2:4" x14ac:dyDescent="0.35">
      <c r="B22841" s="2">
        <f t="shared" si="715"/>
        <v>74778075</v>
      </c>
      <c r="C22841" s="2">
        <f t="shared" si="714"/>
        <v>74781349</v>
      </c>
      <c r="D22841" s="5" cm="1">
        <f t="array" ref="D22841">_xlfn.LET(
_xlpm.SUB,_xlfn.LAMBDA(_xlpm.ME,_xlpm.A,_xlpm.B,IF(_xlpm.B&lt;_xlpm.A,0,(-1)^_xlpm.B/(2*_xlpm.B+1)+_xlpm.ME(_xlpm.ME,_xlpm.A,_xlpm.B-1))),
_xlpm.SUB(_xlpm.SUB,B22841,C22841))</f>
        <v>-6.6863054633935993E-9</v>
      </c>
    </row>
    <row r="22842" spans="2:4" x14ac:dyDescent="0.35">
      <c r="B22842" s="2">
        <f t="shared" si="715"/>
        <v>74781350</v>
      </c>
      <c r="C22842" s="2">
        <f t="shared" si="714"/>
        <v>74784624</v>
      </c>
      <c r="D22842" s="5" cm="1">
        <f t="array" ref="D22842">_xlfn.LET(
_xlpm.SUB,_xlfn.LAMBDA(_xlpm.ME,_xlpm.A,_xlpm.B,IF(_xlpm.B&lt;_xlpm.A,0,(-1)^_xlpm.B/(2*_xlpm.B+1)+_xlpm.ME(_xlpm.ME,_xlpm.A,_xlpm.B-1))),
_xlpm.SUB(_xlpm.SUB,B22842,C22842))</f>
        <v>6.6860126474585076E-9</v>
      </c>
    </row>
    <row r="22843" spans="2:4" x14ac:dyDescent="0.35">
      <c r="B22843" s="2">
        <f t="shared" si="715"/>
        <v>74784625</v>
      </c>
      <c r="C22843" s="2">
        <f t="shared" si="714"/>
        <v>74787899</v>
      </c>
      <c r="D22843" s="5" cm="1">
        <f t="array" ref="D22843">_xlfn.LET(
_xlpm.SUB,_xlfn.LAMBDA(_xlpm.ME,_xlpm.A,_xlpm.B,IF(_xlpm.B&lt;_xlpm.A,0,(-1)^_xlpm.B/(2*_xlpm.B+1)+_xlpm.ME(_xlpm.ME,_xlpm.A,_xlpm.B-1))),
_xlpm.SUB(_xlpm.SUB,B22843,C22843))</f>
        <v>-6.6857198571691193E-9</v>
      </c>
    </row>
    <row r="22844" spans="2:4" x14ac:dyDescent="0.35">
      <c r="B22844" s="2">
        <f t="shared" si="715"/>
        <v>74787900</v>
      </c>
      <c r="C22844" s="2">
        <f t="shared" si="714"/>
        <v>74791174</v>
      </c>
      <c r="D22844" s="5" cm="1">
        <f t="array" ref="D22844">_xlfn.LET(
_xlpm.SUB,_xlfn.LAMBDA(_xlpm.ME,_xlpm.A,_xlpm.B,IF(_xlpm.B&lt;_xlpm.A,0,(-1)^_xlpm.B/(2*_xlpm.B+1)+_xlpm.ME(_xlpm.ME,_xlpm.A,_xlpm.B-1))),
_xlpm.SUB(_xlpm.SUB,B22844,C22844))</f>
        <v>6.6854270925219841E-9</v>
      </c>
    </row>
    <row r="22845" spans="2:4" x14ac:dyDescent="0.35">
      <c r="B22845" s="2">
        <f t="shared" si="715"/>
        <v>74791175</v>
      </c>
      <c r="C22845" s="2">
        <f t="shared" si="714"/>
        <v>74794449</v>
      </c>
      <c r="D22845" s="5" cm="1">
        <f t="array" ref="D22845">_xlfn.LET(
_xlpm.SUB,_xlfn.LAMBDA(_xlpm.ME,_xlpm.A,_xlpm.B,IF(_xlpm.B&lt;_xlpm.A,0,(-1)^_xlpm.B/(2*_xlpm.B+1)+_xlpm.ME(_xlpm.ME,_xlpm.A,_xlpm.B-1))),
_xlpm.SUB(_xlpm.SUB,B22845,C22845))</f>
        <v>-6.6851343535138465E-9</v>
      </c>
    </row>
    <row r="22846" spans="2:4" x14ac:dyDescent="0.35">
      <c r="B22846" s="2">
        <f t="shared" si="715"/>
        <v>74794450</v>
      </c>
      <c r="C22846" s="2">
        <f t="shared" si="714"/>
        <v>74797724</v>
      </c>
      <c r="D22846" s="5" cm="1">
        <f t="array" ref="D22846">_xlfn.LET(
_xlpm.SUB,_xlfn.LAMBDA(_xlpm.ME,_xlpm.A,_xlpm.B,IF(_xlpm.B&lt;_xlpm.A,0,(-1)^_xlpm.B/(2*_xlpm.B+1)+_xlpm.ME(_xlpm.ME,_xlpm.A,_xlpm.B-1))),
_xlpm.SUB(_xlpm.SUB,B22846,C22846))</f>
        <v>6.6848416401412842E-9</v>
      </c>
    </row>
    <row r="22847" spans="2:4" x14ac:dyDescent="0.35">
      <c r="B22847" s="2">
        <f t="shared" si="715"/>
        <v>74797725</v>
      </c>
      <c r="C22847" s="2">
        <f t="shared" si="714"/>
        <v>74800999</v>
      </c>
      <c r="D22847" s="5" cm="1">
        <f t="array" ref="D22847">_xlfn.LET(
_xlpm.SUB,_xlfn.LAMBDA(_xlpm.ME,_xlpm.A,_xlpm.B,IF(_xlpm.B&lt;_xlpm.A,0,(-1)^_xlpm.B/(2*_xlpm.B+1)+_xlpm.ME(_xlpm.ME,_xlpm.A,_xlpm.B-1))),
_xlpm.SUB(_xlpm.SUB,B22847,C22847))</f>
        <v>-6.6845489524008662E-9</v>
      </c>
    </row>
    <row r="22848" spans="2:4" x14ac:dyDescent="0.35">
      <c r="B22848" s="2">
        <f t="shared" si="715"/>
        <v>74801000</v>
      </c>
      <c r="C22848" s="2">
        <f t="shared" si="714"/>
        <v>74804274</v>
      </c>
      <c r="D22848" s="5" cm="1">
        <f t="array" ref="D22848">_xlfn.LET(
_xlpm.SUB,_xlfn.LAMBDA(_xlpm.ME,_xlpm.A,_xlpm.B,IF(_xlpm.B&lt;_xlpm.A,0,(-1)^_xlpm.B/(2*_xlpm.B+1)+_xlpm.ME(_xlpm.ME,_xlpm.A,_xlpm.B-1))),
_xlpm.SUB(_xlpm.SUB,B22848,C22848))</f>
        <v>6.6842562902892986E-9</v>
      </c>
    </row>
    <row r="22849" spans="2:4" x14ac:dyDescent="0.35">
      <c r="B22849" s="2">
        <f t="shared" si="715"/>
        <v>74804275</v>
      </c>
      <c r="C22849" s="2">
        <f t="shared" si="714"/>
        <v>74807549</v>
      </c>
      <c r="D22849" s="5" cm="1">
        <f t="array" ref="D22849">_xlfn.LET(
_xlpm.SUB,_xlfn.LAMBDA(_xlpm.ME,_xlpm.A,_xlpm.B,IF(_xlpm.B&lt;_xlpm.A,0,(-1)^_xlpm.B/(2*_xlpm.B+1)+_xlpm.ME(_xlpm.ME,_xlpm.A,_xlpm.B-1))),
_xlpm.SUB(_xlpm.SUB,B22849,C22849))</f>
        <v>-6.6839636538032595E-9</v>
      </c>
    </row>
    <row r="22850" spans="2:4" x14ac:dyDescent="0.35">
      <c r="B22850" s="2">
        <f t="shared" si="715"/>
        <v>74807550</v>
      </c>
      <c r="C22850" s="2">
        <f t="shared" si="714"/>
        <v>74810824</v>
      </c>
      <c r="D22850" s="5" cm="1">
        <f t="array" ref="D22850">_xlfn.LET(
_xlpm.SUB,_xlfn.LAMBDA(_xlpm.ME,_xlpm.A,_xlpm.B,IF(_xlpm.B&lt;_xlpm.A,0,(-1)^_xlpm.B/(2*_xlpm.B+1)+_xlpm.ME(_xlpm.ME,_xlpm.A,_xlpm.B-1))),
_xlpm.SUB(_xlpm.SUB,B22850,C22850))</f>
        <v>6.6836710429392755E-9</v>
      </c>
    </row>
    <row r="22851" spans="2:4" x14ac:dyDescent="0.35">
      <c r="B22851" s="2">
        <f t="shared" si="715"/>
        <v>74810825</v>
      </c>
      <c r="C22851" s="2">
        <f t="shared" si="714"/>
        <v>74814099</v>
      </c>
      <c r="D22851" s="5" cm="1">
        <f t="array" ref="D22851">_xlfn.LET(
_xlpm.SUB,_xlfn.LAMBDA(_xlpm.ME,_xlpm.A,_xlpm.B,IF(_xlpm.B&lt;_xlpm.A,0,(-1)^_xlpm.B/(2*_xlpm.B+1)+_xlpm.ME(_xlpm.ME,_xlpm.A,_xlpm.B-1))),
_xlpm.SUB(_xlpm.SUB,B22851,C22851))</f>
        <v>-6.6833784576940338E-9</v>
      </c>
    </row>
    <row r="22852" spans="2:4" x14ac:dyDescent="0.35">
      <c r="B22852" s="2">
        <f t="shared" si="715"/>
        <v>74814100</v>
      </c>
      <c r="C22852" s="2">
        <f t="shared" si="714"/>
        <v>74817374</v>
      </c>
      <c r="D22852" s="5" cm="1">
        <f t="array" ref="D22852">_xlfn.LET(
_xlpm.SUB,_xlfn.LAMBDA(_xlpm.ME,_xlpm.A,_xlpm.B,IF(_xlpm.B&lt;_xlpm.A,0,(-1)^_xlpm.B/(2*_xlpm.B+1)+_xlpm.ME(_xlpm.ME,_xlpm.A,_xlpm.B-1))),
_xlpm.SUB(_xlpm.SUB,B22852,C22852))</f>
        <v>6.6830858980641702E-9</v>
      </c>
    </row>
    <row r="22853" spans="2:4" x14ac:dyDescent="0.35">
      <c r="B22853" s="2">
        <f t="shared" si="715"/>
        <v>74817375</v>
      </c>
      <c r="C22853" s="2">
        <f t="shared" si="714"/>
        <v>74820649</v>
      </c>
      <c r="D22853" s="5" cm="1">
        <f t="array" ref="D22853">_xlfn.LET(
_xlpm.SUB,_xlfn.LAMBDA(_xlpm.ME,_xlpm.A,_xlpm.B,IF(_xlpm.B&lt;_xlpm.A,0,(-1)^_xlpm.B/(2*_xlpm.B+1)+_xlpm.ME(_xlpm.ME,_xlpm.A,_xlpm.B-1))),
_xlpm.SUB(_xlpm.SUB,B22853,C22853))</f>
        <v>-6.6827933640463636E-9</v>
      </c>
    </row>
    <row r="22854" spans="2:4" x14ac:dyDescent="0.35">
      <c r="B22854" s="2">
        <f t="shared" si="715"/>
        <v>74820650</v>
      </c>
      <c r="C22854" s="2">
        <f t="shared" si="714"/>
        <v>74823924</v>
      </c>
      <c r="D22854" s="5" cm="1">
        <f t="array" ref="D22854">_xlfn.LET(
_xlpm.SUB,_xlfn.LAMBDA(_xlpm.ME,_xlpm.A,_xlpm.B,IF(_xlpm.B&lt;_xlpm.A,0,(-1)^_xlpm.B/(2*_xlpm.B+1)+_xlpm.ME(_xlpm.ME,_xlpm.A,_xlpm.B-1))),
_xlpm.SUB(_xlpm.SUB,B22854,C22854))</f>
        <v>6.682500855637153E-9</v>
      </c>
    </row>
    <row r="22855" spans="2:4" x14ac:dyDescent="0.35">
      <c r="B22855" s="2">
        <f t="shared" si="715"/>
        <v>74823925</v>
      </c>
      <c r="C22855" s="2">
        <f t="shared" si="714"/>
        <v>74827199</v>
      </c>
      <c r="D22855" s="5" cm="1">
        <f t="array" ref="D22855">_xlfn.LET(
_xlpm.SUB,_xlfn.LAMBDA(_xlpm.ME,_xlpm.A,_xlpm.B,IF(_xlpm.B&lt;_xlpm.A,0,(-1)^_xlpm.B/(2*_xlpm.B+1)+_xlpm.ME(_xlpm.ME,_xlpm.A,_xlpm.B-1))),
_xlpm.SUB(_xlpm.SUB,B22855,C22855))</f>
        <v>-6.6822083728332845E-9</v>
      </c>
    </row>
    <row r="22856" spans="2:4" x14ac:dyDescent="0.35">
      <c r="B22856" s="2">
        <f t="shared" si="715"/>
        <v>74827200</v>
      </c>
      <c r="C22856" s="2">
        <f t="shared" si="714"/>
        <v>74830474</v>
      </c>
      <c r="D22856" s="5" cm="1">
        <f t="array" ref="D22856">_xlfn.LET(
_xlpm.SUB,_xlfn.LAMBDA(_xlpm.ME,_xlpm.A,_xlpm.B,IF(_xlpm.B&lt;_xlpm.A,0,(-1)^_xlpm.B/(2*_xlpm.B+1)+_xlpm.ME(_xlpm.ME,_xlpm.A,_xlpm.B-1))),
_xlpm.SUB(_xlpm.SUB,B22856,C22856))</f>
        <v>6.6819159156313077E-9</v>
      </c>
    </row>
    <row r="22857" spans="2:4" x14ac:dyDescent="0.35">
      <c r="B22857" s="2">
        <f t="shared" si="715"/>
        <v>74830475</v>
      </c>
      <c r="C22857" s="2">
        <f t="shared" ref="C22857:C22920" si="716">B22857+($B$4-1)</f>
        <v>74833749</v>
      </c>
      <c r="D22857" s="5" cm="1">
        <f t="array" ref="D22857">_xlfn.LET(
_xlpm.SUB,_xlfn.LAMBDA(_xlpm.ME,_xlpm.A,_xlpm.B,IF(_xlpm.B&lt;_xlpm.A,0,(-1)^_xlpm.B/(2*_xlpm.B+1)+_xlpm.ME(_xlpm.ME,_xlpm.A,_xlpm.B-1))),
_xlpm.SUB(_xlpm.SUB,B22857,C22857))</f>
        <v>-6.681623484027933E-9</v>
      </c>
    </row>
    <row r="22858" spans="2:4" x14ac:dyDescent="0.35">
      <c r="B22858" s="2">
        <f t="shared" si="715"/>
        <v>74833750</v>
      </c>
      <c r="C22858" s="2">
        <f t="shared" si="716"/>
        <v>74837024</v>
      </c>
      <c r="D22858" s="5" cm="1">
        <f t="array" ref="D22858">_xlfn.LET(
_xlpm.SUB,_xlfn.LAMBDA(_xlpm.ME,_xlpm.A,_xlpm.B,IF(_xlpm.B&lt;_xlpm.A,0,(-1)^_xlpm.B/(2*_xlpm.B+1)+_xlpm.ME(_xlpm.ME,_xlpm.A,_xlpm.B-1))),
_xlpm.SUB(_xlpm.SUB,B22858,C22858))</f>
        <v>6.6813310780196886E-9</v>
      </c>
    </row>
    <row r="22859" spans="2:4" x14ac:dyDescent="0.35">
      <c r="B22859" s="2">
        <f t="shared" si="715"/>
        <v>74837025</v>
      </c>
      <c r="C22859" s="2">
        <f t="shared" si="716"/>
        <v>74840299</v>
      </c>
      <c r="D22859" s="5" cm="1">
        <f t="array" ref="D22859">_xlfn.LET(
_xlpm.SUB,_xlfn.LAMBDA(_xlpm.ME,_xlpm.A,_xlpm.B,IF(_xlpm.B&lt;_xlpm.A,0,(-1)^_xlpm.B/(2*_xlpm.B+1)+_xlpm.ME(_xlpm.ME,_xlpm.A,_xlpm.B-1))),
_xlpm.SUB(_xlpm.SUB,B22859,C22859))</f>
        <v>-6.6810386976033446E-9</v>
      </c>
    </row>
    <row r="22860" spans="2:4" x14ac:dyDescent="0.35">
      <c r="B22860" s="2">
        <f t="shared" si="715"/>
        <v>74840300</v>
      </c>
      <c r="C22860" s="2">
        <f t="shared" si="716"/>
        <v>74843574</v>
      </c>
      <c r="D22860" s="5" cm="1">
        <f t="array" ref="D22860">_xlfn.LET(
_xlpm.SUB,_xlfn.LAMBDA(_xlpm.ME,_xlpm.A,_xlpm.B,IF(_xlpm.B&lt;_xlpm.A,0,(-1)^_xlpm.B/(2*_xlpm.B+1)+_xlpm.ME(_xlpm.ME,_xlpm.A,_xlpm.B-1))),
_xlpm.SUB(_xlpm.SUB,B22860,C22860))</f>
        <v>6.6807463427754928E-9</v>
      </c>
    </row>
    <row r="22861" spans="2:4" x14ac:dyDescent="0.35">
      <c r="B22861" s="2">
        <f t="shared" si="715"/>
        <v>74843575</v>
      </c>
      <c r="C22861" s="2">
        <f t="shared" si="716"/>
        <v>74846849</v>
      </c>
      <c r="D22861" s="5" cm="1">
        <f t="array" ref="D22861">_xlfn.LET(
_xlpm.SUB,_xlfn.LAMBDA(_xlpm.ME,_xlpm.A,_xlpm.B,IF(_xlpm.B&lt;_xlpm.A,0,(-1)^_xlpm.B/(2*_xlpm.B+1)+_xlpm.ME(_xlpm.ME,_xlpm.A,_xlpm.B-1))),
_xlpm.SUB(_xlpm.SUB,B22861,C22861))</f>
        <v>-6.6804540135327047E-9</v>
      </c>
    </row>
    <row r="22862" spans="2:4" x14ac:dyDescent="0.35">
      <c r="B22862" s="2">
        <f t="shared" si="715"/>
        <v>74846850</v>
      </c>
      <c r="C22862" s="2">
        <f t="shared" si="716"/>
        <v>74850124</v>
      </c>
      <c r="D22862" s="5" cm="1">
        <f t="array" ref="D22862">_xlfn.LET(
_xlpm.SUB,_xlfn.LAMBDA(_xlpm.ME,_xlpm.A,_xlpm.B,IF(_xlpm.B&lt;_xlpm.A,0,(-1)^_xlpm.B/(2*_xlpm.B+1)+_xlpm.ME(_xlpm.ME,_xlpm.A,_xlpm.B-1))),
_xlpm.SUB(_xlpm.SUB,B22862,C22862))</f>
        <v>6.6801617098717549E-9</v>
      </c>
    </row>
    <row r="22863" spans="2:4" x14ac:dyDescent="0.35">
      <c r="B22863" s="2">
        <f t="shared" si="715"/>
        <v>74850125</v>
      </c>
      <c r="C22863" s="2">
        <f t="shared" si="716"/>
        <v>74853399</v>
      </c>
      <c r="D22863" s="5" cm="1">
        <f t="array" ref="D22863">_xlfn.LET(
_xlpm.SUB,_xlfn.LAMBDA(_xlpm.ME,_xlpm.A,_xlpm.B,IF(_xlpm.B&lt;_xlpm.A,0,(-1)^_xlpm.B/(2*_xlpm.B+1)+_xlpm.ME(_xlpm.ME,_xlpm.A,_xlpm.B-1))),
_xlpm.SUB(_xlpm.SUB,B22863,C22863))</f>
        <v>-6.6798694317891687E-9</v>
      </c>
    </row>
    <row r="22864" spans="2:4" x14ac:dyDescent="0.35">
      <c r="B22864" s="2">
        <f t="shared" si="715"/>
        <v>74853400</v>
      </c>
      <c r="C22864" s="2">
        <f t="shared" si="716"/>
        <v>74856674</v>
      </c>
      <c r="D22864" s="5" cm="1">
        <f t="array" ref="D22864">_xlfn.LET(
_xlpm.SUB,_xlfn.LAMBDA(_xlpm.ME,_xlpm.A,_xlpm.B,IF(_xlpm.B&lt;_xlpm.A,0,(-1)^_xlpm.B/(2*_xlpm.B+1)+_xlpm.ME(_xlpm.ME,_xlpm.A,_xlpm.B-1))),
_xlpm.SUB(_xlpm.SUB,B22864,C22864))</f>
        <v>6.6795771792816413E-9</v>
      </c>
    </row>
    <row r="22865" spans="2:4" x14ac:dyDescent="0.35">
      <c r="B22865" s="2">
        <f t="shared" si="715"/>
        <v>74856675</v>
      </c>
      <c r="C22865" s="2">
        <f t="shared" si="716"/>
        <v>74859949</v>
      </c>
      <c r="D22865" s="5" cm="1">
        <f t="array" ref="D22865">_xlfn.LET(
_xlpm.SUB,_xlfn.LAMBDA(_xlpm.ME,_xlpm.A,_xlpm.B,IF(_xlpm.B&lt;_xlpm.A,0,(-1)^_xlpm.B/(2*_xlpm.B+1)+_xlpm.ME(_xlpm.ME,_xlpm.A,_xlpm.B-1))),
_xlpm.SUB(_xlpm.SUB,B22865,C22865))</f>
        <v>-6.6792849523458243E-9</v>
      </c>
    </row>
    <row r="22866" spans="2:4" x14ac:dyDescent="0.35">
      <c r="B22866" s="2">
        <f t="shared" si="715"/>
        <v>74859950</v>
      </c>
      <c r="C22866" s="2">
        <f t="shared" si="716"/>
        <v>74863224</v>
      </c>
      <c r="D22866" s="5" cm="1">
        <f t="array" ref="D22866">_xlfn.LET(
_xlpm.SUB,_xlfn.LAMBDA(_xlpm.ME,_xlpm.A,_xlpm.B,IF(_xlpm.B&lt;_xlpm.A,0,(-1)^_xlpm.B/(2*_xlpm.B+1)+_xlpm.ME(_xlpm.ME,_xlpm.A,_xlpm.B-1))),
_xlpm.SUB(_xlpm.SUB,B22866,C22866))</f>
        <v>6.6789927509783296E-9</v>
      </c>
    </row>
    <row r="22867" spans="2:4" x14ac:dyDescent="0.35">
      <c r="B22867" s="2">
        <f t="shared" si="715"/>
        <v>74863225</v>
      </c>
      <c r="C22867" s="2">
        <f t="shared" si="716"/>
        <v>74866499</v>
      </c>
      <c r="D22867" s="5" cm="1">
        <f t="array" ref="D22867">_xlfn.LET(
_xlpm.SUB,_xlfn.LAMBDA(_xlpm.ME,_xlpm.A,_xlpm.B,IF(_xlpm.B&lt;_xlpm.A,0,(-1)^_xlpm.B/(2*_xlpm.B+1)+_xlpm.ME(_xlpm.ME,_xlpm.A,_xlpm.B-1))),
_xlpm.SUB(_xlpm.SUB,B22867,C22867))</f>
        <v>-6.6787005751758039E-9</v>
      </c>
    </row>
    <row r="22868" spans="2:4" x14ac:dyDescent="0.35">
      <c r="B22868" s="2">
        <f t="shared" si="715"/>
        <v>74866500</v>
      </c>
      <c r="C22868" s="2">
        <f t="shared" si="716"/>
        <v>74869774</v>
      </c>
      <c r="D22868" s="5" cm="1">
        <f t="array" ref="D22868">_xlfn.LET(
_xlpm.SUB,_xlfn.LAMBDA(_xlpm.ME,_xlpm.A,_xlpm.B,IF(_xlpm.B&lt;_xlpm.A,0,(-1)^_xlpm.B/(2*_xlpm.B+1)+_xlpm.ME(_xlpm.ME,_xlpm.A,_xlpm.B-1))),
_xlpm.SUB(_xlpm.SUB,B22868,C22868))</f>
        <v>6.6784084249349532E-9</v>
      </c>
    </row>
    <row r="22869" spans="2:4" x14ac:dyDescent="0.35">
      <c r="B22869" s="2">
        <f t="shared" si="715"/>
        <v>74869775</v>
      </c>
      <c r="C22869" s="2">
        <f t="shared" si="716"/>
        <v>74873049</v>
      </c>
      <c r="D22869" s="5" cm="1">
        <f t="array" ref="D22869">_xlfn.LET(
_xlpm.SUB,_xlfn.LAMBDA(_xlpm.ME,_xlpm.A,_xlpm.B,IF(_xlpm.B&lt;_xlpm.A,0,(-1)^_xlpm.B/(2*_xlpm.B+1)+_xlpm.ME(_xlpm.ME,_xlpm.A,_xlpm.B-1))),
_xlpm.SUB(_xlpm.SUB,B22869,C22869))</f>
        <v>-6.6781163002523498E-9</v>
      </c>
    </row>
    <row r="22870" spans="2:4" x14ac:dyDescent="0.35">
      <c r="B22870" s="2">
        <f t="shared" si="715"/>
        <v>74873050</v>
      </c>
      <c r="C22870" s="2">
        <f t="shared" si="716"/>
        <v>74876324</v>
      </c>
      <c r="D22870" s="5" cm="1">
        <f t="array" ref="D22870">_xlfn.LET(
_xlpm.SUB,_xlfn.LAMBDA(_xlpm.ME,_xlpm.A,_xlpm.B,IF(_xlpm.B&lt;_xlpm.A,0,(-1)^_xlpm.B/(2*_xlpm.B+1)+_xlpm.ME(_xlpm.ME,_xlpm.A,_xlpm.B-1))),
_xlpm.SUB(_xlpm.SUB,B22870,C22870))</f>
        <v>6.6778242011246617E-9</v>
      </c>
    </row>
    <row r="22871" spans="2:4" x14ac:dyDescent="0.35">
      <c r="B22871" s="2">
        <f t="shared" si="715"/>
        <v>74876325</v>
      </c>
      <c r="C22871" s="2">
        <f t="shared" si="716"/>
        <v>74879599</v>
      </c>
      <c r="D22871" s="5" cm="1">
        <f t="array" ref="D22871">_xlfn.LET(
_xlpm.SUB,_xlfn.LAMBDA(_xlpm.ME,_xlpm.A,_xlpm.B,IF(_xlpm.B&lt;_xlpm.A,0,(-1)^_xlpm.B/(2*_xlpm.B+1)+_xlpm.ME(_xlpm.ME,_xlpm.A,_xlpm.B-1))),
_xlpm.SUB(_xlpm.SUB,B22871,C22871))</f>
        <v>-6.6775321275485415E-9</v>
      </c>
    </row>
    <row r="22872" spans="2:4" x14ac:dyDescent="0.35">
      <c r="B22872" s="2">
        <f t="shared" si="715"/>
        <v>74879600</v>
      </c>
      <c r="C22872" s="2">
        <f t="shared" si="716"/>
        <v>74882874</v>
      </c>
      <c r="D22872" s="5" cm="1">
        <f t="array" ref="D22872">_xlfn.LET(
_xlpm.SUB,_xlfn.LAMBDA(_xlpm.ME,_xlpm.A,_xlpm.B,IF(_xlpm.B&lt;_xlpm.A,0,(-1)^_xlpm.B/(2*_xlpm.B+1)+_xlpm.ME(_xlpm.ME,_xlpm.A,_xlpm.B-1))),
_xlpm.SUB(_xlpm.SUB,B22872,C22872))</f>
        <v>6.6772400795206306E-9</v>
      </c>
    </row>
    <row r="22873" spans="2:4" x14ac:dyDescent="0.35">
      <c r="B22873" s="2">
        <f t="shared" si="715"/>
        <v>74882875</v>
      </c>
      <c r="C22873" s="2">
        <f t="shared" si="716"/>
        <v>74886149</v>
      </c>
      <c r="D22873" s="5" cm="1">
        <f t="array" ref="D22873">_xlfn.LET(
_xlpm.SUB,_xlfn.LAMBDA(_xlpm.ME,_xlpm.A,_xlpm.B,IF(_xlpm.B&lt;_xlpm.A,0,(-1)^_xlpm.B/(2*_xlpm.B+1)+_xlpm.ME(_xlpm.ME,_xlpm.A,_xlpm.B-1))),
_xlpm.SUB(_xlpm.SUB,B22873,C22873))</f>
        <v>-6.6769480570376055E-9</v>
      </c>
    </row>
    <row r="22874" spans="2:4" x14ac:dyDescent="0.35">
      <c r="B22874" s="2">
        <f t="shared" si="715"/>
        <v>74886150</v>
      </c>
      <c r="C22874" s="2">
        <f t="shared" si="716"/>
        <v>74889424</v>
      </c>
      <c r="D22874" s="5" cm="1">
        <f t="array" ref="D22874">_xlfn.LET(
_xlpm.SUB,_xlfn.LAMBDA(_xlpm.ME,_xlpm.A,_xlpm.B,IF(_xlpm.B&lt;_xlpm.A,0,(-1)^_xlpm.B/(2*_xlpm.B+1)+_xlpm.ME(_xlpm.ME,_xlpm.A,_xlpm.B-1))),
_xlpm.SUB(_xlpm.SUB,B22874,C22874))</f>
        <v>6.6766560600960524E-9</v>
      </c>
    </row>
    <row r="22875" spans="2:4" x14ac:dyDescent="0.35">
      <c r="B22875" s="2">
        <f t="shared" si="715"/>
        <v>74889425</v>
      </c>
      <c r="C22875" s="2">
        <f t="shared" si="716"/>
        <v>74892699</v>
      </c>
      <c r="D22875" s="5" cm="1">
        <f t="array" ref="D22875">_xlfn.LET(
_xlpm.SUB,_xlfn.LAMBDA(_xlpm.ME,_xlpm.A,_xlpm.B,IF(_xlpm.B&lt;_xlpm.A,0,(-1)^_xlpm.B/(2*_xlpm.B+1)+_xlpm.ME(_xlpm.ME,_xlpm.A,_xlpm.B-1))),
_xlpm.SUB(_xlpm.SUB,B22875,C22875))</f>
        <v>-6.6763640886927123E-9</v>
      </c>
    </row>
    <row r="22876" spans="2:4" x14ac:dyDescent="0.35">
      <c r="B22876" s="2">
        <f t="shared" si="715"/>
        <v>74892700</v>
      </c>
      <c r="C22876" s="2">
        <f t="shared" si="716"/>
        <v>74895974</v>
      </c>
      <c r="D22876" s="5" cm="1">
        <f t="array" ref="D22876">_xlfn.LET(
_xlpm.SUB,_xlfn.LAMBDA(_xlpm.ME,_xlpm.A,_xlpm.B,IF(_xlpm.B&lt;_xlpm.A,0,(-1)^_xlpm.B/(2*_xlpm.B+1)+_xlpm.ME(_xlpm.ME,_xlpm.A,_xlpm.B-1))),
_xlpm.SUB(_xlpm.SUB,B22876,C22876))</f>
        <v>6.6760721428241647E-9</v>
      </c>
    </row>
    <row r="22877" spans="2:4" x14ac:dyDescent="0.35">
      <c r="B22877" s="2">
        <f t="shared" si="715"/>
        <v>74895975</v>
      </c>
      <c r="C22877" s="2">
        <f t="shared" si="716"/>
        <v>74899249</v>
      </c>
      <c r="D22877" s="5" cm="1">
        <f t="array" ref="D22877">_xlfn.LET(
_xlpm.SUB,_xlfn.LAMBDA(_xlpm.ME,_xlpm.A,_xlpm.B,IF(_xlpm.B&lt;_xlpm.A,0,(-1)^_xlpm.B/(2*_xlpm.B+1)+_xlpm.ME(_xlpm.ME,_xlpm.A,_xlpm.B-1))),
_xlpm.SUB(_xlpm.SUB,B22877,C22877))</f>
        <v>-6.6757802224870422E-9</v>
      </c>
    </row>
    <row r="22878" spans="2:4" x14ac:dyDescent="0.35">
      <c r="B22878" s="2">
        <f t="shared" si="715"/>
        <v>74899250</v>
      </c>
      <c r="C22878" s="2">
        <f t="shared" si="716"/>
        <v>74902524</v>
      </c>
      <c r="D22878" s="5" cm="1">
        <f t="array" ref="D22878">_xlfn.LET(
_xlpm.SUB,_xlfn.LAMBDA(_xlpm.ME,_xlpm.A,_xlpm.B,IF(_xlpm.B&lt;_xlpm.A,0,(-1)^_xlpm.B/(2*_xlpm.B+1)+_xlpm.ME(_xlpm.ME,_xlpm.A,_xlpm.B-1))),
_xlpm.SUB(_xlpm.SUB,B22878,C22878))</f>
        <v>6.6754883276780832E-9</v>
      </c>
    </row>
    <row r="22879" spans="2:4" x14ac:dyDescent="0.35">
      <c r="B22879" s="2">
        <f t="shared" si="715"/>
        <v>74902525</v>
      </c>
      <c r="C22879" s="2">
        <f t="shared" si="716"/>
        <v>74905799</v>
      </c>
      <c r="D22879" s="5" cm="1">
        <f t="array" ref="D22879">_xlfn.LET(
_xlpm.SUB,_xlfn.LAMBDA(_xlpm.ME,_xlpm.A,_xlpm.B,IF(_xlpm.B&lt;_xlpm.A,0,(-1)^_xlpm.B/(2*_xlpm.B+1)+_xlpm.ME(_xlpm.ME,_xlpm.A,_xlpm.B-1))),
_xlpm.SUB(_xlpm.SUB,B22879,C22879))</f>
        <v>-6.675196458393826E-9</v>
      </c>
    </row>
    <row r="22880" spans="2:4" x14ac:dyDescent="0.35">
      <c r="B22880" s="2">
        <f t="shared" si="715"/>
        <v>74905800</v>
      </c>
      <c r="C22880" s="2">
        <f t="shared" si="716"/>
        <v>74909074</v>
      </c>
      <c r="D22880" s="5" cm="1">
        <f t="array" ref="D22880">_xlfn.LET(
_xlpm.SUB,_xlfn.LAMBDA(_xlpm.ME,_xlpm.A,_xlpm.B,IF(_xlpm.B&lt;_xlpm.A,0,(-1)^_xlpm.B/(2*_xlpm.B+1)+_xlpm.ME(_xlpm.ME,_xlpm.A,_xlpm.B-1))),
_xlpm.SUB(_xlpm.SUB,B22880,C22880))</f>
        <v>6.6749046146310528E-9</v>
      </c>
    </row>
    <row r="22881" spans="2:4" x14ac:dyDescent="0.35">
      <c r="B22881" s="2">
        <f t="shared" si="715"/>
        <v>74909075</v>
      </c>
      <c r="C22881" s="2">
        <f t="shared" si="716"/>
        <v>74912349</v>
      </c>
      <c r="D22881" s="5" cm="1">
        <f t="array" ref="D22881">_xlfn.LET(
_xlpm.SUB,_xlfn.LAMBDA(_xlpm.ME,_xlpm.A,_xlpm.B,IF(_xlpm.B&lt;_xlpm.A,0,(-1)^_xlpm.B/(2*_xlpm.B+1)+_xlpm.ME(_xlpm.ME,_xlpm.A,_xlpm.B-1))),
_xlpm.SUB(_xlpm.SUB,B22881,C22881))</f>
        <v>-6.6746127963863027E-9</v>
      </c>
    </row>
    <row r="22882" spans="2:4" x14ac:dyDescent="0.35">
      <c r="B22882" s="2">
        <f t="shared" si="715"/>
        <v>74912350</v>
      </c>
      <c r="C22882" s="2">
        <f t="shared" si="716"/>
        <v>74915624</v>
      </c>
      <c r="D22882" s="5" cm="1">
        <f t="array" ref="D22882">_xlfn.LET(
_xlpm.SUB,_xlfn.LAMBDA(_xlpm.ME,_xlpm.A,_xlpm.B,IF(_xlpm.B&lt;_xlpm.A,0,(-1)^_xlpm.B/(2*_xlpm.B+1)+_xlpm.ME(_xlpm.ME,_xlpm.A,_xlpm.B-1))),
_xlpm.SUB(_xlpm.SUB,B22882,C22882))</f>
        <v>6.6743210036562695E-9</v>
      </c>
    </row>
    <row r="22883" spans="2:4" x14ac:dyDescent="0.35">
      <c r="B22883" s="2">
        <f t="shared" ref="B22883:B22946" si="717">C22882+1</f>
        <v>74915625</v>
      </c>
      <c r="C22883" s="2">
        <f t="shared" si="716"/>
        <v>74918899</v>
      </c>
      <c r="D22883" s="5" cm="1">
        <f t="array" ref="D22883">_xlfn.LET(
_xlpm.SUB,_xlfn.LAMBDA(_xlpm.ME,_xlpm.A,_xlpm.B,IF(_xlpm.B&lt;_xlpm.A,0,(-1)^_xlpm.B/(2*_xlpm.B+1)+_xlpm.ME(_xlpm.ME,_xlpm.A,_xlpm.B-1))),
_xlpm.SUB(_xlpm.SUB,B22883,C22883))</f>
        <v>-6.6740292364376568E-9</v>
      </c>
    </row>
    <row r="22884" spans="2:4" x14ac:dyDescent="0.35">
      <c r="B22884" s="2">
        <f t="shared" si="717"/>
        <v>74918900</v>
      </c>
      <c r="C22884" s="2">
        <f t="shared" si="716"/>
        <v>74922174</v>
      </c>
      <c r="D22884" s="5" cm="1">
        <f t="array" ref="D22884">_xlfn.LET(
_xlpm.SUB,_xlfn.LAMBDA(_xlpm.ME,_xlpm.A,_xlpm.B,IF(_xlpm.B&lt;_xlpm.A,0,(-1)^_xlpm.B/(2*_xlpm.B+1)+_xlpm.ME(_xlpm.ME,_xlpm.A,_xlpm.B-1))),
_xlpm.SUB(_xlpm.SUB,B22884,C22884))</f>
        <v>6.6737374947270096E-9</v>
      </c>
    </row>
    <row r="22885" spans="2:4" x14ac:dyDescent="0.35">
      <c r="B22885" s="2">
        <f t="shared" si="717"/>
        <v>74922175</v>
      </c>
      <c r="C22885" s="2">
        <f t="shared" si="716"/>
        <v>74925449</v>
      </c>
      <c r="D22885" s="5" cm="1">
        <f t="array" ref="D22885">_xlfn.LET(
_xlpm.SUB,_xlfn.LAMBDA(_xlpm.ME,_xlpm.A,_xlpm.B,IF(_xlpm.B&lt;_xlpm.A,0,(-1)^_xlpm.B/(2*_xlpm.B+1)+_xlpm.ME(_xlpm.ME,_xlpm.A,_xlpm.B-1))),
_xlpm.SUB(_xlpm.SUB,B22885,C22885))</f>
        <v>-6.6734457785210794E-9</v>
      </c>
    </row>
    <row r="22886" spans="2:4" x14ac:dyDescent="0.35">
      <c r="B22886" s="2">
        <f t="shared" si="717"/>
        <v>74925450</v>
      </c>
      <c r="C22886" s="2">
        <f t="shared" si="716"/>
        <v>74928724</v>
      </c>
      <c r="D22886" s="5" cm="1">
        <f t="array" ref="D22886">_xlfn.LET(
_xlpm.SUB,_xlfn.LAMBDA(_xlpm.ME,_xlpm.A,_xlpm.B,IF(_xlpm.B&lt;_xlpm.A,0,(-1)^_xlpm.B/(2*_xlpm.B+1)+_xlpm.ME(_xlpm.ME,_xlpm.A,_xlpm.B-1))),
_xlpm.SUB(_xlpm.SUB,B22886,C22886))</f>
        <v>6.6731540878165096E-9</v>
      </c>
    </row>
    <row r="22887" spans="2:4" x14ac:dyDescent="0.35">
      <c r="B22887" s="2">
        <f t="shared" si="717"/>
        <v>74928725</v>
      </c>
      <c r="C22887" s="2">
        <f t="shared" si="716"/>
        <v>74931999</v>
      </c>
      <c r="D22887" s="5" cm="1">
        <f t="array" ref="D22887">_xlfn.LET(
_xlpm.SUB,_xlfn.LAMBDA(_xlpm.ME,_xlpm.A,_xlpm.B,IF(_xlpm.B&lt;_xlpm.A,0,(-1)^_xlpm.B/(2*_xlpm.B+1)+_xlpm.ME(_xlpm.ME,_xlpm.A,_xlpm.B-1))),
_xlpm.SUB(_xlpm.SUB,B22887,C22887))</f>
        <v>-6.6728624226099195E-9</v>
      </c>
    </row>
    <row r="22888" spans="2:4" x14ac:dyDescent="0.35">
      <c r="B22888" s="2">
        <f t="shared" si="717"/>
        <v>74932000</v>
      </c>
      <c r="C22888" s="2">
        <f t="shared" si="716"/>
        <v>74935274</v>
      </c>
      <c r="D22888" s="5" cm="1">
        <f t="array" ref="D22888">_xlfn.LET(
_xlpm.SUB,_xlfn.LAMBDA(_xlpm.ME,_xlpm.A,_xlpm.B,IF(_xlpm.B&lt;_xlpm.A,0,(-1)^_xlpm.B/(2*_xlpm.B+1)+_xlpm.ME(_xlpm.ME,_xlpm.A,_xlpm.B-1))),
_xlpm.SUB(_xlpm.SUB,B22888,C22888))</f>
        <v>6.6725707828979756E-9</v>
      </c>
    </row>
    <row r="22889" spans="2:4" x14ac:dyDescent="0.35">
      <c r="B22889" s="2">
        <f t="shared" si="717"/>
        <v>74935275</v>
      </c>
      <c r="C22889" s="2">
        <f t="shared" si="716"/>
        <v>74938549</v>
      </c>
      <c r="D22889" s="5" cm="1">
        <f t="array" ref="D22889">_xlfn.LET(
_xlpm.SUB,_xlfn.LAMBDA(_xlpm.ME,_xlpm.A,_xlpm.B,IF(_xlpm.B&lt;_xlpm.A,0,(-1)^_xlpm.B/(2*_xlpm.B+1)+_xlpm.ME(_xlpm.ME,_xlpm.A,_xlpm.B-1))),
_xlpm.SUB(_xlpm.SUB,B22889,C22889))</f>
        <v>-6.6722791686773865E-9</v>
      </c>
    </row>
    <row r="22890" spans="2:4" x14ac:dyDescent="0.35">
      <c r="B22890" s="2">
        <f t="shared" si="717"/>
        <v>74938550</v>
      </c>
      <c r="C22890" s="2">
        <f t="shared" si="716"/>
        <v>74941824</v>
      </c>
      <c r="D22890" s="5" cm="1">
        <f t="array" ref="D22890">_xlfn.LET(
_xlpm.SUB,_xlfn.LAMBDA(_xlpm.ME,_xlpm.A,_xlpm.B,IF(_xlpm.B&lt;_xlpm.A,0,(-1)^_xlpm.B/(2*_xlpm.B+1)+_xlpm.ME(_xlpm.ME,_xlpm.A,_xlpm.B-1))),
_xlpm.SUB(_xlpm.SUB,B22890,C22890))</f>
        <v>6.671987579944702E-9</v>
      </c>
    </row>
    <row r="22891" spans="2:4" x14ac:dyDescent="0.35">
      <c r="B22891" s="2">
        <f t="shared" si="717"/>
        <v>74941825</v>
      </c>
      <c r="C22891" s="2">
        <f t="shared" si="716"/>
        <v>74945099</v>
      </c>
      <c r="D22891" s="5" cm="1">
        <f t="array" ref="D22891">_xlfn.LET(
_xlpm.SUB,_xlfn.LAMBDA(_xlpm.ME,_xlpm.A,_xlpm.B,IF(_xlpm.B&lt;_xlpm.A,0,(-1)^_xlpm.B/(2*_xlpm.B+1)+_xlpm.ME(_xlpm.ME,_xlpm.A,_xlpm.B-1))),
_xlpm.SUB(_xlpm.SUB,B22891,C22891))</f>
        <v>-6.6716960166966638E-9</v>
      </c>
    </row>
    <row r="22892" spans="2:4" x14ac:dyDescent="0.35">
      <c r="B22892" s="2">
        <f t="shared" si="717"/>
        <v>74945100</v>
      </c>
      <c r="C22892" s="2">
        <f t="shared" si="716"/>
        <v>74948374</v>
      </c>
      <c r="D22892" s="5" cm="1">
        <f t="array" ref="D22892">_xlfn.LET(
_xlpm.SUB,_xlfn.LAMBDA(_xlpm.ME,_xlpm.A,_xlpm.B,IF(_xlpm.B&lt;_xlpm.A,0,(-1)^_xlpm.B/(2*_xlpm.B+1)+_xlpm.ME(_xlpm.ME,_xlpm.A,_xlpm.B-1))),
_xlpm.SUB(_xlpm.SUB,B22892,C22892))</f>
        <v>6.6714044789299617E-9</v>
      </c>
    </row>
    <row r="22893" spans="2:4" x14ac:dyDescent="0.35">
      <c r="B22893" s="2">
        <f t="shared" si="717"/>
        <v>74948375</v>
      </c>
      <c r="C22893" s="2">
        <f t="shared" si="716"/>
        <v>74951649</v>
      </c>
      <c r="D22893" s="5" cm="1">
        <f t="array" ref="D22893">_xlfn.LET(
_xlpm.SUB,_xlfn.LAMBDA(_xlpm.ME,_xlpm.A,_xlpm.B,IF(_xlpm.B&lt;_xlpm.A,0,(-1)^_xlpm.B/(2*_xlpm.B+1)+_xlpm.ME(_xlpm.ME,_xlpm.A,_xlpm.B-1))),
_xlpm.SUB(_xlpm.SUB,B22893,C22893))</f>
        <v>-6.6711129666411396E-9</v>
      </c>
    </row>
    <row r="22894" spans="2:4" x14ac:dyDescent="0.35">
      <c r="B22894" s="2">
        <f t="shared" si="717"/>
        <v>74951650</v>
      </c>
      <c r="C22894" s="2">
        <f t="shared" si="716"/>
        <v>74954924</v>
      </c>
      <c r="D22894" s="5" cm="1">
        <f t="array" ref="D22894">_xlfn.LET(
_xlpm.SUB,_xlfn.LAMBDA(_xlpm.ME,_xlpm.A,_xlpm.B,IF(_xlpm.B&lt;_xlpm.A,0,(-1)^_xlpm.B/(2*_xlpm.B+1)+_xlpm.ME(_xlpm.ME,_xlpm.A,_xlpm.B-1))),
_xlpm.SUB(_xlpm.SUB,B22894,C22894))</f>
        <v>6.6708214798269334E-9</v>
      </c>
    </row>
    <row r="22895" spans="2:4" x14ac:dyDescent="0.35">
      <c r="B22895" s="2">
        <f t="shared" si="717"/>
        <v>74954925</v>
      </c>
      <c r="C22895" s="2">
        <f t="shared" si="716"/>
        <v>74958199</v>
      </c>
      <c r="D22895" s="5" cm="1">
        <f t="array" ref="D22895">_xlfn.LET(
_xlpm.SUB,_xlfn.LAMBDA(_xlpm.ME,_xlpm.A,_xlpm.B,IF(_xlpm.B&lt;_xlpm.A,0,(-1)^_xlpm.B/(2*_xlpm.B+1)+_xlpm.ME(_xlpm.ME,_xlpm.A,_xlpm.B-1))),
_xlpm.SUB(_xlpm.SUB,B22895,C22895))</f>
        <v>-6.6705300184840387E-9</v>
      </c>
    </row>
    <row r="22896" spans="2:4" x14ac:dyDescent="0.35">
      <c r="B22896" s="2">
        <f t="shared" si="717"/>
        <v>74958200</v>
      </c>
      <c r="C22896" s="2">
        <f t="shared" si="716"/>
        <v>74961474</v>
      </c>
      <c r="D22896" s="5" cm="1">
        <f t="array" ref="D22896">_xlfn.LET(
_xlpm.SUB,_xlfn.LAMBDA(_xlpm.ME,_xlpm.A,_xlpm.B,IF(_xlpm.B&lt;_xlpm.A,0,(-1)^_xlpm.B/(2*_xlpm.B+1)+_xlpm.ME(_xlpm.ME,_xlpm.A,_xlpm.B-1))),
_xlpm.SUB(_xlpm.SUB,B22896,C22896))</f>
        <v>6.6702385826090267E-9</v>
      </c>
    </row>
    <row r="22897" spans="2:4" x14ac:dyDescent="0.35">
      <c r="B22897" s="2">
        <f t="shared" si="717"/>
        <v>74961475</v>
      </c>
      <c r="C22897" s="2">
        <f t="shared" si="716"/>
        <v>74964749</v>
      </c>
      <c r="D22897" s="5" cm="1">
        <f t="array" ref="D22897">_xlfn.LET(
_xlpm.SUB,_xlfn.LAMBDA(_xlpm.ME,_xlpm.A,_xlpm.B,IF(_xlpm.B&lt;_xlpm.A,0,(-1)^_xlpm.B/(2*_xlpm.B+1)+_xlpm.ME(_xlpm.ME,_xlpm.A,_xlpm.B-1))),
_xlpm.SUB(_xlpm.SUB,B22897,C22897))</f>
        <v>-6.6699471721986243E-9</v>
      </c>
    </row>
    <row r="22898" spans="2:4" x14ac:dyDescent="0.35">
      <c r="B22898" s="2">
        <f t="shared" si="717"/>
        <v>74964750</v>
      </c>
      <c r="C22898" s="2">
        <f t="shared" si="716"/>
        <v>74968024</v>
      </c>
      <c r="D22898" s="5" cm="1">
        <f t="array" ref="D22898">_xlfn.LET(
_xlpm.SUB,_xlfn.LAMBDA(_xlpm.ME,_xlpm.A,_xlpm.B,IF(_xlpm.B&lt;_xlpm.A,0,(-1)^_xlpm.B/(2*_xlpm.B+1)+_xlpm.ME(_xlpm.ME,_xlpm.A,_xlpm.B-1))),
_xlpm.SUB(_xlpm.SUB,B22898,C22898))</f>
        <v>6.6696557872494772E-9</v>
      </c>
    </row>
    <row r="22899" spans="2:4" x14ac:dyDescent="0.35">
      <c r="B22899" s="2">
        <f t="shared" si="717"/>
        <v>74968025</v>
      </c>
      <c r="C22899" s="2">
        <f t="shared" si="716"/>
        <v>74971299</v>
      </c>
      <c r="D22899" s="5" cm="1">
        <f t="array" ref="D22899">_xlfn.LET(
_xlpm.SUB,_xlfn.LAMBDA(_xlpm.ME,_xlpm.A,_xlpm.B,IF(_xlpm.B&lt;_xlpm.A,0,(-1)^_xlpm.B/(2*_xlpm.B+1)+_xlpm.ME(_xlpm.ME,_xlpm.A,_xlpm.B-1))),
_xlpm.SUB(_xlpm.SUB,B22899,C22899))</f>
        <v>-6.6693644277582172E-9</v>
      </c>
    </row>
    <row r="22900" spans="2:4" x14ac:dyDescent="0.35">
      <c r="B22900" s="2">
        <f t="shared" si="717"/>
        <v>74971300</v>
      </c>
      <c r="C22900" s="2">
        <f t="shared" si="716"/>
        <v>74974574</v>
      </c>
      <c r="D22900" s="5" cm="1">
        <f t="array" ref="D22900">_xlfn.LET(
_xlpm.SUB,_xlfn.LAMBDA(_xlpm.ME,_xlpm.A,_xlpm.B,IF(_xlpm.B&lt;_xlpm.A,0,(-1)^_xlpm.B/(2*_xlpm.B+1)+_xlpm.ME(_xlpm.ME,_xlpm.A,_xlpm.B-1))),
_xlpm.SUB(_xlpm.SUB,B22900,C22900))</f>
        <v>6.6690730937215719E-9</v>
      </c>
    </row>
    <row r="22901" spans="2:4" x14ac:dyDescent="0.35">
      <c r="B22901" s="2">
        <f t="shared" si="717"/>
        <v>74974575</v>
      </c>
      <c r="C22901" s="2">
        <f t="shared" si="716"/>
        <v>74977849</v>
      </c>
      <c r="D22901" s="5" cm="1">
        <f t="array" ref="D22901">_xlfn.LET(
_xlpm.SUB,_xlfn.LAMBDA(_xlpm.ME,_xlpm.A,_xlpm.B,IF(_xlpm.B&lt;_xlpm.A,0,(-1)^_xlpm.B/(2*_xlpm.B+1)+_xlpm.ME(_xlpm.ME,_xlpm.A,_xlpm.B-1))),
_xlpm.SUB(_xlpm.SUB,B22901,C22901))</f>
        <v>-6.6687817851361665E-9</v>
      </c>
    </row>
    <row r="22902" spans="2:4" x14ac:dyDescent="0.35">
      <c r="B22902" s="2">
        <f t="shared" si="717"/>
        <v>74977850</v>
      </c>
      <c r="C22902" s="2">
        <f t="shared" si="716"/>
        <v>74981124</v>
      </c>
      <c r="D22902" s="5" cm="1">
        <f t="array" ref="D22902">_xlfn.LET(
_xlpm.SUB,_xlfn.LAMBDA(_xlpm.ME,_xlpm.A,_xlpm.B,IF(_xlpm.B&lt;_xlpm.A,0,(-1)^_xlpm.B/(2*_xlpm.B+1)+_xlpm.ME(_xlpm.ME,_xlpm.A,_xlpm.B-1))),
_xlpm.SUB(_xlpm.SUB,B22902,C22902))</f>
        <v>6.6684905019986559E-9</v>
      </c>
    </row>
    <row r="22903" spans="2:4" x14ac:dyDescent="0.35">
      <c r="B22903" s="2">
        <f t="shared" si="717"/>
        <v>74981125</v>
      </c>
      <c r="C22903" s="2">
        <f t="shared" si="716"/>
        <v>74984399</v>
      </c>
      <c r="D22903" s="5" cm="1">
        <f t="array" ref="D22903">_xlfn.LET(
_xlpm.SUB,_xlfn.LAMBDA(_xlpm.ME,_xlpm.A,_xlpm.B,IF(_xlpm.B&lt;_xlpm.A,0,(-1)^_xlpm.B/(2*_xlpm.B+1)+_xlpm.ME(_xlpm.ME,_xlpm.A,_xlpm.B-1))),
_xlpm.SUB(_xlpm.SUB,B22903,C22903))</f>
        <v>-6.6681992443057469E-9</v>
      </c>
    </row>
    <row r="22904" spans="2:4" x14ac:dyDescent="0.35">
      <c r="B22904" s="2">
        <f t="shared" si="717"/>
        <v>74984400</v>
      </c>
      <c r="C22904" s="2">
        <f t="shared" si="716"/>
        <v>74987674</v>
      </c>
      <c r="D22904" s="5" cm="1">
        <f t="array" ref="D22904">_xlfn.LET(
_xlpm.SUB,_xlfn.LAMBDA(_xlpm.ME,_xlpm.A,_xlpm.B,IF(_xlpm.B&lt;_xlpm.A,0,(-1)^_xlpm.B/(2*_xlpm.B+1)+_xlpm.ME(_xlpm.ME,_xlpm.A,_xlpm.B-1))),
_xlpm.SUB(_xlpm.SUB,B22904,C22904))</f>
        <v>6.6679080120540541E-9</v>
      </c>
    </row>
    <row r="22905" spans="2:4" x14ac:dyDescent="0.35">
      <c r="B22905" s="2">
        <f t="shared" si="717"/>
        <v>74987675</v>
      </c>
      <c r="C22905" s="2">
        <f t="shared" si="716"/>
        <v>74990949</v>
      </c>
      <c r="D22905" s="5" cm="1">
        <f t="array" ref="D22905">_xlfn.LET(
_xlpm.SUB,_xlfn.LAMBDA(_xlpm.ME,_xlpm.A,_xlpm.B,IF(_xlpm.B&lt;_xlpm.A,0,(-1)^_xlpm.B/(2*_xlpm.B+1)+_xlpm.ME(_xlpm.ME,_xlpm.A,_xlpm.B-1))),
_xlpm.SUB(_xlpm.SUB,B22905,C22905))</f>
        <v>-6.6676168052402777E-9</v>
      </c>
    </row>
    <row r="22906" spans="2:4" x14ac:dyDescent="0.35">
      <c r="B22906" s="2">
        <f t="shared" si="717"/>
        <v>74990950</v>
      </c>
      <c r="C22906" s="2">
        <f t="shared" si="716"/>
        <v>74994224</v>
      </c>
      <c r="D22906" s="5" cm="1">
        <f t="array" ref="D22906">_xlfn.LET(
_xlpm.SUB,_xlfn.LAMBDA(_xlpm.ME,_xlpm.A,_xlpm.B,IF(_xlpm.B&lt;_xlpm.A,0,(-1)^_xlpm.B/(2*_xlpm.B+1)+_xlpm.ME(_xlpm.ME,_xlpm.A,_xlpm.B-1))),
_xlpm.SUB(_xlpm.SUB,B22906,C22906))</f>
        <v>6.6673256238610867E-9</v>
      </c>
    </row>
    <row r="22907" spans="2:4" x14ac:dyDescent="0.35">
      <c r="B22907" s="2">
        <f t="shared" si="717"/>
        <v>74994225</v>
      </c>
      <c r="C22907" s="2">
        <f t="shared" si="716"/>
        <v>74997499</v>
      </c>
      <c r="D22907" s="5" cm="1">
        <f t="array" ref="D22907">_xlfn.LET(
_xlpm.SUB,_xlfn.LAMBDA(_xlpm.ME,_xlpm.A,_xlpm.B,IF(_xlpm.B&lt;_xlpm.A,0,(-1)^_xlpm.B/(2*_xlpm.B+1)+_xlpm.ME(_xlpm.ME,_xlpm.A,_xlpm.B-1))),
_xlpm.SUB(_xlpm.SUB,B22907,C22907))</f>
        <v>-6.6670344679131517E-9</v>
      </c>
    </row>
    <row r="22908" spans="2:4" x14ac:dyDescent="0.35">
      <c r="B22908" s="2">
        <f t="shared" si="717"/>
        <v>74997500</v>
      </c>
      <c r="C22908" s="2">
        <f t="shared" si="716"/>
        <v>75000774</v>
      </c>
      <c r="D22908" s="5" cm="1">
        <f t="array" ref="D22908">_xlfn.LET(
_xlpm.SUB,_xlfn.LAMBDA(_xlpm.ME,_xlpm.A,_xlpm.B,IF(_xlpm.B&lt;_xlpm.A,0,(-1)^_xlpm.B/(2*_xlpm.B+1)+_xlpm.ME(_xlpm.ME,_xlpm.A,_xlpm.B-1))),
_xlpm.SUB(_xlpm.SUB,B22908,C22908))</f>
        <v>6.6667433373930821E-9</v>
      </c>
    </row>
    <row r="22909" spans="2:4" x14ac:dyDescent="0.35">
      <c r="B22909" s="2">
        <f t="shared" si="717"/>
        <v>75000775</v>
      </c>
      <c r="C22909" s="2">
        <f t="shared" si="716"/>
        <v>75004049</v>
      </c>
      <c r="D22909" s="5" cm="1">
        <f t="array" ref="D22909">_xlfn.LET(
_xlpm.SUB,_xlfn.LAMBDA(_xlpm.ME,_xlpm.A,_xlpm.B,IF(_xlpm.B&lt;_xlpm.A,0,(-1)^_xlpm.B/(2*_xlpm.B+1)+_xlpm.ME(_xlpm.ME,_xlpm.A,_xlpm.B-1))),
_xlpm.SUB(_xlpm.SUB,B22909,C22909))</f>
        <v>-6.6664522322976187E-9</v>
      </c>
    </row>
    <row r="22910" spans="2:4" x14ac:dyDescent="0.35">
      <c r="B22910" s="2">
        <f t="shared" si="717"/>
        <v>75004050</v>
      </c>
      <c r="C22910" s="2">
        <f t="shared" si="716"/>
        <v>75007324</v>
      </c>
      <c r="D22910" s="5" cm="1">
        <f t="array" ref="D22910">_xlfn.LET(
_xlpm.SUB,_xlfn.LAMBDA(_xlpm.ME,_xlpm.A,_xlpm.B,IF(_xlpm.B&lt;_xlpm.A,0,(-1)^_xlpm.B/(2*_xlpm.B+1)+_xlpm.ME(_xlpm.ME,_xlpm.A,_xlpm.B-1))),
_xlpm.SUB(_xlpm.SUB,B22910,C22910))</f>
        <v>6.6661611526234099E-9</v>
      </c>
    </row>
    <row r="22911" spans="2:4" x14ac:dyDescent="0.35">
      <c r="B22911" s="2">
        <f t="shared" si="717"/>
        <v>75007325</v>
      </c>
      <c r="C22911" s="2">
        <f t="shared" si="716"/>
        <v>75010599</v>
      </c>
      <c r="D22911" s="5" cm="1">
        <f t="array" ref="D22911">_xlfn.LET(
_xlpm.SUB,_xlfn.LAMBDA(_xlpm.ME,_xlpm.A,_xlpm.B,IF(_xlpm.B&lt;_xlpm.A,0,(-1)^_xlpm.B/(2*_xlpm.B+1)+_xlpm.ME(_xlpm.ME,_xlpm.A,_xlpm.B-1))),
_xlpm.SUB(_xlpm.SUB,B22911,C22911))</f>
        <v>-6.6658700983671222E-9</v>
      </c>
    </row>
    <row r="22912" spans="2:4" x14ac:dyDescent="0.35">
      <c r="B22912" s="2">
        <f t="shared" si="717"/>
        <v>75010600</v>
      </c>
      <c r="C22912" s="2">
        <f t="shared" si="716"/>
        <v>75013874</v>
      </c>
      <c r="D22912" s="5" cm="1">
        <f t="array" ref="D22912">_xlfn.LET(
_xlpm.SUB,_xlfn.LAMBDA(_xlpm.ME,_xlpm.A,_xlpm.B,IF(_xlpm.B&lt;_xlpm.A,0,(-1)^_xlpm.B/(2*_xlpm.B+1)+_xlpm.ME(_xlpm.ME,_xlpm.A,_xlpm.B-1))),
_xlpm.SUB(_xlpm.SUB,B22912,C22912))</f>
        <v>6.6655790695253921E-9</v>
      </c>
    </row>
    <row r="22913" spans="2:4" x14ac:dyDescent="0.35">
      <c r="B22913" s="2">
        <f t="shared" si="717"/>
        <v>75013875</v>
      </c>
      <c r="C22913" s="2">
        <f t="shared" si="716"/>
        <v>75017149</v>
      </c>
      <c r="D22913" s="5" cm="1">
        <f t="array" ref="D22913">_xlfn.LET(
_xlpm.SUB,_xlfn.LAMBDA(_xlpm.ME,_xlpm.A,_xlpm.B,IF(_xlpm.B&lt;_xlpm.A,0,(-1)^_xlpm.B/(2*_xlpm.B+1)+_xlpm.ME(_xlpm.ME,_xlpm.A,_xlpm.B-1))),
_xlpm.SUB(_xlpm.SUB,B22913,C22913))</f>
        <v>-6.6652880660949739E-9</v>
      </c>
    </row>
    <row r="22914" spans="2:4" x14ac:dyDescent="0.35">
      <c r="B22914" s="2">
        <f t="shared" si="717"/>
        <v>75017150</v>
      </c>
      <c r="C22914" s="2">
        <f t="shared" si="716"/>
        <v>75020424</v>
      </c>
      <c r="D22914" s="5" cm="1">
        <f t="array" ref="D22914">_xlfn.LET(
_xlpm.SUB,_xlfn.LAMBDA(_xlpm.ME,_xlpm.A,_xlpm.B,IF(_xlpm.B&lt;_xlpm.A,0,(-1)^_xlpm.B/(2*_xlpm.B+1)+_xlpm.ME(_xlpm.ME,_xlpm.A,_xlpm.B-1))),
_xlpm.SUB(_xlpm.SUB,B22914,C22914))</f>
        <v>6.6649970880724828E-9</v>
      </c>
    </row>
    <row r="22915" spans="2:4" x14ac:dyDescent="0.35">
      <c r="B22915" s="2">
        <f t="shared" si="717"/>
        <v>75020425</v>
      </c>
      <c r="C22915" s="2">
        <f t="shared" si="716"/>
        <v>75023699</v>
      </c>
      <c r="D22915" s="5" cm="1">
        <f t="array" ref="D22915">_xlfn.LET(
_xlpm.SUB,_xlfn.LAMBDA(_xlpm.ME,_xlpm.A,_xlpm.B,IF(_xlpm.B&lt;_xlpm.A,0,(-1)^_xlpm.B/(2*_xlpm.B+1)+_xlpm.ME(_xlpm.ME,_xlpm.A,_xlpm.B-1))),
_xlpm.SUB(_xlpm.SUB,B22915,C22915))</f>
        <v>-6.6647061354545983E-9</v>
      </c>
    </row>
    <row r="22916" spans="2:4" x14ac:dyDescent="0.35">
      <c r="B22916" s="2">
        <f t="shared" si="717"/>
        <v>75023700</v>
      </c>
      <c r="C22916" s="2">
        <f t="shared" si="716"/>
        <v>75026974</v>
      </c>
      <c r="D22916" s="5" cm="1">
        <f t="array" ref="D22916">_xlfn.LET(
_xlpm.SUB,_xlfn.LAMBDA(_xlpm.ME,_xlpm.A,_xlpm.B,IF(_xlpm.B&lt;_xlpm.A,0,(-1)^_xlpm.B/(2*_xlpm.B+1)+_xlpm.ME(_xlpm.ME,_xlpm.A,_xlpm.B-1))),
_xlpm.SUB(_xlpm.SUB,B22916,C22916))</f>
        <v>6.6644152082379696E-9</v>
      </c>
    </row>
    <row r="22917" spans="2:4" x14ac:dyDescent="0.35">
      <c r="B22917" s="2">
        <f t="shared" si="717"/>
        <v>75026975</v>
      </c>
      <c r="C22917" s="2">
        <f t="shared" si="716"/>
        <v>75030249</v>
      </c>
      <c r="D22917" s="5" cm="1">
        <f t="array" ref="D22917">_xlfn.LET(
_xlpm.SUB,_xlfn.LAMBDA(_xlpm.ME,_xlpm.A,_xlpm.B,IF(_xlpm.B&lt;_xlpm.A,0,(-1)^_xlpm.B/(2*_xlpm.B+1)+_xlpm.ME(_xlpm.ME,_xlpm.A,_xlpm.B-1))),
_xlpm.SUB(_xlpm.SUB,B22917,C22917))</f>
        <v>-6.664124306419303E-9</v>
      </c>
    </row>
    <row r="22918" spans="2:4" x14ac:dyDescent="0.35">
      <c r="B22918" s="2">
        <f t="shared" si="717"/>
        <v>75030250</v>
      </c>
      <c r="C22918" s="2">
        <f t="shared" si="716"/>
        <v>75033524</v>
      </c>
      <c r="D22918" s="5" cm="1">
        <f t="array" ref="D22918">_xlfn.LET(
_xlpm.SUB,_xlfn.LAMBDA(_xlpm.ME,_xlpm.A,_xlpm.B,IF(_xlpm.B&lt;_xlpm.A,0,(-1)^_xlpm.B/(2*_xlpm.B+1)+_xlpm.ME(_xlpm.ME,_xlpm.A,_xlpm.B-1))),
_xlpm.SUB(_xlpm.SUB,B22918,C22918))</f>
        <v>6.6638334299952606E-9</v>
      </c>
    </row>
    <row r="22919" spans="2:4" x14ac:dyDescent="0.35">
      <c r="B22919" s="2">
        <f t="shared" si="717"/>
        <v>75033525</v>
      </c>
      <c r="C22919" s="2">
        <f t="shared" si="716"/>
        <v>75036799</v>
      </c>
      <c r="D22919" s="5" cm="1">
        <f t="array" ref="D22919">_xlfn.LET(
_xlpm.SUB,_xlfn.LAMBDA(_xlpm.ME,_xlpm.A,_xlpm.B,IF(_xlpm.B&lt;_xlpm.A,0,(-1)^_xlpm.B/(2*_xlpm.B+1)+_xlpm.ME(_xlpm.ME,_xlpm.A,_xlpm.B-1))),
_xlpm.SUB(_xlpm.SUB,B22919,C22919))</f>
        <v>-6.6635425789625586E-9</v>
      </c>
    </row>
    <row r="22920" spans="2:4" x14ac:dyDescent="0.35">
      <c r="B22920" s="2">
        <f t="shared" si="717"/>
        <v>75036800</v>
      </c>
      <c r="C22920" s="2">
        <f t="shared" si="716"/>
        <v>75040074</v>
      </c>
      <c r="D22920" s="5" cm="1">
        <f t="array" ref="D22920">_xlfn.LET(
_xlpm.SUB,_xlfn.LAMBDA(_xlpm.ME,_xlpm.A,_xlpm.B,IF(_xlpm.B&lt;_xlpm.A,0,(-1)^_xlpm.B/(2*_xlpm.B+1)+_xlpm.ME(_xlpm.ME,_xlpm.A,_xlpm.B-1))),
_xlpm.SUB(_xlpm.SUB,B22920,C22920))</f>
        <v>6.6632517533178105E-9</v>
      </c>
    </row>
    <row r="22921" spans="2:4" x14ac:dyDescent="0.35">
      <c r="B22921" s="2">
        <f t="shared" si="717"/>
        <v>75040075</v>
      </c>
      <c r="C22921" s="2">
        <f t="shared" ref="C22921:C22984" si="718">B22921+($B$4-1)</f>
        <v>75043349</v>
      </c>
      <c r="D22921" s="5" cm="1">
        <f t="array" ref="D22921">_xlfn.LET(
_xlpm.SUB,_xlfn.LAMBDA(_xlpm.ME,_xlpm.A,_xlpm.B,IF(_xlpm.B&lt;_xlpm.A,0,(-1)^_xlpm.B/(2*_xlpm.B+1)+_xlpm.ME(_xlpm.ME,_xlpm.A,_xlpm.B-1))),
_xlpm.SUB(_xlpm.SUB,B22921,C22921))</f>
        <v>-6.6629609530576829E-9</v>
      </c>
    </row>
    <row r="22922" spans="2:4" x14ac:dyDescent="0.35">
      <c r="B22922" s="2">
        <f t="shared" si="717"/>
        <v>75043350</v>
      </c>
      <c r="C22922" s="2">
        <f t="shared" si="718"/>
        <v>75046624</v>
      </c>
      <c r="D22922" s="5" cm="1">
        <f t="array" ref="D22922">_xlfn.LET(
_xlpm.SUB,_xlfn.LAMBDA(_xlpm.ME,_xlpm.A,_xlpm.B,IF(_xlpm.B&lt;_xlpm.A,0,(-1)^_xlpm.B/(2*_xlpm.B+1)+_xlpm.ME(_xlpm.ME,_xlpm.A,_xlpm.B-1))),
_xlpm.SUB(_xlpm.SUB,B22922,C22922))</f>
        <v>6.6626701781789554E-9</v>
      </c>
    </row>
    <row r="22923" spans="2:4" x14ac:dyDescent="0.35">
      <c r="B22923" s="2">
        <f t="shared" si="717"/>
        <v>75046625</v>
      </c>
      <c r="C22923" s="2">
        <f t="shared" si="718"/>
        <v>75049899</v>
      </c>
      <c r="D22923" s="5" cm="1">
        <f t="array" ref="D22923">_xlfn.LET(
_xlpm.SUB,_xlfn.LAMBDA(_xlpm.ME,_xlpm.A,_xlpm.B,IF(_xlpm.B&lt;_xlpm.A,0,(-1)^_xlpm.B/(2*_xlpm.B+1)+_xlpm.ME(_xlpm.ME,_xlpm.A,_xlpm.B-1))),
_xlpm.SUB(_xlpm.SUB,B22923,C22923))</f>
        <v>-6.6623794286782076E-9</v>
      </c>
    </row>
    <row r="22924" spans="2:4" x14ac:dyDescent="0.35">
      <c r="B22924" s="2">
        <f t="shared" si="717"/>
        <v>75049900</v>
      </c>
      <c r="C22924" s="2">
        <f t="shared" si="718"/>
        <v>75053174</v>
      </c>
      <c r="D22924" s="5" cm="1">
        <f t="array" ref="D22924">_xlfn.LET(
_xlpm.SUB,_xlfn.LAMBDA(_xlpm.ME,_xlpm.A,_xlpm.B,IF(_xlpm.B&lt;_xlpm.A,0,(-1)^_xlpm.B/(2*_xlpm.B+1)+_xlpm.ME(_xlpm.ME,_xlpm.A,_xlpm.B-1))),
_xlpm.SUB(_xlpm.SUB,B22924,C22924))</f>
        <v>6.6620887045521433E-9</v>
      </c>
    </row>
    <row r="22925" spans="2:4" x14ac:dyDescent="0.35">
      <c r="B22925" s="2">
        <f t="shared" si="717"/>
        <v>75053175</v>
      </c>
      <c r="C22925" s="2">
        <f t="shared" si="718"/>
        <v>75056449</v>
      </c>
      <c r="D22925" s="5" cm="1">
        <f t="array" ref="D22925">_xlfn.LET(
_xlpm.SUB,_xlfn.LAMBDA(_xlpm.ME,_xlpm.A,_xlpm.B,IF(_xlpm.B&lt;_xlpm.A,0,(-1)^_xlpm.B/(2*_xlpm.B+1)+_xlpm.ME(_xlpm.ME,_xlpm.A,_xlpm.B-1))),
_xlpm.SUB(_xlpm.SUB,B22925,C22925))</f>
        <v>-6.661798005797429E-9</v>
      </c>
    </row>
    <row r="22926" spans="2:4" x14ac:dyDescent="0.35">
      <c r="B22926" s="2">
        <f t="shared" si="717"/>
        <v>75056450</v>
      </c>
      <c r="C22926" s="2">
        <f t="shared" si="718"/>
        <v>75059724</v>
      </c>
      <c r="D22926" s="5" cm="1">
        <f t="array" ref="D22926">_xlfn.LET(
_xlpm.SUB,_xlfn.LAMBDA(_xlpm.ME,_xlpm.A,_xlpm.B,IF(_xlpm.B&lt;_xlpm.A,0,(-1)^_xlpm.B/(2*_xlpm.B+1)+_xlpm.ME(_xlpm.ME,_xlpm.A,_xlpm.B-1))),
_xlpm.SUB(_xlpm.SUB,B22926,C22926))</f>
        <v>6.6615073324107558E-9</v>
      </c>
    </row>
    <row r="22927" spans="2:4" x14ac:dyDescent="0.35">
      <c r="B22927" s="2">
        <f t="shared" si="717"/>
        <v>75059725</v>
      </c>
      <c r="C22927" s="2">
        <f t="shared" si="718"/>
        <v>75062999</v>
      </c>
      <c r="D22927" s="5" cm="1">
        <f t="array" ref="D22927">_xlfn.LET(
_xlpm.SUB,_xlfn.LAMBDA(_xlpm.ME,_xlpm.A,_xlpm.B,IF(_xlpm.B&lt;_xlpm.A,0,(-1)^_xlpm.B/(2*_xlpm.B+1)+_xlpm.ME(_xlpm.ME,_xlpm.A,_xlpm.B-1))),
_xlpm.SUB(_xlpm.SUB,B22927,C22927))</f>
        <v>-6.66121668438884E-9</v>
      </c>
    </row>
    <row r="22928" spans="2:4" x14ac:dyDescent="0.35">
      <c r="B22928" s="2">
        <f t="shared" si="717"/>
        <v>75063000</v>
      </c>
      <c r="C22928" s="2">
        <f t="shared" si="718"/>
        <v>75066274</v>
      </c>
      <c r="D22928" s="5" cm="1">
        <f t="array" ref="D22928">_xlfn.LET(
_xlpm.SUB,_xlfn.LAMBDA(_xlpm.ME,_xlpm.A,_xlpm.B,IF(_xlpm.B&lt;_xlpm.A,0,(-1)^_xlpm.B/(2*_xlpm.B+1)+_xlpm.ME(_xlpm.ME,_xlpm.A,_xlpm.B-1))),
_xlpm.SUB(_xlpm.SUB,B22928,C22928))</f>
        <v>6.6609260617283016E-9</v>
      </c>
    </row>
    <row r="22929" spans="2:4" x14ac:dyDescent="0.35">
      <c r="B22929" s="2">
        <f t="shared" si="717"/>
        <v>75066275</v>
      </c>
      <c r="C22929" s="2">
        <f t="shared" si="718"/>
        <v>75069549</v>
      </c>
      <c r="D22929" s="5" cm="1">
        <f t="array" ref="D22929">_xlfn.LET(
_xlpm.SUB,_xlfn.LAMBDA(_xlpm.ME,_xlpm.A,_xlpm.B,IF(_xlpm.B&lt;_xlpm.A,0,(-1)^_xlpm.B/(2*_xlpm.B+1)+_xlpm.ME(_xlpm.ME,_xlpm.A,_xlpm.B-1))),
_xlpm.SUB(_xlpm.SUB,B22929,C22929))</f>
        <v>-6.6606354644258426E-9</v>
      </c>
    </row>
    <row r="22930" spans="2:4" x14ac:dyDescent="0.35">
      <c r="B22930" s="2">
        <f t="shared" si="717"/>
        <v>75069550</v>
      </c>
      <c r="C22930" s="2">
        <f t="shared" si="718"/>
        <v>75072824</v>
      </c>
      <c r="D22930" s="5" cm="1">
        <f t="array" ref="D22930">_xlfn.LET(
_xlpm.SUB,_xlfn.LAMBDA(_xlpm.ME,_xlpm.A,_xlpm.B,IF(_xlpm.B&lt;_xlpm.A,0,(-1)^_xlpm.B/(2*_xlpm.B+1)+_xlpm.ME(_xlpm.ME,_xlpm.A,_xlpm.B-1))),
_xlpm.SUB(_xlpm.SUB,B22930,C22930))</f>
        <v>6.6603448924781618E-9</v>
      </c>
    </row>
    <row r="22931" spans="2:4" x14ac:dyDescent="0.35">
      <c r="B22931" s="2">
        <f t="shared" si="717"/>
        <v>75072825</v>
      </c>
      <c r="C22931" s="2">
        <f t="shared" si="718"/>
        <v>75076099</v>
      </c>
      <c r="D22931" s="5" cm="1">
        <f t="array" ref="D22931">_xlfn.LET(
_xlpm.SUB,_xlfn.LAMBDA(_xlpm.ME,_xlpm.A,_xlpm.B,IF(_xlpm.B&lt;_xlpm.A,0,(-1)^_xlpm.B/(2*_xlpm.B+1)+_xlpm.ME(_xlpm.ME,_xlpm.A,_xlpm.B-1))),
_xlpm.SUB(_xlpm.SUB,B22931,C22931))</f>
        <v>-6.6600543458819133E-9</v>
      </c>
    </row>
    <row r="22932" spans="2:4" x14ac:dyDescent="0.35">
      <c r="B22932" s="2">
        <f t="shared" si="717"/>
        <v>75076100</v>
      </c>
      <c r="C22932" s="2">
        <f t="shared" si="718"/>
        <v>75079374</v>
      </c>
      <c r="D22932" s="5" cm="1">
        <f t="array" ref="D22932">_xlfn.LET(
_xlpm.SUB,_xlfn.LAMBDA(_xlpm.ME,_xlpm.A,_xlpm.B,IF(_xlpm.B&lt;_xlpm.A,0,(-1)^_xlpm.B/(2*_xlpm.B+1)+_xlpm.ME(_xlpm.ME,_xlpm.A,_xlpm.B-1))),
_xlpm.SUB(_xlpm.SUB,B22932,C22932))</f>
        <v>6.6597638246338172E-9</v>
      </c>
    </row>
    <row r="22933" spans="2:4" x14ac:dyDescent="0.35">
      <c r="B22933" s="2">
        <f t="shared" si="717"/>
        <v>75079375</v>
      </c>
      <c r="C22933" s="2">
        <f t="shared" si="718"/>
        <v>75082649</v>
      </c>
      <c r="D22933" s="5" cm="1">
        <f t="array" ref="D22933">_xlfn.LET(
_xlpm.SUB,_xlfn.LAMBDA(_xlpm.ME,_xlpm.A,_xlpm.B,IF(_xlpm.B&lt;_xlpm.A,0,(-1)^_xlpm.B/(2*_xlpm.B+1)+_xlpm.ME(_xlpm.ME,_xlpm.A,_xlpm.B-1))),
_xlpm.SUB(_xlpm.SUB,B22933,C22933))</f>
        <v>-6.6594733287305186E-9</v>
      </c>
    </row>
    <row r="22934" spans="2:4" x14ac:dyDescent="0.35">
      <c r="B22934" s="2">
        <f t="shared" si="717"/>
        <v>75082650</v>
      </c>
      <c r="C22934" s="2">
        <f t="shared" si="718"/>
        <v>75085924</v>
      </c>
      <c r="D22934" s="5" cm="1">
        <f t="array" ref="D22934">_xlfn.LET(
_xlpm.SUB,_xlfn.LAMBDA(_xlpm.ME,_xlpm.A,_xlpm.B,IF(_xlpm.B&lt;_xlpm.A,0,(-1)^_xlpm.B/(2*_xlpm.B+1)+_xlpm.ME(_xlpm.ME,_xlpm.A,_xlpm.B-1))),
_xlpm.SUB(_xlpm.SUB,B22934,C22934))</f>
        <v>6.6591828581687318E-9</v>
      </c>
    </row>
    <row r="22935" spans="2:4" x14ac:dyDescent="0.35">
      <c r="B22935" s="2">
        <f t="shared" si="717"/>
        <v>75085925</v>
      </c>
      <c r="C22935" s="2">
        <f t="shared" si="718"/>
        <v>75089199</v>
      </c>
      <c r="D22935" s="5" cm="1">
        <f t="array" ref="D22935">_xlfn.LET(
_xlpm.SUB,_xlfn.LAMBDA(_xlpm.ME,_xlpm.A,_xlpm.B,IF(_xlpm.B&lt;_xlpm.A,0,(-1)^_xlpm.B/(2*_xlpm.B+1)+_xlpm.ME(_xlpm.ME,_xlpm.A,_xlpm.B-1))),
_xlpm.SUB(_xlpm.SUB,B22935,C22935))</f>
        <v>-6.65889241294512E-9</v>
      </c>
    </row>
    <row r="22936" spans="2:4" x14ac:dyDescent="0.35">
      <c r="B22936" s="2">
        <f t="shared" si="717"/>
        <v>75089200</v>
      </c>
      <c r="C22936" s="2">
        <f t="shared" si="718"/>
        <v>75092474</v>
      </c>
      <c r="D22936" s="5" cm="1">
        <f t="array" ref="D22936">_xlfn.LET(
_xlpm.SUB,_xlfn.LAMBDA(_xlpm.ME,_xlpm.A,_xlpm.B,IF(_xlpm.B&lt;_xlpm.A,0,(-1)^_xlpm.B/(2*_xlpm.B+1)+_xlpm.ME(_xlpm.ME,_xlpm.A,_xlpm.B-1))),
_xlpm.SUB(_xlpm.SUB,B22936,C22936))</f>
        <v>6.6586019930563605E-9</v>
      </c>
    </row>
    <row r="22937" spans="2:4" x14ac:dyDescent="0.35">
      <c r="B22937" s="2">
        <f t="shared" si="717"/>
        <v>75092475</v>
      </c>
      <c r="C22937" s="2">
        <f t="shared" si="718"/>
        <v>75095749</v>
      </c>
      <c r="D22937" s="5" cm="1">
        <f t="array" ref="D22937">_xlfn.LET(
_xlpm.SUB,_xlfn.LAMBDA(_xlpm.ME,_xlpm.A,_xlpm.B,IF(_xlpm.B&lt;_xlpm.A,0,(-1)^_xlpm.B/(2*_xlpm.B+1)+_xlpm.ME(_xlpm.ME,_xlpm.A,_xlpm.B-1))),
_xlpm.SUB(_xlpm.SUB,B22937,C22937))</f>
        <v>-6.6583115984991553E-9</v>
      </c>
    </row>
    <row r="22938" spans="2:4" x14ac:dyDescent="0.35">
      <c r="B22938" s="2">
        <f t="shared" si="717"/>
        <v>75095750</v>
      </c>
      <c r="C22938" s="2">
        <f t="shared" si="718"/>
        <v>75099024</v>
      </c>
      <c r="D22938" s="5" cm="1">
        <f t="array" ref="D22938">_xlfn.LET(
_xlpm.SUB,_xlfn.LAMBDA(_xlpm.ME,_xlpm.A,_xlpm.B,IF(_xlpm.B&lt;_xlpm.A,0,(-1)^_xlpm.B/(2*_xlpm.B+1)+_xlpm.ME(_xlpm.ME,_xlpm.A,_xlpm.B-1))),
_xlpm.SUB(_xlpm.SUB,B22938,C22938))</f>
        <v>6.6580212292701707E-9</v>
      </c>
    </row>
    <row r="22939" spans="2:4" x14ac:dyDescent="0.35">
      <c r="B22939" s="2">
        <f t="shared" si="717"/>
        <v>75099025</v>
      </c>
      <c r="C22939" s="2">
        <f t="shared" si="718"/>
        <v>75102299</v>
      </c>
      <c r="D22939" s="5" cm="1">
        <f t="array" ref="D22939">_xlfn.LET(
_xlpm.SUB,_xlfn.LAMBDA(_xlpm.ME,_xlpm.A,_xlpm.B,IF(_xlpm.B&lt;_xlpm.A,0,(-1)^_xlpm.B/(2*_xlpm.B+1)+_xlpm.ME(_xlpm.ME,_xlpm.A,_xlpm.B-1))),
_xlpm.SUB(_xlpm.SUB,B22939,C22939))</f>
        <v>-6.6577308853661197E-9</v>
      </c>
    </row>
    <row r="22940" spans="2:4" x14ac:dyDescent="0.35">
      <c r="B22940" s="2">
        <f t="shared" si="717"/>
        <v>75102300</v>
      </c>
      <c r="C22940" s="2">
        <f t="shared" si="718"/>
        <v>75105574</v>
      </c>
      <c r="D22940" s="5" cm="1">
        <f t="array" ref="D22940">_xlfn.LET(
_xlpm.SUB,_xlfn.LAMBDA(_xlpm.ME,_xlpm.A,_xlpm.B,IF(_xlpm.B&lt;_xlpm.A,0,(-1)^_xlpm.B/(2*_xlpm.B+1)+_xlpm.ME(_xlpm.ME,_xlpm.A,_xlpm.B-1))),
_xlpm.SUB(_xlpm.SUB,B22940,C22940))</f>
        <v>6.657440566783686E-9</v>
      </c>
    </row>
    <row r="22941" spans="2:4" x14ac:dyDescent="0.35">
      <c r="B22941" s="2">
        <f t="shared" si="717"/>
        <v>75105575</v>
      </c>
      <c r="C22941" s="2">
        <f t="shared" si="718"/>
        <v>75108849</v>
      </c>
      <c r="D22941" s="5" cm="1">
        <f t="array" ref="D22941">_xlfn.LET(
_xlpm.SUB,_xlfn.LAMBDA(_xlpm.ME,_xlpm.A,_xlpm.B,IF(_xlpm.B&lt;_xlpm.A,0,(-1)^_xlpm.B/(2*_xlpm.B+1)+_xlpm.ME(_xlpm.ME,_xlpm.A,_xlpm.B-1))),
_xlpm.SUB(_xlpm.SUB,B22941,C22941))</f>
        <v>-6.6571502735195676E-9</v>
      </c>
    </row>
    <row r="22942" spans="2:4" x14ac:dyDescent="0.35">
      <c r="B22942" s="2">
        <f t="shared" si="717"/>
        <v>75108850</v>
      </c>
      <c r="C22942" s="2">
        <f t="shared" si="718"/>
        <v>75112124</v>
      </c>
      <c r="D22942" s="5" cm="1">
        <f t="array" ref="D22942">_xlfn.LET(
_xlpm.SUB,_xlfn.LAMBDA(_xlpm.ME,_xlpm.A,_xlpm.B,IF(_xlpm.B&lt;_xlpm.A,0,(-1)^_xlpm.B/(2*_xlpm.B+1)+_xlpm.ME(_xlpm.ME,_xlpm.A,_xlpm.B-1))),
_xlpm.SUB(_xlpm.SUB,B22942,C22942))</f>
        <v>6.6568600055704167E-9</v>
      </c>
    </row>
    <row r="22943" spans="2:4" x14ac:dyDescent="0.35">
      <c r="B22943" s="2">
        <f t="shared" si="717"/>
        <v>75112125</v>
      </c>
      <c r="C22943" s="2">
        <f t="shared" si="718"/>
        <v>75115399</v>
      </c>
      <c r="D22943" s="5" cm="1">
        <f t="array" ref="D22943">_xlfn.LET(
_xlpm.SUB,_xlfn.LAMBDA(_xlpm.ME,_xlpm.A,_xlpm.B,IF(_xlpm.B&lt;_xlpm.A,0,(-1)^_xlpm.B/(2*_xlpm.B+1)+_xlpm.ME(_xlpm.ME,_xlpm.A,_xlpm.B-1))),
_xlpm.SUB(_xlpm.SUB,B22943,C22943))</f>
        <v>-6.6565697629329282E-9</v>
      </c>
    </row>
    <row r="22944" spans="2:4" x14ac:dyDescent="0.35">
      <c r="B22944" s="2">
        <f t="shared" si="717"/>
        <v>75115400</v>
      </c>
      <c r="C22944" s="2">
        <f t="shared" si="718"/>
        <v>75118674</v>
      </c>
      <c r="D22944" s="5" cm="1">
        <f t="array" ref="D22944">_xlfn.LET(
_xlpm.SUB,_xlfn.LAMBDA(_xlpm.ME,_xlpm.A,_xlpm.B,IF(_xlpm.B&lt;_xlpm.A,0,(-1)^_xlpm.B/(2*_xlpm.B+1)+_xlpm.ME(_xlpm.ME,_xlpm.A,_xlpm.B-1))),
_xlpm.SUB(_xlpm.SUB,B22944,C22944))</f>
        <v>6.6562795456038187E-9</v>
      </c>
    </row>
    <row r="22945" spans="2:4" x14ac:dyDescent="0.35">
      <c r="B22945" s="2">
        <f t="shared" si="717"/>
        <v>75118675</v>
      </c>
      <c r="C22945" s="2">
        <f t="shared" si="718"/>
        <v>75121949</v>
      </c>
      <c r="D22945" s="5" cm="1">
        <f t="array" ref="D22945">_xlfn.LET(
_xlpm.SUB,_xlfn.LAMBDA(_xlpm.ME,_xlpm.A,_xlpm.B,IF(_xlpm.B&lt;_xlpm.A,0,(-1)^_xlpm.B/(2*_xlpm.B+1)+_xlpm.ME(_xlpm.ME,_xlpm.A,_xlpm.B-1))),
_xlpm.SUB(_xlpm.SUB,B22945,C22945))</f>
        <v>-6.6559893535797582E-9</v>
      </c>
    </row>
    <row r="22946" spans="2:4" x14ac:dyDescent="0.35">
      <c r="B22946" s="2">
        <f t="shared" si="717"/>
        <v>75121950</v>
      </c>
      <c r="C22946" s="2">
        <f t="shared" si="718"/>
        <v>75125224</v>
      </c>
      <c r="D22946" s="5" cm="1">
        <f t="array" ref="D22946">_xlfn.LET(
_xlpm.SUB,_xlfn.LAMBDA(_xlpm.ME,_xlpm.A,_xlpm.B,IF(_xlpm.B&lt;_xlpm.A,0,(-1)^_xlpm.B/(2*_xlpm.B+1)+_xlpm.ME(_xlpm.ME,_xlpm.A,_xlpm.B-1))),
_xlpm.SUB(_xlpm.SUB,B22946,C22946))</f>
        <v>6.6556991868574354E-9</v>
      </c>
    </row>
    <row r="22947" spans="2:4" x14ac:dyDescent="0.35">
      <c r="B22947" s="2">
        <f t="shared" ref="B22947:B23010" si="719">C22946+1</f>
        <v>75125225</v>
      </c>
      <c r="C22947" s="2">
        <f t="shared" si="718"/>
        <v>75128499</v>
      </c>
      <c r="D22947" s="5" cm="1">
        <f t="array" ref="D22947">_xlfn.LET(
_xlpm.SUB,_xlfn.LAMBDA(_xlpm.ME,_xlpm.A,_xlpm.B,IF(_xlpm.B&lt;_xlpm.A,0,(-1)^_xlpm.B/(2*_xlpm.B+1)+_xlpm.ME(_xlpm.ME,_xlpm.A,_xlpm.B-1))),
_xlpm.SUB(_xlpm.SUB,B22947,C22947))</f>
        <v>-6.6554090454335449E-9</v>
      </c>
    </row>
    <row r="22948" spans="2:4" x14ac:dyDescent="0.35">
      <c r="B22948" s="2">
        <f t="shared" si="719"/>
        <v>75128500</v>
      </c>
      <c r="C22948" s="2">
        <f t="shared" si="718"/>
        <v>75131774</v>
      </c>
      <c r="D22948" s="5" cm="1">
        <f t="array" ref="D22948">_xlfn.LET(
_xlpm.SUB,_xlfn.LAMBDA(_xlpm.ME,_xlpm.A,_xlpm.B,IF(_xlpm.B&lt;_xlpm.A,0,(-1)^_xlpm.B/(2*_xlpm.B+1)+_xlpm.ME(_xlpm.ME,_xlpm.A,_xlpm.B-1))),
_xlpm.SUB(_xlpm.SUB,B22948,C22948))</f>
        <v>6.6551189293048201E-9</v>
      </c>
    </row>
    <row r="22949" spans="2:4" x14ac:dyDescent="0.35">
      <c r="B22949" s="2">
        <f t="shared" si="719"/>
        <v>75131775</v>
      </c>
      <c r="C22949" s="2">
        <f t="shared" si="718"/>
        <v>75135049</v>
      </c>
      <c r="D22949" s="5" cm="1">
        <f t="array" ref="D22949">_xlfn.LET(
_xlpm.SUB,_xlfn.LAMBDA(_xlpm.ME,_xlpm.A,_xlpm.B,IF(_xlpm.B&lt;_xlpm.A,0,(-1)^_xlpm.B/(2*_xlpm.B+1)+_xlpm.ME(_xlpm.ME,_xlpm.A,_xlpm.B-1))),
_xlpm.SUB(_xlpm.SUB,B22949,C22949))</f>
        <v>-6.6548288384678631E-9</v>
      </c>
    </row>
    <row r="22950" spans="2:4" x14ac:dyDescent="0.35">
      <c r="B22950" s="2">
        <f t="shared" si="719"/>
        <v>75135050</v>
      </c>
      <c r="C22950" s="2">
        <f t="shared" si="718"/>
        <v>75138324</v>
      </c>
      <c r="D22950" s="5" cm="1">
        <f t="array" ref="D22950">_xlfn.LET(
_xlpm.SUB,_xlfn.LAMBDA(_xlpm.ME,_xlpm.A,_xlpm.B,IF(_xlpm.B&lt;_xlpm.A,0,(-1)^_xlpm.B/(2*_xlpm.B+1)+_xlpm.ME(_xlpm.ME,_xlpm.A,_xlpm.B-1))),
_xlpm.SUB(_xlpm.SUB,B22950,C22950))</f>
        <v>6.6545387729194154E-9</v>
      </c>
    </row>
    <row r="22951" spans="2:4" x14ac:dyDescent="0.35">
      <c r="B22951" s="2">
        <f t="shared" si="719"/>
        <v>75138325</v>
      </c>
      <c r="C22951" s="2">
        <f t="shared" si="718"/>
        <v>75141599</v>
      </c>
      <c r="D22951" s="5" cm="1">
        <f t="array" ref="D22951">_xlfn.LET(
_xlpm.SUB,_xlfn.LAMBDA(_xlpm.ME,_xlpm.A,_xlpm.B,IF(_xlpm.B&lt;_xlpm.A,0,(-1)^_xlpm.B/(2*_xlpm.B+1)+_xlpm.ME(_xlpm.ME,_xlpm.A,_xlpm.B-1))),
_xlpm.SUB(_xlpm.SUB,B22951,C22951))</f>
        <v>-6.6542487326562074E-9</v>
      </c>
    </row>
    <row r="22952" spans="2:4" x14ac:dyDescent="0.35">
      <c r="B22952" s="2">
        <f t="shared" si="719"/>
        <v>75141600</v>
      </c>
      <c r="C22952" s="2">
        <f t="shared" si="718"/>
        <v>75144874</v>
      </c>
      <c r="D22952" s="5" cm="1">
        <f t="array" ref="D22952">_xlfn.LET(
_xlpm.SUB,_xlfn.LAMBDA(_xlpm.ME,_xlpm.A,_xlpm.B,IF(_xlpm.B&lt;_xlpm.A,0,(-1)^_xlpm.B/(2*_xlpm.B+1)+_xlpm.ME(_xlpm.ME,_xlpm.A,_xlpm.B-1))),
_xlpm.SUB(_xlpm.SUB,B22952,C22952))</f>
        <v>6.6539587176748815E-9</v>
      </c>
    </row>
    <row r="22953" spans="2:4" x14ac:dyDescent="0.35">
      <c r="B22953" s="2">
        <f t="shared" si="719"/>
        <v>75144875</v>
      </c>
      <c r="C22953" s="2">
        <f t="shared" si="718"/>
        <v>75148149</v>
      </c>
      <c r="D22953" s="5" cm="1">
        <f t="array" ref="D22953">_xlfn.LET(
_xlpm.SUB,_xlfn.LAMBDA(_xlpm.ME,_xlpm.A,_xlpm.B,IF(_xlpm.B&lt;_xlpm.A,0,(-1)^_xlpm.B/(2*_xlpm.B+1)+_xlpm.ME(_xlpm.ME,_xlpm.A,_xlpm.B-1))),
_xlpm.SUB(_xlpm.SUB,B22953,C22953))</f>
        <v>-6.6536687279721346E-9</v>
      </c>
    </row>
    <row r="22954" spans="2:4" x14ac:dyDescent="0.35">
      <c r="B22954" s="2">
        <f t="shared" si="719"/>
        <v>75148150</v>
      </c>
      <c r="C22954" s="2">
        <f t="shared" si="718"/>
        <v>75151424</v>
      </c>
      <c r="D22954" s="5" cm="1">
        <f t="array" ref="D22954">_xlfn.LET(
_xlpm.SUB,_xlfn.LAMBDA(_xlpm.ME,_xlpm.A,_xlpm.B,IF(_xlpm.B&lt;_xlpm.A,0,(-1)^_xlpm.B/(2*_xlpm.B+1)+_xlpm.ME(_xlpm.ME,_xlpm.A,_xlpm.B-1))),
_xlpm.SUB(_xlpm.SUB,B22954,C22954))</f>
        <v>6.6533787635447244E-9</v>
      </c>
    </row>
    <row r="22955" spans="2:4" x14ac:dyDescent="0.35">
      <c r="B22955" s="2">
        <f t="shared" si="719"/>
        <v>75151425</v>
      </c>
      <c r="C22955" s="2">
        <f t="shared" si="718"/>
        <v>75154699</v>
      </c>
      <c r="D22955" s="5" cm="1">
        <f t="array" ref="D22955">_xlfn.LET(
_xlpm.SUB,_xlfn.LAMBDA(_xlpm.ME,_xlpm.A,_xlpm.B,IF(_xlpm.B&lt;_xlpm.A,0,(-1)^_xlpm.B/(2*_xlpm.B+1)+_xlpm.ME(_xlpm.ME,_xlpm.A,_xlpm.B-1))),
_xlpm.SUB(_xlpm.SUB,B22955,C22955))</f>
        <v>-6.653088824389299E-9</v>
      </c>
    </row>
    <row r="22956" spans="2:4" x14ac:dyDescent="0.35">
      <c r="B22956" s="2">
        <f t="shared" si="719"/>
        <v>75154700</v>
      </c>
      <c r="C22956" s="2">
        <f t="shared" si="718"/>
        <v>75157974</v>
      </c>
      <c r="D22956" s="5" cm="1">
        <f t="array" ref="D22956">_xlfn.LET(
_xlpm.SUB,_xlfn.LAMBDA(_xlpm.ME,_xlpm.A,_xlpm.B,IF(_xlpm.B&lt;_xlpm.A,0,(-1)^_xlpm.B/(2*_xlpm.B+1)+_xlpm.ME(_xlpm.ME,_xlpm.A,_xlpm.B-1))),
_xlpm.SUB(_xlpm.SUB,B22956,C22956))</f>
        <v>6.652798910502482E-9</v>
      </c>
    </row>
    <row r="22957" spans="2:4" x14ac:dyDescent="0.35">
      <c r="B22957" s="2">
        <f t="shared" si="719"/>
        <v>75157975</v>
      </c>
      <c r="C22957" s="2">
        <f t="shared" si="718"/>
        <v>75161249</v>
      </c>
      <c r="D22957" s="5" cm="1">
        <f t="array" ref="D22957">_xlfn.LET(
_xlpm.SUB,_xlfn.LAMBDA(_xlpm.ME,_xlpm.A,_xlpm.B,IF(_xlpm.B&lt;_xlpm.A,0,(-1)^_xlpm.B/(2*_xlpm.B+1)+_xlpm.ME(_xlpm.ME,_xlpm.A,_xlpm.B-1))),
_xlpm.SUB(_xlpm.SUB,B22957,C22957))</f>
        <v>-6.6525090218811026E-9</v>
      </c>
    </row>
    <row r="22958" spans="2:4" x14ac:dyDescent="0.35">
      <c r="B22958" s="2">
        <f t="shared" si="719"/>
        <v>75161250</v>
      </c>
      <c r="C22958" s="2">
        <f t="shared" si="718"/>
        <v>75164524</v>
      </c>
      <c r="D22958" s="5" cm="1">
        <f t="array" ref="D22958">_xlfn.LET(
_xlpm.SUB,_xlfn.LAMBDA(_xlpm.ME,_xlpm.A,_xlpm.B,IF(_xlpm.B&lt;_xlpm.A,0,(-1)^_xlpm.B/(2*_xlpm.B+1)+_xlpm.ME(_xlpm.ME,_xlpm.A,_xlpm.B-1))),
_xlpm.SUB(_xlpm.SUB,B22958,C22958))</f>
        <v>6.6522191585217323E-9</v>
      </c>
    </row>
    <row r="22959" spans="2:4" x14ac:dyDescent="0.35">
      <c r="B22959" s="2">
        <f t="shared" si="719"/>
        <v>75164525</v>
      </c>
      <c r="C22959" s="2">
        <f t="shared" si="718"/>
        <v>75167799</v>
      </c>
      <c r="D22959" s="5" cm="1">
        <f t="array" ref="D22959">_xlfn.LET(
_xlpm.SUB,_xlfn.LAMBDA(_xlpm.ME,_xlpm.A,_xlpm.B,IF(_xlpm.B&lt;_xlpm.A,0,(-1)^_xlpm.B/(2*_xlpm.B+1)+_xlpm.ME(_xlpm.ME,_xlpm.A,_xlpm.B-1))),
_xlpm.SUB(_xlpm.SUB,B22959,C22959))</f>
        <v>-6.6519293204212112E-9</v>
      </c>
    </row>
    <row r="22960" spans="2:4" x14ac:dyDescent="0.35">
      <c r="B22960" s="2">
        <f t="shared" si="719"/>
        <v>75167800</v>
      </c>
      <c r="C22960" s="2">
        <f t="shared" si="718"/>
        <v>75171074</v>
      </c>
      <c r="D22960" s="5" cm="1">
        <f t="array" ref="D22960">_xlfn.LET(
_xlpm.SUB,_xlfn.LAMBDA(_xlpm.ME,_xlpm.A,_xlpm.B,IF(_xlpm.B&lt;_xlpm.A,0,(-1)^_xlpm.B/(2*_xlpm.B+1)+_xlpm.ME(_xlpm.ME,_xlpm.A,_xlpm.B-1))),
_xlpm.SUB(_xlpm.SUB,B22960,C22960))</f>
        <v>6.6516395075761272E-9</v>
      </c>
    </row>
    <row r="22961" spans="2:4" x14ac:dyDescent="0.35">
      <c r="B22961" s="2">
        <f t="shared" si="719"/>
        <v>75171075</v>
      </c>
      <c r="C22961" s="2">
        <f t="shared" si="718"/>
        <v>75174349</v>
      </c>
      <c r="D22961" s="5" cm="1">
        <f t="array" ref="D22961">_xlfn.LET(
_xlpm.SUB,_xlfn.LAMBDA(_xlpm.ME,_xlpm.A,_xlpm.B,IF(_xlpm.B&lt;_xlpm.A,0,(-1)^_xlpm.B/(2*_xlpm.B+1)+_xlpm.ME(_xlpm.ME,_xlpm.A,_xlpm.B-1))),
_xlpm.SUB(_xlpm.SUB,B22961,C22961))</f>
        <v>-6.6513497199832006E-9</v>
      </c>
    </row>
    <row r="22962" spans="2:4" x14ac:dyDescent="0.35">
      <c r="B22962" s="2">
        <f t="shared" si="719"/>
        <v>75174350</v>
      </c>
      <c r="C22962" s="2">
        <f t="shared" si="718"/>
        <v>75177624</v>
      </c>
      <c r="D22962" s="5" cm="1">
        <f t="array" ref="D22962">_xlfn.LET(
_xlpm.SUB,_xlfn.LAMBDA(_xlpm.ME,_xlpm.A,_xlpm.B,IF(_xlpm.B&lt;_xlpm.A,0,(-1)^_xlpm.B/(2*_xlpm.B+1)+_xlpm.ME(_xlpm.ME,_xlpm.A,_xlpm.B-1))),
_xlpm.SUB(_xlpm.SUB,B22962,C22962))</f>
        <v>6.6510599576391688E-9</v>
      </c>
    </row>
    <row r="22963" spans="2:4" x14ac:dyDescent="0.35">
      <c r="B22963" s="2">
        <f t="shared" si="719"/>
        <v>75177625</v>
      </c>
      <c r="C22963" s="2">
        <f t="shared" si="718"/>
        <v>75180899</v>
      </c>
      <c r="D22963" s="5" cm="1">
        <f t="array" ref="D22963">_xlfn.LET(
_xlpm.SUB,_xlfn.LAMBDA(_xlpm.ME,_xlpm.A,_xlpm.B,IF(_xlpm.B&lt;_xlpm.A,0,(-1)^_xlpm.B/(2*_xlpm.B+1)+_xlpm.ME(_xlpm.ME,_xlpm.A,_xlpm.B-1))),
_xlpm.SUB(_xlpm.SUB,B22963,C22963))</f>
        <v>-6.6507702205406985E-9</v>
      </c>
    </row>
    <row r="22964" spans="2:4" x14ac:dyDescent="0.35">
      <c r="B22964" s="2">
        <f t="shared" si="719"/>
        <v>75180900</v>
      </c>
      <c r="C22964" s="2">
        <f t="shared" si="718"/>
        <v>75184174</v>
      </c>
      <c r="D22964" s="5" cm="1">
        <f t="array" ref="D22964">_xlfn.LET(
_xlpm.SUB,_xlfn.LAMBDA(_xlpm.ME,_xlpm.A,_xlpm.B,IF(_xlpm.B&lt;_xlpm.A,0,(-1)^_xlpm.B/(2*_xlpm.B+1)+_xlpm.ME(_xlpm.ME,_xlpm.A,_xlpm.B-1))),
_xlpm.SUB(_xlpm.SUB,B22964,C22964))</f>
        <v>6.6504805086844991E-9</v>
      </c>
    </row>
    <row r="22965" spans="2:4" x14ac:dyDescent="0.35">
      <c r="B22965" s="2">
        <f t="shared" si="719"/>
        <v>75184175</v>
      </c>
      <c r="C22965" s="2">
        <f t="shared" si="718"/>
        <v>75187449</v>
      </c>
      <c r="D22965" s="5" cm="1">
        <f t="array" ref="D22965">_xlfn.LET(
_xlpm.SUB,_xlfn.LAMBDA(_xlpm.ME,_xlpm.A,_xlpm.B,IF(_xlpm.B&lt;_xlpm.A,0,(-1)^_xlpm.B/(2*_xlpm.B+1)+_xlpm.ME(_xlpm.ME,_xlpm.A,_xlpm.B-1))),
_xlpm.SUB(_xlpm.SUB,B22965,C22965))</f>
        <v>-6.650190822067275E-9</v>
      </c>
    </row>
    <row r="22966" spans="2:4" x14ac:dyDescent="0.35">
      <c r="B22966" s="2">
        <f t="shared" si="719"/>
        <v>75187450</v>
      </c>
      <c r="C22966" s="2">
        <f t="shared" si="718"/>
        <v>75190724</v>
      </c>
      <c r="D22966" s="5" cm="1">
        <f t="array" ref="D22966">_xlfn.LET(
_xlpm.SUB,_xlfn.LAMBDA(_xlpm.ME,_xlpm.A,_xlpm.B,IF(_xlpm.B&lt;_xlpm.A,0,(-1)^_xlpm.B/(2*_xlpm.B+1)+_xlpm.ME(_xlpm.ME,_xlpm.A,_xlpm.B-1))),
_xlpm.SUB(_xlpm.SUB,B22966,C22966))</f>
        <v>6.6499011606857126E-9</v>
      </c>
    </row>
    <row r="22967" spans="2:4" x14ac:dyDescent="0.35">
      <c r="B22967" s="2">
        <f t="shared" si="719"/>
        <v>75190725</v>
      </c>
      <c r="C22967" s="2">
        <f t="shared" si="718"/>
        <v>75193999</v>
      </c>
      <c r="D22967" s="5" cm="1">
        <f t="array" ref="D22967">_xlfn.LET(
_xlpm.SUB,_xlfn.LAMBDA(_xlpm.ME,_xlpm.A,_xlpm.B,IF(_xlpm.B&lt;_xlpm.A,0,(-1)^_xlpm.B/(2*_xlpm.B+1)+_xlpm.ME(_xlpm.ME,_xlpm.A,_xlpm.B-1))),
_xlpm.SUB(_xlpm.SUB,B22967,C22967))</f>
        <v>-6.649611524536562E-9</v>
      </c>
    </row>
    <row r="22968" spans="2:4" x14ac:dyDescent="0.35">
      <c r="B22968" s="2">
        <f t="shared" si="719"/>
        <v>75194000</v>
      </c>
      <c r="C22968" s="2">
        <f t="shared" si="718"/>
        <v>75197274</v>
      </c>
      <c r="D22968" s="5" cm="1">
        <f t="array" ref="D22968">_xlfn.LET(
_xlpm.SUB,_xlfn.LAMBDA(_xlpm.ME,_xlpm.A,_xlpm.B,IF(_xlpm.B&lt;_xlpm.A,0,(-1)^_xlpm.B/(2*_xlpm.B+1)+_xlpm.ME(_xlpm.ME,_xlpm.A,_xlpm.B-1))),
_xlpm.SUB(_xlpm.SUB,B22968,C22968))</f>
        <v>6.6493219136164663E-9</v>
      </c>
    </row>
    <row r="22969" spans="2:4" x14ac:dyDescent="0.35">
      <c r="B22969" s="2">
        <f t="shared" si="719"/>
        <v>75197275</v>
      </c>
      <c r="C22969" s="2">
        <f t="shared" si="718"/>
        <v>75200549</v>
      </c>
      <c r="D22969" s="5" cm="1">
        <f t="array" ref="D22969">_xlfn.LET(
_xlpm.SUB,_xlfn.LAMBDA(_xlpm.ME,_xlpm.A,_xlpm.B,IF(_xlpm.B&lt;_xlpm.A,0,(-1)^_xlpm.B/(2*_xlpm.B+1)+_xlpm.ME(_xlpm.ME,_xlpm.A,_xlpm.B-1))),
_xlpm.SUB(_xlpm.SUB,B22969,C22969))</f>
        <v>-6.6490323279221334E-9</v>
      </c>
    </row>
    <row r="22970" spans="2:4" x14ac:dyDescent="0.35">
      <c r="B22970" s="2">
        <f t="shared" si="719"/>
        <v>75200550</v>
      </c>
      <c r="C22970" s="2">
        <f t="shared" si="718"/>
        <v>75203824</v>
      </c>
      <c r="D22970" s="5" cm="1">
        <f t="array" ref="D22970">_xlfn.LET(
_xlpm.SUB,_xlfn.LAMBDA(_xlpm.ME,_xlpm.A,_xlpm.B,IF(_xlpm.B&lt;_xlpm.A,0,(-1)^_xlpm.B/(2*_xlpm.B+1)+_xlpm.ME(_xlpm.ME,_xlpm.A,_xlpm.B-1))),
_xlpm.SUB(_xlpm.SUB,B22970,C22970))</f>
        <v>6.6487427674503267E-9</v>
      </c>
    </row>
    <row r="22971" spans="2:4" x14ac:dyDescent="0.35">
      <c r="B22971" s="2">
        <f t="shared" si="719"/>
        <v>75203825</v>
      </c>
      <c r="C22971" s="2">
        <f t="shared" si="718"/>
        <v>75207099</v>
      </c>
      <c r="D22971" s="5" cm="1">
        <f t="array" ref="D22971">_xlfn.LET(
_xlpm.SUB,_xlfn.LAMBDA(_xlpm.ME,_xlpm.A,_xlpm.B,IF(_xlpm.B&lt;_xlpm.A,0,(-1)^_xlpm.B/(2*_xlpm.B+1)+_xlpm.ME(_xlpm.ME,_xlpm.A,_xlpm.B-1))),
_xlpm.SUB(_xlpm.SUB,B22971,C22971))</f>
        <v>-6.6484532321977058E-9</v>
      </c>
    </row>
    <row r="22972" spans="2:4" x14ac:dyDescent="0.35">
      <c r="B22972" s="2">
        <f t="shared" si="719"/>
        <v>75207100</v>
      </c>
      <c r="C22972" s="2">
        <f t="shared" si="718"/>
        <v>75210374</v>
      </c>
      <c r="D22972" s="5" cm="1">
        <f t="array" ref="D22972">_xlfn.LET(
_xlpm.SUB,_xlfn.LAMBDA(_xlpm.ME,_xlpm.A,_xlpm.B,IF(_xlpm.B&lt;_xlpm.A,0,(-1)^_xlpm.B/(2*_xlpm.B+1)+_xlpm.ME(_xlpm.ME,_xlpm.A,_xlpm.B-1))),
_xlpm.SUB(_xlpm.SUB,B22972,C22972))</f>
        <v>6.6481637221609266E-9</v>
      </c>
    </row>
    <row r="22973" spans="2:4" x14ac:dyDescent="0.35">
      <c r="B22973" s="2">
        <f t="shared" si="719"/>
        <v>75210375</v>
      </c>
      <c r="C22973" s="2">
        <f t="shared" si="718"/>
        <v>75213649</v>
      </c>
      <c r="D22973" s="5" cm="1">
        <f t="array" ref="D22973">_xlfn.LET(
_xlpm.SUB,_xlfn.LAMBDA(_xlpm.ME,_xlpm.A,_xlpm.B,IF(_xlpm.B&lt;_xlpm.A,0,(-1)^_xlpm.B/(2*_xlpm.B+1)+_xlpm.ME(_xlpm.ME,_xlpm.A,_xlpm.B-1))),
_xlpm.SUB(_xlpm.SUB,B22973,C22973))</f>
        <v>-6.6478742373368242E-9</v>
      </c>
    </row>
    <row r="22974" spans="2:4" x14ac:dyDescent="0.35">
      <c r="B22974" s="2">
        <f t="shared" si="719"/>
        <v>75213650</v>
      </c>
      <c r="C22974" s="2">
        <f t="shared" si="718"/>
        <v>75216924</v>
      </c>
      <c r="D22974" s="5" cm="1">
        <f t="array" ref="D22974">_xlfn.LET(
_xlpm.SUB,_xlfn.LAMBDA(_xlpm.ME,_xlpm.A,_xlpm.B,IF(_xlpm.B&lt;_xlpm.A,0,(-1)^_xlpm.B/(2*_xlpm.B+1)+_xlpm.ME(_xlpm.ME,_xlpm.A,_xlpm.B-1))),
_xlpm.SUB(_xlpm.SUB,B22974,C22974))</f>
        <v>6.6475847777220047E-9</v>
      </c>
    </row>
    <row r="22975" spans="2:4" x14ac:dyDescent="0.35">
      <c r="B22975" s="2">
        <f t="shared" si="719"/>
        <v>75216925</v>
      </c>
      <c r="C22975" s="2">
        <f t="shared" si="718"/>
        <v>75220199</v>
      </c>
      <c r="D22975" s="5" cm="1">
        <f t="array" ref="D22975">_xlfn.LET(
_xlpm.SUB,_xlfn.LAMBDA(_xlpm.ME,_xlpm.A,_xlpm.B,IF(_xlpm.B&lt;_xlpm.A,0,(-1)^_xlpm.B/(2*_xlpm.B+1)+_xlpm.ME(_xlpm.ME,_xlpm.A,_xlpm.B-1))),
_xlpm.SUB(_xlpm.SUB,B22975,C22975))</f>
        <v>-6.6472953433132073E-9</v>
      </c>
    </row>
    <row r="22976" spans="2:4" x14ac:dyDescent="0.35">
      <c r="B22976" s="2">
        <f t="shared" si="719"/>
        <v>75220200</v>
      </c>
      <c r="C22976" s="2">
        <f t="shared" si="718"/>
        <v>75223474</v>
      </c>
      <c r="D22976" s="5" cm="1">
        <f t="array" ref="D22976">_xlfn.LET(
_xlpm.SUB,_xlfn.LAMBDA(_xlpm.ME,_xlpm.A,_xlpm.B,IF(_xlpm.B&lt;_xlpm.A,0,(-1)^_xlpm.B/(2*_xlpm.B+1)+_xlpm.ME(_xlpm.ME,_xlpm.A,_xlpm.B-1))),
_xlpm.SUB(_xlpm.SUB,B22976,C22976))</f>
        <v>6.6470059341071565E-9</v>
      </c>
    </row>
    <row r="22977" spans="2:4" x14ac:dyDescent="0.35">
      <c r="B22977" s="2">
        <f t="shared" si="719"/>
        <v>75223475</v>
      </c>
      <c r="C22977" s="2">
        <f t="shared" si="718"/>
        <v>75226749</v>
      </c>
      <c r="D22977" s="5" cm="1">
        <f t="array" ref="D22977">_xlfn.LET(
_xlpm.SUB,_xlfn.LAMBDA(_xlpm.ME,_xlpm.A,_xlpm.B,IF(_xlpm.B&lt;_xlpm.A,0,(-1)^_xlpm.B/(2*_xlpm.B+1)+_xlpm.ME(_xlpm.ME,_xlpm.A,_xlpm.B-1))),
_xlpm.SUB(_xlpm.SUB,B22977,C22977))</f>
        <v>-6.6467165501005129E-9</v>
      </c>
    </row>
    <row r="22978" spans="2:4" x14ac:dyDescent="0.35">
      <c r="B22978" s="2">
        <f t="shared" si="719"/>
        <v>75226750</v>
      </c>
      <c r="C22978" s="2">
        <f t="shared" si="718"/>
        <v>75230024</v>
      </c>
      <c r="D22978" s="5" cm="1">
        <f t="array" ref="D22978">_xlfn.LET(
_xlpm.SUB,_xlfn.LAMBDA(_xlpm.ME,_xlpm.A,_xlpm.B,IF(_xlpm.B&lt;_xlpm.A,0,(-1)^_xlpm.B/(2*_xlpm.B+1)+_xlpm.ME(_xlpm.ME,_xlpm.A,_xlpm.B-1))),
_xlpm.SUB(_xlpm.SUB,B22978,C22978))</f>
        <v>6.646427191290019E-9</v>
      </c>
    </row>
    <row r="22979" spans="2:4" x14ac:dyDescent="0.35">
      <c r="B22979" s="2">
        <f t="shared" si="719"/>
        <v>75230025</v>
      </c>
      <c r="C22979" s="2">
        <f t="shared" si="718"/>
        <v>75233299</v>
      </c>
      <c r="D22979" s="5" cm="1">
        <f t="array" ref="D22979">_xlfn.LET(
_xlpm.SUB,_xlfn.LAMBDA(_xlpm.ME,_xlpm.A,_xlpm.B,IF(_xlpm.B&lt;_xlpm.A,0,(-1)^_xlpm.B/(2*_xlpm.B+1)+_xlpm.ME(_xlpm.ME,_xlpm.A,_xlpm.B-1))),
_xlpm.SUB(_xlpm.SUB,B22979,C22979))</f>
        <v>-6.6461378576723712E-9</v>
      </c>
    </row>
    <row r="22980" spans="2:4" x14ac:dyDescent="0.35">
      <c r="B22980" s="2">
        <f t="shared" si="719"/>
        <v>75233300</v>
      </c>
      <c r="C22980" s="2">
        <f t="shared" si="718"/>
        <v>75236574</v>
      </c>
      <c r="D22980" s="5" cm="1">
        <f t="array" ref="D22980">_xlfn.LET(
_xlpm.SUB,_xlfn.LAMBDA(_xlpm.ME,_xlpm.A,_xlpm.B,IF(_xlpm.B&lt;_xlpm.A,0,(-1)^_xlpm.B/(2*_xlpm.B+1)+_xlpm.ME(_xlpm.ME,_xlpm.A,_xlpm.B-1))),
_xlpm.SUB(_xlpm.SUB,B22980,C22980))</f>
        <v>6.6458485492443111E-9</v>
      </c>
    </row>
    <row r="22981" spans="2:4" x14ac:dyDescent="0.35">
      <c r="B22981" s="2">
        <f t="shared" si="719"/>
        <v>75236575</v>
      </c>
      <c r="C22981" s="2">
        <f t="shared" si="718"/>
        <v>75239849</v>
      </c>
      <c r="D22981" s="5" cm="1">
        <f t="array" ref="D22981">_xlfn.LET(
_xlpm.SUB,_xlfn.LAMBDA(_xlpm.ME,_xlpm.A,_xlpm.B,IF(_xlpm.B&lt;_xlpm.A,0,(-1)^_xlpm.B/(2*_xlpm.B+1)+_xlpm.ME(_xlpm.ME,_xlpm.A,_xlpm.B-1))),
_xlpm.SUB(_xlpm.SUB,B22981,C22981))</f>
        <v>-6.6455592660024985E-9</v>
      </c>
    </row>
    <row r="22982" spans="2:4" x14ac:dyDescent="0.35">
      <c r="B22982" s="2">
        <f t="shared" si="719"/>
        <v>75239850</v>
      </c>
      <c r="C22982" s="2">
        <f t="shared" si="718"/>
        <v>75243124</v>
      </c>
      <c r="D22982" s="5" cm="1">
        <f t="array" ref="D22982">_xlfn.LET(
_xlpm.SUB,_xlfn.LAMBDA(_xlpm.ME,_xlpm.A,_xlpm.B,IF(_xlpm.B&lt;_xlpm.A,0,(-1)^_xlpm.B/(2*_xlpm.B+1)+_xlpm.ME(_xlpm.ME,_xlpm.A,_xlpm.B-1))),
_xlpm.SUB(_xlpm.SUB,B22982,C22982))</f>
        <v>6.6452700079436844E-9</v>
      </c>
    </row>
    <row r="22983" spans="2:4" x14ac:dyDescent="0.35">
      <c r="B22983" s="2">
        <f t="shared" si="719"/>
        <v>75243125</v>
      </c>
      <c r="C22983" s="2">
        <f t="shared" si="718"/>
        <v>75246399</v>
      </c>
      <c r="D22983" s="5" cm="1">
        <f t="array" ref="D22983">_xlfn.LET(
_xlpm.SUB,_xlfn.LAMBDA(_xlpm.ME,_xlpm.A,_xlpm.B,IF(_xlpm.B&lt;_xlpm.A,0,(-1)^_xlpm.B/(2*_xlpm.B+1)+_xlpm.ME(_xlpm.ME,_xlpm.A,_xlpm.B-1))),
_xlpm.SUB(_xlpm.SUB,B22983,C22983))</f>
        <v>-6.6449807750645683E-9</v>
      </c>
    </row>
    <row r="22984" spans="2:4" x14ac:dyDescent="0.35">
      <c r="B22984" s="2">
        <f t="shared" si="719"/>
        <v>75246400</v>
      </c>
      <c r="C22984" s="2">
        <f t="shared" si="718"/>
        <v>75249674</v>
      </c>
      <c r="D22984" s="5" cm="1">
        <f t="array" ref="D22984">_xlfn.LET(
_xlpm.SUB,_xlfn.LAMBDA(_xlpm.ME,_xlpm.A,_xlpm.B,IF(_xlpm.B&lt;_xlpm.A,0,(-1)^_xlpm.B/(2*_xlpm.B+1)+_xlpm.ME(_xlpm.ME,_xlpm.A,_xlpm.B-1))),
_xlpm.SUB(_xlpm.SUB,B22984,C22984))</f>
        <v>6.6446915673618612E-9</v>
      </c>
    </row>
    <row r="22985" spans="2:4" x14ac:dyDescent="0.35">
      <c r="B22985" s="2">
        <f t="shared" si="719"/>
        <v>75249675</v>
      </c>
      <c r="C22985" s="2">
        <f t="shared" ref="C22985:C23048" si="720">B22985+($B$4-1)</f>
        <v>75252949</v>
      </c>
      <c r="D22985" s="5" cm="1">
        <f t="array" ref="D22985">_xlfn.LET(
_xlpm.SUB,_xlfn.LAMBDA(_xlpm.ME,_xlpm.A,_xlpm.B,IF(_xlpm.B&lt;_xlpm.A,0,(-1)^_xlpm.B/(2*_xlpm.B+1)+_xlpm.ME(_xlpm.ME,_xlpm.A,_xlpm.B-1))),
_xlpm.SUB(_xlpm.SUB,B22985,C22985))</f>
        <v>-6.6444023848322504E-9</v>
      </c>
    </row>
    <row r="22986" spans="2:4" x14ac:dyDescent="0.35">
      <c r="B22986" s="2">
        <f t="shared" si="719"/>
        <v>75252950</v>
      </c>
      <c r="C22986" s="2">
        <f t="shared" si="720"/>
        <v>75256224</v>
      </c>
      <c r="D22986" s="5" cm="1">
        <f t="array" ref="D22986">_xlfn.LET(
_xlpm.SUB,_xlfn.LAMBDA(_xlpm.ME,_xlpm.A,_xlpm.B,IF(_xlpm.B&lt;_xlpm.A,0,(-1)^_xlpm.B/(2*_xlpm.B+1)+_xlpm.ME(_xlpm.ME,_xlpm.A,_xlpm.B-1))),
_xlpm.SUB(_xlpm.SUB,B22986,C22986))</f>
        <v>6.6441132274725031E-9</v>
      </c>
    </row>
    <row r="22987" spans="2:4" x14ac:dyDescent="0.35">
      <c r="B22987" s="2">
        <f t="shared" si="719"/>
        <v>75256225</v>
      </c>
      <c r="C22987" s="2">
        <f t="shared" si="720"/>
        <v>75259499</v>
      </c>
      <c r="D22987" s="5" cm="1">
        <f t="array" ref="D22987">_xlfn.LET(
_xlpm.SUB,_xlfn.LAMBDA(_xlpm.ME,_xlpm.A,_xlpm.B,IF(_xlpm.B&lt;_xlpm.A,0,(-1)^_xlpm.B/(2*_xlpm.B+1)+_xlpm.ME(_xlpm.ME,_xlpm.A,_xlpm.B-1))),
_xlpm.SUB(_xlpm.SUB,B22987,C22987))</f>
        <v>-6.6438240952792902E-9</v>
      </c>
    </row>
    <row r="22988" spans="2:4" x14ac:dyDescent="0.35">
      <c r="B22988" s="2">
        <f t="shared" si="719"/>
        <v>75259500</v>
      </c>
      <c r="C22988" s="2">
        <f t="shared" si="720"/>
        <v>75262774</v>
      </c>
      <c r="D22988" s="5" cm="1">
        <f t="array" ref="D22988">_xlfn.LET(
_xlpm.SUB,_xlfn.LAMBDA(_xlpm.ME,_xlpm.A,_xlpm.B,IF(_xlpm.B&lt;_xlpm.A,0,(-1)^_xlpm.B/(2*_xlpm.B+1)+_xlpm.ME(_xlpm.ME,_xlpm.A,_xlpm.B-1))),
_xlpm.SUB(_xlpm.SUB,B22988,C22988))</f>
        <v>6.6435349882493208E-9</v>
      </c>
    </row>
    <row r="22989" spans="2:4" x14ac:dyDescent="0.35">
      <c r="B22989" s="2">
        <f t="shared" si="719"/>
        <v>75262775</v>
      </c>
      <c r="C22989" s="2">
        <f t="shared" si="720"/>
        <v>75266049</v>
      </c>
      <c r="D22989" s="5" cm="1">
        <f t="array" ref="D22989">_xlfn.LET(
_xlpm.SUB,_xlfn.LAMBDA(_xlpm.ME,_xlpm.A,_xlpm.B,IF(_xlpm.B&lt;_xlpm.A,0,(-1)^_xlpm.B/(2*_xlpm.B+1)+_xlpm.ME(_xlpm.ME,_xlpm.A,_xlpm.B-1))),
_xlpm.SUB(_xlpm.SUB,B22989,C22989))</f>
        <v>-6.6432459063793932E-9</v>
      </c>
    </row>
    <row r="22990" spans="2:4" x14ac:dyDescent="0.35">
      <c r="B22990" s="2">
        <f t="shared" si="719"/>
        <v>75266050</v>
      </c>
      <c r="C22990" s="2">
        <f t="shared" si="720"/>
        <v>75269324</v>
      </c>
      <c r="D22990" s="5" cm="1">
        <f t="array" ref="D22990">_xlfn.LET(
_xlpm.SUB,_xlfn.LAMBDA(_xlpm.ME,_xlpm.A,_xlpm.B,IF(_xlpm.B&lt;_xlpm.A,0,(-1)^_xlpm.B/(2*_xlpm.B+1)+_xlpm.ME(_xlpm.ME,_xlpm.A,_xlpm.B-1))),
_xlpm.SUB(_xlpm.SUB,B22990,C22990))</f>
        <v>6.6429568496661365E-9</v>
      </c>
    </row>
    <row r="22991" spans="2:4" x14ac:dyDescent="0.35">
      <c r="B22991" s="2">
        <f t="shared" si="719"/>
        <v>75269325</v>
      </c>
      <c r="C22991" s="2">
        <f t="shared" si="720"/>
        <v>75272599</v>
      </c>
      <c r="D22991" s="5" cm="1">
        <f t="array" ref="D22991">_xlfn.LET(
_xlpm.SUB,_xlfn.LAMBDA(_xlpm.ME,_xlpm.A,_xlpm.B,IF(_xlpm.B&lt;_xlpm.A,0,(-1)^_xlpm.B/(2*_xlpm.B+1)+_xlpm.ME(_xlpm.ME,_xlpm.A,_xlpm.B-1))),
_xlpm.SUB(_xlpm.SUB,B22991,C22991))</f>
        <v>-6.6426678181062552E-9</v>
      </c>
    </row>
    <row r="22992" spans="2:4" x14ac:dyDescent="0.35">
      <c r="B22992" s="2">
        <f t="shared" si="719"/>
        <v>75272600</v>
      </c>
      <c r="C22992" s="2">
        <f t="shared" si="720"/>
        <v>75275874</v>
      </c>
      <c r="D22992" s="5" cm="1">
        <f t="array" ref="D22992">_xlfn.LET(
_xlpm.SUB,_xlfn.LAMBDA(_xlpm.ME,_xlpm.A,_xlpm.B,IF(_xlpm.B&lt;_xlpm.A,0,(-1)^_xlpm.B/(2*_xlpm.B+1)+_xlpm.ME(_xlpm.ME,_xlpm.A,_xlpm.B-1))),
_xlpm.SUB(_xlpm.SUB,B22992,C22992))</f>
        <v>6.6423788116965431E-9</v>
      </c>
    </row>
    <row r="22993" spans="2:4" x14ac:dyDescent="0.35">
      <c r="B22993" s="2">
        <f t="shared" si="719"/>
        <v>75275875</v>
      </c>
      <c r="C22993" s="2">
        <f t="shared" si="720"/>
        <v>75279149</v>
      </c>
      <c r="D22993" s="5" cm="1">
        <f t="array" ref="D22993">_xlfn.LET(
_xlpm.SUB,_xlfn.LAMBDA(_xlpm.ME,_xlpm.A,_xlpm.B,IF(_xlpm.B&lt;_xlpm.A,0,(-1)^_xlpm.B/(2*_xlpm.B+1)+_xlpm.ME(_xlpm.ME,_xlpm.A,_xlpm.B-1))),
_xlpm.SUB(_xlpm.SUB,B22993,C22993))</f>
        <v>-6.6420898304336486E-9</v>
      </c>
    </row>
    <row r="22994" spans="2:4" x14ac:dyDescent="0.35">
      <c r="B22994" s="2">
        <f t="shared" si="719"/>
        <v>75279150</v>
      </c>
      <c r="C22994" s="2">
        <f t="shared" si="720"/>
        <v>75282424</v>
      </c>
      <c r="D22994" s="5" cm="1">
        <f t="array" ref="D22994">_xlfn.LET(
_xlpm.SUB,_xlfn.LAMBDA(_xlpm.ME,_xlpm.A,_xlpm.B,IF(_xlpm.B&lt;_xlpm.A,0,(-1)^_xlpm.B/(2*_xlpm.B+1)+_xlpm.ME(_xlpm.ME,_xlpm.A,_xlpm.B-1))),
_xlpm.SUB(_xlpm.SUB,B22994,C22994))</f>
        <v>6.6418008743143515E-9</v>
      </c>
    </row>
    <row r="22995" spans="2:4" x14ac:dyDescent="0.35">
      <c r="B22995" s="2">
        <f t="shared" si="719"/>
        <v>75282425</v>
      </c>
      <c r="C22995" s="2">
        <f t="shared" si="720"/>
        <v>75285699</v>
      </c>
      <c r="D22995" s="5" cm="1">
        <f t="array" ref="D22995">_xlfn.LET(
_xlpm.SUB,_xlfn.LAMBDA(_xlpm.ME,_xlpm.A,_xlpm.B,IF(_xlpm.B&lt;_xlpm.A,0,(-1)^_xlpm.B/(2*_xlpm.B+1)+_xlpm.ME(_xlpm.ME,_xlpm.A,_xlpm.B-1))),
_xlpm.SUB(_xlpm.SUB,B22995,C22995))</f>
        <v>-6.6415119433353123E-9</v>
      </c>
    </row>
    <row r="22996" spans="2:4" x14ac:dyDescent="0.35">
      <c r="B22996" s="2">
        <f t="shared" si="719"/>
        <v>75285700</v>
      </c>
      <c r="C22996" s="2">
        <f t="shared" si="720"/>
        <v>75288974</v>
      </c>
      <c r="D22996" s="5" cm="1">
        <f t="array" ref="D22996">_xlfn.LET(
_xlpm.SUB,_xlfn.LAMBDA(_xlpm.ME,_xlpm.A,_xlpm.B,IF(_xlpm.B&lt;_xlpm.A,0,(-1)^_xlpm.B/(2*_xlpm.B+1)+_xlpm.ME(_xlpm.ME,_xlpm.A,_xlpm.B-1))),
_xlpm.SUB(_xlpm.SUB,B22996,C22996))</f>
        <v>6.6412230374932985E-9</v>
      </c>
    </row>
    <row r="22997" spans="2:4" x14ac:dyDescent="0.35">
      <c r="B22997" s="2">
        <f t="shared" si="719"/>
        <v>75288975</v>
      </c>
      <c r="C22997" s="2">
        <f t="shared" si="720"/>
        <v>75292249</v>
      </c>
      <c r="D22997" s="5" cm="1">
        <f t="array" ref="D22997">_xlfn.LET(
_xlpm.SUB,_xlfn.LAMBDA(_xlpm.ME,_xlpm.A,_xlpm.B,IF(_xlpm.B&lt;_xlpm.A,0,(-1)^_xlpm.B/(2*_xlpm.B+1)+_xlpm.ME(_xlpm.ME,_xlpm.A,_xlpm.B-1))),
_xlpm.SUB(_xlpm.SUB,B22997,C22997))</f>
        <v>-6.6409341567849475E-9</v>
      </c>
    </row>
    <row r="22998" spans="2:4" x14ac:dyDescent="0.35">
      <c r="B22998" s="2">
        <f t="shared" si="719"/>
        <v>75292250</v>
      </c>
      <c r="C22998" s="2">
        <f t="shared" si="720"/>
        <v>75295524</v>
      </c>
      <c r="D22998" s="5" cm="1">
        <f t="array" ref="D22998">_xlfn.LET(
_xlpm.SUB,_xlfn.LAMBDA(_xlpm.ME,_xlpm.A,_xlpm.B,IF(_xlpm.B&lt;_xlpm.A,0,(-1)^_xlpm.B/(2*_xlpm.B+1)+_xlpm.ME(_xlpm.ME,_xlpm.A,_xlpm.B-1))),
_xlpm.SUB(_xlpm.SUB,B22998,C22998))</f>
        <v>6.6406453012070972E-9</v>
      </c>
    </row>
    <row r="22999" spans="2:4" x14ac:dyDescent="0.35">
      <c r="B22999" s="2">
        <f t="shared" si="719"/>
        <v>75295525</v>
      </c>
      <c r="C22999" s="2">
        <f t="shared" si="720"/>
        <v>75298799</v>
      </c>
      <c r="D22999" s="5" cm="1">
        <f t="array" ref="D22999">_xlfn.LET(
_xlpm.SUB,_xlfn.LAMBDA(_xlpm.ME,_xlpm.A,_xlpm.B,IF(_xlpm.B&lt;_xlpm.A,0,(-1)^_xlpm.B/(2*_xlpm.B+1)+_xlpm.ME(_xlpm.ME,_xlpm.A,_xlpm.B-1))),
_xlpm.SUB(_xlpm.SUB,B22999,C22999))</f>
        <v>-6.6403564707563725E-9</v>
      </c>
    </row>
    <row r="23000" spans="2:4" x14ac:dyDescent="0.35">
      <c r="B23000" s="2">
        <f t="shared" si="719"/>
        <v>75298800</v>
      </c>
      <c r="C23000" s="2">
        <f t="shared" si="720"/>
        <v>75302074</v>
      </c>
      <c r="D23000" s="5" cm="1">
        <f t="array" ref="D23000">_xlfn.LET(
_xlpm.SUB,_xlfn.LAMBDA(_xlpm.ME,_xlpm.A,_xlpm.B,IF(_xlpm.B&lt;_xlpm.A,0,(-1)^_xlpm.B/(2*_xlpm.B+1)+_xlpm.ME(_xlpm.ME,_xlpm.A,_xlpm.B-1))),
_xlpm.SUB(_xlpm.SUB,B23000,C23000))</f>
        <v>6.6400676654295558E-9</v>
      </c>
    </row>
    <row r="23001" spans="2:4" x14ac:dyDescent="0.35">
      <c r="B23001" s="2">
        <f t="shared" si="719"/>
        <v>75302075</v>
      </c>
      <c r="C23001" s="2">
        <f t="shared" si="720"/>
        <v>75305349</v>
      </c>
      <c r="D23001" s="5" cm="1">
        <f t="array" ref="D23001">_xlfn.LET(
_xlpm.SUB,_xlfn.LAMBDA(_xlpm.ME,_xlpm.A,_xlpm.B,IF(_xlpm.B&lt;_xlpm.A,0,(-1)^_xlpm.B/(2*_xlpm.B+1)+_xlpm.ME(_xlpm.ME,_xlpm.A,_xlpm.B-1))),
_xlpm.SUB(_xlpm.SUB,B23001,C23001))</f>
        <v>-6.6397788852233217E-9</v>
      </c>
    </row>
    <row r="23002" spans="2:4" x14ac:dyDescent="0.35">
      <c r="B23002" s="2">
        <f t="shared" si="719"/>
        <v>75305350</v>
      </c>
      <c r="C23002" s="2">
        <f t="shared" si="720"/>
        <v>75308624</v>
      </c>
      <c r="D23002" s="5" cm="1">
        <f t="array" ref="D23002">_xlfn.LET(
_xlpm.SUB,_xlfn.LAMBDA(_xlpm.ME,_xlpm.A,_xlpm.B,IF(_xlpm.B&lt;_xlpm.A,0,(-1)^_xlpm.B/(2*_xlpm.B+1)+_xlpm.ME(_xlpm.ME,_xlpm.A,_xlpm.B-1))),
_xlpm.SUB(_xlpm.SUB,B23002,C23002))</f>
        <v>6.6394901301344435E-9</v>
      </c>
    </row>
    <row r="23003" spans="2:4" x14ac:dyDescent="0.35">
      <c r="B23003" s="2">
        <f t="shared" si="719"/>
        <v>75308625</v>
      </c>
      <c r="C23003" s="2">
        <f t="shared" si="720"/>
        <v>75311899</v>
      </c>
      <c r="D23003" s="5" cm="1">
        <f t="array" ref="D23003">_xlfn.LET(
_xlpm.SUB,_xlfn.LAMBDA(_xlpm.ME,_xlpm.A,_xlpm.B,IF(_xlpm.B&lt;_xlpm.A,0,(-1)^_xlpm.B/(2*_xlpm.B+1)+_xlpm.ME(_xlpm.ME,_xlpm.A,_xlpm.B-1))),
_xlpm.SUB(_xlpm.SUB,B23003,C23003))</f>
        <v>-6.6392014001595843E-9</v>
      </c>
    </row>
    <row r="23004" spans="2:4" x14ac:dyDescent="0.35">
      <c r="B23004" s="2">
        <f t="shared" si="719"/>
        <v>75311900</v>
      </c>
      <c r="C23004" s="2">
        <f t="shared" si="720"/>
        <v>75315174</v>
      </c>
      <c r="D23004" s="5" cm="1">
        <f t="array" ref="D23004">_xlfn.LET(
_xlpm.SUB,_xlfn.LAMBDA(_xlpm.ME,_xlpm.A,_xlpm.B,IF(_xlpm.B&lt;_xlpm.A,0,(-1)^_xlpm.B/(2*_xlpm.B+1)+_xlpm.ME(_xlpm.ME,_xlpm.A,_xlpm.B-1))),
_xlpm.SUB(_xlpm.SUB,B23004,C23004))</f>
        <v>6.6389126952955097E-9</v>
      </c>
    </row>
    <row r="23005" spans="2:4" x14ac:dyDescent="0.35">
      <c r="B23005" s="2">
        <f t="shared" si="719"/>
        <v>75315175</v>
      </c>
      <c r="C23005" s="2">
        <f t="shared" si="720"/>
        <v>75318449</v>
      </c>
      <c r="D23005" s="5" cm="1">
        <f t="array" ref="D23005">_xlfn.LET(
_xlpm.SUB,_xlfn.LAMBDA(_xlpm.ME,_xlpm.A,_xlpm.B,IF(_xlpm.B&lt;_xlpm.A,0,(-1)^_xlpm.B/(2*_xlpm.B+1)+_xlpm.ME(_xlpm.ME,_xlpm.A,_xlpm.B-1))),
_xlpm.SUB(_xlpm.SUB,B23005,C23005))</f>
        <v>-6.6386240155389907E-9</v>
      </c>
    </row>
    <row r="23006" spans="2:4" x14ac:dyDescent="0.35">
      <c r="B23006" s="2">
        <f t="shared" si="719"/>
        <v>75318450</v>
      </c>
      <c r="C23006" s="2">
        <f t="shared" si="720"/>
        <v>75321724</v>
      </c>
      <c r="D23006" s="5" cm="1">
        <f t="array" ref="D23006">_xlfn.LET(
_xlpm.SUB,_xlfn.LAMBDA(_xlpm.ME,_xlpm.A,_xlpm.B,IF(_xlpm.B&lt;_xlpm.A,0,(-1)^_xlpm.B/(2*_xlpm.B+1)+_xlpm.ME(_xlpm.ME,_xlpm.A,_xlpm.B-1))),
_xlpm.SUB(_xlpm.SUB,B23006,C23006))</f>
        <v>6.6383353608866496E-9</v>
      </c>
    </row>
    <row r="23007" spans="2:4" x14ac:dyDescent="0.35">
      <c r="B23007" s="2">
        <f t="shared" si="719"/>
        <v>75321725</v>
      </c>
      <c r="C23007" s="2">
        <f t="shared" si="720"/>
        <v>75324999</v>
      </c>
      <c r="D23007" s="5" cm="1">
        <f t="array" ref="D23007">_xlfn.LET(
_xlpm.SUB,_xlfn.LAMBDA(_xlpm.ME,_xlpm.A,_xlpm.B,IF(_xlpm.B&lt;_xlpm.A,0,(-1)^_xlpm.B/(2*_xlpm.B+1)+_xlpm.ME(_xlpm.ME,_xlpm.A,_xlpm.B-1))),
_xlpm.SUB(_xlpm.SUB,B23007,C23007))</f>
        <v>-6.6380467313352324E-9</v>
      </c>
    </row>
    <row r="23008" spans="2:4" x14ac:dyDescent="0.35">
      <c r="B23008" s="2">
        <f t="shared" si="719"/>
        <v>75325000</v>
      </c>
      <c r="C23008" s="2">
        <f t="shared" si="720"/>
        <v>75328274</v>
      </c>
      <c r="D23008" s="5" cm="1">
        <f t="array" ref="D23008">_xlfn.LET(
_xlpm.SUB,_xlfn.LAMBDA(_xlpm.ME,_xlpm.A,_xlpm.B,IF(_xlpm.B&lt;_xlpm.A,0,(-1)^_xlpm.B/(2*_xlpm.B+1)+_xlpm.ME(_xlpm.ME,_xlpm.A,_xlpm.B-1))),
_xlpm.SUB(_xlpm.SUB,B23008,C23008))</f>
        <v>6.6377581268815388E-9</v>
      </c>
    </row>
    <row r="23009" spans="2:4" x14ac:dyDescent="0.35">
      <c r="B23009" s="2">
        <f t="shared" si="719"/>
        <v>75328275</v>
      </c>
      <c r="C23009" s="2">
        <f t="shared" si="720"/>
        <v>75331549</v>
      </c>
      <c r="D23009" s="5" cm="1">
        <f t="array" ref="D23009">_xlfn.LET(
_xlpm.SUB,_xlfn.LAMBDA(_xlpm.ME,_xlpm.A,_xlpm.B,IF(_xlpm.B&lt;_xlpm.A,0,(-1)^_xlpm.B/(2*_xlpm.B+1)+_xlpm.ME(_xlpm.ME,_xlpm.A,_xlpm.B-1))),
_xlpm.SUB(_xlpm.SUB,B23009,C23009))</f>
        <v>-6.6374695475222302E-9</v>
      </c>
    </row>
    <row r="23010" spans="2:4" x14ac:dyDescent="0.35">
      <c r="B23010" s="2">
        <f t="shared" si="719"/>
        <v>75331550</v>
      </c>
      <c r="C23010" s="2">
        <f t="shared" si="720"/>
        <v>75334824</v>
      </c>
      <c r="D23010" s="5" cm="1">
        <f t="array" ref="D23010">_xlfn.LET(
_xlpm.SUB,_xlfn.LAMBDA(_xlpm.ME,_xlpm.A,_xlpm.B,IF(_xlpm.B&lt;_xlpm.A,0,(-1)^_xlpm.B/(2*_xlpm.B+1)+_xlpm.ME(_xlpm.ME,_xlpm.A,_xlpm.B-1))),
_xlpm.SUB(_xlpm.SUB,B23010,C23010))</f>
        <v>6.6371809932540773E-9</v>
      </c>
    </row>
    <row r="23011" spans="2:4" x14ac:dyDescent="0.35">
      <c r="B23011" s="2">
        <f t="shared" ref="B23011:B23074" si="721">C23010+1</f>
        <v>75334825</v>
      </c>
      <c r="C23011" s="2">
        <f t="shared" si="720"/>
        <v>75338099</v>
      </c>
      <c r="D23011" s="5" cm="1">
        <f t="array" ref="D23011">_xlfn.LET(
_xlpm.SUB,_xlfn.LAMBDA(_xlpm.ME,_xlpm.A,_xlpm.B,IF(_xlpm.B&lt;_xlpm.A,0,(-1)^_xlpm.B/(2*_xlpm.B+1)+_xlpm.ME(_xlpm.ME,_xlpm.A,_xlpm.B-1))),
_xlpm.SUB(_xlpm.SUB,B23011,C23011))</f>
        <v>-6.6368924640737301E-9</v>
      </c>
    </row>
    <row r="23012" spans="2:4" x14ac:dyDescent="0.35">
      <c r="B23012" s="2">
        <f t="shared" si="721"/>
        <v>75338100</v>
      </c>
      <c r="C23012" s="2">
        <f t="shared" si="720"/>
        <v>75341374</v>
      </c>
      <c r="D23012" s="5" cm="1">
        <f t="array" ref="D23012">_xlfn.LET(
_xlpm.SUB,_xlfn.LAMBDA(_xlpm.ME,_xlpm.A,_xlpm.B,IF(_xlpm.B&lt;_xlpm.A,0,(-1)^_xlpm.B/(2*_xlpm.B+1)+_xlpm.ME(_xlpm.ME,_xlpm.A,_xlpm.B-1))),
_xlpm.SUB(_xlpm.SUB,B23012,C23012))</f>
        <v>6.6366039599779857E-9</v>
      </c>
    </row>
    <row r="23013" spans="2:4" x14ac:dyDescent="0.35">
      <c r="B23013" s="2">
        <f t="shared" si="721"/>
        <v>75341375</v>
      </c>
      <c r="C23013" s="2">
        <f t="shared" si="720"/>
        <v>75344649</v>
      </c>
      <c r="D23013" s="5" cm="1">
        <f t="array" ref="D23013">_xlfn.LET(
_xlpm.SUB,_xlfn.LAMBDA(_xlpm.ME,_xlpm.A,_xlpm.B,IF(_xlpm.B&lt;_xlpm.A,0,(-1)^_xlpm.B/(2*_xlpm.B+1)+_xlpm.ME(_xlpm.ME,_xlpm.A,_xlpm.B-1))),
_xlpm.SUB(_xlpm.SUB,B23013,C23013))</f>
        <v>-6.6363154809635825E-9</v>
      </c>
    </row>
    <row r="23014" spans="2:4" x14ac:dyDescent="0.35">
      <c r="B23014" s="2">
        <f t="shared" si="721"/>
        <v>75344650</v>
      </c>
      <c r="C23014" s="2">
        <f t="shared" si="720"/>
        <v>75347924</v>
      </c>
      <c r="D23014" s="5" cm="1">
        <f t="array" ref="D23014">_xlfn.LET(
_xlpm.SUB,_xlfn.LAMBDA(_xlpm.ME,_xlpm.A,_xlpm.B,IF(_xlpm.B&lt;_xlpm.A,0,(-1)^_xlpm.B/(2*_xlpm.B+1)+_xlpm.ME(_xlpm.ME,_xlpm.A,_xlpm.B-1))),
_xlpm.SUB(_xlpm.SUB,B23014,C23014))</f>
        <v>6.6360270270272102E-9</v>
      </c>
    </row>
    <row r="23015" spans="2:4" x14ac:dyDescent="0.35">
      <c r="B23015" s="2">
        <f t="shared" si="721"/>
        <v>75347925</v>
      </c>
      <c r="C23015" s="2">
        <f t="shared" si="720"/>
        <v>75351199</v>
      </c>
      <c r="D23015" s="5" cm="1">
        <f t="array" ref="D23015">_xlfn.LET(
_xlpm.SUB,_xlfn.LAMBDA(_xlpm.ME,_xlpm.A,_xlpm.B,IF(_xlpm.B&lt;_xlpm.A,0,(-1)^_xlpm.B/(2*_xlpm.B+1)+_xlpm.ME(_xlpm.ME,_xlpm.A,_xlpm.B-1))),
_xlpm.SUB(_xlpm.SUB,B23015,C23015))</f>
        <v>-6.635738598165603E-9</v>
      </c>
    </row>
    <row r="23016" spans="2:4" x14ac:dyDescent="0.35">
      <c r="B23016" s="2">
        <f t="shared" si="721"/>
        <v>75351200</v>
      </c>
      <c r="C23016" s="2">
        <f t="shared" si="720"/>
        <v>75354474</v>
      </c>
      <c r="D23016" s="5" cm="1">
        <f t="array" ref="D23016">_xlfn.LET(
_xlpm.SUB,_xlfn.LAMBDA(_xlpm.ME,_xlpm.A,_xlpm.B,IF(_xlpm.B&lt;_xlpm.A,0,(-1)^_xlpm.B/(2*_xlpm.B+1)+_xlpm.ME(_xlpm.ME,_xlpm.A,_xlpm.B-1))),
_xlpm.SUB(_xlpm.SUB,B23016,C23016))</f>
        <v>6.6354501943754969E-9</v>
      </c>
    </row>
    <row r="23017" spans="2:4" x14ac:dyDescent="0.35">
      <c r="B23017" s="2">
        <f t="shared" si="721"/>
        <v>75354475</v>
      </c>
      <c r="C23017" s="2">
        <f t="shared" si="720"/>
        <v>75357749</v>
      </c>
      <c r="D23017" s="5" cm="1">
        <f t="array" ref="D23017">_xlfn.LET(
_xlpm.SUB,_xlfn.LAMBDA(_xlpm.ME,_xlpm.A,_xlpm.B,IF(_xlpm.B&lt;_xlpm.A,0,(-1)^_xlpm.B/(2*_xlpm.B+1)+_xlpm.ME(_xlpm.ME,_xlpm.A,_xlpm.B-1))),
_xlpm.SUB(_xlpm.SUB,B23017,C23017))</f>
        <v>-6.6351618156536542E-9</v>
      </c>
    </row>
    <row r="23018" spans="2:4" x14ac:dyDescent="0.35">
      <c r="B23018" s="2">
        <f t="shared" si="721"/>
        <v>75357750</v>
      </c>
      <c r="C23018" s="2">
        <f t="shared" si="720"/>
        <v>75361024</v>
      </c>
      <c r="D23018" s="5" cm="1">
        <f t="array" ref="D23018">_xlfn.LET(
_xlpm.SUB,_xlfn.LAMBDA(_xlpm.ME,_xlpm.A,_xlpm.B,IF(_xlpm.B&lt;_xlpm.A,0,(-1)^_xlpm.B/(2*_xlpm.B+1)+_xlpm.ME(_xlpm.ME,_xlpm.A,_xlpm.B-1))),
_xlpm.SUB(_xlpm.SUB,B23018,C23018))</f>
        <v>6.6348734619967532E-9</v>
      </c>
    </row>
    <row r="23019" spans="2:4" x14ac:dyDescent="0.35">
      <c r="B23019" s="2">
        <f t="shared" si="721"/>
        <v>75361025</v>
      </c>
      <c r="C23019" s="2">
        <f t="shared" si="720"/>
        <v>75364299</v>
      </c>
      <c r="D23019" s="5" cm="1">
        <f t="array" ref="D23019">_xlfn.LET(
_xlpm.SUB,_xlfn.LAMBDA(_xlpm.ME,_xlpm.A,_xlpm.B,IF(_xlpm.B&lt;_xlpm.A,0,(-1)^_xlpm.B/(2*_xlpm.B+1)+_xlpm.ME(_xlpm.ME,_xlpm.A,_xlpm.B-1))),
_xlpm.SUB(_xlpm.SUB,B23019,C23019))</f>
        <v>-6.6345851334015478E-9</v>
      </c>
    </row>
    <row r="23020" spans="2:4" x14ac:dyDescent="0.35">
      <c r="B23020" s="2">
        <f t="shared" si="721"/>
        <v>75364300</v>
      </c>
      <c r="C23020" s="2">
        <f t="shared" si="720"/>
        <v>75367574</v>
      </c>
      <c r="D23020" s="5" cm="1">
        <f t="array" ref="D23020">_xlfn.LET(
_xlpm.SUB,_xlfn.LAMBDA(_xlpm.ME,_xlpm.A,_xlpm.B,IF(_xlpm.B&lt;_xlpm.A,0,(-1)^_xlpm.B/(2*_xlpm.B+1)+_xlpm.ME(_xlpm.ME,_xlpm.A,_xlpm.B-1))),
_xlpm.SUB(_xlpm.SUB,B23020,C23020))</f>
        <v>6.6342968298648129E-9</v>
      </c>
    </row>
    <row r="23021" spans="2:4" x14ac:dyDescent="0.35">
      <c r="B23021" s="2">
        <f t="shared" si="721"/>
        <v>75367575</v>
      </c>
      <c r="C23021" s="2">
        <f t="shared" si="720"/>
        <v>75370849</v>
      </c>
      <c r="D23021" s="5" cm="1">
        <f t="array" ref="D23021">_xlfn.LET(
_xlpm.SUB,_xlfn.LAMBDA(_xlpm.ME,_xlpm.A,_xlpm.B,IF(_xlpm.B&lt;_xlpm.A,0,(-1)^_xlpm.B/(2*_xlpm.B+1)+_xlpm.ME(_xlpm.ME,_xlpm.A,_xlpm.B-1))),
_xlpm.SUB(_xlpm.SUB,B23021,C23021))</f>
        <v>-6.6340085513832101E-9</v>
      </c>
    </row>
    <row r="23022" spans="2:4" x14ac:dyDescent="0.35">
      <c r="B23022" s="2">
        <f t="shared" si="721"/>
        <v>75370850</v>
      </c>
      <c r="C23022" s="2">
        <f t="shared" si="720"/>
        <v>75374124</v>
      </c>
      <c r="D23022" s="5" cm="1">
        <f t="array" ref="D23022">_xlfn.LET(
_xlpm.SUB,_xlfn.LAMBDA(_xlpm.ME,_xlpm.A,_xlpm.B,IF(_xlpm.B&lt;_xlpm.A,0,(-1)^_xlpm.B/(2*_xlpm.B+1)+_xlpm.ME(_xlpm.ME,_xlpm.A,_xlpm.B-1))),
_xlpm.SUB(_xlpm.SUB,B23022,C23022))</f>
        <v>6.6337202979535289E-9</v>
      </c>
    </row>
    <row r="23023" spans="2:4" x14ac:dyDescent="0.35">
      <c r="B23023" s="2">
        <f t="shared" si="721"/>
        <v>75374125</v>
      </c>
      <c r="C23023" s="2">
        <f t="shared" si="720"/>
        <v>75377399</v>
      </c>
      <c r="D23023" s="5" cm="1">
        <f t="array" ref="D23023">_xlfn.LET(
_xlpm.SUB,_xlfn.LAMBDA(_xlpm.ME,_xlpm.A,_xlpm.B,IF(_xlpm.B&lt;_xlpm.A,0,(-1)^_xlpm.B/(2*_xlpm.B+1)+_xlpm.ME(_xlpm.ME,_xlpm.A,_xlpm.B-1))),
_xlpm.SUB(_xlpm.SUB,B23023,C23023))</f>
        <v>-6.6334320695724484E-9</v>
      </c>
    </row>
    <row r="23024" spans="2:4" x14ac:dyDescent="0.35">
      <c r="B23024" s="2">
        <f t="shared" si="721"/>
        <v>75377400</v>
      </c>
      <c r="C23024" s="2">
        <f t="shared" si="720"/>
        <v>75380674</v>
      </c>
      <c r="D23024" s="5" cm="1">
        <f t="array" ref="D23024">_xlfn.LET(
_xlpm.SUB,_xlfn.LAMBDA(_xlpm.ME,_xlpm.A,_xlpm.B,IF(_xlpm.B&lt;_xlpm.A,0,(-1)^_xlpm.B/(2*_xlpm.B+1)+_xlpm.ME(_xlpm.ME,_xlpm.A,_xlpm.B-1))),
_xlpm.SUB(_xlpm.SUB,B23024,C23024))</f>
        <v>6.6331438662367623E-9</v>
      </c>
    </row>
    <row r="23025" spans="2:4" x14ac:dyDescent="0.35">
      <c r="B23025" s="2">
        <f t="shared" si="721"/>
        <v>75380675</v>
      </c>
      <c r="C23025" s="2">
        <f t="shared" si="720"/>
        <v>75383949</v>
      </c>
      <c r="D23025" s="5" cm="1">
        <f t="array" ref="D23025">_xlfn.LET(
_xlpm.SUB,_xlfn.LAMBDA(_xlpm.ME,_xlpm.A,_xlpm.B,IF(_xlpm.B&lt;_xlpm.A,0,(-1)^_xlpm.B/(2*_xlpm.B+1)+_xlpm.ME(_xlpm.ME,_xlpm.A,_xlpm.B-1))),
_xlpm.SUB(_xlpm.SUB,B23025,C23025))</f>
        <v>-6.6328556879432024E-9</v>
      </c>
    </row>
    <row r="23026" spans="2:4" x14ac:dyDescent="0.35">
      <c r="B23026" s="2">
        <f t="shared" si="721"/>
        <v>75383950</v>
      </c>
      <c r="C23026" s="2">
        <f t="shared" si="720"/>
        <v>75387224</v>
      </c>
      <c r="D23026" s="5" cm="1">
        <f t="array" ref="D23026">_xlfn.LET(
_xlpm.SUB,_xlfn.LAMBDA(_xlpm.ME,_xlpm.A,_xlpm.B,IF(_xlpm.B&lt;_xlpm.A,0,(-1)^_xlpm.B/(2*_xlpm.B+1)+_xlpm.ME(_xlpm.ME,_xlpm.A,_xlpm.B-1))),
_xlpm.SUB(_xlpm.SUB,B23026,C23026))</f>
        <v>6.6325675346884336E-9</v>
      </c>
    </row>
    <row r="23027" spans="2:4" x14ac:dyDescent="0.35">
      <c r="B23027" s="2">
        <f t="shared" si="721"/>
        <v>75387225</v>
      </c>
      <c r="C23027" s="2">
        <f t="shared" si="720"/>
        <v>75390499</v>
      </c>
      <c r="D23027" s="5" cm="1">
        <f t="array" ref="D23027">_xlfn.LET(
_xlpm.SUB,_xlfn.LAMBDA(_xlpm.ME,_xlpm.A,_xlpm.B,IF(_xlpm.B&lt;_xlpm.A,0,(-1)^_xlpm.B/(2*_xlpm.B+1)+_xlpm.ME(_xlpm.ME,_xlpm.A,_xlpm.B-1))),
_xlpm.SUB(_xlpm.SUB,B23027,C23027))</f>
        <v>-6.6322794064693092E-9</v>
      </c>
    </row>
    <row r="23028" spans="2:4" x14ac:dyDescent="0.35">
      <c r="B23028" s="2">
        <f t="shared" si="721"/>
        <v>75390500</v>
      </c>
      <c r="C23028" s="2">
        <f t="shared" si="720"/>
        <v>75393774</v>
      </c>
      <c r="D23028" s="5" cm="1">
        <f t="array" ref="D23028">_xlfn.LET(
_xlpm.SUB,_xlfn.LAMBDA(_xlpm.ME,_xlpm.A,_xlpm.B,IF(_xlpm.B&lt;_xlpm.A,0,(-1)^_xlpm.B/(2*_xlpm.B+1)+_xlpm.ME(_xlpm.ME,_xlpm.A,_xlpm.B-1))),
_xlpm.SUB(_xlpm.SUB,B23028,C23028))</f>
        <v>6.6319913032824611E-9</v>
      </c>
    </row>
    <row r="23029" spans="2:4" x14ac:dyDescent="0.35">
      <c r="B23029" s="2">
        <f t="shared" si="721"/>
        <v>75393775</v>
      </c>
      <c r="C23029" s="2">
        <f t="shared" si="720"/>
        <v>75397049</v>
      </c>
      <c r="D23029" s="5" cm="1">
        <f t="array" ref="D23029">_xlfn.LET(
_xlpm.SUB,_xlfn.LAMBDA(_xlpm.ME,_xlpm.A,_xlpm.B,IF(_xlpm.B&lt;_xlpm.A,0,(-1)^_xlpm.B/(2*_xlpm.B+1)+_xlpm.ME(_xlpm.ME,_xlpm.A,_xlpm.B-1))),
_xlpm.SUB(_xlpm.SUB,B23029,C23029))</f>
        <v>-6.6317032251246755E-9</v>
      </c>
    </row>
    <row r="23030" spans="2:4" x14ac:dyDescent="0.35">
      <c r="B23030" s="2">
        <f t="shared" si="721"/>
        <v>75397050</v>
      </c>
      <c r="C23030" s="2">
        <f t="shared" si="720"/>
        <v>75400324</v>
      </c>
      <c r="D23030" s="5" cm="1">
        <f t="array" ref="D23030">_xlfn.LET(
_xlpm.SUB,_xlfn.LAMBDA(_xlpm.ME,_xlpm.A,_xlpm.B,IF(_xlpm.B&lt;_xlpm.A,0,(-1)^_xlpm.B/(2*_xlpm.B+1)+_xlpm.ME(_xlpm.ME,_xlpm.A,_xlpm.B-1))),
_xlpm.SUB(_xlpm.SUB,B23030,C23030))</f>
        <v>6.6314151719926537E-9</v>
      </c>
    </row>
    <row r="23031" spans="2:4" x14ac:dyDescent="0.35">
      <c r="B23031" s="2">
        <f t="shared" si="721"/>
        <v>75400325</v>
      </c>
      <c r="C23031" s="2">
        <f t="shared" si="720"/>
        <v>75403599</v>
      </c>
      <c r="D23031" s="5" cm="1">
        <f t="array" ref="D23031">_xlfn.LET(
_xlpm.SUB,_xlfn.LAMBDA(_xlpm.ME,_xlpm.A,_xlpm.B,IF(_xlpm.B&lt;_xlpm.A,0,(-1)^_xlpm.B/(2*_xlpm.B+1)+_xlpm.ME(_xlpm.ME,_xlpm.A,_xlpm.B-1))),
_xlpm.SUB(_xlpm.SUB,B23031,C23031))</f>
        <v>-6.6311271438832103E-9</v>
      </c>
    </row>
    <row r="23032" spans="2:4" x14ac:dyDescent="0.35">
      <c r="B23032" s="2">
        <f t="shared" si="721"/>
        <v>75403600</v>
      </c>
      <c r="C23032" s="2">
        <f t="shared" si="720"/>
        <v>75406874</v>
      </c>
      <c r="D23032" s="5" cm="1">
        <f t="array" ref="D23032">_xlfn.LET(
_xlpm.SUB,_xlfn.LAMBDA(_xlpm.ME,_xlpm.A,_xlpm.B,IF(_xlpm.B&lt;_xlpm.A,0,(-1)^_xlpm.B/(2*_xlpm.B+1)+_xlpm.ME(_xlpm.ME,_xlpm.A,_xlpm.B-1))),
_xlpm.SUB(_xlpm.SUB,B23032,C23032))</f>
        <v>6.6308391407930025E-9</v>
      </c>
    </row>
    <row r="23033" spans="2:4" x14ac:dyDescent="0.35">
      <c r="B23033" s="2">
        <f t="shared" si="721"/>
        <v>75406875</v>
      </c>
      <c r="C23033" s="2">
        <f t="shared" si="720"/>
        <v>75410149</v>
      </c>
      <c r="D23033" s="5" cm="1">
        <f t="array" ref="D23033">_xlfn.LET(
_xlpm.SUB,_xlfn.LAMBDA(_xlpm.ME,_xlpm.A,_xlpm.B,IF(_xlpm.B&lt;_xlpm.A,0,(-1)^_xlpm.B/(2*_xlpm.B+1)+_xlpm.ME(_xlpm.ME,_xlpm.A,_xlpm.B-1))),
_xlpm.SUB(_xlpm.SUB,B23033,C23033))</f>
        <v>-6.6305511627188118E-9</v>
      </c>
    </row>
    <row r="23034" spans="2:4" x14ac:dyDescent="0.35">
      <c r="B23034" s="2">
        <f t="shared" si="721"/>
        <v>75410150</v>
      </c>
      <c r="C23034" s="2">
        <f t="shared" si="720"/>
        <v>75413424</v>
      </c>
      <c r="D23034" s="5" cm="1">
        <f t="array" ref="D23034">_xlfn.LET(
_xlpm.SUB,_xlfn.LAMBDA(_xlpm.ME,_xlpm.A,_xlpm.B,IF(_xlpm.B&lt;_xlpm.A,0,(-1)^_xlpm.B/(2*_xlpm.B+1)+_xlpm.ME(_xlpm.ME,_xlpm.A,_xlpm.B-1))),
_xlpm.SUB(_xlpm.SUB,B23034,C23034))</f>
        <v>6.6302632096574189E-9</v>
      </c>
    </row>
    <row r="23035" spans="2:4" x14ac:dyDescent="0.35">
      <c r="B23035" s="2">
        <f t="shared" si="721"/>
        <v>75413425</v>
      </c>
      <c r="C23035" s="2">
        <f t="shared" si="720"/>
        <v>75416699</v>
      </c>
      <c r="D23035" s="5" cm="1">
        <f t="array" ref="D23035">_xlfn.LET(
_xlpm.SUB,_xlfn.LAMBDA(_xlpm.ME,_xlpm.A,_xlpm.B,IF(_xlpm.B&lt;_xlpm.A,0,(-1)^_xlpm.B/(2*_xlpm.B+1)+_xlpm.ME(_xlpm.ME,_xlpm.A,_xlpm.B-1))),
_xlpm.SUB(_xlpm.SUB,B23035,C23035))</f>
        <v>-6.629975281605462E-9</v>
      </c>
    </row>
    <row r="23036" spans="2:4" x14ac:dyDescent="0.35">
      <c r="B23036" s="2">
        <f t="shared" si="721"/>
        <v>75416700</v>
      </c>
      <c r="C23036" s="2">
        <f t="shared" si="720"/>
        <v>75419974</v>
      </c>
      <c r="D23036" s="5" cm="1">
        <f t="array" ref="D23036">_xlfn.LET(
_xlpm.SUB,_xlfn.LAMBDA(_xlpm.ME,_xlpm.A,_xlpm.B,IF(_xlpm.B&lt;_xlpm.A,0,(-1)^_xlpm.B/(2*_xlpm.B+1)+_xlpm.ME(_xlpm.ME,_xlpm.A,_xlpm.B-1))),
_xlpm.SUB(_xlpm.SUB,B23036,C23036))</f>
        <v>6.6296873785597714E-9</v>
      </c>
    </row>
    <row r="23037" spans="2:4" x14ac:dyDescent="0.35">
      <c r="B23037" s="2">
        <f t="shared" si="721"/>
        <v>75419975</v>
      </c>
      <c r="C23037" s="2">
        <f t="shared" si="720"/>
        <v>75423249</v>
      </c>
      <c r="D23037" s="5" cm="1">
        <f t="array" ref="D23037">_xlfn.LET(
_xlpm.SUB,_xlfn.LAMBDA(_xlpm.ME,_xlpm.A,_xlpm.B,IF(_xlpm.B&lt;_xlpm.A,0,(-1)^_xlpm.B/(2*_xlpm.B+1)+_xlpm.ME(_xlpm.ME,_xlpm.A,_xlpm.B-1))),
_xlpm.SUB(_xlpm.SUB,B23037,C23037))</f>
        <v>-6.629399500517017E-9</v>
      </c>
    </row>
    <row r="23038" spans="2:4" x14ac:dyDescent="0.35">
      <c r="B23038" s="2">
        <f t="shared" si="721"/>
        <v>75423250</v>
      </c>
      <c r="C23038" s="2">
        <f t="shared" si="720"/>
        <v>75426524</v>
      </c>
      <c r="D23038" s="5" cm="1">
        <f t="array" ref="D23038">_xlfn.LET(
_xlpm.SUB,_xlfn.LAMBDA(_xlpm.ME,_xlpm.A,_xlpm.B,IF(_xlpm.B&lt;_xlpm.A,0,(-1)^_xlpm.B/(2*_xlpm.B+1)+_xlpm.ME(_xlpm.ME,_xlpm.A,_xlpm.B-1))),
_xlpm.SUB(_xlpm.SUB,B23038,C23038))</f>
        <v>6.629111647474052E-9</v>
      </c>
    </row>
    <row r="23039" spans="2:4" x14ac:dyDescent="0.35">
      <c r="B23039" s="2">
        <f t="shared" si="721"/>
        <v>75426525</v>
      </c>
      <c r="C23039" s="2">
        <f t="shared" si="720"/>
        <v>75429799</v>
      </c>
      <c r="D23039" s="5" cm="1">
        <f t="array" ref="D23039">_xlfn.LET(
_xlpm.SUB,_xlfn.LAMBDA(_xlpm.ME,_xlpm.A,_xlpm.B,IF(_xlpm.B&lt;_xlpm.A,0,(-1)^_xlpm.B/(2*_xlpm.B+1)+_xlpm.ME(_xlpm.ME,_xlpm.A,_xlpm.B-1))),
_xlpm.SUB(_xlpm.SUB,B23039,C23039))</f>
        <v>-6.628823819427514E-9</v>
      </c>
    </row>
    <row r="23040" spans="2:4" x14ac:dyDescent="0.35">
      <c r="B23040" s="2">
        <f t="shared" si="721"/>
        <v>75429800</v>
      </c>
      <c r="C23040" s="2">
        <f t="shared" si="720"/>
        <v>75433074</v>
      </c>
      <c r="D23040" s="5" cm="1">
        <f t="array" ref="D23040">_xlfn.LET(
_xlpm.SUB,_xlfn.LAMBDA(_xlpm.ME,_xlpm.A,_xlpm.B,IF(_xlpm.B&lt;_xlpm.A,0,(-1)^_xlpm.B/(2*_xlpm.B+1)+_xlpm.ME(_xlpm.ME,_xlpm.A,_xlpm.B-1))),
_xlpm.SUB(_xlpm.SUB,B23040,C23040))</f>
        <v>6.6285360163741944E-9</v>
      </c>
    </row>
    <row r="23041" spans="2:4" x14ac:dyDescent="0.35">
      <c r="B23041" s="2">
        <f t="shared" si="721"/>
        <v>75433075</v>
      </c>
      <c r="C23041" s="2">
        <f t="shared" si="720"/>
        <v>75436349</v>
      </c>
      <c r="D23041" s="5" cm="1">
        <f t="array" ref="D23041">_xlfn.LET(
_xlpm.SUB,_xlfn.LAMBDA(_xlpm.ME,_xlpm.A,_xlpm.B,IF(_xlpm.B&lt;_xlpm.A,0,(-1)^_xlpm.B/(2*_xlpm.B+1)+_xlpm.ME(_xlpm.ME,_xlpm.A,_xlpm.B-1))),
_xlpm.SUB(_xlpm.SUB,B23041,C23041))</f>
        <v>-6.6282482383108134E-9</v>
      </c>
    </row>
    <row r="23042" spans="2:4" x14ac:dyDescent="0.35">
      <c r="B23042" s="2">
        <f t="shared" si="721"/>
        <v>75436350</v>
      </c>
      <c r="C23042" s="2">
        <f t="shared" si="720"/>
        <v>75439624</v>
      </c>
      <c r="D23042" s="5" cm="1">
        <f t="array" ref="D23042">_xlfn.LET(
_xlpm.SUB,_xlfn.LAMBDA(_xlpm.ME,_xlpm.A,_xlpm.B,IF(_xlpm.B&lt;_xlpm.A,0,(-1)^_xlpm.B/(2*_xlpm.B+1)+_xlpm.ME(_xlpm.ME,_xlpm.A,_xlpm.B-1))),
_xlpm.SUB(_xlpm.SUB,B23042,C23042))</f>
        <v>6.6279604852341441E-9</v>
      </c>
    </row>
    <row r="23043" spans="2:4" x14ac:dyDescent="0.35">
      <c r="B23043" s="2">
        <f t="shared" si="721"/>
        <v>75439625</v>
      </c>
      <c r="C23043" s="2">
        <f t="shared" si="720"/>
        <v>75442899</v>
      </c>
      <c r="D23043" s="5" cm="1">
        <f t="array" ref="D23043">_xlfn.LET(
_xlpm.SUB,_xlfn.LAMBDA(_xlpm.ME,_xlpm.A,_xlpm.B,IF(_xlpm.B&lt;_xlpm.A,0,(-1)^_xlpm.B/(2*_xlpm.B+1)+_xlpm.ME(_xlpm.ME,_xlpm.A,_xlpm.B-1))),
_xlpm.SUB(_xlpm.SUB,B23043,C23043))</f>
        <v>-6.6276727571409292E-9</v>
      </c>
    </row>
    <row r="23044" spans="2:4" x14ac:dyDescent="0.35">
      <c r="B23044" s="2">
        <f t="shared" si="721"/>
        <v>75442900</v>
      </c>
      <c r="C23044" s="2">
        <f t="shared" si="720"/>
        <v>75446174</v>
      </c>
      <c r="D23044" s="5" cm="1">
        <f t="array" ref="D23044">_xlfn.LET(
_xlpm.SUB,_xlfn.LAMBDA(_xlpm.ME,_xlpm.A,_xlpm.B,IF(_xlpm.B&lt;_xlpm.A,0,(-1)^_xlpm.B/(2*_xlpm.B+1)+_xlpm.ME(_xlpm.ME,_xlpm.A,_xlpm.B-1))),
_xlpm.SUB(_xlpm.SUB,B23044,C23044))</f>
        <v>6.6273850540278583E-9</v>
      </c>
    </row>
    <row r="23045" spans="2:4" x14ac:dyDescent="0.35">
      <c r="B23045" s="2">
        <f t="shared" si="721"/>
        <v>75446175</v>
      </c>
      <c r="C23045" s="2">
        <f t="shared" si="720"/>
        <v>75449449</v>
      </c>
      <c r="D23045" s="5" cm="1">
        <f t="array" ref="D23045">_xlfn.LET(
_xlpm.SUB,_xlfn.LAMBDA(_xlpm.ME,_xlpm.A,_xlpm.B,IF(_xlpm.B&lt;_xlpm.A,0,(-1)^_xlpm.B/(2*_xlpm.B+1)+_xlpm.ME(_xlpm.ME,_xlpm.A,_xlpm.B-1))),
_xlpm.SUB(_xlpm.SUB,B23045,C23045))</f>
        <v>-6.627097375891783E-9</v>
      </c>
    </row>
    <row r="23046" spans="2:4" x14ac:dyDescent="0.35">
      <c r="B23046" s="2">
        <f t="shared" si="721"/>
        <v>75449450</v>
      </c>
      <c r="C23046" s="2">
        <f t="shared" si="720"/>
        <v>75452724</v>
      </c>
      <c r="D23046" s="5" cm="1">
        <f t="array" ref="D23046">_xlfn.LET(
_xlpm.SUB,_xlfn.LAMBDA(_xlpm.ME,_xlpm.A,_xlpm.B,IF(_xlpm.B&lt;_xlpm.A,0,(-1)^_xlpm.B/(2*_xlpm.B+1)+_xlpm.ME(_xlpm.ME,_xlpm.A,_xlpm.B-1))),
_xlpm.SUB(_xlpm.SUB,B23046,C23046))</f>
        <v>6.6268097227293749E-9</v>
      </c>
    </row>
    <row r="23047" spans="2:4" x14ac:dyDescent="0.35">
      <c r="B23047" s="2">
        <f t="shared" si="721"/>
        <v>75452725</v>
      </c>
      <c r="C23047" s="2">
        <f t="shared" si="720"/>
        <v>75455999</v>
      </c>
      <c r="D23047" s="5" cm="1">
        <f t="array" ref="D23047">_xlfn.LET(
_xlpm.SUB,_xlfn.LAMBDA(_xlpm.ME,_xlpm.A,_xlpm.B,IF(_xlpm.B&lt;_xlpm.A,0,(-1)^_xlpm.B/(2*_xlpm.B+1)+_xlpm.ME(_xlpm.ME,_xlpm.A,_xlpm.B-1))),
_xlpm.SUB(_xlpm.SUB,B23047,C23047))</f>
        <v>-6.6265220945374401E-9</v>
      </c>
    </row>
    <row r="23048" spans="2:4" x14ac:dyDescent="0.35">
      <c r="B23048" s="2">
        <f t="shared" si="721"/>
        <v>75456000</v>
      </c>
      <c r="C23048" s="2">
        <f t="shared" si="720"/>
        <v>75459274</v>
      </c>
      <c r="D23048" s="5" cm="1">
        <f t="array" ref="D23048">_xlfn.LET(
_xlpm.SUB,_xlfn.LAMBDA(_xlpm.ME,_xlpm.A,_xlpm.B,IF(_xlpm.B&lt;_xlpm.A,0,(-1)^_xlpm.B/(2*_xlpm.B+1)+_xlpm.ME(_xlpm.ME,_xlpm.A,_xlpm.B-1))),
_xlpm.SUB(_xlpm.SUB,B23048,C23048))</f>
        <v>6.6262344913126228E-9</v>
      </c>
    </row>
    <row r="23049" spans="2:4" x14ac:dyDescent="0.35">
      <c r="B23049" s="2">
        <f t="shared" si="721"/>
        <v>75459275</v>
      </c>
      <c r="C23049" s="2">
        <f t="shared" ref="C23049:C23112" si="722">B23049+($B$4-1)</f>
        <v>75462549</v>
      </c>
      <c r="D23049" s="5" cm="1">
        <f t="array" ref="D23049">_xlfn.LET(
_xlpm.SUB,_xlfn.LAMBDA(_xlpm.ME,_xlpm.A,_xlpm.B,IF(_xlpm.B&lt;_xlpm.A,0,(-1)^_xlpm.B/(2*_xlpm.B+1)+_xlpm.ME(_xlpm.ME,_xlpm.A,_xlpm.B-1))),
_xlpm.SUB(_xlpm.SUB,B23049,C23049))</f>
        <v>-6.62594691305176E-9</v>
      </c>
    </row>
    <row r="23050" spans="2:4" x14ac:dyDescent="0.35">
      <c r="B23050" s="2">
        <f t="shared" si="721"/>
        <v>75462550</v>
      </c>
      <c r="C23050" s="2">
        <f t="shared" si="722"/>
        <v>75465824</v>
      </c>
      <c r="D23050" s="5" cm="1">
        <f t="array" ref="D23050">_xlfn.LET(
_xlpm.SUB,_xlfn.LAMBDA(_xlpm.ME,_xlpm.A,_xlpm.B,IF(_xlpm.B&lt;_xlpm.A,0,(-1)^_xlpm.B/(2*_xlpm.B+1)+_xlpm.ME(_xlpm.ME,_xlpm.A,_xlpm.B-1))),
_xlpm.SUB(_xlpm.SUB,B23050,C23050))</f>
        <v>6.6256593597515849E-9</v>
      </c>
    </row>
    <row r="23051" spans="2:4" x14ac:dyDescent="0.35">
      <c r="B23051" s="2">
        <f t="shared" si="721"/>
        <v>75465825</v>
      </c>
      <c r="C23051" s="2">
        <f t="shared" si="722"/>
        <v>75469099</v>
      </c>
      <c r="D23051" s="5" cm="1">
        <f t="array" ref="D23051">_xlfn.LET(
_xlpm.SUB,_xlfn.LAMBDA(_xlpm.ME,_xlpm.A,_xlpm.B,IF(_xlpm.B&lt;_xlpm.A,0,(-1)^_xlpm.B/(2*_xlpm.B+1)+_xlpm.ME(_xlpm.ME,_xlpm.A,_xlpm.B-1))),
_xlpm.SUB(_xlpm.SUB,B23051,C23051))</f>
        <v>-6.6253718314088618E-9</v>
      </c>
    </row>
    <row r="23052" spans="2:4" x14ac:dyDescent="0.35">
      <c r="B23052" s="2">
        <f t="shared" si="721"/>
        <v>75469100</v>
      </c>
      <c r="C23052" s="2">
        <f t="shared" si="722"/>
        <v>75472374</v>
      </c>
      <c r="D23052" s="5" cm="1">
        <f t="array" ref="D23052">_xlfn.LET(
_xlpm.SUB,_xlfn.LAMBDA(_xlpm.ME,_xlpm.A,_xlpm.B,IF(_xlpm.B&lt;_xlpm.A,0,(-1)^_xlpm.B/(2*_xlpm.B+1)+_xlpm.ME(_xlpm.ME,_xlpm.A,_xlpm.B-1))),
_xlpm.SUB(_xlpm.SUB,B23052,C23052))</f>
        <v>6.6250843280202802E-9</v>
      </c>
    </row>
    <row r="23053" spans="2:4" x14ac:dyDescent="0.35">
      <c r="B23053" s="2">
        <f t="shared" si="721"/>
        <v>75472375</v>
      </c>
      <c r="C23053" s="2">
        <f t="shared" si="722"/>
        <v>75475649</v>
      </c>
      <c r="D23053" s="5" cm="1">
        <f t="array" ref="D23053">_xlfn.LET(
_xlpm.SUB,_xlfn.LAMBDA(_xlpm.ME,_xlpm.A,_xlpm.B,IF(_xlpm.B&lt;_xlpm.A,0,(-1)^_xlpm.B/(2*_xlpm.B+1)+_xlpm.ME(_xlpm.ME,_xlpm.A,_xlpm.B-1))),
_xlpm.SUB(_xlpm.SUB,B23053,C23053))</f>
        <v>-6.6247968495826671E-9</v>
      </c>
    </row>
    <row r="23054" spans="2:4" x14ac:dyDescent="0.35">
      <c r="B23054" s="2">
        <f t="shared" si="721"/>
        <v>75475650</v>
      </c>
      <c r="C23054" s="2">
        <f t="shared" si="722"/>
        <v>75478924</v>
      </c>
      <c r="D23054" s="5" cm="1">
        <f t="array" ref="D23054">_xlfn.LET(
_xlpm.SUB,_xlfn.LAMBDA(_xlpm.ME,_xlpm.A,_xlpm.B,IF(_xlpm.B&lt;_xlpm.A,0,(-1)^_xlpm.B/(2*_xlpm.B+1)+_xlpm.ME(_xlpm.ME,_xlpm.A,_xlpm.B-1))),
_xlpm.SUB(_xlpm.SUB,B23054,C23054))</f>
        <v>6.6245093960927451E-9</v>
      </c>
    </row>
    <row r="23055" spans="2:4" x14ac:dyDescent="0.35">
      <c r="B23055" s="2">
        <f t="shared" si="721"/>
        <v>75478925</v>
      </c>
      <c r="C23055" s="2">
        <f t="shared" si="722"/>
        <v>75482199</v>
      </c>
      <c r="D23055" s="5" cm="1">
        <f t="array" ref="D23055">_xlfn.LET(
_xlpm.SUB,_xlfn.LAMBDA(_xlpm.ME,_xlpm.A,_xlpm.B,IF(_xlpm.B&lt;_xlpm.A,0,(-1)^_xlpm.B/(2*_xlpm.B+1)+_xlpm.ME(_xlpm.ME,_xlpm.A,_xlpm.B-1))),
_xlpm.SUB(_xlpm.SUB,B23055,C23055))</f>
        <v>-6.6242219675472577E-9</v>
      </c>
    </row>
    <row r="23056" spans="2:4" x14ac:dyDescent="0.35">
      <c r="B23056" s="2">
        <f t="shared" si="721"/>
        <v>75482200</v>
      </c>
      <c r="C23056" s="2">
        <f t="shared" si="722"/>
        <v>75485474</v>
      </c>
      <c r="D23056" s="5" cm="1">
        <f t="array" ref="D23056">_xlfn.LET(
_xlpm.SUB,_xlfn.LAMBDA(_xlpm.ME,_xlpm.A,_xlpm.B,IF(_xlpm.B&lt;_xlpm.A,0,(-1)^_xlpm.B/(2*_xlpm.B+1)+_xlpm.ME(_xlpm.ME,_xlpm.A,_xlpm.B-1))),
_xlpm.SUB(_xlpm.SUB,B23056,C23056))</f>
        <v>6.6239345639429333E-9</v>
      </c>
    </row>
    <row r="23057" spans="2:4" x14ac:dyDescent="0.35">
      <c r="B23057" s="2">
        <f t="shared" si="721"/>
        <v>75485475</v>
      </c>
      <c r="C23057" s="2">
        <f t="shared" si="722"/>
        <v>75488749</v>
      </c>
      <c r="D23057" s="5" cm="1">
        <f t="array" ref="D23057">_xlfn.LET(
_xlpm.SUB,_xlfn.LAMBDA(_xlpm.ME,_xlpm.A,_xlpm.B,IF(_xlpm.B&lt;_xlpm.A,0,(-1)^_xlpm.B/(2*_xlpm.B+1)+_xlpm.ME(_xlpm.ME,_xlpm.A,_xlpm.B-1))),
_xlpm.SUB(_xlpm.SUB,B23057,C23057))</f>
        <v>-6.6236471852765725E-9</v>
      </c>
    </row>
    <row r="23058" spans="2:4" x14ac:dyDescent="0.35">
      <c r="B23058" s="2">
        <f t="shared" si="721"/>
        <v>75488750</v>
      </c>
      <c r="C23058" s="2">
        <f t="shared" si="722"/>
        <v>75492024</v>
      </c>
      <c r="D23058" s="5" cm="1">
        <f t="array" ref="D23058">_xlfn.LET(
_xlpm.SUB,_xlfn.LAMBDA(_xlpm.ME,_xlpm.A,_xlpm.B,IF(_xlpm.B&lt;_xlpm.A,0,(-1)^_xlpm.B/(2*_xlpm.B+1)+_xlpm.ME(_xlpm.ME,_xlpm.A,_xlpm.B-1))),
_xlpm.SUB(_xlpm.SUB,B23058,C23058))</f>
        <v>6.6233598315449203E-9</v>
      </c>
    </row>
    <row r="23059" spans="2:4" x14ac:dyDescent="0.35">
      <c r="B23059" s="2">
        <f t="shared" si="721"/>
        <v>75492025</v>
      </c>
      <c r="C23059" s="2">
        <f t="shared" si="722"/>
        <v>75495299</v>
      </c>
      <c r="D23059" s="5" cm="1">
        <f t="array" ref="D23059">_xlfn.LET(
_xlpm.SUB,_xlfn.LAMBDA(_xlpm.ME,_xlpm.A,_xlpm.B,IF(_xlpm.B&lt;_xlpm.A,0,(-1)^_xlpm.B/(2*_xlpm.B+1)+_xlpm.ME(_xlpm.ME,_xlpm.A,_xlpm.B-1))),
_xlpm.SUB(_xlpm.SUB,B23059,C23059))</f>
        <v>-6.6230725027447283E-9</v>
      </c>
    </row>
    <row r="23060" spans="2:4" x14ac:dyDescent="0.35">
      <c r="B23060" s="2">
        <f t="shared" si="721"/>
        <v>75495300</v>
      </c>
      <c r="C23060" s="2">
        <f t="shared" si="722"/>
        <v>75498574</v>
      </c>
      <c r="D23060" s="5" cm="1">
        <f t="array" ref="D23060">_xlfn.LET(
_xlpm.SUB,_xlfn.LAMBDA(_xlpm.ME,_xlpm.A,_xlpm.B,IF(_xlpm.B&lt;_xlpm.A,0,(-1)^_xlpm.B/(2*_xlpm.B+1)+_xlpm.ME(_xlpm.ME,_xlpm.A,_xlpm.B-1))),
_xlpm.SUB(_xlpm.SUB,B23060,C23060))</f>
        <v>6.6227851988727375E-9</v>
      </c>
    </row>
    <row r="23061" spans="2:4" x14ac:dyDescent="0.35">
      <c r="B23061" s="2">
        <f t="shared" si="721"/>
        <v>75498575</v>
      </c>
      <c r="C23061" s="2">
        <f t="shared" si="722"/>
        <v>75501849</v>
      </c>
      <c r="D23061" s="5" cm="1">
        <f t="array" ref="D23061">_xlfn.LET(
_xlpm.SUB,_xlfn.LAMBDA(_xlpm.ME,_xlpm.A,_xlpm.B,IF(_xlpm.B&lt;_xlpm.A,0,(-1)^_xlpm.B/(2*_xlpm.B+1)+_xlpm.ME(_xlpm.ME,_xlpm.A,_xlpm.B-1))),
_xlpm.SUB(_xlpm.SUB,B23061,C23061))</f>
        <v>-6.6224979199257308E-9</v>
      </c>
    </row>
    <row r="23062" spans="2:4" x14ac:dyDescent="0.35">
      <c r="B23062" s="2">
        <f t="shared" si="721"/>
        <v>75501850</v>
      </c>
      <c r="C23062" s="2">
        <f t="shared" si="722"/>
        <v>75505124</v>
      </c>
      <c r="D23062" s="5" cm="1">
        <f t="array" ref="D23062">_xlfn.LET(
_xlpm.SUB,_xlfn.LAMBDA(_xlpm.ME,_xlpm.A,_xlpm.B,IF(_xlpm.B&lt;_xlpm.A,0,(-1)^_xlpm.B/(2*_xlpm.B+1)+_xlpm.ME(_xlpm.ME,_xlpm.A,_xlpm.B-1))),
_xlpm.SUB(_xlpm.SUB,B23062,C23062))</f>
        <v>6.6222106659004064E-9</v>
      </c>
    </row>
    <row r="23063" spans="2:4" x14ac:dyDescent="0.35">
      <c r="B23063" s="2">
        <f t="shared" si="721"/>
        <v>75505125</v>
      </c>
      <c r="C23063" s="2">
        <f t="shared" si="722"/>
        <v>75508399</v>
      </c>
      <c r="D23063" s="5" cm="1">
        <f t="array" ref="D23063">_xlfn.LET(
_xlpm.SUB,_xlfn.LAMBDA(_xlpm.ME,_xlpm.A,_xlpm.B,IF(_xlpm.B&lt;_xlpm.A,0,(-1)^_xlpm.B/(2*_xlpm.B+1)+_xlpm.ME(_xlpm.ME,_xlpm.A,_xlpm.B-1))),
_xlpm.SUB(_xlpm.SUB,B23063,C23063))</f>
        <v>-6.6219234367935959E-9</v>
      </c>
    </row>
    <row r="23064" spans="2:4" x14ac:dyDescent="0.35">
      <c r="B23064" s="2">
        <f t="shared" si="721"/>
        <v>75508400</v>
      </c>
      <c r="C23064" s="2">
        <f t="shared" si="722"/>
        <v>75511674</v>
      </c>
      <c r="D23064" s="5" cm="1">
        <f t="array" ref="D23064">_xlfn.LET(
_xlpm.SUB,_xlfn.LAMBDA(_xlpm.ME,_xlpm.A,_xlpm.B,IF(_xlpm.B&lt;_xlpm.A,0,(-1)^_xlpm.B/(2*_xlpm.B+1)+_xlpm.ME(_xlpm.ME,_xlpm.A,_xlpm.B-1))),
_xlpm.SUB(_xlpm.SUB,B23064,C23064))</f>
        <v>6.6216362326020396E-9</v>
      </c>
    </row>
    <row r="23065" spans="2:4" x14ac:dyDescent="0.35">
      <c r="B23065" s="2">
        <f t="shared" si="721"/>
        <v>75511675</v>
      </c>
      <c r="C23065" s="2">
        <f t="shared" si="722"/>
        <v>75514949</v>
      </c>
      <c r="D23065" s="5" cm="1">
        <f t="array" ref="D23065">_xlfn.LET(
_xlpm.SUB,_xlfn.LAMBDA(_xlpm.ME,_xlpm.A,_xlpm.B,IF(_xlpm.B&lt;_xlpm.A,0,(-1)^_xlpm.B/(2*_xlpm.B+1)+_xlpm.ME(_xlpm.ME,_xlpm.A,_xlpm.B-1))),
_xlpm.SUB(_xlpm.SUB,B23065,C23065))</f>
        <v>-6.6213490533224576E-9</v>
      </c>
    </row>
    <row r="23066" spans="2:4" x14ac:dyDescent="0.35">
      <c r="B23066" s="2">
        <f t="shared" si="721"/>
        <v>75514950</v>
      </c>
      <c r="C23066" s="2">
        <f t="shared" si="722"/>
        <v>75518224</v>
      </c>
      <c r="D23066" s="5" cm="1">
        <f t="array" ref="D23066">_xlfn.LET(
_xlpm.SUB,_xlfn.LAMBDA(_xlpm.ME,_xlpm.A,_xlpm.B,IF(_xlpm.B&lt;_xlpm.A,0,(-1)^_xlpm.B/(2*_xlpm.B+1)+_xlpm.ME(_xlpm.ME,_xlpm.A,_xlpm.B-1))),
_xlpm.SUB(_xlpm.SUB,B23066,C23066))</f>
        <v>6.6210618989516388E-9</v>
      </c>
    </row>
    <row r="23067" spans="2:4" x14ac:dyDescent="0.35">
      <c r="B23067" s="2">
        <f t="shared" si="721"/>
        <v>75518225</v>
      </c>
      <c r="C23067" s="2">
        <f t="shared" si="722"/>
        <v>75521499</v>
      </c>
      <c r="D23067" s="5" cm="1">
        <f t="array" ref="D23067">_xlfn.LET(
_xlpm.SUB,_xlfn.LAMBDA(_xlpm.ME,_xlpm.A,_xlpm.B,IF(_xlpm.B&lt;_xlpm.A,0,(-1)^_xlpm.B/(2*_xlpm.B+1)+_xlpm.ME(_xlpm.ME,_xlpm.A,_xlpm.B-1))),
_xlpm.SUB(_xlpm.SUB,B23067,C23067))</f>
        <v>-6.6207747694863349E-9</v>
      </c>
    </row>
    <row r="23068" spans="2:4" x14ac:dyDescent="0.35">
      <c r="B23068" s="2">
        <f t="shared" si="721"/>
        <v>75521500</v>
      </c>
      <c r="C23068" s="2">
        <f t="shared" si="722"/>
        <v>75524774</v>
      </c>
      <c r="D23068" s="5" cm="1">
        <f t="array" ref="D23068">_xlfn.LET(
_xlpm.SUB,_xlfn.LAMBDA(_xlpm.ME,_xlpm.A,_xlpm.B,IF(_xlpm.B&lt;_xlpm.A,0,(-1)^_xlpm.B/(2*_xlpm.B+1)+_xlpm.ME(_xlpm.ME,_xlpm.A,_xlpm.B-1))),
_xlpm.SUB(_xlpm.SUB,B23068,C23068))</f>
        <v>6.6204876649232902E-9</v>
      </c>
    </row>
    <row r="23069" spans="2:4" x14ac:dyDescent="0.35">
      <c r="B23069" s="2">
        <f t="shared" si="721"/>
        <v>75524775</v>
      </c>
      <c r="C23069" s="2">
        <f t="shared" si="722"/>
        <v>75528049</v>
      </c>
      <c r="D23069" s="5" cm="1">
        <f t="array" ref="D23069">_xlfn.LET(
_xlpm.SUB,_xlfn.LAMBDA(_xlpm.ME,_xlpm.A,_xlpm.B,IF(_xlpm.B&lt;_xlpm.A,0,(-1)^_xlpm.B/(2*_xlpm.B+1)+_xlpm.ME(_xlpm.ME,_xlpm.A,_xlpm.B-1))),
_xlpm.SUB(_xlpm.SUB,B23069,C23069))</f>
        <v>-6.6202005852593041E-9</v>
      </c>
    </row>
    <row r="23070" spans="2:4" x14ac:dyDescent="0.35">
      <c r="B23070" s="2">
        <f t="shared" si="721"/>
        <v>75528050</v>
      </c>
      <c r="C23070" s="2">
        <f t="shared" si="722"/>
        <v>75531324</v>
      </c>
      <c r="D23070" s="5" cm="1">
        <f t="array" ref="D23070">_xlfn.LET(
_xlpm.SUB,_xlfn.LAMBDA(_xlpm.ME,_xlpm.A,_xlpm.B,IF(_xlpm.B&lt;_xlpm.A,0,(-1)^_xlpm.B/(2*_xlpm.B+1)+_xlpm.ME(_xlpm.ME,_xlpm.A,_xlpm.B-1))),
_xlpm.SUB(_xlpm.SUB,B23070,C23070))</f>
        <v>6.6199135304911252E-9</v>
      </c>
    </row>
    <row r="23071" spans="2:4" x14ac:dyDescent="0.35">
      <c r="B23071" s="2">
        <f t="shared" si="721"/>
        <v>75531325</v>
      </c>
      <c r="C23071" s="2">
        <f t="shared" si="722"/>
        <v>75534599</v>
      </c>
      <c r="D23071" s="5" cm="1">
        <f t="array" ref="D23071">_xlfn.LET(
_xlpm.SUB,_xlfn.LAMBDA(_xlpm.ME,_xlpm.A,_xlpm.B,IF(_xlpm.B&lt;_xlpm.A,0,(-1)^_xlpm.B/(2*_xlpm.B+1)+_xlpm.ME(_xlpm.ME,_xlpm.A,_xlpm.B-1))),
_xlpm.SUB(_xlpm.SUB,B23071,C23071))</f>
        <v>-6.6196265006154951E-9</v>
      </c>
    </row>
    <row r="23072" spans="2:4" x14ac:dyDescent="0.35">
      <c r="B23072" s="2">
        <f t="shared" si="721"/>
        <v>75534600</v>
      </c>
      <c r="C23072" s="2">
        <f t="shared" si="722"/>
        <v>75537874</v>
      </c>
      <c r="D23072" s="5" cm="1">
        <f t="array" ref="D23072">_xlfn.LET(
_xlpm.SUB,_xlfn.LAMBDA(_xlpm.ME,_xlpm.A,_xlpm.B,IF(_xlpm.B&lt;_xlpm.A,0,(-1)^_xlpm.B/(2*_xlpm.B+1)+_xlpm.ME(_xlpm.ME,_xlpm.A,_xlpm.B-1))),
_xlpm.SUB(_xlpm.SUB,B23072,C23072))</f>
        <v>6.6193394956291523E-9</v>
      </c>
    </row>
    <row r="23073" spans="2:4" x14ac:dyDescent="0.35">
      <c r="B23073" s="2">
        <f t="shared" si="721"/>
        <v>75537875</v>
      </c>
      <c r="C23073" s="2">
        <f t="shared" si="722"/>
        <v>75541149</v>
      </c>
      <c r="D23073" s="5" cm="1">
        <f t="array" ref="D23073">_xlfn.LET(
_xlpm.SUB,_xlfn.LAMBDA(_xlpm.ME,_xlpm.A,_xlpm.B,IF(_xlpm.B&lt;_xlpm.A,0,(-1)^_xlpm.B/(2*_xlpm.B+1)+_xlpm.ME(_xlpm.ME,_xlpm.A,_xlpm.B-1))),
_xlpm.SUB(_xlpm.SUB,B23073,C23073))</f>
        <v>-6.6190525155289319E-9</v>
      </c>
    </row>
    <row r="23074" spans="2:4" x14ac:dyDescent="0.35">
      <c r="B23074" s="2">
        <f t="shared" si="721"/>
        <v>75541150</v>
      </c>
      <c r="C23074" s="2">
        <f t="shared" si="722"/>
        <v>75544424</v>
      </c>
      <c r="D23074" s="5" cm="1">
        <f t="array" ref="D23074">_xlfn.LET(
_xlpm.SUB,_xlfn.LAMBDA(_xlpm.ME,_xlpm.A,_xlpm.B,IF(_xlpm.B&lt;_xlpm.A,0,(-1)^_xlpm.B/(2*_xlpm.B+1)+_xlpm.ME(_xlpm.ME,_xlpm.A,_xlpm.B-1))),
_xlpm.SUB(_xlpm.SUB,B23074,C23074))</f>
        <v>6.6187655603115501E-9</v>
      </c>
    </row>
    <row r="23075" spans="2:4" x14ac:dyDescent="0.35">
      <c r="B23075" s="2">
        <f t="shared" ref="B23075:B23138" si="723">C23074+1</f>
        <v>75544425</v>
      </c>
      <c r="C23075" s="2">
        <f t="shared" si="722"/>
        <v>75547699</v>
      </c>
      <c r="D23075" s="5" cm="1">
        <f t="array" ref="D23075">_xlfn.LET(
_xlpm.SUB,_xlfn.LAMBDA(_xlpm.ME,_xlpm.A,_xlpm.B,IF(_xlpm.B&lt;_xlpm.A,0,(-1)^_xlpm.B/(2*_xlpm.B+1)+_xlpm.ME(_xlpm.ME,_xlpm.A,_xlpm.B-1))),
_xlpm.SUB(_xlpm.SUB,B23075,C23075))</f>
        <v>-6.6184786299737875E-9</v>
      </c>
    </row>
    <row r="23076" spans="2:4" x14ac:dyDescent="0.35">
      <c r="B23076" s="2">
        <f t="shared" si="723"/>
        <v>75547700</v>
      </c>
      <c r="C23076" s="2">
        <f t="shared" si="722"/>
        <v>75550974</v>
      </c>
      <c r="D23076" s="5" cm="1">
        <f t="array" ref="D23076">_xlfn.LET(
_xlpm.SUB,_xlfn.LAMBDA(_xlpm.ME,_xlpm.A,_xlpm.B,IF(_xlpm.B&lt;_xlpm.A,0,(-1)^_xlpm.B/(2*_xlpm.B+1)+_xlpm.ME(_xlpm.ME,_xlpm.A,_xlpm.B-1))),
_xlpm.SUB(_xlpm.SUB,B23076,C23076))</f>
        <v>6.618191724512389E-9</v>
      </c>
    </row>
    <row r="23077" spans="2:4" x14ac:dyDescent="0.35">
      <c r="B23077" s="2">
        <f t="shared" si="723"/>
        <v>75550975</v>
      </c>
      <c r="C23077" s="2">
        <f t="shared" si="722"/>
        <v>75554249</v>
      </c>
      <c r="D23077" s="5" cm="1">
        <f t="array" ref="D23077">_xlfn.LET(
_xlpm.SUB,_xlfn.LAMBDA(_xlpm.ME,_xlpm.A,_xlpm.B,IF(_xlpm.B&lt;_xlpm.A,0,(-1)^_xlpm.B/(2*_xlpm.B+1)+_xlpm.ME(_xlpm.ME,_xlpm.A,_xlpm.B-1))),
_xlpm.SUB(_xlpm.SUB,B23077,C23077))</f>
        <v>-6.6179048439241396E-9</v>
      </c>
    </row>
    <row r="23078" spans="2:4" x14ac:dyDescent="0.35">
      <c r="B23078" s="2">
        <f t="shared" si="723"/>
        <v>75554250</v>
      </c>
      <c r="C23078" s="2">
        <f t="shared" si="722"/>
        <v>75557524</v>
      </c>
      <c r="D23078" s="5" cm="1">
        <f t="array" ref="D23078">_xlfn.LET(
_xlpm.SUB,_xlfn.LAMBDA(_xlpm.ME,_xlpm.A,_xlpm.B,IF(_xlpm.B&lt;_xlpm.A,0,(-1)^_xlpm.B/(2*_xlpm.B+1)+_xlpm.ME(_xlpm.ME,_xlpm.A,_xlpm.B-1))),
_xlpm.SUB(_xlpm.SUB,B23078,C23078))</f>
        <v>6.6176179882058131E-9</v>
      </c>
    </row>
    <row r="23079" spans="2:4" x14ac:dyDescent="0.35">
      <c r="B23079" s="2">
        <f t="shared" si="723"/>
        <v>75557525</v>
      </c>
      <c r="C23079" s="2">
        <f t="shared" si="722"/>
        <v>75560799</v>
      </c>
      <c r="D23079" s="5" cm="1">
        <f t="array" ref="D23079">_xlfn.LET(
_xlpm.SUB,_xlfn.LAMBDA(_xlpm.ME,_xlpm.A,_xlpm.B,IF(_xlpm.B&lt;_xlpm.A,0,(-1)^_xlpm.B/(2*_xlpm.B+1)+_xlpm.ME(_xlpm.ME,_xlpm.A,_xlpm.B-1))),
_xlpm.SUB(_xlpm.SUB,B23079,C23079))</f>
        <v>-6.6173311573541141E-9</v>
      </c>
    </row>
    <row r="23080" spans="2:4" x14ac:dyDescent="0.35">
      <c r="B23080" s="2">
        <f t="shared" si="723"/>
        <v>75560800</v>
      </c>
      <c r="C23080" s="2">
        <f t="shared" si="722"/>
        <v>75564074</v>
      </c>
      <c r="D23080" s="5" cm="1">
        <f t="array" ref="D23080">_xlfn.LET(
_xlpm.SUB,_xlfn.LAMBDA(_xlpm.ME,_xlpm.A,_xlpm.B,IF(_xlpm.B&lt;_xlpm.A,0,(-1)^_xlpm.B/(2*_xlpm.B+1)+_xlpm.ME(_xlpm.ME,_xlpm.A,_xlpm.B-1))),
_xlpm.SUB(_xlpm.SUB,B23080,C23080))</f>
        <v>6.6170443513658595E-9</v>
      </c>
    </row>
    <row r="23081" spans="2:4" x14ac:dyDescent="0.35">
      <c r="B23081" s="2">
        <f t="shared" si="723"/>
        <v>75564075</v>
      </c>
      <c r="C23081" s="2">
        <f t="shared" si="722"/>
        <v>75567349</v>
      </c>
      <c r="D23081" s="5" cm="1">
        <f t="array" ref="D23081">_xlfn.LET(
_xlpm.SUB,_xlfn.LAMBDA(_xlpm.ME,_xlpm.A,_xlpm.B,IF(_xlpm.B&lt;_xlpm.A,0,(-1)^_xlpm.B/(2*_xlpm.B+1)+_xlpm.ME(_xlpm.ME,_xlpm.A,_xlpm.B-1))),
_xlpm.SUB(_xlpm.SUB,B23081,C23081))</f>
        <v>-6.6167575702378524E-9</v>
      </c>
    </row>
    <row r="23082" spans="2:4" x14ac:dyDescent="0.35">
      <c r="B23082" s="2">
        <f t="shared" si="723"/>
        <v>75567350</v>
      </c>
      <c r="C23082" s="2">
        <f t="shared" si="722"/>
        <v>75570624</v>
      </c>
      <c r="D23082" s="5" cm="1">
        <f t="array" ref="D23082">_xlfn.LET(
_xlpm.SUB,_xlfn.LAMBDA(_xlpm.ME,_xlpm.A,_xlpm.B,IF(_xlpm.B&lt;_xlpm.A,0,(-1)^_xlpm.B/(2*_xlpm.B+1)+_xlpm.ME(_xlpm.ME,_xlpm.A,_xlpm.B-1))),
_xlpm.SUB(_xlpm.SUB,B23082,C23082))</f>
        <v>6.6164708139667691E-9</v>
      </c>
    </row>
    <row r="23083" spans="2:4" x14ac:dyDescent="0.35">
      <c r="B23083" s="2">
        <f t="shared" si="723"/>
        <v>75570625</v>
      </c>
      <c r="C23083" s="2">
        <f t="shared" si="722"/>
        <v>75573899</v>
      </c>
      <c r="D23083" s="5" cm="1">
        <f t="array" ref="D23083">_xlfn.LET(
_xlpm.SUB,_xlfn.LAMBDA(_xlpm.ME,_xlpm.A,_xlpm.B,IF(_xlpm.B&lt;_xlpm.A,0,(-1)^_xlpm.B/(2*_xlpm.B+1)+_xlpm.ME(_xlpm.ME,_xlpm.A,_xlpm.B-1))),
_xlpm.SUB(_xlpm.SUB,B23083,C23083))</f>
        <v>-6.6161840825494763E-9</v>
      </c>
    </row>
    <row r="23084" spans="2:4" x14ac:dyDescent="0.35">
      <c r="B23084" s="2">
        <f t="shared" si="723"/>
        <v>75573900</v>
      </c>
      <c r="C23084" s="2">
        <f t="shared" si="722"/>
        <v>75577174</v>
      </c>
      <c r="D23084" s="5" cm="1">
        <f t="array" ref="D23084">_xlfn.LET(
_xlpm.SUB,_xlfn.LAMBDA(_xlpm.ME,_xlpm.A,_xlpm.B,IF(_xlpm.B&lt;_xlpm.A,0,(-1)^_xlpm.B/(2*_xlpm.B+1)+_xlpm.ME(_xlpm.ME,_xlpm.A,_xlpm.B-1))),
_xlpm.SUB(_xlpm.SUB,B23084,C23084))</f>
        <v>6.6158973759826735E-9</v>
      </c>
    </row>
    <row r="23085" spans="2:4" x14ac:dyDescent="0.35">
      <c r="B23085" s="2">
        <f t="shared" si="723"/>
        <v>75577175</v>
      </c>
      <c r="C23085" s="2">
        <f t="shared" si="722"/>
        <v>75580449</v>
      </c>
      <c r="D23085" s="5" cm="1">
        <f t="array" ref="D23085">_xlfn.LET(
_xlpm.SUB,_xlfn.LAMBDA(_xlpm.ME,_xlpm.A,_xlpm.B,IF(_xlpm.B&lt;_xlpm.A,0,(-1)^_xlpm.B/(2*_xlpm.B+1)+_xlpm.ME(_xlpm.ME,_xlpm.A,_xlpm.B-1))),
_xlpm.SUB(_xlpm.SUB,B23085,C23085))</f>
        <v>-6.6156106942631661E-9</v>
      </c>
    </row>
    <row r="23086" spans="2:4" x14ac:dyDescent="0.35">
      <c r="B23086" s="2">
        <f t="shared" si="723"/>
        <v>75580450</v>
      </c>
      <c r="C23086" s="2">
        <f t="shared" si="722"/>
        <v>75583724</v>
      </c>
      <c r="D23086" s="5" cm="1">
        <f t="array" ref="D23086">_xlfn.LET(
_xlpm.SUB,_xlfn.LAMBDA(_xlpm.ME,_xlpm.A,_xlpm.B,IF(_xlpm.B&lt;_xlpm.A,0,(-1)^_xlpm.B/(2*_xlpm.B+1)+_xlpm.ME(_xlpm.ME,_xlpm.A,_xlpm.B-1))),
_xlpm.SUB(_xlpm.SUB,B23086,C23086))</f>
        <v>6.6153240373877E-9</v>
      </c>
    </row>
    <row r="23087" spans="2:4" x14ac:dyDescent="0.35">
      <c r="B23087" s="2">
        <f t="shared" si="723"/>
        <v>75583725</v>
      </c>
      <c r="C23087" s="2">
        <f t="shared" si="722"/>
        <v>75586999</v>
      </c>
      <c r="D23087" s="5" cm="1">
        <f t="array" ref="D23087">_xlfn.LET(
_xlpm.SUB,_xlfn.LAMBDA(_xlpm.ME,_xlpm.A,_xlpm.B,IF(_xlpm.B&lt;_xlpm.A,0,(-1)^_xlpm.B/(2*_xlpm.B+1)+_xlpm.ME(_xlpm.ME,_xlpm.A,_xlpm.B-1))),
_xlpm.SUB(_xlpm.SUB,B23087,C23087))</f>
        <v>-6.6150374053530683E-9</v>
      </c>
    </row>
    <row r="23088" spans="2:4" x14ac:dyDescent="0.35">
      <c r="B23088" s="2">
        <f t="shared" si="723"/>
        <v>75587000</v>
      </c>
      <c r="C23088" s="2">
        <f t="shared" si="722"/>
        <v>75590274</v>
      </c>
      <c r="D23088" s="5" cm="1">
        <f t="array" ref="D23088">_xlfn.LET(
_xlpm.SUB,_xlfn.LAMBDA(_xlpm.ME,_xlpm.A,_xlpm.B,IF(_xlpm.B&lt;_xlpm.A,0,(-1)^_xlpm.B/(2*_xlpm.B+1)+_xlpm.ME(_xlpm.ME,_xlpm.A,_xlpm.B-1))),
_xlpm.SUB(_xlpm.SUB,B23088,C23088))</f>
        <v>6.6147507981560109E-9</v>
      </c>
    </row>
    <row r="23089" spans="2:4" x14ac:dyDescent="0.35">
      <c r="B23089" s="2">
        <f t="shared" si="723"/>
        <v>75590275</v>
      </c>
      <c r="C23089" s="2">
        <f t="shared" si="722"/>
        <v>75593549</v>
      </c>
      <c r="D23089" s="5" cm="1">
        <f t="array" ref="D23089">_xlfn.LET(
_xlpm.SUB,_xlfn.LAMBDA(_xlpm.ME,_xlpm.A,_xlpm.B,IF(_xlpm.B&lt;_xlpm.A,0,(-1)^_xlpm.B/(2*_xlpm.B+1)+_xlpm.ME(_xlpm.ME,_xlpm.A,_xlpm.B-1))),
_xlpm.SUB(_xlpm.SUB,B23089,C23089))</f>
        <v>-6.614464215793316E-9</v>
      </c>
    </row>
    <row r="23090" spans="2:4" x14ac:dyDescent="0.35">
      <c r="B23090" s="2">
        <f t="shared" si="723"/>
        <v>75593550</v>
      </c>
      <c r="C23090" s="2">
        <f t="shared" si="722"/>
        <v>75596824</v>
      </c>
      <c r="D23090" s="5" cm="1">
        <f t="array" ref="D23090">_xlfn.LET(
_xlpm.SUB,_xlfn.LAMBDA(_xlpm.ME,_xlpm.A,_xlpm.B,IF(_xlpm.B&lt;_xlpm.A,0,(-1)^_xlpm.B/(2*_xlpm.B+1)+_xlpm.ME(_xlpm.ME,_xlpm.A,_xlpm.B-1))),
_xlpm.SUB(_xlpm.SUB,B23090,C23090))</f>
        <v>6.6141776582617551E-9</v>
      </c>
    </row>
    <row r="23091" spans="2:4" x14ac:dyDescent="0.35">
      <c r="B23091" s="2">
        <f t="shared" si="723"/>
        <v>75596825</v>
      </c>
      <c r="C23091" s="2">
        <f t="shared" si="722"/>
        <v>75600099</v>
      </c>
      <c r="D23091" s="5" cm="1">
        <f t="array" ref="D23091">_xlfn.LET(
_xlpm.SUB,_xlfn.LAMBDA(_xlpm.ME,_xlpm.A,_xlpm.B,IF(_xlpm.B&lt;_xlpm.A,0,(-1)^_xlpm.B/(2*_xlpm.B+1)+_xlpm.ME(_xlpm.ME,_xlpm.A,_xlpm.B-1))),
_xlpm.SUB(_xlpm.SUB,B23091,C23091))</f>
        <v>-6.6138911255581303E-9</v>
      </c>
    </row>
    <row r="23092" spans="2:4" x14ac:dyDescent="0.35">
      <c r="B23092" s="2">
        <f t="shared" si="723"/>
        <v>75600100</v>
      </c>
      <c r="C23092" s="2">
        <f t="shared" si="722"/>
        <v>75603374</v>
      </c>
      <c r="D23092" s="5" cm="1">
        <f t="array" ref="D23092">_xlfn.LET(
_xlpm.SUB,_xlfn.LAMBDA(_xlpm.ME,_xlpm.A,_xlpm.B,IF(_xlpm.B&lt;_xlpm.A,0,(-1)^_xlpm.B/(2*_xlpm.B+1)+_xlpm.ME(_xlpm.ME,_xlpm.A,_xlpm.B-1))),
_xlpm.SUB(_xlpm.SUB,B23092,C23092))</f>
        <v>6.6136046176791701E-9</v>
      </c>
    </row>
    <row r="23093" spans="2:4" x14ac:dyDescent="0.35">
      <c r="B23093" s="2">
        <f t="shared" si="723"/>
        <v>75603375</v>
      </c>
      <c r="C23093" s="2">
        <f t="shared" si="722"/>
        <v>75606649</v>
      </c>
      <c r="D23093" s="5" cm="1">
        <f t="array" ref="D23093">_xlfn.LET(
_xlpm.SUB,_xlfn.LAMBDA(_xlpm.ME,_xlpm.A,_xlpm.B,IF(_xlpm.B&lt;_xlpm.A,0,(-1)^_xlpm.B/(2*_xlpm.B+1)+_xlpm.ME(_xlpm.ME,_xlpm.A,_xlpm.B-1))),
_xlpm.SUB(_xlpm.SUB,B23093,C23093))</f>
        <v>-6.6133181346216734E-9</v>
      </c>
    </row>
    <row r="23094" spans="2:4" x14ac:dyDescent="0.35">
      <c r="B23094" s="2">
        <f t="shared" si="723"/>
        <v>75606650</v>
      </c>
      <c r="C23094" s="2">
        <f t="shared" si="722"/>
        <v>75609924</v>
      </c>
      <c r="D23094" s="5" cm="1">
        <f t="array" ref="D23094">_xlfn.LET(
_xlpm.SUB,_xlfn.LAMBDA(_xlpm.ME,_xlpm.A,_xlpm.B,IF(_xlpm.B&lt;_xlpm.A,0,(-1)^_xlpm.B/(2*_xlpm.B+1)+_xlpm.ME(_xlpm.ME,_xlpm.A,_xlpm.B-1))),
_xlpm.SUB(_xlpm.SUB,B23094,C23094))</f>
        <v>6.6130316763824214E-9</v>
      </c>
    </row>
    <row r="23095" spans="2:4" x14ac:dyDescent="0.35">
      <c r="B23095" s="2">
        <f t="shared" si="723"/>
        <v>75609925</v>
      </c>
      <c r="C23095" s="2">
        <f t="shared" si="722"/>
        <v>75613199</v>
      </c>
      <c r="D23095" s="5" cm="1">
        <f t="array" ref="D23095">_xlfn.LET(
_xlpm.SUB,_xlfn.LAMBDA(_xlpm.ME,_xlpm.A,_xlpm.B,IF(_xlpm.B&lt;_xlpm.A,0,(-1)^_xlpm.B/(2*_xlpm.B+1)+_xlpm.ME(_xlpm.ME,_xlpm.A,_xlpm.B-1))),
_xlpm.SUB(_xlpm.SUB,B23095,C23095))</f>
        <v>-6.6127452429581338E-9</v>
      </c>
    </row>
    <row r="23096" spans="2:4" x14ac:dyDescent="0.35">
      <c r="B23096" s="2">
        <f t="shared" si="723"/>
        <v>75613200</v>
      </c>
      <c r="C23096" s="2">
        <f t="shared" si="722"/>
        <v>75616474</v>
      </c>
      <c r="D23096" s="5" cm="1">
        <f t="array" ref="D23096">_xlfn.LET(
_xlpm.SUB,_xlfn.LAMBDA(_xlpm.ME,_xlpm.A,_xlpm.B,IF(_xlpm.B&lt;_xlpm.A,0,(-1)^_xlpm.B/(2*_xlpm.B+1)+_xlpm.ME(_xlpm.ME,_xlpm.A,_xlpm.B-1))),
_xlpm.SUB(_xlpm.SUB,B23096,C23096))</f>
        <v>6.6124588343456712E-9</v>
      </c>
    </row>
    <row r="23097" spans="2:4" x14ac:dyDescent="0.35">
      <c r="B23097" s="2">
        <f t="shared" si="723"/>
        <v>75616475</v>
      </c>
      <c r="C23097" s="2">
        <f t="shared" si="722"/>
        <v>75619749</v>
      </c>
      <c r="D23097" s="5" cm="1">
        <f t="array" ref="D23097">_xlfn.LET(
_xlpm.SUB,_xlfn.LAMBDA(_xlpm.ME,_xlpm.A,_xlpm.B,IF(_xlpm.B&lt;_xlpm.A,0,(-1)^_xlpm.B/(2*_xlpm.B+1)+_xlpm.ME(_xlpm.ME,_xlpm.A,_xlpm.B-1))),
_xlpm.SUB(_xlpm.SUB,B23097,C23097))</f>
        <v>-6.6121724505417581E-9</v>
      </c>
    </row>
    <row r="23098" spans="2:4" x14ac:dyDescent="0.35">
      <c r="B23098" s="2">
        <f t="shared" si="723"/>
        <v>75619750</v>
      </c>
      <c r="C23098" s="2">
        <f t="shared" si="722"/>
        <v>75623024</v>
      </c>
      <c r="D23098" s="5" cm="1">
        <f t="array" ref="D23098">_xlfn.LET(
_xlpm.SUB,_xlfn.LAMBDA(_xlpm.ME,_xlpm.A,_xlpm.B,IF(_xlpm.B&lt;_xlpm.A,0,(-1)^_xlpm.B/(2*_xlpm.B+1)+_xlpm.ME(_xlpm.ME,_xlpm.A,_xlpm.B-1))),
_xlpm.SUB(_xlpm.SUB,B23098,C23098))</f>
        <v>6.6118860915431627E-9</v>
      </c>
    </row>
    <row r="23099" spans="2:4" x14ac:dyDescent="0.35">
      <c r="B23099" s="2">
        <f t="shared" si="723"/>
        <v>75623025</v>
      </c>
      <c r="C23099" s="2">
        <f t="shared" si="722"/>
        <v>75626299</v>
      </c>
      <c r="D23099" s="5" cm="1">
        <f t="array" ref="D23099">_xlfn.LET(
_xlpm.SUB,_xlfn.LAMBDA(_xlpm.ME,_xlpm.A,_xlpm.B,IF(_xlpm.B&lt;_xlpm.A,0,(-1)^_xlpm.B/(2*_xlpm.B+1)+_xlpm.ME(_xlpm.ME,_xlpm.A,_xlpm.B-1))),
_xlpm.SUB(_xlpm.SUB,B23099,C23099))</f>
        <v>-6.6115997573466895E-9</v>
      </c>
    </row>
    <row r="23100" spans="2:4" x14ac:dyDescent="0.35">
      <c r="B23100" s="2">
        <f t="shared" si="723"/>
        <v>75626300</v>
      </c>
      <c r="C23100" s="2">
        <f t="shared" si="722"/>
        <v>75629574</v>
      </c>
      <c r="D23100" s="5" cm="1">
        <f t="array" ref="D23100">_xlfn.LET(
_xlpm.SUB,_xlfn.LAMBDA(_xlpm.ME,_xlpm.A,_xlpm.B,IF(_xlpm.B&lt;_xlpm.A,0,(-1)^_xlpm.B/(2*_xlpm.B+1)+_xlpm.ME(_xlpm.ME,_xlpm.A,_xlpm.B-1))),
_xlpm.SUB(_xlpm.SUB,B23100,C23100))</f>
        <v>6.6113134479491275E-9</v>
      </c>
    </row>
    <row r="23101" spans="2:4" x14ac:dyDescent="0.35">
      <c r="B23101" s="2">
        <f t="shared" si="723"/>
        <v>75629575</v>
      </c>
      <c r="C23101" s="2">
        <f t="shared" si="722"/>
        <v>75632849</v>
      </c>
      <c r="D23101" s="5" cm="1">
        <f t="array" ref="D23101">_xlfn.LET(
_xlpm.SUB,_xlfn.LAMBDA(_xlpm.ME,_xlpm.A,_xlpm.B,IF(_xlpm.B&lt;_xlpm.A,0,(-1)^_xlpm.B/(2*_xlpm.B+1)+_xlpm.ME(_xlpm.ME,_xlpm.A,_xlpm.B-1))),
_xlpm.SUB(_xlpm.SUB,B23101,C23101))</f>
        <v>-6.6110271633472118E-9</v>
      </c>
    </row>
    <row r="23102" spans="2:4" x14ac:dyDescent="0.35">
      <c r="B23102" s="2">
        <f t="shared" si="723"/>
        <v>75632850</v>
      </c>
      <c r="C23102" s="2">
        <f t="shared" si="722"/>
        <v>75636124</v>
      </c>
      <c r="D23102" s="5" cm="1">
        <f t="array" ref="D23102">_xlfn.LET(
_xlpm.SUB,_xlfn.LAMBDA(_xlpm.ME,_xlpm.A,_xlpm.B,IF(_xlpm.B&lt;_xlpm.A,0,(-1)^_xlpm.B/(2*_xlpm.B+1)+_xlpm.ME(_xlpm.ME,_xlpm.A,_xlpm.B-1))),
_xlpm.SUB(_xlpm.SUB,B23102,C23102))</f>
        <v>6.6107409035377511E-9</v>
      </c>
    </row>
    <row r="23103" spans="2:4" x14ac:dyDescent="0.35">
      <c r="B23103" s="2">
        <f t="shared" si="723"/>
        <v>75636125</v>
      </c>
      <c r="C23103" s="2">
        <f t="shared" si="722"/>
        <v>75639399</v>
      </c>
      <c r="D23103" s="5" cm="1">
        <f t="array" ref="D23103">_xlfn.LET(
_xlpm.SUB,_xlfn.LAMBDA(_xlpm.ME,_xlpm.A,_xlpm.B,IF(_xlpm.B&lt;_xlpm.A,0,(-1)^_xlpm.B/(2*_xlpm.B+1)+_xlpm.ME(_xlpm.ME,_xlpm.A,_xlpm.B-1))),
_xlpm.SUB(_xlpm.SUB,B23103,C23103))</f>
        <v>-6.6104546685175261E-9</v>
      </c>
    </row>
    <row r="23104" spans="2:4" x14ac:dyDescent="0.35">
      <c r="B23104" s="2">
        <f t="shared" si="723"/>
        <v>75639400</v>
      </c>
      <c r="C23104" s="2">
        <f t="shared" si="722"/>
        <v>75642674</v>
      </c>
      <c r="D23104" s="5" cm="1">
        <f t="array" ref="D23104">_xlfn.LET(
_xlpm.SUB,_xlfn.LAMBDA(_xlpm.ME,_xlpm.A,_xlpm.B,IF(_xlpm.B&lt;_xlpm.A,0,(-1)^_xlpm.B/(2*_xlpm.B+1)+_xlpm.ME(_xlpm.ME,_xlpm.A,_xlpm.B-1))),
_xlpm.SUB(_xlpm.SUB,B23104,C23104))</f>
        <v>6.6101684582833321E-9</v>
      </c>
    </row>
    <row r="23105" spans="2:4" x14ac:dyDescent="0.35">
      <c r="B23105" s="2">
        <f t="shared" si="723"/>
        <v>75642675</v>
      </c>
      <c r="C23105" s="2">
        <f t="shared" si="722"/>
        <v>75645949</v>
      </c>
      <c r="D23105" s="5" cm="1">
        <f t="array" ref="D23105">_xlfn.LET(
_xlpm.SUB,_xlfn.LAMBDA(_xlpm.ME,_xlpm.A,_xlpm.B,IF(_xlpm.B&lt;_xlpm.A,0,(-1)^_xlpm.B/(2*_xlpm.B+1)+_xlpm.ME(_xlpm.ME,_xlpm.A,_xlpm.B-1))),
_xlpm.SUB(_xlpm.SUB,B23105,C23105))</f>
        <v>-6.6098822728318689E-9</v>
      </c>
    </row>
    <row r="23106" spans="2:4" x14ac:dyDescent="0.35">
      <c r="B23106" s="2">
        <f t="shared" si="723"/>
        <v>75645950</v>
      </c>
      <c r="C23106" s="2">
        <f t="shared" si="722"/>
        <v>75649224</v>
      </c>
      <c r="D23106" s="5" cm="1">
        <f t="array" ref="D23106">_xlfn.LET(
_xlpm.SUB,_xlfn.LAMBDA(_xlpm.ME,_xlpm.A,_xlpm.B,IF(_xlpm.B&lt;_xlpm.A,0,(-1)^_xlpm.B/(2*_xlpm.B+1)+_xlpm.ME(_xlpm.ME,_xlpm.A,_xlpm.B-1))),
_xlpm.SUB(_xlpm.SUB,B23106,C23106))</f>
        <v>6.6095961121599988E-9</v>
      </c>
    </row>
    <row r="23107" spans="2:4" x14ac:dyDescent="0.35">
      <c r="B23107" s="2">
        <f t="shared" si="723"/>
        <v>75649225</v>
      </c>
      <c r="C23107" s="2">
        <f t="shared" si="722"/>
        <v>75652499</v>
      </c>
      <c r="D23107" s="5" cm="1">
        <f t="array" ref="D23107">_xlfn.LET(
_xlpm.SUB,_xlfn.LAMBDA(_xlpm.ME,_xlpm.A,_xlpm.B,IF(_xlpm.B&lt;_xlpm.A,0,(-1)^_xlpm.B/(2*_xlpm.B+1)+_xlpm.ME(_xlpm.ME,_xlpm.A,_xlpm.B-1))),
_xlpm.SUB(_xlpm.SUB,B23107,C23107))</f>
        <v>-6.6093099762645067E-9</v>
      </c>
    </row>
    <row r="23108" spans="2:4" x14ac:dyDescent="0.35">
      <c r="B23108" s="2">
        <f t="shared" si="723"/>
        <v>75652500</v>
      </c>
      <c r="C23108" s="2">
        <f t="shared" si="722"/>
        <v>75655774</v>
      </c>
      <c r="D23108" s="5" cm="1">
        <f t="array" ref="D23108">_xlfn.LET(
_xlpm.SUB,_xlfn.LAMBDA(_xlpm.ME,_xlpm.A,_xlpm.B,IF(_xlpm.B&lt;_xlpm.A,0,(-1)^_xlpm.B/(2*_xlpm.B+1)+_xlpm.ME(_xlpm.ME,_xlpm.A,_xlpm.B-1))),
_xlpm.SUB(_xlpm.SUB,B23108,C23108))</f>
        <v>6.6090238651421267E-9</v>
      </c>
    </row>
    <row r="23109" spans="2:4" x14ac:dyDescent="0.35">
      <c r="B23109" s="2">
        <f t="shared" si="723"/>
        <v>75655775</v>
      </c>
      <c r="C23109" s="2">
        <f t="shared" si="722"/>
        <v>75659049</v>
      </c>
      <c r="D23109" s="5" cm="1">
        <f t="array" ref="D23109">_xlfn.LET(
_xlpm.SUB,_xlfn.LAMBDA(_xlpm.ME,_xlpm.A,_xlpm.B,IF(_xlpm.B&lt;_xlpm.A,0,(-1)^_xlpm.B/(2*_xlpm.B+1)+_xlpm.ME(_xlpm.ME,_xlpm.A,_xlpm.B-1))),
_xlpm.SUB(_xlpm.SUB,B23109,C23109))</f>
        <v>-6.6087377787896587E-9</v>
      </c>
    </row>
    <row r="23110" spans="2:4" x14ac:dyDescent="0.35">
      <c r="B23110" s="2">
        <f t="shared" si="723"/>
        <v>75659050</v>
      </c>
      <c r="C23110" s="2">
        <f t="shared" si="722"/>
        <v>75662324</v>
      </c>
      <c r="D23110" s="5" cm="1">
        <f t="array" ref="D23110">_xlfn.LET(
_xlpm.SUB,_xlfn.LAMBDA(_xlpm.ME,_xlpm.A,_xlpm.B,IF(_xlpm.B&lt;_xlpm.A,0,(-1)^_xlpm.B/(2*_xlpm.B+1)+_xlpm.ME(_xlpm.ME,_xlpm.A,_xlpm.B-1))),
_xlpm.SUB(_xlpm.SUB,B23110,C23110))</f>
        <v>6.6084517172038856E-9</v>
      </c>
    </row>
    <row r="23111" spans="2:4" x14ac:dyDescent="0.35">
      <c r="B23111" s="2">
        <f t="shared" si="723"/>
        <v>75662325</v>
      </c>
      <c r="C23111" s="2">
        <f t="shared" si="722"/>
        <v>75665599</v>
      </c>
      <c r="D23111" s="5" cm="1">
        <f t="array" ref="D23111">_xlfn.LET(
_xlpm.SUB,_xlfn.LAMBDA(_xlpm.ME,_xlpm.A,_xlpm.B,IF(_xlpm.B&lt;_xlpm.A,0,(-1)^_xlpm.B/(2*_xlpm.B+1)+_xlpm.ME(_xlpm.ME,_xlpm.A,_xlpm.B-1))),
_xlpm.SUB(_xlpm.SUB,B23111,C23111))</f>
        <v>-6.6081656803816269E-9</v>
      </c>
    </row>
    <row r="23112" spans="2:4" x14ac:dyDescent="0.35">
      <c r="B23112" s="2">
        <f t="shared" si="723"/>
        <v>75665600</v>
      </c>
      <c r="C23112" s="2">
        <f t="shared" si="722"/>
        <v>75668874</v>
      </c>
      <c r="D23112" s="5" cm="1">
        <f t="array" ref="D23112">_xlfn.LET(
_xlpm.SUB,_xlfn.LAMBDA(_xlpm.ME,_xlpm.A,_xlpm.B,IF(_xlpm.B&lt;_xlpm.A,0,(-1)^_xlpm.B/(2*_xlpm.B+1)+_xlpm.ME(_xlpm.ME,_xlpm.A,_xlpm.B-1))),
_xlpm.SUB(_xlpm.SUB,B23112,C23112))</f>
        <v>6.6078796683196369E-9</v>
      </c>
    </row>
    <row r="23113" spans="2:4" x14ac:dyDescent="0.35">
      <c r="B23113" s="2">
        <f t="shared" si="723"/>
        <v>75668875</v>
      </c>
      <c r="C23113" s="2">
        <f t="shared" ref="C23113:C23176" si="724">B23113+($B$4-1)</f>
        <v>75672149</v>
      </c>
      <c r="D23113" s="5" cm="1">
        <f t="array" ref="D23113">_xlfn.LET(
_xlpm.SUB,_xlfn.LAMBDA(_xlpm.ME,_xlpm.A,_xlpm.B,IF(_xlpm.B&lt;_xlpm.A,0,(-1)^_xlpm.B/(2*_xlpm.B+1)+_xlpm.ME(_xlpm.ME,_xlpm.A,_xlpm.B-1))),
_xlpm.SUB(_xlpm.SUB,B23113,C23113))</f>
        <v>-6.607593681014672E-9</v>
      </c>
    </row>
    <row r="23114" spans="2:4" x14ac:dyDescent="0.35">
      <c r="B23114" s="2">
        <f t="shared" si="723"/>
        <v>75672150</v>
      </c>
      <c r="C23114" s="2">
        <f t="shared" si="724"/>
        <v>75675424</v>
      </c>
      <c r="D23114" s="5" cm="1">
        <f t="array" ref="D23114">_xlfn.LET(
_xlpm.SUB,_xlfn.LAMBDA(_xlpm.ME,_xlpm.A,_xlpm.B,IF(_xlpm.B&lt;_xlpm.A,0,(-1)^_xlpm.B/(2*_xlpm.B+1)+_xlpm.ME(_xlpm.ME,_xlpm.A,_xlpm.B-1))),
_xlpm.SUB(_xlpm.SUB,B23114,C23114))</f>
        <v>6.6073077184635486E-9</v>
      </c>
    </row>
    <row r="23115" spans="2:4" x14ac:dyDescent="0.35">
      <c r="B23115" s="2">
        <f t="shared" si="723"/>
        <v>75675425</v>
      </c>
      <c r="C23115" s="2">
        <f t="shared" si="724"/>
        <v>75678699</v>
      </c>
      <c r="D23115" s="5" cm="1">
        <f t="array" ref="D23115">_xlfn.LET(
_xlpm.SUB,_xlfn.LAMBDA(_xlpm.ME,_xlpm.A,_xlpm.B,IF(_xlpm.B&lt;_xlpm.A,0,(-1)^_xlpm.B/(2*_xlpm.B+1)+_xlpm.ME(_xlpm.ME,_xlpm.A,_xlpm.B-1))),
_xlpm.SUB(_xlpm.SUB,B23115,C23115))</f>
        <v>-6.6070217806631001E-9</v>
      </c>
    </row>
    <row r="23116" spans="2:4" x14ac:dyDescent="0.35">
      <c r="B23116" s="2">
        <f t="shared" si="723"/>
        <v>75678700</v>
      </c>
      <c r="C23116" s="2">
        <f t="shared" si="724"/>
        <v>75681974</v>
      </c>
      <c r="D23116" s="5" cm="1">
        <f t="array" ref="D23116">_xlfn.LET(
_xlpm.SUB,_xlfn.LAMBDA(_xlpm.ME,_xlpm.A,_xlpm.B,IF(_xlpm.B&lt;_xlpm.A,0,(-1)^_xlpm.B/(2*_xlpm.B+1)+_xlpm.ME(_xlpm.ME,_xlpm.A,_xlpm.B-1))),
_xlpm.SUB(_xlpm.SUB,B23116,C23116))</f>
        <v>6.6067358676100154E-9</v>
      </c>
    </row>
    <row r="23117" spans="2:4" x14ac:dyDescent="0.35">
      <c r="B23117" s="2">
        <f t="shared" si="723"/>
        <v>75681975</v>
      </c>
      <c r="C23117" s="2">
        <f t="shared" si="724"/>
        <v>75685249</v>
      </c>
      <c r="D23117" s="5" cm="1">
        <f t="array" ref="D23117">_xlfn.LET(
_xlpm.SUB,_xlfn.LAMBDA(_xlpm.ME,_xlpm.A,_xlpm.B,IF(_xlpm.B&lt;_xlpm.A,0,(-1)^_xlpm.B/(2*_xlpm.B+1)+_xlpm.ME(_xlpm.ME,_xlpm.A,_xlpm.B-1))),
_xlpm.SUB(_xlpm.SUB,B23117,C23117))</f>
        <v>-6.6064499793011676E-9</v>
      </c>
    </row>
    <row r="23118" spans="2:4" x14ac:dyDescent="0.35">
      <c r="B23118" s="2">
        <f t="shared" si="723"/>
        <v>75685250</v>
      </c>
      <c r="C23118" s="2">
        <f t="shared" si="724"/>
        <v>75688524</v>
      </c>
      <c r="D23118" s="5" cm="1">
        <f t="array" ref="D23118">_xlfn.LET(
_xlpm.SUB,_xlfn.LAMBDA(_xlpm.ME,_xlpm.A,_xlpm.B,IF(_xlpm.B&lt;_xlpm.A,0,(-1)^_xlpm.B/(2*_xlpm.B+1)+_xlpm.ME(_xlpm.ME,_xlpm.A,_xlpm.B-1))),
_xlpm.SUB(_xlpm.SUB,B23118,C23118))</f>
        <v>6.6061641157332812E-9</v>
      </c>
    </row>
    <row r="23119" spans="2:4" x14ac:dyDescent="0.35">
      <c r="B23119" s="2">
        <f t="shared" si="723"/>
        <v>75688525</v>
      </c>
      <c r="C23119" s="2">
        <f t="shared" si="724"/>
        <v>75691799</v>
      </c>
      <c r="D23119" s="5" cm="1">
        <f t="array" ref="D23119">_xlfn.LET(
_xlpm.SUB,_xlfn.LAMBDA(_xlpm.ME,_xlpm.A,_xlpm.B,IF(_xlpm.B&lt;_xlpm.A,0,(-1)^_xlpm.B/(2*_xlpm.B+1)+_xlpm.ME(_xlpm.ME,_xlpm.A,_xlpm.B-1))),
_xlpm.SUB(_xlpm.SUB,B23119,C23119))</f>
        <v>-6.6058782769031468E-9</v>
      </c>
    </row>
    <row r="23120" spans="2:4" x14ac:dyDescent="0.35">
      <c r="B23120" s="2">
        <f t="shared" si="723"/>
        <v>75691800</v>
      </c>
      <c r="C23120" s="2">
        <f t="shared" si="724"/>
        <v>75695074</v>
      </c>
      <c r="D23120" s="5" cm="1">
        <f t="array" ref="D23120">_xlfn.LET(
_xlpm.SUB,_xlfn.LAMBDA(_xlpm.ME,_xlpm.A,_xlpm.B,IF(_xlpm.B&lt;_xlpm.A,0,(-1)^_xlpm.B/(2*_xlpm.B+1)+_xlpm.ME(_xlpm.ME,_xlpm.A,_xlpm.B-1))),
_xlpm.SUB(_xlpm.SUB,B23120,C23120))</f>
        <v>6.6055924628076217E-9</v>
      </c>
    </row>
    <row r="23121" spans="2:4" x14ac:dyDescent="0.35">
      <c r="B23121" s="2">
        <f t="shared" si="723"/>
        <v>75695075</v>
      </c>
      <c r="C23121" s="2">
        <f t="shared" si="724"/>
        <v>75698349</v>
      </c>
      <c r="D23121" s="5" cm="1">
        <f t="array" ref="D23121">_xlfn.LET(
_xlpm.SUB,_xlfn.LAMBDA(_xlpm.ME,_xlpm.A,_xlpm.B,IF(_xlpm.B&lt;_xlpm.A,0,(-1)^_xlpm.B/(2*_xlpm.B+1)+_xlpm.ME(_xlpm.ME,_xlpm.A,_xlpm.B-1))),
_xlpm.SUB(_xlpm.SUB,B23121,C23121))</f>
        <v>-6.605306673443433E-9</v>
      </c>
    </row>
    <row r="23122" spans="2:4" x14ac:dyDescent="0.35">
      <c r="B23122" s="2">
        <f t="shared" si="723"/>
        <v>75698350</v>
      </c>
      <c r="C23122" s="2">
        <f t="shared" si="724"/>
        <v>75701624</v>
      </c>
      <c r="D23122" s="5" cm="1">
        <f t="array" ref="D23122">_xlfn.LET(
_xlpm.SUB,_xlfn.LAMBDA(_xlpm.ME,_xlpm.A,_xlpm.B,IF(_xlpm.B&lt;_xlpm.A,0,(-1)^_xlpm.B/(2*_xlpm.B+1)+_xlpm.ME(_xlpm.ME,_xlpm.A,_xlpm.B-1))),
_xlpm.SUB(_xlpm.SUB,B23122,C23122))</f>
        <v>6.6050209088073951E-9</v>
      </c>
    </row>
    <row r="23123" spans="2:4" x14ac:dyDescent="0.35">
      <c r="B23123" s="2">
        <f t="shared" si="723"/>
        <v>75701625</v>
      </c>
      <c r="C23123" s="2">
        <f t="shared" si="724"/>
        <v>75704899</v>
      </c>
      <c r="D23123" s="5" cm="1">
        <f t="array" ref="D23123">_xlfn.LET(
_xlpm.SUB,_xlfn.LAMBDA(_xlpm.ME,_xlpm.A,_xlpm.B,IF(_xlpm.B&lt;_xlpm.A,0,(-1)^_xlpm.B/(2*_xlpm.B+1)+_xlpm.ME(_xlpm.ME,_xlpm.A,_xlpm.B-1))),
_xlpm.SUB(_xlpm.SUB,B23123,C23123))</f>
        <v>-6.6047351688963275E-9</v>
      </c>
    </row>
    <row r="23124" spans="2:4" x14ac:dyDescent="0.35">
      <c r="B23124" s="2">
        <f t="shared" si="723"/>
        <v>75704900</v>
      </c>
      <c r="C23124" s="2">
        <f t="shared" si="724"/>
        <v>75708174</v>
      </c>
      <c r="D23124" s="5" cm="1">
        <f t="array" ref="D23124">_xlfn.LET(
_xlpm.SUB,_xlfn.LAMBDA(_xlpm.ME,_xlpm.A,_xlpm.B,IF(_xlpm.B&lt;_xlpm.A,0,(-1)^_xlpm.B/(2*_xlpm.B+1)+_xlpm.ME(_xlpm.ME,_xlpm.A,_xlpm.B-1))),
_xlpm.SUB(_xlpm.SUB,B23124,C23124))</f>
        <v>6.6044494537069439E-9</v>
      </c>
    </row>
    <row r="23125" spans="2:4" x14ac:dyDescent="0.35">
      <c r="B23125" s="2">
        <f t="shared" si="723"/>
        <v>75708175</v>
      </c>
      <c r="C23125" s="2">
        <f t="shared" si="724"/>
        <v>75711449</v>
      </c>
      <c r="D23125" s="5" cm="1">
        <f t="array" ref="D23125">_xlfn.LET(
_xlpm.SUB,_xlfn.LAMBDA(_xlpm.ME,_xlpm.A,_xlpm.B,IF(_xlpm.B&lt;_xlpm.A,0,(-1)^_xlpm.B/(2*_xlpm.B+1)+_xlpm.ME(_xlpm.ME,_xlpm.A,_xlpm.B-1))),
_xlpm.SUB(_xlpm.SUB,B23125,C23125))</f>
        <v>-6.6041637632361033E-9</v>
      </c>
    </row>
    <row r="23126" spans="2:4" x14ac:dyDescent="0.35">
      <c r="B23126" s="2">
        <f t="shared" si="723"/>
        <v>75711450</v>
      </c>
      <c r="C23126" s="2">
        <f t="shared" si="724"/>
        <v>75714724</v>
      </c>
      <c r="D23126" s="5" cm="1">
        <f t="array" ref="D23126">_xlfn.LET(
_xlpm.SUB,_xlfn.LAMBDA(_xlpm.ME,_xlpm.A,_xlpm.B,IF(_xlpm.B&lt;_xlpm.A,0,(-1)^_xlpm.B/(2*_xlpm.B+1)+_xlpm.ME(_xlpm.ME,_xlpm.A,_xlpm.B-1))),
_xlpm.SUB(_xlpm.SUB,B23126,C23126))</f>
        <v>6.603878097480565E-9</v>
      </c>
    </row>
    <row r="23127" spans="2:4" x14ac:dyDescent="0.35">
      <c r="B23127" s="2">
        <f t="shared" si="723"/>
        <v>75714725</v>
      </c>
      <c r="C23127" s="2">
        <f t="shared" si="724"/>
        <v>75717999</v>
      </c>
      <c r="D23127" s="5" cm="1">
        <f t="array" ref="D23127">_xlfn.LET(
_xlpm.SUB,_xlfn.LAMBDA(_xlpm.ME,_xlpm.A,_xlpm.B,IF(_xlpm.B&lt;_xlpm.A,0,(-1)^_xlpm.B/(2*_xlpm.B+1)+_xlpm.ME(_xlpm.ME,_xlpm.A,_xlpm.B-1))),
_xlpm.SUB(_xlpm.SUB,B23127,C23127))</f>
        <v>-6.6035924564371269E-9</v>
      </c>
    </row>
    <row r="23128" spans="2:4" x14ac:dyDescent="0.35">
      <c r="B23128" s="2">
        <f t="shared" si="723"/>
        <v>75718000</v>
      </c>
      <c r="C23128" s="2">
        <f t="shared" si="724"/>
        <v>75721274</v>
      </c>
      <c r="D23128" s="5" cm="1">
        <f t="array" ref="D23128">_xlfn.LET(
_xlpm.SUB,_xlfn.LAMBDA(_xlpm.ME,_xlpm.A,_xlpm.B,IF(_xlpm.B&lt;_xlpm.A,0,(-1)^_xlpm.B/(2*_xlpm.B+1)+_xlpm.ME(_xlpm.ME,_xlpm.A,_xlpm.B-1))),
_xlpm.SUB(_xlpm.SUB,B23128,C23128))</f>
        <v>6.6033068401025795E-9</v>
      </c>
    </row>
    <row r="23129" spans="2:4" x14ac:dyDescent="0.35">
      <c r="B23129" s="2">
        <f t="shared" si="723"/>
        <v>75721275</v>
      </c>
      <c r="C23129" s="2">
        <f t="shared" si="724"/>
        <v>75724549</v>
      </c>
      <c r="D23129" s="5" cm="1">
        <f t="array" ref="D23129">_xlfn.LET(
_xlpm.SUB,_xlfn.LAMBDA(_xlpm.ME,_xlpm.A,_xlpm.B,IF(_xlpm.B&lt;_xlpm.A,0,(-1)^_xlpm.B/(2*_xlpm.B+1)+_xlpm.ME(_xlpm.ME,_xlpm.A,_xlpm.B-1))),
_xlpm.SUB(_xlpm.SUB,B23129,C23129))</f>
        <v>-6.6030212484737399E-9</v>
      </c>
    </row>
    <row r="23130" spans="2:4" x14ac:dyDescent="0.35">
      <c r="B23130" s="2">
        <f t="shared" si="723"/>
        <v>75724550</v>
      </c>
      <c r="C23130" s="2">
        <f t="shared" si="724"/>
        <v>75727824</v>
      </c>
      <c r="D23130" s="5" cm="1">
        <f t="array" ref="D23130">_xlfn.LET(
_xlpm.SUB,_xlfn.LAMBDA(_xlpm.ME,_xlpm.A,_xlpm.B,IF(_xlpm.B&lt;_xlpm.A,0,(-1)^_xlpm.B/(2*_xlpm.B+1)+_xlpm.ME(_xlpm.ME,_xlpm.A,_xlpm.B-1))),
_xlpm.SUB(_xlpm.SUB,B23130,C23130))</f>
        <v>6.6027356815473961E-9</v>
      </c>
    </row>
    <row r="23131" spans="2:4" x14ac:dyDescent="0.35">
      <c r="B23131" s="2">
        <f t="shared" si="723"/>
        <v>75727825</v>
      </c>
      <c r="C23131" s="2">
        <f t="shared" si="724"/>
        <v>75731099</v>
      </c>
      <c r="D23131" s="5" cm="1">
        <f t="array" ref="D23131">_xlfn.LET(
_xlpm.SUB,_xlfn.LAMBDA(_xlpm.ME,_xlpm.A,_xlpm.B,IF(_xlpm.B&lt;_xlpm.A,0,(-1)^_xlpm.B/(2*_xlpm.B+1)+_xlpm.ME(_xlpm.ME,_xlpm.A,_xlpm.B-1))),
_xlpm.SUB(_xlpm.SUB,B23131,C23131))</f>
        <v>-6.6024501393203023E-9</v>
      </c>
    </row>
    <row r="23132" spans="2:4" x14ac:dyDescent="0.35">
      <c r="B23132" s="2">
        <f t="shared" si="723"/>
        <v>75731100</v>
      </c>
      <c r="C23132" s="2">
        <f t="shared" si="724"/>
        <v>75734374</v>
      </c>
      <c r="D23132" s="5" cm="1">
        <f t="array" ref="D23132">_xlfn.LET(
_xlpm.SUB,_xlfn.LAMBDA(_xlpm.ME,_xlpm.A,_xlpm.B,IF(_xlpm.B&lt;_xlpm.A,0,(-1)^_xlpm.B/(2*_xlpm.B+1)+_xlpm.ME(_xlpm.ME,_xlpm.A,_xlpm.B-1))),
_xlpm.SUB(_xlpm.SUB,B23132,C23132))</f>
        <v>6.6021646217893259E-9</v>
      </c>
    </row>
    <row r="23133" spans="2:4" x14ac:dyDescent="0.35">
      <c r="B23133" s="2">
        <f t="shared" si="723"/>
        <v>75734375</v>
      </c>
      <c r="C23133" s="2">
        <f t="shared" si="724"/>
        <v>75737649</v>
      </c>
      <c r="D23133" s="5" cm="1">
        <f t="array" ref="D23133">_xlfn.LET(
_xlpm.SUB,_xlfn.LAMBDA(_xlpm.ME,_xlpm.A,_xlpm.B,IF(_xlpm.B&lt;_xlpm.A,0,(-1)^_xlpm.B/(2*_xlpm.B+1)+_xlpm.ME(_xlpm.ME,_xlpm.A,_xlpm.B-1))),
_xlpm.SUB(_xlpm.SUB,B23133,C23133))</f>
        <v>-6.6018791289512309E-9</v>
      </c>
    </row>
    <row r="23134" spans="2:4" x14ac:dyDescent="0.35">
      <c r="B23134" s="2">
        <f t="shared" si="723"/>
        <v>75737650</v>
      </c>
      <c r="C23134" s="2">
        <f t="shared" si="724"/>
        <v>75740924</v>
      </c>
      <c r="D23134" s="5" cm="1">
        <f t="array" ref="D23134">_xlfn.LET(
_xlpm.SUB,_xlfn.LAMBDA(_xlpm.ME,_xlpm.A,_xlpm.B,IF(_xlpm.B&lt;_xlpm.A,0,(-1)^_xlpm.B/(2*_xlpm.B+1)+_xlpm.ME(_xlpm.ME,_xlpm.A,_xlpm.B-1))),
_xlpm.SUB(_xlpm.SUB,B23134,C23134))</f>
        <v>6.6015936608027675E-9</v>
      </c>
    </row>
    <row r="23135" spans="2:4" x14ac:dyDescent="0.35">
      <c r="B23135" s="2">
        <f t="shared" si="723"/>
        <v>75740925</v>
      </c>
      <c r="C23135" s="2">
        <f t="shared" si="724"/>
        <v>75744199</v>
      </c>
      <c r="D23135" s="5" cm="1">
        <f t="array" ref="D23135">_xlfn.LET(
_xlpm.SUB,_xlfn.LAMBDA(_xlpm.ME,_xlpm.A,_xlpm.B,IF(_xlpm.B&lt;_xlpm.A,0,(-1)^_xlpm.B/(2*_xlpm.B+1)+_xlpm.ME(_xlpm.ME,_xlpm.A,_xlpm.B-1))),
_xlpm.SUB(_xlpm.SUB,B23135,C23135))</f>
        <v>-6.6013082173407617E-9</v>
      </c>
    </row>
    <row r="23136" spans="2:4" x14ac:dyDescent="0.35">
      <c r="B23136" s="2">
        <f t="shared" si="723"/>
        <v>75744200</v>
      </c>
      <c r="C23136" s="2">
        <f t="shared" si="724"/>
        <v>75747474</v>
      </c>
      <c r="D23136" s="5" cm="1">
        <f t="array" ref="D23136">_xlfn.LET(
_xlpm.SUB,_xlfn.LAMBDA(_xlpm.ME,_xlpm.A,_xlpm.B,IF(_xlpm.B&lt;_xlpm.A,0,(-1)^_xlpm.B/(2*_xlpm.B+1)+_xlpm.ME(_xlpm.ME,_xlpm.A,_xlpm.B-1))),
_xlpm.SUB(_xlpm.SUB,B23136,C23136))</f>
        <v>6.6010227985620578E-9</v>
      </c>
    </row>
    <row r="23137" spans="2:4" x14ac:dyDescent="0.35">
      <c r="B23137" s="2">
        <f t="shared" si="723"/>
        <v>75747475</v>
      </c>
      <c r="C23137" s="2">
        <f t="shared" si="724"/>
        <v>75750749</v>
      </c>
      <c r="D23137" s="5" cm="1">
        <f t="array" ref="D23137">_xlfn.LET(
_xlpm.SUB,_xlfn.LAMBDA(_xlpm.ME,_xlpm.A,_xlpm.B,IF(_xlpm.B&lt;_xlpm.A,0,(-1)^_xlpm.B/(2*_xlpm.B+1)+_xlpm.ME(_xlpm.ME,_xlpm.A,_xlpm.B-1))),
_xlpm.SUB(_xlpm.SUB,B23137,C23137))</f>
        <v>-6.6007374044634423E-9</v>
      </c>
    </row>
    <row r="23138" spans="2:4" x14ac:dyDescent="0.35">
      <c r="B23138" s="2">
        <f t="shared" si="723"/>
        <v>75750750</v>
      </c>
      <c r="C23138" s="2">
        <f t="shared" si="724"/>
        <v>75754024</v>
      </c>
      <c r="D23138" s="5" cm="1">
        <f t="array" ref="D23138">_xlfn.LET(
_xlpm.SUB,_xlfn.LAMBDA(_xlpm.ME,_xlpm.A,_xlpm.B,IF(_xlpm.B&lt;_xlpm.A,0,(-1)^_xlpm.B/(2*_xlpm.B+1)+_xlpm.ME(_xlpm.ME,_xlpm.A,_xlpm.B-1))),
_xlpm.SUB(_xlpm.SUB,B23138,C23138))</f>
        <v>6.6004520350416278E-9</v>
      </c>
    </row>
    <row r="23139" spans="2:4" x14ac:dyDescent="0.35">
      <c r="B23139" s="2">
        <f t="shared" ref="B23139:B23202" si="725">C23138+1</f>
        <v>75754025</v>
      </c>
      <c r="C23139" s="2">
        <f t="shared" si="724"/>
        <v>75757299</v>
      </c>
      <c r="D23139" s="5" cm="1">
        <f t="array" ref="D23139">_xlfn.LET(
_xlpm.SUB,_xlfn.LAMBDA(_xlpm.ME,_xlpm.A,_xlpm.B,IF(_xlpm.B&lt;_xlpm.A,0,(-1)^_xlpm.B/(2*_xlpm.B+1)+_xlpm.ME(_xlpm.ME,_xlpm.A,_xlpm.B-1))),
_xlpm.SUB(_xlpm.SUB,B23139,C23139))</f>
        <v>-6.6001666902934877E-9</v>
      </c>
    </row>
    <row r="23140" spans="2:4" x14ac:dyDescent="0.35">
      <c r="B23140" s="2">
        <f t="shared" si="725"/>
        <v>75757300</v>
      </c>
      <c r="C23140" s="2">
        <f t="shared" si="724"/>
        <v>75760574</v>
      </c>
      <c r="D23140" s="5" cm="1">
        <f t="array" ref="D23140">_xlfn.LET(
_xlpm.SUB,_xlfn.LAMBDA(_xlpm.ME,_xlpm.A,_xlpm.B,IF(_xlpm.B&lt;_xlpm.A,0,(-1)^_xlpm.B/(2*_xlpm.B+1)+_xlpm.ME(_xlpm.ME,_xlpm.A,_xlpm.B-1))),
_xlpm.SUB(_xlpm.SUB,B23140,C23140))</f>
        <v>6.5998813702158208E-9</v>
      </c>
    </row>
    <row r="23141" spans="2:4" x14ac:dyDescent="0.35">
      <c r="B23141" s="2">
        <f t="shared" si="725"/>
        <v>75760575</v>
      </c>
      <c r="C23141" s="2">
        <f t="shared" si="724"/>
        <v>75763849</v>
      </c>
      <c r="D23141" s="5" cm="1">
        <f t="array" ref="D23141">_xlfn.LET(
_xlpm.SUB,_xlfn.LAMBDA(_xlpm.ME,_xlpm.A,_xlpm.B,IF(_xlpm.B&lt;_xlpm.A,0,(-1)^_xlpm.B/(2*_xlpm.B+1)+_xlpm.ME(_xlpm.ME,_xlpm.A,_xlpm.B-1))),
_xlpm.SUB(_xlpm.SUB,B23141,C23141))</f>
        <v>-6.5995960748054126E-9</v>
      </c>
    </row>
    <row r="23142" spans="2:4" x14ac:dyDescent="0.35">
      <c r="B23142" s="2">
        <f t="shared" si="725"/>
        <v>75763850</v>
      </c>
      <c r="C23142" s="2">
        <f t="shared" si="724"/>
        <v>75767124</v>
      </c>
      <c r="D23142" s="5" cm="1">
        <f t="array" ref="D23142">_xlfn.LET(
_xlpm.SUB,_xlfn.LAMBDA(_xlpm.ME,_xlpm.A,_xlpm.B,IF(_xlpm.B&lt;_xlpm.A,0,(-1)^_xlpm.B/(2*_xlpm.B+1)+_xlpm.ME(_xlpm.ME,_xlpm.A,_xlpm.B-1))),
_xlpm.SUB(_xlpm.SUB,B23142,C23142))</f>
        <v>6.5993108040591017E-9</v>
      </c>
    </row>
    <row r="23143" spans="2:4" x14ac:dyDescent="0.35">
      <c r="B23143" s="2">
        <f t="shared" si="725"/>
        <v>75767125</v>
      </c>
      <c r="C23143" s="2">
        <f t="shared" si="724"/>
        <v>75770399</v>
      </c>
      <c r="D23143" s="5" cm="1">
        <f t="array" ref="D23143">_xlfn.LET(
_xlpm.SUB,_xlfn.LAMBDA(_xlpm.ME,_xlpm.A,_xlpm.B,IF(_xlpm.B&lt;_xlpm.A,0,(-1)^_xlpm.B/(2*_xlpm.B+1)+_xlpm.ME(_xlpm.ME,_xlpm.A,_xlpm.B-1))),
_xlpm.SUB(_xlpm.SUB,B23143,C23143))</f>
        <v>-6.5990255579736455E-9</v>
      </c>
    </row>
    <row r="23144" spans="2:4" x14ac:dyDescent="0.35">
      <c r="B23144" s="2">
        <f t="shared" si="725"/>
        <v>75770400</v>
      </c>
      <c r="C23144" s="2">
        <f t="shared" si="724"/>
        <v>75773674</v>
      </c>
      <c r="D23144" s="5" cm="1">
        <f t="array" ref="D23144">_xlfn.LET(
_xlpm.SUB,_xlfn.LAMBDA(_xlpm.ME,_xlpm.A,_xlpm.B,IF(_xlpm.B&lt;_xlpm.A,0,(-1)^_xlpm.B/(2*_xlpm.B+1)+_xlpm.ME(_xlpm.ME,_xlpm.A,_xlpm.B-1))),
_xlpm.SUB(_xlpm.SUB,B23144,C23144))</f>
        <v>6.5987403365458519E-9</v>
      </c>
    </row>
    <row r="23145" spans="2:4" x14ac:dyDescent="0.35">
      <c r="B23145" s="2">
        <f t="shared" si="725"/>
        <v>75773675</v>
      </c>
      <c r="C23145" s="2">
        <f t="shared" si="724"/>
        <v>75776949</v>
      </c>
      <c r="D23145" s="5" cm="1">
        <f t="array" ref="D23145">_xlfn.LET(
_xlpm.SUB,_xlfn.LAMBDA(_xlpm.ME,_xlpm.A,_xlpm.B,IF(_xlpm.B&lt;_xlpm.A,0,(-1)^_xlpm.B/(2*_xlpm.B+1)+_xlpm.ME(_xlpm.ME,_xlpm.A,_xlpm.B-1))),
_xlpm.SUB(_xlpm.SUB,B23145,C23145))</f>
        <v>-6.5984551397725421E-9</v>
      </c>
    </row>
    <row r="23146" spans="2:4" x14ac:dyDescent="0.35">
      <c r="B23146" s="2">
        <f t="shared" si="725"/>
        <v>75776950</v>
      </c>
      <c r="C23146" s="2">
        <f t="shared" si="724"/>
        <v>75780224</v>
      </c>
      <c r="D23146" s="5" cm="1">
        <f t="array" ref="D23146">_xlfn.LET(
_xlpm.SUB,_xlfn.LAMBDA(_xlpm.ME,_xlpm.A,_xlpm.B,IF(_xlpm.B&lt;_xlpm.A,0,(-1)^_xlpm.B/(2*_xlpm.B+1)+_xlpm.ME(_xlpm.ME,_xlpm.A,_xlpm.B-1))),
_xlpm.SUB(_xlpm.SUB,B23146,C23146))</f>
        <v>6.5981699676505108E-9</v>
      </c>
    </row>
    <row r="23147" spans="2:4" x14ac:dyDescent="0.35">
      <c r="B23147" s="2">
        <f t="shared" si="725"/>
        <v>75780225</v>
      </c>
      <c r="C23147" s="2">
        <f t="shared" si="724"/>
        <v>75783499</v>
      </c>
      <c r="D23147" s="5" cm="1">
        <f t="array" ref="D23147">_xlfn.LET(
_xlpm.SUB,_xlfn.LAMBDA(_xlpm.ME,_xlpm.A,_xlpm.B,IF(_xlpm.B&lt;_xlpm.A,0,(-1)^_xlpm.B/(2*_xlpm.B+1)+_xlpm.ME(_xlpm.ME,_xlpm.A,_xlpm.B-1))),
_xlpm.SUB(_xlpm.SUB,B23147,C23147))</f>
        <v>-6.5978848201765194E-9</v>
      </c>
    </row>
    <row r="23148" spans="2:4" x14ac:dyDescent="0.35">
      <c r="B23148" s="2">
        <f t="shared" si="725"/>
        <v>75783500</v>
      </c>
      <c r="C23148" s="2">
        <f t="shared" si="724"/>
        <v>75786774</v>
      </c>
      <c r="D23148" s="5" cm="1">
        <f t="array" ref="D23148">_xlfn.LET(
_xlpm.SUB,_xlfn.LAMBDA(_xlpm.ME,_xlpm.A,_xlpm.B,IF(_xlpm.B&lt;_xlpm.A,0,(-1)^_xlpm.B/(2*_xlpm.B+1)+_xlpm.ME(_xlpm.ME,_xlpm.A,_xlpm.B-1))),
_xlpm.SUB(_xlpm.SUB,B23148,C23148))</f>
        <v>6.5975996973474522E-9</v>
      </c>
    </row>
    <row r="23149" spans="2:4" x14ac:dyDescent="0.35">
      <c r="B23149" s="2">
        <f t="shared" si="725"/>
        <v>75786775</v>
      </c>
      <c r="C23149" s="2">
        <f t="shared" si="724"/>
        <v>75790049</v>
      </c>
      <c r="D23149" s="5" cm="1">
        <f t="array" ref="D23149">_xlfn.LET(
_xlpm.SUB,_xlfn.LAMBDA(_xlpm.ME,_xlpm.A,_xlpm.B,IF(_xlpm.B&lt;_xlpm.A,0,(-1)^_xlpm.B/(2*_xlpm.B+1)+_xlpm.ME(_xlpm.ME,_xlpm.A,_xlpm.B-1))),
_xlpm.SUB(_xlpm.SUB,B23149,C23149))</f>
        <v>-6.5973145991600523E-9</v>
      </c>
    </row>
    <row r="23150" spans="2:4" x14ac:dyDescent="0.35">
      <c r="B23150" s="2">
        <f t="shared" si="725"/>
        <v>75790050</v>
      </c>
      <c r="C23150" s="2">
        <f t="shared" si="724"/>
        <v>75793324</v>
      </c>
      <c r="D23150" s="5" cm="1">
        <f t="array" ref="D23150">_xlfn.LET(
_xlpm.SUB,_xlfn.LAMBDA(_xlpm.ME,_xlpm.A,_xlpm.B,IF(_xlpm.B&lt;_xlpm.A,0,(-1)^_xlpm.B/(2*_xlpm.B+1)+_xlpm.ME(_xlpm.ME,_xlpm.A,_xlpm.B-1))),
_xlpm.SUB(_xlpm.SUB,B23150,C23150))</f>
        <v>6.597029525611175E-9</v>
      </c>
    </row>
    <row r="23151" spans="2:4" x14ac:dyDescent="0.35">
      <c r="B23151" s="2">
        <f t="shared" si="725"/>
        <v>75793325</v>
      </c>
      <c r="C23151" s="2">
        <f t="shared" si="724"/>
        <v>75796599</v>
      </c>
      <c r="D23151" s="5" cm="1">
        <f t="array" ref="D23151">_xlfn.LET(
_xlpm.SUB,_xlfn.LAMBDA(_xlpm.ME,_xlpm.A,_xlpm.B,IF(_xlpm.B&lt;_xlpm.A,0,(-1)^_xlpm.B/(2*_xlpm.B+1)+_xlpm.ME(_xlpm.ME,_xlpm.A,_xlpm.B-1))),
_xlpm.SUB(_xlpm.SUB,B23151,C23151))</f>
        <v>-6.5967444766975635E-9</v>
      </c>
    </row>
    <row r="23152" spans="2:4" x14ac:dyDescent="0.35">
      <c r="B23152" s="2">
        <f t="shared" si="725"/>
        <v>75796600</v>
      </c>
      <c r="C23152" s="2">
        <f t="shared" si="724"/>
        <v>75799874</v>
      </c>
      <c r="D23152" s="5" cm="1">
        <f t="array" ref="D23152">_xlfn.LET(
_xlpm.SUB,_xlfn.LAMBDA(_xlpm.ME,_xlpm.A,_xlpm.B,IF(_xlpm.B&lt;_xlpm.A,0,(-1)^_xlpm.B/(2*_xlpm.B+1)+_xlpm.ME(_xlpm.ME,_xlpm.A,_xlpm.B-1))),
_xlpm.SUB(_xlpm.SUB,B23152,C23152))</f>
        <v>6.5964594524161019E-9</v>
      </c>
    </row>
    <row r="23153" spans="2:4" x14ac:dyDescent="0.35">
      <c r="B23153" s="2">
        <f t="shared" si="725"/>
        <v>75799875</v>
      </c>
      <c r="C23153" s="2">
        <f t="shared" si="724"/>
        <v>75803149</v>
      </c>
      <c r="D23153" s="5" cm="1">
        <f t="array" ref="D23153">_xlfn.LET(
_xlpm.SUB,_xlfn.LAMBDA(_xlpm.ME,_xlpm.A,_xlpm.B,IF(_xlpm.B&lt;_xlpm.A,0,(-1)^_xlpm.B/(2*_xlpm.B+1)+_xlpm.ME(_xlpm.ME,_xlpm.A,_xlpm.B-1))),
_xlpm.SUB(_xlpm.SUB,B23153,C23153))</f>
        <v>-6.5961744527634948E-9</v>
      </c>
    </row>
    <row r="23154" spans="2:4" x14ac:dyDescent="0.35">
      <c r="B23154" s="2">
        <f t="shared" si="725"/>
        <v>75803150</v>
      </c>
      <c r="C23154" s="2">
        <f t="shared" si="724"/>
        <v>75806424</v>
      </c>
      <c r="D23154" s="5" cm="1">
        <f t="array" ref="D23154">_xlfn.LET(
_xlpm.SUB,_xlfn.LAMBDA(_xlpm.ME,_xlpm.A,_xlpm.B,IF(_xlpm.B&lt;_xlpm.A,0,(-1)^_xlpm.B/(2*_xlpm.B+1)+_xlpm.ME(_xlpm.ME,_xlpm.A,_xlpm.B-1))),
_xlpm.SUB(_xlpm.SUB,B23154,C23154))</f>
        <v>6.5958894777366492E-9</v>
      </c>
    </row>
    <row r="23155" spans="2:4" x14ac:dyDescent="0.35">
      <c r="B23155" s="2">
        <f t="shared" si="725"/>
        <v>75806425</v>
      </c>
      <c r="C23155" s="2">
        <f t="shared" si="724"/>
        <v>75809699</v>
      </c>
      <c r="D23155" s="5" cm="1">
        <f t="array" ref="D23155">_xlfn.LET(
_xlpm.SUB,_xlfn.LAMBDA(_xlpm.ME,_xlpm.A,_xlpm.B,IF(_xlpm.B&lt;_xlpm.A,0,(-1)^_xlpm.B/(2*_xlpm.B+1)+_xlpm.ME(_xlpm.ME,_xlpm.A,_xlpm.B-1))),
_xlpm.SUB(_xlpm.SUB,B23155,C23155))</f>
        <v>-6.59560452733234E-9</v>
      </c>
    </row>
    <row r="23156" spans="2:4" x14ac:dyDescent="0.35">
      <c r="B23156" s="2">
        <f t="shared" si="725"/>
        <v>75809700</v>
      </c>
      <c r="C23156" s="2">
        <f t="shared" si="724"/>
        <v>75812974</v>
      </c>
      <c r="D23156" s="5" cm="1">
        <f t="array" ref="D23156">_xlfn.LET(
_xlpm.SUB,_xlfn.LAMBDA(_xlpm.ME,_xlpm.A,_xlpm.B,IF(_xlpm.B&lt;_xlpm.A,0,(-1)^_xlpm.B/(2*_xlpm.B+1)+_xlpm.ME(_xlpm.ME,_xlpm.A,_xlpm.B-1))),
_xlpm.SUB(_xlpm.SUB,B23156,C23156))</f>
        <v>6.595319601547366E-9</v>
      </c>
    </row>
    <row r="23157" spans="2:4" x14ac:dyDescent="0.35">
      <c r="B23157" s="2">
        <f t="shared" si="725"/>
        <v>75812975</v>
      </c>
      <c r="C23157" s="2">
        <f t="shared" si="724"/>
        <v>75816249</v>
      </c>
      <c r="D23157" s="5" cm="1">
        <f t="array" ref="D23157">_xlfn.LET(
_xlpm.SUB,_xlfn.LAMBDA(_xlpm.ME,_xlpm.A,_xlpm.B,IF(_xlpm.B&lt;_xlpm.A,0,(-1)^_xlpm.B/(2*_xlpm.B+1)+_xlpm.ME(_xlpm.ME,_xlpm.A,_xlpm.B-1))),
_xlpm.SUB(_xlpm.SUB,B23157,C23157))</f>
        <v>-6.5950347003785302E-9</v>
      </c>
    </row>
    <row r="23158" spans="2:4" x14ac:dyDescent="0.35">
      <c r="B23158" s="2">
        <f t="shared" si="725"/>
        <v>75816250</v>
      </c>
      <c r="C23158" s="2">
        <f t="shared" si="724"/>
        <v>75819524</v>
      </c>
      <c r="D23158" s="5" cm="1">
        <f t="array" ref="D23158">_xlfn.LET(
_xlpm.SUB,_xlfn.LAMBDA(_xlpm.ME,_xlpm.A,_xlpm.B,IF(_xlpm.B&lt;_xlpm.A,0,(-1)^_xlpm.B/(2*_xlpm.B+1)+_xlpm.ME(_xlpm.ME,_xlpm.A,_xlpm.B-1))),
_xlpm.SUB(_xlpm.SUB,B23158,C23158))</f>
        <v>6.5947498238226893E-9</v>
      </c>
    </row>
    <row r="23159" spans="2:4" x14ac:dyDescent="0.35">
      <c r="B23159" s="2">
        <f t="shared" si="725"/>
        <v>75819525</v>
      </c>
      <c r="C23159" s="2">
        <f t="shared" si="724"/>
        <v>75822799</v>
      </c>
      <c r="D23159" s="5" cm="1">
        <f t="array" ref="D23159">_xlfn.LET(
_xlpm.SUB,_xlfn.LAMBDA(_xlpm.ME,_xlpm.A,_xlpm.B,IF(_xlpm.B&lt;_xlpm.A,0,(-1)^_xlpm.B/(2*_xlpm.B+1)+_xlpm.ME(_xlpm.ME,_xlpm.A,_xlpm.B-1))),
_xlpm.SUB(_xlpm.SUB,B23159,C23159))</f>
        <v>-6.5944649718765725E-9</v>
      </c>
    </row>
    <row r="23160" spans="2:4" x14ac:dyDescent="0.35">
      <c r="B23160" s="2">
        <f t="shared" si="725"/>
        <v>75822800</v>
      </c>
      <c r="C23160" s="2">
        <f t="shared" si="724"/>
        <v>75826074</v>
      </c>
      <c r="D23160" s="5" cm="1">
        <f t="array" ref="D23160">_xlfn.LET(
_xlpm.SUB,_xlfn.LAMBDA(_xlpm.ME,_xlpm.A,_xlpm.B,IF(_xlpm.B&lt;_xlpm.A,0,(-1)^_xlpm.B/(2*_xlpm.B+1)+_xlpm.ME(_xlpm.ME,_xlpm.A,_xlpm.B-1))),
_xlpm.SUB(_xlpm.SUB,B23160,C23160))</f>
        <v>6.5941801445370814E-9</v>
      </c>
    </row>
    <row r="23161" spans="2:4" x14ac:dyDescent="0.35">
      <c r="B23161" s="2">
        <f t="shared" si="725"/>
        <v>75826075</v>
      </c>
      <c r="C23161" s="2">
        <f t="shared" si="724"/>
        <v>75829349</v>
      </c>
      <c r="D23161" s="5" cm="1">
        <f t="array" ref="D23161">_xlfn.LET(
_xlpm.SUB,_xlfn.LAMBDA(_xlpm.ME,_xlpm.A,_xlpm.B,IF(_xlpm.B&lt;_xlpm.A,0,(-1)^_xlpm.B/(2*_xlpm.B+1)+_xlpm.ME(_xlpm.ME,_xlpm.A,_xlpm.B-1))),
_xlpm.SUB(_xlpm.SUB,B23161,C23161))</f>
        <v>-6.5938953418009675E-9</v>
      </c>
    </row>
    <row r="23162" spans="2:4" x14ac:dyDescent="0.35">
      <c r="B23162" s="2">
        <f t="shared" si="725"/>
        <v>75829350</v>
      </c>
      <c r="C23162" s="2">
        <f t="shared" si="724"/>
        <v>75832624</v>
      </c>
      <c r="D23162" s="5" cm="1">
        <f t="array" ref="D23162">_xlfn.LET(
_xlpm.SUB,_xlfn.LAMBDA(_xlpm.ME,_xlpm.A,_xlpm.B,IF(_xlpm.B&lt;_xlpm.A,0,(-1)^_xlpm.B/(2*_xlpm.B+1)+_xlpm.ME(_xlpm.ME,_xlpm.A,_xlpm.B-1))),
_xlpm.SUB(_xlpm.SUB,B23162,C23162))</f>
        <v>6.5936105636650561E-9</v>
      </c>
    </row>
    <row r="23163" spans="2:4" x14ac:dyDescent="0.35">
      <c r="B23163" s="2">
        <f t="shared" si="725"/>
        <v>75832625</v>
      </c>
      <c r="C23163" s="2">
        <f t="shared" si="724"/>
        <v>75835899</v>
      </c>
      <c r="D23163" s="5" cm="1">
        <f t="array" ref="D23163">_xlfn.LET(
_xlpm.SUB,_xlfn.LAMBDA(_xlpm.ME,_xlpm.A,_xlpm.B,IF(_xlpm.B&lt;_xlpm.A,0,(-1)^_xlpm.B/(2*_xlpm.B+1)+_xlpm.ME(_xlpm.ME,_xlpm.A,_xlpm.B-1))),
_xlpm.SUB(_xlpm.SUB,B23163,C23163))</f>
        <v>-6.5933258101261469E-9</v>
      </c>
    </row>
    <row r="23164" spans="2:4" x14ac:dyDescent="0.35">
      <c r="B23164" s="2">
        <f t="shared" si="725"/>
        <v>75835900</v>
      </c>
      <c r="C23164" s="2">
        <f t="shared" si="724"/>
        <v>75839174</v>
      </c>
      <c r="D23164" s="5" cm="1">
        <f t="array" ref="D23164">_xlfn.LET(
_xlpm.SUB,_xlfn.LAMBDA(_xlpm.ME,_xlpm.A,_xlpm.B,IF(_xlpm.B&lt;_xlpm.A,0,(-1)^_xlpm.B/(2*_xlpm.B+1)+_xlpm.ME(_xlpm.ME,_xlpm.A,_xlpm.B-1))),
_xlpm.SUB(_xlpm.SUB,B23164,C23164))</f>
        <v>6.5930410811810833E-9</v>
      </c>
    </row>
    <row r="23165" spans="2:4" x14ac:dyDescent="0.35">
      <c r="B23165" s="2">
        <f t="shared" si="725"/>
        <v>75839175</v>
      </c>
      <c r="C23165" s="2">
        <f t="shared" si="724"/>
        <v>75842449</v>
      </c>
      <c r="D23165" s="5" cm="1">
        <f t="array" ref="D23165">_xlfn.LET(
_xlpm.SUB,_xlfn.LAMBDA(_xlpm.ME,_xlpm.A,_xlpm.B,IF(_xlpm.B&lt;_xlpm.A,0,(-1)^_xlpm.B/(2*_xlpm.B+1)+_xlpm.ME(_xlpm.ME,_xlpm.A,_xlpm.B-1))),
_xlpm.SUB(_xlpm.SUB,B23165,C23165))</f>
        <v>-6.5927563768266716E-9</v>
      </c>
    </row>
    <row r="23166" spans="2:4" x14ac:dyDescent="0.35">
      <c r="B23166" s="2">
        <f t="shared" si="725"/>
        <v>75842450</v>
      </c>
      <c r="C23166" s="2">
        <f t="shared" si="724"/>
        <v>75845724</v>
      </c>
      <c r="D23166" s="5" cm="1">
        <f t="array" ref="D23166">_xlfn.LET(
_xlpm.SUB,_xlfn.LAMBDA(_xlpm.ME,_xlpm.A,_xlpm.B,IF(_xlpm.B&lt;_xlpm.A,0,(-1)^_xlpm.B/(2*_xlpm.B+1)+_xlpm.ME(_xlpm.ME,_xlpm.A,_xlpm.B-1))),
_xlpm.SUB(_xlpm.SUB,B23166,C23166))</f>
        <v>6.5924716970597081E-9</v>
      </c>
    </row>
    <row r="23167" spans="2:4" x14ac:dyDescent="0.35">
      <c r="B23167" s="2">
        <f t="shared" si="725"/>
        <v>75845725</v>
      </c>
      <c r="C23167" s="2">
        <f t="shared" si="724"/>
        <v>75848999</v>
      </c>
      <c r="D23167" s="5" cm="1">
        <f t="array" ref="D23167">_xlfn.LET(
_xlpm.SUB,_xlfn.LAMBDA(_xlpm.ME,_xlpm.A,_xlpm.B,IF(_xlpm.B&lt;_xlpm.A,0,(-1)^_xlpm.B/(2*_xlpm.B+1)+_xlpm.ME(_xlpm.ME,_xlpm.A,_xlpm.B-1))),
_xlpm.SUB(_xlpm.SUB,B23167,C23167))</f>
        <v>-6.5921870418770587E-9</v>
      </c>
    </row>
    <row r="23168" spans="2:4" x14ac:dyDescent="0.35">
      <c r="B23168" s="2">
        <f t="shared" si="725"/>
        <v>75849000</v>
      </c>
      <c r="C23168" s="2">
        <f t="shared" si="724"/>
        <v>75852274</v>
      </c>
      <c r="D23168" s="5" cm="1">
        <f t="array" ref="D23168">_xlfn.LET(
_xlpm.SUB,_xlfn.LAMBDA(_xlpm.ME,_xlpm.A,_xlpm.B,IF(_xlpm.B&lt;_xlpm.A,0,(-1)^_xlpm.B/(2*_xlpm.B+1)+_xlpm.ME(_xlpm.ME,_xlpm.A,_xlpm.B-1))),
_xlpm.SUB(_xlpm.SUB,B23168,C23168))</f>
        <v>6.5919024112755007E-9</v>
      </c>
    </row>
    <row r="23169" spans="2:4" x14ac:dyDescent="0.35">
      <c r="B23169" s="2">
        <f t="shared" si="725"/>
        <v>75852275</v>
      </c>
      <c r="C23169" s="2">
        <f t="shared" si="724"/>
        <v>75855549</v>
      </c>
      <c r="D23169" s="5" cm="1">
        <f t="array" ref="D23169">_xlfn.LET(
_xlpm.SUB,_xlfn.LAMBDA(_xlpm.ME,_xlpm.A,_xlpm.B,IF(_xlpm.B&lt;_xlpm.A,0,(-1)^_xlpm.B/(2*_xlpm.B+1)+_xlpm.ME(_xlpm.ME,_xlpm.A,_xlpm.B-1))),
_xlpm.SUB(_xlpm.SUB,B23169,C23169))</f>
        <v>-6.591617805251798E-9</v>
      </c>
    </row>
    <row r="23170" spans="2:4" x14ac:dyDescent="0.35">
      <c r="B23170" s="2">
        <f t="shared" si="725"/>
        <v>75855550</v>
      </c>
      <c r="C23170" s="2">
        <f t="shared" si="724"/>
        <v>75858824</v>
      </c>
      <c r="D23170" s="5" cm="1">
        <f t="array" ref="D23170">_xlfn.LET(
_xlpm.SUB,_xlfn.LAMBDA(_xlpm.ME,_xlpm.A,_xlpm.B,IF(_xlpm.B&lt;_xlpm.A,0,(-1)^_xlpm.B/(2*_xlpm.B+1)+_xlpm.ME(_xlpm.ME,_xlpm.A,_xlpm.B-1))),
_xlpm.SUB(_xlpm.SUB,B23170,C23170))</f>
        <v>6.5913332238028182E-9</v>
      </c>
    </row>
    <row r="23171" spans="2:4" x14ac:dyDescent="0.35">
      <c r="B23171" s="2">
        <f t="shared" si="725"/>
        <v>75858825</v>
      </c>
      <c r="C23171" s="2">
        <f t="shared" si="724"/>
        <v>75862099</v>
      </c>
      <c r="D23171" s="5" cm="1">
        <f t="array" ref="D23171">_xlfn.LET(
_xlpm.SUB,_xlfn.LAMBDA(_xlpm.ME,_xlpm.A,_xlpm.B,IF(_xlpm.B&lt;_xlpm.A,0,(-1)^_xlpm.B/(2*_xlpm.B+1)+_xlpm.ME(_xlpm.ME,_xlpm.A,_xlpm.B-1))),
_xlpm.SUB(_xlpm.SUB,B23171,C23171))</f>
        <v>-6.5910486669254255E-9</v>
      </c>
    </row>
    <row r="23172" spans="2:4" x14ac:dyDescent="0.35">
      <c r="B23172" s="2">
        <f t="shared" si="725"/>
        <v>75862100</v>
      </c>
      <c r="C23172" s="2">
        <f t="shared" si="724"/>
        <v>75865374</v>
      </c>
      <c r="D23172" s="5" cm="1">
        <f t="array" ref="D23172">_xlfn.LET(
_xlpm.SUB,_xlfn.LAMBDA(_xlpm.ME,_xlpm.A,_xlpm.B,IF(_xlpm.B&lt;_xlpm.A,0,(-1)^_xlpm.B/(2*_xlpm.B+1)+_xlpm.ME(_xlpm.ME,_xlpm.A,_xlpm.B-1))),
_xlpm.SUB(_xlpm.SUB,B23172,C23172))</f>
        <v>6.5907641346163598E-9</v>
      </c>
    </row>
    <row r="23173" spans="2:4" x14ac:dyDescent="0.35">
      <c r="B23173" s="2">
        <f t="shared" si="725"/>
        <v>75865375</v>
      </c>
      <c r="C23173" s="2">
        <f t="shared" si="724"/>
        <v>75868649</v>
      </c>
      <c r="D23173" s="5" cm="1">
        <f t="array" ref="D23173">_xlfn.LET(
_xlpm.SUB,_xlfn.LAMBDA(_xlpm.ME,_xlpm.A,_xlpm.B,IF(_xlpm.B&lt;_xlpm.A,0,(-1)^_xlpm.B/(2*_xlpm.B+1)+_xlpm.ME(_xlpm.ME,_xlpm.A,_xlpm.B-1))),
_xlpm.SUB(_xlpm.SUB,B23173,C23173))</f>
        <v>-6.590479626872502E-9</v>
      </c>
    </row>
    <row r="23174" spans="2:4" x14ac:dyDescent="0.35">
      <c r="B23174" s="2">
        <f t="shared" si="725"/>
        <v>75868650</v>
      </c>
      <c r="C23174" s="2">
        <f t="shared" si="724"/>
        <v>75871924</v>
      </c>
      <c r="D23174" s="5" cm="1">
        <f t="array" ref="D23174">_xlfn.LET(
_xlpm.SUB,_xlfn.LAMBDA(_xlpm.ME,_xlpm.A,_xlpm.B,IF(_xlpm.B&lt;_xlpm.A,0,(-1)^_xlpm.B/(2*_xlpm.B+1)+_xlpm.ME(_xlpm.ME,_xlpm.A,_xlpm.B-1))),
_xlpm.SUB(_xlpm.SUB,B23174,C23174))</f>
        <v>6.5901951436906252E-9</v>
      </c>
    </row>
    <row r="23175" spans="2:4" x14ac:dyDescent="0.35">
      <c r="B23175" s="2">
        <f t="shared" si="725"/>
        <v>75871925</v>
      </c>
      <c r="C23175" s="2">
        <f t="shared" si="724"/>
        <v>75875199</v>
      </c>
      <c r="D23175" s="5" cm="1">
        <f t="array" ref="D23175">_xlfn.LET(
_xlpm.SUB,_xlfn.LAMBDA(_xlpm.ME,_xlpm.A,_xlpm.B,IF(_xlpm.B&lt;_xlpm.A,0,(-1)^_xlpm.B/(2*_xlpm.B+1)+_xlpm.ME(_xlpm.ME,_xlpm.A,_xlpm.B-1))),
_xlpm.SUB(_xlpm.SUB,B23175,C23175))</f>
        <v>-6.5899106850675481E-9</v>
      </c>
    </row>
    <row r="23176" spans="2:4" x14ac:dyDescent="0.35">
      <c r="B23176" s="2">
        <f t="shared" si="725"/>
        <v>75875200</v>
      </c>
      <c r="C23176" s="2">
        <f t="shared" si="724"/>
        <v>75878474</v>
      </c>
      <c r="D23176" s="5" cm="1">
        <f t="array" ref="D23176">_xlfn.LET(
_xlpm.SUB,_xlfn.LAMBDA(_xlpm.ME,_xlpm.A,_xlpm.B,IF(_xlpm.B&lt;_xlpm.A,0,(-1)^_xlpm.B/(2*_xlpm.B+1)+_xlpm.ME(_xlpm.ME,_xlpm.A,_xlpm.B-1))),
_xlpm.SUB(_xlpm.SUB,B23176,C23176))</f>
        <v>6.589626251000143E-9</v>
      </c>
    </row>
    <row r="23177" spans="2:4" x14ac:dyDescent="0.35">
      <c r="B23177" s="2">
        <f t="shared" si="725"/>
        <v>75878475</v>
      </c>
      <c r="C23177" s="2">
        <f t="shared" ref="C23177:C23240" si="726">B23177+($B$4-1)</f>
        <v>75881749</v>
      </c>
      <c r="D23177" s="5" cm="1">
        <f t="array" ref="D23177">_xlfn.LET(
_xlpm.SUB,_xlfn.LAMBDA(_xlpm.ME,_xlpm.A,_xlpm.B,IF(_xlpm.B&lt;_xlpm.A,0,(-1)^_xlpm.B/(2*_xlpm.B+1)+_xlpm.ME(_xlpm.ME,_xlpm.A,_xlpm.B-1))),
_xlpm.SUB(_xlpm.SUB,B23177,C23177))</f>
        <v>-6.5893418414851294E-9</v>
      </c>
    </row>
    <row r="23178" spans="2:4" x14ac:dyDescent="0.35">
      <c r="B23178" s="2">
        <f t="shared" si="725"/>
        <v>75881750</v>
      </c>
      <c r="C23178" s="2">
        <f t="shared" si="726"/>
        <v>75885024</v>
      </c>
      <c r="D23178" s="5" cm="1">
        <f t="array" ref="D23178">_xlfn.LET(
_xlpm.SUB,_xlfn.LAMBDA(_xlpm.ME,_xlpm.A,_xlpm.B,IF(_xlpm.B&lt;_xlpm.A,0,(-1)^_xlpm.B/(2*_xlpm.B+1)+_xlpm.ME(_xlpm.ME,_xlpm.A,_xlpm.B-1))),
_xlpm.SUB(_xlpm.SUB,B23178,C23178))</f>
        <v>6.5890574565194649E-9</v>
      </c>
    </row>
    <row r="23179" spans="2:4" x14ac:dyDescent="0.35">
      <c r="B23179" s="2">
        <f t="shared" si="725"/>
        <v>75885025</v>
      </c>
      <c r="C23179" s="2">
        <f t="shared" si="726"/>
        <v>75888299</v>
      </c>
      <c r="D23179" s="5" cm="1">
        <f t="array" ref="D23179">_xlfn.LET(
_xlpm.SUB,_xlfn.LAMBDA(_xlpm.ME,_xlpm.A,_xlpm.B,IF(_xlpm.B&lt;_xlpm.A,0,(-1)^_xlpm.B/(2*_xlpm.B+1)+_xlpm.ME(_xlpm.ME,_xlpm.A,_xlpm.B-1))),
_xlpm.SUB(_xlpm.SUB,B23179,C23179))</f>
        <v>-6.5887730960998773E-9</v>
      </c>
    </row>
    <row r="23180" spans="2:4" x14ac:dyDescent="0.35">
      <c r="B23180" s="2">
        <f t="shared" si="725"/>
        <v>75888300</v>
      </c>
      <c r="C23180" s="2">
        <f t="shared" si="726"/>
        <v>75891574</v>
      </c>
      <c r="D23180" s="5" cm="1">
        <f t="array" ref="D23180">_xlfn.LET(
_xlpm.SUB,_xlfn.LAMBDA(_xlpm.ME,_xlpm.A,_xlpm.B,IF(_xlpm.B&lt;_xlpm.A,0,(-1)^_xlpm.B/(2*_xlpm.B+1)+_xlpm.ME(_xlpm.ME,_xlpm.A,_xlpm.B-1))),
_xlpm.SUB(_xlpm.SUB,B23180,C23180))</f>
        <v>6.5884887602231933E-9</v>
      </c>
    </row>
    <row r="23181" spans="2:4" x14ac:dyDescent="0.35">
      <c r="B23181" s="2">
        <f t="shared" si="725"/>
        <v>75891575</v>
      </c>
      <c r="C23181" s="2">
        <f t="shared" si="726"/>
        <v>75894849</v>
      </c>
      <c r="D23181" s="5" cm="1">
        <f t="array" ref="D23181">_xlfn.LET(
_xlpm.SUB,_xlfn.LAMBDA(_xlpm.ME,_xlpm.A,_xlpm.B,IF(_xlpm.B&lt;_xlpm.A,0,(-1)^_xlpm.B/(2*_xlpm.B+1)+_xlpm.ME(_xlpm.ME,_xlpm.A,_xlpm.B-1))),
_xlpm.SUB(_xlpm.SUB,B23181,C23181))</f>
        <v>-6.5882044488862706E-9</v>
      </c>
    </row>
    <row r="23182" spans="2:4" x14ac:dyDescent="0.35">
      <c r="B23182" s="2">
        <f t="shared" si="725"/>
        <v>75894850</v>
      </c>
      <c r="C23182" s="2">
        <f t="shared" si="726"/>
        <v>75898124</v>
      </c>
      <c r="D23182" s="5" cm="1">
        <f t="array" ref="D23182">_xlfn.LET(
_xlpm.SUB,_xlfn.LAMBDA(_xlpm.ME,_xlpm.A,_xlpm.B,IF(_xlpm.B&lt;_xlpm.A,0,(-1)^_xlpm.B/(2*_xlpm.B+1)+_xlpm.ME(_xlpm.ME,_xlpm.A,_xlpm.B-1))),
_xlpm.SUB(_xlpm.SUB,B23182,C23182))</f>
        <v>6.5879201620858964E-9</v>
      </c>
    </row>
    <row r="23183" spans="2:4" x14ac:dyDescent="0.35">
      <c r="B23183" s="2">
        <f t="shared" si="725"/>
        <v>75898125</v>
      </c>
      <c r="C23183" s="2">
        <f t="shared" si="726"/>
        <v>75901399</v>
      </c>
      <c r="D23183" s="5" cm="1">
        <f t="array" ref="D23183">_xlfn.LET(
_xlpm.SUB,_xlfn.LAMBDA(_xlpm.ME,_xlpm.A,_xlpm.B,IF(_xlpm.B&lt;_xlpm.A,0,(-1)^_xlpm.B/(2*_xlpm.B+1)+_xlpm.ME(_xlpm.ME,_xlpm.A,_xlpm.B-1))),
_xlpm.SUB(_xlpm.SUB,B23183,C23183))</f>
        <v>-6.5876358998189332E-9</v>
      </c>
    </row>
    <row r="23184" spans="2:4" x14ac:dyDescent="0.35">
      <c r="B23184" s="2">
        <f t="shared" si="725"/>
        <v>75901400</v>
      </c>
      <c r="C23184" s="2">
        <f t="shared" si="726"/>
        <v>75904674</v>
      </c>
      <c r="D23184" s="5" cm="1">
        <f t="array" ref="D23184">_xlfn.LET(
_xlpm.SUB,_xlfn.LAMBDA(_xlpm.ME,_xlpm.A,_xlpm.B,IF(_xlpm.B&lt;_xlpm.A,0,(-1)^_xlpm.B/(2*_xlpm.B+1)+_xlpm.ME(_xlpm.ME,_xlpm.A,_xlpm.B-1))),
_xlpm.SUB(_xlpm.SUB,B23184,C23184))</f>
        <v>6.587351662082174E-9</v>
      </c>
    </row>
    <row r="23185" spans="2:4" x14ac:dyDescent="0.35">
      <c r="B23185" s="2">
        <f t="shared" si="725"/>
        <v>75904675</v>
      </c>
      <c r="C23185" s="2">
        <f t="shared" si="726"/>
        <v>75907949</v>
      </c>
      <c r="D23185" s="5" cm="1">
        <f t="array" ref="D23185">_xlfn.LET(
_xlpm.SUB,_xlfn.LAMBDA(_xlpm.ME,_xlpm.A,_xlpm.B,IF(_xlpm.B&lt;_xlpm.A,0,(-1)^_xlpm.B/(2*_xlpm.B+1)+_xlpm.ME(_xlpm.ME,_xlpm.A,_xlpm.B-1))),
_xlpm.SUB(_xlpm.SUB,B23185,C23185))</f>
        <v>-6.58706744887244E-9</v>
      </c>
    </row>
    <row r="23186" spans="2:4" x14ac:dyDescent="0.35">
      <c r="B23186" s="2">
        <f t="shared" si="725"/>
        <v>75907950</v>
      </c>
      <c r="C23186" s="2">
        <f t="shared" si="726"/>
        <v>75911224</v>
      </c>
      <c r="D23186" s="5" cm="1">
        <f t="array" ref="D23186">_xlfn.LET(
_xlpm.SUB,_xlfn.LAMBDA(_xlpm.ME,_xlpm.A,_xlpm.B,IF(_xlpm.B&lt;_xlpm.A,0,(-1)^_xlpm.B/(2*_xlpm.B+1)+_xlpm.ME(_xlpm.ME,_xlpm.A,_xlpm.B-1))),
_xlpm.SUB(_xlpm.SUB,B23186,C23186))</f>
        <v>6.5867832601865738E-9</v>
      </c>
    </row>
    <row r="23187" spans="2:4" x14ac:dyDescent="0.35">
      <c r="B23187" s="2">
        <f t="shared" si="725"/>
        <v>75911225</v>
      </c>
      <c r="C23187" s="2">
        <f t="shared" si="726"/>
        <v>75914499</v>
      </c>
      <c r="D23187" s="5" cm="1">
        <f t="array" ref="D23187">_xlfn.LET(
_xlpm.SUB,_xlfn.LAMBDA(_xlpm.ME,_xlpm.A,_xlpm.B,IF(_xlpm.B&lt;_xlpm.A,0,(-1)^_xlpm.B/(2*_xlpm.B+1)+_xlpm.ME(_xlpm.ME,_xlpm.A,_xlpm.B-1))),
_xlpm.SUB(_xlpm.SUB,B23187,C23187))</f>
        <v>-6.5864990960214379E-9</v>
      </c>
    </row>
    <row r="23188" spans="2:4" x14ac:dyDescent="0.35">
      <c r="B23188" s="2">
        <f t="shared" si="725"/>
        <v>75914500</v>
      </c>
      <c r="C23188" s="2">
        <f t="shared" si="726"/>
        <v>75917774</v>
      </c>
      <c r="D23188" s="5" cm="1">
        <f t="array" ref="D23188">_xlfn.LET(
_xlpm.SUB,_xlfn.LAMBDA(_xlpm.ME,_xlpm.A,_xlpm.B,IF(_xlpm.B&lt;_xlpm.A,0,(-1)^_xlpm.B/(2*_xlpm.B+1)+_xlpm.ME(_xlpm.ME,_xlpm.A,_xlpm.B-1))),
_xlpm.SUB(_xlpm.SUB,B23188,C23188))</f>
        <v>6.586214956373794E-9</v>
      </c>
    </row>
    <row r="23189" spans="2:4" x14ac:dyDescent="0.35">
      <c r="B23189" s="2">
        <f t="shared" si="725"/>
        <v>75917775</v>
      </c>
      <c r="C23189" s="2">
        <f t="shared" si="726"/>
        <v>75921049</v>
      </c>
      <c r="D23189" s="5" cm="1">
        <f t="array" ref="D23189">_xlfn.LET(
_xlpm.SUB,_xlfn.LAMBDA(_xlpm.ME,_xlpm.A,_xlpm.B,IF(_xlpm.B&lt;_xlpm.A,0,(-1)^_xlpm.B/(2*_xlpm.B+1)+_xlpm.ME(_xlpm.ME,_xlpm.A,_xlpm.B-1))),
_xlpm.SUB(_xlpm.SUB,B23189,C23189))</f>
        <v>-6.585930841240497E-9</v>
      </c>
    </row>
    <row r="23190" spans="2:4" x14ac:dyDescent="0.35">
      <c r="B23190" s="2">
        <f t="shared" si="725"/>
        <v>75921050</v>
      </c>
      <c r="C23190" s="2">
        <f t="shared" si="726"/>
        <v>75924324</v>
      </c>
      <c r="D23190" s="5" cm="1">
        <f t="array" ref="D23190">_xlfn.LET(
_xlpm.SUB,_xlfn.LAMBDA(_xlpm.ME,_xlpm.A,_xlpm.B,IF(_xlpm.B&lt;_xlpm.A,0,(-1)^_xlpm.B/(2*_xlpm.B+1)+_xlpm.ME(_xlpm.ME,_xlpm.A,_xlpm.B-1))),
_xlpm.SUB(_xlpm.SUB,B23190,C23190))</f>
        <v>6.5856467506183548E-9</v>
      </c>
    </row>
    <row r="23191" spans="2:4" x14ac:dyDescent="0.35">
      <c r="B23191" s="2">
        <f t="shared" si="725"/>
        <v>75924325</v>
      </c>
      <c r="C23191" s="2">
        <f t="shared" si="726"/>
        <v>75927599</v>
      </c>
      <c r="D23191" s="5" cm="1">
        <f t="array" ref="D23191">_xlfn.LET(
_xlpm.SUB,_xlfn.LAMBDA(_xlpm.ME,_xlpm.A,_xlpm.B,IF(_xlpm.B&lt;_xlpm.A,0,(-1)^_xlpm.B/(2*_xlpm.B+1)+_xlpm.ME(_xlpm.ME,_xlpm.A,_xlpm.B-1))),
_xlpm.SUB(_xlpm.SUB,B23191,C23191))</f>
        <v>-6.585362684504269E-9</v>
      </c>
    </row>
    <row r="23192" spans="2:4" x14ac:dyDescent="0.35">
      <c r="B23192" s="2">
        <f t="shared" si="725"/>
        <v>75927600</v>
      </c>
      <c r="C23192" s="2">
        <f t="shared" si="726"/>
        <v>75930874</v>
      </c>
      <c r="D23192" s="5" cm="1">
        <f t="array" ref="D23192">_xlfn.LET(
_xlpm.SUB,_xlfn.LAMBDA(_xlpm.ME,_xlpm.A,_xlpm.B,IF(_xlpm.B&lt;_xlpm.A,0,(-1)^_xlpm.B/(2*_xlpm.B+1)+_xlpm.ME(_xlpm.ME,_xlpm.A,_xlpm.B-1))),
_xlpm.SUB(_xlpm.SUB,B23192,C23192))</f>
        <v>6.5850786428949439E-9</v>
      </c>
    </row>
    <row r="23193" spans="2:4" x14ac:dyDescent="0.35">
      <c r="B23193" s="2">
        <f t="shared" si="725"/>
        <v>75930875</v>
      </c>
      <c r="C23193" s="2">
        <f t="shared" si="726"/>
        <v>75934149</v>
      </c>
      <c r="D23193" s="5" cm="1">
        <f t="array" ref="D23193">_xlfn.LET(
_xlpm.SUB,_xlfn.LAMBDA(_xlpm.ME,_xlpm.A,_xlpm.B,IF(_xlpm.B&lt;_xlpm.A,0,(-1)^_xlpm.B/(2*_xlpm.B+1)+_xlpm.ME(_xlpm.ME,_xlpm.A,_xlpm.B-1))),
_xlpm.SUB(_xlpm.SUB,B23193,C23193))</f>
        <v>-6.5847946257873413E-9</v>
      </c>
    </row>
    <row r="23194" spans="2:4" x14ac:dyDescent="0.35">
      <c r="B23194" s="2">
        <f t="shared" si="725"/>
        <v>75934150</v>
      </c>
      <c r="C23194" s="2">
        <f t="shared" si="726"/>
        <v>75937424</v>
      </c>
      <c r="D23194" s="5" cm="1">
        <f t="array" ref="D23194">_xlfn.LET(
_xlpm.SUB,_xlfn.LAMBDA(_xlpm.ME,_xlpm.A,_xlpm.B,IF(_xlpm.B&lt;_xlpm.A,0,(-1)^_xlpm.B/(2*_xlpm.B+1)+_xlpm.ME(_xlpm.ME,_xlpm.A,_xlpm.B-1))),
_xlpm.SUB(_xlpm.SUB,B23194,C23194))</f>
        <v>6.5845106331781964E-9</v>
      </c>
    </row>
    <row r="23195" spans="2:4" x14ac:dyDescent="0.35">
      <c r="B23195" s="2">
        <f t="shared" si="725"/>
        <v>75937425</v>
      </c>
      <c r="C23195" s="2">
        <f t="shared" si="726"/>
        <v>75940699</v>
      </c>
      <c r="D23195" s="5" cm="1">
        <f t="array" ref="D23195">_xlfn.LET(
_xlpm.SUB,_xlfn.LAMBDA(_xlpm.ME,_xlpm.A,_xlpm.B,IF(_xlpm.B&lt;_xlpm.A,0,(-1)^_xlpm.B/(2*_xlpm.B+1)+_xlpm.ME(_xlpm.ME,_xlpm.A,_xlpm.B-1))),
_xlpm.SUB(_xlpm.SUB,B23195,C23195))</f>
        <v>-6.5842266650643485E-9</v>
      </c>
    </row>
    <row r="23196" spans="2:4" x14ac:dyDescent="0.35">
      <c r="B23196" s="2">
        <f t="shared" si="725"/>
        <v>75940700</v>
      </c>
      <c r="C23196" s="2">
        <f t="shared" si="726"/>
        <v>75943974</v>
      </c>
      <c r="D23196" s="5" cm="1">
        <f t="array" ref="D23196">_xlfn.LET(
_xlpm.SUB,_xlfn.LAMBDA(_xlpm.ME,_xlpm.A,_xlpm.B,IF(_xlpm.B&lt;_xlpm.A,0,(-1)^_xlpm.B/(2*_xlpm.B+1)+_xlpm.ME(_xlpm.ME,_xlpm.A,_xlpm.B-1))),
_xlpm.SUB(_xlpm.SUB,B23196,C23196))</f>
        <v>6.5839427214426882E-9</v>
      </c>
    </row>
    <row r="23197" spans="2:4" x14ac:dyDescent="0.35">
      <c r="B23197" s="2">
        <f t="shared" si="725"/>
        <v>75943975</v>
      </c>
      <c r="C23197" s="2">
        <f t="shared" si="726"/>
        <v>75947249</v>
      </c>
      <c r="D23197" s="5" cm="1">
        <f t="array" ref="D23197">_xlfn.LET(
_xlpm.SUB,_xlfn.LAMBDA(_xlpm.ME,_xlpm.A,_xlpm.B,IF(_xlpm.B&lt;_xlpm.A,0,(-1)^_xlpm.B/(2*_xlpm.B+1)+_xlpm.ME(_xlpm.ME,_xlpm.A,_xlpm.B-1))),
_xlpm.SUB(_xlpm.SUB,B23197,C23197))</f>
        <v>-6.5836588023099813E-9</v>
      </c>
    </row>
    <row r="23198" spans="2:4" x14ac:dyDescent="0.35">
      <c r="B23198" s="2">
        <f t="shared" si="725"/>
        <v>75947250</v>
      </c>
      <c r="C23198" s="2">
        <f t="shared" si="726"/>
        <v>75950524</v>
      </c>
      <c r="D23198" s="5" cm="1">
        <f t="array" ref="D23198">_xlfn.LET(
_xlpm.SUB,_xlfn.LAMBDA(_xlpm.ME,_xlpm.A,_xlpm.B,IF(_xlpm.B&lt;_xlpm.A,0,(-1)^_xlpm.B/(2*_xlpm.B+1)+_xlpm.ME(_xlpm.ME,_xlpm.A,_xlpm.B-1))),
_xlpm.SUB(_xlpm.SUB,B23198,C23198))</f>
        <v>6.5833749076630935E-9</v>
      </c>
    </row>
    <row r="23199" spans="2:4" x14ac:dyDescent="0.35">
      <c r="B23199" s="2">
        <f t="shared" si="725"/>
        <v>75950525</v>
      </c>
      <c r="C23199" s="2">
        <f t="shared" si="726"/>
        <v>75953799</v>
      </c>
      <c r="D23199" s="5" cm="1">
        <f t="array" ref="D23199">_xlfn.LET(
_xlpm.SUB,_xlfn.LAMBDA(_xlpm.ME,_xlpm.A,_xlpm.B,IF(_xlpm.B&lt;_xlpm.A,0,(-1)^_xlpm.B/(2*_xlpm.B+1)+_xlpm.ME(_xlpm.ME,_xlpm.A,_xlpm.B-1))),
_xlpm.SUB(_xlpm.SUB,B23199,C23199))</f>
        <v>-6.5830910374988849E-9</v>
      </c>
    </row>
    <row r="23200" spans="2:4" x14ac:dyDescent="0.35">
      <c r="B23200" s="2">
        <f t="shared" si="725"/>
        <v>75953800</v>
      </c>
      <c r="C23200" s="2">
        <f t="shared" si="726"/>
        <v>75957074</v>
      </c>
      <c r="D23200" s="5" cm="1">
        <f t="array" ref="D23200">_xlfn.LET(
_xlpm.SUB,_xlfn.LAMBDA(_xlpm.ME,_xlpm.A,_xlpm.B,IF(_xlpm.B&lt;_xlpm.A,0,(-1)^_xlpm.B/(2*_xlpm.B+1)+_xlpm.ME(_xlpm.ME,_xlpm.A,_xlpm.B-1))),
_xlpm.SUB(_xlpm.SUB,B23200,C23200))</f>
        <v>6.5828071918141395E-9</v>
      </c>
    </row>
    <row r="23201" spans="2:4" x14ac:dyDescent="0.35">
      <c r="B23201" s="2">
        <f t="shared" si="725"/>
        <v>75957075</v>
      </c>
      <c r="C23201" s="2">
        <f t="shared" si="726"/>
        <v>75960349</v>
      </c>
      <c r="D23201" s="5" cm="1">
        <f t="array" ref="D23201">_xlfn.LET(
_xlpm.SUB,_xlfn.LAMBDA(_xlpm.ME,_xlpm.A,_xlpm.B,IF(_xlpm.B&lt;_xlpm.A,0,(-1)^_xlpm.B/(2*_xlpm.B+1)+_xlpm.ME(_xlpm.ME,_xlpm.A,_xlpm.B-1))),
_xlpm.SUB(_xlpm.SUB,B23201,C23201))</f>
        <v>-6.5825233706057088E-9</v>
      </c>
    </row>
    <row r="23202" spans="2:4" x14ac:dyDescent="0.35">
      <c r="B23202" s="2">
        <f t="shared" si="725"/>
        <v>75960350</v>
      </c>
      <c r="C23202" s="2">
        <f t="shared" si="726"/>
        <v>75963624</v>
      </c>
      <c r="D23202" s="5" cm="1">
        <f t="array" ref="D23202">_xlfn.LET(
_xlpm.SUB,_xlfn.LAMBDA(_xlpm.ME,_xlpm.A,_xlpm.B,IF(_xlpm.B&lt;_xlpm.A,0,(-1)^_xlpm.B/(2*_xlpm.B+1)+_xlpm.ME(_xlpm.ME,_xlpm.A,_xlpm.B-1))),
_xlpm.SUB(_xlpm.SUB,B23202,C23202))</f>
        <v>6.582239573870401E-9</v>
      </c>
    </row>
    <row r="23203" spans="2:4" x14ac:dyDescent="0.35">
      <c r="B23203" s="2">
        <f t="shared" ref="B23203:B23266" si="727">C23202+1</f>
        <v>75963625</v>
      </c>
      <c r="C23203" s="2">
        <f t="shared" si="726"/>
        <v>75966899</v>
      </c>
      <c r="D23203" s="5" cm="1">
        <f t="array" ref="D23203">_xlfn.LET(
_xlpm.SUB,_xlfn.LAMBDA(_xlpm.ME,_xlpm.A,_xlpm.B,IF(_xlpm.B&lt;_xlpm.A,0,(-1)^_xlpm.B/(2*_xlpm.B+1)+_xlpm.ME(_xlpm.ME,_xlpm.A,_xlpm.B-1))),
_xlpm.SUB(_xlpm.SUB,B23203,C23203))</f>
        <v>-6.5819558016050925E-9</v>
      </c>
    </row>
    <row r="23204" spans="2:4" x14ac:dyDescent="0.35">
      <c r="B23204" s="2">
        <f t="shared" si="727"/>
        <v>75966900</v>
      </c>
      <c r="C23204" s="2">
        <f t="shared" si="726"/>
        <v>75970174</v>
      </c>
      <c r="D23204" s="5" cm="1">
        <f t="array" ref="D23204">_xlfn.LET(
_xlpm.SUB,_xlfn.LAMBDA(_xlpm.ME,_xlpm.A,_xlpm.B,IF(_xlpm.B&lt;_xlpm.A,0,(-1)^_xlpm.B/(2*_xlpm.B+1)+_xlpm.ME(_xlpm.ME,_xlpm.A,_xlpm.B-1))),
_xlpm.SUB(_xlpm.SUB,B23204,C23204))</f>
        <v>6.5816720538066044E-9</v>
      </c>
    </row>
    <row r="23205" spans="2:4" x14ac:dyDescent="0.35">
      <c r="B23205" s="2">
        <f t="shared" si="727"/>
        <v>75970175</v>
      </c>
      <c r="C23205" s="2">
        <f t="shared" si="726"/>
        <v>75973449</v>
      </c>
      <c r="D23205" s="5" cm="1">
        <f t="array" ref="D23205">_xlfn.LET(
_xlpm.SUB,_xlfn.LAMBDA(_xlpm.ME,_xlpm.A,_xlpm.B,IF(_xlpm.B&lt;_xlpm.A,0,(-1)^_xlpm.B/(2*_xlpm.B+1)+_xlpm.ME(_xlpm.ME,_xlpm.A,_xlpm.B-1))),
_xlpm.SUB(_xlpm.SUB,B23205,C23205))</f>
        <v>-6.5813883304717531E-9</v>
      </c>
    </row>
    <row r="23206" spans="2:4" x14ac:dyDescent="0.35">
      <c r="B23206" s="2">
        <f t="shared" si="727"/>
        <v>75973450</v>
      </c>
      <c r="C23206" s="2">
        <f t="shared" si="726"/>
        <v>75976724</v>
      </c>
      <c r="D23206" s="5" cm="1">
        <f t="array" ref="D23206">_xlfn.LET(
_xlpm.SUB,_xlfn.LAMBDA(_xlpm.ME,_xlpm.A,_xlpm.B,IF(_xlpm.B&lt;_xlpm.A,0,(-1)^_xlpm.B/(2*_xlpm.B+1)+_xlpm.ME(_xlpm.ME,_xlpm.A,_xlpm.B-1))),
_xlpm.SUB(_xlpm.SUB,B23206,C23206))</f>
        <v>6.5811046315973992E-9</v>
      </c>
    </row>
    <row r="23207" spans="2:4" x14ac:dyDescent="0.35">
      <c r="B23207" s="2">
        <f t="shared" si="727"/>
        <v>75976725</v>
      </c>
      <c r="C23207" s="2">
        <f t="shared" si="726"/>
        <v>75979999</v>
      </c>
      <c r="D23207" s="5" cm="1">
        <f t="array" ref="D23207">_xlfn.LET(
_xlpm.SUB,_xlfn.LAMBDA(_xlpm.ME,_xlpm.A,_xlpm.B,IF(_xlpm.B&lt;_xlpm.A,0,(-1)^_xlpm.B/(2*_xlpm.B+1)+_xlpm.ME(_xlpm.ME,_xlpm.A,_xlpm.B-1))),
_xlpm.SUB(_xlpm.SUB,B23207,C23207))</f>
        <v>-6.5808209571804029E-9</v>
      </c>
    </row>
    <row r="23208" spans="2:4" x14ac:dyDescent="0.35">
      <c r="B23208" s="2">
        <f t="shared" si="727"/>
        <v>75980000</v>
      </c>
      <c r="C23208" s="2">
        <f t="shared" si="726"/>
        <v>75983274</v>
      </c>
      <c r="D23208" s="5" cm="1">
        <f t="array" ref="D23208">_xlfn.LET(
_xlpm.SUB,_xlfn.LAMBDA(_xlpm.ME,_xlpm.A,_xlpm.B,IF(_xlpm.B&lt;_xlpm.A,0,(-1)^_xlpm.B/(2*_xlpm.B+1)+_xlpm.ME(_xlpm.ME,_xlpm.A,_xlpm.B-1))),
_xlpm.SUB(_xlpm.SUB,B23208,C23208))</f>
        <v>6.5805373072175232E-9</v>
      </c>
    </row>
    <row r="23209" spans="2:4" x14ac:dyDescent="0.35">
      <c r="B23209" s="2">
        <f t="shared" si="727"/>
        <v>75983275</v>
      </c>
      <c r="C23209" s="2">
        <f t="shared" si="726"/>
        <v>75986549</v>
      </c>
      <c r="D23209" s="5" cm="1">
        <f t="array" ref="D23209">_xlfn.LET(
_xlpm.SUB,_xlfn.LAMBDA(_xlpm.ME,_xlpm.A,_xlpm.B,IF(_xlpm.B&lt;_xlpm.A,0,(-1)^_xlpm.B/(2*_xlpm.B+1)+_xlpm.ME(_xlpm.ME,_xlpm.A,_xlpm.B-1))),
_xlpm.SUB(_xlpm.SUB,B23209,C23209))</f>
        <v>-6.580253681705683E-9</v>
      </c>
    </row>
    <row r="23210" spans="2:4" x14ac:dyDescent="0.35">
      <c r="B23210" s="2">
        <f t="shared" si="727"/>
        <v>75986550</v>
      </c>
      <c r="C23210" s="2">
        <f t="shared" si="726"/>
        <v>75989824</v>
      </c>
      <c r="D23210" s="5" cm="1">
        <f t="array" ref="D23210">_xlfn.LET(
_xlpm.SUB,_xlfn.LAMBDA(_xlpm.ME,_xlpm.A,_xlpm.B,IF(_xlpm.B&lt;_xlpm.A,0,(-1)^_xlpm.B/(2*_xlpm.B+1)+_xlpm.ME(_xlpm.ME,_xlpm.A,_xlpm.B-1))),
_xlpm.SUB(_xlpm.SUB,B23210,C23210))</f>
        <v>6.5799700806416456E-9</v>
      </c>
    </row>
    <row r="23211" spans="2:4" x14ac:dyDescent="0.35">
      <c r="B23211" s="2">
        <f t="shared" si="727"/>
        <v>75989825</v>
      </c>
      <c r="C23211" s="2">
        <f t="shared" si="726"/>
        <v>75993099</v>
      </c>
      <c r="D23211" s="5" cm="1">
        <f t="array" ref="D23211">_xlfn.LET(
_xlpm.SUB,_xlfn.LAMBDA(_xlpm.ME,_xlpm.A,_xlpm.B,IF(_xlpm.B&lt;_xlpm.A,0,(-1)^_xlpm.B/(2*_xlpm.B+1)+_xlpm.ME(_xlpm.ME,_xlpm.A,_xlpm.B-1))),
_xlpm.SUB(_xlpm.SUB,B23211,C23211))</f>
        <v>-6.5796865040223256E-9</v>
      </c>
    </row>
    <row r="23212" spans="2:4" x14ac:dyDescent="0.35">
      <c r="B23212" s="2">
        <f t="shared" si="727"/>
        <v>75993100</v>
      </c>
      <c r="C23212" s="2">
        <f t="shared" si="726"/>
        <v>75996374</v>
      </c>
      <c r="D23212" s="5" cm="1">
        <f t="array" ref="D23212">_xlfn.LET(
_xlpm.SUB,_xlfn.LAMBDA(_xlpm.ME,_xlpm.A,_xlpm.B,IF(_xlpm.B&lt;_xlpm.A,0,(-1)^_xlpm.B/(2*_xlpm.B+1)+_xlpm.ME(_xlpm.ME,_xlpm.A,_xlpm.B-1))),
_xlpm.SUB(_xlpm.SUB,B23212,C23212))</f>
        <v>6.579402951844487E-9</v>
      </c>
    </row>
    <row r="23213" spans="2:4" x14ac:dyDescent="0.35">
      <c r="B23213" s="2">
        <f t="shared" si="727"/>
        <v>75996375</v>
      </c>
      <c r="C23213" s="2">
        <f t="shared" si="726"/>
        <v>75999649</v>
      </c>
      <c r="D23213" s="5" cm="1">
        <f t="array" ref="D23213">_xlfn.LET(
_xlpm.SUB,_xlfn.LAMBDA(_xlpm.ME,_xlpm.A,_xlpm.B,IF(_xlpm.B&lt;_xlpm.A,0,(-1)^_xlpm.B/(2*_xlpm.B+1)+_xlpm.ME(_xlpm.ME,_xlpm.A,_xlpm.B-1))),
_xlpm.SUB(_xlpm.SUB,B23213,C23213))</f>
        <v>-6.5791194241050379E-9</v>
      </c>
    </row>
    <row r="23214" spans="2:4" x14ac:dyDescent="0.35">
      <c r="B23214" s="2">
        <f t="shared" si="727"/>
        <v>75999650</v>
      </c>
      <c r="C23214" s="2">
        <f t="shared" si="726"/>
        <v>76002924</v>
      </c>
      <c r="D23214" s="5" cm="1">
        <f t="array" ref="D23214">_xlfn.LET(
_xlpm.SUB,_xlfn.LAMBDA(_xlpm.ME,_xlpm.A,_xlpm.B,IF(_xlpm.B&lt;_xlpm.A,0,(-1)^_xlpm.B/(2*_xlpm.B+1)+_xlpm.ME(_xlpm.ME,_xlpm.A,_xlpm.B-1))),
_xlpm.SUB(_xlpm.SUB,B23214,C23214))</f>
        <v>6.578835920800782E-9</v>
      </c>
    </row>
    <row r="23215" spans="2:4" x14ac:dyDescent="0.35">
      <c r="B23215" s="2">
        <f t="shared" si="727"/>
        <v>76002925</v>
      </c>
      <c r="C23215" s="2">
        <f t="shared" si="726"/>
        <v>76006199</v>
      </c>
      <c r="D23215" s="5" cm="1">
        <f t="array" ref="D23215">_xlfn.LET(
_xlpm.SUB,_xlfn.LAMBDA(_xlpm.ME,_xlpm.A,_xlpm.B,IF(_xlpm.B&lt;_xlpm.A,0,(-1)^_xlpm.B/(2*_xlpm.B+1)+_xlpm.ME(_xlpm.ME,_xlpm.A,_xlpm.B-1))),
_xlpm.SUB(_xlpm.SUB,B23215,C23215))</f>
        <v>-6.5785524419285934E-9</v>
      </c>
    </row>
    <row r="23216" spans="2:4" x14ac:dyDescent="0.35">
      <c r="B23216" s="2">
        <f t="shared" si="727"/>
        <v>76006200</v>
      </c>
      <c r="C23216" s="2">
        <f t="shared" si="726"/>
        <v>76009474</v>
      </c>
      <c r="D23216" s="5" cm="1">
        <f t="array" ref="D23216">_xlfn.LET(
_xlpm.SUB,_xlfn.LAMBDA(_xlpm.ME,_xlpm.A,_xlpm.B,IF(_xlpm.B&lt;_xlpm.A,0,(-1)^_xlpm.B/(2*_xlpm.B+1)+_xlpm.ME(_xlpm.ME,_xlpm.A,_xlpm.B-1))),
_xlpm.SUB(_xlpm.SUB,B23216,C23216))</f>
        <v>6.5782689874852561E-9</v>
      </c>
    </row>
    <row r="23217" spans="2:4" x14ac:dyDescent="0.35">
      <c r="B23217" s="2">
        <f t="shared" si="727"/>
        <v>76009475</v>
      </c>
      <c r="C23217" s="2">
        <f t="shared" si="726"/>
        <v>76012749</v>
      </c>
      <c r="D23217" s="5" cm="1">
        <f t="array" ref="D23217">_xlfn.LET(
_xlpm.SUB,_xlfn.LAMBDA(_xlpm.ME,_xlpm.A,_xlpm.B,IF(_xlpm.B&lt;_xlpm.A,0,(-1)^_xlpm.B/(2*_xlpm.B+1)+_xlpm.ME(_xlpm.ME,_xlpm.A,_xlpm.B-1))),
_xlpm.SUB(_xlpm.SUB,B23217,C23217))</f>
        <v>-6.5779855574676399E-9</v>
      </c>
    </row>
    <row r="23218" spans="2:4" x14ac:dyDescent="0.35">
      <c r="B23218" s="2">
        <f t="shared" si="727"/>
        <v>76012750</v>
      </c>
      <c r="C23218" s="2">
        <f t="shared" si="726"/>
        <v>76016024</v>
      </c>
      <c r="D23218" s="5" cm="1">
        <f t="array" ref="D23218">_xlfn.LET(
_xlpm.SUB,_xlfn.LAMBDA(_xlpm.ME,_xlpm.A,_xlpm.B,IF(_xlpm.B&lt;_xlpm.A,0,(-1)^_xlpm.B/(2*_xlpm.B+1)+_xlpm.ME(_xlpm.ME,_xlpm.A,_xlpm.B-1))),
_xlpm.SUB(_xlpm.SUB,B23218,C23218))</f>
        <v>6.5777021518726108E-9</v>
      </c>
    </row>
    <row r="23219" spans="2:4" x14ac:dyDescent="0.35">
      <c r="B23219" s="2">
        <f t="shared" si="727"/>
        <v>76016025</v>
      </c>
      <c r="C23219" s="2">
        <f t="shared" si="726"/>
        <v>76019299</v>
      </c>
      <c r="D23219" s="5" cm="1">
        <f t="array" ref="D23219">_xlfn.LET(
_xlpm.SUB,_xlfn.LAMBDA(_xlpm.ME,_xlpm.A,_xlpm.B,IF(_xlpm.B&lt;_xlpm.A,0,(-1)^_xlpm.B/(2*_xlpm.B+1)+_xlpm.ME(_xlpm.ME,_xlpm.A,_xlpm.B-1))),
_xlpm.SUB(_xlpm.SUB,B23219,C23219))</f>
        <v>-6.5774187706969682E-9</v>
      </c>
    </row>
    <row r="23220" spans="2:4" x14ac:dyDescent="0.35">
      <c r="B23220" s="2">
        <f t="shared" si="727"/>
        <v>76019300</v>
      </c>
      <c r="C23220" s="2">
        <f t="shared" si="726"/>
        <v>76022574</v>
      </c>
      <c r="D23220" s="5" cm="1">
        <f t="array" ref="D23220">_xlfn.LET(
_xlpm.SUB,_xlfn.LAMBDA(_xlpm.ME,_xlpm.A,_xlpm.B,IF(_xlpm.B&lt;_xlpm.A,0,(-1)^_xlpm.B/(2*_xlpm.B+1)+_xlpm.ME(_xlpm.ME,_xlpm.A,_xlpm.B-1))),
_xlpm.SUB(_xlpm.SUB,B23220,C23220))</f>
        <v>6.5771354139376476E-9</v>
      </c>
    </row>
    <row r="23221" spans="2:4" x14ac:dyDescent="0.35">
      <c r="B23221" s="2">
        <f t="shared" si="727"/>
        <v>76022575</v>
      </c>
      <c r="C23221" s="2">
        <f t="shared" si="726"/>
        <v>76025849</v>
      </c>
      <c r="D23221" s="5" cm="1">
        <f t="array" ref="D23221">_xlfn.LET(
_xlpm.SUB,_xlfn.LAMBDA(_xlpm.ME,_xlpm.A,_xlpm.B,IF(_xlpm.B&lt;_xlpm.A,0,(-1)^_xlpm.B/(2*_xlpm.B+1)+_xlpm.ME(_xlpm.ME,_xlpm.A,_xlpm.B-1))),
_xlpm.SUB(_xlpm.SUB,B23221,C23221))</f>
        <v>-6.5768520815913576E-9</v>
      </c>
    </row>
    <row r="23222" spans="2:4" x14ac:dyDescent="0.35">
      <c r="B23222" s="2">
        <f t="shared" si="727"/>
        <v>76025850</v>
      </c>
      <c r="C23222" s="2">
        <f t="shared" si="726"/>
        <v>76029124</v>
      </c>
      <c r="D23222" s="5" cm="1">
        <f t="array" ref="D23222">_xlfn.LET(
_xlpm.SUB,_xlfn.LAMBDA(_xlpm.ME,_xlpm.A,_xlpm.B,IF(_xlpm.B&lt;_xlpm.A,0,(-1)^_xlpm.B/(2*_xlpm.B+1)+_xlpm.ME(_xlpm.ME,_xlpm.A,_xlpm.B-1))),
_xlpm.SUB(_xlpm.SUB,B23222,C23222))</f>
        <v>6.5765687736549996E-9</v>
      </c>
    </row>
    <row r="23223" spans="2:4" x14ac:dyDescent="0.35">
      <c r="B23223" s="2">
        <f t="shared" si="727"/>
        <v>76029125</v>
      </c>
      <c r="C23223" s="2">
        <f t="shared" si="726"/>
        <v>76032399</v>
      </c>
      <c r="D23223" s="5" cm="1">
        <f t="array" ref="D23223">_xlfn.LET(
_xlpm.SUB,_xlfn.LAMBDA(_xlpm.ME,_xlpm.A,_xlpm.B,IF(_xlpm.B&lt;_xlpm.A,0,(-1)^_xlpm.B/(2*_xlpm.B+1)+_xlpm.ME(_xlpm.ME,_xlpm.A,_xlpm.B-1))),
_xlpm.SUB(_xlpm.SUB,B23223,C23223))</f>
        <v>-6.5762854901255021E-9</v>
      </c>
    </row>
    <row r="23224" spans="2:4" x14ac:dyDescent="0.35">
      <c r="B23224" s="2">
        <f t="shared" si="727"/>
        <v>76032400</v>
      </c>
      <c r="C23224" s="2">
        <f t="shared" si="726"/>
        <v>76035674</v>
      </c>
      <c r="D23224" s="5" cm="1">
        <f t="array" ref="D23224">_xlfn.LET(
_xlpm.SUB,_xlfn.LAMBDA(_xlpm.ME,_xlpm.A,_xlpm.B,IF(_xlpm.B&lt;_xlpm.A,0,(-1)^_xlpm.B/(2*_xlpm.B+1)+_xlpm.ME(_xlpm.ME,_xlpm.A,_xlpm.B-1))),
_xlpm.SUB(_xlpm.SUB,B23224,C23224))</f>
        <v>6.5760022309996484E-9</v>
      </c>
    </row>
    <row r="23225" spans="2:4" x14ac:dyDescent="0.35">
      <c r="B23225" s="2">
        <f t="shared" si="727"/>
        <v>76035675</v>
      </c>
      <c r="C23225" s="2">
        <f t="shared" si="726"/>
        <v>76038949</v>
      </c>
      <c r="D23225" s="5" cm="1">
        <f t="array" ref="D23225">_xlfn.LET(
_xlpm.SUB,_xlfn.LAMBDA(_xlpm.ME,_xlpm.A,_xlpm.B,IF(_xlpm.B&lt;_xlpm.A,0,(-1)^_xlpm.B/(2*_xlpm.B+1)+_xlpm.ME(_xlpm.ME,_xlpm.A,_xlpm.B-1))),
_xlpm.SUB(_xlpm.SUB,B23225,C23225))</f>
        <v>-6.575718996274215E-9</v>
      </c>
    </row>
    <row r="23226" spans="2:4" x14ac:dyDescent="0.35">
      <c r="B23226" s="2">
        <f t="shared" si="727"/>
        <v>76038950</v>
      </c>
      <c r="C23226" s="2">
        <f t="shared" si="726"/>
        <v>76042224</v>
      </c>
      <c r="D23226" s="5" cm="1">
        <f t="array" ref="D23226">_xlfn.LET(
_xlpm.SUB,_xlfn.LAMBDA(_xlpm.ME,_xlpm.A,_xlpm.B,IF(_xlpm.B&lt;_xlpm.A,0,(-1)^_xlpm.B/(2*_xlpm.B+1)+_xlpm.ME(_xlpm.ME,_xlpm.A,_xlpm.B-1))),
_xlpm.SUB(_xlpm.SUB,B23226,C23226))</f>
        <v>6.5754357859461543E-9</v>
      </c>
    </row>
    <row r="23227" spans="2:4" x14ac:dyDescent="0.35">
      <c r="B23227" s="2">
        <f t="shared" si="727"/>
        <v>76042225</v>
      </c>
      <c r="C23227" s="2">
        <f t="shared" si="726"/>
        <v>76045499</v>
      </c>
      <c r="D23227" s="5" cm="1">
        <f t="array" ref="D23227">_xlfn.LET(
_xlpm.SUB,_xlfn.LAMBDA(_xlpm.ME,_xlpm.A,_xlpm.B,IF(_xlpm.B&lt;_xlpm.A,0,(-1)^_xlpm.B/(2*_xlpm.B+1)+_xlpm.ME(_xlpm.ME,_xlpm.A,_xlpm.B-1))),
_xlpm.SUB(_xlpm.SUB,B23227,C23227))</f>
        <v>-6.575152600012253E-9</v>
      </c>
    </row>
    <row r="23228" spans="2:4" x14ac:dyDescent="0.35">
      <c r="B23228" s="2">
        <f t="shared" si="727"/>
        <v>76045500</v>
      </c>
      <c r="C23228" s="2">
        <f t="shared" si="726"/>
        <v>76048774</v>
      </c>
      <c r="D23228" s="5" cm="1">
        <f t="array" ref="D23228">_xlfn.LET(
_xlpm.SUB,_xlfn.LAMBDA(_xlpm.ME,_xlpm.A,_xlpm.B,IF(_xlpm.B&lt;_xlpm.A,0,(-1)^_xlpm.B/(2*_xlpm.B+1)+_xlpm.ME(_xlpm.ME,_xlpm.A,_xlpm.B-1))),
_xlpm.SUB(_xlpm.SUB,B23228,C23228))</f>
        <v>6.5748694384693809E-9</v>
      </c>
    </row>
    <row r="23229" spans="2:4" x14ac:dyDescent="0.35">
      <c r="B23229" s="2">
        <f t="shared" si="727"/>
        <v>76048775</v>
      </c>
      <c r="C23229" s="2">
        <f t="shared" si="726"/>
        <v>76052049</v>
      </c>
      <c r="D23229" s="5" cm="1">
        <f t="array" ref="D23229">_xlfn.LET(
_xlpm.SUB,_xlfn.LAMBDA(_xlpm.ME,_xlpm.A,_xlpm.B,IF(_xlpm.B&lt;_xlpm.A,0,(-1)^_xlpm.B/(2*_xlpm.B+1)+_xlpm.ME(_xlpm.ME,_xlpm.A,_xlpm.B-1))),
_xlpm.SUB(_xlpm.SUB,B23229,C23229))</f>
        <v>-6.5745863013143749E-9</v>
      </c>
    </row>
    <row r="23230" spans="2:4" x14ac:dyDescent="0.35">
      <c r="B23230" s="2">
        <f t="shared" si="727"/>
        <v>76052050</v>
      </c>
      <c r="C23230" s="2">
        <f t="shared" si="726"/>
        <v>76055324</v>
      </c>
      <c r="D23230" s="5" cm="1">
        <f t="array" ref="D23230">_xlfn.LET(
_xlpm.SUB,_xlfn.LAMBDA(_xlpm.ME,_xlpm.A,_xlpm.B,IF(_xlpm.B&lt;_xlpm.A,0,(-1)^_xlpm.B/(2*_xlpm.B+1)+_xlpm.ME(_xlpm.ME,_xlpm.A,_xlpm.B-1))),
_xlpm.SUB(_xlpm.SUB,B23230,C23230))</f>
        <v>6.574303188544138E-9</v>
      </c>
    </row>
    <row r="23231" spans="2:4" x14ac:dyDescent="0.35">
      <c r="B23231" s="2">
        <f t="shared" si="727"/>
        <v>76055325</v>
      </c>
      <c r="C23231" s="2">
        <f t="shared" si="726"/>
        <v>76058599</v>
      </c>
      <c r="D23231" s="5" cm="1">
        <f t="array" ref="D23231">_xlfn.LET(
_xlpm.SUB,_xlfn.LAMBDA(_xlpm.ME,_xlpm.A,_xlpm.B,IF(_xlpm.B&lt;_xlpm.A,0,(-1)^_xlpm.B/(2*_xlpm.B+1)+_xlpm.ME(_xlpm.ME,_xlpm.A,_xlpm.B-1))),
_xlpm.SUB(_xlpm.SUB,B23231,C23231))</f>
        <v>-6.5740201001554327E-9</v>
      </c>
    </row>
    <row r="23232" spans="2:4" x14ac:dyDescent="0.35">
      <c r="B23232" s="2">
        <f t="shared" si="727"/>
        <v>76058600</v>
      </c>
      <c r="C23232" s="2">
        <f t="shared" si="726"/>
        <v>76061874</v>
      </c>
      <c r="D23232" s="5" cm="1">
        <f t="array" ref="D23232">_xlfn.LET(
_xlpm.SUB,_xlfn.LAMBDA(_xlpm.ME,_xlpm.A,_xlpm.B,IF(_xlpm.B&lt;_xlpm.A,0,(-1)^_xlpm.B/(2*_xlpm.B+1)+_xlpm.ME(_xlpm.ME,_xlpm.A,_xlpm.B-1))),
_xlpm.SUB(_xlpm.SUB,B23232,C23232))</f>
        <v>6.5737370361451867E-9</v>
      </c>
    </row>
    <row r="23233" spans="2:4" x14ac:dyDescent="0.35">
      <c r="B23233" s="2">
        <f t="shared" si="727"/>
        <v>76061875</v>
      </c>
      <c r="C23233" s="2">
        <f t="shared" si="726"/>
        <v>76065149</v>
      </c>
      <c r="D23233" s="5" cm="1">
        <f t="array" ref="D23233">_xlfn.LET(
_xlpm.SUB,_xlfn.LAMBDA(_xlpm.ME,_xlpm.A,_xlpm.B,IF(_xlpm.B&lt;_xlpm.A,0,(-1)^_xlpm.B/(2*_xlpm.B+1)+_xlpm.ME(_xlpm.ME,_xlpm.A,_xlpm.B-1))),
_xlpm.SUB(_xlpm.SUB,B23233,C23233))</f>
        <v>-6.5734539965102089E-9</v>
      </c>
    </row>
    <row r="23234" spans="2:4" x14ac:dyDescent="0.35">
      <c r="B23234" s="2">
        <f t="shared" si="727"/>
        <v>76065150</v>
      </c>
      <c r="C23234" s="2">
        <f t="shared" si="726"/>
        <v>76068424</v>
      </c>
      <c r="D23234" s="5" cm="1">
        <f t="array" ref="D23234">_xlfn.LET(
_xlpm.SUB,_xlfn.LAMBDA(_xlpm.ME,_xlpm.A,_xlpm.B,IF(_xlpm.B&lt;_xlpm.A,0,(-1)^_xlpm.B/(2*_xlpm.B+1)+_xlpm.ME(_xlpm.ME,_xlpm.A,_xlpm.B-1))),
_xlpm.SUB(_xlpm.SUB,B23234,C23234))</f>
        <v>6.5731709812473641E-9</v>
      </c>
    </row>
    <row r="23235" spans="2:4" x14ac:dyDescent="0.35">
      <c r="B23235" s="2">
        <f t="shared" si="727"/>
        <v>76068425</v>
      </c>
      <c r="C23235" s="2">
        <f t="shared" si="726"/>
        <v>76071699</v>
      </c>
      <c r="D23235" s="5" cm="1">
        <f t="array" ref="D23235">_xlfn.LET(
_xlpm.SUB,_xlfn.LAMBDA(_xlpm.ME,_xlpm.A,_xlpm.B,IF(_xlpm.B&lt;_xlpm.A,0,(-1)^_xlpm.B/(2*_xlpm.B+1)+_xlpm.ME(_xlpm.ME,_xlpm.A,_xlpm.B-1))),
_xlpm.SUB(_xlpm.SUB,B23235,C23235))</f>
        <v>-6.5728879903534729E-9</v>
      </c>
    </row>
    <row r="23236" spans="2:4" x14ac:dyDescent="0.35">
      <c r="B23236" s="2">
        <f t="shared" si="727"/>
        <v>76071700</v>
      </c>
      <c r="C23236" s="2">
        <f t="shared" si="726"/>
        <v>76074974</v>
      </c>
      <c r="D23236" s="5" cm="1">
        <f t="array" ref="D23236">_xlfn.LET(
_xlpm.SUB,_xlfn.LAMBDA(_xlpm.ME,_xlpm.A,_xlpm.B,IF(_xlpm.B&lt;_xlpm.A,0,(-1)^_xlpm.B/(2*_xlpm.B+1)+_xlpm.ME(_xlpm.ME,_xlpm.A,_xlpm.B-1))),
_xlpm.SUB(_xlpm.SUB,B23236,C23236))</f>
        <v>6.5726050238254364E-9</v>
      </c>
    </row>
    <row r="23237" spans="2:4" x14ac:dyDescent="0.35">
      <c r="B23237" s="2">
        <f t="shared" si="727"/>
        <v>76074975</v>
      </c>
      <c r="C23237" s="2">
        <f t="shared" si="726"/>
        <v>76078249</v>
      </c>
      <c r="D23237" s="5" cm="1">
        <f t="array" ref="D23237">_xlfn.LET(
_xlpm.SUB,_xlfn.LAMBDA(_xlpm.ME,_xlpm.A,_xlpm.B,IF(_xlpm.B&lt;_xlpm.A,0,(-1)^_xlpm.B/(2*_xlpm.B+1)+_xlpm.ME(_xlpm.ME,_xlpm.A,_xlpm.B-1))),
_xlpm.SUB(_xlpm.SUB,B23237,C23237))</f>
        <v>-6.5723220816601057E-9</v>
      </c>
    </row>
    <row r="23238" spans="2:4" x14ac:dyDescent="0.35">
      <c r="B23238" s="2">
        <f t="shared" si="727"/>
        <v>76078250</v>
      </c>
      <c r="C23238" s="2">
        <f t="shared" si="726"/>
        <v>76081524</v>
      </c>
      <c r="D23238" s="5" cm="1">
        <f t="array" ref="D23238">_xlfn.LET(
_xlpm.SUB,_xlfn.LAMBDA(_xlpm.ME,_xlpm.A,_xlpm.B,IF(_xlpm.B&lt;_xlpm.A,0,(-1)^_xlpm.B/(2*_xlpm.B+1)+_xlpm.ME(_xlpm.ME,_xlpm.A,_xlpm.B-1))),
_xlpm.SUB(_xlpm.SUB,B23238,C23238))</f>
        <v>6.572039163854296E-9</v>
      </c>
    </row>
    <row r="23239" spans="2:4" x14ac:dyDescent="0.35">
      <c r="B23239" s="2">
        <f t="shared" si="727"/>
        <v>76081525</v>
      </c>
      <c r="C23239" s="2">
        <f t="shared" si="726"/>
        <v>76084799</v>
      </c>
      <c r="D23239" s="5" cm="1">
        <f t="array" ref="D23239">_xlfn.LET(
_xlpm.SUB,_xlfn.LAMBDA(_xlpm.ME,_xlpm.A,_xlpm.B,IF(_xlpm.B&lt;_xlpm.A,0,(-1)^_xlpm.B/(2*_xlpm.B+1)+_xlpm.ME(_xlpm.ME,_xlpm.A,_xlpm.B-1))),
_xlpm.SUB(_xlpm.SUB,B23239,C23239))</f>
        <v>-6.5717562704049204E-9</v>
      </c>
    </row>
    <row r="23240" spans="2:4" x14ac:dyDescent="0.35">
      <c r="B23240" s="2">
        <f t="shared" si="727"/>
        <v>76084800</v>
      </c>
      <c r="C23240" s="2">
        <f t="shared" si="726"/>
        <v>76088074</v>
      </c>
      <c r="D23240" s="5" cm="1">
        <f t="array" ref="D23240">_xlfn.LET(
_xlpm.SUB,_xlfn.LAMBDA(_xlpm.ME,_xlpm.A,_xlpm.B,IF(_xlpm.B&lt;_xlpm.A,0,(-1)^_xlpm.B/(2*_xlpm.B+1)+_xlpm.ME(_xlpm.ME,_xlpm.A,_xlpm.B-1))),
_xlpm.SUB(_xlpm.SUB,B23240,C23240))</f>
        <v>6.5714734013087239E-9</v>
      </c>
    </row>
    <row r="23241" spans="2:4" x14ac:dyDescent="0.35">
      <c r="B23241" s="2">
        <f t="shared" si="727"/>
        <v>76088075</v>
      </c>
      <c r="C23241" s="2">
        <f t="shared" ref="C23241:C23304" si="728">B23241+($B$4-1)</f>
        <v>76091349</v>
      </c>
      <c r="D23241" s="5" cm="1">
        <f t="array" ref="D23241">_xlfn.LET(
_xlpm.SUB,_xlfn.LAMBDA(_xlpm.ME,_xlpm.A,_xlpm.B,IF(_xlpm.B&lt;_xlpm.A,0,(-1)^_xlpm.B/(2*_xlpm.B+1)+_xlpm.ME(_xlpm.ME,_xlpm.A,_xlpm.B-1))),
_xlpm.SUB(_xlpm.SUB,B23241,C23241))</f>
        <v>-6.5711905565626997E-9</v>
      </c>
    </row>
    <row r="23242" spans="2:4" x14ac:dyDescent="0.35">
      <c r="B23242" s="2">
        <f t="shared" si="727"/>
        <v>76091350</v>
      </c>
      <c r="C23242" s="2">
        <f t="shared" si="728"/>
        <v>76094624</v>
      </c>
      <c r="D23242" s="5" cm="1">
        <f t="array" ref="D23242">_xlfn.LET(
_xlpm.SUB,_xlfn.LAMBDA(_xlpm.ME,_xlpm.A,_xlpm.B,IF(_xlpm.B&lt;_xlpm.A,0,(-1)^_xlpm.B/(2*_xlpm.B+1)+_xlpm.ME(_xlpm.ME,_xlpm.A,_xlpm.B-1))),
_xlpm.SUB(_xlpm.SUB,B23242,C23242))</f>
        <v>6.5709077361635986E-9</v>
      </c>
    </row>
    <row r="23243" spans="2:4" x14ac:dyDescent="0.35">
      <c r="B23243" s="2">
        <f t="shared" si="727"/>
        <v>76094625</v>
      </c>
      <c r="C23243" s="2">
        <f t="shared" si="728"/>
        <v>76097899</v>
      </c>
      <c r="D23243" s="5" cm="1">
        <f t="array" ref="D23243">_xlfn.LET(
_xlpm.SUB,_xlfn.LAMBDA(_xlpm.ME,_xlpm.A,_xlpm.B,IF(_xlpm.B&lt;_xlpm.A,0,(-1)^_xlpm.B/(2*_xlpm.B+1)+_xlpm.ME(_xlpm.ME,_xlpm.A,_xlpm.B-1))),
_xlpm.SUB(_xlpm.SUB,B23243,C23243))</f>
        <v>-6.5706249401083072E-9</v>
      </c>
    </row>
    <row r="23244" spans="2:4" x14ac:dyDescent="0.35">
      <c r="B23244" s="2">
        <f t="shared" si="727"/>
        <v>76097900</v>
      </c>
      <c r="C23244" s="2">
        <f t="shared" si="728"/>
        <v>76101174</v>
      </c>
      <c r="D23244" s="5" cm="1">
        <f t="array" ref="D23244">_xlfn.LET(
_xlpm.SUB,_xlfn.LAMBDA(_xlpm.ME,_xlpm.A,_xlpm.B,IF(_xlpm.B&lt;_xlpm.A,0,(-1)^_xlpm.B/(2*_xlpm.B+1)+_xlpm.ME(_xlpm.ME,_xlpm.A,_xlpm.B-1))),
_xlpm.SUB(_xlpm.SUB,B23244,C23244))</f>
        <v>6.5703421683937292E-9</v>
      </c>
    </row>
    <row r="23245" spans="2:4" x14ac:dyDescent="0.35">
      <c r="B23245" s="2">
        <f t="shared" si="727"/>
        <v>76101175</v>
      </c>
      <c r="C23245" s="2">
        <f t="shared" si="728"/>
        <v>76104449</v>
      </c>
      <c r="D23245" s="5" cm="1">
        <f t="array" ref="D23245">_xlfn.LET(
_xlpm.SUB,_xlfn.LAMBDA(_xlpm.ME,_xlpm.A,_xlpm.B,IF(_xlpm.B&lt;_xlpm.A,0,(-1)^_xlpm.B/(2*_xlpm.B+1)+_xlpm.ME(_xlpm.ME,_xlpm.A,_xlpm.B-1))),
_xlpm.SUB(_xlpm.SUB,B23245,C23245))</f>
        <v>-6.5700594210166619E-9</v>
      </c>
    </row>
    <row r="23246" spans="2:4" x14ac:dyDescent="0.35">
      <c r="B23246" s="2">
        <f t="shared" si="727"/>
        <v>76104450</v>
      </c>
      <c r="C23246" s="2">
        <f t="shared" si="728"/>
        <v>76107724</v>
      </c>
      <c r="D23246" s="5" cm="1">
        <f t="array" ref="D23246">_xlfn.LET(
_xlpm.SUB,_xlfn.LAMBDA(_xlpm.ME,_xlpm.A,_xlpm.B,IF(_xlpm.B&lt;_xlpm.A,0,(-1)^_xlpm.B/(2*_xlpm.B+1)+_xlpm.ME(_xlpm.ME,_xlpm.A,_xlpm.B-1))),
_xlpm.SUB(_xlpm.SUB,B23246,C23246))</f>
        <v>6.569776697973995E-9</v>
      </c>
    </row>
    <row r="23247" spans="2:4" x14ac:dyDescent="0.35">
      <c r="B23247" s="2">
        <f t="shared" si="727"/>
        <v>76107725</v>
      </c>
      <c r="C23247" s="2">
        <f t="shared" si="728"/>
        <v>76110999</v>
      </c>
      <c r="D23247" s="5" cm="1">
        <f t="array" ref="D23247">_xlfn.LET(
_xlpm.SUB,_xlfn.LAMBDA(_xlpm.ME,_xlpm.A,_xlpm.B,IF(_xlpm.B&lt;_xlpm.A,0,(-1)^_xlpm.B/(2*_xlpm.B+1)+_xlpm.ME(_xlpm.ME,_xlpm.A,_xlpm.B-1))),
_xlpm.SUB(_xlpm.SUB,B23247,C23247))</f>
        <v>-6.5694939992625398E-9</v>
      </c>
    </row>
    <row r="23248" spans="2:4" x14ac:dyDescent="0.35">
      <c r="B23248" s="2">
        <f t="shared" si="727"/>
        <v>76111000</v>
      </c>
      <c r="C23248" s="2">
        <f t="shared" si="728"/>
        <v>76114274</v>
      </c>
      <c r="D23248" s="5" cm="1">
        <f t="array" ref="D23248">_xlfn.LET(
_xlpm.SUB,_xlfn.LAMBDA(_xlpm.ME,_xlpm.A,_xlpm.B,IF(_xlpm.B&lt;_xlpm.A,0,(-1)^_xlpm.B/(2*_xlpm.B+1)+_xlpm.ME(_xlpm.ME,_xlpm.A,_xlpm.B-1))),
_xlpm.SUB(_xlpm.SUB,B23248,C23248))</f>
        <v>6.5692113248792646E-9</v>
      </c>
    </row>
    <row r="23249" spans="2:4" x14ac:dyDescent="0.35">
      <c r="B23249" s="2">
        <f t="shared" si="727"/>
        <v>76114275</v>
      </c>
      <c r="C23249" s="2">
        <f t="shared" si="728"/>
        <v>76117549</v>
      </c>
      <c r="D23249" s="5" cm="1">
        <f t="array" ref="D23249">_xlfn.LET(
_xlpm.SUB,_xlfn.LAMBDA(_xlpm.ME,_xlpm.A,_xlpm.B,IF(_xlpm.B&lt;_xlpm.A,0,(-1)^_xlpm.B/(2*_xlpm.B+1)+_xlpm.ME(_xlpm.ME,_xlpm.A,_xlpm.B-1))),
_xlpm.SUB(_xlpm.SUB,B23249,C23249))</f>
        <v>-6.5689286748209104E-9</v>
      </c>
    </row>
    <row r="23250" spans="2:4" x14ac:dyDescent="0.35">
      <c r="B23250" s="2">
        <f t="shared" si="727"/>
        <v>76117550</v>
      </c>
      <c r="C23250" s="2">
        <f t="shared" si="728"/>
        <v>76120824</v>
      </c>
      <c r="D23250" s="5" cm="1">
        <f t="array" ref="D23250">_xlfn.LET(
_xlpm.SUB,_xlfn.LAMBDA(_xlpm.ME,_xlpm.A,_xlpm.B,IF(_xlpm.B&lt;_xlpm.A,0,(-1)^_xlpm.B/(2*_xlpm.B+1)+_xlpm.ME(_xlpm.ME,_xlpm.A,_xlpm.B-1))),
_xlpm.SUB(_xlpm.SUB,B23250,C23250))</f>
        <v>6.5686460490844141E-9</v>
      </c>
    </row>
    <row r="23251" spans="2:4" x14ac:dyDescent="0.35">
      <c r="B23251" s="2">
        <f t="shared" si="727"/>
        <v>76120825</v>
      </c>
      <c r="C23251" s="2">
        <f t="shared" si="728"/>
        <v>76124099</v>
      </c>
      <c r="D23251" s="5" cm="1">
        <f t="array" ref="D23251">_xlfn.LET(
_xlpm.SUB,_xlfn.LAMBDA(_xlpm.ME,_xlpm.A,_xlpm.B,IF(_xlpm.B&lt;_xlpm.A,0,(-1)^_xlpm.B/(2*_xlpm.B+1)+_xlpm.ME(_xlpm.ME,_xlpm.A,_xlpm.B-1))),
_xlpm.SUB(_xlpm.SUB,B23251,C23251))</f>
        <v>-6.5683634476665794E-9</v>
      </c>
    </row>
    <row r="23252" spans="2:4" x14ac:dyDescent="0.35">
      <c r="B23252" s="2">
        <f t="shared" si="727"/>
        <v>76124100</v>
      </c>
      <c r="C23252" s="2">
        <f t="shared" si="728"/>
        <v>76127374</v>
      </c>
      <c r="D23252" s="5" cm="1">
        <f t="array" ref="D23252">_xlfn.LET(
_xlpm.SUB,_xlfn.LAMBDA(_xlpm.ME,_xlpm.A,_xlpm.B,IF(_xlpm.B&lt;_xlpm.A,0,(-1)^_xlpm.B/(2*_xlpm.B+1)+_xlpm.ME(_xlpm.ME,_xlpm.A,_xlpm.B-1))),
_xlpm.SUB(_xlpm.SUB,B23252,C23252))</f>
        <v>6.5680808705643219E-9</v>
      </c>
    </row>
    <row r="23253" spans="2:4" x14ac:dyDescent="0.35">
      <c r="B23253" s="2">
        <f t="shared" si="727"/>
        <v>76127375</v>
      </c>
      <c r="C23253" s="2">
        <f t="shared" si="728"/>
        <v>76130649</v>
      </c>
      <c r="D23253" s="5" cm="1">
        <f t="array" ref="D23253">_xlfn.LET(
_xlpm.SUB,_xlfn.LAMBDA(_xlpm.ME,_xlpm.A,_xlpm.B,IF(_xlpm.B&lt;_xlpm.A,0,(-1)^_xlpm.B/(2*_xlpm.B+1)+_xlpm.ME(_xlpm.ME,_xlpm.A,_xlpm.B-1))),
_xlpm.SUB(_xlpm.SUB,B23253,C23253))</f>
        <v>-6.5677983177744412E-9</v>
      </c>
    </row>
    <row r="23254" spans="2:4" x14ac:dyDescent="0.35">
      <c r="B23254" s="2">
        <f t="shared" si="727"/>
        <v>76130650</v>
      </c>
      <c r="C23254" s="2">
        <f t="shared" si="728"/>
        <v>76133924</v>
      </c>
      <c r="D23254" s="5" cm="1">
        <f t="array" ref="D23254">_xlfn.LET(
_xlpm.SUB,_xlfn.LAMBDA(_xlpm.ME,_xlpm.A,_xlpm.B,IF(_xlpm.B&lt;_xlpm.A,0,(-1)^_xlpm.B/(2*_xlpm.B+1)+_xlpm.ME(_xlpm.ME,_xlpm.A,_xlpm.B-1))),
_xlpm.SUB(_xlpm.SUB,B23254,C23254))</f>
        <v>6.5675157892938758E-9</v>
      </c>
    </row>
    <row r="23255" spans="2:4" x14ac:dyDescent="0.35">
      <c r="B23255" s="2">
        <f t="shared" si="727"/>
        <v>76133925</v>
      </c>
      <c r="C23255" s="2">
        <f t="shared" si="728"/>
        <v>76137199</v>
      </c>
      <c r="D23255" s="5" cm="1">
        <f t="array" ref="D23255">_xlfn.LET(
_xlpm.SUB,_xlfn.LAMBDA(_xlpm.ME,_xlpm.A,_xlpm.B,IF(_xlpm.B&lt;_xlpm.A,0,(-1)^_xlpm.B/(2*_xlpm.B+1)+_xlpm.ME(_xlpm.ME,_xlpm.A,_xlpm.B-1))),
_xlpm.SUB(_xlpm.SUB,B23255,C23255))</f>
        <v>-6.5672332851194097E-9</v>
      </c>
    </row>
    <row r="23256" spans="2:4" x14ac:dyDescent="0.35">
      <c r="B23256" s="2">
        <f t="shared" si="727"/>
        <v>76137200</v>
      </c>
      <c r="C23256" s="2">
        <f t="shared" si="728"/>
        <v>76140474</v>
      </c>
      <c r="D23256" s="5" cm="1">
        <f t="array" ref="D23256">_xlfn.LET(
_xlpm.SUB,_xlfn.LAMBDA(_xlpm.ME,_xlpm.A,_xlpm.B,IF(_xlpm.B&lt;_xlpm.A,0,(-1)^_xlpm.B/(2*_xlpm.B+1)+_xlpm.ME(_xlpm.ME,_xlpm.A,_xlpm.B-1))),
_xlpm.SUB(_xlpm.SUB,B23256,C23256))</f>
        <v>6.566950805247988E-9</v>
      </c>
    </row>
    <row r="23257" spans="2:4" x14ac:dyDescent="0.35">
      <c r="B23257" s="2">
        <f t="shared" si="727"/>
        <v>76140475</v>
      </c>
      <c r="C23257" s="2">
        <f t="shared" si="728"/>
        <v>76143749</v>
      </c>
      <c r="D23257" s="5" cm="1">
        <f t="array" ref="D23257">_xlfn.LET(
_xlpm.SUB,_xlfn.LAMBDA(_xlpm.ME,_xlpm.A,_xlpm.B,IF(_xlpm.B&lt;_xlpm.A,0,(-1)^_xlpm.B/(2*_xlpm.B+1)+_xlpm.ME(_xlpm.ME,_xlpm.A,_xlpm.B-1))),
_xlpm.SUB(_xlpm.SUB,B23257,C23257))</f>
        <v>-6.5666683496763949E-9</v>
      </c>
    </row>
    <row r="23258" spans="2:4" x14ac:dyDescent="0.35">
      <c r="B23258" s="2">
        <f t="shared" si="727"/>
        <v>76143750</v>
      </c>
      <c r="C23258" s="2">
        <f t="shared" si="728"/>
        <v>76147024</v>
      </c>
      <c r="D23258" s="5" cm="1">
        <f t="array" ref="D23258">_xlfn.LET(
_xlpm.SUB,_xlfn.LAMBDA(_xlpm.ME,_xlpm.A,_xlpm.B,IF(_xlpm.B&lt;_xlpm.A,0,(-1)^_xlpm.B/(2*_xlpm.B+1)+_xlpm.ME(_xlpm.ME,_xlpm.A,_xlpm.B-1))),
_xlpm.SUB(_xlpm.SUB,B23258,C23258))</f>
        <v>6.5663859184015712E-9</v>
      </c>
    </row>
    <row r="23259" spans="2:4" x14ac:dyDescent="0.35">
      <c r="B23259" s="2">
        <f t="shared" si="727"/>
        <v>76147025</v>
      </c>
      <c r="C23259" s="2">
        <f t="shared" si="728"/>
        <v>76150299</v>
      </c>
      <c r="D23259" s="5" cm="1">
        <f t="array" ref="D23259">_xlfn.LET(
_xlpm.SUB,_xlfn.LAMBDA(_xlpm.ME,_xlpm.A,_xlpm.B,IF(_xlpm.B&lt;_xlpm.A,0,(-1)^_xlpm.B/(2*_xlpm.B+1)+_xlpm.ME(_xlpm.ME,_xlpm.A,_xlpm.B-1))),
_xlpm.SUB(_xlpm.SUB,B23259,C23259))</f>
        <v>-6.5661035114203233E-9</v>
      </c>
    </row>
    <row r="23260" spans="2:4" x14ac:dyDescent="0.35">
      <c r="B23260" s="2">
        <f t="shared" si="727"/>
        <v>76150300</v>
      </c>
      <c r="C23260" s="2">
        <f t="shared" si="728"/>
        <v>76153574</v>
      </c>
      <c r="D23260" s="5" cm="1">
        <f t="array" ref="D23260">_xlfn.LET(
_xlpm.SUB,_xlfn.LAMBDA(_xlpm.ME,_xlpm.A,_xlpm.B,IF(_xlpm.B&lt;_xlpm.A,0,(-1)^_xlpm.B/(2*_xlpm.B+1)+_xlpm.ME(_xlpm.ME,_xlpm.A,_xlpm.B-1))),
_xlpm.SUB(_xlpm.SUB,B23260,C23260))</f>
        <v>6.5658211287295063E-9</v>
      </c>
    </row>
    <row r="23261" spans="2:4" x14ac:dyDescent="0.35">
      <c r="B23261" s="2">
        <f t="shared" si="727"/>
        <v>76153575</v>
      </c>
      <c r="C23261" s="2">
        <f t="shared" si="728"/>
        <v>76156849</v>
      </c>
      <c r="D23261" s="5" cm="1">
        <f t="array" ref="D23261">_xlfn.LET(
_xlpm.SUB,_xlfn.LAMBDA(_xlpm.ME,_xlpm.A,_xlpm.B,IF(_xlpm.B&lt;_xlpm.A,0,(-1)^_xlpm.B/(2*_xlpm.B+1)+_xlpm.ME(_xlpm.ME,_xlpm.A,_xlpm.B-1))),
_xlpm.SUB(_xlpm.SUB,B23261,C23261))</f>
        <v>-6.5655387703261E-9</v>
      </c>
    </row>
    <row r="23262" spans="2:4" x14ac:dyDescent="0.35">
      <c r="B23262" s="2">
        <f t="shared" si="727"/>
        <v>76156850</v>
      </c>
      <c r="C23262" s="2">
        <f t="shared" si="728"/>
        <v>76160124</v>
      </c>
      <c r="D23262" s="5" cm="1">
        <f t="array" ref="D23262">_xlfn.LET(
_xlpm.SUB,_xlfn.LAMBDA(_xlpm.ME,_xlpm.A,_xlpm.B,IF(_xlpm.B&lt;_xlpm.A,0,(-1)^_xlpm.B/(2*_xlpm.B+1)+_xlpm.ME(_xlpm.ME,_xlpm.A,_xlpm.B-1))),
_xlpm.SUB(_xlpm.SUB,B23262,C23262))</f>
        <v>6.5652564362068487E-9</v>
      </c>
    </row>
    <row r="23263" spans="2:4" x14ac:dyDescent="0.35">
      <c r="B23263" s="2">
        <f t="shared" si="727"/>
        <v>76160125</v>
      </c>
      <c r="C23263" s="2">
        <f t="shared" si="728"/>
        <v>76163399</v>
      </c>
      <c r="D23263" s="5" cm="1">
        <f t="array" ref="D23263">_xlfn.LET(
_xlpm.SUB,_xlfn.LAMBDA(_xlpm.ME,_xlpm.A,_xlpm.B,IF(_xlpm.B&lt;_xlpm.A,0,(-1)^_xlpm.B/(2*_xlpm.B+1)+_xlpm.ME(_xlpm.ME,_xlpm.A,_xlpm.B-1))),
_xlpm.SUB(_xlpm.SUB,B23263,C23263))</f>
        <v>-6.564974126368658E-9</v>
      </c>
    </row>
    <row r="23264" spans="2:4" x14ac:dyDescent="0.35">
      <c r="B23264" s="2">
        <f t="shared" si="727"/>
        <v>76163400</v>
      </c>
      <c r="C23264" s="2">
        <f t="shared" si="728"/>
        <v>76166674</v>
      </c>
      <c r="D23264" s="5" cm="1">
        <f t="array" ref="D23264">_xlfn.LET(
_xlpm.SUB,_xlfn.LAMBDA(_xlpm.ME,_xlpm.A,_xlpm.B,IF(_xlpm.B&lt;_xlpm.A,0,(-1)^_xlpm.B/(2*_xlpm.B+1)+_xlpm.ME(_xlpm.ME,_xlpm.A,_xlpm.B-1))),
_xlpm.SUB(_xlpm.SUB,B23264,C23264))</f>
        <v>6.5646918408083159E-9</v>
      </c>
    </row>
    <row r="23265" spans="2:4" x14ac:dyDescent="0.35">
      <c r="B23265" s="2">
        <f t="shared" si="727"/>
        <v>76166675</v>
      </c>
      <c r="C23265" s="2">
        <f t="shared" si="728"/>
        <v>76169949</v>
      </c>
      <c r="D23265" s="5" cm="1">
        <f t="array" ref="D23265">_xlfn.LET(
_xlpm.SUB,_xlfn.LAMBDA(_xlpm.ME,_xlpm.A,_xlpm.B,IF(_xlpm.B&lt;_xlpm.A,0,(-1)^_xlpm.B/(2*_xlpm.B+1)+_xlpm.ME(_xlpm.ME,_xlpm.A,_xlpm.B-1))),
_xlpm.SUB(_xlpm.SUB,B23265,C23265))</f>
        <v>-6.5644095795228775E-9</v>
      </c>
    </row>
    <row r="23266" spans="2:4" x14ac:dyDescent="0.35">
      <c r="B23266" s="2">
        <f t="shared" si="727"/>
        <v>76169950</v>
      </c>
      <c r="C23266" s="2">
        <f t="shared" si="728"/>
        <v>76173224</v>
      </c>
      <c r="D23266" s="5" cm="1">
        <f t="array" ref="D23266">_xlfn.LET(
_xlpm.SUB,_xlfn.LAMBDA(_xlpm.ME,_xlpm.A,_xlpm.B,IF(_xlpm.B&lt;_xlpm.A,0,(-1)^_xlpm.B/(2*_xlpm.B+1)+_xlpm.ME(_xlpm.ME,_xlpm.A,_xlpm.B-1))),
_xlpm.SUB(_xlpm.SUB,B23266,C23266))</f>
        <v>6.5641273425090484E-9</v>
      </c>
    </row>
    <row r="23267" spans="2:4" x14ac:dyDescent="0.35">
      <c r="B23267" s="2">
        <f t="shared" ref="B23267:B23330" si="729">C23266+1</f>
        <v>76173225</v>
      </c>
      <c r="C23267" s="2">
        <f t="shared" si="728"/>
        <v>76176499</v>
      </c>
      <c r="D23267" s="5" cm="1">
        <f t="array" ref="D23267">_xlfn.LET(
_xlpm.SUB,_xlfn.LAMBDA(_xlpm.ME,_xlpm.A,_xlpm.B,IF(_xlpm.B&lt;_xlpm.A,0,(-1)^_xlpm.B/(2*_xlpm.B+1)+_xlpm.ME(_xlpm.ME,_xlpm.A,_xlpm.B-1))),
_xlpm.SUB(_xlpm.SUB,B23267,C23267))</f>
        <v>-6.5638451297637993E-9</v>
      </c>
    </row>
    <row r="23268" spans="2:4" x14ac:dyDescent="0.35">
      <c r="B23268" s="2">
        <f t="shared" si="729"/>
        <v>76176500</v>
      </c>
      <c r="C23268" s="2">
        <f t="shared" si="728"/>
        <v>76179774</v>
      </c>
      <c r="D23268" s="5" cm="1">
        <f t="array" ref="D23268">_xlfn.LET(
_xlpm.SUB,_xlfn.LAMBDA(_xlpm.ME,_xlpm.A,_xlpm.B,IF(_xlpm.B&lt;_xlpm.A,0,(-1)^_xlpm.B/(2*_xlpm.B+1)+_xlpm.ME(_xlpm.ME,_xlpm.A,_xlpm.B-1))),
_xlpm.SUB(_xlpm.SUB,B23268,C23268))</f>
        <v>6.563562941283943E-9</v>
      </c>
    </row>
    <row r="23269" spans="2:4" x14ac:dyDescent="0.35">
      <c r="B23269" s="2">
        <f t="shared" si="729"/>
        <v>76179775</v>
      </c>
      <c r="C23269" s="2">
        <f t="shared" si="728"/>
        <v>76183049</v>
      </c>
      <c r="D23269" s="5" cm="1">
        <f t="array" ref="D23269">_xlfn.LET(
_xlpm.SUB,_xlfn.LAMBDA(_xlpm.ME,_xlpm.A,_xlpm.B,IF(_xlpm.B&lt;_xlpm.A,0,(-1)^_xlpm.B/(2*_xlpm.B+1)+_xlpm.ME(_xlpm.ME,_xlpm.A,_xlpm.B-1))),
_xlpm.SUB(_xlpm.SUB,B23269,C23269))</f>
        <v>-6.5632807770663554E-9</v>
      </c>
    </row>
    <row r="23270" spans="2:4" x14ac:dyDescent="0.35">
      <c r="B23270" s="2">
        <f t="shared" si="729"/>
        <v>76183050</v>
      </c>
      <c r="C23270" s="2">
        <f t="shared" si="728"/>
        <v>76186324</v>
      </c>
      <c r="D23270" s="5" cm="1">
        <f t="array" ref="D23270">_xlfn.LET(
_xlpm.SUB,_xlfn.LAMBDA(_xlpm.ME,_xlpm.A,_xlpm.B,IF(_xlpm.B&lt;_xlpm.A,0,(-1)^_xlpm.B/(2*_xlpm.B+1)+_xlpm.ME(_xlpm.ME,_xlpm.A,_xlpm.B-1))),
_xlpm.SUB(_xlpm.SUB,B23270,C23270))</f>
        <v>6.5629986371079337E-9</v>
      </c>
    </row>
    <row r="23271" spans="2:4" x14ac:dyDescent="0.35">
      <c r="B23271" s="2">
        <f t="shared" si="729"/>
        <v>76186325</v>
      </c>
      <c r="C23271" s="2">
        <f t="shared" si="728"/>
        <v>76189599</v>
      </c>
      <c r="D23271" s="5" cm="1">
        <f t="array" ref="D23271">_xlfn.LET(
_xlpm.SUB,_xlfn.LAMBDA(_xlpm.ME,_xlpm.A,_xlpm.B,IF(_xlpm.B&lt;_xlpm.A,0,(-1)^_xlpm.B/(2*_xlpm.B+1)+_xlpm.ME(_xlpm.ME,_xlpm.A,_xlpm.B-1))),
_xlpm.SUB(_xlpm.SUB,B23271,C23271))</f>
        <v>-6.562716521405499E-9</v>
      </c>
    </row>
    <row r="23272" spans="2:4" x14ac:dyDescent="0.35">
      <c r="B23272" s="2">
        <f t="shared" si="729"/>
        <v>76189600</v>
      </c>
      <c r="C23272" s="2">
        <f t="shared" si="728"/>
        <v>76192874</v>
      </c>
      <c r="D23272" s="5" cm="1">
        <f t="array" ref="D23272">_xlfn.LET(
_xlpm.SUB,_xlfn.LAMBDA(_xlpm.ME,_xlpm.A,_xlpm.B,IF(_xlpm.B&lt;_xlpm.A,0,(-1)^_xlpm.B/(2*_xlpm.B+1)+_xlpm.ME(_xlpm.ME,_xlpm.A,_xlpm.B-1))),
_xlpm.SUB(_xlpm.SUB,B23272,C23272))</f>
        <v>6.5624344299559718E-9</v>
      </c>
    </row>
    <row r="23273" spans="2:4" x14ac:dyDescent="0.35">
      <c r="B23273" s="2">
        <f t="shared" si="729"/>
        <v>76192875</v>
      </c>
      <c r="C23273" s="2">
        <f t="shared" si="728"/>
        <v>76196149</v>
      </c>
      <c r="D23273" s="5" cm="1">
        <f t="array" ref="D23273">_xlfn.LET(
_xlpm.SUB,_xlfn.LAMBDA(_xlpm.ME,_xlpm.A,_xlpm.B,IF(_xlpm.B&lt;_xlpm.A,0,(-1)^_xlpm.B/(2*_xlpm.B+1)+_xlpm.ME(_xlpm.ME,_xlpm.A,_xlpm.B-1))),
_xlpm.SUB(_xlpm.SUB,B23273,C23273))</f>
        <v>-6.5621523627562153E-9</v>
      </c>
    </row>
    <row r="23274" spans="2:4" x14ac:dyDescent="0.35">
      <c r="B23274" s="2">
        <f t="shared" si="729"/>
        <v>76196150</v>
      </c>
      <c r="C23274" s="2">
        <f t="shared" si="728"/>
        <v>76199424</v>
      </c>
      <c r="D23274" s="5" cm="1">
        <f t="array" ref="D23274">_xlfn.LET(
_xlpm.SUB,_xlfn.LAMBDA(_xlpm.ME,_xlpm.A,_xlpm.B,IF(_xlpm.B&lt;_xlpm.A,0,(-1)^_xlpm.B/(2*_xlpm.B+1)+_xlpm.ME(_xlpm.ME,_xlpm.A,_xlpm.B-1))),
_xlpm.SUB(_xlpm.SUB,B23274,C23274))</f>
        <v>6.561870319803083E-9</v>
      </c>
    </row>
    <row r="23275" spans="2:4" x14ac:dyDescent="0.35">
      <c r="B23275" s="2">
        <f t="shared" si="729"/>
        <v>76199425</v>
      </c>
      <c r="C23275" s="2">
        <f t="shared" si="728"/>
        <v>76202699</v>
      </c>
      <c r="D23275" s="5" cm="1">
        <f t="array" ref="D23275">_xlfn.LET(
_xlpm.SUB,_xlfn.LAMBDA(_xlpm.ME,_xlpm.A,_xlpm.B,IF(_xlpm.B&lt;_xlpm.A,0,(-1)^_xlpm.B/(2*_xlpm.B+1)+_xlpm.ME(_xlpm.ME,_xlpm.A,_xlpm.B-1))),
_xlpm.SUB(_xlpm.SUB,B23275,C23275))</f>
        <v>-6.5615883010934539E-9</v>
      </c>
    </row>
    <row r="23276" spans="2:4" x14ac:dyDescent="0.35">
      <c r="B23276" s="2">
        <f t="shared" si="729"/>
        <v>76202700</v>
      </c>
      <c r="C23276" s="2">
        <f t="shared" si="728"/>
        <v>76205974</v>
      </c>
      <c r="D23276" s="5" cm="1">
        <f t="array" ref="D23276">_xlfn.LET(
_xlpm.SUB,_xlfn.LAMBDA(_xlpm.ME,_xlpm.A,_xlpm.B,IF(_xlpm.B&lt;_xlpm.A,0,(-1)^_xlpm.B/(2*_xlpm.B+1)+_xlpm.ME(_xlpm.ME,_xlpm.A,_xlpm.B-1))),
_xlpm.SUB(_xlpm.SUB,B23276,C23276))</f>
        <v>6.561306306624265E-9</v>
      </c>
    </row>
    <row r="23277" spans="2:4" x14ac:dyDescent="0.35">
      <c r="B23277" s="2">
        <f t="shared" si="729"/>
        <v>76205975</v>
      </c>
      <c r="C23277" s="2">
        <f t="shared" si="728"/>
        <v>76209249</v>
      </c>
      <c r="D23277" s="5" cm="1">
        <f t="array" ref="D23277">_xlfn.LET(
_xlpm.SUB,_xlfn.LAMBDA(_xlpm.ME,_xlpm.A,_xlpm.B,IF(_xlpm.B&lt;_xlpm.A,0,(-1)^_xlpm.B/(2*_xlpm.B+1)+_xlpm.ME(_xlpm.ME,_xlpm.A,_xlpm.B-1))),
_xlpm.SUB(_xlpm.SUB,B23277,C23277))</f>
        <v>-6.5610243363922795E-9</v>
      </c>
    </row>
    <row r="23278" spans="2:4" x14ac:dyDescent="0.35">
      <c r="B23278" s="2">
        <f t="shared" si="729"/>
        <v>76209250</v>
      </c>
      <c r="C23278" s="2">
        <f t="shared" si="728"/>
        <v>76212524</v>
      </c>
      <c r="D23278" s="5" cm="1">
        <f t="array" ref="D23278">_xlfn.LET(
_xlpm.SUB,_xlfn.LAMBDA(_xlpm.ME,_xlpm.A,_xlpm.B,IF(_xlpm.B&lt;_xlpm.A,0,(-1)^_xlpm.B/(2*_xlpm.B+1)+_xlpm.ME(_xlpm.ME,_xlpm.A,_xlpm.B-1))),
_xlpm.SUB(_xlpm.SUB,B23278,C23278))</f>
        <v>6.5607423903944584E-9</v>
      </c>
    </row>
    <row r="23279" spans="2:4" x14ac:dyDescent="0.35">
      <c r="B23279" s="2">
        <f t="shared" si="729"/>
        <v>76212525</v>
      </c>
      <c r="C23279" s="2">
        <f t="shared" si="728"/>
        <v>76215799</v>
      </c>
      <c r="D23279" s="5" cm="1">
        <f t="array" ref="D23279">_xlfn.LET(
_xlpm.SUB,_xlfn.LAMBDA(_xlpm.ME,_xlpm.A,_xlpm.B,IF(_xlpm.B&lt;_xlpm.A,0,(-1)^_xlpm.B/(2*_xlpm.B+1)+_xlpm.ME(_xlpm.ME,_xlpm.A,_xlpm.B-1))),
_xlpm.SUB(_xlpm.SUB,B23279,C23279))</f>
        <v>-6.5604604686276657E-9</v>
      </c>
    </row>
    <row r="23280" spans="2:4" x14ac:dyDescent="0.35">
      <c r="B23280" s="2">
        <f t="shared" si="729"/>
        <v>76215800</v>
      </c>
      <c r="C23280" s="2">
        <f t="shared" si="728"/>
        <v>76219074</v>
      </c>
      <c r="D23280" s="5" cm="1">
        <f t="array" ref="D23280">_xlfn.LET(
_xlpm.SUB,_xlfn.LAMBDA(_xlpm.ME,_xlpm.A,_xlpm.B,IF(_xlpm.B&lt;_xlpm.A,0,(-1)^_xlpm.B/(2*_xlpm.B+1)+_xlpm.ME(_xlpm.ME,_xlpm.A,_xlpm.B-1))),
_xlpm.SUB(_xlpm.SUB,B23280,C23280))</f>
        <v>6.5601785710887112E-9</v>
      </c>
    </row>
    <row r="23281" spans="2:4" x14ac:dyDescent="0.35">
      <c r="B23281" s="2">
        <f t="shared" si="729"/>
        <v>76219075</v>
      </c>
      <c r="C23281" s="2">
        <f t="shared" si="728"/>
        <v>76222349</v>
      </c>
      <c r="D23281" s="5" cm="1">
        <f t="array" ref="D23281">_xlfn.LET(
_xlpm.SUB,_xlfn.LAMBDA(_xlpm.ME,_xlpm.A,_xlpm.B,IF(_xlpm.B&lt;_xlpm.A,0,(-1)^_xlpm.B/(2*_xlpm.B+1)+_xlpm.ME(_xlpm.ME,_xlpm.A,_xlpm.B-1))),
_xlpm.SUB(_xlpm.SUB,B23281,C23281))</f>
        <v>-6.5598966977745539E-9</v>
      </c>
    </row>
    <row r="23282" spans="2:4" x14ac:dyDescent="0.35">
      <c r="B23282" s="2">
        <f t="shared" si="729"/>
        <v>76222350</v>
      </c>
      <c r="C23282" s="2">
        <f t="shared" si="728"/>
        <v>76225624</v>
      </c>
      <c r="D23282" s="5" cm="1">
        <f t="array" ref="D23282">_xlfn.LET(
_xlpm.SUB,_xlfn.LAMBDA(_xlpm.ME,_xlpm.A,_xlpm.B,IF(_xlpm.B&lt;_xlpm.A,0,(-1)^_xlpm.B/(2*_xlpm.B+1)+_xlpm.ME(_xlpm.ME,_xlpm.A,_xlpm.B-1))),
_xlpm.SUB(_xlpm.SUB,B23282,C23282))</f>
        <v>6.559614848682026E-9</v>
      </c>
    </row>
    <row r="23283" spans="2:4" x14ac:dyDescent="0.35">
      <c r="B23283" s="2">
        <f t="shared" si="729"/>
        <v>76225625</v>
      </c>
      <c r="C23283" s="2">
        <f t="shared" si="728"/>
        <v>76228899</v>
      </c>
      <c r="D23283" s="5" cm="1">
        <f t="array" ref="D23283">_xlfn.LET(
_xlpm.SUB,_xlfn.LAMBDA(_xlpm.ME,_xlpm.A,_xlpm.B,IF(_xlpm.B&lt;_xlpm.A,0,(-1)^_xlpm.B/(2*_xlpm.B+1)+_xlpm.ME(_xlpm.ME,_xlpm.A,_xlpm.B-1))),
_xlpm.SUB(_xlpm.SUB,B23283,C23283))</f>
        <v>-6.5593330238080684E-9</v>
      </c>
    </row>
    <row r="23284" spans="2:4" x14ac:dyDescent="0.35">
      <c r="B23284" s="2">
        <f t="shared" si="729"/>
        <v>76228900</v>
      </c>
      <c r="C23284" s="2">
        <f t="shared" si="728"/>
        <v>76232174</v>
      </c>
      <c r="D23284" s="5" cm="1">
        <f t="array" ref="D23284">_xlfn.LET(
_xlpm.SUB,_xlfn.LAMBDA(_xlpm.ME,_xlpm.A,_xlpm.B,IF(_xlpm.B&lt;_xlpm.A,0,(-1)^_xlpm.B/(2*_xlpm.B+1)+_xlpm.ME(_xlpm.ME,_xlpm.A,_xlpm.B-1))),
_xlpm.SUB(_xlpm.SUB,B23284,C23284))</f>
        <v>6.5590512231494369E-9</v>
      </c>
    </row>
    <row r="23285" spans="2:4" x14ac:dyDescent="0.35">
      <c r="B23285" s="2">
        <f t="shared" si="729"/>
        <v>76232175</v>
      </c>
      <c r="C23285" s="2">
        <f t="shared" si="728"/>
        <v>76235449</v>
      </c>
      <c r="D23285" s="5" cm="1">
        <f t="array" ref="D23285">_xlfn.LET(
_xlpm.SUB,_xlfn.LAMBDA(_xlpm.ME,_xlpm.A,_xlpm.B,IF(_xlpm.B&lt;_xlpm.A,0,(-1)^_xlpm.B/(2*_xlpm.B+1)+_xlpm.ME(_xlpm.ME,_xlpm.A,_xlpm.B-1))),
_xlpm.SUB(_xlpm.SUB,B23285,C23285))</f>
        <v>-6.5587694467030966E-9</v>
      </c>
    </row>
    <row r="23286" spans="2:4" x14ac:dyDescent="0.35">
      <c r="B23286" s="2">
        <f t="shared" si="729"/>
        <v>76235450</v>
      </c>
      <c r="C23286" s="2">
        <f t="shared" si="728"/>
        <v>76238724</v>
      </c>
      <c r="D23286" s="5" cm="1">
        <f t="array" ref="D23286">_xlfn.LET(
_xlpm.SUB,_xlfn.LAMBDA(_xlpm.ME,_xlpm.A,_xlpm.B,IF(_xlpm.B&lt;_xlpm.A,0,(-1)^_xlpm.B/(2*_xlpm.B+1)+_xlpm.ME(_xlpm.ME,_xlpm.A,_xlpm.B-1))),
_xlpm.SUB(_xlpm.SUB,B23286,C23286))</f>
        <v>6.5584876944659779E-9</v>
      </c>
    </row>
    <row r="23287" spans="2:4" x14ac:dyDescent="0.35">
      <c r="B23287" s="2">
        <f t="shared" si="729"/>
        <v>76238725</v>
      </c>
      <c r="C23287" s="2">
        <f t="shared" si="728"/>
        <v>76241999</v>
      </c>
      <c r="D23287" s="5" cm="1">
        <f t="array" ref="D23287">_xlfn.LET(
_xlpm.SUB,_xlfn.LAMBDA(_xlpm.ME,_xlpm.A,_xlpm.B,IF(_xlpm.B&lt;_xlpm.A,0,(-1)^_xlpm.B/(2*_xlpm.B+1)+_xlpm.ME(_xlpm.ME,_xlpm.A,_xlpm.B-1))),
_xlpm.SUB(_xlpm.SUB,B23287,C23287))</f>
        <v>-6.5582059664348357E-9</v>
      </c>
    </row>
    <row r="23288" spans="2:4" x14ac:dyDescent="0.35">
      <c r="B23288" s="2">
        <f t="shared" si="729"/>
        <v>76242000</v>
      </c>
      <c r="C23288" s="2">
        <f t="shared" si="728"/>
        <v>76245274</v>
      </c>
      <c r="D23288" s="5" cm="1">
        <f t="array" ref="D23288">_xlfn.LET(
_xlpm.SUB,_xlfn.LAMBDA(_xlpm.ME,_xlpm.A,_xlpm.B,IF(_xlpm.B&lt;_xlpm.A,0,(-1)^_xlpm.B/(2*_xlpm.B+1)+_xlpm.ME(_xlpm.ME,_xlpm.A,_xlpm.B-1))),
_xlpm.SUB(_xlpm.SUB,B23288,C23288))</f>
        <v>6.5579242626066293E-9</v>
      </c>
    </row>
    <row r="23289" spans="2:4" x14ac:dyDescent="0.35">
      <c r="B23289" s="2">
        <f t="shared" si="729"/>
        <v>76245275</v>
      </c>
      <c r="C23289" s="2">
        <f t="shared" si="728"/>
        <v>76248549</v>
      </c>
      <c r="D23289" s="5" cm="1">
        <f t="array" ref="D23289">_xlfn.LET(
_xlpm.SUB,_xlfn.LAMBDA(_xlpm.ME,_xlpm.A,_xlpm.B,IF(_xlpm.B&lt;_xlpm.A,0,(-1)^_xlpm.B/(2*_xlpm.B+1)+_xlpm.ME(_xlpm.ME,_xlpm.A,_xlpm.B-1))),
_xlpm.SUB(_xlpm.SUB,B23289,C23289))</f>
        <v>-6.5576425829782411E-9</v>
      </c>
    </row>
    <row r="23290" spans="2:4" x14ac:dyDescent="0.35">
      <c r="B23290" s="2">
        <f t="shared" si="729"/>
        <v>76248550</v>
      </c>
      <c r="C23290" s="2">
        <f t="shared" si="728"/>
        <v>76251824</v>
      </c>
      <c r="D23290" s="5" cm="1">
        <f t="array" ref="D23290">_xlfn.LET(
_xlpm.SUB,_xlfn.LAMBDA(_xlpm.ME,_xlpm.A,_xlpm.B,IF(_xlpm.B&lt;_xlpm.A,0,(-1)^_xlpm.B/(2*_xlpm.B+1)+_xlpm.ME(_xlpm.ME,_xlpm.A,_xlpm.B-1))),
_xlpm.SUB(_xlpm.SUB,B23290,C23290))</f>
        <v>6.5573609275465244E-9</v>
      </c>
    </row>
    <row r="23291" spans="2:4" x14ac:dyDescent="0.35">
      <c r="B23291" s="2">
        <f t="shared" si="729"/>
        <v>76251825</v>
      </c>
      <c r="C23291" s="2">
        <f t="shared" si="728"/>
        <v>76255099</v>
      </c>
      <c r="D23291" s="5" cm="1">
        <f t="array" ref="D23291">_xlfn.LET(
_xlpm.SUB,_xlfn.LAMBDA(_xlpm.ME,_xlpm.A,_xlpm.B,IF(_xlpm.B&lt;_xlpm.A,0,(-1)^_xlpm.B/(2*_xlpm.B+1)+_xlpm.ME(_xlpm.ME,_xlpm.A,_xlpm.B-1))),
_xlpm.SUB(_xlpm.SUB,B23291,C23291))</f>
        <v>-6.557079296308341E-9</v>
      </c>
    </row>
    <row r="23292" spans="2:4" x14ac:dyDescent="0.35">
      <c r="B23292" s="2">
        <f t="shared" si="729"/>
        <v>76255100</v>
      </c>
      <c r="C23292" s="2">
        <f t="shared" si="728"/>
        <v>76258374</v>
      </c>
      <c r="D23292" s="5" cm="1">
        <f t="array" ref="D23292">_xlfn.LET(
_xlpm.SUB,_xlfn.LAMBDA(_xlpm.ME,_xlpm.A,_xlpm.B,IF(_xlpm.B&lt;_xlpm.A,0,(-1)^_xlpm.B/(2*_xlpm.B+1)+_xlpm.ME(_xlpm.ME,_xlpm.A,_xlpm.B-1))),
_xlpm.SUB(_xlpm.SUB,B23292,C23292))</f>
        <v>6.5567976892606608E-9</v>
      </c>
    </row>
    <row r="23293" spans="2:4" x14ac:dyDescent="0.35">
      <c r="B23293" s="2">
        <f t="shared" si="729"/>
        <v>76258375</v>
      </c>
      <c r="C23293" s="2">
        <f t="shared" si="728"/>
        <v>76261649</v>
      </c>
      <c r="D23293" s="5" cm="1">
        <f t="array" ref="D23293">_xlfn.LET(
_xlpm.SUB,_xlfn.LAMBDA(_xlpm.ME,_xlpm.A,_xlpm.B,IF(_xlpm.B&lt;_xlpm.A,0,(-1)^_xlpm.B/(2*_xlpm.B+1)+_xlpm.ME(_xlpm.ME,_xlpm.A,_xlpm.B-1))),
_xlpm.SUB(_xlpm.SUB,B23293,C23293))</f>
        <v>-6.5565161064002629E-9</v>
      </c>
    </row>
    <row r="23294" spans="2:4" x14ac:dyDescent="0.35">
      <c r="B23294" s="2">
        <f t="shared" si="729"/>
        <v>76261650</v>
      </c>
      <c r="C23294" s="2">
        <f t="shared" si="728"/>
        <v>76264924</v>
      </c>
      <c r="D23294" s="5" cm="1">
        <f t="array" ref="D23294">_xlfn.LET(
_xlpm.SUB,_xlfn.LAMBDA(_xlpm.ME,_xlpm.A,_xlpm.B,IF(_xlpm.B&lt;_xlpm.A,0,(-1)^_xlpm.B/(2*_xlpm.B+1)+_xlpm.ME(_xlpm.ME,_xlpm.A,_xlpm.B-1))),
_xlpm.SUB(_xlpm.SUB,B23294,C23294))</f>
        <v>6.5562345477241007E-9</v>
      </c>
    </row>
    <row r="23295" spans="2:4" x14ac:dyDescent="0.35">
      <c r="B23295" s="2">
        <f t="shared" si="729"/>
        <v>76264925</v>
      </c>
      <c r="C23295" s="2">
        <f t="shared" si="728"/>
        <v>76268199</v>
      </c>
      <c r="D23295" s="5" cm="1">
        <f t="array" ref="D23295">_xlfn.LET(
_xlpm.SUB,_xlfn.LAMBDA(_xlpm.ME,_xlpm.A,_xlpm.B,IF(_xlpm.B&lt;_xlpm.A,0,(-1)^_xlpm.B/(2*_xlpm.B+1)+_xlpm.ME(_xlpm.ME,_xlpm.A,_xlpm.B-1))),
_xlpm.SUB(_xlpm.SUB,B23295,C23295))</f>
        <v>-6.5559530132290334E-9</v>
      </c>
    </row>
    <row r="23296" spans="2:4" x14ac:dyDescent="0.35">
      <c r="B23296" s="2">
        <f t="shared" si="729"/>
        <v>76268200</v>
      </c>
      <c r="C23296" s="2">
        <f t="shared" si="728"/>
        <v>76271474</v>
      </c>
      <c r="D23296" s="5" cm="1">
        <f t="array" ref="D23296">_xlfn.LET(
_xlpm.SUB,_xlfn.LAMBDA(_xlpm.ME,_xlpm.A,_xlpm.B,IF(_xlpm.B&lt;_xlpm.A,0,(-1)^_xlpm.B/(2*_xlpm.B+1)+_xlpm.ME(_xlpm.ME,_xlpm.A,_xlpm.B-1))),
_xlpm.SUB(_xlpm.SUB,B23296,C23296))</f>
        <v>6.5556715029119938E-9</v>
      </c>
    </row>
    <row r="23297" spans="2:4" x14ac:dyDescent="0.35">
      <c r="B23297" s="2">
        <f t="shared" si="729"/>
        <v>76271475</v>
      </c>
      <c r="C23297" s="2">
        <f t="shared" si="728"/>
        <v>76274749</v>
      </c>
      <c r="D23297" s="5" cm="1">
        <f t="array" ref="D23297">_xlfn.LET(
_xlpm.SUB,_xlfn.LAMBDA(_xlpm.ME,_xlpm.A,_xlpm.B,IF(_xlpm.B&lt;_xlpm.A,0,(-1)^_xlpm.B/(2*_xlpm.B+1)+_xlpm.ME(_xlpm.ME,_xlpm.A,_xlpm.B-1))),
_xlpm.SUB(_xlpm.SUB,B23297,C23297))</f>
        <v>-6.5553900167697552E-9</v>
      </c>
    </row>
    <row r="23298" spans="2:4" x14ac:dyDescent="0.35">
      <c r="B23298" s="2">
        <f t="shared" si="729"/>
        <v>76274750</v>
      </c>
      <c r="C23298" s="2">
        <f t="shared" si="728"/>
        <v>76278024</v>
      </c>
      <c r="D23298" s="5" cm="1">
        <f t="array" ref="D23298">_xlfn.LET(
_xlpm.SUB,_xlfn.LAMBDA(_xlpm.ME,_xlpm.A,_xlpm.B,IF(_xlpm.B&lt;_xlpm.A,0,(-1)^_xlpm.B/(2*_xlpm.B+1)+_xlpm.ME(_xlpm.ME,_xlpm.A,_xlpm.B-1))),
_xlpm.SUB(_xlpm.SUB,B23298,C23298))</f>
        <v>6.5551085547993057E-9</v>
      </c>
    </row>
    <row r="23299" spans="2:4" x14ac:dyDescent="0.35">
      <c r="B23299" s="2">
        <f t="shared" si="729"/>
        <v>76278025</v>
      </c>
      <c r="C23299" s="2">
        <f t="shared" si="728"/>
        <v>76281299</v>
      </c>
      <c r="D23299" s="5" cm="1">
        <f t="array" ref="D23299">_xlfn.LET(
_xlpm.SUB,_xlfn.LAMBDA(_xlpm.ME,_xlpm.A,_xlpm.B,IF(_xlpm.B&lt;_xlpm.A,0,(-1)^_xlpm.B/(2*_xlpm.B+1)+_xlpm.ME(_xlpm.ME,_xlpm.A,_xlpm.B-1))),
_xlpm.SUB(_xlpm.SUB,B23299,C23299))</f>
        <v>-6.5548271169975335E-9</v>
      </c>
    </row>
    <row r="23300" spans="2:4" x14ac:dyDescent="0.35">
      <c r="B23300" s="2">
        <f t="shared" si="729"/>
        <v>76281300</v>
      </c>
      <c r="C23300" s="2">
        <f t="shared" si="728"/>
        <v>76284574</v>
      </c>
      <c r="D23300" s="5" cm="1">
        <f t="array" ref="D23300">_xlfn.LET(
_xlpm.SUB,_xlfn.LAMBDA(_xlpm.ME,_xlpm.A,_xlpm.B,IF(_xlpm.B&lt;_xlpm.A,0,(-1)^_xlpm.B/(2*_xlpm.B+1)+_xlpm.ME(_xlpm.ME,_xlpm.A,_xlpm.B-1))),
_xlpm.SUB(_xlpm.SUB,B23300,C23300))</f>
        <v>6.5545457033612118E-9</v>
      </c>
    </row>
    <row r="23301" spans="2:4" x14ac:dyDescent="0.35">
      <c r="B23301" s="2">
        <f t="shared" si="729"/>
        <v>76284575</v>
      </c>
      <c r="C23301" s="2">
        <f t="shared" si="728"/>
        <v>76287849</v>
      </c>
      <c r="D23301" s="5" cm="1">
        <f t="array" ref="D23301">_xlfn.LET(
_xlpm.SUB,_xlfn.LAMBDA(_xlpm.ME,_xlpm.A,_xlpm.B,IF(_xlpm.B&lt;_xlpm.A,0,(-1)^_xlpm.B/(2*_xlpm.B+1)+_xlpm.ME(_xlpm.ME,_xlpm.A,_xlpm.B-1))),
_xlpm.SUB(_xlpm.SUB,B23301,C23301))</f>
        <v>-6.554264313887356E-9</v>
      </c>
    </row>
    <row r="23302" spans="2:4" x14ac:dyDescent="0.35">
      <c r="B23302" s="2">
        <f t="shared" si="729"/>
        <v>76287850</v>
      </c>
      <c r="C23302" s="2">
        <f t="shared" si="728"/>
        <v>76291124</v>
      </c>
      <c r="D23302" s="5" cm="1">
        <f t="array" ref="D23302">_xlfn.LET(
_xlpm.SUB,_xlfn.LAMBDA(_xlpm.ME,_xlpm.A,_xlpm.B,IF(_xlpm.B&lt;_xlpm.A,0,(-1)^_xlpm.B/(2*_xlpm.B+1)+_xlpm.ME(_xlpm.ME,_xlpm.A,_xlpm.B-1))),
_xlpm.SUB(_xlpm.SUB,B23302,C23302))</f>
        <v>6.5539829485727965E-9</v>
      </c>
    </row>
    <row r="23303" spans="2:4" x14ac:dyDescent="0.35">
      <c r="B23303" s="2">
        <f t="shared" si="729"/>
        <v>76291125</v>
      </c>
      <c r="C23303" s="2">
        <f t="shared" si="728"/>
        <v>76294399</v>
      </c>
      <c r="D23303" s="5" cm="1">
        <f t="array" ref="D23303">_xlfn.LET(
_xlpm.SUB,_xlfn.LAMBDA(_xlpm.ME,_xlpm.A,_xlpm.B,IF(_xlpm.B&lt;_xlpm.A,0,(-1)^_xlpm.B/(2*_xlpm.B+1)+_xlpm.ME(_xlpm.ME,_xlpm.A,_xlpm.B-1))),
_xlpm.SUB(_xlpm.SUB,B23303,C23303))</f>
        <v>-6.5537016074144404E-9</v>
      </c>
    </row>
    <row r="23304" spans="2:4" x14ac:dyDescent="0.35">
      <c r="B23304" s="2">
        <f t="shared" si="729"/>
        <v>76294400</v>
      </c>
      <c r="C23304" s="2">
        <f t="shared" si="728"/>
        <v>76297674</v>
      </c>
      <c r="D23304" s="5" cm="1">
        <f t="array" ref="D23304">_xlfn.LET(
_xlpm.SUB,_xlfn.LAMBDA(_xlpm.ME,_xlpm.A,_xlpm.B,IF(_xlpm.B&lt;_xlpm.A,0,(-1)^_xlpm.B/(2*_xlpm.B+1)+_xlpm.ME(_xlpm.ME,_xlpm.A,_xlpm.B-1))),
_xlpm.SUB(_xlpm.SUB,B23304,C23304))</f>
        <v>6.5534202904091832E-9</v>
      </c>
    </row>
    <row r="23305" spans="2:4" x14ac:dyDescent="0.35">
      <c r="B23305" s="2">
        <f t="shared" si="729"/>
        <v>76297675</v>
      </c>
      <c r="C23305" s="2">
        <f t="shared" ref="C23305:C23368" si="730">B23305+($B$4-1)</f>
        <v>76300949</v>
      </c>
      <c r="D23305" s="5" cm="1">
        <f t="array" ref="D23305">_xlfn.LET(
_xlpm.SUB,_xlfn.LAMBDA(_xlpm.ME,_xlpm.A,_xlpm.B,IF(_xlpm.B&lt;_xlpm.A,0,(-1)^_xlpm.B/(2*_xlpm.B+1)+_xlpm.ME(_xlpm.ME,_xlpm.A,_xlpm.B-1))),
_xlpm.SUB(_xlpm.SUB,B23305,C23305))</f>
        <v>-6.5531389975538578E-9</v>
      </c>
    </row>
    <row r="23306" spans="2:4" x14ac:dyDescent="0.35">
      <c r="B23306" s="2">
        <f t="shared" si="729"/>
        <v>76300950</v>
      </c>
      <c r="C23306" s="2">
        <f t="shared" si="730"/>
        <v>76304224</v>
      </c>
      <c r="D23306" s="5" cm="1">
        <f t="array" ref="D23306">_xlfn.LET(
_xlpm.SUB,_xlfn.LAMBDA(_xlpm.ME,_xlpm.A,_xlpm.B,IF(_xlpm.B&lt;_xlpm.A,0,(-1)^_xlpm.B/(2*_xlpm.B+1)+_xlpm.ME(_xlpm.ME,_xlpm.A,_xlpm.B-1))),
_xlpm.SUB(_xlpm.SUB,B23306,C23306))</f>
        <v>6.552857728845411E-9</v>
      </c>
    </row>
    <row r="23307" spans="2:4" x14ac:dyDescent="0.35">
      <c r="B23307" s="2">
        <f t="shared" si="729"/>
        <v>76304225</v>
      </c>
      <c r="C23307" s="2">
        <f t="shared" si="730"/>
        <v>76307499</v>
      </c>
      <c r="D23307" s="5" cm="1">
        <f t="array" ref="D23307">_xlfn.LET(
_xlpm.SUB,_xlfn.LAMBDA(_xlpm.ME,_xlpm.A,_xlpm.B,IF(_xlpm.B&lt;_xlpm.A,0,(-1)^_xlpm.B/(2*_xlpm.B+1)+_xlpm.ME(_xlpm.ME,_xlpm.A,_xlpm.B-1))),
_xlpm.SUB(_xlpm.SUB,B23307,C23307))</f>
        <v>-6.5525764842807169E-9</v>
      </c>
    </row>
    <row r="23308" spans="2:4" x14ac:dyDescent="0.35">
      <c r="B23308" s="2">
        <f t="shared" si="729"/>
        <v>76307500</v>
      </c>
      <c r="C23308" s="2">
        <f t="shared" si="730"/>
        <v>76310774</v>
      </c>
      <c r="D23308" s="5" cm="1">
        <f t="array" ref="D23308">_xlfn.LET(
_xlpm.SUB,_xlfn.LAMBDA(_xlpm.ME,_xlpm.A,_xlpm.B,IF(_xlpm.B&lt;_xlpm.A,0,(-1)^_xlpm.B/(2*_xlpm.B+1)+_xlpm.ME(_xlpm.ME,_xlpm.A,_xlpm.B-1))),
_xlpm.SUB(_xlpm.SUB,B23308,C23308))</f>
        <v>6.5522952638566959E-9</v>
      </c>
    </row>
    <row r="23309" spans="2:4" x14ac:dyDescent="0.35">
      <c r="B23309" s="2">
        <f t="shared" si="729"/>
        <v>76310775</v>
      </c>
      <c r="C23309" s="2">
        <f t="shared" si="730"/>
        <v>76314049</v>
      </c>
      <c r="D23309" s="5" cm="1">
        <f t="array" ref="D23309">_xlfn.LET(
_xlpm.SUB,_xlfn.LAMBDA(_xlpm.ME,_xlpm.A,_xlpm.B,IF(_xlpm.B&lt;_xlpm.A,0,(-1)^_xlpm.B/(2*_xlpm.B+1)+_xlpm.ME(_xlpm.ME,_xlpm.A,_xlpm.B-1))),
_xlpm.SUB(_xlpm.SUB,B23309,C23309))</f>
        <v>-6.5520140675701889E-9</v>
      </c>
    </row>
    <row r="23310" spans="2:4" x14ac:dyDescent="0.35">
      <c r="B23310" s="2">
        <f t="shared" si="729"/>
        <v>76314050</v>
      </c>
      <c r="C23310" s="2">
        <f t="shared" si="730"/>
        <v>76317324</v>
      </c>
      <c r="D23310" s="5" cm="1">
        <f t="array" ref="D23310">_xlfn.LET(
_xlpm.SUB,_xlfn.LAMBDA(_xlpm.ME,_xlpm.A,_xlpm.B,IF(_xlpm.B&lt;_xlpm.A,0,(-1)^_xlpm.B/(2*_xlpm.B+1)+_xlpm.ME(_xlpm.ME,_xlpm.A,_xlpm.B-1))),
_xlpm.SUB(_xlpm.SUB,B23310,C23310))</f>
        <v>6.5517328954181206E-9</v>
      </c>
    </row>
    <row r="23311" spans="2:4" x14ac:dyDescent="0.35">
      <c r="B23311" s="2">
        <f t="shared" si="729"/>
        <v>76317325</v>
      </c>
      <c r="C23311" s="2">
        <f t="shared" si="730"/>
        <v>76320599</v>
      </c>
      <c r="D23311" s="5" cm="1">
        <f t="array" ref="D23311">_xlfn.LET(
_xlpm.SUB,_xlfn.LAMBDA(_xlpm.ME,_xlpm.A,_xlpm.B,IF(_xlpm.B&lt;_xlpm.A,0,(-1)^_xlpm.B/(2*_xlpm.B+1)+_xlpm.ME(_xlpm.ME,_xlpm.A,_xlpm.B-1))),
_xlpm.SUB(_xlpm.SUB,B23311,C23311))</f>
        <v>-6.551451747397365E-9</v>
      </c>
    </row>
    <row r="23312" spans="2:4" x14ac:dyDescent="0.35">
      <c r="B23312" s="2">
        <f t="shared" si="729"/>
        <v>76320600</v>
      </c>
      <c r="C23312" s="2">
        <f t="shared" si="730"/>
        <v>76323874</v>
      </c>
      <c r="D23312" s="5" cm="1">
        <f t="array" ref="D23312">_xlfn.LET(
_xlpm.SUB,_xlfn.LAMBDA(_xlpm.ME,_xlpm.A,_xlpm.B,IF(_xlpm.B&lt;_xlpm.A,0,(-1)^_xlpm.B/(2*_xlpm.B+1)+_xlpm.ME(_xlpm.ME,_xlpm.A,_xlpm.B-1))),
_xlpm.SUB(_xlpm.SUB,B23312,C23312))</f>
        <v>6.5511706235048715E-9</v>
      </c>
    </row>
    <row r="23313" spans="2:4" x14ac:dyDescent="0.35">
      <c r="B23313" s="2">
        <f t="shared" si="729"/>
        <v>76323875</v>
      </c>
      <c r="C23313" s="2">
        <f t="shared" si="730"/>
        <v>76327149</v>
      </c>
      <c r="D23313" s="5" cm="1">
        <f t="array" ref="D23313">_xlfn.LET(
_xlpm.SUB,_xlfn.LAMBDA(_xlpm.ME,_xlpm.A,_xlpm.B,IF(_xlpm.B&lt;_xlpm.A,0,(-1)^_xlpm.B/(2*_xlpm.B+1)+_xlpm.ME(_xlpm.ME,_xlpm.A,_xlpm.B-1))),
_xlpm.SUB(_xlpm.SUB,B23313,C23313))</f>
        <v>-6.5508895237374248E-9</v>
      </c>
    </row>
    <row r="23314" spans="2:4" x14ac:dyDescent="0.35">
      <c r="B23314" s="2">
        <f t="shared" si="729"/>
        <v>76327150</v>
      </c>
      <c r="C23314" s="2">
        <f t="shared" si="730"/>
        <v>76330424</v>
      </c>
      <c r="D23314" s="5" cm="1">
        <f t="array" ref="D23314">_xlfn.LET(
_xlpm.SUB,_xlfn.LAMBDA(_xlpm.ME,_xlpm.A,_xlpm.B,IF(_xlpm.B&lt;_xlpm.A,0,(-1)^_xlpm.B/(2*_xlpm.B+1)+_xlpm.ME(_xlpm.ME,_xlpm.A,_xlpm.B-1))),
_xlpm.SUB(_xlpm.SUB,B23314,C23314))</f>
        <v>6.5506084480920197E-9</v>
      </c>
    </row>
    <row r="23315" spans="2:4" x14ac:dyDescent="0.35">
      <c r="B23315" s="2">
        <f t="shared" si="729"/>
        <v>76330425</v>
      </c>
      <c r="C23315" s="2">
        <f t="shared" si="730"/>
        <v>76333699</v>
      </c>
      <c r="D23315" s="5" cm="1">
        <f t="array" ref="D23315">_xlfn.LET(
_xlpm.SUB,_xlfn.LAMBDA(_xlpm.ME,_xlpm.A,_xlpm.B,IF(_xlpm.B&lt;_xlpm.A,0,(-1)^_xlpm.B/(2*_xlpm.B+1)+_xlpm.ME(_xlpm.ME,_xlpm.A,_xlpm.B-1))),
_xlpm.SUB(_xlpm.SUB,B23315,C23315))</f>
        <v>-6.5503273965655048E-9</v>
      </c>
    </row>
    <row r="23316" spans="2:4" x14ac:dyDescent="0.35">
      <c r="B23316" s="2">
        <f t="shared" si="729"/>
        <v>76333700</v>
      </c>
      <c r="C23316" s="2">
        <f t="shared" si="730"/>
        <v>76336974</v>
      </c>
      <c r="D23316" s="5" cm="1">
        <f t="array" ref="D23316">_xlfn.LET(
_xlpm.SUB,_xlfn.LAMBDA(_xlpm.ME,_xlpm.A,_xlpm.B,IF(_xlpm.B&lt;_xlpm.A,0,(-1)^_xlpm.B/(2*_xlpm.B+1)+_xlpm.ME(_xlpm.ME,_xlpm.A,_xlpm.B-1))),
_xlpm.SUB(_xlpm.SUB,B23316,C23316))</f>
        <v>6.5500463691547781E-9</v>
      </c>
    </row>
    <row r="23317" spans="2:4" x14ac:dyDescent="0.35">
      <c r="B23317" s="2">
        <f t="shared" si="729"/>
        <v>76336975</v>
      </c>
      <c r="C23317" s="2">
        <f t="shared" si="730"/>
        <v>76340249</v>
      </c>
      <c r="D23317" s="5" cm="1">
        <f t="array" ref="D23317">_xlfn.LET(
_xlpm.SUB,_xlfn.LAMBDA(_xlpm.ME,_xlpm.A,_xlpm.B,IF(_xlpm.B&lt;_xlpm.A,0,(-1)^_xlpm.B/(2*_xlpm.B+1)+_xlpm.ME(_xlpm.ME,_xlpm.A,_xlpm.B-1))),
_xlpm.SUB(_xlpm.SUB,B23317,C23317))</f>
        <v>-6.5497653658567955E-9</v>
      </c>
    </row>
    <row r="23318" spans="2:4" x14ac:dyDescent="0.35">
      <c r="B23318" s="2">
        <f t="shared" si="729"/>
        <v>76340250</v>
      </c>
      <c r="C23318" s="2">
        <f t="shared" si="730"/>
        <v>76343524</v>
      </c>
      <c r="D23318" s="5" cm="1">
        <f t="array" ref="D23318">_xlfn.LET(
_xlpm.SUB,_xlfn.LAMBDA(_xlpm.ME,_xlpm.A,_xlpm.B,IF(_xlpm.B&lt;_xlpm.A,0,(-1)^_xlpm.B/(2*_xlpm.B+1)+_xlpm.ME(_xlpm.ME,_xlpm.A,_xlpm.B-1))),
_xlpm.SUB(_xlpm.SUB,B23318,C23318))</f>
        <v>6.5494843866683302E-9</v>
      </c>
    </row>
    <row r="23319" spans="2:4" x14ac:dyDescent="0.35">
      <c r="B23319" s="2">
        <f t="shared" si="729"/>
        <v>76343525</v>
      </c>
      <c r="C23319" s="2">
        <f t="shared" si="730"/>
        <v>76346799</v>
      </c>
      <c r="D23319" s="5" cm="1">
        <f t="array" ref="D23319">_xlfn.LET(
_xlpm.SUB,_xlfn.LAMBDA(_xlpm.ME,_xlpm.A,_xlpm.B,IF(_xlpm.B&lt;_xlpm.A,0,(-1)^_xlpm.B/(2*_xlpm.B+1)+_xlpm.ME(_xlpm.ME,_xlpm.A,_xlpm.B-1))),
_xlpm.SUB(_xlpm.SUB,B23319,C23319))</f>
        <v>-6.5492034315864094E-9</v>
      </c>
    </row>
    <row r="23320" spans="2:4" x14ac:dyDescent="0.35">
      <c r="B23320" s="2">
        <f t="shared" si="729"/>
        <v>76346800</v>
      </c>
      <c r="C23320" s="2">
        <f t="shared" si="730"/>
        <v>76350074</v>
      </c>
      <c r="D23320" s="5" cm="1">
        <f t="array" ref="D23320">_xlfn.LET(
_xlpm.SUB,_xlfn.LAMBDA(_xlpm.ME,_xlpm.A,_xlpm.B,IF(_xlpm.B&lt;_xlpm.A,0,(-1)^_xlpm.B/(2*_xlpm.B+1)+_xlpm.ME(_xlpm.ME,_xlpm.A,_xlpm.B-1))),
_xlpm.SUB(_xlpm.SUB,B23320,C23320))</f>
        <v>6.5489225006078443E-9</v>
      </c>
    </row>
    <row r="23321" spans="2:4" x14ac:dyDescent="0.35">
      <c r="B23321" s="2">
        <f t="shared" si="729"/>
        <v>76350075</v>
      </c>
      <c r="C23321" s="2">
        <f t="shared" si="730"/>
        <v>76353349</v>
      </c>
      <c r="D23321" s="5" cm="1">
        <f t="array" ref="D23321">_xlfn.LET(
_xlpm.SUB,_xlfn.LAMBDA(_xlpm.ME,_xlpm.A,_xlpm.B,IF(_xlpm.B&lt;_xlpm.A,0,(-1)^_xlpm.B/(2*_xlpm.B+1)+_xlpm.ME(_xlpm.ME,_xlpm.A,_xlpm.B-1))),
_xlpm.SUB(_xlpm.SUB,B23321,C23321))</f>
        <v>-6.54864159372958E-9</v>
      </c>
    </row>
    <row r="23322" spans="2:4" x14ac:dyDescent="0.35">
      <c r="B23322" s="2">
        <f t="shared" si="729"/>
        <v>76353350</v>
      </c>
      <c r="C23322" s="2">
        <f t="shared" si="730"/>
        <v>76356624</v>
      </c>
      <c r="D23322" s="5" cm="1">
        <f t="array" ref="D23322">_xlfn.LET(
_xlpm.SUB,_xlfn.LAMBDA(_xlpm.ME,_xlpm.A,_xlpm.B,IF(_xlpm.B&lt;_xlpm.A,0,(-1)^_xlpm.B/(2*_xlpm.B+1)+_xlpm.ME(_xlpm.ME,_xlpm.A,_xlpm.B-1))),
_xlpm.SUB(_xlpm.SUB,B23322,C23322))</f>
        <v>6.5483607109484875E-9</v>
      </c>
    </row>
    <row r="23323" spans="2:4" x14ac:dyDescent="0.35">
      <c r="B23323" s="2">
        <f t="shared" si="729"/>
        <v>76356625</v>
      </c>
      <c r="C23323" s="2">
        <f t="shared" si="730"/>
        <v>76359899</v>
      </c>
      <c r="D23323" s="5" cm="1">
        <f t="array" ref="D23323">_xlfn.LET(
_xlpm.SUB,_xlfn.LAMBDA(_xlpm.ME,_xlpm.A,_xlpm.B,IF(_xlpm.B&lt;_xlpm.A,0,(-1)^_xlpm.B/(2*_xlpm.B+1)+_xlpm.ME(_xlpm.ME,_xlpm.A,_xlpm.B-1))),
_xlpm.SUB(_xlpm.SUB,B23323,C23323))</f>
        <v>-6.5480798522614555E-9</v>
      </c>
    </row>
    <row r="23324" spans="2:4" x14ac:dyDescent="0.35">
      <c r="B23324" s="2">
        <f t="shared" si="729"/>
        <v>76359900</v>
      </c>
      <c r="C23324" s="2">
        <f t="shared" si="730"/>
        <v>76363174</v>
      </c>
      <c r="D23324" s="5" cm="1">
        <f t="array" ref="D23324">_xlfn.LET(
_xlpm.SUB,_xlfn.LAMBDA(_xlpm.ME,_xlpm.A,_xlpm.B,IF(_xlpm.B&lt;_xlpm.A,0,(-1)^_xlpm.B/(2*_xlpm.B+1)+_xlpm.ME(_xlpm.ME,_xlpm.A,_xlpm.B-1))),
_xlpm.SUB(_xlpm.SUB,B23324,C23324))</f>
        <v>6.5477990176654608E-9</v>
      </c>
    </row>
    <row r="23325" spans="2:4" x14ac:dyDescent="0.35">
      <c r="B23325" s="2">
        <f t="shared" si="729"/>
        <v>76363175</v>
      </c>
      <c r="C23325" s="2">
        <f t="shared" si="730"/>
        <v>76366449</v>
      </c>
      <c r="D23325" s="5" cm="1">
        <f t="array" ref="D23325">_xlfn.LET(
_xlpm.SUB,_xlfn.LAMBDA(_xlpm.ME,_xlpm.A,_xlpm.B,IF(_xlpm.B&lt;_xlpm.A,0,(-1)^_xlpm.B/(2*_xlpm.B+1)+_xlpm.ME(_xlpm.ME,_xlpm.A,_xlpm.B-1))),
_xlpm.SUB(_xlpm.SUB,B23325,C23325))</f>
        <v>-6.5475182071573064E-9</v>
      </c>
    </row>
    <row r="23326" spans="2:4" x14ac:dyDescent="0.35">
      <c r="B23326" s="2">
        <f t="shared" si="729"/>
        <v>76366450</v>
      </c>
      <c r="C23326" s="2">
        <f t="shared" si="730"/>
        <v>76369724</v>
      </c>
      <c r="D23326" s="5" cm="1">
        <f t="array" ref="D23326">_xlfn.LET(
_xlpm.SUB,_xlfn.LAMBDA(_xlpm.ME,_xlpm.A,_xlpm.B,IF(_xlpm.B&lt;_xlpm.A,0,(-1)^_xlpm.B/(2*_xlpm.B+1)+_xlpm.ME(_xlpm.ME,_xlpm.A,_xlpm.B-1))),
_xlpm.SUB(_xlpm.SUB,B23326,C23326))</f>
        <v>6.5472374207339324E-9</v>
      </c>
    </row>
    <row r="23327" spans="2:4" x14ac:dyDescent="0.35">
      <c r="B23327" s="2">
        <f t="shared" si="729"/>
        <v>76369725</v>
      </c>
      <c r="C23327" s="2">
        <f t="shared" si="730"/>
        <v>76372999</v>
      </c>
      <c r="D23327" s="5" cm="1">
        <f t="array" ref="D23327">_xlfn.LET(
_xlpm.SUB,_xlfn.LAMBDA(_xlpm.ME,_xlpm.A,_xlpm.B,IF(_xlpm.B&lt;_xlpm.A,0,(-1)^_xlpm.B/(2*_xlpm.B+1)+_xlpm.ME(_xlpm.ME,_xlpm.A,_xlpm.B-1))),
_xlpm.SUB(_xlpm.SUB,B23327,C23327))</f>
        <v>-6.5469566583922619E-9</v>
      </c>
    </row>
    <row r="23328" spans="2:4" x14ac:dyDescent="0.35">
      <c r="B23328" s="2">
        <f t="shared" si="729"/>
        <v>76373000</v>
      </c>
      <c r="C23328" s="2">
        <f t="shared" si="730"/>
        <v>76376274</v>
      </c>
      <c r="D23328" s="5" cm="1">
        <f t="array" ref="D23328">_xlfn.LET(
_xlpm.SUB,_xlfn.LAMBDA(_xlpm.ME,_xlpm.A,_xlpm.B,IF(_xlpm.B&lt;_xlpm.A,0,(-1)^_xlpm.B/(2*_xlpm.B+1)+_xlpm.ME(_xlpm.ME,_xlpm.A,_xlpm.B-1))),
_xlpm.SUB(_xlpm.SUB,B23328,C23328))</f>
        <v>6.5466759201291705E-9</v>
      </c>
    </row>
    <row r="23329" spans="2:4" x14ac:dyDescent="0.35">
      <c r="B23329" s="2">
        <f t="shared" si="729"/>
        <v>76376275</v>
      </c>
      <c r="C23329" s="2">
        <f t="shared" si="730"/>
        <v>76379549</v>
      </c>
      <c r="D23329" s="5" cm="1">
        <f t="array" ref="D23329">_xlfn.LET(
_xlpm.SUB,_xlfn.LAMBDA(_xlpm.ME,_xlpm.A,_xlpm.B,IF(_xlpm.B&lt;_xlpm.A,0,(-1)^_xlpm.B/(2*_xlpm.B+1)+_xlpm.ME(_xlpm.ME,_xlpm.A,_xlpm.B-1))),
_xlpm.SUB(_xlpm.SUB,B23329,C23329))</f>
        <v>-6.5463952059415587E-9</v>
      </c>
    </row>
    <row r="23330" spans="2:4" x14ac:dyDescent="0.35">
      <c r="B23330" s="2">
        <f t="shared" si="729"/>
        <v>76379550</v>
      </c>
      <c r="C23330" s="2">
        <f t="shared" si="730"/>
        <v>76382824</v>
      </c>
      <c r="D23330" s="5" cm="1">
        <f t="array" ref="D23330">_xlfn.LET(
_xlpm.SUB,_xlfn.LAMBDA(_xlpm.ME,_xlpm.A,_xlpm.B,IF(_xlpm.B&lt;_xlpm.A,0,(-1)^_xlpm.B/(2*_xlpm.B+1)+_xlpm.ME(_xlpm.ME,_xlpm.A,_xlpm.B-1))),
_xlpm.SUB(_xlpm.SUB,B23330,C23330))</f>
        <v>6.5461145158263909E-9</v>
      </c>
    </row>
    <row r="23331" spans="2:4" x14ac:dyDescent="0.35">
      <c r="B23331" s="2">
        <f t="shared" ref="B23331:B23394" si="731">C23330+1</f>
        <v>76382825</v>
      </c>
      <c r="C23331" s="2">
        <f t="shared" si="730"/>
        <v>76386099</v>
      </c>
      <c r="D23331" s="5" cm="1">
        <f t="array" ref="D23331">_xlfn.LET(
_xlpm.SUB,_xlfn.LAMBDA(_xlpm.ME,_xlpm.A,_xlpm.B,IF(_xlpm.B&lt;_xlpm.A,0,(-1)^_xlpm.B/(2*_xlpm.B+1)+_xlpm.ME(_xlpm.ME,_xlpm.A,_xlpm.B-1))),
_xlpm.SUB(_xlpm.SUB,B23331,C23331))</f>
        <v>-6.54583384978046E-9</v>
      </c>
    </row>
    <row r="23332" spans="2:4" x14ac:dyDescent="0.35">
      <c r="B23332" s="2">
        <f t="shared" si="731"/>
        <v>76386100</v>
      </c>
      <c r="C23332" s="2">
        <f t="shared" si="730"/>
        <v>76389374</v>
      </c>
      <c r="D23332" s="5" cm="1">
        <f t="array" ref="D23332">_xlfn.LET(
_xlpm.SUB,_xlfn.LAMBDA(_xlpm.ME,_xlpm.A,_xlpm.B,IF(_xlpm.B&lt;_xlpm.A,0,(-1)^_xlpm.B/(2*_xlpm.B+1)+_xlpm.ME(_xlpm.ME,_xlpm.A,_xlpm.B-1))),
_xlpm.SUB(_xlpm.SUB,B23332,C23332))</f>
        <v>6.5455532078007104E-9</v>
      </c>
    </row>
    <row r="23333" spans="2:4" x14ac:dyDescent="0.35">
      <c r="B23333" s="2">
        <f t="shared" si="731"/>
        <v>76389375</v>
      </c>
      <c r="C23333" s="2">
        <f t="shared" si="730"/>
        <v>76392649</v>
      </c>
      <c r="D23333" s="5" cm="1">
        <f t="array" ref="D23333">_xlfn.LET(
_xlpm.SUB,_xlfn.LAMBDA(_xlpm.ME,_xlpm.A,_xlpm.B,IF(_xlpm.B&lt;_xlpm.A,0,(-1)^_xlpm.B/(2*_xlpm.B+1)+_xlpm.ME(_xlpm.ME,_xlpm.A,_xlpm.B-1))),
_xlpm.SUB(_xlpm.SUB,B23333,C23333))</f>
        <v>-6.5452725898841147E-9</v>
      </c>
    </row>
    <row r="23334" spans="2:4" x14ac:dyDescent="0.35">
      <c r="B23334" s="2">
        <f t="shared" si="731"/>
        <v>76392650</v>
      </c>
      <c r="C23334" s="2">
        <f t="shared" si="730"/>
        <v>76395924</v>
      </c>
      <c r="D23334" s="5" cm="1">
        <f t="array" ref="D23334">_xlfn.LET(
_xlpm.SUB,_xlfn.LAMBDA(_xlpm.ME,_xlpm.A,_xlpm.B,IF(_xlpm.B&lt;_xlpm.A,0,(-1)^_xlpm.B/(2*_xlpm.B+1)+_xlpm.ME(_xlpm.ME,_xlpm.A,_xlpm.B-1))),
_xlpm.SUB(_xlpm.SUB,B23334,C23334))</f>
        <v>6.5449919960275362E-9</v>
      </c>
    </row>
    <row r="23335" spans="2:4" x14ac:dyDescent="0.35">
      <c r="B23335" s="2">
        <f t="shared" si="731"/>
        <v>76395925</v>
      </c>
      <c r="C23335" s="2">
        <f t="shared" si="730"/>
        <v>76399199</v>
      </c>
      <c r="D23335" s="5" cm="1">
        <f t="array" ref="D23335">_xlfn.LET(
_xlpm.SUB,_xlfn.LAMBDA(_xlpm.ME,_xlpm.A,_xlpm.B,IF(_xlpm.B&lt;_xlpm.A,0,(-1)^_xlpm.B/(2*_xlpm.B+1)+_xlpm.ME(_xlpm.ME,_xlpm.A,_xlpm.B-1))),
_xlpm.SUB(_xlpm.SUB,B23335,C23335))</f>
        <v>-6.5447114262278581E-9</v>
      </c>
    </row>
    <row r="23336" spans="2:4" x14ac:dyDescent="0.35">
      <c r="B23336" s="2">
        <f t="shared" si="731"/>
        <v>76399200</v>
      </c>
      <c r="C23336" s="2">
        <f t="shared" si="730"/>
        <v>76402474</v>
      </c>
      <c r="D23336" s="5" cm="1">
        <f t="array" ref="D23336">_xlfn.LET(
_xlpm.SUB,_xlfn.LAMBDA(_xlpm.ME,_xlpm.A,_xlpm.B,IF(_xlpm.B&lt;_xlpm.A,0,(-1)^_xlpm.B/(2*_xlpm.B+1)+_xlpm.ME(_xlpm.ME,_xlpm.A,_xlpm.B-1))),
_xlpm.SUB(_xlpm.SUB,B23336,C23336))</f>
        <v>6.5444308804819751E-9</v>
      </c>
    </row>
    <row r="23337" spans="2:4" x14ac:dyDescent="0.35">
      <c r="B23337" s="2">
        <f t="shared" si="731"/>
        <v>76402475</v>
      </c>
      <c r="C23337" s="2">
        <f t="shared" si="730"/>
        <v>76405749</v>
      </c>
      <c r="D23337" s="5" cm="1">
        <f t="array" ref="D23337">_xlfn.LET(
_xlpm.SUB,_xlfn.LAMBDA(_xlpm.ME,_xlpm.A,_xlpm.B,IF(_xlpm.B&lt;_xlpm.A,0,(-1)^_xlpm.B/(2*_xlpm.B+1)+_xlpm.ME(_xlpm.ME,_xlpm.A,_xlpm.B-1))),
_xlpm.SUB(_xlpm.SUB,B23337,C23337))</f>
        <v>-6.5441503587868746E-9</v>
      </c>
    </row>
    <row r="23338" spans="2:4" x14ac:dyDescent="0.35">
      <c r="B23338" s="2">
        <f t="shared" si="731"/>
        <v>76405750</v>
      </c>
      <c r="C23338" s="2">
        <f t="shared" si="730"/>
        <v>76409024</v>
      </c>
      <c r="D23338" s="5" cm="1">
        <f t="array" ref="D23338">_xlfn.LET(
_xlpm.SUB,_xlfn.LAMBDA(_xlpm.ME,_xlpm.A,_xlpm.B,IF(_xlpm.B&lt;_xlpm.A,0,(-1)^_xlpm.B/(2*_xlpm.B+1)+_xlpm.ME(_xlpm.ME,_xlpm.A,_xlpm.B-1))),
_xlpm.SUB(_xlpm.SUB,B23338,C23338))</f>
        <v>6.5438698611393936E-9</v>
      </c>
    </row>
    <row r="23339" spans="2:4" x14ac:dyDescent="0.35">
      <c r="B23339" s="2">
        <f t="shared" si="731"/>
        <v>76409025</v>
      </c>
      <c r="C23339" s="2">
        <f t="shared" si="730"/>
        <v>76412299</v>
      </c>
      <c r="D23339" s="5" cm="1">
        <f t="array" ref="D23339">_xlfn.LET(
_xlpm.SUB,_xlfn.LAMBDA(_xlpm.ME,_xlpm.A,_xlpm.B,IF(_xlpm.B&lt;_xlpm.A,0,(-1)^_xlpm.B/(2*_xlpm.B+1)+_xlpm.ME(_xlpm.ME,_xlpm.A,_xlpm.B-1))),
_xlpm.SUB(_xlpm.SUB,B23339,C23339))</f>
        <v>-6.5435893875364308E-9</v>
      </c>
    </row>
    <row r="23340" spans="2:4" x14ac:dyDescent="0.35">
      <c r="B23340" s="2">
        <f t="shared" si="731"/>
        <v>76412300</v>
      </c>
      <c r="C23340" s="2">
        <f t="shared" si="730"/>
        <v>76415574</v>
      </c>
      <c r="D23340" s="5" cm="1">
        <f t="array" ref="D23340">_xlfn.LET(
_xlpm.SUB,_xlfn.LAMBDA(_xlpm.ME,_xlpm.A,_xlpm.B,IF(_xlpm.B&lt;_xlpm.A,0,(-1)^_xlpm.B/(2*_xlpm.B+1)+_xlpm.ME(_xlpm.ME,_xlpm.A,_xlpm.B-1))),
_xlpm.SUB(_xlpm.SUB,B23340,C23340))</f>
        <v>6.5433089379749407E-9</v>
      </c>
    </row>
    <row r="23341" spans="2:4" x14ac:dyDescent="0.35">
      <c r="B23341" s="2">
        <f t="shared" si="731"/>
        <v>76415575</v>
      </c>
      <c r="C23341" s="2">
        <f t="shared" si="730"/>
        <v>76418849</v>
      </c>
      <c r="D23341" s="5" cm="1">
        <f t="array" ref="D23341">_xlfn.LET(
_xlpm.SUB,_xlfn.LAMBDA(_xlpm.ME,_xlpm.A,_xlpm.B,IF(_xlpm.B&lt;_xlpm.A,0,(-1)^_xlpm.B/(2*_xlpm.B+1)+_xlpm.ME(_xlpm.ME,_xlpm.A,_xlpm.B-1))),
_xlpm.SUB(_xlpm.SUB,B23341,C23341))</f>
        <v>-6.5430285124518279E-9</v>
      </c>
    </row>
    <row r="23342" spans="2:4" x14ac:dyDescent="0.35">
      <c r="B23342" s="2">
        <f t="shared" si="731"/>
        <v>76418850</v>
      </c>
      <c r="C23342" s="2">
        <f t="shared" si="730"/>
        <v>76422124</v>
      </c>
      <c r="D23342" s="5" cm="1">
        <f t="array" ref="D23342">_xlfn.LET(
_xlpm.SUB,_xlfn.LAMBDA(_xlpm.ME,_xlpm.A,_xlpm.B,IF(_xlpm.B&lt;_xlpm.A,0,(-1)^_xlpm.B/(2*_xlpm.B+1)+_xlpm.ME(_xlpm.ME,_xlpm.A,_xlpm.B-1))),
_xlpm.SUB(_xlpm.SUB,B23342,C23342))</f>
        <v>6.5427481109639599E-9</v>
      </c>
    </row>
    <row r="23343" spans="2:4" x14ac:dyDescent="0.35">
      <c r="B23343" s="2">
        <f t="shared" si="731"/>
        <v>76422125</v>
      </c>
      <c r="C23343" s="2">
        <f t="shared" si="730"/>
        <v>76425399</v>
      </c>
      <c r="D23343" s="5" cm="1">
        <f t="array" ref="D23343">_xlfn.LET(
_xlpm.SUB,_xlfn.LAMBDA(_xlpm.ME,_xlpm.A,_xlpm.B,IF(_xlpm.B&lt;_xlpm.A,0,(-1)^_xlpm.B/(2*_xlpm.B+1)+_xlpm.ME(_xlpm.ME,_xlpm.A,_xlpm.B-1))),
_xlpm.SUB(_xlpm.SUB,B23343,C23343))</f>
        <v>-6.5424677335082745E-9</v>
      </c>
    </row>
    <row r="23344" spans="2:4" x14ac:dyDescent="0.35">
      <c r="B23344" s="2">
        <f t="shared" si="731"/>
        <v>76425400</v>
      </c>
      <c r="C23344" s="2">
        <f t="shared" si="730"/>
        <v>76428674</v>
      </c>
      <c r="D23344" s="5" cm="1">
        <f t="array" ref="D23344">_xlfn.LET(
_xlpm.SUB,_xlfn.LAMBDA(_xlpm.ME,_xlpm.A,_xlpm.B,IF(_xlpm.B&lt;_xlpm.A,0,(-1)^_xlpm.B/(2*_xlpm.B+1)+_xlpm.ME(_xlpm.ME,_xlpm.A,_xlpm.B-1))),
_xlpm.SUB(_xlpm.SUB,B23344,C23344))</f>
        <v>6.5421873800816821E-9</v>
      </c>
    </row>
    <row r="23345" spans="2:4" x14ac:dyDescent="0.35">
      <c r="B23345" s="2">
        <f t="shared" si="731"/>
        <v>76428675</v>
      </c>
      <c r="C23345" s="2">
        <f t="shared" si="730"/>
        <v>76431949</v>
      </c>
      <c r="D23345" s="5" cm="1">
        <f t="array" ref="D23345">_xlfn.LET(
_xlpm.SUB,_xlfn.LAMBDA(_xlpm.ME,_xlpm.A,_xlpm.B,IF(_xlpm.B&lt;_xlpm.A,0,(-1)^_xlpm.B/(2*_xlpm.B+1)+_xlpm.ME(_xlpm.ME,_xlpm.A,_xlpm.B-1))),
_xlpm.SUB(_xlpm.SUB,B23345,C23345))</f>
        <v>-6.541907050681075E-9</v>
      </c>
    </row>
    <row r="23346" spans="2:4" x14ac:dyDescent="0.35">
      <c r="B23346" s="2">
        <f t="shared" si="731"/>
        <v>76431950</v>
      </c>
      <c r="C23346" s="2">
        <f t="shared" si="730"/>
        <v>76435224</v>
      </c>
      <c r="D23346" s="5" cm="1">
        <f t="array" ref="D23346">_xlfn.LET(
_xlpm.SUB,_xlfn.LAMBDA(_xlpm.ME,_xlpm.A,_xlpm.B,IF(_xlpm.B&lt;_xlpm.A,0,(-1)^_xlpm.B/(2*_xlpm.B+1)+_xlpm.ME(_xlpm.ME,_xlpm.A,_xlpm.B-1))),
_xlpm.SUB(_xlpm.SUB,B23346,C23346))</f>
        <v>6.5416267453034522E-9</v>
      </c>
    </row>
    <row r="23347" spans="2:4" x14ac:dyDescent="0.35">
      <c r="B23347" s="2">
        <f t="shared" si="731"/>
        <v>76435225</v>
      </c>
      <c r="C23347" s="2">
        <f t="shared" si="730"/>
        <v>76438499</v>
      </c>
      <c r="D23347" s="5" cm="1">
        <f t="array" ref="D23347">_xlfn.LET(
_xlpm.SUB,_xlfn.LAMBDA(_xlpm.ME,_xlpm.A,_xlpm.B,IF(_xlpm.B&lt;_xlpm.A,0,(-1)^_xlpm.B/(2*_xlpm.B+1)+_xlpm.ME(_xlpm.ME,_xlpm.A,_xlpm.B-1))),
_xlpm.SUB(_xlpm.SUB,B23347,C23347))</f>
        <v>-6.5413464639455853E-9</v>
      </c>
    </row>
    <row r="23348" spans="2:4" x14ac:dyDescent="0.35">
      <c r="B23348" s="2">
        <f t="shared" si="731"/>
        <v>76438500</v>
      </c>
      <c r="C23348" s="2">
        <f t="shared" si="730"/>
        <v>76441774</v>
      </c>
      <c r="D23348" s="5" cm="1">
        <f t="array" ref="D23348">_xlfn.LET(
_xlpm.SUB,_xlfn.LAMBDA(_xlpm.ME,_xlpm.A,_xlpm.B,IF(_xlpm.B&lt;_xlpm.A,0,(-1)^_xlpm.B/(2*_xlpm.B+1)+_xlpm.ME(_xlpm.ME,_xlpm.A,_xlpm.B-1))),
_xlpm.SUB(_xlpm.SUB,B23348,C23348))</f>
        <v>6.5410662066044822E-9</v>
      </c>
    </row>
    <row r="23349" spans="2:4" x14ac:dyDescent="0.35">
      <c r="B23349" s="2">
        <f t="shared" si="731"/>
        <v>76441775</v>
      </c>
      <c r="C23349" s="2">
        <f t="shared" si="730"/>
        <v>76445049</v>
      </c>
      <c r="D23349" s="5" cm="1">
        <f t="array" ref="D23349">_xlfn.LET(
_xlpm.SUB,_xlfn.LAMBDA(_xlpm.ME,_xlpm.A,_xlpm.B,IF(_xlpm.B&lt;_xlpm.A,0,(-1)^_xlpm.B/(2*_xlpm.B+1)+_xlpm.ME(_xlpm.ME,_xlpm.A,_xlpm.B-1))),
_xlpm.SUB(_xlpm.SUB,B23349,C23349))</f>
        <v>-6.540785973277047E-9</v>
      </c>
    </row>
    <row r="23350" spans="2:4" x14ac:dyDescent="0.35">
      <c r="B23350" s="2">
        <f t="shared" si="731"/>
        <v>76445050</v>
      </c>
      <c r="C23350" s="2">
        <f t="shared" si="730"/>
        <v>76448324</v>
      </c>
      <c r="D23350" s="5" cm="1">
        <f t="array" ref="D23350">_xlfn.LET(
_xlpm.SUB,_xlfn.LAMBDA(_xlpm.ME,_xlpm.A,_xlpm.B,IF(_xlpm.B&lt;_xlpm.A,0,(-1)^_xlpm.B/(2*_xlpm.B+1)+_xlpm.ME(_xlpm.ME,_xlpm.A,_xlpm.B-1))),
_xlpm.SUB(_xlpm.SUB,B23350,C23350))</f>
        <v>6.5405057639601453E-9</v>
      </c>
    </row>
    <row r="23351" spans="2:4" x14ac:dyDescent="0.35">
      <c r="B23351" s="2">
        <f t="shared" si="731"/>
        <v>76448325</v>
      </c>
      <c r="C23351" s="2">
        <f t="shared" si="730"/>
        <v>76451599</v>
      </c>
      <c r="D23351" s="5" cm="1">
        <f t="array" ref="D23351">_xlfn.LET(
_xlpm.SUB,_xlfn.LAMBDA(_xlpm.ME,_xlpm.A,_xlpm.B,IF(_xlpm.B&lt;_xlpm.A,0,(-1)^_xlpm.B/(2*_xlpm.B+1)+_xlpm.ME(_xlpm.ME,_xlpm.A,_xlpm.B-1))),
_xlpm.SUB(_xlpm.SUB,B23351,C23351))</f>
        <v>-6.5402255786507812E-9</v>
      </c>
    </row>
    <row r="23352" spans="2:4" x14ac:dyDescent="0.35">
      <c r="B23352" s="2">
        <f t="shared" si="731"/>
        <v>76451600</v>
      </c>
      <c r="C23352" s="2">
        <f t="shared" si="730"/>
        <v>76454874</v>
      </c>
      <c r="D23352" s="5" cm="1">
        <f t="array" ref="D23352">_xlfn.LET(
_xlpm.SUB,_xlfn.LAMBDA(_xlpm.ME,_xlpm.A,_xlpm.B,IF(_xlpm.B&lt;_xlpm.A,0,(-1)^_xlpm.B/(2*_xlpm.B+1)+_xlpm.ME(_xlpm.ME,_xlpm.A,_xlpm.B-1))),
_xlpm.SUB(_xlpm.SUB,B23352,C23352))</f>
        <v>6.5399454173457534E-9</v>
      </c>
    </row>
    <row r="23353" spans="2:4" x14ac:dyDescent="0.35">
      <c r="B23353" s="2">
        <f t="shared" si="731"/>
        <v>76454875</v>
      </c>
      <c r="C23353" s="2">
        <f t="shared" si="730"/>
        <v>76458149</v>
      </c>
      <c r="D23353" s="5" cm="1">
        <f t="array" ref="D23353">_xlfn.LET(
_xlpm.SUB,_xlfn.LAMBDA(_xlpm.ME,_xlpm.A,_xlpm.B,IF(_xlpm.B&lt;_xlpm.A,0,(-1)^_xlpm.B/(2*_xlpm.B+1)+_xlpm.ME(_xlpm.ME,_xlpm.A,_xlpm.B-1))),
_xlpm.SUB(_xlpm.SUB,B23353,C23353))</f>
        <v>-6.5396652800420734E-9</v>
      </c>
    </row>
    <row r="23354" spans="2:4" x14ac:dyDescent="0.35">
      <c r="B23354" s="2">
        <f t="shared" si="731"/>
        <v>76458150</v>
      </c>
      <c r="C23354" s="2">
        <f t="shared" si="730"/>
        <v>76461424</v>
      </c>
      <c r="D23354" s="5" cm="1">
        <f t="array" ref="D23354">_xlfn.LET(
_xlpm.SUB,_xlfn.LAMBDA(_xlpm.ME,_xlpm.A,_xlpm.B,IF(_xlpm.B&lt;_xlpm.A,0,(-1)^_xlpm.B/(2*_xlpm.B+1)+_xlpm.ME(_xlpm.ME,_xlpm.A,_xlpm.B-1))),
_xlpm.SUB(_xlpm.SUB,B23354,C23354))</f>
        <v>6.5393851667366111E-9</v>
      </c>
    </row>
    <row r="23355" spans="2:4" x14ac:dyDescent="0.35">
      <c r="B23355" s="2">
        <f t="shared" si="731"/>
        <v>76461425</v>
      </c>
      <c r="C23355" s="2">
        <f t="shared" si="730"/>
        <v>76464699</v>
      </c>
      <c r="D23355" s="5" cm="1">
        <f t="array" ref="D23355">_xlfn.LET(
_xlpm.SUB,_xlfn.LAMBDA(_xlpm.ME,_xlpm.A,_xlpm.B,IF(_xlpm.B&lt;_xlpm.A,0,(-1)^_xlpm.B/(2*_xlpm.B+1)+_xlpm.ME(_xlpm.ME,_xlpm.A,_xlpm.B-1))),
_xlpm.SUB(_xlpm.SUB,B23355,C23355))</f>
        <v>-6.5391050774263158E-9</v>
      </c>
    </row>
    <row r="23356" spans="2:4" x14ac:dyDescent="0.35">
      <c r="B23356" s="2">
        <f t="shared" si="731"/>
        <v>76464700</v>
      </c>
      <c r="C23356" s="2">
        <f t="shared" si="730"/>
        <v>76467974</v>
      </c>
      <c r="D23356" s="5" cm="1">
        <f t="array" ref="D23356">_xlfn.LET(
_xlpm.SUB,_xlfn.LAMBDA(_xlpm.ME,_xlpm.A,_xlpm.B,IF(_xlpm.B&lt;_xlpm.A,0,(-1)^_xlpm.B/(2*_xlpm.B+1)+_xlpm.ME(_xlpm.ME,_xlpm.A,_xlpm.B-1))),
_xlpm.SUB(_xlpm.SUB,B23356,C23356))</f>
        <v>6.5388250121080352E-9</v>
      </c>
    </row>
    <row r="23357" spans="2:4" x14ac:dyDescent="0.35">
      <c r="B23357" s="2">
        <f t="shared" si="731"/>
        <v>76467975</v>
      </c>
      <c r="C23357" s="2">
        <f t="shared" si="730"/>
        <v>76471249</v>
      </c>
      <c r="D23357" s="5" cm="1">
        <f t="array" ref="D23357">_xlfn.LET(
_xlpm.SUB,_xlfn.LAMBDA(_xlpm.ME,_xlpm.A,_xlpm.B,IF(_xlpm.B&lt;_xlpm.A,0,(-1)^_xlpm.B/(2*_xlpm.B+1)+_xlpm.ME(_xlpm.ME,_xlpm.A,_xlpm.B-1))),
_xlpm.SUB(_xlpm.SUB,B23357,C23357))</f>
        <v>-6.5385449707787459E-9</v>
      </c>
    </row>
    <row r="23358" spans="2:4" x14ac:dyDescent="0.35">
      <c r="B23358" s="2">
        <f t="shared" si="731"/>
        <v>76471250</v>
      </c>
      <c r="C23358" s="2">
        <f t="shared" si="730"/>
        <v>76474524</v>
      </c>
      <c r="D23358" s="5" cm="1">
        <f t="array" ref="D23358">_xlfn.LET(
_xlpm.SUB,_xlfn.LAMBDA(_xlpm.ME,_xlpm.A,_xlpm.B,IF(_xlpm.B&lt;_xlpm.A,0,(-1)^_xlpm.B/(2*_xlpm.B+1)+_xlpm.ME(_xlpm.ME,_xlpm.A,_xlpm.B-1))),
_xlpm.SUB(_xlpm.SUB,B23358,C23358))</f>
        <v>6.5382649534353403E-9</v>
      </c>
    </row>
    <row r="23359" spans="2:4" x14ac:dyDescent="0.35">
      <c r="B23359" s="2">
        <f t="shared" si="731"/>
        <v>76474525</v>
      </c>
      <c r="C23359" s="2">
        <f t="shared" si="730"/>
        <v>76477799</v>
      </c>
      <c r="D23359" s="5" cm="1">
        <f t="array" ref="D23359">_xlfn.LET(
_xlpm.SUB,_xlfn.LAMBDA(_xlpm.ME,_xlpm.A,_xlpm.B,IF(_xlpm.B&lt;_xlpm.A,0,(-1)^_xlpm.B/(2*_xlpm.B+1)+_xlpm.ME(_xlpm.ME,_xlpm.A,_xlpm.B-1))),
_xlpm.SUB(_xlpm.SUB,B23359,C23359))</f>
        <v>-6.5379849600747808E-9</v>
      </c>
    </row>
    <row r="23360" spans="2:4" x14ac:dyDescent="0.35">
      <c r="B23360" s="2">
        <f t="shared" si="731"/>
        <v>76477800</v>
      </c>
      <c r="C23360" s="2">
        <f t="shared" si="730"/>
        <v>76481074</v>
      </c>
      <c r="D23360" s="5" cm="1">
        <f t="array" ref="D23360">_xlfn.LET(
_xlpm.SUB,_xlfn.LAMBDA(_xlpm.ME,_xlpm.A,_xlpm.B,IF(_xlpm.B&lt;_xlpm.A,0,(-1)^_xlpm.B/(2*_xlpm.B+1)+_xlpm.ME(_xlpm.ME,_xlpm.A,_xlpm.B-1))),
_xlpm.SUB(_xlpm.SUB,B23360,C23360))</f>
        <v>6.5377049906939284E-9</v>
      </c>
    </row>
    <row r="23361" spans="2:4" x14ac:dyDescent="0.35">
      <c r="B23361" s="2">
        <f t="shared" si="731"/>
        <v>76481075</v>
      </c>
      <c r="C23361" s="2">
        <f t="shared" si="730"/>
        <v>76484349</v>
      </c>
      <c r="D23361" s="5" cm="1">
        <f t="array" ref="D23361">_xlfn.LET(
_xlpm.SUB,_xlfn.LAMBDA(_xlpm.ME,_xlpm.A,_xlpm.B,IF(_xlpm.B&lt;_xlpm.A,0,(-1)^_xlpm.B/(2*_xlpm.B+1)+_xlpm.ME(_xlpm.ME,_xlpm.A,_xlpm.B-1))),
_xlpm.SUB(_xlpm.SUB,B23361,C23361))</f>
        <v>-6.5374250452897556E-9</v>
      </c>
    </row>
    <row r="23362" spans="2:4" x14ac:dyDescent="0.35">
      <c r="B23362" s="2">
        <f t="shared" si="731"/>
        <v>76484350</v>
      </c>
      <c r="C23362" s="2">
        <f t="shared" si="730"/>
        <v>76487624</v>
      </c>
      <c r="D23362" s="5" cm="1">
        <f t="array" ref="D23362">_xlfn.LET(
_xlpm.SUB,_xlfn.LAMBDA(_xlpm.ME,_xlpm.A,_xlpm.B,IF(_xlpm.B&lt;_xlpm.A,0,(-1)^_xlpm.B/(2*_xlpm.B+1)+_xlpm.ME(_xlpm.ME,_xlpm.A,_xlpm.B-1))),
_xlpm.SUB(_xlpm.SUB,B23362,C23362))</f>
        <v>6.5371451238591372E-9</v>
      </c>
    </row>
    <row r="23363" spans="2:4" x14ac:dyDescent="0.35">
      <c r="B23363" s="2">
        <f t="shared" si="731"/>
        <v>76487625</v>
      </c>
      <c r="C23363" s="2">
        <f t="shared" si="730"/>
        <v>76490899</v>
      </c>
      <c r="D23363" s="5" cm="1">
        <f t="array" ref="D23363">_xlfn.LET(
_xlpm.SUB,_xlfn.LAMBDA(_xlpm.ME,_xlpm.A,_xlpm.B,IF(_xlpm.B&lt;_xlpm.A,0,(-1)^_xlpm.B/(2*_xlpm.B+1)+_xlpm.ME(_xlpm.ME,_xlpm.A,_xlpm.B-1))),
_xlpm.SUB(_xlpm.SUB,B23363,C23363))</f>
        <v>-6.5368652263990177E-9</v>
      </c>
    </row>
    <row r="23364" spans="2:4" x14ac:dyDescent="0.35">
      <c r="B23364" s="2">
        <f t="shared" si="731"/>
        <v>76490900</v>
      </c>
      <c r="C23364" s="2">
        <f t="shared" si="730"/>
        <v>76494174</v>
      </c>
      <c r="D23364" s="5" cm="1">
        <f t="array" ref="D23364">_xlfn.LET(
_xlpm.SUB,_xlfn.LAMBDA(_xlpm.ME,_xlpm.A,_xlpm.B,IF(_xlpm.B&lt;_xlpm.A,0,(-1)^_xlpm.B/(2*_xlpm.B+1)+_xlpm.ME(_xlpm.ME,_xlpm.A,_xlpm.B-1))),
_xlpm.SUB(_xlpm.SUB,B23364,C23364))</f>
        <v>6.5365853529063241E-9</v>
      </c>
    </row>
    <row r="23365" spans="2:4" x14ac:dyDescent="0.35">
      <c r="B23365" s="2">
        <f t="shared" si="731"/>
        <v>76494175</v>
      </c>
      <c r="C23365" s="2">
        <f t="shared" si="730"/>
        <v>76497449</v>
      </c>
      <c r="D23365" s="5" cm="1">
        <f t="array" ref="D23365">_xlfn.LET(
_xlpm.SUB,_xlfn.LAMBDA(_xlpm.ME,_xlpm.A,_xlpm.B,IF(_xlpm.B&lt;_xlpm.A,0,(-1)^_xlpm.B/(2*_xlpm.B+1)+_xlpm.ME(_xlpm.ME,_xlpm.A,_xlpm.B-1))),
_xlpm.SUB(_xlpm.SUB,B23365,C23365))</f>
        <v>-6.5363055033779372E-9</v>
      </c>
    </row>
    <row r="23366" spans="2:4" x14ac:dyDescent="0.35">
      <c r="B23366" s="2">
        <f t="shared" si="731"/>
        <v>76497450</v>
      </c>
      <c r="C23366" s="2">
        <f t="shared" si="730"/>
        <v>76500724</v>
      </c>
      <c r="D23366" s="5" cm="1">
        <f t="array" ref="D23366">_xlfn.LET(
_xlpm.SUB,_xlfn.LAMBDA(_xlpm.ME,_xlpm.A,_xlpm.B,IF(_xlpm.B&lt;_xlpm.A,0,(-1)^_xlpm.B/(2*_xlpm.B+1)+_xlpm.ME(_xlpm.ME,_xlpm.A,_xlpm.B-1))),
_xlpm.SUB(_xlpm.SUB,B23366,C23366))</f>
        <v>6.5360256778108343E-9</v>
      </c>
    </row>
    <row r="23367" spans="2:4" x14ac:dyDescent="0.35">
      <c r="B23367" s="2">
        <f t="shared" si="731"/>
        <v>76500725</v>
      </c>
      <c r="C23367" s="2">
        <f t="shared" si="730"/>
        <v>76503999</v>
      </c>
      <c r="D23367" s="5" cm="1">
        <f t="array" ref="D23367">_xlfn.LET(
_xlpm.SUB,_xlfn.LAMBDA(_xlpm.ME,_xlpm.A,_xlpm.B,IF(_xlpm.B&lt;_xlpm.A,0,(-1)^_xlpm.B/(2*_xlpm.B+1)+_xlpm.ME(_xlpm.ME,_xlpm.A,_xlpm.B-1))),
_xlpm.SUB(_xlpm.SUB,B23367,C23367))</f>
        <v>-6.5357458762018995E-9</v>
      </c>
    </row>
    <row r="23368" spans="2:4" x14ac:dyDescent="0.35">
      <c r="B23368" s="2">
        <f t="shared" si="731"/>
        <v>76504000</v>
      </c>
      <c r="C23368" s="2">
        <f t="shared" si="730"/>
        <v>76507274</v>
      </c>
      <c r="D23368" s="5" cm="1">
        <f t="array" ref="D23368">_xlfn.LET(
_xlpm.SUB,_xlfn.LAMBDA(_xlpm.ME,_xlpm.A,_xlpm.B,IF(_xlpm.B&lt;_xlpm.A,0,(-1)^_xlpm.B/(2*_xlpm.B+1)+_xlpm.ME(_xlpm.ME,_xlpm.A,_xlpm.B-1))),
_xlpm.SUB(_xlpm.SUB,B23368,C23368))</f>
        <v>6.5354660985480788E-9</v>
      </c>
    </row>
    <row r="23369" spans="2:4" x14ac:dyDescent="0.35">
      <c r="B23369" s="2">
        <f t="shared" si="731"/>
        <v>76507275</v>
      </c>
      <c r="C23369" s="2">
        <f t="shared" ref="C23369:C23432" si="732">B23369+($B$4-1)</f>
        <v>76510549</v>
      </c>
      <c r="D23369" s="5" cm="1">
        <f t="array" ref="D23369">_xlfn.LET(
_xlpm.SUB,_xlfn.LAMBDA(_xlpm.ME,_xlpm.A,_xlpm.B,IF(_xlpm.B&lt;_xlpm.A,0,(-1)^_xlpm.B/(2*_xlpm.B+1)+_xlpm.ME(_xlpm.ME,_xlpm.A,_xlpm.B-1))),
_xlpm.SUB(_xlpm.SUB,B23369,C23369))</f>
        <v>-6.5351863448462861E-9</v>
      </c>
    </row>
    <row r="23370" spans="2:4" x14ac:dyDescent="0.35">
      <c r="B23370" s="2">
        <f t="shared" si="731"/>
        <v>76510550</v>
      </c>
      <c r="C23370" s="2">
        <f t="shared" si="732"/>
        <v>76513824</v>
      </c>
      <c r="D23370" s="5" cm="1">
        <f t="array" ref="D23370">_xlfn.LET(
_xlpm.SUB,_xlfn.LAMBDA(_xlpm.ME,_xlpm.A,_xlpm.B,IF(_xlpm.B&lt;_xlpm.A,0,(-1)^_xlpm.B/(2*_xlpm.B+1)+_xlpm.ME(_xlpm.ME,_xlpm.A,_xlpm.B-1))),
_xlpm.SUB(_xlpm.SUB,B23370,C23370))</f>
        <v>6.534906615093421E-9</v>
      </c>
    </row>
    <row r="23371" spans="2:4" x14ac:dyDescent="0.35">
      <c r="B23371" s="2">
        <f t="shared" si="731"/>
        <v>76513825</v>
      </c>
      <c r="C23371" s="2">
        <f t="shared" si="732"/>
        <v>76517099</v>
      </c>
      <c r="D23371" s="5" cm="1">
        <f t="array" ref="D23371">_xlfn.LET(
_xlpm.SUB,_xlfn.LAMBDA(_xlpm.ME,_xlpm.A,_xlpm.B,IF(_xlpm.B&lt;_xlpm.A,0,(-1)^_xlpm.B/(2*_xlpm.B+1)+_xlpm.ME(_xlpm.ME,_xlpm.A,_xlpm.B-1))),
_xlpm.SUB(_xlpm.SUB,B23371,C23371))</f>
        <v>-6.5346269092864321E-9</v>
      </c>
    </row>
    <row r="23372" spans="2:4" x14ac:dyDescent="0.35">
      <c r="B23372" s="2">
        <f t="shared" si="731"/>
        <v>76517100</v>
      </c>
      <c r="C23372" s="2">
        <f t="shared" si="732"/>
        <v>76520374</v>
      </c>
      <c r="D23372" s="5" cm="1">
        <f t="array" ref="D23372">_xlfn.LET(
_xlpm.SUB,_xlfn.LAMBDA(_xlpm.ME,_xlpm.A,_xlpm.B,IF(_xlpm.B&lt;_xlpm.A,0,(-1)^_xlpm.B/(2*_xlpm.B+1)+_xlpm.ME(_xlpm.ME,_xlpm.A,_xlpm.B-1))),
_xlpm.SUB(_xlpm.SUB,B23372,C23372))</f>
        <v>6.5343472274222878E-9</v>
      </c>
    </row>
    <row r="23373" spans="2:4" x14ac:dyDescent="0.35">
      <c r="B23373" s="2">
        <f t="shared" si="731"/>
        <v>76520375</v>
      </c>
      <c r="C23373" s="2">
        <f t="shared" si="732"/>
        <v>76523649</v>
      </c>
      <c r="D23373" s="5" cm="1">
        <f t="array" ref="D23373">_xlfn.LET(
_xlpm.SUB,_xlfn.LAMBDA(_xlpm.ME,_xlpm.A,_xlpm.B,IF(_xlpm.B&lt;_xlpm.A,0,(-1)^_xlpm.B/(2*_xlpm.B+1)+_xlpm.ME(_xlpm.ME,_xlpm.A,_xlpm.B-1))),
_xlpm.SUB(_xlpm.SUB,B23373,C23373))</f>
        <v>-6.5340675694978415E-9</v>
      </c>
    </row>
    <row r="23374" spans="2:4" x14ac:dyDescent="0.35">
      <c r="B23374" s="2">
        <f t="shared" si="731"/>
        <v>76523650</v>
      </c>
      <c r="C23374" s="2">
        <f t="shared" si="732"/>
        <v>76526924</v>
      </c>
      <c r="D23374" s="5" cm="1">
        <f t="array" ref="D23374">_xlfn.LET(
_xlpm.SUB,_xlfn.LAMBDA(_xlpm.ME,_xlpm.A,_xlpm.B,IF(_xlpm.B&lt;_xlpm.A,0,(-1)^_xlpm.B/(2*_xlpm.B+1)+_xlpm.ME(_xlpm.ME,_xlpm.A,_xlpm.B-1))),
_xlpm.SUB(_xlpm.SUB,B23374,C23374))</f>
        <v>6.5337879355100764E-9</v>
      </c>
    </row>
    <row r="23375" spans="2:4" x14ac:dyDescent="0.35">
      <c r="B23375" s="2">
        <f t="shared" si="731"/>
        <v>76526925</v>
      </c>
      <c r="C23375" s="2">
        <f t="shared" si="732"/>
        <v>76530199</v>
      </c>
      <c r="D23375" s="5" cm="1">
        <f t="array" ref="D23375">_xlfn.LET(
_xlpm.SUB,_xlfn.LAMBDA(_xlpm.ME,_xlpm.A,_xlpm.B,IF(_xlpm.B&lt;_xlpm.A,0,(-1)^_xlpm.B/(2*_xlpm.B+1)+_xlpm.ME(_xlpm.ME,_xlpm.A,_xlpm.B-1))),
_xlpm.SUB(_xlpm.SUB,B23375,C23375))</f>
        <v>-6.5335083254558534E-9</v>
      </c>
    </row>
    <row r="23376" spans="2:4" x14ac:dyDescent="0.35">
      <c r="B23376" s="2">
        <f t="shared" si="731"/>
        <v>76530200</v>
      </c>
      <c r="C23376" s="2">
        <f t="shared" si="732"/>
        <v>76533474</v>
      </c>
      <c r="D23376" s="5" cm="1">
        <f t="array" ref="D23376">_xlfn.LET(
_xlpm.SUB,_xlfn.LAMBDA(_xlpm.ME,_xlpm.A,_xlpm.B,IF(_xlpm.B&lt;_xlpm.A,0,(-1)^_xlpm.B/(2*_xlpm.B+1)+_xlpm.ME(_xlpm.ME,_xlpm.A,_xlpm.B-1))),
_xlpm.SUB(_xlpm.SUB,B23376,C23376))</f>
        <v>6.5332287393321707E-9</v>
      </c>
    </row>
    <row r="23377" spans="2:4" x14ac:dyDescent="0.35">
      <c r="B23377" s="2">
        <f t="shared" si="731"/>
        <v>76533475</v>
      </c>
      <c r="C23377" s="2">
        <f t="shared" si="732"/>
        <v>76536749</v>
      </c>
      <c r="D23377" s="5" cm="1">
        <f t="array" ref="D23377">_xlfn.LET(
_xlpm.SUB,_xlfn.LAMBDA(_xlpm.ME,_xlpm.A,_xlpm.B,IF(_xlpm.B&lt;_xlpm.A,0,(-1)^_xlpm.B/(2*_xlpm.B+1)+_xlpm.ME(_xlpm.ME,_xlpm.A,_xlpm.B-1))),
_xlpm.SUB(_xlpm.SUB,B23377,C23377))</f>
        <v>-6.5329491771359437E-9</v>
      </c>
    </row>
    <row r="23378" spans="2:4" x14ac:dyDescent="0.35">
      <c r="B23378" s="2">
        <f t="shared" si="731"/>
        <v>76536750</v>
      </c>
      <c r="C23378" s="2">
        <f t="shared" si="732"/>
        <v>76540024</v>
      </c>
      <c r="D23378" s="5" cm="1">
        <f t="array" ref="D23378">_xlfn.LET(
_xlpm.SUB,_xlfn.LAMBDA(_xlpm.ME,_xlpm.A,_xlpm.B,IF(_xlpm.B&lt;_xlpm.A,0,(-1)^_xlpm.B/(2*_xlpm.B+1)+_xlpm.ME(_xlpm.ME,_xlpm.A,_xlpm.B-1))),
_xlpm.SUB(_xlpm.SUB,B23378,C23378))</f>
        <v>6.5326696388640548E-9</v>
      </c>
    </row>
    <row r="23379" spans="2:4" x14ac:dyDescent="0.35">
      <c r="B23379" s="2">
        <f t="shared" si="731"/>
        <v>76540025</v>
      </c>
      <c r="C23379" s="2">
        <f t="shared" si="732"/>
        <v>76543299</v>
      </c>
      <c r="D23379" s="5" cm="1">
        <f t="array" ref="D23379">_xlfn.LET(
_xlpm.SUB,_xlfn.LAMBDA(_xlpm.ME,_xlpm.A,_xlpm.B,IF(_xlpm.B&lt;_xlpm.A,0,(-1)^_xlpm.B/(2*_xlpm.B+1)+_xlpm.ME(_xlpm.ME,_xlpm.A,_xlpm.B-1))),
_xlpm.SUB(_xlpm.SUB,B23379,C23379))</f>
        <v>-6.5323901245134979E-9</v>
      </c>
    </row>
    <row r="23380" spans="2:4" x14ac:dyDescent="0.35">
      <c r="B23380" s="2">
        <f t="shared" si="731"/>
        <v>76543300</v>
      </c>
      <c r="C23380" s="2">
        <f t="shared" si="732"/>
        <v>76546574</v>
      </c>
      <c r="D23380" s="5" cm="1">
        <f t="array" ref="D23380">_xlfn.LET(
_xlpm.SUB,_xlfn.LAMBDA(_xlpm.ME,_xlpm.A,_xlpm.B,IF(_xlpm.B&lt;_xlpm.A,0,(-1)^_xlpm.B/(2*_xlpm.B+1)+_xlpm.ME(_xlpm.ME,_xlpm.A,_xlpm.B-1))),
_xlpm.SUB(_xlpm.SUB,B23380,C23380))</f>
        <v>6.5321106340811092E-9</v>
      </c>
    </row>
    <row r="23381" spans="2:4" x14ac:dyDescent="0.35">
      <c r="B23381" s="2">
        <f t="shared" si="731"/>
        <v>76546575</v>
      </c>
      <c r="C23381" s="2">
        <f t="shared" si="732"/>
        <v>76549849</v>
      </c>
      <c r="D23381" s="5" cm="1">
        <f t="array" ref="D23381">_xlfn.LET(
_xlpm.SUB,_xlfn.LAMBDA(_xlpm.ME,_xlpm.A,_xlpm.B,IF(_xlpm.B&lt;_xlpm.A,0,(-1)^_xlpm.B/(2*_xlpm.B+1)+_xlpm.ME(_xlpm.ME,_xlpm.A,_xlpm.B-1))),
_xlpm.SUB(_xlpm.SUB,B23381,C23381))</f>
        <v>-6.5318311675638768E-9</v>
      </c>
    </row>
    <row r="23382" spans="2:4" x14ac:dyDescent="0.35">
      <c r="B23382" s="2">
        <f t="shared" si="731"/>
        <v>76549850</v>
      </c>
      <c r="C23382" s="2">
        <f t="shared" si="732"/>
        <v>76553124</v>
      </c>
      <c r="D23382" s="5" cm="1">
        <f t="array" ref="D23382">_xlfn.LET(
_xlpm.SUB,_xlfn.LAMBDA(_xlpm.ME,_xlpm.A,_xlpm.B,IF(_xlpm.B&lt;_xlpm.A,0,(-1)^_xlpm.B/(2*_xlpm.B+1)+_xlpm.ME(_xlpm.ME,_xlpm.A,_xlpm.B-1))),
_xlpm.SUB(_xlpm.SUB,B23382,C23382))</f>
        <v>6.5315517249587559E-9</v>
      </c>
    </row>
    <row r="23383" spans="2:4" x14ac:dyDescent="0.35">
      <c r="B23383" s="2">
        <f t="shared" si="731"/>
        <v>76553125</v>
      </c>
      <c r="C23383" s="2">
        <f t="shared" si="732"/>
        <v>76556399</v>
      </c>
      <c r="D23383" s="5" cm="1">
        <f t="array" ref="D23383">_xlfn.LET(
_xlpm.SUB,_xlfn.LAMBDA(_xlpm.ME,_xlpm.A,_xlpm.B,IF(_xlpm.B&lt;_xlpm.A,0,(-1)^_xlpm.B/(2*_xlpm.B+1)+_xlpm.ME(_xlpm.ME,_xlpm.A,_xlpm.B-1))),
_xlpm.SUB(_xlpm.SUB,B23383,C23383))</f>
        <v>-6.5312723062626364E-9</v>
      </c>
    </row>
    <row r="23384" spans="2:4" x14ac:dyDescent="0.35">
      <c r="B23384" s="2">
        <f t="shared" si="731"/>
        <v>76556400</v>
      </c>
      <c r="C23384" s="2">
        <f t="shared" si="732"/>
        <v>76559674</v>
      </c>
      <c r="D23384" s="5" cm="1">
        <f t="array" ref="D23384">_xlfn.LET(
_xlpm.SUB,_xlfn.LAMBDA(_xlpm.ME,_xlpm.A,_xlpm.B,IF(_xlpm.B&lt;_xlpm.A,0,(-1)^_xlpm.B/(2*_xlpm.B+1)+_xlpm.ME(_xlpm.ME,_xlpm.A,_xlpm.B-1))),
_xlpm.SUB(_xlpm.SUB,B23384,C23384))</f>
        <v>6.5309929114724799E-9</v>
      </c>
    </row>
    <row r="23385" spans="2:4" x14ac:dyDescent="0.35">
      <c r="B23385" s="2">
        <f t="shared" si="731"/>
        <v>76559675</v>
      </c>
      <c r="C23385" s="2">
        <f t="shared" si="732"/>
        <v>76562949</v>
      </c>
      <c r="D23385" s="5" cm="1">
        <f t="array" ref="D23385">_xlfn.LET(
_xlpm.SUB,_xlfn.LAMBDA(_xlpm.ME,_xlpm.A,_xlpm.B,IF(_xlpm.B&lt;_xlpm.A,0,(-1)^_xlpm.B/(2*_xlpm.B+1)+_xlpm.ME(_xlpm.ME,_xlpm.A,_xlpm.B-1))),
_xlpm.SUB(_xlpm.SUB,B23385,C23385))</f>
        <v>-6.5307135405852102E-9</v>
      </c>
    </row>
    <row r="23386" spans="2:4" x14ac:dyDescent="0.35">
      <c r="B23386" s="2">
        <f t="shared" si="731"/>
        <v>76562950</v>
      </c>
      <c r="C23386" s="2">
        <f t="shared" si="732"/>
        <v>76566224</v>
      </c>
      <c r="D23386" s="5" cm="1">
        <f t="array" ref="D23386">_xlfn.LET(
_xlpm.SUB,_xlfn.LAMBDA(_xlpm.ME,_xlpm.A,_xlpm.B,IF(_xlpm.B&lt;_xlpm.A,0,(-1)^_xlpm.B/(2*_xlpm.B+1)+_xlpm.ME(_xlpm.ME,_xlpm.A,_xlpm.B-1))),
_xlpm.SUB(_xlpm.SUB,B23386,C23386))</f>
        <v>6.5304341935977303E-9</v>
      </c>
    </row>
    <row r="23387" spans="2:4" x14ac:dyDescent="0.35">
      <c r="B23387" s="2">
        <f t="shared" si="731"/>
        <v>76566225</v>
      </c>
      <c r="C23387" s="2">
        <f t="shared" si="732"/>
        <v>76569499</v>
      </c>
      <c r="D23387" s="5" cm="1">
        <f t="array" ref="D23387">_xlfn.LET(
_xlpm.SUB,_xlfn.LAMBDA(_xlpm.ME,_xlpm.A,_xlpm.B,IF(_xlpm.B&lt;_xlpm.A,0,(-1)^_xlpm.B/(2*_xlpm.B+1)+_xlpm.ME(_xlpm.ME,_xlpm.A,_xlpm.B-1))),
_xlpm.SUB(_xlpm.SUB,B23387,C23387))</f>
        <v>-6.5301548705069954E-9</v>
      </c>
    </row>
    <row r="23388" spans="2:4" x14ac:dyDescent="0.35">
      <c r="B23388" s="2">
        <f t="shared" si="731"/>
        <v>76569500</v>
      </c>
      <c r="C23388" s="2">
        <f t="shared" si="732"/>
        <v>76572774</v>
      </c>
      <c r="D23388" s="5" cm="1">
        <f t="array" ref="D23388">_xlfn.LET(
_xlpm.SUB,_xlfn.LAMBDA(_xlpm.ME,_xlpm.A,_xlpm.B,IF(_xlpm.B&lt;_xlpm.A,0,(-1)^_xlpm.B/(2*_xlpm.B+1)+_xlpm.ME(_xlpm.ME,_xlpm.A,_xlpm.B-1))),
_xlpm.SUB(_xlpm.SUB,B23388,C23388))</f>
        <v>6.5298755713099548E-9</v>
      </c>
    </row>
    <row r="23389" spans="2:4" x14ac:dyDescent="0.35">
      <c r="B23389" s="2">
        <f t="shared" si="731"/>
        <v>76572775</v>
      </c>
      <c r="C23389" s="2">
        <f t="shared" si="732"/>
        <v>76576049</v>
      </c>
      <c r="D23389" s="5" cm="1">
        <f t="array" ref="D23389">_xlfn.LET(
_xlpm.SUB,_xlfn.LAMBDA(_xlpm.ME,_xlpm.A,_xlpm.B,IF(_xlpm.B&lt;_xlpm.A,0,(-1)^_xlpm.B/(2*_xlpm.B+1)+_xlpm.ME(_xlpm.ME,_xlpm.A,_xlpm.B-1))),
_xlpm.SUB(_xlpm.SUB,B23389,C23389))</f>
        <v>-6.5295962960035256E-9</v>
      </c>
    </row>
    <row r="23390" spans="2:4" x14ac:dyDescent="0.35">
      <c r="B23390" s="2">
        <f t="shared" si="731"/>
        <v>76576050</v>
      </c>
      <c r="C23390" s="2">
        <f t="shared" si="732"/>
        <v>76579324</v>
      </c>
      <c r="D23390" s="5" cm="1">
        <f t="array" ref="D23390">_xlfn.LET(
_xlpm.SUB,_xlfn.LAMBDA(_xlpm.ME,_xlpm.A,_xlpm.B,IF(_xlpm.B&lt;_xlpm.A,0,(-1)^_xlpm.B/(2*_xlpm.B+1)+_xlpm.ME(_xlpm.ME,_xlpm.A,_xlpm.B-1))),
_xlpm.SUB(_xlpm.SUB,B23390,C23390))</f>
        <v>6.5293170445846845E-9</v>
      </c>
    </row>
    <row r="23391" spans="2:4" x14ac:dyDescent="0.35">
      <c r="B23391" s="2">
        <f t="shared" si="731"/>
        <v>76579325</v>
      </c>
      <c r="C23391" s="2">
        <f t="shared" si="732"/>
        <v>76582599</v>
      </c>
      <c r="D23391" s="5" cm="1">
        <f t="array" ref="D23391">_xlfn.LET(
_xlpm.SUB,_xlfn.LAMBDA(_xlpm.ME,_xlpm.A,_xlpm.B,IF(_xlpm.B&lt;_xlpm.A,0,(-1)^_xlpm.B/(2*_xlpm.B+1)+_xlpm.ME(_xlpm.ME,_xlpm.A,_xlpm.B-1))),
_xlpm.SUB(_xlpm.SUB,B23391,C23391))</f>
        <v>-6.5290378170502667E-9</v>
      </c>
    </row>
    <row r="23392" spans="2:4" x14ac:dyDescent="0.35">
      <c r="B23392" s="2">
        <f t="shared" si="731"/>
        <v>76582600</v>
      </c>
      <c r="C23392" s="2">
        <f t="shared" si="732"/>
        <v>76585874</v>
      </c>
      <c r="D23392" s="5" cm="1">
        <f t="array" ref="D23392">_xlfn.LET(
_xlpm.SUB,_xlfn.LAMBDA(_xlpm.ME,_xlpm.A,_xlpm.B,IF(_xlpm.B&lt;_xlpm.A,0,(-1)^_xlpm.B/(2*_xlpm.B+1)+_xlpm.ME(_xlpm.ME,_xlpm.A,_xlpm.B-1))),
_xlpm.SUB(_xlpm.SUB,B23392,C23392))</f>
        <v>6.5287586133973018E-9</v>
      </c>
    </row>
    <row r="23393" spans="2:4" x14ac:dyDescent="0.35">
      <c r="B23393" s="2">
        <f t="shared" si="731"/>
        <v>76585875</v>
      </c>
      <c r="C23393" s="2">
        <f t="shared" si="732"/>
        <v>76589149</v>
      </c>
      <c r="D23393" s="5" cm="1">
        <f t="array" ref="D23393">_xlfn.LET(
_xlpm.SUB,_xlfn.LAMBDA(_xlpm.ME,_xlpm.A,_xlpm.B,IF(_xlpm.B&lt;_xlpm.A,0,(-1)^_xlpm.B/(2*_xlpm.B+1)+_xlpm.ME(_xlpm.ME,_xlpm.A,_xlpm.B-1))),
_xlpm.SUB(_xlpm.SUB,B23393,C23393))</f>
        <v>-6.5284794336226631E-9</v>
      </c>
    </row>
    <row r="23394" spans="2:4" x14ac:dyDescent="0.35">
      <c r="B23394" s="2">
        <f t="shared" si="731"/>
        <v>76589150</v>
      </c>
      <c r="C23394" s="2">
        <f t="shared" si="732"/>
        <v>76592424</v>
      </c>
      <c r="D23394" s="5" cm="1">
        <f t="array" ref="D23394">_xlfn.LET(
_xlpm.SUB,_xlfn.LAMBDA(_xlpm.ME,_xlpm.A,_xlpm.B,IF(_xlpm.B&lt;_xlpm.A,0,(-1)^_xlpm.B/(2*_xlpm.B+1)+_xlpm.ME(_xlpm.ME,_xlpm.A,_xlpm.B-1))),
_xlpm.SUB(_xlpm.SUB,B23394,C23394))</f>
        <v>6.5282002777233387E-9</v>
      </c>
    </row>
    <row r="23395" spans="2:4" x14ac:dyDescent="0.35">
      <c r="B23395" s="2">
        <f t="shared" ref="B23395:B23458" si="733">C23394+1</f>
        <v>76592425</v>
      </c>
      <c r="C23395" s="2">
        <f t="shared" si="732"/>
        <v>76595699</v>
      </c>
      <c r="D23395" s="5" cm="1">
        <f t="array" ref="D23395">_xlfn.LET(
_xlpm.SUB,_xlfn.LAMBDA(_xlpm.ME,_xlpm.A,_xlpm.B,IF(_xlpm.B&lt;_xlpm.A,0,(-1)^_xlpm.B/(2*_xlpm.B+1)+_xlpm.ME(_xlpm.ME,_xlpm.A,_xlpm.B-1))),
_xlpm.SUB(_xlpm.SUB,B23395,C23395))</f>
        <v>-6.5279211456962201E-9</v>
      </c>
    </row>
    <row r="23396" spans="2:4" x14ac:dyDescent="0.35">
      <c r="B23396" s="2">
        <f t="shared" si="733"/>
        <v>76595700</v>
      </c>
      <c r="C23396" s="2">
        <f t="shared" si="732"/>
        <v>76598974</v>
      </c>
      <c r="D23396" s="5" cm="1">
        <f t="array" ref="D23396">_xlfn.LET(
_xlpm.SUB,_xlfn.LAMBDA(_xlpm.ME,_xlpm.A,_xlpm.B,IF(_xlpm.B&lt;_xlpm.A,0,(-1)^_xlpm.B/(2*_xlpm.B+1)+_xlpm.ME(_xlpm.ME,_xlpm.A,_xlpm.B-1))),
_xlpm.SUB(_xlpm.SUB,B23396,C23396))</f>
        <v>6.527642037538327E-9</v>
      </c>
    </row>
    <row r="23397" spans="2:4" x14ac:dyDescent="0.35">
      <c r="B23397" s="2">
        <f t="shared" si="733"/>
        <v>76598975</v>
      </c>
      <c r="C23397" s="2">
        <f t="shared" si="732"/>
        <v>76602249</v>
      </c>
      <c r="D23397" s="5" cm="1">
        <f t="array" ref="D23397">_xlfn.LET(
_xlpm.SUB,_xlfn.LAMBDA(_xlpm.ME,_xlpm.A,_xlpm.B,IF(_xlpm.B&lt;_xlpm.A,0,(-1)^_xlpm.B/(2*_xlpm.B+1)+_xlpm.ME(_xlpm.ME,_xlpm.A,_xlpm.B-1))),
_xlpm.SUB(_xlpm.SUB,B23397,C23397))</f>
        <v>-6.5273629532465104E-9</v>
      </c>
    </row>
    <row r="23398" spans="2:4" x14ac:dyDescent="0.35">
      <c r="B23398" s="2">
        <f t="shared" si="733"/>
        <v>76602250</v>
      </c>
      <c r="C23398" s="2">
        <f t="shared" si="732"/>
        <v>76605524</v>
      </c>
      <c r="D23398" s="5" cm="1">
        <f t="array" ref="D23398">_xlfn.LET(
_xlpm.SUB,_xlfn.LAMBDA(_xlpm.ME,_xlpm.A,_xlpm.B,IF(_xlpm.B&lt;_xlpm.A,0,(-1)^_xlpm.B/(2*_xlpm.B+1)+_xlpm.ME(_xlpm.ME,_xlpm.A,_xlpm.B-1))),
_xlpm.SUB(_xlpm.SUB,B23398,C23398))</f>
        <v>6.527083892817727E-9</v>
      </c>
    </row>
    <row r="23399" spans="2:4" x14ac:dyDescent="0.35">
      <c r="B23399" s="2">
        <f t="shared" si="733"/>
        <v>76605525</v>
      </c>
      <c r="C23399" s="2">
        <f t="shared" si="732"/>
        <v>76608799</v>
      </c>
      <c r="D23399" s="5" cm="1">
        <f t="array" ref="D23399">_xlfn.LET(
_xlpm.SUB,_xlfn.LAMBDA(_xlpm.ME,_xlpm.A,_xlpm.B,IF(_xlpm.B&lt;_xlpm.A,0,(-1)^_xlpm.B/(2*_xlpm.B+1)+_xlpm.ME(_xlpm.ME,_xlpm.A,_xlpm.B-1))),
_xlpm.SUB(_xlpm.SUB,B23399,C23399))</f>
        <v>-6.5268048562489187E-9</v>
      </c>
    </row>
    <row r="23400" spans="2:4" x14ac:dyDescent="0.35">
      <c r="B23400" s="2">
        <f t="shared" si="733"/>
        <v>76608800</v>
      </c>
      <c r="C23400" s="2">
        <f t="shared" si="732"/>
        <v>76612074</v>
      </c>
      <c r="D23400" s="5" cm="1">
        <f t="array" ref="D23400">_xlfn.LET(
_xlpm.SUB,_xlfn.LAMBDA(_xlpm.ME,_xlpm.A,_xlpm.B,IF(_xlpm.B&lt;_xlpm.A,0,(-1)^_xlpm.B/(2*_xlpm.B+1)+_xlpm.ME(_xlpm.ME,_xlpm.A,_xlpm.B-1))),
_xlpm.SUB(_xlpm.SUB,B23400,C23400))</f>
        <v>6.5265258435370738E-9</v>
      </c>
    </row>
    <row r="23401" spans="2:4" x14ac:dyDescent="0.35">
      <c r="B23401" s="2">
        <f t="shared" si="733"/>
        <v>76612075</v>
      </c>
      <c r="C23401" s="2">
        <f t="shared" si="732"/>
        <v>76615349</v>
      </c>
      <c r="D23401" s="5" cm="1">
        <f t="array" ref="D23401">_xlfn.LET(
_xlpm.SUB,_xlfn.LAMBDA(_xlpm.ME,_xlpm.A,_xlpm.B,IF(_xlpm.B&lt;_xlpm.A,0,(-1)^_xlpm.B/(2*_xlpm.B+1)+_xlpm.ME(_xlpm.ME,_xlpm.A,_xlpm.B-1))),
_xlpm.SUB(_xlpm.SUB,B23401,C23401))</f>
        <v>-6.5262468546790697E-9</v>
      </c>
    </row>
    <row r="23402" spans="2:4" x14ac:dyDescent="0.35">
      <c r="B23402" s="2">
        <f t="shared" si="733"/>
        <v>76615350</v>
      </c>
      <c r="C23402" s="2">
        <f t="shared" si="732"/>
        <v>76618624</v>
      </c>
      <c r="D23402" s="5" cm="1">
        <f t="array" ref="D23402">_xlfn.LET(
_xlpm.SUB,_xlfn.LAMBDA(_xlpm.ME,_xlpm.A,_xlpm.B,IF(_xlpm.B&lt;_xlpm.A,0,(-1)^_xlpm.B/(2*_xlpm.B+1)+_xlpm.ME(_xlpm.ME,_xlpm.A,_xlpm.B-1))),
_xlpm.SUB(_xlpm.SUB,B23402,C23402))</f>
        <v>6.5259678896718896E-9</v>
      </c>
    </row>
    <row r="23403" spans="2:4" x14ac:dyDescent="0.35">
      <c r="B23403" s="2">
        <f t="shared" si="733"/>
        <v>76618625</v>
      </c>
      <c r="C23403" s="2">
        <f t="shared" si="732"/>
        <v>76621899</v>
      </c>
      <c r="D23403" s="5" cm="1">
        <f t="array" ref="D23403">_xlfn.LET(
_xlpm.SUB,_xlfn.LAMBDA(_xlpm.ME,_xlpm.A,_xlpm.B,IF(_xlpm.B&lt;_xlpm.A,0,(-1)^_xlpm.B/(2*_xlpm.B+1)+_xlpm.ME(_xlpm.ME,_xlpm.A,_xlpm.B-1))),
_xlpm.SUB(_xlpm.SUB,B23403,C23403))</f>
        <v>-6.5256889485124399E-9</v>
      </c>
    </row>
    <row r="23404" spans="2:4" x14ac:dyDescent="0.35">
      <c r="B23404" s="2">
        <f t="shared" si="733"/>
        <v>76621900</v>
      </c>
      <c r="C23404" s="2">
        <f t="shared" si="732"/>
        <v>76625174</v>
      </c>
      <c r="D23404" s="5" cm="1">
        <f t="array" ref="D23404">_xlfn.LET(
_xlpm.SUB,_xlfn.LAMBDA(_xlpm.ME,_xlpm.A,_xlpm.B,IF(_xlpm.B&lt;_xlpm.A,0,(-1)^_xlpm.B/(2*_xlpm.B+1)+_xlpm.ME(_xlpm.ME,_xlpm.A,_xlpm.B-1))),
_xlpm.SUB(_xlpm.SUB,B23404,C23404))</f>
        <v>6.525410031197741E-9</v>
      </c>
    </row>
    <row r="23405" spans="2:4" x14ac:dyDescent="0.35">
      <c r="B23405" s="2">
        <f t="shared" si="733"/>
        <v>76625175</v>
      </c>
      <c r="C23405" s="2">
        <f t="shared" si="732"/>
        <v>76628449</v>
      </c>
      <c r="D23405" s="5" cm="1">
        <f t="array" ref="D23405">_xlfn.LET(
_xlpm.SUB,_xlfn.LAMBDA(_xlpm.ME,_xlpm.A,_xlpm.B,IF(_xlpm.B&lt;_xlpm.A,0,(-1)^_xlpm.B/(2*_xlpm.B+1)+_xlpm.ME(_xlpm.ME,_xlpm.A,_xlpm.B-1))),
_xlpm.SUB(_xlpm.SUB,B23405,C23405))</f>
        <v>-6.525131137724582E-9</v>
      </c>
    </row>
    <row r="23406" spans="2:4" x14ac:dyDescent="0.35">
      <c r="B23406" s="2">
        <f t="shared" si="733"/>
        <v>76628450</v>
      </c>
      <c r="C23406" s="2">
        <f t="shared" si="732"/>
        <v>76631724</v>
      </c>
      <c r="D23406" s="5" cm="1">
        <f t="array" ref="D23406">_xlfn.LET(
_xlpm.SUB,_xlfn.LAMBDA(_xlpm.ME,_xlpm.A,_xlpm.B,IF(_xlpm.B&lt;_xlpm.A,0,(-1)^_xlpm.B/(2*_xlpm.B+1)+_xlpm.ME(_xlpm.ME,_xlpm.A,_xlpm.B-1))),
_xlpm.SUB(_xlpm.SUB,B23406,C23406))</f>
        <v>6.524852268090051E-9</v>
      </c>
    </row>
    <row r="23407" spans="2:4" x14ac:dyDescent="0.35">
      <c r="B23407" s="2">
        <f t="shared" si="733"/>
        <v>76631725</v>
      </c>
      <c r="C23407" s="2">
        <f t="shared" si="732"/>
        <v>76634999</v>
      </c>
      <c r="D23407" s="5" cm="1">
        <f t="array" ref="D23407">_xlfn.LET(
_xlpm.SUB,_xlfn.LAMBDA(_xlpm.ME,_xlpm.A,_xlpm.B,IF(_xlpm.B&lt;_xlpm.A,0,(-1)^_xlpm.B/(2*_xlpm.B+1)+_xlpm.ME(_xlpm.ME,_xlpm.A,_xlpm.B-1))),
_xlpm.SUB(_xlpm.SUB,B23407,C23407))</f>
        <v>-6.5245734222910486E-9</v>
      </c>
    </row>
    <row r="23408" spans="2:4" x14ac:dyDescent="0.35">
      <c r="B23408" s="2">
        <f t="shared" si="733"/>
        <v>76635000</v>
      </c>
      <c r="C23408" s="2">
        <f t="shared" si="732"/>
        <v>76638274</v>
      </c>
      <c r="D23408" s="5" cm="1">
        <f t="array" ref="D23408">_xlfn.LET(
_xlpm.SUB,_xlfn.LAMBDA(_xlpm.ME,_xlpm.A,_xlpm.B,IF(_xlpm.B&lt;_xlpm.A,0,(-1)^_xlpm.B/(2*_xlpm.B+1)+_xlpm.ME(_xlpm.ME,_xlpm.A,_xlpm.B-1))),
_xlpm.SUB(_xlpm.SUB,B23408,C23408))</f>
        <v>6.5242946003245086E-9</v>
      </c>
    </row>
    <row r="23409" spans="2:4" x14ac:dyDescent="0.35">
      <c r="B23409" s="2">
        <f t="shared" si="733"/>
        <v>76638275</v>
      </c>
      <c r="C23409" s="2">
        <f t="shared" si="732"/>
        <v>76641549</v>
      </c>
      <c r="D23409" s="5" cm="1">
        <f t="array" ref="D23409">_xlfn.LET(
_xlpm.SUB,_xlfn.LAMBDA(_xlpm.ME,_xlpm.A,_xlpm.B,IF(_xlpm.B&lt;_xlpm.A,0,(-1)^_xlpm.B/(2*_xlpm.B+1)+_xlpm.ME(_xlpm.ME,_xlpm.A,_xlpm.B-1))),
_xlpm.SUB(_xlpm.SUB,B23409,C23409))</f>
        <v>-6.5240158021873595E-9</v>
      </c>
    </row>
    <row r="23410" spans="2:4" x14ac:dyDescent="0.35">
      <c r="B23410" s="2">
        <f t="shared" si="733"/>
        <v>76641550</v>
      </c>
      <c r="C23410" s="2">
        <f t="shared" si="732"/>
        <v>76644824</v>
      </c>
      <c r="D23410" s="5" cm="1">
        <f t="array" ref="D23410">_xlfn.LET(
_xlpm.SUB,_xlfn.LAMBDA(_xlpm.ME,_xlpm.A,_xlpm.B,IF(_xlpm.B&lt;_xlpm.A,0,(-1)^_xlpm.B/(2*_xlpm.B+1)+_xlpm.ME(_xlpm.ME,_xlpm.A,_xlpm.B-1))),
_xlpm.SUB(_xlpm.SUB,B23410,C23410))</f>
        <v>6.5237370278765747E-9</v>
      </c>
    </row>
    <row r="23411" spans="2:4" x14ac:dyDescent="0.35">
      <c r="B23411" s="2">
        <f t="shared" si="733"/>
        <v>76644825</v>
      </c>
      <c r="C23411" s="2">
        <f t="shared" si="732"/>
        <v>76648099</v>
      </c>
      <c r="D23411" s="5" cm="1">
        <f t="array" ref="D23411">_xlfn.LET(
_xlpm.SUB,_xlfn.LAMBDA(_xlpm.ME,_xlpm.A,_xlpm.B,IF(_xlpm.B&lt;_xlpm.A,0,(-1)^_xlpm.B/(2*_xlpm.B+1)+_xlpm.ME(_xlpm.ME,_xlpm.A,_xlpm.B-1))),
_xlpm.SUB(_xlpm.SUB,B23411,C23411))</f>
        <v>-6.5234582773890804E-9</v>
      </c>
    </row>
    <row r="23412" spans="2:4" x14ac:dyDescent="0.35">
      <c r="B23412" s="2">
        <f t="shared" si="733"/>
        <v>76648100</v>
      </c>
      <c r="C23412" s="2">
        <f t="shared" si="732"/>
        <v>76651374</v>
      </c>
      <c r="D23412" s="5" cm="1">
        <f t="array" ref="D23412">_xlfn.LET(
_xlpm.SUB,_xlfn.LAMBDA(_xlpm.ME,_xlpm.A,_xlpm.B,IF(_xlpm.B&lt;_xlpm.A,0,(-1)^_xlpm.B/(2*_xlpm.B+1)+_xlpm.ME(_xlpm.ME,_xlpm.A,_xlpm.B-1))),
_xlpm.SUB(_xlpm.SUB,B23412,C23412))</f>
        <v>6.523179550721831E-9</v>
      </c>
    </row>
    <row r="23413" spans="2:4" x14ac:dyDescent="0.35">
      <c r="B23413" s="2">
        <f t="shared" si="733"/>
        <v>76651375</v>
      </c>
      <c r="C23413" s="2">
        <f t="shared" si="732"/>
        <v>76654649</v>
      </c>
      <c r="D23413" s="5" cm="1">
        <f t="array" ref="D23413">_xlfn.LET(
_xlpm.SUB,_xlfn.LAMBDA(_xlpm.ME,_xlpm.A,_xlpm.B,IF(_xlpm.B&lt;_xlpm.A,0,(-1)^_xlpm.B/(2*_xlpm.B+1)+_xlpm.ME(_xlpm.ME,_xlpm.A,_xlpm.B-1))),
_xlpm.SUB(_xlpm.SUB,B23413,C23413))</f>
        <v>-6.5229008478718286E-9</v>
      </c>
    </row>
    <row r="23414" spans="2:4" x14ac:dyDescent="0.35">
      <c r="B23414" s="2">
        <f t="shared" si="733"/>
        <v>76654650</v>
      </c>
      <c r="C23414" s="2">
        <f t="shared" si="732"/>
        <v>76657924</v>
      </c>
      <c r="D23414" s="5" cm="1">
        <f t="array" ref="D23414">_xlfn.LET(
_xlpm.SUB,_xlfn.LAMBDA(_xlpm.ME,_xlpm.A,_xlpm.B,IF(_xlpm.B&lt;_xlpm.A,0,(-1)^_xlpm.B/(2*_xlpm.B+1)+_xlpm.ME(_xlpm.ME,_xlpm.A,_xlpm.B-1))),
_xlpm.SUB(_xlpm.SUB,B23414,C23414))</f>
        <v>6.5226221688358896E-9</v>
      </c>
    </row>
    <row r="23415" spans="2:4" x14ac:dyDescent="0.35">
      <c r="B23415" s="2">
        <f t="shared" si="733"/>
        <v>76657925</v>
      </c>
      <c r="C23415" s="2">
        <f t="shared" si="732"/>
        <v>76661199</v>
      </c>
      <c r="D23415" s="5" cm="1">
        <f t="array" ref="D23415">_xlfn.LET(
_xlpm.SUB,_xlfn.LAMBDA(_xlpm.ME,_xlpm.A,_xlpm.B,IF(_xlpm.B&lt;_xlpm.A,0,(-1)^_xlpm.B/(2*_xlpm.B+1)+_xlpm.ME(_xlpm.ME,_xlpm.A,_xlpm.B-1))),
_xlpm.SUB(_xlpm.SUB,B23415,C23415))</f>
        <v>-6.5223435136110791E-9</v>
      </c>
    </row>
    <row r="23416" spans="2:4" x14ac:dyDescent="0.35">
      <c r="B23416" s="2">
        <f t="shared" si="733"/>
        <v>76661200</v>
      </c>
      <c r="C23416" s="2">
        <f t="shared" si="732"/>
        <v>76664474</v>
      </c>
      <c r="D23416" s="5" cm="1">
        <f t="array" ref="D23416">_xlfn.LET(
_xlpm.SUB,_xlfn.LAMBDA(_xlpm.ME,_xlpm.A,_xlpm.B,IF(_xlpm.B&lt;_xlpm.A,0,(-1)^_xlpm.B/(2*_xlpm.B+1)+_xlpm.ME(_xlpm.ME,_xlpm.A,_xlpm.B-1))),
_xlpm.SUB(_xlpm.SUB,B23416,C23416))</f>
        <v>6.522064882194338E-9</v>
      </c>
    </row>
    <row r="23417" spans="2:4" x14ac:dyDescent="0.35">
      <c r="B23417" s="2">
        <f t="shared" si="733"/>
        <v>76664475</v>
      </c>
      <c r="C23417" s="2">
        <f t="shared" si="732"/>
        <v>76667749</v>
      </c>
      <c r="D23417" s="5" cm="1">
        <f t="array" ref="D23417">_xlfn.LET(
_xlpm.SUB,_xlfn.LAMBDA(_xlpm.ME,_xlpm.A,_xlpm.B,IF(_xlpm.B&lt;_xlpm.A,0,(-1)^_xlpm.B/(2*_xlpm.B+1)+_xlpm.ME(_xlpm.ME,_xlpm.A,_xlpm.B-1))),
_xlpm.SUB(_xlpm.SUB,B23417,C23417))</f>
        <v>-6.5217862745825059E-9</v>
      </c>
    </row>
    <row r="23418" spans="2:4" x14ac:dyDescent="0.35">
      <c r="B23418" s="2">
        <f t="shared" si="733"/>
        <v>76667750</v>
      </c>
      <c r="C23418" s="2">
        <f t="shared" si="732"/>
        <v>76671024</v>
      </c>
      <c r="D23418" s="5" cm="1">
        <f t="array" ref="D23418">_xlfn.LET(
_xlpm.SUB,_xlfn.LAMBDA(_xlpm.ME,_xlpm.A,_xlpm.B,IF(_xlpm.B&lt;_xlpm.A,0,(-1)^_xlpm.B/(2*_xlpm.B+1)+_xlpm.ME(_xlpm.ME,_xlpm.A,_xlpm.B-1))),
_xlpm.SUB(_xlpm.SUB,B23418,C23418))</f>
        <v>6.5215076907726893E-9</v>
      </c>
    </row>
    <row r="23419" spans="2:4" x14ac:dyDescent="0.35">
      <c r="B23419" s="2">
        <f t="shared" si="733"/>
        <v>76671025</v>
      </c>
      <c r="C23419" s="2">
        <f t="shared" si="732"/>
        <v>76674299</v>
      </c>
      <c r="D23419" s="5" cm="1">
        <f t="array" ref="D23419">_xlfn.LET(
_xlpm.SUB,_xlfn.LAMBDA(_xlpm.ME,_xlpm.A,_xlpm.B,IF(_xlpm.B&lt;_xlpm.A,0,(-1)^_xlpm.B/(2*_xlpm.B+1)+_xlpm.ME(_xlpm.ME,_xlpm.A,_xlpm.B-1))),
_xlpm.SUB(_xlpm.SUB,B23419,C23419))</f>
        <v>-6.521229130761729E-9</v>
      </c>
    </row>
    <row r="23420" spans="2:4" x14ac:dyDescent="0.35">
      <c r="B23420" s="2">
        <f t="shared" si="733"/>
        <v>76674300</v>
      </c>
      <c r="C23420" s="2">
        <f t="shared" si="732"/>
        <v>76677574</v>
      </c>
      <c r="D23420" s="5" cm="1">
        <f t="array" ref="D23420">_xlfn.LET(
_xlpm.SUB,_xlfn.LAMBDA(_xlpm.ME,_xlpm.A,_xlpm.B,IF(_xlpm.B&lt;_xlpm.A,0,(-1)^_xlpm.B/(2*_xlpm.B+1)+_xlpm.ME(_xlpm.ME,_xlpm.A,_xlpm.B-1))),
_xlpm.SUB(_xlpm.SUB,B23420,C23420))</f>
        <v>6.5209505945465836E-9</v>
      </c>
    </row>
    <row r="23421" spans="2:4" x14ac:dyDescent="0.35">
      <c r="B23421" s="2">
        <f t="shared" si="733"/>
        <v>76677575</v>
      </c>
      <c r="C23421" s="2">
        <f t="shared" si="732"/>
        <v>76680849</v>
      </c>
      <c r="D23421" s="5" cm="1">
        <f t="array" ref="D23421">_xlfn.LET(
_xlpm.SUB,_xlfn.LAMBDA(_xlpm.ME,_xlpm.A,_xlpm.B,IF(_xlpm.B&lt;_xlpm.A,0,(-1)^_xlpm.B/(2*_xlpm.B+1)+_xlpm.ME(_xlpm.ME,_xlpm.A,_xlpm.B-1))),
_xlpm.SUB(_xlpm.SUB,B23421,C23421))</f>
        <v>-6.5206720821242595E-9</v>
      </c>
    </row>
    <row r="23422" spans="2:4" x14ac:dyDescent="0.35">
      <c r="B23422" s="2">
        <f t="shared" si="733"/>
        <v>76680850</v>
      </c>
      <c r="C23422" s="2">
        <f t="shared" si="732"/>
        <v>76684124</v>
      </c>
      <c r="D23422" s="5" cm="1">
        <f t="array" ref="D23422">_xlfn.LET(
_xlpm.SUB,_xlfn.LAMBDA(_xlpm.ME,_xlpm.A,_xlpm.B,IF(_xlpm.B&lt;_xlpm.A,0,(-1)^_xlpm.B/(2*_xlpm.B+1)+_xlpm.ME(_xlpm.ME,_xlpm.A,_xlpm.B-1))),
_xlpm.SUB(_xlpm.SUB,B23422,C23422))</f>
        <v>6.5203935934916366E-9</v>
      </c>
    </row>
    <row r="23423" spans="2:4" x14ac:dyDescent="0.35">
      <c r="B23423" s="2">
        <f t="shared" si="733"/>
        <v>76684125</v>
      </c>
      <c r="C23423" s="2">
        <f t="shared" si="732"/>
        <v>76687399</v>
      </c>
      <c r="D23423" s="5" cm="1">
        <f t="array" ref="D23423">_xlfn.LET(
_xlpm.SUB,_xlfn.LAMBDA(_xlpm.ME,_xlpm.A,_xlpm.B,IF(_xlpm.B&lt;_xlpm.A,0,(-1)^_xlpm.B/(2*_xlpm.B+1)+_xlpm.ME(_xlpm.ME,_xlpm.A,_xlpm.B-1))),
_xlpm.SUB(_xlpm.SUB,B23423,C23423))</f>
        <v>-6.5201151286457296E-9</v>
      </c>
    </row>
    <row r="23424" spans="2:4" x14ac:dyDescent="0.35">
      <c r="B23424" s="2">
        <f t="shared" si="733"/>
        <v>76687400</v>
      </c>
      <c r="C23424" s="2">
        <f t="shared" si="732"/>
        <v>76690674</v>
      </c>
      <c r="D23424" s="5" cm="1">
        <f t="array" ref="D23424">_xlfn.LET(
_xlpm.SUB,_xlfn.LAMBDA(_xlpm.ME,_xlpm.A,_xlpm.B,IF(_xlpm.B&lt;_xlpm.A,0,(-1)^_xlpm.B/(2*_xlpm.B+1)+_xlpm.ME(_xlpm.ME,_xlpm.A,_xlpm.B-1))),
_xlpm.SUB(_xlpm.SUB,B23424,C23424))</f>
        <v>6.5198366875834597E-9</v>
      </c>
    </row>
    <row r="23425" spans="2:4" x14ac:dyDescent="0.35">
      <c r="B23425" s="2">
        <f t="shared" si="733"/>
        <v>76690675</v>
      </c>
      <c r="C23425" s="2">
        <f t="shared" si="732"/>
        <v>76693949</v>
      </c>
      <c r="D23425" s="5" cm="1">
        <f t="array" ref="D23425">_xlfn.LET(
_xlpm.SUB,_xlfn.LAMBDA(_xlpm.ME,_xlpm.A,_xlpm.B,IF(_xlpm.B&lt;_xlpm.A,0,(-1)^_xlpm.B/(2*_xlpm.B+1)+_xlpm.ME(_xlpm.ME,_xlpm.A,_xlpm.B-1))),
_xlpm.SUB(_xlpm.SUB,B23425,C23425))</f>
        <v>-6.5195582703017953E-9</v>
      </c>
    </row>
    <row r="23426" spans="2:4" x14ac:dyDescent="0.35">
      <c r="B23426" s="2">
        <f t="shared" si="733"/>
        <v>76693950</v>
      </c>
      <c r="C23426" s="2">
        <f t="shared" si="732"/>
        <v>76697224</v>
      </c>
      <c r="D23426" s="5" cm="1">
        <f t="array" ref="D23426">_xlfn.LET(
_xlpm.SUB,_xlfn.LAMBDA(_xlpm.ME,_xlpm.A,_xlpm.B,IF(_xlpm.B&lt;_xlpm.A,0,(-1)^_xlpm.B/(2*_xlpm.B+1)+_xlpm.ME(_xlpm.ME,_xlpm.A,_xlpm.B-1))),
_xlpm.SUB(_xlpm.SUB,B23426,C23426))</f>
        <v>6.5192798767976519E-9</v>
      </c>
    </row>
    <row r="23427" spans="2:4" x14ac:dyDescent="0.35">
      <c r="B23427" s="2">
        <f t="shared" si="733"/>
        <v>76697225</v>
      </c>
      <c r="C23427" s="2">
        <f t="shared" si="732"/>
        <v>76700499</v>
      </c>
      <c r="D23427" s="5" cm="1">
        <f t="array" ref="D23427">_xlfn.LET(
_xlpm.SUB,_xlfn.LAMBDA(_xlpm.ME,_xlpm.A,_xlpm.B,IF(_xlpm.B&lt;_xlpm.A,0,(-1)^_xlpm.B/(2*_xlpm.B+1)+_xlpm.ME(_xlpm.ME,_xlpm.A,_xlpm.B-1))),
_xlpm.SUB(_xlpm.SUB,B23427,C23427))</f>
        <v>-6.5190015070680499E-9</v>
      </c>
    </row>
    <row r="23428" spans="2:4" x14ac:dyDescent="0.35">
      <c r="B23428" s="2">
        <f t="shared" si="733"/>
        <v>76700500</v>
      </c>
      <c r="C23428" s="2">
        <f t="shared" si="732"/>
        <v>76703774</v>
      </c>
      <c r="D23428" s="5" cm="1">
        <f t="array" ref="D23428">_xlfn.LET(
_xlpm.SUB,_xlfn.LAMBDA(_xlpm.ME,_xlpm.A,_xlpm.B,IF(_xlpm.B&lt;_xlpm.A,0,(-1)^_xlpm.B/(2*_xlpm.B+1)+_xlpm.ME(_xlpm.ME,_xlpm.A,_xlpm.B-1))),
_xlpm.SUB(_xlpm.SUB,B23428,C23428))</f>
        <v>6.5187231611098841E-9</v>
      </c>
    </row>
    <row r="23429" spans="2:4" x14ac:dyDescent="0.35">
      <c r="B23429" s="2">
        <f t="shared" si="733"/>
        <v>76703775</v>
      </c>
      <c r="C23429" s="2">
        <f t="shared" si="732"/>
        <v>76707049</v>
      </c>
      <c r="D23429" s="5" cm="1">
        <f t="array" ref="D23429">_xlfn.LET(
_xlpm.SUB,_xlfn.LAMBDA(_xlpm.ME,_xlpm.A,_xlpm.B,IF(_xlpm.B&lt;_xlpm.A,0,(-1)^_xlpm.B/(2*_xlpm.B+1)+_xlpm.ME(_xlpm.ME,_xlpm.A,_xlpm.B-1))),
_xlpm.SUB(_xlpm.SUB,B23429,C23429))</f>
        <v>-6.5184448389201502E-9</v>
      </c>
    </row>
    <row r="23430" spans="2:4" x14ac:dyDescent="0.35">
      <c r="B23430" s="2">
        <f t="shared" si="733"/>
        <v>76707050</v>
      </c>
      <c r="C23430" s="2">
        <f t="shared" si="732"/>
        <v>76710324</v>
      </c>
      <c r="D23430" s="5" cm="1">
        <f t="array" ref="D23430">_xlfn.LET(
_xlpm.SUB,_xlfn.LAMBDA(_xlpm.ME,_xlpm.A,_xlpm.B,IF(_xlpm.B&lt;_xlpm.A,0,(-1)^_xlpm.B/(2*_xlpm.B+1)+_xlpm.ME(_xlpm.ME,_xlpm.A,_xlpm.B-1))),
_xlpm.SUB(_xlpm.SUB,B23430,C23430))</f>
        <v>6.5181665404957983E-9</v>
      </c>
    </row>
    <row r="23431" spans="2:4" x14ac:dyDescent="0.35">
      <c r="B23431" s="2">
        <f t="shared" si="733"/>
        <v>76710325</v>
      </c>
      <c r="C23431" s="2">
        <f t="shared" si="732"/>
        <v>76713599</v>
      </c>
      <c r="D23431" s="5" cm="1">
        <f t="array" ref="D23431">_xlfn.LET(
_xlpm.SUB,_xlfn.LAMBDA(_xlpm.ME,_xlpm.A,_xlpm.B,IF(_xlpm.B&lt;_xlpm.A,0,(-1)^_xlpm.B/(2*_xlpm.B+1)+_xlpm.ME(_xlpm.ME,_xlpm.A,_xlpm.B-1))),
_xlpm.SUB(_xlpm.SUB,B23431,C23431))</f>
        <v>-6.5178882658337482E-9</v>
      </c>
    </row>
    <row r="23432" spans="2:4" x14ac:dyDescent="0.35">
      <c r="B23432" s="2">
        <f t="shared" si="733"/>
        <v>76713600</v>
      </c>
      <c r="C23432" s="2">
        <f t="shared" si="732"/>
        <v>76716874</v>
      </c>
      <c r="D23432" s="5" cm="1">
        <f t="array" ref="D23432">_xlfn.LET(
_xlpm.SUB,_xlfn.LAMBDA(_xlpm.ME,_xlpm.A,_xlpm.B,IF(_xlpm.B&lt;_xlpm.A,0,(-1)^_xlpm.B/(2*_xlpm.B+1)+_xlpm.ME(_xlpm.ME,_xlpm.A,_xlpm.B-1))),
_xlpm.SUB(_xlpm.SUB,B23432,C23432))</f>
        <v>6.5176100149309697E-9</v>
      </c>
    </row>
    <row r="23433" spans="2:4" x14ac:dyDescent="0.35">
      <c r="B23433" s="2">
        <f t="shared" si="733"/>
        <v>76716875</v>
      </c>
      <c r="C23433" s="2">
        <f t="shared" ref="C23433:C23496" si="734">B23433+($B$4-1)</f>
        <v>76720149</v>
      </c>
      <c r="D23433" s="5" cm="1">
        <f t="array" ref="D23433">_xlfn.LET(
_xlpm.SUB,_xlfn.LAMBDA(_xlpm.ME,_xlpm.A,_xlpm.B,IF(_xlpm.B&lt;_xlpm.A,0,(-1)^_xlpm.B/(2*_xlpm.B+1)+_xlpm.ME(_xlpm.ME,_xlpm.A,_xlpm.B-1))),
_xlpm.SUB(_xlpm.SUB,B23433,C23433))</f>
        <v>-6.5173317877844751E-9</v>
      </c>
    </row>
    <row r="23434" spans="2:4" x14ac:dyDescent="0.35">
      <c r="B23434" s="2">
        <f t="shared" si="733"/>
        <v>76720150</v>
      </c>
      <c r="C23434" s="2">
        <f t="shared" si="734"/>
        <v>76723424</v>
      </c>
      <c r="D23434" s="5" cm="1">
        <f t="array" ref="D23434">_xlfn.LET(
_xlpm.SUB,_xlfn.LAMBDA(_xlpm.ME,_xlpm.A,_xlpm.B,IF(_xlpm.B&lt;_xlpm.A,0,(-1)^_xlpm.B/(2*_xlpm.B+1)+_xlpm.ME(_xlpm.ME,_xlpm.A,_xlpm.B-1))),
_xlpm.SUB(_xlpm.SUB,B23434,C23434))</f>
        <v>6.5170535843911253E-9</v>
      </c>
    </row>
    <row r="23435" spans="2:4" x14ac:dyDescent="0.35">
      <c r="B23435" s="2">
        <f t="shared" si="733"/>
        <v>76723425</v>
      </c>
      <c r="C23435" s="2">
        <f t="shared" si="734"/>
        <v>76726699</v>
      </c>
      <c r="D23435" s="5" cm="1">
        <f t="array" ref="D23435">_xlfn.LET(
_xlpm.SUB,_xlfn.LAMBDA(_xlpm.ME,_xlpm.A,_xlpm.B,IF(_xlpm.B&lt;_xlpm.A,0,(-1)^_xlpm.B/(2*_xlpm.B+1)+_xlpm.ME(_xlpm.ME,_xlpm.A,_xlpm.B-1))),
_xlpm.SUB(_xlpm.SUB,B23435,C23435))</f>
        <v>-6.5167754047479324E-9</v>
      </c>
    </row>
    <row r="23436" spans="2:4" x14ac:dyDescent="0.35">
      <c r="B23436" s="2">
        <f t="shared" si="733"/>
        <v>76726700</v>
      </c>
      <c r="C23436" s="2">
        <f t="shared" si="734"/>
        <v>76729974</v>
      </c>
      <c r="D23436" s="5" cm="1">
        <f t="array" ref="D23436">_xlfn.LET(
_xlpm.SUB,_xlfn.LAMBDA(_xlpm.ME,_xlpm.A,_xlpm.B,IF(_xlpm.B&lt;_xlpm.A,0,(-1)^_xlpm.B/(2*_xlpm.B+1)+_xlpm.ME(_xlpm.ME,_xlpm.A,_xlpm.B-1))),
_xlpm.SUB(_xlpm.SUB,B23436,C23436))</f>
        <v>6.5164972488519138E-9</v>
      </c>
    </row>
    <row r="23437" spans="2:4" x14ac:dyDescent="0.35">
      <c r="B23437" s="2">
        <f t="shared" si="733"/>
        <v>76729975</v>
      </c>
      <c r="C23437" s="2">
        <f t="shared" si="734"/>
        <v>76733249</v>
      </c>
      <c r="D23437" s="5" cm="1">
        <f t="array" ref="D23437">_xlfn.LET(
_xlpm.SUB,_xlfn.LAMBDA(_xlpm.ME,_xlpm.A,_xlpm.B,IF(_xlpm.B&lt;_xlpm.A,0,(-1)^_xlpm.B/(2*_xlpm.B+1)+_xlpm.ME(_xlpm.ME,_xlpm.A,_xlpm.B-1))),
_xlpm.SUB(_xlpm.SUB,B23437,C23437))</f>
        <v>-6.5162191166999268E-9</v>
      </c>
    </row>
    <row r="23438" spans="2:4" x14ac:dyDescent="0.35">
      <c r="B23438" s="2">
        <f t="shared" si="733"/>
        <v>76733250</v>
      </c>
      <c r="C23438" s="2">
        <f t="shared" si="734"/>
        <v>76736524</v>
      </c>
      <c r="D23438" s="5" cm="1">
        <f t="array" ref="D23438">_xlfn.LET(
_xlpm.SUB,_xlfn.LAMBDA(_xlpm.ME,_xlpm.A,_xlpm.B,IF(_xlpm.B&lt;_xlpm.A,0,(-1)^_xlpm.B/(2*_xlpm.B+1)+_xlpm.ME(_xlpm.ME,_xlpm.A,_xlpm.B-1))),
_xlpm.SUB(_xlpm.SUB,B23438,C23438))</f>
        <v>6.5159410082889772E-9</v>
      </c>
    </row>
    <row r="23439" spans="2:4" x14ac:dyDescent="0.35">
      <c r="B23439" s="2">
        <f t="shared" si="733"/>
        <v>76736525</v>
      </c>
      <c r="C23439" s="2">
        <f t="shared" si="734"/>
        <v>76739799</v>
      </c>
      <c r="D23439" s="5" cm="1">
        <f t="array" ref="D23439">_xlfn.LET(
_xlpm.SUB,_xlfn.LAMBDA(_xlpm.ME,_xlpm.A,_xlpm.B,IF(_xlpm.B&lt;_xlpm.A,0,(-1)^_xlpm.B/(2*_xlpm.B+1)+_xlpm.ME(_xlpm.ME,_xlpm.A,_xlpm.B-1))),
_xlpm.SUB(_xlpm.SUB,B23439,C23439))</f>
        <v>-6.5156629236160457E-9</v>
      </c>
    </row>
    <row r="23440" spans="2:4" x14ac:dyDescent="0.35">
      <c r="B23440" s="2">
        <f t="shared" si="733"/>
        <v>76739800</v>
      </c>
      <c r="C23440" s="2">
        <f t="shared" si="734"/>
        <v>76743074</v>
      </c>
      <c r="D23440" s="5" cm="1">
        <f t="array" ref="D23440">_xlfn.LET(
_xlpm.SUB,_xlfn.LAMBDA(_xlpm.ME,_xlpm.A,_xlpm.B,IF(_xlpm.B&lt;_xlpm.A,0,(-1)^_xlpm.B/(2*_xlpm.B+1)+_xlpm.ME(_xlpm.ME,_xlpm.A,_xlpm.B-1))),
_xlpm.SUB(_xlpm.SUB,B23440,C23440))</f>
        <v>6.5153848626780146E-9</v>
      </c>
    </row>
    <row r="23441" spans="2:4" x14ac:dyDescent="0.35">
      <c r="B23441" s="2">
        <f t="shared" si="733"/>
        <v>76743075</v>
      </c>
      <c r="C23441" s="2">
        <f t="shared" si="734"/>
        <v>76746349</v>
      </c>
      <c r="D23441" s="5" cm="1">
        <f t="array" ref="D23441">_xlfn.LET(
_xlpm.SUB,_xlfn.LAMBDA(_xlpm.ME,_xlpm.A,_xlpm.B,IF(_xlpm.B&lt;_xlpm.A,0,(-1)^_xlpm.B/(2*_xlpm.B+1)+_xlpm.ME(_xlpm.ME,_xlpm.A,_xlpm.B-1))),
_xlpm.SUB(_xlpm.SUB,B23441,C23441))</f>
        <v>-6.5151068254719674E-9</v>
      </c>
    </row>
    <row r="23442" spans="2:4" x14ac:dyDescent="0.35">
      <c r="B23442" s="2">
        <f t="shared" si="733"/>
        <v>76746350</v>
      </c>
      <c r="C23442" s="2">
        <f t="shared" si="734"/>
        <v>76749624</v>
      </c>
      <c r="D23442" s="5" cm="1">
        <f t="array" ref="D23442">_xlfn.LET(
_xlpm.SUB,_xlfn.LAMBDA(_xlpm.ME,_xlpm.A,_xlpm.B,IF(_xlpm.B&lt;_xlpm.A,0,(-1)^_xlpm.B/(2*_xlpm.B+1)+_xlpm.ME(_xlpm.ME,_xlpm.A,_xlpm.B-1))),
_xlpm.SUB(_xlpm.SUB,B23442,C23442))</f>
        <v>6.5148288119947483E-9</v>
      </c>
    </row>
    <row r="23443" spans="2:4" x14ac:dyDescent="0.35">
      <c r="B23443" s="2">
        <f t="shared" si="733"/>
        <v>76749625</v>
      </c>
      <c r="C23443" s="2">
        <f t="shared" si="734"/>
        <v>76752899</v>
      </c>
      <c r="D23443" s="5" cm="1">
        <f t="array" ref="D23443">_xlfn.LET(
_xlpm.SUB,_xlfn.LAMBDA(_xlpm.ME,_xlpm.A,_xlpm.B,IF(_xlpm.B&lt;_xlpm.A,0,(-1)^_xlpm.B/(2*_xlpm.B+1)+_xlpm.ME(_xlpm.ME,_xlpm.A,_xlpm.B-1))),
_xlpm.SUB(_xlpm.SUB,B23443,C23443))</f>
        <v>-6.5145508222433994E-9</v>
      </c>
    </row>
    <row r="23444" spans="2:4" x14ac:dyDescent="0.35">
      <c r="B23444" s="2">
        <f t="shared" si="733"/>
        <v>76752900</v>
      </c>
      <c r="C23444" s="2">
        <f t="shared" si="734"/>
        <v>76756174</v>
      </c>
      <c r="D23444" s="5" cm="1">
        <f t="array" ref="D23444">_xlfn.LET(
_xlpm.SUB,_xlfn.LAMBDA(_xlpm.ME,_xlpm.A,_xlpm.B,IF(_xlpm.B&lt;_xlpm.A,0,(-1)^_xlpm.B/(2*_xlpm.B+1)+_xlpm.ME(_xlpm.ME,_xlpm.A,_xlpm.B-1))),
_xlpm.SUB(_xlpm.SUB,B23444,C23444))</f>
        <v>6.5142728562148484E-9</v>
      </c>
    </row>
    <row r="23445" spans="2:4" x14ac:dyDescent="0.35">
      <c r="B23445" s="2">
        <f t="shared" si="733"/>
        <v>76756175</v>
      </c>
      <c r="C23445" s="2">
        <f t="shared" si="734"/>
        <v>76759449</v>
      </c>
      <c r="D23445" s="5" cm="1">
        <f t="array" ref="D23445">_xlfn.LET(
_xlpm.SUB,_xlfn.LAMBDA(_xlpm.ME,_xlpm.A,_xlpm.B,IF(_xlpm.B&lt;_xlpm.A,0,(-1)^_xlpm.B/(2*_xlpm.B+1)+_xlpm.ME(_xlpm.ME,_xlpm.A,_xlpm.B-1))),
_xlpm.SUB(_xlpm.SUB,B23445,C23445))</f>
        <v>-6.5139949139060555E-9</v>
      </c>
    </row>
    <row r="23446" spans="2:4" x14ac:dyDescent="0.35">
      <c r="B23446" s="2">
        <f t="shared" si="733"/>
        <v>76759450</v>
      </c>
      <c r="C23446" s="2">
        <f t="shared" si="734"/>
        <v>76762724</v>
      </c>
      <c r="D23446" s="5" cm="1">
        <f t="array" ref="D23446">_xlfn.LET(
_xlpm.SUB,_xlfn.LAMBDA(_xlpm.ME,_xlpm.A,_xlpm.B,IF(_xlpm.B&lt;_xlpm.A,0,(-1)^_xlpm.B/(2*_xlpm.B+1)+_xlpm.ME(_xlpm.ME,_xlpm.A,_xlpm.B-1))),
_xlpm.SUB(_xlpm.SUB,B23446,C23446))</f>
        <v>6.5137169953140123E-9</v>
      </c>
    </row>
    <row r="23447" spans="2:4" x14ac:dyDescent="0.35">
      <c r="B23447" s="2">
        <f t="shared" si="733"/>
        <v>76762725</v>
      </c>
      <c r="C23447" s="2">
        <f t="shared" si="734"/>
        <v>76765999</v>
      </c>
      <c r="D23447" s="5" cm="1">
        <f t="array" ref="D23447">_xlfn.LET(
_xlpm.SUB,_xlfn.LAMBDA(_xlpm.ME,_xlpm.A,_xlpm.B,IF(_xlpm.B&lt;_xlpm.A,0,(-1)^_xlpm.B/(2*_xlpm.B+1)+_xlpm.ME(_xlpm.ME,_xlpm.A,_xlpm.B-1))),
_xlpm.SUB(_xlpm.SUB,B23447,C23447))</f>
        <v>-6.5134391004356557E-9</v>
      </c>
    </row>
    <row r="23448" spans="2:4" x14ac:dyDescent="0.35">
      <c r="B23448" s="2">
        <f t="shared" si="733"/>
        <v>76766000</v>
      </c>
      <c r="C23448" s="2">
        <f t="shared" si="734"/>
        <v>76769274</v>
      </c>
      <c r="D23448" s="5" cm="1">
        <f t="array" ref="D23448">_xlfn.LET(
_xlpm.SUB,_xlfn.LAMBDA(_xlpm.ME,_xlpm.A,_xlpm.B,IF(_xlpm.B&lt;_xlpm.A,0,(-1)^_xlpm.B/(2*_xlpm.B+1)+_xlpm.ME(_xlpm.ME,_xlpm.A,_xlpm.B-1))),
_xlpm.SUB(_xlpm.SUB,B23448,C23448))</f>
        <v>6.513161229267959E-9</v>
      </c>
    </row>
    <row r="23449" spans="2:4" x14ac:dyDescent="0.35">
      <c r="B23449" s="2">
        <f t="shared" si="733"/>
        <v>76769275</v>
      </c>
      <c r="C23449" s="2">
        <f t="shared" si="734"/>
        <v>76772549</v>
      </c>
      <c r="D23449" s="5" cm="1">
        <f t="array" ref="D23449">_xlfn.LET(
_xlpm.SUB,_xlfn.LAMBDA(_xlpm.ME,_xlpm.A,_xlpm.B,IF(_xlpm.B&lt;_xlpm.A,0,(-1)^_xlpm.B/(2*_xlpm.B+1)+_xlpm.ME(_xlpm.ME,_xlpm.A,_xlpm.B-1))),
_xlpm.SUB(_xlpm.SUB,B23449,C23449))</f>
        <v>-6.5128833818078906E-9</v>
      </c>
    </row>
    <row r="23450" spans="2:4" x14ac:dyDescent="0.35">
      <c r="B23450" s="2">
        <f t="shared" si="733"/>
        <v>76772550</v>
      </c>
      <c r="C23450" s="2">
        <f t="shared" si="734"/>
        <v>76775824</v>
      </c>
      <c r="D23450" s="5" cm="1">
        <f t="array" ref="D23450">_xlfn.LET(
_xlpm.SUB,_xlfn.LAMBDA(_xlpm.ME,_xlpm.A,_xlpm.B,IF(_xlpm.B&lt;_xlpm.A,0,(-1)^_xlpm.B/(2*_xlpm.B+1)+_xlpm.ME(_xlpm.ME,_xlpm.A,_xlpm.B-1))),
_xlpm.SUB(_xlpm.SUB,B23450,C23450))</f>
        <v>6.5126055580524297E-9</v>
      </c>
    </row>
    <row r="23451" spans="2:4" x14ac:dyDescent="0.35">
      <c r="B23451" s="2">
        <f t="shared" si="733"/>
        <v>76775825</v>
      </c>
      <c r="C23451" s="2">
        <f t="shared" si="734"/>
        <v>76779099</v>
      </c>
      <c r="D23451" s="5" cm="1">
        <f t="array" ref="D23451">_xlfn.LET(
_xlpm.SUB,_xlfn.LAMBDA(_xlpm.ME,_xlpm.A,_xlpm.B,IF(_xlpm.B&lt;_xlpm.A,0,(-1)^_xlpm.B/(2*_xlpm.B+1)+_xlpm.ME(_xlpm.ME,_xlpm.A,_xlpm.B-1))),
_xlpm.SUB(_xlpm.SUB,B23451,C23451))</f>
        <v>-6.5123277579985488E-9</v>
      </c>
    </row>
    <row r="23452" spans="2:4" x14ac:dyDescent="0.35">
      <c r="B23452" s="2">
        <f t="shared" si="733"/>
        <v>76779100</v>
      </c>
      <c r="C23452" s="2">
        <f t="shared" si="734"/>
        <v>76782374</v>
      </c>
      <c r="D23452" s="5" cm="1">
        <f t="array" ref="D23452">_xlfn.LET(
_xlpm.SUB,_xlfn.LAMBDA(_xlpm.ME,_xlpm.A,_xlpm.B,IF(_xlpm.B&lt;_xlpm.A,0,(-1)^_xlpm.B/(2*_xlpm.B+1)+_xlpm.ME(_xlpm.ME,_xlpm.A,_xlpm.B-1))),
_xlpm.SUB(_xlpm.SUB,B23452,C23452))</f>
        <v>6.5120499816431285E-9</v>
      </c>
    </row>
    <row r="23453" spans="2:4" x14ac:dyDescent="0.35">
      <c r="B23453" s="2">
        <f t="shared" si="733"/>
        <v>76782375</v>
      </c>
      <c r="C23453" s="2">
        <f t="shared" si="734"/>
        <v>76785649</v>
      </c>
      <c r="D23453" s="5" cm="1">
        <f t="array" ref="D23453">_xlfn.LET(
_xlpm.SUB,_xlfn.LAMBDA(_xlpm.ME,_xlpm.A,_xlpm.B,IF(_xlpm.B&lt;_xlpm.A,0,(-1)^_xlpm.B/(2*_xlpm.B+1)+_xlpm.ME(_xlpm.ME,_xlpm.A,_xlpm.B-1))),
_xlpm.SUB(_xlpm.SUB,B23453,C23453))</f>
        <v>-6.5117722289832192E-9</v>
      </c>
    </row>
    <row r="23454" spans="2:4" x14ac:dyDescent="0.35">
      <c r="B23454" s="2">
        <f t="shared" si="733"/>
        <v>76785650</v>
      </c>
      <c r="C23454" s="2">
        <f t="shared" si="734"/>
        <v>76788924</v>
      </c>
      <c r="D23454" s="5" cm="1">
        <f t="array" ref="D23454">_xlfn.LET(
_xlpm.SUB,_xlfn.LAMBDA(_xlpm.ME,_xlpm.A,_xlpm.B,IF(_xlpm.B&lt;_xlpm.A,0,(-1)^_xlpm.B/(2*_xlpm.B+1)+_xlpm.ME(_xlpm.ME,_xlpm.A,_xlpm.B-1))),
_xlpm.SUB(_xlpm.SUB,B23454,C23454))</f>
        <v>6.5114945000157661E-9</v>
      </c>
    </row>
    <row r="23455" spans="2:4" x14ac:dyDescent="0.35">
      <c r="B23455" s="2">
        <f t="shared" si="733"/>
        <v>76788925</v>
      </c>
      <c r="C23455" s="2">
        <f t="shared" si="734"/>
        <v>76792199</v>
      </c>
      <c r="D23455" s="5" cm="1">
        <f t="array" ref="D23455">_xlfn.LET(
_xlpm.SUB,_xlfn.LAMBDA(_xlpm.ME,_xlpm.A,_xlpm.B,IF(_xlpm.B&lt;_xlpm.A,0,(-1)^_xlpm.B/(2*_xlpm.B+1)+_xlpm.ME(_xlpm.ME,_xlpm.A,_xlpm.B-1))),
_xlpm.SUB(_xlpm.SUB,B23455,C23455))</f>
        <v>-6.5112167947378037E-9</v>
      </c>
    </row>
    <row r="23456" spans="2:4" x14ac:dyDescent="0.35">
      <c r="B23456" s="2">
        <f t="shared" si="733"/>
        <v>76792200</v>
      </c>
      <c r="C23456" s="2">
        <f t="shared" si="734"/>
        <v>76795474</v>
      </c>
      <c r="D23456" s="5" cm="1">
        <f t="array" ref="D23456">_xlfn.LET(
_xlpm.SUB,_xlfn.LAMBDA(_xlpm.ME,_xlpm.A,_xlpm.B,IF(_xlpm.B&lt;_xlpm.A,0,(-1)^_xlpm.B/(2*_xlpm.B+1)+_xlpm.ME(_xlpm.ME,_xlpm.A,_xlpm.B-1))),
_xlpm.SUB(_xlpm.SUB,B23456,C23456))</f>
        <v>6.5109391131462119E-9</v>
      </c>
    </row>
    <row r="23457" spans="2:4" x14ac:dyDescent="0.35">
      <c r="B23457" s="2">
        <f t="shared" si="733"/>
        <v>76795475</v>
      </c>
      <c r="C23457" s="2">
        <f t="shared" si="734"/>
        <v>76798749</v>
      </c>
      <c r="D23457" s="5" cm="1">
        <f t="array" ref="D23457">_xlfn.LET(
_xlpm.SUB,_xlfn.LAMBDA(_xlpm.ME,_xlpm.A,_xlpm.B,IF(_xlpm.B&lt;_xlpm.A,0,(-1)^_xlpm.B/(2*_xlpm.B+1)+_xlpm.ME(_xlpm.ME,_xlpm.A,_xlpm.B-1))),
_xlpm.SUB(_xlpm.SUB,B23457,C23457))</f>
        <v>-6.5106614552379591E-9</v>
      </c>
    </row>
    <row r="23458" spans="2:4" x14ac:dyDescent="0.35">
      <c r="B23458" s="2">
        <f t="shared" si="733"/>
        <v>76798750</v>
      </c>
      <c r="C23458" s="2">
        <f t="shared" si="734"/>
        <v>76802024</v>
      </c>
      <c r="D23458" s="5" cm="1">
        <f t="array" ref="D23458">_xlfn.LET(
_xlpm.SUB,_xlfn.LAMBDA(_xlpm.ME,_xlpm.A,_xlpm.B,IF(_xlpm.B&lt;_xlpm.A,0,(-1)^_xlpm.B/(2*_xlpm.B+1)+_xlpm.ME(_xlpm.ME,_xlpm.A,_xlpm.B-1))),
_xlpm.SUB(_xlpm.SUB,B23458,C23458))</f>
        <v>6.5103838210100534E-9</v>
      </c>
    </row>
    <row r="23459" spans="2:4" x14ac:dyDescent="0.35">
      <c r="B23459" s="2">
        <f t="shared" ref="B23459:B23522" si="735">C23458+1</f>
        <v>76802025</v>
      </c>
      <c r="C23459" s="2">
        <f t="shared" si="734"/>
        <v>76805299</v>
      </c>
      <c r="D23459" s="5" cm="1">
        <f t="array" ref="D23459">_xlfn.LET(
_xlpm.SUB,_xlfn.LAMBDA(_xlpm.ME,_xlpm.A,_xlpm.B,IF(_xlpm.B&lt;_xlpm.A,0,(-1)^_xlpm.B/(2*_xlpm.B+1)+_xlpm.ME(_xlpm.ME,_xlpm.A,_xlpm.B-1))),
_xlpm.SUB(_xlpm.SUB,B23459,C23459))</f>
        <v>-6.5101062104594772E-9</v>
      </c>
    </row>
    <row r="23460" spans="2:4" x14ac:dyDescent="0.35">
      <c r="B23460" s="2">
        <f t="shared" si="735"/>
        <v>76805300</v>
      </c>
      <c r="C23460" s="2">
        <f t="shared" si="734"/>
        <v>76808574</v>
      </c>
      <c r="D23460" s="5" cm="1">
        <f t="array" ref="D23460">_xlfn.LET(
_xlpm.SUB,_xlfn.LAMBDA(_xlpm.ME,_xlpm.A,_xlpm.B,IF(_xlpm.B&lt;_xlpm.A,0,(-1)^_xlpm.B/(2*_xlpm.B+1)+_xlpm.ME(_xlpm.ME,_xlpm.A,_xlpm.B-1))),
_xlpm.SUB(_xlpm.SUB,B23460,C23460))</f>
        <v>6.5098286235831699E-9</v>
      </c>
    </row>
    <row r="23461" spans="2:4" x14ac:dyDescent="0.35">
      <c r="B23461" s="2">
        <f t="shared" si="735"/>
        <v>76808575</v>
      </c>
      <c r="C23461" s="2">
        <f t="shared" si="734"/>
        <v>76811849</v>
      </c>
      <c r="D23461" s="5" cm="1">
        <f t="array" ref="D23461">_xlfn.LET(
_xlpm.SUB,_xlfn.LAMBDA(_xlpm.ME,_xlpm.A,_xlpm.B,IF(_xlpm.B&lt;_xlpm.A,0,(-1)^_xlpm.B/(2*_xlpm.B+1)+_xlpm.ME(_xlpm.ME,_xlpm.A,_xlpm.B-1))),
_xlpm.SUB(_xlpm.SUB,B23461,C23461))</f>
        <v>-6.5095510603781339E-9</v>
      </c>
    </row>
    <row r="23462" spans="2:4" x14ac:dyDescent="0.35">
      <c r="B23462" s="2">
        <f t="shared" si="735"/>
        <v>76811850</v>
      </c>
      <c r="C23462" s="2">
        <f t="shared" si="734"/>
        <v>76815124</v>
      </c>
      <c r="D23462" s="5" cm="1">
        <f t="array" ref="D23462">_xlfn.LET(
_xlpm.SUB,_xlfn.LAMBDA(_xlpm.ME,_xlpm.A,_xlpm.B,IF(_xlpm.B&lt;_xlpm.A,0,(-1)^_xlpm.B/(2*_xlpm.B+1)+_xlpm.ME(_xlpm.ME,_xlpm.A,_xlpm.B-1))),
_xlpm.SUB(_xlpm.SUB,B23462,C23462))</f>
        <v>6.5092735208413169E-9</v>
      </c>
    </row>
    <row r="23463" spans="2:4" x14ac:dyDescent="0.35">
      <c r="B23463" s="2">
        <f t="shared" si="735"/>
        <v>76815125</v>
      </c>
      <c r="C23463" s="2">
        <f t="shared" si="734"/>
        <v>76818399</v>
      </c>
      <c r="D23463" s="5" cm="1">
        <f t="array" ref="D23463">_xlfn.LET(
_xlpm.SUB,_xlfn.LAMBDA(_xlpm.ME,_xlpm.A,_xlpm.B,IF(_xlpm.B&lt;_xlpm.A,0,(-1)^_xlpm.B/(2*_xlpm.B+1)+_xlpm.ME(_xlpm.ME,_xlpm.A,_xlpm.B-1))),
_xlpm.SUB(_xlpm.SUB,B23463,C23463))</f>
        <v>-6.5089960049696946E-9</v>
      </c>
    </row>
    <row r="23464" spans="2:4" x14ac:dyDescent="0.35">
      <c r="B23464" s="2">
        <f t="shared" si="735"/>
        <v>76818400</v>
      </c>
      <c r="C23464" s="2">
        <f t="shared" si="734"/>
        <v>76821674</v>
      </c>
      <c r="D23464" s="5" cm="1">
        <f t="array" ref="D23464">_xlfn.LET(
_xlpm.SUB,_xlfn.LAMBDA(_xlpm.ME,_xlpm.A,_xlpm.B,IF(_xlpm.B&lt;_xlpm.A,0,(-1)^_xlpm.B/(2*_xlpm.B+1)+_xlpm.ME(_xlpm.ME,_xlpm.A,_xlpm.B-1))),
_xlpm.SUB(_xlpm.SUB,B23464,C23464))</f>
        <v>6.5087185127602595E-9</v>
      </c>
    </row>
    <row r="23465" spans="2:4" x14ac:dyDescent="0.35">
      <c r="B23465" s="2">
        <f t="shared" si="735"/>
        <v>76821675</v>
      </c>
      <c r="C23465" s="2">
        <f t="shared" si="734"/>
        <v>76824949</v>
      </c>
      <c r="D23465" s="5" cm="1">
        <f t="array" ref="D23465">_xlfn.LET(
_xlpm.SUB,_xlfn.LAMBDA(_xlpm.ME,_xlpm.A,_xlpm.B,IF(_xlpm.B&lt;_xlpm.A,0,(-1)^_xlpm.B/(2*_xlpm.B+1)+_xlpm.ME(_xlpm.ME,_xlpm.A,_xlpm.B-1))),
_xlpm.SUB(_xlpm.SUB,B23465,C23465))</f>
        <v>-6.508441044209961E-9</v>
      </c>
    </row>
    <row r="23466" spans="2:4" x14ac:dyDescent="0.35">
      <c r="B23466" s="2">
        <f t="shared" si="735"/>
        <v>76824950</v>
      </c>
      <c r="C23466" s="2">
        <f t="shared" si="734"/>
        <v>76828224</v>
      </c>
      <c r="D23466" s="5" cm="1">
        <f t="array" ref="D23466">_xlfn.LET(
_xlpm.SUB,_xlfn.LAMBDA(_xlpm.ME,_xlpm.A,_xlpm.B,IF(_xlpm.B&lt;_xlpm.A,0,(-1)^_xlpm.B/(2*_xlpm.B+1)+_xlpm.ME(_xlpm.ME,_xlpm.A,_xlpm.B-1))),
_xlpm.SUB(_xlpm.SUB,B23466,C23466))</f>
        <v>6.5081635993157805E-9</v>
      </c>
    </row>
    <row r="23467" spans="2:4" x14ac:dyDescent="0.35">
      <c r="B23467" s="2">
        <f t="shared" si="735"/>
        <v>76828225</v>
      </c>
      <c r="C23467" s="2">
        <f t="shared" si="734"/>
        <v>76831499</v>
      </c>
      <c r="D23467" s="5" cm="1">
        <f t="array" ref="D23467">_xlfn.LET(
_xlpm.SUB,_xlfn.LAMBDA(_xlpm.ME,_xlpm.A,_xlpm.B,IF(_xlpm.B&lt;_xlpm.A,0,(-1)^_xlpm.B/(2*_xlpm.B+1)+_xlpm.ME(_xlpm.ME,_xlpm.A,_xlpm.B-1))),
_xlpm.SUB(_xlpm.SUB,B23467,C23467))</f>
        <v>-6.5078861780746998E-9</v>
      </c>
    </row>
    <row r="23468" spans="2:4" x14ac:dyDescent="0.35">
      <c r="B23468" s="2">
        <f t="shared" si="735"/>
        <v>76831500</v>
      </c>
      <c r="C23468" s="2">
        <f t="shared" si="734"/>
        <v>76834774</v>
      </c>
      <c r="D23468" s="5" cm="1">
        <f t="array" ref="D23468">_xlfn.LET(
_xlpm.SUB,_xlfn.LAMBDA(_xlpm.ME,_xlpm.A,_xlpm.B,IF(_xlpm.B&lt;_xlpm.A,0,(-1)^_xlpm.B/(2*_xlpm.B+1)+_xlpm.ME(_xlpm.ME,_xlpm.A,_xlpm.B-1))),
_xlpm.SUB(_xlpm.SUB,B23468,C23468))</f>
        <v>6.5076087804836698E-9</v>
      </c>
    </row>
    <row r="23469" spans="2:4" x14ac:dyDescent="0.35">
      <c r="B23469" s="2">
        <f t="shared" si="735"/>
        <v>76834775</v>
      </c>
      <c r="C23469" s="2">
        <f t="shared" si="734"/>
        <v>76838049</v>
      </c>
      <c r="D23469" s="5" cm="1">
        <f t="array" ref="D23469">_xlfn.LET(
_xlpm.SUB,_xlfn.LAMBDA(_xlpm.ME,_xlpm.A,_xlpm.B,IF(_xlpm.B&lt;_xlpm.A,0,(-1)^_xlpm.B/(2*_xlpm.B+1)+_xlpm.ME(_xlpm.ME,_xlpm.A,_xlpm.B-1))),
_xlpm.SUB(_xlpm.SUB,B23469,C23469))</f>
        <v>-6.5073314065397186E-9</v>
      </c>
    </row>
    <row r="23470" spans="2:4" x14ac:dyDescent="0.35">
      <c r="B23470" s="2">
        <f t="shared" si="735"/>
        <v>76838050</v>
      </c>
      <c r="C23470" s="2">
        <f t="shared" si="734"/>
        <v>76841324</v>
      </c>
      <c r="D23470" s="5" cm="1">
        <f t="array" ref="D23470">_xlfn.LET(
_xlpm.SUB,_xlfn.LAMBDA(_xlpm.ME,_xlpm.A,_xlpm.B,IF(_xlpm.B&lt;_xlpm.A,0,(-1)^_xlpm.B/(2*_xlpm.B+1)+_xlpm.ME(_xlpm.ME,_xlpm.A,_xlpm.B-1))),
_xlpm.SUB(_xlpm.SUB,B23470,C23470))</f>
        <v>6.5070540562397541E-9</v>
      </c>
    </row>
    <row r="23471" spans="2:4" x14ac:dyDescent="0.35">
      <c r="B23471" s="2">
        <f t="shared" si="735"/>
        <v>76841325</v>
      </c>
      <c r="C23471" s="2">
        <f t="shared" si="734"/>
        <v>76844599</v>
      </c>
      <c r="D23471" s="5" cm="1">
        <f t="array" ref="D23471">_xlfn.LET(
_xlpm.SUB,_xlfn.LAMBDA(_xlpm.ME,_xlpm.A,_xlpm.B,IF(_xlpm.B&lt;_xlpm.A,0,(-1)^_xlpm.B/(2*_xlpm.B+1)+_xlpm.ME(_xlpm.ME,_xlpm.A,_xlpm.B-1))),
_xlpm.SUB(_xlpm.SUB,B23471,C23471))</f>
        <v>-6.5067767295807992E-9</v>
      </c>
    </row>
    <row r="23472" spans="2:4" x14ac:dyDescent="0.35">
      <c r="B23472" s="2">
        <f t="shared" si="735"/>
        <v>76844600</v>
      </c>
      <c r="C23472" s="2">
        <f t="shared" si="734"/>
        <v>76847874</v>
      </c>
      <c r="D23472" s="5" cm="1">
        <f t="array" ref="D23472">_xlfn.LET(
_xlpm.SUB,_xlfn.LAMBDA(_xlpm.ME,_xlpm.A,_xlpm.B,IF(_xlpm.B&lt;_xlpm.A,0,(-1)^_xlpm.B/(2*_xlpm.B+1)+_xlpm.ME(_xlpm.ME,_xlpm.A,_xlpm.B-1))),
_xlpm.SUB(_xlpm.SUB,B23472,C23472))</f>
        <v>6.5064994265598323E-9</v>
      </c>
    </row>
    <row r="23473" spans="2:4" x14ac:dyDescent="0.35">
      <c r="B23473" s="2">
        <f t="shared" si="735"/>
        <v>76847875</v>
      </c>
      <c r="C23473" s="2">
        <f t="shared" si="734"/>
        <v>76851149</v>
      </c>
      <c r="D23473" s="5" cm="1">
        <f t="array" ref="D23473">_xlfn.LET(
_xlpm.SUB,_xlfn.LAMBDA(_xlpm.ME,_xlpm.A,_xlpm.B,IF(_xlpm.B&lt;_xlpm.A,0,(-1)^_xlpm.B/(2*_xlpm.B+1)+_xlpm.ME(_xlpm.ME,_xlpm.A,_xlpm.B-1))),
_xlpm.SUB(_xlpm.SUB,B23473,C23473))</f>
        <v>-6.5062221471738491E-9</v>
      </c>
    </row>
    <row r="23474" spans="2:4" x14ac:dyDescent="0.35">
      <c r="B23474" s="2">
        <f t="shared" si="735"/>
        <v>76851150</v>
      </c>
      <c r="C23474" s="2">
        <f t="shared" si="734"/>
        <v>76854424</v>
      </c>
      <c r="D23474" s="5" cm="1">
        <f t="array" ref="D23474">_xlfn.LET(
_xlpm.SUB,_xlfn.LAMBDA(_xlpm.ME,_xlpm.A,_xlpm.B,IF(_xlpm.B&lt;_xlpm.A,0,(-1)^_xlpm.B/(2*_xlpm.B+1)+_xlpm.ME(_xlpm.ME,_xlpm.A,_xlpm.B-1))),
_xlpm.SUB(_xlpm.SUB,B23474,C23474))</f>
        <v>6.5059448914197708E-9</v>
      </c>
    </row>
    <row r="23475" spans="2:4" x14ac:dyDescent="0.35">
      <c r="B23475" s="2">
        <f t="shared" si="735"/>
        <v>76854425</v>
      </c>
      <c r="C23475" s="2">
        <f t="shared" si="734"/>
        <v>76857699</v>
      </c>
      <c r="D23475" s="5" cm="1">
        <f t="array" ref="D23475">_xlfn.LET(
_xlpm.SUB,_xlfn.LAMBDA(_xlpm.ME,_xlpm.A,_xlpm.B,IF(_xlpm.B&lt;_xlpm.A,0,(-1)^_xlpm.B/(2*_xlpm.B+1)+_xlpm.ME(_xlpm.ME,_xlpm.A,_xlpm.B-1))),
_xlpm.SUB(_xlpm.SUB,B23475,C23475))</f>
        <v>-6.505667659294579E-9</v>
      </c>
    </row>
    <row r="23476" spans="2:4" x14ac:dyDescent="0.35">
      <c r="B23476" s="2">
        <f t="shared" si="735"/>
        <v>76857700</v>
      </c>
      <c r="C23476" s="2">
        <f t="shared" si="734"/>
        <v>76860974</v>
      </c>
      <c r="D23476" s="5" cm="1">
        <f t="array" ref="D23476">_xlfn.LET(
_xlpm.SUB,_xlfn.LAMBDA(_xlpm.ME,_xlpm.A,_xlpm.B,IF(_xlpm.B&lt;_xlpm.A,0,(-1)^_xlpm.B/(2*_xlpm.B+1)+_xlpm.ME(_xlpm.ME,_xlpm.A,_xlpm.B-1))),
_xlpm.SUB(_xlpm.SUB,B23476,C23476))</f>
        <v>6.5053904507953289E-9</v>
      </c>
    </row>
    <row r="23477" spans="2:4" x14ac:dyDescent="0.35">
      <c r="B23477" s="2">
        <f t="shared" si="735"/>
        <v>76860975</v>
      </c>
      <c r="C23477" s="2">
        <f t="shared" si="734"/>
        <v>76864249</v>
      </c>
      <c r="D23477" s="5" cm="1">
        <f t="array" ref="D23477">_xlfn.LET(
_xlpm.SUB,_xlfn.LAMBDA(_xlpm.ME,_xlpm.A,_xlpm.B,IF(_xlpm.B&lt;_xlpm.A,0,(-1)^_xlpm.B/(2*_xlpm.B+1)+_xlpm.ME(_xlpm.ME,_xlpm.A,_xlpm.B-1))),
_xlpm.SUB(_xlpm.SUB,B23477,C23477))</f>
        <v>-6.5051132659189129E-9</v>
      </c>
    </row>
    <row r="23478" spans="2:4" x14ac:dyDescent="0.35">
      <c r="B23478" s="2">
        <f t="shared" si="735"/>
        <v>76864250</v>
      </c>
      <c r="C23478" s="2">
        <f t="shared" si="734"/>
        <v>76867524</v>
      </c>
      <c r="D23478" s="5" cm="1">
        <f t="array" ref="D23478">_xlfn.LET(
_xlpm.SUB,_xlfn.LAMBDA(_xlpm.ME,_xlpm.A,_xlpm.B,IF(_xlpm.B&lt;_xlpm.A,0,(-1)^_xlpm.B/(2*_xlpm.B+1)+_xlpm.ME(_xlpm.ME,_xlpm.A,_xlpm.B-1))),
_xlpm.SUB(_xlpm.SUB,B23478,C23478))</f>
        <v>6.5048361046623647E-9</v>
      </c>
    </row>
    <row r="23479" spans="2:4" x14ac:dyDescent="0.35">
      <c r="B23479" s="2">
        <f t="shared" si="735"/>
        <v>76867525</v>
      </c>
      <c r="C23479" s="2">
        <f t="shared" si="734"/>
        <v>76870799</v>
      </c>
      <c r="D23479" s="5" cm="1">
        <f t="array" ref="D23479">_xlfn.LET(
_xlpm.SUB,_xlfn.LAMBDA(_xlpm.ME,_xlpm.A,_xlpm.B,IF(_xlpm.B&lt;_xlpm.A,0,(-1)^_xlpm.B/(2*_xlpm.B+1)+_xlpm.ME(_xlpm.ME,_xlpm.A,_xlpm.B-1))),
_xlpm.SUB(_xlpm.SUB,B23479,C23479))</f>
        <v>-6.5045589670226725E-9</v>
      </c>
    </row>
    <row r="23480" spans="2:4" x14ac:dyDescent="0.35">
      <c r="B23480" s="2">
        <f t="shared" si="735"/>
        <v>76870800</v>
      </c>
      <c r="C23480" s="2">
        <f t="shared" si="734"/>
        <v>76874074</v>
      </c>
      <c r="D23480" s="5" cm="1">
        <f t="array" ref="D23480">_xlfn.LET(
_xlpm.SUB,_xlfn.LAMBDA(_xlpm.ME,_xlpm.A,_xlpm.B,IF(_xlpm.B&lt;_xlpm.A,0,(-1)^_xlpm.B/(2*_xlpm.B+1)+_xlpm.ME(_xlpm.ME,_xlpm.A,_xlpm.B-1))),
_xlpm.SUB(_xlpm.SUB,B23480,C23480))</f>
        <v>6.5042818529967095E-9</v>
      </c>
    </row>
    <row r="23481" spans="2:4" x14ac:dyDescent="0.35">
      <c r="B23481" s="2">
        <f t="shared" si="735"/>
        <v>76874075</v>
      </c>
      <c r="C23481" s="2">
        <f t="shared" si="734"/>
        <v>76877349</v>
      </c>
      <c r="D23481" s="5" cm="1">
        <f t="array" ref="D23481">_xlfn.LET(
_xlpm.SUB,_xlfn.LAMBDA(_xlpm.ME,_xlpm.A,_xlpm.B,IF(_xlpm.B&lt;_xlpm.A,0,(-1)^_xlpm.B/(2*_xlpm.B+1)+_xlpm.ME(_xlpm.ME,_xlpm.A,_xlpm.B-1))),
_xlpm.SUB(_xlpm.SUB,B23481,C23481))</f>
        <v>-6.5040047625816559E-9</v>
      </c>
    </row>
    <row r="23482" spans="2:4" x14ac:dyDescent="0.35">
      <c r="B23482" s="2">
        <f t="shared" si="735"/>
        <v>76877350</v>
      </c>
      <c r="C23482" s="2">
        <f t="shared" si="734"/>
        <v>76880624</v>
      </c>
      <c r="D23482" s="5" cm="1">
        <f t="array" ref="D23482">_xlfn.LET(
_xlpm.SUB,_xlfn.LAMBDA(_xlpm.ME,_xlpm.A,_xlpm.B,IF(_xlpm.B&lt;_xlpm.A,0,(-1)^_xlpm.B/(2*_xlpm.B+1)+_xlpm.ME(_xlpm.ME,_xlpm.A,_xlpm.B-1))),
_xlpm.SUB(_xlpm.SUB,B23482,C23482))</f>
        <v>6.503727695774313E-9</v>
      </c>
    </row>
    <row r="23483" spans="2:4" x14ac:dyDescent="0.35">
      <c r="B23483" s="2">
        <f t="shared" si="735"/>
        <v>76880625</v>
      </c>
      <c r="C23483" s="2">
        <f t="shared" si="734"/>
        <v>76883899</v>
      </c>
      <c r="D23483" s="5" cm="1">
        <f t="array" ref="D23483">_xlfn.LET(
_xlpm.SUB,_xlfn.LAMBDA(_xlpm.ME,_xlpm.A,_xlpm.B,IF(_xlpm.B&lt;_xlpm.A,0,(-1)^_xlpm.B/(2*_xlpm.B+1)+_xlpm.ME(_xlpm.ME,_xlpm.A,_xlpm.B-1))),
_xlpm.SUB(_xlpm.SUB,B23483,C23483))</f>
        <v>-6.5034506525717634E-9</v>
      </c>
    </row>
    <row r="23484" spans="2:4" x14ac:dyDescent="0.35">
      <c r="B23484" s="2">
        <f t="shared" si="735"/>
        <v>76883900</v>
      </c>
      <c r="C23484" s="2">
        <f t="shared" si="734"/>
        <v>76887174</v>
      </c>
      <c r="D23484" s="5" cm="1">
        <f t="array" ref="D23484">_xlfn.LET(
_xlpm.SUB,_xlfn.LAMBDA(_xlpm.ME,_xlpm.A,_xlpm.B,IF(_xlpm.B&lt;_xlpm.A,0,(-1)^_xlpm.B/(2*_xlpm.B+1)+_xlpm.ME(_xlpm.ME,_xlpm.A,_xlpm.B-1))),
_xlpm.SUB(_xlpm.SUB,B23484,C23484))</f>
        <v>6.5031736329709563E-9</v>
      </c>
    </row>
    <row r="23485" spans="2:4" x14ac:dyDescent="0.35">
      <c r="B23485" s="2">
        <f t="shared" si="735"/>
        <v>76887175</v>
      </c>
      <c r="C23485" s="2">
        <f t="shared" si="734"/>
        <v>76890449</v>
      </c>
      <c r="D23485" s="5" cm="1">
        <f t="array" ref="D23485">_xlfn.LET(
_xlpm.SUB,_xlfn.LAMBDA(_xlpm.ME,_xlpm.A,_xlpm.B,IF(_xlpm.B&lt;_xlpm.A,0,(-1)^_xlpm.B/(2*_xlpm.B+1)+_xlpm.ME(_xlpm.ME,_xlpm.A,_xlpm.B-1))),
_xlpm.SUB(_xlpm.SUB,B23485,C23485))</f>
        <v>-6.50289663696889E-9</v>
      </c>
    </row>
    <row r="23486" spans="2:4" x14ac:dyDescent="0.35">
      <c r="B23486" s="2">
        <f t="shared" si="735"/>
        <v>76890450</v>
      </c>
      <c r="C23486" s="2">
        <f t="shared" si="734"/>
        <v>76893724</v>
      </c>
      <c r="D23486" s="5" cm="1">
        <f t="array" ref="D23486">_xlfn.LET(
_xlpm.SUB,_xlfn.LAMBDA(_xlpm.ME,_xlpm.A,_xlpm.B,IF(_xlpm.B&lt;_xlpm.A,0,(-1)^_xlpm.B/(2*_xlpm.B+1)+_xlpm.ME(_xlpm.ME,_xlpm.A,_xlpm.B-1))),
_xlpm.SUB(_xlpm.SUB,B23486,C23486))</f>
        <v>6.5026196645625163E-9</v>
      </c>
    </row>
    <row r="23487" spans="2:4" x14ac:dyDescent="0.35">
      <c r="B23487" s="2">
        <f t="shared" si="735"/>
        <v>76893725</v>
      </c>
      <c r="C23487" s="2">
        <f t="shared" si="734"/>
        <v>76896999</v>
      </c>
      <c r="D23487" s="5" cm="1">
        <f t="array" ref="D23487">_xlfn.LET(
_xlpm.SUB,_xlfn.LAMBDA(_xlpm.ME,_xlpm.A,_xlpm.B,IF(_xlpm.B&lt;_xlpm.A,0,(-1)^_xlpm.B/(2*_xlpm.B+1)+_xlpm.ME(_xlpm.ME,_xlpm.A,_xlpm.B-1))),
_xlpm.SUB(_xlpm.SUB,B23487,C23487))</f>
        <v>-6.5023427157488788E-9</v>
      </c>
    </row>
    <row r="23488" spans="2:4" x14ac:dyDescent="0.35">
      <c r="B23488" s="2">
        <f t="shared" si="735"/>
        <v>76897000</v>
      </c>
      <c r="C23488" s="2">
        <f t="shared" si="734"/>
        <v>76900274</v>
      </c>
      <c r="D23488" s="5" cm="1">
        <f t="array" ref="D23488">_xlfn.LET(
_xlpm.SUB,_xlfn.LAMBDA(_xlpm.ME,_xlpm.A,_xlpm.B,IF(_xlpm.B&lt;_xlpm.A,0,(-1)^_xlpm.B/(2*_xlpm.B+1)+_xlpm.ME(_xlpm.ME,_xlpm.A,_xlpm.B-1))),
_xlpm.SUB(_xlpm.SUB,B23488,C23488))</f>
        <v>6.5020657905248814E-9</v>
      </c>
    </row>
    <row r="23489" spans="2:4" x14ac:dyDescent="0.35">
      <c r="B23489" s="2">
        <f t="shared" si="735"/>
        <v>76900275</v>
      </c>
      <c r="C23489" s="2">
        <f t="shared" si="734"/>
        <v>76903549</v>
      </c>
      <c r="D23489" s="5" cm="1">
        <f t="array" ref="D23489">_xlfn.LET(
_xlpm.SUB,_xlfn.LAMBDA(_xlpm.ME,_xlpm.A,_xlpm.B,IF(_xlpm.B&lt;_xlpm.A,0,(-1)^_xlpm.B/(2*_xlpm.B+1)+_xlpm.ME(_xlpm.ME,_xlpm.A,_xlpm.B-1))),
_xlpm.SUB(_xlpm.SUB,B23489,C23489))</f>
        <v>-6.5017888888875719E-9</v>
      </c>
    </row>
    <row r="23490" spans="2:4" x14ac:dyDescent="0.35">
      <c r="B23490" s="2">
        <f t="shared" si="735"/>
        <v>76903550</v>
      </c>
      <c r="C23490" s="2">
        <f t="shared" si="734"/>
        <v>76906824</v>
      </c>
      <c r="D23490" s="5" cm="1">
        <f t="array" ref="D23490">_xlfn.LET(
_xlpm.SUB,_xlfn.LAMBDA(_xlpm.ME,_xlpm.A,_xlpm.B,IF(_xlpm.B&lt;_xlpm.A,0,(-1)^_xlpm.B/(2*_xlpm.B+1)+_xlpm.ME(_xlpm.ME,_xlpm.A,_xlpm.B-1))),
_xlpm.SUB(_xlpm.SUB,B23490,C23490))</f>
        <v>6.5015120108339022E-9</v>
      </c>
    </row>
    <row r="23491" spans="2:4" x14ac:dyDescent="0.35">
      <c r="B23491" s="2">
        <f t="shared" si="735"/>
        <v>76906825</v>
      </c>
      <c r="C23491" s="2">
        <f t="shared" si="734"/>
        <v>76910099</v>
      </c>
      <c r="D23491" s="5" cm="1">
        <f t="array" ref="D23491">_xlfn.LET(
_xlpm.SUB,_xlfn.LAMBDA(_xlpm.ME,_xlpm.A,_xlpm.B,IF(_xlpm.B&lt;_xlpm.A,0,(-1)^_xlpm.B/(2*_xlpm.B+1)+_xlpm.ME(_xlpm.ME,_xlpm.A,_xlpm.B-1))),
_xlpm.SUB(_xlpm.SUB,B23491,C23491))</f>
        <v>-6.5012351563609117E-9</v>
      </c>
    </row>
    <row r="23492" spans="2:4" x14ac:dyDescent="0.35">
      <c r="B23492" s="2">
        <f t="shared" si="735"/>
        <v>76910100</v>
      </c>
      <c r="C23492" s="2">
        <f t="shared" si="734"/>
        <v>76913374</v>
      </c>
      <c r="D23492" s="5" cm="1">
        <f t="array" ref="D23492">_xlfn.LET(
_xlpm.SUB,_xlfn.LAMBDA(_xlpm.ME,_xlpm.A,_xlpm.B,IF(_xlpm.B&lt;_xlpm.A,0,(-1)^_xlpm.B/(2*_xlpm.B+1)+_xlpm.ME(_xlpm.ME,_xlpm.A,_xlpm.B-1))),
_xlpm.SUB(_xlpm.SUB,B23492,C23492))</f>
        <v>6.5009583254655448E-9</v>
      </c>
    </row>
    <row r="23493" spans="2:4" x14ac:dyDescent="0.35">
      <c r="B23493" s="2">
        <f t="shared" si="735"/>
        <v>76913375</v>
      </c>
      <c r="C23493" s="2">
        <f t="shared" si="734"/>
        <v>76916649</v>
      </c>
      <c r="D23493" s="5" cm="1">
        <f t="array" ref="D23493">_xlfn.LET(
_xlpm.SUB,_xlfn.LAMBDA(_xlpm.ME,_xlpm.A,_xlpm.B,IF(_xlpm.B&lt;_xlpm.A,0,(-1)^_xlpm.B/(2*_xlpm.B+1)+_xlpm.ME(_xlpm.ME,_xlpm.A,_xlpm.B-1))),
_xlpm.SUB(_xlpm.SUB,B23493,C23493))</f>
        <v>-6.5006815181448205E-9</v>
      </c>
    </row>
    <row r="23494" spans="2:4" x14ac:dyDescent="0.35">
      <c r="B23494" s="2">
        <f t="shared" si="735"/>
        <v>76916650</v>
      </c>
      <c r="C23494" s="2">
        <f t="shared" si="734"/>
        <v>76919924</v>
      </c>
      <c r="D23494" s="5" cm="1">
        <f t="array" ref="D23494">_xlfn.LET(
_xlpm.SUB,_xlfn.LAMBDA(_xlpm.ME,_xlpm.A,_xlpm.B,IF(_xlpm.B&lt;_xlpm.A,0,(-1)^_xlpm.B/(2*_xlpm.B+1)+_xlpm.ME(_xlpm.ME,_xlpm.A,_xlpm.B-1))),
_xlpm.SUB(_xlpm.SUB,B23494,C23494))</f>
        <v>6.5004047343956574E-9</v>
      </c>
    </row>
    <row r="23495" spans="2:4" x14ac:dyDescent="0.35">
      <c r="B23495" s="2">
        <f t="shared" si="735"/>
        <v>76919925</v>
      </c>
      <c r="C23495" s="2">
        <f t="shared" si="734"/>
        <v>76923199</v>
      </c>
      <c r="D23495" s="5" cm="1">
        <f t="array" ref="D23495">_xlfn.LET(
_xlpm.SUB,_xlfn.LAMBDA(_xlpm.ME,_xlpm.A,_xlpm.B,IF(_xlpm.B&lt;_xlpm.A,0,(-1)^_xlpm.B/(2*_xlpm.B+1)+_xlpm.ME(_xlpm.ME,_xlpm.A,_xlpm.B-1))),
_xlpm.SUB(_xlpm.SUB,B23495,C23495))</f>
        <v>-6.5001279742151307E-9</v>
      </c>
    </row>
    <row r="23496" spans="2:4" x14ac:dyDescent="0.35">
      <c r="B23496" s="2">
        <f t="shared" si="735"/>
        <v>76923200</v>
      </c>
      <c r="C23496" s="2">
        <f t="shared" si="734"/>
        <v>76926474</v>
      </c>
      <c r="D23496" s="5" cm="1">
        <f t="array" ref="D23496">_xlfn.LET(
_xlpm.SUB,_xlfn.LAMBDA(_xlpm.ME,_xlpm.A,_xlpm.B,IF(_xlpm.B&lt;_xlpm.A,0,(-1)^_xlpm.B/(2*_xlpm.B+1)+_xlpm.ME(_xlpm.ME,_xlpm.A,_xlpm.B-1))),
_xlpm.SUB(_xlpm.SUB,B23496,C23496))</f>
        <v>6.4998512376001921E-9</v>
      </c>
    </row>
    <row r="23497" spans="2:4" x14ac:dyDescent="0.35">
      <c r="B23497" s="2">
        <f t="shared" si="735"/>
        <v>76926475</v>
      </c>
      <c r="C23497" s="2">
        <f t="shared" ref="C23497:C23560" si="736">B23497+($B$4-1)</f>
        <v>76929749</v>
      </c>
      <c r="D23497" s="5" cm="1">
        <f t="array" ref="D23497">_xlfn.LET(
_xlpm.SUB,_xlfn.LAMBDA(_xlpm.ME,_xlpm.A,_xlpm.B,IF(_xlpm.B&lt;_xlpm.A,0,(-1)^_xlpm.B/(2*_xlpm.B+1)+_xlpm.ME(_xlpm.ME,_xlpm.A,_xlpm.B-1))),
_xlpm.SUB(_xlpm.SUB,B23497,C23497))</f>
        <v>-6.4995745245478374E-9</v>
      </c>
    </row>
    <row r="23498" spans="2:4" x14ac:dyDescent="0.35">
      <c r="B23498" s="2">
        <f t="shared" si="735"/>
        <v>76929750</v>
      </c>
      <c r="C23498" s="2">
        <f t="shared" si="736"/>
        <v>76933024</v>
      </c>
      <c r="D23498" s="5" cm="1">
        <f t="array" ref="D23498">_xlfn.LET(
_xlpm.SUB,_xlfn.LAMBDA(_xlpm.ME,_xlpm.A,_xlpm.B,IF(_xlpm.B&lt;_xlpm.A,0,(-1)^_xlpm.B/(2*_xlpm.B+1)+_xlpm.ME(_xlpm.ME,_xlpm.A,_xlpm.B-1))),
_xlpm.SUB(_xlpm.SUB,B23498,C23498))</f>
        <v>6.4992978350550324E-9</v>
      </c>
    </row>
    <row r="23499" spans="2:4" x14ac:dyDescent="0.35">
      <c r="B23499" s="2">
        <f t="shared" si="735"/>
        <v>76933025</v>
      </c>
      <c r="C23499" s="2">
        <f t="shared" si="736"/>
        <v>76936299</v>
      </c>
      <c r="D23499" s="5" cm="1">
        <f t="array" ref="D23499">_xlfn.LET(
_xlpm.SUB,_xlfn.LAMBDA(_xlpm.ME,_xlpm.A,_xlpm.B,IF(_xlpm.B&lt;_xlpm.A,0,(-1)^_xlpm.B/(2*_xlpm.B+1)+_xlpm.ME(_xlpm.ME,_xlpm.A,_xlpm.B-1))),
_xlpm.SUB(_xlpm.SUB,B23499,C23499))</f>
        <v>-6.4990211691187877E-9</v>
      </c>
    </row>
    <row r="23500" spans="2:4" x14ac:dyDescent="0.35">
      <c r="B23500" s="2">
        <f t="shared" si="735"/>
        <v>76936300</v>
      </c>
      <c r="C23500" s="2">
        <f t="shared" si="736"/>
        <v>76939574</v>
      </c>
      <c r="D23500" s="5" cm="1">
        <f t="array" ref="D23500">_xlfn.LET(
_xlpm.SUB,_xlfn.LAMBDA(_xlpm.ME,_xlpm.A,_xlpm.B,IF(_xlpm.B&lt;_xlpm.A,0,(-1)^_xlpm.B/(2*_xlpm.B+1)+_xlpm.ME(_xlpm.ME,_xlpm.A,_xlpm.B-1))),
_xlpm.SUB(_xlpm.SUB,B23500,C23500))</f>
        <v>6.4987445267361214E-9</v>
      </c>
    </row>
    <row r="23501" spans="2:4" x14ac:dyDescent="0.35">
      <c r="B23501" s="2">
        <f t="shared" si="735"/>
        <v>76939575</v>
      </c>
      <c r="C23501" s="2">
        <f t="shared" si="736"/>
        <v>76942849</v>
      </c>
      <c r="D23501" s="5" cm="1">
        <f t="array" ref="D23501">_xlfn.LET(
_xlpm.SUB,_xlfn.LAMBDA(_xlpm.ME,_xlpm.A,_xlpm.B,IF(_xlpm.B&lt;_xlpm.A,0,(-1)^_xlpm.B/(2*_xlpm.B+1)+_xlpm.ME(_xlpm.ME,_xlpm.A,_xlpm.B-1))),
_xlpm.SUB(_xlpm.SUB,B23501,C23501))</f>
        <v>-6.4984679079040168E-9</v>
      </c>
    </row>
    <row r="23502" spans="2:4" x14ac:dyDescent="0.35">
      <c r="B23502" s="2">
        <f t="shared" si="735"/>
        <v>76942850</v>
      </c>
      <c r="C23502" s="2">
        <f t="shared" si="736"/>
        <v>76946124</v>
      </c>
      <c r="D23502" s="5" cm="1">
        <f t="array" ref="D23502">_xlfn.LET(
_xlpm.SUB,_xlfn.LAMBDA(_xlpm.ME,_xlpm.A,_xlpm.B,IF(_xlpm.B&lt;_xlpm.A,0,(-1)^_xlpm.B/(2*_xlpm.B+1)+_xlpm.ME(_xlpm.ME,_xlpm.A,_xlpm.B-1))),
_xlpm.SUB(_xlpm.SUB,B23502,C23502))</f>
        <v>6.4981913126194032E-9</v>
      </c>
    </row>
    <row r="23503" spans="2:4" x14ac:dyDescent="0.35">
      <c r="B23503" s="2">
        <f t="shared" si="735"/>
        <v>76946125</v>
      </c>
      <c r="C23503" s="2">
        <f t="shared" si="736"/>
        <v>76949399</v>
      </c>
      <c r="D23503" s="5" cm="1">
        <f t="array" ref="D23503">_xlfn.LET(
_xlpm.SUB,_xlfn.LAMBDA(_xlpm.ME,_xlpm.A,_xlpm.B,IF(_xlpm.B&lt;_xlpm.A,0,(-1)^_xlpm.B/(2*_xlpm.B+1)+_xlpm.ME(_xlpm.ME,_xlpm.A,_xlpm.B-1))),
_xlpm.SUB(_xlpm.SUB,B23503,C23503))</f>
        <v>-6.4979147408793484E-9</v>
      </c>
    </row>
    <row r="23504" spans="2:4" x14ac:dyDescent="0.35">
      <c r="B23504" s="2">
        <f t="shared" si="735"/>
        <v>76949400</v>
      </c>
      <c r="C23504" s="2">
        <f t="shared" si="736"/>
        <v>76952674</v>
      </c>
      <c r="D23504" s="5" cm="1">
        <f t="array" ref="D23504">_xlfn.LET(
_xlpm.SUB,_xlfn.LAMBDA(_xlpm.ME,_xlpm.A,_xlpm.B,IF(_xlpm.B&lt;_xlpm.A,0,(-1)^_xlpm.B/(2*_xlpm.B+1)+_xlpm.ME(_xlpm.ME,_xlpm.A,_xlpm.B-1))),
_xlpm.SUB(_xlpm.SUB,B23504,C23504))</f>
        <v>6.4976381926808075E-9</v>
      </c>
    </row>
    <row r="23505" spans="2:4" x14ac:dyDescent="0.35">
      <c r="B23505" s="2">
        <f t="shared" si="735"/>
        <v>76952675</v>
      </c>
      <c r="C23505" s="2">
        <f t="shared" si="736"/>
        <v>76955949</v>
      </c>
      <c r="D23505" s="5" cm="1">
        <f t="array" ref="D23505">_xlfn.LET(
_xlpm.SUB,_xlfn.LAMBDA(_xlpm.ME,_xlpm.A,_xlpm.B,IF(_xlpm.B&lt;_xlpm.A,0,(-1)^_xlpm.B/(2*_xlpm.B+1)+_xlpm.ME(_xlpm.ME,_xlpm.A,_xlpm.B-1))),
_xlpm.SUB(_xlpm.SUB,B23505,C23505))</f>
        <v>-6.497361668020825E-9</v>
      </c>
    </row>
    <row r="23506" spans="2:4" x14ac:dyDescent="0.35">
      <c r="B23506" s="2">
        <f t="shared" si="735"/>
        <v>76955950</v>
      </c>
      <c r="C23506" s="2">
        <f t="shared" si="736"/>
        <v>76959224</v>
      </c>
      <c r="D23506" s="5" cm="1">
        <f t="array" ref="D23506">_xlfn.LET(
_xlpm.SUB,_xlfn.LAMBDA(_xlpm.ME,_xlpm.A,_xlpm.B,IF(_xlpm.B&lt;_xlpm.A,0,(-1)^_xlpm.B/(2*_xlpm.B+1)+_xlpm.ME(_xlpm.ME,_xlpm.A,_xlpm.B-1))),
_xlpm.SUB(_xlpm.SUB,B23506,C23506))</f>
        <v>6.4970851668963279E-9</v>
      </c>
    </row>
    <row r="23507" spans="2:4" x14ac:dyDescent="0.35">
      <c r="B23507" s="2">
        <f t="shared" si="735"/>
        <v>76959225</v>
      </c>
      <c r="C23507" s="2">
        <f t="shared" si="736"/>
        <v>76962499</v>
      </c>
      <c r="D23507" s="5" cm="1">
        <f t="array" ref="D23507">_xlfn.LET(
_xlpm.SUB,_xlfn.LAMBDA(_xlpm.ME,_xlpm.A,_xlpm.B,IF(_xlpm.B&lt;_xlpm.A,0,(-1)^_xlpm.B/(2*_xlpm.B+1)+_xlpm.ME(_xlpm.ME,_xlpm.A,_xlpm.B-1))),
_xlpm.SUB(_xlpm.SUB,B23507,C23507))</f>
        <v>-6.4968086893043301E-9</v>
      </c>
    </row>
    <row r="23508" spans="2:4" x14ac:dyDescent="0.35">
      <c r="B23508" s="2">
        <f t="shared" si="735"/>
        <v>76962500</v>
      </c>
      <c r="C23508" s="2">
        <f t="shared" si="736"/>
        <v>76965774</v>
      </c>
      <c r="D23508" s="5" cm="1">
        <f t="array" ref="D23508">_xlfn.LET(
_xlpm.SUB,_xlfn.LAMBDA(_xlpm.ME,_xlpm.A,_xlpm.B,IF(_xlpm.B&lt;_xlpm.A,0,(-1)^_xlpm.B/(2*_xlpm.B+1)+_xlpm.ME(_xlpm.ME,_xlpm.A,_xlpm.B-1))),
_xlpm.SUB(_xlpm.SUB,B23508,C23508))</f>
        <v>6.496532235241867E-9</v>
      </c>
    </row>
    <row r="23509" spans="2:4" x14ac:dyDescent="0.35">
      <c r="B23509" s="2">
        <f t="shared" si="735"/>
        <v>76965775</v>
      </c>
      <c r="C23509" s="2">
        <f t="shared" si="736"/>
        <v>76969049</v>
      </c>
      <c r="D23509" s="5" cm="1">
        <f t="array" ref="D23509">_xlfn.LET(
_xlpm.SUB,_xlfn.LAMBDA(_xlpm.ME,_xlpm.A,_xlpm.B,IF(_xlpm.B&lt;_xlpm.A,0,(-1)^_xlpm.B/(2*_xlpm.B+1)+_xlpm.ME(_xlpm.ME,_xlpm.A,_xlpm.B-1))),
_xlpm.SUB(_xlpm.SUB,B23509,C23509))</f>
        <v>-6.4962558047059119E-9</v>
      </c>
    </row>
    <row r="23510" spans="2:4" x14ac:dyDescent="0.35">
      <c r="B23510" s="2">
        <f t="shared" si="735"/>
        <v>76969050</v>
      </c>
      <c r="C23510" s="2">
        <f t="shared" si="736"/>
        <v>76972324</v>
      </c>
      <c r="D23510" s="5" cm="1">
        <f t="array" ref="D23510">_xlfn.LET(
_xlpm.SUB,_xlfn.LAMBDA(_xlpm.ME,_xlpm.A,_xlpm.B,IF(_xlpm.B&lt;_xlpm.A,0,(-1)^_xlpm.B/(2*_xlpm.B+1)+_xlpm.ME(_xlpm.ME,_xlpm.A,_xlpm.B-1))),
_xlpm.SUB(_xlpm.SUB,B23510,C23510))</f>
        <v>6.4959793976934382E-9</v>
      </c>
    </row>
    <row r="23511" spans="2:4" x14ac:dyDescent="0.35">
      <c r="B23511" s="2">
        <f t="shared" si="735"/>
        <v>76972325</v>
      </c>
      <c r="C23511" s="2">
        <f t="shared" si="736"/>
        <v>76975599</v>
      </c>
      <c r="D23511" s="5" cm="1">
        <f t="array" ref="D23511">_xlfn.LET(
_xlpm.SUB,_xlfn.LAMBDA(_xlpm.ME,_xlpm.A,_xlpm.B,IF(_xlpm.B&lt;_xlpm.A,0,(-1)^_xlpm.B/(2*_xlpm.B+1)+_xlpm.ME(_xlpm.ME,_xlpm.A,_xlpm.B-1))),
_xlpm.SUB(_xlpm.SUB,B23511,C23511))</f>
        <v>-6.4957030142014457E-9</v>
      </c>
    </row>
    <row r="23512" spans="2:4" x14ac:dyDescent="0.35">
      <c r="B23512" s="2">
        <f t="shared" si="735"/>
        <v>76975600</v>
      </c>
      <c r="C23512" s="2">
        <f t="shared" si="736"/>
        <v>76978874</v>
      </c>
      <c r="D23512" s="5" cm="1">
        <f t="array" ref="D23512">_xlfn.LET(
_xlpm.SUB,_xlfn.LAMBDA(_xlpm.ME,_xlpm.A,_xlpm.B,IF(_xlpm.B&lt;_xlpm.A,0,(-1)^_xlpm.B/(2*_xlpm.B+1)+_xlpm.ME(_xlpm.ME,_xlpm.A,_xlpm.B-1))),
_xlpm.SUB(_xlpm.SUB,B23512,C23512))</f>
        <v>6.4954266542269566E-9</v>
      </c>
    </row>
    <row r="23513" spans="2:4" x14ac:dyDescent="0.35">
      <c r="B23513" s="2">
        <f t="shared" si="735"/>
        <v>76978875</v>
      </c>
      <c r="C23513" s="2">
        <f t="shared" si="736"/>
        <v>76982149</v>
      </c>
      <c r="D23513" s="5" cm="1">
        <f t="array" ref="D23513">_xlfn.LET(
_xlpm.SUB,_xlfn.LAMBDA(_xlpm.ME,_xlpm.A,_xlpm.B,IF(_xlpm.B&lt;_xlpm.A,0,(-1)^_xlpm.B/(2*_xlpm.B+1)+_xlpm.ME(_xlpm.ME,_xlpm.A,_xlpm.B-1))),
_xlpm.SUB(_xlpm.SUB,B23513,C23513))</f>
        <v>-6.4951503177669921E-9</v>
      </c>
    </row>
    <row r="23514" spans="2:4" x14ac:dyDescent="0.35">
      <c r="B23514" s="2">
        <f t="shared" si="735"/>
        <v>76982150</v>
      </c>
      <c r="C23514" s="2">
        <f t="shared" si="736"/>
        <v>76985424</v>
      </c>
      <c r="D23514" s="5" cm="1">
        <f t="array" ref="D23514">_xlfn.LET(
_xlpm.SUB,_xlfn.LAMBDA(_xlpm.ME,_xlpm.A,_xlpm.B,IF(_xlpm.B&lt;_xlpm.A,0,(-1)^_xlpm.B/(2*_xlpm.B+1)+_xlpm.ME(_xlpm.ME,_xlpm.A,_xlpm.B-1))),
_xlpm.SUB(_xlpm.SUB,B23514,C23514))</f>
        <v>6.4948740048185256E-9</v>
      </c>
    </row>
    <row r="23515" spans="2:4" x14ac:dyDescent="0.35">
      <c r="B23515" s="2">
        <f t="shared" si="735"/>
        <v>76985425</v>
      </c>
      <c r="C23515" s="2">
        <f t="shared" si="736"/>
        <v>76988699</v>
      </c>
      <c r="D23515" s="5" cm="1">
        <f t="array" ref="D23515">_xlfn.LET(
_xlpm.SUB,_xlfn.LAMBDA(_xlpm.ME,_xlpm.A,_xlpm.B,IF(_xlpm.B&lt;_xlpm.A,0,(-1)^_xlpm.B/(2*_xlpm.B+1)+_xlpm.ME(_xlpm.ME,_xlpm.A,_xlpm.B-1))),
_xlpm.SUB(_xlpm.SUB,B23515,C23515))</f>
        <v>-6.4945977153785031E-9</v>
      </c>
    </row>
    <row r="23516" spans="2:4" x14ac:dyDescent="0.35">
      <c r="B23516" s="2">
        <f t="shared" si="735"/>
        <v>76988700</v>
      </c>
      <c r="C23516" s="2">
        <f t="shared" si="736"/>
        <v>76991974</v>
      </c>
      <c r="D23516" s="5" cm="1">
        <f t="array" ref="D23516">_xlfn.LET(
_xlpm.SUB,_xlfn.LAMBDA(_xlpm.ME,_xlpm.A,_xlpm.B,IF(_xlpm.B&lt;_xlpm.A,0,(-1)^_xlpm.B/(2*_xlpm.B+1)+_xlpm.ME(_xlpm.ME,_xlpm.A,_xlpm.B-1))),
_xlpm.SUB(_xlpm.SUB,B23516,C23516))</f>
        <v>6.4943214494440114E-9</v>
      </c>
    </row>
    <row r="23517" spans="2:4" x14ac:dyDescent="0.35">
      <c r="B23517" s="2">
        <f t="shared" si="735"/>
        <v>76991975</v>
      </c>
      <c r="C23517" s="2">
        <f t="shared" si="736"/>
        <v>76995249</v>
      </c>
      <c r="D23517" s="5" cm="1">
        <f t="array" ref="D23517">_xlfn.LET(
_xlpm.SUB,_xlfn.LAMBDA(_xlpm.ME,_xlpm.A,_xlpm.B,IF(_xlpm.B&lt;_xlpm.A,0,(-1)^_xlpm.B/(2*_xlpm.B+1)+_xlpm.ME(_xlpm.ME,_xlpm.A,_xlpm.B-1))),
_xlpm.SUB(_xlpm.SUB,B23517,C23517))</f>
        <v>-6.4940452070119923E-9</v>
      </c>
    </row>
    <row r="23518" spans="2:4" x14ac:dyDescent="0.35">
      <c r="B23518" s="2">
        <f t="shared" si="735"/>
        <v>76995250</v>
      </c>
      <c r="C23518" s="2">
        <f t="shared" si="736"/>
        <v>76998524</v>
      </c>
      <c r="D23518" s="5" cm="1">
        <f t="array" ref="D23518">_xlfn.LET(
_xlpm.SUB,_xlfn.LAMBDA(_xlpm.ME,_xlpm.A,_xlpm.B,IF(_xlpm.B&lt;_xlpm.A,0,(-1)^_xlpm.B/(2*_xlpm.B+1)+_xlpm.ME(_xlpm.ME,_xlpm.A,_xlpm.B-1))),
_xlpm.SUB(_xlpm.SUB,B23518,C23518))</f>
        <v>6.4937689880794796E-9</v>
      </c>
    </row>
    <row r="23519" spans="2:4" x14ac:dyDescent="0.35">
      <c r="B23519" s="2">
        <f t="shared" si="735"/>
        <v>76998525</v>
      </c>
      <c r="C23519" s="2">
        <f t="shared" si="736"/>
        <v>77001799</v>
      </c>
      <c r="D23519" s="5" cm="1">
        <f t="array" ref="D23519">_xlfn.LET(
_xlpm.SUB,_xlfn.LAMBDA(_xlpm.ME,_xlpm.A,_xlpm.B,IF(_xlpm.B&lt;_xlpm.A,0,(-1)^_xlpm.B/(2*_xlpm.B+1)+_xlpm.ME(_xlpm.ME,_xlpm.A,_xlpm.B-1))),
_xlpm.SUB(_xlpm.SUB,B23519,C23519))</f>
        <v>-6.4934927926434648E-9</v>
      </c>
    </row>
    <row r="23520" spans="2:4" x14ac:dyDescent="0.35">
      <c r="B23520" s="2">
        <f t="shared" si="735"/>
        <v>77001800</v>
      </c>
      <c r="C23520" s="2">
        <f t="shared" si="736"/>
        <v>77005074</v>
      </c>
      <c r="D23520" s="5" cm="1">
        <f t="array" ref="D23520">_xlfn.LET(
_xlpm.SUB,_xlfn.LAMBDA(_xlpm.ME,_xlpm.A,_xlpm.B,IF(_xlpm.B&lt;_xlpm.A,0,(-1)^_xlpm.B/(2*_xlpm.B+1)+_xlpm.ME(_xlpm.ME,_xlpm.A,_xlpm.B-1))),
_xlpm.SUB(_xlpm.SUB,B23520,C23520))</f>
        <v>6.4932166207009411E-9</v>
      </c>
    </row>
    <row r="23521" spans="2:4" x14ac:dyDescent="0.35">
      <c r="B23521" s="2">
        <f t="shared" si="735"/>
        <v>77005075</v>
      </c>
      <c r="C23521" s="2">
        <f t="shared" si="736"/>
        <v>77008349</v>
      </c>
      <c r="D23521" s="5" cm="1">
        <f t="array" ref="D23521">_xlfn.LET(
_xlpm.SUB,_xlfn.LAMBDA(_xlpm.ME,_xlpm.A,_xlpm.B,IF(_xlpm.B&lt;_xlpm.A,0,(-1)^_xlpm.B/(2*_xlpm.B+1)+_xlpm.ME(_xlpm.ME,_xlpm.A,_xlpm.B-1))),
_xlpm.SUB(_xlpm.SUB,B23521,C23521))</f>
        <v>-6.4929404722489332E-9</v>
      </c>
    </row>
    <row r="23522" spans="2:4" x14ac:dyDescent="0.35">
      <c r="B23522" s="2">
        <f t="shared" si="735"/>
        <v>77008350</v>
      </c>
      <c r="C23522" s="2">
        <f t="shared" si="736"/>
        <v>77011624</v>
      </c>
      <c r="D23522" s="5" cm="1">
        <f t="array" ref="D23522">_xlfn.LET(
_xlpm.SUB,_xlfn.LAMBDA(_xlpm.ME,_xlpm.A,_xlpm.B,IF(_xlpm.B&lt;_xlpm.A,0,(-1)^_xlpm.B/(2*_xlpm.B+1)+_xlpm.ME(_xlpm.ME,_xlpm.A,_xlpm.B-1))),
_xlpm.SUB(_xlpm.SUB,B23522,C23522))</f>
        <v>6.4926643472843978E-9</v>
      </c>
    </row>
    <row r="23523" spans="2:4" x14ac:dyDescent="0.35">
      <c r="B23523" s="2">
        <f t="shared" ref="B23523:B23586" si="737">C23522+1</f>
        <v>77011625</v>
      </c>
      <c r="C23523" s="2">
        <f t="shared" si="736"/>
        <v>77014899</v>
      </c>
      <c r="D23523" s="5" cm="1">
        <f t="array" ref="D23523">_xlfn.LET(
_xlpm.SUB,_xlfn.LAMBDA(_xlpm.ME,_xlpm.A,_xlpm.B,IF(_xlpm.B&lt;_xlpm.A,0,(-1)^_xlpm.B/(2*_xlpm.B+1)+_xlpm.ME(_xlpm.ME,_xlpm.A,_xlpm.B-1))),
_xlpm.SUB(_xlpm.SUB,B23523,C23523))</f>
        <v>-6.4923882458043803E-9</v>
      </c>
    </row>
    <row r="23524" spans="2:4" x14ac:dyDescent="0.35">
      <c r="B23524" s="2">
        <f t="shared" si="737"/>
        <v>77014900</v>
      </c>
      <c r="C23524" s="2">
        <f t="shared" si="736"/>
        <v>77018174</v>
      </c>
      <c r="D23524" s="5" cm="1">
        <f t="array" ref="D23524">_xlfn.LET(
_xlpm.SUB,_xlfn.LAMBDA(_xlpm.ME,_xlpm.A,_xlpm.B,IF(_xlpm.B&lt;_xlpm.A,0,(-1)^_xlpm.B/(2*_xlpm.B+1)+_xlpm.ME(_xlpm.ME,_xlpm.A,_xlpm.B-1))),
_xlpm.SUB(_xlpm.SUB,B23524,C23524))</f>
        <v>6.4921121678059069E-9</v>
      </c>
    </row>
    <row r="23525" spans="2:4" x14ac:dyDescent="0.35">
      <c r="B23525" s="2">
        <f t="shared" si="737"/>
        <v>77018175</v>
      </c>
      <c r="C23525" s="2">
        <f t="shared" si="736"/>
        <v>77021449</v>
      </c>
      <c r="D23525" s="5" cm="1">
        <f t="array" ref="D23525">_xlfn.LET(
_xlpm.SUB,_xlfn.LAMBDA(_xlpm.ME,_xlpm.A,_xlpm.B,IF(_xlpm.B&lt;_xlpm.A,0,(-1)^_xlpm.B/(2*_xlpm.B+1)+_xlpm.ME(_xlpm.ME,_xlpm.A,_xlpm.B-1))),
_xlpm.SUB(_xlpm.SUB,B23525,C23525))</f>
        <v>-6.4918361132859022E-9</v>
      </c>
    </row>
    <row r="23526" spans="2:4" x14ac:dyDescent="0.35">
      <c r="B23526" s="2">
        <f t="shared" si="737"/>
        <v>77021450</v>
      </c>
      <c r="C23526" s="2">
        <f t="shared" si="736"/>
        <v>77024724</v>
      </c>
      <c r="D23526" s="5" cm="1">
        <f t="array" ref="D23526">_xlfn.LET(
_xlpm.SUB,_xlfn.LAMBDA(_xlpm.ME,_xlpm.A,_xlpm.B,IF(_xlpm.B&lt;_xlpm.A,0,(-1)^_xlpm.B/(2*_xlpm.B+1)+_xlpm.ME(_xlpm.ME,_xlpm.A,_xlpm.B-1))),
_xlpm.SUB(_xlpm.SUB,B23526,C23526))</f>
        <v>6.4915600822414669E-9</v>
      </c>
    </row>
    <row r="23527" spans="2:4" x14ac:dyDescent="0.35">
      <c r="B23527" s="2">
        <f t="shared" si="737"/>
        <v>77024725</v>
      </c>
      <c r="C23527" s="2">
        <f t="shared" si="736"/>
        <v>77027999</v>
      </c>
      <c r="D23527" s="5" cm="1">
        <f t="array" ref="D23527">_xlfn.LET(
_xlpm.SUB,_xlfn.LAMBDA(_xlpm.ME,_xlpm.A,_xlpm.B,IF(_xlpm.B&lt;_xlpm.A,0,(-1)^_xlpm.B/(2*_xlpm.B+1)+_xlpm.ME(_xlpm.ME,_xlpm.A,_xlpm.B-1))),
_xlpm.SUB(_xlpm.SUB,B23527,C23527))</f>
        <v>-6.4912840746695248E-9</v>
      </c>
    </row>
    <row r="23528" spans="2:4" x14ac:dyDescent="0.35">
      <c r="B23528" s="2">
        <f t="shared" si="737"/>
        <v>77028000</v>
      </c>
      <c r="C23528" s="2">
        <f t="shared" si="736"/>
        <v>77031274</v>
      </c>
      <c r="D23528" s="5" cm="1">
        <f t="array" ref="D23528">_xlfn.LET(
_xlpm.SUB,_xlfn.LAMBDA(_xlpm.ME,_xlpm.A,_xlpm.B,IF(_xlpm.B&lt;_xlpm.A,0,(-1)^_xlpm.B/(2*_xlpm.B+1)+_xlpm.ME(_xlpm.ME,_xlpm.A,_xlpm.B-1))),
_xlpm.SUB(_xlpm.SUB,B23528,C23528))</f>
        <v>6.4910080905671178E-9</v>
      </c>
    </row>
    <row r="23529" spans="2:4" x14ac:dyDescent="0.35">
      <c r="B23529" s="2">
        <f t="shared" si="737"/>
        <v>77031275</v>
      </c>
      <c r="C23529" s="2">
        <f t="shared" si="736"/>
        <v>77034549</v>
      </c>
      <c r="D23529" s="5" cm="1">
        <f t="array" ref="D23529">_xlfn.LET(
_xlpm.SUB,_xlfn.LAMBDA(_xlpm.ME,_xlpm.A,_xlpm.B,IF(_xlpm.B&lt;_xlpm.A,0,(-1)^_xlpm.B/(2*_xlpm.B+1)+_xlpm.ME(_xlpm.ME,_xlpm.A,_xlpm.B-1))),
_xlpm.SUB(_xlpm.SUB,B23529,C23529))</f>
        <v>-6.490732129931278E-9</v>
      </c>
    </row>
    <row r="23530" spans="2:4" x14ac:dyDescent="0.35">
      <c r="B23530" s="2">
        <f t="shared" si="737"/>
        <v>77034550</v>
      </c>
      <c r="C23530" s="2">
        <f t="shared" si="736"/>
        <v>77037824</v>
      </c>
      <c r="D23530" s="5" cm="1">
        <f t="array" ref="D23530">_xlfn.LET(
_xlpm.SUB,_xlfn.LAMBDA(_xlpm.ME,_xlpm.A,_xlpm.B,IF(_xlpm.B&lt;_xlpm.A,0,(-1)^_xlpm.B/(2*_xlpm.B+1)+_xlpm.ME(_xlpm.ME,_xlpm.A,_xlpm.B-1))),
_xlpm.SUB(_xlpm.SUB,B23530,C23530))</f>
        <v>6.4904561927589275E-9</v>
      </c>
    </row>
    <row r="23531" spans="2:4" x14ac:dyDescent="0.35">
      <c r="B23531" s="2">
        <f t="shared" si="737"/>
        <v>77037825</v>
      </c>
      <c r="C23531" s="2">
        <f t="shared" si="736"/>
        <v>77041099</v>
      </c>
      <c r="D23531" s="5" cm="1">
        <f t="array" ref="D23531">_xlfn.LET(
_xlpm.SUB,_xlfn.LAMBDA(_xlpm.ME,_xlpm.A,_xlpm.B,IF(_xlpm.B&lt;_xlpm.A,0,(-1)^_xlpm.B/(2*_xlpm.B+1)+_xlpm.ME(_xlpm.ME,_xlpm.A,_xlpm.B-1))),
_xlpm.SUB(_xlpm.SUB,B23531,C23531))</f>
        <v>-6.4901802790471628E-9</v>
      </c>
    </row>
    <row r="23532" spans="2:4" x14ac:dyDescent="0.35">
      <c r="B23532" s="2">
        <f t="shared" si="737"/>
        <v>77041100</v>
      </c>
      <c r="C23532" s="2">
        <f t="shared" si="736"/>
        <v>77044374</v>
      </c>
      <c r="D23532" s="5" cm="1">
        <f t="array" ref="D23532">_xlfn.LET(
_xlpm.SUB,_xlfn.LAMBDA(_xlpm.ME,_xlpm.A,_xlpm.B,IF(_xlpm.B&lt;_xlpm.A,0,(-1)^_xlpm.B/(2*_xlpm.B+1)+_xlpm.ME(_xlpm.ME,_xlpm.A,_xlpm.B-1))),
_xlpm.SUB(_xlpm.SUB,B23532,C23532))</f>
        <v>6.4899043887929913E-9</v>
      </c>
    </row>
    <row r="23533" spans="2:4" x14ac:dyDescent="0.35">
      <c r="B23533" s="2">
        <f t="shared" si="737"/>
        <v>77044375</v>
      </c>
      <c r="C23533" s="2">
        <f t="shared" si="736"/>
        <v>77047649</v>
      </c>
      <c r="D23533" s="5" cm="1">
        <f t="array" ref="D23533">_xlfn.LET(
_xlpm.SUB,_xlfn.LAMBDA(_xlpm.ME,_xlpm.A,_xlpm.B,IF(_xlpm.B&lt;_xlpm.A,0,(-1)^_xlpm.B/(2*_xlpm.B+1)+_xlpm.ME(_xlpm.ME,_xlpm.A,_xlpm.B-1))),
_xlpm.SUB(_xlpm.SUB,B23533,C23533))</f>
        <v>-6.4896285219933432E-9</v>
      </c>
    </row>
    <row r="23534" spans="2:4" x14ac:dyDescent="0.35">
      <c r="B23534" s="2">
        <f t="shared" si="737"/>
        <v>77047650</v>
      </c>
      <c r="C23534" s="2">
        <f t="shared" si="736"/>
        <v>77050924</v>
      </c>
      <c r="D23534" s="5" cm="1">
        <f t="array" ref="D23534">_xlfn.LET(
_xlpm.SUB,_xlfn.LAMBDA(_xlpm.ME,_xlpm.A,_xlpm.B,IF(_xlpm.B&lt;_xlpm.A,0,(-1)^_xlpm.B/(2*_xlpm.B+1)+_xlpm.ME(_xlpm.ME,_xlpm.A,_xlpm.B-1))),
_xlpm.SUB(_xlpm.SUB,B23534,C23534))</f>
        <v>6.4893526786453078E-9</v>
      </c>
    </row>
    <row r="23535" spans="2:4" x14ac:dyDescent="0.35">
      <c r="B23535" s="2">
        <f t="shared" si="737"/>
        <v>77050925</v>
      </c>
      <c r="C23535" s="2">
        <f t="shared" si="736"/>
        <v>77054199</v>
      </c>
      <c r="D23535" s="5" cm="1">
        <f t="array" ref="D23535">_xlfn.LET(
_xlpm.SUB,_xlfn.LAMBDA(_xlpm.ME,_xlpm.A,_xlpm.B,IF(_xlpm.B&lt;_xlpm.A,0,(-1)^_xlpm.B/(2*_xlpm.B+1)+_xlpm.ME(_xlpm.ME,_xlpm.A,_xlpm.B-1))),
_xlpm.SUB(_xlpm.SUB,B23535,C23535))</f>
        <v>-6.4890768587458649E-9</v>
      </c>
    </row>
    <row r="23536" spans="2:4" x14ac:dyDescent="0.35">
      <c r="B23536" s="2">
        <f t="shared" si="737"/>
        <v>77054200</v>
      </c>
      <c r="C23536" s="2">
        <f t="shared" si="736"/>
        <v>77057474</v>
      </c>
      <c r="D23536" s="5" cm="1">
        <f t="array" ref="D23536">_xlfn.LET(
_xlpm.SUB,_xlfn.LAMBDA(_xlpm.ME,_xlpm.A,_xlpm.B,IF(_xlpm.B&lt;_xlpm.A,0,(-1)^_xlpm.B/(2*_xlpm.B+1)+_xlpm.ME(_xlpm.ME,_xlpm.A,_xlpm.B-1))),
_xlpm.SUB(_xlpm.SUB,B23536,C23536))</f>
        <v>6.4888010622919937E-9</v>
      </c>
    </row>
    <row r="23537" spans="2:4" x14ac:dyDescent="0.35">
      <c r="B23537" s="2">
        <f t="shared" si="737"/>
        <v>77057475</v>
      </c>
      <c r="C23537" s="2">
        <f t="shared" si="736"/>
        <v>77060749</v>
      </c>
      <c r="D23537" s="5" cm="1">
        <f t="array" ref="D23537">_xlfn.LET(
_xlpm.SUB,_xlfn.LAMBDA(_xlpm.ME,_xlpm.A,_xlpm.B,IF(_xlpm.B&lt;_xlpm.A,0,(-1)^_xlpm.B/(2*_xlpm.B+1)+_xlpm.ME(_xlpm.ME,_xlpm.A,_xlpm.B-1))),
_xlpm.SUB(_xlpm.SUB,B23537,C23537))</f>
        <v>-6.4885252892807413E-9</v>
      </c>
    </row>
    <row r="23538" spans="2:4" x14ac:dyDescent="0.35">
      <c r="B23538" s="2">
        <f t="shared" si="737"/>
        <v>77060750</v>
      </c>
      <c r="C23538" s="2">
        <f t="shared" si="736"/>
        <v>77064024</v>
      </c>
      <c r="D23538" s="5" cm="1">
        <f t="array" ref="D23538">_xlfn.LET(
_xlpm.SUB,_xlfn.LAMBDA(_xlpm.ME,_xlpm.A,_xlpm.B,IF(_xlpm.B&lt;_xlpm.A,0,(-1)^_xlpm.B/(2*_xlpm.B+1)+_xlpm.ME(_xlpm.ME,_xlpm.A,_xlpm.B-1))),
_xlpm.SUB(_xlpm.SUB,B23538,C23538))</f>
        <v>6.4882495397091131E-9</v>
      </c>
    </row>
    <row r="23539" spans="2:4" x14ac:dyDescent="0.35">
      <c r="B23539" s="2">
        <f t="shared" si="737"/>
        <v>77064025</v>
      </c>
      <c r="C23539" s="2">
        <f t="shared" si="736"/>
        <v>77067299</v>
      </c>
      <c r="D23539" s="5" cm="1">
        <f t="array" ref="D23539">_xlfn.LET(
_xlpm.SUB,_xlfn.LAMBDA(_xlpm.ME,_xlpm.A,_xlpm.B,IF(_xlpm.B&lt;_xlpm.A,0,(-1)^_xlpm.B/(2*_xlpm.B+1)+_xlpm.ME(_xlpm.ME,_xlpm.A,_xlpm.B-1))),
_xlpm.SUB(_xlpm.SUB,B23539,C23539))</f>
        <v>-6.4879738135741148E-9</v>
      </c>
    </row>
    <row r="23540" spans="2:4" x14ac:dyDescent="0.35">
      <c r="B23540" s="2">
        <f t="shared" si="737"/>
        <v>77067300</v>
      </c>
      <c r="C23540" s="2">
        <f t="shared" si="736"/>
        <v>77070574</v>
      </c>
      <c r="D23540" s="5" cm="1">
        <f t="array" ref="D23540">_xlfn.LET(
_xlpm.SUB,_xlfn.LAMBDA(_xlpm.ME,_xlpm.A,_xlpm.B,IF(_xlpm.B&lt;_xlpm.A,0,(-1)^_xlpm.B/(2*_xlpm.B+1)+_xlpm.ME(_xlpm.ME,_xlpm.A,_xlpm.B-1))),
_xlpm.SUB(_xlpm.SUB,B23540,C23540))</f>
        <v>6.4876981108727842E-9</v>
      </c>
    </row>
    <row r="23541" spans="2:4" x14ac:dyDescent="0.35">
      <c r="B23541" s="2">
        <f t="shared" si="737"/>
        <v>77070575</v>
      </c>
      <c r="C23541" s="2">
        <f t="shared" si="736"/>
        <v>77073849</v>
      </c>
      <c r="D23541" s="5" cm="1">
        <f t="array" ref="D23541">_xlfn.LET(
_xlpm.SUB,_xlfn.LAMBDA(_xlpm.ME,_xlpm.A,_xlpm.B,IF(_xlpm.B&lt;_xlpm.A,0,(-1)^_xlpm.B/(2*_xlpm.B+1)+_xlpm.ME(_xlpm.ME,_xlpm.A,_xlpm.B-1))),
_xlpm.SUB(_xlpm.SUB,B23541,C23541))</f>
        <v>-6.4874224316020799E-9</v>
      </c>
    </row>
    <row r="23542" spans="2:4" x14ac:dyDescent="0.35">
      <c r="B23542" s="2">
        <f t="shared" si="737"/>
        <v>77073850</v>
      </c>
      <c r="C23542" s="2">
        <f t="shared" si="736"/>
        <v>77077124</v>
      </c>
      <c r="D23542" s="5" cm="1">
        <f t="array" ref="D23542">_xlfn.LET(
_xlpm.SUB,_xlfn.LAMBDA(_xlpm.ME,_xlpm.A,_xlpm.B,IF(_xlpm.B&lt;_xlpm.A,0,(-1)^_xlpm.B/(2*_xlpm.B+1)+_xlpm.ME(_xlpm.ME,_xlpm.A,_xlpm.B-1))),
_xlpm.SUB(_xlpm.SUB,B23542,C23542))</f>
        <v>6.487146775759062E-9</v>
      </c>
    </row>
    <row r="23543" spans="2:4" x14ac:dyDescent="0.35">
      <c r="B23543" s="2">
        <f t="shared" si="737"/>
        <v>77077125</v>
      </c>
      <c r="C23543" s="2">
        <f t="shared" si="736"/>
        <v>77080399</v>
      </c>
      <c r="D23543" s="5" cm="1">
        <f t="array" ref="D23543">_xlfn.LET(
_xlpm.SUB,_xlfn.LAMBDA(_xlpm.ME,_xlpm.A,_xlpm.B,IF(_xlpm.B&lt;_xlpm.A,0,(-1)^_xlpm.B/(2*_xlpm.B+1)+_xlpm.ME(_xlpm.ME,_xlpm.A,_xlpm.B-1))),
_xlpm.SUB(_xlpm.SUB,B23543,C23543))</f>
        <v>-6.4868711433407518E-9</v>
      </c>
    </row>
    <row r="23544" spans="2:4" x14ac:dyDescent="0.35">
      <c r="B23544" s="2">
        <f t="shared" si="737"/>
        <v>77080400</v>
      </c>
      <c r="C23544" s="2">
        <f t="shared" si="736"/>
        <v>77083674</v>
      </c>
      <c r="D23544" s="5" cm="1">
        <f t="array" ref="D23544">_xlfn.LET(
_xlpm.SUB,_xlfn.LAMBDA(_xlpm.ME,_xlpm.A,_xlpm.B,IF(_xlpm.B&lt;_xlpm.A,0,(-1)^_xlpm.B/(2*_xlpm.B+1)+_xlpm.ME(_xlpm.ME,_xlpm.A,_xlpm.B-1))),
_xlpm.SUB(_xlpm.SUB,B23544,C23544))</f>
        <v>6.4865955343441285E-9</v>
      </c>
    </row>
    <row r="23545" spans="2:4" x14ac:dyDescent="0.35">
      <c r="B23545" s="2">
        <f t="shared" si="737"/>
        <v>77083675</v>
      </c>
      <c r="C23545" s="2">
        <f t="shared" si="736"/>
        <v>77086949</v>
      </c>
      <c r="D23545" s="5" cm="1">
        <f t="array" ref="D23545">_xlfn.LET(
_xlpm.SUB,_xlfn.LAMBDA(_xlpm.ME,_xlpm.A,_xlpm.B,IF(_xlpm.B&lt;_xlpm.A,0,(-1)^_xlpm.B/(2*_xlpm.B+1)+_xlpm.ME(_xlpm.ME,_xlpm.A,_xlpm.B-1))),
_xlpm.SUB(_xlpm.SUB,B23545,C23545))</f>
        <v>-6.486319948766191E-9</v>
      </c>
    </row>
    <row r="23546" spans="2:4" x14ac:dyDescent="0.35">
      <c r="B23546" s="2">
        <f t="shared" si="737"/>
        <v>77086950</v>
      </c>
      <c r="C23546" s="2">
        <f t="shared" si="736"/>
        <v>77090224</v>
      </c>
      <c r="D23546" s="5" cm="1">
        <f t="array" ref="D23546">_xlfn.LET(
_xlpm.SUB,_xlfn.LAMBDA(_xlpm.ME,_xlpm.A,_xlpm.B,IF(_xlpm.B&lt;_xlpm.A,0,(-1)^_xlpm.B/(2*_xlpm.B+1)+_xlpm.ME(_xlpm.ME,_xlpm.A,_xlpm.B-1))),
_xlpm.SUB(_xlpm.SUB,B23546,C23546))</f>
        <v>6.4860443866040302E-9</v>
      </c>
    </row>
    <row r="23547" spans="2:4" x14ac:dyDescent="0.35">
      <c r="B23547" s="2">
        <f t="shared" si="737"/>
        <v>77090225</v>
      </c>
      <c r="C23547" s="2">
        <f t="shared" si="736"/>
        <v>77093499</v>
      </c>
      <c r="D23547" s="5" cm="1">
        <f t="array" ref="D23547">_xlfn.LET(
_xlpm.SUB,_xlfn.LAMBDA(_xlpm.ME,_xlpm.A,_xlpm.B,IF(_xlpm.B&lt;_xlpm.A,0,(-1)^_xlpm.B/(2*_xlpm.B+1)+_xlpm.ME(_xlpm.ME,_xlpm.A,_xlpm.B-1))),
_xlpm.SUB(_xlpm.SUB,B23547,C23547))</f>
        <v>-6.4857688478545707E-9</v>
      </c>
    </row>
    <row r="23548" spans="2:4" x14ac:dyDescent="0.35">
      <c r="B23548" s="2">
        <f t="shared" si="737"/>
        <v>77093500</v>
      </c>
      <c r="C23548" s="2">
        <f t="shared" si="736"/>
        <v>77096774</v>
      </c>
      <c r="D23548" s="5" cm="1">
        <f t="array" ref="D23548">_xlfn.LET(
_xlpm.SUB,_xlfn.LAMBDA(_xlpm.ME,_xlpm.A,_xlpm.B,IF(_xlpm.B&lt;_xlpm.A,0,(-1)^_xlpm.B/(2*_xlpm.B+1)+_xlpm.ME(_xlpm.ME,_xlpm.A,_xlpm.B-1))),
_xlpm.SUB(_xlpm.SUB,B23548,C23548))</f>
        <v>6.4854933325148609E-9</v>
      </c>
    </row>
    <row r="23549" spans="2:4" x14ac:dyDescent="0.35">
      <c r="B23549" s="2">
        <f t="shared" si="737"/>
        <v>77096775</v>
      </c>
      <c r="C23549" s="2">
        <f t="shared" si="736"/>
        <v>77100049</v>
      </c>
      <c r="D23549" s="5" cm="1">
        <f t="array" ref="D23549">_xlfn.LET(
_xlpm.SUB,_xlfn.LAMBDA(_xlpm.ME,_xlpm.A,_xlpm.B,IF(_xlpm.B&lt;_xlpm.A,0,(-1)^_xlpm.B/(2*_xlpm.B+1)+_xlpm.ME(_xlpm.ME,_xlpm.A,_xlpm.B-1))),
_xlpm.SUB(_xlpm.SUB,B23549,C23549))</f>
        <v>-6.4852178405820075E-9</v>
      </c>
    </row>
    <row r="23550" spans="2:4" x14ac:dyDescent="0.35">
      <c r="B23550" s="2">
        <f t="shared" si="737"/>
        <v>77100050</v>
      </c>
      <c r="C23550" s="2">
        <f t="shared" si="736"/>
        <v>77103324</v>
      </c>
      <c r="D23550" s="5" cm="1">
        <f t="array" ref="D23550">_xlfn.LET(
_xlpm.SUB,_xlfn.LAMBDA(_xlpm.ME,_xlpm.A,_xlpm.B,IF(_xlpm.B&lt;_xlpm.A,0,(-1)^_xlpm.B/(2*_xlpm.B+1)+_xlpm.ME(_xlpm.ME,_xlpm.A,_xlpm.B-1))),
_xlpm.SUB(_xlpm.SUB,B23550,C23550))</f>
        <v>6.4849423720528755E-9</v>
      </c>
    </row>
    <row r="23551" spans="2:4" x14ac:dyDescent="0.35">
      <c r="B23551" s="2">
        <f t="shared" si="737"/>
        <v>77103325</v>
      </c>
      <c r="C23551" s="2">
        <f t="shared" si="736"/>
        <v>77106599</v>
      </c>
      <c r="D23551" s="5" cm="1">
        <f t="array" ref="D23551">_xlfn.LET(
_xlpm.SUB,_xlfn.LAMBDA(_xlpm.ME,_xlpm.A,_xlpm.B,IF(_xlpm.B&lt;_xlpm.A,0,(-1)^_xlpm.B/(2*_xlpm.B+1)+_xlpm.ME(_xlpm.ME,_xlpm.A,_xlpm.B-1))),
_xlpm.SUB(_xlpm.SUB,B23551,C23551))</f>
        <v>-6.4846669269245936E-9</v>
      </c>
    </row>
    <row r="23552" spans="2:4" x14ac:dyDescent="0.35">
      <c r="B23552" s="2">
        <f t="shared" si="737"/>
        <v>77106600</v>
      </c>
      <c r="C23552" s="2">
        <f t="shared" si="736"/>
        <v>77109874</v>
      </c>
      <c r="D23552" s="5" cm="1">
        <f t="array" ref="D23552">_xlfn.LET(
_xlpm.SUB,_xlfn.LAMBDA(_xlpm.ME,_xlpm.A,_xlpm.B,IF(_xlpm.B&lt;_xlpm.A,0,(-1)^_xlpm.B/(2*_xlpm.B+1)+_xlpm.ME(_xlpm.ME,_xlpm.A,_xlpm.B-1))),
_xlpm.SUB(_xlpm.SUB,B23552,C23552))</f>
        <v>6.4843915051941221E-9</v>
      </c>
    </row>
    <row r="23553" spans="2:4" x14ac:dyDescent="0.35">
      <c r="B23553" s="2">
        <f t="shared" si="737"/>
        <v>77109875</v>
      </c>
      <c r="C23553" s="2">
        <f t="shared" si="736"/>
        <v>77113149</v>
      </c>
      <c r="D23553" s="5" cm="1">
        <f t="array" ref="D23553">_xlfn.LET(
_xlpm.SUB,_xlfn.LAMBDA(_xlpm.ME,_xlpm.A,_xlpm.B,IF(_xlpm.B&lt;_xlpm.A,0,(-1)^_xlpm.B/(2*_xlpm.B+1)+_xlpm.ME(_xlpm.ME,_xlpm.A,_xlpm.B-1))),
_xlpm.SUB(_xlpm.SUB,B23553,C23553))</f>
        <v>-6.4841161068585392E-9</v>
      </c>
    </row>
    <row r="23554" spans="2:4" x14ac:dyDescent="0.35">
      <c r="B23554" s="2">
        <f t="shared" si="737"/>
        <v>77113150</v>
      </c>
      <c r="C23554" s="2">
        <f t="shared" si="736"/>
        <v>77116424</v>
      </c>
      <c r="D23554" s="5" cm="1">
        <f t="array" ref="D23554">_xlfn.LET(
_xlpm.SUB,_xlfn.LAMBDA(_xlpm.ME,_xlpm.A,_xlpm.B,IF(_xlpm.B&lt;_xlpm.A,0,(-1)^_xlpm.B/(2*_xlpm.B+1)+_xlpm.ME(_xlpm.ME,_xlpm.A,_xlpm.B-1))),
_xlpm.SUB(_xlpm.SUB,B23554,C23554))</f>
        <v>6.483840731914816E-9</v>
      </c>
    </row>
    <row r="23555" spans="2:4" x14ac:dyDescent="0.35">
      <c r="B23555" s="2">
        <f t="shared" si="737"/>
        <v>77116425</v>
      </c>
      <c r="C23555" s="2">
        <f t="shared" si="736"/>
        <v>77119699</v>
      </c>
      <c r="D23555" s="5" cm="1">
        <f t="array" ref="D23555">_xlfn.LET(
_xlpm.SUB,_xlfn.LAMBDA(_xlpm.ME,_xlpm.A,_xlpm.B,IF(_xlpm.B&lt;_xlpm.A,0,(-1)^_xlpm.B/(2*_xlpm.B+1)+_xlpm.ME(_xlpm.ME,_xlpm.A,_xlpm.B-1))),
_xlpm.SUB(_xlpm.SUB,B23555,C23555))</f>
        <v>-6.483565380359957E-9</v>
      </c>
    </row>
    <row r="23556" spans="2:4" x14ac:dyDescent="0.35">
      <c r="B23556" s="2">
        <f t="shared" si="737"/>
        <v>77119700</v>
      </c>
      <c r="C23556" s="2">
        <f t="shared" si="736"/>
        <v>77122974</v>
      </c>
      <c r="D23556" s="5" cm="1">
        <f t="array" ref="D23556">_xlfn.LET(
_xlpm.SUB,_xlfn.LAMBDA(_xlpm.ME,_xlpm.A,_xlpm.B,IF(_xlpm.B&lt;_xlpm.A,0,(-1)^_xlpm.B/(2*_xlpm.B+1)+_xlpm.ME(_xlpm.ME,_xlpm.A,_xlpm.B-1))),
_xlpm.SUB(_xlpm.SUB,B23556,C23556))</f>
        <v>6.4832900521909945E-9</v>
      </c>
    </row>
    <row r="23557" spans="2:4" x14ac:dyDescent="0.35">
      <c r="B23557" s="2">
        <f t="shared" si="737"/>
        <v>77122975</v>
      </c>
      <c r="C23557" s="2">
        <f t="shared" si="736"/>
        <v>77126249</v>
      </c>
      <c r="D23557" s="5" cm="1">
        <f t="array" ref="D23557">_xlfn.LET(
_xlpm.SUB,_xlfn.LAMBDA(_xlpm.ME,_xlpm.A,_xlpm.B,IF(_xlpm.B&lt;_xlpm.A,0,(-1)^_xlpm.B/(2*_xlpm.B+1)+_xlpm.ME(_xlpm.ME,_xlpm.A,_xlpm.B-1))),
_xlpm.SUB(_xlpm.SUB,B23557,C23557))</f>
        <v>-6.4830147474049828E-9</v>
      </c>
    </row>
    <row r="23558" spans="2:4" x14ac:dyDescent="0.35">
      <c r="B23558" s="2">
        <f t="shared" si="737"/>
        <v>77126250</v>
      </c>
      <c r="C23558" s="2">
        <f t="shared" si="736"/>
        <v>77129524</v>
      </c>
      <c r="D23558" s="5" cm="1">
        <f t="array" ref="D23558">_xlfn.LET(
_xlpm.SUB,_xlfn.LAMBDA(_xlpm.ME,_xlpm.A,_xlpm.B,IF(_xlpm.B&lt;_xlpm.A,0,(-1)^_xlpm.B/(2*_xlpm.B+1)+_xlpm.ME(_xlpm.ME,_xlpm.A,_xlpm.B-1))),
_xlpm.SUB(_xlpm.SUB,B23558,C23558))</f>
        <v>6.4827394659989317E-9</v>
      </c>
    </row>
    <row r="23559" spans="2:4" x14ac:dyDescent="0.35">
      <c r="B23559" s="2">
        <f t="shared" si="737"/>
        <v>77129525</v>
      </c>
      <c r="C23559" s="2">
        <f t="shared" si="736"/>
        <v>77132799</v>
      </c>
      <c r="D23559" s="5" cm="1">
        <f t="array" ref="D23559">_xlfn.LET(
_xlpm.SUB,_xlfn.LAMBDA(_xlpm.ME,_xlpm.A,_xlpm.B,IF(_xlpm.B&lt;_xlpm.A,0,(-1)^_xlpm.B/(2*_xlpm.B+1)+_xlpm.ME(_xlpm.ME,_xlpm.A,_xlpm.B-1))),
_xlpm.SUB(_xlpm.SUB,B23559,C23559))</f>
        <v>-6.4824642079698865E-9</v>
      </c>
    </row>
    <row r="23560" spans="2:4" x14ac:dyDescent="0.35">
      <c r="B23560" s="2">
        <f t="shared" si="737"/>
        <v>77132800</v>
      </c>
      <c r="C23560" s="2">
        <f t="shared" si="736"/>
        <v>77136074</v>
      </c>
      <c r="D23560" s="5" cm="1">
        <f t="array" ref="D23560">_xlfn.LET(
_xlpm.SUB,_xlfn.LAMBDA(_xlpm.ME,_xlpm.A,_xlpm.B,IF(_xlpm.B&lt;_xlpm.A,0,(-1)^_xlpm.B/(2*_xlpm.B+1)+_xlpm.ME(_xlpm.ME,_xlpm.A,_xlpm.B-1))),
_xlpm.SUB(_xlpm.SUB,B23560,C23560))</f>
        <v>6.48218897331478E-9</v>
      </c>
    </row>
    <row r="23561" spans="2:4" x14ac:dyDescent="0.35">
      <c r="B23561" s="2">
        <f t="shared" si="737"/>
        <v>77136075</v>
      </c>
      <c r="C23561" s="2">
        <f t="shared" ref="C23561:C23624" si="738">B23561+($B$4-1)</f>
        <v>77139349</v>
      </c>
      <c r="D23561" s="5" cm="1">
        <f t="array" ref="D23561">_xlfn.LET(
_xlpm.SUB,_xlfn.LAMBDA(_xlpm.ME,_xlpm.A,_xlpm.B,IF(_xlpm.B&lt;_xlpm.A,0,(-1)^_xlpm.B/(2*_xlpm.B+1)+_xlpm.ME(_xlpm.ME,_xlpm.A,_xlpm.B-1))),
_xlpm.SUB(_xlpm.SUB,B23561,C23561))</f>
        <v>-6.4819137620307212E-9</v>
      </c>
    </row>
    <row r="23562" spans="2:4" x14ac:dyDescent="0.35">
      <c r="B23562" s="2">
        <f t="shared" si="737"/>
        <v>77139350</v>
      </c>
      <c r="C23562" s="2">
        <f t="shared" si="738"/>
        <v>77142624</v>
      </c>
      <c r="D23562" s="5" cm="1">
        <f t="array" ref="D23562">_xlfn.LET(
_xlpm.SUB,_xlfn.LAMBDA(_xlpm.ME,_xlpm.A,_xlpm.B,IF(_xlpm.B&lt;_xlpm.A,0,(-1)^_xlpm.B/(2*_xlpm.B+1)+_xlpm.ME(_xlpm.ME,_xlpm.A,_xlpm.B-1))),
_xlpm.SUB(_xlpm.SUB,B23562,C23562))</f>
        <v>6.4816385741146859E-9</v>
      </c>
    </row>
    <row r="23563" spans="2:4" x14ac:dyDescent="0.35">
      <c r="B23563" s="2">
        <f t="shared" si="737"/>
        <v>77142625</v>
      </c>
      <c r="C23563" s="2">
        <f t="shared" si="738"/>
        <v>77145899</v>
      </c>
      <c r="D23563" s="5" cm="1">
        <f t="array" ref="D23563">_xlfn.LET(
_xlpm.SUB,_xlfn.LAMBDA(_xlpm.ME,_xlpm.A,_xlpm.B,IF(_xlpm.B&lt;_xlpm.A,0,(-1)^_xlpm.B/(2*_xlpm.B+1)+_xlpm.ME(_xlpm.ME,_xlpm.A,_xlpm.B-1))),
_xlpm.SUB(_xlpm.SUB,B23563,C23563))</f>
        <v>-6.4813634095637401E-9</v>
      </c>
    </row>
    <row r="23564" spans="2:4" x14ac:dyDescent="0.35">
      <c r="B23564" s="2">
        <f t="shared" si="737"/>
        <v>77145900</v>
      </c>
      <c r="C23564" s="2">
        <f t="shared" si="738"/>
        <v>77149174</v>
      </c>
      <c r="D23564" s="5" cm="1">
        <f t="array" ref="D23564">_xlfn.LET(
_xlpm.SUB,_xlfn.LAMBDA(_xlpm.ME,_xlpm.A,_xlpm.B,IF(_xlpm.B&lt;_xlpm.A,0,(-1)^_xlpm.B/(2*_xlpm.B+1)+_xlpm.ME(_xlpm.ME,_xlpm.A,_xlpm.B-1))),
_xlpm.SUB(_xlpm.SUB,B23564,C23564))</f>
        <v>6.4810882683748928E-9</v>
      </c>
    </row>
    <row r="23565" spans="2:4" x14ac:dyDescent="0.35">
      <c r="B23565" s="2">
        <f t="shared" si="737"/>
        <v>77149175</v>
      </c>
      <c r="C23565" s="2">
        <f t="shared" si="738"/>
        <v>77152449</v>
      </c>
      <c r="D23565" s="5" cm="1">
        <f t="array" ref="D23565">_xlfn.LET(
_xlpm.SUB,_xlfn.LAMBDA(_xlpm.ME,_xlpm.A,_xlpm.B,IF(_xlpm.B&lt;_xlpm.A,0,(-1)^_xlpm.B/(2*_xlpm.B+1)+_xlpm.ME(_xlpm.ME,_xlpm.A,_xlpm.B-1))),
_xlpm.SUB(_xlpm.SUB,B23565,C23565))</f>
        <v>-6.4808131505451379E-9</v>
      </c>
    </row>
    <row r="23566" spans="2:4" x14ac:dyDescent="0.35">
      <c r="B23566" s="2">
        <f t="shared" si="737"/>
        <v>77152450</v>
      </c>
      <c r="C23566" s="2">
        <f t="shared" si="738"/>
        <v>77155724</v>
      </c>
      <c r="D23566" s="5" cm="1">
        <f t="array" ref="D23566">_xlfn.LET(
_xlpm.SUB,_xlfn.LAMBDA(_xlpm.ME,_xlpm.A,_xlpm.B,IF(_xlpm.B&lt;_xlpm.A,0,(-1)^_xlpm.B/(2*_xlpm.B+1)+_xlpm.ME(_xlpm.ME,_xlpm.A,_xlpm.B-1))),
_xlpm.SUB(_xlpm.SUB,B23566,C23566))</f>
        <v>6.4805380560715382E-9</v>
      </c>
    </row>
    <row r="23567" spans="2:4" x14ac:dyDescent="0.35">
      <c r="B23567" s="2">
        <f t="shared" si="737"/>
        <v>77155725</v>
      </c>
      <c r="C23567" s="2">
        <f t="shared" si="738"/>
        <v>77158999</v>
      </c>
      <c r="D23567" s="5" cm="1">
        <f t="array" ref="D23567">_xlfn.LET(
_xlpm.SUB,_xlfn.LAMBDA(_xlpm.ME,_xlpm.A,_xlpm.B,IF(_xlpm.B&lt;_xlpm.A,0,(-1)^_xlpm.B/(2*_xlpm.B+1)+_xlpm.ME(_xlpm.ME,_xlpm.A,_xlpm.B-1))),
_xlpm.SUB(_xlpm.SUB,B23567,C23567))</f>
        <v>-6.4802629849510901E-9</v>
      </c>
    </row>
    <row r="23568" spans="2:4" x14ac:dyDescent="0.35">
      <c r="B23568" s="2">
        <f t="shared" si="737"/>
        <v>77159000</v>
      </c>
      <c r="C23568" s="2">
        <f t="shared" si="738"/>
        <v>77162274</v>
      </c>
      <c r="D23568" s="5" cm="1">
        <f t="array" ref="D23568">_xlfn.LET(
_xlpm.SUB,_xlfn.LAMBDA(_xlpm.ME,_xlpm.A,_xlpm.B,IF(_xlpm.B&lt;_xlpm.A,0,(-1)^_xlpm.B/(2*_xlpm.B+1)+_xlpm.ME(_xlpm.ME,_xlpm.A,_xlpm.B-1))),
_xlpm.SUB(_xlpm.SUB,B23568,C23568))</f>
        <v>6.4799879371808705E-9</v>
      </c>
    </row>
    <row r="23569" spans="2:4" x14ac:dyDescent="0.35">
      <c r="B23569" s="2">
        <f t="shared" si="737"/>
        <v>77162275</v>
      </c>
      <c r="C23569" s="2">
        <f t="shared" si="738"/>
        <v>77165549</v>
      </c>
      <c r="D23569" s="5" cm="1">
        <f t="array" ref="D23569">_xlfn.LET(
_xlpm.SUB,_xlfn.LAMBDA(_xlpm.ME,_xlpm.A,_xlpm.B,IF(_xlpm.B&lt;_xlpm.A,0,(-1)^_xlpm.B/(2*_xlpm.B+1)+_xlpm.ME(_xlpm.ME,_xlpm.A,_xlpm.B-1))),
_xlpm.SUB(_xlpm.SUB,B23569,C23569))</f>
        <v>-6.4797129127578294E-9</v>
      </c>
    </row>
    <row r="23570" spans="2:4" x14ac:dyDescent="0.35">
      <c r="B23570" s="2">
        <f t="shared" si="737"/>
        <v>77165550</v>
      </c>
      <c r="C23570" s="2">
        <f t="shared" si="738"/>
        <v>77168824</v>
      </c>
      <c r="D23570" s="5" cm="1">
        <f t="array" ref="D23570">_xlfn.LET(
_xlpm.SUB,_xlfn.LAMBDA(_xlpm.ME,_xlpm.A,_xlpm.B,IF(_xlpm.B&lt;_xlpm.A,0,(-1)^_xlpm.B/(2*_xlpm.B+1)+_xlpm.ME(_xlpm.ME,_xlpm.A,_xlpm.B-1))),
_xlpm.SUB(_xlpm.SUB,B23570,C23570))</f>
        <v>6.4794379116790949E-9</v>
      </c>
    </row>
    <row r="23571" spans="2:4" x14ac:dyDescent="0.35">
      <c r="B23571" s="2">
        <f t="shared" si="737"/>
        <v>77168825</v>
      </c>
      <c r="C23571" s="2">
        <f t="shared" si="738"/>
        <v>77172099</v>
      </c>
      <c r="D23571" s="5" cm="1">
        <f t="array" ref="D23571">_xlfn.LET(
_xlpm.SUB,_xlfn.LAMBDA(_xlpm.ME,_xlpm.A,_xlpm.B,IF(_xlpm.B&lt;_xlpm.A,0,(-1)^_xlpm.B/(2*_xlpm.B+1)+_xlpm.ME(_xlpm.ME,_xlpm.A,_xlpm.B-1))),
_xlpm.SUB(_xlpm.SUB,B23571,C23571))</f>
        <v>-6.4791629339415882E-9</v>
      </c>
    </row>
    <row r="23572" spans="2:4" x14ac:dyDescent="0.35">
      <c r="B23572" s="2">
        <f t="shared" si="737"/>
        <v>77172100</v>
      </c>
      <c r="C23572" s="2">
        <f t="shared" si="738"/>
        <v>77175374</v>
      </c>
      <c r="D23572" s="5" cm="1">
        <f t="array" ref="D23572">_xlfn.LET(
_xlpm.SUB,_xlfn.LAMBDA(_xlpm.ME,_xlpm.A,_xlpm.B,IF(_xlpm.B&lt;_xlpm.A,0,(-1)^_xlpm.B/(2*_xlpm.B+1)+_xlpm.ME(_xlpm.ME,_xlpm.A,_xlpm.B-1))),
_xlpm.SUB(_xlpm.SUB,B23572,C23572))</f>
        <v>6.4788879795423994E-9</v>
      </c>
    </row>
    <row r="23573" spans="2:4" x14ac:dyDescent="0.35">
      <c r="B23573" s="2">
        <f t="shared" si="737"/>
        <v>77175375</v>
      </c>
      <c r="C23573" s="2">
        <f t="shared" si="738"/>
        <v>77178649</v>
      </c>
      <c r="D23573" s="5" cm="1">
        <f t="array" ref="D23573">_xlfn.LET(
_xlpm.SUB,_xlfn.LAMBDA(_xlpm.ME,_xlpm.A,_xlpm.B,IF(_xlpm.B&lt;_xlpm.A,0,(-1)^_xlpm.B/(2*_xlpm.B+1)+_xlpm.ME(_xlpm.ME,_xlpm.A,_xlpm.B-1))),
_xlpm.SUB(_xlpm.SUB,B23573,C23573))</f>
        <v>-6.4786130484785257E-9</v>
      </c>
    </row>
    <row r="23574" spans="2:4" x14ac:dyDescent="0.35">
      <c r="B23574" s="2">
        <f t="shared" si="737"/>
        <v>77178650</v>
      </c>
      <c r="C23574" s="2">
        <f t="shared" si="738"/>
        <v>77181924</v>
      </c>
      <c r="D23574" s="5" cm="1">
        <f t="array" ref="D23574">_xlfn.LET(
_xlpm.SUB,_xlfn.LAMBDA(_xlpm.ME,_xlpm.A,_xlpm.B,IF(_xlpm.B&lt;_xlpm.A,0,(-1)^_xlpm.B/(2*_xlpm.B+1)+_xlpm.ME(_xlpm.ME,_xlpm.A,_xlpm.B-1))),
_xlpm.SUB(_xlpm.SUB,B23574,C23574))</f>
        <v>6.4783381407470125E-9</v>
      </c>
    </row>
    <row r="23575" spans="2:4" x14ac:dyDescent="0.35">
      <c r="B23575" s="2">
        <f t="shared" si="737"/>
        <v>77181925</v>
      </c>
      <c r="C23575" s="2">
        <f t="shared" si="738"/>
        <v>77185199</v>
      </c>
      <c r="D23575" s="5" cm="1">
        <f t="array" ref="D23575">_xlfn.LET(
_xlpm.SUB,_xlfn.LAMBDA(_xlpm.ME,_xlpm.A,_xlpm.B,IF(_xlpm.B&lt;_xlpm.A,0,(-1)^_xlpm.B/(2*_xlpm.B+1)+_xlpm.ME(_xlpm.ME,_xlpm.A,_xlpm.B-1))),
_xlpm.SUB(_xlpm.SUB,B23575,C23575))</f>
        <v>-6.4780632563449415E-9</v>
      </c>
    </row>
    <row r="23576" spans="2:4" x14ac:dyDescent="0.35">
      <c r="B23576" s="2">
        <f t="shared" si="737"/>
        <v>77185200</v>
      </c>
      <c r="C23576" s="2">
        <f t="shared" si="738"/>
        <v>77188474</v>
      </c>
      <c r="D23576" s="5" cm="1">
        <f t="array" ref="D23576">_xlfn.LET(
_xlpm.SUB,_xlfn.LAMBDA(_xlpm.ME,_xlpm.A,_xlpm.B,IF(_xlpm.B&lt;_xlpm.A,0,(-1)^_xlpm.B/(2*_xlpm.B+1)+_xlpm.ME(_xlpm.ME,_xlpm.A,_xlpm.B-1))),
_xlpm.SUB(_xlpm.SUB,B23576,C23576))</f>
        <v>6.4777883952692347E-9</v>
      </c>
    </row>
    <row r="23577" spans="2:4" x14ac:dyDescent="0.35">
      <c r="B23577" s="2">
        <f t="shared" si="737"/>
        <v>77188475</v>
      </c>
      <c r="C23577" s="2">
        <f t="shared" si="738"/>
        <v>77191749</v>
      </c>
      <c r="D23577" s="5" cm="1">
        <f t="array" ref="D23577">_xlfn.LET(
_xlpm.SUB,_xlfn.LAMBDA(_xlpm.ME,_xlpm.A,_xlpm.B,IF(_xlpm.B&lt;_xlpm.A,0,(-1)^_xlpm.B/(2*_xlpm.B+1)+_xlpm.ME(_xlpm.ME,_xlpm.A,_xlpm.B-1))),
_xlpm.SUB(_xlpm.SUB,B23577,C23577))</f>
        <v>-6.4775135575170317E-9</v>
      </c>
    </row>
    <row r="23578" spans="2:4" x14ac:dyDescent="0.35">
      <c r="B23578" s="2">
        <f t="shared" si="737"/>
        <v>77191750</v>
      </c>
      <c r="C23578" s="2">
        <f t="shared" si="738"/>
        <v>77195024</v>
      </c>
      <c r="D23578" s="5" cm="1">
        <f t="array" ref="D23578">_xlfn.LET(
_xlpm.SUB,_xlfn.LAMBDA(_xlpm.ME,_xlpm.A,_xlpm.B,IF(_xlpm.B&lt;_xlpm.A,0,(-1)^_xlpm.B/(2*_xlpm.B+1)+_xlpm.ME(_xlpm.ME,_xlpm.A,_xlpm.B-1))),
_xlpm.SUB(_xlpm.SUB,B23578,C23578))</f>
        <v>6.4772387430852621E-9</v>
      </c>
    </row>
    <row r="23579" spans="2:4" x14ac:dyDescent="0.35">
      <c r="B23579" s="2">
        <f t="shared" si="737"/>
        <v>77195025</v>
      </c>
      <c r="C23579" s="2">
        <f t="shared" si="738"/>
        <v>77198299</v>
      </c>
      <c r="D23579" s="5" cm="1">
        <f t="array" ref="D23579">_xlfn.LET(
_xlpm.SUB,_xlfn.LAMBDA(_xlpm.ME,_xlpm.A,_xlpm.B,IF(_xlpm.B&lt;_xlpm.A,0,(-1)^_xlpm.B/(2*_xlpm.B+1)+_xlpm.ME(_xlpm.ME,_xlpm.A,_xlpm.B-1))),
_xlpm.SUB(_xlpm.SUB,B23579,C23579))</f>
        <v>-6.4769639519710489E-9</v>
      </c>
    </row>
    <row r="23580" spans="2:4" x14ac:dyDescent="0.35">
      <c r="B23580" s="2">
        <f t="shared" si="737"/>
        <v>77198300</v>
      </c>
      <c r="C23580" s="2">
        <f t="shared" si="738"/>
        <v>77201574</v>
      </c>
      <c r="D23580" s="5" cm="1">
        <f t="array" ref="D23580">_xlfn.LET(
_xlpm.SUB,_xlfn.LAMBDA(_xlpm.ME,_xlpm.A,_xlpm.B,IF(_xlpm.B&lt;_xlpm.A,0,(-1)^_xlpm.B/(2*_xlpm.B+1)+_xlpm.ME(_xlpm.ME,_xlpm.A,_xlpm.B-1))),
_xlpm.SUB(_xlpm.SUB,B23580,C23580))</f>
        <v>6.4766891841713663E-9</v>
      </c>
    </row>
    <row r="23581" spans="2:4" x14ac:dyDescent="0.35">
      <c r="B23581" s="2">
        <f t="shared" si="737"/>
        <v>77201575</v>
      </c>
      <c r="C23581" s="2">
        <f t="shared" si="738"/>
        <v>77204849</v>
      </c>
      <c r="D23581" s="5" cm="1">
        <f t="array" ref="D23581">_xlfn.LET(
_xlpm.SUB,_xlfn.LAMBDA(_xlpm.ME,_xlpm.A,_xlpm.B,IF(_xlpm.B&lt;_xlpm.A,0,(-1)^_xlpm.B/(2*_xlpm.B+1)+_xlpm.ME(_xlpm.ME,_xlpm.A,_xlpm.B-1))),
_xlpm.SUB(_xlpm.SUB,B23581,C23581))</f>
        <v>-6.4764144396832993E-9</v>
      </c>
    </row>
    <row r="23582" spans="2:4" x14ac:dyDescent="0.35">
      <c r="B23582" s="2">
        <f t="shared" si="737"/>
        <v>77204850</v>
      </c>
      <c r="C23582" s="2">
        <f t="shared" si="738"/>
        <v>77208124</v>
      </c>
      <c r="D23582" s="5" cm="1">
        <f t="array" ref="D23582">_xlfn.LET(
_xlpm.SUB,_xlfn.LAMBDA(_xlpm.ME,_xlpm.A,_xlpm.B,IF(_xlpm.B&lt;_xlpm.A,0,(-1)^_xlpm.B/(2*_xlpm.B+1)+_xlpm.ME(_xlpm.ME,_xlpm.A,_xlpm.B-1))),
_xlpm.SUB(_xlpm.SUB,B23582,C23582))</f>
        <v>6.4761397185037923E-9</v>
      </c>
    </row>
    <row r="23583" spans="2:4" x14ac:dyDescent="0.35">
      <c r="B23583" s="2">
        <f t="shared" si="737"/>
        <v>77208125</v>
      </c>
      <c r="C23583" s="2">
        <f t="shared" si="738"/>
        <v>77211399</v>
      </c>
      <c r="D23583" s="5" cm="1">
        <f t="array" ref="D23583">_xlfn.LET(
_xlpm.SUB,_xlfn.LAMBDA(_xlpm.ME,_xlpm.A,_xlpm.B,IF(_xlpm.B&lt;_xlpm.A,0,(-1)^_xlpm.B/(2*_xlpm.B+1)+_xlpm.ME(_xlpm.ME,_xlpm.A,_xlpm.B-1))),
_xlpm.SUB(_xlpm.SUB,B23583,C23583))</f>
        <v>-6.4758650206299998E-9</v>
      </c>
    </row>
    <row r="23584" spans="2:4" x14ac:dyDescent="0.35">
      <c r="B23584" s="2">
        <f t="shared" si="737"/>
        <v>77211400</v>
      </c>
      <c r="C23584" s="2">
        <f t="shared" si="738"/>
        <v>77214674</v>
      </c>
      <c r="D23584" s="5" cm="1">
        <f t="array" ref="D23584">_xlfn.LET(
_xlpm.SUB,_xlfn.LAMBDA(_xlpm.ME,_xlpm.A,_xlpm.B,IF(_xlpm.B&lt;_xlpm.A,0,(-1)^_xlpm.B/(2*_xlpm.B+1)+_xlpm.ME(_xlpm.ME,_xlpm.A,_xlpm.B-1))),
_xlpm.SUB(_xlpm.SUB,B23584,C23584))</f>
        <v>6.4755903460588571E-9</v>
      </c>
    </row>
    <row r="23585" spans="2:4" x14ac:dyDescent="0.35">
      <c r="B23585" s="2">
        <f t="shared" si="737"/>
        <v>77214675</v>
      </c>
      <c r="C23585" s="2">
        <f t="shared" si="738"/>
        <v>77217949</v>
      </c>
      <c r="D23585" s="5" cm="1">
        <f t="array" ref="D23585">_xlfn.LET(
_xlpm.SUB,_xlfn.LAMBDA(_xlpm.ME,_xlpm.A,_xlpm.B,IF(_xlpm.B&lt;_xlpm.A,0,(-1)^_xlpm.B/(2*_xlpm.B+1)+_xlpm.ME(_xlpm.ME,_xlpm.A,_xlpm.B-1))),
_xlpm.SUB(_xlpm.SUB,B23585,C23585))</f>
        <v>-6.4753156947874194E-9</v>
      </c>
    </row>
    <row r="23586" spans="2:4" x14ac:dyDescent="0.35">
      <c r="B23586" s="2">
        <f t="shared" si="737"/>
        <v>77217950</v>
      </c>
      <c r="C23586" s="2">
        <f t="shared" si="738"/>
        <v>77221224</v>
      </c>
      <c r="D23586" s="5" cm="1">
        <f t="array" ref="D23586">_xlfn.LET(
_xlpm.SUB,_xlfn.LAMBDA(_xlpm.ME,_xlpm.A,_xlpm.B,IF(_xlpm.B&lt;_xlpm.A,0,(-1)^_xlpm.B/(2*_xlpm.B+1)+_xlpm.ME(_xlpm.ME,_xlpm.A,_xlpm.B-1))),
_xlpm.SUB(_xlpm.SUB,B23586,C23586))</f>
        <v>6.4750410668127677E-9</v>
      </c>
    </row>
    <row r="23587" spans="2:4" x14ac:dyDescent="0.35">
      <c r="B23587" s="2">
        <f t="shared" ref="B23587:B23650" si="739">C23586+1</f>
        <v>77221225</v>
      </c>
      <c r="C23587" s="2">
        <f t="shared" si="738"/>
        <v>77224499</v>
      </c>
      <c r="D23587" s="5" cm="1">
        <f t="array" ref="D23587">_xlfn.LET(
_xlpm.SUB,_xlfn.LAMBDA(_xlpm.ME,_xlpm.A,_xlpm.B,IF(_xlpm.B&lt;_xlpm.A,0,(-1)^_xlpm.B/(2*_xlpm.B+1)+_xlpm.ME(_xlpm.ME,_xlpm.A,_xlpm.B-1))),
_xlpm.SUB(_xlpm.SUB,B23587,C23587))</f>
        <v>-6.4747664621318966E-9</v>
      </c>
    </row>
    <row r="23588" spans="2:4" x14ac:dyDescent="0.35">
      <c r="B23588" s="2">
        <f t="shared" si="739"/>
        <v>77224500</v>
      </c>
      <c r="C23588" s="2">
        <f t="shared" si="738"/>
        <v>77227774</v>
      </c>
      <c r="D23588" s="5" cm="1">
        <f t="array" ref="D23588">_xlfn.LET(
_xlpm.SUB,_xlfn.LAMBDA(_xlpm.ME,_xlpm.A,_xlpm.B,IF(_xlpm.B&lt;_xlpm.A,0,(-1)^_xlpm.B/(2*_xlpm.B+1)+_xlpm.ME(_xlpm.ME,_xlpm.A,_xlpm.B-1))),
_xlpm.SUB(_xlpm.SUB,B23588,C23588))</f>
        <v>6.4744918807418641E-9</v>
      </c>
    </row>
    <row r="23589" spans="2:4" x14ac:dyDescent="0.35">
      <c r="B23589" s="2">
        <f t="shared" si="739"/>
        <v>77227775</v>
      </c>
      <c r="C23589" s="2">
        <f t="shared" si="738"/>
        <v>77231049</v>
      </c>
      <c r="D23589" s="5" cm="1">
        <f t="array" ref="D23589">_xlfn.LET(
_xlpm.SUB,_xlfn.LAMBDA(_xlpm.ME,_xlpm.A,_xlpm.B,IF(_xlpm.B&lt;_xlpm.A,0,(-1)^_xlpm.B/(2*_xlpm.B+1)+_xlpm.ME(_xlpm.ME,_xlpm.A,_xlpm.B-1))),
_xlpm.SUB(_xlpm.SUB,B23589,C23589))</f>
        <v>-6.4742173226396641E-9</v>
      </c>
    </row>
    <row r="23590" spans="2:4" x14ac:dyDescent="0.35">
      <c r="B23590" s="2">
        <f t="shared" si="739"/>
        <v>77231050</v>
      </c>
      <c r="C23590" s="2">
        <f t="shared" si="738"/>
        <v>77234324</v>
      </c>
      <c r="D23590" s="5" cm="1">
        <f t="array" ref="D23590">_xlfn.LET(
_xlpm.SUB,_xlfn.LAMBDA(_xlpm.ME,_xlpm.A,_xlpm.B,IF(_xlpm.B&lt;_xlpm.A,0,(-1)^_xlpm.B/(2*_xlpm.B+1)+_xlpm.ME(_xlpm.ME,_xlpm.A,_xlpm.B-1))),
_xlpm.SUB(_xlpm.SUB,B23590,C23590))</f>
        <v>6.473942787822389E-9</v>
      </c>
    </row>
    <row r="23591" spans="2:4" x14ac:dyDescent="0.35">
      <c r="B23591" s="2">
        <f t="shared" si="739"/>
        <v>77234325</v>
      </c>
      <c r="C23591" s="2">
        <f t="shared" si="738"/>
        <v>77237599</v>
      </c>
      <c r="D23591" s="5" cm="1">
        <f t="array" ref="D23591">_xlfn.LET(
_xlpm.SUB,_xlfn.LAMBDA(_xlpm.ME,_xlpm.A,_xlpm.B,IF(_xlpm.B&lt;_xlpm.A,0,(-1)^_xlpm.B/(2*_xlpm.B+1)+_xlpm.ME(_xlpm.ME,_xlpm.A,_xlpm.B-1))),
_xlpm.SUB(_xlpm.SUB,B23591,C23591))</f>
        <v>-6.4736682762870479E-9</v>
      </c>
    </row>
    <row r="23592" spans="2:4" x14ac:dyDescent="0.35">
      <c r="B23592" s="2">
        <f t="shared" si="739"/>
        <v>77237600</v>
      </c>
      <c r="C23592" s="2">
        <f t="shared" si="738"/>
        <v>77240874</v>
      </c>
      <c r="D23592" s="5" cm="1">
        <f t="array" ref="D23592">_xlfn.LET(
_xlpm.SUB,_xlfn.LAMBDA(_xlpm.ME,_xlpm.A,_xlpm.B,IF(_xlpm.B&lt;_xlpm.A,0,(-1)^_xlpm.B/(2*_xlpm.B+1)+_xlpm.ME(_xlpm.ME,_xlpm.A,_xlpm.B-1))),
_xlpm.SUB(_xlpm.SUB,B23592,C23592))</f>
        <v>6.4733937880306925E-9</v>
      </c>
    </row>
    <row r="23593" spans="2:4" x14ac:dyDescent="0.35">
      <c r="B23593" s="2">
        <f t="shared" si="739"/>
        <v>77240875</v>
      </c>
      <c r="C23593" s="2">
        <f t="shared" si="738"/>
        <v>77244149</v>
      </c>
      <c r="D23593" s="5" cm="1">
        <f t="array" ref="D23593">_xlfn.LET(
_xlpm.SUB,_xlfn.LAMBDA(_xlpm.ME,_xlpm.A,_xlpm.B,IF(_xlpm.B&lt;_xlpm.A,0,(-1)^_xlpm.B/(2*_xlpm.B+1)+_xlpm.ME(_xlpm.ME,_xlpm.A,_xlpm.B-1))),
_xlpm.SUB(_xlpm.SUB,B23593,C23593))</f>
        <v>-6.4731193230503567E-9</v>
      </c>
    </row>
    <row r="23594" spans="2:4" x14ac:dyDescent="0.35">
      <c r="B23594" s="2">
        <f t="shared" si="739"/>
        <v>77244150</v>
      </c>
      <c r="C23594" s="2">
        <f t="shared" si="738"/>
        <v>77247424</v>
      </c>
      <c r="D23594" s="5" cm="1">
        <f t="array" ref="D23594">_xlfn.LET(
_xlpm.SUB,_xlfn.LAMBDA(_xlpm.ME,_xlpm.A,_xlpm.B,IF(_xlpm.B&lt;_xlpm.A,0,(-1)^_xlpm.B/(2*_xlpm.B+1)+_xlpm.ME(_xlpm.ME,_xlpm.A,_xlpm.B-1))),
_xlpm.SUB(_xlpm.SUB,B23594,C23594))</f>
        <v>6.4728448813430476E-9</v>
      </c>
    </row>
    <row r="23595" spans="2:4" x14ac:dyDescent="0.35">
      <c r="B23595" s="2">
        <f t="shared" si="739"/>
        <v>77247425</v>
      </c>
      <c r="C23595" s="2">
        <f t="shared" si="738"/>
        <v>77250699</v>
      </c>
      <c r="D23595" s="5" cm="1">
        <f t="array" ref="D23595">_xlfn.LET(
_xlpm.SUB,_xlfn.LAMBDA(_xlpm.ME,_xlpm.A,_xlpm.B,IF(_xlpm.B&lt;_xlpm.A,0,(-1)^_xlpm.B/(2*_xlpm.B+1)+_xlpm.ME(_xlpm.ME,_xlpm.A,_xlpm.B-1))),
_xlpm.SUB(_xlpm.SUB,B23595,C23595))</f>
        <v>-6.4725704629058761E-9</v>
      </c>
    </row>
    <row r="23596" spans="2:4" x14ac:dyDescent="0.35">
      <c r="B23596" s="2">
        <f t="shared" si="739"/>
        <v>77250700</v>
      </c>
      <c r="C23596" s="2">
        <f t="shared" si="738"/>
        <v>77253974</v>
      </c>
      <c r="D23596" s="5" cm="1">
        <f t="array" ref="D23596">_xlfn.LET(
_xlpm.SUB,_xlfn.LAMBDA(_xlpm.ME,_xlpm.A,_xlpm.B,IF(_xlpm.B&lt;_xlpm.A,0,(-1)^_xlpm.B/(2*_xlpm.B+1)+_xlpm.ME(_xlpm.ME,_xlpm.A,_xlpm.B-1))),
_xlpm.SUB(_xlpm.SUB,B23596,C23596))</f>
        <v>6.4722960677358286E-9</v>
      </c>
    </row>
    <row r="23597" spans="2:4" x14ac:dyDescent="0.35">
      <c r="B23597" s="2">
        <f t="shared" si="739"/>
        <v>77253975</v>
      </c>
      <c r="C23597" s="2">
        <f t="shared" si="738"/>
        <v>77257249</v>
      </c>
      <c r="D23597" s="5" cm="1">
        <f t="array" ref="D23597">_xlfn.LET(
_xlpm.SUB,_xlfn.LAMBDA(_xlpm.ME,_xlpm.A,_xlpm.B,IF(_xlpm.B&lt;_xlpm.A,0,(-1)^_xlpm.B/(2*_xlpm.B+1)+_xlpm.ME(_xlpm.ME,_xlpm.A,_xlpm.B-1))),
_xlpm.SUB(_xlpm.SUB,B23597,C23597))</f>
        <v>-6.4720216958299595E-9</v>
      </c>
    </row>
    <row r="23598" spans="2:4" x14ac:dyDescent="0.35">
      <c r="B23598" s="2">
        <f t="shared" si="739"/>
        <v>77257250</v>
      </c>
      <c r="C23598" s="2">
        <f t="shared" si="738"/>
        <v>77260524</v>
      </c>
      <c r="D23598" s="5" cm="1">
        <f t="array" ref="D23598">_xlfn.LET(
_xlpm.SUB,_xlfn.LAMBDA(_xlpm.ME,_xlpm.A,_xlpm.B,IF(_xlpm.B&lt;_xlpm.A,0,(-1)^_xlpm.B/(2*_xlpm.B+1)+_xlpm.ME(_xlpm.ME,_xlpm.A,_xlpm.B-1))),
_xlpm.SUB(_xlpm.SUB,B23598,C23598))</f>
        <v>6.4717473471853133E-9</v>
      </c>
    </row>
    <row r="23599" spans="2:4" x14ac:dyDescent="0.35">
      <c r="B23599" s="2">
        <f t="shared" si="739"/>
        <v>77260525</v>
      </c>
      <c r="C23599" s="2">
        <f t="shared" si="738"/>
        <v>77263799</v>
      </c>
      <c r="D23599" s="5" cm="1">
        <f t="array" ref="D23599">_xlfn.LET(
_xlpm.SUB,_xlfn.LAMBDA(_xlpm.ME,_xlpm.A,_xlpm.B,IF(_xlpm.B&lt;_xlpm.A,0,(-1)^_xlpm.B/(2*_xlpm.B+1)+_xlpm.ME(_xlpm.ME,_xlpm.A,_xlpm.B-1))),
_xlpm.SUB(_xlpm.SUB,B23599,C23599))</f>
        <v>-6.4714730217989181E-9</v>
      </c>
    </row>
    <row r="23600" spans="2:4" x14ac:dyDescent="0.35">
      <c r="B23600" s="2">
        <f t="shared" si="739"/>
        <v>77263800</v>
      </c>
      <c r="C23600" s="2">
        <f t="shared" si="738"/>
        <v>77267074</v>
      </c>
      <c r="D23600" s="5" cm="1">
        <f t="array" ref="D23600">_xlfn.LET(
_xlpm.SUB,_xlfn.LAMBDA(_xlpm.ME,_xlpm.A,_xlpm.B,IF(_xlpm.B&lt;_xlpm.A,0,(-1)^_xlpm.B/(2*_xlpm.B+1)+_xlpm.ME(_xlpm.ME,_xlpm.A,_xlpm.B-1))),
_xlpm.SUB(_xlpm.SUB,B23600,C23600))</f>
        <v>6.471198719667867E-9</v>
      </c>
    </row>
    <row r="23601" spans="2:4" x14ac:dyDescent="0.35">
      <c r="B23601" s="2">
        <f t="shared" si="739"/>
        <v>77267075</v>
      </c>
      <c r="C23601" s="2">
        <f t="shared" si="738"/>
        <v>77270349</v>
      </c>
      <c r="D23601" s="5" cm="1">
        <f t="array" ref="D23601">_xlfn.LET(
_xlpm.SUB,_xlfn.LAMBDA(_xlpm.ME,_xlpm.A,_xlpm.B,IF(_xlpm.B&lt;_xlpm.A,0,(-1)^_xlpm.B/(2*_xlpm.B+1)+_xlpm.ME(_xlpm.ME,_xlpm.A,_xlpm.B-1))),
_xlpm.SUB(_xlpm.SUB,B23601,C23601))</f>
        <v>-6.4709244407890804E-9</v>
      </c>
    </row>
    <row r="23602" spans="2:4" x14ac:dyDescent="0.35">
      <c r="B23602" s="2">
        <f t="shared" si="739"/>
        <v>77270350</v>
      </c>
      <c r="C23602" s="2">
        <f t="shared" si="738"/>
        <v>77273624</v>
      </c>
      <c r="D23602" s="5" cm="1">
        <f t="array" ref="D23602">_xlfn.LET(
_xlpm.SUB,_xlfn.LAMBDA(_xlpm.ME,_xlpm.A,_xlpm.B,IF(_xlpm.B&lt;_xlpm.A,0,(-1)^_xlpm.B/(2*_xlpm.B+1)+_xlpm.ME(_xlpm.ME,_xlpm.A,_xlpm.B-1))),
_xlpm.SUB(_xlpm.SUB,B23602,C23602))</f>
        <v>6.4706501851597584E-9</v>
      </c>
    </row>
    <row r="23603" spans="2:4" x14ac:dyDescent="0.35">
      <c r="B23603" s="2">
        <f t="shared" si="739"/>
        <v>77273625</v>
      </c>
      <c r="C23603" s="2">
        <f t="shared" si="738"/>
        <v>77276899</v>
      </c>
      <c r="D23603" s="5" cm="1">
        <f t="array" ref="D23603">_xlfn.LET(
_xlpm.SUB,_xlfn.LAMBDA(_xlpm.ME,_xlpm.A,_xlpm.B,IF(_xlpm.B&lt;_xlpm.A,0,(-1)^_xlpm.B/(2*_xlpm.B+1)+_xlpm.ME(_xlpm.ME,_xlpm.A,_xlpm.B-1))),
_xlpm.SUB(_xlpm.SUB,B23603,C23603))</f>
        <v>-6.4703759527768347E-9</v>
      </c>
    </row>
    <row r="23604" spans="2:4" x14ac:dyDescent="0.35">
      <c r="B23604" s="2">
        <f t="shared" si="739"/>
        <v>77276900</v>
      </c>
      <c r="C23604" s="2">
        <f t="shared" si="738"/>
        <v>77280174</v>
      </c>
      <c r="D23604" s="5" cm="1">
        <f t="array" ref="D23604">_xlfn.LET(
_xlpm.SUB,_xlfn.LAMBDA(_xlpm.ME,_xlpm.A,_xlpm.B,IF(_xlpm.B&lt;_xlpm.A,0,(-1)^_xlpm.B/(2*_xlpm.B+1)+_xlpm.ME(_xlpm.ME,_xlpm.A,_xlpm.B-1))),
_xlpm.SUB(_xlpm.SUB,B23604,C23604))</f>
        <v>6.4701017436374106E-9</v>
      </c>
    </row>
    <row r="23605" spans="2:4" x14ac:dyDescent="0.35">
      <c r="B23605" s="2">
        <f t="shared" si="739"/>
        <v>77280175</v>
      </c>
      <c r="C23605" s="2">
        <f t="shared" si="738"/>
        <v>77283449</v>
      </c>
      <c r="D23605" s="5" cm="1">
        <f t="array" ref="D23605">_xlfn.LET(
_xlpm.SUB,_xlfn.LAMBDA(_xlpm.ME,_xlpm.A,_xlpm.B,IF(_xlpm.B&lt;_xlpm.A,0,(-1)^_xlpm.B/(2*_xlpm.B+1)+_xlpm.ME(_xlpm.ME,_xlpm.A,_xlpm.B-1))),
_xlpm.SUB(_xlpm.SUB,B23605,C23605))</f>
        <v>-6.4698275577385226E-9</v>
      </c>
    </row>
    <row r="23606" spans="2:4" x14ac:dyDescent="0.35">
      <c r="B23606" s="2">
        <f t="shared" si="739"/>
        <v>77283450</v>
      </c>
      <c r="C23606" s="2">
        <f t="shared" si="738"/>
        <v>77286724</v>
      </c>
      <c r="D23606" s="5" cm="1">
        <f t="array" ref="D23606">_xlfn.LET(
_xlpm.SUB,_xlfn.LAMBDA(_xlpm.ME,_xlpm.A,_xlpm.B,IF(_xlpm.B&lt;_xlpm.A,0,(-1)^_xlpm.B/(2*_xlpm.B+1)+_xlpm.ME(_xlpm.ME,_xlpm.A,_xlpm.B-1))),
_xlpm.SUB(_xlpm.SUB,B23606,C23606))</f>
        <v>6.4695533950771886E-9</v>
      </c>
    </row>
    <row r="23607" spans="2:4" x14ac:dyDescent="0.35">
      <c r="B23607" s="2">
        <f t="shared" si="739"/>
        <v>77286725</v>
      </c>
      <c r="C23607" s="2">
        <f t="shared" si="738"/>
        <v>77289999</v>
      </c>
      <c r="D23607" s="5" cm="1">
        <f t="array" ref="D23607">_xlfn.LET(
_xlpm.SUB,_xlfn.LAMBDA(_xlpm.ME,_xlpm.A,_xlpm.B,IF(_xlpm.B&lt;_xlpm.A,0,(-1)^_xlpm.B/(2*_xlpm.B+1)+_xlpm.ME(_xlpm.ME,_xlpm.A,_xlpm.B-1))),
_xlpm.SUB(_xlpm.SUB,B23607,C23607))</f>
        <v>-6.4692792556504488E-9</v>
      </c>
    </row>
    <row r="23608" spans="2:4" x14ac:dyDescent="0.35">
      <c r="B23608" s="2">
        <f t="shared" si="739"/>
        <v>77290000</v>
      </c>
      <c r="C23608" s="2">
        <f t="shared" si="738"/>
        <v>77293274</v>
      </c>
      <c r="D23608" s="5" cm="1">
        <f t="array" ref="D23608">_xlfn.LET(
_xlpm.SUB,_xlfn.LAMBDA(_xlpm.ME,_xlpm.A,_xlpm.B,IF(_xlpm.B&lt;_xlpm.A,0,(-1)^_xlpm.B/(2*_xlpm.B+1)+_xlpm.ME(_xlpm.ME,_xlpm.A,_xlpm.B-1))),
_xlpm.SUB(_xlpm.SUB,B23608,C23608))</f>
        <v>6.4690051394553761E-9</v>
      </c>
    </row>
    <row r="23609" spans="2:4" x14ac:dyDescent="0.35">
      <c r="B23609" s="2">
        <f t="shared" si="739"/>
        <v>77293275</v>
      </c>
      <c r="C23609" s="2">
        <f t="shared" si="738"/>
        <v>77296549</v>
      </c>
      <c r="D23609" s="5" cm="1">
        <f t="array" ref="D23609">_xlfn.LET(
_xlpm.SUB,_xlfn.LAMBDA(_xlpm.ME,_xlpm.A,_xlpm.B,IF(_xlpm.B&lt;_xlpm.A,0,(-1)^_xlpm.B/(2*_xlpm.B+1)+_xlpm.ME(_xlpm.ME,_xlpm.A,_xlpm.B-1))),
_xlpm.SUB(_xlpm.SUB,B23609,C23609))</f>
        <v>-6.4687310464890205E-9</v>
      </c>
    </row>
    <row r="23610" spans="2:4" x14ac:dyDescent="0.35">
      <c r="B23610" s="2">
        <f t="shared" si="739"/>
        <v>77296550</v>
      </c>
      <c r="C23610" s="2">
        <f t="shared" si="738"/>
        <v>77299824</v>
      </c>
      <c r="D23610" s="5" cm="1">
        <f t="array" ref="D23610">_xlfn.LET(
_xlpm.SUB,_xlfn.LAMBDA(_xlpm.ME,_xlpm.A,_xlpm.B,IF(_xlpm.B&lt;_xlpm.A,0,(-1)^_xlpm.B/(2*_xlpm.B+1)+_xlpm.ME(_xlpm.ME,_xlpm.A,_xlpm.B-1))),
_xlpm.SUB(_xlpm.SUB,B23610,C23610))</f>
        <v>6.4684569767484382E-9</v>
      </c>
    </row>
    <row r="23611" spans="2:4" x14ac:dyDescent="0.35">
      <c r="B23611" s="2">
        <f t="shared" si="739"/>
        <v>77299825</v>
      </c>
      <c r="C23611" s="2">
        <f t="shared" si="738"/>
        <v>77303099</v>
      </c>
      <c r="D23611" s="5" cm="1">
        <f t="array" ref="D23611">_xlfn.LET(
_xlpm.SUB,_xlfn.LAMBDA(_xlpm.ME,_xlpm.A,_xlpm.B,IF(_xlpm.B&lt;_xlpm.A,0,(-1)^_xlpm.B/(2*_xlpm.B+1)+_xlpm.ME(_xlpm.ME,_xlpm.A,_xlpm.B-1))),
_xlpm.SUB(_xlpm.SUB,B23611,C23611))</f>
        <v>-6.4681829302306596E-9</v>
      </c>
    </row>
    <row r="23612" spans="2:4" x14ac:dyDescent="0.35">
      <c r="B23612" s="2">
        <f t="shared" si="739"/>
        <v>77303100</v>
      </c>
      <c r="C23612" s="2">
        <f t="shared" si="738"/>
        <v>77306374</v>
      </c>
      <c r="D23612" s="5" cm="1">
        <f t="array" ref="D23612">_xlfn.LET(
_xlpm.SUB,_xlfn.LAMBDA(_xlpm.ME,_xlpm.A,_xlpm.B,IF(_xlpm.B&lt;_xlpm.A,0,(-1)^_xlpm.B/(2*_xlpm.B+1)+_xlpm.ME(_xlpm.ME,_xlpm.A,_xlpm.B-1))),
_xlpm.SUB(_xlpm.SUB,B23612,C23612))</f>
        <v>6.4679089069327532E-9</v>
      </c>
    </row>
    <row r="23613" spans="2:4" x14ac:dyDescent="0.35">
      <c r="B23613" s="2">
        <f t="shared" si="739"/>
        <v>77306375</v>
      </c>
      <c r="C23613" s="2">
        <f t="shared" si="738"/>
        <v>77309649</v>
      </c>
      <c r="D23613" s="5" cm="1">
        <f t="array" ref="D23613">_xlfn.LET(
_xlpm.SUB,_xlfn.LAMBDA(_xlpm.ME,_xlpm.A,_xlpm.B,IF(_xlpm.B&lt;_xlpm.A,0,(-1)^_xlpm.B/(2*_xlpm.B+1)+_xlpm.ME(_xlpm.ME,_xlpm.A,_xlpm.B-1))),
_xlpm.SUB(_xlpm.SUB,B23613,C23613))</f>
        <v>-6.4676349068516957E-9</v>
      </c>
    </row>
    <row r="23614" spans="2:4" x14ac:dyDescent="0.35">
      <c r="B23614" s="2">
        <f t="shared" si="739"/>
        <v>77309650</v>
      </c>
      <c r="C23614" s="2">
        <f t="shared" si="738"/>
        <v>77312924</v>
      </c>
      <c r="D23614" s="5" cm="1">
        <f t="array" ref="D23614">_xlfn.LET(
_xlpm.SUB,_xlfn.LAMBDA(_xlpm.ME,_xlpm.A,_xlpm.B,IF(_xlpm.B&lt;_xlpm.A,0,(-1)^_xlpm.B/(2*_xlpm.B+1)+_xlpm.ME(_xlpm.ME,_xlpm.A,_xlpm.B-1))),
_xlpm.SUB(_xlpm.SUB,B23614,C23614))</f>
        <v>6.4673609299846199E-9</v>
      </c>
    </row>
    <row r="23615" spans="2:4" x14ac:dyDescent="0.35">
      <c r="B23615" s="2">
        <f t="shared" si="739"/>
        <v>77312925</v>
      </c>
      <c r="C23615" s="2">
        <f t="shared" si="738"/>
        <v>77316199</v>
      </c>
      <c r="D23615" s="5" cm="1">
        <f t="array" ref="D23615">_xlfn.LET(
_xlpm.SUB,_xlfn.LAMBDA(_xlpm.ME,_xlpm.A,_xlpm.B,IF(_xlpm.B&lt;_xlpm.A,0,(-1)^_xlpm.B/(2*_xlpm.B+1)+_xlpm.ME(_xlpm.ME,_xlpm.A,_xlpm.B-1))),
_xlpm.SUB(_xlpm.SUB,B23615,C23615))</f>
        <v>-6.4670869763285514E-9</v>
      </c>
    </row>
    <row r="23616" spans="2:4" x14ac:dyDescent="0.35">
      <c r="B23616" s="2">
        <f t="shared" si="739"/>
        <v>77316200</v>
      </c>
      <c r="C23616" s="2">
        <f t="shared" si="738"/>
        <v>77319474</v>
      </c>
      <c r="D23616" s="5" cm="1">
        <f t="array" ref="D23616">_xlfn.LET(
_xlpm.SUB,_xlfn.LAMBDA(_xlpm.ME,_xlpm.A,_xlpm.B,IF(_xlpm.B&lt;_xlpm.A,0,(-1)^_xlpm.B/(2*_xlpm.B+1)+_xlpm.ME(_xlpm.ME,_xlpm.A,_xlpm.B-1))),
_xlpm.SUB(_xlpm.SUB,B23616,C23616))</f>
        <v>6.4668130458805405E-9</v>
      </c>
    </row>
    <row r="23617" spans="2:4" x14ac:dyDescent="0.35">
      <c r="B23617" s="2">
        <f t="shared" si="739"/>
        <v>77319475</v>
      </c>
      <c r="C23617" s="2">
        <f t="shared" si="738"/>
        <v>77322749</v>
      </c>
      <c r="D23617" s="5" cm="1">
        <f t="array" ref="D23617">_xlfn.LET(
_xlpm.SUB,_xlfn.LAMBDA(_xlpm.ME,_xlpm.A,_xlpm.B,IF(_xlpm.B&lt;_xlpm.A,0,(-1)^_xlpm.B/(2*_xlpm.B+1)+_xlpm.ME(_xlpm.ME,_xlpm.A,_xlpm.B-1))),
_xlpm.SUB(_xlpm.SUB,B23617,C23617))</f>
        <v>-6.4665391386376217E-9</v>
      </c>
    </row>
    <row r="23618" spans="2:4" x14ac:dyDescent="0.35">
      <c r="B23618" s="2">
        <f t="shared" si="739"/>
        <v>77322750</v>
      </c>
      <c r="C23618" s="2">
        <f t="shared" si="738"/>
        <v>77326024</v>
      </c>
      <c r="D23618" s="5" cm="1">
        <f t="array" ref="D23618">_xlfn.LET(
_xlpm.SUB,_xlfn.LAMBDA(_xlpm.ME,_xlpm.A,_xlpm.B,IF(_xlpm.B&lt;_xlpm.A,0,(-1)^_xlpm.B/(2*_xlpm.B+1)+_xlpm.ME(_xlpm.ME,_xlpm.A,_xlpm.B-1))),
_xlpm.SUB(_xlpm.SUB,B23618,C23618))</f>
        <v>6.4662652545968652E-9</v>
      </c>
    </row>
    <row r="23619" spans="2:4" x14ac:dyDescent="0.35">
      <c r="B23619" s="2">
        <f t="shared" si="739"/>
        <v>77326025</v>
      </c>
      <c r="C23619" s="2">
        <f t="shared" si="738"/>
        <v>77329299</v>
      </c>
      <c r="D23619" s="5" cm="1">
        <f t="array" ref="D23619">_xlfn.LET(
_xlpm.SUB,_xlfn.LAMBDA(_xlpm.ME,_xlpm.A,_xlpm.B,IF(_xlpm.B&lt;_xlpm.A,0,(-1)^_xlpm.B/(2*_xlpm.B+1)+_xlpm.ME(_xlpm.ME,_xlpm.A,_xlpm.B-1))),
_xlpm.SUB(_xlpm.SUB,B23619,C23619))</f>
        <v>-6.4659913937552781E-9</v>
      </c>
    </row>
    <row r="23620" spans="2:4" x14ac:dyDescent="0.35">
      <c r="B23620" s="2">
        <f t="shared" si="739"/>
        <v>77329300</v>
      </c>
      <c r="C23620" s="2">
        <f t="shared" si="738"/>
        <v>77332574</v>
      </c>
      <c r="D23620" s="5" cm="1">
        <f t="array" ref="D23620">_xlfn.LET(
_xlpm.SUB,_xlfn.LAMBDA(_xlpm.ME,_xlpm.A,_xlpm.B,IF(_xlpm.B&lt;_xlpm.A,0,(-1)^_xlpm.B/(2*_xlpm.B+1)+_xlpm.ME(_xlpm.ME,_xlpm.A,_xlpm.B-1))),
_xlpm.SUB(_xlpm.SUB,B23620,C23620))</f>
        <v>6.4657175561099968E-9</v>
      </c>
    </row>
    <row r="23621" spans="2:4" x14ac:dyDescent="0.35">
      <c r="B23621" s="2">
        <f t="shared" si="739"/>
        <v>77332575</v>
      </c>
      <c r="C23621" s="2">
        <f t="shared" si="738"/>
        <v>77335849</v>
      </c>
      <c r="D23621" s="5" cm="1">
        <f t="array" ref="D23621">_xlfn.LET(
_xlpm.SUB,_xlfn.LAMBDA(_xlpm.ME,_xlpm.A,_xlpm.B,IF(_xlpm.B&lt;_xlpm.A,0,(-1)^_xlpm.B/(2*_xlpm.B+1)+_xlpm.ME(_xlpm.ME,_xlpm.A,_xlpm.B-1))),
_xlpm.SUB(_xlpm.SUB,B23621,C23621))</f>
        <v>-6.465443741658022E-9</v>
      </c>
    </row>
    <row r="23622" spans="2:4" x14ac:dyDescent="0.35">
      <c r="B23622" s="2">
        <f t="shared" si="739"/>
        <v>77335850</v>
      </c>
      <c r="C23622" s="2">
        <f t="shared" si="738"/>
        <v>77339124</v>
      </c>
      <c r="D23622" s="5" cm="1">
        <f t="array" ref="D23622">_xlfn.LET(
_xlpm.SUB,_xlfn.LAMBDA(_xlpm.ME,_xlpm.A,_xlpm.B,IF(_xlpm.B&lt;_xlpm.A,0,(-1)^_xlpm.B/(2*_xlpm.B+1)+_xlpm.ME(_xlpm.ME,_xlpm.A,_xlpm.B-1))),
_xlpm.SUB(_xlpm.SUB,B23622,C23622))</f>
        <v>6.4651699503964014E-9</v>
      </c>
    </row>
    <row r="23623" spans="2:4" x14ac:dyDescent="0.35">
      <c r="B23623" s="2">
        <f t="shared" si="739"/>
        <v>77339125</v>
      </c>
      <c r="C23623" s="2">
        <f t="shared" si="738"/>
        <v>77342399</v>
      </c>
      <c r="D23623" s="5" cm="1">
        <f t="array" ref="D23623">_xlfn.LET(
_xlpm.SUB,_xlfn.LAMBDA(_xlpm.ME,_xlpm.A,_xlpm.B,IF(_xlpm.B&lt;_xlpm.A,0,(-1)^_xlpm.B/(2*_xlpm.B+1)+_xlpm.ME(_xlpm.ME,_xlpm.A,_xlpm.B-1))),
_xlpm.SUB(_xlpm.SUB,B23623,C23623))</f>
        <v>-6.46489618232222E-9</v>
      </c>
    </row>
    <row r="23624" spans="2:4" x14ac:dyDescent="0.35">
      <c r="B23624" s="2">
        <f t="shared" si="739"/>
        <v>77342400</v>
      </c>
      <c r="C23624" s="2">
        <f t="shared" si="738"/>
        <v>77345674</v>
      </c>
      <c r="D23624" s="5" cm="1">
        <f t="array" ref="D23624">_xlfn.LET(
_xlpm.SUB,_xlfn.LAMBDA(_xlpm.ME,_xlpm.A,_xlpm.B,IF(_xlpm.B&lt;_xlpm.A,0,(-1)^_xlpm.B/(2*_xlpm.B+1)+_xlpm.ME(_xlpm.ME,_xlpm.A,_xlpm.B-1))),
_xlpm.SUB(_xlpm.SUB,B23624,C23624))</f>
        <v>6.4646224374324455E-9</v>
      </c>
    </row>
    <row r="23625" spans="2:4" x14ac:dyDescent="0.35">
      <c r="B23625" s="2">
        <f t="shared" si="739"/>
        <v>77345675</v>
      </c>
      <c r="C23625" s="2">
        <f t="shared" ref="C23625:C23688" si="740">B23625+($B$4-1)</f>
        <v>77348949</v>
      </c>
      <c r="D23625" s="5" cm="1">
        <f t="array" ref="D23625">_xlfn.LET(
_xlpm.SUB,_xlfn.LAMBDA(_xlpm.ME,_xlpm.A,_xlpm.B,IF(_xlpm.B&lt;_xlpm.A,0,(-1)^_xlpm.B/(2*_xlpm.B+1)+_xlpm.ME(_xlpm.ME,_xlpm.A,_xlpm.B-1))),
_xlpm.SUB(_xlpm.SUB,B23625,C23625))</f>
        <v>-6.4643487157242836E-9</v>
      </c>
    </row>
    <row r="23626" spans="2:4" x14ac:dyDescent="0.35">
      <c r="B23626" s="2">
        <f t="shared" si="739"/>
        <v>77348950</v>
      </c>
      <c r="C23626" s="2">
        <f t="shared" si="740"/>
        <v>77352224</v>
      </c>
      <c r="D23626" s="5" cm="1">
        <f t="array" ref="D23626">_xlfn.LET(
_xlpm.SUB,_xlfn.LAMBDA(_xlpm.ME,_xlpm.A,_xlpm.B,IF(_xlpm.B&lt;_xlpm.A,0,(-1)^_xlpm.B/(2*_xlpm.B+1)+_xlpm.ME(_xlpm.ME,_xlpm.A,_xlpm.B-1))),
_xlpm.SUB(_xlpm.SUB,B23626,C23626))</f>
        <v>6.4640750171946827E-9</v>
      </c>
    </row>
    <row r="23627" spans="2:4" x14ac:dyDescent="0.35">
      <c r="B23627" s="2">
        <f t="shared" si="739"/>
        <v>77352225</v>
      </c>
      <c r="C23627" s="2">
        <f t="shared" si="740"/>
        <v>77355499</v>
      </c>
      <c r="D23627" s="5" cm="1">
        <f t="array" ref="D23627">_xlfn.LET(
_xlpm.SUB,_xlfn.LAMBDA(_xlpm.ME,_xlpm.A,_xlpm.B,IF(_xlpm.B&lt;_xlpm.A,0,(-1)^_xlpm.B/(2*_xlpm.B+1)+_xlpm.ME(_xlpm.ME,_xlpm.A,_xlpm.B-1))),
_xlpm.SUB(_xlpm.SUB,B23627,C23627))</f>
        <v>-6.4638013418407082E-9</v>
      </c>
    </row>
    <row r="23628" spans="2:4" x14ac:dyDescent="0.35">
      <c r="B23628" s="2">
        <f t="shared" si="739"/>
        <v>77355500</v>
      </c>
      <c r="C23628" s="2">
        <f t="shared" si="740"/>
        <v>77358774</v>
      </c>
      <c r="D23628" s="5" cm="1">
        <f t="array" ref="D23628">_xlfn.LET(
_xlpm.SUB,_xlfn.LAMBDA(_xlpm.ME,_xlpm.A,_xlpm.B,IF(_xlpm.B&lt;_xlpm.A,0,(-1)^_xlpm.B/(2*_xlpm.B+1)+_xlpm.ME(_xlpm.ME,_xlpm.A,_xlpm.B-1))),
_xlpm.SUB(_xlpm.SUB,B23628,C23628))</f>
        <v>6.463527689659421E-9</v>
      </c>
    </row>
    <row r="23629" spans="2:4" x14ac:dyDescent="0.35">
      <c r="B23629" s="2">
        <f t="shared" si="739"/>
        <v>77358775</v>
      </c>
      <c r="C23629" s="2">
        <f t="shared" si="740"/>
        <v>77362049</v>
      </c>
      <c r="D23629" s="5" cm="1">
        <f t="array" ref="D23629">_xlfn.LET(
_xlpm.SUB,_xlfn.LAMBDA(_xlpm.ME,_xlpm.A,_xlpm.B,IF(_xlpm.B&lt;_xlpm.A,0,(-1)^_xlpm.B/(2*_xlpm.B+1)+_xlpm.ME(_xlpm.ME,_xlpm.A,_xlpm.B-1))),
_xlpm.SUB(_xlpm.SUB,B23629,C23629))</f>
        <v>-6.4632540606479234E-9</v>
      </c>
    </row>
    <row r="23630" spans="2:4" x14ac:dyDescent="0.35">
      <c r="B23630" s="2">
        <f t="shared" si="739"/>
        <v>77362050</v>
      </c>
      <c r="C23630" s="2">
        <f t="shared" si="740"/>
        <v>77365324</v>
      </c>
      <c r="D23630" s="5" cm="1">
        <f t="array" ref="D23630">_xlfn.LET(
_xlpm.SUB,_xlfn.LAMBDA(_xlpm.ME,_xlpm.A,_xlpm.B,IF(_xlpm.B&lt;_xlpm.A,0,(-1)^_xlpm.B/(2*_xlpm.B+1)+_xlpm.ME(_xlpm.ME,_xlpm.A,_xlpm.B-1))),
_xlpm.SUB(_xlpm.SUB,B23630,C23630))</f>
        <v>6.4629804548032261E-9</v>
      </c>
    </row>
    <row r="23631" spans="2:4" x14ac:dyDescent="0.35">
      <c r="B23631" s="2">
        <f t="shared" si="739"/>
        <v>77365325</v>
      </c>
      <c r="C23631" s="2">
        <f t="shared" si="740"/>
        <v>77368599</v>
      </c>
      <c r="D23631" s="5" cm="1">
        <f t="array" ref="D23631">_xlfn.LET(
_xlpm.SUB,_xlfn.LAMBDA(_xlpm.ME,_xlpm.A,_xlpm.B,IF(_xlpm.B&lt;_xlpm.A,0,(-1)^_xlpm.B/(2*_xlpm.B+1)+_xlpm.ME(_xlpm.ME,_xlpm.A,_xlpm.B-1))),
_xlpm.SUB(_xlpm.SUB,B23631,C23631))</f>
        <v>-6.4627068721224059E-9</v>
      </c>
    </row>
    <row r="23632" spans="2:4" x14ac:dyDescent="0.35">
      <c r="B23632" s="2">
        <f t="shared" si="739"/>
        <v>77368600</v>
      </c>
      <c r="C23632" s="2">
        <f t="shared" si="740"/>
        <v>77371874</v>
      </c>
      <c r="D23632" s="5" cm="1">
        <f t="array" ref="D23632">_xlfn.LET(
_xlpm.SUB,_xlfn.LAMBDA(_xlpm.ME,_xlpm.A,_xlpm.B,IF(_xlpm.B&lt;_xlpm.A,0,(-1)^_xlpm.B/(2*_xlpm.B+1)+_xlpm.ME(_xlpm.ME,_xlpm.A,_xlpm.B-1))),
_xlpm.SUB(_xlpm.SUB,B23632,C23632))</f>
        <v>6.4624333126025096E-9</v>
      </c>
    </row>
    <row r="23633" spans="2:4" x14ac:dyDescent="0.35">
      <c r="B23633" s="2">
        <f t="shared" si="739"/>
        <v>77371875</v>
      </c>
      <c r="C23633" s="2">
        <f t="shared" si="740"/>
        <v>77375149</v>
      </c>
      <c r="D23633" s="5" cm="1">
        <f t="array" ref="D23633">_xlfn.LET(
_xlpm.SUB,_xlfn.LAMBDA(_xlpm.ME,_xlpm.A,_xlpm.B,IF(_xlpm.B&lt;_xlpm.A,0,(-1)^_xlpm.B/(2*_xlpm.B+1)+_xlpm.ME(_xlpm.ME,_xlpm.A,_xlpm.B-1))),
_xlpm.SUB(_xlpm.SUB,B23633,C23633))</f>
        <v>-6.4621597762406165E-9</v>
      </c>
    </row>
    <row r="23634" spans="2:4" x14ac:dyDescent="0.35">
      <c r="B23634" s="2">
        <f t="shared" si="739"/>
        <v>77375150</v>
      </c>
      <c r="C23634" s="2">
        <f t="shared" si="740"/>
        <v>77378424</v>
      </c>
      <c r="D23634" s="5" cm="1">
        <f t="array" ref="D23634">_xlfn.LET(
_xlpm.SUB,_xlfn.LAMBDA(_xlpm.ME,_xlpm.A,_xlpm.B,IF(_xlpm.B&lt;_xlpm.A,0,(-1)^_xlpm.B/(2*_xlpm.B+1)+_xlpm.ME(_xlpm.ME,_xlpm.A,_xlpm.B-1))),
_xlpm.SUB(_xlpm.SUB,B23634,C23634))</f>
        <v>6.4618862630336868E-9</v>
      </c>
    </row>
    <row r="23635" spans="2:4" x14ac:dyDescent="0.35">
      <c r="B23635" s="2">
        <f t="shared" si="739"/>
        <v>77378425</v>
      </c>
      <c r="C23635" s="2">
        <f t="shared" si="740"/>
        <v>77381699</v>
      </c>
      <c r="D23635" s="5" cm="1">
        <f t="array" ref="D23635">_xlfn.LET(
_xlpm.SUB,_xlfn.LAMBDA(_xlpm.ME,_xlpm.A,_xlpm.B,IF(_xlpm.B&lt;_xlpm.A,0,(-1)^_xlpm.B/(2*_xlpm.B+1)+_xlpm.ME(_xlpm.ME,_xlpm.A,_xlpm.B-1))),
_xlpm.SUB(_xlpm.SUB,B23635,C23635))</f>
        <v>-6.4616127729789575E-9</v>
      </c>
    </row>
    <row r="23636" spans="2:4" x14ac:dyDescent="0.35">
      <c r="B23636" s="2">
        <f t="shared" si="739"/>
        <v>77381700</v>
      </c>
      <c r="C23636" s="2">
        <f t="shared" si="740"/>
        <v>77384974</v>
      </c>
      <c r="D23636" s="5" cm="1">
        <f t="array" ref="D23636">_xlfn.LET(
_xlpm.SUB,_xlfn.LAMBDA(_xlpm.ME,_xlpm.A,_xlpm.B,IF(_xlpm.B&lt;_xlpm.A,0,(-1)^_xlpm.B/(2*_xlpm.B+1)+_xlpm.ME(_xlpm.ME,_xlpm.A,_xlpm.B-1))),
_xlpm.SUB(_xlpm.SUB,B23636,C23636))</f>
        <v>6.4613393060733823E-9</v>
      </c>
    </row>
    <row r="23637" spans="2:4" x14ac:dyDescent="0.35">
      <c r="B23637" s="2">
        <f t="shared" si="739"/>
        <v>77384975</v>
      </c>
      <c r="C23637" s="2">
        <f t="shared" si="740"/>
        <v>77388249</v>
      </c>
      <c r="D23637" s="5" cm="1">
        <f t="array" ref="D23637">_xlfn.LET(
_xlpm.SUB,_xlfn.LAMBDA(_xlpm.ME,_xlpm.A,_xlpm.B,IF(_xlpm.B&lt;_xlpm.A,0,(-1)^_xlpm.B/(2*_xlpm.B+1)+_xlpm.ME(_xlpm.ME,_xlpm.A,_xlpm.B-1))),
_xlpm.SUB(_xlpm.SUB,B23637,C23637))</f>
        <v>-6.4610658623140213E-9</v>
      </c>
    </row>
    <row r="23638" spans="2:4" x14ac:dyDescent="0.35">
      <c r="B23638" s="2">
        <f t="shared" si="739"/>
        <v>77388250</v>
      </c>
      <c r="C23638" s="2">
        <f t="shared" si="740"/>
        <v>77391524</v>
      </c>
      <c r="D23638" s="5" cm="1">
        <f t="array" ref="D23638">_xlfn.LET(
_xlpm.SUB,_xlfn.LAMBDA(_xlpm.ME,_xlpm.A,_xlpm.B,IF(_xlpm.B&lt;_xlpm.A,0,(-1)^_xlpm.B/(2*_xlpm.B+1)+_xlpm.ME(_xlpm.ME,_xlpm.A,_xlpm.B-1))),
_xlpm.SUB(_xlpm.SUB,B23638,C23638))</f>
        <v>6.4607924416979471E-9</v>
      </c>
    </row>
    <row r="23639" spans="2:4" x14ac:dyDescent="0.35">
      <c r="B23639" s="2">
        <f t="shared" si="739"/>
        <v>77391525</v>
      </c>
      <c r="C23639" s="2">
        <f t="shared" si="740"/>
        <v>77394799</v>
      </c>
      <c r="D23639" s="5" cm="1">
        <f t="array" ref="D23639">_xlfn.LET(
_xlpm.SUB,_xlfn.LAMBDA(_xlpm.ME,_xlpm.A,_xlpm.B,IF(_xlpm.B&lt;_xlpm.A,0,(-1)^_xlpm.B/(2*_xlpm.B+1)+_xlpm.ME(_xlpm.ME,_xlpm.A,_xlpm.B-1))),
_xlpm.SUB(_xlpm.SUB,B23639,C23639))</f>
        <v>-6.4605190442222423E-9</v>
      </c>
    </row>
    <row r="23640" spans="2:4" x14ac:dyDescent="0.35">
      <c r="B23640" s="2">
        <f t="shared" si="739"/>
        <v>77394800</v>
      </c>
      <c r="C23640" s="2">
        <f t="shared" si="740"/>
        <v>77398074</v>
      </c>
      <c r="D23640" s="5" cm="1">
        <f t="array" ref="D23640">_xlfn.LET(
_xlpm.SUB,_xlfn.LAMBDA(_xlpm.ME,_xlpm.A,_xlpm.B,IF(_xlpm.B&lt;_xlpm.A,0,(-1)^_xlpm.B/(2*_xlpm.B+1)+_xlpm.ME(_xlpm.ME,_xlpm.A,_xlpm.B-1))),
_xlpm.SUB(_xlpm.SUB,B23640,C23640))</f>
        <v>6.46024566988391E-9</v>
      </c>
    </row>
    <row r="23641" spans="2:4" x14ac:dyDescent="0.35">
      <c r="B23641" s="2">
        <f t="shared" si="739"/>
        <v>77398075</v>
      </c>
      <c r="C23641" s="2">
        <f t="shared" si="740"/>
        <v>77401349</v>
      </c>
      <c r="D23641" s="5" cm="1">
        <f t="array" ref="D23641">_xlfn.LET(
_xlpm.SUB,_xlfn.LAMBDA(_xlpm.ME,_xlpm.A,_xlpm.B,IF(_xlpm.B&lt;_xlpm.A,0,(-1)^_xlpm.B/(2*_xlpm.B+1)+_xlpm.ME(_xlpm.ME,_xlpm.A,_xlpm.B-1))),
_xlpm.SUB(_xlpm.SUB,B23641,C23641))</f>
        <v>-6.4599723186800964E-9</v>
      </c>
    </row>
    <row r="23642" spans="2:4" x14ac:dyDescent="0.35">
      <c r="B23642" s="2">
        <f t="shared" si="739"/>
        <v>77401350</v>
      </c>
      <c r="C23642" s="2">
        <f t="shared" si="740"/>
        <v>77404624</v>
      </c>
      <c r="D23642" s="5" cm="1">
        <f t="array" ref="D23642">_xlfn.LET(
_xlpm.SUB,_xlfn.LAMBDA(_xlpm.ME,_xlpm.A,_xlpm.B,IF(_xlpm.B&lt;_xlpm.A,0,(-1)^_xlpm.B/(2*_xlpm.B+1)+_xlpm.ME(_xlpm.ME,_xlpm.A,_xlpm.B-1))),
_xlpm.SUB(_xlpm.SUB,B23642,C23642))</f>
        <v>6.4596989906077939E-9</v>
      </c>
    </row>
    <row r="23643" spans="2:4" x14ac:dyDescent="0.35">
      <c r="B23643" s="2">
        <f t="shared" si="739"/>
        <v>77404625</v>
      </c>
      <c r="C23643" s="2">
        <f t="shared" si="740"/>
        <v>77407899</v>
      </c>
      <c r="D23643" s="5" cm="1">
        <f t="array" ref="D23643">_xlfn.LET(
_xlpm.SUB,_xlfn.LAMBDA(_xlpm.ME,_xlpm.A,_xlpm.B,IF(_xlpm.B&lt;_xlpm.A,0,(-1)^_xlpm.B/(2*_xlpm.B+1)+_xlpm.ME(_xlpm.ME,_xlpm.A,_xlpm.B-1))),
_xlpm.SUB(_xlpm.SUB,B23643,C23643))</f>
        <v>-6.4594256856641231E-9</v>
      </c>
    </row>
    <row r="23644" spans="2:4" x14ac:dyDescent="0.35">
      <c r="B23644" s="2">
        <f t="shared" si="739"/>
        <v>77407900</v>
      </c>
      <c r="C23644" s="2">
        <f t="shared" si="740"/>
        <v>77411174</v>
      </c>
      <c r="D23644" s="5" cm="1">
        <f t="array" ref="D23644">_xlfn.LET(
_xlpm.SUB,_xlfn.LAMBDA(_xlpm.ME,_xlpm.A,_xlpm.B,IF(_xlpm.B&lt;_xlpm.A,0,(-1)^_xlpm.B/(2*_xlpm.B+1)+_xlpm.ME(_xlpm.ME,_xlpm.A,_xlpm.B-1))),
_xlpm.SUB(_xlpm.SUB,B23644,C23644))</f>
        <v>6.4591524038460945E-9</v>
      </c>
    </row>
    <row r="23645" spans="2:4" x14ac:dyDescent="0.35">
      <c r="B23645" s="2">
        <f t="shared" si="739"/>
        <v>77411175</v>
      </c>
      <c r="C23645" s="2">
        <f t="shared" si="740"/>
        <v>77414449</v>
      </c>
      <c r="D23645" s="5" cm="1">
        <f t="array" ref="D23645">_xlfn.LET(
_xlpm.SUB,_xlfn.LAMBDA(_xlpm.ME,_xlpm.A,_xlpm.B,IF(_xlpm.B&lt;_xlpm.A,0,(-1)^_xlpm.B/(2*_xlpm.B+1)+_xlpm.ME(_xlpm.ME,_xlpm.A,_xlpm.B-1))),
_xlpm.SUB(_xlpm.SUB,B23645,C23645))</f>
        <v>-6.4588791451508394E-9</v>
      </c>
    </row>
    <row r="23646" spans="2:4" x14ac:dyDescent="0.35">
      <c r="B23646" s="2">
        <f t="shared" si="739"/>
        <v>77414450</v>
      </c>
      <c r="C23646" s="2">
        <f t="shared" si="740"/>
        <v>77417724</v>
      </c>
      <c r="D23646" s="5" cm="1">
        <f t="array" ref="D23646">_xlfn.LET(
_xlpm.SUB,_xlfn.LAMBDA(_xlpm.ME,_xlpm.A,_xlpm.B,IF(_xlpm.B&lt;_xlpm.A,0,(-1)^_xlpm.B/(2*_xlpm.B+1)+_xlpm.ME(_xlpm.ME,_xlpm.A,_xlpm.B-1))),
_xlpm.SUB(_xlpm.SUB,B23646,C23646))</f>
        <v>6.4586059095753396E-9</v>
      </c>
    </row>
    <row r="23647" spans="2:4" x14ac:dyDescent="0.35">
      <c r="B23647" s="2">
        <f t="shared" si="739"/>
        <v>77417725</v>
      </c>
      <c r="C23647" s="2">
        <f t="shared" si="740"/>
        <v>77420999</v>
      </c>
      <c r="D23647" s="5" cm="1">
        <f t="array" ref="D23647">_xlfn.LET(
_xlpm.SUB,_xlfn.LAMBDA(_xlpm.ME,_xlpm.A,_xlpm.B,IF(_xlpm.B&lt;_xlpm.A,0,(-1)^_xlpm.B/(2*_xlpm.B+1)+_xlpm.ME(_xlpm.ME,_xlpm.A,_xlpm.B-1))),
_xlpm.SUB(_xlpm.SUB,B23647,C23647))</f>
        <v>-6.4583326971167478E-9</v>
      </c>
    </row>
    <row r="23648" spans="2:4" x14ac:dyDescent="0.35">
      <c r="B23648" s="2">
        <f t="shared" si="739"/>
        <v>77421000</v>
      </c>
      <c r="C23648" s="2">
        <f t="shared" si="740"/>
        <v>77424274</v>
      </c>
      <c r="D23648" s="5" cm="1">
        <f t="array" ref="D23648">_xlfn.LET(
_xlpm.SUB,_xlfn.LAMBDA(_xlpm.ME,_xlpm.A,_xlpm.B,IF(_xlpm.B&lt;_xlpm.A,0,(-1)^_xlpm.B/(2*_xlpm.B+1)+_xlpm.ME(_xlpm.ME,_xlpm.A,_xlpm.B-1))),
_xlpm.SUB(_xlpm.SUB,B23648,C23648))</f>
        <v>6.4580595077720465E-9</v>
      </c>
    </row>
    <row r="23649" spans="2:4" x14ac:dyDescent="0.35">
      <c r="B23649" s="2">
        <f t="shared" si="739"/>
        <v>77424275</v>
      </c>
      <c r="C23649" s="2">
        <f t="shared" si="740"/>
        <v>77427549</v>
      </c>
      <c r="D23649" s="5" cm="1">
        <f t="array" ref="D23649">_xlfn.LET(
_xlpm.SUB,_xlfn.LAMBDA(_xlpm.ME,_xlpm.A,_xlpm.B,IF(_xlpm.B&lt;_xlpm.A,0,(-1)^_xlpm.B/(2*_xlpm.B+1)+_xlpm.ME(_xlpm.ME,_xlpm.A,_xlpm.B-1))),
_xlpm.SUB(_xlpm.SUB,B23649,C23649))</f>
        <v>-6.4577863415383679E-9</v>
      </c>
    </row>
    <row r="23650" spans="2:4" x14ac:dyDescent="0.35">
      <c r="B23650" s="2">
        <f t="shared" si="739"/>
        <v>77427550</v>
      </c>
      <c r="C23650" s="2">
        <f t="shared" si="740"/>
        <v>77430824</v>
      </c>
      <c r="D23650" s="5" cm="1">
        <f t="array" ref="D23650">_xlfn.LET(
_xlpm.SUB,_xlfn.LAMBDA(_xlpm.ME,_xlpm.A,_xlpm.B,IF(_xlpm.B&lt;_xlpm.A,0,(-1)^_xlpm.B/(2*_xlpm.B+1)+_xlpm.ME(_xlpm.ME,_xlpm.A,_xlpm.B-1))),
_xlpm.SUB(_xlpm.SUB,B23650,C23650))</f>
        <v>6.4575131984127564E-9</v>
      </c>
    </row>
    <row r="23651" spans="2:4" x14ac:dyDescent="0.35">
      <c r="B23651" s="2">
        <f t="shared" ref="B23651:B23714" si="741">C23650+1</f>
        <v>77430825</v>
      </c>
      <c r="C23651" s="2">
        <f t="shared" si="740"/>
        <v>77434099</v>
      </c>
      <c r="D23651" s="5" cm="1">
        <f t="array" ref="D23651">_xlfn.LET(
_xlpm.SUB,_xlfn.LAMBDA(_xlpm.ME,_xlpm.A,_xlpm.B,IF(_xlpm.B&lt;_xlpm.A,0,(-1)^_xlpm.B/(2*_xlpm.B+1)+_xlpm.ME(_xlpm.ME,_xlpm.A,_xlpm.B-1))),
_xlpm.SUB(_xlpm.SUB,B23651,C23651))</f>
        <v>-6.4572400783922854E-9</v>
      </c>
    </row>
    <row r="23652" spans="2:4" x14ac:dyDescent="0.35">
      <c r="B23652" s="2">
        <f t="shared" si="741"/>
        <v>77434100</v>
      </c>
      <c r="C23652" s="2">
        <f t="shared" si="740"/>
        <v>77437374</v>
      </c>
      <c r="D23652" s="5" cm="1">
        <f t="array" ref="D23652">_xlfn.LET(
_xlpm.SUB,_xlfn.LAMBDA(_xlpm.ME,_xlpm.A,_xlpm.B,IF(_xlpm.B&lt;_xlpm.A,0,(-1)^_xlpm.B/(2*_xlpm.B+1)+_xlpm.ME(_xlpm.ME,_xlpm.A,_xlpm.B-1))),
_xlpm.SUB(_xlpm.SUB,B23652,C23652))</f>
        <v>6.4569669814740004E-9</v>
      </c>
    </row>
    <row r="23653" spans="2:4" x14ac:dyDescent="0.35">
      <c r="B23653" s="2">
        <f t="shared" si="741"/>
        <v>77437375</v>
      </c>
      <c r="C23653" s="2">
        <f t="shared" si="740"/>
        <v>77440649</v>
      </c>
      <c r="D23653" s="5" cm="1">
        <f t="array" ref="D23653">_xlfn.LET(
_xlpm.SUB,_xlfn.LAMBDA(_xlpm.ME,_xlpm.A,_xlpm.B,IF(_xlpm.B&lt;_xlpm.A,0,(-1)^_xlpm.B/(2*_xlpm.B+1)+_xlpm.ME(_xlpm.ME,_xlpm.A,_xlpm.B-1))),
_xlpm.SUB(_xlpm.SUB,B23653,C23653))</f>
        <v>-6.4566939076550036E-9</v>
      </c>
    </row>
    <row r="23654" spans="2:4" x14ac:dyDescent="0.35">
      <c r="B23654" s="2">
        <f t="shared" si="741"/>
        <v>77440650</v>
      </c>
      <c r="C23654" s="2">
        <f t="shared" si="740"/>
        <v>77443924</v>
      </c>
      <c r="D23654" s="5" cm="1">
        <f t="array" ref="D23654">_xlfn.LET(
_xlpm.SUB,_xlfn.LAMBDA(_xlpm.ME,_xlpm.A,_xlpm.B,IF(_xlpm.B&lt;_xlpm.A,0,(-1)^_xlpm.B/(2*_xlpm.B+1)+_xlpm.ME(_xlpm.ME,_xlpm.A,_xlpm.B-1))),
_xlpm.SUB(_xlpm.SUB,B23654,C23654))</f>
        <v>6.4564208569323478E-9</v>
      </c>
    </row>
    <row r="23655" spans="2:4" x14ac:dyDescent="0.35">
      <c r="B23655" s="2">
        <f t="shared" si="741"/>
        <v>77443925</v>
      </c>
      <c r="C23655" s="2">
        <f t="shared" si="740"/>
        <v>77447199</v>
      </c>
      <c r="D23655" s="5" cm="1">
        <f t="array" ref="D23655">_xlfn.LET(
_xlpm.SUB,_xlfn.LAMBDA(_xlpm.ME,_xlpm.A,_xlpm.B,IF(_xlpm.B&lt;_xlpm.A,0,(-1)^_xlpm.B/(2*_xlpm.B+1)+_xlpm.ME(_xlpm.ME,_xlpm.A,_xlpm.B-1))),
_xlpm.SUB(_xlpm.SUB,B23655,C23655))</f>
        <v>-6.4561478293030742E-9</v>
      </c>
    </row>
    <row r="23656" spans="2:4" x14ac:dyDescent="0.35">
      <c r="B23656" s="2">
        <f t="shared" si="741"/>
        <v>77447200</v>
      </c>
      <c r="C23656" s="2">
        <f t="shared" si="740"/>
        <v>77450474</v>
      </c>
      <c r="D23656" s="5" cm="1">
        <f t="array" ref="D23656">_xlfn.LET(
_xlpm.SUB,_xlfn.LAMBDA(_xlpm.ME,_xlpm.A,_xlpm.B,IF(_xlpm.B&lt;_xlpm.A,0,(-1)^_xlpm.B/(2*_xlpm.B+1)+_xlpm.ME(_xlpm.ME,_xlpm.A,_xlpm.B-1))),
_xlpm.SUB(_xlpm.SUB,B23656,C23656))</f>
        <v>6.45587482476432E-9</v>
      </c>
    </row>
    <row r="23657" spans="2:4" x14ac:dyDescent="0.35">
      <c r="B23657" s="2">
        <f t="shared" si="741"/>
        <v>77450475</v>
      </c>
      <c r="C23657" s="2">
        <f t="shared" si="740"/>
        <v>77453749</v>
      </c>
      <c r="D23657" s="5" cm="1">
        <f t="array" ref="D23657">_xlfn.LET(
_xlpm.SUB,_xlfn.LAMBDA(_xlpm.ME,_xlpm.A,_xlpm.B,IF(_xlpm.B&lt;_xlpm.A,0,(-1)^_xlpm.B/(2*_xlpm.B+1)+_xlpm.ME(_xlpm.ME,_xlpm.A,_xlpm.B-1))),
_xlpm.SUB(_xlpm.SUB,B23657,C23657))</f>
        <v>-6.4556018433131063E-9</v>
      </c>
    </row>
    <row r="23658" spans="2:4" x14ac:dyDescent="0.35">
      <c r="B23658" s="2">
        <f t="shared" si="741"/>
        <v>77453750</v>
      </c>
      <c r="C23658" s="2">
        <f t="shared" si="740"/>
        <v>77457024</v>
      </c>
      <c r="D23658" s="5" cm="1">
        <f t="array" ref="D23658">_xlfn.LET(
_xlpm.SUB,_xlfn.LAMBDA(_xlpm.ME,_xlpm.A,_xlpm.B,IF(_xlpm.B&lt;_xlpm.A,0,(-1)^_xlpm.B/(2*_xlpm.B+1)+_xlpm.ME(_xlpm.ME,_xlpm.A,_xlpm.B-1))),
_xlpm.SUB(_xlpm.SUB,B23658,C23658))</f>
        <v>6.4553288849465168E-9</v>
      </c>
    </row>
    <row r="23659" spans="2:4" x14ac:dyDescent="0.35">
      <c r="B23659" s="2">
        <f t="shared" si="741"/>
        <v>77457025</v>
      </c>
      <c r="C23659" s="2">
        <f t="shared" si="740"/>
        <v>77460299</v>
      </c>
      <c r="D23659" s="5" cm="1">
        <f t="array" ref="D23659">_xlfn.LET(
_xlpm.SUB,_xlfn.LAMBDA(_xlpm.ME,_xlpm.A,_xlpm.B,IF(_xlpm.B&lt;_xlpm.A,0,(-1)^_xlpm.B/(2*_xlpm.B+1)+_xlpm.ME(_xlpm.ME,_xlpm.A,_xlpm.B-1))),
_xlpm.SUB(_xlpm.SUB,B23659,C23659))</f>
        <v>-6.455055949661613E-9</v>
      </c>
    </row>
    <row r="23660" spans="2:4" x14ac:dyDescent="0.35">
      <c r="B23660" s="2">
        <f t="shared" si="741"/>
        <v>77460300</v>
      </c>
      <c r="C23660" s="2">
        <f t="shared" si="740"/>
        <v>77463574</v>
      </c>
      <c r="D23660" s="5" cm="1">
        <f t="array" ref="D23660">_xlfn.LET(
_xlpm.SUB,_xlfn.LAMBDA(_xlpm.ME,_xlpm.A,_xlpm.B,IF(_xlpm.B&lt;_xlpm.A,0,(-1)^_xlpm.B/(2*_xlpm.B+1)+_xlpm.ME(_xlpm.ME,_xlpm.A,_xlpm.B-1))),
_xlpm.SUB(_xlpm.SUB,B23660,C23660))</f>
        <v>6.4547830374554793E-9</v>
      </c>
    </row>
    <row r="23661" spans="2:4" x14ac:dyDescent="0.35">
      <c r="B23661" s="2">
        <f t="shared" si="741"/>
        <v>77463575</v>
      </c>
      <c r="C23661" s="2">
        <f t="shared" si="740"/>
        <v>77466849</v>
      </c>
      <c r="D23661" s="5" cm="1">
        <f t="array" ref="D23661">_xlfn.LET(
_xlpm.SUB,_xlfn.LAMBDA(_xlpm.ME,_xlpm.A,_xlpm.B,IF(_xlpm.B&lt;_xlpm.A,0,(-1)^_xlpm.B/(2*_xlpm.B+1)+_xlpm.ME(_xlpm.ME,_xlpm.A,_xlpm.B-1))),
_xlpm.SUB(_xlpm.SUB,B23661,C23661))</f>
        <v>-6.4545101483251867E-9</v>
      </c>
    </row>
    <row r="23662" spans="2:4" x14ac:dyDescent="0.35">
      <c r="B23662" s="2">
        <f t="shared" si="741"/>
        <v>77466850</v>
      </c>
      <c r="C23662" s="2">
        <f t="shared" si="740"/>
        <v>77470124</v>
      </c>
      <c r="D23662" s="5" cm="1">
        <f t="array" ref="D23662">_xlfn.LET(
_xlpm.SUB,_xlfn.LAMBDA(_xlpm.ME,_xlpm.A,_xlpm.B,IF(_xlpm.B&lt;_xlpm.A,0,(-1)^_xlpm.B/(2*_xlpm.B+1)+_xlpm.ME(_xlpm.ME,_xlpm.A,_xlpm.B-1))),
_xlpm.SUB(_xlpm.SUB,B23662,C23662))</f>
        <v>6.4542372822678167E-9</v>
      </c>
    </row>
    <row r="23663" spans="2:4" x14ac:dyDescent="0.35">
      <c r="B23663" s="2">
        <f t="shared" si="741"/>
        <v>77470125</v>
      </c>
      <c r="C23663" s="2">
        <f t="shared" si="740"/>
        <v>77473399</v>
      </c>
      <c r="D23663" s="5" cm="1">
        <f t="array" ref="D23663">_xlfn.LET(
_xlpm.SUB,_xlfn.LAMBDA(_xlpm.ME,_xlpm.A,_xlpm.B,IF(_xlpm.B&lt;_xlpm.A,0,(-1)^_xlpm.B/(2*_xlpm.B+1)+_xlpm.ME(_xlpm.ME,_xlpm.A,_xlpm.B-1))),
_xlpm.SUB(_xlpm.SUB,B23663,C23663))</f>
        <v>-6.4539644392804685E-9</v>
      </c>
    </row>
    <row r="23664" spans="2:4" x14ac:dyDescent="0.35">
      <c r="B23664" s="2">
        <f t="shared" si="741"/>
        <v>77473400</v>
      </c>
      <c r="C23664" s="2">
        <f t="shared" si="740"/>
        <v>77476674</v>
      </c>
      <c r="D23664" s="5" cm="1">
        <f t="array" ref="D23664">_xlfn.LET(
_xlpm.SUB,_xlfn.LAMBDA(_xlpm.ME,_xlpm.A,_xlpm.B,IF(_xlpm.B&lt;_xlpm.A,0,(-1)^_xlpm.B/(2*_xlpm.B+1)+_xlpm.ME(_xlpm.ME,_xlpm.A,_xlpm.B-1))),
_xlpm.SUB(_xlpm.SUB,B23664,C23664))</f>
        <v>6.4536916193600973E-9</v>
      </c>
    </row>
    <row r="23665" spans="2:4" x14ac:dyDescent="0.35">
      <c r="B23665" s="2">
        <f t="shared" si="741"/>
        <v>77476675</v>
      </c>
      <c r="C23665" s="2">
        <f t="shared" si="740"/>
        <v>77479949</v>
      </c>
      <c r="D23665" s="5" cm="1">
        <f t="array" ref="D23665">_xlfn.LET(
_xlpm.SUB,_xlfn.LAMBDA(_xlpm.ME,_xlpm.A,_xlpm.B,IF(_xlpm.B&lt;_xlpm.A,0,(-1)^_xlpm.B/(2*_xlpm.B+1)+_xlpm.ME(_xlpm.ME,_xlpm.A,_xlpm.B-1))),
_xlpm.SUB(_xlpm.SUB,B23665,C23665))</f>
        <v>-6.453418822503965E-9</v>
      </c>
    </row>
    <row r="23666" spans="2:4" x14ac:dyDescent="0.35">
      <c r="B23666" s="2">
        <f t="shared" si="741"/>
        <v>77479950</v>
      </c>
      <c r="C23666" s="2">
        <f t="shared" si="740"/>
        <v>77483224</v>
      </c>
      <c r="D23666" s="5" cm="1">
        <f t="array" ref="D23666">_xlfn.LET(
_xlpm.SUB,_xlfn.LAMBDA(_xlpm.ME,_xlpm.A,_xlpm.B,IF(_xlpm.B&lt;_xlpm.A,0,(-1)^_xlpm.B/(2*_xlpm.B+1)+_xlpm.ME(_xlpm.ME,_xlpm.A,_xlpm.B-1))),
_xlpm.SUB(_xlpm.SUB,B23666,C23666))</f>
        <v>6.4531460487089789E-9</v>
      </c>
    </row>
    <row r="23667" spans="2:4" x14ac:dyDescent="0.35">
      <c r="B23667" s="2">
        <f t="shared" si="741"/>
        <v>77483225</v>
      </c>
      <c r="C23667" s="2">
        <f t="shared" si="740"/>
        <v>77486499</v>
      </c>
      <c r="D23667" s="5" cm="1">
        <f t="array" ref="D23667">_xlfn.LET(
_xlpm.SUB,_xlfn.LAMBDA(_xlpm.ME,_xlpm.A,_xlpm.B,IF(_xlpm.B&lt;_xlpm.A,0,(-1)^_xlpm.B/(2*_xlpm.B+1)+_xlpm.ME(_xlpm.ME,_xlpm.A,_xlpm.B-1))),
_xlpm.SUB(_xlpm.SUB,B23667,C23667))</f>
        <v>-6.4528732979723008E-9</v>
      </c>
    </row>
    <row r="23668" spans="2:4" x14ac:dyDescent="0.35">
      <c r="B23668" s="2">
        <f t="shared" si="741"/>
        <v>77486500</v>
      </c>
      <c r="C23668" s="2">
        <f t="shared" si="740"/>
        <v>77489774</v>
      </c>
      <c r="D23668" s="5" cm="1">
        <f t="array" ref="D23668">_xlfn.LET(
_xlpm.SUB,_xlfn.LAMBDA(_xlpm.ME,_xlpm.A,_xlpm.B,IF(_xlpm.B&lt;_xlpm.A,0,(-1)^_xlpm.B/(2*_xlpm.B+1)+_xlpm.ME(_xlpm.ME,_xlpm.A,_xlpm.B-1))),
_xlpm.SUB(_xlpm.SUB,B23668,C23668))</f>
        <v>6.4526005702909902E-9</v>
      </c>
    </row>
    <row r="23669" spans="2:4" x14ac:dyDescent="0.35">
      <c r="B23669" s="2">
        <f t="shared" si="741"/>
        <v>77489775</v>
      </c>
      <c r="C23669" s="2">
        <f t="shared" si="740"/>
        <v>77493049</v>
      </c>
      <c r="D23669" s="5" cm="1">
        <f t="array" ref="D23669">_xlfn.LET(
_xlpm.SUB,_xlfn.LAMBDA(_xlpm.ME,_xlpm.A,_xlpm.B,IF(_xlpm.B&lt;_xlpm.A,0,(-1)^_xlpm.B/(2*_xlpm.B+1)+_xlpm.ME(_xlpm.ME,_xlpm.A,_xlpm.B-1))),
_xlpm.SUB(_xlpm.SUB,B23669,C23669))</f>
        <v>-6.4523278656621354E-9</v>
      </c>
    </row>
    <row r="23670" spans="2:4" x14ac:dyDescent="0.35">
      <c r="B23670" s="2">
        <f t="shared" si="741"/>
        <v>77493050</v>
      </c>
      <c r="C23670" s="2">
        <f t="shared" si="740"/>
        <v>77496324</v>
      </c>
      <c r="D23670" s="5" cm="1">
        <f t="array" ref="D23670">_xlfn.LET(
_xlpm.SUB,_xlfn.LAMBDA(_xlpm.ME,_xlpm.A,_xlpm.B,IF(_xlpm.B&lt;_xlpm.A,0,(-1)^_xlpm.B/(2*_xlpm.B+1)+_xlpm.ME(_xlpm.ME,_xlpm.A,_xlpm.B-1))),
_xlpm.SUB(_xlpm.SUB,B23670,C23670))</f>
        <v>6.4520551840827602E-9</v>
      </c>
    </row>
    <row r="23671" spans="2:4" x14ac:dyDescent="0.35">
      <c r="B23671" s="2">
        <f t="shared" si="741"/>
        <v>77496325</v>
      </c>
      <c r="C23671" s="2">
        <f t="shared" si="740"/>
        <v>77499599</v>
      </c>
      <c r="D23671" s="5" cm="1">
        <f t="array" ref="D23671">_xlfn.LET(
_xlpm.SUB,_xlfn.LAMBDA(_xlpm.ME,_xlpm.A,_xlpm.B,IF(_xlpm.B&lt;_xlpm.A,0,(-1)^_xlpm.B/(2*_xlpm.B+1)+_xlpm.ME(_xlpm.ME,_xlpm.A,_xlpm.B-1))),
_xlpm.SUB(_xlpm.SUB,B23671,C23671))</f>
        <v>-6.4517825255500149E-9</v>
      </c>
    </row>
    <row r="23672" spans="2:4" x14ac:dyDescent="0.35">
      <c r="B23672" s="2">
        <f t="shared" si="741"/>
        <v>77499600</v>
      </c>
      <c r="C23672" s="2">
        <f t="shared" si="740"/>
        <v>77502874</v>
      </c>
      <c r="D23672" s="5" cm="1">
        <f t="array" ref="D23672">_xlfn.LET(
_xlpm.SUB,_xlfn.LAMBDA(_xlpm.ME,_xlpm.A,_xlpm.B,IF(_xlpm.B&lt;_xlpm.A,0,(-1)^_xlpm.B/(2*_xlpm.B+1)+_xlpm.ME(_xlpm.ME,_xlpm.A,_xlpm.B-1))),
_xlpm.SUB(_xlpm.SUB,B23672,C23672))</f>
        <v>6.4515098900609143E-9</v>
      </c>
    </row>
    <row r="23673" spans="2:4" x14ac:dyDescent="0.35">
      <c r="B23673" s="2">
        <f t="shared" si="741"/>
        <v>77502875</v>
      </c>
      <c r="C23673" s="2">
        <f t="shared" si="740"/>
        <v>77506149</v>
      </c>
      <c r="D23673" s="5" cm="1">
        <f t="array" ref="D23673">_xlfn.LET(
_xlpm.SUB,_xlfn.LAMBDA(_xlpm.ME,_xlpm.A,_xlpm.B,IF(_xlpm.B&lt;_xlpm.A,0,(-1)^_xlpm.B/(2*_xlpm.B+1)+_xlpm.ME(_xlpm.ME,_xlpm.A,_xlpm.B-1))),
_xlpm.SUB(_xlpm.SUB,B23673,C23673))</f>
        <v>-6.4512372776126029E-9</v>
      </c>
    </row>
    <row r="23674" spans="2:4" x14ac:dyDescent="0.35">
      <c r="B23674" s="2">
        <f t="shared" si="741"/>
        <v>77506150</v>
      </c>
      <c r="C23674" s="2">
        <f t="shared" si="740"/>
        <v>77509424</v>
      </c>
      <c r="D23674" s="5" cm="1">
        <f t="array" ref="D23674">_xlfn.LET(
_xlpm.SUB,_xlfn.LAMBDA(_xlpm.ME,_xlpm.A,_xlpm.B,IF(_xlpm.B&lt;_xlpm.A,0,(-1)^_xlpm.B/(2*_xlpm.B+1)+_xlpm.ME(_xlpm.ME,_xlpm.A,_xlpm.B-1))),
_xlpm.SUB(_xlpm.SUB,B23674,C23674))</f>
        <v>6.4509646882021335E-9</v>
      </c>
    </row>
    <row r="23675" spans="2:4" x14ac:dyDescent="0.35">
      <c r="B23675" s="2">
        <f t="shared" si="741"/>
        <v>77509425</v>
      </c>
      <c r="C23675" s="2">
        <f t="shared" si="740"/>
        <v>77512699</v>
      </c>
      <c r="D23675" s="5" cm="1">
        <f t="array" ref="D23675">_xlfn.LET(
_xlpm.SUB,_xlfn.LAMBDA(_xlpm.ME,_xlpm.A,_xlpm.B,IF(_xlpm.B&lt;_xlpm.A,0,(-1)^_xlpm.B/(2*_xlpm.B+1)+_xlpm.ME(_xlpm.ME,_xlpm.A,_xlpm.B-1))),
_xlpm.SUB(_xlpm.SUB,B23675,C23675))</f>
        <v>-6.4506921218265522E-9</v>
      </c>
    </row>
    <row r="23676" spans="2:4" x14ac:dyDescent="0.35">
      <c r="B23676" s="2">
        <f t="shared" si="741"/>
        <v>77512700</v>
      </c>
      <c r="C23676" s="2">
        <f t="shared" si="740"/>
        <v>77515974</v>
      </c>
      <c r="D23676" s="5" cm="1">
        <f t="array" ref="D23676">_xlfn.LET(
_xlpm.SUB,_xlfn.LAMBDA(_xlpm.ME,_xlpm.A,_xlpm.B,IF(_xlpm.B&lt;_xlpm.A,0,(-1)^_xlpm.B/(2*_xlpm.B+1)+_xlpm.ME(_xlpm.ME,_xlpm.A,_xlpm.B-1))),
_xlpm.SUB(_xlpm.SUB,B23676,C23676))</f>
        <v>6.4504195784829416E-9</v>
      </c>
    </row>
    <row r="23677" spans="2:4" x14ac:dyDescent="0.35">
      <c r="B23677" s="2">
        <f t="shared" si="741"/>
        <v>77515975</v>
      </c>
      <c r="C23677" s="2">
        <f t="shared" si="740"/>
        <v>77519249</v>
      </c>
      <c r="D23677" s="5" cm="1">
        <f t="array" ref="D23677">_xlfn.LET(
_xlpm.SUB,_xlfn.LAMBDA(_xlpm.ME,_xlpm.A,_xlpm.B,IF(_xlpm.B&lt;_xlpm.A,0,(-1)^_xlpm.B/(2*_xlpm.B+1)+_xlpm.ME(_xlpm.ME,_xlpm.A,_xlpm.B-1))),
_xlpm.SUB(_xlpm.SUB,B23677,C23677))</f>
        <v>-6.450147058168466E-9</v>
      </c>
    </row>
    <row r="23678" spans="2:4" x14ac:dyDescent="0.35">
      <c r="B23678" s="2">
        <f t="shared" si="741"/>
        <v>77519250</v>
      </c>
      <c r="C23678" s="2">
        <f t="shared" si="740"/>
        <v>77522524</v>
      </c>
      <c r="D23678" s="5" cm="1">
        <f t="array" ref="D23678">_xlfn.LET(
_xlpm.SUB,_xlfn.LAMBDA(_xlpm.ME,_xlpm.A,_xlpm.B,IF(_xlpm.B&lt;_xlpm.A,0,(-1)^_xlpm.B/(2*_xlpm.B+1)+_xlpm.ME(_xlpm.ME,_xlpm.A,_xlpm.B-1))),
_xlpm.SUB(_xlpm.SUB,B23678,C23678))</f>
        <v>6.4498745608801105E-9</v>
      </c>
    </row>
    <row r="23679" spans="2:4" x14ac:dyDescent="0.35">
      <c r="B23679" s="2">
        <f t="shared" si="741"/>
        <v>77522525</v>
      </c>
      <c r="C23679" s="2">
        <f t="shared" si="740"/>
        <v>77525799</v>
      </c>
      <c r="D23679" s="5" cm="1">
        <f t="array" ref="D23679">_xlfn.LET(
_xlpm.SUB,_xlfn.LAMBDA(_xlpm.ME,_xlpm.A,_xlpm.B,IF(_xlpm.B&lt;_xlpm.A,0,(-1)^_xlpm.B/(2*_xlpm.B+1)+_xlpm.ME(_xlpm.ME,_xlpm.A,_xlpm.B-1))),
_xlpm.SUB(_xlpm.SUB,B23679,C23679))</f>
        <v>-6.4496020866150005E-9</v>
      </c>
    </row>
    <row r="23680" spans="2:4" x14ac:dyDescent="0.35">
      <c r="B23680" s="2">
        <f t="shared" si="741"/>
        <v>77525800</v>
      </c>
      <c r="C23680" s="2">
        <f t="shared" si="740"/>
        <v>77529074</v>
      </c>
      <c r="D23680" s="5" cm="1">
        <f t="array" ref="D23680">_xlfn.LET(
_xlpm.SUB,_xlfn.LAMBDA(_xlpm.ME,_xlpm.A,_xlpm.B,IF(_xlpm.B&lt;_xlpm.A,0,(-1)^_xlpm.B/(2*_xlpm.B+1)+_xlpm.ME(_xlpm.ME,_xlpm.A,_xlpm.B-1))),
_xlpm.SUB(_xlpm.SUB,B23680,C23680))</f>
        <v>6.4493296353702029E-9</v>
      </c>
    </row>
    <row r="23681" spans="2:4" x14ac:dyDescent="0.35">
      <c r="B23681" s="2">
        <f t="shared" si="741"/>
        <v>77529075</v>
      </c>
      <c r="C23681" s="2">
        <f t="shared" si="740"/>
        <v>77532349</v>
      </c>
      <c r="D23681" s="5" cm="1">
        <f t="array" ref="D23681">_xlfn.LET(
_xlpm.SUB,_xlfn.LAMBDA(_xlpm.ME,_xlpm.A,_xlpm.B,IF(_xlpm.B&lt;_xlpm.A,0,(-1)^_xlpm.B/(2*_xlpm.B+1)+_xlpm.ME(_xlpm.ME,_xlpm.A,_xlpm.B-1))),
_xlpm.SUB(_xlpm.SUB,B23681,C23681))</f>
        <v>-6.4490572071428109E-9</v>
      </c>
    </row>
    <row r="23682" spans="2:4" x14ac:dyDescent="0.35">
      <c r="B23682" s="2">
        <f t="shared" si="741"/>
        <v>77532350</v>
      </c>
      <c r="C23682" s="2">
        <f t="shared" si="740"/>
        <v>77535624</v>
      </c>
      <c r="D23682" s="5" cm="1">
        <f t="array" ref="D23682">_xlfn.LET(
_xlpm.SUB,_xlfn.LAMBDA(_xlpm.ME,_xlpm.A,_xlpm.B,IF(_xlpm.B&lt;_xlpm.A,0,(-1)^_xlpm.B/(2*_xlpm.B+1)+_xlpm.ME(_xlpm.ME,_xlpm.A,_xlpm.B-1))),
_xlpm.SUB(_xlpm.SUB,B23682,C23682))</f>
        <v>6.4487848019298997E-9</v>
      </c>
    </row>
    <row r="23683" spans="2:4" x14ac:dyDescent="0.35">
      <c r="B23683" s="2">
        <f t="shared" si="741"/>
        <v>77535625</v>
      </c>
      <c r="C23683" s="2">
        <f t="shared" si="740"/>
        <v>77538899</v>
      </c>
      <c r="D23683" s="5" cm="1">
        <f t="array" ref="D23683">_xlfn.LET(
_xlpm.SUB,_xlfn.LAMBDA(_xlpm.ME,_xlpm.A,_xlpm.B,IF(_xlpm.B&lt;_xlpm.A,0,(-1)^_xlpm.B/(2*_xlpm.B+1)+_xlpm.ME(_xlpm.ME,_xlpm.A,_xlpm.B-1))),
_xlpm.SUB(_xlpm.SUB,B23683,C23683))</f>
        <v>-6.4485124197285575E-9</v>
      </c>
    </row>
    <row r="23684" spans="2:4" x14ac:dyDescent="0.35">
      <c r="B23684" s="2">
        <f t="shared" si="741"/>
        <v>77538900</v>
      </c>
      <c r="C23684" s="2">
        <f t="shared" si="740"/>
        <v>77542174</v>
      </c>
      <c r="D23684" s="5" cm="1">
        <f t="array" ref="D23684">_xlfn.LET(
_xlpm.SUB,_xlfn.LAMBDA(_xlpm.ME,_xlpm.A,_xlpm.B,IF(_xlpm.B&lt;_xlpm.A,0,(-1)^_xlpm.B/(2*_xlpm.B+1)+_xlpm.ME(_xlpm.ME,_xlpm.A,_xlpm.B-1))),
_xlpm.SUB(_xlpm.SUB,B23684,C23684))</f>
        <v>6.4482400605358545E-9</v>
      </c>
    </row>
    <row r="23685" spans="2:4" x14ac:dyDescent="0.35">
      <c r="B23685" s="2">
        <f t="shared" si="741"/>
        <v>77542175</v>
      </c>
      <c r="C23685" s="2">
        <f t="shared" si="740"/>
        <v>77545449</v>
      </c>
      <c r="D23685" s="5" cm="1">
        <f t="array" ref="D23685">_xlfn.LET(
_xlpm.SUB,_xlfn.LAMBDA(_xlpm.ME,_xlpm.A,_xlpm.B,IF(_xlpm.B&lt;_xlpm.A,0,(-1)^_xlpm.B/(2*_xlpm.B+1)+_xlpm.ME(_xlpm.ME,_xlpm.A,_xlpm.B-1))),
_xlpm.SUB(_xlpm.SUB,B23685,C23685))</f>
        <v>-6.4479677243489329E-9</v>
      </c>
    </row>
    <row r="23686" spans="2:4" x14ac:dyDescent="0.35">
      <c r="B23686" s="2">
        <f t="shared" si="741"/>
        <v>77545450</v>
      </c>
      <c r="C23686" s="2">
        <f t="shared" si="740"/>
        <v>77548724</v>
      </c>
      <c r="D23686" s="5" cm="1">
        <f t="array" ref="D23686">_xlfn.LET(
_xlpm.SUB,_xlfn.LAMBDA(_xlpm.ME,_xlpm.A,_xlpm.B,IF(_xlpm.B&lt;_xlpm.A,0,(-1)^_xlpm.B/(2*_xlpm.B+1)+_xlpm.ME(_xlpm.ME,_xlpm.A,_xlpm.B-1))),
_xlpm.SUB(_xlpm.SUB,B23686,C23686))</f>
        <v>6.4476954111648312E-9</v>
      </c>
    </row>
    <row r="23687" spans="2:4" x14ac:dyDescent="0.35">
      <c r="B23687" s="2">
        <f t="shared" si="741"/>
        <v>77548725</v>
      </c>
      <c r="C23687" s="2">
        <f t="shared" si="740"/>
        <v>77551999</v>
      </c>
      <c r="D23687" s="5" cm="1">
        <f t="array" ref="D23687">_xlfn.LET(
_xlpm.SUB,_xlfn.LAMBDA(_xlpm.ME,_xlpm.A,_xlpm.B,IF(_xlpm.B&lt;_xlpm.A,0,(-1)^_xlpm.B/(2*_xlpm.B+1)+_xlpm.ME(_xlpm.ME,_xlpm.A,_xlpm.B-1))),
_xlpm.SUB(_xlpm.SUB,B23687,C23687))</f>
        <v>-6.4474231209806171E-9</v>
      </c>
    </row>
    <row r="23688" spans="2:4" x14ac:dyDescent="0.35">
      <c r="B23688" s="2">
        <f t="shared" si="741"/>
        <v>77552000</v>
      </c>
      <c r="C23688" s="2">
        <f t="shared" si="740"/>
        <v>77555274</v>
      </c>
      <c r="D23688" s="5" cm="1">
        <f t="array" ref="D23688">_xlfn.LET(
_xlpm.SUB,_xlfn.LAMBDA(_xlpm.ME,_xlpm.A,_xlpm.B,IF(_xlpm.B&lt;_xlpm.A,0,(-1)^_xlpm.B/(2*_xlpm.B+1)+_xlpm.ME(_xlpm.ME,_xlpm.A,_xlpm.B-1))),
_xlpm.SUB(_xlpm.SUB,B23688,C23688))</f>
        <v>6.4471508537934212E-9</v>
      </c>
    </row>
    <row r="23689" spans="2:4" x14ac:dyDescent="0.35">
      <c r="B23689" s="2">
        <f t="shared" si="741"/>
        <v>77555275</v>
      </c>
      <c r="C23689" s="2">
        <f t="shared" ref="C23689:C23752" si="742">B23689+($B$4-1)</f>
        <v>77558549</v>
      </c>
      <c r="D23689" s="5" cm="1">
        <f t="array" ref="D23689">_xlfn.LET(
_xlpm.SUB,_xlfn.LAMBDA(_xlpm.ME,_xlpm.A,_xlpm.B,IF(_xlpm.B&lt;_xlpm.A,0,(-1)^_xlpm.B/(2*_xlpm.B+1)+_xlpm.ME(_xlpm.ME,_xlpm.A,_xlpm.B-1))),
_xlpm.SUB(_xlpm.SUB,B23689,C23689))</f>
        <v>-6.4468786096002912E-9</v>
      </c>
    </row>
    <row r="23690" spans="2:4" x14ac:dyDescent="0.35">
      <c r="B23690" s="2">
        <f t="shared" si="741"/>
        <v>77558550</v>
      </c>
      <c r="C23690" s="2">
        <f t="shared" si="742"/>
        <v>77561824</v>
      </c>
      <c r="D23690" s="5" cm="1">
        <f t="array" ref="D23690">_xlfn.LET(
_xlpm.SUB,_xlfn.LAMBDA(_xlpm.ME,_xlpm.A,_xlpm.B,IF(_xlpm.B&lt;_xlpm.A,0,(-1)^_xlpm.B/(2*_xlpm.B+1)+_xlpm.ME(_xlpm.ME,_xlpm.A,_xlpm.B-1))),
_xlpm.SUB(_xlpm.SUB,B23690,C23690))</f>
        <v>6.446606388398313E-9</v>
      </c>
    </row>
    <row r="23691" spans="2:4" x14ac:dyDescent="0.35">
      <c r="B23691" s="2">
        <f t="shared" si="741"/>
        <v>77561825</v>
      </c>
      <c r="C23691" s="2">
        <f t="shared" si="742"/>
        <v>77565099</v>
      </c>
      <c r="D23691" s="5" cm="1">
        <f t="array" ref="D23691">_xlfn.LET(
_xlpm.SUB,_xlfn.LAMBDA(_xlpm.ME,_xlpm.A,_xlpm.B,IF(_xlpm.B&lt;_xlpm.A,0,(-1)^_xlpm.B/(2*_xlpm.B+1)+_xlpm.ME(_xlpm.ME,_xlpm.A,_xlpm.B-1))),
_xlpm.SUB(_xlpm.SUB,B23691,C23691))</f>
        <v>-6.4463341901846046E-9</v>
      </c>
    </row>
    <row r="23692" spans="2:4" x14ac:dyDescent="0.35">
      <c r="B23692" s="2">
        <f t="shared" si="741"/>
        <v>77565100</v>
      </c>
      <c r="C23692" s="2">
        <f t="shared" si="742"/>
        <v>77568374</v>
      </c>
      <c r="D23692" s="5" cm="1">
        <f t="array" ref="D23692">_xlfn.LET(
_xlpm.SUB,_xlfn.LAMBDA(_xlpm.ME,_xlpm.A,_xlpm.B,IF(_xlpm.B&lt;_xlpm.A,0,(-1)^_xlpm.B/(2*_xlpm.B+1)+_xlpm.ME(_xlpm.ME,_xlpm.A,_xlpm.B-1))),
_xlpm.SUB(_xlpm.SUB,B23692,C23692))</f>
        <v>6.4460620149562619E-9</v>
      </c>
    </row>
    <row r="23693" spans="2:4" x14ac:dyDescent="0.35">
      <c r="B23693" s="2">
        <f t="shared" si="741"/>
        <v>77568375</v>
      </c>
      <c r="C23693" s="2">
        <f t="shared" si="742"/>
        <v>77571649</v>
      </c>
      <c r="D23693" s="5" cm="1">
        <f t="array" ref="D23693">_xlfn.LET(
_xlpm.SUB,_xlfn.LAMBDA(_xlpm.ME,_xlpm.A,_xlpm.B,IF(_xlpm.B&lt;_xlpm.A,0,(-1)^_xlpm.B/(2*_xlpm.B+1)+_xlpm.ME(_xlpm.ME,_xlpm.A,_xlpm.B-1))),
_xlpm.SUB(_xlpm.SUB,B23693,C23693))</f>
        <v>-6.4457898627103343E-9</v>
      </c>
    </row>
    <row r="23694" spans="2:4" x14ac:dyDescent="0.35">
      <c r="B23694" s="2">
        <f t="shared" si="741"/>
        <v>77571650</v>
      </c>
      <c r="C23694" s="2">
        <f t="shared" si="742"/>
        <v>77574924</v>
      </c>
      <c r="D23694" s="5" cm="1">
        <f t="array" ref="D23694">_xlfn.LET(
_xlpm.SUB,_xlfn.LAMBDA(_xlpm.ME,_xlpm.A,_xlpm.B,IF(_xlpm.B&lt;_xlpm.A,0,(-1)^_xlpm.B/(2*_xlpm.B+1)+_xlpm.ME(_xlpm.ME,_xlpm.A,_xlpm.B-1))),
_xlpm.SUB(_xlpm.SUB,B23694,C23694))</f>
        <v>6.4455177334439184E-9</v>
      </c>
    </row>
    <row r="23695" spans="2:4" x14ac:dyDescent="0.35">
      <c r="B23695" s="2">
        <f t="shared" si="741"/>
        <v>77574925</v>
      </c>
      <c r="C23695" s="2">
        <f t="shared" si="742"/>
        <v>77578199</v>
      </c>
      <c r="D23695" s="5" cm="1">
        <f t="array" ref="D23695">_xlfn.LET(
_xlpm.SUB,_xlfn.LAMBDA(_xlpm.ME,_xlpm.A,_xlpm.B,IF(_xlpm.B&lt;_xlpm.A,0,(-1)^_xlpm.B/(2*_xlpm.B+1)+_xlpm.ME(_xlpm.ME,_xlpm.A,_xlpm.B-1))),
_xlpm.SUB(_xlpm.SUB,B23695,C23695))</f>
        <v>-6.4452456271541695E-9</v>
      </c>
    </row>
    <row r="23696" spans="2:4" x14ac:dyDescent="0.35">
      <c r="B23696" s="2">
        <f t="shared" si="741"/>
        <v>77578200</v>
      </c>
      <c r="C23696" s="2">
        <f t="shared" si="742"/>
        <v>77581474</v>
      </c>
      <c r="D23696" s="5" cm="1">
        <f t="array" ref="D23696">_xlfn.LET(
_xlpm.SUB,_xlfn.LAMBDA(_xlpm.ME,_xlpm.A,_xlpm.B,IF(_xlpm.B&lt;_xlpm.A,0,(-1)^_xlpm.B/(2*_xlpm.B+1)+_xlpm.ME(_xlpm.ME,_xlpm.A,_xlpm.B-1))),
_xlpm.SUB(_xlpm.SUB,B23696,C23696))</f>
        <v>6.4449735438380907E-9</v>
      </c>
    </row>
    <row r="23697" spans="2:4" x14ac:dyDescent="0.35">
      <c r="B23697" s="2">
        <f t="shared" si="741"/>
        <v>77581475</v>
      </c>
      <c r="C23697" s="2">
        <f t="shared" si="742"/>
        <v>77584749</v>
      </c>
      <c r="D23697" s="5" cm="1">
        <f t="array" ref="D23697">_xlfn.LET(
_xlpm.SUB,_xlfn.LAMBDA(_xlpm.ME,_xlpm.A,_xlpm.B,IF(_xlpm.B&lt;_xlpm.A,0,(-1)^_xlpm.B/(2*_xlpm.B+1)+_xlpm.ME(_xlpm.ME,_xlpm.A,_xlpm.B-1))),
_xlpm.SUB(_xlpm.SUB,B23697,C23697))</f>
        <v>-6.4447014834928043E-9</v>
      </c>
    </row>
    <row r="23698" spans="2:4" x14ac:dyDescent="0.35">
      <c r="B23698" s="2">
        <f t="shared" si="741"/>
        <v>77584750</v>
      </c>
      <c r="C23698" s="2">
        <f t="shared" si="742"/>
        <v>77588024</v>
      </c>
      <c r="D23698" s="5" cm="1">
        <f t="array" ref="D23698">_xlfn.LET(
_xlpm.SUB,_xlfn.LAMBDA(_xlpm.ME,_xlpm.A,_xlpm.B,IF(_xlpm.B&lt;_xlpm.A,0,(-1)^_xlpm.B/(2*_xlpm.B+1)+_xlpm.ME(_xlpm.ME,_xlpm.A,_xlpm.B-1))),
_xlpm.SUB(_xlpm.SUB,B23698,C23698))</f>
        <v>6.4444294461154143E-9</v>
      </c>
    </row>
    <row r="23699" spans="2:4" x14ac:dyDescent="0.35">
      <c r="B23699" s="2">
        <f t="shared" si="741"/>
        <v>77588025</v>
      </c>
      <c r="C23699" s="2">
        <f t="shared" si="742"/>
        <v>77591299</v>
      </c>
      <c r="D23699" s="5" cm="1">
        <f t="array" ref="D23699">_xlfn.LET(
_xlpm.SUB,_xlfn.LAMBDA(_xlpm.ME,_xlpm.A,_xlpm.B,IF(_xlpm.B&lt;_xlpm.A,0,(-1)^_xlpm.B/(2*_xlpm.B+1)+_xlpm.ME(_xlpm.ME,_xlpm.A,_xlpm.B-1))),
_xlpm.SUB(_xlpm.SUB,B23699,C23699))</f>
        <v>-6.4441574317029843E-9</v>
      </c>
    </row>
    <row r="23700" spans="2:4" x14ac:dyDescent="0.35">
      <c r="B23700" s="2">
        <f t="shared" si="741"/>
        <v>77591300</v>
      </c>
      <c r="C23700" s="2">
        <f t="shared" si="742"/>
        <v>77594574</v>
      </c>
      <c r="D23700" s="5" cm="1">
        <f t="array" ref="D23700">_xlfn.LET(
_xlpm.SUB,_xlfn.LAMBDA(_xlpm.ME,_xlpm.A,_xlpm.B,IF(_xlpm.B&lt;_xlpm.A,0,(-1)^_xlpm.B/(2*_xlpm.B+1)+_xlpm.ME(_xlpm.ME,_xlpm.A,_xlpm.B-1))),
_xlpm.SUB(_xlpm.SUB,B23700,C23700))</f>
        <v>6.4438854402526281E-9</v>
      </c>
    </row>
    <row r="23701" spans="2:4" x14ac:dyDescent="0.35">
      <c r="B23701" s="2">
        <f t="shared" si="741"/>
        <v>77594575</v>
      </c>
      <c r="C23701" s="2">
        <f t="shared" si="742"/>
        <v>77597849</v>
      </c>
      <c r="D23701" s="5" cm="1">
        <f t="array" ref="D23701">_xlfn.LET(
_xlpm.SUB,_xlfn.LAMBDA(_xlpm.ME,_xlpm.A,_xlpm.B,IF(_xlpm.B&lt;_xlpm.A,0,(-1)^_xlpm.B/(2*_xlpm.B+1)+_xlpm.ME(_xlpm.ME,_xlpm.A,_xlpm.B-1))),
_xlpm.SUB(_xlpm.SUB,B23701,C23701))</f>
        <v>-6.4436134717614309E-9</v>
      </c>
    </row>
    <row r="23702" spans="2:4" x14ac:dyDescent="0.35">
      <c r="B23702" s="2">
        <f t="shared" si="741"/>
        <v>77597850</v>
      </c>
      <c r="C23702" s="2">
        <f t="shared" si="742"/>
        <v>77601124</v>
      </c>
      <c r="D23702" s="5" cm="1">
        <f t="array" ref="D23702">_xlfn.LET(
_xlpm.SUB,_xlfn.LAMBDA(_xlpm.ME,_xlpm.A,_xlpm.B,IF(_xlpm.B&lt;_xlpm.A,0,(-1)^_xlpm.B/(2*_xlpm.B+1)+_xlpm.ME(_xlpm.ME,_xlpm.A,_xlpm.B-1))),
_xlpm.SUB(_xlpm.SUB,B23702,C23702))</f>
        <v>6.4433415262265156E-9</v>
      </c>
    </row>
    <row r="23703" spans="2:4" x14ac:dyDescent="0.35">
      <c r="B23703" s="2">
        <f t="shared" si="741"/>
        <v>77601125</v>
      </c>
      <c r="C23703" s="2">
        <f t="shared" si="742"/>
        <v>77604399</v>
      </c>
      <c r="D23703" s="5" cm="1">
        <f t="array" ref="D23703">_xlfn.LET(
_xlpm.SUB,_xlfn.LAMBDA(_xlpm.ME,_xlpm.A,_xlpm.B,IF(_xlpm.B&lt;_xlpm.A,0,(-1)^_xlpm.B/(2*_xlpm.B+1)+_xlpm.ME(_xlpm.ME,_xlpm.A,_xlpm.B-1))),
_xlpm.SUB(_xlpm.SUB,B23703,C23703))</f>
        <v>-6.4430696036449433E-9</v>
      </c>
    </row>
    <row r="23704" spans="2:4" x14ac:dyDescent="0.35">
      <c r="B23704" s="2">
        <f t="shared" si="741"/>
        <v>77604400</v>
      </c>
      <c r="C23704" s="2">
        <f t="shared" si="742"/>
        <v>77607674</v>
      </c>
      <c r="D23704" s="5" cm="1">
        <f t="array" ref="D23704">_xlfn.LET(
_xlpm.SUB,_xlfn.LAMBDA(_xlpm.ME,_xlpm.A,_xlpm.B,IF(_xlpm.B&lt;_xlpm.A,0,(-1)^_xlpm.B/(2*_xlpm.B+1)+_xlpm.ME(_xlpm.ME,_xlpm.A,_xlpm.B-1))),
_xlpm.SUB(_xlpm.SUB,B23704,C23704))</f>
        <v>6.442797704013799E-9</v>
      </c>
    </row>
    <row r="23705" spans="2:4" x14ac:dyDescent="0.35">
      <c r="B23705" s="2">
        <f t="shared" si="741"/>
        <v>77607675</v>
      </c>
      <c r="C23705" s="2">
        <f t="shared" si="742"/>
        <v>77610949</v>
      </c>
      <c r="D23705" s="5" cm="1">
        <f t="array" ref="D23705">_xlfn.LET(
_xlpm.SUB,_xlfn.LAMBDA(_xlpm.ME,_xlpm.A,_xlpm.B,IF(_xlpm.B&lt;_xlpm.A,0,(-1)^_xlpm.B/(2*_xlpm.B+1)+_xlpm.ME(_xlpm.ME,_xlpm.A,_xlpm.B-1))),
_xlpm.SUB(_xlpm.SUB,B23705,C23705))</f>
        <v>-6.4425258273301769E-9</v>
      </c>
    </row>
    <row r="23706" spans="2:4" x14ac:dyDescent="0.35">
      <c r="B23706" s="2">
        <f t="shared" si="741"/>
        <v>77610950</v>
      </c>
      <c r="C23706" s="2">
        <f t="shared" si="742"/>
        <v>77614224</v>
      </c>
      <c r="D23706" s="5" cm="1">
        <f t="array" ref="D23706">_xlfn.LET(
_xlpm.SUB,_xlfn.LAMBDA(_xlpm.ME,_xlpm.A,_xlpm.B,IF(_xlpm.B&lt;_xlpm.A,0,(-1)^_xlpm.B/(2*_xlpm.B+1)+_xlpm.ME(_xlpm.ME,_xlpm.A,_xlpm.B-1))),
_xlpm.SUB(_xlpm.SUB,B23706,C23706))</f>
        <v>6.4422539735912173E-9</v>
      </c>
    </row>
    <row r="23707" spans="2:4" x14ac:dyDescent="0.35">
      <c r="B23707" s="2">
        <f t="shared" si="741"/>
        <v>77614225</v>
      </c>
      <c r="C23707" s="2">
        <f t="shared" si="742"/>
        <v>77617499</v>
      </c>
      <c r="D23707" s="5" cm="1">
        <f t="array" ref="D23707">_xlfn.LET(
_xlpm.SUB,_xlfn.LAMBDA(_xlpm.ME,_xlpm.A,_xlpm.B,IF(_xlpm.B&lt;_xlpm.A,0,(-1)^_xlpm.B/(2*_xlpm.B+1)+_xlpm.ME(_xlpm.ME,_xlpm.A,_xlpm.B-1))),
_xlpm.SUB(_xlpm.SUB,B23707,C23707))</f>
        <v>-6.4419821427939607E-9</v>
      </c>
    </row>
    <row r="23708" spans="2:4" x14ac:dyDescent="0.35">
      <c r="B23708" s="2">
        <f t="shared" si="741"/>
        <v>77617500</v>
      </c>
      <c r="C23708" s="2">
        <f t="shared" si="742"/>
        <v>77620774</v>
      </c>
      <c r="D23708" s="5" cm="1">
        <f t="array" ref="D23708">_xlfn.LET(
_xlpm.SUB,_xlfn.LAMBDA(_xlpm.ME,_xlpm.A,_xlpm.B,IF(_xlpm.B&lt;_xlpm.A,0,(-1)^_xlpm.B/(2*_xlpm.B+1)+_xlpm.ME(_xlpm.ME,_xlpm.A,_xlpm.B-1))),
_xlpm.SUB(_xlpm.SUB,B23708,C23708))</f>
        <v>6.441710334935573E-9</v>
      </c>
    </row>
    <row r="23709" spans="2:4" x14ac:dyDescent="0.35">
      <c r="B23709" s="2">
        <f t="shared" si="741"/>
        <v>77620775</v>
      </c>
      <c r="C23709" s="2">
        <f t="shared" si="742"/>
        <v>77624049</v>
      </c>
      <c r="D23709" s="5" cm="1">
        <f t="array" ref="D23709">_xlfn.LET(
_xlpm.SUB,_xlfn.LAMBDA(_xlpm.ME,_xlpm.A,_xlpm.B,IF(_xlpm.B&lt;_xlpm.A,0,(-1)^_xlpm.B/(2*_xlpm.B+1)+_xlpm.ME(_xlpm.ME,_xlpm.A,_xlpm.B-1))),
_xlpm.SUB(_xlpm.SUB,B23709,C23709))</f>
        <v>-6.4414385500130409E-9</v>
      </c>
    </row>
    <row r="23710" spans="2:4" x14ac:dyDescent="0.35">
      <c r="B23710" s="2">
        <f t="shared" si="741"/>
        <v>77624050</v>
      </c>
      <c r="C23710" s="2">
        <f t="shared" si="742"/>
        <v>77627324</v>
      </c>
      <c r="D23710" s="5" cm="1">
        <f t="array" ref="D23710">_xlfn.LET(
_xlpm.SUB,_xlfn.LAMBDA(_xlpm.ME,_xlpm.A,_xlpm.B,IF(_xlpm.B&lt;_xlpm.A,0,(-1)^_xlpm.B/(2*_xlpm.B+1)+_xlpm.ME(_xlpm.ME,_xlpm.A,_xlpm.B-1))),
_xlpm.SUB(_xlpm.SUB,B23710,C23710))</f>
        <v>6.4411667880235826E-9</v>
      </c>
    </row>
    <row r="23711" spans="2:4" x14ac:dyDescent="0.35">
      <c r="B23711" s="2">
        <f t="shared" si="741"/>
        <v>77627325</v>
      </c>
      <c r="C23711" s="2">
        <f t="shared" si="742"/>
        <v>77630599</v>
      </c>
      <c r="D23711" s="5" cm="1">
        <f t="array" ref="D23711">_xlfn.LET(
_xlpm.SUB,_xlfn.LAMBDA(_xlpm.ME,_xlpm.A,_xlpm.B,IF(_xlpm.B&lt;_xlpm.A,0,(-1)^_xlpm.B/(2*_xlpm.B+1)+_xlpm.ME(_xlpm.ME,_xlpm.A,_xlpm.B-1))),
_xlpm.SUB(_xlpm.SUB,B23711,C23711))</f>
        <v>-6.440895048964207E-9</v>
      </c>
    </row>
    <row r="23712" spans="2:4" x14ac:dyDescent="0.35">
      <c r="B23712" s="2">
        <f t="shared" si="741"/>
        <v>77630600</v>
      </c>
      <c r="C23712" s="2">
        <f t="shared" si="742"/>
        <v>77633874</v>
      </c>
      <c r="D23712" s="5" cm="1">
        <f t="array" ref="D23712">_xlfn.LET(
_xlpm.SUB,_xlfn.LAMBDA(_xlpm.ME,_xlpm.A,_xlpm.B,IF(_xlpm.B&lt;_xlpm.A,0,(-1)^_xlpm.B/(2*_xlpm.B+1)+_xlpm.ME(_xlpm.ME,_xlpm.A,_xlpm.B-1))),
_xlpm.SUB(_xlpm.SUB,B23712,C23712))</f>
        <v>6.4406233328320594E-9</v>
      </c>
    </row>
    <row r="23713" spans="2:4" x14ac:dyDescent="0.35">
      <c r="B23713" s="2">
        <f t="shared" si="741"/>
        <v>77633875</v>
      </c>
      <c r="C23713" s="2">
        <f t="shared" si="742"/>
        <v>77637149</v>
      </c>
      <c r="D23713" s="5" cm="1">
        <f t="array" ref="D23713">_xlfn.LET(
_xlpm.SUB,_xlfn.LAMBDA(_xlpm.ME,_xlpm.A,_xlpm.B,IF(_xlpm.B&lt;_xlpm.A,0,(-1)^_xlpm.B/(2*_xlpm.B+1)+_xlpm.ME(_xlpm.ME,_xlpm.A,_xlpm.B-1))),
_xlpm.SUB(_xlpm.SUB,B23713,C23713))</f>
        <v>-6.44035163962421E-9</v>
      </c>
    </row>
    <row r="23714" spans="2:4" x14ac:dyDescent="0.35">
      <c r="B23714" s="2">
        <f t="shared" si="741"/>
        <v>77637150</v>
      </c>
      <c r="C23714" s="2">
        <f t="shared" si="742"/>
        <v>77640424</v>
      </c>
      <c r="D23714" s="5" cm="1">
        <f t="array" ref="D23714">_xlfn.LET(
_xlpm.SUB,_xlfn.LAMBDA(_xlpm.ME,_xlpm.A,_xlpm.B,IF(_xlpm.B&lt;_xlpm.A,0,(-1)^_xlpm.B/(2*_xlpm.B+1)+_xlpm.ME(_xlpm.ME,_xlpm.A,_xlpm.B-1))),
_xlpm.SUB(_xlpm.SUB,B23714,C23714))</f>
        <v>6.440079969337753E-9</v>
      </c>
    </row>
    <row r="23715" spans="2:4" x14ac:dyDescent="0.35">
      <c r="B23715" s="2">
        <f t="shared" ref="B23715:B23778" si="743">C23714+1</f>
        <v>77640425</v>
      </c>
      <c r="C23715" s="2">
        <f t="shared" si="742"/>
        <v>77643699</v>
      </c>
      <c r="D23715" s="5" cm="1">
        <f t="array" ref="D23715">_xlfn.LET(
_xlpm.SUB,_xlfn.LAMBDA(_xlpm.ME,_xlpm.A,_xlpm.B,IF(_xlpm.B&lt;_xlpm.A,0,(-1)^_xlpm.B/(2*_xlpm.B+1)+_xlpm.ME(_xlpm.ME,_xlpm.A,_xlpm.B-1))),
_xlpm.SUB(_xlpm.SUB,B23715,C23715))</f>
        <v>-6.4398083219698296E-9</v>
      </c>
    </row>
    <row r="23716" spans="2:4" x14ac:dyDescent="0.35">
      <c r="B23716" s="2">
        <f t="shared" si="743"/>
        <v>77643700</v>
      </c>
      <c r="C23716" s="2">
        <f t="shared" si="742"/>
        <v>77646974</v>
      </c>
      <c r="D23716" s="5" cm="1">
        <f t="array" ref="D23716">_xlfn.LET(
_xlpm.SUB,_xlfn.LAMBDA(_xlpm.ME,_xlpm.A,_xlpm.B,IF(_xlpm.B&lt;_xlpm.A,0,(-1)^_xlpm.B/(2*_xlpm.B+1)+_xlpm.ME(_xlpm.ME,_xlpm.A,_xlpm.B-1))),
_xlpm.SUB(_xlpm.SUB,B23716,C23716))</f>
        <v>6.439536697517509E-9</v>
      </c>
    </row>
    <row r="23717" spans="2:4" x14ac:dyDescent="0.35">
      <c r="B23717" s="2">
        <f t="shared" si="743"/>
        <v>77646975</v>
      </c>
      <c r="C23717" s="2">
        <f t="shared" si="742"/>
        <v>77650249</v>
      </c>
      <c r="D23717" s="5" cm="1">
        <f t="array" ref="D23717">_xlfn.LET(
_xlpm.SUB,_xlfn.LAMBDA(_xlpm.ME,_xlpm.A,_xlpm.B,IF(_xlpm.B&lt;_xlpm.A,0,(-1)^_xlpm.B/(2*_xlpm.B+1)+_xlpm.ME(_xlpm.ME,_xlpm.A,_xlpm.B-1))),
_xlpm.SUB(_xlpm.SUB,B23717,C23717))</f>
        <v>-6.4392650959779086E-9</v>
      </c>
    </row>
    <row r="23718" spans="2:4" x14ac:dyDescent="0.35">
      <c r="B23718" s="2">
        <f t="shared" si="743"/>
        <v>77650250</v>
      </c>
      <c r="C23718" s="2">
        <f t="shared" si="742"/>
        <v>77653524</v>
      </c>
      <c r="D23718" s="5" cm="1">
        <f t="array" ref="D23718">_xlfn.LET(
_xlpm.SUB,_xlfn.LAMBDA(_xlpm.ME,_xlpm.A,_xlpm.B,IF(_xlpm.B&lt;_xlpm.A,0,(-1)^_xlpm.B/(2*_xlpm.B+1)+_xlpm.ME(_xlpm.ME,_xlpm.A,_xlpm.B-1))),
_xlpm.SUB(_xlpm.SUB,B23718,C23718))</f>
        <v>6.4389935173481399E-9</v>
      </c>
    </row>
    <row r="23719" spans="2:4" x14ac:dyDescent="0.35">
      <c r="B23719" s="2">
        <f t="shared" si="743"/>
        <v>77653525</v>
      </c>
      <c r="C23719" s="2">
        <f t="shared" si="742"/>
        <v>77656799</v>
      </c>
      <c r="D23719" s="5" cm="1">
        <f t="array" ref="D23719">_xlfn.LET(
_xlpm.SUB,_xlfn.LAMBDA(_xlpm.ME,_xlpm.A,_xlpm.B,IF(_xlpm.B&lt;_xlpm.A,0,(-1)^_xlpm.B/(2*_xlpm.B+1)+_xlpm.ME(_xlpm.ME,_xlpm.A,_xlpm.B-1))),
_xlpm.SUB(_xlpm.SUB,B23719,C23719))</f>
        <v>-6.4387219616252431E-9</v>
      </c>
    </row>
    <row r="23720" spans="2:4" x14ac:dyDescent="0.35">
      <c r="B23720" s="2">
        <f t="shared" si="743"/>
        <v>77656800</v>
      </c>
      <c r="C23720" s="2">
        <f t="shared" si="742"/>
        <v>77660074</v>
      </c>
      <c r="D23720" s="5" cm="1">
        <f t="array" ref="D23720">_xlfn.LET(
_xlpm.SUB,_xlfn.LAMBDA(_xlpm.ME,_xlpm.A,_xlpm.B,IF(_xlpm.B&lt;_xlpm.A,0,(-1)^_xlpm.B/(2*_xlpm.B+1)+_xlpm.ME(_xlpm.ME,_xlpm.A,_xlpm.B-1))),
_xlpm.SUB(_xlpm.SUB,B23720,C23720))</f>
        <v>6.4384504288063663E-9</v>
      </c>
    </row>
    <row r="23721" spans="2:4" x14ac:dyDescent="0.35">
      <c r="B23721" s="2">
        <f t="shared" si="743"/>
        <v>77660075</v>
      </c>
      <c r="C23721" s="2">
        <f t="shared" si="742"/>
        <v>77663349</v>
      </c>
      <c r="D23721" s="5" cm="1">
        <f t="array" ref="D23721">_xlfn.LET(
_xlpm.SUB,_xlfn.LAMBDA(_xlpm.ME,_xlpm.A,_xlpm.B,IF(_xlpm.B&lt;_xlpm.A,0,(-1)^_xlpm.B/(2*_xlpm.B+1)+_xlpm.ME(_xlpm.ME,_xlpm.A,_xlpm.B-1))),
_xlpm.SUB(_xlpm.SUB,B23721,C23721))</f>
        <v>-6.4381789188886067E-9</v>
      </c>
    </row>
    <row r="23722" spans="2:4" x14ac:dyDescent="0.35">
      <c r="B23722" s="2">
        <f t="shared" si="743"/>
        <v>77663350</v>
      </c>
      <c r="C23722" s="2">
        <f t="shared" si="742"/>
        <v>77666624</v>
      </c>
      <c r="D23722" s="5" cm="1">
        <f t="array" ref="D23722">_xlfn.LET(
_xlpm.SUB,_xlfn.LAMBDA(_xlpm.ME,_xlpm.A,_xlpm.B,IF(_xlpm.B&lt;_xlpm.A,0,(-1)^_xlpm.B/(2*_xlpm.B+1)+_xlpm.ME(_xlpm.ME,_xlpm.A,_xlpm.B-1))),
_xlpm.SUB(_xlpm.SUB,B23722,C23722))</f>
        <v>6.4379074318690999E-9</v>
      </c>
    </row>
    <row r="23723" spans="2:4" x14ac:dyDescent="0.35">
      <c r="B23723" s="2">
        <f t="shared" si="743"/>
        <v>77666625</v>
      </c>
      <c r="C23723" s="2">
        <f t="shared" si="742"/>
        <v>77669899</v>
      </c>
      <c r="D23723" s="5" cm="1">
        <f t="array" ref="D23723">_xlfn.LET(
_xlpm.SUB,_xlfn.LAMBDA(_xlpm.ME,_xlpm.A,_xlpm.B,IF(_xlpm.B&lt;_xlpm.A,0,(-1)^_xlpm.B/(2*_xlpm.B+1)+_xlpm.ME(_xlpm.ME,_xlpm.A,_xlpm.B-1))),
_xlpm.SUB(_xlpm.SUB,B23723,C23723))</f>
        <v>-6.4376359677448903E-9</v>
      </c>
    </row>
    <row r="23724" spans="2:4" x14ac:dyDescent="0.35">
      <c r="B23724" s="2">
        <f t="shared" si="743"/>
        <v>77669900</v>
      </c>
      <c r="C23724" s="2">
        <f t="shared" si="742"/>
        <v>77673174</v>
      </c>
      <c r="D23724" s="5" cm="1">
        <f t="array" ref="D23724">_xlfn.LET(
_xlpm.SUB,_xlfn.LAMBDA(_xlpm.ME,_xlpm.A,_xlpm.B,IF(_xlpm.B&lt;_xlpm.A,0,(-1)^_xlpm.B/(2*_xlpm.B+1)+_xlpm.ME(_xlpm.ME,_xlpm.A,_xlpm.B-1))),
_xlpm.SUB(_xlpm.SUB,B23724,C23724))</f>
        <v>6.4373645265131061E-9</v>
      </c>
    </row>
    <row r="23725" spans="2:4" x14ac:dyDescent="0.35">
      <c r="B23725" s="2">
        <f t="shared" si="743"/>
        <v>77673175</v>
      </c>
      <c r="C23725" s="2">
        <f t="shared" si="742"/>
        <v>77676449</v>
      </c>
      <c r="D23725" s="5" cm="1">
        <f t="array" ref="D23725">_xlfn.LET(
_xlpm.SUB,_xlfn.LAMBDA(_xlpm.ME,_xlpm.A,_xlpm.B,IF(_xlpm.B&lt;_xlpm.A,0,(-1)^_xlpm.B/(2*_xlpm.B+1)+_xlpm.ME(_xlpm.ME,_xlpm.A,_xlpm.B-1))),
_xlpm.SUB(_xlpm.SUB,B23725,C23725))</f>
        <v>-6.4370931081708842E-9</v>
      </c>
    </row>
    <row r="23726" spans="2:4" x14ac:dyDescent="0.35">
      <c r="B23726" s="2">
        <f t="shared" si="743"/>
        <v>77676450</v>
      </c>
      <c r="C23726" s="2">
        <f t="shared" si="742"/>
        <v>77679724</v>
      </c>
      <c r="D23726" s="5" cm="1">
        <f t="array" ref="D23726">_xlfn.LET(
_xlpm.SUB,_xlfn.LAMBDA(_xlpm.ME,_xlpm.A,_xlpm.B,IF(_xlpm.B&lt;_xlpm.A,0,(-1)^_xlpm.B/(2*_xlpm.B+1)+_xlpm.ME(_xlpm.ME,_xlpm.A,_xlpm.B-1))),
_xlpm.SUB(_xlpm.SUB,B23726,C23726))</f>
        <v>6.43682171271528E-9</v>
      </c>
    </row>
    <row r="23727" spans="2:4" x14ac:dyDescent="0.35">
      <c r="B23727" s="2">
        <f t="shared" si="743"/>
        <v>77679725</v>
      </c>
      <c r="C23727" s="2">
        <f t="shared" si="742"/>
        <v>77682999</v>
      </c>
      <c r="D23727" s="5" cm="1">
        <f t="array" ref="D23727">_xlfn.LET(
_xlpm.SUB,_xlfn.LAMBDA(_xlpm.ME,_xlpm.A,_xlpm.B,IF(_xlpm.B&lt;_xlpm.A,0,(-1)^_xlpm.B/(2*_xlpm.B+1)+_xlpm.ME(_xlpm.ME,_xlpm.A,_xlpm.B-1))),
_xlpm.SUB(_xlpm.SUB,B23727,C23727))</f>
        <v>-6.4365503401433942E-9</v>
      </c>
    </row>
    <row r="23728" spans="2:4" x14ac:dyDescent="0.35">
      <c r="B23728" s="2">
        <f t="shared" si="743"/>
        <v>77683000</v>
      </c>
      <c r="C23728" s="2">
        <f t="shared" si="742"/>
        <v>77686274</v>
      </c>
      <c r="D23728" s="5" cm="1">
        <f t="array" ref="D23728">_xlfn.LET(
_xlpm.SUB,_xlfn.LAMBDA(_xlpm.ME,_xlpm.A,_xlpm.B,IF(_xlpm.B&lt;_xlpm.A,0,(-1)^_xlpm.B/(2*_xlpm.B+1)+_xlpm.ME(_xlpm.ME,_xlpm.A,_xlpm.B-1))),
_xlpm.SUB(_xlpm.SUB,B23728,C23728))</f>
        <v>6.4362789904523821E-9</v>
      </c>
    </row>
    <row r="23729" spans="2:4" x14ac:dyDescent="0.35">
      <c r="B23729" s="2">
        <f t="shared" si="743"/>
        <v>77686275</v>
      </c>
      <c r="C23729" s="2">
        <f t="shared" si="742"/>
        <v>77689549</v>
      </c>
      <c r="D23729" s="5" cm="1">
        <f t="array" ref="D23729">_xlfn.LET(
_xlpm.SUB,_xlfn.LAMBDA(_xlpm.ME,_xlpm.A,_xlpm.B,IF(_xlpm.B&lt;_xlpm.A,0,(-1)^_xlpm.B/(2*_xlpm.B+1)+_xlpm.ME(_xlpm.ME,_xlpm.A,_xlpm.B-1))),
_xlpm.SUB(_xlpm.SUB,B23729,C23729))</f>
        <v>-6.4360076636393138E-9</v>
      </c>
    </row>
    <row r="23730" spans="2:4" x14ac:dyDescent="0.35">
      <c r="B23730" s="2">
        <f t="shared" si="743"/>
        <v>77689550</v>
      </c>
      <c r="C23730" s="2">
        <f t="shared" si="742"/>
        <v>77692824</v>
      </c>
      <c r="D23730" s="5" cm="1">
        <f t="array" ref="D23730">_xlfn.LET(
_xlpm.SUB,_xlfn.LAMBDA(_xlpm.ME,_xlpm.A,_xlpm.B,IF(_xlpm.B&lt;_xlpm.A,0,(-1)^_xlpm.B/(2*_xlpm.B+1)+_xlpm.ME(_xlpm.ME,_xlpm.A,_xlpm.B-1))),
_xlpm.SUB(_xlpm.SUB,B23730,C23730))</f>
        <v>6.4357363597012975E-9</v>
      </c>
    </row>
    <row r="23731" spans="2:4" x14ac:dyDescent="0.35">
      <c r="B23731" s="2">
        <f t="shared" si="743"/>
        <v>77692825</v>
      </c>
      <c r="C23731" s="2">
        <f t="shared" si="742"/>
        <v>77696099</v>
      </c>
      <c r="D23731" s="5" cm="1">
        <f t="array" ref="D23731">_xlfn.LET(
_xlpm.SUB,_xlfn.LAMBDA(_xlpm.ME,_xlpm.A,_xlpm.B,IF(_xlpm.B&lt;_xlpm.A,0,(-1)^_xlpm.B/(2*_xlpm.B+1)+_xlpm.ME(_xlpm.ME,_xlpm.A,_xlpm.B-1))),
_xlpm.SUB(_xlpm.SUB,B23731,C23731))</f>
        <v>-6.4354650786354455E-9</v>
      </c>
    </row>
    <row r="23732" spans="2:4" x14ac:dyDescent="0.35">
      <c r="B23732" s="2">
        <f t="shared" si="743"/>
        <v>77696100</v>
      </c>
      <c r="C23732" s="2">
        <f t="shared" si="742"/>
        <v>77699374</v>
      </c>
      <c r="D23732" s="5" cm="1">
        <f t="array" ref="D23732">_xlfn.LET(
_xlpm.SUB,_xlfn.LAMBDA(_xlpm.ME,_xlpm.A,_xlpm.B,IF(_xlpm.B&lt;_xlpm.A,0,(-1)^_xlpm.B/(2*_xlpm.B+1)+_xlpm.ME(_xlpm.ME,_xlpm.A,_xlpm.B-1))),
_xlpm.SUB(_xlpm.SUB,B23732,C23732))</f>
        <v>6.4351938204388868E-9</v>
      </c>
    </row>
    <row r="23733" spans="2:4" x14ac:dyDescent="0.35">
      <c r="B23733" s="2">
        <f t="shared" si="743"/>
        <v>77699375</v>
      </c>
      <c r="C23733" s="2">
        <f t="shared" si="742"/>
        <v>77702649</v>
      </c>
      <c r="D23733" s="5" cm="1">
        <f t="array" ref="D23733">_xlfn.LET(
_xlpm.SUB,_xlfn.LAMBDA(_xlpm.ME,_xlpm.A,_xlpm.B,IF(_xlpm.B&lt;_xlpm.A,0,(-1)^_xlpm.B/(2*_xlpm.B+1)+_xlpm.ME(_xlpm.ME,_xlpm.A,_xlpm.B-1))),
_xlpm.SUB(_xlpm.SUB,B23733,C23733))</f>
        <v>-6.4349225851087318E-9</v>
      </c>
    </row>
    <row r="23734" spans="2:4" x14ac:dyDescent="0.35">
      <c r="B23734" s="2">
        <f t="shared" si="743"/>
        <v>77702650</v>
      </c>
      <c r="C23734" s="2">
        <f t="shared" si="742"/>
        <v>77705924</v>
      </c>
      <c r="D23734" s="5" cm="1">
        <f t="array" ref="D23734">_xlfn.LET(
_xlpm.SUB,_xlfn.LAMBDA(_xlpm.ME,_xlpm.A,_xlpm.B,IF(_xlpm.B&lt;_xlpm.A,0,(-1)^_xlpm.B/(2*_xlpm.B+1)+_xlpm.ME(_xlpm.ME,_xlpm.A,_xlpm.B-1))),
_xlpm.SUB(_xlpm.SUB,B23734,C23734))</f>
        <v>6.434651372642007E-9</v>
      </c>
    </row>
    <row r="23735" spans="2:4" x14ac:dyDescent="0.35">
      <c r="B23735" s="2">
        <f t="shared" si="743"/>
        <v>77705925</v>
      </c>
      <c r="C23735" s="2">
        <f t="shared" si="742"/>
        <v>77709199</v>
      </c>
      <c r="D23735" s="5" cm="1">
        <f t="array" ref="D23735">_xlfn.LET(
_xlpm.SUB,_xlfn.LAMBDA(_xlpm.ME,_xlpm.A,_xlpm.B,IF(_xlpm.B&lt;_xlpm.A,0,(-1)^_xlpm.B/(2*_xlpm.B+1)+_xlpm.ME(_xlpm.ME,_xlpm.A,_xlpm.B-1))),
_xlpm.SUB(_xlpm.SUB,B23735,C23735))</f>
        <v>-6.4343801830359247E-9</v>
      </c>
    </row>
    <row r="23736" spans="2:4" x14ac:dyDescent="0.35">
      <c r="B23736" s="2">
        <f t="shared" si="743"/>
        <v>77709200</v>
      </c>
      <c r="C23736" s="2">
        <f t="shared" si="742"/>
        <v>77712474</v>
      </c>
      <c r="D23736" s="5" cm="1">
        <f t="array" ref="D23736">_xlfn.LET(
_xlpm.SUB,_xlfn.LAMBDA(_xlpm.ME,_xlpm.A,_xlpm.B,IF(_xlpm.B&lt;_xlpm.A,0,(-1)^_xlpm.B/(2*_xlpm.B+1)+_xlpm.ME(_xlpm.ME,_xlpm.A,_xlpm.B-1))),
_xlpm.SUB(_xlpm.SUB,B23736,C23736))</f>
        <v>6.4341090162875667E-9</v>
      </c>
    </row>
    <row r="23737" spans="2:4" x14ac:dyDescent="0.35">
      <c r="B23737" s="2">
        <f t="shared" si="743"/>
        <v>77712475</v>
      </c>
      <c r="C23737" s="2">
        <f t="shared" si="742"/>
        <v>77715749</v>
      </c>
      <c r="D23737" s="5" cm="1">
        <f t="array" ref="D23737">_xlfn.LET(
_xlpm.SUB,_xlfn.LAMBDA(_xlpm.ME,_xlpm.A,_xlpm.B,IF(_xlpm.B&lt;_xlpm.A,0,(-1)^_xlpm.B/(2*_xlpm.B+1)+_xlpm.ME(_xlpm.ME,_xlpm.A,_xlpm.B-1))),
_xlpm.SUB(_xlpm.SUB,B23737,C23737))</f>
        <v>-6.4338378723940245E-9</v>
      </c>
    </row>
    <row r="23738" spans="2:4" x14ac:dyDescent="0.35">
      <c r="B23738" s="2">
        <f t="shared" si="743"/>
        <v>77715750</v>
      </c>
      <c r="C23738" s="2">
        <f t="shared" si="742"/>
        <v>77719024</v>
      </c>
      <c r="D23738" s="5" cm="1">
        <f t="array" ref="D23738">_xlfn.LET(
_xlpm.SUB,_xlfn.LAMBDA(_xlpm.ME,_xlpm.A,_xlpm.B,IF(_xlpm.B&lt;_xlpm.A,0,(-1)^_xlpm.B/(2*_xlpm.B+1)+_xlpm.ME(_xlpm.ME,_xlpm.A,_xlpm.B-1))),
_xlpm.SUB(_xlpm.SUB,B23738,C23738))</f>
        <v>6.433566751352403E-9</v>
      </c>
    </row>
    <row r="23739" spans="2:4" x14ac:dyDescent="0.35">
      <c r="B23739" s="2">
        <f t="shared" si="743"/>
        <v>77719025</v>
      </c>
      <c r="C23739" s="2">
        <f t="shared" si="742"/>
        <v>77722299</v>
      </c>
      <c r="D23739" s="5" cm="1">
        <f t="array" ref="D23739">_xlfn.LET(
_xlpm.SUB,_xlfn.LAMBDA(_xlpm.ME,_xlpm.A,_xlpm.B,IF(_xlpm.B&lt;_xlpm.A,0,(-1)^_xlpm.B/(2*_xlpm.B+1)+_xlpm.ME(_xlpm.ME,_xlpm.A,_xlpm.B-1))),
_xlpm.SUB(_xlpm.SUB,B23739,C23739))</f>
        <v>-6.4332956531598328E-9</v>
      </c>
    </row>
    <row r="23740" spans="2:4" x14ac:dyDescent="0.35">
      <c r="B23740" s="2">
        <f t="shared" si="743"/>
        <v>77722300</v>
      </c>
      <c r="C23740" s="2">
        <f t="shared" si="742"/>
        <v>77725574</v>
      </c>
      <c r="D23740" s="5" cm="1">
        <f t="array" ref="D23740">_xlfn.LET(
_xlpm.SUB,_xlfn.LAMBDA(_xlpm.ME,_xlpm.A,_xlpm.B,IF(_xlpm.B&lt;_xlpm.A,0,(-1)^_xlpm.B/(2*_xlpm.B+1)+_xlpm.ME(_xlpm.ME,_xlpm.A,_xlpm.B-1))),
_xlpm.SUB(_xlpm.SUB,B23740,C23740))</f>
        <v>6.4330245778134245E-9</v>
      </c>
    </row>
    <row r="23741" spans="2:4" x14ac:dyDescent="0.35">
      <c r="B23741" s="2">
        <f t="shared" si="743"/>
        <v>77725575</v>
      </c>
      <c r="C23741" s="2">
        <f t="shared" si="742"/>
        <v>77728849</v>
      </c>
      <c r="D23741" s="5" cm="1">
        <f t="array" ref="D23741">_xlfn.LET(
_xlpm.SUB,_xlfn.LAMBDA(_xlpm.ME,_xlpm.A,_xlpm.B,IF(_xlpm.B&lt;_xlpm.A,0,(-1)^_xlpm.B/(2*_xlpm.B+1)+_xlpm.ME(_xlpm.ME,_xlpm.A,_xlpm.B-1))),
_xlpm.SUB(_xlpm.SUB,B23741,C23741))</f>
        <v>-6.4327535253102722E-9</v>
      </c>
    </row>
    <row r="23742" spans="2:4" x14ac:dyDescent="0.35">
      <c r="B23742" s="2">
        <f t="shared" si="743"/>
        <v>77728850</v>
      </c>
      <c r="C23742" s="2">
        <f t="shared" si="742"/>
        <v>77732124</v>
      </c>
      <c r="D23742" s="5" cm="1">
        <f t="array" ref="D23742">_xlfn.LET(
_xlpm.SUB,_xlfn.LAMBDA(_xlpm.ME,_xlpm.A,_xlpm.B,IF(_xlpm.B&lt;_xlpm.A,0,(-1)^_xlpm.B/(2*_xlpm.B+1)+_xlpm.ME(_xlpm.ME,_xlpm.A,_xlpm.B-1))),
_xlpm.SUB(_xlpm.SUB,B23742,C23742))</f>
        <v>6.4324824956474948E-9</v>
      </c>
    </row>
    <row r="23743" spans="2:4" x14ac:dyDescent="0.35">
      <c r="B23743" s="2">
        <f t="shared" si="743"/>
        <v>77732125</v>
      </c>
      <c r="C23743" s="2">
        <f t="shared" si="742"/>
        <v>77735399</v>
      </c>
      <c r="D23743" s="5" cm="1">
        <f t="array" ref="D23743">_xlfn.LET(
_xlpm.SUB,_xlfn.LAMBDA(_xlpm.ME,_xlpm.A,_xlpm.B,IF(_xlpm.B&lt;_xlpm.A,0,(-1)^_xlpm.B/(2*_xlpm.B+1)+_xlpm.ME(_xlpm.ME,_xlpm.A,_xlpm.B-1))),
_xlpm.SUB(_xlpm.SUB,B23743,C23743))</f>
        <v>-6.4322114888222163E-9</v>
      </c>
    </row>
    <row r="23744" spans="2:4" x14ac:dyDescent="0.35">
      <c r="B23744" s="2">
        <f t="shared" si="743"/>
        <v>77735400</v>
      </c>
      <c r="C23744" s="2">
        <f t="shared" si="742"/>
        <v>77738674</v>
      </c>
      <c r="D23744" s="5" cm="1">
        <f t="array" ref="D23744">_xlfn.LET(
_xlpm.SUB,_xlfn.LAMBDA(_xlpm.ME,_xlpm.A,_xlpm.B,IF(_xlpm.B&lt;_xlpm.A,0,(-1)^_xlpm.B/(2*_xlpm.B+1)+_xlpm.ME(_xlpm.ME,_xlpm.A,_xlpm.B-1))),
_xlpm.SUB(_xlpm.SUB,B23744,C23744))</f>
        <v>6.4319405048315415E-9</v>
      </c>
    </row>
    <row r="23745" spans="2:4" x14ac:dyDescent="0.35">
      <c r="B23745" s="2">
        <f t="shared" si="743"/>
        <v>77738675</v>
      </c>
      <c r="C23745" s="2">
        <f t="shared" si="742"/>
        <v>77741949</v>
      </c>
      <c r="D23745" s="5" cm="1">
        <f t="array" ref="D23745">_xlfn.LET(
_xlpm.SUB,_xlfn.LAMBDA(_xlpm.ME,_xlpm.A,_xlpm.B,IF(_xlpm.B&lt;_xlpm.A,0,(-1)^_xlpm.B/(2*_xlpm.B+1)+_xlpm.ME(_xlpm.ME,_xlpm.A,_xlpm.B-1))),
_xlpm.SUB(_xlpm.SUB,B23745,C23745))</f>
        <v>-6.4316695436726E-9</v>
      </c>
    </row>
    <row r="23746" spans="2:4" x14ac:dyDescent="0.35">
      <c r="B23746" s="2">
        <f t="shared" si="743"/>
        <v>77741950</v>
      </c>
      <c r="C23746" s="2">
        <f t="shared" si="742"/>
        <v>77745224</v>
      </c>
      <c r="D23746" s="5" cm="1">
        <f t="array" ref="D23746">_xlfn.LET(
_xlpm.SUB,_xlfn.LAMBDA(_xlpm.ME,_xlpm.A,_xlpm.B,IF(_xlpm.B&lt;_xlpm.A,0,(-1)^_xlpm.B/(2*_xlpm.B+1)+_xlpm.ME(_xlpm.ME,_xlpm.A,_xlpm.B-1))),
_xlpm.SUB(_xlpm.SUB,B23746,C23746))</f>
        <v>6.4313986053424836E-9</v>
      </c>
    </row>
    <row r="23747" spans="2:4" x14ac:dyDescent="0.35">
      <c r="B23747" s="2">
        <f t="shared" si="743"/>
        <v>77745225</v>
      </c>
      <c r="C23747" s="2">
        <f t="shared" si="742"/>
        <v>77748499</v>
      </c>
      <c r="D23747" s="5" cm="1">
        <f t="array" ref="D23747">_xlfn.LET(
_xlpm.SUB,_xlfn.LAMBDA(_xlpm.ME,_xlpm.A,_xlpm.B,IF(_xlpm.B&lt;_xlpm.A,0,(-1)^_xlpm.B/(2*_xlpm.B+1)+_xlpm.ME(_xlpm.ME,_xlpm.A,_xlpm.B-1))),
_xlpm.SUB(_xlpm.SUB,B23747,C23747))</f>
        <v>-6.4311276898383492E-9</v>
      </c>
    </row>
    <row r="23748" spans="2:4" x14ac:dyDescent="0.35">
      <c r="B23748" s="2">
        <f t="shared" si="743"/>
        <v>77748500</v>
      </c>
      <c r="C23748" s="2">
        <f t="shared" si="742"/>
        <v>77751774</v>
      </c>
      <c r="D23748" s="5" cm="1">
        <f t="array" ref="D23748">_xlfn.LET(
_xlpm.SUB,_xlfn.LAMBDA(_xlpm.ME,_xlpm.A,_xlpm.B,IF(_xlpm.B&lt;_xlpm.A,0,(-1)^_xlpm.B/(2*_xlpm.B+1)+_xlpm.ME(_xlpm.ME,_xlpm.A,_xlpm.B-1))),
_xlpm.SUB(_xlpm.SUB,B23748,C23748))</f>
        <v>6.4308567971572214E-9</v>
      </c>
    </row>
    <row r="23749" spans="2:4" x14ac:dyDescent="0.35">
      <c r="B23749" s="2">
        <f t="shared" si="743"/>
        <v>77751775</v>
      </c>
      <c r="C23749" s="2">
        <f t="shared" si="742"/>
        <v>77755049</v>
      </c>
      <c r="D23749" s="5" cm="1">
        <f t="array" ref="D23749">_xlfn.LET(
_xlpm.SUB,_xlfn.LAMBDA(_xlpm.ME,_xlpm.A,_xlpm.B,IF(_xlpm.B&lt;_xlpm.A,0,(-1)^_xlpm.B/(2*_xlpm.B+1)+_xlpm.ME(_xlpm.ME,_xlpm.A,_xlpm.B-1))),
_xlpm.SUB(_xlpm.SUB,B23749,C23749))</f>
        <v>-6.4305859272963185E-9</v>
      </c>
    </row>
    <row r="23750" spans="2:4" x14ac:dyDescent="0.35">
      <c r="B23750" s="2">
        <f t="shared" si="743"/>
        <v>77755050</v>
      </c>
      <c r="C23750" s="2">
        <f t="shared" si="742"/>
        <v>77758324</v>
      </c>
      <c r="D23750" s="5" cm="1">
        <f t="array" ref="D23750">_xlfn.LET(
_xlpm.SUB,_xlfn.LAMBDA(_xlpm.ME,_xlpm.A,_xlpm.B,IF(_xlpm.B&lt;_xlpm.A,0,(-1)^_xlpm.B/(2*_xlpm.B+1)+_xlpm.ME(_xlpm.ME,_xlpm.A,_xlpm.B-1))),
_xlpm.SUB(_xlpm.SUB,B23750,C23750))</f>
        <v>6.4303150802527229E-9</v>
      </c>
    </row>
    <row r="23751" spans="2:4" x14ac:dyDescent="0.35">
      <c r="B23751" s="2">
        <f t="shared" si="743"/>
        <v>77758325</v>
      </c>
      <c r="C23751" s="2">
        <f t="shared" si="742"/>
        <v>77761599</v>
      </c>
      <c r="D23751" s="5" cm="1">
        <f t="array" ref="D23751">_xlfn.LET(
_xlpm.SUB,_xlfn.LAMBDA(_xlpm.ME,_xlpm.A,_xlpm.B,IF(_xlpm.B&lt;_xlpm.A,0,(-1)^_xlpm.B/(2*_xlpm.B+1)+_xlpm.ME(_xlpm.ME,_xlpm.A,_xlpm.B-1))),
_xlpm.SUB(_xlpm.SUB,B23751,C23751))</f>
        <v>-6.4300442560234924E-9</v>
      </c>
    </row>
    <row r="23752" spans="2:4" x14ac:dyDescent="0.35">
      <c r="B23752" s="2">
        <f t="shared" si="743"/>
        <v>77761600</v>
      </c>
      <c r="C23752" s="2">
        <f t="shared" si="742"/>
        <v>77764874</v>
      </c>
      <c r="D23752" s="5" cm="1">
        <f t="array" ref="D23752">_xlfn.LET(
_xlpm.SUB,_xlfn.LAMBDA(_xlpm.ME,_xlpm.A,_xlpm.B,IF(_xlpm.B&lt;_xlpm.A,0,(-1)^_xlpm.B/(2*_xlpm.B+1)+_xlpm.ME(_xlpm.ME,_xlpm.A,_xlpm.B-1))),
_xlpm.SUB(_xlpm.SUB,B23752,C23752))</f>
        <v>6.4297734546058344E-9</v>
      </c>
    </row>
    <row r="23753" spans="2:4" x14ac:dyDescent="0.35">
      <c r="B23753" s="2">
        <f t="shared" si="743"/>
        <v>77764875</v>
      </c>
      <c r="C23753" s="2">
        <f t="shared" ref="C23753:C23816" si="744">B23753+($B$4-1)</f>
        <v>77768149</v>
      </c>
      <c r="D23753" s="5" cm="1">
        <f t="array" ref="D23753">_xlfn.LET(
_xlpm.SUB,_xlfn.LAMBDA(_xlpm.ME,_xlpm.A,_xlpm.B,IF(_xlpm.B&lt;_xlpm.A,0,(-1)^_xlpm.B/(2*_xlpm.B+1)+_xlpm.ME(_xlpm.ME,_xlpm.A,_xlpm.B-1))),
_xlpm.SUB(_xlpm.SUB,B23753,C23753))</f>
        <v>-6.4295026759968099E-9</v>
      </c>
    </row>
    <row r="23754" spans="2:4" x14ac:dyDescent="0.35">
      <c r="B23754" s="2">
        <f t="shared" si="743"/>
        <v>77768150</v>
      </c>
      <c r="C23754" s="2">
        <f t="shared" si="744"/>
        <v>77771424</v>
      </c>
      <c r="D23754" s="5" cm="1">
        <f t="array" ref="D23754">_xlfn.LET(
_xlpm.SUB,_xlfn.LAMBDA(_xlpm.ME,_xlpm.A,_xlpm.B,IF(_xlpm.B&lt;_xlpm.A,0,(-1)^_xlpm.B/(2*_xlpm.B+1)+_xlpm.ME(_xlpm.ME,_xlpm.A,_xlpm.B-1))),
_xlpm.SUB(_xlpm.SUB,B23754,C23754))</f>
        <v>6.4292319201935586E-9</v>
      </c>
    </row>
    <row r="23755" spans="2:4" x14ac:dyDescent="0.35">
      <c r="B23755" s="2">
        <f t="shared" si="743"/>
        <v>77771425</v>
      </c>
      <c r="C23755" s="2">
        <f t="shared" si="744"/>
        <v>77774699</v>
      </c>
      <c r="D23755" s="5" cm="1">
        <f t="array" ref="D23755">_xlfn.LET(
_xlpm.SUB,_xlfn.LAMBDA(_xlpm.ME,_xlpm.A,_xlpm.B,IF(_xlpm.B&lt;_xlpm.A,0,(-1)^_xlpm.B/(2*_xlpm.B+1)+_xlpm.ME(_xlpm.ME,_xlpm.A,_xlpm.B-1))),
_xlpm.SUB(_xlpm.SUB,B23755,C23755))</f>
        <v>-6.4289611871932217E-9</v>
      </c>
    </row>
    <row r="23756" spans="2:4" x14ac:dyDescent="0.35">
      <c r="B23756" s="2">
        <f t="shared" si="743"/>
        <v>77774700</v>
      </c>
      <c r="C23756" s="2">
        <f t="shared" si="744"/>
        <v>77777974</v>
      </c>
      <c r="D23756" s="5" cm="1">
        <f t="array" ref="D23756">_xlfn.LET(
_xlpm.SUB,_xlfn.LAMBDA(_xlpm.ME,_xlpm.A,_xlpm.B,IF(_xlpm.B&lt;_xlpm.A,0,(-1)^_xlpm.B/(2*_xlpm.B+1)+_xlpm.ME(_xlpm.ME,_xlpm.A,_xlpm.B-1))),
_xlpm.SUB(_xlpm.SUB,B23756,C23756))</f>
        <v>6.4286904769928636E-9</v>
      </c>
    </row>
    <row r="23757" spans="2:4" x14ac:dyDescent="0.35">
      <c r="B23757" s="2">
        <f t="shared" si="743"/>
        <v>77777975</v>
      </c>
      <c r="C23757" s="2">
        <f t="shared" si="744"/>
        <v>77781249</v>
      </c>
      <c r="D23757" s="5" cm="1">
        <f t="array" ref="D23757">_xlfn.LET(
_xlpm.SUB,_xlfn.LAMBDA(_xlpm.ME,_xlpm.A,_xlpm.B,IF(_xlpm.B&lt;_xlpm.A,0,(-1)^_xlpm.B/(2*_xlpm.B+1)+_xlpm.ME(_xlpm.ME,_xlpm.A,_xlpm.B-1))),
_xlpm.SUB(_xlpm.SUB,B23757,C23757))</f>
        <v>-6.4284197895896577E-9</v>
      </c>
    </row>
    <row r="23758" spans="2:4" x14ac:dyDescent="0.35">
      <c r="B23758" s="2">
        <f t="shared" si="743"/>
        <v>77781250</v>
      </c>
      <c r="C23758" s="2">
        <f t="shared" si="744"/>
        <v>77784524</v>
      </c>
      <c r="D23758" s="5" cm="1">
        <f t="array" ref="D23758">_xlfn.LET(
_xlpm.SUB,_xlfn.LAMBDA(_xlpm.ME,_xlpm.A,_xlpm.B,IF(_xlpm.B&lt;_xlpm.A,0,(-1)^_xlpm.B/(2*_xlpm.B+1)+_xlpm.ME(_xlpm.ME,_xlpm.A,_xlpm.B-1))),
_xlpm.SUB(_xlpm.SUB,B23758,C23758))</f>
        <v>6.4281491249806842E-9</v>
      </c>
    </row>
    <row r="23759" spans="2:4" x14ac:dyDescent="0.35">
      <c r="B23759" s="2">
        <f t="shared" si="743"/>
        <v>77784525</v>
      </c>
      <c r="C23759" s="2">
        <f t="shared" si="744"/>
        <v>77787799</v>
      </c>
      <c r="D23759" s="5" cm="1">
        <f t="array" ref="D23759">_xlfn.LET(
_xlpm.SUB,_xlfn.LAMBDA(_xlpm.ME,_xlpm.A,_xlpm.B,IF(_xlpm.B&lt;_xlpm.A,0,(-1)^_xlpm.B/(2*_xlpm.B+1)+_xlpm.ME(_xlpm.ME,_xlpm.A,_xlpm.B-1))),
_xlpm.SUB(_xlpm.SUB,B23759,C23759))</f>
        <v>-6.427878483163119E-9</v>
      </c>
    </row>
    <row r="23760" spans="2:4" x14ac:dyDescent="0.35">
      <c r="B23760" s="2">
        <f t="shared" si="743"/>
        <v>77787800</v>
      </c>
      <c r="C23760" s="2">
        <f t="shared" si="744"/>
        <v>77791074</v>
      </c>
      <c r="D23760" s="5" cm="1">
        <f t="array" ref="D23760">_xlfn.LET(
_xlpm.SUB,_xlfn.LAMBDA(_xlpm.ME,_xlpm.A,_xlpm.B,IF(_xlpm.B&lt;_xlpm.A,0,(-1)^_xlpm.B/(2*_xlpm.B+1)+_xlpm.ME(_xlpm.ME,_xlpm.A,_xlpm.B-1))),
_xlpm.SUB(_xlpm.SUB,B23760,C23760))</f>
        <v>6.4276078641339926E-9</v>
      </c>
    </row>
    <row r="23761" spans="2:4" x14ac:dyDescent="0.35">
      <c r="B23761" s="2">
        <f t="shared" si="743"/>
        <v>77791075</v>
      </c>
      <c r="C23761" s="2">
        <f t="shared" si="744"/>
        <v>77794349</v>
      </c>
      <c r="D23761" s="5" cm="1">
        <f t="array" ref="D23761">_xlfn.LET(
_xlpm.SUB,_xlfn.LAMBDA(_xlpm.ME,_xlpm.A,_xlpm.B,IF(_xlpm.B&lt;_xlpm.A,0,(-1)^_xlpm.B/(2*_xlpm.B+1)+_xlpm.ME(_xlpm.ME,_xlpm.A,_xlpm.B-1))),
_xlpm.SUB(_xlpm.SUB,B23761,C23761))</f>
        <v>-6.4273372678905049E-9</v>
      </c>
    </row>
    <row r="23762" spans="2:4" x14ac:dyDescent="0.35">
      <c r="B23762" s="2">
        <f t="shared" si="743"/>
        <v>77794350</v>
      </c>
      <c r="C23762" s="2">
        <f t="shared" si="744"/>
        <v>77797624</v>
      </c>
      <c r="D23762" s="5" cm="1">
        <f t="array" ref="D23762">_xlfn.LET(
_xlpm.SUB,_xlfn.LAMBDA(_xlpm.ME,_xlpm.A,_xlpm.B,IF(_xlpm.B&lt;_xlpm.A,0,(-1)^_xlpm.B/(2*_xlpm.B+1)+_xlpm.ME(_xlpm.ME,_xlpm.A,_xlpm.B-1))),
_xlpm.SUB(_xlpm.SUB,B23762,C23762))</f>
        <v>6.42706669442975E-9</v>
      </c>
    </row>
    <row r="23763" spans="2:4" x14ac:dyDescent="0.35">
      <c r="B23763" s="2">
        <f t="shared" si="743"/>
        <v>77797625</v>
      </c>
      <c r="C23763" s="2">
        <f t="shared" si="744"/>
        <v>77800899</v>
      </c>
      <c r="D23763" s="5" cm="1">
        <f t="array" ref="D23763">_xlfn.LET(
_xlpm.SUB,_xlfn.LAMBDA(_xlpm.ME,_xlpm.A,_xlpm.B,IF(_xlpm.B&lt;_xlpm.A,0,(-1)^_xlpm.B/(2*_xlpm.B+1)+_xlpm.ME(_xlpm.ME,_xlpm.A,_xlpm.B-1))),
_xlpm.SUB(_xlpm.SUB,B23763,C23763))</f>
        <v>-6.4267961437488478E-9</v>
      </c>
    </row>
    <row r="23764" spans="2:4" x14ac:dyDescent="0.35">
      <c r="B23764" s="2">
        <f t="shared" si="743"/>
        <v>77800900</v>
      </c>
      <c r="C23764" s="2">
        <f t="shared" si="744"/>
        <v>77804174</v>
      </c>
      <c r="D23764" s="5" cm="1">
        <f t="array" ref="D23764">_xlfn.LET(
_xlpm.SUB,_xlfn.LAMBDA(_xlpm.ME,_xlpm.A,_xlpm.B,IF(_xlpm.B&lt;_xlpm.A,0,(-1)^_xlpm.B/(2*_xlpm.B+1)+_xlpm.ME(_xlpm.ME,_xlpm.A,_xlpm.B-1))),
_xlpm.SUB(_xlpm.SUB,B23764,C23764))</f>
        <v>6.4265256158449081E-9</v>
      </c>
    </row>
    <row r="23765" spans="2:4" x14ac:dyDescent="0.35">
      <c r="B23765" s="2">
        <f t="shared" si="743"/>
        <v>77804175</v>
      </c>
      <c r="C23765" s="2">
        <f t="shared" si="744"/>
        <v>77807449</v>
      </c>
      <c r="D23765" s="5" cm="1">
        <f t="array" ref="D23765">_xlfn.LET(
_xlpm.SUB,_xlfn.LAMBDA(_xlpm.ME,_xlpm.A,_xlpm.B,IF(_xlpm.B&lt;_xlpm.A,0,(-1)^_xlpm.B/(2*_xlpm.B+1)+_xlpm.ME(_xlpm.ME,_xlpm.A,_xlpm.B-1))),
_xlpm.SUB(_xlpm.SUB,B23765,C23765))</f>
        <v>-6.4262551107151183E-9</v>
      </c>
    </row>
    <row r="23766" spans="2:4" x14ac:dyDescent="0.35">
      <c r="B23766" s="2">
        <f t="shared" si="743"/>
        <v>77807450</v>
      </c>
      <c r="C23766" s="2">
        <f t="shared" si="744"/>
        <v>77810724</v>
      </c>
      <c r="D23766" s="5" cm="1">
        <f t="array" ref="D23766">_xlfn.LET(
_xlpm.SUB,_xlfn.LAMBDA(_xlpm.ME,_xlpm.A,_xlpm.B,IF(_xlpm.B&lt;_xlpm.A,0,(-1)^_xlpm.B/(2*_xlpm.B+1)+_xlpm.ME(_xlpm.ME,_xlpm.A,_xlpm.B-1))),
_xlpm.SUB(_xlpm.SUB,B23766,C23766))</f>
        <v>6.4259846283565347E-9</v>
      </c>
    </row>
    <row r="23767" spans="2:4" x14ac:dyDescent="0.35">
      <c r="B23767" s="2">
        <f t="shared" si="743"/>
        <v>77810725</v>
      </c>
      <c r="C23767" s="2">
        <f t="shared" si="744"/>
        <v>77813999</v>
      </c>
      <c r="D23767" s="5" cm="1">
        <f t="array" ref="D23767">_xlfn.LET(
_xlpm.SUB,_xlfn.LAMBDA(_xlpm.ME,_xlpm.A,_xlpm.B,IF(_xlpm.B&lt;_xlpm.A,0,(-1)^_xlpm.B/(2*_xlpm.B+1)+_xlpm.ME(_xlpm.ME,_xlpm.A,_xlpm.B-1))),
_xlpm.SUB(_xlpm.SUB,B23767,C23767))</f>
        <v>-6.4257141687662902E-9</v>
      </c>
    </row>
    <row r="23768" spans="2:4" x14ac:dyDescent="0.35">
      <c r="B23768" s="2">
        <f t="shared" si="743"/>
        <v>77814000</v>
      </c>
      <c r="C23768" s="2">
        <f t="shared" si="744"/>
        <v>77817274</v>
      </c>
      <c r="D23768" s="5" cm="1">
        <f t="array" ref="D23768">_xlfn.LET(
_xlpm.SUB,_xlfn.LAMBDA(_xlpm.ME,_xlpm.A,_xlpm.B,IF(_xlpm.B&lt;_xlpm.A,0,(-1)^_xlpm.B/(2*_xlpm.B+1)+_xlpm.ME(_xlpm.ME,_xlpm.A,_xlpm.B-1))),
_xlpm.SUB(_xlpm.SUB,B23768,C23768))</f>
        <v>6.4254437319415343E-9</v>
      </c>
    </row>
    <row r="23769" spans="2:4" x14ac:dyDescent="0.35">
      <c r="B23769" s="2">
        <f t="shared" si="743"/>
        <v>77817275</v>
      </c>
      <c r="C23769" s="2">
        <f t="shared" si="744"/>
        <v>77820549</v>
      </c>
      <c r="D23769" s="5" cm="1">
        <f t="array" ref="D23769">_xlfn.LET(
_xlpm.SUB,_xlfn.LAMBDA(_xlpm.ME,_xlpm.A,_xlpm.B,IF(_xlpm.B&lt;_xlpm.A,0,(-1)^_xlpm.B/(2*_xlpm.B+1)+_xlpm.ME(_xlpm.ME,_xlpm.A,_xlpm.B-1))),
_xlpm.SUB(_xlpm.SUB,B23769,C23769))</f>
        <v>-6.4251733178794265E-9</v>
      </c>
    </row>
    <row r="23770" spans="2:4" x14ac:dyDescent="0.35">
      <c r="B23770" s="2">
        <f t="shared" si="743"/>
        <v>77820550</v>
      </c>
      <c r="C23770" s="2">
        <f t="shared" si="744"/>
        <v>77823824</v>
      </c>
      <c r="D23770" s="5" cm="1">
        <f t="array" ref="D23770">_xlfn.LET(
_xlpm.SUB,_xlfn.LAMBDA(_xlpm.ME,_xlpm.A,_xlpm.B,IF(_xlpm.B&lt;_xlpm.A,0,(-1)^_xlpm.B/(2*_xlpm.B+1)+_xlpm.ME(_xlpm.ME,_xlpm.A,_xlpm.B-1))),
_xlpm.SUB(_xlpm.SUB,B23770,C23770))</f>
        <v>6.4249029265769782E-9</v>
      </c>
    </row>
    <row r="23771" spans="2:4" x14ac:dyDescent="0.35">
      <c r="B23771" s="2">
        <f t="shared" si="743"/>
        <v>77823825</v>
      </c>
      <c r="C23771" s="2">
        <f t="shared" si="744"/>
        <v>77827099</v>
      </c>
      <c r="D23771" s="5" cm="1">
        <f t="array" ref="D23771">_xlfn.LET(
_xlpm.SUB,_xlfn.LAMBDA(_xlpm.ME,_xlpm.A,_xlpm.B,IF(_xlpm.B&lt;_xlpm.A,0,(-1)^_xlpm.B/(2*_xlpm.B+1)+_xlpm.ME(_xlpm.ME,_xlpm.A,_xlpm.B-1))),
_xlpm.SUB(_xlpm.SUB,B23771,C23771))</f>
        <v>-6.4246325580314415E-9</v>
      </c>
    </row>
    <row r="23772" spans="2:4" x14ac:dyDescent="0.35">
      <c r="B23772" s="2">
        <f t="shared" si="743"/>
        <v>77827100</v>
      </c>
      <c r="C23772" s="2">
        <f t="shared" si="744"/>
        <v>77830374</v>
      </c>
      <c r="D23772" s="5" cm="1">
        <f t="array" ref="D23772">_xlfn.LET(
_xlpm.SUB,_xlfn.LAMBDA(_xlpm.ME,_xlpm.A,_xlpm.B,IF(_xlpm.B&lt;_xlpm.A,0,(-1)^_xlpm.B/(2*_xlpm.B+1)+_xlpm.ME(_xlpm.ME,_xlpm.A,_xlpm.B-1))),
_xlpm.SUB(_xlpm.SUB,B23772,C23772))</f>
        <v>6.42436221223986E-9</v>
      </c>
    </row>
    <row r="23773" spans="2:4" x14ac:dyDescent="0.35">
      <c r="B23773" s="2">
        <f t="shared" si="743"/>
        <v>77830375</v>
      </c>
      <c r="C23773" s="2">
        <f t="shared" si="744"/>
        <v>77833649</v>
      </c>
      <c r="D23773" s="5" cm="1">
        <f t="array" ref="D23773">_xlfn.LET(
_xlpm.SUB,_xlfn.LAMBDA(_xlpm.ME,_xlpm.A,_xlpm.B,IF(_xlpm.B&lt;_xlpm.A,0,(-1)^_xlpm.B/(2*_xlpm.B+1)+_xlpm.ME(_xlpm.ME,_xlpm.A,_xlpm.B-1))),
_xlpm.SUB(_xlpm.SUB,B23773,C23773))</f>
        <v>-6.4240918891993949E-9</v>
      </c>
    </row>
    <row r="23774" spans="2:4" x14ac:dyDescent="0.35">
      <c r="B23774" s="2">
        <f t="shared" si="743"/>
        <v>77833650</v>
      </c>
      <c r="C23774" s="2">
        <f t="shared" si="744"/>
        <v>77836924</v>
      </c>
      <c r="D23774" s="5" cm="1">
        <f t="array" ref="D23774">_xlfn.LET(
_xlpm.SUB,_xlfn.LAMBDA(_xlpm.ME,_xlpm.A,_xlpm.B,IF(_xlpm.B&lt;_xlpm.A,0,(-1)^_xlpm.B/(2*_xlpm.B+1)+_xlpm.ME(_xlpm.ME,_xlpm.A,_xlpm.B-1))),
_xlpm.SUB(_xlpm.SUB,B23774,C23774))</f>
        <v>6.4238215889071957E-9</v>
      </c>
    </row>
    <row r="23775" spans="2:4" x14ac:dyDescent="0.35">
      <c r="B23775" s="2">
        <f t="shared" si="743"/>
        <v>77836925</v>
      </c>
      <c r="C23775" s="2">
        <f t="shared" si="744"/>
        <v>77840199</v>
      </c>
      <c r="D23775" s="5" cm="1">
        <f t="array" ref="D23775">_xlfn.LET(
_xlpm.SUB,_xlfn.LAMBDA(_xlpm.ME,_xlpm.A,_xlpm.B,IF(_xlpm.B&lt;_xlpm.A,0,(-1)^_xlpm.B/(2*_xlpm.B+1)+_xlpm.ME(_xlpm.ME,_xlpm.A,_xlpm.B-1))),
_xlpm.SUB(_xlpm.SUB,B23775,C23775))</f>
        <v>-6.4235513113603738E-9</v>
      </c>
    </row>
    <row r="23776" spans="2:4" x14ac:dyDescent="0.35">
      <c r="B23776" s="2">
        <f t="shared" si="743"/>
        <v>77840200</v>
      </c>
      <c r="C23776" s="2">
        <f t="shared" si="744"/>
        <v>77843474</v>
      </c>
      <c r="D23776" s="5" cm="1">
        <f t="array" ref="D23776">_xlfn.LET(
_xlpm.SUB,_xlfn.LAMBDA(_xlpm.ME,_xlpm.A,_xlpm.B,IF(_xlpm.B&lt;_xlpm.A,0,(-1)^_xlpm.B/(2*_xlpm.B+1)+_xlpm.ME(_xlpm.ME,_xlpm.A,_xlpm.B-1))),
_xlpm.SUB(_xlpm.SUB,B23776,C23776))</f>
        <v>6.4232810565559938E-9</v>
      </c>
    </row>
    <row r="23777" spans="2:4" x14ac:dyDescent="0.35">
      <c r="B23777" s="2">
        <f t="shared" si="743"/>
        <v>77843475</v>
      </c>
      <c r="C23777" s="2">
        <f t="shared" si="744"/>
        <v>77846749</v>
      </c>
      <c r="D23777" s="5" cm="1">
        <f t="array" ref="D23777">_xlfn.LET(
_xlpm.SUB,_xlfn.LAMBDA(_xlpm.ME,_xlpm.A,_xlpm.B,IF(_xlpm.B&lt;_xlpm.A,0,(-1)^_xlpm.B/(2*_xlpm.B+1)+_xlpm.ME(_xlpm.ME,_xlpm.A,_xlpm.B-1))),
_xlpm.SUB(_xlpm.SUB,B23777,C23777))</f>
        <v>-6.4230108244913207E-9</v>
      </c>
    </row>
    <row r="23778" spans="2:4" x14ac:dyDescent="0.35">
      <c r="B23778" s="2">
        <f t="shared" si="743"/>
        <v>77846750</v>
      </c>
      <c r="C23778" s="2">
        <f t="shared" si="744"/>
        <v>77850024</v>
      </c>
      <c r="D23778" s="5" cm="1">
        <f t="array" ref="D23778">_xlfn.LET(
_xlpm.SUB,_xlfn.LAMBDA(_xlpm.ME,_xlpm.A,_xlpm.B,IF(_xlpm.B&lt;_xlpm.A,0,(-1)^_xlpm.B/(2*_xlpm.B+1)+_xlpm.ME(_xlpm.ME,_xlpm.A,_xlpm.B-1))),
_xlpm.SUB(_xlpm.SUB,B23778,C23778))</f>
        <v>6.4227406151633521E-9</v>
      </c>
    </row>
    <row r="23779" spans="2:4" x14ac:dyDescent="0.35">
      <c r="B23779" s="2">
        <f t="shared" ref="B23779:B23842" si="745">C23778+1</f>
        <v>77850025</v>
      </c>
      <c r="C23779" s="2">
        <f t="shared" si="744"/>
        <v>77853299</v>
      </c>
      <c r="D23779" s="5" cm="1">
        <f t="array" ref="D23779">_xlfn.LET(
_xlpm.SUB,_xlfn.LAMBDA(_xlpm.ME,_xlpm.A,_xlpm.B,IF(_xlpm.B&lt;_xlpm.A,0,(-1)^_xlpm.B/(2*_xlpm.B+1)+_xlpm.ME(_xlpm.ME,_xlpm.A,_xlpm.B-1))),
_xlpm.SUB(_xlpm.SUB,B23779,C23779))</f>
        <v>-6.4224704285692581E-9</v>
      </c>
    </row>
    <row r="23780" spans="2:4" x14ac:dyDescent="0.35">
      <c r="B23780" s="2">
        <f t="shared" si="745"/>
        <v>77853300</v>
      </c>
      <c r="C23780" s="2">
        <f t="shared" si="744"/>
        <v>77856574</v>
      </c>
      <c r="D23780" s="5" cm="1">
        <f t="array" ref="D23780">_xlfn.LET(
_xlpm.SUB,_xlfn.LAMBDA(_xlpm.ME,_xlpm.A,_xlpm.B,IF(_xlpm.B&lt;_xlpm.A,0,(-1)^_xlpm.B/(2*_xlpm.B+1)+_xlpm.ME(_xlpm.ME,_xlpm.A,_xlpm.B-1))),
_xlpm.SUB(_xlpm.SUB,B23780,C23780))</f>
        <v>6.4222002647062204E-9</v>
      </c>
    </row>
    <row r="23781" spans="2:4" x14ac:dyDescent="0.35">
      <c r="B23781" s="2">
        <f t="shared" si="745"/>
        <v>77856575</v>
      </c>
      <c r="C23781" s="2">
        <f t="shared" si="744"/>
        <v>77859849</v>
      </c>
      <c r="D23781" s="5" cm="1">
        <f t="array" ref="D23781">_xlfn.LET(
_xlpm.SUB,_xlfn.LAMBDA(_xlpm.ME,_xlpm.A,_xlpm.B,IF(_xlpm.B&lt;_xlpm.A,0,(-1)^_xlpm.B/(2*_xlpm.B+1)+_xlpm.ME(_xlpm.ME,_xlpm.A,_xlpm.B-1))),
_xlpm.SUB(_xlpm.SUB,B23781,C23781))</f>
        <v>-6.4219301235713367E-9</v>
      </c>
    </row>
    <row r="23782" spans="2:4" x14ac:dyDescent="0.35">
      <c r="B23782" s="2">
        <f t="shared" si="745"/>
        <v>77859850</v>
      </c>
      <c r="C23782" s="2">
        <f t="shared" si="744"/>
        <v>77863124</v>
      </c>
      <c r="D23782" s="5" cm="1">
        <f t="array" ref="D23782">_xlfn.LET(
_xlpm.SUB,_xlfn.LAMBDA(_xlpm.ME,_xlpm.A,_xlpm.B,IF(_xlpm.B&lt;_xlpm.A,0,(-1)^_xlpm.B/(2*_xlpm.B+1)+_xlpm.ME(_xlpm.ME,_xlpm.A,_xlpm.B-1))),
_xlpm.SUB(_xlpm.SUB,B23782,C23782))</f>
        <v>6.4216600051617438E-9</v>
      </c>
    </row>
    <row r="23783" spans="2:4" x14ac:dyDescent="0.35">
      <c r="B23783" s="2">
        <f t="shared" si="745"/>
        <v>77863125</v>
      </c>
      <c r="C23783" s="2">
        <f t="shared" si="744"/>
        <v>77866399</v>
      </c>
      <c r="D23783" s="5" cm="1">
        <f t="array" ref="D23783">_xlfn.LET(
_xlpm.SUB,_xlfn.LAMBDA(_xlpm.ME,_xlpm.A,_xlpm.B,IF(_xlpm.B&lt;_xlpm.A,0,(-1)^_xlpm.B/(2*_xlpm.B+1)+_xlpm.ME(_xlpm.ME,_xlpm.A,_xlpm.B-1))),
_xlpm.SUB(_xlpm.SUB,B23783,C23783))</f>
        <v>-6.4213899094745311E-9</v>
      </c>
    </row>
    <row r="23784" spans="2:4" x14ac:dyDescent="0.35">
      <c r="B23784" s="2">
        <f t="shared" si="745"/>
        <v>77866400</v>
      </c>
      <c r="C23784" s="2">
        <f t="shared" si="744"/>
        <v>77869674</v>
      </c>
      <c r="D23784" s="5" cm="1">
        <f t="array" ref="D23784">_xlfn.LET(
_xlpm.SUB,_xlfn.LAMBDA(_xlpm.ME,_xlpm.A,_xlpm.B,IF(_xlpm.B&lt;_xlpm.A,0,(-1)^_xlpm.B/(2*_xlpm.B+1)+_xlpm.ME(_xlpm.ME,_xlpm.A,_xlpm.B-1))),
_xlpm.SUB(_xlpm.SUB,B23784,C23784))</f>
        <v>6.4211198365069018E-9</v>
      </c>
    </row>
    <row r="23785" spans="2:4" x14ac:dyDescent="0.35">
      <c r="B23785" s="2">
        <f t="shared" si="745"/>
        <v>77869675</v>
      </c>
      <c r="C23785" s="2">
        <f t="shared" si="744"/>
        <v>77872949</v>
      </c>
      <c r="D23785" s="5" cm="1">
        <f t="array" ref="D23785">_xlfn.LET(
_xlpm.SUB,_xlfn.LAMBDA(_xlpm.ME,_xlpm.A,_xlpm.B,IF(_xlpm.B&lt;_xlpm.A,0,(-1)^_xlpm.B/(2*_xlpm.B+1)+_xlpm.ME(_xlpm.ME,_xlpm.A,_xlpm.B-1))),
_xlpm.SUB(_xlpm.SUB,B23785,C23785))</f>
        <v>-6.4208497862559253E-9</v>
      </c>
    </row>
    <row r="23786" spans="2:4" x14ac:dyDescent="0.35">
      <c r="B23786" s="2">
        <f t="shared" si="745"/>
        <v>77872950</v>
      </c>
      <c r="C23786" s="2">
        <f t="shared" si="744"/>
        <v>77876224</v>
      </c>
      <c r="D23786" s="5" cm="1">
        <f t="array" ref="D23786">_xlfn.LET(
_xlpm.SUB,_xlfn.LAMBDA(_xlpm.ME,_xlpm.A,_xlpm.B,IF(_xlpm.B&lt;_xlpm.A,0,(-1)^_xlpm.B/(2*_xlpm.B+1)+_xlpm.ME(_xlpm.ME,_xlpm.A,_xlpm.B-1))),
_xlpm.SUB(_xlpm.SUB,B23786,C23786))</f>
        <v>6.4205797587187898E-9</v>
      </c>
    </row>
    <row r="23787" spans="2:4" x14ac:dyDescent="0.35">
      <c r="B23787" s="2">
        <f t="shared" si="745"/>
        <v>77876225</v>
      </c>
      <c r="C23787" s="2">
        <f t="shared" si="744"/>
        <v>77879499</v>
      </c>
      <c r="D23787" s="5" cm="1">
        <f t="array" ref="D23787">_xlfn.LET(
_xlpm.SUB,_xlfn.LAMBDA(_xlpm.ME,_xlpm.A,_xlpm.B,IF(_xlpm.B&lt;_xlpm.A,0,(-1)^_xlpm.B/(2*_xlpm.B+1)+_xlpm.ME(_xlpm.ME,_xlpm.A,_xlpm.B-1))),
_xlpm.SUB(_xlpm.SUB,B23787,C23787))</f>
        <v>-6.4203097538925879E-9</v>
      </c>
    </row>
    <row r="23788" spans="2:4" x14ac:dyDescent="0.35">
      <c r="B23788" s="2">
        <f t="shared" si="745"/>
        <v>77879500</v>
      </c>
      <c r="C23788" s="2">
        <f t="shared" si="744"/>
        <v>77882774</v>
      </c>
      <c r="D23788" s="5" cm="1">
        <f t="array" ref="D23788">_xlfn.LET(
_xlpm.SUB,_xlfn.LAMBDA(_xlpm.ME,_xlpm.A,_xlpm.B,IF(_xlpm.B&lt;_xlpm.A,0,(-1)^_xlpm.B/(2*_xlpm.B+1)+_xlpm.ME(_xlpm.ME,_xlpm.A,_xlpm.B-1))),
_xlpm.SUB(_xlpm.SUB,B23788,C23788))</f>
        <v>6.4200397717744799E-9</v>
      </c>
    </row>
    <row r="23789" spans="2:4" x14ac:dyDescent="0.35">
      <c r="B23789" s="2">
        <f t="shared" si="745"/>
        <v>77882775</v>
      </c>
      <c r="C23789" s="2">
        <f t="shared" si="744"/>
        <v>77886049</v>
      </c>
      <c r="D23789" s="5" cm="1">
        <f t="array" ref="D23789">_xlfn.LET(
_xlpm.SUB,_xlfn.LAMBDA(_xlpm.ME,_xlpm.A,_xlpm.B,IF(_xlpm.B&lt;_xlpm.A,0,(-1)^_xlpm.B/(2*_xlpm.B+1)+_xlpm.ME(_xlpm.ME,_xlpm.A,_xlpm.B-1))),
_xlpm.SUB(_xlpm.SUB,B23789,C23789))</f>
        <v>-6.419769812361617E-9</v>
      </c>
    </row>
    <row r="23790" spans="2:4" x14ac:dyDescent="0.35">
      <c r="B23790" s="2">
        <f t="shared" si="745"/>
        <v>77886050</v>
      </c>
      <c r="C23790" s="2">
        <f t="shared" si="744"/>
        <v>77889324</v>
      </c>
      <c r="D23790" s="5" cm="1">
        <f t="array" ref="D23790">_xlfn.LET(
_xlpm.SUB,_xlfn.LAMBDA(_xlpm.ME,_xlpm.A,_xlpm.B,IF(_xlpm.B&lt;_xlpm.A,0,(-1)^_xlpm.B/(2*_xlpm.B+1)+_xlpm.ME(_xlpm.ME,_xlpm.A,_xlpm.B-1))),
_xlpm.SUB(_xlpm.SUB,B23790,C23790))</f>
        <v>6.4194998756510833E-9</v>
      </c>
    </row>
    <row r="23791" spans="2:4" x14ac:dyDescent="0.35">
      <c r="B23791" s="2">
        <f t="shared" si="745"/>
        <v>77889325</v>
      </c>
      <c r="C23791" s="2">
        <f t="shared" si="744"/>
        <v>77892599</v>
      </c>
      <c r="D23791" s="5" cm="1">
        <f t="array" ref="D23791">_xlfn.LET(
_xlpm.SUB,_xlfn.LAMBDA(_xlpm.ME,_xlpm.A,_xlpm.B,IF(_xlpm.B&lt;_xlpm.A,0,(-1)^_xlpm.B/(2*_xlpm.B+1)+_xlpm.ME(_xlpm.ME,_xlpm.A,_xlpm.B-1))),
_xlpm.SUB(_xlpm.SUB,B23791,C23791))</f>
        <v>-6.4192299616400789E-9</v>
      </c>
    </row>
    <row r="23792" spans="2:4" x14ac:dyDescent="0.35">
      <c r="B23792" s="2">
        <f t="shared" si="745"/>
        <v>77892600</v>
      </c>
      <c r="C23792" s="2">
        <f t="shared" si="744"/>
        <v>77895874</v>
      </c>
      <c r="D23792" s="5" cm="1">
        <f t="array" ref="D23792">_xlfn.LET(
_xlpm.SUB,_xlfn.LAMBDA(_xlpm.ME,_xlpm.A,_xlpm.B,IF(_xlpm.B&lt;_xlpm.A,0,(-1)^_xlpm.B/(2*_xlpm.B+1)+_xlpm.ME(_xlpm.ME,_xlpm.A,_xlpm.B-1))),
_xlpm.SUB(_xlpm.SUB,B23792,C23792))</f>
        <v>6.4189600703256623E-9</v>
      </c>
    </row>
    <row r="23793" spans="2:4" x14ac:dyDescent="0.35">
      <c r="B23793" s="2">
        <f t="shared" si="745"/>
        <v>77895875</v>
      </c>
      <c r="C23793" s="2">
        <f t="shared" si="744"/>
        <v>77899149</v>
      </c>
      <c r="D23793" s="5" cm="1">
        <f t="array" ref="D23793">_xlfn.LET(
_xlpm.SUB,_xlfn.LAMBDA(_xlpm.ME,_xlpm.A,_xlpm.B,IF(_xlpm.B&lt;_xlpm.A,0,(-1)^_xlpm.B/(2*_xlpm.B+1)+_xlpm.ME(_xlpm.ME,_xlpm.A,_xlpm.B-1))),
_xlpm.SUB(_xlpm.SUB,B23793,C23793))</f>
        <v>-6.4186902017050574E-9</v>
      </c>
    </row>
    <row r="23794" spans="2:4" x14ac:dyDescent="0.35">
      <c r="B23794" s="2">
        <f t="shared" si="745"/>
        <v>77899150</v>
      </c>
      <c r="C23794" s="2">
        <f t="shared" si="744"/>
        <v>77902424</v>
      </c>
      <c r="D23794" s="5" cm="1">
        <f t="array" ref="D23794">_xlfn.LET(
_xlpm.SUB,_xlfn.LAMBDA(_xlpm.ME,_xlpm.A,_xlpm.B,IF(_xlpm.B&lt;_xlpm.A,0,(-1)^_xlpm.B/(2*_xlpm.B+1)+_xlpm.ME(_xlpm.ME,_xlpm.A,_xlpm.B-1))),
_xlpm.SUB(_xlpm.SUB,B23794,C23794))</f>
        <v>6.4184203557753171E-9</v>
      </c>
    </row>
    <row r="23795" spans="2:4" x14ac:dyDescent="0.35">
      <c r="B23795" s="2">
        <f t="shared" si="745"/>
        <v>77902425</v>
      </c>
      <c r="C23795" s="2">
        <f t="shared" si="744"/>
        <v>77905699</v>
      </c>
      <c r="D23795" s="5" cm="1">
        <f t="array" ref="D23795">_xlfn.LET(
_xlpm.SUB,_xlfn.LAMBDA(_xlpm.ME,_xlpm.A,_xlpm.B,IF(_xlpm.B&lt;_xlpm.A,0,(-1)^_xlpm.B/(2*_xlpm.B+1)+_xlpm.ME(_xlpm.ME,_xlpm.A,_xlpm.B-1))),
_xlpm.SUB(_xlpm.SUB,B23795,C23795))</f>
        <v>-6.4181505325336371E-9</v>
      </c>
    </row>
    <row r="23796" spans="2:4" x14ac:dyDescent="0.35">
      <c r="B23796" s="2">
        <f t="shared" si="745"/>
        <v>77905700</v>
      </c>
      <c r="C23796" s="2">
        <f t="shared" si="744"/>
        <v>77908974</v>
      </c>
      <c r="D23796" s="5" cm="1">
        <f t="array" ref="D23796">_xlfn.LET(
_xlpm.SUB,_xlfn.LAMBDA(_xlpm.ME,_xlpm.A,_xlpm.B,IF(_xlpm.B&lt;_xlpm.A,0,(-1)^_xlpm.B/(2*_xlpm.B+1)+_xlpm.ME(_xlpm.ME,_xlpm.A,_xlpm.B-1))),
_xlpm.SUB(_xlpm.SUB,B23796,C23796))</f>
        <v>6.4178807319771026E-9</v>
      </c>
    </row>
    <row r="23797" spans="2:4" x14ac:dyDescent="0.35">
      <c r="B23797" s="2">
        <f t="shared" si="745"/>
        <v>77908975</v>
      </c>
      <c r="C23797" s="2">
        <f t="shared" si="744"/>
        <v>77912249</v>
      </c>
      <c r="D23797" s="5" cm="1">
        <f t="array" ref="D23797">_xlfn.LET(
_xlpm.SUB,_xlfn.LAMBDA(_xlpm.ME,_xlpm.A,_xlpm.B,IF(_xlpm.B&lt;_xlpm.A,0,(-1)^_xlpm.B/(2*_xlpm.B+1)+_xlpm.ME(_xlpm.ME,_xlpm.A,_xlpm.B-1))),
_xlpm.SUB(_xlpm.SUB,B23797,C23797))</f>
        <v>-6.4176109541029747E-9</v>
      </c>
    </row>
    <row r="23798" spans="2:4" x14ac:dyDescent="0.35">
      <c r="B23798" s="2">
        <f t="shared" si="745"/>
        <v>77912250</v>
      </c>
      <c r="C23798" s="2">
        <f t="shared" si="744"/>
        <v>77915524</v>
      </c>
      <c r="D23798" s="5" cm="1">
        <f t="array" ref="D23798">_xlfn.LET(
_xlpm.SUB,_xlfn.LAMBDA(_xlpm.ME,_xlpm.A,_xlpm.B,IF(_xlpm.B&lt;_xlpm.A,0,(-1)^_xlpm.B/(2*_xlpm.B+1)+_xlpm.ME(_xlpm.ME,_xlpm.A,_xlpm.B-1))),
_xlpm.SUB(_xlpm.SUB,B23798,C23798))</f>
        <v>6.4173411989082441E-9</v>
      </c>
    </row>
    <row r="23799" spans="2:4" x14ac:dyDescent="0.35">
      <c r="B23799" s="2">
        <f t="shared" si="745"/>
        <v>77915525</v>
      </c>
      <c r="C23799" s="2">
        <f t="shared" si="744"/>
        <v>77918799</v>
      </c>
      <c r="D23799" s="5" cm="1">
        <f t="array" ref="D23799">_xlfn.LET(
_xlpm.SUB,_xlfn.LAMBDA(_xlpm.ME,_xlpm.A,_xlpm.B,IF(_xlpm.B&lt;_xlpm.A,0,(-1)^_xlpm.B/(2*_xlpm.B+1)+_xlpm.ME(_xlpm.ME,_xlpm.A,_xlpm.B-1))),
_xlpm.SUB(_xlpm.SUB,B23799,C23799))</f>
        <v>-6.4170714663901397E-9</v>
      </c>
    </row>
    <row r="23800" spans="2:4" x14ac:dyDescent="0.35">
      <c r="B23800" s="2">
        <f t="shared" si="745"/>
        <v>77918800</v>
      </c>
      <c r="C23800" s="2">
        <f t="shared" si="744"/>
        <v>77922074</v>
      </c>
      <c r="D23800" s="5" cm="1">
        <f t="array" ref="D23800">_xlfn.LET(
_xlpm.SUB,_xlfn.LAMBDA(_xlpm.ME,_xlpm.A,_xlpm.B,IF(_xlpm.B&lt;_xlpm.A,0,(-1)^_xlpm.B/(2*_xlpm.B+1)+_xlpm.ME(_xlpm.ME,_xlpm.A,_xlpm.B-1))),
_xlpm.SUB(_xlpm.SUB,B23800,C23800))</f>
        <v>6.4168017565457674E-9</v>
      </c>
    </row>
    <row r="23801" spans="2:4" x14ac:dyDescent="0.35">
      <c r="B23801" s="2">
        <f t="shared" si="745"/>
        <v>77922075</v>
      </c>
      <c r="C23801" s="2">
        <f t="shared" si="744"/>
        <v>77925349</v>
      </c>
      <c r="D23801" s="5" cm="1">
        <f t="array" ref="D23801">_xlfn.LET(
_xlpm.SUB,_xlfn.LAMBDA(_xlpm.ME,_xlpm.A,_xlpm.B,IF(_xlpm.B&lt;_xlpm.A,0,(-1)^_xlpm.B/(2*_xlpm.B+1)+_xlpm.ME(_xlpm.ME,_xlpm.A,_xlpm.B-1))),
_xlpm.SUB(_xlpm.SUB,B23801,C23801))</f>
        <v>-6.4165320693722749E-9</v>
      </c>
    </row>
    <row r="23802" spans="2:4" x14ac:dyDescent="0.35">
      <c r="B23802" s="2">
        <f t="shared" si="745"/>
        <v>77925350</v>
      </c>
      <c r="C23802" s="2">
        <f t="shared" si="744"/>
        <v>77928624</v>
      </c>
      <c r="D23802" s="5" cm="1">
        <f t="array" ref="D23802">_xlfn.LET(
_xlpm.SUB,_xlfn.LAMBDA(_xlpm.ME,_xlpm.A,_xlpm.B,IF(_xlpm.B&lt;_xlpm.A,0,(-1)^_xlpm.B/(2*_xlpm.B+1)+_xlpm.ME(_xlpm.ME,_xlpm.A,_xlpm.B-1))),
_xlpm.SUB(_xlpm.SUB,B23802,C23802))</f>
        <v>6.4162624048668349E-9</v>
      </c>
    </row>
    <row r="23803" spans="2:4" x14ac:dyDescent="0.35">
      <c r="B23803" s="2">
        <f t="shared" si="745"/>
        <v>77928625</v>
      </c>
      <c r="C23803" s="2">
        <f t="shared" si="744"/>
        <v>77931899</v>
      </c>
      <c r="D23803" s="5" cm="1">
        <f t="array" ref="D23803">_xlfn.LET(
_xlpm.SUB,_xlfn.LAMBDA(_xlpm.ME,_xlpm.A,_xlpm.B,IF(_xlpm.B&lt;_xlpm.A,0,(-1)^_xlpm.B/(2*_xlpm.B+1)+_xlpm.ME(_xlpm.ME,_xlpm.A,_xlpm.B-1))),
_xlpm.SUB(_xlpm.SUB,B23803,C23803))</f>
        <v>-6.4159927630265688E-9</v>
      </c>
    </row>
    <row r="23804" spans="2:4" x14ac:dyDescent="0.35">
      <c r="B23804" s="2">
        <f t="shared" si="745"/>
        <v>77931900</v>
      </c>
      <c r="C23804" s="2">
        <f t="shared" si="744"/>
        <v>77935174</v>
      </c>
      <c r="D23804" s="5" cm="1">
        <f t="array" ref="D23804">_xlfn.LET(
_xlpm.SUB,_xlfn.LAMBDA(_xlpm.ME,_xlpm.A,_xlpm.B,IF(_xlpm.B&lt;_xlpm.A,0,(-1)^_xlpm.B/(2*_xlpm.B+1)+_xlpm.ME(_xlpm.ME,_xlpm.A,_xlpm.B-1))),
_xlpm.SUB(_xlpm.SUB,B23804,C23804))</f>
        <v>6.4157231438486056E-9</v>
      </c>
    </row>
    <row r="23805" spans="2:4" x14ac:dyDescent="0.35">
      <c r="B23805" s="2">
        <f t="shared" si="745"/>
        <v>77935175</v>
      </c>
      <c r="C23805" s="2">
        <f t="shared" si="744"/>
        <v>77938449</v>
      </c>
      <c r="D23805" s="5" cm="1">
        <f t="array" ref="D23805">_xlfn.LET(
_xlpm.SUB,_xlfn.LAMBDA(_xlpm.ME,_xlpm.A,_xlpm.B,IF(_xlpm.B&lt;_xlpm.A,0,(-1)^_xlpm.B/(2*_xlpm.B+1)+_xlpm.ME(_xlpm.ME,_xlpm.A,_xlpm.B-1))),
_xlpm.SUB(_xlpm.SUB,B23805,C23805))</f>
        <v>-6.4154535473300385E-9</v>
      </c>
    </row>
    <row r="23806" spans="2:4" x14ac:dyDescent="0.35">
      <c r="B23806" s="2">
        <f t="shared" si="745"/>
        <v>77938450</v>
      </c>
      <c r="C23806" s="2">
        <f t="shared" si="744"/>
        <v>77941724</v>
      </c>
      <c r="D23806" s="5" cm="1">
        <f t="array" ref="D23806">_xlfn.LET(
_xlpm.SUB,_xlfn.LAMBDA(_xlpm.ME,_xlpm.A,_xlpm.B,IF(_xlpm.B&lt;_xlpm.A,0,(-1)^_xlpm.B/(2*_xlpm.B+1)+_xlpm.ME(_xlpm.ME,_xlpm.A,_xlpm.B-1))),
_xlpm.SUB(_xlpm.SUB,B23806,C23806))</f>
        <v>6.4151839734681246E-9</v>
      </c>
    </row>
    <row r="23807" spans="2:4" x14ac:dyDescent="0.35">
      <c r="B23807" s="2">
        <f t="shared" si="745"/>
        <v>77941725</v>
      </c>
      <c r="C23807" s="2">
        <f t="shared" si="744"/>
        <v>77944999</v>
      </c>
      <c r="D23807" s="5" cm="1">
        <f t="array" ref="D23807">_xlfn.LET(
_xlpm.SUB,_xlfn.LAMBDA(_xlpm.ME,_xlpm.A,_xlpm.B,IF(_xlpm.B&lt;_xlpm.A,0,(-1)^_xlpm.B/(2*_xlpm.B+1)+_xlpm.ME(_xlpm.ME,_xlpm.A,_xlpm.B-1))),
_xlpm.SUB(_xlpm.SUB,B23807,C23807))</f>
        <v>-6.4149144222599769E-9</v>
      </c>
    </row>
    <row r="23808" spans="2:4" x14ac:dyDescent="0.35">
      <c r="B23808" s="2">
        <f t="shared" si="745"/>
        <v>77945000</v>
      </c>
      <c r="C23808" s="2">
        <f t="shared" si="744"/>
        <v>77948274</v>
      </c>
      <c r="D23808" s="5" cm="1">
        <f t="array" ref="D23808">_xlfn.LET(
_xlpm.SUB,_xlfn.LAMBDA(_xlpm.ME,_xlpm.A,_xlpm.B,IF(_xlpm.B&lt;_xlpm.A,0,(-1)^_xlpm.B/(2*_xlpm.B+1)+_xlpm.ME(_xlpm.ME,_xlpm.A,_xlpm.B-1))),
_xlpm.SUB(_xlpm.SUB,B23808,C23808))</f>
        <v>6.4146448937026649E-9</v>
      </c>
    </row>
    <row r="23809" spans="2:4" x14ac:dyDescent="0.35">
      <c r="B23809" s="2">
        <f t="shared" si="745"/>
        <v>77948275</v>
      </c>
      <c r="C23809" s="2">
        <f t="shared" si="744"/>
        <v>77951549</v>
      </c>
      <c r="D23809" s="5" cm="1">
        <f t="array" ref="D23809">_xlfn.LET(
_xlpm.SUB,_xlfn.LAMBDA(_xlpm.ME,_xlpm.A,_xlpm.B,IF(_xlpm.B&lt;_xlpm.A,0,(-1)^_xlpm.B/(2*_xlpm.B+1)+_xlpm.ME(_xlpm.ME,_xlpm.A,_xlpm.B-1))),
_xlpm.SUB(_xlpm.SUB,B23809,C23809))</f>
        <v>-6.4143753877934009E-9</v>
      </c>
    </row>
    <row r="23810" spans="2:4" x14ac:dyDescent="0.35">
      <c r="B23810" s="2">
        <f t="shared" si="745"/>
        <v>77951550</v>
      </c>
      <c r="C23810" s="2">
        <f t="shared" si="744"/>
        <v>77954824</v>
      </c>
      <c r="D23810" s="5" cm="1">
        <f t="array" ref="D23810">_xlfn.LET(
_xlpm.SUB,_xlfn.LAMBDA(_xlpm.ME,_xlpm.A,_xlpm.B,IF(_xlpm.B&lt;_xlpm.A,0,(-1)^_xlpm.B/(2*_xlpm.B+1)+_xlpm.ME(_xlpm.ME,_xlpm.A,_xlpm.B-1))),
_xlpm.SUB(_xlpm.SUB,B23810,C23810))</f>
        <v>6.414105904529322E-9</v>
      </c>
    </row>
    <row r="23811" spans="2:4" x14ac:dyDescent="0.35">
      <c r="B23811" s="2">
        <f t="shared" si="745"/>
        <v>77954825</v>
      </c>
      <c r="C23811" s="2">
        <f t="shared" si="744"/>
        <v>77958099</v>
      </c>
      <c r="D23811" s="5" cm="1">
        <f t="array" ref="D23811">_xlfn.LET(
_xlpm.SUB,_xlfn.LAMBDA(_xlpm.ME,_xlpm.A,_xlpm.B,IF(_xlpm.B&lt;_xlpm.A,0,(-1)^_xlpm.B/(2*_xlpm.B+1)+_xlpm.ME(_xlpm.ME,_xlpm.A,_xlpm.B-1))),
_xlpm.SUB(_xlpm.SUB,B23811,C23811))</f>
        <v>-6.413836443907529E-9</v>
      </c>
    </row>
    <row r="23812" spans="2:4" x14ac:dyDescent="0.35">
      <c r="B23812" s="2">
        <f t="shared" si="745"/>
        <v>77958100</v>
      </c>
      <c r="C23812" s="2">
        <f t="shared" si="744"/>
        <v>77961374</v>
      </c>
      <c r="D23812" s="5" cm="1">
        <f t="array" ref="D23812">_xlfn.LET(
_xlpm.SUB,_xlfn.LAMBDA(_xlpm.ME,_xlpm.A,_xlpm.B,IF(_xlpm.B&lt;_xlpm.A,0,(-1)^_xlpm.B/(2*_xlpm.B+1)+_xlpm.ME(_xlpm.ME,_xlpm.A,_xlpm.B-1))),
_xlpm.SUB(_xlpm.SUB,B23812,C23812))</f>
        <v>6.413567005925216E-9</v>
      </c>
    </row>
    <row r="23813" spans="2:4" x14ac:dyDescent="0.35">
      <c r="B23813" s="2">
        <f t="shared" si="745"/>
        <v>77961375</v>
      </c>
      <c r="C23813" s="2">
        <f t="shared" si="744"/>
        <v>77964649</v>
      </c>
      <c r="D23813" s="5" cm="1">
        <f t="array" ref="D23813">_xlfn.LET(
_xlpm.SUB,_xlfn.LAMBDA(_xlpm.ME,_xlpm.A,_xlpm.B,IF(_xlpm.B&lt;_xlpm.A,0,(-1)^_xlpm.B/(2*_xlpm.B+1)+_xlpm.ME(_xlpm.ME,_xlpm.A,_xlpm.B-1))),
_xlpm.SUB(_xlpm.SUB,B23813,C23813))</f>
        <v>-6.4132975905795608E-9</v>
      </c>
    </row>
    <row r="23814" spans="2:4" x14ac:dyDescent="0.35">
      <c r="B23814" s="2">
        <f t="shared" si="745"/>
        <v>77964650</v>
      </c>
      <c r="C23814" s="2">
        <f t="shared" si="744"/>
        <v>77967924</v>
      </c>
      <c r="D23814" s="5" cm="1">
        <f t="array" ref="D23814">_xlfn.LET(
_xlpm.SUB,_xlfn.LAMBDA(_xlpm.ME,_xlpm.A,_xlpm.B,IF(_xlpm.B&lt;_xlpm.A,0,(-1)^_xlpm.B/(2*_xlpm.B+1)+_xlpm.ME(_xlpm.ME,_xlpm.A,_xlpm.B-1))),
_xlpm.SUB(_xlpm.SUB,B23814,C23814))</f>
        <v>6.4130281978676293E-9</v>
      </c>
    </row>
    <row r="23815" spans="2:4" x14ac:dyDescent="0.35">
      <c r="B23815" s="2">
        <f t="shared" si="745"/>
        <v>77967925</v>
      </c>
      <c r="C23815" s="2">
        <f t="shared" si="744"/>
        <v>77971199</v>
      </c>
      <c r="D23815" s="5" cm="1">
        <f t="array" ref="D23815">_xlfn.LET(
_xlpm.SUB,_xlfn.LAMBDA(_xlpm.ME,_xlpm.A,_xlpm.B,IF(_xlpm.B&lt;_xlpm.A,0,(-1)^_xlpm.B/(2*_xlpm.B+1)+_xlpm.ME(_xlpm.ME,_xlpm.A,_xlpm.B-1))),
_xlpm.SUB(_xlpm.SUB,B23815,C23815))</f>
        <v>-6.4127588277866372E-9</v>
      </c>
    </row>
    <row r="23816" spans="2:4" x14ac:dyDescent="0.35">
      <c r="B23816" s="2">
        <f t="shared" si="745"/>
        <v>77971200</v>
      </c>
      <c r="C23816" s="2">
        <f t="shared" si="744"/>
        <v>77974474</v>
      </c>
      <c r="D23816" s="5" cm="1">
        <f t="array" ref="D23816">_xlfn.LET(
_xlpm.SUB,_xlfn.LAMBDA(_xlpm.ME,_xlpm.A,_xlpm.B,IF(_xlpm.B&lt;_xlpm.A,0,(-1)^_xlpm.B/(2*_xlpm.B+1)+_xlpm.ME(_xlpm.ME,_xlpm.A,_xlpm.B-1))),
_xlpm.SUB(_xlpm.SUB,B23816,C23816))</f>
        <v>6.4124894803336994E-9</v>
      </c>
    </row>
    <row r="23817" spans="2:4" x14ac:dyDescent="0.35">
      <c r="B23817" s="2">
        <f t="shared" si="745"/>
        <v>77974475</v>
      </c>
      <c r="C23817" s="2">
        <f t="shared" ref="C23817:C23880" si="746">B23817+($B$4-1)</f>
        <v>77977749</v>
      </c>
      <c r="D23817" s="5" cm="1">
        <f t="array" ref="D23817">_xlfn.LET(
_xlpm.SUB,_xlfn.LAMBDA(_xlpm.ME,_xlpm.A,_xlpm.B,IF(_xlpm.B&lt;_xlpm.A,0,(-1)^_xlpm.B/(2*_xlpm.B+1)+_xlpm.ME(_xlpm.ME,_xlpm.A,_xlpm.B-1))),
_xlpm.SUB(_xlpm.SUB,B23817,C23817))</f>
        <v>-6.412220155505957E-9</v>
      </c>
    </row>
    <row r="23818" spans="2:4" x14ac:dyDescent="0.35">
      <c r="B23818" s="2">
        <f t="shared" si="745"/>
        <v>77977750</v>
      </c>
      <c r="C23818" s="2">
        <f t="shared" si="746"/>
        <v>77981024</v>
      </c>
      <c r="D23818" s="5" cm="1">
        <f t="array" ref="D23818">_xlfn.LET(
_xlpm.SUB,_xlfn.LAMBDA(_xlpm.ME,_xlpm.A,_xlpm.B,IF(_xlpm.B&lt;_xlpm.A,0,(-1)^_xlpm.B/(2*_xlpm.B+1)+_xlpm.ME(_xlpm.ME,_xlpm.A,_xlpm.B-1))),
_xlpm.SUB(_xlpm.SUB,B23818,C23818))</f>
        <v>6.4119508533005919E-9</v>
      </c>
    </row>
    <row r="23819" spans="2:4" x14ac:dyDescent="0.35">
      <c r="B23819" s="2">
        <f t="shared" si="745"/>
        <v>77981025</v>
      </c>
      <c r="C23819" s="2">
        <f t="shared" si="746"/>
        <v>77984299</v>
      </c>
      <c r="D23819" s="5" cm="1">
        <f t="array" ref="D23819">_xlfn.LET(
_xlpm.SUB,_xlfn.LAMBDA(_xlpm.ME,_xlpm.A,_xlpm.B,IF(_xlpm.B&lt;_xlpm.A,0,(-1)^_xlpm.B/(2*_xlpm.B+1)+_xlpm.ME(_xlpm.ME,_xlpm.A,_xlpm.B-1))),
_xlpm.SUB(_xlpm.SUB,B23819,C23819))</f>
        <v>-6.4116815737147173E-9</v>
      </c>
    </row>
    <row r="23820" spans="2:4" x14ac:dyDescent="0.35">
      <c r="B23820" s="2">
        <f t="shared" si="745"/>
        <v>77984300</v>
      </c>
      <c r="C23820" s="2">
        <f t="shared" si="746"/>
        <v>77987574</v>
      </c>
      <c r="D23820" s="5" cm="1">
        <f t="array" ref="D23820">_xlfn.LET(
_xlpm.SUB,_xlfn.LAMBDA(_xlpm.ME,_xlpm.A,_xlpm.B,IF(_xlpm.B&lt;_xlpm.A,0,(-1)^_xlpm.B/(2*_xlpm.B+1)+_xlpm.ME(_xlpm.ME,_xlpm.A,_xlpm.B-1))),
_xlpm.SUB(_xlpm.SUB,B23820,C23820))</f>
        <v>6.4114123167455099E-9</v>
      </c>
    </row>
    <row r="23821" spans="2:4" x14ac:dyDescent="0.35">
      <c r="B23821" s="2">
        <f t="shared" si="745"/>
        <v>77987575</v>
      </c>
      <c r="C23821" s="2">
        <f t="shared" si="746"/>
        <v>77990849</v>
      </c>
      <c r="D23821" s="5" cm="1">
        <f t="array" ref="D23821">_xlfn.LET(
_xlpm.SUB,_xlfn.LAMBDA(_xlpm.ME,_xlpm.A,_xlpm.B,IF(_xlpm.B&lt;_xlpm.A,0,(-1)^_xlpm.B/(2*_xlpm.B+1)+_xlpm.ME(_xlpm.ME,_xlpm.A,_xlpm.B-1))),
_xlpm.SUB(_xlpm.SUB,B23821,C23821))</f>
        <v>-6.4111430823900953E-9</v>
      </c>
    </row>
    <row r="23822" spans="2:4" x14ac:dyDescent="0.35">
      <c r="B23822" s="2">
        <f t="shared" si="745"/>
        <v>77990850</v>
      </c>
      <c r="C23822" s="2">
        <f t="shared" si="746"/>
        <v>77994124</v>
      </c>
      <c r="D23822" s="5" cm="1">
        <f t="array" ref="D23822">_xlfn.LET(
_xlpm.SUB,_xlfn.LAMBDA(_xlpm.ME,_xlpm.A,_xlpm.B,IF(_xlpm.B&lt;_xlpm.A,0,(-1)^_xlpm.B/(2*_xlpm.B+1)+_xlpm.ME(_xlpm.ME,_xlpm.A,_xlpm.B-1))),
_xlpm.SUB(_xlpm.SUB,B23822,C23822))</f>
        <v>6.4108738706456702E-9</v>
      </c>
    </row>
    <row r="23823" spans="2:4" x14ac:dyDescent="0.35">
      <c r="B23823" s="2">
        <f t="shared" si="745"/>
        <v>77994125</v>
      </c>
      <c r="C23823" s="2">
        <f t="shared" si="746"/>
        <v>77997399</v>
      </c>
      <c r="D23823" s="5" cm="1">
        <f t="array" ref="D23823">_xlfn.LET(
_xlpm.SUB,_xlfn.LAMBDA(_xlpm.ME,_xlpm.A,_xlpm.B,IF(_xlpm.B&lt;_xlpm.A,0,(-1)^_xlpm.B/(2*_xlpm.B+1)+_xlpm.ME(_xlpm.ME,_xlpm.A,_xlpm.B-1))),
_xlpm.SUB(_xlpm.SUB,B23823,C23823))</f>
        <v>-6.4106046815093279E-9</v>
      </c>
    </row>
    <row r="23824" spans="2:4" x14ac:dyDescent="0.35">
      <c r="B23824" s="2">
        <f t="shared" si="745"/>
        <v>77997400</v>
      </c>
      <c r="C23824" s="2">
        <f t="shared" si="746"/>
        <v>78000674</v>
      </c>
      <c r="D23824" s="5" cm="1">
        <f t="array" ref="D23824">_xlfn.LET(
_xlpm.SUB,_xlfn.LAMBDA(_xlpm.ME,_xlpm.A,_xlpm.B,IF(_xlpm.B&lt;_xlpm.A,0,(-1)^_xlpm.B/(2*_xlpm.B+1)+_xlpm.ME(_xlpm.ME,_xlpm.A,_xlpm.B-1))),
_xlpm.SUB(_xlpm.SUB,B23824,C23824))</f>
        <v>6.4103355149782501E-9</v>
      </c>
    </row>
    <row r="23825" spans="2:4" x14ac:dyDescent="0.35">
      <c r="B23825" s="2">
        <f t="shared" si="745"/>
        <v>78000675</v>
      </c>
      <c r="C23825" s="2">
        <f t="shared" si="746"/>
        <v>78003949</v>
      </c>
      <c r="D23825" s="5" cm="1">
        <f t="array" ref="D23825">_xlfn.LET(
_xlpm.SUB,_xlfn.LAMBDA(_xlpm.ME,_xlpm.A,_xlpm.B,IF(_xlpm.B&lt;_xlpm.A,0,(-1)^_xlpm.B/(2*_xlpm.B+1)+_xlpm.ME(_xlpm.ME,_xlpm.A,_xlpm.B-1))),
_xlpm.SUB(_xlpm.SUB,B23825,C23825))</f>
        <v>-6.4100663710496129E-9</v>
      </c>
    </row>
    <row r="23826" spans="2:4" x14ac:dyDescent="0.35">
      <c r="B23826" s="2">
        <f t="shared" si="745"/>
        <v>78003950</v>
      </c>
      <c r="C23826" s="2">
        <f t="shared" si="746"/>
        <v>78007224</v>
      </c>
      <c r="D23826" s="5" cm="1">
        <f t="array" ref="D23826">_xlfn.LET(
_xlpm.SUB,_xlfn.LAMBDA(_xlpm.ME,_xlpm.A,_xlpm.B,IF(_xlpm.B&lt;_xlpm.A,0,(-1)^_xlpm.B/(2*_xlpm.B+1)+_xlpm.ME(_xlpm.ME,_xlpm.A,_xlpm.B-1))),
_xlpm.SUB(_xlpm.SUB,B23826,C23826))</f>
        <v>6.4097972497205253E-9</v>
      </c>
    </row>
    <row r="23827" spans="2:4" x14ac:dyDescent="0.35">
      <c r="B23827" s="2">
        <f t="shared" si="745"/>
        <v>78007225</v>
      </c>
      <c r="C23827" s="2">
        <f t="shared" si="746"/>
        <v>78010499</v>
      </c>
      <c r="D23827" s="5" cm="1">
        <f t="array" ref="D23827">_xlfn.LET(
_xlpm.SUB,_xlfn.LAMBDA(_xlpm.ME,_xlpm.A,_xlpm.B,IF(_xlpm.B&lt;_xlpm.A,0,(-1)^_xlpm.B/(2*_xlpm.B+1)+_xlpm.ME(_xlpm.ME,_xlpm.A,_xlpm.B-1))),
_xlpm.SUB(_xlpm.SUB,B23827,C23827))</f>
        <v>-6.4095281509881848E-9</v>
      </c>
    </row>
    <row r="23828" spans="2:4" x14ac:dyDescent="0.35">
      <c r="B23828" s="2">
        <f t="shared" si="745"/>
        <v>78010500</v>
      </c>
      <c r="C23828" s="2">
        <f t="shared" si="746"/>
        <v>78013774</v>
      </c>
      <c r="D23828" s="5" cm="1">
        <f t="array" ref="D23828">_xlfn.LET(
_xlpm.SUB,_xlfn.LAMBDA(_xlpm.ME,_xlpm.A,_xlpm.B,IF(_xlpm.B&lt;_xlpm.A,0,(-1)^_xlpm.B/(2*_xlpm.B+1)+_xlpm.ME(_xlpm.ME,_xlpm.A,_xlpm.B-1))),
_xlpm.SUB(_xlpm.SUB,B23828,C23828))</f>
        <v>6.4092590748496955E-9</v>
      </c>
    </row>
    <row r="23829" spans="2:4" x14ac:dyDescent="0.35">
      <c r="B23829" s="2">
        <f t="shared" si="745"/>
        <v>78013775</v>
      </c>
      <c r="C23829" s="2">
        <f t="shared" si="746"/>
        <v>78017049</v>
      </c>
      <c r="D23829" s="5" cm="1">
        <f t="array" ref="D23829">_xlfn.LET(
_xlpm.SUB,_xlfn.LAMBDA(_xlpm.ME,_xlpm.A,_xlpm.B,IF(_xlpm.B&lt;_xlpm.A,0,(-1)^_xlpm.B/(2*_xlpm.B+1)+_xlpm.ME(_xlpm.ME,_xlpm.A,_xlpm.B-1))),
_xlpm.SUB(_xlpm.SUB,B23829,C23829))</f>
        <v>-6.4089900213022622E-9</v>
      </c>
    </row>
    <row r="23830" spans="2:4" x14ac:dyDescent="0.35">
      <c r="B23830" s="2">
        <f t="shared" si="745"/>
        <v>78017050</v>
      </c>
      <c r="C23830" s="2">
        <f t="shared" si="746"/>
        <v>78020324</v>
      </c>
      <c r="D23830" s="5" cm="1">
        <f t="array" ref="D23830">_xlfn.LET(
_xlpm.SUB,_xlfn.LAMBDA(_xlpm.ME,_xlpm.A,_xlpm.B,IF(_xlpm.B&lt;_xlpm.A,0,(-1)^_xlpm.B/(2*_xlpm.B+1)+_xlpm.ME(_xlpm.ME,_xlpm.A,_xlpm.B-1))),
_xlpm.SUB(_xlpm.SUB,B23830,C23830))</f>
        <v>6.4087209903429965E-9</v>
      </c>
    </row>
    <row r="23831" spans="2:4" x14ac:dyDescent="0.35">
      <c r="B23831" s="2">
        <f t="shared" si="745"/>
        <v>78020325</v>
      </c>
      <c r="C23831" s="2">
        <f t="shared" si="746"/>
        <v>78023599</v>
      </c>
      <c r="D23831" s="5" cm="1">
        <f t="array" ref="D23831">_xlfn.LET(
_xlpm.SUB,_xlfn.LAMBDA(_xlpm.ME,_xlpm.A,_xlpm.B,IF(_xlpm.B&lt;_xlpm.A,0,(-1)^_xlpm.B/(2*_xlpm.B+1)+_xlpm.ME(_xlpm.ME,_xlpm.A,_xlpm.B-1))),
_xlpm.SUB(_xlpm.SUB,B23831,C23831))</f>
        <v>-6.4084519819690719E-9</v>
      </c>
    </row>
    <row r="23832" spans="2:4" x14ac:dyDescent="0.35">
      <c r="B23832" s="2">
        <f t="shared" si="745"/>
        <v>78023600</v>
      </c>
      <c r="C23832" s="2">
        <f t="shared" si="746"/>
        <v>78026874</v>
      </c>
      <c r="D23832" s="5" cm="1">
        <f t="array" ref="D23832">_xlfn.LET(
_xlpm.SUB,_xlfn.LAMBDA(_xlpm.ME,_xlpm.A,_xlpm.B,IF(_xlpm.B&lt;_xlpm.A,0,(-1)^_xlpm.B/(2*_xlpm.B+1)+_xlpm.ME(_xlpm.ME,_xlpm.A,_xlpm.B-1))),
_xlpm.SUB(_xlpm.SUB,B23832,C23832))</f>
        <v>6.4081829961776594E-9</v>
      </c>
    </row>
    <row r="23833" spans="2:4" x14ac:dyDescent="0.35">
      <c r="B23833" s="2">
        <f t="shared" si="745"/>
        <v>78026875</v>
      </c>
      <c r="C23833" s="2">
        <f t="shared" si="746"/>
        <v>78030149</v>
      </c>
      <c r="D23833" s="5" cm="1">
        <f t="array" ref="D23833">_xlfn.LET(
_xlpm.SUB,_xlfn.LAMBDA(_xlpm.ME,_xlpm.A,_xlpm.B,IF(_xlpm.B&lt;_xlpm.A,0,(-1)^_xlpm.B/(2*_xlpm.B+1)+_xlpm.ME(_xlpm.ME,_xlpm.A,_xlpm.B-1))),
_xlpm.SUB(_xlpm.SUB,B23833,C23833))</f>
        <v>-6.4079140329658598E-9</v>
      </c>
    </row>
    <row r="23834" spans="2:4" x14ac:dyDescent="0.35">
      <c r="B23834" s="2">
        <f t="shared" si="745"/>
        <v>78030150</v>
      </c>
      <c r="C23834" s="2">
        <f t="shared" si="746"/>
        <v>78033424</v>
      </c>
      <c r="D23834" s="5" cm="1">
        <f t="array" ref="D23834">_xlfn.LET(
_xlpm.SUB,_xlfn.LAMBDA(_xlpm.ME,_xlpm.A,_xlpm.B,IF(_xlpm.B&lt;_xlpm.A,0,(-1)^_xlpm.B/(2*_xlpm.B+1)+_xlpm.ME(_xlpm.ME,_xlpm.A,_xlpm.B-1))),
_xlpm.SUB(_xlpm.SUB,B23834,C23834))</f>
        <v>6.4076450923309285E-9</v>
      </c>
    </row>
    <row r="23835" spans="2:4" x14ac:dyDescent="0.35">
      <c r="B23835" s="2">
        <f t="shared" si="745"/>
        <v>78033425</v>
      </c>
      <c r="C23835" s="2">
        <f t="shared" si="746"/>
        <v>78036699</v>
      </c>
      <c r="D23835" s="5" cm="1">
        <f t="array" ref="D23835">_xlfn.LET(
_xlpm.SUB,_xlfn.LAMBDA(_xlpm.ME,_xlpm.A,_xlpm.B,IF(_xlpm.B&lt;_xlpm.A,0,(-1)^_xlpm.B/(2*_xlpm.B+1)+_xlpm.ME(_xlpm.ME,_xlpm.A,_xlpm.B-1))),
_xlpm.SUB(_xlpm.SUB,B23835,C23835))</f>
        <v>-6.4073761742699861E-9</v>
      </c>
    </row>
    <row r="23836" spans="2:4" x14ac:dyDescent="0.35">
      <c r="B23836" s="2">
        <f t="shared" si="745"/>
        <v>78036700</v>
      </c>
      <c r="C23836" s="2">
        <f t="shared" si="746"/>
        <v>78039974</v>
      </c>
      <c r="D23836" s="5" cm="1">
        <f t="array" ref="D23836">_xlfn.LET(
_xlpm.SUB,_xlfn.LAMBDA(_xlpm.ME,_xlpm.A,_xlpm.B,IF(_xlpm.B&lt;_xlpm.A,0,(-1)^_xlpm.B/(2*_xlpm.B+1)+_xlpm.ME(_xlpm.ME,_xlpm.A,_xlpm.B-1))),
_xlpm.SUB(_xlpm.SUB,B23836,C23836))</f>
        <v>6.4071072787801225E-9</v>
      </c>
    </row>
    <row r="23837" spans="2:4" x14ac:dyDescent="0.35">
      <c r="B23837" s="2">
        <f t="shared" si="745"/>
        <v>78039975</v>
      </c>
      <c r="C23837" s="2">
        <f t="shared" si="746"/>
        <v>78043249</v>
      </c>
      <c r="D23837" s="5" cm="1">
        <f t="array" ref="D23837">_xlfn.LET(
_xlpm.SUB,_xlfn.LAMBDA(_xlpm.ME,_xlpm.A,_xlpm.B,IF(_xlpm.B&lt;_xlpm.A,0,(-1)^_xlpm.B/(2*_xlpm.B+1)+_xlpm.ME(_xlpm.ME,_xlpm.A,_xlpm.B-1))),
_xlpm.SUB(_xlpm.SUB,B23837,C23837))</f>
        <v>-6.4068384058585444E-9</v>
      </c>
    </row>
    <row r="23838" spans="2:4" x14ac:dyDescent="0.35">
      <c r="B23838" s="2">
        <f t="shared" si="745"/>
        <v>78043250</v>
      </c>
      <c r="C23838" s="2">
        <f t="shared" si="746"/>
        <v>78046524</v>
      </c>
      <c r="D23838" s="5" cm="1">
        <f t="array" ref="D23838">_xlfn.LET(
_xlpm.SUB,_xlfn.LAMBDA(_xlpm.ME,_xlpm.A,_xlpm.B,IF(_xlpm.B&lt;_xlpm.A,0,(-1)^_xlpm.B/(2*_xlpm.B+1)+_xlpm.ME(_xlpm.ME,_xlpm.A,_xlpm.B-1))),
_xlpm.SUB(_xlpm.SUB,B23838,C23838))</f>
        <v>6.4065695555024402E-9</v>
      </c>
    </row>
    <row r="23839" spans="2:4" x14ac:dyDescent="0.35">
      <c r="B23839" s="2">
        <f t="shared" si="745"/>
        <v>78046525</v>
      </c>
      <c r="C23839" s="2">
        <f t="shared" si="746"/>
        <v>78049799</v>
      </c>
      <c r="D23839" s="5" cm="1">
        <f t="array" ref="D23839">_xlfn.LET(
_xlpm.SUB,_xlfn.LAMBDA(_xlpm.ME,_xlpm.A,_xlpm.B,IF(_xlpm.B&lt;_xlpm.A,0,(-1)^_xlpm.B/(2*_xlpm.B+1)+_xlpm.ME(_xlpm.ME,_xlpm.A,_xlpm.B-1))),
_xlpm.SUB(_xlpm.SUB,B23839,C23839))</f>
        <v>-6.4063007277089304E-9</v>
      </c>
    </row>
    <row r="23840" spans="2:4" x14ac:dyDescent="0.35">
      <c r="B23840" s="2">
        <f t="shared" si="745"/>
        <v>78049800</v>
      </c>
      <c r="C23840" s="2">
        <f t="shared" si="746"/>
        <v>78053074</v>
      </c>
      <c r="D23840" s="5" cm="1">
        <f t="array" ref="D23840">_xlfn.LET(
_xlpm.SUB,_xlfn.LAMBDA(_xlpm.ME,_xlpm.A,_xlpm.B,IF(_xlpm.B&lt;_xlpm.A,0,(-1)^_xlpm.B/(2*_xlpm.B+1)+_xlpm.ME(_xlpm.ME,_xlpm.A,_xlpm.B-1))),
_xlpm.SUB(_xlpm.SUB,B23840,C23840))</f>
        <v>6.406031922475177E-9</v>
      </c>
    </row>
    <row r="23841" spans="2:4" x14ac:dyDescent="0.35">
      <c r="B23841" s="2">
        <f t="shared" si="745"/>
        <v>78053075</v>
      </c>
      <c r="C23841" s="2">
        <f t="shared" si="746"/>
        <v>78056349</v>
      </c>
      <c r="D23841" s="5" cm="1">
        <f t="array" ref="D23841">_xlfn.LET(
_xlpm.SUB,_xlfn.LAMBDA(_xlpm.ME,_xlpm.A,_xlpm.B,IF(_xlpm.B&lt;_xlpm.A,0,(-1)^_xlpm.B/(2*_xlpm.B+1)+_xlpm.ME(_xlpm.ME,_xlpm.A,_xlpm.B-1))),
_xlpm.SUB(_xlpm.SUB,B23841,C23841))</f>
        <v>-6.4057631397983511E-9</v>
      </c>
    </row>
    <row r="23842" spans="2:4" x14ac:dyDescent="0.35">
      <c r="B23842" s="2">
        <f t="shared" si="745"/>
        <v>78056350</v>
      </c>
      <c r="C23842" s="2">
        <f t="shared" si="746"/>
        <v>78059624</v>
      </c>
      <c r="D23842" s="5" cm="1">
        <f t="array" ref="D23842">_xlfn.LET(
_xlpm.SUB,_xlfn.LAMBDA(_xlpm.ME,_xlpm.A,_xlpm.B,IF(_xlpm.B&lt;_xlpm.A,0,(-1)^_xlpm.B/(2*_xlpm.B+1)+_xlpm.ME(_xlpm.ME,_xlpm.A,_xlpm.B-1))),
_xlpm.SUB(_xlpm.SUB,B23842,C23842))</f>
        <v>6.4054943796756129E-9</v>
      </c>
    </row>
    <row r="23843" spans="2:4" x14ac:dyDescent="0.35">
      <c r="B23843" s="2">
        <f t="shared" ref="B23843:B23906" si="747">C23842+1</f>
        <v>78059625</v>
      </c>
      <c r="C23843" s="2">
        <f t="shared" si="746"/>
        <v>78062899</v>
      </c>
      <c r="D23843" s="5" cm="1">
        <f t="array" ref="D23843">_xlfn.LET(
_xlpm.SUB,_xlfn.LAMBDA(_xlpm.ME,_xlpm.A,_xlpm.B,IF(_xlpm.B&lt;_xlpm.A,0,(-1)^_xlpm.B/(2*_xlpm.B+1)+_xlpm.ME(_xlpm.ME,_xlpm.A,_xlpm.B-1))),
_xlpm.SUB(_xlpm.SUB,B23843,C23843))</f>
        <v>-6.4052256421041037E-9</v>
      </c>
    </row>
    <row r="23844" spans="2:4" x14ac:dyDescent="0.35">
      <c r="B23844" s="2">
        <f t="shared" si="747"/>
        <v>78062900</v>
      </c>
      <c r="C23844" s="2">
        <f t="shared" si="746"/>
        <v>78066174</v>
      </c>
      <c r="D23844" s="5" cm="1">
        <f t="array" ref="D23844">_xlfn.LET(
_xlpm.SUB,_xlfn.LAMBDA(_xlpm.ME,_xlpm.A,_xlpm.B,IF(_xlpm.B&lt;_xlpm.A,0,(-1)^_xlpm.B/(2*_xlpm.B+1)+_xlpm.ME(_xlpm.ME,_xlpm.A,_xlpm.B-1))),
_xlpm.SUB(_xlpm.SUB,B23844,C23844))</f>
        <v>6.4049569270810177E-9</v>
      </c>
    </row>
    <row r="23845" spans="2:4" x14ac:dyDescent="0.35">
      <c r="B23845" s="2">
        <f t="shared" si="747"/>
        <v>78066175</v>
      </c>
      <c r="C23845" s="2">
        <f t="shared" si="746"/>
        <v>78069449</v>
      </c>
      <c r="D23845" s="5" cm="1">
        <f t="array" ref="D23845">_xlfn.LET(
_xlpm.SUB,_xlfn.LAMBDA(_xlpm.ME,_xlpm.A,_xlpm.B,IF(_xlpm.B&lt;_xlpm.A,0,(-1)^_xlpm.B/(2*_xlpm.B+1)+_xlpm.ME(_xlpm.ME,_xlpm.A,_xlpm.B-1))),
_xlpm.SUB(_xlpm.SUB,B23845,C23845))</f>
        <v>-6.4046882346034987E-9</v>
      </c>
    </row>
    <row r="23846" spans="2:4" x14ac:dyDescent="0.35">
      <c r="B23846" s="2">
        <f t="shared" si="747"/>
        <v>78069450</v>
      </c>
      <c r="C23846" s="2">
        <f t="shared" si="746"/>
        <v>78072724</v>
      </c>
      <c r="D23846" s="5" cm="1">
        <f t="array" ref="D23846">_xlfn.LET(
_xlpm.SUB,_xlfn.LAMBDA(_xlpm.ME,_xlpm.A,_xlpm.B,IF(_xlpm.B&lt;_xlpm.A,0,(-1)^_xlpm.B/(2*_xlpm.B+1)+_xlpm.ME(_xlpm.ME,_xlpm.A,_xlpm.B-1))),
_xlpm.SUB(_xlpm.SUB,B23846,C23846))</f>
        <v>6.4044195646687176E-9</v>
      </c>
    </row>
    <row r="23847" spans="2:4" x14ac:dyDescent="0.35">
      <c r="B23847" s="2">
        <f t="shared" si="747"/>
        <v>78072725</v>
      </c>
      <c r="C23847" s="2">
        <f t="shared" si="746"/>
        <v>78075999</v>
      </c>
      <c r="D23847" s="5" cm="1">
        <f t="array" ref="D23847">_xlfn.LET(
_xlpm.SUB,_xlfn.LAMBDA(_xlpm.ME,_xlpm.A,_xlpm.B,IF(_xlpm.B&lt;_xlpm.A,0,(-1)^_xlpm.B/(2*_xlpm.B+1)+_xlpm.ME(_xlpm.ME,_xlpm.A,_xlpm.B-1))),
_xlpm.SUB(_xlpm.SUB,B23847,C23847))</f>
        <v>-6.4041509172738133E-9</v>
      </c>
    </row>
    <row r="23848" spans="2:4" x14ac:dyDescent="0.35">
      <c r="B23848" s="2">
        <f t="shared" si="747"/>
        <v>78076000</v>
      </c>
      <c r="C23848" s="2">
        <f t="shared" si="746"/>
        <v>78079274</v>
      </c>
      <c r="D23848" s="5" cm="1">
        <f t="array" ref="D23848">_xlfn.LET(
_xlpm.SUB,_xlfn.LAMBDA(_xlpm.ME,_xlpm.A,_xlpm.B,IF(_xlpm.B&lt;_xlpm.A,0,(-1)^_xlpm.B/(2*_xlpm.B+1)+_xlpm.ME(_xlpm.ME,_xlpm.A,_xlpm.B-1))),
_xlpm.SUB(_xlpm.SUB,B23848,C23848))</f>
        <v>6.4038822924160015E-9</v>
      </c>
    </row>
    <row r="23849" spans="2:4" x14ac:dyDescent="0.35">
      <c r="B23849" s="2">
        <f t="shared" si="747"/>
        <v>78079275</v>
      </c>
      <c r="C23849" s="2">
        <f t="shared" si="746"/>
        <v>78082549</v>
      </c>
      <c r="D23849" s="5" cm="1">
        <f t="array" ref="D23849">_xlfn.LET(
_xlpm.SUB,_xlfn.LAMBDA(_xlpm.ME,_xlpm.A,_xlpm.B,IF(_xlpm.B&lt;_xlpm.A,0,(-1)^_xlpm.B/(2*_xlpm.B+1)+_xlpm.ME(_xlpm.ME,_xlpm.A,_xlpm.B-1))),
_xlpm.SUB(_xlpm.SUB,B23849,C23849))</f>
        <v>-6.4036136900924127E-9</v>
      </c>
    </row>
    <row r="23850" spans="2:4" x14ac:dyDescent="0.35">
      <c r="B23850" s="2">
        <f t="shared" si="747"/>
        <v>78082550</v>
      </c>
      <c r="C23850" s="2">
        <f t="shared" si="746"/>
        <v>78085824</v>
      </c>
      <c r="D23850" s="5" cm="1">
        <f t="array" ref="D23850">_xlfn.LET(
_xlpm.SUB,_xlfn.LAMBDA(_xlpm.ME,_xlpm.A,_xlpm.B,IF(_xlpm.B&lt;_xlpm.A,0,(-1)^_xlpm.B/(2*_xlpm.B+1)+_xlpm.ME(_xlpm.ME,_xlpm.A,_xlpm.B-1))),
_xlpm.SUB(_xlpm.SUB,B23850,C23850))</f>
        <v>6.4033451103002088E-9</v>
      </c>
    </row>
    <row r="23851" spans="2:4" x14ac:dyDescent="0.35">
      <c r="B23851" s="2">
        <f t="shared" si="747"/>
        <v>78085825</v>
      </c>
      <c r="C23851" s="2">
        <f t="shared" si="746"/>
        <v>78089099</v>
      </c>
      <c r="D23851" s="5" cm="1">
        <f t="array" ref="D23851">_xlfn.LET(
_xlpm.SUB,_xlfn.LAMBDA(_xlpm.ME,_xlpm.A,_xlpm.B,IF(_xlpm.B&lt;_xlpm.A,0,(-1)^_xlpm.B/(2*_xlpm.B+1)+_xlpm.ME(_xlpm.ME,_xlpm.A,_xlpm.B-1))),
_xlpm.SUB(_xlpm.SUB,B23851,C23851))</f>
        <v>-6.4030765530365518E-9</v>
      </c>
    </row>
    <row r="23852" spans="2:4" x14ac:dyDescent="0.35">
      <c r="B23852" s="2">
        <f t="shared" si="747"/>
        <v>78089100</v>
      </c>
      <c r="C23852" s="2">
        <f t="shared" si="746"/>
        <v>78092374</v>
      </c>
      <c r="D23852" s="5" cm="1">
        <f t="array" ref="D23852">_xlfn.LET(
_xlpm.SUB,_xlfn.LAMBDA(_xlpm.ME,_xlpm.A,_xlpm.B,IF(_xlpm.B&lt;_xlpm.A,0,(-1)^_xlpm.B/(2*_xlpm.B+1)+_xlpm.ME(_xlpm.ME,_xlpm.A,_xlpm.B-1))),
_xlpm.SUB(_xlpm.SUB,B23852,C23852))</f>
        <v>6.4028080182986194E-9</v>
      </c>
    </row>
    <row r="23853" spans="2:4" x14ac:dyDescent="0.35">
      <c r="B23853" s="2">
        <f t="shared" si="747"/>
        <v>78092375</v>
      </c>
      <c r="C23853" s="2">
        <f t="shared" si="746"/>
        <v>78095649</v>
      </c>
      <c r="D23853" s="5" cm="1">
        <f t="array" ref="D23853">_xlfn.LET(
_xlpm.SUB,_xlfn.LAMBDA(_xlpm.ME,_xlpm.A,_xlpm.B,IF(_xlpm.B&lt;_xlpm.A,0,(-1)^_xlpm.B/(2*_xlpm.B+1)+_xlpm.ME(_xlpm.ME,_xlpm.A,_xlpm.B-1))),
_xlpm.SUB(_xlpm.SUB,B23853,C23853))</f>
        <v>-6.4025395060835858E-9</v>
      </c>
    </row>
    <row r="23854" spans="2:4" x14ac:dyDescent="0.35">
      <c r="B23854" s="2">
        <f t="shared" si="747"/>
        <v>78095650</v>
      </c>
      <c r="C23854" s="2">
        <f t="shared" si="746"/>
        <v>78098924</v>
      </c>
      <c r="D23854" s="5" cm="1">
        <f t="array" ref="D23854">_xlfn.LET(
_xlpm.SUB,_xlfn.LAMBDA(_xlpm.ME,_xlpm.A,_xlpm.B,IF(_xlpm.B&lt;_xlpm.A,0,(-1)^_xlpm.B/(2*_xlpm.B+1)+_xlpm.ME(_xlpm.ME,_xlpm.A,_xlpm.B-1))),
_xlpm.SUB(_xlpm.SUB,B23854,C23854))</f>
        <v>6.4022710163885576E-9</v>
      </c>
    </row>
    <row r="23855" spans="2:4" x14ac:dyDescent="0.35">
      <c r="B23855" s="2">
        <f t="shared" si="747"/>
        <v>78098925</v>
      </c>
      <c r="C23855" s="2">
        <f t="shared" si="746"/>
        <v>78102199</v>
      </c>
      <c r="D23855" s="5" cm="1">
        <f t="array" ref="D23855">_xlfn.LET(
_xlpm.SUB,_xlfn.LAMBDA(_xlpm.ME,_xlpm.A,_xlpm.B,IF(_xlpm.B&lt;_xlpm.A,0,(-1)^_xlpm.B/(2*_xlpm.B+1)+_xlpm.ME(_xlpm.ME,_xlpm.A,_xlpm.B-1))),
_xlpm.SUB(_xlpm.SUB,B23855,C23855))</f>
        <v>-6.4020025492107953E-9</v>
      </c>
    </row>
    <row r="23856" spans="2:4" x14ac:dyDescent="0.35">
      <c r="B23856" s="2">
        <f t="shared" si="747"/>
        <v>78102200</v>
      </c>
      <c r="C23856" s="2">
        <f t="shared" si="746"/>
        <v>78105474</v>
      </c>
      <c r="D23856" s="5" cm="1">
        <f t="array" ref="D23856">_xlfn.LET(
_xlpm.SUB,_xlfn.LAMBDA(_xlpm.ME,_xlpm.A,_xlpm.B,IF(_xlpm.B&lt;_xlpm.A,0,(-1)^_xlpm.B/(2*_xlpm.B+1)+_xlpm.ME(_xlpm.ME,_xlpm.A,_xlpm.B-1))),
_xlpm.SUB(_xlpm.SUB,B23856,C23856))</f>
        <v>6.40173410454743E-9</v>
      </c>
    </row>
    <row r="23857" spans="2:4" x14ac:dyDescent="0.35">
      <c r="B23857" s="2">
        <f t="shared" si="747"/>
        <v>78105475</v>
      </c>
      <c r="C23857" s="2">
        <f t="shared" si="746"/>
        <v>78108749</v>
      </c>
      <c r="D23857" s="5" cm="1">
        <f t="array" ref="D23857">_xlfn.LET(
_xlpm.SUB,_xlfn.LAMBDA(_xlpm.ME,_xlpm.A,_xlpm.B,IF(_xlpm.B&lt;_xlpm.A,0,(-1)^_xlpm.B/(2*_xlpm.B+1)+_xlpm.ME(_xlpm.ME,_xlpm.A,_xlpm.B-1))),
_xlpm.SUB(_xlpm.SUB,B23857,C23857))</f>
        <v>-6.4014656823955775E-9</v>
      </c>
    </row>
    <row r="23858" spans="2:4" x14ac:dyDescent="0.35">
      <c r="B23858" s="2">
        <f t="shared" si="747"/>
        <v>78108750</v>
      </c>
      <c r="C23858" s="2">
        <f t="shared" si="746"/>
        <v>78112024</v>
      </c>
      <c r="D23858" s="5" cm="1">
        <f t="array" ref="D23858">_xlfn.LET(
_xlpm.SUB,_xlfn.LAMBDA(_xlpm.ME,_xlpm.A,_xlpm.B,IF(_xlpm.B&lt;_xlpm.A,0,(-1)^_xlpm.B/(2*_xlpm.B+1)+_xlpm.ME(_xlpm.ME,_xlpm.A,_xlpm.B-1))),
_xlpm.SUB(_xlpm.SUB,B23858,C23858))</f>
        <v>6.4011972827524651E-9</v>
      </c>
    </row>
    <row r="23859" spans="2:4" x14ac:dyDescent="0.35">
      <c r="B23859" s="2">
        <f t="shared" si="747"/>
        <v>78112025</v>
      </c>
      <c r="C23859" s="2">
        <f t="shared" si="746"/>
        <v>78115299</v>
      </c>
      <c r="D23859" s="5" cm="1">
        <f t="array" ref="D23859">_xlfn.LET(
_xlpm.SUB,_xlfn.LAMBDA(_xlpm.ME,_xlpm.A,_xlpm.B,IF(_xlpm.B&lt;_xlpm.A,0,(-1)^_xlpm.B/(2*_xlpm.B+1)+_xlpm.ME(_xlpm.ME,_xlpm.A,_xlpm.B-1))),
_xlpm.SUB(_xlpm.SUB,B23859,C23859))</f>
        <v>-6.4009289056152455E-9</v>
      </c>
    </row>
    <row r="23860" spans="2:4" x14ac:dyDescent="0.35">
      <c r="B23860" s="2">
        <f t="shared" si="747"/>
        <v>78115300</v>
      </c>
      <c r="C23860" s="2">
        <f t="shared" si="746"/>
        <v>78118574</v>
      </c>
      <c r="D23860" s="5" cm="1">
        <f t="array" ref="D23860">_xlfn.LET(
_xlpm.SUB,_xlfn.LAMBDA(_xlpm.ME,_xlpm.A,_xlpm.B,IF(_xlpm.B&lt;_xlpm.A,0,(-1)^_xlpm.B/(2*_xlpm.B+1)+_xlpm.ME(_xlpm.ME,_xlpm.A,_xlpm.B-1))),
_xlpm.SUB(_xlpm.SUB,B23860,C23860))</f>
        <v>6.4006605509810807E-9</v>
      </c>
    </row>
    <row r="23861" spans="2:4" x14ac:dyDescent="0.35">
      <c r="B23861" s="2">
        <f t="shared" si="747"/>
        <v>78118575</v>
      </c>
      <c r="C23861" s="2">
        <f t="shared" si="746"/>
        <v>78121849</v>
      </c>
      <c r="D23861" s="5" cm="1">
        <f t="array" ref="D23861">_xlfn.LET(
_xlpm.SUB,_xlfn.LAMBDA(_xlpm.ME,_xlpm.A,_xlpm.B,IF(_xlpm.B&lt;_xlpm.A,0,(-1)^_xlpm.B/(2*_xlpm.B+1)+_xlpm.ME(_xlpm.ME,_xlpm.A,_xlpm.B-1))),
_xlpm.SUB(_xlpm.SUB,B23861,C23861))</f>
        <v>-6.4003922188471849E-9</v>
      </c>
    </row>
    <row r="23862" spans="2:4" x14ac:dyDescent="0.35">
      <c r="B23862" s="2">
        <f t="shared" si="747"/>
        <v>78121850</v>
      </c>
      <c r="C23862" s="2">
        <f t="shared" si="746"/>
        <v>78125124</v>
      </c>
      <c r="D23862" s="5" cm="1">
        <f t="array" ref="D23862">_xlfn.LET(
_xlpm.SUB,_xlfn.LAMBDA(_xlpm.ME,_xlpm.A,_xlpm.B,IF(_xlpm.B&lt;_xlpm.A,0,(-1)^_xlpm.B/(2*_xlpm.B+1)+_xlpm.ME(_xlpm.ME,_xlpm.A,_xlpm.B-1))),
_xlpm.SUB(_xlpm.SUB,B23862,C23862))</f>
        <v>6.4001239092106652E-9</v>
      </c>
    </row>
    <row r="23863" spans="2:4" x14ac:dyDescent="0.35">
      <c r="B23863" s="2">
        <f t="shared" si="747"/>
        <v>78125125</v>
      </c>
      <c r="C23863" s="2">
        <f t="shared" si="746"/>
        <v>78128399</v>
      </c>
      <c r="D23863" s="5" cm="1">
        <f t="array" ref="D23863">_xlfn.LET(
_xlpm.SUB,_xlfn.LAMBDA(_xlpm.ME,_xlpm.A,_xlpm.B,IF(_xlpm.B&lt;_xlpm.A,0,(-1)^_xlpm.B/(2*_xlpm.B+1)+_xlpm.ME(_xlpm.ME,_xlpm.A,_xlpm.B-1))),
_xlpm.SUB(_xlpm.SUB,B23863,C23863))</f>
        <v>-6.3998556220686854E-9</v>
      </c>
    </row>
    <row r="23864" spans="2:4" x14ac:dyDescent="0.35">
      <c r="B23864" s="2">
        <f t="shared" si="747"/>
        <v>78128400</v>
      </c>
      <c r="C23864" s="2">
        <f t="shared" si="746"/>
        <v>78131674</v>
      </c>
      <c r="D23864" s="5" cm="1">
        <f t="array" ref="D23864">_xlfn.LET(
_xlpm.SUB,_xlfn.LAMBDA(_xlpm.ME,_xlpm.A,_xlpm.B,IF(_xlpm.B&lt;_xlpm.A,0,(-1)^_xlpm.B/(2*_xlpm.B+1)+_xlpm.ME(_xlpm.ME,_xlpm.A,_xlpm.B-1))),
_xlpm.SUB(_xlpm.SUB,B23864,C23864))</f>
        <v>6.3995873574184951E-9</v>
      </c>
    </row>
    <row r="23865" spans="2:4" x14ac:dyDescent="0.35">
      <c r="B23865" s="2">
        <f t="shared" si="747"/>
        <v>78131675</v>
      </c>
      <c r="C23865" s="2">
        <f t="shared" si="746"/>
        <v>78134949</v>
      </c>
      <c r="D23865" s="5" cm="1">
        <f t="array" ref="D23865">_xlfn.LET(
_xlpm.SUB,_xlfn.LAMBDA(_xlpm.ME,_xlpm.A,_xlpm.B,IF(_xlpm.B&lt;_xlpm.A,0,(-1)^_xlpm.B/(2*_xlpm.B+1)+_xlpm.ME(_xlpm.ME,_xlpm.A,_xlpm.B-1))),
_xlpm.SUB(_xlpm.SUB,B23865,C23865))</f>
        <v>-6.3993191152572007E-9</v>
      </c>
    </row>
    <row r="23866" spans="2:4" x14ac:dyDescent="0.35">
      <c r="B23866" s="2">
        <f t="shared" si="747"/>
        <v>78134950</v>
      </c>
      <c r="C23866" s="2">
        <f t="shared" si="746"/>
        <v>78138224</v>
      </c>
      <c r="D23866" s="5" cm="1">
        <f t="array" ref="D23866">_xlfn.LET(
_xlpm.SUB,_xlfn.LAMBDA(_xlpm.ME,_xlpm.A,_xlpm.B,IF(_xlpm.B&lt;_xlpm.A,0,(-1)^_xlpm.B/(2*_xlpm.B+1)+_xlpm.ME(_xlpm.ME,_xlpm.A,_xlpm.B-1))),
_xlpm.SUB(_xlpm.SUB,B23866,C23866))</f>
        <v>6.3990508955819833E-9</v>
      </c>
    </row>
    <row r="23867" spans="2:4" x14ac:dyDescent="0.35">
      <c r="B23867" s="2">
        <f t="shared" si="747"/>
        <v>78138225</v>
      </c>
      <c r="C23867" s="2">
        <f t="shared" si="746"/>
        <v>78141499</v>
      </c>
      <c r="D23867" s="5" cm="1">
        <f t="array" ref="D23867">_xlfn.LET(
_xlpm.SUB,_xlfn.LAMBDA(_xlpm.ME,_xlpm.A,_xlpm.B,IF(_xlpm.B&lt;_xlpm.A,0,(-1)^_xlpm.B/(2*_xlpm.B+1)+_xlpm.ME(_xlpm.ME,_xlpm.A,_xlpm.B-1))),
_xlpm.SUB(_xlpm.SUB,B23867,C23867))</f>
        <v>-6.3987826983900602E-9</v>
      </c>
    </row>
    <row r="23868" spans="2:4" x14ac:dyDescent="0.35">
      <c r="B23868" s="2">
        <f t="shared" si="747"/>
        <v>78141500</v>
      </c>
      <c r="C23868" s="2">
        <f t="shared" si="746"/>
        <v>78144774</v>
      </c>
      <c r="D23868" s="5" cm="1">
        <f t="array" ref="D23868">_xlfn.LET(
_xlpm.SUB,_xlfn.LAMBDA(_xlpm.ME,_xlpm.A,_xlpm.B,IF(_xlpm.B&lt;_xlpm.A,0,(-1)^_xlpm.B/(2*_xlpm.B+1)+_xlpm.ME(_xlpm.ME,_xlpm.A,_xlpm.B-1))),
_xlpm.SUB(_xlpm.SUB,B23868,C23868))</f>
        <v>6.3985145236785172E-9</v>
      </c>
    </row>
    <row r="23869" spans="2:4" x14ac:dyDescent="0.35">
      <c r="B23869" s="2">
        <f t="shared" si="747"/>
        <v>78144775</v>
      </c>
      <c r="C23869" s="2">
        <f t="shared" si="746"/>
        <v>78148049</v>
      </c>
      <c r="D23869" s="5" cm="1">
        <f t="array" ref="D23869">_xlfn.LET(
_xlpm.SUB,_xlfn.LAMBDA(_xlpm.ME,_xlpm.A,_xlpm.B,IF(_xlpm.B&lt;_xlpm.A,0,(-1)^_xlpm.B/(2*_xlpm.B+1)+_xlpm.ME(_xlpm.ME,_xlpm.A,_xlpm.B-1))),
_xlpm.SUB(_xlpm.SUB,B23869,C23869))</f>
        <v>-6.3982463714446164E-9</v>
      </c>
    </row>
    <row r="23870" spans="2:4" x14ac:dyDescent="0.35">
      <c r="B23870" s="2">
        <f t="shared" si="747"/>
        <v>78148050</v>
      </c>
      <c r="C23870" s="2">
        <f t="shared" si="746"/>
        <v>78151324</v>
      </c>
      <c r="D23870" s="5" cm="1">
        <f t="array" ref="D23870">_xlfn.LET(
_xlpm.SUB,_xlfn.LAMBDA(_xlpm.ME,_xlpm.A,_xlpm.B,IF(_xlpm.B&lt;_xlpm.A,0,(-1)^_xlpm.B/(2*_xlpm.B+1)+_xlpm.ME(_xlpm.ME,_xlpm.A,_xlpm.B-1))),
_xlpm.SUB(_xlpm.SUB,B23870,C23870))</f>
        <v>6.3979782416855082E-9</v>
      </c>
    </row>
    <row r="23871" spans="2:4" x14ac:dyDescent="0.35">
      <c r="B23871" s="2">
        <f t="shared" si="747"/>
        <v>78151325</v>
      </c>
      <c r="C23871" s="2">
        <f t="shared" si="746"/>
        <v>78154599</v>
      </c>
      <c r="D23871" s="5" cm="1">
        <f t="array" ref="D23871">_xlfn.LET(
_xlpm.SUB,_xlfn.LAMBDA(_xlpm.ME,_xlpm.A,_xlpm.B,IF(_xlpm.B&lt;_xlpm.A,0,(-1)^_xlpm.B/(2*_xlpm.B+1)+_xlpm.ME(_xlpm.ME,_xlpm.A,_xlpm.B-1))),
_xlpm.SUB(_xlpm.SUB,B23871,C23871))</f>
        <v>-6.3977101343983478E-9</v>
      </c>
    </row>
    <row r="23872" spans="2:4" x14ac:dyDescent="0.35">
      <c r="B23872" s="2">
        <f t="shared" si="747"/>
        <v>78154600</v>
      </c>
      <c r="C23872" s="2">
        <f t="shared" si="746"/>
        <v>78157874</v>
      </c>
      <c r="D23872" s="5" cm="1">
        <f t="array" ref="D23872">_xlfn.LET(
_xlpm.SUB,_xlfn.LAMBDA(_xlpm.ME,_xlpm.A,_xlpm.B,IF(_xlpm.B&lt;_xlpm.A,0,(-1)^_xlpm.B/(2*_xlpm.B+1)+_xlpm.ME(_xlpm.ME,_xlpm.A,_xlpm.B-1))),
_xlpm.SUB(_xlpm.SUB,B23872,C23872))</f>
        <v>6.3974420495803088E-9</v>
      </c>
    </row>
    <row r="23873" spans="2:4" x14ac:dyDescent="0.35">
      <c r="B23873" s="2">
        <f t="shared" si="747"/>
        <v>78157875</v>
      </c>
      <c r="C23873" s="2">
        <f t="shared" si="746"/>
        <v>78161149</v>
      </c>
      <c r="D23873" s="5" cm="1">
        <f t="array" ref="D23873">_xlfn.LET(
_xlpm.SUB,_xlfn.LAMBDA(_xlpm.ME,_xlpm.A,_xlpm.B,IF(_xlpm.B&lt;_xlpm.A,0,(-1)^_xlpm.B/(2*_xlpm.B+1)+_xlpm.ME(_xlpm.ME,_xlpm.A,_xlpm.B-1))),
_xlpm.SUB(_xlpm.SUB,B23873,C23873))</f>
        <v>-6.3971739872285607E-9</v>
      </c>
    </row>
    <row r="23874" spans="2:4" x14ac:dyDescent="0.35">
      <c r="B23874" s="2">
        <f t="shared" si="747"/>
        <v>78161150</v>
      </c>
      <c r="C23874" s="2">
        <f t="shared" si="746"/>
        <v>78164424</v>
      </c>
      <c r="D23874" s="5" cm="1">
        <f t="array" ref="D23874">_xlfn.LET(
_xlpm.SUB,_xlfn.LAMBDA(_xlpm.ME,_xlpm.A,_xlpm.B,IF(_xlpm.B&lt;_xlpm.A,0,(-1)^_xlpm.B/(2*_xlpm.B+1)+_xlpm.ME(_xlpm.ME,_xlpm.A,_xlpm.B-1))),
_xlpm.SUB(_xlpm.SUB,B23874,C23874))</f>
        <v>6.3969059473403322E-9</v>
      </c>
    </row>
    <row r="23875" spans="2:4" x14ac:dyDescent="0.35">
      <c r="B23875" s="2">
        <f t="shared" si="747"/>
        <v>78164425</v>
      </c>
      <c r="C23875" s="2">
        <f t="shared" si="746"/>
        <v>78167699</v>
      </c>
      <c r="D23875" s="5" cm="1">
        <f t="array" ref="D23875">_xlfn.LET(
_xlpm.SUB,_xlfn.LAMBDA(_xlpm.ME,_xlpm.A,_xlpm.B,IF(_xlpm.B&lt;_xlpm.A,0,(-1)^_xlpm.B/(2*_xlpm.B+1)+_xlpm.ME(_xlpm.ME,_xlpm.A,_xlpm.B-1))),
_xlpm.SUB(_xlpm.SUB,B23875,C23875))</f>
        <v>-6.3966379299127143E-9</v>
      </c>
    </row>
    <row r="23876" spans="2:4" x14ac:dyDescent="0.35">
      <c r="B23876" s="2">
        <f t="shared" si="747"/>
        <v>78167700</v>
      </c>
      <c r="C23876" s="2">
        <f t="shared" si="746"/>
        <v>78170974</v>
      </c>
      <c r="D23876" s="5" cm="1">
        <f t="array" ref="D23876">_xlfn.LET(
_xlpm.SUB,_xlfn.LAMBDA(_xlpm.ME,_xlpm.A,_xlpm.B,IF(_xlpm.B&lt;_xlpm.A,0,(-1)^_xlpm.B/(2*_xlpm.B+1)+_xlpm.ME(_xlpm.ME,_xlpm.A,_xlpm.B-1))),
_xlpm.SUB(_xlpm.SUB,B23876,C23876))</f>
        <v>6.3963699349430004E-9</v>
      </c>
    </row>
    <row r="23877" spans="2:4" x14ac:dyDescent="0.35">
      <c r="B23877" s="2">
        <f t="shared" si="747"/>
        <v>78170975</v>
      </c>
      <c r="C23877" s="2">
        <f t="shared" si="746"/>
        <v>78174249</v>
      </c>
      <c r="D23877" s="5" cm="1">
        <f t="array" ref="D23877">_xlfn.LET(
_xlpm.SUB,_xlfn.LAMBDA(_xlpm.ME,_xlpm.A,_xlpm.B,IF(_xlpm.B&lt;_xlpm.A,0,(-1)^_xlpm.B/(2*_xlpm.B+1)+_xlpm.ME(_xlpm.ME,_xlpm.A,_xlpm.B-1))),
_xlpm.SUB(_xlpm.SUB,B23877,C23877))</f>
        <v>-6.3961019624282399E-9</v>
      </c>
    </row>
    <row r="23878" spans="2:4" x14ac:dyDescent="0.35">
      <c r="B23878" s="2">
        <f t="shared" si="747"/>
        <v>78174250</v>
      </c>
      <c r="C23878" s="2">
        <f t="shared" si="746"/>
        <v>78177524</v>
      </c>
      <c r="D23878" s="5" cm="1">
        <f t="array" ref="D23878">_xlfn.LET(
_xlpm.SUB,_xlfn.LAMBDA(_xlpm.ME,_xlpm.A,_xlpm.B,IF(_xlpm.B&lt;_xlpm.A,0,(-1)^_xlpm.B/(2*_xlpm.B+1)+_xlpm.ME(_xlpm.ME,_xlpm.A,_xlpm.B-1))),
_xlpm.SUB(_xlpm.SUB,B23878,C23878))</f>
        <v>6.395834012365723E-9</v>
      </c>
    </row>
    <row r="23879" spans="2:4" x14ac:dyDescent="0.35">
      <c r="B23879" s="2">
        <f t="shared" si="747"/>
        <v>78177525</v>
      </c>
      <c r="C23879" s="2">
        <f t="shared" si="746"/>
        <v>78180799</v>
      </c>
      <c r="D23879" s="5" cm="1">
        <f t="array" ref="D23879">_xlfn.LET(
_xlpm.SUB,_xlfn.LAMBDA(_xlpm.ME,_xlpm.A,_xlpm.B,IF(_xlpm.B&lt;_xlpm.A,0,(-1)^_xlpm.B/(2*_xlpm.B+1)+_xlpm.ME(_xlpm.ME,_xlpm.A,_xlpm.B-1))),
_xlpm.SUB(_xlpm.SUB,B23879,C23879))</f>
        <v>-6.3955660847525554E-9</v>
      </c>
    </row>
    <row r="23880" spans="2:4" x14ac:dyDescent="0.35">
      <c r="B23880" s="2">
        <f t="shared" si="747"/>
        <v>78180800</v>
      </c>
      <c r="C23880" s="2">
        <f t="shared" si="746"/>
        <v>78184074</v>
      </c>
      <c r="D23880" s="5" cm="1">
        <f t="array" ref="D23880">_xlfn.LET(
_xlpm.SUB,_xlfn.LAMBDA(_xlpm.ME,_xlpm.A,_xlpm.B,IF(_xlpm.B&lt;_xlpm.A,0,(-1)^_xlpm.B/(2*_xlpm.B+1)+_xlpm.ME(_xlpm.ME,_xlpm.A,_xlpm.B-1))),
_xlpm.SUB(_xlpm.SUB,B23880,C23880))</f>
        <v>6.3952981795859082E-9</v>
      </c>
    </row>
    <row r="23881" spans="2:4" x14ac:dyDescent="0.35">
      <c r="B23881" s="2">
        <f t="shared" si="747"/>
        <v>78184075</v>
      </c>
      <c r="C23881" s="2">
        <f t="shared" ref="C23881:C23944" si="748">B23881+($B$4-1)</f>
        <v>78187349</v>
      </c>
      <c r="D23881" s="5" cm="1">
        <f t="array" ref="D23881">_xlfn.LET(
_xlpm.SUB,_xlfn.LAMBDA(_xlpm.ME,_xlpm.A,_xlpm.B,IF(_xlpm.B&lt;_xlpm.A,0,(-1)^_xlpm.B/(2*_xlpm.B+1)+_xlpm.ME(_xlpm.ME,_xlpm.A,_xlpm.B-1))),
_xlpm.SUB(_xlpm.SUB,B23881,C23881))</f>
        <v>-6.3950302968630103E-9</v>
      </c>
    </row>
    <row r="23882" spans="2:4" x14ac:dyDescent="0.35">
      <c r="B23882" s="2">
        <f t="shared" si="747"/>
        <v>78187350</v>
      </c>
      <c r="C23882" s="2">
        <f t="shared" si="748"/>
        <v>78190624</v>
      </c>
      <c r="D23882" s="5" cm="1">
        <f t="array" ref="D23882">_xlfn.LET(
_xlpm.SUB,_xlfn.LAMBDA(_xlpm.ME,_xlpm.A,_xlpm.B,IF(_xlpm.B&lt;_xlpm.A,0,(-1)^_xlpm.B/(2*_xlpm.B+1)+_xlpm.ME(_xlpm.ME,_xlpm.A,_xlpm.B-1))),
_xlpm.SUB(_xlpm.SUB,B23882,C23882))</f>
        <v>6.3947624365810136E-9</v>
      </c>
    </row>
    <row r="23883" spans="2:4" x14ac:dyDescent="0.35">
      <c r="B23883" s="2">
        <f t="shared" si="747"/>
        <v>78190625</v>
      </c>
      <c r="C23883" s="2">
        <f t="shared" si="748"/>
        <v>78193899</v>
      </c>
      <c r="D23883" s="5" cm="1">
        <f t="array" ref="D23883">_xlfn.LET(
_xlpm.SUB,_xlfn.LAMBDA(_xlpm.ME,_xlpm.A,_xlpm.B,IF(_xlpm.B&lt;_xlpm.A,0,(-1)^_xlpm.B/(2*_xlpm.B+1)+_xlpm.ME(_xlpm.ME,_xlpm.A,_xlpm.B-1))),
_xlpm.SUB(_xlpm.SUB,B23883,C23883))</f>
        <v>-6.3944945987370802E-9</v>
      </c>
    </row>
    <row r="23884" spans="2:4" x14ac:dyDescent="0.35">
      <c r="B23884" s="2">
        <f t="shared" si="747"/>
        <v>78193900</v>
      </c>
      <c r="C23884" s="2">
        <f t="shared" si="748"/>
        <v>78197174</v>
      </c>
      <c r="D23884" s="5" cm="1">
        <f t="array" ref="D23884">_xlfn.LET(
_xlpm.SUB,_xlfn.LAMBDA(_xlpm.ME,_xlpm.A,_xlpm.B,IF(_xlpm.B&lt;_xlpm.A,0,(-1)^_xlpm.B/(2*_xlpm.B+1)+_xlpm.ME(_xlpm.ME,_xlpm.A,_xlpm.B-1))),
_xlpm.SUB(_xlpm.SUB,B23884,C23884))</f>
        <v>6.3942267833284655E-9</v>
      </c>
    </row>
    <row r="23885" spans="2:4" x14ac:dyDescent="0.35">
      <c r="B23885" s="2">
        <f t="shared" si="747"/>
        <v>78197175</v>
      </c>
      <c r="C23885" s="2">
        <f t="shared" si="748"/>
        <v>78200449</v>
      </c>
      <c r="D23885" s="5" cm="1">
        <f t="array" ref="D23885">_xlfn.LET(
_xlpm.SUB,_xlfn.LAMBDA(_xlpm.ME,_xlpm.A,_xlpm.B,IF(_xlpm.B&lt;_xlpm.A,0,(-1)^_xlpm.B/(2*_xlpm.B+1)+_xlpm.ME(_xlpm.ME,_xlpm.A,_xlpm.B-1))),
_xlpm.SUB(_xlpm.SUB,B23885,C23885))</f>
        <v>-6.3939589903522809E-9</v>
      </c>
    </row>
    <row r="23886" spans="2:4" x14ac:dyDescent="0.35">
      <c r="B23886" s="2">
        <f t="shared" si="747"/>
        <v>78200450</v>
      </c>
      <c r="C23886" s="2">
        <f t="shared" si="748"/>
        <v>78203724</v>
      </c>
      <c r="D23886" s="5" cm="1">
        <f t="array" ref="D23886">_xlfn.LET(
_xlpm.SUB,_xlfn.LAMBDA(_xlpm.ME,_xlpm.A,_xlpm.B,IF(_xlpm.B&lt;_xlpm.A,0,(-1)^_xlpm.B/(2*_xlpm.B+1)+_xlpm.ME(_xlpm.ME,_xlpm.A,_xlpm.B-1))),
_xlpm.SUB(_xlpm.SUB,B23886,C23886))</f>
        <v>6.3936912198057066E-9</v>
      </c>
    </row>
    <row r="23887" spans="2:4" x14ac:dyDescent="0.35">
      <c r="B23887" s="2">
        <f t="shared" si="747"/>
        <v>78203725</v>
      </c>
      <c r="C23887" s="2">
        <f t="shared" si="748"/>
        <v>78206999</v>
      </c>
      <c r="D23887" s="5" cm="1">
        <f t="array" ref="D23887">_xlfn.LET(
_xlpm.SUB,_xlfn.LAMBDA(_xlpm.ME,_xlpm.A,_xlpm.B,IF(_xlpm.B&lt;_xlpm.A,0,(-1)^_xlpm.B/(2*_xlpm.B+1)+_xlpm.ME(_xlpm.ME,_xlpm.A,_xlpm.B-1))),
_xlpm.SUB(_xlpm.SUB,B23887,C23887))</f>
        <v>-6.3934234716859376E-9</v>
      </c>
    </row>
    <row r="23888" spans="2:4" x14ac:dyDescent="0.35">
      <c r="B23888" s="2">
        <f t="shared" si="747"/>
        <v>78207000</v>
      </c>
      <c r="C23888" s="2">
        <f t="shared" si="748"/>
        <v>78210274</v>
      </c>
      <c r="D23888" s="5" cm="1">
        <f t="array" ref="D23888">_xlfn.LET(
_xlpm.SUB,_xlfn.LAMBDA(_xlpm.ME,_xlpm.A,_xlpm.B,IF(_xlpm.B&lt;_xlpm.A,0,(-1)^_xlpm.B/(2*_xlpm.B+1)+_xlpm.ME(_xlpm.ME,_xlpm.A,_xlpm.B-1))),
_xlpm.SUB(_xlpm.SUB,B23888,C23888))</f>
        <v>6.3931557459902293E-9</v>
      </c>
    </row>
    <row r="23889" spans="2:4" x14ac:dyDescent="0.35">
      <c r="B23889" s="2">
        <f t="shared" si="747"/>
        <v>78210275</v>
      </c>
      <c r="C23889" s="2">
        <f t="shared" si="748"/>
        <v>78213549</v>
      </c>
      <c r="D23889" s="5" cm="1">
        <f t="array" ref="D23889">_xlfn.LET(
_xlpm.SUB,_xlfn.LAMBDA(_xlpm.ME,_xlpm.A,_xlpm.B,IF(_xlpm.B&lt;_xlpm.A,0,(-1)^_xlpm.B/(2*_xlpm.B+1)+_xlpm.ME(_xlpm.ME,_xlpm.A,_xlpm.B-1))),
_xlpm.SUB(_xlpm.SUB,B23889,C23889))</f>
        <v>-6.3928880427156627E-9</v>
      </c>
    </row>
    <row r="23890" spans="2:4" x14ac:dyDescent="0.35">
      <c r="B23890" s="2">
        <f t="shared" si="747"/>
        <v>78213550</v>
      </c>
      <c r="C23890" s="2">
        <f t="shared" si="748"/>
        <v>78216824</v>
      </c>
      <c r="D23890" s="5" cm="1">
        <f t="array" ref="D23890">_xlfn.LET(
_xlpm.SUB,_xlfn.LAMBDA(_xlpm.ME,_xlpm.A,_xlpm.B,IF(_xlpm.B&lt;_xlpm.A,0,(-1)^_xlpm.B/(2*_xlpm.B+1)+_xlpm.ME(_xlpm.ME,_xlpm.A,_xlpm.B-1))),
_xlpm.SUB(_xlpm.SUB,B23890,C23890))</f>
        <v>6.3926203618594476E-9</v>
      </c>
    </row>
    <row r="23891" spans="2:4" x14ac:dyDescent="0.35">
      <c r="B23891" s="2">
        <f t="shared" si="747"/>
        <v>78216825</v>
      </c>
      <c r="C23891" s="2">
        <f t="shared" si="748"/>
        <v>78220099</v>
      </c>
      <c r="D23891" s="5" cm="1">
        <f t="array" ref="D23891">_xlfn.LET(
_xlpm.SUB,_xlfn.LAMBDA(_xlpm.ME,_xlpm.A,_xlpm.B,IF(_xlpm.B&lt;_xlpm.A,0,(-1)^_xlpm.B/(2*_xlpm.B+1)+_xlpm.ME(_xlpm.ME,_xlpm.A,_xlpm.B-1))),
_xlpm.SUB(_xlpm.SUB,B23891,C23891))</f>
        <v>-6.3923527034188196E-9</v>
      </c>
    </row>
    <row r="23892" spans="2:4" x14ac:dyDescent="0.35">
      <c r="B23892" s="2">
        <f t="shared" si="747"/>
        <v>78220100</v>
      </c>
      <c r="C23892" s="2">
        <f t="shared" si="748"/>
        <v>78223374</v>
      </c>
      <c r="D23892" s="5" cm="1">
        <f t="array" ref="D23892">_xlfn.LET(
_xlpm.SUB,_xlfn.LAMBDA(_xlpm.ME,_xlpm.A,_xlpm.B,IF(_xlpm.B&lt;_xlpm.A,0,(-1)^_xlpm.B/(2*_xlpm.B+1)+_xlpm.ME(_xlpm.ME,_xlpm.A,_xlpm.B-1))),
_xlpm.SUB(_xlpm.SUB,B23892,C23892))</f>
        <v>6.3920850673908628E-9</v>
      </c>
    </row>
    <row r="23893" spans="2:4" x14ac:dyDescent="0.35">
      <c r="B23893" s="2">
        <f t="shared" si="747"/>
        <v>78223375</v>
      </c>
      <c r="C23893" s="2">
        <f t="shared" si="748"/>
        <v>78226649</v>
      </c>
      <c r="D23893" s="5" cm="1">
        <f t="array" ref="D23893">_xlfn.LET(
_xlpm.SUB,_xlfn.LAMBDA(_xlpm.ME,_xlpm.A,_xlpm.B,IF(_xlpm.B&lt;_xlpm.A,0,(-1)^_xlpm.B/(2*_xlpm.B+1)+_xlpm.ME(_xlpm.ME,_xlpm.A,_xlpm.B-1))),
_xlpm.SUB(_xlpm.SUB,B23893,C23893))</f>
        <v>-6.3918174537728394E-9</v>
      </c>
    </row>
    <row r="23894" spans="2:4" x14ac:dyDescent="0.35">
      <c r="B23894" s="2">
        <f t="shared" si="747"/>
        <v>78226650</v>
      </c>
      <c r="C23894" s="2">
        <f t="shared" si="748"/>
        <v>78229924</v>
      </c>
      <c r="D23894" s="5" cm="1">
        <f t="array" ref="D23894">_xlfn.LET(
_xlpm.SUB,_xlfn.LAMBDA(_xlpm.ME,_xlpm.A,_xlpm.B,IF(_xlpm.B&lt;_xlpm.A,0,(-1)^_xlpm.B/(2*_xlpm.B+1)+_xlpm.ME(_xlpm.ME,_xlpm.A,_xlpm.B-1))),
_xlpm.SUB(_xlpm.SUB,B23894,C23894))</f>
        <v>6.3915498625619576E-9</v>
      </c>
    </row>
    <row r="23895" spans="2:4" x14ac:dyDescent="0.35">
      <c r="B23895" s="2">
        <f t="shared" si="747"/>
        <v>78229925</v>
      </c>
      <c r="C23895" s="2">
        <f t="shared" si="748"/>
        <v>78233199</v>
      </c>
      <c r="D23895" s="5" cm="1">
        <f t="array" ref="D23895">_xlfn.LET(
_xlpm.SUB,_xlfn.LAMBDA(_xlpm.ME,_xlpm.A,_xlpm.B,IF(_xlpm.B&lt;_xlpm.A,0,(-1)^_xlpm.B/(2*_xlpm.B+1)+_xlpm.ME(_xlpm.ME,_xlpm.A,_xlpm.B-1))),
_xlpm.SUB(_xlpm.SUB,B23895,C23895))</f>
        <v>-6.3912822937553139E-9</v>
      </c>
    </row>
    <row r="23896" spans="2:4" x14ac:dyDescent="0.35">
      <c r="B23896" s="2">
        <f t="shared" si="747"/>
        <v>78233200</v>
      </c>
      <c r="C23896" s="2">
        <f t="shared" si="748"/>
        <v>78236474</v>
      </c>
      <c r="D23896" s="5" cm="1">
        <f t="array" ref="D23896">_xlfn.LET(
_xlpm.SUB,_xlfn.LAMBDA(_xlpm.ME,_xlpm.A,_xlpm.B,IF(_xlpm.B&lt;_xlpm.A,0,(-1)^_xlpm.B/(2*_xlpm.B+1)+_xlpm.ME(_xlpm.ME,_xlpm.A,_xlpm.B-1))),
_xlpm.SUB(_xlpm.SUB,B23896,C23896))</f>
        <v>6.3910147473501729E-9</v>
      </c>
    </row>
    <row r="23897" spans="2:4" x14ac:dyDescent="0.35">
      <c r="B23897" s="2">
        <f t="shared" si="747"/>
        <v>78236475</v>
      </c>
      <c r="C23897" s="2">
        <f t="shared" si="748"/>
        <v>78239749</v>
      </c>
      <c r="D23897" s="5" cm="1">
        <f t="array" ref="D23897">_xlfn.LET(
_xlpm.SUB,_xlfn.LAMBDA(_xlpm.ME,_xlpm.A,_xlpm.B,IF(_xlpm.B&lt;_xlpm.A,0,(-1)^_xlpm.B/(2*_xlpm.B+1)+_xlpm.ME(_xlpm.ME,_xlpm.A,_xlpm.B-1))),
_xlpm.SUB(_xlpm.SUB,B23897,C23897))</f>
        <v>-6.390747223343704E-9</v>
      </c>
    </row>
    <row r="23898" spans="2:4" x14ac:dyDescent="0.35">
      <c r="B23898" s="2">
        <f t="shared" si="747"/>
        <v>78239750</v>
      </c>
      <c r="C23898" s="2">
        <f t="shared" si="748"/>
        <v>78243024</v>
      </c>
      <c r="D23898" s="5" cm="1">
        <f t="array" ref="D23898">_xlfn.LET(
_xlpm.SUB,_xlfn.LAMBDA(_xlpm.ME,_xlpm.A,_xlpm.B,IF(_xlpm.B&lt;_xlpm.A,0,(-1)^_xlpm.B/(2*_xlpm.B+1)+_xlpm.ME(_xlpm.ME,_xlpm.A,_xlpm.B-1))),
_xlpm.SUB(_xlpm.SUB,B23898,C23898))</f>
        <v>6.3904797217330402E-9</v>
      </c>
    </row>
    <row r="23899" spans="2:4" x14ac:dyDescent="0.35">
      <c r="B23899" s="2">
        <f t="shared" si="747"/>
        <v>78243025</v>
      </c>
      <c r="C23899" s="2">
        <f t="shared" si="748"/>
        <v>78246299</v>
      </c>
      <c r="D23899" s="5" cm="1">
        <f t="array" ref="D23899">_xlfn.LET(
_xlpm.SUB,_xlfn.LAMBDA(_xlpm.ME,_xlpm.A,_xlpm.B,IF(_xlpm.B&lt;_xlpm.A,0,(-1)^_xlpm.B/(2*_xlpm.B+1)+_xlpm.ME(_xlpm.ME,_xlpm.A,_xlpm.B-1))),
_xlpm.SUB(_xlpm.SUB,B23899,C23899))</f>
        <v>-6.3902122425154377E-9</v>
      </c>
    </row>
    <row r="23900" spans="2:4" x14ac:dyDescent="0.35">
      <c r="B23900" s="2">
        <f t="shared" si="747"/>
        <v>78246300</v>
      </c>
      <c r="C23900" s="2">
        <f t="shared" si="748"/>
        <v>78249574</v>
      </c>
      <c r="D23900" s="5" cm="1">
        <f t="array" ref="D23900">_xlfn.LET(
_xlpm.SUB,_xlfn.LAMBDA(_xlpm.ME,_xlpm.A,_xlpm.B,IF(_xlpm.B&lt;_xlpm.A,0,(-1)^_xlpm.B/(2*_xlpm.B+1)+_xlpm.ME(_xlpm.ME,_xlpm.A,_xlpm.B-1))),
_xlpm.SUB(_xlpm.SUB,B23900,C23900))</f>
        <v>6.38994478568807E-9</v>
      </c>
    </row>
    <row r="23901" spans="2:4" x14ac:dyDescent="0.35">
      <c r="B23901" s="2">
        <f t="shared" si="747"/>
        <v>78249575</v>
      </c>
      <c r="C23901" s="2">
        <f t="shared" si="748"/>
        <v>78252849</v>
      </c>
      <c r="D23901" s="5" cm="1">
        <f t="array" ref="D23901">_xlfn.LET(
_xlpm.SUB,_xlfn.LAMBDA(_xlpm.ME,_xlpm.A,_xlpm.B,IF(_xlpm.B&lt;_xlpm.A,0,(-1)^_xlpm.B/(2*_xlpm.B+1)+_xlpm.ME(_xlpm.ME,_xlpm.A,_xlpm.B-1))),
_xlpm.SUB(_xlpm.SUB,B23901,C23901))</f>
        <v>-6.38967735124809E-9</v>
      </c>
    </row>
    <row r="23902" spans="2:4" x14ac:dyDescent="0.35">
      <c r="B23902" s="2">
        <f t="shared" si="747"/>
        <v>78252850</v>
      </c>
      <c r="C23902" s="2">
        <f t="shared" si="748"/>
        <v>78256124</v>
      </c>
      <c r="D23902" s="5" cm="1">
        <f t="array" ref="D23902">_xlfn.LET(
_xlpm.SUB,_xlfn.LAMBDA(_xlpm.ME,_xlpm.A,_xlpm.B,IF(_xlpm.B&lt;_xlpm.A,0,(-1)^_xlpm.B/(2*_xlpm.B+1)+_xlpm.ME(_xlpm.ME,_xlpm.A,_xlpm.B-1))),
_xlpm.SUB(_xlpm.SUB,B23902,C23902))</f>
        <v>6.3894099391927531E-9</v>
      </c>
    </row>
    <row r="23903" spans="2:4" x14ac:dyDescent="0.35">
      <c r="B23903" s="2">
        <f t="shared" si="747"/>
        <v>78256125</v>
      </c>
      <c r="C23903" s="2">
        <f t="shared" si="748"/>
        <v>78259399</v>
      </c>
      <c r="D23903" s="5" cm="1">
        <f t="array" ref="D23903">_xlfn.LET(
_xlpm.SUB,_xlfn.LAMBDA(_xlpm.ME,_xlpm.A,_xlpm.B,IF(_xlpm.B&lt;_xlpm.A,0,(-1)^_xlpm.B/(2*_xlpm.B+1)+_xlpm.ME(_xlpm.ME,_xlpm.A,_xlpm.B-1))),
_xlpm.SUB(_xlpm.SUB,B23903,C23903))</f>
        <v>-6.3891425495191584E-9</v>
      </c>
    </row>
    <row r="23904" spans="2:4" x14ac:dyDescent="0.35">
      <c r="B23904" s="2">
        <f t="shared" si="747"/>
        <v>78259400</v>
      </c>
      <c r="C23904" s="2">
        <f t="shared" si="748"/>
        <v>78262674</v>
      </c>
      <c r="D23904" s="5" cm="1">
        <f t="array" ref="D23904">_xlfn.LET(
_xlpm.SUB,_xlfn.LAMBDA(_xlpm.ME,_xlpm.A,_xlpm.B,IF(_xlpm.B&lt;_xlpm.A,0,(-1)^_xlpm.B/(2*_xlpm.B+1)+_xlpm.ME(_xlpm.ME,_xlpm.A,_xlpm.B-1))),
_xlpm.SUB(_xlpm.SUB,B23904,C23904))</f>
        <v>6.3888751822245819E-9</v>
      </c>
    </row>
    <row r="23905" spans="2:4" x14ac:dyDescent="0.35">
      <c r="B23905" s="2">
        <f t="shared" si="747"/>
        <v>78262675</v>
      </c>
      <c r="C23905" s="2">
        <f t="shared" si="748"/>
        <v>78265949</v>
      </c>
      <c r="D23905" s="5" cm="1">
        <f t="array" ref="D23905">_xlfn.LET(
_xlpm.SUB,_xlfn.LAMBDA(_xlpm.ME,_xlpm.A,_xlpm.B,IF(_xlpm.B&lt;_xlpm.A,0,(-1)^_xlpm.B/(2*_xlpm.B+1)+_xlpm.ME(_xlpm.ME,_xlpm.A,_xlpm.B-1))),
_xlpm.SUB(_xlpm.SUB,B23905,C23905))</f>
        <v>-6.388607837306179E-9</v>
      </c>
    </row>
    <row r="23906" spans="2:4" x14ac:dyDescent="0.35">
      <c r="B23906" s="2">
        <f t="shared" si="747"/>
        <v>78265950</v>
      </c>
      <c r="C23906" s="2">
        <f t="shared" si="748"/>
        <v>78269224</v>
      </c>
      <c r="D23906" s="5" cm="1">
        <f t="array" ref="D23906">_xlfn.LET(
_xlpm.SUB,_xlfn.LAMBDA(_xlpm.ME,_xlpm.A,_xlpm.B,IF(_xlpm.B&lt;_xlpm.A,0,(-1)^_xlpm.B/(2*_xlpm.B+1)+_xlpm.ME(_xlpm.ME,_xlpm.A,_xlpm.B-1))),
_xlpm.SUB(_xlpm.SUB,B23906,C23906))</f>
        <v>6.3883405147611092E-9</v>
      </c>
    </row>
    <row r="23907" spans="2:4" x14ac:dyDescent="0.35">
      <c r="B23907" s="2">
        <f t="shared" ref="B23907:B23970" si="749">C23906+1</f>
        <v>78269225</v>
      </c>
      <c r="C23907" s="2">
        <f t="shared" si="748"/>
        <v>78272499</v>
      </c>
      <c r="D23907" s="5" cm="1">
        <f t="array" ref="D23907">_xlfn.LET(
_xlpm.SUB,_xlfn.LAMBDA(_xlpm.ME,_xlpm.A,_xlpm.B,IF(_xlpm.B&lt;_xlpm.A,0,(-1)^_xlpm.B/(2*_xlpm.B+1)+_xlpm.ME(_xlpm.ME,_xlpm.A,_xlpm.B-1))),
_xlpm.SUB(_xlpm.SUB,B23907,C23907))</f>
        <v>-6.3880732145866113E-9</v>
      </c>
    </row>
    <row r="23908" spans="2:4" x14ac:dyDescent="0.35">
      <c r="B23908" s="2">
        <f t="shared" si="749"/>
        <v>78272500</v>
      </c>
      <c r="C23908" s="2">
        <f t="shared" si="748"/>
        <v>78275774</v>
      </c>
      <c r="D23908" s="5" cm="1">
        <f t="array" ref="D23908">_xlfn.LET(
_xlpm.SUB,_xlfn.LAMBDA(_xlpm.ME,_xlpm.A,_xlpm.B,IF(_xlpm.B&lt;_xlpm.A,0,(-1)^_xlpm.B/(2*_xlpm.B+1)+_xlpm.ME(_xlpm.ME,_xlpm.A,_xlpm.B-1))),
_xlpm.SUB(_xlpm.SUB,B23908,C23908))</f>
        <v>6.3878059367798829E-9</v>
      </c>
    </row>
    <row r="23909" spans="2:4" x14ac:dyDescent="0.35">
      <c r="B23909" s="2">
        <f t="shared" si="749"/>
        <v>78275775</v>
      </c>
      <c r="C23909" s="2">
        <f t="shared" si="748"/>
        <v>78279049</v>
      </c>
      <c r="D23909" s="5" cm="1">
        <f t="array" ref="D23909">_xlfn.LET(
_xlpm.SUB,_xlfn.LAMBDA(_xlpm.ME,_xlpm.A,_xlpm.B,IF(_xlpm.B&lt;_xlpm.A,0,(-1)^_xlpm.B/(2*_xlpm.B+1)+_xlpm.ME(_xlpm.ME,_xlpm.A,_xlpm.B-1))),
_xlpm.SUB(_xlpm.SUB,B23909,C23909))</f>
        <v>-6.3875386813380676E-9</v>
      </c>
    </row>
    <row r="23910" spans="2:4" x14ac:dyDescent="0.35">
      <c r="B23910" s="2">
        <f t="shared" si="749"/>
        <v>78279050</v>
      </c>
      <c r="C23910" s="2">
        <f t="shared" si="748"/>
        <v>78282324</v>
      </c>
      <c r="D23910" s="5" cm="1">
        <f t="array" ref="D23910">_xlfn.LET(
_xlpm.SUB,_xlfn.LAMBDA(_xlpm.ME,_xlpm.A,_xlpm.B,IF(_xlpm.B&lt;_xlpm.A,0,(-1)^_xlpm.B/(2*_xlpm.B+1)+_xlpm.ME(_xlpm.ME,_xlpm.A,_xlpm.B-1))),
_xlpm.SUB(_xlpm.SUB,B23910,C23910))</f>
        <v>6.3872714482583928E-9</v>
      </c>
    </row>
    <row r="23911" spans="2:4" x14ac:dyDescent="0.35">
      <c r="B23911" s="2">
        <f t="shared" si="749"/>
        <v>78282325</v>
      </c>
      <c r="C23911" s="2">
        <f t="shared" si="748"/>
        <v>78285599</v>
      </c>
      <c r="D23911" s="5" cm="1">
        <f t="array" ref="D23911">_xlfn.LET(
_xlpm.SUB,_xlfn.LAMBDA(_xlpm.ME,_xlpm.A,_xlpm.B,IF(_xlpm.B&lt;_xlpm.A,0,(-1)^_xlpm.B/(2*_xlpm.B+1)+_xlpm.ME(_xlpm.ME,_xlpm.A,_xlpm.B-1))),
_xlpm.SUB(_xlpm.SUB,B23911,C23911))</f>
        <v>-6.387004237538051E-9</v>
      </c>
    </row>
    <row r="23912" spans="2:4" x14ac:dyDescent="0.35">
      <c r="B23912" s="2">
        <f t="shared" si="749"/>
        <v>78285600</v>
      </c>
      <c r="C23912" s="2">
        <f t="shared" si="748"/>
        <v>78288874</v>
      </c>
      <c r="D23912" s="5" cm="1">
        <f t="array" ref="D23912">_xlfn.LET(
_xlpm.SUB,_xlfn.LAMBDA(_xlpm.ME,_xlpm.A,_xlpm.B,IF(_xlpm.B&lt;_xlpm.A,0,(-1)^_xlpm.B/(2*_xlpm.B+1)+_xlpm.ME(_xlpm.ME,_xlpm.A,_xlpm.B-1))),
_xlpm.SUB(_xlpm.SUB,B23912,C23912))</f>
        <v>6.3867370491742158E-9</v>
      </c>
    </row>
    <row r="23913" spans="2:4" x14ac:dyDescent="0.35">
      <c r="B23913" s="2">
        <f t="shared" si="749"/>
        <v>78288875</v>
      </c>
      <c r="C23913" s="2">
        <f t="shared" si="748"/>
        <v>78292149</v>
      </c>
      <c r="D23913" s="5" cm="1">
        <f t="array" ref="D23913">_xlfn.LET(
_xlpm.SUB,_xlfn.LAMBDA(_xlpm.ME,_xlpm.A,_xlpm.B,IF(_xlpm.B&lt;_xlpm.A,0,(-1)^_xlpm.B/(2*_xlpm.B+1)+_xlpm.ME(_xlpm.ME,_xlpm.A,_xlpm.B-1))),
_xlpm.SUB(_xlpm.SUB,B23913,C23913))</f>
        <v>-6.3864698831640755E-9</v>
      </c>
    </row>
    <row r="23914" spans="2:4" x14ac:dyDescent="0.35">
      <c r="B23914" s="2">
        <f t="shared" si="749"/>
        <v>78292150</v>
      </c>
      <c r="C23914" s="2">
        <f t="shared" si="748"/>
        <v>78295424</v>
      </c>
      <c r="D23914" s="5" cm="1">
        <f t="array" ref="D23914">_xlfn.LET(
_xlpm.SUB,_xlfn.LAMBDA(_xlpm.ME,_xlpm.A,_xlpm.B,IF(_xlpm.B&lt;_xlpm.A,0,(-1)^_xlpm.B/(2*_xlpm.B+1)+_xlpm.ME(_xlpm.ME,_xlpm.A,_xlpm.B-1))),
_xlpm.SUB(_xlpm.SUB,B23914,C23914))</f>
        <v>6.3862027395048988E-9</v>
      </c>
    </row>
    <row r="23915" spans="2:4" x14ac:dyDescent="0.35">
      <c r="B23915" s="2">
        <f t="shared" si="749"/>
        <v>78295425</v>
      </c>
      <c r="C23915" s="2">
        <f t="shared" si="748"/>
        <v>78298699</v>
      </c>
      <c r="D23915" s="5" cm="1">
        <f t="array" ref="D23915">_xlfn.LET(
_xlpm.SUB,_xlfn.LAMBDA(_xlpm.ME,_xlpm.A,_xlpm.B,IF(_xlpm.B&lt;_xlpm.A,0,(-1)^_xlpm.B/(2*_xlpm.B+1)+_xlpm.ME(_xlpm.ME,_xlpm.A,_xlpm.B-1))),
_xlpm.SUB(_xlpm.SUB,B23915,C23915))</f>
        <v>-6.3859356181937882E-9</v>
      </c>
    </row>
    <row r="23916" spans="2:4" x14ac:dyDescent="0.35">
      <c r="B23916" s="2">
        <f t="shared" si="749"/>
        <v>78298700</v>
      </c>
      <c r="C23916" s="2">
        <f t="shared" si="748"/>
        <v>78301974</v>
      </c>
      <c r="D23916" s="5" cm="1">
        <f t="array" ref="D23916">_xlfn.LET(
_xlpm.SUB,_xlfn.LAMBDA(_xlpm.ME,_xlpm.A,_xlpm.B,IF(_xlpm.B&lt;_xlpm.A,0,(-1)^_xlpm.B/(2*_xlpm.B+1)+_xlpm.ME(_xlpm.ME,_xlpm.A,_xlpm.B-1))),
_xlpm.SUB(_xlpm.SUB,B23916,C23916))</f>
        <v>6.3856685192279997E-9</v>
      </c>
    </row>
    <row r="23917" spans="2:4" x14ac:dyDescent="0.35">
      <c r="B23917" s="2">
        <f t="shared" si="749"/>
        <v>78301975</v>
      </c>
      <c r="C23917" s="2">
        <f t="shared" si="748"/>
        <v>78305249</v>
      </c>
      <c r="D23917" s="5" cm="1">
        <f t="array" ref="D23917">_xlfn.LET(
_xlpm.SUB,_xlfn.LAMBDA(_xlpm.ME,_xlpm.A,_xlpm.B,IF(_xlpm.B&lt;_xlpm.A,0,(-1)^_xlpm.B/(2*_xlpm.B+1)+_xlpm.ME(_xlpm.ME,_xlpm.A,_xlpm.B-1))),
_xlpm.SUB(_xlpm.SUB,B23917,C23917))</f>
        <v>-6.3854014426046913E-9</v>
      </c>
    </row>
    <row r="23918" spans="2:4" x14ac:dyDescent="0.35">
      <c r="B23918" s="2">
        <f t="shared" si="749"/>
        <v>78305250</v>
      </c>
      <c r="C23918" s="2">
        <f t="shared" si="748"/>
        <v>78308524</v>
      </c>
      <c r="D23918" s="5" cm="1">
        <f t="array" ref="D23918">_xlfn.LET(
_xlpm.SUB,_xlfn.LAMBDA(_xlpm.ME,_xlpm.A,_xlpm.B,IF(_xlpm.B&lt;_xlpm.A,0,(-1)^_xlpm.B/(2*_xlpm.B+1)+_xlpm.ME(_xlpm.ME,_xlpm.A,_xlpm.B-1))),
_xlpm.SUB(_xlpm.SUB,B23918,C23918))</f>
        <v>6.3851343883211151E-9</v>
      </c>
    </row>
    <row r="23919" spans="2:4" x14ac:dyDescent="0.35">
      <c r="B23919" s="2">
        <f t="shared" si="749"/>
        <v>78308525</v>
      </c>
      <c r="C23919" s="2">
        <f t="shared" si="748"/>
        <v>78311799</v>
      </c>
      <c r="D23919" s="5" cm="1">
        <f t="array" ref="D23919">_xlfn.LET(
_xlpm.SUB,_xlfn.LAMBDA(_xlpm.ME,_xlpm.A,_xlpm.B,IF(_xlpm.B&lt;_xlpm.A,0,(-1)^_xlpm.B/(2*_xlpm.B+1)+_xlpm.ME(_xlpm.ME,_xlpm.A,_xlpm.B-1))),
_xlpm.SUB(_xlpm.SUB,B23919,C23919))</f>
        <v>-6.3848673563744024E-9</v>
      </c>
    </row>
    <row r="23920" spans="2:4" x14ac:dyDescent="0.35">
      <c r="B23920" s="2">
        <f t="shared" si="749"/>
        <v>78311800</v>
      </c>
      <c r="C23920" s="2">
        <f t="shared" si="748"/>
        <v>78315074</v>
      </c>
      <c r="D23920" s="5" cm="1">
        <f t="array" ref="D23920">_xlfn.LET(
_xlpm.SUB,_xlfn.LAMBDA(_xlpm.ME,_xlpm.A,_xlpm.B,IF(_xlpm.B&lt;_xlpm.A,0,(-1)^_xlpm.B/(2*_xlpm.B+1)+_xlpm.ME(_xlpm.ME,_xlpm.A,_xlpm.B-1))),
_xlpm.SUB(_xlpm.SUB,B23920,C23920))</f>
        <v>6.384600346761744E-9</v>
      </c>
    </row>
    <row r="23921" spans="2:4" x14ac:dyDescent="0.35">
      <c r="B23921" s="2">
        <f t="shared" si="749"/>
        <v>78315075</v>
      </c>
      <c r="C23921" s="2">
        <f t="shared" si="748"/>
        <v>78318349</v>
      </c>
      <c r="D23921" s="5" cm="1">
        <f t="array" ref="D23921">_xlfn.LET(
_xlpm.SUB,_xlfn.LAMBDA(_xlpm.ME,_xlpm.A,_xlpm.B,IF(_xlpm.B&lt;_xlpm.A,0,(-1)^_xlpm.B/(2*_xlpm.B+1)+_xlpm.ME(_xlpm.ME,_xlpm.A,_xlpm.B-1))),
_xlpm.SUB(_xlpm.SUB,B23921,C23921))</f>
        <v>-6.3843333594804285E-9</v>
      </c>
    </row>
    <row r="23922" spans="2:4" x14ac:dyDescent="0.35">
      <c r="B23922" s="2">
        <f t="shared" si="749"/>
        <v>78318350</v>
      </c>
      <c r="C23922" s="2">
        <f t="shared" si="748"/>
        <v>78321624</v>
      </c>
      <c r="D23922" s="5" cm="1">
        <f t="array" ref="D23922">_xlfn.LET(
_xlpm.SUB,_xlfn.LAMBDA(_xlpm.ME,_xlpm.A,_xlpm.B,IF(_xlpm.B&lt;_xlpm.A,0,(-1)^_xlpm.B/(2*_xlpm.B+1)+_xlpm.ME(_xlpm.ME,_xlpm.A,_xlpm.B-1))),
_xlpm.SUB(_xlpm.SUB,B23922,C23922))</f>
        <v>6.3840663945275442E-9</v>
      </c>
    </row>
    <row r="23923" spans="2:4" x14ac:dyDescent="0.35">
      <c r="B23923" s="2">
        <f t="shared" si="749"/>
        <v>78321625</v>
      </c>
      <c r="C23923" s="2">
        <f t="shared" si="748"/>
        <v>78324899</v>
      </c>
      <c r="D23923" s="5" cm="1">
        <f t="array" ref="D23923">_xlfn.LET(
_xlpm.SUB,_xlfn.LAMBDA(_xlpm.ME,_xlpm.A,_xlpm.B,IF(_xlpm.B&lt;_xlpm.A,0,(-1)^_xlpm.B/(2*_xlpm.B+1)+_xlpm.ME(_xlpm.ME,_xlpm.A,_xlpm.B-1))),
_xlpm.SUB(_xlpm.SUB,B23923,C23923))</f>
        <v>-6.3837994519003813E-9</v>
      </c>
    </row>
    <row r="23924" spans="2:4" x14ac:dyDescent="0.35">
      <c r="B23924" s="2">
        <f t="shared" si="749"/>
        <v>78324900</v>
      </c>
      <c r="C23924" s="2">
        <f t="shared" si="748"/>
        <v>78328174</v>
      </c>
      <c r="D23924" s="5" cm="1">
        <f t="array" ref="D23924">_xlfn.LET(
_xlpm.SUB,_xlfn.LAMBDA(_xlpm.ME,_xlpm.A,_xlpm.B,IF(_xlpm.B&lt;_xlpm.A,0,(-1)^_xlpm.B/(2*_xlpm.B+1)+_xlpm.ME(_xlpm.ME,_xlpm.A,_xlpm.B-1))),
_xlpm.SUB(_xlpm.SUB,B23924,C23924))</f>
        <v>6.3835325315960728E-9</v>
      </c>
    </row>
    <row r="23925" spans="2:4" x14ac:dyDescent="0.35">
      <c r="B23925" s="2">
        <f t="shared" si="749"/>
        <v>78328175</v>
      </c>
      <c r="C23925" s="2">
        <f t="shared" si="748"/>
        <v>78331449</v>
      </c>
      <c r="D23925" s="5" cm="1">
        <f t="array" ref="D23925">_xlfn.LET(
_xlpm.SUB,_xlfn.LAMBDA(_xlpm.ME,_xlpm.A,_xlpm.B,IF(_xlpm.B&lt;_xlpm.A,0,(-1)^_xlpm.B/(2*_xlpm.B+1)+_xlpm.ME(_xlpm.ME,_xlpm.A,_xlpm.B-1))),
_xlpm.SUB(_xlpm.SUB,B23925,C23925))</f>
        <v>-6.3832656336119112E-9</v>
      </c>
    </row>
    <row r="23926" spans="2:4" x14ac:dyDescent="0.35">
      <c r="B23926" s="2">
        <f t="shared" si="749"/>
        <v>78331450</v>
      </c>
      <c r="C23926" s="2">
        <f t="shared" si="748"/>
        <v>78334724</v>
      </c>
      <c r="D23926" s="5" cm="1">
        <f t="array" ref="D23926">_xlfn.LET(
_xlpm.SUB,_xlfn.LAMBDA(_xlpm.ME,_xlpm.A,_xlpm.B,IF(_xlpm.B&lt;_xlpm.A,0,(-1)^_xlpm.B/(2*_xlpm.B+1)+_xlpm.ME(_xlpm.ME,_xlpm.A,_xlpm.B-1))),
_xlpm.SUB(_xlpm.SUB,B23926,C23926))</f>
        <v>6.3829987579449966E-9</v>
      </c>
    </row>
    <row r="23927" spans="2:4" x14ac:dyDescent="0.35">
      <c r="B23927" s="2">
        <f t="shared" si="749"/>
        <v>78334725</v>
      </c>
      <c r="C23927" s="2">
        <f t="shared" si="748"/>
        <v>78337999</v>
      </c>
      <c r="D23927" s="5" cm="1">
        <f t="array" ref="D23927">_xlfn.LET(
_xlpm.SUB,_xlfn.LAMBDA(_xlpm.ME,_xlpm.A,_xlpm.B,IF(_xlpm.B&lt;_xlpm.A,0,(-1)^_xlpm.B/(2*_xlpm.B+1)+_xlpm.ME(_xlpm.ME,_xlpm.A,_xlpm.B-1))),
_xlpm.SUB(_xlpm.SUB,B23927,C23927))</f>
        <v>-6.3827319045925545E-9</v>
      </c>
    </row>
    <row r="23928" spans="2:4" x14ac:dyDescent="0.35">
      <c r="B23928" s="2">
        <f t="shared" si="749"/>
        <v>78338000</v>
      </c>
      <c r="C23928" s="2">
        <f t="shared" si="748"/>
        <v>78341274</v>
      </c>
      <c r="D23928" s="5" cm="1">
        <f t="array" ref="D23928">_xlfn.LET(
_xlpm.SUB,_xlfn.LAMBDA(_xlpm.ME,_xlpm.A,_xlpm.B,IF(_xlpm.B&lt;_xlpm.A,0,(-1)^_xlpm.B/(2*_xlpm.B+1)+_xlpm.ME(_xlpm.ME,_xlpm.A,_xlpm.B-1))),
_xlpm.SUB(_xlpm.SUB,B23928,C23928))</f>
        <v>6.3824650735518055E-9</v>
      </c>
    </row>
    <row r="23929" spans="2:4" x14ac:dyDescent="0.35">
      <c r="B23929" s="2">
        <f t="shared" si="749"/>
        <v>78341275</v>
      </c>
      <c r="C23929" s="2">
        <f t="shared" si="748"/>
        <v>78344549</v>
      </c>
      <c r="D23929" s="5" cm="1">
        <f t="array" ref="D23929">_xlfn.LET(
_xlpm.SUB,_xlfn.LAMBDA(_xlpm.ME,_xlpm.A,_xlpm.B,IF(_xlpm.B&lt;_xlpm.A,0,(-1)^_xlpm.B/(2*_xlpm.B+1)+_xlpm.ME(_xlpm.ME,_xlpm.A,_xlpm.B-1))),
_xlpm.SUB(_xlpm.SUB,B23929,C23929))</f>
        <v>-6.3821982648199622E-9</v>
      </c>
    </row>
    <row r="23930" spans="2:4" x14ac:dyDescent="0.35">
      <c r="B23930" s="2">
        <f t="shared" si="749"/>
        <v>78344550</v>
      </c>
      <c r="C23930" s="2">
        <f t="shared" si="748"/>
        <v>78347824</v>
      </c>
      <c r="D23930" s="5" cm="1">
        <f t="array" ref="D23930">_xlfn.LET(
_xlpm.SUB,_xlfn.LAMBDA(_xlpm.ME,_xlpm.A,_xlpm.B,IF(_xlpm.B&lt;_xlpm.A,0,(-1)^_xlpm.B/(2*_xlpm.B+1)+_xlpm.ME(_xlpm.ME,_xlpm.A,_xlpm.B-1))),
_xlpm.SUB(_xlpm.SUB,B23930,C23930))</f>
        <v>6.3819314783941948E-9</v>
      </c>
    </row>
    <row r="23931" spans="2:4" x14ac:dyDescent="0.35">
      <c r="B23931" s="2">
        <f t="shared" si="749"/>
        <v>78347825</v>
      </c>
      <c r="C23931" s="2">
        <f t="shared" si="748"/>
        <v>78351099</v>
      </c>
      <c r="D23931" s="5" cm="1">
        <f t="array" ref="D23931">_xlfn.LET(
_xlpm.SUB,_xlfn.LAMBDA(_xlpm.ME,_xlpm.A,_xlpm.B,IF(_xlpm.B&lt;_xlpm.A,0,(-1)^_xlpm.B/(2*_xlpm.B+1)+_xlpm.ME(_xlpm.ME,_xlpm.A,_xlpm.B-1))),
_xlpm.SUB(_xlpm.SUB,B23931,C23931))</f>
        <v>-6.3816647142716824E-9</v>
      </c>
    </row>
    <row r="23932" spans="2:4" x14ac:dyDescent="0.35">
      <c r="B23932" s="2">
        <f t="shared" si="749"/>
        <v>78351100</v>
      </c>
      <c r="C23932" s="2">
        <f t="shared" si="748"/>
        <v>78354374</v>
      </c>
      <c r="D23932" s="5" cm="1">
        <f t="array" ref="D23932">_xlfn.LET(
_xlpm.SUB,_xlfn.LAMBDA(_xlpm.ME,_xlpm.A,_xlpm.B,IF(_xlpm.B&lt;_xlpm.A,0,(-1)^_xlpm.B/(2*_xlpm.B+1)+_xlpm.ME(_xlpm.ME,_xlpm.A,_xlpm.B-1))),
_xlpm.SUB(_xlpm.SUB,B23932,C23932))</f>
        <v>6.3813979724497262E-9</v>
      </c>
    </row>
    <row r="23933" spans="2:4" x14ac:dyDescent="0.35">
      <c r="B23933" s="2">
        <f t="shared" si="749"/>
        <v>78354375</v>
      </c>
      <c r="C23933" s="2">
        <f t="shared" si="748"/>
        <v>78357649</v>
      </c>
      <c r="D23933" s="5" cm="1">
        <f t="array" ref="D23933">_xlfn.LET(
_xlpm.SUB,_xlfn.LAMBDA(_xlpm.ME,_xlpm.A,_xlpm.B,IF(_xlpm.B&lt;_xlpm.A,0,(-1)^_xlpm.B/(2*_xlpm.B+1)+_xlpm.ME(_xlpm.ME,_xlpm.A,_xlpm.B-1))),
_xlpm.SUB(_xlpm.SUB,B23933,C23933))</f>
        <v>-6.381131252925468E-9</v>
      </c>
    </row>
    <row r="23934" spans="2:4" x14ac:dyDescent="0.35">
      <c r="B23934" s="2">
        <f t="shared" si="749"/>
        <v>78357650</v>
      </c>
      <c r="C23934" s="2">
        <f t="shared" si="748"/>
        <v>78360924</v>
      </c>
      <c r="D23934" s="5" cm="1">
        <f t="array" ref="D23934">_xlfn.LET(
_xlpm.SUB,_xlfn.LAMBDA(_xlpm.ME,_xlpm.A,_xlpm.B,IF(_xlpm.B&lt;_xlpm.A,0,(-1)^_xlpm.B/(2*_xlpm.B+1)+_xlpm.ME(_xlpm.ME,_xlpm.A,_xlpm.B-1))),
_xlpm.SUB(_xlpm.SUB,B23934,C23934))</f>
        <v>6.3808645556960956E-9</v>
      </c>
    </row>
    <row r="23935" spans="2:4" x14ac:dyDescent="0.35">
      <c r="B23935" s="2">
        <f t="shared" si="749"/>
        <v>78360925</v>
      </c>
      <c r="C23935" s="2">
        <f t="shared" si="748"/>
        <v>78364199</v>
      </c>
      <c r="D23935" s="5" cm="1">
        <f t="array" ref="D23935">_xlfn.LET(
_xlpm.SUB,_xlfn.LAMBDA(_xlpm.ME,_xlpm.A,_xlpm.B,IF(_xlpm.B&lt;_xlpm.A,0,(-1)^_xlpm.B/(2*_xlpm.B+1)+_xlpm.ME(_xlpm.ME,_xlpm.A,_xlpm.B-1))),
_xlpm.SUB(_xlpm.SUB,B23935,C23935))</f>
        <v>-6.3805978807588031E-9</v>
      </c>
    </row>
    <row r="23936" spans="2:4" x14ac:dyDescent="0.35">
      <c r="B23936" s="2">
        <f t="shared" si="749"/>
        <v>78364200</v>
      </c>
      <c r="C23936" s="2">
        <f t="shared" si="748"/>
        <v>78367474</v>
      </c>
      <c r="D23936" s="5" cm="1">
        <f t="array" ref="D23936">_xlfn.LET(
_xlpm.SUB,_xlfn.LAMBDA(_xlpm.ME,_xlpm.A,_xlpm.B,IF(_xlpm.B&lt;_xlpm.A,0,(-1)^_xlpm.B/(2*_xlpm.B+1)+_xlpm.ME(_xlpm.ME,_xlpm.A,_xlpm.B-1))),
_xlpm.SUB(_xlpm.SUB,B23936,C23936))</f>
        <v>6.3803312281108774E-9</v>
      </c>
    </row>
    <row r="23937" spans="2:4" x14ac:dyDescent="0.35">
      <c r="B23937" s="2">
        <f t="shared" si="749"/>
        <v>78367475</v>
      </c>
      <c r="C23937" s="2">
        <f t="shared" si="748"/>
        <v>78370749</v>
      </c>
      <c r="D23937" s="5" cm="1">
        <f t="array" ref="D23937">_xlfn.LET(
_xlpm.SUB,_xlfn.LAMBDA(_xlpm.ME,_xlpm.A,_xlpm.B,IF(_xlpm.B&lt;_xlpm.A,0,(-1)^_xlpm.B/(2*_xlpm.B+1)+_xlpm.ME(_xlpm.ME,_xlpm.A,_xlpm.B-1))),
_xlpm.SUB(_xlpm.SUB,B23937,C23937))</f>
        <v>-6.3800645977494597E-9</v>
      </c>
    </row>
    <row r="23938" spans="2:4" x14ac:dyDescent="0.35">
      <c r="B23938" s="2">
        <f t="shared" si="749"/>
        <v>78370750</v>
      </c>
      <c r="C23938" s="2">
        <f t="shared" si="748"/>
        <v>78374024</v>
      </c>
      <c r="D23938" s="5" cm="1">
        <f t="array" ref="D23938">_xlfn.LET(
_xlpm.SUB,_xlfn.LAMBDA(_xlpm.ME,_xlpm.A,_xlpm.B,IF(_xlpm.B&lt;_xlpm.A,0,(-1)^_xlpm.B/(2*_xlpm.B+1)+_xlpm.ME(_xlpm.ME,_xlpm.A,_xlpm.B-1))),
_xlpm.SUB(_xlpm.SUB,B23938,C23938))</f>
        <v>6.3797979896717733E-9</v>
      </c>
    </row>
    <row r="23939" spans="2:4" x14ac:dyDescent="0.35">
      <c r="B23939" s="2">
        <f t="shared" si="749"/>
        <v>78374025</v>
      </c>
      <c r="C23939" s="2">
        <f t="shared" si="748"/>
        <v>78377299</v>
      </c>
      <c r="D23939" s="5" cm="1">
        <f t="array" ref="D23939">_xlfn.LET(
_xlpm.SUB,_xlfn.LAMBDA(_xlpm.ME,_xlpm.A,_xlpm.B,IF(_xlpm.B&lt;_xlpm.A,0,(-1)^_xlpm.B/(2*_xlpm.B+1)+_xlpm.ME(_xlpm.ME,_xlpm.A,_xlpm.B-1))),
_xlpm.SUB(_xlpm.SUB,B23939,C23939))</f>
        <v>-6.3795314038750064E-9</v>
      </c>
    </row>
    <row r="23940" spans="2:4" x14ac:dyDescent="0.35">
      <c r="B23940" s="2">
        <f t="shared" si="749"/>
        <v>78377300</v>
      </c>
      <c r="C23940" s="2">
        <f t="shared" si="748"/>
        <v>78380574</v>
      </c>
      <c r="D23940" s="5" cm="1">
        <f t="array" ref="D23940">_xlfn.LET(
_xlpm.SUB,_xlfn.LAMBDA(_xlpm.ME,_xlpm.A,_xlpm.B,IF(_xlpm.B&lt;_xlpm.A,0,(-1)^_xlpm.B/(2*_xlpm.B+1)+_xlpm.ME(_xlpm.ME,_xlpm.A,_xlpm.B-1))),
_xlpm.SUB(_xlpm.SUB,B23940,C23940))</f>
        <v>6.3792648403563608E-9</v>
      </c>
    </row>
    <row r="23941" spans="2:4" x14ac:dyDescent="0.35">
      <c r="B23941" s="2">
        <f t="shared" si="749"/>
        <v>78380575</v>
      </c>
      <c r="C23941" s="2">
        <f t="shared" si="748"/>
        <v>78383849</v>
      </c>
      <c r="D23941" s="5" cm="1">
        <f t="array" ref="D23941">_xlfn.LET(
_xlpm.SUB,_xlfn.LAMBDA(_xlpm.ME,_xlpm.A,_xlpm.B,IF(_xlpm.B&lt;_xlpm.A,0,(-1)^_xlpm.B/(2*_xlpm.B+1)+_xlpm.ME(_xlpm.ME,_xlpm.A,_xlpm.B-1))),
_xlpm.SUB(_xlpm.SUB,B23941,C23941))</f>
        <v>-6.3789982991130828E-9</v>
      </c>
    </row>
    <row r="23942" spans="2:4" x14ac:dyDescent="0.35">
      <c r="B23942" s="2">
        <f t="shared" si="749"/>
        <v>78383850</v>
      </c>
      <c r="C23942" s="2">
        <f t="shared" si="748"/>
        <v>78387124</v>
      </c>
      <c r="D23942" s="5" cm="1">
        <f t="array" ref="D23942">_xlfn.LET(
_xlpm.SUB,_xlfn.LAMBDA(_xlpm.ME,_xlpm.A,_xlpm.B,IF(_xlpm.B&lt;_xlpm.A,0,(-1)^_xlpm.B/(2*_xlpm.B+1)+_xlpm.ME(_xlpm.ME,_xlpm.A,_xlpm.B-1))),
_xlpm.SUB(_xlpm.SUB,B23942,C23942))</f>
        <v>6.3787317801423872E-9</v>
      </c>
    </row>
    <row r="23943" spans="2:4" x14ac:dyDescent="0.35">
      <c r="B23943" s="2">
        <f t="shared" si="749"/>
        <v>78387125</v>
      </c>
      <c r="C23943" s="2">
        <f t="shared" si="748"/>
        <v>78390399</v>
      </c>
      <c r="D23943" s="5" cm="1">
        <f t="array" ref="D23943">_xlfn.LET(
_xlpm.SUB,_xlfn.LAMBDA(_xlpm.ME,_xlpm.A,_xlpm.B,IF(_xlpm.B&lt;_xlpm.A,0,(-1)^_xlpm.B/(2*_xlpm.B+1)+_xlpm.ME(_xlpm.ME,_xlpm.A,_xlpm.B-1))),
_xlpm.SUB(_xlpm.SUB,B23943,C23943))</f>
        <v>-6.3784652834414525E-9</v>
      </c>
    </row>
    <row r="23944" spans="2:4" x14ac:dyDescent="0.35">
      <c r="B23944" s="2">
        <f t="shared" si="749"/>
        <v>78390400</v>
      </c>
      <c r="C23944" s="2">
        <f t="shared" si="748"/>
        <v>78393674</v>
      </c>
      <c r="D23944" s="5" cm="1">
        <f t="array" ref="D23944">_xlfn.LET(
_xlpm.SUB,_xlfn.LAMBDA(_xlpm.ME,_xlpm.A,_xlpm.B,IF(_xlpm.B&lt;_xlpm.A,0,(-1)^_xlpm.B/(2*_xlpm.B+1)+_xlpm.ME(_xlpm.ME,_xlpm.A,_xlpm.B-1))),
_xlpm.SUB(_xlpm.SUB,B23944,C23944))</f>
        <v>6.3781988090074251E-9</v>
      </c>
    </row>
    <row r="23945" spans="2:4" x14ac:dyDescent="0.35">
      <c r="B23945" s="2">
        <f t="shared" si="749"/>
        <v>78393675</v>
      </c>
      <c r="C23945" s="2">
        <f t="shared" ref="C23945:C24008" si="750">B23945+($B$4-1)</f>
        <v>78396949</v>
      </c>
      <c r="D23945" s="5" cm="1">
        <f t="array" ref="D23945">_xlfn.LET(
_xlpm.SUB,_xlfn.LAMBDA(_xlpm.ME,_xlpm.A,_xlpm.B,IF(_xlpm.B&lt;_xlpm.A,0,(-1)^_xlpm.B/(2*_xlpm.B+1)+_xlpm.ME(_xlpm.ME,_xlpm.A,_xlpm.B-1))),
_xlpm.SUB(_xlpm.SUB,B23945,C23945))</f>
        <v>-6.3779323568376346E-9</v>
      </c>
    </row>
    <row r="23946" spans="2:4" x14ac:dyDescent="0.35">
      <c r="B23946" s="2">
        <f t="shared" si="749"/>
        <v>78396950</v>
      </c>
      <c r="C23946" s="2">
        <f t="shared" si="750"/>
        <v>78400224</v>
      </c>
      <c r="D23946" s="5" cm="1">
        <f t="array" ref="D23946">_xlfn.LET(
_xlpm.SUB,_xlfn.LAMBDA(_xlpm.ME,_xlpm.A,_xlpm.B,IF(_xlpm.B&lt;_xlpm.A,0,(-1)^_xlpm.B/(2*_xlpm.B+1)+_xlpm.ME(_xlpm.ME,_xlpm.A,_xlpm.B-1))),
_xlpm.SUB(_xlpm.SUB,B23946,C23946))</f>
        <v>6.3776659269292498E-9</v>
      </c>
    </row>
    <row r="23947" spans="2:4" x14ac:dyDescent="0.35">
      <c r="B23947" s="2">
        <f t="shared" si="749"/>
        <v>78400225</v>
      </c>
      <c r="C23947" s="2">
        <f t="shared" si="750"/>
        <v>78403499</v>
      </c>
      <c r="D23947" s="5" cm="1">
        <f t="array" ref="D23947">_xlfn.LET(
_xlpm.SUB,_xlfn.LAMBDA(_xlpm.ME,_xlpm.A,_xlpm.B,IF(_xlpm.B&lt;_xlpm.A,0,(-1)^_xlpm.B/(2*_xlpm.B+1)+_xlpm.ME(_xlpm.ME,_xlpm.A,_xlpm.B-1))),
_xlpm.SUB(_xlpm.SUB,B23947,C23947))</f>
        <v>-6.3773995192794077E-9</v>
      </c>
    </row>
    <row r="23948" spans="2:4" x14ac:dyDescent="0.35">
      <c r="B23948" s="2">
        <f t="shared" si="749"/>
        <v>78403500</v>
      </c>
      <c r="C23948" s="2">
        <f t="shared" si="750"/>
        <v>78406774</v>
      </c>
      <c r="D23948" s="5" cm="1">
        <f t="array" ref="D23948">_xlfn.LET(
_xlpm.SUB,_xlfn.LAMBDA(_xlpm.ME,_xlpm.A,_xlpm.B,IF(_xlpm.B&lt;_xlpm.A,0,(-1)^_xlpm.B/(2*_xlpm.B+1)+_xlpm.ME(_xlpm.ME,_xlpm.A,_xlpm.B-1))),
_xlpm.SUB(_xlpm.SUB,B23948,C23948))</f>
        <v>6.3771331338854497E-9</v>
      </c>
    </row>
    <row r="23949" spans="2:4" x14ac:dyDescent="0.35">
      <c r="B23949" s="2">
        <f t="shared" si="749"/>
        <v>78406775</v>
      </c>
      <c r="C23949" s="2">
        <f t="shared" si="750"/>
        <v>78410049</v>
      </c>
      <c r="D23949" s="5" cm="1">
        <f t="array" ref="D23949">_xlfn.LET(
_xlpm.SUB,_xlfn.LAMBDA(_xlpm.ME,_xlpm.A,_xlpm.B,IF(_xlpm.B&lt;_xlpm.A,0,(-1)^_xlpm.B/(2*_xlpm.B+1)+_xlpm.ME(_xlpm.ME,_xlpm.A,_xlpm.B-1))),
_xlpm.SUB(_xlpm.SUB,B23949,C23949))</f>
        <v>-6.37686677074447E-9</v>
      </c>
    </row>
    <row r="23950" spans="2:4" x14ac:dyDescent="0.35">
      <c r="B23950" s="2">
        <f t="shared" si="749"/>
        <v>78410050</v>
      </c>
      <c r="C23950" s="2">
        <f t="shared" si="750"/>
        <v>78413324</v>
      </c>
      <c r="D23950" s="5" cm="1">
        <f t="array" ref="D23950">_xlfn.LET(
_xlpm.SUB,_xlfn.LAMBDA(_xlpm.ME,_xlpm.A,_xlpm.B,IF(_xlpm.B&lt;_xlpm.A,0,(-1)^_xlpm.B/(2*_xlpm.B+1)+_xlpm.ME(_xlpm.ME,_xlpm.A,_xlpm.B-1))),
_xlpm.SUB(_xlpm.SUB,B23950,C23950))</f>
        <v>6.3766004298537505E-9</v>
      </c>
    </row>
    <row r="23951" spans="2:4" x14ac:dyDescent="0.35">
      <c r="B23951" s="2">
        <f t="shared" si="749"/>
        <v>78413325</v>
      </c>
      <c r="C23951" s="2">
        <f t="shared" si="750"/>
        <v>78416599</v>
      </c>
      <c r="D23951" s="5" cm="1">
        <f t="array" ref="D23951">_xlfn.LET(
_xlpm.SUB,_xlfn.LAMBDA(_xlpm.ME,_xlpm.A,_xlpm.B,IF(_xlpm.B&lt;_xlpm.A,0,(-1)^_xlpm.B/(2*_xlpm.B+1)+_xlpm.ME(_xlpm.ME,_xlpm.A,_xlpm.B-1))),
_xlpm.SUB(_xlpm.SUB,B23951,C23951))</f>
        <v>-6.3763341112104746E-9</v>
      </c>
    </row>
    <row r="23952" spans="2:4" x14ac:dyDescent="0.35">
      <c r="B23952" s="2">
        <f t="shared" si="749"/>
        <v>78416600</v>
      </c>
      <c r="C23952" s="2">
        <f t="shared" si="750"/>
        <v>78419874</v>
      </c>
      <c r="D23952" s="5" cm="1">
        <f t="array" ref="D23952">_xlfn.LET(
_xlpm.SUB,_xlfn.LAMBDA(_xlpm.ME,_xlpm.A,_xlpm.B,IF(_xlpm.B&lt;_xlpm.A,0,(-1)^_xlpm.B/(2*_xlpm.B+1)+_xlpm.ME(_xlpm.ME,_xlpm.A,_xlpm.B-1))),
_xlpm.SUB(_xlpm.SUB,B23952,C23952))</f>
        <v>6.3760678148118414E-9</v>
      </c>
    </row>
    <row r="23953" spans="2:4" x14ac:dyDescent="0.35">
      <c r="B23953" s="2">
        <f t="shared" si="749"/>
        <v>78419875</v>
      </c>
      <c r="C23953" s="2">
        <f t="shared" si="750"/>
        <v>78423149</v>
      </c>
      <c r="D23953" s="5" cm="1">
        <f t="array" ref="D23953">_xlfn.LET(
_xlpm.SUB,_xlfn.LAMBDA(_xlpm.ME,_xlpm.A,_xlpm.B,IF(_xlpm.B&lt;_xlpm.A,0,(-1)^_xlpm.B/(2*_xlpm.B+1)+_xlpm.ME(_xlpm.ME,_xlpm.A,_xlpm.B-1))),
_xlpm.SUB(_xlpm.SUB,B23953,C23953))</f>
        <v>-6.3758015406550907E-9</v>
      </c>
    </row>
    <row r="23954" spans="2:4" x14ac:dyDescent="0.35">
      <c r="B23954" s="2">
        <f t="shared" si="749"/>
        <v>78423150</v>
      </c>
      <c r="C23954" s="2">
        <f t="shared" si="750"/>
        <v>78426424</v>
      </c>
      <c r="D23954" s="5" cm="1">
        <f t="array" ref="D23954">_xlfn.LET(
_xlpm.SUB,_xlfn.LAMBDA(_xlpm.ME,_xlpm.A,_xlpm.B,IF(_xlpm.B&lt;_xlpm.A,0,(-1)^_xlpm.B/(2*_xlpm.B+1)+_xlpm.ME(_xlpm.ME,_xlpm.A,_xlpm.B-1))),
_xlpm.SUB(_xlpm.SUB,B23954,C23954))</f>
        <v>6.3755352887374333E-9</v>
      </c>
    </row>
    <row r="23955" spans="2:4" x14ac:dyDescent="0.35">
      <c r="B23955" s="2">
        <f t="shared" si="749"/>
        <v>78426425</v>
      </c>
      <c r="C23955" s="2">
        <f t="shared" si="750"/>
        <v>78429699</v>
      </c>
      <c r="D23955" s="5" cm="1">
        <f t="array" ref="D23955">_xlfn.LET(
_xlpm.SUB,_xlfn.LAMBDA(_xlpm.ME,_xlpm.A,_xlpm.B,IF(_xlpm.B&lt;_xlpm.A,0,(-1)^_xlpm.B/(2*_xlpm.B+1)+_xlpm.ME(_xlpm.ME,_xlpm.A,_xlpm.B-1))),
_xlpm.SUB(_xlpm.SUB,B23955,C23955))</f>
        <v>-6.3752690590560872E-9</v>
      </c>
    </row>
    <row r="23956" spans="2:4" x14ac:dyDescent="0.35">
      <c r="B23956" s="2">
        <f t="shared" si="749"/>
        <v>78429700</v>
      </c>
      <c r="C23956" s="2">
        <f t="shared" si="750"/>
        <v>78432974</v>
      </c>
      <c r="D23956" s="5" cm="1">
        <f t="array" ref="D23956">_xlfn.LET(
_xlpm.SUB,_xlfn.LAMBDA(_xlpm.ME,_xlpm.A,_xlpm.B,IF(_xlpm.B&lt;_xlpm.A,0,(-1)^_xlpm.B/(2*_xlpm.B+1)+_xlpm.ME(_xlpm.ME,_xlpm.A,_xlpm.B-1))),
_xlpm.SUB(_xlpm.SUB,B23956,C23956))</f>
        <v>6.3750028516082609E-9</v>
      </c>
    </row>
    <row r="23957" spans="2:4" x14ac:dyDescent="0.35">
      <c r="B23957" s="2">
        <f t="shared" si="749"/>
        <v>78432975</v>
      </c>
      <c r="C23957" s="2">
        <f t="shared" si="750"/>
        <v>78436249</v>
      </c>
      <c r="D23957" s="5" cm="1">
        <f t="array" ref="D23957">_xlfn.LET(
_xlpm.SUB,_xlfn.LAMBDA(_xlpm.ME,_xlpm.A,_xlpm.B,IF(_xlpm.B&lt;_xlpm.A,0,(-1)^_xlpm.B/(2*_xlpm.B+1)+_xlpm.ME(_xlpm.ME,_xlpm.A,_xlpm.B-1))),
_xlpm.SUB(_xlpm.SUB,B23957,C23957))</f>
        <v>-6.3747366663911087E-9</v>
      </c>
    </row>
    <row r="23958" spans="2:4" x14ac:dyDescent="0.35">
      <c r="B23958" s="2">
        <f t="shared" si="749"/>
        <v>78436250</v>
      </c>
      <c r="C23958" s="2">
        <f t="shared" si="750"/>
        <v>78439524</v>
      </c>
      <c r="D23958" s="5" cm="1">
        <f t="array" ref="D23958">_xlfn.LET(
_xlpm.SUB,_xlfn.LAMBDA(_xlpm.ME,_xlpm.A,_xlpm.B,IF(_xlpm.B&lt;_xlpm.A,0,(-1)^_xlpm.B/(2*_xlpm.B+1)+_xlpm.ME(_xlpm.ME,_xlpm.A,_xlpm.B-1))),
_xlpm.SUB(_xlpm.SUB,B23958,C23958))</f>
        <v>6.3744705034019597E-9</v>
      </c>
    </row>
    <row r="23959" spans="2:4" x14ac:dyDescent="0.35">
      <c r="B23959" s="2">
        <f t="shared" si="749"/>
        <v>78439525</v>
      </c>
      <c r="C23959" s="2">
        <f t="shared" si="750"/>
        <v>78442799</v>
      </c>
      <c r="D23959" s="5" cm="1">
        <f t="array" ref="D23959">_xlfn.LET(
_xlpm.SUB,_xlfn.LAMBDA(_xlpm.ME,_xlpm.A,_xlpm.B,IF(_xlpm.B&lt;_xlpm.A,0,(-1)^_xlpm.B/(2*_xlpm.B+1)+_xlpm.ME(_xlpm.ME,_xlpm.A,_xlpm.B-1))),
_xlpm.SUB(_xlpm.SUB,B23959,C23959))</f>
        <v>-6.3742043626379767E-9</v>
      </c>
    </row>
    <row r="23960" spans="2:4" x14ac:dyDescent="0.35">
      <c r="B23960" s="2">
        <f t="shared" si="749"/>
        <v>78442800</v>
      </c>
      <c r="C23960" s="2">
        <f t="shared" si="750"/>
        <v>78446074</v>
      </c>
      <c r="D23960" s="5" cm="1">
        <f t="array" ref="D23960">_xlfn.LET(
_xlpm.SUB,_xlfn.LAMBDA(_xlpm.ME,_xlpm.A,_xlpm.B,IF(_xlpm.B&lt;_xlpm.A,0,(-1)^_xlpm.B/(2*_xlpm.B+1)+_xlpm.ME(_xlpm.ME,_xlpm.A,_xlpm.B-1))),
_xlpm.SUB(_xlpm.SUB,B23960,C23960))</f>
        <v>6.3739382440963407E-9</v>
      </c>
    </row>
    <row r="23961" spans="2:4" x14ac:dyDescent="0.35">
      <c r="B23961" s="2">
        <f t="shared" si="749"/>
        <v>78446075</v>
      </c>
      <c r="C23961" s="2">
        <f t="shared" si="750"/>
        <v>78449349</v>
      </c>
      <c r="D23961" s="5" cm="1">
        <f t="array" ref="D23961">_xlfn.LET(
_xlpm.SUB,_xlfn.LAMBDA(_xlpm.ME,_xlpm.A,_xlpm.B,IF(_xlpm.B&lt;_xlpm.A,0,(-1)^_xlpm.B/(2*_xlpm.B+1)+_xlpm.ME(_xlpm.ME,_xlpm.A,_xlpm.B-1))),
_xlpm.SUB(_xlpm.SUB,B23961,C23961))</f>
        <v>-6.3736721477743227E-9</v>
      </c>
    </row>
    <row r="23962" spans="2:4" x14ac:dyDescent="0.35">
      <c r="B23962" s="2">
        <f t="shared" si="749"/>
        <v>78449350</v>
      </c>
      <c r="C23962" s="2">
        <f t="shared" si="750"/>
        <v>78452624</v>
      </c>
      <c r="D23962" s="5" cm="1">
        <f t="array" ref="D23962">_xlfn.LET(
_xlpm.SUB,_xlfn.LAMBDA(_xlpm.ME,_xlpm.A,_xlpm.B,IF(_xlpm.B&lt;_xlpm.A,0,(-1)^_xlpm.B/(2*_xlpm.B+1)+_xlpm.ME(_xlpm.ME,_xlpm.A,_xlpm.B-1))),
_xlpm.SUB(_xlpm.SUB,B23962,C23962))</f>
        <v>6.3734060736691245E-9</v>
      </c>
    </row>
    <row r="23963" spans="2:4" x14ac:dyDescent="0.35">
      <c r="B23963" s="2">
        <f t="shared" si="749"/>
        <v>78452625</v>
      </c>
      <c r="C23963" s="2">
        <f t="shared" si="750"/>
        <v>78455899</v>
      </c>
      <c r="D23963" s="5" cm="1">
        <f t="array" ref="D23963">_xlfn.LET(
_xlpm.SUB,_xlfn.LAMBDA(_xlpm.ME,_xlpm.A,_xlpm.B,IF(_xlpm.B&lt;_xlpm.A,0,(-1)^_xlpm.B/(2*_xlpm.B+1)+_xlpm.ME(_xlpm.ME,_xlpm.A,_xlpm.B-1))),
_xlpm.SUB(_xlpm.SUB,B23963,C23963))</f>
        <v>-6.3731400217779311E-9</v>
      </c>
    </row>
    <row r="23964" spans="2:4" x14ac:dyDescent="0.35">
      <c r="B23964" s="2">
        <f t="shared" si="749"/>
        <v>78455900</v>
      </c>
      <c r="C23964" s="2">
        <f t="shared" si="750"/>
        <v>78459174</v>
      </c>
      <c r="D23964" s="5" cm="1">
        <f t="array" ref="D23964">_xlfn.LET(
_xlpm.SUB,_xlfn.LAMBDA(_xlpm.ME,_xlpm.A,_xlpm.B,IF(_xlpm.B&lt;_xlpm.A,0,(-1)^_xlpm.B/(2*_xlpm.B+1)+_xlpm.ME(_xlpm.ME,_xlpm.A,_xlpm.B-1))),
_xlpm.SUB(_xlpm.SUB,B23964,C23964))</f>
        <v>6.3728739920979682E-9</v>
      </c>
    </row>
    <row r="23965" spans="2:4" x14ac:dyDescent="0.35">
      <c r="B23965" s="2">
        <f t="shared" si="749"/>
        <v>78459175</v>
      </c>
      <c r="C23965" s="2">
        <f t="shared" si="750"/>
        <v>78462449</v>
      </c>
      <c r="D23965" s="5" cm="1">
        <f t="array" ref="D23965">_xlfn.LET(
_xlpm.SUB,_xlfn.LAMBDA(_xlpm.ME,_xlpm.A,_xlpm.B,IF(_xlpm.B&lt;_xlpm.A,0,(-1)^_xlpm.B/(2*_xlpm.B+1)+_xlpm.ME(_xlpm.ME,_xlpm.A,_xlpm.B-1))),
_xlpm.SUB(_xlpm.SUB,B23965,C23965))</f>
        <v>-6.3726079846265383E-9</v>
      </c>
    </row>
    <row r="23966" spans="2:4" x14ac:dyDescent="0.35">
      <c r="B23966" s="2">
        <f t="shared" si="749"/>
        <v>78462450</v>
      </c>
      <c r="C23966" s="2">
        <f t="shared" si="750"/>
        <v>78465724</v>
      </c>
      <c r="D23966" s="5" cm="1">
        <f t="array" ref="D23966">_xlfn.LET(
_xlpm.SUB,_xlfn.LAMBDA(_xlpm.ME,_xlpm.A,_xlpm.B,IF(_xlpm.B&lt;_xlpm.A,0,(-1)^_xlpm.B/(2*_xlpm.B+1)+_xlpm.ME(_xlpm.ME,_xlpm.A,_xlpm.B-1))),
_xlpm.SUB(_xlpm.SUB,B23966,C23966))</f>
        <v>6.3723419993607678E-9</v>
      </c>
    </row>
    <row r="23967" spans="2:4" x14ac:dyDescent="0.35">
      <c r="B23967" s="2">
        <f t="shared" si="749"/>
        <v>78465725</v>
      </c>
      <c r="C23967" s="2">
        <f t="shared" si="750"/>
        <v>78468999</v>
      </c>
      <c r="D23967" s="5" cm="1">
        <f t="array" ref="D23967">_xlfn.LET(
_xlpm.SUB,_xlfn.LAMBDA(_xlpm.ME,_xlpm.A,_xlpm.B,IF(_xlpm.B&lt;_xlpm.A,0,(-1)^_xlpm.B/(2*_xlpm.B+1)+_xlpm.ME(_xlpm.ME,_xlpm.A,_xlpm.B-1))),
_xlpm.SUB(_xlpm.SUB,B23967,C23967))</f>
        <v>-6.3720760362978592E-9</v>
      </c>
    </row>
    <row r="23968" spans="2:4" x14ac:dyDescent="0.35">
      <c r="B23968" s="2">
        <f t="shared" si="749"/>
        <v>78469000</v>
      </c>
      <c r="C23968" s="2">
        <f t="shared" si="750"/>
        <v>78472274</v>
      </c>
      <c r="D23968" s="5" cm="1">
        <f t="array" ref="D23968">_xlfn.LET(
_xlpm.SUB,_xlfn.LAMBDA(_xlpm.ME,_xlpm.A,_xlpm.B,IF(_xlpm.B&lt;_xlpm.A,0,(-1)^_xlpm.B/(2*_xlpm.B+1)+_xlpm.ME(_xlpm.ME,_xlpm.A,_xlpm.B-1))),
_xlpm.SUB(_xlpm.SUB,B23968,C23968))</f>
        <v>6.3718100954351167E-9</v>
      </c>
    </row>
    <row r="23969" spans="2:4" x14ac:dyDescent="0.35">
      <c r="B23969" s="2">
        <f t="shared" si="749"/>
        <v>78472275</v>
      </c>
      <c r="C23969" s="2">
        <f t="shared" si="750"/>
        <v>78475549</v>
      </c>
      <c r="D23969" s="5" cm="1">
        <f t="array" ref="D23969">_xlfn.LET(
_xlpm.SUB,_xlfn.LAMBDA(_xlpm.ME,_xlpm.A,_xlpm.B,IF(_xlpm.B&lt;_xlpm.A,0,(-1)^_xlpm.B/(2*_xlpm.B+1)+_xlpm.ME(_xlpm.ME,_xlpm.A,_xlpm.B-1))),
_xlpm.SUB(_xlpm.SUB,B23969,C23969))</f>
        <v>-6.3715441767697238E-9</v>
      </c>
    </row>
    <row r="23970" spans="2:4" x14ac:dyDescent="0.35">
      <c r="B23970" s="2">
        <f t="shared" si="749"/>
        <v>78475550</v>
      </c>
      <c r="C23970" s="2">
        <f t="shared" si="750"/>
        <v>78478824</v>
      </c>
      <c r="D23970" s="5" cm="1">
        <f t="array" ref="D23970">_xlfn.LET(
_xlpm.SUB,_xlfn.LAMBDA(_xlpm.ME,_xlpm.A,_xlpm.B,IF(_xlpm.B&lt;_xlpm.A,0,(-1)^_xlpm.B/(2*_xlpm.B+1)+_xlpm.ME(_xlpm.ME,_xlpm.A,_xlpm.B-1))),
_xlpm.SUB(_xlpm.SUB,B23970,C23970))</f>
        <v>6.371278280298863E-9</v>
      </c>
    </row>
    <row r="23971" spans="2:4" x14ac:dyDescent="0.35">
      <c r="B23971" s="2">
        <f t="shared" ref="B23971:B24034" si="751">C23970+1</f>
        <v>78478825</v>
      </c>
      <c r="C23971" s="2">
        <f t="shared" si="750"/>
        <v>78482099</v>
      </c>
      <c r="D23971" s="5" cm="1">
        <f t="array" ref="D23971">_xlfn.LET(
_xlpm.SUB,_xlfn.LAMBDA(_xlpm.ME,_xlpm.A,_xlpm.B,IF(_xlpm.B&lt;_xlpm.A,0,(-1)^_xlpm.B/(2*_xlpm.B+1)+_xlpm.ME(_xlpm.ME,_xlpm.A,_xlpm.B-1))),
_xlpm.SUB(_xlpm.SUB,B23971,C23971))</f>
        <v>-6.3710124060198427E-9</v>
      </c>
    </row>
    <row r="23972" spans="2:4" x14ac:dyDescent="0.35">
      <c r="B23972" s="2">
        <f t="shared" si="751"/>
        <v>78482100</v>
      </c>
      <c r="C23972" s="2">
        <f t="shared" si="750"/>
        <v>78485374</v>
      </c>
      <c r="D23972" s="5" cm="1">
        <f t="array" ref="D23972">_xlfn.LET(
_xlpm.SUB,_xlfn.LAMBDA(_xlpm.ME,_xlpm.A,_xlpm.B,IF(_xlpm.B&lt;_xlpm.A,0,(-1)^_xlpm.B/(2*_xlpm.B+1)+_xlpm.ME(_xlpm.ME,_xlpm.A,_xlpm.B-1))),
_xlpm.SUB(_xlpm.SUB,B23972,C23972))</f>
        <v>6.3707465539298076E-9</v>
      </c>
    </row>
    <row r="23973" spans="2:4" x14ac:dyDescent="0.35">
      <c r="B23973" s="2">
        <f t="shared" si="751"/>
        <v>78485375</v>
      </c>
      <c r="C23973" s="2">
        <f t="shared" si="750"/>
        <v>78488649</v>
      </c>
      <c r="D23973" s="5" cm="1">
        <f t="array" ref="D23973">_xlfn.LET(
_xlpm.SUB,_xlfn.LAMBDA(_xlpm.ME,_xlpm.A,_xlpm.B,IF(_xlpm.B&lt;_xlpm.A,0,(-1)^_xlpm.B/(2*_xlpm.B+1)+_xlpm.ME(_xlpm.ME,_xlpm.A,_xlpm.B-1))),
_xlpm.SUB(_xlpm.SUB,B23973,C23973))</f>
        <v>-6.3704807240260237E-9</v>
      </c>
    </row>
    <row r="23974" spans="2:4" x14ac:dyDescent="0.35">
      <c r="B23974" s="2">
        <f t="shared" si="751"/>
        <v>78488650</v>
      </c>
      <c r="C23974" s="2">
        <f t="shared" si="750"/>
        <v>78491924</v>
      </c>
      <c r="D23974" s="5" cm="1">
        <f t="array" ref="D23974">_xlfn.LET(
_xlpm.SUB,_xlfn.LAMBDA(_xlpm.ME,_xlpm.A,_xlpm.B,IF(_xlpm.B&lt;_xlpm.A,0,(-1)^_xlpm.B/(2*_xlpm.B+1)+_xlpm.ME(_xlpm.ME,_xlpm.A,_xlpm.B-1))),
_xlpm.SUB(_xlpm.SUB,B23974,C23974))</f>
        <v>6.3702149163056588E-9</v>
      </c>
    </row>
    <row r="23975" spans="2:4" x14ac:dyDescent="0.35">
      <c r="B23975" s="2">
        <f t="shared" si="751"/>
        <v>78491925</v>
      </c>
      <c r="C23975" s="2">
        <f t="shared" si="750"/>
        <v>78495199</v>
      </c>
      <c r="D23975" s="5" cm="1">
        <f t="array" ref="D23975">_xlfn.LET(
_xlpm.SUB,_xlfn.LAMBDA(_xlpm.ME,_xlpm.A,_xlpm.B,IF(_xlpm.B&lt;_xlpm.A,0,(-1)^_xlpm.B/(2*_xlpm.B+1)+_xlpm.ME(_xlpm.ME,_xlpm.A,_xlpm.B-1))),
_xlpm.SUB(_xlpm.SUB,B23975,C23975))</f>
        <v>-6.3699491307660023E-9</v>
      </c>
    </row>
    <row r="23976" spans="2:4" x14ac:dyDescent="0.35">
      <c r="B23976" s="2">
        <f t="shared" si="751"/>
        <v>78495200</v>
      </c>
      <c r="C23976" s="2">
        <f t="shared" si="750"/>
        <v>78498474</v>
      </c>
      <c r="D23976" s="5" cm="1">
        <f t="array" ref="D23976">_xlfn.LET(
_xlpm.SUB,_xlfn.LAMBDA(_xlpm.ME,_xlpm.A,_xlpm.B,IF(_xlpm.B&lt;_xlpm.A,0,(-1)^_xlpm.B/(2*_xlpm.B+1)+_xlpm.ME(_xlpm.ME,_xlpm.A,_xlpm.B-1))),
_xlpm.SUB(_xlpm.SUB,B23976,C23976))</f>
        <v>6.3696833674042541E-9</v>
      </c>
    </row>
    <row r="23977" spans="2:4" x14ac:dyDescent="0.35">
      <c r="B23977" s="2">
        <f t="shared" si="751"/>
        <v>78498475</v>
      </c>
      <c r="C23977" s="2">
        <f t="shared" si="750"/>
        <v>78501749</v>
      </c>
      <c r="D23977" s="5" cm="1">
        <f t="array" ref="D23977">_xlfn.LET(
_xlpm.SUB,_xlfn.LAMBDA(_xlpm.ME,_xlpm.A,_xlpm.B,IF(_xlpm.B&lt;_xlpm.A,0,(-1)^_xlpm.B/(2*_xlpm.B+1)+_xlpm.ME(_xlpm.ME,_xlpm.A,_xlpm.B-1))),
_xlpm.SUB(_xlpm.SUB,B23977,C23977))</f>
        <v>-6.3694176262176357E-9</v>
      </c>
    </row>
    <row r="23978" spans="2:4" x14ac:dyDescent="0.35">
      <c r="B23978" s="2">
        <f t="shared" si="751"/>
        <v>78501750</v>
      </c>
      <c r="C23978" s="2">
        <f t="shared" si="750"/>
        <v>78505024</v>
      </c>
      <c r="D23978" s="5" cm="1">
        <f t="array" ref="D23978">_xlfn.LET(
_xlpm.SUB,_xlfn.LAMBDA(_xlpm.ME,_xlpm.A,_xlpm.B,IF(_xlpm.B&lt;_xlpm.A,0,(-1)^_xlpm.B/(2*_xlpm.B+1)+_xlpm.ME(_xlpm.ME,_xlpm.A,_xlpm.B-1))),
_xlpm.SUB(_xlpm.SUB,B23978,C23978))</f>
        <v>6.3691519072033703E-9</v>
      </c>
    </row>
    <row r="23979" spans="2:4" x14ac:dyDescent="0.35">
      <c r="B23979" s="2">
        <f t="shared" si="751"/>
        <v>78505025</v>
      </c>
      <c r="C23979" s="2">
        <f t="shared" si="750"/>
        <v>78508299</v>
      </c>
      <c r="D23979" s="5" cm="1">
        <f t="array" ref="D23979">_xlfn.LET(
_xlpm.SUB,_xlfn.LAMBDA(_xlpm.ME,_xlpm.A,_xlpm.B,IF(_xlpm.B&lt;_xlpm.A,0,(-1)^_xlpm.B/(2*_xlpm.B+1)+_xlpm.ME(_xlpm.ME,_xlpm.A,_xlpm.B-1))),
_xlpm.SUB(_xlpm.SUB,B23979,C23979))</f>
        <v>-6.3688862103586479E-9</v>
      </c>
    </row>
    <row r="23980" spans="2:4" x14ac:dyDescent="0.35">
      <c r="B23980" s="2">
        <f t="shared" si="751"/>
        <v>78508300</v>
      </c>
      <c r="C23980" s="2">
        <f t="shared" si="750"/>
        <v>78511574</v>
      </c>
      <c r="D23980" s="5" cm="1">
        <f t="array" ref="D23980">_xlfn.LET(
_xlpm.SUB,_xlfn.LAMBDA(_xlpm.ME,_xlpm.A,_xlpm.B,IF(_xlpm.B&lt;_xlpm.A,0,(-1)^_xlpm.B/(2*_xlpm.B+1)+_xlpm.ME(_xlpm.ME,_xlpm.A,_xlpm.B-1))),
_xlpm.SUB(_xlpm.SUB,B23980,C23980))</f>
        <v>6.3686205356807563E-9</v>
      </c>
    </row>
    <row r="23981" spans="2:4" x14ac:dyDescent="0.35">
      <c r="B23981" s="2">
        <f t="shared" si="751"/>
        <v>78511575</v>
      </c>
      <c r="C23981" s="2">
        <f t="shared" si="750"/>
        <v>78514849</v>
      </c>
      <c r="D23981" s="5" cm="1">
        <f t="array" ref="D23981">_xlfn.LET(
_xlpm.SUB,_xlfn.LAMBDA(_xlpm.ME,_xlpm.A,_xlpm.B,IF(_xlpm.B&lt;_xlpm.A,0,(-1)^_xlpm.B/(2*_xlpm.B+1)+_xlpm.ME(_xlpm.ME,_xlpm.A,_xlpm.B-1))),
_xlpm.SUB(_xlpm.SUB,B23981,C23981))</f>
        <v>-6.3683548831668846E-9</v>
      </c>
    </row>
    <row r="23982" spans="2:4" x14ac:dyDescent="0.35">
      <c r="B23982" s="2">
        <f t="shared" si="751"/>
        <v>78514850</v>
      </c>
      <c r="C23982" s="2">
        <f t="shared" si="750"/>
        <v>78518124</v>
      </c>
      <c r="D23982" s="5" cm="1">
        <f t="array" ref="D23982">_xlfn.LET(
_xlpm.SUB,_xlfn.LAMBDA(_xlpm.ME,_xlpm.A,_xlpm.B,IF(_xlpm.B&lt;_xlpm.A,0,(-1)^_xlpm.B/(2*_xlpm.B+1)+_xlpm.ME(_xlpm.ME,_xlpm.A,_xlpm.B-1))),
_xlpm.SUB(_xlpm.SUB,B23982,C23982))</f>
        <v>6.3680892528142494E-9</v>
      </c>
    </row>
    <row r="23983" spans="2:4" x14ac:dyDescent="0.35">
      <c r="B23983" s="2">
        <f t="shared" si="751"/>
        <v>78518125</v>
      </c>
      <c r="C23983" s="2">
        <f t="shared" si="750"/>
        <v>78521399</v>
      </c>
      <c r="D23983" s="5" cm="1">
        <f t="array" ref="D23983">_xlfn.LET(
_xlpm.SUB,_xlfn.LAMBDA(_xlpm.ME,_xlpm.A,_xlpm.B,IF(_xlpm.B&lt;_xlpm.A,0,(-1)^_xlpm.B/(2*_xlpm.B+1)+_xlpm.ME(_xlpm.ME,_xlpm.A,_xlpm.B-1))),
_xlpm.SUB(_xlpm.SUB,B23983,C23983))</f>
        <v>-6.3678236446201417E-9</v>
      </c>
    </row>
    <row r="23984" spans="2:4" x14ac:dyDescent="0.35">
      <c r="B23984" s="2">
        <f t="shared" si="751"/>
        <v>78521400</v>
      </c>
      <c r="C23984" s="2">
        <f t="shared" si="750"/>
        <v>78524674</v>
      </c>
      <c r="D23984" s="5" cm="1">
        <f t="array" ref="D23984">_xlfn.LET(
_xlpm.SUB,_xlfn.LAMBDA(_xlpm.ME,_xlpm.A,_xlpm.B,IF(_xlpm.B&lt;_xlpm.A,0,(-1)^_xlpm.B/(2*_xlpm.B+1)+_xlpm.ME(_xlpm.ME,_xlpm.A,_xlpm.B-1))),
_xlpm.SUB(_xlpm.SUB,B23984,C23984))</f>
        <v>6.3675580585817045E-9</v>
      </c>
    </row>
    <row r="23985" spans="2:4" x14ac:dyDescent="0.35">
      <c r="B23985" s="2">
        <f t="shared" si="751"/>
        <v>78524675</v>
      </c>
      <c r="C23985" s="2">
        <f t="shared" si="750"/>
        <v>78527949</v>
      </c>
      <c r="D23985" s="5" cm="1">
        <f t="array" ref="D23985">_xlfn.LET(
_xlpm.SUB,_xlfn.LAMBDA(_xlpm.ME,_xlpm.A,_xlpm.B,IF(_xlpm.B&lt;_xlpm.A,0,(-1)^_xlpm.B/(2*_xlpm.B+1)+_xlpm.ME(_xlpm.ME,_xlpm.A,_xlpm.B-1))),
_xlpm.SUB(_xlpm.SUB,B23985,C23985))</f>
        <v>-6.3672924946962294E-9</v>
      </c>
    </row>
    <row r="23986" spans="2:4" x14ac:dyDescent="0.35">
      <c r="B23986" s="2">
        <f t="shared" si="751"/>
        <v>78527950</v>
      </c>
      <c r="C23986" s="2">
        <f t="shared" si="750"/>
        <v>78531224</v>
      </c>
      <c r="D23986" s="5" cm="1">
        <f t="array" ref="D23986">_xlfn.LET(
_xlpm.SUB,_xlfn.LAMBDA(_xlpm.ME,_xlpm.A,_xlpm.B,IF(_xlpm.B&lt;_xlpm.A,0,(-1)^_xlpm.B/(2*_xlpm.B+1)+_xlpm.ME(_xlpm.ME,_xlpm.A,_xlpm.B-1))),
_xlpm.SUB(_xlpm.SUB,B23986,C23986))</f>
        <v>6.3670269529609347E-9</v>
      </c>
    </row>
    <row r="23987" spans="2:4" x14ac:dyDescent="0.35">
      <c r="B23987" s="2">
        <f t="shared" si="751"/>
        <v>78531225</v>
      </c>
      <c r="C23987" s="2">
        <f t="shared" si="750"/>
        <v>78534499</v>
      </c>
      <c r="D23987" s="5" cm="1">
        <f t="array" ref="D23987">_xlfn.LET(
_xlpm.SUB,_xlfn.LAMBDA(_xlpm.ME,_xlpm.A,_xlpm.B,IF(_xlpm.B&lt;_xlpm.A,0,(-1)^_xlpm.B/(2*_xlpm.B+1)+_xlpm.ME(_xlpm.ME,_xlpm.A,_xlpm.B-1))),
_xlpm.SUB(_xlpm.SUB,B23987,C23987))</f>
        <v>-6.3667614333729965E-9</v>
      </c>
    </row>
    <row r="23988" spans="2:4" x14ac:dyDescent="0.35">
      <c r="B23988" s="2">
        <f t="shared" si="751"/>
        <v>78534500</v>
      </c>
      <c r="C23988" s="2">
        <f t="shared" si="750"/>
        <v>78537774</v>
      </c>
      <c r="D23988" s="5" cm="1">
        <f t="array" ref="D23988">_xlfn.LET(
_xlpm.SUB,_xlfn.LAMBDA(_xlpm.ME,_xlpm.A,_xlpm.B,IF(_xlpm.B&lt;_xlpm.A,0,(-1)^_xlpm.B/(2*_xlpm.B+1)+_xlpm.ME(_xlpm.ME,_xlpm.A,_xlpm.B-1))),
_xlpm.SUB(_xlpm.SUB,B23988,C23988))</f>
        <v>6.3664959359297048E-9</v>
      </c>
    </row>
    <row r="23989" spans="2:4" x14ac:dyDescent="0.35">
      <c r="B23989" s="2">
        <f t="shared" si="751"/>
        <v>78537775</v>
      </c>
      <c r="C23989" s="2">
        <f t="shared" si="750"/>
        <v>78541049</v>
      </c>
      <c r="D23989" s="5" cm="1">
        <f t="array" ref="D23989">_xlfn.LET(
_xlpm.SUB,_xlfn.LAMBDA(_xlpm.ME,_xlpm.A,_xlpm.B,IF(_xlpm.B&lt;_xlpm.A,0,(-1)^_xlpm.B/(2*_xlpm.B+1)+_xlpm.ME(_xlpm.ME,_xlpm.A,_xlpm.B-1))),
_xlpm.SUB(_xlpm.SUB,B23989,C23989))</f>
        <v>-6.3662304606282654E-9</v>
      </c>
    </row>
    <row r="23990" spans="2:4" x14ac:dyDescent="0.35">
      <c r="B23990" s="2">
        <f t="shared" si="751"/>
        <v>78541050</v>
      </c>
      <c r="C23990" s="2">
        <f t="shared" si="750"/>
        <v>78544324</v>
      </c>
      <c r="D23990" s="5" cm="1">
        <f t="array" ref="D23990">_xlfn.LET(
_xlpm.SUB,_xlfn.LAMBDA(_xlpm.ME,_xlpm.A,_xlpm.B,IF(_xlpm.B&lt;_xlpm.A,0,(-1)^_xlpm.B/(2*_xlpm.B+1)+_xlpm.ME(_xlpm.ME,_xlpm.A,_xlpm.B-1))),
_xlpm.SUB(_xlpm.SUB,B23990,C23990))</f>
        <v>6.3659650074658958E-9</v>
      </c>
    </row>
    <row r="23991" spans="2:4" x14ac:dyDescent="0.35">
      <c r="B23991" s="2">
        <f t="shared" si="751"/>
        <v>78544325</v>
      </c>
      <c r="C23991" s="2">
        <f t="shared" si="750"/>
        <v>78547599</v>
      </c>
      <c r="D23991" s="5" cm="1">
        <f t="array" ref="D23991">_xlfn.LET(
_xlpm.SUB,_xlfn.LAMBDA(_xlpm.ME,_xlpm.A,_xlpm.B,IF(_xlpm.B&lt;_xlpm.A,0,(-1)^_xlpm.B/(2*_xlpm.B+1)+_xlpm.ME(_xlpm.ME,_xlpm.A,_xlpm.B-1))),
_xlpm.SUB(_xlpm.SUB,B23991,C23991))</f>
        <v>-6.3656995764398736E-9</v>
      </c>
    </row>
    <row r="23992" spans="2:4" x14ac:dyDescent="0.35">
      <c r="B23992" s="2">
        <f t="shared" si="751"/>
        <v>78547600</v>
      </c>
      <c r="C23992" s="2">
        <f t="shared" si="750"/>
        <v>78550874</v>
      </c>
      <c r="D23992" s="5" cm="1">
        <f t="array" ref="D23992">_xlfn.LET(
_xlpm.SUB,_xlfn.LAMBDA(_xlpm.ME,_xlpm.A,_xlpm.B,IF(_xlpm.B&lt;_xlpm.A,0,(-1)^_xlpm.B/(2*_xlpm.B+1)+_xlpm.ME(_xlpm.ME,_xlpm.A,_xlpm.B-1))),
_xlpm.SUB(_xlpm.SUB,B23992,C23992))</f>
        <v>6.3654341675473782E-9</v>
      </c>
    </row>
    <row r="23993" spans="2:4" x14ac:dyDescent="0.35">
      <c r="B23993" s="2">
        <f t="shared" si="751"/>
        <v>78550875</v>
      </c>
      <c r="C23993" s="2">
        <f t="shared" si="750"/>
        <v>78554149</v>
      </c>
      <c r="D23993" s="5" cm="1">
        <f t="array" ref="D23993">_xlfn.LET(
_xlpm.SUB,_xlfn.LAMBDA(_xlpm.ME,_xlpm.A,_xlpm.B,IF(_xlpm.B&lt;_xlpm.A,0,(-1)^_xlpm.B/(2*_xlpm.B+1)+_xlpm.ME(_xlpm.ME,_xlpm.A,_xlpm.B-1))),
_xlpm.SUB(_xlpm.SUB,B23993,C23993))</f>
        <v>-6.3651687807856758E-9</v>
      </c>
    </row>
    <row r="23994" spans="2:4" x14ac:dyDescent="0.35">
      <c r="B23994" s="2">
        <f t="shared" si="751"/>
        <v>78554150</v>
      </c>
      <c r="C23994" s="2">
        <f t="shared" si="750"/>
        <v>78557424</v>
      </c>
      <c r="D23994" s="5" cm="1">
        <f t="array" ref="D23994">_xlfn.LET(
_xlpm.SUB,_xlfn.LAMBDA(_xlpm.ME,_xlpm.A,_xlpm.B,IF(_xlpm.B&lt;_xlpm.A,0,(-1)^_xlpm.B/(2*_xlpm.B+1)+_xlpm.ME(_xlpm.ME,_xlpm.A,_xlpm.B-1))),
_xlpm.SUB(_xlpm.SUB,B23994,C23994))</f>
        <v>6.3649034161519456E-9</v>
      </c>
    </row>
    <row r="23995" spans="2:4" x14ac:dyDescent="0.35">
      <c r="B23995" s="2">
        <f t="shared" si="751"/>
        <v>78557425</v>
      </c>
      <c r="C23995" s="2">
        <f t="shared" si="750"/>
        <v>78560699</v>
      </c>
      <c r="D23995" s="5" cm="1">
        <f t="array" ref="D23995">_xlfn.LET(
_xlpm.SUB,_xlfn.LAMBDA(_xlpm.ME,_xlpm.A,_xlpm.B,IF(_xlpm.B&lt;_xlpm.A,0,(-1)^_xlpm.B/(2*_xlpm.B+1)+_xlpm.ME(_xlpm.ME,_xlpm.A,_xlpm.B-1))),
_xlpm.SUB(_xlpm.SUB,B23995,C23995))</f>
        <v>-6.3646380736435316E-9</v>
      </c>
    </row>
    <row r="23996" spans="2:4" x14ac:dyDescent="0.35">
      <c r="B23996" s="2">
        <f t="shared" si="751"/>
        <v>78560700</v>
      </c>
      <c r="C23996" s="2">
        <f t="shared" si="750"/>
        <v>78563974</v>
      </c>
      <c r="D23996" s="5" cm="1">
        <f t="array" ref="D23996">_xlfn.LET(
_xlpm.SUB,_xlfn.LAMBDA(_xlpm.ME,_xlpm.A,_xlpm.B,IF(_xlpm.B&lt;_xlpm.A,0,(-1)^_xlpm.B/(2*_xlpm.B+1)+_xlpm.ME(_xlpm.ME,_xlpm.A,_xlpm.B-1))),
_xlpm.SUB(_xlpm.SUB,B23996,C23996))</f>
        <v>6.3643727532575221E-9</v>
      </c>
    </row>
    <row r="23997" spans="2:4" x14ac:dyDescent="0.35">
      <c r="B23997" s="2">
        <f t="shared" si="751"/>
        <v>78563975</v>
      </c>
      <c r="C23997" s="2">
        <f t="shared" si="750"/>
        <v>78567249</v>
      </c>
      <c r="D23997" s="5" cm="1">
        <f t="array" ref="D23997">_xlfn.LET(
_xlpm.SUB,_xlfn.LAMBDA(_xlpm.ME,_xlpm.A,_xlpm.B,IF(_xlpm.B&lt;_xlpm.A,0,(-1)^_xlpm.B/(2*_xlpm.B+1)+_xlpm.ME(_xlpm.ME,_xlpm.A,_xlpm.B-1))),
_xlpm.SUB(_xlpm.SUB,B23997,C23997))</f>
        <v>-6.3641074549912528E-9</v>
      </c>
    </row>
    <row r="23998" spans="2:4" x14ac:dyDescent="0.35">
      <c r="B23998" s="2">
        <f t="shared" si="751"/>
        <v>78567250</v>
      </c>
      <c r="C23998" s="2">
        <f t="shared" si="750"/>
        <v>78570524</v>
      </c>
      <c r="D23998" s="5" cm="1">
        <f t="array" ref="D23998">_xlfn.LET(
_xlpm.SUB,_xlfn.LAMBDA(_xlpm.ME,_xlpm.A,_xlpm.B,IF(_xlpm.B&lt;_xlpm.A,0,(-1)^_xlpm.B/(2*_xlpm.B+1)+_xlpm.ME(_xlpm.ME,_xlpm.A,_xlpm.B-1))),
_xlpm.SUB(_xlpm.SUB,B23998,C23998))</f>
        <v>6.3638421788419087E-9</v>
      </c>
    </row>
    <row r="23999" spans="2:4" x14ac:dyDescent="0.35">
      <c r="B23999" s="2">
        <f t="shared" si="751"/>
        <v>78570525</v>
      </c>
      <c r="C23999" s="2">
        <f t="shared" si="750"/>
        <v>78573799</v>
      </c>
      <c r="D23999" s="5" cm="1">
        <f t="array" ref="D23999">_xlfn.LET(
_xlpm.SUB,_xlfn.LAMBDA(_xlpm.ME,_xlpm.A,_xlpm.B,IF(_xlpm.B&lt;_xlpm.A,0,(-1)^_xlpm.B/(2*_xlpm.B+1)+_xlpm.ME(_xlpm.ME,_xlpm.A,_xlpm.B-1))),
_xlpm.SUB(_xlpm.SUB,B23999,C23999))</f>
        <v>-6.3635769248067519E-9</v>
      </c>
    </row>
    <row r="24000" spans="2:4" x14ac:dyDescent="0.35">
      <c r="B24000" s="2">
        <f t="shared" si="751"/>
        <v>78573800</v>
      </c>
      <c r="C24000" s="2">
        <f t="shared" si="750"/>
        <v>78577074</v>
      </c>
      <c r="D24000" s="5" cm="1">
        <f t="array" ref="D24000">_xlfn.LET(
_xlpm.SUB,_xlfn.LAMBDA(_xlpm.ME,_xlpm.A,_xlpm.B,IF(_xlpm.B&lt;_xlpm.A,0,(-1)^_xlpm.B/(2*_xlpm.B+1)+_xlpm.ME(_xlpm.ME,_xlpm.A,_xlpm.B-1))),
_xlpm.SUB(_xlpm.SUB,B24000,C24000))</f>
        <v>6.3633116928830263E-9</v>
      </c>
    </row>
    <row r="24001" spans="2:4" x14ac:dyDescent="0.35">
      <c r="B24001" s="2">
        <f t="shared" si="751"/>
        <v>78577075</v>
      </c>
      <c r="C24001" s="2">
        <f t="shared" si="750"/>
        <v>78580349</v>
      </c>
      <c r="D24001" s="5" cm="1">
        <f t="array" ref="D24001">_xlfn.LET(
_xlpm.SUB,_xlfn.LAMBDA(_xlpm.ME,_xlpm.A,_xlpm.B,IF(_xlpm.B&lt;_xlpm.A,0,(-1)^_xlpm.B/(2*_xlpm.B+1)+_xlpm.ME(_xlpm.ME,_xlpm.A,_xlpm.B-1))),
_xlpm.SUB(_xlpm.SUB,B24001,C24001))</f>
        <v>-6.3630464830679226E-9</v>
      </c>
    </row>
    <row r="24002" spans="2:4" x14ac:dyDescent="0.35">
      <c r="B24002" s="2">
        <f t="shared" si="751"/>
        <v>78580350</v>
      </c>
      <c r="C24002" s="2">
        <f t="shared" si="750"/>
        <v>78583624</v>
      </c>
      <c r="D24002" s="5" cm="1">
        <f t="array" ref="D24002">_xlfn.LET(
_xlpm.SUB,_xlfn.LAMBDA(_xlpm.ME,_xlpm.A,_xlpm.B,IF(_xlpm.B&lt;_xlpm.A,0,(-1)^_xlpm.B/(2*_xlpm.B+1)+_xlpm.ME(_xlpm.ME,_xlpm.A,_xlpm.B-1))),
_xlpm.SUB(_xlpm.SUB,B24002,C24002))</f>
        <v>6.3627812953587262E-9</v>
      </c>
    </row>
    <row r="24003" spans="2:4" x14ac:dyDescent="0.35">
      <c r="B24003" s="2">
        <f t="shared" si="751"/>
        <v>78583625</v>
      </c>
      <c r="C24003" s="2">
        <f t="shared" si="750"/>
        <v>78586899</v>
      </c>
      <c r="D24003" s="5" cm="1">
        <f t="array" ref="D24003">_xlfn.LET(
_xlpm.SUB,_xlfn.LAMBDA(_xlpm.ME,_xlpm.A,_xlpm.B,IF(_xlpm.B&lt;_xlpm.A,0,(-1)^_xlpm.B/(2*_xlpm.B+1)+_xlpm.ME(_xlpm.ME,_xlpm.A,_xlpm.B-1))),
_xlpm.SUB(_xlpm.SUB,B24003,C24003))</f>
        <v>-6.3625161297526593E-9</v>
      </c>
    </row>
    <row r="24004" spans="2:4" x14ac:dyDescent="0.35">
      <c r="B24004" s="2">
        <f t="shared" si="751"/>
        <v>78586900</v>
      </c>
      <c r="C24004" s="2">
        <f t="shared" si="750"/>
        <v>78590174</v>
      </c>
      <c r="D24004" s="5" cm="1">
        <f t="array" ref="D24004">_xlfn.LET(
_xlpm.SUB,_xlfn.LAMBDA(_xlpm.ME,_xlpm.A,_xlpm.B,IF(_xlpm.B&lt;_xlpm.A,0,(-1)^_xlpm.B/(2*_xlpm.B+1)+_xlpm.ME(_xlpm.ME,_xlpm.A,_xlpm.B-1))),
_xlpm.SUB(_xlpm.SUB,B24004,C24004))</f>
        <v>6.3622509862469212E-9</v>
      </c>
    </row>
    <row r="24005" spans="2:4" x14ac:dyDescent="0.35">
      <c r="B24005" s="2">
        <f t="shared" si="751"/>
        <v>78590175</v>
      </c>
      <c r="C24005" s="2">
        <f t="shared" si="750"/>
        <v>78593449</v>
      </c>
      <c r="D24005" s="5" cm="1">
        <f t="array" ref="D24005">_xlfn.LET(
_xlpm.SUB,_xlfn.LAMBDA(_xlpm.ME,_xlpm.A,_xlpm.B,IF(_xlpm.B&lt;_xlpm.A,0,(-1)^_xlpm.B/(2*_xlpm.B+1)+_xlpm.ME(_xlpm.ME,_xlpm.A,_xlpm.B-1))),
_xlpm.SUB(_xlpm.SUB,B24005,C24005))</f>
        <v>-6.361985864838758E-9</v>
      </c>
    </row>
    <row r="24006" spans="2:4" x14ac:dyDescent="0.35">
      <c r="B24006" s="2">
        <f t="shared" si="751"/>
        <v>78593450</v>
      </c>
      <c r="C24006" s="2">
        <f t="shared" si="750"/>
        <v>78596724</v>
      </c>
      <c r="D24006" s="5" cm="1">
        <f t="array" ref="D24006">_xlfn.LET(
_xlpm.SUB,_xlfn.LAMBDA(_xlpm.ME,_xlpm.A,_xlpm.B,IF(_xlpm.B&lt;_xlpm.A,0,(-1)^_xlpm.B/(2*_xlpm.B+1)+_xlpm.ME(_xlpm.ME,_xlpm.A,_xlpm.B-1))),
_xlpm.SUB(_xlpm.SUB,B24006,C24006))</f>
        <v>6.3617207655254618E-9</v>
      </c>
    </row>
    <row r="24007" spans="2:4" x14ac:dyDescent="0.35">
      <c r="B24007" s="2">
        <f t="shared" si="751"/>
        <v>78596725</v>
      </c>
      <c r="C24007" s="2">
        <f t="shared" si="750"/>
        <v>78599999</v>
      </c>
      <c r="D24007" s="5" cm="1">
        <f t="array" ref="D24007">_xlfn.LET(
_xlpm.SUB,_xlfn.LAMBDA(_xlpm.ME,_xlpm.A,_xlpm.B,IF(_xlpm.B&lt;_xlpm.A,0,(-1)^_xlpm.B/(2*_xlpm.B+1)+_xlpm.ME(_xlpm.ME,_xlpm.A,_xlpm.B-1))),
_xlpm.SUB(_xlpm.SUB,B24007,C24007))</f>
        <v>-6.3614556883042323E-9</v>
      </c>
    </row>
    <row r="24008" spans="2:4" x14ac:dyDescent="0.35">
      <c r="B24008" s="2">
        <f t="shared" si="751"/>
        <v>78600000</v>
      </c>
      <c r="C24008" s="2">
        <f t="shared" si="750"/>
        <v>78603274</v>
      </c>
      <c r="D24008" s="5" cm="1">
        <f t="array" ref="D24008">_xlfn.LET(
_xlpm.SUB,_xlfn.LAMBDA(_xlpm.ME,_xlpm.A,_xlpm.B,IF(_xlpm.B&lt;_xlpm.A,0,(-1)^_xlpm.B/(2*_xlpm.B+1)+_xlpm.ME(_xlpm.ME,_xlpm.A,_xlpm.B-1))),
_xlpm.SUB(_xlpm.SUB,B24008,C24008))</f>
        <v>6.3611906331722721E-9</v>
      </c>
    </row>
    <row r="24009" spans="2:4" x14ac:dyDescent="0.35">
      <c r="B24009" s="2">
        <f t="shared" si="751"/>
        <v>78603275</v>
      </c>
      <c r="C24009" s="2">
        <f t="shared" ref="C24009:C24072" si="752">B24009+($B$4-1)</f>
        <v>78606549</v>
      </c>
      <c r="D24009" s="5" cm="1">
        <f t="array" ref="D24009">_xlfn.LET(
_xlpm.SUB,_xlfn.LAMBDA(_xlpm.ME,_xlpm.A,_xlpm.B,IF(_xlpm.B&lt;_xlpm.A,0,(-1)^_xlpm.B/(2*_xlpm.B+1)+_xlpm.ME(_xlpm.ME,_xlpm.A,_xlpm.B-1))),
_xlpm.SUB(_xlpm.SUB,B24009,C24009))</f>
        <v>-6.3609256001268896E-9</v>
      </c>
    </row>
    <row r="24010" spans="2:4" x14ac:dyDescent="0.35">
      <c r="B24010" s="2">
        <f t="shared" si="751"/>
        <v>78606550</v>
      </c>
      <c r="C24010" s="2">
        <f t="shared" si="752"/>
        <v>78609824</v>
      </c>
      <c r="D24010" s="5" cm="1">
        <f t="array" ref="D24010">_xlfn.LET(
_xlpm.SUB,_xlfn.LAMBDA(_xlpm.ME,_xlpm.A,_xlpm.B,IF(_xlpm.B&lt;_xlpm.A,0,(-1)^_xlpm.B/(2*_xlpm.B+1)+_xlpm.ME(_xlpm.ME,_xlpm.A,_xlpm.B-1))),
_xlpm.SUB(_xlpm.SUB,B24010,C24010))</f>
        <v>6.3606605891653319E-9</v>
      </c>
    </row>
    <row r="24011" spans="2:4" x14ac:dyDescent="0.35">
      <c r="B24011" s="2">
        <f t="shared" si="751"/>
        <v>78609825</v>
      </c>
      <c r="C24011" s="2">
        <f t="shared" si="752"/>
        <v>78613099</v>
      </c>
      <c r="D24011" s="5" cm="1">
        <f t="array" ref="D24011">_xlfn.LET(
_xlpm.SUB,_xlfn.LAMBDA(_xlpm.ME,_xlpm.A,_xlpm.B,IF(_xlpm.B&lt;_xlpm.A,0,(-1)^_xlpm.B/(2*_xlpm.B+1)+_xlpm.ME(_xlpm.ME,_xlpm.A,_xlpm.B-1))),
_xlpm.SUB(_xlpm.SUB,B24011,C24011))</f>
        <v>-6.3603956002847552E-9</v>
      </c>
    </row>
    <row r="24012" spans="2:4" x14ac:dyDescent="0.35">
      <c r="B24012" s="2">
        <f t="shared" si="751"/>
        <v>78613100</v>
      </c>
      <c r="C24012" s="2">
        <f t="shared" si="752"/>
        <v>78616374</v>
      </c>
      <c r="D24012" s="5" cm="1">
        <f t="array" ref="D24012">_xlfn.LET(
_xlpm.SUB,_xlfn.LAMBDA(_xlpm.ME,_xlpm.A,_xlpm.B,IF(_xlpm.B&lt;_xlpm.A,0,(-1)^_xlpm.B/(2*_xlpm.B+1)+_xlpm.ME(_xlpm.ME,_xlpm.A,_xlpm.B-1))),
_xlpm.SUB(_xlpm.SUB,B24012,C24012))</f>
        <v>6.3601306334824512E-9</v>
      </c>
    </row>
    <row r="24013" spans="2:4" x14ac:dyDescent="0.35">
      <c r="B24013" s="2">
        <f t="shared" si="751"/>
        <v>78616375</v>
      </c>
      <c r="C24013" s="2">
        <f t="shared" si="752"/>
        <v>78619649</v>
      </c>
      <c r="D24013" s="5" cm="1">
        <f t="array" ref="D24013">_xlfn.LET(
_xlpm.SUB,_xlfn.LAMBDA(_xlpm.ME,_xlpm.A,_xlpm.B,IF(_xlpm.B&lt;_xlpm.A,0,(-1)^_xlpm.B/(2*_xlpm.B+1)+_xlpm.ME(_xlpm.ME,_xlpm.A,_xlpm.B-1))),
_xlpm.SUB(_xlpm.SUB,B24013,C24013))</f>
        <v>-6.3598656887556729E-9</v>
      </c>
    </row>
    <row r="24014" spans="2:4" x14ac:dyDescent="0.35">
      <c r="B24014" s="2">
        <f t="shared" si="751"/>
        <v>78619650</v>
      </c>
      <c r="C24014" s="2">
        <f t="shared" si="752"/>
        <v>78622924</v>
      </c>
      <c r="D24014" s="5" cm="1">
        <f t="array" ref="D24014">_xlfn.LET(
_xlpm.SUB,_xlfn.LAMBDA(_xlpm.ME,_xlpm.A,_xlpm.B,IF(_xlpm.B&lt;_xlpm.A,0,(-1)^_xlpm.B/(2*_xlpm.B+1)+_xlpm.ME(_xlpm.ME,_xlpm.A,_xlpm.B-1))),
_xlpm.SUB(_xlpm.SUB,B24014,C24014))</f>
        <v>6.3596007661016319E-9</v>
      </c>
    </row>
    <row r="24015" spans="2:4" x14ac:dyDescent="0.35">
      <c r="B24015" s="2">
        <f t="shared" si="751"/>
        <v>78622925</v>
      </c>
      <c r="C24015" s="2">
        <f t="shared" si="752"/>
        <v>78626199</v>
      </c>
      <c r="D24015" s="5" cm="1">
        <f t="array" ref="D24015">_xlfn.LET(
_xlpm.SUB,_xlfn.LAMBDA(_xlpm.ME,_xlpm.A,_xlpm.B,IF(_xlpm.B&lt;_xlpm.A,0,(-1)^_xlpm.B/(2*_xlpm.B+1)+_xlpm.ME(_xlpm.ME,_xlpm.A,_xlpm.B-1))),
_xlpm.SUB(_xlpm.SUB,B24015,C24015))</f>
        <v>-6.3593358655175811E-9</v>
      </c>
    </row>
    <row r="24016" spans="2:4" x14ac:dyDescent="0.35">
      <c r="B24016" s="2">
        <f t="shared" si="751"/>
        <v>78626200</v>
      </c>
      <c r="C24016" s="2">
        <f t="shared" si="752"/>
        <v>78629474</v>
      </c>
      <c r="D24016" s="5" cm="1">
        <f t="array" ref="D24016">_xlfn.LET(
_xlpm.SUB,_xlfn.LAMBDA(_xlpm.ME,_xlpm.A,_xlpm.B,IF(_xlpm.B&lt;_xlpm.A,0,(-1)^_xlpm.B/(2*_xlpm.B+1)+_xlpm.ME(_xlpm.ME,_xlpm.A,_xlpm.B-1))),
_xlpm.SUB(_xlpm.SUB,B24016,C24016))</f>
        <v>6.3590709870007487E-9</v>
      </c>
    </row>
    <row r="24017" spans="2:4" x14ac:dyDescent="0.35">
      <c r="B24017" s="2">
        <f t="shared" si="751"/>
        <v>78629475</v>
      </c>
      <c r="C24017" s="2">
        <f t="shared" si="752"/>
        <v>78632749</v>
      </c>
      <c r="D24017" s="5" cm="1">
        <f t="array" ref="D24017">_xlfn.LET(
_xlpm.SUB,_xlfn.LAMBDA(_xlpm.ME,_xlpm.A,_xlpm.B,IF(_xlpm.B&lt;_xlpm.A,0,(-1)^_xlpm.B/(2*_xlpm.B+1)+_xlpm.ME(_xlpm.ME,_xlpm.A,_xlpm.B-1))),
_xlpm.SUB(_xlpm.SUB,B24017,C24017))</f>
        <v>-6.3588061305484305E-9</v>
      </c>
    </row>
    <row r="24018" spans="2:4" x14ac:dyDescent="0.35">
      <c r="B24018" s="2">
        <f t="shared" si="751"/>
        <v>78632750</v>
      </c>
      <c r="C24018" s="2">
        <f t="shared" si="752"/>
        <v>78636024</v>
      </c>
      <c r="D24018" s="5" cm="1">
        <f t="array" ref="D24018">_xlfn.LET(
_xlpm.SUB,_xlfn.LAMBDA(_xlpm.ME,_xlpm.A,_xlpm.B,IF(_xlpm.B&lt;_xlpm.A,0,(-1)^_xlpm.B/(2*_xlpm.B+1)+_xlpm.ME(_xlpm.ME,_xlpm.A,_xlpm.B-1))),
_xlpm.SUB(_xlpm.SUB,B24018,C24018))</f>
        <v>6.3585412961577744E-9</v>
      </c>
    </row>
    <row r="24019" spans="2:4" x14ac:dyDescent="0.35">
      <c r="B24019" s="2">
        <f t="shared" si="751"/>
        <v>78636025</v>
      </c>
      <c r="C24019" s="2">
        <f t="shared" si="752"/>
        <v>78639299</v>
      </c>
      <c r="D24019" s="5" cm="1">
        <f t="array" ref="D24019">_xlfn.LET(
_xlpm.SUB,_xlfn.LAMBDA(_xlpm.ME,_xlpm.A,_xlpm.B,IF(_xlpm.B&lt;_xlpm.A,0,(-1)^_xlpm.B/(2*_xlpm.B+1)+_xlpm.ME(_xlpm.ME,_xlpm.A,_xlpm.B-1))),
_xlpm.SUB(_xlpm.SUB,B24019,C24019))</f>
        <v>-6.3582764838261377E-9</v>
      </c>
    </row>
    <row r="24020" spans="2:4" x14ac:dyDescent="0.35">
      <c r="B24020" s="2">
        <f t="shared" si="751"/>
        <v>78639300</v>
      </c>
      <c r="C24020" s="2">
        <f t="shared" si="752"/>
        <v>78642574</v>
      </c>
      <c r="D24020" s="5" cm="1">
        <f t="array" ref="D24020">_xlfn.LET(
_xlpm.SUB,_xlfn.LAMBDA(_xlpm.ME,_xlpm.A,_xlpm.B,IF(_xlpm.B&lt;_xlpm.A,0,(-1)^_xlpm.B/(2*_xlpm.B+1)+_xlpm.ME(_xlpm.ME,_xlpm.A,_xlpm.B-1))),
_xlpm.SUB(_xlpm.SUB,B24020,C24020))</f>
        <v>6.3580116935506673E-9</v>
      </c>
    </row>
    <row r="24021" spans="2:4" x14ac:dyDescent="0.35">
      <c r="B24021" s="2">
        <f t="shared" si="751"/>
        <v>78642575</v>
      </c>
      <c r="C24021" s="2">
        <f t="shared" si="752"/>
        <v>78645849</v>
      </c>
      <c r="D24021" s="5" cm="1">
        <f t="array" ref="D24021">_xlfn.LET(
_xlpm.SUB,_xlfn.LAMBDA(_xlpm.ME,_xlpm.A,_xlpm.B,IF(_xlpm.B&lt;_xlpm.A,0,(-1)^_xlpm.B/(2*_xlpm.B+1)+_xlpm.ME(_xlpm.ME,_xlpm.A,_xlpm.B-1))),
_xlpm.SUB(_xlpm.SUB,B24021,C24021))</f>
        <v>-6.3577469253286849E-9</v>
      </c>
    </row>
    <row r="24022" spans="2:4" x14ac:dyDescent="0.35">
      <c r="B24022" s="2">
        <f t="shared" si="751"/>
        <v>78645850</v>
      </c>
      <c r="C24022" s="2">
        <f t="shared" si="752"/>
        <v>78649124</v>
      </c>
      <c r="D24022" s="5" cm="1">
        <f t="array" ref="D24022">_xlfn.LET(
_xlpm.SUB,_xlfn.LAMBDA(_xlpm.ME,_xlpm.A,_xlpm.B,IF(_xlpm.B&lt;_xlpm.A,0,(-1)^_xlpm.B/(2*_xlpm.B+1)+_xlpm.ME(_xlpm.ME,_xlpm.A,_xlpm.B-1))),
_xlpm.SUB(_xlpm.SUB,B24022,C24022))</f>
        <v>6.3574821791573797E-9</v>
      </c>
    </row>
    <row r="24023" spans="2:4" x14ac:dyDescent="0.35">
      <c r="B24023" s="2">
        <f t="shared" si="751"/>
        <v>78649125</v>
      </c>
      <c r="C24023" s="2">
        <f t="shared" si="752"/>
        <v>78652399</v>
      </c>
      <c r="D24023" s="5" cm="1">
        <f t="array" ref="D24023">_xlfn.LET(
_xlpm.SUB,_xlfn.LAMBDA(_xlpm.ME,_xlpm.A,_xlpm.B,IF(_xlpm.B&lt;_xlpm.A,0,(-1)^_xlpm.B/(2*_xlpm.B+1)+_xlpm.ME(_xlpm.ME,_xlpm.A,_xlpm.B-1))),
_xlpm.SUB(_xlpm.SUB,B24023,C24023))</f>
        <v>-6.3572174550340038E-9</v>
      </c>
    </row>
    <row r="24024" spans="2:4" x14ac:dyDescent="0.35">
      <c r="B24024" s="2">
        <f t="shared" si="751"/>
        <v>78652400</v>
      </c>
      <c r="C24024" s="2">
        <f t="shared" si="752"/>
        <v>78655674</v>
      </c>
      <c r="D24024" s="5" cm="1">
        <f t="array" ref="D24024">_xlfn.LET(
_xlpm.SUB,_xlfn.LAMBDA(_xlpm.ME,_xlpm.A,_xlpm.B,IF(_xlpm.B&lt;_xlpm.A,0,(-1)^_xlpm.B/(2*_xlpm.B+1)+_xlpm.ME(_xlpm.ME,_xlpm.A,_xlpm.B-1))),
_xlpm.SUB(_xlpm.SUB,B24024,C24024))</f>
        <v>6.3569527529558258E-9</v>
      </c>
    </row>
    <row r="24025" spans="2:4" x14ac:dyDescent="0.35">
      <c r="B24025" s="2">
        <f t="shared" si="751"/>
        <v>78655675</v>
      </c>
      <c r="C24025" s="2">
        <f t="shared" si="752"/>
        <v>78658949</v>
      </c>
      <c r="D24025" s="5" cm="1">
        <f t="array" ref="D24025">_xlfn.LET(
_xlpm.SUB,_xlfn.LAMBDA(_xlpm.ME,_xlpm.A,_xlpm.B,IF(_xlpm.B&lt;_xlpm.A,0,(-1)^_xlpm.B/(2*_xlpm.B+1)+_xlpm.ME(_xlpm.ME,_xlpm.A,_xlpm.B-1))),
_xlpm.SUB(_xlpm.SUB,B24025,C24025))</f>
        <v>-6.3566880729200673E-9</v>
      </c>
    </row>
    <row r="24026" spans="2:4" x14ac:dyDescent="0.35">
      <c r="B24026" s="2">
        <f t="shared" si="751"/>
        <v>78658950</v>
      </c>
      <c r="C24026" s="2">
        <f t="shared" si="752"/>
        <v>78662224</v>
      </c>
      <c r="D24026" s="5" cm="1">
        <f t="array" ref="D24026">_xlfn.LET(
_xlpm.SUB,_xlfn.LAMBDA(_xlpm.ME,_xlpm.A,_xlpm.B,IF(_xlpm.B&lt;_xlpm.A,0,(-1)^_xlpm.B/(2*_xlpm.B+1)+_xlpm.ME(_xlpm.ME,_xlpm.A,_xlpm.B-1))),
_xlpm.SUB(_xlpm.SUB,B24026,C24026))</f>
        <v>6.3564234149240399E-9</v>
      </c>
    </row>
    <row r="24027" spans="2:4" x14ac:dyDescent="0.35">
      <c r="B24027" s="2">
        <f t="shared" si="751"/>
        <v>78662225</v>
      </c>
      <c r="C24027" s="2">
        <f t="shared" si="752"/>
        <v>78665499</v>
      </c>
      <c r="D24027" s="5" cm="1">
        <f t="array" ref="D24027">_xlfn.LET(
_xlpm.SUB,_xlfn.LAMBDA(_xlpm.ME,_xlpm.A,_xlpm.B,IF(_xlpm.B&lt;_xlpm.A,0,(-1)^_xlpm.B/(2*_xlpm.B+1)+_xlpm.ME(_xlpm.ME,_xlpm.A,_xlpm.B-1))),
_xlpm.SUB(_xlpm.SUB,B24027,C24027))</f>
        <v>-6.3561587789648848E-9</v>
      </c>
    </row>
    <row r="24028" spans="2:4" x14ac:dyDescent="0.35">
      <c r="B24028" s="2">
        <f t="shared" si="751"/>
        <v>78665500</v>
      </c>
      <c r="C24028" s="2">
        <f t="shared" si="752"/>
        <v>78668774</v>
      </c>
      <c r="D24028" s="5" cm="1">
        <f t="array" ref="D24028">_xlfn.LET(
_xlpm.SUB,_xlfn.LAMBDA(_xlpm.ME,_xlpm.A,_xlpm.B,IF(_xlpm.B&lt;_xlpm.A,0,(-1)^_xlpm.B/(2*_xlpm.B+1)+_xlpm.ME(_xlpm.ME,_xlpm.A,_xlpm.B-1))),
_xlpm.SUB(_xlpm.SUB,B24028,C24028))</f>
        <v>6.3558941650399081E-9</v>
      </c>
    </row>
    <row r="24029" spans="2:4" x14ac:dyDescent="0.35">
      <c r="B24029" s="2">
        <f t="shared" si="751"/>
        <v>78668775</v>
      </c>
      <c r="C24029" s="2">
        <f t="shared" si="752"/>
        <v>78672049</v>
      </c>
      <c r="D24029" s="5" cm="1">
        <f t="array" ref="D24029">_xlfn.LET(
_xlpm.SUB,_xlfn.LAMBDA(_xlpm.ME,_xlpm.A,_xlpm.B,IF(_xlpm.B&lt;_xlpm.A,0,(-1)^_xlpm.B/(2*_xlpm.B+1)+_xlpm.ME(_xlpm.ME,_xlpm.A,_xlpm.B-1))),
_xlpm.SUB(_xlpm.SUB,B24029,C24029))</f>
        <v>-6.3556295731463898E-9</v>
      </c>
    </row>
    <row r="24030" spans="2:4" x14ac:dyDescent="0.35">
      <c r="B24030" s="2">
        <f t="shared" si="751"/>
        <v>78672050</v>
      </c>
      <c r="C24030" s="2">
        <f t="shared" si="752"/>
        <v>78675324</v>
      </c>
      <c r="D24030" s="5" cm="1">
        <f t="array" ref="D24030">_xlfn.LET(
_xlpm.SUB,_xlfn.LAMBDA(_xlpm.ME,_xlpm.A,_xlpm.B,IF(_xlpm.B&lt;_xlpm.A,0,(-1)^_xlpm.B/(2*_xlpm.B+1)+_xlpm.ME(_xlpm.ME,_xlpm.A,_xlpm.B-1))),
_xlpm.SUB(_xlpm.SUB,B24030,C24030))</f>
        <v>6.3553650032815274E-9</v>
      </c>
    </row>
    <row r="24031" spans="2:4" x14ac:dyDescent="0.35">
      <c r="B24031" s="2">
        <f t="shared" si="751"/>
        <v>78675325</v>
      </c>
      <c r="C24031" s="2">
        <f t="shared" si="752"/>
        <v>78678599</v>
      </c>
      <c r="D24031" s="5" cm="1">
        <f t="array" ref="D24031">_xlfn.LET(
_xlpm.SUB,_xlfn.LAMBDA(_xlpm.ME,_xlpm.A,_xlpm.B,IF(_xlpm.B&lt;_xlpm.A,0,(-1)^_xlpm.B/(2*_xlpm.B+1)+_xlpm.ME(_xlpm.ME,_xlpm.A,_xlpm.B-1))),
_xlpm.SUB(_xlpm.SUB,B24031,C24031))</f>
        <v>-6.3551004554425865E-9</v>
      </c>
    </row>
    <row r="24032" spans="2:4" x14ac:dyDescent="0.35">
      <c r="B24032" s="2">
        <f t="shared" si="751"/>
        <v>78678600</v>
      </c>
      <c r="C24032" s="2">
        <f t="shared" si="752"/>
        <v>78681874</v>
      </c>
      <c r="D24032" s="5" cm="1">
        <f t="array" ref="D24032">_xlfn.LET(
_xlpm.SUB,_xlfn.LAMBDA(_xlpm.ME,_xlpm.A,_xlpm.B,IF(_xlpm.B&lt;_xlpm.A,0,(-1)^_xlpm.B/(2*_xlpm.B+1)+_xlpm.ME(_xlpm.ME,_xlpm.A,_xlpm.B-1))),
_xlpm.SUB(_xlpm.SUB,B24032,C24032))</f>
        <v>6.3548359296268107E-9</v>
      </c>
    </row>
    <row r="24033" spans="2:4" x14ac:dyDescent="0.35">
      <c r="B24033" s="2">
        <f t="shared" si="751"/>
        <v>78681875</v>
      </c>
      <c r="C24033" s="2">
        <f t="shared" si="752"/>
        <v>78685149</v>
      </c>
      <c r="D24033" s="5" cm="1">
        <f t="array" ref="D24033">_xlfn.LET(
_xlpm.SUB,_xlfn.LAMBDA(_xlpm.ME,_xlpm.A,_xlpm.B,IF(_xlpm.B&lt;_xlpm.A,0,(-1)^_xlpm.B/(2*_xlpm.B+1)+_xlpm.ME(_xlpm.ME,_xlpm.A,_xlpm.B-1))),
_xlpm.SUB(_xlpm.SUB,B24033,C24033))</f>
        <v>-6.3545714258314802E-9</v>
      </c>
    </row>
    <row r="24034" spans="2:4" x14ac:dyDescent="0.35">
      <c r="B24034" s="2">
        <f t="shared" si="751"/>
        <v>78685150</v>
      </c>
      <c r="C24034" s="2">
        <f t="shared" si="752"/>
        <v>78688424</v>
      </c>
      <c r="D24034" s="5" cm="1">
        <f t="array" ref="D24034">_xlfn.LET(
_xlpm.SUB,_xlfn.LAMBDA(_xlpm.ME,_xlpm.A,_xlpm.B,IF(_xlpm.B&lt;_xlpm.A,0,(-1)^_xlpm.B/(2*_xlpm.B+1)+_xlpm.ME(_xlpm.ME,_xlpm.A,_xlpm.B-1))),
_xlpm.SUB(_xlpm.SUB,B24034,C24034))</f>
        <v>6.3543069440537836E-9</v>
      </c>
    </row>
    <row r="24035" spans="2:4" x14ac:dyDescent="0.35">
      <c r="B24035" s="2">
        <f t="shared" ref="B24035:B24098" si="753">C24034+1</f>
        <v>78688425</v>
      </c>
      <c r="C24035" s="2">
        <f t="shared" si="752"/>
        <v>78691699</v>
      </c>
      <c r="D24035" s="5" cm="1">
        <f t="array" ref="D24035">_xlfn.LET(
_xlpm.SUB,_xlfn.LAMBDA(_xlpm.ME,_xlpm.A,_xlpm.B,IF(_xlpm.B&lt;_xlpm.A,0,(-1)^_xlpm.B/(2*_xlpm.B+1)+_xlpm.ME(_xlpm.ME,_xlpm.A,_xlpm.B-1))),
_xlpm.SUB(_xlpm.SUB,B24035,C24035))</f>
        <v>-6.3540424842910582E-9</v>
      </c>
    </row>
    <row r="24036" spans="2:4" x14ac:dyDescent="0.35">
      <c r="B24036" s="2">
        <f t="shared" si="753"/>
        <v>78691700</v>
      </c>
      <c r="C24036" s="2">
        <f t="shared" si="752"/>
        <v>78694974</v>
      </c>
      <c r="D24036" s="5" cm="1">
        <f t="array" ref="D24036">_xlfn.LET(
_xlpm.SUB,_xlfn.LAMBDA(_xlpm.ME,_xlpm.A,_xlpm.B,IF(_xlpm.B&lt;_xlpm.A,0,(-1)^_xlpm.B/(2*_xlpm.B+1)+_xlpm.ME(_xlpm.ME,_xlpm.A,_xlpm.B-1))),
_xlpm.SUB(_xlpm.SUB,B24036,C24036))</f>
        <v>6.3537780465404732E-9</v>
      </c>
    </row>
    <row r="24037" spans="2:4" x14ac:dyDescent="0.35">
      <c r="B24037" s="2">
        <f t="shared" si="753"/>
        <v>78694975</v>
      </c>
      <c r="C24037" s="2">
        <f t="shared" si="752"/>
        <v>78698249</v>
      </c>
      <c r="D24037" s="5" cm="1">
        <f t="array" ref="D24037">_xlfn.LET(
_xlpm.SUB,_xlfn.LAMBDA(_xlpm.ME,_xlpm.A,_xlpm.B,IF(_xlpm.B&lt;_xlpm.A,0,(-1)^_xlpm.B/(2*_xlpm.B+1)+_xlpm.ME(_xlpm.ME,_xlpm.A,_xlpm.B-1))),
_xlpm.SUB(_xlpm.SUB,B24037,C24037))</f>
        <v>-6.3535136307993155E-9</v>
      </c>
    </row>
    <row r="24038" spans="2:4" x14ac:dyDescent="0.35">
      <c r="B24038" s="2">
        <f t="shared" si="753"/>
        <v>78698250</v>
      </c>
      <c r="C24038" s="2">
        <f t="shared" si="752"/>
        <v>78701524</v>
      </c>
      <c r="D24038" s="5" cm="1">
        <f t="array" ref="D24038">_xlfn.LET(
_xlpm.SUB,_xlfn.LAMBDA(_xlpm.ME,_xlpm.A,_xlpm.B,IF(_xlpm.B&lt;_xlpm.A,0,(-1)^_xlpm.B/(2*_xlpm.B+1)+_xlpm.ME(_xlpm.ME,_xlpm.A,_xlpm.B-1))),
_xlpm.SUB(_xlpm.SUB,B24038,C24038))</f>
        <v>6.3532492370648398E-9</v>
      </c>
    </row>
    <row r="24039" spans="2:4" x14ac:dyDescent="0.35">
      <c r="B24039" s="2">
        <f t="shared" si="753"/>
        <v>78701525</v>
      </c>
      <c r="C24039" s="2">
        <f t="shared" si="752"/>
        <v>78704799</v>
      </c>
      <c r="D24039" s="5" cm="1">
        <f t="array" ref="D24039">_xlfn.LET(
_xlpm.SUB,_xlfn.LAMBDA(_xlpm.ME,_xlpm.A,_xlpm.B,IF(_xlpm.B&lt;_xlpm.A,0,(-1)^_xlpm.B/(2*_xlpm.B+1)+_xlpm.ME(_xlpm.ME,_xlpm.A,_xlpm.B-1))),
_xlpm.SUB(_xlpm.SUB,B24039,C24039))</f>
        <v>-6.3529848653343032E-9</v>
      </c>
    </row>
    <row r="24040" spans="2:4" x14ac:dyDescent="0.35">
      <c r="B24040" s="2">
        <f t="shared" si="753"/>
        <v>78704800</v>
      </c>
      <c r="C24040" s="2">
        <f t="shared" si="752"/>
        <v>78708074</v>
      </c>
      <c r="D24040" s="5" cm="1">
        <f t="array" ref="D24040">_xlfn.LET(
_xlpm.SUB,_xlfn.LAMBDA(_xlpm.ME,_xlpm.A,_xlpm.B,IF(_xlpm.B&lt;_xlpm.A,0,(-1)^_xlpm.B/(2*_xlpm.B+1)+_xlpm.ME(_xlpm.ME,_xlpm.A,_xlpm.B-1))),
_xlpm.SUB(_xlpm.SUB,B24040,C24040))</f>
        <v>6.3527205156049535E-9</v>
      </c>
    </row>
    <row r="24041" spans="2:4" x14ac:dyDescent="0.35">
      <c r="B24041" s="2">
        <f t="shared" si="753"/>
        <v>78708075</v>
      </c>
      <c r="C24041" s="2">
        <f t="shared" si="752"/>
        <v>78711349</v>
      </c>
      <c r="D24041" s="5" cm="1">
        <f t="array" ref="D24041">_xlfn.LET(
_xlpm.SUB,_xlfn.LAMBDA(_xlpm.ME,_xlpm.A,_xlpm.B,IF(_xlpm.B&lt;_xlpm.A,0,(-1)^_xlpm.B/(2*_xlpm.B+1)+_xlpm.ME(_xlpm.ME,_xlpm.A,_xlpm.B-1))),
_xlpm.SUB(_xlpm.SUB,B24041,C24041))</f>
        <v>-6.352456187873994E-9</v>
      </c>
    </row>
    <row r="24042" spans="2:4" x14ac:dyDescent="0.35">
      <c r="B24042" s="2">
        <f t="shared" si="753"/>
        <v>78711350</v>
      </c>
      <c r="C24042" s="2">
        <f t="shared" si="752"/>
        <v>78714624</v>
      </c>
      <c r="D24042" s="5" cm="1">
        <f t="array" ref="D24042">_xlfn.LET(
_xlpm.SUB,_xlfn.LAMBDA(_xlpm.ME,_xlpm.A,_xlpm.B,IF(_xlpm.B&lt;_xlpm.A,0,(-1)^_xlpm.B/(2*_xlpm.B+1)+_xlpm.ME(_xlpm.ME,_xlpm.A,_xlpm.B-1))),
_xlpm.SUB(_xlpm.SUB,B24042,C24042))</f>
        <v>6.3521918821387696E-9</v>
      </c>
    </row>
    <row r="24043" spans="2:4" x14ac:dyDescent="0.35">
      <c r="B24043" s="2">
        <f t="shared" si="753"/>
        <v>78714625</v>
      </c>
      <c r="C24043" s="2">
        <f t="shared" si="752"/>
        <v>78717899</v>
      </c>
      <c r="D24043" s="5" cm="1">
        <f t="array" ref="D24043">_xlfn.LET(
_xlpm.SUB,_xlfn.LAMBDA(_xlpm.ME,_xlpm.A,_xlpm.B,IF(_xlpm.B&lt;_xlpm.A,0,(-1)^_xlpm.B/(2*_xlpm.B+1)+_xlpm.ME(_xlpm.ME,_xlpm.A,_xlpm.B-1))),
_xlpm.SUB(_xlpm.SUB,B24043,C24043))</f>
        <v>-6.3519275983964935E-9</v>
      </c>
    </row>
    <row r="24044" spans="2:4" x14ac:dyDescent="0.35">
      <c r="B24044" s="2">
        <f t="shared" si="753"/>
        <v>78717900</v>
      </c>
      <c r="C24044" s="2">
        <f t="shared" si="752"/>
        <v>78721174</v>
      </c>
      <c r="D24044" s="5" cm="1">
        <f t="array" ref="D24044">_xlfn.LET(
_xlpm.SUB,_xlfn.LAMBDA(_xlpm.ME,_xlpm.A,_xlpm.B,IF(_xlpm.B&lt;_xlpm.A,0,(-1)^_xlpm.B/(2*_xlpm.B+1)+_xlpm.ME(_xlpm.ME,_xlpm.A,_xlpm.B-1))),
_xlpm.SUB(_xlpm.SUB,B24044,C24044))</f>
        <v>6.3516633366444128E-9</v>
      </c>
    </row>
    <row r="24045" spans="2:4" x14ac:dyDescent="0.35">
      <c r="B24045" s="2">
        <f t="shared" si="753"/>
        <v>78721175</v>
      </c>
      <c r="C24045" s="2">
        <f t="shared" si="752"/>
        <v>78724449</v>
      </c>
      <c r="D24045" s="5" cm="1">
        <f t="array" ref="D24045">_xlfn.LET(
_xlpm.SUB,_xlfn.LAMBDA(_xlpm.ME,_xlpm.A,_xlpm.B,IF(_xlpm.B&lt;_xlpm.A,0,(-1)^_xlpm.B/(2*_xlpm.B+1)+_xlpm.ME(_xlpm.ME,_xlpm.A,_xlpm.B-1))),
_xlpm.SUB(_xlpm.SUB,B24045,C24045))</f>
        <v>-6.3513990968797944E-9</v>
      </c>
    </row>
    <row r="24046" spans="2:4" x14ac:dyDescent="0.35">
      <c r="B24046" s="2">
        <f t="shared" si="753"/>
        <v>78724450</v>
      </c>
      <c r="C24046" s="2">
        <f t="shared" si="752"/>
        <v>78727724</v>
      </c>
      <c r="D24046" s="5" cm="1">
        <f t="array" ref="D24046">_xlfn.LET(
_xlpm.SUB,_xlfn.LAMBDA(_xlpm.ME,_xlpm.A,_xlpm.B,IF(_xlpm.B&lt;_xlpm.A,0,(-1)^_xlpm.B/(2*_xlpm.B+1)+_xlpm.ME(_xlpm.ME,_xlpm.A,_xlpm.B-1))),
_xlpm.SUB(_xlpm.SUB,B24046,C24046))</f>
        <v>6.351134879099898E-9</v>
      </c>
    </row>
    <row r="24047" spans="2:4" x14ac:dyDescent="0.35">
      <c r="B24047" s="2">
        <f t="shared" si="753"/>
        <v>78727725</v>
      </c>
      <c r="C24047" s="2">
        <f t="shared" si="752"/>
        <v>78730999</v>
      </c>
      <c r="D24047" s="5" cm="1">
        <f t="array" ref="D24047">_xlfn.LET(
_xlpm.SUB,_xlfn.LAMBDA(_xlpm.ME,_xlpm.A,_xlpm.B,IF(_xlpm.B&lt;_xlpm.A,0,(-1)^_xlpm.B/(2*_xlpm.B+1)+_xlpm.ME(_xlpm.ME,_xlpm.A,_xlpm.B-1))),
_xlpm.SUB(_xlpm.SUB,B24047,C24047))</f>
        <v>-6.3508706833019401E-9</v>
      </c>
    </row>
    <row r="24048" spans="2:4" x14ac:dyDescent="0.35">
      <c r="B24048" s="2">
        <f t="shared" si="753"/>
        <v>78731000</v>
      </c>
      <c r="C24048" s="2">
        <f t="shared" si="752"/>
        <v>78734274</v>
      </c>
      <c r="D24048" s="5" cm="1">
        <f t="array" ref="D24048">_xlfn.LET(
_xlpm.SUB,_xlfn.LAMBDA(_xlpm.ME,_xlpm.A,_xlpm.B,IF(_xlpm.B&lt;_xlpm.A,0,(-1)^_xlpm.B/(2*_xlpm.B+1)+_xlpm.ME(_xlpm.ME,_xlpm.A,_xlpm.B-1))),
_xlpm.SUB(_xlpm.SUB,B24048,C24048))</f>
        <v>6.3506065094832531E-9</v>
      </c>
    </row>
    <row r="24049" spans="2:4" x14ac:dyDescent="0.35">
      <c r="B24049" s="2">
        <f t="shared" si="753"/>
        <v>78734275</v>
      </c>
      <c r="C24049" s="2">
        <f t="shared" si="752"/>
        <v>78737549</v>
      </c>
      <c r="D24049" s="5" cm="1">
        <f t="array" ref="D24049">_xlfn.LET(
_xlpm.SUB,_xlfn.LAMBDA(_xlpm.ME,_xlpm.A,_xlpm.B,IF(_xlpm.B&lt;_xlpm.A,0,(-1)^_xlpm.B/(2*_xlpm.B+1)+_xlpm.ME(_xlpm.ME,_xlpm.A,_xlpm.B-1))),
_xlpm.SUB(_xlpm.SUB,B24049,C24049))</f>
        <v>-6.3503423576409648E-9</v>
      </c>
    </row>
    <row r="24050" spans="2:4" x14ac:dyDescent="0.35">
      <c r="B24050" s="2">
        <f t="shared" si="753"/>
        <v>78737550</v>
      </c>
      <c r="C24050" s="2">
        <f t="shared" si="752"/>
        <v>78740824</v>
      </c>
      <c r="D24050" s="5" cm="1">
        <f t="array" ref="D24050">_xlfn.LET(
_xlpm.SUB,_xlfn.LAMBDA(_xlpm.ME,_xlpm.A,_xlpm.B,IF(_xlpm.B&lt;_xlpm.A,0,(-1)^_xlpm.B/(2*_xlpm.B+1)+_xlpm.ME(_xlpm.ME,_xlpm.A,_xlpm.B-1))),
_xlpm.SUB(_xlpm.SUB,B24050,C24050))</f>
        <v>6.3500782277725129E-9</v>
      </c>
    </row>
    <row r="24051" spans="2:4" x14ac:dyDescent="0.35">
      <c r="B24051" s="2">
        <f t="shared" si="753"/>
        <v>78740825</v>
      </c>
      <c r="C24051" s="2">
        <f t="shared" si="752"/>
        <v>78744099</v>
      </c>
      <c r="D24051" s="5" cm="1">
        <f t="array" ref="D24051">_xlfn.LET(
_xlpm.SUB,_xlfn.LAMBDA(_xlpm.ME,_xlpm.A,_xlpm.B,IF(_xlpm.B&lt;_xlpm.A,0,(-1)^_xlpm.B/(2*_xlpm.B+1)+_xlpm.ME(_xlpm.ME,_xlpm.A,_xlpm.B-1))),
_xlpm.SUB(_xlpm.SUB,B24051,C24051))</f>
        <v>-6.3498141198749979E-9</v>
      </c>
    </row>
    <row r="24052" spans="2:4" x14ac:dyDescent="0.35">
      <c r="B24052" s="2">
        <f t="shared" si="753"/>
        <v>78744100</v>
      </c>
      <c r="C24052" s="2">
        <f t="shared" si="752"/>
        <v>78747374</v>
      </c>
      <c r="D24052" s="5" cm="1">
        <f t="array" ref="D24052">_xlfn.LET(
_xlpm.SUB,_xlfn.LAMBDA(_xlpm.ME,_xlpm.A,_xlpm.B,IF(_xlpm.B&lt;_xlpm.A,0,(-1)^_xlpm.B/(2*_xlpm.B+1)+_xlpm.ME(_xlpm.ME,_xlpm.A,_xlpm.B-1))),
_xlpm.SUB(_xlpm.SUB,B24052,C24052))</f>
        <v>6.3495500339457729E-9</v>
      </c>
    </row>
    <row r="24053" spans="2:4" x14ac:dyDescent="0.35">
      <c r="B24053" s="2">
        <f t="shared" si="753"/>
        <v>78747375</v>
      </c>
      <c r="C24053" s="2">
        <f t="shared" si="752"/>
        <v>78750649</v>
      </c>
      <c r="D24053" s="5" cm="1">
        <f t="array" ref="D24053">_xlfn.LET(
_xlpm.SUB,_xlfn.LAMBDA(_xlpm.ME,_xlpm.A,_xlpm.B,IF(_xlpm.B&lt;_xlpm.A,0,(-1)^_xlpm.B/(2*_xlpm.B+1)+_xlpm.ME(_xlpm.ME,_xlpm.A,_xlpm.B-1))),
_xlpm.SUB(_xlpm.SUB,B24053,C24053))</f>
        <v>-6.3492859699820884E-9</v>
      </c>
    </row>
    <row r="24054" spans="2:4" x14ac:dyDescent="0.35">
      <c r="B24054" s="2">
        <f t="shared" si="753"/>
        <v>78750650</v>
      </c>
      <c r="C24054" s="2">
        <f t="shared" si="752"/>
        <v>78753924</v>
      </c>
      <c r="D24054" s="5" cm="1">
        <f t="array" ref="D24054">_xlfn.LET(
_xlpm.SUB,_xlfn.LAMBDA(_xlpm.ME,_xlpm.A,_xlpm.B,IF(_xlpm.B&lt;_xlpm.A,0,(-1)^_xlpm.B/(2*_xlpm.B+1)+_xlpm.ME(_xlpm.ME,_xlpm.A,_xlpm.B-1))),
_xlpm.SUB(_xlpm.SUB,B24054,C24054))</f>
        <v>6.3490219279811468E-9</v>
      </c>
    </row>
    <row r="24055" spans="2:4" x14ac:dyDescent="0.35">
      <c r="B24055" s="2">
        <f t="shared" si="753"/>
        <v>78753925</v>
      </c>
      <c r="C24055" s="2">
        <f t="shared" si="752"/>
        <v>78757199</v>
      </c>
      <c r="D24055" s="5" cm="1">
        <f t="array" ref="D24055">_xlfn.LET(
_xlpm.SUB,_xlfn.LAMBDA(_xlpm.ME,_xlpm.A,_xlpm.B,IF(_xlpm.B&lt;_xlpm.A,0,(-1)^_xlpm.B/(2*_xlpm.B+1)+_xlpm.ME(_xlpm.ME,_xlpm.A,_xlpm.B-1))),
_xlpm.SUB(_xlpm.SUB,B24055,C24055))</f>
        <v>-6.3487579079402499E-9</v>
      </c>
    </row>
    <row r="24056" spans="2:4" x14ac:dyDescent="0.35">
      <c r="B24056" s="2">
        <f t="shared" si="753"/>
        <v>78757200</v>
      </c>
      <c r="C24056" s="2">
        <f t="shared" si="752"/>
        <v>78760474</v>
      </c>
      <c r="D24056" s="5" cm="1">
        <f t="array" ref="D24056">_xlfn.LET(
_xlpm.SUB,_xlfn.LAMBDA(_xlpm.ME,_xlpm.A,_xlpm.B,IF(_xlpm.B&lt;_xlpm.A,0,(-1)^_xlpm.B/(2*_xlpm.B+1)+_xlpm.ME(_xlpm.ME,_xlpm.A,_xlpm.B-1))),
_xlpm.SUB(_xlpm.SUB,B24056,C24056))</f>
        <v>6.3484939098566232E-9</v>
      </c>
    </row>
    <row r="24057" spans="2:4" x14ac:dyDescent="0.35">
      <c r="B24057" s="2">
        <f t="shared" si="753"/>
        <v>78760475</v>
      </c>
      <c r="C24057" s="2">
        <f t="shared" si="752"/>
        <v>78763749</v>
      </c>
      <c r="D24057" s="5" cm="1">
        <f t="array" ref="D24057">_xlfn.LET(
_xlpm.SUB,_xlfn.LAMBDA(_xlpm.ME,_xlpm.A,_xlpm.B,IF(_xlpm.B&lt;_xlpm.A,0,(-1)^_xlpm.B/(2*_xlpm.B+1)+_xlpm.ME(_xlpm.ME,_xlpm.A,_xlpm.B-1))),
_xlpm.SUB(_xlpm.SUB,B24057,C24057))</f>
        <v>-6.3482299337276075E-9</v>
      </c>
    </row>
    <row r="24058" spans="2:4" x14ac:dyDescent="0.35">
      <c r="B24058" s="2">
        <f t="shared" si="753"/>
        <v>78763750</v>
      </c>
      <c r="C24058" s="2">
        <f t="shared" si="752"/>
        <v>78767024</v>
      </c>
      <c r="D24058" s="5" cm="1">
        <f t="array" ref="D24058">_xlfn.LET(
_xlpm.SUB,_xlfn.LAMBDA(_xlpm.ME,_xlpm.A,_xlpm.B,IF(_xlpm.B&lt;_xlpm.A,0,(-1)^_xlpm.B/(2*_xlpm.B+1)+_xlpm.ME(_xlpm.ME,_xlpm.A,_xlpm.B-1))),
_xlpm.SUB(_xlpm.SUB,B24058,C24058))</f>
        <v>6.3479659795504011E-9</v>
      </c>
    </row>
    <row r="24059" spans="2:4" x14ac:dyDescent="0.35">
      <c r="B24059" s="2">
        <f t="shared" si="753"/>
        <v>78767025</v>
      </c>
      <c r="C24059" s="2">
        <f t="shared" si="752"/>
        <v>78770299</v>
      </c>
      <c r="D24059" s="5" cm="1">
        <f t="array" ref="D24059">_xlfn.LET(
_xlpm.SUB,_xlfn.LAMBDA(_xlpm.ME,_xlpm.A,_xlpm.B,IF(_xlpm.B&lt;_xlpm.A,0,(-1)^_xlpm.B/(2*_xlpm.B+1)+_xlpm.ME(_xlpm.ME,_xlpm.A,_xlpm.B-1))),
_xlpm.SUB(_xlpm.SUB,B24059,C24059))</f>
        <v>-6.3477020473222751E-9</v>
      </c>
    </row>
    <row r="24060" spans="2:4" x14ac:dyDescent="0.35">
      <c r="B24060" s="2">
        <f t="shared" si="753"/>
        <v>78770300</v>
      </c>
      <c r="C24060" s="2">
        <f t="shared" si="752"/>
        <v>78773574</v>
      </c>
      <c r="D24060" s="5" cm="1">
        <f t="array" ref="D24060">_xlfn.LET(
_xlpm.SUB,_xlfn.LAMBDA(_xlpm.ME,_xlpm.A,_xlpm.B,IF(_xlpm.B&lt;_xlpm.A,0,(-1)^_xlpm.B/(2*_xlpm.B+1)+_xlpm.ME(_xlpm.ME,_xlpm.A,_xlpm.B-1))),
_xlpm.SUB(_xlpm.SUB,B24060,C24060))</f>
        <v>6.3474381370404476E-9</v>
      </c>
    </row>
    <row r="24061" spans="2:4" x14ac:dyDescent="0.35">
      <c r="B24061" s="2">
        <f t="shared" si="753"/>
        <v>78773575</v>
      </c>
      <c r="C24061" s="2">
        <f t="shared" si="752"/>
        <v>78776849</v>
      </c>
      <c r="D24061" s="5" cm="1">
        <f t="array" ref="D24061">_xlfn.LET(
_xlpm.SUB,_xlfn.LAMBDA(_xlpm.ME,_xlpm.A,_xlpm.B,IF(_xlpm.B&lt;_xlpm.A,0,(-1)^_xlpm.B/(2*_xlpm.B+1)+_xlpm.ME(_xlpm.ME,_xlpm.A,_xlpm.B-1))),
_xlpm.SUB(_xlpm.SUB,B24061,C24061))</f>
        <v>-6.347174248702275E-9</v>
      </c>
    </row>
    <row r="24062" spans="2:4" x14ac:dyDescent="0.35">
      <c r="B24062" s="2">
        <f t="shared" si="753"/>
        <v>78776850</v>
      </c>
      <c r="C24062" s="2">
        <f t="shared" si="752"/>
        <v>78780124</v>
      </c>
      <c r="D24062" s="5" cm="1">
        <f t="array" ref="D24062">_xlfn.LET(
_xlpm.SUB,_xlfn.LAMBDA(_xlpm.ME,_xlpm.A,_xlpm.B,IF(_xlpm.B&lt;_xlpm.A,0,(-1)^_xlpm.B/(2*_xlpm.B+1)+_xlpm.ME(_xlpm.ME,_xlpm.A,_xlpm.B-1))),
_xlpm.SUB(_xlpm.SUB,B24062,C24062))</f>
        <v>6.3469103823049673E-9</v>
      </c>
    </row>
    <row r="24063" spans="2:4" x14ac:dyDescent="0.35">
      <c r="B24063" s="2">
        <f t="shared" si="753"/>
        <v>78780125</v>
      </c>
      <c r="C24063" s="2">
        <f t="shared" si="752"/>
        <v>78783399</v>
      </c>
      <c r="D24063" s="5" cm="1">
        <f t="array" ref="D24063">_xlfn.LET(
_xlpm.SUB,_xlfn.LAMBDA(_xlpm.ME,_xlpm.A,_xlpm.B,IF(_xlpm.B&lt;_xlpm.A,0,(-1)^_xlpm.B/(2*_xlpm.B+1)+_xlpm.ME(_xlpm.ME,_xlpm.A,_xlpm.B-1))),
_xlpm.SUB(_xlpm.SUB,B24063,C24063))</f>
        <v>-6.3466465378457724E-9</v>
      </c>
    </row>
    <row r="24064" spans="2:4" x14ac:dyDescent="0.35">
      <c r="B24064" s="2">
        <f t="shared" si="753"/>
        <v>78783400</v>
      </c>
      <c r="C24064" s="2">
        <f t="shared" si="752"/>
        <v>78786674</v>
      </c>
      <c r="D24064" s="5" cm="1">
        <f t="array" ref="D24064">_xlfn.LET(
_xlpm.SUB,_xlfn.LAMBDA(_xlpm.ME,_xlpm.A,_xlpm.B,IF(_xlpm.B&lt;_xlpm.A,0,(-1)^_xlpm.B/(2*_xlpm.B+1)+_xlpm.ME(_xlpm.ME,_xlpm.A,_xlpm.B-1))),
_xlpm.SUB(_xlpm.SUB,B24064,C24064))</f>
        <v>6.3463827153220011E-9</v>
      </c>
    </row>
    <row r="24065" spans="2:4" x14ac:dyDescent="0.35">
      <c r="B24065" s="2">
        <f t="shared" si="753"/>
        <v>78786675</v>
      </c>
      <c r="C24065" s="2">
        <f t="shared" si="752"/>
        <v>78789949</v>
      </c>
      <c r="D24065" s="5" cm="1">
        <f t="array" ref="D24065">_xlfn.LET(
_xlpm.SUB,_xlfn.LAMBDA(_xlpm.ME,_xlpm.A,_xlpm.B,IF(_xlpm.B&lt;_xlpm.A,0,(-1)^_xlpm.B/(2*_xlpm.B+1)+_xlpm.ME(_xlpm.ME,_xlpm.A,_xlpm.B-1))),
_xlpm.SUB(_xlpm.SUB,B24065,C24065))</f>
        <v>-6.3461189147308923E-9</v>
      </c>
    </row>
    <row r="24066" spans="2:4" x14ac:dyDescent="0.35">
      <c r="B24066" s="2">
        <f t="shared" si="753"/>
        <v>78789950</v>
      </c>
      <c r="C24066" s="2">
        <f t="shared" si="752"/>
        <v>78793224</v>
      </c>
      <c r="D24066" s="5" cm="1">
        <f t="array" ref="D24066">_xlfn.LET(
_xlpm.SUB,_xlfn.LAMBDA(_xlpm.ME,_xlpm.A,_xlpm.B,IF(_xlpm.B&lt;_xlpm.A,0,(-1)^_xlpm.B/(2*_xlpm.B+1)+_xlpm.ME(_xlpm.ME,_xlpm.A,_xlpm.B-1))),
_xlpm.SUB(_xlpm.SUB,B24066,C24066))</f>
        <v>6.3458551360697064E-9</v>
      </c>
    </row>
    <row r="24067" spans="2:4" x14ac:dyDescent="0.35">
      <c r="B24067" s="2">
        <f t="shared" si="753"/>
        <v>78793225</v>
      </c>
      <c r="C24067" s="2">
        <f t="shared" si="752"/>
        <v>78796499</v>
      </c>
      <c r="D24067" s="5" cm="1">
        <f t="array" ref="D24067">_xlfn.LET(
_xlpm.SUB,_xlfn.LAMBDA(_xlpm.ME,_xlpm.A,_xlpm.B,IF(_xlpm.B&lt;_xlpm.A,0,(-1)^_xlpm.B/(2*_xlpm.B+1)+_xlpm.ME(_xlpm.ME,_xlpm.A,_xlpm.B-1))),
_xlpm.SUB(_xlpm.SUB,B24067,C24067))</f>
        <v>-6.3455913793357088E-9</v>
      </c>
    </row>
    <row r="24068" spans="2:4" x14ac:dyDescent="0.35">
      <c r="B24068" s="2">
        <f t="shared" si="753"/>
        <v>78796500</v>
      </c>
      <c r="C24068" s="2">
        <f t="shared" si="752"/>
        <v>78799774</v>
      </c>
      <c r="D24068" s="5" cm="1">
        <f t="array" ref="D24068">_xlfn.LET(
_xlpm.SUB,_xlfn.LAMBDA(_xlpm.ME,_xlpm.A,_xlpm.B,IF(_xlpm.B&lt;_xlpm.A,0,(-1)^_xlpm.B/(2*_xlpm.B+1)+_xlpm.ME(_xlpm.ME,_xlpm.A,_xlpm.B-1))),
_xlpm.SUB(_xlpm.SUB,B24068,C24068))</f>
        <v>6.3453276445261746E-9</v>
      </c>
    </row>
    <row r="24069" spans="2:4" x14ac:dyDescent="0.35">
      <c r="B24069" s="2">
        <f t="shared" si="753"/>
        <v>78799775</v>
      </c>
      <c r="C24069" s="2">
        <f t="shared" si="752"/>
        <v>78803049</v>
      </c>
      <c r="D24069" s="5" cm="1">
        <f t="array" ref="D24069">_xlfn.LET(
_xlpm.SUB,_xlfn.LAMBDA(_xlpm.ME,_xlpm.A,_xlpm.B,IF(_xlpm.B&lt;_xlpm.A,0,(-1)^_xlpm.B/(2*_xlpm.B+1)+_xlpm.ME(_xlpm.ME,_xlpm.A,_xlpm.B-1))),
_xlpm.SUB(_xlpm.SUB,B24069,C24069))</f>
        <v>-6.3450639316383494E-9</v>
      </c>
    </row>
    <row r="24070" spans="2:4" x14ac:dyDescent="0.35">
      <c r="B24070" s="2">
        <f t="shared" si="753"/>
        <v>78803050</v>
      </c>
      <c r="C24070" s="2">
        <f t="shared" si="752"/>
        <v>78806324</v>
      </c>
      <c r="D24070" s="5" cm="1">
        <f t="array" ref="D24070">_xlfn.LET(
_xlpm.SUB,_xlfn.LAMBDA(_xlpm.ME,_xlpm.A,_xlpm.B,IF(_xlpm.B&lt;_xlpm.A,0,(-1)^_xlpm.B/(2*_xlpm.B+1)+_xlpm.ME(_xlpm.ME,_xlpm.A,_xlpm.B-1))),
_xlpm.SUB(_xlpm.SUB,B24070,C24070))</f>
        <v>6.3448002406695209E-9</v>
      </c>
    </row>
    <row r="24071" spans="2:4" x14ac:dyDescent="0.35">
      <c r="B24071" s="2">
        <f t="shared" si="753"/>
        <v>78806325</v>
      </c>
      <c r="C24071" s="2">
        <f t="shared" si="752"/>
        <v>78809599</v>
      </c>
      <c r="D24071" s="5" cm="1">
        <f t="array" ref="D24071">_xlfn.LET(
_xlpm.SUB,_xlfn.LAMBDA(_xlpm.ME,_xlpm.A,_xlpm.B,IF(_xlpm.B&lt;_xlpm.A,0,(-1)^_xlpm.B/(2*_xlpm.B+1)+_xlpm.ME(_xlpm.ME,_xlpm.A,_xlpm.B-1))),
_xlpm.SUB(_xlpm.SUB,B24071,C24071))</f>
        <v>-6.3445365716169908E-9</v>
      </c>
    </row>
    <row r="24072" spans="2:4" x14ac:dyDescent="0.35">
      <c r="B24072" s="2">
        <f t="shared" si="753"/>
        <v>78809600</v>
      </c>
      <c r="C24072" s="2">
        <f t="shared" si="752"/>
        <v>78812874</v>
      </c>
      <c r="D24072" s="5" cm="1">
        <f t="array" ref="D24072">_xlfn.LET(
_xlpm.SUB,_xlfn.LAMBDA(_xlpm.ME,_xlpm.A,_xlpm.B,IF(_xlpm.B&lt;_xlpm.A,0,(-1)^_xlpm.B/(2*_xlpm.B+1)+_xlpm.ME(_xlpm.ME,_xlpm.A,_xlpm.B-1))),
_xlpm.SUB(_xlpm.SUB,B24072,C24072))</f>
        <v>6.3442729244779706E-9</v>
      </c>
    </row>
    <row r="24073" spans="2:4" x14ac:dyDescent="0.35">
      <c r="B24073" s="2">
        <f t="shared" si="753"/>
        <v>78812875</v>
      </c>
      <c r="C24073" s="2">
        <f t="shared" ref="C24073:C24136" si="754">B24073+($B$4-1)</f>
        <v>78816149</v>
      </c>
      <c r="D24073" s="5" cm="1">
        <f t="array" ref="D24073">_xlfn.LET(
_xlpm.SUB,_xlfn.LAMBDA(_xlpm.ME,_xlpm.A,_xlpm.B,IF(_xlpm.B&lt;_xlpm.A,0,(-1)^_xlpm.B/(2*_xlpm.B+1)+_xlpm.ME(_xlpm.ME,_xlpm.A,_xlpm.B-1))),
_xlpm.SUB(_xlpm.SUB,B24073,C24073))</f>
        <v>-6.3440092992497332E-9</v>
      </c>
    </row>
    <row r="24074" spans="2:4" x14ac:dyDescent="0.35">
      <c r="B24074" s="2">
        <f t="shared" si="753"/>
        <v>78816150</v>
      </c>
      <c r="C24074" s="2">
        <f t="shared" si="754"/>
        <v>78819424</v>
      </c>
      <c r="D24074" s="5" cm="1">
        <f t="array" ref="D24074">_xlfn.LET(
_xlpm.SUB,_xlfn.LAMBDA(_xlpm.ME,_xlpm.A,_xlpm.B,IF(_xlpm.B&lt;_xlpm.A,0,(-1)^_xlpm.B/(2*_xlpm.B+1)+_xlpm.ME(_xlpm.ME,_xlpm.A,_xlpm.B-1))),
_xlpm.SUB(_xlpm.SUB,B24074,C24074))</f>
        <v>6.3437456959295778E-9</v>
      </c>
    </row>
    <row r="24075" spans="2:4" x14ac:dyDescent="0.35">
      <c r="B24075" s="2">
        <f t="shared" si="753"/>
        <v>78819425</v>
      </c>
      <c r="C24075" s="2">
        <f t="shared" si="754"/>
        <v>78822699</v>
      </c>
      <c r="D24075" s="5" cm="1">
        <f t="array" ref="D24075">_xlfn.LET(
_xlpm.SUB,_xlfn.LAMBDA(_xlpm.ME,_xlpm.A,_xlpm.B,IF(_xlpm.B&lt;_xlpm.A,0,(-1)^_xlpm.B/(2*_xlpm.B+1)+_xlpm.ME(_xlpm.ME,_xlpm.A,_xlpm.B-1))),
_xlpm.SUB(_xlpm.SUB,B24075,C24075))</f>
        <v>-6.3434821145147342E-9</v>
      </c>
    </row>
    <row r="24076" spans="2:4" x14ac:dyDescent="0.35">
      <c r="B24076" s="2">
        <f t="shared" si="753"/>
        <v>78822700</v>
      </c>
      <c r="C24076" s="2">
        <f t="shared" si="754"/>
        <v>78825974</v>
      </c>
      <c r="D24076" s="5" cm="1">
        <f t="array" ref="D24076">_xlfn.LET(
_xlpm.SUB,_xlfn.LAMBDA(_xlpm.ME,_xlpm.A,_xlpm.B,IF(_xlpm.B&lt;_xlpm.A,0,(-1)^_xlpm.B/(2*_xlpm.B+1)+_xlpm.ME(_xlpm.ME,_xlpm.A,_xlpm.B-1))),
_xlpm.SUB(_xlpm.SUB,B24076,C24076))</f>
        <v>6.3432185550025099E-9</v>
      </c>
    </row>
    <row r="24077" spans="2:4" x14ac:dyDescent="0.35">
      <c r="B24077" s="2">
        <f t="shared" si="753"/>
        <v>78825975</v>
      </c>
      <c r="C24077" s="2">
        <f t="shared" si="754"/>
        <v>78829249</v>
      </c>
      <c r="D24077" s="5" cm="1">
        <f t="array" ref="D24077">_xlfn.LET(
_xlpm.SUB,_xlfn.LAMBDA(_xlpm.ME,_xlpm.A,_xlpm.B,IF(_xlpm.B&lt;_xlpm.A,0,(-1)^_xlpm.B/(2*_xlpm.B+1)+_xlpm.ME(_xlpm.ME,_xlpm.A,_xlpm.B-1))),
_xlpm.SUB(_xlpm.SUB,B24077,C24077))</f>
        <v>-6.3429550173901793E-9</v>
      </c>
    </row>
    <row r="24078" spans="2:4" x14ac:dyDescent="0.35">
      <c r="B24078" s="2">
        <f t="shared" si="753"/>
        <v>78829250</v>
      </c>
      <c r="C24078" s="2">
        <f t="shared" si="754"/>
        <v>78832524</v>
      </c>
      <c r="D24078" s="5" cm="1">
        <f t="array" ref="D24078">_xlfn.LET(
_xlpm.SUB,_xlfn.LAMBDA(_xlpm.ME,_xlpm.A,_xlpm.B,IF(_xlpm.B&lt;_xlpm.A,0,(-1)^_xlpm.B/(2*_xlpm.B+1)+_xlpm.ME(_xlpm.ME,_xlpm.A,_xlpm.B-1))),
_xlpm.SUB(_xlpm.SUB,B24078,C24078))</f>
        <v>6.3426915016749673E-9</v>
      </c>
    </row>
    <row r="24079" spans="2:4" x14ac:dyDescent="0.35">
      <c r="B24079" s="2">
        <f t="shared" si="753"/>
        <v>78832525</v>
      </c>
      <c r="C24079" s="2">
        <f t="shared" si="754"/>
        <v>78835799</v>
      </c>
      <c r="D24079" s="5" cm="1">
        <f t="array" ref="D24079">_xlfn.LET(
_xlpm.SUB,_xlfn.LAMBDA(_xlpm.ME,_xlpm.A,_xlpm.B,IF(_xlpm.B&lt;_xlpm.A,0,(-1)^_xlpm.B/(2*_xlpm.B+1)+_xlpm.ME(_xlpm.ME,_xlpm.A,_xlpm.B-1))),
_xlpm.SUB(_xlpm.SUB,B24079,C24079))</f>
        <v>-6.3424280078541574E-9</v>
      </c>
    </row>
    <row r="24080" spans="2:4" x14ac:dyDescent="0.35">
      <c r="B24080" s="2">
        <f t="shared" si="753"/>
        <v>78835800</v>
      </c>
      <c r="C24080" s="2">
        <f t="shared" si="754"/>
        <v>78839074</v>
      </c>
      <c r="D24080" s="5" cm="1">
        <f t="array" ref="D24080">_xlfn.LET(
_xlpm.SUB,_xlfn.LAMBDA(_xlpm.ME,_xlpm.A,_xlpm.B,IF(_xlpm.B&lt;_xlpm.A,0,(-1)^_xlpm.B/(2*_xlpm.B+1)+_xlpm.ME(_xlpm.ME,_xlpm.A,_xlpm.B-1))),
_xlpm.SUB(_xlpm.SUB,B24080,C24080))</f>
        <v>6.3421645359250497E-9</v>
      </c>
    </row>
    <row r="24081" spans="2:4" x14ac:dyDescent="0.35">
      <c r="B24081" s="2">
        <f t="shared" si="753"/>
        <v>78839075</v>
      </c>
      <c r="C24081" s="2">
        <f t="shared" si="754"/>
        <v>78842349</v>
      </c>
      <c r="D24081" s="5" cm="1">
        <f t="array" ref="D24081">_xlfn.LET(
_xlpm.SUB,_xlfn.LAMBDA(_xlpm.ME,_xlpm.A,_xlpm.B,IF(_xlpm.B&lt;_xlpm.A,0,(-1)^_xlpm.B/(2*_xlpm.B+1)+_xlpm.ME(_xlpm.ME,_xlpm.A,_xlpm.B-1))),
_xlpm.SUB(_xlpm.SUB,B24081,C24081))</f>
        <v>-6.3419010858848913E-9</v>
      </c>
    </row>
    <row r="24082" spans="2:4" x14ac:dyDescent="0.35">
      <c r="B24082" s="2">
        <f t="shared" si="753"/>
        <v>78842350</v>
      </c>
      <c r="C24082" s="2">
        <f t="shared" si="754"/>
        <v>78845624</v>
      </c>
      <c r="D24082" s="5" cm="1">
        <f t="array" ref="D24082">_xlfn.LET(
_xlpm.SUB,_xlfn.LAMBDA(_xlpm.ME,_xlpm.A,_xlpm.B,IF(_xlpm.B&lt;_xlpm.A,0,(-1)^_xlpm.B/(2*_xlpm.B+1)+_xlpm.ME(_xlpm.ME,_xlpm.A,_xlpm.B-1))),
_xlpm.SUB(_xlpm.SUB,B24082,C24082))</f>
        <v>6.3416376577309914E-9</v>
      </c>
    </row>
    <row r="24083" spans="2:4" x14ac:dyDescent="0.35">
      <c r="B24083" s="2">
        <f t="shared" si="753"/>
        <v>78845625</v>
      </c>
      <c r="C24083" s="2">
        <f t="shared" si="754"/>
        <v>78848899</v>
      </c>
      <c r="D24083" s="5" cm="1">
        <f t="array" ref="D24083">_xlfn.LET(
_xlpm.SUB,_xlfn.LAMBDA(_xlpm.ME,_xlpm.A,_xlpm.B,IF(_xlpm.B&lt;_xlpm.A,0,(-1)^_xlpm.B/(2*_xlpm.B+1)+_xlpm.ME(_xlpm.ME,_xlpm.A,_xlpm.B-1))),
_xlpm.SUB(_xlpm.SUB,B24083,C24083))</f>
        <v>-6.3413742514605864E-9</v>
      </c>
    </row>
    <row r="24084" spans="2:4" x14ac:dyDescent="0.35">
      <c r="B24084" s="2">
        <f t="shared" si="753"/>
        <v>78848900</v>
      </c>
      <c r="C24084" s="2">
        <f t="shared" si="754"/>
        <v>78852174</v>
      </c>
      <c r="D24084" s="5" cm="1">
        <f t="array" ref="D24084">_xlfn.LET(
_xlpm.SUB,_xlfn.LAMBDA(_xlpm.ME,_xlpm.A,_xlpm.B,IF(_xlpm.B&lt;_xlpm.A,0,(-1)^_xlpm.B/(2*_xlpm.B+1)+_xlpm.ME(_xlpm.ME,_xlpm.A,_xlpm.B-1))),
_xlpm.SUB(_xlpm.SUB,B24084,C24084))</f>
        <v>6.3411108670709747E-9</v>
      </c>
    </row>
    <row r="24085" spans="2:4" x14ac:dyDescent="0.35">
      <c r="B24085" s="2">
        <f t="shared" si="753"/>
        <v>78852175</v>
      </c>
      <c r="C24085" s="2">
        <f t="shared" si="754"/>
        <v>78855449</v>
      </c>
      <c r="D24085" s="5" cm="1">
        <f t="array" ref="D24085">_xlfn.LET(
_xlpm.SUB,_xlfn.LAMBDA(_xlpm.ME,_xlpm.A,_xlpm.B,IF(_xlpm.B&lt;_xlpm.A,0,(-1)^_xlpm.B/(2*_xlpm.B+1)+_xlpm.ME(_xlpm.ME,_xlpm.A,_xlpm.B-1))),
_xlpm.SUB(_xlpm.SUB,B24085,C24085))</f>
        <v>-6.3408475045593853E-9</v>
      </c>
    </row>
    <row r="24086" spans="2:4" x14ac:dyDescent="0.35">
      <c r="B24086" s="2">
        <f t="shared" si="753"/>
        <v>78855450</v>
      </c>
      <c r="C24086" s="2">
        <f t="shared" si="754"/>
        <v>78858724</v>
      </c>
      <c r="D24086" s="5" cm="1">
        <f t="array" ref="D24086">_xlfn.LET(
_xlpm.SUB,_xlfn.LAMBDA(_xlpm.ME,_xlpm.A,_xlpm.B,IF(_xlpm.B&lt;_xlpm.A,0,(-1)^_xlpm.B/(2*_xlpm.B+1)+_xlpm.ME(_xlpm.ME,_xlpm.A,_xlpm.B-1))),
_xlpm.SUB(_xlpm.SUB,B24086,C24086))</f>
        <v>6.3405841639231596E-9</v>
      </c>
    </row>
    <row r="24087" spans="2:4" x14ac:dyDescent="0.35">
      <c r="B24087" s="2">
        <f t="shared" si="753"/>
        <v>78858725</v>
      </c>
      <c r="C24087" s="2">
        <f t="shared" si="754"/>
        <v>78861999</v>
      </c>
      <c r="D24087" s="5" cm="1">
        <f t="array" ref="D24087">_xlfn.LET(
_xlpm.SUB,_xlfn.LAMBDA(_xlpm.ME,_xlpm.A,_xlpm.B,IF(_xlpm.B&lt;_xlpm.A,0,(-1)^_xlpm.B/(2*_xlpm.B+1)+_xlpm.ME(_xlpm.ME,_xlpm.A,_xlpm.B-1))),
_xlpm.SUB(_xlpm.SUB,B24087,C24087))</f>
        <v>-6.3403208451594819E-9</v>
      </c>
    </row>
    <row r="24088" spans="2:4" x14ac:dyDescent="0.35">
      <c r="B24088" s="2">
        <f t="shared" si="753"/>
        <v>78862000</v>
      </c>
      <c r="C24088" s="2">
        <f t="shared" si="754"/>
        <v>78865274</v>
      </c>
      <c r="D24088" s="5" cm="1">
        <f t="array" ref="D24088">_xlfn.LET(
_xlpm.SUB,_xlfn.LAMBDA(_xlpm.ME,_xlpm.A,_xlpm.B,IF(_xlpm.B&lt;_xlpm.A,0,(-1)^_xlpm.B/(2*_xlpm.B+1)+_xlpm.ME(_xlpm.ME,_xlpm.A,_xlpm.B-1))),
_xlpm.SUB(_xlpm.SUB,B24088,C24088))</f>
        <v>6.3400575482656779E-9</v>
      </c>
    </row>
    <row r="24089" spans="2:4" x14ac:dyDescent="0.35">
      <c r="B24089" s="2">
        <f t="shared" si="753"/>
        <v>78865275</v>
      </c>
      <c r="C24089" s="2">
        <f t="shared" si="754"/>
        <v>78868549</v>
      </c>
      <c r="D24089" s="5" cm="1">
        <f t="array" ref="D24089">_xlfn.LET(
_xlpm.SUB,_xlfn.LAMBDA(_xlpm.ME,_xlpm.A,_xlpm.B,IF(_xlpm.B&lt;_xlpm.A,0,(-1)^_xlpm.B/(2*_xlpm.B+1)+_xlpm.ME(_xlpm.ME,_xlpm.A,_xlpm.B-1))),
_xlpm.SUB(_xlpm.SUB,B24089,C24089))</f>
        <v>-6.3397942732390832E-9</v>
      </c>
    </row>
    <row r="24090" spans="2:4" x14ac:dyDescent="0.35">
      <c r="B24090" s="2">
        <f t="shared" si="753"/>
        <v>78868550</v>
      </c>
      <c r="C24090" s="2">
        <f t="shared" si="754"/>
        <v>78871824</v>
      </c>
      <c r="D24090" s="5" cm="1">
        <f t="array" ref="D24090">_xlfn.LET(
_xlpm.SUB,_xlfn.LAMBDA(_xlpm.ME,_xlpm.A,_xlpm.B,IF(_xlpm.B&lt;_xlpm.A,0,(-1)^_xlpm.B/(2*_xlpm.B+1)+_xlpm.ME(_xlpm.ME,_xlpm.A,_xlpm.B-1))),
_xlpm.SUB(_xlpm.SUB,B24090,C24090))</f>
        <v>6.3395310200768574E-9</v>
      </c>
    </row>
    <row r="24091" spans="2:4" x14ac:dyDescent="0.35">
      <c r="B24091" s="2">
        <f t="shared" si="753"/>
        <v>78871825</v>
      </c>
      <c r="C24091" s="2">
        <f t="shared" si="754"/>
        <v>78875099</v>
      </c>
      <c r="D24091" s="5" cm="1">
        <f t="array" ref="D24091">_xlfn.LET(
_xlpm.SUB,_xlfn.LAMBDA(_xlpm.ME,_xlpm.A,_xlpm.B,IF(_xlpm.B&lt;_xlpm.A,0,(-1)^_xlpm.B/(2*_xlpm.B+1)+_xlpm.ME(_xlpm.ME,_xlpm.A,_xlpm.B-1))),
_xlpm.SUB(_xlpm.SUB,B24091,C24091))</f>
        <v>-6.3392677887763849E-9</v>
      </c>
    </row>
    <row r="24092" spans="2:4" x14ac:dyDescent="0.35">
      <c r="B24092" s="2">
        <f t="shared" si="753"/>
        <v>78875100</v>
      </c>
      <c r="C24092" s="2">
        <f t="shared" si="754"/>
        <v>78878374</v>
      </c>
      <c r="D24092" s="5" cm="1">
        <f t="array" ref="D24092">_xlfn.LET(
_xlpm.SUB,_xlfn.LAMBDA(_xlpm.ME,_xlpm.A,_xlpm.B,IF(_xlpm.B&lt;_xlpm.A,0,(-1)^_xlpm.B/(2*_xlpm.B+1)+_xlpm.ME(_xlpm.ME,_xlpm.A,_xlpm.B-1))),
_xlpm.SUB(_xlpm.SUB,B24092,C24092))</f>
        <v>6.3390045793348631E-9</v>
      </c>
    </row>
    <row r="24093" spans="2:4" x14ac:dyDescent="0.35">
      <c r="B24093" s="2">
        <f t="shared" si="753"/>
        <v>78878375</v>
      </c>
      <c r="C24093" s="2">
        <f t="shared" si="754"/>
        <v>78881649</v>
      </c>
      <c r="D24093" s="5" cm="1">
        <f t="array" ref="D24093">_xlfn.LET(
_xlpm.SUB,_xlfn.LAMBDA(_xlpm.ME,_xlpm.A,_xlpm.B,IF(_xlpm.B&lt;_xlpm.A,0,(-1)^_xlpm.B/(2*_xlpm.B+1)+_xlpm.ME(_xlpm.ME,_xlpm.A,_xlpm.B-1))),
_xlpm.SUB(_xlpm.SUB,B24093,C24093))</f>
        <v>-6.3387413917495757E-9</v>
      </c>
    </row>
    <row r="24094" spans="2:4" x14ac:dyDescent="0.35">
      <c r="B24094" s="2">
        <f t="shared" si="753"/>
        <v>78881650</v>
      </c>
      <c r="C24094" s="2">
        <f t="shared" si="754"/>
        <v>78884924</v>
      </c>
      <c r="D24094" s="5" cm="1">
        <f t="array" ref="D24094">_xlfn.LET(
_xlpm.SUB,_xlfn.LAMBDA(_xlpm.ME,_xlpm.A,_xlpm.B,IF(_xlpm.B&lt;_xlpm.A,0,(-1)^_xlpm.B/(2*_xlpm.B+1)+_xlpm.ME(_xlpm.ME,_xlpm.A,_xlpm.B-1))),
_xlpm.SUB(_xlpm.SUB,B24094,C24094))</f>
        <v>6.3384782260178582E-9</v>
      </c>
    </row>
    <row r="24095" spans="2:4" x14ac:dyDescent="0.35">
      <c r="B24095" s="2">
        <f t="shared" si="753"/>
        <v>78884925</v>
      </c>
      <c r="C24095" s="2">
        <f t="shared" si="754"/>
        <v>78888199</v>
      </c>
      <c r="D24095" s="5" cm="1">
        <f t="array" ref="D24095">_xlfn.LET(
_xlpm.SUB,_xlfn.LAMBDA(_xlpm.ME,_xlpm.A,_xlpm.B,IF(_xlpm.B&lt;_xlpm.A,0,(-1)^_xlpm.B/(2*_xlpm.B+1)+_xlpm.ME(_xlpm.ME,_xlpm.A,_xlpm.B-1))),
_xlpm.SUB(_xlpm.SUB,B24095,C24095))</f>
        <v>-6.3382150821369455E-9</v>
      </c>
    </row>
    <row r="24096" spans="2:4" x14ac:dyDescent="0.35">
      <c r="B24096" s="2">
        <f t="shared" si="753"/>
        <v>78888200</v>
      </c>
      <c r="C24096" s="2">
        <f t="shared" si="754"/>
        <v>78891474</v>
      </c>
      <c r="D24096" s="5" cm="1">
        <f t="array" ref="D24096">_xlfn.LET(
_xlpm.SUB,_xlfn.LAMBDA(_xlpm.ME,_xlpm.A,_xlpm.B,IF(_xlpm.B&lt;_xlpm.A,0,(-1)^_xlpm.B/(2*_xlpm.B+1)+_xlpm.ME(_xlpm.ME,_xlpm.A,_xlpm.B-1))),
_xlpm.SUB(_xlpm.SUB,B24096,C24096))</f>
        <v>6.3379519601041458E-9</v>
      </c>
    </row>
    <row r="24097" spans="2:4" x14ac:dyDescent="0.35">
      <c r="B24097" s="2">
        <f t="shared" si="753"/>
        <v>78891475</v>
      </c>
      <c r="C24097" s="2">
        <f t="shared" si="754"/>
        <v>78894749</v>
      </c>
      <c r="D24097" s="5" cm="1">
        <f t="array" ref="D24097">_xlfn.LET(
_xlpm.SUB,_xlfn.LAMBDA(_xlpm.ME,_xlpm.A,_xlpm.B,IF(_xlpm.B&lt;_xlpm.A,0,(-1)^_xlpm.B/(2*_xlpm.B+1)+_xlpm.ME(_xlpm.ME,_xlpm.A,_xlpm.B-1))),
_xlpm.SUB(_xlpm.SUB,B24097,C24097))</f>
        <v>-6.337688859916694E-9</v>
      </c>
    </row>
    <row r="24098" spans="2:4" x14ac:dyDescent="0.35">
      <c r="B24098" s="2">
        <f t="shared" si="753"/>
        <v>78894750</v>
      </c>
      <c r="C24098" s="2">
        <f t="shared" si="754"/>
        <v>78898024</v>
      </c>
      <c r="D24098" s="5" cm="1">
        <f t="array" ref="D24098">_xlfn.LET(
_xlpm.SUB,_xlfn.LAMBDA(_xlpm.ME,_xlpm.A,_xlpm.B,IF(_xlpm.B&lt;_xlpm.A,0,(-1)^_xlpm.B/(2*_xlpm.B+1)+_xlpm.ME(_xlpm.ME,_xlpm.A,_xlpm.B-1))),
_xlpm.SUB(_xlpm.SUB,B24098,C24098))</f>
        <v>6.3374257815718842E-9</v>
      </c>
    </row>
    <row r="24099" spans="2:4" x14ac:dyDescent="0.35">
      <c r="B24099" s="2">
        <f t="shared" ref="B24099:B24162" si="755">C24098+1</f>
        <v>78898025</v>
      </c>
      <c r="C24099" s="2">
        <f t="shared" si="754"/>
        <v>78901299</v>
      </c>
      <c r="D24099" s="5" cm="1">
        <f t="array" ref="D24099">_xlfn.LET(
_xlpm.SUB,_xlfn.LAMBDA(_xlpm.ME,_xlpm.A,_xlpm.B,IF(_xlpm.B&lt;_xlpm.A,0,(-1)^_xlpm.B/(2*_xlpm.B+1)+_xlpm.ME(_xlpm.ME,_xlpm.A,_xlpm.B-1))),
_xlpm.SUB(_xlpm.SUB,B24099,C24099))</f>
        <v>-6.337162725067029E-9</v>
      </c>
    </row>
    <row r="24100" spans="2:4" x14ac:dyDescent="0.35">
      <c r="B24100" s="2">
        <f t="shared" si="755"/>
        <v>78901300</v>
      </c>
      <c r="C24100" s="2">
        <f t="shared" si="754"/>
        <v>78904574</v>
      </c>
      <c r="D24100" s="5" cm="1">
        <f t="array" ref="D24100">_xlfn.LET(
_xlpm.SUB,_xlfn.LAMBDA(_xlpm.ME,_xlpm.A,_xlpm.B,IF(_xlpm.B&lt;_xlpm.A,0,(-1)^_xlpm.B/(2*_xlpm.B+1)+_xlpm.ME(_xlpm.ME,_xlpm.A,_xlpm.B-1))),
_xlpm.SUB(_xlpm.SUB,B24100,C24100))</f>
        <v>6.3368996903993706E-9</v>
      </c>
    </row>
    <row r="24101" spans="2:4" x14ac:dyDescent="0.35">
      <c r="B24101" s="2">
        <f t="shared" si="755"/>
        <v>78904575</v>
      </c>
      <c r="C24101" s="2">
        <f t="shared" si="754"/>
        <v>78907849</v>
      </c>
      <c r="D24101" s="5" cm="1">
        <f t="array" ref="D24101">_xlfn.LET(
_xlpm.SUB,_xlfn.LAMBDA(_xlpm.ME,_xlpm.A,_xlpm.B,IF(_xlpm.B&lt;_xlpm.A,0,(-1)^_xlpm.B/(2*_xlpm.B+1)+_xlpm.ME(_xlpm.ME,_xlpm.A,_xlpm.B-1))),
_xlpm.SUB(_xlpm.SUB,B24101,C24101))</f>
        <v>-6.3366366775662049E-9</v>
      </c>
    </row>
    <row r="24102" spans="2:4" x14ac:dyDescent="0.35">
      <c r="B24102" s="2">
        <f t="shared" si="755"/>
        <v>78907850</v>
      </c>
      <c r="C24102" s="2">
        <f t="shared" si="754"/>
        <v>78911124</v>
      </c>
      <c r="D24102" s="5" cm="1">
        <f t="array" ref="D24102">_xlfn.LET(
_xlpm.SUB,_xlfn.LAMBDA(_xlpm.ME,_xlpm.A,_xlpm.B,IF(_xlpm.B&lt;_xlpm.A,0,(-1)^_xlpm.B/(2*_xlpm.B+1)+_xlpm.ME(_xlpm.ME,_xlpm.A,_xlpm.B-1))),
_xlpm.SUB(_xlpm.SUB,B24102,C24102))</f>
        <v>6.3363736865648097E-9</v>
      </c>
    </row>
    <row r="24103" spans="2:4" x14ac:dyDescent="0.35">
      <c r="B24103" s="2">
        <f t="shared" si="755"/>
        <v>78911125</v>
      </c>
      <c r="C24103" s="2">
        <f t="shared" si="754"/>
        <v>78914399</v>
      </c>
      <c r="D24103" s="5" cm="1">
        <f t="array" ref="D24103">_xlfn.LET(
_xlpm.SUB,_xlfn.LAMBDA(_xlpm.ME,_xlpm.A,_xlpm.B,IF(_xlpm.B&lt;_xlpm.A,0,(-1)^_xlpm.B/(2*_xlpm.B+1)+_xlpm.ME(_xlpm.ME,_xlpm.A,_xlpm.B-1))),
_xlpm.SUB(_xlpm.SUB,B24103,C24103))</f>
        <v>-6.3361107173924718E-9</v>
      </c>
    </row>
    <row r="24104" spans="2:4" x14ac:dyDescent="0.35">
      <c r="B24104" s="2">
        <f t="shared" si="755"/>
        <v>78914400</v>
      </c>
      <c r="C24104" s="2">
        <f t="shared" si="754"/>
        <v>78917674</v>
      </c>
      <c r="D24104" s="5" cm="1">
        <f t="array" ref="D24104">_xlfn.LET(
_xlpm.SUB,_xlfn.LAMBDA(_xlpm.ME,_xlpm.A,_xlpm.B,IF(_xlpm.B&lt;_xlpm.A,0,(-1)^_xlpm.B/(2*_xlpm.B+1)+_xlpm.ME(_xlpm.ME,_xlpm.A,_xlpm.B-1))),
_xlpm.SUB(_xlpm.SUB,B24104,C24104))</f>
        <v>6.3358477700464722E-9</v>
      </c>
    </row>
    <row r="24105" spans="2:4" x14ac:dyDescent="0.35">
      <c r="B24105" s="2">
        <f t="shared" si="755"/>
        <v>78917675</v>
      </c>
      <c r="C24105" s="2">
        <f t="shared" si="754"/>
        <v>78920949</v>
      </c>
      <c r="D24105" s="5" cm="1">
        <f t="array" ref="D24105">_xlfn.LET(
_xlpm.SUB,_xlfn.LAMBDA(_xlpm.ME,_xlpm.A,_xlpm.B,IF(_xlpm.B&lt;_xlpm.A,0,(-1)^_xlpm.B/(2*_xlpm.B+1)+_xlpm.ME(_xlpm.ME,_xlpm.A,_xlpm.B-1))),
_xlpm.SUB(_xlpm.SUB,B24105,C24105))</f>
        <v>-6.3355848445241012E-9</v>
      </c>
    </row>
    <row r="24106" spans="2:4" x14ac:dyDescent="0.35">
      <c r="B24106" s="2">
        <f t="shared" si="755"/>
        <v>78920950</v>
      </c>
      <c r="C24106" s="2">
        <f t="shared" si="754"/>
        <v>78924224</v>
      </c>
      <c r="D24106" s="5" cm="1">
        <f t="array" ref="D24106">_xlfn.LET(
_xlpm.SUB,_xlfn.LAMBDA(_xlpm.ME,_xlpm.A,_xlpm.B,IF(_xlpm.B&lt;_xlpm.A,0,(-1)^_xlpm.B/(2*_xlpm.B+1)+_xlpm.ME(_xlpm.ME,_xlpm.A,_xlpm.B-1))),
_xlpm.SUB(_xlpm.SUB,B24106,C24106))</f>
        <v>6.3353219408226381E-9</v>
      </c>
    </row>
    <row r="24107" spans="2:4" x14ac:dyDescent="0.35">
      <c r="B24107" s="2">
        <f t="shared" si="755"/>
        <v>78924225</v>
      </c>
      <c r="C24107" s="2">
        <f t="shared" si="754"/>
        <v>78927499</v>
      </c>
      <c r="D24107" s="5" cm="1">
        <f t="array" ref="D24107">_xlfn.LET(
_xlpm.SUB,_xlfn.LAMBDA(_xlpm.ME,_xlpm.A,_xlpm.B,IF(_xlpm.B&lt;_xlpm.A,0,(-1)^_xlpm.B/(2*_xlpm.B+1)+_xlpm.ME(_xlpm.ME,_xlpm.A,_xlpm.B-1))),
_xlpm.SUB(_xlpm.SUB,B24107,C24107))</f>
        <v>-6.3350590589393524E-9</v>
      </c>
    </row>
    <row r="24108" spans="2:4" x14ac:dyDescent="0.35">
      <c r="B24108" s="2">
        <f t="shared" si="755"/>
        <v>78927500</v>
      </c>
      <c r="C24108" s="2">
        <f t="shared" si="754"/>
        <v>78930774</v>
      </c>
      <c r="D24108" s="5" cm="1">
        <f t="array" ref="D24108">_xlfn.LET(
_xlpm.SUB,_xlfn.LAMBDA(_xlpm.ME,_xlpm.A,_xlpm.B,IF(_xlpm.B&lt;_xlpm.A,0,(-1)^_xlpm.B/(2*_xlpm.B+1)+_xlpm.ME(_xlpm.ME,_xlpm.A,_xlpm.B-1))),
_xlpm.SUB(_xlpm.SUB,B24108,C24108))</f>
        <v>6.3347961988715549E-9</v>
      </c>
    </row>
    <row r="24109" spans="2:4" x14ac:dyDescent="0.35">
      <c r="B24109" s="2">
        <f t="shared" si="755"/>
        <v>78930775</v>
      </c>
      <c r="C24109" s="2">
        <f t="shared" si="754"/>
        <v>78934049</v>
      </c>
      <c r="D24109" s="5" cm="1">
        <f t="array" ref="D24109">_xlfn.LET(
_xlpm.SUB,_xlfn.LAMBDA(_xlpm.ME,_xlpm.A,_xlpm.B,IF(_xlpm.B&lt;_xlpm.A,0,(-1)^_xlpm.B/(2*_xlpm.B+1)+_xlpm.ME(_xlpm.ME,_xlpm.A,_xlpm.B-1))),
_xlpm.SUB(_xlpm.SUB,B24109,C24109))</f>
        <v>-6.3345333606164482E-9</v>
      </c>
    </row>
    <row r="24110" spans="2:4" x14ac:dyDescent="0.35">
      <c r="B24110" s="2">
        <f t="shared" si="755"/>
        <v>78934050</v>
      </c>
      <c r="C24110" s="2">
        <f t="shared" si="754"/>
        <v>78937324</v>
      </c>
      <c r="D24110" s="5" cm="1">
        <f t="array" ref="D24110">_xlfn.LET(
_xlpm.SUB,_xlfn.LAMBDA(_xlpm.ME,_xlpm.A,_xlpm.B,IF(_xlpm.B&lt;_xlpm.A,0,(-1)^_xlpm.B/(2*_xlpm.B+1)+_xlpm.ME(_xlpm.ME,_xlpm.A,_xlpm.B-1))),
_xlpm.SUB(_xlpm.SUB,B24110,C24110))</f>
        <v>6.3342705441714439E-9</v>
      </c>
    </row>
    <row r="24111" spans="2:4" x14ac:dyDescent="0.35">
      <c r="B24111" s="2">
        <f t="shared" si="755"/>
        <v>78937325</v>
      </c>
      <c r="C24111" s="2">
        <f t="shared" si="754"/>
        <v>78940599</v>
      </c>
      <c r="D24111" s="5" cm="1">
        <f t="array" ref="D24111">_xlfn.LET(
_xlpm.SUB,_xlfn.LAMBDA(_xlpm.ME,_xlpm.A,_xlpm.B,IF(_xlpm.B&lt;_xlpm.A,0,(-1)^_xlpm.B/(2*_xlpm.B+1)+_xlpm.ME(_xlpm.ME,_xlpm.A,_xlpm.B-1))),
_xlpm.SUB(_xlpm.SUB,B24111,C24111))</f>
        <v>-6.3340077495337504E-9</v>
      </c>
    </row>
    <row r="24112" spans="2:4" x14ac:dyDescent="0.35">
      <c r="B24112" s="2">
        <f t="shared" si="755"/>
        <v>78940600</v>
      </c>
      <c r="C24112" s="2">
        <f t="shared" si="754"/>
        <v>78943874</v>
      </c>
      <c r="D24112" s="5" cm="1">
        <f t="array" ref="D24112">_xlfn.LET(
_xlpm.SUB,_xlfn.LAMBDA(_xlpm.ME,_xlpm.A,_xlpm.B,IF(_xlpm.B&lt;_xlpm.A,0,(-1)^_xlpm.B/(2*_xlpm.B+1)+_xlpm.ME(_xlpm.ME,_xlpm.A,_xlpm.B-1))),
_xlpm.SUB(_xlpm.SUB,B24112,C24112))</f>
        <v>6.333744976700647E-9</v>
      </c>
    </row>
    <row r="24113" spans="2:4" x14ac:dyDescent="0.35">
      <c r="B24113" s="2">
        <f t="shared" si="755"/>
        <v>78943875</v>
      </c>
      <c r="C24113" s="2">
        <f t="shared" si="754"/>
        <v>78947149</v>
      </c>
      <c r="D24113" s="5" cm="1">
        <f t="array" ref="D24113">_xlfn.LET(
_xlpm.SUB,_xlfn.LAMBDA(_xlpm.ME,_xlpm.A,_xlpm.B,IF(_xlpm.B&lt;_xlpm.A,0,(-1)^_xlpm.B/(2*_xlpm.B+1)+_xlpm.ME(_xlpm.ME,_xlpm.A,_xlpm.B-1))),
_xlpm.SUB(_xlpm.SUB,B24113,C24113))</f>
        <v>-6.3334822256694801E-9</v>
      </c>
    </row>
    <row r="24114" spans="2:4" x14ac:dyDescent="0.35">
      <c r="B24114" s="2">
        <f t="shared" si="755"/>
        <v>78947150</v>
      </c>
      <c r="C24114" s="2">
        <f t="shared" si="754"/>
        <v>78950424</v>
      </c>
      <c r="D24114" s="5" cm="1">
        <f t="array" ref="D24114">_xlfn.LET(
_xlpm.SUB,_xlfn.LAMBDA(_xlpm.ME,_xlpm.A,_xlpm.B,IF(_xlpm.B&lt;_xlpm.A,0,(-1)^_xlpm.B/(2*_xlpm.B+1)+_xlpm.ME(_xlpm.ME,_xlpm.A,_xlpm.B-1))),
_xlpm.SUB(_xlpm.SUB,B24114,C24114))</f>
        <v>6.3332194964374886E-9</v>
      </c>
    </row>
    <row r="24115" spans="2:4" x14ac:dyDescent="0.35">
      <c r="B24115" s="2">
        <f t="shared" si="755"/>
        <v>78950425</v>
      </c>
      <c r="C24115" s="2">
        <f t="shared" si="754"/>
        <v>78953699</v>
      </c>
      <c r="D24115" s="5" cm="1">
        <f t="array" ref="D24115">_xlfn.LET(
_xlpm.SUB,_xlfn.LAMBDA(_xlpm.ME,_xlpm.A,_xlpm.B,IF(_xlpm.B&lt;_xlpm.A,0,(-1)^_xlpm.B/(2*_xlpm.B+1)+_xlpm.ME(_xlpm.ME,_xlpm.A,_xlpm.B-1))),
_xlpm.SUB(_xlpm.SUB,B24115,C24115))</f>
        <v>-6.3329567890019776E-9</v>
      </c>
    </row>
    <row r="24116" spans="2:4" x14ac:dyDescent="0.35">
      <c r="B24116" s="2">
        <f t="shared" si="755"/>
        <v>78953700</v>
      </c>
      <c r="C24116" s="2">
        <f t="shared" si="754"/>
        <v>78956974</v>
      </c>
      <c r="D24116" s="5" cm="1">
        <f t="array" ref="D24116">_xlfn.LET(
_xlpm.SUB,_xlfn.LAMBDA(_xlpm.ME,_xlpm.A,_xlpm.B,IF(_xlpm.B&lt;_xlpm.A,0,(-1)^_xlpm.B/(2*_xlpm.B+1)+_xlpm.ME(_xlpm.ME,_xlpm.A,_xlpm.B-1))),
_xlpm.SUB(_xlpm.SUB,B24116,C24116))</f>
        <v>6.3326941033601917E-9</v>
      </c>
    </row>
    <row r="24117" spans="2:4" x14ac:dyDescent="0.35">
      <c r="B24117" s="2">
        <f t="shared" si="755"/>
        <v>78956975</v>
      </c>
      <c r="C24117" s="2">
        <f t="shared" si="754"/>
        <v>78960249</v>
      </c>
      <c r="D24117" s="5" cm="1">
        <f t="array" ref="D24117">_xlfn.LET(
_xlpm.SUB,_xlfn.LAMBDA(_xlpm.ME,_xlpm.A,_xlpm.B,IF(_xlpm.B&lt;_xlpm.A,0,(-1)^_xlpm.B/(2*_xlpm.B+1)+_xlpm.ME(_xlpm.ME,_xlpm.A,_xlpm.B-1))),
_xlpm.SUB(_xlpm.SUB,B24117,C24117))</f>
        <v>-6.3324314395094931E-9</v>
      </c>
    </row>
    <row r="24118" spans="2:4" x14ac:dyDescent="0.35">
      <c r="B24118" s="2">
        <f t="shared" si="755"/>
        <v>78960250</v>
      </c>
      <c r="C24118" s="2">
        <f t="shared" si="754"/>
        <v>78963524</v>
      </c>
      <c r="D24118" s="5" cm="1">
        <f t="array" ref="D24118">_xlfn.LET(
_xlpm.SUB,_xlfn.LAMBDA(_xlpm.ME,_xlpm.A,_xlpm.B,IF(_xlpm.B&lt;_xlpm.A,0,(-1)^_xlpm.B/(2*_xlpm.B+1)+_xlpm.ME(_xlpm.ME,_xlpm.A,_xlpm.B-1))),
_xlpm.SUB(_xlpm.SUB,B24118,C24118))</f>
        <v>6.332168797447123E-9</v>
      </c>
    </row>
    <row r="24119" spans="2:4" x14ac:dyDescent="0.35">
      <c r="B24119" s="2">
        <f t="shared" si="755"/>
        <v>78963525</v>
      </c>
      <c r="C24119" s="2">
        <f t="shared" si="754"/>
        <v>78966799</v>
      </c>
      <c r="D24119" s="5" cm="1">
        <f t="array" ref="D24119">_xlfn.LET(
_xlpm.SUB,_xlfn.LAMBDA(_xlpm.ME,_xlpm.A,_xlpm.B,IF(_xlpm.B&lt;_xlpm.A,0,(-1)^_xlpm.B/(2*_xlpm.B+1)+_xlpm.ME(_xlpm.ME,_xlpm.A,_xlpm.B-1))),
_xlpm.SUB(_xlpm.SUB,B24119,C24119))</f>
        <v>-6.3319061771703593E-9</v>
      </c>
    </row>
    <row r="24120" spans="2:4" x14ac:dyDescent="0.35">
      <c r="B24120" s="2">
        <f t="shared" si="755"/>
        <v>78966800</v>
      </c>
      <c r="C24120" s="2">
        <f t="shared" si="754"/>
        <v>78970074</v>
      </c>
      <c r="D24120" s="5" cm="1">
        <f t="array" ref="D24120">_xlfn.LET(
_xlpm.SUB,_xlfn.LAMBDA(_xlpm.ME,_xlpm.A,_xlpm.B,IF(_xlpm.B&lt;_xlpm.A,0,(-1)^_xlpm.B/(2*_xlpm.B+1)+_xlpm.ME(_xlpm.ME,_xlpm.A,_xlpm.B-1))),
_xlpm.SUB(_xlpm.SUB,B24120,C24120))</f>
        <v>6.3316435786765219E-9</v>
      </c>
    </row>
    <row r="24121" spans="2:4" x14ac:dyDescent="0.35">
      <c r="B24121" s="2">
        <f t="shared" si="755"/>
        <v>78970075</v>
      </c>
      <c r="C24121" s="2">
        <f t="shared" si="754"/>
        <v>78973349</v>
      </c>
      <c r="D24121" s="5" cm="1">
        <f t="array" ref="D24121">_xlfn.LET(
_xlpm.SUB,_xlfn.LAMBDA(_xlpm.ME,_xlpm.A,_xlpm.B,IF(_xlpm.B&lt;_xlpm.A,0,(-1)^_xlpm.B/(2*_xlpm.B+1)+_xlpm.ME(_xlpm.ME,_xlpm.A,_xlpm.B-1))),
_xlpm.SUB(_xlpm.SUB,B24121,C24121))</f>
        <v>-6.3313810019628918E-9</v>
      </c>
    </row>
    <row r="24122" spans="2:4" x14ac:dyDescent="0.35">
      <c r="B24122" s="2">
        <f t="shared" si="755"/>
        <v>78973350</v>
      </c>
      <c r="C24122" s="2">
        <f t="shared" si="754"/>
        <v>78976624</v>
      </c>
      <c r="D24122" s="5" cm="1">
        <f t="array" ref="D24122">_xlfn.LET(
_xlpm.SUB,_xlfn.LAMBDA(_xlpm.ME,_xlpm.A,_xlpm.B,IF(_xlpm.B&lt;_xlpm.A,0,(-1)^_xlpm.B/(2*_xlpm.B+1)+_xlpm.ME(_xlpm.ME,_xlpm.A,_xlpm.B-1))),
_xlpm.SUB(_xlpm.SUB,B24122,C24122))</f>
        <v>6.3311184470267765E-9</v>
      </c>
    </row>
    <row r="24123" spans="2:4" x14ac:dyDescent="0.35">
      <c r="B24123" s="2">
        <f t="shared" si="755"/>
        <v>78976625</v>
      </c>
      <c r="C24123" s="2">
        <f t="shared" si="754"/>
        <v>78979899</v>
      </c>
      <c r="D24123" s="5" cm="1">
        <f t="array" ref="D24123">_xlfn.LET(
_xlpm.SUB,_xlfn.LAMBDA(_xlpm.ME,_xlpm.A,_xlpm.B,IF(_xlpm.B&lt;_xlpm.A,0,(-1)^_xlpm.B/(2*_xlpm.B+1)+_xlpm.ME(_xlpm.ME,_xlpm.A,_xlpm.B-1))),
_xlpm.SUB(_xlpm.SUB,B24123,C24123))</f>
        <v>-6.3308559138654125E-9</v>
      </c>
    </row>
    <row r="24124" spans="2:4" x14ac:dyDescent="0.35">
      <c r="B24124" s="2">
        <f t="shared" si="755"/>
        <v>78979900</v>
      </c>
      <c r="C24124" s="2">
        <f t="shared" si="754"/>
        <v>78983174</v>
      </c>
      <c r="D24124" s="5" cm="1">
        <f t="array" ref="D24124">_xlfn.LET(
_xlpm.SUB,_xlfn.LAMBDA(_xlpm.ME,_xlpm.A,_xlpm.B,IF(_xlpm.B&lt;_xlpm.A,0,(-1)^_xlpm.B/(2*_xlpm.B+1)+_xlpm.ME(_xlpm.ME,_xlpm.A,_xlpm.B-1))),
_xlpm.SUB(_xlpm.SUB,B24124,C24124))</f>
        <v>6.3305934024761536E-9</v>
      </c>
    </row>
    <row r="24125" spans="2:4" x14ac:dyDescent="0.35">
      <c r="B24125" s="2">
        <f t="shared" si="755"/>
        <v>78983175</v>
      </c>
      <c r="C24125" s="2">
        <f t="shared" si="754"/>
        <v>78986449</v>
      </c>
      <c r="D24125" s="5" cm="1">
        <f t="array" ref="D24125">_xlfn.LET(
_xlpm.SUB,_xlfn.LAMBDA(_xlpm.ME,_xlpm.A,_xlpm.B,IF(_xlpm.B&lt;_xlpm.A,0,(-1)^_xlpm.B/(2*_xlpm.B+1)+_xlpm.ME(_xlpm.ME,_xlpm.A,_xlpm.B-1))),
_xlpm.SUB(_xlpm.SUB,B24125,C24125))</f>
        <v>-6.3303309128562436E-9</v>
      </c>
    </row>
    <row r="24126" spans="2:4" x14ac:dyDescent="0.35">
      <c r="B24126" s="2">
        <f t="shared" si="755"/>
        <v>78986450</v>
      </c>
      <c r="C24126" s="2">
        <f t="shared" si="754"/>
        <v>78989724</v>
      </c>
      <c r="D24126" s="5" cm="1">
        <f t="array" ref="D24126">_xlfn.LET(
_xlpm.SUB,_xlfn.LAMBDA(_xlpm.ME,_xlpm.A,_xlpm.B,IF(_xlpm.B&lt;_xlpm.A,0,(-1)^_xlpm.B/(2*_xlpm.B+1)+_xlpm.ME(_xlpm.ME,_xlpm.A,_xlpm.B-1))),
_xlpm.SUB(_xlpm.SUB,B24126,C24126))</f>
        <v>6.3300684450030066E-9</v>
      </c>
    </row>
    <row r="24127" spans="2:4" x14ac:dyDescent="0.35">
      <c r="B24127" s="2">
        <f t="shared" si="755"/>
        <v>78989725</v>
      </c>
      <c r="C24127" s="2">
        <f t="shared" si="754"/>
        <v>78992999</v>
      </c>
      <c r="D24127" s="5" cm="1">
        <f t="array" ref="D24127">_xlfn.LET(
_xlpm.SUB,_xlfn.LAMBDA(_xlpm.ME,_xlpm.A,_xlpm.B,IF(_xlpm.B&lt;_xlpm.A,0,(-1)^_xlpm.B/(2*_xlpm.B+1)+_xlpm.ME(_xlpm.ME,_xlpm.A,_xlpm.B-1))),
_xlpm.SUB(_xlpm.SUB,B24127,C24127))</f>
        <v>-6.329805998913727E-9</v>
      </c>
    </row>
    <row r="24128" spans="2:4" x14ac:dyDescent="0.35">
      <c r="B24128" s="2">
        <f t="shared" si="755"/>
        <v>78993000</v>
      </c>
      <c r="C24128" s="2">
        <f t="shared" si="754"/>
        <v>78996274</v>
      </c>
      <c r="D24128" s="5" cm="1">
        <f t="array" ref="D24128">_xlfn.LET(
_xlpm.SUB,_xlfn.LAMBDA(_xlpm.ME,_xlpm.A,_xlpm.B,IF(_xlpm.B&lt;_xlpm.A,0,(-1)^_xlpm.B/(2*_xlpm.B+1)+_xlpm.ME(_xlpm.ME,_xlpm.A,_xlpm.B-1))),
_xlpm.SUB(_xlpm.SUB,B24128,C24128))</f>
        <v>6.3295435745856925E-9</v>
      </c>
    </row>
    <row r="24129" spans="2:4" x14ac:dyDescent="0.35">
      <c r="B24129" s="2">
        <f t="shared" si="755"/>
        <v>78996275</v>
      </c>
      <c r="C24129" s="2">
        <f t="shared" si="754"/>
        <v>78999549</v>
      </c>
      <c r="D24129" s="5" cm="1">
        <f t="array" ref="D24129">_xlfn.LET(
_xlpm.SUB,_xlfn.LAMBDA(_xlpm.ME,_xlpm.A,_xlpm.B,IF(_xlpm.B&lt;_xlpm.A,0,(-1)^_xlpm.B/(2*_xlpm.B+1)+_xlpm.ME(_xlpm.ME,_xlpm.A,_xlpm.B-1))),
_xlpm.SUB(_xlpm.SUB,B24129,C24129))</f>
        <v>-6.3292811720162204E-9</v>
      </c>
    </row>
    <row r="24130" spans="2:4" x14ac:dyDescent="0.35">
      <c r="B24130" s="2">
        <f t="shared" si="755"/>
        <v>78999550</v>
      </c>
      <c r="C24130" s="2">
        <f t="shared" si="754"/>
        <v>79002824</v>
      </c>
      <c r="D24130" s="5" cm="1">
        <f t="array" ref="D24130">_xlfn.LET(
_xlpm.SUB,_xlfn.LAMBDA(_xlpm.ME,_xlpm.A,_xlpm.B,IF(_xlpm.B&lt;_xlpm.A,0,(-1)^_xlpm.B/(2*_xlpm.B+1)+_xlpm.ME(_xlpm.ME,_xlpm.A,_xlpm.B-1))),
_xlpm.SUB(_xlpm.SUB,B24130,C24130))</f>
        <v>6.3290187912025729E-9</v>
      </c>
    </row>
    <row r="24131" spans="2:4" x14ac:dyDescent="0.35">
      <c r="B24131" s="2">
        <f t="shared" si="755"/>
        <v>79002825</v>
      </c>
      <c r="C24131" s="2">
        <f t="shared" si="754"/>
        <v>79006099</v>
      </c>
      <c r="D24131" s="5" cm="1">
        <f t="array" ref="D24131">_xlfn.LET(
_xlpm.SUB,_xlfn.LAMBDA(_xlpm.ME,_xlpm.A,_xlpm.B,IF(_xlpm.B&lt;_xlpm.A,0,(-1)^_xlpm.B/(2*_xlpm.B+1)+_xlpm.ME(_xlpm.ME,_xlpm.A,_xlpm.B-1))),
_xlpm.SUB(_xlpm.SUB,B24131,C24131))</f>
        <v>-6.3287564321419829E-9</v>
      </c>
    </row>
    <row r="24132" spans="2:4" x14ac:dyDescent="0.35">
      <c r="B24132" s="2">
        <f t="shared" si="755"/>
        <v>79006100</v>
      </c>
      <c r="C24132" s="2">
        <f t="shared" si="754"/>
        <v>79009374</v>
      </c>
      <c r="D24132" s="5" cm="1">
        <f t="array" ref="D24132">_xlfn.LET(
_xlpm.SUB,_xlfn.LAMBDA(_xlpm.ME,_xlpm.A,_xlpm.B,IF(_xlpm.B&lt;_xlpm.A,0,(-1)^_xlpm.B/(2*_xlpm.B+1)+_xlpm.ME(_xlpm.ME,_xlpm.A,_xlpm.B-1))),
_xlpm.SUB(_xlpm.SUB,B24132,C24132))</f>
        <v>6.3284940948318897E-9</v>
      </c>
    </row>
    <row r="24133" spans="2:4" x14ac:dyDescent="0.35">
      <c r="B24133" s="2">
        <f t="shared" si="755"/>
        <v>79009375</v>
      </c>
      <c r="C24133" s="2">
        <f t="shared" si="754"/>
        <v>79012649</v>
      </c>
      <c r="D24133" s="5" cm="1">
        <f t="array" ref="D24133">_xlfn.LET(
_xlpm.SUB,_xlfn.LAMBDA(_xlpm.ME,_xlpm.A,_xlpm.B,IF(_xlpm.B&lt;_xlpm.A,0,(-1)^_xlpm.B/(2*_xlpm.B+1)+_xlpm.ME(_xlpm.ME,_xlpm.A,_xlpm.B-1))),
_xlpm.SUB(_xlpm.SUB,B24133,C24133))</f>
        <v>-6.3282317792695071E-9</v>
      </c>
    </row>
    <row r="24134" spans="2:4" x14ac:dyDescent="0.35">
      <c r="B24134" s="2">
        <f t="shared" si="755"/>
        <v>79012650</v>
      </c>
      <c r="C24134" s="2">
        <f t="shared" si="754"/>
        <v>79015924</v>
      </c>
      <c r="D24134" s="5" cm="1">
        <f t="array" ref="D24134">_xlfn.LET(
_xlpm.SUB,_xlfn.LAMBDA(_xlpm.ME,_xlpm.A,_xlpm.B,IF(_xlpm.B&lt;_xlpm.A,0,(-1)^_xlpm.B/(2*_xlpm.B+1)+_xlpm.ME(_xlpm.ME,_xlpm.A,_xlpm.B-1))),
_xlpm.SUB(_xlpm.SUB,B24134,C24134))</f>
        <v>6.3279694854521709E-9</v>
      </c>
    </row>
    <row r="24135" spans="2:4" x14ac:dyDescent="0.35">
      <c r="B24135" s="2">
        <f t="shared" si="755"/>
        <v>79015925</v>
      </c>
      <c r="C24135" s="2">
        <f t="shared" si="754"/>
        <v>79019199</v>
      </c>
      <c r="D24135" s="5" cm="1">
        <f t="array" ref="D24135">_xlfn.LET(
_xlpm.SUB,_xlfn.LAMBDA(_xlpm.ME,_xlpm.A,_xlpm.B,IF(_xlpm.B&lt;_xlpm.A,0,(-1)^_xlpm.B/(2*_xlpm.B+1)+_xlpm.ME(_xlpm.ME,_xlpm.A,_xlpm.B-1))),
_xlpm.SUB(_xlpm.SUB,B24135,C24135))</f>
        <v>-6.3277072133770943E-9</v>
      </c>
    </row>
    <row r="24136" spans="2:4" x14ac:dyDescent="0.35">
      <c r="B24136" s="2">
        <f t="shared" si="755"/>
        <v>79019200</v>
      </c>
      <c r="C24136" s="2">
        <f t="shared" si="754"/>
        <v>79022474</v>
      </c>
      <c r="D24136" s="5" cm="1">
        <f t="array" ref="D24136">_xlfn.LET(
_xlpm.SUB,_xlfn.LAMBDA(_xlpm.ME,_xlpm.A,_xlpm.B,IF(_xlpm.B&lt;_xlpm.A,0,(-1)^_xlpm.B/(2*_xlpm.B+1)+_xlpm.ME(_xlpm.ME,_xlpm.A,_xlpm.B-1))),
_xlpm.SUB(_xlpm.SUB,B24136,C24136))</f>
        <v>6.3274449630416279E-9</v>
      </c>
    </row>
    <row r="24137" spans="2:4" x14ac:dyDescent="0.35">
      <c r="B24137" s="2">
        <f t="shared" si="755"/>
        <v>79022475</v>
      </c>
      <c r="C24137" s="2">
        <f t="shared" ref="C24137:C24200" si="756">B24137+($B$4-1)</f>
        <v>79025749</v>
      </c>
      <c r="D24137" s="5" cm="1">
        <f t="array" ref="D24137">_xlfn.LET(
_xlpm.SUB,_xlfn.LAMBDA(_xlpm.ME,_xlpm.A,_xlpm.B,IF(_xlpm.B&lt;_xlpm.A,0,(-1)^_xlpm.B/(2*_xlpm.B+1)+_xlpm.ME(_xlpm.ME,_xlpm.A,_xlpm.B-1))),
_xlpm.SUB(_xlpm.SUB,B24137,C24137))</f>
        <v>-6.3271827344430849E-9</v>
      </c>
    </row>
    <row r="24138" spans="2:4" x14ac:dyDescent="0.35">
      <c r="B24138" s="2">
        <f t="shared" si="755"/>
        <v>79025750</v>
      </c>
      <c r="C24138" s="2">
        <f t="shared" si="756"/>
        <v>79029024</v>
      </c>
      <c r="D24138" s="5" cm="1">
        <f t="array" ref="D24138">_xlfn.LET(
_xlpm.SUB,_xlfn.LAMBDA(_xlpm.ME,_xlpm.A,_xlpm.B,IF(_xlpm.B&lt;_xlpm.A,0,(-1)^_xlpm.B/(2*_xlpm.B+1)+_xlpm.ME(_xlpm.ME,_xlpm.A,_xlpm.B-1))),
_xlpm.SUB(_xlpm.SUB,B24138,C24138))</f>
        <v>6.3269205275787944E-9</v>
      </c>
    </row>
    <row r="24139" spans="2:4" x14ac:dyDescent="0.35">
      <c r="B24139" s="2">
        <f t="shared" si="755"/>
        <v>79029025</v>
      </c>
      <c r="C24139" s="2">
        <f t="shared" si="756"/>
        <v>79032299</v>
      </c>
      <c r="D24139" s="5" cm="1">
        <f t="array" ref="D24139">_xlfn.LET(
_xlpm.SUB,_xlfn.LAMBDA(_xlpm.ME,_xlpm.A,_xlpm.B,IF(_xlpm.B&lt;_xlpm.A,0,(-1)^_xlpm.B/(2*_xlpm.B+1)+_xlpm.ME(_xlpm.ME,_xlpm.A,_xlpm.B-1))),
_xlpm.SUB(_xlpm.SUB,B24139,C24139))</f>
        <v>-6.3266583424459505E-9</v>
      </c>
    </row>
    <row r="24140" spans="2:4" x14ac:dyDescent="0.35">
      <c r="B24140" s="2">
        <f t="shared" si="755"/>
        <v>79032300</v>
      </c>
      <c r="C24140" s="2">
        <f t="shared" si="756"/>
        <v>79035574</v>
      </c>
      <c r="D24140" s="5" cm="1">
        <f t="array" ref="D24140">_xlfn.LET(
_xlpm.SUB,_xlfn.LAMBDA(_xlpm.ME,_xlpm.A,_xlpm.B,IF(_xlpm.B&lt;_xlpm.A,0,(-1)^_xlpm.B/(2*_xlpm.B+1)+_xlpm.ME(_xlpm.ME,_xlpm.A,_xlpm.B-1))),
_xlpm.SUB(_xlpm.SUB,B24140,C24140))</f>
        <v>6.3263961790419139E-9</v>
      </c>
    </row>
    <row r="24141" spans="2:4" x14ac:dyDescent="0.35">
      <c r="B24141" s="2">
        <f t="shared" si="755"/>
        <v>79035575</v>
      </c>
      <c r="C24141" s="2">
        <f t="shared" si="756"/>
        <v>79038849</v>
      </c>
      <c r="D24141" s="5" cm="1">
        <f t="array" ref="D24141">_xlfn.LET(
_xlpm.SUB,_xlfn.LAMBDA(_xlpm.ME,_xlpm.A,_xlpm.B,IF(_xlpm.B&lt;_xlpm.A,0,(-1)^_xlpm.B/(2*_xlpm.B+1)+_xlpm.ME(_xlpm.ME,_xlpm.A,_xlpm.B-1))),
_xlpm.SUB(_xlpm.SUB,B24141,C24141))</f>
        <v>-6.3261340373639794E-9</v>
      </c>
    </row>
    <row r="24142" spans="2:4" x14ac:dyDescent="0.35">
      <c r="B24142" s="2">
        <f t="shared" si="755"/>
        <v>79038850</v>
      </c>
      <c r="C24142" s="2">
        <f t="shared" si="756"/>
        <v>79042124</v>
      </c>
      <c r="D24142" s="5" cm="1">
        <f t="array" ref="D24142">_xlfn.LET(
_xlpm.SUB,_xlfn.LAMBDA(_xlpm.ME,_xlpm.A,_xlpm.B,IF(_xlpm.B&lt;_xlpm.A,0,(-1)^_xlpm.B/(2*_xlpm.B+1)+_xlpm.ME(_xlpm.ME,_xlpm.A,_xlpm.B-1))),
_xlpm.SUB(_xlpm.SUB,B24142,C24142))</f>
        <v>6.3258719174094391E-9</v>
      </c>
    </row>
    <row r="24143" spans="2:4" x14ac:dyDescent="0.35">
      <c r="B24143" s="2">
        <f t="shared" si="755"/>
        <v>79042125</v>
      </c>
      <c r="C24143" s="2">
        <f t="shared" si="756"/>
        <v>79045399</v>
      </c>
      <c r="D24143" s="5" cm="1">
        <f t="array" ref="D24143">_xlfn.LET(
_xlpm.SUB,_xlfn.LAMBDA(_xlpm.ME,_xlpm.A,_xlpm.B,IF(_xlpm.B&lt;_xlpm.A,0,(-1)^_xlpm.B/(2*_xlpm.B+1)+_xlpm.ME(_xlpm.ME,_xlpm.A,_xlpm.B-1))),
_xlpm.SUB(_xlpm.SUB,B24143,C24143))</f>
        <v>-6.3256098191755889E-9</v>
      </c>
    </row>
    <row r="24144" spans="2:4" x14ac:dyDescent="0.35">
      <c r="B24144" s="2">
        <f t="shared" si="755"/>
        <v>79045400</v>
      </c>
      <c r="C24144" s="2">
        <f t="shared" si="756"/>
        <v>79048674</v>
      </c>
      <c r="D24144" s="5" cm="1">
        <f t="array" ref="D24144">_xlfn.LET(
_xlpm.SUB,_xlfn.LAMBDA(_xlpm.ME,_xlpm.A,_xlpm.B,IF(_xlpm.B&lt;_xlpm.A,0,(-1)^_xlpm.B/(2*_xlpm.B+1)+_xlpm.ME(_xlpm.ME,_xlpm.A,_xlpm.B-1))),
_xlpm.SUB(_xlpm.SUB,B24144,C24144))</f>
        <v>6.3253477426597651E-9</v>
      </c>
    </row>
    <row r="24145" spans="2:4" x14ac:dyDescent="0.35">
      <c r="B24145" s="2">
        <f t="shared" si="755"/>
        <v>79048675</v>
      </c>
      <c r="C24145" s="2">
        <f t="shared" si="756"/>
        <v>79051949</v>
      </c>
      <c r="D24145" s="5" cm="1">
        <f t="array" ref="D24145">_xlfn.LET(
_xlpm.SUB,_xlfn.LAMBDA(_xlpm.ME,_xlpm.A,_xlpm.B,IF(_xlpm.B&lt;_xlpm.A,0,(-1)^_xlpm.B/(2*_xlpm.B+1)+_xlpm.ME(_xlpm.ME,_xlpm.A,_xlpm.B-1))),
_xlpm.SUB(_xlpm.SUB,B24145,C24145))</f>
        <v>-6.3250856878591951E-9</v>
      </c>
    </row>
    <row r="24146" spans="2:4" x14ac:dyDescent="0.35">
      <c r="B24146" s="2">
        <f t="shared" si="755"/>
        <v>79051950</v>
      </c>
      <c r="C24146" s="2">
        <f t="shared" si="756"/>
        <v>79055224</v>
      </c>
      <c r="D24146" s="5" cm="1">
        <f t="array" ref="D24146">_xlfn.LET(
_xlpm.SUB,_xlfn.LAMBDA(_xlpm.ME,_xlpm.A,_xlpm.B,IF(_xlpm.B&lt;_xlpm.A,0,(-1)^_xlpm.B/(2*_xlpm.B+1)+_xlpm.ME(_xlpm.ME,_xlpm.A,_xlpm.B-1))),
_xlpm.SUB(_xlpm.SUB,B24146,C24146))</f>
        <v>6.3248236547713031E-9</v>
      </c>
    </row>
    <row r="24147" spans="2:4" x14ac:dyDescent="0.35">
      <c r="B24147" s="2">
        <f t="shared" si="755"/>
        <v>79055225</v>
      </c>
      <c r="C24147" s="2">
        <f t="shared" si="756"/>
        <v>79058499</v>
      </c>
      <c r="D24147" s="5" cm="1">
        <f t="array" ref="D24147">_xlfn.LET(
_xlpm.SUB,_xlfn.LAMBDA(_xlpm.ME,_xlpm.A,_xlpm.B,IF(_xlpm.B&lt;_xlpm.A,0,(-1)^_xlpm.B/(2*_xlpm.B+1)+_xlpm.ME(_xlpm.ME,_xlpm.A,_xlpm.B-1))),
_xlpm.SUB(_xlpm.SUB,B24147,C24147))</f>
        <v>-6.3245616433932568E-9</v>
      </c>
    </row>
    <row r="24148" spans="2:4" x14ac:dyDescent="0.35">
      <c r="B24148" s="2">
        <f t="shared" si="755"/>
        <v>79058500</v>
      </c>
      <c r="C24148" s="2">
        <f t="shared" si="756"/>
        <v>79061774</v>
      </c>
      <c r="D24148" s="5" cm="1">
        <f t="array" ref="D24148">_xlfn.LET(
_xlpm.SUB,_xlfn.LAMBDA(_xlpm.ME,_xlpm.A,_xlpm.B,IF(_xlpm.B&lt;_xlpm.A,0,(-1)^_xlpm.B/(2*_xlpm.B+1)+_xlpm.ME(_xlpm.ME,_xlpm.A,_xlpm.B-1))),
_xlpm.SUB(_xlpm.SUB,B24148,C24148))</f>
        <v>6.3242996537223802E-9</v>
      </c>
    </row>
    <row r="24149" spans="2:4" x14ac:dyDescent="0.35">
      <c r="B24149" s="2">
        <f t="shared" si="755"/>
        <v>79061775</v>
      </c>
      <c r="C24149" s="2">
        <f t="shared" si="756"/>
        <v>79065049</v>
      </c>
      <c r="D24149" s="5" cm="1">
        <f t="array" ref="D24149">_xlfn.LET(
_xlpm.SUB,_xlfn.LAMBDA(_xlpm.ME,_xlpm.A,_xlpm.B,IF(_xlpm.B&lt;_xlpm.A,0,(-1)^_xlpm.B/(2*_xlpm.B+1)+_xlpm.ME(_xlpm.ME,_xlpm.A,_xlpm.B-1))),
_xlpm.SUB(_xlpm.SUB,B24149,C24149))</f>
        <v>-6.3240376857560918E-9</v>
      </c>
    </row>
    <row r="24150" spans="2:4" x14ac:dyDescent="0.35">
      <c r="B24150" s="2">
        <f t="shared" si="755"/>
        <v>79065050</v>
      </c>
      <c r="C24150" s="2">
        <f t="shared" si="756"/>
        <v>79068324</v>
      </c>
      <c r="D24150" s="5" cm="1">
        <f t="array" ref="D24150">_xlfn.LET(
_xlpm.SUB,_xlfn.LAMBDA(_xlpm.ME,_xlpm.A,_xlpm.B,IF(_xlpm.B&lt;_xlpm.A,0,(-1)^_xlpm.B/(2*_xlpm.B+1)+_xlpm.ME(_xlpm.ME,_xlpm.A,_xlpm.B-1))),
_xlpm.SUB(_xlpm.SUB,B24150,C24150))</f>
        <v>6.3237757394915345E-9</v>
      </c>
    </row>
    <row r="24151" spans="2:4" x14ac:dyDescent="0.35">
      <c r="B24151" s="2">
        <f t="shared" si="755"/>
        <v>79068325</v>
      </c>
      <c r="C24151" s="2">
        <f t="shared" si="756"/>
        <v>79071599</v>
      </c>
      <c r="D24151" s="5" cm="1">
        <f t="array" ref="D24151">_xlfn.LET(
_xlpm.SUB,_xlfn.LAMBDA(_xlpm.ME,_xlpm.A,_xlpm.B,IF(_xlpm.B&lt;_xlpm.A,0,(-1)^_xlpm.B/(2*_xlpm.B+1)+_xlpm.ME(_xlpm.ME,_xlpm.A,_xlpm.B-1))),
_xlpm.SUB(_xlpm.SUB,B24151,C24151))</f>
        <v>-6.3235138149261546E-9</v>
      </c>
    </row>
    <row r="24152" spans="2:4" x14ac:dyDescent="0.35">
      <c r="B24152" s="2">
        <f t="shared" si="755"/>
        <v>79071600</v>
      </c>
      <c r="C24152" s="2">
        <f t="shared" si="756"/>
        <v>79074874</v>
      </c>
      <c r="D24152" s="5" cm="1">
        <f t="array" ref="D24152">_xlfn.LET(
_xlpm.SUB,_xlfn.LAMBDA(_xlpm.ME,_xlpm.A,_xlpm.B,IF(_xlpm.B&lt;_xlpm.A,0,(-1)^_xlpm.B/(2*_xlpm.B+1)+_xlpm.ME(_xlpm.ME,_xlpm.A,_xlpm.B-1))),
_xlpm.SUB(_xlpm.SUB,B24152,C24152))</f>
        <v>6.3232519120571424E-9</v>
      </c>
    </row>
    <row r="24153" spans="2:4" x14ac:dyDescent="0.35">
      <c r="B24153" s="2">
        <f t="shared" si="755"/>
        <v>79074875</v>
      </c>
      <c r="C24153" s="2">
        <f t="shared" si="756"/>
        <v>79078149</v>
      </c>
      <c r="D24153" s="5" cm="1">
        <f t="array" ref="D24153">_xlfn.LET(
_xlpm.SUB,_xlfn.LAMBDA(_xlpm.ME,_xlpm.A,_xlpm.B,IF(_xlpm.B&lt;_xlpm.A,0,(-1)^_xlpm.B/(2*_xlpm.B+1)+_xlpm.ME(_xlpm.ME,_xlpm.A,_xlpm.B-1))),
_xlpm.SUB(_xlpm.SUB,B24153,C24153))</f>
        <v>-6.3229900308818682E-9</v>
      </c>
    </row>
    <row r="24154" spans="2:4" x14ac:dyDescent="0.35">
      <c r="B24154" s="2">
        <f t="shared" si="755"/>
        <v>79078150</v>
      </c>
      <c r="C24154" s="2">
        <f t="shared" si="756"/>
        <v>79081424</v>
      </c>
      <c r="D24154" s="5" cm="1">
        <f t="array" ref="D24154">_xlfn.LET(
_xlpm.SUB,_xlfn.LAMBDA(_xlpm.ME,_xlpm.A,_xlpm.B,IF(_xlpm.B&lt;_xlpm.A,0,(-1)^_xlpm.B/(2*_xlpm.B+1)+_xlpm.ME(_xlpm.ME,_xlpm.A,_xlpm.B-1))),
_xlpm.SUB(_xlpm.SUB,B24154,C24154))</f>
        <v>6.3227281713976644E-9</v>
      </c>
    </row>
    <row r="24155" spans="2:4" x14ac:dyDescent="0.35">
      <c r="B24155" s="2">
        <f t="shared" si="755"/>
        <v>79081425</v>
      </c>
      <c r="C24155" s="2">
        <f t="shared" si="756"/>
        <v>79084699</v>
      </c>
      <c r="D24155" s="5" cm="1">
        <f t="array" ref="D24155">_xlfn.LET(
_xlpm.SUB,_xlfn.LAMBDA(_xlpm.ME,_xlpm.A,_xlpm.B,IF(_xlpm.B&lt;_xlpm.A,0,(-1)^_xlpm.B/(2*_xlpm.B+1)+_xlpm.ME(_xlpm.ME,_xlpm.A,_xlpm.B-1))),
_xlpm.SUB(_xlpm.SUB,B24155,C24155))</f>
        <v>-6.3224663336017292E-9</v>
      </c>
    </row>
    <row r="24156" spans="2:4" x14ac:dyDescent="0.35">
      <c r="B24156" s="2">
        <f t="shared" si="755"/>
        <v>79084700</v>
      </c>
      <c r="C24156" s="2">
        <f t="shared" si="756"/>
        <v>79087974</v>
      </c>
      <c r="D24156" s="5" cm="1">
        <f t="array" ref="D24156">_xlfn.LET(
_xlpm.SUB,_xlfn.LAMBDA(_xlpm.ME,_xlpm.A,_xlpm.B,IF(_xlpm.B&lt;_xlpm.A,0,(-1)^_xlpm.B/(2*_xlpm.B+1)+_xlpm.ME(_xlpm.ME,_xlpm.A,_xlpm.B-1))),
_xlpm.SUB(_xlpm.SUB,B24156,C24156))</f>
        <v>6.3222045174914456E-9</v>
      </c>
    </row>
    <row r="24157" spans="2:4" x14ac:dyDescent="0.35">
      <c r="B24157" s="2">
        <f t="shared" si="755"/>
        <v>79087975</v>
      </c>
      <c r="C24157" s="2">
        <f t="shared" si="756"/>
        <v>79091249</v>
      </c>
      <c r="D24157" s="5" cm="1">
        <f t="array" ref="D24157">_xlfn.LET(
_xlpm.SUB,_xlfn.LAMBDA(_xlpm.ME,_xlpm.A,_xlpm.B,IF(_xlpm.B&lt;_xlpm.A,0,(-1)^_xlpm.B/(2*_xlpm.B+1)+_xlpm.ME(_xlpm.ME,_xlpm.A,_xlpm.B-1))),
_xlpm.SUB(_xlpm.SUB,B24157,C24157))</f>
        <v>-6.3219427230640969E-9</v>
      </c>
    </row>
    <row r="24158" spans="2:4" x14ac:dyDescent="0.35">
      <c r="B24158" s="2">
        <f t="shared" si="755"/>
        <v>79091250</v>
      </c>
      <c r="C24158" s="2">
        <f t="shared" si="756"/>
        <v>79094524</v>
      </c>
      <c r="D24158" s="5" cm="1">
        <f t="array" ref="D24158">_xlfn.LET(
_xlpm.SUB,_xlfn.LAMBDA(_xlpm.ME,_xlpm.A,_xlpm.B,IF(_xlpm.B&lt;_xlpm.A,0,(-1)^_xlpm.B/(2*_xlpm.B+1)+_xlpm.ME(_xlpm.ME,_xlpm.A,_xlpm.B-1))),
_xlpm.SUB(_xlpm.SUB,B24158,C24158))</f>
        <v>6.321680950317033E-9</v>
      </c>
    </row>
    <row r="24159" spans="2:4" x14ac:dyDescent="0.35">
      <c r="B24159" s="2">
        <f t="shared" si="755"/>
        <v>79094525</v>
      </c>
      <c r="C24159" s="2">
        <f t="shared" si="756"/>
        <v>79097799</v>
      </c>
      <c r="D24159" s="5" cm="1">
        <f t="array" ref="D24159">_xlfn.LET(
_xlpm.SUB,_xlfn.LAMBDA(_xlpm.ME,_xlpm.A,_xlpm.B,IF(_xlpm.B&lt;_xlpm.A,0,(-1)^_xlpm.B/(2*_xlpm.B+1)+_xlpm.ME(_xlpm.ME,_xlpm.A,_xlpm.B-1))),
_xlpm.SUB(_xlpm.SUB,B24159,C24159))</f>
        <v>-6.3214191992474927E-9</v>
      </c>
    </row>
    <row r="24160" spans="2:4" x14ac:dyDescent="0.35">
      <c r="B24160" s="2">
        <f t="shared" si="755"/>
        <v>79097800</v>
      </c>
      <c r="C24160" s="2">
        <f t="shared" si="756"/>
        <v>79101074</v>
      </c>
      <c r="D24160" s="5" cm="1">
        <f t="array" ref="D24160">_xlfn.LET(
_xlpm.SUB,_xlfn.LAMBDA(_xlpm.ME,_xlpm.A,_xlpm.B,IF(_xlpm.B&lt;_xlpm.A,0,(-1)^_xlpm.B/(2*_xlpm.B+1)+_xlpm.ME(_xlpm.ME,_xlpm.A,_xlpm.B-1))),
_xlpm.SUB(_xlpm.SUB,B24160,C24160))</f>
        <v>6.3211574698528266E-9</v>
      </c>
    </row>
    <row r="24161" spans="2:4" x14ac:dyDescent="0.35">
      <c r="B24161" s="2">
        <f t="shared" si="755"/>
        <v>79101075</v>
      </c>
      <c r="C24161" s="2">
        <f t="shared" si="756"/>
        <v>79104349</v>
      </c>
      <c r="D24161" s="5" cm="1">
        <f t="array" ref="D24161">_xlfn.LET(
_xlpm.SUB,_xlfn.LAMBDA(_xlpm.ME,_xlpm.A,_xlpm.B,IF(_xlpm.B&lt;_xlpm.A,0,(-1)^_xlpm.B/(2*_xlpm.B+1)+_xlpm.ME(_xlpm.ME,_xlpm.A,_xlpm.B-1))),
_xlpm.SUB(_xlpm.SUB,B24161,C24161))</f>
        <v>-6.3208957621303438E-9</v>
      </c>
    </row>
    <row r="24162" spans="2:4" x14ac:dyDescent="0.35">
      <c r="B24162" s="2">
        <f t="shared" si="755"/>
        <v>79104350</v>
      </c>
      <c r="C24162" s="2">
        <f t="shared" si="756"/>
        <v>79107624</v>
      </c>
      <c r="D24162" s="5" cm="1">
        <f t="array" ref="D24162">_xlfn.LET(
_xlpm.SUB,_xlfn.LAMBDA(_xlpm.ME,_xlpm.A,_xlpm.B,IF(_xlpm.B&lt;_xlpm.A,0,(-1)^_xlpm.B/(2*_xlpm.B+1)+_xlpm.ME(_xlpm.ME,_xlpm.A,_xlpm.B-1))),
_xlpm.SUB(_xlpm.SUB,B24162,C24162))</f>
        <v>6.3206340760773279E-9</v>
      </c>
    </row>
    <row r="24163" spans="2:4" x14ac:dyDescent="0.35">
      <c r="B24163" s="2">
        <f t="shared" ref="B24163:B24226" si="757">C24162+1</f>
        <v>79107625</v>
      </c>
      <c r="C24163" s="2">
        <f t="shared" si="756"/>
        <v>79110899</v>
      </c>
      <c r="D24163" s="5" cm="1">
        <f t="array" ref="D24163">_xlfn.LET(
_xlpm.SUB,_xlfn.LAMBDA(_xlpm.ME,_xlpm.A,_xlpm.B,IF(_xlpm.B&lt;_xlpm.A,0,(-1)^_xlpm.B/(2*_xlpm.B+1)+_xlpm.ME(_xlpm.ME,_xlpm.A,_xlpm.B-1))),
_xlpm.SUB(_xlpm.SUB,B24163,C24163))</f>
        <v>-6.3203724116910839E-9</v>
      </c>
    </row>
    <row r="24164" spans="2:4" x14ac:dyDescent="0.35">
      <c r="B24164" s="2">
        <f t="shared" si="757"/>
        <v>79110900</v>
      </c>
      <c r="C24164" s="2">
        <f t="shared" si="756"/>
        <v>79114174</v>
      </c>
      <c r="D24164" s="5" cm="1">
        <f t="array" ref="D24164">_xlfn.LET(
_xlpm.SUB,_xlfn.LAMBDA(_xlpm.ME,_xlpm.A,_xlpm.B,IF(_xlpm.B&lt;_xlpm.A,0,(-1)^_xlpm.B/(2*_xlpm.B+1)+_xlpm.ME(_xlpm.ME,_xlpm.A,_xlpm.B-1))),
_xlpm.SUB(_xlpm.SUB,B24164,C24164))</f>
        <v>6.3201107689689549E-9</v>
      </c>
    </row>
    <row r="24165" spans="2:4" x14ac:dyDescent="0.35">
      <c r="B24165" s="2">
        <f t="shared" si="757"/>
        <v>79114175</v>
      </c>
      <c r="C24165" s="2">
        <f t="shared" si="756"/>
        <v>79117449</v>
      </c>
      <c r="D24165" s="5" cm="1">
        <f t="array" ref="D24165">_xlfn.LET(
_xlpm.SUB,_xlfn.LAMBDA(_xlpm.ME,_xlpm.A,_xlpm.B,IF(_xlpm.B&lt;_xlpm.A,0,(-1)^_xlpm.B/(2*_xlpm.B+1)+_xlpm.ME(_xlpm.ME,_xlpm.A,_xlpm.B-1))),
_xlpm.SUB(_xlpm.SUB,B24165,C24165))</f>
        <v>-6.3198491479082327E-9</v>
      </c>
    </row>
    <row r="24166" spans="2:4" x14ac:dyDescent="0.35">
      <c r="B24166" s="2">
        <f t="shared" si="757"/>
        <v>79117450</v>
      </c>
      <c r="C24166" s="2">
        <f t="shared" si="756"/>
        <v>79120724</v>
      </c>
      <c r="D24166" s="5" cm="1">
        <f t="array" ref="D24166">_xlfn.LET(
_xlpm.SUB,_xlfn.LAMBDA(_xlpm.ME,_xlpm.A,_xlpm.B,IF(_xlpm.B&lt;_xlpm.A,0,(-1)^_xlpm.B/(2*_xlpm.B+1)+_xlpm.ME(_xlpm.ME,_xlpm.A,_xlpm.B-1))),
_xlpm.SUB(_xlpm.SUB,B24166,C24166))</f>
        <v>6.3195875485062522E-9</v>
      </c>
    </row>
    <row r="24167" spans="2:4" x14ac:dyDescent="0.35">
      <c r="B24167" s="2">
        <f t="shared" si="757"/>
        <v>79120725</v>
      </c>
      <c r="C24167" s="2">
        <f t="shared" si="756"/>
        <v>79123999</v>
      </c>
      <c r="D24167" s="5" cm="1">
        <f t="array" ref="D24167">_xlfn.LET(
_xlpm.SUB,_xlfn.LAMBDA(_xlpm.ME,_xlpm.A,_xlpm.B,IF(_xlpm.B&lt;_xlpm.A,0,(-1)^_xlpm.B/(2*_xlpm.B+1)+_xlpm.ME(_xlpm.ME,_xlpm.A,_xlpm.B-1))),
_xlpm.SUB(_xlpm.SUB,B24167,C24167))</f>
        <v>-6.3193259707602364E-9</v>
      </c>
    </row>
    <row r="24168" spans="2:4" x14ac:dyDescent="0.35">
      <c r="B24168" s="2">
        <f t="shared" si="757"/>
        <v>79124000</v>
      </c>
      <c r="C24168" s="2">
        <f t="shared" si="756"/>
        <v>79127274</v>
      </c>
      <c r="D24168" s="5" cm="1">
        <f t="array" ref="D24168">_xlfn.LET(
_xlpm.SUB,_xlfn.LAMBDA(_xlpm.ME,_xlpm.A,_xlpm.B,IF(_xlpm.B&lt;_xlpm.A,0,(-1)^_xlpm.B/(2*_xlpm.B+1)+_xlpm.ME(_xlpm.ME,_xlpm.A,_xlpm.B-1))),
_xlpm.SUB(_xlpm.SUB,B24168,C24168))</f>
        <v>6.3190644146675923E-9</v>
      </c>
    </row>
    <row r="24169" spans="2:4" x14ac:dyDescent="0.35">
      <c r="B24169" s="2">
        <f t="shared" si="757"/>
        <v>79127275</v>
      </c>
      <c r="C24169" s="2">
        <f t="shared" si="756"/>
        <v>79130549</v>
      </c>
      <c r="D24169" s="5" cm="1">
        <f t="array" ref="D24169">_xlfn.LET(
_xlpm.SUB,_xlfn.LAMBDA(_xlpm.ME,_xlpm.A,_xlpm.B,IF(_xlpm.B&lt;_xlpm.A,0,(-1)^_xlpm.B/(2*_xlpm.B+1)+_xlpm.ME(_xlpm.ME,_xlpm.A,_xlpm.B-1))),
_xlpm.SUB(_xlpm.SUB,B24169,C24169))</f>
        <v>-6.3188028802256381E-9</v>
      </c>
    </row>
    <row r="24170" spans="2:4" x14ac:dyDescent="0.35">
      <c r="B24170" s="2">
        <f t="shared" si="757"/>
        <v>79130550</v>
      </c>
      <c r="C24170" s="2">
        <f t="shared" si="756"/>
        <v>79133824</v>
      </c>
      <c r="D24170" s="5" cm="1">
        <f t="array" ref="D24170">_xlfn.LET(
_xlpm.SUB,_xlfn.LAMBDA(_xlpm.ME,_xlpm.A,_xlpm.B,IF(_xlpm.B&lt;_xlpm.A,0,(-1)^_xlpm.B/(2*_xlpm.B+1)+_xlpm.ME(_xlpm.ME,_xlpm.A,_xlpm.B-1))),
_xlpm.SUB(_xlpm.SUB,B24170,C24170))</f>
        <v>6.3185413674316316E-9</v>
      </c>
    </row>
    <row r="24171" spans="2:4" x14ac:dyDescent="0.35">
      <c r="B24171" s="2">
        <f t="shared" si="757"/>
        <v>79133825</v>
      </c>
      <c r="C24171" s="2">
        <f t="shared" si="756"/>
        <v>79137099</v>
      </c>
      <c r="D24171" s="5" cm="1">
        <f t="array" ref="D24171">_xlfn.LET(
_xlpm.SUB,_xlfn.LAMBDA(_xlpm.ME,_xlpm.A,_xlpm.B,IF(_xlpm.B&lt;_xlpm.A,0,(-1)^_xlpm.B/(2*_xlpm.B+1)+_xlpm.ME(_xlpm.ME,_xlpm.A,_xlpm.B-1))),
_xlpm.SUB(_xlpm.SUB,B24171,C24171))</f>
        <v>-6.3182798762828589E-9</v>
      </c>
    </row>
    <row r="24172" spans="2:4" x14ac:dyDescent="0.35">
      <c r="B24172" s="2">
        <f t="shared" si="757"/>
        <v>79137100</v>
      </c>
      <c r="C24172" s="2">
        <f t="shared" si="756"/>
        <v>79140374</v>
      </c>
      <c r="D24172" s="5" cm="1">
        <f t="array" ref="D24172">_xlfn.LET(
_xlpm.SUB,_xlfn.LAMBDA(_xlpm.ME,_xlpm.A,_xlpm.B,IF(_xlpm.B&lt;_xlpm.A,0,(-1)^_xlpm.B/(2*_xlpm.B+1)+_xlpm.ME(_xlpm.ME,_xlpm.A,_xlpm.B-1))),
_xlpm.SUB(_xlpm.SUB,B24172,C24172))</f>
        <v>6.3180184067767069E-9</v>
      </c>
    </row>
    <row r="24173" spans="2:4" x14ac:dyDescent="0.35">
      <c r="B24173" s="2">
        <f t="shared" si="757"/>
        <v>79140375</v>
      </c>
      <c r="C24173" s="2">
        <f t="shared" si="756"/>
        <v>79143649</v>
      </c>
      <c r="D24173" s="5" cm="1">
        <f t="array" ref="D24173">_xlfn.LET(
_xlpm.SUB,_xlfn.LAMBDA(_xlpm.ME,_xlpm.A,_xlpm.B,IF(_xlpm.B&lt;_xlpm.A,0,(-1)^_xlpm.B/(2*_xlpm.B+1)+_xlpm.ME(_xlpm.ME,_xlpm.A,_xlpm.B-1))),
_xlpm.SUB(_xlpm.SUB,B24173,C24173))</f>
        <v>-6.3177569589104452E-9</v>
      </c>
    </row>
    <row r="24174" spans="2:4" x14ac:dyDescent="0.35">
      <c r="B24174" s="2">
        <f t="shared" si="757"/>
        <v>79143650</v>
      </c>
      <c r="C24174" s="2">
        <f t="shared" si="756"/>
        <v>79146924</v>
      </c>
      <c r="D24174" s="5" cm="1">
        <f t="array" ref="D24174">_xlfn.LET(
_xlpm.SUB,_xlfn.LAMBDA(_xlpm.ME,_xlpm.A,_xlpm.B,IF(_xlpm.B&lt;_xlpm.A,0,(-1)^_xlpm.B/(2*_xlpm.B+1)+_xlpm.ME(_xlpm.ME,_xlpm.A,_xlpm.B-1))),
_xlpm.SUB(_xlpm.SUB,B24174,C24174))</f>
        <v>6.3174955326814068E-9</v>
      </c>
    </row>
    <row r="24175" spans="2:4" x14ac:dyDescent="0.35">
      <c r="B24175" s="2">
        <f t="shared" si="757"/>
        <v>79146925</v>
      </c>
      <c r="C24175" s="2">
        <f t="shared" si="756"/>
        <v>79150199</v>
      </c>
      <c r="D24175" s="5" cm="1">
        <f t="array" ref="D24175">_xlfn.LET(
_xlpm.SUB,_xlfn.LAMBDA(_xlpm.ME,_xlpm.A,_xlpm.B,IF(_xlpm.B&lt;_xlpm.A,0,(-1)^_xlpm.B/(2*_xlpm.B+1)+_xlpm.ME(_xlpm.ME,_xlpm.A,_xlpm.B-1))),
_xlpm.SUB(_xlpm.SUB,B24175,C24175))</f>
        <v>-6.3172341280868405E-9</v>
      </c>
    </row>
    <row r="24176" spans="2:4" x14ac:dyDescent="0.35">
      <c r="B24176" s="2">
        <f t="shared" si="757"/>
        <v>79150200</v>
      </c>
      <c r="C24176" s="2">
        <f t="shared" si="756"/>
        <v>79153474</v>
      </c>
      <c r="D24176" s="5" cm="1">
        <f t="array" ref="D24176">_xlfn.LET(
_xlpm.SUB,_xlfn.LAMBDA(_xlpm.ME,_xlpm.A,_xlpm.B,IF(_xlpm.B&lt;_xlpm.A,0,(-1)^_xlpm.B/(2*_xlpm.B+1)+_xlpm.ME(_xlpm.ME,_xlpm.A,_xlpm.B-1))),
_xlpm.SUB(_xlpm.SUB,B24176,C24176))</f>
        <v>6.316972745124188E-9</v>
      </c>
    </row>
    <row r="24177" spans="2:4" x14ac:dyDescent="0.35">
      <c r="B24177" s="2">
        <f t="shared" si="757"/>
        <v>79153475</v>
      </c>
      <c r="C24177" s="2">
        <f t="shared" si="756"/>
        <v>79156749</v>
      </c>
      <c r="D24177" s="5" cm="1">
        <f t="array" ref="D24177">_xlfn.LET(
_xlpm.SUB,_xlfn.LAMBDA(_xlpm.ME,_xlpm.A,_xlpm.B,IF(_xlpm.B&lt;_xlpm.A,0,(-1)^_xlpm.B/(2*_xlpm.B+1)+_xlpm.ME(_xlpm.ME,_xlpm.A,_xlpm.B-1))),
_xlpm.SUB(_xlpm.SUB,B24177,C24177))</f>
        <v>-6.3167113837906682E-9</v>
      </c>
    </row>
    <row r="24178" spans="2:4" x14ac:dyDescent="0.35">
      <c r="B24178" s="2">
        <f t="shared" si="757"/>
        <v>79156750</v>
      </c>
      <c r="C24178" s="2">
        <f t="shared" si="756"/>
        <v>79160024</v>
      </c>
      <c r="D24178" s="5" cm="1">
        <f t="array" ref="D24178">_xlfn.LET(
_xlpm.SUB,_xlfn.LAMBDA(_xlpm.ME,_xlpm.A,_xlpm.B,IF(_xlpm.B&lt;_xlpm.A,0,(-1)^_xlpm.B/(2*_xlpm.B+1)+_xlpm.ME(_xlpm.ME,_xlpm.A,_xlpm.B-1))),
_xlpm.SUB(_xlpm.SUB,B24178,C24178))</f>
        <v>6.3164500440835978E-9</v>
      </c>
    </row>
    <row r="24179" spans="2:4" x14ac:dyDescent="0.35">
      <c r="B24179" s="2">
        <f t="shared" si="757"/>
        <v>79160025</v>
      </c>
      <c r="C24179" s="2">
        <f t="shared" si="756"/>
        <v>79163299</v>
      </c>
      <c r="D24179" s="5" cm="1">
        <f t="array" ref="D24179">_xlfn.LET(
_xlpm.SUB,_xlfn.LAMBDA(_xlpm.ME,_xlpm.A,_xlpm.B,IF(_xlpm.B&lt;_xlpm.A,0,(-1)^_xlpm.B/(2*_xlpm.B+1)+_xlpm.ME(_xlpm.ME,_xlpm.A,_xlpm.B-1))),
_xlpm.SUB(_xlpm.SUB,B24179,C24179))</f>
        <v>-6.316188726000352E-9</v>
      </c>
    </row>
    <row r="24180" spans="2:4" x14ac:dyDescent="0.35">
      <c r="B24180" s="2">
        <f t="shared" si="757"/>
        <v>79163300</v>
      </c>
      <c r="C24180" s="2">
        <f t="shared" si="756"/>
        <v>79166574</v>
      </c>
      <c r="D24180" s="5" cm="1">
        <f t="array" ref="D24180">_xlfn.LET(
_xlpm.SUB,_xlfn.LAMBDA(_xlpm.ME,_xlpm.A,_xlpm.B,IF(_xlpm.B&lt;_xlpm.A,0,(-1)^_xlpm.B/(2*_xlpm.B+1)+_xlpm.ME(_xlpm.ME,_xlpm.A,_xlpm.B-1))),
_xlpm.SUB(_xlpm.SUB,B24180,C24180))</f>
        <v>6.3159274295382137E-9</v>
      </c>
    </row>
    <row r="24181" spans="2:4" x14ac:dyDescent="0.35">
      <c r="B24181" s="2">
        <f t="shared" si="757"/>
        <v>79166575</v>
      </c>
      <c r="C24181" s="2">
        <f t="shared" si="756"/>
        <v>79169849</v>
      </c>
      <c r="D24181" s="5" cm="1">
        <f t="array" ref="D24181">_xlfn.LET(
_xlpm.SUB,_xlfn.LAMBDA(_xlpm.ME,_xlpm.A,_xlpm.B,IF(_xlpm.B&lt;_xlpm.A,0,(-1)^_xlpm.B/(2*_xlpm.B+1)+_xlpm.ME(_xlpm.ME,_xlpm.A,_xlpm.B-1))),
_xlpm.SUB(_xlpm.SUB,B24181,C24181))</f>
        <v>-6.3156661546944671E-9</v>
      </c>
    </row>
    <row r="24182" spans="2:4" x14ac:dyDescent="0.35">
      <c r="B24182" s="2">
        <f t="shared" si="757"/>
        <v>79169850</v>
      </c>
      <c r="C24182" s="2">
        <f t="shared" si="756"/>
        <v>79173124</v>
      </c>
      <c r="D24182" s="5" cm="1">
        <f t="array" ref="D24182">_xlfn.LET(
_xlpm.SUB,_xlfn.LAMBDA(_xlpm.ME,_xlpm.A,_xlpm.B,IF(_xlpm.B&lt;_xlpm.A,0,(-1)^_xlpm.B/(2*_xlpm.B+1)+_xlpm.ME(_xlpm.ME,_xlpm.A,_xlpm.B-1))),
_xlpm.SUB(_xlpm.SUB,B24182,C24182))</f>
        <v>6.3154049014664984E-9</v>
      </c>
    </row>
    <row r="24183" spans="2:4" x14ac:dyDescent="0.35">
      <c r="B24183" s="2">
        <f t="shared" si="757"/>
        <v>79173125</v>
      </c>
      <c r="C24183" s="2">
        <f t="shared" si="756"/>
        <v>79176399</v>
      </c>
      <c r="D24183" s="5" cm="1">
        <f t="array" ref="D24183">_xlfn.LET(
_xlpm.SUB,_xlfn.LAMBDA(_xlpm.ME,_xlpm.A,_xlpm.B,IF(_xlpm.B&lt;_xlpm.A,0,(-1)^_xlpm.B/(2*_xlpm.B+1)+_xlpm.ME(_xlpm.ME,_xlpm.A,_xlpm.B-1))),
_xlpm.SUB(_xlpm.SUB,B24183,C24183))</f>
        <v>-6.3151436698515415E-9</v>
      </c>
    </row>
    <row r="24184" spans="2:4" x14ac:dyDescent="0.35">
      <c r="B24184" s="2">
        <f t="shared" si="757"/>
        <v>79176400</v>
      </c>
      <c r="C24184" s="2">
        <f t="shared" si="756"/>
        <v>79179674</v>
      </c>
      <c r="D24184" s="5" cm="1">
        <f t="array" ref="D24184">_xlfn.LET(
_xlpm.SUB,_xlfn.LAMBDA(_xlpm.ME,_xlpm.A,_xlpm.B,IF(_xlpm.B&lt;_xlpm.A,0,(-1)^_xlpm.B/(2*_xlpm.B+1)+_xlpm.ME(_xlpm.ME,_xlpm.A,_xlpm.B-1))),
_xlpm.SUB(_xlpm.SUB,B24184,C24184))</f>
        <v>6.3148824598469743E-9</v>
      </c>
    </row>
    <row r="24185" spans="2:4" x14ac:dyDescent="0.35">
      <c r="B24185" s="2">
        <f t="shared" si="757"/>
        <v>79179675</v>
      </c>
      <c r="C24185" s="2">
        <f t="shared" si="756"/>
        <v>79182949</v>
      </c>
      <c r="D24185" s="5" cm="1">
        <f t="array" ref="D24185">_xlfn.LET(
_xlpm.SUB,_xlfn.LAMBDA(_xlpm.ME,_xlpm.A,_xlpm.B,IF(_xlpm.B&lt;_xlpm.A,0,(-1)^_xlpm.B/(2*_xlpm.B+1)+_xlpm.ME(_xlpm.ME,_xlpm.A,_xlpm.B-1))),
_xlpm.SUB(_xlpm.SUB,B24185,C24185))</f>
        <v>-6.3146212714501307E-9</v>
      </c>
    </row>
    <row r="24186" spans="2:4" x14ac:dyDescent="0.35">
      <c r="B24186" s="2">
        <f t="shared" si="757"/>
        <v>79182950</v>
      </c>
      <c r="C24186" s="2">
        <f t="shared" si="756"/>
        <v>79186224</v>
      </c>
      <c r="D24186" s="5" cm="1">
        <f t="array" ref="D24186">_xlfn.LET(
_xlpm.SUB,_xlfn.LAMBDA(_xlpm.ME,_xlpm.A,_xlpm.B,IF(_xlpm.B&lt;_xlpm.A,0,(-1)^_xlpm.B/(2*_xlpm.B+1)+_xlpm.ME(_xlpm.ME,_xlpm.A,_xlpm.B-1))),
_xlpm.SUB(_xlpm.SUB,B24186,C24186))</f>
        <v>6.3143601046582876E-9</v>
      </c>
    </row>
    <row r="24187" spans="2:4" x14ac:dyDescent="0.35">
      <c r="B24187" s="2">
        <f t="shared" si="757"/>
        <v>79186225</v>
      </c>
      <c r="C24187" s="2">
        <f t="shared" si="756"/>
        <v>79189499</v>
      </c>
      <c r="D24187" s="5" cm="1">
        <f t="array" ref="D24187">_xlfn.LET(
_xlpm.SUB,_xlfn.LAMBDA(_xlpm.ME,_xlpm.A,_xlpm.B,IF(_xlpm.B&lt;_xlpm.A,0,(-1)^_xlpm.B/(2*_xlpm.B+1)+_xlpm.ME(_xlpm.ME,_xlpm.A,_xlpm.B-1))),
_xlpm.SUB(_xlpm.SUB,B24187,C24187))</f>
        <v>-6.3140989594687534E-9</v>
      </c>
    </row>
    <row r="24188" spans="2:4" x14ac:dyDescent="0.35">
      <c r="B24188" s="2">
        <f t="shared" si="757"/>
        <v>79189500</v>
      </c>
      <c r="C24188" s="2">
        <f t="shared" si="756"/>
        <v>79192774</v>
      </c>
      <c r="D24188" s="5" cm="1">
        <f t="array" ref="D24188">_xlfn.LET(
_xlpm.SUB,_xlfn.LAMBDA(_xlpm.ME,_xlpm.A,_xlpm.B,IF(_xlpm.B&lt;_xlpm.A,0,(-1)^_xlpm.B/(2*_xlpm.B+1)+_xlpm.ME(_xlpm.ME,_xlpm.A,_xlpm.B-1))),
_xlpm.SUB(_xlpm.SUB,B24188,C24188))</f>
        <v>6.3138378358788738E-9</v>
      </c>
    </row>
    <row r="24189" spans="2:4" x14ac:dyDescent="0.35">
      <c r="B24189" s="2">
        <f t="shared" si="757"/>
        <v>79192775</v>
      </c>
      <c r="C24189" s="2">
        <f t="shared" si="756"/>
        <v>79196049</v>
      </c>
      <c r="D24189" s="5" cm="1">
        <f t="array" ref="D24189">_xlfn.LET(
_xlpm.SUB,_xlfn.LAMBDA(_xlpm.ME,_xlpm.A,_xlpm.B,IF(_xlpm.B&lt;_xlpm.A,0,(-1)^_xlpm.B/(2*_xlpm.B+1)+_xlpm.ME(_xlpm.ME,_xlpm.A,_xlpm.B-1))),
_xlpm.SUB(_xlpm.SUB,B24189,C24189))</f>
        <v>-6.3135767338859917E-9</v>
      </c>
    </row>
    <row r="24190" spans="2:4" x14ac:dyDescent="0.35">
      <c r="B24190" s="2">
        <f t="shared" si="757"/>
        <v>79196050</v>
      </c>
      <c r="C24190" s="2">
        <f t="shared" si="756"/>
        <v>79199324</v>
      </c>
      <c r="D24190" s="5" cm="1">
        <f t="array" ref="D24190">_xlfn.LET(
_xlpm.SUB,_xlfn.LAMBDA(_xlpm.ME,_xlpm.A,_xlpm.B,IF(_xlpm.B&lt;_xlpm.A,0,(-1)^_xlpm.B/(2*_xlpm.B+1)+_xlpm.ME(_xlpm.ME,_xlpm.A,_xlpm.B-1))),
_xlpm.SUB(_xlpm.SUB,B24190,C24190))</f>
        <v>6.3133156534873535E-9</v>
      </c>
    </row>
    <row r="24191" spans="2:4" x14ac:dyDescent="0.35">
      <c r="B24191" s="2">
        <f t="shared" si="757"/>
        <v>79199325</v>
      </c>
      <c r="C24191" s="2">
        <f t="shared" si="756"/>
        <v>79202599</v>
      </c>
      <c r="D24191" s="5" cm="1">
        <f t="array" ref="D24191">_xlfn.LET(
_xlpm.SUB,_xlfn.LAMBDA(_xlpm.ME,_xlpm.A,_xlpm.B,IF(_xlpm.B&lt;_xlpm.A,0,(-1)^_xlpm.B/(2*_xlpm.B+1)+_xlpm.ME(_xlpm.ME,_xlpm.A,_xlpm.B-1))),
_xlpm.SUB(_xlpm.SUB,B24191,C24191))</f>
        <v>-6.3130545946803693E-9</v>
      </c>
    </row>
    <row r="24192" spans="2:4" x14ac:dyDescent="0.35">
      <c r="B24192" s="2">
        <f t="shared" si="757"/>
        <v>79202600</v>
      </c>
      <c r="C24192" s="2">
        <f t="shared" si="756"/>
        <v>79205874</v>
      </c>
      <c r="D24192" s="5" cm="1">
        <f t="array" ref="D24192">_xlfn.LET(
_xlpm.SUB,_xlfn.LAMBDA(_xlpm.ME,_xlpm.A,_xlpm.B,IF(_xlpm.B&lt;_xlpm.A,0,(-1)^_xlpm.B/(2*_xlpm.B+1)+_xlpm.ME(_xlpm.ME,_xlpm.A,_xlpm.B-1))),
_xlpm.SUB(_xlpm.SUB,B24192,C24192))</f>
        <v>6.3127935574623152E-9</v>
      </c>
    </row>
    <row r="24193" spans="2:4" x14ac:dyDescent="0.35">
      <c r="B24193" s="2">
        <f t="shared" si="757"/>
        <v>79205875</v>
      </c>
      <c r="C24193" s="2">
        <f t="shared" si="756"/>
        <v>79209149</v>
      </c>
      <c r="D24193" s="5" cm="1">
        <f t="array" ref="D24193">_xlfn.LET(
_xlpm.SUB,_xlfn.LAMBDA(_xlpm.ME,_xlpm.A,_xlpm.B,IF(_xlpm.B&lt;_xlpm.A,0,(-1)^_xlpm.B/(2*_xlpm.B+1)+_xlpm.ME(_xlpm.ME,_xlpm.A,_xlpm.B-1))),
_xlpm.SUB(_xlpm.SUB,B24193,C24193))</f>
        <v>-6.3125325418305235E-9</v>
      </c>
    </row>
    <row r="24194" spans="2:4" x14ac:dyDescent="0.35">
      <c r="B24194" s="2">
        <f t="shared" si="757"/>
        <v>79209150</v>
      </c>
      <c r="C24194" s="2">
        <f t="shared" si="756"/>
        <v>79212424</v>
      </c>
      <c r="D24194" s="5" cm="1">
        <f t="array" ref="D24194">_xlfn.LET(
_xlpm.SUB,_xlfn.LAMBDA(_xlpm.ME,_xlpm.A,_xlpm.B,IF(_xlpm.B&lt;_xlpm.A,0,(-1)^_xlpm.B/(2*_xlpm.B+1)+_xlpm.ME(_xlpm.ME,_xlpm.A,_xlpm.B-1))),
_xlpm.SUB(_xlpm.SUB,B24194,C24194))</f>
        <v>6.3122715477822877E-9</v>
      </c>
    </row>
    <row r="24195" spans="2:4" x14ac:dyDescent="0.35">
      <c r="B24195" s="2">
        <f t="shared" si="757"/>
        <v>79212425</v>
      </c>
      <c r="C24195" s="2">
        <f t="shared" si="756"/>
        <v>79215699</v>
      </c>
      <c r="D24195" s="5" cm="1">
        <f t="array" ref="D24195">_xlfn.LET(
_xlpm.SUB,_xlfn.LAMBDA(_xlpm.ME,_xlpm.A,_xlpm.B,IF(_xlpm.B&lt;_xlpm.A,0,(-1)^_xlpm.B/(2*_xlpm.B+1)+_xlpm.ME(_xlpm.ME,_xlpm.A,_xlpm.B-1))),
_xlpm.SUB(_xlpm.SUB,B24195,C24195))</f>
        <v>-6.3120105753149897E-9</v>
      </c>
    </row>
    <row r="24196" spans="2:4" x14ac:dyDescent="0.35">
      <c r="B24196" s="2">
        <f t="shared" si="757"/>
        <v>79215700</v>
      </c>
      <c r="C24196" s="2">
        <f t="shared" si="756"/>
        <v>79218974</v>
      </c>
      <c r="D24196" s="5" cm="1">
        <f t="array" ref="D24196">_xlfn.LET(
_xlpm.SUB,_xlfn.LAMBDA(_xlpm.ME,_xlpm.A,_xlpm.B,IF(_xlpm.B&lt;_xlpm.A,0,(-1)^_xlpm.B/(2*_xlpm.B+1)+_xlpm.ME(_xlpm.ME,_xlpm.A,_xlpm.B-1))),
_xlpm.SUB(_xlpm.SUB,B24196,C24196))</f>
        <v>6.3117496244259033E-9</v>
      </c>
    </row>
    <row r="24197" spans="2:4" x14ac:dyDescent="0.35">
      <c r="B24197" s="2">
        <f t="shared" si="757"/>
        <v>79218975</v>
      </c>
      <c r="C24197" s="2">
        <f t="shared" si="756"/>
        <v>79222249</v>
      </c>
      <c r="D24197" s="5" cm="1">
        <f t="array" ref="D24197">_xlfn.LET(
_xlpm.SUB,_xlfn.LAMBDA(_xlpm.ME,_xlpm.A,_xlpm.B,IF(_xlpm.B&lt;_xlpm.A,0,(-1)^_xlpm.B/(2*_xlpm.B+1)+_xlpm.ME(_xlpm.ME,_xlpm.A,_xlpm.B-1))),
_xlpm.SUB(_xlpm.SUB,B24197,C24197))</f>
        <v>-6.311488695112378E-9</v>
      </c>
    </row>
    <row r="24198" spans="2:4" x14ac:dyDescent="0.35">
      <c r="B24198" s="2">
        <f t="shared" si="757"/>
        <v>79222250</v>
      </c>
      <c r="C24198" s="2">
        <f t="shared" si="756"/>
        <v>79225524</v>
      </c>
      <c r="D24198" s="5" cm="1">
        <f t="array" ref="D24198">_xlfn.LET(
_xlpm.SUB,_xlfn.LAMBDA(_xlpm.ME,_xlpm.A,_xlpm.B,IF(_xlpm.B&lt;_xlpm.A,0,(-1)^_xlpm.B/(2*_xlpm.B+1)+_xlpm.ME(_xlpm.ME,_xlpm.A,_xlpm.B-1))),
_xlpm.SUB(_xlpm.SUB,B24198,C24198))</f>
        <v>6.3112277873717099E-9</v>
      </c>
    </row>
    <row r="24199" spans="2:4" x14ac:dyDescent="0.35">
      <c r="B24199" s="2">
        <f t="shared" si="757"/>
        <v>79225525</v>
      </c>
      <c r="C24199" s="2">
        <f t="shared" si="756"/>
        <v>79228799</v>
      </c>
      <c r="D24199" s="5" cm="1">
        <f t="array" ref="D24199">_xlfn.LET(
_xlpm.SUB,_xlfn.LAMBDA(_xlpm.ME,_xlpm.A,_xlpm.B,IF(_xlpm.B&lt;_xlpm.A,0,(-1)^_xlpm.B/(2*_xlpm.B+1)+_xlpm.ME(_xlpm.ME,_xlpm.A,_xlpm.B-1))),
_xlpm.SUB(_xlpm.SUB,B24199,C24199))</f>
        <v>-6.3109669012012205E-9</v>
      </c>
    </row>
    <row r="24200" spans="2:4" x14ac:dyDescent="0.35">
      <c r="B24200" s="2">
        <f t="shared" si="757"/>
        <v>79228800</v>
      </c>
      <c r="C24200" s="2">
        <f t="shared" si="756"/>
        <v>79232074</v>
      </c>
      <c r="D24200" s="5" cm="1">
        <f t="array" ref="D24200">_xlfn.LET(
_xlpm.SUB,_xlfn.LAMBDA(_xlpm.ME,_xlpm.A,_xlpm.B,IF(_xlpm.B&lt;_xlpm.A,0,(-1)^_xlpm.B/(2*_xlpm.B+1)+_xlpm.ME(_xlpm.ME,_xlpm.A,_xlpm.B-1))),
_xlpm.SUB(_xlpm.SUB,B24200,C24200))</f>
        <v>6.3107060365982877E-9</v>
      </c>
    </row>
    <row r="24201" spans="2:4" x14ac:dyDescent="0.35">
      <c r="B24201" s="2">
        <f t="shared" si="757"/>
        <v>79232075</v>
      </c>
      <c r="C24201" s="2">
        <f t="shared" ref="C24201:C24264" si="758">B24201+($B$4-1)</f>
        <v>79235349</v>
      </c>
      <c r="D24201" s="5" cm="1">
        <f t="array" ref="D24201">_xlfn.LET(
_xlpm.SUB,_xlfn.LAMBDA(_xlpm.ME,_xlpm.A,_xlpm.B,IF(_xlpm.B&lt;_xlpm.A,0,(-1)^_xlpm.B/(2*_xlpm.B+1)+_xlpm.ME(_xlpm.ME,_xlpm.A,_xlpm.B-1))),
_xlpm.SUB(_xlpm.SUB,B24201,C24201))</f>
        <v>-6.3104451935601925E-9</v>
      </c>
    </row>
    <row r="24202" spans="2:4" x14ac:dyDescent="0.35">
      <c r="B24202" s="2">
        <f t="shared" si="757"/>
        <v>79235350</v>
      </c>
      <c r="C24202" s="2">
        <f t="shared" si="758"/>
        <v>79238624</v>
      </c>
      <c r="D24202" s="5" cm="1">
        <f t="array" ref="D24202">_xlfn.LET(
_xlpm.SUB,_xlfn.LAMBDA(_xlpm.ME,_xlpm.A,_xlpm.B,IF(_xlpm.B&lt;_xlpm.A,0,(-1)^_xlpm.B/(2*_xlpm.B+1)+_xlpm.ME(_xlpm.ME,_xlpm.A,_xlpm.B-1))),
_xlpm.SUB(_xlpm.SUB,B24202,C24202))</f>
        <v>6.3101843720842963E-9</v>
      </c>
    </row>
    <row r="24203" spans="2:4" x14ac:dyDescent="0.35">
      <c r="B24203" s="2">
        <f t="shared" si="757"/>
        <v>79238625</v>
      </c>
      <c r="C24203" s="2">
        <f t="shared" si="758"/>
        <v>79241899</v>
      </c>
      <c r="D24203" s="5" cm="1">
        <f t="array" ref="D24203">_xlfn.LET(
_xlpm.SUB,_xlfn.LAMBDA(_xlpm.ME,_xlpm.A,_xlpm.B,IF(_xlpm.B&lt;_xlpm.A,0,(-1)^_xlpm.B/(2*_xlpm.B+1)+_xlpm.ME(_xlpm.ME,_xlpm.A,_xlpm.B-1))),
_xlpm.SUB(_xlpm.SUB,B24203,C24203))</f>
        <v>-6.3099235721678783E-9</v>
      </c>
    </row>
    <row r="24204" spans="2:4" x14ac:dyDescent="0.35">
      <c r="B24204" s="2">
        <f t="shared" si="757"/>
        <v>79241900</v>
      </c>
      <c r="C24204" s="2">
        <f t="shared" si="758"/>
        <v>79245174</v>
      </c>
      <c r="D24204" s="5" cm="1">
        <f t="array" ref="D24204">_xlfn.LET(
_xlpm.SUB,_xlfn.LAMBDA(_xlpm.ME,_xlpm.A,_xlpm.B,IF(_xlpm.B&lt;_xlpm.A,0,(-1)^_xlpm.B/(2*_xlpm.B+1)+_xlpm.ME(_xlpm.ME,_xlpm.A,_xlpm.B-1))),
_xlpm.SUB(_xlpm.SUB,B24204,C24204))</f>
        <v>6.3096627938082967E-9</v>
      </c>
    </row>
    <row r="24205" spans="2:4" x14ac:dyDescent="0.35">
      <c r="B24205" s="2">
        <f t="shared" si="757"/>
        <v>79245175</v>
      </c>
      <c r="C24205" s="2">
        <f t="shared" si="758"/>
        <v>79248449</v>
      </c>
      <c r="D24205" s="5" cm="1">
        <f t="array" ref="D24205">_xlfn.LET(
_xlpm.SUB,_xlfn.LAMBDA(_xlpm.ME,_xlpm.A,_xlpm.B,IF(_xlpm.B&lt;_xlpm.A,0,(-1)^_xlpm.B/(2*_xlpm.B+1)+_xlpm.ME(_xlpm.ME,_xlpm.A,_xlpm.B-1))),
_xlpm.SUB(_xlpm.SUB,B24205,C24205))</f>
        <v>-6.3094020370028746E-9</v>
      </c>
    </row>
    <row r="24206" spans="2:4" x14ac:dyDescent="0.35">
      <c r="B24206" s="2">
        <f t="shared" si="757"/>
        <v>79248450</v>
      </c>
      <c r="C24206" s="2">
        <f t="shared" si="758"/>
        <v>79251724</v>
      </c>
      <c r="D24206" s="5" cm="1">
        <f t="array" ref="D24206">_xlfn.LET(
_xlpm.SUB,_xlfn.LAMBDA(_xlpm.ME,_xlpm.A,_xlpm.B,IF(_xlpm.B&lt;_xlpm.A,0,(-1)^_xlpm.B/(2*_xlpm.B+1)+_xlpm.ME(_xlpm.ME,_xlpm.A,_xlpm.B-1))),
_xlpm.SUB(_xlpm.SUB,B24206,C24206))</f>
        <v>6.3091413017489419E-9</v>
      </c>
    </row>
    <row r="24207" spans="2:4" x14ac:dyDescent="0.35">
      <c r="B24207" s="2">
        <f t="shared" si="757"/>
        <v>79251725</v>
      </c>
      <c r="C24207" s="2">
        <f t="shared" si="758"/>
        <v>79254999</v>
      </c>
      <c r="D24207" s="5" cm="1">
        <f t="array" ref="D24207">_xlfn.LET(
_xlpm.SUB,_xlfn.LAMBDA(_xlpm.ME,_xlpm.A,_xlpm.B,IF(_xlpm.B&lt;_xlpm.A,0,(-1)^_xlpm.B/(2*_xlpm.B+1)+_xlpm.ME(_xlpm.ME,_xlpm.A,_xlpm.B-1))),
_xlpm.SUB(_xlpm.SUB,B24207,C24207))</f>
        <v>-6.3088805880438235E-9</v>
      </c>
    </row>
    <row r="24208" spans="2:4" x14ac:dyDescent="0.35">
      <c r="B24208" s="2">
        <f t="shared" si="757"/>
        <v>79255000</v>
      </c>
      <c r="C24208" s="2">
        <f t="shared" si="758"/>
        <v>79258274</v>
      </c>
      <c r="D24208" s="5" cm="1">
        <f t="array" ref="D24208">_xlfn.LET(
_xlpm.SUB,_xlfn.LAMBDA(_xlpm.ME,_xlpm.A,_xlpm.B,IF(_xlpm.B&lt;_xlpm.A,0,(-1)^_xlpm.B/(2*_xlpm.B+1)+_xlpm.ME(_xlpm.ME,_xlpm.A,_xlpm.B-1))),
_xlpm.SUB(_xlpm.SUB,B24208,C24208))</f>
        <v>6.3086198958848327E-9</v>
      </c>
    </row>
    <row r="24209" spans="2:4" x14ac:dyDescent="0.35">
      <c r="B24209" s="2">
        <f t="shared" si="757"/>
        <v>79258275</v>
      </c>
      <c r="C24209" s="2">
        <f t="shared" si="758"/>
        <v>79261549</v>
      </c>
      <c r="D24209" s="5" cm="1">
        <f t="array" ref="D24209">_xlfn.LET(
_xlpm.SUB,_xlfn.LAMBDA(_xlpm.ME,_xlpm.A,_xlpm.B,IF(_xlpm.B&lt;_xlpm.A,0,(-1)^_xlpm.B/(2*_xlpm.B+1)+_xlpm.ME(_xlpm.ME,_xlpm.A,_xlpm.B-1))),
_xlpm.SUB(_xlpm.SUB,B24209,C24209))</f>
        <v>-6.308359225269345E-9</v>
      </c>
    </row>
    <row r="24210" spans="2:4" x14ac:dyDescent="0.35">
      <c r="B24210" s="2">
        <f t="shared" si="757"/>
        <v>79261550</v>
      </c>
      <c r="C24210" s="2">
        <f t="shared" si="758"/>
        <v>79264824</v>
      </c>
      <c r="D24210" s="5" cm="1">
        <f t="array" ref="D24210">_xlfn.LET(
_xlpm.SUB,_xlfn.LAMBDA(_xlpm.ME,_xlpm.A,_xlpm.B,IF(_xlpm.B&lt;_xlpm.A,0,(-1)^_xlpm.B/(2*_xlpm.B+1)+_xlpm.ME(_xlpm.ME,_xlpm.A,_xlpm.B-1))),
_xlpm.SUB(_xlpm.SUB,B24210,C24210))</f>
        <v>6.308098576194609E-9</v>
      </c>
    </row>
    <row r="24211" spans="2:4" x14ac:dyDescent="0.35">
      <c r="B24211" s="2">
        <f t="shared" si="757"/>
        <v>79264825</v>
      </c>
      <c r="C24211" s="2">
        <f t="shared" si="758"/>
        <v>79268099</v>
      </c>
      <c r="D24211" s="5" cm="1">
        <f t="array" ref="D24211">_xlfn.LET(
_xlpm.SUB,_xlfn.LAMBDA(_xlpm.ME,_xlpm.A,_xlpm.B,IF(_xlpm.B&lt;_xlpm.A,0,(-1)^_xlpm.B/(2*_xlpm.B+1)+_xlpm.ME(_xlpm.ME,_xlpm.A,_xlpm.B-1))),
_xlpm.SUB(_xlpm.SUB,B24211,C24211))</f>
        <v>-6.3078379486580316E-9</v>
      </c>
    </row>
    <row r="24212" spans="2:4" x14ac:dyDescent="0.35">
      <c r="B24212" s="2">
        <f t="shared" si="757"/>
        <v>79268100</v>
      </c>
      <c r="C24212" s="2">
        <f t="shared" si="758"/>
        <v>79271374</v>
      </c>
      <c r="D24212" s="5" cm="1">
        <f t="array" ref="D24212">_xlfn.LET(
_xlpm.SUB,_xlfn.LAMBDA(_xlpm.ME,_xlpm.A,_xlpm.B,IF(_xlpm.B&lt;_xlpm.A,0,(-1)^_xlpm.B/(2*_xlpm.B+1)+_xlpm.ME(_xlpm.ME,_xlpm.A,_xlpm.B-1))),
_xlpm.SUB(_xlpm.SUB,B24212,C24212))</f>
        <v>6.3075773426569459E-9</v>
      </c>
    </row>
    <row r="24213" spans="2:4" x14ac:dyDescent="0.35">
      <c r="B24213" s="2">
        <f t="shared" si="757"/>
        <v>79271375</v>
      </c>
      <c r="C24213" s="2">
        <f t="shared" si="758"/>
        <v>79274649</v>
      </c>
      <c r="D24213" s="5" cm="1">
        <f t="array" ref="D24213">_xlfn.LET(
_xlpm.SUB,_xlfn.LAMBDA(_xlpm.ME,_xlpm.A,_xlpm.B,IF(_xlpm.B&lt;_xlpm.A,0,(-1)^_xlpm.B/(2*_xlpm.B+1)+_xlpm.ME(_xlpm.ME,_xlpm.A,_xlpm.B-1))),
_xlpm.SUB(_xlpm.SUB,B24213,C24213))</f>
        <v>-6.3073167581886016E-9</v>
      </c>
    </row>
    <row r="24214" spans="2:4" x14ac:dyDescent="0.35">
      <c r="B24214" s="2">
        <f t="shared" si="757"/>
        <v>79274650</v>
      </c>
      <c r="C24214" s="2">
        <f t="shared" si="758"/>
        <v>79277924</v>
      </c>
      <c r="D24214" s="5" cm="1">
        <f t="array" ref="D24214">_xlfn.LET(
_xlpm.SUB,_xlfn.LAMBDA(_xlpm.ME,_xlpm.A,_xlpm.B,IF(_xlpm.B&lt;_xlpm.A,0,(-1)^_xlpm.B/(2*_xlpm.B+1)+_xlpm.ME(_xlpm.ME,_xlpm.A,_xlpm.B-1))),
_xlpm.SUB(_xlpm.SUB,B24214,C24214))</f>
        <v>6.3070561952504211E-9</v>
      </c>
    </row>
    <row r="24215" spans="2:4" x14ac:dyDescent="0.35">
      <c r="B24215" s="2">
        <f t="shared" si="757"/>
        <v>79277925</v>
      </c>
      <c r="C24215" s="2">
        <f t="shared" si="758"/>
        <v>79281199</v>
      </c>
      <c r="D24215" s="5" cm="1">
        <f t="array" ref="D24215">_xlfn.LET(
_xlpm.SUB,_xlfn.LAMBDA(_xlpm.ME,_xlpm.A,_xlpm.B,IF(_xlpm.B&lt;_xlpm.A,0,(-1)^_xlpm.B/(2*_xlpm.B+1)+_xlpm.ME(_xlpm.ME,_xlpm.A,_xlpm.B-1))),
_xlpm.SUB(_xlpm.SUB,B24215,C24215))</f>
        <v>-6.3067956538396575E-9</v>
      </c>
    </row>
    <row r="24216" spans="2:4" x14ac:dyDescent="0.35">
      <c r="B24216" s="2">
        <f t="shared" si="757"/>
        <v>79281200</v>
      </c>
      <c r="C24216" s="2">
        <f t="shared" si="758"/>
        <v>79284474</v>
      </c>
      <c r="D24216" s="5" cm="1">
        <f t="array" ref="D24216">_xlfn.LET(
_xlpm.SUB,_xlfn.LAMBDA(_xlpm.ME,_xlpm.A,_xlpm.B,IF(_xlpm.B&lt;_xlpm.A,0,(-1)^_xlpm.B/(2*_xlpm.B+1)+_xlpm.ME(_xlpm.ME,_xlpm.A,_xlpm.B-1))),
_xlpm.SUB(_xlpm.SUB,B24216,C24216))</f>
        <v>6.3065351339536777E-9</v>
      </c>
    </row>
    <row r="24217" spans="2:4" x14ac:dyDescent="0.35">
      <c r="B24217" s="2">
        <f t="shared" si="757"/>
        <v>79284475</v>
      </c>
      <c r="C24217" s="2">
        <f t="shared" si="758"/>
        <v>79287749</v>
      </c>
      <c r="D24217" s="5" cm="1">
        <f t="array" ref="D24217">_xlfn.LET(
_xlpm.SUB,_xlfn.LAMBDA(_xlpm.ME,_xlpm.A,_xlpm.B,IF(_xlpm.B&lt;_xlpm.A,0,(-1)^_xlpm.B/(2*_xlpm.B+1)+_xlpm.ME(_xlpm.ME,_xlpm.A,_xlpm.B-1))),
_xlpm.SUB(_xlpm.SUB,B24217,C24217))</f>
        <v>-6.3062746355898522E-9</v>
      </c>
    </row>
    <row r="24218" spans="2:4" x14ac:dyDescent="0.35">
      <c r="B24218" s="2">
        <f t="shared" si="757"/>
        <v>79287750</v>
      </c>
      <c r="C24218" s="2">
        <f t="shared" si="758"/>
        <v>79291024</v>
      </c>
      <c r="D24218" s="5" cm="1">
        <f t="array" ref="D24218">_xlfn.LET(
_xlpm.SUB,_xlfn.LAMBDA(_xlpm.ME,_xlpm.A,_xlpm.B,IF(_xlpm.B&lt;_xlpm.A,0,(-1)^_xlpm.B/(2*_xlpm.B+1)+_xlpm.ME(_xlpm.ME,_xlpm.A,_xlpm.B-1))),
_xlpm.SUB(_xlpm.SUB,B24218,C24218))</f>
        <v>6.3060141587454811E-9</v>
      </c>
    </row>
    <row r="24219" spans="2:4" x14ac:dyDescent="0.35">
      <c r="B24219" s="2">
        <f t="shared" si="757"/>
        <v>79291025</v>
      </c>
      <c r="C24219" s="2">
        <f t="shared" si="758"/>
        <v>79294299</v>
      </c>
      <c r="D24219" s="5" cm="1">
        <f t="array" ref="D24219">_xlfn.LET(
_xlpm.SUB,_xlfn.LAMBDA(_xlpm.ME,_xlpm.A,_xlpm.B,IF(_xlpm.B&lt;_xlpm.A,0,(-1)^_xlpm.B/(2*_xlpm.B+1)+_xlpm.ME(_xlpm.ME,_xlpm.A,_xlpm.B-1))),
_xlpm.SUB(_xlpm.SUB,B24219,C24219))</f>
        <v>-6.305753703417876E-9</v>
      </c>
    </row>
    <row r="24220" spans="2:4" x14ac:dyDescent="0.35">
      <c r="B24220" s="2">
        <f t="shared" si="757"/>
        <v>79294300</v>
      </c>
      <c r="C24220" s="2">
        <f t="shared" si="758"/>
        <v>79297574</v>
      </c>
      <c r="D24220" s="5" cm="1">
        <f t="array" ref="D24220">_xlfn.LET(
_xlpm.SUB,_xlfn.LAMBDA(_xlpm.ME,_xlpm.A,_xlpm.B,IF(_xlpm.B&lt;_xlpm.A,0,(-1)^_xlpm.B/(2*_xlpm.B+1)+_xlpm.ME(_xlpm.ME,_xlpm.A,_xlpm.B-1))),
_xlpm.SUB(_xlpm.SUB,B24220,C24220))</f>
        <v>6.3054932696043932E-9</v>
      </c>
    </row>
    <row r="24221" spans="2:4" x14ac:dyDescent="0.35">
      <c r="B24221" s="2">
        <f t="shared" si="757"/>
        <v>79297575</v>
      </c>
      <c r="C24221" s="2">
        <f t="shared" si="758"/>
        <v>79300849</v>
      </c>
      <c r="D24221" s="5" cm="1">
        <f t="array" ref="D24221">_xlfn.LET(
_xlpm.SUB,_xlfn.LAMBDA(_xlpm.ME,_xlpm.A,_xlpm.B,IF(_xlpm.B&lt;_xlpm.A,0,(-1)^_xlpm.B/(2*_xlpm.B+1)+_xlpm.ME(_xlpm.ME,_xlpm.A,_xlpm.B-1))),
_xlpm.SUB(_xlpm.SUB,B24221,C24221))</f>
        <v>-6.3052328573024173E-9</v>
      </c>
    </row>
    <row r="24222" spans="2:4" x14ac:dyDescent="0.35">
      <c r="B24222" s="2">
        <f t="shared" si="757"/>
        <v>79300850</v>
      </c>
      <c r="C24222" s="2">
        <f t="shared" si="758"/>
        <v>79304124</v>
      </c>
      <c r="D24222" s="5" cm="1">
        <f t="array" ref="D24222">_xlfn.LET(
_xlpm.SUB,_xlfn.LAMBDA(_xlpm.ME,_xlpm.A,_xlpm.B,IF(_xlpm.B&lt;_xlpm.A,0,(-1)^_xlpm.B/(2*_xlpm.B+1)+_xlpm.ME(_xlpm.ME,_xlpm.A,_xlpm.B-1))),
_xlpm.SUB(_xlpm.SUB,B24222,C24222))</f>
        <v>6.3049724665091556E-9</v>
      </c>
    </row>
    <row r="24223" spans="2:4" x14ac:dyDescent="0.35">
      <c r="B24223" s="2">
        <f t="shared" si="757"/>
        <v>79304125</v>
      </c>
      <c r="C24223" s="2">
        <f t="shared" si="758"/>
        <v>79307399</v>
      </c>
      <c r="D24223" s="5" cm="1">
        <f t="array" ref="D24223">_xlfn.LET(
_xlpm.SUB,_xlfn.LAMBDA(_xlpm.ME,_xlpm.A,_xlpm.B,IF(_xlpm.B&lt;_xlpm.A,0,(-1)^_xlpm.B/(2*_xlpm.B+1)+_xlpm.ME(_xlpm.ME,_xlpm.A,_xlpm.B-1))),
_xlpm.SUB(_xlpm.SUB,B24223,C24223))</f>
        <v>-6.3047120972220463E-9</v>
      </c>
    </row>
    <row r="24224" spans="2:4" x14ac:dyDescent="0.35">
      <c r="B24224" s="2">
        <f t="shared" si="757"/>
        <v>79307400</v>
      </c>
      <c r="C24224" s="2">
        <f t="shared" si="758"/>
        <v>79310674</v>
      </c>
      <c r="D24224" s="5" cm="1">
        <f t="array" ref="D24224">_xlfn.LET(
_xlpm.SUB,_xlfn.LAMBDA(_xlpm.ME,_xlpm.A,_xlpm.B,IF(_xlpm.B&lt;_xlpm.A,0,(-1)^_xlpm.B/(2*_xlpm.B+1)+_xlpm.ME(_xlpm.ME,_xlpm.A,_xlpm.B-1))),
_xlpm.SUB(_xlpm.SUB,B24224,C24224))</f>
        <v>6.3044517494383831E-9</v>
      </c>
    </row>
    <row r="24225" spans="2:4" x14ac:dyDescent="0.35">
      <c r="B24225" s="2">
        <f t="shared" si="757"/>
        <v>79310675</v>
      </c>
      <c r="C24225" s="2">
        <f t="shared" si="758"/>
        <v>79313949</v>
      </c>
      <c r="D24225" s="5" cm="1">
        <f t="array" ref="D24225">_xlfn.LET(
_xlpm.SUB,_xlfn.LAMBDA(_xlpm.ME,_xlpm.A,_xlpm.B,IF(_xlpm.B&lt;_xlpm.A,0,(-1)^_xlpm.B/(2*_xlpm.B+1)+_xlpm.ME(_xlpm.ME,_xlpm.A,_xlpm.B-1))),
_xlpm.SUB(_xlpm.SUB,B24225,C24225))</f>
        <v>-6.3041914231555667E-9</v>
      </c>
    </row>
    <row r="24226" spans="2:4" x14ac:dyDescent="0.35">
      <c r="B24226" s="2">
        <f t="shared" si="757"/>
        <v>79313950</v>
      </c>
      <c r="C24226" s="2">
        <f t="shared" si="758"/>
        <v>79317224</v>
      </c>
      <c r="D24226" s="5" cm="1">
        <f t="array" ref="D24226">_xlfn.LET(
_xlpm.SUB,_xlfn.LAMBDA(_xlpm.ME,_xlpm.A,_xlpm.B,IF(_xlpm.B&lt;_xlpm.A,0,(-1)^_xlpm.B/(2*_xlpm.B+1)+_xlpm.ME(_xlpm.ME,_xlpm.A,_xlpm.B-1))),
_xlpm.SUB(_xlpm.SUB,B24226,C24226))</f>
        <v>6.3039311183708502E-9</v>
      </c>
    </row>
    <row r="24227" spans="2:4" x14ac:dyDescent="0.35">
      <c r="B24227" s="2">
        <f t="shared" ref="B24227:B24290" si="759">C24226+1</f>
        <v>79317225</v>
      </c>
      <c r="C24227" s="2">
        <f t="shared" si="758"/>
        <v>79320499</v>
      </c>
      <c r="D24227" s="5" cm="1">
        <f t="array" ref="D24227">_xlfn.LET(
_xlpm.SUB,_xlfn.LAMBDA(_xlpm.ME,_xlpm.A,_xlpm.B,IF(_xlpm.B&lt;_xlpm.A,0,(-1)^_xlpm.B/(2*_xlpm.B+1)+_xlpm.ME(_xlpm.ME,_xlpm.A,_xlpm.B-1))),
_xlpm.SUB(_xlpm.SUB,B24227,C24227))</f>
        <v>-6.3036708350816006E-9</v>
      </c>
    </row>
    <row r="24228" spans="2:4" x14ac:dyDescent="0.35">
      <c r="B24228" s="2">
        <f t="shared" si="759"/>
        <v>79320500</v>
      </c>
      <c r="C24228" s="2">
        <f t="shared" si="758"/>
        <v>79323774</v>
      </c>
      <c r="D24228" s="5" cm="1">
        <f t="array" ref="D24228">_xlfn.LET(
_xlpm.SUB,_xlfn.LAMBDA(_xlpm.ME,_xlpm.A,_xlpm.B,IF(_xlpm.B&lt;_xlpm.A,0,(-1)^_xlpm.B/(2*_xlpm.B+1)+_xlpm.ME(_xlpm.ME,_xlpm.A,_xlpm.B-1))),
_xlpm.SUB(_xlpm.SUB,B24228,C24228))</f>
        <v>6.303410573285181E-9</v>
      </c>
    </row>
    <row r="24229" spans="2:4" x14ac:dyDescent="0.35">
      <c r="B24229" s="2">
        <f t="shared" si="759"/>
        <v>79323775</v>
      </c>
      <c r="C24229" s="2">
        <f t="shared" si="758"/>
        <v>79327049</v>
      </c>
      <c r="D24229" s="5" cm="1">
        <f t="array" ref="D24229">_xlfn.LET(
_xlpm.SUB,_xlfn.LAMBDA(_xlpm.ME,_xlpm.A,_xlpm.B,IF(_xlpm.B&lt;_xlpm.A,0,(-1)^_xlpm.B/(2*_xlpm.B+1)+_xlpm.ME(_xlpm.ME,_xlpm.A,_xlpm.B-1))),
_xlpm.SUB(_xlpm.SUB,B24229,C24229))</f>
        <v>-6.3031503329788889E-9</v>
      </c>
    </row>
    <row r="24230" spans="2:4" x14ac:dyDescent="0.35">
      <c r="B24230" s="2">
        <f t="shared" si="759"/>
        <v>79327050</v>
      </c>
      <c r="C24230" s="2">
        <f t="shared" si="758"/>
        <v>79330324</v>
      </c>
      <c r="D24230" s="5" cm="1">
        <f t="array" ref="D24230">_xlfn.LET(
_xlpm.SUB,_xlfn.LAMBDA(_xlpm.ME,_xlpm.A,_xlpm.B,IF(_xlpm.B&lt;_xlpm.A,0,(-1)^_xlpm.B/(2*_xlpm.B+1)+_xlpm.ME(_xlpm.ME,_xlpm.A,_xlpm.B-1))),
_xlpm.SUB(_xlpm.SUB,B24230,C24230))</f>
        <v>6.302890114160078E-9</v>
      </c>
    </row>
    <row r="24231" spans="2:4" x14ac:dyDescent="0.35">
      <c r="B24231" s="2">
        <f t="shared" si="759"/>
        <v>79330325</v>
      </c>
      <c r="C24231" s="2">
        <f t="shared" si="758"/>
        <v>79333599</v>
      </c>
      <c r="D24231" s="5" cm="1">
        <f t="array" ref="D24231">_xlfn.LET(
_xlpm.SUB,_xlfn.LAMBDA(_xlpm.ME,_xlpm.A,_xlpm.B,IF(_xlpm.B&lt;_xlpm.A,0,(-1)^_xlpm.B/(2*_xlpm.B+1)+_xlpm.ME(_xlpm.ME,_xlpm.A,_xlpm.B-1))),
_xlpm.SUB(_xlpm.SUB,B24231,C24231))</f>
        <v>-6.3026299168261314E-9</v>
      </c>
    </row>
    <row r="24232" spans="2:4" x14ac:dyDescent="0.35">
      <c r="B24232" s="2">
        <f t="shared" si="759"/>
        <v>79333600</v>
      </c>
      <c r="C24232" s="2">
        <f t="shared" si="758"/>
        <v>79336874</v>
      </c>
      <c r="D24232" s="5" cm="1">
        <f t="array" ref="D24232">_xlfn.LET(
_xlpm.SUB,_xlfn.LAMBDA(_xlpm.ME,_xlpm.A,_xlpm.B,IF(_xlpm.B&lt;_xlpm.A,0,(-1)^_xlpm.B/(2*_xlpm.B+1)+_xlpm.ME(_xlpm.ME,_xlpm.A,_xlpm.B-1))),
_xlpm.SUB(_xlpm.SUB,B24232,C24232))</f>
        <v>6.3023697409743175E-9</v>
      </c>
    </row>
    <row r="24233" spans="2:4" x14ac:dyDescent="0.35">
      <c r="B24233" s="2">
        <f t="shared" si="759"/>
        <v>79336875</v>
      </c>
      <c r="C24233" s="2">
        <f t="shared" si="758"/>
        <v>79340149</v>
      </c>
      <c r="D24233" s="5" cm="1">
        <f t="array" ref="D24233">_xlfn.LET(
_xlpm.SUB,_xlfn.LAMBDA(_xlpm.ME,_xlpm.A,_xlpm.B,IF(_xlpm.B&lt;_xlpm.A,0,(-1)^_xlpm.B/(2*_xlpm.B+1)+_xlpm.ME(_xlpm.ME,_xlpm.A,_xlpm.B-1))),
_xlpm.SUB(_xlpm.SUB,B24233,C24233))</f>
        <v>-6.3021095866020135E-9</v>
      </c>
    </row>
    <row r="24234" spans="2:4" x14ac:dyDescent="0.35">
      <c r="B24234" s="2">
        <f t="shared" si="759"/>
        <v>79340150</v>
      </c>
      <c r="C24234" s="2">
        <f t="shared" si="758"/>
        <v>79343424</v>
      </c>
      <c r="D24234" s="5" cm="1">
        <f t="array" ref="D24234">_xlfn.LET(
_xlpm.SUB,_xlfn.LAMBDA(_xlpm.ME,_xlpm.A,_xlpm.B,IF(_xlpm.B&lt;_xlpm.A,0,(-1)^_xlpm.B/(2*_xlpm.B+1)+_xlpm.ME(_xlpm.ME,_xlpm.A,_xlpm.B-1))),
_xlpm.SUB(_xlpm.SUB,B24234,C24234))</f>
        <v>6.3018494537065359E-9</v>
      </c>
    </row>
    <row r="24235" spans="2:4" x14ac:dyDescent="0.35">
      <c r="B24235" s="2">
        <f t="shared" si="759"/>
        <v>79343425</v>
      </c>
      <c r="C24235" s="2">
        <f t="shared" si="758"/>
        <v>79346699</v>
      </c>
      <c r="D24235" s="5" cm="1">
        <f t="array" ref="D24235">_xlfn.LET(
_xlpm.SUB,_xlfn.LAMBDA(_xlpm.ME,_xlpm.A,_xlpm.B,IF(_xlpm.B&lt;_xlpm.A,0,(-1)^_xlpm.B/(2*_xlpm.B+1)+_xlpm.ME(_xlpm.ME,_xlpm.A,_xlpm.B-1))),
_xlpm.SUB(_xlpm.SUB,B24235,C24235))</f>
        <v>-6.3015893422852344E-9</v>
      </c>
    </row>
    <row r="24236" spans="2:4" x14ac:dyDescent="0.35">
      <c r="B24236" s="2">
        <f t="shared" si="759"/>
        <v>79346700</v>
      </c>
      <c r="C24236" s="2">
        <f t="shared" si="758"/>
        <v>79349974</v>
      </c>
      <c r="D24236" s="5" cm="1">
        <f t="array" ref="D24236">_xlfn.LET(
_xlpm.SUB,_xlfn.LAMBDA(_xlpm.ME,_xlpm.A,_xlpm.B,IF(_xlpm.B&lt;_xlpm.A,0,(-1)^_xlpm.B/(2*_xlpm.B+1)+_xlpm.ME(_xlpm.ME,_xlpm.A,_xlpm.B-1))),
_xlpm.SUB(_xlpm.SUB,B24236,C24236))</f>
        <v>6.3013292523355242E-9</v>
      </c>
    </row>
    <row r="24237" spans="2:4" x14ac:dyDescent="0.35">
      <c r="B24237" s="2">
        <f t="shared" si="759"/>
        <v>79349975</v>
      </c>
      <c r="C24237" s="2">
        <f t="shared" si="758"/>
        <v>79353249</v>
      </c>
      <c r="D24237" s="5" cm="1">
        <f t="array" ref="D24237">_xlfn.LET(
_xlpm.SUB,_xlfn.LAMBDA(_xlpm.ME,_xlpm.A,_xlpm.B,IF(_xlpm.B&lt;_xlpm.A,0,(-1)^_xlpm.B/(2*_xlpm.B+1)+_xlpm.ME(_xlpm.ME,_xlpm.A,_xlpm.B-1))),
_xlpm.SUB(_xlpm.SUB,B24237,C24237))</f>
        <v>-6.3010691838546192E-9</v>
      </c>
    </row>
    <row r="24238" spans="2:4" x14ac:dyDescent="0.35">
      <c r="B24238" s="2">
        <f t="shared" si="759"/>
        <v>79353250</v>
      </c>
      <c r="C24238" s="2">
        <f t="shared" si="758"/>
        <v>79356524</v>
      </c>
      <c r="D24238" s="5" cm="1">
        <f t="array" ref="D24238">_xlfn.LET(
_xlpm.SUB,_xlfn.LAMBDA(_xlpm.ME,_xlpm.A,_xlpm.B,IF(_xlpm.B&lt;_xlpm.A,0,(-1)^_xlpm.B/(2*_xlpm.B+1)+_xlpm.ME(_xlpm.ME,_xlpm.A,_xlpm.B-1))),
_xlpm.SUB(_xlpm.SUB,B24238,C24238))</f>
        <v>6.3008091368399403E-9</v>
      </c>
    </row>
    <row r="24239" spans="2:4" x14ac:dyDescent="0.35">
      <c r="B24239" s="2">
        <f t="shared" si="759"/>
        <v>79356525</v>
      </c>
      <c r="C24239" s="2">
        <f t="shared" si="758"/>
        <v>79359799</v>
      </c>
      <c r="D24239" s="5" cm="1">
        <f t="array" ref="D24239">_xlfn.LET(
_xlpm.SUB,_xlfn.LAMBDA(_xlpm.ME,_xlpm.A,_xlpm.B,IF(_xlpm.B&lt;_xlpm.A,0,(-1)^_xlpm.B/(2*_xlpm.B+1)+_xlpm.ME(_xlpm.ME,_xlpm.A,_xlpm.B-1))),
_xlpm.SUB(_xlpm.SUB,B24239,C24239))</f>
        <v>-6.3005491112888207E-9</v>
      </c>
    </row>
    <row r="24240" spans="2:4" x14ac:dyDescent="0.35">
      <c r="B24240" s="2">
        <f t="shared" si="759"/>
        <v>79359800</v>
      </c>
      <c r="C24240" s="2">
        <f t="shared" si="758"/>
        <v>79363074</v>
      </c>
      <c r="D24240" s="5" cm="1">
        <f t="array" ref="D24240">_xlfn.LET(
_xlpm.SUB,_xlfn.LAMBDA(_xlpm.ME,_xlpm.A,_xlpm.B,IF(_xlpm.B&lt;_xlpm.A,0,(-1)^_xlpm.B/(2*_xlpm.B+1)+_xlpm.ME(_xlpm.ME,_xlpm.A,_xlpm.B-1))),
_xlpm.SUB(_xlpm.SUB,B24240,C24240))</f>
        <v>6.300289107198577E-9</v>
      </c>
    </row>
    <row r="24241" spans="2:4" x14ac:dyDescent="0.35">
      <c r="B24241" s="2">
        <f t="shared" si="759"/>
        <v>79363075</v>
      </c>
      <c r="C24241" s="2">
        <f t="shared" si="758"/>
        <v>79366349</v>
      </c>
      <c r="D24241" s="5" cm="1">
        <f t="array" ref="D24241">_xlfn.LET(
_xlpm.SUB,_xlfn.LAMBDA(_xlpm.ME,_xlpm.A,_xlpm.B,IF(_xlpm.B&lt;_xlpm.A,0,(-1)^_xlpm.B/(2*_xlpm.B+1)+_xlpm.ME(_xlpm.ME,_xlpm.A,_xlpm.B-1))),
_xlpm.SUB(_xlpm.SUB,B24241,C24241))</f>
        <v>-6.3000291245665606E-9</v>
      </c>
    </row>
    <row r="24242" spans="2:4" x14ac:dyDescent="0.35">
      <c r="B24242" s="2">
        <f t="shared" si="759"/>
        <v>79366350</v>
      </c>
      <c r="C24242" s="2">
        <f t="shared" si="758"/>
        <v>79369624</v>
      </c>
      <c r="D24242" s="5" cm="1">
        <f t="array" ref="D24242">_xlfn.LET(
_xlpm.SUB,_xlfn.LAMBDA(_xlpm.ME,_xlpm.A,_xlpm.B,IF(_xlpm.B&lt;_xlpm.A,0,(-1)^_xlpm.B/(2*_xlpm.B+1)+_xlpm.ME(_xlpm.ME,_xlpm.A,_xlpm.B-1))),
_xlpm.SUB(_xlpm.SUB,B24242,C24242))</f>
        <v>6.2997691633901427E-9</v>
      </c>
    </row>
    <row r="24243" spans="2:4" x14ac:dyDescent="0.35">
      <c r="B24243" s="2">
        <f t="shared" si="759"/>
        <v>79369625</v>
      </c>
      <c r="C24243" s="2">
        <f t="shared" si="758"/>
        <v>79372899</v>
      </c>
      <c r="D24243" s="5" cm="1">
        <f t="array" ref="D24243">_xlfn.LET(
_xlpm.SUB,_xlfn.LAMBDA(_xlpm.ME,_xlpm.A,_xlpm.B,IF(_xlpm.B&lt;_xlpm.A,0,(-1)^_xlpm.B/(2*_xlpm.B+1)+_xlpm.ME(_xlpm.ME,_xlpm.A,_xlpm.B-1))),
_xlpm.SUB(_xlpm.SUB,B24243,C24243))</f>
        <v>-6.2995092236666672E-9</v>
      </c>
    </row>
    <row r="24244" spans="2:4" x14ac:dyDescent="0.35">
      <c r="B24244" s="2">
        <f t="shared" si="759"/>
        <v>79372900</v>
      </c>
      <c r="C24244" s="2">
        <f t="shared" si="758"/>
        <v>79376174</v>
      </c>
      <c r="D24244" s="5" cm="1">
        <f t="array" ref="D24244">_xlfn.LET(
_xlpm.SUB,_xlfn.LAMBDA(_xlpm.ME,_xlpm.A,_xlpm.B,IF(_xlpm.B&lt;_xlpm.A,0,(-1)^_xlpm.B/(2*_xlpm.B+1)+_xlpm.ME(_xlpm.ME,_xlpm.A,_xlpm.B-1))),
_xlpm.SUB(_xlpm.SUB,B24244,C24244))</f>
        <v>6.2992493053934284E-9</v>
      </c>
    </row>
    <row r="24245" spans="2:4" x14ac:dyDescent="0.35">
      <c r="B24245" s="2">
        <f t="shared" si="759"/>
        <v>79376175</v>
      </c>
      <c r="C24245" s="2">
        <f t="shared" si="758"/>
        <v>79379449</v>
      </c>
      <c r="D24245" s="5" cm="1">
        <f t="array" ref="D24245">_xlfn.LET(
_xlpm.SUB,_xlfn.LAMBDA(_xlpm.ME,_xlpm.A,_xlpm.B,IF(_xlpm.B&lt;_xlpm.A,0,(-1)^_xlpm.B/(2*_xlpm.B+1)+_xlpm.ME(_xlpm.ME,_xlpm.A,_xlpm.B-1))),
_xlpm.SUB(_xlpm.SUB,B24245,C24245))</f>
        <v>-6.2989894085678166E-9</v>
      </c>
    </row>
    <row r="24246" spans="2:4" x14ac:dyDescent="0.35">
      <c r="B24246" s="2">
        <f t="shared" si="759"/>
        <v>79379450</v>
      </c>
      <c r="C24246" s="2">
        <f t="shared" si="758"/>
        <v>79382724</v>
      </c>
      <c r="D24246" s="5" cm="1">
        <f t="array" ref="D24246">_xlfn.LET(
_xlpm.SUB,_xlfn.LAMBDA(_xlpm.ME,_xlpm.A,_xlpm.B,IF(_xlpm.B&lt;_xlpm.A,0,(-1)^_xlpm.B/(2*_xlpm.B+1)+_xlpm.ME(_xlpm.ME,_xlpm.A,_xlpm.B-1))),
_xlpm.SUB(_xlpm.SUB,B24246,C24246))</f>
        <v>6.2987295331871674E-9</v>
      </c>
    </row>
    <row r="24247" spans="2:4" x14ac:dyDescent="0.35">
      <c r="B24247" s="2">
        <f t="shared" si="759"/>
        <v>79382725</v>
      </c>
      <c r="C24247" s="2">
        <f t="shared" si="758"/>
        <v>79385999</v>
      </c>
      <c r="D24247" s="5" cm="1">
        <f t="array" ref="D24247">_xlfn.LET(
_xlpm.SUB,_xlfn.LAMBDA(_xlpm.ME,_xlpm.A,_xlpm.B,IF(_xlpm.B&lt;_xlpm.A,0,(-1)^_xlpm.B/(2*_xlpm.B+1)+_xlpm.ME(_xlpm.ME,_xlpm.A,_xlpm.B-1))),
_xlpm.SUB(_xlpm.SUB,B24247,C24247))</f>
        <v>-6.2984696792488049E-9</v>
      </c>
    </row>
    <row r="24248" spans="2:4" x14ac:dyDescent="0.35">
      <c r="B24248" s="2">
        <f t="shared" si="759"/>
        <v>79386000</v>
      </c>
      <c r="C24248" s="2">
        <f t="shared" si="758"/>
        <v>79389274</v>
      </c>
      <c r="D24248" s="5" cm="1">
        <f t="array" ref="D24248">_xlfn.LET(
_xlpm.SUB,_xlfn.LAMBDA(_xlpm.ME,_xlpm.A,_xlpm.B,IF(_xlpm.B&lt;_xlpm.A,0,(-1)^_xlpm.B/(2*_xlpm.B+1)+_xlpm.ME(_xlpm.ME,_xlpm.A,_xlpm.B-1))),
_xlpm.SUB(_xlpm.SUB,B24248,C24248))</f>
        <v>6.298209846750121E-9</v>
      </c>
    </row>
    <row r="24249" spans="2:4" x14ac:dyDescent="0.35">
      <c r="B24249" s="2">
        <f t="shared" si="759"/>
        <v>79389275</v>
      </c>
      <c r="C24249" s="2">
        <f t="shared" si="758"/>
        <v>79392549</v>
      </c>
      <c r="D24249" s="5" cm="1">
        <f t="array" ref="D24249">_xlfn.LET(
_xlpm.SUB,_xlfn.LAMBDA(_xlpm.ME,_xlpm.A,_xlpm.B,IF(_xlpm.B&lt;_xlpm.A,0,(-1)^_xlpm.B/(2*_xlpm.B+1)+_xlpm.ME(_xlpm.ME,_xlpm.A,_xlpm.B-1))),
_xlpm.SUB(_xlpm.SUB,B24249,C24249))</f>
        <v>-6.2979500356884413E-9</v>
      </c>
    </row>
    <row r="24250" spans="2:4" x14ac:dyDescent="0.35">
      <c r="B24250" s="2">
        <f t="shared" si="759"/>
        <v>79392550</v>
      </c>
      <c r="C24250" s="2">
        <f t="shared" si="758"/>
        <v>79395824</v>
      </c>
      <c r="D24250" s="5" cm="1">
        <f t="array" ref="D24250">_xlfn.LET(
_xlpm.SUB,_xlfn.LAMBDA(_xlpm.ME,_xlpm.A,_xlpm.B,IF(_xlpm.B&lt;_xlpm.A,0,(-1)^_xlpm.B/(2*_xlpm.B+1)+_xlpm.ME(_xlpm.ME,_xlpm.A,_xlpm.B-1))),
_xlpm.SUB(_xlpm.SUB,B24250,C24250))</f>
        <v>6.2976902460610686E-9</v>
      </c>
    </row>
    <row r="24251" spans="2:4" x14ac:dyDescent="0.35">
      <c r="B24251" s="2">
        <f t="shared" si="759"/>
        <v>79395825</v>
      </c>
      <c r="C24251" s="2">
        <f t="shared" si="758"/>
        <v>79399099</v>
      </c>
      <c r="D24251" s="5" cm="1">
        <f t="array" ref="D24251">_xlfn.LET(
_xlpm.SUB,_xlfn.LAMBDA(_xlpm.ME,_xlpm.A,_xlpm.B,IF(_xlpm.B&lt;_xlpm.A,0,(-1)^_xlpm.B/(2*_xlpm.B+1)+_xlpm.ME(_xlpm.ME,_xlpm.A,_xlpm.B-1))),
_xlpm.SUB(_xlpm.SUB,B24251,C24251))</f>
        <v>-6.2974304778654285E-9</v>
      </c>
    </row>
    <row r="24252" spans="2:4" x14ac:dyDescent="0.35">
      <c r="B24252" s="2">
        <f t="shared" si="759"/>
        <v>79399100</v>
      </c>
      <c r="C24252" s="2">
        <f t="shared" si="758"/>
        <v>79402374</v>
      </c>
      <c r="D24252" s="5" cm="1">
        <f t="array" ref="D24252">_xlfn.LET(
_xlpm.SUB,_xlfn.LAMBDA(_xlpm.ME,_xlpm.A,_xlpm.B,IF(_xlpm.B&lt;_xlpm.A,0,(-1)^_xlpm.B/(2*_xlpm.B+1)+_xlpm.ME(_xlpm.ME,_xlpm.A,_xlpm.B-1))),
_xlpm.SUB(_xlpm.SUB,B24252,C24252))</f>
        <v>6.2971707310988088E-9</v>
      </c>
    </row>
    <row r="24253" spans="2:4" x14ac:dyDescent="0.35">
      <c r="B24253" s="2">
        <f t="shared" si="759"/>
        <v>79402375</v>
      </c>
      <c r="C24253" s="2">
        <f t="shared" si="758"/>
        <v>79405649</v>
      </c>
      <c r="D24253" s="5" cm="1">
        <f t="array" ref="D24253">_xlfn.LET(
_xlpm.SUB,_xlfn.LAMBDA(_xlpm.ME,_xlpm.A,_xlpm.B,IF(_xlpm.B&lt;_xlpm.A,0,(-1)^_xlpm.B/(2*_xlpm.B+1)+_xlpm.ME(_xlpm.ME,_xlpm.A,_xlpm.B-1))),
_xlpm.SUB(_xlpm.SUB,B24253,C24253))</f>
        <v>-6.296911005758569E-9</v>
      </c>
    </row>
    <row r="24254" spans="2:4" x14ac:dyDescent="0.35">
      <c r="B24254" s="2">
        <f t="shared" si="759"/>
        <v>79405650</v>
      </c>
      <c r="C24254" s="2">
        <f t="shared" si="758"/>
        <v>79408924</v>
      </c>
      <c r="D24254" s="5" cm="1">
        <f t="array" ref="D24254">_xlfn.LET(
_xlpm.SUB,_xlfn.LAMBDA(_xlpm.ME,_xlpm.A,_xlpm.B,IF(_xlpm.B&lt;_xlpm.A,0,(-1)^_xlpm.B/(2*_xlpm.B+1)+_xlpm.ME(_xlpm.ME,_xlpm.A,_xlpm.B-1))),
_xlpm.SUB(_xlpm.SUB,B24254,C24254))</f>
        <v>6.2966513018420665E-9</v>
      </c>
    </row>
    <row r="24255" spans="2:4" x14ac:dyDescent="0.35">
      <c r="B24255" s="2">
        <f t="shared" si="759"/>
        <v>79408925</v>
      </c>
      <c r="C24255" s="2">
        <f t="shared" si="758"/>
        <v>79412199</v>
      </c>
      <c r="D24255" s="5" cm="1">
        <f t="array" ref="D24255">_xlfn.LET(
_xlpm.SUB,_xlfn.LAMBDA(_xlpm.ME,_xlpm.A,_xlpm.B,IF(_xlpm.B&lt;_xlpm.A,0,(-1)^_xlpm.B/(2*_xlpm.B+1)+_xlpm.ME(_xlpm.ME,_xlpm.A,_xlpm.B-1))),
_xlpm.SUB(_xlpm.SUB,B24255,C24255))</f>
        <v>-6.2963916193466847E-9</v>
      </c>
    </row>
    <row r="24256" spans="2:4" x14ac:dyDescent="0.35">
      <c r="B24256" s="2">
        <f t="shared" si="759"/>
        <v>79412200</v>
      </c>
      <c r="C24256" s="2">
        <f t="shared" si="758"/>
        <v>79415474</v>
      </c>
      <c r="D24256" s="5" cm="1">
        <f t="array" ref="D24256">_xlfn.LET(
_xlpm.SUB,_xlfn.LAMBDA(_xlpm.ME,_xlpm.A,_xlpm.B,IF(_xlpm.B&lt;_xlpm.A,0,(-1)^_xlpm.B/(2*_xlpm.B+1)+_xlpm.ME(_xlpm.ME,_xlpm.A,_xlpm.B-1))),
_xlpm.SUB(_xlpm.SUB,B24256,C24256))</f>
        <v>6.2961319582697105E-9</v>
      </c>
    </row>
    <row r="24257" spans="2:4" x14ac:dyDescent="0.35">
      <c r="B24257" s="2">
        <f t="shared" si="759"/>
        <v>79415475</v>
      </c>
      <c r="C24257" s="2">
        <f t="shared" si="758"/>
        <v>79418749</v>
      </c>
      <c r="D24257" s="5" cm="1">
        <f t="array" ref="D24257">_xlfn.LET(
_xlpm.SUB,_xlfn.LAMBDA(_xlpm.ME,_xlpm.A,_xlpm.B,IF(_xlpm.B&lt;_xlpm.A,0,(-1)^_xlpm.B/(2*_xlpm.B+1)+_xlpm.ME(_xlpm.ME,_xlpm.A,_xlpm.B-1))),
_xlpm.SUB(_xlpm.SUB,B24257,C24257))</f>
        <v>-6.2958723186085607E-9</v>
      </c>
    </row>
    <row r="24258" spans="2:4" x14ac:dyDescent="0.35">
      <c r="B24258" s="2">
        <f t="shared" si="759"/>
        <v>79418750</v>
      </c>
      <c r="C24258" s="2">
        <f t="shared" si="758"/>
        <v>79422024</v>
      </c>
      <c r="D24258" s="5" cm="1">
        <f t="array" ref="D24258">_xlfn.LET(
_xlpm.SUB,_xlfn.LAMBDA(_xlpm.ME,_xlpm.A,_xlpm.B,IF(_xlpm.B&lt;_xlpm.A,0,(-1)^_xlpm.B/(2*_xlpm.B+1)+_xlpm.ME(_xlpm.ME,_xlpm.A,_xlpm.B-1))),
_xlpm.SUB(_xlpm.SUB,B24258,C24258))</f>
        <v>6.2956127003605188E-9</v>
      </c>
    </row>
    <row r="24259" spans="2:4" x14ac:dyDescent="0.35">
      <c r="B24259" s="2">
        <f t="shared" si="759"/>
        <v>79422025</v>
      </c>
      <c r="C24259" s="2">
        <f t="shared" si="758"/>
        <v>79425299</v>
      </c>
      <c r="D24259" s="5" cm="1">
        <f t="array" ref="D24259">_xlfn.LET(
_xlpm.SUB,_xlfn.LAMBDA(_xlpm.ME,_xlpm.A,_xlpm.B,IF(_xlpm.B&lt;_xlpm.A,0,(-1)^_xlpm.B/(2*_xlpm.B+1)+_xlpm.ME(_xlpm.ME,_xlpm.A,_xlpm.B-1))),
_xlpm.SUB(_xlpm.SUB,B24259,C24259))</f>
        <v>-6.295353103522951E-9</v>
      </c>
    </row>
    <row r="24260" spans="2:4" x14ac:dyDescent="0.35">
      <c r="B24260" s="2">
        <f t="shared" si="759"/>
        <v>79425300</v>
      </c>
      <c r="C24260" s="2">
        <f t="shared" si="758"/>
        <v>79428574</v>
      </c>
      <c r="D24260" s="5" cm="1">
        <f t="array" ref="D24260">_xlfn.LET(
_xlpm.SUB,_xlfn.LAMBDA(_xlpm.ME,_xlpm.A,_xlpm.B,IF(_xlpm.B&lt;_xlpm.A,0,(-1)^_xlpm.B/(2*_xlpm.B+1)+_xlpm.ME(_xlpm.ME,_xlpm.A,_xlpm.B-1))),
_xlpm.SUB(_xlpm.SUB,B24260,C24260))</f>
        <v>6.2950935280932757E-9</v>
      </c>
    </row>
    <row r="24261" spans="2:4" x14ac:dyDescent="0.35">
      <c r="B24261" s="2">
        <f t="shared" si="759"/>
        <v>79428575</v>
      </c>
      <c r="C24261" s="2">
        <f t="shared" si="758"/>
        <v>79431849</v>
      </c>
      <c r="D24261" s="5" cm="1">
        <f t="array" ref="D24261">_xlfn.LET(
_xlpm.SUB,_xlfn.LAMBDA(_xlpm.ME,_xlpm.A,_xlpm.B,IF(_xlpm.B&lt;_xlpm.A,0,(-1)^_xlpm.B/(2*_xlpm.B+1)+_xlpm.ME(_xlpm.ME,_xlpm.A,_xlpm.B-1))),
_xlpm.SUB(_xlpm.SUB,B24261,C24261))</f>
        <v>-6.2948339740687558E-9</v>
      </c>
    </row>
    <row r="24262" spans="2:4" x14ac:dyDescent="0.35">
      <c r="B24262" s="2">
        <f t="shared" si="759"/>
        <v>79431850</v>
      </c>
      <c r="C24262" s="2">
        <f t="shared" si="758"/>
        <v>79435124</v>
      </c>
      <c r="D24262" s="5" cm="1">
        <f t="array" ref="D24262">_xlfn.LET(
_xlpm.SUB,_xlfn.LAMBDA(_xlpm.ME,_xlpm.A,_xlpm.B,IF(_xlpm.B&lt;_xlpm.A,0,(-1)^_xlpm.B/(2*_xlpm.B+1)+_xlpm.ME(_xlpm.ME,_xlpm.A,_xlpm.B-1))),
_xlpm.SUB(_xlpm.SUB,B24262,C24262))</f>
        <v>6.2945744414467782E-9</v>
      </c>
    </row>
    <row r="24263" spans="2:4" x14ac:dyDescent="0.35">
      <c r="B24263" s="2">
        <f t="shared" si="759"/>
        <v>79435125</v>
      </c>
      <c r="C24263" s="2">
        <f t="shared" si="758"/>
        <v>79438399</v>
      </c>
      <c r="D24263" s="5" cm="1">
        <f t="array" ref="D24263">_xlfn.LET(
_xlpm.SUB,_xlfn.LAMBDA(_xlpm.ME,_xlpm.A,_xlpm.B,IF(_xlpm.B&lt;_xlpm.A,0,(-1)^_xlpm.B/(2*_xlpm.B+1)+_xlpm.ME(_xlpm.ME,_xlpm.A,_xlpm.B-1))),
_xlpm.SUB(_xlpm.SUB,B24263,C24263))</f>
        <v>-6.2943149302247257E-9</v>
      </c>
    </row>
    <row r="24264" spans="2:4" x14ac:dyDescent="0.35">
      <c r="B24264" s="2">
        <f t="shared" si="759"/>
        <v>79438400</v>
      </c>
      <c r="C24264" s="2">
        <f t="shared" si="758"/>
        <v>79441674</v>
      </c>
      <c r="D24264" s="5" cm="1">
        <f t="array" ref="D24264">_xlfn.LET(
_xlpm.SUB,_xlfn.LAMBDA(_xlpm.ME,_xlpm.A,_xlpm.B,IF(_xlpm.B&lt;_xlpm.A,0,(-1)^_xlpm.B/(2*_xlpm.B+1)+_xlpm.ME(_xlpm.ME,_xlpm.A,_xlpm.B-1))),
_xlpm.SUB(_xlpm.SUB,B24264,C24264))</f>
        <v>6.2940554403999042E-9</v>
      </c>
    </row>
    <row r="24265" spans="2:4" x14ac:dyDescent="0.35">
      <c r="B24265" s="2">
        <f t="shared" si="759"/>
        <v>79441675</v>
      </c>
      <c r="C24265" s="2">
        <f t="shared" ref="C24265:C24328" si="760">B24265+($B$4-1)</f>
        <v>79444949</v>
      </c>
      <c r="D24265" s="5" cm="1">
        <f t="array" ref="D24265">_xlfn.LET(
_xlpm.SUB,_xlfn.LAMBDA(_xlpm.ME,_xlpm.A,_xlpm.B,IF(_xlpm.B&lt;_xlpm.A,0,(-1)^_xlpm.B/(2*_xlpm.B+1)+_xlpm.ME(_xlpm.ME,_xlpm.A,_xlpm.B-1))),
_xlpm.SUB(_xlpm.SUB,B24265,C24265))</f>
        <v>-6.2937959719697031E-9</v>
      </c>
    </row>
    <row r="24266" spans="2:4" x14ac:dyDescent="0.35">
      <c r="B24266" s="2">
        <f t="shared" si="759"/>
        <v>79444950</v>
      </c>
      <c r="C24266" s="2">
        <f t="shared" si="760"/>
        <v>79448224</v>
      </c>
      <c r="D24266" s="5" cm="1">
        <f t="array" ref="D24266">_xlfn.LET(
_xlpm.SUB,_xlfn.LAMBDA(_xlpm.ME,_xlpm.A,_xlpm.B,IF(_xlpm.B&lt;_xlpm.A,0,(-1)^_xlpm.B/(2*_xlpm.B+1)+_xlpm.ME(_xlpm.ME,_xlpm.A,_xlpm.B-1))),
_xlpm.SUB(_xlpm.SUB,B24266,C24266))</f>
        <v>6.2935365249314688E-9</v>
      </c>
    </row>
    <row r="24267" spans="2:4" x14ac:dyDescent="0.35">
      <c r="B24267" s="2">
        <f t="shared" si="759"/>
        <v>79448225</v>
      </c>
      <c r="C24267" s="2">
        <f t="shared" si="760"/>
        <v>79451499</v>
      </c>
      <c r="D24267" s="5" cm="1">
        <f t="array" ref="D24267">_xlfn.LET(
_xlpm.SUB,_xlfn.LAMBDA(_xlpm.ME,_xlpm.A,_xlpm.B,IF(_xlpm.B&lt;_xlpm.A,0,(-1)^_xlpm.B/(2*_xlpm.B+1)+_xlpm.ME(_xlpm.ME,_xlpm.A,_xlpm.B-1))),
_xlpm.SUB(_xlpm.SUB,B24267,C24267))</f>
        <v>-6.2932770992825262E-9</v>
      </c>
    </row>
    <row r="24268" spans="2:4" x14ac:dyDescent="0.35">
      <c r="B24268" s="2">
        <f t="shared" si="759"/>
        <v>79451500</v>
      </c>
      <c r="C24268" s="2">
        <f t="shared" si="760"/>
        <v>79454774</v>
      </c>
      <c r="D24268" s="5" cm="1">
        <f t="array" ref="D24268">_xlfn.LET(
_xlpm.SUB,_xlfn.LAMBDA(_xlpm.ME,_xlpm.A,_xlpm.B,IF(_xlpm.B&lt;_xlpm.A,0,(-1)^_xlpm.B/(2*_xlpm.B+1)+_xlpm.ME(_xlpm.ME,_xlpm.A,_xlpm.B-1))),
_xlpm.SUB(_xlpm.SUB,B24268,C24268))</f>
        <v>6.2930176950202606E-9</v>
      </c>
    </row>
    <row r="24269" spans="2:4" x14ac:dyDescent="0.35">
      <c r="B24269" s="2">
        <f t="shared" si="759"/>
        <v>79454775</v>
      </c>
      <c r="C24269" s="2">
        <f t="shared" si="760"/>
        <v>79458049</v>
      </c>
      <c r="D24269" s="5" cm="1">
        <f t="array" ref="D24269">_xlfn.LET(
_xlpm.SUB,_xlfn.LAMBDA(_xlpm.ME,_xlpm.A,_xlpm.B,IF(_xlpm.B&lt;_xlpm.A,0,(-1)^_xlpm.B/(2*_xlpm.B+1)+_xlpm.ME(_xlpm.ME,_xlpm.A,_xlpm.B-1))),
_xlpm.SUB(_xlpm.SUB,B24269,C24269))</f>
        <v>-6.2927583121420266E-9</v>
      </c>
    </row>
    <row r="24270" spans="2:4" x14ac:dyDescent="0.35">
      <c r="B24270" s="2">
        <f t="shared" si="759"/>
        <v>79458050</v>
      </c>
      <c r="C24270" s="2">
        <f t="shared" si="760"/>
        <v>79461324</v>
      </c>
      <c r="D24270" s="5" cm="1">
        <f t="array" ref="D24270">_xlfn.LET(
_xlpm.SUB,_xlfn.LAMBDA(_xlpm.ME,_xlpm.A,_xlpm.B,IF(_xlpm.B&lt;_xlpm.A,0,(-1)^_xlpm.B/(2*_xlpm.B+1)+_xlpm.ME(_xlpm.ME,_xlpm.A,_xlpm.B-1))),
_xlpm.SUB(_xlpm.SUB,B24270,C24270))</f>
        <v>6.2924989506451707E-9</v>
      </c>
    </row>
    <row r="24271" spans="2:4" x14ac:dyDescent="0.35">
      <c r="B24271" s="2">
        <f t="shared" si="759"/>
        <v>79461325</v>
      </c>
      <c r="C24271" s="2">
        <f t="shared" si="760"/>
        <v>79464599</v>
      </c>
      <c r="D24271" s="5" cm="1">
        <f t="array" ref="D24271">_xlfn.LET(
_xlpm.SUB,_xlfn.LAMBDA(_xlpm.ME,_xlpm.A,_xlpm.B,IF(_xlpm.B&lt;_xlpm.A,0,(-1)^_xlpm.B/(2*_xlpm.B+1)+_xlpm.ME(_xlpm.ME,_xlpm.A,_xlpm.B-1))),
_xlpm.SUB(_xlpm.SUB,B24271,C24271))</f>
        <v>-6.2922396105270492E-9</v>
      </c>
    </row>
    <row r="24272" spans="2:4" x14ac:dyDescent="0.35">
      <c r="B24272" s="2">
        <f t="shared" si="759"/>
        <v>79464600</v>
      </c>
      <c r="C24272" s="2">
        <f t="shared" si="760"/>
        <v>79467874</v>
      </c>
      <c r="D24272" s="5" cm="1">
        <f t="array" ref="D24272">_xlfn.LET(
_xlpm.SUB,_xlfn.LAMBDA(_xlpm.ME,_xlpm.A,_xlpm.B,IF(_xlpm.B&lt;_xlpm.A,0,(-1)^_xlpm.B/(2*_xlpm.B+1)+_xlpm.ME(_xlpm.ME,_xlpm.A,_xlpm.B-1))),
_xlpm.SUB(_xlpm.SUB,B24272,C24272))</f>
        <v>6.2919802917850383E-9</v>
      </c>
    </row>
    <row r="24273" spans="2:4" x14ac:dyDescent="0.35">
      <c r="B24273" s="2">
        <f t="shared" si="759"/>
        <v>79467875</v>
      </c>
      <c r="C24273" s="2">
        <f t="shared" si="760"/>
        <v>79471149</v>
      </c>
      <c r="D24273" s="5" cm="1">
        <f t="array" ref="D24273">_xlfn.LET(
_xlpm.SUB,_xlfn.LAMBDA(_xlpm.ME,_xlpm.A,_xlpm.B,IF(_xlpm.B&lt;_xlpm.A,0,(-1)^_xlpm.B/(2*_xlpm.B+1)+_xlpm.ME(_xlpm.ME,_xlpm.A,_xlpm.B-1))),
_xlpm.SUB(_xlpm.SUB,B24273,C24273))</f>
        <v>-6.2917209944164736E-9</v>
      </c>
    </row>
    <row r="24274" spans="2:4" x14ac:dyDescent="0.35">
      <c r="B24274" s="2">
        <f t="shared" si="759"/>
        <v>79471150</v>
      </c>
      <c r="C24274" s="2">
        <f t="shared" si="760"/>
        <v>79474424</v>
      </c>
      <c r="D24274" s="5" cm="1">
        <f t="array" ref="D24274">_xlfn.LET(
_xlpm.SUB,_xlfn.LAMBDA(_xlpm.ME,_xlpm.A,_xlpm.B,IF(_xlpm.B&lt;_xlpm.A,0,(-1)^_xlpm.B/(2*_xlpm.B+1)+_xlpm.ME(_xlpm.ME,_xlpm.A,_xlpm.B-1))),
_xlpm.SUB(_xlpm.SUB,B24274,C24274))</f>
        <v>6.2914617184186792E-9</v>
      </c>
    </row>
    <row r="24275" spans="2:4" x14ac:dyDescent="0.35">
      <c r="B24275" s="2">
        <f t="shared" si="759"/>
        <v>79474425</v>
      </c>
      <c r="C24275" s="2">
        <f t="shared" si="760"/>
        <v>79477699</v>
      </c>
      <c r="D24275" s="5" cm="1">
        <f t="array" ref="D24275">_xlfn.LET(
_xlpm.SUB,_xlfn.LAMBDA(_xlpm.ME,_xlpm.A,_xlpm.B,IF(_xlpm.B&lt;_xlpm.A,0,(-1)^_xlpm.B/(2*_xlpm.B+1)+_xlpm.ME(_xlpm.ME,_xlpm.A,_xlpm.B-1))),
_xlpm.SUB(_xlpm.SUB,B24275,C24275))</f>
        <v>-6.2912024637891032E-9</v>
      </c>
    </row>
    <row r="24276" spans="2:4" x14ac:dyDescent="0.35">
      <c r="B24276" s="2">
        <f t="shared" si="759"/>
        <v>79477700</v>
      </c>
      <c r="C24276" s="2">
        <f t="shared" si="760"/>
        <v>79480974</v>
      </c>
      <c r="D24276" s="5" cm="1">
        <f t="array" ref="D24276">_xlfn.LET(
_xlpm.SUB,_xlfn.LAMBDA(_xlpm.ME,_xlpm.A,_xlpm.B,IF(_xlpm.B&lt;_xlpm.A,0,(-1)^_xlpm.B/(2*_xlpm.B+1)+_xlpm.ME(_xlpm.ME,_xlpm.A,_xlpm.B-1))),
_xlpm.SUB(_xlpm.SUB,B24276,C24276))</f>
        <v>6.2909432305250317E-9</v>
      </c>
    </row>
    <row r="24277" spans="2:4" x14ac:dyDescent="0.35">
      <c r="B24277" s="2">
        <f t="shared" si="759"/>
        <v>79480975</v>
      </c>
      <c r="C24277" s="2">
        <f t="shared" si="760"/>
        <v>79484249</v>
      </c>
      <c r="D24277" s="5" cm="1">
        <f t="array" ref="D24277">_xlfn.LET(
_xlpm.SUB,_xlfn.LAMBDA(_xlpm.ME,_xlpm.A,_xlpm.B,IF(_xlpm.B&lt;_xlpm.A,0,(-1)^_xlpm.B/(2*_xlpm.B+1)+_xlpm.ME(_xlpm.ME,_xlpm.A,_xlpm.B-1))),
_xlpm.SUB(_xlpm.SUB,B24277,C24277))</f>
        <v>-6.2906840186238425E-9</v>
      </c>
    </row>
    <row r="24278" spans="2:4" x14ac:dyDescent="0.35">
      <c r="B24278" s="2">
        <f t="shared" si="759"/>
        <v>79484250</v>
      </c>
      <c r="C24278" s="2">
        <f t="shared" si="760"/>
        <v>79487524</v>
      </c>
      <c r="D24278" s="5" cm="1">
        <f t="array" ref="D24278">_xlfn.LET(
_xlpm.SUB,_xlfn.LAMBDA(_xlpm.ME,_xlpm.A,_xlpm.B,IF(_xlpm.B&lt;_xlpm.A,0,(-1)^_xlpm.B/(2*_xlpm.B+1)+_xlpm.ME(_xlpm.ME,_xlpm.A,_xlpm.B-1))),
_xlpm.SUB(_xlpm.SUB,B24278,C24278))</f>
        <v>6.2904248280828845E-9</v>
      </c>
    </row>
    <row r="24279" spans="2:4" x14ac:dyDescent="0.35">
      <c r="B24279" s="2">
        <f t="shared" si="759"/>
        <v>79487525</v>
      </c>
      <c r="C24279" s="2">
        <f t="shared" si="760"/>
        <v>79490799</v>
      </c>
      <c r="D24279" s="5" cm="1">
        <f t="array" ref="D24279">_xlfn.LET(
_xlpm.SUB,_xlfn.LAMBDA(_xlpm.ME,_xlpm.A,_xlpm.B,IF(_xlpm.B&lt;_xlpm.A,0,(-1)^_xlpm.B/(2*_xlpm.B+1)+_xlpm.ME(_xlpm.ME,_xlpm.A,_xlpm.B-1))),
_xlpm.SUB(_xlpm.SUB,B24279,C24279))</f>
        <v>-6.2901656588995579E-9</v>
      </c>
    </row>
    <row r="24280" spans="2:4" x14ac:dyDescent="0.35">
      <c r="B24280" s="2">
        <f t="shared" si="759"/>
        <v>79490800</v>
      </c>
      <c r="C24280" s="2">
        <f t="shared" si="760"/>
        <v>79494074</v>
      </c>
      <c r="D24280" s="5" cm="1">
        <f t="array" ref="D24280">_xlfn.LET(
_xlpm.SUB,_xlfn.LAMBDA(_xlpm.ME,_xlpm.A,_xlpm.B,IF(_xlpm.B&lt;_xlpm.A,0,(-1)^_xlpm.B/(2*_xlpm.B+1)+_xlpm.ME(_xlpm.ME,_xlpm.A,_xlpm.B-1))),
_xlpm.SUB(_xlpm.SUB,B24280,C24280))</f>
        <v>6.2899065110711958E-9</v>
      </c>
    </row>
    <row r="24281" spans="2:4" x14ac:dyDescent="0.35">
      <c r="B24281" s="2">
        <f t="shared" si="759"/>
        <v>79494075</v>
      </c>
      <c r="C24281" s="2">
        <f t="shared" si="760"/>
        <v>79497349</v>
      </c>
      <c r="D24281" s="5" cm="1">
        <f t="array" ref="D24281">_xlfn.LET(
_xlpm.SUB,_xlfn.LAMBDA(_xlpm.ME,_xlpm.A,_xlpm.B,IF(_xlpm.B&lt;_xlpm.A,0,(-1)^_xlpm.B/(2*_xlpm.B+1)+_xlpm.ME(_xlpm.ME,_xlpm.A,_xlpm.B-1))),
_xlpm.SUB(_xlpm.SUB,B24281,C24281))</f>
        <v>-6.2896473845951099E-9</v>
      </c>
    </row>
    <row r="24282" spans="2:4" x14ac:dyDescent="0.35">
      <c r="B24282" s="2">
        <f t="shared" si="759"/>
        <v>79497350</v>
      </c>
      <c r="C24282" s="2">
        <f t="shared" si="760"/>
        <v>79500624</v>
      </c>
      <c r="D24282" s="5" cm="1">
        <f t="array" ref="D24282">_xlfn.LET(
_xlpm.SUB,_xlfn.LAMBDA(_xlpm.ME,_xlpm.A,_xlpm.B,IF(_xlpm.B&lt;_xlpm.A,0,(-1)^_xlpm.B/(2*_xlpm.B+1)+_xlpm.ME(_xlpm.ME,_xlpm.A,_xlpm.B-1))),
_xlpm.SUB(_xlpm.SUB,B24282,C24282))</f>
        <v>6.2893882794687682E-9</v>
      </c>
    </row>
    <row r="24283" spans="2:4" x14ac:dyDescent="0.35">
      <c r="B24283" s="2">
        <f t="shared" si="759"/>
        <v>79500625</v>
      </c>
      <c r="C24283" s="2">
        <f t="shared" si="760"/>
        <v>79503899</v>
      </c>
      <c r="D24283" s="5" cm="1">
        <f t="array" ref="D24283">_xlfn.LET(
_xlpm.SUB,_xlfn.LAMBDA(_xlpm.ME,_xlpm.A,_xlpm.B,IF(_xlpm.B&lt;_xlpm.A,0,(-1)^_xlpm.B/(2*_xlpm.B+1)+_xlpm.ME(_xlpm.ME,_xlpm.A,_xlpm.B-1))),
_xlpm.SUB(_xlpm.SUB,B24283,C24283))</f>
        <v>-6.2891291956894509E-9</v>
      </c>
    </row>
    <row r="24284" spans="2:4" x14ac:dyDescent="0.35">
      <c r="B24284" s="2">
        <f t="shared" si="759"/>
        <v>79503900</v>
      </c>
      <c r="C24284" s="2">
        <f t="shared" si="760"/>
        <v>79507174</v>
      </c>
      <c r="D24284" s="5" cm="1">
        <f t="array" ref="D24284">_xlfn.LET(
_xlpm.SUB,_xlfn.LAMBDA(_xlpm.ME,_xlpm.A,_xlpm.B,IF(_xlpm.B&lt;_xlpm.A,0,(-1)^_xlpm.B/(2*_xlpm.B+1)+_xlpm.ME(_xlpm.ME,_xlpm.A,_xlpm.B-1))),
_xlpm.SUB(_xlpm.SUB,B24284,C24284))</f>
        <v>6.2888701332545442E-9</v>
      </c>
    </row>
    <row r="24285" spans="2:4" x14ac:dyDescent="0.35">
      <c r="B24285" s="2">
        <f t="shared" si="759"/>
        <v>79507175</v>
      </c>
      <c r="C24285" s="2">
        <f t="shared" si="760"/>
        <v>79510449</v>
      </c>
      <c r="D24285" s="5" cm="1">
        <f t="array" ref="D24285">_xlfn.LET(
_xlpm.SUB,_xlfn.LAMBDA(_xlpm.ME,_xlpm.A,_xlpm.B,IF(_xlpm.B&lt;_xlpm.A,0,(-1)^_xlpm.B/(2*_xlpm.B+1)+_xlpm.ME(_xlpm.ME,_xlpm.A,_xlpm.B-1))),
_xlpm.SUB(_xlpm.SUB,B24285,C24285))</f>
        <v>-6.2886110921614084E-9</v>
      </c>
    </row>
    <row r="24286" spans="2:4" x14ac:dyDescent="0.35">
      <c r="B24286" s="2">
        <f t="shared" si="759"/>
        <v>79510450</v>
      </c>
      <c r="C24286" s="2">
        <f t="shared" si="760"/>
        <v>79513724</v>
      </c>
      <c r="D24286" s="5" cm="1">
        <f t="array" ref="D24286">_xlfn.LET(
_xlpm.SUB,_xlfn.LAMBDA(_xlpm.ME,_xlpm.A,_xlpm.B,IF(_xlpm.B&lt;_xlpm.A,0,(-1)^_xlpm.B/(2*_xlpm.B+1)+_xlpm.ME(_xlpm.ME,_xlpm.A,_xlpm.B-1))),
_xlpm.SUB(_xlpm.SUB,B24286,C24286))</f>
        <v>6.2883520724074099E-9</v>
      </c>
    </row>
    <row r="24287" spans="2:4" x14ac:dyDescent="0.35">
      <c r="B24287" s="2">
        <f t="shared" si="759"/>
        <v>79513725</v>
      </c>
      <c r="C24287" s="2">
        <f t="shared" si="760"/>
        <v>79516999</v>
      </c>
      <c r="D24287" s="5" cm="1">
        <f t="array" ref="D24287">_xlfn.LET(
_xlpm.SUB,_xlfn.LAMBDA(_xlpm.ME,_xlpm.A,_xlpm.B,IF(_xlpm.B&lt;_xlpm.A,0,(-1)^_xlpm.B/(2*_xlpm.B+1)+_xlpm.ME(_xlpm.ME,_xlpm.A,_xlpm.B-1))),
_xlpm.SUB(_xlpm.SUB,B24287,C24287))</f>
        <v>-6.2880930739899133E-9</v>
      </c>
    </row>
    <row r="24288" spans="2:4" x14ac:dyDescent="0.35">
      <c r="B24288" s="2">
        <f t="shared" si="759"/>
        <v>79517000</v>
      </c>
      <c r="C24288" s="2">
        <f t="shared" si="760"/>
        <v>79520274</v>
      </c>
      <c r="D24288" s="5" cm="1">
        <f t="array" ref="D24288">_xlfn.LET(
_xlpm.SUB,_xlfn.LAMBDA(_xlpm.ME,_xlpm.A,_xlpm.B,IF(_xlpm.B&lt;_xlpm.A,0,(-1)^_xlpm.B/(2*_xlpm.B+1)+_xlpm.ME(_xlpm.ME,_xlpm.A,_xlpm.B-1))),
_xlpm.SUB(_xlpm.SUB,B24288,C24288))</f>
        <v>6.2878340969062658E-9</v>
      </c>
    </row>
    <row r="24289" spans="2:4" x14ac:dyDescent="0.35">
      <c r="B24289" s="2">
        <f t="shared" si="759"/>
        <v>79520275</v>
      </c>
      <c r="C24289" s="2">
        <f t="shared" si="760"/>
        <v>79523549</v>
      </c>
      <c r="D24289" s="5" cm="1">
        <f t="array" ref="D24289">_xlfn.LET(
_xlpm.SUB,_xlfn.LAMBDA(_xlpm.ME,_xlpm.A,_xlpm.B,IF(_xlpm.B&lt;_xlpm.A,0,(-1)^_xlpm.B/(2*_xlpm.B+1)+_xlpm.ME(_xlpm.ME,_xlpm.A,_xlpm.B-1))),
_xlpm.SUB(_xlpm.SUB,B24289,C24289))</f>
        <v>-6.2875751411538137E-9</v>
      </c>
    </row>
    <row r="24290" spans="2:4" x14ac:dyDescent="0.35">
      <c r="B24290" s="2">
        <f t="shared" si="759"/>
        <v>79523550</v>
      </c>
      <c r="C24290" s="2">
        <f t="shared" si="760"/>
        <v>79526824</v>
      </c>
      <c r="D24290" s="5" cm="1">
        <f t="array" ref="D24290">_xlfn.LET(
_xlpm.SUB,_xlfn.LAMBDA(_xlpm.ME,_xlpm.A,_xlpm.B,IF(_xlpm.B&lt;_xlpm.A,0,(-1)^_xlpm.B/(2*_xlpm.B+1)+_xlpm.ME(_xlpm.ME,_xlpm.A,_xlpm.B-1))),
_xlpm.SUB(_xlpm.SUB,B24290,C24290))</f>
        <v>6.2873162067300095E-9</v>
      </c>
    </row>
    <row r="24291" spans="2:4" x14ac:dyDescent="0.35">
      <c r="B24291" s="2">
        <f t="shared" ref="B24291:B24354" si="761">C24290+1</f>
        <v>79526825</v>
      </c>
      <c r="C24291" s="2">
        <f t="shared" si="760"/>
        <v>79530099</v>
      </c>
      <c r="D24291" s="5" cm="1">
        <f t="array" ref="D24291">_xlfn.LET(
_xlpm.SUB,_xlfn.LAMBDA(_xlpm.ME,_xlpm.A,_xlpm.B,IF(_xlpm.B&lt;_xlpm.A,0,(-1)^_xlpm.B/(2*_xlpm.B+1)+_xlpm.ME(_xlpm.ME,_xlpm.A,_xlpm.B-1))),
_xlpm.SUB(_xlpm.SUB,B24291,C24291))</f>
        <v>-6.2870572936321498E-9</v>
      </c>
    </row>
    <row r="24292" spans="2:4" x14ac:dyDescent="0.35">
      <c r="B24292" s="2">
        <f t="shared" si="761"/>
        <v>79530100</v>
      </c>
      <c r="C24292" s="2">
        <f t="shared" si="760"/>
        <v>79533374</v>
      </c>
      <c r="D24292" s="5" cm="1">
        <f t="array" ref="D24292">_xlfn.LET(
_xlpm.SUB,_xlfn.LAMBDA(_xlpm.ME,_xlpm.A,_xlpm.B,IF(_xlpm.B&lt;_xlpm.A,0,(-1)^_xlpm.B/(2*_xlpm.B+1)+_xlpm.ME(_xlpm.ME,_xlpm.A,_xlpm.B-1))),
_xlpm.SUB(_xlpm.SUB,B24292,C24292))</f>
        <v>6.2867984018576067E-9</v>
      </c>
    </row>
    <row r="24293" spans="2:4" x14ac:dyDescent="0.35">
      <c r="B24293" s="2">
        <f t="shared" si="761"/>
        <v>79533375</v>
      </c>
      <c r="C24293" s="2">
        <f t="shared" si="760"/>
        <v>79536649</v>
      </c>
      <c r="D24293" s="5" cm="1">
        <f t="array" ref="D24293">_xlfn.LET(
_xlpm.SUB,_xlfn.LAMBDA(_xlpm.ME,_xlpm.A,_xlpm.B,IF(_xlpm.B&lt;_xlpm.A,0,(-1)^_xlpm.B/(2*_xlpm.B+1)+_xlpm.ME(_xlpm.ME,_xlpm.A,_xlpm.B-1))),
_xlpm.SUB(_xlpm.SUB,B24293,C24293))</f>
        <v>-6.286539531403744E-9</v>
      </c>
    </row>
    <row r="24294" spans="2:4" x14ac:dyDescent="0.35">
      <c r="B24294" s="2">
        <f t="shared" si="761"/>
        <v>79536650</v>
      </c>
      <c r="C24294" s="2">
        <f t="shared" si="760"/>
        <v>79539924</v>
      </c>
      <c r="D24294" s="5" cm="1">
        <f t="array" ref="D24294">_xlfn.LET(
_xlpm.SUB,_xlfn.LAMBDA(_xlpm.ME,_xlpm.A,_xlpm.B,IF(_xlpm.B&lt;_xlpm.A,0,(-1)^_xlpm.B/(2*_xlpm.B+1)+_xlpm.ME(_xlpm.ME,_xlpm.A,_xlpm.B-1))),
_xlpm.SUB(_xlpm.SUB,B24294,C24294))</f>
        <v>6.2862806822679477E-9</v>
      </c>
    </row>
    <row r="24295" spans="2:4" x14ac:dyDescent="0.35">
      <c r="B24295" s="2">
        <f t="shared" si="761"/>
        <v>79539925</v>
      </c>
      <c r="C24295" s="2">
        <f t="shared" si="760"/>
        <v>79543199</v>
      </c>
      <c r="D24295" s="5" cm="1">
        <f t="array" ref="D24295">_xlfn.LET(
_xlpm.SUB,_xlfn.LAMBDA(_xlpm.ME,_xlpm.A,_xlpm.B,IF(_xlpm.B&lt;_xlpm.A,0,(-1)^_xlpm.B/(2*_xlpm.B+1)+_xlpm.ME(_xlpm.ME,_xlpm.A,_xlpm.B-1))),
_xlpm.SUB(_xlpm.SUB,B24295,C24295))</f>
        <v>-6.286021854447547E-9</v>
      </c>
    </row>
    <row r="24296" spans="2:4" x14ac:dyDescent="0.35">
      <c r="B24296" s="2">
        <f t="shared" si="761"/>
        <v>79543200</v>
      </c>
      <c r="C24296" s="2">
        <f t="shared" si="760"/>
        <v>79546474</v>
      </c>
      <c r="D24296" s="5" cm="1">
        <f t="array" ref="D24296">_xlfn.LET(
_xlpm.SUB,_xlfn.LAMBDA(_xlpm.ME,_xlpm.A,_xlpm.B,IF(_xlpm.B&lt;_xlpm.A,0,(-1)^_xlpm.B/(2*_xlpm.B+1)+_xlpm.ME(_xlpm.ME,_xlpm.A,_xlpm.B-1))),
_xlpm.SUB(_xlpm.SUB,B24296,C24296))</f>
        <v>6.2857630479399635E-9</v>
      </c>
    </row>
    <row r="24297" spans="2:4" x14ac:dyDescent="0.35">
      <c r="B24297" s="2">
        <f t="shared" si="761"/>
        <v>79546475</v>
      </c>
      <c r="C24297" s="2">
        <f t="shared" si="760"/>
        <v>79549749</v>
      </c>
      <c r="D24297" s="5" cm="1">
        <f t="array" ref="D24297">_xlfn.LET(
_xlpm.SUB,_xlfn.LAMBDA(_xlpm.ME,_xlpm.A,_xlpm.B,IF(_xlpm.B&lt;_xlpm.A,0,(-1)^_xlpm.B/(2*_xlpm.B+1)+_xlpm.ME(_xlpm.ME,_xlpm.A,_xlpm.B-1))),
_xlpm.SUB(_xlpm.SUB,B24297,C24297))</f>
        <v>-6.2855042627425138E-9</v>
      </c>
    </row>
    <row r="24298" spans="2:4" x14ac:dyDescent="0.35">
      <c r="B24298" s="2">
        <f t="shared" si="761"/>
        <v>79549750</v>
      </c>
      <c r="C24298" s="2">
        <f t="shared" si="760"/>
        <v>79553024</v>
      </c>
      <c r="D24298" s="5" cm="1">
        <f t="array" ref="D24298">_xlfn.LET(
_xlpm.SUB,_xlfn.LAMBDA(_xlpm.ME,_xlpm.A,_xlpm.B,IF(_xlpm.B&lt;_xlpm.A,0,(-1)^_xlpm.B/(2*_xlpm.B+1)+_xlpm.ME(_xlpm.ME,_xlpm.A,_xlpm.B-1))),
_xlpm.SUB(_xlpm.SUB,B24298,C24298))</f>
        <v>6.2852454988525808E-9</v>
      </c>
    </row>
    <row r="24299" spans="2:4" x14ac:dyDescent="0.35">
      <c r="B24299" s="2">
        <f t="shared" si="761"/>
        <v>79553025</v>
      </c>
      <c r="C24299" s="2">
        <f t="shared" si="760"/>
        <v>79556299</v>
      </c>
      <c r="D24299" s="5" cm="1">
        <f t="array" ref="D24299">_xlfn.LET(
_xlpm.SUB,_xlfn.LAMBDA(_xlpm.ME,_xlpm.A,_xlpm.B,IF(_xlpm.B&lt;_xlpm.A,0,(-1)^_xlpm.B/(2*_xlpm.B+1)+_xlpm.ME(_xlpm.ME,_xlpm.A,_xlpm.B-1))),
_xlpm.SUB(_xlpm.SUB,B24299,C24299))</f>
        <v>-6.2849867562675794E-9</v>
      </c>
    </row>
    <row r="24300" spans="2:4" x14ac:dyDescent="0.35">
      <c r="B24300" s="2">
        <f t="shared" si="761"/>
        <v>79556300</v>
      </c>
      <c r="C24300" s="2">
        <f t="shared" si="760"/>
        <v>79559574</v>
      </c>
      <c r="D24300" s="5" cm="1">
        <f t="array" ref="D24300">_xlfn.LET(
_xlpm.SUB,_xlfn.LAMBDA(_xlpm.ME,_xlpm.A,_xlpm.B,IF(_xlpm.B&lt;_xlpm.A,0,(-1)^_xlpm.B/(2*_xlpm.B+1)+_xlpm.ME(_xlpm.ME,_xlpm.A,_xlpm.B-1))),
_xlpm.SUB(_xlpm.SUB,B24300,C24300))</f>
        <v>6.2847280349848131E-9</v>
      </c>
    </row>
    <row r="24301" spans="2:4" x14ac:dyDescent="0.35">
      <c r="B24301" s="2">
        <f t="shared" si="761"/>
        <v>79559575</v>
      </c>
      <c r="C24301" s="2">
        <f t="shared" si="760"/>
        <v>79562849</v>
      </c>
      <c r="D24301" s="5" cm="1">
        <f t="array" ref="D24301">_xlfn.LET(
_xlpm.SUB,_xlfn.LAMBDA(_xlpm.ME,_xlpm.A,_xlpm.B,IF(_xlpm.B&lt;_xlpm.A,0,(-1)^_xlpm.B/(2*_xlpm.B+1)+_xlpm.ME(_xlpm.ME,_xlpm.A,_xlpm.B-1))),
_xlpm.SUB(_xlpm.SUB,B24301,C24301))</f>
        <v>-6.2844693350016737E-9</v>
      </c>
    </row>
    <row r="24302" spans="2:4" x14ac:dyDescent="0.35">
      <c r="B24302" s="2">
        <f t="shared" si="761"/>
        <v>79562850</v>
      </c>
      <c r="C24302" s="2">
        <f t="shared" si="760"/>
        <v>79566124</v>
      </c>
      <c r="D24302" s="5" cm="1">
        <f t="array" ref="D24302">_xlfn.LET(
_xlpm.SUB,_xlfn.LAMBDA(_xlpm.ME,_xlpm.A,_xlpm.B,IF(_xlpm.B&lt;_xlpm.A,0,(-1)^_xlpm.B/(2*_xlpm.B+1)+_xlpm.ME(_xlpm.ME,_xlpm.A,_xlpm.B-1))),
_xlpm.SUB(_xlpm.SUB,B24302,C24302))</f>
        <v>6.2842106563155268E-9</v>
      </c>
    </row>
    <row r="24303" spans="2:4" x14ac:dyDescent="0.35">
      <c r="B24303" s="2">
        <f t="shared" si="761"/>
        <v>79566125</v>
      </c>
      <c r="C24303" s="2">
        <f t="shared" si="760"/>
        <v>79569399</v>
      </c>
      <c r="D24303" s="5" cm="1">
        <f t="array" ref="D24303">_xlfn.LET(
_xlpm.SUB,_xlfn.LAMBDA(_xlpm.ME,_xlpm.A,_xlpm.B,IF(_xlpm.B&lt;_xlpm.A,0,(-1)^_xlpm.B/(2*_xlpm.B+1)+_xlpm.ME(_xlpm.ME,_xlpm.A,_xlpm.B-1))),
_xlpm.SUB(_xlpm.SUB,B24303,C24303))</f>
        <v>-6.2839519989237725E-9</v>
      </c>
    </row>
    <row r="24304" spans="2:4" x14ac:dyDescent="0.35">
      <c r="B24304" s="2">
        <f t="shared" si="761"/>
        <v>79569400</v>
      </c>
      <c r="C24304" s="2">
        <f t="shared" si="760"/>
        <v>79572674</v>
      </c>
      <c r="D24304" s="5" cm="1">
        <f t="array" ref="D24304">_xlfn.LET(
_xlpm.SUB,_xlfn.LAMBDA(_xlpm.ME,_xlpm.A,_xlpm.B,IF(_xlpm.B&lt;_xlpm.A,0,(-1)^_xlpm.B/(2*_xlpm.B+1)+_xlpm.ME(_xlpm.ME,_xlpm.A,_xlpm.B-1))),
_xlpm.SUB(_xlpm.SUB,B24304,C24304))</f>
        <v>6.2836933628237257E-9</v>
      </c>
    </row>
    <row r="24305" spans="2:4" x14ac:dyDescent="0.35">
      <c r="B24305" s="2">
        <f t="shared" si="761"/>
        <v>79572675</v>
      </c>
      <c r="C24305" s="2">
        <f t="shared" si="760"/>
        <v>79575949</v>
      </c>
      <c r="D24305" s="5" cm="1">
        <f t="array" ref="D24305">_xlfn.LET(
_xlpm.SUB,_xlfn.LAMBDA(_xlpm.ME,_xlpm.A,_xlpm.B,IF(_xlpm.B&lt;_xlpm.A,0,(-1)^_xlpm.B/(2*_xlpm.B+1)+_xlpm.ME(_xlpm.ME,_xlpm.A,_xlpm.B-1))),
_xlpm.SUB(_xlpm.SUB,B24305,C24305))</f>
        <v>-6.2834347480128387E-9</v>
      </c>
    </row>
    <row r="24306" spans="2:4" x14ac:dyDescent="0.35">
      <c r="B24306" s="2">
        <f t="shared" si="761"/>
        <v>79575950</v>
      </c>
      <c r="C24306" s="2">
        <f t="shared" si="760"/>
        <v>79579224</v>
      </c>
      <c r="D24306" s="5" cm="1">
        <f t="array" ref="D24306">_xlfn.LET(
_xlpm.SUB,_xlfn.LAMBDA(_xlpm.ME,_xlpm.A,_xlpm.B,IF(_xlpm.B&lt;_xlpm.A,0,(-1)^_xlpm.B/(2*_xlpm.B+1)+_xlpm.ME(_xlpm.ME,_xlpm.A,_xlpm.B-1))),
_xlpm.SUB(_xlpm.SUB,B24306,C24306))</f>
        <v>6.2831761544883943E-9</v>
      </c>
    </row>
    <row r="24307" spans="2:4" x14ac:dyDescent="0.35">
      <c r="B24307" s="2">
        <f t="shared" si="761"/>
        <v>79579225</v>
      </c>
      <c r="C24307" s="2">
        <f t="shared" si="760"/>
        <v>79582499</v>
      </c>
      <c r="D24307" s="5" cm="1">
        <f t="array" ref="D24307">_xlfn.LET(
_xlpm.SUB,_xlfn.LAMBDA(_xlpm.ME,_xlpm.A,_xlpm.B,IF(_xlpm.B&lt;_xlpm.A,0,(-1)^_xlpm.B/(2*_xlpm.B+1)+_xlpm.ME(_xlpm.ME,_xlpm.A,_xlpm.B-1))),
_xlpm.SUB(_xlpm.SUB,B24307,C24307))</f>
        <v>-6.2829175822478356E-9</v>
      </c>
    </row>
    <row r="24308" spans="2:4" x14ac:dyDescent="0.35">
      <c r="B24308" s="2">
        <f t="shared" si="761"/>
        <v>79582500</v>
      </c>
      <c r="C24308" s="2">
        <f t="shared" si="760"/>
        <v>79585774</v>
      </c>
      <c r="D24308" s="5" cm="1">
        <f t="array" ref="D24308">_xlfn.LET(
_xlpm.SUB,_xlfn.LAMBDA(_xlpm.ME,_xlpm.A,_xlpm.B,IF(_xlpm.B&lt;_xlpm.A,0,(-1)^_xlpm.B/(2*_xlpm.B+1)+_xlpm.ME(_xlpm.ME,_xlpm.A,_xlpm.B-1))),
_xlpm.SUB(_xlpm.SUB,B24308,C24308))</f>
        <v>6.2826590312884785E-9</v>
      </c>
    </row>
    <row r="24309" spans="2:4" x14ac:dyDescent="0.35">
      <c r="B24309" s="2">
        <f t="shared" si="761"/>
        <v>79585775</v>
      </c>
      <c r="C24309" s="2">
        <f t="shared" si="760"/>
        <v>79589049</v>
      </c>
      <c r="D24309" s="5" cm="1">
        <f t="array" ref="D24309">_xlfn.LET(
_xlpm.SUB,_xlfn.LAMBDA(_xlpm.ME,_xlpm.A,_xlpm.B,IF(_xlpm.B&lt;_xlpm.A,0,(-1)^_xlpm.B/(2*_xlpm.B+1)+_xlpm.ME(_xlpm.ME,_xlpm.A,_xlpm.B-1))),
_xlpm.SUB(_xlpm.SUB,B24309,C24309))</f>
        <v>-6.282400501607776E-9</v>
      </c>
    </row>
    <row r="24310" spans="2:4" x14ac:dyDescent="0.35">
      <c r="B24310" s="2">
        <f t="shared" si="761"/>
        <v>79589050</v>
      </c>
      <c r="C24310" s="2">
        <f t="shared" si="760"/>
        <v>79592324</v>
      </c>
      <c r="D24310" s="5" cm="1">
        <f t="array" ref="D24310">_xlfn.LET(
_xlpm.SUB,_xlfn.LAMBDA(_xlpm.ME,_xlpm.A,_xlpm.B,IF(_xlpm.B&lt;_xlpm.A,0,(-1)^_xlpm.B/(2*_xlpm.B+1)+_xlpm.ME(_xlpm.ME,_xlpm.A,_xlpm.B-1))),
_xlpm.SUB(_xlpm.SUB,B24310,C24310))</f>
        <v>6.2821419932029818E-9</v>
      </c>
    </row>
    <row r="24311" spans="2:4" x14ac:dyDescent="0.35">
      <c r="B24311" s="2">
        <f t="shared" si="761"/>
        <v>79592325</v>
      </c>
      <c r="C24311" s="2">
        <f t="shared" si="760"/>
        <v>79595599</v>
      </c>
      <c r="D24311" s="5" cm="1">
        <f t="array" ref="D24311">_xlfn.LET(
_xlpm.SUB,_xlfn.LAMBDA(_xlpm.ME,_xlpm.A,_xlpm.B,IF(_xlpm.B&lt;_xlpm.A,0,(-1)^_xlpm.B/(2*_xlpm.B+1)+_xlpm.ME(_xlpm.ME,_xlpm.A,_xlpm.B-1))),
_xlpm.SUB(_xlpm.SUB,B24311,C24311))</f>
        <v>-6.2818835060715558E-9</v>
      </c>
    </row>
    <row r="24312" spans="2:4" x14ac:dyDescent="0.35">
      <c r="B24312" s="2">
        <f t="shared" si="761"/>
        <v>79595600</v>
      </c>
      <c r="C24312" s="2">
        <f t="shared" si="760"/>
        <v>79598874</v>
      </c>
      <c r="D24312" s="5" cm="1">
        <f t="array" ref="D24312">_xlfn.LET(
_xlpm.SUB,_xlfn.LAMBDA(_xlpm.ME,_xlpm.A,_xlpm.B,IF(_xlpm.B&lt;_xlpm.A,0,(-1)^_xlpm.B/(2*_xlpm.B+1)+_xlpm.ME(_xlpm.ME,_xlpm.A,_xlpm.B-1))),
_xlpm.SUB(_xlpm.SUB,B24312,C24312))</f>
        <v>6.2816250402108378E-9</v>
      </c>
    </row>
    <row r="24313" spans="2:4" x14ac:dyDescent="0.35">
      <c r="B24313" s="2">
        <f t="shared" si="761"/>
        <v>79598875</v>
      </c>
      <c r="C24313" s="2">
        <f t="shared" si="760"/>
        <v>79602149</v>
      </c>
      <c r="D24313" s="5" cm="1">
        <f t="array" ref="D24313">_xlfn.LET(
_xlpm.SUB,_xlfn.LAMBDA(_xlpm.ME,_xlpm.A,_xlpm.B,IF(_xlpm.B&lt;_xlpm.A,0,(-1)^_xlpm.B/(2*_xlpm.B+1)+_xlpm.ME(_xlpm.ME,_xlpm.A,_xlpm.B-1))),
_xlpm.SUB(_xlpm.SUB,B24313,C24313))</f>
        <v>-6.2813665956182832E-9</v>
      </c>
    </row>
    <row r="24314" spans="2:4" x14ac:dyDescent="0.35">
      <c r="B24314" s="2">
        <f t="shared" si="761"/>
        <v>79602150</v>
      </c>
      <c r="C24314" s="2">
        <f t="shared" si="760"/>
        <v>79605424</v>
      </c>
      <c r="D24314" s="5" cm="1">
        <f t="array" ref="D24314">_xlfn.LET(
_xlpm.SUB,_xlfn.LAMBDA(_xlpm.ME,_xlpm.A,_xlpm.B,IF(_xlpm.B&lt;_xlpm.A,0,(-1)^_xlpm.B/(2*_xlpm.B+1)+_xlpm.ME(_xlpm.ME,_xlpm.A,_xlpm.B-1))),
_xlpm.SUB(_xlpm.SUB,B24314,C24314))</f>
        <v>6.2811081722911095E-9</v>
      </c>
    </row>
    <row r="24315" spans="2:4" x14ac:dyDescent="0.35">
      <c r="B24315" s="2">
        <f t="shared" si="761"/>
        <v>79605425</v>
      </c>
      <c r="C24315" s="2">
        <f t="shared" si="760"/>
        <v>79608699</v>
      </c>
      <c r="D24315" s="5" cm="1">
        <f t="array" ref="D24315">_xlfn.LET(
_xlpm.SUB,_xlfn.LAMBDA(_xlpm.ME,_xlpm.A,_xlpm.B,IF(_xlpm.B&lt;_xlpm.A,0,(-1)^_xlpm.B/(2*_xlpm.B+1)+_xlpm.ME(_xlpm.ME,_xlpm.A,_xlpm.B-1))),
_xlpm.SUB(_xlpm.SUB,B24315,C24315))</f>
        <v>-6.2808497702268244E-9</v>
      </c>
    </row>
    <row r="24316" spans="2:4" x14ac:dyDescent="0.35">
      <c r="B24316" s="2">
        <f t="shared" si="761"/>
        <v>79608700</v>
      </c>
      <c r="C24316" s="2">
        <f t="shared" si="760"/>
        <v>79611974</v>
      </c>
      <c r="D24316" s="5" cm="1">
        <f t="array" ref="D24316">_xlfn.LET(
_xlpm.SUB,_xlfn.LAMBDA(_xlpm.ME,_xlpm.A,_xlpm.B,IF(_xlpm.B&lt;_xlpm.A,0,(-1)^_xlpm.B/(2*_xlpm.B+1)+_xlpm.ME(_xlpm.ME,_xlpm.A,_xlpm.B-1))),
_xlpm.SUB(_xlpm.SUB,B24316,C24316))</f>
        <v>6.2805913894227494E-9</v>
      </c>
    </row>
    <row r="24317" spans="2:4" x14ac:dyDescent="0.35">
      <c r="B24317" s="2">
        <f t="shared" si="761"/>
        <v>79611975</v>
      </c>
      <c r="C24317" s="2">
        <f t="shared" si="760"/>
        <v>79615249</v>
      </c>
      <c r="D24317" s="5" cm="1">
        <f t="array" ref="D24317">_xlfn.LET(
_xlpm.SUB,_xlfn.LAMBDA(_xlpm.ME,_xlpm.A,_xlpm.B,IF(_xlpm.B&lt;_xlpm.A,0,(-1)^_xlpm.B/(2*_xlpm.B+1)+_xlpm.ME(_xlpm.ME,_xlpm.A,_xlpm.B-1))),
_xlpm.SUB(_xlpm.SUB,B24317,C24317))</f>
        <v>-6.2803330298763163E-9</v>
      </c>
    </row>
    <row r="24318" spans="2:4" x14ac:dyDescent="0.35">
      <c r="B24318" s="2">
        <f t="shared" si="761"/>
        <v>79615250</v>
      </c>
      <c r="C24318" s="2">
        <f t="shared" si="760"/>
        <v>79618524</v>
      </c>
      <c r="D24318" s="5" cm="1">
        <f t="array" ref="D24318">_xlfn.LET(
_xlpm.SUB,_xlfn.LAMBDA(_xlpm.ME,_xlpm.A,_xlpm.B,IF(_xlpm.B&lt;_xlpm.A,0,(-1)^_xlpm.B/(2*_xlpm.B+1)+_xlpm.ME(_xlpm.ME,_xlpm.A,_xlpm.B-1))),
_xlpm.SUB(_xlpm.SUB,B24318,C24318))</f>
        <v>6.2800746915848357E-9</v>
      </c>
    </row>
    <row r="24319" spans="2:4" x14ac:dyDescent="0.35">
      <c r="B24319" s="2">
        <f t="shared" si="761"/>
        <v>79618525</v>
      </c>
      <c r="C24319" s="2">
        <f t="shared" si="760"/>
        <v>79621799</v>
      </c>
      <c r="D24319" s="5" cm="1">
        <f t="array" ref="D24319">_xlfn.LET(
_xlpm.SUB,_xlfn.LAMBDA(_xlpm.ME,_xlpm.A,_xlpm.B,IF(_xlpm.B&lt;_xlpm.A,0,(-1)^_xlpm.B/(2*_xlpm.B+1)+_xlpm.ME(_xlpm.ME,_xlpm.A,_xlpm.B-1))),
_xlpm.SUB(_xlpm.SUB,B24319,C24319))</f>
        <v>-6.279816374545688E-9</v>
      </c>
    </row>
    <row r="24320" spans="2:4" x14ac:dyDescent="0.35">
      <c r="B24320" s="2">
        <f t="shared" si="761"/>
        <v>79621800</v>
      </c>
      <c r="C24320" s="2">
        <f t="shared" si="760"/>
        <v>79625074</v>
      </c>
      <c r="D24320" s="5" cm="1">
        <f t="array" ref="D24320">_xlfn.LET(
_xlpm.SUB,_xlfn.LAMBDA(_xlpm.ME,_xlpm.A,_xlpm.B,IF(_xlpm.B&lt;_xlpm.A,0,(-1)^_xlpm.B/(2*_xlpm.B+1)+_xlpm.ME(_xlpm.ME,_xlpm.A,_xlpm.B-1))),
_xlpm.SUB(_xlpm.SUB,B24320,C24320))</f>
        <v>6.2795580787562743E-9</v>
      </c>
    </row>
    <row r="24321" spans="2:4" x14ac:dyDescent="0.35">
      <c r="B24321" s="2">
        <f t="shared" si="761"/>
        <v>79625075</v>
      </c>
      <c r="C24321" s="2">
        <f t="shared" si="760"/>
        <v>79628349</v>
      </c>
      <c r="D24321" s="5" cm="1">
        <f t="array" ref="D24321">_xlfn.LET(
_xlpm.SUB,_xlfn.LAMBDA(_xlpm.ME,_xlpm.A,_xlpm.B,IF(_xlpm.B&lt;_xlpm.A,0,(-1)^_xlpm.B/(2*_xlpm.B+1)+_xlpm.ME(_xlpm.ME,_xlpm.A,_xlpm.B-1))),
_xlpm.SUB(_xlpm.SUB,B24321,C24321))</f>
        <v>-6.2792998042139872E-9</v>
      </c>
    </row>
    <row r="24322" spans="2:4" x14ac:dyDescent="0.35">
      <c r="B24322" s="2">
        <f t="shared" si="761"/>
        <v>79628350</v>
      </c>
      <c r="C24322" s="2">
        <f t="shared" si="760"/>
        <v>79631624</v>
      </c>
      <c r="D24322" s="5" cm="1">
        <f t="array" ref="D24322">_xlfn.LET(
_xlpm.SUB,_xlfn.LAMBDA(_xlpm.ME,_xlpm.A,_xlpm.B,IF(_xlpm.B&lt;_xlpm.A,0,(-1)^_xlpm.B/(2*_xlpm.B+1)+_xlpm.ME(_xlpm.ME,_xlpm.A,_xlpm.B-1))),
_xlpm.SUB(_xlpm.SUB,B24322,C24322))</f>
        <v>6.2790415509161666E-9</v>
      </c>
    </row>
    <row r="24323" spans="2:4" x14ac:dyDescent="0.35">
      <c r="B24323" s="2">
        <f t="shared" si="761"/>
        <v>79631625</v>
      </c>
      <c r="C24323" s="2">
        <f t="shared" si="760"/>
        <v>79634899</v>
      </c>
      <c r="D24323" s="5" cm="1">
        <f t="array" ref="D24323">_xlfn.LET(
_xlpm.SUB,_xlfn.LAMBDA(_xlpm.ME,_xlpm.A,_xlpm.B,IF(_xlpm.B&lt;_xlpm.A,0,(-1)^_xlpm.B/(2*_xlpm.B+1)+_xlpm.ME(_xlpm.ME,_xlpm.A,_xlpm.B-1))),
_xlpm.SUB(_xlpm.SUB,B24323,C24323))</f>
        <v>-6.2787833188602489E-9</v>
      </c>
    </row>
    <row r="24324" spans="2:4" x14ac:dyDescent="0.35">
      <c r="B24324" s="2">
        <f t="shared" si="761"/>
        <v>79634900</v>
      </c>
      <c r="C24324" s="2">
        <f t="shared" si="760"/>
        <v>79638174</v>
      </c>
      <c r="D24324" s="5" cm="1">
        <f t="array" ref="D24324">_xlfn.LET(
_xlpm.SUB,_xlfn.LAMBDA(_xlpm.ME,_xlpm.A,_xlpm.B,IF(_xlpm.B&lt;_xlpm.A,0,(-1)^_xlpm.B/(2*_xlpm.B+1)+_xlpm.ME(_xlpm.ME,_xlpm.A,_xlpm.B-1))),
_xlpm.SUB(_xlpm.SUB,B24324,C24324))</f>
        <v>6.2785251080435468E-9</v>
      </c>
    </row>
    <row r="24325" spans="2:4" x14ac:dyDescent="0.35">
      <c r="B24325" s="2">
        <f t="shared" si="761"/>
        <v>79638175</v>
      </c>
      <c r="C24325" s="2">
        <f t="shared" si="760"/>
        <v>79641449</v>
      </c>
      <c r="D24325" s="5" cm="1">
        <f t="array" ref="D24325">_xlfn.LET(
_xlpm.SUB,_xlfn.LAMBDA(_xlpm.ME,_xlpm.A,_xlpm.B,IF(_xlpm.B&lt;_xlpm.A,0,(-1)^_xlpm.B/(2*_xlpm.B+1)+_xlpm.ME(_xlpm.ME,_xlpm.A,_xlpm.B-1))),
_xlpm.SUB(_xlpm.SUB,B24325,C24325))</f>
        <v>-6.278266918463452E-9</v>
      </c>
    </row>
    <row r="24326" spans="2:4" x14ac:dyDescent="0.35">
      <c r="B24326" s="2">
        <f t="shared" si="761"/>
        <v>79641450</v>
      </c>
      <c r="C24326" s="2">
        <f t="shared" si="760"/>
        <v>79644724</v>
      </c>
      <c r="D24326" s="5" cm="1">
        <f t="array" ref="D24326">_xlfn.LET(
_xlpm.SUB,_xlfn.LAMBDA(_xlpm.ME,_xlpm.A,_xlpm.B,IF(_xlpm.B&lt;_xlpm.A,0,(-1)^_xlpm.B/(2*_xlpm.B+1)+_xlpm.ME(_xlpm.ME,_xlpm.A,_xlpm.B-1))),
_xlpm.SUB(_xlpm.SUB,B24326,C24326))</f>
        <v>6.2780087501173855E-9</v>
      </c>
    </row>
    <row r="24327" spans="2:4" x14ac:dyDescent="0.35">
      <c r="B24327" s="2">
        <f t="shared" si="761"/>
        <v>79644725</v>
      </c>
      <c r="C24327" s="2">
        <f t="shared" si="760"/>
        <v>79647999</v>
      </c>
      <c r="D24327" s="5" cm="1">
        <f t="array" ref="D24327">_xlfn.LET(
_xlpm.SUB,_xlfn.LAMBDA(_xlpm.ME,_xlpm.A,_xlpm.B,IF(_xlpm.B&lt;_xlpm.A,0,(-1)^_xlpm.B/(2*_xlpm.B+1)+_xlpm.ME(_xlpm.ME,_xlpm.A,_xlpm.B-1))),
_xlpm.SUB(_xlpm.SUB,B24327,C24327))</f>
        <v>-6.2777506030027293E-9</v>
      </c>
    </row>
    <row r="24328" spans="2:4" x14ac:dyDescent="0.35">
      <c r="B24328" s="2">
        <f t="shared" si="761"/>
        <v>79648000</v>
      </c>
      <c r="C24328" s="2">
        <f t="shared" si="760"/>
        <v>79651274</v>
      </c>
      <c r="D24328" s="5" cm="1">
        <f t="array" ref="D24328">_xlfn.LET(
_xlpm.SUB,_xlfn.LAMBDA(_xlpm.ME,_xlpm.A,_xlpm.B,IF(_xlpm.B&lt;_xlpm.A,0,(-1)^_xlpm.B/(2*_xlpm.B+1)+_xlpm.ME(_xlpm.ME,_xlpm.A,_xlpm.B-1))),
_xlpm.SUB(_xlpm.SUB,B24328,C24328))</f>
        <v>6.2774924771168271E-9</v>
      </c>
    </row>
    <row r="24329" spans="2:4" x14ac:dyDescent="0.35">
      <c r="B24329" s="2">
        <f t="shared" si="761"/>
        <v>79651275</v>
      </c>
      <c r="C24329" s="2">
        <f t="shared" ref="C24329:C24392" si="762">B24329+($B$4-1)</f>
        <v>79654549</v>
      </c>
      <c r="D24329" s="5" cm="1">
        <f t="array" ref="D24329">_xlfn.LET(
_xlpm.SUB,_xlfn.LAMBDA(_xlpm.ME,_xlpm.A,_xlpm.B,IF(_xlpm.B&lt;_xlpm.A,0,(-1)^_xlpm.B/(2*_xlpm.B+1)+_xlpm.ME(_xlpm.ME,_xlpm.A,_xlpm.B-1))),
_xlpm.SUB(_xlpm.SUB,B24329,C24329))</f>
        <v>-6.277234372457047E-9</v>
      </c>
    </row>
    <row r="24330" spans="2:4" x14ac:dyDescent="0.35">
      <c r="B24330" s="2">
        <f t="shared" si="761"/>
        <v>79654550</v>
      </c>
      <c r="C24330" s="2">
        <f t="shared" si="762"/>
        <v>79657824</v>
      </c>
      <c r="D24330" s="5" cm="1">
        <f t="array" ref="D24330">_xlfn.LET(
_xlpm.SUB,_xlfn.LAMBDA(_xlpm.ME,_xlpm.A,_xlpm.B,IF(_xlpm.B&lt;_xlpm.A,0,(-1)^_xlpm.B/(2*_xlpm.B+1)+_xlpm.ME(_xlpm.ME,_xlpm.A,_xlpm.B-1))),
_xlpm.SUB(_xlpm.SUB,B24330,C24330))</f>
        <v>6.2769762890208189E-9</v>
      </c>
    </row>
    <row r="24331" spans="2:4" x14ac:dyDescent="0.35">
      <c r="B24331" s="2">
        <f t="shared" si="761"/>
        <v>79657825</v>
      </c>
      <c r="C24331" s="2">
        <f t="shared" si="762"/>
        <v>79661099</v>
      </c>
      <c r="D24331" s="5" cm="1">
        <f t="array" ref="D24331">_xlfn.LET(
_xlpm.SUB,_xlfn.LAMBDA(_xlpm.ME,_xlpm.A,_xlpm.B,IF(_xlpm.B&lt;_xlpm.A,0,(-1)^_xlpm.B/(2*_xlpm.B+1)+_xlpm.ME(_xlpm.ME,_xlpm.A,_xlpm.B-1))),
_xlpm.SUB(_xlpm.SUB,B24331,C24331))</f>
        <v>-6.2767182268054992E-9</v>
      </c>
    </row>
    <row r="24332" spans="2:4" x14ac:dyDescent="0.35">
      <c r="B24332" s="2">
        <f t="shared" si="761"/>
        <v>79661100</v>
      </c>
      <c r="C24332" s="2">
        <f t="shared" si="762"/>
        <v>79664374</v>
      </c>
      <c r="D24332" s="5" cm="1">
        <f t="array" ref="D24332">_xlfn.LET(
_xlpm.SUB,_xlfn.LAMBDA(_xlpm.ME,_xlpm.A,_xlpm.B,IF(_xlpm.B&lt;_xlpm.A,0,(-1)^_xlpm.B/(2*_xlpm.B+1)+_xlpm.ME(_xlpm.ME,_xlpm.A,_xlpm.B-1))),
_xlpm.SUB(_xlpm.SUB,B24332,C24332))</f>
        <v>6.2764601858084871E-9</v>
      </c>
    </row>
    <row r="24333" spans="2:4" x14ac:dyDescent="0.35">
      <c r="B24333" s="2">
        <f t="shared" si="761"/>
        <v>79664375</v>
      </c>
      <c r="C24333" s="2">
        <f t="shared" si="762"/>
        <v>79667649</v>
      </c>
      <c r="D24333" s="5" cm="1">
        <f t="array" ref="D24333">_xlfn.LET(
_xlpm.SUB,_xlfn.LAMBDA(_xlpm.ME,_xlpm.A,_xlpm.B,IF(_xlpm.B&lt;_xlpm.A,0,(-1)^_xlpm.B/(2*_xlpm.B+1)+_xlpm.ME(_xlpm.ME,_xlpm.A,_xlpm.B-1))),
_xlpm.SUB(_xlpm.SUB,B24333,C24333))</f>
        <v>-6.2762021660271242E-9</v>
      </c>
    </row>
    <row r="24334" spans="2:4" x14ac:dyDescent="0.35">
      <c r="B24334" s="2">
        <f t="shared" si="761"/>
        <v>79667650</v>
      </c>
      <c r="C24334" s="2">
        <f t="shared" si="762"/>
        <v>79670924</v>
      </c>
      <c r="D24334" s="5" cm="1">
        <f t="array" ref="D24334">_xlfn.LET(
_xlpm.SUB,_xlfn.LAMBDA(_xlpm.ME,_xlpm.A,_xlpm.B,IF(_xlpm.B&lt;_xlpm.A,0,(-1)^_xlpm.B/(2*_xlpm.B+1)+_xlpm.ME(_xlpm.ME,_xlpm.A,_xlpm.B-1))),
_xlpm.SUB(_xlpm.SUB,B24334,C24334))</f>
        <v>6.2759441674588593E-9</v>
      </c>
    </row>
    <row r="24335" spans="2:4" x14ac:dyDescent="0.35">
      <c r="B24335" s="2">
        <f t="shared" si="761"/>
        <v>79670925</v>
      </c>
      <c r="C24335" s="2">
        <f t="shared" si="762"/>
        <v>79674199</v>
      </c>
      <c r="D24335" s="5" cm="1">
        <f t="array" ref="D24335">_xlfn.LET(
_xlpm.SUB,_xlfn.LAMBDA(_xlpm.ME,_xlpm.A,_xlpm.B,IF(_xlpm.B&lt;_xlpm.A,0,(-1)^_xlpm.B/(2*_xlpm.B+1)+_xlpm.ME(_xlpm.ME,_xlpm.A,_xlpm.B-1))),
_xlpm.SUB(_xlpm.SUB,B24335,C24335))</f>
        <v>-6.2756861901010207E-9</v>
      </c>
    </row>
    <row r="24336" spans="2:4" x14ac:dyDescent="0.35">
      <c r="B24336" s="2">
        <f t="shared" si="761"/>
        <v>79674200</v>
      </c>
      <c r="C24336" s="2">
        <f t="shared" si="762"/>
        <v>79677474</v>
      </c>
      <c r="D24336" s="5" cm="1">
        <f t="array" ref="D24336">_xlfn.LET(
_xlpm.SUB,_xlfn.LAMBDA(_xlpm.ME,_xlpm.A,_xlpm.B,IF(_xlpm.B&lt;_xlpm.A,0,(-1)^_xlpm.B/(2*_xlpm.B+1)+_xlpm.ME(_xlpm.ME,_xlpm.A,_xlpm.B-1))),
_xlpm.SUB(_xlpm.SUB,B24336,C24336))</f>
        <v>6.2754282339509995E-9</v>
      </c>
    </row>
    <row r="24337" spans="2:4" x14ac:dyDescent="0.35">
      <c r="B24337" s="2">
        <f t="shared" si="761"/>
        <v>79677475</v>
      </c>
      <c r="C24337" s="2">
        <f t="shared" si="762"/>
        <v>79680749</v>
      </c>
      <c r="D24337" s="5" cm="1">
        <f t="array" ref="D24337">_xlfn.LET(
_xlpm.SUB,_xlfn.LAMBDA(_xlpm.ME,_xlpm.A,_xlpm.B,IF(_xlpm.B&lt;_xlpm.A,0,(-1)^_xlpm.B/(2*_xlpm.B+1)+_xlpm.ME(_xlpm.ME,_xlpm.A,_xlpm.B-1))),
_xlpm.SUB(_xlpm.SUB,B24337,C24337))</f>
        <v>-6.2751702990062207E-9</v>
      </c>
    </row>
    <row r="24338" spans="2:4" x14ac:dyDescent="0.35">
      <c r="B24338" s="2">
        <f t="shared" si="761"/>
        <v>79680750</v>
      </c>
      <c r="C24338" s="2">
        <f t="shared" si="762"/>
        <v>79684024</v>
      </c>
      <c r="D24338" s="5" cm="1">
        <f t="array" ref="D24338">_xlfn.LET(
_xlpm.SUB,_xlfn.LAMBDA(_xlpm.ME,_xlpm.A,_xlpm.B,IF(_xlpm.B&lt;_xlpm.A,0,(-1)^_xlpm.B/(2*_xlpm.B+1)+_xlpm.ME(_xlpm.ME,_xlpm.A,_xlpm.B-1))),
_xlpm.SUB(_xlpm.SUB,B24338,C24338))</f>
        <v>6.2749123852640174E-9</v>
      </c>
    </row>
    <row r="24339" spans="2:4" x14ac:dyDescent="0.35">
      <c r="B24339" s="2">
        <f t="shared" si="761"/>
        <v>79684025</v>
      </c>
      <c r="C24339" s="2">
        <f t="shared" si="762"/>
        <v>79687299</v>
      </c>
      <c r="D24339" s="5" cm="1">
        <f t="array" ref="D24339">_xlfn.LET(
_xlpm.SUB,_xlfn.LAMBDA(_xlpm.ME,_xlpm.A,_xlpm.B,IF(_xlpm.B&lt;_xlpm.A,0,(-1)^_xlpm.B/(2*_xlpm.B+1)+_xlpm.ME(_xlpm.ME,_xlpm.A,_xlpm.B-1))),
_xlpm.SUB(_xlpm.SUB,B24339,C24339))</f>
        <v>-6.2746544927218171E-9</v>
      </c>
    </row>
    <row r="24340" spans="2:4" x14ac:dyDescent="0.35">
      <c r="B24340" s="2">
        <f t="shared" si="761"/>
        <v>79687300</v>
      </c>
      <c r="C24340" s="2">
        <f t="shared" si="762"/>
        <v>79690574</v>
      </c>
      <c r="D24340" s="5" cm="1">
        <f t="array" ref="D24340">_xlfn.LET(
_xlpm.SUB,_xlfn.LAMBDA(_xlpm.ME,_xlpm.A,_xlpm.B,IF(_xlpm.B&lt;_xlpm.A,0,(-1)^_xlpm.B/(2*_xlpm.B+1)+_xlpm.ME(_xlpm.ME,_xlpm.A,_xlpm.B-1))),
_xlpm.SUB(_xlpm.SUB,B24340,C24340))</f>
        <v>6.2743966213770125E-9</v>
      </c>
    </row>
    <row r="24341" spans="2:4" x14ac:dyDescent="0.35">
      <c r="B24341" s="2">
        <f t="shared" si="761"/>
        <v>79690575</v>
      </c>
      <c r="C24341" s="2">
        <f t="shared" si="762"/>
        <v>79693849</v>
      </c>
      <c r="D24341" s="5" cm="1">
        <f t="array" ref="D24341">_xlfn.LET(
_xlpm.SUB,_xlfn.LAMBDA(_xlpm.ME,_xlpm.A,_xlpm.B,IF(_xlpm.B&lt;_xlpm.A,0,(-1)^_xlpm.B/(2*_xlpm.B+1)+_xlpm.ME(_xlpm.ME,_xlpm.A,_xlpm.B-1))),
_xlpm.SUB(_xlpm.SUB,B24341,C24341))</f>
        <v>-6.274138771226941E-9</v>
      </c>
    </row>
    <row r="24342" spans="2:4" x14ac:dyDescent="0.35">
      <c r="B24342" s="2">
        <f t="shared" si="761"/>
        <v>79693850</v>
      </c>
      <c r="C24342" s="2">
        <f t="shared" si="762"/>
        <v>79697124</v>
      </c>
      <c r="D24342" s="5" cm="1">
        <f t="array" ref="D24342">_xlfn.LET(
_xlpm.SUB,_xlfn.LAMBDA(_xlpm.ME,_xlpm.A,_xlpm.B,IF(_xlpm.B&lt;_xlpm.A,0,(-1)^_xlpm.B/(2*_xlpm.B+1)+_xlpm.ME(_xlpm.ME,_xlpm.A,_xlpm.B-1))),
_xlpm.SUB(_xlpm.SUB,B24342,C24342))</f>
        <v>6.2738809422690299E-9</v>
      </c>
    </row>
    <row r="24343" spans="2:4" x14ac:dyDescent="0.35">
      <c r="B24343" s="2">
        <f t="shared" si="761"/>
        <v>79697125</v>
      </c>
      <c r="C24343" s="2">
        <f t="shared" si="762"/>
        <v>79700399</v>
      </c>
      <c r="D24343" s="5" cm="1">
        <f t="array" ref="D24343">_xlfn.LET(
_xlpm.SUB,_xlfn.LAMBDA(_xlpm.ME,_xlpm.A,_xlpm.B,IF(_xlpm.B&lt;_xlpm.A,0,(-1)^_xlpm.B/(2*_xlpm.B+1)+_xlpm.ME(_xlpm.ME,_xlpm.A,_xlpm.B-1))),
_xlpm.SUB(_xlpm.SUB,B24343,C24343))</f>
        <v>-6.2736231345006134E-9</v>
      </c>
    </row>
    <row r="24344" spans="2:4" x14ac:dyDescent="0.35">
      <c r="B24344" s="2">
        <f t="shared" si="761"/>
        <v>79700400</v>
      </c>
      <c r="C24344" s="2">
        <f t="shared" si="762"/>
        <v>79703674</v>
      </c>
      <c r="D24344" s="5" cm="1">
        <f t="array" ref="D24344">_xlfn.LET(
_xlpm.SUB,_xlfn.LAMBDA(_xlpm.ME,_xlpm.A,_xlpm.B,IF(_xlpm.B&lt;_xlpm.A,0,(-1)^_xlpm.B/(2*_xlpm.B+1)+_xlpm.ME(_xlpm.ME,_xlpm.A,_xlpm.B-1))),
_xlpm.SUB(_xlpm.SUB,B24344,C24344))</f>
        <v>6.2733653479191734E-9</v>
      </c>
    </row>
    <row r="24345" spans="2:4" x14ac:dyDescent="0.35">
      <c r="B24345" s="2">
        <f t="shared" si="761"/>
        <v>79703675</v>
      </c>
      <c r="C24345" s="2">
        <f t="shared" si="762"/>
        <v>79706949</v>
      </c>
      <c r="D24345" s="5" cm="1">
        <f t="array" ref="D24345">_xlfn.LET(
_xlpm.SUB,_xlfn.LAMBDA(_xlpm.ME,_xlpm.A,_xlpm.B,IF(_xlpm.B&lt;_xlpm.A,0,(-1)^_xlpm.B/(2*_xlpm.B+1)+_xlpm.ME(_xlpm.ME,_xlpm.A,_xlpm.B-1))),
_xlpm.SUB(_xlpm.SUB,B24345,C24345))</f>
        <v>-6.2731075825219943E-9</v>
      </c>
    </row>
    <row r="24346" spans="2:4" x14ac:dyDescent="0.35">
      <c r="B24346" s="2">
        <f t="shared" si="761"/>
        <v>79706950</v>
      </c>
      <c r="C24346" s="2">
        <f t="shared" si="762"/>
        <v>79710224</v>
      </c>
      <c r="D24346" s="5" cm="1">
        <f t="array" ref="D24346">_xlfn.LET(
_xlpm.SUB,_xlfn.LAMBDA(_xlpm.ME,_xlpm.A,_xlpm.B,IF(_xlpm.B&lt;_xlpm.A,0,(-1)^_xlpm.B/(2*_xlpm.B+1)+_xlpm.ME(_xlpm.ME,_xlpm.A,_xlpm.B-1))),
_xlpm.SUB(_xlpm.SUB,B24346,C24346))</f>
        <v>6.2728498383065433E-9</v>
      </c>
    </row>
    <row r="24347" spans="2:4" x14ac:dyDescent="0.35">
      <c r="B24347" s="2">
        <f t="shared" si="761"/>
        <v>79710225</v>
      </c>
      <c r="C24347" s="2">
        <f t="shared" si="762"/>
        <v>79713499</v>
      </c>
      <c r="D24347" s="5" cm="1">
        <f t="array" ref="D24347">_xlfn.LET(
_xlpm.SUB,_xlfn.LAMBDA(_xlpm.ME,_xlpm.A,_xlpm.B,IF(_xlpm.B&lt;_xlpm.A,0,(-1)^_xlpm.B/(2*_xlpm.B+1)+_xlpm.ME(_xlpm.ME,_xlpm.A,_xlpm.B-1))),
_xlpm.SUB(_xlpm.SUB,B24347,C24347))</f>
        <v>-6.2725921152701925E-9</v>
      </c>
    </row>
    <row r="24348" spans="2:4" x14ac:dyDescent="0.35">
      <c r="B24348" s="2">
        <f t="shared" si="761"/>
        <v>79713500</v>
      </c>
      <c r="C24348" s="2">
        <f t="shared" si="762"/>
        <v>79716774</v>
      </c>
      <c r="D24348" s="5" cm="1">
        <f t="array" ref="D24348">_xlfn.LET(
_xlpm.SUB,_xlfn.LAMBDA(_xlpm.ME,_xlpm.A,_xlpm.B,IF(_xlpm.B&lt;_xlpm.A,0,(-1)^_xlpm.B/(2*_xlpm.B+1)+_xlpm.ME(_xlpm.ME,_xlpm.A,_xlpm.B-1))),
_xlpm.SUB(_xlpm.SUB,B24348,C24348))</f>
        <v>6.2723344134103006E-9</v>
      </c>
    </row>
    <row r="24349" spans="2:4" x14ac:dyDescent="0.35">
      <c r="B24349" s="2">
        <f t="shared" si="761"/>
        <v>79716775</v>
      </c>
      <c r="C24349" s="2">
        <f t="shared" si="762"/>
        <v>79720049</v>
      </c>
      <c r="D24349" s="5" cm="1">
        <f t="array" ref="D24349">_xlfn.LET(
_xlpm.SUB,_xlfn.LAMBDA(_xlpm.ME,_xlpm.A,_xlpm.B,IF(_xlpm.B&lt;_xlpm.A,0,(-1)^_xlpm.B/(2*_xlpm.B+1)+_xlpm.ME(_xlpm.ME,_xlpm.A,_xlpm.B-1))),
_xlpm.SUB(_xlpm.SUB,B24349,C24349))</f>
        <v>-6.2720767327243084E-9</v>
      </c>
    </row>
    <row r="24350" spans="2:4" x14ac:dyDescent="0.35">
      <c r="B24350" s="2">
        <f t="shared" si="761"/>
        <v>79720050</v>
      </c>
      <c r="C24350" s="2">
        <f t="shared" si="762"/>
        <v>79723324</v>
      </c>
      <c r="D24350" s="5" cm="1">
        <f t="array" ref="D24350">_xlfn.LET(
_xlpm.SUB,_xlfn.LAMBDA(_xlpm.ME,_xlpm.A,_xlpm.B,IF(_xlpm.B&lt;_xlpm.A,0,(-1)^_xlpm.B/(2*_xlpm.B+1)+_xlpm.ME(_xlpm.ME,_xlpm.A,_xlpm.B-1))),
_xlpm.SUB(_xlpm.SUB,B24350,C24350))</f>
        <v>6.2718190732095308E-9</v>
      </c>
    </row>
    <row r="24351" spans="2:4" x14ac:dyDescent="0.35">
      <c r="B24351" s="2">
        <f t="shared" si="761"/>
        <v>79723325</v>
      </c>
      <c r="C24351" s="2">
        <f t="shared" si="762"/>
        <v>79726599</v>
      </c>
      <c r="D24351" s="5" cm="1">
        <f t="array" ref="D24351">_xlfn.LET(
_xlpm.SUB,_xlfn.LAMBDA(_xlpm.ME,_xlpm.A,_xlpm.B,IF(_xlpm.B&lt;_xlpm.A,0,(-1)^_xlpm.B/(2*_xlpm.B+1)+_xlpm.ME(_xlpm.ME,_xlpm.A,_xlpm.B-1))),
_xlpm.SUB(_xlpm.SUB,B24351,C24351))</f>
        <v>-6.2715614348634003E-9</v>
      </c>
    </row>
    <row r="24352" spans="2:4" x14ac:dyDescent="0.35">
      <c r="B24352" s="2">
        <f t="shared" si="761"/>
        <v>79726600</v>
      </c>
      <c r="C24352" s="2">
        <f t="shared" si="762"/>
        <v>79729874</v>
      </c>
      <c r="D24352" s="5" cm="1">
        <f t="array" ref="D24352">_xlfn.LET(
_xlpm.SUB,_xlfn.LAMBDA(_xlpm.ME,_xlpm.A,_xlpm.B,IF(_xlpm.B&lt;_xlpm.A,0,(-1)^_xlpm.B/(2*_xlpm.B+1)+_xlpm.ME(_xlpm.ME,_xlpm.A,_xlpm.B-1))),
_xlpm.SUB(_xlpm.SUB,B24352,C24352))</f>
        <v>6.2713038176833609E-9</v>
      </c>
    </row>
    <row r="24353" spans="2:4" x14ac:dyDescent="0.35">
      <c r="B24353" s="2">
        <f t="shared" si="761"/>
        <v>79729875</v>
      </c>
      <c r="C24353" s="2">
        <f t="shared" si="762"/>
        <v>79733149</v>
      </c>
      <c r="D24353" s="5" cm="1">
        <f t="array" ref="D24353">_xlfn.LET(
_xlpm.SUB,_xlfn.LAMBDA(_xlpm.ME,_xlpm.A,_xlpm.B,IF(_xlpm.B&lt;_xlpm.A,0,(-1)^_xlpm.B/(2*_xlpm.B+1)+_xlpm.ME(_xlpm.ME,_xlpm.A,_xlpm.B-1))),
_xlpm.SUB(_xlpm.SUB,B24353,C24353))</f>
        <v>-6.2710462216667018E-9</v>
      </c>
    </row>
    <row r="24354" spans="2:4" x14ac:dyDescent="0.35">
      <c r="B24354" s="2">
        <f t="shared" si="761"/>
        <v>79733150</v>
      </c>
      <c r="C24354" s="2">
        <f t="shared" si="762"/>
        <v>79736424</v>
      </c>
      <c r="D24354" s="5" cm="1">
        <f t="array" ref="D24354">_xlfn.LET(
_xlpm.SUB,_xlfn.LAMBDA(_xlpm.ME,_xlpm.A,_xlpm.B,IF(_xlpm.B&lt;_xlpm.A,0,(-1)^_xlpm.B/(2*_xlpm.B+1)+_xlpm.ME(_xlpm.ME,_xlpm.A,_xlpm.B-1))),
_xlpm.SUB(_xlpm.SUB,B24354,C24354))</f>
        <v>6.270788646810897E-9</v>
      </c>
    </row>
    <row r="24355" spans="2:4" x14ac:dyDescent="0.35">
      <c r="B24355" s="2">
        <f t="shared" ref="B24355:B24418" si="763">C24354+1</f>
        <v>79736425</v>
      </c>
      <c r="C24355" s="2">
        <f t="shared" si="762"/>
        <v>79739699</v>
      </c>
      <c r="D24355" s="5" cm="1">
        <f t="array" ref="D24355">_xlfn.LET(
_xlpm.SUB,_xlfn.LAMBDA(_xlpm.ME,_xlpm.A,_xlpm.B,IF(_xlpm.B&lt;_xlpm.A,0,(-1)^_xlpm.B/(2*_xlpm.B+1)+_xlpm.ME(_xlpm.ME,_xlpm.A,_xlpm.B-1))),
_xlpm.SUB(_xlpm.SUB,B24355,C24355))</f>
        <v>-6.2705310931133184E-9</v>
      </c>
    </row>
    <row r="24356" spans="2:4" x14ac:dyDescent="0.35">
      <c r="B24356" s="2">
        <f t="shared" si="763"/>
        <v>79739700</v>
      </c>
      <c r="C24356" s="2">
        <f t="shared" si="762"/>
        <v>79742974</v>
      </c>
      <c r="D24356" s="5" cm="1">
        <f t="array" ref="D24356">_xlfn.LET(
_xlpm.SUB,_xlfn.LAMBDA(_xlpm.ME,_xlpm.A,_xlpm.B,IF(_xlpm.B&lt;_xlpm.A,0,(-1)^_xlpm.B/(2*_xlpm.B+1)+_xlpm.ME(_xlpm.ME,_xlpm.A,_xlpm.B-1))),
_xlpm.SUB(_xlpm.SUB,B24356,C24356))</f>
        <v>6.2702735605713422E-9</v>
      </c>
    </row>
    <row r="24357" spans="2:4" x14ac:dyDescent="0.35">
      <c r="B24357" s="2">
        <f t="shared" si="763"/>
        <v>79742975</v>
      </c>
      <c r="C24357" s="2">
        <f t="shared" si="762"/>
        <v>79746249</v>
      </c>
      <c r="D24357" s="5" cm="1">
        <f t="array" ref="D24357">_xlfn.LET(
_xlpm.SUB,_xlfn.LAMBDA(_xlpm.ME,_xlpm.A,_xlpm.B,IF(_xlpm.B&lt;_xlpm.A,0,(-1)^_xlpm.B/(2*_xlpm.B+1)+_xlpm.ME(_xlpm.ME,_xlpm.A,_xlpm.B-1))),
_xlpm.SUB(_xlpm.SUB,B24357,C24357))</f>
        <v>-6.2700160491823702E-9</v>
      </c>
    </row>
    <row r="24358" spans="2:4" x14ac:dyDescent="0.35">
      <c r="B24358" s="2">
        <f t="shared" si="763"/>
        <v>79746250</v>
      </c>
      <c r="C24358" s="2">
        <f t="shared" si="762"/>
        <v>79749524</v>
      </c>
      <c r="D24358" s="5" cm="1">
        <f t="array" ref="D24358">_xlfn.LET(
_xlpm.SUB,_xlfn.LAMBDA(_xlpm.ME,_xlpm.A,_xlpm.B,IF(_xlpm.B&lt;_xlpm.A,0,(-1)^_xlpm.B/(2*_xlpm.B+1)+_xlpm.ME(_xlpm.ME,_xlpm.A,_xlpm.B-1))),
_xlpm.SUB(_xlpm.SUB,B24358,C24358))</f>
        <v>6.2697585589438151E-9</v>
      </c>
    </row>
    <row r="24359" spans="2:4" x14ac:dyDescent="0.35">
      <c r="B24359" s="2">
        <f t="shared" si="763"/>
        <v>79749525</v>
      </c>
      <c r="C24359" s="2">
        <f t="shared" si="762"/>
        <v>79752799</v>
      </c>
      <c r="D24359" s="5" cm="1">
        <f t="array" ref="D24359">_xlfn.LET(
_xlpm.SUB,_xlfn.LAMBDA(_xlpm.ME,_xlpm.A,_xlpm.B,IF(_xlpm.B&lt;_xlpm.A,0,(-1)^_xlpm.B/(2*_xlpm.B+1)+_xlpm.ME(_xlpm.ME,_xlpm.A,_xlpm.B-1))),
_xlpm.SUB(_xlpm.SUB,B24359,C24359))</f>
        <v>-6.2695010898530026E-9</v>
      </c>
    </row>
    <row r="24360" spans="2:4" x14ac:dyDescent="0.35">
      <c r="B24360" s="2">
        <f t="shared" si="763"/>
        <v>79752800</v>
      </c>
      <c r="C24360" s="2">
        <f t="shared" si="762"/>
        <v>79756074</v>
      </c>
      <c r="D24360" s="5" cm="1">
        <f t="array" ref="D24360">_xlfn.LET(
_xlpm.SUB,_xlfn.LAMBDA(_xlpm.ME,_xlpm.A,_xlpm.B,IF(_xlpm.B&lt;_xlpm.A,0,(-1)^_xlpm.B/(2*_xlpm.B+1)+_xlpm.ME(_xlpm.ME,_xlpm.A,_xlpm.B-1))),
_xlpm.SUB(_xlpm.SUB,B24360,C24360))</f>
        <v>6.2692436419074113E-9</v>
      </c>
    </row>
    <row r="24361" spans="2:4" x14ac:dyDescent="0.35">
      <c r="B24361" s="2">
        <f t="shared" si="763"/>
        <v>79756075</v>
      </c>
      <c r="C24361" s="2">
        <f t="shared" si="762"/>
        <v>79759349</v>
      </c>
      <c r="D24361" s="5" cm="1">
        <f t="array" ref="D24361">_xlfn.LET(
_xlpm.SUB,_xlfn.LAMBDA(_xlpm.ME,_xlpm.A,_xlpm.B,IF(_xlpm.B&lt;_xlpm.A,0,(-1)^_xlpm.B/(2*_xlpm.B+1)+_xlpm.ME(_xlpm.ME,_xlpm.A,_xlpm.B-1))),
_xlpm.SUB(_xlpm.SUB,B24361,C24361))</f>
        <v>-6.2689862151044151E-9</v>
      </c>
    </row>
    <row r="24362" spans="2:4" x14ac:dyDescent="0.35">
      <c r="B24362" s="2">
        <f t="shared" si="763"/>
        <v>79759350</v>
      </c>
      <c r="C24362" s="2">
        <f t="shared" si="762"/>
        <v>79762624</v>
      </c>
      <c r="D24362" s="5" cm="1">
        <f t="array" ref="D24362">_xlfn.LET(
_xlpm.SUB,_xlfn.LAMBDA(_xlpm.ME,_xlpm.A,_xlpm.B,IF(_xlpm.B&lt;_xlpm.A,0,(-1)^_xlpm.B/(2*_xlpm.B+1)+_xlpm.ME(_xlpm.ME,_xlpm.A,_xlpm.B-1))),
_xlpm.SUB(_xlpm.SUB,B24362,C24362))</f>
        <v>6.2687288094413652E-9</v>
      </c>
    </row>
    <row r="24363" spans="2:4" x14ac:dyDescent="0.35">
      <c r="B24363" s="2">
        <f t="shared" si="763"/>
        <v>79762625</v>
      </c>
      <c r="C24363" s="2">
        <f t="shared" si="762"/>
        <v>79765899</v>
      </c>
      <c r="D24363" s="5" cm="1">
        <f t="array" ref="D24363">_xlfn.LET(
_xlpm.SUB,_xlfn.LAMBDA(_xlpm.ME,_xlpm.A,_xlpm.B,IF(_xlpm.B&lt;_xlpm.A,0,(-1)^_xlpm.B/(2*_xlpm.B+1)+_xlpm.ME(_xlpm.ME,_xlpm.A,_xlpm.B-1))),
_xlpm.SUB(_xlpm.SUB,B24363,C24363))</f>
        <v>-6.2684714249156942E-9</v>
      </c>
    </row>
    <row r="24364" spans="2:4" x14ac:dyDescent="0.35">
      <c r="B24364" s="2">
        <f t="shared" si="763"/>
        <v>79765900</v>
      </c>
      <c r="C24364" s="2">
        <f t="shared" si="762"/>
        <v>79769174</v>
      </c>
      <c r="D24364" s="5" cm="1">
        <f t="array" ref="D24364">_xlfn.LET(
_xlpm.SUB,_xlfn.LAMBDA(_xlpm.ME,_xlpm.A,_xlpm.B,IF(_xlpm.B&lt;_xlpm.A,0,(-1)^_xlpm.B/(2*_xlpm.B+1)+_xlpm.ME(_xlpm.ME,_xlpm.A,_xlpm.B-1))),
_xlpm.SUB(_xlpm.SUB,B24364,C24364))</f>
        <v>6.2682140615248004E-9</v>
      </c>
    </row>
    <row r="24365" spans="2:4" x14ac:dyDescent="0.35">
      <c r="B24365" s="2">
        <f t="shared" si="763"/>
        <v>79769175</v>
      </c>
      <c r="C24365" s="2">
        <f t="shared" si="762"/>
        <v>79772449</v>
      </c>
      <c r="D24365" s="5" cm="1">
        <f t="array" ref="D24365">_xlfn.LET(
_xlpm.SUB,_xlfn.LAMBDA(_xlpm.ME,_xlpm.A,_xlpm.B,IF(_xlpm.B&lt;_xlpm.A,0,(-1)^_xlpm.B/(2*_xlpm.B+1)+_xlpm.ME(_xlpm.ME,_xlpm.A,_xlpm.B-1))),
_xlpm.SUB(_xlpm.SUB,B24365,C24365))</f>
        <v>-6.2679567192660701E-9</v>
      </c>
    </row>
    <row r="24366" spans="2:4" x14ac:dyDescent="0.35">
      <c r="B24366" s="2">
        <f t="shared" si="763"/>
        <v>79772450</v>
      </c>
      <c r="C24366" s="2">
        <f t="shared" si="762"/>
        <v>79775724</v>
      </c>
      <c r="D24366" s="5" cm="1">
        <f t="array" ref="D24366">_xlfn.LET(
_xlpm.SUB,_xlfn.LAMBDA(_xlpm.ME,_xlpm.A,_xlpm.B,IF(_xlpm.B&lt;_xlpm.A,0,(-1)^_xlpm.B/(2*_xlpm.B+1)+_xlpm.ME(_xlpm.ME,_xlpm.A,_xlpm.B-1))),
_xlpm.SUB(_xlpm.SUB,B24366,C24366))</f>
        <v>6.267699398136963E-9</v>
      </c>
    </row>
    <row r="24367" spans="2:4" x14ac:dyDescent="0.35">
      <c r="B24367" s="2">
        <f t="shared" si="763"/>
        <v>79775725</v>
      </c>
      <c r="C24367" s="2">
        <f t="shared" si="762"/>
        <v>79778999</v>
      </c>
      <c r="D24367" s="5" cm="1">
        <f t="array" ref="D24367">_xlfn.LET(
_xlpm.SUB,_xlfn.LAMBDA(_xlpm.ME,_xlpm.A,_xlpm.B,IF(_xlpm.B&lt;_xlpm.A,0,(-1)^_xlpm.B/(2*_xlpm.B+1)+_xlpm.ME(_xlpm.ME,_xlpm.A,_xlpm.B-1))),
_xlpm.SUB(_xlpm.SUB,B24367,C24367))</f>
        <v>-6.2674420981347278E-9</v>
      </c>
    </row>
    <row r="24368" spans="2:4" x14ac:dyDescent="0.35">
      <c r="B24368" s="2">
        <f t="shared" si="763"/>
        <v>79779000</v>
      </c>
      <c r="C24368" s="2">
        <f t="shared" si="762"/>
        <v>79782274</v>
      </c>
      <c r="D24368" s="5" cm="1">
        <f t="array" ref="D24368">_xlfn.LET(
_xlpm.SUB,_xlfn.LAMBDA(_xlpm.ME,_xlpm.A,_xlpm.B,IF(_xlpm.B&lt;_xlpm.A,0,(-1)^_xlpm.B/(2*_xlpm.B+1)+_xlpm.ME(_xlpm.ME,_xlpm.A,_xlpm.B-1))),
_xlpm.SUB(_xlpm.SUB,B24368,C24368))</f>
        <v>6.2671848192569145E-9</v>
      </c>
    </row>
    <row r="24369" spans="2:4" x14ac:dyDescent="0.35">
      <c r="B24369" s="2">
        <f t="shared" si="763"/>
        <v>79782275</v>
      </c>
      <c r="C24369" s="2">
        <f t="shared" si="762"/>
        <v>79785549</v>
      </c>
      <c r="D24369" s="5" cm="1">
        <f t="array" ref="D24369">_xlfn.LET(
_xlpm.SUB,_xlfn.LAMBDA(_xlpm.ME,_xlpm.A,_xlpm.B,IF(_xlpm.B&lt;_xlpm.A,0,(-1)^_xlpm.B/(2*_xlpm.B+1)+_xlpm.ME(_xlpm.ME,_xlpm.A,_xlpm.B-1))),
_xlpm.SUB(_xlpm.SUB,B24369,C24369))</f>
        <v>-6.2669275615008554E-9</v>
      </c>
    </row>
    <row r="24370" spans="2:4" x14ac:dyDescent="0.35">
      <c r="B24370" s="2">
        <f t="shared" si="763"/>
        <v>79785550</v>
      </c>
      <c r="C24370" s="2">
        <f t="shared" si="762"/>
        <v>79788824</v>
      </c>
      <c r="D24370" s="5" cm="1">
        <f t="array" ref="D24370">_xlfn.LET(
_xlpm.SUB,_xlfn.LAMBDA(_xlpm.ME,_xlpm.A,_xlpm.B,IF(_xlpm.B&lt;_xlpm.A,0,(-1)^_xlpm.B/(2*_xlpm.B+1)+_xlpm.ME(_xlpm.ME,_xlpm.A,_xlpm.B-1))),
_xlpm.SUB(_xlpm.SUB,B24370,C24370))</f>
        <v>6.2666703248638927E-9</v>
      </c>
    </row>
    <row r="24371" spans="2:4" x14ac:dyDescent="0.35">
      <c r="B24371" s="2">
        <f t="shared" si="763"/>
        <v>79788825</v>
      </c>
      <c r="C24371" s="2">
        <f t="shared" si="762"/>
        <v>79792099</v>
      </c>
      <c r="D24371" s="5" cm="1">
        <f t="array" ref="D24371">_xlfn.LET(
_xlpm.SUB,_xlfn.LAMBDA(_xlpm.ME,_xlpm.A,_xlpm.B,IF(_xlpm.B&lt;_xlpm.A,0,(-1)^_xlpm.B/(2*_xlpm.B+1)+_xlpm.ME(_xlpm.ME,_xlpm.A,_xlpm.B-1))),
_xlpm.SUB(_xlpm.SUB,B24371,C24371))</f>
        <v>-6.2664131093435673E-9</v>
      </c>
    </row>
    <row r="24372" spans="2:4" x14ac:dyDescent="0.35">
      <c r="B24372" s="2">
        <f t="shared" si="763"/>
        <v>79792100</v>
      </c>
      <c r="C24372" s="2">
        <f t="shared" si="762"/>
        <v>79795374</v>
      </c>
      <c r="D24372" s="5" cm="1">
        <f t="array" ref="D24372">_xlfn.LET(
_xlpm.SUB,_xlfn.LAMBDA(_xlpm.ME,_xlpm.A,_xlpm.B,IF(_xlpm.B&lt;_xlpm.A,0,(-1)^_xlpm.B/(2*_xlpm.B+1)+_xlpm.ME(_xlpm.ME,_xlpm.A,_xlpm.B-1))),
_xlpm.SUB(_xlpm.SUB,B24372,C24372))</f>
        <v>6.2661559149371908E-9</v>
      </c>
    </row>
    <row r="24373" spans="2:4" x14ac:dyDescent="0.35">
      <c r="B24373" s="2">
        <f t="shared" si="763"/>
        <v>79795375</v>
      </c>
      <c r="C24373" s="2">
        <f t="shared" si="762"/>
        <v>79798649</v>
      </c>
      <c r="D24373" s="5" cm="1">
        <f t="array" ref="D24373">_xlfn.LET(
_xlpm.SUB,_xlfn.LAMBDA(_xlpm.ME,_xlpm.A,_xlpm.B,IF(_xlpm.B&lt;_xlpm.A,0,(-1)^_xlpm.B/(2*_xlpm.B+1)+_xlpm.ME(_xlpm.ME,_xlpm.A,_xlpm.B-1))),
_xlpm.SUB(_xlpm.SUB,B24373,C24373))</f>
        <v>-6.2658987416421353E-9</v>
      </c>
    </row>
    <row r="24374" spans="2:4" x14ac:dyDescent="0.35">
      <c r="B24374" s="2">
        <f t="shared" si="763"/>
        <v>79798650</v>
      </c>
      <c r="C24374" s="2">
        <f t="shared" si="762"/>
        <v>79801924</v>
      </c>
      <c r="D24374" s="5" cm="1">
        <f t="array" ref="D24374">_xlfn.LET(
_xlpm.SUB,_xlfn.LAMBDA(_xlpm.ME,_xlpm.A,_xlpm.B,IF(_xlpm.B&lt;_xlpm.A,0,(-1)^_xlpm.B/(2*_xlpm.B+1)+_xlpm.ME(_xlpm.ME,_xlpm.A,_xlpm.B-1))),
_xlpm.SUB(_xlpm.SUB,B24374,C24374))</f>
        <v>6.2656415894558547E-9</v>
      </c>
    </row>
    <row r="24375" spans="2:4" x14ac:dyDescent="0.35">
      <c r="B24375" s="2">
        <f t="shared" si="763"/>
        <v>79801925</v>
      </c>
      <c r="C24375" s="2">
        <f t="shared" si="762"/>
        <v>79805199</v>
      </c>
      <c r="D24375" s="5" cm="1">
        <f t="array" ref="D24375">_xlfn.LET(
_xlpm.SUB,_xlfn.LAMBDA(_xlpm.ME,_xlpm.A,_xlpm.B,IF(_xlpm.B&lt;_xlpm.A,0,(-1)^_xlpm.B/(2*_xlpm.B+1)+_xlpm.ME(_xlpm.ME,_xlpm.A,_xlpm.B-1))),
_xlpm.SUB(_xlpm.SUB,B24375,C24375))</f>
        <v>-6.2653844583757284E-9</v>
      </c>
    </row>
    <row r="24376" spans="2:4" x14ac:dyDescent="0.35">
      <c r="B24376" s="2">
        <f t="shared" si="763"/>
        <v>79805200</v>
      </c>
      <c r="C24376" s="2">
        <f t="shared" si="762"/>
        <v>79808474</v>
      </c>
      <c r="D24376" s="5" cm="1">
        <f t="array" ref="D24376">_xlfn.LET(
_xlpm.SUB,_xlfn.LAMBDA(_xlpm.ME,_xlpm.A,_xlpm.B,IF(_xlpm.B&lt;_xlpm.A,0,(-1)^_xlpm.B/(2*_xlpm.B+1)+_xlpm.ME(_xlpm.ME,_xlpm.A,_xlpm.B-1))),
_xlpm.SUB(_xlpm.SUB,B24376,C24376))</f>
        <v>6.265127348399199E-9</v>
      </c>
    </row>
    <row r="24377" spans="2:4" x14ac:dyDescent="0.35">
      <c r="B24377" s="2">
        <f t="shared" si="763"/>
        <v>79808475</v>
      </c>
      <c r="C24377" s="2">
        <f t="shared" si="762"/>
        <v>79811749</v>
      </c>
      <c r="D24377" s="5" cm="1">
        <f t="array" ref="D24377">_xlfn.LET(
_xlpm.SUB,_xlfn.LAMBDA(_xlpm.ME,_xlpm.A,_xlpm.B,IF(_xlpm.B&lt;_xlpm.A,0,(-1)^_xlpm.B/(2*_xlpm.B+1)+_xlpm.ME(_xlpm.ME,_xlpm.A,_xlpm.B-1))),
_xlpm.SUB(_xlpm.SUB,B24377,C24377))</f>
        <v>-6.2648702595236002E-9</v>
      </c>
    </row>
    <row r="24378" spans="2:4" x14ac:dyDescent="0.35">
      <c r="B24378" s="2">
        <f t="shared" si="763"/>
        <v>79811750</v>
      </c>
      <c r="C24378" s="2">
        <f t="shared" si="762"/>
        <v>79815024</v>
      </c>
      <c r="D24378" s="5" cm="1">
        <f t="array" ref="D24378">_xlfn.LET(
_xlpm.SUB,_xlfn.LAMBDA(_xlpm.ME,_xlpm.A,_xlpm.B,IF(_xlpm.B&lt;_xlpm.A,0,(-1)^_xlpm.B/(2*_xlpm.B+1)+_xlpm.ME(_xlpm.ME,_xlpm.A,_xlpm.B-1))),
_xlpm.SUB(_xlpm.SUB,B24378,C24378))</f>
        <v>6.2646131917463878E-9</v>
      </c>
    </row>
    <row r="24379" spans="2:4" x14ac:dyDescent="0.35">
      <c r="B24379" s="2">
        <f t="shared" si="763"/>
        <v>79815025</v>
      </c>
      <c r="C24379" s="2">
        <f t="shared" si="762"/>
        <v>79818299</v>
      </c>
      <c r="D24379" s="5" cm="1">
        <f t="array" ref="D24379">_xlfn.LET(
_xlpm.SUB,_xlfn.LAMBDA(_xlpm.ME,_xlpm.A,_xlpm.B,IF(_xlpm.B&lt;_xlpm.A,0,(-1)^_xlpm.B/(2*_xlpm.B+1)+_xlpm.ME(_xlpm.ME,_xlpm.A,_xlpm.B-1))),
_xlpm.SUB(_xlpm.SUB,B24379,C24379))</f>
        <v>-6.264356145064938E-9</v>
      </c>
    </row>
    <row r="24380" spans="2:4" x14ac:dyDescent="0.35">
      <c r="B24380" s="2">
        <f t="shared" si="763"/>
        <v>79818300</v>
      </c>
      <c r="C24380" s="2">
        <f t="shared" si="762"/>
        <v>79821574</v>
      </c>
      <c r="D24380" s="5" cm="1">
        <f t="array" ref="D24380">_xlfn.LET(
_xlpm.SUB,_xlfn.LAMBDA(_xlpm.ME,_xlpm.A,_xlpm.B,IF(_xlpm.B&lt;_xlpm.A,0,(-1)^_xlpm.B/(2*_xlpm.B+1)+_xlpm.ME(_xlpm.ME,_xlpm.A,_xlpm.B-1))),
_xlpm.SUB(_xlpm.SUB,B24380,C24380))</f>
        <v>6.2640991194766384E-9</v>
      </c>
    </row>
    <row r="24381" spans="2:4" x14ac:dyDescent="0.35">
      <c r="B24381" s="2">
        <f t="shared" si="763"/>
        <v>79821575</v>
      </c>
      <c r="C24381" s="2">
        <f t="shared" si="762"/>
        <v>79824849</v>
      </c>
      <c r="D24381" s="5" cm="1">
        <f t="array" ref="D24381">_xlfn.LET(
_xlpm.SUB,_xlfn.LAMBDA(_xlpm.ME,_xlpm.A,_xlpm.B,IF(_xlpm.B&lt;_xlpm.A,0,(-1)^_xlpm.B/(2*_xlpm.B+1)+_xlpm.ME(_xlpm.ME,_xlpm.A,_xlpm.B-1))),
_xlpm.SUB(_xlpm.SUB,B24381,C24381))</f>
        <v>-6.2638421149789422E-9</v>
      </c>
    </row>
    <row r="24382" spans="2:4" x14ac:dyDescent="0.35">
      <c r="B24382" s="2">
        <f t="shared" si="763"/>
        <v>79824850</v>
      </c>
      <c r="C24382" s="2">
        <f t="shared" si="762"/>
        <v>79828124</v>
      </c>
      <c r="D24382" s="5" cm="1">
        <f t="array" ref="D24382">_xlfn.LET(
_xlpm.SUB,_xlfn.LAMBDA(_xlpm.ME,_xlpm.A,_xlpm.B,IF(_xlpm.B&lt;_xlpm.A,0,(-1)^_xlpm.B/(2*_xlpm.B+1)+_xlpm.ME(_xlpm.ME,_xlpm.A,_xlpm.B-1))),
_xlpm.SUB(_xlpm.SUB,B24382,C24382))</f>
        <v>6.2635851315692215E-9</v>
      </c>
    </row>
    <row r="24383" spans="2:4" x14ac:dyDescent="0.35">
      <c r="B24383" s="2">
        <f t="shared" si="763"/>
        <v>79828125</v>
      </c>
      <c r="C24383" s="2">
        <f t="shared" si="762"/>
        <v>79831399</v>
      </c>
      <c r="D24383" s="5" cm="1">
        <f t="array" ref="D24383">_xlfn.LET(
_xlpm.SUB,_xlfn.LAMBDA(_xlpm.ME,_xlpm.A,_xlpm.B,IF(_xlpm.B&lt;_xlpm.A,0,(-1)^_xlpm.B/(2*_xlpm.B+1)+_xlpm.ME(_xlpm.ME,_xlpm.A,_xlpm.B-1))),
_xlpm.SUB(_xlpm.SUB,B24383,C24383))</f>
        <v>-6.2633281692448863E-9</v>
      </c>
    </row>
    <row r="24384" spans="2:4" x14ac:dyDescent="0.35">
      <c r="B24384" s="2">
        <f t="shared" si="763"/>
        <v>79831400</v>
      </c>
      <c r="C24384" s="2">
        <f t="shared" si="762"/>
        <v>79834674</v>
      </c>
      <c r="D24384" s="5" cm="1">
        <f t="array" ref="D24384">_xlfn.LET(
_xlpm.SUB,_xlfn.LAMBDA(_xlpm.ME,_xlpm.A,_xlpm.B,IF(_xlpm.B&lt;_xlpm.A,0,(-1)^_xlpm.B/(2*_xlpm.B+1)+_xlpm.ME(_xlpm.ME,_xlpm.A,_xlpm.B-1))),
_xlpm.SUB(_xlpm.SUB,B24384,C24384))</f>
        <v>6.2630712280033509E-9</v>
      </c>
    </row>
    <row r="24385" spans="2:4" x14ac:dyDescent="0.35">
      <c r="B24385" s="2">
        <f t="shared" si="763"/>
        <v>79834675</v>
      </c>
      <c r="C24385" s="2">
        <f t="shared" si="762"/>
        <v>79837949</v>
      </c>
      <c r="D24385" s="5" cm="1">
        <f t="array" ref="D24385">_xlfn.LET(
_xlpm.SUB,_xlfn.LAMBDA(_xlpm.ME,_xlpm.A,_xlpm.B,IF(_xlpm.B&lt;_xlpm.A,0,(-1)^_xlpm.B/(2*_xlpm.B+1)+_xlpm.ME(_xlpm.ME,_xlpm.A,_xlpm.B-1))),
_xlpm.SUB(_xlpm.SUB,B24385,C24385))</f>
        <v>-6.26281430784196E-9</v>
      </c>
    </row>
    <row r="24386" spans="2:4" x14ac:dyDescent="0.35">
      <c r="B24386" s="2">
        <f t="shared" si="763"/>
        <v>79837950</v>
      </c>
      <c r="C24386" s="2">
        <f t="shared" si="762"/>
        <v>79841224</v>
      </c>
      <c r="D24386" s="5" cm="1">
        <f t="array" ref="D24386">_xlfn.LET(
_xlpm.SUB,_xlfn.LAMBDA(_xlpm.ME,_xlpm.A,_xlpm.B,IF(_xlpm.B&lt;_xlpm.A,0,(-1)^_xlpm.B/(2*_xlpm.B+1)+_xlpm.ME(_xlpm.ME,_xlpm.A,_xlpm.B-1))),
_xlpm.SUB(_xlpm.SUB,B24386,C24386))</f>
        <v>6.2625574087582288E-9</v>
      </c>
    </row>
    <row r="24387" spans="2:4" x14ac:dyDescent="0.35">
      <c r="B24387" s="2">
        <f t="shared" si="763"/>
        <v>79841225</v>
      </c>
      <c r="C24387" s="2">
        <f t="shared" si="762"/>
        <v>79844499</v>
      </c>
      <c r="D24387" s="5" cm="1">
        <f t="array" ref="D24387">_xlfn.LET(
_xlpm.SUB,_xlfn.LAMBDA(_xlpm.ME,_xlpm.A,_xlpm.B,IF(_xlpm.B&lt;_xlpm.A,0,(-1)^_xlpm.B/(2*_xlpm.B+1)+_xlpm.ME(_xlpm.ME,_xlpm.A,_xlpm.B-1))),
_xlpm.SUB(_xlpm.SUB,B24387,C24387))</f>
        <v>-6.2623005307495111E-9</v>
      </c>
    </row>
    <row r="24388" spans="2:4" x14ac:dyDescent="0.35">
      <c r="B24388" s="2">
        <f t="shared" si="763"/>
        <v>79844500</v>
      </c>
      <c r="C24388" s="2">
        <f t="shared" si="762"/>
        <v>79847774</v>
      </c>
      <c r="D24388" s="5" cm="1">
        <f t="array" ref="D24388">_xlfn.LET(
_xlpm.SUB,_xlfn.LAMBDA(_xlpm.ME,_xlpm.A,_xlpm.B,IF(_xlpm.B&lt;_xlpm.A,0,(-1)^_xlpm.B/(2*_xlpm.B+1)+_xlpm.ME(_xlpm.ME,_xlpm.A,_xlpm.B-1))),
_xlpm.SUB(_xlpm.SUB,B24388,C24388))</f>
        <v>6.262043673813184E-9</v>
      </c>
    </row>
    <row r="24389" spans="2:4" x14ac:dyDescent="0.35">
      <c r="B24389" s="2">
        <f t="shared" si="763"/>
        <v>79847775</v>
      </c>
      <c r="C24389" s="2">
        <f t="shared" si="762"/>
        <v>79851049</v>
      </c>
      <c r="D24389" s="5" cm="1">
        <f t="array" ref="D24389">_xlfn.LET(
_xlpm.SUB,_xlfn.LAMBDA(_xlpm.ME,_xlpm.A,_xlpm.B,IF(_xlpm.B&lt;_xlpm.A,0,(-1)^_xlpm.B/(2*_xlpm.B+1)+_xlpm.ME(_xlpm.ME,_xlpm.A,_xlpm.B-1))),
_xlpm.SUB(_xlpm.SUB,B24389,C24389))</f>
        <v>-6.2617868379466839E-9</v>
      </c>
    </row>
    <row r="24390" spans="2:4" x14ac:dyDescent="0.35">
      <c r="B24390" s="2">
        <f t="shared" si="763"/>
        <v>79851050</v>
      </c>
      <c r="C24390" s="2">
        <f t="shared" si="762"/>
        <v>79854324</v>
      </c>
      <c r="D24390" s="5" cm="1">
        <f t="array" ref="D24390">_xlfn.LET(
_xlpm.SUB,_xlfn.LAMBDA(_xlpm.ME,_xlpm.A,_xlpm.B,IF(_xlpm.B&lt;_xlpm.A,0,(-1)^_xlpm.B/(2*_xlpm.B+1)+_xlpm.ME(_xlpm.ME,_xlpm.A,_xlpm.B-1))),
_xlpm.SUB(_xlpm.SUB,B24390,C24390))</f>
        <v>6.2615300231474053E-9</v>
      </c>
    </row>
    <row r="24391" spans="2:4" x14ac:dyDescent="0.35">
      <c r="B24391" s="2">
        <f t="shared" si="763"/>
        <v>79854325</v>
      </c>
      <c r="C24391" s="2">
        <f t="shared" si="762"/>
        <v>79857599</v>
      </c>
      <c r="D24391" s="5" cm="1">
        <f t="array" ref="D24391">_xlfn.LET(
_xlpm.SUB,_xlfn.LAMBDA(_xlpm.ME,_xlpm.A,_xlpm.B,IF(_xlpm.B&lt;_xlpm.A,0,(-1)^_xlpm.B/(2*_xlpm.B+1)+_xlpm.ME(_xlpm.ME,_xlpm.A,_xlpm.B-1))),
_xlpm.SUB(_xlpm.SUB,B24391,C24391))</f>
        <v>-6.2612732294127782E-9</v>
      </c>
    </row>
    <row r="24392" spans="2:4" x14ac:dyDescent="0.35">
      <c r="B24392" s="2">
        <f t="shared" si="763"/>
        <v>79857600</v>
      </c>
      <c r="C24392" s="2">
        <f t="shared" si="762"/>
        <v>79860874</v>
      </c>
      <c r="D24392" s="5" cm="1">
        <f t="array" ref="D24392">_xlfn.LET(
_xlpm.SUB,_xlfn.LAMBDA(_xlpm.ME,_xlpm.A,_xlpm.B,IF(_xlpm.B&lt;_xlpm.A,0,(-1)^_xlpm.B/(2*_xlpm.B+1)+_xlpm.ME(_xlpm.ME,_xlpm.A,_xlpm.B-1))),
_xlpm.SUB(_xlpm.SUB,B24392,C24392))</f>
        <v>6.2610164567401936E-9</v>
      </c>
    </row>
    <row r="24393" spans="2:4" x14ac:dyDescent="0.35">
      <c r="B24393" s="2">
        <f t="shared" si="763"/>
        <v>79860875</v>
      </c>
      <c r="C24393" s="2">
        <f t="shared" ref="C24393:C24456" si="764">B24393+($B$4-1)</f>
        <v>79864149</v>
      </c>
      <c r="D24393" s="5" cm="1">
        <f t="array" ref="D24393">_xlfn.LET(
_xlpm.SUB,_xlfn.LAMBDA(_xlpm.ME,_xlpm.A,_xlpm.B,IF(_xlpm.B&lt;_xlpm.A,0,(-1)^_xlpm.B/(2*_xlpm.B+1)+_xlpm.ME(_xlpm.ME,_xlpm.A,_xlpm.B-1))),
_xlpm.SUB(_xlpm.SUB,B24393,C24393))</f>
        <v>-6.2607597051270674E-9</v>
      </c>
    </row>
    <row r="24394" spans="2:4" x14ac:dyDescent="0.35">
      <c r="B24394" s="2">
        <f t="shared" si="763"/>
        <v>79864150</v>
      </c>
      <c r="C24394" s="2">
        <f t="shared" si="764"/>
        <v>79867424</v>
      </c>
      <c r="D24394" s="5" cm="1">
        <f t="array" ref="D24394">_xlfn.LET(
_xlpm.SUB,_xlfn.LAMBDA(_xlpm.ME,_xlpm.A,_xlpm.B,IF(_xlpm.B&lt;_xlpm.A,0,(-1)^_xlpm.B/(2*_xlpm.B+1)+_xlpm.ME(_xlpm.ME,_xlpm.A,_xlpm.B-1))),
_xlpm.SUB(_xlpm.SUB,B24394,C24394))</f>
        <v>6.2605029745707989E-9</v>
      </c>
    </row>
    <row r="24395" spans="2:4" x14ac:dyDescent="0.35">
      <c r="B24395" s="2">
        <f t="shared" si="763"/>
        <v>79867425</v>
      </c>
      <c r="C24395" s="2">
        <f t="shared" si="764"/>
        <v>79870699</v>
      </c>
      <c r="D24395" s="5" cm="1">
        <f t="array" ref="D24395">_xlfn.LET(
_xlpm.SUB,_xlfn.LAMBDA(_xlpm.ME,_xlpm.A,_xlpm.B,IF(_xlpm.B&lt;_xlpm.A,0,(-1)^_xlpm.B/(2*_xlpm.B+1)+_xlpm.ME(_xlpm.ME,_xlpm.A,_xlpm.B-1))),
_xlpm.SUB(_xlpm.SUB,B24395,C24395))</f>
        <v>-6.2602462650688156E-9</v>
      </c>
    </row>
    <row r="24396" spans="2:4" x14ac:dyDescent="0.35">
      <c r="B24396" s="2">
        <f t="shared" si="763"/>
        <v>79870700</v>
      </c>
      <c r="C24396" s="2">
        <f t="shared" si="764"/>
        <v>79873974</v>
      </c>
      <c r="D24396" s="5" cm="1">
        <f t="array" ref="D24396">_xlfn.LET(
_xlpm.SUB,_xlfn.LAMBDA(_xlpm.ME,_xlpm.A,_xlpm.B,IF(_xlpm.B&lt;_xlpm.A,0,(-1)^_xlpm.B/(2*_xlpm.B+1)+_xlpm.ME(_xlpm.ME,_xlpm.A,_xlpm.B-1))),
_xlpm.SUB(_xlpm.SUB,B24396,C24396))</f>
        <v>6.2599895766185053E-9</v>
      </c>
    </row>
    <row r="24397" spans="2:4" x14ac:dyDescent="0.35">
      <c r="B24397" s="2">
        <f t="shared" si="763"/>
        <v>79873975</v>
      </c>
      <c r="C24397" s="2">
        <f t="shared" si="764"/>
        <v>79877249</v>
      </c>
      <c r="D24397" s="5" cm="1">
        <f t="array" ref="D24397">_xlfn.LET(
_xlpm.SUB,_xlfn.LAMBDA(_xlpm.ME,_xlpm.A,_xlpm.B,IF(_xlpm.B&lt;_xlpm.A,0,(-1)^_xlpm.B/(2*_xlpm.B+1)+_xlpm.ME(_xlpm.ME,_xlpm.A,_xlpm.B-1))),
_xlpm.SUB(_xlpm.SUB,B24397,C24397))</f>
        <v>-6.2597329092172855E-9</v>
      </c>
    </row>
    <row r="24398" spans="2:4" x14ac:dyDescent="0.35">
      <c r="B24398" s="2">
        <f t="shared" si="763"/>
        <v>79877250</v>
      </c>
      <c r="C24398" s="2">
        <f t="shared" si="764"/>
        <v>79880524</v>
      </c>
      <c r="D24398" s="5" cm="1">
        <f t="array" ref="D24398">_xlfn.LET(
_xlpm.SUB,_xlfn.LAMBDA(_xlpm.ME,_xlpm.A,_xlpm.B,IF(_xlpm.B&lt;_xlpm.A,0,(-1)^_xlpm.B/(2*_xlpm.B+1)+_xlpm.ME(_xlpm.ME,_xlpm.A,_xlpm.B-1))),
_xlpm.SUB(_xlpm.SUB,B24398,C24398))</f>
        <v>6.2594762628625961E-9</v>
      </c>
    </row>
    <row r="24399" spans="2:4" x14ac:dyDescent="0.35">
      <c r="B24399" s="2">
        <f t="shared" si="763"/>
        <v>79880525</v>
      </c>
      <c r="C24399" s="2">
        <f t="shared" si="764"/>
        <v>79883799</v>
      </c>
      <c r="D24399" s="5" cm="1">
        <f t="array" ref="D24399">_xlfn.LET(
_xlpm.SUB,_xlfn.LAMBDA(_xlpm.ME,_xlpm.A,_xlpm.B,IF(_xlpm.B&lt;_xlpm.A,0,(-1)^_xlpm.B/(2*_xlpm.B+1)+_xlpm.ME(_xlpm.ME,_xlpm.A,_xlpm.B-1))),
_xlpm.SUB(_xlpm.SUB,B24399,C24399))</f>
        <v>-6.2592196375517752E-9</v>
      </c>
    </row>
    <row r="24400" spans="2:4" x14ac:dyDescent="0.35">
      <c r="B24400" s="2">
        <f t="shared" si="763"/>
        <v>79883800</v>
      </c>
      <c r="C24400" s="2">
        <f t="shared" si="764"/>
        <v>79887074</v>
      </c>
      <c r="D24400" s="5" cm="1">
        <f t="array" ref="D24400">_xlfn.LET(
_xlpm.SUB,_xlfn.LAMBDA(_xlpm.ME,_xlpm.A,_xlpm.B,IF(_xlpm.B&lt;_xlpm.A,0,(-1)^_xlpm.B/(2*_xlpm.B+1)+_xlpm.ME(_xlpm.ME,_xlpm.A,_xlpm.B-1))),
_xlpm.SUB(_xlpm.SUB,B24400,C24400))</f>
        <v>6.2589630332823206E-9</v>
      </c>
    </row>
    <row r="24401" spans="2:4" x14ac:dyDescent="0.35">
      <c r="B24401" s="2">
        <f t="shared" si="763"/>
        <v>79887075</v>
      </c>
      <c r="C24401" s="2">
        <f t="shared" si="764"/>
        <v>79890349</v>
      </c>
      <c r="D24401" s="5" cm="1">
        <f t="array" ref="D24401">_xlfn.LET(
_xlpm.SUB,_xlfn.LAMBDA(_xlpm.ME,_xlpm.A,_xlpm.B,IF(_xlpm.B&lt;_xlpm.A,0,(-1)^_xlpm.B/(2*_xlpm.B+1)+_xlpm.ME(_xlpm.ME,_xlpm.A,_xlpm.B-1))),
_xlpm.SUB(_xlpm.SUB,B24401,C24401))</f>
        <v>-6.2587064500516441E-9</v>
      </c>
    </row>
    <row r="24402" spans="2:4" x14ac:dyDescent="0.35">
      <c r="B24402" s="2">
        <f t="shared" si="763"/>
        <v>79890350</v>
      </c>
      <c r="C24402" s="2">
        <f t="shared" si="764"/>
        <v>79893624</v>
      </c>
      <c r="D24402" s="5" cm="1">
        <f t="array" ref="D24402">_xlfn.LET(
_xlpm.SUB,_xlfn.LAMBDA(_xlpm.ME,_xlpm.A,_xlpm.B,IF(_xlpm.B&lt;_xlpm.A,0,(-1)^_xlpm.B/(2*_xlpm.B+1)+_xlpm.ME(_xlpm.ME,_xlpm.A,_xlpm.B-1))),
_xlpm.SUB(_xlpm.SUB,B24402,C24402))</f>
        <v>6.258449887857049E-9</v>
      </c>
    </row>
    <row r="24403" spans="2:4" x14ac:dyDescent="0.35">
      <c r="B24403" s="2">
        <f t="shared" si="763"/>
        <v>79893625</v>
      </c>
      <c r="C24403" s="2">
        <f t="shared" si="764"/>
        <v>79896899</v>
      </c>
      <c r="D24403" s="5" cm="1">
        <f t="array" ref="D24403">_xlfn.LET(
_xlpm.SUB,_xlfn.LAMBDA(_xlpm.ME,_xlpm.A,_xlpm.B,IF(_xlpm.B&lt;_xlpm.A,0,(-1)^_xlpm.B/(2*_xlpm.B+1)+_xlpm.ME(_xlpm.ME,_xlpm.A,_xlpm.B-1))),
_xlpm.SUB(_xlpm.SUB,B24403,C24403))</f>
        <v>-6.2581933466960588E-9</v>
      </c>
    </row>
    <row r="24404" spans="2:4" x14ac:dyDescent="0.35">
      <c r="B24404" s="2">
        <f t="shared" si="763"/>
        <v>79896900</v>
      </c>
      <c r="C24404" s="2">
        <f t="shared" si="764"/>
        <v>79900174</v>
      </c>
      <c r="D24404" s="5" cm="1">
        <f t="array" ref="D24404">_xlfn.LET(
_xlpm.SUB,_xlfn.LAMBDA(_xlpm.ME,_xlpm.A,_xlpm.B,IF(_xlpm.B&lt;_xlpm.A,0,(-1)^_xlpm.B/(2*_xlpm.B+1)+_xlpm.ME(_xlpm.ME,_xlpm.A,_xlpm.B-1))),
_xlpm.SUB(_xlpm.SUB,B24404,C24404))</f>
        <v>6.2579368265660182E-9</v>
      </c>
    </row>
    <row r="24405" spans="2:4" x14ac:dyDescent="0.35">
      <c r="B24405" s="2">
        <f t="shared" si="763"/>
        <v>79900175</v>
      </c>
      <c r="C24405" s="2">
        <f t="shared" si="764"/>
        <v>79903449</v>
      </c>
      <c r="D24405" s="5" cm="1">
        <f t="array" ref="D24405">_xlfn.LET(
_xlpm.SUB,_xlfn.LAMBDA(_xlpm.ME,_xlpm.A,_xlpm.B,IF(_xlpm.B&lt;_xlpm.A,0,(-1)^_xlpm.B/(2*_xlpm.B+1)+_xlpm.ME(_xlpm.ME,_xlpm.A,_xlpm.B-1))),
_xlpm.SUB(_xlpm.SUB,B24405,C24405))</f>
        <v>-6.2576803274644315E-9</v>
      </c>
    </row>
    <row r="24406" spans="2:4" x14ac:dyDescent="0.35">
      <c r="B24406" s="2">
        <f t="shared" si="763"/>
        <v>79903450</v>
      </c>
      <c r="C24406" s="2">
        <f t="shared" si="764"/>
        <v>79906724</v>
      </c>
      <c r="D24406" s="5" cm="1">
        <f t="array" ref="D24406">_xlfn.LET(
_xlpm.SUB,_xlfn.LAMBDA(_xlpm.ME,_xlpm.A,_xlpm.B,IF(_xlpm.B&lt;_xlpm.A,0,(-1)^_xlpm.B/(2*_xlpm.B+1)+_xlpm.ME(_xlpm.ME,_xlpm.A,_xlpm.B-1))),
_xlpm.SUB(_xlpm.SUB,B24406,C24406))</f>
        <v>6.2574238493885924E-9</v>
      </c>
    </row>
    <row r="24407" spans="2:4" x14ac:dyDescent="0.35">
      <c r="B24407" s="2">
        <f t="shared" si="763"/>
        <v>79906725</v>
      </c>
      <c r="C24407" s="2">
        <f t="shared" si="764"/>
        <v>79909999</v>
      </c>
      <c r="D24407" s="5" cm="1">
        <f t="array" ref="D24407">_xlfn.LET(
_xlpm.SUB,_xlfn.LAMBDA(_xlpm.ME,_xlpm.A,_xlpm.B,IF(_xlpm.B&lt;_xlpm.A,0,(-1)^_xlpm.B/(2*_xlpm.B+1)+_xlpm.ME(_xlpm.ME,_xlpm.A,_xlpm.B-1))),
_xlpm.SUB(_xlpm.SUB,B24407,C24407))</f>
        <v>-6.2571673923360068E-9</v>
      </c>
    </row>
    <row r="24408" spans="2:4" x14ac:dyDescent="0.35">
      <c r="B24408" s="2">
        <f t="shared" si="763"/>
        <v>79910000</v>
      </c>
      <c r="C24408" s="2">
        <f t="shared" si="764"/>
        <v>79913274</v>
      </c>
      <c r="D24408" s="5" cm="1">
        <f t="array" ref="D24408">_xlfn.LET(
_xlpm.SUB,_xlfn.LAMBDA(_xlpm.ME,_xlpm.A,_xlpm.B,IF(_xlpm.B&lt;_xlpm.A,0,(-1)^_xlpm.B/(2*_xlpm.B+1)+_xlpm.ME(_xlpm.ME,_xlpm.A,_xlpm.B-1))),
_xlpm.SUB(_xlpm.SUB,B24408,C24408))</f>
        <v>6.256910956304065E-9</v>
      </c>
    </row>
    <row r="24409" spans="2:4" x14ac:dyDescent="0.35">
      <c r="B24409" s="2">
        <f t="shared" si="763"/>
        <v>79913275</v>
      </c>
      <c r="C24409" s="2">
        <f t="shared" si="764"/>
        <v>79916549</v>
      </c>
      <c r="D24409" s="5" cm="1">
        <f t="array" ref="D24409">_xlfn.LET(
_xlpm.SUB,_xlfn.LAMBDA(_xlpm.ME,_xlpm.A,_xlpm.B,IF(_xlpm.B&lt;_xlpm.A,0,(-1)^_xlpm.B/(2*_xlpm.B+1)+_xlpm.ME(_xlpm.ME,_xlpm.A,_xlpm.B-1))),
_xlpm.SUB(_xlpm.SUB,B24409,C24409))</f>
        <v>-6.2566545412901605E-9</v>
      </c>
    </row>
    <row r="24410" spans="2:4" x14ac:dyDescent="0.35">
      <c r="B24410" s="2">
        <f t="shared" si="763"/>
        <v>79916550</v>
      </c>
      <c r="C24410" s="2">
        <f t="shared" si="764"/>
        <v>79919824</v>
      </c>
      <c r="D24410" s="5" cm="1">
        <f t="array" ref="D24410">_xlfn.LET(
_xlpm.SUB,_xlfn.LAMBDA(_xlpm.ME,_xlpm.A,_xlpm.B,IF(_xlpm.B&lt;_xlpm.A,0,(-1)^_xlpm.B/(2*_xlpm.B+1)+_xlpm.ME(_xlpm.ME,_xlpm.A,_xlpm.B-1))),
_xlpm.SUB(_xlpm.SUB,B24410,C24410))</f>
        <v>6.2563981472917307E-9</v>
      </c>
    </row>
    <row r="24411" spans="2:4" x14ac:dyDescent="0.35">
      <c r="B24411" s="2">
        <f t="shared" si="763"/>
        <v>79919825</v>
      </c>
      <c r="C24411" s="2">
        <f t="shared" si="764"/>
        <v>79923099</v>
      </c>
      <c r="D24411" s="5" cm="1">
        <f t="array" ref="D24411">_xlfn.LET(
_xlpm.SUB,_xlfn.LAMBDA(_xlpm.ME,_xlpm.A,_xlpm.B,IF(_xlpm.B&lt;_xlpm.A,0,(-1)^_xlpm.B/(2*_xlpm.B+1)+_xlpm.ME(_xlpm.ME,_xlpm.A,_xlpm.B-1))),
_xlpm.SUB(_xlpm.SUB,B24411,C24411))</f>
        <v>-6.2561417743061957E-9</v>
      </c>
    </row>
    <row r="24412" spans="2:4" x14ac:dyDescent="0.35">
      <c r="B24412" s="2">
        <f t="shared" si="763"/>
        <v>79923100</v>
      </c>
      <c r="C24412" s="2">
        <f t="shared" si="764"/>
        <v>79926374</v>
      </c>
      <c r="D24412" s="5" cm="1">
        <f t="array" ref="D24412">_xlfn.LET(
_xlpm.SUB,_xlfn.LAMBDA(_xlpm.ME,_xlpm.A,_xlpm.B,IF(_xlpm.B&lt;_xlpm.A,0,(-1)^_xlpm.B/(2*_xlpm.B+1)+_xlpm.ME(_xlpm.ME,_xlpm.A,_xlpm.B-1))),
_xlpm.SUB(_xlpm.SUB,B24412,C24412))</f>
        <v>6.2558854223309886E-9</v>
      </c>
    </row>
    <row r="24413" spans="2:4" x14ac:dyDescent="0.35">
      <c r="B24413" s="2">
        <f t="shared" si="763"/>
        <v>79926375</v>
      </c>
      <c r="C24413" s="2">
        <f t="shared" si="764"/>
        <v>79929649</v>
      </c>
      <c r="D24413" s="5" cm="1">
        <f t="array" ref="D24413">_xlfn.LET(
_xlpm.SUB,_xlfn.LAMBDA(_xlpm.ME,_xlpm.A,_xlpm.B,IF(_xlpm.B&lt;_xlpm.A,0,(-1)^_xlpm.B/(2*_xlpm.B+1)+_xlpm.ME(_xlpm.ME,_xlpm.A,_xlpm.B-1))),
_xlpm.SUB(_xlpm.SUB,B24413,C24413))</f>
        <v>-6.2556290913634692E-9</v>
      </c>
    </row>
    <row r="24414" spans="2:4" x14ac:dyDescent="0.35">
      <c r="B24414" s="2">
        <f t="shared" si="763"/>
        <v>79929650</v>
      </c>
      <c r="C24414" s="2">
        <f t="shared" si="764"/>
        <v>79932924</v>
      </c>
      <c r="D24414" s="5" cm="1">
        <f t="array" ref="D24414">_xlfn.LET(
_xlpm.SUB,_xlfn.LAMBDA(_xlpm.ME,_xlpm.A,_xlpm.B,IF(_xlpm.B&lt;_xlpm.A,0,(-1)^_xlpm.B/(2*_xlpm.B+1)+_xlpm.ME(_xlpm.ME,_xlpm.A,_xlpm.B-1))),
_xlpm.SUB(_xlpm.SUB,B24414,C24414))</f>
        <v>6.2553727814010765E-9</v>
      </c>
    </row>
    <row r="24415" spans="2:4" x14ac:dyDescent="0.35">
      <c r="B24415" s="2">
        <f t="shared" si="763"/>
        <v>79932925</v>
      </c>
      <c r="C24415" s="2">
        <f t="shared" si="764"/>
        <v>79936199</v>
      </c>
      <c r="D24415" s="5" cm="1">
        <f t="array" ref="D24415">_xlfn.LET(
_xlpm.SUB,_xlfn.LAMBDA(_xlpm.ME,_xlpm.A,_xlpm.B,IF(_xlpm.B&lt;_xlpm.A,0,(-1)^_xlpm.B/(2*_xlpm.B+1)+_xlpm.ME(_xlpm.ME,_xlpm.A,_xlpm.B-1))),
_xlpm.SUB(_xlpm.SUB,B24415,C24415))</f>
        <v>-6.2551164924412826E-9</v>
      </c>
    </row>
    <row r="24416" spans="2:4" x14ac:dyDescent="0.35">
      <c r="B24416" s="2">
        <f t="shared" si="763"/>
        <v>79936200</v>
      </c>
      <c r="C24416" s="2">
        <f t="shared" si="764"/>
        <v>79939474</v>
      </c>
      <c r="D24416" s="5" cm="1">
        <f t="array" ref="D24416">_xlfn.LET(
_xlpm.SUB,_xlfn.LAMBDA(_xlpm.ME,_xlpm.A,_xlpm.B,IF(_xlpm.B&lt;_xlpm.A,0,(-1)^_xlpm.B/(2*_xlpm.B+1)+_xlpm.ME(_xlpm.ME,_xlpm.A,_xlpm.B-1))),
_xlpm.SUB(_xlpm.SUB,B24416,C24416))</f>
        <v>6.2548602244814389E-9</v>
      </c>
    </row>
    <row r="24417" spans="2:4" x14ac:dyDescent="0.35">
      <c r="B24417" s="2">
        <f t="shared" si="763"/>
        <v>79939475</v>
      </c>
      <c r="C24417" s="2">
        <f t="shared" si="764"/>
        <v>79942749</v>
      </c>
      <c r="D24417" s="5" cm="1">
        <f t="array" ref="D24417">_xlfn.LET(
_xlpm.SUB,_xlfn.LAMBDA(_xlpm.ME,_xlpm.A,_xlpm.B,IF(_xlpm.B&lt;_xlpm.A,0,(-1)^_xlpm.B/(2*_xlpm.B+1)+_xlpm.ME(_xlpm.ME,_xlpm.A,_xlpm.B-1))),
_xlpm.SUB(_xlpm.SUB,B24417,C24417))</f>
        <v>-6.2546039775190333E-9</v>
      </c>
    </row>
    <row r="24418" spans="2:4" x14ac:dyDescent="0.35">
      <c r="B24418" s="2">
        <f t="shared" si="763"/>
        <v>79942750</v>
      </c>
      <c r="C24418" s="2">
        <f t="shared" si="764"/>
        <v>79946024</v>
      </c>
      <c r="D24418" s="5" cm="1">
        <f t="array" ref="D24418">_xlfn.LET(
_xlpm.SUB,_xlfn.LAMBDA(_xlpm.ME,_xlpm.A,_xlpm.B,IF(_xlpm.B&lt;_xlpm.A,0,(-1)^_xlpm.B/(2*_xlpm.B+1)+_xlpm.ME(_xlpm.ME,_xlpm.A,_xlpm.B-1))),
_xlpm.SUB(_xlpm.SUB,B24418,C24418))</f>
        <v>6.2543477515513782E-9</v>
      </c>
    </row>
    <row r="24419" spans="2:4" x14ac:dyDescent="0.35">
      <c r="B24419" s="2">
        <f t="shared" ref="B24419:B24482" si="765">C24418+1</f>
        <v>79946025</v>
      </c>
      <c r="C24419" s="2">
        <f t="shared" si="764"/>
        <v>79949299</v>
      </c>
      <c r="D24419" s="5" cm="1">
        <f t="array" ref="D24419">_xlfn.LET(
_xlpm.SUB,_xlfn.LAMBDA(_xlpm.ME,_xlpm.A,_xlpm.B,IF(_xlpm.B&lt;_xlpm.A,0,(-1)^_xlpm.B/(2*_xlpm.B+1)+_xlpm.ME(_xlpm.ME,_xlpm.A,_xlpm.B-1))),
_xlpm.SUB(_xlpm.SUB,B24419,C24419))</f>
        <v>-6.2540915465759739E-9</v>
      </c>
    </row>
    <row r="24420" spans="2:4" x14ac:dyDescent="0.35">
      <c r="B24420" s="2">
        <f t="shared" si="765"/>
        <v>79949300</v>
      </c>
      <c r="C24420" s="2">
        <f t="shared" si="764"/>
        <v>79952574</v>
      </c>
      <c r="D24420" s="5" cm="1">
        <f t="array" ref="D24420">_xlfn.LET(
_xlpm.SUB,_xlfn.LAMBDA(_xlpm.ME,_xlpm.A,_xlpm.B,IF(_xlpm.B&lt;_xlpm.A,0,(-1)^_xlpm.B/(2*_xlpm.B+1)+_xlpm.ME(_xlpm.ME,_xlpm.A,_xlpm.B-1))),
_xlpm.SUB(_xlpm.SUB,B24420,C24420))</f>
        <v>6.2538353625902379E-9</v>
      </c>
    </row>
    <row r="24421" spans="2:4" x14ac:dyDescent="0.35">
      <c r="B24421" s="2">
        <f t="shared" si="765"/>
        <v>79952575</v>
      </c>
      <c r="C24421" s="2">
        <f t="shared" si="764"/>
        <v>79955849</v>
      </c>
      <c r="D24421" s="5" cm="1">
        <f t="array" ref="D24421">_xlfn.LET(
_xlpm.SUB,_xlfn.LAMBDA(_xlpm.ME,_xlpm.A,_xlpm.B,IF(_xlpm.B&lt;_xlpm.A,0,(-1)^_xlpm.B/(2*_xlpm.B+1)+_xlpm.ME(_xlpm.ME,_xlpm.A,_xlpm.B-1))),
_xlpm.SUB(_xlpm.SUB,B24421,C24421))</f>
        <v>-6.2535791995915754E-9</v>
      </c>
    </row>
    <row r="24422" spans="2:4" x14ac:dyDescent="0.35">
      <c r="B24422" s="2">
        <f t="shared" si="765"/>
        <v>79955850</v>
      </c>
      <c r="C24422" s="2">
        <f t="shared" si="764"/>
        <v>79959124</v>
      </c>
      <c r="D24422" s="5" cm="1">
        <f t="array" ref="D24422">_xlfn.LET(
_xlpm.SUB,_xlfn.LAMBDA(_xlpm.ME,_xlpm.A,_xlpm.B,IF(_xlpm.B&lt;_xlpm.A,0,(-1)^_xlpm.B/(2*_xlpm.B+1)+_xlpm.ME(_xlpm.ME,_xlpm.A,_xlpm.B-1))),
_xlpm.SUB(_xlpm.SUB,B24422,C24422))</f>
        <v>6.2533230575774337E-9</v>
      </c>
    </row>
    <row r="24423" spans="2:4" x14ac:dyDescent="0.35">
      <c r="B24423" s="2">
        <f t="shared" si="765"/>
        <v>79959125</v>
      </c>
      <c r="C24423" s="2">
        <f t="shared" si="764"/>
        <v>79962399</v>
      </c>
      <c r="D24423" s="5" cm="1">
        <f t="array" ref="D24423">_xlfn.LET(
_xlpm.SUB,_xlfn.LAMBDA(_xlpm.ME,_xlpm.A,_xlpm.B,IF(_xlpm.B&lt;_xlpm.A,0,(-1)^_xlpm.B/(2*_xlpm.B+1)+_xlpm.ME(_xlpm.ME,_xlpm.A,_xlpm.B-1))),
_xlpm.SUB(_xlpm.SUB,B24423,C24423))</f>
        <v>-6.2530669365451625E-9</v>
      </c>
    </row>
    <row r="24424" spans="2:4" x14ac:dyDescent="0.35">
      <c r="B24424" s="2">
        <f t="shared" si="765"/>
        <v>79962400</v>
      </c>
      <c r="C24424" s="2">
        <f t="shared" si="764"/>
        <v>79965674</v>
      </c>
      <c r="D24424" s="5" cm="1">
        <f t="array" ref="D24424">_xlfn.LET(
_xlpm.SUB,_xlfn.LAMBDA(_xlpm.ME,_xlpm.A,_xlpm.B,IF(_xlpm.B&lt;_xlpm.A,0,(-1)^_xlpm.B/(2*_xlpm.B+1)+_xlpm.ME(_xlpm.ME,_xlpm.A,_xlpm.B-1))),
_xlpm.SUB(_xlpm.SUB,B24424,C24424))</f>
        <v>6.2528108364922455E-9</v>
      </c>
    </row>
    <row r="24425" spans="2:4" x14ac:dyDescent="0.35">
      <c r="B24425" s="2">
        <f t="shared" si="765"/>
        <v>79965675</v>
      </c>
      <c r="C24425" s="2">
        <f t="shared" si="764"/>
        <v>79968949</v>
      </c>
      <c r="D24425" s="5" cm="1">
        <f t="array" ref="D24425">_xlfn.LET(
_xlpm.SUB,_xlfn.LAMBDA(_xlpm.ME,_xlpm.A,_xlpm.B,IF(_xlpm.B&lt;_xlpm.A,0,(-1)^_xlpm.B/(2*_xlpm.B+1)+_xlpm.ME(_xlpm.ME,_xlpm.A,_xlpm.B-1))),
_xlpm.SUB(_xlpm.SUB,B24425,C24425))</f>
        <v>-6.2525547574161194E-9</v>
      </c>
    </row>
    <row r="24426" spans="2:4" x14ac:dyDescent="0.35">
      <c r="B24426" s="2">
        <f t="shared" si="765"/>
        <v>79968950</v>
      </c>
      <c r="C24426" s="2">
        <f t="shared" si="764"/>
        <v>79972224</v>
      </c>
      <c r="D24426" s="5" cm="1">
        <f t="array" ref="D24426">_xlfn.LET(
_xlpm.SUB,_xlfn.LAMBDA(_xlpm.ME,_xlpm.A,_xlpm.B,IF(_xlpm.B&lt;_xlpm.A,0,(-1)^_xlpm.B/(2*_xlpm.B+1)+_xlpm.ME(_xlpm.ME,_xlpm.A,_xlpm.B-1))),
_xlpm.SUB(_xlpm.SUB,B24426,C24426))</f>
        <v>6.2522986993141742E-9</v>
      </c>
    </row>
    <row r="24427" spans="2:4" x14ac:dyDescent="0.35">
      <c r="B24427" s="2">
        <f t="shared" si="765"/>
        <v>79972225</v>
      </c>
      <c r="C24427" s="2">
        <f t="shared" si="764"/>
        <v>79975499</v>
      </c>
      <c r="D24427" s="5" cm="1">
        <f t="array" ref="D24427">_xlfn.LET(
_xlpm.SUB,_xlfn.LAMBDA(_xlpm.ME,_xlpm.A,_xlpm.B,IF(_xlpm.B&lt;_xlpm.A,0,(-1)^_xlpm.B/(2*_xlpm.B+1)+_xlpm.ME(_xlpm.ME,_xlpm.A,_xlpm.B-1))),
_xlpm.SUB(_xlpm.SUB,B24427,C24427))</f>
        <v>-6.2520426621838177E-9</v>
      </c>
    </row>
    <row r="24428" spans="2:4" x14ac:dyDescent="0.35">
      <c r="B24428" s="2">
        <f t="shared" si="765"/>
        <v>79975500</v>
      </c>
      <c r="C24428" s="2">
        <f t="shared" si="764"/>
        <v>79978774</v>
      </c>
      <c r="D24428" s="5" cm="1">
        <f t="array" ref="D24428">_xlfn.LET(
_xlpm.SUB,_xlfn.LAMBDA(_xlpm.ME,_xlpm.A,_xlpm.B,IF(_xlpm.B&lt;_xlpm.A,0,(-1)^_xlpm.B/(2*_xlpm.B+1)+_xlpm.ME(_xlpm.ME,_xlpm.A,_xlpm.B-1))),
_xlpm.SUB(_xlpm.SUB,B24428,C24428))</f>
        <v>6.251786646022479E-9</v>
      </c>
    </row>
    <row r="24429" spans="2:4" x14ac:dyDescent="0.35">
      <c r="B24429" s="2">
        <f t="shared" si="765"/>
        <v>79978775</v>
      </c>
      <c r="C24429" s="2">
        <f t="shared" si="764"/>
        <v>79982049</v>
      </c>
      <c r="D24429" s="5" cm="1">
        <f t="array" ref="D24429">_xlfn.LET(
_xlpm.SUB,_xlfn.LAMBDA(_xlpm.ME,_xlpm.A,_xlpm.B,IF(_xlpm.B&lt;_xlpm.A,0,(-1)^_xlpm.B/(2*_xlpm.B+1)+_xlpm.ME(_xlpm.ME,_xlpm.A,_xlpm.B-1))),
_xlpm.SUB(_xlpm.SUB,B24429,C24429))</f>
        <v>-6.2515306508276286E-9</v>
      </c>
    </row>
    <row r="24430" spans="2:4" x14ac:dyDescent="0.35">
      <c r="B24430" s="2">
        <f t="shared" si="765"/>
        <v>79982050</v>
      </c>
      <c r="C24430" s="2">
        <f t="shared" si="764"/>
        <v>79985324</v>
      </c>
      <c r="D24430" s="5" cm="1">
        <f t="array" ref="D24430">_xlfn.LET(
_xlpm.SUB,_xlfn.LAMBDA(_xlpm.ME,_xlpm.A,_xlpm.B,IF(_xlpm.B&lt;_xlpm.A,0,(-1)^_xlpm.B/(2*_xlpm.B+1)+_xlpm.ME(_xlpm.ME,_xlpm.A,_xlpm.B-1))),
_xlpm.SUB(_xlpm.SUB,B24430,C24430))</f>
        <v>6.2512746765966624E-9</v>
      </c>
    </row>
    <row r="24431" spans="2:4" x14ac:dyDescent="0.35">
      <c r="B24431" s="2">
        <f t="shared" si="765"/>
        <v>79985325</v>
      </c>
      <c r="C24431" s="2">
        <f t="shared" si="764"/>
        <v>79988599</v>
      </c>
      <c r="D24431" s="5" cm="1">
        <f t="array" ref="D24431">_xlfn.LET(
_xlpm.SUB,_xlfn.LAMBDA(_xlpm.ME,_xlpm.A,_xlpm.B,IF(_xlpm.B&lt;_xlpm.A,0,(-1)^_xlpm.B/(2*_xlpm.B+1)+_xlpm.ME(_xlpm.ME,_xlpm.A,_xlpm.B-1))),
_xlpm.SUB(_xlpm.SUB,B24431,C24431))</f>
        <v>-6.2510187233269848E-9</v>
      </c>
    </row>
    <row r="24432" spans="2:4" x14ac:dyDescent="0.35">
      <c r="B24432" s="2">
        <f t="shared" si="765"/>
        <v>79988600</v>
      </c>
      <c r="C24432" s="2">
        <f t="shared" si="764"/>
        <v>79991874</v>
      </c>
      <c r="D24432" s="5" cm="1">
        <f t="array" ref="D24432">_xlfn.LET(
_xlpm.SUB,_xlfn.LAMBDA(_xlpm.ME,_xlpm.A,_xlpm.B,IF(_xlpm.B&lt;_xlpm.A,0,(-1)^_xlpm.B/(2*_xlpm.B+1)+_xlpm.ME(_xlpm.ME,_xlpm.A,_xlpm.B-1))),
_xlpm.SUB(_xlpm.SUB,B24432,C24432))</f>
        <v>6.250762791016039E-9</v>
      </c>
    </row>
    <row r="24433" spans="2:4" x14ac:dyDescent="0.35">
      <c r="B24433" s="2">
        <f t="shared" si="765"/>
        <v>79991875</v>
      </c>
      <c r="C24433" s="2">
        <f t="shared" si="764"/>
        <v>79995149</v>
      </c>
      <c r="D24433" s="5" cm="1">
        <f t="array" ref="D24433">_xlfn.LET(
_xlpm.SUB,_xlfn.LAMBDA(_xlpm.ME,_xlpm.A,_xlpm.B,IF(_xlpm.B&lt;_xlpm.A,0,(-1)^_xlpm.B/(2*_xlpm.B+1)+_xlpm.ME(_xlpm.ME,_xlpm.A,_xlpm.B-1))),
_xlpm.SUB(_xlpm.SUB,B24433,C24433))</f>
        <v>-6.2505068796612326E-9</v>
      </c>
    </row>
    <row r="24434" spans="2:4" x14ac:dyDescent="0.35">
      <c r="B24434" s="2">
        <f t="shared" si="765"/>
        <v>79995150</v>
      </c>
      <c r="C24434" s="2">
        <f t="shared" si="764"/>
        <v>79998424</v>
      </c>
      <c r="D24434" s="5" cm="1">
        <f t="array" ref="D24434">_xlfn.LET(
_xlpm.SUB,_xlfn.LAMBDA(_xlpm.ME,_xlpm.A,_xlpm.B,IF(_xlpm.B&lt;_xlpm.A,0,(-1)^_xlpm.B/(2*_xlpm.B+1)+_xlpm.ME(_xlpm.ME,_xlpm.A,_xlpm.B-1))),
_xlpm.SUB(_xlpm.SUB,B24434,C24434))</f>
        <v>6.2502509892600461E-9</v>
      </c>
    </row>
    <row r="24435" spans="2:4" x14ac:dyDescent="0.35">
      <c r="B24435" s="2">
        <f t="shared" si="765"/>
        <v>79998425</v>
      </c>
      <c r="C24435" s="2">
        <f t="shared" si="764"/>
        <v>80001699</v>
      </c>
      <c r="D24435" s="5" cm="1">
        <f t="array" ref="D24435">_xlfn.LET(
_xlpm.SUB,_xlfn.LAMBDA(_xlpm.ME,_xlpm.A,_xlpm.B,IF(_xlpm.B&lt;_xlpm.A,0,(-1)^_xlpm.B/(2*_xlpm.B+1)+_xlpm.ME(_xlpm.ME,_xlpm.A,_xlpm.B-1))),
_xlpm.SUB(_xlpm.SUB,B24435,C24435))</f>
        <v>-6.2499951198098712E-9</v>
      </c>
    </row>
    <row r="24436" spans="2:4" x14ac:dyDescent="0.35">
      <c r="B24436" s="2">
        <f t="shared" si="765"/>
        <v>80001700</v>
      </c>
      <c r="C24436" s="2">
        <f t="shared" si="764"/>
        <v>80004974</v>
      </c>
      <c r="D24436" s="5" cm="1">
        <f t="array" ref="D24436">_xlfn.LET(
_xlpm.SUB,_xlfn.LAMBDA(_xlpm.ME,_xlpm.A,_xlpm.B,IF(_xlpm.B&lt;_xlpm.A,0,(-1)^_xlpm.B/(2*_xlpm.B+1)+_xlpm.ME(_xlpm.ME,_xlpm.A,_xlpm.B-1))),
_xlpm.SUB(_xlpm.SUB,B24436,C24436))</f>
        <v>6.2497392713081041E-9</v>
      </c>
    </row>
    <row r="24437" spans="2:4" x14ac:dyDescent="0.35">
      <c r="B24437" s="2">
        <f t="shared" si="765"/>
        <v>80004975</v>
      </c>
      <c r="C24437" s="2">
        <f t="shared" si="764"/>
        <v>80008249</v>
      </c>
      <c r="D24437" s="5" cm="1">
        <f t="array" ref="D24437">_xlfn.LET(
_xlpm.SUB,_xlfn.LAMBDA(_xlpm.ME,_xlpm.A,_xlpm.B,IF(_xlpm.B&lt;_xlpm.A,0,(-1)^_xlpm.B/(2*_xlpm.B+1)+_xlpm.ME(_xlpm.ME,_xlpm.A,_xlpm.B-1))),
_xlpm.SUB(_xlpm.SUB,B24437,C24437))</f>
        <v>-6.2494834437522342E-9</v>
      </c>
    </row>
    <row r="24438" spans="2:4" x14ac:dyDescent="0.35">
      <c r="B24438" s="2">
        <f t="shared" si="765"/>
        <v>80008250</v>
      </c>
      <c r="C24438" s="2">
        <f t="shared" si="764"/>
        <v>80011524</v>
      </c>
      <c r="D24438" s="5" cm="1">
        <f t="array" ref="D24438">_xlfn.LET(
_xlpm.SUB,_xlfn.LAMBDA(_xlpm.ME,_xlpm.A,_xlpm.B,IF(_xlpm.B&lt;_xlpm.A,0,(-1)^_xlpm.B/(2*_xlpm.B+1)+_xlpm.ME(_xlpm.ME,_xlpm.A,_xlpm.B-1))),
_xlpm.SUB(_xlpm.SUB,B24438,C24438))</f>
        <v>6.2492276371396411E-9</v>
      </c>
    </row>
    <row r="24439" spans="2:4" x14ac:dyDescent="0.35">
      <c r="B24439" s="2">
        <f t="shared" si="765"/>
        <v>80011525</v>
      </c>
      <c r="C24439" s="2">
        <f t="shared" si="764"/>
        <v>80014799</v>
      </c>
      <c r="D24439" s="5" cm="1">
        <f t="array" ref="D24439">_xlfn.LET(
_xlpm.SUB,_xlfn.LAMBDA(_xlpm.ME,_xlpm.A,_xlpm.B,IF(_xlpm.B&lt;_xlpm.A,0,(-1)^_xlpm.B/(2*_xlpm.B+1)+_xlpm.ME(_xlpm.ME,_xlpm.A,_xlpm.B-1))),
_xlpm.SUB(_xlpm.SUB,B24439,C24439))</f>
        <v>-6.248971851467772E-9</v>
      </c>
    </row>
    <row r="24440" spans="2:4" x14ac:dyDescent="0.35">
      <c r="B24440" s="2">
        <f t="shared" si="765"/>
        <v>80014800</v>
      </c>
      <c r="C24440" s="2">
        <f t="shared" si="764"/>
        <v>80018074</v>
      </c>
      <c r="D24440" s="5" cm="1">
        <f t="array" ref="D24440">_xlfn.LET(
_xlpm.SUB,_xlfn.LAMBDA(_xlpm.ME,_xlpm.A,_xlpm.B,IF(_xlpm.B&lt;_xlpm.A,0,(-1)^_xlpm.B/(2*_xlpm.B+1)+_xlpm.ME(_xlpm.ME,_xlpm.A,_xlpm.B-1))),
_xlpm.SUB(_xlpm.SUB,B24440,C24440))</f>
        <v>6.2487160867340437E-9</v>
      </c>
    </row>
    <row r="24441" spans="2:4" x14ac:dyDescent="0.35">
      <c r="B24441" s="2">
        <f t="shared" si="765"/>
        <v>80018075</v>
      </c>
      <c r="C24441" s="2">
        <f t="shared" si="764"/>
        <v>80021349</v>
      </c>
      <c r="D24441" s="5" cm="1">
        <f t="array" ref="D24441">_xlfn.LET(
_xlpm.SUB,_xlfn.LAMBDA(_xlpm.ME,_xlpm.A,_xlpm.B,IF(_xlpm.B&lt;_xlpm.A,0,(-1)^_xlpm.B/(2*_xlpm.B+1)+_xlpm.ME(_xlpm.ME,_xlpm.A,_xlpm.B-1))),
_xlpm.SUB(_xlpm.SUB,B24441,C24441))</f>
        <v>-6.2484603429358952E-9</v>
      </c>
    </row>
    <row r="24442" spans="2:4" x14ac:dyDescent="0.35">
      <c r="B24442" s="2">
        <f t="shared" si="765"/>
        <v>80021350</v>
      </c>
      <c r="C24442" s="2">
        <f t="shared" si="764"/>
        <v>80024624</v>
      </c>
      <c r="D24442" s="5" cm="1">
        <f t="array" ref="D24442">_xlfn.LET(
_xlpm.SUB,_xlfn.LAMBDA(_xlpm.ME,_xlpm.A,_xlpm.B,IF(_xlpm.B&lt;_xlpm.A,0,(-1)^_xlpm.B/(2*_xlpm.B+1)+_xlpm.ME(_xlpm.ME,_xlpm.A,_xlpm.B-1))),
_xlpm.SUB(_xlpm.SUB,B24442,C24442))</f>
        <v>6.2482046200707408E-9</v>
      </c>
    </row>
    <row r="24443" spans="2:4" x14ac:dyDescent="0.35">
      <c r="B24443" s="2">
        <f t="shared" si="765"/>
        <v>80024625</v>
      </c>
      <c r="C24443" s="2">
        <f t="shared" si="764"/>
        <v>80027899</v>
      </c>
      <c r="D24443" s="5" cm="1">
        <f t="array" ref="D24443">_xlfn.LET(
_xlpm.SUB,_xlfn.LAMBDA(_xlpm.ME,_xlpm.A,_xlpm.B,IF(_xlpm.B&lt;_xlpm.A,0,(-1)^_xlpm.B/(2*_xlpm.B+1)+_xlpm.ME(_xlpm.ME,_xlpm.A,_xlpm.B-1))),
_xlpm.SUB(_xlpm.SUB,B24443,C24443))</f>
        <v>-6.2479489181360584E-9</v>
      </c>
    </row>
    <row r="24444" spans="2:4" x14ac:dyDescent="0.35">
      <c r="B24444" s="2">
        <f t="shared" si="765"/>
        <v>80027900</v>
      </c>
      <c r="C24444" s="2">
        <f t="shared" si="764"/>
        <v>80031174</v>
      </c>
      <c r="D24444" s="5" cm="1">
        <f t="array" ref="D24444">_xlfn.LET(
_xlpm.SUB,_xlfn.LAMBDA(_xlpm.ME,_xlpm.A,_xlpm.B,IF(_xlpm.B&lt;_xlpm.A,0,(-1)^_xlpm.B/(2*_xlpm.B+1)+_xlpm.ME(_xlpm.ME,_xlpm.A,_xlpm.B-1))),
_xlpm.SUB(_xlpm.SUB,B24444,C24444))</f>
        <v>6.247693237129244E-9</v>
      </c>
    </row>
    <row r="24445" spans="2:4" x14ac:dyDescent="0.35">
      <c r="B24445" s="2">
        <f t="shared" si="765"/>
        <v>80031175</v>
      </c>
      <c r="C24445" s="2">
        <f t="shared" si="764"/>
        <v>80034449</v>
      </c>
      <c r="D24445" s="5" cm="1">
        <f t="array" ref="D24445">_xlfn.LET(
_xlpm.SUB,_xlfn.LAMBDA(_xlpm.ME,_xlpm.A,_xlpm.B,IF(_xlpm.B&lt;_xlpm.A,0,(-1)^_xlpm.B/(2*_xlpm.B+1)+_xlpm.ME(_xlpm.ME,_xlpm.A,_xlpm.B-1))),
_xlpm.SUB(_xlpm.SUB,B24445,C24445))</f>
        <v>-6.247437577047706E-9</v>
      </c>
    </row>
    <row r="24446" spans="2:4" x14ac:dyDescent="0.35">
      <c r="B24446" s="2">
        <f t="shared" si="765"/>
        <v>80034450</v>
      </c>
      <c r="C24446" s="2">
        <f t="shared" si="764"/>
        <v>80037724</v>
      </c>
      <c r="D24446" s="5" cm="1">
        <f t="array" ref="D24446">_xlfn.LET(
_xlpm.SUB,_xlfn.LAMBDA(_xlpm.ME,_xlpm.A,_xlpm.B,IF(_xlpm.B&lt;_xlpm.A,0,(-1)^_xlpm.B/(2*_xlpm.B+1)+_xlpm.ME(_xlpm.ME,_xlpm.A,_xlpm.B-1))),
_xlpm.SUB(_xlpm.SUB,B24446,C24446))</f>
        <v>6.2471819378889125E-9</v>
      </c>
    </row>
    <row r="24447" spans="2:4" x14ac:dyDescent="0.35">
      <c r="B24447" s="2">
        <f t="shared" si="765"/>
        <v>80037725</v>
      </c>
      <c r="C24447" s="2">
        <f t="shared" si="764"/>
        <v>80040999</v>
      </c>
      <c r="D24447" s="5" cm="1">
        <f t="array" ref="D24447">_xlfn.LET(
_xlpm.SUB,_xlfn.LAMBDA(_xlpm.ME,_xlpm.A,_xlpm.B,IF(_xlpm.B&lt;_xlpm.A,0,(-1)^_xlpm.B/(2*_xlpm.B+1)+_xlpm.ME(_xlpm.ME,_xlpm.A,_xlpm.B-1))),
_xlpm.SUB(_xlpm.SUB,B24447,C24447))</f>
        <v>-6.2469263196502852E-9</v>
      </c>
    </row>
    <row r="24448" spans="2:4" x14ac:dyDescent="0.35">
      <c r="B24448" s="2">
        <f t="shared" si="765"/>
        <v>80041000</v>
      </c>
      <c r="C24448" s="2">
        <f t="shared" si="764"/>
        <v>80044274</v>
      </c>
      <c r="D24448" s="5" cm="1">
        <f t="array" ref="D24448">_xlfn.LET(
_xlpm.SUB,_xlfn.LAMBDA(_xlpm.ME,_xlpm.A,_xlpm.B,IF(_xlpm.B&lt;_xlpm.A,0,(-1)^_xlpm.B/(2*_xlpm.B+1)+_xlpm.ME(_xlpm.ME,_xlpm.A,_xlpm.B-1))),
_xlpm.SUB(_xlpm.SUB,B24448,C24448))</f>
        <v>6.24667072232923E-9</v>
      </c>
    </row>
    <row r="24449" spans="2:4" x14ac:dyDescent="0.35">
      <c r="B24449" s="2">
        <f t="shared" si="765"/>
        <v>80044275</v>
      </c>
      <c r="C24449" s="2">
        <f t="shared" si="764"/>
        <v>80047549</v>
      </c>
      <c r="D24449" s="5" cm="1">
        <f t="array" ref="D24449">_xlfn.LET(
_xlpm.SUB,_xlfn.LAMBDA(_xlpm.ME,_xlpm.A,_xlpm.B,IF(_xlpm.B&lt;_xlpm.A,0,(-1)^_xlpm.B/(2*_xlpm.B+1)+_xlpm.ME(_xlpm.ME,_xlpm.A,_xlpm.B-1))),
_xlpm.SUB(_xlpm.SUB,B24449,C24449))</f>
        <v>-6.2464151459232231E-9</v>
      </c>
    </row>
    <row r="24450" spans="2:4" x14ac:dyDescent="0.35">
      <c r="B24450" s="2">
        <f t="shared" si="765"/>
        <v>80047550</v>
      </c>
      <c r="C24450" s="2">
        <f t="shared" si="764"/>
        <v>80050824</v>
      </c>
      <c r="D24450" s="5" cm="1">
        <f t="array" ref="D24450">_xlfn.LET(
_xlpm.SUB,_xlfn.LAMBDA(_xlpm.ME,_xlpm.A,_xlpm.B,IF(_xlpm.B&lt;_xlpm.A,0,(-1)^_xlpm.B/(2*_xlpm.B+1)+_xlpm.ME(_xlpm.ME,_xlpm.A,_xlpm.B-1))),
_xlpm.SUB(_xlpm.SUB,B24450,C24450))</f>
        <v>6.2461595904296722E-9</v>
      </c>
    </row>
    <row r="24451" spans="2:4" x14ac:dyDescent="0.35">
      <c r="B24451" s="2">
        <f t="shared" si="765"/>
        <v>80050825</v>
      </c>
      <c r="C24451" s="2">
        <f t="shared" si="764"/>
        <v>80054099</v>
      </c>
      <c r="D24451" s="5" cm="1">
        <f t="array" ref="D24451">_xlfn.LET(
_xlpm.SUB,_xlfn.LAMBDA(_xlpm.ME,_xlpm.A,_xlpm.B,IF(_xlpm.B&lt;_xlpm.A,0,(-1)^_xlpm.B/(2*_xlpm.B+1)+_xlpm.ME(_xlpm.ME,_xlpm.A,_xlpm.B-1))),
_xlpm.SUB(_xlpm.SUB,B24451,C24451))</f>
        <v>-6.2459040558460181E-9</v>
      </c>
    </row>
    <row r="24452" spans="2:4" x14ac:dyDescent="0.35">
      <c r="B24452" s="2">
        <f t="shared" si="765"/>
        <v>80054100</v>
      </c>
      <c r="C24452" s="2">
        <f t="shared" si="764"/>
        <v>80057374</v>
      </c>
      <c r="D24452" s="5" cm="1">
        <f t="array" ref="D24452">_xlfn.LET(
_xlpm.SUB,_xlfn.LAMBDA(_xlpm.ME,_xlpm.A,_xlpm.B,IF(_xlpm.B&lt;_xlpm.A,0,(-1)^_xlpm.B/(2*_xlpm.B+1)+_xlpm.ME(_xlpm.ME,_xlpm.A,_xlpm.B-1))),
_xlpm.SUB(_xlpm.SUB,B24452,C24452))</f>
        <v>6.2456485421696641E-9</v>
      </c>
    </row>
    <row r="24453" spans="2:4" x14ac:dyDescent="0.35">
      <c r="B24453" s="2">
        <f t="shared" si="765"/>
        <v>80057375</v>
      </c>
      <c r="C24453" s="2">
        <f t="shared" si="764"/>
        <v>80060649</v>
      </c>
      <c r="D24453" s="5" cm="1">
        <f t="array" ref="D24453">_xlfn.LET(
_xlpm.SUB,_xlfn.LAMBDA(_xlpm.ME,_xlpm.A,_xlpm.B,IF(_xlpm.B&lt;_xlpm.A,0,(-1)^_xlpm.B/(2*_xlpm.B+1)+_xlpm.ME(_xlpm.ME,_xlpm.A,_xlpm.B-1))),
_xlpm.SUB(_xlpm.SUB,B24453,C24453))</f>
        <v>-6.2453930493981163E-9</v>
      </c>
    </row>
    <row r="24454" spans="2:4" x14ac:dyDescent="0.35">
      <c r="B24454" s="2">
        <f t="shared" si="765"/>
        <v>80060650</v>
      </c>
      <c r="C24454" s="2">
        <f t="shared" si="764"/>
        <v>80063924</v>
      </c>
      <c r="D24454" s="5" cm="1">
        <f t="array" ref="D24454">_xlfn.LET(
_xlpm.SUB,_xlfn.LAMBDA(_xlpm.ME,_xlpm.A,_xlpm.B,IF(_xlpm.B&lt;_xlpm.A,0,(-1)^_xlpm.B/(2*_xlpm.B+1)+_xlpm.ME(_xlpm.ME,_xlpm.A,_xlpm.B-1))),
_xlpm.SUB(_xlpm.SUB,B24454,C24454))</f>
        <v>6.2451375775287187E-9</v>
      </c>
    </row>
    <row r="24455" spans="2:4" x14ac:dyDescent="0.35">
      <c r="B24455" s="2">
        <f t="shared" si="765"/>
        <v>80063925</v>
      </c>
      <c r="C24455" s="2">
        <f t="shared" si="764"/>
        <v>80067199</v>
      </c>
      <c r="D24455" s="5" cm="1">
        <f t="array" ref="D24455">_xlfn.LET(
_xlpm.SUB,_xlfn.LAMBDA(_xlpm.ME,_xlpm.A,_xlpm.B,IF(_xlpm.B&lt;_xlpm.A,0,(-1)^_xlpm.B/(2*_xlpm.B+1)+_xlpm.ME(_xlpm.ME,_xlpm.A,_xlpm.B-1))),
_xlpm.SUB(_xlpm.SUB,B24455,C24455))</f>
        <v>-6.2448821265590104E-9</v>
      </c>
    </row>
    <row r="24456" spans="2:4" x14ac:dyDescent="0.35">
      <c r="B24456" s="2">
        <f t="shared" si="765"/>
        <v>80067200</v>
      </c>
      <c r="C24456" s="2">
        <f t="shared" si="764"/>
        <v>80070474</v>
      </c>
      <c r="D24456" s="5" cm="1">
        <f t="array" ref="D24456">_xlfn.LET(
_xlpm.SUB,_xlfn.LAMBDA(_xlpm.ME,_xlpm.A,_xlpm.B,IF(_xlpm.B&lt;_xlpm.A,0,(-1)^_xlpm.B/(2*_xlpm.B+1)+_xlpm.ME(_xlpm.ME,_xlpm.A,_xlpm.B-1))),
_xlpm.SUB(_xlpm.SUB,B24456,C24456))</f>
        <v>6.2446266964863005E-9</v>
      </c>
    </row>
    <row r="24457" spans="2:4" x14ac:dyDescent="0.35">
      <c r="B24457" s="2">
        <f t="shared" si="765"/>
        <v>80070475</v>
      </c>
      <c r="C24457" s="2">
        <f t="shared" ref="C24457:C24520" si="766">B24457+($B$4-1)</f>
        <v>80073749</v>
      </c>
      <c r="D24457" s="5" cm="1">
        <f t="array" ref="D24457">_xlfn.LET(
_xlpm.SUB,_xlfn.LAMBDA(_xlpm.ME,_xlpm.A,_xlpm.B,IF(_xlpm.B&lt;_xlpm.A,0,(-1)^_xlpm.B/(2*_xlpm.B+1)+_xlpm.ME(_xlpm.ME,_xlpm.A,_xlpm.B-1))),
_xlpm.SUB(_xlpm.SUB,B24457,C24457))</f>
        <v>-6.2443712873081473E-9</v>
      </c>
    </row>
    <row r="24458" spans="2:4" x14ac:dyDescent="0.35">
      <c r="B24458" s="2">
        <f t="shared" si="765"/>
        <v>80073750</v>
      </c>
      <c r="C24458" s="2">
        <f t="shared" si="766"/>
        <v>80077024</v>
      </c>
      <c r="D24458" s="5" cm="1">
        <f t="array" ref="D24458">_xlfn.LET(
_xlpm.SUB,_xlfn.LAMBDA(_xlpm.ME,_xlpm.A,_xlpm.B,IF(_xlpm.B&lt;_xlpm.A,0,(-1)^_xlpm.B/(2*_xlpm.B+1)+_xlpm.ME(_xlpm.ME,_xlpm.A,_xlpm.B-1))),
_xlpm.SUB(_xlpm.SUB,B24458,C24458))</f>
        <v>6.2441158990219111E-9</v>
      </c>
    </row>
    <row r="24459" spans="2:4" x14ac:dyDescent="0.35">
      <c r="B24459" s="2">
        <f t="shared" si="765"/>
        <v>80077025</v>
      </c>
      <c r="C24459" s="2">
        <f t="shared" si="766"/>
        <v>80080299</v>
      </c>
      <c r="D24459" s="5" cm="1">
        <f t="array" ref="D24459">_xlfn.LET(
_xlpm.SUB,_xlfn.LAMBDA(_xlpm.ME,_xlpm.A,_xlpm.B,IF(_xlpm.B&lt;_xlpm.A,0,(-1)^_xlpm.B/(2*_xlpm.B+1)+_xlpm.ME(_xlpm.ME,_xlpm.A,_xlpm.B-1))),
_xlpm.SUB(_xlpm.SUB,B24459,C24459))</f>
        <v>-6.2438605316250667E-9</v>
      </c>
    </row>
    <row r="24460" spans="2:4" x14ac:dyDescent="0.35">
      <c r="B24460" s="2">
        <f t="shared" si="765"/>
        <v>80080300</v>
      </c>
      <c r="C24460" s="2">
        <f t="shared" si="766"/>
        <v>80083574</v>
      </c>
      <c r="D24460" s="5" cm="1">
        <f t="array" ref="D24460">_xlfn.LET(
_xlpm.SUB,_xlfn.LAMBDA(_xlpm.ME,_xlpm.A,_xlpm.B,IF(_xlpm.B&lt;_xlpm.A,0,(-1)^_xlpm.B/(2*_xlpm.B+1)+_xlpm.ME(_xlpm.ME,_xlpm.A,_xlpm.B-1))),
_xlpm.SUB(_xlpm.SUB,B24460,C24460))</f>
        <v>6.2436051851150092E-9</v>
      </c>
    </row>
    <row r="24461" spans="2:4" x14ac:dyDescent="0.35">
      <c r="B24461" s="2">
        <f t="shared" si="765"/>
        <v>80083575</v>
      </c>
      <c r="C24461" s="2">
        <f t="shared" si="766"/>
        <v>80086849</v>
      </c>
      <c r="D24461" s="5" cm="1">
        <f t="array" ref="D24461">_xlfn.LET(
_xlpm.SUB,_xlfn.LAMBDA(_xlpm.ME,_xlpm.A,_xlpm.B,IF(_xlpm.B&lt;_xlpm.A,0,(-1)^_xlpm.B/(2*_xlpm.B+1)+_xlpm.ME(_xlpm.ME,_xlpm.A,_xlpm.B-1))),
_xlpm.SUB(_xlpm.SUB,B24461,C24461))</f>
        <v>-6.2433498594892298E-9</v>
      </c>
    </row>
    <row r="24462" spans="2:4" x14ac:dyDescent="0.35">
      <c r="B24462" s="2">
        <f t="shared" si="765"/>
        <v>80086850</v>
      </c>
      <c r="C24462" s="2">
        <f t="shared" si="766"/>
        <v>80090124</v>
      </c>
      <c r="D24462" s="5" cm="1">
        <f t="array" ref="D24462">_xlfn.LET(
_xlpm.SUB,_xlfn.LAMBDA(_xlpm.ME,_xlpm.A,_xlpm.B,IF(_xlpm.B&lt;_xlpm.A,0,(-1)^_xlpm.B/(2*_xlpm.B+1)+_xlpm.ME(_xlpm.ME,_xlpm.A,_xlpm.B-1))),
_xlpm.SUB(_xlpm.SUB,B24462,C24462))</f>
        <v>6.2430945547451096E-9</v>
      </c>
    </row>
    <row r="24463" spans="2:4" x14ac:dyDescent="0.35">
      <c r="B24463" s="2">
        <f t="shared" si="765"/>
        <v>80090125</v>
      </c>
      <c r="C24463" s="2">
        <f t="shared" si="766"/>
        <v>80093399</v>
      </c>
      <c r="D24463" s="5" cm="1">
        <f t="array" ref="D24463">_xlfn.LET(
_xlpm.SUB,_xlfn.LAMBDA(_xlpm.ME,_xlpm.A,_xlpm.B,IF(_xlpm.B&lt;_xlpm.A,0,(-1)^_xlpm.B/(2*_xlpm.B+1)+_xlpm.ME(_xlpm.ME,_xlpm.A,_xlpm.B-1))),
_xlpm.SUB(_xlpm.SUB,B24463,C24463))</f>
        <v>-6.2428392708801472E-9</v>
      </c>
    </row>
    <row r="24464" spans="2:4" x14ac:dyDescent="0.35">
      <c r="B24464" s="2">
        <f t="shared" si="765"/>
        <v>80093400</v>
      </c>
      <c r="C24464" s="2">
        <f t="shared" si="766"/>
        <v>80096674</v>
      </c>
      <c r="D24464" s="5" cm="1">
        <f t="array" ref="D24464">_xlfn.LET(
_xlpm.SUB,_xlfn.LAMBDA(_xlpm.ME,_xlpm.A,_xlpm.B,IF(_xlpm.B&lt;_xlpm.A,0,(-1)^_xlpm.B/(2*_xlpm.B+1)+_xlpm.ME(_xlpm.ME,_xlpm.A,_xlpm.B-1))),
_xlpm.SUB(_xlpm.SUB,B24464,C24464))</f>
        <v>6.2425840078917288E-9</v>
      </c>
    </row>
    <row r="24465" spans="2:4" x14ac:dyDescent="0.35">
      <c r="B24465" s="2">
        <f t="shared" si="765"/>
        <v>80096675</v>
      </c>
      <c r="C24465" s="2">
        <f t="shared" si="766"/>
        <v>80099949</v>
      </c>
      <c r="D24465" s="5" cm="1">
        <f t="array" ref="D24465">_xlfn.LET(
_xlpm.SUB,_xlfn.LAMBDA(_xlpm.ME,_xlpm.A,_xlpm.B,IF(_xlpm.B&lt;_xlpm.A,0,(-1)^_xlpm.B/(2*_xlpm.B+1)+_xlpm.ME(_xlpm.ME,_xlpm.A,_xlpm.B-1))),
_xlpm.SUB(_xlpm.SUB,B24465,C24465))</f>
        <v>-6.2423287657772951E-9</v>
      </c>
    </row>
    <row r="24466" spans="2:4" x14ac:dyDescent="0.35">
      <c r="B24466" s="2">
        <f t="shared" si="765"/>
        <v>80099950</v>
      </c>
      <c r="C24466" s="2">
        <f t="shared" si="766"/>
        <v>80103224</v>
      </c>
      <c r="D24466" s="5" cm="1">
        <f t="array" ref="D24466">_xlfn.LET(
_xlpm.SUB,_xlfn.LAMBDA(_xlpm.ME,_xlpm.A,_xlpm.B,IF(_xlpm.B&lt;_xlpm.A,0,(-1)^_xlpm.B/(2*_xlpm.B+1)+_xlpm.ME(_xlpm.ME,_xlpm.A,_xlpm.B-1))),
_xlpm.SUB(_xlpm.SUB,B24466,C24466))</f>
        <v>6.2420735445343446E-9</v>
      </c>
    </row>
    <row r="24467" spans="2:4" x14ac:dyDescent="0.35">
      <c r="B24467" s="2">
        <f t="shared" si="765"/>
        <v>80103225</v>
      </c>
      <c r="C24467" s="2">
        <f t="shared" si="766"/>
        <v>80106499</v>
      </c>
      <c r="D24467" s="5" cm="1">
        <f t="array" ref="D24467">_xlfn.LET(
_xlpm.SUB,_xlfn.LAMBDA(_xlpm.ME,_xlpm.A,_xlpm.B,IF(_xlpm.B&lt;_xlpm.A,0,(-1)^_xlpm.B/(2*_xlpm.B+1)+_xlpm.ME(_xlpm.ME,_xlpm.A,_xlpm.B-1))),
_xlpm.SUB(_xlpm.SUB,B24467,C24467))</f>
        <v>-6.2418183441602808E-9</v>
      </c>
    </row>
    <row r="24468" spans="2:4" x14ac:dyDescent="0.35">
      <c r="B24468" s="2">
        <f t="shared" si="765"/>
        <v>80106500</v>
      </c>
      <c r="C24468" s="2">
        <f t="shared" si="766"/>
        <v>80109774</v>
      </c>
      <c r="D24468" s="5" cm="1">
        <f t="array" ref="D24468">_xlfn.LET(
_xlpm.SUB,_xlfn.LAMBDA(_xlpm.ME,_xlpm.A,_xlpm.B,IF(_xlpm.B&lt;_xlpm.A,0,(-1)^_xlpm.B/(2*_xlpm.B+1)+_xlpm.ME(_xlpm.ME,_xlpm.A,_xlpm.B-1))),
_xlpm.SUB(_xlpm.SUB,B24468,C24468))</f>
        <v>6.2415631646525205E-9</v>
      </c>
    </row>
    <row r="24469" spans="2:4" x14ac:dyDescent="0.35">
      <c r="B24469" s="2">
        <f t="shared" si="765"/>
        <v>80109775</v>
      </c>
      <c r="C24469" s="2">
        <f t="shared" si="766"/>
        <v>80113049</v>
      </c>
      <c r="D24469" s="5" cm="1">
        <f t="array" ref="D24469">_xlfn.LET(
_xlpm.SUB,_xlfn.LAMBDA(_xlpm.ME,_xlpm.A,_xlpm.B,IF(_xlpm.B&lt;_xlpm.A,0,(-1)^_xlpm.B/(2*_xlpm.B+1)+_xlpm.ME(_xlpm.ME,_xlpm.A,_xlpm.B-1))),
_xlpm.SUB(_xlpm.SUB,B24469,C24469))</f>
        <v>-6.2413080060085374E-9</v>
      </c>
    </row>
    <row r="24470" spans="2:4" x14ac:dyDescent="0.35">
      <c r="B24470" s="2">
        <f t="shared" si="765"/>
        <v>80113050</v>
      </c>
      <c r="C24470" s="2">
        <f t="shared" si="766"/>
        <v>80116324</v>
      </c>
      <c r="D24470" s="5" cm="1">
        <f t="array" ref="D24470">_xlfn.LET(
_xlpm.SUB,_xlfn.LAMBDA(_xlpm.ME,_xlpm.A,_xlpm.B,IF(_xlpm.B&lt;_xlpm.A,0,(-1)^_xlpm.B/(2*_xlpm.B+1)+_xlpm.ME(_xlpm.ME,_xlpm.A,_xlpm.B-1))),
_xlpm.SUB(_xlpm.SUB,B24470,C24470))</f>
        <v>6.2410528682257739E-9</v>
      </c>
    </row>
    <row r="24471" spans="2:4" x14ac:dyDescent="0.35">
      <c r="B24471" s="2">
        <f t="shared" si="765"/>
        <v>80116325</v>
      </c>
      <c r="C24471" s="2">
        <f t="shared" si="766"/>
        <v>80119599</v>
      </c>
      <c r="D24471" s="5" cm="1">
        <f t="array" ref="D24471">_xlfn.LET(
_xlpm.SUB,_xlfn.LAMBDA(_xlpm.ME,_xlpm.A,_xlpm.B,IF(_xlpm.B&lt;_xlpm.A,0,(-1)^_xlpm.B/(2*_xlpm.B+1)+_xlpm.ME(_xlpm.ME,_xlpm.A,_xlpm.B-1))),
_xlpm.SUB(_xlpm.SUB,B24471,C24471))</f>
        <v>-6.2407977513016186E-9</v>
      </c>
    </row>
    <row r="24472" spans="2:4" x14ac:dyDescent="0.35">
      <c r="B24472" s="2">
        <f t="shared" si="765"/>
        <v>80119600</v>
      </c>
      <c r="C24472" s="2">
        <f t="shared" si="766"/>
        <v>80122874</v>
      </c>
      <c r="D24472" s="5" cm="1">
        <f t="array" ref="D24472">_xlfn.LET(
_xlpm.SUB,_xlfn.LAMBDA(_xlpm.ME,_xlpm.A,_xlpm.B,IF(_xlpm.B&lt;_xlpm.A,0,(-1)^_xlpm.B/(2*_xlpm.B+1)+_xlpm.ME(_xlpm.ME,_xlpm.A,_xlpm.B-1))),
_xlpm.SUB(_xlpm.SUB,B24472,C24472))</f>
        <v>6.2405426552336098E-9</v>
      </c>
    </row>
    <row r="24473" spans="2:4" x14ac:dyDescent="0.35">
      <c r="B24473" s="2">
        <f t="shared" si="765"/>
        <v>80122875</v>
      </c>
      <c r="C24473" s="2">
        <f t="shared" si="766"/>
        <v>80126149</v>
      </c>
      <c r="D24473" s="5" cm="1">
        <f t="array" ref="D24473">_xlfn.LET(
_xlpm.SUB,_xlfn.LAMBDA(_xlpm.ME,_xlpm.A,_xlpm.B,IF(_xlpm.B&lt;_xlpm.A,0,(-1)^_xlpm.B/(2*_xlpm.B+1)+_xlpm.ME(_xlpm.ME,_xlpm.A,_xlpm.B-1))),
_xlpm.SUB(_xlpm.SUB,B24473,C24473))</f>
        <v>-6.2402875800190923E-9</v>
      </c>
    </row>
    <row r="24474" spans="2:4" x14ac:dyDescent="0.35">
      <c r="B24474" s="2">
        <f t="shared" si="765"/>
        <v>80126150</v>
      </c>
      <c r="C24474" s="2">
        <f t="shared" si="766"/>
        <v>80129424</v>
      </c>
      <c r="D24474" s="5" cm="1">
        <f t="array" ref="D24474">_xlfn.LET(
_xlpm.SUB,_xlfn.LAMBDA(_xlpm.ME,_xlpm.A,_xlpm.B,IF(_xlpm.B&lt;_xlpm.A,0,(-1)^_xlpm.B/(2*_xlpm.B+1)+_xlpm.ME(_xlpm.ME,_xlpm.A,_xlpm.B-1))),
_xlpm.SUB(_xlpm.SUB,B24474,C24474))</f>
        <v>6.2400325256555514E-9</v>
      </c>
    </row>
    <row r="24475" spans="2:4" x14ac:dyDescent="0.35">
      <c r="B24475" s="2">
        <f t="shared" si="765"/>
        <v>80129425</v>
      </c>
      <c r="C24475" s="2">
        <f t="shared" si="766"/>
        <v>80132699</v>
      </c>
      <c r="D24475" s="5" cm="1">
        <f t="array" ref="D24475">_xlfn.LET(
_xlpm.SUB,_xlfn.LAMBDA(_xlpm.ME,_xlpm.A,_xlpm.B,IF(_xlpm.B&lt;_xlpm.A,0,(-1)^_xlpm.B/(2*_xlpm.B+1)+_xlpm.ME(_xlpm.ME,_xlpm.A,_xlpm.B-1))),
_xlpm.SUB(_xlpm.SUB,B24475,C24475))</f>
        <v>-6.2397774921404501E-9</v>
      </c>
    </row>
    <row r="24476" spans="2:4" x14ac:dyDescent="0.35">
      <c r="B24476" s="2">
        <f t="shared" si="765"/>
        <v>80132700</v>
      </c>
      <c r="C24476" s="2">
        <f t="shared" si="766"/>
        <v>80135974</v>
      </c>
      <c r="D24476" s="5" cm="1">
        <f t="array" ref="D24476">_xlfn.LET(
_xlpm.SUB,_xlfn.LAMBDA(_xlpm.ME,_xlpm.A,_xlpm.B,IF(_xlpm.B&lt;_xlpm.A,0,(-1)^_xlpm.B/(2*_xlpm.B+1)+_xlpm.ME(_xlpm.ME,_xlpm.A,_xlpm.B-1))),
_xlpm.SUB(_xlpm.SUB,B24476,C24476))</f>
        <v>6.2395224794712069E-9</v>
      </c>
    </row>
    <row r="24477" spans="2:4" x14ac:dyDescent="0.35">
      <c r="B24477" s="2">
        <f t="shared" si="765"/>
        <v>80135975</v>
      </c>
      <c r="C24477" s="2">
        <f t="shared" si="766"/>
        <v>80139249</v>
      </c>
      <c r="D24477" s="5" cm="1">
        <f t="array" ref="D24477">_xlfn.LET(
_xlpm.SUB,_xlfn.LAMBDA(_xlpm.ME,_xlpm.A,_xlpm.B,IF(_xlpm.B&lt;_xlpm.A,0,(-1)^_xlpm.B/(2*_xlpm.B+1)+_xlpm.ME(_xlpm.ME,_xlpm.A,_xlpm.B-1))),
_xlpm.SUB(_xlpm.SUB,B24477,C24477))</f>
        <v>-6.2392674876453012E-9</v>
      </c>
    </row>
    <row r="24478" spans="2:4" x14ac:dyDescent="0.35">
      <c r="B24478" s="2">
        <f t="shared" si="765"/>
        <v>80139250</v>
      </c>
      <c r="C24478" s="2">
        <f t="shared" si="766"/>
        <v>80142524</v>
      </c>
      <c r="D24478" s="5" cm="1">
        <f t="array" ref="D24478">_xlfn.LET(
_xlpm.SUB,_xlfn.LAMBDA(_xlpm.ME,_xlpm.A,_xlpm.B,IF(_xlpm.B&lt;_xlpm.A,0,(-1)^_xlpm.B/(2*_xlpm.B+1)+_xlpm.ME(_xlpm.ME,_xlpm.A,_xlpm.B-1))),
_xlpm.SUB(_xlpm.SUB,B24478,C24478))</f>
        <v>6.2390125166600912E-9</v>
      </c>
    </row>
    <row r="24479" spans="2:4" x14ac:dyDescent="0.35">
      <c r="B24479" s="2">
        <f t="shared" si="765"/>
        <v>80142525</v>
      </c>
      <c r="C24479" s="2">
        <f t="shared" si="766"/>
        <v>80145799</v>
      </c>
      <c r="D24479" s="5" cm="1">
        <f t="array" ref="D24479">_xlfn.LET(
_xlpm.SUB,_xlfn.LAMBDA(_xlpm.ME,_xlpm.A,_xlpm.B,IF(_xlpm.B&lt;_xlpm.A,0,(-1)^_xlpm.B/(2*_xlpm.B+1)+_xlpm.ME(_xlpm.ME,_xlpm.A,_xlpm.B-1))),
_xlpm.SUB(_xlpm.SUB,B24479,C24479))</f>
        <v>-6.2387575665131142E-9</v>
      </c>
    </row>
    <row r="24480" spans="2:4" x14ac:dyDescent="0.35">
      <c r="B24480" s="2">
        <f t="shared" si="765"/>
        <v>80145800</v>
      </c>
      <c r="C24480" s="2">
        <f t="shared" si="766"/>
        <v>80149074</v>
      </c>
      <c r="D24480" s="5" cm="1">
        <f t="array" ref="D24480">_xlfn.LET(
_xlpm.SUB,_xlfn.LAMBDA(_xlpm.ME,_xlpm.A,_xlpm.B,IF(_xlpm.B&lt;_xlpm.A,0,(-1)^_xlpm.B/(2*_xlpm.B+1)+_xlpm.ME(_xlpm.ME,_xlpm.A,_xlpm.B-1))),
_xlpm.SUB(_xlpm.SUB,B24480,C24480))</f>
        <v>6.2385026372017904E-9</v>
      </c>
    </row>
    <row r="24481" spans="2:4" x14ac:dyDescent="0.35">
      <c r="B24481" s="2">
        <f t="shared" si="765"/>
        <v>80149075</v>
      </c>
      <c r="C24481" s="2">
        <f t="shared" si="766"/>
        <v>80152349</v>
      </c>
      <c r="D24481" s="5" cm="1">
        <f t="array" ref="D24481">_xlfn.LET(
_xlpm.SUB,_xlfn.LAMBDA(_xlpm.ME,_xlpm.A,_xlpm.B,IF(_xlpm.B&lt;_xlpm.A,0,(-1)^_xlpm.B/(2*_xlpm.B+1)+_xlpm.ME(_xlpm.ME,_xlpm.A,_xlpm.B-1))),
_xlpm.SUB(_xlpm.SUB,B24481,C24481))</f>
        <v>-6.2382477287235148E-9</v>
      </c>
    </row>
    <row r="24482" spans="2:4" x14ac:dyDescent="0.35">
      <c r="B24482" s="2">
        <f t="shared" si="765"/>
        <v>80152350</v>
      </c>
      <c r="C24482" s="2">
        <f t="shared" si="766"/>
        <v>80155624</v>
      </c>
      <c r="D24482" s="5" cm="1">
        <f t="array" ref="D24482">_xlfn.LET(
_xlpm.SUB,_xlfn.LAMBDA(_xlpm.ME,_xlpm.A,_xlpm.B,IF(_xlpm.B&lt;_xlpm.A,0,(-1)^_xlpm.B/(2*_xlpm.B+1)+_xlpm.ME(_xlpm.ME,_xlpm.A,_xlpm.B-1))),
_xlpm.SUB(_xlpm.SUB,B24482,C24482))</f>
        <v>6.2379928410758275E-9</v>
      </c>
    </row>
    <row r="24483" spans="2:4" x14ac:dyDescent="0.35">
      <c r="B24483" s="2">
        <f t="shared" ref="B24483:B24546" si="767">C24482+1</f>
        <v>80155625</v>
      </c>
      <c r="C24483" s="2">
        <f t="shared" si="766"/>
        <v>80158899</v>
      </c>
      <c r="D24483" s="5" cm="1">
        <f t="array" ref="D24483">_xlfn.LET(
_xlpm.SUB,_xlfn.LAMBDA(_xlpm.ME,_xlpm.A,_xlpm.B,IF(_xlpm.B&lt;_xlpm.A,0,(-1)^_xlpm.B/(2*_xlpm.B+1)+_xlpm.ME(_xlpm.ME,_xlpm.A,_xlpm.B-1))),
_xlpm.SUB(_xlpm.SUB,B24483,C24483))</f>
        <v>-6.2377379742561055E-9</v>
      </c>
    </row>
    <row r="24484" spans="2:4" x14ac:dyDescent="0.35">
      <c r="B24484" s="2">
        <f t="shared" si="767"/>
        <v>80158900</v>
      </c>
      <c r="C24484" s="2">
        <f t="shared" si="766"/>
        <v>80162174</v>
      </c>
      <c r="D24484" s="5" cm="1">
        <f t="array" ref="D24484">_xlfn.LET(
_xlpm.SUB,_xlfn.LAMBDA(_xlpm.ME,_xlpm.A,_xlpm.B,IF(_xlpm.B&lt;_xlpm.A,0,(-1)^_xlpm.B/(2*_xlpm.B+1)+_xlpm.ME(_xlpm.ME,_xlpm.A,_xlpm.B-1))),
_xlpm.SUB(_xlpm.SUB,B24484,C24484))</f>
        <v>6.2374831282617787E-9</v>
      </c>
    </row>
    <row r="24485" spans="2:4" x14ac:dyDescent="0.35">
      <c r="B24485" s="2">
        <f t="shared" si="767"/>
        <v>80162175</v>
      </c>
      <c r="C24485" s="2">
        <f t="shared" si="766"/>
        <v>80165449</v>
      </c>
      <c r="D24485" s="5" cm="1">
        <f t="array" ref="D24485">_xlfn.LET(
_xlpm.SUB,_xlfn.LAMBDA(_xlpm.ME,_xlpm.A,_xlpm.B,IF(_xlpm.B&lt;_xlpm.A,0,(-1)^_xlpm.B/(2*_xlpm.B+1)+_xlpm.ME(_xlpm.ME,_xlpm.A,_xlpm.B-1))),
_xlpm.SUB(_xlpm.SUB,B24485,C24485))</f>
        <v>-6.2372283030903731E-9</v>
      </c>
    </row>
    <row r="24486" spans="2:4" x14ac:dyDescent="0.35">
      <c r="B24486" s="2">
        <f t="shared" si="767"/>
        <v>80165450</v>
      </c>
      <c r="C24486" s="2">
        <f t="shared" si="766"/>
        <v>80168724</v>
      </c>
      <c r="D24486" s="5" cm="1">
        <f t="array" ref="D24486">_xlfn.LET(
_xlpm.SUB,_xlfn.LAMBDA(_xlpm.ME,_xlpm.A,_xlpm.B,IF(_xlpm.B&lt;_xlpm.A,0,(-1)^_xlpm.B/(2*_xlpm.B+1)+_xlpm.ME(_xlpm.ME,_xlpm.A,_xlpm.B-1))),
_xlpm.SUB(_xlpm.SUB,B24486,C24486))</f>
        <v>6.2369734987392515E-9</v>
      </c>
    </row>
    <row r="24487" spans="2:4" x14ac:dyDescent="0.35">
      <c r="B24487" s="2">
        <f t="shared" si="767"/>
        <v>80168725</v>
      </c>
      <c r="C24487" s="2">
        <f t="shared" si="766"/>
        <v>80171999</v>
      </c>
      <c r="D24487" s="5" cm="1">
        <f t="array" ref="D24487">_xlfn.LET(
_xlpm.SUB,_xlfn.LAMBDA(_xlpm.ME,_xlpm.A,_xlpm.B,IF(_xlpm.B&lt;_xlpm.A,0,(-1)^_xlpm.B/(2*_xlpm.B+1)+_xlpm.ME(_xlpm.ME,_xlpm.A,_xlpm.B-1))),
_xlpm.SUB(_xlpm.SUB,B24487,C24487))</f>
        <v>-6.2367187152059251E-9</v>
      </c>
    </row>
    <row r="24488" spans="2:4" x14ac:dyDescent="0.35">
      <c r="B24488" s="2">
        <f t="shared" si="767"/>
        <v>80172000</v>
      </c>
      <c r="C24488" s="2">
        <f t="shared" si="766"/>
        <v>80175274</v>
      </c>
      <c r="D24488" s="5" cm="1">
        <f t="array" ref="D24488">_xlfn.LET(
_xlpm.SUB,_xlfn.LAMBDA(_xlpm.ME,_xlpm.A,_xlpm.B,IF(_xlpm.B&lt;_xlpm.A,0,(-1)^_xlpm.B/(2*_xlpm.B+1)+_xlpm.ME(_xlpm.ME,_xlpm.A,_xlpm.B-1))),
_xlpm.SUB(_xlpm.SUB,B24488,C24488))</f>
        <v>6.2364639524878601E-9</v>
      </c>
    </row>
    <row r="24489" spans="2:4" x14ac:dyDescent="0.35">
      <c r="B24489" s="2">
        <f t="shared" si="767"/>
        <v>80175275</v>
      </c>
      <c r="C24489" s="2">
        <f t="shared" si="766"/>
        <v>80178549</v>
      </c>
      <c r="D24489" s="5" cm="1">
        <f t="array" ref="D24489">_xlfn.LET(
_xlpm.SUB,_xlfn.LAMBDA(_xlpm.ME,_xlpm.A,_xlpm.B,IF(_xlpm.B&lt;_xlpm.A,0,(-1)^_xlpm.B/(2*_xlpm.B+1)+_xlpm.ME(_xlpm.ME,_xlpm.A,_xlpm.B-1))),
_xlpm.SUB(_xlpm.SUB,B24489,C24489))</f>
        <v>-6.236209210582436E-9</v>
      </c>
    </row>
    <row r="24490" spans="2:4" x14ac:dyDescent="0.35">
      <c r="B24490" s="2">
        <f t="shared" si="767"/>
        <v>80178550</v>
      </c>
      <c r="C24490" s="2">
        <f t="shared" si="766"/>
        <v>80181824</v>
      </c>
      <c r="D24490" s="5" cm="1">
        <f t="array" ref="D24490">_xlfn.LET(
_xlpm.SUB,_xlfn.LAMBDA(_xlpm.ME,_xlpm.A,_xlpm.B,IF(_xlpm.B&lt;_xlpm.A,0,(-1)^_xlpm.B/(2*_xlpm.B+1)+_xlpm.ME(_xlpm.ME,_xlpm.A,_xlpm.B-1))),
_xlpm.SUB(_xlpm.SUB,B24490,C24490))</f>
        <v>6.2359544894871365E-9</v>
      </c>
    </row>
    <row r="24491" spans="2:4" x14ac:dyDescent="0.35">
      <c r="B24491" s="2">
        <f t="shared" si="767"/>
        <v>80181825</v>
      </c>
      <c r="C24491" s="2">
        <f t="shared" si="766"/>
        <v>80185099</v>
      </c>
      <c r="D24491" s="5" cm="1">
        <f t="array" ref="D24491">_xlfn.LET(
_xlpm.SUB,_xlfn.LAMBDA(_xlpm.ME,_xlpm.A,_xlpm.B,IF(_xlpm.B&lt;_xlpm.A,0,(-1)^_xlpm.B/(2*_xlpm.B+1)+_xlpm.ME(_xlpm.ME,_xlpm.A,_xlpm.B-1))),
_xlpm.SUB(_xlpm.SUB,B24491,C24491))</f>
        <v>-6.2356997891993892E-9</v>
      </c>
    </row>
    <row r="24492" spans="2:4" x14ac:dyDescent="0.35">
      <c r="B24492" s="2">
        <f t="shared" si="767"/>
        <v>80185100</v>
      </c>
      <c r="C24492" s="2">
        <f t="shared" si="766"/>
        <v>80188374</v>
      </c>
      <c r="D24492" s="5" cm="1">
        <f t="array" ref="D24492">_xlfn.LET(
_xlpm.SUB,_xlfn.LAMBDA(_xlpm.ME,_xlpm.A,_xlpm.B,IF(_xlpm.B&lt;_xlpm.A,0,(-1)^_xlpm.B/(2*_xlpm.B+1)+_xlpm.ME(_xlpm.ME,_xlpm.A,_xlpm.B-1))),
_xlpm.SUB(_xlpm.SUB,B24492,C24492))</f>
        <v>6.2354451097166893E-9</v>
      </c>
    </row>
    <row r="24493" spans="2:4" x14ac:dyDescent="0.35">
      <c r="B24493" s="2">
        <f t="shared" si="767"/>
        <v>80188375</v>
      </c>
      <c r="C24493" s="2">
        <f t="shared" si="766"/>
        <v>80191649</v>
      </c>
      <c r="D24493" s="5" cm="1">
        <f t="array" ref="D24493">_xlfn.LET(
_xlpm.SUB,_xlfn.LAMBDA(_xlpm.ME,_xlpm.A,_xlpm.B,IF(_xlpm.B&lt;_xlpm.A,0,(-1)^_xlpm.B/(2*_xlpm.B+1)+_xlpm.ME(_xlpm.ME,_xlpm.A,_xlpm.B-1))),
_xlpm.SUB(_xlpm.SUB,B24493,C24493))</f>
        <v>-6.2351904510364519E-9</v>
      </c>
    </row>
    <row r="24494" spans="2:4" x14ac:dyDescent="0.35">
      <c r="B24494" s="2">
        <f t="shared" si="767"/>
        <v>80191650</v>
      </c>
      <c r="C24494" s="2">
        <f t="shared" si="766"/>
        <v>80194924</v>
      </c>
      <c r="D24494" s="5" cm="1">
        <f t="array" ref="D24494">_xlfn.LET(
_xlpm.SUB,_xlfn.LAMBDA(_xlpm.ME,_xlpm.A,_xlpm.B,IF(_xlpm.B&lt;_xlpm.A,0,(-1)^_xlpm.B/(2*_xlpm.B+1)+_xlpm.ME(_xlpm.ME,_xlpm.A,_xlpm.B-1))),
_xlpm.SUB(_xlpm.SUB,B24494,C24494))</f>
        <v>6.2349358131561111E-9</v>
      </c>
    </row>
    <row r="24495" spans="2:4" x14ac:dyDescent="0.35">
      <c r="B24495" s="2">
        <f t="shared" si="767"/>
        <v>80194925</v>
      </c>
      <c r="C24495" s="2">
        <f t="shared" si="766"/>
        <v>80198199</v>
      </c>
      <c r="D24495" s="5" cm="1">
        <f t="array" ref="D24495">_xlfn.LET(
_xlpm.SUB,_xlfn.LAMBDA(_xlpm.ME,_xlpm.A,_xlpm.B,IF(_xlpm.B&lt;_xlpm.A,0,(-1)^_xlpm.B/(2*_xlpm.B+1)+_xlpm.ME(_xlpm.ME,_xlpm.A,_xlpm.B-1))),
_xlpm.SUB(_xlpm.SUB,B24495,C24495))</f>
        <v>-6.2346811960731993E-9</v>
      </c>
    </row>
    <row r="24496" spans="2:4" x14ac:dyDescent="0.35">
      <c r="B24496" s="2">
        <f t="shared" si="767"/>
        <v>80198200</v>
      </c>
      <c r="C24496" s="2">
        <f t="shared" si="766"/>
        <v>80201474</v>
      </c>
      <c r="D24496" s="5" cm="1">
        <f t="array" ref="D24496">_xlfn.LET(
_xlpm.SUB,_xlfn.LAMBDA(_xlpm.ME,_xlpm.A,_xlpm.B,IF(_xlpm.B&lt;_xlpm.A,0,(-1)^_xlpm.B/(2*_xlpm.B+1)+_xlpm.ME(_xlpm.ME,_xlpm.A,_xlpm.B-1))),
_xlpm.SUB(_xlpm.SUB,B24496,C24496))</f>
        <v>6.2344265997851126E-9</v>
      </c>
    </row>
    <row r="24497" spans="2:4" x14ac:dyDescent="0.35">
      <c r="B24497" s="2">
        <f t="shared" si="767"/>
        <v>80201475</v>
      </c>
      <c r="C24497" s="2">
        <f t="shared" si="766"/>
        <v>80204749</v>
      </c>
      <c r="D24497" s="5" cm="1">
        <f t="array" ref="D24497">_xlfn.LET(
_xlpm.SUB,_xlfn.LAMBDA(_xlpm.ME,_xlpm.A,_xlpm.B,IF(_xlpm.B&lt;_xlpm.A,0,(-1)^_xlpm.B/(2*_xlpm.B+1)+_xlpm.ME(_xlpm.ME,_xlpm.A,_xlpm.B-1))),
_xlpm.SUB(_xlpm.SUB,B24497,C24497))</f>
        <v>-6.2341720242892777E-9</v>
      </c>
    </row>
    <row r="24498" spans="2:4" x14ac:dyDescent="0.35">
      <c r="B24498" s="2">
        <f t="shared" si="767"/>
        <v>80204750</v>
      </c>
      <c r="C24498" s="2">
        <f t="shared" si="766"/>
        <v>80208024</v>
      </c>
      <c r="D24498" s="5" cm="1">
        <f t="array" ref="D24498">_xlfn.LET(
_xlpm.SUB,_xlfn.LAMBDA(_xlpm.ME,_xlpm.A,_xlpm.B,IF(_xlpm.B&lt;_xlpm.A,0,(-1)^_xlpm.B/(2*_xlpm.B+1)+_xlpm.ME(_xlpm.ME,_xlpm.A,_xlpm.B-1))),
_xlpm.SUB(_xlpm.SUB,B24498,C24498))</f>
        <v>6.2339174695831758E-9</v>
      </c>
    </row>
    <row r="24499" spans="2:4" x14ac:dyDescent="0.35">
      <c r="B24499" s="2">
        <f t="shared" si="767"/>
        <v>80208025</v>
      </c>
      <c r="C24499" s="2">
        <f t="shared" si="766"/>
        <v>80211299</v>
      </c>
      <c r="D24499" s="5" cm="1">
        <f t="array" ref="D24499">_xlfn.LET(
_xlpm.SUB,_xlfn.LAMBDA(_xlpm.ME,_xlpm.A,_xlpm.B,IF(_xlpm.B&lt;_xlpm.A,0,(-1)^_xlpm.B/(2*_xlpm.B+1)+_xlpm.ME(_xlpm.ME,_xlpm.A,_xlpm.B-1))),
_xlpm.SUB(_xlpm.SUB,B24499,C24499))</f>
        <v>-6.2336629356642716E-9</v>
      </c>
    </row>
    <row r="24500" spans="2:4" x14ac:dyDescent="0.35">
      <c r="B24500" s="2">
        <f t="shared" si="767"/>
        <v>80211300</v>
      </c>
      <c r="C24500" s="2">
        <f t="shared" si="766"/>
        <v>80214574</v>
      </c>
      <c r="D24500" s="5" cm="1">
        <f t="array" ref="D24500">_xlfn.LET(
_xlpm.SUB,_xlfn.LAMBDA(_xlpm.ME,_xlpm.A,_xlpm.B,IF(_xlpm.B&lt;_xlpm.A,0,(-1)^_xlpm.B/(2*_xlpm.B+1)+_xlpm.ME(_xlpm.ME,_xlpm.A,_xlpm.B-1))),
_xlpm.SUB(_xlpm.SUB,B24500,C24500))</f>
        <v>6.2334084225300381E-9</v>
      </c>
    </row>
    <row r="24501" spans="2:4" x14ac:dyDescent="0.35">
      <c r="B24501" s="2">
        <f t="shared" si="767"/>
        <v>80214575</v>
      </c>
      <c r="C24501" s="2">
        <f t="shared" si="766"/>
        <v>80217849</v>
      </c>
      <c r="D24501" s="5" cm="1">
        <f t="array" ref="D24501">_xlfn.LET(
_xlpm.SUB,_xlfn.LAMBDA(_xlpm.ME,_xlpm.A,_xlpm.B,IF(_xlpm.B&lt;_xlpm.A,0,(-1)^_xlpm.B/(2*_xlpm.B+1)+_xlpm.ME(_xlpm.ME,_xlpm.A,_xlpm.B-1))),
_xlpm.SUB(_xlpm.SUB,B24501,C24501))</f>
        <v>-6.2331539301778695E-9</v>
      </c>
    </row>
    <row r="24502" spans="2:4" x14ac:dyDescent="0.35">
      <c r="B24502" s="2">
        <f t="shared" si="767"/>
        <v>80217850</v>
      </c>
      <c r="C24502" s="2">
        <f t="shared" si="766"/>
        <v>80221124</v>
      </c>
      <c r="D24502" s="5" cm="1">
        <f t="array" ref="D24502">_xlfn.LET(
_xlpm.SUB,_xlfn.LAMBDA(_xlpm.ME,_xlpm.A,_xlpm.B,IF(_xlpm.B&lt;_xlpm.A,0,(-1)^_xlpm.B/(2*_xlpm.B+1)+_xlpm.ME(_xlpm.ME,_xlpm.A,_xlpm.B-1))),
_xlpm.SUB(_xlpm.SUB,B24502,C24502))</f>
        <v>6.2328994586052522E-9</v>
      </c>
    </row>
    <row r="24503" spans="2:4" x14ac:dyDescent="0.35">
      <c r="B24503" s="2">
        <f t="shared" si="767"/>
        <v>80221125</v>
      </c>
      <c r="C24503" s="2">
        <f t="shared" si="766"/>
        <v>80224399</v>
      </c>
      <c r="D24503" s="5" cm="1">
        <f t="array" ref="D24503">_xlfn.LET(
_xlpm.SUB,_xlfn.LAMBDA(_xlpm.ME,_xlpm.A,_xlpm.B,IF(_xlpm.B&lt;_xlpm.A,0,(-1)^_xlpm.B/(2*_xlpm.B+1)+_xlpm.ME(_xlpm.ME,_xlpm.A,_xlpm.B-1))),
_xlpm.SUB(_xlpm.SUB,B24503,C24503))</f>
        <v>-6.2326450078096451E-9</v>
      </c>
    </row>
    <row r="24504" spans="2:4" x14ac:dyDescent="0.35">
      <c r="B24504" s="2">
        <f t="shared" si="767"/>
        <v>80224400</v>
      </c>
      <c r="C24504" s="2">
        <f t="shared" si="766"/>
        <v>80227674</v>
      </c>
      <c r="D24504" s="5" cm="1">
        <f t="array" ref="D24504">_xlfn.LET(
_xlpm.SUB,_xlfn.LAMBDA(_xlpm.ME,_xlpm.A,_xlpm.B,IF(_xlpm.B&lt;_xlpm.A,0,(-1)^_xlpm.B/(2*_xlpm.B+1)+_xlpm.ME(_xlpm.ME,_xlpm.A,_xlpm.B-1))),
_xlpm.SUB(_xlpm.SUB,B24504,C24504))</f>
        <v>6.2323905777884904E-9</v>
      </c>
    </row>
    <row r="24505" spans="2:4" x14ac:dyDescent="0.35">
      <c r="B24505" s="2">
        <f t="shared" si="767"/>
        <v>80227675</v>
      </c>
      <c r="C24505" s="2">
        <f t="shared" si="766"/>
        <v>80230949</v>
      </c>
      <c r="D24505" s="5" cm="1">
        <f t="array" ref="D24505">_xlfn.LET(
_xlpm.SUB,_xlfn.LAMBDA(_xlpm.ME,_xlpm.A,_xlpm.B,IF(_xlpm.B&lt;_xlpm.A,0,(-1)^_xlpm.B/(2*_xlpm.B+1)+_xlpm.ME(_xlpm.ME,_xlpm.A,_xlpm.B-1))),
_xlpm.SUB(_xlpm.SUB,B24505,C24505))</f>
        <v>-6.2321361685392562E-9</v>
      </c>
    </row>
    <row r="24506" spans="2:4" x14ac:dyDescent="0.35">
      <c r="B24506" s="2">
        <f t="shared" si="767"/>
        <v>80230950</v>
      </c>
      <c r="C24506" s="2">
        <f t="shared" si="766"/>
        <v>80234224</v>
      </c>
      <c r="D24506" s="5" cm="1">
        <f t="array" ref="D24506">_xlfn.LET(
_xlpm.SUB,_xlfn.LAMBDA(_xlpm.ME,_xlpm.A,_xlpm.B,IF(_xlpm.B&lt;_xlpm.A,0,(-1)^_xlpm.B/(2*_xlpm.B+1)+_xlpm.ME(_xlpm.ME,_xlpm.A,_xlpm.B-1))),
_xlpm.SUB(_xlpm.SUB,B24506,C24506))</f>
        <v>6.2318817800593856E-9</v>
      </c>
    </row>
    <row r="24507" spans="2:4" x14ac:dyDescent="0.35">
      <c r="B24507" s="2">
        <f t="shared" si="767"/>
        <v>80234225</v>
      </c>
      <c r="C24507" s="2">
        <f t="shared" si="766"/>
        <v>80237499</v>
      </c>
      <c r="D24507" s="5" cm="1">
        <f t="array" ref="D24507">_xlfn.LET(
_xlpm.SUB,_xlfn.LAMBDA(_xlpm.ME,_xlpm.A,_xlpm.B,IF(_xlpm.B&lt;_xlpm.A,0,(-1)^_xlpm.B/(2*_xlpm.B+1)+_xlpm.ME(_xlpm.ME,_xlpm.A,_xlpm.B-1))),
_xlpm.SUB(_xlpm.SUB,B24507,C24507))</f>
        <v>-6.2316274123463724E-9</v>
      </c>
    </row>
    <row r="24508" spans="2:4" x14ac:dyDescent="0.35">
      <c r="B24508" s="2">
        <f t="shared" si="767"/>
        <v>80237500</v>
      </c>
      <c r="C24508" s="2">
        <f t="shared" si="766"/>
        <v>80240774</v>
      </c>
      <c r="D24508" s="5" cm="1">
        <f t="array" ref="D24508">_xlfn.LET(
_xlpm.SUB,_xlfn.LAMBDA(_xlpm.ME,_xlpm.A,_xlpm.B,IF(_xlpm.B&lt;_xlpm.A,0,(-1)^_xlpm.B/(2*_xlpm.B+1)+_xlpm.ME(_xlpm.ME,_xlpm.A,_xlpm.B-1))),
_xlpm.SUB(_xlpm.SUB,B24508,C24508))</f>
        <v>6.2313730653976506E-9</v>
      </c>
    </row>
    <row r="24509" spans="2:4" x14ac:dyDescent="0.35">
      <c r="B24509" s="2">
        <f t="shared" si="767"/>
        <v>80240775</v>
      </c>
      <c r="C24509" s="2">
        <f t="shared" si="766"/>
        <v>80244049</v>
      </c>
      <c r="D24509" s="5" cm="1">
        <f t="array" ref="D24509">_xlfn.LET(
_xlpm.SUB,_xlfn.LAMBDA(_xlpm.ME,_xlpm.A,_xlpm.B,IF(_xlpm.B&lt;_xlpm.A,0,(-1)^_xlpm.B/(2*_xlpm.B+1)+_xlpm.ME(_xlpm.ME,_xlpm.A,_xlpm.B-1))),
_xlpm.SUB(_xlpm.SUB,B24509,C24509))</f>
        <v>-6.2311187392106667E-9</v>
      </c>
    </row>
    <row r="24510" spans="2:4" x14ac:dyDescent="0.35">
      <c r="B24510" s="2">
        <f t="shared" si="767"/>
        <v>80244050</v>
      </c>
      <c r="C24510" s="2">
        <f t="shared" si="766"/>
        <v>80247324</v>
      </c>
      <c r="D24510" s="5" cm="1">
        <f t="array" ref="D24510">_xlfn.LET(
_xlpm.SUB,_xlfn.LAMBDA(_xlpm.ME,_xlpm.A,_xlpm.B,IF(_xlpm.B&lt;_xlpm.A,0,(-1)^_xlpm.B/(2*_xlpm.B+1)+_xlpm.ME(_xlpm.ME,_xlpm.A,_xlpm.B-1))),
_xlpm.SUB(_xlpm.SUB,B24510,C24510))</f>
        <v>6.2308644337828688E-9</v>
      </c>
    </row>
    <row r="24511" spans="2:4" x14ac:dyDescent="0.35">
      <c r="B24511" s="2">
        <f t="shared" si="767"/>
        <v>80247325</v>
      </c>
      <c r="C24511" s="2">
        <f t="shared" si="766"/>
        <v>80250599</v>
      </c>
      <c r="D24511" s="5" cm="1">
        <f t="array" ref="D24511">_xlfn.LET(
_xlpm.SUB,_xlfn.LAMBDA(_xlpm.ME,_xlpm.A,_xlpm.B,IF(_xlpm.B&lt;_xlpm.A,0,(-1)^_xlpm.B/(2*_xlpm.B+1)+_xlpm.ME(_xlpm.ME,_xlpm.A,_xlpm.B-1))),
_xlpm.SUB(_xlpm.SUB,B24511,C24511))</f>
        <v>-6.2306101491117299E-9</v>
      </c>
    </row>
    <row r="24512" spans="2:4" x14ac:dyDescent="0.35">
      <c r="B24512" s="2">
        <f t="shared" si="767"/>
        <v>80250600</v>
      </c>
      <c r="C24512" s="2">
        <f t="shared" si="766"/>
        <v>80253874</v>
      </c>
      <c r="D24512" s="5" cm="1">
        <f t="array" ref="D24512">_xlfn.LET(
_xlpm.SUB,_xlfn.LAMBDA(_xlpm.ME,_xlpm.A,_xlpm.B,IF(_xlpm.B&lt;_xlpm.A,0,(-1)^_xlpm.B/(2*_xlpm.B+1)+_xlpm.ME(_xlpm.ME,_xlpm.A,_xlpm.B-1))),
_xlpm.SUB(_xlpm.SUB,B24512,C24512))</f>
        <v>6.230355885194742E-9</v>
      </c>
    </row>
    <row r="24513" spans="2:4" x14ac:dyDescent="0.35">
      <c r="B24513" s="2">
        <f t="shared" si="767"/>
        <v>80253875</v>
      </c>
      <c r="C24513" s="2">
        <f t="shared" si="766"/>
        <v>80257149</v>
      </c>
      <c r="D24513" s="5" cm="1">
        <f t="array" ref="D24513">_xlfn.LET(
_xlpm.SUB,_xlfn.LAMBDA(_xlpm.ME,_xlpm.A,_xlpm.B,IF(_xlpm.B&lt;_xlpm.A,0,(-1)^_xlpm.B/(2*_xlpm.B+1)+_xlpm.ME(_xlpm.ME,_xlpm.A,_xlpm.B-1))),
_xlpm.SUB(_xlpm.SUB,B24513,C24513))</f>
        <v>-6.2301016420292822E-9</v>
      </c>
    </row>
    <row r="24514" spans="2:4" x14ac:dyDescent="0.35">
      <c r="B24514" s="2">
        <f t="shared" si="767"/>
        <v>80257150</v>
      </c>
      <c r="C24514" s="2">
        <f t="shared" si="766"/>
        <v>80260424</v>
      </c>
      <c r="D24514" s="5" cm="1">
        <f t="array" ref="D24514">_xlfn.LET(
_xlpm.SUB,_xlfn.LAMBDA(_xlpm.ME,_xlpm.A,_xlpm.B,IF(_xlpm.B&lt;_xlpm.A,0,(-1)^_xlpm.B/(2*_xlpm.B+1)+_xlpm.ME(_xlpm.ME,_xlpm.A,_xlpm.B-1))),
_xlpm.SUB(_xlpm.SUB,B24514,C24514))</f>
        <v>6.2298474196129267E-9</v>
      </c>
    </row>
    <row r="24515" spans="2:4" x14ac:dyDescent="0.35">
      <c r="B24515" s="2">
        <f t="shared" si="767"/>
        <v>80260425</v>
      </c>
      <c r="C24515" s="2">
        <f t="shared" si="766"/>
        <v>80263699</v>
      </c>
      <c r="D24515" s="5" cm="1">
        <f t="array" ref="D24515">_xlfn.LET(
_xlpm.SUB,_xlfn.LAMBDA(_xlpm.ME,_xlpm.A,_xlpm.B,IF(_xlpm.B&lt;_xlpm.A,0,(-1)^_xlpm.B/(2*_xlpm.B+1)+_xlpm.ME(_xlpm.ME,_xlpm.A,_xlpm.B-1))),
_xlpm.SUB(_xlpm.SUB,B24515,C24515))</f>
        <v>-6.2295932179430285E-9</v>
      </c>
    </row>
    <row r="24516" spans="2:4" x14ac:dyDescent="0.35">
      <c r="B24516" s="2">
        <f t="shared" si="767"/>
        <v>80263700</v>
      </c>
      <c r="C24516" s="2">
        <f t="shared" si="766"/>
        <v>80266974</v>
      </c>
      <c r="D24516" s="5" cm="1">
        <f t="array" ref="D24516">_xlfn.LET(
_xlpm.SUB,_xlfn.LAMBDA(_xlpm.ME,_xlpm.A,_xlpm.B,IF(_xlpm.B&lt;_xlpm.A,0,(-1)^_xlpm.B/(2*_xlpm.B+1)+_xlpm.ME(_xlpm.ME,_xlpm.A,_xlpm.B-1))),
_xlpm.SUB(_xlpm.SUB,B24516,C24516))</f>
        <v>6.2293390370171062E-9</v>
      </c>
    </row>
    <row r="24517" spans="2:4" x14ac:dyDescent="0.35">
      <c r="B24517" s="2">
        <f t="shared" si="767"/>
        <v>80266975</v>
      </c>
      <c r="C24517" s="2">
        <f t="shared" si="766"/>
        <v>80270249</v>
      </c>
      <c r="D24517" s="5" cm="1">
        <f t="array" ref="D24517">_xlfn.LET(
_xlpm.SUB,_xlfn.LAMBDA(_xlpm.ME,_xlpm.A,_xlpm.B,IF(_xlpm.B&lt;_xlpm.A,0,(-1)^_xlpm.B/(2*_xlpm.B+1)+_xlpm.ME(_xlpm.ME,_xlpm.A,_xlpm.B-1))),
_xlpm.SUB(_xlpm.SUB,B24517,C24517))</f>
        <v>-6.229084876832574E-9</v>
      </c>
    </row>
    <row r="24518" spans="2:4" x14ac:dyDescent="0.35">
      <c r="B24518" s="2">
        <f t="shared" si="767"/>
        <v>80270250</v>
      </c>
      <c r="C24518" s="2">
        <f t="shared" si="766"/>
        <v>80273524</v>
      </c>
      <c r="D24518" s="5" cm="1">
        <f t="array" ref="D24518">_xlfn.LET(
_xlpm.SUB,_xlfn.LAMBDA(_xlpm.ME,_xlpm.A,_xlpm.B,IF(_xlpm.B&lt;_xlpm.A,0,(-1)^_xlpm.B/(2*_xlpm.B+1)+_xlpm.ME(_xlpm.ME,_xlpm.A,_xlpm.B-1))),
_xlpm.SUB(_xlpm.SUB,B24518,C24518))</f>
        <v>6.2288307373869727E-9</v>
      </c>
    </row>
    <row r="24519" spans="2:4" x14ac:dyDescent="0.35">
      <c r="B24519" s="2">
        <f t="shared" si="767"/>
        <v>80273525</v>
      </c>
      <c r="C24519" s="2">
        <f t="shared" si="766"/>
        <v>80276799</v>
      </c>
      <c r="D24519" s="5" cm="1">
        <f t="array" ref="D24519">_xlfn.LET(
_xlpm.SUB,_xlfn.LAMBDA(_xlpm.ME,_xlpm.A,_xlpm.B,IF(_xlpm.B&lt;_xlpm.A,0,(-1)^_xlpm.B/(2*_xlpm.B+1)+_xlpm.ME(_xlpm.ME,_xlpm.A,_xlpm.B-1))),
_xlpm.SUB(_xlpm.SUB,B24519,C24519))</f>
        <v>-6.2285766186776751E-9</v>
      </c>
    </row>
    <row r="24520" spans="2:4" x14ac:dyDescent="0.35">
      <c r="B24520" s="2">
        <f t="shared" si="767"/>
        <v>80276800</v>
      </c>
      <c r="C24520" s="2">
        <f t="shared" si="766"/>
        <v>80280074</v>
      </c>
      <c r="D24520" s="5" cm="1">
        <f t="array" ref="D24520">_xlfn.LET(
_xlpm.SUB,_xlfn.LAMBDA(_xlpm.ME,_xlpm.A,_xlpm.B,IF(_xlpm.B&lt;_xlpm.A,0,(-1)^_xlpm.B/(2*_xlpm.B+1)+_xlpm.ME(_xlpm.ME,_xlpm.A,_xlpm.B-1))),
_xlpm.SUB(_xlpm.SUB,B24520,C24520))</f>
        <v>6.2283225207022262E-9</v>
      </c>
    </row>
    <row r="24521" spans="2:4" x14ac:dyDescent="0.35">
      <c r="B24521" s="2">
        <f t="shared" si="767"/>
        <v>80280075</v>
      </c>
      <c r="C24521" s="2">
        <f t="shared" ref="C24521:C24584" si="768">B24521+($B$4-1)</f>
        <v>80283349</v>
      </c>
      <c r="D24521" s="5" cm="1">
        <f t="array" ref="D24521">_xlfn.LET(
_xlpm.SUB,_xlfn.LAMBDA(_xlpm.ME,_xlpm.A,_xlpm.B,IF(_xlpm.B&lt;_xlpm.A,0,(-1)^_xlpm.B/(2*_xlpm.B+1)+_xlpm.ME(_xlpm.ME,_xlpm.A,_xlpm.B-1))),
_xlpm.SUB(_xlpm.SUB,B24521,C24521))</f>
        <v>-6.228068443457979E-9</v>
      </c>
    </row>
    <row r="24522" spans="2:4" x14ac:dyDescent="0.35">
      <c r="B24522" s="2">
        <f t="shared" si="767"/>
        <v>80283350</v>
      </c>
      <c r="C24522" s="2">
        <f t="shared" si="768"/>
        <v>80286624</v>
      </c>
      <c r="D24522" s="5" cm="1">
        <f t="array" ref="D24522">_xlfn.LET(
_xlpm.SUB,_xlfn.LAMBDA(_xlpm.ME,_xlpm.A,_xlpm.B,IF(_xlpm.B&lt;_xlpm.A,0,(-1)^_xlpm.B/(2*_xlpm.B+1)+_xlpm.ME(_xlpm.ME,_xlpm.A,_xlpm.B-1))),
_xlpm.SUB(_xlpm.SUB,B24522,C24522))</f>
        <v>6.2278143869425346E-9</v>
      </c>
    </row>
    <row r="24523" spans="2:4" x14ac:dyDescent="0.35">
      <c r="B24523" s="2">
        <f t="shared" si="767"/>
        <v>80286625</v>
      </c>
      <c r="C24523" s="2">
        <f t="shared" si="768"/>
        <v>80289899</v>
      </c>
      <c r="D24523" s="5" cm="1">
        <f t="array" ref="D24523">_xlfn.LET(
_xlpm.SUB,_xlfn.LAMBDA(_xlpm.ME,_xlpm.A,_xlpm.B,IF(_xlpm.B&lt;_xlpm.A,0,(-1)^_xlpm.B/(2*_xlpm.B+1)+_xlpm.ME(_xlpm.ME,_xlpm.A,_xlpm.B-1))),
_xlpm.SUB(_xlpm.SUB,B24523,C24523))</f>
        <v>-6.2275603511532379E-9</v>
      </c>
    </row>
    <row r="24524" spans="2:4" x14ac:dyDescent="0.35">
      <c r="B24524" s="2">
        <f t="shared" si="767"/>
        <v>80289900</v>
      </c>
      <c r="C24524" s="2">
        <f t="shared" si="768"/>
        <v>80293174</v>
      </c>
      <c r="D24524" s="5" cm="1">
        <f t="array" ref="D24524">_xlfn.LET(
_xlpm.SUB,_xlfn.LAMBDA(_xlpm.ME,_xlpm.A,_xlpm.B,IF(_xlpm.B&lt;_xlpm.A,0,(-1)^_xlpm.B/(2*_xlpm.B+1)+_xlpm.ME(_xlpm.ME,_xlpm.A,_xlpm.B-1))),
_xlpm.SUB(_xlpm.SUB,B24524,C24524))</f>
        <v>6.2273063360876097E-9</v>
      </c>
    </row>
    <row r="24525" spans="2:4" x14ac:dyDescent="0.35">
      <c r="B24525" s="2">
        <f t="shared" si="767"/>
        <v>80293175</v>
      </c>
      <c r="C24525" s="2">
        <f t="shared" si="768"/>
        <v>80296449</v>
      </c>
      <c r="D24525" s="5" cm="1">
        <f t="array" ref="D24525">_xlfn.LET(
_xlpm.SUB,_xlfn.LAMBDA(_xlpm.ME,_xlpm.A,_xlpm.B,IF(_xlpm.B&lt;_xlpm.A,0,(-1)^_xlpm.B/(2*_xlpm.B+1)+_xlpm.ME(_xlpm.ME,_xlpm.A,_xlpm.B-1))),
_xlpm.SUB(_xlpm.SUB,B24525,C24525))</f>
        <v>-6.227052341743133E-9</v>
      </c>
    </row>
    <row r="24526" spans="2:4" x14ac:dyDescent="0.35">
      <c r="B24526" s="2">
        <f t="shared" si="767"/>
        <v>80296450</v>
      </c>
      <c r="C24526" s="2">
        <f t="shared" si="768"/>
        <v>80299724</v>
      </c>
      <c r="D24526" s="5" cm="1">
        <f t="array" ref="D24526">_xlfn.LET(
_xlpm.SUB,_xlfn.LAMBDA(_xlpm.ME,_xlpm.A,_xlpm.B,IF(_xlpm.B&lt;_xlpm.A,0,(-1)^_xlpm.B/(2*_xlpm.B+1)+_xlpm.ME(_xlpm.ME,_xlpm.A,_xlpm.B-1))),
_xlpm.SUB(_xlpm.SUB,B24526,C24526))</f>
        <v>6.2267983681171972E-9</v>
      </c>
    </row>
    <row r="24527" spans="2:4" x14ac:dyDescent="0.35">
      <c r="B24527" s="2">
        <f t="shared" si="767"/>
        <v>80299725</v>
      </c>
      <c r="C24527" s="2">
        <f t="shared" si="768"/>
        <v>80302999</v>
      </c>
      <c r="D24527" s="5" cm="1">
        <f t="array" ref="D24527">_xlfn.LET(
_xlpm.SUB,_xlfn.LAMBDA(_xlpm.ME,_xlpm.A,_xlpm.B,IF(_xlpm.B&lt;_xlpm.A,0,(-1)^_xlpm.B/(2*_xlpm.B+1)+_xlpm.ME(_xlpm.ME,_xlpm.A,_xlpm.B-1))),
_xlpm.SUB(_xlpm.SUB,B24527,C24527))</f>
        <v>-6.2265444152073603E-9</v>
      </c>
    </row>
    <row r="24528" spans="2:4" x14ac:dyDescent="0.35">
      <c r="B24528" s="2">
        <f t="shared" si="767"/>
        <v>80303000</v>
      </c>
      <c r="C24528" s="2">
        <f t="shared" si="768"/>
        <v>80306274</v>
      </c>
      <c r="D24528" s="5" cm="1">
        <f t="array" ref="D24528">_xlfn.LET(
_xlpm.SUB,_xlfn.LAMBDA(_xlpm.ME,_xlpm.A,_xlpm.B,IF(_xlpm.B&lt;_xlpm.A,0,(-1)^_xlpm.B/(2*_xlpm.B+1)+_xlpm.ME(_xlpm.ME,_xlpm.A,_xlpm.B-1))),
_xlpm.SUB(_xlpm.SUB,B24528,C24528))</f>
        <v>6.2262904830109987E-9</v>
      </c>
    </row>
    <row r="24529" spans="2:4" x14ac:dyDescent="0.35">
      <c r="B24529" s="2">
        <f t="shared" si="767"/>
        <v>80306275</v>
      </c>
      <c r="C24529" s="2">
        <f t="shared" si="768"/>
        <v>80309549</v>
      </c>
      <c r="D24529" s="5" cm="1">
        <f t="array" ref="D24529">_xlfn.LET(
_xlpm.SUB,_xlfn.LAMBDA(_xlpm.ME,_xlpm.A,_xlpm.B,IF(_xlpm.B&lt;_xlpm.A,0,(-1)^_xlpm.B/(2*_xlpm.B+1)+_xlpm.ME(_xlpm.ME,_xlpm.A,_xlpm.B-1))),
_xlpm.SUB(_xlpm.SUB,B24529,C24529))</f>
        <v>-6.2260365715256506E-9</v>
      </c>
    </row>
    <row r="24530" spans="2:4" x14ac:dyDescent="0.35">
      <c r="B24530" s="2">
        <f t="shared" si="767"/>
        <v>80309550</v>
      </c>
      <c r="C24530" s="2">
        <f t="shared" si="768"/>
        <v>80312824</v>
      </c>
      <c r="D24530" s="5" cm="1">
        <f t="array" ref="D24530">_xlfn.LET(
_xlpm.SUB,_xlfn.LAMBDA(_xlpm.ME,_xlpm.A,_xlpm.B,IF(_xlpm.B&lt;_xlpm.A,0,(-1)^_xlpm.B/(2*_xlpm.B+1)+_xlpm.ME(_xlpm.ME,_xlpm.A,_xlpm.B-1))),
_xlpm.SUB(_xlpm.SUB,B24530,C24530))</f>
        <v>6.2257826807487022E-9</v>
      </c>
    </row>
    <row r="24531" spans="2:4" x14ac:dyDescent="0.35">
      <c r="B24531" s="2">
        <f t="shared" si="767"/>
        <v>80312825</v>
      </c>
      <c r="C24531" s="2">
        <f t="shared" si="768"/>
        <v>80316099</v>
      </c>
      <c r="D24531" s="5" cm="1">
        <f t="array" ref="D24531">_xlfn.LET(
_xlpm.SUB,_xlfn.LAMBDA(_xlpm.ME,_xlpm.A,_xlpm.B,IF(_xlpm.B&lt;_xlpm.A,0,(-1)^_xlpm.B/(2*_xlpm.B+1)+_xlpm.ME(_xlpm.ME,_xlpm.A,_xlpm.B-1))),
_xlpm.SUB(_xlpm.SUB,B24531,C24531))</f>
        <v>-6.2255288106777678E-9</v>
      </c>
    </row>
    <row r="24532" spans="2:4" x14ac:dyDescent="0.35">
      <c r="B24532" s="2">
        <f t="shared" si="767"/>
        <v>80316100</v>
      </c>
      <c r="C24532" s="2">
        <f t="shared" si="768"/>
        <v>80319374</v>
      </c>
      <c r="D24532" s="5" cm="1">
        <f t="array" ref="D24532">_xlfn.LET(
_xlpm.SUB,_xlfn.LAMBDA(_xlpm.ME,_xlpm.A,_xlpm.B,IF(_xlpm.B&lt;_xlpm.A,0,(-1)^_xlpm.B/(2*_xlpm.B+1)+_xlpm.ME(_xlpm.ME,_xlpm.A,_xlpm.B-1))),
_xlpm.SUB(_xlpm.SUB,B24532,C24532))</f>
        <v>6.2252749613101277E-9</v>
      </c>
    </row>
    <row r="24533" spans="2:4" x14ac:dyDescent="0.35">
      <c r="B24533" s="2">
        <f t="shared" si="767"/>
        <v>80319375</v>
      </c>
      <c r="C24533" s="2">
        <f t="shared" si="768"/>
        <v>80322649</v>
      </c>
      <c r="D24533" s="5" cm="1">
        <f t="array" ref="D24533">_xlfn.LET(
_xlpm.SUB,_xlfn.LAMBDA(_xlpm.ME,_xlpm.A,_xlpm.B,IF(_xlpm.B&lt;_xlpm.A,0,(-1)^_xlpm.B/(2*_xlpm.B+1)+_xlpm.ME(_xlpm.ME,_xlpm.A,_xlpm.B-1))),
_xlpm.SUB(_xlpm.SUB,B24533,C24533))</f>
        <v>-6.2250211326433846E-9</v>
      </c>
    </row>
    <row r="24534" spans="2:4" x14ac:dyDescent="0.35">
      <c r="B24534" s="2">
        <f t="shared" si="767"/>
        <v>80322650</v>
      </c>
      <c r="C24534" s="2">
        <f t="shared" si="768"/>
        <v>80325924</v>
      </c>
      <c r="D24534" s="5" cm="1">
        <f t="array" ref="D24534">_xlfn.LET(
_xlpm.SUB,_xlfn.LAMBDA(_xlpm.ME,_xlpm.A,_xlpm.B,IF(_xlpm.B&lt;_xlpm.A,0,(-1)^_xlpm.B/(2*_xlpm.B+1)+_xlpm.ME(_xlpm.ME,_xlpm.A,_xlpm.B-1))),
_xlpm.SUB(_xlpm.SUB,B24534,C24534))</f>
        <v>6.2247673246749736E-9</v>
      </c>
    </row>
    <row r="24535" spans="2:4" x14ac:dyDescent="0.35">
      <c r="B24535" s="2">
        <f t="shared" si="767"/>
        <v>80325925</v>
      </c>
      <c r="C24535" s="2">
        <f t="shared" si="768"/>
        <v>80329199</v>
      </c>
      <c r="D24535" s="5" cm="1">
        <f t="array" ref="D24535">_xlfn.LET(
_xlpm.SUB,_xlfn.LAMBDA(_xlpm.ME,_xlpm.A,_xlpm.B,IF(_xlpm.B&lt;_xlpm.A,0,(-1)^_xlpm.B/(2*_xlpm.B+1)+_xlpm.ME(_xlpm.ME,_xlpm.A,_xlpm.B-1))),
_xlpm.SUB(_xlpm.SUB,B24535,C24535))</f>
        <v>-6.2245135374023221E-9</v>
      </c>
    </row>
    <row r="24536" spans="2:4" x14ac:dyDescent="0.35">
      <c r="B24536" s="2">
        <f t="shared" si="767"/>
        <v>80329200</v>
      </c>
      <c r="C24536" s="2">
        <f t="shared" si="768"/>
        <v>80332474</v>
      </c>
      <c r="D24536" s="5" cm="1">
        <f t="array" ref="D24536">_xlfn.LET(
_xlpm.SUB,_xlfn.LAMBDA(_xlpm.ME,_xlpm.A,_xlpm.B,IF(_xlpm.B&lt;_xlpm.A,0,(-1)^_xlpm.B/(2*_xlpm.B+1)+_xlpm.ME(_xlpm.ME,_xlpm.A,_xlpm.B-1))),
_xlpm.SUB(_xlpm.SUB,B24536,C24536))</f>
        <v>6.2242597708229154E-9</v>
      </c>
    </row>
    <row r="24537" spans="2:4" x14ac:dyDescent="0.35">
      <c r="B24537" s="2">
        <f t="shared" si="767"/>
        <v>80332475</v>
      </c>
      <c r="C24537" s="2">
        <f t="shared" si="768"/>
        <v>80335749</v>
      </c>
      <c r="D24537" s="5" cm="1">
        <f t="array" ref="D24537">_xlfn.LET(
_xlpm.SUB,_xlfn.LAMBDA(_xlpm.ME,_xlpm.A,_xlpm.B,IF(_xlpm.B&lt;_xlpm.A,0,(-1)^_xlpm.B/(2*_xlpm.B+1)+_xlpm.ME(_xlpm.ME,_xlpm.A,_xlpm.B-1))),
_xlpm.SUB(_xlpm.SUB,B24537,C24537))</f>
        <v>-6.2240060249342374E-9</v>
      </c>
    </row>
    <row r="24538" spans="2:4" x14ac:dyDescent="0.35">
      <c r="B24538" s="2">
        <f t="shared" si="767"/>
        <v>80335750</v>
      </c>
      <c r="C24538" s="2">
        <f t="shared" si="768"/>
        <v>80339024</v>
      </c>
      <c r="D24538" s="5" cm="1">
        <f t="array" ref="D24538">_xlfn.LET(
_xlpm.SUB,_xlfn.LAMBDA(_xlpm.ME,_xlpm.A,_xlpm.B,IF(_xlpm.B&lt;_xlpm.A,0,(-1)^_xlpm.B/(2*_xlpm.B+1)+_xlpm.ME(_xlpm.ME,_xlpm.A,_xlpm.B-1))),
_xlpm.SUB(_xlpm.SUB,B24538,C24538))</f>
        <v>6.2237522997337831E-9</v>
      </c>
    </row>
    <row r="24539" spans="2:4" x14ac:dyDescent="0.35">
      <c r="B24539" s="2">
        <f t="shared" si="767"/>
        <v>80339025</v>
      </c>
      <c r="C24539" s="2">
        <f t="shared" si="768"/>
        <v>80342299</v>
      </c>
      <c r="D24539" s="5" cm="1">
        <f t="array" ref="D24539">_xlfn.LET(
_xlpm.SUB,_xlfn.LAMBDA(_xlpm.ME,_xlpm.A,_xlpm.B,IF(_xlpm.B&lt;_xlpm.A,0,(-1)^_xlpm.B/(2*_xlpm.B+1)+_xlpm.ME(_xlpm.ME,_xlpm.A,_xlpm.B-1))),
_xlpm.SUB(_xlpm.SUB,B24539,C24539))</f>
        <v>-6.2234985952189844E-9</v>
      </c>
    </row>
    <row r="24540" spans="2:4" x14ac:dyDescent="0.35">
      <c r="B24540" s="2">
        <f t="shared" si="767"/>
        <v>80342300</v>
      </c>
      <c r="C24540" s="2">
        <f t="shared" si="768"/>
        <v>80345574</v>
      </c>
      <c r="D24540" s="5" cm="1">
        <f t="array" ref="D24540">_xlfn.LET(
_xlpm.SUB,_xlfn.LAMBDA(_xlpm.ME,_xlpm.A,_xlpm.B,IF(_xlpm.B&lt;_xlpm.A,0,(-1)^_xlpm.B/(2*_xlpm.B+1)+_xlpm.ME(_xlpm.ME,_xlpm.A,_xlpm.B-1))),
_xlpm.SUB(_xlpm.SUB,B24540,C24540))</f>
        <v>6.2232449113873232E-9</v>
      </c>
    </row>
    <row r="24541" spans="2:4" x14ac:dyDescent="0.35">
      <c r="B24541" s="2">
        <f t="shared" si="767"/>
        <v>80345575</v>
      </c>
      <c r="C24541" s="2">
        <f t="shared" si="768"/>
        <v>80348849</v>
      </c>
      <c r="D24541" s="5" cm="1">
        <f t="array" ref="D24541">_xlfn.LET(
_xlpm.SUB,_xlfn.LAMBDA(_xlpm.ME,_xlpm.A,_xlpm.B,IF(_xlpm.B&lt;_xlpm.A,0,(-1)^_xlpm.B/(2*_xlpm.B+1)+_xlpm.ME(_xlpm.ME,_xlpm.A,_xlpm.B-1))),
_xlpm.SUB(_xlpm.SUB,B24541,C24541))</f>
        <v>-6.2229912482362502E-9</v>
      </c>
    </row>
    <row r="24542" spans="2:4" x14ac:dyDescent="0.35">
      <c r="B24542" s="2">
        <f t="shared" si="767"/>
        <v>80348850</v>
      </c>
      <c r="C24542" s="2">
        <f t="shared" si="768"/>
        <v>80352124</v>
      </c>
      <c r="D24542" s="5" cm="1">
        <f t="array" ref="D24542">_xlfn.LET(
_xlpm.SUB,_xlfn.LAMBDA(_xlpm.ME,_xlpm.A,_xlpm.B,IF(_xlpm.B&lt;_xlpm.A,0,(-1)^_xlpm.B/(2*_xlpm.B+1)+_xlpm.ME(_xlpm.ME,_xlpm.A,_xlpm.B-1))),
_xlpm.SUB(_xlpm.SUB,B24542,C24542))</f>
        <v>6.222737605763273E-9</v>
      </c>
    </row>
    <row r="24543" spans="2:4" x14ac:dyDescent="0.35">
      <c r="B24543" s="2">
        <f t="shared" si="767"/>
        <v>80352125</v>
      </c>
      <c r="C24543" s="2">
        <f t="shared" si="768"/>
        <v>80355399</v>
      </c>
      <c r="D24543" s="5" cm="1">
        <f t="array" ref="D24543">_xlfn.LET(
_xlpm.SUB,_xlfn.LAMBDA(_xlpm.ME,_xlpm.A,_xlpm.B,IF(_xlpm.B&lt;_xlpm.A,0,(-1)^_xlpm.B/(2*_xlpm.B+1)+_xlpm.ME(_xlpm.ME,_xlpm.A,_xlpm.B-1))),
_xlpm.SUB(_xlpm.SUB,B24543,C24543))</f>
        <v>-6.2224839839658365E-9</v>
      </c>
    </row>
    <row r="24544" spans="2:4" x14ac:dyDescent="0.35">
      <c r="B24544" s="2">
        <f t="shared" si="767"/>
        <v>80355400</v>
      </c>
      <c r="C24544" s="2">
        <f t="shared" si="768"/>
        <v>80358674</v>
      </c>
      <c r="D24544" s="5" cm="1">
        <f t="array" ref="D24544">_xlfn.LET(
_xlpm.SUB,_xlfn.LAMBDA(_xlpm.ME,_xlpm.A,_xlpm.B,IF(_xlpm.B&lt;_xlpm.A,0,(-1)^_xlpm.B/(2*_xlpm.B+1)+_xlpm.ME(_xlpm.ME,_xlpm.A,_xlpm.B-1))),
_xlpm.SUB(_xlpm.SUB,B24544,C24544))</f>
        <v>6.2222303828414113E-9</v>
      </c>
    </row>
    <row r="24545" spans="2:4" x14ac:dyDescent="0.35">
      <c r="B24545" s="2">
        <f t="shared" si="767"/>
        <v>80358675</v>
      </c>
      <c r="C24545" s="2">
        <f t="shared" si="768"/>
        <v>80361949</v>
      </c>
      <c r="D24545" s="5" cm="1">
        <f t="array" ref="D24545">_xlfn.LET(
_xlpm.SUB,_xlfn.LAMBDA(_xlpm.ME,_xlpm.A,_xlpm.B,IF(_xlpm.B&lt;_xlpm.A,0,(-1)^_xlpm.B/(2*_xlpm.B+1)+_xlpm.ME(_xlpm.ME,_xlpm.A,_xlpm.B-1))),
_xlpm.SUB(_xlpm.SUB,B24545,C24545))</f>
        <v>-6.2219768023874975E-9</v>
      </c>
    </row>
    <row r="24546" spans="2:4" x14ac:dyDescent="0.35">
      <c r="B24546" s="2">
        <f t="shared" si="767"/>
        <v>80361950</v>
      </c>
      <c r="C24546" s="2">
        <f t="shared" si="768"/>
        <v>80365224</v>
      </c>
      <c r="D24546" s="5" cm="1">
        <f t="array" ref="D24546">_xlfn.LET(
_xlpm.SUB,_xlfn.LAMBDA(_xlpm.ME,_xlpm.A,_xlpm.B,IF(_xlpm.B&lt;_xlpm.A,0,(-1)^_xlpm.B/(2*_xlpm.B+1)+_xlpm.ME(_xlpm.ME,_xlpm.A,_xlpm.B-1))),
_xlpm.SUB(_xlpm.SUB,B24546,C24546))</f>
        <v>6.2217232426015184E-9</v>
      </c>
    </row>
    <row r="24547" spans="2:4" x14ac:dyDescent="0.35">
      <c r="B24547" s="2">
        <f t="shared" ref="B24547:B24610" si="769">C24546+1</f>
        <v>80365225</v>
      </c>
      <c r="C24547" s="2">
        <f t="shared" si="768"/>
        <v>80368499</v>
      </c>
      <c r="D24547" s="5" cm="1">
        <f t="array" ref="D24547">_xlfn.LET(
_xlpm.SUB,_xlfn.LAMBDA(_xlpm.ME,_xlpm.A,_xlpm.B,IF(_xlpm.B&lt;_xlpm.A,0,(-1)^_xlpm.B/(2*_xlpm.B+1)+_xlpm.ME(_xlpm.ME,_xlpm.A,_xlpm.B-1))),
_xlpm.SUB(_xlpm.SUB,B24547,C24547))</f>
        <v>-6.2214697034810241E-9</v>
      </c>
    </row>
    <row r="24548" spans="2:4" x14ac:dyDescent="0.35">
      <c r="B24548" s="2">
        <f t="shared" si="769"/>
        <v>80368500</v>
      </c>
      <c r="C24548" s="2">
        <f t="shared" si="768"/>
        <v>80371774</v>
      </c>
      <c r="D24548" s="5" cm="1">
        <f t="array" ref="D24548">_xlfn.LET(
_xlpm.SUB,_xlfn.LAMBDA(_xlpm.ME,_xlpm.A,_xlpm.B,IF(_xlpm.B&lt;_xlpm.A,0,(-1)^_xlpm.B/(2*_xlpm.B+1)+_xlpm.ME(_xlpm.ME,_xlpm.A,_xlpm.B-1))),
_xlpm.SUB(_xlpm.SUB,B24548,C24548))</f>
        <v>6.2212161850234551E-9</v>
      </c>
    </row>
    <row r="24549" spans="2:4" x14ac:dyDescent="0.35">
      <c r="B24549" s="2">
        <f t="shared" si="769"/>
        <v>80371775</v>
      </c>
      <c r="C24549" s="2">
        <f t="shared" si="768"/>
        <v>80375049</v>
      </c>
      <c r="D24549" s="5" cm="1">
        <f t="array" ref="D24549">_xlfn.LET(
_xlpm.SUB,_xlfn.LAMBDA(_xlpm.ME,_xlpm.A,_xlpm.B,IF(_xlpm.B&lt;_xlpm.A,0,(-1)^_xlpm.B/(2*_xlpm.B+1)+_xlpm.ME(_xlpm.ME,_xlpm.A,_xlpm.B-1))),
_xlpm.SUB(_xlpm.SUB,B24549,C24549))</f>
        <v>-6.2209626872262498E-9</v>
      </c>
    </row>
    <row r="24550" spans="2:4" x14ac:dyDescent="0.35">
      <c r="B24550" s="2">
        <f t="shared" si="769"/>
        <v>80375050</v>
      </c>
      <c r="C24550" s="2">
        <f t="shared" si="768"/>
        <v>80378324</v>
      </c>
      <c r="D24550" s="5" cm="1">
        <f t="array" ref="D24550">_xlfn.LET(
_xlpm.SUB,_xlfn.LAMBDA(_xlpm.ME,_xlpm.A,_xlpm.B,IF(_xlpm.B&lt;_xlpm.A,0,(-1)^_xlpm.B/(2*_xlpm.B+1)+_xlpm.ME(_xlpm.ME,_xlpm.A,_xlpm.B-1))),
_xlpm.SUB(_xlpm.SUB,B24550,C24550))</f>
        <v>6.2207092100869025E-9</v>
      </c>
    </row>
    <row r="24551" spans="2:4" x14ac:dyDescent="0.35">
      <c r="B24551" s="2">
        <f t="shared" si="769"/>
        <v>80378325</v>
      </c>
      <c r="C24551" s="2">
        <f t="shared" si="768"/>
        <v>80381599</v>
      </c>
      <c r="D24551" s="5" cm="1">
        <f t="array" ref="D24551">_xlfn.LET(
_xlpm.SUB,_xlfn.LAMBDA(_xlpm.ME,_xlpm.A,_xlpm.B,IF(_xlpm.B&lt;_xlpm.A,0,(-1)^_xlpm.B/(2*_xlpm.B+1)+_xlpm.ME(_xlpm.ME,_xlpm.A,_xlpm.B-1))),
_xlpm.SUB(_xlpm.SUB,B24551,C24551))</f>
        <v>-6.2204557536028639E-9</v>
      </c>
    </row>
    <row r="24552" spans="2:4" x14ac:dyDescent="0.35">
      <c r="B24552" s="2">
        <f t="shared" si="769"/>
        <v>80381600</v>
      </c>
      <c r="C24552" s="2">
        <f t="shared" si="768"/>
        <v>80384874</v>
      </c>
      <c r="D24552" s="5" cm="1">
        <f t="array" ref="D24552">_xlfn.LET(
_xlpm.SUB,_xlfn.LAMBDA(_xlpm.ME,_xlpm.A,_xlpm.B,IF(_xlpm.B&lt;_xlpm.A,0,(-1)^_xlpm.B/(2*_xlpm.B+1)+_xlpm.ME(_xlpm.ME,_xlpm.A,_xlpm.B-1))),
_xlpm.SUB(_xlpm.SUB,B24552,C24552))</f>
        <v>6.2202023177716814E-9</v>
      </c>
    </row>
    <row r="24553" spans="2:4" x14ac:dyDescent="0.35">
      <c r="B24553" s="2">
        <f t="shared" si="769"/>
        <v>80384875</v>
      </c>
      <c r="C24553" s="2">
        <f t="shared" si="768"/>
        <v>80388149</v>
      </c>
      <c r="D24553" s="5" cm="1">
        <f t="array" ref="D24553">_xlfn.LET(
_xlpm.SUB,_xlfn.LAMBDA(_xlpm.ME,_xlpm.A,_xlpm.B,IF(_xlpm.B&lt;_xlpm.A,0,(-1)^_xlpm.B/(2*_xlpm.B+1)+_xlpm.ME(_xlpm.ME,_xlpm.A,_xlpm.B-1))),
_xlpm.SUB(_xlpm.SUB,B24553,C24553))</f>
        <v>-6.2199489025907941E-9</v>
      </c>
    </row>
    <row r="24554" spans="2:4" x14ac:dyDescent="0.35">
      <c r="B24554" s="2">
        <f t="shared" si="769"/>
        <v>80388150</v>
      </c>
      <c r="C24554" s="2">
        <f t="shared" si="768"/>
        <v>80391424</v>
      </c>
      <c r="D24554" s="5" cm="1">
        <f t="array" ref="D24554">_xlfn.LET(
_xlpm.SUB,_xlfn.LAMBDA(_xlpm.ME,_xlpm.A,_xlpm.B,IF(_xlpm.B&lt;_xlpm.A,0,(-1)^_xlpm.B/(2*_xlpm.B+1)+_xlpm.ME(_xlpm.ME,_xlpm.A,_xlpm.B-1))),
_xlpm.SUB(_xlpm.SUB,B24554,C24554))</f>
        <v>6.2196955080576318E-9</v>
      </c>
    </row>
    <row r="24555" spans="2:4" x14ac:dyDescent="0.35">
      <c r="B24555" s="2">
        <f t="shared" si="769"/>
        <v>80391425</v>
      </c>
      <c r="C24555" s="2">
        <f t="shared" si="768"/>
        <v>80394699</v>
      </c>
      <c r="D24555" s="5" cm="1">
        <f t="array" ref="D24555">_xlfn.LET(
_xlpm.SUB,_xlfn.LAMBDA(_xlpm.ME,_xlpm.A,_xlpm.B,IF(_xlpm.B&lt;_xlpm.A,0,(-1)^_xlpm.B/(2*_xlpm.B+1)+_xlpm.ME(_xlpm.ME,_xlpm.A,_xlpm.B-1))),
_xlpm.SUB(_xlpm.SUB,B24555,C24555))</f>
        <v>-6.219442134169714E-9</v>
      </c>
    </row>
    <row r="24556" spans="2:4" x14ac:dyDescent="0.35">
      <c r="B24556" s="2">
        <f t="shared" si="769"/>
        <v>80394700</v>
      </c>
      <c r="C24556" s="2">
        <f t="shared" si="768"/>
        <v>80397974</v>
      </c>
      <c r="D24556" s="5" cm="1">
        <f t="array" ref="D24556">_xlfn.LET(
_xlpm.SUB,_xlfn.LAMBDA(_xlpm.ME,_xlpm.A,_xlpm.B,IF(_xlpm.B&lt;_xlpm.A,0,(-1)^_xlpm.B/(2*_xlpm.B+1)+_xlpm.ME(_xlpm.ME,_xlpm.A,_xlpm.B-1))),
_xlpm.SUB(_xlpm.SUB,B24556,C24556))</f>
        <v>6.2191887809245665E-9</v>
      </c>
    </row>
    <row r="24557" spans="2:4" x14ac:dyDescent="0.35">
      <c r="B24557" s="2">
        <f t="shared" si="769"/>
        <v>80397975</v>
      </c>
      <c r="C24557" s="2">
        <f t="shared" si="768"/>
        <v>80401249</v>
      </c>
      <c r="D24557" s="5" cm="1">
        <f t="array" ref="D24557">_xlfn.LET(
_xlpm.SUB,_xlfn.LAMBDA(_xlpm.ME,_xlpm.A,_xlpm.B,IF(_xlpm.B&lt;_xlpm.A,0,(-1)^_xlpm.B/(2*_xlpm.B+1)+_xlpm.ME(_xlpm.ME,_xlpm.A,_xlpm.B-1))),
_xlpm.SUB(_xlpm.SUB,B24557,C24557))</f>
        <v>-6.2189354483195762E-9</v>
      </c>
    </row>
    <row r="24558" spans="2:4" x14ac:dyDescent="0.35">
      <c r="B24558" s="2">
        <f t="shared" si="769"/>
        <v>80401250</v>
      </c>
      <c r="C24558" s="2">
        <f t="shared" si="768"/>
        <v>80404524</v>
      </c>
      <c r="D24558" s="5" cm="1">
        <f t="array" ref="D24558">_xlfn.LET(
_xlpm.SUB,_xlfn.LAMBDA(_xlpm.ME,_xlpm.A,_xlpm.B,IF(_xlpm.B&lt;_xlpm.A,0,(-1)^_xlpm.B/(2*_xlpm.B+1)+_xlpm.ME(_xlpm.ME,_xlpm.A,_xlpm.B-1))),
_xlpm.SUB(_xlpm.SUB,B24558,C24558))</f>
        <v>6.2186821363522641E-9</v>
      </c>
    </row>
    <row r="24559" spans="2:4" x14ac:dyDescent="0.35">
      <c r="B24559" s="2">
        <f t="shared" si="769"/>
        <v>80404525</v>
      </c>
      <c r="C24559" s="2">
        <f t="shared" si="768"/>
        <v>80407799</v>
      </c>
      <c r="D24559" s="5" cm="1">
        <f t="array" ref="D24559">_xlfn.LET(
_xlpm.SUB,_xlfn.LAMBDA(_xlpm.ME,_xlpm.A,_xlpm.B,IF(_xlpm.B&lt;_xlpm.A,0,(-1)^_xlpm.B/(2*_xlpm.B+1)+_xlpm.ME(_xlpm.ME,_xlpm.A,_xlpm.B-1))),
_xlpm.SUB(_xlpm.SUB,B24559,C24559))</f>
        <v>-6.2184288450201114E-9</v>
      </c>
    </row>
    <row r="24560" spans="2:4" x14ac:dyDescent="0.35">
      <c r="B24560" s="2">
        <f t="shared" si="769"/>
        <v>80407800</v>
      </c>
      <c r="C24560" s="2">
        <f t="shared" si="768"/>
        <v>80411074</v>
      </c>
      <c r="D24560" s="5" cm="1">
        <f t="array" ref="D24560">_xlfn.LET(
_xlpm.SUB,_xlfn.LAMBDA(_xlpm.ME,_xlpm.A,_xlpm.B,IF(_xlpm.B&lt;_xlpm.A,0,(-1)^_xlpm.B/(2*_xlpm.B+1)+_xlpm.ME(_xlpm.ME,_xlpm.A,_xlpm.B-1))),
_xlpm.SUB(_xlpm.SUB,B24560,C24560))</f>
        <v>6.2181755743205637E-9</v>
      </c>
    </row>
    <row r="24561" spans="2:4" x14ac:dyDescent="0.35">
      <c r="B24561" s="2">
        <f t="shared" si="769"/>
        <v>80411075</v>
      </c>
      <c r="C24561" s="2">
        <f t="shared" si="768"/>
        <v>80414349</v>
      </c>
      <c r="D24561" s="5" cm="1">
        <f t="array" ref="D24561">_xlfn.LET(
_xlpm.SUB,_xlfn.LAMBDA(_xlpm.ME,_xlpm.A,_xlpm.B,IF(_xlpm.B&lt;_xlpm.A,0,(-1)^_xlpm.B/(2*_xlpm.B+1)+_xlpm.ME(_xlpm.ME,_xlpm.A,_xlpm.B-1))),
_xlpm.SUB(_xlpm.SUB,B24561,C24561))</f>
        <v>-6.217922324251152E-9</v>
      </c>
    </row>
    <row r="24562" spans="2:4" x14ac:dyDescent="0.35">
      <c r="B24562" s="2">
        <f t="shared" si="769"/>
        <v>80414350</v>
      </c>
      <c r="C24562" s="2">
        <f t="shared" si="768"/>
        <v>80417624</v>
      </c>
      <c r="D24562" s="5" cm="1">
        <f t="array" ref="D24562">_xlfn.LET(
_xlpm.SUB,_xlfn.LAMBDA(_xlpm.ME,_xlpm.A,_xlpm.B,IF(_xlpm.B&lt;_xlpm.A,0,(-1)^_xlpm.B/(2*_xlpm.B+1)+_xlpm.ME(_xlpm.ME,_xlpm.A,_xlpm.B-1))),
_xlpm.SUB(_xlpm.SUB,B24562,C24562))</f>
        <v>6.2176690948093211E-9</v>
      </c>
    </row>
    <row r="24563" spans="2:4" x14ac:dyDescent="0.35">
      <c r="B24563" s="2">
        <f t="shared" si="769"/>
        <v>80417625</v>
      </c>
      <c r="C24563" s="2">
        <f t="shared" si="768"/>
        <v>80420899</v>
      </c>
      <c r="D24563" s="5" cm="1">
        <f t="array" ref="D24563">_xlfn.LET(
_xlpm.SUB,_xlfn.LAMBDA(_xlpm.ME,_xlpm.A,_xlpm.B,IF(_xlpm.B&lt;_xlpm.A,0,(-1)^_xlpm.B/(2*_xlpm.B+1)+_xlpm.ME(_xlpm.ME,_xlpm.A,_xlpm.B-1))),
_xlpm.SUB(_xlpm.SUB,B24563,C24563))</f>
        <v>-6.2174158859925836E-9</v>
      </c>
    </row>
    <row r="24564" spans="2:4" x14ac:dyDescent="0.35">
      <c r="B24564" s="2">
        <f t="shared" si="769"/>
        <v>80420900</v>
      </c>
      <c r="C24564" s="2">
        <f t="shared" si="768"/>
        <v>80424174</v>
      </c>
      <c r="D24564" s="5" cm="1">
        <f t="array" ref="D24564">_xlfn.LET(
_xlpm.SUB,_xlfn.LAMBDA(_xlpm.ME,_xlpm.A,_xlpm.B,IF(_xlpm.B&lt;_xlpm.A,0,(-1)^_xlpm.B/(2*_xlpm.B+1)+_xlpm.ME(_xlpm.ME,_xlpm.A,_xlpm.B-1))),
_xlpm.SUB(_xlpm.SUB,B24564,C24564))</f>
        <v>6.2171626977983481E-9</v>
      </c>
    </row>
    <row r="24565" spans="2:4" x14ac:dyDescent="0.35">
      <c r="B24565" s="2">
        <f t="shared" si="769"/>
        <v>80424175</v>
      </c>
      <c r="C24565" s="2">
        <f t="shared" si="768"/>
        <v>80427449</v>
      </c>
      <c r="D24565" s="5" cm="1">
        <f t="array" ref="D24565">_xlfn.LET(
_xlpm.SUB,_xlfn.LAMBDA(_xlpm.ME,_xlpm.A,_xlpm.B,IF(_xlpm.B&lt;_xlpm.A,0,(-1)^_xlpm.B/(2*_xlpm.B+1)+_xlpm.ME(_xlpm.ME,_xlpm.A,_xlpm.B-1))),
_xlpm.SUB(_xlpm.SUB,B24565,C24565))</f>
        <v>-6.2169095302241543E-9</v>
      </c>
    </row>
    <row r="24566" spans="2:4" x14ac:dyDescent="0.35">
      <c r="B24566" s="2">
        <f t="shared" si="769"/>
        <v>80427450</v>
      </c>
      <c r="C24566" s="2">
        <f t="shared" si="768"/>
        <v>80430724</v>
      </c>
      <c r="D24566" s="5" cm="1">
        <f t="array" ref="D24566">_xlfn.LET(
_xlpm.SUB,_xlfn.LAMBDA(_xlpm.ME,_xlpm.A,_xlpm.B,IF(_xlpm.B&lt;_xlpm.A,0,(-1)^_xlpm.B/(2*_xlpm.B+1)+_xlpm.ME(_xlpm.ME,_xlpm.A,_xlpm.B-1))),
_xlpm.SUB(_xlpm.SUB,B24566,C24566))</f>
        <v>6.2166563832675035E-9</v>
      </c>
    </row>
    <row r="24567" spans="2:4" x14ac:dyDescent="0.35">
      <c r="B24567" s="2">
        <f t="shared" si="769"/>
        <v>80430725</v>
      </c>
      <c r="C24567" s="2">
        <f t="shared" si="768"/>
        <v>80433999</v>
      </c>
      <c r="D24567" s="5" cm="1">
        <f t="array" ref="D24567">_xlfn.LET(
_xlpm.SUB,_xlfn.LAMBDA(_xlpm.ME,_xlpm.A,_xlpm.B,IF(_xlpm.B&lt;_xlpm.A,0,(-1)^_xlpm.B/(2*_xlpm.B+1)+_xlpm.ME(_xlpm.ME,_xlpm.A,_xlpm.B-1))),
_xlpm.SUB(_xlpm.SUB,B24567,C24567))</f>
        <v>-6.2164032569258306E-9</v>
      </c>
    </row>
    <row r="24568" spans="2:4" x14ac:dyDescent="0.35">
      <c r="B24568" s="2">
        <f t="shared" si="769"/>
        <v>80434000</v>
      </c>
      <c r="C24568" s="2">
        <f t="shared" si="768"/>
        <v>80437274</v>
      </c>
      <c r="D24568" s="5" cm="1">
        <f t="array" ref="D24568">_xlfn.LET(
_xlpm.SUB,_xlfn.LAMBDA(_xlpm.ME,_xlpm.A,_xlpm.B,IF(_xlpm.B&lt;_xlpm.A,0,(-1)^_xlpm.B/(2*_xlpm.B+1)+_xlpm.ME(_xlpm.ME,_xlpm.A,_xlpm.B-1))),
_xlpm.SUB(_xlpm.SUB,B24568,C24568))</f>
        <v>6.2161501511966267E-9</v>
      </c>
    </row>
    <row r="24569" spans="2:4" x14ac:dyDescent="0.35">
      <c r="B24569" s="2">
        <f t="shared" si="769"/>
        <v>80437275</v>
      </c>
      <c r="C24569" s="2">
        <f t="shared" si="768"/>
        <v>80440549</v>
      </c>
      <c r="D24569" s="5" cm="1">
        <f t="array" ref="D24569">_xlfn.LET(
_xlpm.SUB,_xlfn.LAMBDA(_xlpm.ME,_xlpm.A,_xlpm.B,IF(_xlpm.B&lt;_xlpm.A,0,(-1)^_xlpm.B/(2*_xlpm.B+1)+_xlpm.ME(_xlpm.ME,_xlpm.A,_xlpm.B-1))),
_xlpm.SUB(_xlpm.SUB,B24569,C24569))</f>
        <v>-6.2158970660773904E-9</v>
      </c>
    </row>
    <row r="24570" spans="2:4" x14ac:dyDescent="0.35">
      <c r="B24570" s="2">
        <f t="shared" si="769"/>
        <v>80440550</v>
      </c>
      <c r="C24570" s="2">
        <f t="shared" si="768"/>
        <v>80443824</v>
      </c>
      <c r="D24570" s="5" cm="1">
        <f t="array" ref="D24570">_xlfn.LET(
_xlpm.SUB,_xlfn.LAMBDA(_xlpm.ME,_xlpm.A,_xlpm.B,IF(_xlpm.B&lt;_xlpm.A,0,(-1)^_xlpm.B/(2*_xlpm.B+1)+_xlpm.ME(_xlpm.ME,_xlpm.A,_xlpm.B-1))),
_xlpm.SUB(_xlpm.SUB,B24570,C24570))</f>
        <v>6.2156440015655782E-9</v>
      </c>
    </row>
    <row r="24571" spans="2:4" x14ac:dyDescent="0.35">
      <c r="B24571" s="2">
        <f t="shared" si="769"/>
        <v>80443825</v>
      </c>
      <c r="C24571" s="2">
        <f t="shared" si="768"/>
        <v>80447099</v>
      </c>
      <c r="D24571" s="5" cm="1">
        <f t="array" ref="D24571">_xlfn.LET(
_xlpm.SUB,_xlfn.LAMBDA(_xlpm.ME,_xlpm.A,_xlpm.B,IF(_xlpm.B&lt;_xlpm.A,0,(-1)^_xlpm.B/(2*_xlpm.B+1)+_xlpm.ME(_xlpm.ME,_xlpm.A,_xlpm.B-1))),
_xlpm.SUB(_xlpm.SUB,B24571,C24571))</f>
        <v>-6.2153909576587018E-9</v>
      </c>
    </row>
    <row r="24572" spans="2:4" x14ac:dyDescent="0.35">
      <c r="B24572" s="2">
        <f t="shared" si="769"/>
        <v>80447100</v>
      </c>
      <c r="C24572" s="2">
        <f t="shared" si="768"/>
        <v>80450374</v>
      </c>
      <c r="D24572" s="5" cm="1">
        <f t="array" ref="D24572">_xlfn.LET(
_xlpm.SUB,_xlfn.LAMBDA(_xlpm.ME,_xlpm.A,_xlpm.B,IF(_xlpm.B&lt;_xlpm.A,0,(-1)^_xlpm.B/(2*_xlpm.B+1)+_xlpm.ME(_xlpm.ME,_xlpm.A,_xlpm.B-1))),
_xlpm.SUB(_xlpm.SUB,B24572,C24572))</f>
        <v>6.2151379343541913E-9</v>
      </c>
    </row>
    <row r="24573" spans="2:4" x14ac:dyDescent="0.35">
      <c r="B24573" s="2">
        <f t="shared" si="769"/>
        <v>80450375</v>
      </c>
      <c r="C24573" s="2">
        <f t="shared" si="768"/>
        <v>80453649</v>
      </c>
      <c r="D24573" s="5" cm="1">
        <f t="array" ref="D24573">_xlfn.LET(
_xlpm.SUB,_xlfn.LAMBDA(_xlpm.ME,_xlpm.A,_xlpm.B,IF(_xlpm.B&lt;_xlpm.A,0,(-1)^_xlpm.B/(2*_xlpm.B+1)+_xlpm.ME(_xlpm.ME,_xlpm.A,_xlpm.B-1))),
_xlpm.SUB(_xlpm.SUB,B24573,C24573))</f>
        <v>-6.2148849316496271E-9</v>
      </c>
    </row>
    <row r="24574" spans="2:4" x14ac:dyDescent="0.35">
      <c r="B24574" s="2">
        <f t="shared" si="769"/>
        <v>80453650</v>
      </c>
      <c r="C24574" s="2">
        <f t="shared" si="768"/>
        <v>80456924</v>
      </c>
      <c r="D24574" s="5" cm="1">
        <f t="array" ref="D24574">_xlfn.LET(
_xlpm.SUB,_xlfn.LAMBDA(_xlpm.ME,_xlpm.A,_xlpm.B,IF(_xlpm.B&lt;_xlpm.A,0,(-1)^_xlpm.B/(2*_xlpm.B+1)+_xlpm.ME(_xlpm.ME,_xlpm.A,_xlpm.B-1))),
_xlpm.SUB(_xlpm.SUB,B24574,C24574))</f>
        <v>6.21463194954244E-9</v>
      </c>
    </row>
    <row r="24575" spans="2:4" x14ac:dyDescent="0.35">
      <c r="B24575" s="2">
        <f t="shared" si="769"/>
        <v>80456925</v>
      </c>
      <c r="C24575" s="2">
        <f t="shared" si="768"/>
        <v>80460199</v>
      </c>
      <c r="D24575" s="5" cm="1">
        <f t="array" ref="D24575">_xlfn.LET(
_xlpm.SUB,_xlfn.LAMBDA(_xlpm.ME,_xlpm.A,_xlpm.B,IF(_xlpm.B&lt;_xlpm.A,0,(-1)^_xlpm.B/(2*_xlpm.B+1)+_xlpm.ME(_xlpm.ME,_xlpm.A,_xlpm.B-1))),
_xlpm.SUB(_xlpm.SUB,B24575,C24575))</f>
        <v>-6.2143789880300665E-9</v>
      </c>
    </row>
    <row r="24576" spans="2:4" x14ac:dyDescent="0.35">
      <c r="B24576" s="2">
        <f t="shared" si="769"/>
        <v>80460200</v>
      </c>
      <c r="C24576" s="2">
        <f t="shared" si="768"/>
        <v>80463474</v>
      </c>
      <c r="D24576" s="5" cm="1">
        <f t="array" ref="D24576">_xlfn.LET(
_xlpm.SUB,_xlfn.LAMBDA(_xlpm.ME,_xlpm.A,_xlpm.B,IF(_xlpm.B&lt;_xlpm.A,0,(-1)^_xlpm.B/(2*_xlpm.B+1)+_xlpm.ME(_xlpm.ME,_xlpm.A,_xlpm.B-1))),
_xlpm.SUB(_xlpm.SUB,B24576,C24576))</f>
        <v>6.2141260471100633E-9</v>
      </c>
    </row>
    <row r="24577" spans="2:4" x14ac:dyDescent="0.35">
      <c r="B24577" s="2">
        <f t="shared" si="769"/>
        <v>80463475</v>
      </c>
      <c r="C24577" s="2">
        <f t="shared" si="768"/>
        <v>80466749</v>
      </c>
      <c r="D24577" s="5" cm="1">
        <f t="array" ref="D24577">_xlfn.LET(
_xlpm.SUB,_xlfn.LAMBDA(_xlpm.ME,_xlpm.A,_xlpm.B,IF(_xlpm.B&lt;_xlpm.A,0,(-1)^_xlpm.B/(2*_xlpm.B+1)+_xlpm.ME(_xlpm.ME,_xlpm.A,_xlpm.B-1))),
_xlpm.SUB(_xlpm.SUB,B24577,C24577))</f>
        <v>-6.2138731267798899E-9</v>
      </c>
    </row>
    <row r="24578" spans="2:4" x14ac:dyDescent="0.35">
      <c r="B24578" s="2">
        <f t="shared" si="769"/>
        <v>80466750</v>
      </c>
      <c r="C24578" s="2">
        <f t="shared" si="768"/>
        <v>80470024</v>
      </c>
      <c r="D24578" s="5" cm="1">
        <f t="array" ref="D24578">_xlfn.LET(
_xlpm.SUB,_xlfn.LAMBDA(_xlpm.ME,_xlpm.A,_xlpm.B,IF(_xlpm.B&lt;_xlpm.A,0,(-1)^_xlpm.B/(2*_xlpm.B+1)+_xlpm.ME(_xlpm.ME,_xlpm.A,_xlpm.B-1))),
_xlpm.SUB(_xlpm.SUB,B24578,C24578))</f>
        <v>6.2136202270369881E-9</v>
      </c>
    </row>
    <row r="24579" spans="2:4" x14ac:dyDescent="0.35">
      <c r="B24579" s="2">
        <f t="shared" si="769"/>
        <v>80470025</v>
      </c>
      <c r="C24579" s="2">
        <f t="shared" si="768"/>
        <v>80473299</v>
      </c>
      <c r="D24579" s="5" cm="1">
        <f t="array" ref="D24579">_xlfn.LET(
_xlpm.SUB,_xlfn.LAMBDA(_xlpm.ME,_xlpm.A,_xlpm.B,IF(_xlpm.B&lt;_xlpm.A,0,(-1)^_xlpm.B/(2*_xlpm.B+1)+_xlpm.ME(_xlpm.ME,_xlpm.A,_xlpm.B-1))),
_xlpm.SUB(_xlpm.SUB,B24579,C24579))</f>
        <v>-6.2133673478789662E-9</v>
      </c>
    </row>
    <row r="24580" spans="2:4" x14ac:dyDescent="0.35">
      <c r="B24580" s="2">
        <f t="shared" si="769"/>
        <v>80473300</v>
      </c>
      <c r="C24580" s="2">
        <f t="shared" si="768"/>
        <v>80476574</v>
      </c>
      <c r="D24580" s="5" cm="1">
        <f t="array" ref="D24580">_xlfn.LET(
_xlpm.SUB,_xlfn.LAMBDA(_xlpm.ME,_xlpm.A,_xlpm.B,IF(_xlpm.B&lt;_xlpm.A,0,(-1)^_xlpm.B/(2*_xlpm.B+1)+_xlpm.ME(_xlpm.ME,_xlpm.A,_xlpm.B-1))),
_xlpm.SUB(_xlpm.SUB,B24580,C24580))</f>
        <v>6.2131144893032023E-9</v>
      </c>
    </row>
    <row r="24581" spans="2:4" x14ac:dyDescent="0.35">
      <c r="B24581" s="2">
        <f t="shared" si="769"/>
        <v>80476575</v>
      </c>
      <c r="C24581" s="2">
        <f t="shared" si="768"/>
        <v>80479849</v>
      </c>
      <c r="D24581" s="5" cm="1">
        <f t="array" ref="D24581">_xlfn.LET(
_xlpm.SUB,_xlfn.LAMBDA(_xlpm.ME,_xlpm.A,_xlpm.B,IF(_xlpm.B&lt;_xlpm.A,0,(-1)^_xlpm.B/(2*_xlpm.B+1)+_xlpm.ME(_xlpm.ME,_xlpm.A,_xlpm.B-1))),
_xlpm.SUB(_xlpm.SUB,B24581,C24581))</f>
        <v>-6.2128616513072106E-9</v>
      </c>
    </row>
    <row r="24582" spans="2:4" x14ac:dyDescent="0.35">
      <c r="B24582" s="2">
        <f t="shared" si="769"/>
        <v>80479850</v>
      </c>
      <c r="C24582" s="2">
        <f t="shared" si="768"/>
        <v>80483124</v>
      </c>
      <c r="D24582" s="5" cm="1">
        <f t="array" ref="D24582">_xlfn.LET(
_xlpm.SUB,_xlfn.LAMBDA(_xlpm.ME,_xlpm.A,_xlpm.B,IF(_xlpm.B&lt;_xlpm.A,0,(-1)^_xlpm.B/(2*_xlpm.B+1)+_xlpm.ME(_xlpm.ME,_xlpm.A,_xlpm.B-1))),
_xlpm.SUB(_xlpm.SUB,B24582,C24582))</f>
        <v>6.2126088338884864E-9</v>
      </c>
    </row>
    <row r="24583" spans="2:4" x14ac:dyDescent="0.35">
      <c r="B24583" s="2">
        <f t="shared" si="769"/>
        <v>80483125</v>
      </c>
      <c r="C24583" s="2">
        <f t="shared" si="768"/>
        <v>80486399</v>
      </c>
      <c r="D24583" s="5" cm="1">
        <f t="array" ref="D24583">_xlfn.LET(
_xlpm.SUB,_xlfn.LAMBDA(_xlpm.ME,_xlpm.A,_xlpm.B,IF(_xlpm.B&lt;_xlpm.A,0,(-1)^_xlpm.B/(2*_xlpm.B+1)+_xlpm.ME(_xlpm.ME,_xlpm.A,_xlpm.B-1))),
_xlpm.SUB(_xlpm.SUB,B24583,C24583))</f>
        <v>-6.2123560370445118E-9</v>
      </c>
    </row>
    <row r="24584" spans="2:4" x14ac:dyDescent="0.35">
      <c r="B24584" s="2">
        <f t="shared" si="769"/>
        <v>80486400</v>
      </c>
      <c r="C24584" s="2">
        <f t="shared" si="768"/>
        <v>80489674</v>
      </c>
      <c r="D24584" s="5" cm="1">
        <f t="array" ref="D24584">_xlfn.LET(
_xlpm.SUB,_xlfn.LAMBDA(_xlpm.ME,_xlpm.A,_xlpm.B,IF(_xlpm.B&lt;_xlpm.A,0,(-1)^_xlpm.B/(2*_xlpm.B+1)+_xlpm.ME(_xlpm.ME,_xlpm.A,_xlpm.B-1))),
_xlpm.SUB(_xlpm.SUB,B24584,C24584))</f>
        <v>6.2121032607727878E-9</v>
      </c>
    </row>
    <row r="24585" spans="2:4" x14ac:dyDescent="0.35">
      <c r="B24585" s="2">
        <f t="shared" si="769"/>
        <v>80489675</v>
      </c>
      <c r="C24585" s="2">
        <f t="shared" ref="C24585:C24648" si="770">B24585+($B$4-1)</f>
        <v>80492949</v>
      </c>
      <c r="D24585" s="5" cm="1">
        <f t="array" ref="D24585">_xlfn.LET(
_xlpm.SUB,_xlfn.LAMBDA(_xlpm.ME,_xlpm.A,_xlpm.B,IF(_xlpm.B&lt;_xlpm.A,0,(-1)^_xlpm.B/(2*_xlpm.B+1)+_xlpm.ME(_xlpm.ME,_xlpm.A,_xlpm.B-1))),
_xlpm.SUB(_xlpm.SUB,B24585,C24585))</f>
        <v>-6.2118505050707966E-9</v>
      </c>
    </row>
    <row r="24586" spans="2:4" x14ac:dyDescent="0.35">
      <c r="B24586" s="2">
        <f t="shared" si="769"/>
        <v>80492950</v>
      </c>
      <c r="C24586" s="2">
        <f t="shared" si="770"/>
        <v>80496224</v>
      </c>
      <c r="D24586" s="5" cm="1">
        <f t="array" ref="D24586">_xlfn.LET(
_xlpm.SUB,_xlfn.LAMBDA(_xlpm.ME,_xlpm.A,_xlpm.B,IF(_xlpm.B&lt;_xlpm.A,0,(-1)^_xlpm.B/(2*_xlpm.B+1)+_xlpm.ME(_xlpm.ME,_xlpm.A,_xlpm.B-1))),
_xlpm.SUB(_xlpm.SUB,B24586,C24586))</f>
        <v>6.2115977699360078E-9</v>
      </c>
    </row>
    <row r="24587" spans="2:4" x14ac:dyDescent="0.35">
      <c r="B24587" s="2">
        <f t="shared" si="769"/>
        <v>80496225</v>
      </c>
      <c r="C24587" s="2">
        <f t="shared" si="770"/>
        <v>80499499</v>
      </c>
      <c r="D24587" s="5" cm="1">
        <f t="array" ref="D24587">_xlfn.LET(
_xlpm.SUB,_xlfn.LAMBDA(_xlpm.ME,_xlpm.A,_xlpm.B,IF(_xlpm.B&lt;_xlpm.A,0,(-1)^_xlpm.B/(2*_xlpm.B+1)+_xlpm.ME(_xlpm.ME,_xlpm.A,_xlpm.B-1))),
_xlpm.SUB(_xlpm.SUB,B24587,C24587))</f>
        <v>-6.2113450553659365E-9</v>
      </c>
    </row>
    <row r="24588" spans="2:4" x14ac:dyDescent="0.35">
      <c r="B24588" s="2">
        <f t="shared" si="769"/>
        <v>80499500</v>
      </c>
      <c r="C24588" s="2">
        <f t="shared" si="770"/>
        <v>80502774</v>
      </c>
      <c r="D24588" s="5" cm="1">
        <f t="array" ref="D24588">_xlfn.LET(
_xlpm.SUB,_xlfn.LAMBDA(_xlpm.ME,_xlpm.A,_xlpm.B,IF(_xlpm.B&lt;_xlpm.A,0,(-1)^_xlpm.B/(2*_xlpm.B+1)+_xlpm.ME(_xlpm.ME,_xlpm.A,_xlpm.B-1))),
_xlpm.SUB(_xlpm.SUB,B24588,C24588))</f>
        <v>6.2110923613580623E-9</v>
      </c>
    </row>
    <row r="24589" spans="2:4" x14ac:dyDescent="0.35">
      <c r="B24589" s="2">
        <f t="shared" si="769"/>
        <v>80502775</v>
      </c>
      <c r="C24589" s="2">
        <f t="shared" si="770"/>
        <v>80506049</v>
      </c>
      <c r="D24589" s="5" cm="1">
        <f t="array" ref="D24589">_xlfn.LET(
_xlpm.SUB,_xlfn.LAMBDA(_xlpm.ME,_xlpm.A,_xlpm.B,IF(_xlpm.B&lt;_xlpm.A,0,(-1)^_xlpm.B/(2*_xlpm.B+1)+_xlpm.ME(_xlpm.ME,_xlpm.A,_xlpm.B-1))),
_xlpm.SUB(_xlpm.SUB,B24589,C24589))</f>
        <v>-6.2108396879098582E-9</v>
      </c>
    </row>
    <row r="24590" spans="2:4" x14ac:dyDescent="0.35">
      <c r="B24590" s="2">
        <f t="shared" si="769"/>
        <v>80506050</v>
      </c>
      <c r="C24590" s="2">
        <f t="shared" si="770"/>
        <v>80509324</v>
      </c>
      <c r="D24590" s="5" cm="1">
        <f t="array" ref="D24590">_xlfn.LET(
_xlpm.SUB,_xlfn.LAMBDA(_xlpm.ME,_xlpm.A,_xlpm.B,IF(_xlpm.B&lt;_xlpm.A,0,(-1)^_xlpm.B/(2*_xlpm.B+1)+_xlpm.ME(_xlpm.ME,_xlpm.A,_xlpm.B-1))),
_xlpm.SUB(_xlpm.SUB,B24590,C24590))</f>
        <v>6.2105870350188799E-9</v>
      </c>
    </row>
    <row r="24591" spans="2:4" x14ac:dyDescent="0.35">
      <c r="B24591" s="2">
        <f t="shared" si="769"/>
        <v>80509325</v>
      </c>
      <c r="C24591" s="2">
        <f t="shared" si="770"/>
        <v>80512599</v>
      </c>
      <c r="D24591" s="5" cm="1">
        <f t="array" ref="D24591">_xlfn.LET(
_xlpm.SUB,_xlfn.LAMBDA(_xlpm.ME,_xlpm.A,_xlpm.B,IF(_xlpm.B&lt;_xlpm.A,0,(-1)^_xlpm.B/(2*_xlpm.B+1)+_xlpm.ME(_xlpm.ME,_xlpm.A,_xlpm.B-1))),
_xlpm.SUB(_xlpm.SUB,B24591,C24591))</f>
        <v>-6.2103344026825399E-9</v>
      </c>
    </row>
    <row r="24592" spans="2:4" x14ac:dyDescent="0.35">
      <c r="B24592" s="2">
        <f t="shared" si="769"/>
        <v>80512600</v>
      </c>
      <c r="C24592" s="2">
        <f t="shared" si="770"/>
        <v>80515874</v>
      </c>
      <c r="D24592" s="5" cm="1">
        <f t="array" ref="D24592">_xlfn.LET(
_xlpm.SUB,_xlfn.LAMBDA(_xlpm.ME,_xlpm.A,_xlpm.B,IF(_xlpm.B&lt;_xlpm.A,0,(-1)^_xlpm.B/(2*_xlpm.B+1)+_xlpm.ME(_xlpm.ME,_xlpm.A,_xlpm.B-1))),
_xlpm.SUB(_xlpm.SUB,B24592,C24592))</f>
        <v>6.2100817908983624E-9</v>
      </c>
    </row>
    <row r="24593" spans="2:4" x14ac:dyDescent="0.35">
      <c r="B24593" s="2">
        <f t="shared" si="769"/>
        <v>80515875</v>
      </c>
      <c r="C24593" s="2">
        <f t="shared" si="770"/>
        <v>80519149</v>
      </c>
      <c r="D24593" s="5" cm="1">
        <f t="array" ref="D24593">_xlfn.LET(
_xlpm.SUB,_xlfn.LAMBDA(_xlpm.ME,_xlpm.A,_xlpm.B,IF(_xlpm.B&lt;_xlpm.A,0,(-1)^_xlpm.B/(2*_xlpm.B+1)+_xlpm.ME(_xlpm.ME,_xlpm.A,_xlpm.B-1))),
_xlpm.SUB(_xlpm.SUB,B24593,C24593))</f>
        <v>-6.2098291996638851E-9</v>
      </c>
    </row>
    <row r="24594" spans="2:4" x14ac:dyDescent="0.35">
      <c r="B24594" s="2">
        <f t="shared" si="769"/>
        <v>80519150</v>
      </c>
      <c r="C24594" s="2">
        <f t="shared" si="770"/>
        <v>80522424</v>
      </c>
      <c r="D24594" s="5" cm="1">
        <f t="array" ref="D24594">_xlfn.LET(
_xlpm.SUB,_xlfn.LAMBDA(_xlpm.ME,_xlpm.A,_xlpm.B,IF(_xlpm.B&lt;_xlpm.A,0,(-1)^_xlpm.B/(2*_xlpm.B+1)+_xlpm.ME(_xlpm.ME,_xlpm.A,_xlpm.B-1))),
_xlpm.SUB(_xlpm.SUB,B24594,C24594))</f>
        <v>6.2095766289765113E-9</v>
      </c>
    </row>
    <row r="24595" spans="2:4" x14ac:dyDescent="0.35">
      <c r="B24595" s="2">
        <f t="shared" si="769"/>
        <v>80522425</v>
      </c>
      <c r="C24595" s="2">
        <f t="shared" si="770"/>
        <v>80525699</v>
      </c>
      <c r="D24595" s="5" cm="1">
        <f t="array" ref="D24595">_xlfn.LET(
_xlpm.SUB,_xlfn.LAMBDA(_xlpm.ME,_xlpm.A,_xlpm.B,IF(_xlpm.B&lt;_xlpm.A,0,(-1)^_xlpm.B/(2*_xlpm.B+1)+_xlpm.ME(_xlpm.ME,_xlpm.A,_xlpm.B-1))),
_xlpm.SUB(_xlpm.SUB,B24595,C24595))</f>
        <v>-6.2093240788337752E-9</v>
      </c>
    </row>
    <row r="24596" spans="2:4" x14ac:dyDescent="0.35">
      <c r="B24596" s="2">
        <f t="shared" si="769"/>
        <v>80525700</v>
      </c>
      <c r="C24596" s="2">
        <f t="shared" si="770"/>
        <v>80528974</v>
      </c>
      <c r="D24596" s="5" cm="1">
        <f t="array" ref="D24596">_xlfn.LET(
_xlpm.SUB,_xlfn.LAMBDA(_xlpm.ME,_xlpm.A,_xlpm.B,IF(_xlpm.B&lt;_xlpm.A,0,(-1)^_xlpm.B/(2*_xlpm.B+1)+_xlpm.ME(_xlpm.ME,_xlpm.A,_xlpm.B-1))),
_xlpm.SUB(_xlpm.SUB,B24596,C24596))</f>
        <v>6.2090715492332019E-9</v>
      </c>
    </row>
    <row r="24597" spans="2:4" x14ac:dyDescent="0.35">
      <c r="B24597" s="2">
        <f t="shared" si="769"/>
        <v>80528975</v>
      </c>
      <c r="C24597" s="2">
        <f t="shared" si="770"/>
        <v>80532249</v>
      </c>
      <c r="D24597" s="5" cm="1">
        <f t="array" ref="D24597">_xlfn.LET(
_xlpm.SUB,_xlfn.LAMBDA(_xlpm.ME,_xlpm.A,_xlpm.B,IF(_xlpm.B&lt;_xlpm.A,0,(-1)^_xlpm.B/(2*_xlpm.B+1)+_xlpm.ME(_xlpm.ME,_xlpm.A,_xlpm.B-1))),
_xlpm.SUB(_xlpm.SUB,B24597,C24597))</f>
        <v>-6.2088190401722462E-9</v>
      </c>
    </row>
    <row r="24598" spans="2:4" x14ac:dyDescent="0.35">
      <c r="B24598" s="2">
        <f t="shared" si="769"/>
        <v>80532250</v>
      </c>
      <c r="C24598" s="2">
        <f t="shared" si="770"/>
        <v>80535524</v>
      </c>
      <c r="D24598" s="5" cm="1">
        <f t="array" ref="D24598">_xlfn.LET(
_xlpm.SUB,_xlfn.LAMBDA(_xlpm.ME,_xlpm.A,_xlpm.B,IF(_xlpm.B&lt;_xlpm.A,0,(-1)^_xlpm.B/(2*_xlpm.B+1)+_xlpm.ME(_xlpm.ME,_xlpm.A,_xlpm.B-1))),
_xlpm.SUB(_xlpm.SUB,B24598,C24598))</f>
        <v>6.2085665516484365E-9</v>
      </c>
    </row>
    <row r="24599" spans="2:4" x14ac:dyDescent="0.35">
      <c r="B24599" s="2">
        <f t="shared" si="769"/>
        <v>80535525</v>
      </c>
      <c r="C24599" s="2">
        <f t="shared" si="770"/>
        <v>80538799</v>
      </c>
      <c r="D24599" s="5" cm="1">
        <f t="array" ref="D24599">_xlfn.LET(
_xlpm.SUB,_xlfn.LAMBDA(_xlpm.ME,_xlpm.A,_xlpm.B,IF(_xlpm.B&lt;_xlpm.A,0,(-1)^_xlpm.B/(2*_xlpm.B+1)+_xlpm.ME(_xlpm.ME,_xlpm.A,_xlpm.B-1))),
_xlpm.SUB(_xlpm.SUB,B24599,C24599))</f>
        <v>-6.2083140836592175E-9</v>
      </c>
    </row>
    <row r="24600" spans="2:4" x14ac:dyDescent="0.35">
      <c r="B24600" s="2">
        <f t="shared" si="769"/>
        <v>80538800</v>
      </c>
      <c r="C24600" s="2">
        <f t="shared" si="770"/>
        <v>80542074</v>
      </c>
      <c r="D24600" s="5" cm="1">
        <f t="array" ref="D24600">_xlfn.LET(
_xlpm.SUB,_xlfn.LAMBDA(_xlpm.ME,_xlpm.A,_xlpm.B,IF(_xlpm.B&lt;_xlpm.A,0,(-1)^_xlpm.B/(2*_xlpm.B+1)+_xlpm.ME(_xlpm.ME,_xlpm.A,_xlpm.B-1))),
_xlpm.SUB(_xlpm.SUB,B24600,C24600))</f>
        <v>6.208061636202097E-9</v>
      </c>
    </row>
    <row r="24601" spans="2:4" x14ac:dyDescent="0.35">
      <c r="B24601" s="2">
        <f t="shared" si="769"/>
        <v>80542075</v>
      </c>
      <c r="C24601" s="2">
        <f t="shared" si="770"/>
        <v>80545349</v>
      </c>
      <c r="D24601" s="5" cm="1">
        <f t="array" ref="D24601">_xlfn.LET(
_xlpm.SUB,_xlfn.LAMBDA(_xlpm.ME,_xlpm.A,_xlpm.B,IF(_xlpm.B&lt;_xlpm.A,0,(-1)^_xlpm.B/(2*_xlpm.B+1)+_xlpm.ME(_xlpm.ME,_xlpm.A,_xlpm.B-1))),
_xlpm.SUB(_xlpm.SUB,B24601,C24601))</f>
        <v>-6.2078092092746175E-9</v>
      </c>
    </row>
    <row r="24602" spans="2:4" x14ac:dyDescent="0.35">
      <c r="B24602" s="2">
        <f t="shared" si="769"/>
        <v>80545350</v>
      </c>
      <c r="C24602" s="2">
        <f t="shared" si="770"/>
        <v>80548624</v>
      </c>
      <c r="D24602" s="5" cm="1">
        <f t="array" ref="D24602">_xlfn.LET(
_xlpm.SUB,_xlfn.LAMBDA(_xlpm.ME,_xlpm.A,_xlpm.B,IF(_xlpm.B&lt;_xlpm.A,0,(-1)^_xlpm.B/(2*_xlpm.B+1)+_xlpm.ME(_xlpm.ME,_xlpm.A,_xlpm.B-1))),
_xlpm.SUB(_xlpm.SUB,B24602,C24602))</f>
        <v>6.2075568028742593E-9</v>
      </c>
    </row>
    <row r="24603" spans="2:4" x14ac:dyDescent="0.35">
      <c r="B24603" s="2">
        <f t="shared" si="769"/>
        <v>80548625</v>
      </c>
      <c r="C24603" s="2">
        <f t="shared" si="770"/>
        <v>80551899</v>
      </c>
      <c r="D24603" s="5" cm="1">
        <f t="array" ref="D24603">_xlfn.LET(
_xlpm.SUB,_xlfn.LAMBDA(_xlpm.ME,_xlpm.A,_xlpm.B,IF(_xlpm.B&lt;_xlpm.A,0,(-1)^_xlpm.B/(2*_xlpm.B+1)+_xlpm.ME(_xlpm.ME,_xlpm.A,_xlpm.B-1))),
_xlpm.SUB(_xlpm.SUB,B24603,C24603))</f>
        <v>-6.2073044169984077E-9</v>
      </c>
    </row>
    <row r="24604" spans="2:4" x14ac:dyDescent="0.35">
      <c r="B24604" s="2">
        <f t="shared" si="769"/>
        <v>80551900</v>
      </c>
      <c r="C24604" s="2">
        <f t="shared" si="770"/>
        <v>80555174</v>
      </c>
      <c r="D24604" s="5" cm="1">
        <f t="array" ref="D24604">_xlfn.LET(
_xlpm.SUB,_xlfn.LAMBDA(_xlpm.ME,_xlpm.A,_xlpm.B,IF(_xlpm.B&lt;_xlpm.A,0,(-1)^_xlpm.B/(2*_xlpm.B+1)+_xlpm.ME(_xlpm.ME,_xlpm.A,_xlpm.B-1))),
_xlpm.SUB(_xlpm.SUB,B24604,C24604))</f>
        <v>6.2070520516447418E-9</v>
      </c>
    </row>
    <row r="24605" spans="2:4" x14ac:dyDescent="0.35">
      <c r="B24605" s="2">
        <f t="shared" si="769"/>
        <v>80555175</v>
      </c>
      <c r="C24605" s="2">
        <f t="shared" si="770"/>
        <v>80558449</v>
      </c>
      <c r="D24605" s="5" cm="1">
        <f t="array" ref="D24605">_xlfn.LET(
_xlpm.SUB,_xlfn.LAMBDA(_xlpm.ME,_xlpm.A,_xlpm.B,IF(_xlpm.B&lt;_xlpm.A,0,(-1)^_xlpm.B/(2*_xlpm.B+1)+_xlpm.ME(_xlpm.ME,_xlpm.A,_xlpm.B-1))),
_xlpm.SUB(_xlpm.SUB,B24605,C24605))</f>
        <v>-6.2067997068106317E-9</v>
      </c>
    </row>
    <row r="24606" spans="2:4" x14ac:dyDescent="0.35">
      <c r="B24606" s="2">
        <f t="shared" si="769"/>
        <v>80558450</v>
      </c>
      <c r="C24606" s="2">
        <f t="shared" si="770"/>
        <v>80561724</v>
      </c>
      <c r="D24606" s="5" cm="1">
        <f t="array" ref="D24606">_xlfn.LET(
_xlpm.SUB,_xlfn.LAMBDA(_xlpm.ME,_xlpm.A,_xlpm.B,IF(_xlpm.B&lt;_xlpm.A,0,(-1)^_xlpm.B/(2*_xlpm.B+1)+_xlpm.ME(_xlpm.ME,_xlpm.A,_xlpm.B-1))),
_xlpm.SUB(_xlpm.SUB,B24606,C24606))</f>
        <v>6.206547382493625E-9</v>
      </c>
    </row>
    <row r="24607" spans="2:4" x14ac:dyDescent="0.35">
      <c r="B24607" s="2">
        <f t="shared" si="769"/>
        <v>80561725</v>
      </c>
      <c r="C24607" s="2">
        <f t="shared" si="770"/>
        <v>80564999</v>
      </c>
      <c r="D24607" s="5" cm="1">
        <f t="array" ref="D24607">_xlfn.LET(
_xlpm.SUB,_xlfn.LAMBDA(_xlpm.ME,_xlpm.A,_xlpm.B,IF(_xlpm.B&lt;_xlpm.A,0,(-1)^_xlpm.B/(2*_xlpm.B+1)+_xlpm.ME(_xlpm.ME,_xlpm.A,_xlpm.B-1))),
_xlpm.SUB(_xlpm.SUB,B24607,C24607))</f>
        <v>-6.2062950786912054E-9</v>
      </c>
    </row>
    <row r="24608" spans="2:4" x14ac:dyDescent="0.35">
      <c r="B24608" s="2">
        <f t="shared" si="769"/>
        <v>80565000</v>
      </c>
      <c r="C24608" s="2">
        <f t="shared" si="770"/>
        <v>80568274</v>
      </c>
      <c r="D24608" s="5" cm="1">
        <f t="array" ref="D24608">_xlfn.LET(
_xlpm.SUB,_xlfn.LAMBDA(_xlpm.ME,_xlpm.A,_xlpm.B,IF(_xlpm.B&lt;_xlpm.A,0,(-1)^_xlpm.B/(2*_xlpm.B+1)+_xlpm.ME(_xlpm.ME,_xlpm.A,_xlpm.B-1))),
_xlpm.SUB(_xlpm.SUB,B24608,C24608))</f>
        <v>6.2060427954008608E-9</v>
      </c>
    </row>
    <row r="24609" spans="2:4" x14ac:dyDescent="0.35">
      <c r="B24609" s="2">
        <f t="shared" si="769"/>
        <v>80568275</v>
      </c>
      <c r="C24609" s="2">
        <f t="shared" si="770"/>
        <v>80571549</v>
      </c>
      <c r="D24609" s="5" cm="1">
        <f t="array" ref="D24609">_xlfn.LET(
_xlpm.SUB,_xlfn.LAMBDA(_xlpm.ME,_xlpm.A,_xlpm.B,IF(_xlpm.B&lt;_xlpm.A,0,(-1)^_xlpm.B/(2*_xlpm.B+1)+_xlpm.ME(_xlpm.ME,_xlpm.A,_xlpm.B-1))),
_xlpm.SUB(_xlpm.SUB,B24609,C24609))</f>
        <v>-6.2057905326201318E-9</v>
      </c>
    </row>
    <row r="24610" spans="2:4" x14ac:dyDescent="0.35">
      <c r="B24610" s="2">
        <f t="shared" si="769"/>
        <v>80571550</v>
      </c>
      <c r="C24610" s="2">
        <f t="shared" si="770"/>
        <v>80574824</v>
      </c>
      <c r="D24610" s="5" cm="1">
        <f t="array" ref="D24610">_xlfn.LET(
_xlpm.SUB,_xlfn.LAMBDA(_xlpm.ME,_xlpm.A,_xlpm.B,IF(_xlpm.B&lt;_xlpm.A,0,(-1)^_xlpm.B/(2*_xlpm.B+1)+_xlpm.ME(_xlpm.ME,_xlpm.A,_xlpm.B-1))),
_xlpm.SUB(_xlpm.SUB,B24610,C24610))</f>
        <v>6.2055382903464899E-9</v>
      </c>
    </row>
    <row r="24611" spans="2:4" x14ac:dyDescent="0.35">
      <c r="B24611" s="2">
        <f t="shared" ref="B24611:B24674" si="771">C24610+1</f>
        <v>80574825</v>
      </c>
      <c r="C24611" s="2">
        <f t="shared" si="770"/>
        <v>80578099</v>
      </c>
      <c r="D24611" s="5" cm="1">
        <f t="array" ref="D24611">_xlfn.LET(
_xlpm.SUB,_xlfn.LAMBDA(_xlpm.ME,_xlpm.A,_xlpm.B,IF(_xlpm.B&lt;_xlpm.A,0,(-1)^_xlpm.B/(2*_xlpm.B+1)+_xlpm.ME(_xlpm.ME,_xlpm.A,_xlpm.B-1))),
_xlpm.SUB(_xlpm.SUB,B24611,C24611))</f>
        <v>-6.2052860685773749E-9</v>
      </c>
    </row>
    <row r="24612" spans="2:4" x14ac:dyDescent="0.35">
      <c r="B24612" s="2">
        <f t="shared" si="771"/>
        <v>80578100</v>
      </c>
      <c r="C24612" s="2">
        <f t="shared" si="770"/>
        <v>80581374</v>
      </c>
      <c r="D24612" s="5" cm="1">
        <f t="array" ref="D24612">_xlfn.LET(
_xlpm.SUB,_xlfn.LAMBDA(_xlpm.ME,_xlpm.A,_xlpm.B,IF(_xlpm.B&lt;_xlpm.A,0,(-1)^_xlpm.B/(2*_xlpm.B+1)+_xlpm.ME(_xlpm.ME,_xlpm.A,_xlpm.B-1))),
_xlpm.SUB(_xlpm.SUB,B24612,C24612))</f>
        <v>6.2050338673103963E-9</v>
      </c>
    </row>
    <row r="24613" spans="2:4" x14ac:dyDescent="0.35">
      <c r="B24613" s="2">
        <f t="shared" si="771"/>
        <v>80581375</v>
      </c>
      <c r="C24613" s="2">
        <f t="shared" si="770"/>
        <v>80584649</v>
      </c>
      <c r="D24613" s="5" cm="1">
        <f t="array" ref="D24613">_xlfn.LET(
_xlpm.SUB,_xlfn.LAMBDA(_xlpm.ME,_xlpm.A,_xlpm.B,IF(_xlpm.B&lt;_xlpm.A,0,(-1)^_xlpm.B/(2*_xlpm.B+1)+_xlpm.ME(_xlpm.ME,_xlpm.A,_xlpm.B-1))),
_xlpm.SUB(_xlpm.SUB,B24613,C24613))</f>
        <v>-6.2047816865429715E-9</v>
      </c>
    </row>
    <row r="24614" spans="2:4" x14ac:dyDescent="0.35">
      <c r="B24614" s="2">
        <f t="shared" si="771"/>
        <v>80584650</v>
      </c>
      <c r="C24614" s="2">
        <f t="shared" si="770"/>
        <v>80587924</v>
      </c>
      <c r="D24614" s="5" cm="1">
        <f t="array" ref="D24614">_xlfn.LET(
_xlpm.SUB,_xlfn.LAMBDA(_xlpm.ME,_xlpm.A,_xlpm.B,IF(_xlpm.B&lt;_xlpm.A,0,(-1)^_xlpm.B/(2*_xlpm.B+1)+_xlpm.ME(_xlpm.ME,_xlpm.A,_xlpm.B-1))),
_xlpm.SUB(_xlpm.SUB,B24614,C24614))</f>
        <v>6.2045295262726696E-9</v>
      </c>
    </row>
    <row r="24615" spans="2:4" x14ac:dyDescent="0.35">
      <c r="B24615" s="2">
        <f t="shared" si="771"/>
        <v>80587925</v>
      </c>
      <c r="C24615" s="2">
        <f t="shared" si="770"/>
        <v>80591199</v>
      </c>
      <c r="D24615" s="5" cm="1">
        <f t="array" ref="D24615">_xlfn.LET(
_xlpm.SUB,_xlfn.LAMBDA(_xlpm.ME,_xlpm.A,_xlpm.B,IF(_xlpm.B&lt;_xlpm.A,0,(-1)^_xlpm.B/(2*_xlpm.B+1)+_xlpm.ME(_xlpm.ME,_xlpm.A,_xlpm.B-1))),
_xlpm.SUB(_xlpm.SUB,B24615,C24615))</f>
        <v>-6.2042773864969188E-9</v>
      </c>
    </row>
    <row r="24616" spans="2:4" x14ac:dyDescent="0.35">
      <c r="B24616" s="2">
        <f t="shared" si="771"/>
        <v>80591200</v>
      </c>
      <c r="C24616" s="2">
        <f t="shared" si="770"/>
        <v>80594474</v>
      </c>
      <c r="D24616" s="5" cm="1">
        <f t="array" ref="D24616">_xlfn.LET(
_xlpm.SUB,_xlfn.LAMBDA(_xlpm.ME,_xlpm.A,_xlpm.B,IF(_xlpm.B&lt;_xlpm.A,0,(-1)^_xlpm.B/(2*_xlpm.B+1)+_xlpm.ME(_xlpm.ME,_xlpm.A,_xlpm.B-1))),
_xlpm.SUB(_xlpm.SUB,B24616,C24616))</f>
        <v>6.2040252672132839E-9</v>
      </c>
    </row>
    <row r="24617" spans="2:4" x14ac:dyDescent="0.35">
      <c r="B24617" s="2">
        <f t="shared" si="771"/>
        <v>80594475</v>
      </c>
      <c r="C24617" s="2">
        <f t="shared" si="770"/>
        <v>80597749</v>
      </c>
      <c r="D24617" s="5" cm="1">
        <f t="array" ref="D24617">_xlfn.LET(
_xlpm.SUB,_xlfn.LAMBDA(_xlpm.ME,_xlpm.A,_xlpm.B,IF(_xlpm.B&lt;_xlpm.A,0,(-1)^_xlpm.B/(2*_xlpm.B+1)+_xlpm.ME(_xlpm.ME,_xlpm.A,_xlpm.B-1))),
_xlpm.SUB(_xlpm.SUB,B24617,C24617))</f>
        <v>-6.2037731684192585E-9</v>
      </c>
    </row>
    <row r="24618" spans="2:4" x14ac:dyDescent="0.35">
      <c r="B24618" s="2">
        <f t="shared" si="771"/>
        <v>80597750</v>
      </c>
      <c r="C24618" s="2">
        <f t="shared" si="770"/>
        <v>80601024</v>
      </c>
      <c r="D24618" s="5" cm="1">
        <f t="array" ref="D24618">_xlfn.LET(
_xlpm.SUB,_xlfn.LAMBDA(_xlpm.ME,_xlpm.A,_xlpm.B,IF(_xlpm.B&lt;_xlpm.A,0,(-1)^_xlpm.B/(2*_xlpm.B+1)+_xlpm.ME(_xlpm.ME,_xlpm.A,_xlpm.B-1))),
_xlpm.SUB(_xlpm.SUB,B24618,C24618))</f>
        <v>6.2035210901122387E-9</v>
      </c>
    </row>
    <row r="24619" spans="2:4" x14ac:dyDescent="0.35">
      <c r="B24619" s="2">
        <f t="shared" si="771"/>
        <v>80601025</v>
      </c>
      <c r="C24619" s="2">
        <f t="shared" si="770"/>
        <v>80604299</v>
      </c>
      <c r="D24619" s="5" cm="1">
        <f t="array" ref="D24619">_xlfn.LET(
_xlpm.SUB,_xlfn.LAMBDA(_xlpm.ME,_xlpm.A,_xlpm.B,IF(_xlpm.B&lt;_xlpm.A,0,(-1)^_xlpm.B/(2*_xlpm.B+1)+_xlpm.ME(_xlpm.ME,_xlpm.A,_xlpm.B-1))),
_xlpm.SUB(_xlpm.SUB,B24619,C24619))</f>
        <v>-6.2032690322899092E-9</v>
      </c>
    </row>
    <row r="24620" spans="2:4" x14ac:dyDescent="0.35">
      <c r="B24620" s="2">
        <f t="shared" si="771"/>
        <v>80604300</v>
      </c>
      <c r="C24620" s="2">
        <f t="shared" si="770"/>
        <v>80607574</v>
      </c>
      <c r="D24620" s="5" cm="1">
        <f t="array" ref="D24620">_xlfn.LET(
_xlpm.SUB,_xlfn.LAMBDA(_xlpm.ME,_xlpm.A,_xlpm.B,IF(_xlpm.B&lt;_xlpm.A,0,(-1)^_xlpm.B/(2*_xlpm.B+1)+_xlpm.ME(_xlpm.ME,_xlpm.A,_xlpm.B-1))),
_xlpm.SUB(_xlpm.SUB,B24620,C24620))</f>
        <v>6.2030169949496254E-9</v>
      </c>
    </row>
    <row r="24621" spans="2:4" x14ac:dyDescent="0.35">
      <c r="B24621" s="2">
        <f t="shared" si="771"/>
        <v>80607575</v>
      </c>
      <c r="C24621" s="2">
        <f t="shared" si="770"/>
        <v>80610849</v>
      </c>
      <c r="D24621" s="5" cm="1">
        <f t="array" ref="D24621">_xlfn.LET(
_xlpm.SUB,_xlfn.LAMBDA(_xlpm.ME,_xlpm.A,_xlpm.B,IF(_xlpm.B&lt;_xlpm.A,0,(-1)^_xlpm.B/(2*_xlpm.B+1)+_xlpm.ME(_xlpm.ME,_xlpm.A,_xlpm.B-1))),
_xlpm.SUB(_xlpm.SUB,B24621,C24621))</f>
        <v>-6.2027649780889539E-9</v>
      </c>
    </row>
    <row r="24622" spans="2:4" x14ac:dyDescent="0.35">
      <c r="B24622" s="2">
        <f t="shared" si="771"/>
        <v>80610850</v>
      </c>
      <c r="C24622" s="2">
        <f t="shared" si="770"/>
        <v>80614124</v>
      </c>
      <c r="D24622" s="5" cm="1">
        <f t="array" ref="D24622">_xlfn.LET(
_xlpm.SUB,_xlfn.LAMBDA(_xlpm.ME,_xlpm.A,_xlpm.B,IF(_xlpm.B&lt;_xlpm.A,0,(-1)^_xlpm.B/(2*_xlpm.B+1)+_xlpm.ME(_xlpm.ME,_xlpm.A,_xlpm.B-1))),
_xlpm.SUB(_xlpm.SUB,B24622,C24622))</f>
        <v>6.2025129817053999E-9</v>
      </c>
    </row>
    <row r="24623" spans="2:4" x14ac:dyDescent="0.35">
      <c r="B24623" s="2">
        <f t="shared" si="771"/>
        <v>80614125</v>
      </c>
      <c r="C24623" s="2">
        <f t="shared" si="770"/>
        <v>80617399</v>
      </c>
      <c r="D24623" s="5" cm="1">
        <f t="array" ref="D24623">_xlfn.LET(
_xlpm.SUB,_xlfn.LAMBDA(_xlpm.ME,_xlpm.A,_xlpm.B,IF(_xlpm.B&lt;_xlpm.A,0,(-1)^_xlpm.B/(2*_xlpm.B+1)+_xlpm.ME(_xlpm.ME,_xlpm.A,_xlpm.B-1))),
_xlpm.SUB(_xlpm.SUB,B24623,C24623))</f>
        <v>-6.2022610057964487E-9</v>
      </c>
    </row>
    <row r="24624" spans="2:4" x14ac:dyDescent="0.35">
      <c r="B24624" s="2">
        <f t="shared" si="771"/>
        <v>80617400</v>
      </c>
      <c r="C24624" s="2">
        <f t="shared" si="770"/>
        <v>80620674</v>
      </c>
      <c r="D24624" s="5" cm="1">
        <f t="array" ref="D24624">_xlfn.LET(
_xlpm.SUB,_xlfn.LAMBDA(_xlpm.ME,_xlpm.A,_xlpm.B,IF(_xlpm.B&lt;_xlpm.A,0,(-1)^_xlpm.B/(2*_xlpm.B+1)+_xlpm.ME(_xlpm.ME,_xlpm.A,_xlpm.B-1))),
_xlpm.SUB(_xlpm.SUB,B24624,C24624))</f>
        <v>6.2020090503595889E-9</v>
      </c>
    </row>
    <row r="24625" spans="2:4" x14ac:dyDescent="0.35">
      <c r="B24625" s="2">
        <f t="shared" si="771"/>
        <v>80620675</v>
      </c>
      <c r="C24625" s="2">
        <f t="shared" si="770"/>
        <v>80623949</v>
      </c>
      <c r="D24625" s="5" cm="1">
        <f t="array" ref="D24625">_xlfn.LET(
_xlpm.SUB,_xlfn.LAMBDA(_xlpm.ME,_xlpm.A,_xlpm.B,IF(_xlpm.B&lt;_xlpm.A,0,(-1)^_xlpm.B/(2*_xlpm.B+1)+_xlpm.ME(_xlpm.ME,_xlpm.A,_xlpm.B-1))),
_xlpm.SUB(_xlpm.SUB,B24625,C24625))</f>
        <v>-6.2017571153923805E-9</v>
      </c>
    </row>
    <row r="24626" spans="2:4" x14ac:dyDescent="0.35">
      <c r="B24626" s="2">
        <f t="shared" si="771"/>
        <v>80623950</v>
      </c>
      <c r="C24626" s="2">
        <f t="shared" si="770"/>
        <v>80627224</v>
      </c>
      <c r="D24626" s="5" cm="1">
        <f t="array" ref="D24626">_xlfn.LET(
_xlpm.SUB,_xlfn.LAMBDA(_xlpm.ME,_xlpm.A,_xlpm.B,IF(_xlpm.B&lt;_xlpm.A,0,(-1)^_xlpm.B/(2*_xlpm.B+1)+_xlpm.ME(_xlpm.ME,_xlpm.A,_xlpm.B-1))),
_xlpm.SUB(_xlpm.SUB,B24626,C24626))</f>
        <v>6.2015052008922741E-9</v>
      </c>
    </row>
    <row r="24627" spans="2:4" x14ac:dyDescent="0.35">
      <c r="B24627" s="2">
        <f t="shared" si="771"/>
        <v>80627225</v>
      </c>
      <c r="C24627" s="2">
        <f t="shared" si="770"/>
        <v>80630499</v>
      </c>
      <c r="D24627" s="5" cm="1">
        <f t="array" ref="D24627">_xlfn.LET(
_xlpm.SUB,_xlfn.LAMBDA(_xlpm.ME,_xlpm.A,_xlpm.B,IF(_xlpm.B&lt;_xlpm.A,0,(-1)^_xlpm.B/(2*_xlpm.B+1)+_xlpm.ME(_xlpm.ME,_xlpm.A,_xlpm.B-1))),
_xlpm.SUB(_xlpm.SUB,B24627,C24627))</f>
        <v>-6.2012533068568311E-9</v>
      </c>
    </row>
    <row r="24628" spans="2:4" x14ac:dyDescent="0.35">
      <c r="B24628" s="2">
        <f t="shared" si="771"/>
        <v>80630500</v>
      </c>
      <c r="C24628" s="2">
        <f t="shared" si="770"/>
        <v>80633774</v>
      </c>
      <c r="D24628" s="5" cm="1">
        <f t="array" ref="D24628">_xlfn.LET(
_xlpm.SUB,_xlfn.LAMBDA(_xlpm.ME,_xlpm.A,_xlpm.B,IF(_xlpm.B&lt;_xlpm.A,0,(-1)^_xlpm.B/(2*_xlpm.B+1)+_xlpm.ME(_xlpm.ME,_xlpm.A,_xlpm.B-1))),
_xlpm.SUB(_xlpm.SUB,B24628,C24628))</f>
        <v>6.2010014332835004E-9</v>
      </c>
    </row>
    <row r="24629" spans="2:4" x14ac:dyDescent="0.35">
      <c r="B24629" s="2">
        <f t="shared" si="771"/>
        <v>80633775</v>
      </c>
      <c r="C24629" s="2">
        <f t="shared" si="770"/>
        <v>80637049</v>
      </c>
      <c r="D24629" s="5" cm="1">
        <f t="array" ref="D24629">_xlfn.LET(
_xlpm.SUB,_xlfn.LAMBDA(_xlpm.ME,_xlpm.A,_xlpm.B,IF(_xlpm.B&lt;_xlpm.A,0,(-1)^_xlpm.B/(2*_xlpm.B+1)+_xlpm.ME(_xlpm.ME,_xlpm.A,_xlpm.B-1))),
_xlpm.SUB(_xlpm.SUB,B24629,C24629))</f>
        <v>-6.2007495801698122E-9</v>
      </c>
    </row>
    <row r="24630" spans="2:4" x14ac:dyDescent="0.35">
      <c r="B24630" s="2">
        <f t="shared" si="771"/>
        <v>80637050</v>
      </c>
      <c r="C24630" s="2">
        <f t="shared" si="770"/>
        <v>80640324</v>
      </c>
      <c r="D24630" s="5" cm="1">
        <f t="array" ref="D24630">_xlfn.LET(
_xlpm.SUB,_xlfn.LAMBDA(_xlpm.ME,_xlpm.A,_xlpm.B,IF(_xlpm.B&lt;_xlpm.A,0,(-1)^_xlpm.B/(2*_xlpm.B+1)+_xlpm.ME(_xlpm.ME,_xlpm.A,_xlpm.B-1))),
_xlpm.SUB(_xlpm.SUB,B24630,C24630))</f>
        <v>6.2004977475133197E-9</v>
      </c>
    </row>
    <row r="24631" spans="2:4" x14ac:dyDescent="0.35">
      <c r="B24631" s="2">
        <f t="shared" si="771"/>
        <v>80640325</v>
      </c>
      <c r="C24631" s="2">
        <f t="shared" si="770"/>
        <v>80643599</v>
      </c>
      <c r="D24631" s="5" cm="1">
        <f t="array" ref="D24631">_xlfn.LET(
_xlpm.SUB,_xlfn.LAMBDA(_xlpm.ME,_xlpm.A,_xlpm.B,IF(_xlpm.B&lt;_xlpm.A,0,(-1)^_xlpm.B/(2*_xlpm.B+1)+_xlpm.ME(_xlpm.ME,_xlpm.A,_xlpm.B-1))),
_xlpm.SUB(_xlpm.SUB,B24631,C24631))</f>
        <v>-6.2002459353114618E-9</v>
      </c>
    </row>
    <row r="24632" spans="2:4" x14ac:dyDescent="0.35">
      <c r="B24632" s="2">
        <f t="shared" si="771"/>
        <v>80643600</v>
      </c>
      <c r="C24632" s="2">
        <f t="shared" si="770"/>
        <v>80646874</v>
      </c>
      <c r="D24632" s="5" cm="1">
        <f t="array" ref="D24632">_xlfn.LET(
_xlpm.SUB,_xlfn.LAMBDA(_xlpm.ME,_xlpm.A,_xlpm.B,IF(_xlpm.B&lt;_xlpm.A,0,(-1)^_xlpm.B/(2*_xlpm.B+1)+_xlpm.ME(_xlpm.ME,_xlpm.A,_xlpm.B-1))),
_xlpm.SUB(_xlpm.SUB,B24632,C24632))</f>
        <v>6.1999941435617173E-9</v>
      </c>
    </row>
    <row r="24633" spans="2:4" x14ac:dyDescent="0.35">
      <c r="B24633" s="2">
        <f t="shared" si="771"/>
        <v>80646875</v>
      </c>
      <c r="C24633" s="2">
        <f t="shared" si="770"/>
        <v>80650149</v>
      </c>
      <c r="D24633" s="5" cm="1">
        <f t="array" ref="D24633">_xlfn.LET(
_xlpm.SUB,_xlfn.LAMBDA(_xlpm.ME,_xlpm.A,_xlpm.B,IF(_xlpm.B&lt;_xlpm.A,0,(-1)^_xlpm.B/(2*_xlpm.B+1)+_xlpm.ME(_xlpm.ME,_xlpm.A,_xlpm.B-1))),
_xlpm.SUB(_xlpm.SUB,B24633,C24633))</f>
        <v>-6.1997423722617471E-9</v>
      </c>
    </row>
    <row r="24634" spans="2:4" x14ac:dyDescent="0.35">
      <c r="B24634" s="2">
        <f t="shared" si="771"/>
        <v>80650150</v>
      </c>
      <c r="C24634" s="2">
        <f t="shared" si="770"/>
        <v>80653424</v>
      </c>
      <c r="D24634" s="5" cm="1">
        <f t="array" ref="D24634">_xlfn.LET(
_xlpm.SUB,_xlfn.LAMBDA(_xlpm.ME,_xlpm.A,_xlpm.B,IF(_xlpm.B&lt;_xlpm.A,0,(-1)^_xlpm.B/(2*_xlpm.B+1)+_xlpm.ME(_xlpm.ME,_xlpm.A,_xlpm.B-1))),
_xlpm.SUB(_xlpm.SUB,B24634,C24634))</f>
        <v>6.1994906214088875E-9</v>
      </c>
    </row>
    <row r="24635" spans="2:4" x14ac:dyDescent="0.35">
      <c r="B24635" s="2">
        <f t="shared" si="771"/>
        <v>80653425</v>
      </c>
      <c r="C24635" s="2">
        <f t="shared" si="770"/>
        <v>80656699</v>
      </c>
      <c r="D24635" s="5" cm="1">
        <f t="array" ref="D24635">_xlfn.LET(
_xlpm.SUB,_xlfn.LAMBDA(_xlpm.ME,_xlpm.A,_xlpm.B,IF(_xlpm.B&lt;_xlpm.A,0,(-1)^_xlpm.B/(2*_xlpm.B+1)+_xlpm.ME(_xlpm.ME,_xlpm.A,_xlpm.B-1))),
_xlpm.SUB(_xlpm.SUB,B24635,C24635))</f>
        <v>-6.1992388910007306E-9</v>
      </c>
    </row>
    <row r="24636" spans="2:4" x14ac:dyDescent="0.35">
      <c r="B24636" s="2">
        <f t="shared" si="771"/>
        <v>80656700</v>
      </c>
      <c r="C24636" s="2">
        <f t="shared" si="770"/>
        <v>80659974</v>
      </c>
      <c r="D24636" s="5" cm="1">
        <f t="array" ref="D24636">_xlfn.LET(
_xlpm.SUB,_xlfn.LAMBDA(_xlpm.ME,_xlpm.A,_xlpm.B,IF(_xlpm.B&lt;_xlpm.A,0,(-1)^_xlpm.B/(2*_xlpm.B+1)+_xlpm.ME(_xlpm.ME,_xlpm.A,_xlpm.B-1))),
_xlpm.SUB(_xlpm.SUB,B24636,C24636))</f>
        <v>6.1989871810348006E-9</v>
      </c>
    </row>
    <row r="24637" spans="2:4" x14ac:dyDescent="0.35">
      <c r="B24637" s="2">
        <f t="shared" si="771"/>
        <v>80659975</v>
      </c>
      <c r="C24637" s="2">
        <f t="shared" si="770"/>
        <v>80663249</v>
      </c>
      <c r="D24637" s="5" cm="1">
        <f t="array" ref="D24637">_xlfn.LET(
_xlpm.SUB,_xlfn.LAMBDA(_xlpm.ME,_xlpm.A,_xlpm.B,IF(_xlpm.B&lt;_xlpm.A,0,(-1)^_xlpm.B/(2*_xlpm.B+1)+_xlpm.ME(_xlpm.ME,_xlpm.A,_xlpm.B-1))),
_xlpm.SUB(_xlpm.SUB,B24637,C24637))</f>
        <v>-6.198735491508569E-9</v>
      </c>
    </row>
    <row r="24638" spans="2:4" x14ac:dyDescent="0.35">
      <c r="B24638" s="2">
        <f t="shared" si="771"/>
        <v>80663250</v>
      </c>
      <c r="C24638" s="2">
        <f t="shared" si="770"/>
        <v>80666524</v>
      </c>
      <c r="D24638" s="5" cm="1">
        <f t="array" ref="D24638">_xlfn.LET(
_xlpm.SUB,_xlfn.LAMBDA(_xlpm.ME,_xlpm.A,_xlpm.B,IF(_xlpm.B&lt;_xlpm.A,0,(-1)^_xlpm.B/(2*_xlpm.B+1)+_xlpm.ME(_xlpm.ME,_xlpm.A,_xlpm.B-1))),
_xlpm.SUB(_xlpm.SUB,B24638,C24638))</f>
        <v>6.198483822419564E-9</v>
      </c>
    </row>
    <row r="24639" spans="2:4" x14ac:dyDescent="0.35">
      <c r="B24639" s="2">
        <f t="shared" si="771"/>
        <v>80666525</v>
      </c>
      <c r="C24639" s="2">
        <f t="shared" si="770"/>
        <v>80669799</v>
      </c>
      <c r="D24639" s="5" cm="1">
        <f t="array" ref="D24639">_xlfn.LET(
_xlpm.SUB,_xlfn.LAMBDA(_xlpm.ME,_xlpm.A,_xlpm.B,IF(_xlpm.B&lt;_xlpm.A,0,(-1)^_xlpm.B/(2*_xlpm.B+1)+_xlpm.ME(_xlpm.ME,_xlpm.A,_xlpm.B-1))),
_xlpm.SUB(_xlpm.SUB,B24639,C24639))</f>
        <v>-6.1982321737653364E-9</v>
      </c>
    </row>
    <row r="24640" spans="2:4" x14ac:dyDescent="0.35">
      <c r="B24640" s="2">
        <f t="shared" si="771"/>
        <v>80669800</v>
      </c>
      <c r="C24640" s="2">
        <f t="shared" si="770"/>
        <v>80673074</v>
      </c>
      <c r="D24640" s="5" cm="1">
        <f t="array" ref="D24640">_xlfn.LET(
_xlpm.SUB,_xlfn.LAMBDA(_xlpm.ME,_xlpm.A,_xlpm.B,IF(_xlpm.B&lt;_xlpm.A,0,(-1)^_xlpm.B/(2*_xlpm.B+1)+_xlpm.ME(_xlpm.ME,_xlpm.A,_xlpm.B-1))),
_xlpm.SUB(_xlpm.SUB,B24640,C24640))</f>
        <v>6.1979805455432839E-9</v>
      </c>
    </row>
    <row r="24641" spans="2:4" x14ac:dyDescent="0.35">
      <c r="B24641" s="2">
        <f t="shared" si="771"/>
        <v>80673075</v>
      </c>
      <c r="C24641" s="2">
        <f t="shared" si="770"/>
        <v>80676349</v>
      </c>
      <c r="D24641" s="5" cm="1">
        <f t="array" ref="D24641">_xlfn.LET(
_xlpm.SUB,_xlfn.LAMBDA(_xlpm.ME,_xlpm.A,_xlpm.B,IF(_xlpm.B&lt;_xlpm.A,0,(-1)^_xlpm.B/(2*_xlpm.B+1)+_xlpm.ME(_xlpm.ME,_xlpm.A,_xlpm.B-1))),
_xlpm.SUB(_xlpm.SUB,B24641,C24641))</f>
        <v>-6.1977289377510383E-9</v>
      </c>
    </row>
    <row r="24642" spans="2:4" x14ac:dyDescent="0.35">
      <c r="B24642" s="2">
        <f t="shared" si="771"/>
        <v>80676350</v>
      </c>
      <c r="C24642" s="2">
        <f t="shared" si="770"/>
        <v>80679624</v>
      </c>
      <c r="D24642" s="5" cm="1">
        <f t="array" ref="D24642">_xlfn.LET(
_xlpm.SUB,_xlfn.LAMBDA(_xlpm.ME,_xlpm.A,_xlpm.B,IF(_xlpm.B&lt;_xlpm.A,0,(-1)^_xlpm.B/(2*_xlpm.B+1)+_xlpm.ME(_xlpm.ME,_xlpm.A,_xlpm.B-1))),
_xlpm.SUB(_xlpm.SUB,B24642,C24642))</f>
        <v>6.1974773503860369E-9</v>
      </c>
    </row>
    <row r="24643" spans="2:4" x14ac:dyDescent="0.35">
      <c r="B24643" s="2">
        <f t="shared" si="771"/>
        <v>80679625</v>
      </c>
      <c r="C24643" s="2">
        <f t="shared" si="770"/>
        <v>80682899</v>
      </c>
      <c r="D24643" s="5" cm="1">
        <f t="array" ref="D24643">_xlfn.LET(
_xlpm.SUB,_xlfn.LAMBDA(_xlpm.ME,_xlpm.A,_xlpm.B,IF(_xlpm.B&lt;_xlpm.A,0,(-1)^_xlpm.B/(2*_xlpm.B+1)+_xlpm.ME(_xlpm.ME,_xlpm.A,_xlpm.B-1))),
_xlpm.SUB(_xlpm.SUB,B24643,C24643))</f>
        <v>-6.1972257834458611E-9</v>
      </c>
    </row>
    <row r="24644" spans="2:4" x14ac:dyDescent="0.35">
      <c r="B24644" s="2">
        <f t="shared" si="771"/>
        <v>80682900</v>
      </c>
      <c r="C24644" s="2">
        <f t="shared" si="770"/>
        <v>80686174</v>
      </c>
      <c r="D24644" s="5" cm="1">
        <f t="array" ref="D24644">_xlfn.LET(
_xlpm.SUB,_xlfn.LAMBDA(_xlpm.ME,_xlpm.A,_xlpm.B,IF(_xlpm.B&lt;_xlpm.A,0,(-1)^_xlpm.B/(2*_xlpm.B+1)+_xlpm.ME(_xlpm.ME,_xlpm.A,_xlpm.B-1))),
_xlpm.SUB(_xlpm.SUB,B24644,C24644))</f>
        <v>6.1969742369279184E-9</v>
      </c>
    </row>
    <row r="24645" spans="2:4" x14ac:dyDescent="0.35">
      <c r="B24645" s="2">
        <f t="shared" si="771"/>
        <v>80686175</v>
      </c>
      <c r="C24645" s="2">
        <f t="shared" si="770"/>
        <v>80689449</v>
      </c>
      <c r="D24645" s="5" cm="1">
        <f t="array" ref="D24645">_xlfn.LET(
_xlpm.SUB,_xlfn.LAMBDA(_xlpm.ME,_xlpm.A,_xlpm.B,IF(_xlpm.B&lt;_xlpm.A,0,(-1)^_xlpm.B/(2*_xlpm.B+1)+_xlpm.ME(_xlpm.ME,_xlpm.A,_xlpm.B-1))),
_xlpm.SUB(_xlpm.SUB,B24645,C24645))</f>
        <v>-6.1967227108298317E-9</v>
      </c>
    </row>
    <row r="24646" spans="2:4" x14ac:dyDescent="0.35">
      <c r="B24646" s="2">
        <f t="shared" si="771"/>
        <v>80689450</v>
      </c>
      <c r="C24646" s="2">
        <f t="shared" si="770"/>
        <v>80692724</v>
      </c>
      <c r="D24646" s="5" cm="1">
        <f t="array" ref="D24646">_xlfn.LET(
_xlpm.SUB,_xlfn.LAMBDA(_xlpm.ME,_xlpm.A,_xlpm.B,IF(_xlpm.B&lt;_xlpm.A,0,(-1)^_xlpm.B/(2*_xlpm.B+1)+_xlpm.ME(_xlpm.ME,_xlpm.A,_xlpm.B-1))),
_xlpm.SUB(_xlpm.SUB,B24646,C24646))</f>
        <v>6.1964712051490423E-9</v>
      </c>
    </row>
    <row r="24647" spans="2:4" x14ac:dyDescent="0.35">
      <c r="B24647" s="2">
        <f t="shared" si="771"/>
        <v>80692725</v>
      </c>
      <c r="C24647" s="2">
        <f t="shared" si="770"/>
        <v>80695999</v>
      </c>
      <c r="D24647" s="5" cm="1">
        <f t="array" ref="D24647">_xlfn.LET(
_xlpm.SUB,_xlfn.LAMBDA(_xlpm.ME,_xlpm.A,_xlpm.B,IF(_xlpm.B&lt;_xlpm.A,0,(-1)^_xlpm.B/(2*_xlpm.B+1)+_xlpm.ME(_xlpm.ME,_xlpm.A,_xlpm.B-1))),
_xlpm.SUB(_xlpm.SUB,B24647,C24647))</f>
        <v>-6.196219719883116E-9</v>
      </c>
    </row>
    <row r="24648" spans="2:4" x14ac:dyDescent="0.35">
      <c r="B24648" s="2">
        <f t="shared" si="771"/>
        <v>80696000</v>
      </c>
      <c r="C24648" s="2">
        <f t="shared" si="770"/>
        <v>80699274</v>
      </c>
      <c r="D24648" s="5" cm="1">
        <f t="array" ref="D24648">_xlfn.LET(
_xlpm.SUB,_xlfn.LAMBDA(_xlpm.ME,_xlpm.A,_xlpm.B,IF(_xlpm.B&lt;_xlpm.A,0,(-1)^_xlpm.B/(2*_xlpm.B+1)+_xlpm.ME(_xlpm.ME,_xlpm.A,_xlpm.B-1))),
_xlpm.SUB(_xlpm.SUB,B24648,C24648))</f>
        <v>6.1959682550294884E-9</v>
      </c>
    </row>
    <row r="24649" spans="2:4" x14ac:dyDescent="0.35">
      <c r="B24649" s="2">
        <f t="shared" si="771"/>
        <v>80699275</v>
      </c>
      <c r="C24649" s="2">
        <f t="shared" ref="C24649:C24712" si="772">B24649+($B$4-1)</f>
        <v>80702549</v>
      </c>
      <c r="D24649" s="5" cm="1">
        <f t="array" ref="D24649">_xlfn.LET(
_xlpm.SUB,_xlfn.LAMBDA(_xlpm.ME,_xlpm.A,_xlpm.B,IF(_xlpm.B&lt;_xlpm.A,0,(-1)^_xlpm.B/(2*_xlpm.B+1)+_xlpm.ME(_xlpm.ME,_xlpm.A,_xlpm.B-1))),
_xlpm.SUB(_xlpm.SUB,B24649,C24649))</f>
        <v>-6.1957168105857798E-9</v>
      </c>
    </row>
    <row r="24650" spans="2:4" x14ac:dyDescent="0.35">
      <c r="B24650" s="2">
        <f t="shared" si="771"/>
        <v>80702550</v>
      </c>
      <c r="C24650" s="2">
        <f t="shared" si="772"/>
        <v>80705824</v>
      </c>
      <c r="D24650" s="5" cm="1">
        <f t="array" ref="D24650">_xlfn.LET(
_xlpm.SUB,_xlfn.LAMBDA(_xlpm.ME,_xlpm.A,_xlpm.B,IF(_xlpm.B&lt;_xlpm.A,0,(-1)^_xlpm.B/(2*_xlpm.B+1)+_xlpm.ME(_xlpm.ME,_xlpm.A,_xlpm.B-1))),
_xlpm.SUB(_xlpm.SUB,B24650,C24650))</f>
        <v>6.1954653865494374E-9</v>
      </c>
    </row>
    <row r="24651" spans="2:4" x14ac:dyDescent="0.35">
      <c r="B24651" s="2">
        <f t="shared" si="771"/>
        <v>80705825</v>
      </c>
      <c r="C24651" s="2">
        <f t="shared" si="772"/>
        <v>80709099</v>
      </c>
      <c r="D24651" s="5" cm="1">
        <f t="array" ref="D24651">_xlfn.LET(
_xlpm.SUB,_xlfn.LAMBDA(_xlpm.ME,_xlpm.A,_xlpm.B,IF(_xlpm.B&lt;_xlpm.A,0,(-1)^_xlpm.B/(2*_xlpm.B+1)+_xlpm.ME(_xlpm.ME,_xlpm.A,_xlpm.B-1))),
_xlpm.SUB(_xlpm.SUB,B24651,C24651))</f>
        <v>-6.1952139829179748E-9</v>
      </c>
    </row>
    <row r="24652" spans="2:4" x14ac:dyDescent="0.35">
      <c r="B24652" s="2">
        <f t="shared" si="771"/>
        <v>80709100</v>
      </c>
      <c r="C24652" s="2">
        <f t="shared" si="772"/>
        <v>80712374</v>
      </c>
      <c r="D24652" s="5" cm="1">
        <f t="array" ref="D24652">_xlfn.LET(
_xlpm.SUB,_xlfn.LAMBDA(_xlpm.ME,_xlpm.A,_xlpm.B,IF(_xlpm.B&lt;_xlpm.A,0,(-1)^_xlpm.B/(2*_xlpm.B+1)+_xlpm.ME(_xlpm.ME,_xlpm.A,_xlpm.B-1))),
_xlpm.SUB(_xlpm.SUB,B24652,C24652))</f>
        <v>6.1949625996889461E-9</v>
      </c>
    </row>
    <row r="24653" spans="2:4" x14ac:dyDescent="0.35">
      <c r="B24653" s="2">
        <f t="shared" si="771"/>
        <v>80712375</v>
      </c>
      <c r="C24653" s="2">
        <f t="shared" si="772"/>
        <v>80715649</v>
      </c>
      <c r="D24653" s="5" cm="1">
        <f t="array" ref="D24653">_xlfn.LET(
_xlpm.SUB,_xlfn.LAMBDA(_xlpm.ME,_xlpm.A,_xlpm.B,IF(_xlpm.B&lt;_xlpm.A,0,(-1)^_xlpm.B/(2*_xlpm.B+1)+_xlpm.ME(_xlpm.ME,_xlpm.A,_xlpm.B-1))),
_xlpm.SUB(_xlpm.SUB,B24653,C24653))</f>
        <v>-6.194711236859829E-9</v>
      </c>
    </row>
    <row r="24654" spans="2:4" x14ac:dyDescent="0.35">
      <c r="B24654" s="2">
        <f t="shared" si="771"/>
        <v>80715650</v>
      </c>
      <c r="C24654" s="2">
        <f t="shared" si="772"/>
        <v>80718924</v>
      </c>
      <c r="D24654" s="5" cm="1">
        <f t="array" ref="D24654">_xlfn.LET(
_xlpm.SUB,_xlfn.LAMBDA(_xlpm.ME,_xlpm.A,_xlpm.B,IF(_xlpm.B&lt;_xlpm.A,0,(-1)^_xlpm.B/(2*_xlpm.B+1)+_xlpm.ME(_xlpm.ME,_xlpm.A,_xlpm.B-1))),
_xlpm.SUB(_xlpm.SUB,B24654,C24654))</f>
        <v>6.1944598944281826E-9</v>
      </c>
    </row>
    <row r="24655" spans="2:4" x14ac:dyDescent="0.35">
      <c r="B24655" s="2">
        <f t="shared" si="771"/>
        <v>80718925</v>
      </c>
      <c r="C24655" s="2">
        <f t="shared" si="772"/>
        <v>80722199</v>
      </c>
      <c r="D24655" s="5" cm="1">
        <f t="array" ref="D24655">_xlfn.LET(
_xlpm.SUB,_xlfn.LAMBDA(_xlpm.ME,_xlpm.A,_xlpm.B,IF(_xlpm.B&lt;_xlpm.A,0,(-1)^_xlpm.B/(2*_xlpm.B+1)+_xlpm.ME(_xlpm.ME,_xlpm.A,_xlpm.B-1))),
_xlpm.SUB(_xlpm.SUB,B24655,C24655))</f>
        <v>-6.1942085723914502E-9</v>
      </c>
    </row>
    <row r="24656" spans="2:4" x14ac:dyDescent="0.35">
      <c r="B24656" s="2">
        <f t="shared" si="771"/>
        <v>80722200</v>
      </c>
      <c r="C24656" s="2">
        <f t="shared" si="772"/>
        <v>80725474</v>
      </c>
      <c r="D24656" s="5" cm="1">
        <f t="array" ref="D24656">_xlfn.LET(
_xlpm.SUB,_xlfn.LAMBDA(_xlpm.ME,_xlpm.A,_xlpm.B,IF(_xlpm.B&lt;_xlpm.A,0,(-1)^_xlpm.B/(2*_xlpm.B+1)+_xlpm.ME(_xlpm.ME,_xlpm.A,_xlpm.B-1))),
_xlpm.SUB(_xlpm.SUB,B24656,C24656))</f>
        <v>6.1939572707472618E-9</v>
      </c>
    </row>
    <row r="24657" spans="2:4" x14ac:dyDescent="0.35">
      <c r="B24657" s="2">
        <f t="shared" si="771"/>
        <v>80725475</v>
      </c>
      <c r="C24657" s="2">
        <f t="shared" si="772"/>
        <v>80728749</v>
      </c>
      <c r="D24657" s="5" cm="1">
        <f t="array" ref="D24657">_xlfn.LET(
_xlpm.SUB,_xlfn.LAMBDA(_xlpm.ME,_xlpm.A,_xlpm.B,IF(_xlpm.B&lt;_xlpm.A,0,(-1)^_xlpm.B/(2*_xlpm.B+1)+_xlpm.ME(_xlpm.ME,_xlpm.A,_xlpm.B-1))),
_xlpm.SUB(_xlpm.SUB,B24657,C24657))</f>
        <v>-6.1937059894930448E-9</v>
      </c>
    </row>
    <row r="24658" spans="2:4" x14ac:dyDescent="0.35">
      <c r="B24658" s="2">
        <f t="shared" si="771"/>
        <v>80728750</v>
      </c>
      <c r="C24658" s="2">
        <f t="shared" si="772"/>
        <v>80732024</v>
      </c>
      <c r="D24658" s="5" cm="1">
        <f t="array" ref="D24658">_xlfn.LET(
_xlpm.SUB,_xlfn.LAMBDA(_xlpm.ME,_xlpm.A,_xlpm.B,IF(_xlpm.B&lt;_xlpm.A,0,(-1)^_xlpm.B/(2*_xlpm.B+1)+_xlpm.ME(_xlpm.ME,_xlpm.A,_xlpm.B-1))),
_xlpm.SUB(_xlpm.SUB,B24658,C24658))</f>
        <v>6.1934547286263551E-9</v>
      </c>
    </row>
    <row r="24659" spans="2:4" x14ac:dyDescent="0.35">
      <c r="B24659" s="2">
        <f t="shared" si="771"/>
        <v>80732025</v>
      </c>
      <c r="C24659" s="2">
        <f t="shared" si="772"/>
        <v>80735299</v>
      </c>
      <c r="D24659" s="5" cm="1">
        <f t="array" ref="D24659">_xlfn.LET(
_xlpm.SUB,_xlfn.LAMBDA(_xlpm.ME,_xlpm.A,_xlpm.B,IF(_xlpm.B&lt;_xlpm.A,0,(-1)^_xlpm.B/(2*_xlpm.B+1)+_xlpm.ME(_xlpm.ME,_xlpm.A,_xlpm.B-1))),
_xlpm.SUB(_xlpm.SUB,B24659,C24659))</f>
        <v>-6.1932034881446563E-9</v>
      </c>
    </row>
    <row r="24660" spans="2:4" x14ac:dyDescent="0.35">
      <c r="B24660" s="2">
        <f t="shared" si="771"/>
        <v>80735300</v>
      </c>
      <c r="C24660" s="2">
        <f t="shared" si="772"/>
        <v>80738574</v>
      </c>
      <c r="D24660" s="5" cm="1">
        <f t="array" ref="D24660">_xlfn.LET(
_xlpm.SUB,_xlfn.LAMBDA(_xlpm.ME,_xlpm.A,_xlpm.B,IF(_xlpm.B&lt;_xlpm.A,0,(-1)^_xlpm.B/(2*_xlpm.B+1)+_xlpm.ME(_xlpm.ME,_xlpm.A,_xlpm.B-1))),
_xlpm.SUB(_xlpm.SUB,B24660,C24660))</f>
        <v>6.1929522680455465E-9</v>
      </c>
    </row>
    <row r="24661" spans="2:4" x14ac:dyDescent="0.35">
      <c r="B24661" s="2">
        <f t="shared" si="771"/>
        <v>80738575</v>
      </c>
      <c r="C24661" s="2">
        <f t="shared" si="772"/>
        <v>80741849</v>
      </c>
      <c r="D24661" s="5" cm="1">
        <f t="array" ref="D24661">_xlfn.LET(
_xlpm.SUB,_xlfn.LAMBDA(_xlpm.ME,_xlpm.A,_xlpm.B,IF(_xlpm.B&lt;_xlpm.A,0,(-1)^_xlpm.B/(2*_xlpm.B+1)+_xlpm.ME(_xlpm.ME,_xlpm.A,_xlpm.B-1))),
_xlpm.SUB(_xlpm.SUB,B24661,C24661))</f>
        <v>-6.1927010683265366E-9</v>
      </c>
    </row>
    <row r="24662" spans="2:4" x14ac:dyDescent="0.35">
      <c r="B24662" s="2">
        <f t="shared" si="771"/>
        <v>80741850</v>
      </c>
      <c r="C24662" s="2">
        <f t="shared" si="772"/>
        <v>80745124</v>
      </c>
      <c r="D24662" s="5" cm="1">
        <f t="array" ref="D24662">_xlfn.LET(
_xlpm.SUB,_xlfn.LAMBDA(_xlpm.ME,_xlpm.A,_xlpm.B,IF(_xlpm.B&lt;_xlpm.A,0,(-1)^_xlpm.B/(2*_xlpm.B+1)+_xlpm.ME(_xlpm.ME,_xlpm.A,_xlpm.B-1))),
_xlpm.SUB(_xlpm.SUB,B24662,C24662))</f>
        <v>6.1924498889851071E-9</v>
      </c>
    </row>
    <row r="24663" spans="2:4" x14ac:dyDescent="0.35">
      <c r="B24663" s="2">
        <f t="shared" si="771"/>
        <v>80745125</v>
      </c>
      <c r="C24663" s="2">
        <f t="shared" si="772"/>
        <v>80748399</v>
      </c>
      <c r="D24663" s="5" cm="1">
        <f t="array" ref="D24663">_xlfn.LET(
_xlpm.SUB,_xlfn.LAMBDA(_xlpm.ME,_xlpm.A,_xlpm.B,IF(_xlpm.B&lt;_xlpm.A,0,(-1)^_xlpm.B/(2*_xlpm.B+1)+_xlpm.ME(_xlpm.ME,_xlpm.A,_xlpm.B-1))),
_xlpm.SUB(_xlpm.SUB,B24663,C24663))</f>
        <v>-6.1921987300187738E-9</v>
      </c>
    </row>
    <row r="24664" spans="2:4" x14ac:dyDescent="0.35">
      <c r="B24664" s="2">
        <f t="shared" si="771"/>
        <v>80748400</v>
      </c>
      <c r="C24664" s="2">
        <f t="shared" si="772"/>
        <v>80751674</v>
      </c>
      <c r="D24664" s="5" cm="1">
        <f t="array" ref="D24664">_xlfn.LET(
_xlpm.SUB,_xlfn.LAMBDA(_xlpm.ME,_xlpm.A,_xlpm.B,IF(_xlpm.B&lt;_xlpm.A,0,(-1)^_xlpm.B/(2*_xlpm.B+1)+_xlpm.ME(_xlpm.ME,_xlpm.A,_xlpm.B-1))),
_xlpm.SUB(_xlpm.SUB,B24664,C24664))</f>
        <v>6.1919475914250934E-9</v>
      </c>
    </row>
    <row r="24665" spans="2:4" x14ac:dyDescent="0.35">
      <c r="B24665" s="2">
        <f t="shared" si="771"/>
        <v>80751675</v>
      </c>
      <c r="C24665" s="2">
        <f t="shared" si="772"/>
        <v>80754949</v>
      </c>
      <c r="D24665" s="5" cm="1">
        <f t="array" ref="D24665">_xlfn.LET(
_xlpm.SUB,_xlfn.LAMBDA(_xlpm.ME,_xlpm.A,_xlpm.B,IF(_xlpm.B&lt;_xlpm.A,0,(-1)^_xlpm.B/(2*_xlpm.B+1)+_xlpm.ME(_xlpm.ME,_xlpm.A,_xlpm.B-1))),
_xlpm.SUB(_xlpm.SUB,B24665,C24665))</f>
        <v>-6.1916964732015635E-9</v>
      </c>
    </row>
    <row r="24666" spans="2:4" x14ac:dyDescent="0.35">
      <c r="B24666" s="2">
        <f t="shared" si="771"/>
        <v>80754950</v>
      </c>
      <c r="C24666" s="2">
        <f t="shared" si="772"/>
        <v>80758224</v>
      </c>
      <c r="D24666" s="5" cm="1">
        <f t="array" ref="D24666">_xlfn.LET(
_xlpm.SUB,_xlfn.LAMBDA(_xlpm.ME,_xlpm.A,_xlpm.B,IF(_xlpm.B&lt;_xlpm.A,0,(-1)^_xlpm.B/(2*_xlpm.B+1)+_xlpm.ME(_xlpm.ME,_xlpm.A,_xlpm.B-1))),
_xlpm.SUB(_xlpm.SUB,B24666,C24666))</f>
        <v>6.1914453753457407E-9</v>
      </c>
    </row>
    <row r="24667" spans="2:4" x14ac:dyDescent="0.35">
      <c r="B24667" s="2">
        <f t="shared" si="771"/>
        <v>80758225</v>
      </c>
      <c r="C24667" s="2">
        <f t="shared" si="772"/>
        <v>80761499</v>
      </c>
      <c r="D24667" s="5" cm="1">
        <f t="array" ref="D24667">_xlfn.LET(
_xlpm.SUB,_xlfn.LAMBDA(_xlpm.ME,_xlpm.A,_xlpm.B,IF(_xlpm.B&lt;_xlpm.A,0,(-1)^_xlpm.B/(2*_xlpm.B+1)+_xlpm.ME(_xlpm.ME,_xlpm.A,_xlpm.B-1))),
_xlpm.SUB(_xlpm.SUB,B24667,C24667))</f>
        <v>-6.191194297855084E-9</v>
      </c>
    </row>
    <row r="24668" spans="2:4" x14ac:dyDescent="0.35">
      <c r="B24668" s="2">
        <f t="shared" si="771"/>
        <v>80761500</v>
      </c>
      <c r="C24668" s="2">
        <f t="shared" si="772"/>
        <v>80764774</v>
      </c>
      <c r="D24668" s="5" cm="1">
        <f t="array" ref="D24668">_xlfn.LET(
_xlpm.SUB,_xlfn.LAMBDA(_xlpm.ME,_xlpm.A,_xlpm.B,IF(_xlpm.B&lt;_xlpm.A,0,(-1)^_xlpm.B/(2*_xlpm.B+1)+_xlpm.ME(_xlpm.ME,_xlpm.A,_xlpm.B-1))),
_xlpm.SUB(_xlpm.SUB,B24668,C24668))</f>
        <v>6.1909432407271828E-9</v>
      </c>
    </row>
    <row r="24669" spans="2:4" x14ac:dyDescent="0.35">
      <c r="B24669" s="2">
        <f t="shared" si="771"/>
        <v>80764775</v>
      </c>
      <c r="C24669" s="2">
        <f t="shared" si="772"/>
        <v>80768049</v>
      </c>
      <c r="D24669" s="5" cm="1">
        <f t="array" ref="D24669">_xlfn.LET(
_xlpm.SUB,_xlfn.LAMBDA(_xlpm.ME,_xlpm.A,_xlpm.B,IF(_xlpm.B&lt;_xlpm.A,0,(-1)^_xlpm.B/(2*_xlpm.B+1)+_xlpm.ME(_xlpm.ME,_xlpm.A,_xlpm.B-1))),
_xlpm.SUB(_xlpm.SUB,B24669,C24669))</f>
        <v>-6.1906922039595086E-9</v>
      </c>
    </row>
    <row r="24670" spans="2:4" x14ac:dyDescent="0.35">
      <c r="B24670" s="2">
        <f t="shared" si="771"/>
        <v>80768050</v>
      </c>
      <c r="C24670" s="2">
        <f t="shared" si="772"/>
        <v>80771324</v>
      </c>
      <c r="D24670" s="5" cm="1">
        <f t="array" ref="D24670">_xlfn.LET(
_xlpm.SUB,_xlfn.LAMBDA(_xlpm.ME,_xlpm.A,_xlpm.B,IF(_xlpm.B&lt;_xlpm.A,0,(-1)^_xlpm.B/(2*_xlpm.B+1)+_xlpm.ME(_xlpm.ME,_xlpm.A,_xlpm.B-1))),
_xlpm.SUB(_xlpm.SUB,B24670,C24670))</f>
        <v>6.1904411875496268E-9</v>
      </c>
    </row>
    <row r="24671" spans="2:4" x14ac:dyDescent="0.35">
      <c r="B24671" s="2">
        <f t="shared" si="771"/>
        <v>80771325</v>
      </c>
      <c r="C24671" s="2">
        <f t="shared" si="772"/>
        <v>80774599</v>
      </c>
      <c r="D24671" s="5" cm="1">
        <f t="array" ref="D24671">_xlfn.LET(
_xlpm.SUB,_xlfn.LAMBDA(_xlpm.ME,_xlpm.A,_xlpm.B,IF(_xlpm.B&lt;_xlpm.A,0,(-1)^_xlpm.B/(2*_xlpm.B+1)+_xlpm.ME(_xlpm.ME,_xlpm.A,_xlpm.B-1))),
_xlpm.SUB(_xlpm.SUB,B24671,C24671))</f>
        <v>-6.1901901914950486E-9</v>
      </c>
    </row>
    <row r="24672" spans="2:4" x14ac:dyDescent="0.35">
      <c r="B24672" s="2">
        <f t="shared" si="771"/>
        <v>80774600</v>
      </c>
      <c r="C24672" s="2">
        <f t="shared" si="772"/>
        <v>80777874</v>
      </c>
      <c r="D24672" s="5" cm="1">
        <f t="array" ref="D24672">_xlfn.LET(
_xlpm.SUB,_xlfn.LAMBDA(_xlpm.ME,_xlpm.A,_xlpm.B,IF(_xlpm.B&lt;_xlpm.A,0,(-1)^_xlpm.B/(2*_xlpm.B+1)+_xlpm.ME(_xlpm.ME,_xlpm.A,_xlpm.B-1))),
_xlpm.SUB(_xlpm.SUB,B24672,C24672))</f>
        <v>6.1899392157932312E-9</v>
      </c>
    </row>
    <row r="24673" spans="2:4" x14ac:dyDescent="0.35">
      <c r="B24673" s="2">
        <f t="shared" si="771"/>
        <v>80777875</v>
      </c>
      <c r="C24673" s="2">
        <f t="shared" si="772"/>
        <v>80781149</v>
      </c>
      <c r="D24673" s="5" cm="1">
        <f t="array" ref="D24673">_xlfn.LET(
_xlpm.SUB,_xlfn.LAMBDA(_xlpm.ME,_xlpm.A,_xlpm.B,IF(_xlpm.B&lt;_xlpm.A,0,(-1)^_xlpm.B/(2*_xlpm.B+1)+_xlpm.ME(_xlpm.ME,_xlpm.A,_xlpm.B-1))),
_xlpm.SUB(_xlpm.SUB,B24673,C24673))</f>
        <v>-6.1896882604417799E-9</v>
      </c>
    </row>
    <row r="24674" spans="2:4" x14ac:dyDescent="0.35">
      <c r="B24674" s="2">
        <f t="shared" si="771"/>
        <v>80781150</v>
      </c>
      <c r="C24674" s="2">
        <f t="shared" si="772"/>
        <v>80784424</v>
      </c>
      <c r="D24674" s="5" cm="1">
        <f t="array" ref="D24674">_xlfn.LET(
_xlpm.SUB,_xlfn.LAMBDA(_xlpm.ME,_xlpm.A,_xlpm.B,IF(_xlpm.B&lt;_xlpm.A,0,(-1)^_xlpm.B/(2*_xlpm.B+1)+_xlpm.ME(_xlpm.ME,_xlpm.A,_xlpm.B-1))),
_xlpm.SUB(_xlpm.SUB,B24674,C24674))</f>
        <v>6.1894373254382155E-9</v>
      </c>
    </row>
    <row r="24675" spans="2:4" x14ac:dyDescent="0.35">
      <c r="B24675" s="2">
        <f t="shared" ref="B24675:B24738" si="773">C24674+1</f>
        <v>80784425</v>
      </c>
      <c r="C24675" s="2">
        <f t="shared" si="772"/>
        <v>80787699</v>
      </c>
      <c r="D24675" s="5" cm="1">
        <f t="array" ref="D24675">_xlfn.LET(
_xlpm.SUB,_xlfn.LAMBDA(_xlpm.ME,_xlpm.A,_xlpm.B,IF(_xlpm.B&lt;_xlpm.A,0,(-1)^_xlpm.B/(2*_xlpm.B+1)+_xlpm.ME(_xlpm.ME,_xlpm.A,_xlpm.B-1))),
_xlpm.SUB(_xlpm.SUB,B24675,C24675))</f>
        <v>-6.1891864107800633E-9</v>
      </c>
    </row>
    <row r="24676" spans="2:4" x14ac:dyDescent="0.35">
      <c r="B24676" s="2">
        <f t="shared" si="773"/>
        <v>80787700</v>
      </c>
      <c r="C24676" s="2">
        <f t="shared" si="772"/>
        <v>80790974</v>
      </c>
      <c r="D24676" s="5" cm="1">
        <f t="array" ref="D24676">_xlfn.LET(
_xlpm.SUB,_xlfn.LAMBDA(_xlpm.ME,_xlpm.A,_xlpm.B,IF(_xlpm.B&lt;_xlpm.A,0,(-1)^_xlpm.B/(2*_xlpm.B+1)+_xlpm.ME(_xlpm.ME,_xlpm.A,_xlpm.B-1))),
_xlpm.SUB(_xlpm.SUB,B24676,C24676))</f>
        <v>6.1889355164647862E-9</v>
      </c>
    </row>
    <row r="24677" spans="2:4" x14ac:dyDescent="0.35">
      <c r="B24677" s="2">
        <f t="shared" si="773"/>
        <v>80790975</v>
      </c>
      <c r="C24677" s="2">
        <f t="shared" si="772"/>
        <v>80794249</v>
      </c>
      <c r="D24677" s="5" cm="1">
        <f t="array" ref="D24677">_xlfn.LET(
_xlpm.SUB,_xlfn.LAMBDA(_xlpm.ME,_xlpm.A,_xlpm.B,IF(_xlpm.B&lt;_xlpm.A,0,(-1)^_xlpm.B/(2*_xlpm.B+1)+_xlpm.ME(_xlpm.ME,_xlpm.A,_xlpm.B-1))),
_xlpm.SUB(_xlpm.SUB,B24677,C24677))</f>
        <v>-6.1886846424900028E-9</v>
      </c>
    </row>
    <row r="24678" spans="2:4" x14ac:dyDescent="0.35">
      <c r="B24678" s="2">
        <f t="shared" si="773"/>
        <v>80794250</v>
      </c>
      <c r="C24678" s="2">
        <f t="shared" si="772"/>
        <v>80797524</v>
      </c>
      <c r="D24678" s="5" cm="1">
        <f t="array" ref="D24678">_xlfn.LET(
_xlpm.SUB,_xlfn.LAMBDA(_xlpm.ME,_xlpm.A,_xlpm.B,IF(_xlpm.B&lt;_xlpm.A,0,(-1)^_xlpm.B/(2*_xlpm.B+1)+_xlpm.ME(_xlpm.ME,_xlpm.A,_xlpm.B-1))),
_xlpm.SUB(_xlpm.SUB,B24678,C24678))</f>
        <v>6.1884337888531323E-9</v>
      </c>
    </row>
    <row r="24679" spans="2:4" x14ac:dyDescent="0.35">
      <c r="B24679" s="2">
        <f t="shared" si="773"/>
        <v>80797525</v>
      </c>
      <c r="C24679" s="2">
        <f t="shared" si="772"/>
        <v>80800799</v>
      </c>
      <c r="D24679" s="5" cm="1">
        <f t="array" ref="D24679">_xlfn.LET(
_xlpm.SUB,_xlfn.LAMBDA(_xlpm.ME,_xlpm.A,_xlpm.B,IF(_xlpm.B&lt;_xlpm.A,0,(-1)^_xlpm.B/(2*_xlpm.B+1)+_xlpm.ME(_xlpm.ME,_xlpm.A,_xlpm.B-1))),
_xlpm.SUB(_xlpm.SUB,B24679,C24679))</f>
        <v>-6.1881829555517957E-9</v>
      </c>
    </row>
    <row r="24680" spans="2:4" x14ac:dyDescent="0.35">
      <c r="B24680" s="2">
        <f t="shared" si="773"/>
        <v>80800800</v>
      </c>
      <c r="C24680" s="2">
        <f t="shared" si="772"/>
        <v>80804074</v>
      </c>
      <c r="D24680" s="5" cm="1">
        <f t="array" ref="D24680">_xlfn.LET(
_xlpm.SUB,_xlfn.LAMBDA(_xlpm.ME,_xlpm.A,_xlpm.B,IF(_xlpm.B&lt;_xlpm.A,0,(-1)^_xlpm.B/(2*_xlpm.B+1)+_xlpm.ME(_xlpm.ME,_xlpm.A,_xlpm.B-1))),
_xlpm.SUB(_xlpm.SUB,B24680,C24680))</f>
        <v>6.1879321425835057E-9</v>
      </c>
    </row>
    <row r="24681" spans="2:4" x14ac:dyDescent="0.35">
      <c r="B24681" s="2">
        <f t="shared" si="773"/>
        <v>80804075</v>
      </c>
      <c r="C24681" s="2">
        <f t="shared" si="772"/>
        <v>80807349</v>
      </c>
      <c r="D24681" s="5" cm="1">
        <f t="array" ref="D24681">_xlfn.LET(
_xlpm.SUB,_xlfn.LAMBDA(_xlpm.ME,_xlpm.A,_xlpm.B,IF(_xlpm.B&lt;_xlpm.A,0,(-1)^_xlpm.B/(2*_xlpm.B+1)+_xlpm.ME(_xlpm.ME,_xlpm.A,_xlpm.B-1))),
_xlpm.SUB(_xlpm.SUB,B24681,C24681))</f>
        <v>-6.187681349945755E-9</v>
      </c>
    </row>
    <row r="24682" spans="2:4" x14ac:dyDescent="0.35">
      <c r="B24682" s="2">
        <f t="shared" si="773"/>
        <v>80807350</v>
      </c>
      <c r="C24682" s="2">
        <f t="shared" si="772"/>
        <v>80810624</v>
      </c>
      <c r="D24682" s="5" cm="1">
        <f t="array" ref="D24682">_xlfn.LET(
_xlpm.SUB,_xlfn.LAMBDA(_xlpm.ME,_xlpm.A,_xlpm.B,IF(_xlpm.B&lt;_xlpm.A,0,(-1)^_xlpm.B/(2*_xlpm.B+1)+_xlpm.ME(_xlpm.ME,_xlpm.A,_xlpm.B-1))),
_xlpm.SUB(_xlpm.SUB,B24682,C24682))</f>
        <v>6.1874305776361094E-9</v>
      </c>
    </row>
    <row r="24683" spans="2:4" x14ac:dyDescent="0.35">
      <c r="B24683" s="2">
        <f t="shared" si="773"/>
        <v>80810625</v>
      </c>
      <c r="C24683" s="2">
        <f t="shared" si="772"/>
        <v>80813899</v>
      </c>
      <c r="D24683" s="5" cm="1">
        <f t="array" ref="D24683">_xlfn.LET(
_xlpm.SUB,_xlfn.LAMBDA(_xlpm.ME,_xlpm.A,_xlpm.B,IF(_xlpm.B&lt;_xlpm.A,0,(-1)^_xlpm.B/(2*_xlpm.B+1)+_xlpm.ME(_xlpm.ME,_xlpm.A,_xlpm.B-1))),
_xlpm.SUB(_xlpm.SUB,B24683,C24683))</f>
        <v>-6.1871798256520219E-9</v>
      </c>
    </row>
    <row r="24684" spans="2:4" x14ac:dyDescent="0.35">
      <c r="B24684" s="2">
        <f t="shared" si="773"/>
        <v>80813900</v>
      </c>
      <c r="C24684" s="2">
        <f t="shared" si="772"/>
        <v>80817174</v>
      </c>
      <c r="D24684" s="5" cm="1">
        <f t="array" ref="D24684">_xlfn.LET(
_xlpm.SUB,_xlfn.LAMBDA(_xlpm.ME,_xlpm.A,_xlpm.B,IF(_xlpm.B&lt;_xlpm.A,0,(-1)^_xlpm.B/(2*_xlpm.B+1)+_xlpm.ME(_xlpm.ME,_xlpm.A,_xlpm.B-1))),
_xlpm.SUB(_xlpm.SUB,B24684,C24684))</f>
        <v>6.1869290939910978E-9</v>
      </c>
    </row>
    <row r="24685" spans="2:4" x14ac:dyDescent="0.35">
      <c r="B24685" s="2">
        <f t="shared" si="773"/>
        <v>80817175</v>
      </c>
      <c r="C24685" s="2">
        <f t="shared" si="772"/>
        <v>80820449</v>
      </c>
      <c r="D24685" s="5" cm="1">
        <f t="array" ref="D24685">_xlfn.LET(
_xlpm.SUB,_xlfn.LAMBDA(_xlpm.ME,_xlpm.A,_xlpm.B,IF(_xlpm.B&lt;_xlpm.A,0,(-1)^_xlpm.B/(2*_xlpm.B+1)+_xlpm.ME(_xlpm.ME,_xlpm.A,_xlpm.B-1))),
_xlpm.SUB(_xlpm.SUB,B24685,C24685))</f>
        <v>-6.1866783826508481E-9</v>
      </c>
    </row>
    <row r="24686" spans="2:4" x14ac:dyDescent="0.35">
      <c r="B24686" s="2">
        <f t="shared" si="773"/>
        <v>80820450</v>
      </c>
      <c r="C24686" s="2">
        <f t="shared" si="772"/>
        <v>80823724</v>
      </c>
      <c r="D24686" s="5" cm="1">
        <f t="array" ref="D24686">_xlfn.LET(
_xlpm.SUB,_xlfn.LAMBDA(_xlpm.ME,_xlpm.A,_xlpm.B,IF(_xlpm.B&lt;_xlpm.A,0,(-1)^_xlpm.B/(2*_xlpm.B+1)+_xlpm.ME(_xlpm.ME,_xlpm.A,_xlpm.B-1))),
_xlpm.SUB(_xlpm.SUB,B24686,C24686))</f>
        <v>6.1864276916287897E-9</v>
      </c>
    </row>
    <row r="24687" spans="2:4" x14ac:dyDescent="0.35">
      <c r="B24687" s="2">
        <f t="shared" si="773"/>
        <v>80823725</v>
      </c>
      <c r="C24687" s="2">
        <f t="shared" si="772"/>
        <v>80826999</v>
      </c>
      <c r="D24687" s="5" cm="1">
        <f t="array" ref="D24687">_xlfn.LET(
_xlpm.SUB,_xlfn.LAMBDA(_xlpm.ME,_xlpm.A,_xlpm.B,IF(_xlpm.B&lt;_xlpm.A,0,(-1)^_xlpm.B/(2*_xlpm.B+1)+_xlpm.ME(_xlpm.ME,_xlpm.A,_xlpm.B-1))),
_xlpm.SUB(_xlpm.SUB,B24687,C24687))</f>
        <v>-6.1861770209224724E-9</v>
      </c>
    </row>
    <row r="24688" spans="2:4" x14ac:dyDescent="0.35">
      <c r="B24688" s="2">
        <f t="shared" si="773"/>
        <v>80827000</v>
      </c>
      <c r="C24688" s="2">
        <f t="shared" si="772"/>
        <v>80830274</v>
      </c>
      <c r="D24688" s="5" cm="1">
        <f t="array" ref="D24688">_xlfn.LET(
_xlpm.SUB,_xlfn.LAMBDA(_xlpm.ME,_xlpm.A,_xlpm.B,IF(_xlpm.B&lt;_xlpm.A,0,(-1)^_xlpm.B/(2*_xlpm.B+1)+_xlpm.ME(_xlpm.ME,_xlpm.A,_xlpm.B-1))),
_xlpm.SUB(_xlpm.SUB,B24688,C24688))</f>
        <v>6.185926370529423E-9</v>
      </c>
    </row>
    <row r="24689" spans="2:4" x14ac:dyDescent="0.35">
      <c r="B24689" s="2">
        <f t="shared" si="773"/>
        <v>80830275</v>
      </c>
      <c r="C24689" s="2">
        <f t="shared" si="772"/>
        <v>80833549</v>
      </c>
      <c r="D24689" s="5" cm="1">
        <f t="array" ref="D24689">_xlfn.LET(
_xlpm.SUB,_xlfn.LAMBDA(_xlpm.ME,_xlpm.A,_xlpm.B,IF(_xlpm.B&lt;_xlpm.A,0,(-1)^_xlpm.B/(2*_xlpm.B+1)+_xlpm.ME(_xlpm.ME,_xlpm.A,_xlpm.B-1))),
_xlpm.SUB(_xlpm.SUB,B24689,C24689))</f>
        <v>-6.1856757404471219E-9</v>
      </c>
    </row>
    <row r="24690" spans="2:4" x14ac:dyDescent="0.35">
      <c r="B24690" s="2">
        <f t="shared" si="773"/>
        <v>80833550</v>
      </c>
      <c r="C24690" s="2">
        <f t="shared" si="772"/>
        <v>80836824</v>
      </c>
      <c r="D24690" s="5" cm="1">
        <f t="array" ref="D24690">_xlfn.LET(
_xlpm.SUB,_xlfn.LAMBDA(_xlpm.ME,_xlpm.A,_xlpm.B,IF(_xlpm.B&lt;_xlpm.A,0,(-1)^_xlpm.B/(2*_xlpm.B+1)+_xlpm.ME(_xlpm.ME,_xlpm.A,_xlpm.B-1))),
_xlpm.SUB(_xlpm.SUB,B24690,C24690))</f>
        <v>6.1854251306731933E-9</v>
      </c>
    </row>
    <row r="24691" spans="2:4" x14ac:dyDescent="0.35">
      <c r="B24691" s="2">
        <f t="shared" si="773"/>
        <v>80836825</v>
      </c>
      <c r="C24691" s="2">
        <f t="shared" si="772"/>
        <v>80840099</v>
      </c>
      <c r="D24691" s="5" cm="1">
        <f t="array" ref="D24691">_xlfn.LET(
_xlpm.SUB,_xlfn.LAMBDA(_xlpm.ME,_xlpm.A,_xlpm.B,IF(_xlpm.B&lt;_xlpm.A,0,(-1)^_xlpm.B/(2*_xlpm.B+1)+_xlpm.ME(_xlpm.ME,_xlpm.A,_xlpm.B-1))),
_xlpm.SUB(_xlpm.SUB,B24691,C24691))</f>
        <v>-6.1851745412050855E-9</v>
      </c>
    </row>
    <row r="24692" spans="2:4" x14ac:dyDescent="0.35">
      <c r="B24692" s="2">
        <f t="shared" si="773"/>
        <v>80840100</v>
      </c>
      <c r="C24692" s="2">
        <f t="shared" si="772"/>
        <v>80843374</v>
      </c>
      <c r="D24692" s="5" cm="1">
        <f t="array" ref="D24692">_xlfn.LET(
_xlpm.SUB,_xlfn.LAMBDA(_xlpm.ME,_xlpm.A,_xlpm.B,IF(_xlpm.B&lt;_xlpm.A,0,(-1)^_xlpm.B/(2*_xlpm.B+1)+_xlpm.ME(_xlpm.ME,_xlpm.A,_xlpm.B-1))),
_xlpm.SUB(_xlpm.SUB,B24692,C24692))</f>
        <v>6.184923972040384E-9</v>
      </c>
    </row>
    <row r="24693" spans="2:4" x14ac:dyDescent="0.35">
      <c r="B24693" s="2">
        <f t="shared" si="773"/>
        <v>80843375</v>
      </c>
      <c r="C24693" s="2">
        <f t="shared" si="772"/>
        <v>80846649</v>
      </c>
      <c r="D24693" s="5" cm="1">
        <f t="array" ref="D24693">_xlfn.LET(
_xlpm.SUB,_xlfn.LAMBDA(_xlpm.ME,_xlpm.A,_xlpm.B,IF(_xlpm.B&lt;_xlpm.A,0,(-1)^_xlpm.B/(2*_xlpm.B+1)+_xlpm.ME(_xlpm.ME,_xlpm.A,_xlpm.B-1))),
_xlpm.SUB(_xlpm.SUB,B24693,C24693))</f>
        <v>-6.1846734231766021E-9</v>
      </c>
    </row>
    <row r="24694" spans="2:4" x14ac:dyDescent="0.35">
      <c r="B24694" s="2">
        <f t="shared" si="773"/>
        <v>80846650</v>
      </c>
      <c r="C24694" s="2">
        <f t="shared" si="772"/>
        <v>80849924</v>
      </c>
      <c r="D24694" s="5" cm="1">
        <f t="array" ref="D24694">_xlfn.LET(
_xlpm.SUB,_xlfn.LAMBDA(_xlpm.ME,_xlpm.A,_xlpm.B,IF(_xlpm.B&lt;_xlpm.A,0,(-1)^_xlpm.B/(2*_xlpm.B+1)+_xlpm.ME(_xlpm.ME,_xlpm.A,_xlpm.B-1))),
_xlpm.SUB(_xlpm.SUB,B24694,C24694))</f>
        <v>6.1844228946112228E-9</v>
      </c>
    </row>
    <row r="24695" spans="2:4" x14ac:dyDescent="0.35">
      <c r="B24695" s="2">
        <f t="shared" si="773"/>
        <v>80849925</v>
      </c>
      <c r="C24695" s="2">
        <f t="shared" si="772"/>
        <v>80853199</v>
      </c>
      <c r="D24695" s="5" cm="1">
        <f t="array" ref="D24695">_xlfn.LET(
_xlpm.SUB,_xlfn.LAMBDA(_xlpm.ME,_xlpm.A,_xlpm.B,IF(_xlpm.B&lt;_xlpm.A,0,(-1)^_xlpm.B/(2*_xlpm.B+1)+_xlpm.ME(_xlpm.ME,_xlpm.A,_xlpm.B-1))),
_xlpm.SUB(_xlpm.SUB,B24695,C24695))</f>
        <v>-6.1841723863418755E-9</v>
      </c>
    </row>
    <row r="24696" spans="2:4" x14ac:dyDescent="0.35">
      <c r="B24696" s="2">
        <f t="shared" si="773"/>
        <v>80853200</v>
      </c>
      <c r="C24696" s="2">
        <f t="shared" si="772"/>
        <v>80856474</v>
      </c>
      <c r="D24696" s="5" cm="1">
        <f t="array" ref="D24696">_xlfn.LET(
_xlpm.SUB,_xlfn.LAMBDA(_xlpm.ME,_xlpm.A,_xlpm.B,IF(_xlpm.B&lt;_xlpm.A,0,(-1)^_xlpm.B/(2*_xlpm.B+1)+_xlpm.ME(_xlpm.ME,_xlpm.A,_xlpm.B-1))),
_xlpm.SUB(_xlpm.SUB,B24696,C24696))</f>
        <v>6.1839218983660495E-9</v>
      </c>
    </row>
    <row r="24697" spans="2:4" x14ac:dyDescent="0.35">
      <c r="B24697" s="2">
        <f t="shared" si="773"/>
        <v>80856475</v>
      </c>
      <c r="C24697" s="2">
        <f t="shared" si="772"/>
        <v>80859749</v>
      </c>
      <c r="D24697" s="5" cm="1">
        <f t="array" ref="D24697">_xlfn.LET(
_xlpm.SUB,_xlfn.LAMBDA(_xlpm.ME,_xlpm.A,_xlpm.B,IF(_xlpm.B&lt;_xlpm.A,0,(-1)^_xlpm.B/(2*_xlpm.B+1)+_xlpm.ME(_xlpm.ME,_xlpm.A,_xlpm.B-1))),
_xlpm.SUB(_xlpm.SUB,B24697,C24697))</f>
        <v>-6.1836714306812717E-9</v>
      </c>
    </row>
    <row r="24698" spans="2:4" x14ac:dyDescent="0.35">
      <c r="B24698" s="2">
        <f t="shared" si="773"/>
        <v>80859750</v>
      </c>
      <c r="C24698" s="2">
        <f t="shared" si="772"/>
        <v>80863024</v>
      </c>
      <c r="D24698" s="5" cm="1">
        <f t="array" ref="D24698">_xlfn.LET(
_xlpm.SUB,_xlfn.LAMBDA(_xlpm.ME,_xlpm.A,_xlpm.B,IF(_xlpm.B&lt;_xlpm.A,0,(-1)^_xlpm.B/(2*_xlpm.B+1)+_xlpm.ME(_xlpm.ME,_xlpm.A,_xlpm.B-1))),
_xlpm.SUB(_xlpm.SUB,B24698,C24698))</f>
        <v>6.1834209832850679E-9</v>
      </c>
    </row>
    <row r="24699" spans="2:4" x14ac:dyDescent="0.35">
      <c r="B24699" s="2">
        <f t="shared" si="773"/>
        <v>80863025</v>
      </c>
      <c r="C24699" s="2">
        <f t="shared" si="772"/>
        <v>80866299</v>
      </c>
      <c r="D24699" s="5" cm="1">
        <f t="array" ref="D24699">_xlfn.LET(
_xlpm.SUB,_xlfn.LAMBDA(_xlpm.ME,_xlpm.A,_xlpm.B,IF(_xlpm.B&lt;_xlpm.A,0,(-1)^_xlpm.B/(2*_xlpm.B+1)+_xlpm.ME(_xlpm.ME,_xlpm.A,_xlpm.B-1))),
_xlpm.SUB(_xlpm.SUB,B24699,C24699))</f>
        <v>-6.1831705561750113E-9</v>
      </c>
    </row>
    <row r="24700" spans="2:4" x14ac:dyDescent="0.35">
      <c r="B24700" s="2">
        <f t="shared" si="773"/>
        <v>80866300</v>
      </c>
      <c r="C24700" s="2">
        <f t="shared" si="772"/>
        <v>80869574</v>
      </c>
      <c r="D24700" s="5" cm="1">
        <f t="array" ref="D24700">_xlfn.LET(
_xlpm.SUB,_xlfn.LAMBDA(_xlpm.ME,_xlpm.A,_xlpm.B,IF(_xlpm.B&lt;_xlpm.A,0,(-1)^_xlpm.B/(2*_xlpm.B+1)+_xlpm.ME(_xlpm.ME,_xlpm.A,_xlpm.B-1))),
_xlpm.SUB(_xlpm.SUB,B24700,C24700))</f>
        <v>6.1829201493485804E-9</v>
      </c>
    </row>
    <row r="24701" spans="2:4" x14ac:dyDescent="0.35">
      <c r="B24701" s="2">
        <f t="shared" si="773"/>
        <v>80869575</v>
      </c>
      <c r="C24701" s="2">
        <f t="shared" si="772"/>
        <v>80872849</v>
      </c>
      <c r="D24701" s="5" cm="1">
        <f t="array" ref="D24701">_xlfn.LET(
_xlpm.SUB,_xlfn.LAMBDA(_xlpm.ME,_xlpm.A,_xlpm.B,IF(_xlpm.B&lt;_xlpm.A,0,(-1)^_xlpm.B/(2*_xlpm.B+1)+_xlpm.ME(_xlpm.ME,_xlpm.A,_xlpm.B-1))),
_xlpm.SUB(_xlpm.SUB,B24701,C24701))</f>
        <v>-6.1826697628033733E-9</v>
      </c>
    </row>
    <row r="24702" spans="2:4" x14ac:dyDescent="0.35">
      <c r="B24702" s="2">
        <f t="shared" si="773"/>
        <v>80872850</v>
      </c>
      <c r="C24702" s="2">
        <f t="shared" si="772"/>
        <v>80876124</v>
      </c>
      <c r="D24702" s="5" cm="1">
        <f t="array" ref="D24702">_xlfn.LET(
_xlpm.SUB,_xlfn.LAMBDA(_xlpm.ME,_xlpm.A,_xlpm.B,IF(_xlpm.B&lt;_xlpm.A,0,(-1)^_xlpm.B/(2*_xlpm.B+1)+_xlpm.ME(_xlpm.ME,_xlpm.A,_xlpm.B-1))),
_xlpm.SUB(_xlpm.SUB,B24702,C24702))</f>
        <v>6.1824193965368835E-9</v>
      </c>
    </row>
    <row r="24703" spans="2:4" x14ac:dyDescent="0.35">
      <c r="B24703" s="2">
        <f t="shared" si="773"/>
        <v>80876125</v>
      </c>
      <c r="C24703" s="2">
        <f t="shared" si="772"/>
        <v>80879399</v>
      </c>
      <c r="D24703" s="5" cm="1">
        <f t="array" ref="D24703">_xlfn.LET(
_xlpm.SUB,_xlfn.LAMBDA(_xlpm.ME,_xlpm.A,_xlpm.B,IF(_xlpm.B&lt;_xlpm.A,0,(-1)^_xlpm.B/(2*_xlpm.B+1)+_xlpm.ME(_xlpm.ME,_xlpm.A,_xlpm.B-1))),
_xlpm.SUB(_xlpm.SUB,B24703,C24703))</f>
        <v>-6.1821690505466519E-9</v>
      </c>
    </row>
    <row r="24704" spans="2:4" x14ac:dyDescent="0.35">
      <c r="B24704" s="2">
        <f t="shared" si="773"/>
        <v>80879400</v>
      </c>
      <c r="C24704" s="2">
        <f t="shared" si="772"/>
        <v>80882674</v>
      </c>
      <c r="D24704" s="5" cm="1">
        <f t="array" ref="D24704">_xlfn.LET(
_xlpm.SUB,_xlfn.LAMBDA(_xlpm.ME,_xlpm.A,_xlpm.B,IF(_xlpm.B&lt;_xlpm.A,0,(-1)^_xlpm.B/(2*_xlpm.B+1)+_xlpm.ME(_xlpm.ME,_xlpm.A,_xlpm.B-1))),
_xlpm.SUB(_xlpm.SUB,B24704,C24704))</f>
        <v>6.1819187248302258E-9</v>
      </c>
    </row>
    <row r="24705" spans="2:4" x14ac:dyDescent="0.35">
      <c r="B24705" s="2">
        <f t="shared" si="773"/>
        <v>80882675</v>
      </c>
      <c r="C24705" s="2">
        <f t="shared" si="772"/>
        <v>80885949</v>
      </c>
      <c r="D24705" s="5" cm="1">
        <f t="array" ref="D24705">_xlfn.LET(
_xlpm.SUB,_xlfn.LAMBDA(_xlpm.ME,_xlpm.A,_xlpm.B,IF(_xlpm.B&lt;_xlpm.A,0,(-1)^_xlpm.B/(2*_xlpm.B+1)+_xlpm.ME(_xlpm.ME,_xlpm.A,_xlpm.B-1))),
_xlpm.SUB(_xlpm.SUB,B24705,C24705))</f>
        <v>-6.1816684193851354E-9</v>
      </c>
    </row>
    <row r="24706" spans="2:4" x14ac:dyDescent="0.35">
      <c r="B24706" s="2">
        <f t="shared" si="773"/>
        <v>80885950</v>
      </c>
      <c r="C24706" s="2">
        <f t="shared" si="772"/>
        <v>80889224</v>
      </c>
      <c r="D24706" s="5" cm="1">
        <f t="array" ref="D24706">_xlfn.LET(
_xlpm.SUB,_xlfn.LAMBDA(_xlpm.ME,_xlpm.A,_xlpm.B,IF(_xlpm.B&lt;_xlpm.A,0,(-1)^_xlpm.B/(2*_xlpm.B+1)+_xlpm.ME(_xlpm.ME,_xlpm.A,_xlpm.B-1))),
_xlpm.SUB(_xlpm.SUB,B24706,C24706))</f>
        <v>6.1814181342089403E-9</v>
      </c>
    </row>
    <row r="24707" spans="2:4" x14ac:dyDescent="0.35">
      <c r="B24707" s="2">
        <f t="shared" si="773"/>
        <v>80889225</v>
      </c>
      <c r="C24707" s="2">
        <f t="shared" si="772"/>
        <v>80892499</v>
      </c>
      <c r="D24707" s="5" cm="1">
        <f t="array" ref="D24707">_xlfn.LET(
_xlpm.SUB,_xlfn.LAMBDA(_xlpm.ME,_xlpm.A,_xlpm.B,IF(_xlpm.B&lt;_xlpm.A,0,(-1)^_xlpm.B/(2*_xlpm.B+1)+_xlpm.ME(_xlpm.ME,_xlpm.A,_xlpm.B-1))),
_xlpm.SUB(_xlpm.SUB,B24707,C24707))</f>
        <v>-6.1811678692991442E-9</v>
      </c>
    </row>
    <row r="24708" spans="2:4" x14ac:dyDescent="0.35">
      <c r="B24708" s="2">
        <f t="shared" si="773"/>
        <v>80892500</v>
      </c>
      <c r="C24708" s="2">
        <f t="shared" si="772"/>
        <v>80895774</v>
      </c>
      <c r="D24708" s="5" cm="1">
        <f t="array" ref="D24708">_xlfn.LET(
_xlpm.SUB,_xlfn.LAMBDA(_xlpm.ME,_xlpm.A,_xlpm.B,IF(_xlpm.B&lt;_xlpm.A,0,(-1)^_xlpm.B/(2*_xlpm.B+1)+_xlpm.ME(_xlpm.ME,_xlpm.A,_xlpm.B-1))),
_xlpm.SUB(_xlpm.SUB,B24708,C24708))</f>
        <v>6.1809176246533417E-9</v>
      </c>
    </row>
    <row r="24709" spans="2:4" x14ac:dyDescent="0.35">
      <c r="B24709" s="2">
        <f t="shared" si="773"/>
        <v>80895775</v>
      </c>
      <c r="C24709" s="2">
        <f t="shared" si="772"/>
        <v>80899049</v>
      </c>
      <c r="D24709" s="5" cm="1">
        <f t="array" ref="D24709">_xlfn.LET(
_xlpm.SUB,_xlfn.LAMBDA(_xlpm.ME,_xlpm.A,_xlpm.B,IF(_xlpm.B&lt;_xlpm.A,0,(-1)^_xlpm.B/(2*_xlpm.B+1)+_xlpm.ME(_xlpm.ME,_xlpm.A,_xlpm.B-1))),
_xlpm.SUB(_xlpm.SUB,B24709,C24709))</f>
        <v>-6.1806674002689676E-9</v>
      </c>
    </row>
    <row r="24710" spans="2:4" x14ac:dyDescent="0.35">
      <c r="B24710" s="2">
        <f t="shared" si="773"/>
        <v>80899050</v>
      </c>
      <c r="C24710" s="2">
        <f t="shared" si="772"/>
        <v>80902324</v>
      </c>
      <c r="D24710" s="5" cm="1">
        <f t="array" ref="D24710">_xlfn.LET(
_xlpm.SUB,_xlfn.LAMBDA(_xlpm.ME,_xlpm.A,_xlpm.B,IF(_xlpm.B&lt;_xlpm.A,0,(-1)^_xlpm.B/(2*_xlpm.B+1)+_xlpm.ME(_xlpm.ME,_xlpm.A,_xlpm.B-1))),
_xlpm.SUB(_xlpm.SUB,B24710,C24710))</f>
        <v>6.1804171961436869E-9</v>
      </c>
    </row>
    <row r="24711" spans="2:4" x14ac:dyDescent="0.35">
      <c r="B24711" s="2">
        <f t="shared" si="773"/>
        <v>80902325</v>
      </c>
      <c r="C24711" s="2">
        <f t="shared" si="772"/>
        <v>80905599</v>
      </c>
      <c r="D24711" s="5" cm="1">
        <f t="array" ref="D24711">_xlfn.LET(
_xlpm.SUB,_xlfn.LAMBDA(_xlpm.ME,_xlpm.A,_xlpm.B,IF(_xlpm.B&lt;_xlpm.A,0,(-1)^_xlpm.B/(2*_xlpm.B+1)+_xlpm.ME(_xlpm.ME,_xlpm.A,_xlpm.B-1))),
_xlpm.SUB(_xlpm.SUB,B24711,C24711))</f>
        <v>-6.1801670122749575E-9</v>
      </c>
    </row>
    <row r="24712" spans="2:4" x14ac:dyDescent="0.35">
      <c r="B24712" s="2">
        <f t="shared" si="773"/>
        <v>80905600</v>
      </c>
      <c r="C24712" s="2">
        <f t="shared" si="772"/>
        <v>80908874</v>
      </c>
      <c r="D24712" s="5" cm="1">
        <f t="array" ref="D24712">_xlfn.LET(
_xlpm.SUB,_xlfn.LAMBDA(_xlpm.ME,_xlpm.A,_xlpm.B,IF(_xlpm.B&lt;_xlpm.A,0,(-1)^_xlpm.B/(2*_xlpm.B+1)+_xlpm.ME(_xlpm.ME,_xlpm.A,_xlpm.B-1))),
_xlpm.SUB(_xlpm.SUB,B24712,C24712))</f>
        <v>6.1799168486603518E-9</v>
      </c>
    </row>
    <row r="24713" spans="2:4" x14ac:dyDescent="0.35">
      <c r="B24713" s="2">
        <f t="shared" si="773"/>
        <v>80908875</v>
      </c>
      <c r="C24713" s="2">
        <f t="shared" ref="C24713:C24776" si="774">B24713+($B$4-1)</f>
        <v>80912149</v>
      </c>
      <c r="D24713" s="5" cm="1">
        <f t="array" ref="D24713">_xlfn.LET(
_xlpm.SUB,_xlfn.LAMBDA(_xlpm.ME,_xlpm.A,_xlpm.B,IF(_xlpm.B&lt;_xlpm.A,0,(-1)^_xlpm.B/(2*_xlpm.B+1)+_xlpm.ME(_xlpm.ME,_xlpm.A,_xlpm.B-1))),
_xlpm.SUB(_xlpm.SUB,B24713,C24713))</f>
        <v>-6.1796667052973765E-9</v>
      </c>
    </row>
    <row r="24714" spans="2:4" x14ac:dyDescent="0.35">
      <c r="B24714" s="2">
        <f t="shared" si="773"/>
        <v>80912150</v>
      </c>
      <c r="C24714" s="2">
        <f t="shared" si="774"/>
        <v>80915424</v>
      </c>
      <c r="D24714" s="5" cm="1">
        <f t="array" ref="D24714">_xlfn.LET(
_xlpm.SUB,_xlfn.LAMBDA(_xlpm.ME,_xlpm.A,_xlpm.B,IF(_xlpm.B&lt;_xlpm.A,0,(-1)^_xlpm.B/(2*_xlpm.B+1)+_xlpm.ME(_xlpm.ME,_xlpm.A,_xlpm.B-1))),
_xlpm.SUB(_xlpm.SUB,B24714,C24714))</f>
        <v>6.1794165821835817E-9</v>
      </c>
    </row>
    <row r="24715" spans="2:4" x14ac:dyDescent="0.35">
      <c r="B24715" s="2">
        <f t="shared" si="773"/>
        <v>80915425</v>
      </c>
      <c r="C24715" s="2">
        <f t="shared" si="774"/>
        <v>80918699</v>
      </c>
      <c r="D24715" s="5" cm="1">
        <f t="array" ref="D24715">_xlfn.LET(
_xlpm.SUB,_xlfn.LAMBDA(_xlpm.ME,_xlpm.A,_xlpm.B,IF(_xlpm.B&lt;_xlpm.A,0,(-1)^_xlpm.B/(2*_xlpm.B+1)+_xlpm.ME(_xlpm.ME,_xlpm.A,_xlpm.B-1))),
_xlpm.SUB(_xlpm.SUB,B24715,C24715))</f>
        <v>-6.1791664793165651E-9</v>
      </c>
    </row>
    <row r="24716" spans="2:4" x14ac:dyDescent="0.35">
      <c r="B24716" s="2">
        <f t="shared" si="773"/>
        <v>80918700</v>
      </c>
      <c r="C24716" s="2">
        <f t="shared" si="774"/>
        <v>80921974</v>
      </c>
      <c r="D24716" s="5" cm="1">
        <f t="array" ref="D24716">_xlfn.LET(
_xlpm.SUB,_xlfn.LAMBDA(_xlpm.ME,_xlpm.A,_xlpm.B,IF(_xlpm.B&lt;_xlpm.A,0,(-1)^_xlpm.B/(2*_xlpm.B+1)+_xlpm.ME(_xlpm.ME,_xlpm.A,_xlpm.B-1))),
_xlpm.SUB(_xlpm.SUB,B24716,C24716))</f>
        <v>6.1789163966938088E-9</v>
      </c>
    </row>
    <row r="24717" spans="2:4" x14ac:dyDescent="0.35">
      <c r="B24717" s="2">
        <f t="shared" si="773"/>
        <v>80921975</v>
      </c>
      <c r="C24717" s="2">
        <f t="shared" si="774"/>
        <v>80925249</v>
      </c>
      <c r="D24717" s="5" cm="1">
        <f t="array" ref="D24717">_xlfn.LET(
_xlpm.SUB,_xlfn.LAMBDA(_xlpm.ME,_xlpm.A,_xlpm.B,IF(_xlpm.B&lt;_xlpm.A,0,(-1)^_xlpm.B/(2*_xlpm.B+1)+_xlpm.ME(_xlpm.ME,_xlpm.A,_xlpm.B-1))),
_xlpm.SUB(_xlpm.SUB,B24717,C24717))</f>
        <v>-6.1786663343128752E-9</v>
      </c>
    </row>
    <row r="24718" spans="2:4" x14ac:dyDescent="0.35">
      <c r="B24718" s="2">
        <f t="shared" si="773"/>
        <v>80925250</v>
      </c>
      <c r="C24718" s="2">
        <f t="shared" si="774"/>
        <v>80928524</v>
      </c>
      <c r="D24718" s="5" cm="1">
        <f t="array" ref="D24718">_xlfn.LET(
_xlpm.SUB,_xlfn.LAMBDA(_xlpm.ME,_xlpm.A,_xlpm.B,IF(_xlpm.B&lt;_xlpm.A,0,(-1)^_xlpm.B/(2*_xlpm.B+1)+_xlpm.ME(_xlpm.ME,_xlpm.A,_xlpm.B-1))),
_xlpm.SUB(_xlpm.SUB,B24718,C24718))</f>
        <v>6.178416292171295E-9</v>
      </c>
    </row>
    <row r="24719" spans="2:4" x14ac:dyDescent="0.35">
      <c r="B24719" s="2">
        <f t="shared" si="773"/>
        <v>80928525</v>
      </c>
      <c r="C24719" s="2">
        <f t="shared" si="774"/>
        <v>80931799</v>
      </c>
      <c r="D24719" s="5" cm="1">
        <f t="array" ref="D24719">_xlfn.LET(
_xlpm.SUB,_xlfn.LAMBDA(_xlpm.ME,_xlpm.A,_xlpm.B,IF(_xlpm.B&lt;_xlpm.A,0,(-1)^_xlpm.B/(2*_xlpm.B+1)+_xlpm.ME(_xlpm.ME,_xlpm.A,_xlpm.B-1))),
_xlpm.SUB(_xlpm.SUB,B24719,C24719))</f>
        <v>-6.1781662702666331E-9</v>
      </c>
    </row>
    <row r="24720" spans="2:4" x14ac:dyDescent="0.35">
      <c r="B24720" s="2">
        <f t="shared" si="773"/>
        <v>80931800</v>
      </c>
      <c r="C24720" s="2">
        <f t="shared" si="774"/>
        <v>80935074</v>
      </c>
      <c r="D24720" s="5" cm="1">
        <f t="array" ref="D24720">_xlfn.LET(
_xlpm.SUB,_xlfn.LAMBDA(_xlpm.ME,_xlpm.A,_xlpm.B,IF(_xlpm.B&lt;_xlpm.A,0,(-1)^_xlpm.B/(2*_xlpm.B+1)+_xlpm.ME(_xlpm.ME,_xlpm.A,_xlpm.B-1))),
_xlpm.SUB(_xlpm.SUB,B24720,C24720))</f>
        <v>6.1779162685964245E-9</v>
      </c>
    </row>
    <row r="24721" spans="2:4" x14ac:dyDescent="0.35">
      <c r="B24721" s="2">
        <f t="shared" si="773"/>
        <v>80935075</v>
      </c>
      <c r="C24721" s="2">
        <f t="shared" si="774"/>
        <v>80938349</v>
      </c>
      <c r="D24721" s="5" cm="1">
        <f t="array" ref="D24721">_xlfn.LET(
_xlpm.SUB,_xlfn.LAMBDA(_xlpm.ME,_xlpm.A,_xlpm.B,IF(_xlpm.B&lt;_xlpm.A,0,(-1)^_xlpm.B/(2*_xlpm.B+1)+_xlpm.ME(_xlpm.ME,_xlpm.A,_xlpm.B-1))),
_xlpm.SUB(_xlpm.SUB,B24721,C24721))</f>
        <v>-6.177666287158166E-9</v>
      </c>
    </row>
    <row r="24722" spans="2:4" x14ac:dyDescent="0.35">
      <c r="B24722" s="2">
        <f t="shared" si="773"/>
        <v>80938350</v>
      </c>
      <c r="C24722" s="2">
        <f t="shared" si="774"/>
        <v>80941624</v>
      </c>
      <c r="D24722" s="5" cm="1">
        <f t="array" ref="D24722">_xlfn.LET(
_xlpm.SUB,_xlfn.LAMBDA(_xlpm.ME,_xlpm.A,_xlpm.B,IF(_xlpm.B&lt;_xlpm.A,0,(-1)^_xlpm.B/(2*_xlpm.B+1)+_xlpm.ME(_xlpm.ME,_xlpm.A,_xlpm.B-1))),
_xlpm.SUB(_xlpm.SUB,B24722,C24722))</f>
        <v>6.1774163259494996E-9</v>
      </c>
    </row>
    <row r="24723" spans="2:4" x14ac:dyDescent="0.35">
      <c r="B24723" s="2">
        <f t="shared" si="773"/>
        <v>80941625</v>
      </c>
      <c r="C24723" s="2">
        <f t="shared" si="774"/>
        <v>80944899</v>
      </c>
      <c r="D24723" s="5" cm="1">
        <f t="array" ref="D24723">_xlfn.LET(
_xlpm.SUB,_xlfn.LAMBDA(_xlpm.ME,_xlpm.A,_xlpm.B,IF(_xlpm.B&lt;_xlpm.A,0,(-1)^_xlpm.B/(2*_xlpm.B+1)+_xlpm.ME(_xlpm.ME,_xlpm.A,_xlpm.B-1))),
_xlpm.SUB(_xlpm.SUB,B24723,C24723))</f>
        <v>-6.177166384967888E-9</v>
      </c>
    </row>
    <row r="24724" spans="2:4" x14ac:dyDescent="0.35">
      <c r="B24724" s="2">
        <f t="shared" si="773"/>
        <v>80944900</v>
      </c>
      <c r="C24724" s="2">
        <f t="shared" si="774"/>
        <v>80948174</v>
      </c>
      <c r="D24724" s="5" cm="1">
        <f t="array" ref="D24724">_xlfn.LET(
_xlpm.SUB,_xlfn.LAMBDA(_xlpm.ME,_xlpm.A,_xlpm.B,IF(_xlpm.B&lt;_xlpm.A,0,(-1)^_xlpm.B/(2*_xlpm.B+1)+_xlpm.ME(_xlpm.ME,_xlpm.A,_xlpm.B-1))),
_xlpm.SUB(_xlpm.SUB,B24724,C24724))</f>
        <v>6.176916464210888E-9</v>
      </c>
    </row>
    <row r="24725" spans="2:4" x14ac:dyDescent="0.35">
      <c r="B24725" s="2">
        <f t="shared" si="773"/>
        <v>80948175</v>
      </c>
      <c r="C24725" s="2">
        <f t="shared" si="774"/>
        <v>80951449</v>
      </c>
      <c r="D24725" s="5" cm="1">
        <f t="array" ref="D24725">_xlfn.LET(
_xlpm.SUB,_xlfn.LAMBDA(_xlpm.ME,_xlpm.A,_xlpm.B,IF(_xlpm.B&lt;_xlpm.A,0,(-1)^_xlpm.B/(2*_xlpm.B+1)+_xlpm.ME(_xlpm.ME,_xlpm.A,_xlpm.B-1))),
_xlpm.SUB(_xlpm.SUB,B24725,C24725))</f>
        <v>-6.1766665636760791E-9</v>
      </c>
    </row>
    <row r="24726" spans="2:4" x14ac:dyDescent="0.35">
      <c r="B24726" s="2">
        <f t="shared" si="773"/>
        <v>80951450</v>
      </c>
      <c r="C24726" s="2">
        <f t="shared" si="774"/>
        <v>80954724</v>
      </c>
      <c r="D24726" s="5" cm="1">
        <f t="array" ref="D24726">_xlfn.LET(
_xlpm.SUB,_xlfn.LAMBDA(_xlpm.ME,_xlpm.A,_xlpm.B,IF(_xlpm.B&lt;_xlpm.A,0,(-1)^_xlpm.B/(2*_xlpm.B+1)+_xlpm.ME(_xlpm.ME,_xlpm.A,_xlpm.B-1))),
_xlpm.SUB(_xlpm.SUB,B24726,C24726))</f>
        <v>6.1764166833609971E-9</v>
      </c>
    </row>
    <row r="24727" spans="2:4" x14ac:dyDescent="0.35">
      <c r="B24727" s="2">
        <f t="shared" si="773"/>
        <v>80954725</v>
      </c>
      <c r="C24727" s="2">
        <f t="shared" si="774"/>
        <v>80957999</v>
      </c>
      <c r="D24727" s="5" cm="1">
        <f t="array" ref="D24727">_xlfn.LET(
_xlpm.SUB,_xlfn.LAMBDA(_xlpm.ME,_xlpm.A,_xlpm.B,IF(_xlpm.B&lt;_xlpm.A,0,(-1)^_xlpm.B/(2*_xlpm.B+1)+_xlpm.ME(_xlpm.ME,_xlpm.A,_xlpm.B-1))),
_xlpm.SUB(_xlpm.SUB,B24727,C24727))</f>
        <v>-6.1761668232631292E-9</v>
      </c>
    </row>
    <row r="24728" spans="2:4" x14ac:dyDescent="0.35">
      <c r="B24728" s="2">
        <f t="shared" si="773"/>
        <v>80958000</v>
      </c>
      <c r="C24728" s="2">
        <f t="shared" si="774"/>
        <v>80961274</v>
      </c>
      <c r="D24728" s="5" cm="1">
        <f t="array" ref="D24728">_xlfn.LET(
_xlpm.SUB,_xlfn.LAMBDA(_xlpm.ME,_xlpm.A,_xlpm.B,IF(_xlpm.B&lt;_xlpm.A,0,(-1)^_xlpm.B/(2*_xlpm.B+1)+_xlpm.ME(_xlpm.ME,_xlpm.A,_xlpm.B-1))),
_xlpm.SUB(_xlpm.SUB,B24728,C24728))</f>
        <v>6.1759169833801202E-9</v>
      </c>
    </row>
    <row r="24729" spans="2:4" x14ac:dyDescent="0.35">
      <c r="B24729" s="2">
        <f t="shared" si="773"/>
        <v>80961275</v>
      </c>
      <c r="C24729" s="2">
        <f t="shared" si="774"/>
        <v>80964549</v>
      </c>
      <c r="D24729" s="5" cm="1">
        <f t="array" ref="D24729">_xlfn.LET(
_xlpm.SUB,_xlfn.LAMBDA(_xlpm.ME,_xlpm.A,_xlpm.B,IF(_xlpm.B&lt;_xlpm.A,0,(-1)^_xlpm.B/(2*_xlpm.B+1)+_xlpm.ME(_xlpm.ME,_xlpm.A,_xlpm.B-1))),
_xlpm.SUB(_xlpm.SUB,B24729,C24729))</f>
        <v>-6.1756671637094325E-9</v>
      </c>
    </row>
    <row r="24730" spans="2:4" x14ac:dyDescent="0.35">
      <c r="B24730" s="2">
        <f t="shared" si="773"/>
        <v>80964550</v>
      </c>
      <c r="C24730" s="2">
        <f t="shared" si="774"/>
        <v>80967824</v>
      </c>
      <c r="D24730" s="5" cm="1">
        <f t="array" ref="D24730">_xlfn.LET(
_xlpm.SUB,_xlfn.LAMBDA(_xlpm.ME,_xlpm.A,_xlpm.B,IF(_xlpm.B&lt;_xlpm.A,0,(-1)^_xlpm.B/(2*_xlpm.B+1)+_xlpm.ME(_xlpm.ME,_xlpm.A,_xlpm.B-1))),
_xlpm.SUB(_xlpm.SUB,B24730,C24730))</f>
        <v>6.1754173642486978E-9</v>
      </c>
    </row>
    <row r="24731" spans="2:4" x14ac:dyDescent="0.35">
      <c r="B24731" s="2">
        <f t="shared" si="773"/>
        <v>80967825</v>
      </c>
      <c r="C24731" s="2">
        <f t="shared" si="774"/>
        <v>80971099</v>
      </c>
      <c r="D24731" s="5" cm="1">
        <f t="array" ref="D24731">_xlfn.LET(
_xlpm.SUB,_xlfn.LAMBDA(_xlpm.ME,_xlpm.A,_xlpm.B,IF(_xlpm.B&lt;_xlpm.A,0,(-1)^_xlpm.B/(2*_xlpm.B+1)+_xlpm.ME(_xlpm.ME,_xlpm.A,_xlpm.B-1))),
_xlpm.SUB(_xlpm.SUB,B24731,C24731))</f>
        <v>-6.1751675849953866E-9</v>
      </c>
    </row>
    <row r="24732" spans="2:4" x14ac:dyDescent="0.35">
      <c r="B24732" s="2">
        <f t="shared" si="773"/>
        <v>80971100</v>
      </c>
      <c r="C24732" s="2">
        <f t="shared" si="774"/>
        <v>80974374</v>
      </c>
      <c r="D24732" s="5" cm="1">
        <f t="array" ref="D24732">_xlfn.LET(
_xlpm.SUB,_xlfn.LAMBDA(_xlpm.ME,_xlpm.A,_xlpm.B,IF(_xlpm.B&lt;_xlpm.A,0,(-1)^_xlpm.B/(2*_xlpm.B+1)+_xlpm.ME(_xlpm.ME,_xlpm.A,_xlpm.B-1))),
_xlpm.SUB(_xlpm.SUB,B24732,C24732))</f>
        <v>6.1749178259470636E-9</v>
      </c>
    </row>
    <row r="24733" spans="2:4" x14ac:dyDescent="0.35">
      <c r="B24733" s="2">
        <f t="shared" si="773"/>
        <v>80974375</v>
      </c>
      <c r="C24733" s="2">
        <f t="shared" si="774"/>
        <v>80977649</v>
      </c>
      <c r="D24733" s="5" cm="1">
        <f t="array" ref="D24733">_xlfn.LET(
_xlpm.SUB,_xlfn.LAMBDA(_xlpm.ME,_xlpm.A,_xlpm.B,IF(_xlpm.B&lt;_xlpm.A,0,(-1)^_xlpm.B/(2*_xlpm.B+1)+_xlpm.ME(_xlpm.ME,_xlpm.A,_xlpm.B-1))),
_xlpm.SUB(_xlpm.SUB,B24733,C24733))</f>
        <v>-6.1746680871012863E-9</v>
      </c>
    </row>
    <row r="24734" spans="2:4" x14ac:dyDescent="0.35">
      <c r="B24734" s="2">
        <f t="shared" si="773"/>
        <v>80977650</v>
      </c>
      <c r="C24734" s="2">
        <f t="shared" si="774"/>
        <v>80980924</v>
      </c>
      <c r="D24734" s="5" cm="1">
        <f t="array" ref="D24734">_xlfn.LET(
_xlpm.SUB,_xlfn.LAMBDA(_xlpm.ME,_xlpm.A,_xlpm.B,IF(_xlpm.B&lt;_xlpm.A,0,(-1)^_xlpm.B/(2*_xlpm.B+1)+_xlpm.ME(_xlpm.ME,_xlpm.A,_xlpm.B-1))),
_xlpm.SUB(_xlpm.SUB,B24734,C24734))</f>
        <v>6.1744183684556276E-9</v>
      </c>
    </row>
    <row r="24735" spans="2:4" x14ac:dyDescent="0.35">
      <c r="B24735" s="2">
        <f t="shared" si="773"/>
        <v>80980925</v>
      </c>
      <c r="C24735" s="2">
        <f t="shared" si="774"/>
        <v>80984199</v>
      </c>
      <c r="D24735" s="5" cm="1">
        <f t="array" ref="D24735">_xlfn.LET(
_xlpm.SUB,_xlfn.LAMBDA(_xlpm.ME,_xlpm.A,_xlpm.B,IF(_xlpm.B&lt;_xlpm.A,0,(-1)^_xlpm.B/(2*_xlpm.B+1)+_xlpm.ME(_xlpm.ME,_xlpm.A,_xlpm.B-1))),
_xlpm.SUB(_xlpm.SUB,B24735,C24735))</f>
        <v>-6.1741686700075845E-9</v>
      </c>
    </row>
    <row r="24736" spans="2:4" x14ac:dyDescent="0.35">
      <c r="B24736" s="2">
        <f t="shared" si="773"/>
        <v>80984200</v>
      </c>
      <c r="C24736" s="2">
        <f t="shared" si="774"/>
        <v>80987474</v>
      </c>
      <c r="D24736" s="5" cm="1">
        <f t="array" ref="D24736">_xlfn.LET(
_xlpm.SUB,_xlfn.LAMBDA(_xlpm.ME,_xlpm.A,_xlpm.B,IF(_xlpm.B&lt;_xlpm.A,0,(-1)^_xlpm.B/(2*_xlpm.B+1)+_xlpm.ME(_xlpm.ME,_xlpm.A,_xlpm.B-1))),
_xlpm.SUB(_xlpm.SUB,B24736,C24736))</f>
        <v>6.1739189917547846E-9</v>
      </c>
    </row>
    <row r="24737" spans="2:4" x14ac:dyDescent="0.35">
      <c r="B24737" s="2">
        <f t="shared" si="773"/>
        <v>80987475</v>
      </c>
      <c r="C24737" s="2">
        <f t="shared" si="774"/>
        <v>80990749</v>
      </c>
      <c r="D24737" s="5" cm="1">
        <f t="array" ref="D24737">_xlfn.LET(
_xlpm.SUB,_xlfn.LAMBDA(_xlpm.ME,_xlpm.A,_xlpm.B,IF(_xlpm.B&lt;_xlpm.A,0,(-1)^_xlpm.B/(2*_xlpm.B+1)+_xlpm.ME(_xlpm.ME,_xlpm.A,_xlpm.B-1))),
_xlpm.SUB(_xlpm.SUB,B24737,C24737))</f>
        <v>-6.1736693336946704E-9</v>
      </c>
    </row>
    <row r="24738" spans="2:4" x14ac:dyDescent="0.35">
      <c r="B24738" s="2">
        <f t="shared" si="773"/>
        <v>80990750</v>
      </c>
      <c r="C24738" s="2">
        <f t="shared" si="774"/>
        <v>80994024</v>
      </c>
      <c r="D24738" s="5" cm="1">
        <f t="array" ref="D24738">_xlfn.LET(
_xlpm.SUB,_xlfn.LAMBDA(_xlpm.ME,_xlpm.A,_xlpm.B,IF(_xlpm.B&lt;_xlpm.A,0,(-1)^_xlpm.B/(2*_xlpm.B+1)+_xlpm.ME(_xlpm.ME,_xlpm.A,_xlpm.B-1))),
_xlpm.SUB(_xlpm.SUB,B24738,C24738))</f>
        <v>6.1734196958248992E-9</v>
      </c>
    </row>
    <row r="24739" spans="2:4" x14ac:dyDescent="0.35">
      <c r="B24739" s="2">
        <f t="shared" ref="B24739:B24802" si="775">C24738+1</f>
        <v>80994025</v>
      </c>
      <c r="C24739" s="2">
        <f t="shared" si="774"/>
        <v>80997299</v>
      </c>
      <c r="D24739" s="5" cm="1">
        <f t="array" ref="D24739">_xlfn.LET(
_xlpm.SUB,_xlfn.LAMBDA(_xlpm.ME,_xlpm.A,_xlpm.B,IF(_xlpm.B&lt;_xlpm.A,0,(-1)^_xlpm.B/(2*_xlpm.B+1)+_xlpm.ME(_xlpm.ME,_xlpm.A,_xlpm.B-1))),
_xlpm.SUB(_xlpm.SUB,B24739,C24739))</f>
        <v>-6.1731700781429696E-9</v>
      </c>
    </row>
    <row r="24740" spans="2:4" x14ac:dyDescent="0.35">
      <c r="B24740" s="2">
        <f t="shared" si="775"/>
        <v>80997300</v>
      </c>
      <c r="C24740" s="2">
        <f t="shared" si="774"/>
        <v>81000574</v>
      </c>
      <c r="D24740" s="5" cm="1">
        <f t="array" ref="D24740">_xlfn.LET(
_xlpm.SUB,_xlfn.LAMBDA(_xlpm.ME,_xlpm.A,_xlpm.B,IF(_xlpm.B&lt;_xlpm.A,0,(-1)^_xlpm.B/(2*_xlpm.B+1)+_xlpm.ME(_xlpm.ME,_xlpm.A,_xlpm.B-1))),
_xlpm.SUB(_xlpm.SUB,B24740,C24740))</f>
        <v>6.172920480646401E-9</v>
      </c>
    </row>
    <row r="24741" spans="2:4" x14ac:dyDescent="0.35">
      <c r="B24741" s="2">
        <f t="shared" si="775"/>
        <v>81000575</v>
      </c>
      <c r="C24741" s="2">
        <f t="shared" si="774"/>
        <v>81003849</v>
      </c>
      <c r="D24741" s="5" cm="1">
        <f t="array" ref="D24741">_xlfn.LET(
_xlpm.SUB,_xlfn.LAMBDA(_xlpm.ME,_xlpm.A,_xlpm.B,IF(_xlpm.B&lt;_xlpm.A,0,(-1)^_xlpm.B/(2*_xlpm.B+1)+_xlpm.ME(_xlpm.ME,_xlpm.A,_xlpm.B-1))),
_xlpm.SUB(_xlpm.SUB,B24741,C24741))</f>
        <v>-6.1726709033328441E-9</v>
      </c>
    </row>
    <row r="24742" spans="2:4" x14ac:dyDescent="0.35">
      <c r="B24742" s="2">
        <f t="shared" si="775"/>
        <v>81003850</v>
      </c>
      <c r="C24742" s="2">
        <f t="shared" si="774"/>
        <v>81007124</v>
      </c>
      <c r="D24742" s="5" cm="1">
        <f t="array" ref="D24742">_xlfn.LET(
_xlpm.SUB,_xlfn.LAMBDA(_xlpm.ME,_xlpm.A,_xlpm.B,IF(_xlpm.B&lt;_xlpm.A,0,(-1)^_xlpm.B/(2*_xlpm.B+1)+_xlpm.ME(_xlpm.ME,_xlpm.A,_xlpm.B-1))),
_xlpm.SUB(_xlpm.SUB,B24742,C24742))</f>
        <v>6.172421346199728E-9</v>
      </c>
    </row>
    <row r="24743" spans="2:4" x14ac:dyDescent="0.35">
      <c r="B24743" s="2">
        <f t="shared" si="775"/>
        <v>81007125</v>
      </c>
      <c r="C24743" s="2">
        <f t="shared" si="774"/>
        <v>81010399</v>
      </c>
      <c r="D24743" s="5" cm="1">
        <f t="array" ref="D24743">_xlfn.LET(
_xlpm.SUB,_xlfn.LAMBDA(_xlpm.ME,_xlpm.A,_xlpm.B,IF(_xlpm.B&lt;_xlpm.A,0,(-1)^_xlpm.B/(2*_xlpm.B+1)+_xlpm.ME(_xlpm.ME,_xlpm.A,_xlpm.B-1))),
_xlpm.SUB(_xlpm.SUB,B24743,C24743))</f>
        <v>-6.1721718092446979E-9</v>
      </c>
    </row>
    <row r="24744" spans="2:4" x14ac:dyDescent="0.35">
      <c r="B24744" s="2">
        <f t="shared" si="775"/>
        <v>81010400</v>
      </c>
      <c r="C24744" s="2">
        <f t="shared" si="774"/>
        <v>81013674</v>
      </c>
      <c r="D24744" s="5" cm="1">
        <f t="array" ref="D24744">_xlfn.LET(
_xlpm.SUB,_xlfn.LAMBDA(_xlpm.ME,_xlpm.A,_xlpm.B,IF(_xlpm.B&lt;_xlpm.A,0,(-1)^_xlpm.B/(2*_xlpm.B+1)+_xlpm.ME(_xlpm.ME,_xlpm.A,_xlpm.B-1))),
_xlpm.SUB(_xlpm.SUB,B24744,C24744))</f>
        <v>6.1719222924652968E-9</v>
      </c>
    </row>
    <row r="24745" spans="2:4" x14ac:dyDescent="0.35">
      <c r="B24745" s="2">
        <f t="shared" si="775"/>
        <v>81013675</v>
      </c>
      <c r="C24745" s="2">
        <f t="shared" si="774"/>
        <v>81016949</v>
      </c>
      <c r="D24745" s="5" cm="1">
        <f t="array" ref="D24745">_xlfn.LET(
_xlpm.SUB,_xlfn.LAMBDA(_xlpm.ME,_xlpm.A,_xlpm.B,IF(_xlpm.B&lt;_xlpm.A,0,(-1)^_xlpm.B/(2*_xlpm.B+1)+_xlpm.ME(_xlpm.ME,_xlpm.A,_xlpm.B-1))),
_xlpm.SUB(_xlpm.SUB,B24745,C24745))</f>
        <v>-6.1716727958590227E-9</v>
      </c>
    </row>
    <row r="24746" spans="2:4" x14ac:dyDescent="0.35">
      <c r="B24746" s="2">
        <f t="shared" si="775"/>
        <v>81016950</v>
      </c>
      <c r="C24746" s="2">
        <f t="shared" si="774"/>
        <v>81020224</v>
      </c>
      <c r="D24746" s="5" cm="1">
        <f t="array" ref="D24746">_xlfn.LET(
_xlpm.SUB,_xlfn.LAMBDA(_xlpm.ME,_xlpm.A,_xlpm.B,IF(_xlpm.B&lt;_xlpm.A,0,(-1)^_xlpm.B/(2*_xlpm.B+1)+_xlpm.ME(_xlpm.ME,_xlpm.A,_xlpm.B-1))),
_xlpm.SUB(_xlpm.SUB,B24746,C24746))</f>
        <v>6.1714233194234684E-9</v>
      </c>
    </row>
    <row r="24747" spans="2:4" x14ac:dyDescent="0.35">
      <c r="B24747" s="2">
        <f t="shared" si="775"/>
        <v>81020225</v>
      </c>
      <c r="C24747" s="2">
        <f t="shared" si="774"/>
        <v>81023499</v>
      </c>
      <c r="D24747" s="5" cm="1">
        <f t="array" ref="D24747">_xlfn.LET(
_xlpm.SUB,_xlfn.LAMBDA(_xlpm.ME,_xlpm.A,_xlpm.B,IF(_xlpm.B&lt;_xlpm.A,0,(-1)^_xlpm.B/(2*_xlpm.B+1)+_xlpm.ME(_xlpm.ME,_xlpm.A,_xlpm.B-1))),
_xlpm.SUB(_xlpm.SUB,B24747,C24747))</f>
        <v>-6.171173863156193E-9</v>
      </c>
    </row>
    <row r="24748" spans="2:4" x14ac:dyDescent="0.35">
      <c r="B24748" s="2">
        <f t="shared" si="775"/>
        <v>81023500</v>
      </c>
      <c r="C24748" s="2">
        <f t="shared" si="774"/>
        <v>81026774</v>
      </c>
      <c r="D24748" s="5" cm="1">
        <f t="array" ref="D24748">_xlfn.LET(
_xlpm.SUB,_xlfn.LAMBDA(_xlpm.ME,_xlpm.A,_xlpm.B,IF(_xlpm.B&lt;_xlpm.A,0,(-1)^_xlpm.B/(2*_xlpm.B+1)+_xlpm.ME(_xlpm.ME,_xlpm.A,_xlpm.B-1))),
_xlpm.SUB(_xlpm.SUB,B24748,C24748))</f>
        <v>6.1709244270547222E-9</v>
      </c>
    </row>
    <row r="24749" spans="2:4" x14ac:dyDescent="0.35">
      <c r="B24749" s="2">
        <f t="shared" si="775"/>
        <v>81026775</v>
      </c>
      <c r="C24749" s="2">
        <f t="shared" si="774"/>
        <v>81030049</v>
      </c>
      <c r="D24749" s="5" cm="1">
        <f t="array" ref="D24749">_xlfn.LET(
_xlpm.SUB,_xlfn.LAMBDA(_xlpm.ME,_xlpm.A,_xlpm.B,IF(_xlpm.B&lt;_xlpm.A,0,(-1)^_xlpm.B/(2*_xlpm.B+1)+_xlpm.ME(_xlpm.ME,_xlpm.A,_xlpm.B-1))),
_xlpm.SUB(_xlpm.SUB,B24749,C24749))</f>
        <v>-6.1706750111166532E-9</v>
      </c>
    </row>
    <row r="24750" spans="2:4" x14ac:dyDescent="0.35">
      <c r="B24750" s="2">
        <f t="shared" si="775"/>
        <v>81030050</v>
      </c>
      <c r="C24750" s="2">
        <f t="shared" si="774"/>
        <v>81033324</v>
      </c>
      <c r="D24750" s="5" cm="1">
        <f t="array" ref="D24750">_xlfn.LET(
_xlpm.SUB,_xlfn.LAMBDA(_xlpm.ME,_xlpm.A,_xlpm.B,IF(_xlpm.B&lt;_xlpm.A,0,(-1)^_xlpm.B/(2*_xlpm.B+1)+_xlpm.ME(_xlpm.ME,_xlpm.A,_xlpm.B-1))),
_xlpm.SUB(_xlpm.SUB,B24750,C24750))</f>
        <v>6.1704256153395111E-9</v>
      </c>
    </row>
    <row r="24751" spans="2:4" x14ac:dyDescent="0.35">
      <c r="B24751" s="2">
        <f t="shared" si="775"/>
        <v>81033325</v>
      </c>
      <c r="C24751" s="2">
        <f t="shared" si="774"/>
        <v>81036599</v>
      </c>
      <c r="D24751" s="5" cm="1">
        <f t="array" ref="D24751">_xlfn.LET(
_xlpm.SUB,_xlfn.LAMBDA(_xlpm.ME,_xlpm.A,_xlpm.B,IF(_xlpm.B&lt;_xlpm.A,0,(-1)^_xlpm.B/(2*_xlpm.B+1)+_xlpm.ME(_xlpm.ME,_xlpm.A,_xlpm.B-1))),
_xlpm.SUB(_xlpm.SUB,B24751,C24751))</f>
        <v>-6.1701762397208142E-9</v>
      </c>
    </row>
    <row r="24752" spans="2:4" x14ac:dyDescent="0.35">
      <c r="B24752" s="2">
        <f t="shared" si="775"/>
        <v>81036600</v>
      </c>
      <c r="C24752" s="2">
        <f t="shared" si="774"/>
        <v>81039874</v>
      </c>
      <c r="D24752" s="5" cm="1">
        <f t="array" ref="D24752">_xlfn.LET(
_xlpm.SUB,_xlfn.LAMBDA(_xlpm.ME,_xlpm.A,_xlpm.B,IF(_xlpm.B&lt;_xlpm.A,0,(-1)^_xlpm.B/(2*_xlpm.B+1)+_xlpm.ME(_xlpm.ME,_xlpm.A,_xlpm.B-1))),
_xlpm.SUB(_xlpm.SUB,B24752,C24752))</f>
        <v>6.1699268842581961E-9</v>
      </c>
    </row>
    <row r="24753" spans="2:4" x14ac:dyDescent="0.35">
      <c r="B24753" s="2">
        <f t="shared" si="775"/>
        <v>81039875</v>
      </c>
      <c r="C24753" s="2">
        <f t="shared" si="774"/>
        <v>81043149</v>
      </c>
      <c r="D24753" s="5" cm="1">
        <f t="array" ref="D24753">_xlfn.LET(
_xlpm.SUB,_xlfn.LAMBDA(_xlpm.ME,_xlpm.A,_xlpm.B,IF(_xlpm.B&lt;_xlpm.A,0,(-1)^_xlpm.B/(2*_xlpm.B+1)+_xlpm.ME(_xlpm.ME,_xlpm.A,_xlpm.B-1))),
_xlpm.SUB(_xlpm.SUB,B24753,C24753))</f>
        <v>-6.1696775489492066E-9</v>
      </c>
    </row>
    <row r="24754" spans="2:4" x14ac:dyDescent="0.35">
      <c r="B24754" s="2">
        <f t="shared" si="775"/>
        <v>81043150</v>
      </c>
      <c r="C24754" s="2">
        <f t="shared" si="774"/>
        <v>81046424</v>
      </c>
      <c r="D24754" s="5" cm="1">
        <f t="array" ref="D24754">_xlfn.LET(
_xlpm.SUB,_xlfn.LAMBDA(_xlpm.ME,_xlpm.A,_xlpm.B,IF(_xlpm.B&lt;_xlpm.A,0,(-1)^_xlpm.B/(2*_xlpm.B+1)+_xlpm.ME(_xlpm.ME,_xlpm.A,_xlpm.B-1))),
_xlpm.SUB(_xlpm.SUB,B24754,C24754))</f>
        <v>6.1694282337913311E-9</v>
      </c>
    </row>
    <row r="24755" spans="2:4" x14ac:dyDescent="0.35">
      <c r="B24755" s="2">
        <f t="shared" si="775"/>
        <v>81046425</v>
      </c>
      <c r="C24755" s="2">
        <f t="shared" si="774"/>
        <v>81049699</v>
      </c>
      <c r="D24755" s="5" cm="1">
        <f t="array" ref="D24755">_xlfn.LET(
_xlpm.SUB,_xlfn.LAMBDA(_xlpm.ME,_xlpm.A,_xlpm.B,IF(_xlpm.B&lt;_xlpm.A,0,(-1)^_xlpm.B/(2*_xlpm.B+1)+_xlpm.ME(_xlpm.ME,_xlpm.A,_xlpm.B-1))),
_xlpm.SUB(_xlpm.SUB,B24755,C24755))</f>
        <v>-6.169178938782203E-9</v>
      </c>
    </row>
    <row r="24756" spans="2:4" x14ac:dyDescent="0.35">
      <c r="B24756" s="2">
        <f t="shared" si="775"/>
        <v>81049700</v>
      </c>
      <c r="C24756" s="2">
        <f t="shared" si="774"/>
        <v>81052974</v>
      </c>
      <c r="D24756" s="5" cm="1">
        <f t="array" ref="D24756">_xlfn.LET(
_xlpm.SUB,_xlfn.LAMBDA(_xlpm.ME,_xlpm.A,_xlpm.B,IF(_xlpm.B&lt;_xlpm.A,0,(-1)^_xlpm.B/(2*_xlpm.B+1)+_xlpm.ME(_xlpm.ME,_xlpm.A,_xlpm.B-1))),
_xlpm.SUB(_xlpm.SUB,B24756,C24756))</f>
        <v>6.1689296639193325E-9</v>
      </c>
    </row>
    <row r="24757" spans="2:4" x14ac:dyDescent="0.35">
      <c r="B24757" s="2">
        <f t="shared" si="775"/>
        <v>81052975</v>
      </c>
      <c r="C24757" s="2">
        <f t="shared" si="774"/>
        <v>81056249</v>
      </c>
      <c r="D24757" s="5" cm="1">
        <f t="array" ref="D24757">_xlfn.LET(
_xlpm.SUB,_xlfn.LAMBDA(_xlpm.ME,_xlpm.A,_xlpm.B,IF(_xlpm.B&lt;_xlpm.A,0,(-1)^_xlpm.B/(2*_xlpm.B+1)+_xlpm.ME(_xlpm.ME,_xlpm.A,_xlpm.B-1))),
_xlpm.SUB(_xlpm.SUB,B24757,C24757))</f>
        <v>-6.1686804092002679E-9</v>
      </c>
    </row>
    <row r="24758" spans="2:4" x14ac:dyDescent="0.35">
      <c r="B24758" s="2">
        <f t="shared" si="775"/>
        <v>81056250</v>
      </c>
      <c r="C24758" s="2">
        <f t="shared" si="774"/>
        <v>81059524</v>
      </c>
      <c r="D24758" s="5" cm="1">
        <f t="array" ref="D24758">_xlfn.LET(
_xlpm.SUB,_xlfn.LAMBDA(_xlpm.ME,_xlpm.A,_xlpm.B,IF(_xlpm.B&lt;_xlpm.A,0,(-1)^_xlpm.B/(2*_xlpm.B+1)+_xlpm.ME(_xlpm.ME,_xlpm.A,_xlpm.B-1))),
_xlpm.SUB(_xlpm.SUB,B24758,C24758))</f>
        <v>6.1684311746226054E-9</v>
      </c>
    </row>
    <row r="24759" spans="2:4" x14ac:dyDescent="0.35">
      <c r="B24759" s="2">
        <f t="shared" si="775"/>
        <v>81059525</v>
      </c>
      <c r="C24759" s="2">
        <f t="shared" si="774"/>
        <v>81062799</v>
      </c>
      <c r="D24759" s="5" cm="1">
        <f t="array" ref="D24759">_xlfn.LET(
_xlpm.SUB,_xlfn.LAMBDA(_xlpm.ME,_xlpm.A,_xlpm.B,IF(_xlpm.B&lt;_xlpm.A,0,(-1)^_xlpm.B/(2*_xlpm.B+1)+_xlpm.ME(_xlpm.ME,_xlpm.A,_xlpm.B-1))),
_xlpm.SUB(_xlpm.SUB,B24759,C24759))</f>
        <v>-6.1681819601839113E-9</v>
      </c>
    </row>
    <row r="24760" spans="2:4" x14ac:dyDescent="0.35">
      <c r="B24760" s="2">
        <f t="shared" si="775"/>
        <v>81062800</v>
      </c>
      <c r="C24760" s="2">
        <f t="shared" si="774"/>
        <v>81066074</v>
      </c>
      <c r="D24760" s="5" cm="1">
        <f t="array" ref="D24760">_xlfn.LET(
_xlpm.SUB,_xlfn.LAMBDA(_xlpm.ME,_xlpm.A,_xlpm.B,IF(_xlpm.B&lt;_xlpm.A,0,(-1)^_xlpm.B/(2*_xlpm.B+1)+_xlpm.ME(_xlpm.ME,_xlpm.A,_xlpm.B-1))),
_xlpm.SUB(_xlpm.SUB,B24760,C24760))</f>
        <v>6.1679327658816852E-9</v>
      </c>
    </row>
    <row r="24761" spans="2:4" x14ac:dyDescent="0.35">
      <c r="B24761" s="2">
        <f t="shared" si="775"/>
        <v>81066075</v>
      </c>
      <c r="C24761" s="2">
        <f t="shared" si="774"/>
        <v>81069349</v>
      </c>
      <c r="D24761" s="5" cm="1">
        <f t="array" ref="D24761">_xlfn.LET(
_xlpm.SUB,_xlfn.LAMBDA(_xlpm.ME,_xlpm.A,_xlpm.B,IF(_xlpm.B&lt;_xlpm.A,0,(-1)^_xlpm.B/(2*_xlpm.B+1)+_xlpm.ME(_xlpm.ME,_xlpm.A,_xlpm.B-1))),
_xlpm.SUB(_xlpm.SUB,B24761,C24761))</f>
        <v>-6.1676835917135911E-9</v>
      </c>
    </row>
    <row r="24762" spans="2:4" x14ac:dyDescent="0.35">
      <c r="B24762" s="2">
        <f t="shared" si="775"/>
        <v>81069350</v>
      </c>
      <c r="C24762" s="2">
        <f t="shared" si="774"/>
        <v>81072624</v>
      </c>
      <c r="D24762" s="5" cm="1">
        <f t="array" ref="D24762">_xlfn.LET(
_xlpm.SUB,_xlfn.LAMBDA(_xlpm.ME,_xlpm.A,_xlpm.B,IF(_xlpm.B&lt;_xlpm.A,0,(-1)^_xlpm.B/(2*_xlpm.B+1)+_xlpm.ME(_xlpm.ME,_xlpm.A,_xlpm.B-1))),
_xlpm.SUB(_xlpm.SUB,B24762,C24762))</f>
        <v>6.1674344376770432E-9</v>
      </c>
    </row>
    <row r="24763" spans="2:4" x14ac:dyDescent="0.35">
      <c r="B24763" s="2">
        <f t="shared" si="775"/>
        <v>81072625</v>
      </c>
      <c r="C24763" s="2">
        <f t="shared" si="774"/>
        <v>81075899</v>
      </c>
      <c r="D24763" s="5" cm="1">
        <f t="array" ref="D24763">_xlfn.LET(
_xlpm.SUB,_xlfn.LAMBDA(_xlpm.ME,_xlpm.A,_xlpm.B,IF(_xlpm.B&lt;_xlpm.A,0,(-1)^_xlpm.B/(2*_xlpm.B+1)+_xlpm.ME(_xlpm.ME,_xlpm.A,_xlpm.B-1))),
_xlpm.SUB(_xlpm.SUB,B24763,C24763))</f>
        <v>-6.1671853037697501E-9</v>
      </c>
    </row>
    <row r="24764" spans="2:4" x14ac:dyDescent="0.35">
      <c r="B24764" s="2">
        <f t="shared" si="775"/>
        <v>81075900</v>
      </c>
      <c r="C24764" s="2">
        <f t="shared" si="774"/>
        <v>81079174</v>
      </c>
      <c r="D24764" s="5" cm="1">
        <f t="array" ref="D24764">_xlfn.LET(
_xlpm.SUB,_xlfn.LAMBDA(_xlpm.ME,_xlpm.A,_xlpm.B,IF(_xlpm.B&lt;_xlpm.A,0,(-1)^_xlpm.B/(2*_xlpm.B+1)+_xlpm.ME(_xlpm.ME,_xlpm.A,_xlpm.B-1))),
_xlpm.SUB(_xlpm.SUB,B24764,C24764))</f>
        <v>6.1669361899891676E-9</v>
      </c>
    </row>
    <row r="24765" spans="2:4" x14ac:dyDescent="0.35">
      <c r="B24765" s="2">
        <f t="shared" si="775"/>
        <v>81079175</v>
      </c>
      <c r="C24765" s="2">
        <f t="shared" si="774"/>
        <v>81082449</v>
      </c>
      <c r="D24765" s="5" cm="1">
        <f t="array" ref="D24765">_xlfn.LET(
_xlpm.SUB,_xlfn.LAMBDA(_xlpm.ME,_xlpm.A,_xlpm.B,IF(_xlpm.B&lt;_xlpm.A,0,(-1)^_xlpm.B/(2*_xlpm.B+1)+_xlpm.ME(_xlpm.ME,_xlpm.A,_xlpm.B-1))),
_xlpm.SUB(_xlpm.SUB,B24765,C24765))</f>
        <v>-6.1666870963329026E-9</v>
      </c>
    </row>
    <row r="24766" spans="2:4" x14ac:dyDescent="0.35">
      <c r="B24766" s="2">
        <f t="shared" si="775"/>
        <v>81082450</v>
      </c>
      <c r="C24766" s="2">
        <f t="shared" si="774"/>
        <v>81085724</v>
      </c>
      <c r="D24766" s="5" cm="1">
        <f t="array" ref="D24766">_xlfn.LET(
_xlpm.SUB,_xlfn.LAMBDA(_xlpm.ME,_xlpm.A,_xlpm.B,IF(_xlpm.B&lt;_xlpm.A,0,(-1)^_xlpm.B/(2*_xlpm.B+1)+_xlpm.ME(_xlpm.ME,_xlpm.A,_xlpm.B-1))),
_xlpm.SUB(_xlpm.SUB,B24766,C24766))</f>
        <v>6.1664380227984926E-9</v>
      </c>
    </row>
    <row r="24767" spans="2:4" x14ac:dyDescent="0.35">
      <c r="B24767" s="2">
        <f t="shared" si="775"/>
        <v>81085725</v>
      </c>
      <c r="C24767" s="2">
        <f t="shared" si="774"/>
        <v>81088999</v>
      </c>
      <c r="D24767" s="5" cm="1">
        <f t="array" ref="D24767">_xlfn.LET(
_xlpm.SUB,_xlfn.LAMBDA(_xlpm.ME,_xlpm.A,_xlpm.B,IF(_xlpm.B&lt;_xlpm.A,0,(-1)^_xlpm.B/(2*_xlpm.B+1)+_xlpm.ME(_xlpm.ME,_xlpm.A,_xlpm.B-1))),
_xlpm.SUB(_xlpm.SUB,B24767,C24767))</f>
        <v>-6.1661889693835444E-9</v>
      </c>
    </row>
    <row r="24768" spans="2:4" x14ac:dyDescent="0.35">
      <c r="B24768" s="2">
        <f t="shared" si="775"/>
        <v>81089000</v>
      </c>
      <c r="C24768" s="2">
        <f t="shared" si="774"/>
        <v>81092274</v>
      </c>
      <c r="D24768" s="5" cm="1">
        <f t="array" ref="D24768">_xlfn.LET(
_xlpm.SUB,_xlfn.LAMBDA(_xlpm.ME,_xlpm.A,_xlpm.B,IF(_xlpm.B&lt;_xlpm.A,0,(-1)^_xlpm.B/(2*_xlpm.B+1)+_xlpm.ME(_xlpm.ME,_xlpm.A,_xlpm.B-1))),
_xlpm.SUB(_xlpm.SUB,B24768,C24768))</f>
        <v>6.1659399360855808E-9</v>
      </c>
    </row>
    <row r="24769" spans="2:4" x14ac:dyDescent="0.35">
      <c r="B24769" s="2">
        <f t="shared" si="775"/>
        <v>81092275</v>
      </c>
      <c r="C24769" s="2">
        <f t="shared" si="774"/>
        <v>81095549</v>
      </c>
      <c r="D24769" s="5" cm="1">
        <f t="array" ref="D24769">_xlfn.LET(
_xlpm.SUB,_xlfn.LAMBDA(_xlpm.ME,_xlpm.A,_xlpm.B,IF(_xlpm.B&lt;_xlpm.A,0,(-1)^_xlpm.B/(2*_xlpm.B+1)+_xlpm.ME(_xlpm.ME,_xlpm.A,_xlpm.B-1))),
_xlpm.SUB(_xlpm.SUB,B24769,C24769))</f>
        <v>-6.1656909229021499E-9</v>
      </c>
    </row>
    <row r="24770" spans="2:4" x14ac:dyDescent="0.35">
      <c r="B24770" s="2">
        <f t="shared" si="775"/>
        <v>81095550</v>
      </c>
      <c r="C24770" s="2">
        <f t="shared" si="774"/>
        <v>81098824</v>
      </c>
      <c r="D24770" s="5" cm="1">
        <f t="array" ref="D24770">_xlfn.LET(
_xlpm.SUB,_xlfn.LAMBDA(_xlpm.ME,_xlpm.A,_xlpm.B,IF(_xlpm.B&lt;_xlpm.A,0,(-1)^_xlpm.B/(2*_xlpm.B+1)+_xlpm.ME(_xlpm.ME,_xlpm.A,_xlpm.B-1))),
_xlpm.SUB(_xlpm.SUB,B24770,C24770))</f>
        <v>6.1654419298308572E-9</v>
      </c>
    </row>
    <row r="24771" spans="2:4" x14ac:dyDescent="0.35">
      <c r="B24771" s="2">
        <f t="shared" si="775"/>
        <v>81098825</v>
      </c>
      <c r="C24771" s="2">
        <f t="shared" si="774"/>
        <v>81102099</v>
      </c>
      <c r="D24771" s="5" cm="1">
        <f t="array" ref="D24771">_xlfn.LET(
_xlpm.SUB,_xlfn.LAMBDA(_xlpm.ME,_xlpm.A,_xlpm.B,IF(_xlpm.B&lt;_xlpm.A,0,(-1)^_xlpm.B/(2*_xlpm.B+1)+_xlpm.ME(_xlpm.ME,_xlpm.A,_xlpm.B-1))),
_xlpm.SUB(_xlpm.SUB,B24771,C24771))</f>
        <v>-6.1651929568692474E-9</v>
      </c>
    </row>
    <row r="24772" spans="2:4" x14ac:dyDescent="0.35">
      <c r="B24772" s="2">
        <f t="shared" si="775"/>
        <v>81102100</v>
      </c>
      <c r="C24772" s="2">
        <f t="shared" si="774"/>
        <v>81105374</v>
      </c>
      <c r="D24772" s="5" cm="1">
        <f t="array" ref="D24772">_xlfn.LET(
_xlpm.SUB,_xlfn.LAMBDA(_xlpm.ME,_xlpm.A,_xlpm.B,IF(_xlpm.B&lt;_xlpm.A,0,(-1)^_xlpm.B/(2*_xlpm.B+1)+_xlpm.ME(_xlpm.ME,_xlpm.A,_xlpm.B-1))),
_xlpm.SUB(_xlpm.SUB,B24772,C24772))</f>
        <v>6.1649440040148705E-9</v>
      </c>
    </row>
    <row r="24773" spans="2:4" x14ac:dyDescent="0.35">
      <c r="B24773" s="2">
        <f t="shared" si="775"/>
        <v>81105375</v>
      </c>
      <c r="C24773" s="2">
        <f t="shared" si="774"/>
        <v>81108649</v>
      </c>
      <c r="D24773" s="5" cm="1">
        <f t="array" ref="D24773">_xlfn.LET(
_xlpm.SUB,_xlfn.LAMBDA(_xlpm.ME,_xlpm.A,_xlpm.B,IF(_xlpm.B&lt;_xlpm.A,0,(-1)^_xlpm.B/(2*_xlpm.B+1)+_xlpm.ME(_xlpm.ME,_xlpm.A,_xlpm.B-1))),
_xlpm.SUB(_xlpm.SUB,B24773,C24773))</f>
        <v>-6.1646950712653318E-9</v>
      </c>
    </row>
    <row r="24774" spans="2:4" x14ac:dyDescent="0.35">
      <c r="B24774" s="2">
        <f t="shared" si="775"/>
        <v>81108650</v>
      </c>
      <c r="C24774" s="2">
        <f t="shared" si="774"/>
        <v>81111924</v>
      </c>
      <c r="D24774" s="5" cm="1">
        <f t="array" ref="D24774">_xlfn.LET(
_xlpm.SUB,_xlfn.LAMBDA(_xlpm.ME,_xlpm.A,_xlpm.B,IF(_xlpm.B&lt;_xlpm.A,0,(-1)^_xlpm.B/(2*_xlpm.B+1)+_xlpm.ME(_xlpm.ME,_xlpm.A,_xlpm.B-1))),
_xlpm.SUB(_xlpm.SUB,B24774,C24774))</f>
        <v>6.1644461586181638E-9</v>
      </c>
    </row>
    <row r="24775" spans="2:4" x14ac:dyDescent="0.35">
      <c r="B24775" s="2">
        <f t="shared" si="775"/>
        <v>81111925</v>
      </c>
      <c r="C24775" s="2">
        <f t="shared" si="774"/>
        <v>81115199</v>
      </c>
      <c r="D24775" s="5" cm="1">
        <f t="array" ref="D24775">_xlfn.LET(
_xlpm.SUB,_xlfn.LAMBDA(_xlpm.ME,_xlpm.A,_xlpm.B,IF(_xlpm.B&lt;_xlpm.A,0,(-1)^_xlpm.B/(2*_xlpm.B+1)+_xlpm.ME(_xlpm.ME,_xlpm.A,_xlpm.B-1))),
_xlpm.SUB(_xlpm.SUB,B24775,C24775))</f>
        <v>-6.1641972660709081E-9</v>
      </c>
    </row>
    <row r="24776" spans="2:4" x14ac:dyDescent="0.35">
      <c r="B24776" s="2">
        <f t="shared" si="775"/>
        <v>81115200</v>
      </c>
      <c r="C24776" s="2">
        <f t="shared" si="774"/>
        <v>81118474</v>
      </c>
      <c r="D24776" s="5" cm="1">
        <f t="array" ref="D24776">_xlfn.LET(
_xlpm.SUB,_xlfn.LAMBDA(_xlpm.ME,_xlpm.A,_xlpm.B,IF(_xlpm.B&lt;_xlpm.A,0,(-1)^_xlpm.B/(2*_xlpm.B+1)+_xlpm.ME(_xlpm.ME,_xlpm.A,_xlpm.B-1))),
_xlpm.SUB(_xlpm.SUB,B24776,C24776))</f>
        <v>6.16394839362119E-9</v>
      </c>
    </row>
    <row r="24777" spans="2:4" x14ac:dyDescent="0.35">
      <c r="B24777" s="2">
        <f t="shared" si="775"/>
        <v>81118475</v>
      </c>
      <c r="C24777" s="2">
        <f t="shared" ref="C24777:C24840" si="776">B24777+($B$4-1)</f>
        <v>81121749</v>
      </c>
      <c r="D24777" s="5" cm="1">
        <f t="array" ref="D24777">_xlfn.LET(
_xlpm.SUB,_xlfn.LAMBDA(_xlpm.ME,_xlpm.A,_xlpm.B,IF(_xlpm.B&lt;_xlpm.A,0,(-1)^_xlpm.B/(2*_xlpm.B+1)+_xlpm.ME(_xlpm.ME,_xlpm.A,_xlpm.B-1))),
_xlpm.SUB(_xlpm.SUB,B24777,C24777))</f>
        <v>-6.1636995412665295E-9</v>
      </c>
    </row>
    <row r="24778" spans="2:4" x14ac:dyDescent="0.35">
      <c r="B24778" s="2">
        <f t="shared" si="775"/>
        <v>81121750</v>
      </c>
      <c r="C24778" s="2">
        <f t="shared" si="776"/>
        <v>81125024</v>
      </c>
      <c r="D24778" s="5" cm="1">
        <f t="array" ref="D24778">_xlfn.LET(
_xlpm.SUB,_xlfn.LAMBDA(_xlpm.ME,_xlpm.A,_xlpm.B,IF(_xlpm.B&lt;_xlpm.A,0,(-1)^_xlpm.B/(2*_xlpm.B+1)+_xlpm.ME(_xlpm.ME,_xlpm.A,_xlpm.B-1))),
_xlpm.SUB(_xlpm.SUB,B24778,C24778))</f>
        <v>6.1634507090045236E-9</v>
      </c>
    </row>
    <row r="24779" spans="2:4" x14ac:dyDescent="0.35">
      <c r="B24779" s="2">
        <f t="shared" si="775"/>
        <v>81125025</v>
      </c>
      <c r="C24779" s="2">
        <f t="shared" si="776"/>
        <v>81128299</v>
      </c>
      <c r="D24779" s="5" cm="1">
        <f t="array" ref="D24779">_xlfn.LET(
_xlpm.SUB,_xlfn.LAMBDA(_xlpm.ME,_xlpm.A,_xlpm.B,IF(_xlpm.B&lt;_xlpm.A,0,(-1)^_xlpm.B/(2*_xlpm.B+1)+_xlpm.ME(_xlpm.ME,_xlpm.A,_xlpm.B-1))),
_xlpm.SUB(_xlpm.SUB,B24779,C24779))</f>
        <v>-6.1632018968327082E-9</v>
      </c>
    </row>
    <row r="24780" spans="2:4" x14ac:dyDescent="0.35">
      <c r="B24780" s="2">
        <f t="shared" si="775"/>
        <v>81128300</v>
      </c>
      <c r="C24780" s="2">
        <f t="shared" si="776"/>
        <v>81131574</v>
      </c>
      <c r="D24780" s="5" cm="1">
        <f t="array" ref="D24780">_xlfn.LET(
_xlpm.SUB,_xlfn.LAMBDA(_xlpm.ME,_xlpm.A,_xlpm.B,IF(_xlpm.B&lt;_xlpm.A,0,(-1)^_xlpm.B/(2*_xlpm.B+1)+_xlpm.ME(_xlpm.ME,_xlpm.A,_xlpm.B-1))),
_xlpm.SUB(_xlpm.SUB,B24780,C24780))</f>
        <v>6.1629531047486754E-9</v>
      </c>
    </row>
    <row r="24781" spans="2:4" x14ac:dyDescent="0.35">
      <c r="B24781" s="2">
        <f t="shared" si="775"/>
        <v>81131575</v>
      </c>
      <c r="C24781" s="2">
        <f t="shared" si="776"/>
        <v>81134849</v>
      </c>
      <c r="D24781" s="5" cm="1">
        <f t="array" ref="D24781">_xlfn.LET(
_xlpm.SUB,_xlfn.LAMBDA(_xlpm.ME,_xlpm.A,_xlpm.B,IF(_xlpm.B&lt;_xlpm.A,0,(-1)^_xlpm.B/(2*_xlpm.B+1)+_xlpm.ME(_xlpm.ME,_xlpm.A,_xlpm.B-1))),
_xlpm.SUB(_xlpm.SUB,B24781,C24781))</f>
        <v>-6.1627043327499759E-9</v>
      </c>
    </row>
    <row r="24782" spans="2:4" x14ac:dyDescent="0.35">
      <c r="B24782" s="2">
        <f t="shared" si="775"/>
        <v>81134850</v>
      </c>
      <c r="C24782" s="2">
        <f t="shared" si="776"/>
        <v>81138124</v>
      </c>
      <c r="D24782" s="5" cm="1">
        <f t="array" ref="D24782">_xlfn.LET(
_xlpm.SUB,_xlfn.LAMBDA(_xlpm.ME,_xlpm.A,_xlpm.B,IF(_xlpm.B&lt;_xlpm.A,0,(-1)^_xlpm.B/(2*_xlpm.B+1)+_xlpm.ME(_xlpm.ME,_xlpm.A,_xlpm.B-1))),
_xlpm.SUB(_xlpm.SUB,B24782,C24782))</f>
        <v>6.1624555808341711E-9</v>
      </c>
    </row>
    <row r="24783" spans="2:4" x14ac:dyDescent="0.35">
      <c r="B24783" s="2">
        <f t="shared" si="775"/>
        <v>81138125</v>
      </c>
      <c r="C24783" s="2">
        <f t="shared" si="776"/>
        <v>81141399</v>
      </c>
      <c r="D24783" s="5" cm="1">
        <f t="array" ref="D24783">_xlfn.LET(
_xlpm.SUB,_xlfn.LAMBDA(_xlpm.ME,_xlpm.A,_xlpm.B,IF(_xlpm.B&lt;_xlpm.A,0,(-1)^_xlpm.B/(2*_xlpm.B+1)+_xlpm.ME(_xlpm.ME,_xlpm.A,_xlpm.B-1))),
_xlpm.SUB(_xlpm.SUB,B24783,C24783))</f>
        <v>-6.1622068489988358E-9</v>
      </c>
    </row>
    <row r="24784" spans="2:4" x14ac:dyDescent="0.35">
      <c r="B24784" s="2">
        <f t="shared" si="775"/>
        <v>81141400</v>
      </c>
      <c r="C24784" s="2">
        <f t="shared" si="776"/>
        <v>81144674</v>
      </c>
      <c r="D24784" s="5" cm="1">
        <f t="array" ref="D24784">_xlfn.LET(
_xlpm.SUB,_xlfn.LAMBDA(_xlpm.ME,_xlpm.A,_xlpm.B,IF(_xlpm.B&lt;_xlpm.A,0,(-1)^_xlpm.B/(2*_xlpm.B+1)+_xlpm.ME(_xlpm.ME,_xlpm.A,_xlpm.B-1))),
_xlpm.SUB(_xlpm.SUB,B24784,C24784))</f>
        <v>6.1619581372415843E-9</v>
      </c>
    </row>
    <row r="24785" spans="2:4" x14ac:dyDescent="0.35">
      <c r="B24785" s="2">
        <f t="shared" si="775"/>
        <v>81144675</v>
      </c>
      <c r="C24785" s="2">
        <f t="shared" si="776"/>
        <v>81147949</v>
      </c>
      <c r="D24785" s="5" cm="1">
        <f t="array" ref="D24785">_xlfn.LET(
_xlpm.SUB,_xlfn.LAMBDA(_xlpm.ME,_xlpm.A,_xlpm.B,IF(_xlpm.B&lt;_xlpm.A,0,(-1)^_xlpm.B/(2*_xlpm.B+1)+_xlpm.ME(_xlpm.ME,_xlpm.A,_xlpm.B-1))),
_xlpm.SUB(_xlpm.SUB,B24785,C24785))</f>
        <v>-6.1617094455599311E-9</v>
      </c>
    </row>
    <row r="24786" spans="2:4" x14ac:dyDescent="0.35">
      <c r="B24786" s="2">
        <f t="shared" si="775"/>
        <v>81147950</v>
      </c>
      <c r="C24786" s="2">
        <f t="shared" si="776"/>
        <v>81151224</v>
      </c>
      <c r="D24786" s="5" cm="1">
        <f t="array" ref="D24786">_xlfn.LET(
_xlpm.SUB,_xlfn.LAMBDA(_xlpm.ME,_xlpm.A,_xlpm.B,IF(_xlpm.B&lt;_xlpm.A,0,(-1)^_xlpm.B/(2*_xlpm.B+1)+_xlpm.ME(_xlpm.ME,_xlpm.A,_xlpm.B-1))),
_xlpm.SUB(_xlpm.SUB,B24786,C24786))</f>
        <v>6.1614607739514449E-9</v>
      </c>
    </row>
    <row r="24787" spans="2:4" x14ac:dyDescent="0.35">
      <c r="B24787" s="2">
        <f t="shared" si="775"/>
        <v>81151225</v>
      </c>
      <c r="C24787" s="2">
        <f t="shared" si="776"/>
        <v>81154499</v>
      </c>
      <c r="D24787" s="5" cm="1">
        <f t="array" ref="D24787">_xlfn.LET(
_xlpm.SUB,_xlfn.LAMBDA(_xlpm.ME,_xlpm.A,_xlpm.B,IF(_xlpm.B&lt;_xlpm.A,0,(-1)^_xlpm.B/(2*_xlpm.B+1)+_xlpm.ME(_xlpm.ME,_xlpm.A,_xlpm.B-1))),
_xlpm.SUB(_xlpm.SUB,B24787,C24787))</f>
        <v>-6.1612121224137511E-9</v>
      </c>
    </row>
    <row r="24788" spans="2:4" x14ac:dyDescent="0.35">
      <c r="B24788" s="2">
        <f t="shared" si="775"/>
        <v>81154500</v>
      </c>
      <c r="C24788" s="2">
        <f t="shared" si="776"/>
        <v>81157774</v>
      </c>
      <c r="D24788" s="5" cm="1">
        <f t="array" ref="D24788">_xlfn.LET(
_xlpm.SUB,_xlfn.LAMBDA(_xlpm.ME,_xlpm.A,_xlpm.B,IF(_xlpm.B&lt;_xlpm.A,0,(-1)^_xlpm.B/(2*_xlpm.B+1)+_xlpm.ME(_xlpm.ME,_xlpm.A,_xlpm.B-1))),
_xlpm.SUB(_xlpm.SUB,B24788,C24788))</f>
        <v>6.1609634909443307E-9</v>
      </c>
    </row>
    <row r="24789" spans="2:4" x14ac:dyDescent="0.35">
      <c r="B24789" s="2">
        <f t="shared" si="775"/>
        <v>81157775</v>
      </c>
      <c r="C24789" s="2">
        <f t="shared" si="776"/>
        <v>81161049</v>
      </c>
      <c r="D24789" s="5" cm="1">
        <f t="array" ref="D24789">_xlfn.LET(
_xlpm.SUB,_xlfn.LAMBDA(_xlpm.ME,_xlpm.A,_xlpm.B,IF(_xlpm.B&lt;_xlpm.A,0,(-1)^_xlpm.B/(2*_xlpm.B+1)+_xlpm.ME(_xlpm.ME,_xlpm.A,_xlpm.B-1))),
_xlpm.SUB(_xlpm.SUB,B24789,C24789))</f>
        <v>-6.1607148795408223E-9</v>
      </c>
    </row>
    <row r="24790" spans="2:4" x14ac:dyDescent="0.35">
      <c r="B24790" s="2">
        <f t="shared" si="775"/>
        <v>81161050</v>
      </c>
      <c r="C24790" s="2">
        <f t="shared" si="776"/>
        <v>81164324</v>
      </c>
      <c r="D24790" s="5" cm="1">
        <f t="array" ref="D24790">_xlfn.LET(
_xlpm.SUB,_xlfn.LAMBDA(_xlpm.ME,_xlpm.A,_xlpm.B,IF(_xlpm.B&lt;_xlpm.A,0,(-1)^_xlpm.B/(2*_xlpm.B+1)+_xlpm.ME(_xlpm.ME,_xlpm.A,_xlpm.B-1))),
_xlpm.SUB(_xlpm.SUB,B24790,C24790))</f>
        <v>6.1604662882007979E-9</v>
      </c>
    </row>
    <row r="24791" spans="2:4" x14ac:dyDescent="0.35">
      <c r="B24791" s="2">
        <f t="shared" si="775"/>
        <v>81164325</v>
      </c>
      <c r="C24791" s="2">
        <f t="shared" si="776"/>
        <v>81167599</v>
      </c>
      <c r="D24791" s="5" cm="1">
        <f t="array" ref="D24791">_xlfn.LET(
_xlpm.SUB,_xlfn.LAMBDA(_xlpm.ME,_xlpm.A,_xlpm.B,IF(_xlpm.B&lt;_xlpm.A,0,(-1)^_xlpm.B/(2*_xlpm.B+1)+_xlpm.ME(_xlpm.ME,_xlpm.A,_xlpm.B-1))),
_xlpm.SUB(_xlpm.SUB,B24791,C24791))</f>
        <v>-6.160217716921777E-9</v>
      </c>
    </row>
    <row r="24792" spans="2:4" x14ac:dyDescent="0.35">
      <c r="B24792" s="2">
        <f t="shared" si="775"/>
        <v>81167600</v>
      </c>
      <c r="C24792" s="2">
        <f t="shared" si="776"/>
        <v>81170874</v>
      </c>
      <c r="D24792" s="5" cm="1">
        <f t="array" ref="D24792">_xlfn.LET(
_xlpm.SUB,_xlfn.LAMBDA(_xlpm.ME,_xlpm.A,_xlpm.B,IF(_xlpm.B&lt;_xlpm.A,0,(-1)^_xlpm.B/(2*_xlpm.B+1)+_xlpm.ME(_xlpm.ME,_xlpm.A,_xlpm.B-1))),
_xlpm.SUB(_xlpm.SUB,B24792,C24792))</f>
        <v>6.1599691657014013E-9</v>
      </c>
    </row>
    <row r="24793" spans="2:4" x14ac:dyDescent="0.35">
      <c r="B24793" s="2">
        <f t="shared" si="775"/>
        <v>81170875</v>
      </c>
      <c r="C24793" s="2">
        <f t="shared" si="776"/>
        <v>81174149</v>
      </c>
      <c r="D24793" s="5" cm="1">
        <f t="array" ref="D24793">_xlfn.LET(
_xlpm.SUB,_xlfn.LAMBDA(_xlpm.ME,_xlpm.A,_xlpm.B,IF(_xlpm.B&lt;_xlpm.A,0,(-1)^_xlpm.B/(2*_xlpm.B+1)+_xlpm.ME(_xlpm.ME,_xlpm.A,_xlpm.B-1))),
_xlpm.SUB(_xlpm.SUB,B24793,C24793))</f>
        <v>-6.1597206345371783E-9</v>
      </c>
    </row>
    <row r="24794" spans="2:4" x14ac:dyDescent="0.35">
      <c r="B24794" s="2">
        <f t="shared" si="775"/>
        <v>81174150</v>
      </c>
      <c r="C24794" s="2">
        <f t="shared" si="776"/>
        <v>81177424</v>
      </c>
      <c r="D24794" s="5" cm="1">
        <f t="array" ref="D24794">_xlfn.LET(
_xlpm.SUB,_xlfn.LAMBDA(_xlpm.ME,_xlpm.A,_xlpm.B,IF(_xlpm.B&lt;_xlpm.A,0,(-1)^_xlpm.B/(2*_xlpm.B+1)+_xlpm.ME(_xlpm.ME,_xlpm.A,_xlpm.B-1))),
_xlpm.SUB(_xlpm.SUB,B24794,C24794))</f>
        <v>6.1594721234267102E-9</v>
      </c>
    </row>
    <row r="24795" spans="2:4" x14ac:dyDescent="0.35">
      <c r="B24795" s="2">
        <f t="shared" si="775"/>
        <v>81177425</v>
      </c>
      <c r="C24795" s="2">
        <f t="shared" si="776"/>
        <v>81180699</v>
      </c>
      <c r="D24795" s="5" cm="1">
        <f t="array" ref="D24795">_xlfn.LET(
_xlpm.SUB,_xlfn.LAMBDA(_xlpm.ME,_xlpm.A,_xlpm.B,IF(_xlpm.B&lt;_xlpm.A,0,(-1)^_xlpm.B/(2*_xlpm.B+1)+_xlpm.ME(_xlpm.ME,_xlpm.A,_xlpm.B-1))),
_xlpm.SUB(_xlpm.SUB,B24795,C24795))</f>
        <v>-6.1592236323675716E-9</v>
      </c>
    </row>
    <row r="24796" spans="2:4" x14ac:dyDescent="0.35">
      <c r="B24796" s="2">
        <f t="shared" si="775"/>
        <v>81180700</v>
      </c>
      <c r="C24796" s="2">
        <f t="shared" si="776"/>
        <v>81183974</v>
      </c>
      <c r="D24796" s="5" cm="1">
        <f t="array" ref="D24796">_xlfn.LET(
_xlpm.SUB,_xlfn.LAMBDA(_xlpm.ME,_xlpm.A,_xlpm.B,IF(_xlpm.B&lt;_xlpm.A,0,(-1)^_xlpm.B/(2*_xlpm.B+1)+_xlpm.ME(_xlpm.ME,_xlpm.A,_xlpm.B-1))),
_xlpm.SUB(_xlpm.SUB,B24796,C24796))</f>
        <v>6.1589751613573274E-9</v>
      </c>
    </row>
    <row r="24797" spans="2:4" x14ac:dyDescent="0.35">
      <c r="B24797" s="2">
        <f t="shared" si="775"/>
        <v>81183975</v>
      </c>
      <c r="C24797" s="2">
        <f t="shared" si="776"/>
        <v>81187249</v>
      </c>
      <c r="D24797" s="5" cm="1">
        <f t="array" ref="D24797">_xlfn.LET(
_xlpm.SUB,_xlfn.LAMBDA(_xlpm.ME,_xlpm.A,_xlpm.B,IF(_xlpm.B&lt;_xlpm.A,0,(-1)^_xlpm.B/(2*_xlpm.B+1)+_xlpm.ME(_xlpm.ME,_xlpm.A,_xlpm.B-1))),
_xlpm.SUB(_xlpm.SUB,B24797,C24797))</f>
        <v>-6.1587267103935497E-9</v>
      </c>
    </row>
    <row r="24798" spans="2:4" x14ac:dyDescent="0.35">
      <c r="B24798" s="2">
        <f t="shared" si="775"/>
        <v>81187250</v>
      </c>
      <c r="C24798" s="2">
        <f t="shared" si="776"/>
        <v>81190524</v>
      </c>
      <c r="D24798" s="5" cm="1">
        <f t="array" ref="D24798">_xlfn.LET(
_xlpm.SUB,_xlfn.LAMBDA(_xlpm.ME,_xlpm.A,_xlpm.B,IF(_xlpm.B&lt;_xlpm.A,0,(-1)^_xlpm.B/(2*_xlpm.B+1)+_xlpm.ME(_xlpm.ME,_xlpm.A,_xlpm.B-1))),
_xlpm.SUB(_xlpm.SUB,B24798,C24798))</f>
        <v>6.1584782794738339E-9</v>
      </c>
    </row>
    <row r="24799" spans="2:4" x14ac:dyDescent="0.35">
      <c r="B24799" s="2">
        <f t="shared" si="775"/>
        <v>81190525</v>
      </c>
      <c r="C24799" s="2">
        <f t="shared" si="776"/>
        <v>81193799</v>
      </c>
      <c r="D24799" s="5" cm="1">
        <f t="array" ref="D24799">_xlfn.LET(
_xlpm.SUB,_xlfn.LAMBDA(_xlpm.ME,_xlpm.A,_xlpm.B,IF(_xlpm.B&lt;_xlpm.A,0,(-1)^_xlpm.B/(2*_xlpm.B+1)+_xlpm.ME(_xlpm.ME,_xlpm.A,_xlpm.B-1))),
_xlpm.SUB(_xlpm.SUB,B24799,C24799))</f>
        <v>-6.1582298685957341E-9</v>
      </c>
    </row>
    <row r="24800" spans="2:4" x14ac:dyDescent="0.35">
      <c r="B24800" s="2">
        <f t="shared" si="775"/>
        <v>81193800</v>
      </c>
      <c r="C24800" s="2">
        <f t="shared" si="776"/>
        <v>81197074</v>
      </c>
      <c r="D24800" s="5" cm="1">
        <f t="array" ref="D24800">_xlfn.LET(
_xlpm.SUB,_xlfn.LAMBDA(_xlpm.ME,_xlpm.A,_xlpm.B,IF(_xlpm.B&lt;_xlpm.A,0,(-1)^_xlpm.B/(2*_xlpm.B+1)+_xlpm.ME(_xlpm.ME,_xlpm.A,_xlpm.B-1))),
_xlpm.SUB(_xlpm.SUB,B24800,C24800))</f>
        <v>6.1579814777568242E-9</v>
      </c>
    </row>
    <row r="24801" spans="2:4" x14ac:dyDescent="0.35">
      <c r="B24801" s="2">
        <f t="shared" si="775"/>
        <v>81197075</v>
      </c>
      <c r="C24801" s="2">
        <f t="shared" si="776"/>
        <v>81200349</v>
      </c>
      <c r="D24801" s="5" cm="1">
        <f t="array" ref="D24801">_xlfn.LET(
_xlpm.SUB,_xlfn.LAMBDA(_xlpm.ME,_xlpm.A,_xlpm.B,IF(_xlpm.B&lt;_xlpm.A,0,(-1)^_xlpm.B/(2*_xlpm.B+1)+_xlpm.ME(_xlpm.ME,_xlpm.A,_xlpm.B-1))),
_xlpm.SUB(_xlpm.SUB,B24801,C24801))</f>
        <v>-6.1577331069546812E-9</v>
      </c>
    </row>
    <row r="24802" spans="2:4" x14ac:dyDescent="0.35">
      <c r="B24802" s="2">
        <f t="shared" si="775"/>
        <v>81200350</v>
      </c>
      <c r="C24802" s="2">
        <f t="shared" si="776"/>
        <v>81203624</v>
      </c>
      <c r="D24802" s="5" cm="1">
        <f t="array" ref="D24802">_xlfn.LET(
_xlpm.SUB,_xlfn.LAMBDA(_xlpm.ME,_xlpm.A,_xlpm.B,IF(_xlpm.B&lt;_xlpm.A,0,(-1)^_xlpm.B/(2*_xlpm.B+1)+_xlpm.ME(_xlpm.ME,_xlpm.A,_xlpm.B-1))),
_xlpm.SUB(_xlpm.SUB,B24802,C24802))</f>
        <v>6.1574847561868783E-9</v>
      </c>
    </row>
    <row r="24803" spans="2:4" x14ac:dyDescent="0.35">
      <c r="B24803" s="2">
        <f t="shared" ref="B24803:B24866" si="777">C24802+1</f>
        <v>81203625</v>
      </c>
      <c r="C24803" s="2">
        <f t="shared" si="776"/>
        <v>81206899</v>
      </c>
      <c r="D24803" s="5" cm="1">
        <f t="array" ref="D24803">_xlfn.LET(
_xlpm.SUB,_xlfn.LAMBDA(_xlpm.ME,_xlpm.A,_xlpm.B,IF(_xlpm.B&lt;_xlpm.A,0,(-1)^_xlpm.B/(2*_xlpm.B+1)+_xlpm.ME(_xlpm.ME,_xlpm.A,_xlpm.B-1))),
_xlpm.SUB(_xlpm.SUB,B24803,C24803))</f>
        <v>-6.1572364254510399E-9</v>
      </c>
    </row>
    <row r="24804" spans="2:4" x14ac:dyDescent="0.35">
      <c r="B24804" s="2">
        <f t="shared" si="777"/>
        <v>81206900</v>
      </c>
      <c r="C24804" s="2">
        <f t="shared" si="776"/>
        <v>81210174</v>
      </c>
      <c r="D24804" s="5" cm="1">
        <f t="array" ref="D24804">_xlfn.LET(
_xlpm.SUB,_xlfn.LAMBDA(_xlpm.ME,_xlpm.A,_xlpm.B,IF(_xlpm.B&lt;_xlpm.A,0,(-1)^_xlpm.B/(2*_xlpm.B+1)+_xlpm.ME(_xlpm.ME,_xlpm.A,_xlpm.B-1))),
_xlpm.SUB(_xlpm.SUB,B24804,C24804))</f>
        <v>6.1569881147446645E-9</v>
      </c>
    </row>
    <row r="24805" spans="2:4" x14ac:dyDescent="0.35">
      <c r="B24805" s="2">
        <f t="shared" si="777"/>
        <v>81210175</v>
      </c>
      <c r="C24805" s="2">
        <f t="shared" si="776"/>
        <v>81213449</v>
      </c>
      <c r="D24805" s="5" cm="1">
        <f t="array" ref="D24805">_xlfn.LET(
_xlpm.SUB,_xlfn.LAMBDA(_xlpm.ME,_xlpm.A,_xlpm.B,IF(_xlpm.B&lt;_xlpm.A,0,(-1)^_xlpm.B/(2*_xlpm.B+1)+_xlpm.ME(_xlpm.ME,_xlpm.A,_xlpm.B-1))),
_xlpm.SUB(_xlpm.SUB,B24805,C24805))</f>
        <v>-6.1567398240653673E-9</v>
      </c>
    </row>
    <row r="24806" spans="2:4" x14ac:dyDescent="0.35">
      <c r="B24806" s="2">
        <f t="shared" si="777"/>
        <v>81213450</v>
      </c>
      <c r="C24806" s="2">
        <f t="shared" si="776"/>
        <v>81216724</v>
      </c>
      <c r="D24806" s="5" cm="1">
        <f t="array" ref="D24806">_xlfn.LET(
_xlpm.SUB,_xlfn.LAMBDA(_xlpm.ME,_xlpm.A,_xlpm.B,IF(_xlpm.B&lt;_xlpm.A,0,(-1)^_xlpm.B/(2*_xlpm.B+1)+_xlpm.ME(_xlpm.ME,_xlpm.A,_xlpm.B-1))),
_xlpm.SUB(_xlpm.SUB,B24806,C24806))</f>
        <v>6.1564915534107322E-9</v>
      </c>
    </row>
    <row r="24807" spans="2:4" x14ac:dyDescent="0.35">
      <c r="B24807" s="2">
        <f t="shared" si="777"/>
        <v>81216725</v>
      </c>
      <c r="C24807" s="2">
        <f t="shared" si="776"/>
        <v>81219999</v>
      </c>
      <c r="D24807" s="5" cm="1">
        <f t="array" ref="D24807">_xlfn.LET(
_xlpm.SUB,_xlfn.LAMBDA(_xlpm.ME,_xlpm.A,_xlpm.B,IF(_xlpm.B&lt;_xlpm.A,0,(-1)^_xlpm.B/(2*_xlpm.B+1)+_xlpm.ME(_xlpm.ME,_xlpm.A,_xlpm.B-1))),
_xlpm.SUB(_xlpm.SUB,B24807,C24807))</f>
        <v>-6.1562433027783107E-9</v>
      </c>
    </row>
    <row r="24808" spans="2:4" x14ac:dyDescent="0.35">
      <c r="B24808" s="2">
        <f t="shared" si="777"/>
        <v>81220000</v>
      </c>
      <c r="C24808" s="2">
        <f t="shared" si="776"/>
        <v>81223274</v>
      </c>
      <c r="D24808" s="5" cm="1">
        <f t="array" ref="D24808">_xlfn.LET(
_xlpm.SUB,_xlfn.LAMBDA(_xlpm.ME,_xlpm.A,_xlpm.B,IF(_xlpm.B&lt;_xlpm.A,0,(-1)^_xlpm.B/(2*_xlpm.B+1)+_xlpm.ME(_xlpm.ME,_xlpm.A,_xlpm.B-1))),
_xlpm.SUB(_xlpm.SUB,B24808,C24808))</f>
        <v>6.1559950721656891E-9</v>
      </c>
    </row>
    <row r="24809" spans="2:4" x14ac:dyDescent="0.35">
      <c r="B24809" s="2">
        <f t="shared" si="777"/>
        <v>81223275</v>
      </c>
      <c r="C24809" s="2">
        <f t="shared" si="776"/>
        <v>81226549</v>
      </c>
      <c r="D24809" s="5" cm="1">
        <f t="array" ref="D24809">_xlfn.LET(
_xlpm.SUB,_xlfn.LAMBDA(_xlpm.ME,_xlpm.A,_xlpm.B,IF(_xlpm.B&lt;_xlpm.A,0,(-1)^_xlpm.B/(2*_xlpm.B+1)+_xlpm.ME(_xlpm.ME,_xlpm.A,_xlpm.B-1))),
_xlpm.SUB(_xlpm.SUB,B24809,C24809))</f>
        <v>-6.1557468615705282E-9</v>
      </c>
    </row>
    <row r="24810" spans="2:4" x14ac:dyDescent="0.35">
      <c r="B24810" s="2">
        <f t="shared" si="777"/>
        <v>81226550</v>
      </c>
      <c r="C24810" s="2">
        <f t="shared" si="776"/>
        <v>81229824</v>
      </c>
      <c r="D24810" s="5" cm="1">
        <f t="array" ref="D24810">_xlfn.LET(
_xlpm.SUB,_xlfn.LAMBDA(_xlpm.ME,_xlpm.A,_xlpm.B,IF(_xlpm.B&lt;_xlpm.A,0,(-1)^_xlpm.B/(2*_xlpm.B+1)+_xlpm.ME(_xlpm.ME,_xlpm.A,_xlpm.B-1))),
_xlpm.SUB(_xlpm.SUB,B24810,C24810))</f>
        <v>6.1554986709902776E-9</v>
      </c>
    </row>
    <row r="24811" spans="2:4" x14ac:dyDescent="0.35">
      <c r="B24811" s="2">
        <f t="shared" si="777"/>
        <v>81229825</v>
      </c>
      <c r="C24811" s="2">
        <f t="shared" si="776"/>
        <v>81233099</v>
      </c>
      <c r="D24811" s="5" cm="1">
        <f t="array" ref="D24811">_xlfn.LET(
_xlpm.SUB,_xlfn.LAMBDA(_xlpm.ME,_xlpm.A,_xlpm.B,IF(_xlpm.B&lt;_xlpm.A,0,(-1)^_xlpm.B/(2*_xlpm.B+1)+_xlpm.ME(_xlpm.ME,_xlpm.A,_xlpm.B-1))),
_xlpm.SUB(_xlpm.SUB,B24811,C24811))</f>
        <v>-6.1552505004225577E-9</v>
      </c>
    </row>
    <row r="24812" spans="2:4" x14ac:dyDescent="0.35">
      <c r="B24812" s="2">
        <f t="shared" si="777"/>
        <v>81233100</v>
      </c>
      <c r="C24812" s="2">
        <f t="shared" si="776"/>
        <v>81236374</v>
      </c>
      <c r="D24812" s="5" cm="1">
        <f t="array" ref="D24812">_xlfn.LET(
_xlpm.SUB,_xlfn.LAMBDA(_xlpm.ME,_xlpm.A,_xlpm.B,IF(_xlpm.B&lt;_xlpm.A,0,(-1)^_xlpm.B/(2*_xlpm.B+1)+_xlpm.ME(_xlpm.ME,_xlpm.A,_xlpm.B-1))),
_xlpm.SUB(_xlpm.SUB,B24812,C24812))</f>
        <v>6.1550023498649945E-9</v>
      </c>
    </row>
    <row r="24813" spans="2:4" x14ac:dyDescent="0.35">
      <c r="B24813" s="2">
        <f t="shared" si="777"/>
        <v>81236375</v>
      </c>
      <c r="C24813" s="2">
        <f t="shared" si="776"/>
        <v>81239649</v>
      </c>
      <c r="D24813" s="5" cm="1">
        <f t="array" ref="D24813">_xlfn.LET(
_xlpm.SUB,_xlfn.LAMBDA(_xlpm.ME,_xlpm.A,_xlpm.B,IF(_xlpm.B&lt;_xlpm.A,0,(-1)^_xlpm.B/(2*_xlpm.B+1)+_xlpm.ME(_xlpm.ME,_xlpm.A,_xlpm.B-1))),
_xlpm.SUB(_xlpm.SUB,B24813,C24813))</f>
        <v>-6.1547542193150848E-9</v>
      </c>
    </row>
    <row r="24814" spans="2:4" x14ac:dyDescent="0.35">
      <c r="B24814" s="2">
        <f t="shared" si="777"/>
        <v>81239650</v>
      </c>
      <c r="C24814" s="2">
        <f t="shared" si="776"/>
        <v>81242924</v>
      </c>
      <c r="D24814" s="5" cm="1">
        <f t="array" ref="D24814">_xlfn.LET(
_xlpm.SUB,_xlfn.LAMBDA(_xlpm.ME,_xlpm.A,_xlpm.B,IF(_xlpm.B&lt;_xlpm.A,0,(-1)^_xlpm.B/(2*_xlpm.B+1)+_xlpm.ME(_xlpm.ME,_xlpm.A,_xlpm.B-1))),
_xlpm.SUB(_xlpm.SUB,B24814,C24814))</f>
        <v>6.1545061087705341E-9</v>
      </c>
    </row>
    <row r="24815" spans="2:4" x14ac:dyDescent="0.35">
      <c r="B24815" s="2">
        <f t="shared" si="777"/>
        <v>81242925</v>
      </c>
      <c r="C24815" s="2">
        <f t="shared" si="776"/>
        <v>81246199</v>
      </c>
      <c r="D24815" s="5" cm="1">
        <f t="array" ref="D24815">_xlfn.LET(
_xlpm.SUB,_xlfn.LAMBDA(_xlpm.ME,_xlpm.A,_xlpm.B,IF(_xlpm.B&lt;_xlpm.A,0,(-1)^_xlpm.B/(2*_xlpm.B+1)+_xlpm.ME(_xlpm.ME,_xlpm.A,_xlpm.B-1))),
_xlpm.SUB(_xlpm.SUB,B24815,C24815))</f>
        <v>-6.1542580182287682E-9</v>
      </c>
    </row>
    <row r="24816" spans="2:4" x14ac:dyDescent="0.35">
      <c r="B24816" s="2">
        <f t="shared" si="777"/>
        <v>81246200</v>
      </c>
      <c r="C24816" s="2">
        <f t="shared" si="776"/>
        <v>81249474</v>
      </c>
      <c r="D24816" s="5" cm="1">
        <f t="array" ref="D24816">_xlfn.LET(
_xlpm.SUB,_xlfn.LAMBDA(_xlpm.ME,_xlpm.A,_xlpm.B,IF(_xlpm.B&lt;_xlpm.A,0,(-1)^_xlpm.B/(2*_xlpm.B+1)+_xlpm.ME(_xlpm.ME,_xlpm.A,_xlpm.B-1))),
_xlpm.SUB(_xlpm.SUB,B24816,C24816))</f>
        <v>6.1540099476875536E-9</v>
      </c>
    </row>
    <row r="24817" spans="2:4" x14ac:dyDescent="0.35">
      <c r="B24817" s="2">
        <f t="shared" si="777"/>
        <v>81249475</v>
      </c>
      <c r="C24817" s="2">
        <f t="shared" si="776"/>
        <v>81252749</v>
      </c>
      <c r="D24817" s="5" cm="1">
        <f t="array" ref="D24817">_xlfn.LET(
_xlpm.SUB,_xlfn.LAMBDA(_xlpm.ME,_xlpm.A,_xlpm.B,IF(_xlpm.B&lt;_xlpm.A,0,(-1)^_xlpm.B/(2*_xlpm.B+1)+_xlpm.ME(_xlpm.ME,_xlpm.A,_xlpm.B-1))),
_xlpm.SUB(_xlpm.SUB,B24817,C24817))</f>
        <v>-6.1537618971442733E-9</v>
      </c>
    </row>
    <row r="24818" spans="2:4" x14ac:dyDescent="0.35">
      <c r="B24818" s="2">
        <f t="shared" si="777"/>
        <v>81252750</v>
      </c>
      <c r="C24818" s="2">
        <f t="shared" si="776"/>
        <v>81256024</v>
      </c>
      <c r="D24818" s="5" cm="1">
        <f t="array" ref="D24818">_xlfn.LET(
_xlpm.SUB,_xlfn.LAMBDA(_xlpm.ME,_xlpm.A,_xlpm.B,IF(_xlpm.B&lt;_xlpm.A,0,(-1)^_xlpm.B/(2*_xlpm.B+1)+_xlpm.ME(_xlpm.ME,_xlpm.A,_xlpm.B-1))),
_xlpm.SUB(_xlpm.SUB,B24818,C24818))</f>
        <v>6.1535138665966335E-9</v>
      </c>
    </row>
    <row r="24819" spans="2:4" x14ac:dyDescent="0.35">
      <c r="B24819" s="2">
        <f t="shared" si="777"/>
        <v>81256025</v>
      </c>
      <c r="C24819" s="2">
        <f t="shared" si="776"/>
        <v>81259299</v>
      </c>
      <c r="D24819" s="5" cm="1">
        <f t="array" ref="D24819">_xlfn.LET(
_xlpm.SUB,_xlfn.LAMBDA(_xlpm.ME,_xlpm.A,_xlpm.B,IF(_xlpm.B&lt;_xlpm.A,0,(-1)^_xlpm.B/(2*_xlpm.B+1)+_xlpm.ME(_xlpm.ME,_xlpm.A,_xlpm.B-1))),
_xlpm.SUB(_xlpm.SUB,B24819,C24819))</f>
        <v>-6.1532658560421963E-9</v>
      </c>
    </row>
    <row r="24820" spans="2:4" x14ac:dyDescent="0.35">
      <c r="B24820" s="2">
        <f t="shared" si="777"/>
        <v>81259300</v>
      </c>
      <c r="C24820" s="2">
        <f t="shared" si="776"/>
        <v>81262574</v>
      </c>
      <c r="D24820" s="5" cm="1">
        <f t="array" ref="D24820">_xlfn.LET(
_xlpm.SUB,_xlfn.LAMBDA(_xlpm.ME,_xlpm.A,_xlpm.B,IF(_xlpm.B&lt;_xlpm.A,0,(-1)^_xlpm.B/(2*_xlpm.B+1)+_xlpm.ME(_xlpm.ME,_xlpm.A,_xlpm.B-1))),
_xlpm.SUB(_xlpm.SUB,B24820,C24820))</f>
        <v>6.1530178654785093E-9</v>
      </c>
    </row>
    <row r="24821" spans="2:4" x14ac:dyDescent="0.35">
      <c r="B24821" s="2">
        <f t="shared" si="777"/>
        <v>81262575</v>
      </c>
      <c r="C24821" s="2">
        <f t="shared" si="776"/>
        <v>81265849</v>
      </c>
      <c r="D24821" s="5" cm="1">
        <f t="array" ref="D24821">_xlfn.LET(
_xlpm.SUB,_xlfn.LAMBDA(_xlpm.ME,_xlpm.A,_xlpm.B,IF(_xlpm.B&lt;_xlpm.A,0,(-1)^_xlpm.B/(2*_xlpm.B+1)+_xlpm.ME(_xlpm.ME,_xlpm.A,_xlpm.B-1))),
_xlpm.SUB(_xlpm.SUB,B24821,C24821))</f>
        <v>-6.15276989490322E-9</v>
      </c>
    </row>
    <row r="24822" spans="2:4" x14ac:dyDescent="0.35">
      <c r="B24822" s="2">
        <f t="shared" si="777"/>
        <v>81265850</v>
      </c>
      <c r="C24822" s="2">
        <f t="shared" si="776"/>
        <v>81269124</v>
      </c>
      <c r="D24822" s="5" cm="1">
        <f t="array" ref="D24822">_xlfn.LET(
_xlpm.SUB,_xlfn.LAMBDA(_xlpm.ME,_xlpm.A,_xlpm.B,IF(_xlpm.B&lt;_xlpm.A,0,(-1)^_xlpm.B/(2*_xlpm.B+1)+_xlpm.ME(_xlpm.ME,_xlpm.A,_xlpm.B-1))),
_xlpm.SUB(_xlpm.SUB,B24822,C24822))</f>
        <v>6.1525219443138848E-9</v>
      </c>
    </row>
    <row r="24823" spans="2:4" x14ac:dyDescent="0.35">
      <c r="B24823" s="2">
        <f t="shared" si="777"/>
        <v>81269125</v>
      </c>
      <c r="C24823" s="2">
        <f t="shared" si="776"/>
        <v>81272399</v>
      </c>
      <c r="D24823" s="5" cm="1">
        <f t="array" ref="D24823">_xlfn.LET(
_xlpm.SUB,_xlfn.LAMBDA(_xlpm.ME,_xlpm.A,_xlpm.B,IF(_xlpm.B&lt;_xlpm.A,0,(-1)^_xlpm.B/(2*_xlpm.B+1)+_xlpm.ME(_xlpm.ME,_xlpm.A,_xlpm.B-1))),
_xlpm.SUB(_xlpm.SUB,B24823,C24823))</f>
        <v>-6.1522740137080064E-9</v>
      </c>
    </row>
    <row r="24824" spans="2:4" x14ac:dyDescent="0.35">
      <c r="B24824" s="2">
        <f t="shared" si="777"/>
        <v>81272400</v>
      </c>
      <c r="C24824" s="2">
        <f t="shared" si="776"/>
        <v>81275674</v>
      </c>
      <c r="D24824" s="5" cm="1">
        <f t="array" ref="D24824">_xlfn.LET(
_xlpm.SUB,_xlfn.LAMBDA(_xlpm.ME,_xlpm.A,_xlpm.B,IF(_xlpm.B&lt;_xlpm.A,0,(-1)^_xlpm.B/(2*_xlpm.B+1)+_xlpm.ME(_xlpm.ME,_xlpm.A,_xlpm.B-1))),
_xlpm.SUB(_xlpm.SUB,B24824,C24824))</f>
        <v>6.1520261030832772E-9</v>
      </c>
    </row>
    <row r="24825" spans="2:4" x14ac:dyDescent="0.35">
      <c r="B24825" s="2">
        <f t="shared" si="777"/>
        <v>81275675</v>
      </c>
      <c r="C24825" s="2">
        <f t="shared" si="776"/>
        <v>81278949</v>
      </c>
      <c r="D24825" s="5" cm="1">
        <f t="array" ref="D24825">_xlfn.LET(
_xlpm.SUB,_xlfn.LAMBDA(_xlpm.ME,_xlpm.A,_xlpm.B,IF(_xlpm.B&lt;_xlpm.A,0,(-1)^_xlpm.B/(2*_xlpm.B+1)+_xlpm.ME(_xlpm.ME,_xlpm.A,_xlpm.B-1))),
_xlpm.SUB(_xlpm.SUB,B24825,C24825))</f>
        <v>-6.1517782124372485E-9</v>
      </c>
    </row>
    <row r="24826" spans="2:4" x14ac:dyDescent="0.35">
      <c r="B24826" s="2">
        <f t="shared" si="777"/>
        <v>81278950</v>
      </c>
      <c r="C24826" s="2">
        <f t="shared" si="776"/>
        <v>81282224</v>
      </c>
      <c r="D24826" s="5" cm="1">
        <f t="array" ref="D24826">_xlfn.LET(
_xlpm.SUB,_xlfn.LAMBDA(_xlpm.ME,_xlpm.A,_xlpm.B,IF(_xlpm.B&lt;_xlpm.A,0,(-1)^_xlpm.B/(2*_xlpm.B+1)+_xlpm.ME(_xlpm.ME,_xlpm.A,_xlpm.B-1))),
_xlpm.SUB(_xlpm.SUB,B24826,C24826))</f>
        <v>6.1515303417674902E-9</v>
      </c>
    </row>
    <row r="24827" spans="2:4" x14ac:dyDescent="0.35">
      <c r="B24827" s="2">
        <f t="shared" si="777"/>
        <v>81282225</v>
      </c>
      <c r="C24827" s="2">
        <f t="shared" si="776"/>
        <v>81285499</v>
      </c>
      <c r="D24827" s="5" cm="1">
        <f t="array" ref="D24827">_xlfn.LET(
_xlpm.SUB,_xlfn.LAMBDA(_xlpm.ME,_xlpm.A,_xlpm.B,IF(_xlpm.B&lt;_xlpm.A,0,(-1)^_xlpm.B/(2*_xlpm.B+1)+_xlpm.ME(_xlpm.ME,_xlpm.A,_xlpm.B-1))),
_xlpm.SUB(_xlpm.SUB,B24827,C24827))</f>
        <v>-6.1512824910715951E-9</v>
      </c>
    </row>
    <row r="24828" spans="2:4" x14ac:dyDescent="0.35">
      <c r="B24828" s="2">
        <f t="shared" si="777"/>
        <v>81285500</v>
      </c>
      <c r="C24828" s="2">
        <f t="shared" si="776"/>
        <v>81288774</v>
      </c>
      <c r="D24828" s="5" cm="1">
        <f t="array" ref="D24828">_xlfn.LET(
_xlpm.SUB,_xlfn.LAMBDA(_xlpm.ME,_xlpm.A,_xlpm.B,IF(_xlpm.B&lt;_xlpm.A,0,(-1)^_xlpm.B/(2*_xlpm.B+1)+_xlpm.ME(_xlpm.ME,_xlpm.A,_xlpm.B-1))),
_xlpm.SUB(_xlpm.SUB,B24828,C24828))</f>
        <v>6.151034660347143E-9</v>
      </c>
    </row>
    <row r="24829" spans="2:4" x14ac:dyDescent="0.35">
      <c r="B24829" s="2">
        <f t="shared" si="777"/>
        <v>81288775</v>
      </c>
      <c r="C24829" s="2">
        <f t="shared" si="776"/>
        <v>81292049</v>
      </c>
      <c r="D24829" s="5" cm="1">
        <f t="array" ref="D24829">_xlfn.LET(
_xlpm.SUB,_xlfn.LAMBDA(_xlpm.ME,_xlpm.A,_xlpm.B,IF(_xlpm.B&lt;_xlpm.A,0,(-1)^_xlpm.B/(2*_xlpm.B+1)+_xlpm.ME(_xlpm.ME,_xlpm.A,_xlpm.B-1))),
_xlpm.SUB(_xlpm.SUB,B24829,C24829))</f>
        <v>-6.1507868495917225E-9</v>
      </c>
    </row>
    <row r="24830" spans="2:4" x14ac:dyDescent="0.35">
      <c r="B24830" s="2">
        <f t="shared" si="777"/>
        <v>81292050</v>
      </c>
      <c r="C24830" s="2">
        <f t="shared" si="776"/>
        <v>81295324</v>
      </c>
      <c r="D24830" s="5" cm="1">
        <f t="array" ref="D24830">_xlfn.LET(
_xlpm.SUB,_xlfn.LAMBDA(_xlpm.ME,_xlpm.A,_xlpm.B,IF(_xlpm.B&lt;_xlpm.A,0,(-1)^_xlpm.B/(2*_xlpm.B+1)+_xlpm.ME(_xlpm.ME,_xlpm.A,_xlpm.B-1))),
_xlpm.SUB(_xlpm.SUB,B24830,C24830))</f>
        <v>6.150539058802944E-9</v>
      </c>
    </row>
    <row r="24831" spans="2:4" x14ac:dyDescent="0.35">
      <c r="B24831" s="2">
        <f t="shared" si="777"/>
        <v>81295325</v>
      </c>
      <c r="C24831" s="2">
        <f t="shared" si="776"/>
        <v>81298599</v>
      </c>
      <c r="D24831" s="5" cm="1">
        <f t="array" ref="D24831">_xlfn.LET(
_xlpm.SUB,_xlfn.LAMBDA(_xlpm.ME,_xlpm.A,_xlpm.B,IF(_xlpm.B&lt;_xlpm.A,0,(-1)^_xlpm.B/(2*_xlpm.B+1)+_xlpm.ME(_xlpm.ME,_xlpm.A,_xlpm.B-1))),
_xlpm.SUB(_xlpm.SUB,B24831,C24831))</f>
        <v>-6.1502912879783673E-9</v>
      </c>
    </row>
    <row r="24832" spans="2:4" x14ac:dyDescent="0.35">
      <c r="B24832" s="2">
        <f t="shared" si="777"/>
        <v>81298600</v>
      </c>
      <c r="C24832" s="2">
        <f t="shared" si="776"/>
        <v>81301874</v>
      </c>
      <c r="D24832" s="5" cm="1">
        <f t="array" ref="D24832">_xlfn.LET(
_xlpm.SUB,_xlfn.LAMBDA(_xlpm.ME,_xlpm.A,_xlpm.B,IF(_xlpm.B&lt;_xlpm.A,0,(-1)^_xlpm.B/(2*_xlpm.B+1)+_xlpm.ME(_xlpm.ME,_xlpm.A,_xlpm.B-1))),
_xlpm.SUB(_xlpm.SUB,B24832,C24832))</f>
        <v>6.1500435371155952E-9</v>
      </c>
    </row>
    <row r="24833" spans="2:4" x14ac:dyDescent="0.35">
      <c r="B24833" s="2">
        <f t="shared" si="777"/>
        <v>81301875</v>
      </c>
      <c r="C24833" s="2">
        <f t="shared" si="776"/>
        <v>81305149</v>
      </c>
      <c r="D24833" s="5" cm="1">
        <f t="array" ref="D24833">_xlfn.LET(
_xlpm.SUB,_xlfn.LAMBDA(_xlpm.ME,_xlpm.A,_xlpm.B,IF(_xlpm.B&lt;_xlpm.A,0,(-1)^_xlpm.B/(2*_xlpm.B+1)+_xlpm.ME(_xlpm.ME,_xlpm.A,_xlpm.B-1))),
_xlpm.SUB(_xlpm.SUB,B24833,C24833))</f>
        <v>-6.1497958062121917E-9</v>
      </c>
    </row>
    <row r="24834" spans="2:4" x14ac:dyDescent="0.35">
      <c r="B24834" s="2">
        <f t="shared" si="777"/>
        <v>81305150</v>
      </c>
      <c r="C24834" s="2">
        <f t="shared" si="776"/>
        <v>81308424</v>
      </c>
      <c r="D24834" s="5" cm="1">
        <f t="array" ref="D24834">_xlfn.LET(
_xlpm.SUB,_xlfn.LAMBDA(_xlpm.ME,_xlpm.A,_xlpm.B,IF(_xlpm.B&lt;_xlpm.A,0,(-1)^_xlpm.B/(2*_xlpm.B+1)+_xlpm.ME(_xlpm.ME,_xlpm.A,_xlpm.B-1))),
_xlpm.SUB(_xlpm.SUB,B24834,C24834))</f>
        <v>6.1495480952657818E-9</v>
      </c>
    </row>
    <row r="24835" spans="2:4" x14ac:dyDescent="0.35">
      <c r="B24835" s="2">
        <f t="shared" si="777"/>
        <v>81308425</v>
      </c>
      <c r="C24835" s="2">
        <f t="shared" si="776"/>
        <v>81311699</v>
      </c>
      <c r="D24835" s="5" cm="1">
        <f t="array" ref="D24835">_xlfn.LET(
_xlpm.SUB,_xlfn.LAMBDA(_xlpm.ME,_xlpm.A,_xlpm.B,IF(_xlpm.B&lt;_xlpm.A,0,(-1)^_xlpm.B/(2*_xlpm.B+1)+_xlpm.ME(_xlpm.ME,_xlpm.A,_xlpm.B-1))),
_xlpm.SUB(_xlpm.SUB,B24835,C24835))</f>
        <v>-6.1493004042739314E-9</v>
      </c>
    </row>
    <row r="24836" spans="2:4" x14ac:dyDescent="0.35">
      <c r="B24836" s="2">
        <f t="shared" si="777"/>
        <v>81311700</v>
      </c>
      <c r="C24836" s="2">
        <f t="shared" si="776"/>
        <v>81314974</v>
      </c>
      <c r="D24836" s="5" cm="1">
        <f t="array" ref="D24836">_xlfn.LET(
_xlpm.SUB,_xlfn.LAMBDA(_xlpm.ME,_xlpm.A,_xlpm.B,IF(_xlpm.B&lt;_xlpm.A,0,(-1)^_xlpm.B/(2*_xlpm.B+1)+_xlpm.ME(_xlpm.ME,_xlpm.A,_xlpm.B-1))),
_xlpm.SUB(_xlpm.SUB,B24836,C24836))</f>
        <v>6.1490527332342348E-9</v>
      </c>
    </row>
    <row r="24837" spans="2:4" x14ac:dyDescent="0.35">
      <c r="B24837" s="2">
        <f t="shared" si="777"/>
        <v>81314975</v>
      </c>
      <c r="C24837" s="2">
        <f t="shared" si="776"/>
        <v>81318249</v>
      </c>
      <c r="D24837" s="5" cm="1">
        <f t="array" ref="D24837">_xlfn.LET(
_xlpm.SUB,_xlfn.LAMBDA(_xlpm.ME,_xlpm.A,_xlpm.B,IF(_xlpm.B&lt;_xlpm.A,0,(-1)^_xlpm.B/(2*_xlpm.B+1)+_xlpm.ME(_xlpm.ME,_xlpm.A,_xlpm.B-1))),
_xlpm.SUB(_xlpm.SUB,B24837,C24837))</f>
        <v>-6.1488050821442726E-9</v>
      </c>
    </row>
    <row r="24838" spans="2:4" x14ac:dyDescent="0.35">
      <c r="B24838" s="2">
        <f t="shared" si="777"/>
        <v>81318250</v>
      </c>
      <c r="C24838" s="2">
        <f t="shared" si="776"/>
        <v>81321524</v>
      </c>
      <c r="D24838" s="5" cm="1">
        <f t="array" ref="D24838">_xlfn.LET(
_xlpm.SUB,_xlfn.LAMBDA(_xlpm.ME,_xlpm.A,_xlpm.B,IF(_xlpm.B&lt;_xlpm.A,0,(-1)^_xlpm.B/(2*_xlpm.B+1)+_xlpm.ME(_xlpm.ME,_xlpm.A,_xlpm.B-1))),
_xlpm.SUB(_xlpm.SUB,B24838,C24838))</f>
        <v>6.1485574510016691E-9</v>
      </c>
    </row>
    <row r="24839" spans="2:4" x14ac:dyDescent="0.35">
      <c r="B24839" s="2">
        <f t="shared" si="777"/>
        <v>81321525</v>
      </c>
      <c r="C24839" s="2">
        <f t="shared" si="776"/>
        <v>81324799</v>
      </c>
      <c r="D24839" s="5" cm="1">
        <f t="array" ref="D24839">_xlfn.LET(
_xlpm.SUB,_xlfn.LAMBDA(_xlpm.ME,_xlpm.A,_xlpm.B,IF(_xlpm.B&lt;_xlpm.A,0,(-1)^_xlpm.B/(2*_xlpm.B+1)+_xlpm.ME(_xlpm.ME,_xlpm.A,_xlpm.B-1))),
_xlpm.SUB(_xlpm.SUB,B24839,C24839))</f>
        <v>-6.1483098398039395E-9</v>
      </c>
    </row>
    <row r="24840" spans="2:4" x14ac:dyDescent="0.35">
      <c r="B24840" s="2">
        <f t="shared" si="777"/>
        <v>81324800</v>
      </c>
      <c r="C24840" s="2">
        <f t="shared" si="776"/>
        <v>81328074</v>
      </c>
      <c r="D24840" s="5" cm="1">
        <f t="array" ref="D24840">_xlfn.LET(
_xlpm.SUB,_xlfn.LAMBDA(_xlpm.ME,_xlpm.A,_xlpm.B,IF(_xlpm.B&lt;_xlpm.A,0,(-1)^_xlpm.B/(2*_xlpm.B+1)+_xlpm.ME(_xlpm.ME,_xlpm.A,_xlpm.B-1))),
_xlpm.SUB(_xlpm.SUB,B24840,C24840))</f>
        <v>6.1480622485487239E-9</v>
      </c>
    </row>
    <row r="24841" spans="2:4" x14ac:dyDescent="0.35">
      <c r="B24841" s="2">
        <f t="shared" si="777"/>
        <v>81328075</v>
      </c>
      <c r="C24841" s="2">
        <f t="shared" ref="C24841:C24904" si="778">B24841+($B$4-1)</f>
        <v>81331349</v>
      </c>
      <c r="D24841" s="5" cm="1">
        <f t="array" ref="D24841">_xlfn.LET(
_xlpm.SUB,_xlfn.LAMBDA(_xlpm.ME,_xlpm.A,_xlpm.B,IF(_xlpm.B&lt;_xlpm.A,0,(-1)^_xlpm.B/(2*_xlpm.B+1)+_xlpm.ME(_xlpm.ME,_xlpm.A,_xlpm.B-1))),
_xlpm.SUB(_xlpm.SUB,B24841,C24841))</f>
        <v>-6.1478146772336018E-9</v>
      </c>
    </row>
    <row r="24842" spans="2:4" x14ac:dyDescent="0.35">
      <c r="B24842" s="2">
        <f t="shared" si="777"/>
        <v>81331350</v>
      </c>
      <c r="C24842" s="2">
        <f t="shared" si="778"/>
        <v>81334624</v>
      </c>
      <c r="D24842" s="5" cm="1">
        <f t="array" ref="D24842">_xlfn.LET(
_xlpm.SUB,_xlfn.LAMBDA(_xlpm.ME,_xlpm.A,_xlpm.B,IF(_xlpm.B&lt;_xlpm.A,0,(-1)^_xlpm.B/(2*_xlpm.B+1)+_xlpm.ME(_xlpm.ME,_xlpm.A,_xlpm.B-1))),
_xlpm.SUB(_xlpm.SUB,B24842,C24842))</f>
        <v>6.1475671258562283E-9</v>
      </c>
    </row>
    <row r="24843" spans="2:4" x14ac:dyDescent="0.35">
      <c r="B24843" s="2">
        <f t="shared" si="777"/>
        <v>81334625</v>
      </c>
      <c r="C24843" s="2">
        <f t="shared" si="778"/>
        <v>81337899</v>
      </c>
      <c r="D24843" s="5" cm="1">
        <f t="array" ref="D24843">_xlfn.LET(
_xlpm.SUB,_xlfn.LAMBDA(_xlpm.ME,_xlpm.A,_xlpm.B,IF(_xlpm.B&lt;_xlpm.A,0,(-1)^_xlpm.B/(2*_xlpm.B+1)+_xlpm.ME(_xlpm.ME,_xlpm.A,_xlpm.B-1))),
_xlpm.SUB(_xlpm.SUB,B24843,C24843))</f>
        <v>-6.1473195944140829E-9</v>
      </c>
    </row>
    <row r="24844" spans="2:4" x14ac:dyDescent="0.35">
      <c r="B24844" s="2">
        <f t="shared" si="777"/>
        <v>81337900</v>
      </c>
      <c r="C24844" s="2">
        <f t="shared" si="778"/>
        <v>81341174</v>
      </c>
      <c r="D24844" s="5" cm="1">
        <f t="array" ref="D24844">_xlfn.LET(
_xlpm.SUB,_xlfn.LAMBDA(_xlpm.ME,_xlpm.A,_xlpm.B,IF(_xlpm.B&lt;_xlpm.A,0,(-1)^_xlpm.B/(2*_xlpm.B+1)+_xlpm.ME(_xlpm.ME,_xlpm.A,_xlpm.B-1))),
_xlpm.SUB(_xlpm.SUB,B24844,C24844))</f>
        <v>6.1470720829048438E-9</v>
      </c>
    </row>
    <row r="24845" spans="2:4" x14ac:dyDescent="0.35">
      <c r="B24845" s="2">
        <f t="shared" si="777"/>
        <v>81341175</v>
      </c>
      <c r="C24845" s="2">
        <f t="shared" si="778"/>
        <v>81344449</v>
      </c>
      <c r="D24845" s="5" cm="1">
        <f t="array" ref="D24845">_xlfn.LET(
_xlpm.SUB,_xlfn.LAMBDA(_xlpm.ME,_xlpm.A,_xlpm.B,IF(_xlpm.B&lt;_xlpm.A,0,(-1)^_xlpm.B/(2*_xlpm.B+1)+_xlpm.ME(_xlpm.ME,_xlpm.A,_xlpm.B-1))),
_xlpm.SUB(_xlpm.SUB,B24845,C24845))</f>
        <v>-6.1468245913260864E-9</v>
      </c>
    </row>
    <row r="24846" spans="2:4" x14ac:dyDescent="0.35">
      <c r="B24846" s="2">
        <f t="shared" si="777"/>
        <v>81344450</v>
      </c>
      <c r="C24846" s="2">
        <f t="shared" si="778"/>
        <v>81347724</v>
      </c>
      <c r="D24846" s="5" cm="1">
        <f t="array" ref="D24846">_xlfn.LET(
_xlpm.SUB,_xlfn.LAMBDA(_xlpm.ME,_xlpm.A,_xlpm.B,IF(_xlpm.B&lt;_xlpm.A,0,(-1)^_xlpm.B/(2*_xlpm.B+1)+_xlpm.ME(_xlpm.ME,_xlpm.A,_xlpm.B-1))),
_xlpm.SUB(_xlpm.SUB,B24846,C24846))</f>
        <v>6.1465771196753449E-9</v>
      </c>
    </row>
    <row r="24847" spans="2:4" x14ac:dyDescent="0.35">
      <c r="B24847" s="2">
        <f t="shared" si="777"/>
        <v>81347725</v>
      </c>
      <c r="C24847" s="2">
        <f t="shared" si="778"/>
        <v>81350999</v>
      </c>
      <c r="D24847" s="5" cm="1">
        <f t="array" ref="D24847">_xlfn.LET(
_xlpm.SUB,_xlfn.LAMBDA(_xlpm.ME,_xlpm.A,_xlpm.B,IF(_xlpm.B&lt;_xlpm.A,0,(-1)^_xlpm.B/(2*_xlpm.B+1)+_xlpm.ME(_xlpm.ME,_xlpm.A,_xlpm.B-1))),
_xlpm.SUB(_xlpm.SUB,B24847,C24847))</f>
        <v>-6.1463296679502851E-9</v>
      </c>
    </row>
    <row r="24848" spans="2:4" x14ac:dyDescent="0.35">
      <c r="B24848" s="2">
        <f t="shared" si="777"/>
        <v>81351000</v>
      </c>
      <c r="C24848" s="2">
        <f t="shared" si="778"/>
        <v>81354274</v>
      </c>
      <c r="D24848" s="5" cm="1">
        <f t="array" ref="D24848">_xlfn.LET(
_xlpm.SUB,_xlfn.LAMBDA(_xlpm.ME,_xlpm.A,_xlpm.B,IF(_xlpm.B&lt;_xlpm.A,0,(-1)^_xlpm.B/(2*_xlpm.B+1)+_xlpm.ME(_xlpm.ME,_xlpm.A,_xlpm.B-1))),
_xlpm.SUB(_xlpm.SUB,B24848,C24848))</f>
        <v>6.1460822361484824E-9</v>
      </c>
    </row>
    <row r="24849" spans="2:4" x14ac:dyDescent="0.35">
      <c r="B24849" s="2">
        <f t="shared" si="777"/>
        <v>81354275</v>
      </c>
      <c r="C24849" s="2">
        <f t="shared" si="778"/>
        <v>81357549</v>
      </c>
      <c r="D24849" s="5" cm="1">
        <f t="array" ref="D24849">_xlfn.LET(
_xlpm.SUB,_xlfn.LAMBDA(_xlpm.ME,_xlpm.A,_xlpm.B,IF(_xlpm.B&lt;_xlpm.A,0,(-1)^_xlpm.B/(2*_xlpm.B+1)+_xlpm.ME(_xlpm.ME,_xlpm.A,_xlpm.B-1))),
_xlpm.SUB(_xlpm.SUB,B24849,C24849))</f>
        <v>-6.1458348242674835E-9</v>
      </c>
    </row>
    <row r="24850" spans="2:4" x14ac:dyDescent="0.35">
      <c r="B24850" s="2">
        <f t="shared" si="777"/>
        <v>81357550</v>
      </c>
      <c r="C24850" s="2">
        <f t="shared" si="778"/>
        <v>81360824</v>
      </c>
      <c r="D24850" s="5" cm="1">
        <f t="array" ref="D24850">_xlfn.LET(
_xlpm.SUB,_xlfn.LAMBDA(_xlpm.ME,_xlpm.A,_xlpm.B,IF(_xlpm.B&lt;_xlpm.A,0,(-1)^_xlpm.B/(2*_xlpm.B+1)+_xlpm.ME(_xlpm.ME,_xlpm.A,_xlpm.B-1))),
_xlpm.SUB(_xlpm.SUB,B24850,C24850))</f>
        <v>6.1455874323049863E-9</v>
      </c>
    </row>
    <row r="24851" spans="2:4" x14ac:dyDescent="0.35">
      <c r="B24851" s="2">
        <f t="shared" si="777"/>
        <v>81360825</v>
      </c>
      <c r="C24851" s="2">
        <f t="shared" si="778"/>
        <v>81364099</v>
      </c>
      <c r="D24851" s="5" cm="1">
        <f t="array" ref="D24851">_xlfn.LET(
_xlpm.SUB,_xlfn.LAMBDA(_xlpm.ME,_xlpm.A,_xlpm.B,IF(_xlpm.B&lt;_xlpm.A,0,(-1)^_xlpm.B/(2*_xlpm.B+1)+_xlpm.ME(_xlpm.ME,_xlpm.A,_xlpm.B-1))),
_xlpm.SUB(_xlpm.SUB,B24851,C24851))</f>
        <v>-6.1453400602584696E-9</v>
      </c>
    </row>
    <row r="24852" spans="2:4" x14ac:dyDescent="0.35">
      <c r="B24852" s="2">
        <f t="shared" si="777"/>
        <v>81364100</v>
      </c>
      <c r="C24852" s="2">
        <f t="shared" si="778"/>
        <v>81367374</v>
      </c>
      <c r="D24852" s="5" cm="1">
        <f t="array" ref="D24852">_xlfn.LET(
_xlpm.SUB,_xlfn.LAMBDA(_xlpm.ME,_xlpm.A,_xlpm.B,IF(_xlpm.B&lt;_xlpm.A,0,(-1)^_xlpm.B/(2*_xlpm.B+1)+_xlpm.ME(_xlpm.ME,_xlpm.A,_xlpm.B-1))),
_xlpm.SUB(_xlpm.SUB,B24852,C24852))</f>
        <v>6.1450927081256031E-9</v>
      </c>
    </row>
    <row r="24853" spans="2:4" x14ac:dyDescent="0.35">
      <c r="B24853" s="2">
        <f t="shared" si="777"/>
        <v>81367375</v>
      </c>
      <c r="C24853" s="2">
        <f t="shared" si="778"/>
        <v>81370649</v>
      </c>
      <c r="D24853" s="5" cm="1">
        <f t="array" ref="D24853">_xlfn.LET(
_xlpm.SUB,_xlfn.LAMBDA(_xlpm.ME,_xlpm.A,_xlpm.B,IF(_xlpm.B&lt;_xlpm.A,0,(-1)^_xlpm.B/(2*_xlpm.B+1)+_xlpm.ME(_xlpm.ME,_xlpm.A,_xlpm.B-1))),
_xlpm.SUB(_xlpm.SUB,B24853,C24853))</f>
        <v>-6.1448453759039468E-9</v>
      </c>
    </row>
    <row r="24854" spans="2:4" x14ac:dyDescent="0.35">
      <c r="B24854" s="2">
        <f t="shared" si="777"/>
        <v>81370650</v>
      </c>
      <c r="C24854" s="2">
        <f t="shared" si="778"/>
        <v>81373924</v>
      </c>
      <c r="D24854" s="5" cm="1">
        <f t="array" ref="D24854">_xlfn.LET(
_xlpm.SUB,_xlfn.LAMBDA(_xlpm.ME,_xlpm.A,_xlpm.B,IF(_xlpm.B&lt;_xlpm.A,0,(-1)^_xlpm.B/(2*_xlpm.B+1)+_xlpm.ME(_xlpm.ME,_xlpm.A,_xlpm.B-1))),
_xlpm.SUB(_xlpm.SUB,B24854,C24854))</f>
        <v>6.1445980635911166E-9</v>
      </c>
    </row>
    <row r="24855" spans="2:4" x14ac:dyDescent="0.35">
      <c r="B24855" s="2">
        <f t="shared" si="777"/>
        <v>81373925</v>
      </c>
      <c r="C24855" s="2">
        <f t="shared" si="778"/>
        <v>81377199</v>
      </c>
      <c r="D24855" s="5" cm="1">
        <f t="array" ref="D24855">_xlfn.LET(
_xlpm.SUB,_xlfn.LAMBDA(_xlpm.ME,_xlpm.A,_xlpm.B,IF(_xlpm.B&lt;_xlpm.A,0,(-1)^_xlpm.B/(2*_xlpm.B+1)+_xlpm.ME(_xlpm.ME,_xlpm.A,_xlpm.B-1))),
_xlpm.SUB(_xlpm.SUB,B24855,C24855))</f>
        <v>-6.1443507711846865E-9</v>
      </c>
    </row>
    <row r="24856" spans="2:4" x14ac:dyDescent="0.35">
      <c r="B24856" s="2">
        <f t="shared" si="777"/>
        <v>81377200</v>
      </c>
      <c r="C24856" s="2">
        <f t="shared" si="778"/>
        <v>81380474</v>
      </c>
      <c r="D24856" s="5" cm="1">
        <f t="array" ref="D24856">_xlfn.LET(
_xlpm.SUB,_xlfn.LAMBDA(_xlpm.ME,_xlpm.A,_xlpm.B,IF(_xlpm.B&lt;_xlpm.A,0,(-1)^_xlpm.B/(2*_xlpm.B+1)+_xlpm.ME(_xlpm.ME,_xlpm.A,_xlpm.B-1))),
_xlpm.SUB(_xlpm.SUB,B24856,C24856))</f>
        <v>6.1441034986822651E-9</v>
      </c>
    </row>
    <row r="24857" spans="2:4" x14ac:dyDescent="0.35">
      <c r="B24857" s="2">
        <f t="shared" si="777"/>
        <v>81380475</v>
      </c>
      <c r="C24857" s="2">
        <f t="shared" si="778"/>
        <v>81383749</v>
      </c>
      <c r="D24857" s="5" cm="1">
        <f t="array" ref="D24857">_xlfn.LET(
_xlpm.SUB,_xlfn.LAMBDA(_xlpm.ME,_xlpm.A,_xlpm.B,IF(_xlpm.B&lt;_xlpm.A,0,(-1)^_xlpm.B/(2*_xlpm.B+1)+_xlpm.ME(_xlpm.ME,_xlpm.A,_xlpm.B-1))),
_xlpm.SUB(_xlpm.SUB,B24857,C24857))</f>
        <v>-6.1438562460814576E-9</v>
      </c>
    </row>
    <row r="24858" spans="2:4" x14ac:dyDescent="0.35">
      <c r="B24858" s="2">
        <f t="shared" si="777"/>
        <v>81383750</v>
      </c>
      <c r="C24858" s="2">
        <f t="shared" si="778"/>
        <v>81387024</v>
      </c>
      <c r="D24858" s="5" cm="1">
        <f t="array" ref="D24858">_xlfn.LET(
_xlpm.SUB,_xlfn.LAMBDA(_xlpm.ME,_xlpm.A,_xlpm.B,IF(_xlpm.B&lt;_xlpm.A,0,(-1)^_xlpm.B/(2*_xlpm.B+1)+_xlpm.ME(_xlpm.ME,_xlpm.A,_xlpm.B-1))),
_xlpm.SUB(_xlpm.SUB,B24858,C24858))</f>
        <v>6.1436090133798769E-9</v>
      </c>
    </row>
    <row r="24859" spans="2:4" x14ac:dyDescent="0.35">
      <c r="B24859" s="2">
        <f t="shared" si="777"/>
        <v>81387025</v>
      </c>
      <c r="C24859" s="2">
        <f t="shared" si="778"/>
        <v>81390299</v>
      </c>
      <c r="D24859" s="5" cm="1">
        <f t="array" ref="D24859">_xlfn.LET(
_xlpm.SUB,_xlfn.LAMBDA(_xlpm.ME,_xlpm.A,_xlpm.B,IF(_xlpm.B&lt;_xlpm.A,0,(-1)^_xlpm.B/(2*_xlpm.B+1)+_xlpm.ME(_xlpm.ME,_xlpm.A,_xlpm.B-1))),
_xlpm.SUB(_xlpm.SUB,B24859,C24859))</f>
        <v>-6.143361800575091E-9</v>
      </c>
    </row>
    <row r="24860" spans="2:4" x14ac:dyDescent="0.35">
      <c r="B24860" s="2">
        <f t="shared" si="777"/>
        <v>81390300</v>
      </c>
      <c r="C24860" s="2">
        <f t="shared" si="778"/>
        <v>81393574</v>
      </c>
      <c r="D24860" s="5" cm="1">
        <f t="array" ref="D24860">_xlfn.LET(
_xlpm.SUB,_xlfn.LAMBDA(_xlpm.ME,_xlpm.A,_xlpm.B,IF(_xlpm.B&lt;_xlpm.A,0,(-1)^_xlpm.B/(2*_xlpm.B+1)+_xlpm.ME(_xlpm.ME,_xlpm.A,_xlpm.B-1))),
_xlpm.SUB(_xlpm.SUB,B24860,C24860))</f>
        <v>6.1431146076646797E-9</v>
      </c>
    </row>
    <row r="24861" spans="2:4" x14ac:dyDescent="0.35">
      <c r="B24861" s="2">
        <f t="shared" si="777"/>
        <v>81393575</v>
      </c>
      <c r="C24861" s="2">
        <f t="shared" si="778"/>
        <v>81396849</v>
      </c>
      <c r="D24861" s="5" cm="1">
        <f t="array" ref="D24861">_xlfn.LET(
_xlpm.SUB,_xlfn.LAMBDA(_xlpm.ME,_xlpm.A,_xlpm.B,IF(_xlpm.B&lt;_xlpm.A,0,(-1)^_xlpm.B/(2*_xlpm.B+1)+_xlpm.ME(_xlpm.ME,_xlpm.A,_xlpm.B-1))),
_xlpm.SUB(_xlpm.SUB,B24861,C24861))</f>
        <v>-6.1428674346462696E-9</v>
      </c>
    </row>
    <row r="24862" spans="2:4" x14ac:dyDescent="0.35">
      <c r="B24862" s="2">
        <f t="shared" si="777"/>
        <v>81396850</v>
      </c>
      <c r="C24862" s="2">
        <f t="shared" si="778"/>
        <v>81400124</v>
      </c>
      <c r="D24862" s="5" cm="1">
        <f t="array" ref="D24862">_xlfn.LET(
_xlpm.SUB,_xlfn.LAMBDA(_xlpm.ME,_xlpm.A,_xlpm.B,IF(_xlpm.B&lt;_xlpm.A,0,(-1)^_xlpm.B/(2*_xlpm.B+1)+_xlpm.ME(_xlpm.ME,_xlpm.A,_xlpm.B-1))),
_xlpm.SUB(_xlpm.SUB,B24862,C24862))</f>
        <v>6.142620281517491E-9</v>
      </c>
    </row>
    <row r="24863" spans="2:4" x14ac:dyDescent="0.35">
      <c r="B24863" s="2">
        <f t="shared" si="777"/>
        <v>81400125</v>
      </c>
      <c r="C24863" s="2">
        <f t="shared" si="778"/>
        <v>81403399</v>
      </c>
      <c r="D24863" s="5" cm="1">
        <f t="array" ref="D24863">_xlfn.LET(
_xlpm.SUB,_xlfn.LAMBDA(_xlpm.ME,_xlpm.A,_xlpm.B,IF(_xlpm.B&lt;_xlpm.A,0,(-1)^_xlpm.B/(2*_xlpm.B+1)+_xlpm.ME(_xlpm.ME,_xlpm.A,_xlpm.B-1))),
_xlpm.SUB(_xlpm.SUB,B24863,C24863))</f>
        <v>-6.142373148275902E-9</v>
      </c>
    </row>
    <row r="24864" spans="2:4" x14ac:dyDescent="0.35">
      <c r="B24864" s="2">
        <f t="shared" si="777"/>
        <v>81403400</v>
      </c>
      <c r="C24864" s="2">
        <f t="shared" si="778"/>
        <v>81406674</v>
      </c>
      <c r="D24864" s="5" cm="1">
        <f t="array" ref="D24864">_xlfn.LET(
_xlpm.SUB,_xlfn.LAMBDA(_xlpm.ME,_xlpm.A,_xlpm.B,IF(_xlpm.B&lt;_xlpm.A,0,(-1)^_xlpm.B/(2*_xlpm.B+1)+_xlpm.ME(_xlpm.ME,_xlpm.A,_xlpm.B-1))),
_xlpm.SUB(_xlpm.SUB,B24864,C24864))</f>
        <v>6.1421260349190955E-9</v>
      </c>
    </row>
    <row r="24865" spans="2:4" x14ac:dyDescent="0.35">
      <c r="B24865" s="2">
        <f t="shared" si="777"/>
        <v>81406675</v>
      </c>
      <c r="C24865" s="2">
        <f t="shared" si="778"/>
        <v>81409949</v>
      </c>
      <c r="D24865" s="5" cm="1">
        <f t="array" ref="D24865">_xlfn.LET(
_xlpm.SUB,_xlfn.LAMBDA(_xlpm.ME,_xlpm.A,_xlpm.B,IF(_xlpm.B&lt;_xlpm.A,0,(-1)^_xlpm.B/(2*_xlpm.B+1)+_xlpm.ME(_xlpm.ME,_xlpm.A,_xlpm.B-1))),
_xlpm.SUB(_xlpm.SUB,B24865,C24865))</f>
        <v>-6.1418789414446868E-9</v>
      </c>
    </row>
    <row r="24866" spans="2:4" x14ac:dyDescent="0.35">
      <c r="B24866" s="2">
        <f t="shared" si="777"/>
        <v>81409950</v>
      </c>
      <c r="C24866" s="2">
        <f t="shared" si="778"/>
        <v>81413224</v>
      </c>
      <c r="D24866" s="5" cm="1">
        <f t="array" ref="D24866">_xlfn.LET(
_xlpm.SUB,_xlfn.LAMBDA(_xlpm.ME,_xlpm.A,_xlpm.B,IF(_xlpm.B&lt;_xlpm.A,0,(-1)^_xlpm.B/(2*_xlpm.B+1)+_xlpm.ME(_xlpm.ME,_xlpm.A,_xlpm.B-1))),
_xlpm.SUB(_xlpm.SUB,B24866,C24866))</f>
        <v>6.1416318678503109E-9</v>
      </c>
    </row>
    <row r="24867" spans="2:4" x14ac:dyDescent="0.35">
      <c r="B24867" s="2">
        <f t="shared" ref="B24867:B24930" si="779">C24866+1</f>
        <v>81413225</v>
      </c>
      <c r="C24867" s="2">
        <f t="shared" si="778"/>
        <v>81416499</v>
      </c>
      <c r="D24867" s="5" cm="1">
        <f t="array" ref="D24867">_xlfn.LET(
_xlpm.SUB,_xlfn.LAMBDA(_xlpm.ME,_xlpm.A,_xlpm.B,IF(_xlpm.B&lt;_xlpm.A,0,(-1)^_xlpm.B/(2*_xlpm.B+1)+_xlpm.ME(_xlpm.ME,_xlpm.A,_xlpm.B-1))),
_xlpm.SUB(_xlpm.SUB,B24867,C24867))</f>
        <v>-6.1413848141335095E-9</v>
      </c>
    </row>
    <row r="24868" spans="2:4" x14ac:dyDescent="0.35">
      <c r="B24868" s="2">
        <f t="shared" si="779"/>
        <v>81416500</v>
      </c>
      <c r="C24868" s="2">
        <f t="shared" si="778"/>
        <v>81419774</v>
      </c>
      <c r="D24868" s="5" cm="1">
        <f t="array" ref="D24868">_xlfn.LET(
_xlpm.SUB,_xlfn.LAMBDA(_xlpm.ME,_xlpm.A,_xlpm.B,IF(_xlpm.B&lt;_xlpm.A,0,(-1)^_xlpm.B/(2*_xlpm.B+1)+_xlpm.ME(_xlpm.ME,_xlpm.A,_xlpm.B-1))),
_xlpm.SUB(_xlpm.SUB,B24868,C24868))</f>
        <v>6.1411377802918936E-9</v>
      </c>
    </row>
    <row r="24869" spans="2:4" x14ac:dyDescent="0.35">
      <c r="B24869" s="2">
        <f t="shared" si="779"/>
        <v>81419775</v>
      </c>
      <c r="C24869" s="2">
        <f t="shared" si="778"/>
        <v>81423049</v>
      </c>
      <c r="D24869" s="5" cm="1">
        <f t="array" ref="D24869">_xlfn.LET(
_xlpm.SUB,_xlfn.LAMBDA(_xlpm.ME,_xlpm.A,_xlpm.B,IF(_xlpm.B&lt;_xlpm.A,0,(-1)^_xlpm.B/(2*_xlpm.B+1)+_xlpm.ME(_xlpm.ME,_xlpm.A,_xlpm.B-1))),
_xlpm.SUB(_xlpm.SUB,B24869,C24869))</f>
        <v>-6.1408907663230835E-9</v>
      </c>
    </row>
    <row r="24870" spans="2:4" x14ac:dyDescent="0.35">
      <c r="B24870" s="2">
        <f t="shared" si="779"/>
        <v>81423050</v>
      </c>
      <c r="C24870" s="2">
        <f t="shared" si="778"/>
        <v>81426324</v>
      </c>
      <c r="D24870" s="5" cm="1">
        <f t="array" ref="D24870">_xlfn.LET(
_xlpm.SUB,_xlfn.LAMBDA(_xlpm.ME,_xlpm.A,_xlpm.B,IF(_xlpm.B&lt;_xlpm.A,0,(-1)^_xlpm.B/(2*_xlpm.B+1)+_xlpm.ME(_xlpm.ME,_xlpm.A,_xlpm.B-1))),
_xlpm.SUB(_xlpm.SUB,B24870,C24870))</f>
        <v>6.1406437722247118E-9</v>
      </c>
    </row>
    <row r="24871" spans="2:4" x14ac:dyDescent="0.35">
      <c r="B24871" s="2">
        <f t="shared" si="779"/>
        <v>81426325</v>
      </c>
      <c r="C24871" s="2">
        <f t="shared" si="778"/>
        <v>81429599</v>
      </c>
      <c r="D24871" s="5" cm="1">
        <f t="array" ref="D24871">_xlfn.LET(
_xlpm.SUB,_xlfn.LAMBDA(_xlpm.ME,_xlpm.A,_xlpm.B,IF(_xlpm.B&lt;_xlpm.A,0,(-1)^_xlpm.B/(2*_xlpm.B+1)+_xlpm.ME(_xlpm.ME,_xlpm.A,_xlpm.B-1))),
_xlpm.SUB(_xlpm.SUB,B24871,C24871))</f>
        <v>-6.14039679799434E-9</v>
      </c>
    </row>
    <row r="24872" spans="2:4" x14ac:dyDescent="0.35">
      <c r="B24872" s="2">
        <f t="shared" si="779"/>
        <v>81429600</v>
      </c>
      <c r="C24872" s="2">
        <f t="shared" si="778"/>
        <v>81432874</v>
      </c>
      <c r="D24872" s="5" cm="1">
        <f t="array" ref="D24872">_xlfn.LET(
_xlpm.SUB,_xlfn.LAMBDA(_xlpm.ME,_xlpm.A,_xlpm.B,IF(_xlpm.B&lt;_xlpm.A,0,(-1)^_xlpm.B/(2*_xlpm.B+1)+_xlpm.ME(_xlpm.ME,_xlpm.A,_xlpm.B-1))),
_xlpm.SUB(_xlpm.SUB,B24872,C24872))</f>
        <v>6.1401498436295584E-9</v>
      </c>
    </row>
    <row r="24873" spans="2:4" x14ac:dyDescent="0.35">
      <c r="B24873" s="2">
        <f t="shared" si="779"/>
        <v>81432875</v>
      </c>
      <c r="C24873" s="2">
        <f t="shared" si="778"/>
        <v>81436149</v>
      </c>
      <c r="D24873" s="5" cm="1">
        <f t="array" ref="D24873">_xlfn.LET(
_xlpm.SUB,_xlfn.LAMBDA(_xlpm.ME,_xlpm.A,_xlpm.B,IF(_xlpm.B&lt;_xlpm.A,0,(-1)^_xlpm.B/(2*_xlpm.B+1)+_xlpm.ME(_xlpm.ME,_xlpm.A,_xlpm.B-1))),
_xlpm.SUB(_xlpm.SUB,B24873,C24873))</f>
        <v>-6.1399029091279955E-9</v>
      </c>
    </row>
    <row r="24874" spans="2:4" x14ac:dyDescent="0.35">
      <c r="B24874" s="2">
        <f t="shared" si="779"/>
        <v>81436150</v>
      </c>
      <c r="C24874" s="2">
        <f t="shared" si="778"/>
        <v>81439424</v>
      </c>
      <c r="D24874" s="5" cm="1">
        <f t="array" ref="D24874">_xlfn.LET(
_xlpm.SUB,_xlfn.LAMBDA(_xlpm.ME,_xlpm.A,_xlpm.B,IF(_xlpm.B&lt;_xlpm.A,0,(-1)^_xlpm.B/(2*_xlpm.B+1)+_xlpm.ME(_xlpm.ME,_xlpm.A,_xlpm.B-1))),
_xlpm.SUB(_xlpm.SUB,B24874,C24874))</f>
        <v>6.139655994487222E-9</v>
      </c>
    </row>
    <row r="24875" spans="2:4" x14ac:dyDescent="0.35">
      <c r="B24875" s="2">
        <f t="shared" si="779"/>
        <v>81439425</v>
      </c>
      <c r="C24875" s="2">
        <f t="shared" si="778"/>
        <v>81442699</v>
      </c>
      <c r="D24875" s="5" cm="1">
        <f t="array" ref="D24875">_xlfn.LET(
_xlpm.SUB,_xlfn.LAMBDA(_xlpm.ME,_xlpm.A,_xlpm.B,IF(_xlpm.B&lt;_xlpm.A,0,(-1)^_xlpm.B/(2*_xlpm.B+1)+_xlpm.ME(_xlpm.ME,_xlpm.A,_xlpm.B-1))),
_xlpm.SUB(_xlpm.SUB,B24875,C24875))</f>
        <v>-6.1394090997049142E-9</v>
      </c>
    </row>
    <row r="24876" spans="2:4" x14ac:dyDescent="0.35">
      <c r="B24876" s="2">
        <f t="shared" si="779"/>
        <v>81442700</v>
      </c>
      <c r="C24876" s="2">
        <f t="shared" si="778"/>
        <v>81445974</v>
      </c>
      <c r="D24876" s="5" cm="1">
        <f t="array" ref="D24876">_xlfn.LET(
_xlpm.SUB,_xlfn.LAMBDA(_xlpm.ME,_xlpm.A,_xlpm.B,IF(_xlpm.B&lt;_xlpm.A,0,(-1)^_xlpm.B/(2*_xlpm.B+1)+_xlpm.ME(_xlpm.ME,_xlpm.A,_xlpm.B-1))),
_xlpm.SUB(_xlpm.SUB,B24876,C24876))</f>
        <v>6.1391622247786353E-9</v>
      </c>
    </row>
    <row r="24877" spans="2:4" x14ac:dyDescent="0.35">
      <c r="B24877" s="2">
        <f t="shared" si="779"/>
        <v>81445975</v>
      </c>
      <c r="C24877" s="2">
        <f t="shared" si="778"/>
        <v>81449249</v>
      </c>
      <c r="D24877" s="5" cm="1">
        <f t="array" ref="D24877">_xlfn.LET(
_xlpm.SUB,_xlfn.LAMBDA(_xlpm.ME,_xlpm.A,_xlpm.B,IF(_xlpm.B&lt;_xlpm.A,0,(-1)^_xlpm.B/(2*_xlpm.B+1)+_xlpm.ME(_xlpm.ME,_xlpm.A,_xlpm.B-1))),
_xlpm.SUB(_xlpm.SUB,B24877,C24877))</f>
        <v>-6.1389153697059435E-9</v>
      </c>
    </row>
    <row r="24878" spans="2:4" x14ac:dyDescent="0.35">
      <c r="B24878" s="2">
        <f t="shared" si="779"/>
        <v>81449250</v>
      </c>
      <c r="C24878" s="2">
        <f t="shared" si="778"/>
        <v>81452524</v>
      </c>
      <c r="D24878" s="5" cm="1">
        <f t="array" ref="D24878">_xlfn.LET(
_xlpm.SUB,_xlfn.LAMBDA(_xlpm.ME,_xlpm.A,_xlpm.B,IF(_xlpm.B&lt;_xlpm.A,0,(-1)^_xlpm.B/(2*_xlpm.B+1)+_xlpm.ME(_xlpm.ME,_xlpm.A,_xlpm.B-1))),
_xlpm.SUB(_xlpm.SUB,B24878,C24878))</f>
        <v>6.1386685344845176E-9</v>
      </c>
    </row>
    <row r="24879" spans="2:4" x14ac:dyDescent="0.35">
      <c r="B24879" s="2">
        <f t="shared" si="779"/>
        <v>81452525</v>
      </c>
      <c r="C24879" s="2">
        <f t="shared" si="778"/>
        <v>81455799</v>
      </c>
      <c r="D24879" s="5" cm="1">
        <f t="array" ref="D24879">_xlfn.LET(
_xlpm.SUB,_xlfn.LAMBDA(_xlpm.ME,_xlpm.A,_xlpm.B,IF(_xlpm.B&lt;_xlpm.A,0,(-1)^_xlpm.B/(2*_xlpm.B+1)+_xlpm.ME(_xlpm.ME,_xlpm.A,_xlpm.B-1))),
_xlpm.SUB(_xlpm.SUB,B24879,C24879))</f>
        <v>-6.1384217191119192E-9</v>
      </c>
    </row>
    <row r="24880" spans="2:4" x14ac:dyDescent="0.35">
      <c r="B24880" s="2">
        <f t="shared" si="779"/>
        <v>81455800</v>
      </c>
      <c r="C24880" s="2">
        <f t="shared" si="778"/>
        <v>81459074</v>
      </c>
      <c r="D24880" s="5" cm="1">
        <f t="array" ref="D24880">_xlfn.LET(
_xlpm.SUB,_xlfn.LAMBDA(_xlpm.ME,_xlpm.A,_xlpm.B,IF(_xlpm.B&lt;_xlpm.A,0,(-1)^_xlpm.B/(2*_xlpm.B+1)+_xlpm.ME(_xlpm.ME,_xlpm.A,_xlpm.B-1))),
_xlpm.SUB(_xlpm.SUB,B24880,C24880))</f>
        <v>6.1381749235857652E-9</v>
      </c>
    </row>
    <row r="24881" spans="2:4" x14ac:dyDescent="0.35">
      <c r="B24881" s="2">
        <f t="shared" si="779"/>
        <v>81459075</v>
      </c>
      <c r="C24881" s="2">
        <f t="shared" si="778"/>
        <v>81462349</v>
      </c>
      <c r="D24881" s="5" cm="1">
        <f t="array" ref="D24881">_xlfn.LET(
_xlpm.SUB,_xlfn.LAMBDA(_xlpm.ME,_xlpm.A,_xlpm.B,IF(_xlpm.B&lt;_xlpm.A,0,(-1)^_xlpm.B/(2*_xlpm.B+1)+_xlpm.ME(_xlpm.ME,_xlpm.A,_xlpm.B-1))),
_xlpm.SUB(_xlpm.SUB,B24881,C24881))</f>
        <v>-6.1379281479036633E-9</v>
      </c>
    </row>
    <row r="24882" spans="2:4" x14ac:dyDescent="0.35">
      <c r="B24882" s="2">
        <f t="shared" si="779"/>
        <v>81462350</v>
      </c>
      <c r="C24882" s="2">
        <f t="shared" si="778"/>
        <v>81465624</v>
      </c>
      <c r="D24882" s="5" cm="1">
        <f t="array" ref="D24882">_xlfn.LET(
_xlpm.SUB,_xlfn.LAMBDA(_xlpm.ME,_xlpm.A,_xlpm.B,IF(_xlpm.B&lt;_xlpm.A,0,(-1)^_xlpm.B/(2*_xlpm.B+1)+_xlpm.ME(_xlpm.ME,_xlpm.A,_xlpm.B-1))),
_xlpm.SUB(_xlpm.SUB,B24882,C24882))</f>
        <v>6.1376813920632635E-9</v>
      </c>
    </row>
    <row r="24883" spans="2:4" x14ac:dyDescent="0.35">
      <c r="B24883" s="2">
        <f t="shared" si="779"/>
        <v>81465625</v>
      </c>
      <c r="C24883" s="2">
        <f t="shared" si="778"/>
        <v>81468899</v>
      </c>
      <c r="D24883" s="5" cm="1">
        <f t="array" ref="D24883">_xlfn.LET(
_xlpm.SUB,_xlfn.LAMBDA(_xlpm.ME,_xlpm.A,_xlpm.B,IF(_xlpm.B&lt;_xlpm.A,0,(-1)^_xlpm.B/(2*_xlpm.B+1)+_xlpm.ME(_xlpm.ME,_xlpm.A,_xlpm.B-1))),
_xlpm.SUB(_xlpm.SUB,B24883,C24883))</f>
        <v>-6.1374346560620711E-9</v>
      </c>
    </row>
    <row r="24884" spans="2:4" x14ac:dyDescent="0.35">
      <c r="B24884" s="2">
        <f t="shared" si="779"/>
        <v>81468900</v>
      </c>
      <c r="C24884" s="2">
        <f t="shared" si="778"/>
        <v>81472174</v>
      </c>
      <c r="D24884" s="5" cm="1">
        <f t="array" ref="D24884">_xlfn.LET(
_xlpm.SUB,_xlfn.LAMBDA(_xlpm.ME,_xlpm.A,_xlpm.B,IF(_xlpm.B&lt;_xlpm.A,0,(-1)^_xlpm.B/(2*_xlpm.B+1)+_xlpm.ME(_xlpm.ME,_xlpm.A,_xlpm.B-1))),
_xlpm.SUB(_xlpm.SUB,B24884,C24884))</f>
        <v>6.1371879398977881E-9</v>
      </c>
    </row>
    <row r="24885" spans="2:4" x14ac:dyDescent="0.35">
      <c r="B24885" s="2">
        <f t="shared" si="779"/>
        <v>81472175</v>
      </c>
      <c r="C24885" s="2">
        <f t="shared" si="778"/>
        <v>81475449</v>
      </c>
      <c r="D24885" s="5" cm="1">
        <f t="array" ref="D24885">_xlfn.LET(
_xlpm.SUB,_xlfn.LAMBDA(_xlpm.ME,_xlpm.A,_xlpm.B,IF(_xlpm.B&lt;_xlpm.A,0,(-1)^_xlpm.B/(2*_xlpm.B+1)+_xlpm.ME(_xlpm.ME,_xlpm.A,_xlpm.B-1))),
_xlpm.SUB(_xlpm.SUB,B24885,C24885))</f>
        <v>-6.1369412435679537E-9</v>
      </c>
    </row>
    <row r="24886" spans="2:4" x14ac:dyDescent="0.35">
      <c r="B24886" s="2">
        <f t="shared" si="779"/>
        <v>81475450</v>
      </c>
      <c r="C24886" s="2">
        <f t="shared" si="778"/>
        <v>81478724</v>
      </c>
      <c r="D24886" s="5" cm="1">
        <f t="array" ref="D24886">_xlfn.LET(
_xlpm.SUB,_xlfn.LAMBDA(_xlpm.ME,_xlpm.A,_xlpm.B,IF(_xlpm.B&lt;_xlpm.A,0,(-1)^_xlpm.B/(2*_xlpm.B+1)+_xlpm.ME(_xlpm.ME,_xlpm.A,_xlpm.B-1))),
_xlpm.SUB(_xlpm.SUB,B24886,C24886))</f>
        <v>6.1366945670702782E-9</v>
      </c>
    </row>
    <row r="24887" spans="2:4" x14ac:dyDescent="0.35">
      <c r="B24887" s="2">
        <f t="shared" si="779"/>
        <v>81478725</v>
      </c>
      <c r="C24887" s="2">
        <f t="shared" si="778"/>
        <v>81481999</v>
      </c>
      <c r="D24887" s="5" cm="1">
        <f t="array" ref="D24887">_xlfn.LET(
_xlpm.SUB,_xlfn.LAMBDA(_xlpm.ME,_xlpm.A,_xlpm.B,IF(_xlpm.B&lt;_xlpm.A,0,(-1)^_xlpm.B/(2*_xlpm.B+1)+_xlpm.ME(_xlpm.ME,_xlpm.A,_xlpm.B-1))),
_xlpm.SUB(_xlpm.SUB,B24887,C24887))</f>
        <v>-6.1364479104022147E-9</v>
      </c>
    </row>
    <row r="24888" spans="2:4" x14ac:dyDescent="0.35">
      <c r="B24888" s="2">
        <f t="shared" si="779"/>
        <v>81482000</v>
      </c>
      <c r="C24888" s="2">
        <f t="shared" si="778"/>
        <v>81485274</v>
      </c>
      <c r="D24888" s="5" cm="1">
        <f t="array" ref="D24888">_xlfn.LET(
_xlpm.SUB,_xlfn.LAMBDA(_xlpm.ME,_xlpm.A,_xlpm.B,IF(_xlpm.B&lt;_xlpm.A,0,(-1)^_xlpm.B/(2*_xlpm.B+1)+_xlpm.ME(_xlpm.ME,_xlpm.A,_xlpm.B-1))),
_xlpm.SUB(_xlpm.SUB,B24888,C24888))</f>
        <v>6.1362012735615242E-9</v>
      </c>
    </row>
    <row r="24889" spans="2:4" x14ac:dyDescent="0.35">
      <c r="B24889" s="2">
        <f t="shared" si="779"/>
        <v>81485275</v>
      </c>
      <c r="C24889" s="2">
        <f t="shared" si="778"/>
        <v>81488549</v>
      </c>
      <c r="D24889" s="5" cm="1">
        <f t="array" ref="D24889">_xlfn.LET(
_xlpm.SUB,_xlfn.LAMBDA(_xlpm.ME,_xlpm.A,_xlpm.B,IF(_xlpm.B&lt;_xlpm.A,0,(-1)^_xlpm.B/(2*_xlpm.B+1)+_xlpm.ME(_xlpm.ME,_xlpm.A,_xlpm.B-1))),
_xlpm.SUB(_xlpm.SUB,B24889,C24889))</f>
        <v>-6.1359546565457159E-9</v>
      </c>
    </row>
    <row r="24890" spans="2:4" x14ac:dyDescent="0.35">
      <c r="B24890" s="2">
        <f t="shared" si="779"/>
        <v>81488550</v>
      </c>
      <c r="C24890" s="2">
        <f t="shared" si="778"/>
        <v>81491824</v>
      </c>
      <c r="D24890" s="5" cm="1">
        <f t="array" ref="D24890">_xlfn.LET(
_xlpm.SUB,_xlfn.LAMBDA(_xlpm.ME,_xlpm.A,_xlpm.B,IF(_xlpm.B&lt;_xlpm.A,0,(-1)^_xlpm.B/(2*_xlpm.B+1)+_xlpm.ME(_xlpm.ME,_xlpm.A,_xlpm.B-1))),
_xlpm.SUB(_xlpm.SUB,B24890,C24890))</f>
        <v>6.1357080593524794E-9</v>
      </c>
    </row>
    <row r="24891" spans="2:4" x14ac:dyDescent="0.35">
      <c r="B24891" s="2">
        <f t="shared" si="779"/>
        <v>81491825</v>
      </c>
      <c r="C24891" s="2">
        <f t="shared" si="778"/>
        <v>81495099</v>
      </c>
      <c r="D24891" s="5" cm="1">
        <f t="array" ref="D24891">_xlfn.LET(
_xlpm.SUB,_xlfn.LAMBDA(_xlpm.ME,_xlpm.A,_xlpm.B,IF(_xlpm.B&lt;_xlpm.A,0,(-1)^_xlpm.B/(2*_xlpm.B+1)+_xlpm.ME(_xlpm.ME,_xlpm.A,_xlpm.B-1))),
_xlpm.SUB(_xlpm.SUB,B24891,C24891))</f>
        <v>-6.1354614819793632E-9</v>
      </c>
    </row>
    <row r="24892" spans="2:4" x14ac:dyDescent="0.35">
      <c r="B24892" s="2">
        <f t="shared" si="779"/>
        <v>81495100</v>
      </c>
      <c r="C24892" s="2">
        <f t="shared" si="778"/>
        <v>81498374</v>
      </c>
      <c r="D24892" s="5" cm="1">
        <f t="array" ref="D24892">_xlfn.LET(
_xlpm.SUB,_xlfn.LAMBDA(_xlpm.ME,_xlpm.A,_xlpm.B,IF(_xlpm.B&lt;_xlpm.A,0,(-1)^_xlpm.B/(2*_xlpm.B+1)+_xlpm.ME(_xlpm.ME,_xlpm.A,_xlpm.B-1))),
_xlpm.SUB(_xlpm.SUB,B24892,C24892))</f>
        <v>6.135214924423955E-9</v>
      </c>
    </row>
    <row r="24893" spans="2:4" x14ac:dyDescent="0.35">
      <c r="B24893" s="2">
        <f t="shared" si="779"/>
        <v>81498375</v>
      </c>
      <c r="C24893" s="2">
        <f t="shared" si="778"/>
        <v>81501649</v>
      </c>
      <c r="D24893" s="5" cm="1">
        <f t="array" ref="D24893">_xlfn.LET(
_xlpm.SUB,_xlfn.LAMBDA(_xlpm.ME,_xlpm.A,_xlpm.B,IF(_xlpm.B&lt;_xlpm.A,0,(-1)^_xlpm.B/(2*_xlpm.B+1)+_xlpm.ME(_xlpm.ME,_xlpm.A,_xlpm.B-1))),
_xlpm.SUB(_xlpm.SUB,B24893,C24893))</f>
        <v>-6.1349683866839248E-9</v>
      </c>
    </row>
    <row r="24894" spans="2:4" x14ac:dyDescent="0.35">
      <c r="B24894" s="2">
        <f t="shared" si="779"/>
        <v>81501650</v>
      </c>
      <c r="C24894" s="2">
        <f t="shared" si="778"/>
        <v>81504924</v>
      </c>
      <c r="D24894" s="5" cm="1">
        <f t="array" ref="D24894">_xlfn.LET(
_xlpm.SUB,_xlfn.LAMBDA(_xlpm.ME,_xlpm.A,_xlpm.B,IF(_xlpm.B&lt;_xlpm.A,0,(-1)^_xlpm.B/(2*_xlpm.B+1)+_xlpm.ME(_xlpm.ME,_xlpm.A,_xlpm.B-1))),
_xlpm.SUB(_xlpm.SUB,B24894,C24894))</f>
        <v>6.1347218687568695E-9</v>
      </c>
    </row>
    <row r="24895" spans="2:4" x14ac:dyDescent="0.35">
      <c r="B24895" s="2">
        <f t="shared" si="779"/>
        <v>81504925</v>
      </c>
      <c r="C24895" s="2">
        <f t="shared" si="778"/>
        <v>81508199</v>
      </c>
      <c r="D24895" s="5" cm="1">
        <f t="array" ref="D24895">_xlfn.LET(
_xlpm.SUB,_xlfn.LAMBDA(_xlpm.ME,_xlpm.A,_xlpm.B,IF(_xlpm.B&lt;_xlpm.A,0,(-1)^_xlpm.B/(2*_xlpm.B+1)+_xlpm.ME(_xlpm.ME,_xlpm.A,_xlpm.B-1))),
_xlpm.SUB(_xlpm.SUB,B24895,C24895))</f>
        <v>-6.1344753706404069E-9</v>
      </c>
    </row>
    <row r="24896" spans="2:4" x14ac:dyDescent="0.35">
      <c r="B24896" s="2">
        <f t="shared" si="779"/>
        <v>81508200</v>
      </c>
      <c r="C24896" s="2">
        <f t="shared" si="778"/>
        <v>81511474</v>
      </c>
      <c r="D24896" s="5" cm="1">
        <f t="array" ref="D24896">_xlfn.LET(
_xlpm.SUB,_xlfn.LAMBDA(_xlpm.ME,_xlpm.A,_xlpm.B,IF(_xlpm.B&lt;_xlpm.A,0,(-1)^_xlpm.B/(2*_xlpm.B+1)+_xlpm.ME(_xlpm.ME,_xlpm.A,_xlpm.B-1))),
_xlpm.SUB(_xlpm.SUB,B24896,C24896))</f>
        <v>6.1342288923321382E-9</v>
      </c>
    </row>
    <row r="24897" spans="2:4" x14ac:dyDescent="0.35">
      <c r="B24897" s="2">
        <f t="shared" si="779"/>
        <v>81511475</v>
      </c>
      <c r="C24897" s="2">
        <f t="shared" si="778"/>
        <v>81514749</v>
      </c>
      <c r="D24897" s="5" cm="1">
        <f t="array" ref="D24897">_xlfn.LET(
_xlpm.SUB,_xlfn.LAMBDA(_xlpm.ME,_xlpm.A,_xlpm.B,IF(_xlpm.B&lt;_xlpm.A,0,(-1)^_xlpm.B/(2*_xlpm.B+1)+_xlpm.ME(_xlpm.ME,_xlpm.A,_xlpm.B-1))),
_xlpm.SUB(_xlpm.SUB,B24897,C24897))</f>
        <v>-6.1339824338296496E-9</v>
      </c>
    </row>
    <row r="24898" spans="2:4" x14ac:dyDescent="0.35">
      <c r="B24898" s="2">
        <f t="shared" si="779"/>
        <v>81514750</v>
      </c>
      <c r="C24898" s="2">
        <f t="shared" si="778"/>
        <v>81518024</v>
      </c>
      <c r="D24898" s="5" cm="1">
        <f t="array" ref="D24898">_xlfn.LET(
_xlpm.SUB,_xlfn.LAMBDA(_xlpm.ME,_xlpm.A,_xlpm.B,IF(_xlpm.B&lt;_xlpm.A,0,(-1)^_xlpm.B/(2*_xlpm.B+1)+_xlpm.ME(_xlpm.ME,_xlpm.A,_xlpm.B-1))),
_xlpm.SUB(_xlpm.SUB,B24898,C24898))</f>
        <v>6.1337359951306325E-9</v>
      </c>
    </row>
    <row r="24899" spans="2:4" x14ac:dyDescent="0.35">
      <c r="B24899" s="2">
        <f t="shared" si="779"/>
        <v>81518025</v>
      </c>
      <c r="C24899" s="2">
        <f t="shared" si="778"/>
        <v>81521299</v>
      </c>
      <c r="D24899" s="5" cm="1">
        <f t="array" ref="D24899">_xlfn.LET(
_xlpm.SUB,_xlfn.LAMBDA(_xlpm.ME,_xlpm.A,_xlpm.B,IF(_xlpm.B&lt;_xlpm.A,0,(-1)^_xlpm.B/(2*_xlpm.B+1)+_xlpm.ME(_xlpm.ME,_xlpm.A,_xlpm.B-1))),
_xlpm.SUB(_xlpm.SUB,B24899,C24899))</f>
        <v>-6.1334895762325632E-9</v>
      </c>
    </row>
    <row r="24900" spans="2:4" x14ac:dyDescent="0.35">
      <c r="B24900" s="2">
        <f t="shared" si="779"/>
        <v>81521300</v>
      </c>
      <c r="C24900" s="2">
        <f t="shared" si="778"/>
        <v>81524574</v>
      </c>
      <c r="D24900" s="5" cm="1">
        <f t="array" ref="D24900">_xlfn.LET(
_xlpm.SUB,_xlfn.LAMBDA(_xlpm.ME,_xlpm.A,_xlpm.B,IF(_xlpm.B&lt;_xlpm.A,0,(-1)^_xlpm.B/(2*_xlpm.B+1)+_xlpm.ME(_xlpm.ME,_xlpm.A,_xlpm.B-1))),
_xlpm.SUB(_xlpm.SUB,B24900,C24900))</f>
        <v>6.1332431771331966E-9</v>
      </c>
    </row>
    <row r="24901" spans="2:4" x14ac:dyDescent="0.35">
      <c r="B24901" s="2">
        <f t="shared" si="779"/>
        <v>81524575</v>
      </c>
      <c r="C24901" s="2">
        <f t="shared" si="778"/>
        <v>81527849</v>
      </c>
      <c r="D24901" s="5" cm="1">
        <f t="array" ref="D24901">_xlfn.LET(
_xlpm.SUB,_xlfn.LAMBDA(_xlpm.ME,_xlpm.A,_xlpm.B,IF(_xlpm.B&lt;_xlpm.A,0,(-1)^_xlpm.B/(2*_xlpm.B+1)+_xlpm.ME(_xlpm.ME,_xlpm.A,_xlpm.B-1))),
_xlpm.SUB(_xlpm.SUB,B24901,C24901))</f>
        <v>-6.1329967978300654E-9</v>
      </c>
    </row>
    <row r="24902" spans="2:4" x14ac:dyDescent="0.35">
      <c r="B24902" s="2">
        <f t="shared" si="779"/>
        <v>81527850</v>
      </c>
      <c r="C24902" s="2">
        <f t="shared" si="778"/>
        <v>81531124</v>
      </c>
      <c r="D24902" s="5" cm="1">
        <f t="array" ref="D24902">_xlfn.LET(
_xlpm.SUB,_xlfn.LAMBDA(_xlpm.ME,_xlpm.A,_xlpm.B,IF(_xlpm.B&lt;_xlpm.A,0,(-1)^_xlpm.B/(2*_xlpm.B+1)+_xlpm.ME(_xlpm.ME,_xlpm.A,_xlpm.B-1))),
_xlpm.SUB(_xlpm.SUB,B24902,C24902))</f>
        <v>6.1327504383208617E-9</v>
      </c>
    </row>
    <row r="24903" spans="2:4" x14ac:dyDescent="0.35">
      <c r="B24903" s="2">
        <f t="shared" si="779"/>
        <v>81531125</v>
      </c>
      <c r="C24903" s="2">
        <f t="shared" si="778"/>
        <v>81534399</v>
      </c>
      <c r="D24903" s="5" cm="1">
        <f t="array" ref="D24903">_xlfn.LET(
_xlpm.SUB,_xlfn.LAMBDA(_xlpm.ME,_xlpm.A,_xlpm.B,IF(_xlpm.B&lt;_xlpm.A,0,(-1)^_xlpm.B/(2*_xlpm.B+1)+_xlpm.ME(_xlpm.ME,_xlpm.A,_xlpm.B-1))),
_xlpm.SUB(_xlpm.SUB,B24903,C24903))</f>
        <v>-6.1325040986030939E-9</v>
      </c>
    </row>
    <row r="24904" spans="2:4" x14ac:dyDescent="0.35">
      <c r="B24904" s="2">
        <f t="shared" si="779"/>
        <v>81534400</v>
      </c>
      <c r="C24904" s="2">
        <f t="shared" si="778"/>
        <v>81537674</v>
      </c>
      <c r="D24904" s="5" cm="1">
        <f t="array" ref="D24904">_xlfn.LET(
_xlpm.SUB,_xlfn.LAMBDA(_xlpm.ME,_xlpm.A,_xlpm.B,IF(_xlpm.B&lt;_xlpm.A,0,(-1)^_xlpm.B/(2*_xlpm.B+1)+_xlpm.ME(_xlpm.ME,_xlpm.A,_xlpm.B-1))),
_xlpm.SUB(_xlpm.SUB,B24904,C24904))</f>
        <v>6.1322577786744775E-9</v>
      </c>
    </row>
    <row r="24905" spans="2:4" x14ac:dyDescent="0.35">
      <c r="B24905" s="2">
        <f t="shared" si="779"/>
        <v>81537675</v>
      </c>
      <c r="C24905" s="2">
        <f t="shared" ref="C24905:C24968" si="780">B24905+($B$4-1)</f>
        <v>81540949</v>
      </c>
      <c r="D24905" s="5" cm="1">
        <f t="array" ref="D24905">_xlfn.LET(
_xlpm.SUB,_xlfn.LAMBDA(_xlpm.ME,_xlpm.A,_xlpm.B,IF(_xlpm.B&lt;_xlpm.A,0,(-1)^_xlpm.B/(2*_xlpm.B+1)+_xlpm.ME(_xlpm.ME,_xlpm.A,_xlpm.B-1))),
_xlpm.SUB(_xlpm.SUB,B24905,C24905))</f>
        <v>-6.1320114785325127E-9</v>
      </c>
    </row>
    <row r="24906" spans="2:4" x14ac:dyDescent="0.35">
      <c r="B24906" s="2">
        <f t="shared" si="779"/>
        <v>81540950</v>
      </c>
      <c r="C24906" s="2">
        <f t="shared" si="780"/>
        <v>81544224</v>
      </c>
      <c r="D24906" s="5" cm="1">
        <f t="array" ref="D24906">_xlfn.LET(
_xlpm.SUB,_xlfn.LAMBDA(_xlpm.ME,_xlpm.A,_xlpm.B,IF(_xlpm.B&lt;_xlpm.A,0,(-1)^_xlpm.B/(2*_xlpm.B+1)+_xlpm.ME(_xlpm.ME,_xlpm.A,_xlpm.B-1))),
_xlpm.SUB(_xlpm.SUB,B24906,C24906))</f>
        <v>6.1317651981749256E-9</v>
      </c>
    </row>
    <row r="24907" spans="2:4" x14ac:dyDescent="0.35">
      <c r="B24907" s="2">
        <f t="shared" si="779"/>
        <v>81544225</v>
      </c>
      <c r="C24907" s="2">
        <f t="shared" si="780"/>
        <v>81547499</v>
      </c>
      <c r="D24907" s="5" cm="1">
        <f t="array" ref="D24907">_xlfn.LET(
_xlpm.SUB,_xlfn.LAMBDA(_xlpm.ME,_xlpm.A,_xlpm.B,IF(_xlpm.B&lt;_xlpm.A,0,(-1)^_xlpm.B/(2*_xlpm.B+1)+_xlpm.ME(_xlpm.ME,_xlpm.A,_xlpm.B-1))),
_xlpm.SUB(_xlpm.SUB,B24907,C24907))</f>
        <v>-6.1315189375992842E-9</v>
      </c>
    </row>
    <row r="24908" spans="2:4" x14ac:dyDescent="0.35">
      <c r="B24908" s="2">
        <f t="shared" si="779"/>
        <v>81547500</v>
      </c>
      <c r="C24908" s="2">
        <f t="shared" si="780"/>
        <v>81550774</v>
      </c>
      <c r="D24908" s="5" cm="1">
        <f t="array" ref="D24908">_xlfn.LET(
_xlpm.SUB,_xlfn.LAMBDA(_xlpm.ME,_xlpm.A,_xlpm.B,IF(_xlpm.B&lt;_xlpm.A,0,(-1)^_xlpm.B/(2*_xlpm.B+1)+_xlpm.ME(_xlpm.ME,_xlpm.A,_xlpm.B-1))),
_xlpm.SUB(_xlpm.SUB,B24908,C24908))</f>
        <v>6.1312726968032196E-9</v>
      </c>
    </row>
    <row r="24909" spans="2:4" x14ac:dyDescent="0.35">
      <c r="B24909" s="2">
        <f t="shared" si="779"/>
        <v>81550775</v>
      </c>
      <c r="C24909" s="2">
        <f t="shared" si="780"/>
        <v>81554049</v>
      </c>
      <c r="D24909" s="5" cm="1">
        <f t="array" ref="D24909">_xlfn.LET(
_xlpm.SUB,_xlfn.LAMBDA(_xlpm.ME,_xlpm.A,_xlpm.B,IF(_xlpm.B&lt;_xlpm.A,0,(-1)^_xlpm.B/(2*_xlpm.B+1)+_xlpm.ME(_xlpm.ME,_xlpm.A,_xlpm.B-1))),
_xlpm.SUB(_xlpm.SUB,B24909,C24909))</f>
        <v>-6.1310264757843287E-9</v>
      </c>
    </row>
    <row r="24910" spans="2:4" x14ac:dyDescent="0.35">
      <c r="B24910" s="2">
        <f t="shared" si="779"/>
        <v>81554050</v>
      </c>
      <c r="C24910" s="2">
        <f t="shared" si="780"/>
        <v>81557324</v>
      </c>
      <c r="D24910" s="5" cm="1">
        <f t="array" ref="D24910">_xlfn.LET(
_xlpm.SUB,_xlfn.LAMBDA(_xlpm.ME,_xlpm.A,_xlpm.B,IF(_xlpm.B&lt;_xlpm.A,0,(-1)^_xlpm.B/(2*_xlpm.B+1)+_xlpm.ME(_xlpm.ME,_xlpm.A,_xlpm.B-1))),
_xlpm.SUB(_xlpm.SUB,B24910,C24910))</f>
        <v>6.1307802745402128E-9</v>
      </c>
    </row>
    <row r="24911" spans="2:4" x14ac:dyDescent="0.35">
      <c r="B24911" s="2">
        <f t="shared" si="779"/>
        <v>81557325</v>
      </c>
      <c r="C24911" s="2">
        <f t="shared" si="780"/>
        <v>81560599</v>
      </c>
      <c r="D24911" s="5" cm="1">
        <f t="array" ref="D24911">_xlfn.LET(
_xlpm.SUB,_xlfn.LAMBDA(_xlpm.ME,_xlpm.A,_xlpm.B,IF(_xlpm.B&lt;_xlpm.A,0,(-1)^_xlpm.B/(2*_xlpm.B+1)+_xlpm.ME(_xlpm.ME,_xlpm.A,_xlpm.B-1))),
_xlpm.SUB(_xlpm.SUB,B24911,C24911))</f>
        <v>-6.1305340930685863E-9</v>
      </c>
    </row>
    <row r="24912" spans="2:4" x14ac:dyDescent="0.35">
      <c r="B24912" s="2">
        <f t="shared" si="779"/>
        <v>81560600</v>
      </c>
      <c r="C24912" s="2">
        <f t="shared" si="780"/>
        <v>81563874</v>
      </c>
      <c r="D24912" s="5" cm="1">
        <f t="array" ref="D24912">_xlfn.LET(
_xlpm.SUB,_xlfn.LAMBDA(_xlpm.ME,_xlpm.A,_xlpm.B,IF(_xlpm.B&lt;_xlpm.A,0,(-1)^_xlpm.B/(2*_xlpm.B+1)+_xlpm.ME(_xlpm.ME,_xlpm.A,_xlpm.B-1))),
_xlpm.SUB(_xlpm.SUB,B24912,C24912))</f>
        <v>6.1302879313669644E-9</v>
      </c>
    </row>
    <row r="24913" spans="2:4" x14ac:dyDescent="0.35">
      <c r="B24913" s="2">
        <f t="shared" si="779"/>
        <v>81563875</v>
      </c>
      <c r="C24913" s="2">
        <f t="shared" si="780"/>
        <v>81567149</v>
      </c>
      <c r="D24913" s="5" cm="1">
        <f t="array" ref="D24913">_xlfn.LET(
_xlpm.SUB,_xlfn.LAMBDA(_xlpm.ME,_xlpm.A,_xlpm.B,IF(_xlpm.B&lt;_xlpm.A,0,(-1)^_xlpm.B/(2*_xlpm.B+1)+_xlpm.ME(_xlpm.ME,_xlpm.A,_xlpm.B-1))),
_xlpm.SUB(_xlpm.SUB,B24913,C24913))</f>
        <v>-6.1300417894330045E-9</v>
      </c>
    </row>
    <row r="24914" spans="2:4" x14ac:dyDescent="0.35">
      <c r="B24914" s="2">
        <f t="shared" si="779"/>
        <v>81567150</v>
      </c>
      <c r="C24914" s="2">
        <f t="shared" si="780"/>
        <v>81570424</v>
      </c>
      <c r="D24914" s="5" cm="1">
        <f t="array" ref="D24914">_xlfn.LET(
_xlpm.SUB,_xlfn.LAMBDA(_xlpm.ME,_xlpm.A,_xlpm.B,IF(_xlpm.B&lt;_xlpm.A,0,(-1)^_xlpm.B/(2*_xlpm.B+1)+_xlpm.ME(_xlpm.ME,_xlpm.A,_xlpm.B-1))),
_xlpm.SUB(_xlpm.SUB,B24914,C24914))</f>
        <v>6.1297956672643442E-9</v>
      </c>
    </row>
    <row r="24915" spans="2:4" x14ac:dyDescent="0.35">
      <c r="B24915" s="2">
        <f t="shared" si="779"/>
        <v>81570425</v>
      </c>
      <c r="C24915" s="2">
        <f t="shared" si="780"/>
        <v>81573699</v>
      </c>
      <c r="D24915" s="5" cm="1">
        <f t="array" ref="D24915">_xlfn.LET(
_xlpm.SUB,_xlfn.LAMBDA(_xlpm.ME,_xlpm.A,_xlpm.B,IF(_xlpm.B&lt;_xlpm.A,0,(-1)^_xlpm.B/(2*_xlpm.B+1)+_xlpm.ME(_xlpm.ME,_xlpm.A,_xlpm.B-1))),
_xlpm.SUB(_xlpm.SUB,B24915,C24915))</f>
        <v>-6.1295495648585159E-9</v>
      </c>
    </row>
    <row r="24916" spans="2:4" x14ac:dyDescent="0.35">
      <c r="B24916" s="2">
        <f t="shared" si="779"/>
        <v>81573700</v>
      </c>
      <c r="C24916" s="2">
        <f t="shared" si="780"/>
        <v>81576974</v>
      </c>
      <c r="D24916" s="5" cm="1">
        <f t="array" ref="D24916">_xlfn.LET(
_xlpm.SUB,_xlfn.LAMBDA(_xlpm.ME,_xlpm.A,_xlpm.B,IF(_xlpm.B&lt;_xlpm.A,0,(-1)^_xlpm.B/(2*_xlpm.B+1)+_xlpm.ME(_xlpm.ME,_xlpm.A,_xlpm.B-1))),
_xlpm.SUB(_xlpm.SUB,B24916,C24916))</f>
        <v>6.1293034822132567E-9</v>
      </c>
    </row>
    <row r="24917" spans="2:4" x14ac:dyDescent="0.35">
      <c r="B24917" s="2">
        <f t="shared" si="779"/>
        <v>81576975</v>
      </c>
      <c r="C24917" s="2">
        <f t="shared" si="780"/>
        <v>81580249</v>
      </c>
      <c r="D24917" s="5" cm="1">
        <f t="array" ref="D24917">_xlfn.LET(
_xlpm.SUB,_xlfn.LAMBDA(_xlpm.ME,_xlpm.A,_xlpm.B,IF(_xlpm.B&lt;_xlpm.A,0,(-1)^_xlpm.B/(2*_xlpm.B+1)+_xlpm.ME(_xlpm.ME,_xlpm.A,_xlpm.B-1))),
_xlpm.SUB(_xlpm.SUB,B24917,C24917))</f>
        <v>-6.1290574193261245E-9</v>
      </c>
    </row>
    <row r="24918" spans="2:4" x14ac:dyDescent="0.35">
      <c r="B24918" s="2">
        <f t="shared" si="779"/>
        <v>81580250</v>
      </c>
      <c r="C24918" s="2">
        <f t="shared" si="780"/>
        <v>81583524</v>
      </c>
      <c r="D24918" s="5" cm="1">
        <f t="array" ref="D24918">_xlfn.LET(
_xlpm.SUB,_xlfn.LAMBDA(_xlpm.ME,_xlpm.A,_xlpm.B,IF(_xlpm.B&lt;_xlpm.A,0,(-1)^_xlpm.B/(2*_xlpm.B+1)+_xlpm.ME(_xlpm.ME,_xlpm.A,_xlpm.B-1))),
_xlpm.SUB(_xlpm.SUB,B24918,C24918))</f>
        <v>6.1288113761947314E-9</v>
      </c>
    </row>
    <row r="24919" spans="2:4" x14ac:dyDescent="0.35">
      <c r="B24919" s="2">
        <f t="shared" si="779"/>
        <v>81583525</v>
      </c>
      <c r="C24919" s="2">
        <f t="shared" si="780"/>
        <v>81586799</v>
      </c>
      <c r="D24919" s="5" cm="1">
        <f t="array" ref="D24919">_xlfn.LET(
_xlpm.SUB,_xlfn.LAMBDA(_xlpm.ME,_xlpm.A,_xlpm.B,IF(_xlpm.B&lt;_xlpm.A,0,(-1)^_xlpm.B/(2*_xlpm.B+1)+_xlpm.ME(_xlpm.ME,_xlpm.A,_xlpm.B-1))),
_xlpm.SUB(_xlpm.SUB,B24919,C24919))</f>
        <v>-6.1285653528167355E-9</v>
      </c>
    </row>
    <row r="24920" spans="2:4" x14ac:dyDescent="0.35">
      <c r="B24920" s="2">
        <f t="shared" si="779"/>
        <v>81586800</v>
      </c>
      <c r="C24920" s="2">
        <f t="shared" si="780"/>
        <v>81590074</v>
      </c>
      <c r="D24920" s="5" cm="1">
        <f t="array" ref="D24920">_xlfn.LET(
_xlpm.SUB,_xlfn.LAMBDA(_xlpm.ME,_xlpm.A,_xlpm.B,IF(_xlpm.B&lt;_xlpm.A,0,(-1)^_xlpm.B/(2*_xlpm.B+1)+_xlpm.ME(_xlpm.ME,_xlpm.A,_xlpm.B-1))),
_xlpm.SUB(_xlpm.SUB,B24920,C24920))</f>
        <v>6.1283193491897423E-9</v>
      </c>
    </row>
    <row r="24921" spans="2:4" x14ac:dyDescent="0.35">
      <c r="B24921" s="2">
        <f t="shared" si="779"/>
        <v>81590075</v>
      </c>
      <c r="C24921" s="2">
        <f t="shared" si="780"/>
        <v>81593349</v>
      </c>
      <c r="D24921" s="5" cm="1">
        <f t="array" ref="D24921">_xlfn.LET(
_xlpm.SUB,_xlfn.LAMBDA(_xlpm.ME,_xlpm.A,_xlpm.B,IF(_xlpm.B&lt;_xlpm.A,0,(-1)^_xlpm.B/(2*_xlpm.B+1)+_xlpm.ME(_xlpm.ME,_xlpm.A,_xlpm.B-1))),
_xlpm.SUB(_xlpm.SUB,B24921,C24921))</f>
        <v>-6.1280733653113321E-9</v>
      </c>
    </row>
    <row r="24922" spans="2:4" x14ac:dyDescent="0.35">
      <c r="B24922" s="2">
        <f t="shared" si="779"/>
        <v>81593350</v>
      </c>
      <c r="C24922" s="2">
        <f t="shared" si="780"/>
        <v>81596624</v>
      </c>
      <c r="D24922" s="5" cm="1">
        <f t="array" ref="D24922">_xlfn.LET(
_xlpm.SUB,_xlfn.LAMBDA(_xlpm.ME,_xlpm.A,_xlpm.B,IF(_xlpm.B&lt;_xlpm.A,0,(-1)^_xlpm.B/(2*_xlpm.B+1)+_xlpm.ME(_xlpm.ME,_xlpm.A,_xlpm.B-1))),
_xlpm.SUB(_xlpm.SUB,B24922,C24922))</f>
        <v>6.1278274011792005E-9</v>
      </c>
    </row>
    <row r="24923" spans="2:4" x14ac:dyDescent="0.35">
      <c r="B24923" s="2">
        <f t="shared" si="779"/>
        <v>81596625</v>
      </c>
      <c r="C24923" s="2">
        <f t="shared" si="780"/>
        <v>81599899</v>
      </c>
      <c r="D24923" s="5" cm="1">
        <f t="array" ref="D24923">_xlfn.LET(
_xlpm.SUB,_xlfn.LAMBDA(_xlpm.ME,_xlpm.A,_xlpm.B,IF(_xlpm.B&lt;_xlpm.A,0,(-1)^_xlpm.B/(2*_xlpm.B+1)+_xlpm.ME(_xlpm.ME,_xlpm.A,_xlpm.B-1))),
_xlpm.SUB(_xlpm.SUB,B24923,C24923))</f>
        <v>-6.1275814567909263E-9</v>
      </c>
    </row>
    <row r="24924" spans="2:4" x14ac:dyDescent="0.35">
      <c r="B24924" s="2">
        <f t="shared" si="779"/>
        <v>81599900</v>
      </c>
      <c r="C24924" s="2">
        <f t="shared" si="780"/>
        <v>81603174</v>
      </c>
      <c r="D24924" s="5" cm="1">
        <f t="array" ref="D24924">_xlfn.LET(
_xlpm.SUB,_xlfn.LAMBDA(_xlpm.ME,_xlpm.A,_xlpm.B,IF(_xlpm.B&lt;_xlpm.A,0,(-1)^_xlpm.B/(2*_xlpm.B+1)+_xlpm.ME(_xlpm.ME,_xlpm.A,_xlpm.B-1))),
_xlpm.SUB(_xlpm.SUB,B24924,C24924))</f>
        <v>6.127335532144133E-9</v>
      </c>
    </row>
    <row r="24925" spans="2:4" x14ac:dyDescent="0.35">
      <c r="B24925" s="2">
        <f t="shared" si="779"/>
        <v>81603175</v>
      </c>
      <c r="C24925" s="2">
        <f t="shared" si="780"/>
        <v>81606449</v>
      </c>
      <c r="D24925" s="5" cm="1">
        <f t="array" ref="D24925">_xlfn.LET(
_xlpm.SUB,_xlfn.LAMBDA(_xlpm.ME,_xlpm.A,_xlpm.B,IF(_xlpm.B&lt;_xlpm.A,0,(-1)^_xlpm.B/(2*_xlpm.B+1)+_xlpm.ME(_xlpm.ME,_xlpm.A,_xlpm.B-1))),
_xlpm.SUB(_xlpm.SUB,B24925,C24925))</f>
        <v>-6.1270896272364764E-9</v>
      </c>
    </row>
    <row r="24926" spans="2:4" x14ac:dyDescent="0.35">
      <c r="B24926" s="2">
        <f t="shared" si="779"/>
        <v>81606450</v>
      </c>
      <c r="C24926" s="2">
        <f t="shared" si="780"/>
        <v>81609724</v>
      </c>
      <c r="D24926" s="5" cm="1">
        <f t="array" ref="D24926">_xlfn.LET(
_xlpm.SUB,_xlfn.LAMBDA(_xlpm.ME,_xlpm.A,_xlpm.B,IF(_xlpm.B&lt;_xlpm.A,0,(-1)^_xlpm.B/(2*_xlpm.B+1)+_xlpm.ME(_xlpm.ME,_xlpm.A,_xlpm.B-1))),
_xlpm.SUB(_xlpm.SUB,B24926,C24926))</f>
        <v>6.1268437420655287E-9</v>
      </c>
    </row>
    <row r="24927" spans="2:4" x14ac:dyDescent="0.35">
      <c r="B24927" s="2">
        <f t="shared" si="779"/>
        <v>81609725</v>
      </c>
      <c r="C24927" s="2">
        <f t="shared" si="780"/>
        <v>81612999</v>
      </c>
      <c r="D24927" s="5" cm="1">
        <f t="array" ref="D24927">_xlfn.LET(
_xlpm.SUB,_xlfn.LAMBDA(_xlpm.ME,_xlpm.A,_xlpm.B,IF(_xlpm.B&lt;_xlpm.A,0,(-1)^_xlpm.B/(2*_xlpm.B+1)+_xlpm.ME(_xlpm.ME,_xlpm.A,_xlpm.B-1))),
_xlpm.SUB(_xlpm.SUB,B24927,C24927))</f>
        <v>-6.1265978766289242E-9</v>
      </c>
    </row>
    <row r="24928" spans="2:4" x14ac:dyDescent="0.35">
      <c r="B24928" s="2">
        <f t="shared" si="779"/>
        <v>81613000</v>
      </c>
      <c r="C24928" s="2">
        <f t="shared" si="780"/>
        <v>81616274</v>
      </c>
      <c r="D24928" s="5" cm="1">
        <f t="array" ref="D24928">_xlfn.LET(
_xlpm.SUB,_xlfn.LAMBDA(_xlpm.ME,_xlpm.A,_xlpm.B,IF(_xlpm.B&lt;_xlpm.A,0,(-1)^_xlpm.B/(2*_xlpm.B+1)+_xlpm.ME(_xlpm.ME,_xlpm.A,_xlpm.B-1))),
_xlpm.SUB(_xlpm.SUB,B24928,C24928))</f>
        <v>6.1263520309243063E-9</v>
      </c>
    </row>
    <row r="24929" spans="2:4" x14ac:dyDescent="0.35">
      <c r="B24929" s="2">
        <f t="shared" si="779"/>
        <v>81616275</v>
      </c>
      <c r="C24929" s="2">
        <f t="shared" si="780"/>
        <v>81619549</v>
      </c>
      <c r="D24929" s="5" cm="1">
        <f t="array" ref="D24929">_xlfn.LET(
_xlpm.SUB,_xlfn.LAMBDA(_xlpm.ME,_xlpm.A,_xlpm.B,IF(_xlpm.B&lt;_xlpm.A,0,(-1)^_xlpm.B/(2*_xlpm.B+1)+_xlpm.ME(_xlpm.ME,_xlpm.A,_xlpm.B-1))),
_xlpm.SUB(_xlpm.SUB,B24929,C24929))</f>
        <v>-6.1261062049493563E-9</v>
      </c>
    </row>
    <row r="24930" spans="2:4" x14ac:dyDescent="0.35">
      <c r="B24930" s="2">
        <f t="shared" si="779"/>
        <v>81619550</v>
      </c>
      <c r="C24930" s="2">
        <f t="shared" si="780"/>
        <v>81622824</v>
      </c>
      <c r="D24930" s="5" cm="1">
        <f t="array" ref="D24930">_xlfn.LET(
_xlpm.SUB,_xlfn.LAMBDA(_xlpm.ME,_xlpm.A,_xlpm.B,IF(_xlpm.B&lt;_xlpm.A,0,(-1)^_xlpm.B/(2*_xlpm.B+1)+_xlpm.ME(_xlpm.ME,_xlpm.A,_xlpm.B-1))),
_xlpm.SUB(_xlpm.SUB,B24930,C24930))</f>
        <v>6.1258603987015629E-9</v>
      </c>
    </row>
    <row r="24931" spans="2:4" x14ac:dyDescent="0.35">
      <c r="B24931" s="2">
        <f t="shared" ref="B24931:B24994" si="781">C24930+1</f>
        <v>81622825</v>
      </c>
      <c r="C24931" s="2">
        <f t="shared" si="780"/>
        <v>81626099</v>
      </c>
      <c r="D24931" s="5" cm="1">
        <f t="array" ref="D24931">_xlfn.LET(
_xlpm.SUB,_xlfn.LAMBDA(_xlpm.ME,_xlpm.A,_xlpm.B,IF(_xlpm.B&lt;_xlpm.A,0,(-1)^_xlpm.B/(2*_xlpm.B+1)+_xlpm.ME(_xlpm.ME,_xlpm.A,_xlpm.B-1))),
_xlpm.SUB(_xlpm.SUB,B24931,C24931))</f>
        <v>-6.1256146121786738E-9</v>
      </c>
    </row>
    <row r="24932" spans="2:4" x14ac:dyDescent="0.35">
      <c r="B24932" s="2">
        <f t="shared" si="781"/>
        <v>81626100</v>
      </c>
      <c r="C24932" s="2">
        <f t="shared" si="780"/>
        <v>81629374</v>
      </c>
      <c r="D24932" s="5" cm="1">
        <f t="array" ref="D24932">_xlfn.LET(
_xlpm.SUB,_xlfn.LAMBDA(_xlpm.ME,_xlpm.A,_xlpm.B,IF(_xlpm.B&lt;_xlpm.A,0,(-1)^_xlpm.B/(2*_xlpm.B+1)+_xlpm.ME(_xlpm.ME,_xlpm.A,_xlpm.B-1))),
_xlpm.SUB(_xlpm.SUB,B24932,C24932))</f>
        <v>6.1253688453782395E-9</v>
      </c>
    </row>
    <row r="24933" spans="2:4" x14ac:dyDescent="0.35">
      <c r="B24933" s="2">
        <f t="shared" si="781"/>
        <v>81629375</v>
      </c>
      <c r="C24933" s="2">
        <f t="shared" si="780"/>
        <v>81632649</v>
      </c>
      <c r="D24933" s="5" cm="1">
        <f t="array" ref="D24933">_xlfn.LET(
_xlpm.SUB,_xlfn.LAMBDA(_xlpm.ME,_xlpm.A,_xlpm.B,IF(_xlpm.B&lt;_xlpm.A,0,(-1)^_xlpm.B/(2*_xlpm.B+1)+_xlpm.ME(_xlpm.ME,_xlpm.A,_xlpm.B-1))),
_xlpm.SUB(_xlpm.SUB,B24933,C24933))</f>
        <v>-6.1251230982979541E-9</v>
      </c>
    </row>
    <row r="24934" spans="2:4" x14ac:dyDescent="0.35">
      <c r="B24934" s="2">
        <f t="shared" si="781"/>
        <v>81632650</v>
      </c>
      <c r="C24934" s="2">
        <f t="shared" si="780"/>
        <v>81635924</v>
      </c>
      <c r="D24934" s="5" cm="1">
        <f t="array" ref="D24934">_xlfn.LET(
_xlpm.SUB,_xlfn.LAMBDA(_xlpm.ME,_xlpm.A,_xlpm.B,IF(_xlpm.B&lt;_xlpm.A,0,(-1)^_xlpm.B/(2*_xlpm.B+1)+_xlpm.ME(_xlpm.ME,_xlpm.A,_xlpm.B-1))),
_xlpm.SUB(_xlpm.SUB,B24934,C24934))</f>
        <v>6.1248773709353466E-9</v>
      </c>
    </row>
    <row r="24935" spans="2:4" x14ac:dyDescent="0.35">
      <c r="B24935" s="2">
        <f t="shared" si="781"/>
        <v>81635925</v>
      </c>
      <c r="C24935" s="2">
        <f t="shared" si="780"/>
        <v>81639199</v>
      </c>
      <c r="D24935" s="5" cm="1">
        <f t="array" ref="D24935">_xlfn.LET(
_xlpm.SUB,_xlfn.LAMBDA(_xlpm.ME,_xlpm.A,_xlpm.B,IF(_xlpm.B&lt;_xlpm.A,0,(-1)^_xlpm.B/(2*_xlpm.B+1)+_xlpm.ME(_xlpm.ME,_xlpm.A,_xlpm.B-1))),
_xlpm.SUB(_xlpm.SUB,B24935,C24935))</f>
        <v>-6.124631663288144E-9</v>
      </c>
    </row>
    <row r="24936" spans="2:4" x14ac:dyDescent="0.35">
      <c r="B24936" s="2">
        <f t="shared" si="781"/>
        <v>81639200</v>
      </c>
      <c r="C24936" s="2">
        <f t="shared" si="780"/>
        <v>81642474</v>
      </c>
      <c r="D24936" s="5" cm="1">
        <f t="array" ref="D24936">_xlfn.LET(
_xlpm.SUB,_xlfn.LAMBDA(_xlpm.ME,_xlpm.A,_xlpm.B,IF(_xlpm.B&lt;_xlpm.A,0,(-1)^_xlpm.B/(2*_xlpm.B+1)+_xlpm.ME(_xlpm.ME,_xlpm.A,_xlpm.B-1))),
_xlpm.SUB(_xlpm.SUB,B24936,C24936))</f>
        <v>6.1243859753539168E-9</v>
      </c>
    </row>
    <row r="24937" spans="2:4" x14ac:dyDescent="0.35">
      <c r="B24937" s="2">
        <f t="shared" si="781"/>
        <v>81642475</v>
      </c>
      <c r="C24937" s="2">
        <f t="shared" si="780"/>
        <v>81645749</v>
      </c>
      <c r="D24937" s="5" cm="1">
        <f t="array" ref="D24937">_xlfn.LET(
_xlpm.SUB,_xlfn.LAMBDA(_xlpm.ME,_xlpm.A,_xlpm.B,IF(_xlpm.B&lt;_xlpm.A,0,(-1)^_xlpm.B/(2*_xlpm.B+1)+_xlpm.ME(_xlpm.ME,_xlpm.A,_xlpm.B-1))),
_xlpm.SUB(_xlpm.SUB,B24937,C24937))</f>
        <v>-6.1241403071302803E-9</v>
      </c>
    </row>
    <row r="24938" spans="2:4" x14ac:dyDescent="0.35">
      <c r="B24938" s="2">
        <f t="shared" si="781"/>
        <v>81645750</v>
      </c>
      <c r="C24938" s="2">
        <f t="shared" si="780"/>
        <v>81649024</v>
      </c>
      <c r="D24938" s="5" cm="1">
        <f t="array" ref="D24938">_xlfn.LET(
_xlpm.SUB,_xlfn.LAMBDA(_xlpm.ME,_xlpm.A,_xlpm.B,IF(_xlpm.B&lt;_xlpm.A,0,(-1)^_xlpm.B/(2*_xlpm.B+1)+_xlpm.ME(_xlpm.ME,_xlpm.A,_xlpm.B-1))),
_xlpm.SUB(_xlpm.SUB,B24938,C24938))</f>
        <v>6.1238946586149664E-9</v>
      </c>
    </row>
    <row r="24939" spans="2:4" x14ac:dyDescent="0.35">
      <c r="B24939" s="2">
        <f t="shared" si="781"/>
        <v>81649025</v>
      </c>
      <c r="C24939" s="2">
        <f t="shared" si="780"/>
        <v>81652299</v>
      </c>
      <c r="D24939" s="5" cm="1">
        <f t="array" ref="D24939">_xlfn.LET(
_xlpm.SUB,_xlfn.LAMBDA(_xlpm.ME,_xlpm.A,_xlpm.B,IF(_xlpm.B&lt;_xlpm.A,0,(-1)^_xlpm.B/(2*_xlpm.B+1)+_xlpm.ME(_xlpm.ME,_xlpm.A,_xlpm.B-1))),
_xlpm.SUB(_xlpm.SUB,B24939,C24939))</f>
        <v>-6.123649029805491E-9</v>
      </c>
    </row>
    <row r="24940" spans="2:4" x14ac:dyDescent="0.35">
      <c r="B24940" s="2">
        <f t="shared" si="781"/>
        <v>81652300</v>
      </c>
      <c r="C24940" s="2">
        <f t="shared" si="780"/>
        <v>81655574</v>
      </c>
      <c r="D24940" s="5" cm="1">
        <f t="array" ref="D24940">_xlfn.LET(
_xlpm.SUB,_xlfn.LAMBDA(_xlpm.ME,_xlpm.A,_xlpm.B,IF(_xlpm.B&lt;_xlpm.A,0,(-1)^_xlpm.B/(2*_xlpm.B+1)+_xlpm.ME(_xlpm.ME,_xlpm.A,_xlpm.B-1))),
_xlpm.SUB(_xlpm.SUB,B24940,C24940))</f>
        <v>6.1234034206995149E-9</v>
      </c>
    </row>
    <row r="24941" spans="2:4" x14ac:dyDescent="0.35">
      <c r="B24941" s="2">
        <f t="shared" si="781"/>
        <v>81655575</v>
      </c>
      <c r="C24941" s="2">
        <f t="shared" si="780"/>
        <v>81658849</v>
      </c>
      <c r="D24941" s="5" cm="1">
        <f t="array" ref="D24941">_xlfn.LET(
_xlpm.SUB,_xlfn.LAMBDA(_xlpm.ME,_xlpm.A,_xlpm.B,IF(_xlpm.B&lt;_xlpm.A,0,(-1)^_xlpm.B/(2*_xlpm.B+1)+_xlpm.ME(_xlpm.ME,_xlpm.A,_xlpm.B-1))),
_xlpm.SUB(_xlpm.SUB,B24941,C24941))</f>
        <v>-6.1231578312946624E-9</v>
      </c>
    </row>
    <row r="24942" spans="2:4" x14ac:dyDescent="0.35">
      <c r="B24942" s="2">
        <f t="shared" si="781"/>
        <v>81658850</v>
      </c>
      <c r="C24942" s="2">
        <f t="shared" si="780"/>
        <v>81662124</v>
      </c>
      <c r="D24942" s="5" cm="1">
        <f t="array" ref="D24942">_xlfn.LET(
_xlpm.SUB,_xlfn.LAMBDA(_xlpm.ME,_xlpm.A,_xlpm.B,IF(_xlpm.B&lt;_xlpm.A,0,(-1)^_xlpm.B/(2*_xlpm.B+1)+_xlpm.ME(_xlpm.ME,_xlpm.A,_xlpm.B-1))),
_xlpm.SUB(_xlpm.SUB,B24942,C24942))</f>
        <v>6.1229122615885926E-9</v>
      </c>
    </row>
    <row r="24943" spans="2:4" x14ac:dyDescent="0.35">
      <c r="B24943" s="2">
        <f t="shared" si="781"/>
        <v>81662125</v>
      </c>
      <c r="C24943" s="2">
        <f t="shared" si="780"/>
        <v>81665399</v>
      </c>
      <c r="D24943" s="5" cm="1">
        <f t="array" ref="D24943">_xlfn.LET(
_xlpm.SUB,_xlfn.LAMBDA(_xlpm.ME,_xlpm.A,_xlpm.B,IF(_xlpm.B&lt;_xlpm.A,0,(-1)^_xlpm.B/(2*_xlpm.B+1)+_xlpm.ME(_xlpm.ME,_xlpm.A,_xlpm.B-1))),
_xlpm.SUB(_xlpm.SUB,B24943,C24943))</f>
        <v>-6.122666711578895E-9</v>
      </c>
    </row>
    <row r="24944" spans="2:4" x14ac:dyDescent="0.35">
      <c r="B24944" s="2">
        <f t="shared" si="781"/>
        <v>81665400</v>
      </c>
      <c r="C24944" s="2">
        <f t="shared" si="780"/>
        <v>81668674</v>
      </c>
      <c r="D24944" s="5" cm="1">
        <f t="array" ref="D24944">_xlfn.LET(
_xlpm.SUB,_xlfn.LAMBDA(_xlpm.ME,_xlpm.A,_xlpm.B,IF(_xlpm.B&lt;_xlpm.A,0,(-1)^_xlpm.B/(2*_xlpm.B+1)+_xlpm.ME(_xlpm.ME,_xlpm.A,_xlpm.B-1))),
_xlpm.SUB(_xlpm.SUB,B24944,C24944))</f>
        <v>6.1224211812632776E-9</v>
      </c>
    </row>
    <row r="24945" spans="2:4" x14ac:dyDescent="0.35">
      <c r="B24945" s="2">
        <f t="shared" si="781"/>
        <v>81668675</v>
      </c>
      <c r="C24945" s="2">
        <f t="shared" si="780"/>
        <v>81671949</v>
      </c>
      <c r="D24945" s="5" cm="1">
        <f t="array" ref="D24945">_xlfn.LET(
_xlpm.SUB,_xlfn.LAMBDA(_xlpm.ME,_xlpm.A,_xlpm.B,IF(_xlpm.B&lt;_xlpm.A,0,(-1)^_xlpm.B/(2*_xlpm.B+1)+_xlpm.ME(_xlpm.ME,_xlpm.A,_xlpm.B-1))),
_xlpm.SUB(_xlpm.SUB,B24945,C24945))</f>
        <v>-6.1221756706392563E-9</v>
      </c>
    </row>
    <row r="24946" spans="2:4" x14ac:dyDescent="0.35">
      <c r="B24946" s="2">
        <f t="shared" si="781"/>
        <v>81671950</v>
      </c>
      <c r="C24946" s="2">
        <f t="shared" si="780"/>
        <v>81675224</v>
      </c>
      <c r="D24946" s="5" cm="1">
        <f t="array" ref="D24946">_xlfn.LET(
_xlpm.SUB,_xlfn.LAMBDA(_xlpm.ME,_xlpm.A,_xlpm.B,IF(_xlpm.B&lt;_xlpm.A,0,(-1)^_xlpm.B/(2*_xlpm.B+1)+_xlpm.ME(_xlpm.ME,_xlpm.A,_xlpm.B-1))),
_xlpm.SUB(_xlpm.SUB,B24946,C24946))</f>
        <v>6.1219301797045101E-9</v>
      </c>
    </row>
    <row r="24947" spans="2:4" x14ac:dyDescent="0.35">
      <c r="B24947" s="2">
        <f t="shared" si="781"/>
        <v>81675225</v>
      </c>
      <c r="C24947" s="2">
        <f t="shared" si="780"/>
        <v>81678499</v>
      </c>
      <c r="D24947" s="5" cm="1">
        <f t="array" ref="D24947">_xlfn.LET(
_xlpm.SUB,_xlfn.LAMBDA(_xlpm.ME,_xlpm.A,_xlpm.B,IF(_xlpm.B&lt;_xlpm.A,0,(-1)^_xlpm.B/(2*_xlpm.B+1)+_xlpm.ME(_xlpm.ME,_xlpm.A,_xlpm.B-1))),
_xlpm.SUB(_xlpm.SUB,B24947,C24947))</f>
        <v>-6.1216847084567155E-9</v>
      </c>
    </row>
    <row r="24948" spans="2:4" x14ac:dyDescent="0.35">
      <c r="B24948" s="2">
        <f t="shared" si="781"/>
        <v>81678500</v>
      </c>
      <c r="C24948" s="2">
        <f t="shared" si="780"/>
        <v>81681774</v>
      </c>
      <c r="D24948" s="5" cm="1">
        <f t="array" ref="D24948">_xlfn.LET(
_xlpm.SUB,_xlfn.LAMBDA(_xlpm.ME,_xlpm.A,_xlpm.B,IF(_xlpm.B&lt;_xlpm.A,0,(-1)^_xlpm.B/(2*_xlpm.B+1)+_xlpm.ME(_xlpm.ME,_xlpm.A,_xlpm.B-1))),
_xlpm.SUB(_xlpm.SUB,B24948,C24948))</f>
        <v>6.1214392568934396E-9</v>
      </c>
    </row>
    <row r="24949" spans="2:4" x14ac:dyDescent="0.35">
      <c r="B24949" s="2">
        <f t="shared" si="781"/>
        <v>81681775</v>
      </c>
      <c r="C24949" s="2">
        <f t="shared" si="780"/>
        <v>81685049</v>
      </c>
      <c r="D24949" s="5" cm="1">
        <f t="array" ref="D24949">_xlfn.LET(
_xlpm.SUB,_xlfn.LAMBDA(_xlpm.ME,_xlpm.A,_xlpm.B,IF(_xlpm.B&lt;_xlpm.A,0,(-1)^_xlpm.B/(2*_xlpm.B+1)+_xlpm.ME(_xlpm.ME,_xlpm.A,_xlpm.B-1))),
_xlpm.SUB(_xlpm.SUB,B24949,C24949))</f>
        <v>-6.1211938250123713E-9</v>
      </c>
    </row>
    <row r="24950" spans="2:4" x14ac:dyDescent="0.35">
      <c r="B24950" s="2">
        <f t="shared" si="781"/>
        <v>81685050</v>
      </c>
      <c r="C24950" s="2">
        <f t="shared" si="780"/>
        <v>81688324</v>
      </c>
      <c r="D24950" s="5" cm="1">
        <f t="array" ref="D24950">_xlfn.LET(
_xlpm.SUB,_xlfn.LAMBDA(_xlpm.ME,_xlpm.A,_xlpm.B,IF(_xlpm.B&lt;_xlpm.A,0,(-1)^_xlpm.B/(2*_xlpm.B+1)+_xlpm.ME(_xlpm.ME,_xlpm.A,_xlpm.B-1))),
_xlpm.SUB(_xlpm.SUB,B24950,C24950))</f>
        <v>6.120948412811121E-9</v>
      </c>
    </row>
    <row r="24951" spans="2:4" x14ac:dyDescent="0.35">
      <c r="B24951" s="2">
        <f t="shared" si="781"/>
        <v>81688325</v>
      </c>
      <c r="C24951" s="2">
        <f t="shared" si="780"/>
        <v>81691599</v>
      </c>
      <c r="D24951" s="5" cm="1">
        <f t="array" ref="D24951">_xlfn.LET(
_xlpm.SUB,_xlfn.LAMBDA(_xlpm.ME,_xlpm.A,_xlpm.B,IF(_xlpm.B&lt;_xlpm.A,0,(-1)^_xlpm.B/(2*_xlpm.B+1)+_xlpm.ME(_xlpm.ME,_xlpm.A,_xlpm.B-1))),
_xlpm.SUB(_xlpm.SUB,B24951,C24951))</f>
        <v>-6.1207030202873162E-9</v>
      </c>
    </row>
    <row r="24952" spans="2:4" x14ac:dyDescent="0.35">
      <c r="B24952" s="2">
        <f t="shared" si="781"/>
        <v>81691600</v>
      </c>
      <c r="C24952" s="2">
        <f t="shared" si="780"/>
        <v>81694874</v>
      </c>
      <c r="D24952" s="5" cm="1">
        <f t="array" ref="D24952">_xlfn.LET(
_xlpm.SUB,_xlfn.LAMBDA(_xlpm.ME,_xlpm.A,_xlpm.B,IF(_xlpm.B&lt;_xlpm.A,0,(-1)^_xlpm.B/(2*_xlpm.B+1)+_xlpm.ME(_xlpm.ME,_xlpm.A,_xlpm.B-1))),
_xlpm.SUB(_xlpm.SUB,B24952,C24952))</f>
        <v>6.1204576474385433E-9</v>
      </c>
    </row>
    <row r="24953" spans="2:4" x14ac:dyDescent="0.35">
      <c r="B24953" s="2">
        <f t="shared" si="781"/>
        <v>81694875</v>
      </c>
      <c r="C24953" s="2">
        <f t="shared" si="780"/>
        <v>81698149</v>
      </c>
      <c r="D24953" s="5" cm="1">
        <f t="array" ref="D24953">_xlfn.LET(
_xlpm.SUB,_xlfn.LAMBDA(_xlpm.ME,_xlpm.A,_xlpm.B,IF(_xlpm.B&lt;_xlpm.A,0,(-1)^_xlpm.B/(2*_xlpm.B+1)+_xlpm.ME(_xlpm.ME,_xlpm.A,_xlpm.B-1))),
_xlpm.SUB(_xlpm.SUB,B24953,C24953))</f>
        <v>-6.1202122942625713E-9</v>
      </c>
    </row>
    <row r="24954" spans="2:4" x14ac:dyDescent="0.35">
      <c r="B24954" s="2">
        <f t="shared" si="781"/>
        <v>81698150</v>
      </c>
      <c r="C24954" s="2">
        <f t="shared" si="780"/>
        <v>81701424</v>
      </c>
      <c r="D24954" s="5" cm="1">
        <f t="array" ref="D24954">_xlfn.LET(
_xlpm.SUB,_xlfn.LAMBDA(_xlpm.ME,_xlpm.A,_xlpm.B,IF(_xlpm.B&lt;_xlpm.A,0,(-1)^_xlpm.B/(2*_xlpm.B+1)+_xlpm.ME(_xlpm.ME,_xlpm.A,_xlpm.B-1))),
_xlpm.SUB(_xlpm.SUB,B24954,C24954))</f>
        <v>6.1199669607568831E-9</v>
      </c>
    </row>
    <row r="24955" spans="2:4" x14ac:dyDescent="0.35">
      <c r="B24955" s="2">
        <f t="shared" si="781"/>
        <v>81701425</v>
      </c>
      <c r="C24955" s="2">
        <f t="shared" si="780"/>
        <v>81704699</v>
      </c>
      <c r="D24955" s="5" cm="1">
        <f t="array" ref="D24955">_xlfn.LET(
_xlpm.SUB,_xlfn.LAMBDA(_xlpm.ME,_xlpm.A,_xlpm.B,IF(_xlpm.B&lt;_xlpm.A,0,(-1)^_xlpm.B/(2*_xlpm.B+1)+_xlpm.ME(_xlpm.ME,_xlpm.A,_xlpm.B-1))),
_xlpm.SUB(_xlpm.SUB,B24955,C24955))</f>
        <v>-6.1197216469192057E-9</v>
      </c>
    </row>
    <row r="24956" spans="2:4" x14ac:dyDescent="0.35">
      <c r="B24956" s="2">
        <f t="shared" si="781"/>
        <v>81704700</v>
      </c>
      <c r="C24956" s="2">
        <f t="shared" si="780"/>
        <v>81707974</v>
      </c>
      <c r="D24956" s="5" cm="1">
        <f t="array" ref="D24956">_xlfn.LET(
_xlpm.SUB,_xlfn.LAMBDA(_xlpm.ME,_xlpm.A,_xlpm.B,IF(_xlpm.B&lt;_xlpm.A,0,(-1)^_xlpm.B/(2*_xlpm.B+1)+_xlpm.ME(_xlpm.ME,_xlpm.A,_xlpm.B-1))),
_xlpm.SUB(_xlpm.SUB,B24956,C24956))</f>
        <v>6.1194763527471319E-9</v>
      </c>
    </row>
    <row r="24957" spans="2:4" x14ac:dyDescent="0.35">
      <c r="B24957" s="2">
        <f t="shared" si="781"/>
        <v>81707975</v>
      </c>
      <c r="C24957" s="2">
        <f t="shared" si="780"/>
        <v>81711249</v>
      </c>
      <c r="D24957" s="5" cm="1">
        <f t="array" ref="D24957">_xlfn.LET(
_xlpm.SUB,_xlfn.LAMBDA(_xlpm.ME,_xlpm.A,_xlpm.B,IF(_xlpm.B&lt;_xlpm.A,0,(-1)^_xlpm.B/(2*_xlpm.B+1)+_xlpm.ME(_xlpm.ME,_xlpm.A,_xlpm.B-1))),
_xlpm.SUB(_xlpm.SUB,B24957,C24957))</f>
        <v>-6.1192310782382935E-9</v>
      </c>
    </row>
    <row r="24958" spans="2:4" x14ac:dyDescent="0.35">
      <c r="B24958" s="2">
        <f t="shared" si="781"/>
        <v>81711250</v>
      </c>
      <c r="C24958" s="2">
        <f t="shared" si="780"/>
        <v>81714524</v>
      </c>
      <c r="D24958" s="5" cm="1">
        <f t="array" ref="D24958">_xlfn.LET(
_xlpm.SUB,_xlfn.LAMBDA(_xlpm.ME,_xlpm.A,_xlpm.B,IF(_xlpm.B&lt;_xlpm.A,0,(-1)^_xlpm.B/(2*_xlpm.B+1)+_xlpm.ME(_xlpm.ME,_xlpm.A,_xlpm.B-1))),
_xlpm.SUB(_xlpm.SUB,B24958,C24958))</f>
        <v>6.1189858233903968E-9</v>
      </c>
    </row>
    <row r="24959" spans="2:4" x14ac:dyDescent="0.35">
      <c r="B24959" s="2">
        <f t="shared" si="781"/>
        <v>81714525</v>
      </c>
      <c r="C24959" s="2">
        <f t="shared" si="780"/>
        <v>81717799</v>
      </c>
      <c r="D24959" s="5" cm="1">
        <f t="array" ref="D24959">_xlfn.LET(
_xlpm.SUB,_xlfn.LAMBDA(_xlpm.ME,_xlpm.A,_xlpm.B,IF(_xlpm.B&lt;_xlpm.A,0,(-1)^_xlpm.B/(2*_xlpm.B+1)+_xlpm.ME(_xlpm.ME,_xlpm.A,_xlpm.B-1))),
_xlpm.SUB(_xlpm.SUB,B24959,C24959))</f>
        <v>-6.11874058820098E-9</v>
      </c>
    </row>
    <row r="24960" spans="2:4" x14ac:dyDescent="0.35">
      <c r="B24960" s="2">
        <f t="shared" si="781"/>
        <v>81717800</v>
      </c>
      <c r="C24960" s="2">
        <f t="shared" si="780"/>
        <v>81721074</v>
      </c>
      <c r="D24960" s="5" cm="1">
        <f t="array" ref="D24960">_xlfn.LET(
_xlpm.SUB,_xlfn.LAMBDA(_xlpm.ME,_xlpm.A,_xlpm.B,IF(_xlpm.B&lt;_xlpm.A,0,(-1)^_xlpm.B/(2*_xlpm.B+1)+_xlpm.ME(_xlpm.ME,_xlpm.A,_xlpm.B-1))),
_xlpm.SUB(_xlpm.SUB,B24960,C24960))</f>
        <v>6.118495372667747E-9</v>
      </c>
    </row>
    <row r="24961" spans="2:4" x14ac:dyDescent="0.35">
      <c r="B24961" s="2">
        <f t="shared" si="781"/>
        <v>81721075</v>
      </c>
      <c r="C24961" s="2">
        <f t="shared" si="780"/>
        <v>81724349</v>
      </c>
      <c r="D24961" s="5" cm="1">
        <f t="array" ref="D24961">_xlfn.LET(
_xlpm.SUB,_xlfn.LAMBDA(_xlpm.ME,_xlpm.A,_xlpm.B,IF(_xlpm.B&lt;_xlpm.A,0,(-1)^_xlpm.B/(2*_xlpm.B+1)+_xlpm.ME(_xlpm.ME,_xlpm.A,_xlpm.B-1))),
_xlpm.SUB(_xlpm.SUB,B24961,C24961))</f>
        <v>-6.1182501767883038E-9</v>
      </c>
    </row>
    <row r="24962" spans="2:4" x14ac:dyDescent="0.35">
      <c r="B24962" s="2">
        <f t="shared" si="781"/>
        <v>81724350</v>
      </c>
      <c r="C24962" s="2">
        <f t="shared" si="780"/>
        <v>81727624</v>
      </c>
      <c r="D24962" s="5" cm="1">
        <f t="array" ref="D24962">_xlfn.LET(
_xlpm.SUB,_xlfn.LAMBDA(_xlpm.ME,_xlpm.A,_xlpm.B,IF(_xlpm.B&lt;_xlpm.A,0,(-1)^_xlpm.B/(2*_xlpm.B+1)+_xlpm.ME(_xlpm.ME,_xlpm.A,_xlpm.B-1))),
_xlpm.SUB(_xlpm.SUB,B24962,C24962))</f>
        <v>6.1180050005603368E-9</v>
      </c>
    </row>
    <row r="24963" spans="2:4" x14ac:dyDescent="0.35">
      <c r="B24963" s="2">
        <f t="shared" si="781"/>
        <v>81727625</v>
      </c>
      <c r="C24963" s="2">
        <f t="shared" si="780"/>
        <v>81730899</v>
      </c>
      <c r="D24963" s="5" cm="1">
        <f t="array" ref="D24963">_xlfn.LET(
_xlpm.SUB,_xlfn.LAMBDA(_xlpm.ME,_xlpm.A,_xlpm.B,IF(_xlpm.B&lt;_xlpm.A,0,(-1)^_xlpm.B/(2*_xlpm.B+1)+_xlpm.ME(_xlpm.ME,_xlpm.A,_xlpm.B-1))),
_xlpm.SUB(_xlpm.SUB,B24963,C24963))</f>
        <v>-6.117759843981391E-9</v>
      </c>
    </row>
    <row r="24964" spans="2:4" x14ac:dyDescent="0.35">
      <c r="B24964" s="2">
        <f t="shared" si="781"/>
        <v>81730900</v>
      </c>
      <c r="C24964" s="2">
        <f t="shared" si="780"/>
        <v>81734174</v>
      </c>
      <c r="D24964" s="5" cm="1">
        <f t="array" ref="D24964">_xlfn.LET(
_xlpm.SUB,_xlfn.LAMBDA(_xlpm.ME,_xlpm.A,_xlpm.B,IF(_xlpm.B&lt;_xlpm.A,0,(-1)^_xlpm.B/(2*_xlpm.B+1)+_xlpm.ME(_xlpm.ME,_xlpm.A,_xlpm.B-1))),
_xlpm.SUB(_xlpm.SUB,B24964,C24964))</f>
        <v>6.117514707049156E-9</v>
      </c>
    </row>
    <row r="24965" spans="2:4" x14ac:dyDescent="0.35">
      <c r="B24965" s="2">
        <f t="shared" si="781"/>
        <v>81734175</v>
      </c>
      <c r="C24965" s="2">
        <f t="shared" si="780"/>
        <v>81737449</v>
      </c>
      <c r="D24965" s="5" cm="1">
        <f t="array" ref="D24965">_xlfn.LET(
_xlpm.SUB,_xlfn.LAMBDA(_xlpm.ME,_xlpm.A,_xlpm.B,IF(_xlpm.B&lt;_xlpm.A,0,(-1)^_xlpm.B/(2*_xlpm.B+1)+_xlpm.ME(_xlpm.ME,_xlpm.A,_xlpm.B-1))),
_xlpm.SUB(_xlpm.SUB,B24965,C24965))</f>
        <v>-6.1172695897613116E-9</v>
      </c>
    </row>
    <row r="24966" spans="2:4" x14ac:dyDescent="0.35">
      <c r="B24966" s="2">
        <f t="shared" si="781"/>
        <v>81737450</v>
      </c>
      <c r="C24966" s="2">
        <f t="shared" si="780"/>
        <v>81740724</v>
      </c>
      <c r="D24966" s="5" cm="1">
        <f t="array" ref="D24966">_xlfn.LET(
_xlpm.SUB,_xlfn.LAMBDA(_xlpm.ME,_xlpm.A,_xlpm.B,IF(_xlpm.B&lt;_xlpm.A,0,(-1)^_xlpm.B/(2*_xlpm.B+1)+_xlpm.ME(_xlpm.ME,_xlpm.A,_xlpm.B-1))),
_xlpm.SUB(_xlpm.SUB,B24966,C24966))</f>
        <v>6.1170244921154284E-9</v>
      </c>
    </row>
    <row r="24967" spans="2:4" x14ac:dyDescent="0.35">
      <c r="B24967" s="2">
        <f t="shared" si="781"/>
        <v>81740725</v>
      </c>
      <c r="C24967" s="2">
        <f t="shared" si="780"/>
        <v>81743999</v>
      </c>
      <c r="D24967" s="5" cm="1">
        <f t="array" ref="D24967">_xlfn.LET(
_xlpm.SUB,_xlfn.LAMBDA(_xlpm.ME,_xlpm.A,_xlpm.B,IF(_xlpm.B&lt;_xlpm.A,0,(-1)^_xlpm.B/(2*_xlpm.B+1)+_xlpm.ME(_xlpm.ME,_xlpm.A,_xlpm.B-1))),
_xlpm.SUB(_xlpm.SUB,B24967,C24967))</f>
        <v>-6.1167794141091596E-9</v>
      </c>
    </row>
    <row r="24968" spans="2:4" x14ac:dyDescent="0.35">
      <c r="B24968" s="2">
        <f t="shared" si="781"/>
        <v>81744000</v>
      </c>
      <c r="C24968" s="2">
        <f t="shared" si="780"/>
        <v>81747274</v>
      </c>
      <c r="D24968" s="5" cm="1">
        <f t="array" ref="D24968">_xlfn.LET(
_xlpm.SUB,_xlfn.LAMBDA(_xlpm.ME,_xlpm.A,_xlpm.B,IF(_xlpm.B&lt;_xlpm.A,0,(-1)^_xlpm.B/(2*_xlpm.B+1)+_xlpm.ME(_xlpm.ME,_xlpm.A,_xlpm.B-1))),
_xlpm.SUB(_xlpm.SUB,B24968,C24968))</f>
        <v>6.1165343557402074E-9</v>
      </c>
    </row>
    <row r="24969" spans="2:4" x14ac:dyDescent="0.35">
      <c r="B24969" s="2">
        <f t="shared" si="781"/>
        <v>81747275</v>
      </c>
      <c r="C24969" s="2">
        <f t="shared" ref="C24969:C25032" si="782">B24969+($B$4-1)</f>
        <v>81750549</v>
      </c>
      <c r="D24969" s="5" cm="1">
        <f t="array" ref="D24969">_xlfn.LET(
_xlpm.SUB,_xlfn.LAMBDA(_xlpm.ME,_xlpm.A,_xlpm.B,IF(_xlpm.B&lt;_xlpm.A,0,(-1)^_xlpm.B/(2*_xlpm.B+1)+_xlpm.ME(_xlpm.ME,_xlpm.A,_xlpm.B-1))),
_xlpm.SUB(_xlpm.SUB,B24969,C24969))</f>
        <v>-6.1162893170061133E-9</v>
      </c>
    </row>
    <row r="24970" spans="2:4" x14ac:dyDescent="0.35">
      <c r="B24970" s="2">
        <f t="shared" si="781"/>
        <v>81750550</v>
      </c>
      <c r="C24970" s="2">
        <f t="shared" si="782"/>
        <v>81753824</v>
      </c>
      <c r="D24970" s="5" cm="1">
        <f t="array" ref="D24970">_xlfn.LET(
_xlpm.SUB,_xlfn.LAMBDA(_xlpm.ME,_xlpm.A,_xlpm.B,IF(_xlpm.B&lt;_xlpm.A,0,(-1)^_xlpm.B/(2*_xlpm.B+1)+_xlpm.ME(_xlpm.ME,_xlpm.A,_xlpm.B-1))),
_xlpm.SUB(_xlpm.SUB,B24970,C24970))</f>
        <v>6.1160442979045977E-9</v>
      </c>
    </row>
    <row r="24971" spans="2:4" x14ac:dyDescent="0.35">
      <c r="B24971" s="2">
        <f t="shared" si="781"/>
        <v>81753825</v>
      </c>
      <c r="C24971" s="2">
        <f t="shared" si="782"/>
        <v>81757099</v>
      </c>
      <c r="D24971" s="5" cm="1">
        <f t="array" ref="D24971">_xlfn.LET(
_xlpm.SUB,_xlfn.LAMBDA(_xlpm.ME,_xlpm.A,_xlpm.B,IF(_xlpm.B&lt;_xlpm.A,0,(-1)^_xlpm.B/(2*_xlpm.B+1)+_xlpm.ME(_xlpm.ME,_xlpm.A,_xlpm.B-1))),
_xlpm.SUB(_xlpm.SUB,B24971,C24971))</f>
        <v>-6.1157992984332642E-9</v>
      </c>
    </row>
    <row r="24972" spans="2:4" x14ac:dyDescent="0.35">
      <c r="B24972" s="2">
        <f t="shared" si="781"/>
        <v>81757100</v>
      </c>
      <c r="C24972" s="2">
        <f t="shared" si="782"/>
        <v>81760374</v>
      </c>
      <c r="D24972" s="5" cm="1">
        <f t="array" ref="D24972">_xlfn.LET(
_xlpm.SUB,_xlfn.LAMBDA(_xlpm.ME,_xlpm.A,_xlpm.B,IF(_xlpm.B&lt;_xlpm.A,0,(-1)^_xlpm.B/(2*_xlpm.B+1)+_xlpm.ME(_xlpm.ME,_xlpm.A,_xlpm.B-1))),
_xlpm.SUB(_xlpm.SUB,B24972,C24972))</f>
        <v>6.1155543185897438E-9</v>
      </c>
    </row>
    <row r="24973" spans="2:4" x14ac:dyDescent="0.35">
      <c r="B24973" s="2">
        <f t="shared" si="781"/>
        <v>81760375</v>
      </c>
      <c r="C24973" s="2">
        <f t="shared" si="782"/>
        <v>81763649</v>
      </c>
      <c r="D24973" s="5" cm="1">
        <f t="array" ref="D24973">_xlfn.LET(
_xlpm.SUB,_xlfn.LAMBDA(_xlpm.ME,_xlpm.A,_xlpm.B,IF(_xlpm.B&lt;_xlpm.A,0,(-1)^_xlpm.B/(2*_xlpm.B+1)+_xlpm.ME(_xlpm.ME,_xlpm.A,_xlpm.B-1))),
_xlpm.SUB(_xlpm.SUB,B24973,C24973))</f>
        <v>-6.115309358371688E-9</v>
      </c>
    </row>
    <row r="24974" spans="2:4" x14ac:dyDescent="0.35">
      <c r="B24974" s="2">
        <f t="shared" si="781"/>
        <v>81763650</v>
      </c>
      <c r="C24974" s="2">
        <f t="shared" si="782"/>
        <v>81766924</v>
      </c>
      <c r="D24974" s="5" cm="1">
        <f t="array" ref="D24974">_xlfn.LET(
_xlpm.SUB,_xlfn.LAMBDA(_xlpm.ME,_xlpm.A,_xlpm.B,IF(_xlpm.B&lt;_xlpm.A,0,(-1)^_xlpm.B/(2*_xlpm.B+1)+_xlpm.ME(_xlpm.ME,_xlpm.A,_xlpm.B-1))),
_xlpm.SUB(_xlpm.SUB,B24974,C24974))</f>
        <v>6.1150644177767437E-9</v>
      </c>
    </row>
    <row r="24975" spans="2:4" x14ac:dyDescent="0.35">
      <c r="B24975" s="2">
        <f t="shared" si="781"/>
        <v>81766925</v>
      </c>
      <c r="C24975" s="2">
        <f t="shared" si="782"/>
        <v>81770199</v>
      </c>
      <c r="D24975" s="5" cm="1">
        <f t="array" ref="D24975">_xlfn.LET(
_xlpm.SUB,_xlfn.LAMBDA(_xlpm.ME,_xlpm.A,_xlpm.B,IF(_xlpm.B&lt;_xlpm.A,0,(-1)^_xlpm.B/(2*_xlpm.B+1)+_xlpm.ME(_xlpm.ME,_xlpm.A,_xlpm.B-1))),
_xlpm.SUB(_xlpm.SUB,B24975,C24975))</f>
        <v>-6.1148194968026045E-9</v>
      </c>
    </row>
    <row r="24976" spans="2:4" x14ac:dyDescent="0.35">
      <c r="B24976" s="2">
        <f t="shared" si="781"/>
        <v>81770200</v>
      </c>
      <c r="C24976" s="2">
        <f t="shared" si="782"/>
        <v>81773474</v>
      </c>
      <c r="D24976" s="5" cm="1">
        <f t="array" ref="D24976">_xlfn.LET(
_xlpm.SUB,_xlfn.LAMBDA(_xlpm.ME,_xlpm.A,_xlpm.B,IF(_xlpm.B&lt;_xlpm.A,0,(-1)^_xlpm.B/(2*_xlpm.B+1)+_xlpm.ME(_xlpm.ME,_xlpm.A,_xlpm.B-1))),
_xlpm.SUB(_xlpm.SUB,B24976,C24976))</f>
        <v>6.1145745954467973E-9</v>
      </c>
    </row>
    <row r="24977" spans="2:4" x14ac:dyDescent="0.35">
      <c r="B24977" s="2">
        <f t="shared" si="781"/>
        <v>81773475</v>
      </c>
      <c r="C24977" s="2">
        <f t="shared" si="782"/>
        <v>81776749</v>
      </c>
      <c r="D24977" s="5" cm="1">
        <f t="array" ref="D24977">_xlfn.LET(
_xlpm.SUB,_xlfn.LAMBDA(_xlpm.ME,_xlpm.A,_xlpm.B,IF(_xlpm.B&lt;_xlpm.A,0,(-1)^_xlpm.B/(2*_xlpm.B+1)+_xlpm.ME(_xlpm.ME,_xlpm.A,_xlpm.B-1))),
_xlpm.SUB(_xlpm.SUB,B24977,C24977))</f>
        <v>-6.1143297137070695E-9</v>
      </c>
    </row>
    <row r="24978" spans="2:4" x14ac:dyDescent="0.35">
      <c r="B24978" s="2">
        <f t="shared" si="781"/>
        <v>81776750</v>
      </c>
      <c r="C24978" s="2">
        <f t="shared" si="782"/>
        <v>81780024</v>
      </c>
      <c r="D24978" s="5" cm="1">
        <f t="array" ref="D24978">_xlfn.LET(
_xlpm.SUB,_xlfn.LAMBDA(_xlpm.ME,_xlpm.A,_xlpm.B,IF(_xlpm.B&lt;_xlpm.A,0,(-1)^_xlpm.B/(2*_xlpm.B+1)+_xlpm.ME(_xlpm.ME,_xlpm.A,_xlpm.B-1))),
_xlpm.SUB(_xlpm.SUB,B24978,C24978))</f>
        <v>6.1140848515810027E-9</v>
      </c>
    </row>
    <row r="24979" spans="2:4" x14ac:dyDescent="0.35">
      <c r="B24979" s="2">
        <f t="shared" si="781"/>
        <v>81780025</v>
      </c>
      <c r="C24979" s="2">
        <f t="shared" si="782"/>
        <v>81783299</v>
      </c>
      <c r="D24979" s="5" cm="1">
        <f t="array" ref="D24979">_xlfn.LET(
_xlpm.SUB,_xlfn.LAMBDA(_xlpm.ME,_xlpm.A,_xlpm.B,IF(_xlpm.B&lt;_xlpm.A,0,(-1)^_xlpm.B/(2*_xlpm.B+1)+_xlpm.ME(_xlpm.ME,_xlpm.A,_xlpm.B-1))),
_xlpm.SUB(_xlpm.SUB,B24979,C24979))</f>
        <v>-6.1138400090662838E-9</v>
      </c>
    </row>
    <row r="24980" spans="2:4" x14ac:dyDescent="0.35">
      <c r="B24980" s="2">
        <f t="shared" si="781"/>
        <v>81783300</v>
      </c>
      <c r="C24980" s="2">
        <f t="shared" si="782"/>
        <v>81786574</v>
      </c>
      <c r="D24980" s="5" cm="1">
        <f t="array" ref="D24980">_xlfn.LET(
_xlpm.SUB,_xlfn.LAMBDA(_xlpm.ME,_xlpm.A,_xlpm.B,IF(_xlpm.B&lt;_xlpm.A,0,(-1)^_xlpm.B/(2*_xlpm.B+1)+_xlpm.ME(_xlpm.ME,_xlpm.A,_xlpm.B-1))),
_xlpm.SUB(_xlpm.SUB,B24980,C24980))</f>
        <v>6.1135951861605307E-9</v>
      </c>
    </row>
    <row r="24981" spans="2:4" x14ac:dyDescent="0.35">
      <c r="B24981" s="2">
        <f t="shared" si="781"/>
        <v>81786575</v>
      </c>
      <c r="C24981" s="2">
        <f t="shared" si="782"/>
        <v>81789849</v>
      </c>
      <c r="D24981" s="5" cm="1">
        <f t="array" ref="D24981">_xlfn.LET(
_xlpm.SUB,_xlfn.LAMBDA(_xlpm.ME,_xlpm.A,_xlpm.B,IF(_xlpm.B&lt;_xlpm.A,0,(-1)^_xlpm.B/(2*_xlpm.B+1)+_xlpm.ME(_xlpm.ME,_xlpm.A,_xlpm.B-1))),
_xlpm.SUB(_xlpm.SUB,B24981,C24981))</f>
        <v>-6.1133503828614248E-9</v>
      </c>
    </row>
    <row r="24982" spans="2:4" x14ac:dyDescent="0.35">
      <c r="B24982" s="2">
        <f t="shared" si="781"/>
        <v>81789850</v>
      </c>
      <c r="C24982" s="2">
        <f t="shared" si="782"/>
        <v>81793124</v>
      </c>
      <c r="D24982" s="5" cm="1">
        <f t="array" ref="D24982">_xlfn.LET(
_xlpm.SUB,_xlfn.LAMBDA(_xlpm.ME,_xlpm.A,_xlpm.B,IF(_xlpm.B&lt;_xlpm.A,0,(-1)^_xlpm.B/(2*_xlpm.B+1)+_xlpm.ME(_xlpm.ME,_xlpm.A,_xlpm.B-1))),
_xlpm.SUB(_xlpm.SUB,B24982,C24982))</f>
        <v>6.11310559916653E-9</v>
      </c>
    </row>
    <row r="24983" spans="2:4" x14ac:dyDescent="0.35">
      <c r="B24983" s="2">
        <f t="shared" si="781"/>
        <v>81793125</v>
      </c>
      <c r="C24983" s="2">
        <f t="shared" si="782"/>
        <v>81796399</v>
      </c>
      <c r="D24983" s="5" cm="1">
        <f t="array" ref="D24983">_xlfn.LET(
_xlpm.SUB,_xlfn.LAMBDA(_xlpm.ME,_xlpm.A,_xlpm.B,IF(_xlpm.B&lt;_xlpm.A,0,(-1)^_xlpm.B/(2*_xlpm.B+1)+_xlpm.ME(_xlpm.ME,_xlpm.A,_xlpm.B-1))),
_xlpm.SUB(_xlpm.SUB,B24983,C24983))</f>
        <v>-6.1128608350735343E-9</v>
      </c>
    </row>
    <row r="24984" spans="2:4" x14ac:dyDescent="0.35">
      <c r="B24984" s="2">
        <f t="shared" si="781"/>
        <v>81796400</v>
      </c>
      <c r="C24984" s="2">
        <f t="shared" si="782"/>
        <v>81799674</v>
      </c>
      <c r="D24984" s="5" cm="1">
        <f t="array" ref="D24984">_xlfn.LET(
_xlpm.SUB,_xlfn.LAMBDA(_xlpm.ME,_xlpm.A,_xlpm.B,IF(_xlpm.B&lt;_xlpm.A,0,(-1)^_xlpm.B/(2*_xlpm.B+1)+_xlpm.ME(_xlpm.ME,_xlpm.A,_xlpm.B-1))),
_xlpm.SUB(_xlpm.SUB,B24984,C24984))</f>
        <v>6.11261609058013E-9</v>
      </c>
    </row>
    <row r="24985" spans="2:4" x14ac:dyDescent="0.35">
      <c r="B24985" s="2">
        <f t="shared" si="781"/>
        <v>81799675</v>
      </c>
      <c r="C24985" s="2">
        <f t="shared" si="782"/>
        <v>81802949</v>
      </c>
      <c r="D24985" s="5" cm="1">
        <f t="array" ref="D24985">_xlfn.LET(
_xlpm.SUB,_xlfn.LAMBDA(_xlpm.ME,_xlpm.A,_xlpm.B,IF(_xlpm.B&lt;_xlpm.A,0,(-1)^_xlpm.B/(2*_xlpm.B+1)+_xlpm.ME(_xlpm.ME,_xlpm.A,_xlpm.B-1))),
_xlpm.SUB(_xlpm.SUB,B24985,C24985))</f>
        <v>-6.1123713656839033E-9</v>
      </c>
    </row>
    <row r="24986" spans="2:4" x14ac:dyDescent="0.35">
      <c r="B24986" s="2">
        <f t="shared" si="781"/>
        <v>81802950</v>
      </c>
      <c r="C24986" s="2">
        <f t="shared" si="782"/>
        <v>81806224</v>
      </c>
      <c r="D24986" s="5" cm="1">
        <f t="array" ref="D24986">_xlfn.LET(
_xlpm.SUB,_xlfn.LAMBDA(_xlpm.ME,_xlpm.A,_xlpm.B,IF(_xlpm.B&lt;_xlpm.A,0,(-1)^_xlpm.B/(2*_xlpm.B+1)+_xlpm.ME(_xlpm.ME,_xlpm.A,_xlpm.B-1))),
_xlpm.SUB(_xlpm.SUB,B24986,C24986))</f>
        <v>6.1121266603824818E-9</v>
      </c>
    </row>
    <row r="24987" spans="2:4" x14ac:dyDescent="0.35">
      <c r="B24987" s="2">
        <f t="shared" si="781"/>
        <v>81806225</v>
      </c>
      <c r="C24987" s="2">
        <f t="shared" si="782"/>
        <v>81809499</v>
      </c>
      <c r="D24987" s="5" cm="1">
        <f t="array" ref="D24987">_xlfn.LET(
_xlpm.SUB,_xlfn.LAMBDA(_xlpm.ME,_xlpm.A,_xlpm.B,IF(_xlpm.B&lt;_xlpm.A,0,(-1)^_xlpm.B/(2*_xlpm.B+1)+_xlpm.ME(_xlpm.ME,_xlpm.A,_xlpm.B-1))),
_xlpm.SUB(_xlpm.SUB,B24987,C24987))</f>
        <v>-6.1118819746736437E-9</v>
      </c>
    </row>
    <row r="24988" spans="2:4" x14ac:dyDescent="0.35">
      <c r="B24988" s="2">
        <f t="shared" si="781"/>
        <v>81809500</v>
      </c>
      <c r="C24988" s="2">
        <f t="shared" si="782"/>
        <v>81812774</v>
      </c>
      <c r="D24988" s="5" cm="1">
        <f t="array" ref="D24988">_xlfn.LET(
_xlpm.SUB,_xlfn.LAMBDA(_xlpm.ME,_xlpm.A,_xlpm.B,IF(_xlpm.B&lt;_xlpm.A,0,(-1)^_xlpm.B/(2*_xlpm.B+1)+_xlpm.ME(_xlpm.ME,_xlpm.A,_xlpm.B-1))),
_xlpm.SUB(_xlpm.SUB,B24988,C24988))</f>
        <v>6.1116373085548778E-9</v>
      </c>
    </row>
    <row r="24989" spans="2:4" x14ac:dyDescent="0.35">
      <c r="B24989" s="2">
        <f t="shared" si="781"/>
        <v>81812775</v>
      </c>
      <c r="C24989" s="2">
        <f t="shared" si="782"/>
        <v>81816049</v>
      </c>
      <c r="D24989" s="5" cm="1">
        <f t="array" ref="D24989">_xlfn.LET(
_xlpm.SUB,_xlfn.LAMBDA(_xlpm.ME,_xlpm.A,_xlpm.B,IF(_xlpm.B&lt;_xlpm.A,0,(-1)^_xlpm.B/(2*_xlpm.B+1)+_xlpm.ME(_xlpm.ME,_xlpm.A,_xlpm.B-1))),
_xlpm.SUB(_xlpm.SUB,B24989,C24989))</f>
        <v>-6.1113926620238986E-9</v>
      </c>
    </row>
    <row r="24990" spans="2:4" x14ac:dyDescent="0.35">
      <c r="B24990" s="2">
        <f t="shared" si="781"/>
        <v>81816050</v>
      </c>
      <c r="C24990" s="2">
        <f t="shared" si="782"/>
        <v>81819324</v>
      </c>
      <c r="D24990" s="5" cm="1">
        <f t="array" ref="D24990">_xlfn.LET(
_xlpm.SUB,_xlfn.LAMBDA(_xlpm.ME,_xlpm.A,_xlpm.B,IF(_xlpm.B&lt;_xlpm.A,0,(-1)^_xlpm.B/(2*_xlpm.B+1)+_xlpm.ME(_xlpm.ME,_xlpm.A,_xlpm.B-1))),
_xlpm.SUB(_xlpm.SUB,B24990,C24990))</f>
        <v>6.11114803507836E-9</v>
      </c>
    </row>
    <row r="24991" spans="2:4" x14ac:dyDescent="0.35">
      <c r="B24991" s="2">
        <f t="shared" si="781"/>
        <v>81819325</v>
      </c>
      <c r="C24991" s="2">
        <f t="shared" si="782"/>
        <v>81822599</v>
      </c>
      <c r="D24991" s="5" cm="1">
        <f t="array" ref="D24991">_xlfn.LET(
_xlpm.SUB,_xlfn.LAMBDA(_xlpm.ME,_xlpm.A,_xlpm.B,IF(_xlpm.B&lt;_xlpm.A,0,(-1)^_xlpm.B/(2*_xlpm.B+1)+_xlpm.ME(_xlpm.ME,_xlpm.A,_xlpm.B-1))),
_xlpm.SUB(_xlpm.SUB,B24991,C24991))</f>
        <v>-6.1109034277158973E-9</v>
      </c>
    </row>
    <row r="24992" spans="2:4" x14ac:dyDescent="0.35">
      <c r="B24992" s="2">
        <f t="shared" si="781"/>
        <v>81822600</v>
      </c>
      <c r="C24992" s="2">
        <f t="shared" si="782"/>
        <v>81825874</v>
      </c>
      <c r="D24992" s="5" cm="1">
        <f t="array" ref="D24992">_xlfn.LET(
_xlpm.SUB,_xlfn.LAMBDA(_xlpm.ME,_xlpm.A,_xlpm.B,IF(_xlpm.B&lt;_xlpm.A,0,(-1)^_xlpm.B/(2*_xlpm.B+1)+_xlpm.ME(_xlpm.ME,_xlpm.A,_xlpm.B-1))),
_xlpm.SUB(_xlpm.SUB,B24992,C24992))</f>
        <v>6.1106588399341555E-9</v>
      </c>
    </row>
    <row r="24993" spans="2:4" x14ac:dyDescent="0.35">
      <c r="B24993" s="2">
        <f t="shared" si="781"/>
        <v>81825875</v>
      </c>
      <c r="C24993" s="2">
        <f t="shared" si="782"/>
        <v>81829149</v>
      </c>
      <c r="D24993" s="5" cm="1">
        <f t="array" ref="D24993">_xlfn.LET(
_xlpm.SUB,_xlfn.LAMBDA(_xlpm.ME,_xlpm.A,_xlpm.B,IF(_xlpm.B&lt;_xlpm.A,0,(-1)^_xlpm.B/(2*_xlpm.B+1)+_xlpm.ME(_xlpm.ME,_xlpm.A,_xlpm.B-1))),
_xlpm.SUB(_xlpm.SUB,B24993,C24993))</f>
        <v>-6.1104142717308341E-9</v>
      </c>
    </row>
    <row r="24994" spans="2:4" x14ac:dyDescent="0.35">
      <c r="B24994" s="2">
        <f t="shared" si="781"/>
        <v>81829150</v>
      </c>
      <c r="C24994" s="2">
        <f t="shared" si="782"/>
        <v>81832424</v>
      </c>
      <c r="D24994" s="5" cm="1">
        <f t="array" ref="D24994">_xlfn.LET(
_xlpm.SUB,_xlfn.LAMBDA(_xlpm.ME,_xlpm.A,_xlpm.B,IF(_xlpm.B&lt;_xlpm.A,0,(-1)^_xlpm.B/(2*_xlpm.B+1)+_xlpm.ME(_xlpm.ME,_xlpm.A,_xlpm.B-1))),
_xlpm.SUB(_xlpm.SUB,B24994,C24994))</f>
        <v>6.1101697231034896E-9</v>
      </c>
    </row>
    <row r="24995" spans="2:4" x14ac:dyDescent="0.35">
      <c r="B24995" s="2">
        <f t="shared" ref="B24995:B25058" si="783">C24994+1</f>
        <v>81832425</v>
      </c>
      <c r="C24995" s="2">
        <f t="shared" si="782"/>
        <v>81835699</v>
      </c>
      <c r="D24995" s="5" cm="1">
        <f t="array" ref="D24995">_xlfn.LET(
_xlpm.SUB,_xlfn.LAMBDA(_xlpm.ME,_xlpm.A,_xlpm.B,IF(_xlpm.B&lt;_xlpm.A,0,(-1)^_xlpm.B/(2*_xlpm.B+1)+_xlpm.ME(_xlpm.ME,_xlpm.A,_xlpm.B-1))),
_xlpm.SUB(_xlpm.SUB,B24995,C24995))</f>
        <v>-6.1099251940498549E-9</v>
      </c>
    </row>
    <row r="24996" spans="2:4" x14ac:dyDescent="0.35">
      <c r="B24996" s="2">
        <f t="shared" si="783"/>
        <v>81835700</v>
      </c>
      <c r="C24996" s="2">
        <f t="shared" si="782"/>
        <v>81838974</v>
      </c>
      <c r="D24996" s="5" cm="1">
        <f t="array" ref="D24996">_xlfn.LET(
_xlpm.SUB,_xlfn.LAMBDA(_xlpm.ME,_xlpm.A,_xlpm.B,IF(_xlpm.B&lt;_xlpm.A,0,(-1)^_xlpm.B/(2*_xlpm.B+1)+_xlpm.ME(_xlpm.ME,_xlpm.A,_xlpm.B-1))),
_xlpm.SUB(_xlpm.SUB,B24996,C24996))</f>
        <v>6.1096806845675293E-9</v>
      </c>
    </row>
    <row r="24997" spans="2:4" x14ac:dyDescent="0.35">
      <c r="B24997" s="2">
        <f t="shared" si="783"/>
        <v>81838975</v>
      </c>
      <c r="C24997" s="2">
        <f t="shared" si="782"/>
        <v>81842249</v>
      </c>
      <c r="D24997" s="5" cm="1">
        <f t="array" ref="D24997">_xlfn.LET(
_xlpm.SUB,_xlfn.LAMBDA(_xlpm.ME,_xlpm.A,_xlpm.B,IF(_xlpm.B&lt;_xlpm.A,0,(-1)^_xlpm.B/(2*_xlpm.B+1)+_xlpm.ME(_xlpm.ME,_xlpm.A,_xlpm.B-1))),
_xlpm.SUB(_xlpm.SUB,B24997,C24997))</f>
        <v>-6.1094361946541836E-9</v>
      </c>
    </row>
    <row r="24998" spans="2:4" x14ac:dyDescent="0.35">
      <c r="B24998" s="2">
        <f t="shared" si="783"/>
        <v>81842250</v>
      </c>
      <c r="C24998" s="2">
        <f t="shared" si="782"/>
        <v>81845524</v>
      </c>
      <c r="D24998" s="5" cm="1">
        <f t="array" ref="D24998">_xlfn.LET(
_xlpm.SUB,_xlfn.LAMBDA(_xlpm.ME,_xlpm.A,_xlpm.B,IF(_xlpm.B&lt;_xlpm.A,0,(-1)^_xlpm.B/(2*_xlpm.B+1)+_xlpm.ME(_xlpm.ME,_xlpm.A,_xlpm.B-1))),
_xlpm.SUB(_xlpm.SUB,B24998,C24998))</f>
        <v>6.1091917243074858E-9</v>
      </c>
    </row>
    <row r="24999" spans="2:4" x14ac:dyDescent="0.35">
      <c r="B24999" s="2">
        <f t="shared" si="783"/>
        <v>81845525</v>
      </c>
      <c r="C24999" s="2">
        <f t="shared" si="782"/>
        <v>81848799</v>
      </c>
      <c r="D24999" s="5" cm="1">
        <f t="array" ref="D24999">_xlfn.LET(
_xlpm.SUB,_xlfn.LAMBDA(_xlpm.ME,_xlpm.A,_xlpm.B,IF(_xlpm.B&lt;_xlpm.A,0,(-1)^_xlpm.B/(2*_xlpm.B+1)+_xlpm.ME(_xlpm.ME,_xlpm.A,_xlpm.B-1))),
_xlpm.SUB(_xlpm.SUB,B24999,C24999))</f>
        <v>-6.1089472735250357E-9</v>
      </c>
    </row>
    <row r="25000" spans="2:4" x14ac:dyDescent="0.35">
      <c r="B25000" s="2">
        <f t="shared" si="783"/>
        <v>81848800</v>
      </c>
      <c r="C25000" s="2">
        <f t="shared" si="782"/>
        <v>81852074</v>
      </c>
      <c r="D25000" s="5" cm="1">
        <f t="array" ref="D25000">_xlfn.LET(
_xlpm.SUB,_xlfn.LAMBDA(_xlpm.ME,_xlpm.A,_xlpm.B,IF(_xlpm.B&lt;_xlpm.A,0,(-1)^_xlpm.B/(2*_xlpm.B+1)+_xlpm.ME(_xlpm.ME,_xlpm.A,_xlpm.B-1))),
_xlpm.SUB(_xlpm.SUB,B25000,C25000))</f>
        <v>6.1087028423045509E-9</v>
      </c>
    </row>
    <row r="25001" spans="2:4" x14ac:dyDescent="0.35">
      <c r="B25001" s="2">
        <f t="shared" si="783"/>
        <v>81852075</v>
      </c>
      <c r="C25001" s="2">
        <f t="shared" si="782"/>
        <v>81855349</v>
      </c>
      <c r="D25001" s="5" cm="1">
        <f t="array" ref="D25001">_xlfn.LET(
_xlpm.SUB,_xlfn.LAMBDA(_xlpm.ME,_xlpm.A,_xlpm.B,IF(_xlpm.B&lt;_xlpm.A,0,(-1)^_xlpm.B/(2*_xlpm.B+1)+_xlpm.ME(_xlpm.ME,_xlpm.A,_xlpm.B-1))),
_xlpm.SUB(_xlpm.SUB,B25001,C25001))</f>
        <v>-6.1084584306436392E-9</v>
      </c>
    </row>
    <row r="25002" spans="2:4" x14ac:dyDescent="0.35">
      <c r="B25002" s="2">
        <f t="shared" si="783"/>
        <v>81855350</v>
      </c>
      <c r="C25002" s="2">
        <f t="shared" si="782"/>
        <v>81858624</v>
      </c>
      <c r="D25002" s="5" cm="1">
        <f t="array" ref="D25002">_xlfn.LET(
_xlpm.SUB,_xlfn.LAMBDA(_xlpm.ME,_xlpm.A,_xlpm.B,IF(_xlpm.B&lt;_xlpm.A,0,(-1)^_xlpm.B/(2*_xlpm.B+1)+_xlpm.ME(_xlpm.ME,_xlpm.A,_xlpm.B-1))),
_xlpm.SUB(_xlpm.SUB,B25002,C25002))</f>
        <v>6.1082140385399523E-9</v>
      </c>
    </row>
    <row r="25003" spans="2:4" x14ac:dyDescent="0.35">
      <c r="B25003" s="2">
        <f t="shared" si="783"/>
        <v>81858625</v>
      </c>
      <c r="C25003" s="2">
        <f t="shared" si="782"/>
        <v>81861899</v>
      </c>
      <c r="D25003" s="5" cm="1">
        <f t="array" ref="D25003">_xlfn.LET(
_xlpm.SUB,_xlfn.LAMBDA(_xlpm.ME,_xlpm.A,_xlpm.B,IF(_xlpm.B&lt;_xlpm.A,0,(-1)^_xlpm.B/(2*_xlpm.B+1)+_xlpm.ME(_xlpm.ME,_xlpm.A,_xlpm.B-1))),
_xlpm.SUB(_xlpm.SUB,B25003,C25003))</f>
        <v>-6.1079696659911394E-9</v>
      </c>
    </row>
    <row r="25004" spans="2:4" x14ac:dyDescent="0.35">
      <c r="B25004" s="2">
        <f t="shared" si="783"/>
        <v>81861900</v>
      </c>
      <c r="C25004" s="2">
        <f t="shared" si="782"/>
        <v>81865174</v>
      </c>
      <c r="D25004" s="5" cm="1">
        <f t="array" ref="D25004">_xlfn.LET(
_xlpm.SUB,_xlfn.LAMBDA(_xlpm.ME,_xlpm.A,_xlpm.B,IF(_xlpm.B&lt;_xlpm.A,0,(-1)^_xlpm.B/(2*_xlpm.B+1)+_xlpm.ME(_xlpm.ME,_xlpm.A,_xlpm.B-1))),
_xlpm.SUB(_xlpm.SUB,B25004,C25004))</f>
        <v>6.1077253129948545E-9</v>
      </c>
    </row>
    <row r="25005" spans="2:4" x14ac:dyDescent="0.35">
      <c r="B25005" s="2">
        <f t="shared" si="783"/>
        <v>81865175</v>
      </c>
      <c r="C25005" s="2">
        <f t="shared" si="782"/>
        <v>81868449</v>
      </c>
      <c r="D25005" s="5" cm="1">
        <f t="array" ref="D25005">_xlfn.LET(
_xlpm.SUB,_xlfn.LAMBDA(_xlpm.ME,_xlpm.A,_xlpm.B,IF(_xlpm.B&lt;_xlpm.A,0,(-1)^_xlpm.B/(2*_xlpm.B+1)+_xlpm.ME(_xlpm.ME,_xlpm.A,_xlpm.B-1))),
_xlpm.SUB(_xlpm.SUB,B25005,C25005))</f>
        <v>-6.1074809795488428E-9</v>
      </c>
    </row>
    <row r="25006" spans="2:4" x14ac:dyDescent="0.35">
      <c r="B25006" s="2">
        <f t="shared" si="783"/>
        <v>81868450</v>
      </c>
      <c r="C25006" s="2">
        <f t="shared" si="782"/>
        <v>81871724</v>
      </c>
      <c r="D25006" s="5" cm="1">
        <f t="array" ref="D25006">_xlfn.LET(
_xlpm.SUB,_xlfn.LAMBDA(_xlpm.ME,_xlpm.A,_xlpm.B,IF(_xlpm.B&lt;_xlpm.A,0,(-1)^_xlpm.B/(2*_xlpm.B+1)+_xlpm.ME(_xlpm.ME,_xlpm.A,_xlpm.B-1))),
_xlpm.SUB(_xlpm.SUB,B25006,C25006))</f>
        <v>6.1072366656506227E-9</v>
      </c>
    </row>
    <row r="25007" spans="2:4" x14ac:dyDescent="0.35">
      <c r="B25007" s="2">
        <f t="shared" si="783"/>
        <v>81871725</v>
      </c>
      <c r="C25007" s="2">
        <f t="shared" si="782"/>
        <v>81874999</v>
      </c>
      <c r="D25007" s="5" cm="1">
        <f t="array" ref="D25007">_xlfn.LET(
_xlpm.SUB,_xlfn.LAMBDA(_xlpm.ME,_xlpm.A,_xlpm.B,IF(_xlpm.B&lt;_xlpm.A,0,(-1)^_xlpm.B/(2*_xlpm.B+1)+_xlpm.ME(_xlpm.ME,_xlpm.A,_xlpm.B-1))),
_xlpm.SUB(_xlpm.SUB,B25007,C25007))</f>
        <v>-6.1069923712979004E-9</v>
      </c>
    </row>
    <row r="25008" spans="2:4" x14ac:dyDescent="0.35">
      <c r="B25008" s="2">
        <f t="shared" si="783"/>
        <v>81875000</v>
      </c>
      <c r="C25008" s="2">
        <f t="shared" si="782"/>
        <v>81878274</v>
      </c>
      <c r="D25008" s="5" cm="1">
        <f t="array" ref="D25008">_xlfn.LET(
_xlpm.SUB,_xlfn.LAMBDA(_xlpm.ME,_xlpm.A,_xlpm.B,IF(_xlpm.B&lt;_xlpm.A,0,(-1)^_xlpm.B/(2*_xlpm.B+1)+_xlpm.ME(_xlpm.ME,_xlpm.A,_xlpm.B-1))),
_xlpm.SUB(_xlpm.SUB,B25008,C25008))</f>
        <v>6.1067480964883648E-9</v>
      </c>
    </row>
    <row r="25009" spans="2:4" x14ac:dyDescent="0.35">
      <c r="B25009" s="2">
        <f t="shared" si="783"/>
        <v>81878275</v>
      </c>
      <c r="C25009" s="2">
        <f t="shared" si="782"/>
        <v>81881549</v>
      </c>
      <c r="D25009" s="5" cm="1">
        <f t="array" ref="D25009">_xlfn.LET(
_xlpm.SUB,_xlfn.LAMBDA(_xlpm.ME,_xlpm.A,_xlpm.B,IF(_xlpm.B&lt;_xlpm.A,0,(-1)^_xlpm.B/(2*_xlpm.B+1)+_xlpm.ME(_xlpm.ME,_xlpm.A,_xlpm.B-1))),
_xlpm.SUB(_xlpm.SUB,B25009,C25009))</f>
        <v>-6.1065038412196419E-9</v>
      </c>
    </row>
    <row r="25010" spans="2:4" x14ac:dyDescent="0.35">
      <c r="B25010" s="2">
        <f t="shared" si="783"/>
        <v>81881550</v>
      </c>
      <c r="C25010" s="2">
        <f t="shared" si="782"/>
        <v>81884824</v>
      </c>
      <c r="D25010" s="5" cm="1">
        <f t="array" ref="D25010">_xlfn.LET(
_xlpm.SUB,_xlfn.LAMBDA(_xlpm.ME,_xlpm.A,_xlpm.B,IF(_xlpm.B&lt;_xlpm.A,0,(-1)^_xlpm.B/(2*_xlpm.B+1)+_xlpm.ME(_xlpm.ME,_xlpm.A,_xlpm.B-1))),
_xlpm.SUB(_xlpm.SUB,B25010,C25010))</f>
        <v>6.1062596054893594E-9</v>
      </c>
    </row>
    <row r="25011" spans="2:4" x14ac:dyDescent="0.35">
      <c r="B25011" s="2">
        <f t="shared" si="783"/>
        <v>81884825</v>
      </c>
      <c r="C25011" s="2">
        <f t="shared" si="782"/>
        <v>81888099</v>
      </c>
      <c r="D25011" s="5" cm="1">
        <f t="array" ref="D25011">_xlfn.LET(
_xlpm.SUB,_xlfn.LAMBDA(_xlpm.ME,_xlpm.A,_xlpm.B,IF(_xlpm.B&lt;_xlpm.A,0,(-1)^_xlpm.B/(2*_xlpm.B+1)+_xlpm.ME(_xlpm.ME,_xlpm.A,_xlpm.B-1))),
_xlpm.SUB(_xlpm.SUB,B25011,C25011))</f>
        <v>-6.1060153892951787E-9</v>
      </c>
    </row>
    <row r="25012" spans="2:4" x14ac:dyDescent="0.35">
      <c r="B25012" s="2">
        <f t="shared" si="783"/>
        <v>81888100</v>
      </c>
      <c r="C25012" s="2">
        <f t="shared" si="782"/>
        <v>81891374</v>
      </c>
      <c r="D25012" s="5" cm="1">
        <f t="array" ref="D25012">_xlfn.LET(
_xlpm.SUB,_xlfn.LAMBDA(_xlpm.ME,_xlpm.A,_xlpm.B,IF(_xlpm.B&lt;_xlpm.A,0,(-1)^_xlpm.B/(2*_xlpm.B+1)+_xlpm.ME(_xlpm.ME,_xlpm.A,_xlpm.B-1))),
_xlpm.SUB(_xlpm.SUB,B25012,C25012))</f>
        <v>6.1057711926348335E-9</v>
      </c>
    </row>
    <row r="25013" spans="2:4" x14ac:dyDescent="0.35">
      <c r="B25013" s="2">
        <f t="shared" si="783"/>
        <v>81891375</v>
      </c>
      <c r="C25013" s="2">
        <f t="shared" si="782"/>
        <v>81894649</v>
      </c>
      <c r="D25013" s="5" cm="1">
        <f t="array" ref="D25013">_xlfn.LET(
_xlpm.SUB,_xlfn.LAMBDA(_xlpm.ME,_xlpm.A,_xlpm.B,IF(_xlpm.B&lt;_xlpm.A,0,(-1)^_xlpm.B/(2*_xlpm.B+1)+_xlpm.ME(_xlpm.ME,_xlpm.A,_xlpm.B-1))),
_xlpm.SUB(_xlpm.SUB,B25013,C25013))</f>
        <v>-6.1055270155058835E-9</v>
      </c>
    </row>
    <row r="25014" spans="2:4" x14ac:dyDescent="0.35">
      <c r="B25014" s="2">
        <f t="shared" si="783"/>
        <v>81894650</v>
      </c>
      <c r="C25014" s="2">
        <f t="shared" si="782"/>
        <v>81897924</v>
      </c>
      <c r="D25014" s="5" cm="1">
        <f t="array" ref="D25014">_xlfn.LET(
_xlpm.SUB,_xlfn.LAMBDA(_xlpm.ME,_xlpm.A,_xlpm.B,IF(_xlpm.B&lt;_xlpm.A,0,(-1)^_xlpm.B/(2*_xlpm.B+1)+_xlpm.ME(_xlpm.ME,_xlpm.A,_xlpm.B-1))),
_xlpm.SUB(_xlpm.SUB,B25014,C25014))</f>
        <v>6.1052828579060814E-9</v>
      </c>
    </row>
    <row r="25015" spans="2:4" x14ac:dyDescent="0.35">
      <c r="B25015" s="2">
        <f t="shared" si="783"/>
        <v>81897925</v>
      </c>
      <c r="C25015" s="2">
        <f t="shared" si="782"/>
        <v>81901199</v>
      </c>
      <c r="D25015" s="5" cm="1">
        <f t="array" ref="D25015">_xlfn.LET(
_xlpm.SUB,_xlfn.LAMBDA(_xlpm.ME,_xlpm.A,_xlpm.B,IF(_xlpm.B&lt;_xlpm.A,0,(-1)^_xlpm.B/(2*_xlpm.B+1)+_xlpm.ME(_xlpm.ME,_xlpm.A,_xlpm.B-1))),
_xlpm.SUB(_xlpm.SUB,B25015,C25015))</f>
        <v>-6.1050387198329744E-9</v>
      </c>
    </row>
    <row r="25016" spans="2:4" x14ac:dyDescent="0.35">
      <c r="B25016" s="2">
        <f t="shared" si="783"/>
        <v>81901200</v>
      </c>
      <c r="C25016" s="2">
        <f t="shared" si="782"/>
        <v>81904474</v>
      </c>
      <c r="D25016" s="5" cm="1">
        <f t="array" ref="D25016">_xlfn.LET(
_xlpm.SUB,_xlfn.LAMBDA(_xlpm.ME,_xlpm.A,_xlpm.B,IF(_xlpm.B&lt;_xlpm.A,0,(-1)^_xlpm.B/(2*_xlpm.B+1)+_xlpm.ME(_xlpm.ME,_xlpm.A,_xlpm.B-1))),
_xlpm.SUB(_xlpm.SUB,B25016,C25016))</f>
        <v>6.1047946012842746E-9</v>
      </c>
    </row>
    <row r="25017" spans="2:4" x14ac:dyDescent="0.35">
      <c r="B25017" s="2">
        <f t="shared" si="783"/>
        <v>81904475</v>
      </c>
      <c r="C25017" s="2">
        <f t="shared" si="782"/>
        <v>81907749</v>
      </c>
      <c r="D25017" s="5" cm="1">
        <f t="array" ref="D25017">_xlfn.LET(
_xlpm.SUB,_xlfn.LAMBDA(_xlpm.ME,_xlpm.A,_xlpm.B,IF(_xlpm.B&lt;_xlpm.A,0,(-1)^_xlpm.B/(2*_xlpm.B+1)+_xlpm.ME(_xlpm.ME,_xlpm.A,_xlpm.B-1))),
_xlpm.SUB(_xlpm.SUB,B25017,C25017))</f>
        <v>-6.1045505022576602E-9</v>
      </c>
    </row>
    <row r="25018" spans="2:4" x14ac:dyDescent="0.35">
      <c r="B25018" s="2">
        <f t="shared" si="783"/>
        <v>81907750</v>
      </c>
      <c r="C25018" s="2">
        <f t="shared" si="782"/>
        <v>81911024</v>
      </c>
      <c r="D25018" s="5" cm="1">
        <f t="array" ref="D25018">_xlfn.LET(
_xlpm.SUB,_xlfn.LAMBDA(_xlpm.ME,_xlpm.A,_xlpm.B,IF(_xlpm.B&lt;_xlpm.A,0,(-1)^_xlpm.B/(2*_xlpm.B+1)+_xlpm.ME(_xlpm.ME,_xlpm.A,_xlpm.B-1))),
_xlpm.SUB(_xlpm.SUB,B25018,C25018))</f>
        <v>6.1043064227507802E-9</v>
      </c>
    </row>
    <row r="25019" spans="2:4" x14ac:dyDescent="0.35">
      <c r="B25019" s="2">
        <f t="shared" si="783"/>
        <v>81911025</v>
      </c>
      <c r="C25019" s="2">
        <f t="shared" si="782"/>
        <v>81914299</v>
      </c>
      <c r="D25019" s="5" cm="1">
        <f t="array" ref="D25019">_xlfn.LET(
_xlpm.SUB,_xlfn.LAMBDA(_xlpm.ME,_xlpm.A,_xlpm.B,IF(_xlpm.B&lt;_xlpm.A,0,(-1)^_xlpm.B/(2*_xlpm.B+1)+_xlpm.ME(_xlpm.ME,_xlpm.A,_xlpm.B-1))),
_xlpm.SUB(_xlpm.SUB,B25019,C25019))</f>
        <v>-6.1040623627612632E-9</v>
      </c>
    </row>
    <row r="25020" spans="2:4" x14ac:dyDescent="0.35">
      <c r="B25020" s="2">
        <f t="shared" si="783"/>
        <v>81914300</v>
      </c>
      <c r="C25020" s="2">
        <f t="shared" si="782"/>
        <v>81917574</v>
      </c>
      <c r="D25020" s="5" cm="1">
        <f t="array" ref="D25020">_xlfn.LET(
_xlpm.SUB,_xlfn.LAMBDA(_xlpm.ME,_xlpm.A,_xlpm.B,IF(_xlpm.B&lt;_xlpm.A,0,(-1)^_xlpm.B/(2*_xlpm.B+1)+_xlpm.ME(_xlpm.ME,_xlpm.A,_xlpm.B-1))),
_xlpm.SUB(_xlpm.SUB,B25020,C25020))</f>
        <v>6.1038183222868112E-9</v>
      </c>
    </row>
    <row r="25021" spans="2:4" x14ac:dyDescent="0.35">
      <c r="B25021" s="2">
        <f t="shared" si="783"/>
        <v>81917575</v>
      </c>
      <c r="C25021" s="2">
        <f t="shared" si="782"/>
        <v>81920849</v>
      </c>
      <c r="D25021" s="5" cm="1">
        <f t="array" ref="D25021">_xlfn.LET(
_xlpm.SUB,_xlfn.LAMBDA(_xlpm.ME,_xlpm.A,_xlpm.B,IF(_xlpm.B&lt;_xlpm.A,0,(-1)^_xlpm.B/(2*_xlpm.B+1)+_xlpm.ME(_xlpm.ME,_xlpm.A,_xlpm.B-1))),
_xlpm.SUB(_xlpm.SUB,B25021,C25021))</f>
        <v>-6.1035743013250412E-9</v>
      </c>
    </row>
    <row r="25022" spans="2:4" x14ac:dyDescent="0.35">
      <c r="B25022" s="2">
        <f t="shared" si="783"/>
        <v>81920850</v>
      </c>
      <c r="C25022" s="2">
        <f t="shared" si="782"/>
        <v>81924124</v>
      </c>
      <c r="D25022" s="5" cm="1">
        <f t="array" ref="D25022">_xlfn.LET(
_xlpm.SUB,_xlfn.LAMBDA(_xlpm.ME,_xlpm.A,_xlpm.B,IF(_xlpm.B&lt;_xlpm.A,0,(-1)^_xlpm.B/(2*_xlpm.B+1)+_xlpm.ME(_xlpm.ME,_xlpm.A,_xlpm.B-1))),
_xlpm.SUB(_xlpm.SUB,B25022,C25022))</f>
        <v>6.1033302998736187E-9</v>
      </c>
    </row>
    <row r="25023" spans="2:4" x14ac:dyDescent="0.35">
      <c r="B25023" s="2">
        <f t="shared" si="783"/>
        <v>81924125</v>
      </c>
      <c r="C25023" s="2">
        <f t="shared" si="782"/>
        <v>81927399</v>
      </c>
      <c r="D25023" s="5" cm="1">
        <f t="array" ref="D25023">_xlfn.LET(
_xlpm.SUB,_xlfn.LAMBDA(_xlpm.ME,_xlpm.A,_xlpm.B,IF(_xlpm.B&lt;_xlpm.A,0,(-1)^_xlpm.B/(2*_xlpm.B+1)+_xlpm.ME(_xlpm.ME,_xlpm.A,_xlpm.B-1))),
_xlpm.SUB(_xlpm.SUB,B25023,C25023))</f>
        <v>-6.1030863179302543E-9</v>
      </c>
    </row>
    <row r="25024" spans="2:4" x14ac:dyDescent="0.35">
      <c r="B25024" s="2">
        <f t="shared" si="783"/>
        <v>81927400</v>
      </c>
      <c r="C25024" s="2">
        <f t="shared" si="782"/>
        <v>81930674</v>
      </c>
      <c r="D25024" s="5" cm="1">
        <f t="array" ref="D25024">_xlfn.LET(
_xlpm.SUB,_xlfn.LAMBDA(_xlpm.ME,_xlpm.A,_xlpm.B,IF(_xlpm.B&lt;_xlpm.A,0,(-1)^_xlpm.B/(2*_xlpm.B+1)+_xlpm.ME(_xlpm.ME,_xlpm.A,_xlpm.B-1))),
_xlpm.SUB(_xlpm.SUB,B25024,C25024))</f>
        <v>6.1028423554925317E-9</v>
      </c>
    </row>
    <row r="25025" spans="2:4" x14ac:dyDescent="0.35">
      <c r="B25025" s="2">
        <f t="shared" si="783"/>
        <v>81930675</v>
      </c>
      <c r="C25025" s="2">
        <f t="shared" si="782"/>
        <v>81933949</v>
      </c>
      <c r="D25025" s="5" cm="1">
        <f t="array" ref="D25025">_xlfn.LET(
_xlpm.SUB,_xlfn.LAMBDA(_xlpm.ME,_xlpm.A,_xlpm.B,IF(_xlpm.B&lt;_xlpm.A,0,(-1)^_xlpm.B/(2*_xlpm.B+1)+_xlpm.ME(_xlpm.ME,_xlpm.A,_xlpm.B-1))),
_xlpm.SUB(_xlpm.SUB,B25025,C25025))</f>
        <v>-6.1025984125581315E-9</v>
      </c>
    </row>
    <row r="25026" spans="2:4" x14ac:dyDescent="0.35">
      <c r="B25026" s="2">
        <f t="shared" si="783"/>
        <v>81933950</v>
      </c>
      <c r="C25026" s="2">
        <f t="shared" si="782"/>
        <v>81937224</v>
      </c>
      <c r="D25026" s="5" cm="1">
        <f t="array" ref="D25026">_xlfn.LET(
_xlpm.SUB,_xlfn.LAMBDA(_xlpm.ME,_xlpm.A,_xlpm.B,IF(_xlpm.B&lt;_xlpm.A,0,(-1)^_xlpm.B/(2*_xlpm.B+1)+_xlpm.ME(_xlpm.ME,_xlpm.A,_xlpm.B-1))),
_xlpm.SUB(_xlpm.SUB,B25026,C25026))</f>
        <v>6.1023544891248326E-9</v>
      </c>
    </row>
    <row r="25027" spans="2:4" x14ac:dyDescent="0.35">
      <c r="B25027" s="2">
        <f t="shared" si="783"/>
        <v>81937225</v>
      </c>
      <c r="C25027" s="2">
        <f t="shared" si="782"/>
        <v>81940499</v>
      </c>
      <c r="D25027" s="5" cm="1">
        <f t="array" ref="D25027">_xlfn.LET(
_xlpm.SUB,_xlfn.LAMBDA(_xlpm.ME,_xlpm.A,_xlpm.B,IF(_xlpm.B&lt;_xlpm.A,0,(-1)^_xlpm.B/(2*_xlpm.B+1)+_xlpm.ME(_xlpm.ME,_xlpm.A,_xlpm.B-1))),
_xlpm.SUB(_xlpm.SUB,B25027,C25027))</f>
        <v>-6.102110585190162E-9</v>
      </c>
    </row>
    <row r="25028" spans="2:4" x14ac:dyDescent="0.35">
      <c r="B25028" s="2">
        <f t="shared" si="783"/>
        <v>81940500</v>
      </c>
      <c r="C25028" s="2">
        <f t="shared" si="782"/>
        <v>81943774</v>
      </c>
      <c r="D25028" s="5" cm="1">
        <f t="array" ref="D25028">_xlfn.LET(
_xlpm.SUB,_xlfn.LAMBDA(_xlpm.ME,_xlpm.A,_xlpm.B,IF(_xlpm.B&lt;_xlpm.A,0,(-1)^_xlpm.B/(2*_xlpm.B+1)+_xlpm.ME(_xlpm.ME,_xlpm.A,_xlpm.B-1))),
_xlpm.SUB(_xlpm.SUB,B25028,C25028))</f>
        <v>6.1018667007517735E-9</v>
      </c>
    </row>
    <row r="25029" spans="2:4" x14ac:dyDescent="0.35">
      <c r="B25029" s="2">
        <f t="shared" si="783"/>
        <v>81943775</v>
      </c>
      <c r="C25029" s="2">
        <f t="shared" si="782"/>
        <v>81947049</v>
      </c>
      <c r="D25029" s="5" cm="1">
        <f t="array" ref="D25029">_xlfn.LET(
_xlpm.SUB,_xlfn.LAMBDA(_xlpm.ME,_xlpm.A,_xlpm.B,IF(_xlpm.B&lt;_xlpm.A,0,(-1)^_xlpm.B/(2*_xlpm.B+1)+_xlpm.ME(_xlpm.ME,_xlpm.A,_xlpm.B-1))),
_xlpm.SUB(_xlpm.SUB,B25029,C25029))</f>
        <v>-6.1016228358073843E-9</v>
      </c>
    </row>
    <row r="25030" spans="2:4" x14ac:dyDescent="0.35">
      <c r="B25030" s="2">
        <f t="shared" si="783"/>
        <v>81947050</v>
      </c>
      <c r="C25030" s="2">
        <f t="shared" si="782"/>
        <v>81950324</v>
      </c>
      <c r="D25030" s="5" cm="1">
        <f t="array" ref="D25030">_xlfn.LET(
_xlpm.SUB,_xlfn.LAMBDA(_xlpm.ME,_xlpm.A,_xlpm.B,IF(_xlpm.B&lt;_xlpm.A,0,(-1)^_xlpm.B/(2*_xlpm.B+1)+_xlpm.ME(_xlpm.ME,_xlpm.A,_xlpm.B-1))),
_xlpm.SUB(_xlpm.SUB,B25030,C25030))</f>
        <v>6.1013789903546559E-9</v>
      </c>
    </row>
    <row r="25031" spans="2:4" x14ac:dyDescent="0.35">
      <c r="B25031" s="2">
        <f t="shared" si="783"/>
        <v>81950325</v>
      </c>
      <c r="C25031" s="2">
        <f t="shared" si="782"/>
        <v>81953599</v>
      </c>
      <c r="D25031" s="5" cm="1">
        <f t="array" ref="D25031">_xlfn.LET(
_xlpm.SUB,_xlfn.LAMBDA(_xlpm.ME,_xlpm.A,_xlpm.B,IF(_xlpm.B&lt;_xlpm.A,0,(-1)^_xlpm.B/(2*_xlpm.B+1)+_xlpm.ME(_xlpm.ME,_xlpm.A,_xlpm.B-1))),
_xlpm.SUB(_xlpm.SUB,B25031,C25031))</f>
        <v>-6.1011351643912498E-9</v>
      </c>
    </row>
    <row r="25032" spans="2:4" x14ac:dyDescent="0.35">
      <c r="B25032" s="2">
        <f t="shared" si="783"/>
        <v>81953600</v>
      </c>
      <c r="C25032" s="2">
        <f t="shared" si="782"/>
        <v>81956874</v>
      </c>
      <c r="D25032" s="5" cm="1">
        <f t="array" ref="D25032">_xlfn.LET(
_xlpm.SUB,_xlfn.LAMBDA(_xlpm.ME,_xlpm.A,_xlpm.B,IF(_xlpm.B&lt;_xlpm.A,0,(-1)^_xlpm.B/(2*_xlpm.B+1)+_xlpm.ME(_xlpm.ME,_xlpm.A,_xlpm.B-1))),
_xlpm.SUB(_xlpm.SUB,B25032,C25032))</f>
        <v>6.1008913579148616E-9</v>
      </c>
    </row>
    <row r="25033" spans="2:4" x14ac:dyDescent="0.35">
      <c r="B25033" s="2">
        <f t="shared" si="783"/>
        <v>81956875</v>
      </c>
      <c r="C25033" s="2">
        <f t="shared" ref="C25033:C25096" si="784">B25033+($B$4-1)</f>
        <v>81960149</v>
      </c>
      <c r="D25033" s="5" cm="1">
        <f t="array" ref="D25033">_xlfn.LET(
_xlpm.SUB,_xlfn.LAMBDA(_xlpm.ME,_xlpm.A,_xlpm.B,IF(_xlpm.B&lt;_xlpm.A,0,(-1)^_xlpm.B/(2*_xlpm.B+1)+_xlpm.ME(_xlpm.ME,_xlpm.A,_xlpm.B-1))),
_xlpm.SUB(_xlpm.SUB,B25033,C25033))</f>
        <v>-6.100647570923051E-9</v>
      </c>
    </row>
    <row r="25034" spans="2:4" x14ac:dyDescent="0.35">
      <c r="B25034" s="2">
        <f t="shared" si="783"/>
        <v>81960150</v>
      </c>
      <c r="C25034" s="2">
        <f t="shared" si="784"/>
        <v>81963424</v>
      </c>
      <c r="D25034" s="5" cm="1">
        <f t="array" ref="D25034">_xlfn.LET(
_xlpm.SUB,_xlfn.LAMBDA(_xlpm.ME,_xlpm.A,_xlpm.B,IF(_xlpm.B&lt;_xlpm.A,0,(-1)^_xlpm.B/(2*_xlpm.B+1)+_xlpm.ME(_xlpm.ME,_xlpm.A,_xlpm.B-1))),
_xlpm.SUB(_xlpm.SUB,B25034,C25034))</f>
        <v>6.1004038034136029E-9</v>
      </c>
    </row>
    <row r="25035" spans="2:4" x14ac:dyDescent="0.35">
      <c r="B25035" s="2">
        <f t="shared" si="783"/>
        <v>81963425</v>
      </c>
      <c r="C25035" s="2">
        <f t="shared" si="784"/>
        <v>81966699</v>
      </c>
      <c r="D25035" s="5" cm="1">
        <f t="array" ref="D25035">_xlfn.LET(
_xlpm.SUB,_xlfn.LAMBDA(_xlpm.ME,_xlpm.A,_xlpm.B,IF(_xlpm.B&lt;_xlpm.A,0,(-1)^_xlpm.B/(2*_xlpm.B+1)+_xlpm.ME(_xlpm.ME,_xlpm.A,_xlpm.B-1))),
_xlpm.SUB(_xlpm.SUB,B25035,C25035))</f>
        <v>-6.1001600553840696E-9</v>
      </c>
    </row>
    <row r="25036" spans="2:4" x14ac:dyDescent="0.35">
      <c r="B25036" s="2">
        <f t="shared" si="783"/>
        <v>81966700</v>
      </c>
      <c r="C25036" s="2">
        <f t="shared" si="784"/>
        <v>81969974</v>
      </c>
      <c r="D25036" s="5" cm="1">
        <f t="array" ref="D25036">_xlfn.LET(
_xlpm.SUB,_xlfn.LAMBDA(_xlpm.ME,_xlpm.A,_xlpm.B,IF(_xlpm.B&lt;_xlpm.A,0,(-1)^_xlpm.B/(2*_xlpm.B+1)+_xlpm.ME(_xlpm.ME,_xlpm.A,_xlpm.B-1))),
_xlpm.SUB(_xlpm.SUB,B25036,C25036))</f>
        <v>6.0999163268322524E-9</v>
      </c>
    </row>
    <row r="25037" spans="2:4" x14ac:dyDescent="0.35">
      <c r="B25037" s="2">
        <f t="shared" si="783"/>
        <v>81969975</v>
      </c>
      <c r="C25037" s="2">
        <f t="shared" si="784"/>
        <v>81973249</v>
      </c>
      <c r="D25037" s="5" cm="1">
        <f t="array" ref="D25037">_xlfn.LET(
_xlpm.SUB,_xlfn.LAMBDA(_xlpm.ME,_xlpm.A,_xlpm.B,IF(_xlpm.B&lt;_xlpm.A,0,(-1)^_xlpm.B/(2*_xlpm.B+1)+_xlpm.ME(_xlpm.ME,_xlpm.A,_xlpm.B-1))),
_xlpm.SUB(_xlpm.SUB,B25037,C25037))</f>
        <v>-6.0996726177556807E-9</v>
      </c>
    </row>
    <row r="25038" spans="2:4" x14ac:dyDescent="0.35">
      <c r="B25038" s="2">
        <f t="shared" si="783"/>
        <v>81973250</v>
      </c>
      <c r="C25038" s="2">
        <f t="shared" si="784"/>
        <v>81976524</v>
      </c>
      <c r="D25038" s="5" cm="1">
        <f t="array" ref="D25038">_xlfn.LET(
_xlpm.SUB,_xlfn.LAMBDA(_xlpm.ME,_xlpm.A,_xlpm.B,IF(_xlpm.B&lt;_xlpm.A,0,(-1)^_xlpm.B/(2*_xlpm.B+1)+_xlpm.ME(_xlpm.ME,_xlpm.A,_xlpm.B-1))),
_xlpm.SUB(_xlpm.SUB,B25038,C25038))</f>
        <v>6.0994289281520912E-9</v>
      </c>
    </row>
    <row r="25039" spans="2:4" x14ac:dyDescent="0.35">
      <c r="B25039" s="2">
        <f t="shared" si="783"/>
        <v>81976525</v>
      </c>
      <c r="C25039" s="2">
        <f t="shared" si="784"/>
        <v>81979799</v>
      </c>
      <c r="D25039" s="5" cm="1">
        <f t="array" ref="D25039">_xlfn.LET(
_xlpm.SUB,_xlfn.LAMBDA(_xlpm.ME,_xlpm.A,_xlpm.B,IF(_xlpm.B&lt;_xlpm.A,0,(-1)^_xlpm.B/(2*_xlpm.B+1)+_xlpm.ME(_xlpm.ME,_xlpm.A,_xlpm.B-1))),
_xlpm.SUB(_xlpm.SUB,B25039,C25039))</f>
        <v>-6.099185258019129E-9</v>
      </c>
    </row>
    <row r="25040" spans="2:4" x14ac:dyDescent="0.35">
      <c r="B25040" s="2">
        <f t="shared" si="783"/>
        <v>81979800</v>
      </c>
      <c r="C25040" s="2">
        <f t="shared" si="784"/>
        <v>81983074</v>
      </c>
      <c r="D25040" s="5" cm="1">
        <f t="array" ref="D25040">_xlfn.LET(
_xlpm.SUB,_xlfn.LAMBDA(_xlpm.ME,_xlpm.A,_xlpm.B,IF(_xlpm.B&lt;_xlpm.A,0,(-1)^_xlpm.B/(2*_xlpm.B+1)+_xlpm.ME(_xlpm.ME,_xlpm.A,_xlpm.B-1))),
_xlpm.SUB(_xlpm.SUB,B25040,C25040))</f>
        <v>6.0989416073544952E-9</v>
      </c>
    </row>
    <row r="25041" spans="2:4" x14ac:dyDescent="0.35">
      <c r="B25041" s="2">
        <f t="shared" si="783"/>
        <v>81983075</v>
      </c>
      <c r="C25041" s="2">
        <f t="shared" si="784"/>
        <v>81986349</v>
      </c>
      <c r="D25041" s="5" cm="1">
        <f t="array" ref="D25041">_xlfn.LET(
_xlpm.SUB,_xlfn.LAMBDA(_xlpm.ME,_xlpm.A,_xlpm.B,IF(_xlpm.B&lt;_xlpm.A,0,(-1)^_xlpm.B/(2*_xlpm.B+1)+_xlpm.ME(_xlpm.ME,_xlpm.A,_xlpm.B-1))),
_xlpm.SUB(_xlpm.SUB,B25041,C25041))</f>
        <v>-6.0986979761557969E-9</v>
      </c>
    </row>
    <row r="25042" spans="2:4" x14ac:dyDescent="0.35">
      <c r="B25042" s="2">
        <f t="shared" si="783"/>
        <v>81986350</v>
      </c>
      <c r="C25042" s="2">
        <f t="shared" si="784"/>
        <v>81989624</v>
      </c>
      <c r="D25042" s="5" cm="1">
        <f t="array" ref="D25042">_xlfn.LET(
_xlpm.SUB,_xlfn.LAMBDA(_xlpm.ME,_xlpm.A,_xlpm.B,IF(_xlpm.B&lt;_xlpm.A,0,(-1)^_xlpm.B/(2*_xlpm.B+1)+_xlpm.ME(_xlpm.ME,_xlpm.A,_xlpm.B-1))),
_xlpm.SUB(_xlpm.SUB,B25042,C25042))</f>
        <v>6.0984543644207205E-9</v>
      </c>
    </row>
    <row r="25043" spans="2:4" x14ac:dyDescent="0.35">
      <c r="B25043" s="2">
        <f t="shared" si="783"/>
        <v>81989625</v>
      </c>
      <c r="C25043" s="2">
        <f t="shared" si="784"/>
        <v>81992899</v>
      </c>
      <c r="D25043" s="5" cm="1">
        <f t="array" ref="D25043">_xlfn.LET(
_xlpm.SUB,_xlfn.LAMBDA(_xlpm.ME,_xlpm.A,_xlpm.B,IF(_xlpm.B&lt;_xlpm.A,0,(-1)^_xlpm.B/(2*_xlpm.B+1)+_xlpm.ME(_xlpm.ME,_xlpm.A,_xlpm.B-1))),
_xlpm.SUB(_xlpm.SUB,B25043,C25043))</f>
        <v>-6.0982107721470028E-9</v>
      </c>
    </row>
    <row r="25044" spans="2:4" x14ac:dyDescent="0.35">
      <c r="B25044" s="2">
        <f t="shared" si="783"/>
        <v>81992900</v>
      </c>
      <c r="C25044" s="2">
        <f t="shared" si="784"/>
        <v>81996174</v>
      </c>
      <c r="D25044" s="5" cm="1">
        <f t="array" ref="D25044">_xlfn.LET(
_xlpm.SUB,_xlfn.LAMBDA(_xlpm.ME,_xlpm.A,_xlpm.B,IF(_xlpm.B&lt;_xlpm.A,0,(-1)^_xlpm.B/(2*_xlpm.B+1)+_xlpm.ME(_xlpm.ME,_xlpm.A,_xlpm.B-1))),
_xlpm.SUB(_xlpm.SUB,B25044,C25044))</f>
        <v>6.0979671993322218E-9</v>
      </c>
    </row>
    <row r="25045" spans="2:4" x14ac:dyDescent="0.35">
      <c r="B25045" s="2">
        <f t="shared" si="783"/>
        <v>81996175</v>
      </c>
      <c r="C25045" s="2">
        <f t="shared" si="784"/>
        <v>81999449</v>
      </c>
      <c r="D25045" s="5" cm="1">
        <f t="array" ref="D25045">_xlfn.LET(
_xlpm.SUB,_xlfn.LAMBDA(_xlpm.ME,_xlpm.A,_xlpm.B,IF(_xlpm.B&lt;_xlpm.A,0,(-1)^_xlpm.B/(2*_xlpm.B+1)+_xlpm.ME(_xlpm.ME,_xlpm.A,_xlpm.B-1))),
_xlpm.SUB(_xlpm.SUB,B25045,C25045))</f>
        <v>-6.0977236459740936E-9</v>
      </c>
    </row>
    <row r="25046" spans="2:4" x14ac:dyDescent="0.35">
      <c r="B25046" s="2">
        <f t="shared" si="783"/>
        <v>81999450</v>
      </c>
      <c r="C25046" s="2">
        <f t="shared" si="784"/>
        <v>82002724</v>
      </c>
      <c r="D25046" s="5" cm="1">
        <f t="array" ref="D25046">_xlfn.LET(
_xlpm.SUB,_xlfn.LAMBDA(_xlpm.ME,_xlpm.A,_xlpm.B,IF(_xlpm.B&lt;_xlpm.A,0,(-1)^_xlpm.B/(2*_xlpm.B+1)+_xlpm.ME(_xlpm.ME,_xlpm.A,_xlpm.B-1))),
_xlpm.SUB(_xlpm.SUB,B25046,C25046))</f>
        <v>6.0974801120702898E-9</v>
      </c>
    </row>
    <row r="25047" spans="2:4" x14ac:dyDescent="0.35">
      <c r="B25047" s="2">
        <f t="shared" si="783"/>
        <v>82002725</v>
      </c>
      <c r="C25047" s="2">
        <f t="shared" si="784"/>
        <v>82005999</v>
      </c>
      <c r="D25047" s="5" cm="1">
        <f t="array" ref="D25047">_xlfn.LET(
_xlpm.SUB,_xlfn.LAMBDA(_xlpm.ME,_xlpm.A,_xlpm.B,IF(_xlpm.B&lt;_xlpm.A,0,(-1)^_xlpm.B/(2*_xlpm.B+1)+_xlpm.ME(_xlpm.ME,_xlpm.A,_xlpm.B-1))),
_xlpm.SUB(_xlpm.SUB,B25047,C25047))</f>
        <v>-6.097236597618447E-9</v>
      </c>
    </row>
    <row r="25048" spans="2:4" x14ac:dyDescent="0.35">
      <c r="B25048" s="2">
        <f t="shared" si="783"/>
        <v>82006000</v>
      </c>
      <c r="C25048" s="2">
        <f t="shared" si="784"/>
        <v>82009274</v>
      </c>
      <c r="D25048" s="5" cm="1">
        <f t="array" ref="D25048">_xlfn.LET(
_xlpm.SUB,_xlfn.LAMBDA(_xlpm.ME,_xlpm.A,_xlpm.B,IF(_xlpm.B&lt;_xlpm.A,0,(-1)^_xlpm.B/(2*_xlpm.B+1)+_xlpm.ME(_xlpm.ME,_xlpm.A,_xlpm.B-1))),
_xlpm.SUB(_xlpm.SUB,B25048,C25048))</f>
        <v>6.0969931026162724E-9</v>
      </c>
    </row>
    <row r="25049" spans="2:4" x14ac:dyDescent="0.35">
      <c r="B25049" s="2">
        <f t="shared" si="783"/>
        <v>82009275</v>
      </c>
      <c r="C25049" s="2">
        <f t="shared" si="784"/>
        <v>82012549</v>
      </c>
      <c r="D25049" s="5" cm="1">
        <f t="array" ref="D25049">_xlfn.LET(
_xlpm.SUB,_xlfn.LAMBDA(_xlpm.ME,_xlpm.A,_xlpm.B,IF(_xlpm.B&lt;_xlpm.A,0,(-1)^_xlpm.B/(2*_xlpm.B+1)+_xlpm.ME(_xlpm.ME,_xlpm.A,_xlpm.B-1))),
_xlpm.SUB(_xlpm.SUB,B25049,C25049))</f>
        <v>-6.0967496270613713E-9</v>
      </c>
    </row>
    <row r="25050" spans="2:4" x14ac:dyDescent="0.35">
      <c r="B25050" s="2">
        <f t="shared" si="783"/>
        <v>82012550</v>
      </c>
      <c r="C25050" s="2">
        <f t="shared" si="784"/>
        <v>82015824</v>
      </c>
      <c r="D25050" s="5" cm="1">
        <f t="array" ref="D25050">_xlfn.LET(
_xlpm.SUB,_xlfn.LAMBDA(_xlpm.ME,_xlpm.A,_xlpm.B,IF(_xlpm.B&lt;_xlpm.A,0,(-1)^_xlpm.B/(2*_xlpm.B+1)+_xlpm.ME(_xlpm.ME,_xlpm.A,_xlpm.B-1))),
_xlpm.SUB(_xlpm.SUB,B25050,C25050))</f>
        <v>6.0965061709514812E-9</v>
      </c>
    </row>
    <row r="25051" spans="2:4" x14ac:dyDescent="0.35">
      <c r="B25051" s="2">
        <f t="shared" si="783"/>
        <v>82015825</v>
      </c>
      <c r="C25051" s="2">
        <f t="shared" si="784"/>
        <v>82019099</v>
      </c>
      <c r="D25051" s="5" cm="1">
        <f t="array" ref="D25051">_xlfn.LET(
_xlpm.SUB,_xlfn.LAMBDA(_xlpm.ME,_xlpm.A,_xlpm.B,IF(_xlpm.B&lt;_xlpm.A,0,(-1)^_xlpm.B/(2*_xlpm.B+1)+_xlpm.ME(_xlpm.ME,_xlpm.A,_xlpm.B-1))),
_xlpm.SUB(_xlpm.SUB,B25051,C25051))</f>
        <v>-6.0962627342842713E-9</v>
      </c>
    </row>
    <row r="25052" spans="2:4" x14ac:dyDescent="0.35">
      <c r="B25052" s="2">
        <f t="shared" si="783"/>
        <v>82019100</v>
      </c>
      <c r="C25052" s="2">
        <f t="shared" si="784"/>
        <v>82022374</v>
      </c>
      <c r="D25052" s="5" cm="1">
        <f t="array" ref="D25052">_xlfn.LET(
_xlpm.SUB,_xlfn.LAMBDA(_xlpm.ME,_xlpm.A,_xlpm.B,IF(_xlpm.B&lt;_xlpm.A,0,(-1)^_xlpm.B/(2*_xlpm.B+1)+_xlpm.ME(_xlpm.ME,_xlpm.A,_xlpm.B-1))),
_xlpm.SUB(_xlpm.SUB,B25052,C25052))</f>
        <v>6.0960193170573452E-9</v>
      </c>
    </row>
    <row r="25053" spans="2:4" x14ac:dyDescent="0.35">
      <c r="B25053" s="2">
        <f t="shared" si="783"/>
        <v>82022375</v>
      </c>
      <c r="C25053" s="2">
        <f t="shared" si="784"/>
        <v>82025649</v>
      </c>
      <c r="D25053" s="5" cm="1">
        <f t="array" ref="D25053">_xlfn.LET(
_xlpm.SUB,_xlfn.LAMBDA(_xlpm.ME,_xlpm.A,_xlpm.B,IF(_xlpm.B&lt;_xlpm.A,0,(-1)^_xlpm.B/(2*_xlpm.B+1)+_xlpm.ME(_xlpm.ME,_xlpm.A,_xlpm.B-1))),
_xlpm.SUB(_xlpm.SUB,B25053,C25053))</f>
        <v>-6.0957759192684339E-9</v>
      </c>
    </row>
    <row r="25054" spans="2:4" x14ac:dyDescent="0.35">
      <c r="B25054" s="2">
        <f t="shared" si="783"/>
        <v>82025650</v>
      </c>
      <c r="C25054" s="2">
        <f t="shared" si="784"/>
        <v>82028924</v>
      </c>
      <c r="D25054" s="5" cm="1">
        <f t="array" ref="D25054">_xlfn.LET(
_xlpm.SUB,_xlfn.LAMBDA(_xlpm.ME,_xlpm.A,_xlpm.B,IF(_xlpm.B&lt;_xlpm.A,0,(-1)^_xlpm.B/(2*_xlpm.B+1)+_xlpm.ME(_xlpm.ME,_xlpm.A,_xlpm.B-1))),
_xlpm.SUB(_xlpm.SUB,B25054,C25054))</f>
        <v>6.0955325409152221E-9</v>
      </c>
    </row>
    <row r="25055" spans="2:4" x14ac:dyDescent="0.35">
      <c r="B25055" s="2">
        <f t="shared" si="783"/>
        <v>82028925</v>
      </c>
      <c r="C25055" s="2">
        <f t="shared" si="784"/>
        <v>82032199</v>
      </c>
      <c r="D25055" s="5" cm="1">
        <f t="array" ref="D25055">_xlfn.LET(
_xlpm.SUB,_xlfn.LAMBDA(_xlpm.ME,_xlpm.A,_xlpm.B,IF(_xlpm.B&lt;_xlpm.A,0,(-1)^_xlpm.B/(2*_xlpm.B+1)+_xlpm.ME(_xlpm.ME,_xlpm.A,_xlpm.B-1))),
_xlpm.SUB(_xlpm.SUB,B25055,C25055))</f>
        <v>-6.0952891819953143E-9</v>
      </c>
    </row>
    <row r="25056" spans="2:4" x14ac:dyDescent="0.35">
      <c r="B25056" s="2">
        <f t="shared" si="783"/>
        <v>82032200</v>
      </c>
      <c r="C25056" s="2">
        <f t="shared" si="784"/>
        <v>82035474</v>
      </c>
      <c r="D25056" s="5" cm="1">
        <f t="array" ref="D25056">_xlfn.LET(
_xlpm.SUB,_xlfn.LAMBDA(_xlpm.ME,_xlpm.A,_xlpm.B,IF(_xlpm.B&lt;_xlpm.A,0,(-1)^_xlpm.B/(2*_xlpm.B+1)+_xlpm.ME(_xlpm.ME,_xlpm.A,_xlpm.B-1))),
_xlpm.SUB(_xlpm.SUB,B25056,C25056))</f>
        <v>6.0950458425064764E-9</v>
      </c>
    </row>
    <row r="25057" spans="2:4" x14ac:dyDescent="0.35">
      <c r="B25057" s="2">
        <f t="shared" si="783"/>
        <v>82035475</v>
      </c>
      <c r="C25057" s="2">
        <f t="shared" si="784"/>
        <v>82038749</v>
      </c>
      <c r="D25057" s="5" cm="1">
        <f t="array" ref="D25057">_xlfn.LET(
_xlpm.SUB,_xlfn.LAMBDA(_xlpm.ME,_xlpm.A,_xlpm.B,IF(_xlpm.B&lt;_xlpm.A,0,(-1)^_xlpm.B/(2*_xlpm.B+1)+_xlpm.ME(_xlpm.ME,_xlpm.A,_xlpm.B-1))),
_xlpm.SUB(_xlpm.SUB,B25057,C25057))</f>
        <v>-6.0948025224463086E-9</v>
      </c>
    </row>
    <row r="25058" spans="2:4" x14ac:dyDescent="0.35">
      <c r="B25058" s="2">
        <f t="shared" si="783"/>
        <v>82038750</v>
      </c>
      <c r="C25058" s="2">
        <f t="shared" si="784"/>
        <v>82042024</v>
      </c>
      <c r="D25058" s="5" cm="1">
        <f t="array" ref="D25058">_xlfn.LET(
_xlpm.SUB,_xlfn.LAMBDA(_xlpm.ME,_xlpm.A,_xlpm.B,IF(_xlpm.B&lt;_xlpm.A,0,(-1)^_xlpm.B/(2*_xlpm.B+1)+_xlpm.ME(_xlpm.ME,_xlpm.A,_xlpm.B-1))),
_xlpm.SUB(_xlpm.SUB,B25058,C25058))</f>
        <v>6.0945592218124891E-9</v>
      </c>
    </row>
    <row r="25059" spans="2:4" x14ac:dyDescent="0.35">
      <c r="B25059" s="2">
        <f t="shared" ref="B25059:B25122" si="785">C25058+1</f>
        <v>82042025</v>
      </c>
      <c r="C25059" s="2">
        <f t="shared" si="784"/>
        <v>82045299</v>
      </c>
      <c r="D25059" s="5" cm="1">
        <f t="array" ref="D25059">_xlfn.LET(
_xlpm.SUB,_xlfn.LAMBDA(_xlpm.ME,_xlpm.A,_xlpm.B,IF(_xlpm.B&lt;_xlpm.A,0,(-1)^_xlpm.B/(2*_xlpm.B+1)+_xlpm.ME(_xlpm.ME,_xlpm.A,_xlpm.B-1))),
_xlpm.SUB(_xlpm.SUB,B25059,C25059))</f>
        <v>-6.0943159406026919E-9</v>
      </c>
    </row>
    <row r="25060" spans="2:4" x14ac:dyDescent="0.35">
      <c r="B25060" s="2">
        <f t="shared" si="785"/>
        <v>82045300</v>
      </c>
      <c r="C25060" s="2">
        <f t="shared" si="784"/>
        <v>82048574</v>
      </c>
      <c r="D25060" s="5" cm="1">
        <f t="array" ref="D25060">_xlfn.LET(
_xlpm.SUB,_xlfn.LAMBDA(_xlpm.ME,_xlpm.A,_xlpm.B,IF(_xlpm.B&lt;_xlpm.A,0,(-1)^_xlpm.B/(2*_xlpm.B+1)+_xlpm.ME(_xlpm.ME,_xlpm.A,_xlpm.B-1))),
_xlpm.SUB(_xlpm.SUB,B25060,C25060))</f>
        <v>6.0940726788146479E-9</v>
      </c>
    </row>
    <row r="25061" spans="2:4" x14ac:dyDescent="0.35">
      <c r="B25061" s="2">
        <f t="shared" si="785"/>
        <v>82048575</v>
      </c>
      <c r="C25061" s="2">
        <f t="shared" si="784"/>
        <v>82051849</v>
      </c>
      <c r="D25061" s="5" cm="1">
        <f t="array" ref="D25061">_xlfn.LET(
_xlpm.SUB,_xlfn.LAMBDA(_xlpm.ME,_xlpm.A,_xlpm.B,IF(_xlpm.B&lt;_xlpm.A,0,(-1)^_xlpm.B/(2*_xlpm.B+1)+_xlpm.ME(_xlpm.ME,_xlpm.A,_xlpm.B-1))),
_xlpm.SUB(_xlpm.SUB,B25061,C25061))</f>
        <v>-6.0938294364459625E-9</v>
      </c>
    </row>
    <row r="25062" spans="2:4" x14ac:dyDescent="0.35">
      <c r="B25062" s="2">
        <f t="shared" si="785"/>
        <v>82051850</v>
      </c>
      <c r="C25062" s="2">
        <f t="shared" si="784"/>
        <v>82055124</v>
      </c>
      <c r="D25062" s="5" cm="1">
        <f t="array" ref="D25062">_xlfn.LET(
_xlpm.SUB,_xlfn.LAMBDA(_xlpm.ME,_xlpm.A,_xlpm.B,IF(_xlpm.B&lt;_xlpm.A,0,(-1)^_xlpm.B/(2*_xlpm.B+1)+_xlpm.ME(_xlpm.ME,_xlpm.A,_xlpm.B-1))),
_xlpm.SUB(_xlpm.SUB,B25062,C25062))</f>
        <v>6.0935862134943411E-9</v>
      </c>
    </row>
    <row r="25063" spans="2:4" x14ac:dyDescent="0.35">
      <c r="B25063" s="2">
        <f t="shared" si="785"/>
        <v>82055125</v>
      </c>
      <c r="C25063" s="2">
        <f t="shared" si="784"/>
        <v>82058399</v>
      </c>
      <c r="D25063" s="5" cm="1">
        <f t="array" ref="D25063">_xlfn.LET(
_xlpm.SUB,_xlfn.LAMBDA(_xlpm.ME,_xlpm.A,_xlpm.B,IF(_xlpm.B&lt;_xlpm.A,0,(-1)^_xlpm.B/(2*_xlpm.B+1)+_xlpm.ME(_xlpm.ME,_xlpm.A,_xlpm.B-1))),
_xlpm.SUB(_xlpm.SUB,B25063,C25063))</f>
        <v>-6.0933430099574742E-9</v>
      </c>
    </row>
    <row r="25064" spans="2:4" x14ac:dyDescent="0.35">
      <c r="B25064" s="2">
        <f t="shared" si="785"/>
        <v>82058400</v>
      </c>
      <c r="C25064" s="2">
        <f t="shared" si="784"/>
        <v>82061674</v>
      </c>
      <c r="D25064" s="5" cm="1">
        <f t="array" ref="D25064">_xlfn.LET(
_xlpm.SUB,_xlfn.LAMBDA(_xlpm.ME,_xlpm.A,_xlpm.B,IF(_xlpm.B&lt;_xlpm.A,0,(-1)^_xlpm.B/(2*_xlpm.B+1)+_xlpm.ME(_xlpm.ME,_xlpm.A,_xlpm.B-1))),
_xlpm.SUB(_xlpm.SUB,B25064,C25064))</f>
        <v>6.093099825833025E-9</v>
      </c>
    </row>
    <row r="25065" spans="2:4" x14ac:dyDescent="0.35">
      <c r="B25065" s="2">
        <f t="shared" si="785"/>
        <v>82061675</v>
      </c>
      <c r="C25065" s="2">
        <f t="shared" si="784"/>
        <v>82064949</v>
      </c>
      <c r="D25065" s="5" cm="1">
        <f t="array" ref="D25065">_xlfn.LET(
_xlpm.SUB,_xlfn.LAMBDA(_xlpm.ME,_xlpm.A,_xlpm.B,IF(_xlpm.B&lt;_xlpm.A,0,(-1)^_xlpm.B/(2*_xlpm.B+1)+_xlpm.ME(_xlpm.ME,_xlpm.A,_xlpm.B-1))),
_xlpm.SUB(_xlpm.SUB,B25065,C25065))</f>
        <v>-6.0928566611186178E-9</v>
      </c>
    </row>
    <row r="25066" spans="2:4" x14ac:dyDescent="0.35">
      <c r="B25066" s="2">
        <f t="shared" si="785"/>
        <v>82064950</v>
      </c>
      <c r="C25066" s="2">
        <f t="shared" si="784"/>
        <v>82068224</v>
      </c>
      <c r="D25066" s="5" cm="1">
        <f t="array" ref="D25066">_xlfn.LET(
_xlpm.SUB,_xlfn.LAMBDA(_xlpm.ME,_xlpm.A,_xlpm.B,IF(_xlpm.B&lt;_xlpm.A,0,(-1)^_xlpm.B/(2*_xlpm.B+1)+_xlpm.ME(_xlpm.ME,_xlpm.A,_xlpm.B-1))),
_xlpm.SUB(_xlpm.SUB,B25066,C25066))</f>
        <v>6.0926135158119755E-9</v>
      </c>
    </row>
    <row r="25067" spans="2:4" x14ac:dyDescent="0.35">
      <c r="B25067" s="2">
        <f t="shared" si="785"/>
        <v>82068225</v>
      </c>
      <c r="C25067" s="2">
        <f t="shared" si="784"/>
        <v>82071499</v>
      </c>
      <c r="D25067" s="5" cm="1">
        <f t="array" ref="D25067">_xlfn.LET(
_xlpm.SUB,_xlfn.LAMBDA(_xlpm.ME,_xlpm.A,_xlpm.B,IF(_xlpm.B&lt;_xlpm.A,0,(-1)^_xlpm.B/(2*_xlpm.B+1)+_xlpm.ME(_xlpm.ME,_xlpm.A,_xlpm.B-1))),
_xlpm.SUB(_xlpm.SUB,B25067,C25067))</f>
        <v>-6.0923703899107968E-9</v>
      </c>
    </row>
    <row r="25068" spans="2:4" x14ac:dyDescent="0.35">
      <c r="B25068" s="2">
        <f t="shared" si="785"/>
        <v>82071500</v>
      </c>
      <c r="C25068" s="2">
        <f t="shared" si="784"/>
        <v>82074774</v>
      </c>
      <c r="D25068" s="5" cm="1">
        <f t="array" ref="D25068">_xlfn.LET(
_xlpm.SUB,_xlfn.LAMBDA(_xlpm.ME,_xlpm.A,_xlpm.B,IF(_xlpm.B&lt;_xlpm.A,0,(-1)^_xlpm.B/(2*_xlpm.B+1)+_xlpm.ME(_xlpm.ME,_xlpm.A,_xlpm.B-1))),
_xlpm.SUB(_xlpm.SUB,B25068,C25068))</f>
        <v>6.09212728341274E-9</v>
      </c>
    </row>
    <row r="25069" spans="2:4" x14ac:dyDescent="0.35">
      <c r="B25069" s="2">
        <f t="shared" si="785"/>
        <v>82074775</v>
      </c>
      <c r="C25069" s="2">
        <f t="shared" si="784"/>
        <v>82078049</v>
      </c>
      <c r="D25069" s="5" cm="1">
        <f t="array" ref="D25069">_xlfn.LET(
_xlpm.SUB,_xlfn.LAMBDA(_xlpm.ME,_xlpm.A,_xlpm.B,IF(_xlpm.B&lt;_xlpm.A,0,(-1)^_xlpm.B/(2*_xlpm.B+1)+_xlpm.ME(_xlpm.ME,_xlpm.A,_xlpm.B-1))),
_xlpm.SUB(_xlpm.SUB,B25069,C25069))</f>
        <v>-6.0918841963154616E-9</v>
      </c>
    </row>
    <row r="25070" spans="2:4" x14ac:dyDescent="0.35">
      <c r="B25070" s="2">
        <f t="shared" si="785"/>
        <v>82078050</v>
      </c>
      <c r="C25070" s="2">
        <f t="shared" si="784"/>
        <v>82081324</v>
      </c>
      <c r="D25070" s="5" cm="1">
        <f t="array" ref="D25070">_xlfn.LET(
_xlpm.SUB,_xlfn.LAMBDA(_xlpm.ME,_xlpm.A,_xlpm.B,IF(_xlpm.B&lt;_xlpm.A,0,(-1)^_xlpm.B/(2*_xlpm.B+1)+_xlpm.ME(_xlpm.ME,_xlpm.A,_xlpm.B-1))),
_xlpm.SUB(_xlpm.SUB,B25070,C25070))</f>
        <v>6.0916411286166506E-9</v>
      </c>
    </row>
    <row r="25071" spans="2:4" x14ac:dyDescent="0.35">
      <c r="B25071" s="2">
        <f t="shared" si="785"/>
        <v>82081325</v>
      </c>
      <c r="C25071" s="2">
        <f t="shared" si="784"/>
        <v>82084599</v>
      </c>
      <c r="D25071" s="5" cm="1">
        <f t="array" ref="D25071">_xlfn.LET(
_xlpm.SUB,_xlfn.LAMBDA(_xlpm.ME,_xlpm.A,_xlpm.B,IF(_xlpm.B&lt;_xlpm.A,0,(-1)^_xlpm.B/(2*_xlpm.B+1)+_xlpm.ME(_xlpm.ME,_xlpm.A,_xlpm.B-1))),
_xlpm.SUB(_xlpm.SUB,B25071,C25071))</f>
        <v>-6.0913980803140205E-9</v>
      </c>
    </row>
    <row r="25072" spans="2:4" x14ac:dyDescent="0.35">
      <c r="B25072" s="2">
        <f t="shared" si="785"/>
        <v>82084600</v>
      </c>
      <c r="C25072" s="2">
        <f t="shared" si="784"/>
        <v>82087874</v>
      </c>
      <c r="D25072" s="5" cm="1">
        <f t="array" ref="D25072">_xlfn.LET(
_xlpm.SUB,_xlfn.LAMBDA(_xlpm.ME,_xlpm.A,_xlpm.B,IF(_xlpm.B&lt;_xlpm.A,0,(-1)^_xlpm.B/(2*_xlpm.B+1)+_xlpm.ME(_xlpm.ME,_xlpm.A,_xlpm.B-1))),
_xlpm.SUB(_xlpm.SUB,B25072,C25072))</f>
        <v>6.0911550514052131E-9</v>
      </c>
    </row>
    <row r="25073" spans="2:4" x14ac:dyDescent="0.35">
      <c r="B25073" s="2">
        <f t="shared" si="785"/>
        <v>82087875</v>
      </c>
      <c r="C25073" s="2">
        <f t="shared" si="784"/>
        <v>82091149</v>
      </c>
      <c r="D25073" s="5" cm="1">
        <f t="array" ref="D25073">_xlfn.LET(
_xlpm.SUB,_xlfn.LAMBDA(_xlpm.ME,_xlpm.A,_xlpm.B,IF(_xlpm.B&lt;_xlpm.A,0,(-1)^_xlpm.B/(2*_xlpm.B+1)+_xlpm.ME(_xlpm.ME,_xlpm.A,_xlpm.B-1))),
_xlpm.SUB(_xlpm.SUB,B25073,C25073))</f>
        <v>-6.0909120418878975E-9</v>
      </c>
    </row>
    <row r="25074" spans="2:4" x14ac:dyDescent="0.35">
      <c r="B25074" s="2">
        <f t="shared" si="785"/>
        <v>82091150</v>
      </c>
      <c r="C25074" s="2">
        <f t="shared" si="784"/>
        <v>82094424</v>
      </c>
      <c r="D25074" s="5" cm="1">
        <f t="array" ref="D25074">_xlfn.LET(
_xlpm.SUB,_xlfn.LAMBDA(_xlpm.ME,_xlpm.A,_xlpm.B,IF(_xlpm.B&lt;_xlpm.A,0,(-1)^_xlpm.B/(2*_xlpm.B+1)+_xlpm.ME(_xlpm.ME,_xlpm.A,_xlpm.B-1))),
_xlpm.SUB(_xlpm.SUB,B25074,C25074))</f>
        <v>6.0906690517597516E-9</v>
      </c>
    </row>
    <row r="25075" spans="2:4" x14ac:dyDescent="0.35">
      <c r="B25075" s="2">
        <f t="shared" si="785"/>
        <v>82094425</v>
      </c>
      <c r="C25075" s="2">
        <f t="shared" si="784"/>
        <v>82097699</v>
      </c>
      <c r="D25075" s="5" cm="1">
        <f t="array" ref="D25075">_xlfn.LET(
_xlpm.SUB,_xlfn.LAMBDA(_xlpm.ME,_xlpm.A,_xlpm.B,IF(_xlpm.B&lt;_xlpm.A,0,(-1)^_xlpm.B/(2*_xlpm.B+1)+_xlpm.ME(_xlpm.ME,_xlpm.A,_xlpm.B-1))),
_xlpm.SUB(_xlpm.SUB,B25075,C25075))</f>
        <v>-6.0904260810184768E-9</v>
      </c>
    </row>
    <row r="25076" spans="2:4" x14ac:dyDescent="0.35">
      <c r="B25076" s="2">
        <f t="shared" si="785"/>
        <v>82097700</v>
      </c>
      <c r="C25076" s="2">
        <f t="shared" si="784"/>
        <v>82100974</v>
      </c>
      <c r="D25076" s="5" cm="1">
        <f t="array" ref="D25076">_xlfn.LET(
_xlpm.SUB,_xlfn.LAMBDA(_xlpm.ME,_xlpm.A,_xlpm.B,IF(_xlpm.B&lt;_xlpm.A,0,(-1)^_xlpm.B/(2*_xlpm.B+1)+_xlpm.ME(_xlpm.ME,_xlpm.A,_xlpm.B-1))),
_xlpm.SUB(_xlpm.SUB,B25076,C25076))</f>
        <v>6.0901831296617686E-9</v>
      </c>
    </row>
    <row r="25077" spans="2:4" x14ac:dyDescent="0.35">
      <c r="B25077" s="2">
        <f t="shared" si="785"/>
        <v>82100975</v>
      </c>
      <c r="C25077" s="2">
        <f t="shared" si="784"/>
        <v>82104249</v>
      </c>
      <c r="D25077" s="5" cm="1">
        <f t="array" ref="D25077">_xlfn.LET(
_xlpm.SUB,_xlfn.LAMBDA(_xlpm.ME,_xlpm.A,_xlpm.B,IF(_xlpm.B&lt;_xlpm.A,0,(-1)^_xlpm.B/(2*_xlpm.B+1)+_xlpm.ME(_xlpm.ME,_xlpm.A,_xlpm.B-1))),
_xlpm.SUB(_xlpm.SUB,B25077,C25077))</f>
        <v>-6.0899401976872942E-9</v>
      </c>
    </row>
    <row r="25078" spans="2:4" x14ac:dyDescent="0.35">
      <c r="B25078" s="2">
        <f t="shared" si="785"/>
        <v>82104250</v>
      </c>
      <c r="C25078" s="2">
        <f t="shared" si="784"/>
        <v>82107524</v>
      </c>
      <c r="D25078" s="5" cm="1">
        <f t="array" ref="D25078">_xlfn.LET(
_xlpm.SUB,_xlfn.LAMBDA(_xlpm.ME,_xlpm.A,_xlpm.B,IF(_xlpm.B&lt;_xlpm.A,0,(-1)^_xlpm.B/(2*_xlpm.B+1)+_xlpm.ME(_xlpm.ME,_xlpm.A,_xlpm.B-1))),
_xlpm.SUB(_xlpm.SUB,B25078,C25078))</f>
        <v>6.0896972850927079E-9</v>
      </c>
    </row>
    <row r="25079" spans="2:4" x14ac:dyDescent="0.35">
      <c r="B25079" s="2">
        <f t="shared" si="785"/>
        <v>82107525</v>
      </c>
      <c r="C25079" s="2">
        <f t="shared" si="784"/>
        <v>82110799</v>
      </c>
      <c r="D25079" s="5" cm="1">
        <f t="array" ref="D25079">_xlfn.LET(
_xlpm.SUB,_xlfn.LAMBDA(_xlpm.ME,_xlpm.A,_xlpm.B,IF(_xlpm.B&lt;_xlpm.A,0,(-1)^_xlpm.B/(2*_xlpm.B+1)+_xlpm.ME(_xlpm.ME,_xlpm.A,_xlpm.B-1))),
_xlpm.SUB(_xlpm.SUB,B25079,C25079))</f>
        <v>-6.089454391875705E-9</v>
      </c>
    </row>
    <row r="25080" spans="2:4" x14ac:dyDescent="0.35">
      <c r="B25080" s="2">
        <f t="shared" si="785"/>
        <v>82110800</v>
      </c>
      <c r="C25080" s="2">
        <f t="shared" si="784"/>
        <v>82114074</v>
      </c>
      <c r="D25080" s="5" cm="1">
        <f t="array" ref="D25080">_xlfn.LET(
_xlpm.SUB,_xlfn.LAMBDA(_xlpm.ME,_xlpm.A,_xlpm.B,IF(_xlpm.B&lt;_xlpm.A,0,(-1)^_xlpm.B/(2*_xlpm.B+1)+_xlpm.ME(_xlpm.ME,_xlpm.A,_xlpm.B-1))),
_xlpm.SUB(_xlpm.SUB,B25080,C25080))</f>
        <v>6.0892115180339654E-9</v>
      </c>
    </row>
    <row r="25081" spans="2:4" x14ac:dyDescent="0.35">
      <c r="B25081" s="2">
        <f t="shared" si="785"/>
        <v>82114075</v>
      </c>
      <c r="C25081" s="2">
        <f t="shared" si="784"/>
        <v>82117349</v>
      </c>
      <c r="D25081" s="5" cm="1">
        <f t="array" ref="D25081">_xlfn.LET(
_xlpm.SUB,_xlfn.LAMBDA(_xlpm.ME,_xlpm.A,_xlpm.B,IF(_xlpm.B&lt;_xlpm.A,0,(-1)^_xlpm.B/(2*_xlpm.B+1)+_xlpm.ME(_xlpm.ME,_xlpm.A,_xlpm.B-1))),
_xlpm.SUB(_xlpm.SUB,B25081,C25081))</f>
        <v>-6.088968663565197E-9</v>
      </c>
    </row>
    <row r="25082" spans="2:4" x14ac:dyDescent="0.35">
      <c r="B25082" s="2">
        <f t="shared" si="785"/>
        <v>82117350</v>
      </c>
      <c r="C25082" s="2">
        <f t="shared" si="784"/>
        <v>82120624</v>
      </c>
      <c r="D25082" s="5" cm="1">
        <f t="array" ref="D25082">_xlfn.LET(
_xlpm.SUB,_xlfn.LAMBDA(_xlpm.ME,_xlpm.A,_xlpm.B,IF(_xlpm.B&lt;_xlpm.A,0,(-1)^_xlpm.B/(2*_xlpm.B+1)+_xlpm.ME(_xlpm.ME,_xlpm.A,_xlpm.B-1))),
_xlpm.SUB(_xlpm.SUB,B25082,C25082))</f>
        <v>6.0887258284670703E-9</v>
      </c>
    </row>
    <row r="25083" spans="2:4" x14ac:dyDescent="0.35">
      <c r="B25083" s="2">
        <f t="shared" si="785"/>
        <v>82120625</v>
      </c>
      <c r="C25083" s="2">
        <f t="shared" si="784"/>
        <v>82123899</v>
      </c>
      <c r="D25083" s="5" cm="1">
        <f t="array" ref="D25083">_xlfn.LET(
_xlpm.SUB,_xlfn.LAMBDA(_xlpm.ME,_xlpm.A,_xlpm.B,IF(_xlpm.B&lt;_xlpm.A,0,(-1)^_xlpm.B/(2*_xlpm.B+1)+_xlpm.ME(_xlpm.ME,_xlpm.A,_xlpm.B-1))),
_xlpm.SUB(_xlpm.SUB,B25083,C25083))</f>
        <v>-6.0884830127372379E-9</v>
      </c>
    </row>
    <row r="25084" spans="2:4" x14ac:dyDescent="0.35">
      <c r="B25084" s="2">
        <f t="shared" si="785"/>
        <v>82123900</v>
      </c>
      <c r="C25084" s="2">
        <f t="shared" si="784"/>
        <v>82127174</v>
      </c>
      <c r="D25084" s="5" cm="1">
        <f t="array" ref="D25084">_xlfn.LET(
_xlpm.SUB,_xlfn.LAMBDA(_xlpm.ME,_xlpm.A,_xlpm.B,IF(_xlpm.B&lt;_xlpm.A,0,(-1)^_xlpm.B/(2*_xlpm.B+1)+_xlpm.ME(_xlpm.ME,_xlpm.A,_xlpm.B-1))),
_xlpm.SUB(_xlpm.SUB,B25084,C25084))</f>
        <v>6.0882402163733861E-9</v>
      </c>
    </row>
    <row r="25085" spans="2:4" x14ac:dyDescent="0.35">
      <c r="B25085" s="2">
        <f t="shared" si="785"/>
        <v>82127175</v>
      </c>
      <c r="C25085" s="2">
        <f t="shared" si="784"/>
        <v>82130449</v>
      </c>
      <c r="D25085" s="5" cm="1">
        <f t="array" ref="D25085">_xlfn.LET(
_xlpm.SUB,_xlfn.LAMBDA(_xlpm.ME,_xlpm.A,_xlpm.B,IF(_xlpm.B&lt;_xlpm.A,0,(-1)^_xlpm.B/(2*_xlpm.B+1)+_xlpm.ME(_xlpm.ME,_xlpm.A,_xlpm.B-1))),
_xlpm.SUB(_xlpm.SUB,B25085,C25085))</f>
        <v>-6.0879974393732558E-9</v>
      </c>
    </row>
    <row r="25086" spans="2:4" x14ac:dyDescent="0.35">
      <c r="B25086" s="2">
        <f t="shared" si="785"/>
        <v>82130450</v>
      </c>
      <c r="C25086" s="2">
        <f t="shared" si="784"/>
        <v>82133724</v>
      </c>
      <c r="D25086" s="5" cm="1">
        <f t="array" ref="D25086">_xlfn.LET(
_xlpm.SUB,_xlfn.LAMBDA(_xlpm.ME,_xlpm.A,_xlpm.B,IF(_xlpm.B&lt;_xlpm.A,0,(-1)^_xlpm.B/(2*_xlpm.B+1)+_xlpm.ME(_xlpm.ME,_xlpm.A,_xlpm.B-1))),
_xlpm.SUB(_xlpm.SUB,B25086,C25086))</f>
        <v>6.0877546817344641E-9</v>
      </c>
    </row>
    <row r="25087" spans="2:4" x14ac:dyDescent="0.35">
      <c r="B25087" s="2">
        <f t="shared" si="785"/>
        <v>82133725</v>
      </c>
      <c r="C25087" s="2">
        <f t="shared" si="784"/>
        <v>82136999</v>
      </c>
      <c r="D25087" s="5" cm="1">
        <f t="array" ref="D25087">_xlfn.LET(
_xlpm.SUB,_xlfn.LAMBDA(_xlpm.ME,_xlpm.A,_xlpm.B,IF(_xlpm.B&lt;_xlpm.A,0,(-1)^_xlpm.B/(2*_xlpm.B+1)+_xlpm.ME(_xlpm.ME,_xlpm.A,_xlpm.B-1))),
_xlpm.SUB(_xlpm.SUB,B25087,C25087))</f>
        <v>-6.0875119434547312E-9</v>
      </c>
    </row>
    <row r="25088" spans="2:4" x14ac:dyDescent="0.35">
      <c r="B25088" s="2">
        <f t="shared" si="785"/>
        <v>82137000</v>
      </c>
      <c r="C25088" s="2">
        <f t="shared" si="784"/>
        <v>82140274</v>
      </c>
      <c r="D25088" s="5" cm="1">
        <f t="array" ref="D25088">_xlfn.LET(
_xlpm.SUB,_xlfn.LAMBDA(_xlpm.ME,_xlpm.A,_xlpm.B,IF(_xlpm.B&lt;_xlpm.A,0,(-1)^_xlpm.B/(2*_xlpm.B+1)+_xlpm.ME(_xlpm.ME,_xlpm.A,_xlpm.B-1))),
_xlpm.SUB(_xlpm.SUB,B25088,C25088))</f>
        <v>6.0872692245317202E-9</v>
      </c>
    </row>
    <row r="25089" spans="2:4" x14ac:dyDescent="0.35">
      <c r="B25089" s="2">
        <f t="shared" si="785"/>
        <v>82140275</v>
      </c>
      <c r="C25089" s="2">
        <f t="shared" si="784"/>
        <v>82143549</v>
      </c>
      <c r="D25089" s="5" cm="1">
        <f t="array" ref="D25089">_xlfn.LET(
_xlpm.SUB,_xlfn.LAMBDA(_xlpm.ME,_xlpm.A,_xlpm.B,IF(_xlpm.B&lt;_xlpm.A,0,(-1)^_xlpm.B/(2*_xlpm.B+1)+_xlpm.ME(_xlpm.ME,_xlpm.A,_xlpm.B-1))),
_xlpm.SUB(_xlpm.SUB,B25089,C25089))</f>
        <v>-6.0870265249631598E-9</v>
      </c>
    </row>
    <row r="25090" spans="2:4" x14ac:dyDescent="0.35">
      <c r="B25090" s="2">
        <f t="shared" si="785"/>
        <v>82143550</v>
      </c>
      <c r="C25090" s="2">
        <f t="shared" si="784"/>
        <v>82146824</v>
      </c>
      <c r="D25090" s="5" cm="1">
        <f t="array" ref="D25090">_xlfn.LET(
_xlpm.SUB,_xlfn.LAMBDA(_xlpm.ME,_xlpm.A,_xlpm.B,IF(_xlpm.B&lt;_xlpm.A,0,(-1)^_xlpm.B/(2*_xlpm.B+1)+_xlpm.ME(_xlpm.ME,_xlpm.A,_xlpm.B-1))),
_xlpm.SUB(_xlpm.SUB,B25090,C25090))</f>
        <v>6.0867838447466751E-9</v>
      </c>
    </row>
    <row r="25091" spans="2:4" x14ac:dyDescent="0.35">
      <c r="B25091" s="2">
        <f t="shared" si="785"/>
        <v>82146825</v>
      </c>
      <c r="C25091" s="2">
        <f t="shared" si="784"/>
        <v>82150099</v>
      </c>
      <c r="D25091" s="5" cm="1">
        <f t="array" ref="D25091">_xlfn.LET(
_xlpm.SUB,_xlfn.LAMBDA(_xlpm.ME,_xlpm.A,_xlpm.B,IF(_xlpm.B&lt;_xlpm.A,0,(-1)^_xlpm.B/(2*_xlpm.B+1)+_xlpm.ME(_xlpm.ME,_xlpm.A,_xlpm.B-1))),
_xlpm.SUB(_xlpm.SUB,B25091,C25091))</f>
        <v>-6.0865411838799864E-9</v>
      </c>
    </row>
    <row r="25092" spans="2:4" x14ac:dyDescent="0.35">
      <c r="B25092" s="2">
        <f t="shared" si="785"/>
        <v>82150100</v>
      </c>
      <c r="C25092" s="2">
        <f t="shared" si="784"/>
        <v>82153374</v>
      </c>
      <c r="D25092" s="5" cm="1">
        <f t="array" ref="D25092">_xlfn.LET(
_xlpm.SUB,_xlfn.LAMBDA(_xlpm.ME,_xlpm.A,_xlpm.B,IF(_xlpm.B&lt;_xlpm.A,0,(-1)^_xlpm.B/(2*_xlpm.B+1)+_xlpm.ME(_xlpm.ME,_xlpm.A,_xlpm.B-1))),
_xlpm.SUB(_xlpm.SUB,B25092,C25092))</f>
        <v>6.0862985423607876E-9</v>
      </c>
    </row>
    <row r="25093" spans="2:4" x14ac:dyDescent="0.35">
      <c r="B25093" s="2">
        <f t="shared" si="785"/>
        <v>82153375</v>
      </c>
      <c r="C25093" s="2">
        <f t="shared" si="784"/>
        <v>82156649</v>
      </c>
      <c r="D25093" s="5" cm="1">
        <f t="array" ref="D25093">_xlfn.LET(
_xlpm.SUB,_xlfn.LAMBDA(_xlpm.ME,_xlpm.A,_xlpm.B,IF(_xlpm.B&lt;_xlpm.A,0,(-1)^_xlpm.B/(2*_xlpm.B+1)+_xlpm.ME(_xlpm.ME,_xlpm.A,_xlpm.B-1))),
_xlpm.SUB(_xlpm.SUB,B25093,C25093))</f>
        <v>-6.0860559201867236E-9</v>
      </c>
    </row>
    <row r="25094" spans="2:4" x14ac:dyDescent="0.35">
      <c r="B25094" s="2">
        <f t="shared" si="785"/>
        <v>82156650</v>
      </c>
      <c r="C25094" s="2">
        <f t="shared" si="784"/>
        <v>82159924</v>
      </c>
      <c r="D25094" s="5" cm="1">
        <f t="array" ref="D25094">_xlfn.LET(
_xlpm.SUB,_xlfn.LAMBDA(_xlpm.ME,_xlpm.A,_xlpm.B,IF(_xlpm.B&lt;_xlpm.A,0,(-1)^_xlpm.B/(2*_xlpm.B+1)+_xlpm.ME(_xlpm.ME,_xlpm.A,_xlpm.B-1))),
_xlpm.SUB(_xlpm.SUB,B25094,C25094))</f>
        <v>6.0858133173555131E-9</v>
      </c>
    </row>
    <row r="25095" spans="2:4" x14ac:dyDescent="0.35">
      <c r="B25095" s="2">
        <f t="shared" si="785"/>
        <v>82159925</v>
      </c>
      <c r="C25095" s="2">
        <f t="shared" si="784"/>
        <v>82163199</v>
      </c>
      <c r="D25095" s="5" cm="1">
        <f t="array" ref="D25095">_xlfn.LET(
_xlpm.SUB,_xlfn.LAMBDA(_xlpm.ME,_xlpm.A,_xlpm.B,IF(_xlpm.B&lt;_xlpm.A,0,(-1)^_xlpm.B/(2*_xlpm.B+1)+_xlpm.ME(_xlpm.ME,_xlpm.A,_xlpm.B-1))),
_xlpm.SUB(_xlpm.SUB,B25095,C25095))</f>
        <v>-6.08557073386483E-9</v>
      </c>
    </row>
    <row r="25096" spans="2:4" x14ac:dyDescent="0.35">
      <c r="B25096" s="2">
        <f t="shared" si="785"/>
        <v>82163200</v>
      </c>
      <c r="C25096" s="2">
        <f t="shared" si="784"/>
        <v>82166474</v>
      </c>
      <c r="D25096" s="5" cm="1">
        <f t="array" ref="D25096">_xlfn.LET(
_xlpm.SUB,_xlfn.LAMBDA(_xlpm.ME,_xlpm.A,_xlpm.B,IF(_xlpm.B&lt;_xlpm.A,0,(-1)^_xlpm.B/(2*_xlpm.B+1)+_xlpm.ME(_xlpm.ME,_xlpm.A,_xlpm.B-1))),
_xlpm.SUB(_xlpm.SUB,B25096,C25096))</f>
        <v>6.0853281697124005E-9</v>
      </c>
    </row>
    <row r="25097" spans="2:4" x14ac:dyDescent="0.35">
      <c r="B25097" s="2">
        <f t="shared" si="785"/>
        <v>82166475</v>
      </c>
      <c r="C25097" s="2">
        <f t="shared" ref="C25097:C25160" si="786">B25097+($B$4-1)</f>
        <v>82169749</v>
      </c>
      <c r="D25097" s="5" cm="1">
        <f t="array" ref="D25097">_xlfn.LET(
_xlpm.SUB,_xlfn.LAMBDA(_xlpm.ME,_xlpm.A,_xlpm.B,IF(_xlpm.B&lt;_xlpm.A,0,(-1)^_xlpm.B/(2*_xlpm.B+1)+_xlpm.ME(_xlpm.ME,_xlpm.A,_xlpm.B-1))),
_xlpm.SUB(_xlpm.SUB,B25097,C25097))</f>
        <v>-6.0850856248958828E-9</v>
      </c>
    </row>
    <row r="25098" spans="2:4" x14ac:dyDescent="0.35">
      <c r="B25098" s="2">
        <f t="shared" si="785"/>
        <v>82169750</v>
      </c>
      <c r="C25098" s="2">
        <f t="shared" si="786"/>
        <v>82173024</v>
      </c>
      <c r="D25098" s="5" cm="1">
        <f t="array" ref="D25098">_xlfn.LET(
_xlpm.SUB,_xlfn.LAMBDA(_xlpm.ME,_xlpm.A,_xlpm.B,IF(_xlpm.B&lt;_xlpm.A,0,(-1)^_xlpm.B/(2*_xlpm.B+1)+_xlpm.ME(_xlpm.ME,_xlpm.A,_xlpm.B-1))),
_xlpm.SUB(_xlpm.SUB,B25098,C25098))</f>
        <v>6.0848430994129061E-9</v>
      </c>
    </row>
    <row r="25099" spans="2:4" x14ac:dyDescent="0.35">
      <c r="B25099" s="2">
        <f t="shared" si="785"/>
        <v>82173025</v>
      </c>
      <c r="C25099" s="2">
        <f t="shared" si="786"/>
        <v>82176299</v>
      </c>
      <c r="D25099" s="5" cm="1">
        <f t="array" ref="D25099">_xlfn.LET(
_xlpm.SUB,_xlfn.LAMBDA(_xlpm.ME,_xlpm.A,_xlpm.B,IF(_xlpm.B&lt;_xlpm.A,0,(-1)^_xlpm.B/(2*_xlpm.B+1)+_xlpm.ME(_xlpm.ME,_xlpm.A,_xlpm.B-1))),
_xlpm.SUB(_xlpm.SUB,B25099,C25099))</f>
        <v>-6.0846005932612611E-9</v>
      </c>
    </row>
    <row r="25100" spans="2:4" x14ac:dyDescent="0.35">
      <c r="B25100" s="2">
        <f t="shared" si="785"/>
        <v>82176300</v>
      </c>
      <c r="C25100" s="2">
        <f t="shared" si="786"/>
        <v>82179574</v>
      </c>
      <c r="D25100" s="5" cm="1">
        <f t="array" ref="D25100">_xlfn.LET(
_xlpm.SUB,_xlfn.LAMBDA(_xlpm.ME,_xlpm.A,_xlpm.B,IF(_xlpm.B&lt;_xlpm.A,0,(-1)^_xlpm.B/(2*_xlpm.B+1)+_xlpm.ME(_xlpm.ME,_xlpm.A,_xlpm.B-1))),
_xlpm.SUB(_xlpm.SUB,B25100,C25100))</f>
        <v>6.0843581064385697E-9</v>
      </c>
    </row>
    <row r="25101" spans="2:4" x14ac:dyDescent="0.35">
      <c r="B25101" s="2">
        <f t="shared" si="785"/>
        <v>82179575</v>
      </c>
      <c r="C25101" s="2">
        <f t="shared" si="786"/>
        <v>82182849</v>
      </c>
      <c r="D25101" s="5" cm="1">
        <f t="array" ref="D25101">_xlfn.LET(
_xlpm.SUB,_xlfn.LAMBDA(_xlpm.ME,_xlpm.A,_xlpm.B,IF(_xlpm.B&lt;_xlpm.A,0,(-1)^_xlpm.B/(2*_xlpm.B+1)+_xlpm.ME(_xlpm.ME,_xlpm.A,_xlpm.B-1))),
_xlpm.SUB(_xlpm.SUB,B25101,C25101))</f>
        <v>-6.0841156389425487E-9</v>
      </c>
    </row>
    <row r="25102" spans="2:4" x14ac:dyDescent="0.35">
      <c r="B25102" s="2">
        <f t="shared" si="785"/>
        <v>82182850</v>
      </c>
      <c r="C25102" s="2">
        <f t="shared" si="786"/>
        <v>82186124</v>
      </c>
      <c r="D25102" s="5" cm="1">
        <f t="array" ref="D25102">_xlfn.LET(
_xlpm.SUB,_xlfn.LAMBDA(_xlpm.ME,_xlpm.A,_xlpm.B,IF(_xlpm.B&lt;_xlpm.A,0,(-1)^_xlpm.B/(2*_xlpm.B+1)+_xlpm.ME(_xlpm.ME,_xlpm.A,_xlpm.B-1))),
_xlpm.SUB(_xlpm.SUB,B25102,C25102))</f>
        <v>6.0838731907709211E-9</v>
      </c>
    </row>
    <row r="25103" spans="2:4" x14ac:dyDescent="0.35">
      <c r="B25103" s="2">
        <f t="shared" si="785"/>
        <v>82186125</v>
      </c>
      <c r="C25103" s="2">
        <f t="shared" si="786"/>
        <v>82189399</v>
      </c>
      <c r="D25103" s="5" cm="1">
        <f t="array" ref="D25103">_xlfn.LET(
_xlpm.SUB,_xlfn.LAMBDA(_xlpm.ME,_xlpm.A,_xlpm.B,IF(_xlpm.B&lt;_xlpm.A,0,(-1)^_xlpm.B/(2*_xlpm.B+1)+_xlpm.ME(_xlpm.ME,_xlpm.A,_xlpm.B-1))),
_xlpm.SUB(_xlpm.SUB,B25103,C25103))</f>
        <v>-6.0836307619212797E-9</v>
      </c>
    </row>
    <row r="25104" spans="2:4" x14ac:dyDescent="0.35">
      <c r="B25104" s="2">
        <f t="shared" si="785"/>
        <v>82189400</v>
      </c>
      <c r="C25104" s="2">
        <f t="shared" si="786"/>
        <v>82192674</v>
      </c>
      <c r="D25104" s="5" cm="1">
        <f t="array" ref="D25104">_xlfn.LET(
_xlpm.SUB,_xlfn.LAMBDA(_xlpm.ME,_xlpm.A,_xlpm.B,IF(_xlpm.B&lt;_xlpm.A,0,(-1)^_xlpm.B/(2*_xlpm.B+1)+_xlpm.ME(_xlpm.ME,_xlpm.A,_xlpm.B-1))),
_xlpm.SUB(_xlpm.SUB,B25104,C25104))</f>
        <v>6.0833883523914192E-9</v>
      </c>
    </row>
    <row r="25105" spans="2:4" x14ac:dyDescent="0.35">
      <c r="B25105" s="2">
        <f t="shared" si="785"/>
        <v>82192675</v>
      </c>
      <c r="C25105" s="2">
        <f t="shared" si="786"/>
        <v>82195949</v>
      </c>
      <c r="D25105" s="5" cm="1">
        <f t="array" ref="D25105">_xlfn.LET(
_xlpm.SUB,_xlfn.LAMBDA(_xlpm.ME,_xlpm.A,_xlpm.B,IF(_xlpm.B&lt;_xlpm.A,0,(-1)^_xlpm.B/(2*_xlpm.B+1)+_xlpm.ME(_xlpm.ME,_xlpm.A,_xlpm.B-1))),
_xlpm.SUB(_xlpm.SUB,B25105,C25105))</f>
        <v>-6.0831459621789309E-9</v>
      </c>
    </row>
    <row r="25106" spans="2:4" x14ac:dyDescent="0.35">
      <c r="B25106" s="2">
        <f t="shared" si="785"/>
        <v>82195950</v>
      </c>
      <c r="C25106" s="2">
        <f t="shared" si="786"/>
        <v>82199224</v>
      </c>
      <c r="D25106" s="5" cm="1">
        <f t="array" ref="D25106">_xlfn.LET(
_xlpm.SUB,_xlfn.LAMBDA(_xlpm.ME,_xlpm.A,_xlpm.B,IF(_xlpm.B&lt;_xlpm.A,0,(-1)^_xlpm.B/(2*_xlpm.B+1)+_xlpm.ME(_xlpm.ME,_xlpm.A,_xlpm.B-1))),
_xlpm.SUB(_xlpm.SUB,B25106,C25106))</f>
        <v>6.0829035912815995E-9</v>
      </c>
    </row>
    <row r="25107" spans="2:4" x14ac:dyDescent="0.35">
      <c r="B25107" s="2">
        <f t="shared" si="785"/>
        <v>82199225</v>
      </c>
      <c r="C25107" s="2">
        <f t="shared" si="786"/>
        <v>82202499</v>
      </c>
      <c r="D25107" s="5" cm="1">
        <f t="array" ref="D25107">_xlfn.LET(
_xlpm.SUB,_xlfn.LAMBDA(_xlpm.ME,_xlpm.A,_xlpm.B,IF(_xlpm.B&lt;_xlpm.A,0,(-1)^_xlpm.B/(2*_xlpm.B+1)+_xlpm.ME(_xlpm.ME,_xlpm.A,_xlpm.B-1))),
_xlpm.SUB(_xlpm.SUB,B25107,C25107))</f>
        <v>-6.082661239697038E-9</v>
      </c>
    </row>
    <row r="25108" spans="2:4" x14ac:dyDescent="0.35">
      <c r="B25108" s="2">
        <f t="shared" si="785"/>
        <v>82202500</v>
      </c>
      <c r="C25108" s="2">
        <f t="shared" si="786"/>
        <v>82205774</v>
      </c>
      <c r="D25108" s="5" cm="1">
        <f t="array" ref="D25108">_xlfn.LET(
_xlpm.SUB,_xlfn.LAMBDA(_xlpm.ME,_xlpm.A,_xlpm.B,IF(_xlpm.B&lt;_xlpm.A,0,(-1)^_xlpm.B/(2*_xlpm.B+1)+_xlpm.ME(_xlpm.ME,_xlpm.A,_xlpm.B-1))),
_xlpm.SUB(_xlpm.SUB,B25108,C25108))</f>
        <v>6.0824189074230119E-9</v>
      </c>
    </row>
    <row r="25109" spans="2:4" x14ac:dyDescent="0.35">
      <c r="B25109" s="2">
        <f t="shared" si="785"/>
        <v>82205775</v>
      </c>
      <c r="C25109" s="2">
        <f t="shared" si="786"/>
        <v>82209049</v>
      </c>
      <c r="D25109" s="5" cm="1">
        <f t="array" ref="D25109">_xlfn.LET(
_xlpm.SUB,_xlfn.LAMBDA(_xlpm.ME,_xlpm.A,_xlpm.B,IF(_xlpm.B&lt;_xlpm.A,0,(-1)^_xlpm.B/(2*_xlpm.B+1)+_xlpm.ME(_xlpm.ME,_xlpm.A,_xlpm.B-1))),
_xlpm.SUB(_xlpm.SUB,B25109,C25109))</f>
        <v>-6.0821765944571582E-9</v>
      </c>
    </row>
    <row r="25110" spans="2:4" x14ac:dyDescent="0.35">
      <c r="B25110" s="2">
        <f t="shared" si="785"/>
        <v>82209050</v>
      </c>
      <c r="C25110" s="2">
        <f t="shared" si="786"/>
        <v>82212324</v>
      </c>
      <c r="D25110" s="5" cm="1">
        <f t="array" ref="D25110">_xlfn.LET(
_xlpm.SUB,_xlfn.LAMBDA(_xlpm.ME,_xlpm.A,_xlpm.B,IF(_xlpm.B&lt;_xlpm.A,0,(-1)^_xlpm.B/(2*_xlpm.B+1)+_xlpm.ME(_xlpm.ME,_xlpm.A,_xlpm.B-1))),
_xlpm.SUB(_xlpm.SUB,B25110,C25110))</f>
        <v>6.081934300797202E-9</v>
      </c>
    </row>
    <row r="25111" spans="2:4" x14ac:dyDescent="0.35">
      <c r="B25111" s="2">
        <f t="shared" si="785"/>
        <v>82212325</v>
      </c>
      <c r="C25111" s="2">
        <f t="shared" si="786"/>
        <v>82215599</v>
      </c>
      <c r="D25111" s="5" cm="1">
        <f t="array" ref="D25111">_xlfn.LET(
_xlpm.SUB,_xlfn.LAMBDA(_xlpm.ME,_xlpm.A,_xlpm.B,IF(_xlpm.B&lt;_xlpm.A,0,(-1)^_xlpm.B/(2*_xlpm.B+1)+_xlpm.ME(_xlpm.ME,_xlpm.A,_xlpm.B-1))),
_xlpm.SUB(_xlpm.SUB,B25111,C25111))</f>
        <v>-6.0816920264408346E-9</v>
      </c>
    </row>
    <row r="25112" spans="2:4" x14ac:dyDescent="0.35">
      <c r="B25112" s="2">
        <f t="shared" si="785"/>
        <v>82215600</v>
      </c>
      <c r="C25112" s="2">
        <f t="shared" si="786"/>
        <v>82218874</v>
      </c>
      <c r="D25112" s="5" cm="1">
        <f t="array" ref="D25112">_xlfn.LET(
_xlpm.SUB,_xlfn.LAMBDA(_xlpm.ME,_xlpm.A,_xlpm.B,IF(_xlpm.B&lt;_xlpm.A,0,(-1)^_xlpm.B/(2*_xlpm.B+1)+_xlpm.ME(_xlpm.ME,_xlpm.A,_xlpm.B-1))),
_xlpm.SUB(_xlpm.SUB,B25112,C25112))</f>
        <v>6.0814497713857161E-9</v>
      </c>
    </row>
    <row r="25113" spans="2:4" x14ac:dyDescent="0.35">
      <c r="B25113" s="2">
        <f t="shared" si="785"/>
        <v>82218875</v>
      </c>
      <c r="C25113" s="2">
        <f t="shared" si="786"/>
        <v>82222149</v>
      </c>
      <c r="D25113" s="5" cm="1">
        <f t="array" ref="D25113">_xlfn.LET(
_xlpm.SUB,_xlfn.LAMBDA(_xlpm.ME,_xlpm.A,_xlpm.B,IF(_xlpm.B&lt;_xlpm.A,0,(-1)^_xlpm.B/(2*_xlpm.B+1)+_xlpm.ME(_xlpm.ME,_xlpm.A,_xlpm.B-1))),
_xlpm.SUB(_xlpm.SUB,B25113,C25113))</f>
        <v>-6.0812075356295128E-9</v>
      </c>
    </row>
    <row r="25114" spans="2:4" x14ac:dyDescent="0.35">
      <c r="B25114" s="2">
        <f t="shared" si="785"/>
        <v>82222150</v>
      </c>
      <c r="C25114" s="2">
        <f t="shared" si="786"/>
        <v>82225424</v>
      </c>
      <c r="D25114" s="5" cm="1">
        <f t="array" ref="D25114">_xlfn.LET(
_xlpm.SUB,_xlfn.LAMBDA(_xlpm.ME,_xlpm.A,_xlpm.B,IF(_xlpm.B&lt;_xlpm.A,0,(-1)^_xlpm.B/(2*_xlpm.B+1)+_xlpm.ME(_xlpm.ME,_xlpm.A,_xlpm.B-1))),
_xlpm.SUB(_xlpm.SUB,B25114,C25114))</f>
        <v>6.080965319170022E-9</v>
      </c>
    </row>
    <row r="25115" spans="2:4" x14ac:dyDescent="0.35">
      <c r="B25115" s="2">
        <f t="shared" si="785"/>
        <v>82225425</v>
      </c>
      <c r="C25115" s="2">
        <f t="shared" si="786"/>
        <v>82228699</v>
      </c>
      <c r="D25115" s="5" cm="1">
        <f t="array" ref="D25115">_xlfn.LET(
_xlpm.SUB,_xlfn.LAMBDA(_xlpm.ME,_xlpm.A,_xlpm.B,IF(_xlpm.B&lt;_xlpm.A,0,(-1)^_xlpm.B/(2*_xlpm.B+1)+_xlpm.ME(_xlpm.ME,_xlpm.A,_xlpm.B-1))),
_xlpm.SUB(_xlpm.SUB,B25115,C25115))</f>
        <v>-6.0807231220048831E-9</v>
      </c>
    </row>
    <row r="25116" spans="2:4" x14ac:dyDescent="0.35">
      <c r="B25116" s="2">
        <f t="shared" si="785"/>
        <v>82228700</v>
      </c>
      <c r="C25116" s="2">
        <f t="shared" si="786"/>
        <v>82231974</v>
      </c>
      <c r="D25116" s="5" cm="1">
        <f t="array" ref="D25116">_xlfn.LET(
_xlpm.SUB,_xlfn.LAMBDA(_xlpm.ME,_xlpm.A,_xlpm.B,IF(_xlpm.B&lt;_xlpm.A,0,(-1)^_xlpm.B/(2*_xlpm.B+1)+_xlpm.ME(_xlpm.ME,_xlpm.A,_xlpm.B-1))),
_xlpm.SUB(_xlpm.SUB,B25116,C25116))</f>
        <v>6.0804809441317706E-9</v>
      </c>
    </row>
    <row r="25117" spans="2:4" x14ac:dyDescent="0.35">
      <c r="B25117" s="2">
        <f t="shared" si="785"/>
        <v>82231975</v>
      </c>
      <c r="C25117" s="2">
        <f t="shared" si="786"/>
        <v>82235249</v>
      </c>
      <c r="D25117" s="5" cm="1">
        <f t="array" ref="D25117">_xlfn.LET(
_xlpm.SUB,_xlfn.LAMBDA(_xlpm.ME,_xlpm.A,_xlpm.B,IF(_xlpm.B&lt;_xlpm.A,0,(-1)^_xlpm.B/(2*_xlpm.B+1)+_xlpm.ME(_xlpm.ME,_xlpm.A,_xlpm.B-1))),
_xlpm.SUB(_xlpm.SUB,B25117,C25117))</f>
        <v>-6.0802387855484257E-9</v>
      </c>
    </row>
    <row r="25118" spans="2:4" x14ac:dyDescent="0.35">
      <c r="B25118" s="2">
        <f t="shared" si="785"/>
        <v>82235250</v>
      </c>
      <c r="C25118" s="2">
        <f t="shared" si="786"/>
        <v>82238524</v>
      </c>
      <c r="D25118" s="5" cm="1">
        <f t="array" ref="D25118">_xlfn.LET(
_xlpm.SUB,_xlfn.LAMBDA(_xlpm.ME,_xlpm.A,_xlpm.B,IF(_xlpm.B&lt;_xlpm.A,0,(-1)^_xlpm.B/(2*_xlpm.B+1)+_xlpm.ME(_xlpm.ME,_xlpm.A,_xlpm.B-1))),
_xlpm.SUB(_xlpm.SUB,B25118,C25118))</f>
        <v>6.0799966462525032E-9</v>
      </c>
    </row>
    <row r="25119" spans="2:4" x14ac:dyDescent="0.35">
      <c r="B25119" s="2">
        <f t="shared" si="785"/>
        <v>82238525</v>
      </c>
      <c r="C25119" s="2">
        <f t="shared" si="786"/>
        <v>82241799</v>
      </c>
      <c r="D25119" s="5" cm="1">
        <f t="array" ref="D25119">_xlfn.LET(
_xlpm.SUB,_xlfn.LAMBDA(_xlpm.ME,_xlpm.A,_xlpm.B,IF(_xlpm.B&lt;_xlpm.A,0,(-1)^_xlpm.B/(2*_xlpm.B+1)+_xlpm.ME(_xlpm.ME,_xlpm.A,_xlpm.B-1))),
_xlpm.SUB(_xlpm.SUB,B25119,C25119))</f>
        <v>-6.079754526241692E-9</v>
      </c>
    </row>
    <row r="25120" spans="2:4" x14ac:dyDescent="0.35">
      <c r="B25120" s="2">
        <f t="shared" si="785"/>
        <v>82241800</v>
      </c>
      <c r="C25120" s="2">
        <f t="shared" si="786"/>
        <v>82245074</v>
      </c>
      <c r="D25120" s="5" cm="1">
        <f t="array" ref="D25120">_xlfn.LET(
_xlpm.SUB,_xlfn.LAMBDA(_xlpm.ME,_xlpm.A,_xlpm.B,IF(_xlpm.B&lt;_xlpm.A,0,(-1)^_xlpm.B/(2*_xlpm.B+1)+_xlpm.ME(_xlpm.ME,_xlpm.A,_xlpm.B-1))),
_xlpm.SUB(_xlpm.SUB,B25120,C25120))</f>
        <v>6.0795124255137538E-9</v>
      </c>
    </row>
    <row r="25121" spans="2:4" x14ac:dyDescent="0.35">
      <c r="B25121" s="2">
        <f t="shared" si="785"/>
        <v>82245075</v>
      </c>
      <c r="C25121" s="2">
        <f t="shared" si="786"/>
        <v>82248349</v>
      </c>
      <c r="D25121" s="5" cm="1">
        <f t="array" ref="D25121">_xlfn.LET(
_xlpm.SUB,_xlfn.LAMBDA(_xlpm.ME,_xlpm.A,_xlpm.B,IF(_xlpm.B&lt;_xlpm.A,0,(-1)^_xlpm.B/(2*_xlpm.B+1)+_xlpm.ME(_xlpm.ME,_xlpm.A,_xlpm.B-1))),
_xlpm.SUB(_xlpm.SUB,B25121,C25121))</f>
        <v>-6.0792703440662996E-9</v>
      </c>
    </row>
    <row r="25122" spans="2:4" x14ac:dyDescent="0.35">
      <c r="B25122" s="2">
        <f t="shared" si="785"/>
        <v>82248350</v>
      </c>
      <c r="C25122" s="2">
        <f t="shared" si="786"/>
        <v>82251624</v>
      </c>
      <c r="D25122" s="5" cm="1">
        <f t="array" ref="D25122">_xlfn.LET(
_xlpm.SUB,_xlfn.LAMBDA(_xlpm.ME,_xlpm.A,_xlpm.B,IF(_xlpm.B&lt;_xlpm.A,0,(-1)^_xlpm.B/(2*_xlpm.B+1)+_xlpm.ME(_xlpm.ME,_xlpm.A,_xlpm.B-1))),
_xlpm.SUB(_xlpm.SUB,B25122,C25122))</f>
        <v>6.0790282818970581E-9</v>
      </c>
    </row>
    <row r="25123" spans="2:4" x14ac:dyDescent="0.35">
      <c r="B25123" s="2">
        <f t="shared" ref="B25123:B25186" si="787">C25122+1</f>
        <v>82251625</v>
      </c>
      <c r="C25123" s="2">
        <f t="shared" si="786"/>
        <v>82254899</v>
      </c>
      <c r="D25123" s="5" cm="1">
        <f t="array" ref="D25123">_xlfn.LET(
_xlpm.SUB,_xlfn.LAMBDA(_xlpm.ME,_xlpm.A,_xlpm.B,IF(_xlpm.B&lt;_xlpm.A,0,(-1)^_xlpm.B/(2*_xlpm.B+1)+_xlpm.ME(_xlpm.ME,_xlpm.A,_xlpm.B-1))),
_xlpm.SUB(_xlpm.SUB,B25123,C25123))</f>
        <v>-6.0787862390037537E-9</v>
      </c>
    </row>
    <row r="25124" spans="2:4" x14ac:dyDescent="0.35">
      <c r="B25124" s="2">
        <f t="shared" si="787"/>
        <v>82254900</v>
      </c>
      <c r="C25124" s="2">
        <f t="shared" si="786"/>
        <v>82258174</v>
      </c>
      <c r="D25124" s="5" cm="1">
        <f t="array" ref="D25124">_xlfn.LET(
_xlpm.SUB,_xlfn.LAMBDA(_xlpm.ME,_xlpm.A,_xlpm.B,IF(_xlpm.B&lt;_xlpm.A,0,(-1)^_xlpm.B/(2*_xlpm.B+1)+_xlpm.ME(_xlpm.ME,_xlpm.A,_xlpm.B-1))),
_xlpm.SUB(_xlpm.SUB,B25124,C25124))</f>
        <v>6.07854421538409E-9</v>
      </c>
    </row>
    <row r="25125" spans="2:4" x14ac:dyDescent="0.35">
      <c r="B25125" s="2">
        <f t="shared" si="787"/>
        <v>82258175</v>
      </c>
      <c r="C25125" s="2">
        <f t="shared" si="786"/>
        <v>82261449</v>
      </c>
      <c r="D25125" s="5" cm="1">
        <f t="array" ref="D25125">_xlfn.LET(
_xlpm.SUB,_xlfn.LAMBDA(_xlpm.ME,_xlpm.A,_xlpm.B,IF(_xlpm.B&lt;_xlpm.A,0,(-1)^_xlpm.B/(2*_xlpm.B+1)+_xlpm.ME(_xlpm.ME,_xlpm.A,_xlpm.B-1))),
_xlpm.SUB(_xlpm.SUB,B25125,C25125))</f>
        <v>-6.0783022110357088E-9</v>
      </c>
    </row>
    <row r="25126" spans="2:4" x14ac:dyDescent="0.35">
      <c r="B25126" s="2">
        <f t="shared" si="787"/>
        <v>82261450</v>
      </c>
      <c r="C25126" s="2">
        <f t="shared" si="786"/>
        <v>82264724</v>
      </c>
      <c r="D25126" s="5" cm="1">
        <f t="array" ref="D25126">_xlfn.LET(
_xlpm.SUB,_xlfn.LAMBDA(_xlpm.ME,_xlpm.A,_xlpm.B,IF(_xlpm.B&lt;_xlpm.A,0,(-1)^_xlpm.B/(2*_xlpm.B+1)+_xlpm.ME(_xlpm.ME,_xlpm.A,_xlpm.B-1))),
_xlpm.SUB(_xlpm.SUB,B25126,C25126))</f>
        <v>6.0780602259563669E-9</v>
      </c>
    </row>
    <row r="25127" spans="2:4" x14ac:dyDescent="0.35">
      <c r="B25127" s="2">
        <f t="shared" si="787"/>
        <v>82264725</v>
      </c>
      <c r="C25127" s="2">
        <f t="shared" si="786"/>
        <v>82267999</v>
      </c>
      <c r="D25127" s="5" cm="1">
        <f t="array" ref="D25127">_xlfn.LET(
_xlpm.SUB,_xlfn.LAMBDA(_xlpm.ME,_xlpm.A,_xlpm.B,IF(_xlpm.B&lt;_xlpm.A,0,(-1)^_xlpm.B/(2*_xlpm.B+1)+_xlpm.ME(_xlpm.ME,_xlpm.A,_xlpm.B-1))),
_xlpm.SUB(_xlpm.SUB,B25127,C25127))</f>
        <v>-6.0778182601437232E-9</v>
      </c>
    </row>
    <row r="25128" spans="2:4" x14ac:dyDescent="0.35">
      <c r="B25128" s="2">
        <f t="shared" si="787"/>
        <v>82268000</v>
      </c>
      <c r="C25128" s="2">
        <f t="shared" si="786"/>
        <v>82271274</v>
      </c>
      <c r="D25128" s="5" cm="1">
        <f t="array" ref="D25128">_xlfn.LET(
_xlpm.SUB,_xlfn.LAMBDA(_xlpm.ME,_xlpm.A,_xlpm.B,IF(_xlpm.B&lt;_xlpm.A,0,(-1)^_xlpm.B/(2*_xlpm.B+1)+_xlpm.ME(_xlpm.ME,_xlpm.A,_xlpm.B-1))),
_xlpm.SUB(_xlpm.SUB,B25128,C25128))</f>
        <v>6.0775763135954658E-9</v>
      </c>
    </row>
    <row r="25129" spans="2:4" x14ac:dyDescent="0.35">
      <c r="B25129" s="2">
        <f t="shared" si="787"/>
        <v>82271275</v>
      </c>
      <c r="C25129" s="2">
        <f t="shared" si="786"/>
        <v>82274549</v>
      </c>
      <c r="D25129" s="5" cm="1">
        <f t="array" ref="D25129">_xlfn.LET(
_xlpm.SUB,_xlfn.LAMBDA(_xlpm.ME,_xlpm.A,_xlpm.B,IF(_xlpm.B&lt;_xlpm.A,0,(-1)^_xlpm.B/(2*_xlpm.B+1)+_xlpm.ME(_xlpm.ME,_xlpm.A,_xlpm.B-1))),
_xlpm.SUB(_xlpm.SUB,B25129,C25129))</f>
        <v>-6.0773343863093489E-9</v>
      </c>
    </row>
    <row r="25130" spans="2:4" x14ac:dyDescent="0.35">
      <c r="B25130" s="2">
        <f t="shared" si="787"/>
        <v>82274550</v>
      </c>
      <c r="C25130" s="2">
        <f t="shared" si="786"/>
        <v>82277824</v>
      </c>
      <c r="D25130" s="5" cm="1">
        <f t="array" ref="D25130">_xlfn.LET(
_xlpm.SUB,_xlfn.LAMBDA(_xlpm.ME,_xlpm.A,_xlpm.B,IF(_xlpm.B&lt;_xlpm.A,0,(-1)^_xlpm.B/(2*_xlpm.B+1)+_xlpm.ME(_xlpm.ME,_xlpm.A,_xlpm.B-1))),
_xlpm.SUB(_xlpm.SUB,B25130,C25130))</f>
        <v>6.0770924782830084E-9</v>
      </c>
    </row>
    <row r="25131" spans="2:4" x14ac:dyDescent="0.35">
      <c r="B25131" s="2">
        <f t="shared" si="787"/>
        <v>82277825</v>
      </c>
      <c r="C25131" s="2">
        <f t="shared" si="786"/>
        <v>82281099</v>
      </c>
      <c r="D25131" s="5" cm="1">
        <f t="array" ref="D25131">_xlfn.LET(
_xlpm.SUB,_xlfn.LAMBDA(_xlpm.ME,_xlpm.A,_xlpm.B,IF(_xlpm.B&lt;_xlpm.A,0,(-1)^_xlpm.B/(2*_xlpm.B+1)+_xlpm.ME(_xlpm.ME,_xlpm.A,_xlpm.B-1))),
_xlpm.SUB(_xlpm.SUB,B25131,C25131))</f>
        <v>-6.0768505895142292E-9</v>
      </c>
    </row>
    <row r="25132" spans="2:4" x14ac:dyDescent="0.35">
      <c r="B25132" s="2">
        <f t="shared" si="787"/>
        <v>82281100</v>
      </c>
      <c r="C25132" s="2">
        <f t="shared" si="786"/>
        <v>82284374</v>
      </c>
      <c r="D25132" s="5" cm="1">
        <f t="array" ref="D25132">_xlfn.LET(
_xlpm.SUB,_xlfn.LAMBDA(_xlpm.ME,_xlpm.A,_xlpm.B,IF(_xlpm.B&lt;_xlpm.A,0,(-1)^_xlpm.B/(2*_xlpm.B+1)+_xlpm.ME(_xlpm.ME,_xlpm.A,_xlpm.B-1))),
_xlpm.SUB(_xlpm.SUB,B25132,C25132))</f>
        <v>6.0766087200006355E-9</v>
      </c>
    </row>
    <row r="25133" spans="2:4" x14ac:dyDescent="0.35">
      <c r="B25133" s="2">
        <f t="shared" si="787"/>
        <v>82284375</v>
      </c>
      <c r="C25133" s="2">
        <f t="shared" si="786"/>
        <v>82287649</v>
      </c>
      <c r="D25133" s="5" cm="1">
        <f t="array" ref="D25133">_xlfn.LET(
_xlpm.SUB,_xlfn.LAMBDA(_xlpm.ME,_xlpm.A,_xlpm.B,IF(_xlpm.B&lt;_xlpm.A,0,(-1)^_xlpm.B/(2*_xlpm.B+1)+_xlpm.ME(_xlpm.ME,_xlpm.A,_xlpm.B-1))),
_xlpm.SUB(_xlpm.SUB,B25133,C25133))</f>
        <v>-6.0763668697399453E-9</v>
      </c>
    </row>
    <row r="25134" spans="2:4" x14ac:dyDescent="0.35">
      <c r="B25134" s="2">
        <f t="shared" si="787"/>
        <v>82287650</v>
      </c>
      <c r="C25134" s="2">
        <f t="shared" si="786"/>
        <v>82290924</v>
      </c>
      <c r="D25134" s="5" cm="1">
        <f t="array" ref="D25134">_xlfn.LET(
_xlpm.SUB,_xlfn.LAMBDA(_xlpm.ME,_xlpm.A,_xlpm.B,IF(_xlpm.B&lt;_xlpm.A,0,(-1)^_xlpm.B/(2*_xlpm.B+1)+_xlpm.ME(_xlpm.ME,_xlpm.A,_xlpm.B-1))),
_xlpm.SUB(_xlpm.SUB,B25134,C25134))</f>
        <v>6.0761250387298861E-9</v>
      </c>
    </row>
    <row r="25135" spans="2:4" x14ac:dyDescent="0.35">
      <c r="B25135" s="2">
        <f t="shared" si="787"/>
        <v>82290925</v>
      </c>
      <c r="C25135" s="2">
        <f t="shared" si="786"/>
        <v>82294199</v>
      </c>
      <c r="D25135" s="5" cm="1">
        <f t="array" ref="D25135">_xlfn.LET(
_xlpm.SUB,_xlfn.LAMBDA(_xlpm.ME,_xlpm.A,_xlpm.B,IF(_xlpm.B&lt;_xlpm.A,0,(-1)^_xlpm.B/(2*_xlpm.B+1)+_xlpm.ME(_xlpm.ME,_xlpm.A,_xlpm.B-1))),
_xlpm.SUB(_xlpm.SUB,B25135,C25135))</f>
        <v>-6.0758832269681205E-9</v>
      </c>
    </row>
    <row r="25136" spans="2:4" x14ac:dyDescent="0.35">
      <c r="B25136" s="2">
        <f t="shared" si="787"/>
        <v>82294200</v>
      </c>
      <c r="C25136" s="2">
        <f t="shared" si="786"/>
        <v>82297474</v>
      </c>
      <c r="D25136" s="5" cm="1">
        <f t="array" ref="D25136">_xlfn.LET(
_xlpm.SUB,_xlfn.LAMBDA(_xlpm.ME,_xlpm.A,_xlpm.B,IF(_xlpm.B&lt;_xlpm.A,0,(-1)^_xlpm.B/(2*_xlpm.B+1)+_xlpm.ME(_xlpm.ME,_xlpm.A,_xlpm.B-1))),
_xlpm.SUB(_xlpm.SUB,B25136,C25136))</f>
        <v>6.0756414344523736E-9</v>
      </c>
    </row>
    <row r="25137" spans="2:4" x14ac:dyDescent="0.35">
      <c r="B25137" s="2">
        <f t="shared" si="787"/>
        <v>82297475</v>
      </c>
      <c r="C25137" s="2">
        <f t="shared" si="786"/>
        <v>82300749</v>
      </c>
      <c r="D25137" s="5" cm="1">
        <f t="array" ref="D25137">_xlfn.LET(
_xlpm.SUB,_xlfn.LAMBDA(_xlpm.ME,_xlpm.A,_xlpm.B,IF(_xlpm.B&lt;_xlpm.A,0,(-1)^_xlpm.B/(2*_xlpm.B+1)+_xlpm.ME(_xlpm.ME,_xlpm.A,_xlpm.B-1))),
_xlpm.SUB(_xlpm.SUB,B25137,C25137))</f>
        <v>-6.075399661180345E-9</v>
      </c>
    </row>
    <row r="25138" spans="2:4" x14ac:dyDescent="0.35">
      <c r="B25138" s="2">
        <f t="shared" si="787"/>
        <v>82300750</v>
      </c>
      <c r="C25138" s="2">
        <f t="shared" si="786"/>
        <v>82304024</v>
      </c>
      <c r="D25138" s="5" cm="1">
        <f t="array" ref="D25138">_xlfn.LET(
_xlpm.SUB,_xlfn.LAMBDA(_xlpm.ME,_xlpm.A,_xlpm.B,IF(_xlpm.B&lt;_xlpm.A,0,(-1)^_xlpm.B/(2*_xlpm.B+1)+_xlpm.ME(_xlpm.ME,_xlpm.A,_xlpm.B-1))),
_xlpm.SUB(_xlpm.SUB,B25138,C25138))</f>
        <v>6.0751579071497601E-9</v>
      </c>
    </row>
    <row r="25139" spans="2:4" x14ac:dyDescent="0.35">
      <c r="B25139" s="2">
        <f t="shared" si="787"/>
        <v>82304025</v>
      </c>
      <c r="C25139" s="2">
        <f t="shared" si="786"/>
        <v>82307299</v>
      </c>
      <c r="D25139" s="5" cm="1">
        <f t="array" ref="D25139">_xlfn.LET(
_xlpm.SUB,_xlfn.LAMBDA(_xlpm.ME,_xlpm.A,_xlpm.B,IF(_xlpm.B&lt;_xlpm.A,0,(-1)^_xlpm.B/(2*_xlpm.B+1)+_xlpm.ME(_xlpm.ME,_xlpm.A,_xlpm.B-1))),
_xlpm.SUB(_xlpm.SUB,B25139,C25139))</f>
        <v>-6.0749161723582887E-9</v>
      </c>
    </row>
    <row r="25140" spans="2:4" x14ac:dyDescent="0.35">
      <c r="B25140" s="2">
        <f t="shared" si="787"/>
        <v>82307300</v>
      </c>
      <c r="C25140" s="2">
        <f t="shared" si="786"/>
        <v>82310574</v>
      </c>
      <c r="D25140" s="5" cm="1">
        <f t="array" ref="D25140">_xlfn.LET(
_xlpm.SUB,_xlfn.LAMBDA(_xlpm.ME,_xlpm.A,_xlpm.B,IF(_xlpm.B&lt;_xlpm.A,0,(-1)^_xlpm.B/(2*_xlpm.B+1)+_xlpm.ME(_xlpm.ME,_xlpm.A,_xlpm.B-1))),
_xlpm.SUB(_xlpm.SUB,B25140,C25140))</f>
        <v>6.0746744568036443E-9</v>
      </c>
    </row>
    <row r="25141" spans="2:4" x14ac:dyDescent="0.35">
      <c r="B25141" s="2">
        <f t="shared" si="787"/>
        <v>82310575</v>
      </c>
      <c r="C25141" s="2">
        <f t="shared" si="786"/>
        <v>82313849</v>
      </c>
      <c r="D25141" s="5" cm="1">
        <f t="array" ref="D25141">_xlfn.LET(
_xlpm.SUB,_xlfn.LAMBDA(_xlpm.ME,_xlpm.A,_xlpm.B,IF(_xlpm.B&lt;_xlpm.A,0,(-1)^_xlpm.B/(2*_xlpm.B+1)+_xlpm.ME(_xlpm.ME,_xlpm.A,_xlpm.B-1))),
_xlpm.SUB(_xlpm.SUB,B25141,C25141))</f>
        <v>-6.074432760483521E-9</v>
      </c>
    </row>
    <row r="25142" spans="2:4" x14ac:dyDescent="0.35">
      <c r="B25142" s="2">
        <f t="shared" si="787"/>
        <v>82313850</v>
      </c>
      <c r="C25142" s="2">
        <f t="shared" si="786"/>
        <v>82317124</v>
      </c>
      <c r="D25142" s="5" cm="1">
        <f t="array" ref="D25142">_xlfn.LET(
_xlpm.SUB,_xlfn.LAMBDA(_xlpm.ME,_xlpm.A,_xlpm.B,IF(_xlpm.B&lt;_xlpm.A,0,(-1)^_xlpm.B/(2*_xlpm.B+1)+_xlpm.ME(_xlpm.ME,_xlpm.A,_xlpm.B-1))),
_xlpm.SUB(_xlpm.SUB,B25142,C25142))</f>
        <v>6.0741910833956446E-9</v>
      </c>
    </row>
    <row r="25143" spans="2:4" x14ac:dyDescent="0.35">
      <c r="B25143" s="2">
        <f t="shared" si="787"/>
        <v>82317125</v>
      </c>
      <c r="C25143" s="2">
        <f t="shared" si="786"/>
        <v>82320399</v>
      </c>
      <c r="D25143" s="5" cm="1">
        <f t="array" ref="D25143">_xlfn.LET(
_xlpm.SUB,_xlfn.LAMBDA(_xlpm.ME,_xlpm.A,_xlpm.B,IF(_xlpm.B&lt;_xlpm.A,0,(-1)^_xlpm.B/(2*_xlpm.B+1)+_xlpm.ME(_xlpm.ME,_xlpm.A,_xlpm.B-1))),
_xlpm.SUB(_xlpm.SUB,B25143,C25143))</f>
        <v>-6.0739494255377033E-9</v>
      </c>
    </row>
    <row r="25144" spans="2:4" x14ac:dyDescent="0.35">
      <c r="B25144" s="2">
        <f t="shared" si="787"/>
        <v>82320400</v>
      </c>
      <c r="C25144" s="2">
        <f t="shared" si="786"/>
        <v>82323674</v>
      </c>
      <c r="D25144" s="5" cm="1">
        <f t="array" ref="D25144">_xlfn.LET(
_xlpm.SUB,_xlfn.LAMBDA(_xlpm.ME,_xlpm.A,_xlpm.B,IF(_xlpm.B&lt;_xlpm.A,0,(-1)^_xlpm.B/(2*_xlpm.B+1)+_xlpm.ME(_xlpm.ME,_xlpm.A,_xlpm.B-1))),
_xlpm.SUB(_xlpm.SUB,B25144,C25144))</f>
        <v>6.073707786907395E-9</v>
      </c>
    </row>
    <row r="25145" spans="2:4" x14ac:dyDescent="0.35">
      <c r="B25145" s="2">
        <f t="shared" si="787"/>
        <v>82323675</v>
      </c>
      <c r="C25145" s="2">
        <f t="shared" si="786"/>
        <v>82326949</v>
      </c>
      <c r="D25145" s="5" cm="1">
        <f t="array" ref="D25145">_xlfn.LET(
_xlpm.SUB,_xlfn.LAMBDA(_xlpm.ME,_xlpm.A,_xlpm.B,IF(_xlpm.B&lt;_xlpm.A,0,(-1)^_xlpm.B/(2*_xlpm.B+1)+_xlpm.ME(_xlpm.ME,_xlpm.A,_xlpm.B-1))),
_xlpm.SUB(_xlpm.SUB,B25145,C25145))</f>
        <v>-6.0734661675024806E-9</v>
      </c>
    </row>
    <row r="25146" spans="2:4" x14ac:dyDescent="0.35">
      <c r="B25146" s="2">
        <f t="shared" si="787"/>
        <v>82326950</v>
      </c>
      <c r="C25146" s="2">
        <f t="shared" si="786"/>
        <v>82330224</v>
      </c>
      <c r="D25146" s="5" cm="1">
        <f t="array" ref="D25146">_xlfn.LET(
_xlpm.SUB,_xlfn.LAMBDA(_xlpm.ME,_xlpm.A,_xlpm.B,IF(_xlpm.B&lt;_xlpm.A,0,(-1)^_xlpm.B/(2*_xlpm.B+1)+_xlpm.ME(_xlpm.ME,_xlpm.A,_xlpm.B-1))),
_xlpm.SUB(_xlpm.SUB,B25146,C25146))</f>
        <v>6.0732245673205504E-9</v>
      </c>
    </row>
    <row r="25147" spans="2:4" x14ac:dyDescent="0.35">
      <c r="B25147" s="2">
        <f t="shared" si="787"/>
        <v>82330225</v>
      </c>
      <c r="C25147" s="2">
        <f t="shared" si="786"/>
        <v>82333499</v>
      </c>
      <c r="D25147" s="5" cm="1">
        <f t="array" ref="D25147">_xlfn.LET(
_xlpm.SUB,_xlfn.LAMBDA(_xlpm.ME,_xlpm.A,_xlpm.B,IF(_xlpm.B&lt;_xlpm.A,0,(-1)^_xlpm.B/(2*_xlpm.B+1)+_xlpm.ME(_xlpm.ME,_xlpm.A,_xlpm.B-1))),
_xlpm.SUB(_xlpm.SUB,B25147,C25147))</f>
        <v>-6.0729829863594654E-9</v>
      </c>
    </row>
    <row r="25148" spans="2:4" x14ac:dyDescent="0.35">
      <c r="B25148" s="2">
        <f t="shared" si="787"/>
        <v>82333500</v>
      </c>
      <c r="C25148" s="2">
        <f t="shared" si="786"/>
        <v>82336774</v>
      </c>
      <c r="D25148" s="5" cm="1">
        <f t="array" ref="D25148">_xlfn.LET(
_xlpm.SUB,_xlfn.LAMBDA(_xlpm.ME,_xlpm.A,_xlpm.B,IF(_xlpm.B&lt;_xlpm.A,0,(-1)^_xlpm.B/(2*_xlpm.B+1)+_xlpm.ME(_xlpm.ME,_xlpm.A,_xlpm.B-1))),
_xlpm.SUB(_xlpm.SUB,B25148,C25148))</f>
        <v>6.0727414246167895E-9</v>
      </c>
    </row>
    <row r="25149" spans="2:4" x14ac:dyDescent="0.35">
      <c r="B25149" s="2">
        <f t="shared" si="787"/>
        <v>82336775</v>
      </c>
      <c r="C25149" s="2">
        <f t="shared" si="786"/>
        <v>82340049</v>
      </c>
      <c r="D25149" s="5" cm="1">
        <f t="array" ref="D25149">_xlfn.LET(
_xlpm.SUB,_xlfn.LAMBDA(_xlpm.ME,_xlpm.A,_xlpm.B,IF(_xlpm.B&lt;_xlpm.A,0,(-1)^_xlpm.B/(2*_xlpm.B+1)+_xlpm.ME(_xlpm.ME,_xlpm.A,_xlpm.B-1))),
_xlpm.SUB(_xlpm.SUB,B25149,C25149))</f>
        <v>-6.0724998820903166E-9</v>
      </c>
    </row>
    <row r="25150" spans="2:4" x14ac:dyDescent="0.35">
      <c r="B25150" s="2">
        <f t="shared" si="787"/>
        <v>82340050</v>
      </c>
      <c r="C25150" s="2">
        <f t="shared" si="786"/>
        <v>82343324</v>
      </c>
      <c r="D25150" s="5" cm="1">
        <f t="array" ref="D25150">_xlfn.LET(
_xlpm.SUB,_xlfn.LAMBDA(_xlpm.ME,_xlpm.A,_xlpm.B,IF(_xlpm.B&lt;_xlpm.A,0,(-1)^_xlpm.B/(2*_xlpm.B+1)+_xlpm.ME(_xlpm.ME,_xlpm.A,_xlpm.B-1))),
_xlpm.SUB(_xlpm.SUB,B25150,C25150))</f>
        <v>6.0722583587777174E-9</v>
      </c>
    </row>
    <row r="25151" spans="2:4" x14ac:dyDescent="0.35">
      <c r="B25151" s="2">
        <f t="shared" si="787"/>
        <v>82343325</v>
      </c>
      <c r="C25151" s="2">
        <f t="shared" si="786"/>
        <v>82346599</v>
      </c>
      <c r="D25151" s="5" cm="1">
        <f t="array" ref="D25151">_xlfn.LET(
_xlpm.SUB,_xlfn.LAMBDA(_xlpm.ME,_xlpm.A,_xlpm.B,IF(_xlpm.B&lt;_xlpm.A,0,(-1)^_xlpm.B/(2*_xlpm.B+1)+_xlpm.ME(_xlpm.ME,_xlpm.A,_xlpm.B-1))),
_xlpm.SUB(_xlpm.SUB,B25151,C25151))</f>
        <v>-6.0720168546767486E-9</v>
      </c>
    </row>
    <row r="25152" spans="2:4" x14ac:dyDescent="0.35">
      <c r="B25152" s="2">
        <f t="shared" si="787"/>
        <v>82346600</v>
      </c>
      <c r="C25152" s="2">
        <f t="shared" si="786"/>
        <v>82349874</v>
      </c>
      <c r="D25152" s="5" cm="1">
        <f t="array" ref="D25152">_xlfn.LET(
_xlpm.SUB,_xlfn.LAMBDA(_xlpm.ME,_xlpm.A,_xlpm.B,IF(_xlpm.B&lt;_xlpm.A,0,(-1)^_xlpm.B/(2*_xlpm.B+1)+_xlpm.ME(_xlpm.ME,_xlpm.A,_xlpm.B-1))),
_xlpm.SUB(_xlpm.SUB,B25152,C25152))</f>
        <v>6.0717753697850271E-9</v>
      </c>
    </row>
    <row r="25153" spans="2:4" x14ac:dyDescent="0.35">
      <c r="B25153" s="2">
        <f t="shared" si="787"/>
        <v>82349875</v>
      </c>
      <c r="C25153" s="2">
        <f t="shared" si="786"/>
        <v>82353149</v>
      </c>
      <c r="D25153" s="5" cm="1">
        <f t="array" ref="D25153">_xlfn.LET(
_xlpm.SUB,_xlfn.LAMBDA(_xlpm.ME,_xlpm.A,_xlpm.B,IF(_xlpm.B&lt;_xlpm.A,0,(-1)^_xlpm.B/(2*_xlpm.B+1)+_xlpm.ME(_xlpm.ME,_xlpm.A,_xlpm.B-1))),
_xlpm.SUB(_xlpm.SUB,B25153,C25153))</f>
        <v>-6.071533904100331E-9</v>
      </c>
    </row>
    <row r="25154" spans="2:4" x14ac:dyDescent="0.35">
      <c r="B25154" s="2">
        <f t="shared" si="787"/>
        <v>82353150</v>
      </c>
      <c r="C25154" s="2">
        <f t="shared" si="786"/>
        <v>82356424</v>
      </c>
      <c r="D25154" s="5" cm="1">
        <f t="array" ref="D25154">_xlfn.LET(
_xlpm.SUB,_xlfn.LAMBDA(_xlpm.ME,_xlpm.A,_xlpm.B,IF(_xlpm.B&lt;_xlpm.A,0,(-1)^_xlpm.B/(2*_xlpm.B+1)+_xlpm.ME(_xlpm.ME,_xlpm.A,_xlpm.B-1))),
_xlpm.SUB(_xlpm.SUB,B25154,C25154))</f>
        <v>6.0712924576203195E-9</v>
      </c>
    </row>
    <row r="25155" spans="2:4" x14ac:dyDescent="0.35">
      <c r="B25155" s="2">
        <f t="shared" si="787"/>
        <v>82356425</v>
      </c>
      <c r="C25155" s="2">
        <f t="shared" si="786"/>
        <v>82359699</v>
      </c>
      <c r="D25155" s="5" cm="1">
        <f t="array" ref="D25155">_xlfn.LET(
_xlpm.SUB,_xlfn.LAMBDA(_xlpm.ME,_xlpm.A,_xlpm.B,IF(_xlpm.B&lt;_xlpm.A,0,(-1)^_xlpm.B/(2*_xlpm.B+1)+_xlpm.ME(_xlpm.ME,_xlpm.A,_xlpm.B-1))),
_xlpm.SUB(_xlpm.SUB,B25155,C25155))</f>
        <v>-6.071051030342774E-9</v>
      </c>
    </row>
    <row r="25156" spans="2:4" x14ac:dyDescent="0.35">
      <c r="B25156" s="2">
        <f t="shared" si="787"/>
        <v>82359700</v>
      </c>
      <c r="C25156" s="2">
        <f t="shared" si="786"/>
        <v>82362974</v>
      </c>
      <c r="D25156" s="5" cm="1">
        <f t="array" ref="D25156">_xlfn.LET(
_xlpm.SUB,_xlfn.LAMBDA(_xlpm.ME,_xlpm.A,_xlpm.B,IF(_xlpm.B&lt;_xlpm.A,0,(-1)^_xlpm.B/(2*_xlpm.B+1)+_xlpm.ME(_xlpm.ME,_xlpm.A,_xlpm.B-1))),
_xlpm.SUB(_xlpm.SUB,B25156,C25156))</f>
        <v>6.0708096222653727E-9</v>
      </c>
    </row>
    <row r="25157" spans="2:4" x14ac:dyDescent="0.35">
      <c r="B25157" s="2">
        <f t="shared" si="787"/>
        <v>82362975</v>
      </c>
      <c r="C25157" s="2">
        <f t="shared" si="786"/>
        <v>82366249</v>
      </c>
      <c r="D25157" s="5" cm="1">
        <f t="array" ref="D25157">_xlfn.LET(
_xlpm.SUB,_xlfn.LAMBDA(_xlpm.ME,_xlpm.A,_xlpm.B,IF(_xlpm.B&lt;_xlpm.A,0,(-1)^_xlpm.B/(2*_xlpm.B+1)+_xlpm.ME(_xlpm.ME,_xlpm.A,_xlpm.B-1))),
_xlpm.SUB(_xlpm.SUB,B25157,C25157))</f>
        <v>-6.070568233385758E-9</v>
      </c>
    </row>
    <row r="25158" spans="2:4" x14ac:dyDescent="0.35">
      <c r="B25158" s="2">
        <f t="shared" si="787"/>
        <v>82366250</v>
      </c>
      <c r="C25158" s="2">
        <f t="shared" si="786"/>
        <v>82369524</v>
      </c>
      <c r="D25158" s="5" cm="1">
        <f t="array" ref="D25158">_xlfn.LET(
_xlpm.SUB,_xlfn.LAMBDA(_xlpm.ME,_xlpm.A,_xlpm.B,IF(_xlpm.B&lt;_xlpm.A,0,(-1)^_xlpm.B/(2*_xlpm.B+1)+_xlpm.ME(_xlpm.ME,_xlpm.A,_xlpm.B-1))),
_xlpm.SUB(_xlpm.SUB,B25158,C25158))</f>
        <v>6.0703268637017637E-9</v>
      </c>
    </row>
    <row r="25159" spans="2:4" x14ac:dyDescent="0.35">
      <c r="B25159" s="2">
        <f t="shared" si="787"/>
        <v>82369525</v>
      </c>
      <c r="C25159" s="2">
        <f t="shared" si="786"/>
        <v>82372799</v>
      </c>
      <c r="D25159" s="5" cm="1">
        <f t="array" ref="D25159">_xlfn.LET(
_xlpm.SUB,_xlfn.LAMBDA(_xlpm.ME,_xlpm.A,_xlpm.B,IF(_xlpm.B&lt;_xlpm.A,0,(-1)^_xlpm.B/(2*_xlpm.B+1)+_xlpm.ME(_xlpm.ME,_xlpm.A,_xlpm.B-1))),
_xlpm.SUB(_xlpm.SUB,B25159,C25159))</f>
        <v>-6.0700855132109891E-9</v>
      </c>
    </row>
    <row r="25160" spans="2:4" x14ac:dyDescent="0.35">
      <c r="B25160" s="2">
        <f t="shared" si="787"/>
        <v>82372800</v>
      </c>
      <c r="C25160" s="2">
        <f t="shared" si="786"/>
        <v>82376074</v>
      </c>
      <c r="D25160" s="5" cm="1">
        <f t="array" ref="D25160">_xlfn.LET(
_xlpm.SUB,_xlfn.LAMBDA(_xlpm.ME,_xlpm.A,_xlpm.B,IF(_xlpm.B&lt;_xlpm.A,0,(-1)^_xlpm.B/(2*_xlpm.B+1)+_xlpm.ME(_xlpm.ME,_xlpm.A,_xlpm.B-1))),
_xlpm.SUB(_xlpm.SUB,B25160,C25160))</f>
        <v>6.0698441819112052E-9</v>
      </c>
    </row>
    <row r="25161" spans="2:4" x14ac:dyDescent="0.35">
      <c r="B25161" s="2">
        <f t="shared" si="787"/>
        <v>82376075</v>
      </c>
      <c r="C25161" s="2">
        <f t="shared" ref="C25161:C25224" si="788">B25161+($B$4-1)</f>
        <v>82379349</v>
      </c>
      <c r="D25161" s="5" cm="1">
        <f t="array" ref="D25161">_xlfn.LET(
_xlpm.SUB,_xlfn.LAMBDA(_xlpm.ME,_xlpm.A,_xlpm.B,IF(_xlpm.B&lt;_xlpm.A,0,(-1)^_xlpm.B/(2*_xlpm.B+1)+_xlpm.ME(_xlpm.ME,_xlpm.A,_xlpm.B-1))),
_xlpm.SUB(_xlpm.SUB,B25161,C25161))</f>
        <v>-6.0696028698000981E-9</v>
      </c>
    </row>
    <row r="25162" spans="2:4" x14ac:dyDescent="0.35">
      <c r="B25162" s="2">
        <f t="shared" si="787"/>
        <v>82379350</v>
      </c>
      <c r="C25162" s="2">
        <f t="shared" si="788"/>
        <v>82382624</v>
      </c>
      <c r="D25162" s="5" cm="1">
        <f t="array" ref="D25162">_xlfn.LET(
_xlpm.SUB,_xlfn.LAMBDA(_xlpm.ME,_xlpm.A,_xlpm.B,IF(_xlpm.B&lt;_xlpm.A,0,(-1)^_xlpm.B/(2*_xlpm.B+1)+_xlpm.ME(_xlpm.ME,_xlpm.A,_xlpm.B-1))),
_xlpm.SUB(_xlpm.SUB,B25162,C25162))</f>
        <v>6.06936157687539E-9</v>
      </c>
    </row>
    <row r="25163" spans="2:4" x14ac:dyDescent="0.35">
      <c r="B25163" s="2">
        <f t="shared" si="787"/>
        <v>82382625</v>
      </c>
      <c r="C25163" s="2">
        <f t="shared" si="788"/>
        <v>82385899</v>
      </c>
      <c r="D25163" s="5" cm="1">
        <f t="array" ref="D25163">_xlfn.LET(
_xlpm.SUB,_xlfn.LAMBDA(_xlpm.ME,_xlpm.A,_xlpm.B,IF(_xlpm.B&lt;_xlpm.A,0,(-1)^_xlpm.B/(2*_xlpm.B+1)+_xlpm.ME(_xlpm.ME,_xlpm.A,_xlpm.B-1))),
_xlpm.SUB(_xlpm.SUB,B25163,C25163))</f>
        <v>-6.0691203031347754E-9</v>
      </c>
    </row>
    <row r="25164" spans="2:4" x14ac:dyDescent="0.35">
      <c r="B25164" s="2">
        <f t="shared" si="787"/>
        <v>82385900</v>
      </c>
      <c r="C25164" s="2">
        <f t="shared" si="788"/>
        <v>82389174</v>
      </c>
      <c r="D25164" s="5" cm="1">
        <f t="array" ref="D25164">_xlfn.LET(
_xlpm.SUB,_xlfn.LAMBDA(_xlpm.ME,_xlpm.A,_xlpm.B,IF(_xlpm.B&lt;_xlpm.A,0,(-1)^_xlpm.B/(2*_xlpm.B+1)+_xlpm.ME(_xlpm.ME,_xlpm.A,_xlpm.B-1))),
_xlpm.SUB(_xlpm.SUB,B25164,C25164))</f>
        <v>6.0688790485760002E-9</v>
      </c>
    </row>
    <row r="25165" spans="2:4" x14ac:dyDescent="0.35">
      <c r="B25165" s="2">
        <f t="shared" si="787"/>
        <v>82389175</v>
      </c>
      <c r="C25165" s="2">
        <f t="shared" si="788"/>
        <v>82392449</v>
      </c>
      <c r="D25165" s="5" cm="1">
        <f t="array" ref="D25165">_xlfn.LET(
_xlpm.SUB,_xlfn.LAMBDA(_xlpm.ME,_xlpm.A,_xlpm.B,IF(_xlpm.B&lt;_xlpm.A,0,(-1)^_xlpm.B/(2*_xlpm.B+1)+_xlpm.ME(_xlpm.ME,_xlpm.A,_xlpm.B-1))),
_xlpm.SUB(_xlpm.SUB,B25165,C25165))</f>
        <v>-6.0686378131967336E-9</v>
      </c>
    </row>
    <row r="25166" spans="2:4" x14ac:dyDescent="0.35">
      <c r="B25166" s="2">
        <f t="shared" si="787"/>
        <v>82392450</v>
      </c>
      <c r="C25166" s="2">
        <f t="shared" si="788"/>
        <v>82395724</v>
      </c>
      <c r="D25166" s="5" cm="1">
        <f t="array" ref="D25166">_xlfn.LET(
_xlpm.SUB,_xlfn.LAMBDA(_xlpm.ME,_xlpm.A,_xlpm.B,IF(_xlpm.B&lt;_xlpm.A,0,(-1)^_xlpm.B/(2*_xlpm.B+1)+_xlpm.ME(_xlpm.ME,_xlpm.A,_xlpm.B-1))),
_xlpm.SUB(_xlpm.SUB,B25166,C25166))</f>
        <v>6.0683965969947354E-9</v>
      </c>
    </row>
    <row r="25167" spans="2:4" x14ac:dyDescent="0.35">
      <c r="B25167" s="2">
        <f t="shared" si="787"/>
        <v>82395725</v>
      </c>
      <c r="C25167" s="2">
        <f t="shared" si="788"/>
        <v>82398999</v>
      </c>
      <c r="D25167" s="5" cm="1">
        <f t="array" ref="D25167">_xlfn.LET(
_xlpm.SUB,_xlfn.LAMBDA(_xlpm.ME,_xlpm.A,_xlpm.B,IF(_xlpm.B&lt;_xlpm.A,0,(-1)^_xlpm.B/(2*_xlpm.B+1)+_xlpm.ME(_xlpm.ME,_xlpm.A,_xlpm.B-1))),
_xlpm.SUB(_xlpm.SUB,B25167,C25167))</f>
        <v>-6.0681553999677003E-9</v>
      </c>
    </row>
    <row r="25168" spans="2:4" x14ac:dyDescent="0.35">
      <c r="B25168" s="2">
        <f t="shared" si="787"/>
        <v>82399000</v>
      </c>
      <c r="C25168" s="2">
        <f t="shared" si="788"/>
        <v>82402274</v>
      </c>
      <c r="D25168" s="5" cm="1">
        <f t="array" ref="D25168">_xlfn.LET(
_xlpm.SUB,_xlfn.LAMBDA(_xlpm.ME,_xlpm.A,_xlpm.B,IF(_xlpm.B&lt;_xlpm.A,0,(-1)^_xlpm.B/(2*_xlpm.B+1)+_xlpm.ME(_xlpm.ME,_xlpm.A,_xlpm.B-1))),
_xlpm.SUB(_xlpm.SUB,B25168,C25168))</f>
        <v>6.0679142221133569E-9</v>
      </c>
    </row>
    <row r="25169" spans="2:4" x14ac:dyDescent="0.35">
      <c r="B25169" s="2">
        <f t="shared" si="787"/>
        <v>82402275</v>
      </c>
      <c r="C25169" s="2">
        <f t="shared" si="788"/>
        <v>82405549</v>
      </c>
      <c r="D25169" s="5" cm="1">
        <f t="array" ref="D25169">_xlfn.LET(
_xlpm.SUB,_xlfn.LAMBDA(_xlpm.ME,_xlpm.A,_xlpm.B,IF(_xlpm.B&lt;_xlpm.A,0,(-1)^_xlpm.B/(2*_xlpm.B+1)+_xlpm.ME(_xlpm.ME,_xlpm.A,_xlpm.B-1))),
_xlpm.SUB(_xlpm.SUB,B25169,C25169))</f>
        <v>-6.0676730634293601E-9</v>
      </c>
    </row>
    <row r="25170" spans="2:4" x14ac:dyDescent="0.35">
      <c r="B25170" s="2">
        <f t="shared" si="787"/>
        <v>82405550</v>
      </c>
      <c r="C25170" s="2">
        <f t="shared" si="788"/>
        <v>82408824</v>
      </c>
      <c r="D25170" s="5" cm="1">
        <f t="array" ref="D25170">_xlfn.LET(
_xlpm.SUB,_xlfn.LAMBDA(_xlpm.ME,_xlpm.A,_xlpm.B,IF(_xlpm.B&lt;_xlpm.A,0,(-1)^_xlpm.B/(2*_xlpm.B+1)+_xlpm.ME(_xlpm.ME,_xlpm.A,_xlpm.B-1))),
_xlpm.SUB(_xlpm.SUB,B25170,C25170))</f>
        <v>6.067431923913465E-9</v>
      </c>
    </row>
    <row r="25171" spans="2:4" x14ac:dyDescent="0.35">
      <c r="B25171" s="2">
        <f t="shared" si="787"/>
        <v>82408825</v>
      </c>
      <c r="C25171" s="2">
        <f t="shared" si="788"/>
        <v>82412099</v>
      </c>
      <c r="D25171" s="5" cm="1">
        <f t="array" ref="D25171">_xlfn.LET(
_xlpm.SUB,_xlfn.LAMBDA(_xlpm.ME,_xlpm.A,_xlpm.B,IF(_xlpm.B&lt;_xlpm.A,0,(-1)^_xlpm.B/(2*_xlpm.B+1)+_xlpm.ME(_xlpm.ME,_xlpm.A,_xlpm.B-1))),
_xlpm.SUB(_xlpm.SUB,B25171,C25171))</f>
        <v>-6.0671908035634604E-9</v>
      </c>
    </row>
    <row r="25172" spans="2:4" x14ac:dyDescent="0.35">
      <c r="B25172" s="2">
        <f t="shared" si="787"/>
        <v>82412100</v>
      </c>
      <c r="C25172" s="2">
        <f t="shared" si="788"/>
        <v>82415374</v>
      </c>
      <c r="D25172" s="5" cm="1">
        <f t="array" ref="D25172">_xlfn.LET(
_xlpm.SUB,_xlfn.LAMBDA(_xlpm.ME,_xlpm.A,_xlpm.B,IF(_xlpm.B&lt;_xlpm.A,0,(-1)^_xlpm.B/(2*_xlpm.B+1)+_xlpm.ME(_xlpm.ME,_xlpm.A,_xlpm.B-1))),
_xlpm.SUB(_xlpm.SUB,B25172,C25172))</f>
        <v>6.0669497023768923E-9</v>
      </c>
    </row>
    <row r="25173" spans="2:4" x14ac:dyDescent="0.35">
      <c r="B25173" s="2">
        <f t="shared" si="787"/>
        <v>82415375</v>
      </c>
      <c r="C25173" s="2">
        <f t="shared" si="788"/>
        <v>82418649</v>
      </c>
      <c r="D25173" s="5" cm="1">
        <f t="array" ref="D25173">_xlfn.LET(
_xlpm.SUB,_xlfn.LAMBDA(_xlpm.ME,_xlpm.A,_xlpm.B,IF(_xlpm.B&lt;_xlpm.A,0,(-1)^_xlpm.B/(2*_xlpm.B+1)+_xlpm.ME(_xlpm.ME,_xlpm.A,_xlpm.B-1))),
_xlpm.SUB(_xlpm.SUB,B25173,C25173))</f>
        <v>-6.066708620351604E-9</v>
      </c>
    </row>
    <row r="25174" spans="2:4" x14ac:dyDescent="0.35">
      <c r="B25174" s="2">
        <f t="shared" si="787"/>
        <v>82418650</v>
      </c>
      <c r="C25174" s="2">
        <f t="shared" si="788"/>
        <v>82421924</v>
      </c>
      <c r="D25174" s="5" cm="1">
        <f t="array" ref="D25174">_xlfn.LET(
_xlpm.SUB,_xlfn.LAMBDA(_xlpm.ME,_xlpm.A,_xlpm.B,IF(_xlpm.B&lt;_xlpm.A,0,(-1)^_xlpm.B/(2*_xlpm.B+1)+_xlpm.ME(_xlpm.ME,_xlpm.A,_xlpm.B-1))),
_xlpm.SUB(_xlpm.SUB,B25174,C25174))</f>
        <v>6.0664675574853216E-9</v>
      </c>
    </row>
    <row r="25175" spans="2:4" x14ac:dyDescent="0.35">
      <c r="B25175" s="2">
        <f t="shared" si="787"/>
        <v>82421925</v>
      </c>
      <c r="C25175" s="2">
        <f t="shared" si="788"/>
        <v>82425199</v>
      </c>
      <c r="D25175" s="5" cm="1">
        <f t="array" ref="D25175">_xlfn.LET(
_xlpm.SUB,_xlfn.LAMBDA(_xlpm.ME,_xlpm.A,_xlpm.B,IF(_xlpm.B&lt;_xlpm.A,0,(-1)^_xlpm.B/(2*_xlpm.B+1)+_xlpm.ME(_xlpm.ME,_xlpm.A,_xlpm.B-1))),
_xlpm.SUB(_xlpm.SUB,B25175,C25175))</f>
        <v>-6.0662265137756605E-9</v>
      </c>
    </row>
    <row r="25176" spans="2:4" x14ac:dyDescent="0.35">
      <c r="B25176" s="2">
        <f t="shared" si="787"/>
        <v>82425200</v>
      </c>
      <c r="C25176" s="2">
        <f t="shared" si="788"/>
        <v>82428474</v>
      </c>
      <c r="D25176" s="5" cm="1">
        <f t="array" ref="D25176">_xlfn.LET(
_xlpm.SUB,_xlfn.LAMBDA(_xlpm.ME,_xlpm.A,_xlpm.B,IF(_xlpm.B&lt;_xlpm.A,0,(-1)^_xlpm.B/(2*_xlpm.B+1)+_xlpm.ME(_xlpm.ME,_xlpm.A,_xlpm.B-1))),
_xlpm.SUB(_xlpm.SUB,B25176,C25176))</f>
        <v>6.0659854892204286E-9</v>
      </c>
    </row>
    <row r="25177" spans="2:4" x14ac:dyDescent="0.35">
      <c r="B25177" s="2">
        <f t="shared" si="787"/>
        <v>82428475</v>
      </c>
      <c r="C25177" s="2">
        <f t="shared" si="788"/>
        <v>82431749</v>
      </c>
      <c r="D25177" s="5" cm="1">
        <f t="array" ref="D25177">_xlfn.LET(
_xlpm.SUB,_xlfn.LAMBDA(_xlpm.ME,_xlpm.A,_xlpm.B,IF(_xlpm.B&lt;_xlpm.A,0,(-1)^_xlpm.B/(2*_xlpm.B+1)+_xlpm.ME(_xlpm.ME,_xlpm.A,_xlpm.B-1))),
_xlpm.SUB(_xlpm.SUB,B25177,C25177))</f>
        <v>-6.0657444838172742E-9</v>
      </c>
    </row>
    <row r="25178" spans="2:4" x14ac:dyDescent="0.35">
      <c r="B25178" s="2">
        <f t="shared" si="787"/>
        <v>82431750</v>
      </c>
      <c r="C25178" s="2">
        <f t="shared" si="788"/>
        <v>82435024</v>
      </c>
      <c r="D25178" s="5" cm="1">
        <f t="array" ref="D25178">_xlfn.LET(
_xlpm.SUB,_xlfn.LAMBDA(_xlpm.ME,_xlpm.A,_xlpm.B,IF(_xlpm.B&lt;_xlpm.A,0,(-1)^_xlpm.B/(2*_xlpm.B+1)+_xlpm.ME(_xlpm.ME,_xlpm.A,_xlpm.B-1))),
_xlpm.SUB(_xlpm.SUB,B25178,C25178))</f>
        <v>6.0655034975639962E-9</v>
      </c>
    </row>
    <row r="25179" spans="2:4" x14ac:dyDescent="0.35">
      <c r="B25179" s="2">
        <f t="shared" si="787"/>
        <v>82435025</v>
      </c>
      <c r="C25179" s="2">
        <f t="shared" si="788"/>
        <v>82438299</v>
      </c>
      <c r="D25179" s="5" cm="1">
        <f t="array" ref="D25179">_xlfn.LET(
_xlpm.SUB,_xlfn.LAMBDA(_xlpm.ME,_xlpm.A,_xlpm.B,IF(_xlpm.B&lt;_xlpm.A,0,(-1)^_xlpm.B/(2*_xlpm.B+1)+_xlpm.ME(_xlpm.ME,_xlpm.A,_xlpm.B-1))),
_xlpm.SUB(_xlpm.SUB,B25179,C25179))</f>
        <v>-6.0652625304582743E-9</v>
      </c>
    </row>
    <row r="25180" spans="2:4" x14ac:dyDescent="0.35">
      <c r="B25180" s="2">
        <f t="shared" si="787"/>
        <v>82438300</v>
      </c>
      <c r="C25180" s="2">
        <f t="shared" si="788"/>
        <v>82441574</v>
      </c>
      <c r="D25180" s="5" cm="1">
        <f t="array" ref="D25180">_xlfn.LET(
_xlpm.SUB,_xlfn.LAMBDA(_xlpm.ME,_xlpm.A,_xlpm.B,IF(_xlpm.B&lt;_xlpm.A,0,(-1)^_xlpm.B/(2*_xlpm.B+1)+_xlpm.ME(_xlpm.ME,_xlpm.A,_xlpm.B-1))),
_xlpm.SUB(_xlpm.SUB,B25180,C25180))</f>
        <v>6.0650215824977966E-9</v>
      </c>
    </row>
    <row r="25181" spans="2:4" x14ac:dyDescent="0.35">
      <c r="B25181" s="2">
        <f t="shared" si="787"/>
        <v>82441575</v>
      </c>
      <c r="C25181" s="2">
        <f t="shared" si="788"/>
        <v>82444849</v>
      </c>
      <c r="D25181" s="5" cm="1">
        <f t="array" ref="D25181">_xlfn.LET(
_xlpm.SUB,_xlfn.LAMBDA(_xlpm.ME,_xlpm.A,_xlpm.B,IF(_xlpm.B&lt;_xlpm.A,0,(-1)^_xlpm.B/(2*_xlpm.B+1)+_xlpm.ME(_xlpm.ME,_xlpm.A,_xlpm.B-1))),
_xlpm.SUB(_xlpm.SUB,B25181,C25181))</f>
        <v>-6.0647806536802701E-9</v>
      </c>
    </row>
    <row r="25182" spans="2:4" x14ac:dyDescent="0.35">
      <c r="B25182" s="2">
        <f t="shared" si="787"/>
        <v>82444850</v>
      </c>
      <c r="C25182" s="2">
        <f t="shared" si="788"/>
        <v>82448124</v>
      </c>
      <c r="D25182" s="5" cm="1">
        <f t="array" ref="D25182">_xlfn.LET(
_xlpm.SUB,_xlfn.LAMBDA(_xlpm.ME,_xlpm.A,_xlpm.B,IF(_xlpm.B&lt;_xlpm.A,0,(-1)^_xlpm.B/(2*_xlpm.B+1)+_xlpm.ME(_xlpm.ME,_xlpm.A,_xlpm.B-1))),
_xlpm.SUB(_xlpm.SUB,B25182,C25182))</f>
        <v>6.0645397440035044E-9</v>
      </c>
    </row>
    <row r="25183" spans="2:4" x14ac:dyDescent="0.35">
      <c r="B25183" s="2">
        <f t="shared" si="787"/>
        <v>82448125</v>
      </c>
      <c r="C25183" s="2">
        <f t="shared" si="788"/>
        <v>82451399</v>
      </c>
      <c r="D25183" s="5" cm="1">
        <f t="array" ref="D25183">_xlfn.LET(
_xlpm.SUB,_xlfn.LAMBDA(_xlpm.ME,_xlpm.A,_xlpm.B,IF(_xlpm.B&lt;_xlpm.A,0,(-1)^_xlpm.B/(2*_xlpm.B+1)+_xlpm.ME(_xlpm.ME,_xlpm.A,_xlpm.B-1))),
_xlpm.SUB(_xlpm.SUB,B25183,C25183))</f>
        <v>-6.064298853465119E-9</v>
      </c>
    </row>
    <row r="25184" spans="2:4" x14ac:dyDescent="0.35">
      <c r="B25184" s="2">
        <f t="shared" si="787"/>
        <v>82451400</v>
      </c>
      <c r="C25184" s="2">
        <f t="shared" si="788"/>
        <v>82454674</v>
      </c>
      <c r="D25184" s="5" cm="1">
        <f t="array" ref="D25184">_xlfn.LET(
_xlpm.SUB,_xlfn.LAMBDA(_xlpm.ME,_xlpm.A,_xlpm.B,IF(_xlpm.B&lt;_xlpm.A,0,(-1)^_xlpm.B/(2*_xlpm.B+1)+_xlpm.ME(_xlpm.ME,_xlpm.A,_xlpm.B-1))),
_xlpm.SUB(_xlpm.SUB,B25184,C25184))</f>
        <v>6.0640579820628887E-9</v>
      </c>
    </row>
    <row r="25185" spans="2:4" x14ac:dyDescent="0.35">
      <c r="B25185" s="2">
        <f t="shared" si="787"/>
        <v>82454675</v>
      </c>
      <c r="C25185" s="2">
        <f t="shared" si="788"/>
        <v>82457949</v>
      </c>
      <c r="D25185" s="5" cm="1">
        <f t="array" ref="D25185">_xlfn.LET(
_xlpm.SUB,_xlfn.LAMBDA(_xlpm.ME,_xlpm.A,_xlpm.B,IF(_xlpm.B&lt;_xlpm.A,0,(-1)^_xlpm.B/(2*_xlpm.B+1)+_xlpm.ME(_xlpm.ME,_xlpm.A,_xlpm.B-1))),
_xlpm.SUB(_xlpm.SUB,B25185,C25185))</f>
        <v>-6.0638171297944999E-9</v>
      </c>
    </row>
    <row r="25186" spans="2:4" x14ac:dyDescent="0.35">
      <c r="B25186" s="2">
        <f t="shared" si="787"/>
        <v>82457950</v>
      </c>
      <c r="C25186" s="2">
        <f t="shared" si="788"/>
        <v>82461224</v>
      </c>
      <c r="D25186" s="5" cm="1">
        <f t="array" ref="D25186">_xlfn.LET(
_xlpm.SUB,_xlfn.LAMBDA(_xlpm.ME,_xlpm.A,_xlpm.B,IF(_xlpm.B&lt;_xlpm.A,0,(-1)^_xlpm.B/(2*_xlpm.B+1)+_xlpm.ME(_xlpm.ME,_xlpm.A,_xlpm.B-1))),
_xlpm.SUB(_xlpm.SUB,B25186,C25186))</f>
        <v>6.0635762966577274E-9</v>
      </c>
    </row>
    <row r="25187" spans="2:4" x14ac:dyDescent="0.35">
      <c r="B25187" s="2">
        <f t="shared" ref="B25187:B25250" si="789">C25186+1</f>
        <v>82461225</v>
      </c>
      <c r="C25187" s="2">
        <f t="shared" si="788"/>
        <v>82464499</v>
      </c>
      <c r="D25187" s="5" cm="1">
        <f t="array" ref="D25187">_xlfn.LET(
_xlpm.SUB,_xlfn.LAMBDA(_xlpm.ME,_xlpm.A,_xlpm.B,IF(_xlpm.B&lt;_xlpm.A,0,(-1)^_xlpm.B/(2*_xlpm.B+1)+_xlpm.ME(_xlpm.ME,_xlpm.A,_xlpm.B-1))),
_xlpm.SUB(_xlpm.SUB,B25187,C25187))</f>
        <v>-6.0633354826502635E-9</v>
      </c>
    </row>
    <row r="25188" spans="2:4" x14ac:dyDescent="0.35">
      <c r="B25188" s="2">
        <f t="shared" si="789"/>
        <v>82464500</v>
      </c>
      <c r="C25188" s="2">
        <f t="shared" si="788"/>
        <v>82467774</v>
      </c>
      <c r="D25188" s="5" cm="1">
        <f t="array" ref="D25188">_xlfn.LET(
_xlpm.SUB,_xlfn.LAMBDA(_xlpm.ME,_xlpm.A,_xlpm.B,IF(_xlpm.B&lt;_xlpm.A,0,(-1)^_xlpm.B/(2*_xlpm.B+1)+_xlpm.ME(_xlpm.ME,_xlpm.A,_xlpm.B-1))),
_xlpm.SUB(_xlpm.SUB,B25188,C25188))</f>
        <v>6.0630946877697862E-9</v>
      </c>
    </row>
    <row r="25189" spans="2:4" x14ac:dyDescent="0.35">
      <c r="B25189" s="2">
        <f t="shared" si="789"/>
        <v>82467775</v>
      </c>
      <c r="C25189" s="2">
        <f t="shared" si="788"/>
        <v>82471049</v>
      </c>
      <c r="D25189" s="5" cm="1">
        <f t="array" ref="D25189">_xlfn.LET(
_xlpm.SUB,_xlfn.LAMBDA(_xlpm.ME,_xlpm.A,_xlpm.B,IF(_xlpm.B&lt;_xlpm.A,0,(-1)^_xlpm.B/(2*_xlpm.B+1)+_xlpm.ME(_xlpm.ME,_xlpm.A,_xlpm.B-1))),
_xlpm.SUB(_xlpm.SUB,B25189,C25189))</f>
        <v>-6.0628539120140523E-9</v>
      </c>
    </row>
    <row r="25190" spans="2:4" x14ac:dyDescent="0.35">
      <c r="B25190" s="2">
        <f t="shared" si="789"/>
        <v>82471050</v>
      </c>
      <c r="C25190" s="2">
        <f t="shared" si="788"/>
        <v>82474324</v>
      </c>
      <c r="D25190" s="5" cm="1">
        <f t="array" ref="D25190">_xlfn.LET(
_xlpm.SUB,_xlfn.LAMBDA(_xlpm.ME,_xlpm.A,_xlpm.B,IF(_xlpm.B&lt;_xlpm.A,0,(-1)^_xlpm.B/(2*_xlpm.B+1)+_xlpm.ME(_xlpm.ME,_xlpm.A,_xlpm.B-1))),
_xlpm.SUB(_xlpm.SUB,B25190,C25190))</f>
        <v>6.0626131553808465E-9</v>
      </c>
    </row>
    <row r="25191" spans="2:4" x14ac:dyDescent="0.35">
      <c r="B25191" s="2">
        <f t="shared" si="789"/>
        <v>82474325</v>
      </c>
      <c r="C25191" s="2">
        <f t="shared" si="788"/>
        <v>82477599</v>
      </c>
      <c r="D25191" s="5" cm="1">
        <f t="array" ref="D25191">_xlfn.LET(
_xlpm.SUB,_xlfn.LAMBDA(_xlpm.ME,_xlpm.A,_xlpm.B,IF(_xlpm.B&lt;_xlpm.A,0,(-1)^_xlpm.B/(2*_xlpm.B+1)+_xlpm.ME(_xlpm.ME,_xlpm.A,_xlpm.B-1))),
_xlpm.SUB(_xlpm.SUB,B25191,C25191))</f>
        <v>-6.0623724178677468E-9</v>
      </c>
    </row>
    <row r="25192" spans="2:4" x14ac:dyDescent="0.35">
      <c r="B25192" s="2">
        <f t="shared" si="789"/>
        <v>82477600</v>
      </c>
      <c r="C25192" s="2">
        <f t="shared" si="788"/>
        <v>82480874</v>
      </c>
      <c r="D25192" s="5" cm="1">
        <f t="array" ref="D25192">_xlfn.LET(
_xlpm.SUB,_xlfn.LAMBDA(_xlpm.ME,_xlpm.A,_xlpm.B,IF(_xlpm.B&lt;_xlpm.A,0,(-1)^_xlpm.B/(2*_xlpm.B+1)+_xlpm.ME(_xlpm.ME,_xlpm.A,_xlpm.B-1))),
_xlpm.SUB(_xlpm.SUB,B25192,C25192))</f>
        <v>6.0621316994726051E-9</v>
      </c>
    </row>
    <row r="25193" spans="2:4" x14ac:dyDescent="0.35">
      <c r="B25193" s="2">
        <f t="shared" si="789"/>
        <v>82480875</v>
      </c>
      <c r="C25193" s="2">
        <f t="shared" si="788"/>
        <v>82484149</v>
      </c>
      <c r="D25193" s="5" cm="1">
        <f t="array" ref="D25193">_xlfn.LET(
_xlpm.SUB,_xlfn.LAMBDA(_xlpm.ME,_xlpm.A,_xlpm.B,IF(_xlpm.B&lt;_xlpm.A,0,(-1)^_xlpm.B/(2*_xlpm.B+1)+_xlpm.ME(_xlpm.ME,_xlpm.A,_xlpm.B-1))),
_xlpm.SUB(_xlpm.SUB,B25193,C25193))</f>
        <v>-6.0618910001931011E-9</v>
      </c>
    </row>
    <row r="25194" spans="2:4" x14ac:dyDescent="0.35">
      <c r="B25194" s="2">
        <f t="shared" si="789"/>
        <v>82484150</v>
      </c>
      <c r="C25194" s="2">
        <f t="shared" si="788"/>
        <v>82487424</v>
      </c>
      <c r="D25194" s="5" cm="1">
        <f t="array" ref="D25194">_xlfn.LET(
_xlpm.SUB,_xlfn.LAMBDA(_xlpm.ME,_xlpm.A,_xlpm.B,IF(_xlpm.B&lt;_xlpm.A,0,(-1)^_xlpm.B/(2*_xlpm.B+1)+_xlpm.ME(_xlpm.ME,_xlpm.A,_xlpm.B-1))),
_xlpm.SUB(_xlpm.SUB,B25194,C25194))</f>
        <v>6.0616503200269659E-9</v>
      </c>
    </row>
    <row r="25195" spans="2:4" x14ac:dyDescent="0.35">
      <c r="B25195" s="2">
        <f t="shared" si="789"/>
        <v>82487425</v>
      </c>
      <c r="C25195" s="2">
        <f t="shared" si="788"/>
        <v>82490699</v>
      </c>
      <c r="D25195" s="5" cm="1">
        <f t="array" ref="D25195">_xlfn.LET(
_xlpm.SUB,_xlfn.LAMBDA(_xlpm.ME,_xlpm.A,_xlpm.B,IF(_xlpm.B&lt;_xlpm.A,0,(-1)^_xlpm.B/(2*_xlpm.B+1)+_xlpm.ME(_xlpm.ME,_xlpm.A,_xlpm.B-1))),
_xlpm.SUB(_xlpm.SUB,B25195,C25195))</f>
        <v>-6.0614096589718544E-9</v>
      </c>
    </row>
    <row r="25196" spans="2:4" x14ac:dyDescent="0.35">
      <c r="B25196" s="2">
        <f t="shared" si="789"/>
        <v>82490700</v>
      </c>
      <c r="C25196" s="2">
        <f t="shared" si="788"/>
        <v>82493974</v>
      </c>
      <c r="D25196" s="5" cm="1">
        <f t="array" ref="D25196">_xlfn.LET(
_xlpm.SUB,_xlfn.LAMBDA(_xlpm.ME,_xlpm.A,_xlpm.B,IF(_xlpm.B&lt;_xlpm.A,0,(-1)^_xlpm.B/(2*_xlpm.B+1)+_xlpm.ME(_xlpm.ME,_xlpm.A,_xlpm.B-1))),
_xlpm.SUB(_xlpm.SUB,B25196,C25196))</f>
        <v>6.0611690170255663E-9</v>
      </c>
    </row>
    <row r="25197" spans="2:4" x14ac:dyDescent="0.35">
      <c r="B25197" s="2">
        <f t="shared" si="789"/>
        <v>82493975</v>
      </c>
      <c r="C25197" s="2">
        <f t="shared" si="788"/>
        <v>82497249</v>
      </c>
      <c r="D25197" s="5" cm="1">
        <f t="array" ref="D25197">_xlfn.LET(
_xlpm.SUB,_xlfn.LAMBDA(_xlpm.ME,_xlpm.A,_xlpm.B,IF(_xlpm.B&lt;_xlpm.A,0,(-1)^_xlpm.B/(2*_xlpm.B+1)+_xlpm.ME(_xlpm.ME,_xlpm.A,_xlpm.B-1))),
_xlpm.SUB(_xlpm.SUB,B25197,C25197))</f>
        <v>-6.0609283941858202E-9</v>
      </c>
    </row>
    <row r="25198" spans="2:4" x14ac:dyDescent="0.35">
      <c r="B25198" s="2">
        <f t="shared" si="789"/>
        <v>82497250</v>
      </c>
      <c r="C25198" s="2">
        <f t="shared" si="788"/>
        <v>82500524</v>
      </c>
      <c r="D25198" s="5" cm="1">
        <f t="array" ref="D25198">_xlfn.LET(
_xlpm.SUB,_xlfn.LAMBDA(_xlpm.ME,_xlpm.A,_xlpm.B,IF(_xlpm.B&lt;_xlpm.A,0,(-1)^_xlpm.B/(2*_xlpm.B+1)+_xlpm.ME(_xlpm.ME,_xlpm.A,_xlpm.B-1))),
_xlpm.SUB(_xlpm.SUB,B25198,C25198))</f>
        <v>6.0606877904503456E-9</v>
      </c>
    </row>
    <row r="25199" spans="2:4" x14ac:dyDescent="0.35">
      <c r="B25199" s="2">
        <f t="shared" si="789"/>
        <v>82500525</v>
      </c>
      <c r="C25199" s="2">
        <f t="shared" si="788"/>
        <v>82503799</v>
      </c>
      <c r="D25199" s="5" cm="1">
        <f t="array" ref="D25199">_xlfn.LET(
_xlpm.SUB,_xlfn.LAMBDA(_xlpm.ME,_xlpm.A,_xlpm.B,IF(_xlpm.B&lt;_xlpm.A,0,(-1)^_xlpm.B/(2*_xlpm.B+1)+_xlpm.ME(_xlpm.ME,_xlpm.A,_xlpm.B-1))),
_xlpm.SUB(_xlpm.SUB,B25199,C25199))</f>
        <v>-6.0604472058168536E-9</v>
      </c>
    </row>
    <row r="25200" spans="2:4" x14ac:dyDescent="0.35">
      <c r="B25200" s="2">
        <f t="shared" si="789"/>
        <v>82503800</v>
      </c>
      <c r="C25200" s="2">
        <f t="shared" si="788"/>
        <v>82507074</v>
      </c>
      <c r="D25200" s="5" cm="1">
        <f t="array" ref="D25200">_xlfn.LET(
_xlpm.SUB,_xlfn.LAMBDA(_xlpm.ME,_xlpm.A,_xlpm.B,IF(_xlpm.B&lt;_xlpm.A,0,(-1)^_xlpm.B/(2*_xlpm.B+1)+_xlpm.ME(_xlpm.ME,_xlpm.A,_xlpm.B-1))),
_xlpm.SUB(_xlpm.SUB,B25200,C25200))</f>
        <v>6.060206640283005E-9</v>
      </c>
    </row>
    <row r="25201" spans="2:4" x14ac:dyDescent="0.35">
      <c r="B25201" s="2">
        <f t="shared" si="789"/>
        <v>82507075</v>
      </c>
      <c r="C25201" s="2">
        <f t="shared" si="788"/>
        <v>82510349</v>
      </c>
      <c r="D25201" s="5" cm="1">
        <f t="array" ref="D25201">_xlfn.LET(
_xlpm.SUB,_xlfn.LAMBDA(_xlpm.ME,_xlpm.A,_xlpm.B,IF(_xlpm.B&lt;_xlpm.A,0,(-1)^_xlpm.B/(2*_xlpm.B+1)+_xlpm.ME(_xlpm.ME,_xlpm.A,_xlpm.B-1))),
_xlpm.SUB(_xlpm.SUB,B25201,C25201))</f>
        <v>-6.0599660938466432E-9</v>
      </c>
    </row>
    <row r="25202" spans="2:4" x14ac:dyDescent="0.35">
      <c r="B25202" s="2">
        <f t="shared" si="789"/>
        <v>82510350</v>
      </c>
      <c r="C25202" s="2">
        <f t="shared" si="788"/>
        <v>82513624</v>
      </c>
      <c r="D25202" s="5" cm="1">
        <f t="array" ref="D25202">_xlfn.LET(
_xlpm.SUB,_xlfn.LAMBDA(_xlpm.ME,_xlpm.A,_xlpm.B,IF(_xlpm.B&lt;_xlpm.A,0,(-1)^_xlpm.B/(2*_xlpm.B+1)+_xlpm.ME(_xlpm.ME,_xlpm.A,_xlpm.B-1))),
_xlpm.SUB(_xlpm.SUB,B25202,C25202))</f>
        <v>6.0597255665053704E-9</v>
      </c>
    </row>
    <row r="25203" spans="2:4" x14ac:dyDescent="0.35">
      <c r="B25203" s="2">
        <f t="shared" si="789"/>
        <v>82513625</v>
      </c>
      <c r="C25203" s="2">
        <f t="shared" si="788"/>
        <v>82516899</v>
      </c>
      <c r="D25203" s="5" cm="1">
        <f t="array" ref="D25203">_xlfn.LET(
_xlpm.SUB,_xlfn.LAMBDA(_xlpm.ME,_xlpm.A,_xlpm.B,IF(_xlpm.B&lt;_xlpm.A,0,(-1)^_xlpm.B/(2*_xlpm.B+1)+_xlpm.ME(_xlpm.ME,_xlpm.A,_xlpm.B-1))),
_xlpm.SUB(_xlpm.SUB,B25203,C25203))</f>
        <v>-6.0594850582570416E-9</v>
      </c>
    </row>
    <row r="25204" spans="2:4" x14ac:dyDescent="0.35">
      <c r="B25204" s="2">
        <f t="shared" si="789"/>
        <v>82516900</v>
      </c>
      <c r="C25204" s="2">
        <f t="shared" si="788"/>
        <v>82520174</v>
      </c>
      <c r="D25204" s="5" cm="1">
        <f t="array" ref="D25204">_xlfn.LET(
_xlpm.SUB,_xlfn.LAMBDA(_xlpm.ME,_xlpm.A,_xlpm.B,IF(_xlpm.B&lt;_xlpm.A,0,(-1)^_xlpm.B/(2*_xlpm.B+1)+_xlpm.ME(_xlpm.ME,_xlpm.A,_xlpm.B-1))),
_xlpm.SUB(_xlpm.SUB,B25204,C25204))</f>
        <v>6.0592445690993125E-9</v>
      </c>
    </row>
    <row r="25205" spans="2:4" x14ac:dyDescent="0.35">
      <c r="B25205" s="2">
        <f t="shared" si="789"/>
        <v>82520175</v>
      </c>
      <c r="C25205" s="2">
        <f t="shared" si="788"/>
        <v>82523449</v>
      </c>
      <c r="D25205" s="5" cm="1">
        <f t="array" ref="D25205">_xlfn.LET(
_xlpm.SUB,_xlfn.LAMBDA(_xlpm.ME,_xlpm.A,_xlpm.B,IF(_xlpm.B&lt;_xlpm.A,0,(-1)^_xlpm.B/(2*_xlpm.B+1)+_xlpm.ME(_xlpm.ME,_xlpm.A,_xlpm.B-1))),
_xlpm.SUB(_xlpm.SUB,B25205,C25205))</f>
        <v>-6.0590040990298804E-9</v>
      </c>
    </row>
    <row r="25206" spans="2:4" x14ac:dyDescent="0.35">
      <c r="B25206" s="2">
        <f t="shared" si="789"/>
        <v>82523450</v>
      </c>
      <c r="C25206" s="2">
        <f t="shared" si="788"/>
        <v>82526724</v>
      </c>
      <c r="D25206" s="5" cm="1">
        <f t="array" ref="D25206">_xlfn.LET(
_xlpm.SUB,_xlfn.LAMBDA(_xlpm.ME,_xlpm.A,_xlpm.B,IF(_xlpm.B&lt;_xlpm.A,0,(-1)^_xlpm.B/(2*_xlpm.B+1)+_xlpm.ME(_xlpm.ME,_xlpm.A,_xlpm.B-1))),
_xlpm.SUB(_xlpm.SUB,B25206,C25206))</f>
        <v>6.0587636480465623E-9</v>
      </c>
    </row>
    <row r="25207" spans="2:4" x14ac:dyDescent="0.35">
      <c r="B25207" s="2">
        <f t="shared" si="789"/>
        <v>82526725</v>
      </c>
      <c r="C25207" s="2">
        <f t="shared" si="788"/>
        <v>82529999</v>
      </c>
      <c r="D25207" s="5" cm="1">
        <f t="array" ref="D25207">_xlfn.LET(
_xlpm.SUB,_xlfn.LAMBDA(_xlpm.ME,_xlpm.A,_xlpm.B,IF(_xlpm.B&lt;_xlpm.A,0,(-1)^_xlpm.B/(2*_xlpm.B+1)+_xlpm.ME(_xlpm.ME,_xlpm.A,_xlpm.B-1))),
_xlpm.SUB(_xlpm.SUB,B25207,C25207))</f>
        <v>-6.0585232161470123E-9</v>
      </c>
    </row>
    <row r="25208" spans="2:4" x14ac:dyDescent="0.35">
      <c r="B25208" s="2">
        <f t="shared" si="789"/>
        <v>82530000</v>
      </c>
      <c r="C25208" s="2">
        <f t="shared" si="788"/>
        <v>82533274</v>
      </c>
      <c r="D25208" s="5" cm="1">
        <f t="array" ref="D25208">_xlfn.LET(
_xlpm.SUB,_xlfn.LAMBDA(_xlpm.ME,_xlpm.A,_xlpm.B,IF(_xlpm.B&lt;_xlpm.A,0,(-1)^_xlpm.B/(2*_xlpm.B+1)+_xlpm.ME(_xlpm.ME,_xlpm.A,_xlpm.B-1))),
_xlpm.SUB(_xlpm.SUB,B25208,C25208))</f>
        <v>6.0582828033289722E-9</v>
      </c>
    </row>
    <row r="25209" spans="2:4" x14ac:dyDescent="0.35">
      <c r="B25209" s="2">
        <f t="shared" si="789"/>
        <v>82533275</v>
      </c>
      <c r="C25209" s="2">
        <f t="shared" si="788"/>
        <v>82536549</v>
      </c>
      <c r="D25209" s="5" cm="1">
        <f t="array" ref="D25209">_xlfn.LET(
_xlpm.SUB,_xlfn.LAMBDA(_xlpm.ME,_xlpm.A,_xlpm.B,IF(_xlpm.B&lt;_xlpm.A,0,(-1)^_xlpm.B/(2*_xlpm.B+1)+_xlpm.ME(_xlpm.ME,_xlpm.A,_xlpm.B-1))),
_xlpm.SUB(_xlpm.SUB,B25209,C25209))</f>
        <v>-6.0580424095901722E-9</v>
      </c>
    </row>
    <row r="25210" spans="2:4" x14ac:dyDescent="0.35">
      <c r="B25210" s="2">
        <f t="shared" si="789"/>
        <v>82536550</v>
      </c>
      <c r="C25210" s="2">
        <f t="shared" si="788"/>
        <v>82539824</v>
      </c>
      <c r="D25210" s="5" cm="1">
        <f t="array" ref="D25210">_xlfn.LET(
_xlpm.SUB,_xlfn.LAMBDA(_xlpm.ME,_xlpm.A,_xlpm.B,IF(_xlpm.B&lt;_xlpm.A,0,(-1)^_xlpm.B/(2*_xlpm.B+1)+_xlpm.ME(_xlpm.ME,_xlpm.A,_xlpm.B-1))),
_xlpm.SUB(_xlpm.SUB,B25210,C25210))</f>
        <v>6.0578020349283632E-9</v>
      </c>
    </row>
    <row r="25211" spans="2:4" x14ac:dyDescent="0.35">
      <c r="B25211" s="2">
        <f t="shared" si="789"/>
        <v>82539825</v>
      </c>
      <c r="C25211" s="2">
        <f t="shared" si="788"/>
        <v>82543099</v>
      </c>
      <c r="D25211" s="5" cm="1">
        <f t="array" ref="D25211">_xlfn.LET(
_xlpm.SUB,_xlfn.LAMBDA(_xlpm.ME,_xlpm.A,_xlpm.B,IF(_xlpm.B&lt;_xlpm.A,0,(-1)^_xlpm.B/(2*_xlpm.B+1)+_xlpm.ME(_xlpm.ME,_xlpm.A,_xlpm.B-1))),
_xlpm.SUB(_xlpm.SUB,B25211,C25211))</f>
        <v>-6.0575616793412805E-9</v>
      </c>
    </row>
    <row r="25212" spans="2:4" x14ac:dyDescent="0.35">
      <c r="B25212" s="2">
        <f t="shared" si="789"/>
        <v>82543100</v>
      </c>
      <c r="C25212" s="2">
        <f t="shared" si="788"/>
        <v>82546374</v>
      </c>
      <c r="D25212" s="5" cm="1">
        <f t="array" ref="D25212">_xlfn.LET(
_xlpm.SUB,_xlfn.LAMBDA(_xlpm.ME,_xlpm.A,_xlpm.B,IF(_xlpm.B&lt;_xlpm.A,0,(-1)^_xlpm.B/(2*_xlpm.B+1)+_xlpm.ME(_xlpm.ME,_xlpm.A,_xlpm.B-1))),
_xlpm.SUB(_xlpm.SUB,B25212,C25212))</f>
        <v>6.0573213428265921E-9</v>
      </c>
    </row>
    <row r="25213" spans="2:4" x14ac:dyDescent="0.35">
      <c r="B25213" s="2">
        <f t="shared" si="789"/>
        <v>82546375</v>
      </c>
      <c r="C25213" s="2">
        <f t="shared" si="788"/>
        <v>82549649</v>
      </c>
      <c r="D25213" s="5" cm="1">
        <f t="array" ref="D25213">_xlfn.LET(
_xlpm.SUB,_xlfn.LAMBDA(_xlpm.ME,_xlpm.A,_xlpm.B,IF(_xlpm.B&lt;_xlpm.A,0,(-1)^_xlpm.B/(2*_xlpm.B+1)+_xlpm.ME(_xlpm.ME,_xlpm.A,_xlpm.B-1))),
_xlpm.SUB(_xlpm.SUB,B25213,C25213))</f>
        <v>-6.0570810253820771E-9</v>
      </c>
    </row>
    <row r="25214" spans="2:4" x14ac:dyDescent="0.35">
      <c r="B25214" s="2">
        <f t="shared" si="789"/>
        <v>82549650</v>
      </c>
      <c r="C25214" s="2">
        <f t="shared" si="788"/>
        <v>82552924</v>
      </c>
      <c r="D25214" s="5" cm="1">
        <f t="array" ref="D25214">_xlfn.LET(
_xlpm.SUB,_xlfn.LAMBDA(_xlpm.ME,_xlpm.A,_xlpm.B,IF(_xlpm.B&lt;_xlpm.A,0,(-1)^_xlpm.B/(2*_xlpm.B+1)+_xlpm.ME(_xlpm.ME,_xlpm.A,_xlpm.B-1))),
_xlpm.SUB(_xlpm.SUB,B25214,C25214))</f>
        <v>6.0568407270054425E-9</v>
      </c>
    </row>
    <row r="25215" spans="2:4" x14ac:dyDescent="0.35">
      <c r="B25215" s="2">
        <f t="shared" si="789"/>
        <v>82552925</v>
      </c>
      <c r="C25215" s="2">
        <f t="shared" si="788"/>
        <v>82556199</v>
      </c>
      <c r="D25215" s="5" cm="1">
        <f t="array" ref="D25215">_xlfn.LET(
_xlpm.SUB,_xlfn.LAMBDA(_xlpm.ME,_xlpm.A,_xlpm.B,IF(_xlpm.B&lt;_xlpm.A,0,(-1)^_xlpm.B/(2*_xlpm.B+1)+_xlpm.ME(_xlpm.ME,_xlpm.A,_xlpm.B-1))),
_xlpm.SUB(_xlpm.SUB,B25215,C25215))</f>
        <v>-6.0566004476944583E-9</v>
      </c>
    </row>
    <row r="25216" spans="2:4" x14ac:dyDescent="0.35">
      <c r="B25216" s="2">
        <f t="shared" si="789"/>
        <v>82556200</v>
      </c>
      <c r="C25216" s="2">
        <f t="shared" si="788"/>
        <v>82559474</v>
      </c>
      <c r="D25216" s="5" cm="1">
        <f t="array" ref="D25216">_xlfn.LET(
_xlpm.SUB,_xlfn.LAMBDA(_xlpm.ME,_xlpm.A,_xlpm.B,IF(_xlpm.B&lt;_xlpm.A,0,(-1)^_xlpm.B/(2*_xlpm.B+1)+_xlpm.ME(_xlpm.ME,_xlpm.A,_xlpm.B-1))),
_xlpm.SUB(_xlpm.SUB,B25216,C25216))</f>
        <v>6.0563601874468183E-9</v>
      </c>
    </row>
    <row r="25217" spans="2:4" x14ac:dyDescent="0.35">
      <c r="B25217" s="2">
        <f t="shared" si="789"/>
        <v>82559475</v>
      </c>
      <c r="C25217" s="2">
        <f t="shared" si="788"/>
        <v>82562749</v>
      </c>
      <c r="D25217" s="5" cm="1">
        <f t="array" ref="D25217">_xlfn.LET(
_xlpm.SUB,_xlfn.LAMBDA(_xlpm.ME,_xlpm.A,_xlpm.B,IF(_xlpm.B&lt;_xlpm.A,0,(-1)^_xlpm.B/(2*_xlpm.B+1)+_xlpm.ME(_xlpm.ME,_xlpm.A,_xlpm.B-1))),
_xlpm.SUB(_xlpm.SUB,B25217,C25217))</f>
        <v>-6.0561199462603073E-9</v>
      </c>
    </row>
    <row r="25218" spans="2:4" x14ac:dyDescent="0.35">
      <c r="B25218" s="2">
        <f t="shared" si="789"/>
        <v>82562750</v>
      </c>
      <c r="C25218" s="2">
        <f t="shared" si="788"/>
        <v>82566024</v>
      </c>
      <c r="D25218" s="5" cm="1">
        <f t="array" ref="D25218">_xlfn.LET(
_xlpm.SUB,_xlfn.LAMBDA(_xlpm.ME,_xlpm.A,_xlpm.B,IF(_xlpm.B&lt;_xlpm.A,0,(-1)^_xlpm.B/(2*_xlpm.B+1)+_xlpm.ME(_xlpm.ME,_xlpm.A,_xlpm.B-1))),
_xlpm.SUB(_xlpm.SUB,B25218,C25218))</f>
        <v>6.0558797241325802E-9</v>
      </c>
    </row>
    <row r="25219" spans="2:4" x14ac:dyDescent="0.35">
      <c r="B25219" s="2">
        <f t="shared" si="789"/>
        <v>82566025</v>
      </c>
      <c r="C25219" s="2">
        <f t="shared" si="788"/>
        <v>82569299</v>
      </c>
      <c r="D25219" s="5" cm="1">
        <f t="array" ref="D25219">_xlfn.LET(
_xlpm.SUB,_xlfn.LAMBDA(_xlpm.ME,_xlpm.A,_xlpm.B,IF(_xlpm.B&lt;_xlpm.A,0,(-1)^_xlpm.B/(2*_xlpm.B+1)+_xlpm.ME(_xlpm.ME,_xlpm.A,_xlpm.B-1))),
_xlpm.SUB(_xlpm.SUB,B25219,C25219))</f>
        <v>-6.055639521061388E-9</v>
      </c>
    </row>
    <row r="25220" spans="2:4" x14ac:dyDescent="0.35">
      <c r="B25220" s="2">
        <f t="shared" si="789"/>
        <v>82569300</v>
      </c>
      <c r="C25220" s="2">
        <f t="shared" si="788"/>
        <v>82572574</v>
      </c>
      <c r="D25220" s="5" cm="1">
        <f t="array" ref="D25220">_xlfn.LET(
_xlpm.SUB,_xlfn.LAMBDA(_xlpm.ME,_xlpm.A,_xlpm.B,IF(_xlpm.B&lt;_xlpm.A,0,(-1)^_xlpm.B/(2*_xlpm.B+1)+_xlpm.ME(_xlpm.ME,_xlpm.A,_xlpm.B-1))),
_xlpm.SUB(_xlpm.SUB,B25220,C25220))</f>
        <v>6.0553993370445155E-9</v>
      </c>
    </row>
    <row r="25221" spans="2:4" x14ac:dyDescent="0.35">
      <c r="B25221" s="2">
        <f t="shared" si="789"/>
        <v>82572575</v>
      </c>
      <c r="C25221" s="2">
        <f t="shared" si="788"/>
        <v>82575849</v>
      </c>
      <c r="D25221" s="5" cm="1">
        <f t="array" ref="D25221">_xlfn.LET(
_xlpm.SUB,_xlfn.LAMBDA(_xlpm.ME,_xlpm.A,_xlpm.B,IF(_xlpm.B&lt;_xlpm.A,0,(-1)^_xlpm.B/(2*_xlpm.B+1)+_xlpm.ME(_xlpm.ME,_xlpm.A,_xlpm.B-1))),
_xlpm.SUB(_xlpm.SUB,B25221,C25221))</f>
        <v>-6.0551591720796175E-9</v>
      </c>
    </row>
    <row r="25222" spans="2:4" x14ac:dyDescent="0.35">
      <c r="B25222" s="2">
        <f t="shared" si="789"/>
        <v>82575850</v>
      </c>
      <c r="C25222" s="2">
        <f t="shared" si="788"/>
        <v>82579124</v>
      </c>
      <c r="D25222" s="5" cm="1">
        <f t="array" ref="D25222">_xlfn.LET(
_xlpm.SUB,_xlfn.LAMBDA(_xlpm.ME,_xlpm.A,_xlpm.B,IF(_xlpm.B&lt;_xlpm.A,0,(-1)^_xlpm.B/(2*_xlpm.B+1)+_xlpm.ME(_xlpm.ME,_xlpm.A,_xlpm.B-1))),
_xlpm.SUB(_xlpm.SUB,B25222,C25222))</f>
        <v>6.0549190261645244E-9</v>
      </c>
    </row>
    <row r="25223" spans="2:4" x14ac:dyDescent="0.35">
      <c r="B25223" s="2">
        <f t="shared" si="789"/>
        <v>82579125</v>
      </c>
      <c r="C25223" s="2">
        <f t="shared" si="788"/>
        <v>82582399</v>
      </c>
      <c r="D25223" s="5" cm="1">
        <f t="array" ref="D25223">_xlfn.LET(
_xlpm.SUB,_xlfn.LAMBDA(_xlpm.ME,_xlpm.A,_xlpm.B,IF(_xlpm.B&lt;_xlpm.A,0,(-1)^_xlpm.B/(2*_xlpm.B+1)+_xlpm.ME(_xlpm.ME,_xlpm.A,_xlpm.B-1))),
_xlpm.SUB(_xlpm.SUB,B25223,C25223))</f>
        <v>-6.0546788992968556E-9</v>
      </c>
    </row>
    <row r="25224" spans="2:4" x14ac:dyDescent="0.35">
      <c r="B25224" s="2">
        <f t="shared" si="789"/>
        <v>82582400</v>
      </c>
      <c r="C25224" s="2">
        <f t="shared" si="788"/>
        <v>82585674</v>
      </c>
      <c r="D25224" s="5" cm="1">
        <f t="array" ref="D25224">_xlfn.LET(
_xlpm.SUB,_xlfn.LAMBDA(_xlpm.ME,_xlpm.A,_xlpm.B,IF(_xlpm.B&lt;_xlpm.A,0,(-1)^_xlpm.B/(2*_xlpm.B+1)+_xlpm.ME(_xlpm.ME,_xlpm.A,_xlpm.B-1))),
_xlpm.SUB(_xlpm.SUB,B25224,C25224))</f>
        <v>6.0544387914744315E-9</v>
      </c>
    </row>
    <row r="25225" spans="2:4" x14ac:dyDescent="0.35">
      <c r="B25225" s="2">
        <f t="shared" si="789"/>
        <v>82585675</v>
      </c>
      <c r="C25225" s="2">
        <f t="shared" ref="C25225:C25288" si="790">B25225+($B$4-1)</f>
        <v>82588949</v>
      </c>
      <c r="D25225" s="5" cm="1">
        <f t="array" ref="D25225">_xlfn.LET(
_xlpm.SUB,_xlfn.LAMBDA(_xlpm.ME,_xlpm.A,_xlpm.B,IF(_xlpm.B&lt;_xlpm.A,0,(-1)^_xlpm.B/(2*_xlpm.B+1)+_xlpm.ME(_xlpm.ME,_xlpm.A,_xlpm.B-1))),
_xlpm.SUB(_xlpm.SUB,B25225,C25225))</f>
        <v>-6.0541987026949706E-9</v>
      </c>
    </row>
    <row r="25226" spans="2:4" x14ac:dyDescent="0.35">
      <c r="B25226" s="2">
        <f t="shared" si="789"/>
        <v>82588950</v>
      </c>
      <c r="C25226" s="2">
        <f t="shared" si="790"/>
        <v>82592224</v>
      </c>
      <c r="D25226" s="5" cm="1">
        <f t="array" ref="D25226">_xlfn.LET(
_xlpm.SUB,_xlfn.LAMBDA(_xlpm.ME,_xlpm.A,_xlpm.B,IF(_xlpm.B&lt;_xlpm.A,0,(-1)^_xlpm.B/(2*_xlpm.B+1)+_xlpm.ME(_xlpm.ME,_xlpm.A,_xlpm.B-1))),
_xlpm.SUB(_xlpm.SUB,B25226,C25226))</f>
        <v>6.0539586329561809E-9</v>
      </c>
    </row>
    <row r="25227" spans="2:4" x14ac:dyDescent="0.35">
      <c r="B25227" s="2">
        <f t="shared" si="789"/>
        <v>82592225</v>
      </c>
      <c r="C25227" s="2">
        <f t="shared" si="790"/>
        <v>82595499</v>
      </c>
      <c r="D25227" s="5" cm="1">
        <f t="array" ref="D25227">_xlfn.LET(
_xlpm.SUB,_xlfn.LAMBDA(_xlpm.ME,_xlpm.A,_xlpm.B,IF(_xlpm.B&lt;_xlpm.A,0,(-1)^_xlpm.B/(2*_xlpm.B+1)+_xlpm.ME(_xlpm.ME,_xlpm.A,_xlpm.B-1))),
_xlpm.SUB(_xlpm.SUB,B25227,C25227))</f>
        <v>-6.0537185822558265E-9</v>
      </c>
    </row>
    <row r="25228" spans="2:4" x14ac:dyDescent="0.35">
      <c r="B25228" s="2">
        <f t="shared" si="789"/>
        <v>82595500</v>
      </c>
      <c r="C25228" s="2">
        <f t="shared" si="790"/>
        <v>82598774</v>
      </c>
      <c r="D25228" s="5" cm="1">
        <f t="array" ref="D25228">_xlfn.LET(
_xlpm.SUB,_xlfn.LAMBDA(_xlpm.ME,_xlpm.A,_xlpm.B,IF(_xlpm.B&lt;_xlpm.A,0,(-1)^_xlpm.B/(2*_xlpm.B+1)+_xlpm.ME(_xlpm.ME,_xlpm.A,_xlpm.B-1))),
_xlpm.SUB(_xlpm.SUB,B25228,C25228))</f>
        <v>6.0534785505916426E-9</v>
      </c>
    </row>
    <row r="25229" spans="2:4" x14ac:dyDescent="0.35">
      <c r="B25229" s="2">
        <f t="shared" si="789"/>
        <v>82598775</v>
      </c>
      <c r="C25229" s="2">
        <f t="shared" si="790"/>
        <v>82602049</v>
      </c>
      <c r="D25229" s="5" cm="1">
        <f t="array" ref="D25229">_xlfn.LET(
_xlpm.SUB,_xlfn.LAMBDA(_xlpm.ME,_xlpm.A,_xlpm.B,IF(_xlpm.B&lt;_xlpm.A,0,(-1)^_xlpm.B/(2*_xlpm.B+1)+_xlpm.ME(_xlpm.ME,_xlpm.A,_xlpm.B-1))),
_xlpm.SUB(_xlpm.SUB,B25229,C25229))</f>
        <v>-6.053238537961318E-9</v>
      </c>
    </row>
    <row r="25230" spans="2:4" x14ac:dyDescent="0.35">
      <c r="B25230" s="2">
        <f t="shared" si="789"/>
        <v>82602050</v>
      </c>
      <c r="C25230" s="2">
        <f t="shared" si="790"/>
        <v>82605324</v>
      </c>
      <c r="D25230" s="5" cm="1">
        <f t="array" ref="D25230">_xlfn.LET(
_xlpm.SUB,_xlfn.LAMBDA(_xlpm.ME,_xlpm.A,_xlpm.B,IF(_xlpm.B&lt;_xlpm.A,0,(-1)^_xlpm.B/(2*_xlpm.B+1)+_xlpm.ME(_xlpm.ME,_xlpm.A,_xlpm.B-1))),
_xlpm.SUB(_xlpm.SUB,B25230,C25230))</f>
        <v>6.0529985443626451E-9</v>
      </c>
    </row>
    <row r="25231" spans="2:4" x14ac:dyDescent="0.35">
      <c r="B25231" s="2">
        <f t="shared" si="789"/>
        <v>82605325</v>
      </c>
      <c r="C25231" s="2">
        <f t="shared" si="790"/>
        <v>82608599</v>
      </c>
      <c r="D25231" s="5" cm="1">
        <f t="array" ref="D25231">_xlfn.LET(
_xlpm.SUB,_xlfn.LAMBDA(_xlpm.ME,_xlpm.A,_xlpm.B,IF(_xlpm.B&lt;_xlpm.A,0,(-1)^_xlpm.B/(2*_xlpm.B+1)+_xlpm.ME(_xlpm.ME,_xlpm.A,_xlpm.B-1))),
_xlpm.SUB(_xlpm.SUB,B25231,C25231))</f>
        <v>-6.0527585697933373E-9</v>
      </c>
    </row>
    <row r="25232" spans="2:4" x14ac:dyDescent="0.35">
      <c r="B25232" s="2">
        <f t="shared" si="789"/>
        <v>82608600</v>
      </c>
      <c r="C25232" s="2">
        <f t="shared" si="790"/>
        <v>82611874</v>
      </c>
      <c r="D25232" s="5" cm="1">
        <f t="array" ref="D25232">_xlfn.LET(
_xlpm.SUB,_xlfn.LAMBDA(_xlpm.ME,_xlpm.A,_xlpm.B,IF(_xlpm.B&lt;_xlpm.A,0,(-1)^_xlpm.B/(2*_xlpm.B+1)+_xlpm.ME(_xlpm.ME,_xlpm.A,_xlpm.B-1))),
_xlpm.SUB(_xlpm.SUB,B25232,C25232))</f>
        <v>6.0525186142511334E-9</v>
      </c>
    </row>
    <row r="25233" spans="2:4" x14ac:dyDescent="0.35">
      <c r="B25233" s="2">
        <f t="shared" si="789"/>
        <v>82611875</v>
      </c>
      <c r="C25233" s="2">
        <f t="shared" si="790"/>
        <v>82615149</v>
      </c>
      <c r="D25233" s="5" cm="1">
        <f t="array" ref="D25233">_xlfn.LET(
_xlpm.SUB,_xlfn.LAMBDA(_xlpm.ME,_xlpm.A,_xlpm.B,IF(_xlpm.B&lt;_xlpm.A,0,(-1)^_xlpm.B/(2*_xlpm.B+1)+_xlpm.ME(_xlpm.ME,_xlpm.A,_xlpm.B-1))),
_xlpm.SUB(_xlpm.SUB,B25233,C25233))</f>
        <v>-6.0522786777337634E-9</v>
      </c>
    </row>
    <row r="25234" spans="2:4" x14ac:dyDescent="0.35">
      <c r="B25234" s="2">
        <f t="shared" si="789"/>
        <v>82615150</v>
      </c>
      <c r="C25234" s="2">
        <f t="shared" si="790"/>
        <v>82618424</v>
      </c>
      <c r="D25234" s="5" cm="1">
        <f t="array" ref="D25234">_xlfn.LET(
_xlpm.SUB,_xlfn.LAMBDA(_xlpm.ME,_xlpm.A,_xlpm.B,IF(_xlpm.B&lt;_xlpm.A,0,(-1)^_xlpm.B/(2*_xlpm.B+1)+_xlpm.ME(_xlpm.ME,_xlpm.A,_xlpm.B-1))),
_xlpm.SUB(_xlpm.SUB,B25234,C25234))</f>
        <v>6.0520387602389501E-9</v>
      </c>
    </row>
    <row r="25235" spans="2:4" x14ac:dyDescent="0.35">
      <c r="B25235" s="2">
        <f t="shared" si="789"/>
        <v>82618425</v>
      </c>
      <c r="C25235" s="2">
        <f t="shared" si="790"/>
        <v>82621699</v>
      </c>
      <c r="D25235" s="5" cm="1">
        <f t="array" ref="D25235">_xlfn.LET(
_xlpm.SUB,_xlfn.LAMBDA(_xlpm.ME,_xlpm.A,_xlpm.B,IF(_xlpm.B&lt;_xlpm.A,0,(-1)^_xlpm.B/(2*_xlpm.B+1)+_xlpm.ME(_xlpm.ME,_xlpm.A,_xlpm.B-1))),
_xlpm.SUB(_xlpm.SUB,B25235,C25235))</f>
        <v>-6.0517988617644668E-9</v>
      </c>
    </row>
    <row r="25236" spans="2:4" x14ac:dyDescent="0.35">
      <c r="B25236" s="2">
        <f t="shared" si="789"/>
        <v>82621700</v>
      </c>
      <c r="C25236" s="2">
        <f t="shared" si="790"/>
        <v>82624974</v>
      </c>
      <c r="D25236" s="5" cm="1">
        <f t="array" ref="D25236">_xlfn.LET(
_xlpm.SUB,_xlfn.LAMBDA(_xlpm.ME,_xlpm.A,_xlpm.B,IF(_xlpm.B&lt;_xlpm.A,0,(-1)^_xlpm.B/(2*_xlpm.B+1)+_xlpm.ME(_xlpm.ME,_xlpm.A,_xlpm.B-1))),
_xlpm.SUB(_xlpm.SUB,B25236,C25236))</f>
        <v>6.0515589823080289E-9</v>
      </c>
    </row>
    <row r="25237" spans="2:4" x14ac:dyDescent="0.35">
      <c r="B25237" s="2">
        <f t="shared" si="789"/>
        <v>82624975</v>
      </c>
      <c r="C25237" s="2">
        <f t="shared" si="790"/>
        <v>82628249</v>
      </c>
      <c r="D25237" s="5" cm="1">
        <f t="array" ref="D25237">_xlfn.LET(
_xlpm.SUB,_xlfn.LAMBDA(_xlpm.ME,_xlpm.A,_xlpm.B,IF(_xlpm.B&lt;_xlpm.A,0,(-1)^_xlpm.B/(2*_xlpm.B+1)+_xlpm.ME(_xlpm.ME,_xlpm.A,_xlpm.B-1))),
_xlpm.SUB(_xlpm.SUB,B25237,C25237))</f>
        <v>-6.0513191218673912E-9</v>
      </c>
    </row>
    <row r="25238" spans="2:4" x14ac:dyDescent="0.35">
      <c r="B25238" s="2">
        <f t="shared" si="789"/>
        <v>82628250</v>
      </c>
      <c r="C25238" s="2">
        <f t="shared" si="790"/>
        <v>82631524</v>
      </c>
      <c r="D25238" s="5" cm="1">
        <f t="array" ref="D25238">_xlfn.LET(
_xlpm.SUB,_xlfn.LAMBDA(_xlpm.ME,_xlpm.A,_xlpm.B,IF(_xlpm.B&lt;_xlpm.A,0,(-1)^_xlpm.B/(2*_xlpm.B+1)+_xlpm.ME(_xlpm.ME,_xlpm.A,_xlpm.B-1))),
_xlpm.SUB(_xlpm.SUB,B25238,C25238))</f>
        <v>6.0510792804402899E-9</v>
      </c>
    </row>
    <row r="25239" spans="2:4" x14ac:dyDescent="0.35">
      <c r="B25239" s="2">
        <f t="shared" si="789"/>
        <v>82631525</v>
      </c>
      <c r="C25239" s="2">
        <f t="shared" si="790"/>
        <v>82634799</v>
      </c>
      <c r="D25239" s="5" cm="1">
        <f t="array" ref="D25239">_xlfn.LET(
_xlpm.SUB,_xlfn.LAMBDA(_xlpm.ME,_xlpm.A,_xlpm.B,IF(_xlpm.B&lt;_xlpm.A,0,(-1)^_xlpm.B/(2*_xlpm.B+1)+_xlpm.ME(_xlpm.ME,_xlpm.A,_xlpm.B-1))),
_xlpm.SUB(_xlpm.SUB,B25239,C25239))</f>
        <v>-6.0508394580244469E-9</v>
      </c>
    </row>
    <row r="25240" spans="2:4" x14ac:dyDescent="0.35">
      <c r="B25240" s="2">
        <f t="shared" si="789"/>
        <v>82634800</v>
      </c>
      <c r="C25240" s="2">
        <f t="shared" si="790"/>
        <v>82638074</v>
      </c>
      <c r="D25240" s="5" cm="1">
        <f t="array" ref="D25240">_xlfn.LET(
_xlpm.SUB,_xlfn.LAMBDA(_xlpm.ME,_xlpm.A,_xlpm.B,IF(_xlpm.B&lt;_xlpm.A,0,(-1)^_xlpm.B/(2*_xlpm.B+1)+_xlpm.ME(_xlpm.ME,_xlpm.A,_xlpm.B-1))),
_xlpm.SUB(_xlpm.SUB,B25240,C25240))</f>
        <v>6.0505996546176105E-9</v>
      </c>
    </row>
    <row r="25241" spans="2:4" x14ac:dyDescent="0.35">
      <c r="B25241" s="2">
        <f t="shared" si="789"/>
        <v>82638075</v>
      </c>
      <c r="C25241" s="2">
        <f t="shared" si="790"/>
        <v>82641349</v>
      </c>
      <c r="D25241" s="5" cm="1">
        <f t="array" ref="D25241">_xlfn.LET(
_xlpm.SUB,_xlfn.LAMBDA(_xlpm.ME,_xlpm.A,_xlpm.B,IF(_xlpm.B&lt;_xlpm.A,0,(-1)^_xlpm.B/(2*_xlpm.B+1)+_xlpm.ME(_xlpm.ME,_xlpm.A,_xlpm.B-1))),
_xlpm.SUB(_xlpm.SUB,B25241,C25241))</f>
        <v>-6.0503598702175351E-9</v>
      </c>
    </row>
    <row r="25242" spans="2:4" x14ac:dyDescent="0.35">
      <c r="B25242" s="2">
        <f t="shared" si="789"/>
        <v>82641350</v>
      </c>
      <c r="C25242" s="2">
        <f t="shared" si="790"/>
        <v>82644624</v>
      </c>
      <c r="D25242" s="5" cm="1">
        <f t="array" ref="D25242">_xlfn.LET(
_xlpm.SUB,_xlfn.LAMBDA(_xlpm.ME,_xlpm.A,_xlpm.B,IF(_xlpm.B&lt;_xlpm.A,0,(-1)^_xlpm.B/(2*_xlpm.B+1)+_xlpm.ME(_xlpm.ME,_xlpm.A,_xlpm.B-1))),
_xlpm.SUB(_xlpm.SUB,B25242,C25242))</f>
        <v>6.0501201048219615E-9</v>
      </c>
    </row>
    <row r="25243" spans="2:4" x14ac:dyDescent="0.35">
      <c r="B25243" s="2">
        <f t="shared" si="789"/>
        <v>82644625</v>
      </c>
      <c r="C25243" s="2">
        <f t="shared" si="790"/>
        <v>82647899</v>
      </c>
      <c r="D25243" s="5" cm="1">
        <f t="array" ref="D25243">_xlfn.LET(
_xlpm.SUB,_xlfn.LAMBDA(_xlpm.ME,_xlpm.A,_xlpm.B,IF(_xlpm.B&lt;_xlpm.A,0,(-1)^_xlpm.B/(2*_xlpm.B+1)+_xlpm.ME(_xlpm.ME,_xlpm.A,_xlpm.B-1))),
_xlpm.SUB(_xlpm.SUB,B25243,C25243))</f>
        <v>-6.0498803584286134E-9</v>
      </c>
    </row>
    <row r="25244" spans="2:4" x14ac:dyDescent="0.35">
      <c r="B25244" s="2">
        <f t="shared" si="789"/>
        <v>82647900</v>
      </c>
      <c r="C25244" s="2">
        <f t="shared" si="790"/>
        <v>82651174</v>
      </c>
      <c r="D25244" s="5" cm="1">
        <f t="array" ref="D25244">_xlfn.LET(
_xlpm.SUB,_xlfn.LAMBDA(_xlpm.ME,_xlpm.A,_xlpm.B,IF(_xlpm.B&lt;_xlpm.A,0,(-1)^_xlpm.B/(2*_xlpm.B+1)+_xlpm.ME(_xlpm.ME,_xlpm.A,_xlpm.B-1))),
_xlpm.SUB(_xlpm.SUB,B25244,C25244))</f>
        <v>6.0496406310352359E-9</v>
      </c>
    </row>
    <row r="25245" spans="2:4" x14ac:dyDescent="0.35">
      <c r="B25245" s="2">
        <f t="shared" si="789"/>
        <v>82651175</v>
      </c>
      <c r="C25245" s="2">
        <f t="shared" si="790"/>
        <v>82654449</v>
      </c>
      <c r="D25245" s="5" cm="1">
        <f t="array" ref="D25245">_xlfn.LET(
_xlpm.SUB,_xlfn.LAMBDA(_xlpm.ME,_xlpm.A,_xlpm.B,IF(_xlpm.B&lt;_xlpm.A,0,(-1)^_xlpm.B/(2*_xlpm.B+1)+_xlpm.ME(_xlpm.ME,_xlpm.A,_xlpm.B-1))),
_xlpm.SUB(_xlpm.SUB,B25245,C25245))</f>
        <v>-6.0494009226395377E-9</v>
      </c>
    </row>
    <row r="25246" spans="2:4" x14ac:dyDescent="0.35">
      <c r="B25246" s="2">
        <f t="shared" si="789"/>
        <v>82654450</v>
      </c>
      <c r="C25246" s="2">
        <f t="shared" si="790"/>
        <v>82657724</v>
      </c>
      <c r="D25246" s="5" cm="1">
        <f t="array" ref="D25246">_xlfn.LET(
_xlpm.SUB,_xlfn.LAMBDA(_xlpm.ME,_xlpm.A,_xlpm.B,IF(_xlpm.B&lt;_xlpm.A,0,(-1)^_xlpm.B/(2*_xlpm.B+1)+_xlpm.ME(_xlpm.ME,_xlpm.A,_xlpm.B-1))),
_xlpm.SUB(_xlpm.SUB,B25246,C25246))</f>
        <v>6.0491612332393316E-9</v>
      </c>
    </row>
    <row r="25247" spans="2:4" x14ac:dyDescent="0.35">
      <c r="B25247" s="2">
        <f t="shared" si="789"/>
        <v>82657725</v>
      </c>
      <c r="C25247" s="2">
        <f t="shared" si="790"/>
        <v>82660999</v>
      </c>
      <c r="D25247" s="5" cm="1">
        <f t="array" ref="D25247">_xlfn.LET(
_xlpm.SUB,_xlfn.LAMBDA(_xlpm.ME,_xlpm.A,_xlpm.B,IF(_xlpm.B&lt;_xlpm.A,0,(-1)^_xlpm.B/(2*_xlpm.B+1)+_xlpm.ME(_xlpm.ME,_xlpm.A,_xlpm.B-1))),
_xlpm.SUB(_xlpm.SUB,B25247,C25247))</f>
        <v>-6.0489215628323224E-9</v>
      </c>
    </row>
    <row r="25248" spans="2:4" x14ac:dyDescent="0.35">
      <c r="B25248" s="2">
        <f t="shared" si="789"/>
        <v>82661000</v>
      </c>
      <c r="C25248" s="2">
        <f t="shared" si="790"/>
        <v>82664274</v>
      </c>
      <c r="D25248" s="5" cm="1">
        <f t="array" ref="D25248">_xlfn.LET(
_xlpm.SUB,_xlfn.LAMBDA(_xlpm.ME,_xlpm.A,_xlpm.B,IF(_xlpm.B&lt;_xlpm.A,0,(-1)^_xlpm.B/(2*_xlpm.B+1)+_xlpm.ME(_xlpm.ME,_xlpm.A,_xlpm.B-1))),
_xlpm.SUB(_xlpm.SUB,B25248,C25248))</f>
        <v>6.0486819114162278E-9</v>
      </c>
    </row>
    <row r="25249" spans="2:4" x14ac:dyDescent="0.35">
      <c r="B25249" s="2">
        <f t="shared" si="789"/>
        <v>82664275</v>
      </c>
      <c r="C25249" s="2">
        <f t="shared" si="790"/>
        <v>82667549</v>
      </c>
      <c r="D25249" s="5" cm="1">
        <f t="array" ref="D25249">_xlfn.LET(
_xlpm.SUB,_xlfn.LAMBDA(_xlpm.ME,_xlpm.A,_xlpm.B,IF(_xlpm.B&lt;_xlpm.A,0,(-1)^_xlpm.B/(2*_xlpm.B+1)+_xlpm.ME(_xlpm.ME,_xlpm.A,_xlpm.B-1))),
_xlpm.SUB(_xlpm.SUB,B25249,C25249))</f>
        <v>-6.0484422789888251E-9</v>
      </c>
    </row>
    <row r="25250" spans="2:4" x14ac:dyDescent="0.35">
      <c r="B25250" s="2">
        <f t="shared" si="789"/>
        <v>82667550</v>
      </c>
      <c r="C25250" s="2">
        <f t="shared" si="790"/>
        <v>82670824</v>
      </c>
      <c r="D25250" s="5" cm="1">
        <f t="array" ref="D25250">_xlfn.LET(
_xlpm.SUB,_xlfn.LAMBDA(_xlpm.ME,_xlpm.A,_xlpm.B,IF(_xlpm.B&lt;_xlpm.A,0,(-1)^_xlpm.B/(2*_xlpm.B+1)+_xlpm.ME(_xlpm.ME,_xlpm.A,_xlpm.B-1))),
_xlpm.SUB(_xlpm.SUB,B25250,C25250))</f>
        <v>6.0482026655478538E-9</v>
      </c>
    </row>
    <row r="25251" spans="2:4" x14ac:dyDescent="0.35">
      <c r="B25251" s="2">
        <f t="shared" ref="B25251:B25314" si="791">C25250+1</f>
        <v>82670825</v>
      </c>
      <c r="C25251" s="2">
        <f t="shared" si="790"/>
        <v>82674099</v>
      </c>
      <c r="D25251" s="5" cm="1">
        <f t="array" ref="D25251">_xlfn.LET(
_xlpm.SUB,_xlfn.LAMBDA(_xlpm.ME,_xlpm.A,_xlpm.B,IF(_xlpm.B&lt;_xlpm.A,0,(-1)^_xlpm.B/(2*_xlpm.B+1)+_xlpm.ME(_xlpm.ME,_xlpm.A,_xlpm.B-1))),
_xlpm.SUB(_xlpm.SUB,B25251,C25251))</f>
        <v>-6.047963071091053E-9</v>
      </c>
    </row>
    <row r="25252" spans="2:4" x14ac:dyDescent="0.35">
      <c r="B25252" s="2">
        <f t="shared" si="791"/>
        <v>82674100</v>
      </c>
      <c r="C25252" s="2">
        <f t="shared" si="790"/>
        <v>82677374</v>
      </c>
      <c r="D25252" s="5" cm="1">
        <f t="array" ref="D25252">_xlfn.LET(
_xlpm.SUB,_xlfn.LAMBDA(_xlpm.ME,_xlpm.A,_xlpm.B,IF(_xlpm.B&lt;_xlpm.A,0,(-1)^_xlpm.B/(2*_xlpm.B+1)+_xlpm.ME(_xlpm.ME,_xlpm.A,_xlpm.B-1))),
_xlpm.SUB(_xlpm.SUB,B25252,C25252))</f>
        <v>6.0477234956161845E-9</v>
      </c>
    </row>
    <row r="25253" spans="2:4" x14ac:dyDescent="0.35">
      <c r="B25253" s="2">
        <f t="shared" si="791"/>
        <v>82677375</v>
      </c>
      <c r="C25253" s="2">
        <f t="shared" si="790"/>
        <v>82680649</v>
      </c>
      <c r="D25253" s="5" cm="1">
        <f t="array" ref="D25253">_xlfn.LET(
_xlpm.SUB,_xlfn.LAMBDA(_xlpm.ME,_xlpm.A,_xlpm.B,IF(_xlpm.B&lt;_xlpm.A,0,(-1)^_xlpm.B/(2*_xlpm.B+1)+_xlpm.ME(_xlpm.ME,_xlpm.A,_xlpm.B-1))),
_xlpm.SUB(_xlpm.SUB,B25253,C25253))</f>
        <v>-6.0474839391209412E-9</v>
      </c>
    </row>
    <row r="25254" spans="2:4" x14ac:dyDescent="0.35">
      <c r="B25254" s="2">
        <f t="shared" si="791"/>
        <v>82680650</v>
      </c>
      <c r="C25254" s="2">
        <f t="shared" si="790"/>
        <v>82683924</v>
      </c>
      <c r="D25254" s="5" cm="1">
        <f t="array" ref="D25254">_xlfn.LET(
_xlpm.SUB,_xlfn.LAMBDA(_xlpm.ME,_xlpm.A,_xlpm.B,IF(_xlpm.B&lt;_xlpm.A,0,(-1)^_xlpm.B/(2*_xlpm.B+1)+_xlpm.ME(_xlpm.ME,_xlpm.A,_xlpm.B-1))),
_xlpm.SUB(_xlpm.SUB,B25254,C25254))</f>
        <v>6.0472444016031187E-9</v>
      </c>
    </row>
    <row r="25255" spans="2:4" x14ac:dyDescent="0.35">
      <c r="B25255" s="2">
        <f t="shared" si="791"/>
        <v>82683925</v>
      </c>
      <c r="C25255" s="2">
        <f t="shared" si="790"/>
        <v>82687199</v>
      </c>
      <c r="D25255" s="5" cm="1">
        <f t="array" ref="D25255">_xlfn.LET(
_xlpm.SUB,_xlfn.LAMBDA(_xlpm.ME,_xlpm.A,_xlpm.B,IF(_xlpm.B&lt;_xlpm.A,0,(-1)^_xlpm.B/(2*_xlpm.B+1)+_xlpm.ME(_xlpm.ME,_xlpm.A,_xlpm.B-1))),
_xlpm.SUB(_xlpm.SUB,B25255,C25255))</f>
        <v>-6.0470048830604538E-9</v>
      </c>
    </row>
    <row r="25256" spans="2:4" x14ac:dyDescent="0.35">
      <c r="B25256" s="2">
        <f t="shared" si="791"/>
        <v>82687200</v>
      </c>
      <c r="C25256" s="2">
        <f t="shared" si="790"/>
        <v>82690474</v>
      </c>
      <c r="D25256" s="5" cm="1">
        <f t="array" ref="D25256">_xlfn.LET(
_xlpm.SUB,_xlfn.LAMBDA(_xlpm.ME,_xlpm.A,_xlpm.B,IF(_xlpm.B&lt;_xlpm.A,0,(-1)^_xlpm.B/(2*_xlpm.B+1)+_xlpm.ME(_xlpm.ME,_xlpm.A,_xlpm.B-1))),
_xlpm.SUB(_xlpm.SUB,B25256,C25256))</f>
        <v>6.0467653834906462E-9</v>
      </c>
    </row>
    <row r="25257" spans="2:4" x14ac:dyDescent="0.35">
      <c r="B25257" s="2">
        <f t="shared" si="791"/>
        <v>82690475</v>
      </c>
      <c r="C25257" s="2">
        <f t="shared" si="790"/>
        <v>82693749</v>
      </c>
      <c r="D25257" s="5" cm="1">
        <f t="array" ref="D25257">_xlfn.LET(
_xlpm.SUB,_xlfn.LAMBDA(_xlpm.ME,_xlpm.A,_xlpm.B,IF(_xlpm.B&lt;_xlpm.A,0,(-1)^_xlpm.B/(2*_xlpm.B+1)+_xlpm.ME(_xlpm.ME,_xlpm.A,_xlpm.B-1))),
_xlpm.SUB(_xlpm.SUB,B25257,C25257))</f>
        <v>-6.046525902891503E-9</v>
      </c>
    </row>
    <row r="25258" spans="2:4" x14ac:dyDescent="0.35">
      <c r="B25258" s="2">
        <f t="shared" si="791"/>
        <v>82693750</v>
      </c>
      <c r="C25258" s="2">
        <f t="shared" si="790"/>
        <v>82697024</v>
      </c>
      <c r="D25258" s="5" cm="1">
        <f t="array" ref="D25258">_xlfn.LET(
_xlpm.SUB,_xlfn.LAMBDA(_xlpm.ME,_xlpm.A,_xlpm.B,IF(_xlpm.B&lt;_xlpm.A,0,(-1)^_xlpm.B/(2*_xlpm.B+1)+_xlpm.ME(_xlpm.ME,_xlpm.A,_xlpm.B-1))),
_xlpm.SUB(_xlpm.SUB,B25258,C25258))</f>
        <v>6.0462864412607056E-9</v>
      </c>
    </row>
    <row r="25259" spans="2:4" x14ac:dyDescent="0.35">
      <c r="B25259" s="2">
        <f t="shared" si="791"/>
        <v>82697025</v>
      </c>
      <c r="C25259" s="2">
        <f t="shared" si="790"/>
        <v>82700299</v>
      </c>
      <c r="D25259" s="5" cm="1">
        <f t="array" ref="D25259">_xlfn.LET(
_xlpm.SUB,_xlfn.LAMBDA(_xlpm.ME,_xlpm.A,_xlpm.B,IF(_xlpm.B&lt;_xlpm.A,0,(-1)^_xlpm.B/(2*_xlpm.B+1)+_xlpm.ME(_xlpm.ME,_xlpm.A,_xlpm.B-1))),
_xlpm.SUB(_xlpm.SUB,B25259,C25259))</f>
        <v>-6.0460469985961083E-9</v>
      </c>
    </row>
    <row r="25260" spans="2:4" x14ac:dyDescent="0.35">
      <c r="B25260" s="2">
        <f t="shared" si="791"/>
        <v>82700300</v>
      </c>
      <c r="C25260" s="2">
        <f t="shared" si="790"/>
        <v>82703574</v>
      </c>
      <c r="D25260" s="5" cm="1">
        <f t="array" ref="D25260">_xlfn.LET(
_xlpm.SUB,_xlfn.LAMBDA(_xlpm.ME,_xlpm.A,_xlpm.B,IF(_xlpm.B&lt;_xlpm.A,0,(-1)^_xlpm.B/(2*_xlpm.B+1)+_xlpm.ME(_xlpm.ME,_xlpm.A,_xlpm.B-1))),
_xlpm.SUB(_xlpm.SUB,B25260,C25260))</f>
        <v>6.0458075748953487E-9</v>
      </c>
    </row>
    <row r="25261" spans="2:4" x14ac:dyDescent="0.35">
      <c r="B25261" s="2">
        <f t="shared" si="791"/>
        <v>82703575</v>
      </c>
      <c r="C25261" s="2">
        <f t="shared" si="790"/>
        <v>82706849</v>
      </c>
      <c r="D25261" s="5" cm="1">
        <f t="array" ref="D25261">_xlfn.LET(
_xlpm.SUB,_xlfn.LAMBDA(_xlpm.ME,_xlpm.A,_xlpm.B,IF(_xlpm.B&lt;_xlpm.A,0,(-1)^_xlpm.B/(2*_xlpm.B+1)+_xlpm.ME(_xlpm.ME,_xlpm.A,_xlpm.B-1))),
_xlpm.SUB(_xlpm.SUB,B25261,C25261))</f>
        <v>-6.0455681701561909E-9</v>
      </c>
    </row>
    <row r="25262" spans="2:4" x14ac:dyDescent="0.35">
      <c r="B25262" s="2">
        <f t="shared" si="791"/>
        <v>82706850</v>
      </c>
      <c r="C25262" s="2">
        <f t="shared" si="790"/>
        <v>82710124</v>
      </c>
      <c r="D25262" s="5" cm="1">
        <f t="array" ref="D25262">_xlfn.LET(
_xlpm.SUB,_xlfn.LAMBDA(_xlpm.ME,_xlpm.A,_xlpm.B,IF(_xlpm.B&lt;_xlpm.A,0,(-1)^_xlpm.B/(2*_xlpm.B+1)+_xlpm.ME(_xlpm.ME,_xlpm.A,_xlpm.B-1))),
_xlpm.SUB(_xlpm.SUB,B25262,C25262))</f>
        <v>6.0453287843764222E-9</v>
      </c>
    </row>
    <row r="25263" spans="2:4" x14ac:dyDescent="0.35">
      <c r="B25263" s="2">
        <f t="shared" si="791"/>
        <v>82710125</v>
      </c>
      <c r="C25263" s="2">
        <f t="shared" si="790"/>
        <v>82713399</v>
      </c>
      <c r="D25263" s="5" cm="1">
        <f t="array" ref="D25263">_xlfn.LET(
_xlpm.SUB,_xlfn.LAMBDA(_xlpm.ME,_xlpm.A,_xlpm.B,IF(_xlpm.B&lt;_xlpm.A,0,(-1)^_xlpm.B/(2*_xlpm.B+1)+_xlpm.ME(_xlpm.ME,_xlpm.A,_xlpm.B-1))),
_xlpm.SUB(_xlpm.SUB,B25263,C25263))</f>
        <v>-6.0450894175538207E-9</v>
      </c>
    </row>
    <row r="25264" spans="2:4" x14ac:dyDescent="0.35">
      <c r="B25264" s="2">
        <f t="shared" si="791"/>
        <v>82713400</v>
      </c>
      <c r="C25264" s="2">
        <f t="shared" si="790"/>
        <v>82716674</v>
      </c>
      <c r="D25264" s="5" cm="1">
        <f t="array" ref="D25264">_xlfn.LET(
_xlpm.SUB,_xlfn.LAMBDA(_xlpm.ME,_xlpm.A,_xlpm.B,IF(_xlpm.B&lt;_xlpm.A,0,(-1)^_xlpm.B/(2*_xlpm.B+1)+_xlpm.ME(_xlpm.ME,_xlpm.A,_xlpm.B-1))),
_xlpm.SUB(_xlpm.SUB,B25264,C25264))</f>
        <v>6.0448500696860432E-9</v>
      </c>
    </row>
    <row r="25265" spans="2:4" x14ac:dyDescent="0.35">
      <c r="B25265" s="2">
        <f t="shared" si="791"/>
        <v>82716675</v>
      </c>
      <c r="C25265" s="2">
        <f t="shared" si="790"/>
        <v>82719949</v>
      </c>
      <c r="D25265" s="5" cm="1">
        <f t="array" ref="D25265">_xlfn.LET(
_xlpm.SUB,_xlfn.LAMBDA(_xlpm.ME,_xlpm.A,_xlpm.B,IF(_xlpm.B&lt;_xlpm.A,0,(-1)^_xlpm.B/(2*_xlpm.B+1)+_xlpm.ME(_xlpm.ME,_xlpm.A,_xlpm.B-1))),
_xlpm.SUB(_xlpm.SUB,B25265,C25265))</f>
        <v>-6.0446107407708685E-9</v>
      </c>
    </row>
    <row r="25266" spans="2:4" x14ac:dyDescent="0.35">
      <c r="B25266" s="2">
        <f t="shared" si="791"/>
        <v>82719950</v>
      </c>
      <c r="C25266" s="2">
        <f t="shared" si="790"/>
        <v>82723224</v>
      </c>
      <c r="D25266" s="5" cm="1">
        <f t="array" ref="D25266">_xlfn.LET(
_xlpm.SUB,_xlfn.LAMBDA(_xlpm.ME,_xlpm.A,_xlpm.B,IF(_xlpm.B&lt;_xlpm.A,0,(-1)^_xlpm.B/(2*_xlpm.B+1)+_xlpm.ME(_xlpm.ME,_xlpm.A,_xlpm.B-1))),
_xlpm.SUB(_xlpm.SUB,B25266,C25266))</f>
        <v>6.0443714308061163E-9</v>
      </c>
    </row>
    <row r="25267" spans="2:4" x14ac:dyDescent="0.35">
      <c r="B25267" s="2">
        <f t="shared" si="791"/>
        <v>82723225</v>
      </c>
      <c r="C25267" s="2">
        <f t="shared" si="790"/>
        <v>82726499</v>
      </c>
      <c r="D25267" s="5" cm="1">
        <f t="array" ref="D25267">_xlfn.LET(
_xlpm.SUB,_xlfn.LAMBDA(_xlpm.ME,_xlpm.A,_xlpm.B,IF(_xlpm.B&lt;_xlpm.A,0,(-1)^_xlpm.B/(2*_xlpm.B+1)+_xlpm.ME(_xlpm.ME,_xlpm.A,_xlpm.B-1))),
_xlpm.SUB(_xlpm.SUB,B25267,C25267))</f>
        <v>-6.0441321397894216E-9</v>
      </c>
    </row>
    <row r="25268" spans="2:4" x14ac:dyDescent="0.35">
      <c r="B25268" s="2">
        <f t="shared" si="791"/>
        <v>82726500</v>
      </c>
      <c r="C25268" s="2">
        <f t="shared" si="790"/>
        <v>82729774</v>
      </c>
      <c r="D25268" s="5" cm="1">
        <f t="array" ref="D25268">_xlfn.LET(
_xlpm.SUB,_xlfn.LAMBDA(_xlpm.ME,_xlpm.A,_xlpm.B,IF(_xlpm.B&lt;_xlpm.A,0,(-1)^_xlpm.B/(2*_xlpm.B+1)+_xlpm.ME(_xlpm.ME,_xlpm.A,_xlpm.B-1))),
_xlpm.SUB(_xlpm.SUB,B25268,C25268))</f>
        <v>6.043892867718643E-9</v>
      </c>
    </row>
    <row r="25269" spans="2:4" x14ac:dyDescent="0.35">
      <c r="B25269" s="2">
        <f t="shared" si="791"/>
        <v>82729775</v>
      </c>
      <c r="C25269" s="2">
        <f t="shared" si="790"/>
        <v>82733049</v>
      </c>
      <c r="D25269" s="5" cm="1">
        <f t="array" ref="D25269">_xlfn.LET(
_xlpm.SUB,_xlfn.LAMBDA(_xlpm.ME,_xlpm.A,_xlpm.B,IF(_xlpm.B&lt;_xlpm.A,0,(-1)^_xlpm.B/(2*_xlpm.B+1)+_xlpm.ME(_xlpm.ME,_xlpm.A,_xlpm.B-1))),
_xlpm.SUB(_xlpm.SUB,B25269,C25269))</f>
        <v>-6.0436536145914484E-9</v>
      </c>
    </row>
    <row r="25270" spans="2:4" x14ac:dyDescent="0.35">
      <c r="B25270" s="2">
        <f t="shared" si="791"/>
        <v>82733050</v>
      </c>
      <c r="C25270" s="2">
        <f t="shared" si="790"/>
        <v>82736324</v>
      </c>
      <c r="D25270" s="5" cm="1">
        <f t="array" ref="D25270">_xlfn.LET(
_xlpm.SUB,_xlfn.LAMBDA(_xlpm.ME,_xlpm.A,_xlpm.B,IF(_xlpm.B&lt;_xlpm.A,0,(-1)^_xlpm.B/(2*_xlpm.B+1)+_xlpm.ME(_xlpm.ME,_xlpm.A,_xlpm.B-1))),
_xlpm.SUB(_xlpm.SUB,B25270,C25270))</f>
        <v>6.0434143804056196E-9</v>
      </c>
    </row>
    <row r="25271" spans="2:4" x14ac:dyDescent="0.35">
      <c r="B25271" s="2">
        <f t="shared" si="791"/>
        <v>82736325</v>
      </c>
      <c r="C25271" s="2">
        <f t="shared" si="790"/>
        <v>82739599</v>
      </c>
      <c r="D25271" s="5" cm="1">
        <f t="array" ref="D25271">_xlfn.LET(
_xlpm.SUB,_xlfn.LAMBDA(_xlpm.ME,_xlpm.A,_xlpm.B,IF(_xlpm.B&lt;_xlpm.A,0,(-1)^_xlpm.B/(2*_xlpm.B+1)+_xlpm.ME(_xlpm.ME,_xlpm.A,_xlpm.B-1))),
_xlpm.SUB(_xlpm.SUB,B25271,C25271))</f>
        <v>-6.0431751651588949E-9</v>
      </c>
    </row>
    <row r="25272" spans="2:4" x14ac:dyDescent="0.35">
      <c r="B25272" s="2">
        <f t="shared" si="791"/>
        <v>82739600</v>
      </c>
      <c r="C25272" s="2">
        <f t="shared" si="790"/>
        <v>82742874</v>
      </c>
      <c r="D25272" s="5" cm="1">
        <f t="array" ref="D25272">_xlfn.LET(
_xlpm.SUB,_xlfn.LAMBDA(_xlpm.ME,_xlpm.A,_xlpm.B,IF(_xlpm.B&lt;_xlpm.A,0,(-1)^_xlpm.B/(2*_xlpm.B+1)+_xlpm.ME(_xlpm.ME,_xlpm.A,_xlpm.B-1))),
_xlpm.SUB(_xlpm.SUB,B25272,C25272))</f>
        <v>6.0429359688490748E-9</v>
      </c>
    </row>
    <row r="25273" spans="2:4" x14ac:dyDescent="0.35">
      <c r="B25273" s="2">
        <f t="shared" si="791"/>
        <v>82742875</v>
      </c>
      <c r="C25273" s="2">
        <f t="shared" si="790"/>
        <v>82746149</v>
      </c>
      <c r="D25273" s="5" cm="1">
        <f t="array" ref="D25273">_xlfn.LET(
_xlpm.SUB,_xlfn.LAMBDA(_xlpm.ME,_xlpm.A,_xlpm.B,IF(_xlpm.B&lt;_xlpm.A,0,(-1)^_xlpm.B/(2*_xlpm.B+1)+_xlpm.ME(_xlpm.ME,_xlpm.A,_xlpm.B-1))),
_xlpm.SUB(_xlpm.SUB,B25273,C25273))</f>
        <v>-6.0426967914738789E-9</v>
      </c>
    </row>
    <row r="25274" spans="2:4" x14ac:dyDescent="0.35">
      <c r="B25274" s="2">
        <f t="shared" si="791"/>
        <v>82746150</v>
      </c>
      <c r="C25274" s="2">
        <f t="shared" si="790"/>
        <v>82749424</v>
      </c>
      <c r="D25274" s="5" cm="1">
        <f t="array" ref="D25274">_xlfn.LET(
_xlpm.SUB,_xlfn.LAMBDA(_xlpm.ME,_xlpm.A,_xlpm.B,IF(_xlpm.B&lt;_xlpm.A,0,(-1)^_xlpm.B/(2*_xlpm.B+1)+_xlpm.ME(_xlpm.ME,_xlpm.A,_xlpm.B-1))),
_xlpm.SUB(_xlpm.SUB,B25274,C25274))</f>
        <v>6.0424576330310125E-9</v>
      </c>
    </row>
    <row r="25275" spans="2:4" x14ac:dyDescent="0.35">
      <c r="B25275" s="2">
        <f t="shared" si="791"/>
        <v>82749425</v>
      </c>
      <c r="C25275" s="2">
        <f t="shared" si="790"/>
        <v>82752699</v>
      </c>
      <c r="D25275" s="5" cm="1">
        <f t="array" ref="D25275">_xlfn.LET(
_xlpm.SUB,_xlfn.LAMBDA(_xlpm.ME,_xlpm.A,_xlpm.B,IF(_xlpm.B&lt;_xlpm.A,0,(-1)^_xlpm.B/(2*_xlpm.B+1)+_xlpm.ME(_xlpm.ME,_xlpm.A,_xlpm.B-1))),
_xlpm.SUB(_xlpm.SUB,B25275,C25275))</f>
        <v>-6.0422184935182845E-9</v>
      </c>
    </row>
    <row r="25276" spans="2:4" x14ac:dyDescent="0.35">
      <c r="B25276" s="2">
        <f t="shared" si="791"/>
        <v>82752700</v>
      </c>
      <c r="C25276" s="2">
        <f t="shared" si="790"/>
        <v>82755974</v>
      </c>
      <c r="D25276" s="5" cm="1">
        <f t="array" ref="D25276">_xlfn.LET(
_xlpm.SUB,_xlfn.LAMBDA(_xlpm.ME,_xlpm.A,_xlpm.B,IF(_xlpm.B&lt;_xlpm.A,0,(-1)^_xlpm.B/(2*_xlpm.B+1)+_xlpm.ME(_xlpm.ME,_xlpm.A,_xlpm.B-1))),
_xlpm.SUB(_xlpm.SUB,B25276,C25276))</f>
        <v>6.0419793729334192E-9</v>
      </c>
    </row>
    <row r="25277" spans="2:4" x14ac:dyDescent="0.35">
      <c r="B25277" s="2">
        <f t="shared" si="791"/>
        <v>82755975</v>
      </c>
      <c r="C25277" s="2">
        <f t="shared" si="790"/>
        <v>82759249</v>
      </c>
      <c r="D25277" s="5" cm="1">
        <f t="array" ref="D25277">_xlfn.LET(
_xlpm.SUB,_xlfn.LAMBDA(_xlpm.ME,_xlpm.A,_xlpm.B,IF(_xlpm.B&lt;_xlpm.A,0,(-1)^_xlpm.B/(2*_xlpm.B+1)+_xlpm.ME(_xlpm.ME,_xlpm.A,_xlpm.B-1))),
_xlpm.SUB(_xlpm.SUB,B25277,C25277))</f>
        <v>-6.0417402712742114E-9</v>
      </c>
    </row>
    <row r="25278" spans="2:4" x14ac:dyDescent="0.35">
      <c r="B25278" s="2">
        <f t="shared" si="791"/>
        <v>82759250</v>
      </c>
      <c r="C25278" s="2">
        <f t="shared" si="790"/>
        <v>82762524</v>
      </c>
      <c r="D25278" s="5" cm="1">
        <f t="array" ref="D25278">_xlfn.LET(
_xlpm.SUB,_xlfn.LAMBDA(_xlpm.ME,_xlpm.A,_xlpm.B,IF(_xlpm.B&lt;_xlpm.A,0,(-1)^_xlpm.B/(2*_xlpm.B+1)+_xlpm.ME(_xlpm.ME,_xlpm.A,_xlpm.B-1))),
_xlpm.SUB(_xlpm.SUB,B25278,C25278))</f>
        <v>6.0415011885384004E-9</v>
      </c>
    </row>
    <row r="25279" spans="2:4" x14ac:dyDescent="0.35">
      <c r="B25279" s="2">
        <f t="shared" si="791"/>
        <v>82762525</v>
      </c>
      <c r="C25279" s="2">
        <f t="shared" si="790"/>
        <v>82765799</v>
      </c>
      <c r="D25279" s="5" cm="1">
        <f t="array" ref="D25279">_xlfn.LET(
_xlpm.SUB,_xlfn.LAMBDA(_xlpm.ME,_xlpm.A,_xlpm.B,IF(_xlpm.B&lt;_xlpm.A,0,(-1)^_xlpm.B/(2*_xlpm.B+1)+_xlpm.ME(_xlpm.ME,_xlpm.A,_xlpm.B-1))),
_xlpm.SUB(_xlpm.SUB,B25279,C25279))</f>
        <v>-6.04126212472368E-9</v>
      </c>
    </row>
    <row r="25280" spans="2:4" x14ac:dyDescent="0.35">
      <c r="B25280" s="2">
        <f t="shared" si="791"/>
        <v>82765800</v>
      </c>
      <c r="C25280" s="2">
        <f t="shared" si="790"/>
        <v>82769074</v>
      </c>
      <c r="D25280" s="5" cm="1">
        <f t="array" ref="D25280">_xlfn.LET(
_xlpm.SUB,_xlfn.LAMBDA(_xlpm.ME,_xlpm.A,_xlpm.B,IF(_xlpm.B&lt;_xlpm.A,0,(-1)^_xlpm.B/(2*_xlpm.B+1)+_xlpm.ME(_xlpm.ME,_xlpm.A,_xlpm.B-1))),
_xlpm.SUB(_xlpm.SUB,B25280,C25280))</f>
        <v>6.0410230798278542E-9</v>
      </c>
    </row>
    <row r="25281" spans="2:4" x14ac:dyDescent="0.35">
      <c r="B25281" s="2">
        <f t="shared" si="791"/>
        <v>82769075</v>
      </c>
      <c r="C25281" s="2">
        <f t="shared" si="790"/>
        <v>82772349</v>
      </c>
      <c r="D25281" s="5" cm="1">
        <f t="array" ref="D25281">_xlfn.LET(
_xlpm.SUB,_xlfn.LAMBDA(_xlpm.ME,_xlpm.A,_xlpm.B,IF(_xlpm.B&lt;_xlpm.A,0,(-1)^_xlpm.B/(2*_xlpm.B+1)+_xlpm.ME(_xlpm.ME,_xlpm.A,_xlpm.B-1))),
_xlpm.SUB(_xlpm.SUB,B25281,C25281))</f>
        <v>-6.0407840538487142E-9</v>
      </c>
    </row>
    <row r="25282" spans="2:4" x14ac:dyDescent="0.35">
      <c r="B25282" s="2">
        <f t="shared" si="791"/>
        <v>82772350</v>
      </c>
      <c r="C25282" s="2">
        <f t="shared" si="790"/>
        <v>82775624</v>
      </c>
      <c r="D25282" s="5" cm="1">
        <f t="array" ref="D25282">_xlfn.LET(
_xlpm.SUB,_xlfn.LAMBDA(_xlpm.ME,_xlpm.A,_xlpm.B,IF(_xlpm.B&lt;_xlpm.A,0,(-1)^_xlpm.B/(2*_xlpm.B+1)+_xlpm.ME(_xlpm.ME,_xlpm.A,_xlpm.B-1))),
_xlpm.SUB(_xlpm.SUB,B25282,C25282))</f>
        <v>6.0405450467839241E-9</v>
      </c>
    </row>
    <row r="25283" spans="2:4" x14ac:dyDescent="0.35">
      <c r="B25283" s="2">
        <f t="shared" si="791"/>
        <v>82775625</v>
      </c>
      <c r="C25283" s="2">
        <f t="shared" si="790"/>
        <v>82778899</v>
      </c>
      <c r="D25283" s="5" cm="1">
        <f t="array" ref="D25283">_xlfn.LET(
_xlpm.SUB,_xlfn.LAMBDA(_xlpm.ME,_xlpm.A,_xlpm.B,IF(_xlpm.B&lt;_xlpm.A,0,(-1)^_xlpm.B/(2*_xlpm.B+1)+_xlpm.ME(_xlpm.ME,_xlpm.A,_xlpm.B-1))),
_xlpm.SUB(_xlpm.SUB,B25283,C25283))</f>
        <v>-6.0403060586313036E-9</v>
      </c>
    </row>
    <row r="25284" spans="2:4" x14ac:dyDescent="0.35">
      <c r="B25284" s="2">
        <f t="shared" si="791"/>
        <v>82778900</v>
      </c>
      <c r="C25284" s="2">
        <f t="shared" si="790"/>
        <v>82782174</v>
      </c>
      <c r="D25284" s="5" cm="1">
        <f t="array" ref="D25284">_xlfn.LET(
_xlpm.SUB,_xlfn.LAMBDA(_xlpm.ME,_xlpm.A,_xlpm.B,IF(_xlpm.B&lt;_xlpm.A,0,(-1)^_xlpm.B/(2*_xlpm.B+1)+_xlpm.ME(_xlpm.ME,_xlpm.A,_xlpm.B-1))),
_xlpm.SUB(_xlpm.SUB,B25284,C25284))</f>
        <v>6.0400670893885976E-9</v>
      </c>
    </row>
    <row r="25285" spans="2:4" x14ac:dyDescent="0.35">
      <c r="B25285" s="2">
        <f t="shared" si="791"/>
        <v>82782175</v>
      </c>
      <c r="C25285" s="2">
        <f t="shared" si="790"/>
        <v>82785449</v>
      </c>
      <c r="D25285" s="5" cm="1">
        <f t="array" ref="D25285">_xlfn.LET(
_xlpm.SUB,_xlfn.LAMBDA(_xlpm.ME,_xlpm.A,_xlpm.B,IF(_xlpm.B&lt;_xlpm.A,0,(-1)^_xlpm.B/(2*_xlpm.B+1)+_xlpm.ME(_xlpm.ME,_xlpm.A,_xlpm.B-1))),
_xlpm.SUB(_xlpm.SUB,B25285,C25285))</f>
        <v>-6.0398281390535521E-9</v>
      </c>
    </row>
    <row r="25286" spans="2:4" x14ac:dyDescent="0.35">
      <c r="B25286" s="2">
        <f t="shared" si="791"/>
        <v>82785450</v>
      </c>
      <c r="C25286" s="2">
        <f t="shared" si="790"/>
        <v>82788724</v>
      </c>
      <c r="D25286" s="5" cm="1">
        <f t="array" ref="D25286">_xlfn.LET(
_xlpm.SUB,_xlfn.LAMBDA(_xlpm.ME,_xlpm.A,_xlpm.B,IF(_xlpm.B&lt;_xlpm.A,0,(-1)^_xlpm.B/(2*_xlpm.B+1)+_xlpm.ME(_xlpm.ME,_xlpm.A,_xlpm.B-1))),
_xlpm.SUB(_xlpm.SUB,B25286,C25286))</f>
        <v>6.0395892076239264E-9</v>
      </c>
    </row>
    <row r="25287" spans="2:4" x14ac:dyDescent="0.35">
      <c r="B25287" s="2">
        <f t="shared" si="791"/>
        <v>82788725</v>
      </c>
      <c r="C25287" s="2">
        <f t="shared" si="790"/>
        <v>82791999</v>
      </c>
      <c r="D25287" s="5" cm="1">
        <f t="array" ref="D25287">_xlfn.LET(
_xlpm.SUB,_xlfn.LAMBDA(_xlpm.ME,_xlpm.A,_xlpm.B,IF(_xlpm.B&lt;_xlpm.A,0,(-1)^_xlpm.B/(2*_xlpm.B+1)+_xlpm.ME(_xlpm.ME,_xlpm.A,_xlpm.B-1))),
_xlpm.SUB(_xlpm.SUB,B25287,C25287))</f>
        <v>-6.0393502950974679E-9</v>
      </c>
    </row>
    <row r="25288" spans="2:4" x14ac:dyDescent="0.35">
      <c r="B25288" s="2">
        <f t="shared" si="791"/>
        <v>82792000</v>
      </c>
      <c r="C25288" s="2">
        <f t="shared" si="790"/>
        <v>82795274</v>
      </c>
      <c r="D25288" s="5" cm="1">
        <f t="array" ref="D25288">_xlfn.LET(
_xlpm.SUB,_xlfn.LAMBDA(_xlpm.ME,_xlpm.A,_xlpm.B,IF(_xlpm.B&lt;_xlpm.A,0,(-1)^_xlpm.B/(2*_xlpm.B+1)+_xlpm.ME(_xlpm.ME,_xlpm.A,_xlpm.B-1))),
_xlpm.SUB(_xlpm.SUB,B25288,C25288))</f>
        <v>6.039111401471974E-9</v>
      </c>
    </row>
    <row r="25289" spans="2:4" x14ac:dyDescent="0.35">
      <c r="B25289" s="2">
        <f t="shared" si="791"/>
        <v>82795275</v>
      </c>
      <c r="C25289" s="2">
        <f t="shared" ref="C25289:C25352" si="792">B25289+($B$4-1)</f>
        <v>82798549</v>
      </c>
      <c r="D25289" s="5" cm="1">
        <f t="array" ref="D25289">_xlfn.LET(
_xlpm.SUB,_xlfn.LAMBDA(_xlpm.ME,_xlpm.A,_xlpm.B,IF(_xlpm.B&lt;_xlpm.A,0,(-1)^_xlpm.B/(2*_xlpm.B+1)+_xlpm.ME(_xlpm.ME,_xlpm.A,_xlpm.B-1))),
_xlpm.SUB(_xlpm.SUB,B25289,C25289))</f>
        <v>-6.0388725267451226E-9</v>
      </c>
    </row>
    <row r="25290" spans="2:4" x14ac:dyDescent="0.35">
      <c r="B25290" s="2">
        <f t="shared" si="791"/>
        <v>82798550</v>
      </c>
      <c r="C25290" s="2">
        <f t="shared" si="792"/>
        <v>82801824</v>
      </c>
      <c r="D25290" s="5" cm="1">
        <f t="array" ref="D25290">_xlfn.LET(
_xlpm.SUB,_xlfn.LAMBDA(_xlpm.ME,_xlpm.A,_xlpm.B,IF(_xlpm.B&lt;_xlpm.A,0,(-1)^_xlpm.B/(2*_xlpm.B+1)+_xlpm.ME(_xlpm.ME,_xlpm.A,_xlpm.B-1))),
_xlpm.SUB(_xlpm.SUB,B25290,C25290))</f>
        <v>6.0386336709147781E-9</v>
      </c>
    </row>
    <row r="25291" spans="2:4" x14ac:dyDescent="0.35">
      <c r="B25291" s="2">
        <f t="shared" si="791"/>
        <v>82801825</v>
      </c>
      <c r="C25291" s="2">
        <f t="shared" si="792"/>
        <v>82805099</v>
      </c>
      <c r="D25291" s="5" cm="1">
        <f t="array" ref="D25291">_xlfn.LET(
_xlpm.SUB,_xlfn.LAMBDA(_xlpm.ME,_xlpm.A,_xlpm.B,IF(_xlpm.B&lt;_xlpm.A,0,(-1)^_xlpm.B/(2*_xlpm.B+1)+_xlpm.ME(_xlpm.ME,_xlpm.A,_xlpm.B-1))),
_xlpm.SUB(_xlpm.SUB,B25291,C25291))</f>
        <v>-6.0383948339785928E-9</v>
      </c>
    </row>
    <row r="25292" spans="2:4" x14ac:dyDescent="0.35">
      <c r="B25292" s="2">
        <f t="shared" si="791"/>
        <v>82805100</v>
      </c>
      <c r="C25292" s="2">
        <f t="shared" si="792"/>
        <v>82808374</v>
      </c>
      <c r="D25292" s="5" cm="1">
        <f t="array" ref="D25292">_xlfn.LET(
_xlpm.SUB,_xlfn.LAMBDA(_xlpm.ME,_xlpm.A,_xlpm.B,IF(_xlpm.B&lt;_xlpm.A,0,(-1)^_xlpm.B/(2*_xlpm.B+1)+_xlpm.ME(_xlpm.ME,_xlpm.A,_xlpm.B-1))),
_xlpm.SUB(_xlpm.SUB,B25292,C25292))</f>
        <v>6.0381560159344096E-9</v>
      </c>
    </row>
    <row r="25293" spans="2:4" x14ac:dyDescent="0.35">
      <c r="B25293" s="2">
        <f t="shared" si="791"/>
        <v>82808375</v>
      </c>
      <c r="C25293" s="2">
        <f t="shared" si="792"/>
        <v>82811649</v>
      </c>
      <c r="D25293" s="5" cm="1">
        <f t="array" ref="D25293">_xlfn.LET(
_xlpm.SUB,_xlfn.LAMBDA(_xlpm.ME,_xlpm.A,_xlpm.B,IF(_xlpm.B&lt;_xlpm.A,0,(-1)^_xlpm.B/(2*_xlpm.B+1)+_xlpm.ME(_xlpm.ME,_xlpm.A,_xlpm.B-1))),
_xlpm.SUB(_xlpm.SUB,B25293,C25293))</f>
        <v>-6.0379172167799023E-9</v>
      </c>
    </row>
    <row r="25294" spans="2:4" x14ac:dyDescent="0.35">
      <c r="B25294" s="2">
        <f t="shared" si="791"/>
        <v>82811650</v>
      </c>
      <c r="C25294" s="2">
        <f t="shared" si="792"/>
        <v>82814924</v>
      </c>
      <c r="D25294" s="5" cm="1">
        <f t="array" ref="D25294">_xlfn.LET(
_xlpm.SUB,_xlfn.LAMBDA(_xlpm.ME,_xlpm.A,_xlpm.B,IF(_xlpm.B&lt;_xlpm.A,0,(-1)^_xlpm.B/(2*_xlpm.B+1)+_xlpm.ME(_xlpm.ME,_xlpm.A,_xlpm.B-1))),
_xlpm.SUB(_xlpm.SUB,B25294,C25294))</f>
        <v>6.0376784365128897E-9</v>
      </c>
    </row>
    <row r="25295" spans="2:4" x14ac:dyDescent="0.35">
      <c r="B25295" s="2">
        <f t="shared" si="791"/>
        <v>82814925</v>
      </c>
      <c r="C25295" s="2">
        <f t="shared" si="792"/>
        <v>82818199</v>
      </c>
      <c r="D25295" s="5" cm="1">
        <f t="array" ref="D25295">_xlfn.LET(
_xlpm.SUB,_xlfn.LAMBDA(_xlpm.ME,_xlpm.A,_xlpm.B,IF(_xlpm.B&lt;_xlpm.A,0,(-1)^_xlpm.B/(2*_xlpm.B+1)+_xlpm.ME(_xlpm.ME,_xlpm.A,_xlpm.B-1))),
_xlpm.SUB(_xlpm.SUB,B25295,C25295))</f>
        <v>-6.0374396751311492E-9</v>
      </c>
    </row>
    <row r="25296" spans="2:4" x14ac:dyDescent="0.35">
      <c r="B25296" s="2">
        <f t="shared" si="791"/>
        <v>82818200</v>
      </c>
      <c r="C25296" s="2">
        <f t="shared" si="792"/>
        <v>82821474</v>
      </c>
      <c r="D25296" s="5" cm="1">
        <f t="array" ref="D25296">_xlfn.LET(
_xlpm.SUB,_xlfn.LAMBDA(_xlpm.ME,_xlpm.A,_xlpm.B,IF(_xlpm.B&lt;_xlpm.A,0,(-1)^_xlpm.B/(2*_xlpm.B+1)+_xlpm.ME(_xlpm.ME,_xlpm.A,_xlpm.B-1))),
_xlpm.SUB(_xlpm.SUB,B25296,C25296))</f>
        <v>6.0372009326323869E-9</v>
      </c>
    </row>
    <row r="25297" spans="2:4" x14ac:dyDescent="0.35">
      <c r="B25297" s="2">
        <f t="shared" si="791"/>
        <v>82821475</v>
      </c>
      <c r="C25297" s="2">
        <f t="shared" si="792"/>
        <v>82824749</v>
      </c>
      <c r="D25297" s="5" cm="1">
        <f t="array" ref="D25297">_xlfn.LET(
_xlpm.SUB,_xlfn.LAMBDA(_xlpm.ME,_xlpm.A,_xlpm.B,IF(_xlpm.B&lt;_xlpm.A,0,(-1)^_xlpm.B/(2*_xlpm.B+1)+_xlpm.ME(_xlpm.ME,_xlpm.A,_xlpm.B-1))),
_xlpm.SUB(_xlpm.SUB,B25297,C25297))</f>
        <v>-6.0369622090144142E-9</v>
      </c>
    </row>
    <row r="25298" spans="2:4" x14ac:dyDescent="0.35">
      <c r="B25298" s="2">
        <f t="shared" si="791"/>
        <v>82824750</v>
      </c>
      <c r="C25298" s="2">
        <f t="shared" si="792"/>
        <v>82828024</v>
      </c>
      <c r="D25298" s="5" cm="1">
        <f t="array" ref="D25298">_xlfn.LET(
_xlpm.SUB,_xlfn.LAMBDA(_xlpm.ME,_xlpm.A,_xlpm.B,IF(_xlpm.B&lt;_xlpm.A,0,(-1)^_xlpm.B/(2*_xlpm.B+1)+_xlpm.ME(_xlpm.ME,_xlpm.A,_xlpm.B-1))),
_xlpm.SUB(_xlpm.SUB,B25298,C25298))</f>
        <v>6.0367235042748902E-9</v>
      </c>
    </row>
    <row r="25299" spans="2:4" x14ac:dyDescent="0.35">
      <c r="B25299" s="2">
        <f t="shared" si="791"/>
        <v>82828025</v>
      </c>
      <c r="C25299" s="2">
        <f t="shared" si="792"/>
        <v>82831299</v>
      </c>
      <c r="D25299" s="5" cm="1">
        <f t="array" ref="D25299">_xlfn.LET(
_xlpm.SUB,_xlfn.LAMBDA(_xlpm.ME,_xlpm.A,_xlpm.B,IF(_xlpm.B&lt;_xlpm.A,0,(-1)^_xlpm.B/(2*_xlpm.B+1)+_xlpm.ME(_xlpm.ME,_xlpm.A,_xlpm.B-1))),
_xlpm.SUB(_xlpm.SUB,B25299,C25299))</f>
        <v>-6.0364848184117121E-9</v>
      </c>
    </row>
    <row r="25300" spans="2:4" x14ac:dyDescent="0.35">
      <c r="B25300" s="2">
        <f t="shared" si="791"/>
        <v>82831300</v>
      </c>
      <c r="C25300" s="2">
        <f t="shared" si="792"/>
        <v>82834574</v>
      </c>
      <c r="D25300" s="5" cm="1">
        <f t="array" ref="D25300">_xlfn.LET(
_xlpm.SUB,_xlfn.LAMBDA(_xlpm.ME,_xlpm.A,_xlpm.B,IF(_xlpm.B&lt;_xlpm.A,0,(-1)^_xlpm.B/(2*_xlpm.B+1)+_xlpm.ME(_xlpm.ME,_xlpm.A,_xlpm.B-1))),
_xlpm.SUB(_xlpm.SUB,B25300,C25300))</f>
        <v>6.0362461514225738E-9</v>
      </c>
    </row>
    <row r="25301" spans="2:4" x14ac:dyDescent="0.35">
      <c r="B25301" s="2">
        <f t="shared" si="791"/>
        <v>82834575</v>
      </c>
      <c r="C25301" s="2">
        <f t="shared" si="792"/>
        <v>82837849</v>
      </c>
      <c r="D25301" s="5" cm="1">
        <f t="array" ref="D25301">_xlfn.LET(
_xlpm.SUB,_xlfn.LAMBDA(_xlpm.ME,_xlpm.A,_xlpm.B,IF(_xlpm.B&lt;_xlpm.A,0,(-1)^_xlpm.B/(2*_xlpm.B+1)+_xlpm.ME(_xlpm.ME,_xlpm.A,_xlpm.B-1))),
_xlpm.SUB(_xlpm.SUB,B25301,C25301))</f>
        <v>-6.036007503305222E-9</v>
      </c>
    </row>
    <row r="25302" spans="2:4" x14ac:dyDescent="0.35">
      <c r="B25302" s="2">
        <f t="shared" si="791"/>
        <v>82837850</v>
      </c>
      <c r="C25302" s="2">
        <f t="shared" si="792"/>
        <v>82841124</v>
      </c>
      <c r="D25302" s="5" cm="1">
        <f t="array" ref="D25302">_xlfn.LET(
_xlpm.SUB,_xlfn.LAMBDA(_xlpm.ME,_xlpm.A,_xlpm.B,IF(_xlpm.B&lt;_xlpm.A,0,(-1)^_xlpm.B/(2*_xlpm.B+1)+_xlpm.ME(_xlpm.ME,_xlpm.A,_xlpm.B-1))),
_xlpm.SUB(_xlpm.SUB,B25302,C25302))</f>
        <v>6.0357688740574349E-9</v>
      </c>
    </row>
    <row r="25303" spans="2:4" x14ac:dyDescent="0.35">
      <c r="B25303" s="2">
        <f t="shared" si="791"/>
        <v>82841125</v>
      </c>
      <c r="C25303" s="2">
        <f t="shared" si="792"/>
        <v>82844399</v>
      </c>
      <c r="D25303" s="5" cm="1">
        <f t="array" ref="D25303">_xlfn.LET(
_xlpm.SUB,_xlfn.LAMBDA(_xlpm.ME,_xlpm.A,_xlpm.B,IF(_xlpm.B&lt;_xlpm.A,0,(-1)^_xlpm.B/(2*_xlpm.B+1)+_xlpm.ME(_xlpm.ME,_xlpm.A,_xlpm.B-1))),
_xlpm.SUB(_xlpm.SUB,B25303,C25303))</f>
        <v>-6.0355302636769767E-9</v>
      </c>
    </row>
    <row r="25304" spans="2:4" x14ac:dyDescent="0.35">
      <c r="B25304" s="2">
        <f t="shared" si="791"/>
        <v>82844400</v>
      </c>
      <c r="C25304" s="2">
        <f t="shared" si="792"/>
        <v>82847674</v>
      </c>
      <c r="D25304" s="5" cm="1">
        <f t="array" ref="D25304">_xlfn.LET(
_xlpm.SUB,_xlfn.LAMBDA(_xlpm.ME,_xlpm.A,_xlpm.B,IF(_xlpm.B&lt;_xlpm.A,0,(-1)^_xlpm.B/(2*_xlpm.B+1)+_xlpm.ME(_xlpm.ME,_xlpm.A,_xlpm.B-1))),
_xlpm.SUB(_xlpm.SUB,B25304,C25304))</f>
        <v>6.0352916721616222E-9</v>
      </c>
    </row>
    <row r="25305" spans="2:4" x14ac:dyDescent="0.35">
      <c r="B25305" s="2">
        <f t="shared" si="791"/>
        <v>82847675</v>
      </c>
      <c r="C25305" s="2">
        <f t="shared" si="792"/>
        <v>82850949</v>
      </c>
      <c r="D25305" s="5" cm="1">
        <f t="array" ref="D25305">_xlfn.LET(
_xlpm.SUB,_xlfn.LAMBDA(_xlpm.ME,_xlpm.A,_xlpm.B,IF(_xlpm.B&lt;_xlpm.A,0,(-1)^_xlpm.B/(2*_xlpm.B+1)+_xlpm.ME(_xlpm.ME,_xlpm.A,_xlpm.B-1))),
_xlpm.SUB(_xlpm.SUB,B25305,C25305))</f>
        <v>-6.0350530995090744E-9</v>
      </c>
    </row>
    <row r="25306" spans="2:4" x14ac:dyDescent="0.35">
      <c r="B25306" s="2">
        <f t="shared" si="791"/>
        <v>82850950</v>
      </c>
      <c r="C25306" s="2">
        <f t="shared" si="792"/>
        <v>82854224</v>
      </c>
      <c r="D25306" s="5" cm="1">
        <f t="array" ref="D25306">_xlfn.LET(
_xlpm.SUB,_xlfn.LAMBDA(_xlpm.ME,_xlpm.A,_xlpm.B,IF(_xlpm.B&lt;_xlpm.A,0,(-1)^_xlpm.B/(2*_xlpm.B+1)+_xlpm.ME(_xlpm.ME,_xlpm.A,_xlpm.B-1))),
_xlpm.SUB(_xlpm.SUB,B25306,C25306))</f>
        <v>6.0348145457172082E-9</v>
      </c>
    </row>
    <row r="25307" spans="2:4" x14ac:dyDescent="0.35">
      <c r="B25307" s="2">
        <f t="shared" si="791"/>
        <v>82854225</v>
      </c>
      <c r="C25307" s="2">
        <f t="shared" si="792"/>
        <v>82857499</v>
      </c>
      <c r="D25307" s="5" cm="1">
        <f t="array" ref="D25307">_xlfn.LET(
_xlpm.SUB,_xlfn.LAMBDA(_xlpm.ME,_xlpm.A,_xlpm.B,IF(_xlpm.B&lt;_xlpm.A,0,(-1)^_xlpm.B/(2*_xlpm.B+1)+_xlpm.ME(_xlpm.ME,_xlpm.A,_xlpm.B-1))),
_xlpm.SUB(_xlpm.SUB,B25307,C25307))</f>
        <v>-6.0345760107836985E-9</v>
      </c>
    </row>
    <row r="25308" spans="2:4" x14ac:dyDescent="0.35">
      <c r="B25308" s="2">
        <f t="shared" si="791"/>
        <v>82857500</v>
      </c>
      <c r="C25308" s="2">
        <f t="shared" si="792"/>
        <v>82860774</v>
      </c>
      <c r="D25308" s="5" cm="1">
        <f t="array" ref="D25308">_xlfn.LET(
_xlpm.SUB,_xlfn.LAMBDA(_xlpm.ME,_xlpm.A,_xlpm.B,IF(_xlpm.B&lt;_xlpm.A,0,(-1)^_xlpm.B/(2*_xlpm.B+1)+_xlpm.ME(_xlpm.ME,_xlpm.A,_xlpm.B-1))),
_xlpm.SUB(_xlpm.SUB,B25308,C25308))</f>
        <v>6.0343374947063333E-9</v>
      </c>
    </row>
    <row r="25309" spans="2:4" x14ac:dyDescent="0.35">
      <c r="B25309" s="2">
        <f t="shared" si="791"/>
        <v>82860775</v>
      </c>
      <c r="C25309" s="2">
        <f t="shared" si="792"/>
        <v>82864049</v>
      </c>
      <c r="D25309" s="5" cm="1">
        <f t="array" ref="D25309">_xlfn.LET(
_xlpm.SUB,_xlfn.LAMBDA(_xlpm.ME,_xlpm.A,_xlpm.B,IF(_xlpm.B&lt;_xlpm.A,0,(-1)^_xlpm.B/(2*_xlpm.B+1)+_xlpm.ME(_xlpm.ME,_xlpm.A,_xlpm.B-1))),
_xlpm.SUB(_xlpm.SUB,B25309,C25309))</f>
        <v>-6.0340989974828734E-9</v>
      </c>
    </row>
    <row r="25310" spans="2:4" x14ac:dyDescent="0.35">
      <c r="B25310" s="2">
        <f t="shared" si="791"/>
        <v>82864050</v>
      </c>
      <c r="C25310" s="2">
        <f t="shared" si="792"/>
        <v>82867324</v>
      </c>
      <c r="D25310" s="5" cm="1">
        <f t="array" ref="D25310">_xlfn.LET(
_xlpm.SUB,_xlfn.LAMBDA(_xlpm.ME,_xlpm.A,_xlpm.B,IF(_xlpm.B&lt;_xlpm.A,0,(-1)^_xlpm.B/(2*_xlpm.B+1)+_xlpm.ME(_xlpm.ME,_xlpm.A,_xlpm.B-1))),
_xlpm.SUB(_xlpm.SUB,B25310,C25310))</f>
        <v>6.0338605191110864E-9</v>
      </c>
    </row>
    <row r="25311" spans="2:4" x14ac:dyDescent="0.35">
      <c r="B25311" s="2">
        <f t="shared" si="791"/>
        <v>82867325</v>
      </c>
      <c r="C25311" s="2">
        <f t="shared" si="792"/>
        <v>82870599</v>
      </c>
      <c r="D25311" s="5" cm="1">
        <f t="array" ref="D25311">_xlfn.LET(
_xlpm.SUB,_xlfn.LAMBDA(_xlpm.ME,_xlpm.A,_xlpm.B,IF(_xlpm.B&lt;_xlpm.A,0,(-1)^_xlpm.B/(2*_xlpm.B+1)+_xlpm.ME(_xlpm.ME,_xlpm.A,_xlpm.B-1))),
_xlpm.SUB(_xlpm.SUB,B25311,C25311))</f>
        <v>-6.0336220595887123E-9</v>
      </c>
    </row>
    <row r="25312" spans="2:4" x14ac:dyDescent="0.35">
      <c r="B25312" s="2">
        <f t="shared" si="791"/>
        <v>82870600</v>
      </c>
      <c r="C25312" s="2">
        <f t="shared" si="792"/>
        <v>82873874</v>
      </c>
      <c r="D25312" s="5" cm="1">
        <f t="array" ref="D25312">_xlfn.LET(
_xlpm.SUB,_xlfn.LAMBDA(_xlpm.ME,_xlpm.A,_xlpm.B,IF(_xlpm.B&lt;_xlpm.A,0,(-1)^_xlpm.B/(2*_xlpm.B+1)+_xlpm.ME(_xlpm.ME,_xlpm.A,_xlpm.B-1))),
_xlpm.SUB(_xlpm.SUB,B25312,C25312))</f>
        <v>6.0333836189135732E-9</v>
      </c>
    </row>
    <row r="25313" spans="2:4" x14ac:dyDescent="0.35">
      <c r="B25313" s="2">
        <f t="shared" si="791"/>
        <v>82873875</v>
      </c>
      <c r="C25313" s="2">
        <f t="shared" si="792"/>
        <v>82877149</v>
      </c>
      <c r="D25313" s="5" cm="1">
        <f t="array" ref="D25313">_xlfn.LET(
_xlpm.SUB,_xlfn.LAMBDA(_xlpm.ME,_xlpm.A,_xlpm.B,IF(_xlpm.B&lt;_xlpm.A,0,(-1)^_xlpm.B/(2*_xlpm.B+1)+_xlpm.ME(_xlpm.ME,_xlpm.A,_xlpm.B-1))),
_xlpm.SUB(_xlpm.SUB,B25313,C25313))</f>
        <v>-6.0331451970834175E-9</v>
      </c>
    </row>
    <row r="25314" spans="2:4" x14ac:dyDescent="0.35">
      <c r="B25314" s="2">
        <f t="shared" si="791"/>
        <v>82877150</v>
      </c>
      <c r="C25314" s="2">
        <f t="shared" si="792"/>
        <v>82880424</v>
      </c>
      <c r="D25314" s="5" cm="1">
        <f t="array" ref="D25314">_xlfn.LET(
_xlpm.SUB,_xlfn.LAMBDA(_xlpm.ME,_xlpm.A,_xlpm.B,IF(_xlpm.B&lt;_xlpm.A,0,(-1)^_xlpm.B/(2*_xlpm.B+1)+_xlpm.ME(_xlpm.ME,_xlpm.A,_xlpm.B-1))),
_xlpm.SUB(_xlpm.SUB,B25314,C25314))</f>
        <v>6.032906794095949E-9</v>
      </c>
    </row>
    <row r="25315" spans="2:4" x14ac:dyDescent="0.35">
      <c r="B25315" s="2">
        <f t="shared" ref="B25315:B25378" si="793">C25314+1</f>
        <v>82880425</v>
      </c>
      <c r="C25315" s="2">
        <f t="shared" si="792"/>
        <v>82883699</v>
      </c>
      <c r="D25315" s="5" cm="1">
        <f t="array" ref="D25315">_xlfn.LET(
_xlpm.SUB,_xlfn.LAMBDA(_xlpm.ME,_xlpm.A,_xlpm.B,IF(_xlpm.B&lt;_xlpm.A,0,(-1)^_xlpm.B/(2*_xlpm.B+1)+_xlpm.ME(_xlpm.ME,_xlpm.A,_xlpm.B-1))),
_xlpm.SUB(_xlpm.SUB,B25315,C25315))</f>
        <v>-6.0326684099489962E-9</v>
      </c>
    </row>
    <row r="25316" spans="2:4" x14ac:dyDescent="0.35">
      <c r="B25316" s="2">
        <f t="shared" si="793"/>
        <v>82883700</v>
      </c>
      <c r="C25316" s="2">
        <f t="shared" si="792"/>
        <v>82886974</v>
      </c>
      <c r="D25316" s="5" cm="1">
        <f t="array" ref="D25316">_xlfn.LET(
_xlpm.SUB,_xlfn.LAMBDA(_xlpm.ME,_xlpm.A,_xlpm.B,IF(_xlpm.B&lt;_xlpm.A,0,(-1)^_xlpm.B/(2*_xlpm.B+1)+_xlpm.ME(_xlpm.ME,_xlpm.A,_xlpm.B-1))),
_xlpm.SUB(_xlpm.SUB,B25316,C25316))</f>
        <v>6.0324300446403275E-9</v>
      </c>
    </row>
    <row r="25317" spans="2:4" x14ac:dyDescent="0.35">
      <c r="B25317" s="2">
        <f t="shared" si="793"/>
        <v>82886975</v>
      </c>
      <c r="C25317" s="2">
        <f t="shared" si="792"/>
        <v>82890249</v>
      </c>
      <c r="D25317" s="5" cm="1">
        <f t="array" ref="D25317">_xlfn.LET(
_xlpm.SUB,_xlfn.LAMBDA(_xlpm.ME,_xlpm.A,_xlpm.B,IF(_xlpm.B&lt;_xlpm.A,0,(-1)^_xlpm.B/(2*_xlpm.B+1)+_xlpm.ME(_xlpm.ME,_xlpm.A,_xlpm.B-1))),
_xlpm.SUB(_xlpm.SUB,B25317,C25317))</f>
        <v>-6.0321916981676963E-9</v>
      </c>
    </row>
    <row r="25318" spans="2:4" x14ac:dyDescent="0.35">
      <c r="B25318" s="2">
        <f t="shared" si="793"/>
        <v>82890250</v>
      </c>
      <c r="C25318" s="2">
        <f t="shared" si="792"/>
        <v>82893524</v>
      </c>
      <c r="D25318" s="5" cm="1">
        <f t="array" ref="D25318">_xlfn.LET(
_xlpm.SUB,_xlfn.LAMBDA(_xlpm.ME,_xlpm.A,_xlpm.B,IF(_xlpm.B&lt;_xlpm.A,0,(-1)^_xlpm.B/(2*_xlpm.B+1)+_xlpm.ME(_xlpm.ME,_xlpm.A,_xlpm.B-1))),
_xlpm.SUB(_xlpm.SUB,B25318,C25318))</f>
        <v>6.0319533705288608E-9</v>
      </c>
    </row>
    <row r="25319" spans="2:4" x14ac:dyDescent="0.35">
      <c r="B25319" s="2">
        <f t="shared" si="793"/>
        <v>82893525</v>
      </c>
      <c r="C25319" s="2">
        <f t="shared" si="792"/>
        <v>82896799</v>
      </c>
      <c r="D25319" s="5" cm="1">
        <f t="array" ref="D25319">_xlfn.LET(
_xlpm.SUB,_xlfn.LAMBDA(_xlpm.ME,_xlpm.A,_xlpm.B,IF(_xlpm.B&lt;_xlpm.A,0,(-1)^_xlpm.B/(2*_xlpm.B+1)+_xlpm.ME(_xlpm.ME,_xlpm.A,_xlpm.B-1))),
_xlpm.SUB(_xlpm.SUB,B25319,C25319))</f>
        <v>-6.0317150617216059E-9</v>
      </c>
    </row>
    <row r="25320" spans="2:4" x14ac:dyDescent="0.35">
      <c r="B25320" s="2">
        <f t="shared" si="793"/>
        <v>82896800</v>
      </c>
      <c r="C25320" s="2">
        <f t="shared" si="792"/>
        <v>82900074</v>
      </c>
      <c r="D25320" s="5" cm="1">
        <f t="array" ref="D25320">_xlfn.LET(
_xlpm.SUB,_xlfn.LAMBDA(_xlpm.ME,_xlpm.A,_xlpm.B,IF(_xlpm.B&lt;_xlpm.A,0,(-1)^_xlpm.B/(2*_xlpm.B+1)+_xlpm.ME(_xlpm.ME,_xlpm.A,_xlpm.B-1))),
_xlpm.SUB(_xlpm.SUB,B25320,C25320))</f>
        <v>6.0314767717436684E-9</v>
      </c>
    </row>
    <row r="25321" spans="2:4" x14ac:dyDescent="0.35">
      <c r="B25321" s="2">
        <f t="shared" si="793"/>
        <v>82900075</v>
      </c>
      <c r="C25321" s="2">
        <f t="shared" si="792"/>
        <v>82903349</v>
      </c>
      <c r="D25321" s="5" cm="1">
        <f t="array" ref="D25321">_xlfn.LET(
_xlpm.SUB,_xlfn.LAMBDA(_xlpm.ME,_xlpm.A,_xlpm.B,IF(_xlpm.B&lt;_xlpm.A,0,(-1)^_xlpm.B/(2*_xlpm.B+1)+_xlpm.ME(_xlpm.ME,_xlpm.A,_xlpm.B-1))),
_xlpm.SUB(_xlpm.SUB,B25321,C25321))</f>
        <v>-6.0312385005928059E-9</v>
      </c>
    </row>
    <row r="25322" spans="2:4" x14ac:dyDescent="0.35">
      <c r="B25322" s="2">
        <f t="shared" si="793"/>
        <v>82903350</v>
      </c>
      <c r="C25322" s="2">
        <f t="shared" si="792"/>
        <v>82906624</v>
      </c>
      <c r="D25322" s="5" cm="1">
        <f t="array" ref="D25322">_xlfn.LET(
_xlpm.SUB,_xlfn.LAMBDA(_xlpm.ME,_xlpm.A,_xlpm.B,IF(_xlpm.B&lt;_xlpm.A,0,(-1)^_xlpm.B/(2*_xlpm.B+1)+_xlpm.ME(_xlpm.ME,_xlpm.A,_xlpm.B-1))),
_xlpm.SUB(_xlpm.SUB,B25322,C25322))</f>
        <v>6.031000248266866E-9</v>
      </c>
    </row>
    <row r="25323" spans="2:4" x14ac:dyDescent="0.35">
      <c r="B25323" s="2">
        <f t="shared" si="793"/>
        <v>82906625</v>
      </c>
      <c r="C25323" s="2">
        <f t="shared" si="792"/>
        <v>82909899</v>
      </c>
      <c r="D25323" s="5" cm="1">
        <f t="array" ref="D25323">_xlfn.LET(
_xlpm.SUB,_xlfn.LAMBDA(_xlpm.ME,_xlpm.A,_xlpm.B,IF(_xlpm.B&lt;_xlpm.A,0,(-1)^_xlpm.B/(2*_xlpm.B+1)+_xlpm.ME(_xlpm.ME,_xlpm.A,_xlpm.B-1))),
_xlpm.SUB(_xlpm.SUB,B25323,C25323))</f>
        <v>-6.030762014763545E-9</v>
      </c>
    </row>
    <row r="25324" spans="2:4" x14ac:dyDescent="0.35">
      <c r="B25324" s="2">
        <f t="shared" si="793"/>
        <v>82909900</v>
      </c>
      <c r="C25324" s="2">
        <f t="shared" si="792"/>
        <v>82913174</v>
      </c>
      <c r="D25324" s="5" cm="1">
        <f t="array" ref="D25324">_xlfn.LET(
_xlpm.SUB,_xlfn.LAMBDA(_xlpm.ME,_xlpm.A,_xlpm.B,IF(_xlpm.B&lt;_xlpm.A,0,(-1)^_xlpm.B/(2*_xlpm.B+1)+_xlpm.ME(_xlpm.ME,_xlpm.A,_xlpm.B-1))),
_xlpm.SUB(_xlpm.SUB,B25324,C25324))</f>
        <v>6.0305238000806567E-9</v>
      </c>
    </row>
    <row r="25325" spans="2:4" x14ac:dyDescent="0.35">
      <c r="B25325" s="2">
        <f t="shared" si="793"/>
        <v>82913175</v>
      </c>
      <c r="C25325" s="2">
        <f t="shared" si="792"/>
        <v>82916449</v>
      </c>
      <c r="D25325" s="5" cm="1">
        <f t="array" ref="D25325">_xlfn.LET(
_xlpm.SUB,_xlfn.LAMBDA(_xlpm.ME,_xlpm.A,_xlpm.B,IF(_xlpm.B&lt;_xlpm.A,0,(-1)^_xlpm.B/(2*_xlpm.B+1)+_xlpm.ME(_xlpm.ME,_xlpm.A,_xlpm.B-1))),
_xlpm.SUB(_xlpm.SUB,B25325,C25325))</f>
        <v>-6.0302856042159346E-9</v>
      </c>
    </row>
    <row r="25326" spans="2:4" x14ac:dyDescent="0.35">
      <c r="B25326" s="2">
        <f t="shared" si="793"/>
        <v>82916450</v>
      </c>
      <c r="C25326" s="2">
        <f t="shared" si="792"/>
        <v>82919724</v>
      </c>
      <c r="D25326" s="5" cm="1">
        <f t="array" ref="D25326">_xlfn.LET(
_xlpm.SUB,_xlfn.LAMBDA(_xlpm.ME,_xlpm.A,_xlpm.B,IF(_xlpm.B&lt;_xlpm.A,0,(-1)^_xlpm.B/(2*_xlpm.B+1)+_xlpm.ME(_xlpm.ME,_xlpm.A,_xlpm.B-1))),
_xlpm.SUB(_xlpm.SUB,B25326,C25326))</f>
        <v>6.0300474271672015E-9</v>
      </c>
    </row>
    <row r="25327" spans="2:4" x14ac:dyDescent="0.35">
      <c r="B25327" s="2">
        <f t="shared" si="793"/>
        <v>82919725</v>
      </c>
      <c r="C25327" s="2">
        <f t="shared" si="792"/>
        <v>82922999</v>
      </c>
      <c r="D25327" s="5" cm="1">
        <f t="array" ref="D25327">_xlfn.LET(
_xlpm.SUB,_xlfn.LAMBDA(_xlpm.ME,_xlpm.A,_xlpm.B,IF(_xlpm.B&lt;_xlpm.A,0,(-1)^_xlpm.B/(2*_xlpm.B+1)+_xlpm.ME(_xlpm.ME,_xlpm.A,_xlpm.B-1))),
_xlpm.SUB(_xlpm.SUB,B25327,C25327))</f>
        <v>-6.029809268932158E-9</v>
      </c>
    </row>
    <row r="25328" spans="2:4" x14ac:dyDescent="0.35">
      <c r="B25328" s="2">
        <f t="shared" si="793"/>
        <v>82923000</v>
      </c>
      <c r="C25328" s="2">
        <f t="shared" si="792"/>
        <v>82926274</v>
      </c>
      <c r="D25328" s="5" cm="1">
        <f t="array" ref="D25328">_xlfn.LET(
_xlpm.SUB,_xlfn.LAMBDA(_xlpm.ME,_xlpm.A,_xlpm.B,IF(_xlpm.B&lt;_xlpm.A,0,(-1)^_xlpm.B/(2*_xlpm.B+1)+_xlpm.ME(_xlpm.ME,_xlpm.A,_xlpm.B-1))),
_xlpm.SUB(_xlpm.SUB,B25328,C25328))</f>
        <v>6.0295711295086334E-9</v>
      </c>
    </row>
    <row r="25329" spans="2:4" x14ac:dyDescent="0.35">
      <c r="B25329" s="2">
        <f t="shared" si="793"/>
        <v>82926275</v>
      </c>
      <c r="C25329" s="2">
        <f t="shared" si="792"/>
        <v>82929549</v>
      </c>
      <c r="D25329" s="5" cm="1">
        <f t="array" ref="D25329">_xlfn.LET(
_xlpm.SUB,_xlfn.LAMBDA(_xlpm.ME,_xlpm.A,_xlpm.B,IF(_xlpm.B&lt;_xlpm.A,0,(-1)^_xlpm.B/(2*_xlpm.B+1)+_xlpm.ME(_xlpm.ME,_xlpm.A,_xlpm.B-1))),
_xlpm.SUB(_xlpm.SUB,B25329,C25329))</f>
        <v>-6.0293330088943497E-9</v>
      </c>
    </row>
    <row r="25330" spans="2:4" x14ac:dyDescent="0.35">
      <c r="B25330" s="2">
        <f t="shared" si="793"/>
        <v>82929550</v>
      </c>
      <c r="C25330" s="2">
        <f t="shared" si="792"/>
        <v>82932824</v>
      </c>
      <c r="D25330" s="5" cm="1">
        <f t="array" ref="D25330">_xlfn.LET(
_xlpm.SUB,_xlfn.LAMBDA(_xlpm.ME,_xlpm.A,_xlpm.B,IF(_xlpm.B&lt;_xlpm.A,0,(-1)^_xlpm.B/(2*_xlpm.B+1)+_xlpm.ME(_xlpm.ME,_xlpm.A,_xlpm.B-1))),
_xlpm.SUB(_xlpm.SUB,B25330,C25330))</f>
        <v>6.0290949070871332E-9</v>
      </c>
    </row>
    <row r="25331" spans="2:4" x14ac:dyDescent="0.35">
      <c r="B25331" s="2">
        <f t="shared" si="793"/>
        <v>82932825</v>
      </c>
      <c r="C25331" s="2">
        <f t="shared" si="792"/>
        <v>82936099</v>
      </c>
      <c r="D25331" s="5" cm="1">
        <f t="array" ref="D25331">_xlfn.LET(
_xlpm.SUB,_xlfn.LAMBDA(_xlpm.ME,_xlpm.A,_xlpm.B,IF(_xlpm.B&lt;_xlpm.A,0,(-1)^_xlpm.B/(2*_xlpm.B+1)+_xlpm.ME(_xlpm.ME,_xlpm.A,_xlpm.B-1))),
_xlpm.SUB(_xlpm.SUB,B25331,C25331))</f>
        <v>-6.0288568240847305E-9</v>
      </c>
    </row>
    <row r="25332" spans="2:4" x14ac:dyDescent="0.35">
      <c r="B25332" s="2">
        <f t="shared" si="793"/>
        <v>82936100</v>
      </c>
      <c r="C25332" s="2">
        <f t="shared" si="792"/>
        <v>82939374</v>
      </c>
      <c r="D25332" s="5" cm="1">
        <f t="array" ref="D25332">_xlfn.LET(
_xlpm.SUB,_xlfn.LAMBDA(_xlpm.ME,_xlpm.A,_xlpm.B,IF(_xlpm.B&lt;_xlpm.A,0,(-1)^_xlpm.B/(2*_xlpm.B+1)+_xlpm.ME(_xlpm.ME,_xlpm.A,_xlpm.B-1))),
_xlpm.SUB(_xlpm.SUB,B25332,C25332))</f>
        <v>6.0286187598848751E-9</v>
      </c>
    </row>
    <row r="25333" spans="2:4" x14ac:dyDescent="0.35">
      <c r="B25333" s="2">
        <f t="shared" si="793"/>
        <v>82939375</v>
      </c>
      <c r="C25333" s="2">
        <f t="shared" si="792"/>
        <v>82942649</v>
      </c>
      <c r="D25333" s="5" cm="1">
        <f t="array" ref="D25333">_xlfn.LET(
_xlpm.SUB,_xlfn.LAMBDA(_xlpm.ME,_xlpm.A,_xlpm.B,IF(_xlpm.B&lt;_xlpm.A,0,(-1)^_xlpm.B/(2*_xlpm.B+1)+_xlpm.ME(_xlpm.ME,_xlpm.A,_xlpm.B-1))),
_xlpm.SUB(_xlpm.SUB,B25333,C25333))</f>
        <v>-6.0283807144853859E-9</v>
      </c>
    </row>
    <row r="25334" spans="2:4" x14ac:dyDescent="0.35">
      <c r="B25334" s="2">
        <f t="shared" si="793"/>
        <v>82942650</v>
      </c>
      <c r="C25334" s="2">
        <f t="shared" si="792"/>
        <v>82945924</v>
      </c>
      <c r="D25334" s="5" cm="1">
        <f t="array" ref="D25334">_xlfn.LET(
_xlpm.SUB,_xlfn.LAMBDA(_xlpm.ME,_xlpm.A,_xlpm.B,IF(_xlpm.B&lt;_xlpm.A,0,(-1)^_xlpm.B/(2*_xlpm.B+1)+_xlpm.ME(_xlpm.ME,_xlpm.A,_xlpm.B-1))),
_xlpm.SUB(_xlpm.SUB,B25334,C25334))</f>
        <v>6.0281426878840435E-9</v>
      </c>
    </row>
    <row r="25335" spans="2:4" x14ac:dyDescent="0.35">
      <c r="B25335" s="2">
        <f t="shared" si="793"/>
        <v>82945925</v>
      </c>
      <c r="C25335" s="2">
        <f t="shared" si="792"/>
        <v>82949199</v>
      </c>
      <c r="D25335" s="5" cm="1">
        <f t="array" ref="D25335">_xlfn.LET(
_xlpm.SUB,_xlfn.LAMBDA(_xlpm.ME,_xlpm.A,_xlpm.B,IF(_xlpm.B&lt;_xlpm.A,0,(-1)^_xlpm.B/(2*_xlpm.B+1)+_xlpm.ME(_xlpm.ME,_xlpm.A,_xlpm.B-1))),
_xlpm.SUB(_xlpm.SUB,B25335,C25335))</f>
        <v>-6.0279046800785896E-9</v>
      </c>
    </row>
    <row r="25336" spans="2:4" x14ac:dyDescent="0.35">
      <c r="B25336" s="2">
        <f t="shared" si="793"/>
        <v>82949200</v>
      </c>
      <c r="C25336" s="2">
        <f t="shared" si="792"/>
        <v>82952474</v>
      </c>
      <c r="D25336" s="5" cm="1">
        <f t="array" ref="D25336">_xlfn.LET(
_xlpm.SUB,_xlfn.LAMBDA(_xlpm.ME,_xlpm.A,_xlpm.B,IF(_xlpm.B&lt;_xlpm.A,0,(-1)^_xlpm.B/(2*_xlpm.B+1)+_xlpm.ME(_xlpm.ME,_xlpm.A,_xlpm.B-1))),
_xlpm.SUB(_xlpm.SUB,B25336,C25336))</f>
        <v>6.0276666910667851E-9</v>
      </c>
    </row>
    <row r="25337" spans="2:4" x14ac:dyDescent="0.35">
      <c r="B25337" s="2">
        <f t="shared" si="793"/>
        <v>82952475</v>
      </c>
      <c r="C25337" s="2">
        <f t="shared" si="792"/>
        <v>82955749</v>
      </c>
      <c r="D25337" s="5" cm="1">
        <f t="array" ref="D25337">_xlfn.LET(
_xlpm.SUB,_xlfn.LAMBDA(_xlpm.ME,_xlpm.A,_xlpm.B,IF(_xlpm.B&lt;_xlpm.A,0,(-1)^_xlpm.B/(2*_xlpm.B+1)+_xlpm.ME(_xlpm.ME,_xlpm.A,_xlpm.B-1))),
_xlpm.SUB(_xlpm.SUB,B25337,C25337))</f>
        <v>-6.0274287208464843E-9</v>
      </c>
    </row>
    <row r="25338" spans="2:4" x14ac:dyDescent="0.35">
      <c r="B25338" s="2">
        <f t="shared" si="793"/>
        <v>82955750</v>
      </c>
      <c r="C25338" s="2">
        <f t="shared" si="792"/>
        <v>82959024</v>
      </c>
      <c r="D25338" s="5" cm="1">
        <f t="array" ref="D25338">_xlfn.LET(
_xlpm.SUB,_xlfn.LAMBDA(_xlpm.ME,_xlpm.A,_xlpm.B,IF(_xlpm.B&lt;_xlpm.A,0,(-1)^_xlpm.B/(2*_xlpm.B+1)+_xlpm.ME(_xlpm.ME,_xlpm.A,_xlpm.B-1))),
_xlpm.SUB(_xlpm.SUB,B25338,C25338))</f>
        <v>6.0271907694153984E-9</v>
      </c>
    </row>
    <row r="25339" spans="2:4" x14ac:dyDescent="0.35">
      <c r="B25339" s="2">
        <f t="shared" si="793"/>
        <v>82959025</v>
      </c>
      <c r="C25339" s="2">
        <f t="shared" si="792"/>
        <v>82962299</v>
      </c>
      <c r="D25339" s="5" cm="1">
        <f t="array" ref="D25339">_xlfn.LET(
_xlpm.SUB,_xlfn.LAMBDA(_xlpm.ME,_xlpm.A,_xlpm.B,IF(_xlpm.B&lt;_xlpm.A,0,(-1)^_xlpm.B/(2*_xlpm.B+1)+_xlpm.ME(_xlpm.ME,_xlpm.A,_xlpm.B-1))),
_xlpm.SUB(_xlpm.SUB,B25339,C25339))</f>
        <v>-6.0269528367712618E-9</v>
      </c>
    </row>
    <row r="25340" spans="2:4" x14ac:dyDescent="0.35">
      <c r="B25340" s="2">
        <f t="shared" si="793"/>
        <v>82962300</v>
      </c>
      <c r="C25340" s="2">
        <f t="shared" si="792"/>
        <v>82965574</v>
      </c>
      <c r="D25340" s="5" cm="1">
        <f t="array" ref="D25340">_xlfn.LET(
_xlpm.SUB,_xlfn.LAMBDA(_xlpm.ME,_xlpm.A,_xlpm.B,IF(_xlpm.B&lt;_xlpm.A,0,(-1)^_xlpm.B/(2*_xlpm.B+1)+_xlpm.ME(_xlpm.ME,_xlpm.A,_xlpm.B-1))),
_xlpm.SUB(_xlpm.SUB,B25340,C25340))</f>
        <v>6.0267149229119443E-9</v>
      </c>
    </row>
    <row r="25341" spans="2:4" x14ac:dyDescent="0.35">
      <c r="B25341" s="2">
        <f t="shared" si="793"/>
        <v>82965575</v>
      </c>
      <c r="C25341" s="2">
        <f t="shared" si="792"/>
        <v>82968849</v>
      </c>
      <c r="D25341" s="5" cm="1">
        <f t="array" ref="D25341">_xlfn.LET(
_xlpm.SUB,_xlfn.LAMBDA(_xlpm.ME,_xlpm.A,_xlpm.B,IF(_xlpm.B&lt;_xlpm.A,0,(-1)^_xlpm.B/(2*_xlpm.B+1)+_xlpm.ME(_xlpm.ME,_xlpm.A,_xlpm.B-1))),
_xlpm.SUB(_xlpm.SUB,B25341,C25341))</f>
        <v>-6.0264770278351681E-9</v>
      </c>
    </row>
    <row r="25342" spans="2:4" x14ac:dyDescent="0.35">
      <c r="B25342" s="2">
        <f t="shared" si="793"/>
        <v>82968850</v>
      </c>
      <c r="C25342" s="2">
        <f t="shared" si="792"/>
        <v>82972124</v>
      </c>
      <c r="D25342" s="5" cm="1">
        <f t="array" ref="D25342">_xlfn.LET(
_xlpm.SUB,_xlfn.LAMBDA(_xlpm.ME,_xlpm.A,_xlpm.B,IF(_xlpm.B&lt;_xlpm.A,0,(-1)^_xlpm.B/(2*_xlpm.B+1)+_xlpm.ME(_xlpm.ME,_xlpm.A,_xlpm.B-1))),
_xlpm.SUB(_xlpm.SUB,B25342,C25342))</f>
        <v>6.0262391515387328E-9</v>
      </c>
    </row>
    <row r="25343" spans="2:4" x14ac:dyDescent="0.35">
      <c r="B25343" s="2">
        <f t="shared" si="793"/>
        <v>82972125</v>
      </c>
      <c r="C25343" s="2">
        <f t="shared" si="792"/>
        <v>82975399</v>
      </c>
      <c r="D25343" s="5" cm="1">
        <f t="array" ref="D25343">_xlfn.LET(
_xlpm.SUB,_xlfn.LAMBDA(_xlpm.ME,_xlpm.A,_xlpm.B,IF(_xlpm.B&lt;_xlpm.A,0,(-1)^_xlpm.B/(2*_xlpm.B+1)+_xlpm.ME(_xlpm.ME,_xlpm.A,_xlpm.B-1))),
_xlpm.SUB(_xlpm.SUB,B25343,C25343))</f>
        <v>-6.0260012940203784E-9</v>
      </c>
    </row>
    <row r="25344" spans="2:4" x14ac:dyDescent="0.35">
      <c r="B25344" s="2">
        <f t="shared" si="793"/>
        <v>82975400</v>
      </c>
      <c r="C25344" s="2">
        <f t="shared" si="792"/>
        <v>82978674</v>
      </c>
      <c r="D25344" s="5" cm="1">
        <f t="array" ref="D25344">_xlfn.LET(
_xlpm.SUB,_xlfn.LAMBDA(_xlpm.ME,_xlpm.A,_xlpm.B,IF(_xlpm.B&lt;_xlpm.A,0,(-1)^_xlpm.B/(2*_xlpm.B+1)+_xlpm.ME(_xlpm.ME,_xlpm.A,_xlpm.B-1))),
_xlpm.SUB(_xlpm.SUB,B25344,C25344))</f>
        <v>6.0257634552778842E-9</v>
      </c>
    </row>
    <row r="25345" spans="2:4" x14ac:dyDescent="0.35">
      <c r="B25345" s="2">
        <f t="shared" si="793"/>
        <v>82978675</v>
      </c>
      <c r="C25345" s="2">
        <f t="shared" si="792"/>
        <v>82981949</v>
      </c>
      <c r="D25345" s="5" cm="1">
        <f t="array" ref="D25345">_xlfn.LET(
_xlpm.SUB,_xlfn.LAMBDA(_xlpm.ME,_xlpm.A,_xlpm.B,IF(_xlpm.B&lt;_xlpm.A,0,(-1)^_xlpm.B/(2*_xlpm.B+1)+_xlpm.ME(_xlpm.ME,_xlpm.A,_xlpm.B-1))),
_xlpm.SUB(_xlpm.SUB,B25345,C25345))</f>
        <v>-6.0255256353090695E-9</v>
      </c>
    </row>
    <row r="25346" spans="2:4" x14ac:dyDescent="0.35">
      <c r="B25346" s="2">
        <f t="shared" si="793"/>
        <v>82981950</v>
      </c>
      <c r="C25346" s="2">
        <f t="shared" si="792"/>
        <v>82985224</v>
      </c>
      <c r="D25346" s="5" cm="1">
        <f t="array" ref="D25346">_xlfn.LET(
_xlpm.SUB,_xlfn.LAMBDA(_xlpm.ME,_xlpm.A,_xlpm.B,IF(_xlpm.B&lt;_xlpm.A,0,(-1)^_xlpm.B/(2*_xlpm.B+1)+_xlpm.ME(_xlpm.ME,_xlpm.A,_xlpm.B-1))),
_xlpm.SUB(_xlpm.SUB,B25346,C25346))</f>
        <v>6.025287834111677E-9</v>
      </c>
    </row>
    <row r="25347" spans="2:4" x14ac:dyDescent="0.35">
      <c r="B25347" s="2">
        <f t="shared" si="793"/>
        <v>82985225</v>
      </c>
      <c r="C25347" s="2">
        <f t="shared" si="792"/>
        <v>82988499</v>
      </c>
      <c r="D25347" s="5" cm="1">
        <f t="array" ref="D25347">_xlfn.LET(
_xlpm.SUB,_xlfn.LAMBDA(_xlpm.ME,_xlpm.A,_xlpm.B,IF(_xlpm.B&lt;_xlpm.A,0,(-1)^_xlpm.B/(2*_xlpm.B+1)+_xlpm.ME(_xlpm.ME,_xlpm.A,_xlpm.B-1))),
_xlpm.SUB(_xlpm.SUB,B25347,C25347))</f>
        <v>-6.025050051683509E-9</v>
      </c>
    </row>
    <row r="25348" spans="2:4" x14ac:dyDescent="0.35">
      <c r="B25348" s="2">
        <f t="shared" si="793"/>
        <v>82988500</v>
      </c>
      <c r="C25348" s="2">
        <f t="shared" si="792"/>
        <v>82991774</v>
      </c>
      <c r="D25348" s="5" cm="1">
        <f t="array" ref="D25348">_xlfn.LET(
_xlpm.SUB,_xlfn.LAMBDA(_xlpm.ME,_xlpm.A,_xlpm.B,IF(_xlpm.B&lt;_xlpm.A,0,(-1)^_xlpm.B/(2*_xlpm.B+1)+_xlpm.ME(_xlpm.ME,_xlpm.A,_xlpm.B-1))),
_xlpm.SUB(_xlpm.SUB,B25348,C25348))</f>
        <v>6.0248122880223039E-9</v>
      </c>
    </row>
    <row r="25349" spans="2:4" x14ac:dyDescent="0.35">
      <c r="B25349" s="2">
        <f t="shared" si="793"/>
        <v>82991775</v>
      </c>
      <c r="C25349" s="2">
        <f t="shared" si="792"/>
        <v>82995049</v>
      </c>
      <c r="D25349" s="5" cm="1">
        <f t="array" ref="D25349">_xlfn.LET(
_xlpm.SUB,_xlfn.LAMBDA(_xlpm.ME,_xlpm.A,_xlpm.B,IF(_xlpm.B&lt;_xlpm.A,0,(-1)^_xlpm.B/(2*_xlpm.B+1)+_xlpm.ME(_xlpm.ME,_xlpm.A,_xlpm.B-1))),
_xlpm.SUB(_xlpm.SUB,B25349,C25349))</f>
        <v>-6.0245745431259076E-9</v>
      </c>
    </row>
    <row r="25350" spans="2:4" x14ac:dyDescent="0.35">
      <c r="B25350" s="2">
        <f t="shared" si="793"/>
        <v>82995050</v>
      </c>
      <c r="C25350" s="2">
        <f t="shared" si="792"/>
        <v>82998324</v>
      </c>
      <c r="D25350" s="5" cm="1">
        <f t="array" ref="D25350">_xlfn.LET(
_xlpm.SUB,_xlfn.LAMBDA(_xlpm.ME,_xlpm.A,_xlpm.B,IF(_xlpm.B&lt;_xlpm.A,0,(-1)^_xlpm.B/(2*_xlpm.B+1)+_xlpm.ME(_xlpm.ME,_xlpm.A,_xlpm.B-1))),
_xlpm.SUB(_xlpm.SUB,B25350,C25350))</f>
        <v>6.0243368169920158E-9</v>
      </c>
    </row>
    <row r="25351" spans="2:4" x14ac:dyDescent="0.35">
      <c r="B25351" s="2">
        <f t="shared" si="793"/>
        <v>82998325</v>
      </c>
      <c r="C25351" s="2">
        <f t="shared" si="792"/>
        <v>83001599</v>
      </c>
      <c r="D25351" s="5" cm="1">
        <f t="array" ref="D25351">_xlfn.LET(
_xlpm.SUB,_xlfn.LAMBDA(_xlpm.ME,_xlpm.A,_xlpm.B,IF(_xlpm.B&lt;_xlpm.A,0,(-1)^_xlpm.B/(2*_xlpm.B+1)+_xlpm.ME(_xlpm.ME,_xlpm.A,_xlpm.B-1))),
_xlpm.SUB(_xlpm.SUB,B25351,C25351))</f>
        <v>-6.0240991096184603E-9</v>
      </c>
    </row>
    <row r="25352" spans="2:4" x14ac:dyDescent="0.35">
      <c r="B25352" s="2">
        <f t="shared" si="793"/>
        <v>83001600</v>
      </c>
      <c r="C25352" s="2">
        <f t="shared" si="792"/>
        <v>83004874</v>
      </c>
      <c r="D25352" s="5" cm="1">
        <f t="array" ref="D25352">_xlfn.LET(
_xlpm.SUB,_xlfn.LAMBDA(_xlpm.ME,_xlpm.A,_xlpm.B,IF(_xlpm.B&lt;_xlpm.A,0,(-1)^_xlpm.B/(2*_xlpm.B+1)+_xlpm.ME(_xlpm.ME,_xlpm.A,_xlpm.B-1))),
_xlpm.SUB(_xlpm.SUB,B25352,C25352))</f>
        <v>6.0238614210030045E-9</v>
      </c>
    </row>
    <row r="25353" spans="2:4" x14ac:dyDescent="0.35">
      <c r="B25353" s="2">
        <f t="shared" si="793"/>
        <v>83004875</v>
      </c>
      <c r="C25353" s="2">
        <f t="shared" ref="C25353:C25416" si="794">B25353+($B$4-1)</f>
        <v>83008149</v>
      </c>
      <c r="D25353" s="5" cm="1">
        <f t="array" ref="D25353">_xlfn.LET(
_xlpm.SUB,_xlfn.LAMBDA(_xlpm.ME,_xlpm.A,_xlpm.B,IF(_xlpm.B&lt;_xlpm.A,0,(-1)^_xlpm.B/(2*_xlpm.B+1)+_xlpm.ME(_xlpm.ME,_xlpm.A,_xlpm.B-1))),
_xlpm.SUB(_xlpm.SUB,B25353,C25353))</f>
        <v>-6.0236237511434257E-9</v>
      </c>
    </row>
    <row r="25354" spans="2:4" x14ac:dyDescent="0.35">
      <c r="B25354" s="2">
        <f t="shared" si="793"/>
        <v>83008150</v>
      </c>
      <c r="C25354" s="2">
        <f t="shared" si="794"/>
        <v>83011424</v>
      </c>
      <c r="D25354" s="5" cm="1">
        <f t="array" ref="D25354">_xlfn.LET(
_xlpm.SUB,_xlfn.LAMBDA(_xlpm.ME,_xlpm.A,_xlpm.B,IF(_xlpm.B&lt;_xlpm.A,0,(-1)^_xlpm.B/(2*_xlpm.B+1)+_xlpm.ME(_xlpm.ME,_xlpm.A,_xlpm.B-1))),
_xlpm.SUB(_xlpm.SUB,B25354,C25354))</f>
        <v>6.0233861000375244E-9</v>
      </c>
    </row>
    <row r="25355" spans="2:4" x14ac:dyDescent="0.35">
      <c r="B25355" s="2">
        <f t="shared" si="793"/>
        <v>83011425</v>
      </c>
      <c r="C25355" s="2">
        <f t="shared" si="794"/>
        <v>83014699</v>
      </c>
      <c r="D25355" s="5" cm="1">
        <f t="array" ref="D25355">_xlfn.LET(
_xlpm.SUB,_xlfn.LAMBDA(_xlpm.ME,_xlpm.A,_xlpm.B,IF(_xlpm.B&lt;_xlpm.A,0,(-1)^_xlpm.B/(2*_xlpm.B+1)+_xlpm.ME(_xlpm.ME,_xlpm.A,_xlpm.B-1))),
_xlpm.SUB(_xlpm.SUB,B25355,C25355))</f>
        <v>-6.0231484676830889E-9</v>
      </c>
    </row>
    <row r="25356" spans="2:4" x14ac:dyDescent="0.35">
      <c r="B25356" s="2">
        <f t="shared" si="793"/>
        <v>83014700</v>
      </c>
      <c r="C25356" s="2">
        <f t="shared" si="794"/>
        <v>83017974</v>
      </c>
      <c r="D25356" s="5" cm="1">
        <f t="array" ref="D25356">_xlfn.LET(
_xlpm.SUB,_xlfn.LAMBDA(_xlpm.ME,_xlpm.A,_xlpm.B,IF(_xlpm.B&lt;_xlpm.A,0,(-1)^_xlpm.B/(2*_xlpm.B+1)+_xlpm.ME(_xlpm.ME,_xlpm.A,_xlpm.B-1))),
_xlpm.SUB(_xlpm.SUB,B25356,C25356))</f>
        <v>6.0229108540778144E-9</v>
      </c>
    </row>
    <row r="25357" spans="2:4" x14ac:dyDescent="0.35">
      <c r="B25357" s="2">
        <f t="shared" si="793"/>
        <v>83017975</v>
      </c>
      <c r="C25357" s="2">
        <f t="shared" si="794"/>
        <v>83021249</v>
      </c>
      <c r="D25357" s="5" cm="1">
        <f t="array" ref="D25357">_xlfn.LET(
_xlpm.SUB,_xlfn.LAMBDA(_xlpm.ME,_xlpm.A,_xlpm.B,IF(_xlpm.B&lt;_xlpm.A,0,(-1)^_xlpm.B/(2*_xlpm.B+1)+_xlpm.ME(_xlpm.ME,_xlpm.A,_xlpm.B-1))),
_xlpm.SUB(_xlpm.SUB,B25357,C25357))</f>
        <v>-6.0226732592195926E-9</v>
      </c>
    </row>
    <row r="25358" spans="2:4" x14ac:dyDescent="0.35">
      <c r="B25358" s="2">
        <f t="shared" si="793"/>
        <v>83021250</v>
      </c>
      <c r="C25358" s="2">
        <f t="shared" si="794"/>
        <v>83024524</v>
      </c>
      <c r="D25358" s="5" cm="1">
        <f t="array" ref="D25358">_xlfn.LET(
_xlpm.SUB,_xlfn.LAMBDA(_xlpm.ME,_xlpm.A,_xlpm.B,IF(_xlpm.B&lt;_xlpm.A,0,(-1)^_xlpm.B/(2*_xlpm.B+1)+_xlpm.ME(_xlpm.ME,_xlpm.A,_xlpm.B-1))),
_xlpm.SUB(_xlpm.SUB,B25358,C25358))</f>
        <v>6.022435683106152E-9</v>
      </c>
    </row>
    <row r="25359" spans="2:4" x14ac:dyDescent="0.35">
      <c r="B25359" s="2">
        <f t="shared" si="793"/>
        <v>83024525</v>
      </c>
      <c r="C25359" s="2">
        <f t="shared" si="794"/>
        <v>83027799</v>
      </c>
      <c r="D25359" s="5" cm="1">
        <f t="array" ref="D25359">_xlfn.LET(
_xlpm.SUB,_xlfn.LAMBDA(_xlpm.ME,_xlpm.A,_xlpm.B,IF(_xlpm.B&lt;_xlpm.A,0,(-1)^_xlpm.B/(2*_xlpm.B+1)+_xlpm.ME(_xlpm.ME,_xlpm.A,_xlpm.B-1))),
_xlpm.SUB(_xlpm.SUB,B25359,C25359))</f>
        <v>-6.0221981257352792E-9</v>
      </c>
    </row>
    <row r="25360" spans="2:4" x14ac:dyDescent="0.35">
      <c r="B25360" s="2">
        <f t="shared" si="793"/>
        <v>83027800</v>
      </c>
      <c r="C25360" s="2">
        <f t="shared" si="794"/>
        <v>83031074</v>
      </c>
      <c r="D25360" s="5" cm="1">
        <f t="array" ref="D25360">_xlfn.LET(
_xlpm.SUB,_xlfn.LAMBDA(_xlpm.ME,_xlpm.A,_xlpm.B,IF(_xlpm.B&lt;_xlpm.A,0,(-1)^_xlpm.B/(2*_xlpm.B+1)+_xlpm.ME(_xlpm.ME,_xlpm.A,_xlpm.B-1))),
_xlpm.SUB(_xlpm.SUB,B25360,C25360))</f>
        <v>6.0219605871047662E-9</v>
      </c>
    </row>
    <row r="25361" spans="2:4" x14ac:dyDescent="0.35">
      <c r="B25361" s="2">
        <f t="shared" si="793"/>
        <v>83031075</v>
      </c>
      <c r="C25361" s="2">
        <f t="shared" si="794"/>
        <v>83034349</v>
      </c>
      <c r="D25361" s="5" cm="1">
        <f t="array" ref="D25361">_xlfn.LET(
_xlpm.SUB,_xlfn.LAMBDA(_xlpm.ME,_xlpm.A,_xlpm.B,IF(_xlpm.B&lt;_xlpm.A,0,(-1)^_xlpm.B/(2*_xlpm.B+1)+_xlpm.ME(_xlpm.ME,_xlpm.A,_xlpm.B-1))),
_xlpm.SUB(_xlpm.SUB,B25361,C25361))</f>
        <v>-6.0217230672123517E-9</v>
      </c>
    </row>
    <row r="25362" spans="2:4" x14ac:dyDescent="0.35">
      <c r="B25362" s="2">
        <f t="shared" si="793"/>
        <v>83034350</v>
      </c>
      <c r="C25362" s="2">
        <f t="shared" si="794"/>
        <v>83037624</v>
      </c>
      <c r="D25362" s="5" cm="1">
        <f t="array" ref="D25362">_xlfn.LET(
_xlpm.SUB,_xlfn.LAMBDA(_xlpm.ME,_xlpm.A,_xlpm.B,IF(_xlpm.B&lt;_xlpm.A,0,(-1)^_xlpm.B/(2*_xlpm.B+1)+_xlpm.ME(_xlpm.ME,_xlpm.A,_xlpm.B-1))),
_xlpm.SUB(_xlpm.SUB,B25362,C25362))</f>
        <v>6.0214855660558858E-9</v>
      </c>
    </row>
    <row r="25363" spans="2:4" x14ac:dyDescent="0.35">
      <c r="B25363" s="2">
        <f t="shared" si="793"/>
        <v>83037625</v>
      </c>
      <c r="C25363" s="2">
        <f t="shared" si="794"/>
        <v>83040899</v>
      </c>
      <c r="D25363" s="5" cm="1">
        <f t="array" ref="D25363">_xlfn.LET(
_xlpm.SUB,_xlfn.LAMBDA(_xlpm.ME,_xlpm.A,_xlpm.B,IF(_xlpm.B&lt;_xlpm.A,0,(-1)^_xlpm.B/(2*_xlpm.B+1)+_xlpm.ME(_xlpm.ME,_xlpm.A,_xlpm.B-1))),
_xlpm.SUB(_xlpm.SUB,B25363,C25363))</f>
        <v>-6.0212480836330986E-9</v>
      </c>
    </row>
    <row r="25364" spans="2:4" x14ac:dyDescent="0.35">
      <c r="B25364" s="2">
        <f t="shared" si="793"/>
        <v>83040900</v>
      </c>
      <c r="C25364" s="2">
        <f t="shared" si="794"/>
        <v>83044174</v>
      </c>
      <c r="D25364" s="5" cm="1">
        <f t="array" ref="D25364">_xlfn.LET(
_xlpm.SUB,_xlfn.LAMBDA(_xlpm.ME,_xlpm.A,_xlpm.B,IF(_xlpm.B&lt;_xlpm.A,0,(-1)^_xlpm.B/(2*_xlpm.B+1)+_xlpm.ME(_xlpm.ME,_xlpm.A,_xlpm.B-1))),
_xlpm.SUB(_xlpm.SUB,B25364,C25364))</f>
        <v>6.0210106199418223E-9</v>
      </c>
    </row>
    <row r="25365" spans="2:4" x14ac:dyDescent="0.35">
      <c r="B25365" s="2">
        <f t="shared" si="793"/>
        <v>83044175</v>
      </c>
      <c r="C25365" s="2">
        <f t="shared" si="794"/>
        <v>83047449</v>
      </c>
      <c r="D25365" s="5" cm="1">
        <f t="array" ref="D25365">_xlfn.LET(
_xlpm.SUB,_xlfn.LAMBDA(_xlpm.ME,_xlpm.A,_xlpm.B,IF(_xlpm.B&lt;_xlpm.A,0,(-1)^_xlpm.B/(2*_xlpm.B+1)+_xlpm.ME(_xlpm.ME,_xlpm.A,_xlpm.B-1))),
_xlpm.SUB(_xlpm.SUB,B25365,C25365))</f>
        <v>-6.020773174979791E-9</v>
      </c>
    </row>
    <row r="25366" spans="2:4" x14ac:dyDescent="0.35">
      <c r="B25366" s="2">
        <f t="shared" si="793"/>
        <v>83047450</v>
      </c>
      <c r="C25366" s="2">
        <f t="shared" si="794"/>
        <v>83050724</v>
      </c>
      <c r="D25366" s="5" cm="1">
        <f t="array" ref="D25366">_xlfn.LET(
_xlpm.SUB,_xlfn.LAMBDA(_xlpm.ME,_xlpm.A,_xlpm.B,IF(_xlpm.B&lt;_xlpm.A,0,(-1)^_xlpm.B/(2*_xlpm.B+1)+_xlpm.ME(_xlpm.ME,_xlpm.A,_xlpm.B-1))),
_xlpm.SUB(_xlpm.SUB,B25366,C25366))</f>
        <v>6.0205357487448054E-9</v>
      </c>
    </row>
    <row r="25367" spans="2:4" x14ac:dyDescent="0.35">
      <c r="B25367" s="2">
        <f t="shared" si="793"/>
        <v>83050725</v>
      </c>
      <c r="C25367" s="2">
        <f t="shared" si="794"/>
        <v>83053999</v>
      </c>
      <c r="D25367" s="5" cm="1">
        <f t="array" ref="D25367">_xlfn.LET(
_xlpm.SUB,_xlfn.LAMBDA(_xlpm.ME,_xlpm.A,_xlpm.B,IF(_xlpm.B&lt;_xlpm.A,0,(-1)^_xlpm.B/(2*_xlpm.B+1)+_xlpm.ME(_xlpm.ME,_xlpm.A,_xlpm.B-1))),
_xlpm.SUB(_xlpm.SUB,B25367,C25367))</f>
        <v>-6.020298341234675E-9</v>
      </c>
    </row>
    <row r="25368" spans="2:4" x14ac:dyDescent="0.35">
      <c r="B25368" s="2">
        <f t="shared" si="793"/>
        <v>83054000</v>
      </c>
      <c r="C25368" s="2">
        <f t="shared" si="794"/>
        <v>83057274</v>
      </c>
      <c r="D25368" s="5" cm="1">
        <f t="array" ref="D25368">_xlfn.LET(
_xlpm.SUB,_xlfn.LAMBDA(_xlpm.ME,_xlpm.A,_xlpm.B,IF(_xlpm.B&lt;_xlpm.A,0,(-1)^_xlpm.B/(2*_xlpm.B+1)+_xlpm.ME(_xlpm.ME,_xlpm.A,_xlpm.B-1))),
_xlpm.SUB(_xlpm.SUB,B25368,C25368))</f>
        <v>6.0200609524471517E-9</v>
      </c>
    </row>
    <row r="25369" spans="2:4" x14ac:dyDescent="0.35">
      <c r="B25369" s="2">
        <f t="shared" si="793"/>
        <v>83057275</v>
      </c>
      <c r="C25369" s="2">
        <f t="shared" si="794"/>
        <v>83060549</v>
      </c>
      <c r="D25369" s="5" cm="1">
        <f t="array" ref="D25369">_xlfn.LET(
_xlpm.SUB,_xlfn.LAMBDA(_xlpm.ME,_xlpm.A,_xlpm.B,IF(_xlpm.B&lt;_xlpm.A,0,(-1)^_xlpm.B/(2*_xlpm.B+1)+_xlpm.ME(_xlpm.ME,_xlpm.A,_xlpm.B-1))),
_xlpm.SUB(_xlpm.SUB,B25369,C25369))</f>
        <v>-6.019823582380021E-9</v>
      </c>
    </row>
    <row r="25370" spans="2:4" x14ac:dyDescent="0.35">
      <c r="B25370" s="2">
        <f t="shared" si="793"/>
        <v>83060550</v>
      </c>
      <c r="C25370" s="2">
        <f t="shared" si="794"/>
        <v>83063824</v>
      </c>
      <c r="D25370" s="5" cm="1">
        <f t="array" ref="D25370">_xlfn.LET(
_xlpm.SUB,_xlfn.LAMBDA(_xlpm.ME,_xlpm.A,_xlpm.B,IF(_xlpm.B&lt;_xlpm.A,0,(-1)^_xlpm.B/(2*_xlpm.B+1)+_xlpm.ME(_xlpm.ME,_xlpm.A,_xlpm.B-1))),
_xlpm.SUB(_xlpm.SUB,B25370,C25370))</f>
        <v>6.0195862310310925E-9</v>
      </c>
    </row>
    <row r="25371" spans="2:4" x14ac:dyDescent="0.35">
      <c r="B25371" s="2">
        <f t="shared" si="793"/>
        <v>83063825</v>
      </c>
      <c r="C25371" s="2">
        <f t="shared" si="794"/>
        <v>83067099</v>
      </c>
      <c r="D25371" s="5" cm="1">
        <f t="array" ref="D25371">_xlfn.LET(
_xlpm.SUB,_xlfn.LAMBDA(_xlpm.ME,_xlpm.A,_xlpm.B,IF(_xlpm.B&lt;_xlpm.A,0,(-1)^_xlpm.B/(2*_xlpm.B+1)+_xlpm.ME(_xlpm.ME,_xlpm.A,_xlpm.B-1))),
_xlpm.SUB(_xlpm.SUB,B25371,C25371))</f>
        <v>-6.0193488983981668E-9</v>
      </c>
    </row>
    <row r="25372" spans="2:4" x14ac:dyDescent="0.35">
      <c r="B25372" s="2">
        <f t="shared" si="793"/>
        <v>83067100</v>
      </c>
      <c r="C25372" s="2">
        <f t="shared" si="794"/>
        <v>83070374</v>
      </c>
      <c r="D25372" s="5" cm="1">
        <f t="array" ref="D25372">_xlfn.LET(
_xlpm.SUB,_xlfn.LAMBDA(_xlpm.ME,_xlpm.A,_xlpm.B,IF(_xlpm.B&lt;_xlpm.A,0,(-1)^_xlpm.B/(2*_xlpm.B+1)+_xlpm.ME(_xlpm.ME,_xlpm.A,_xlpm.B-1))),
_xlpm.SUB(_xlpm.SUB,B25372,C25372))</f>
        <v>6.0191115844790005E-9</v>
      </c>
    </row>
    <row r="25373" spans="2:4" x14ac:dyDescent="0.35">
      <c r="B25373" s="2">
        <f t="shared" si="793"/>
        <v>83070375</v>
      </c>
      <c r="C25373" s="2">
        <f t="shared" si="794"/>
        <v>83073649</v>
      </c>
      <c r="D25373" s="5" cm="1">
        <f t="array" ref="D25373">_xlfn.LET(
_xlpm.SUB,_xlfn.LAMBDA(_xlpm.ME,_xlpm.A,_xlpm.B,IF(_xlpm.B&lt;_xlpm.A,0,(-1)^_xlpm.B/(2*_xlpm.B+1)+_xlpm.ME(_xlpm.ME,_xlpm.A,_xlpm.B-1))),
_xlpm.SUB(_xlpm.SUB,B25373,C25373))</f>
        <v>-6.0188742892713471E-9</v>
      </c>
    </row>
    <row r="25374" spans="2:4" x14ac:dyDescent="0.35">
      <c r="B25374" s="2">
        <f t="shared" si="793"/>
        <v>83073650</v>
      </c>
      <c r="C25374" s="2">
        <f t="shared" si="794"/>
        <v>83076924</v>
      </c>
      <c r="D25374" s="5" cm="1">
        <f t="array" ref="D25374">_xlfn.LET(
_xlpm.SUB,_xlfn.LAMBDA(_xlpm.ME,_xlpm.A,_xlpm.B,IF(_xlpm.B&lt;_xlpm.A,0,(-1)^_xlpm.B/(2*_xlpm.B+1)+_xlpm.ME(_xlpm.ME,_xlpm.A,_xlpm.B-1))),
_xlpm.SUB(_xlpm.SUB,B25374,C25374))</f>
        <v>6.0186370127730609E-9</v>
      </c>
    </row>
    <row r="25375" spans="2:4" x14ac:dyDescent="0.35">
      <c r="B25375" s="2">
        <f t="shared" si="793"/>
        <v>83076925</v>
      </c>
      <c r="C25375" s="2">
        <f t="shared" si="794"/>
        <v>83080199</v>
      </c>
      <c r="D25375" s="5" cm="1">
        <f t="array" ref="D25375">_xlfn.LET(
_xlpm.SUB,_xlfn.LAMBDA(_xlpm.ME,_xlpm.A,_xlpm.B,IF(_xlpm.B&lt;_xlpm.A,0,(-1)^_xlpm.B/(2*_xlpm.B+1)+_xlpm.ME(_xlpm.ME,_xlpm.A,_xlpm.B-1))),
_xlpm.SUB(_xlpm.SUB,B25375,C25375))</f>
        <v>-6.0183997549818778E-9</v>
      </c>
    </row>
    <row r="25376" spans="2:4" x14ac:dyDescent="0.35">
      <c r="B25376" s="2">
        <f t="shared" si="793"/>
        <v>83080200</v>
      </c>
      <c r="C25376" s="2">
        <f t="shared" si="794"/>
        <v>83083474</v>
      </c>
      <c r="D25376" s="5" cm="1">
        <f t="array" ref="D25376">_xlfn.LET(
_xlpm.SUB,_xlfn.LAMBDA(_xlpm.ME,_xlpm.A,_xlpm.B,IF(_xlpm.B&lt;_xlpm.A,0,(-1)^_xlpm.B/(2*_xlpm.B+1)+_xlpm.ME(_xlpm.ME,_xlpm.A,_xlpm.B-1))),
_xlpm.SUB(_xlpm.SUB,B25376,C25376))</f>
        <v>6.018162515895648E-9</v>
      </c>
    </row>
    <row r="25377" spans="2:4" x14ac:dyDescent="0.35">
      <c r="B25377" s="2">
        <f t="shared" si="793"/>
        <v>83083475</v>
      </c>
      <c r="C25377" s="2">
        <f t="shared" si="794"/>
        <v>83086749</v>
      </c>
      <c r="D25377" s="5" cm="1">
        <f t="array" ref="D25377">_xlfn.LET(
_xlpm.SUB,_xlfn.LAMBDA(_xlpm.ME,_xlpm.A,_xlpm.B,IF(_xlpm.B&lt;_xlpm.A,0,(-1)^_xlpm.B/(2*_xlpm.B+1)+_xlpm.ME(_xlpm.ME,_xlpm.A,_xlpm.B-1))),
_xlpm.SUB(_xlpm.SUB,B25377,C25377))</f>
        <v>-6.0179252955120942E-9</v>
      </c>
    </row>
    <row r="25378" spans="2:4" x14ac:dyDescent="0.35">
      <c r="B25378" s="2">
        <f t="shared" si="793"/>
        <v>83086750</v>
      </c>
      <c r="C25378" s="2">
        <f t="shared" si="794"/>
        <v>83090024</v>
      </c>
      <c r="D25378" s="5" cm="1">
        <f t="array" ref="D25378">_xlfn.LET(
_xlpm.SUB,_xlfn.LAMBDA(_xlpm.ME,_xlpm.A,_xlpm.B,IF(_xlpm.B&lt;_xlpm.A,0,(-1)^_xlpm.B/(2*_xlpm.B+1)+_xlpm.ME(_xlpm.ME,_xlpm.A,_xlpm.B-1))),
_xlpm.SUB(_xlpm.SUB,B25378,C25378))</f>
        <v>6.0176880938289981E-9</v>
      </c>
    </row>
    <row r="25379" spans="2:4" x14ac:dyDescent="0.35">
      <c r="B25379" s="2">
        <f t="shared" ref="B25379:B25442" si="795">C25378+1</f>
        <v>83090025</v>
      </c>
      <c r="C25379" s="2">
        <f t="shared" si="794"/>
        <v>83093299</v>
      </c>
      <c r="D25379" s="5" cm="1">
        <f t="array" ref="D25379">_xlfn.LET(
_xlpm.SUB,_xlfn.LAMBDA(_xlpm.ME,_xlpm.A,_xlpm.B,IF(_xlpm.B&lt;_xlpm.A,0,(-1)^_xlpm.B/(2*_xlpm.B+1)+_xlpm.ME(_xlpm.ME,_xlpm.A,_xlpm.B-1))),
_xlpm.SUB(_xlpm.SUB,B25379,C25379))</f>
        <v>-6.0174509108442113E-9</v>
      </c>
    </row>
    <row r="25380" spans="2:4" x14ac:dyDescent="0.35">
      <c r="B25380" s="2">
        <f t="shared" si="795"/>
        <v>83093300</v>
      </c>
      <c r="C25380" s="2">
        <f t="shared" si="794"/>
        <v>83096574</v>
      </c>
      <c r="D25380" s="5" cm="1">
        <f t="array" ref="D25380">_xlfn.LET(
_xlpm.SUB,_xlfn.LAMBDA(_xlpm.ME,_xlpm.A,_xlpm.B,IF(_xlpm.B&lt;_xlpm.A,0,(-1)^_xlpm.B/(2*_xlpm.B+1)+_xlpm.ME(_xlpm.ME,_xlpm.A,_xlpm.B-1))),
_xlpm.SUB(_xlpm.SUB,B25380,C25380))</f>
        <v>6.017213746555508E-9</v>
      </c>
    </row>
    <row r="25381" spans="2:4" x14ac:dyDescent="0.35">
      <c r="B25381" s="2">
        <f t="shared" si="795"/>
        <v>83096575</v>
      </c>
      <c r="C25381" s="2">
        <f t="shared" si="794"/>
        <v>83099849</v>
      </c>
      <c r="D25381" s="5" cm="1">
        <f t="array" ref="D25381">_xlfn.LET(
_xlpm.SUB,_xlfn.LAMBDA(_xlpm.ME,_xlpm.A,_xlpm.B,IF(_xlpm.B&lt;_xlpm.A,0,(-1)^_xlpm.B/(2*_xlpm.B+1)+_xlpm.ME(_xlpm.ME,_xlpm.A,_xlpm.B-1))),
_xlpm.SUB(_xlpm.SUB,B25381,C25381))</f>
        <v>-6.0169766009606307E-9</v>
      </c>
    </row>
    <row r="25382" spans="2:4" x14ac:dyDescent="0.35">
      <c r="B25382" s="2">
        <f t="shared" si="795"/>
        <v>83099850</v>
      </c>
      <c r="C25382" s="2">
        <f t="shared" si="794"/>
        <v>83103124</v>
      </c>
      <c r="D25382" s="5" cm="1">
        <f t="array" ref="D25382">_xlfn.LET(
_xlpm.SUB,_xlfn.LAMBDA(_xlpm.ME,_xlpm.A,_xlpm.B,IF(_xlpm.B&lt;_xlpm.A,0,(-1)^_xlpm.B/(2*_xlpm.B+1)+_xlpm.ME(_xlpm.ME,_xlpm.A,_xlpm.B-1))),
_xlpm.SUB(_xlpm.SUB,B25382,C25382))</f>
        <v>6.0167394740574578E-9</v>
      </c>
    </row>
    <row r="25383" spans="2:4" x14ac:dyDescent="0.35">
      <c r="B25383" s="2">
        <f t="shared" si="795"/>
        <v>83103125</v>
      </c>
      <c r="C25383" s="2">
        <f t="shared" si="794"/>
        <v>83106399</v>
      </c>
      <c r="D25383" s="5" cm="1">
        <f t="array" ref="D25383">_xlfn.LET(
_xlpm.SUB,_xlfn.LAMBDA(_xlpm.ME,_xlpm.A,_xlpm.B,IF(_xlpm.B&lt;_xlpm.A,0,(-1)^_xlpm.B/(2*_xlpm.B+1)+_xlpm.ME(_xlpm.ME,_xlpm.A,_xlpm.B-1))),
_xlpm.SUB(_xlpm.SUB,B25383,C25383))</f>
        <v>-6.0165023658436508E-9</v>
      </c>
    </row>
    <row r="25384" spans="2:4" x14ac:dyDescent="0.35">
      <c r="B25384" s="2">
        <f t="shared" si="795"/>
        <v>83106400</v>
      </c>
      <c r="C25384" s="2">
        <f t="shared" si="794"/>
        <v>83109674</v>
      </c>
      <c r="D25384" s="5" cm="1">
        <f t="array" ref="D25384">_xlfn.LET(
_xlpm.SUB,_xlfn.LAMBDA(_xlpm.ME,_xlpm.A,_xlpm.B,IF(_xlpm.B&lt;_xlpm.A,0,(-1)^_xlpm.B/(2*_xlpm.B+1)+_xlpm.ME(_xlpm.ME,_xlpm.A,_xlpm.B-1))),
_xlpm.SUB(_xlpm.SUB,B25384,C25384))</f>
        <v>6.0162652763170805E-9</v>
      </c>
    </row>
    <row r="25385" spans="2:4" x14ac:dyDescent="0.35">
      <c r="B25385" s="2">
        <f t="shared" si="795"/>
        <v>83109675</v>
      </c>
      <c r="C25385" s="2">
        <f t="shared" si="794"/>
        <v>83112949</v>
      </c>
      <c r="D25385" s="5" cm="1">
        <f t="array" ref="D25385">_xlfn.LET(
_xlpm.SUB,_xlfn.LAMBDA(_xlpm.ME,_xlpm.A,_xlpm.B,IF(_xlpm.B&lt;_xlpm.A,0,(-1)^_xlpm.B/(2*_xlpm.B+1)+_xlpm.ME(_xlpm.ME,_xlpm.A,_xlpm.B-1))),
_xlpm.SUB(_xlpm.SUB,B25385,C25385))</f>
        <v>-6.0160282054755607E-9</v>
      </c>
    </row>
    <row r="25386" spans="2:4" x14ac:dyDescent="0.35">
      <c r="B25386" s="2">
        <f t="shared" si="795"/>
        <v>83112950</v>
      </c>
      <c r="C25386" s="2">
        <f t="shared" si="794"/>
        <v>83116224</v>
      </c>
      <c r="D25386" s="5" cm="1">
        <f t="array" ref="D25386">_xlfn.LET(
_xlpm.SUB,_xlfn.LAMBDA(_xlpm.ME,_xlpm.A,_xlpm.B,IF(_xlpm.B&lt;_xlpm.A,0,(-1)^_xlpm.B/(2*_xlpm.B+1)+_xlpm.ME(_xlpm.ME,_xlpm.A,_xlpm.B-1))),
_xlpm.SUB(_xlpm.SUB,B25386,C25386))</f>
        <v>6.0157911533168432E-9</v>
      </c>
    </row>
    <row r="25387" spans="2:4" x14ac:dyDescent="0.35">
      <c r="B25387" s="2">
        <f t="shared" si="795"/>
        <v>83116225</v>
      </c>
      <c r="C25387" s="2">
        <f t="shared" si="794"/>
        <v>83119499</v>
      </c>
      <c r="D25387" s="5" cm="1">
        <f t="array" ref="D25387">_xlfn.LET(
_xlpm.SUB,_xlfn.LAMBDA(_xlpm.ME,_xlpm.A,_xlpm.B,IF(_xlpm.B&lt;_xlpm.A,0,(-1)^_xlpm.B/(2*_xlpm.B+1)+_xlpm.ME(_xlpm.ME,_xlpm.A,_xlpm.B-1))),
_xlpm.SUB(_xlpm.SUB,B25387,C25387))</f>
        <v>-6.0155541198387326E-9</v>
      </c>
    </row>
    <row r="25388" spans="2:4" x14ac:dyDescent="0.35">
      <c r="B25388" s="2">
        <f t="shared" si="795"/>
        <v>83119500</v>
      </c>
      <c r="C25388" s="2">
        <f t="shared" si="794"/>
        <v>83122774</v>
      </c>
      <c r="D25388" s="5" cm="1">
        <f t="array" ref="D25388">_xlfn.LET(
_xlpm.SUB,_xlfn.LAMBDA(_xlpm.ME,_xlpm.A,_xlpm.B,IF(_xlpm.B&lt;_xlpm.A,0,(-1)^_xlpm.B/(2*_xlpm.B+1)+_xlpm.ME(_xlpm.ME,_xlpm.A,_xlpm.B-1))),
_xlpm.SUB(_xlpm.SUB,B25388,C25388))</f>
        <v>6.0153171050389855E-9</v>
      </c>
    </row>
    <row r="25389" spans="2:4" x14ac:dyDescent="0.35">
      <c r="B25389" s="2">
        <f t="shared" si="795"/>
        <v>83122775</v>
      </c>
      <c r="C25389" s="2">
        <f t="shared" si="794"/>
        <v>83126049</v>
      </c>
      <c r="D25389" s="5" cm="1">
        <f t="array" ref="D25389">_xlfn.LET(
_xlpm.SUB,_xlfn.LAMBDA(_xlpm.ME,_xlpm.A,_xlpm.B,IF(_xlpm.B&lt;_xlpm.A,0,(-1)^_xlpm.B/(2*_xlpm.B+1)+_xlpm.ME(_xlpm.ME,_xlpm.A,_xlpm.B-1))),
_xlpm.SUB(_xlpm.SUB,B25389,C25389))</f>
        <v>-6.0150801089154357E-9</v>
      </c>
    </row>
    <row r="25390" spans="2:4" x14ac:dyDescent="0.35">
      <c r="B25390" s="2">
        <f t="shared" si="795"/>
        <v>83126050</v>
      </c>
      <c r="C25390" s="2">
        <f t="shared" si="794"/>
        <v>83129324</v>
      </c>
      <c r="D25390" s="5" cm="1">
        <f t="array" ref="D25390">_xlfn.LET(
_xlpm.SUB,_xlfn.LAMBDA(_xlpm.ME,_xlpm.A,_xlpm.B,IF(_xlpm.B&lt;_xlpm.A,0,(-1)^_xlpm.B/(2*_xlpm.B+1)+_xlpm.ME(_xlpm.ME,_xlpm.A,_xlpm.B-1))),
_xlpm.SUB(_xlpm.SUB,B25390,C25390))</f>
        <v>6.0148431314658959E-9</v>
      </c>
    </row>
    <row r="25391" spans="2:4" x14ac:dyDescent="0.35">
      <c r="B25391" s="2">
        <f t="shared" si="795"/>
        <v>83129325</v>
      </c>
      <c r="C25391" s="2">
        <f t="shared" si="794"/>
        <v>83132599</v>
      </c>
      <c r="D25391" s="5" cm="1">
        <f t="array" ref="D25391">_xlfn.LET(
_xlpm.SUB,_xlfn.LAMBDA(_xlpm.ME,_xlpm.A,_xlpm.B,IF(_xlpm.B&lt;_xlpm.A,0,(-1)^_xlpm.B/(2*_xlpm.B+1)+_xlpm.ME(_xlpm.ME,_xlpm.A,_xlpm.B-1))),
_xlpm.SUB(_xlpm.SUB,B25391,C25391))</f>
        <v>-6.0146061726880817E-9</v>
      </c>
    </row>
    <row r="25392" spans="2:4" x14ac:dyDescent="0.35">
      <c r="B25392" s="2">
        <f t="shared" si="795"/>
        <v>83132600</v>
      </c>
      <c r="C25392" s="2">
        <f t="shared" si="794"/>
        <v>83135874</v>
      </c>
      <c r="D25392" s="5" cm="1">
        <f t="array" ref="D25392">_xlfn.LET(
_xlpm.SUB,_xlfn.LAMBDA(_xlpm.ME,_xlpm.A,_xlpm.B,IF(_xlpm.B&lt;_xlpm.A,0,(-1)^_xlpm.B/(2*_xlpm.B+1)+_xlpm.ME(_xlpm.ME,_xlpm.A,_xlpm.B-1))),
_xlpm.SUB(_xlpm.SUB,B25392,C25392))</f>
        <v>6.014369232579848E-9</v>
      </c>
    </row>
    <row r="25393" spans="2:4" x14ac:dyDescent="0.35">
      <c r="B25393" s="2">
        <f t="shared" si="795"/>
        <v>83135875</v>
      </c>
      <c r="C25393" s="2">
        <f t="shared" si="794"/>
        <v>83139149</v>
      </c>
      <c r="D25393" s="5" cm="1">
        <f t="array" ref="D25393">_xlfn.LET(
_xlpm.SUB,_xlfn.LAMBDA(_xlpm.ME,_xlpm.A,_xlpm.B,IF(_xlpm.B&lt;_xlpm.A,0,(-1)^_xlpm.B/(2*_xlpm.B+1)+_xlpm.ME(_xlpm.ME,_xlpm.A,_xlpm.B-1))),
_xlpm.SUB(_xlpm.SUB,B25393,C25393))</f>
        <v>-6.014132311138964E-9</v>
      </c>
    </row>
    <row r="25394" spans="2:4" x14ac:dyDescent="0.35">
      <c r="B25394" s="2">
        <f t="shared" si="795"/>
        <v>83139150</v>
      </c>
      <c r="C25394" s="2">
        <f t="shared" si="794"/>
        <v>83142424</v>
      </c>
      <c r="D25394" s="5" cm="1">
        <f t="array" ref="D25394">_xlfn.LET(
_xlpm.SUB,_xlfn.LAMBDA(_xlpm.ME,_xlpm.A,_xlpm.B,IF(_xlpm.B&lt;_xlpm.A,0,(-1)^_xlpm.B/(2*_xlpm.B+1)+_xlpm.ME(_xlpm.ME,_xlpm.A,_xlpm.B-1))),
_xlpm.SUB(_xlpm.SUB,B25394,C25394))</f>
        <v>6.0138954083632897E-9</v>
      </c>
    </row>
    <row r="25395" spans="2:4" x14ac:dyDescent="0.35">
      <c r="B25395" s="2">
        <f t="shared" si="795"/>
        <v>83142425</v>
      </c>
      <c r="C25395" s="2">
        <f t="shared" si="794"/>
        <v>83145699</v>
      </c>
      <c r="D25395" s="5" cm="1">
        <f t="array" ref="D25395">_xlfn.LET(
_xlpm.SUB,_xlfn.LAMBDA(_xlpm.ME,_xlpm.A,_xlpm.B,IF(_xlpm.B&lt;_xlpm.A,0,(-1)^_xlpm.B/(2*_xlpm.B+1)+_xlpm.ME(_xlpm.ME,_xlpm.A,_xlpm.B-1))),
_xlpm.SUB(_xlpm.SUB,B25395,C25395))</f>
        <v>-6.0136585242504991E-9</v>
      </c>
    </row>
    <row r="25396" spans="2:4" x14ac:dyDescent="0.35">
      <c r="B25396" s="2">
        <f t="shared" si="795"/>
        <v>83145700</v>
      </c>
      <c r="C25396" s="2">
        <f t="shared" si="794"/>
        <v>83148974</v>
      </c>
      <c r="D25396" s="5" cm="1">
        <f t="array" ref="D25396">_xlfn.LET(
_xlpm.SUB,_xlfn.LAMBDA(_xlpm.ME,_xlpm.A,_xlpm.B,IF(_xlpm.B&lt;_xlpm.A,0,(-1)^_xlpm.B/(2*_xlpm.B+1)+_xlpm.ME(_xlpm.ME,_xlpm.A,_xlpm.B-1))),
_xlpm.SUB(_xlpm.SUB,B25396,C25396))</f>
        <v>6.0134216587984904E-9</v>
      </c>
    </row>
    <row r="25397" spans="2:4" x14ac:dyDescent="0.35">
      <c r="B25397" s="2">
        <f t="shared" si="795"/>
        <v>83148975</v>
      </c>
      <c r="C25397" s="2">
        <f t="shared" si="794"/>
        <v>83152249</v>
      </c>
      <c r="D25397" s="5" cm="1">
        <f t="array" ref="D25397">_xlfn.LET(
_xlpm.SUB,_xlfn.LAMBDA(_xlpm.ME,_xlpm.A,_xlpm.B,IF(_xlpm.B&lt;_xlpm.A,0,(-1)^_xlpm.B/(2*_xlpm.B+1)+_xlpm.ME(_xlpm.ME,_xlpm.A,_xlpm.B-1))),
_xlpm.SUB(_xlpm.SUB,B25397,C25397))</f>
        <v>-6.0131848120049723E-9</v>
      </c>
    </row>
    <row r="25398" spans="2:4" x14ac:dyDescent="0.35">
      <c r="B25398" s="2">
        <f t="shared" si="795"/>
        <v>83152250</v>
      </c>
      <c r="C25398" s="2">
        <f t="shared" si="794"/>
        <v>83155524</v>
      </c>
      <c r="D25398" s="5" cm="1">
        <f t="array" ref="D25398">_xlfn.LET(
_xlpm.SUB,_xlfn.LAMBDA(_xlpm.ME,_xlpm.A,_xlpm.B,IF(_xlpm.B&lt;_xlpm.A,0,(-1)^_xlpm.B/(2*_xlpm.B+1)+_xlpm.ME(_xlpm.ME,_xlpm.A,_xlpm.B-1))),
_xlpm.SUB(_xlpm.SUB,B25398,C25398))</f>
        <v>6.0129479838678007E-9</v>
      </c>
    </row>
    <row r="25399" spans="2:4" x14ac:dyDescent="0.35">
      <c r="B25399" s="2">
        <f t="shared" si="795"/>
        <v>83155525</v>
      </c>
      <c r="C25399" s="2">
        <f t="shared" si="794"/>
        <v>83158799</v>
      </c>
      <c r="D25399" s="5" cm="1">
        <f t="array" ref="D25399">_xlfn.LET(
_xlpm.SUB,_xlfn.LAMBDA(_xlpm.ME,_xlpm.A,_xlpm.B,IF(_xlpm.B&lt;_xlpm.A,0,(-1)^_xlpm.B/(2*_xlpm.B+1)+_xlpm.ME(_xlpm.ME,_xlpm.A,_xlpm.B-1))),
_xlpm.SUB(_xlpm.SUB,B25399,C25399))</f>
        <v>-6.012711174384767E-9</v>
      </c>
    </row>
    <row r="25400" spans="2:4" x14ac:dyDescent="0.35">
      <c r="B25400" s="2">
        <f t="shared" si="795"/>
        <v>83158800</v>
      </c>
      <c r="C25400" s="2">
        <f t="shared" si="794"/>
        <v>83162074</v>
      </c>
      <c r="D25400" s="5" cm="1">
        <f t="array" ref="D25400">_xlfn.LET(
_xlpm.SUB,_xlfn.LAMBDA(_xlpm.ME,_xlpm.A,_xlpm.B,IF(_xlpm.B&lt;_xlpm.A,0,(-1)^_xlpm.B/(2*_xlpm.B+1)+_xlpm.ME(_xlpm.ME,_xlpm.A,_xlpm.B-1))),
_xlpm.SUB(_xlpm.SUB,B25400,C25400))</f>
        <v>6.0124743835536511E-9</v>
      </c>
    </row>
    <row r="25401" spans="2:4" x14ac:dyDescent="0.35">
      <c r="B25401" s="2">
        <f t="shared" si="795"/>
        <v>83162075</v>
      </c>
      <c r="C25401" s="2">
        <f t="shared" si="794"/>
        <v>83165349</v>
      </c>
      <c r="D25401" s="5" cm="1">
        <f t="array" ref="D25401">_xlfn.LET(
_xlpm.SUB,_xlfn.LAMBDA(_xlpm.ME,_xlpm.A,_xlpm.B,IF(_xlpm.B&lt;_xlpm.A,0,(-1)^_xlpm.B/(2*_xlpm.B+1)+_xlpm.ME(_xlpm.ME,_xlpm.A,_xlpm.B-1))),
_xlpm.SUB(_xlpm.SUB,B25401,C25401))</f>
        <v>-6.012237611372247E-9</v>
      </c>
    </row>
    <row r="25402" spans="2:4" x14ac:dyDescent="0.35">
      <c r="B25402" s="2">
        <f t="shared" si="795"/>
        <v>83165350</v>
      </c>
      <c r="C25402" s="2">
        <f t="shared" si="794"/>
        <v>83168624</v>
      </c>
      <c r="D25402" s="5" cm="1">
        <f t="array" ref="D25402">_xlfn.LET(
_xlpm.SUB,_xlfn.LAMBDA(_xlpm.ME,_xlpm.A,_xlpm.B,IF(_xlpm.B&lt;_xlpm.A,0,(-1)^_xlpm.B/(2*_xlpm.B+1)+_xlpm.ME(_xlpm.ME,_xlpm.A,_xlpm.B-1))),
_xlpm.SUB(_xlpm.SUB,B25402,C25402))</f>
        <v>6.0120008578383666E-9</v>
      </c>
    </row>
    <row r="25403" spans="2:4" x14ac:dyDescent="0.35">
      <c r="B25403" s="2">
        <f t="shared" si="795"/>
        <v>83168625</v>
      </c>
      <c r="C25403" s="2">
        <f t="shared" si="794"/>
        <v>83171899</v>
      </c>
      <c r="D25403" s="5" cm="1">
        <f t="array" ref="D25403">_xlfn.LET(
_xlpm.SUB,_xlfn.LAMBDA(_xlpm.ME,_xlpm.A,_xlpm.B,IF(_xlpm.B&lt;_xlpm.A,0,(-1)^_xlpm.B/(2*_xlpm.B+1)+_xlpm.ME(_xlpm.ME,_xlpm.A,_xlpm.B-1))),
_xlpm.SUB(_xlpm.SUB,B25403,C25403))</f>
        <v>-6.0117641229498229E-9</v>
      </c>
    </row>
    <row r="25404" spans="2:4" x14ac:dyDescent="0.35">
      <c r="B25404" s="2">
        <f t="shared" si="795"/>
        <v>83171900</v>
      </c>
      <c r="C25404" s="2">
        <f t="shared" si="794"/>
        <v>83175174</v>
      </c>
      <c r="D25404" s="5" cm="1">
        <f t="array" ref="D25404">_xlfn.LET(
_xlpm.SUB,_xlfn.LAMBDA(_xlpm.ME,_xlpm.A,_xlpm.B,IF(_xlpm.B&lt;_xlpm.A,0,(-1)^_xlpm.B/(2*_xlpm.B+1)+_xlpm.ME(_xlpm.ME,_xlpm.A,_xlpm.B-1))),
_xlpm.SUB(_xlpm.SUB,B25404,C25404))</f>
        <v>6.0115274067043595E-9</v>
      </c>
    </row>
    <row r="25405" spans="2:4" x14ac:dyDescent="0.35">
      <c r="B25405" s="2">
        <f t="shared" si="795"/>
        <v>83175175</v>
      </c>
      <c r="C25405" s="2">
        <f t="shared" si="794"/>
        <v>83178449</v>
      </c>
      <c r="D25405" s="5" cm="1">
        <f t="array" ref="D25405">_xlfn.LET(
_xlpm.SUB,_xlfn.LAMBDA(_xlpm.ME,_xlpm.A,_xlpm.B,IF(_xlpm.B&lt;_xlpm.A,0,(-1)^_xlpm.B/(2*_xlpm.B+1)+_xlpm.ME(_xlpm.ME,_xlpm.A,_xlpm.B-1))),
_xlpm.SUB(_xlpm.SUB,B25405,C25405))</f>
        <v>-6.0112907090998255E-9</v>
      </c>
    </row>
    <row r="25406" spans="2:4" x14ac:dyDescent="0.35">
      <c r="B25406" s="2">
        <f t="shared" si="795"/>
        <v>83178450</v>
      </c>
      <c r="C25406" s="2">
        <f t="shared" si="794"/>
        <v>83181724</v>
      </c>
      <c r="D25406" s="5" cm="1">
        <f t="array" ref="D25406">_xlfn.LET(
_xlpm.SUB,_xlfn.LAMBDA(_xlpm.ME,_xlpm.A,_xlpm.B,IF(_xlpm.B&lt;_xlpm.A,0,(-1)^_xlpm.B/(2*_xlpm.B+1)+_xlpm.ME(_xlpm.ME,_xlpm.A,_xlpm.B-1))),
_xlpm.SUB(_xlpm.SUB,B25406,C25406))</f>
        <v>6.01105403013402E-9</v>
      </c>
    </row>
    <row r="25407" spans="2:4" x14ac:dyDescent="0.35">
      <c r="B25407" s="2">
        <f t="shared" si="795"/>
        <v>83181725</v>
      </c>
      <c r="C25407" s="2">
        <f t="shared" si="794"/>
        <v>83184999</v>
      </c>
      <c r="D25407" s="5" cm="1">
        <f t="array" ref="D25407">_xlfn.LET(
_xlpm.SUB,_xlfn.LAMBDA(_xlpm.ME,_xlpm.A,_xlpm.B,IF(_xlpm.B&lt;_xlpm.A,0,(-1)^_xlpm.B/(2*_xlpm.B+1)+_xlpm.ME(_xlpm.ME,_xlpm.A,_xlpm.B-1))),
_xlpm.SUB(_xlpm.SUB,B25407,C25407))</f>
        <v>-6.0108173698046582E-9</v>
      </c>
    </row>
    <row r="25408" spans="2:4" x14ac:dyDescent="0.35">
      <c r="B25408" s="2">
        <f t="shared" si="795"/>
        <v>83185000</v>
      </c>
      <c r="C25408" s="2">
        <f t="shared" si="794"/>
        <v>83188274</v>
      </c>
      <c r="D25408" s="5" cm="1">
        <f t="array" ref="D25408">_xlfn.LET(
_xlpm.SUB,_xlfn.LAMBDA(_xlpm.ME,_xlpm.A,_xlpm.B,IF(_xlpm.B&lt;_xlpm.A,0,(-1)^_xlpm.B/(2*_xlpm.B+1)+_xlpm.ME(_xlpm.ME,_xlpm.A,_xlpm.B-1))),
_xlpm.SUB(_xlpm.SUB,B25408,C25408))</f>
        <v>6.0105807281096614E-9</v>
      </c>
    </row>
    <row r="25409" spans="2:4" x14ac:dyDescent="0.35">
      <c r="B25409" s="2">
        <f t="shared" si="795"/>
        <v>83188275</v>
      </c>
      <c r="C25409" s="2">
        <f t="shared" si="794"/>
        <v>83191549</v>
      </c>
      <c r="D25409" s="5" cm="1">
        <f t="array" ref="D25409">_xlfn.LET(
_xlpm.SUB,_xlfn.LAMBDA(_xlpm.ME,_xlpm.A,_xlpm.B,IF(_xlpm.B&lt;_xlpm.A,0,(-1)^_xlpm.B/(2*_xlpm.B+1)+_xlpm.ME(_xlpm.ME,_xlpm.A,_xlpm.B-1))),
_xlpm.SUB(_xlpm.SUB,B25409,C25409))</f>
        <v>-6.0103441050467226E-9</v>
      </c>
    </row>
    <row r="25410" spans="2:4" x14ac:dyDescent="0.35">
      <c r="B25410" s="2">
        <f t="shared" si="795"/>
        <v>83191550</v>
      </c>
      <c r="C25410" s="2">
        <f t="shared" si="794"/>
        <v>83194824</v>
      </c>
      <c r="D25410" s="5" cm="1">
        <f t="array" ref="D25410">_xlfn.LET(
_xlpm.SUB,_xlfn.LAMBDA(_xlpm.ME,_xlpm.A,_xlpm.B,IF(_xlpm.B&lt;_xlpm.A,0,(-1)^_xlpm.B/(2*_xlpm.B+1)+_xlpm.ME(_xlpm.ME,_xlpm.A,_xlpm.B-1))),
_xlpm.SUB(_xlpm.SUB,B25410,C25410))</f>
        <v>6.0101075006137127E-9</v>
      </c>
    </row>
    <row r="25411" spans="2:4" x14ac:dyDescent="0.35">
      <c r="B25411" s="2">
        <f t="shared" si="795"/>
        <v>83194825</v>
      </c>
      <c r="C25411" s="2">
        <f t="shared" si="794"/>
        <v>83198099</v>
      </c>
      <c r="D25411" s="5" cm="1">
        <f t="array" ref="D25411">_xlfn.LET(
_xlpm.SUB,_xlfn.LAMBDA(_xlpm.ME,_xlpm.A,_xlpm.B,IF(_xlpm.B&lt;_xlpm.A,0,(-1)^_xlpm.B/(2*_xlpm.B+1)+_xlpm.ME(_xlpm.ME,_xlpm.A,_xlpm.B-1))),
_xlpm.SUB(_xlpm.SUB,B25411,C25411))</f>
        <v>-6.0098709148083758E-9</v>
      </c>
    </row>
    <row r="25412" spans="2:4" x14ac:dyDescent="0.35">
      <c r="B25412" s="2">
        <f t="shared" si="795"/>
        <v>83198100</v>
      </c>
      <c r="C25412" s="2">
        <f t="shared" si="794"/>
        <v>83201374</v>
      </c>
      <c r="D25412" s="5" cm="1">
        <f t="array" ref="D25412">_xlfn.LET(
_xlpm.SUB,_xlfn.LAMBDA(_xlpm.ME,_xlpm.A,_xlpm.B,IF(_xlpm.B&lt;_xlpm.A,0,(-1)^_xlpm.B/(2*_xlpm.B+1)+_xlpm.ME(_xlpm.ME,_xlpm.A,_xlpm.B-1))),
_xlpm.SUB(_xlpm.SUB,B25412,C25412))</f>
        <v>6.0096343476285714E-9</v>
      </c>
    </row>
    <row r="25413" spans="2:4" x14ac:dyDescent="0.35">
      <c r="B25413" s="2">
        <f t="shared" si="795"/>
        <v>83201375</v>
      </c>
      <c r="C25413" s="2">
        <f t="shared" si="794"/>
        <v>83204649</v>
      </c>
      <c r="D25413" s="5" cm="1">
        <f t="array" ref="D25413">_xlfn.LET(
_xlpm.SUB,_xlfn.LAMBDA(_xlpm.ME,_xlpm.A,_xlpm.B,IF(_xlpm.B&lt;_xlpm.A,0,(-1)^_xlpm.B/(2*_xlpm.B+1)+_xlpm.ME(_xlpm.ME,_xlpm.A,_xlpm.B-1))),
_xlpm.SUB(_xlpm.SUB,B25413,C25413))</f>
        <v>-6.0093977990720949E-9</v>
      </c>
    </row>
    <row r="25414" spans="2:4" x14ac:dyDescent="0.35">
      <c r="B25414" s="2">
        <f t="shared" si="795"/>
        <v>83204650</v>
      </c>
      <c r="C25414" s="2">
        <f t="shared" si="794"/>
        <v>83207924</v>
      </c>
      <c r="D25414" s="5" cm="1">
        <f t="array" ref="D25414">_xlfn.LET(
_xlpm.SUB,_xlfn.LAMBDA(_xlpm.ME,_xlpm.A,_xlpm.B,IF(_xlpm.B&lt;_xlpm.A,0,(-1)^_xlpm.B/(2*_xlpm.B+1)+_xlpm.ME(_xlpm.ME,_xlpm.A,_xlpm.B-1))),
_xlpm.SUB(_xlpm.SUB,B25414,C25414))</f>
        <v>6.0091612691366799E-9</v>
      </c>
    </row>
    <row r="25415" spans="2:4" x14ac:dyDescent="0.35">
      <c r="B25415" s="2">
        <f t="shared" si="795"/>
        <v>83207925</v>
      </c>
      <c r="C25415" s="2">
        <f t="shared" si="794"/>
        <v>83211199</v>
      </c>
      <c r="D25415" s="5" cm="1">
        <f t="array" ref="D25415">_xlfn.LET(
_xlpm.SUB,_xlfn.LAMBDA(_xlpm.ME,_xlpm.A,_xlpm.B,IF(_xlpm.B&lt;_xlpm.A,0,(-1)^_xlpm.B/(2*_xlpm.B+1)+_xlpm.ME(_xlpm.ME,_xlpm.A,_xlpm.B-1))),
_xlpm.SUB(_xlpm.SUB,B25415,C25415))</f>
        <v>-6.0089247578202071E-9</v>
      </c>
    </row>
    <row r="25416" spans="2:4" x14ac:dyDescent="0.35">
      <c r="B25416" s="2">
        <f t="shared" si="795"/>
        <v>83211200</v>
      </c>
      <c r="C25416" s="2">
        <f t="shared" si="794"/>
        <v>83214474</v>
      </c>
      <c r="D25416" s="5" cm="1">
        <f t="array" ref="D25416">_xlfn.LET(
_xlpm.SUB,_xlfn.LAMBDA(_xlpm.ME,_xlpm.A,_xlpm.B,IF(_xlpm.B&lt;_xlpm.A,0,(-1)^_xlpm.B/(2*_xlpm.B+1)+_xlpm.ME(_xlpm.ME,_xlpm.A,_xlpm.B-1))),
_xlpm.SUB(_xlpm.SUB,B25416,C25416))</f>
        <v>6.0086882651204134E-9</v>
      </c>
    </row>
    <row r="25417" spans="2:4" x14ac:dyDescent="0.35">
      <c r="B25417" s="2">
        <f t="shared" si="795"/>
        <v>83214475</v>
      </c>
      <c r="C25417" s="2">
        <f t="shared" ref="C25417:C25480" si="796">B25417+($B$4-1)</f>
        <v>83217749</v>
      </c>
      <c r="D25417" s="5" cm="1">
        <f t="array" ref="D25417">_xlfn.LET(
_xlpm.SUB,_xlfn.LAMBDA(_xlpm.ME,_xlpm.A,_xlpm.B,IF(_xlpm.B&lt;_xlpm.A,0,(-1)^_xlpm.B/(2*_xlpm.B+1)+_xlpm.ME(_xlpm.ME,_xlpm.A,_xlpm.B-1))),
_xlpm.SUB(_xlpm.SUB,B25417,C25417))</f>
        <v>-6.0084517910351324E-9</v>
      </c>
    </row>
    <row r="25418" spans="2:4" x14ac:dyDescent="0.35">
      <c r="B25418" s="2">
        <f t="shared" si="795"/>
        <v>83217750</v>
      </c>
      <c r="C25418" s="2">
        <f t="shared" si="796"/>
        <v>83221024</v>
      </c>
      <c r="D25418" s="5" cm="1">
        <f t="array" ref="D25418">_xlfn.LET(
_xlpm.SUB,_xlfn.LAMBDA(_xlpm.ME,_xlpm.A,_xlpm.B,IF(_xlpm.B&lt;_xlpm.A,0,(-1)^_xlpm.B/(2*_xlpm.B+1)+_xlpm.ME(_xlpm.ME,_xlpm.A,_xlpm.B-1))),
_xlpm.SUB(_xlpm.SUB,B25418,C25418))</f>
        <v>6.0082153355621736E-9</v>
      </c>
    </row>
    <row r="25419" spans="2:4" x14ac:dyDescent="0.35">
      <c r="B25419" s="2">
        <f t="shared" si="795"/>
        <v>83221025</v>
      </c>
      <c r="C25419" s="2">
        <f t="shared" si="796"/>
        <v>83224299</v>
      </c>
      <c r="D25419" s="5" cm="1">
        <f t="array" ref="D25419">_xlfn.LET(
_xlpm.SUB,_xlfn.LAMBDA(_xlpm.ME,_xlpm.A,_xlpm.B,IF(_xlpm.B&lt;_xlpm.A,0,(-1)^_xlpm.B/(2*_xlpm.B+1)+_xlpm.ME(_xlpm.ME,_xlpm.A,_xlpm.B-1))),
_xlpm.SUB(_xlpm.SUB,B25419,C25419))</f>
        <v>-6.0079788986992922E-9</v>
      </c>
    </row>
    <row r="25420" spans="2:4" x14ac:dyDescent="0.35">
      <c r="B25420" s="2">
        <f t="shared" si="795"/>
        <v>83224300</v>
      </c>
      <c r="C25420" s="2">
        <f t="shared" si="796"/>
        <v>83227574</v>
      </c>
      <c r="D25420" s="5" cm="1">
        <f t="array" ref="D25420">_xlfn.LET(
_xlpm.SUB,_xlfn.LAMBDA(_xlpm.ME,_xlpm.A,_xlpm.B,IF(_xlpm.B&lt;_xlpm.A,0,(-1)^_xlpm.B/(2*_xlpm.B+1)+_xlpm.ME(_xlpm.ME,_xlpm.A,_xlpm.B-1))),
_xlpm.SUB(_xlpm.SUB,B25420,C25420))</f>
        <v>6.0077424804443722E-9</v>
      </c>
    </row>
    <row r="25421" spans="2:4" x14ac:dyDescent="0.35">
      <c r="B25421" s="2">
        <f t="shared" si="795"/>
        <v>83227575</v>
      </c>
      <c r="C25421" s="2">
        <f t="shared" si="796"/>
        <v>83230849</v>
      </c>
      <c r="D25421" s="5" cm="1">
        <f t="array" ref="D25421">_xlfn.LET(
_xlpm.SUB,_xlfn.LAMBDA(_xlpm.ME,_xlpm.A,_xlpm.B,IF(_xlpm.B&lt;_xlpm.A,0,(-1)^_xlpm.B/(2*_xlpm.B+1)+_xlpm.ME(_xlpm.ME,_xlpm.A,_xlpm.B-1))),
_xlpm.SUB(_xlpm.SUB,B25421,C25421))</f>
        <v>-6.0075060807951803E-9</v>
      </c>
    </row>
    <row r="25422" spans="2:4" x14ac:dyDescent="0.35">
      <c r="B25422" s="2">
        <f t="shared" si="795"/>
        <v>83230850</v>
      </c>
      <c r="C25422" s="2">
        <f t="shared" si="796"/>
        <v>83234124</v>
      </c>
      <c r="D25422" s="5" cm="1">
        <f t="array" ref="D25422">_xlfn.LET(
_xlpm.SUB,_xlfn.LAMBDA(_xlpm.ME,_xlpm.A,_xlpm.B,IF(_xlpm.B&lt;_xlpm.A,0,(-1)^_xlpm.B/(2*_xlpm.B+1)+_xlpm.ME(_xlpm.ME,_xlpm.A,_xlpm.B-1))),
_xlpm.SUB(_xlpm.SUB,B25422,C25422))</f>
        <v>6.0072696997494937E-9</v>
      </c>
    </row>
    <row r="25423" spans="2:4" x14ac:dyDescent="0.35">
      <c r="B25423" s="2">
        <f t="shared" si="795"/>
        <v>83234125</v>
      </c>
      <c r="C25423" s="2">
        <f t="shared" si="796"/>
        <v>83237399</v>
      </c>
      <c r="D25423" s="5" cm="1">
        <f t="array" ref="D25423">_xlfn.LET(
_xlpm.SUB,_xlfn.LAMBDA(_xlpm.ME,_xlpm.A,_xlpm.B,IF(_xlpm.B&lt;_xlpm.A,0,(-1)^_xlpm.B/(2*_xlpm.B+1)+_xlpm.ME(_xlpm.ME,_xlpm.A,_xlpm.B-1))),
_xlpm.SUB(_xlpm.SUB,B25423,C25423))</f>
        <v>-6.0070333373051503E-9</v>
      </c>
    </row>
    <row r="25424" spans="2:4" x14ac:dyDescent="0.35">
      <c r="B25424" s="2">
        <f t="shared" si="795"/>
        <v>83237400</v>
      </c>
      <c r="C25424" s="2">
        <f t="shared" si="796"/>
        <v>83240674</v>
      </c>
      <c r="D25424" s="5" cm="1">
        <f t="array" ref="D25424">_xlfn.LET(
_xlpm.SUB,_xlfn.LAMBDA(_xlpm.ME,_xlpm.A,_xlpm.B,IF(_xlpm.B&lt;_xlpm.A,0,(-1)^_xlpm.B/(2*_xlpm.B+1)+_xlpm.ME(_xlpm.ME,_xlpm.A,_xlpm.B-1))),
_xlpm.SUB(_xlpm.SUB,B25424,C25424))</f>
        <v>6.0067969934599505E-9</v>
      </c>
    </row>
    <row r="25425" spans="2:4" x14ac:dyDescent="0.35">
      <c r="B25425" s="2">
        <f t="shared" si="795"/>
        <v>83240675</v>
      </c>
      <c r="C25425" s="2">
        <f t="shared" si="796"/>
        <v>83243949</v>
      </c>
      <c r="D25425" s="5" cm="1">
        <f t="array" ref="D25425">_xlfn.LET(
_xlpm.SUB,_xlfn.LAMBDA(_xlpm.ME,_xlpm.A,_xlpm.B,IF(_xlpm.B&lt;_xlpm.A,0,(-1)^_xlpm.B/(2*_xlpm.B+1)+_xlpm.ME(_xlpm.ME,_xlpm.A,_xlpm.B-1))),
_xlpm.SUB(_xlpm.SUB,B25425,C25425))</f>
        <v>-6.0065606682116511E-9</v>
      </c>
    </row>
    <row r="25426" spans="2:4" x14ac:dyDescent="0.35">
      <c r="B25426" s="2">
        <f t="shared" si="795"/>
        <v>83243950</v>
      </c>
      <c r="C25426" s="2">
        <f t="shared" si="796"/>
        <v>83247224</v>
      </c>
      <c r="D25426" s="5" cm="1">
        <f t="array" ref="D25426">_xlfn.LET(
_xlpm.SUB,_xlfn.LAMBDA(_xlpm.ME,_xlpm.A,_xlpm.B,IF(_xlpm.B&lt;_xlpm.A,0,(-1)^_xlpm.B/(2*_xlpm.B+1)+_xlpm.ME(_xlpm.ME,_xlpm.A,_xlpm.B-1))),
_xlpm.SUB(_xlpm.SUB,B25426,C25426))</f>
        <v>6.0063243615581328E-9</v>
      </c>
    </row>
    <row r="25427" spans="2:4" x14ac:dyDescent="0.35">
      <c r="B25427" s="2">
        <f t="shared" si="795"/>
        <v>83247225</v>
      </c>
      <c r="C25427" s="2">
        <f t="shared" si="796"/>
        <v>83250499</v>
      </c>
      <c r="D25427" s="5" cm="1">
        <f t="array" ref="D25427">_xlfn.LET(
_xlpm.SUB,_xlfn.LAMBDA(_xlpm.ME,_xlpm.A,_xlpm.B,IF(_xlpm.B&lt;_xlpm.A,0,(-1)^_xlpm.B/(2*_xlpm.B+1)+_xlpm.ME(_xlpm.ME,_xlpm.A,_xlpm.B-1))),
_xlpm.SUB(_xlpm.SUB,B25427,C25427))</f>
        <v>-6.0060880734971407E-9</v>
      </c>
    </row>
    <row r="25428" spans="2:4" x14ac:dyDescent="0.35">
      <c r="B25428" s="2">
        <f t="shared" si="795"/>
        <v>83250500</v>
      </c>
      <c r="C25428" s="2">
        <f t="shared" si="796"/>
        <v>83253774</v>
      </c>
      <c r="D25428" s="5" cm="1">
        <f t="array" ref="D25428">_xlfn.LET(
_xlpm.SUB,_xlfn.LAMBDA(_xlpm.ME,_xlpm.A,_xlpm.B,IF(_xlpm.B&lt;_xlpm.A,0,(-1)^_xlpm.B/(2*_xlpm.B+1)+_xlpm.ME(_xlpm.ME,_xlpm.A,_xlpm.B-1))),
_xlpm.SUB(_xlpm.SUB,B25428,C25428))</f>
        <v>6.0058518040265085E-9</v>
      </c>
    </row>
    <row r="25429" spans="2:4" x14ac:dyDescent="0.35">
      <c r="B25429" s="2">
        <f t="shared" si="795"/>
        <v>83253775</v>
      </c>
      <c r="C25429" s="2">
        <f t="shared" si="796"/>
        <v>83257049</v>
      </c>
      <c r="D25429" s="5" cm="1">
        <f t="array" ref="D25429">_xlfn.LET(
_xlpm.SUB,_xlfn.LAMBDA(_xlpm.ME,_xlpm.A,_xlpm.B,IF(_xlpm.B&lt;_xlpm.A,0,(-1)^_xlpm.B/(2*_xlpm.B+1)+_xlpm.ME(_xlpm.ME,_xlpm.A,_xlpm.B-1))),
_xlpm.SUB(_xlpm.SUB,B25429,C25429))</f>
        <v>-6.0056155531440482E-9</v>
      </c>
    </row>
    <row r="25430" spans="2:4" x14ac:dyDescent="0.35">
      <c r="B25430" s="2">
        <f t="shared" si="795"/>
        <v>83257050</v>
      </c>
      <c r="C25430" s="2">
        <f t="shared" si="796"/>
        <v>83260324</v>
      </c>
      <c r="D25430" s="5" cm="1">
        <f t="array" ref="D25430">_xlfn.LET(
_xlpm.SUB,_xlfn.LAMBDA(_xlpm.ME,_xlpm.A,_xlpm.B,IF(_xlpm.B&lt;_xlpm.A,0,(-1)^_xlpm.B/(2*_xlpm.B+1)+_xlpm.ME(_xlpm.ME,_xlpm.A,_xlpm.B-1))),
_xlpm.SUB(_xlpm.SUB,B25430,C25430))</f>
        <v>6.0053793208475347E-9</v>
      </c>
    </row>
    <row r="25431" spans="2:4" x14ac:dyDescent="0.35">
      <c r="B25431" s="2">
        <f t="shared" si="795"/>
        <v>83260325</v>
      </c>
      <c r="C25431" s="2">
        <f t="shared" si="796"/>
        <v>83263599</v>
      </c>
      <c r="D25431" s="5" cm="1">
        <f t="array" ref="D25431">_xlfn.LET(
_xlpm.SUB,_xlfn.LAMBDA(_xlpm.ME,_xlpm.A,_xlpm.B,IF(_xlpm.B&lt;_xlpm.A,0,(-1)^_xlpm.B/(2*_xlpm.B+1)+_xlpm.ME(_xlpm.ME,_xlpm.A,_xlpm.B-1))),
_xlpm.SUB(_xlpm.SUB,B25431,C25431))</f>
        <v>-6.0051431071348116E-9</v>
      </c>
    </row>
    <row r="25432" spans="2:4" x14ac:dyDescent="0.35">
      <c r="B25432" s="2">
        <f t="shared" si="795"/>
        <v>83263600</v>
      </c>
      <c r="C25432" s="2">
        <f t="shared" si="796"/>
        <v>83266874</v>
      </c>
      <c r="D25432" s="5" cm="1">
        <f t="array" ref="D25432">_xlfn.LET(
_xlpm.SUB,_xlfn.LAMBDA(_xlpm.ME,_xlpm.A,_xlpm.B,IF(_xlpm.B&lt;_xlpm.A,0,(-1)^_xlpm.B/(2*_xlpm.B+1)+_xlpm.ME(_xlpm.ME,_xlpm.A,_xlpm.B-1))),
_xlpm.SUB(_xlpm.SUB,B25432,C25432))</f>
        <v>6.0049069120036719E-9</v>
      </c>
    </row>
    <row r="25433" spans="2:4" x14ac:dyDescent="0.35">
      <c r="B25433" s="2">
        <f t="shared" si="795"/>
        <v>83266875</v>
      </c>
      <c r="C25433" s="2">
        <f t="shared" si="796"/>
        <v>83270149</v>
      </c>
      <c r="D25433" s="5" cm="1">
        <f t="array" ref="D25433">_xlfn.LET(
_xlpm.SUB,_xlfn.LAMBDA(_xlpm.ME,_xlpm.A,_xlpm.B,IF(_xlpm.B&lt;_xlpm.A,0,(-1)^_xlpm.B/(2*_xlpm.B+1)+_xlpm.ME(_xlpm.ME,_xlpm.A,_xlpm.B-1))),
_xlpm.SUB(_xlpm.SUB,B25433,C25433))</f>
        <v>-6.0046707354519237E-9</v>
      </c>
    </row>
    <row r="25434" spans="2:4" x14ac:dyDescent="0.35">
      <c r="B25434" s="2">
        <f t="shared" si="795"/>
        <v>83270150</v>
      </c>
      <c r="C25434" s="2">
        <f t="shared" si="796"/>
        <v>83273424</v>
      </c>
      <c r="D25434" s="5" cm="1">
        <f t="array" ref="D25434">_xlfn.LET(
_xlpm.SUB,_xlfn.LAMBDA(_xlpm.ME,_xlpm.A,_xlpm.B,IF(_xlpm.B&lt;_xlpm.A,0,(-1)^_xlpm.B/(2*_xlpm.B+1)+_xlpm.ME(_xlpm.ME,_xlpm.A,_xlpm.B-1))),
_xlpm.SUB(_xlpm.SUB,B25434,C25434))</f>
        <v>6.0044345774773657E-9</v>
      </c>
    </row>
    <row r="25435" spans="2:4" x14ac:dyDescent="0.35">
      <c r="B25435" s="2">
        <f t="shared" si="795"/>
        <v>83273425</v>
      </c>
      <c r="C25435" s="2">
        <f t="shared" si="796"/>
        <v>83276699</v>
      </c>
      <c r="D25435" s="5" cm="1">
        <f t="array" ref="D25435">_xlfn.LET(
_xlpm.SUB,_xlfn.LAMBDA(_xlpm.ME,_xlpm.A,_xlpm.B,IF(_xlpm.B&lt;_xlpm.A,0,(-1)^_xlpm.B/(2*_xlpm.B+1)+_xlpm.ME(_xlpm.ME,_xlpm.A,_xlpm.B-1))),
_xlpm.SUB(_xlpm.SUB,B25435,C25435))</f>
        <v>-6.0041984380777796E-9</v>
      </c>
    </row>
    <row r="25436" spans="2:4" x14ac:dyDescent="0.35">
      <c r="B25436" s="2">
        <f t="shared" si="795"/>
        <v>83276700</v>
      </c>
      <c r="C25436" s="2">
        <f t="shared" si="796"/>
        <v>83279974</v>
      </c>
      <c r="D25436" s="5" cm="1">
        <f t="array" ref="D25436">_xlfn.LET(
_xlpm.SUB,_xlfn.LAMBDA(_xlpm.ME,_xlpm.A,_xlpm.B,IF(_xlpm.B&lt;_xlpm.A,0,(-1)^_xlpm.B/(2*_xlpm.B+1)+_xlpm.ME(_xlpm.ME,_xlpm.A,_xlpm.B-1))),
_xlpm.SUB(_xlpm.SUB,B25436,C25436))</f>
        <v>6.0039623172510493E-9</v>
      </c>
    </row>
    <row r="25437" spans="2:4" x14ac:dyDescent="0.35">
      <c r="B25437" s="2">
        <f t="shared" si="795"/>
        <v>83279975</v>
      </c>
      <c r="C25437" s="2">
        <f t="shared" si="796"/>
        <v>83283249</v>
      </c>
      <c r="D25437" s="5" cm="1">
        <f t="array" ref="D25437">_xlfn.LET(
_xlpm.SUB,_xlfn.LAMBDA(_xlpm.ME,_xlpm.A,_xlpm.B,IF(_xlpm.B&lt;_xlpm.A,0,(-1)^_xlpm.B/(2*_xlpm.B+1)+_xlpm.ME(_xlpm.ME,_xlpm.A,_xlpm.B-1))),
_xlpm.SUB(_xlpm.SUB,B25437,C25437))</f>
        <v>-6.003726214994934E-9</v>
      </c>
    </row>
    <row r="25438" spans="2:4" x14ac:dyDescent="0.35">
      <c r="B25438" s="2">
        <f t="shared" si="795"/>
        <v>83283250</v>
      </c>
      <c r="C25438" s="2">
        <f t="shared" si="796"/>
        <v>83286524</v>
      </c>
      <c r="D25438" s="5" cm="1">
        <f t="array" ref="D25438">_xlfn.LET(
_xlpm.SUB,_xlfn.LAMBDA(_xlpm.ME,_xlpm.A,_xlpm.B,IF(_xlpm.B&lt;_xlpm.A,0,(-1)^_xlpm.B/(2*_xlpm.B+1)+_xlpm.ME(_xlpm.ME,_xlpm.A,_xlpm.B-1))),
_xlpm.SUB(_xlpm.SUB,B25438,C25438))</f>
        <v>6.0034901313072873E-9</v>
      </c>
    </row>
    <row r="25439" spans="2:4" x14ac:dyDescent="0.35">
      <c r="B25439" s="2">
        <f t="shared" si="795"/>
        <v>83286525</v>
      </c>
      <c r="C25439" s="2">
        <f t="shared" si="796"/>
        <v>83289799</v>
      </c>
      <c r="D25439" s="5" cm="1">
        <f t="array" ref="D25439">_xlfn.LET(
_xlpm.SUB,_xlfn.LAMBDA(_xlpm.ME,_xlpm.A,_xlpm.B,IF(_xlpm.B&lt;_xlpm.A,0,(-1)^_xlpm.B/(2*_xlpm.B+1)+_xlpm.ME(_xlpm.ME,_xlpm.A,_xlpm.B-1))),
_xlpm.SUB(_xlpm.SUB,B25439,C25439))</f>
        <v>-6.0032540661858376E-9</v>
      </c>
    </row>
    <row r="25440" spans="2:4" x14ac:dyDescent="0.35">
      <c r="B25440" s="2">
        <f t="shared" si="795"/>
        <v>83289800</v>
      </c>
      <c r="C25440" s="2">
        <f t="shared" si="796"/>
        <v>83293074</v>
      </c>
      <c r="D25440" s="5" cm="1">
        <f t="array" ref="D25440">_xlfn.LET(
_xlpm.SUB,_xlfn.LAMBDA(_xlpm.ME,_xlpm.A,_xlpm.B,IF(_xlpm.B&lt;_xlpm.A,0,(-1)^_xlpm.B/(2*_xlpm.B+1)+_xlpm.ME(_xlpm.ME,_xlpm.A,_xlpm.B-1))),
_xlpm.SUB(_xlpm.SUB,B25440,C25440))</f>
        <v>6.0030180196284426E-9</v>
      </c>
    </row>
    <row r="25441" spans="2:4" x14ac:dyDescent="0.35">
      <c r="B25441" s="2">
        <f t="shared" si="795"/>
        <v>83293075</v>
      </c>
      <c r="C25441" s="2">
        <f t="shared" si="796"/>
        <v>83296349</v>
      </c>
      <c r="D25441" s="5" cm="1">
        <f t="array" ref="D25441">_xlfn.LET(
_xlpm.SUB,_xlfn.LAMBDA(_xlpm.ME,_xlpm.A,_xlpm.B,IF(_xlpm.B&lt;_xlpm.A,0,(-1)^_xlpm.B/(2*_xlpm.B+1)+_xlpm.ME(_xlpm.ME,_xlpm.A,_xlpm.B-1))),
_xlpm.SUB(_xlpm.SUB,B25441,C25441))</f>
        <v>-6.0027819916328862E-9</v>
      </c>
    </row>
    <row r="25442" spans="2:4" x14ac:dyDescent="0.35">
      <c r="B25442" s="2">
        <f t="shared" si="795"/>
        <v>83296350</v>
      </c>
      <c r="C25442" s="2">
        <f t="shared" si="796"/>
        <v>83299624</v>
      </c>
      <c r="D25442" s="5" cm="1">
        <f t="array" ref="D25442">_xlfn.LET(
_xlpm.SUB,_xlfn.LAMBDA(_xlpm.ME,_xlpm.A,_xlpm.B,IF(_xlpm.B&lt;_xlpm.A,0,(-1)^_xlpm.B/(2*_xlpm.B+1)+_xlpm.ME(_xlpm.ME,_xlpm.A,_xlpm.B-1))),
_xlpm.SUB(_xlpm.SUB,B25442,C25442))</f>
        <v>6.0025459821970343E-9</v>
      </c>
    </row>
    <row r="25443" spans="2:4" x14ac:dyDescent="0.35">
      <c r="B25443" s="2">
        <f t="shared" ref="B25443:B25506" si="797">C25442+1</f>
        <v>83299625</v>
      </c>
      <c r="C25443" s="2">
        <f t="shared" si="796"/>
        <v>83302899</v>
      </c>
      <c r="D25443" s="5" cm="1">
        <f t="array" ref="D25443">_xlfn.LET(
_xlpm.SUB,_xlfn.LAMBDA(_xlpm.ME,_xlpm.A,_xlpm.B,IF(_xlpm.B&lt;_xlpm.A,0,(-1)^_xlpm.B/(2*_xlpm.B+1)+_xlpm.ME(_xlpm.ME,_xlpm.A,_xlpm.B-1))),
_xlpm.SUB(_xlpm.SUB,B25443,C25443))</f>
        <v>-6.0023099913186867E-9</v>
      </c>
    </row>
    <row r="25444" spans="2:4" x14ac:dyDescent="0.35">
      <c r="B25444" s="2">
        <f t="shared" si="797"/>
        <v>83302900</v>
      </c>
      <c r="C25444" s="2">
        <f t="shared" si="796"/>
        <v>83306174</v>
      </c>
      <c r="D25444" s="5" cm="1">
        <f t="array" ref="D25444">_xlfn.LET(
_xlpm.SUB,_xlfn.LAMBDA(_xlpm.ME,_xlpm.A,_xlpm.B,IF(_xlpm.B&lt;_xlpm.A,0,(-1)^_xlpm.B/(2*_xlpm.B+1)+_xlpm.ME(_xlpm.ME,_xlpm.A,_xlpm.B-1))),
_xlpm.SUB(_xlpm.SUB,B25444,C25444))</f>
        <v>6.0020740189956305E-9</v>
      </c>
    </row>
    <row r="25445" spans="2:4" x14ac:dyDescent="0.35">
      <c r="B25445" s="2">
        <f t="shared" si="797"/>
        <v>83306175</v>
      </c>
      <c r="C25445" s="2">
        <f t="shared" si="796"/>
        <v>83309449</v>
      </c>
      <c r="D25445" s="5" cm="1">
        <f t="array" ref="D25445">_xlfn.LET(
_xlpm.SUB,_xlfn.LAMBDA(_xlpm.ME,_xlpm.A,_xlpm.B,IF(_xlpm.B&lt;_xlpm.A,0,(-1)^_xlpm.B/(2*_xlpm.B+1)+_xlpm.ME(_xlpm.ME,_xlpm.A,_xlpm.B-1))),
_xlpm.SUB(_xlpm.SUB,B25445,C25445))</f>
        <v>-6.0018380652256259E-9</v>
      </c>
    </row>
    <row r="25446" spans="2:4" x14ac:dyDescent="0.35">
      <c r="B25446" s="2">
        <f t="shared" si="797"/>
        <v>83309450</v>
      </c>
      <c r="C25446" s="2">
        <f t="shared" si="796"/>
        <v>83312724</v>
      </c>
      <c r="D25446" s="5" cm="1">
        <f t="array" ref="D25446">_xlfn.LET(
_xlpm.SUB,_xlfn.LAMBDA(_xlpm.ME,_xlpm.A,_xlpm.B,IF(_xlpm.B&lt;_xlpm.A,0,(-1)^_xlpm.B/(2*_xlpm.B+1)+_xlpm.ME(_xlpm.ME,_xlpm.A,_xlpm.B-1))),
_xlpm.SUB(_xlpm.SUB,B25446,C25446))</f>
        <v>6.0016021300065991E-9</v>
      </c>
    </row>
    <row r="25447" spans="2:4" x14ac:dyDescent="0.35">
      <c r="B25447" s="2">
        <f t="shared" si="797"/>
        <v>83312725</v>
      </c>
      <c r="C25447" s="2">
        <f t="shared" si="796"/>
        <v>83315999</v>
      </c>
      <c r="D25447" s="5" cm="1">
        <f t="array" ref="D25447">_xlfn.LET(
_xlpm.SUB,_xlfn.LAMBDA(_xlpm.ME,_xlpm.A,_xlpm.B,IF(_xlpm.B&lt;_xlpm.A,0,(-1)^_xlpm.B/(2*_xlpm.B+1)+_xlpm.ME(_xlpm.ME,_xlpm.A,_xlpm.B-1))),
_xlpm.SUB(_xlpm.SUB,B25447,C25447))</f>
        <v>-6.0013662133362446E-9</v>
      </c>
    </row>
    <row r="25448" spans="2:4" x14ac:dyDescent="0.35">
      <c r="B25448" s="2">
        <f t="shared" si="797"/>
        <v>83316000</v>
      </c>
      <c r="C25448" s="2">
        <f t="shared" si="796"/>
        <v>83319274</v>
      </c>
      <c r="D25448" s="5" cm="1">
        <f t="array" ref="D25448">_xlfn.LET(
_xlpm.SUB,_xlfn.LAMBDA(_xlpm.ME,_xlpm.A,_xlpm.B,IF(_xlpm.B&lt;_xlpm.A,0,(-1)^_xlpm.B/(2*_xlpm.B+1)+_xlpm.ME(_xlpm.ME,_xlpm.A,_xlpm.B-1))),
_xlpm.SUB(_xlpm.SUB,B25448,C25448))</f>
        <v>6.0011303152124979E-9</v>
      </c>
    </row>
    <row r="25449" spans="2:4" x14ac:dyDescent="0.35">
      <c r="B25449" s="2">
        <f t="shared" si="797"/>
        <v>83319275</v>
      </c>
      <c r="C25449" s="2">
        <f t="shared" si="796"/>
        <v>83322549</v>
      </c>
      <c r="D25449" s="5" cm="1">
        <f t="array" ref="D25449">_xlfn.LET(
_xlpm.SUB,_xlfn.LAMBDA(_xlpm.ME,_xlpm.A,_xlpm.B,IF(_xlpm.B&lt;_xlpm.A,0,(-1)^_xlpm.B/(2*_xlpm.B+1)+_xlpm.ME(_xlpm.ME,_xlpm.A,_xlpm.B-1))),
_xlpm.SUB(_xlpm.SUB,B25449,C25449))</f>
        <v>-6.0008944356330537E-9</v>
      </c>
    </row>
    <row r="25450" spans="2:4" x14ac:dyDescent="0.35">
      <c r="B25450" s="2">
        <f t="shared" si="797"/>
        <v>83322550</v>
      </c>
      <c r="C25450" s="2">
        <f t="shared" si="796"/>
        <v>83325824</v>
      </c>
      <c r="D25450" s="5" cm="1">
        <f t="array" ref="D25450">_xlfn.LET(
_xlpm.SUB,_xlfn.LAMBDA(_xlpm.ME,_xlpm.A,_xlpm.B,IF(_xlpm.B&lt;_xlpm.A,0,(-1)^_xlpm.B/(2*_xlpm.B+1)+_xlpm.ME(_xlpm.ME,_xlpm.A,_xlpm.B-1))),
_xlpm.SUB(_xlpm.SUB,B25450,C25450))</f>
        <v>6.0006585745958224E-9</v>
      </c>
    </row>
    <row r="25451" spans="2:4" x14ac:dyDescent="0.35">
      <c r="B25451" s="2">
        <f t="shared" si="797"/>
        <v>83325825</v>
      </c>
      <c r="C25451" s="2">
        <f t="shared" si="796"/>
        <v>83329099</v>
      </c>
      <c r="D25451" s="5" cm="1">
        <f t="array" ref="D25451">_xlfn.LET(
_xlpm.SUB,_xlfn.LAMBDA(_xlpm.ME,_xlpm.A,_xlpm.B,IF(_xlpm.B&lt;_xlpm.A,0,(-1)^_xlpm.B/(2*_xlpm.B+1)+_xlpm.ME(_xlpm.ME,_xlpm.A,_xlpm.B-1))),
_xlpm.SUB(_xlpm.SUB,B25451,C25451))</f>
        <v>-6.0004227320985343E-9</v>
      </c>
    </row>
    <row r="25452" spans="2:4" x14ac:dyDescent="0.35">
      <c r="B25452" s="2">
        <f t="shared" si="797"/>
        <v>83329100</v>
      </c>
      <c r="C25452" s="2">
        <f t="shared" si="796"/>
        <v>83332374</v>
      </c>
      <c r="D25452" s="5" cm="1">
        <f t="array" ref="D25452">_xlfn.LET(
_xlpm.SUB,_xlfn.LAMBDA(_xlpm.ME,_xlpm.A,_xlpm.B,IF(_xlpm.B&lt;_xlpm.A,0,(-1)^_xlpm.B/(2*_xlpm.B+1)+_xlpm.ME(_xlpm.ME,_xlpm.A,_xlpm.B-1))),
_xlpm.SUB(_xlpm.SUB,B25452,C25452))</f>
        <v>6.0001869081390751E-9</v>
      </c>
    </row>
    <row r="25453" spans="2:4" x14ac:dyDescent="0.35">
      <c r="B25453" s="2">
        <f t="shared" si="797"/>
        <v>83332375</v>
      </c>
      <c r="C25453" s="2">
        <f t="shared" si="796"/>
        <v>83335649</v>
      </c>
      <c r="D25453" s="5" cm="1">
        <f t="array" ref="D25453">_xlfn.LET(
_xlpm.SUB,_xlfn.LAMBDA(_xlpm.ME,_xlpm.A,_xlpm.B,IF(_xlpm.B&lt;_xlpm.A,0,(-1)^_xlpm.B/(2*_xlpm.B+1)+_xlpm.ME(_xlpm.ME,_xlpm.A,_xlpm.B-1))),
_xlpm.SUB(_xlpm.SUB,B25453,C25453))</f>
        <v>-5.9999511027152089E-9</v>
      </c>
    </row>
    <row r="25454" spans="2:4" x14ac:dyDescent="0.35">
      <c r="B25454" s="2">
        <f t="shared" si="797"/>
        <v>83335650</v>
      </c>
      <c r="C25454" s="2">
        <f t="shared" si="796"/>
        <v>83338924</v>
      </c>
      <c r="D25454" s="5" cm="1">
        <f t="array" ref="D25454">_xlfn.LET(
_xlpm.SUB,_xlfn.LAMBDA(_xlpm.ME,_xlpm.A,_xlpm.B,IF(_xlpm.B&lt;_xlpm.A,0,(-1)^_xlpm.B/(2*_xlpm.B+1)+_xlpm.ME(_xlpm.ME,_xlpm.A,_xlpm.B-1))),
_xlpm.SUB(_xlpm.SUB,B25454,C25454))</f>
        <v>5.9997153158247644E-9</v>
      </c>
    </row>
    <row r="25455" spans="2:4" x14ac:dyDescent="0.35">
      <c r="B25455" s="2">
        <f t="shared" si="797"/>
        <v>83338925</v>
      </c>
      <c r="C25455" s="2">
        <f t="shared" si="796"/>
        <v>83342199</v>
      </c>
      <c r="D25455" s="5" cm="1">
        <f t="array" ref="D25455">_xlfn.LET(
_xlpm.SUB,_xlfn.LAMBDA(_xlpm.ME,_xlpm.A,_xlpm.B,IF(_xlpm.B&lt;_xlpm.A,0,(-1)^_xlpm.B/(2*_xlpm.B+1)+_xlpm.ME(_xlpm.ME,_xlpm.A,_xlpm.B-1))),
_xlpm.SUB(_xlpm.SUB,B25455,C25455))</f>
        <v>-5.9994795474655868E-9</v>
      </c>
    </row>
    <row r="25456" spans="2:4" x14ac:dyDescent="0.35">
      <c r="B25456" s="2">
        <f t="shared" si="797"/>
        <v>83342200</v>
      </c>
      <c r="C25456" s="2">
        <f t="shared" si="796"/>
        <v>83345474</v>
      </c>
      <c r="D25456" s="5" cm="1">
        <f t="array" ref="D25456">_xlfn.LET(
_xlpm.SUB,_xlfn.LAMBDA(_xlpm.ME,_xlpm.A,_xlpm.B,IF(_xlpm.B&lt;_xlpm.A,0,(-1)^_xlpm.B/(2*_xlpm.B+1)+_xlpm.ME(_xlpm.ME,_xlpm.A,_xlpm.B-1))),
_xlpm.SUB(_xlpm.SUB,B25456,C25456))</f>
        <v>5.9992437976354501E-9</v>
      </c>
    </row>
    <row r="25457" spans="2:4" x14ac:dyDescent="0.35">
      <c r="B25457" s="2">
        <f t="shared" si="797"/>
        <v>83345475</v>
      </c>
      <c r="C25457" s="2">
        <f t="shared" si="796"/>
        <v>83348749</v>
      </c>
      <c r="D25457" s="5" cm="1">
        <f t="array" ref="D25457">_xlfn.LET(
_xlpm.SUB,_xlfn.LAMBDA(_xlpm.ME,_xlpm.A,_xlpm.B,IF(_xlpm.B&lt;_xlpm.A,0,(-1)^_xlpm.B/(2*_xlpm.B+1)+_xlpm.ME(_xlpm.ME,_xlpm.A,_xlpm.B-1))),
_xlpm.SUB(_xlpm.SUB,B25457,C25457))</f>
        <v>-5.9990080663322136E-9</v>
      </c>
    </row>
    <row r="25458" spans="2:4" x14ac:dyDescent="0.35">
      <c r="B25458" s="2">
        <f t="shared" si="797"/>
        <v>83348750</v>
      </c>
      <c r="C25458" s="2">
        <f t="shared" si="796"/>
        <v>83352024</v>
      </c>
      <c r="D25458" s="5" cm="1">
        <f t="array" ref="D25458">_xlfn.LET(
_xlpm.SUB,_xlfn.LAMBDA(_xlpm.ME,_xlpm.A,_xlpm.B,IF(_xlpm.B&lt;_xlpm.A,0,(-1)^_xlpm.B/(2*_xlpm.B+1)+_xlpm.ME(_xlpm.ME,_xlpm.A,_xlpm.B-1))),
_xlpm.SUB(_xlpm.SUB,B25458,C25458))</f>
        <v>5.9987723535536364E-9</v>
      </c>
    </row>
    <row r="25459" spans="2:4" x14ac:dyDescent="0.35">
      <c r="B25459" s="2">
        <f t="shared" si="797"/>
        <v>83352025</v>
      </c>
      <c r="C25459" s="2">
        <f t="shared" si="796"/>
        <v>83355299</v>
      </c>
      <c r="D25459" s="5" cm="1">
        <f t="array" ref="D25459">_xlfn.LET(
_xlpm.SUB,_xlfn.LAMBDA(_xlpm.ME,_xlpm.A,_xlpm.B,IF(_xlpm.B&lt;_xlpm.A,0,(-1)^_xlpm.B/(2*_xlpm.B+1)+_xlpm.ME(_xlpm.ME,_xlpm.A,_xlpm.B-1))),
_xlpm.SUB(_xlpm.SUB,B25459,C25459))</f>
        <v>-5.9985366592975233E-9</v>
      </c>
    </row>
    <row r="25460" spans="2:4" x14ac:dyDescent="0.35">
      <c r="B25460" s="2">
        <f t="shared" si="797"/>
        <v>83355300</v>
      </c>
      <c r="C25460" s="2">
        <f t="shared" si="796"/>
        <v>83358574</v>
      </c>
      <c r="D25460" s="5" cm="1">
        <f t="array" ref="D25460">_xlfn.LET(
_xlpm.SUB,_xlfn.LAMBDA(_xlpm.ME,_xlpm.A,_xlpm.B,IF(_xlpm.B&lt;_xlpm.A,0,(-1)^_xlpm.B/(2*_xlpm.B+1)+_xlpm.ME(_xlpm.ME,_xlpm.A,_xlpm.B-1))),
_xlpm.SUB(_xlpm.SUB,B25460,C25460))</f>
        <v>5.9983009835618377E-9</v>
      </c>
    </row>
    <row r="25461" spans="2:4" x14ac:dyDescent="0.35">
      <c r="B25461" s="2">
        <f t="shared" si="797"/>
        <v>83358575</v>
      </c>
      <c r="C25461" s="2">
        <f t="shared" si="796"/>
        <v>83361849</v>
      </c>
      <c r="D25461" s="5" cm="1">
        <f t="array" ref="D25461">_xlfn.LET(
_xlpm.SUB,_xlfn.LAMBDA(_xlpm.ME,_xlpm.A,_xlpm.B,IF(_xlpm.B&lt;_xlpm.A,0,(-1)^_xlpm.B/(2*_xlpm.B+1)+_xlpm.ME(_xlpm.ME,_xlpm.A,_xlpm.B-1))),
_xlpm.SUB(_xlpm.SUB,B25461,C25461))</f>
        <v>-5.9980653263442404E-9</v>
      </c>
    </row>
    <row r="25462" spans="2:4" x14ac:dyDescent="0.35">
      <c r="B25462" s="2">
        <f t="shared" si="797"/>
        <v>83361850</v>
      </c>
      <c r="C25462" s="2">
        <f t="shared" si="796"/>
        <v>83365124</v>
      </c>
      <c r="D25462" s="5" cm="1">
        <f t="array" ref="D25462">_xlfn.LET(
_xlpm.SUB,_xlfn.LAMBDA(_xlpm.ME,_xlpm.A,_xlpm.B,IF(_xlpm.B&lt;_xlpm.A,0,(-1)^_xlpm.B/(2*_xlpm.B+1)+_xlpm.ME(_xlpm.ME,_xlpm.A,_xlpm.B-1))),
_xlpm.SUB(_xlpm.SUB,B25462,C25462))</f>
        <v>5.9978296876425872E-9</v>
      </c>
    </row>
    <row r="25463" spans="2:4" x14ac:dyDescent="0.35">
      <c r="B25463" s="2">
        <f t="shared" si="797"/>
        <v>83365125</v>
      </c>
      <c r="C25463" s="2">
        <f t="shared" si="796"/>
        <v>83368399</v>
      </c>
      <c r="D25463" s="5" cm="1">
        <f t="array" ref="D25463">_xlfn.LET(
_xlpm.SUB,_xlfn.LAMBDA(_xlpm.ME,_xlpm.A,_xlpm.B,IF(_xlpm.B&lt;_xlpm.A,0,(-1)^_xlpm.B/(2*_xlpm.B+1)+_xlpm.ME(_xlpm.ME,_xlpm.A,_xlpm.B-1))),
_xlpm.SUB(_xlpm.SUB,B25463,C25463))</f>
        <v>-5.9975940674547226E-9</v>
      </c>
    </row>
    <row r="25464" spans="2:4" x14ac:dyDescent="0.35">
      <c r="B25464" s="2">
        <f t="shared" si="797"/>
        <v>83368400</v>
      </c>
      <c r="C25464" s="2">
        <f t="shared" si="796"/>
        <v>83371674</v>
      </c>
      <c r="D25464" s="5" cm="1">
        <f t="array" ref="D25464">_xlfn.LET(
_xlpm.SUB,_xlfn.LAMBDA(_xlpm.ME,_xlpm.A,_xlpm.B,IF(_xlpm.B&lt;_xlpm.A,0,(-1)^_xlpm.B/(2*_xlpm.B+1)+_xlpm.ME(_xlpm.ME,_xlpm.A,_xlpm.B-1))),
_xlpm.SUB(_xlpm.SUB,B25464,C25464))</f>
        <v>5.9973584657784478E-9</v>
      </c>
    </row>
    <row r="25465" spans="2:4" x14ac:dyDescent="0.35">
      <c r="B25465" s="2">
        <f t="shared" si="797"/>
        <v>83371675</v>
      </c>
      <c r="C25465" s="2">
        <f t="shared" si="796"/>
        <v>83374949</v>
      </c>
      <c r="D25465" s="5" cm="1">
        <f t="array" ref="D25465">_xlfn.LET(
_xlpm.SUB,_xlfn.LAMBDA(_xlpm.ME,_xlpm.A,_xlpm.B,IF(_xlpm.B&lt;_xlpm.A,0,(-1)^_xlpm.B/(2*_xlpm.B+1)+_xlpm.ME(_xlpm.ME,_xlpm.A,_xlpm.B-1))),
_xlpm.SUB(_xlpm.SUB,B25465,C25465))</f>
        <v>-5.9971228826115975E-9</v>
      </c>
    </row>
    <row r="25466" spans="2:4" x14ac:dyDescent="0.35">
      <c r="B25466" s="2">
        <f t="shared" si="797"/>
        <v>83374950</v>
      </c>
      <c r="C25466" s="2">
        <f t="shared" si="796"/>
        <v>83378224</v>
      </c>
      <c r="D25466" s="5" cm="1">
        <f t="array" ref="D25466">_xlfn.LET(
_xlpm.SUB,_xlfn.LAMBDA(_xlpm.ME,_xlpm.A,_xlpm.B,IF(_xlpm.B&lt;_xlpm.A,0,(-1)^_xlpm.B/(2*_xlpm.B+1)+_xlpm.ME(_xlpm.ME,_xlpm.A,_xlpm.B-1))),
_xlpm.SUB(_xlpm.SUB,B25466,C25466))</f>
        <v>5.9968873179519347E-9</v>
      </c>
    </row>
    <row r="25467" spans="2:4" x14ac:dyDescent="0.35">
      <c r="B25467" s="2">
        <f t="shared" si="797"/>
        <v>83378225</v>
      </c>
      <c r="C25467" s="2">
        <f t="shared" si="796"/>
        <v>83381499</v>
      </c>
      <c r="D25467" s="5" cm="1">
        <f t="array" ref="D25467">_xlfn.LET(
_xlpm.SUB,_xlfn.LAMBDA(_xlpm.ME,_xlpm.A,_xlpm.B,IF(_xlpm.B&lt;_xlpm.A,0,(-1)^_xlpm.B/(2*_xlpm.B+1)+_xlpm.ME(_xlpm.ME,_xlpm.A,_xlpm.B-1))),
_xlpm.SUB(_xlpm.SUB,B25467,C25467))</f>
        <v>-5.9966517717973561E-9</v>
      </c>
    </row>
    <row r="25468" spans="2:4" x14ac:dyDescent="0.35">
      <c r="B25468" s="2">
        <f t="shared" si="797"/>
        <v>83381500</v>
      </c>
      <c r="C25468" s="2">
        <f t="shared" si="796"/>
        <v>83384774</v>
      </c>
      <c r="D25468" s="5" cm="1">
        <f t="array" ref="D25468">_xlfn.LET(
_xlpm.SUB,_xlfn.LAMBDA(_xlpm.ME,_xlpm.A,_xlpm.B,IF(_xlpm.B&lt;_xlpm.A,0,(-1)^_xlpm.B/(2*_xlpm.B+1)+_xlpm.ME(_xlpm.ME,_xlpm.A,_xlpm.B-1))),
_xlpm.SUB(_xlpm.SUB,B25468,C25468))</f>
        <v>5.9964162441456349E-9</v>
      </c>
    </row>
    <row r="25469" spans="2:4" x14ac:dyDescent="0.35">
      <c r="B25469" s="2">
        <f t="shared" si="797"/>
        <v>83384775</v>
      </c>
      <c r="C25469" s="2">
        <f t="shared" si="796"/>
        <v>83388049</v>
      </c>
      <c r="D25469" s="5" cm="1">
        <f t="array" ref="D25469">_xlfn.LET(
_xlpm.SUB,_xlfn.LAMBDA(_xlpm.ME,_xlpm.A,_xlpm.B,IF(_xlpm.B&lt;_xlpm.A,0,(-1)^_xlpm.B/(2*_xlpm.B+1)+_xlpm.ME(_xlpm.ME,_xlpm.A,_xlpm.B-1))),
_xlpm.SUB(_xlpm.SUB,B25469,C25469))</f>
        <v>-5.9961807349946353E-9</v>
      </c>
    </row>
    <row r="25470" spans="2:4" x14ac:dyDescent="0.35">
      <c r="B25470" s="2">
        <f t="shared" si="797"/>
        <v>83388050</v>
      </c>
      <c r="C25470" s="2">
        <f t="shared" si="796"/>
        <v>83391324</v>
      </c>
      <c r="D25470" s="5" cm="1">
        <f t="array" ref="D25470">_xlfn.LET(
_xlpm.SUB,_xlfn.LAMBDA(_xlpm.ME,_xlpm.A,_xlpm.B,IF(_xlpm.B&lt;_xlpm.A,0,(-1)^_xlpm.B/(2*_xlpm.B+1)+_xlpm.ME(_xlpm.ME,_xlpm.A,_xlpm.B-1))),
_xlpm.SUB(_xlpm.SUB,B25470,C25470))</f>
        <v>5.9959452443421089E-9</v>
      </c>
    </row>
    <row r="25471" spans="2:4" x14ac:dyDescent="0.35">
      <c r="B25471" s="2">
        <f t="shared" si="797"/>
        <v>83391325</v>
      </c>
      <c r="C25471" s="2">
        <f t="shared" si="796"/>
        <v>83394599</v>
      </c>
      <c r="D25471" s="5" cm="1">
        <f t="array" ref="D25471">_xlfn.LET(
_xlpm.SUB,_xlfn.LAMBDA(_xlpm.ME,_xlpm.A,_xlpm.B,IF(_xlpm.B&lt;_xlpm.A,0,(-1)^_xlpm.B/(2*_xlpm.B+1)+_xlpm.ME(_xlpm.ME,_xlpm.A,_xlpm.B-1))),
_xlpm.SUB(_xlpm.SUB,B25471,C25471))</f>
        <v>-5.9957097721859565E-9</v>
      </c>
    </row>
    <row r="25472" spans="2:4" x14ac:dyDescent="0.35">
      <c r="B25472" s="2">
        <f t="shared" si="797"/>
        <v>83394600</v>
      </c>
      <c r="C25472" s="2">
        <f t="shared" si="796"/>
        <v>83397874</v>
      </c>
      <c r="D25472" s="5" cm="1">
        <f t="array" ref="D25472">_xlfn.LET(
_xlpm.SUB,_xlfn.LAMBDA(_xlpm.ME,_xlpm.A,_xlpm.B,IF(_xlpm.B&lt;_xlpm.A,0,(-1)^_xlpm.B/(2*_xlpm.B+1)+_xlpm.ME(_xlpm.ME,_xlpm.A,_xlpm.B-1))),
_xlpm.SUB(_xlpm.SUB,B25472,C25472))</f>
        <v>5.9954743185238949E-9</v>
      </c>
    </row>
    <row r="25473" spans="2:4" x14ac:dyDescent="0.35">
      <c r="B25473" s="2">
        <f t="shared" si="797"/>
        <v>83397875</v>
      </c>
      <c r="C25473" s="2">
        <f t="shared" si="796"/>
        <v>83401149</v>
      </c>
      <c r="D25473" s="5" cm="1">
        <f t="array" ref="D25473">_xlfn.LET(
_xlpm.SUB,_xlfn.LAMBDA(_xlpm.ME,_xlpm.A,_xlpm.B,IF(_xlpm.B&lt;_xlpm.A,0,(-1)^_xlpm.B/(2*_xlpm.B+1)+_xlpm.ME(_xlpm.ME,_xlpm.A,_xlpm.B-1))),
_xlpm.SUB(_xlpm.SUB,B25473,C25473))</f>
        <v>-5.9952388833538324E-9</v>
      </c>
    </row>
    <row r="25474" spans="2:4" x14ac:dyDescent="0.35">
      <c r="B25474" s="2">
        <f t="shared" si="797"/>
        <v>83401150</v>
      </c>
      <c r="C25474" s="2">
        <f t="shared" si="796"/>
        <v>83404424</v>
      </c>
      <c r="D25474" s="5" cm="1">
        <f t="array" ref="D25474">_xlfn.LET(
_xlpm.SUB,_xlfn.LAMBDA(_xlpm.ME,_xlpm.A,_xlpm.B,IF(_xlpm.B&lt;_xlpm.A,0,(-1)^_xlpm.B/(2*_xlpm.B+1)+_xlpm.ME(_xlpm.ME,_xlpm.A,_xlpm.B-1))),
_xlpm.SUB(_xlpm.SUB,B25474,C25474))</f>
        <v>5.9950034666736082E-9</v>
      </c>
    </row>
    <row r="25475" spans="2:4" x14ac:dyDescent="0.35">
      <c r="B25475" s="2">
        <f t="shared" si="797"/>
        <v>83404425</v>
      </c>
      <c r="C25475" s="2">
        <f t="shared" si="796"/>
        <v>83407699</v>
      </c>
      <c r="D25475" s="5" cm="1">
        <f t="array" ref="D25475">_xlfn.LET(
_xlpm.SUB,_xlfn.LAMBDA(_xlpm.ME,_xlpm.A,_xlpm.B,IF(_xlpm.B&lt;_xlpm.A,0,(-1)^_xlpm.B/(2*_xlpm.B+1)+_xlpm.ME(_xlpm.ME,_xlpm.A,_xlpm.B-1))),
_xlpm.SUB(_xlpm.SUB,B25475,C25475))</f>
        <v>-5.9947680684809244E-9</v>
      </c>
    </row>
    <row r="25476" spans="2:4" x14ac:dyDescent="0.35">
      <c r="B25476" s="2">
        <f t="shared" si="797"/>
        <v>83407700</v>
      </c>
      <c r="C25476" s="2">
        <f t="shared" si="796"/>
        <v>83410974</v>
      </c>
      <c r="D25476" s="5" cm="1">
        <f t="array" ref="D25476">_xlfn.LET(
_xlpm.SUB,_xlfn.LAMBDA(_xlpm.ME,_xlpm.A,_xlpm.B,IF(_xlpm.B&lt;_xlpm.A,0,(-1)^_xlpm.B/(2*_xlpm.B+1)+_xlpm.ME(_xlpm.ME,_xlpm.A,_xlpm.B-1))),
_xlpm.SUB(_xlpm.SUB,B25476,C25476))</f>
        <v>5.9945326887737173E-9</v>
      </c>
    </row>
    <row r="25477" spans="2:4" x14ac:dyDescent="0.35">
      <c r="B25477" s="2">
        <f t="shared" si="797"/>
        <v>83410975</v>
      </c>
      <c r="C25477" s="2">
        <f t="shared" si="796"/>
        <v>83414249</v>
      </c>
      <c r="D25477" s="5" cm="1">
        <f t="array" ref="D25477">_xlfn.LET(
_xlpm.SUB,_xlfn.LAMBDA(_xlpm.ME,_xlpm.A,_xlpm.B,IF(_xlpm.B&lt;_xlpm.A,0,(-1)^_xlpm.B/(2*_xlpm.B+1)+_xlpm.ME(_xlpm.ME,_xlpm.A,_xlpm.B-1))),
_xlpm.SUB(_xlpm.SUB,B25477,C25477))</f>
        <v>-5.9942973275497634E-9</v>
      </c>
    </row>
    <row r="25478" spans="2:4" x14ac:dyDescent="0.35">
      <c r="B25478" s="2">
        <f t="shared" si="797"/>
        <v>83414250</v>
      </c>
      <c r="C25478" s="2">
        <f t="shared" si="796"/>
        <v>83417524</v>
      </c>
      <c r="D25478" s="5" cm="1">
        <f t="array" ref="D25478">_xlfn.LET(
_xlpm.SUB,_xlfn.LAMBDA(_xlpm.ME,_xlpm.A,_xlpm.B,IF(_xlpm.B&lt;_xlpm.A,0,(-1)^_xlpm.B/(2*_xlpm.B+1)+_xlpm.ME(_xlpm.ME,_xlpm.A,_xlpm.B-1))),
_xlpm.SUB(_xlpm.SUB,B25478,C25478))</f>
        <v>5.9940619848069294E-9</v>
      </c>
    </row>
    <row r="25479" spans="2:4" x14ac:dyDescent="0.35">
      <c r="B25479" s="2">
        <f t="shared" si="797"/>
        <v>83417525</v>
      </c>
      <c r="C25479" s="2">
        <f t="shared" si="796"/>
        <v>83420799</v>
      </c>
      <c r="D25479" s="5" cm="1">
        <f t="array" ref="D25479">_xlfn.LET(
_xlpm.SUB,_xlfn.LAMBDA(_xlpm.ME,_xlpm.A,_xlpm.B,IF(_xlpm.B&lt;_xlpm.A,0,(-1)^_xlpm.B/(2*_xlpm.B+1)+_xlpm.ME(_xlpm.ME,_xlpm.A,_xlpm.B-1))),
_xlpm.SUB(_xlpm.SUB,B25479,C25479))</f>
        <v>-5.9938266605429371E-9</v>
      </c>
    </row>
    <row r="25480" spans="2:4" x14ac:dyDescent="0.35">
      <c r="B25480" s="2">
        <f t="shared" si="797"/>
        <v>83420800</v>
      </c>
      <c r="C25480" s="2">
        <f t="shared" si="796"/>
        <v>83424074</v>
      </c>
      <c r="D25480" s="5" cm="1">
        <f t="array" ref="D25480">_xlfn.LET(
_xlpm.SUB,_xlfn.LAMBDA(_xlpm.ME,_xlpm.A,_xlpm.B,IF(_xlpm.B&lt;_xlpm.A,0,(-1)^_xlpm.B/(2*_xlpm.B+1)+_xlpm.ME(_xlpm.ME,_xlpm.A,_xlpm.B-1))),
_xlpm.SUB(_xlpm.SUB,B25480,C25480))</f>
        <v>5.9935913547557312E-9</v>
      </c>
    </row>
    <row r="25481" spans="2:4" x14ac:dyDescent="0.35">
      <c r="B25481" s="2">
        <f t="shared" si="797"/>
        <v>83424075</v>
      </c>
      <c r="C25481" s="2">
        <f t="shared" ref="C25481:C25544" si="798">B25481+($B$4-1)</f>
        <v>83427349</v>
      </c>
      <c r="D25481" s="5" cm="1">
        <f t="array" ref="D25481">_xlfn.LET(
_xlpm.SUB,_xlfn.LAMBDA(_xlpm.ME,_xlpm.A,_xlpm.B,IF(_xlpm.B&lt;_xlpm.A,0,(-1)^_xlpm.B/(2*_xlpm.B+1)+_xlpm.ME(_xlpm.ME,_xlpm.A,_xlpm.B-1))),
_xlpm.SUB(_xlpm.SUB,B25481,C25481))</f>
        <v>-5.9933560674430682E-9</v>
      </c>
    </row>
    <row r="25482" spans="2:4" x14ac:dyDescent="0.35">
      <c r="B25482" s="2">
        <f t="shared" si="797"/>
        <v>83427350</v>
      </c>
      <c r="C25482" s="2">
        <f t="shared" si="798"/>
        <v>83430624</v>
      </c>
      <c r="D25482" s="5" cm="1">
        <f t="array" ref="D25482">_xlfn.LET(
_xlpm.SUB,_xlfn.LAMBDA(_xlpm.ME,_xlpm.A,_xlpm.B,IF(_xlpm.B&lt;_xlpm.A,0,(-1)^_xlpm.B/(2*_xlpm.B+1)+_xlpm.ME(_xlpm.ME,_xlpm.A,_xlpm.B-1))),
_xlpm.SUB(_xlpm.SUB,B25482,C25482))</f>
        <v>5.9931207986027512E-9</v>
      </c>
    </row>
    <row r="25483" spans="2:4" x14ac:dyDescent="0.35">
      <c r="B25483" s="2">
        <f t="shared" si="797"/>
        <v>83430625</v>
      </c>
      <c r="C25483" s="2">
        <f t="shared" si="798"/>
        <v>83433899</v>
      </c>
      <c r="D25483" s="5" cm="1">
        <f t="array" ref="D25483">_xlfn.LET(
_xlpm.SUB,_xlfn.LAMBDA(_xlpm.ME,_xlpm.A,_xlpm.B,IF(_xlpm.B&lt;_xlpm.A,0,(-1)^_xlpm.B/(2*_xlpm.B+1)+_xlpm.ME(_xlpm.ME,_xlpm.A,_xlpm.B-1))),
_xlpm.SUB(_xlpm.SUB,B25483,C25483))</f>
        <v>-5.9928855482326486E-9</v>
      </c>
    </row>
    <row r="25484" spans="2:4" x14ac:dyDescent="0.35">
      <c r="B25484" s="2">
        <f t="shared" si="797"/>
        <v>83433900</v>
      </c>
      <c r="C25484" s="2">
        <f t="shared" si="798"/>
        <v>83437174</v>
      </c>
      <c r="D25484" s="5" cm="1">
        <f t="array" ref="D25484">_xlfn.LET(
_xlpm.SUB,_xlfn.LAMBDA(_xlpm.ME,_xlpm.A,_xlpm.B,IF(_xlpm.B&lt;_xlpm.A,0,(-1)^_xlpm.B/(2*_xlpm.B+1)+_xlpm.ME(_xlpm.ME,_xlpm.A,_xlpm.B-1))),
_xlpm.SUB(_xlpm.SUB,B25484,C25484))</f>
        <v>5.9926503163305922E-9</v>
      </c>
    </row>
    <row r="25485" spans="2:4" x14ac:dyDescent="0.35">
      <c r="B25485" s="2">
        <f t="shared" si="797"/>
        <v>83437175</v>
      </c>
      <c r="C25485" s="2">
        <f t="shared" si="798"/>
        <v>83440449</v>
      </c>
      <c r="D25485" s="5" cm="1">
        <f t="array" ref="D25485">_xlfn.LET(
_xlpm.SUB,_xlfn.LAMBDA(_xlpm.ME,_xlpm.A,_xlpm.B,IF(_xlpm.B&lt;_xlpm.A,0,(-1)^_xlpm.B/(2*_xlpm.B+1)+_xlpm.ME(_xlpm.ME,_xlpm.A,_xlpm.B-1))),
_xlpm.SUB(_xlpm.SUB,B25485,C25485))</f>
        <v>-5.9924151028943744E-9</v>
      </c>
    </row>
    <row r="25486" spans="2:4" x14ac:dyDescent="0.35">
      <c r="B25486" s="2">
        <f t="shared" si="797"/>
        <v>83440450</v>
      </c>
      <c r="C25486" s="2">
        <f t="shared" si="798"/>
        <v>83443724</v>
      </c>
      <c r="D25486" s="5" cm="1">
        <f t="array" ref="D25486">_xlfn.LET(
_xlpm.SUB,_xlfn.LAMBDA(_xlpm.ME,_xlpm.A,_xlpm.B,IF(_xlpm.B&lt;_xlpm.A,0,(-1)^_xlpm.B/(2*_xlpm.B+1)+_xlpm.ME(_xlpm.ME,_xlpm.A,_xlpm.B-1))),
_xlpm.SUB(_xlpm.SUB,B25486,C25486))</f>
        <v>5.9921799079218825E-9</v>
      </c>
    </row>
    <row r="25487" spans="2:4" x14ac:dyDescent="0.35">
      <c r="B25487" s="2">
        <f t="shared" si="797"/>
        <v>83443725</v>
      </c>
      <c r="C25487" s="2">
        <f t="shared" si="798"/>
        <v>83446999</v>
      </c>
      <c r="D25487" s="5" cm="1">
        <f t="array" ref="D25487">_xlfn.LET(
_xlpm.SUB,_xlfn.LAMBDA(_xlpm.ME,_xlpm.A,_xlpm.B,IF(_xlpm.B&lt;_xlpm.A,0,(-1)^_xlpm.B/(2*_xlpm.B+1)+_xlpm.ME(_xlpm.ME,_xlpm.A,_xlpm.B-1))),
_xlpm.SUB(_xlpm.SUB,B25487,C25487))</f>
        <v>-5.991944731410855E-9</v>
      </c>
    </row>
    <row r="25488" spans="2:4" x14ac:dyDescent="0.35">
      <c r="B25488" s="2">
        <f t="shared" si="797"/>
        <v>83447000</v>
      </c>
      <c r="C25488" s="2">
        <f t="shared" si="798"/>
        <v>83450274</v>
      </c>
      <c r="D25488" s="5" cm="1">
        <f t="array" ref="D25488">_xlfn.LET(
_xlpm.SUB,_xlfn.LAMBDA(_xlpm.ME,_xlpm.A,_xlpm.B,IF(_xlpm.B&lt;_xlpm.A,0,(-1)^_xlpm.B/(2*_xlpm.B+1)+_xlpm.ME(_xlpm.ME,_xlpm.A,_xlpm.B-1))),
_xlpm.SUB(_xlpm.SUB,B25488,C25488))</f>
        <v>5.9917095733591603E-9</v>
      </c>
    </row>
    <row r="25489" spans="2:4" x14ac:dyDescent="0.35">
      <c r="B25489" s="2">
        <f t="shared" si="797"/>
        <v>83450275</v>
      </c>
      <c r="C25489" s="2">
        <f t="shared" si="798"/>
        <v>83453549</v>
      </c>
      <c r="D25489" s="5" cm="1">
        <f t="array" ref="D25489">_xlfn.LET(
_xlpm.SUB,_xlfn.LAMBDA(_xlpm.ME,_xlpm.A,_xlpm.B,IF(_xlpm.B&lt;_xlpm.A,0,(-1)^_xlpm.B/(2*_xlpm.B+1)+_xlpm.ME(_xlpm.ME,_xlpm.A,_xlpm.B-1))),
_xlpm.SUB(_xlpm.SUB,B25489,C25489))</f>
        <v>-5.9914744337646295E-9</v>
      </c>
    </row>
    <row r="25490" spans="2:4" x14ac:dyDescent="0.35">
      <c r="B25490" s="2">
        <f t="shared" si="797"/>
        <v>83453550</v>
      </c>
      <c r="C25490" s="2">
        <f t="shared" si="798"/>
        <v>83456824</v>
      </c>
      <c r="D25490" s="5" cm="1">
        <f t="array" ref="D25490">_xlfn.LET(
_xlpm.SUB,_xlfn.LAMBDA(_xlpm.ME,_xlpm.A,_xlpm.B,IF(_xlpm.B&lt;_xlpm.A,0,(-1)^_xlpm.B/(2*_xlpm.B+1)+_xlpm.ME(_xlpm.ME,_xlpm.A,_xlpm.B-1))),
_xlpm.SUB(_xlpm.SUB,B25490,C25490))</f>
        <v>5.9912393126250797E-9</v>
      </c>
    </row>
    <row r="25491" spans="2:4" x14ac:dyDescent="0.35">
      <c r="B25491" s="2">
        <f t="shared" si="797"/>
        <v>83456825</v>
      </c>
      <c r="C25491" s="2">
        <f t="shared" si="798"/>
        <v>83460099</v>
      </c>
      <c r="D25491" s="5" cm="1">
        <f t="array" ref="D25491">_xlfn.LET(
_xlpm.SUB,_xlfn.LAMBDA(_xlpm.ME,_xlpm.A,_xlpm.B,IF(_xlpm.B&lt;_xlpm.A,0,(-1)^_xlpm.B/(2*_xlpm.B+1)+_xlpm.ME(_xlpm.ME,_xlpm.A,_xlpm.B-1))),
_xlpm.SUB(_xlpm.SUB,B25491,C25491))</f>
        <v>-5.9910042099383387E-9</v>
      </c>
    </row>
    <row r="25492" spans="2:4" x14ac:dyDescent="0.35">
      <c r="B25492" s="2">
        <f t="shared" si="797"/>
        <v>83460100</v>
      </c>
      <c r="C25492" s="2">
        <f t="shared" si="798"/>
        <v>83463374</v>
      </c>
      <c r="D25492" s="5" cm="1">
        <f t="array" ref="D25492">_xlfn.LET(
_xlpm.SUB,_xlfn.LAMBDA(_xlpm.ME,_xlpm.A,_xlpm.B,IF(_xlpm.B&lt;_xlpm.A,0,(-1)^_xlpm.B/(2*_xlpm.B+1)+_xlpm.ME(_xlpm.ME,_xlpm.A,_xlpm.B-1))),
_xlpm.SUB(_xlpm.SUB,B25492,C25492))</f>
        <v>5.9907691257022508E-9</v>
      </c>
    </row>
    <row r="25493" spans="2:4" x14ac:dyDescent="0.35">
      <c r="B25493" s="2">
        <f t="shared" si="797"/>
        <v>83463375</v>
      </c>
      <c r="C25493" s="2">
        <f t="shared" si="798"/>
        <v>83466649</v>
      </c>
      <c r="D25493" s="5" cm="1">
        <f t="array" ref="D25493">_xlfn.LET(
_xlpm.SUB,_xlfn.LAMBDA(_xlpm.ME,_xlpm.A,_xlpm.B,IF(_xlpm.B&lt;_xlpm.A,0,(-1)^_xlpm.B/(2*_xlpm.B+1)+_xlpm.ME(_xlpm.ME,_xlpm.A,_xlpm.B-1))),
_xlpm.SUB(_xlpm.SUB,B25493,C25493))</f>
        <v>-5.9905340599146696E-9</v>
      </c>
    </row>
    <row r="25494" spans="2:4" x14ac:dyDescent="0.35">
      <c r="B25494" s="2">
        <f t="shared" si="797"/>
        <v>83466650</v>
      </c>
      <c r="C25494" s="2">
        <f t="shared" si="798"/>
        <v>83469924</v>
      </c>
      <c r="D25494" s="5" cm="1">
        <f t="array" ref="D25494">_xlfn.LET(
_xlpm.SUB,_xlfn.LAMBDA(_xlpm.ME,_xlpm.A,_xlpm.B,IF(_xlpm.B&lt;_xlpm.A,0,(-1)^_xlpm.B/(2*_xlpm.B+1)+_xlpm.ME(_xlpm.ME,_xlpm.A,_xlpm.B-1))),
_xlpm.SUB(_xlpm.SUB,B25494,C25494))</f>
        <v>5.9902990125733591E-9</v>
      </c>
    </row>
    <row r="25495" spans="2:4" x14ac:dyDescent="0.35">
      <c r="B25495" s="2">
        <f t="shared" si="797"/>
        <v>83469925</v>
      </c>
      <c r="C25495" s="2">
        <f t="shared" si="798"/>
        <v>83473199</v>
      </c>
      <c r="D25495" s="5" cm="1">
        <f t="array" ref="D25495">_xlfn.LET(
_xlpm.SUB,_xlfn.LAMBDA(_xlpm.ME,_xlpm.A,_xlpm.B,IF(_xlpm.B&lt;_xlpm.A,0,(-1)^_xlpm.B/(2*_xlpm.B+1)+_xlpm.ME(_xlpm.ME,_xlpm.A,_xlpm.B-1))),
_xlpm.SUB(_xlpm.SUB,B25495,C25495))</f>
        <v>-5.9900639836761406E-9</v>
      </c>
    </row>
    <row r="25496" spans="2:4" x14ac:dyDescent="0.35">
      <c r="B25496" s="2">
        <f t="shared" si="797"/>
        <v>83473200</v>
      </c>
      <c r="C25496" s="2">
        <f t="shared" si="798"/>
        <v>83476474</v>
      </c>
      <c r="D25496" s="5" cm="1">
        <f t="array" ref="D25496">_xlfn.LET(
_xlpm.SUB,_xlfn.LAMBDA(_xlpm.ME,_xlpm.A,_xlpm.B,IF(_xlpm.B&lt;_xlpm.A,0,(-1)^_xlpm.B/(2*_xlpm.B+1)+_xlpm.ME(_xlpm.ME,_xlpm.A,_xlpm.B-1))),
_xlpm.SUB(_xlpm.SUB,B25496,C25496))</f>
        <v>5.9898289732208998E-9</v>
      </c>
    </row>
    <row r="25497" spans="2:4" x14ac:dyDescent="0.35">
      <c r="B25497" s="2">
        <f t="shared" si="797"/>
        <v>83476475</v>
      </c>
      <c r="C25497" s="2">
        <f t="shared" si="798"/>
        <v>83479749</v>
      </c>
      <c r="D25497" s="5" cm="1">
        <f t="array" ref="D25497">_xlfn.LET(
_xlpm.SUB,_xlfn.LAMBDA(_xlpm.ME,_xlpm.A,_xlpm.B,IF(_xlpm.B&lt;_xlpm.A,0,(-1)^_xlpm.B/(2*_xlpm.B+1)+_xlpm.ME(_xlpm.ME,_xlpm.A,_xlpm.B-1))),
_xlpm.SUB(_xlpm.SUB,B25497,C25497))</f>
        <v>-5.9895939812054455E-9</v>
      </c>
    </row>
    <row r="25498" spans="2:4" x14ac:dyDescent="0.35">
      <c r="B25498" s="2">
        <f t="shared" si="797"/>
        <v>83479750</v>
      </c>
      <c r="C25498" s="2">
        <f t="shared" si="798"/>
        <v>83483024</v>
      </c>
      <c r="D25498" s="5" cm="1">
        <f t="array" ref="D25498">_xlfn.LET(
_xlpm.SUB,_xlfn.LAMBDA(_xlpm.ME,_xlpm.A,_xlpm.B,IF(_xlpm.B&lt;_xlpm.A,0,(-1)^_xlpm.B/(2*_xlpm.B+1)+_xlpm.ME(_xlpm.ME,_xlpm.A,_xlpm.B-1))),
_xlpm.SUB(_xlpm.SUB,B25498,C25498))</f>
        <v>5.9893590076276014E-9</v>
      </c>
    </row>
    <row r="25499" spans="2:4" x14ac:dyDescent="0.35">
      <c r="B25499" s="2">
        <f t="shared" si="797"/>
        <v>83483025</v>
      </c>
      <c r="C25499" s="2">
        <f t="shared" si="798"/>
        <v>83486299</v>
      </c>
      <c r="D25499" s="5" cm="1">
        <f t="array" ref="D25499">_xlfn.LET(
_xlpm.SUB,_xlfn.LAMBDA(_xlpm.ME,_xlpm.A,_xlpm.B,IF(_xlpm.B&lt;_xlpm.A,0,(-1)^_xlpm.B/(2*_xlpm.B+1)+_xlpm.ME(_xlpm.ME,_xlpm.A,_xlpm.B-1))),
_xlpm.SUB(_xlpm.SUB,B25499,C25499))</f>
        <v>-5.98912405248523E-9</v>
      </c>
    </row>
    <row r="25500" spans="2:4" x14ac:dyDescent="0.35">
      <c r="B25500" s="2">
        <f t="shared" si="797"/>
        <v>83486300</v>
      </c>
      <c r="C25500" s="2">
        <f t="shared" si="798"/>
        <v>83489574</v>
      </c>
      <c r="D25500" s="5" cm="1">
        <f t="array" ref="D25500">_xlfn.LET(
_xlpm.SUB,_xlfn.LAMBDA(_xlpm.ME,_xlpm.A,_xlpm.B,IF(_xlpm.B&lt;_xlpm.A,0,(-1)^_xlpm.B/(2*_xlpm.B+1)+_xlpm.ME(_xlpm.ME,_xlpm.A,_xlpm.B-1))),
_xlpm.SUB(_xlpm.SUB,B25500,C25500))</f>
        <v>5.9888891157761112E-9</v>
      </c>
    </row>
    <row r="25501" spans="2:4" x14ac:dyDescent="0.35">
      <c r="B25501" s="2">
        <f t="shared" si="797"/>
        <v>83489575</v>
      </c>
      <c r="C25501" s="2">
        <f t="shared" si="798"/>
        <v>83492849</v>
      </c>
      <c r="D25501" s="5" cm="1">
        <f t="array" ref="D25501">_xlfn.LET(
_xlpm.SUB,_xlfn.LAMBDA(_xlpm.ME,_xlpm.A,_xlpm.B,IF(_xlpm.B&lt;_xlpm.A,0,(-1)^_xlpm.B/(2*_xlpm.B+1)+_xlpm.ME(_xlpm.ME,_xlpm.A,_xlpm.B-1))),
_xlpm.SUB(_xlpm.SUB,B25501,C25501))</f>
        <v>-5.9886541974980935E-9</v>
      </c>
    </row>
    <row r="25502" spans="2:4" x14ac:dyDescent="0.35">
      <c r="B25502" s="2">
        <f t="shared" si="797"/>
        <v>83492850</v>
      </c>
      <c r="C25502" s="2">
        <f t="shared" si="798"/>
        <v>83496124</v>
      </c>
      <c r="D25502" s="5" cm="1">
        <f t="array" ref="D25502">_xlfn.LET(
_xlpm.SUB,_xlfn.LAMBDA(_xlpm.ME,_xlpm.A,_xlpm.B,IF(_xlpm.B&lt;_xlpm.A,0,(-1)^_xlpm.B/(2*_xlpm.B+1)+_xlpm.ME(_xlpm.ME,_xlpm.A,_xlpm.B-1))),
_xlpm.SUB(_xlpm.SUB,B25502,C25502))</f>
        <v>5.9884192976490386E-9</v>
      </c>
    </row>
    <row r="25503" spans="2:4" x14ac:dyDescent="0.35">
      <c r="B25503" s="2">
        <f t="shared" si="797"/>
        <v>83496125</v>
      </c>
      <c r="C25503" s="2">
        <f t="shared" si="798"/>
        <v>83499399</v>
      </c>
      <c r="D25503" s="5" cm="1">
        <f t="array" ref="D25503">_xlfn.LET(
_xlpm.SUB,_xlfn.LAMBDA(_xlpm.ME,_xlpm.A,_xlpm.B,IF(_xlpm.B&lt;_xlpm.A,0,(-1)^_xlpm.B/(2*_xlpm.B+1)+_xlpm.ME(_xlpm.ME,_xlpm.A,_xlpm.B-1))),
_xlpm.SUB(_xlpm.SUB,B25503,C25503))</f>
        <v>-5.9881844162267422E-9</v>
      </c>
    </row>
    <row r="25504" spans="2:4" x14ac:dyDescent="0.35">
      <c r="B25504" s="2">
        <f t="shared" si="797"/>
        <v>83499400</v>
      </c>
      <c r="C25504" s="2">
        <f t="shared" si="798"/>
        <v>83502674</v>
      </c>
      <c r="D25504" s="5" cm="1">
        <f t="array" ref="D25504">_xlfn.LET(
_xlpm.SUB,_xlfn.LAMBDA(_xlpm.ME,_xlpm.A,_xlpm.B,IF(_xlpm.B&lt;_xlpm.A,0,(-1)^_xlpm.B/(2*_xlpm.B+1)+_xlpm.ME(_xlpm.ME,_xlpm.A,_xlpm.B-1))),
_xlpm.SUB(_xlpm.SUB,B25504,C25504))</f>
        <v>5.9879495532290294E-9</v>
      </c>
    </row>
    <row r="25505" spans="2:4" x14ac:dyDescent="0.35">
      <c r="B25505" s="2">
        <f t="shared" si="797"/>
        <v>83502675</v>
      </c>
      <c r="C25505" s="2">
        <f t="shared" si="798"/>
        <v>83505949</v>
      </c>
      <c r="D25505" s="5" cm="1">
        <f t="array" ref="D25505">_xlfn.LET(
_xlpm.SUB,_xlfn.LAMBDA(_xlpm.ME,_xlpm.A,_xlpm.B,IF(_xlpm.B&lt;_xlpm.A,0,(-1)^_xlpm.B/(2*_xlpm.B+1)+_xlpm.ME(_xlpm.ME,_xlpm.A,_xlpm.B-1))),
_xlpm.SUB(_xlpm.SUB,B25505,C25505))</f>
        <v>-5.9877147086537804E-9</v>
      </c>
    </row>
    <row r="25506" spans="2:4" x14ac:dyDescent="0.35">
      <c r="B25506" s="2">
        <f t="shared" si="797"/>
        <v>83505950</v>
      </c>
      <c r="C25506" s="2">
        <f t="shared" si="798"/>
        <v>83509224</v>
      </c>
      <c r="D25506" s="5" cm="1">
        <f t="array" ref="D25506">_xlfn.LET(
_xlpm.SUB,_xlfn.LAMBDA(_xlpm.ME,_xlpm.A,_xlpm.B,IF(_xlpm.B&lt;_xlpm.A,0,(-1)^_xlpm.B/(2*_xlpm.B+1)+_xlpm.ME(_xlpm.ME,_xlpm.A,_xlpm.B-1))),
_xlpm.SUB(_xlpm.SUB,B25506,C25506))</f>
        <v>5.9874798824987906E-9</v>
      </c>
    </row>
    <row r="25507" spans="2:4" x14ac:dyDescent="0.35">
      <c r="B25507" s="2">
        <f t="shared" ref="B25507:B25570" si="799">C25506+1</f>
        <v>83509225</v>
      </c>
      <c r="C25507" s="2">
        <f t="shared" si="798"/>
        <v>83512499</v>
      </c>
      <c r="D25507" s="5" cm="1">
        <f t="array" ref="D25507">_xlfn.LET(
_xlpm.SUB,_xlfn.LAMBDA(_xlpm.ME,_xlpm.A,_xlpm.B,IF(_xlpm.B&lt;_xlpm.A,0,(-1)^_xlpm.B/(2*_xlpm.B+1)+_xlpm.ME(_xlpm.ME,_xlpm.A,_xlpm.B-1))),
_xlpm.SUB(_xlpm.SUB,B25507,C25507))</f>
        <v>-5.9872450747618903E-9</v>
      </c>
    </row>
    <row r="25508" spans="2:4" x14ac:dyDescent="0.35">
      <c r="B25508" s="2">
        <f t="shared" si="799"/>
        <v>83512500</v>
      </c>
      <c r="C25508" s="2">
        <f t="shared" si="798"/>
        <v>83515774</v>
      </c>
      <c r="D25508" s="5" cm="1">
        <f t="array" ref="D25508">_xlfn.LET(
_xlpm.SUB,_xlfn.LAMBDA(_xlpm.ME,_xlpm.A,_xlpm.B,IF(_xlpm.B&lt;_xlpm.A,0,(-1)^_xlpm.B/(2*_xlpm.B+1)+_xlpm.ME(_xlpm.ME,_xlpm.A,_xlpm.B-1))),
_xlpm.SUB(_xlpm.SUB,B25508,C25508))</f>
        <v>5.9870102854408843E-9</v>
      </c>
    </row>
    <row r="25509" spans="2:4" x14ac:dyDescent="0.35">
      <c r="B25509" s="2">
        <f t="shared" si="799"/>
        <v>83515775</v>
      </c>
      <c r="C25509" s="2">
        <f t="shared" si="798"/>
        <v>83519049</v>
      </c>
      <c r="D25509" s="5" cm="1">
        <f t="array" ref="D25509">_xlfn.LET(
_xlpm.SUB,_xlfn.LAMBDA(_xlpm.ME,_xlpm.A,_xlpm.B,IF(_xlpm.B&lt;_xlpm.A,0,(-1)^_xlpm.B/(2*_xlpm.B+1)+_xlpm.ME(_xlpm.ME,_xlpm.A,_xlpm.B-1))),
_xlpm.SUB(_xlpm.SUB,B25509,C25509))</f>
        <v>-5.9867755145337004E-9</v>
      </c>
    </row>
    <row r="25510" spans="2:4" x14ac:dyDescent="0.35">
      <c r="B25510" s="2">
        <f t="shared" si="799"/>
        <v>83519050</v>
      </c>
      <c r="C25510" s="2">
        <f t="shared" si="798"/>
        <v>83522324</v>
      </c>
      <c r="D25510" s="5" cm="1">
        <f t="array" ref="D25510">_xlfn.LET(
_xlpm.SUB,_xlfn.LAMBDA(_xlpm.ME,_xlpm.A,_xlpm.B,IF(_xlpm.B&lt;_xlpm.A,0,(-1)^_xlpm.B/(2*_xlpm.B+1)+_xlpm.ME(_xlpm.ME,_xlpm.A,_xlpm.B-1))),
_xlpm.SUB(_xlpm.SUB,B25510,C25510))</f>
        <v>5.9865407620381209E-9</v>
      </c>
    </row>
    <row r="25511" spans="2:4" x14ac:dyDescent="0.35">
      <c r="B25511" s="2">
        <f t="shared" si="799"/>
        <v>83522325</v>
      </c>
      <c r="C25511" s="2">
        <f t="shared" si="798"/>
        <v>83525599</v>
      </c>
      <c r="D25511" s="5" cm="1">
        <f t="array" ref="D25511">_xlfn.LET(
_xlpm.SUB,_xlfn.LAMBDA(_xlpm.ME,_xlpm.A,_xlpm.B,IF(_xlpm.B&lt;_xlpm.A,0,(-1)^_xlpm.B/(2*_xlpm.B+1)+_xlpm.ME(_xlpm.ME,_xlpm.A,_xlpm.B-1))),
_xlpm.SUB(_xlpm.SUB,B25511,C25511))</f>
        <v>-5.9863060279519232E-9</v>
      </c>
    </row>
    <row r="25512" spans="2:4" x14ac:dyDescent="0.35">
      <c r="B25512" s="2">
        <f t="shared" si="799"/>
        <v>83525600</v>
      </c>
      <c r="C25512" s="2">
        <f t="shared" si="798"/>
        <v>83528874</v>
      </c>
      <c r="D25512" s="5" cm="1">
        <f t="array" ref="D25512">_xlfn.LET(
_xlpm.SUB,_xlfn.LAMBDA(_xlpm.ME,_xlpm.A,_xlpm.B,IF(_xlpm.B&lt;_xlpm.A,0,(-1)^_xlpm.B/(2*_xlpm.B+1)+_xlpm.ME(_xlpm.ME,_xlpm.A,_xlpm.B-1))),
_xlpm.SUB(_xlpm.SUB,B25512,C25512))</f>
        <v>5.9860713122730262E-9</v>
      </c>
    </row>
    <row r="25513" spans="2:4" x14ac:dyDescent="0.35">
      <c r="B25513" s="2">
        <f t="shared" si="799"/>
        <v>83528875</v>
      </c>
      <c r="C25513" s="2">
        <f t="shared" si="798"/>
        <v>83532149</v>
      </c>
      <c r="D25513" s="5" cm="1">
        <f t="array" ref="D25513">_xlfn.LET(
_xlpm.SUB,_xlfn.LAMBDA(_xlpm.ME,_xlpm.A,_xlpm.B,IF(_xlpm.B&lt;_xlpm.A,0,(-1)^_xlpm.B/(2*_xlpm.B+1)+_xlpm.ME(_xlpm.ME,_xlpm.A,_xlpm.B-1))),
_xlpm.SUB(_xlpm.SUB,B25513,C25513))</f>
        <v>-5.9858366149992518E-9</v>
      </c>
    </row>
    <row r="25514" spans="2:4" x14ac:dyDescent="0.35">
      <c r="B25514" s="2">
        <f t="shared" si="799"/>
        <v>83532150</v>
      </c>
      <c r="C25514" s="2">
        <f t="shared" si="798"/>
        <v>83535424</v>
      </c>
      <c r="D25514" s="5" cm="1">
        <f t="array" ref="D25514">_xlfn.LET(
_xlpm.SUB,_xlfn.LAMBDA(_xlpm.ME,_xlpm.A,_xlpm.B,IF(_xlpm.B&lt;_xlpm.A,0,(-1)^_xlpm.B/(2*_xlpm.B+1)+_xlpm.ME(_xlpm.ME,_xlpm.A,_xlpm.B-1))),
_xlpm.SUB(_xlpm.SUB,B25514,C25514))</f>
        <v>5.9856019361283535E-9</v>
      </c>
    </row>
    <row r="25515" spans="2:4" x14ac:dyDescent="0.35">
      <c r="B25515" s="2">
        <f t="shared" si="799"/>
        <v>83535425</v>
      </c>
      <c r="C25515" s="2">
        <f t="shared" si="798"/>
        <v>83538699</v>
      </c>
      <c r="D25515" s="5" cm="1">
        <f t="array" ref="D25515">_xlfn.LET(
_xlpm.SUB,_xlfn.LAMBDA(_xlpm.ME,_xlpm.A,_xlpm.B,IF(_xlpm.B&lt;_xlpm.A,0,(-1)^_xlpm.B/(2*_xlpm.B+1)+_xlpm.ME(_xlpm.ME,_xlpm.A,_xlpm.B-1))),
_xlpm.SUB(_xlpm.SUB,B25515,C25515))</f>
        <v>-5.9853672756582881E-9</v>
      </c>
    </row>
    <row r="25516" spans="2:4" x14ac:dyDescent="0.35">
      <c r="B25516" s="2">
        <f t="shared" si="799"/>
        <v>83538700</v>
      </c>
      <c r="C25516" s="2">
        <f t="shared" si="798"/>
        <v>83541974</v>
      </c>
      <c r="D25516" s="5" cm="1">
        <f t="array" ref="D25516">_xlfn.LET(
_xlpm.SUB,_xlfn.LAMBDA(_xlpm.ME,_xlpm.A,_xlpm.B,IF(_xlpm.B&lt;_xlpm.A,0,(-1)^_xlpm.B/(2*_xlpm.B+1)+_xlpm.ME(_xlpm.ME,_xlpm.A,_xlpm.B-1))),
_xlpm.SUB(_xlpm.SUB,B25516,C25516))</f>
        <v>5.9851326335868213E-9</v>
      </c>
    </row>
    <row r="25517" spans="2:4" x14ac:dyDescent="0.35">
      <c r="B25517" s="2">
        <f t="shared" si="799"/>
        <v>83541975</v>
      </c>
      <c r="C25517" s="2">
        <f t="shared" si="798"/>
        <v>83545249</v>
      </c>
      <c r="D25517" s="5" cm="1">
        <f t="array" ref="D25517">_xlfn.LET(
_xlpm.SUB,_xlfn.LAMBDA(_xlpm.ME,_xlpm.A,_xlpm.B,IF(_xlpm.B&lt;_xlpm.A,0,(-1)^_xlpm.B/(2*_xlpm.B+1)+_xlpm.ME(_xlpm.ME,_xlpm.A,_xlpm.B-1))),
_xlpm.SUB(_xlpm.SUB,B25517,C25517))</f>
        <v>-5.9848980099117579E-9</v>
      </c>
    </row>
    <row r="25518" spans="2:4" x14ac:dyDescent="0.35">
      <c r="B25518" s="2">
        <f t="shared" si="799"/>
        <v>83545250</v>
      </c>
      <c r="C25518" s="2">
        <f t="shared" si="798"/>
        <v>83548524</v>
      </c>
      <c r="D25518" s="5" cm="1">
        <f t="array" ref="D25518">_xlfn.LET(
_xlpm.SUB,_xlfn.LAMBDA(_xlpm.ME,_xlpm.A,_xlpm.B,IF(_xlpm.B&lt;_xlpm.A,0,(-1)^_xlpm.B/(2*_xlpm.B+1)+_xlpm.ME(_xlpm.ME,_xlpm.A,_xlpm.B-1))),
_xlpm.SUB(_xlpm.SUB,B25518,C25518))</f>
        <v>5.9846634046310349E-9</v>
      </c>
    </row>
    <row r="25519" spans="2:4" x14ac:dyDescent="0.35">
      <c r="B25519" s="2">
        <f t="shared" si="799"/>
        <v>83548525</v>
      </c>
      <c r="C25519" s="2">
        <f t="shared" si="798"/>
        <v>83551799</v>
      </c>
      <c r="D25519" s="5" cm="1">
        <f t="array" ref="D25519">_xlfn.LET(
_xlpm.SUB,_xlfn.LAMBDA(_xlpm.ME,_xlpm.A,_xlpm.B,IF(_xlpm.B&lt;_xlpm.A,0,(-1)^_xlpm.B/(2*_xlpm.B+1)+_xlpm.ME(_xlpm.ME,_xlpm.A,_xlpm.B-1))),
_xlpm.SUB(_xlpm.SUB,B25519,C25519))</f>
        <v>-5.9844288177423965E-9</v>
      </c>
    </row>
    <row r="25520" spans="2:4" x14ac:dyDescent="0.35">
      <c r="B25520" s="2">
        <f t="shared" si="799"/>
        <v>83551800</v>
      </c>
      <c r="C25520" s="2">
        <f t="shared" si="798"/>
        <v>83555074</v>
      </c>
      <c r="D25520" s="5" cm="1">
        <f t="array" ref="D25520">_xlfn.LET(
_xlpm.SUB,_xlfn.LAMBDA(_xlpm.ME,_xlpm.A,_xlpm.B,IF(_xlpm.B&lt;_xlpm.A,0,(-1)^_xlpm.B/(2*_xlpm.B+1)+_xlpm.ME(_xlpm.ME,_xlpm.A,_xlpm.B-1))),
_xlpm.SUB(_xlpm.SUB,B25520,C25520))</f>
        <v>5.9841942492437409E-9</v>
      </c>
    </row>
    <row r="25521" spans="2:4" x14ac:dyDescent="0.35">
      <c r="B25521" s="2">
        <f t="shared" si="799"/>
        <v>83555075</v>
      </c>
      <c r="C25521" s="2">
        <f t="shared" si="798"/>
        <v>83558349</v>
      </c>
      <c r="D25521" s="5" cm="1">
        <f t="array" ref="D25521">_xlfn.LET(
_xlpm.SUB,_xlfn.LAMBDA(_xlpm.ME,_xlpm.A,_xlpm.B,IF(_xlpm.B&lt;_xlpm.A,0,(-1)^_xlpm.B/(2*_xlpm.B+1)+_xlpm.ME(_xlpm.ME,_xlpm.A,_xlpm.B-1))),
_xlpm.SUB(_xlpm.SUB,B25521,C25521))</f>
        <v>-5.9839596991328587E-9</v>
      </c>
    </row>
    <row r="25522" spans="2:4" x14ac:dyDescent="0.35">
      <c r="B25522" s="2">
        <f t="shared" si="799"/>
        <v>83558350</v>
      </c>
      <c r="C25522" s="2">
        <f t="shared" si="798"/>
        <v>83561624</v>
      </c>
      <c r="D25522" s="5" cm="1">
        <f t="array" ref="D25522">_xlfn.LET(
_xlpm.SUB,_xlfn.LAMBDA(_xlpm.ME,_xlpm.A,_xlpm.B,IF(_xlpm.B&lt;_xlpm.A,0,(-1)^_xlpm.B/(2*_xlpm.B+1)+_xlpm.ME(_xlpm.ME,_xlpm.A,_xlpm.B-1))),
_xlpm.SUB(_xlpm.SUB,B25522,C25522))</f>
        <v>5.9837251674076323E-9</v>
      </c>
    </row>
    <row r="25523" spans="2:4" x14ac:dyDescent="0.35">
      <c r="B25523" s="2">
        <f t="shared" si="799"/>
        <v>83561625</v>
      </c>
      <c r="C25523" s="2">
        <f t="shared" si="798"/>
        <v>83564899</v>
      </c>
      <c r="D25523" s="5" cm="1">
        <f t="array" ref="D25523">_xlfn.LET(
_xlpm.SUB,_xlfn.LAMBDA(_xlpm.ME,_xlpm.A,_xlpm.B,IF(_xlpm.B&lt;_xlpm.A,0,(-1)^_xlpm.B/(2*_xlpm.B+1)+_xlpm.ME(_xlpm.ME,_xlpm.A,_xlpm.B-1))),
_xlpm.SUB(_xlpm.SUB,B25523,C25523))</f>
        <v>-5.9834906540658423E-9</v>
      </c>
    </row>
    <row r="25524" spans="2:4" x14ac:dyDescent="0.35">
      <c r="B25524" s="2">
        <f t="shared" si="799"/>
        <v>83564900</v>
      </c>
      <c r="C25524" s="2">
        <f t="shared" si="798"/>
        <v>83568174</v>
      </c>
      <c r="D25524" s="5" cm="1">
        <f t="array" ref="D25524">_xlfn.LET(
_xlpm.SUB,_xlfn.LAMBDA(_xlpm.ME,_xlpm.A,_xlpm.B,IF(_xlpm.B&lt;_xlpm.A,0,(-1)^_xlpm.B/(2*_xlpm.B+1)+_xlpm.ME(_xlpm.ME,_xlpm.A,_xlpm.B-1))),
_xlpm.SUB(_xlpm.SUB,B25524,C25524))</f>
        <v>5.9832561591053696E-9</v>
      </c>
    </row>
    <row r="25525" spans="2:4" x14ac:dyDescent="0.35">
      <c r="B25525" s="2">
        <f t="shared" si="799"/>
        <v>83568175</v>
      </c>
      <c r="C25525" s="2">
        <f t="shared" si="798"/>
        <v>83571449</v>
      </c>
      <c r="D25525" s="5" cm="1">
        <f t="array" ref="D25525">_xlfn.LET(
_xlpm.SUB,_xlfn.LAMBDA(_xlpm.ME,_xlpm.A,_xlpm.B,IF(_xlpm.B&lt;_xlpm.A,0,(-1)^_xlpm.B/(2*_xlpm.B+1)+_xlpm.ME(_xlpm.ME,_xlpm.A,_xlpm.B-1))),
_xlpm.SUB(_xlpm.SUB,B25525,C25525))</f>
        <v>-5.98302168252407E-9</v>
      </c>
    </row>
    <row r="25526" spans="2:4" x14ac:dyDescent="0.35">
      <c r="B25526" s="2">
        <f t="shared" si="799"/>
        <v>83571450</v>
      </c>
      <c r="C25526" s="2">
        <f t="shared" si="798"/>
        <v>83574724</v>
      </c>
      <c r="D25526" s="5" cm="1">
        <f t="array" ref="D25526">_xlfn.LET(
_xlpm.SUB,_xlfn.LAMBDA(_xlpm.ME,_xlpm.A,_xlpm.B,IF(_xlpm.B&lt;_xlpm.A,0,(-1)^_xlpm.B/(2*_xlpm.B+1)+_xlpm.ME(_xlpm.ME,_xlpm.A,_xlpm.B-1))),
_xlpm.SUB(_xlpm.SUB,B25526,C25526))</f>
        <v>5.9827872243197417E-9</v>
      </c>
    </row>
    <row r="25527" spans="2:4" x14ac:dyDescent="0.35">
      <c r="B25527" s="2">
        <f t="shared" si="799"/>
        <v>83574725</v>
      </c>
      <c r="C25527" s="2">
        <f t="shared" si="798"/>
        <v>83577999</v>
      </c>
      <c r="D25527" s="5" cm="1">
        <f t="array" ref="D25527">_xlfn.LET(
_xlpm.SUB,_xlfn.LAMBDA(_xlpm.ME,_xlpm.A,_xlpm.B,IF(_xlpm.B&lt;_xlpm.A,0,(-1)^_xlpm.B/(2*_xlpm.B+1)+_xlpm.ME(_xlpm.ME,_xlpm.A,_xlpm.B-1))),
_xlpm.SUB(_xlpm.SUB,B25527,C25527))</f>
        <v>-5.982552784490248E-9</v>
      </c>
    </row>
    <row r="25528" spans="2:4" x14ac:dyDescent="0.35">
      <c r="B25528" s="2">
        <f t="shared" si="799"/>
        <v>83578000</v>
      </c>
      <c r="C25528" s="2">
        <f t="shared" si="798"/>
        <v>83581274</v>
      </c>
      <c r="D25528" s="5" cm="1">
        <f t="array" ref="D25528">_xlfn.LET(
_xlpm.SUB,_xlfn.LAMBDA(_xlpm.ME,_xlpm.A,_xlpm.B,IF(_xlpm.B&lt;_xlpm.A,0,(-1)^_xlpm.B/(2*_xlpm.B+1)+_xlpm.ME(_xlpm.ME,_xlpm.A,_xlpm.B-1))),
_xlpm.SUB(_xlpm.SUB,B25528,C25528))</f>
        <v>5.9823183630334192E-9</v>
      </c>
    </row>
    <row r="25529" spans="2:4" x14ac:dyDescent="0.35">
      <c r="B25529" s="2">
        <f t="shared" si="799"/>
        <v>83581275</v>
      </c>
      <c r="C25529" s="2">
        <f t="shared" si="798"/>
        <v>83584549</v>
      </c>
      <c r="D25529" s="5" cm="1">
        <f t="array" ref="D25529">_xlfn.LET(
_xlpm.SUB,_xlfn.LAMBDA(_xlpm.ME,_xlpm.A,_xlpm.B,IF(_xlpm.B&lt;_xlpm.A,0,(-1)^_xlpm.B/(2*_xlpm.B+1)+_xlpm.ME(_xlpm.ME,_xlpm.A,_xlpm.B-1))),
_xlpm.SUB(_xlpm.SUB,B25529,C25529))</f>
        <v>-5.9820839599470823E-9</v>
      </c>
    </row>
    <row r="25530" spans="2:4" x14ac:dyDescent="0.35">
      <c r="B25530" s="2">
        <f t="shared" si="799"/>
        <v>83584550</v>
      </c>
      <c r="C25530" s="2">
        <f t="shared" si="798"/>
        <v>83587824</v>
      </c>
      <c r="D25530" s="5" cm="1">
        <f t="array" ref="D25530">_xlfn.LET(
_xlpm.SUB,_xlfn.LAMBDA(_xlpm.ME,_xlpm.A,_xlpm.B,IF(_xlpm.B&lt;_xlpm.A,0,(-1)^_xlpm.B/(2*_xlpm.B+1)+_xlpm.ME(_xlpm.ME,_xlpm.A,_xlpm.B-1))),
_xlpm.SUB(_xlpm.SUB,B25530,C25530))</f>
        <v>5.9818495752290743E-9</v>
      </c>
    </row>
    <row r="25531" spans="2:4" x14ac:dyDescent="0.35">
      <c r="B25531" s="2">
        <f t="shared" si="799"/>
        <v>83587825</v>
      </c>
      <c r="C25531" s="2">
        <f t="shared" si="798"/>
        <v>83591099</v>
      </c>
      <c r="D25531" s="5" cm="1">
        <f t="array" ref="D25531">_xlfn.LET(
_xlpm.SUB,_xlfn.LAMBDA(_xlpm.ME,_xlpm.A,_xlpm.B,IF(_xlpm.B&lt;_xlpm.A,0,(-1)^_xlpm.B/(2*_xlpm.B+1)+_xlpm.ME(_xlpm.ME,_xlpm.A,_xlpm.B-1))),
_xlpm.SUB(_xlpm.SUB,B25531,C25531))</f>
        <v>-5.9816152088773304E-9</v>
      </c>
    </row>
    <row r="25532" spans="2:4" x14ac:dyDescent="0.35">
      <c r="B25532" s="2">
        <f t="shared" si="799"/>
        <v>83591100</v>
      </c>
      <c r="C25532" s="2">
        <f t="shared" si="798"/>
        <v>83594374</v>
      </c>
      <c r="D25532" s="5" cm="1">
        <f t="array" ref="D25532">_xlfn.LET(
_xlpm.SUB,_xlfn.LAMBDA(_xlpm.ME,_xlpm.A,_xlpm.B,IF(_xlpm.B&lt;_xlpm.A,0,(-1)^_xlpm.B/(2*_xlpm.B+1)+_xlpm.ME(_xlpm.ME,_xlpm.A,_xlpm.B-1))),
_xlpm.SUB(_xlpm.SUB,B25532,C25532))</f>
        <v>5.9813808608895504E-9</v>
      </c>
    </row>
    <row r="25533" spans="2:4" x14ac:dyDescent="0.35">
      <c r="B25533" s="2">
        <f t="shared" si="799"/>
        <v>83594375</v>
      </c>
      <c r="C25533" s="2">
        <f t="shared" si="798"/>
        <v>83597649</v>
      </c>
      <c r="D25533" s="5" cm="1">
        <f t="array" ref="D25533">_xlfn.LET(
_xlpm.SUB,_xlfn.LAMBDA(_xlpm.ME,_xlpm.A,_xlpm.B,IF(_xlpm.B&lt;_xlpm.A,0,(-1)^_xlpm.B/(2*_xlpm.B+1)+_xlpm.ME(_xlpm.ME,_xlpm.A,_xlpm.B-1))),
_xlpm.SUB(_xlpm.SUB,B25533,C25533))</f>
        <v>-5.9811465312636514E-9</v>
      </c>
    </row>
    <row r="25534" spans="2:4" x14ac:dyDescent="0.35">
      <c r="B25534" s="2">
        <f t="shared" si="799"/>
        <v>83597650</v>
      </c>
      <c r="C25534" s="2">
        <f t="shared" si="798"/>
        <v>83600924</v>
      </c>
      <c r="D25534" s="5" cm="1">
        <f t="array" ref="D25534">_xlfn.LET(
_xlpm.SUB,_xlfn.LAMBDA(_xlpm.ME,_xlpm.A,_xlpm.B,IF(_xlpm.B&lt;_xlpm.A,0,(-1)^_xlpm.B/(2*_xlpm.B+1)+_xlpm.ME(_xlpm.ME,_xlpm.A,_xlpm.B-1))),
_xlpm.SUB(_xlpm.SUB,B25534,C25534))</f>
        <v>5.9809122199975174E-9</v>
      </c>
    </row>
    <row r="25535" spans="2:4" x14ac:dyDescent="0.35">
      <c r="B25535" s="2">
        <f t="shared" si="799"/>
        <v>83600925</v>
      </c>
      <c r="C25535" s="2">
        <f t="shared" si="798"/>
        <v>83604199</v>
      </c>
      <c r="D25535" s="5" cm="1">
        <f t="array" ref="D25535">_xlfn.LET(
_xlpm.SUB,_xlfn.LAMBDA(_xlpm.ME,_xlpm.A,_xlpm.B,IF(_xlpm.B&lt;_xlpm.A,0,(-1)^_xlpm.B/(2*_xlpm.B+1)+_xlpm.ME(_xlpm.ME,_xlpm.A,_xlpm.B-1))),
_xlpm.SUB(_xlpm.SUB,B25535,C25535))</f>
        <v>-5.980677927088896E-9</v>
      </c>
    </row>
    <row r="25536" spans="2:4" x14ac:dyDescent="0.35">
      <c r="B25536" s="2">
        <f t="shared" si="799"/>
        <v>83604200</v>
      </c>
      <c r="C25536" s="2">
        <f t="shared" si="798"/>
        <v>83607474</v>
      </c>
      <c r="D25536" s="5" cm="1">
        <f t="array" ref="D25536">_xlfn.LET(
_xlpm.SUB,_xlfn.LAMBDA(_xlpm.ME,_xlpm.A,_xlpm.B,IF(_xlpm.B&lt;_xlpm.A,0,(-1)^_xlpm.B/(2*_xlpm.B+1)+_xlpm.ME(_xlpm.ME,_xlpm.A,_xlpm.B-1))),
_xlpm.SUB(_xlpm.SUB,B25536,C25536))</f>
        <v>5.9804436525356622E-9</v>
      </c>
    </row>
    <row r="25537" spans="2:4" x14ac:dyDescent="0.35">
      <c r="B25537" s="2">
        <f t="shared" si="799"/>
        <v>83607475</v>
      </c>
      <c r="C25537" s="2">
        <f t="shared" si="798"/>
        <v>83610749</v>
      </c>
      <c r="D25537" s="5" cm="1">
        <f t="array" ref="D25537">_xlfn.LET(
_xlpm.SUB,_xlfn.LAMBDA(_xlpm.ME,_xlpm.A,_xlpm.B,IF(_xlpm.B&lt;_xlpm.A,0,(-1)^_xlpm.B/(2*_xlpm.B+1)+_xlpm.ME(_xlpm.ME,_xlpm.A,_xlpm.B-1))),
_xlpm.SUB(_xlpm.SUB,B25537,C25537))</f>
        <v>-5.9802093963357208E-9</v>
      </c>
    </row>
    <row r="25538" spans="2:4" x14ac:dyDescent="0.35">
      <c r="B25538" s="2">
        <f t="shared" si="799"/>
        <v>83610750</v>
      </c>
      <c r="C25538" s="2">
        <f t="shared" si="798"/>
        <v>83614024</v>
      </c>
      <c r="D25538" s="5" cm="1">
        <f t="array" ref="D25538">_xlfn.LET(
_xlpm.SUB,_xlfn.LAMBDA(_xlpm.ME,_xlpm.A,_xlpm.B,IF(_xlpm.B&lt;_xlpm.A,0,(-1)^_xlpm.B/(2*_xlpm.B+1)+_xlpm.ME(_xlpm.ME,_xlpm.A,_xlpm.B-1))),
_xlpm.SUB(_xlpm.SUB,B25538,C25538))</f>
        <v>5.9799751584867845E-9</v>
      </c>
    </row>
    <row r="25539" spans="2:4" x14ac:dyDescent="0.35">
      <c r="B25539" s="2">
        <f t="shared" si="799"/>
        <v>83614025</v>
      </c>
      <c r="C25539" s="2">
        <f t="shared" si="798"/>
        <v>83617299</v>
      </c>
      <c r="D25539" s="5" cm="1">
        <f t="array" ref="D25539">_xlfn.LET(
_xlpm.SUB,_xlfn.LAMBDA(_xlpm.ME,_xlpm.A,_xlpm.B,IF(_xlpm.B&lt;_xlpm.A,0,(-1)^_xlpm.B/(2*_xlpm.B+1)+_xlpm.ME(_xlpm.ME,_xlpm.A,_xlpm.B-1))),
_xlpm.SUB(_xlpm.SUB,B25539,C25539))</f>
        <v>-5.979740938986879E-9</v>
      </c>
    </row>
    <row r="25540" spans="2:4" x14ac:dyDescent="0.35">
      <c r="B25540" s="2">
        <f t="shared" si="799"/>
        <v>83617300</v>
      </c>
      <c r="C25540" s="2">
        <f t="shared" si="798"/>
        <v>83620574</v>
      </c>
      <c r="D25540" s="5" cm="1">
        <f t="array" ref="D25540">_xlfn.LET(
_xlpm.SUB,_xlfn.LAMBDA(_xlpm.ME,_xlpm.A,_xlpm.B,IF(_xlpm.B&lt;_xlpm.A,0,(-1)^_xlpm.B/(2*_xlpm.B+1)+_xlpm.ME(_xlpm.ME,_xlpm.A,_xlpm.B-1))),
_xlpm.SUB(_xlpm.SUB,B25540,C25540))</f>
        <v>5.9795067378336724E-9</v>
      </c>
    </row>
    <row r="25541" spans="2:4" x14ac:dyDescent="0.35">
      <c r="B25541" s="2">
        <f t="shared" si="799"/>
        <v>83620575</v>
      </c>
      <c r="C25541" s="2">
        <f t="shared" si="798"/>
        <v>83623849</v>
      </c>
      <c r="D25541" s="5" cm="1">
        <f t="array" ref="D25541">_xlfn.LET(
_xlpm.SUB,_xlfn.LAMBDA(_xlpm.ME,_xlpm.A,_xlpm.B,IF(_xlpm.B&lt;_xlpm.A,0,(-1)^_xlpm.B/(2*_xlpm.B+1)+_xlpm.ME(_xlpm.ME,_xlpm.A,_xlpm.B-1))),
_xlpm.SUB(_xlpm.SUB,B25541,C25541))</f>
        <v>-5.9792725550251431E-9</v>
      </c>
    </row>
    <row r="25542" spans="2:4" x14ac:dyDescent="0.35">
      <c r="B25542" s="2">
        <f t="shared" si="799"/>
        <v>83623850</v>
      </c>
      <c r="C25542" s="2">
        <f t="shared" si="798"/>
        <v>83627124</v>
      </c>
      <c r="D25542" s="5" cm="1">
        <f t="array" ref="D25542">_xlfn.LET(
_xlpm.SUB,_xlfn.LAMBDA(_xlpm.ME,_xlpm.A,_xlpm.B,IF(_xlpm.B&lt;_xlpm.A,0,(-1)^_xlpm.B/(2*_xlpm.B+1)+_xlpm.ME(_xlpm.ME,_xlpm.A,_xlpm.B-1))),
_xlpm.SUB(_xlpm.SUB,B25542,C25542))</f>
        <v>5.9790383905590063E-9</v>
      </c>
    </row>
    <row r="25543" spans="2:4" x14ac:dyDescent="0.35">
      <c r="B25543" s="2">
        <f t="shared" si="799"/>
        <v>83627125</v>
      </c>
      <c r="C25543" s="2">
        <f t="shared" si="798"/>
        <v>83630399</v>
      </c>
      <c r="D25543" s="5" cm="1">
        <f t="array" ref="D25543">_xlfn.LET(
_xlpm.SUB,_xlfn.LAMBDA(_xlpm.ME,_xlpm.A,_xlpm.B,IF(_xlpm.B&lt;_xlpm.A,0,(-1)^_xlpm.B/(2*_xlpm.B+1)+_xlpm.ME(_xlpm.ME,_xlpm.A,_xlpm.B-1))),
_xlpm.SUB(_xlpm.SUB,B25543,C25543))</f>
        <v>-5.9788042444332339E-9</v>
      </c>
    </row>
    <row r="25544" spans="2:4" x14ac:dyDescent="0.35">
      <c r="B25544" s="2">
        <f t="shared" si="799"/>
        <v>83630400</v>
      </c>
      <c r="C25544" s="2">
        <f t="shared" si="798"/>
        <v>83633674</v>
      </c>
      <c r="D25544" s="5" cm="1">
        <f t="array" ref="D25544">_xlfn.LET(
_xlpm.SUB,_xlfn.LAMBDA(_xlpm.ME,_xlpm.A,_xlpm.B,IF(_xlpm.B&lt;_xlpm.A,0,(-1)^_xlpm.B/(2*_xlpm.B+1)+_xlpm.ME(_xlpm.ME,_xlpm.A,_xlpm.B-1))),
_xlpm.SUB(_xlpm.SUB,B25544,C25544))</f>
        <v>5.978570116645604E-9</v>
      </c>
    </row>
    <row r="25545" spans="2:4" x14ac:dyDescent="0.35">
      <c r="B25545" s="2">
        <f t="shared" si="799"/>
        <v>83633675</v>
      </c>
      <c r="C25545" s="2">
        <f t="shared" ref="C25545:C25608" si="800">B25545+($B$4-1)</f>
        <v>83636949</v>
      </c>
      <c r="D25545" s="5" cm="1">
        <f t="array" ref="D25545">_xlfn.LET(
_xlpm.SUB,_xlfn.LAMBDA(_xlpm.ME,_xlpm.A,_xlpm.B,IF(_xlpm.B&lt;_xlpm.A,0,(-1)^_xlpm.B/(2*_xlpm.B+1)+_xlpm.ME(_xlpm.ME,_xlpm.A,_xlpm.B-1))),
_xlpm.SUB(_xlpm.SUB,B25545,C25545))</f>
        <v>-5.9783360071939851E-9</v>
      </c>
    </row>
    <row r="25546" spans="2:4" x14ac:dyDescent="0.35">
      <c r="B25546" s="2">
        <f t="shared" si="799"/>
        <v>83636950</v>
      </c>
      <c r="C25546" s="2">
        <f t="shared" si="800"/>
        <v>83640224</v>
      </c>
      <c r="D25546" s="5" cm="1">
        <f t="array" ref="D25546">_xlfn.LET(
_xlpm.SUB,_xlfn.LAMBDA(_xlpm.ME,_xlpm.A,_xlpm.B,IF(_xlpm.B&lt;_xlpm.A,0,(-1)^_xlpm.B/(2*_xlpm.B+1)+_xlpm.ME(_xlpm.ME,_xlpm.A,_xlpm.B-1))),
_xlpm.SUB(_xlpm.SUB,B25546,C25546))</f>
        <v>5.9781019160761965E-9</v>
      </c>
    </row>
    <row r="25547" spans="2:4" x14ac:dyDescent="0.35">
      <c r="B25547" s="2">
        <f t="shared" si="799"/>
        <v>83640225</v>
      </c>
      <c r="C25547" s="2">
        <f t="shared" si="800"/>
        <v>83643499</v>
      </c>
      <c r="D25547" s="5" cm="1">
        <f t="array" ref="D25547">_xlfn.LET(
_xlpm.SUB,_xlfn.LAMBDA(_xlpm.ME,_xlpm.A,_xlpm.B,IF(_xlpm.B&lt;_xlpm.A,0,(-1)^_xlpm.B/(2*_xlpm.B+1)+_xlpm.ME(_xlpm.ME,_xlpm.A,_xlpm.B-1))),
_xlpm.SUB(_xlpm.SUB,B25547,C25547))</f>
        <v>-5.9778678432900754E-9</v>
      </c>
    </row>
    <row r="25548" spans="2:4" x14ac:dyDescent="0.35">
      <c r="B25548" s="2">
        <f t="shared" si="799"/>
        <v>83643500</v>
      </c>
      <c r="C25548" s="2">
        <f t="shared" si="800"/>
        <v>83646774</v>
      </c>
      <c r="D25548" s="5" cm="1">
        <f t="array" ref="D25548">_xlfn.LET(
_xlpm.SUB,_xlfn.LAMBDA(_xlpm.ME,_xlpm.A,_xlpm.B,IF(_xlpm.B&lt;_xlpm.A,0,(-1)^_xlpm.B/(2*_xlpm.B+1)+_xlpm.ME(_xlpm.ME,_xlpm.A,_xlpm.B-1))),
_xlpm.SUB(_xlpm.SUB,B25548,C25548))</f>
        <v>5.977633788833504E-9</v>
      </c>
    </row>
    <row r="25549" spans="2:4" x14ac:dyDescent="0.35">
      <c r="B25549" s="2">
        <f t="shared" si="799"/>
        <v>83646775</v>
      </c>
      <c r="C25549" s="2">
        <f t="shared" si="800"/>
        <v>83650049</v>
      </c>
      <c r="D25549" s="5" cm="1">
        <f t="array" ref="D25549">_xlfn.LET(
_xlpm.SUB,_xlfn.LAMBDA(_xlpm.ME,_xlpm.A,_xlpm.B,IF(_xlpm.B&lt;_xlpm.A,0,(-1)^_xlpm.B/(2*_xlpm.B+1)+_xlpm.ME(_xlpm.ME,_xlpm.A,_xlpm.B-1))),
_xlpm.SUB(_xlpm.SUB,B25549,C25549))</f>
        <v>-5.9773997527043276E-9</v>
      </c>
    </row>
    <row r="25550" spans="2:4" x14ac:dyDescent="0.35">
      <c r="B25550" s="2">
        <f t="shared" si="799"/>
        <v>83650050</v>
      </c>
      <c r="C25550" s="2">
        <f t="shared" si="800"/>
        <v>83653324</v>
      </c>
      <c r="D25550" s="5" cm="1">
        <f t="array" ref="D25550">_xlfn.LET(
_xlpm.SUB,_xlfn.LAMBDA(_xlpm.ME,_xlpm.A,_xlpm.B,IF(_xlpm.B&lt;_xlpm.A,0,(-1)^_xlpm.B/(2*_xlpm.B+1)+_xlpm.ME(_xlpm.ME,_xlpm.A,_xlpm.B-1))),
_xlpm.SUB(_xlpm.SUB,B25550,C25550))</f>
        <v>5.977165734900384E-9</v>
      </c>
    </row>
    <row r="25551" spans="2:4" x14ac:dyDescent="0.35">
      <c r="B25551" s="2">
        <f t="shared" si="799"/>
        <v>83653325</v>
      </c>
      <c r="C25551" s="2">
        <f t="shared" si="800"/>
        <v>83656599</v>
      </c>
      <c r="D25551" s="5" cm="1">
        <f t="array" ref="D25551">_xlfn.LET(
_xlpm.SUB,_xlfn.LAMBDA(_xlpm.ME,_xlpm.A,_xlpm.B,IF(_xlpm.B&lt;_xlpm.A,0,(-1)^_xlpm.B/(2*_xlpm.B+1)+_xlpm.ME(_xlpm.ME,_xlpm.A,_xlpm.B-1))),
_xlpm.SUB(_xlpm.SUB,B25551,C25551))</f>
        <v>-5.976931735419524E-9</v>
      </c>
    </row>
    <row r="25552" spans="2:4" x14ac:dyDescent="0.35">
      <c r="B25552" s="2">
        <f t="shared" si="799"/>
        <v>83656600</v>
      </c>
      <c r="C25552" s="2">
        <f t="shared" si="800"/>
        <v>83659874</v>
      </c>
      <c r="D25552" s="5" cm="1">
        <f t="array" ref="D25552">_xlfn.LET(
_xlpm.SUB,_xlfn.LAMBDA(_xlpm.ME,_xlpm.A,_xlpm.B,IF(_xlpm.B&lt;_xlpm.A,0,(-1)^_xlpm.B/(2*_xlpm.B+1)+_xlpm.ME(_xlpm.ME,_xlpm.A,_xlpm.B-1))),
_xlpm.SUB(_xlpm.SUB,B25552,C25552))</f>
        <v>5.9766977542595673E-9</v>
      </c>
    </row>
    <row r="25553" spans="2:4" x14ac:dyDescent="0.35">
      <c r="B25553" s="2">
        <f t="shared" si="799"/>
        <v>83659875</v>
      </c>
      <c r="C25553" s="2">
        <f t="shared" si="800"/>
        <v>83663149</v>
      </c>
      <c r="D25553" s="5" cm="1">
        <f t="array" ref="D25553">_xlfn.LET(
_xlpm.SUB,_xlfn.LAMBDA(_xlpm.ME,_xlpm.A,_xlpm.B,IF(_xlpm.B&lt;_xlpm.A,0,(-1)^_xlpm.B/(2*_xlpm.B+1)+_xlpm.ME(_xlpm.ME,_xlpm.A,_xlpm.B-1))),
_xlpm.SUB(_xlpm.SUB,B25553,C25553))</f>
        <v>-5.9764637914184022E-9</v>
      </c>
    </row>
    <row r="25554" spans="2:4" x14ac:dyDescent="0.35">
      <c r="B25554" s="2">
        <f t="shared" si="799"/>
        <v>83663150</v>
      </c>
      <c r="C25554" s="2">
        <f t="shared" si="800"/>
        <v>83666424</v>
      </c>
      <c r="D25554" s="5" cm="1">
        <f t="array" ref="D25554">_xlfn.LET(
_xlpm.SUB,_xlfn.LAMBDA(_xlpm.ME,_xlpm.A,_xlpm.B,IF(_xlpm.B&lt;_xlpm.A,0,(-1)^_xlpm.B/(2*_xlpm.B+1)+_xlpm.ME(_xlpm.ME,_xlpm.A,_xlpm.B-1))),
_xlpm.SUB(_xlpm.SUB,B25554,C25554))</f>
        <v>5.9762298468938927E-9</v>
      </c>
    </row>
    <row r="25555" spans="2:4" x14ac:dyDescent="0.35">
      <c r="B25555" s="2">
        <f t="shared" si="799"/>
        <v>83666425</v>
      </c>
      <c r="C25555" s="2">
        <f t="shared" si="800"/>
        <v>83669699</v>
      </c>
      <c r="D25555" s="5" cm="1">
        <f t="array" ref="D25555">_xlfn.LET(
_xlpm.SUB,_xlfn.LAMBDA(_xlpm.ME,_xlpm.A,_xlpm.B,IF(_xlpm.B&lt;_xlpm.A,0,(-1)^_xlpm.B/(2*_xlpm.B+1)+_xlpm.ME(_xlpm.ME,_xlpm.A,_xlpm.B-1))),
_xlpm.SUB(_xlpm.SUB,B25555,C25555))</f>
        <v>-5.975995920683827E-9</v>
      </c>
    </row>
    <row r="25556" spans="2:4" x14ac:dyDescent="0.35">
      <c r="B25556" s="2">
        <f t="shared" si="799"/>
        <v>83669700</v>
      </c>
      <c r="C25556" s="2">
        <f t="shared" si="800"/>
        <v>83672974</v>
      </c>
      <c r="D25556" s="5" cm="1">
        <f t="array" ref="D25556">_xlfn.LET(
_xlpm.SUB,_xlfn.LAMBDA(_xlpm.ME,_xlpm.A,_xlpm.B,IF(_xlpm.B&lt;_xlpm.A,0,(-1)^_xlpm.B/(2*_xlpm.B+1)+_xlpm.ME(_xlpm.ME,_xlpm.A,_xlpm.B-1))),
_xlpm.SUB(_xlpm.SUB,B25556,C25556))</f>
        <v>5.9757620127860834E-9</v>
      </c>
    </row>
    <row r="25557" spans="2:4" x14ac:dyDescent="0.35">
      <c r="B25557" s="2">
        <f t="shared" si="799"/>
        <v>83672975</v>
      </c>
      <c r="C25557" s="2">
        <f t="shared" si="800"/>
        <v>83676249</v>
      </c>
      <c r="D25557" s="5" cm="1">
        <f t="array" ref="D25557">_xlfn.LET(
_xlpm.SUB,_xlfn.LAMBDA(_xlpm.ME,_xlpm.A,_xlpm.B,IF(_xlpm.B&lt;_xlpm.A,0,(-1)^_xlpm.B/(2*_xlpm.B+1)+_xlpm.ME(_xlpm.ME,_xlpm.A,_xlpm.B-1))),
_xlpm.SUB(_xlpm.SUB,B25557,C25557))</f>
        <v>-5.975528123198546E-9</v>
      </c>
    </row>
    <row r="25558" spans="2:4" x14ac:dyDescent="0.35">
      <c r="B25558" s="2">
        <f t="shared" si="799"/>
        <v>83676250</v>
      </c>
      <c r="C25558" s="2">
        <f t="shared" si="800"/>
        <v>83679524</v>
      </c>
      <c r="D25558" s="5" cm="1">
        <f t="array" ref="D25558">_xlfn.LET(
_xlpm.SUB,_xlfn.LAMBDA(_xlpm.ME,_xlpm.A,_xlpm.B,IF(_xlpm.B&lt;_xlpm.A,0,(-1)^_xlpm.B/(2*_xlpm.B+1)+_xlpm.ME(_xlpm.ME,_xlpm.A,_xlpm.B-1))),
_xlpm.SUB(_xlpm.SUB,B25558,C25558))</f>
        <v>5.9752942519189788E-9</v>
      </c>
    </row>
    <row r="25559" spans="2:4" x14ac:dyDescent="0.35">
      <c r="B25559" s="2">
        <f t="shared" si="799"/>
        <v>83679525</v>
      </c>
      <c r="C25559" s="2">
        <f t="shared" si="800"/>
        <v>83682799</v>
      </c>
      <c r="D25559" s="5" cm="1">
        <f t="array" ref="D25559">_xlfn.LET(
_xlpm.SUB,_xlfn.LAMBDA(_xlpm.ME,_xlpm.A,_xlpm.B,IF(_xlpm.B&lt;_xlpm.A,0,(-1)^_xlpm.B/(2*_xlpm.B+1)+_xlpm.ME(_xlpm.ME,_xlpm.A,_xlpm.B-1))),
_xlpm.SUB(_xlpm.SUB,B25559,C25559))</f>
        <v>-5.9750603989453364E-9</v>
      </c>
    </row>
    <row r="25560" spans="2:4" x14ac:dyDescent="0.35">
      <c r="B25560" s="2">
        <f t="shared" si="799"/>
        <v>83682800</v>
      </c>
      <c r="C25560" s="2">
        <f t="shared" si="800"/>
        <v>83686074</v>
      </c>
      <c r="D25560" s="5" cm="1">
        <f t="array" ref="D25560">_xlfn.LET(
_xlpm.SUB,_xlfn.LAMBDA(_xlpm.ME,_xlpm.A,_xlpm.B,IF(_xlpm.B&lt;_xlpm.A,0,(-1)^_xlpm.B/(2*_xlpm.B+1)+_xlpm.ME(_xlpm.ME,_xlpm.A,_xlpm.B-1))),
_xlpm.SUB(_xlpm.SUB,B25560,C25560))</f>
        <v>5.9748265642754192E-9</v>
      </c>
    </row>
    <row r="25561" spans="2:4" x14ac:dyDescent="0.35">
      <c r="B25561" s="2">
        <f t="shared" si="799"/>
        <v>83686075</v>
      </c>
      <c r="C25561" s="2">
        <f t="shared" si="800"/>
        <v>83689349</v>
      </c>
      <c r="D25561" s="5" cm="1">
        <f t="array" ref="D25561">_xlfn.LET(
_xlpm.SUB,_xlfn.LAMBDA(_xlpm.ME,_xlpm.A,_xlpm.B,IF(_xlpm.B&lt;_xlpm.A,0,(-1)^_xlpm.B/(2*_xlpm.B+1)+_xlpm.ME(_xlpm.ME,_xlpm.A,_xlpm.B-1))),
_xlpm.SUB(_xlpm.SUB,B25561,C25561))</f>
        <v>-5.9745927479070542E-9</v>
      </c>
    </row>
    <row r="25562" spans="2:4" x14ac:dyDescent="0.35">
      <c r="B25562" s="2">
        <f t="shared" si="799"/>
        <v>83689350</v>
      </c>
      <c r="C25562" s="2">
        <f t="shared" si="800"/>
        <v>83692624</v>
      </c>
      <c r="D25562" s="5" cm="1">
        <f t="array" ref="D25562">_xlfn.LET(
_xlpm.SUB,_xlfn.LAMBDA(_xlpm.ME,_xlpm.A,_xlpm.B,IF(_xlpm.B&lt;_xlpm.A,0,(-1)^_xlpm.B/(2*_xlpm.B+1)+_xlpm.ME(_xlpm.ME,_xlpm.A,_xlpm.B-1))),
_xlpm.SUB(_xlpm.SUB,B25562,C25562))</f>
        <v>5.9743589498381047E-9</v>
      </c>
    </row>
    <row r="25563" spans="2:4" x14ac:dyDescent="0.35">
      <c r="B25563" s="2">
        <f t="shared" si="799"/>
        <v>83692625</v>
      </c>
      <c r="C25563" s="2">
        <f t="shared" si="800"/>
        <v>83695899</v>
      </c>
      <c r="D25563" s="5" cm="1">
        <f t="array" ref="D25563">_xlfn.LET(
_xlpm.SUB,_xlfn.LAMBDA(_xlpm.ME,_xlpm.A,_xlpm.B,IF(_xlpm.B&lt;_xlpm.A,0,(-1)^_xlpm.B/(2*_xlpm.B+1)+_xlpm.ME(_xlpm.ME,_xlpm.A,_xlpm.B-1))),
_xlpm.SUB(_xlpm.SUB,B25563,C25563))</f>
        <v>-5.9741251700664906E-9</v>
      </c>
    </row>
    <row r="25564" spans="2:4" x14ac:dyDescent="0.35">
      <c r="B25564" s="2">
        <f t="shared" si="799"/>
        <v>83695900</v>
      </c>
      <c r="C25564" s="2">
        <f t="shared" si="800"/>
        <v>83699174</v>
      </c>
      <c r="D25564" s="5" cm="1">
        <f t="array" ref="D25564">_xlfn.LET(
_xlpm.SUB,_xlfn.LAMBDA(_xlpm.ME,_xlpm.A,_xlpm.B,IF(_xlpm.B&lt;_xlpm.A,0,(-1)^_xlpm.B/(2*_xlpm.B+1)+_xlpm.ME(_xlpm.ME,_xlpm.A,_xlpm.B-1))),
_xlpm.SUB(_xlpm.SUB,B25564,C25564))</f>
        <v>5.9738914085899534E-9</v>
      </c>
    </row>
    <row r="25565" spans="2:4" x14ac:dyDescent="0.35">
      <c r="B25565" s="2">
        <f t="shared" si="799"/>
        <v>83699175</v>
      </c>
      <c r="C25565" s="2">
        <f t="shared" si="800"/>
        <v>83702449</v>
      </c>
      <c r="D25565" s="5" cm="1">
        <f t="array" ref="D25565">_xlfn.LET(
_xlpm.SUB,_xlfn.LAMBDA(_xlpm.ME,_xlpm.A,_xlpm.B,IF(_xlpm.B&lt;_xlpm.A,0,(-1)^_xlpm.B/(2*_xlpm.B+1)+_xlpm.ME(_xlpm.ME,_xlpm.A,_xlpm.B-1))),
_xlpm.SUB(_xlpm.SUB,B25565,C25565))</f>
        <v>-5.9736576654064187E-9</v>
      </c>
    </row>
    <row r="25566" spans="2:4" x14ac:dyDescent="0.35">
      <c r="B25566" s="2">
        <f t="shared" si="799"/>
        <v>83702450</v>
      </c>
      <c r="C25566" s="2">
        <f t="shared" si="800"/>
        <v>83705724</v>
      </c>
      <c r="D25566" s="5" cm="1">
        <f t="array" ref="D25566">_xlfn.LET(
_xlpm.SUB,_xlfn.LAMBDA(_xlpm.ME,_xlpm.A,_xlpm.B,IF(_xlpm.B&lt;_xlpm.A,0,(-1)^_xlpm.B/(2*_xlpm.B+1)+_xlpm.ME(_xlpm.ME,_xlpm.A,_xlpm.B-1))),
_xlpm.SUB(_xlpm.SUB,B25566,C25566))</f>
        <v>5.9734239405137416E-9</v>
      </c>
    </row>
    <row r="25567" spans="2:4" x14ac:dyDescent="0.35">
      <c r="B25567" s="2">
        <f t="shared" si="799"/>
        <v>83705725</v>
      </c>
      <c r="C25567" s="2">
        <f t="shared" si="800"/>
        <v>83708999</v>
      </c>
      <c r="D25567" s="5" cm="1">
        <f t="array" ref="D25567">_xlfn.LET(
_xlpm.SUB,_xlfn.LAMBDA(_xlpm.ME,_xlpm.A,_xlpm.B,IF(_xlpm.B&lt;_xlpm.A,0,(-1)^_xlpm.B/(2*_xlpm.B+1)+_xlpm.ME(_xlpm.ME,_xlpm.A,_xlpm.B-1))),
_xlpm.SUB(_xlpm.SUB,B25567,C25567))</f>
        <v>-5.973190233909735E-9</v>
      </c>
    </row>
    <row r="25568" spans="2:4" x14ac:dyDescent="0.35">
      <c r="B25568" s="2">
        <f t="shared" si="799"/>
        <v>83709000</v>
      </c>
      <c r="C25568" s="2">
        <f t="shared" si="800"/>
        <v>83712274</v>
      </c>
      <c r="D25568" s="5" cm="1">
        <f t="array" ref="D25568">_xlfn.LET(
_xlpm.SUB,_xlfn.LAMBDA(_xlpm.ME,_xlpm.A,_xlpm.B,IF(_xlpm.B&lt;_xlpm.A,0,(-1)^_xlpm.B/(2*_xlpm.B+1)+_xlpm.ME(_xlpm.ME,_xlpm.A,_xlpm.B-1))),
_xlpm.SUB(_xlpm.SUB,B25568,C25568))</f>
        <v>5.9729565455922417E-9</v>
      </c>
    </row>
    <row r="25569" spans="2:4" x14ac:dyDescent="0.35">
      <c r="B25569" s="2">
        <f t="shared" si="799"/>
        <v>83712275</v>
      </c>
      <c r="C25569" s="2">
        <f t="shared" si="800"/>
        <v>83715549</v>
      </c>
      <c r="D25569" s="5" cm="1">
        <f t="array" ref="D25569">_xlfn.LET(
_xlpm.SUB,_xlfn.LAMBDA(_xlpm.ME,_xlpm.A,_xlpm.B,IF(_xlpm.B&lt;_xlpm.A,0,(-1)^_xlpm.B/(2*_xlpm.B+1)+_xlpm.ME(_xlpm.ME,_xlpm.A,_xlpm.B-1))),
_xlpm.SUB(_xlpm.SUB,B25569,C25569))</f>
        <v>-5.9727228755591713E-9</v>
      </c>
    </row>
    <row r="25570" spans="2:4" x14ac:dyDescent="0.35">
      <c r="B25570" s="2">
        <f t="shared" si="799"/>
        <v>83715550</v>
      </c>
      <c r="C25570" s="2">
        <f t="shared" si="800"/>
        <v>83718824</v>
      </c>
      <c r="D25570" s="5" cm="1">
        <f t="array" ref="D25570">_xlfn.LET(
_xlpm.SUB,_xlfn.LAMBDA(_xlpm.ME,_xlpm.A,_xlpm.B,IF(_xlpm.B&lt;_xlpm.A,0,(-1)^_xlpm.B/(2*_xlpm.B+1)+_xlpm.ME(_xlpm.ME,_xlpm.A,_xlpm.B-1))),
_xlpm.SUB(_xlpm.SUB,B25570,C25570))</f>
        <v>5.9724892238083798E-9</v>
      </c>
    </row>
    <row r="25571" spans="2:4" x14ac:dyDescent="0.35">
      <c r="B25571" s="2">
        <f t="shared" ref="B25571:B25634" si="801">C25570+1</f>
        <v>83718825</v>
      </c>
      <c r="C25571" s="2">
        <f t="shared" si="800"/>
        <v>83722099</v>
      </c>
      <c r="D25571" s="5" cm="1">
        <f t="array" ref="D25571">_xlfn.LET(
_xlpm.SUB,_xlfn.LAMBDA(_xlpm.ME,_xlpm.A,_xlpm.B,IF(_xlpm.B&lt;_xlpm.A,0,(-1)^_xlpm.B/(2*_xlpm.B+1)+_xlpm.ME(_xlpm.ME,_xlpm.A,_xlpm.B-1))),
_xlpm.SUB(_xlpm.SUB,B25571,C25571))</f>
        <v>-5.9722555903376735E-9</v>
      </c>
    </row>
    <row r="25572" spans="2:4" x14ac:dyDescent="0.35">
      <c r="B25572" s="2">
        <f t="shared" si="801"/>
        <v>83722100</v>
      </c>
      <c r="C25572" s="2">
        <f t="shared" si="800"/>
        <v>83725374</v>
      </c>
      <c r="D25572" s="5" cm="1">
        <f t="array" ref="D25572">_xlfn.LET(
_xlpm.SUB,_xlfn.LAMBDA(_xlpm.ME,_xlpm.A,_xlpm.B,IF(_xlpm.B&lt;_xlpm.A,0,(-1)^_xlpm.B/(2*_xlpm.B+1)+_xlpm.ME(_xlpm.ME,_xlpm.A,_xlpm.B-1))),
_xlpm.SUB(_xlpm.SUB,B25572,C25572))</f>
        <v>5.972021975144939E-9</v>
      </c>
    </row>
    <row r="25573" spans="2:4" x14ac:dyDescent="0.35">
      <c r="B25573" s="2">
        <f t="shared" si="801"/>
        <v>83725375</v>
      </c>
      <c r="C25573" s="2">
        <f t="shared" si="800"/>
        <v>83728649</v>
      </c>
      <c r="D25573" s="5" cm="1">
        <f t="array" ref="D25573">_xlfn.LET(
_xlpm.SUB,_xlfn.LAMBDA(_xlpm.ME,_xlpm.A,_xlpm.B,IF(_xlpm.B&lt;_xlpm.A,0,(-1)^_xlpm.B/(2*_xlpm.B+1)+_xlpm.ME(_xlpm.ME,_xlpm.A,_xlpm.B-1))),
_xlpm.SUB(_xlpm.SUB,B25573,C25573))</f>
        <v>-5.9717883782280074E-9</v>
      </c>
    </row>
    <row r="25574" spans="2:4" x14ac:dyDescent="0.35">
      <c r="B25574" s="2">
        <f t="shared" si="801"/>
        <v>83728650</v>
      </c>
      <c r="C25574" s="2">
        <f t="shared" si="800"/>
        <v>83731924</v>
      </c>
      <c r="D25574" s="5" cm="1">
        <f t="array" ref="D25574">_xlfn.LET(
_xlpm.SUB,_xlfn.LAMBDA(_xlpm.ME,_xlpm.A,_xlpm.B,IF(_xlpm.B&lt;_xlpm.A,0,(-1)^_xlpm.B/(2*_xlpm.B+1)+_xlpm.ME(_xlpm.ME,_xlpm.A,_xlpm.B-1))),
_xlpm.SUB(_xlpm.SUB,B25574,C25574))</f>
        <v>5.9715547995847239E-9</v>
      </c>
    </row>
    <row r="25575" spans="2:4" x14ac:dyDescent="0.35">
      <c r="B25575" s="2">
        <f t="shared" si="801"/>
        <v>83731925</v>
      </c>
      <c r="C25575" s="2">
        <f t="shared" si="800"/>
        <v>83735199</v>
      </c>
      <c r="D25575" s="5" cm="1">
        <f t="array" ref="D25575">_xlfn.LET(
_xlpm.SUB,_xlfn.LAMBDA(_xlpm.ME,_xlpm.A,_xlpm.B,IF(_xlpm.B&lt;_xlpm.A,0,(-1)^_xlpm.B/(2*_xlpm.B+1)+_xlpm.ME(_xlpm.ME,_xlpm.A,_xlpm.B-1))),
_xlpm.SUB(_xlpm.SUB,B25575,C25575))</f>
        <v>-5.9713212392130073E-9</v>
      </c>
    </row>
    <row r="25576" spans="2:4" x14ac:dyDescent="0.35">
      <c r="B25576" s="2">
        <f t="shared" si="801"/>
        <v>83735200</v>
      </c>
      <c r="C25576" s="2">
        <f t="shared" si="800"/>
        <v>83738474</v>
      </c>
      <c r="D25576" s="5" cm="1">
        <f t="array" ref="D25576">_xlfn.LET(
_xlpm.SUB,_xlfn.LAMBDA(_xlpm.ME,_xlpm.A,_xlpm.B,IF(_xlpm.B&lt;_xlpm.A,0,(-1)^_xlpm.B/(2*_xlpm.B+1)+_xlpm.ME(_xlpm.ME,_xlpm.A,_xlpm.B-1))),
_xlpm.SUB(_xlpm.SUB,B25576,C25576))</f>
        <v>5.9710876971106722E-9</v>
      </c>
    </row>
    <row r="25577" spans="2:4" x14ac:dyDescent="0.35">
      <c r="B25577" s="2">
        <f t="shared" si="801"/>
        <v>83738475</v>
      </c>
      <c r="C25577" s="2">
        <f t="shared" si="800"/>
        <v>83741749</v>
      </c>
      <c r="D25577" s="5" cm="1">
        <f t="array" ref="D25577">_xlfn.LET(
_xlpm.SUB,_xlfn.LAMBDA(_xlpm.ME,_xlpm.A,_xlpm.B,IF(_xlpm.B&lt;_xlpm.A,0,(-1)^_xlpm.B/(2*_xlpm.B+1)+_xlpm.ME(_xlpm.ME,_xlpm.A,_xlpm.B-1))),
_xlpm.SUB(_xlpm.SUB,B25577,C25577))</f>
        <v>-5.9708541732755621E-9</v>
      </c>
    </row>
    <row r="25578" spans="2:4" x14ac:dyDescent="0.35">
      <c r="B25578" s="2">
        <f t="shared" si="801"/>
        <v>83741750</v>
      </c>
      <c r="C25578" s="2">
        <f t="shared" si="800"/>
        <v>83745024</v>
      </c>
      <c r="D25578" s="5" cm="1">
        <f t="array" ref="D25578">_xlfn.LET(
_xlpm.SUB,_xlfn.LAMBDA(_xlpm.ME,_xlpm.A,_xlpm.B,IF(_xlpm.B&lt;_xlpm.A,0,(-1)^_xlpm.B/(2*_xlpm.B+1)+_xlpm.ME(_xlpm.ME,_xlpm.A,_xlpm.B-1))),
_xlpm.SUB(_xlpm.SUB,B25578,C25578))</f>
        <v>5.9706206677055454E-9</v>
      </c>
    </row>
    <row r="25579" spans="2:4" x14ac:dyDescent="0.35">
      <c r="B25579" s="2">
        <f t="shared" si="801"/>
        <v>83745025</v>
      </c>
      <c r="C25579" s="2">
        <f t="shared" si="800"/>
        <v>83748299</v>
      </c>
      <c r="D25579" s="5" cm="1">
        <f t="array" ref="D25579">_xlfn.LET(
_xlpm.SUB,_xlfn.LAMBDA(_xlpm.ME,_xlpm.A,_xlpm.B,IF(_xlpm.B&lt;_xlpm.A,0,(-1)^_xlpm.B/(2*_xlpm.B+1)+_xlpm.ME(_xlpm.ME,_xlpm.A,_xlpm.B-1))),
_xlpm.SUB(_xlpm.SUB,B25579,C25579))</f>
        <v>-5.9703871803985194E-9</v>
      </c>
    </row>
    <row r="25580" spans="2:4" x14ac:dyDescent="0.35">
      <c r="B25580" s="2">
        <f t="shared" si="801"/>
        <v>83748300</v>
      </c>
      <c r="C25580" s="2">
        <f t="shared" si="800"/>
        <v>83751574</v>
      </c>
      <c r="D25580" s="5" cm="1">
        <f t="array" ref="D25580">_xlfn.LET(
_xlpm.SUB,_xlfn.LAMBDA(_xlpm.ME,_xlpm.A,_xlpm.B,IF(_xlpm.B&lt;_xlpm.A,0,(-1)^_xlpm.B/(2*_xlpm.B+1)+_xlpm.ME(_xlpm.ME,_xlpm.A,_xlpm.B-1))),
_xlpm.SUB(_xlpm.SUB,B25580,C25580))</f>
        <v>5.970153711352264E-9</v>
      </c>
    </row>
    <row r="25581" spans="2:4" x14ac:dyDescent="0.35">
      <c r="B25581" s="2">
        <f t="shared" si="801"/>
        <v>83751575</v>
      </c>
      <c r="C25581" s="2">
        <f t="shared" si="800"/>
        <v>83754849</v>
      </c>
      <c r="D25581" s="5" cm="1">
        <f t="array" ref="D25581">_xlfn.LET(
_xlpm.SUB,_xlfn.LAMBDA(_xlpm.ME,_xlpm.A,_xlpm.B,IF(_xlpm.B&lt;_xlpm.A,0,(-1)^_xlpm.B/(2*_xlpm.B+1)+_xlpm.ME(_xlpm.ME,_xlpm.A,_xlpm.B-1))),
_xlpm.SUB(_xlpm.SUB,B25581,C25581))</f>
        <v>-5.9699202605646963E-9</v>
      </c>
    </row>
    <row r="25582" spans="2:4" x14ac:dyDescent="0.35">
      <c r="B25582" s="2">
        <f t="shared" si="801"/>
        <v>83754850</v>
      </c>
      <c r="C25582" s="2">
        <f t="shared" si="800"/>
        <v>83758124</v>
      </c>
      <c r="D25582" s="5" cm="1">
        <f t="array" ref="D25582">_xlfn.LET(
_xlpm.SUB,_xlfn.LAMBDA(_xlpm.ME,_xlpm.A,_xlpm.B,IF(_xlpm.B&lt;_xlpm.A,0,(-1)^_xlpm.B/(2*_xlpm.B+1)+_xlpm.ME(_xlpm.ME,_xlpm.A,_xlpm.B-1))),
_xlpm.SUB(_xlpm.SUB,B25582,C25582))</f>
        <v>5.9696868280336317E-9</v>
      </c>
    </row>
    <row r="25583" spans="2:4" x14ac:dyDescent="0.35">
      <c r="B25583" s="2">
        <f t="shared" si="801"/>
        <v>83758125</v>
      </c>
      <c r="C25583" s="2">
        <f t="shared" si="800"/>
        <v>83761399</v>
      </c>
      <c r="D25583" s="5" cm="1">
        <f t="array" ref="D25583">_xlfn.LET(
_xlpm.SUB,_xlfn.LAMBDA(_xlpm.ME,_xlpm.A,_xlpm.B,IF(_xlpm.B&lt;_xlpm.A,0,(-1)^_xlpm.B/(2*_xlpm.B+1)+_xlpm.ME(_xlpm.ME,_xlpm.A,_xlpm.B-1))),
_xlpm.SUB(_xlpm.SUB,B25583,C25583))</f>
        <v>-5.9694534137570047E-9</v>
      </c>
    </row>
    <row r="25584" spans="2:4" x14ac:dyDescent="0.35">
      <c r="B25584" s="2">
        <f t="shared" si="801"/>
        <v>83761400</v>
      </c>
      <c r="C25584" s="2">
        <f t="shared" si="800"/>
        <v>83764674</v>
      </c>
      <c r="D25584" s="5" cm="1">
        <f t="array" ref="D25584">_xlfn.LET(
_xlpm.SUB,_xlfn.LAMBDA(_xlpm.ME,_xlpm.A,_xlpm.B,IF(_xlpm.B&lt;_xlpm.A,0,(-1)^_xlpm.B/(2*_xlpm.B+1)+_xlpm.ME(_xlpm.ME,_xlpm.A,_xlpm.B-1))),
_xlpm.SUB(_xlpm.SUB,B25584,C25584))</f>
        <v>5.9692200177325746E-9</v>
      </c>
    </row>
    <row r="25585" spans="2:4" x14ac:dyDescent="0.35">
      <c r="B25585" s="2">
        <f t="shared" si="801"/>
        <v>83764675</v>
      </c>
      <c r="C25585" s="2">
        <f t="shared" si="800"/>
        <v>83767949</v>
      </c>
      <c r="D25585" s="5" cm="1">
        <f t="array" ref="D25585">_xlfn.LET(
_xlpm.SUB,_xlfn.LAMBDA(_xlpm.ME,_xlpm.A,_xlpm.B,IF(_xlpm.B&lt;_xlpm.A,0,(-1)^_xlpm.B/(2*_xlpm.B+1)+_xlpm.ME(_xlpm.ME,_xlpm.A,_xlpm.B-1))),
_xlpm.SUB(_xlpm.SUB,B25585,C25585))</f>
        <v>-5.9689866399582692E-9</v>
      </c>
    </row>
    <row r="25586" spans="2:4" x14ac:dyDescent="0.35">
      <c r="B25586" s="2">
        <f t="shared" si="801"/>
        <v>83767950</v>
      </c>
      <c r="C25586" s="2">
        <f t="shared" si="800"/>
        <v>83771224</v>
      </c>
      <c r="D25586" s="5" cm="1">
        <f t="array" ref="D25586">_xlfn.LET(
_xlpm.SUB,_xlfn.LAMBDA(_xlpm.ME,_xlpm.A,_xlpm.B,IF(_xlpm.B&lt;_xlpm.A,0,(-1)^_xlpm.B/(2*_xlpm.B+1)+_xlpm.ME(_xlpm.ME,_xlpm.A,_xlpm.B-1))),
_xlpm.SUB(_xlpm.SUB,B25586,C25586))</f>
        <v>5.9687532804319461E-9</v>
      </c>
    </row>
    <row r="25587" spans="2:4" x14ac:dyDescent="0.35">
      <c r="B25587" s="2">
        <f t="shared" si="801"/>
        <v>83771225</v>
      </c>
      <c r="C25587" s="2">
        <f t="shared" si="800"/>
        <v>83774499</v>
      </c>
      <c r="D25587" s="5" cm="1">
        <f t="array" ref="D25587">_xlfn.LET(
_xlpm.SUB,_xlfn.LAMBDA(_xlpm.ME,_xlpm.A,_xlpm.B,IF(_xlpm.B&lt;_xlpm.A,0,(-1)^_xlpm.B/(2*_xlpm.B+1)+_xlpm.ME(_xlpm.ME,_xlpm.A,_xlpm.B-1))),
_xlpm.SUB(_xlpm.SUB,B25587,C25587))</f>
        <v>-5.9685199391514117E-9</v>
      </c>
    </row>
    <row r="25588" spans="2:4" x14ac:dyDescent="0.35">
      <c r="B25588" s="2">
        <f t="shared" si="801"/>
        <v>83774500</v>
      </c>
      <c r="C25588" s="2">
        <f t="shared" si="800"/>
        <v>83777774</v>
      </c>
      <c r="D25588" s="5" cm="1">
        <f t="array" ref="D25588">_xlfn.LET(
_xlpm.SUB,_xlfn.LAMBDA(_xlpm.ME,_xlpm.A,_xlpm.B,IF(_xlpm.B&lt;_xlpm.A,0,(-1)^_xlpm.B/(2*_xlpm.B+1)+_xlpm.ME(_xlpm.ME,_xlpm.A,_xlpm.B-1))),
_xlpm.SUB(_xlpm.SUB,B25588,C25588))</f>
        <v>5.9682866161145988E-9</v>
      </c>
    </row>
    <row r="25589" spans="2:4" x14ac:dyDescent="0.35">
      <c r="B25589" s="2">
        <f t="shared" si="801"/>
        <v>83777775</v>
      </c>
      <c r="C25589" s="2">
        <f t="shared" si="800"/>
        <v>83781049</v>
      </c>
      <c r="D25589" s="5" cm="1">
        <f t="array" ref="D25589">_xlfn.LET(
_xlpm.SUB,_xlfn.LAMBDA(_xlpm.ME,_xlpm.A,_xlpm.B,IF(_xlpm.B&lt;_xlpm.A,0,(-1)^_xlpm.B/(2*_xlpm.B+1)+_xlpm.ME(_xlpm.ME,_xlpm.A,_xlpm.B-1))),
_xlpm.SUB(_xlpm.SUB,B25589,C25589))</f>
        <v>-5.9680533113193088E-9</v>
      </c>
    </row>
    <row r="25590" spans="2:4" x14ac:dyDescent="0.35">
      <c r="B25590" s="2">
        <f t="shared" si="801"/>
        <v>83781050</v>
      </c>
      <c r="C25590" s="2">
        <f t="shared" si="800"/>
        <v>83784324</v>
      </c>
      <c r="D25590" s="5" cm="1">
        <f t="array" ref="D25590">_xlfn.LET(
_xlpm.SUB,_xlfn.LAMBDA(_xlpm.ME,_xlpm.A,_xlpm.B,IF(_xlpm.B&lt;_xlpm.A,0,(-1)^_xlpm.B/(2*_xlpm.B+1)+_xlpm.ME(_xlpm.ME,_xlpm.A,_xlpm.B-1))),
_xlpm.SUB(_xlpm.SUB,B25590,C25590))</f>
        <v>5.9678200247634323E-9</v>
      </c>
    </row>
    <row r="25591" spans="2:4" x14ac:dyDescent="0.35">
      <c r="B25591" s="2">
        <f t="shared" si="801"/>
        <v>83784325</v>
      </c>
      <c r="C25591" s="2">
        <f t="shared" si="800"/>
        <v>83787599</v>
      </c>
      <c r="D25591" s="5" cm="1">
        <f t="array" ref="D25591">_xlfn.LET(
_xlpm.SUB,_xlfn.LAMBDA(_xlpm.ME,_xlpm.A,_xlpm.B,IF(_xlpm.B&lt;_xlpm.A,0,(-1)^_xlpm.B/(2*_xlpm.B+1)+_xlpm.ME(_xlpm.ME,_xlpm.A,_xlpm.B-1))),
_xlpm.SUB(_xlpm.SUB,B25591,C25591))</f>
        <v>-5.9675867564448105E-9</v>
      </c>
    </row>
    <row r="25592" spans="2:4" x14ac:dyDescent="0.35">
      <c r="B25592" s="2">
        <f t="shared" si="801"/>
        <v>83787600</v>
      </c>
      <c r="C25592" s="2">
        <f t="shared" si="800"/>
        <v>83790874</v>
      </c>
      <c r="D25592" s="5" cm="1">
        <f t="array" ref="D25592">_xlfn.LET(
_xlpm.SUB,_xlfn.LAMBDA(_xlpm.ME,_xlpm.A,_xlpm.B,IF(_xlpm.B&lt;_xlpm.A,0,(-1)^_xlpm.B/(2*_xlpm.B+1)+_xlpm.ME(_xlpm.ME,_xlpm.A,_xlpm.B-1))),
_xlpm.SUB(_xlpm.SUB,B25592,C25592))</f>
        <v>5.9673535063613233E-9</v>
      </c>
    </row>
    <row r="25593" spans="2:4" x14ac:dyDescent="0.35">
      <c r="B25593" s="2">
        <f t="shared" si="801"/>
        <v>83790875</v>
      </c>
      <c r="C25593" s="2">
        <f t="shared" si="800"/>
        <v>83794149</v>
      </c>
      <c r="D25593" s="5" cm="1">
        <f t="array" ref="D25593">_xlfn.LET(
_xlpm.SUB,_xlfn.LAMBDA(_xlpm.ME,_xlpm.A,_xlpm.B,IF(_xlpm.B&lt;_xlpm.A,0,(-1)^_xlpm.B/(2*_xlpm.B+1)+_xlpm.ME(_xlpm.ME,_xlpm.A,_xlpm.B-1))),
_xlpm.SUB(_xlpm.SUB,B25593,C25593))</f>
        <v>-5.9671202745108183E-9</v>
      </c>
    </row>
    <row r="25594" spans="2:4" x14ac:dyDescent="0.35">
      <c r="B25594" s="2">
        <f t="shared" si="801"/>
        <v>83794150</v>
      </c>
      <c r="C25594" s="2">
        <f t="shared" si="800"/>
        <v>83797424</v>
      </c>
      <c r="D25594" s="5" cm="1">
        <f t="array" ref="D25594">_xlfn.LET(
_xlpm.SUB,_xlfn.LAMBDA(_xlpm.ME,_xlpm.A,_xlpm.B,IF(_xlpm.B&lt;_xlpm.A,0,(-1)^_xlpm.B/(2*_xlpm.B+1)+_xlpm.ME(_xlpm.ME,_xlpm.A,_xlpm.B-1))),
_xlpm.SUB(_xlpm.SUB,B25594,C25594))</f>
        <v>5.9668870608911911E-9</v>
      </c>
    </row>
    <row r="25595" spans="2:4" x14ac:dyDescent="0.35">
      <c r="B25595" s="2">
        <f t="shared" si="801"/>
        <v>83797425</v>
      </c>
      <c r="C25595" s="2">
        <f t="shared" si="800"/>
        <v>83800699</v>
      </c>
      <c r="D25595" s="5" cm="1">
        <f t="array" ref="D25595">_xlfn.LET(
_xlpm.SUB,_xlfn.LAMBDA(_xlpm.ME,_xlpm.A,_xlpm.B,IF(_xlpm.B&lt;_xlpm.A,0,(-1)^_xlpm.B/(2*_xlpm.B+1)+_xlpm.ME(_xlpm.ME,_xlpm.A,_xlpm.B-1))),
_xlpm.SUB(_xlpm.SUB,B25595,C25595))</f>
        <v>-5.9666538655002276E-9</v>
      </c>
    </row>
    <row r="25596" spans="2:4" x14ac:dyDescent="0.35">
      <c r="B25596" s="2">
        <f t="shared" si="801"/>
        <v>83800700</v>
      </c>
      <c r="C25596" s="2">
        <f t="shared" si="800"/>
        <v>83803974</v>
      </c>
      <c r="D25596" s="5" cm="1">
        <f t="array" ref="D25596">_xlfn.LET(
_xlpm.SUB,_xlfn.LAMBDA(_xlpm.ME,_xlpm.A,_xlpm.B,IF(_xlpm.B&lt;_xlpm.A,0,(-1)^_xlpm.B/(2*_xlpm.B+1)+_xlpm.ME(_xlpm.ME,_xlpm.A,_xlpm.B-1))),
_xlpm.SUB(_xlpm.SUB,B25596,C25596))</f>
        <v>5.9664206883358836E-9</v>
      </c>
    </row>
    <row r="25597" spans="2:4" x14ac:dyDescent="0.35">
      <c r="B25597" s="2">
        <f t="shared" si="801"/>
        <v>83803975</v>
      </c>
      <c r="C25597" s="2">
        <f t="shared" si="800"/>
        <v>83807249</v>
      </c>
      <c r="D25597" s="5" cm="1">
        <f t="array" ref="D25597">_xlfn.LET(
_xlpm.SUB,_xlfn.LAMBDA(_xlpm.ME,_xlpm.A,_xlpm.B,IF(_xlpm.B&lt;_xlpm.A,0,(-1)^_xlpm.B/(2*_xlpm.B+1)+_xlpm.ME(_xlpm.ME,_xlpm.A,_xlpm.B-1))),
_xlpm.SUB(_xlpm.SUB,B25597,C25597))</f>
        <v>-5.9661875293959787E-9</v>
      </c>
    </row>
    <row r="25598" spans="2:4" x14ac:dyDescent="0.35">
      <c r="B25598" s="2">
        <f t="shared" si="801"/>
        <v>83807250</v>
      </c>
      <c r="C25598" s="2">
        <f t="shared" si="800"/>
        <v>83810524</v>
      </c>
      <c r="D25598" s="5" cm="1">
        <f t="array" ref="D25598">_xlfn.LET(
_xlpm.SUB,_xlfn.LAMBDA(_xlpm.ME,_xlpm.A,_xlpm.B,IF(_xlpm.B&lt;_xlpm.A,0,(-1)^_xlpm.B/(2*_xlpm.B+1)+_xlpm.ME(_xlpm.ME,_xlpm.A,_xlpm.B-1))),
_xlpm.SUB(_xlpm.SUB,B25598,C25598))</f>
        <v>5.9659543886783697E-9</v>
      </c>
    </row>
    <row r="25599" spans="2:4" x14ac:dyDescent="0.35">
      <c r="B25599" s="2">
        <f t="shared" si="801"/>
        <v>83810525</v>
      </c>
      <c r="C25599" s="2">
        <f t="shared" si="800"/>
        <v>83813799</v>
      </c>
      <c r="D25599" s="5" cm="1">
        <f t="array" ref="D25599">_xlfn.LET(
_xlpm.SUB,_xlfn.LAMBDA(_xlpm.ME,_xlpm.A,_xlpm.B,IF(_xlpm.B&lt;_xlpm.A,0,(-1)^_xlpm.B/(2*_xlpm.B+1)+_xlpm.ME(_xlpm.ME,_xlpm.A,_xlpm.B-1))),
_xlpm.SUB(_xlpm.SUB,B25599,C25599))</f>
        <v>-5.9657212661809026E-9</v>
      </c>
    </row>
    <row r="25600" spans="2:4" x14ac:dyDescent="0.35">
      <c r="B25600" s="2">
        <f t="shared" si="801"/>
        <v>83813800</v>
      </c>
      <c r="C25600" s="2">
        <f t="shared" si="800"/>
        <v>83817074</v>
      </c>
      <c r="D25600" s="5" cm="1">
        <f t="array" ref="D25600">_xlfn.LET(
_xlpm.SUB,_xlfn.LAMBDA(_xlpm.ME,_xlpm.A,_xlpm.B,IF(_xlpm.B&lt;_xlpm.A,0,(-1)^_xlpm.B/(2*_xlpm.B+1)+_xlpm.ME(_xlpm.ME,_xlpm.A,_xlpm.B-1))),
_xlpm.SUB(_xlpm.SUB,B25600,C25600))</f>
        <v>5.9654881619015029E-9</v>
      </c>
    </row>
    <row r="25601" spans="2:4" x14ac:dyDescent="0.35">
      <c r="B25601" s="2">
        <f t="shared" si="801"/>
        <v>83817075</v>
      </c>
      <c r="C25601" s="2">
        <f t="shared" si="800"/>
        <v>83820349</v>
      </c>
      <c r="D25601" s="5" cm="1">
        <f t="array" ref="D25601">_xlfn.LET(
_xlpm.SUB,_xlfn.LAMBDA(_xlpm.ME,_xlpm.A,_xlpm.B,IF(_xlpm.B&lt;_xlpm.A,0,(-1)^_xlpm.B/(2*_xlpm.B+1)+_xlpm.ME(_xlpm.ME,_xlpm.A,_xlpm.B-1))),
_xlpm.SUB(_xlpm.SUB,B25601,C25601))</f>
        <v>-5.9652550758379983E-9</v>
      </c>
    </row>
    <row r="25602" spans="2:4" x14ac:dyDescent="0.35">
      <c r="B25602" s="2">
        <f t="shared" si="801"/>
        <v>83820350</v>
      </c>
      <c r="C25602" s="2">
        <f t="shared" si="800"/>
        <v>83823624</v>
      </c>
      <c r="D25602" s="5" cm="1">
        <f t="array" ref="D25602">_xlfn.LET(
_xlpm.SUB,_xlfn.LAMBDA(_xlpm.ME,_xlpm.A,_xlpm.B,IF(_xlpm.B&lt;_xlpm.A,0,(-1)^_xlpm.B/(2*_xlpm.B+1)+_xlpm.ME(_xlpm.ME,_xlpm.A,_xlpm.B-1))),
_xlpm.SUB(_xlpm.SUB,B25602,C25602))</f>
        <v>5.9650220079882506E-9</v>
      </c>
    </row>
    <row r="25603" spans="2:4" x14ac:dyDescent="0.35">
      <c r="B25603" s="2">
        <f t="shared" si="801"/>
        <v>83823625</v>
      </c>
      <c r="C25603" s="2">
        <f t="shared" si="800"/>
        <v>83826899</v>
      </c>
      <c r="D25603" s="5" cm="1">
        <f t="array" ref="D25603">_xlfn.LET(
_xlpm.SUB,_xlfn.LAMBDA(_xlpm.ME,_xlpm.A,_xlpm.B,IF(_xlpm.B&lt;_xlpm.A,0,(-1)^_xlpm.B/(2*_xlpm.B+1)+_xlpm.ME(_xlpm.ME,_xlpm.A,_xlpm.B-1))),
_xlpm.SUB(_xlpm.SUB,B25603,C25603))</f>
        <v>-5.9647889583501464E-9</v>
      </c>
    </row>
    <row r="25604" spans="2:4" x14ac:dyDescent="0.35">
      <c r="B25604" s="2">
        <f t="shared" si="801"/>
        <v>83826900</v>
      </c>
      <c r="C25604" s="2">
        <f t="shared" si="800"/>
        <v>83830174</v>
      </c>
      <c r="D25604" s="5" cm="1">
        <f t="array" ref="D25604">_xlfn.LET(
_xlpm.SUB,_xlfn.LAMBDA(_xlpm.ME,_xlpm.A,_xlpm.B,IF(_xlpm.B&lt;_xlpm.A,0,(-1)^_xlpm.B/(2*_xlpm.B+1)+_xlpm.ME(_xlpm.ME,_xlpm.A,_xlpm.B-1))),
_xlpm.SUB(_xlpm.SUB,B25604,C25604))</f>
        <v>5.964555926921526E-9</v>
      </c>
    </row>
    <row r="25605" spans="2:4" x14ac:dyDescent="0.35">
      <c r="B25605" s="2">
        <f t="shared" si="801"/>
        <v>83830175</v>
      </c>
      <c r="C25605" s="2">
        <f t="shared" si="800"/>
        <v>83833449</v>
      </c>
      <c r="D25605" s="5" cm="1">
        <f t="array" ref="D25605">_xlfn.LET(
_xlpm.SUB,_xlfn.LAMBDA(_xlpm.ME,_xlpm.A,_xlpm.B,IF(_xlpm.B&lt;_xlpm.A,0,(-1)^_xlpm.B/(2*_xlpm.B+1)+_xlpm.ME(_xlpm.ME,_xlpm.A,_xlpm.B-1))),
_xlpm.SUB(_xlpm.SUB,B25605,C25605))</f>
        <v>-5.9643229137002559E-9</v>
      </c>
    </row>
    <row r="25606" spans="2:4" x14ac:dyDescent="0.35">
      <c r="B25606" s="2">
        <f t="shared" si="801"/>
        <v>83833450</v>
      </c>
      <c r="C25606" s="2">
        <f t="shared" si="800"/>
        <v>83836724</v>
      </c>
      <c r="D25606" s="5" cm="1">
        <f t="array" ref="D25606">_xlfn.LET(
_xlpm.SUB,_xlfn.LAMBDA(_xlpm.ME,_xlpm.A,_xlpm.B,IF(_xlpm.B&lt;_xlpm.A,0,(-1)^_xlpm.B/(2*_xlpm.B+1)+_xlpm.ME(_xlpm.ME,_xlpm.A,_xlpm.B-1))),
_xlpm.SUB(_xlpm.SUB,B25606,C25606))</f>
        <v>5.9640899186842078E-9</v>
      </c>
    </row>
    <row r="25607" spans="2:4" x14ac:dyDescent="0.35">
      <c r="B25607" s="2">
        <f t="shared" si="801"/>
        <v>83836725</v>
      </c>
      <c r="C25607" s="2">
        <f t="shared" si="800"/>
        <v>83839999</v>
      </c>
      <c r="D25607" s="5" cm="1">
        <f t="array" ref="D25607">_xlfn.LET(
_xlpm.SUB,_xlfn.LAMBDA(_xlpm.ME,_xlpm.A,_xlpm.B,IF(_xlpm.B&lt;_xlpm.A,0,(-1)^_xlpm.B/(2*_xlpm.B+1)+_xlpm.ME(_xlpm.ME,_xlpm.A,_xlpm.B-1))),
_xlpm.SUB(_xlpm.SUB,B25607,C25607))</f>
        <v>-5.9638569418712725E-9</v>
      </c>
    </row>
    <row r="25608" spans="2:4" x14ac:dyDescent="0.35">
      <c r="B25608" s="2">
        <f t="shared" si="801"/>
        <v>83840000</v>
      </c>
      <c r="C25608" s="2">
        <f t="shared" si="800"/>
        <v>83843274</v>
      </c>
      <c r="D25608" s="5" cm="1">
        <f t="array" ref="D25608">_xlfn.LET(
_xlpm.SUB,_xlfn.LAMBDA(_xlpm.ME,_xlpm.A,_xlpm.B,IF(_xlpm.B&lt;_xlpm.A,0,(-1)^_xlpm.B/(2*_xlpm.B+1)+_xlpm.ME(_xlpm.ME,_xlpm.A,_xlpm.B-1))),
_xlpm.SUB(_xlpm.SUB,B25608,C25608))</f>
        <v>5.9636239832592348E-9</v>
      </c>
    </row>
    <row r="25609" spans="2:4" x14ac:dyDescent="0.35">
      <c r="B25609" s="2">
        <f t="shared" si="801"/>
        <v>83843275</v>
      </c>
      <c r="C25609" s="2">
        <f t="shared" ref="C25609:C25672" si="802">B25609+($B$4-1)</f>
        <v>83846549</v>
      </c>
      <c r="D25609" s="5" cm="1">
        <f t="array" ref="D25609">_xlfn.LET(
_xlpm.SUB,_xlfn.LAMBDA(_xlpm.ME,_xlpm.A,_xlpm.B,IF(_xlpm.B&lt;_xlpm.A,0,(-1)^_xlpm.B/(2*_xlpm.B+1)+_xlpm.ME(_xlpm.ME,_xlpm.A,_xlpm.B-1))),
_xlpm.SUB(_xlpm.SUB,B25609,C25609))</f>
        <v>-5.9633910428460631E-9</v>
      </c>
    </row>
    <row r="25610" spans="2:4" x14ac:dyDescent="0.35">
      <c r="B25610" s="2">
        <f t="shared" si="801"/>
        <v>83846550</v>
      </c>
      <c r="C25610" s="2">
        <f t="shared" si="802"/>
        <v>83849824</v>
      </c>
      <c r="D25610" s="5" cm="1">
        <f t="array" ref="D25610">_xlfn.LET(
_xlpm.SUB,_xlfn.LAMBDA(_xlpm.ME,_xlpm.A,_xlpm.B,IF(_xlpm.B&lt;_xlpm.A,0,(-1)^_xlpm.B/(2*_xlpm.B+1)+_xlpm.ME(_xlpm.ME,_xlpm.A,_xlpm.B-1))),
_xlpm.SUB(_xlpm.SUB,B25610,C25610))</f>
        <v>5.9631581206296224E-9</v>
      </c>
    </row>
    <row r="25611" spans="2:4" x14ac:dyDescent="0.35">
      <c r="B25611" s="2">
        <f t="shared" si="801"/>
        <v>83849825</v>
      </c>
      <c r="C25611" s="2">
        <f t="shared" si="802"/>
        <v>83853099</v>
      </c>
      <c r="D25611" s="5" cm="1">
        <f t="array" ref="D25611">_xlfn.LET(
_xlpm.SUB,_xlfn.LAMBDA(_xlpm.ME,_xlpm.A,_xlpm.B,IF(_xlpm.B&lt;_xlpm.A,0,(-1)^_xlpm.B/(2*_xlpm.B+1)+_xlpm.ME(_xlpm.ME,_xlpm.A,_xlpm.B-1))),
_xlpm.SUB(_xlpm.SUB,B25611,C25611))</f>
        <v>-5.9629252166076686E-9</v>
      </c>
    </row>
    <row r="25612" spans="2:4" x14ac:dyDescent="0.35">
      <c r="B25612" s="2">
        <f t="shared" si="801"/>
        <v>83853100</v>
      </c>
      <c r="C25612" s="2">
        <f t="shared" si="802"/>
        <v>83856374</v>
      </c>
      <c r="D25612" s="5" cm="1">
        <f t="array" ref="D25612">_xlfn.LET(
_xlpm.SUB,_xlfn.LAMBDA(_xlpm.ME,_xlpm.A,_xlpm.B,IF(_xlpm.B&lt;_xlpm.A,0,(-1)^_xlpm.B/(2*_xlpm.B+1)+_xlpm.ME(_xlpm.ME,_xlpm.A,_xlpm.B-1))),
_xlpm.SUB(_xlpm.SUB,B25612,C25612))</f>
        <v>5.9626923307781884E-9</v>
      </c>
    </row>
    <row r="25613" spans="2:4" x14ac:dyDescent="0.35">
      <c r="B25613" s="2">
        <f t="shared" si="801"/>
        <v>83856375</v>
      </c>
      <c r="C25613" s="2">
        <f t="shared" si="802"/>
        <v>83859649</v>
      </c>
      <c r="D25613" s="5" cm="1">
        <f t="array" ref="D25613">_xlfn.LET(
_xlpm.SUB,_xlfn.LAMBDA(_xlpm.ME,_xlpm.A,_xlpm.B,IF(_xlpm.B&lt;_xlpm.A,0,(-1)^_xlpm.B/(2*_xlpm.B+1)+_xlpm.ME(_xlpm.ME,_xlpm.A,_xlpm.B-1))),
_xlpm.SUB(_xlpm.SUB,B25613,C25613))</f>
        <v>-5.962459463138993E-9</v>
      </c>
    </row>
    <row r="25614" spans="2:4" x14ac:dyDescent="0.35">
      <c r="B25614" s="2">
        <f t="shared" si="801"/>
        <v>83859650</v>
      </c>
      <c r="C25614" s="2">
        <f t="shared" si="802"/>
        <v>83862924</v>
      </c>
      <c r="D25614" s="5" cm="1">
        <f t="array" ref="D25614">_xlfn.LET(
_xlpm.SUB,_xlfn.LAMBDA(_xlpm.ME,_xlpm.A,_xlpm.B,IF(_xlpm.B&lt;_xlpm.A,0,(-1)^_xlpm.B/(2*_xlpm.B+1)+_xlpm.ME(_xlpm.ME,_xlpm.A,_xlpm.B-1))),
_xlpm.SUB(_xlpm.SUB,B25614,C25614))</f>
        <v>5.9622266136879235E-9</v>
      </c>
    </row>
    <row r="25615" spans="2:4" x14ac:dyDescent="0.35">
      <c r="B25615" s="2">
        <f t="shared" si="801"/>
        <v>83862925</v>
      </c>
      <c r="C25615" s="2">
        <f t="shared" si="802"/>
        <v>83866199</v>
      </c>
      <c r="D25615" s="5" cm="1">
        <f t="array" ref="D25615">_xlfn.LET(
_xlpm.SUB,_xlfn.LAMBDA(_xlpm.ME,_xlpm.A,_xlpm.B,IF(_xlpm.B&lt;_xlpm.A,0,(-1)^_xlpm.B/(2*_xlpm.B+1)+_xlpm.ME(_xlpm.ME,_xlpm.A,_xlpm.B-1))),
_xlpm.SUB(_xlpm.SUB,B25615,C25615))</f>
        <v>-5.9619937824229806E-9</v>
      </c>
    </row>
    <row r="25616" spans="2:4" x14ac:dyDescent="0.35">
      <c r="B25616" s="2">
        <f t="shared" si="801"/>
        <v>83866200</v>
      </c>
      <c r="C25616" s="2">
        <f t="shared" si="802"/>
        <v>83869474</v>
      </c>
      <c r="D25616" s="5" cm="1">
        <f t="array" ref="D25616">_xlfn.LET(
_xlpm.SUB,_xlfn.LAMBDA(_xlpm.ME,_xlpm.A,_xlpm.B,IF(_xlpm.B&lt;_xlpm.A,0,(-1)^_xlpm.B/(2*_xlpm.B+1)+_xlpm.ME(_xlpm.ME,_xlpm.A,_xlpm.B-1))),
_xlpm.SUB(_xlpm.SUB,B25616,C25616))</f>
        <v>5.9617609693418846E-9</v>
      </c>
    </row>
    <row r="25617" spans="2:4" x14ac:dyDescent="0.35">
      <c r="B25617" s="2">
        <f t="shared" si="801"/>
        <v>83869475</v>
      </c>
      <c r="C25617" s="2">
        <f t="shared" si="802"/>
        <v>83872749</v>
      </c>
      <c r="D25617" s="5" cm="1">
        <f t="array" ref="D25617">_xlfn.LET(
_xlpm.SUB,_xlfn.LAMBDA(_xlpm.ME,_xlpm.A,_xlpm.B,IF(_xlpm.B&lt;_xlpm.A,0,(-1)^_xlpm.B/(2*_xlpm.B+1)+_xlpm.ME(_xlpm.ME,_xlpm.A,_xlpm.B-1))),
_xlpm.SUB(_xlpm.SUB,B25617,C25617))</f>
        <v>-5.9615281744425767E-9</v>
      </c>
    </row>
    <row r="25618" spans="2:4" x14ac:dyDescent="0.35">
      <c r="B25618" s="2">
        <f t="shared" si="801"/>
        <v>83872750</v>
      </c>
      <c r="C25618" s="2">
        <f t="shared" si="802"/>
        <v>83876024</v>
      </c>
      <c r="D25618" s="5" cm="1">
        <f t="array" ref="D25618">_xlfn.LET(
_xlpm.SUB,_xlfn.LAMBDA(_xlpm.ME,_xlpm.A,_xlpm.B,IF(_xlpm.B&lt;_xlpm.A,0,(-1)^_xlpm.B/(2*_xlpm.B+1)+_xlpm.ME(_xlpm.ME,_xlpm.A,_xlpm.B-1))),
_xlpm.SUB(_xlpm.SUB,B25618,C25618))</f>
        <v>5.9612953977229118E-9</v>
      </c>
    </row>
    <row r="25619" spans="2:4" x14ac:dyDescent="0.35">
      <c r="B25619" s="2">
        <f t="shared" si="801"/>
        <v>83876025</v>
      </c>
      <c r="C25619" s="2">
        <f t="shared" si="802"/>
        <v>83879299</v>
      </c>
      <c r="D25619" s="5" cm="1">
        <f t="array" ref="D25619">_xlfn.LET(
_xlpm.SUB,_xlfn.LAMBDA(_xlpm.ME,_xlpm.A,_xlpm.B,IF(_xlpm.B&lt;_xlpm.A,0,(-1)^_xlpm.B/(2*_xlpm.B+1)+_xlpm.ME(_xlpm.ME,_xlpm.A,_xlpm.B-1))),
_xlpm.SUB(_xlpm.SUB,B25619,C25619))</f>
        <v>-5.9610626391807428E-9</v>
      </c>
    </row>
    <row r="25620" spans="2:4" x14ac:dyDescent="0.35">
      <c r="B25620" s="2">
        <f t="shared" si="801"/>
        <v>83879300</v>
      </c>
      <c r="C25620" s="2">
        <f t="shared" si="802"/>
        <v>83882574</v>
      </c>
      <c r="D25620" s="5" cm="1">
        <f t="array" ref="D25620">_xlfn.LET(
_xlpm.SUB,_xlfn.LAMBDA(_xlpm.ME,_xlpm.A,_xlpm.B,IF(_xlpm.B&lt;_xlpm.A,0,(-1)^_xlpm.B/(2*_xlpm.B+1)+_xlpm.ME(_xlpm.ME,_xlpm.A,_xlpm.B-1))),
_xlpm.SUB(_xlpm.SUB,B25620,C25620))</f>
        <v>5.9608298988140124E-9</v>
      </c>
    </row>
    <row r="25621" spans="2:4" x14ac:dyDescent="0.35">
      <c r="B25621" s="2">
        <f t="shared" si="801"/>
        <v>83882575</v>
      </c>
      <c r="C25621" s="2">
        <f t="shared" si="802"/>
        <v>83885849</v>
      </c>
      <c r="D25621" s="5" cm="1">
        <f t="array" ref="D25621">_xlfn.LET(
_xlpm.SUB,_xlfn.LAMBDA(_xlpm.ME,_xlpm.A,_xlpm.B,IF(_xlpm.B&lt;_xlpm.A,0,(-1)^_xlpm.B/(2*_xlpm.B+1)+_xlpm.ME(_xlpm.ME,_xlpm.A,_xlpm.B-1))),
_xlpm.SUB(_xlpm.SUB,B25621,C25621))</f>
        <v>-5.960597176620478E-9</v>
      </c>
    </row>
    <row r="25622" spans="2:4" x14ac:dyDescent="0.35">
      <c r="B25622" s="2">
        <f t="shared" si="801"/>
        <v>83885850</v>
      </c>
      <c r="C25622" s="2">
        <f t="shared" si="802"/>
        <v>83889124</v>
      </c>
      <c r="D25622" s="5" cm="1">
        <f t="array" ref="D25622">_xlfn.LET(
_xlpm.SUB,_xlfn.LAMBDA(_xlpm.ME,_xlpm.A,_xlpm.B,IF(_xlpm.B&lt;_xlpm.A,0,(-1)^_xlpm.B/(2*_xlpm.B+1)+_xlpm.ME(_xlpm.ME,_xlpm.A,_xlpm.B-1))),
_xlpm.SUB(_xlpm.SUB,B25622,C25622))</f>
        <v>5.9603644725981083E-9</v>
      </c>
    </row>
    <row r="25623" spans="2:4" x14ac:dyDescent="0.35">
      <c r="B25623" s="2">
        <f t="shared" si="801"/>
        <v>83889125</v>
      </c>
      <c r="C25623" s="2">
        <f t="shared" si="802"/>
        <v>83892399</v>
      </c>
      <c r="D25623" s="5" cm="1">
        <f t="array" ref="D25623">_xlfn.LET(
_xlpm.SUB,_xlfn.LAMBDA(_xlpm.ME,_xlpm.A,_xlpm.B,IF(_xlpm.B&lt;_xlpm.A,0,(-1)^_xlpm.B/(2*_xlpm.B+1)+_xlpm.ME(_xlpm.ME,_xlpm.A,_xlpm.B-1))),
_xlpm.SUB(_xlpm.SUB,B25623,C25623))</f>
        <v>-5.96013178674474E-9</v>
      </c>
    </row>
    <row r="25624" spans="2:4" x14ac:dyDescent="0.35">
      <c r="B25624" s="2">
        <f t="shared" si="801"/>
        <v>83892400</v>
      </c>
      <c r="C25624" s="2">
        <f t="shared" si="802"/>
        <v>83895674</v>
      </c>
      <c r="D25624" s="5" cm="1">
        <f t="array" ref="D25624">_xlfn.LET(
_xlpm.SUB,_xlfn.LAMBDA(_xlpm.ME,_xlpm.A,_xlpm.B,IF(_xlpm.B&lt;_xlpm.A,0,(-1)^_xlpm.B/(2*_xlpm.B+1)+_xlpm.ME(_xlpm.ME,_xlpm.A,_xlpm.B-1))),
_xlpm.SUB(_xlpm.SUB,B25624,C25624))</f>
        <v>5.9598991190582332E-9</v>
      </c>
    </row>
    <row r="25625" spans="2:4" x14ac:dyDescent="0.35">
      <c r="B25625" s="2">
        <f t="shared" si="801"/>
        <v>83895675</v>
      </c>
      <c r="C25625" s="2">
        <f t="shared" si="802"/>
        <v>83898949</v>
      </c>
      <c r="D25625" s="5" cm="1">
        <f t="array" ref="D25625">_xlfn.LET(
_xlpm.SUB,_xlfn.LAMBDA(_xlpm.ME,_xlpm.A,_xlpm.B,IF(_xlpm.B&lt;_xlpm.A,0,(-1)^_xlpm.B/(2*_xlpm.B+1)+_xlpm.ME(_xlpm.ME,_xlpm.A,_xlpm.B-1))),
_xlpm.SUB(_xlpm.SUB,B25625,C25625))</f>
        <v>-5.9596664695364589E-9</v>
      </c>
    </row>
    <row r="25626" spans="2:4" x14ac:dyDescent="0.35">
      <c r="B25626" s="2">
        <f t="shared" si="801"/>
        <v>83898950</v>
      </c>
      <c r="C25626" s="2">
        <f t="shared" si="802"/>
        <v>83902224</v>
      </c>
      <c r="D25626" s="5" cm="1">
        <f t="array" ref="D25626">_xlfn.LET(
_xlpm.SUB,_xlfn.LAMBDA(_xlpm.ME,_xlpm.A,_xlpm.B,IF(_xlpm.B&lt;_xlpm.A,0,(-1)^_xlpm.B/(2*_xlpm.B+1)+_xlpm.ME(_xlpm.ME,_xlpm.A,_xlpm.B-1))),
_xlpm.SUB(_xlpm.SUB,B25626,C25626))</f>
        <v>5.9594338381773308E-9</v>
      </c>
    </row>
    <row r="25627" spans="2:4" x14ac:dyDescent="0.35">
      <c r="B25627" s="2">
        <f t="shared" si="801"/>
        <v>83902225</v>
      </c>
      <c r="C25627" s="2">
        <f t="shared" si="802"/>
        <v>83905499</v>
      </c>
      <c r="D25627" s="5" cm="1">
        <f t="array" ref="D25627">_xlfn.LET(
_xlpm.SUB,_xlfn.LAMBDA(_xlpm.ME,_xlpm.A,_xlpm.B,IF(_xlpm.B&lt;_xlpm.A,0,(-1)^_xlpm.B/(2*_xlpm.B+1)+_xlpm.ME(_xlpm.ME,_xlpm.A,_xlpm.B-1))),
_xlpm.SUB(_xlpm.SUB,B25627,C25627))</f>
        <v>-5.9592012249786801E-9</v>
      </c>
    </row>
    <row r="25628" spans="2:4" x14ac:dyDescent="0.35">
      <c r="B25628" s="2">
        <f t="shared" si="801"/>
        <v>83905500</v>
      </c>
      <c r="C25628" s="2">
        <f t="shared" si="802"/>
        <v>83908774</v>
      </c>
      <c r="D25628" s="5" cm="1">
        <f t="array" ref="D25628">_xlfn.LET(
_xlpm.SUB,_xlfn.LAMBDA(_xlpm.ME,_xlpm.A,_xlpm.B,IF(_xlpm.B&lt;_xlpm.A,0,(-1)^_xlpm.B/(2*_xlpm.B+1)+_xlpm.ME(_xlpm.ME,_xlpm.A,_xlpm.B-1))),
_xlpm.SUB(_xlpm.SUB,B25628,C25628))</f>
        <v>5.958968629938409E-9</v>
      </c>
    </row>
    <row r="25629" spans="2:4" x14ac:dyDescent="0.35">
      <c r="B25629" s="2">
        <f t="shared" si="801"/>
        <v>83908775</v>
      </c>
      <c r="C25629" s="2">
        <f t="shared" si="802"/>
        <v>83912049</v>
      </c>
      <c r="D25629" s="5" cm="1">
        <f t="array" ref="D25629">_xlfn.LET(
_xlpm.SUB,_xlfn.LAMBDA(_xlpm.ME,_xlpm.A,_xlpm.B,IF(_xlpm.B&lt;_xlpm.A,0,(-1)^_xlpm.B/(2*_xlpm.B+1)+_xlpm.ME(_xlpm.ME,_xlpm.A,_xlpm.B-1))),
_xlpm.SUB(_xlpm.SUB,B25629,C25629))</f>
        <v>-5.9587360530543768E-9</v>
      </c>
    </row>
    <row r="25630" spans="2:4" x14ac:dyDescent="0.35">
      <c r="B25630" s="2">
        <f t="shared" si="801"/>
        <v>83912050</v>
      </c>
      <c r="C25630" s="2">
        <f t="shared" si="802"/>
        <v>83915324</v>
      </c>
      <c r="D25630" s="5" cm="1">
        <f t="array" ref="D25630">_xlfn.LET(
_xlpm.SUB,_xlfn.LAMBDA(_xlpm.ME,_xlpm.A,_xlpm.B,IF(_xlpm.B&lt;_xlpm.A,0,(-1)^_xlpm.B/(2*_xlpm.B+1)+_xlpm.ME(_xlpm.ME,_xlpm.A,_xlpm.B-1))),
_xlpm.SUB(_xlpm.SUB,B25630,C25630))</f>
        <v>5.9585034943244329E-9</v>
      </c>
    </row>
    <row r="25631" spans="2:4" x14ac:dyDescent="0.35">
      <c r="B25631" s="2">
        <f t="shared" si="801"/>
        <v>83915325</v>
      </c>
      <c r="C25631" s="2">
        <f t="shared" si="802"/>
        <v>83918599</v>
      </c>
      <c r="D25631" s="5" cm="1">
        <f t="array" ref="D25631">_xlfn.LET(
_xlpm.SUB,_xlfn.LAMBDA(_xlpm.ME,_xlpm.A,_xlpm.B,IF(_xlpm.B&lt;_xlpm.A,0,(-1)^_xlpm.B/(2*_xlpm.B+1)+_xlpm.ME(_xlpm.ME,_xlpm.A,_xlpm.B-1))),
_xlpm.SUB(_xlpm.SUB,B25631,C25631))</f>
        <v>-5.958270953746525E-9</v>
      </c>
    </row>
    <row r="25632" spans="2:4" x14ac:dyDescent="0.35">
      <c r="B25632" s="2">
        <f t="shared" si="801"/>
        <v>83918600</v>
      </c>
      <c r="C25632" s="2">
        <f t="shared" si="802"/>
        <v>83921874</v>
      </c>
      <c r="D25632" s="5" cm="1">
        <f t="array" ref="D25632">_xlfn.LET(
_xlpm.SUB,_xlfn.LAMBDA(_xlpm.ME,_xlpm.A,_xlpm.B,IF(_xlpm.B&lt;_xlpm.A,0,(-1)^_xlpm.B/(2*_xlpm.B+1)+_xlpm.ME(_xlpm.ME,_xlpm.A,_xlpm.B-1))),
_xlpm.SUB(_xlpm.SUB,B25632,C25632))</f>
        <v>5.9580384313184412E-9</v>
      </c>
    </row>
    <row r="25633" spans="2:4" x14ac:dyDescent="0.35">
      <c r="B25633" s="2">
        <f t="shared" si="801"/>
        <v>83921875</v>
      </c>
      <c r="C25633" s="2">
        <f t="shared" si="802"/>
        <v>83925149</v>
      </c>
      <c r="D25633" s="5" cm="1">
        <f t="array" ref="D25633">_xlfn.LET(
_xlpm.SUB,_xlfn.LAMBDA(_xlpm.ME,_xlpm.A,_xlpm.B,IF(_xlpm.B&lt;_xlpm.A,0,(-1)^_xlpm.B/(2*_xlpm.B+1)+_xlpm.ME(_xlpm.ME,_xlpm.A,_xlpm.B-1))),
_xlpm.SUB(_xlpm.SUB,B25633,C25633))</f>
        <v>-5.9578059270380771E-9</v>
      </c>
    </row>
    <row r="25634" spans="2:4" x14ac:dyDescent="0.35">
      <c r="B25634" s="2">
        <f t="shared" si="801"/>
        <v>83925150</v>
      </c>
      <c r="C25634" s="2">
        <f t="shared" si="802"/>
        <v>83928424</v>
      </c>
      <c r="D25634" s="5" cm="1">
        <f t="array" ref="D25634">_xlfn.LET(
_xlpm.SUB,_xlfn.LAMBDA(_xlpm.ME,_xlpm.A,_xlpm.B,IF(_xlpm.B&lt;_xlpm.A,0,(-1)^_xlpm.B/(2*_xlpm.B+1)+_xlpm.ME(_xlpm.ME,_xlpm.A,_xlpm.B-1))),
_xlpm.SUB(_xlpm.SUB,B25634,C25634))</f>
        <v>5.9575734409033765E-9</v>
      </c>
    </row>
    <row r="25635" spans="2:4" x14ac:dyDescent="0.35">
      <c r="B25635" s="2">
        <f t="shared" ref="B25635:B25698" si="803">C25634+1</f>
        <v>83928425</v>
      </c>
      <c r="C25635" s="2">
        <f t="shared" si="802"/>
        <v>83931699</v>
      </c>
      <c r="D25635" s="5" cm="1">
        <f t="array" ref="D25635">_xlfn.LET(
_xlpm.SUB,_xlfn.LAMBDA(_xlpm.ME,_xlpm.A,_xlpm.B,IF(_xlpm.B&lt;_xlpm.A,0,(-1)^_xlpm.B/(2*_xlpm.B+1)+_xlpm.ME(_xlpm.ME,_xlpm.A,_xlpm.B-1))),
_xlpm.SUB(_xlpm.SUB,B25635,C25635))</f>
        <v>-5.9573409729121315E-9</v>
      </c>
    </row>
    <row r="25636" spans="2:4" x14ac:dyDescent="0.35">
      <c r="B25636" s="2">
        <f t="shared" si="803"/>
        <v>83931700</v>
      </c>
      <c r="C25636" s="2">
        <f t="shared" si="802"/>
        <v>83934974</v>
      </c>
      <c r="D25636" s="5" cm="1">
        <f t="array" ref="D25636">_xlfn.LET(
_xlpm.SUB,_xlfn.LAMBDA(_xlpm.ME,_xlpm.A,_xlpm.B,IF(_xlpm.B&lt;_xlpm.A,0,(-1)^_xlpm.B/(2*_xlpm.B+1)+_xlpm.ME(_xlpm.ME,_xlpm.A,_xlpm.B-1))),
_xlpm.SUB(_xlpm.SUB,B25636,C25636))</f>
        <v>5.9571085230622486E-9</v>
      </c>
    </row>
    <row r="25637" spans="2:4" x14ac:dyDescent="0.35">
      <c r="B25637" s="2">
        <f t="shared" si="803"/>
        <v>83934975</v>
      </c>
      <c r="C25637" s="2">
        <f t="shared" si="802"/>
        <v>83938249</v>
      </c>
      <c r="D25637" s="5" cm="1">
        <f t="array" ref="D25637">_xlfn.LET(
_xlpm.SUB,_xlfn.LAMBDA(_xlpm.ME,_xlpm.A,_xlpm.B,IF(_xlpm.B&lt;_xlpm.A,0,(-1)^_xlpm.B/(2*_xlpm.B+1)+_xlpm.ME(_xlpm.ME,_xlpm.A,_xlpm.B-1))),
_xlpm.SUB(_xlpm.SUB,B25637,C25637))</f>
        <v>-5.9568760913515953E-9</v>
      </c>
    </row>
    <row r="25638" spans="2:4" x14ac:dyDescent="0.35">
      <c r="B25638" s="2">
        <f t="shared" si="803"/>
        <v>83938250</v>
      </c>
      <c r="C25638" s="2">
        <f t="shared" si="802"/>
        <v>83941524</v>
      </c>
      <c r="D25638" s="5" cm="1">
        <f t="array" ref="D25638">_xlfn.LET(
_xlpm.SUB,_xlfn.LAMBDA(_xlpm.ME,_xlpm.A,_xlpm.B,IF(_xlpm.B&lt;_xlpm.A,0,(-1)^_xlpm.B/(2*_xlpm.B+1)+_xlpm.ME(_xlpm.ME,_xlpm.A,_xlpm.B-1))),
_xlpm.SUB(_xlpm.SUB,B25638,C25638))</f>
        <v>5.9566436777780929E-9</v>
      </c>
    </row>
    <row r="25639" spans="2:4" x14ac:dyDescent="0.35">
      <c r="B25639" s="2">
        <f t="shared" si="803"/>
        <v>83941525</v>
      </c>
      <c r="C25639" s="2">
        <f t="shared" si="802"/>
        <v>83944799</v>
      </c>
      <c r="D25639" s="5" cm="1">
        <f t="array" ref="D25639">_xlfn.LET(
_xlpm.SUB,_xlfn.LAMBDA(_xlpm.ME,_xlpm.A,_xlpm.B,IF(_xlpm.B&lt;_xlpm.A,0,(-1)^_xlpm.B/(2*_xlpm.B+1)+_xlpm.ME(_xlpm.ME,_xlpm.A,_xlpm.B-1))),
_xlpm.SUB(_xlpm.SUB,B25639,C25639))</f>
        <v>-5.9564112823395865E-9</v>
      </c>
    </row>
    <row r="25640" spans="2:4" x14ac:dyDescent="0.35">
      <c r="B25640" s="2">
        <f t="shared" si="803"/>
        <v>83944800</v>
      </c>
      <c r="C25640" s="2">
        <f t="shared" si="802"/>
        <v>83948074</v>
      </c>
      <c r="D25640" s="5" cm="1">
        <f t="array" ref="D25640">_xlfn.LET(
_xlpm.SUB,_xlfn.LAMBDA(_xlpm.ME,_xlpm.A,_xlpm.B,IF(_xlpm.B&lt;_xlpm.A,0,(-1)^_xlpm.B/(2*_xlpm.B+1)+_xlpm.ME(_xlpm.ME,_xlpm.A,_xlpm.B-1))),
_xlpm.SUB(_xlpm.SUB,B25640,C25640))</f>
        <v>5.9561789050339586E-9</v>
      </c>
    </row>
    <row r="25641" spans="2:4" x14ac:dyDescent="0.35">
      <c r="B25641" s="2">
        <f t="shared" si="803"/>
        <v>83948075</v>
      </c>
      <c r="C25641" s="2">
        <f t="shared" si="802"/>
        <v>83951349</v>
      </c>
      <c r="D25641" s="5" cm="1">
        <f t="array" ref="D25641">_xlfn.LET(
_xlpm.SUB,_xlfn.LAMBDA(_xlpm.ME,_xlpm.A,_xlpm.B,IF(_xlpm.B&lt;_xlpm.A,0,(-1)^_xlpm.B/(2*_xlpm.B+1)+_xlpm.ME(_xlpm.ME,_xlpm.A,_xlpm.B-1))),
_xlpm.SUB(_xlpm.SUB,B25641,C25641))</f>
        <v>-5.9559465458590627E-9</v>
      </c>
    </row>
    <row r="25642" spans="2:4" x14ac:dyDescent="0.35">
      <c r="B25642" s="2">
        <f t="shared" si="803"/>
        <v>83951350</v>
      </c>
      <c r="C25642" s="2">
        <f t="shared" si="802"/>
        <v>83954624</v>
      </c>
      <c r="D25642" s="5" cm="1">
        <f t="array" ref="D25642">_xlfn.LET(
_xlpm.SUB,_xlfn.LAMBDA(_xlpm.ME,_xlpm.A,_xlpm.B,IF(_xlpm.B&lt;_xlpm.A,0,(-1)^_xlpm.B/(2*_xlpm.B+1)+_xlpm.ME(_xlpm.ME,_xlpm.A,_xlpm.B-1))),
_xlpm.SUB(_xlpm.SUB,B25642,C25642))</f>
        <v>5.9557142048128201E-9</v>
      </c>
    </row>
    <row r="25643" spans="2:4" x14ac:dyDescent="0.35">
      <c r="B25643" s="2">
        <f t="shared" si="803"/>
        <v>83954625</v>
      </c>
      <c r="C25643" s="2">
        <f t="shared" si="802"/>
        <v>83957899</v>
      </c>
      <c r="D25643" s="5" cm="1">
        <f t="array" ref="D25643">_xlfn.LET(
_xlpm.SUB,_xlfn.LAMBDA(_xlpm.ME,_xlpm.A,_xlpm.B,IF(_xlpm.B&lt;_xlpm.A,0,(-1)^_xlpm.B/(2*_xlpm.B+1)+_xlpm.ME(_xlpm.ME,_xlpm.A,_xlpm.B-1))),
_xlpm.SUB(_xlpm.SUB,B25643,C25643))</f>
        <v>-5.955481881893071E-9</v>
      </c>
    </row>
    <row r="25644" spans="2:4" x14ac:dyDescent="0.35">
      <c r="B25644" s="2">
        <f t="shared" si="803"/>
        <v>83957900</v>
      </c>
      <c r="C25644" s="2">
        <f t="shared" si="802"/>
        <v>83961174</v>
      </c>
      <c r="D25644" s="5" cm="1">
        <f t="array" ref="D25644">_xlfn.LET(
_xlpm.SUB,_xlfn.LAMBDA(_xlpm.ME,_xlpm.A,_xlpm.B,IF(_xlpm.B&lt;_xlpm.A,0,(-1)^_xlpm.B/(2*_xlpm.B+1)+_xlpm.ME(_xlpm.ME,_xlpm.A,_xlpm.B-1))),
_xlpm.SUB(_xlpm.SUB,B25644,C25644))</f>
        <v>5.9552495770976961E-9</v>
      </c>
    </row>
    <row r="25645" spans="2:4" x14ac:dyDescent="0.35">
      <c r="B25645" s="2">
        <f t="shared" si="803"/>
        <v>83961175</v>
      </c>
      <c r="C25645" s="2">
        <f t="shared" si="802"/>
        <v>83964449</v>
      </c>
      <c r="D25645" s="5" cm="1">
        <f t="array" ref="D25645">_xlfn.LET(
_xlpm.SUB,_xlfn.LAMBDA(_xlpm.ME,_xlpm.A,_xlpm.B,IF(_xlpm.B&lt;_xlpm.A,0,(-1)^_xlpm.B/(2*_xlpm.B+1)+_xlpm.ME(_xlpm.ME,_xlpm.A,_xlpm.B-1))),
_xlpm.SUB(_xlpm.SUB,B25645,C25645))</f>
        <v>-5.9550172904245927E-9</v>
      </c>
    </row>
    <row r="25646" spans="2:4" x14ac:dyDescent="0.35">
      <c r="B25646" s="2">
        <f t="shared" si="803"/>
        <v>83964450</v>
      </c>
      <c r="C25646" s="2">
        <f t="shared" si="802"/>
        <v>83967724</v>
      </c>
      <c r="D25646" s="5" cm="1">
        <f t="array" ref="D25646">_xlfn.LET(
_xlpm.SUB,_xlfn.LAMBDA(_xlpm.ME,_xlpm.A,_xlpm.B,IF(_xlpm.B&lt;_xlpm.A,0,(-1)^_xlpm.B/(2*_xlpm.B+1)+_xlpm.ME(_xlpm.ME,_xlpm.A,_xlpm.B-1))),
_xlpm.SUB(_xlpm.SUB,B25646,C25646))</f>
        <v>5.954785021871612E-9</v>
      </c>
    </row>
    <row r="25647" spans="2:4" x14ac:dyDescent="0.35">
      <c r="B25647" s="2">
        <f t="shared" si="803"/>
        <v>83967725</v>
      </c>
      <c r="C25647" s="2">
        <f t="shared" si="802"/>
        <v>83970999</v>
      </c>
      <c r="D25647" s="5" cm="1">
        <f t="array" ref="D25647">_xlfn.LET(
_xlpm.SUB,_xlfn.LAMBDA(_xlpm.ME,_xlpm.A,_xlpm.B,IF(_xlpm.B&lt;_xlpm.A,0,(-1)^_xlpm.B/(2*_xlpm.B+1)+_xlpm.ME(_xlpm.ME,_xlpm.A,_xlpm.B-1))),
_xlpm.SUB(_xlpm.SUB,B25647,C25647))</f>
        <v>-5.9545527714366659E-9</v>
      </c>
    </row>
    <row r="25648" spans="2:4" x14ac:dyDescent="0.35">
      <c r="B25648" s="2">
        <f t="shared" si="803"/>
        <v>83971000</v>
      </c>
      <c r="C25648" s="2">
        <f t="shared" si="802"/>
        <v>83974274</v>
      </c>
      <c r="D25648" s="5" cm="1">
        <f t="array" ref="D25648">_xlfn.LET(
_xlpm.SUB,_xlfn.LAMBDA(_xlpm.ME,_xlpm.A,_xlpm.B,IF(_xlpm.B&lt;_xlpm.A,0,(-1)^_xlpm.B/(2*_xlpm.B+1)+_xlpm.ME(_xlpm.ME,_xlpm.A,_xlpm.B-1))),
_xlpm.SUB(_xlpm.SUB,B25648,C25648))</f>
        <v>5.9543205391176718E-9</v>
      </c>
    </row>
    <row r="25649" spans="2:4" x14ac:dyDescent="0.35">
      <c r="B25649" s="2">
        <f t="shared" si="803"/>
        <v>83974275</v>
      </c>
      <c r="C25649" s="2">
        <f t="shared" si="802"/>
        <v>83977549</v>
      </c>
      <c r="D25649" s="5" cm="1">
        <f t="array" ref="D25649">_xlfn.LET(
_xlpm.SUB,_xlfn.LAMBDA(_xlpm.ME,_xlpm.A,_xlpm.B,IF(_xlpm.B&lt;_xlpm.A,0,(-1)^_xlpm.B/(2*_xlpm.B+1)+_xlpm.ME(_xlpm.ME,_xlpm.A,_xlpm.B-1))),
_xlpm.SUB(_xlpm.SUB,B25649,C25649))</f>
        <v>-5.9540883249124367E-9</v>
      </c>
    </row>
    <row r="25650" spans="2:4" x14ac:dyDescent="0.35">
      <c r="B25650" s="2">
        <f t="shared" si="803"/>
        <v>83977550</v>
      </c>
      <c r="C25650" s="2">
        <f t="shared" si="802"/>
        <v>83980824</v>
      </c>
      <c r="D25650" s="5" cm="1">
        <f t="array" ref="D25650">_xlfn.LET(
_xlpm.SUB,_xlfn.LAMBDA(_xlpm.ME,_xlpm.A,_xlpm.B,IF(_xlpm.B&lt;_xlpm.A,0,(-1)^_xlpm.B/(2*_xlpm.B+1)+_xlpm.ME(_xlpm.ME,_xlpm.A,_xlpm.B-1))),
_xlpm.SUB(_xlpm.SUB,B25650,C25650))</f>
        <v>5.9538561288188546E-9</v>
      </c>
    </row>
    <row r="25651" spans="2:4" x14ac:dyDescent="0.35">
      <c r="B25651" s="2">
        <f t="shared" si="803"/>
        <v>83980825</v>
      </c>
      <c r="C25651" s="2">
        <f t="shared" si="802"/>
        <v>83984099</v>
      </c>
      <c r="D25651" s="5" cm="1">
        <f t="array" ref="D25651">_xlfn.LET(
_xlpm.SUB,_xlfn.LAMBDA(_xlpm.ME,_xlpm.A,_xlpm.B,IF(_xlpm.B&lt;_xlpm.A,0,(-1)^_xlpm.B/(2*_xlpm.B+1)+_xlpm.ME(_xlpm.ME,_xlpm.A,_xlpm.B-1))),
_xlpm.SUB(_xlpm.SUB,B25651,C25651))</f>
        <v>-5.9536239508348304E-9</v>
      </c>
    </row>
    <row r="25652" spans="2:4" x14ac:dyDescent="0.35">
      <c r="B25652" s="2">
        <f t="shared" si="803"/>
        <v>83984100</v>
      </c>
      <c r="C25652" s="2">
        <f t="shared" si="802"/>
        <v>83987374</v>
      </c>
      <c r="D25652" s="5" cm="1">
        <f t="array" ref="D25652">_xlfn.LET(
_xlpm.SUB,_xlfn.LAMBDA(_xlpm.ME,_xlpm.A,_xlpm.B,IF(_xlpm.B&lt;_xlpm.A,0,(-1)^_xlpm.B/(2*_xlpm.B+1)+_xlpm.ME(_xlpm.ME,_xlpm.A,_xlpm.B-1))),
_xlpm.SUB(_xlpm.SUB,B25652,C25652))</f>
        <v>5.9533917909582587E-9</v>
      </c>
    </row>
    <row r="25653" spans="2:4" x14ac:dyDescent="0.35">
      <c r="B25653" s="2">
        <f t="shared" si="803"/>
        <v>83987375</v>
      </c>
      <c r="C25653" s="2">
        <f t="shared" si="802"/>
        <v>83990649</v>
      </c>
      <c r="D25653" s="5" cm="1">
        <f t="array" ref="D25653">_xlfn.LET(
_xlpm.SUB,_xlfn.LAMBDA(_xlpm.ME,_xlpm.A,_xlpm.B,IF(_xlpm.B&lt;_xlpm.A,0,(-1)^_xlpm.B/(2*_xlpm.B+1)+_xlpm.ME(_xlpm.ME,_xlpm.A,_xlpm.B-1))),
_xlpm.SUB(_xlpm.SUB,B25653,C25653))</f>
        <v>-5.9531596491869659E-9</v>
      </c>
    </row>
    <row r="25654" spans="2:4" x14ac:dyDescent="0.35">
      <c r="B25654" s="2">
        <f t="shared" si="803"/>
        <v>83990650</v>
      </c>
      <c r="C25654" s="2">
        <f t="shared" si="802"/>
        <v>83993924</v>
      </c>
      <c r="D25654" s="5" cm="1">
        <f t="array" ref="D25654">_xlfn.LET(
_xlpm.SUB,_xlfn.LAMBDA(_xlpm.ME,_xlpm.A,_xlpm.B,IF(_xlpm.B&lt;_xlpm.A,0,(-1)^_xlpm.B/(2*_xlpm.B+1)+_xlpm.ME(_xlpm.ME,_xlpm.A,_xlpm.B-1))),
_xlpm.SUB(_xlpm.SUB,B25654,C25654))</f>
        <v>5.9529275255188524E-9</v>
      </c>
    </row>
    <row r="25655" spans="2:4" x14ac:dyDescent="0.35">
      <c r="B25655" s="2">
        <f t="shared" si="803"/>
        <v>83993925</v>
      </c>
      <c r="C25655" s="2">
        <f t="shared" si="802"/>
        <v>83997199</v>
      </c>
      <c r="D25655" s="5" cm="1">
        <f t="array" ref="D25655">_xlfn.LET(
_xlpm.SUB,_xlfn.LAMBDA(_xlpm.ME,_xlpm.A,_xlpm.B,IF(_xlpm.B&lt;_xlpm.A,0,(-1)^_xlpm.B/(2*_xlpm.B+1)+_xlpm.ME(_xlpm.ME,_xlpm.A,_xlpm.B-1))),
_xlpm.SUB(_xlpm.SUB,B25655,C25655))</f>
        <v>-5.9526954199518405E-9</v>
      </c>
    </row>
    <row r="25656" spans="2:4" x14ac:dyDescent="0.35">
      <c r="B25656" s="2">
        <f t="shared" si="803"/>
        <v>83997200</v>
      </c>
      <c r="C25656" s="2">
        <f t="shared" si="802"/>
        <v>84000474</v>
      </c>
      <c r="D25656" s="5" cm="1">
        <f t="array" ref="D25656">_xlfn.LET(
_xlpm.SUB,_xlfn.LAMBDA(_xlpm.ME,_xlpm.A,_xlpm.B,IF(_xlpm.B&lt;_xlpm.A,0,(-1)^_xlpm.B/(2*_xlpm.B+1)+_xlpm.ME(_xlpm.ME,_xlpm.A,_xlpm.B-1))),
_xlpm.SUB(_xlpm.SUB,B25656,C25656))</f>
        <v>5.9524633324838109E-9</v>
      </c>
    </row>
    <row r="25657" spans="2:4" x14ac:dyDescent="0.35">
      <c r="B25657" s="2">
        <f t="shared" si="803"/>
        <v>84000475</v>
      </c>
      <c r="C25657" s="2">
        <f t="shared" si="802"/>
        <v>84003749</v>
      </c>
      <c r="D25657" s="5" cm="1">
        <f t="array" ref="D25657">_xlfn.LET(
_xlpm.SUB,_xlfn.LAMBDA(_xlpm.ME,_xlpm.A,_xlpm.B,IF(_xlpm.B&lt;_xlpm.A,0,(-1)^_xlpm.B/(2*_xlpm.B+1)+_xlpm.ME(_xlpm.ME,_xlpm.A,_xlpm.B-1))),
_xlpm.SUB(_xlpm.SUB,B25657,C25657))</f>
        <v>-5.9522312631125583E-9</v>
      </c>
    </row>
    <row r="25658" spans="2:4" x14ac:dyDescent="0.35">
      <c r="B25658" s="2">
        <f t="shared" si="803"/>
        <v>84003750</v>
      </c>
      <c r="C25658" s="2">
        <f t="shared" si="802"/>
        <v>84007024</v>
      </c>
      <c r="D25658" s="5" cm="1">
        <f t="array" ref="D25658">_xlfn.LET(
_xlpm.SUB,_xlfn.LAMBDA(_xlpm.ME,_xlpm.A,_xlpm.B,IF(_xlpm.B&lt;_xlpm.A,0,(-1)^_xlpm.B/(2*_xlpm.B+1)+_xlpm.ME(_xlpm.ME,_xlpm.A,_xlpm.B-1))),
_xlpm.SUB(_xlpm.SUB,B25658,C25658))</f>
        <v>5.9519992118360892E-9</v>
      </c>
    </row>
    <row r="25659" spans="2:4" x14ac:dyDescent="0.35">
      <c r="B25659" s="2">
        <f t="shared" si="803"/>
        <v>84007025</v>
      </c>
      <c r="C25659" s="2">
        <f t="shared" si="802"/>
        <v>84010299</v>
      </c>
      <c r="D25659" s="5" cm="1">
        <f t="array" ref="D25659">_xlfn.LET(
_xlpm.SUB,_xlfn.LAMBDA(_xlpm.ME,_xlpm.A,_xlpm.B,IF(_xlpm.B&lt;_xlpm.A,0,(-1)^_xlpm.B/(2*_xlpm.B+1)+_xlpm.ME(_xlpm.ME,_xlpm.A,_xlpm.B-1))),
_xlpm.SUB(_xlpm.SUB,B25659,C25659))</f>
        <v>-5.9517671786522025E-9</v>
      </c>
    </row>
    <row r="25660" spans="2:4" x14ac:dyDescent="0.35">
      <c r="B25660" s="2">
        <f t="shared" si="803"/>
        <v>84010300</v>
      </c>
      <c r="C25660" s="2">
        <f t="shared" si="802"/>
        <v>84013574</v>
      </c>
      <c r="D25660" s="5" cm="1">
        <f t="array" ref="D25660">_xlfn.LET(
_xlpm.SUB,_xlfn.LAMBDA(_xlpm.ME,_xlpm.A,_xlpm.B,IF(_xlpm.B&lt;_xlpm.A,0,(-1)^_xlpm.B/(2*_xlpm.B+1)+_xlpm.ME(_xlpm.ME,_xlpm.A,_xlpm.B-1))),
_xlpm.SUB(_xlpm.SUB,B25660,C25660))</f>
        <v>5.9515351635587947E-9</v>
      </c>
    </row>
    <row r="25661" spans="2:4" x14ac:dyDescent="0.35">
      <c r="B25661" s="2">
        <f t="shared" si="803"/>
        <v>84013575</v>
      </c>
      <c r="C25661" s="2">
        <f t="shared" si="802"/>
        <v>84016849</v>
      </c>
      <c r="D25661" s="5" cm="1">
        <f t="array" ref="D25661">_xlfn.LET(
_xlpm.SUB,_xlfn.LAMBDA(_xlpm.ME,_xlpm.A,_xlpm.B,IF(_xlpm.B&lt;_xlpm.A,0,(-1)^_xlpm.B/(2*_xlpm.B+1)+_xlpm.ME(_xlpm.ME,_xlpm.A,_xlpm.B-1))),
_xlpm.SUB(_xlpm.SUB,B25661,C25661))</f>
        <v>-5.9513031665538317E-9</v>
      </c>
    </row>
    <row r="25662" spans="2:4" x14ac:dyDescent="0.35">
      <c r="B25662" s="2">
        <f t="shared" si="803"/>
        <v>84016850</v>
      </c>
      <c r="C25662" s="2">
        <f t="shared" si="802"/>
        <v>84020124</v>
      </c>
      <c r="D25662" s="5" cm="1">
        <f t="array" ref="D25662">_xlfn.LET(
_xlpm.SUB,_xlfn.LAMBDA(_xlpm.ME,_xlpm.A,_xlpm.B,IF(_xlpm.B&lt;_xlpm.A,0,(-1)^_xlpm.B/(2*_xlpm.B+1)+_xlpm.ME(_xlpm.ME,_xlpm.A,_xlpm.B-1))),
_xlpm.SUB(_xlpm.SUB,B25662,C25662))</f>
        <v>5.9510711876350546E-9</v>
      </c>
    </row>
    <row r="25663" spans="2:4" x14ac:dyDescent="0.35">
      <c r="B25663" s="2">
        <f t="shared" si="803"/>
        <v>84020125</v>
      </c>
      <c r="C25663" s="2">
        <f t="shared" si="802"/>
        <v>84023399</v>
      </c>
      <c r="D25663" s="5" cm="1">
        <f t="array" ref="D25663">_xlfn.LET(
_xlpm.SUB,_xlfn.LAMBDA(_xlpm.ME,_xlpm.A,_xlpm.B,IF(_xlpm.B&lt;_xlpm.A,0,(-1)^_xlpm.B/(2*_xlpm.B+1)+_xlpm.ME(_xlpm.ME,_xlpm.A,_xlpm.B-1))),
_xlpm.SUB(_xlpm.SUB,B25663,C25663))</f>
        <v>-5.9508392268004581E-9</v>
      </c>
    </row>
    <row r="25664" spans="2:4" x14ac:dyDescent="0.35">
      <c r="B25664" s="2">
        <f t="shared" si="803"/>
        <v>84023400</v>
      </c>
      <c r="C25664" s="2">
        <f t="shared" si="802"/>
        <v>84026674</v>
      </c>
      <c r="D25664" s="5" cm="1">
        <f t="array" ref="D25664">_xlfn.LET(
_xlpm.SUB,_xlfn.LAMBDA(_xlpm.ME,_xlpm.A,_xlpm.B,IF(_xlpm.B&lt;_xlpm.A,0,(-1)^_xlpm.B/(2*_xlpm.B+1)+_xlpm.ME(_xlpm.ME,_xlpm.A,_xlpm.B-1))),
_xlpm.SUB(_xlpm.SUB,B25664,C25664))</f>
        <v>5.9506072840478868E-9</v>
      </c>
    </row>
    <row r="25665" spans="2:4" x14ac:dyDescent="0.35">
      <c r="B25665" s="2">
        <f t="shared" si="803"/>
        <v>84026675</v>
      </c>
      <c r="C25665" s="2">
        <f t="shared" si="802"/>
        <v>84029949</v>
      </c>
      <c r="D25665" s="5" cm="1">
        <f t="array" ref="D25665">_xlfn.LET(
_xlpm.SUB,_xlfn.LAMBDA(_xlpm.ME,_xlpm.A,_xlpm.B,IF(_xlpm.B&lt;_xlpm.A,0,(-1)^_xlpm.B/(2*_xlpm.B+1)+_xlpm.ME(_xlpm.ME,_xlpm.A,_xlpm.B-1))),
_xlpm.SUB(_xlpm.SUB,B25665,C25665))</f>
        <v>-5.9503753593752113E-9</v>
      </c>
    </row>
    <row r="25666" spans="2:4" x14ac:dyDescent="0.35">
      <c r="B25666" s="2">
        <f t="shared" si="803"/>
        <v>84029950</v>
      </c>
      <c r="C25666" s="2">
        <f t="shared" si="802"/>
        <v>84033224</v>
      </c>
      <c r="D25666" s="5" cm="1">
        <f t="array" ref="D25666">_xlfn.LET(
_xlpm.SUB,_xlfn.LAMBDA(_xlpm.ME,_xlpm.A,_xlpm.B,IF(_xlpm.B&lt;_xlpm.A,0,(-1)^_xlpm.B/(2*_xlpm.B+1)+_xlpm.ME(_xlpm.ME,_xlpm.A,_xlpm.B-1))),
_xlpm.SUB(_xlpm.SUB,B25666,C25666))</f>
        <v>5.9501434527803738E-9</v>
      </c>
    </row>
    <row r="25667" spans="2:4" x14ac:dyDescent="0.35">
      <c r="B25667" s="2">
        <f t="shared" si="803"/>
        <v>84033225</v>
      </c>
      <c r="C25667" s="2">
        <f t="shared" si="802"/>
        <v>84036499</v>
      </c>
      <c r="D25667" s="5" cm="1">
        <f t="array" ref="D25667">_xlfn.LET(
_xlpm.SUB,_xlfn.LAMBDA(_xlpm.ME,_xlpm.A,_xlpm.B,IF(_xlpm.B&lt;_xlpm.A,0,(-1)^_xlpm.B/(2*_xlpm.B+1)+_xlpm.ME(_xlpm.ME,_xlpm.A,_xlpm.B-1))),
_xlpm.SUB(_xlpm.SUB,B25667,C25667))</f>
        <v>-5.9499115642612053E-9</v>
      </c>
    </row>
    <row r="25668" spans="2:4" x14ac:dyDescent="0.35">
      <c r="B25668" s="2">
        <f t="shared" si="803"/>
        <v>84036500</v>
      </c>
      <c r="C25668" s="2">
        <f t="shared" si="802"/>
        <v>84039774</v>
      </c>
      <c r="D25668" s="5" cm="1">
        <f t="array" ref="D25668">_xlfn.LET(
_xlpm.SUB,_xlfn.LAMBDA(_xlpm.ME,_xlpm.A,_xlpm.B,IF(_xlpm.B&lt;_xlpm.A,0,(-1)^_xlpm.B/(2*_xlpm.B+1)+_xlpm.ME(_xlpm.ME,_xlpm.A,_xlpm.B-1))),
_xlpm.SUB(_xlpm.SUB,B25668,C25668))</f>
        <v>5.9496796938156263E-9</v>
      </c>
    </row>
    <row r="25669" spans="2:4" x14ac:dyDescent="0.35">
      <c r="B25669" s="2">
        <f t="shared" si="803"/>
        <v>84039775</v>
      </c>
      <c r="C25669" s="2">
        <f t="shared" si="802"/>
        <v>84043049</v>
      </c>
      <c r="D25669" s="5" cm="1">
        <f t="array" ref="D25669">_xlfn.LET(
_xlpm.SUB,_xlfn.LAMBDA(_xlpm.ME,_xlpm.A,_xlpm.B,IF(_xlpm.B&lt;_xlpm.A,0,(-1)^_xlpm.B/(2*_xlpm.B+1)+_xlpm.ME(_xlpm.ME,_xlpm.A,_xlpm.B-1))),
_xlpm.SUB(_xlpm.SUB,B25669,C25669))</f>
        <v>-5.9494478414415068E-9</v>
      </c>
    </row>
    <row r="25670" spans="2:4" x14ac:dyDescent="0.35">
      <c r="B25670" s="2">
        <f t="shared" si="803"/>
        <v>84043050</v>
      </c>
      <c r="C25670" s="2">
        <f t="shared" si="802"/>
        <v>84046324</v>
      </c>
      <c r="D25670" s="5" cm="1">
        <f t="array" ref="D25670">_xlfn.LET(
_xlpm.SUB,_xlfn.LAMBDA(_xlpm.ME,_xlpm.A,_xlpm.B,IF(_xlpm.B&lt;_xlpm.A,0,(-1)^_xlpm.B/(2*_xlpm.B+1)+_xlpm.ME(_xlpm.ME,_xlpm.A,_xlpm.B-1))),
_xlpm.SUB(_xlpm.SUB,B25670,C25670))</f>
        <v>5.9492160071367607E-9</v>
      </c>
    </row>
    <row r="25671" spans="2:4" x14ac:dyDescent="0.35">
      <c r="B25671" s="2">
        <f t="shared" si="803"/>
        <v>84046325</v>
      </c>
      <c r="C25671" s="2">
        <f t="shared" si="802"/>
        <v>84049599</v>
      </c>
      <c r="D25671" s="5" cm="1">
        <f t="array" ref="D25671">_xlfn.LET(
_xlpm.SUB,_xlfn.LAMBDA(_xlpm.ME,_xlpm.A,_xlpm.B,IF(_xlpm.B&lt;_xlpm.A,0,(-1)^_xlpm.B/(2*_xlpm.B+1)+_xlpm.ME(_xlpm.ME,_xlpm.A,_xlpm.B-1))),
_xlpm.SUB(_xlpm.SUB,B25671,C25671))</f>
        <v>-5.9489841908992447E-9</v>
      </c>
    </row>
    <row r="25672" spans="2:4" x14ac:dyDescent="0.35">
      <c r="B25672" s="2">
        <f t="shared" si="803"/>
        <v>84049600</v>
      </c>
      <c r="C25672" s="2">
        <f t="shared" si="802"/>
        <v>84052874</v>
      </c>
      <c r="D25672" s="5" cm="1">
        <f t="array" ref="D25672">_xlfn.LET(
_xlpm.SUB,_xlfn.LAMBDA(_xlpm.ME,_xlpm.A,_xlpm.B,IF(_xlpm.B&lt;_xlpm.A,0,(-1)^_xlpm.B/(2*_xlpm.B+1)+_xlpm.ME(_xlpm.ME,_xlpm.A,_xlpm.B-1))),
_xlpm.SUB(_xlpm.SUB,B25672,C25672))</f>
        <v>5.9487523927268471E-9</v>
      </c>
    </row>
    <row r="25673" spans="2:4" x14ac:dyDescent="0.35">
      <c r="B25673" s="2">
        <f t="shared" si="803"/>
        <v>84052875</v>
      </c>
      <c r="C25673" s="2">
        <f t="shared" ref="C25673:C25736" si="804">B25673+($B$4-1)</f>
        <v>84056149</v>
      </c>
      <c r="D25673" s="5" cm="1">
        <f t="array" ref="D25673">_xlfn.LET(
_xlpm.SUB,_xlfn.LAMBDA(_xlpm.ME,_xlpm.A,_xlpm.B,IF(_xlpm.B&lt;_xlpm.A,0,(-1)^_xlpm.B/(2*_xlpm.B+1)+_xlpm.ME(_xlpm.ME,_xlpm.A,_xlpm.B-1))),
_xlpm.SUB(_xlpm.SUB,B25673,C25673))</f>
        <v>-5.9485206126174601E-9</v>
      </c>
    </row>
    <row r="25674" spans="2:4" x14ac:dyDescent="0.35">
      <c r="B25674" s="2">
        <f t="shared" si="803"/>
        <v>84056150</v>
      </c>
      <c r="C25674" s="2">
        <f t="shared" si="804"/>
        <v>84059424</v>
      </c>
      <c r="D25674" s="5" cm="1">
        <f t="array" ref="D25674">_xlfn.LET(
_xlpm.SUB,_xlfn.LAMBDA(_xlpm.ME,_xlpm.A,_xlpm.B,IF(_xlpm.B&lt;_xlpm.A,0,(-1)^_xlpm.B/(2*_xlpm.B+1)+_xlpm.ME(_xlpm.ME,_xlpm.A,_xlpm.B-1))),
_xlpm.SUB(_xlpm.SUB,B25674,C25674))</f>
        <v>5.948288850568982E-9</v>
      </c>
    </row>
    <row r="25675" spans="2:4" x14ac:dyDescent="0.35">
      <c r="B25675" s="2">
        <f t="shared" si="803"/>
        <v>84059425</v>
      </c>
      <c r="C25675" s="2">
        <f t="shared" si="804"/>
        <v>84062699</v>
      </c>
      <c r="D25675" s="5" cm="1">
        <f t="array" ref="D25675">_xlfn.LET(
_xlpm.SUB,_xlfn.LAMBDA(_xlpm.ME,_xlpm.A,_xlpm.B,IF(_xlpm.B&lt;_xlpm.A,0,(-1)^_xlpm.B/(2*_xlpm.B+1)+_xlpm.ME(_xlpm.ME,_xlpm.A,_xlpm.B-1))),
_xlpm.SUB(_xlpm.SUB,B25675,C25675))</f>
        <v>-5.9480571065793017E-9</v>
      </c>
    </row>
    <row r="25676" spans="2:4" x14ac:dyDescent="0.35">
      <c r="B25676" s="2">
        <f t="shared" si="803"/>
        <v>84062700</v>
      </c>
      <c r="C25676" s="2">
        <f t="shared" si="804"/>
        <v>84065974</v>
      </c>
      <c r="D25676" s="5" cm="1">
        <f t="array" ref="D25676">_xlfn.LET(
_xlpm.SUB,_xlfn.LAMBDA(_xlpm.ME,_xlpm.A,_xlpm.B,IF(_xlpm.B&lt;_xlpm.A,0,(-1)^_xlpm.B/(2*_xlpm.B+1)+_xlpm.ME(_xlpm.ME,_xlpm.A,_xlpm.B-1))),
_xlpm.SUB(_xlpm.SUB,B25676,C25676))</f>
        <v>5.9478253806463265E-9</v>
      </c>
    </row>
    <row r="25677" spans="2:4" x14ac:dyDescent="0.35">
      <c r="B25677" s="2">
        <f t="shared" si="803"/>
        <v>84065975</v>
      </c>
      <c r="C25677" s="2">
        <f t="shared" si="804"/>
        <v>84069249</v>
      </c>
      <c r="D25677" s="5" cm="1">
        <f t="array" ref="D25677">_xlfn.LET(
_xlpm.SUB,_xlfn.LAMBDA(_xlpm.ME,_xlpm.A,_xlpm.B,IF(_xlpm.B&lt;_xlpm.A,0,(-1)^_xlpm.B/(2*_xlpm.B+1)+_xlpm.ME(_xlpm.ME,_xlpm.A,_xlpm.B-1))),
_xlpm.SUB(_xlpm.SUB,B25677,C25677))</f>
        <v>-5.9475936727678958E-9</v>
      </c>
    </row>
    <row r="25678" spans="2:4" x14ac:dyDescent="0.35">
      <c r="B25678" s="2">
        <f t="shared" si="803"/>
        <v>84069250</v>
      </c>
      <c r="C25678" s="2">
        <f t="shared" si="804"/>
        <v>84072524</v>
      </c>
      <c r="D25678" s="5" cm="1">
        <f t="array" ref="D25678">_xlfn.LET(
_xlpm.SUB,_xlfn.LAMBDA(_xlpm.ME,_xlpm.A,_xlpm.B,IF(_xlpm.B&lt;_xlpm.A,0,(-1)^_xlpm.B/(2*_xlpm.B+1)+_xlpm.ME(_xlpm.ME,_xlpm.A,_xlpm.B-1))),
_xlpm.SUB(_xlpm.SUB,B25678,C25678))</f>
        <v>5.9473619829419276E-9</v>
      </c>
    </row>
    <row r="25679" spans="2:4" x14ac:dyDescent="0.35">
      <c r="B25679" s="2">
        <f t="shared" si="803"/>
        <v>84072525</v>
      </c>
      <c r="C25679" s="2">
        <f t="shared" si="804"/>
        <v>84075799</v>
      </c>
      <c r="D25679" s="5" cm="1">
        <f t="array" ref="D25679">_xlfn.LET(
_xlpm.SUB,_xlfn.LAMBDA(_xlpm.ME,_xlpm.A,_xlpm.B,IF(_xlpm.B&lt;_xlpm.A,0,(-1)^_xlpm.B/(2*_xlpm.B+1)+_xlpm.ME(_xlpm.ME,_xlpm.A,_xlpm.B-1))),
_xlpm.SUB(_xlpm.SUB,B25679,C25679))</f>
        <v>-5.9471303111663373E-9</v>
      </c>
    </row>
    <row r="25680" spans="2:4" x14ac:dyDescent="0.35">
      <c r="B25680" s="2">
        <f t="shared" si="803"/>
        <v>84075800</v>
      </c>
      <c r="C25680" s="2">
        <f t="shared" si="804"/>
        <v>84079074</v>
      </c>
      <c r="D25680" s="5" cm="1">
        <f t="array" ref="D25680">_xlfn.LET(
_xlpm.SUB,_xlfn.LAMBDA(_xlpm.ME,_xlpm.A,_xlpm.B,IF(_xlpm.B&lt;_xlpm.A,0,(-1)^_xlpm.B/(2*_xlpm.B+1)+_xlpm.ME(_xlpm.ME,_xlpm.A,_xlpm.B-1))),
_xlpm.SUB(_xlpm.SUB,B25680,C25680))</f>
        <v>5.9468986574389645E-9</v>
      </c>
    </row>
    <row r="25681" spans="2:4" x14ac:dyDescent="0.35">
      <c r="B25681" s="2">
        <f t="shared" si="803"/>
        <v>84079075</v>
      </c>
      <c r="C25681" s="2">
        <f t="shared" si="804"/>
        <v>84082349</v>
      </c>
      <c r="D25681" s="5" cm="1">
        <f t="array" ref="D25681">_xlfn.LET(
_xlpm.SUB,_xlfn.LAMBDA(_xlpm.ME,_xlpm.A,_xlpm.B,IF(_xlpm.B&lt;_xlpm.A,0,(-1)^_xlpm.B/(2*_xlpm.B+1)+_xlpm.ME(_xlpm.ME,_xlpm.A,_xlpm.B-1))),
_xlpm.SUB(_xlpm.SUB,B25681,C25681))</f>
        <v>-5.9466670217577609E-9</v>
      </c>
    </row>
    <row r="25682" spans="2:4" x14ac:dyDescent="0.35">
      <c r="B25682" s="2">
        <f t="shared" si="803"/>
        <v>84082350</v>
      </c>
      <c r="C25682" s="2">
        <f t="shared" si="804"/>
        <v>84085624</v>
      </c>
      <c r="D25682" s="5" cm="1">
        <f t="array" ref="D25682">_xlfn.LET(
_xlpm.SUB,_xlfn.LAMBDA(_xlpm.ME,_xlpm.A,_xlpm.B,IF(_xlpm.B&lt;_xlpm.A,0,(-1)^_xlpm.B/(2*_xlpm.B+1)+_xlpm.ME(_xlpm.ME,_xlpm.A,_xlpm.B-1))),
_xlpm.SUB(_xlpm.SUB,B25682,C25682))</f>
        <v>5.9464354041205454E-9</v>
      </c>
    </row>
    <row r="25683" spans="2:4" x14ac:dyDescent="0.35">
      <c r="B25683" s="2">
        <f t="shared" si="803"/>
        <v>84085625</v>
      </c>
      <c r="C25683" s="2">
        <f t="shared" si="804"/>
        <v>84088899</v>
      </c>
      <c r="D25683" s="5" cm="1">
        <f t="array" ref="D25683">_xlfn.LET(
_xlpm.SUB,_xlfn.LAMBDA(_xlpm.ME,_xlpm.A,_xlpm.B,IF(_xlpm.B&lt;_xlpm.A,0,(-1)^_xlpm.B/(2*_xlpm.B+1)+_xlpm.ME(_xlpm.ME,_xlpm.A,_xlpm.B-1))),
_xlpm.SUB(_xlpm.SUB,B25683,C25683))</f>
        <v>-5.9462038045252607E-9</v>
      </c>
    </row>
    <row r="25684" spans="2:4" x14ac:dyDescent="0.35">
      <c r="B25684" s="2">
        <f t="shared" si="803"/>
        <v>84088900</v>
      </c>
      <c r="C25684" s="2">
        <f t="shared" si="804"/>
        <v>84092174</v>
      </c>
      <c r="D25684" s="5" cm="1">
        <f t="array" ref="D25684">_xlfn.LET(
_xlpm.SUB,_xlfn.LAMBDA(_xlpm.ME,_xlpm.A,_xlpm.B,IF(_xlpm.B&lt;_xlpm.A,0,(-1)^_xlpm.B/(2*_xlpm.B+1)+_xlpm.ME(_xlpm.ME,_xlpm.A,_xlpm.B-1))),
_xlpm.SUB(_xlpm.SUB,B25684,C25684))</f>
        <v>5.9459722229697983E-9</v>
      </c>
    </row>
    <row r="25685" spans="2:4" x14ac:dyDescent="0.35">
      <c r="B25685" s="2">
        <f t="shared" si="803"/>
        <v>84092175</v>
      </c>
      <c r="C25685" s="2">
        <f t="shared" si="804"/>
        <v>84095449</v>
      </c>
      <c r="D25685" s="5" cm="1">
        <f t="array" ref="D25685">_xlfn.LET(
_xlpm.SUB,_xlfn.LAMBDA(_xlpm.ME,_xlpm.A,_xlpm.B,IF(_xlpm.B&lt;_xlpm.A,0,(-1)^_xlpm.B/(2*_xlpm.B+1)+_xlpm.ME(_xlpm.ME,_xlpm.A,_xlpm.B-1))),
_xlpm.SUB(_xlpm.SUB,B25685,C25685))</f>
        <v>-5.945740659452015E-9</v>
      </c>
    </row>
    <row r="25686" spans="2:4" x14ac:dyDescent="0.35">
      <c r="B25686" s="2">
        <f t="shared" si="803"/>
        <v>84095450</v>
      </c>
      <c r="C25686" s="2">
        <f t="shared" si="804"/>
        <v>84098724</v>
      </c>
      <c r="D25686" s="5" cm="1">
        <f t="array" ref="D25686">_xlfn.LET(
_xlpm.SUB,_xlfn.LAMBDA(_xlpm.ME,_xlpm.A,_xlpm.B,IF(_xlpm.B&lt;_xlpm.A,0,(-1)^_xlpm.B/(2*_xlpm.B+1)+_xlpm.ME(_xlpm.ME,_xlpm.A,_xlpm.B-1))),
_xlpm.SUB(_xlpm.SUB,B25686,C25686))</f>
        <v>5.9455091139698495E-9</v>
      </c>
    </row>
    <row r="25687" spans="2:4" x14ac:dyDescent="0.35">
      <c r="B25687" s="2">
        <f t="shared" si="803"/>
        <v>84098725</v>
      </c>
      <c r="C25687" s="2">
        <f t="shared" si="804"/>
        <v>84101999</v>
      </c>
      <c r="D25687" s="5" cm="1">
        <f t="array" ref="D25687">_xlfn.LET(
_xlpm.SUB,_xlfn.LAMBDA(_xlpm.ME,_xlpm.A,_xlpm.B,IF(_xlpm.B&lt;_xlpm.A,0,(-1)^_xlpm.B/(2*_xlpm.B+1)+_xlpm.ME(_xlpm.ME,_xlpm.A,_xlpm.B-1))),
_xlpm.SUB(_xlpm.SUB,B25687,C25687))</f>
        <v>-5.9452775865211734E-9</v>
      </c>
    </row>
    <row r="25688" spans="2:4" x14ac:dyDescent="0.35">
      <c r="B25688" s="2">
        <f t="shared" si="803"/>
        <v>84102000</v>
      </c>
      <c r="C25688" s="2">
        <f t="shared" si="804"/>
        <v>84105274</v>
      </c>
      <c r="D25688" s="5" cm="1">
        <f t="array" ref="D25688">_xlfn.LET(
_xlpm.SUB,_xlfn.LAMBDA(_xlpm.ME,_xlpm.A,_xlpm.B,IF(_xlpm.B&lt;_xlpm.A,0,(-1)^_xlpm.B/(2*_xlpm.B+1)+_xlpm.ME(_xlpm.ME,_xlpm.A,_xlpm.B-1))),
_xlpm.SUB(_xlpm.SUB,B25688,C25688))</f>
        <v>5.9450460771038742E-9</v>
      </c>
    </row>
    <row r="25689" spans="2:4" x14ac:dyDescent="0.35">
      <c r="B25689" s="2">
        <f t="shared" si="803"/>
        <v>84105275</v>
      </c>
      <c r="C25689" s="2">
        <f t="shared" si="804"/>
        <v>84108549</v>
      </c>
      <c r="D25689" s="5" cm="1">
        <f t="array" ref="D25689">_xlfn.LET(
_xlpm.SUB,_xlfn.LAMBDA(_xlpm.ME,_xlpm.A,_xlpm.B,IF(_xlpm.B&lt;_xlpm.A,0,(-1)^_xlpm.B/(2*_xlpm.B+1)+_xlpm.ME(_xlpm.ME,_xlpm.A,_xlpm.B-1))),
_xlpm.SUB(_xlpm.SUB,B25689,C25689))</f>
        <v>-5.9448145857158631E-9</v>
      </c>
    </row>
    <row r="25690" spans="2:4" x14ac:dyDescent="0.35">
      <c r="B25690" s="2">
        <f t="shared" si="803"/>
        <v>84108550</v>
      </c>
      <c r="C25690" s="2">
        <f t="shared" si="804"/>
        <v>84111824</v>
      </c>
      <c r="D25690" s="5" cm="1">
        <f t="array" ref="D25690">_xlfn.LET(
_xlpm.SUB,_xlfn.LAMBDA(_xlpm.ME,_xlpm.A,_xlpm.B,IF(_xlpm.B&lt;_xlpm.A,0,(-1)^_xlpm.B/(2*_xlpm.B+1)+_xlpm.ME(_xlpm.ME,_xlpm.A,_xlpm.B-1))),
_xlpm.SUB(_xlpm.SUB,B25690,C25690))</f>
        <v>5.9445831123549763E-9</v>
      </c>
    </row>
    <row r="25691" spans="2:4" x14ac:dyDescent="0.35">
      <c r="B25691" s="2">
        <f t="shared" si="803"/>
        <v>84111825</v>
      </c>
      <c r="C25691" s="2">
        <f t="shared" si="804"/>
        <v>84115099</v>
      </c>
      <c r="D25691" s="5" cm="1">
        <f t="array" ref="D25691">_xlfn.LET(
_xlpm.SUB,_xlfn.LAMBDA(_xlpm.ME,_xlpm.A,_xlpm.B,IF(_xlpm.B&lt;_xlpm.A,0,(-1)^_xlpm.B/(2*_xlpm.B+1)+_xlpm.ME(_xlpm.ME,_xlpm.A,_xlpm.B-1))),
_xlpm.SUB(_xlpm.SUB,B25691,C25691))</f>
        <v>-5.9443516570191782E-9</v>
      </c>
    </row>
    <row r="25692" spans="2:4" x14ac:dyDescent="0.35">
      <c r="B25692" s="2">
        <f t="shared" si="803"/>
        <v>84115100</v>
      </c>
      <c r="C25692" s="2">
        <f t="shared" si="804"/>
        <v>84118374</v>
      </c>
      <c r="D25692" s="5" cm="1">
        <f t="array" ref="D25692">_xlfn.LET(
_xlpm.SUB,_xlfn.LAMBDA(_xlpm.ME,_xlpm.A,_xlpm.B,IF(_xlpm.B&lt;_xlpm.A,0,(-1)^_xlpm.B/(2*_xlpm.B+1)+_xlpm.ME(_xlpm.ME,_xlpm.A,_xlpm.B-1))),
_xlpm.SUB(_xlpm.SUB,B25692,C25692))</f>
        <v>5.9441202197063617E-9</v>
      </c>
    </row>
    <row r="25693" spans="2:4" x14ac:dyDescent="0.35">
      <c r="B25693" s="2">
        <f t="shared" si="803"/>
        <v>84118375</v>
      </c>
      <c r="C25693" s="2">
        <f t="shared" si="804"/>
        <v>84121649</v>
      </c>
      <c r="D25693" s="5" cm="1">
        <f t="array" ref="D25693">_xlfn.LET(
_xlpm.SUB,_xlfn.LAMBDA(_xlpm.ME,_xlpm.A,_xlpm.B,IF(_xlpm.B&lt;_xlpm.A,0,(-1)^_xlpm.B/(2*_xlpm.B+1)+_xlpm.ME(_xlpm.ME,_xlpm.A,_xlpm.B-1))),
_xlpm.SUB(_xlpm.SUB,B25693,C25693))</f>
        <v>-5.9438888004143764E-9</v>
      </c>
    </row>
    <row r="25694" spans="2:4" x14ac:dyDescent="0.35">
      <c r="B25694" s="2">
        <f t="shared" si="803"/>
        <v>84121650</v>
      </c>
      <c r="C25694" s="2">
        <f t="shared" si="804"/>
        <v>84124924</v>
      </c>
      <c r="D25694" s="5" cm="1">
        <f t="array" ref="D25694">_xlfn.LET(
_xlpm.SUB,_xlfn.LAMBDA(_xlpm.ME,_xlpm.A,_xlpm.B,IF(_xlpm.B&lt;_xlpm.A,0,(-1)^_xlpm.B/(2*_xlpm.B+1)+_xlpm.ME(_xlpm.ME,_xlpm.A,_xlpm.B-1))),
_xlpm.SUB(_xlpm.SUB,B25694,C25694))</f>
        <v>5.9436573991411641E-9</v>
      </c>
    </row>
    <row r="25695" spans="2:4" x14ac:dyDescent="0.35">
      <c r="B25695" s="2">
        <f t="shared" si="803"/>
        <v>84124925</v>
      </c>
      <c r="C25695" s="2">
        <f t="shared" si="804"/>
        <v>84128199</v>
      </c>
      <c r="D25695" s="5" cm="1">
        <f t="array" ref="D25695">_xlfn.LET(
_xlpm.SUB,_xlfn.LAMBDA(_xlpm.ME,_xlpm.A,_xlpm.B,IF(_xlpm.B&lt;_xlpm.A,0,(-1)^_xlpm.B/(2*_xlpm.B+1)+_xlpm.ME(_xlpm.ME,_xlpm.A,_xlpm.B-1))),
_xlpm.SUB(_xlpm.SUB,B25695,C25695))</f>
        <v>-5.9434260158845486E-9</v>
      </c>
    </row>
    <row r="25696" spans="2:4" x14ac:dyDescent="0.35">
      <c r="B25696" s="2">
        <f t="shared" si="803"/>
        <v>84128200</v>
      </c>
      <c r="C25696" s="2">
        <f t="shared" si="804"/>
        <v>84131474</v>
      </c>
      <c r="D25696" s="5" cm="1">
        <f t="array" ref="D25696">_xlfn.LET(
_xlpm.SUB,_xlfn.LAMBDA(_xlpm.ME,_xlpm.A,_xlpm.B,IF(_xlpm.B&lt;_xlpm.A,0,(-1)^_xlpm.B/(2*_xlpm.B+1)+_xlpm.ME(_xlpm.ME,_xlpm.A,_xlpm.B-1))),
_xlpm.SUB(_xlpm.SUB,B25696,C25696))</f>
        <v>5.9431946506424934E-9</v>
      </c>
    </row>
    <row r="25697" spans="2:4" x14ac:dyDescent="0.35">
      <c r="B25697" s="2">
        <f t="shared" si="803"/>
        <v>84131475</v>
      </c>
      <c r="C25697" s="2">
        <f t="shared" si="804"/>
        <v>84134749</v>
      </c>
      <c r="D25697" s="5" cm="1">
        <f t="array" ref="D25697">_xlfn.LET(
_xlpm.SUB,_xlfn.LAMBDA(_xlpm.ME,_xlpm.A,_xlpm.B,IF(_xlpm.B&lt;_xlpm.A,0,(-1)^_xlpm.B/(2*_xlpm.B+1)+_xlpm.ME(_xlpm.ME,_xlpm.A,_xlpm.B-1))),
_xlpm.SUB(_xlpm.SUB,B25697,C25697))</f>
        <v>-5.9429633034129023E-9</v>
      </c>
    </row>
    <row r="25698" spans="2:4" x14ac:dyDescent="0.35">
      <c r="B25698" s="2">
        <f t="shared" si="803"/>
        <v>84134750</v>
      </c>
      <c r="C25698" s="2">
        <f t="shared" si="804"/>
        <v>84138024</v>
      </c>
      <c r="D25698" s="5" cm="1">
        <f t="array" ref="D25698">_xlfn.LET(
_xlpm.SUB,_xlfn.LAMBDA(_xlpm.ME,_xlpm.A,_xlpm.B,IF(_xlpm.B&lt;_xlpm.A,0,(-1)^_xlpm.B/(2*_xlpm.B+1)+_xlpm.ME(_xlpm.ME,_xlpm.A,_xlpm.B-1))),
_xlpm.SUB(_xlpm.SUB,B25698,C25698))</f>
        <v>5.9427319741936197E-9</v>
      </c>
    </row>
    <row r="25699" spans="2:4" x14ac:dyDescent="0.35">
      <c r="B25699" s="2">
        <f t="shared" ref="B25699:B25762" si="805">C25698+1</f>
        <v>84138025</v>
      </c>
      <c r="C25699" s="2">
        <f t="shared" si="804"/>
        <v>84141299</v>
      </c>
      <c r="D25699" s="5" cm="1">
        <f t="array" ref="D25699">_xlfn.LET(
_xlpm.SUB,_xlfn.LAMBDA(_xlpm.ME,_xlpm.A,_xlpm.B,IF(_xlpm.B&lt;_xlpm.A,0,(-1)^_xlpm.B/(2*_xlpm.B+1)+_xlpm.ME(_xlpm.ME,_xlpm.A,_xlpm.B-1))),
_xlpm.SUB(_xlpm.SUB,B25699,C25699))</f>
        <v>-5.9425006629825603E-9</v>
      </c>
    </row>
    <row r="25700" spans="2:4" x14ac:dyDescent="0.35">
      <c r="B25700" s="2">
        <f t="shared" si="805"/>
        <v>84141300</v>
      </c>
      <c r="C25700" s="2">
        <f t="shared" si="804"/>
        <v>84144574</v>
      </c>
      <c r="D25700" s="5" cm="1">
        <f t="array" ref="D25700">_xlfn.LET(
_xlpm.SUB,_xlfn.LAMBDA(_xlpm.ME,_xlpm.A,_xlpm.B,IF(_xlpm.B&lt;_xlpm.A,0,(-1)^_xlpm.B/(2*_xlpm.B+1)+_xlpm.ME(_xlpm.ME,_xlpm.A,_xlpm.B-1))),
_xlpm.SUB(_xlpm.SUB,B25700,C25700))</f>
        <v>5.9422693697776297E-9</v>
      </c>
    </row>
    <row r="25701" spans="2:4" x14ac:dyDescent="0.35">
      <c r="B25701" s="2">
        <f t="shared" si="805"/>
        <v>84144575</v>
      </c>
      <c r="C25701" s="2">
        <f t="shared" si="804"/>
        <v>84147849</v>
      </c>
      <c r="D25701" s="5" cm="1">
        <f t="array" ref="D25701">_xlfn.LET(
_xlpm.SUB,_xlfn.LAMBDA(_xlpm.ME,_xlpm.A,_xlpm.B,IF(_xlpm.B&lt;_xlpm.A,0,(-1)^_xlpm.B/(2*_xlpm.B+1)+_xlpm.ME(_xlpm.ME,_xlpm.A,_xlpm.B-1))),
_xlpm.SUB(_xlpm.SUB,B25701,C25701))</f>
        <v>-5.9420380945767252E-9</v>
      </c>
    </row>
    <row r="25702" spans="2:4" x14ac:dyDescent="0.35">
      <c r="B25702" s="2">
        <f t="shared" si="805"/>
        <v>84147850</v>
      </c>
      <c r="C25702" s="2">
        <f t="shared" si="804"/>
        <v>84151124</v>
      </c>
      <c r="D25702" s="5" cm="1">
        <f t="array" ref="D25702">_xlfn.LET(
_xlpm.SUB,_xlfn.LAMBDA(_xlpm.ME,_xlpm.A,_xlpm.B,IF(_xlpm.B&lt;_xlpm.A,0,(-1)^_xlpm.B/(2*_xlpm.B+1)+_xlpm.ME(_xlpm.ME,_xlpm.A,_xlpm.B-1))),
_xlpm.SUB(_xlpm.SUB,B25702,C25702))</f>
        <v>5.9418068373777764E-9</v>
      </c>
    </row>
    <row r="25703" spans="2:4" x14ac:dyDescent="0.35">
      <c r="B25703" s="2">
        <f t="shared" si="805"/>
        <v>84151125</v>
      </c>
      <c r="C25703" s="2">
        <f t="shared" si="804"/>
        <v>84154399</v>
      </c>
      <c r="D25703" s="5" cm="1">
        <f t="array" ref="D25703">_xlfn.LET(
_xlpm.SUB,_xlfn.LAMBDA(_xlpm.ME,_xlpm.A,_xlpm.B,IF(_xlpm.B&lt;_xlpm.A,0,(-1)^_xlpm.B/(2*_xlpm.B+1)+_xlpm.ME(_xlpm.ME,_xlpm.A,_xlpm.B-1))),
_xlpm.SUB(_xlpm.SUB,B25703,C25703))</f>
        <v>-5.9415755981786268E-9</v>
      </c>
    </row>
    <row r="25704" spans="2:4" x14ac:dyDescent="0.35">
      <c r="B25704" s="2">
        <f t="shared" si="805"/>
        <v>84154400</v>
      </c>
      <c r="C25704" s="2">
        <f t="shared" si="804"/>
        <v>84157674</v>
      </c>
      <c r="D25704" s="5" cm="1">
        <f t="array" ref="D25704">_xlfn.LET(
_xlpm.SUB,_xlfn.LAMBDA(_xlpm.ME,_xlpm.A,_xlpm.B,IF(_xlpm.B&lt;_xlpm.A,0,(-1)^_xlpm.B/(2*_xlpm.B+1)+_xlpm.ME(_xlpm.ME,_xlpm.A,_xlpm.B-1))),
_xlpm.SUB(_xlpm.SUB,B25704,C25704))</f>
        <v>5.9413443769771737E-9</v>
      </c>
    </row>
    <row r="25705" spans="2:4" x14ac:dyDescent="0.35">
      <c r="B25705" s="2">
        <f t="shared" si="805"/>
        <v>84157675</v>
      </c>
      <c r="C25705" s="2">
        <f t="shared" si="804"/>
        <v>84160949</v>
      </c>
      <c r="D25705" s="5" cm="1">
        <f t="array" ref="D25705">_xlfn.LET(
_xlpm.SUB,_xlfn.LAMBDA(_xlpm.ME,_xlpm.A,_xlpm.B,IF(_xlpm.B&lt;_xlpm.A,0,(-1)^_xlpm.B/(2*_xlpm.B+1)+_xlpm.ME(_xlpm.ME,_xlpm.A,_xlpm.B-1))),
_xlpm.SUB(_xlpm.SUB,B25705,C25705))</f>
        <v>-5.9411131737713474E-9</v>
      </c>
    </row>
    <row r="25706" spans="2:4" x14ac:dyDescent="0.35">
      <c r="B25706" s="2">
        <f t="shared" si="805"/>
        <v>84160950</v>
      </c>
      <c r="C25706" s="2">
        <f t="shared" si="804"/>
        <v>84164224</v>
      </c>
      <c r="D25706" s="5" cm="1">
        <f t="array" ref="D25706">_xlfn.LET(
_xlpm.SUB,_xlfn.LAMBDA(_xlpm.ME,_xlpm.A,_xlpm.B,IF(_xlpm.B&lt;_xlpm.A,0,(-1)^_xlpm.B/(2*_xlpm.B+1)+_xlpm.ME(_xlpm.ME,_xlpm.A,_xlpm.B-1))),
_xlpm.SUB(_xlpm.SUB,B25706,C25706))</f>
        <v>5.9408819885590479E-9</v>
      </c>
    </row>
    <row r="25707" spans="2:4" x14ac:dyDescent="0.35">
      <c r="B25707" s="2">
        <f t="shared" si="805"/>
        <v>84164225</v>
      </c>
      <c r="C25707" s="2">
        <f t="shared" si="804"/>
        <v>84167499</v>
      </c>
      <c r="D25707" s="5" cm="1">
        <f t="array" ref="D25707">_xlfn.LET(
_xlpm.SUB,_xlfn.LAMBDA(_xlpm.ME,_xlpm.A,_xlpm.B,IF(_xlpm.B&lt;_xlpm.A,0,(-1)^_xlpm.B/(2*_xlpm.B+1)+_xlpm.ME(_xlpm.ME,_xlpm.A,_xlpm.B-1))),
_xlpm.SUB(_xlpm.SUB,B25707,C25707))</f>
        <v>-5.9406508213381707E-9</v>
      </c>
    </row>
    <row r="25708" spans="2:4" x14ac:dyDescent="0.35">
      <c r="B25708" s="2">
        <f t="shared" si="805"/>
        <v>84167500</v>
      </c>
      <c r="C25708" s="2">
        <f t="shared" si="804"/>
        <v>84170774</v>
      </c>
      <c r="D25708" s="5" cm="1">
        <f t="array" ref="D25708">_xlfn.LET(
_xlpm.SUB,_xlfn.LAMBDA(_xlpm.ME,_xlpm.A,_xlpm.B,IF(_xlpm.B&lt;_xlpm.A,0,(-1)^_xlpm.B/(2*_xlpm.B+1)+_xlpm.ME(_xlpm.ME,_xlpm.A,_xlpm.B-1))),
_xlpm.SUB(_xlpm.SUB,B25708,C25708))</f>
        <v>5.9404196721066041E-9</v>
      </c>
    </row>
    <row r="25709" spans="2:4" x14ac:dyDescent="0.35">
      <c r="B25709" s="2">
        <f t="shared" si="805"/>
        <v>84170775</v>
      </c>
      <c r="C25709" s="2">
        <f t="shared" si="804"/>
        <v>84174049</v>
      </c>
      <c r="D25709" s="5" cm="1">
        <f t="array" ref="D25709">_xlfn.LET(
_xlpm.SUB,_xlfn.LAMBDA(_xlpm.ME,_xlpm.A,_xlpm.B,IF(_xlpm.B&lt;_xlpm.A,0,(-1)^_xlpm.B/(2*_xlpm.B+1)+_xlpm.ME(_xlpm.ME,_xlpm.A,_xlpm.B-1))),
_xlpm.SUB(_xlpm.SUB,B25709,C25709))</f>
        <v>-5.9401885408622709E-9</v>
      </c>
    </row>
    <row r="25710" spans="2:4" x14ac:dyDescent="0.35">
      <c r="B25710" s="2">
        <f t="shared" si="805"/>
        <v>84174050</v>
      </c>
      <c r="C25710" s="2">
        <f t="shared" si="804"/>
        <v>84177324</v>
      </c>
      <c r="D25710" s="5" cm="1">
        <f t="array" ref="D25710">_xlfn.LET(
_xlpm.SUB,_xlfn.LAMBDA(_xlpm.ME,_xlpm.A,_xlpm.B,IF(_xlpm.B&lt;_xlpm.A,0,(-1)^_xlpm.B/(2*_xlpm.B+1)+_xlpm.ME(_xlpm.ME,_xlpm.A,_xlpm.B-1))),
_xlpm.SUB(_xlpm.SUB,B25710,C25710))</f>
        <v>5.9399574276030264E-9</v>
      </c>
    </row>
    <row r="25711" spans="2:4" x14ac:dyDescent="0.35">
      <c r="B25711" s="2">
        <f t="shared" si="805"/>
        <v>84177325</v>
      </c>
      <c r="C25711" s="2">
        <f t="shared" si="804"/>
        <v>84180599</v>
      </c>
      <c r="D25711" s="5" cm="1">
        <f t="array" ref="D25711">_xlfn.LET(
_xlpm.SUB,_xlfn.LAMBDA(_xlpm.ME,_xlpm.A,_xlpm.B,IF(_xlpm.B&lt;_xlpm.A,0,(-1)^_xlpm.B/(2*_xlpm.B+1)+_xlpm.ME(_xlpm.ME,_xlpm.A,_xlpm.B-1))),
_xlpm.SUB(_xlpm.SUB,B25711,C25711))</f>
        <v>-5.9397263323268298E-9</v>
      </c>
    </row>
    <row r="25712" spans="2:4" x14ac:dyDescent="0.35">
      <c r="B25712" s="2">
        <f t="shared" si="805"/>
        <v>84180600</v>
      </c>
      <c r="C25712" s="2">
        <f t="shared" si="804"/>
        <v>84183874</v>
      </c>
      <c r="D25712" s="5" cm="1">
        <f t="array" ref="D25712">_xlfn.LET(
_xlpm.SUB,_xlfn.LAMBDA(_xlpm.ME,_xlpm.A,_xlpm.B,IF(_xlpm.B&lt;_xlpm.A,0,(-1)^_xlpm.B/(2*_xlpm.B+1)+_xlpm.ME(_xlpm.ME,_xlpm.A,_xlpm.B-1))),
_xlpm.SUB(_xlpm.SUB,B25712,C25712))</f>
        <v>5.9394952550315405E-9</v>
      </c>
    </row>
    <row r="25713" spans="2:4" x14ac:dyDescent="0.35">
      <c r="B25713" s="2">
        <f t="shared" si="805"/>
        <v>84183875</v>
      </c>
      <c r="C25713" s="2">
        <f t="shared" si="804"/>
        <v>84187149</v>
      </c>
      <c r="D25713" s="5" cm="1">
        <f t="array" ref="D25713">_xlfn.LET(
_xlpm.SUB,_xlfn.LAMBDA(_xlpm.ME,_xlpm.A,_xlpm.B,IF(_xlpm.B&lt;_xlpm.A,0,(-1)^_xlpm.B/(2*_xlpm.B+1)+_xlpm.ME(_xlpm.ME,_xlpm.A,_xlpm.B-1))),
_xlpm.SUB(_xlpm.SUB,B25713,C25713))</f>
        <v>-5.9392641957150507E-9</v>
      </c>
    </row>
    <row r="25714" spans="2:4" x14ac:dyDescent="0.35">
      <c r="B25714" s="2">
        <f t="shared" si="805"/>
        <v>84187150</v>
      </c>
      <c r="C25714" s="2">
        <f t="shared" si="804"/>
        <v>84190424</v>
      </c>
      <c r="D25714" s="5" cm="1">
        <f t="array" ref="D25714">_xlfn.LET(
_xlpm.SUB,_xlfn.LAMBDA(_xlpm.ME,_xlpm.A,_xlpm.B,IF(_xlpm.B&lt;_xlpm.A,0,(-1)^_xlpm.B/(2*_xlpm.B+1)+_xlpm.ME(_xlpm.ME,_xlpm.A,_xlpm.B-1))),
_xlpm.SUB(_xlpm.SUB,B25714,C25714))</f>
        <v>5.9390331543753223E-9</v>
      </c>
    </row>
    <row r="25715" spans="2:4" x14ac:dyDescent="0.35">
      <c r="B25715" s="2">
        <f t="shared" si="805"/>
        <v>84190425</v>
      </c>
      <c r="C25715" s="2">
        <f t="shared" si="804"/>
        <v>84193699</v>
      </c>
      <c r="D25715" s="5" cm="1">
        <f t="array" ref="D25715">_xlfn.LET(
_xlpm.SUB,_xlfn.LAMBDA(_xlpm.ME,_xlpm.A,_xlpm.B,IF(_xlpm.B&lt;_xlpm.A,0,(-1)^_xlpm.B/(2*_xlpm.B+1)+_xlpm.ME(_xlpm.ME,_xlpm.A,_xlpm.B-1))),
_xlpm.SUB(_xlpm.SUB,B25715,C25715))</f>
        <v>-5.9388021310102005E-9</v>
      </c>
    </row>
    <row r="25716" spans="2:4" x14ac:dyDescent="0.35">
      <c r="B25716" s="2">
        <f t="shared" si="805"/>
        <v>84193700</v>
      </c>
      <c r="C25716" s="2">
        <f t="shared" si="804"/>
        <v>84196974</v>
      </c>
      <c r="D25716" s="5" cm="1">
        <f t="array" ref="D25716">_xlfn.LET(
_xlpm.SUB,_xlfn.LAMBDA(_xlpm.ME,_xlpm.A,_xlpm.B,IF(_xlpm.B&lt;_xlpm.A,0,(-1)^_xlpm.B/(2*_xlpm.B+1)+_xlpm.ME(_xlpm.ME,_xlpm.A,_xlpm.B-1))),
_xlpm.SUB(_xlpm.SUB,B25716,C25716))</f>
        <v>5.9385711256175851E-9</v>
      </c>
    </row>
    <row r="25717" spans="2:4" x14ac:dyDescent="0.35">
      <c r="B25717" s="2">
        <f t="shared" si="805"/>
        <v>84196975</v>
      </c>
      <c r="C25717" s="2">
        <f t="shared" si="804"/>
        <v>84200249</v>
      </c>
      <c r="D25717" s="5" cm="1">
        <f t="array" ref="D25717">_xlfn.LET(
_xlpm.SUB,_xlfn.LAMBDA(_xlpm.ME,_xlpm.A,_xlpm.B,IF(_xlpm.B&lt;_xlpm.A,0,(-1)^_xlpm.B/(2*_xlpm.B+1)+_xlpm.ME(_xlpm.ME,_xlpm.A,_xlpm.B-1))),
_xlpm.SUB(_xlpm.SUB,B25717,C25717))</f>
        <v>-5.9383401381954428E-9</v>
      </c>
    </row>
    <row r="25718" spans="2:4" x14ac:dyDescent="0.35">
      <c r="B25718" s="2">
        <f t="shared" si="805"/>
        <v>84200250</v>
      </c>
      <c r="C25718" s="2">
        <f t="shared" si="804"/>
        <v>84203524</v>
      </c>
      <c r="D25718" s="5" cm="1">
        <f t="array" ref="D25718">_xlfn.LET(
_xlpm.SUB,_xlfn.LAMBDA(_xlpm.ME,_xlpm.A,_xlpm.B,IF(_xlpm.B&lt;_xlpm.A,0,(-1)^_xlpm.B/(2*_xlpm.B+1)+_xlpm.ME(_xlpm.ME,_xlpm.A,_xlpm.B-1))),
_xlpm.SUB(_xlpm.SUB,B25718,C25718))</f>
        <v>5.9381091687415891E-9</v>
      </c>
    </row>
    <row r="25719" spans="2:4" x14ac:dyDescent="0.35">
      <c r="B25719" s="2">
        <f t="shared" si="805"/>
        <v>84203525</v>
      </c>
      <c r="C25719" s="2">
        <f t="shared" si="804"/>
        <v>84206799</v>
      </c>
      <c r="D25719" s="5" cm="1">
        <f t="array" ref="D25719">_xlfn.LET(
_xlpm.SUB,_xlfn.LAMBDA(_xlpm.ME,_xlpm.A,_xlpm.B,IF(_xlpm.B&lt;_xlpm.A,0,(-1)^_xlpm.B/(2*_xlpm.B+1)+_xlpm.ME(_xlpm.ME,_xlpm.A,_xlpm.B-1))),
_xlpm.SUB(_xlpm.SUB,B25719,C25719))</f>
        <v>-5.9378782172540322E-9</v>
      </c>
    </row>
    <row r="25720" spans="2:4" x14ac:dyDescent="0.35">
      <c r="B25720" s="2">
        <f t="shared" si="805"/>
        <v>84206800</v>
      </c>
      <c r="C25720" s="2">
        <f t="shared" si="804"/>
        <v>84210074</v>
      </c>
      <c r="D25720" s="5" cm="1">
        <f t="array" ref="D25720">_xlfn.LET(
_xlpm.SUB,_xlfn.LAMBDA(_xlpm.ME,_xlpm.A,_xlpm.B,IF(_xlpm.B&lt;_xlpm.A,0,(-1)^_xlpm.B/(2*_xlpm.B+1)+_xlpm.ME(_xlpm.ME,_xlpm.A,_xlpm.B-1))),
_xlpm.SUB(_xlpm.SUB,B25720,C25720))</f>
        <v>5.937647283730551E-9</v>
      </c>
    </row>
    <row r="25721" spans="2:4" x14ac:dyDescent="0.35">
      <c r="B25721" s="2">
        <f t="shared" si="805"/>
        <v>84210075</v>
      </c>
      <c r="C25721" s="2">
        <f t="shared" si="804"/>
        <v>84213349</v>
      </c>
      <c r="D25721" s="5" cm="1">
        <f t="array" ref="D25721">_xlfn.LET(
_xlpm.SUB,_xlfn.LAMBDA(_xlpm.ME,_xlpm.A,_xlpm.B,IF(_xlpm.B&lt;_xlpm.A,0,(-1)^_xlpm.B/(2*_xlpm.B+1)+_xlpm.ME(_xlpm.ME,_xlpm.A,_xlpm.B-1))),
_xlpm.SUB(_xlpm.SUB,B25721,C25721))</f>
        <v>-5.9374163681691413E-9</v>
      </c>
    </row>
    <row r="25722" spans="2:4" x14ac:dyDescent="0.35">
      <c r="B25722" s="2">
        <f t="shared" si="805"/>
        <v>84213350</v>
      </c>
      <c r="C25722" s="2">
        <f t="shared" si="804"/>
        <v>84216624</v>
      </c>
      <c r="D25722" s="5" cm="1">
        <f t="array" ref="D25722">_xlfn.LET(
_xlpm.SUB,_xlfn.LAMBDA(_xlpm.ME,_xlpm.A,_xlpm.B,IF(_xlpm.B&lt;_xlpm.A,0,(-1)^_xlpm.B/(2*_xlpm.B+1)+_xlpm.ME(_xlpm.ME,_xlpm.A,_xlpm.B-1))),
_xlpm.SUB(_xlpm.SUB,B25722,C25722))</f>
        <v>5.937185470567688E-9</v>
      </c>
    </row>
    <row r="25723" spans="2:4" x14ac:dyDescent="0.35">
      <c r="B25723" s="2">
        <f t="shared" si="805"/>
        <v>84216625</v>
      </c>
      <c r="C25723" s="2">
        <f t="shared" si="804"/>
        <v>84219899</v>
      </c>
      <c r="D25723" s="5" cm="1">
        <f t="array" ref="D25723">_xlfn.LET(
_xlpm.SUB,_xlfn.LAMBDA(_xlpm.ME,_xlpm.A,_xlpm.B,IF(_xlpm.B&lt;_xlpm.A,0,(-1)^_xlpm.B/(2*_xlpm.B+1)+_xlpm.ME(_xlpm.ME,_xlpm.A,_xlpm.B-1))),
_xlpm.SUB(_xlpm.SUB,B25723,C25723))</f>
        <v>-5.9369545909240545E-9</v>
      </c>
    </row>
    <row r="25724" spans="2:4" x14ac:dyDescent="0.35">
      <c r="B25724" s="2">
        <f t="shared" si="805"/>
        <v>84219900</v>
      </c>
      <c r="C25724" s="2">
        <f t="shared" si="804"/>
        <v>84223174</v>
      </c>
      <c r="D25724" s="5" cm="1">
        <f t="array" ref="D25724">_xlfn.LET(
_xlpm.SUB,_xlfn.LAMBDA(_xlpm.ME,_xlpm.A,_xlpm.B,IF(_xlpm.B&lt;_xlpm.A,0,(-1)^_xlpm.B/(2*_xlpm.B+1)+_xlpm.ME(_xlpm.ME,_xlpm.A,_xlpm.B-1))),
_xlpm.SUB(_xlpm.SUB,B25724,C25724))</f>
        <v>5.9367237292362555E-9</v>
      </c>
    </row>
    <row r="25725" spans="2:4" x14ac:dyDescent="0.35">
      <c r="B25725" s="2">
        <f t="shared" si="805"/>
        <v>84223175</v>
      </c>
      <c r="C25725" s="2">
        <f t="shared" si="804"/>
        <v>84226449</v>
      </c>
      <c r="D25725" s="5" cm="1">
        <f t="array" ref="D25725">_xlfn.LET(
_xlpm.SUB,_xlfn.LAMBDA(_xlpm.ME,_xlpm.A,_xlpm.B,IF(_xlpm.B&lt;_xlpm.A,0,(-1)^_xlpm.B/(2*_xlpm.B+1)+_xlpm.ME(_xlpm.ME,_xlpm.A,_xlpm.B-1))),
_xlpm.SUB(_xlpm.SUB,B25725,C25725))</f>
        <v>-5.9364928855020725E-9</v>
      </c>
    </row>
    <row r="25726" spans="2:4" x14ac:dyDescent="0.35">
      <c r="B25726" s="2">
        <f t="shared" si="805"/>
        <v>84226450</v>
      </c>
      <c r="C25726" s="2">
        <f t="shared" si="804"/>
        <v>84229724</v>
      </c>
      <c r="D25726" s="5" cm="1">
        <f t="array" ref="D25726">_xlfn.LET(
_xlpm.SUB,_xlfn.LAMBDA(_xlpm.ME,_xlpm.A,_xlpm.B,IF(_xlpm.B&lt;_xlpm.A,0,(-1)^_xlpm.B/(2*_xlpm.B+1)+_xlpm.ME(_xlpm.ME,_xlpm.A,_xlpm.B-1))),
_xlpm.SUB(_xlpm.SUB,B25726,C25726))</f>
        <v>5.9362620597194733E-9</v>
      </c>
    </row>
    <row r="25727" spans="2:4" x14ac:dyDescent="0.35">
      <c r="B25727" s="2">
        <f t="shared" si="805"/>
        <v>84229725</v>
      </c>
      <c r="C25727" s="2">
        <f t="shared" si="804"/>
        <v>84232999</v>
      </c>
      <c r="D25727" s="5" cm="1">
        <f t="array" ref="D25727">_xlfn.LET(
_xlpm.SUB,_xlfn.LAMBDA(_xlpm.ME,_xlpm.A,_xlpm.B,IF(_xlpm.B&lt;_xlpm.A,0,(-1)^_xlpm.B/(2*_xlpm.B+1)+_xlpm.ME(_xlpm.ME,_xlpm.A,_xlpm.B-1))),
_xlpm.SUB(_xlpm.SUB,B25727,C25727))</f>
        <v>-5.9360312518863351E-9</v>
      </c>
    </row>
    <row r="25728" spans="2:4" x14ac:dyDescent="0.35">
      <c r="B25728" s="2">
        <f t="shared" si="805"/>
        <v>84233000</v>
      </c>
      <c r="C25728" s="2">
        <f t="shared" si="804"/>
        <v>84236274</v>
      </c>
      <c r="D25728" s="5" cm="1">
        <f t="array" ref="D25728">_xlfn.LET(
_xlpm.SUB,_xlfn.LAMBDA(_xlpm.ME,_xlpm.A,_xlpm.B,IF(_xlpm.B&lt;_xlpm.A,0,(-1)^_xlpm.B/(2*_xlpm.B+1)+_xlpm.ME(_xlpm.ME,_xlpm.A,_xlpm.B-1))),
_xlpm.SUB(_xlpm.SUB,B25728,C25728))</f>
        <v>5.9358004620005761E-9</v>
      </c>
    </row>
    <row r="25729" spans="2:4" x14ac:dyDescent="0.35">
      <c r="B25729" s="2">
        <f t="shared" si="805"/>
        <v>84236275</v>
      </c>
      <c r="C25729" s="2">
        <f t="shared" si="804"/>
        <v>84239549</v>
      </c>
      <c r="D25729" s="5" cm="1">
        <f t="array" ref="D25729">_xlfn.LET(
_xlpm.SUB,_xlfn.LAMBDA(_xlpm.ME,_xlpm.A,_xlpm.B,IF(_xlpm.B&lt;_xlpm.A,0,(-1)^_xlpm.B/(2*_xlpm.B+1)+_xlpm.ME(_xlpm.ME,_xlpm.A,_xlpm.B-1))),
_xlpm.SUB(_xlpm.SUB,B25729,C25729))</f>
        <v>-5.9355696900601225E-9</v>
      </c>
    </row>
    <row r="25730" spans="2:4" x14ac:dyDescent="0.35">
      <c r="B25730" s="2">
        <f t="shared" si="805"/>
        <v>84239550</v>
      </c>
      <c r="C25730" s="2">
        <f t="shared" si="804"/>
        <v>84242824</v>
      </c>
      <c r="D25730" s="5" cm="1">
        <f t="array" ref="D25730">_xlfn.LET(
_xlpm.SUB,_xlfn.LAMBDA(_xlpm.ME,_xlpm.A,_xlpm.B,IF(_xlpm.B&lt;_xlpm.A,0,(-1)^_xlpm.B/(2*_xlpm.B+1)+_xlpm.ME(_xlpm.ME,_xlpm.A,_xlpm.B-1))),
_xlpm.SUB(_xlpm.SUB,B25730,C25730))</f>
        <v>5.9353389360628293E-9</v>
      </c>
    </row>
    <row r="25731" spans="2:4" x14ac:dyDescent="0.35">
      <c r="B25731" s="2">
        <f t="shared" si="805"/>
        <v>84242825</v>
      </c>
      <c r="C25731" s="2">
        <f t="shared" si="804"/>
        <v>84246099</v>
      </c>
      <c r="D25731" s="5" cm="1">
        <f t="array" ref="D25731">_xlfn.LET(
_xlpm.SUB,_xlfn.LAMBDA(_xlpm.ME,_xlpm.A,_xlpm.B,IF(_xlpm.B&lt;_xlpm.A,0,(-1)^_xlpm.B/(2*_xlpm.B+1)+_xlpm.ME(_xlpm.ME,_xlpm.A,_xlpm.B-1))),
_xlpm.SUB(_xlpm.SUB,B25731,C25731))</f>
        <v>-5.9351082000067172E-9</v>
      </c>
    </row>
    <row r="25732" spans="2:4" x14ac:dyDescent="0.35">
      <c r="B25732" s="2">
        <f t="shared" si="805"/>
        <v>84246100</v>
      </c>
      <c r="C25732" s="2">
        <f t="shared" si="804"/>
        <v>84249374</v>
      </c>
      <c r="D25732" s="5" cm="1">
        <f t="array" ref="D25732">_xlfn.LET(
_xlpm.SUB,_xlfn.LAMBDA(_xlpm.ME,_xlpm.A,_xlpm.B,IF(_xlpm.B&lt;_xlpm.A,0,(-1)^_xlpm.B/(2*_xlpm.B+1)+_xlpm.ME(_xlpm.ME,_xlpm.A,_xlpm.B-1))),
_xlpm.SUB(_xlpm.SUB,B25732,C25732))</f>
        <v>5.934877481889556E-9</v>
      </c>
    </row>
    <row r="25733" spans="2:4" x14ac:dyDescent="0.35">
      <c r="B25733" s="2">
        <f t="shared" si="805"/>
        <v>84249375</v>
      </c>
      <c r="C25733" s="2">
        <f t="shared" si="804"/>
        <v>84252649</v>
      </c>
      <c r="D25733" s="5" cm="1">
        <f t="array" ref="D25733">_xlfn.LET(
_xlpm.SUB,_xlfn.LAMBDA(_xlpm.ME,_xlpm.A,_xlpm.B,IF(_xlpm.B&lt;_xlpm.A,0,(-1)^_xlpm.B/(2*_xlpm.B+1)+_xlpm.ME(_xlpm.ME,_xlpm.A,_xlpm.B-1))),
_xlpm.SUB(_xlpm.SUB,B25733,C25733))</f>
        <v>-5.9346467817093151E-9</v>
      </c>
    </row>
    <row r="25734" spans="2:4" x14ac:dyDescent="0.35">
      <c r="B25734" s="2">
        <f t="shared" si="805"/>
        <v>84252650</v>
      </c>
      <c r="C25734" s="2">
        <f t="shared" si="804"/>
        <v>84255924</v>
      </c>
      <c r="D25734" s="5" cm="1">
        <f t="array" ref="D25734">_xlfn.LET(
_xlpm.SUB,_xlfn.LAMBDA(_xlpm.ME,_xlpm.A,_xlpm.B,IF(_xlpm.B&lt;_xlpm.A,0,(-1)^_xlpm.B/(2*_xlpm.B+1)+_xlpm.ME(_xlpm.ME,_xlpm.A,_xlpm.B-1))),
_xlpm.SUB(_xlpm.SUB,B25734,C25734))</f>
        <v>5.9344160994639405E-9</v>
      </c>
    </row>
    <row r="25735" spans="2:4" x14ac:dyDescent="0.35">
      <c r="B25735" s="2">
        <f t="shared" si="805"/>
        <v>84255925</v>
      </c>
      <c r="C25735" s="2">
        <f t="shared" si="804"/>
        <v>84259199</v>
      </c>
      <c r="D25735" s="5" cm="1">
        <f t="array" ref="D25735">_xlfn.LET(
_xlpm.SUB,_xlfn.LAMBDA(_xlpm.ME,_xlpm.A,_xlpm.B,IF(_xlpm.B&lt;_xlpm.A,0,(-1)^_xlpm.B/(2*_xlpm.B+1)+_xlpm.ME(_xlpm.ME,_xlpm.A,_xlpm.B-1))),
_xlpm.SUB(_xlpm.SUB,B25735,C25735))</f>
        <v>-5.9341854351513089E-9</v>
      </c>
    </row>
    <row r="25736" spans="2:4" x14ac:dyDescent="0.35">
      <c r="B25736" s="2">
        <f t="shared" si="805"/>
        <v>84259200</v>
      </c>
      <c r="C25736" s="2">
        <f t="shared" si="804"/>
        <v>84262474</v>
      </c>
      <c r="D25736" s="5" cm="1">
        <f t="array" ref="D25736">_xlfn.LET(
_xlpm.SUB,_xlfn.LAMBDA(_xlpm.ME,_xlpm.A,_xlpm.B,IF(_xlpm.B&lt;_xlpm.A,0,(-1)^_xlpm.B/(2*_xlpm.B+1)+_xlpm.ME(_xlpm.ME,_xlpm.A,_xlpm.B-1))),
_xlpm.SUB(_xlpm.SUB,B25736,C25736))</f>
        <v>5.9339547887692779E-9</v>
      </c>
    </row>
    <row r="25737" spans="2:4" x14ac:dyDescent="0.35">
      <c r="B25737" s="2">
        <f t="shared" si="805"/>
        <v>84262475</v>
      </c>
      <c r="C25737" s="2">
        <f t="shared" ref="C25737:C25800" si="806">B25737+($B$4-1)</f>
        <v>84265749</v>
      </c>
      <c r="D25737" s="5" cm="1">
        <f t="array" ref="D25737">_xlfn.LET(
_xlpm.SUB,_xlfn.LAMBDA(_xlpm.ME,_xlpm.A,_xlpm.B,IF(_xlpm.B&lt;_xlpm.A,0,(-1)^_xlpm.B/(2*_xlpm.B+1)+_xlpm.ME(_xlpm.ME,_xlpm.A,_xlpm.B-1))),
_xlpm.SUB(_xlpm.SUB,B25737,C25737))</f>
        <v>-5.9337241603157977E-9</v>
      </c>
    </row>
    <row r="25738" spans="2:4" x14ac:dyDescent="0.35">
      <c r="B25738" s="2">
        <f t="shared" si="805"/>
        <v>84265750</v>
      </c>
      <c r="C25738" s="2">
        <f t="shared" si="806"/>
        <v>84269024</v>
      </c>
      <c r="D25738" s="5" cm="1">
        <f t="array" ref="D25738">_xlfn.LET(
_xlpm.SUB,_xlfn.LAMBDA(_xlpm.ME,_xlpm.A,_xlpm.B,IF(_xlpm.B&lt;_xlpm.A,0,(-1)^_xlpm.B/(2*_xlpm.B+1)+_xlpm.ME(_xlpm.ME,_xlpm.A,_xlpm.B-1))),
_xlpm.SUB(_xlpm.SUB,B25738,C25738))</f>
        <v>5.9334935497888111E-9</v>
      </c>
    </row>
    <row r="25739" spans="2:4" x14ac:dyDescent="0.35">
      <c r="B25739" s="2">
        <f t="shared" si="805"/>
        <v>84269025</v>
      </c>
      <c r="C25739" s="2">
        <f t="shared" si="806"/>
        <v>84272299</v>
      </c>
      <c r="D25739" s="5" cm="1">
        <f t="array" ref="D25739">_xlfn.LET(
_xlpm.SUB,_xlfn.LAMBDA(_xlpm.ME,_xlpm.A,_xlpm.B,IF(_xlpm.B&lt;_xlpm.A,0,(-1)^_xlpm.B/(2*_xlpm.B+1)+_xlpm.ME(_xlpm.ME,_xlpm.A,_xlpm.B-1))),
_xlpm.SUB(_xlpm.SUB,B25739,C25739))</f>
        <v>-5.9332629571862304E-9</v>
      </c>
    </row>
    <row r="25740" spans="2:4" x14ac:dyDescent="0.35">
      <c r="B25740" s="2">
        <f t="shared" si="805"/>
        <v>84272300</v>
      </c>
      <c r="C25740" s="2">
        <f t="shared" si="806"/>
        <v>84275574</v>
      </c>
      <c r="D25740" s="5" cm="1">
        <f t="array" ref="D25740">_xlfn.LET(
_xlpm.SUB,_xlfn.LAMBDA(_xlpm.ME,_xlpm.A,_xlpm.B,IF(_xlpm.B&lt;_xlpm.A,0,(-1)^_xlpm.B/(2*_xlpm.B+1)+_xlpm.ME(_xlpm.ME,_xlpm.A,_xlpm.B-1))),
_xlpm.SUB(_xlpm.SUB,B25740,C25740))</f>
        <v>5.9330323825058733E-9</v>
      </c>
    </row>
    <row r="25741" spans="2:4" x14ac:dyDescent="0.35">
      <c r="B25741" s="2">
        <f t="shared" si="805"/>
        <v>84275575</v>
      </c>
      <c r="C25741" s="2">
        <f t="shared" si="806"/>
        <v>84278849</v>
      </c>
      <c r="D25741" s="5" cm="1">
        <f t="array" ref="D25741">_xlfn.LET(
_xlpm.SUB,_xlfn.LAMBDA(_xlpm.ME,_xlpm.A,_xlpm.B,IF(_xlpm.B&lt;_xlpm.A,0,(-1)^_xlpm.B/(2*_xlpm.B+1)+_xlpm.ME(_xlpm.ME,_xlpm.A,_xlpm.B-1))),
_xlpm.SUB(_xlpm.SUB,B25741,C25741))</f>
        <v>-5.9328018257457192E-9</v>
      </c>
    </row>
    <row r="25742" spans="2:4" x14ac:dyDescent="0.35">
      <c r="B25742" s="2">
        <f t="shared" si="805"/>
        <v>84278850</v>
      </c>
      <c r="C25742" s="2">
        <f t="shared" si="806"/>
        <v>84282124</v>
      </c>
      <c r="D25742" s="5" cm="1">
        <f t="array" ref="D25742">_xlfn.LET(
_xlpm.SUB,_xlfn.LAMBDA(_xlpm.ME,_xlpm.A,_xlpm.B,IF(_xlpm.B&lt;_xlpm.A,0,(-1)^_xlpm.B/(2*_xlpm.B+1)+_xlpm.ME(_xlpm.ME,_xlpm.A,_xlpm.B-1))),
_xlpm.SUB(_xlpm.SUB,B25742,C25742))</f>
        <v>5.9325712869036918E-9</v>
      </c>
    </row>
    <row r="25743" spans="2:4" x14ac:dyDescent="0.35">
      <c r="B25743" s="2">
        <f t="shared" si="805"/>
        <v>84282125</v>
      </c>
      <c r="C25743" s="2">
        <f t="shared" si="806"/>
        <v>84285399</v>
      </c>
      <c r="D25743" s="5" cm="1">
        <f t="array" ref="D25743">_xlfn.LET(
_xlpm.SUB,_xlfn.LAMBDA(_xlpm.ME,_xlpm.A,_xlpm.B,IF(_xlpm.B&lt;_xlpm.A,0,(-1)^_xlpm.B/(2*_xlpm.B+1)+_xlpm.ME(_xlpm.ME,_xlpm.A,_xlpm.B-1))),
_xlpm.SUB(_xlpm.SUB,B25743,C25743))</f>
        <v>-5.9323407659776727E-9</v>
      </c>
    </row>
    <row r="25744" spans="2:4" x14ac:dyDescent="0.35">
      <c r="B25744" s="2">
        <f t="shared" si="805"/>
        <v>84285400</v>
      </c>
      <c r="C25744" s="2">
        <f t="shared" si="806"/>
        <v>84288674</v>
      </c>
      <c r="D25744" s="5" cm="1">
        <f t="array" ref="D25744">_xlfn.LET(
_xlpm.SUB,_xlfn.LAMBDA(_xlpm.ME,_xlpm.A,_xlpm.B,IF(_xlpm.B&lt;_xlpm.A,0,(-1)^_xlpm.B/(2*_xlpm.B+1)+_xlpm.ME(_xlpm.ME,_xlpm.A,_xlpm.B-1))),
_xlpm.SUB(_xlpm.SUB,B25744,C25744))</f>
        <v>5.932110262965608E-9</v>
      </c>
    </row>
    <row r="25745" spans="2:4" x14ac:dyDescent="0.35">
      <c r="B25745" s="2">
        <f t="shared" si="805"/>
        <v>84288675</v>
      </c>
      <c r="C25745" s="2">
        <f t="shared" si="806"/>
        <v>84291949</v>
      </c>
      <c r="D25745" s="5" cm="1">
        <f t="array" ref="D25745">_xlfn.LET(
_xlpm.SUB,_xlfn.LAMBDA(_xlpm.ME,_xlpm.A,_xlpm.B,IF(_xlpm.B&lt;_xlpm.A,0,(-1)^_xlpm.B/(2*_xlpm.B+1)+_xlpm.ME(_xlpm.ME,_xlpm.A,_xlpm.B-1))),
_xlpm.SUB(_xlpm.SUB,B25745,C25745))</f>
        <v>-5.931879777865361E-9</v>
      </c>
    </row>
    <row r="25746" spans="2:4" x14ac:dyDescent="0.35">
      <c r="B25746" s="2">
        <f t="shared" si="805"/>
        <v>84291950</v>
      </c>
      <c r="C25746" s="2">
        <f t="shared" si="806"/>
        <v>84295224</v>
      </c>
      <c r="D25746" s="5" cm="1">
        <f t="array" ref="D25746">_xlfn.LET(
_xlpm.SUB,_xlfn.LAMBDA(_xlpm.ME,_xlpm.A,_xlpm.B,IF(_xlpm.B&lt;_xlpm.A,0,(-1)^_xlpm.B/(2*_xlpm.B+1)+_xlpm.ME(_xlpm.ME,_xlpm.A,_xlpm.B-1))),
_xlpm.SUB(_xlpm.SUB,B25746,C25746))</f>
        <v>5.931649310674873E-9</v>
      </c>
    </row>
    <row r="25747" spans="2:4" x14ac:dyDescent="0.35">
      <c r="B25747" s="2">
        <f t="shared" si="805"/>
        <v>84295225</v>
      </c>
      <c r="C25747" s="2">
        <f t="shared" si="806"/>
        <v>84298499</v>
      </c>
      <c r="D25747" s="5" cm="1">
        <f t="array" ref="D25747">_xlfn.LET(
_xlpm.SUB,_xlfn.LAMBDA(_xlpm.ME,_xlpm.A,_xlpm.B,IF(_xlpm.B&lt;_xlpm.A,0,(-1)^_xlpm.B/(2*_xlpm.B+1)+_xlpm.ME(_xlpm.ME,_xlpm.A,_xlpm.B-1))),
_xlpm.SUB(_xlpm.SUB,B25747,C25747))</f>
        <v>-5.9314188613920495E-9</v>
      </c>
    </row>
    <row r="25748" spans="2:4" x14ac:dyDescent="0.35">
      <c r="B25748" s="2">
        <f t="shared" si="805"/>
        <v>84298500</v>
      </c>
      <c r="C25748" s="2">
        <f t="shared" si="806"/>
        <v>84301774</v>
      </c>
      <c r="D25748" s="5" cm="1">
        <f t="array" ref="D25748">_xlfn.LET(
_xlpm.SUB,_xlfn.LAMBDA(_xlpm.ME,_xlpm.A,_xlpm.B,IF(_xlpm.B&lt;_xlpm.A,0,(-1)^_xlpm.B/(2*_xlpm.B+1)+_xlpm.ME(_xlpm.ME,_xlpm.A,_xlpm.B-1))),
_xlpm.SUB(_xlpm.SUB,B25748,C25748))</f>
        <v>5.9311884300148151E-9</v>
      </c>
    </row>
    <row r="25749" spans="2:4" x14ac:dyDescent="0.35">
      <c r="B25749" s="2">
        <f t="shared" si="805"/>
        <v>84301775</v>
      </c>
      <c r="C25749" s="2">
        <f t="shared" si="806"/>
        <v>84305049</v>
      </c>
      <c r="D25749" s="5" cm="1">
        <f t="array" ref="D25749">_xlfn.LET(
_xlpm.SUB,_xlfn.LAMBDA(_xlpm.ME,_xlpm.A,_xlpm.B,IF(_xlpm.B&lt;_xlpm.A,0,(-1)^_xlpm.B/(2*_xlpm.B+1)+_xlpm.ME(_xlpm.ME,_xlpm.A,_xlpm.B-1))),
_xlpm.SUB(_xlpm.SUB,B25749,C25749))</f>
        <v>-5.9309580165410672E-9</v>
      </c>
    </row>
    <row r="25750" spans="2:4" x14ac:dyDescent="0.35">
      <c r="B25750" s="2">
        <f t="shared" si="805"/>
        <v>84305050</v>
      </c>
      <c r="C25750" s="2">
        <f t="shared" si="806"/>
        <v>84308324</v>
      </c>
      <c r="D25750" s="5" cm="1">
        <f t="array" ref="D25750">_xlfn.LET(
_xlpm.SUB,_xlfn.LAMBDA(_xlpm.ME,_xlpm.A,_xlpm.B,IF(_xlpm.B&lt;_xlpm.A,0,(-1)^_xlpm.B/(2*_xlpm.B+1)+_xlpm.ME(_xlpm.ME,_xlpm.A,_xlpm.B-1))),
_xlpm.SUB(_xlpm.SUB,B25750,C25750))</f>
        <v>5.9307276209687724E-9</v>
      </c>
    </row>
    <row r="25751" spans="2:4" x14ac:dyDescent="0.35">
      <c r="B25751" s="2">
        <f t="shared" si="805"/>
        <v>84308325</v>
      </c>
      <c r="C25751" s="2">
        <f t="shared" si="806"/>
        <v>84311599</v>
      </c>
      <c r="D25751" s="5" cm="1">
        <f t="array" ref="D25751">_xlfn.LET(
_xlpm.SUB,_xlfn.LAMBDA(_xlpm.ME,_xlpm.A,_xlpm.B,IF(_xlpm.B&lt;_xlpm.A,0,(-1)^_xlpm.B/(2*_xlpm.B+1)+_xlpm.ME(_xlpm.ME,_xlpm.A,_xlpm.B-1))),
_xlpm.SUB(_xlpm.SUB,B25751,C25751))</f>
        <v>-5.9304972432957107E-9</v>
      </c>
    </row>
    <row r="25752" spans="2:4" x14ac:dyDescent="0.35">
      <c r="B25752" s="2">
        <f t="shared" si="805"/>
        <v>84311600</v>
      </c>
      <c r="C25752" s="2">
        <f t="shared" si="806"/>
        <v>84314874</v>
      </c>
      <c r="D25752" s="5" cm="1">
        <f t="array" ref="D25752">_xlfn.LET(
_xlpm.SUB,_xlfn.LAMBDA(_xlpm.ME,_xlpm.A,_xlpm.B,IF(_xlpm.B&lt;_xlpm.A,0,(-1)^_xlpm.B/(2*_xlpm.B+1)+_xlpm.ME(_xlpm.ME,_xlpm.A,_xlpm.B-1))),
_xlpm.SUB(_xlpm.SUB,B25752,C25752))</f>
        <v>5.9302668835199052E-9</v>
      </c>
    </row>
    <row r="25753" spans="2:4" x14ac:dyDescent="0.35">
      <c r="B25753" s="2">
        <f t="shared" si="805"/>
        <v>84314875</v>
      </c>
      <c r="C25753" s="2">
        <f t="shared" si="806"/>
        <v>84318149</v>
      </c>
      <c r="D25753" s="5" cm="1">
        <f t="array" ref="D25753">_xlfn.LET(
_xlpm.SUB,_xlfn.LAMBDA(_xlpm.ME,_xlpm.A,_xlpm.B,IF(_xlpm.B&lt;_xlpm.A,0,(-1)^_xlpm.B/(2*_xlpm.B+1)+_xlpm.ME(_xlpm.ME,_xlpm.A,_xlpm.B-1))),
_xlpm.SUB(_xlpm.SUB,B25753,C25753))</f>
        <v>-5.9300365416392762E-9</v>
      </c>
    </row>
    <row r="25754" spans="2:4" x14ac:dyDescent="0.35">
      <c r="B25754" s="2">
        <f t="shared" si="805"/>
        <v>84318150</v>
      </c>
      <c r="C25754" s="2">
        <f t="shared" si="806"/>
        <v>84321424</v>
      </c>
      <c r="D25754" s="5" cm="1">
        <f t="array" ref="D25754">_xlfn.LET(
_xlpm.SUB,_xlfn.LAMBDA(_xlpm.ME,_xlpm.A,_xlpm.B,IF(_xlpm.B&lt;_xlpm.A,0,(-1)^_xlpm.B/(2*_xlpm.B+1)+_xlpm.ME(_xlpm.ME,_xlpm.A,_xlpm.B-1))),
_xlpm.SUB(_xlpm.SUB,B25754,C25754))</f>
        <v>5.929806217651697E-9</v>
      </c>
    </row>
    <row r="25755" spans="2:4" x14ac:dyDescent="0.35">
      <c r="B25755" s="2">
        <f t="shared" si="805"/>
        <v>84321425</v>
      </c>
      <c r="C25755" s="2">
        <f t="shared" si="806"/>
        <v>84324699</v>
      </c>
      <c r="D25755" s="5" cm="1">
        <f t="array" ref="D25755">_xlfn.LET(
_xlpm.SUB,_xlfn.LAMBDA(_xlpm.ME,_xlpm.A,_xlpm.B,IF(_xlpm.B&lt;_xlpm.A,0,(-1)^_xlpm.B/(2*_xlpm.B+1)+_xlpm.ME(_xlpm.ME,_xlpm.A,_xlpm.B-1))),
_xlpm.SUB(_xlpm.SUB,B25755,C25755))</f>
        <v>-5.9295759115550916E-9</v>
      </c>
    </row>
    <row r="25756" spans="2:4" x14ac:dyDescent="0.35">
      <c r="B25756" s="2">
        <f t="shared" si="805"/>
        <v>84324700</v>
      </c>
      <c r="C25756" s="2">
        <f t="shared" si="806"/>
        <v>84327974</v>
      </c>
      <c r="D25756" s="5" cm="1">
        <f t="array" ref="D25756">_xlfn.LET(
_xlpm.SUB,_xlfn.LAMBDA(_xlpm.ME,_xlpm.A,_xlpm.B,IF(_xlpm.B&lt;_xlpm.A,0,(-1)^_xlpm.B/(2*_xlpm.B+1)+_xlpm.ME(_xlpm.ME,_xlpm.A,_xlpm.B-1))),
_xlpm.SUB(_xlpm.SUB,B25756,C25756))</f>
        <v>5.9293456233474018E-9</v>
      </c>
    </row>
    <row r="25757" spans="2:4" x14ac:dyDescent="0.35">
      <c r="B25757" s="2">
        <f t="shared" si="805"/>
        <v>84327975</v>
      </c>
      <c r="C25757" s="2">
        <f t="shared" si="806"/>
        <v>84331249</v>
      </c>
      <c r="D25757" s="5" cm="1">
        <f t="array" ref="D25757">_xlfn.LET(
_xlpm.SUB,_xlfn.LAMBDA(_xlpm.ME,_xlpm.A,_xlpm.B,IF(_xlpm.B&lt;_xlpm.A,0,(-1)^_xlpm.B/(2*_xlpm.B+1)+_xlpm.ME(_xlpm.ME,_xlpm.A,_xlpm.B-1))),
_xlpm.SUB(_xlpm.SUB,B25757,C25757))</f>
        <v>-5.9291153530265092E-9</v>
      </c>
    </row>
    <row r="25758" spans="2:4" x14ac:dyDescent="0.35">
      <c r="B25758" s="2">
        <f t="shared" si="805"/>
        <v>84331250</v>
      </c>
      <c r="C25758" s="2">
        <f t="shared" si="806"/>
        <v>84334524</v>
      </c>
      <c r="D25758" s="5" cm="1">
        <f t="array" ref="D25758">_xlfn.LET(
_xlpm.SUB,_xlfn.LAMBDA(_xlpm.ME,_xlpm.A,_xlpm.B,IF(_xlpm.B&lt;_xlpm.A,0,(-1)^_xlpm.B/(2*_xlpm.B+1)+_xlpm.ME(_xlpm.ME,_xlpm.A,_xlpm.B-1))),
_xlpm.SUB(_xlpm.SUB,B25758,C25758))</f>
        <v>5.9288851005903301E-9</v>
      </c>
    </row>
    <row r="25759" spans="2:4" x14ac:dyDescent="0.35">
      <c r="B25759" s="2">
        <f t="shared" si="805"/>
        <v>84334525</v>
      </c>
      <c r="C25759" s="2">
        <f t="shared" si="806"/>
        <v>84337799</v>
      </c>
      <c r="D25759" s="5" cm="1">
        <f t="array" ref="D25759">_xlfn.LET(
_xlpm.SUB,_xlfn.LAMBDA(_xlpm.ME,_xlpm.A,_xlpm.B,IF(_xlpm.B&lt;_xlpm.A,0,(-1)^_xlpm.B/(2*_xlpm.B+1)+_xlpm.ME(_xlpm.ME,_xlpm.A,_xlpm.B-1))),
_xlpm.SUB(_xlpm.SUB,B25759,C25759))</f>
        <v>-5.928654866036848E-9</v>
      </c>
    </row>
    <row r="25760" spans="2:4" x14ac:dyDescent="0.35">
      <c r="B25760" s="2">
        <f t="shared" si="805"/>
        <v>84337800</v>
      </c>
      <c r="C25760" s="2">
        <f t="shared" si="806"/>
        <v>84341074</v>
      </c>
      <c r="D25760" s="5" cm="1">
        <f t="array" ref="D25760">_xlfn.LET(
_xlpm.SUB,_xlfn.LAMBDA(_xlpm.ME,_xlpm.A,_xlpm.B,IF(_xlpm.B&lt;_xlpm.A,0,(-1)^_xlpm.B/(2*_xlpm.B+1)+_xlpm.ME(_xlpm.ME,_xlpm.A,_xlpm.B-1))),
_xlpm.SUB(_xlpm.SUB,B25760,C25760))</f>
        <v>5.9284246493638666E-9</v>
      </c>
    </row>
    <row r="25761" spans="2:4" x14ac:dyDescent="0.35">
      <c r="B25761" s="2">
        <f t="shared" si="805"/>
        <v>84341075</v>
      </c>
      <c r="C25761" s="2">
        <f t="shared" si="806"/>
        <v>84344349</v>
      </c>
      <c r="D25761" s="5" cm="1">
        <f t="array" ref="D25761">_xlfn.LET(
_xlpm.SUB,_xlfn.LAMBDA(_xlpm.ME,_xlpm.A,_xlpm.B,IF(_xlpm.B&lt;_xlpm.A,0,(-1)^_xlpm.B/(2*_xlpm.B+1)+_xlpm.ME(_xlpm.ME,_xlpm.A,_xlpm.B-1))),
_xlpm.SUB(_xlpm.SUB,B25761,C25761))</f>
        <v>-5.9281944505693676E-9</v>
      </c>
    </row>
    <row r="25762" spans="2:4" x14ac:dyDescent="0.35">
      <c r="B25762" s="2">
        <f t="shared" si="805"/>
        <v>84344350</v>
      </c>
      <c r="C25762" s="2">
        <f t="shared" si="806"/>
        <v>84347624</v>
      </c>
      <c r="D25762" s="5" cm="1">
        <f t="array" ref="D25762">_xlfn.LET(
_xlpm.SUB,_xlfn.LAMBDA(_xlpm.ME,_xlpm.A,_xlpm.B,IF(_xlpm.B&lt;_xlpm.A,0,(-1)^_xlpm.B/(2*_xlpm.B+1)+_xlpm.ME(_xlpm.ME,_xlpm.A,_xlpm.B-1))),
_xlpm.SUB(_xlpm.SUB,B25762,C25762))</f>
        <v>5.9279642696512797E-9</v>
      </c>
    </row>
    <row r="25763" spans="2:4" x14ac:dyDescent="0.35">
      <c r="B25763" s="2">
        <f t="shared" ref="B25763:B25826" si="807">C25762+1</f>
        <v>84347625</v>
      </c>
      <c r="C25763" s="2">
        <f t="shared" si="806"/>
        <v>84350899</v>
      </c>
      <c r="D25763" s="5" cm="1">
        <f t="array" ref="D25763">_xlfn.LET(
_xlpm.SUB,_xlfn.LAMBDA(_xlpm.ME,_xlpm.A,_xlpm.B,IF(_xlpm.B&lt;_xlpm.A,0,(-1)^_xlpm.B/(2*_xlpm.B+1)+_xlpm.ME(_xlpm.ME,_xlpm.A,_xlpm.B-1))),
_xlpm.SUB(_xlpm.SUB,B25763,C25763))</f>
        <v>-5.9277341066075128E-9</v>
      </c>
    </row>
    <row r="25764" spans="2:4" x14ac:dyDescent="0.35">
      <c r="B25764" s="2">
        <f t="shared" si="807"/>
        <v>84350900</v>
      </c>
      <c r="C25764" s="2">
        <f t="shared" si="806"/>
        <v>84354174</v>
      </c>
      <c r="D25764" s="5" cm="1">
        <f t="array" ref="D25764">_xlfn.LET(
_xlpm.SUB,_xlfn.LAMBDA(_xlpm.ME,_xlpm.A,_xlpm.B,IF(_xlpm.B&lt;_xlpm.A,0,(-1)^_xlpm.B/(2*_xlpm.B+1)+_xlpm.ME(_xlpm.ME,_xlpm.A,_xlpm.B-1))),
_xlpm.SUB(_xlpm.SUB,B25764,C25764))</f>
        <v>5.9275039614359325E-9</v>
      </c>
    </row>
    <row r="25765" spans="2:4" x14ac:dyDescent="0.35">
      <c r="B25765" s="2">
        <f t="shared" si="807"/>
        <v>84354175</v>
      </c>
      <c r="C25765" s="2">
        <f t="shared" si="806"/>
        <v>84357449</v>
      </c>
      <c r="D25765" s="5" cm="1">
        <f t="array" ref="D25765">_xlfn.LET(
_xlpm.SUB,_xlfn.LAMBDA(_xlpm.ME,_xlpm.A,_xlpm.B,IF(_xlpm.B&lt;_xlpm.A,0,(-1)^_xlpm.B/(2*_xlpm.B+1)+_xlpm.ME(_xlpm.ME,_xlpm.A,_xlpm.B-1))),
_xlpm.SUB(_xlpm.SUB,B25765,C25765))</f>
        <v>-5.9272738341345356E-9</v>
      </c>
    </row>
    <row r="25766" spans="2:4" x14ac:dyDescent="0.35">
      <c r="B25766" s="2">
        <f t="shared" si="807"/>
        <v>84357450</v>
      </c>
      <c r="C25766" s="2">
        <f t="shared" si="806"/>
        <v>84360724</v>
      </c>
      <c r="D25766" s="5" cm="1">
        <f t="array" ref="D25766">_xlfn.LET(
_xlpm.SUB,_xlfn.LAMBDA(_xlpm.ME,_xlpm.A,_xlpm.B,IF(_xlpm.B&lt;_xlpm.A,0,(-1)^_xlpm.B/(2*_xlpm.B+1)+_xlpm.ME(_xlpm.ME,_xlpm.A,_xlpm.B-1))),
_xlpm.SUB(_xlpm.SUB,B25766,C25766))</f>
        <v>5.9270437247011994E-9</v>
      </c>
    </row>
    <row r="25767" spans="2:4" x14ac:dyDescent="0.35">
      <c r="B25767" s="2">
        <f t="shared" si="807"/>
        <v>84360725</v>
      </c>
      <c r="C25767" s="2">
        <f t="shared" si="806"/>
        <v>84363999</v>
      </c>
      <c r="D25767" s="5" cm="1">
        <f t="array" ref="D25767">_xlfn.LET(
_xlpm.SUB,_xlfn.LAMBDA(_xlpm.ME,_xlpm.A,_xlpm.B,IF(_xlpm.B&lt;_xlpm.A,0,(-1)^_xlpm.B/(2*_xlpm.B+1)+_xlpm.ME(_xlpm.ME,_xlpm.A,_xlpm.B-1))),
_xlpm.SUB(_xlpm.SUB,B25767,C25767))</f>
        <v>-5.9268136331338271E-9</v>
      </c>
    </row>
    <row r="25768" spans="2:4" x14ac:dyDescent="0.35">
      <c r="B25768" s="2">
        <f t="shared" si="807"/>
        <v>84364000</v>
      </c>
      <c r="C25768" s="2">
        <f t="shared" si="806"/>
        <v>84367274</v>
      </c>
      <c r="D25768" s="5" cm="1">
        <f t="array" ref="D25768">_xlfn.LET(
_xlpm.SUB,_xlfn.LAMBDA(_xlpm.ME,_xlpm.A,_xlpm.B,IF(_xlpm.B&lt;_xlpm.A,0,(-1)^_xlpm.B/(2*_xlpm.B+1)+_xlpm.ME(_xlpm.ME,_xlpm.A,_xlpm.B-1))),
_xlpm.SUB(_xlpm.SUB,B25768,C25768))</f>
        <v>5.9265835594304152E-9</v>
      </c>
    </row>
    <row r="25769" spans="2:4" x14ac:dyDescent="0.35">
      <c r="B25769" s="2">
        <f t="shared" si="807"/>
        <v>84367275</v>
      </c>
      <c r="C25769" s="2">
        <f t="shared" si="806"/>
        <v>84370549</v>
      </c>
      <c r="D25769" s="5" cm="1">
        <f t="array" ref="D25769">_xlfn.LET(
_xlpm.SUB,_xlfn.LAMBDA(_xlpm.ME,_xlpm.A,_xlpm.B,IF(_xlpm.B&lt;_xlpm.A,0,(-1)^_xlpm.B/(2*_xlpm.B+1)+_xlpm.ME(_xlpm.ME,_xlpm.A,_xlpm.B-1))),
_xlpm.SUB(_xlpm.SUB,B25769,C25769))</f>
        <v>-5.9263535035888031E-9</v>
      </c>
    </row>
    <row r="25770" spans="2:4" x14ac:dyDescent="0.35">
      <c r="B25770" s="2">
        <f t="shared" si="807"/>
        <v>84370550</v>
      </c>
      <c r="C25770" s="2">
        <f t="shared" si="806"/>
        <v>84373824</v>
      </c>
      <c r="D25770" s="5" cm="1">
        <f t="array" ref="D25770">_xlfn.LET(
_xlpm.SUB,_xlfn.LAMBDA(_xlpm.ME,_xlpm.A,_xlpm.B,IF(_xlpm.B&lt;_xlpm.A,0,(-1)^_xlpm.B/(2*_xlpm.B+1)+_xlpm.ME(_xlpm.ME,_xlpm.A,_xlpm.B-1))),
_xlpm.SUB(_xlpm.SUB,B25770,C25770))</f>
        <v>5.9261234656069229E-9</v>
      </c>
    </row>
    <row r="25771" spans="2:4" x14ac:dyDescent="0.35">
      <c r="B25771" s="2">
        <f t="shared" si="807"/>
        <v>84373825</v>
      </c>
      <c r="C25771" s="2">
        <f t="shared" si="806"/>
        <v>84377099</v>
      </c>
      <c r="D25771" s="5" cm="1">
        <f t="array" ref="D25771">_xlfn.LET(
_xlpm.SUB,_xlfn.LAMBDA(_xlpm.ME,_xlpm.A,_xlpm.B,IF(_xlpm.B&lt;_xlpm.A,0,(-1)^_xlpm.B/(2*_xlpm.B+1)+_xlpm.ME(_xlpm.ME,_xlpm.A,_xlpm.B-1))),
_xlpm.SUB(_xlpm.SUB,B25771,C25771))</f>
        <v>-5.9258934454827067E-9</v>
      </c>
    </row>
    <row r="25772" spans="2:4" x14ac:dyDescent="0.35">
      <c r="B25772" s="2">
        <f t="shared" si="807"/>
        <v>84377100</v>
      </c>
      <c r="C25772" s="2">
        <f t="shared" si="806"/>
        <v>84380374</v>
      </c>
      <c r="D25772" s="5" cm="1">
        <f t="array" ref="D25772">_xlfn.LET(
_xlpm.SUB,_xlfn.LAMBDA(_xlpm.ME,_xlpm.A,_xlpm.B,IF(_xlpm.B&lt;_xlpm.A,0,(-1)^_xlpm.B/(2*_xlpm.B+1)+_xlpm.ME(_xlpm.ME,_xlpm.A,_xlpm.B-1))),
_xlpm.SUB(_xlpm.SUB,B25772,C25772))</f>
        <v>5.9256634432140864E-9</v>
      </c>
    </row>
    <row r="25773" spans="2:4" x14ac:dyDescent="0.35">
      <c r="B25773" s="2">
        <f t="shared" si="807"/>
        <v>84380375</v>
      </c>
      <c r="C25773" s="2">
        <f t="shared" si="806"/>
        <v>84383649</v>
      </c>
      <c r="D25773" s="5" cm="1">
        <f t="array" ref="D25773">_xlfn.LET(
_xlpm.SUB,_xlfn.LAMBDA(_xlpm.ME,_xlpm.A,_xlpm.B,IF(_xlpm.B&lt;_xlpm.A,0,(-1)^_xlpm.B/(2*_xlpm.B+1)+_xlpm.ME(_xlpm.ME,_xlpm.A,_xlpm.B-1))),
_xlpm.SUB(_xlpm.SUB,B25773,C25773))</f>
        <v>-5.9254334587989693E-9</v>
      </c>
    </row>
    <row r="25774" spans="2:4" x14ac:dyDescent="0.35">
      <c r="B25774" s="2">
        <f t="shared" si="807"/>
        <v>84383650</v>
      </c>
      <c r="C25774" s="2">
        <f t="shared" si="806"/>
        <v>84386924</v>
      </c>
      <c r="D25774" s="5" cm="1">
        <f t="array" ref="D25774">_xlfn.LET(
_xlpm.SUB,_xlfn.LAMBDA(_xlpm.ME,_xlpm.A,_xlpm.B,IF(_xlpm.B&lt;_xlpm.A,0,(-1)^_xlpm.B/(2*_xlpm.B+1)+_xlpm.ME(_xlpm.ME,_xlpm.A,_xlpm.B-1))),
_xlpm.SUB(_xlpm.SUB,B25774,C25774))</f>
        <v>5.9252034922352635E-9</v>
      </c>
    </row>
    <row r="25775" spans="2:4" x14ac:dyDescent="0.35">
      <c r="B25775" s="2">
        <f t="shared" si="807"/>
        <v>84386925</v>
      </c>
      <c r="C25775" s="2">
        <f t="shared" si="806"/>
        <v>84390199</v>
      </c>
      <c r="D25775" s="5" cm="1">
        <f t="array" ref="D25775">_xlfn.LET(
_xlpm.SUB,_xlfn.LAMBDA(_xlpm.ME,_xlpm.A,_xlpm.B,IF(_xlpm.B&lt;_xlpm.A,0,(-1)^_xlpm.B/(2*_xlpm.B+1)+_xlpm.ME(_xlpm.ME,_xlpm.A,_xlpm.B-1))),
_xlpm.SUB(_xlpm.SUB,B25775,C25775))</f>
        <v>-5.9249735435209498E-9</v>
      </c>
    </row>
    <row r="25776" spans="2:4" x14ac:dyDescent="0.35">
      <c r="B25776" s="2">
        <f t="shared" si="807"/>
        <v>84390200</v>
      </c>
      <c r="C25776" s="2">
        <f t="shared" si="806"/>
        <v>84393474</v>
      </c>
      <c r="D25776" s="5" cm="1">
        <f t="array" ref="D25776">_xlfn.LET(
_xlpm.SUB,_xlfn.LAMBDA(_xlpm.ME,_xlpm.A,_xlpm.B,IF(_xlpm.B&lt;_xlpm.A,0,(-1)^_xlpm.B/(2*_xlpm.B+1)+_xlpm.ME(_xlpm.ME,_xlpm.A,_xlpm.B-1))),
_xlpm.SUB(_xlpm.SUB,B25776,C25776))</f>
        <v>5.9247436126538784E-9</v>
      </c>
    </row>
    <row r="25777" spans="2:4" x14ac:dyDescent="0.35">
      <c r="B25777" s="2">
        <f t="shared" si="807"/>
        <v>84393475</v>
      </c>
      <c r="C25777" s="2">
        <f t="shared" si="806"/>
        <v>84396749</v>
      </c>
      <c r="D25777" s="5" cm="1">
        <f t="array" ref="D25777">_xlfn.LET(
_xlpm.SUB,_xlfn.LAMBDA(_xlpm.ME,_xlpm.A,_xlpm.B,IF(_xlpm.B&lt;_xlpm.A,0,(-1)^_xlpm.B/(2*_xlpm.B+1)+_xlpm.ME(_xlpm.ME,_xlpm.A,_xlpm.B-1))),
_xlpm.SUB(_xlpm.SUB,B25777,C25777))</f>
        <v>-5.9245136996320086E-9</v>
      </c>
    </row>
    <row r="25778" spans="2:4" x14ac:dyDescent="0.35">
      <c r="B25778" s="2">
        <f t="shared" si="807"/>
        <v>84396750</v>
      </c>
      <c r="C25778" s="2">
        <f t="shared" si="806"/>
        <v>84400024</v>
      </c>
      <c r="D25778" s="5" cm="1">
        <f t="array" ref="D25778">_xlfn.LET(
_xlpm.SUB,_xlfn.LAMBDA(_xlpm.ME,_xlpm.A,_xlpm.B,IF(_xlpm.B&lt;_xlpm.A,0,(-1)^_xlpm.B/(2*_xlpm.B+1)+_xlpm.ME(_xlpm.ME,_xlpm.A,_xlpm.B-1))),
_xlpm.SUB(_xlpm.SUB,B25778,C25778))</f>
        <v>5.9242838044532502E-9</v>
      </c>
    </row>
    <row r="25779" spans="2:4" x14ac:dyDescent="0.35">
      <c r="B25779" s="2">
        <f t="shared" si="807"/>
        <v>84400025</v>
      </c>
      <c r="C25779" s="2">
        <f t="shared" si="806"/>
        <v>84403299</v>
      </c>
      <c r="D25779" s="5" cm="1">
        <f t="array" ref="D25779">_xlfn.LET(
_xlpm.SUB,_xlfn.LAMBDA(_xlpm.ME,_xlpm.A,_xlpm.B,IF(_xlpm.B&lt;_xlpm.A,0,(-1)^_xlpm.B/(2*_xlpm.B+1)+_xlpm.ME(_xlpm.ME,_xlpm.A,_xlpm.B-1))),
_xlpm.SUB(_xlpm.SUB,B25779,C25779))</f>
        <v>-5.9240539271155293E-9</v>
      </c>
    </row>
    <row r="25780" spans="2:4" x14ac:dyDescent="0.35">
      <c r="B25780" s="2">
        <f t="shared" si="807"/>
        <v>84403300</v>
      </c>
      <c r="C25780" s="2">
        <f t="shared" si="806"/>
        <v>84406574</v>
      </c>
      <c r="D25780" s="5" cm="1">
        <f t="array" ref="D25780">_xlfn.LET(
_xlpm.SUB,_xlfn.LAMBDA(_xlpm.ME,_xlpm.A,_xlpm.B,IF(_xlpm.B&lt;_xlpm.A,0,(-1)^_xlpm.B/(2*_xlpm.B+1)+_xlpm.ME(_xlpm.ME,_xlpm.A,_xlpm.B-1))),
_xlpm.SUB(_xlpm.SUB,B25780,C25780))</f>
        <v>5.9238240676167682E-9</v>
      </c>
    </row>
    <row r="25781" spans="2:4" x14ac:dyDescent="0.35">
      <c r="B25781" s="2">
        <f t="shared" si="807"/>
        <v>84406575</v>
      </c>
      <c r="C25781" s="2">
        <f t="shared" si="806"/>
        <v>84409849</v>
      </c>
      <c r="D25781" s="5" cm="1">
        <f t="array" ref="D25781">_xlfn.LET(
_xlpm.SUB,_xlfn.LAMBDA(_xlpm.ME,_xlpm.A,_xlpm.B,IF(_xlpm.B&lt;_xlpm.A,0,(-1)^_xlpm.B/(2*_xlpm.B+1)+_xlpm.ME(_xlpm.ME,_xlpm.A,_xlpm.B-1))),
_xlpm.SUB(_xlpm.SUB,B25781,C25781))</f>
        <v>-5.9235942259549328E-9</v>
      </c>
    </row>
    <row r="25782" spans="2:4" x14ac:dyDescent="0.35">
      <c r="B25782" s="2">
        <f t="shared" si="807"/>
        <v>84409850</v>
      </c>
      <c r="C25782" s="2">
        <f t="shared" si="806"/>
        <v>84413124</v>
      </c>
      <c r="D25782" s="5" cm="1">
        <f t="array" ref="D25782">_xlfn.LET(
_xlpm.SUB,_xlfn.LAMBDA(_xlpm.ME,_xlpm.A,_xlpm.B,IF(_xlpm.B&lt;_xlpm.A,0,(-1)^_xlpm.B/(2*_xlpm.B+1)+_xlpm.ME(_xlpm.ME,_xlpm.A,_xlpm.B-1))),
_xlpm.SUB(_xlpm.SUB,B25782,C25782))</f>
        <v>5.9233644021278641E-9</v>
      </c>
    </row>
    <row r="25783" spans="2:4" x14ac:dyDescent="0.35">
      <c r="B25783" s="2">
        <f t="shared" si="807"/>
        <v>84413125</v>
      </c>
      <c r="C25783" s="2">
        <f t="shared" si="806"/>
        <v>84416399</v>
      </c>
      <c r="D25783" s="5" cm="1">
        <f t="array" ref="D25783">_xlfn.LET(
_xlpm.SUB,_xlfn.LAMBDA(_xlpm.ME,_xlpm.A,_xlpm.B,IF(_xlpm.B&lt;_xlpm.A,0,(-1)^_xlpm.B/(2*_xlpm.B+1)+_xlpm.ME(_xlpm.ME,_xlpm.A,_xlpm.B-1))),
_xlpm.SUB(_xlpm.SUB,B25783,C25783))</f>
        <v>-5.9231345961335297E-9</v>
      </c>
    </row>
    <row r="25784" spans="2:4" x14ac:dyDescent="0.35">
      <c r="B25784" s="2">
        <f t="shared" si="807"/>
        <v>84416400</v>
      </c>
      <c r="C25784" s="2">
        <f t="shared" si="806"/>
        <v>84419674</v>
      </c>
      <c r="D25784" s="5" cm="1">
        <f t="array" ref="D25784">_xlfn.LET(
_xlpm.SUB,_xlfn.LAMBDA(_xlpm.ME,_xlpm.A,_xlpm.B,IF(_xlpm.B&lt;_xlpm.A,0,(-1)^_xlpm.B/(2*_xlpm.B+1)+_xlpm.ME(_xlpm.ME,_xlpm.A,_xlpm.B-1))),
_xlpm.SUB(_xlpm.SUB,B25784,C25784))</f>
        <v>5.9229048079698808E-9</v>
      </c>
    </row>
    <row r="25785" spans="2:4" x14ac:dyDescent="0.35">
      <c r="B25785" s="2">
        <f t="shared" si="807"/>
        <v>84419675</v>
      </c>
      <c r="C25785" s="2">
        <f t="shared" si="806"/>
        <v>84422949</v>
      </c>
      <c r="D25785" s="5" cm="1">
        <f t="array" ref="D25785">_xlfn.LET(
_xlpm.SUB,_xlfn.LAMBDA(_xlpm.ME,_xlpm.A,_xlpm.B,IF(_xlpm.B&lt;_xlpm.A,0,(-1)^_xlpm.B/(2*_xlpm.B+1)+_xlpm.ME(_xlpm.ME,_xlpm.A,_xlpm.B-1))),
_xlpm.SUB(_xlpm.SUB,B25785,C25785))</f>
        <v>-5.9226750376348221E-9</v>
      </c>
    </row>
    <row r="25786" spans="2:4" x14ac:dyDescent="0.35">
      <c r="B25786" s="2">
        <f t="shared" si="807"/>
        <v>84422950</v>
      </c>
      <c r="C25786" s="2">
        <f t="shared" si="806"/>
        <v>84426224</v>
      </c>
      <c r="D25786" s="5" cm="1">
        <f t="array" ref="D25786">_xlfn.LET(
_xlpm.SUB,_xlfn.LAMBDA(_xlpm.ME,_xlpm.A,_xlpm.B,IF(_xlpm.B&lt;_xlpm.A,0,(-1)^_xlpm.B/(2*_xlpm.B+1)+_xlpm.ME(_xlpm.ME,_xlpm.A,_xlpm.B-1))),
_xlpm.SUB(_xlpm.SUB,B25786,C25786))</f>
        <v>5.9224452851262484E-9</v>
      </c>
    </row>
    <row r="25787" spans="2:4" x14ac:dyDescent="0.35">
      <c r="B25787" s="2">
        <f t="shared" si="807"/>
        <v>84426225</v>
      </c>
      <c r="C25787" s="2">
        <f t="shared" si="806"/>
        <v>84429499</v>
      </c>
      <c r="D25787" s="5" cm="1">
        <f t="array" ref="D25787">_xlfn.LET(
_xlpm.SUB,_xlfn.LAMBDA(_xlpm.ME,_xlpm.A,_xlpm.B,IF(_xlpm.B&lt;_xlpm.A,0,(-1)^_xlpm.B/(2*_xlpm.B+1)+_xlpm.ME(_xlpm.ME,_xlpm.A,_xlpm.B-1))),
_xlpm.SUB(_xlpm.SUB,B25787,C25787))</f>
        <v>-5.9222155504420942E-9</v>
      </c>
    </row>
    <row r="25788" spans="2:4" x14ac:dyDescent="0.35">
      <c r="B25788" s="2">
        <f t="shared" si="807"/>
        <v>84429500</v>
      </c>
      <c r="C25788" s="2">
        <f t="shared" si="806"/>
        <v>84432774</v>
      </c>
      <c r="D25788" s="5" cm="1">
        <f t="array" ref="D25788">_xlfn.LET(
_xlpm.SUB,_xlfn.LAMBDA(_xlpm.ME,_xlpm.A,_xlpm.B,IF(_xlpm.B&lt;_xlpm.A,0,(-1)^_xlpm.B/(2*_xlpm.B+1)+_xlpm.ME(_xlpm.ME,_xlpm.A,_xlpm.B-1))),
_xlpm.SUB(_xlpm.SUB,B25788,C25788))</f>
        <v>5.9219858335803388E-9</v>
      </c>
    </row>
    <row r="25789" spans="2:4" x14ac:dyDescent="0.35">
      <c r="B25789" s="2">
        <f t="shared" si="807"/>
        <v>84432775</v>
      </c>
      <c r="C25789" s="2">
        <f t="shared" si="806"/>
        <v>84436049</v>
      </c>
      <c r="D25789" s="5" cm="1">
        <f t="array" ref="D25789">_xlfn.LET(
_xlpm.SUB,_xlfn.LAMBDA(_xlpm.ME,_xlpm.A,_xlpm.B,IF(_xlpm.B&lt;_xlpm.A,0,(-1)^_xlpm.B/(2*_xlpm.B+1)+_xlpm.ME(_xlpm.ME,_xlpm.A,_xlpm.B-1))),
_xlpm.SUB(_xlpm.SUB,B25789,C25789))</f>
        <v>-5.921756134538876E-9</v>
      </c>
    </row>
    <row r="25790" spans="2:4" x14ac:dyDescent="0.35">
      <c r="B25790" s="2">
        <f t="shared" si="807"/>
        <v>84436050</v>
      </c>
      <c r="C25790" s="2">
        <f t="shared" si="806"/>
        <v>84439324</v>
      </c>
      <c r="D25790" s="5" cm="1">
        <f t="array" ref="D25790">_xlfn.LET(
_xlpm.SUB,_xlfn.LAMBDA(_xlpm.ME,_xlpm.A,_xlpm.B,IF(_xlpm.B&lt;_xlpm.A,0,(-1)^_xlpm.B/(2*_xlpm.B+1)+_xlpm.ME(_xlpm.ME,_xlpm.A,_xlpm.B-1))),
_xlpm.SUB(_xlpm.SUB,B25790,C25790))</f>
        <v>5.9215264533155744E-9</v>
      </c>
    </row>
    <row r="25791" spans="2:4" x14ac:dyDescent="0.35">
      <c r="B25791" s="2">
        <f t="shared" si="807"/>
        <v>84439325</v>
      </c>
      <c r="C25791" s="2">
        <f t="shared" si="806"/>
        <v>84442599</v>
      </c>
      <c r="D25791" s="5" cm="1">
        <f t="array" ref="D25791">_xlfn.LET(
_xlpm.SUB,_xlfn.LAMBDA(_xlpm.ME,_xlpm.A,_xlpm.B,IF(_xlpm.B&lt;_xlpm.A,0,(-1)^_xlpm.B/(2*_xlpm.B+1)+_xlpm.ME(_xlpm.ME,_xlpm.A,_xlpm.B-1))),
_xlpm.SUB(_xlpm.SUB,B25791,C25791))</f>
        <v>-5.9212967899084536E-9</v>
      </c>
    </row>
    <row r="25792" spans="2:4" x14ac:dyDescent="0.35">
      <c r="B25792" s="2">
        <f t="shared" si="807"/>
        <v>84442600</v>
      </c>
      <c r="C25792" s="2">
        <f t="shared" si="806"/>
        <v>84445874</v>
      </c>
      <c r="D25792" s="5" cm="1">
        <f t="array" ref="D25792">_xlfn.LET(
_xlpm.SUB,_xlfn.LAMBDA(_xlpm.ME,_xlpm.A,_xlpm.B,IF(_xlpm.B&lt;_xlpm.A,0,(-1)^_xlpm.B/(2*_xlpm.B+1)+_xlpm.ME(_xlpm.ME,_xlpm.A,_xlpm.B-1))),
_xlpm.SUB(_xlpm.SUB,B25792,C25792))</f>
        <v>5.9210671443153481E-9</v>
      </c>
    </row>
    <row r="25793" spans="2:4" x14ac:dyDescent="0.35">
      <c r="B25793" s="2">
        <f t="shared" si="807"/>
        <v>84445875</v>
      </c>
      <c r="C25793" s="2">
        <f t="shared" si="806"/>
        <v>84449149</v>
      </c>
      <c r="D25793" s="5" cm="1">
        <f t="array" ref="D25793">_xlfn.LET(
_xlpm.SUB,_xlfn.LAMBDA(_xlpm.ME,_xlpm.A,_xlpm.B,IF(_xlpm.B&lt;_xlpm.A,0,(-1)^_xlpm.B/(2*_xlpm.B+1)+_xlpm.ME(_xlpm.ME,_xlpm.A,_xlpm.B-1))),
_xlpm.SUB(_xlpm.SUB,B25793,C25793))</f>
        <v>-5.9208375165343148E-9</v>
      </c>
    </row>
    <row r="25794" spans="2:4" x14ac:dyDescent="0.35">
      <c r="B25794" s="2">
        <f t="shared" si="807"/>
        <v>84449150</v>
      </c>
      <c r="C25794" s="2">
        <f t="shared" si="806"/>
        <v>84452424</v>
      </c>
      <c r="D25794" s="5" cm="1">
        <f t="array" ref="D25794">_xlfn.LET(
_xlpm.SUB,_xlfn.LAMBDA(_xlpm.ME,_xlpm.A,_xlpm.B,IF(_xlpm.B&lt;_xlpm.A,0,(-1)^_xlpm.B/(2*_xlpm.B+1)+_xlpm.ME(_xlpm.ME,_xlpm.A,_xlpm.B-1))),
_xlpm.SUB(_xlpm.SUB,B25794,C25794))</f>
        <v>5.9206079065631567E-9</v>
      </c>
    </row>
    <row r="25795" spans="2:4" x14ac:dyDescent="0.35">
      <c r="B25795" s="2">
        <f t="shared" si="807"/>
        <v>84452425</v>
      </c>
      <c r="C25795" s="2">
        <f t="shared" si="806"/>
        <v>84455699</v>
      </c>
      <c r="D25795" s="5" cm="1">
        <f t="array" ref="D25795">_xlfn.LET(
_xlpm.SUB,_xlfn.LAMBDA(_xlpm.ME,_xlpm.A,_xlpm.B,IF(_xlpm.B&lt;_xlpm.A,0,(-1)^_xlpm.B/(2*_xlpm.B+1)+_xlpm.ME(_xlpm.ME,_xlpm.A,_xlpm.B-1))),
_xlpm.SUB(_xlpm.SUB,B25795,C25795))</f>
        <v>-5.9203783143998811E-9</v>
      </c>
    </row>
    <row r="25796" spans="2:4" x14ac:dyDescent="0.35">
      <c r="B25796" s="2">
        <f t="shared" si="807"/>
        <v>84455700</v>
      </c>
      <c r="C25796" s="2">
        <f t="shared" si="806"/>
        <v>84458974</v>
      </c>
      <c r="D25796" s="5" cm="1">
        <f t="array" ref="D25796">_xlfn.LET(
_xlpm.SUB,_xlfn.LAMBDA(_xlpm.ME,_xlpm.A,_xlpm.B,IF(_xlpm.B&lt;_xlpm.A,0,(-1)^_xlpm.B/(2*_xlpm.B+1)+_xlpm.ME(_xlpm.ME,_xlpm.A,_xlpm.B-1))),
_xlpm.SUB(_xlpm.SUB,B25796,C25796))</f>
        <v>5.9201487400423647E-9</v>
      </c>
    </row>
    <row r="25797" spans="2:4" x14ac:dyDescent="0.35">
      <c r="B25797" s="2">
        <f t="shared" si="807"/>
        <v>84458975</v>
      </c>
      <c r="C25797" s="2">
        <f t="shared" si="806"/>
        <v>84462249</v>
      </c>
      <c r="D25797" s="5" cm="1">
        <f t="array" ref="D25797">_xlfn.LET(
_xlpm.SUB,_xlfn.LAMBDA(_xlpm.ME,_xlpm.A,_xlpm.B,IF(_xlpm.B&lt;_xlpm.A,0,(-1)^_xlpm.B/(2*_xlpm.B+1)+_xlpm.ME(_xlpm.ME,_xlpm.A,_xlpm.B-1))),
_xlpm.SUB(_xlpm.SUB,B25797,C25797))</f>
        <v>-5.919919183488552E-9</v>
      </c>
    </row>
    <row r="25798" spans="2:4" x14ac:dyDescent="0.35">
      <c r="B25798" s="2">
        <f t="shared" si="807"/>
        <v>84462250</v>
      </c>
      <c r="C25798" s="2">
        <f t="shared" si="806"/>
        <v>84465524</v>
      </c>
      <c r="D25798" s="5" cm="1">
        <f t="array" ref="D25798">_xlfn.LET(
_xlpm.SUB,_xlfn.LAMBDA(_xlpm.ME,_xlpm.A,_xlpm.B,IF(_xlpm.B&lt;_xlpm.A,0,(-1)^_xlpm.B/(2*_xlpm.B+1)+_xlpm.ME(_xlpm.ME,_xlpm.A,_xlpm.B-1))),
_xlpm.SUB(_xlpm.SUB,B25798,C25798))</f>
        <v>5.9196896447363575E-9</v>
      </c>
    </row>
    <row r="25799" spans="2:4" x14ac:dyDescent="0.35">
      <c r="B25799" s="2">
        <f t="shared" si="807"/>
        <v>84465525</v>
      </c>
      <c r="C25799" s="2">
        <f t="shared" si="806"/>
        <v>84468799</v>
      </c>
      <c r="D25799" s="5" cm="1">
        <f t="array" ref="D25799">_xlfn.LET(
_xlpm.SUB,_xlfn.LAMBDA(_xlpm.ME,_xlpm.A,_xlpm.B,IF(_xlpm.B&lt;_xlpm.A,0,(-1)^_xlpm.B/(2*_xlpm.B+1)+_xlpm.ME(_xlpm.ME,_xlpm.A,_xlpm.B-1))),
_xlpm.SUB(_xlpm.SUB,B25799,C25799))</f>
        <v>-5.919460123783768E-9</v>
      </c>
    </row>
    <row r="25800" spans="2:4" x14ac:dyDescent="0.35">
      <c r="B25800" s="2">
        <f t="shared" si="807"/>
        <v>84468800</v>
      </c>
      <c r="C25800" s="2">
        <f t="shared" si="806"/>
        <v>84472074</v>
      </c>
      <c r="D25800" s="5" cm="1">
        <f t="array" ref="D25800">_xlfn.LET(
_xlpm.SUB,_xlfn.LAMBDA(_xlpm.ME,_xlpm.A,_xlpm.B,IF(_xlpm.B&lt;_xlpm.A,0,(-1)^_xlpm.B/(2*_xlpm.B+1)+_xlpm.ME(_xlpm.ME,_xlpm.A,_xlpm.B-1))),
_xlpm.SUB(_xlpm.SUB,B25800,C25800))</f>
        <v>5.9192306206286444E-9</v>
      </c>
    </row>
    <row r="25801" spans="2:4" x14ac:dyDescent="0.35">
      <c r="B25801" s="2">
        <f t="shared" si="807"/>
        <v>84472075</v>
      </c>
      <c r="C25801" s="2">
        <f t="shared" ref="C25801:C25864" si="808">B25801+($B$4-1)</f>
        <v>84475349</v>
      </c>
      <c r="D25801" s="5" cm="1">
        <f t="array" ref="D25801">_xlfn.LET(
_xlpm.SUB,_xlfn.LAMBDA(_xlpm.ME,_xlpm.A,_xlpm.B,IF(_xlpm.B&lt;_xlpm.A,0,(-1)^_xlpm.B/(2*_xlpm.B+1)+_xlpm.ME(_xlpm.ME,_xlpm.A,_xlpm.B-1))),
_xlpm.SUB(_xlpm.SUB,B25801,C25801))</f>
        <v>-5.9190011352689484E-9</v>
      </c>
    </row>
    <row r="25802" spans="2:4" x14ac:dyDescent="0.35">
      <c r="B25802" s="2">
        <f t="shared" si="807"/>
        <v>84475350</v>
      </c>
      <c r="C25802" s="2">
        <f t="shared" si="808"/>
        <v>84478624</v>
      </c>
      <c r="D25802" s="5" cm="1">
        <f t="array" ref="D25802">_xlfn.LET(
_xlpm.SUB,_xlfn.LAMBDA(_xlpm.ME,_xlpm.A,_xlpm.B,IF(_xlpm.B&lt;_xlpm.A,0,(-1)^_xlpm.B/(2*_xlpm.B+1)+_xlpm.ME(_xlpm.ME,_xlpm.A,_xlpm.B-1))),
_xlpm.SUB(_xlpm.SUB,B25802,C25802))</f>
        <v>5.918771667702656E-9</v>
      </c>
    </row>
    <row r="25803" spans="2:4" x14ac:dyDescent="0.35">
      <c r="B25803" s="2">
        <f t="shared" si="807"/>
        <v>84478625</v>
      </c>
      <c r="C25803" s="2">
        <f t="shared" si="808"/>
        <v>84481899</v>
      </c>
      <c r="D25803" s="5" cm="1">
        <f t="array" ref="D25803">_xlfn.LET(
_xlpm.SUB,_xlfn.LAMBDA(_xlpm.ME,_xlpm.A,_xlpm.B,IF(_xlpm.B&lt;_xlpm.A,0,(-1)^_xlpm.B/(2*_xlpm.B+1)+_xlpm.ME(_xlpm.ME,_xlpm.A,_xlpm.B-1))),
_xlpm.SUB(_xlpm.SUB,B25803,C25803))</f>
        <v>-5.9185422179275661E-9</v>
      </c>
    </row>
    <row r="25804" spans="2:4" x14ac:dyDescent="0.35">
      <c r="B25804" s="2">
        <f t="shared" si="807"/>
        <v>84481900</v>
      </c>
      <c r="C25804" s="2">
        <f t="shared" si="808"/>
        <v>84485174</v>
      </c>
      <c r="D25804" s="5" cm="1">
        <f t="array" ref="D25804">_xlfn.LET(
_xlpm.SUB,_xlfn.LAMBDA(_xlpm.ME,_xlpm.A,_xlpm.B,IF(_xlpm.B&lt;_xlpm.A,0,(-1)^_xlpm.B/(2*_xlpm.B+1)+_xlpm.ME(_xlpm.ME,_xlpm.A,_xlpm.B-1))),
_xlpm.SUB(_xlpm.SUB,B25804,C25804))</f>
        <v>5.918312785941776E-9</v>
      </c>
    </row>
    <row r="25805" spans="2:4" x14ac:dyDescent="0.35">
      <c r="B25805" s="2">
        <f t="shared" si="807"/>
        <v>84485175</v>
      </c>
      <c r="C25805" s="2">
        <f t="shared" si="808"/>
        <v>84488449</v>
      </c>
      <c r="D25805" s="5" cm="1">
        <f t="array" ref="D25805">_xlfn.LET(
_xlpm.SUB,_xlfn.LAMBDA(_xlpm.ME,_xlpm.A,_xlpm.B,IF(_xlpm.B&lt;_xlpm.A,0,(-1)^_xlpm.B/(2*_xlpm.B+1)+_xlpm.ME(_xlpm.ME,_xlpm.A,_xlpm.B-1))),
_xlpm.SUB(_xlpm.SUB,B25805,C25805))</f>
        <v>-5.9180833717430666E-9</v>
      </c>
    </row>
    <row r="25806" spans="2:4" x14ac:dyDescent="0.35">
      <c r="B25806" s="2">
        <f t="shared" si="807"/>
        <v>84488450</v>
      </c>
      <c r="C25806" s="2">
        <f t="shared" si="808"/>
        <v>84491724</v>
      </c>
      <c r="D25806" s="5" cm="1">
        <f t="array" ref="D25806">_xlfn.LET(
_xlpm.SUB,_xlfn.LAMBDA(_xlpm.ME,_xlpm.A,_xlpm.B,IF(_xlpm.B&lt;_xlpm.A,0,(-1)^_xlpm.B/(2*_xlpm.B+1)+_xlpm.ME(_xlpm.ME,_xlpm.A,_xlpm.B-1))),
_xlpm.SUB(_xlpm.SUB,B25806,C25806))</f>
        <v>5.9178539753294973E-9</v>
      </c>
    </row>
    <row r="25807" spans="2:4" x14ac:dyDescent="0.35">
      <c r="B25807" s="2">
        <f t="shared" si="807"/>
        <v>84491725</v>
      </c>
      <c r="C25807" s="2">
        <f t="shared" si="808"/>
        <v>84494999</v>
      </c>
      <c r="D25807" s="5" cm="1">
        <f t="array" ref="D25807">_xlfn.LET(
_xlpm.SUB,_xlfn.LAMBDA(_xlpm.ME,_xlpm.A,_xlpm.B,IF(_xlpm.B&lt;_xlpm.A,0,(-1)^_xlpm.B/(2*_xlpm.B+1)+_xlpm.ME(_xlpm.ME,_xlpm.A,_xlpm.B-1))),
_xlpm.SUB(_xlpm.SUB,B25807,C25807))</f>
        <v>-5.917624596698895E-9</v>
      </c>
    </row>
    <row r="25808" spans="2:4" x14ac:dyDescent="0.35">
      <c r="B25808" s="2">
        <f t="shared" si="807"/>
        <v>84495000</v>
      </c>
      <c r="C25808" s="2">
        <f t="shared" si="808"/>
        <v>84498274</v>
      </c>
      <c r="D25808" s="5" cm="1">
        <f t="array" ref="D25808">_xlfn.LET(
_xlpm.SUB,_xlfn.LAMBDA(_xlpm.ME,_xlpm.A,_xlpm.B,IF(_xlpm.B&lt;_xlpm.A,0,(-1)^_xlpm.B/(2*_xlpm.B+1)+_xlpm.ME(_xlpm.ME,_xlpm.A,_xlpm.B-1))),
_xlpm.SUB(_xlpm.SUB,B25808,C25808))</f>
        <v>5.9173952358492744E-9</v>
      </c>
    </row>
    <row r="25809" spans="2:4" x14ac:dyDescent="0.35">
      <c r="B25809" s="2">
        <f t="shared" si="807"/>
        <v>84498275</v>
      </c>
      <c r="C25809" s="2">
        <f t="shared" si="808"/>
        <v>84501549</v>
      </c>
      <c r="D25809" s="5" cm="1">
        <f t="array" ref="D25809">_xlfn.LET(
_xlpm.SUB,_xlfn.LAMBDA(_xlpm.ME,_xlpm.A,_xlpm.B,IF(_xlpm.B&lt;_xlpm.A,0,(-1)^_xlpm.B/(2*_xlpm.B+1)+_xlpm.ME(_xlpm.ME,_xlpm.A,_xlpm.B-1))),
_xlpm.SUB(_xlpm.SUB,B25809,C25809))</f>
        <v>-5.9171658927784817E-9</v>
      </c>
    </row>
    <row r="25810" spans="2:4" x14ac:dyDescent="0.35">
      <c r="B25810" s="2">
        <f t="shared" si="807"/>
        <v>84501550</v>
      </c>
      <c r="C25810" s="2">
        <f t="shared" si="808"/>
        <v>84504824</v>
      </c>
      <c r="D25810" s="5" cm="1">
        <f t="array" ref="D25810">_xlfn.LET(
_xlpm.SUB,_xlfn.LAMBDA(_xlpm.ME,_xlpm.A,_xlpm.B,IF(_xlpm.B&lt;_xlpm.A,0,(-1)^_xlpm.B/(2*_xlpm.B+1)+_xlpm.ME(_xlpm.ME,_xlpm.A,_xlpm.B-1))),
_xlpm.SUB(_xlpm.SUB,B25810,C25810))</f>
        <v>5.9169365674845382E-9</v>
      </c>
    </row>
    <row r="25811" spans="2:4" x14ac:dyDescent="0.35">
      <c r="B25811" s="2">
        <f t="shared" si="807"/>
        <v>84504825</v>
      </c>
      <c r="C25811" s="2">
        <f t="shared" si="808"/>
        <v>84508099</v>
      </c>
      <c r="D25811" s="5" cm="1">
        <f t="array" ref="D25811">_xlfn.LET(
_xlpm.SUB,_xlfn.LAMBDA(_xlpm.ME,_xlpm.A,_xlpm.B,IF(_xlpm.B&lt;_xlpm.A,0,(-1)^_xlpm.B/(2*_xlpm.B+1)+_xlpm.ME(_xlpm.ME,_xlpm.A,_xlpm.B-1))),
_xlpm.SUB(_xlpm.SUB,B25811,C25811))</f>
        <v>-5.9167072599653156E-9</v>
      </c>
    </row>
    <row r="25812" spans="2:4" x14ac:dyDescent="0.35">
      <c r="B25812" s="2">
        <f t="shared" si="807"/>
        <v>84508100</v>
      </c>
      <c r="C25812" s="2">
        <f t="shared" si="808"/>
        <v>84511374</v>
      </c>
      <c r="D25812" s="5" cm="1">
        <f t="array" ref="D25812">_xlfn.LET(
_xlpm.SUB,_xlfn.LAMBDA(_xlpm.ME,_xlpm.A,_xlpm.B,IF(_xlpm.B&lt;_xlpm.A,0,(-1)^_xlpm.B/(2*_xlpm.B+1)+_xlpm.ME(_xlpm.ME,_xlpm.A,_xlpm.B-1))),
_xlpm.SUB(_xlpm.SUB,B25812,C25812))</f>
        <v>5.9164779702187914E-9</v>
      </c>
    </row>
    <row r="25813" spans="2:4" x14ac:dyDescent="0.35">
      <c r="B25813" s="2">
        <f t="shared" si="807"/>
        <v>84511375</v>
      </c>
      <c r="C25813" s="2">
        <f t="shared" si="808"/>
        <v>84514649</v>
      </c>
      <c r="D25813" s="5" cm="1">
        <f t="array" ref="D25813">_xlfn.LET(
_xlpm.SUB,_xlfn.LAMBDA(_xlpm.ME,_xlpm.A,_xlpm.B,IF(_xlpm.B&lt;_xlpm.A,0,(-1)^_xlpm.B/(2*_xlpm.B+1)+_xlpm.ME(_xlpm.ME,_xlpm.A,_xlpm.B-1))),
_xlpm.SUB(_xlpm.SUB,B25813,C25813))</f>
        <v>-5.9162486982428944E-9</v>
      </c>
    </row>
    <row r="25814" spans="2:4" x14ac:dyDescent="0.35">
      <c r="B25814" s="2">
        <f t="shared" si="807"/>
        <v>84514650</v>
      </c>
      <c r="C25814" s="2">
        <f t="shared" si="808"/>
        <v>84517924</v>
      </c>
      <c r="D25814" s="5" cm="1">
        <f t="array" ref="D25814">_xlfn.LET(
_xlpm.SUB,_xlfn.LAMBDA(_xlpm.ME,_xlpm.A,_xlpm.B,IF(_xlpm.B&lt;_xlpm.A,0,(-1)^_xlpm.B/(2*_xlpm.B+1)+_xlpm.ME(_xlpm.ME,_xlpm.A,_xlpm.B-1))),
_xlpm.SUB(_xlpm.SUB,B25814,C25814))</f>
        <v>5.9160194440354904E-9</v>
      </c>
    </row>
    <row r="25815" spans="2:4" x14ac:dyDescent="0.35">
      <c r="B25815" s="2">
        <f t="shared" si="807"/>
        <v>84517925</v>
      </c>
      <c r="C25815" s="2">
        <f t="shared" si="808"/>
        <v>84521199</v>
      </c>
      <c r="D25815" s="5" cm="1">
        <f t="array" ref="D25815">_xlfn.LET(
_xlpm.SUB,_xlfn.LAMBDA(_xlpm.ME,_xlpm.A,_xlpm.B,IF(_xlpm.B&lt;_xlpm.A,0,(-1)^_xlpm.B/(2*_xlpm.B+1)+_xlpm.ME(_xlpm.ME,_xlpm.A,_xlpm.B-1))),
_xlpm.SUB(_xlpm.SUB,B25815,C25815))</f>
        <v>-5.9157902075946248E-9</v>
      </c>
    </row>
    <row r="25816" spans="2:4" x14ac:dyDescent="0.35">
      <c r="B25816" s="2">
        <f t="shared" si="807"/>
        <v>84521200</v>
      </c>
      <c r="C25816" s="2">
        <f t="shared" si="808"/>
        <v>84524474</v>
      </c>
      <c r="D25816" s="5" cm="1">
        <f t="array" ref="D25816">_xlfn.LET(
_xlpm.SUB,_xlfn.LAMBDA(_xlpm.ME,_xlpm.A,_xlpm.B,IF(_xlpm.B&lt;_xlpm.A,0,(-1)^_xlpm.B/(2*_xlpm.B+1)+_xlpm.ME(_xlpm.ME,_xlpm.A,_xlpm.B-1))),
_xlpm.SUB(_xlpm.SUB,B25816,C25816))</f>
        <v>5.9155609889181278E-9</v>
      </c>
    </row>
    <row r="25817" spans="2:4" x14ac:dyDescent="0.35">
      <c r="B25817" s="2">
        <f t="shared" si="807"/>
        <v>84524475</v>
      </c>
      <c r="C25817" s="2">
        <f t="shared" si="808"/>
        <v>84527749</v>
      </c>
      <c r="D25817" s="5" cm="1">
        <f t="array" ref="D25817">_xlfn.LET(
_xlpm.SUB,_xlfn.LAMBDA(_xlpm.ME,_xlpm.A,_xlpm.B,IF(_xlpm.B&lt;_xlpm.A,0,(-1)^_xlpm.B/(2*_xlpm.B+1)+_xlpm.ME(_xlpm.ME,_xlpm.A,_xlpm.B-1))),
_xlpm.SUB(_xlpm.SUB,B25817,C25817))</f>
        <v>-5.9153317880040111E-9</v>
      </c>
    </row>
    <row r="25818" spans="2:4" x14ac:dyDescent="0.35">
      <c r="B25818" s="2">
        <f t="shared" si="807"/>
        <v>84527750</v>
      </c>
      <c r="C25818" s="2">
        <f t="shared" si="808"/>
        <v>84531024</v>
      </c>
      <c r="D25818" s="5" cm="1">
        <f t="array" ref="D25818">_xlfn.LET(
_xlpm.SUB,_xlfn.LAMBDA(_xlpm.ME,_xlpm.A,_xlpm.B,IF(_xlpm.B&lt;_xlpm.A,0,(-1)^_xlpm.B/(2*_xlpm.B+1)+_xlpm.ME(_xlpm.ME,_xlpm.A,_xlpm.B-1))),
_xlpm.SUB(_xlpm.SUB,B25818,C25818))</f>
        <v>5.9151026048501297E-9</v>
      </c>
    </row>
    <row r="25819" spans="2:4" x14ac:dyDescent="0.35">
      <c r="B25819" s="2">
        <f t="shared" si="807"/>
        <v>84531025</v>
      </c>
      <c r="C25819" s="2">
        <f t="shared" si="808"/>
        <v>84534299</v>
      </c>
      <c r="D25819" s="5" cm="1">
        <f t="array" ref="D25819">_xlfn.LET(
_xlpm.SUB,_xlfn.LAMBDA(_xlpm.ME,_xlpm.A,_xlpm.B,IF(_xlpm.B&lt;_xlpm.A,0,(-1)^_xlpm.B/(2*_xlpm.B+1)+_xlpm.ME(_xlpm.ME,_xlpm.A,_xlpm.B-1))),
_xlpm.SUB(_xlpm.SUB,B25819,C25819))</f>
        <v>-5.9148734394545446E-9</v>
      </c>
    </row>
    <row r="25820" spans="2:4" x14ac:dyDescent="0.35">
      <c r="B25820" s="2">
        <f t="shared" si="807"/>
        <v>84534300</v>
      </c>
      <c r="C25820" s="2">
        <f t="shared" si="808"/>
        <v>84537574</v>
      </c>
      <c r="D25820" s="5" cm="1">
        <f t="array" ref="D25820">_xlfn.LET(
_xlpm.SUB,_xlfn.LAMBDA(_xlpm.ME,_xlpm.A,_xlpm.B,IF(_xlpm.B&lt;_xlpm.A,0,(-1)^_xlpm.B/(2*_xlpm.B+1)+_xlpm.ME(_xlpm.ME,_xlpm.A,_xlpm.B-1))),
_xlpm.SUB(_xlpm.SUB,B25820,C25820))</f>
        <v>5.9146442918150217E-9</v>
      </c>
    </row>
    <row r="25821" spans="2:4" x14ac:dyDescent="0.35">
      <c r="B25821" s="2">
        <f t="shared" si="807"/>
        <v>84537575</v>
      </c>
      <c r="C25821" s="2">
        <f t="shared" si="808"/>
        <v>84540849</v>
      </c>
      <c r="D25821" s="5" cm="1">
        <f t="array" ref="D25821">_xlfn.LET(
_xlpm.SUB,_xlfn.LAMBDA(_xlpm.ME,_xlpm.A,_xlpm.B,IF(_xlpm.B&lt;_xlpm.A,0,(-1)^_xlpm.B/(2*_xlpm.B+1)+_xlpm.ME(_xlpm.ME,_xlpm.A,_xlpm.B-1))),
_xlpm.SUB(_xlpm.SUB,B25821,C25821))</f>
        <v>-5.9144151619296468E-9</v>
      </c>
    </row>
    <row r="25822" spans="2:4" x14ac:dyDescent="0.35">
      <c r="B25822" s="2">
        <f t="shared" si="807"/>
        <v>84540850</v>
      </c>
      <c r="C25822" s="2">
        <f t="shared" si="808"/>
        <v>84544124</v>
      </c>
      <c r="D25822" s="5" cm="1">
        <f t="array" ref="D25822">_xlfn.LET(
_xlpm.SUB,_xlfn.LAMBDA(_xlpm.ME,_xlpm.A,_xlpm.B,IF(_xlpm.B&lt;_xlpm.A,0,(-1)^_xlpm.B/(2*_xlpm.B+1)+_xlpm.ME(_xlpm.ME,_xlpm.A,_xlpm.B-1))),
_xlpm.SUB(_xlpm.SUB,B25822,C25822))</f>
        <v>5.9141860497962842E-9</v>
      </c>
    </row>
    <row r="25823" spans="2:4" x14ac:dyDescent="0.35">
      <c r="B25823" s="2">
        <f t="shared" si="807"/>
        <v>84544125</v>
      </c>
      <c r="C25823" s="2">
        <f t="shared" si="808"/>
        <v>84547399</v>
      </c>
      <c r="D25823" s="5" cm="1">
        <f t="array" ref="D25823">_xlfn.LET(
_xlpm.SUB,_xlfn.LAMBDA(_xlpm.ME,_xlpm.A,_xlpm.B,IF(_xlpm.B&lt;_xlpm.A,0,(-1)^_xlpm.B/(2*_xlpm.B+1)+_xlpm.ME(_xlpm.ME,_xlpm.A,_xlpm.B-1))),
_xlpm.SUB(_xlpm.SUB,B25823,C25823))</f>
        <v>-5.9139569554129314E-9</v>
      </c>
    </row>
    <row r="25824" spans="2:4" x14ac:dyDescent="0.35">
      <c r="B25824" s="2">
        <f t="shared" si="807"/>
        <v>84547400</v>
      </c>
      <c r="C25824" s="2">
        <f t="shared" si="808"/>
        <v>84550674</v>
      </c>
      <c r="D25824" s="5" cm="1">
        <f t="array" ref="D25824">_xlfn.LET(
_xlpm.SUB,_xlfn.LAMBDA(_xlpm.ME,_xlpm.A,_xlpm.B,IF(_xlpm.B&lt;_xlpm.A,0,(-1)^_xlpm.B/(2*_xlpm.B+1)+_xlpm.ME(_xlpm.ME,_xlpm.A,_xlpm.B-1))),
_xlpm.SUB(_xlpm.SUB,B25824,C25824))</f>
        <v>5.9137278787774813E-9</v>
      </c>
    </row>
    <row r="25825" spans="2:4" x14ac:dyDescent="0.35">
      <c r="B25825" s="2">
        <f t="shared" si="807"/>
        <v>84550675</v>
      </c>
      <c r="C25825" s="2">
        <f t="shared" si="808"/>
        <v>84553949</v>
      </c>
      <c r="D25825" s="5" cm="1">
        <f t="array" ref="D25825">_xlfn.LET(
_xlpm.SUB,_xlfn.LAMBDA(_xlpm.ME,_xlpm.A,_xlpm.B,IF(_xlpm.B&lt;_xlpm.A,0,(-1)^_xlpm.B/(2*_xlpm.B+1)+_xlpm.ME(_xlpm.ME,_xlpm.A,_xlpm.B-1))),
_xlpm.SUB(_xlpm.SUB,B25825,C25825))</f>
        <v>-5.9134988198877983E-9</v>
      </c>
    </row>
    <row r="25826" spans="2:4" x14ac:dyDescent="0.35">
      <c r="B25826" s="2">
        <f t="shared" si="807"/>
        <v>84553950</v>
      </c>
      <c r="C25826" s="2">
        <f t="shared" si="808"/>
        <v>84557224</v>
      </c>
      <c r="D25826" s="5" cm="1">
        <f t="array" ref="D25826">_xlfn.LET(
_xlpm.SUB,_xlfn.LAMBDA(_xlpm.ME,_xlpm.A,_xlpm.B,IF(_xlpm.B&lt;_xlpm.A,0,(-1)^_xlpm.B/(2*_xlpm.B+1)+_xlpm.ME(_xlpm.ME,_xlpm.A,_xlpm.B-1))),
_xlpm.SUB(_xlpm.SUB,B25826,C25826))</f>
        <v>5.91326977874197E-9</v>
      </c>
    </row>
    <row r="25827" spans="2:4" x14ac:dyDescent="0.35">
      <c r="B25827" s="2">
        <f t="shared" ref="B25827:B25890" si="809">C25826+1</f>
        <v>84557225</v>
      </c>
      <c r="C25827" s="2">
        <f t="shared" si="808"/>
        <v>84560499</v>
      </c>
      <c r="D25827" s="5" cm="1">
        <f t="array" ref="D25827">_xlfn.LET(
_xlpm.SUB,_xlfn.LAMBDA(_xlpm.ME,_xlpm.A,_xlpm.B,IF(_xlpm.B&lt;_xlpm.A,0,(-1)^_xlpm.B/(2*_xlpm.B+1)+_xlpm.ME(_xlpm.ME,_xlpm.A,_xlpm.B-1))),
_xlpm.SUB(_xlpm.SUB,B25827,C25827))</f>
        <v>-5.9130407553378043E-9</v>
      </c>
    </row>
    <row r="25828" spans="2:4" x14ac:dyDescent="0.35">
      <c r="B25828" s="2">
        <f t="shared" si="809"/>
        <v>84560500</v>
      </c>
      <c r="C25828" s="2">
        <f t="shared" si="808"/>
        <v>84563774</v>
      </c>
      <c r="D25828" s="5" cm="1">
        <f t="array" ref="D25828">_xlfn.LET(
_xlpm.SUB,_xlfn.LAMBDA(_xlpm.ME,_xlpm.A,_xlpm.B,IF(_xlpm.B&lt;_xlpm.A,0,(-1)^_xlpm.B/(2*_xlpm.B+1)+_xlpm.ME(_xlpm.ME,_xlpm.A,_xlpm.B-1))),
_xlpm.SUB(_xlpm.SUB,B25828,C25828))</f>
        <v>5.9128117496733233E-9</v>
      </c>
    </row>
    <row r="25829" spans="2:4" x14ac:dyDescent="0.35">
      <c r="B25829" s="2">
        <f t="shared" si="809"/>
        <v>84563775</v>
      </c>
      <c r="C25829" s="2">
        <f t="shared" si="808"/>
        <v>84567049</v>
      </c>
      <c r="D25829" s="5" cm="1">
        <f t="array" ref="D25829">_xlfn.LET(
_xlpm.SUB,_xlfn.LAMBDA(_xlpm.ME,_xlpm.A,_xlpm.B,IF(_xlpm.B&lt;_xlpm.A,0,(-1)^_xlpm.B/(2*_xlpm.B+1)+_xlpm.ME(_xlpm.ME,_xlpm.A,_xlpm.B-1))),
_xlpm.SUB(_xlpm.SUB,B25829,C25829))</f>
        <v>-5.9125827617464444E-9</v>
      </c>
    </row>
    <row r="25830" spans="2:4" x14ac:dyDescent="0.35">
      <c r="B25830" s="2">
        <f t="shared" si="809"/>
        <v>84567050</v>
      </c>
      <c r="C25830" s="2">
        <f t="shared" si="808"/>
        <v>84570324</v>
      </c>
      <c r="D25830" s="5" cm="1">
        <f t="array" ref="D25830">_xlfn.LET(
_xlpm.SUB,_xlfn.LAMBDA(_xlpm.ME,_xlpm.A,_xlpm.B,IF(_xlpm.B&lt;_xlpm.A,0,(-1)^_xlpm.B/(2*_xlpm.B+1)+_xlpm.ME(_xlpm.ME,_xlpm.A,_xlpm.B-1))),
_xlpm.SUB(_xlpm.SUB,B25830,C25830))</f>
        <v>5.9123537915550779E-9</v>
      </c>
    </row>
    <row r="25831" spans="2:4" x14ac:dyDescent="0.35">
      <c r="B25831" s="2">
        <f t="shared" si="809"/>
        <v>84570325</v>
      </c>
      <c r="C25831" s="2">
        <f t="shared" si="808"/>
        <v>84573599</v>
      </c>
      <c r="D25831" s="5" cm="1">
        <f t="array" ref="D25831">_xlfn.LET(
_xlpm.SUB,_xlfn.LAMBDA(_xlpm.ME,_xlpm.A,_xlpm.B,IF(_xlpm.B&lt;_xlpm.A,0,(-1)^_xlpm.B/(2*_xlpm.B+1)+_xlpm.ME(_xlpm.ME,_xlpm.A,_xlpm.B-1))),
_xlpm.SUB(_xlpm.SUB,B25831,C25831))</f>
        <v>-5.9121248390972057E-9</v>
      </c>
    </row>
    <row r="25832" spans="2:4" x14ac:dyDescent="0.35">
      <c r="B25832" s="2">
        <f t="shared" si="809"/>
        <v>84573600</v>
      </c>
      <c r="C25832" s="2">
        <f t="shared" si="808"/>
        <v>84576874</v>
      </c>
      <c r="D25832" s="5" cm="1">
        <f t="array" ref="D25832">_xlfn.LET(
_xlpm.SUB,_xlfn.LAMBDA(_xlpm.ME,_xlpm.A,_xlpm.B,IF(_xlpm.B&lt;_xlpm.A,0,(-1)^_xlpm.B/(2*_xlpm.B+1)+_xlpm.ME(_xlpm.ME,_xlpm.A,_xlpm.B-1))),
_xlpm.SUB(_xlpm.SUB,B25832,C25832))</f>
        <v>5.9118959043707489E-9</v>
      </c>
    </row>
    <row r="25833" spans="2:4" x14ac:dyDescent="0.35">
      <c r="B25833" s="2">
        <f t="shared" si="809"/>
        <v>84576875</v>
      </c>
      <c r="C25833" s="2">
        <f t="shared" si="808"/>
        <v>84580149</v>
      </c>
      <c r="D25833" s="5" cm="1">
        <f t="array" ref="D25833">_xlfn.LET(
_xlpm.SUB,_xlfn.LAMBDA(_xlpm.ME,_xlpm.A,_xlpm.B,IF(_xlpm.B&lt;_xlpm.A,0,(-1)^_xlpm.B/(2*_xlpm.B+1)+_xlpm.ME(_xlpm.ME,_xlpm.A,_xlpm.B-1))),
_xlpm.SUB(_xlpm.SUB,B25833,C25833))</f>
        <v>-5.9116669873736504E-9</v>
      </c>
    </row>
    <row r="25834" spans="2:4" x14ac:dyDescent="0.35">
      <c r="B25834" s="2">
        <f t="shared" si="809"/>
        <v>84580150</v>
      </c>
      <c r="C25834" s="2">
        <f t="shared" si="808"/>
        <v>84583424</v>
      </c>
      <c r="D25834" s="5" cm="1">
        <f t="array" ref="D25834">_xlfn.LET(
_xlpm.SUB,_xlfn.LAMBDA(_xlpm.ME,_xlpm.A,_xlpm.B,IF(_xlpm.B&lt;_xlpm.A,0,(-1)^_xlpm.B/(2*_xlpm.B+1)+_xlpm.ME(_xlpm.ME,_xlpm.A,_xlpm.B-1))),
_xlpm.SUB(_xlpm.SUB,B25834,C25834))</f>
        <v>5.9114380881038125E-9</v>
      </c>
    </row>
    <row r="25835" spans="2:4" x14ac:dyDescent="0.35">
      <c r="B25835" s="2">
        <f t="shared" si="809"/>
        <v>84583425</v>
      </c>
      <c r="C25835" s="2">
        <f t="shared" si="808"/>
        <v>84586699</v>
      </c>
      <c r="D25835" s="5" cm="1">
        <f t="array" ref="D25835">_xlfn.LET(
_xlpm.SUB,_xlfn.LAMBDA(_xlpm.ME,_xlpm.A,_xlpm.B,IF(_xlpm.B&lt;_xlpm.A,0,(-1)^_xlpm.B/(2*_xlpm.B+1)+_xlpm.ME(_xlpm.ME,_xlpm.A,_xlpm.B-1))),
_xlpm.SUB(_xlpm.SUB,B25835,C25835))</f>
        <v>-5.9112092065592557E-9</v>
      </c>
    </row>
    <row r="25836" spans="2:4" x14ac:dyDescent="0.35">
      <c r="B25836" s="2">
        <f t="shared" si="809"/>
        <v>84586700</v>
      </c>
      <c r="C25836" s="2">
        <f t="shared" si="808"/>
        <v>84589974</v>
      </c>
      <c r="D25836" s="5" cm="1">
        <f t="array" ref="D25836">_xlfn.LET(
_xlpm.SUB,_xlfn.LAMBDA(_xlpm.ME,_xlpm.A,_xlpm.B,IF(_xlpm.B&lt;_xlpm.A,0,(-1)^_xlpm.B/(2*_xlpm.B+1)+_xlpm.ME(_xlpm.ME,_xlpm.A,_xlpm.B-1))),
_xlpm.SUB(_xlpm.SUB,B25836,C25836))</f>
        <v>5.9109803427378508E-9</v>
      </c>
    </row>
    <row r="25837" spans="2:4" x14ac:dyDescent="0.35">
      <c r="B25837" s="2">
        <f t="shared" si="809"/>
        <v>84589975</v>
      </c>
      <c r="C25837" s="2">
        <f t="shared" si="808"/>
        <v>84593249</v>
      </c>
      <c r="D25837" s="5" cm="1">
        <f t="array" ref="D25837">_xlfn.LET(
_xlpm.SUB,_xlfn.LAMBDA(_xlpm.ME,_xlpm.A,_xlpm.B,IF(_xlpm.B&lt;_xlpm.A,0,(-1)^_xlpm.B/(2*_xlpm.B+1)+_xlpm.ME(_xlpm.ME,_xlpm.A,_xlpm.B-1))),
_xlpm.SUB(_xlpm.SUB,B25837,C25837))</f>
        <v>-5.9107514966375804E-9</v>
      </c>
    </row>
    <row r="25838" spans="2:4" x14ac:dyDescent="0.35">
      <c r="B25838" s="2">
        <f t="shared" si="809"/>
        <v>84593250</v>
      </c>
      <c r="C25838" s="2">
        <f t="shared" si="808"/>
        <v>84596524</v>
      </c>
      <c r="D25838" s="5" cm="1">
        <f t="array" ref="D25838">_xlfn.LET(
_xlpm.SUB,_xlfn.LAMBDA(_xlpm.ME,_xlpm.A,_xlpm.B,IF(_xlpm.B&lt;_xlpm.A,0,(-1)^_xlpm.B/(2*_xlpm.B+1)+_xlpm.ME(_xlpm.ME,_xlpm.A,_xlpm.B-1))),
_xlpm.SUB(_xlpm.SUB,B25838,C25838))</f>
        <v>5.9105226682563534E-9</v>
      </c>
    </row>
    <row r="25839" spans="2:4" x14ac:dyDescent="0.35">
      <c r="B25839" s="2">
        <f t="shared" si="809"/>
        <v>84596525</v>
      </c>
      <c r="C25839" s="2">
        <f t="shared" si="808"/>
        <v>84599799</v>
      </c>
      <c r="D25839" s="5" cm="1">
        <f t="array" ref="D25839">_xlfn.LET(
_xlpm.SUB,_xlfn.LAMBDA(_xlpm.ME,_xlpm.A,_xlpm.B,IF(_xlpm.B&lt;_xlpm.A,0,(-1)^_xlpm.B/(2*_xlpm.B+1)+_xlpm.ME(_xlpm.ME,_xlpm.A,_xlpm.B-1))),
_xlpm.SUB(_xlpm.SUB,B25839,C25839))</f>
        <v>-5.9102938575921357E-9</v>
      </c>
    </row>
    <row r="25840" spans="2:4" x14ac:dyDescent="0.35">
      <c r="B25840" s="2">
        <f t="shared" si="809"/>
        <v>84599800</v>
      </c>
      <c r="C25840" s="2">
        <f t="shared" si="808"/>
        <v>84603074</v>
      </c>
      <c r="D25840" s="5" cm="1">
        <f t="array" ref="D25840">_xlfn.LET(
_xlpm.SUB,_xlfn.LAMBDA(_xlpm.ME,_xlpm.A,_xlpm.B,IF(_xlpm.B&lt;_xlpm.A,0,(-1)^_xlpm.B/(2*_xlpm.B+1)+_xlpm.ME(_xlpm.ME,_xlpm.A,_xlpm.B-1))),
_xlpm.SUB(_xlpm.SUB,B25840,C25840))</f>
        <v>5.9100650646428436E-9</v>
      </c>
    </row>
    <row r="25841" spans="2:4" x14ac:dyDescent="0.35">
      <c r="B25841" s="2">
        <f t="shared" si="809"/>
        <v>84603075</v>
      </c>
      <c r="C25841" s="2">
        <f t="shared" si="808"/>
        <v>84606349</v>
      </c>
      <c r="D25841" s="5" cm="1">
        <f t="array" ref="D25841">_xlfn.LET(
_xlpm.SUB,_xlfn.LAMBDA(_xlpm.ME,_xlpm.A,_xlpm.B,IF(_xlpm.B&lt;_xlpm.A,0,(-1)^_xlpm.B/(2*_xlpm.B+1)+_xlpm.ME(_xlpm.ME,_xlpm.A,_xlpm.B-1))),
_xlpm.SUB(_xlpm.SUB,B25841,C25841))</f>
        <v>-5.9098362894064935E-9</v>
      </c>
    </row>
    <row r="25842" spans="2:4" x14ac:dyDescent="0.35">
      <c r="B25842" s="2">
        <f t="shared" si="809"/>
        <v>84606350</v>
      </c>
      <c r="C25842" s="2">
        <f t="shared" si="808"/>
        <v>84609624</v>
      </c>
      <c r="D25842" s="5" cm="1">
        <f t="array" ref="D25842">_xlfn.LET(
_xlpm.SUB,_xlfn.LAMBDA(_xlpm.ME,_xlpm.A,_xlpm.B,IF(_xlpm.B&lt;_xlpm.A,0,(-1)^_xlpm.B/(2*_xlpm.B+1)+_xlpm.ME(_xlpm.ME,_xlpm.A,_xlpm.B-1))),
_xlpm.SUB(_xlpm.SUB,B25842,C25842))</f>
        <v>5.9096075318809241E-9</v>
      </c>
    </row>
    <row r="25843" spans="2:4" x14ac:dyDescent="0.35">
      <c r="B25843" s="2">
        <f t="shared" si="809"/>
        <v>84609625</v>
      </c>
      <c r="C25843" s="2">
        <f t="shared" si="808"/>
        <v>84612899</v>
      </c>
      <c r="D25843" s="5" cm="1">
        <f t="array" ref="D25843">_xlfn.LET(
_xlpm.SUB,_xlfn.LAMBDA(_xlpm.ME,_xlpm.A,_xlpm.B,IF(_xlpm.B&lt;_xlpm.A,0,(-1)^_xlpm.B/(2*_xlpm.B+1)+_xlpm.ME(_xlpm.ME,_xlpm.A,_xlpm.B-1))),
_xlpm.SUB(_xlpm.SUB,B25843,C25843))</f>
        <v>-5.9093787920641559E-9</v>
      </c>
    </row>
    <row r="25844" spans="2:4" x14ac:dyDescent="0.35">
      <c r="B25844" s="2">
        <f t="shared" si="809"/>
        <v>84612900</v>
      </c>
      <c r="C25844" s="2">
        <f t="shared" si="808"/>
        <v>84616174</v>
      </c>
      <c r="D25844" s="5" cm="1">
        <f t="array" ref="D25844">_xlfn.LET(
_xlpm.SUB,_xlfn.LAMBDA(_xlpm.ME,_xlpm.A,_xlpm.B,IF(_xlpm.B&lt;_xlpm.A,0,(-1)^_xlpm.B/(2*_xlpm.B+1)+_xlpm.ME(_xlpm.ME,_xlpm.A,_xlpm.B-1))),
_xlpm.SUB(_xlpm.SUB,B25844,C25844))</f>
        <v>5.9091500699540928E-9</v>
      </c>
    </row>
    <row r="25845" spans="2:4" x14ac:dyDescent="0.35">
      <c r="B25845" s="2">
        <f t="shared" si="809"/>
        <v>84616175</v>
      </c>
      <c r="C25845" s="2">
        <f t="shared" si="808"/>
        <v>84619449</v>
      </c>
      <c r="D25845" s="5" cm="1">
        <f t="array" ref="D25845">_xlfn.LET(
_xlpm.SUB,_xlfn.LAMBDA(_xlpm.ME,_xlpm.A,_xlpm.B,IF(_xlpm.B&lt;_xlpm.A,0,(-1)^_xlpm.B/(2*_xlpm.B+1)+_xlpm.ME(_xlpm.ME,_xlpm.A,_xlpm.B-1))),
_xlpm.SUB(_xlpm.SUB,B25845,C25845))</f>
        <v>-5.908921365548729E-9</v>
      </c>
    </row>
    <row r="25846" spans="2:4" x14ac:dyDescent="0.35">
      <c r="B25846" s="2">
        <f t="shared" si="809"/>
        <v>84619450</v>
      </c>
      <c r="C25846" s="2">
        <f t="shared" si="808"/>
        <v>84622724</v>
      </c>
      <c r="D25846" s="5" cm="1">
        <f t="array" ref="D25846">_xlfn.LET(
_xlpm.SUB,_xlfn.LAMBDA(_xlpm.ME,_xlpm.A,_xlpm.B,IF(_xlpm.B&lt;_xlpm.A,0,(-1)^_xlpm.B/(2*_xlpm.B+1)+_xlpm.ME(_xlpm.ME,_xlpm.A,_xlpm.B-1))),
_xlpm.SUB(_xlpm.SUB,B25846,C25846))</f>
        <v>5.9086926788459285E-9</v>
      </c>
    </row>
    <row r="25847" spans="2:4" x14ac:dyDescent="0.35">
      <c r="B25847" s="2">
        <f t="shared" si="809"/>
        <v>84622725</v>
      </c>
      <c r="C25847" s="2">
        <f t="shared" si="808"/>
        <v>84625999</v>
      </c>
      <c r="D25847" s="5" cm="1">
        <f t="array" ref="D25847">_xlfn.LET(
_xlpm.SUB,_xlfn.LAMBDA(_xlpm.ME,_xlpm.A,_xlpm.B,IF(_xlpm.B&lt;_xlpm.A,0,(-1)^_xlpm.B/(2*_xlpm.B+1)+_xlpm.ME(_xlpm.ME,_xlpm.A,_xlpm.B-1))),
_xlpm.SUB(_xlpm.SUB,B25847,C25847))</f>
        <v>-5.9084640098436682E-9</v>
      </c>
    </row>
    <row r="25848" spans="2:4" x14ac:dyDescent="0.35">
      <c r="B25848" s="2">
        <f t="shared" si="809"/>
        <v>84626000</v>
      </c>
      <c r="C25848" s="2">
        <f t="shared" si="808"/>
        <v>84629274</v>
      </c>
      <c r="D25848" s="5" cm="1">
        <f t="array" ref="D25848">_xlfn.LET(
_xlpm.SUB,_xlfn.LAMBDA(_xlpm.ME,_xlpm.A,_xlpm.B,IF(_xlpm.B&lt;_xlpm.A,0,(-1)^_xlpm.B/(2*_xlpm.B+1)+_xlpm.ME(_xlpm.ME,_xlpm.A,_xlpm.B-1))),
_xlpm.SUB(_xlpm.SUB,B25848,C25848))</f>
        <v>5.9082353585399702E-9</v>
      </c>
    </row>
    <row r="25849" spans="2:4" x14ac:dyDescent="0.35">
      <c r="B25849" s="2">
        <f t="shared" si="809"/>
        <v>84629275</v>
      </c>
      <c r="C25849" s="2">
        <f t="shared" si="808"/>
        <v>84632549</v>
      </c>
      <c r="D25849" s="5" cm="1">
        <f t="array" ref="D25849">_xlfn.LET(
_xlpm.SUB,_xlfn.LAMBDA(_xlpm.ME,_xlpm.A,_xlpm.B,IF(_xlpm.B&lt;_xlpm.A,0,(-1)^_xlpm.B/(2*_xlpm.B+1)+_xlpm.ME(_xlpm.ME,_xlpm.A,_xlpm.B-1))),
_xlpm.SUB(_xlpm.SUB,B25849,C25849))</f>
        <v>-5.9080067249326616E-9</v>
      </c>
    </row>
    <row r="25850" spans="2:4" x14ac:dyDescent="0.35">
      <c r="B25850" s="2">
        <f t="shared" si="809"/>
        <v>84632550</v>
      </c>
      <c r="C25850" s="2">
        <f t="shared" si="808"/>
        <v>84635824</v>
      </c>
      <c r="D25850" s="5" cm="1">
        <f t="array" ref="D25850">_xlfn.LET(
_xlpm.SUB,_xlfn.LAMBDA(_xlpm.ME,_xlpm.A,_xlpm.B,IF(_xlpm.B&lt;_xlpm.A,0,(-1)^_xlpm.B/(2*_xlpm.B+1)+_xlpm.ME(_xlpm.ME,_xlpm.A,_xlpm.B-1))),
_xlpm.SUB(_xlpm.SUB,B25850,C25850))</f>
        <v>5.9077781090197323E-9</v>
      </c>
    </row>
    <row r="25851" spans="2:4" x14ac:dyDescent="0.35">
      <c r="B25851" s="2">
        <f t="shared" si="809"/>
        <v>84635825</v>
      </c>
      <c r="C25851" s="2">
        <f t="shared" si="808"/>
        <v>84639099</v>
      </c>
      <c r="D25851" s="5" cm="1">
        <f t="array" ref="D25851">_xlfn.LET(
_xlpm.SUB,_xlfn.LAMBDA(_xlpm.ME,_xlpm.A,_xlpm.B,IF(_xlpm.B&lt;_xlpm.A,0,(-1)^_xlpm.B/(2*_xlpm.B+1)+_xlpm.ME(_xlpm.ME,_xlpm.A,_xlpm.B-1))),
_xlpm.SUB(_xlpm.SUB,B25851,C25851))</f>
        <v>-5.9075495107991748E-9</v>
      </c>
    </row>
    <row r="25852" spans="2:4" x14ac:dyDescent="0.35">
      <c r="B25852" s="2">
        <f t="shared" si="809"/>
        <v>84639100</v>
      </c>
      <c r="C25852" s="2">
        <f t="shared" si="808"/>
        <v>84642374</v>
      </c>
      <c r="D25852" s="5" cm="1">
        <f t="array" ref="D25852">_xlfn.LET(
_xlpm.SUB,_xlfn.LAMBDA(_xlpm.ME,_xlpm.A,_xlpm.B,IF(_xlpm.B&lt;_xlpm.A,0,(-1)^_xlpm.B/(2*_xlpm.B+1)+_xlpm.ME(_xlpm.ME,_xlpm.A,_xlpm.B-1))),
_xlpm.SUB(_xlpm.SUB,B25852,C25852))</f>
        <v>5.9073209302688838E-9</v>
      </c>
    </row>
    <row r="25853" spans="2:4" x14ac:dyDescent="0.35">
      <c r="B25853" s="2">
        <f t="shared" si="809"/>
        <v>84642375</v>
      </c>
      <c r="C25853" s="2">
        <f t="shared" si="808"/>
        <v>84645649</v>
      </c>
      <c r="D25853" s="5" cm="1">
        <f t="array" ref="D25853">_xlfn.LET(
_xlpm.SUB,_xlfn.LAMBDA(_xlpm.ME,_xlpm.A,_xlpm.B,IF(_xlpm.B&lt;_xlpm.A,0,(-1)^_xlpm.B/(2*_xlpm.B+1)+_xlpm.ME(_xlpm.ME,_xlpm.A,_xlpm.B-1))),
_xlpm.SUB(_xlpm.SUB,B25853,C25853))</f>
        <v>-5.9070923674268319E-9</v>
      </c>
    </row>
    <row r="25854" spans="2:4" x14ac:dyDescent="0.35">
      <c r="B25854" s="2">
        <f t="shared" si="809"/>
        <v>84645650</v>
      </c>
      <c r="C25854" s="2">
        <f t="shared" si="808"/>
        <v>84648924</v>
      </c>
      <c r="D25854" s="5" cm="1">
        <f t="array" ref="D25854">_xlfn.LET(
_xlpm.SUB,_xlfn.LAMBDA(_xlpm.ME,_xlpm.A,_xlpm.B,IF(_xlpm.B&lt;_xlpm.A,0,(-1)^_xlpm.B/(2*_xlpm.B+1)+_xlpm.ME(_xlpm.ME,_xlpm.A,_xlpm.B-1))),
_xlpm.SUB(_xlpm.SUB,B25854,C25854))</f>
        <v>5.9068638222709024E-9</v>
      </c>
    </row>
    <row r="25855" spans="2:4" x14ac:dyDescent="0.35">
      <c r="B25855" s="2">
        <f t="shared" si="809"/>
        <v>84648925</v>
      </c>
      <c r="C25855" s="2">
        <f t="shared" si="808"/>
        <v>84652199</v>
      </c>
      <c r="D25855" s="5" cm="1">
        <f t="array" ref="D25855">_xlfn.LET(
_xlpm.SUB,_xlfn.LAMBDA(_xlpm.ME,_xlpm.A,_xlpm.B,IF(_xlpm.B&lt;_xlpm.A,0,(-1)^_xlpm.B/(2*_xlpm.B+1)+_xlpm.ME(_xlpm.ME,_xlpm.A,_xlpm.B-1))),
_xlpm.SUB(_xlpm.SUB,B25855,C25855))</f>
        <v>-5.9066352947991225E-9</v>
      </c>
    </row>
    <row r="25856" spans="2:4" x14ac:dyDescent="0.35">
      <c r="B25856" s="2">
        <f t="shared" si="809"/>
        <v>84652200</v>
      </c>
      <c r="C25856" s="2">
        <f t="shared" si="808"/>
        <v>84655474</v>
      </c>
      <c r="D25856" s="5" cm="1">
        <f t="array" ref="D25856">_xlfn.LET(
_xlpm.SUB,_xlfn.LAMBDA(_xlpm.ME,_xlpm.A,_xlpm.B,IF(_xlpm.B&lt;_xlpm.A,0,(-1)^_xlpm.B/(2*_xlpm.B+1)+_xlpm.ME(_xlpm.ME,_xlpm.A,_xlpm.B-1))),
_xlpm.SUB(_xlpm.SUB,B25856,C25856))</f>
        <v>5.9064067850094341E-9</v>
      </c>
    </row>
    <row r="25857" spans="2:4" x14ac:dyDescent="0.35">
      <c r="B25857" s="2">
        <f t="shared" si="809"/>
        <v>84655475</v>
      </c>
      <c r="C25857" s="2">
        <f t="shared" si="808"/>
        <v>84658749</v>
      </c>
      <c r="D25857" s="5" cm="1">
        <f t="array" ref="D25857">_xlfn.LET(
_xlpm.SUB,_xlfn.LAMBDA(_xlpm.ME,_xlpm.A,_xlpm.B,IF(_xlpm.B&lt;_xlpm.A,0,(-1)^_xlpm.B/(2*_xlpm.B+1)+_xlpm.ME(_xlpm.ME,_xlpm.A,_xlpm.B-1))),
_xlpm.SUB(_xlpm.SUB,B25857,C25857))</f>
        <v>-5.9061782928997404E-9</v>
      </c>
    </row>
    <row r="25858" spans="2:4" x14ac:dyDescent="0.35">
      <c r="B25858" s="2">
        <f t="shared" si="809"/>
        <v>84658750</v>
      </c>
      <c r="C25858" s="2">
        <f t="shared" si="808"/>
        <v>84662024</v>
      </c>
      <c r="D25858" s="5" cm="1">
        <f t="array" ref="D25858">_xlfn.LET(
_xlpm.SUB,_xlfn.LAMBDA(_xlpm.ME,_xlpm.A,_xlpm.B,IF(_xlpm.B&lt;_xlpm.A,0,(-1)^_xlpm.B/(2*_xlpm.B+1)+_xlpm.ME(_xlpm.ME,_xlpm.A,_xlpm.B-1))),
_xlpm.SUB(_xlpm.SUB,B25858,C25858))</f>
        <v>5.9059498184680229E-9</v>
      </c>
    </row>
    <row r="25859" spans="2:4" x14ac:dyDescent="0.35">
      <c r="B25859" s="2">
        <f t="shared" si="809"/>
        <v>84662025</v>
      </c>
      <c r="C25859" s="2">
        <f t="shared" si="808"/>
        <v>84665299</v>
      </c>
      <c r="D25859" s="5" cm="1">
        <f t="array" ref="D25859">_xlfn.LET(
_xlpm.SUB,_xlfn.LAMBDA(_xlpm.ME,_xlpm.A,_xlpm.B,IF(_xlpm.B&lt;_xlpm.A,0,(-1)^_xlpm.B/(2*_xlpm.B+1)+_xlpm.ME(_xlpm.ME,_xlpm.A,_xlpm.B-1))),
_xlpm.SUB(_xlpm.SUB,B25859,C25859))</f>
        <v>-5.9057213617121998E-9</v>
      </c>
    </row>
    <row r="25860" spans="2:4" x14ac:dyDescent="0.35">
      <c r="B25860" s="2">
        <f t="shared" si="809"/>
        <v>84665300</v>
      </c>
      <c r="C25860" s="2">
        <f t="shared" si="808"/>
        <v>84668574</v>
      </c>
      <c r="D25860" s="5" cm="1">
        <f t="array" ref="D25860">_xlfn.LET(
_xlpm.SUB,_xlfn.LAMBDA(_xlpm.ME,_xlpm.A,_xlpm.B,IF(_xlpm.B&lt;_xlpm.A,0,(-1)^_xlpm.B/(2*_xlpm.B+1)+_xlpm.ME(_xlpm.ME,_xlpm.A,_xlpm.B-1))),
_xlpm.SUB(_xlpm.SUB,B25860,C25860))</f>
        <v>5.9054929226302303E-9</v>
      </c>
    </row>
    <row r="25861" spans="2:4" x14ac:dyDescent="0.35">
      <c r="B25861" s="2">
        <f t="shared" si="809"/>
        <v>84668575</v>
      </c>
      <c r="C25861" s="2">
        <f t="shared" si="808"/>
        <v>84671849</v>
      </c>
      <c r="D25861" s="5" cm="1">
        <f t="array" ref="D25861">_xlfn.LET(
_xlpm.SUB,_xlfn.LAMBDA(_xlpm.ME,_xlpm.A,_xlpm.B,IF(_xlpm.B&lt;_xlpm.A,0,(-1)^_xlpm.B/(2*_xlpm.B+1)+_xlpm.ME(_xlpm.ME,_xlpm.A,_xlpm.B-1))),
_xlpm.SUB(_xlpm.SUB,B25861,C25861))</f>
        <v>-5.9052645012201035E-9</v>
      </c>
    </row>
    <row r="25862" spans="2:4" x14ac:dyDescent="0.35">
      <c r="B25862" s="2">
        <f t="shared" si="809"/>
        <v>84671850</v>
      </c>
      <c r="C25862" s="2">
        <f t="shared" si="808"/>
        <v>84675124</v>
      </c>
      <c r="D25862" s="5" cm="1">
        <f t="array" ref="D25862">_xlfn.LET(
_xlpm.SUB,_xlfn.LAMBDA(_xlpm.ME,_xlpm.A,_xlpm.B,IF(_xlpm.B&lt;_xlpm.A,0,(-1)^_xlpm.B/(2*_xlpm.B+1)+_xlpm.ME(_xlpm.ME,_xlpm.A,_xlpm.B-1))),
_xlpm.SUB(_xlpm.SUB,B25862,C25862))</f>
        <v>5.9050360974797078E-9</v>
      </c>
    </row>
    <row r="25863" spans="2:4" x14ac:dyDescent="0.35">
      <c r="B25863" s="2">
        <f t="shared" si="809"/>
        <v>84675125</v>
      </c>
      <c r="C25863" s="2">
        <f t="shared" si="808"/>
        <v>84678399</v>
      </c>
      <c r="D25863" s="5" cm="1">
        <f t="array" ref="D25863">_xlfn.LET(
_xlpm.SUB,_xlfn.LAMBDA(_xlpm.ME,_xlpm.A,_xlpm.B,IF(_xlpm.B&lt;_xlpm.A,0,(-1)^_xlpm.B/(2*_xlpm.B+1)+_xlpm.ME(_xlpm.ME,_xlpm.A,_xlpm.B-1))),
_xlpm.SUB(_xlpm.SUB,B25863,C25863))</f>
        <v>-5.9048077114070486E-9</v>
      </c>
    </row>
    <row r="25864" spans="2:4" x14ac:dyDescent="0.35">
      <c r="B25864" s="2">
        <f t="shared" si="809"/>
        <v>84678400</v>
      </c>
      <c r="C25864" s="2">
        <f t="shared" si="808"/>
        <v>84681674</v>
      </c>
      <c r="D25864" s="5" cm="1">
        <f t="array" ref="D25864">_xlfn.LET(
_xlpm.SUB,_xlfn.LAMBDA(_xlpm.ME,_xlpm.A,_xlpm.B,IF(_xlpm.B&lt;_xlpm.A,0,(-1)^_xlpm.B/(2*_xlpm.B+1)+_xlpm.ME(_xlpm.ME,_xlpm.A,_xlpm.B-1))),
_xlpm.SUB(_xlpm.SUB,B25864,C25864))</f>
        <v>5.904579343000059E-9</v>
      </c>
    </row>
    <row r="25865" spans="2:4" x14ac:dyDescent="0.35">
      <c r="B25865" s="2">
        <f t="shared" si="809"/>
        <v>84681675</v>
      </c>
      <c r="C25865" s="2">
        <f t="shared" ref="C25865:C25928" si="810">B25865+($B$4-1)</f>
        <v>84684949</v>
      </c>
      <c r="D25865" s="5" cm="1">
        <f t="array" ref="D25865">_xlfn.LET(
_xlpm.SUB,_xlfn.LAMBDA(_xlpm.ME,_xlpm.A,_xlpm.B,IF(_xlpm.B&lt;_xlpm.A,0,(-1)^_xlpm.B/(2*_xlpm.B+1)+_xlpm.ME(_xlpm.ME,_xlpm.A,_xlpm.B-1))),
_xlpm.SUB(_xlpm.SUB,B25865,C25865))</f>
        <v>-5.9043509922566685E-9</v>
      </c>
    </row>
    <row r="25866" spans="2:4" x14ac:dyDescent="0.35">
      <c r="B25866" s="2">
        <f t="shared" si="809"/>
        <v>84684950</v>
      </c>
      <c r="C25866" s="2">
        <f t="shared" si="810"/>
        <v>84688224</v>
      </c>
      <c r="D25866" s="5" cm="1">
        <f t="array" ref="D25866">_xlfn.LET(
_xlpm.SUB,_xlfn.LAMBDA(_xlpm.ME,_xlpm.A,_xlpm.B,IF(_xlpm.B&lt;_xlpm.A,0,(-1)^_xlpm.B/(2*_xlpm.B+1)+_xlpm.ME(_xlpm.ME,_xlpm.A,_xlpm.B-1))),
_xlpm.SUB(_xlpm.SUB,B25866,C25866))</f>
        <v>5.9041226591748215E-9</v>
      </c>
    </row>
    <row r="25867" spans="2:4" x14ac:dyDescent="0.35">
      <c r="B25867" s="2">
        <f t="shared" si="809"/>
        <v>84688225</v>
      </c>
      <c r="C25867" s="2">
        <f t="shared" si="810"/>
        <v>84691499</v>
      </c>
      <c r="D25867" s="5" cm="1">
        <f t="array" ref="D25867">_xlfn.LET(
_xlpm.SUB,_xlfn.LAMBDA(_xlpm.ME,_xlpm.A,_xlpm.B,IF(_xlpm.B&lt;_xlpm.A,0,(-1)^_xlpm.B/(2*_xlpm.B+1)+_xlpm.ME(_xlpm.ME,_xlpm.A,_xlpm.B-1))),
_xlpm.SUB(_xlpm.SUB,B25867,C25867))</f>
        <v>-5.903894343752494E-9</v>
      </c>
    </row>
    <row r="25868" spans="2:4" x14ac:dyDescent="0.35">
      <c r="B25868" s="2">
        <f t="shared" si="809"/>
        <v>84691500</v>
      </c>
      <c r="C25868" s="2">
        <f t="shared" si="810"/>
        <v>84694774</v>
      </c>
      <c r="D25868" s="5" cm="1">
        <f t="array" ref="D25868">_xlfn.LET(
_xlpm.SUB,_xlfn.LAMBDA(_xlpm.ME,_xlpm.A,_xlpm.B,IF(_xlpm.B&lt;_xlpm.A,0,(-1)^_xlpm.B/(2*_xlpm.B+1)+_xlpm.ME(_xlpm.ME,_xlpm.A,_xlpm.B-1))),
_xlpm.SUB(_xlpm.SUB,B25868,C25868))</f>
        <v>5.9036660459876245E-9</v>
      </c>
    </row>
    <row r="25869" spans="2:4" x14ac:dyDescent="0.35">
      <c r="B25869" s="2">
        <f t="shared" si="809"/>
        <v>84694775</v>
      </c>
      <c r="C25869" s="2">
        <f t="shared" si="810"/>
        <v>84698049</v>
      </c>
      <c r="D25869" s="5" cm="1">
        <f t="array" ref="D25869">_xlfn.LET(
_xlpm.SUB,_xlfn.LAMBDA(_xlpm.ME,_xlpm.A,_xlpm.B,IF(_xlpm.B&lt;_xlpm.A,0,(-1)^_xlpm.B/(2*_xlpm.B+1)+_xlpm.ME(_xlpm.ME,_xlpm.A,_xlpm.B-1))),
_xlpm.SUB(_xlpm.SUB,B25869,C25869))</f>
        <v>-5.903437765878189E-9</v>
      </c>
    </row>
    <row r="25870" spans="2:4" x14ac:dyDescent="0.35">
      <c r="B25870" s="2">
        <f t="shared" si="809"/>
        <v>84698050</v>
      </c>
      <c r="C25870" s="2">
        <f t="shared" si="810"/>
        <v>84701324</v>
      </c>
      <c r="D25870" s="5" cm="1">
        <f t="array" ref="D25870">_xlfn.LET(
_xlpm.SUB,_xlfn.LAMBDA(_xlpm.ME,_xlpm.A,_xlpm.B,IF(_xlpm.B&lt;_xlpm.A,0,(-1)^_xlpm.B/(2*_xlpm.B+1)+_xlpm.ME(_xlpm.ME,_xlpm.A,_xlpm.B-1))),
_xlpm.SUB(_xlpm.SUB,B25870,C25870))</f>
        <v>5.903209503422113E-9</v>
      </c>
    </row>
    <row r="25871" spans="2:4" x14ac:dyDescent="0.35">
      <c r="B25871" s="2">
        <f t="shared" si="809"/>
        <v>84701325</v>
      </c>
      <c r="C25871" s="2">
        <f t="shared" si="810"/>
        <v>84704599</v>
      </c>
      <c r="D25871" s="5" cm="1">
        <f t="array" ref="D25871">_xlfn.LET(
_xlpm.SUB,_xlfn.LAMBDA(_xlpm.ME,_xlpm.A,_xlpm.B,IF(_xlpm.B&lt;_xlpm.A,0,(-1)^_xlpm.B/(2*_xlpm.B+1)+_xlpm.ME(_xlpm.ME,_xlpm.A,_xlpm.B-1))),
_xlpm.SUB(_xlpm.SUB,B25871,C25871))</f>
        <v>-5.9029812586173391E-9</v>
      </c>
    </row>
    <row r="25872" spans="2:4" x14ac:dyDescent="0.35">
      <c r="B25872" s="2">
        <f t="shared" si="809"/>
        <v>84704600</v>
      </c>
      <c r="C25872" s="2">
        <f t="shared" si="810"/>
        <v>84707874</v>
      </c>
      <c r="D25872" s="5" cm="1">
        <f t="array" ref="D25872">_xlfn.LET(
_xlpm.SUB,_xlfn.LAMBDA(_xlpm.ME,_xlpm.A,_xlpm.B,IF(_xlpm.B&lt;_xlpm.A,0,(-1)^_xlpm.B/(2*_xlpm.B+1)+_xlpm.ME(_xlpm.ME,_xlpm.A,_xlpm.B-1))),
_xlpm.SUB(_xlpm.SUB,B25872,C25872))</f>
        <v>5.9027530314618599E-9</v>
      </c>
    </row>
    <row r="25873" spans="2:4" x14ac:dyDescent="0.35">
      <c r="B25873" s="2">
        <f t="shared" si="809"/>
        <v>84707875</v>
      </c>
      <c r="C25873" s="2">
        <f t="shared" si="810"/>
        <v>84711149</v>
      </c>
      <c r="D25873" s="5" cm="1">
        <f t="array" ref="D25873">_xlfn.LET(
_xlpm.SUB,_xlfn.LAMBDA(_xlpm.ME,_xlpm.A,_xlpm.B,IF(_xlpm.B&lt;_xlpm.A,0,(-1)^_xlpm.B/(2*_xlpm.B+1)+_xlpm.ME(_xlpm.ME,_xlpm.A,_xlpm.B-1))),
_xlpm.SUB(_xlpm.SUB,B25873,C25873))</f>
        <v>-5.9025248219535942E-9</v>
      </c>
    </row>
    <row r="25874" spans="2:4" x14ac:dyDescent="0.35">
      <c r="B25874" s="2">
        <f t="shared" si="809"/>
        <v>84711150</v>
      </c>
      <c r="C25874" s="2">
        <f t="shared" si="810"/>
        <v>84714424</v>
      </c>
      <c r="D25874" s="5" cm="1">
        <f t="array" ref="D25874">_xlfn.LET(
_xlpm.SUB,_xlfn.LAMBDA(_xlpm.ME,_xlpm.A,_xlpm.B,IF(_xlpm.B&lt;_xlpm.A,0,(-1)^_xlpm.B/(2*_xlpm.B+1)+_xlpm.ME(_xlpm.ME,_xlpm.A,_xlpm.B-1))),
_xlpm.SUB(_xlpm.SUB,B25874,C25874))</f>
        <v>5.9022966300905195E-9</v>
      </c>
    </row>
    <row r="25875" spans="2:4" x14ac:dyDescent="0.35">
      <c r="B25875" s="2">
        <f t="shared" si="809"/>
        <v>84714425</v>
      </c>
      <c r="C25875" s="2">
        <f t="shared" si="810"/>
        <v>84717699</v>
      </c>
      <c r="D25875" s="5" cm="1">
        <f t="array" ref="D25875">_xlfn.LET(
_xlpm.SUB,_xlfn.LAMBDA(_xlpm.ME,_xlpm.A,_xlpm.B,IF(_xlpm.B&lt;_xlpm.A,0,(-1)^_xlpm.B/(2*_xlpm.B+1)+_xlpm.ME(_xlpm.ME,_xlpm.A,_xlpm.B-1))),
_xlpm.SUB(_xlpm.SUB,B25875,C25875))</f>
        <v>-5.9020684558705587E-9</v>
      </c>
    </row>
    <row r="25876" spans="2:4" x14ac:dyDescent="0.35">
      <c r="B25876" s="2">
        <f t="shared" si="809"/>
        <v>84717700</v>
      </c>
      <c r="C25876" s="2">
        <f t="shared" si="810"/>
        <v>84720974</v>
      </c>
      <c r="D25876" s="5" cm="1">
        <f t="array" ref="D25876">_xlfn.LET(
_xlpm.SUB,_xlfn.LAMBDA(_xlpm.ME,_xlpm.A,_xlpm.B,IF(_xlpm.B&lt;_xlpm.A,0,(-1)^_xlpm.B/(2*_xlpm.B+1)+_xlpm.ME(_xlpm.ME,_xlpm.A,_xlpm.B-1))),
_xlpm.SUB(_xlpm.SUB,B25876,C25876))</f>
        <v>5.9018402992917308E-9</v>
      </c>
    </row>
    <row r="25877" spans="2:4" x14ac:dyDescent="0.35">
      <c r="B25877" s="2">
        <f t="shared" si="809"/>
        <v>84720975</v>
      </c>
      <c r="C25877" s="2">
        <f t="shared" si="810"/>
        <v>84724249</v>
      </c>
      <c r="D25877" s="5" cm="1">
        <f t="array" ref="D25877">_xlfn.LET(
_xlpm.SUB,_xlfn.LAMBDA(_xlpm.ME,_xlpm.A,_xlpm.B,IF(_xlpm.B&lt;_xlpm.A,0,(-1)^_xlpm.B/(2*_xlpm.B+1)+_xlpm.ME(_xlpm.ME,_xlpm.A,_xlpm.B-1))),
_xlpm.SUB(_xlpm.SUB,B25877,C25877))</f>
        <v>-5.9016121603519157E-9</v>
      </c>
    </row>
    <row r="25878" spans="2:4" x14ac:dyDescent="0.35">
      <c r="B25878" s="2">
        <f t="shared" si="809"/>
        <v>84724250</v>
      </c>
      <c r="C25878" s="2">
        <f t="shared" si="810"/>
        <v>84727524</v>
      </c>
      <c r="D25878" s="5" cm="1">
        <f t="array" ref="D25878">_xlfn.LET(
_xlpm.SUB,_xlfn.LAMBDA(_xlpm.ME,_xlpm.A,_xlpm.B,IF(_xlpm.B&lt;_xlpm.A,0,(-1)^_xlpm.B/(2*_xlpm.B+1)+_xlpm.ME(_xlpm.ME,_xlpm.A,_xlpm.B-1))),
_xlpm.SUB(_xlpm.SUB,B25878,C25878))</f>
        <v>5.9013840390490636E-9</v>
      </c>
    </row>
    <row r="25879" spans="2:4" x14ac:dyDescent="0.35">
      <c r="B25879" s="2">
        <f t="shared" si="809"/>
        <v>84727525</v>
      </c>
      <c r="C25879" s="2">
        <f t="shared" si="810"/>
        <v>84730799</v>
      </c>
      <c r="D25879" s="5" cm="1">
        <f t="array" ref="D25879">_xlfn.LET(
_xlpm.SUB,_xlfn.LAMBDA(_xlpm.ME,_xlpm.A,_xlpm.B,IF(_xlpm.B&lt;_xlpm.A,0,(-1)^_xlpm.B/(2*_xlpm.B+1)+_xlpm.ME(_xlpm.ME,_xlpm.A,_xlpm.B-1))),
_xlpm.SUB(_xlpm.SUB,B25879,C25879))</f>
        <v>-5.9011559353812175E-9</v>
      </c>
    </row>
    <row r="25880" spans="2:4" x14ac:dyDescent="0.35">
      <c r="B25880" s="2">
        <f t="shared" si="809"/>
        <v>84730800</v>
      </c>
      <c r="C25880" s="2">
        <f t="shared" si="810"/>
        <v>84734074</v>
      </c>
      <c r="D25880" s="5" cm="1">
        <f t="array" ref="D25880">_xlfn.LET(
_xlpm.SUB,_xlfn.LAMBDA(_xlpm.ME,_xlpm.A,_xlpm.B,IF(_xlpm.B&lt;_xlpm.A,0,(-1)^_xlpm.B/(2*_xlpm.B+1)+_xlpm.ME(_xlpm.ME,_xlpm.A,_xlpm.B-1))),
_xlpm.SUB(_xlpm.SUB,B25880,C25880))</f>
        <v>5.9009278493462299E-9</v>
      </c>
    </row>
    <row r="25881" spans="2:4" x14ac:dyDescent="0.35">
      <c r="B25881" s="2">
        <f t="shared" si="809"/>
        <v>84734075</v>
      </c>
      <c r="C25881" s="2">
        <f t="shared" si="810"/>
        <v>84737349</v>
      </c>
      <c r="D25881" s="5" cm="1">
        <f t="array" ref="D25881">_xlfn.LET(
_xlpm.SUB,_xlfn.LAMBDA(_xlpm.ME,_xlpm.A,_xlpm.B,IF(_xlpm.B&lt;_xlpm.A,0,(-1)^_xlpm.B/(2*_xlpm.B+1)+_xlpm.ME(_xlpm.ME,_xlpm.A,_xlpm.B-1))),
_xlpm.SUB(_xlpm.SUB,B25881,C25881))</f>
        <v>-5.9006997809421008E-9</v>
      </c>
    </row>
    <row r="25882" spans="2:4" x14ac:dyDescent="0.35">
      <c r="B25882" s="2">
        <f t="shared" si="809"/>
        <v>84737350</v>
      </c>
      <c r="C25882" s="2">
        <f t="shared" si="810"/>
        <v>84740624</v>
      </c>
      <c r="D25882" s="5" cm="1">
        <f t="array" ref="D25882">_xlfn.LET(
_xlpm.SUB,_xlfn.LAMBDA(_xlpm.ME,_xlpm.A,_xlpm.B,IF(_xlpm.B&lt;_xlpm.A,0,(-1)^_xlpm.B/(2*_xlpm.B+1)+_xlpm.ME(_xlpm.ME,_xlpm.A,_xlpm.B-1))),
_xlpm.SUB(_xlpm.SUB,B25882,C25882))</f>
        <v>5.900471730166825E-9</v>
      </c>
    </row>
    <row r="25883" spans="2:4" x14ac:dyDescent="0.35">
      <c r="B25883" s="2">
        <f t="shared" si="809"/>
        <v>84740625</v>
      </c>
      <c r="C25883" s="2">
        <f t="shared" si="810"/>
        <v>84743899</v>
      </c>
      <c r="D25883" s="5" cm="1">
        <f t="array" ref="D25883">_xlfn.LET(
_xlpm.SUB,_xlfn.LAMBDA(_xlpm.ME,_xlpm.A,_xlpm.B,IF(_xlpm.B&lt;_xlpm.A,0,(-1)^_xlpm.B/(2*_xlpm.B+1)+_xlpm.ME(_xlpm.ME,_xlpm.A,_xlpm.B-1))),
_xlpm.SUB(_xlpm.SUB,B25883,C25883))</f>
        <v>-5.9002436970182883E-9</v>
      </c>
    </row>
    <row r="25884" spans="2:4" x14ac:dyDescent="0.35">
      <c r="B25884" s="2">
        <f t="shared" si="809"/>
        <v>84743900</v>
      </c>
      <c r="C25884" s="2">
        <f t="shared" si="810"/>
        <v>84747174</v>
      </c>
      <c r="D25884" s="5" cm="1">
        <f t="array" ref="D25884">_xlfn.LET(
_xlpm.SUB,_xlfn.LAMBDA(_xlpm.ME,_xlpm.A,_xlpm.B,IF(_xlpm.B&lt;_xlpm.A,0,(-1)^_xlpm.B/(2*_xlpm.B+1)+_xlpm.ME(_xlpm.ME,_xlpm.A,_xlpm.B-1))),
_xlpm.SUB(_xlpm.SUB,B25884,C25884))</f>
        <v>5.9000156814945146E-9</v>
      </c>
    </row>
    <row r="25885" spans="2:4" x14ac:dyDescent="0.35">
      <c r="B25885" s="2">
        <f t="shared" si="809"/>
        <v>84747175</v>
      </c>
      <c r="C25885" s="2">
        <f t="shared" si="810"/>
        <v>84750449</v>
      </c>
      <c r="D25885" s="5" cm="1">
        <f t="array" ref="D25885">_xlfn.LET(
_xlpm.SUB,_xlfn.LAMBDA(_xlpm.ME,_xlpm.A,_xlpm.B,IF(_xlpm.B&lt;_xlpm.A,0,(-1)^_xlpm.B/(2*_xlpm.B+1)+_xlpm.ME(_xlpm.ME,_xlpm.A,_xlpm.B-1))),
_xlpm.SUB(_xlpm.SUB,B25885,C25885))</f>
        <v>-5.8997876835933805E-9</v>
      </c>
    </row>
    <row r="25886" spans="2:4" x14ac:dyDescent="0.35">
      <c r="B25886" s="2">
        <f t="shared" si="809"/>
        <v>84750450</v>
      </c>
      <c r="C25886" s="2">
        <f t="shared" si="810"/>
        <v>84753724</v>
      </c>
      <c r="D25886" s="5" cm="1">
        <f t="array" ref="D25886">_xlfn.LET(
_xlpm.SUB,_xlfn.LAMBDA(_xlpm.ME,_xlpm.A,_xlpm.B,IF(_xlpm.B&lt;_xlpm.A,0,(-1)^_xlpm.B/(2*_xlpm.B+1)+_xlpm.ME(_xlpm.ME,_xlpm.A,_xlpm.B-1))),
_xlpm.SUB(_xlpm.SUB,B25886,C25886))</f>
        <v>5.8995597033129255E-9</v>
      </c>
    </row>
    <row r="25887" spans="2:4" x14ac:dyDescent="0.35">
      <c r="B25887" s="2">
        <f t="shared" si="809"/>
        <v>84753725</v>
      </c>
      <c r="C25887" s="2">
        <f t="shared" si="810"/>
        <v>84756999</v>
      </c>
      <c r="D25887" s="5" cm="1">
        <f t="array" ref="D25887">_xlfn.LET(
_xlpm.SUB,_xlfn.LAMBDA(_xlpm.ME,_xlpm.A,_xlpm.B,IF(_xlpm.B&lt;_xlpm.A,0,(-1)^_xlpm.B/(2*_xlpm.B+1)+_xlpm.ME(_xlpm.ME,_xlpm.A,_xlpm.B-1))),
_xlpm.SUB(_xlpm.SUB,B25887,C25887))</f>
        <v>-5.8993317406510685E-9</v>
      </c>
    </row>
    <row r="25888" spans="2:4" x14ac:dyDescent="0.35">
      <c r="B25888" s="2">
        <f t="shared" si="809"/>
        <v>84757000</v>
      </c>
      <c r="C25888" s="2">
        <f t="shared" si="810"/>
        <v>84760274</v>
      </c>
      <c r="D25888" s="5" cm="1">
        <f t="array" ref="D25888">_xlfn.LET(
_xlpm.SUB,_xlfn.LAMBDA(_xlpm.ME,_xlpm.A,_xlpm.B,IF(_xlpm.B&lt;_xlpm.A,0,(-1)^_xlpm.B/(2*_xlpm.B+1)+_xlpm.ME(_xlpm.ME,_xlpm.A,_xlpm.B-1))),
_xlpm.SUB(_xlpm.SUB,B25888,C25888))</f>
        <v>5.8991037956057382E-9</v>
      </c>
    </row>
    <row r="25889" spans="2:4" x14ac:dyDescent="0.35">
      <c r="B25889" s="2">
        <f t="shared" si="809"/>
        <v>84760275</v>
      </c>
      <c r="C25889" s="2">
        <f t="shared" si="810"/>
        <v>84763549</v>
      </c>
      <c r="D25889" s="5" cm="1">
        <f t="array" ref="D25889">_xlfn.LET(
_xlpm.SUB,_xlfn.LAMBDA(_xlpm.ME,_xlpm.A,_xlpm.B,IF(_xlpm.B&lt;_xlpm.A,0,(-1)^_xlpm.B/(2*_xlpm.B+1)+_xlpm.ME(_xlpm.ME,_xlpm.A,_xlpm.B-1))),
_xlpm.SUB(_xlpm.SUB,B25889,C25889))</f>
        <v>-5.8988758681749635E-9</v>
      </c>
    </row>
    <row r="25890" spans="2:4" x14ac:dyDescent="0.35">
      <c r="B25890" s="2">
        <f t="shared" si="809"/>
        <v>84763550</v>
      </c>
      <c r="C25890" s="2">
        <f t="shared" si="810"/>
        <v>84766824</v>
      </c>
      <c r="D25890" s="5" cm="1">
        <f t="array" ref="D25890">_xlfn.LET(
_xlpm.SUB,_xlfn.LAMBDA(_xlpm.ME,_xlpm.A,_xlpm.B,IF(_xlpm.B&lt;_xlpm.A,0,(-1)^_xlpm.B/(2*_xlpm.B+1)+_xlpm.ME(_xlpm.ME,_xlpm.A,_xlpm.B-1))),
_xlpm.SUB(_xlpm.SUB,B25890,C25890))</f>
        <v>5.8986479583566549E-9</v>
      </c>
    </row>
    <row r="25891" spans="2:4" x14ac:dyDescent="0.35">
      <c r="B25891" s="2">
        <f t="shared" ref="B25891:B25954" si="811">C25890+1</f>
        <v>84766825</v>
      </c>
      <c r="C25891" s="2">
        <f t="shared" si="810"/>
        <v>84770099</v>
      </c>
      <c r="D25891" s="5" cm="1">
        <f t="array" ref="D25891">_xlfn.LET(
_xlpm.SUB,_xlfn.LAMBDA(_xlpm.ME,_xlpm.A,_xlpm.B,IF(_xlpm.B&lt;_xlpm.A,0,(-1)^_xlpm.B/(2*_xlpm.B+1)+_xlpm.ME(_xlpm.ME,_xlpm.A,_xlpm.B-1))),
_xlpm.SUB(_xlpm.SUB,B25891,C25891))</f>
        <v>-5.8984200661487915E-9</v>
      </c>
    </row>
    <row r="25892" spans="2:4" x14ac:dyDescent="0.35">
      <c r="B25892" s="2">
        <f t="shared" si="811"/>
        <v>84770100</v>
      </c>
      <c r="C25892" s="2">
        <f t="shared" si="810"/>
        <v>84773374</v>
      </c>
      <c r="D25892" s="5" cm="1">
        <f t="array" ref="D25892">_xlfn.LET(
_xlpm.SUB,_xlfn.LAMBDA(_xlpm.ME,_xlpm.A,_xlpm.B,IF(_xlpm.B&lt;_xlpm.A,0,(-1)^_xlpm.B/(2*_xlpm.B+1)+_xlpm.ME(_xlpm.ME,_xlpm.A,_xlpm.B-1))),
_xlpm.SUB(_xlpm.SUB,B25892,C25892))</f>
        <v>5.898192191549255E-9</v>
      </c>
    </row>
    <row r="25893" spans="2:4" x14ac:dyDescent="0.35">
      <c r="B25893" s="2">
        <f t="shared" si="811"/>
        <v>84773375</v>
      </c>
      <c r="C25893" s="2">
        <f t="shared" si="810"/>
        <v>84776649</v>
      </c>
      <c r="D25893" s="5" cm="1">
        <f t="array" ref="D25893">_xlfn.LET(
_xlpm.SUB,_xlfn.LAMBDA(_xlpm.ME,_xlpm.A,_xlpm.B,IF(_xlpm.B&lt;_xlpm.A,0,(-1)^_xlpm.B/(2*_xlpm.B+1)+_xlpm.ME(_xlpm.ME,_xlpm.A,_xlpm.B-1))),
_xlpm.SUB(_xlpm.SUB,B25893,C25893))</f>
        <v>-5.8979643345561371E-9</v>
      </c>
    </row>
    <row r="25894" spans="2:4" x14ac:dyDescent="0.35">
      <c r="B25894" s="2">
        <f t="shared" si="811"/>
        <v>84776650</v>
      </c>
      <c r="C25894" s="2">
        <f t="shared" si="810"/>
        <v>84779924</v>
      </c>
      <c r="D25894" s="5" cm="1">
        <f t="array" ref="D25894">_xlfn.LET(
_xlpm.SUB,_xlfn.LAMBDA(_xlpm.ME,_xlpm.A,_xlpm.B,IF(_xlpm.B&lt;_xlpm.A,0,(-1)^_xlpm.B/(2*_xlpm.B+1)+_xlpm.ME(_xlpm.ME,_xlpm.A,_xlpm.B-1))),
_xlpm.SUB(_xlpm.SUB,B25894,C25894))</f>
        <v>5.8977364951672921E-9</v>
      </c>
    </row>
    <row r="25895" spans="2:4" x14ac:dyDescent="0.35">
      <c r="B25895" s="2">
        <f t="shared" si="811"/>
        <v>84779925</v>
      </c>
      <c r="C25895" s="2">
        <f t="shared" si="810"/>
        <v>84783199</v>
      </c>
      <c r="D25895" s="5" cm="1">
        <f t="array" ref="D25895">_xlfn.LET(
_xlpm.SUB,_xlfn.LAMBDA(_xlpm.ME,_xlpm.A,_xlpm.B,IF(_xlpm.B&lt;_xlpm.A,0,(-1)^_xlpm.B/(2*_xlpm.B+1)+_xlpm.ME(_xlpm.ME,_xlpm.A,_xlpm.B-1))),
_xlpm.SUB(_xlpm.SUB,B25895,C25895))</f>
        <v>-5.8975086733807437E-9</v>
      </c>
    </row>
    <row r="25896" spans="2:4" x14ac:dyDescent="0.35">
      <c r="B25896" s="2">
        <f t="shared" si="811"/>
        <v>84783200</v>
      </c>
      <c r="C25896" s="2">
        <f t="shared" si="810"/>
        <v>84786474</v>
      </c>
      <c r="D25896" s="5" cm="1">
        <f t="array" ref="D25896">_xlfn.LET(
_xlpm.SUB,_xlfn.LAMBDA(_xlpm.ME,_xlpm.A,_xlpm.B,IF(_xlpm.B&lt;_xlpm.A,0,(-1)^_xlpm.B/(2*_xlpm.B+1)+_xlpm.ME(_xlpm.ME,_xlpm.A,_xlpm.B-1))),
_xlpm.SUB(_xlpm.SUB,B25896,C25896))</f>
        <v>5.8972808691944184E-9</v>
      </c>
    </row>
    <row r="25897" spans="2:4" x14ac:dyDescent="0.35">
      <c r="B25897" s="2">
        <f t="shared" si="811"/>
        <v>84786475</v>
      </c>
      <c r="C25897" s="2">
        <f t="shared" si="810"/>
        <v>84789749</v>
      </c>
      <c r="D25897" s="5" cm="1">
        <f t="array" ref="D25897">_xlfn.LET(
_xlpm.SUB,_xlfn.LAMBDA(_xlpm.ME,_xlpm.A,_xlpm.B,IF(_xlpm.B&lt;_xlpm.A,0,(-1)^_xlpm.B/(2*_xlpm.B+1)+_xlpm.ME(_xlpm.ME,_xlpm.A,_xlpm.B-1))),
_xlpm.SUB(_xlpm.SUB,B25897,C25897))</f>
        <v>-5.897053082606282E-9</v>
      </c>
    </row>
    <row r="25898" spans="2:4" x14ac:dyDescent="0.35">
      <c r="B25898" s="2">
        <f t="shared" si="811"/>
        <v>84789750</v>
      </c>
      <c r="C25898" s="2">
        <f t="shared" si="810"/>
        <v>84793024</v>
      </c>
      <c r="D25898" s="5" cm="1">
        <f t="array" ref="D25898">_xlfn.LET(
_xlpm.SUB,_xlfn.LAMBDA(_xlpm.ME,_xlpm.A,_xlpm.B,IF(_xlpm.B&lt;_xlpm.A,0,(-1)^_xlpm.B/(2*_xlpm.B+1)+_xlpm.ME(_xlpm.ME,_xlpm.A,_xlpm.B-1))),
_xlpm.SUB(_xlpm.SUB,B25898,C25898))</f>
        <v>5.8968253136142956E-9</v>
      </c>
    </row>
    <row r="25899" spans="2:4" x14ac:dyDescent="0.35">
      <c r="B25899" s="2">
        <f t="shared" si="811"/>
        <v>84793025</v>
      </c>
      <c r="C25899" s="2">
        <f t="shared" si="810"/>
        <v>84796299</v>
      </c>
      <c r="D25899" s="5" cm="1">
        <f t="array" ref="D25899">_xlfn.LET(
_xlpm.SUB,_xlfn.LAMBDA(_xlpm.ME,_xlpm.A,_xlpm.B,IF(_xlpm.B&lt;_xlpm.A,0,(-1)^_xlpm.B/(2*_xlpm.B+1)+_xlpm.ME(_xlpm.ME,_xlpm.A,_xlpm.B-1))),
_xlpm.SUB(_xlpm.SUB,B25899,C25899))</f>
        <v>-5.8965975622164226E-9</v>
      </c>
    </row>
    <row r="25900" spans="2:4" x14ac:dyDescent="0.35">
      <c r="B25900" s="2">
        <f t="shared" si="811"/>
        <v>84796300</v>
      </c>
      <c r="C25900" s="2">
        <f t="shared" si="810"/>
        <v>84799574</v>
      </c>
      <c r="D25900" s="5" cm="1">
        <f t="array" ref="D25900">_xlfn.LET(
_xlpm.SUB,_xlfn.LAMBDA(_xlpm.ME,_xlpm.A,_xlpm.B,IF(_xlpm.B&lt;_xlpm.A,0,(-1)^_xlpm.B/(2*_xlpm.B+1)+_xlpm.ME(_xlpm.ME,_xlpm.A,_xlpm.B-1))),
_xlpm.SUB(_xlpm.SUB,B25900,C25900))</f>
        <v>5.8963698284106314E-9</v>
      </c>
    </row>
    <row r="25901" spans="2:4" x14ac:dyDescent="0.35">
      <c r="B25901" s="2">
        <f t="shared" si="811"/>
        <v>84799575</v>
      </c>
      <c r="C25901" s="2">
        <f t="shared" si="810"/>
        <v>84802849</v>
      </c>
      <c r="D25901" s="5" cm="1">
        <f t="array" ref="D25901">_xlfn.LET(
_xlpm.SUB,_xlfn.LAMBDA(_xlpm.ME,_xlpm.A,_xlpm.B,IF(_xlpm.B&lt;_xlpm.A,0,(-1)^_xlpm.B/(2*_xlpm.B+1)+_xlpm.ME(_xlpm.ME,_xlpm.A,_xlpm.B-1))),
_xlpm.SUB(_xlpm.SUB,B25901,C25901))</f>
        <v>-5.8961421121948592E-9</v>
      </c>
    </row>
    <row r="25902" spans="2:4" x14ac:dyDescent="0.35">
      <c r="B25902" s="2">
        <f t="shared" si="811"/>
        <v>84802850</v>
      </c>
      <c r="C25902" s="2">
        <f t="shared" si="810"/>
        <v>84806124</v>
      </c>
      <c r="D25902" s="5" cm="1">
        <f t="array" ref="D25902">_xlfn.LET(
_xlpm.SUB,_xlfn.LAMBDA(_xlpm.ME,_xlpm.A,_xlpm.B,IF(_xlpm.B&lt;_xlpm.A,0,(-1)^_xlpm.B/(2*_xlpm.B+1)+_xlpm.ME(_xlpm.ME,_xlpm.A,_xlpm.B-1))),
_xlpm.SUB(_xlpm.SUB,B25902,C25902))</f>
        <v>5.8959144135670974E-9</v>
      </c>
    </row>
    <row r="25903" spans="2:4" x14ac:dyDescent="0.35">
      <c r="B25903" s="2">
        <f t="shared" si="811"/>
        <v>84806125</v>
      </c>
      <c r="C25903" s="2">
        <f t="shared" si="810"/>
        <v>84809399</v>
      </c>
      <c r="D25903" s="5" cm="1">
        <f t="array" ref="D25903">_xlfn.LET(
_xlpm.SUB,_xlfn.LAMBDA(_xlpm.ME,_xlpm.A,_xlpm.B,IF(_xlpm.B&lt;_xlpm.A,0,(-1)^_xlpm.B/(2*_xlpm.B+1)+_xlpm.ME(_xlpm.ME,_xlpm.A,_xlpm.B-1))),
_xlpm.SUB(_xlpm.SUB,B25903,C25903))</f>
        <v>-5.8956867325253047E-9</v>
      </c>
    </row>
    <row r="25904" spans="2:4" x14ac:dyDescent="0.35">
      <c r="B25904" s="2">
        <f t="shared" si="811"/>
        <v>84809400</v>
      </c>
      <c r="C25904" s="2">
        <f t="shared" si="810"/>
        <v>84812674</v>
      </c>
      <c r="D25904" s="5" cm="1">
        <f t="array" ref="D25904">_xlfn.LET(
_xlpm.SUB,_xlfn.LAMBDA(_xlpm.ME,_xlpm.A,_xlpm.B,IF(_xlpm.B&lt;_xlpm.A,0,(-1)^_xlpm.B/(2*_xlpm.B+1)+_xlpm.ME(_xlpm.ME,_xlpm.A,_xlpm.B-1))),
_xlpm.SUB(_xlpm.SUB,B25904,C25904))</f>
        <v>5.8954590690674312E-9</v>
      </c>
    </row>
    <row r="25905" spans="2:4" x14ac:dyDescent="0.35">
      <c r="B25905" s="2">
        <f t="shared" si="811"/>
        <v>84812675</v>
      </c>
      <c r="C25905" s="2">
        <f t="shared" si="810"/>
        <v>84815949</v>
      </c>
      <c r="D25905" s="5" cm="1">
        <f t="array" ref="D25905">_xlfn.LET(
_xlpm.SUB,_xlfn.LAMBDA(_xlpm.ME,_xlpm.A,_xlpm.B,IF(_xlpm.B&lt;_xlpm.A,0,(-1)^_xlpm.B/(2*_xlpm.B+1)+_xlpm.ME(_xlpm.ME,_xlpm.A,_xlpm.B-1))),
_xlpm.SUB(_xlpm.SUB,B25905,C25905))</f>
        <v>-5.8952314231914239E-9</v>
      </c>
    </row>
    <row r="25906" spans="2:4" x14ac:dyDescent="0.35">
      <c r="B25906" s="2">
        <f t="shared" si="811"/>
        <v>84815950</v>
      </c>
      <c r="C25906" s="2">
        <f t="shared" si="810"/>
        <v>84819224</v>
      </c>
      <c r="D25906" s="5" cm="1">
        <f t="array" ref="D25906">_xlfn.LET(
_xlpm.SUB,_xlfn.LAMBDA(_xlpm.ME,_xlpm.A,_xlpm.B,IF(_xlpm.B&lt;_xlpm.A,0,(-1)^_xlpm.B/(2*_xlpm.B+1)+_xlpm.ME(_xlpm.ME,_xlpm.A,_xlpm.B-1))),
_xlpm.SUB(_xlpm.SUB,B25906,C25906))</f>
        <v>5.8950037948952786E-9</v>
      </c>
    </row>
    <row r="25907" spans="2:4" x14ac:dyDescent="0.35">
      <c r="B25907" s="2">
        <f t="shared" si="811"/>
        <v>84819225</v>
      </c>
      <c r="C25907" s="2">
        <f t="shared" si="810"/>
        <v>84822499</v>
      </c>
      <c r="D25907" s="5" cm="1">
        <f t="array" ref="D25907">_xlfn.LET(
_xlpm.SUB,_xlfn.LAMBDA(_xlpm.ME,_xlpm.A,_xlpm.B,IF(_xlpm.B&lt;_xlpm.A,0,(-1)^_xlpm.B/(2*_xlpm.B+1)+_xlpm.ME(_xlpm.ME,_xlpm.A,_xlpm.B-1))),
_xlpm.SUB(_xlpm.SUB,B25907,C25907))</f>
        <v>-5.894776184176962E-9</v>
      </c>
    </row>
    <row r="25908" spans="2:4" x14ac:dyDescent="0.35">
      <c r="B25908" s="2">
        <f t="shared" si="811"/>
        <v>84822500</v>
      </c>
      <c r="C25908" s="2">
        <f t="shared" si="810"/>
        <v>84825774</v>
      </c>
      <c r="D25908" s="5" cm="1">
        <f t="array" ref="D25908">_xlfn.LET(
_xlpm.SUB,_xlfn.LAMBDA(_xlpm.ME,_xlpm.A,_xlpm.B,IF(_xlpm.B&lt;_xlpm.A,0,(-1)^_xlpm.B/(2*_xlpm.B+1)+_xlpm.ME(_xlpm.ME,_xlpm.A,_xlpm.B-1))),
_xlpm.SUB(_xlpm.SUB,B25908,C25908))</f>
        <v>5.8945485910344028E-9</v>
      </c>
    </row>
    <row r="25909" spans="2:4" x14ac:dyDescent="0.35">
      <c r="B25909" s="2">
        <f t="shared" si="811"/>
        <v>84825775</v>
      </c>
      <c r="C25909" s="2">
        <f t="shared" si="810"/>
        <v>84829049</v>
      </c>
      <c r="D25909" s="5" cm="1">
        <f t="array" ref="D25909">_xlfn.LET(
_xlpm.SUB,_xlfn.LAMBDA(_xlpm.ME,_xlpm.A,_xlpm.B,IF(_xlpm.B&lt;_xlpm.A,0,(-1)^_xlpm.B/(2*_xlpm.B+1)+_xlpm.ME(_xlpm.ME,_xlpm.A,_xlpm.B-1))),
_xlpm.SUB(_xlpm.SUB,B25909,C25909))</f>
        <v>-5.8943210154656167E-9</v>
      </c>
    </row>
    <row r="25910" spans="2:4" x14ac:dyDescent="0.35">
      <c r="B25910" s="2">
        <f t="shared" si="811"/>
        <v>84829050</v>
      </c>
      <c r="C25910" s="2">
        <f t="shared" si="810"/>
        <v>84832324</v>
      </c>
      <c r="D25910" s="5" cm="1">
        <f t="array" ref="D25910">_xlfn.LET(
_xlpm.SUB,_xlfn.LAMBDA(_xlpm.ME,_xlpm.A,_xlpm.B,IF(_xlpm.B&lt;_xlpm.A,0,(-1)^_xlpm.B/(2*_xlpm.B+1)+_xlpm.ME(_xlpm.ME,_xlpm.A,_xlpm.B-1))),
_xlpm.SUB(_xlpm.SUB,B25910,C25910))</f>
        <v>5.8940934574685208E-9</v>
      </c>
    </row>
    <row r="25911" spans="2:4" x14ac:dyDescent="0.35">
      <c r="B25911" s="2">
        <f t="shared" si="811"/>
        <v>84832325</v>
      </c>
      <c r="C25911" s="2">
        <f t="shared" si="810"/>
        <v>84835599</v>
      </c>
      <c r="D25911" s="5" cm="1">
        <f t="array" ref="D25911">_xlfn.LET(
_xlpm.SUB,_xlfn.LAMBDA(_xlpm.ME,_xlpm.A,_xlpm.B,IF(_xlpm.B&lt;_xlpm.A,0,(-1)^_xlpm.B/(2*_xlpm.B+1)+_xlpm.ME(_xlpm.ME,_xlpm.A,_xlpm.B-1))),
_xlpm.SUB(_xlpm.SUB,B25911,C25911))</f>
        <v>-5.893865917041082E-9</v>
      </c>
    </row>
    <row r="25912" spans="2:4" x14ac:dyDescent="0.35">
      <c r="B25912" s="2">
        <f t="shared" si="811"/>
        <v>84835600</v>
      </c>
      <c r="C25912" s="2">
        <f t="shared" si="810"/>
        <v>84838874</v>
      </c>
      <c r="D25912" s="5" cm="1">
        <f t="array" ref="D25912">_xlfn.LET(
_xlpm.SUB,_xlfn.LAMBDA(_xlpm.ME,_xlpm.A,_xlpm.B,IF(_xlpm.B&lt;_xlpm.A,0,(-1)^_xlpm.B/(2*_xlpm.B+1)+_xlpm.ME(_xlpm.ME,_xlpm.A,_xlpm.B-1))),
_xlpm.SUB(_xlpm.SUB,B25912,C25912))</f>
        <v>5.8936383941812917E-9</v>
      </c>
    </row>
    <row r="25913" spans="2:4" x14ac:dyDescent="0.35">
      <c r="B25913" s="2">
        <f t="shared" si="811"/>
        <v>84838875</v>
      </c>
      <c r="C25913" s="2">
        <f t="shared" si="810"/>
        <v>84842149</v>
      </c>
      <c r="D25913" s="5" cm="1">
        <f t="array" ref="D25913">_xlfn.LET(
_xlpm.SUB,_xlfn.LAMBDA(_xlpm.ME,_xlpm.A,_xlpm.B,IF(_xlpm.B&lt;_xlpm.A,0,(-1)^_xlpm.B/(2*_xlpm.B+1)+_xlpm.ME(_xlpm.ME,_xlpm.A,_xlpm.B-1))),
_xlpm.SUB(_xlpm.SUB,B25913,C25913))</f>
        <v>-5.8934108888871177E-9</v>
      </c>
    </row>
    <row r="25914" spans="2:4" x14ac:dyDescent="0.35">
      <c r="B25914" s="2">
        <f t="shared" si="811"/>
        <v>84842150</v>
      </c>
      <c r="C25914" s="2">
        <f t="shared" si="810"/>
        <v>84845424</v>
      </c>
      <c r="D25914" s="5" cm="1">
        <f t="array" ref="D25914">_xlfn.LET(
_xlpm.SUB,_xlfn.LAMBDA(_xlpm.ME,_xlpm.A,_xlpm.B,IF(_xlpm.B&lt;_xlpm.A,0,(-1)^_xlpm.B/(2*_xlpm.B+1)+_xlpm.ME(_xlpm.ME,_xlpm.A,_xlpm.B-1))),
_xlpm.SUB(_xlpm.SUB,B25914,C25914))</f>
        <v>5.8931834011564903E-9</v>
      </c>
    </row>
    <row r="25915" spans="2:4" x14ac:dyDescent="0.35">
      <c r="B25915" s="2">
        <f t="shared" si="811"/>
        <v>84845425</v>
      </c>
      <c r="C25915" s="2">
        <f t="shared" si="810"/>
        <v>84848699</v>
      </c>
      <c r="D25915" s="5" cm="1">
        <f t="array" ref="D25915">_xlfn.LET(
_xlpm.SUB,_xlfn.LAMBDA(_xlpm.ME,_xlpm.A,_xlpm.B,IF(_xlpm.B&lt;_xlpm.A,0,(-1)^_xlpm.B/(2*_xlpm.B+1)+_xlpm.ME(_xlpm.ME,_xlpm.A,_xlpm.B-1))),
_xlpm.SUB(_xlpm.SUB,B25915,C25915))</f>
        <v>-5.892955930987392E-9</v>
      </c>
    </row>
    <row r="25916" spans="2:4" x14ac:dyDescent="0.35">
      <c r="B25916" s="2">
        <f t="shared" si="811"/>
        <v>84848700</v>
      </c>
      <c r="C25916" s="2">
        <f t="shared" si="810"/>
        <v>84851974</v>
      </c>
      <c r="D25916" s="5" cm="1">
        <f t="array" ref="D25916">_xlfn.LET(
_xlpm.SUB,_xlfn.LAMBDA(_xlpm.ME,_xlpm.A,_xlpm.B,IF(_xlpm.B&lt;_xlpm.A,0,(-1)^_xlpm.B/(2*_xlpm.B+1)+_xlpm.ME(_xlpm.ME,_xlpm.A,_xlpm.B-1))),
_xlpm.SUB(_xlpm.SUB,B25916,C25916))</f>
        <v>5.8927284783778227E-9</v>
      </c>
    </row>
    <row r="25917" spans="2:4" x14ac:dyDescent="0.35">
      <c r="B25917" s="2">
        <f t="shared" si="811"/>
        <v>84851975</v>
      </c>
      <c r="C25917" s="2">
        <f t="shared" si="810"/>
        <v>84855249</v>
      </c>
      <c r="D25917" s="5" cm="1">
        <f t="array" ref="D25917">_xlfn.LET(
_xlpm.SUB,_xlfn.LAMBDA(_xlpm.ME,_xlpm.A,_xlpm.B,IF(_xlpm.B&lt;_xlpm.A,0,(-1)^_xlpm.B/(2*_xlpm.B+1)+_xlpm.ME(_xlpm.ME,_xlpm.A,_xlpm.B-1))),
_xlpm.SUB(_xlpm.SUB,B25917,C25917))</f>
        <v>-5.8925010433257203E-9</v>
      </c>
    </row>
    <row r="25918" spans="2:4" x14ac:dyDescent="0.35">
      <c r="B25918" s="2">
        <f t="shared" si="811"/>
        <v>84855250</v>
      </c>
      <c r="C25918" s="2">
        <f t="shared" si="810"/>
        <v>84858524</v>
      </c>
      <c r="D25918" s="5" cm="1">
        <f t="array" ref="D25918">_xlfn.LET(
_xlpm.SUB,_xlfn.LAMBDA(_xlpm.ME,_xlpm.A,_xlpm.B,IF(_xlpm.B&lt;_xlpm.A,0,(-1)^_xlpm.B/(2*_xlpm.B+1)+_xlpm.ME(_xlpm.ME,_xlpm.A,_xlpm.B-1))),
_xlpm.SUB(_xlpm.SUB,B25918,C25918))</f>
        <v>5.8922736258290425E-9</v>
      </c>
    </row>
    <row r="25919" spans="2:4" x14ac:dyDescent="0.35">
      <c r="B25919" s="2">
        <f t="shared" si="811"/>
        <v>84858525</v>
      </c>
      <c r="C25919" s="2">
        <f t="shared" si="810"/>
        <v>84861799</v>
      </c>
      <c r="D25919" s="5" cm="1">
        <f t="array" ref="D25919">_xlfn.LET(
_xlpm.SUB,_xlfn.LAMBDA(_xlpm.ME,_xlpm.A,_xlpm.B,IF(_xlpm.B&lt;_xlpm.A,0,(-1)^_xlpm.B/(2*_xlpm.B+1)+_xlpm.ME(_xlpm.ME,_xlpm.A,_xlpm.B-1))),
_xlpm.SUB(_xlpm.SUB,B25919,C25919))</f>
        <v>-5.8920462258857501E-9</v>
      </c>
    </row>
    <row r="25920" spans="2:4" x14ac:dyDescent="0.35">
      <c r="B25920" s="2">
        <f t="shared" si="811"/>
        <v>84861800</v>
      </c>
      <c r="C25920" s="2">
        <f t="shared" si="810"/>
        <v>84865074</v>
      </c>
      <c r="D25920" s="5" cm="1">
        <f t="array" ref="D25920">_xlfn.LET(
_xlpm.SUB,_xlfn.LAMBDA(_xlpm.ME,_xlpm.A,_xlpm.B,IF(_xlpm.B&lt;_xlpm.A,0,(-1)^_xlpm.B/(2*_xlpm.B+1)+_xlpm.ME(_xlpm.ME,_xlpm.A,_xlpm.B-1))),
_xlpm.SUB(_xlpm.SUB,B25920,C25920))</f>
        <v>5.8918188434938416E-9</v>
      </c>
    </row>
    <row r="25921" spans="2:4" x14ac:dyDescent="0.35">
      <c r="B25921" s="2">
        <f t="shared" si="811"/>
        <v>84865075</v>
      </c>
      <c r="C25921" s="2">
        <f t="shared" si="810"/>
        <v>84868349</v>
      </c>
      <c r="D25921" s="5" cm="1">
        <f t="array" ref="D25921">_xlfn.LET(
_xlpm.SUB,_xlfn.LAMBDA(_xlpm.ME,_xlpm.A,_xlpm.B,IF(_xlpm.B&lt;_xlpm.A,0,(-1)^_xlpm.B/(2*_xlpm.B+1)+_xlpm.ME(_xlpm.ME,_xlpm.A,_xlpm.B-1))),
_xlpm.SUB(_xlpm.SUB,B25921,C25921))</f>
        <v>-5.8915914786512836E-9</v>
      </c>
    </row>
    <row r="25922" spans="2:4" x14ac:dyDescent="0.35">
      <c r="B25922" s="2">
        <f t="shared" si="811"/>
        <v>84868350</v>
      </c>
      <c r="C25922" s="2">
        <f t="shared" si="810"/>
        <v>84871624</v>
      </c>
      <c r="D25922" s="5" cm="1">
        <f t="array" ref="D25922">_xlfn.LET(
_xlpm.SUB,_xlfn.LAMBDA(_xlpm.ME,_xlpm.A,_xlpm.B,IF(_xlpm.B&lt;_xlpm.A,0,(-1)^_xlpm.B/(2*_xlpm.B+1)+_xlpm.ME(_xlpm.ME,_xlpm.A,_xlpm.B-1))),
_xlpm.SUB(_xlpm.SUB,B25922,C25922))</f>
        <v>5.8913641313560363E-9</v>
      </c>
    </row>
    <row r="25923" spans="2:4" x14ac:dyDescent="0.35">
      <c r="B25923" s="2">
        <f t="shared" si="811"/>
        <v>84871625</v>
      </c>
      <c r="C25923" s="2">
        <f t="shared" si="810"/>
        <v>84874899</v>
      </c>
      <c r="D25923" s="5" cm="1">
        <f t="array" ref="D25923">_xlfn.LET(
_xlpm.SUB,_xlfn.LAMBDA(_xlpm.ME,_xlpm.A,_xlpm.B,IF(_xlpm.B&lt;_xlpm.A,0,(-1)^_xlpm.B/(2*_xlpm.B+1)+_xlpm.ME(_xlpm.ME,_xlpm.A,_xlpm.B-1))),
_xlpm.SUB(_xlpm.SUB,B25923,C25923))</f>
        <v>-5.8911368016060318E-9</v>
      </c>
    </row>
    <row r="25924" spans="2:4" x14ac:dyDescent="0.35">
      <c r="B25924" s="2">
        <f t="shared" si="811"/>
        <v>84874900</v>
      </c>
      <c r="C25924" s="2">
        <f t="shared" si="810"/>
        <v>84878174</v>
      </c>
      <c r="D25924" s="5" cm="1">
        <f t="array" ref="D25924">_xlfn.LET(
_xlpm.SUB,_xlfn.LAMBDA(_xlpm.ME,_xlpm.A,_xlpm.B,IF(_xlpm.B&lt;_xlpm.A,0,(-1)^_xlpm.B/(2*_xlpm.B+1)+_xlpm.ME(_xlpm.ME,_xlpm.A,_xlpm.B-1))),
_xlpm.SUB(_xlpm.SUB,B25924,C25924))</f>
        <v>5.8909094893992889E-9</v>
      </c>
    </row>
    <row r="25925" spans="2:4" x14ac:dyDescent="0.35">
      <c r="B25925" s="2">
        <f t="shared" si="811"/>
        <v>84878175</v>
      </c>
      <c r="C25925" s="2">
        <f t="shared" si="810"/>
        <v>84881449</v>
      </c>
      <c r="D25925" s="5" cm="1">
        <f t="array" ref="D25925">_xlfn.LET(
_xlpm.SUB,_xlfn.LAMBDA(_xlpm.ME,_xlpm.A,_xlpm.B,IF(_xlpm.B&lt;_xlpm.A,0,(-1)^_xlpm.B/(2*_xlpm.B+1)+_xlpm.ME(_xlpm.ME,_xlpm.A,_xlpm.B-1))),
_xlpm.SUB(_xlpm.SUB,B25925,C25925))</f>
        <v>-5.890682194733782E-9</v>
      </c>
    </row>
    <row r="25926" spans="2:4" x14ac:dyDescent="0.35">
      <c r="B25926" s="2">
        <f t="shared" si="811"/>
        <v>84881450</v>
      </c>
      <c r="C25926" s="2">
        <f t="shared" si="810"/>
        <v>84884724</v>
      </c>
      <c r="D25926" s="5" cm="1">
        <f t="array" ref="D25926">_xlfn.LET(
_xlpm.SUB,_xlfn.LAMBDA(_xlpm.ME,_xlpm.A,_xlpm.B,IF(_xlpm.B&lt;_xlpm.A,0,(-1)^_xlpm.B/(2*_xlpm.B+1)+_xlpm.ME(_xlpm.ME,_xlpm.A,_xlpm.B-1))),
_xlpm.SUB(_xlpm.SUB,B25926,C25926))</f>
        <v>5.8904549176074289E-9</v>
      </c>
    </row>
    <row r="25927" spans="2:4" x14ac:dyDescent="0.35">
      <c r="B25927" s="2">
        <f t="shared" si="811"/>
        <v>84884725</v>
      </c>
      <c r="C25927" s="2">
        <f t="shared" si="810"/>
        <v>84887999</v>
      </c>
      <c r="D25927" s="5" cm="1">
        <f t="array" ref="D25927">_xlfn.LET(
_xlpm.SUB,_xlfn.LAMBDA(_xlpm.ME,_xlpm.A,_xlpm.B,IF(_xlpm.B&lt;_xlpm.A,0,(-1)^_xlpm.B/(2*_xlpm.B+1)+_xlpm.ME(_xlpm.ME,_xlpm.A,_xlpm.B-1))),
_xlpm.SUB(_xlpm.SUB,B25927,C25927))</f>
        <v>-5.8902276580182098E-9</v>
      </c>
    </row>
    <row r="25928" spans="2:4" x14ac:dyDescent="0.35">
      <c r="B25928" s="2">
        <f t="shared" si="811"/>
        <v>84888000</v>
      </c>
      <c r="C25928" s="2">
        <f t="shared" si="810"/>
        <v>84891274</v>
      </c>
      <c r="D25928" s="5" cm="1">
        <f t="array" ref="D25928">_xlfn.LET(
_xlpm.SUB,_xlfn.LAMBDA(_xlpm.ME,_xlpm.A,_xlpm.B,IF(_xlpm.B&lt;_xlpm.A,0,(-1)^_xlpm.B/(2*_xlpm.B+1)+_xlpm.ME(_xlpm.ME,_xlpm.A,_xlpm.B-1))),
_xlpm.SUB(_xlpm.SUB,B25928,C25928))</f>
        <v>5.8900004159641584E-9</v>
      </c>
    </row>
    <row r="25929" spans="2:4" x14ac:dyDescent="0.35">
      <c r="B25929" s="2">
        <f t="shared" si="811"/>
        <v>84891275</v>
      </c>
      <c r="C25929" s="2">
        <f t="shared" ref="C25929:C25992" si="812">B25929+($B$4-1)</f>
        <v>84894549</v>
      </c>
      <c r="D25929" s="5" cm="1">
        <f t="array" ref="D25929">_xlfn.LET(
_xlpm.SUB,_xlfn.LAMBDA(_xlpm.ME,_xlpm.A,_xlpm.B,IF(_xlpm.B&lt;_xlpm.A,0,(-1)^_xlpm.B/(2*_xlpm.B+1)+_xlpm.ME(_xlpm.ME,_xlpm.A,_xlpm.B-1))),
_xlpm.SUB(_xlpm.SUB,B25929,C25929))</f>
        <v>-5.8897731914431795E-9</v>
      </c>
    </row>
    <row r="25930" spans="2:4" x14ac:dyDescent="0.35">
      <c r="B25930" s="2">
        <f t="shared" si="811"/>
        <v>84894550</v>
      </c>
      <c r="C25930" s="2">
        <f t="shared" si="812"/>
        <v>84897824</v>
      </c>
      <c r="D25930" s="5" cm="1">
        <f t="array" ref="D25930">_xlfn.LET(
_xlpm.SUB,_xlfn.LAMBDA(_xlpm.ME,_xlpm.A,_xlpm.B,IF(_xlpm.B&lt;_xlpm.A,0,(-1)^_xlpm.B/(2*_xlpm.B+1)+_xlpm.ME(_xlpm.ME,_xlpm.A,_xlpm.B-1))),
_xlpm.SUB(_xlpm.SUB,B25930,C25930))</f>
        <v>5.8895459844532936E-9</v>
      </c>
    </row>
    <row r="25931" spans="2:4" x14ac:dyDescent="0.35">
      <c r="B25931" s="2">
        <f t="shared" si="811"/>
        <v>84897825</v>
      </c>
      <c r="C25931" s="2">
        <f t="shared" si="812"/>
        <v>84901099</v>
      </c>
      <c r="D25931" s="5" cm="1">
        <f t="array" ref="D25931">_xlfn.LET(
_xlpm.SUB,_xlfn.LAMBDA(_xlpm.ME,_xlpm.A,_xlpm.B,IF(_xlpm.B&lt;_xlpm.A,0,(-1)^_xlpm.B/(2*_xlpm.B+1)+_xlpm.ME(_xlpm.ME,_xlpm.A,_xlpm.B-1))),
_xlpm.SUB(_xlpm.SUB,B25931,C25931))</f>
        <v>-5.8893187949924129E-9</v>
      </c>
    </row>
    <row r="25932" spans="2:4" x14ac:dyDescent="0.35">
      <c r="B25932" s="2">
        <f t="shared" si="811"/>
        <v>84901100</v>
      </c>
      <c r="C25932" s="2">
        <f t="shared" si="812"/>
        <v>84904374</v>
      </c>
      <c r="D25932" s="5" cm="1">
        <f t="array" ref="D25932">_xlfn.LET(
_xlpm.SUB,_xlfn.LAMBDA(_xlpm.ME,_xlpm.A,_xlpm.B,IF(_xlpm.B&lt;_xlpm.A,0,(-1)^_xlpm.B/(2*_xlpm.B+1)+_xlpm.ME(_xlpm.ME,_xlpm.A,_xlpm.B-1))),
_xlpm.SUB(_xlpm.SUB,B25932,C25932))</f>
        <v>5.8890916230585282E-9</v>
      </c>
    </row>
    <row r="25933" spans="2:4" x14ac:dyDescent="0.35">
      <c r="B25933" s="2">
        <f t="shared" si="811"/>
        <v>84904375</v>
      </c>
      <c r="C25933" s="2">
        <f t="shared" si="812"/>
        <v>84907649</v>
      </c>
      <c r="D25933" s="5" cm="1">
        <f t="array" ref="D25933">_xlfn.LET(
_xlpm.SUB,_xlfn.LAMBDA(_xlpm.ME,_xlpm.A,_xlpm.B,IF(_xlpm.B&lt;_xlpm.A,0,(-1)^_xlpm.B/(2*_xlpm.B+1)+_xlpm.ME(_xlpm.ME,_xlpm.A,_xlpm.B-1))),
_xlpm.SUB(_xlpm.SUB,B25933,C25933))</f>
        <v>-5.8888644686496832E-9</v>
      </c>
    </row>
    <row r="25934" spans="2:4" x14ac:dyDescent="0.35">
      <c r="B25934" s="2">
        <f t="shared" si="811"/>
        <v>84907650</v>
      </c>
      <c r="C25934" s="2">
        <f t="shared" si="812"/>
        <v>84910924</v>
      </c>
      <c r="D25934" s="5" cm="1">
        <f t="array" ref="D25934">_xlfn.LET(
_xlpm.SUB,_xlfn.LAMBDA(_xlpm.ME,_xlpm.A,_xlpm.B,IF(_xlpm.B&lt;_xlpm.A,0,(-1)^_xlpm.B/(2*_xlpm.B+1)+_xlpm.ME(_xlpm.ME,_xlpm.A,_xlpm.B-1))),
_xlpm.SUB(_xlpm.SUB,B25934,C25934))</f>
        <v>5.8886373317637273E-9</v>
      </c>
    </row>
    <row r="25935" spans="2:4" x14ac:dyDescent="0.35">
      <c r="B25935" s="2">
        <f t="shared" si="811"/>
        <v>84910925</v>
      </c>
      <c r="C25935" s="2">
        <f t="shared" si="812"/>
        <v>84914199</v>
      </c>
      <c r="D25935" s="5" cm="1">
        <f t="array" ref="D25935">_xlfn.LET(
_xlpm.SUB,_xlfn.LAMBDA(_xlpm.ME,_xlpm.A,_xlpm.B,IF(_xlpm.B&lt;_xlpm.A,0,(-1)^_xlpm.B/(2*_xlpm.B+1)+_xlpm.ME(_xlpm.ME,_xlpm.A,_xlpm.B-1))),
_xlpm.SUB(_xlpm.SUB,B25935,C25935))</f>
        <v>-5.8884102123987736E-9</v>
      </c>
    </row>
    <row r="25936" spans="2:4" x14ac:dyDescent="0.35">
      <c r="B25936" s="2">
        <f t="shared" si="811"/>
        <v>84914200</v>
      </c>
      <c r="C25936" s="2">
        <f t="shared" si="812"/>
        <v>84917474</v>
      </c>
      <c r="D25936" s="5" cm="1">
        <f t="array" ref="D25936">_xlfn.LET(
_xlpm.SUB,_xlfn.LAMBDA(_xlpm.ME,_xlpm.A,_xlpm.B,IF(_xlpm.B&lt;_xlpm.A,0,(-1)^_xlpm.B/(2*_xlpm.B+1)+_xlpm.ME(_xlpm.ME,_xlpm.A,_xlpm.B-1))),
_xlpm.SUB(_xlpm.SUB,B25936,C25936))</f>
        <v>5.8881831105526475E-9</v>
      </c>
    </row>
    <row r="25937" spans="2:4" x14ac:dyDescent="0.35">
      <c r="B25937" s="2">
        <f t="shared" si="811"/>
        <v>84917475</v>
      </c>
      <c r="C25937" s="2">
        <f t="shared" si="812"/>
        <v>84920749</v>
      </c>
      <c r="D25937" s="5" cm="1">
        <f t="array" ref="D25937">_xlfn.LET(
_xlpm.SUB,_xlfn.LAMBDA(_xlpm.ME,_xlpm.A,_xlpm.B,IF(_xlpm.B&lt;_xlpm.A,0,(-1)^_xlpm.B/(2*_xlpm.B+1)+_xlpm.ME(_xlpm.ME,_xlpm.A,_xlpm.B-1))),
_xlpm.SUB(_xlpm.SUB,B25937,C25937))</f>
        <v>-5.8879560262234034E-9</v>
      </c>
    </row>
    <row r="25938" spans="2:4" x14ac:dyDescent="0.35">
      <c r="B25938" s="2">
        <f t="shared" si="811"/>
        <v>84920750</v>
      </c>
      <c r="C25938" s="2">
        <f t="shared" si="812"/>
        <v>84924024</v>
      </c>
      <c r="D25938" s="5" cm="1">
        <f t="array" ref="D25938">_xlfn.LET(
_xlpm.SUB,_xlfn.LAMBDA(_xlpm.ME,_xlpm.A,_xlpm.B,IF(_xlpm.B&lt;_xlpm.A,0,(-1)^_xlpm.B/(2*_xlpm.B+1)+_xlpm.ME(_xlpm.ME,_xlpm.A,_xlpm.B-1))),
_xlpm.SUB(_xlpm.SUB,B25938,C25938))</f>
        <v>5.8877289594090264E-9</v>
      </c>
    </row>
    <row r="25939" spans="2:4" x14ac:dyDescent="0.35">
      <c r="B25939" s="2">
        <f t="shared" si="811"/>
        <v>84924025</v>
      </c>
      <c r="C25939" s="2">
        <f t="shared" si="812"/>
        <v>84927299</v>
      </c>
      <c r="D25939" s="5" cm="1">
        <f t="array" ref="D25939">_xlfn.LET(
_xlpm.SUB,_xlfn.LAMBDA(_xlpm.ME,_xlpm.A,_xlpm.B,IF(_xlpm.B&lt;_xlpm.A,0,(-1)^_xlpm.B/(2*_xlpm.B+1)+_xlpm.ME(_xlpm.ME,_xlpm.A,_xlpm.B-1))),
_xlpm.SUB(_xlpm.SUB,B25939,C25939))</f>
        <v>-5.8875019101074287E-9</v>
      </c>
    </row>
    <row r="25940" spans="2:4" x14ac:dyDescent="0.35">
      <c r="B25940" s="2">
        <f t="shared" si="811"/>
        <v>84927300</v>
      </c>
      <c r="C25940" s="2">
        <f t="shared" si="812"/>
        <v>84930574</v>
      </c>
      <c r="D25940" s="5" cm="1">
        <f t="array" ref="D25940">_xlfn.LET(
_xlpm.SUB,_xlfn.LAMBDA(_xlpm.ME,_xlpm.A,_xlpm.B,IF(_xlpm.B&lt;_xlpm.A,0,(-1)^_xlpm.B/(2*_xlpm.B+1)+_xlpm.ME(_xlpm.ME,_xlpm.A,_xlpm.B-1))),
_xlpm.SUB(_xlpm.SUB,B25940,C25940))</f>
        <v>5.8872748783166671E-9</v>
      </c>
    </row>
    <row r="25941" spans="2:4" x14ac:dyDescent="0.35">
      <c r="B25941" s="2">
        <f t="shared" si="811"/>
        <v>84930575</v>
      </c>
      <c r="C25941" s="2">
        <f t="shared" si="812"/>
        <v>84933849</v>
      </c>
      <c r="D25941" s="5" cm="1">
        <f t="array" ref="D25941">_xlfn.LET(
_xlpm.SUB,_xlfn.LAMBDA(_xlpm.ME,_xlpm.A,_xlpm.B,IF(_xlpm.B&lt;_xlpm.A,0,(-1)^_xlpm.B/(2*_xlpm.B+1)+_xlpm.ME(_xlpm.ME,_xlpm.A,_xlpm.B-1))),
_xlpm.SUB(_xlpm.SUB,B25941,C25941))</f>
        <v>-5.8870478640346233E-9</v>
      </c>
    </row>
    <row r="25942" spans="2:4" x14ac:dyDescent="0.35">
      <c r="B25942" s="2">
        <f t="shared" si="811"/>
        <v>84933850</v>
      </c>
      <c r="C25942" s="2">
        <f t="shared" si="812"/>
        <v>84937124</v>
      </c>
      <c r="D25942" s="5" cm="1">
        <f t="array" ref="D25942">_xlfn.LET(
_xlpm.SUB,_xlfn.LAMBDA(_xlpm.ME,_xlpm.A,_xlpm.B,IF(_xlpm.B&lt;_xlpm.A,0,(-1)^_xlpm.B/(2*_xlpm.B+1)+_xlpm.ME(_xlpm.ME,_xlpm.A,_xlpm.B-1))),
_xlpm.SUB(_xlpm.SUB,B25942,C25942))</f>
        <v>5.8868208672593352E-9</v>
      </c>
    </row>
    <row r="25943" spans="2:4" x14ac:dyDescent="0.35">
      <c r="B25943" s="2">
        <f t="shared" si="811"/>
        <v>84937125</v>
      </c>
      <c r="C25943" s="2">
        <f t="shared" si="812"/>
        <v>84940399</v>
      </c>
      <c r="D25943" s="5" cm="1">
        <f t="array" ref="D25943">_xlfn.LET(
_xlpm.SUB,_xlfn.LAMBDA(_xlpm.ME,_xlpm.A,_xlpm.B,IF(_xlpm.B&lt;_xlpm.A,0,(-1)^_xlpm.B/(2*_xlpm.B+1)+_xlpm.ME(_xlpm.ME,_xlpm.A,_xlpm.B-1))),
_xlpm.SUB(_xlpm.SUB,B25943,C25943))</f>
        <v>-5.8865938879888019E-9</v>
      </c>
    </row>
    <row r="25944" spans="2:4" x14ac:dyDescent="0.35">
      <c r="B25944" s="2">
        <f t="shared" si="811"/>
        <v>84940400</v>
      </c>
      <c r="C25944" s="2">
        <f t="shared" si="812"/>
        <v>84943674</v>
      </c>
      <c r="D25944" s="5" cm="1">
        <f t="array" ref="D25944">_xlfn.LET(
_xlpm.SUB,_xlfn.LAMBDA(_xlpm.ME,_xlpm.A,_xlpm.B,IF(_xlpm.B&lt;_xlpm.A,0,(-1)^_xlpm.B/(2*_xlpm.B+1)+_xlpm.ME(_xlpm.ME,_xlpm.A,_xlpm.B-1))),
_xlpm.SUB(_xlpm.SUB,B25944,C25944))</f>
        <v>5.8863669262209158E-9</v>
      </c>
    </row>
    <row r="25945" spans="2:4" x14ac:dyDescent="0.35">
      <c r="B25945" s="2">
        <f t="shared" si="811"/>
        <v>84943675</v>
      </c>
      <c r="C25945" s="2">
        <f t="shared" si="812"/>
        <v>84946949</v>
      </c>
      <c r="D25945" s="5" cm="1">
        <f t="array" ref="D25945">_xlfn.LET(
_xlpm.SUB,_xlfn.LAMBDA(_xlpm.ME,_xlpm.A,_xlpm.B,IF(_xlpm.B&lt;_xlpm.A,0,(-1)^_xlpm.B/(2*_xlpm.B+1)+_xlpm.ME(_xlpm.ME,_xlpm.A,_xlpm.B-1))),
_xlpm.SUB(_xlpm.SUB,B25945,C25945))</f>
        <v>-5.8861399819537187E-9</v>
      </c>
    </row>
    <row r="25946" spans="2:4" x14ac:dyDescent="0.35">
      <c r="B25946" s="2">
        <f t="shared" si="811"/>
        <v>84946950</v>
      </c>
      <c r="C25946" s="2">
        <f t="shared" si="812"/>
        <v>84950224</v>
      </c>
      <c r="D25946" s="5" cm="1">
        <f t="array" ref="D25946">_xlfn.LET(
_xlpm.SUB,_xlfn.LAMBDA(_xlpm.ME,_xlpm.A,_xlpm.B,IF(_xlpm.B&lt;_xlpm.A,0,(-1)^_xlpm.B/(2*_xlpm.B+1)+_xlpm.ME(_xlpm.ME,_xlpm.A,_xlpm.B-1))),
_xlpm.SUB(_xlpm.SUB,B25946,C25946))</f>
        <v>5.8859130551851702E-9</v>
      </c>
    </row>
    <row r="25947" spans="2:4" x14ac:dyDescent="0.35">
      <c r="B25947" s="2">
        <f t="shared" si="811"/>
        <v>84950225</v>
      </c>
      <c r="C25947" s="2">
        <f t="shared" si="812"/>
        <v>84953499</v>
      </c>
      <c r="D25947" s="5" cm="1">
        <f t="array" ref="D25947">_xlfn.LET(
_xlpm.SUB,_xlfn.LAMBDA(_xlpm.ME,_xlpm.A,_xlpm.B,IF(_xlpm.B&lt;_xlpm.A,0,(-1)^_xlpm.B/(2*_xlpm.B+1)+_xlpm.ME(_xlpm.ME,_xlpm.A,_xlpm.B-1))),
_xlpm.SUB(_xlpm.SUB,B25947,C25947))</f>
        <v>-5.8856861459132122E-9</v>
      </c>
    </row>
    <row r="25948" spans="2:4" x14ac:dyDescent="0.35">
      <c r="B25948" s="2">
        <f t="shared" si="811"/>
        <v>84953500</v>
      </c>
      <c r="C25948" s="2">
        <f t="shared" si="812"/>
        <v>84956774</v>
      </c>
      <c r="D25948" s="5" cm="1">
        <f t="array" ref="D25948">_xlfn.LET(
_xlpm.SUB,_xlfn.LAMBDA(_xlpm.ME,_xlpm.A,_xlpm.B,IF(_xlpm.B&lt;_xlpm.A,0,(-1)^_xlpm.B/(2*_xlpm.B+1)+_xlpm.ME(_xlpm.ME,_xlpm.A,_xlpm.B-1))),
_xlpm.SUB(_xlpm.SUB,B25948,C25948))</f>
        <v>5.885459254135876E-9</v>
      </c>
    </row>
    <row r="25949" spans="2:4" x14ac:dyDescent="0.35">
      <c r="B25949" s="2">
        <f t="shared" si="811"/>
        <v>84956775</v>
      </c>
      <c r="C25949" s="2">
        <f t="shared" si="812"/>
        <v>84960049</v>
      </c>
      <c r="D25949" s="5" cm="1">
        <f t="array" ref="D25949">_xlfn.LET(
_xlpm.SUB,_xlfn.LAMBDA(_xlpm.ME,_xlpm.A,_xlpm.B,IF(_xlpm.B&lt;_xlpm.A,0,(-1)^_xlpm.B/(2*_xlpm.B+1)+_xlpm.ME(_xlpm.ME,_xlpm.A,_xlpm.B-1))),
_xlpm.SUB(_xlpm.SUB,B25949,C25949))</f>
        <v>-5.8852323798510705E-9</v>
      </c>
    </row>
    <row r="25950" spans="2:4" x14ac:dyDescent="0.35">
      <c r="B25950" s="2">
        <f t="shared" si="811"/>
        <v>84960050</v>
      </c>
      <c r="C25950" s="2">
        <f t="shared" si="812"/>
        <v>84963324</v>
      </c>
      <c r="D25950" s="5" cm="1">
        <f t="array" ref="D25950">_xlfn.LET(
_xlpm.SUB,_xlfn.LAMBDA(_xlpm.ME,_xlpm.A,_xlpm.B,IF(_xlpm.B&lt;_xlpm.A,0,(-1)^_xlpm.B/(2*_xlpm.B+1)+_xlpm.ME(_xlpm.ME,_xlpm.A,_xlpm.B-1))),
_xlpm.SUB(_xlpm.SUB,B25950,C25950))</f>
        <v>5.8850055230568725E-9</v>
      </c>
    </row>
    <row r="25951" spans="2:4" x14ac:dyDescent="0.35">
      <c r="B25951" s="2">
        <f t="shared" si="811"/>
        <v>84963325</v>
      </c>
      <c r="C25951" s="2">
        <f t="shared" si="812"/>
        <v>84966599</v>
      </c>
      <c r="D25951" s="5" cm="1">
        <f t="array" ref="D25951">_xlfn.LET(
_xlpm.SUB,_xlfn.LAMBDA(_xlpm.ME,_xlpm.A,_xlpm.B,IF(_xlpm.B&lt;_xlpm.A,0,(-1)^_xlpm.B/(2*_xlpm.B+1)+_xlpm.ME(_xlpm.ME,_xlpm.A,_xlpm.B-1))),
_xlpm.SUB(_xlpm.SUB,B25951,C25951))</f>
        <v>-5.8847786837511817E-9</v>
      </c>
    </row>
    <row r="25952" spans="2:4" x14ac:dyDescent="0.35">
      <c r="B25952" s="2">
        <f t="shared" si="811"/>
        <v>84966600</v>
      </c>
      <c r="C25952" s="2">
        <f t="shared" si="812"/>
        <v>84969874</v>
      </c>
      <c r="D25952" s="5" cm="1">
        <f t="array" ref="D25952">_xlfn.LET(
_xlpm.SUB,_xlfn.LAMBDA(_xlpm.ME,_xlpm.A,_xlpm.B,IF(_xlpm.B&lt;_xlpm.A,0,(-1)^_xlpm.B/(2*_xlpm.B+1)+_xlpm.ME(_xlpm.ME,_xlpm.A,_xlpm.B-1))),
_xlpm.SUB(_xlpm.SUB,B25952,C25952))</f>
        <v>5.8845518619319634E-9</v>
      </c>
    </row>
    <row r="25953" spans="2:4" x14ac:dyDescent="0.35">
      <c r="B25953" s="2">
        <f t="shared" si="811"/>
        <v>84969875</v>
      </c>
      <c r="C25953" s="2">
        <f t="shared" si="812"/>
        <v>84973149</v>
      </c>
      <c r="D25953" s="5" cm="1">
        <f t="array" ref="D25953">_xlfn.LET(
_xlpm.SUB,_xlfn.LAMBDA(_xlpm.ME,_xlpm.A,_xlpm.B,IF(_xlpm.B&lt;_xlpm.A,0,(-1)^_xlpm.B/(2*_xlpm.B+1)+_xlpm.ME(_xlpm.ME,_xlpm.A,_xlpm.B-1))),
_xlpm.SUB(_xlpm.SUB,B25953,C25953))</f>
        <v>-5.8843250575972554E-9</v>
      </c>
    </row>
    <row r="25954" spans="2:4" x14ac:dyDescent="0.35">
      <c r="B25954" s="2">
        <f t="shared" si="811"/>
        <v>84973150</v>
      </c>
      <c r="C25954" s="2">
        <f t="shared" si="812"/>
        <v>84976424</v>
      </c>
      <c r="D25954" s="5" cm="1">
        <f t="array" ref="D25954">_xlfn.LET(
_xlpm.SUB,_xlfn.LAMBDA(_xlpm.ME,_xlpm.A,_xlpm.B,IF(_xlpm.B&lt;_xlpm.A,0,(-1)^_xlpm.B/(2*_xlpm.B+1)+_xlpm.ME(_xlpm.ME,_xlpm.A,_xlpm.B-1))),
_xlpm.SUB(_xlpm.SUB,B25954,C25954))</f>
        <v>5.8840982707450039E-9</v>
      </c>
    </row>
    <row r="25955" spans="2:4" x14ac:dyDescent="0.35">
      <c r="B25955" s="2">
        <f t="shared" ref="B25955:B26018" si="813">C25954+1</f>
        <v>84976425</v>
      </c>
      <c r="C25955" s="2">
        <f t="shared" si="812"/>
        <v>84979699</v>
      </c>
      <c r="D25955" s="5" cm="1">
        <f t="array" ref="D25955">_xlfn.LET(
_xlpm.SUB,_xlfn.LAMBDA(_xlpm.ME,_xlpm.A,_xlpm.B,IF(_xlpm.B&lt;_xlpm.A,0,(-1)^_xlpm.B/(2*_xlpm.B+1)+_xlpm.ME(_xlpm.ME,_xlpm.A,_xlpm.B-1))),
_xlpm.SUB(_xlpm.SUB,B25955,C25955))</f>
        <v>-5.8838715013731896E-9</v>
      </c>
    </row>
    <row r="25956" spans="2:4" x14ac:dyDescent="0.35">
      <c r="B25956" s="2">
        <f t="shared" si="813"/>
        <v>84979700</v>
      </c>
      <c r="C25956" s="2">
        <f t="shared" si="812"/>
        <v>84982974</v>
      </c>
      <c r="D25956" s="5" cm="1">
        <f t="array" ref="D25956">_xlfn.LET(
_xlpm.SUB,_xlfn.LAMBDA(_xlpm.ME,_xlpm.A,_xlpm.B,IF(_xlpm.B&lt;_xlpm.A,0,(-1)^_xlpm.B/(2*_xlpm.B+1)+_xlpm.ME(_xlpm.ME,_xlpm.A,_xlpm.B-1))),
_xlpm.SUB(_xlpm.SUB,B25956,C25956))</f>
        <v>5.8836447494798043E-9</v>
      </c>
    </row>
    <row r="25957" spans="2:4" x14ac:dyDescent="0.35">
      <c r="B25957" s="2">
        <f t="shared" si="813"/>
        <v>84982975</v>
      </c>
      <c r="C25957" s="2">
        <f t="shared" si="812"/>
        <v>84986249</v>
      </c>
      <c r="D25957" s="5" cm="1">
        <f t="array" ref="D25957">_xlfn.LET(
_xlpm.SUB,_xlfn.LAMBDA(_xlpm.ME,_xlpm.A,_xlpm.B,IF(_xlpm.B&lt;_xlpm.A,0,(-1)^_xlpm.B/(2*_xlpm.B+1)+_xlpm.ME(_xlpm.ME,_xlpm.A,_xlpm.B-1))),
_xlpm.SUB(_xlpm.SUB,B25957,C25957))</f>
        <v>-5.8834180150627874E-9</v>
      </c>
    </row>
    <row r="25958" spans="2:4" x14ac:dyDescent="0.35">
      <c r="B25958" s="2">
        <f t="shared" si="813"/>
        <v>84986250</v>
      </c>
      <c r="C25958" s="2">
        <f t="shared" si="812"/>
        <v>84989524</v>
      </c>
      <c r="D25958" s="5" cm="1">
        <f t="array" ref="D25958">_xlfn.LET(
_xlpm.SUB,_xlfn.LAMBDA(_xlpm.ME,_xlpm.A,_xlpm.B,IF(_xlpm.B&lt;_xlpm.A,0,(-1)^_xlpm.B/(2*_xlpm.B+1)+_xlpm.ME(_xlpm.ME,_xlpm.A,_xlpm.B-1))),
_xlpm.SUB(_xlpm.SUB,B25958,C25958))</f>
        <v>5.8831912981201818E-9</v>
      </c>
    </row>
    <row r="25959" spans="2:4" x14ac:dyDescent="0.35">
      <c r="B25959" s="2">
        <f t="shared" si="813"/>
        <v>84989525</v>
      </c>
      <c r="C25959" s="2">
        <f t="shared" si="812"/>
        <v>84992799</v>
      </c>
      <c r="D25959" s="5" cm="1">
        <f t="array" ref="D25959">_xlfn.LET(
_xlpm.SUB,_xlfn.LAMBDA(_xlpm.ME,_xlpm.A,_xlpm.B,IF(_xlpm.B&lt;_xlpm.A,0,(-1)^_xlpm.B/(2*_xlpm.B+1)+_xlpm.ME(_xlpm.ME,_xlpm.A,_xlpm.B-1))),
_xlpm.SUB(_xlpm.SUB,B25959,C25959))</f>
        <v>-5.8829645986499237E-9</v>
      </c>
    </row>
    <row r="25960" spans="2:4" x14ac:dyDescent="0.35">
      <c r="B25960" s="2">
        <f t="shared" si="813"/>
        <v>84992800</v>
      </c>
      <c r="C25960" s="2">
        <f t="shared" si="812"/>
        <v>84996074</v>
      </c>
      <c r="D25960" s="5" cm="1">
        <f t="array" ref="D25960">_xlfn.LET(
_xlpm.SUB,_xlfn.LAMBDA(_xlpm.ME,_xlpm.A,_xlpm.B,IF(_xlpm.B&lt;_xlpm.A,0,(-1)^_xlpm.B/(2*_xlpm.B+1)+_xlpm.ME(_xlpm.ME,_xlpm.A,_xlpm.B-1))),
_xlpm.SUB(_xlpm.SUB,B25960,C25960))</f>
        <v>5.8827379166499931E-9</v>
      </c>
    </row>
    <row r="25961" spans="2:4" x14ac:dyDescent="0.35">
      <c r="B25961" s="2">
        <f t="shared" si="813"/>
        <v>84996075</v>
      </c>
      <c r="C25961" s="2">
        <f t="shared" si="812"/>
        <v>84999349</v>
      </c>
      <c r="D25961" s="5" cm="1">
        <f t="array" ref="D25961">_xlfn.LET(
_xlpm.SUB,_xlfn.LAMBDA(_xlpm.ME,_xlpm.A,_xlpm.B,IF(_xlpm.B&lt;_xlpm.A,0,(-1)^_xlpm.B/(2*_xlpm.B+1)+_xlpm.ME(_xlpm.ME,_xlpm.A,_xlpm.B-1))),
_xlpm.SUB(_xlpm.SUB,B25961,C25961))</f>
        <v>-5.8825112521184056E-9</v>
      </c>
    </row>
    <row r="25962" spans="2:4" x14ac:dyDescent="0.35">
      <c r="B25962" s="2">
        <f t="shared" si="813"/>
        <v>84999350</v>
      </c>
      <c r="C25962" s="2">
        <f t="shared" si="812"/>
        <v>85002624</v>
      </c>
      <c r="D25962" s="5" cm="1">
        <f t="array" ref="D25962">_xlfn.LET(
_xlpm.SUB,_xlfn.LAMBDA(_xlpm.ME,_xlpm.A,_xlpm.B,IF(_xlpm.B&lt;_xlpm.A,0,(-1)^_xlpm.B/(2*_xlpm.B+1)+_xlpm.ME(_xlpm.ME,_xlpm.A,_xlpm.B-1))),
_xlpm.SUB(_xlpm.SUB,B25962,C25962))</f>
        <v>5.882284605053099E-9</v>
      </c>
    </row>
    <row r="25963" spans="2:4" x14ac:dyDescent="0.35">
      <c r="B25963" s="2">
        <f t="shared" si="813"/>
        <v>85002625</v>
      </c>
      <c r="C25963" s="2">
        <f t="shared" si="812"/>
        <v>85005899</v>
      </c>
      <c r="D25963" s="5" cm="1">
        <f t="array" ref="D25963">_xlfn.LET(
_xlpm.SUB,_xlfn.LAMBDA(_xlpm.ME,_xlpm.A,_xlpm.B,IF(_xlpm.B&lt;_xlpm.A,0,(-1)^_xlpm.B/(2*_xlpm.B+1)+_xlpm.ME(_xlpm.ME,_xlpm.A,_xlpm.B-1))),
_xlpm.SUB(_xlpm.SUB,B25963,C25963))</f>
        <v>-5.8820579754520815E-9</v>
      </c>
    </row>
    <row r="25964" spans="2:4" x14ac:dyDescent="0.35">
      <c r="B25964" s="2">
        <f t="shared" si="813"/>
        <v>85005900</v>
      </c>
      <c r="C25964" s="2">
        <f t="shared" si="812"/>
        <v>85009174</v>
      </c>
      <c r="D25964" s="5" cm="1">
        <f t="array" ref="D25964">_xlfn.LET(
_xlpm.SUB,_xlfn.LAMBDA(_xlpm.ME,_xlpm.A,_xlpm.B,IF(_xlpm.B&lt;_xlpm.A,0,(-1)^_xlpm.B/(2*_xlpm.B+1)+_xlpm.ME(_xlpm.ME,_xlpm.A,_xlpm.B-1))),
_xlpm.SUB(_xlpm.SUB,B25964,C25964))</f>
        <v>5.8818313633133166E-9</v>
      </c>
    </row>
    <row r="25965" spans="2:4" x14ac:dyDescent="0.35">
      <c r="B25965" s="2">
        <f t="shared" si="813"/>
        <v>85009175</v>
      </c>
      <c r="C25965" s="2">
        <f t="shared" si="812"/>
        <v>85012449</v>
      </c>
      <c r="D25965" s="5" cm="1">
        <f t="array" ref="D25965">_xlfn.LET(
_xlpm.SUB,_xlfn.LAMBDA(_xlpm.ME,_xlpm.A,_xlpm.B,IF(_xlpm.B&lt;_xlpm.A,0,(-1)^_xlpm.B/(2*_xlpm.B+1)+_xlpm.ME(_xlpm.ME,_xlpm.A,_xlpm.B-1))),
_xlpm.SUB(_xlpm.SUB,B25965,C25965))</f>
        <v>-5.8816047686347843E-9</v>
      </c>
    </row>
    <row r="25966" spans="2:4" x14ac:dyDescent="0.35">
      <c r="B25966" s="2">
        <f t="shared" si="813"/>
        <v>85012450</v>
      </c>
      <c r="C25966" s="2">
        <f t="shared" si="812"/>
        <v>85015724</v>
      </c>
      <c r="D25966" s="5" cm="1">
        <f t="array" ref="D25966">_xlfn.LET(
_xlpm.SUB,_xlfn.LAMBDA(_xlpm.ME,_xlpm.A,_xlpm.B,IF(_xlpm.B&lt;_xlpm.A,0,(-1)^_xlpm.B/(2*_xlpm.B+1)+_xlpm.ME(_xlpm.ME,_xlpm.A,_xlpm.B-1))),
_xlpm.SUB(_xlpm.SUB,B25966,C25966))</f>
        <v>5.881378191414477E-9</v>
      </c>
    </row>
    <row r="25967" spans="2:4" x14ac:dyDescent="0.35">
      <c r="B25967" s="2">
        <f t="shared" si="813"/>
        <v>85015725</v>
      </c>
      <c r="C25967" s="2">
        <f t="shared" si="812"/>
        <v>85018999</v>
      </c>
      <c r="D25967" s="5" cm="1">
        <f t="array" ref="D25967">_xlfn.LET(
_xlpm.SUB,_xlfn.LAMBDA(_xlpm.ME,_xlpm.A,_xlpm.B,IF(_xlpm.B&lt;_xlpm.A,0,(-1)^_xlpm.B/(2*_xlpm.B+1)+_xlpm.ME(_xlpm.ME,_xlpm.A,_xlpm.B-1))),
_xlpm.SUB(_xlpm.SUB,B25967,C25967))</f>
        <v>-5.8811516316504021E-9</v>
      </c>
    </row>
    <row r="25968" spans="2:4" x14ac:dyDescent="0.35">
      <c r="B25968" s="2">
        <f t="shared" si="813"/>
        <v>85019000</v>
      </c>
      <c r="C25968" s="2">
        <f t="shared" si="812"/>
        <v>85022274</v>
      </c>
      <c r="D25968" s="5" cm="1">
        <f t="array" ref="D25968">_xlfn.LET(
_xlpm.SUB,_xlfn.LAMBDA(_xlpm.ME,_xlpm.A,_xlpm.B,IF(_xlpm.B&lt;_xlpm.A,0,(-1)^_xlpm.B/(2*_xlpm.B+1)+_xlpm.ME(_xlpm.ME,_xlpm.A,_xlpm.B-1))),
_xlpm.SUB(_xlpm.SUB,B25968,C25968))</f>
        <v>5.8809250893404998E-9</v>
      </c>
    </row>
    <row r="25969" spans="2:4" x14ac:dyDescent="0.35">
      <c r="B25969" s="2">
        <f t="shared" si="813"/>
        <v>85022275</v>
      </c>
      <c r="C25969" s="2">
        <f t="shared" si="812"/>
        <v>85025549</v>
      </c>
      <c r="D25969" s="5" cm="1">
        <f t="array" ref="D25969">_xlfn.LET(
_xlpm.SUB,_xlfn.LAMBDA(_xlpm.ME,_xlpm.A,_xlpm.B,IF(_xlpm.B&lt;_xlpm.A,0,(-1)^_xlpm.B/(2*_xlpm.B+1)+_xlpm.ME(_xlpm.ME,_xlpm.A,_xlpm.B-1))),
_xlpm.SUB(_xlpm.SUB,B25969,C25969))</f>
        <v>-5.8806985644827816E-9</v>
      </c>
    </row>
    <row r="25970" spans="2:4" x14ac:dyDescent="0.35">
      <c r="B25970" s="2">
        <f t="shared" si="813"/>
        <v>85025550</v>
      </c>
      <c r="C25970" s="2">
        <f t="shared" si="812"/>
        <v>85028824</v>
      </c>
      <c r="D25970" s="5" cm="1">
        <f t="array" ref="D25970">_xlfn.LET(
_xlpm.SUB,_xlfn.LAMBDA(_xlpm.ME,_xlpm.A,_xlpm.B,IF(_xlpm.B&lt;_xlpm.A,0,(-1)^_xlpm.B/(2*_xlpm.B+1)+_xlpm.ME(_xlpm.ME,_xlpm.A,_xlpm.B-1))),
_xlpm.SUB(_xlpm.SUB,B25970,C25970))</f>
        <v>5.8804720570752318E-9</v>
      </c>
    </row>
    <row r="25971" spans="2:4" x14ac:dyDescent="0.35">
      <c r="B25971" s="2">
        <f t="shared" si="813"/>
        <v>85028825</v>
      </c>
      <c r="C25971" s="2">
        <f t="shared" si="812"/>
        <v>85032099</v>
      </c>
      <c r="D25971" s="5" cm="1">
        <f t="array" ref="D25971">_xlfn.LET(
_xlpm.SUB,_xlfn.LAMBDA(_xlpm.ME,_xlpm.A,_xlpm.B,IF(_xlpm.B&lt;_xlpm.A,0,(-1)^_xlpm.B/(2*_xlpm.B+1)+_xlpm.ME(_xlpm.ME,_xlpm.A,_xlpm.B-1))),
_xlpm.SUB(_xlpm.SUB,B25971,C25971))</f>
        <v>-5.8802455671158013E-9</v>
      </c>
    </row>
    <row r="25972" spans="2:4" x14ac:dyDescent="0.35">
      <c r="B25972" s="2">
        <f t="shared" si="813"/>
        <v>85032100</v>
      </c>
      <c r="C25972" s="2">
        <f t="shared" si="812"/>
        <v>85035374</v>
      </c>
      <c r="D25972" s="5" cm="1">
        <f t="array" ref="D25972">_xlfn.LET(
_xlpm.SUB,_xlfn.LAMBDA(_xlpm.ME,_xlpm.A,_xlpm.B,IF(_xlpm.B&lt;_xlpm.A,0,(-1)^_xlpm.B/(2*_xlpm.B+1)+_xlpm.ME(_xlpm.ME,_xlpm.A,_xlpm.B-1))),
_xlpm.SUB(_xlpm.SUB,B25972,C25972))</f>
        <v>5.8800190946025281E-9</v>
      </c>
    </row>
    <row r="25973" spans="2:4" x14ac:dyDescent="0.35">
      <c r="B25973" s="2">
        <f t="shared" si="813"/>
        <v>85035375</v>
      </c>
      <c r="C25973" s="2">
        <f t="shared" si="812"/>
        <v>85038649</v>
      </c>
      <c r="D25973" s="5" cm="1">
        <f t="array" ref="D25973">_xlfn.LET(
_xlpm.SUB,_xlfn.LAMBDA(_xlpm.ME,_xlpm.A,_xlpm.B,IF(_xlpm.B&lt;_xlpm.A,0,(-1)^_xlpm.B/(2*_xlpm.B+1)+_xlpm.ME(_xlpm.ME,_xlpm.A,_xlpm.B-1))),
_xlpm.SUB(_xlpm.SUB,B25973,C25973))</f>
        <v>-5.879792639533302E-9</v>
      </c>
    </row>
    <row r="25974" spans="2:4" x14ac:dyDescent="0.35">
      <c r="B25974" s="2">
        <f t="shared" si="813"/>
        <v>85038650</v>
      </c>
      <c r="C25974" s="2">
        <f t="shared" si="812"/>
        <v>85041924</v>
      </c>
      <c r="D25974" s="5" cm="1">
        <f t="array" ref="D25974">_xlfn.LET(
_xlpm.SUB,_xlfn.LAMBDA(_xlpm.ME,_xlpm.A,_xlpm.B,IF(_xlpm.B&lt;_xlpm.A,0,(-1)^_xlpm.B/(2*_xlpm.B+1)+_xlpm.ME(_xlpm.ME,_xlpm.A,_xlpm.B-1))),
_xlpm.SUB(_xlpm.SUB,B25974,C25974))</f>
        <v>5.8795662019062437E-9</v>
      </c>
    </row>
    <row r="25975" spans="2:4" x14ac:dyDescent="0.35">
      <c r="B25975" s="2">
        <f t="shared" si="813"/>
        <v>85041925</v>
      </c>
      <c r="C25975" s="2">
        <f t="shared" si="812"/>
        <v>85045199</v>
      </c>
      <c r="D25975" s="5" cm="1">
        <f t="array" ref="D25975">_xlfn.LET(
_xlpm.SUB,_xlfn.LAMBDA(_xlpm.ME,_xlpm.A,_xlpm.B,IF(_xlpm.B&lt;_xlpm.A,0,(-1)^_xlpm.B/(2*_xlpm.B+1)+_xlpm.ME(_xlpm.ME,_xlpm.A,_xlpm.B-1))),
_xlpm.SUB(_xlpm.SUB,B25975,C25975))</f>
        <v>-5.8793397817192134E-9</v>
      </c>
    </row>
    <row r="25976" spans="2:4" x14ac:dyDescent="0.35">
      <c r="B25976" s="2">
        <f t="shared" si="813"/>
        <v>85045200</v>
      </c>
      <c r="C25976" s="2">
        <f t="shared" si="812"/>
        <v>85048474</v>
      </c>
      <c r="D25976" s="5" cm="1">
        <f t="array" ref="D25976">_xlfn.LET(
_xlpm.SUB,_xlfn.LAMBDA(_xlpm.ME,_xlpm.A,_xlpm.B,IF(_xlpm.B&lt;_xlpm.A,0,(-1)^_xlpm.B/(2*_xlpm.B+1)+_xlpm.ME(_xlpm.ME,_xlpm.A,_xlpm.B-1))),
_xlpm.SUB(_xlpm.SUB,B25976,C25976))</f>
        <v>5.8791133789702513E-9</v>
      </c>
    </row>
    <row r="25977" spans="2:4" x14ac:dyDescent="0.35">
      <c r="B25977" s="2">
        <f t="shared" si="813"/>
        <v>85048475</v>
      </c>
      <c r="C25977" s="2">
        <f t="shared" si="812"/>
        <v>85051749</v>
      </c>
      <c r="D25977" s="5" cm="1">
        <f t="array" ref="D25977">_xlfn.LET(
_xlpm.SUB,_xlfn.LAMBDA(_xlpm.ME,_xlpm.A,_xlpm.B,IF(_xlpm.B&lt;_xlpm.A,0,(-1)^_xlpm.B/(2*_xlpm.B+1)+_xlpm.ME(_xlpm.ME,_xlpm.A,_xlpm.B-1))),
_xlpm.SUB(_xlpm.SUB,B25977,C25977))</f>
        <v>-5.8788869936573375E-9</v>
      </c>
    </row>
    <row r="25978" spans="2:4" x14ac:dyDescent="0.35">
      <c r="B25978" s="2">
        <f t="shared" si="813"/>
        <v>85051750</v>
      </c>
      <c r="C25978" s="2">
        <f t="shared" si="812"/>
        <v>85055024</v>
      </c>
      <c r="D25978" s="5" cm="1">
        <f t="array" ref="D25978">_xlfn.LET(
_xlpm.SUB,_xlfn.LAMBDA(_xlpm.ME,_xlpm.A,_xlpm.B,IF(_xlpm.B&lt;_xlpm.A,0,(-1)^_xlpm.B/(2*_xlpm.B+1)+_xlpm.ME(_xlpm.ME,_xlpm.A,_xlpm.B-1))),
_xlpm.SUB(_xlpm.SUB,B25978,C25978))</f>
        <v>5.8786606257785025E-9</v>
      </c>
    </row>
    <row r="25979" spans="2:4" x14ac:dyDescent="0.35">
      <c r="B25979" s="2">
        <f t="shared" si="813"/>
        <v>85055025</v>
      </c>
      <c r="C25979" s="2">
        <f t="shared" si="812"/>
        <v>85058299</v>
      </c>
      <c r="D25979" s="5" cm="1">
        <f t="array" ref="D25979">_xlfn.LET(
_xlpm.SUB,_xlfn.LAMBDA(_xlpm.ME,_xlpm.A,_xlpm.B,IF(_xlpm.B&lt;_xlpm.A,0,(-1)^_xlpm.B/(2*_xlpm.B+1)+_xlpm.ME(_xlpm.ME,_xlpm.A,_xlpm.B-1))),
_xlpm.SUB(_xlpm.SUB,B25979,C25979))</f>
        <v>-5.8784342753316254E-9</v>
      </c>
    </row>
    <row r="25980" spans="2:4" x14ac:dyDescent="0.35">
      <c r="B25980" s="2">
        <f t="shared" si="813"/>
        <v>85058300</v>
      </c>
      <c r="C25980" s="2">
        <f t="shared" si="812"/>
        <v>85061574</v>
      </c>
      <c r="D25980" s="5" cm="1">
        <f t="array" ref="D25980">_xlfn.LET(
_xlpm.SUB,_xlfn.LAMBDA(_xlpm.ME,_xlpm.A,_xlpm.B,IF(_xlpm.B&lt;_xlpm.A,0,(-1)^_xlpm.B/(2*_xlpm.B+1)+_xlpm.ME(_xlpm.ME,_xlpm.A,_xlpm.B-1))),
_xlpm.SUB(_xlpm.SUB,B25980,C25980))</f>
        <v>5.8782079423148261E-9</v>
      </c>
    </row>
    <row r="25981" spans="2:4" x14ac:dyDescent="0.35">
      <c r="B25981" s="2">
        <f t="shared" si="813"/>
        <v>85061575</v>
      </c>
      <c r="C25981" s="2">
        <f t="shared" si="812"/>
        <v>85064849</v>
      </c>
      <c r="D25981" s="5" cm="1">
        <f t="array" ref="D25981">_xlfn.LET(
_xlpm.SUB,_xlfn.LAMBDA(_xlpm.ME,_xlpm.A,_xlpm.B,IF(_xlpm.B&lt;_xlpm.A,0,(-1)^_xlpm.B/(2*_xlpm.B+1)+_xlpm.ME(_xlpm.ME,_xlpm.A,_xlpm.B-1))),
_xlpm.SUB(_xlpm.SUB,B25981,C25981))</f>
        <v>-5.8779816267260018E-9</v>
      </c>
    </row>
    <row r="25982" spans="2:4" x14ac:dyDescent="0.35">
      <c r="B25982" s="2">
        <f t="shared" si="813"/>
        <v>85064850</v>
      </c>
      <c r="C25982" s="2">
        <f t="shared" si="812"/>
        <v>85068124</v>
      </c>
      <c r="D25982" s="5" cm="1">
        <f t="array" ref="D25982">_xlfn.LET(
_xlpm.SUB,_xlfn.LAMBDA(_xlpm.ME,_xlpm.A,_xlpm.B,IF(_xlpm.B&lt;_xlpm.A,0,(-1)^_xlpm.B/(2*_xlpm.B+1)+_xlpm.ME(_xlpm.ME,_xlpm.A,_xlpm.B-1))),
_xlpm.SUB(_xlpm.SUB,B25982,C25982))</f>
        <v>5.8777553285631284E-9</v>
      </c>
    </row>
    <row r="25983" spans="2:4" x14ac:dyDescent="0.35">
      <c r="B25983" s="2">
        <f t="shared" si="813"/>
        <v>85068125</v>
      </c>
      <c r="C25983" s="2">
        <f t="shared" si="812"/>
        <v>85071399</v>
      </c>
      <c r="D25983" s="5" cm="1">
        <f t="array" ref="D25983">_xlfn.LET(
_xlpm.SUB,_xlfn.LAMBDA(_xlpm.ME,_xlpm.A,_xlpm.B,IF(_xlpm.B&lt;_xlpm.A,0,(-1)^_xlpm.B/(2*_xlpm.B+1)+_xlpm.ME(_xlpm.ME,_xlpm.A,_xlpm.B-1))),
_xlpm.SUB(_xlpm.SUB,B25983,C25983))</f>
        <v>-5.8775290478242521E-9</v>
      </c>
    </row>
    <row r="25984" spans="2:4" x14ac:dyDescent="0.35">
      <c r="B25984" s="2">
        <f t="shared" si="813"/>
        <v>85071400</v>
      </c>
      <c r="C25984" s="2">
        <f t="shared" si="812"/>
        <v>85074674</v>
      </c>
      <c r="D25984" s="5" cm="1">
        <f t="array" ref="D25984">_xlfn.LET(
_xlpm.SUB,_xlfn.LAMBDA(_xlpm.ME,_xlpm.A,_xlpm.B,IF(_xlpm.B&lt;_xlpm.A,0,(-1)^_xlpm.B/(2*_xlpm.B+1)+_xlpm.ME(_xlpm.ME,_xlpm.A,_xlpm.B-1))),
_xlpm.SUB(_xlpm.SUB,B25984,C25984))</f>
        <v>5.8773027845073059E-9</v>
      </c>
    </row>
    <row r="25985" spans="2:4" x14ac:dyDescent="0.35">
      <c r="B25985" s="2">
        <f t="shared" si="813"/>
        <v>85074675</v>
      </c>
      <c r="C25985" s="2">
        <f t="shared" si="812"/>
        <v>85077949</v>
      </c>
      <c r="D25985" s="5" cm="1">
        <f t="array" ref="D25985">_xlfn.LET(
_xlpm.SUB,_xlfn.LAMBDA(_xlpm.ME,_xlpm.A,_xlpm.B,IF(_xlpm.B&lt;_xlpm.A,0,(-1)^_xlpm.B/(2*_xlpm.B+1)+_xlpm.ME(_xlpm.ME,_xlpm.A,_xlpm.B-1))),
_xlpm.SUB(_xlpm.SUB,B25985,C25985))</f>
        <v>-5.8770765386103192E-9</v>
      </c>
    </row>
    <row r="25986" spans="2:4" x14ac:dyDescent="0.35">
      <c r="B25986" s="2">
        <f t="shared" si="813"/>
        <v>85077950</v>
      </c>
      <c r="C25986" s="2">
        <f t="shared" si="812"/>
        <v>85081224</v>
      </c>
      <c r="D25986" s="5" cm="1">
        <f t="array" ref="D25986">_xlfn.LET(
_xlpm.SUB,_xlfn.LAMBDA(_xlpm.ME,_xlpm.A,_xlpm.B,IF(_xlpm.B&lt;_xlpm.A,0,(-1)^_xlpm.B/(2*_xlpm.B+1)+_xlpm.ME(_xlpm.ME,_xlpm.A,_xlpm.B-1))),
_xlpm.SUB(_xlpm.SUB,B25986,C25986))</f>
        <v>5.8768503101313227E-9</v>
      </c>
    </row>
    <row r="25987" spans="2:4" x14ac:dyDescent="0.35">
      <c r="B25987" s="2">
        <f t="shared" si="813"/>
        <v>85081225</v>
      </c>
      <c r="C25987" s="2">
        <f t="shared" si="812"/>
        <v>85084499</v>
      </c>
      <c r="D25987" s="5" cm="1">
        <f t="array" ref="D25987">_xlfn.LET(
_xlpm.SUB,_xlfn.LAMBDA(_xlpm.ME,_xlpm.A,_xlpm.B,IF(_xlpm.B&lt;_xlpm.A,0,(-1)^_xlpm.B/(2*_xlpm.B+1)+_xlpm.ME(_xlpm.ME,_xlpm.A,_xlpm.B-1))),
_xlpm.SUB(_xlpm.SUB,B25987,C25987))</f>
        <v>-5.8766240990681682E-9</v>
      </c>
    </row>
    <row r="25988" spans="2:4" x14ac:dyDescent="0.35">
      <c r="B25988" s="2">
        <f t="shared" si="813"/>
        <v>85084500</v>
      </c>
      <c r="C25988" s="2">
        <f t="shared" si="812"/>
        <v>85087774</v>
      </c>
      <c r="D25988" s="5" cm="1">
        <f t="array" ref="D25988">_xlfn.LET(
_xlpm.SUB,_xlfn.LAMBDA(_xlpm.ME,_xlpm.A,_xlpm.B,IF(_xlpm.B&lt;_xlpm.A,0,(-1)^_xlpm.B/(2*_xlpm.B+1)+_xlpm.ME(_xlpm.ME,_xlpm.A,_xlpm.B-1))),
_xlpm.SUB(_xlpm.SUB,B25988,C25988))</f>
        <v>5.876397905418944E-9</v>
      </c>
    </row>
    <row r="25989" spans="2:4" x14ac:dyDescent="0.35">
      <c r="B25989" s="2">
        <f t="shared" si="813"/>
        <v>85087775</v>
      </c>
      <c r="C25989" s="2">
        <f t="shared" si="812"/>
        <v>85091049</v>
      </c>
      <c r="D25989" s="5" cm="1">
        <f t="array" ref="D25989">_xlfn.LET(
_xlpm.SUB,_xlfn.LAMBDA(_xlpm.ME,_xlpm.A,_xlpm.B,IF(_xlpm.B&lt;_xlpm.A,0,(-1)^_xlpm.B/(2*_xlpm.B+1)+_xlpm.ME(_xlpm.ME,_xlpm.A,_xlpm.B-1))),
_xlpm.SUB(_xlpm.SUB,B25989,C25989))</f>
        <v>-5.87617172918165E-9</v>
      </c>
    </row>
    <row r="25990" spans="2:4" x14ac:dyDescent="0.35">
      <c r="B25990" s="2">
        <f t="shared" si="813"/>
        <v>85091050</v>
      </c>
      <c r="C25990" s="2">
        <f t="shared" si="812"/>
        <v>85094324</v>
      </c>
      <c r="D25990" s="5" cm="1">
        <f t="array" ref="D25990">_xlfn.LET(
_xlpm.SUB,_xlfn.LAMBDA(_xlpm.ME,_xlpm.A,_xlpm.B,IF(_xlpm.B&lt;_xlpm.A,0,(-1)^_xlpm.B/(2*_xlpm.B+1)+_xlpm.ME(_xlpm.ME,_xlpm.A,_xlpm.B-1))),
_xlpm.SUB(_xlpm.SUB,B25990,C25990))</f>
        <v>5.8759455703542232E-9</v>
      </c>
    </row>
    <row r="25991" spans="2:4" x14ac:dyDescent="0.35">
      <c r="B25991" s="2">
        <f t="shared" si="813"/>
        <v>85094325</v>
      </c>
      <c r="C25991" s="2">
        <f t="shared" si="812"/>
        <v>85097599</v>
      </c>
      <c r="D25991" s="5" cm="1">
        <f t="array" ref="D25991">_xlfn.LET(
_xlpm.SUB,_xlfn.LAMBDA(_xlpm.ME,_xlpm.A,_xlpm.B,IF(_xlpm.B&lt;_xlpm.A,0,(-1)^_xlpm.B/(2*_xlpm.B+1)+_xlpm.ME(_xlpm.ME,_xlpm.A,_xlpm.B-1))),
_xlpm.SUB(_xlpm.SUB,B25991,C25991))</f>
        <v>-5.8757194289346702E-9</v>
      </c>
    </row>
    <row r="25992" spans="2:4" x14ac:dyDescent="0.35">
      <c r="B25992" s="2">
        <f t="shared" si="813"/>
        <v>85097600</v>
      </c>
      <c r="C25992" s="2">
        <f t="shared" si="812"/>
        <v>85100874</v>
      </c>
      <c r="D25992" s="5" cm="1">
        <f t="array" ref="D25992">_xlfn.LET(
_xlpm.SUB,_xlfn.LAMBDA(_xlpm.ME,_xlpm.A,_xlpm.B,IF(_xlpm.B&lt;_xlpm.A,0,(-1)^_xlpm.B/(2*_xlpm.B+1)+_xlpm.ME(_xlpm.ME,_xlpm.A,_xlpm.B-1))),
_xlpm.SUB(_xlpm.SUB,B25992,C25992))</f>
        <v>5.8754933049209907E-9</v>
      </c>
    </row>
    <row r="25993" spans="2:4" x14ac:dyDescent="0.35">
      <c r="B25993" s="2">
        <f t="shared" si="813"/>
        <v>85100875</v>
      </c>
      <c r="C25993" s="2">
        <f t="shared" ref="C25993:C26056" si="814">B25993+($B$4-1)</f>
        <v>85104149</v>
      </c>
      <c r="D25993" s="5" cm="1">
        <f t="array" ref="D25993">_xlfn.LET(
_xlpm.SUB,_xlfn.LAMBDA(_xlpm.ME,_xlpm.A,_xlpm.B,IF(_xlpm.B&lt;_xlpm.A,0,(-1)^_xlpm.B/(2*_xlpm.B+1)+_xlpm.ME(_xlpm.ME,_xlpm.A,_xlpm.B-1))),
_xlpm.SUB(_xlpm.SUB,B25993,C25993))</f>
        <v>-5.8752671983111988E-9</v>
      </c>
    </row>
    <row r="25994" spans="2:4" x14ac:dyDescent="0.35">
      <c r="B25994" s="2">
        <f t="shared" si="813"/>
        <v>85104150</v>
      </c>
      <c r="C25994" s="2">
        <f t="shared" si="814"/>
        <v>85107424</v>
      </c>
      <c r="D25994" s="5" cm="1">
        <f t="array" ref="D25994">_xlfn.LET(
_xlpm.SUB,_xlfn.LAMBDA(_xlpm.ME,_xlpm.A,_xlpm.B,IF(_xlpm.B&lt;_xlpm.A,0,(-1)^_xlpm.B/(2*_xlpm.B+1)+_xlpm.ME(_xlpm.ME,_xlpm.A,_xlpm.B-1))),
_xlpm.SUB(_xlpm.SUB,B25994,C25994))</f>
        <v>5.8750411091032223E-9</v>
      </c>
    </row>
    <row r="25995" spans="2:4" x14ac:dyDescent="0.35">
      <c r="B25995" s="2">
        <f t="shared" si="813"/>
        <v>85107425</v>
      </c>
      <c r="C25995" s="2">
        <f t="shared" si="814"/>
        <v>85110699</v>
      </c>
      <c r="D25995" s="5" cm="1">
        <f t="array" ref="D25995">_xlfn.LET(
_xlpm.SUB,_xlfn.LAMBDA(_xlpm.ME,_xlpm.A,_xlpm.B,IF(_xlpm.B&lt;_xlpm.A,0,(-1)^_xlpm.B/(2*_xlpm.B+1)+_xlpm.ME(_xlpm.ME,_xlpm.A,_xlpm.B-1))),
_xlpm.SUB(_xlpm.SUB,B25995,C25995))</f>
        <v>-5.8748150372951207E-9</v>
      </c>
    </row>
    <row r="25996" spans="2:4" x14ac:dyDescent="0.35">
      <c r="B25996" s="2">
        <f t="shared" si="813"/>
        <v>85110700</v>
      </c>
      <c r="C25996" s="2">
        <f t="shared" si="814"/>
        <v>85113974</v>
      </c>
      <c r="D25996" s="5" cm="1">
        <f t="array" ref="D25996">_xlfn.LET(
_xlpm.SUB,_xlfn.LAMBDA(_xlpm.ME,_xlpm.A,_xlpm.B,IF(_xlpm.B&lt;_xlpm.A,0,(-1)^_xlpm.B/(2*_xlpm.B+1)+_xlpm.ME(_xlpm.ME,_xlpm.A,_xlpm.B-1))),
_xlpm.SUB(_xlpm.SUB,B25996,C25996))</f>
        <v>5.8745889828848243E-9</v>
      </c>
    </row>
    <row r="25997" spans="2:4" x14ac:dyDescent="0.35">
      <c r="B25997" s="2">
        <f t="shared" si="813"/>
        <v>85113975</v>
      </c>
      <c r="C25997" s="2">
        <f t="shared" si="814"/>
        <v>85117249</v>
      </c>
      <c r="D25997" s="5" cm="1">
        <f t="array" ref="D25997">_xlfn.LET(
_xlpm.SUB,_xlfn.LAMBDA(_xlpm.ME,_xlpm.A,_xlpm.B,IF(_xlpm.B&lt;_xlpm.A,0,(-1)^_xlpm.B/(2*_xlpm.B+1)+_xlpm.ME(_xlpm.ME,_xlpm.A,_xlpm.B-1))),
_xlpm.SUB(_xlpm.SUB,B25997,C25997))</f>
        <v>-5.8743629458703555E-9</v>
      </c>
    </row>
    <row r="25998" spans="2:4" x14ac:dyDescent="0.35">
      <c r="B25998" s="2">
        <f t="shared" si="813"/>
        <v>85117250</v>
      </c>
      <c r="C25998" s="2">
        <f t="shared" si="814"/>
        <v>85120524</v>
      </c>
      <c r="D25998" s="5" cm="1">
        <f t="array" ref="D25998">_xlfn.LET(
_xlpm.SUB,_xlfn.LAMBDA(_xlpm.ME,_xlpm.A,_xlpm.B,IF(_xlpm.B&lt;_xlpm.A,0,(-1)^_xlpm.B/(2*_xlpm.B+1)+_xlpm.ME(_xlpm.ME,_xlpm.A,_xlpm.B-1))),
_xlpm.SUB(_xlpm.SUB,B25998,C25998))</f>
        <v>5.8741369262497562E-9</v>
      </c>
    </row>
    <row r="25999" spans="2:4" x14ac:dyDescent="0.35">
      <c r="B25999" s="2">
        <f t="shared" si="813"/>
        <v>85120525</v>
      </c>
      <c r="C25999" s="2">
        <f t="shared" si="814"/>
        <v>85123799</v>
      </c>
      <c r="D25999" s="5" cm="1">
        <f t="array" ref="D25999">_xlfn.LET(
_xlpm.SUB,_xlfn.LAMBDA(_xlpm.ME,_xlpm.A,_xlpm.B,IF(_xlpm.B&lt;_xlpm.A,0,(-1)^_xlpm.B/(2*_xlpm.B+1)+_xlpm.ME(_xlpm.ME,_xlpm.A,_xlpm.B-1))),
_xlpm.SUB(_xlpm.SUB,B25999,C25999))</f>
        <v>-5.8739109240209088E-9</v>
      </c>
    </row>
    <row r="26000" spans="2:4" x14ac:dyDescent="0.35">
      <c r="B26000" s="2">
        <f t="shared" si="813"/>
        <v>85123800</v>
      </c>
      <c r="C26000" s="2">
        <f t="shared" si="814"/>
        <v>85127074</v>
      </c>
      <c r="D26000" s="5" cm="1">
        <f t="array" ref="D26000">_xlfn.LET(
_xlpm.SUB,_xlfn.LAMBDA(_xlpm.ME,_xlpm.A,_xlpm.B,IF(_xlpm.B&lt;_xlpm.A,0,(-1)^_xlpm.B/(2*_xlpm.B+1)+_xlpm.ME(_xlpm.ME,_xlpm.A,_xlpm.B-1))),
_xlpm.SUB(_xlpm.SUB,B26000,C26000))</f>
        <v>5.8736849391818894E-9</v>
      </c>
    </row>
    <row r="26001" spans="2:4" x14ac:dyDescent="0.35">
      <c r="B26001" s="2">
        <f t="shared" si="813"/>
        <v>85127075</v>
      </c>
      <c r="C26001" s="2">
        <f t="shared" si="814"/>
        <v>85130349</v>
      </c>
      <c r="D26001" s="5" cm="1">
        <f t="array" ref="D26001">_xlfn.LET(
_xlpm.SUB,_xlfn.LAMBDA(_xlpm.ME,_xlpm.A,_xlpm.B,IF(_xlpm.B&lt;_xlpm.A,0,(-1)^_xlpm.B/(2*_xlpm.B+1)+_xlpm.ME(_xlpm.ME,_xlpm.A,_xlpm.B-1))),
_xlpm.SUB(_xlpm.SUB,B26001,C26001))</f>
        <v>-5.873458971730654E-9</v>
      </c>
    </row>
    <row r="26002" spans="2:4" x14ac:dyDescent="0.35">
      <c r="B26002" s="2">
        <f t="shared" si="813"/>
        <v>85130350</v>
      </c>
      <c r="C26002" s="2">
        <f t="shared" si="814"/>
        <v>85133624</v>
      </c>
      <c r="D26002" s="5" cm="1">
        <f t="array" ref="D26002">_xlfn.LET(
_xlpm.SUB,_xlfn.LAMBDA(_xlpm.ME,_xlpm.A,_xlpm.B,IF(_xlpm.B&lt;_xlpm.A,0,(-1)^_xlpm.B/(2*_xlpm.B+1)+_xlpm.ME(_xlpm.ME,_xlpm.A,_xlpm.B-1))),
_xlpm.SUB(_xlpm.SUB,B26002,C26002))</f>
        <v>5.8732330216652099E-9</v>
      </c>
    </row>
    <row r="26003" spans="2:4" x14ac:dyDescent="0.35">
      <c r="B26003" s="2">
        <f t="shared" si="813"/>
        <v>85133625</v>
      </c>
      <c r="C26003" s="2">
        <f t="shared" si="814"/>
        <v>85136899</v>
      </c>
      <c r="D26003" s="5" cm="1">
        <f t="array" ref="D26003">_xlfn.LET(
_xlpm.SUB,_xlfn.LAMBDA(_xlpm.ME,_xlpm.A,_xlpm.B,IF(_xlpm.B&lt;_xlpm.A,0,(-1)^_xlpm.B/(2*_xlpm.B+1)+_xlpm.ME(_xlpm.ME,_xlpm.A,_xlpm.B-1))),
_xlpm.SUB(_xlpm.SUB,B26003,C26003))</f>
        <v>-5.8730070889835462E-9</v>
      </c>
    </row>
    <row r="26004" spans="2:4" x14ac:dyDescent="0.35">
      <c r="B26004" s="2">
        <f t="shared" si="813"/>
        <v>85136900</v>
      </c>
      <c r="C26004" s="2">
        <f t="shared" si="814"/>
        <v>85140174</v>
      </c>
      <c r="D26004" s="5" cm="1">
        <f t="array" ref="D26004">_xlfn.LET(
_xlpm.SUB,_xlfn.LAMBDA(_xlpm.ME,_xlpm.A,_xlpm.B,IF(_xlpm.B&lt;_xlpm.A,0,(-1)^_xlpm.B/(2*_xlpm.B+1)+_xlpm.ME(_xlpm.ME,_xlpm.A,_xlpm.B-1))),
_xlpm.SUB(_xlpm.SUB,B26004,C26004))</f>
        <v>5.8727811736836637E-9</v>
      </c>
    </row>
    <row r="26005" spans="2:4" x14ac:dyDescent="0.35">
      <c r="B26005" s="2">
        <f t="shared" si="813"/>
        <v>85140175</v>
      </c>
      <c r="C26005" s="2">
        <f t="shared" si="814"/>
        <v>85143449</v>
      </c>
      <c r="D26005" s="5" cm="1">
        <f t="array" ref="D26005">_xlfn.LET(
_xlpm.SUB,_xlfn.LAMBDA(_xlpm.ME,_xlpm.A,_xlpm.B,IF(_xlpm.B&lt;_xlpm.A,0,(-1)^_xlpm.B/(2*_xlpm.B+1)+_xlpm.ME(_xlpm.ME,_xlpm.A,_xlpm.B-1))),
_xlpm.SUB(_xlpm.SUB,B26005,C26005))</f>
        <v>-5.8725552757635745E-9</v>
      </c>
    </row>
    <row r="26006" spans="2:4" x14ac:dyDescent="0.35">
      <c r="B26006" s="2">
        <f t="shared" si="813"/>
        <v>85143450</v>
      </c>
      <c r="C26006" s="2">
        <f t="shared" si="814"/>
        <v>85146724</v>
      </c>
      <c r="D26006" s="5" cm="1">
        <f t="array" ref="D26006">_xlfn.LET(
_xlpm.SUB,_xlfn.LAMBDA(_xlpm.ME,_xlpm.A,_xlpm.B,IF(_xlpm.B&lt;_xlpm.A,0,(-1)^_xlpm.B/(2*_xlpm.B+1)+_xlpm.ME(_xlpm.ME,_xlpm.A,_xlpm.B-1))),
_xlpm.SUB(_xlpm.SUB,B26006,C26006))</f>
        <v>5.8723293952212084E-9</v>
      </c>
    </row>
    <row r="26007" spans="2:4" x14ac:dyDescent="0.35">
      <c r="B26007" s="2">
        <f t="shared" si="813"/>
        <v>85146725</v>
      </c>
      <c r="C26007" s="2">
        <f t="shared" si="814"/>
        <v>85149999</v>
      </c>
      <c r="D26007" s="5" cm="1">
        <f t="array" ref="D26007">_xlfn.LET(
_xlpm.SUB,_xlfn.LAMBDA(_xlpm.ME,_xlpm.A,_xlpm.B,IF(_xlpm.B&lt;_xlpm.A,0,(-1)^_xlpm.B/(2*_xlpm.B+1)+_xlpm.ME(_xlpm.ME,_xlpm.A,_xlpm.B-1))),
_xlpm.SUB(_xlpm.SUB,B26007,C26007))</f>
        <v>-5.8721035320546271E-9</v>
      </c>
    </row>
    <row r="26008" spans="2:4" x14ac:dyDescent="0.35">
      <c r="B26008" s="2">
        <f t="shared" si="813"/>
        <v>85150000</v>
      </c>
      <c r="C26008" s="2">
        <f t="shared" si="814"/>
        <v>85153274</v>
      </c>
      <c r="D26008" s="5" cm="1">
        <f t="array" ref="D26008">_xlfn.LET(
_xlpm.SUB,_xlfn.LAMBDA(_xlpm.ME,_xlpm.A,_xlpm.B,IF(_xlpm.B&lt;_xlpm.A,0,(-1)^_xlpm.B/(2*_xlpm.B+1)+_xlpm.ME(_xlpm.ME,_xlpm.A,_xlpm.B-1))),
_xlpm.SUB(_xlpm.SUB,B26008,C26008))</f>
        <v>5.8718776862617976E-9</v>
      </c>
    </row>
    <row r="26009" spans="2:4" x14ac:dyDescent="0.35">
      <c r="B26009" s="2">
        <f t="shared" si="813"/>
        <v>85153275</v>
      </c>
      <c r="C26009" s="2">
        <f t="shared" si="814"/>
        <v>85156549</v>
      </c>
      <c r="D26009" s="5" cm="1">
        <f t="array" ref="D26009">_xlfn.LET(
_xlpm.SUB,_xlfn.LAMBDA(_xlpm.ME,_xlpm.A,_xlpm.B,IF(_xlpm.B&lt;_xlpm.A,0,(-1)^_xlpm.B/(2*_xlpm.B+1)+_xlpm.ME(_xlpm.ME,_xlpm.A,_xlpm.B-1))),
_xlpm.SUB(_xlpm.SUB,B26009,C26009))</f>
        <v>-5.8716518578407287E-9</v>
      </c>
    </row>
    <row r="26010" spans="2:4" x14ac:dyDescent="0.35">
      <c r="B26010" s="2">
        <f t="shared" si="813"/>
        <v>85156550</v>
      </c>
      <c r="C26010" s="2">
        <f t="shared" si="814"/>
        <v>85159824</v>
      </c>
      <c r="D26010" s="5" cm="1">
        <f t="array" ref="D26010">_xlfn.LET(
_xlpm.SUB,_xlfn.LAMBDA(_xlpm.ME,_xlpm.A,_xlpm.B,IF(_xlpm.B&lt;_xlpm.A,0,(-1)^_xlpm.B/(2*_xlpm.B+1)+_xlpm.ME(_xlpm.ME,_xlpm.A,_xlpm.B-1))),
_xlpm.SUB(_xlpm.SUB,B26010,C26010))</f>
        <v>5.8714260467894004E-9</v>
      </c>
    </row>
    <row r="26011" spans="2:4" x14ac:dyDescent="0.35">
      <c r="B26011" s="2">
        <f t="shared" si="813"/>
        <v>85159825</v>
      </c>
      <c r="C26011" s="2">
        <f t="shared" si="814"/>
        <v>85163099</v>
      </c>
      <c r="D26011" s="5" cm="1">
        <f t="array" ref="D26011">_xlfn.LET(
_xlpm.SUB,_xlfn.LAMBDA(_xlpm.ME,_xlpm.A,_xlpm.B,IF(_xlpm.B&lt;_xlpm.A,0,(-1)^_xlpm.B/(2*_xlpm.B+1)+_xlpm.ME(_xlpm.ME,_xlpm.A,_xlpm.B-1))),
_xlpm.SUB(_xlpm.SUB,B26011,C26011))</f>
        <v>-5.8712002531058194E-9</v>
      </c>
    </row>
    <row r="26012" spans="2:4" x14ac:dyDescent="0.35">
      <c r="B26012" s="2">
        <f t="shared" si="813"/>
        <v>85163100</v>
      </c>
      <c r="C26012" s="2">
        <f t="shared" si="814"/>
        <v>85166374</v>
      </c>
      <c r="D26012" s="5" cm="1">
        <f t="array" ref="D26012">_xlfn.LET(
_xlpm.SUB,_xlfn.LAMBDA(_xlpm.ME,_xlpm.A,_xlpm.B,IF(_xlpm.B&lt;_xlpm.A,0,(-1)^_xlpm.B/(2*_xlpm.B+1)+_xlpm.ME(_xlpm.ME,_xlpm.A,_xlpm.B-1))),
_xlpm.SUB(_xlpm.SUB,B26012,C26012))</f>
        <v>5.8709744767879681E-9</v>
      </c>
    </row>
    <row r="26013" spans="2:4" x14ac:dyDescent="0.35">
      <c r="B26013" s="2">
        <f t="shared" si="813"/>
        <v>85166375</v>
      </c>
      <c r="C26013" s="2">
        <f t="shared" si="814"/>
        <v>85169649</v>
      </c>
      <c r="D26013" s="5" cm="1">
        <f t="array" ref="D26013">_xlfn.LET(
_xlpm.SUB,_xlfn.LAMBDA(_xlpm.ME,_xlpm.A,_xlpm.B,IF(_xlpm.B&lt;_xlpm.A,0,(-1)^_xlpm.B/(2*_xlpm.B+1)+_xlpm.ME(_xlpm.ME,_xlpm.A,_xlpm.B-1))),
_xlpm.SUB(_xlpm.SUB,B26013,C26013))</f>
        <v>-5.8707487178338612E-9</v>
      </c>
    </row>
    <row r="26014" spans="2:4" x14ac:dyDescent="0.35">
      <c r="B26014" s="2">
        <f t="shared" si="813"/>
        <v>85169650</v>
      </c>
      <c r="C26014" s="2">
        <f t="shared" si="814"/>
        <v>85172924</v>
      </c>
      <c r="D26014" s="5" cm="1">
        <f t="array" ref="D26014">_xlfn.LET(
_xlpm.SUB,_xlfn.LAMBDA(_xlpm.ME,_xlpm.A,_xlpm.B,IF(_xlpm.B&lt;_xlpm.A,0,(-1)^_xlpm.B/(2*_xlpm.B+1)+_xlpm.ME(_xlpm.ME,_xlpm.A,_xlpm.B-1))),
_xlpm.SUB(_xlpm.SUB,B26014,C26014))</f>
        <v>5.8705229762414937E-9</v>
      </c>
    </row>
    <row r="26015" spans="2:4" x14ac:dyDescent="0.35">
      <c r="B26015" s="2">
        <f t="shared" si="813"/>
        <v>85172925</v>
      </c>
      <c r="C26015" s="2">
        <f t="shared" si="814"/>
        <v>85176199</v>
      </c>
      <c r="D26015" s="5" cm="1">
        <f t="array" ref="D26015">_xlfn.LET(
_xlpm.SUB,_xlfn.LAMBDA(_xlpm.ME,_xlpm.A,_xlpm.B,IF(_xlpm.B&lt;_xlpm.A,0,(-1)^_xlpm.B/(2*_xlpm.B+1)+_xlpm.ME(_xlpm.ME,_xlpm.A,_xlpm.B-1))),
_xlpm.SUB(_xlpm.SUB,B26015,C26015))</f>
        <v>-5.870297252008829E-9</v>
      </c>
    </row>
    <row r="26016" spans="2:4" x14ac:dyDescent="0.35">
      <c r="B26016" s="2">
        <f t="shared" si="813"/>
        <v>85176200</v>
      </c>
      <c r="C26016" s="2">
        <f t="shared" si="814"/>
        <v>85179474</v>
      </c>
      <c r="D26016" s="5" cm="1">
        <f t="array" ref="D26016">_xlfn.LET(
_xlpm.SUB,_xlfn.LAMBDA(_xlpm.ME,_xlpm.A,_xlpm.B,IF(_xlpm.B&lt;_xlpm.A,0,(-1)^_xlpm.B/(2*_xlpm.B+1)+_xlpm.ME(_xlpm.ME,_xlpm.A,_xlpm.B-1))),
_xlpm.SUB(_xlpm.SUB,B26016,C26016))</f>
        <v>5.8700715451339349E-9</v>
      </c>
    </row>
    <row r="26017" spans="2:4" x14ac:dyDescent="0.35">
      <c r="B26017" s="2">
        <f t="shared" si="813"/>
        <v>85179475</v>
      </c>
      <c r="C26017" s="2">
        <f t="shared" si="814"/>
        <v>85182749</v>
      </c>
      <c r="D26017" s="5" cm="1">
        <f t="array" ref="D26017">_xlfn.LET(
_xlpm.SUB,_xlfn.LAMBDA(_xlpm.ME,_xlpm.A,_xlpm.B,IF(_xlpm.B&lt;_xlpm.A,0,(-1)^_xlpm.B/(2*_xlpm.B+1)+_xlpm.ME(_xlpm.ME,_xlpm.A,_xlpm.B-1))),
_xlpm.SUB(_xlpm.SUB,B26017,C26017))</f>
        <v>-5.8698458556147244E-9</v>
      </c>
    </row>
    <row r="26018" spans="2:4" x14ac:dyDescent="0.35">
      <c r="B26018" s="2">
        <f t="shared" si="813"/>
        <v>85182750</v>
      </c>
      <c r="C26018" s="2">
        <f t="shared" si="814"/>
        <v>85186024</v>
      </c>
      <c r="D26018" s="5" cm="1">
        <f t="array" ref="D26018">_xlfn.LET(
_xlpm.SUB,_xlfn.LAMBDA(_xlpm.ME,_xlpm.A,_xlpm.B,IF(_xlpm.B&lt;_xlpm.A,0,(-1)^_xlpm.B/(2*_xlpm.B+1)+_xlpm.ME(_xlpm.ME,_xlpm.A,_xlpm.B-1))),
_xlpm.SUB(_xlpm.SUB,B26018,C26018))</f>
        <v>5.8696201834492387E-9</v>
      </c>
    </row>
    <row r="26019" spans="2:4" x14ac:dyDescent="0.35">
      <c r="B26019" s="2">
        <f t="shared" ref="B26019:B26082" si="815">C26018+1</f>
        <v>85186025</v>
      </c>
      <c r="C26019" s="2">
        <f t="shared" si="814"/>
        <v>85189299</v>
      </c>
      <c r="D26019" s="5" cm="1">
        <f t="array" ref="D26019">_xlfn.LET(
_xlpm.SUB,_xlfn.LAMBDA(_xlpm.ME,_xlpm.A,_xlpm.B,IF(_xlpm.B&lt;_xlpm.A,0,(-1)^_xlpm.B/(2*_xlpm.B+1)+_xlpm.ME(_xlpm.ME,_xlpm.A,_xlpm.B-1))),
_xlpm.SUB(_xlpm.SUB,B26019,C26019))</f>
        <v>-5.8693945286355092E-9</v>
      </c>
    </row>
    <row r="26020" spans="2:4" x14ac:dyDescent="0.35">
      <c r="B26020" s="2">
        <f t="shared" si="815"/>
        <v>85189300</v>
      </c>
      <c r="C26020" s="2">
        <f t="shared" si="814"/>
        <v>85192574</v>
      </c>
      <c r="D26020" s="5" cm="1">
        <f t="array" ref="D26020">_xlfn.LET(
_xlpm.SUB,_xlfn.LAMBDA(_xlpm.ME,_xlpm.A,_xlpm.B,IF(_xlpm.B&lt;_xlpm.A,0,(-1)^_xlpm.B/(2*_xlpm.B+1)+_xlpm.ME(_xlpm.ME,_xlpm.A,_xlpm.B-1))),
_xlpm.SUB(_xlpm.SUB,B26020,C26020))</f>
        <v>5.8691688911714868E-9</v>
      </c>
    </row>
    <row r="26021" spans="2:4" x14ac:dyDescent="0.35">
      <c r="B26021" s="2">
        <f t="shared" si="815"/>
        <v>85192575</v>
      </c>
      <c r="C26021" s="2">
        <f t="shared" si="814"/>
        <v>85195849</v>
      </c>
      <c r="D26021" s="5" cm="1">
        <f t="array" ref="D26021">_xlfn.LET(
_xlpm.SUB,_xlfn.LAMBDA(_xlpm.ME,_xlpm.A,_xlpm.B,IF(_xlpm.B&lt;_xlpm.A,0,(-1)^_xlpm.B/(2*_xlpm.B+1)+_xlpm.ME(_xlpm.ME,_xlpm.A,_xlpm.B-1))),
_xlpm.SUB(_xlpm.SUB,B26021,C26021))</f>
        <v>-5.8689432710551707E-9</v>
      </c>
    </row>
    <row r="26022" spans="2:4" x14ac:dyDescent="0.35">
      <c r="B26022" s="2">
        <f t="shared" si="815"/>
        <v>85195850</v>
      </c>
      <c r="C26022" s="2">
        <f t="shared" si="814"/>
        <v>85199124</v>
      </c>
      <c r="D26022" s="5" cm="1">
        <f t="array" ref="D26022">_xlfn.LET(
_xlpm.SUB,_xlfn.LAMBDA(_xlpm.ME,_xlpm.A,_xlpm.B,IF(_xlpm.B&lt;_xlpm.A,0,(-1)^_xlpm.B/(2*_xlpm.B+1)+_xlpm.ME(_xlpm.ME,_xlpm.A,_xlpm.B-1))),
_xlpm.SUB(_xlpm.SUB,B26022,C26022))</f>
        <v>5.8687176682846079E-9</v>
      </c>
    </row>
    <row r="26023" spans="2:4" x14ac:dyDescent="0.35">
      <c r="B26023" s="2">
        <f t="shared" si="815"/>
        <v>85199125</v>
      </c>
      <c r="C26023" s="2">
        <f t="shared" si="814"/>
        <v>85202399</v>
      </c>
      <c r="D26023" s="5" cm="1">
        <f t="array" ref="D26023">_xlfn.LET(
_xlpm.SUB,_xlfn.LAMBDA(_xlpm.ME,_xlpm.A,_xlpm.B,IF(_xlpm.B&lt;_xlpm.A,0,(-1)^_xlpm.B/(2*_xlpm.B+1)+_xlpm.ME(_xlpm.ME,_xlpm.A,_xlpm.B-1))),
_xlpm.SUB(_xlpm.SUB,B26023,C26023))</f>
        <v>-5.8684920828577097E-9</v>
      </c>
    </row>
    <row r="26024" spans="2:4" x14ac:dyDescent="0.35">
      <c r="B26024" s="2">
        <f t="shared" si="815"/>
        <v>85202400</v>
      </c>
      <c r="C26024" s="2">
        <f t="shared" si="814"/>
        <v>85205674</v>
      </c>
      <c r="D26024" s="5" cm="1">
        <f t="array" ref="D26024">_xlfn.LET(
_xlpm.SUB,_xlfn.LAMBDA(_xlpm.ME,_xlpm.A,_xlpm.B,IF(_xlpm.B&lt;_xlpm.A,0,(-1)^_xlpm.B/(2*_xlpm.B+1)+_xlpm.ME(_xlpm.ME,_xlpm.A,_xlpm.B-1))),
_xlpm.SUB(_xlpm.SUB,B26024,C26024))</f>
        <v>5.8682665147725952E-9</v>
      </c>
    </row>
    <row r="26025" spans="2:4" x14ac:dyDescent="0.35">
      <c r="B26025" s="2">
        <f t="shared" si="815"/>
        <v>85205675</v>
      </c>
      <c r="C26025" s="2">
        <f t="shared" si="814"/>
        <v>85208949</v>
      </c>
      <c r="D26025" s="5" cm="1">
        <f t="array" ref="D26025">_xlfn.LET(
_xlpm.SUB,_xlfn.LAMBDA(_xlpm.ME,_xlpm.A,_xlpm.B,IF(_xlpm.B&lt;_xlpm.A,0,(-1)^_xlpm.B/(2*_xlpm.B+1)+_xlpm.ME(_xlpm.ME,_xlpm.A,_xlpm.B-1))),
_xlpm.SUB(_xlpm.SUB,B26025,C26025))</f>
        <v>-5.8680409640271483E-9</v>
      </c>
    </row>
    <row r="26026" spans="2:4" x14ac:dyDescent="0.35">
      <c r="B26026" s="2">
        <f t="shared" si="815"/>
        <v>85208950</v>
      </c>
      <c r="C26026" s="2">
        <f t="shared" si="814"/>
        <v>85212224</v>
      </c>
      <c r="D26026" s="5" cm="1">
        <f t="array" ref="D26026">_xlfn.LET(
_xlpm.SUB,_xlfn.LAMBDA(_xlpm.ME,_xlpm.A,_xlpm.B,IF(_xlpm.B&lt;_xlpm.A,0,(-1)^_xlpm.B/(2*_xlpm.B+1)+_xlpm.ME(_xlpm.ME,_xlpm.A,_xlpm.B-1))),
_xlpm.SUB(_xlpm.SUB,B26026,C26026))</f>
        <v>5.8678154306194609E-9</v>
      </c>
    </row>
    <row r="26027" spans="2:4" x14ac:dyDescent="0.35">
      <c r="B26027" s="2">
        <f t="shared" si="815"/>
        <v>85212225</v>
      </c>
      <c r="C26027" s="2">
        <f t="shared" si="814"/>
        <v>85215499</v>
      </c>
      <c r="D26027" s="5" cm="1">
        <f t="array" ref="D26027">_xlfn.LET(
_xlpm.SUB,_xlfn.LAMBDA(_xlpm.ME,_xlpm.A,_xlpm.B,IF(_xlpm.B&lt;_xlpm.A,0,(-1)^_xlpm.B/(2*_xlpm.B+1)+_xlpm.ME(_xlpm.ME,_xlpm.A,_xlpm.B-1))),
_xlpm.SUB(_xlpm.SUB,B26027,C26027))</f>
        <v>-5.8675899145474418E-9</v>
      </c>
    </row>
    <row r="26028" spans="2:4" x14ac:dyDescent="0.35">
      <c r="B26028" s="2">
        <f t="shared" si="815"/>
        <v>85215500</v>
      </c>
      <c r="C26028" s="2">
        <f t="shared" si="814"/>
        <v>85218774</v>
      </c>
      <c r="D26028" s="5" cm="1">
        <f t="array" ref="D26028">_xlfn.LET(
_xlpm.SUB,_xlfn.LAMBDA(_xlpm.ME,_xlpm.A,_xlpm.B,IF(_xlpm.B&lt;_xlpm.A,0,(-1)^_xlpm.B/(2*_xlpm.B+1)+_xlpm.ME(_xlpm.ME,_xlpm.A,_xlpm.B-1))),
_xlpm.SUB(_xlpm.SUB,B26028,C26028))</f>
        <v>5.8673644158091909E-9</v>
      </c>
    </row>
    <row r="26029" spans="2:4" x14ac:dyDescent="0.35">
      <c r="B26029" s="2">
        <f t="shared" si="815"/>
        <v>85218775</v>
      </c>
      <c r="C26029" s="2">
        <f t="shared" si="814"/>
        <v>85222049</v>
      </c>
      <c r="D26029" s="5" cm="1">
        <f t="array" ref="D26029">_xlfn.LET(
_xlpm.SUB,_xlfn.LAMBDA(_xlpm.ME,_xlpm.A,_xlpm.B,IF(_xlpm.B&lt;_xlpm.A,0,(-1)^_xlpm.B/(2*_xlpm.B+1)+_xlpm.ME(_xlpm.ME,_xlpm.A,_xlpm.B-1))),
_xlpm.SUB(_xlpm.SUB,B26029,C26029))</f>
        <v>-5.8671389344026709E-9</v>
      </c>
    </row>
    <row r="26030" spans="2:4" x14ac:dyDescent="0.35">
      <c r="B26030" s="2">
        <f t="shared" si="815"/>
        <v>85222050</v>
      </c>
      <c r="C26030" s="2">
        <f t="shared" si="814"/>
        <v>85225324</v>
      </c>
      <c r="D26030" s="5" cm="1">
        <f t="array" ref="D26030">_xlfn.LET(
_xlpm.SUB,_xlfn.LAMBDA(_xlpm.ME,_xlpm.A,_xlpm.B,IF(_xlpm.B&lt;_xlpm.A,0,(-1)^_xlpm.B/(2*_xlpm.B+1)+_xlpm.ME(_xlpm.ME,_xlpm.A,_xlpm.B-1))),
_xlpm.SUB(_xlpm.SUB,B26030,C26030))</f>
        <v>5.8669134703258702E-9</v>
      </c>
    </row>
    <row r="26031" spans="2:4" x14ac:dyDescent="0.35">
      <c r="B26031" s="2">
        <f t="shared" si="815"/>
        <v>85225325</v>
      </c>
      <c r="C26031" s="2">
        <f t="shared" si="814"/>
        <v>85228599</v>
      </c>
      <c r="D26031" s="5" cm="1">
        <f t="array" ref="D26031">_xlfn.LET(
_xlpm.SUB,_xlfn.LAMBDA(_xlpm.ME,_xlpm.A,_xlpm.B,IF(_xlpm.B&lt;_xlpm.A,0,(-1)^_xlpm.B/(2*_xlpm.B+1)+_xlpm.ME(_xlpm.ME,_xlpm.A,_xlpm.B-1))),
_xlpm.SUB(_xlpm.SUB,B26031,C26031))</f>
        <v>-5.866688023576791E-9</v>
      </c>
    </row>
    <row r="26032" spans="2:4" x14ac:dyDescent="0.35">
      <c r="B26032" s="2">
        <f t="shared" si="815"/>
        <v>85228600</v>
      </c>
      <c r="C26032" s="2">
        <f t="shared" si="814"/>
        <v>85231874</v>
      </c>
      <c r="D26032" s="5" cm="1">
        <f t="array" ref="D26032">_xlfn.LET(
_xlpm.SUB,_xlfn.LAMBDA(_xlpm.ME,_xlpm.A,_xlpm.B,IF(_xlpm.B&lt;_xlpm.A,0,(-1)^_xlpm.B/(2*_xlpm.B+1)+_xlpm.ME(_xlpm.ME,_xlpm.A,_xlpm.B-1))),
_xlpm.SUB(_xlpm.SUB,B26032,C26032))</f>
        <v>5.8664625941534473E-9</v>
      </c>
    </row>
    <row r="26033" spans="2:4" x14ac:dyDescent="0.35">
      <c r="B26033" s="2">
        <f t="shared" si="815"/>
        <v>85231875</v>
      </c>
      <c r="C26033" s="2">
        <f t="shared" si="814"/>
        <v>85235149</v>
      </c>
      <c r="D26033" s="5" cm="1">
        <f t="array" ref="D26033">_xlfn.LET(
_xlpm.SUB,_xlfn.LAMBDA(_xlpm.ME,_xlpm.A,_xlpm.B,IF(_xlpm.B&lt;_xlpm.A,0,(-1)^_xlpm.B/(2*_xlpm.B+1)+_xlpm.ME(_xlpm.ME,_xlpm.A,_xlpm.B-1))),
_xlpm.SUB(_xlpm.SUB,B26033,C26033))</f>
        <v>-5.8662371820538175E-9</v>
      </c>
    </row>
    <row r="26034" spans="2:4" x14ac:dyDescent="0.35">
      <c r="B26034" s="2">
        <f t="shared" si="815"/>
        <v>85235150</v>
      </c>
      <c r="C26034" s="2">
        <f t="shared" si="814"/>
        <v>85238424</v>
      </c>
      <c r="D26034" s="5" cm="1">
        <f t="array" ref="D26034">_xlfn.LET(
_xlpm.SUB,_xlfn.LAMBDA(_xlpm.ME,_xlpm.A,_xlpm.B,IF(_xlpm.B&lt;_xlpm.A,0,(-1)^_xlpm.B/(2*_xlpm.B+1)+_xlpm.ME(_xlpm.ME,_xlpm.A,_xlpm.B-1))),
_xlpm.SUB(_xlpm.SUB,B26034,C26034))</f>
        <v>5.8660117872759511E-9</v>
      </c>
    </row>
    <row r="26035" spans="2:4" x14ac:dyDescent="0.35">
      <c r="B26035" s="2">
        <f t="shared" si="815"/>
        <v>85238425</v>
      </c>
      <c r="C26035" s="2">
        <f t="shared" si="814"/>
        <v>85241699</v>
      </c>
      <c r="D26035" s="5" cm="1">
        <f t="array" ref="D26035">_xlfn.LET(
_xlpm.SUB,_xlfn.LAMBDA(_xlpm.ME,_xlpm.A,_xlpm.B,IF(_xlpm.B&lt;_xlpm.A,0,(-1)^_xlpm.B/(2*_xlpm.B+1)+_xlpm.ME(_xlpm.ME,_xlpm.A,_xlpm.B-1))),
_xlpm.SUB(_xlpm.SUB,B26035,C26035))</f>
        <v>-5.8657864098177918E-9</v>
      </c>
    </row>
    <row r="26036" spans="2:4" x14ac:dyDescent="0.35">
      <c r="B26036" s="2">
        <f t="shared" si="815"/>
        <v>85241700</v>
      </c>
      <c r="C26036" s="2">
        <f t="shared" si="814"/>
        <v>85244974</v>
      </c>
      <c r="D26036" s="5" cm="1">
        <f t="array" ref="D26036">_xlfn.LET(
_xlpm.SUB,_xlfn.LAMBDA(_xlpm.ME,_xlpm.A,_xlpm.B,IF(_xlpm.B&lt;_xlpm.A,0,(-1)^_xlpm.B/(2*_xlpm.B+1)+_xlpm.ME(_xlpm.ME,_xlpm.A,_xlpm.B-1))),
_xlpm.SUB(_xlpm.SUB,B26036,C26036))</f>
        <v>5.8655610496774145E-9</v>
      </c>
    </row>
    <row r="26037" spans="2:4" x14ac:dyDescent="0.35">
      <c r="B26037" s="2">
        <f t="shared" si="815"/>
        <v>85244975</v>
      </c>
      <c r="C26037" s="2">
        <f t="shared" si="814"/>
        <v>85248249</v>
      </c>
      <c r="D26037" s="5" cm="1">
        <f t="array" ref="D26037">_xlfn.LET(
_xlpm.SUB,_xlfn.LAMBDA(_xlpm.ME,_xlpm.A,_xlpm.B,IF(_xlpm.B&lt;_xlpm.A,0,(-1)^_xlpm.B/(2*_xlpm.B+1)+_xlpm.ME(_xlpm.ME,_xlpm.A,_xlpm.B-1))),
_xlpm.SUB(_xlpm.SUB,B26037,C26037))</f>
        <v>-5.8653357068527788E-9</v>
      </c>
    </row>
    <row r="26038" spans="2:4" x14ac:dyDescent="0.35">
      <c r="B26038" s="2">
        <f t="shared" si="815"/>
        <v>85248250</v>
      </c>
      <c r="C26038" s="2">
        <f t="shared" si="814"/>
        <v>85251524</v>
      </c>
      <c r="D26038" s="5" cm="1">
        <f t="array" ref="D26038">_xlfn.LET(
_xlpm.SUB,_xlfn.LAMBDA(_xlpm.ME,_xlpm.A,_xlpm.B,IF(_xlpm.B&lt;_xlpm.A,0,(-1)^_xlpm.B/(2*_xlpm.B+1)+_xlpm.ME(_xlpm.ME,_xlpm.A,_xlpm.B-1))),
_xlpm.SUB(_xlpm.SUB,B26038,C26038))</f>
        <v>5.8651103813418795E-9</v>
      </c>
    </row>
    <row r="26039" spans="2:4" x14ac:dyDescent="0.35">
      <c r="B26039" s="2">
        <f t="shared" si="815"/>
        <v>85251525</v>
      </c>
      <c r="C26039" s="2">
        <f t="shared" si="814"/>
        <v>85254799</v>
      </c>
      <c r="D26039" s="5" cm="1">
        <f t="array" ref="D26039">_xlfn.LET(
_xlpm.SUB,_xlfn.LAMBDA(_xlpm.ME,_xlpm.A,_xlpm.B,IF(_xlpm.B&lt;_xlpm.A,0,(-1)^_xlpm.B/(2*_xlpm.B+1)+_xlpm.ME(_xlpm.ME,_xlpm.A,_xlpm.B-1))),
_xlpm.SUB(_xlpm.SUB,B26039,C26039))</f>
        <v>-5.8648850731427372E-9</v>
      </c>
    </row>
    <row r="26040" spans="2:4" x14ac:dyDescent="0.35">
      <c r="B26040" s="2">
        <f t="shared" si="815"/>
        <v>85254800</v>
      </c>
      <c r="C26040" s="2">
        <f t="shared" si="814"/>
        <v>85258074</v>
      </c>
      <c r="D26040" s="5" cm="1">
        <f t="array" ref="D26040">_xlfn.LET(
_xlpm.SUB,_xlfn.LAMBDA(_xlpm.ME,_xlpm.A,_xlpm.B,IF(_xlpm.B&lt;_xlpm.A,0,(-1)^_xlpm.B/(2*_xlpm.B+1)+_xlpm.ME(_xlpm.ME,_xlpm.A,_xlpm.B-1))),
_xlpm.SUB(_xlpm.SUB,B26040,C26040))</f>
        <v>5.8646597822534006E-9</v>
      </c>
    </row>
    <row r="26041" spans="2:4" x14ac:dyDescent="0.35">
      <c r="B26041" s="2">
        <f t="shared" si="815"/>
        <v>85258075</v>
      </c>
      <c r="C26041" s="2">
        <f t="shared" si="814"/>
        <v>85261349</v>
      </c>
      <c r="D26041" s="5" cm="1">
        <f t="array" ref="D26041">_xlfn.LET(
_xlpm.SUB,_xlfn.LAMBDA(_xlpm.ME,_xlpm.A,_xlpm.B,IF(_xlpm.B&lt;_xlpm.A,0,(-1)^_xlpm.B/(2*_xlpm.B+1)+_xlpm.ME(_xlpm.ME,_xlpm.A,_xlpm.B-1))),
_xlpm.SUB(_xlpm.SUB,B26041,C26041))</f>
        <v>-5.8644345086717653E-9</v>
      </c>
    </row>
    <row r="26042" spans="2:4" x14ac:dyDescent="0.35">
      <c r="B26042" s="2">
        <f t="shared" si="815"/>
        <v>85261350</v>
      </c>
      <c r="C26042" s="2">
        <f t="shared" si="814"/>
        <v>85264624</v>
      </c>
      <c r="D26042" s="5" cm="1">
        <f t="array" ref="D26042">_xlfn.LET(
_xlpm.SUB,_xlfn.LAMBDA(_xlpm.ME,_xlpm.A,_xlpm.B,IF(_xlpm.B&lt;_xlpm.A,0,(-1)^_xlpm.B/(2*_xlpm.B+1)+_xlpm.ME(_xlpm.ME,_xlpm.A,_xlpm.B-1))),
_xlpm.SUB(_xlpm.SUB,B26042,C26042))</f>
        <v>5.8642092523959594E-9</v>
      </c>
    </row>
    <row r="26043" spans="2:4" x14ac:dyDescent="0.35">
      <c r="B26043" s="2">
        <f t="shared" si="815"/>
        <v>85264625</v>
      </c>
      <c r="C26043" s="2">
        <f t="shared" si="814"/>
        <v>85267899</v>
      </c>
      <c r="D26043" s="5" cm="1">
        <f t="array" ref="D26043">_xlfn.LET(
_xlpm.SUB,_xlfn.LAMBDA(_xlpm.ME,_xlpm.A,_xlpm.B,IF(_xlpm.B&lt;_xlpm.A,0,(-1)^_xlpm.B/(2*_xlpm.B+1)+_xlpm.ME(_xlpm.ME,_xlpm.A,_xlpm.B-1))),
_xlpm.SUB(_xlpm.SUB,B26043,C26043))</f>
        <v>-5.8639840134239149E-9</v>
      </c>
    </row>
    <row r="26044" spans="2:4" x14ac:dyDescent="0.35">
      <c r="B26044" s="2">
        <f t="shared" si="815"/>
        <v>85267900</v>
      </c>
      <c r="C26044" s="2">
        <f t="shared" si="814"/>
        <v>85271174</v>
      </c>
      <c r="D26044" s="5" cm="1">
        <f t="array" ref="D26044">_xlfn.LET(
_xlpm.SUB,_xlfn.LAMBDA(_xlpm.ME,_xlpm.A,_xlpm.B,IF(_xlpm.B&lt;_xlpm.A,0,(-1)^_xlpm.B/(2*_xlpm.B+1)+_xlpm.ME(_xlpm.ME,_xlpm.A,_xlpm.B-1))),
_xlpm.SUB(_xlpm.SUB,B26044,C26044))</f>
        <v>5.8637587917536699E-9</v>
      </c>
    </row>
    <row r="26045" spans="2:4" x14ac:dyDescent="0.35">
      <c r="B26045" s="2">
        <f t="shared" si="815"/>
        <v>85271175</v>
      </c>
      <c r="C26045" s="2">
        <f t="shared" si="814"/>
        <v>85274449</v>
      </c>
      <c r="D26045" s="5" cm="1">
        <f t="array" ref="D26045">_xlfn.LET(
_xlpm.SUB,_xlfn.LAMBDA(_xlpm.ME,_xlpm.A,_xlpm.B,IF(_xlpm.B&lt;_xlpm.A,0,(-1)^_xlpm.B/(2*_xlpm.B+1)+_xlpm.ME(_xlpm.ME,_xlpm.A,_xlpm.B-1))),
_xlpm.SUB(_xlpm.SUB,B26045,C26045))</f>
        <v>-5.8635335873831819E-9</v>
      </c>
    </row>
    <row r="26046" spans="2:4" x14ac:dyDescent="0.35">
      <c r="B26046" s="2">
        <f t="shared" si="815"/>
        <v>85274450</v>
      </c>
      <c r="C26046" s="2">
        <f t="shared" si="814"/>
        <v>85277724</v>
      </c>
      <c r="D26046" s="5" cm="1">
        <f t="array" ref="D26046">_xlfn.LET(
_xlpm.SUB,_xlfn.LAMBDA(_xlpm.ME,_xlpm.A,_xlpm.B,IF(_xlpm.B&lt;_xlpm.A,0,(-1)^_xlpm.B/(2*_xlpm.B+1)+_xlpm.ME(_xlpm.ME,_xlpm.A,_xlpm.B-1))),
_xlpm.SUB(_xlpm.SUB,B26046,C26046))</f>
        <v>5.8633084003105327E-9</v>
      </c>
    </row>
    <row r="26047" spans="2:4" x14ac:dyDescent="0.35">
      <c r="B26047" s="2">
        <f t="shared" si="815"/>
        <v>85277725</v>
      </c>
      <c r="C26047" s="2">
        <f t="shared" si="814"/>
        <v>85280999</v>
      </c>
      <c r="D26047" s="5" cm="1">
        <f t="array" ref="D26047">_xlfn.LET(
_xlpm.SUB,_xlfn.LAMBDA(_xlpm.ME,_xlpm.A,_xlpm.B,IF(_xlpm.B&lt;_xlpm.A,0,(-1)^_xlpm.B/(2*_xlpm.B+1)+_xlpm.ME(_xlpm.ME,_xlpm.A,_xlpm.B-1))),
_xlpm.SUB(_xlpm.SUB,B26047,C26047))</f>
        <v>-5.8630832305336619E-9</v>
      </c>
    </row>
    <row r="26048" spans="2:4" x14ac:dyDescent="0.35">
      <c r="B26048" s="2">
        <f t="shared" si="815"/>
        <v>85281000</v>
      </c>
      <c r="C26048" s="2">
        <f t="shared" si="814"/>
        <v>85284274</v>
      </c>
      <c r="D26048" s="5" cm="1">
        <f t="array" ref="D26048">_xlfn.LET(
_xlpm.SUB,_xlfn.LAMBDA(_xlpm.ME,_xlpm.A,_xlpm.B,IF(_xlpm.B&lt;_xlpm.A,0,(-1)^_xlpm.B/(2*_xlpm.B+1)+_xlpm.ME(_xlpm.ME,_xlpm.A,_xlpm.B-1))),
_xlpm.SUB(_xlpm.SUB,B26048,C26048))</f>
        <v>5.8628580780506081E-9</v>
      </c>
    </row>
    <row r="26049" spans="2:4" x14ac:dyDescent="0.35">
      <c r="B26049" s="2">
        <f t="shared" si="815"/>
        <v>85284275</v>
      </c>
      <c r="C26049" s="2">
        <f t="shared" si="814"/>
        <v>85287549</v>
      </c>
      <c r="D26049" s="5" cm="1">
        <f t="array" ref="D26049">_xlfn.LET(
_xlpm.SUB,_xlfn.LAMBDA(_xlpm.ME,_xlpm.A,_xlpm.B,IF(_xlpm.B&lt;_xlpm.A,0,(-1)^_xlpm.B/(2*_xlpm.B+1)+_xlpm.ME(_xlpm.ME,_xlpm.A,_xlpm.B-1))),
_xlpm.SUB(_xlpm.SUB,B26049,C26049))</f>
        <v>-5.8626329428593879E-9</v>
      </c>
    </row>
    <row r="26050" spans="2:4" x14ac:dyDescent="0.35">
      <c r="B26050" s="2">
        <f t="shared" si="815"/>
        <v>85287550</v>
      </c>
      <c r="C26050" s="2">
        <f t="shared" si="814"/>
        <v>85290824</v>
      </c>
      <c r="D26050" s="5" cm="1">
        <f t="array" ref="D26050">_xlfn.LET(
_xlpm.SUB,_xlfn.LAMBDA(_xlpm.ME,_xlpm.A,_xlpm.B,IF(_xlpm.B&lt;_xlpm.A,0,(-1)^_xlpm.B/(2*_xlpm.B+1)+_xlpm.ME(_xlpm.ME,_xlpm.A,_xlpm.B-1))),
_xlpm.SUB(_xlpm.SUB,B26050,C26050))</f>
        <v>5.8624078249579746E-9</v>
      </c>
    </row>
    <row r="26051" spans="2:4" x14ac:dyDescent="0.35">
      <c r="B26051" s="2">
        <f t="shared" si="815"/>
        <v>85290825</v>
      </c>
      <c r="C26051" s="2">
        <f t="shared" si="814"/>
        <v>85294099</v>
      </c>
      <c r="D26051" s="5" cm="1">
        <f t="array" ref="D26051">_xlfn.LET(
_xlpm.SUB,_xlfn.LAMBDA(_xlpm.ME,_xlpm.A,_xlpm.B,IF(_xlpm.B&lt;_xlpm.A,0,(-1)^_xlpm.B/(2*_xlpm.B+1)+_xlpm.ME(_xlpm.ME,_xlpm.A,_xlpm.B-1))),
_xlpm.SUB(_xlpm.SUB,B26051,C26051))</f>
        <v>-5.8621827243444326E-9</v>
      </c>
    </row>
    <row r="26052" spans="2:4" x14ac:dyDescent="0.35">
      <c r="B26052" s="2">
        <f t="shared" si="815"/>
        <v>85294100</v>
      </c>
      <c r="C26052" s="2">
        <f t="shared" si="814"/>
        <v>85297374</v>
      </c>
      <c r="D26052" s="5" cm="1">
        <f t="array" ref="D26052">_xlfn.LET(
_xlpm.SUB,_xlfn.LAMBDA(_xlpm.ME,_xlpm.A,_xlpm.B,IF(_xlpm.B&lt;_xlpm.A,0,(-1)^_xlpm.B/(2*_xlpm.B+1)+_xlpm.ME(_xlpm.ME,_xlpm.A,_xlpm.B-1))),
_xlpm.SUB(_xlpm.SUB,B26052,C26052))</f>
        <v>5.8619576410167139E-9</v>
      </c>
    </row>
    <row r="26053" spans="2:4" x14ac:dyDescent="0.35">
      <c r="B26053" s="2">
        <f t="shared" si="815"/>
        <v>85297375</v>
      </c>
      <c r="C26053" s="2">
        <f t="shared" si="814"/>
        <v>85300649</v>
      </c>
      <c r="D26053" s="5" cm="1">
        <f t="array" ref="D26053">_xlfn.LET(
_xlpm.SUB,_xlfn.LAMBDA(_xlpm.ME,_xlpm.A,_xlpm.B,IF(_xlpm.B&lt;_xlpm.A,0,(-1)^_xlpm.B/(2*_xlpm.B+1)+_xlpm.ME(_xlpm.ME,_xlpm.A,_xlpm.B-1))),
_xlpm.SUB(_xlpm.SUB,B26053,C26053))</f>
        <v>-5.8617325749728207E-9</v>
      </c>
    </row>
    <row r="26054" spans="2:4" x14ac:dyDescent="0.35">
      <c r="B26054" s="2">
        <f t="shared" si="815"/>
        <v>85300650</v>
      </c>
      <c r="C26054" s="2">
        <f t="shared" si="814"/>
        <v>85303924</v>
      </c>
      <c r="D26054" s="5" cm="1">
        <f t="array" ref="D26054">_xlfn.LET(
_xlpm.SUB,_xlfn.LAMBDA(_xlpm.ME,_xlpm.A,_xlpm.B,IF(_xlpm.B&lt;_xlpm.A,0,(-1)^_xlpm.B/(2*_xlpm.B+1)+_xlpm.ME(_xlpm.ME,_xlpm.A,_xlpm.B-1))),
_xlpm.SUB(_xlpm.SUB,B26054,C26054))</f>
        <v>5.8615075262108522E-9</v>
      </c>
    </row>
    <row r="26055" spans="2:4" x14ac:dyDescent="0.35">
      <c r="B26055" s="2">
        <f t="shared" si="815"/>
        <v>85303925</v>
      </c>
      <c r="C26055" s="2">
        <f t="shared" si="814"/>
        <v>85307199</v>
      </c>
      <c r="D26055" s="5" cm="1">
        <f t="array" ref="D26055">_xlfn.LET(
_xlpm.SUB,_xlfn.LAMBDA(_xlpm.ME,_xlpm.A,_xlpm.B,IF(_xlpm.B&lt;_xlpm.A,0,(-1)^_xlpm.B/(2*_xlpm.B+1)+_xlpm.ME(_xlpm.ME,_xlpm.A,_xlpm.B-1))),
_xlpm.SUB(_xlpm.SUB,B26055,C26055))</f>
        <v>-5.8612824947287239E-9</v>
      </c>
    </row>
    <row r="26056" spans="2:4" x14ac:dyDescent="0.35">
      <c r="B26056" s="2">
        <f t="shared" si="815"/>
        <v>85307200</v>
      </c>
      <c r="C26056" s="2">
        <f t="shared" si="814"/>
        <v>85310474</v>
      </c>
      <c r="D26056" s="5" cm="1">
        <f t="array" ref="D26056">_xlfn.LET(
_xlpm.SUB,_xlfn.LAMBDA(_xlpm.ME,_xlpm.A,_xlpm.B,IF(_xlpm.B&lt;_xlpm.A,0,(-1)^_xlpm.B/(2*_xlpm.B+1)+_xlpm.ME(_xlpm.ME,_xlpm.A,_xlpm.B-1))),
_xlpm.SUB(_xlpm.SUB,B26056,C26056))</f>
        <v>5.8610574805245111E-9</v>
      </c>
    </row>
    <row r="26057" spans="2:4" x14ac:dyDescent="0.35">
      <c r="B26057" s="2">
        <f t="shared" si="815"/>
        <v>85310475</v>
      </c>
      <c r="C26057" s="2">
        <f t="shared" ref="C26057:C26120" si="816">B26057+($B$4-1)</f>
        <v>85313749</v>
      </c>
      <c r="D26057" s="5" cm="1">
        <f t="array" ref="D26057">_xlfn.LET(
_xlpm.SUB,_xlfn.LAMBDA(_xlpm.ME,_xlpm.A,_xlpm.B,IF(_xlpm.B&lt;_xlpm.A,0,(-1)^_xlpm.B/(2*_xlpm.B+1)+_xlpm.ME(_xlpm.ME,_xlpm.A,_xlpm.B-1))),
_xlpm.SUB(_xlpm.SUB,B26057,C26057))</f>
        <v>-5.8608324835961505E-9</v>
      </c>
    </row>
    <row r="26058" spans="2:4" x14ac:dyDescent="0.35">
      <c r="B26058" s="2">
        <f t="shared" si="815"/>
        <v>85313750</v>
      </c>
      <c r="C26058" s="2">
        <f t="shared" si="816"/>
        <v>85317024</v>
      </c>
      <c r="D26058" s="5" cm="1">
        <f t="array" ref="D26058">_xlfn.LET(
_xlpm.SUB,_xlfn.LAMBDA(_xlpm.ME,_xlpm.A,_xlpm.B,IF(_xlpm.B&lt;_xlpm.A,0,(-1)^_xlpm.B/(2*_xlpm.B+1)+_xlpm.ME(_xlpm.ME,_xlpm.A,_xlpm.B-1))),
_xlpm.SUB(_xlpm.SUB,B26058,C26058))</f>
        <v>5.8606075039417143E-9</v>
      </c>
    </row>
    <row r="26059" spans="2:4" x14ac:dyDescent="0.35">
      <c r="B26059" s="2">
        <f t="shared" si="815"/>
        <v>85317025</v>
      </c>
      <c r="C26059" s="2">
        <f t="shared" si="816"/>
        <v>85320299</v>
      </c>
      <c r="D26059" s="5" cm="1">
        <f t="array" ref="D26059">_xlfn.LET(
_xlpm.SUB,_xlfn.LAMBDA(_xlpm.ME,_xlpm.A,_xlpm.B,IF(_xlpm.B&lt;_xlpm.A,0,(-1)^_xlpm.B/(2*_xlpm.B+1)+_xlpm.ME(_xlpm.ME,_xlpm.A,_xlpm.B-1))),
_xlpm.SUB(_xlpm.SUB,B26059,C26059))</f>
        <v>-5.8603825415591979E-9</v>
      </c>
    </row>
    <row r="26060" spans="2:4" x14ac:dyDescent="0.35">
      <c r="B26060" s="2">
        <f t="shared" si="815"/>
        <v>85320300</v>
      </c>
      <c r="C26060" s="2">
        <f t="shared" si="816"/>
        <v>85323574</v>
      </c>
      <c r="D26060" s="5" cm="1">
        <f t="array" ref="D26060">_xlfn.LET(
_xlpm.SUB,_xlfn.LAMBDA(_xlpm.ME,_xlpm.A,_xlpm.B,IF(_xlpm.B&lt;_xlpm.A,0,(-1)^_xlpm.B/(2*_xlpm.B+1)+_xlpm.ME(_xlpm.ME,_xlpm.A,_xlpm.B-1))),
_xlpm.SUB(_xlpm.SUB,B26060,C26060))</f>
        <v>5.8601575964466056E-9</v>
      </c>
    </row>
    <row r="26061" spans="2:4" x14ac:dyDescent="0.35">
      <c r="B26061" s="2">
        <f t="shared" si="815"/>
        <v>85323575</v>
      </c>
      <c r="C26061" s="2">
        <f t="shared" si="816"/>
        <v>85326849</v>
      </c>
      <c r="D26061" s="5" cm="1">
        <f t="array" ref="D26061">_xlfn.LET(
_xlpm.SUB,_xlfn.LAMBDA(_xlpm.ME,_xlpm.A,_xlpm.B,IF(_xlpm.B&lt;_xlpm.A,0,(-1)^_xlpm.B/(2*_xlpm.B+1)+_xlpm.ME(_xlpm.ME,_xlpm.A,_xlpm.B-1))),
_xlpm.SUB(_xlpm.SUB,B26061,C26061))</f>
        <v>-5.8599326686019437E-9</v>
      </c>
    </row>
    <row r="26062" spans="2:4" x14ac:dyDescent="0.35">
      <c r="B26062" s="2">
        <f t="shared" si="815"/>
        <v>85326850</v>
      </c>
      <c r="C26062" s="2">
        <f t="shared" si="816"/>
        <v>85330124</v>
      </c>
      <c r="D26062" s="5" cm="1">
        <f t="array" ref="D26062">_xlfn.LET(
_xlpm.SUB,_xlfn.LAMBDA(_xlpm.ME,_xlpm.A,_xlpm.B,IF(_xlpm.B&lt;_xlpm.A,0,(-1)^_xlpm.B/(2*_xlpm.B+1)+_xlpm.ME(_xlpm.ME,_xlpm.A,_xlpm.B-1))),
_xlpm.SUB(_xlpm.SUB,B26062,C26062))</f>
        <v>5.859707758023223E-9</v>
      </c>
    </row>
    <row r="26063" spans="2:4" x14ac:dyDescent="0.35">
      <c r="B26063" s="2">
        <f t="shared" si="815"/>
        <v>85330125</v>
      </c>
      <c r="C26063" s="2">
        <f t="shared" si="816"/>
        <v>85333399</v>
      </c>
      <c r="D26063" s="5" cm="1">
        <f t="array" ref="D26063">_xlfn.LET(
_xlpm.SUB,_xlfn.LAMBDA(_xlpm.ME,_xlpm.A,_xlpm.B,IF(_xlpm.B&lt;_xlpm.A,0,(-1)^_xlpm.B/(2*_xlpm.B+1)+_xlpm.ME(_xlpm.ME,_xlpm.A,_xlpm.B-1))),
_xlpm.SUB(_xlpm.SUB,B26063,C26063))</f>
        <v>-5.8594828647084928E-9</v>
      </c>
    </row>
    <row r="26064" spans="2:4" x14ac:dyDescent="0.35">
      <c r="B26064" s="2">
        <f t="shared" si="815"/>
        <v>85333400</v>
      </c>
      <c r="C26064" s="2">
        <f t="shared" si="816"/>
        <v>85336674</v>
      </c>
      <c r="D26064" s="5" cm="1">
        <f t="array" ref="D26064">_xlfn.LET(
_xlpm.SUB,_xlfn.LAMBDA(_xlpm.ME,_xlpm.A,_xlpm.B,IF(_xlpm.B&lt;_xlpm.A,0,(-1)^_xlpm.B/(2*_xlpm.B+1)+_xlpm.ME(_xlpm.ME,_xlpm.A,_xlpm.B-1))),
_xlpm.SUB(_xlpm.SUB,B26064,C26064))</f>
        <v>5.8592579886557184E-9</v>
      </c>
    </row>
    <row r="26065" spans="2:4" x14ac:dyDescent="0.35">
      <c r="B26065" s="2">
        <f t="shared" si="815"/>
        <v>85336675</v>
      </c>
      <c r="C26065" s="2">
        <f t="shared" si="816"/>
        <v>85339949</v>
      </c>
      <c r="D26065" s="5" cm="1">
        <f t="array" ref="D26065">_xlfn.LET(
_xlpm.SUB,_xlfn.LAMBDA(_xlpm.ME,_xlpm.A,_xlpm.B,IF(_xlpm.B&lt;_xlpm.A,0,(-1)^_xlpm.B/(2*_xlpm.B+1)+_xlpm.ME(_xlpm.ME,_xlpm.A,_xlpm.B-1))),
_xlpm.SUB(_xlpm.SUB,B26065,C26065))</f>
        <v>-5.8590331298629501E-9</v>
      </c>
    </row>
    <row r="26066" spans="2:4" x14ac:dyDescent="0.35">
      <c r="B26066" s="2">
        <f t="shared" si="815"/>
        <v>85339950</v>
      </c>
      <c r="C26066" s="2">
        <f t="shared" si="816"/>
        <v>85343224</v>
      </c>
      <c r="D26066" s="5" cm="1">
        <f t="array" ref="D26066">_xlfn.LET(
_xlpm.SUB,_xlfn.LAMBDA(_xlpm.ME,_xlpm.A,_xlpm.B,IF(_xlpm.B&lt;_xlpm.A,0,(-1)^_xlpm.B/(2*_xlpm.B+1)+_xlpm.ME(_xlpm.ME,_xlpm.A,_xlpm.B-1))),
_xlpm.SUB(_xlpm.SUB,B26066,C26066))</f>
        <v>5.8588082883281621E-9</v>
      </c>
    </row>
    <row r="26067" spans="2:4" x14ac:dyDescent="0.35">
      <c r="B26067" s="2">
        <f t="shared" si="815"/>
        <v>85343225</v>
      </c>
      <c r="C26067" s="2">
        <f t="shared" si="816"/>
        <v>85346499</v>
      </c>
      <c r="D26067" s="5" cm="1">
        <f t="array" ref="D26067">_xlfn.LET(
_xlpm.SUB,_xlfn.LAMBDA(_xlpm.ME,_xlpm.A,_xlpm.B,IF(_xlpm.B&lt;_xlpm.A,0,(-1)^_xlpm.B/(2*_xlpm.B+1)+_xlpm.ME(_xlpm.ME,_xlpm.A,_xlpm.B-1))),
_xlpm.SUB(_xlpm.SUB,B26067,C26067))</f>
        <v>-5.8585834640493584E-9</v>
      </c>
    </row>
    <row r="26068" spans="2:4" x14ac:dyDescent="0.35">
      <c r="B26068" s="2">
        <f t="shared" si="815"/>
        <v>85346500</v>
      </c>
      <c r="C26068" s="2">
        <f t="shared" si="816"/>
        <v>85349774</v>
      </c>
      <c r="D26068" s="5" cm="1">
        <f t="array" ref="D26068">_xlfn.LET(
_xlpm.SUB,_xlfn.LAMBDA(_xlpm.ME,_xlpm.A,_xlpm.B,IF(_xlpm.B&lt;_xlpm.A,0,(-1)^_xlpm.B/(2*_xlpm.B+1)+_xlpm.ME(_xlpm.ME,_xlpm.A,_xlpm.B-1))),
_xlpm.SUB(_xlpm.SUB,B26068,C26068))</f>
        <v>5.8583586570246316E-9</v>
      </c>
    </row>
    <row r="26069" spans="2:4" x14ac:dyDescent="0.35">
      <c r="B26069" s="2">
        <f t="shared" si="815"/>
        <v>85349775</v>
      </c>
      <c r="C26069" s="2">
        <f t="shared" si="816"/>
        <v>85353049</v>
      </c>
      <c r="D26069" s="5" cm="1">
        <f t="array" ref="D26069">_xlfn.LET(
_xlpm.SUB,_xlfn.LAMBDA(_xlpm.ME,_xlpm.A,_xlpm.B,IF(_xlpm.B&lt;_xlpm.A,0,(-1)^_xlpm.B/(2*_xlpm.B+1)+_xlpm.ME(_xlpm.ME,_xlpm.A,_xlpm.B-1))),
_xlpm.SUB(_xlpm.SUB,B26069,C26069))</f>
        <v>-5.858133867251941E-9</v>
      </c>
    </row>
    <row r="26070" spans="2:4" x14ac:dyDescent="0.35">
      <c r="B26070" s="2">
        <f t="shared" si="815"/>
        <v>85353050</v>
      </c>
      <c r="C26070" s="2">
        <f t="shared" si="816"/>
        <v>85356324</v>
      </c>
      <c r="D26070" s="5" cm="1">
        <f t="array" ref="D26070">_xlfn.LET(
_xlpm.SUB,_xlfn.LAMBDA(_xlpm.ME,_xlpm.A,_xlpm.B,IF(_xlpm.B&lt;_xlpm.A,0,(-1)^_xlpm.B/(2*_xlpm.B+1)+_xlpm.ME(_xlpm.ME,_xlpm.A,_xlpm.B-1))),
_xlpm.SUB(_xlpm.SUB,B26070,C26070))</f>
        <v>5.8579090947292864E-9</v>
      </c>
    </row>
    <row r="26071" spans="2:4" x14ac:dyDescent="0.35">
      <c r="B26071" s="2">
        <f t="shared" si="815"/>
        <v>85356325</v>
      </c>
      <c r="C26071" s="2">
        <f t="shared" si="816"/>
        <v>85359599</v>
      </c>
      <c r="D26071" s="5" cm="1">
        <f t="array" ref="D26071">_xlfn.LET(
_xlpm.SUB,_xlfn.LAMBDA(_xlpm.ME,_xlpm.A,_xlpm.B,IF(_xlpm.B&lt;_xlpm.A,0,(-1)^_xlpm.B/(2*_xlpm.B+1)+_xlpm.ME(_xlpm.ME,_xlpm.A,_xlpm.B-1))),
_xlpm.SUB(_xlpm.SUB,B26071,C26071))</f>
        <v>-5.8576843394546769E-9</v>
      </c>
    </row>
    <row r="26072" spans="2:4" x14ac:dyDescent="0.35">
      <c r="B26072" s="2">
        <f t="shared" si="815"/>
        <v>85359600</v>
      </c>
      <c r="C26072" s="2">
        <f t="shared" si="816"/>
        <v>85362874</v>
      </c>
      <c r="D26072" s="5" cm="1">
        <f t="array" ref="D26072">_xlfn.LET(
_xlpm.SUB,_xlfn.LAMBDA(_xlpm.ME,_xlpm.A,_xlpm.B,IF(_xlpm.B&lt;_xlpm.A,0,(-1)^_xlpm.B/(2*_xlpm.B+1)+_xlpm.ME(_xlpm.ME,_xlpm.A,_xlpm.B-1))),
_xlpm.SUB(_xlpm.SUB,B26072,C26072))</f>
        <v>5.8574596014262042E-9</v>
      </c>
    </row>
    <row r="26073" spans="2:4" x14ac:dyDescent="0.35">
      <c r="B26073" s="2">
        <f t="shared" si="815"/>
        <v>85362875</v>
      </c>
      <c r="C26073" s="2">
        <f t="shared" si="816"/>
        <v>85366149</v>
      </c>
      <c r="D26073" s="5" cm="1">
        <f t="array" ref="D26073">_xlfn.LET(
_xlpm.SUB,_xlfn.LAMBDA(_xlpm.ME,_xlpm.A,_xlpm.B,IF(_xlpm.B&lt;_xlpm.A,0,(-1)^_xlpm.B/(2*_xlpm.B+1)+_xlpm.ME(_xlpm.ME,_xlpm.A,_xlpm.B-1))),
_xlpm.SUB(_xlpm.SUB,B26073,C26073))</f>
        <v>-5.8572348806417903E-9</v>
      </c>
    </row>
    <row r="26074" spans="2:4" x14ac:dyDescent="0.35">
      <c r="B26074" s="2">
        <f t="shared" si="815"/>
        <v>85366150</v>
      </c>
      <c r="C26074" s="2">
        <f t="shared" si="816"/>
        <v>85369424</v>
      </c>
      <c r="D26074" s="5" cm="1">
        <f t="array" ref="D26074">_xlfn.LET(
_xlpm.SUB,_xlfn.LAMBDA(_xlpm.ME,_xlpm.A,_xlpm.B,IF(_xlpm.B&lt;_xlpm.A,0,(-1)^_xlpm.B/(2*_xlpm.B+1)+_xlpm.ME(_xlpm.ME,_xlpm.A,_xlpm.B-1))),
_xlpm.SUB(_xlpm.SUB,B26074,C26074))</f>
        <v>5.8570101770995377E-9</v>
      </c>
    </row>
    <row r="26075" spans="2:4" x14ac:dyDescent="0.35">
      <c r="B26075" s="2">
        <f t="shared" si="815"/>
        <v>85369425</v>
      </c>
      <c r="C26075" s="2">
        <f t="shared" si="816"/>
        <v>85372699</v>
      </c>
      <c r="D26075" s="5" cm="1">
        <f t="array" ref="D26075">_xlfn.LET(
_xlpm.SUB,_xlfn.LAMBDA(_xlpm.ME,_xlpm.A,_xlpm.B,IF(_xlpm.B&lt;_xlpm.A,0,(-1)^_xlpm.B/(2*_xlpm.B+1)+_xlpm.ME(_xlpm.ME,_xlpm.A,_xlpm.B-1))),
_xlpm.SUB(_xlpm.SUB,B26075,C26075))</f>
        <v>-5.8567854907973777E-9</v>
      </c>
    </row>
    <row r="26076" spans="2:4" x14ac:dyDescent="0.35">
      <c r="B26076" s="2">
        <f t="shared" si="815"/>
        <v>85372700</v>
      </c>
      <c r="C26076" s="2">
        <f t="shared" si="816"/>
        <v>85375974</v>
      </c>
      <c r="D26076" s="5" cm="1">
        <f t="array" ref="D26076">_xlfn.LET(
_xlpm.SUB,_xlfn.LAMBDA(_xlpm.ME,_xlpm.A,_xlpm.B,IF(_xlpm.B&lt;_xlpm.A,0,(-1)^_xlpm.B/(2*_xlpm.B+1)+_xlpm.ME(_xlpm.ME,_xlpm.A,_xlpm.B-1))),
_xlpm.SUB(_xlpm.SUB,B26076,C26076))</f>
        <v>5.856560821733344E-9</v>
      </c>
    </row>
    <row r="26077" spans="2:4" x14ac:dyDescent="0.35">
      <c r="B26077" s="2">
        <f t="shared" si="815"/>
        <v>85375975</v>
      </c>
      <c r="C26077" s="2">
        <f t="shared" si="816"/>
        <v>85379249</v>
      </c>
      <c r="D26077" s="5" cm="1">
        <f t="array" ref="D26077">_xlfn.LET(
_xlpm.SUB,_xlfn.LAMBDA(_xlpm.ME,_xlpm.A,_xlpm.B,IF(_xlpm.B&lt;_xlpm.A,0,(-1)^_xlpm.B/(2*_xlpm.B+1)+_xlpm.ME(_xlpm.ME,_xlpm.A,_xlpm.B-1))),
_xlpm.SUB(_xlpm.SUB,B26077,C26077))</f>
        <v>-5.8563361699055076E-9</v>
      </c>
    </row>
    <row r="26078" spans="2:4" x14ac:dyDescent="0.35">
      <c r="B26078" s="2">
        <f t="shared" si="815"/>
        <v>85379250</v>
      </c>
      <c r="C26078" s="2">
        <f t="shared" si="816"/>
        <v>85382524</v>
      </c>
      <c r="D26078" s="5" cm="1">
        <f t="array" ref="D26078">_xlfn.LET(
_xlpm.SUB,_xlfn.LAMBDA(_xlpm.ME,_xlpm.A,_xlpm.B,IF(_xlpm.B&lt;_xlpm.A,0,(-1)^_xlpm.B/(2*_xlpm.B+1)+_xlpm.ME(_xlpm.ME,_xlpm.A,_xlpm.B-1))),
_xlpm.SUB(_xlpm.SUB,B26078,C26078))</f>
        <v>5.8561115353118569E-9</v>
      </c>
    </row>
    <row r="26079" spans="2:4" x14ac:dyDescent="0.35">
      <c r="B26079" s="2">
        <f t="shared" si="815"/>
        <v>85382525</v>
      </c>
      <c r="C26079" s="2">
        <f t="shared" si="816"/>
        <v>85385799</v>
      </c>
      <c r="D26079" s="5" cm="1">
        <f t="array" ref="D26079">_xlfn.LET(
_xlpm.SUB,_xlfn.LAMBDA(_xlpm.ME,_xlpm.A,_xlpm.B,IF(_xlpm.B&lt;_xlpm.A,0,(-1)^_xlpm.B/(2*_xlpm.B+1)+_xlpm.ME(_xlpm.ME,_xlpm.A,_xlpm.B-1))),
_xlpm.SUB(_xlpm.SUB,B26079,C26079))</f>
        <v>-5.8558869179503536E-9</v>
      </c>
    </row>
    <row r="26080" spans="2:4" x14ac:dyDescent="0.35">
      <c r="B26080" s="2">
        <f t="shared" si="815"/>
        <v>85385800</v>
      </c>
      <c r="C26080" s="2">
        <f t="shared" si="816"/>
        <v>85389074</v>
      </c>
      <c r="D26080" s="5" cm="1">
        <f t="array" ref="D26080">_xlfn.LET(
_xlpm.SUB,_xlfn.LAMBDA(_xlpm.ME,_xlpm.A,_xlpm.B,IF(_xlpm.B&lt;_xlpm.A,0,(-1)^_xlpm.B/(2*_xlpm.B+1)+_xlpm.ME(_xlpm.ME,_xlpm.A,_xlpm.B-1))),
_xlpm.SUB(_xlpm.SUB,B26080,C26080))</f>
        <v>5.8556623178191077E-9</v>
      </c>
    </row>
    <row r="26081" spans="2:4" x14ac:dyDescent="0.35">
      <c r="B26081" s="2">
        <f t="shared" si="815"/>
        <v>85389075</v>
      </c>
      <c r="C26081" s="2">
        <f t="shared" si="816"/>
        <v>85392349</v>
      </c>
      <c r="D26081" s="5" cm="1">
        <f t="array" ref="D26081">_xlfn.LET(
_xlpm.SUB,_xlfn.LAMBDA(_xlpm.ME,_xlpm.A,_xlpm.B,IF(_xlpm.B&lt;_xlpm.A,0,(-1)^_xlpm.B/(2*_xlpm.B+1)+_xlpm.ME(_xlpm.ME,_xlpm.A,_xlpm.B-1))),
_xlpm.SUB(_xlpm.SUB,B26081,C26081))</f>
        <v>-5.8554377349160802E-9</v>
      </c>
    </row>
    <row r="26082" spans="2:4" x14ac:dyDescent="0.35">
      <c r="B26082" s="2">
        <f t="shared" si="815"/>
        <v>85392350</v>
      </c>
      <c r="C26082" s="2">
        <f t="shared" si="816"/>
        <v>85395624</v>
      </c>
      <c r="D26082" s="5" cm="1">
        <f t="array" ref="D26082">_xlfn.LET(
_xlpm.SUB,_xlfn.LAMBDA(_xlpm.ME,_xlpm.A,_xlpm.B,IF(_xlpm.B&lt;_xlpm.A,0,(-1)^_xlpm.B/(2*_xlpm.B+1)+_xlpm.ME(_xlpm.ME,_xlpm.A,_xlpm.B-1))),
_xlpm.SUB(_xlpm.SUB,B26082,C26082))</f>
        <v>5.8552131692393106E-9</v>
      </c>
    </row>
    <row r="26083" spans="2:4" x14ac:dyDescent="0.35">
      <c r="B26083" s="2">
        <f t="shared" ref="B26083:B26146" si="817">C26082+1</f>
        <v>85395625</v>
      </c>
      <c r="C26083" s="2">
        <f t="shared" si="816"/>
        <v>85398899</v>
      </c>
      <c r="D26083" s="5" cm="1">
        <f t="array" ref="D26083">_xlfn.LET(
_xlpm.SUB,_xlfn.LAMBDA(_xlpm.ME,_xlpm.A,_xlpm.B,IF(_xlpm.B&lt;_xlpm.A,0,(-1)^_xlpm.B/(2*_xlpm.B+1)+_xlpm.ME(_xlpm.ME,_xlpm.A,_xlpm.B-1))),
_xlpm.SUB(_xlpm.SUB,B26083,C26083))</f>
        <v>-5.8549886207868013E-9</v>
      </c>
    </row>
    <row r="26084" spans="2:4" x14ac:dyDescent="0.35">
      <c r="B26084" s="2">
        <f t="shared" si="817"/>
        <v>85398900</v>
      </c>
      <c r="C26084" s="2">
        <f t="shared" si="816"/>
        <v>85402174</v>
      </c>
      <c r="D26084" s="5" cm="1">
        <f t="array" ref="D26084">_xlfn.LET(
_xlpm.SUB,_xlfn.LAMBDA(_xlpm.ME,_xlpm.A,_xlpm.B,IF(_xlpm.B&lt;_xlpm.A,0,(-1)^_xlpm.B/(2*_xlpm.B+1)+_xlpm.ME(_xlpm.ME,_xlpm.A,_xlpm.B-1))),
_xlpm.SUB(_xlpm.SUB,B26084,C26084))</f>
        <v>5.8547640895565555E-9</v>
      </c>
    </row>
    <row r="26085" spans="2:4" x14ac:dyDescent="0.35">
      <c r="B26085" s="2">
        <f t="shared" si="817"/>
        <v>85402175</v>
      </c>
      <c r="C26085" s="2">
        <f t="shared" si="816"/>
        <v>85405449</v>
      </c>
      <c r="D26085" s="5" cm="1">
        <f t="array" ref="D26085">_xlfn.LET(
_xlpm.SUB,_xlfn.LAMBDA(_xlpm.ME,_xlpm.A,_xlpm.B,IF(_xlpm.B&lt;_xlpm.A,0,(-1)^_xlpm.B/(2*_xlpm.B+1)+_xlpm.ME(_xlpm.ME,_xlpm.A,_xlpm.B-1))),
_xlpm.SUB(_xlpm.SUB,B26085,C26085))</f>
        <v>-5.8545395755466235E-9</v>
      </c>
    </row>
    <row r="26086" spans="2:4" x14ac:dyDescent="0.35">
      <c r="B26086" s="2">
        <f t="shared" si="817"/>
        <v>85405450</v>
      </c>
      <c r="C26086" s="2">
        <f t="shared" si="816"/>
        <v>85408724</v>
      </c>
      <c r="D26086" s="5" cm="1">
        <f t="array" ref="D26086">_xlfn.LET(
_xlpm.SUB,_xlfn.LAMBDA(_xlpm.ME,_xlpm.A,_xlpm.B,IF(_xlpm.B&lt;_xlpm.A,0,(-1)^_xlpm.B/(2*_xlpm.B+1)+_xlpm.ME(_xlpm.ME,_xlpm.A,_xlpm.B-1))),
_xlpm.SUB(_xlpm.SUB,B26086,C26086))</f>
        <v>5.8543150787550002E-9</v>
      </c>
    </row>
    <row r="26087" spans="2:4" x14ac:dyDescent="0.35">
      <c r="B26087" s="2">
        <f t="shared" si="817"/>
        <v>85408725</v>
      </c>
      <c r="C26087" s="2">
        <f t="shared" si="816"/>
        <v>85411999</v>
      </c>
      <c r="D26087" s="5" cm="1">
        <f t="array" ref="D26087">_xlfn.LET(
_xlpm.SUB,_xlfn.LAMBDA(_xlpm.ME,_xlpm.A,_xlpm.B,IF(_xlpm.B&lt;_xlpm.A,0,(-1)^_xlpm.B/(2*_xlpm.B+1)+_xlpm.ME(_xlpm.ME,_xlpm.A,_xlpm.B-1))),
_xlpm.SUB(_xlpm.SUB,B26087,C26087))</f>
        <v>-5.8540905991797675E-9</v>
      </c>
    </row>
    <row r="26088" spans="2:4" x14ac:dyDescent="0.35">
      <c r="B26088" s="2">
        <f t="shared" si="817"/>
        <v>85412000</v>
      </c>
      <c r="C26088" s="2">
        <f t="shared" si="816"/>
        <v>85415274</v>
      </c>
      <c r="D26088" s="5" cm="1">
        <f t="array" ref="D26088">_xlfn.LET(
_xlpm.SUB,_xlfn.LAMBDA(_xlpm.ME,_xlpm.A,_xlpm.B,IF(_xlpm.B&lt;_xlpm.A,0,(-1)^_xlpm.B/(2*_xlpm.B+1)+_xlpm.ME(_xlpm.ME,_xlpm.A,_xlpm.B-1))),
_xlpm.SUB(_xlpm.SUB,B26088,C26088))</f>
        <v>5.8538661368188498E-9</v>
      </c>
    </row>
    <row r="26089" spans="2:4" x14ac:dyDescent="0.35">
      <c r="B26089" s="2">
        <f t="shared" si="817"/>
        <v>85415275</v>
      </c>
      <c r="C26089" s="2">
        <f t="shared" si="816"/>
        <v>85418549</v>
      </c>
      <c r="D26089" s="5" cm="1">
        <f t="array" ref="D26089">_xlfn.LET(
_xlpm.SUB,_xlfn.LAMBDA(_xlpm.ME,_xlpm.A,_xlpm.B,IF(_xlpm.B&lt;_xlpm.A,0,(-1)^_xlpm.B/(2*_xlpm.B+1)+_xlpm.ME(_xlpm.ME,_xlpm.A,_xlpm.B-1))),
_xlpm.SUB(_xlpm.SUB,B26089,C26089))</f>
        <v>-5.8536416916703282E-9</v>
      </c>
    </row>
    <row r="26090" spans="2:4" x14ac:dyDescent="0.35">
      <c r="B26090" s="2">
        <f t="shared" si="817"/>
        <v>85418550</v>
      </c>
      <c r="C26090" s="2">
        <f t="shared" si="816"/>
        <v>85421824</v>
      </c>
      <c r="D26090" s="5" cm="1">
        <f t="array" ref="D26090">_xlfn.LET(
_xlpm.SUB,_xlfn.LAMBDA(_xlpm.ME,_xlpm.A,_xlpm.B,IF(_xlpm.B&lt;_xlpm.A,0,(-1)^_xlpm.B/(2*_xlpm.B+1)+_xlpm.ME(_xlpm.ME,_xlpm.A,_xlpm.B-1))),
_xlpm.SUB(_xlpm.SUB,B26090,C26090))</f>
        <v>5.853417263732229E-9</v>
      </c>
    </row>
    <row r="26091" spans="2:4" x14ac:dyDescent="0.35">
      <c r="B26091" s="2">
        <f t="shared" si="817"/>
        <v>85421825</v>
      </c>
      <c r="C26091" s="2">
        <f t="shared" si="816"/>
        <v>85425099</v>
      </c>
      <c r="D26091" s="5" cm="1">
        <f t="array" ref="D26091">_xlfn.LET(
_xlpm.SUB,_xlfn.LAMBDA(_xlpm.ME,_xlpm.A,_xlpm.B,IF(_xlpm.B&lt;_xlpm.A,0,(-1)^_xlpm.B/(2*_xlpm.B+1)+_xlpm.ME(_xlpm.ME,_xlpm.A,_xlpm.B-1))),
_xlpm.SUB(_xlpm.SUB,B26091,C26091))</f>
        <v>-5.8531928530025322E-9</v>
      </c>
    </row>
    <row r="26092" spans="2:4" x14ac:dyDescent="0.35">
      <c r="B26092" s="2">
        <f t="shared" si="817"/>
        <v>85425100</v>
      </c>
      <c r="C26092" s="2">
        <f t="shared" si="816"/>
        <v>85428374</v>
      </c>
      <c r="D26092" s="5" cm="1">
        <f t="array" ref="D26092">_xlfn.LET(
_xlpm.SUB,_xlfn.LAMBDA(_xlpm.ME,_xlpm.A,_xlpm.B,IF(_xlpm.B&lt;_xlpm.A,0,(-1)^_xlpm.B/(2*_xlpm.B+1)+_xlpm.ME(_xlpm.ME,_xlpm.A,_xlpm.B-1))),
_xlpm.SUB(_xlpm.SUB,B26092,C26092))</f>
        <v>5.8529684594792634E-9</v>
      </c>
    </row>
    <row r="26093" spans="2:4" x14ac:dyDescent="0.35">
      <c r="B26093" s="2">
        <f t="shared" si="817"/>
        <v>85428375</v>
      </c>
      <c r="C26093" s="2">
        <f t="shared" si="816"/>
        <v>85431649</v>
      </c>
      <c r="D26093" s="5" cm="1">
        <f t="array" ref="D26093">_xlfn.LET(
_xlpm.SUB,_xlfn.LAMBDA(_xlpm.ME,_xlpm.A,_xlpm.B,IF(_xlpm.B&lt;_xlpm.A,0,(-1)^_xlpm.B/(2*_xlpm.B+1)+_xlpm.ME(_xlpm.ME,_xlpm.A,_xlpm.B-1))),
_xlpm.SUB(_xlpm.SUB,B26093,C26093))</f>
        <v>-5.8527440831604952E-9</v>
      </c>
    </row>
    <row r="26094" spans="2:4" x14ac:dyDescent="0.35">
      <c r="B26094" s="2">
        <f t="shared" si="817"/>
        <v>85431650</v>
      </c>
      <c r="C26094" s="2">
        <f t="shared" si="816"/>
        <v>85434924</v>
      </c>
      <c r="D26094" s="5" cm="1">
        <f t="array" ref="D26094">_xlfn.LET(
_xlpm.SUB,_xlfn.LAMBDA(_xlpm.ME,_xlpm.A,_xlpm.B,IF(_xlpm.B&lt;_xlpm.A,0,(-1)^_xlpm.B/(2*_xlpm.B+1)+_xlpm.ME(_xlpm.ME,_xlpm.A,_xlpm.B-1))),
_xlpm.SUB(_xlpm.SUB,B26094,C26094))</f>
        <v>5.8525197240441522E-9</v>
      </c>
    </row>
    <row r="26095" spans="2:4" x14ac:dyDescent="0.35">
      <c r="B26095" s="2">
        <f t="shared" si="817"/>
        <v>85434925</v>
      </c>
      <c r="C26095" s="2">
        <f t="shared" si="816"/>
        <v>85438199</v>
      </c>
      <c r="D26095" s="5" cm="1">
        <f t="array" ref="D26095">_xlfn.LET(
_xlpm.SUB,_xlfn.LAMBDA(_xlpm.ME,_xlpm.A,_xlpm.B,IF(_xlpm.B&lt;_xlpm.A,0,(-1)^_xlpm.B/(2*_xlpm.B+1)+_xlpm.ME(_xlpm.ME,_xlpm.A,_xlpm.B-1))),
_xlpm.SUB(_xlpm.SUB,B26095,C26095))</f>
        <v>-5.8522953821283591E-9</v>
      </c>
    </row>
    <row r="26096" spans="2:4" x14ac:dyDescent="0.35">
      <c r="B26096" s="2">
        <f t="shared" si="817"/>
        <v>85438200</v>
      </c>
      <c r="C26096" s="2">
        <f t="shared" si="816"/>
        <v>85441474</v>
      </c>
      <c r="D26096" s="5" cm="1">
        <f t="array" ref="D26096">_xlfn.LET(
_xlpm.SUB,_xlfn.LAMBDA(_xlpm.ME,_xlpm.A,_xlpm.B,IF(_xlpm.B&lt;_xlpm.A,0,(-1)^_xlpm.B/(2*_xlpm.B+1)+_xlpm.ME(_xlpm.ME,_xlpm.A,_xlpm.B-1))),
_xlpm.SUB(_xlpm.SUB,B26096,C26096))</f>
        <v>5.8520710574111383E-9</v>
      </c>
    </row>
    <row r="26097" spans="2:4" x14ac:dyDescent="0.35">
      <c r="B26097" s="2">
        <f t="shared" si="817"/>
        <v>85441475</v>
      </c>
      <c r="C26097" s="2">
        <f t="shared" si="816"/>
        <v>85444749</v>
      </c>
      <c r="D26097" s="5" cm="1">
        <f t="array" ref="D26097">_xlfn.LET(
_xlpm.SUB,_xlfn.LAMBDA(_xlpm.ME,_xlpm.A,_xlpm.B,IF(_xlpm.B&lt;_xlpm.A,0,(-1)^_xlpm.B/(2*_xlpm.B+1)+_xlpm.ME(_xlpm.ME,_xlpm.A,_xlpm.B-1))),
_xlpm.SUB(_xlpm.SUB,B26097,C26097))</f>
        <v>-5.8518467498904019E-9</v>
      </c>
    </row>
    <row r="26098" spans="2:4" x14ac:dyDescent="0.35">
      <c r="B26098" s="2">
        <f t="shared" si="817"/>
        <v>85444750</v>
      </c>
      <c r="C26098" s="2">
        <f t="shared" si="816"/>
        <v>85448024</v>
      </c>
      <c r="D26098" s="5" cm="1">
        <f t="array" ref="D26098">_xlfn.LET(
_xlpm.SUB,_xlfn.LAMBDA(_xlpm.ME,_xlpm.A,_xlpm.B,IF(_xlpm.B&lt;_xlpm.A,0,(-1)^_xlpm.B/(2*_xlpm.B+1)+_xlpm.ME(_xlpm.ME,_xlpm.A,_xlpm.B-1))),
_xlpm.SUB(_xlpm.SUB,B26098,C26098))</f>
        <v>5.8516224595642573E-9</v>
      </c>
    </row>
    <row r="26099" spans="2:4" x14ac:dyDescent="0.35">
      <c r="B26099" s="2">
        <f t="shared" si="817"/>
        <v>85448025</v>
      </c>
      <c r="C26099" s="2">
        <f t="shared" si="816"/>
        <v>85451299</v>
      </c>
      <c r="D26099" s="5" cm="1">
        <f t="array" ref="D26099">_xlfn.LET(
_xlpm.SUB,_xlfn.LAMBDA(_xlpm.ME,_xlpm.A,_xlpm.B,IF(_xlpm.B&lt;_xlpm.A,0,(-1)^_xlpm.B/(2*_xlpm.B+1)+_xlpm.ME(_xlpm.ME,_xlpm.A,_xlpm.B-1))),
_xlpm.SUB(_xlpm.SUB,B26099,C26099))</f>
        <v>-5.8513981864307126E-9</v>
      </c>
    </row>
    <row r="26100" spans="2:4" x14ac:dyDescent="0.35">
      <c r="B26100" s="2">
        <f t="shared" si="817"/>
        <v>85451300</v>
      </c>
      <c r="C26100" s="2">
        <f t="shared" si="816"/>
        <v>85454574</v>
      </c>
      <c r="D26100" s="5" cm="1">
        <f t="array" ref="D26100">_xlfn.LET(
_xlpm.SUB,_xlfn.LAMBDA(_xlpm.ME,_xlpm.A,_xlpm.B,IF(_xlpm.B&lt;_xlpm.A,0,(-1)^_xlpm.B/(2*_xlpm.B+1)+_xlpm.ME(_xlpm.ME,_xlpm.A,_xlpm.B-1))),
_xlpm.SUB(_xlpm.SUB,B26100,C26100))</f>
        <v>5.8511739304877943E-9</v>
      </c>
    </row>
    <row r="26101" spans="2:4" x14ac:dyDescent="0.35">
      <c r="B26101" s="2">
        <f t="shared" si="817"/>
        <v>85454575</v>
      </c>
      <c r="C26101" s="2">
        <f t="shared" si="816"/>
        <v>85457849</v>
      </c>
      <c r="D26101" s="5" cm="1">
        <f t="array" ref="D26101">_xlfn.LET(
_xlpm.SUB,_xlfn.LAMBDA(_xlpm.ME,_xlpm.A,_xlpm.B,IF(_xlpm.B&lt;_xlpm.A,0,(-1)^_xlpm.B/(2*_xlpm.B+1)+_xlpm.ME(_xlpm.ME,_xlpm.A,_xlpm.B-1))),
_xlpm.SUB(_xlpm.SUB,B26101,C26101))</f>
        <v>-5.8509496917335228E-9</v>
      </c>
    </row>
    <row r="26102" spans="2:4" x14ac:dyDescent="0.35">
      <c r="B26102" s="2">
        <f t="shared" si="817"/>
        <v>85457850</v>
      </c>
      <c r="C26102" s="2">
        <f t="shared" si="816"/>
        <v>85461124</v>
      </c>
      <c r="D26102" s="5" cm="1">
        <f t="array" ref="D26102">_xlfn.LET(
_xlpm.SUB,_xlfn.LAMBDA(_xlpm.ME,_xlpm.A,_xlpm.B,IF(_xlpm.B&lt;_xlpm.A,0,(-1)^_xlpm.B/(2*_xlpm.B+1)+_xlpm.ME(_xlpm.ME,_xlpm.A,_xlpm.B-1))),
_xlpm.SUB(_xlpm.SUB,B26102,C26102))</f>
        <v>5.8507254701659097E-9</v>
      </c>
    </row>
    <row r="26103" spans="2:4" x14ac:dyDescent="0.35">
      <c r="B26103" s="2">
        <f t="shared" si="817"/>
        <v>85461125</v>
      </c>
      <c r="C26103" s="2">
        <f t="shared" si="816"/>
        <v>85464399</v>
      </c>
      <c r="D26103" s="5" cm="1">
        <f t="array" ref="D26103">_xlfn.LET(
_xlpm.SUB,_xlfn.LAMBDA(_xlpm.ME,_xlpm.A,_xlpm.B,IF(_xlpm.B&lt;_xlpm.A,0,(-1)^_xlpm.B/(2*_xlpm.B+1)+_xlpm.ME(_xlpm.ME,_xlpm.A,_xlpm.B-1))),
_xlpm.SUB(_xlpm.SUB,B26103,C26103))</f>
        <v>-5.8505012657829829E-9</v>
      </c>
    </row>
    <row r="26104" spans="2:4" x14ac:dyDescent="0.35">
      <c r="B26104" s="2">
        <f t="shared" si="817"/>
        <v>85464400</v>
      </c>
      <c r="C26104" s="2">
        <f t="shared" si="816"/>
        <v>85467674</v>
      </c>
      <c r="D26104" s="5" cm="1">
        <f t="array" ref="D26104">_xlfn.LET(
_xlpm.SUB,_xlfn.LAMBDA(_xlpm.ME,_xlpm.A,_xlpm.B,IF(_xlpm.B&lt;_xlpm.A,0,(-1)^_xlpm.B/(2*_xlpm.B+1)+_xlpm.ME(_xlpm.ME,_xlpm.A,_xlpm.B-1))),
_xlpm.SUB(_xlpm.SUB,B26104,C26104))</f>
        <v>5.8502770785827389E-9</v>
      </c>
    </row>
    <row r="26105" spans="2:4" x14ac:dyDescent="0.35">
      <c r="B26105" s="2">
        <f t="shared" si="817"/>
        <v>85467675</v>
      </c>
      <c r="C26105" s="2">
        <f t="shared" si="816"/>
        <v>85470949</v>
      </c>
      <c r="D26105" s="5" cm="1">
        <f t="array" ref="D26105">_xlfn.LET(
_xlpm.SUB,_xlfn.LAMBDA(_xlpm.ME,_xlpm.A,_xlpm.B,IF(_xlpm.B&lt;_xlpm.A,0,(-1)^_xlpm.B/(2*_xlpm.B+1)+_xlpm.ME(_xlpm.ME,_xlpm.A,_xlpm.B-1))),
_xlpm.SUB(_xlpm.SUB,B26105,C26105))</f>
        <v>-5.8500529085632878E-9</v>
      </c>
    </row>
    <row r="26106" spans="2:4" x14ac:dyDescent="0.35">
      <c r="B26106" s="2">
        <f t="shared" si="817"/>
        <v>85470950</v>
      </c>
      <c r="C26106" s="2">
        <f t="shared" si="816"/>
        <v>85474224</v>
      </c>
      <c r="D26106" s="5" cm="1">
        <f t="array" ref="D26106">_xlfn.LET(
_xlpm.SUB,_xlfn.LAMBDA(_xlpm.ME,_xlpm.A,_xlpm.B,IF(_xlpm.B&lt;_xlpm.A,0,(-1)^_xlpm.B/(2*_xlpm.B+1)+_xlpm.ME(_xlpm.ME,_xlpm.A,_xlpm.B-1))),
_xlpm.SUB(_xlpm.SUB,B26106,C26106))</f>
        <v>5.8498287557226136E-9</v>
      </c>
    </row>
    <row r="26107" spans="2:4" x14ac:dyDescent="0.35">
      <c r="B26107" s="2">
        <f t="shared" si="817"/>
        <v>85474225</v>
      </c>
      <c r="C26107" s="2">
        <f t="shared" si="816"/>
        <v>85477499</v>
      </c>
      <c r="D26107" s="5" cm="1">
        <f t="array" ref="D26107">_xlfn.LET(
_xlpm.SUB,_xlfn.LAMBDA(_xlpm.ME,_xlpm.A,_xlpm.B,IF(_xlpm.B&lt;_xlpm.A,0,(-1)^_xlpm.B/(2*_xlpm.B+1)+_xlpm.ME(_xlpm.ME,_xlpm.A,_xlpm.B-1))),
_xlpm.SUB(_xlpm.SUB,B26107,C26107))</f>
        <v>-5.8496046200587245E-9</v>
      </c>
    </row>
    <row r="26108" spans="2:4" x14ac:dyDescent="0.35">
      <c r="B26108" s="2">
        <f t="shared" si="817"/>
        <v>85477500</v>
      </c>
      <c r="C26108" s="2">
        <f t="shared" si="816"/>
        <v>85480774</v>
      </c>
      <c r="D26108" s="5" cm="1">
        <f t="array" ref="D26108">_xlfn.LET(
_xlpm.SUB,_xlfn.LAMBDA(_xlpm.ME,_xlpm.A,_xlpm.B,IF(_xlpm.B&lt;_xlpm.A,0,(-1)^_xlpm.B/(2*_xlpm.B+1)+_xlpm.ME(_xlpm.ME,_xlpm.A,_xlpm.B-1))),
_xlpm.SUB(_xlpm.SUB,B26108,C26108))</f>
        <v>5.8493805015696419E-9</v>
      </c>
    </row>
    <row r="26109" spans="2:4" x14ac:dyDescent="0.35">
      <c r="B26109" s="2">
        <f t="shared" si="817"/>
        <v>85480775</v>
      </c>
      <c r="C26109" s="2">
        <f t="shared" si="816"/>
        <v>85484049</v>
      </c>
      <c r="D26109" s="5" cm="1">
        <f t="array" ref="D26109">_xlfn.LET(
_xlpm.SUB,_xlfn.LAMBDA(_xlpm.ME,_xlpm.A,_xlpm.B,IF(_xlpm.B&lt;_xlpm.A,0,(-1)^_xlpm.B/(2*_xlpm.B+1)+_xlpm.ME(_xlpm.ME,_xlpm.A,_xlpm.B-1))),
_xlpm.SUB(_xlpm.SUB,B26109,C26109))</f>
        <v>-5.8491564002533846E-9</v>
      </c>
    </row>
    <row r="26110" spans="2:4" x14ac:dyDescent="0.35">
      <c r="B26110" s="2">
        <f t="shared" si="817"/>
        <v>85484050</v>
      </c>
      <c r="C26110" s="2">
        <f t="shared" si="816"/>
        <v>85487324</v>
      </c>
      <c r="D26110" s="5" cm="1">
        <f t="array" ref="D26110">_xlfn.LET(
_xlpm.SUB,_xlfn.LAMBDA(_xlpm.ME,_xlpm.A,_xlpm.B,IF(_xlpm.B&lt;_xlpm.A,0,(-1)^_xlpm.B/(2*_xlpm.B+1)+_xlpm.ME(_xlpm.ME,_xlpm.A,_xlpm.B-1))),
_xlpm.SUB(_xlpm.SUB,B26110,C26110))</f>
        <v>5.8489323161080213E-9</v>
      </c>
    </row>
    <row r="26111" spans="2:4" x14ac:dyDescent="0.35">
      <c r="B26111" s="2">
        <f t="shared" si="817"/>
        <v>85487325</v>
      </c>
      <c r="C26111" s="2">
        <f t="shared" si="816"/>
        <v>85490599</v>
      </c>
      <c r="D26111" s="5" cm="1">
        <f t="array" ref="D26111">_xlfn.LET(
_xlpm.SUB,_xlfn.LAMBDA(_xlpm.ME,_xlpm.A,_xlpm.B,IF(_xlpm.B&lt;_xlpm.A,0,(-1)^_xlpm.B/(2*_xlpm.B+1)+_xlpm.ME(_xlpm.ME,_xlpm.A,_xlpm.B-1))),
_xlpm.SUB(_xlpm.SUB,B26111,C26111))</f>
        <v>-5.8487082491315766E-9</v>
      </c>
    </row>
    <row r="26112" spans="2:4" x14ac:dyDescent="0.35">
      <c r="B26112" s="2">
        <f t="shared" si="817"/>
        <v>85490600</v>
      </c>
      <c r="C26112" s="2">
        <f t="shared" si="816"/>
        <v>85493874</v>
      </c>
      <c r="D26112" s="5" cm="1">
        <f t="array" ref="D26112">_xlfn.LET(
_xlpm.SUB,_xlfn.LAMBDA(_xlpm.ME,_xlpm.A,_xlpm.B,IF(_xlpm.B&lt;_xlpm.A,0,(-1)^_xlpm.B/(2*_xlpm.B+1)+_xlpm.ME(_xlpm.ME,_xlpm.A,_xlpm.B-1))),
_xlpm.SUB(_xlpm.SUB,B26112,C26112))</f>
        <v>5.8484841993219892E-9</v>
      </c>
    </row>
    <row r="26113" spans="2:4" x14ac:dyDescent="0.35">
      <c r="B26113" s="2">
        <f t="shared" si="817"/>
        <v>85493875</v>
      </c>
      <c r="C26113" s="2">
        <f t="shared" si="816"/>
        <v>85497149</v>
      </c>
      <c r="D26113" s="5" cm="1">
        <f t="array" ref="D26113">_xlfn.LET(
_xlpm.SUB,_xlfn.LAMBDA(_xlpm.ME,_xlpm.A,_xlpm.B,IF(_xlpm.B&lt;_xlpm.A,0,(-1)^_xlpm.B/(2*_xlpm.B+1)+_xlpm.ME(_xlpm.ME,_xlpm.A,_xlpm.B-1))),
_xlpm.SUB(_xlpm.SUB,B26113,C26113))</f>
        <v>-5.8482601666773896E-9</v>
      </c>
    </row>
    <row r="26114" spans="2:4" x14ac:dyDescent="0.35">
      <c r="B26114" s="2">
        <f t="shared" si="817"/>
        <v>85497150</v>
      </c>
      <c r="C26114" s="2">
        <f t="shared" si="816"/>
        <v>85500424</v>
      </c>
      <c r="D26114" s="5" cm="1">
        <f t="array" ref="D26114">_xlfn.LET(
_xlpm.SUB,_xlfn.LAMBDA(_xlpm.ME,_xlpm.A,_xlpm.B,IF(_xlpm.B&lt;_xlpm.A,0,(-1)^_xlpm.B/(2*_xlpm.B+1)+_xlpm.ME(_xlpm.ME,_xlpm.A,_xlpm.B-1))),
_xlpm.SUB(_xlpm.SUB,B26114,C26114))</f>
        <v>5.8480361511957802E-9</v>
      </c>
    </row>
    <row r="26115" spans="2:4" x14ac:dyDescent="0.35">
      <c r="B26115" s="2">
        <f t="shared" si="817"/>
        <v>85500425</v>
      </c>
      <c r="C26115" s="2">
        <f t="shared" si="816"/>
        <v>85503699</v>
      </c>
      <c r="D26115" s="5" cm="1">
        <f t="array" ref="D26115">_xlfn.LET(
_xlpm.SUB,_xlfn.LAMBDA(_xlpm.ME,_xlpm.A,_xlpm.B,IF(_xlpm.B&lt;_xlpm.A,0,(-1)^_xlpm.B/(2*_xlpm.B+1)+_xlpm.ME(_xlpm.ME,_xlpm.A,_xlpm.B-1))),
_xlpm.SUB(_xlpm.SUB,B26115,C26115))</f>
        <v>-5.8478121528751774E-9</v>
      </c>
    </row>
    <row r="26116" spans="2:4" x14ac:dyDescent="0.35">
      <c r="B26116" s="2">
        <f t="shared" si="817"/>
        <v>85503700</v>
      </c>
      <c r="C26116" s="2">
        <f t="shared" si="816"/>
        <v>85506974</v>
      </c>
      <c r="D26116" s="5" cm="1">
        <f t="array" ref="D26116">_xlfn.LET(
_xlpm.SUB,_xlfn.LAMBDA(_xlpm.ME,_xlpm.A,_xlpm.B,IF(_xlpm.B&lt;_xlpm.A,0,(-1)^_xlpm.B/(2*_xlpm.B+1)+_xlpm.ME(_xlpm.ME,_xlpm.A,_xlpm.B-1))),
_xlpm.SUB(_xlpm.SUB,B26116,C26116))</f>
        <v>5.8475881717135969E-9</v>
      </c>
    </row>
    <row r="26117" spans="2:4" x14ac:dyDescent="0.35">
      <c r="B26117" s="2">
        <f t="shared" si="817"/>
        <v>85506975</v>
      </c>
      <c r="C26117" s="2">
        <f t="shared" si="816"/>
        <v>85510249</v>
      </c>
      <c r="D26117" s="5" cm="1">
        <f t="array" ref="D26117">_xlfn.LET(
_xlpm.SUB,_xlfn.LAMBDA(_xlpm.ME,_xlpm.A,_xlpm.B,IF(_xlpm.B&lt;_xlpm.A,0,(-1)^_xlpm.B/(2*_xlpm.B+1)+_xlpm.ME(_xlpm.ME,_xlpm.A,_xlpm.B-1))),
_xlpm.SUB(_xlpm.SUB,B26117,C26117))</f>
        <v>-5.8473642077090632E-9</v>
      </c>
    </row>
    <row r="26118" spans="2:4" x14ac:dyDescent="0.35">
      <c r="B26118" s="2">
        <f t="shared" si="817"/>
        <v>85510250</v>
      </c>
      <c r="C26118" s="2">
        <f t="shared" si="816"/>
        <v>85513524</v>
      </c>
      <c r="D26118" s="5" cm="1">
        <f t="array" ref="D26118">_xlfn.LET(
_xlpm.SUB,_xlfn.LAMBDA(_xlpm.ME,_xlpm.A,_xlpm.B,IF(_xlpm.B&lt;_xlpm.A,0,(-1)^_xlpm.B/(2*_xlpm.B+1)+_xlpm.ME(_xlpm.ME,_xlpm.A,_xlpm.B-1))),
_xlpm.SUB(_xlpm.SUB,B26118,C26118))</f>
        <v>5.8471402608596078E-9</v>
      </c>
    </row>
    <row r="26119" spans="2:4" x14ac:dyDescent="0.35">
      <c r="B26119" s="2">
        <f t="shared" si="817"/>
        <v>85513525</v>
      </c>
      <c r="C26119" s="2">
        <f t="shared" si="816"/>
        <v>85516799</v>
      </c>
      <c r="D26119" s="5" cm="1">
        <f t="array" ref="D26119">_xlfn.LET(
_xlpm.SUB,_xlfn.LAMBDA(_xlpm.ME,_xlpm.A,_xlpm.B,IF(_xlpm.B&lt;_xlpm.A,0,(-1)^_xlpm.B/(2*_xlpm.B+1)+_xlpm.ME(_xlpm.ME,_xlpm.A,_xlpm.B-1))),
_xlpm.SUB(_xlpm.SUB,B26119,C26119))</f>
        <v>-5.8469163311633537E-9</v>
      </c>
    </row>
    <row r="26120" spans="2:4" x14ac:dyDescent="0.35">
      <c r="B26120" s="2">
        <f t="shared" si="817"/>
        <v>85516800</v>
      </c>
      <c r="C26120" s="2">
        <f t="shared" si="816"/>
        <v>85520074</v>
      </c>
      <c r="D26120" s="5" cm="1">
        <f t="array" ref="D26120">_xlfn.LET(
_xlpm.SUB,_xlfn.LAMBDA(_xlpm.ME,_xlpm.A,_xlpm.B,IF(_xlpm.B&lt;_xlpm.A,0,(-1)^_xlpm.B/(2*_xlpm.B+1)+_xlpm.ME(_xlpm.ME,_xlpm.A,_xlpm.B-1))),
_xlpm.SUB(_xlpm.SUB,B26120,C26120))</f>
        <v>5.8466924186181553E-9</v>
      </c>
    </row>
    <row r="26121" spans="2:4" x14ac:dyDescent="0.35">
      <c r="B26121" s="2">
        <f t="shared" si="817"/>
        <v>85520075</v>
      </c>
      <c r="C26121" s="2">
        <f t="shared" ref="C26121:C26184" si="818">B26121+($B$4-1)</f>
        <v>85523349</v>
      </c>
      <c r="D26121" s="5" cm="1">
        <f t="array" ref="D26121">_xlfn.LET(
_xlpm.SUB,_xlfn.LAMBDA(_xlpm.ME,_xlpm.A,_xlpm.B,IF(_xlpm.B&lt;_xlpm.A,0,(-1)^_xlpm.B/(2*_xlpm.B+1)+_xlpm.ME(_xlpm.ME,_xlpm.A,_xlpm.B-1))),
_xlpm.SUB(_xlpm.SUB,B26121,C26121))</f>
        <v>-5.8464685232222068E-9</v>
      </c>
    </row>
    <row r="26122" spans="2:4" x14ac:dyDescent="0.35">
      <c r="B26122" s="2">
        <f t="shared" si="817"/>
        <v>85523350</v>
      </c>
      <c r="C26122" s="2">
        <f t="shared" si="818"/>
        <v>85526624</v>
      </c>
      <c r="D26122" s="5" cm="1">
        <f t="array" ref="D26122">_xlfn.LET(
_xlpm.SUB,_xlfn.LAMBDA(_xlpm.ME,_xlpm.A,_xlpm.B,IF(_xlpm.B&lt;_xlpm.A,0,(-1)^_xlpm.B/(2*_xlpm.B+1)+_xlpm.ME(_xlpm.ME,_xlpm.A,_xlpm.B-1))),
_xlpm.SUB(_xlpm.SUB,B26122,C26122))</f>
        <v>5.8462446449734171E-9</v>
      </c>
    </row>
    <row r="26123" spans="2:4" x14ac:dyDescent="0.35">
      <c r="B26123" s="2">
        <f t="shared" si="817"/>
        <v>85526625</v>
      </c>
      <c r="C26123" s="2">
        <f t="shared" si="818"/>
        <v>85529899</v>
      </c>
      <c r="D26123" s="5" cm="1">
        <f t="array" ref="D26123">_xlfn.LET(
_xlpm.SUB,_xlfn.LAMBDA(_xlpm.ME,_xlpm.A,_xlpm.B,IF(_xlpm.B&lt;_xlpm.A,0,(-1)^_xlpm.B/(2*_xlpm.B+1)+_xlpm.ME(_xlpm.ME,_xlpm.A,_xlpm.B-1))),
_xlpm.SUB(_xlpm.SUB,B26123,C26123))</f>
        <v>-5.8460207838699192E-9</v>
      </c>
    </row>
    <row r="26124" spans="2:4" x14ac:dyDescent="0.35">
      <c r="B26124" s="2">
        <f t="shared" si="817"/>
        <v>85529900</v>
      </c>
      <c r="C26124" s="2">
        <f t="shared" si="818"/>
        <v>85533174</v>
      </c>
      <c r="D26124" s="5" cm="1">
        <f t="array" ref="D26124">_xlfn.LET(
_xlpm.SUB,_xlfn.LAMBDA(_xlpm.ME,_xlpm.A,_xlpm.B,IF(_xlpm.B&lt;_xlpm.A,0,(-1)^_xlpm.B/(2*_xlpm.B+1)+_xlpm.ME(_xlpm.ME,_xlpm.A,_xlpm.B-1))),
_xlpm.SUB(_xlpm.SUB,B26124,C26124))</f>
        <v>5.8457969399096121E-9</v>
      </c>
    </row>
    <row r="26125" spans="2:4" x14ac:dyDescent="0.35">
      <c r="B26125" s="2">
        <f t="shared" si="817"/>
        <v>85533175</v>
      </c>
      <c r="C26125" s="2">
        <f t="shared" si="818"/>
        <v>85536449</v>
      </c>
      <c r="D26125" s="5" cm="1">
        <f t="array" ref="D26125">_xlfn.LET(
_xlpm.SUB,_xlfn.LAMBDA(_xlpm.ME,_xlpm.A,_xlpm.B,IF(_xlpm.B&lt;_xlpm.A,0,(-1)^_xlpm.B/(2*_xlpm.B+1)+_xlpm.ME(_xlpm.ME,_xlpm.A,_xlpm.B-1))),
_xlpm.SUB(_xlpm.SUB,B26125,C26125))</f>
        <v>-5.8455731130906546E-9</v>
      </c>
    </row>
    <row r="26126" spans="2:4" x14ac:dyDescent="0.35">
      <c r="B26126" s="2">
        <f t="shared" si="817"/>
        <v>85536450</v>
      </c>
      <c r="C26126" s="2">
        <f t="shared" si="818"/>
        <v>85539724</v>
      </c>
      <c r="D26126" s="5" cm="1">
        <f t="array" ref="D26126">_xlfn.LET(
_xlpm.SUB,_xlfn.LAMBDA(_xlpm.ME,_xlpm.A,_xlpm.B,IF(_xlpm.B&lt;_xlpm.A,0,(-1)^_xlpm.B/(2*_xlpm.B+1)+_xlpm.ME(_xlpm.ME,_xlpm.A,_xlpm.B-1))),
_xlpm.SUB(_xlpm.SUB,B26126,C26126))</f>
        <v>5.8453493034110357E-9</v>
      </c>
    </row>
    <row r="26127" spans="2:4" x14ac:dyDescent="0.35">
      <c r="B26127" s="2">
        <f t="shared" si="817"/>
        <v>85539725</v>
      </c>
      <c r="C26127" s="2">
        <f t="shared" si="818"/>
        <v>85542999</v>
      </c>
      <c r="D26127" s="5" cm="1">
        <f t="array" ref="D26127">_xlfn.LET(
_xlpm.SUB,_xlfn.LAMBDA(_xlpm.ME,_xlpm.A,_xlpm.B,IF(_xlpm.B&lt;_xlpm.A,0,(-1)^_xlpm.B/(2*_xlpm.B+1)+_xlpm.ME(_xlpm.ME,_xlpm.A,_xlpm.B-1))),
_xlpm.SUB(_xlpm.SUB,B26127,C26127))</f>
        <v>-5.845125510868766E-9</v>
      </c>
    </row>
    <row r="26128" spans="2:4" x14ac:dyDescent="0.35">
      <c r="B26128" s="2">
        <f t="shared" si="817"/>
        <v>85543000</v>
      </c>
      <c r="C26128" s="2">
        <f t="shared" si="818"/>
        <v>85546274</v>
      </c>
      <c r="D26128" s="5" cm="1">
        <f t="array" ref="D26128">_xlfn.LET(
_xlpm.SUB,_xlfn.LAMBDA(_xlpm.ME,_xlpm.A,_xlpm.B,IF(_xlpm.B&lt;_xlpm.A,0,(-1)^_xlpm.B/(2*_xlpm.B+1)+_xlpm.ME(_xlpm.ME,_xlpm.A,_xlpm.B-1))),
_xlpm.SUB(_xlpm.SUB,B26128,C26128))</f>
        <v>5.8449017354619067E-9</v>
      </c>
    </row>
    <row r="26129" spans="2:4" x14ac:dyDescent="0.35">
      <c r="B26129" s="2">
        <f t="shared" si="817"/>
        <v>85546275</v>
      </c>
      <c r="C26129" s="2">
        <f t="shared" si="818"/>
        <v>85549549</v>
      </c>
      <c r="D26129" s="5" cm="1">
        <f t="array" ref="D26129">_xlfn.LET(
_xlpm.SUB,_xlfn.LAMBDA(_xlpm.ME,_xlpm.A,_xlpm.B,IF(_xlpm.B&lt;_xlpm.A,0,(-1)^_xlpm.B/(2*_xlpm.B+1)+_xlpm.ME(_xlpm.ME,_xlpm.A,_xlpm.B-1))),
_xlpm.SUB(_xlpm.SUB,B26129,C26129))</f>
        <v>-5.8446779771884675E-9</v>
      </c>
    </row>
    <row r="26130" spans="2:4" x14ac:dyDescent="0.35">
      <c r="B26130" s="2">
        <f t="shared" si="817"/>
        <v>85549550</v>
      </c>
      <c r="C26130" s="2">
        <f t="shared" si="818"/>
        <v>85552824</v>
      </c>
      <c r="D26130" s="5" cm="1">
        <f t="array" ref="D26130">_xlfn.LET(
_xlpm.SUB,_xlfn.LAMBDA(_xlpm.ME,_xlpm.A,_xlpm.B,IF(_xlpm.B&lt;_xlpm.A,0,(-1)^_xlpm.B/(2*_xlpm.B+1)+_xlpm.ME(_xlpm.ME,_xlpm.A,_xlpm.B-1))),
_xlpm.SUB(_xlpm.SUB,B26130,C26130))</f>
        <v>5.8444542360464765E-9</v>
      </c>
    </row>
    <row r="26131" spans="2:4" x14ac:dyDescent="0.35">
      <c r="B26131" s="2">
        <f t="shared" si="817"/>
        <v>85552825</v>
      </c>
      <c r="C26131" s="2">
        <f t="shared" si="818"/>
        <v>85556099</v>
      </c>
      <c r="D26131" s="5" cm="1">
        <f t="array" ref="D26131">_xlfn.LET(
_xlpm.SUB,_xlfn.LAMBDA(_xlpm.ME,_xlpm.A,_xlpm.B,IF(_xlpm.B&lt;_xlpm.A,0,(-1)^_xlpm.B/(2*_xlpm.B+1)+_xlpm.ME(_xlpm.ME,_xlpm.A,_xlpm.B-1))),
_xlpm.SUB(_xlpm.SUB,B26131,C26131))</f>
        <v>-5.8442305120339773E-9</v>
      </c>
    </row>
    <row r="26132" spans="2:4" x14ac:dyDescent="0.35">
      <c r="B26132" s="2">
        <f t="shared" si="817"/>
        <v>85556100</v>
      </c>
      <c r="C26132" s="2">
        <f t="shared" si="818"/>
        <v>85559374</v>
      </c>
      <c r="D26132" s="5" cm="1">
        <f t="array" ref="D26132">_xlfn.LET(
_xlpm.SUB,_xlfn.LAMBDA(_xlpm.ME,_xlpm.A,_xlpm.B,IF(_xlpm.B&lt;_xlpm.A,0,(-1)^_xlpm.B/(2*_xlpm.B+1)+_xlpm.ME(_xlpm.ME,_xlpm.A,_xlpm.B-1))),
_xlpm.SUB(_xlpm.SUB,B26132,C26132))</f>
        <v>5.8440068051490097E-9</v>
      </c>
    </row>
    <row r="26133" spans="2:4" x14ac:dyDescent="0.35">
      <c r="B26133" s="2">
        <f t="shared" si="817"/>
        <v>85559375</v>
      </c>
      <c r="C26133" s="2">
        <f t="shared" si="818"/>
        <v>85562649</v>
      </c>
      <c r="D26133" s="5" cm="1">
        <f t="array" ref="D26133">_xlfn.LET(
_xlpm.SUB,_xlfn.LAMBDA(_xlpm.ME,_xlpm.A,_xlpm.B,IF(_xlpm.B&lt;_xlpm.A,0,(-1)^_xlpm.B/(2*_xlpm.B+1)+_xlpm.ME(_xlpm.ME,_xlpm.A,_xlpm.B-1))),
_xlpm.SUB(_xlpm.SUB,B26133,C26133))</f>
        <v>-5.8437831153895907E-9</v>
      </c>
    </row>
    <row r="26134" spans="2:4" x14ac:dyDescent="0.35">
      <c r="B26134" s="2">
        <f t="shared" si="817"/>
        <v>85562650</v>
      </c>
      <c r="C26134" s="2">
        <f t="shared" si="818"/>
        <v>85565924</v>
      </c>
      <c r="D26134" s="5" cm="1">
        <f t="array" ref="D26134">_xlfn.LET(
_xlpm.SUB,_xlfn.LAMBDA(_xlpm.ME,_xlpm.A,_xlpm.B,IF(_xlpm.B&lt;_xlpm.A,0,(-1)^_xlpm.B/(2*_xlpm.B+1)+_xlpm.ME(_xlpm.ME,_xlpm.A,_xlpm.B-1))),
_xlpm.SUB(_xlpm.SUB,B26134,C26134))</f>
        <v>5.8435594427537823E-9</v>
      </c>
    </row>
    <row r="26135" spans="2:4" x14ac:dyDescent="0.35">
      <c r="B26135" s="2">
        <f t="shared" si="817"/>
        <v>85565925</v>
      </c>
      <c r="C26135" s="2">
        <f t="shared" si="818"/>
        <v>85569199</v>
      </c>
      <c r="D26135" s="5" cm="1">
        <f t="array" ref="D26135">_xlfn.LET(
_xlpm.SUB,_xlfn.LAMBDA(_xlpm.ME,_xlpm.A,_xlpm.B,IF(_xlpm.B&lt;_xlpm.A,0,(-1)^_xlpm.B/(2*_xlpm.B+1)+_xlpm.ME(_xlpm.ME,_xlpm.A,_xlpm.B-1))),
_xlpm.SUB(_xlpm.SUB,B26135,C26135))</f>
        <v>-5.8433357872395836E-9</v>
      </c>
    </row>
    <row r="26136" spans="2:4" x14ac:dyDescent="0.35">
      <c r="B26136" s="2">
        <f t="shared" si="817"/>
        <v>85569200</v>
      </c>
      <c r="C26136" s="2">
        <f t="shared" si="818"/>
        <v>85572474</v>
      </c>
      <c r="D26136" s="5" cm="1">
        <f t="array" ref="D26136">_xlfn.LET(
_xlpm.SUB,_xlfn.LAMBDA(_xlpm.ME,_xlpm.A,_xlpm.B,IF(_xlpm.B&lt;_xlpm.A,0,(-1)^_xlpm.B/(2*_xlpm.B+1)+_xlpm.ME(_xlpm.ME,_xlpm.A,_xlpm.B-1))),
_xlpm.SUB(_xlpm.SUB,B26136,C26136))</f>
        <v>5.8431121488450631E-9</v>
      </c>
    </row>
    <row r="26137" spans="2:4" x14ac:dyDescent="0.35">
      <c r="B26137" s="2">
        <f t="shared" si="817"/>
        <v>85572475</v>
      </c>
      <c r="C26137" s="2">
        <f t="shared" si="818"/>
        <v>85575749</v>
      </c>
      <c r="D26137" s="5" cm="1">
        <f t="array" ref="D26137">_xlfn.LET(
_xlpm.SUB,_xlfn.LAMBDA(_xlpm.ME,_xlpm.A,_xlpm.B,IF(_xlpm.B&lt;_xlpm.A,0,(-1)^_xlpm.B/(2*_xlpm.B+1)+_xlpm.ME(_xlpm.ME,_xlpm.A,_xlpm.B-1))),
_xlpm.SUB(_xlpm.SUB,B26137,C26137))</f>
        <v>-5.8428885275682356E-9</v>
      </c>
    </row>
    <row r="26138" spans="2:4" x14ac:dyDescent="0.35">
      <c r="B26138" s="2">
        <f t="shared" si="817"/>
        <v>85575750</v>
      </c>
      <c r="C26138" s="2">
        <f t="shared" si="818"/>
        <v>85579024</v>
      </c>
      <c r="D26138" s="5" cm="1">
        <f t="array" ref="D26138">_xlfn.LET(
_xlpm.SUB,_xlfn.LAMBDA(_xlpm.ME,_xlpm.A,_xlpm.B,IF(_xlpm.B&lt;_xlpm.A,0,(-1)^_xlpm.B/(2*_xlpm.B+1)+_xlpm.ME(_xlpm.ME,_xlpm.A,_xlpm.B-1))),
_xlpm.SUB(_xlpm.SUB,B26138,C26138))</f>
        <v>5.842664923407148E-9</v>
      </c>
    </row>
    <row r="26139" spans="2:4" x14ac:dyDescent="0.35">
      <c r="B26139" s="2">
        <f t="shared" si="817"/>
        <v>85579025</v>
      </c>
      <c r="C26139" s="2">
        <f t="shared" si="818"/>
        <v>85582299</v>
      </c>
      <c r="D26139" s="5" cm="1">
        <f t="array" ref="D26139">_xlfn.LET(
_xlpm.SUB,_xlfn.LAMBDA(_xlpm.ME,_xlpm.A,_xlpm.B,IF(_xlpm.B&lt;_xlpm.A,0,(-1)^_xlpm.B/(2*_xlpm.B+1)+_xlpm.ME(_xlpm.ME,_xlpm.A,_xlpm.B-1))),
_xlpm.SUB(_xlpm.SUB,B26139,C26139))</f>
        <v>-5.8424413363597441E-9</v>
      </c>
    </row>
    <row r="26140" spans="2:4" x14ac:dyDescent="0.35">
      <c r="B26140" s="2">
        <f t="shared" si="817"/>
        <v>85582300</v>
      </c>
      <c r="C26140" s="2">
        <f t="shared" si="818"/>
        <v>85585574</v>
      </c>
      <c r="D26140" s="5" cm="1">
        <f t="array" ref="D26140">_xlfn.LET(
_xlpm.SUB,_xlfn.LAMBDA(_xlpm.ME,_xlpm.A,_xlpm.B,IF(_xlpm.B&lt;_xlpm.A,0,(-1)^_xlpm.B/(2*_xlpm.B+1)+_xlpm.ME(_xlpm.ME,_xlpm.A,_xlpm.B-1))),
_xlpm.SUB(_xlpm.SUB,B26140,C26140))</f>
        <v>5.8422177664242338E-9</v>
      </c>
    </row>
    <row r="26141" spans="2:4" x14ac:dyDescent="0.35">
      <c r="B26141" s="2">
        <f t="shared" si="817"/>
        <v>85585575</v>
      </c>
      <c r="C26141" s="2">
        <f t="shared" si="818"/>
        <v>85588849</v>
      </c>
      <c r="D26141" s="5" cm="1">
        <f t="array" ref="D26141">_xlfn.LET(
_xlpm.SUB,_xlfn.LAMBDA(_xlpm.ME,_xlpm.A,_xlpm.B,IF(_xlpm.B&lt;_xlpm.A,0,(-1)^_xlpm.B/(2*_xlpm.B+1)+_xlpm.ME(_xlpm.ME,_xlpm.A,_xlpm.B-1))),
_xlpm.SUB(_xlpm.SUB,B26141,C26141))</f>
        <v>-5.8419942135985094E-9</v>
      </c>
    </row>
    <row r="26142" spans="2:4" x14ac:dyDescent="0.35">
      <c r="B26142" s="2">
        <f t="shared" si="817"/>
        <v>85588850</v>
      </c>
      <c r="C26142" s="2">
        <f t="shared" si="818"/>
        <v>85592124</v>
      </c>
      <c r="D26142" s="5" cm="1">
        <f t="array" ref="D26142">_xlfn.LET(
_xlpm.SUB,_xlfn.LAMBDA(_xlpm.ME,_xlpm.A,_xlpm.B,IF(_xlpm.B&lt;_xlpm.A,0,(-1)^_xlpm.B/(2*_xlpm.B+1)+_xlpm.ME(_xlpm.ME,_xlpm.A,_xlpm.B-1))),
_xlpm.SUB(_xlpm.SUB,B26142,C26142))</f>
        <v>5.8417706778806767E-9</v>
      </c>
    </row>
    <row r="26143" spans="2:4" x14ac:dyDescent="0.35">
      <c r="B26143" s="2">
        <f t="shared" si="817"/>
        <v>85592125</v>
      </c>
      <c r="C26143" s="2">
        <f t="shared" si="818"/>
        <v>85595399</v>
      </c>
      <c r="D26143" s="5" cm="1">
        <f t="array" ref="D26143">_xlfn.LET(
_xlpm.SUB,_xlfn.LAMBDA(_xlpm.ME,_xlpm.A,_xlpm.B,IF(_xlpm.B&lt;_xlpm.A,0,(-1)^_xlpm.B/(2*_xlpm.B+1)+_xlpm.ME(_xlpm.ME,_xlpm.A,_xlpm.B-1))),
_xlpm.SUB(_xlpm.SUB,B26143,C26143))</f>
        <v>-5.8415471592687778E-9</v>
      </c>
    </row>
    <row r="26144" spans="2:4" x14ac:dyDescent="0.35">
      <c r="B26144" s="2">
        <f t="shared" si="817"/>
        <v>85595400</v>
      </c>
      <c r="C26144" s="2">
        <f t="shared" si="818"/>
        <v>85598674</v>
      </c>
      <c r="D26144" s="5" cm="1">
        <f t="array" ref="D26144">_xlfn.LET(
_xlpm.SUB,_xlfn.LAMBDA(_xlpm.ME,_xlpm.A,_xlpm.B,IF(_xlpm.B&lt;_xlpm.A,0,(-1)^_xlpm.B/(2*_xlpm.B+1)+_xlpm.ME(_xlpm.ME,_xlpm.A,_xlpm.B-1))),
_xlpm.SUB(_xlpm.SUB,B26144,C26144))</f>
        <v>5.8413236577607539E-9</v>
      </c>
    </row>
    <row r="26145" spans="2:4" x14ac:dyDescent="0.35">
      <c r="B26145" s="2">
        <f t="shared" si="817"/>
        <v>85598675</v>
      </c>
      <c r="C26145" s="2">
        <f t="shared" si="818"/>
        <v>85601949</v>
      </c>
      <c r="D26145" s="5" cm="1">
        <f t="array" ref="D26145">_xlfn.LET(
_xlpm.SUB,_xlfn.LAMBDA(_xlpm.ME,_xlpm.A,_xlpm.B,IF(_xlpm.B&lt;_xlpm.A,0,(-1)^_xlpm.B/(2*_xlpm.B+1)+_xlpm.ME(_xlpm.ME,_xlpm.A,_xlpm.B-1))),
_xlpm.SUB(_xlpm.SUB,B26145,C26145))</f>
        <v>-5.8411001733547304E-9</v>
      </c>
    </row>
    <row r="26146" spans="2:4" x14ac:dyDescent="0.35">
      <c r="B26146" s="2">
        <f t="shared" si="817"/>
        <v>85601950</v>
      </c>
      <c r="C26146" s="2">
        <f t="shared" si="818"/>
        <v>85605224</v>
      </c>
      <c r="D26146" s="5" cm="1">
        <f t="array" ref="D26146">_xlfn.LET(
_xlpm.SUB,_xlfn.LAMBDA(_xlpm.ME,_xlpm.A,_xlpm.B,IF(_xlpm.B&lt;_xlpm.A,0,(-1)^_xlpm.B/(2*_xlpm.B+1)+_xlpm.ME(_xlpm.ME,_xlpm.A,_xlpm.B-1))),
_xlpm.SUB(_xlpm.SUB,B26146,C26146))</f>
        <v>5.8408767060487495E-9</v>
      </c>
    </row>
    <row r="26147" spans="2:4" x14ac:dyDescent="0.35">
      <c r="B26147" s="2">
        <f t="shared" ref="B26147:B26210" si="819">C26146+1</f>
        <v>85605225</v>
      </c>
      <c r="C26147" s="2">
        <f t="shared" si="818"/>
        <v>85608499</v>
      </c>
      <c r="D26147" s="5" cm="1">
        <f t="array" ref="D26147">_xlfn.LET(
_xlpm.SUB,_xlfn.LAMBDA(_xlpm.ME,_xlpm.A,_xlpm.B,IF(_xlpm.B&lt;_xlpm.A,0,(-1)^_xlpm.B/(2*_xlpm.B+1)+_xlpm.ME(_xlpm.ME,_xlpm.A,_xlpm.B-1))),
_xlpm.SUB(_xlpm.SUB,B26147,C26147))</f>
        <v>-5.8406532558408277E-9</v>
      </c>
    </row>
    <row r="26148" spans="2:4" x14ac:dyDescent="0.35">
      <c r="B26148" s="2">
        <f t="shared" si="819"/>
        <v>85608500</v>
      </c>
      <c r="C26148" s="2">
        <f t="shared" si="818"/>
        <v>85611774</v>
      </c>
      <c r="D26148" s="5" cm="1">
        <f t="array" ref="D26148">_xlfn.LET(
_xlpm.SUB,_xlfn.LAMBDA(_xlpm.ME,_xlpm.A,_xlpm.B,IF(_xlpm.B&lt;_xlpm.A,0,(-1)^_xlpm.B/(2*_xlpm.B+1)+_xlpm.ME(_xlpm.ME,_xlpm.A,_xlpm.B-1))),
_xlpm.SUB(_xlpm.SUB,B26148,C26148))</f>
        <v>5.8404298227289986E-9</v>
      </c>
    </row>
    <row r="26149" spans="2:4" x14ac:dyDescent="0.35">
      <c r="B26149" s="2">
        <f t="shared" si="819"/>
        <v>85611775</v>
      </c>
      <c r="C26149" s="2">
        <f t="shared" si="818"/>
        <v>85615049</v>
      </c>
      <c r="D26149" s="5" cm="1">
        <f t="array" ref="D26149">_xlfn.LET(
_xlpm.SUB,_xlfn.LAMBDA(_xlpm.ME,_xlpm.A,_xlpm.B,IF(_xlpm.B&lt;_xlpm.A,0,(-1)^_xlpm.B/(2*_xlpm.B+1)+_xlpm.ME(_xlpm.ME,_xlpm.A,_xlpm.B-1))),
_xlpm.SUB(_xlpm.SUB,B26149,C26149))</f>
        <v>-5.8402064067112854E-9</v>
      </c>
    </row>
    <row r="26150" spans="2:4" x14ac:dyDescent="0.35">
      <c r="B26150" s="2">
        <f t="shared" si="819"/>
        <v>85615050</v>
      </c>
      <c r="C26150" s="2">
        <f t="shared" si="818"/>
        <v>85618324</v>
      </c>
      <c r="D26150" s="5" cm="1">
        <f t="array" ref="D26150">_xlfn.LET(
_xlpm.SUB,_xlfn.LAMBDA(_xlpm.ME,_xlpm.A,_xlpm.B,IF(_xlpm.B&lt;_xlpm.A,0,(-1)^_xlpm.B/(2*_xlpm.B+1)+_xlpm.ME(_xlpm.ME,_xlpm.A,_xlpm.B-1))),
_xlpm.SUB(_xlpm.SUB,B26150,C26150))</f>
        <v>5.8399830077857201E-9</v>
      </c>
    </row>
    <row r="26151" spans="2:4" x14ac:dyDescent="0.35">
      <c r="B26151" s="2">
        <f t="shared" si="819"/>
        <v>85618325</v>
      </c>
      <c r="C26151" s="2">
        <f t="shared" si="818"/>
        <v>85621599</v>
      </c>
      <c r="D26151" s="5" cm="1">
        <f t="array" ref="D26151">_xlfn.LET(
_xlpm.SUB,_xlfn.LAMBDA(_xlpm.ME,_xlpm.A,_xlpm.B,IF(_xlpm.B&lt;_xlpm.A,0,(-1)^_xlpm.B/(2*_xlpm.B+1)+_xlpm.ME(_xlpm.ME,_xlpm.A,_xlpm.B-1))),
_xlpm.SUB(_xlpm.SUB,B26151,C26151))</f>
        <v>-5.8397596259503739E-9</v>
      </c>
    </row>
    <row r="26152" spans="2:4" x14ac:dyDescent="0.35">
      <c r="B26152" s="2">
        <f t="shared" si="819"/>
        <v>85621600</v>
      </c>
      <c r="C26152" s="2">
        <f t="shared" si="818"/>
        <v>85624874</v>
      </c>
      <c r="D26152" s="5" cm="1">
        <f t="array" ref="D26152">_xlfn.LET(
_xlpm.SUB,_xlfn.LAMBDA(_xlpm.ME,_xlpm.A,_xlpm.B,IF(_xlpm.B&lt;_xlpm.A,0,(-1)^_xlpm.B/(2*_xlpm.B+1)+_xlpm.ME(_xlpm.ME,_xlpm.A,_xlpm.B-1))),
_xlpm.SUB(_xlpm.SUB,B26152,C26152))</f>
        <v>5.8395362612033068E-9</v>
      </c>
    </row>
    <row r="26153" spans="2:4" x14ac:dyDescent="0.35">
      <c r="B26153" s="2">
        <f t="shared" si="819"/>
        <v>85624875</v>
      </c>
      <c r="C26153" s="2">
        <f t="shared" si="818"/>
        <v>85628149</v>
      </c>
      <c r="D26153" s="5" cm="1">
        <f t="array" ref="D26153">_xlfn.LET(
_xlpm.SUB,_xlfn.LAMBDA(_xlpm.ME,_xlpm.A,_xlpm.B,IF(_xlpm.B&lt;_xlpm.A,0,(-1)^_xlpm.B/(2*_xlpm.B+1)+_xlpm.ME(_xlpm.ME,_xlpm.A,_xlpm.B-1))),
_xlpm.SUB(_xlpm.SUB,B26153,C26153))</f>
        <v>-5.8393129135425272E-9</v>
      </c>
    </row>
    <row r="26154" spans="2:4" x14ac:dyDescent="0.35">
      <c r="B26154" s="2">
        <f t="shared" si="819"/>
        <v>85628150</v>
      </c>
      <c r="C26154" s="2">
        <f t="shared" si="818"/>
        <v>85631424</v>
      </c>
      <c r="D26154" s="5" cm="1">
        <f t="array" ref="D26154">_xlfn.LET(
_xlpm.SUB,_xlfn.LAMBDA(_xlpm.ME,_xlpm.A,_xlpm.B,IF(_xlpm.B&lt;_xlpm.A,0,(-1)^_xlpm.B/(2*_xlpm.B+1)+_xlpm.ME(_xlpm.ME,_xlpm.A,_xlpm.B-1))),
_xlpm.SUB(_xlpm.SUB,B26154,C26154))</f>
        <v>5.8390895829660374E-9</v>
      </c>
    </row>
    <row r="26155" spans="2:4" x14ac:dyDescent="0.35">
      <c r="B26155" s="2">
        <f t="shared" si="819"/>
        <v>85631425</v>
      </c>
      <c r="C26155" s="2">
        <f t="shared" si="818"/>
        <v>85634699</v>
      </c>
      <c r="D26155" s="5" cm="1">
        <f t="array" ref="D26155">_xlfn.LET(
_xlpm.SUB,_xlfn.LAMBDA(_xlpm.ME,_xlpm.A,_xlpm.B,IF(_xlpm.B&lt;_xlpm.A,0,(-1)^_xlpm.B/(2*_xlpm.B+1)+_xlpm.ME(_xlpm.ME,_xlpm.A,_xlpm.B-1))),
_xlpm.SUB(_xlpm.SUB,B26155,C26155))</f>
        <v>-5.8388662694719298E-9</v>
      </c>
    </row>
    <row r="26156" spans="2:4" x14ac:dyDescent="0.35">
      <c r="B26156" s="2">
        <f t="shared" si="819"/>
        <v>85634700</v>
      </c>
      <c r="C26156" s="2">
        <f t="shared" si="818"/>
        <v>85637974</v>
      </c>
      <c r="D26156" s="5" cm="1">
        <f t="array" ref="D26156">_xlfn.LET(
_xlpm.SUB,_xlfn.LAMBDA(_xlpm.ME,_xlpm.A,_xlpm.B,IF(_xlpm.B&lt;_xlpm.A,0,(-1)^_xlpm.B/(2*_xlpm.B+1)+_xlpm.ME(_xlpm.ME,_xlpm.A,_xlpm.B-1))),
_xlpm.SUB(_xlpm.SUB,B26156,C26156))</f>
        <v>5.8386429730582019E-9</v>
      </c>
    </row>
    <row r="26157" spans="2:4" x14ac:dyDescent="0.35">
      <c r="B26157" s="2">
        <f t="shared" si="819"/>
        <v>85637975</v>
      </c>
      <c r="C26157" s="2">
        <f t="shared" si="818"/>
        <v>85641249</v>
      </c>
      <c r="D26157" s="5" cm="1">
        <f t="array" ref="D26157">_xlfn.LET(
_xlpm.SUB,_xlfn.LAMBDA(_xlpm.ME,_xlpm.A,_xlpm.B,IF(_xlpm.B&lt;_xlpm.A,0,(-1)^_xlpm.B/(2*_xlpm.B+1)+_xlpm.ME(_xlpm.ME,_xlpm.A,_xlpm.B-1))),
_xlpm.SUB(_xlpm.SUB,B26157,C26157))</f>
        <v>-5.8384196937229686E-9</v>
      </c>
    </row>
    <row r="26158" spans="2:4" x14ac:dyDescent="0.35">
      <c r="B26158" s="2">
        <f t="shared" si="819"/>
        <v>85641250</v>
      </c>
      <c r="C26158" s="2">
        <f t="shared" si="818"/>
        <v>85644524</v>
      </c>
      <c r="D26158" s="5" cm="1">
        <f t="array" ref="D26158">_xlfn.LET(
_xlpm.SUB,_xlfn.LAMBDA(_xlpm.ME,_xlpm.A,_xlpm.B,IF(_xlpm.B&lt;_xlpm.A,0,(-1)^_xlpm.B/(2*_xlpm.B+1)+_xlpm.ME(_xlpm.ME,_xlpm.A,_xlpm.B-1))),
_xlpm.SUB(_xlpm.SUB,B26158,C26158))</f>
        <v>5.8381964314641783E-9</v>
      </c>
    </row>
    <row r="26159" spans="2:4" x14ac:dyDescent="0.35">
      <c r="B26159" s="2">
        <f t="shared" si="819"/>
        <v>85644525</v>
      </c>
      <c r="C26159" s="2">
        <f t="shared" si="818"/>
        <v>85647799</v>
      </c>
      <c r="D26159" s="5" cm="1">
        <f t="array" ref="D26159">_xlfn.LET(
_xlpm.SUB,_xlfn.LAMBDA(_xlpm.ME,_xlpm.A,_xlpm.B,IF(_xlpm.B&lt;_xlpm.A,0,(-1)^_xlpm.B/(2*_xlpm.B+1)+_xlpm.ME(_xlpm.ME,_xlpm.A,_xlpm.B-1))),
_xlpm.SUB(_xlpm.SUB,B26159,C26159))</f>
        <v>-5.8379731862799783E-9</v>
      </c>
    </row>
    <row r="26160" spans="2:4" x14ac:dyDescent="0.35">
      <c r="B26160" s="2">
        <f t="shared" si="819"/>
        <v>85647800</v>
      </c>
      <c r="C26160" s="2">
        <f t="shared" si="818"/>
        <v>85651074</v>
      </c>
      <c r="D26160" s="5" cm="1">
        <f t="array" ref="D26160">_xlfn.LET(
_xlpm.SUB,_xlfn.LAMBDA(_xlpm.ME,_xlpm.A,_xlpm.B,IF(_xlpm.B&lt;_xlpm.A,0,(-1)^_xlpm.B/(2*_xlpm.B+1)+_xlpm.ME(_xlpm.ME,_xlpm.A,_xlpm.B-1))),
_xlpm.SUB(_xlpm.SUB,B26160,C26160))</f>
        <v>5.8377499581682675E-9</v>
      </c>
    </row>
    <row r="26161" spans="2:4" x14ac:dyDescent="0.35">
      <c r="B26161" s="2">
        <f t="shared" si="819"/>
        <v>85651075</v>
      </c>
      <c r="C26161" s="2">
        <f t="shared" si="818"/>
        <v>85654349</v>
      </c>
      <c r="D26161" s="5" cm="1">
        <f t="array" ref="D26161">_xlfn.LET(
_xlpm.SUB,_xlfn.LAMBDA(_xlpm.ME,_xlpm.A,_xlpm.B,IF(_xlpm.B&lt;_xlpm.A,0,(-1)^_xlpm.B/(2*_xlpm.B+1)+_xlpm.ME(_xlpm.ME,_xlpm.A,_xlpm.B-1))),
_xlpm.SUB(_xlpm.SUB,B26161,C26161))</f>
        <v>-5.8375267471272278E-9</v>
      </c>
    </row>
    <row r="26162" spans="2:4" x14ac:dyDescent="0.35">
      <c r="B26162" s="2">
        <f t="shared" si="819"/>
        <v>85654350</v>
      </c>
      <c r="C26162" s="2">
        <f t="shared" si="818"/>
        <v>85657624</v>
      </c>
      <c r="D26162" s="5" cm="1">
        <f t="array" ref="D26162">_xlfn.LET(
_xlpm.SUB,_xlfn.LAMBDA(_xlpm.ME,_xlpm.A,_xlpm.B,IF(_xlpm.B&lt;_xlpm.A,0,(-1)^_xlpm.B/(2*_xlpm.B+1)+_xlpm.ME(_xlpm.ME,_xlpm.A,_xlpm.B-1))),
_xlpm.SUB(_xlpm.SUB,B26162,C26162))</f>
        <v>5.8373035531547978E-9</v>
      </c>
    </row>
    <row r="26163" spans="2:4" x14ac:dyDescent="0.35">
      <c r="B26163" s="2">
        <f t="shared" si="819"/>
        <v>85657625</v>
      </c>
      <c r="C26163" s="2">
        <f t="shared" si="818"/>
        <v>85660899</v>
      </c>
      <c r="D26163" s="5" cm="1">
        <f t="array" ref="D26163">_xlfn.LET(
_xlpm.SUB,_xlfn.LAMBDA(_xlpm.ME,_xlpm.A,_xlpm.B,IF(_xlpm.B&lt;_xlpm.A,0,(-1)^_xlpm.B/(2*_xlpm.B+1)+_xlpm.ME(_xlpm.ME,_xlpm.A,_xlpm.B-1))),
_xlpm.SUB(_xlpm.SUB,B26163,C26163))</f>
        <v>-5.8370803762490899E-9</v>
      </c>
    </row>
    <row r="26164" spans="2:4" x14ac:dyDescent="0.35">
      <c r="B26164" s="2">
        <f t="shared" si="819"/>
        <v>85660900</v>
      </c>
      <c r="C26164" s="2">
        <f t="shared" si="818"/>
        <v>85664174</v>
      </c>
      <c r="D26164" s="5" cm="1">
        <f t="array" ref="D26164">_xlfn.LET(
_xlpm.SUB,_xlfn.LAMBDA(_xlpm.ME,_xlpm.A,_xlpm.B,IF(_xlpm.B&lt;_xlpm.A,0,(-1)^_xlpm.B/(2*_xlpm.B+1)+_xlpm.ME(_xlpm.ME,_xlpm.A,_xlpm.B-1))),
_xlpm.SUB(_xlpm.SUB,B26164,C26164))</f>
        <v>5.8368572164081097E-9</v>
      </c>
    </row>
    <row r="26165" spans="2:4" x14ac:dyDescent="0.35">
      <c r="B26165" s="2">
        <f t="shared" si="819"/>
        <v>85664175</v>
      </c>
      <c r="C26165" s="2">
        <f t="shared" si="818"/>
        <v>85667449</v>
      </c>
      <c r="D26165" s="5" cm="1">
        <f t="array" ref="D26165">_xlfn.LET(
_xlpm.SUB,_xlfn.LAMBDA(_xlpm.ME,_xlpm.A,_xlpm.B,IF(_xlpm.B&lt;_xlpm.A,0,(-1)^_xlpm.B/(2*_xlpm.B+1)+_xlpm.ME(_xlpm.ME,_xlpm.A,_xlpm.B-1))),
_xlpm.SUB(_xlpm.SUB,B26165,C26165))</f>
        <v>-5.8366340736299143E-9</v>
      </c>
    </row>
    <row r="26166" spans="2:4" x14ac:dyDescent="0.35">
      <c r="B26166" s="2">
        <f t="shared" si="819"/>
        <v>85667450</v>
      </c>
      <c r="C26166" s="2">
        <f t="shared" si="818"/>
        <v>85670724</v>
      </c>
      <c r="D26166" s="5" cm="1">
        <f t="array" ref="D26166">_xlfn.LET(
_xlpm.SUB,_xlfn.LAMBDA(_xlpm.ME,_xlpm.A,_xlpm.B,IF(_xlpm.B&lt;_xlpm.A,0,(-1)^_xlpm.B/(2*_xlpm.B+1)+_xlpm.ME(_xlpm.ME,_xlpm.A,_xlpm.B-1))),
_xlpm.SUB(_xlpm.SUB,B26166,C26166))</f>
        <v>5.8364109479125663E-9</v>
      </c>
    </row>
    <row r="26167" spans="2:4" x14ac:dyDescent="0.35">
      <c r="B26167" s="2">
        <f t="shared" si="819"/>
        <v>85670725</v>
      </c>
      <c r="C26167" s="2">
        <f t="shared" si="818"/>
        <v>85673999</v>
      </c>
      <c r="D26167" s="5" cm="1">
        <f t="array" ref="D26167">_xlfn.LET(
_xlpm.SUB,_xlfn.LAMBDA(_xlpm.ME,_xlpm.A,_xlpm.B,IF(_xlpm.B&lt;_xlpm.A,0,(-1)^_xlpm.B/(2*_xlpm.B+1)+_xlpm.ME(_xlpm.ME,_xlpm.A,_xlpm.B-1))),
_xlpm.SUB(_xlpm.SUB,B26167,C26167))</f>
        <v>-5.8361878392540417E-9</v>
      </c>
    </row>
    <row r="26168" spans="2:4" x14ac:dyDescent="0.35">
      <c r="B26168" s="2">
        <f t="shared" si="819"/>
        <v>85674000</v>
      </c>
      <c r="C26168" s="2">
        <f t="shared" si="818"/>
        <v>85677274</v>
      </c>
      <c r="D26168" s="5" cm="1">
        <f t="array" ref="D26168">_xlfn.LET(
_xlpm.SUB,_xlfn.LAMBDA(_xlpm.ME,_xlpm.A,_xlpm.B,IF(_xlpm.B&lt;_xlpm.A,0,(-1)^_xlpm.B/(2*_xlpm.B+1)+_xlpm.ME(_xlpm.ME,_xlpm.A,_xlpm.B-1))),
_xlpm.SUB(_xlpm.SUB,B26168,C26168))</f>
        <v>5.8359647476524362E-9</v>
      </c>
    </row>
    <row r="26169" spans="2:4" x14ac:dyDescent="0.35">
      <c r="B26169" s="2">
        <f t="shared" si="819"/>
        <v>85677275</v>
      </c>
      <c r="C26169" s="2">
        <f t="shared" si="818"/>
        <v>85680549</v>
      </c>
      <c r="D26169" s="5" cm="1">
        <f t="array" ref="D26169">_xlfn.LET(
_xlpm.SUB,_xlfn.LAMBDA(_xlpm.ME,_xlpm.A,_xlpm.B,IF(_xlpm.B&lt;_xlpm.A,0,(-1)^_xlpm.B/(2*_xlpm.B+1)+_xlpm.ME(_xlpm.ME,_xlpm.A,_xlpm.B-1))),
_xlpm.SUB(_xlpm.SUB,B26169,C26169))</f>
        <v>-5.8357416731057854E-9</v>
      </c>
    </row>
    <row r="26170" spans="2:4" x14ac:dyDescent="0.35">
      <c r="B26170" s="2">
        <f t="shared" si="819"/>
        <v>85680550</v>
      </c>
      <c r="C26170" s="2">
        <f t="shared" si="818"/>
        <v>85683824</v>
      </c>
      <c r="D26170" s="5" cm="1">
        <f t="array" ref="D26170">_xlfn.LET(
_xlpm.SUB,_xlfn.LAMBDA(_xlpm.ME,_xlpm.A,_xlpm.B,IF(_xlpm.B&lt;_xlpm.A,0,(-1)^_xlpm.B/(2*_xlpm.B+1)+_xlpm.ME(_xlpm.ME,_xlpm.A,_xlpm.B-1))),
_xlpm.SUB(_xlpm.SUB,B26170,C26170))</f>
        <v>5.8355186156121594E-9</v>
      </c>
    </row>
    <row r="26171" spans="2:4" x14ac:dyDescent="0.35">
      <c r="B26171" s="2">
        <f t="shared" si="819"/>
        <v>85683825</v>
      </c>
      <c r="C26171" s="2">
        <f t="shared" si="818"/>
        <v>85687099</v>
      </c>
      <c r="D26171" s="5" cm="1">
        <f t="array" ref="D26171">_xlfn.LET(
_xlpm.SUB,_xlfn.LAMBDA(_xlpm.ME,_xlpm.A,_xlpm.B,IF(_xlpm.B&lt;_xlpm.A,0,(-1)^_xlpm.B/(2*_xlpm.B+1)+_xlpm.ME(_xlpm.ME,_xlpm.A,_xlpm.B-1))),
_xlpm.SUB(_xlpm.SUB,B26171,C26171))</f>
        <v>-5.8352955751695449E-9</v>
      </c>
    </row>
    <row r="26172" spans="2:4" x14ac:dyDescent="0.35">
      <c r="B26172" s="2">
        <f t="shared" si="819"/>
        <v>85687100</v>
      </c>
      <c r="C26172" s="2">
        <f t="shared" si="818"/>
        <v>85690374</v>
      </c>
      <c r="D26172" s="5" cm="1">
        <f t="array" ref="D26172">_xlfn.LET(
_xlpm.SUB,_xlfn.LAMBDA(_xlpm.ME,_xlpm.A,_xlpm.B,IF(_xlpm.B&lt;_xlpm.A,0,(-1)^_xlpm.B/(2*_xlpm.B+1)+_xlpm.ME(_xlpm.ME,_xlpm.A,_xlpm.B-1))),
_xlpm.SUB(_xlpm.SUB,B26172,C26172))</f>
        <v>5.83507255177605E-9</v>
      </c>
    </row>
    <row r="26173" spans="2:4" x14ac:dyDescent="0.35">
      <c r="B26173" s="2">
        <f t="shared" si="819"/>
        <v>85690375</v>
      </c>
      <c r="C26173" s="2">
        <f t="shared" si="818"/>
        <v>85693649</v>
      </c>
      <c r="D26173" s="5" cm="1">
        <f t="array" ref="D26173">_xlfn.LET(
_xlpm.SUB,_xlfn.LAMBDA(_xlpm.ME,_xlpm.A,_xlpm.B,IF(_xlpm.B&lt;_xlpm.A,0,(-1)^_xlpm.B/(2*_xlpm.B+1)+_xlpm.ME(_xlpm.ME,_xlpm.A,_xlpm.B-1))),
_xlpm.SUB(_xlpm.SUB,B26173,C26173))</f>
        <v>-5.8348495454296681E-9</v>
      </c>
    </row>
    <row r="26174" spans="2:4" x14ac:dyDescent="0.35">
      <c r="B26174" s="2">
        <f t="shared" si="819"/>
        <v>85693650</v>
      </c>
      <c r="C26174" s="2">
        <f t="shared" si="818"/>
        <v>85696924</v>
      </c>
      <c r="D26174" s="5" cm="1">
        <f t="array" ref="D26174">_xlfn.LET(
_xlpm.SUB,_xlfn.LAMBDA(_xlpm.ME,_xlpm.A,_xlpm.B,IF(_xlpm.B&lt;_xlpm.A,0,(-1)^_xlpm.B/(2*_xlpm.B+1)+_xlpm.ME(_xlpm.ME,_xlpm.A,_xlpm.B-1))),
_xlpm.SUB(_xlpm.SUB,B26174,C26174))</f>
        <v>5.8346265561284834E-9</v>
      </c>
    </row>
    <row r="26175" spans="2:4" x14ac:dyDescent="0.35">
      <c r="B26175" s="2">
        <f t="shared" si="819"/>
        <v>85696925</v>
      </c>
      <c r="C26175" s="2">
        <f t="shared" si="818"/>
        <v>85700199</v>
      </c>
      <c r="D26175" s="5" cm="1">
        <f t="array" ref="D26175">_xlfn.LET(
_xlpm.SUB,_xlfn.LAMBDA(_xlpm.ME,_xlpm.A,_xlpm.B,IF(_xlpm.B&lt;_xlpm.A,0,(-1)^_xlpm.B/(2*_xlpm.B+1)+_xlpm.ME(_xlpm.ME,_xlpm.A,_xlpm.B-1))),
_xlpm.SUB(_xlpm.SUB,B26175,C26175))</f>
        <v>-5.8344035838705239E-9</v>
      </c>
    </row>
    <row r="26176" spans="2:4" x14ac:dyDescent="0.35">
      <c r="B26176" s="2">
        <f t="shared" si="819"/>
        <v>85700200</v>
      </c>
      <c r="C26176" s="2">
        <f t="shared" si="818"/>
        <v>85703474</v>
      </c>
      <c r="D26176" s="5" cm="1">
        <f t="array" ref="D26176">_xlfn.LET(
_xlpm.SUB,_xlfn.LAMBDA(_xlpm.ME,_xlpm.A,_xlpm.B,IF(_xlpm.B&lt;_xlpm.A,0,(-1)^_xlpm.B/(2*_xlpm.B+1)+_xlpm.ME(_xlpm.ME,_xlpm.A,_xlpm.B-1))),
_xlpm.SUB(_xlpm.SUB,B26176,C26176))</f>
        <v>5.8341806286538094E-9</v>
      </c>
    </row>
    <row r="26177" spans="2:4" x14ac:dyDescent="0.35">
      <c r="B26177" s="2">
        <f t="shared" si="819"/>
        <v>85703475</v>
      </c>
      <c r="C26177" s="2">
        <f t="shared" si="818"/>
        <v>85706749</v>
      </c>
      <c r="D26177" s="5" cm="1">
        <f t="array" ref="D26177">_xlfn.LET(
_xlpm.SUB,_xlfn.LAMBDA(_xlpm.ME,_xlpm.A,_xlpm.B,IF(_xlpm.B&lt;_xlpm.A,0,(-1)^_xlpm.B/(2*_xlpm.B+1)+_xlpm.ME(_xlpm.ME,_xlpm.A,_xlpm.B-1))),
_xlpm.SUB(_xlpm.SUB,B26177,C26177))</f>
        <v>-5.8339576904764455E-9</v>
      </c>
    </row>
    <row r="26178" spans="2:4" x14ac:dyDescent="0.35">
      <c r="B26178" s="2">
        <f t="shared" si="819"/>
        <v>85706750</v>
      </c>
      <c r="C26178" s="2">
        <f t="shared" si="818"/>
        <v>85710024</v>
      </c>
      <c r="D26178" s="5" cm="1">
        <f t="array" ref="D26178">_xlfn.LET(
_xlpm.SUB,_xlfn.LAMBDA(_xlpm.ME,_xlpm.A,_xlpm.B,IF(_xlpm.B&lt;_xlpm.A,0,(-1)^_xlpm.B/(2*_xlpm.B+1)+_xlpm.ME(_xlpm.ME,_xlpm.A,_xlpm.B-1))),
_xlpm.SUB(_xlpm.SUB,B26178,C26178))</f>
        <v>5.8337347693364355E-9</v>
      </c>
    </row>
    <row r="26179" spans="2:4" x14ac:dyDescent="0.35">
      <c r="B26179" s="2">
        <f t="shared" si="819"/>
        <v>85710025</v>
      </c>
      <c r="C26179" s="2">
        <f t="shared" si="818"/>
        <v>85713299</v>
      </c>
      <c r="D26179" s="5" cm="1">
        <f t="array" ref="D26179">_xlfn.LET(
_xlpm.SUB,_xlfn.LAMBDA(_xlpm.ME,_xlpm.A,_xlpm.B,IF(_xlpm.B&lt;_xlpm.A,0,(-1)^_xlpm.B/(2*_xlpm.B+1)+_xlpm.ME(_xlpm.ME,_xlpm.A,_xlpm.B-1))),
_xlpm.SUB(_xlpm.SUB,B26179,C26179))</f>
        <v>-5.8335118652318339E-9</v>
      </c>
    </row>
    <row r="26180" spans="2:4" x14ac:dyDescent="0.35">
      <c r="B26180" s="2">
        <f t="shared" si="819"/>
        <v>85713300</v>
      </c>
      <c r="C26180" s="2">
        <f t="shared" si="818"/>
        <v>85716574</v>
      </c>
      <c r="D26180" s="5" cm="1">
        <f t="array" ref="D26180">_xlfn.LET(
_xlpm.SUB,_xlfn.LAMBDA(_xlpm.ME,_xlpm.A,_xlpm.B,IF(_xlpm.B&lt;_xlpm.A,0,(-1)^_xlpm.B/(2*_xlpm.B+1)+_xlpm.ME(_xlpm.ME,_xlpm.A,_xlpm.B-1))),
_xlpm.SUB(_xlpm.SUB,B26180,C26180))</f>
        <v>5.8332889781606976E-9</v>
      </c>
    </row>
    <row r="26181" spans="2:4" x14ac:dyDescent="0.35">
      <c r="B26181" s="2">
        <f t="shared" si="819"/>
        <v>85716575</v>
      </c>
      <c r="C26181" s="2">
        <f t="shared" si="818"/>
        <v>85719849</v>
      </c>
      <c r="D26181" s="5" cm="1">
        <f t="array" ref="D26181">_xlfn.LET(
_xlpm.SUB,_xlfn.LAMBDA(_xlpm.ME,_xlpm.A,_xlpm.B,IF(_xlpm.B&lt;_xlpm.A,0,(-1)^_xlpm.B/(2*_xlpm.B+1)+_xlpm.ME(_xlpm.ME,_xlpm.A,_xlpm.B-1))),
_xlpm.SUB(_xlpm.SUB,B26181,C26181))</f>
        <v>-5.8330661081210843E-9</v>
      </c>
    </row>
    <row r="26182" spans="2:4" x14ac:dyDescent="0.35">
      <c r="B26182" s="2">
        <f t="shared" si="819"/>
        <v>85719850</v>
      </c>
      <c r="C26182" s="2">
        <f t="shared" si="818"/>
        <v>85723124</v>
      </c>
      <c r="D26182" s="5" cm="1">
        <f t="array" ref="D26182">_xlfn.LET(
_xlpm.SUB,_xlfn.LAMBDA(_xlpm.ME,_xlpm.A,_xlpm.B,IF(_xlpm.B&lt;_xlpm.A,0,(-1)^_xlpm.B/(2*_xlpm.B+1)+_xlpm.ME(_xlpm.ME,_xlpm.A,_xlpm.B-1))),
_xlpm.SUB(_xlpm.SUB,B26182,C26182))</f>
        <v>5.8328432551109907E-9</v>
      </c>
    </row>
    <row r="26183" spans="2:4" x14ac:dyDescent="0.35">
      <c r="B26183" s="2">
        <f t="shared" si="819"/>
        <v>85723125</v>
      </c>
      <c r="C26183" s="2">
        <f t="shared" si="818"/>
        <v>85726399</v>
      </c>
      <c r="D26183" s="5" cm="1">
        <f t="array" ref="D26183">_xlfn.LET(
_xlpm.SUB,_xlfn.LAMBDA(_xlpm.ME,_xlpm.A,_xlpm.B,IF(_xlpm.B&lt;_xlpm.A,0,(-1)^_xlpm.B/(2*_xlpm.B+1)+_xlpm.ME(_xlpm.ME,_xlpm.A,_xlpm.B-1))),
_xlpm.SUB(_xlpm.SUB,B26183,C26183))</f>
        <v>-5.8326204191284944E-9</v>
      </c>
    </row>
    <row r="26184" spans="2:4" x14ac:dyDescent="0.35">
      <c r="B26184" s="2">
        <f t="shared" si="819"/>
        <v>85726400</v>
      </c>
      <c r="C26184" s="2">
        <f t="shared" si="818"/>
        <v>85729674</v>
      </c>
      <c r="D26184" s="5" cm="1">
        <f t="array" ref="D26184">_xlfn.LET(
_xlpm.SUB,_xlfn.LAMBDA(_xlpm.ME,_xlpm.A,_xlpm.B,IF(_xlpm.B&lt;_xlpm.A,0,(-1)^_xlpm.B/(2*_xlpm.B+1)+_xlpm.ME(_xlpm.ME,_xlpm.A,_xlpm.B-1))),
_xlpm.SUB(_xlpm.SUB,B26184,C26184))</f>
        <v>5.8323976001716655E-9</v>
      </c>
    </row>
    <row r="26185" spans="2:4" x14ac:dyDescent="0.35">
      <c r="B26185" s="2">
        <f t="shared" si="819"/>
        <v>85729675</v>
      </c>
      <c r="C26185" s="2">
        <f t="shared" ref="C26185:C26248" si="820">B26185+($B$4-1)</f>
        <v>85732949</v>
      </c>
      <c r="D26185" s="5" cm="1">
        <f t="array" ref="D26185">_xlfn.LET(
_xlpm.SUB,_xlfn.LAMBDA(_xlpm.ME,_xlpm.A,_xlpm.B,IF(_xlpm.B&lt;_xlpm.A,0,(-1)^_xlpm.B/(2*_xlpm.B+1)+_xlpm.ME(_xlpm.ME,_xlpm.A,_xlpm.B-1))),
_xlpm.SUB(_xlpm.SUB,B26185,C26185))</f>
        <v>-5.8321747982385115E-9</v>
      </c>
    </row>
    <row r="26186" spans="2:4" x14ac:dyDescent="0.35">
      <c r="B26186" s="2">
        <f t="shared" si="819"/>
        <v>85732950</v>
      </c>
      <c r="C26186" s="2">
        <f t="shared" si="820"/>
        <v>85736224</v>
      </c>
      <c r="D26186" s="5" cm="1">
        <f t="array" ref="D26186">_xlfn.LET(
_xlpm.SUB,_xlfn.LAMBDA(_xlpm.ME,_xlpm.A,_xlpm.B,IF(_xlpm.B&lt;_xlpm.A,0,(-1)^_xlpm.B/(2*_xlpm.B+1)+_xlpm.ME(_xlpm.ME,_xlpm.A,_xlpm.B-1))),
_xlpm.SUB(_xlpm.SUB,B26186,C26186))</f>
        <v>5.8319520133271545E-9</v>
      </c>
    </row>
    <row r="26187" spans="2:4" x14ac:dyDescent="0.35">
      <c r="B26187" s="2">
        <f t="shared" si="819"/>
        <v>85736225</v>
      </c>
      <c r="C26187" s="2">
        <f t="shared" si="820"/>
        <v>85739499</v>
      </c>
      <c r="D26187" s="5" cm="1">
        <f t="array" ref="D26187">_xlfn.LET(
_xlpm.SUB,_xlfn.LAMBDA(_xlpm.ME,_xlpm.A,_xlpm.B,IF(_xlpm.B&lt;_xlpm.A,0,(-1)^_xlpm.B/(2*_xlpm.B+1)+_xlpm.ME(_xlpm.ME,_xlpm.A,_xlpm.B-1))),
_xlpm.SUB(_xlpm.SUB,B26187,C26187))</f>
        <v>-5.8317292454355812E-9</v>
      </c>
    </row>
    <row r="26188" spans="2:4" x14ac:dyDescent="0.35">
      <c r="B26188" s="2">
        <f t="shared" si="819"/>
        <v>85739500</v>
      </c>
      <c r="C26188" s="2">
        <f t="shared" si="820"/>
        <v>85742774</v>
      </c>
      <c r="D26188" s="5" cm="1">
        <f t="array" ref="D26188">_xlfn.LET(
_xlpm.SUB,_xlfn.LAMBDA(_xlpm.ME,_xlpm.A,_xlpm.B,IF(_xlpm.B&lt;_xlpm.A,0,(-1)^_xlpm.B/(2*_xlpm.B+1)+_xlpm.ME(_xlpm.ME,_xlpm.A,_xlpm.B-1))),
_xlpm.SUB(_xlpm.SUB,B26188,C26188))</f>
        <v>5.8315064945618462E-9</v>
      </c>
    </row>
    <row r="26189" spans="2:4" x14ac:dyDescent="0.35">
      <c r="B26189" s="2">
        <f t="shared" si="819"/>
        <v>85742775</v>
      </c>
      <c r="C26189" s="2">
        <f t="shared" si="820"/>
        <v>85746049</v>
      </c>
      <c r="D26189" s="5" cm="1">
        <f t="array" ref="D26189">_xlfn.LET(
_xlpm.SUB,_xlfn.LAMBDA(_xlpm.ME,_xlpm.A,_xlpm.B,IF(_xlpm.B&lt;_xlpm.A,0,(-1)^_xlpm.B/(2*_xlpm.B+1)+_xlpm.ME(_xlpm.ME,_xlpm.A,_xlpm.B-1))),
_xlpm.SUB(_xlpm.SUB,B26189,C26189))</f>
        <v>-5.8312837607040154E-9</v>
      </c>
    </row>
    <row r="26190" spans="2:4" x14ac:dyDescent="0.35">
      <c r="B26190" s="2">
        <f t="shared" si="819"/>
        <v>85746050</v>
      </c>
      <c r="C26190" s="2">
        <f t="shared" si="820"/>
        <v>85749324</v>
      </c>
      <c r="D26190" s="5" cm="1">
        <f t="array" ref="D26190">_xlfn.LET(
_xlpm.SUB,_xlfn.LAMBDA(_xlpm.ME,_xlpm.A,_xlpm.B,IF(_xlpm.B&lt;_xlpm.A,0,(-1)^_xlpm.B/(2*_xlpm.B+1)+_xlpm.ME(_xlpm.ME,_xlpm.A,_xlpm.B-1))),
_xlpm.SUB(_xlpm.SUB,B26190,C26190))</f>
        <v>5.8310610438601235E-9</v>
      </c>
    </row>
    <row r="26191" spans="2:4" x14ac:dyDescent="0.35">
      <c r="B26191" s="2">
        <f t="shared" si="819"/>
        <v>85749325</v>
      </c>
      <c r="C26191" s="2">
        <f t="shared" si="820"/>
        <v>85752599</v>
      </c>
      <c r="D26191" s="5" cm="1">
        <f t="array" ref="D26191">_xlfn.LET(
_xlpm.SUB,_xlfn.LAMBDA(_xlpm.ME,_xlpm.A,_xlpm.B,IF(_xlpm.B&lt;_xlpm.A,0,(-1)^_xlpm.B/(2*_xlpm.B+1)+_xlpm.ME(_xlpm.ME,_xlpm.A,_xlpm.B-1))),
_xlpm.SUB(_xlpm.SUB,B26191,C26191))</f>
        <v>-5.8308383440282721E-9</v>
      </c>
    </row>
    <row r="26192" spans="2:4" x14ac:dyDescent="0.35">
      <c r="B26192" s="2">
        <f t="shared" si="819"/>
        <v>85752600</v>
      </c>
      <c r="C26192" s="2">
        <f t="shared" si="820"/>
        <v>85755874</v>
      </c>
      <c r="D26192" s="5" cm="1">
        <f t="array" ref="D26192">_xlfn.LET(
_xlpm.SUB,_xlfn.LAMBDA(_xlpm.ME,_xlpm.A,_xlpm.B,IF(_xlpm.B&lt;_xlpm.A,0,(-1)^_xlpm.B/(2*_xlpm.B+1)+_xlpm.ME(_xlpm.ME,_xlpm.A,_xlpm.B-1))),
_xlpm.SUB(_xlpm.SUB,B26192,C26192))</f>
        <v>5.8306156612064164E-9</v>
      </c>
    </row>
    <row r="26193" spans="2:4" x14ac:dyDescent="0.35">
      <c r="B26193" s="2">
        <f t="shared" si="819"/>
        <v>85755875</v>
      </c>
      <c r="C26193" s="2">
        <f t="shared" si="820"/>
        <v>85759149</v>
      </c>
      <c r="D26193" s="5" cm="1">
        <f t="array" ref="D26193">_xlfn.LET(
_xlpm.SUB,_xlfn.LAMBDA(_xlpm.ME,_xlpm.A,_xlpm.B,IF(_xlpm.B&lt;_xlpm.A,0,(-1)^_xlpm.B/(2*_xlpm.B+1)+_xlpm.ME(_xlpm.ME,_xlpm.A,_xlpm.B-1))),
_xlpm.SUB(_xlpm.SUB,B26193,C26193))</f>
        <v>-5.8303929953926903E-9</v>
      </c>
    </row>
    <row r="26194" spans="2:4" x14ac:dyDescent="0.35">
      <c r="B26194" s="2">
        <f t="shared" si="819"/>
        <v>85759150</v>
      </c>
      <c r="C26194" s="2">
        <f t="shared" si="820"/>
        <v>85762424</v>
      </c>
      <c r="D26194" s="5" cm="1">
        <f t="array" ref="D26194">_xlfn.LET(
_xlpm.SUB,_xlfn.LAMBDA(_xlpm.ME,_xlpm.A,_xlpm.B,IF(_xlpm.B&lt;_xlpm.A,0,(-1)^_xlpm.B/(2*_xlpm.B+1)+_xlpm.ME(_xlpm.ME,_xlpm.A,_xlpm.B-1))),
_xlpm.SUB(_xlpm.SUB,B26194,C26194))</f>
        <v>5.8301703465850928E-9</v>
      </c>
    </row>
    <row r="26195" spans="2:4" x14ac:dyDescent="0.35">
      <c r="B26195" s="2">
        <f t="shared" si="819"/>
        <v>85762425</v>
      </c>
      <c r="C26195" s="2">
        <f t="shared" si="820"/>
        <v>85765699</v>
      </c>
      <c r="D26195" s="5" cm="1">
        <f t="array" ref="D26195">_xlfn.LET(
_xlpm.SUB,_xlfn.LAMBDA(_xlpm.ME,_xlpm.A,_xlpm.B,IF(_xlpm.B&lt;_xlpm.A,0,(-1)^_xlpm.B/(2*_xlpm.B+1)+_xlpm.ME(_xlpm.ME,_xlpm.A,_xlpm.B-1))),
_xlpm.SUB(_xlpm.SUB,B26195,C26195))</f>
        <v>-5.829947714781719E-9</v>
      </c>
    </row>
    <row r="26196" spans="2:4" x14ac:dyDescent="0.35">
      <c r="B26196" s="2">
        <f t="shared" si="819"/>
        <v>85765700</v>
      </c>
      <c r="C26196" s="2">
        <f t="shared" si="820"/>
        <v>85768974</v>
      </c>
      <c r="D26196" s="5" cm="1">
        <f t="array" ref="D26196">_xlfn.LET(
_xlpm.SUB,_xlfn.LAMBDA(_xlpm.ME,_xlpm.A,_xlpm.B,IF(_xlpm.B&lt;_xlpm.A,0,(-1)^_xlpm.B/(2*_xlpm.B+1)+_xlpm.ME(_xlpm.ME,_xlpm.A,_xlpm.B-1))),
_xlpm.SUB(_xlpm.SUB,B26196,C26196))</f>
        <v>5.8297250999806241E-9</v>
      </c>
    </row>
    <row r="26197" spans="2:4" x14ac:dyDescent="0.35">
      <c r="B26197" s="2">
        <f t="shared" si="819"/>
        <v>85768975</v>
      </c>
      <c r="C26197" s="2">
        <f t="shared" si="820"/>
        <v>85772249</v>
      </c>
      <c r="D26197" s="5" cm="1">
        <f t="array" ref="D26197">_xlfn.LET(
_xlpm.SUB,_xlfn.LAMBDA(_xlpm.ME,_xlpm.A,_xlpm.B,IF(_xlpm.B&lt;_xlpm.A,0,(-1)^_xlpm.B/(2*_xlpm.B+1)+_xlpm.ME(_xlpm.ME,_xlpm.A,_xlpm.B-1))),
_xlpm.SUB(_xlpm.SUB,B26197,C26197))</f>
        <v>-5.8295025021798055E-9</v>
      </c>
    </row>
    <row r="26198" spans="2:4" x14ac:dyDescent="0.35">
      <c r="B26198" s="2">
        <f t="shared" si="819"/>
        <v>85772250</v>
      </c>
      <c r="C26198" s="2">
        <f t="shared" si="820"/>
        <v>85775524</v>
      </c>
      <c r="D26198" s="5" cm="1">
        <f t="array" ref="D26198">_xlfn.LET(
_xlpm.SUB,_xlfn.LAMBDA(_xlpm.ME,_xlpm.A,_xlpm.B,IF(_xlpm.B&lt;_xlpm.A,0,(-1)^_xlpm.B/(2*_xlpm.B+1)+_xlpm.ME(_xlpm.ME,_xlpm.A,_xlpm.B-1))),
_xlpm.SUB(_xlpm.SUB,B26198,C26198))</f>
        <v>5.8292799213773633E-9</v>
      </c>
    </row>
    <row r="26199" spans="2:4" x14ac:dyDescent="0.35">
      <c r="B26199" s="2">
        <f t="shared" si="819"/>
        <v>85775525</v>
      </c>
      <c r="C26199" s="2">
        <f t="shared" si="820"/>
        <v>85778799</v>
      </c>
      <c r="D26199" s="5" cm="1">
        <f t="array" ref="D26199">_xlfn.LET(
_xlpm.SUB,_xlfn.LAMBDA(_xlpm.ME,_xlpm.A,_xlpm.B,IF(_xlpm.B&lt;_xlpm.A,0,(-1)^_xlpm.B/(2*_xlpm.B+1)+_xlpm.ME(_xlpm.ME,_xlpm.A,_xlpm.B-1))),
_xlpm.SUB(_xlpm.SUB,B26199,C26199))</f>
        <v>-5.8290573575713551E-9</v>
      </c>
    </row>
    <row r="26200" spans="2:4" x14ac:dyDescent="0.35">
      <c r="B26200" s="2">
        <f t="shared" si="819"/>
        <v>85778800</v>
      </c>
      <c r="C26200" s="2">
        <f t="shared" si="820"/>
        <v>85782074</v>
      </c>
      <c r="D26200" s="5" cm="1">
        <f t="array" ref="D26200">_xlfn.LET(
_xlpm.SUB,_xlfn.LAMBDA(_xlpm.ME,_xlpm.A,_xlpm.B,IF(_xlpm.B&lt;_xlpm.A,0,(-1)^_xlpm.B/(2*_xlpm.B+1)+_xlpm.ME(_xlpm.ME,_xlpm.A,_xlpm.B-1))),
_xlpm.SUB(_xlpm.SUB,B26200,C26200))</f>
        <v>5.8288348107597684E-9</v>
      </c>
    </row>
    <row r="26201" spans="2:4" x14ac:dyDescent="0.35">
      <c r="B26201" s="2">
        <f t="shared" si="819"/>
        <v>85782075</v>
      </c>
      <c r="C26201" s="2">
        <f t="shared" si="820"/>
        <v>85785349</v>
      </c>
      <c r="D26201" s="5" cm="1">
        <f t="array" ref="D26201">_xlfn.LET(
_xlpm.SUB,_xlfn.LAMBDA(_xlpm.ME,_xlpm.A,_xlpm.B,IF(_xlpm.B&lt;_xlpm.A,0,(-1)^_xlpm.B/(2*_xlpm.B+1)+_xlpm.ME(_xlpm.ME,_xlpm.A,_xlpm.B-1))),
_xlpm.SUB(_xlpm.SUB,B26201,C26201))</f>
        <v>-5.8286122809407265E-9</v>
      </c>
    </row>
    <row r="26202" spans="2:4" x14ac:dyDescent="0.35">
      <c r="B26202" s="2">
        <f t="shared" si="819"/>
        <v>85785350</v>
      </c>
      <c r="C26202" s="2">
        <f t="shared" si="820"/>
        <v>85788624</v>
      </c>
      <c r="D26202" s="5" cm="1">
        <f t="array" ref="D26202">_xlfn.LET(
_xlpm.SUB,_xlfn.LAMBDA(_xlpm.ME,_xlpm.A,_xlpm.B,IF(_xlpm.B&lt;_xlpm.A,0,(-1)^_xlpm.B/(2*_xlpm.B+1)+_xlpm.ME(_xlpm.ME,_xlpm.A,_xlpm.B-1))),
_xlpm.SUB(_xlpm.SUB,B26202,C26202))</f>
        <v>5.8283897681122985E-9</v>
      </c>
    </row>
    <row r="26203" spans="2:4" x14ac:dyDescent="0.35">
      <c r="B26203" s="2">
        <f t="shared" si="819"/>
        <v>85788625</v>
      </c>
      <c r="C26203" s="2">
        <f t="shared" si="820"/>
        <v>85791899</v>
      </c>
      <c r="D26203" s="5" cm="1">
        <f t="array" ref="D26203">_xlfn.LET(
_xlpm.SUB,_xlfn.LAMBDA(_xlpm.ME,_xlpm.A,_xlpm.B,IF(_xlpm.B&lt;_xlpm.A,0,(-1)^_xlpm.B/(2*_xlpm.B+1)+_xlpm.ME(_xlpm.ME,_xlpm.A,_xlpm.B-1))),
_xlpm.SUB(_xlpm.SUB,B26203,C26203))</f>
        <v>-5.8281672722724738E-9</v>
      </c>
    </row>
    <row r="26204" spans="2:4" x14ac:dyDescent="0.35">
      <c r="B26204" s="2">
        <f t="shared" si="819"/>
        <v>85791900</v>
      </c>
      <c r="C26204" s="2">
        <f t="shared" si="820"/>
        <v>85795174</v>
      </c>
      <c r="D26204" s="5" cm="1">
        <f t="array" ref="D26204">_xlfn.LET(
_xlpm.SUB,_xlfn.LAMBDA(_xlpm.ME,_xlpm.A,_xlpm.B,IF(_xlpm.B&lt;_xlpm.A,0,(-1)^_xlpm.B/(2*_xlpm.B+1)+_xlpm.ME(_xlpm.ME,_xlpm.A,_xlpm.B-1))),
_xlpm.SUB(_xlpm.SUB,B26204,C26204))</f>
        <v>5.8279447934192885E-9</v>
      </c>
    </row>
    <row r="26205" spans="2:4" x14ac:dyDescent="0.35">
      <c r="B26205" s="2">
        <f t="shared" si="819"/>
        <v>85795175</v>
      </c>
      <c r="C26205" s="2">
        <f t="shared" si="820"/>
        <v>85798449</v>
      </c>
      <c r="D26205" s="5" cm="1">
        <f t="array" ref="D26205">_xlfn.LET(
_xlpm.SUB,_xlfn.LAMBDA(_xlpm.ME,_xlpm.A,_xlpm.B,IF(_xlpm.B&lt;_xlpm.A,0,(-1)^_xlpm.B/(2*_xlpm.B+1)+_xlpm.ME(_xlpm.ME,_xlpm.A,_xlpm.B-1))),
_xlpm.SUB(_xlpm.SUB,B26205,C26205))</f>
        <v>-5.8277223315508781E-9</v>
      </c>
    </row>
    <row r="26206" spans="2:4" x14ac:dyDescent="0.35">
      <c r="B26206" s="2">
        <f t="shared" si="819"/>
        <v>85798450</v>
      </c>
      <c r="C26206" s="2">
        <f t="shared" si="820"/>
        <v>85801724</v>
      </c>
      <c r="D26206" s="5" cm="1">
        <f t="array" ref="D26206">_xlfn.LET(
_xlpm.SUB,_xlfn.LAMBDA(_xlpm.ME,_xlpm.A,_xlpm.B,IF(_xlpm.B&lt;_xlpm.A,0,(-1)^_xlpm.B/(2*_xlpm.B+1)+_xlpm.ME(_xlpm.ME,_xlpm.A,_xlpm.B-1))),
_xlpm.SUB(_xlpm.SUB,B26206,C26206))</f>
        <v>5.827499886665274E-9</v>
      </c>
    </row>
    <row r="26207" spans="2:4" x14ac:dyDescent="0.35">
      <c r="B26207" s="2">
        <f t="shared" si="819"/>
        <v>85801725</v>
      </c>
      <c r="C26207" s="2">
        <f t="shared" si="820"/>
        <v>85804999</v>
      </c>
      <c r="D26207" s="5" cm="1">
        <f t="array" ref="D26207">_xlfn.LET(
_xlpm.SUB,_xlfn.LAMBDA(_xlpm.ME,_xlpm.A,_xlpm.B,IF(_xlpm.B&lt;_xlpm.A,0,(-1)^_xlpm.B/(2*_xlpm.B+1)+_xlpm.ME(_xlpm.ME,_xlpm.A,_xlpm.B-1))),
_xlpm.SUB(_xlpm.SUB,B26207,C26207))</f>
        <v>-5.8272774587604893E-9</v>
      </c>
    </row>
    <row r="26208" spans="2:4" x14ac:dyDescent="0.35">
      <c r="B26208" s="2">
        <f t="shared" si="819"/>
        <v>85805000</v>
      </c>
      <c r="C26208" s="2">
        <f t="shared" si="820"/>
        <v>85808274</v>
      </c>
      <c r="D26208" s="5" cm="1">
        <f t="array" ref="D26208">_xlfn.LET(
_xlpm.SUB,_xlfn.LAMBDA(_xlpm.ME,_xlpm.A,_xlpm.B,IF(_xlpm.B&lt;_xlpm.A,0,(-1)^_xlpm.B/(2*_xlpm.B+1)+_xlpm.ME(_xlpm.ME,_xlpm.A,_xlpm.B-1))),
_xlpm.SUB(_xlpm.SUB,B26208,C26208))</f>
        <v>5.8270550478346496E-9</v>
      </c>
    </row>
    <row r="26209" spans="2:4" x14ac:dyDescent="0.35">
      <c r="B26209" s="2">
        <f t="shared" si="819"/>
        <v>85808275</v>
      </c>
      <c r="C26209" s="2">
        <f t="shared" si="820"/>
        <v>85811549</v>
      </c>
      <c r="D26209" s="5" cm="1">
        <f t="array" ref="D26209">_xlfn.LET(
_xlpm.SUB,_xlfn.LAMBDA(_xlpm.ME,_xlpm.A,_xlpm.B,IF(_xlpm.B&lt;_xlpm.A,0,(-1)^_xlpm.B/(2*_xlpm.B+1)+_xlpm.ME(_xlpm.ME,_xlpm.A,_xlpm.B-1))),
_xlpm.SUB(_xlpm.SUB,B26209,C26209))</f>
        <v>-5.8268326538857407E-9</v>
      </c>
    </row>
    <row r="26210" spans="2:4" x14ac:dyDescent="0.35">
      <c r="B26210" s="2">
        <f t="shared" si="819"/>
        <v>85811550</v>
      </c>
      <c r="C26210" s="2">
        <f t="shared" si="820"/>
        <v>85814824</v>
      </c>
      <c r="D26210" s="5" cm="1">
        <f t="array" ref="D26210">_xlfn.LET(
_xlpm.SUB,_xlfn.LAMBDA(_xlpm.ME,_xlpm.A,_xlpm.B,IF(_xlpm.B&lt;_xlpm.A,0,(-1)^_xlpm.B/(2*_xlpm.B+1)+_xlpm.ME(_xlpm.ME,_xlpm.A,_xlpm.B-1))),
_xlpm.SUB(_xlpm.SUB,B26210,C26210))</f>
        <v>5.8266102769118453E-9</v>
      </c>
    </row>
    <row r="26211" spans="2:4" x14ac:dyDescent="0.35">
      <c r="B26211" s="2">
        <f t="shared" ref="B26211:B26274" si="821">C26210+1</f>
        <v>85814825</v>
      </c>
      <c r="C26211" s="2">
        <f t="shared" si="820"/>
        <v>85818099</v>
      </c>
      <c r="D26211" s="5" cm="1">
        <f t="array" ref="D26211">_xlfn.LET(
_xlpm.SUB,_xlfn.LAMBDA(_xlpm.ME,_xlpm.A,_xlpm.B,IF(_xlpm.B&lt;_xlpm.A,0,(-1)^_xlpm.B/(2*_xlpm.B+1)+_xlpm.ME(_xlpm.ME,_xlpm.A,_xlpm.B-1))),
_xlpm.SUB(_xlpm.SUB,B26211,C26211))</f>
        <v>-5.8263879169110351E-9</v>
      </c>
    </row>
    <row r="26212" spans="2:4" x14ac:dyDescent="0.35">
      <c r="B26212" s="2">
        <f t="shared" si="821"/>
        <v>85818100</v>
      </c>
      <c r="C26212" s="2">
        <f t="shared" si="820"/>
        <v>85821374</v>
      </c>
      <c r="D26212" s="5" cm="1">
        <f t="array" ref="D26212">_xlfn.LET(
_xlpm.SUB,_xlfn.LAMBDA(_xlpm.ME,_xlpm.A,_xlpm.B,IF(_xlpm.B&lt;_xlpm.A,0,(-1)^_xlpm.B/(2*_xlpm.B+1)+_xlpm.ME(_xlpm.ME,_xlpm.A,_xlpm.B-1))),
_xlpm.SUB(_xlpm.SUB,B26212,C26212))</f>
        <v>5.8261655738813885E-9</v>
      </c>
    </row>
    <row r="26213" spans="2:4" x14ac:dyDescent="0.35">
      <c r="B26213" s="2">
        <f t="shared" si="821"/>
        <v>85821375</v>
      </c>
      <c r="C26213" s="2">
        <f t="shared" si="820"/>
        <v>85824649</v>
      </c>
      <c r="D26213" s="5" cm="1">
        <f t="array" ref="D26213">_xlfn.LET(
_xlpm.SUB,_xlfn.LAMBDA(_xlpm.ME,_xlpm.A,_xlpm.B,IF(_xlpm.B&lt;_xlpm.A,0,(-1)^_xlpm.B/(2*_xlpm.B+1)+_xlpm.ME(_xlpm.ME,_xlpm.A,_xlpm.B-1))),
_xlpm.SUB(_xlpm.SUB,B26213,C26213))</f>
        <v>-5.8259432478208932E-9</v>
      </c>
    </row>
    <row r="26214" spans="2:4" x14ac:dyDescent="0.35">
      <c r="B26214" s="2">
        <f t="shared" si="821"/>
        <v>85824650</v>
      </c>
      <c r="C26214" s="2">
        <f t="shared" si="820"/>
        <v>85827924</v>
      </c>
      <c r="D26214" s="5" cm="1">
        <f t="array" ref="D26214">_xlfn.LET(
_xlpm.SUB,_xlfn.LAMBDA(_xlpm.ME,_xlpm.A,_xlpm.B,IF(_xlpm.B&lt;_xlpm.A,0,(-1)^_xlpm.B/(2*_xlpm.B+1)+_xlpm.ME(_xlpm.ME,_xlpm.A,_xlpm.B-1))),
_xlpm.SUB(_xlpm.SUB,B26214,C26214))</f>
        <v>5.825720938727654E-9</v>
      </c>
    </row>
    <row r="26215" spans="2:4" x14ac:dyDescent="0.35">
      <c r="B26215" s="2">
        <f t="shared" si="821"/>
        <v>85827925</v>
      </c>
      <c r="C26215" s="2">
        <f t="shared" si="820"/>
        <v>85831199</v>
      </c>
      <c r="D26215" s="5" cm="1">
        <f t="array" ref="D26215">_xlfn.LET(
_xlpm.SUB,_xlfn.LAMBDA(_xlpm.ME,_xlpm.A,_xlpm.B,IF(_xlpm.B&lt;_xlpm.A,0,(-1)^_xlpm.B/(2*_xlpm.B+1)+_xlpm.ME(_xlpm.ME,_xlpm.A,_xlpm.B-1))),
_xlpm.SUB(_xlpm.SUB,B26215,C26215))</f>
        <v>-5.8254986465996989E-9</v>
      </c>
    </row>
    <row r="26216" spans="2:4" x14ac:dyDescent="0.35">
      <c r="B26216" s="2">
        <f t="shared" si="821"/>
        <v>85831200</v>
      </c>
      <c r="C26216" s="2">
        <f t="shared" si="820"/>
        <v>85834474</v>
      </c>
      <c r="D26216" s="5" cm="1">
        <f t="array" ref="D26216">_xlfn.LET(
_xlpm.SUB,_xlfn.LAMBDA(_xlpm.ME,_xlpm.A,_xlpm.B,IF(_xlpm.B&lt;_xlpm.A,0,(-1)^_xlpm.B/(2*_xlpm.B+1)+_xlpm.ME(_xlpm.ME,_xlpm.A,_xlpm.B-1))),
_xlpm.SUB(_xlpm.SUB,B26216,C26216))</f>
        <v>5.8252763714351362E-9</v>
      </c>
    </row>
    <row r="26217" spans="2:4" x14ac:dyDescent="0.35">
      <c r="B26217" s="2">
        <f t="shared" si="821"/>
        <v>85834475</v>
      </c>
      <c r="C26217" s="2">
        <f t="shared" si="820"/>
        <v>85837749</v>
      </c>
      <c r="D26217" s="5" cm="1">
        <f t="array" ref="D26217">_xlfn.LET(
_xlpm.SUB,_xlfn.LAMBDA(_xlpm.ME,_xlpm.A,_xlpm.B,IF(_xlpm.B&lt;_xlpm.A,0,(-1)^_xlpm.B/(2*_xlpm.B+1)+_xlpm.ME(_xlpm.ME,_xlpm.A,_xlpm.B-1))),
_xlpm.SUB(_xlpm.SUB,B26217,C26217))</f>
        <v>-5.8250541132319623E-9</v>
      </c>
    </row>
    <row r="26218" spans="2:4" x14ac:dyDescent="0.35">
      <c r="B26218" s="2">
        <f t="shared" si="821"/>
        <v>85837750</v>
      </c>
      <c r="C26218" s="2">
        <f t="shared" si="820"/>
        <v>85841024</v>
      </c>
      <c r="D26218" s="5" cm="1">
        <f t="array" ref="D26218">_xlfn.LET(
_xlpm.SUB,_xlfn.LAMBDA(_xlpm.ME,_xlpm.A,_xlpm.B,IF(_xlpm.B&lt;_xlpm.A,0,(-1)^_xlpm.B/(2*_xlpm.B+1)+_xlpm.ME(_xlpm.ME,_xlpm.A,_xlpm.B-1))),
_xlpm.SUB(_xlpm.SUB,B26218,C26218))</f>
        <v>5.8248318719882741E-9</v>
      </c>
    </row>
    <row r="26219" spans="2:4" x14ac:dyDescent="0.35">
      <c r="B26219" s="2">
        <f t="shared" si="821"/>
        <v>85841025</v>
      </c>
      <c r="C26219" s="2">
        <f t="shared" si="820"/>
        <v>85844299</v>
      </c>
      <c r="D26219" s="5" cm="1">
        <f t="array" ref="D26219">_xlfn.LET(
_xlpm.SUB,_xlfn.LAMBDA(_xlpm.ME,_xlpm.A,_xlpm.B,IF(_xlpm.B&lt;_xlpm.A,0,(-1)^_xlpm.B/(2*_xlpm.B+1)+_xlpm.ME(_xlpm.ME,_xlpm.A,_xlpm.B-1))),
_xlpm.SUB(_xlpm.SUB,B26219,C26219))</f>
        <v>-5.8246096477021424E-9</v>
      </c>
    </row>
    <row r="26220" spans="2:4" x14ac:dyDescent="0.35">
      <c r="B26220" s="2">
        <f t="shared" si="821"/>
        <v>85844300</v>
      </c>
      <c r="C26220" s="2">
        <f t="shared" si="820"/>
        <v>85847574</v>
      </c>
      <c r="D26220" s="5" cm="1">
        <f t="array" ref="D26220">_xlfn.LET(
_xlpm.SUB,_xlfn.LAMBDA(_xlpm.ME,_xlpm.A,_xlpm.B,IF(_xlpm.B&lt;_xlpm.A,0,(-1)^_xlpm.B/(2*_xlpm.B+1)+_xlpm.ME(_xlpm.ME,_xlpm.A,_xlpm.B-1))),
_xlpm.SUB(_xlpm.SUB,B26220,C26220))</f>
        <v>5.8243874403716077E-9</v>
      </c>
    </row>
    <row r="26221" spans="2:4" x14ac:dyDescent="0.35">
      <c r="B26221" s="2">
        <f t="shared" si="821"/>
        <v>85847575</v>
      </c>
      <c r="C26221" s="2">
        <f t="shared" si="820"/>
        <v>85850849</v>
      </c>
      <c r="D26221" s="5" cm="1">
        <f t="array" ref="D26221">_xlfn.LET(
_xlpm.SUB,_xlfn.LAMBDA(_xlpm.ME,_xlpm.A,_xlpm.B,IF(_xlpm.B&lt;_xlpm.A,0,(-1)^_xlpm.B/(2*_xlpm.B+1)+_xlpm.ME(_xlpm.ME,_xlpm.A,_xlpm.B-1))),
_xlpm.SUB(_xlpm.SUB,B26221,C26221))</f>
        <v>-5.8241652499947179E-9</v>
      </c>
    </row>
    <row r="26222" spans="2:4" x14ac:dyDescent="0.35">
      <c r="B26222" s="2">
        <f t="shared" si="821"/>
        <v>85850850</v>
      </c>
      <c r="C26222" s="2">
        <f t="shared" si="820"/>
        <v>85854124</v>
      </c>
      <c r="D26222" s="5" cm="1">
        <f t="array" ref="D26222">_xlfn.LET(
_xlpm.SUB,_xlfn.LAMBDA(_xlpm.ME,_xlpm.A,_xlpm.B,IF(_xlpm.B&lt;_xlpm.A,0,(-1)^_xlpm.B/(2*_xlpm.B+1)+_xlpm.ME(_xlpm.ME,_xlpm.A,_xlpm.B-1))),
_xlpm.SUB(_xlpm.SUB,B26222,C26222))</f>
        <v>5.8239430765695192E-9</v>
      </c>
    </row>
    <row r="26223" spans="2:4" x14ac:dyDescent="0.35">
      <c r="B26223" s="2">
        <f t="shared" si="821"/>
        <v>85854125</v>
      </c>
      <c r="C26223" s="2">
        <f t="shared" si="820"/>
        <v>85857399</v>
      </c>
      <c r="D26223" s="5" cm="1">
        <f t="array" ref="D26223">_xlfn.LET(
_xlpm.SUB,_xlfn.LAMBDA(_xlpm.ME,_xlpm.A,_xlpm.B,IF(_xlpm.B&lt;_xlpm.A,0,(-1)^_xlpm.B/(2*_xlpm.B+1)+_xlpm.ME(_xlpm.ME,_xlpm.A,_xlpm.B-1))),
_xlpm.SUB(_xlpm.SUB,B26223,C26223))</f>
        <v>-5.8237209200941338E-9</v>
      </c>
    </row>
    <row r="26224" spans="2:4" x14ac:dyDescent="0.35">
      <c r="B26224" s="2">
        <f t="shared" si="821"/>
        <v>85857400</v>
      </c>
      <c r="C26224" s="2">
        <f t="shared" si="820"/>
        <v>85860674</v>
      </c>
      <c r="D26224" s="5" cm="1">
        <f t="array" ref="D26224">_xlfn.LET(
_xlpm.SUB,_xlfn.LAMBDA(_xlpm.ME,_xlpm.A,_xlpm.B,IF(_xlpm.B&lt;_xlpm.A,0,(-1)^_xlpm.B/(2*_xlpm.B+1)+_xlpm.ME(_xlpm.ME,_xlpm.A,_xlpm.B-1))),
_xlpm.SUB(_xlpm.SUB,B26224,C26224))</f>
        <v>5.8234987805665699E-9</v>
      </c>
    </row>
    <row r="26225" spans="2:4" x14ac:dyDescent="0.35">
      <c r="B26225" s="2">
        <f t="shared" si="821"/>
        <v>85860675</v>
      </c>
      <c r="C26225" s="2">
        <f t="shared" si="820"/>
        <v>85863949</v>
      </c>
      <c r="D26225" s="5" cm="1">
        <f t="array" ref="D26225">_xlfn.LET(
_xlpm.SUB,_xlfn.LAMBDA(_xlpm.ME,_xlpm.A,_xlpm.B,IF(_xlpm.B&lt;_xlpm.A,0,(-1)^_xlpm.B/(2*_xlpm.B+1)+_xlpm.ME(_xlpm.ME,_xlpm.A,_xlpm.B-1))),
_xlpm.SUB(_xlpm.SUB,B26225,C26225))</f>
        <v>-5.8232766579849043E-9</v>
      </c>
    </row>
    <row r="26226" spans="2:4" x14ac:dyDescent="0.35">
      <c r="B26226" s="2">
        <f t="shared" si="821"/>
        <v>85863950</v>
      </c>
      <c r="C26226" s="2">
        <f t="shared" si="820"/>
        <v>85867224</v>
      </c>
      <c r="D26226" s="5" cm="1">
        <f t="array" ref="D26226">_xlfn.LET(
_xlpm.SUB,_xlfn.LAMBDA(_xlpm.ME,_xlpm.A,_xlpm.B,IF(_xlpm.B&lt;_xlpm.A,0,(-1)^_xlpm.B/(2*_xlpm.B+1)+_xlpm.ME(_xlpm.ME,_xlpm.A,_xlpm.B-1))),
_xlpm.SUB(_xlpm.SUB,B26226,C26226))</f>
        <v>5.8230545523472063E-9</v>
      </c>
    </row>
    <row r="26227" spans="2:4" x14ac:dyDescent="0.35">
      <c r="B26227" s="2">
        <f t="shared" si="821"/>
        <v>85867225</v>
      </c>
      <c r="C26227" s="2">
        <f t="shared" si="820"/>
        <v>85870499</v>
      </c>
      <c r="D26227" s="5" cm="1">
        <f t="array" ref="D26227">_xlfn.LET(
_xlpm.SUB,_xlfn.LAMBDA(_xlpm.ME,_xlpm.A,_xlpm.B,IF(_xlpm.B&lt;_xlpm.A,0,(-1)^_xlpm.B/(2*_xlpm.B+1)+_xlpm.ME(_xlpm.ME,_xlpm.A,_xlpm.B-1))),
_xlpm.SUB(_xlpm.SUB,B26227,C26227))</f>
        <v>-5.8228324636515008E-9</v>
      </c>
    </row>
    <row r="26228" spans="2:4" x14ac:dyDescent="0.35">
      <c r="B26228" s="2">
        <f t="shared" si="821"/>
        <v>85870500</v>
      </c>
      <c r="C26228" s="2">
        <f t="shared" si="820"/>
        <v>85873774</v>
      </c>
      <c r="D26228" s="5" cm="1">
        <f t="array" ref="D26228">_xlfn.LET(
_xlpm.SUB,_xlfn.LAMBDA(_xlpm.ME,_xlpm.A,_xlpm.B,IF(_xlpm.B&lt;_xlpm.A,0,(-1)^_xlpm.B/(2*_xlpm.B+1)+_xlpm.ME(_xlpm.ME,_xlpm.A,_xlpm.B-1))),
_xlpm.SUB(_xlpm.SUB,B26228,C26228))</f>
        <v>5.8226103918959099E-9</v>
      </c>
    </row>
    <row r="26229" spans="2:4" x14ac:dyDescent="0.35">
      <c r="B26229" s="2">
        <f t="shared" si="821"/>
        <v>85873775</v>
      </c>
      <c r="C26229" s="2">
        <f t="shared" si="820"/>
        <v>85877049</v>
      </c>
      <c r="D26229" s="5" cm="1">
        <f t="array" ref="D26229">_xlfn.LET(
_xlpm.SUB,_xlfn.LAMBDA(_xlpm.ME,_xlpm.A,_xlpm.B,IF(_xlpm.B&lt;_xlpm.A,0,(-1)^_xlpm.B/(2*_xlpm.B+1)+_xlpm.ME(_xlpm.ME,_xlpm.A,_xlpm.B-1))),
_xlpm.SUB(_xlpm.SUB,B26229,C26229))</f>
        <v>-5.82238833707845E-9</v>
      </c>
    </row>
    <row r="26230" spans="2:4" x14ac:dyDescent="0.35">
      <c r="B26230" s="2">
        <f t="shared" si="821"/>
        <v>85877050</v>
      </c>
      <c r="C26230" s="2">
        <f t="shared" si="820"/>
        <v>85880324</v>
      </c>
      <c r="D26230" s="5" cm="1">
        <f t="array" ref="D26230">_xlfn.LET(
_xlpm.SUB,_xlfn.LAMBDA(_xlpm.ME,_xlpm.A,_xlpm.B,IF(_xlpm.B&lt;_xlpm.A,0,(-1)^_xlpm.B/(2*_xlpm.B+1)+_xlpm.ME(_xlpm.ME,_xlpm.A,_xlpm.B-1))),
_xlpm.SUB(_xlpm.SUB,B26230,C26230))</f>
        <v>5.8221662991971824E-9</v>
      </c>
    </row>
    <row r="26231" spans="2:4" x14ac:dyDescent="0.35">
      <c r="B26231" s="2">
        <f t="shared" si="821"/>
        <v>85880325</v>
      </c>
      <c r="C26231" s="2">
        <f t="shared" si="820"/>
        <v>85883599</v>
      </c>
      <c r="D26231" s="5" cm="1">
        <f t="array" ref="D26231">_xlfn.LET(
_xlpm.SUB,_xlfn.LAMBDA(_xlpm.ME,_xlpm.A,_xlpm.B,IF(_xlpm.B&lt;_xlpm.A,0,(-1)^_xlpm.B/(2*_xlpm.B+1)+_xlpm.ME(_xlpm.ME,_xlpm.A,_xlpm.B-1))),
_xlpm.SUB(_xlpm.SUB,B26231,C26231))</f>
        <v>-5.8219442782502184E-9</v>
      </c>
    </row>
    <row r="26232" spans="2:4" x14ac:dyDescent="0.35">
      <c r="B26232" s="2">
        <f t="shared" si="821"/>
        <v>85883600</v>
      </c>
      <c r="C26232" s="2">
        <f t="shared" si="820"/>
        <v>85886874</v>
      </c>
      <c r="D26232" s="5" cm="1">
        <f t="array" ref="D26232">_xlfn.LET(
_xlpm.SUB,_xlfn.LAMBDA(_xlpm.ME,_xlpm.A,_xlpm.B,IF(_xlpm.B&lt;_xlpm.A,0,(-1)^_xlpm.B/(2*_xlpm.B+1)+_xlpm.ME(_xlpm.ME,_xlpm.A,_xlpm.B-1))),
_xlpm.SUB(_xlpm.SUB,B26232,C26232))</f>
        <v>5.8217222742355382E-9</v>
      </c>
    </row>
    <row r="26233" spans="2:4" x14ac:dyDescent="0.35">
      <c r="B26233" s="2">
        <f t="shared" si="821"/>
        <v>85886875</v>
      </c>
      <c r="C26233" s="2">
        <f t="shared" si="820"/>
        <v>85890149</v>
      </c>
      <c r="D26233" s="5" cm="1">
        <f t="array" ref="D26233">_xlfn.LET(
_xlpm.SUB,_xlfn.LAMBDA(_xlpm.ME,_xlpm.A,_xlpm.B,IF(_xlpm.B&lt;_xlpm.A,0,(-1)^_xlpm.B/(2*_xlpm.B+1)+_xlpm.ME(_xlpm.ME,_xlpm.A,_xlpm.B-1))),
_xlpm.SUB(_xlpm.SUB,B26233,C26233))</f>
        <v>-5.8215002871512674E-9</v>
      </c>
    </row>
    <row r="26234" spans="2:4" x14ac:dyDescent="0.35">
      <c r="B26234" s="2">
        <f t="shared" si="821"/>
        <v>85890150</v>
      </c>
      <c r="C26234" s="2">
        <f t="shared" si="820"/>
        <v>85893424</v>
      </c>
      <c r="D26234" s="5" cm="1">
        <f t="array" ref="D26234">_xlfn.LET(
_xlpm.SUB,_xlfn.LAMBDA(_xlpm.ME,_xlpm.A,_xlpm.B,IF(_xlpm.B&lt;_xlpm.A,0,(-1)^_xlpm.B/(2*_xlpm.B+1)+_xlpm.ME(_xlpm.ME,_xlpm.A,_xlpm.B-1))),
_xlpm.SUB(_xlpm.SUB,B26234,C26234))</f>
        <v>5.8212783169954405E-9</v>
      </c>
    </row>
    <row r="26235" spans="2:4" x14ac:dyDescent="0.35">
      <c r="B26235" s="2">
        <f t="shared" si="821"/>
        <v>85893425</v>
      </c>
      <c r="C26235" s="2">
        <f t="shared" si="820"/>
        <v>85896699</v>
      </c>
      <c r="D26235" s="5" cm="1">
        <f t="array" ref="D26235">_xlfn.LET(
_xlpm.SUB,_xlfn.LAMBDA(_xlpm.ME,_xlpm.A,_xlpm.B,IF(_xlpm.B&lt;_xlpm.A,0,(-1)^_xlpm.B/(2*_xlpm.B+1)+_xlpm.ME(_xlpm.ME,_xlpm.A,_xlpm.B-1))),
_xlpm.SUB(_xlpm.SUB,B26235,C26235))</f>
        <v>-5.8210563637661534E-9</v>
      </c>
    </row>
    <row r="26236" spans="2:4" x14ac:dyDescent="0.35">
      <c r="B26236" s="2">
        <f t="shared" si="821"/>
        <v>85896700</v>
      </c>
      <c r="C26236" s="2">
        <f t="shared" si="820"/>
        <v>85899974</v>
      </c>
      <c r="D26236" s="5" cm="1">
        <f t="array" ref="D26236">_xlfn.LET(
_xlpm.SUB,_xlfn.LAMBDA(_xlpm.ME,_xlpm.A,_xlpm.B,IF(_xlpm.B&lt;_xlpm.A,0,(-1)^_xlpm.B/(2*_xlpm.B+1)+_xlpm.ME(_xlpm.ME,_xlpm.A,_xlpm.B-1))),
_xlpm.SUB(_xlpm.SUB,B26236,C26236))</f>
        <v>5.8208344274614184E-9</v>
      </c>
    </row>
    <row r="26237" spans="2:4" x14ac:dyDescent="0.35">
      <c r="B26237" s="2">
        <f t="shared" si="821"/>
        <v>85899975</v>
      </c>
      <c r="C26237" s="2">
        <f t="shared" si="820"/>
        <v>85903249</v>
      </c>
      <c r="D26237" s="5" cm="1">
        <f t="array" ref="D26237">_xlfn.LET(
_xlpm.SUB,_xlfn.LAMBDA(_xlpm.ME,_xlpm.A,_xlpm.B,IF(_xlpm.B&lt;_xlpm.A,0,(-1)^_xlpm.B/(2*_xlpm.B+1)+_xlpm.ME(_xlpm.ME,_xlpm.A,_xlpm.B-1))),
_xlpm.SUB(_xlpm.SUB,B26237,C26237))</f>
        <v>-5.8206125080794066E-9</v>
      </c>
    </row>
    <row r="26238" spans="2:4" x14ac:dyDescent="0.35">
      <c r="B26238" s="2">
        <f t="shared" si="821"/>
        <v>85903250</v>
      </c>
      <c r="C26238" s="2">
        <f t="shared" si="820"/>
        <v>85906524</v>
      </c>
      <c r="D26238" s="5" cm="1">
        <f t="array" ref="D26238">_xlfn.LET(
_xlpm.SUB,_xlfn.LAMBDA(_xlpm.ME,_xlpm.A,_xlpm.B,IF(_xlpm.B&lt;_xlpm.A,0,(-1)^_xlpm.B/(2*_xlpm.B+1)+_xlpm.ME(_xlpm.ME,_xlpm.A,_xlpm.B-1))),
_xlpm.SUB(_xlpm.SUB,B26238,C26238))</f>
        <v>5.8203906056180418E-9</v>
      </c>
    </row>
    <row r="26239" spans="2:4" x14ac:dyDescent="0.35">
      <c r="B26239" s="2">
        <f t="shared" si="821"/>
        <v>85906525</v>
      </c>
      <c r="C26239" s="2">
        <f t="shared" si="820"/>
        <v>85909799</v>
      </c>
      <c r="D26239" s="5" cm="1">
        <f t="array" ref="D26239">_xlfn.LET(
_xlpm.SUB,_xlfn.LAMBDA(_xlpm.ME,_xlpm.A,_xlpm.B,IF(_xlpm.B&lt;_xlpm.A,0,(-1)^_xlpm.B/(2*_xlpm.B+1)+_xlpm.ME(_xlpm.ME,_xlpm.A,_xlpm.B-1))),
_xlpm.SUB(_xlpm.SUB,B26239,C26239))</f>
        <v>-5.8201687200754892E-9</v>
      </c>
    </row>
    <row r="26240" spans="2:4" x14ac:dyDescent="0.35">
      <c r="B26240" s="2">
        <f t="shared" si="821"/>
        <v>85909800</v>
      </c>
      <c r="C26240" s="2">
        <f t="shared" si="820"/>
        <v>85913074</v>
      </c>
      <c r="D26240" s="5" cm="1">
        <f t="array" ref="D26240">_xlfn.LET(
_xlpm.SUB,_xlfn.LAMBDA(_xlpm.ME,_xlpm.A,_xlpm.B,IF(_xlpm.B&lt;_xlpm.A,0,(-1)^_xlpm.B/(2*_xlpm.B+1)+_xlpm.ME(_xlpm.ME,_xlpm.A,_xlpm.B-1))),
_xlpm.SUB(_xlpm.SUB,B26240,C26240))</f>
        <v>5.8199468514497612E-9</v>
      </c>
    </row>
    <row r="26241" spans="2:4" x14ac:dyDescent="0.35">
      <c r="B26241" s="2">
        <f t="shared" si="821"/>
        <v>85913075</v>
      </c>
      <c r="C26241" s="2">
        <f t="shared" si="820"/>
        <v>85916349</v>
      </c>
      <c r="D26241" s="5" cm="1">
        <f t="array" ref="D26241">_xlfn.LET(
_xlpm.SUB,_xlfn.LAMBDA(_xlpm.ME,_xlpm.A,_xlpm.B,IF(_xlpm.B&lt;_xlpm.A,0,(-1)^_xlpm.B/(2*_xlpm.B+1)+_xlpm.ME(_xlpm.ME,_xlpm.A,_xlpm.B-1))),
_xlpm.SUB(_xlpm.SUB,B26241,C26241))</f>
        <v>-5.8197249997389445E-9</v>
      </c>
    </row>
    <row r="26242" spans="2:4" x14ac:dyDescent="0.35">
      <c r="B26242" s="2">
        <f t="shared" si="821"/>
        <v>85916350</v>
      </c>
      <c r="C26242" s="2">
        <f t="shared" si="820"/>
        <v>85919624</v>
      </c>
      <c r="D26242" s="5" cm="1">
        <f t="array" ref="D26242">_xlfn.LET(
_xlpm.SUB,_xlfn.LAMBDA(_xlpm.ME,_xlpm.A,_xlpm.B,IF(_xlpm.B&lt;_xlpm.A,0,(-1)^_xlpm.B/(2*_xlpm.B+1)+_xlpm.ME(_xlpm.ME,_xlpm.A,_xlpm.B-1))),
_xlpm.SUB(_xlpm.SUB,B26242,C26242))</f>
        <v>5.8195031649411018E-9</v>
      </c>
    </row>
    <row r="26243" spans="2:4" x14ac:dyDescent="0.35">
      <c r="B26243" s="2">
        <f t="shared" si="821"/>
        <v>85919625</v>
      </c>
      <c r="C26243" s="2">
        <f t="shared" si="820"/>
        <v>85922899</v>
      </c>
      <c r="D26243" s="5" cm="1">
        <f t="array" ref="D26243">_xlfn.LET(
_xlpm.SUB,_xlfn.LAMBDA(_xlpm.ME,_xlpm.A,_xlpm.B,IF(_xlpm.B&lt;_xlpm.A,0,(-1)^_xlpm.B/(2*_xlpm.B+1)+_xlpm.ME(_xlpm.ME,_xlpm.A,_xlpm.B-1))),
_xlpm.SUB(_xlpm.SUB,B26243,C26243))</f>
        <v>-5.8192813470542976E-9</v>
      </c>
    </row>
    <row r="26244" spans="2:4" x14ac:dyDescent="0.35">
      <c r="B26244" s="2">
        <f t="shared" si="821"/>
        <v>85922900</v>
      </c>
      <c r="C26244" s="2">
        <f t="shared" si="820"/>
        <v>85926174</v>
      </c>
      <c r="D26244" s="5" cm="1">
        <f t="array" ref="D26244">_xlfn.LET(
_xlpm.SUB,_xlfn.LAMBDA(_xlpm.ME,_xlpm.A,_xlpm.B,IF(_xlpm.B&lt;_xlpm.A,0,(-1)^_xlpm.B/(2*_xlpm.B+1)+_xlpm.ME(_xlpm.ME,_xlpm.A,_xlpm.B-1))),
_xlpm.SUB(_xlpm.SUB,B26244,C26244))</f>
        <v>5.8190595460766292E-9</v>
      </c>
    </row>
    <row r="26245" spans="2:4" x14ac:dyDescent="0.35">
      <c r="B26245" s="2">
        <f t="shared" si="821"/>
        <v>85926175</v>
      </c>
      <c r="C26245" s="2">
        <f t="shared" si="820"/>
        <v>85929449</v>
      </c>
      <c r="D26245" s="5" cm="1">
        <f t="array" ref="D26245">_xlfn.LET(
_xlpm.SUB,_xlfn.LAMBDA(_xlpm.ME,_xlpm.A,_xlpm.B,IF(_xlpm.B&lt;_xlpm.A,0,(-1)^_xlpm.B/(2*_xlpm.B+1)+_xlpm.ME(_xlpm.ME,_xlpm.A,_xlpm.B-1))),
_xlpm.SUB(_xlpm.SUB,B26245,C26245))</f>
        <v>-5.818837762006105E-9</v>
      </c>
    </row>
    <row r="26246" spans="2:4" x14ac:dyDescent="0.35">
      <c r="B26246" s="2">
        <f t="shared" si="821"/>
        <v>85929450</v>
      </c>
      <c r="C26246" s="2">
        <f t="shared" si="820"/>
        <v>85932724</v>
      </c>
      <c r="D26246" s="5" cm="1">
        <f t="array" ref="D26246">_xlfn.LET(
_xlpm.SUB,_xlfn.LAMBDA(_xlpm.ME,_xlpm.A,_xlpm.B,IF(_xlpm.B&lt;_xlpm.A,0,(-1)^_xlpm.B/(2*_xlpm.B+1)+_xlpm.ME(_xlpm.ME,_xlpm.A,_xlpm.B-1))),
_xlpm.SUB(_xlpm.SUB,B26246,C26246))</f>
        <v>5.8186159948408173E-9</v>
      </c>
    </row>
    <row r="26247" spans="2:4" x14ac:dyDescent="0.35">
      <c r="B26247" s="2">
        <f t="shared" si="821"/>
        <v>85932725</v>
      </c>
      <c r="C26247" s="2">
        <f t="shared" si="820"/>
        <v>85935999</v>
      </c>
      <c r="D26247" s="5" cm="1">
        <f t="array" ref="D26247">_xlfn.LET(
_xlpm.SUB,_xlfn.LAMBDA(_xlpm.ME,_xlpm.A,_xlpm.B,IF(_xlpm.B&lt;_xlpm.A,0,(-1)^_xlpm.B/(2*_xlpm.B+1)+_xlpm.ME(_xlpm.ME,_xlpm.A,_xlpm.B-1))),
_xlpm.SUB(_xlpm.SUB,B26247,C26247))</f>
        <v>-5.8183942445788306E-9</v>
      </c>
    </row>
    <row r="26248" spans="2:4" x14ac:dyDescent="0.35">
      <c r="B26248" s="2">
        <f t="shared" si="821"/>
        <v>85936000</v>
      </c>
      <c r="C26248" s="2">
        <f t="shared" si="820"/>
        <v>85939274</v>
      </c>
      <c r="D26248" s="5" cm="1">
        <f t="array" ref="D26248">_xlfn.LET(
_xlpm.SUB,_xlfn.LAMBDA(_xlpm.ME,_xlpm.A,_xlpm.B,IF(_xlpm.B&lt;_xlpm.A,0,(-1)^_xlpm.B/(2*_xlpm.B+1)+_xlpm.ME(_xlpm.ME,_xlpm.A,_xlpm.B-1))),
_xlpm.SUB(_xlpm.SUB,B26248,C26248))</f>
        <v>5.8181725112182292E-9</v>
      </c>
    </row>
    <row r="26249" spans="2:4" x14ac:dyDescent="0.35">
      <c r="B26249" s="2">
        <f t="shared" si="821"/>
        <v>85939275</v>
      </c>
      <c r="C26249" s="2">
        <f t="shared" ref="C26249:C26312" si="822">B26249+($B$4-1)</f>
        <v>85942549</v>
      </c>
      <c r="D26249" s="5" cm="1">
        <f t="array" ref="D26249">_xlfn.LET(
_xlpm.SUB,_xlfn.LAMBDA(_xlpm.ME,_xlpm.A,_xlpm.B,IF(_xlpm.B&lt;_xlpm.A,0,(-1)^_xlpm.B/(2*_xlpm.B+1)+_xlpm.ME(_xlpm.ME,_xlpm.A,_xlpm.B-1))),
_xlpm.SUB(_xlpm.SUB,B26249,C26249))</f>
        <v>-5.8179507947570493E-9</v>
      </c>
    </row>
    <row r="26250" spans="2:4" x14ac:dyDescent="0.35">
      <c r="B26250" s="2">
        <f t="shared" si="821"/>
        <v>85942550</v>
      </c>
      <c r="C26250" s="2">
        <f t="shared" si="822"/>
        <v>85945824</v>
      </c>
      <c r="D26250" s="5" cm="1">
        <f t="array" ref="D26250">_xlfn.LET(
_xlpm.SUB,_xlfn.LAMBDA(_xlpm.ME,_xlpm.A,_xlpm.B,IF(_xlpm.B&lt;_xlpm.A,0,(-1)^_xlpm.B/(2*_xlpm.B+1)+_xlpm.ME(_xlpm.ME,_xlpm.A,_xlpm.B-1))),
_xlpm.SUB(_xlpm.SUB,B26250,C26250))</f>
        <v>5.8177290951934297E-9</v>
      </c>
    </row>
    <row r="26251" spans="2:4" x14ac:dyDescent="0.35">
      <c r="B26251" s="2">
        <f t="shared" si="821"/>
        <v>85945825</v>
      </c>
      <c r="C26251" s="2">
        <f t="shared" si="822"/>
        <v>85949099</v>
      </c>
      <c r="D26251" s="5" cm="1">
        <f t="array" ref="D26251">_xlfn.LET(
_xlpm.SUB,_xlfn.LAMBDA(_xlpm.ME,_xlpm.A,_xlpm.B,IF(_xlpm.B&lt;_xlpm.A,0,(-1)^_xlpm.B/(2*_xlpm.B+1)+_xlpm.ME(_xlpm.ME,_xlpm.A,_xlpm.B-1))),
_xlpm.SUB(_xlpm.SUB,B26251,C26251))</f>
        <v>-5.8175074125253712E-9</v>
      </c>
    </row>
    <row r="26252" spans="2:4" x14ac:dyDescent="0.35">
      <c r="B26252" s="2">
        <f t="shared" si="821"/>
        <v>85949100</v>
      </c>
      <c r="C26252" s="2">
        <f t="shared" si="822"/>
        <v>85952374</v>
      </c>
      <c r="D26252" s="5" cm="1">
        <f t="array" ref="D26252">_xlfn.LET(
_xlpm.SUB,_xlfn.LAMBDA(_xlpm.ME,_xlpm.A,_xlpm.B,IF(_xlpm.B&lt;_xlpm.A,0,(-1)^_xlpm.B/(2*_xlpm.B+1)+_xlpm.ME(_xlpm.ME,_xlpm.A,_xlpm.B-1))),
_xlpm.SUB(_xlpm.SUB,B26252,C26252))</f>
        <v>5.8172857467509547E-9</v>
      </c>
    </row>
    <row r="26253" spans="2:4" x14ac:dyDescent="0.35">
      <c r="B26253" s="2">
        <f t="shared" si="821"/>
        <v>85952375</v>
      </c>
      <c r="C26253" s="2">
        <f t="shared" si="822"/>
        <v>85955649</v>
      </c>
      <c r="D26253" s="5" cm="1">
        <f t="array" ref="D26253">_xlfn.LET(
_xlpm.SUB,_xlfn.LAMBDA(_xlpm.ME,_xlpm.A,_xlpm.B,IF(_xlpm.B&lt;_xlpm.A,0,(-1)^_xlpm.B/(2*_xlpm.B+1)+_xlpm.ME(_xlpm.ME,_xlpm.A,_xlpm.B-1))),
_xlpm.SUB(_xlpm.SUB,B26253,C26253))</f>
        <v>-5.8170640978682495E-9</v>
      </c>
    </row>
    <row r="26254" spans="2:4" x14ac:dyDescent="0.35">
      <c r="B26254" s="2">
        <f t="shared" si="821"/>
        <v>85955650</v>
      </c>
      <c r="C26254" s="2">
        <f t="shared" si="822"/>
        <v>85958924</v>
      </c>
      <c r="D26254" s="5" cm="1">
        <f t="array" ref="D26254">_xlfn.LET(
_xlpm.SUB,_xlfn.LAMBDA(_xlpm.ME,_xlpm.A,_xlpm.B,IF(_xlpm.B&lt;_xlpm.A,0,(-1)^_xlpm.B/(2*_xlpm.B+1)+_xlpm.ME(_xlpm.ME,_xlpm.A,_xlpm.B-1))),
_xlpm.SUB(_xlpm.SUB,B26254,C26254))</f>
        <v>5.8168424658753267E-9</v>
      </c>
    </row>
    <row r="26255" spans="2:4" x14ac:dyDescent="0.35">
      <c r="B26255" s="2">
        <f t="shared" si="821"/>
        <v>85958925</v>
      </c>
      <c r="C26255" s="2">
        <f t="shared" si="822"/>
        <v>85962199</v>
      </c>
      <c r="D26255" s="5" cm="1">
        <f t="array" ref="D26255">_xlfn.LET(
_xlpm.SUB,_xlfn.LAMBDA(_xlpm.ME,_xlpm.A,_xlpm.B,IF(_xlpm.B&lt;_xlpm.A,0,(-1)^_xlpm.B/(2*_xlpm.B+1)+_xlpm.ME(_xlpm.ME,_xlpm.A,_xlpm.B-1))),
_xlpm.SUB(_xlpm.SUB,B26255,C26255))</f>
        <v>-5.8166208507702664E-9</v>
      </c>
    </row>
    <row r="26256" spans="2:4" x14ac:dyDescent="0.35">
      <c r="B26256" s="2">
        <f t="shared" si="821"/>
        <v>85962200</v>
      </c>
      <c r="C26256" s="2">
        <f t="shared" si="822"/>
        <v>85965474</v>
      </c>
      <c r="D26256" s="5" cm="1">
        <f t="array" ref="D26256">_xlfn.LET(
_xlpm.SUB,_xlfn.LAMBDA(_xlpm.ME,_xlpm.A,_xlpm.B,IF(_xlpm.B&lt;_xlpm.A,0,(-1)^_xlpm.B/(2*_xlpm.B+1)+_xlpm.ME(_xlpm.ME,_xlpm.A,_xlpm.B-1))),
_xlpm.SUB(_xlpm.SUB,B26256,C26256))</f>
        <v>5.8163992525511132E-9</v>
      </c>
    </row>
    <row r="26257" spans="2:4" x14ac:dyDescent="0.35">
      <c r="B26257" s="2">
        <f t="shared" si="821"/>
        <v>85965475</v>
      </c>
      <c r="C26257" s="2">
        <f t="shared" si="822"/>
        <v>85968749</v>
      </c>
      <c r="D26257" s="5" cm="1">
        <f t="array" ref="D26257">_xlfn.LET(
_xlpm.SUB,_xlfn.LAMBDA(_xlpm.ME,_xlpm.A,_xlpm.B,IF(_xlpm.B&lt;_xlpm.A,0,(-1)^_xlpm.B/(2*_xlpm.B+1)+_xlpm.ME(_xlpm.ME,_xlpm.A,_xlpm.B-1))),
_xlpm.SUB(_xlpm.SUB,B26257,C26257))</f>
        <v>-5.8161776712159686E-9</v>
      </c>
    </row>
    <row r="26258" spans="2:4" x14ac:dyDescent="0.35">
      <c r="B26258" s="2">
        <f t="shared" si="821"/>
        <v>85968750</v>
      </c>
      <c r="C26258" s="2">
        <f t="shared" si="822"/>
        <v>85972024</v>
      </c>
      <c r="D26258" s="5" cm="1">
        <f t="array" ref="D26258">_xlfn.LET(
_xlpm.SUB,_xlfn.LAMBDA(_xlpm.ME,_xlpm.A,_xlpm.B,IF(_xlpm.B&lt;_xlpm.A,0,(-1)^_xlpm.B/(2*_xlpm.B+1)+_xlpm.ME(_xlpm.ME,_xlpm.A,_xlpm.B-1))),
_xlpm.SUB(_xlpm.SUB,B26258,C26258))</f>
        <v>5.8159561067629177E-9</v>
      </c>
    </row>
    <row r="26259" spans="2:4" x14ac:dyDescent="0.35">
      <c r="B26259" s="2">
        <f t="shared" si="821"/>
        <v>85972025</v>
      </c>
      <c r="C26259" s="2">
        <f t="shared" si="822"/>
        <v>85975299</v>
      </c>
      <c r="D26259" s="5" cm="1">
        <f t="array" ref="D26259">_xlfn.LET(
_xlpm.SUB,_xlfn.LAMBDA(_xlpm.ME,_xlpm.A,_xlpm.B,IF(_xlpm.B&lt;_xlpm.A,0,(-1)^_xlpm.B/(2*_xlpm.B+1)+_xlpm.ME(_xlpm.ME,_xlpm.A,_xlpm.B-1))),
_xlpm.SUB(_xlpm.SUB,B26259,C26259))</f>
        <v>-5.815734559189972E-9</v>
      </c>
    </row>
    <row r="26260" spans="2:4" x14ac:dyDescent="0.35">
      <c r="B26260" s="2">
        <f t="shared" si="821"/>
        <v>85975300</v>
      </c>
      <c r="C26260" s="2">
        <f t="shared" si="822"/>
        <v>85978574</v>
      </c>
      <c r="D26260" s="5" cm="1">
        <f t="array" ref="D26260">_xlfn.LET(
_xlpm.SUB,_xlfn.LAMBDA(_xlpm.ME,_xlpm.A,_xlpm.B,IF(_xlpm.B&lt;_xlpm.A,0,(-1)^_xlpm.B/(2*_xlpm.B+1)+_xlpm.ME(_xlpm.ME,_xlpm.A,_xlpm.B-1))),
_xlpm.SUB(_xlpm.SUB,B26260,C26260))</f>
        <v>5.8155130284952306E-9</v>
      </c>
    </row>
    <row r="26261" spans="2:4" x14ac:dyDescent="0.35">
      <c r="B26261" s="2">
        <f t="shared" si="821"/>
        <v>85978575</v>
      </c>
      <c r="C26261" s="2">
        <f t="shared" si="822"/>
        <v>85981849</v>
      </c>
      <c r="D26261" s="5" cm="1">
        <f t="array" ref="D26261">_xlfn.LET(
_xlpm.SUB,_xlfn.LAMBDA(_xlpm.ME,_xlpm.A,_xlpm.B,IF(_xlpm.B&lt;_xlpm.A,0,(-1)^_xlpm.B/(2*_xlpm.B+1)+_xlpm.ME(_xlpm.ME,_xlpm.A,_xlpm.B-1))),
_xlpm.SUB(_xlpm.SUB,B26261,C26261))</f>
        <v>-5.8152915146767803E-9</v>
      </c>
    </row>
    <row r="26262" spans="2:4" x14ac:dyDescent="0.35">
      <c r="B26262" s="2">
        <f t="shared" si="821"/>
        <v>85981850</v>
      </c>
      <c r="C26262" s="2">
        <f t="shared" si="822"/>
        <v>85985124</v>
      </c>
      <c r="D26262" s="5" cm="1">
        <f t="array" ref="D26262">_xlfn.LET(
_xlpm.SUB,_xlfn.LAMBDA(_xlpm.ME,_xlpm.A,_xlpm.B,IF(_xlpm.B&lt;_xlpm.A,0,(-1)^_xlpm.B/(2*_xlpm.B+1)+_xlpm.ME(_xlpm.ME,_xlpm.A,_xlpm.B-1))),
_xlpm.SUB(_xlpm.SUB,B26262,C26262))</f>
        <v>5.8150700177326681E-9</v>
      </c>
    </row>
    <row r="26263" spans="2:4" x14ac:dyDescent="0.35">
      <c r="B26263" s="2">
        <f t="shared" si="821"/>
        <v>85985125</v>
      </c>
      <c r="C26263" s="2">
        <f t="shared" si="822"/>
        <v>85988399</v>
      </c>
      <c r="D26263" s="5" cm="1">
        <f t="array" ref="D26263">_xlfn.LET(
_xlpm.SUB,_xlfn.LAMBDA(_xlpm.ME,_xlpm.A,_xlpm.B,IF(_xlpm.B&lt;_xlpm.A,0,(-1)^_xlpm.B/(2*_xlpm.B+1)+_xlpm.ME(_xlpm.ME,_xlpm.A,_xlpm.B-1))),
_xlpm.SUB(_xlpm.SUB,B26263,C26263))</f>
        <v>-5.8148485376610063E-9</v>
      </c>
    </row>
    <row r="26264" spans="2:4" x14ac:dyDescent="0.35">
      <c r="B26264" s="2">
        <f t="shared" si="821"/>
        <v>85988400</v>
      </c>
      <c r="C26264" s="2">
        <f t="shared" si="822"/>
        <v>85991674</v>
      </c>
      <c r="D26264" s="5" cm="1">
        <f t="array" ref="D26264">_xlfn.LET(
_xlpm.SUB,_xlfn.LAMBDA(_xlpm.ME,_xlpm.A,_xlpm.B,IF(_xlpm.B&lt;_xlpm.A,0,(-1)^_xlpm.B/(2*_xlpm.B+1)+_xlpm.ME(_xlpm.ME,_xlpm.A,_xlpm.B-1))),
_xlpm.SUB(_xlpm.SUB,B26264,C26264))</f>
        <v>5.8146270744598412E-9</v>
      </c>
    </row>
    <row r="26265" spans="2:4" x14ac:dyDescent="0.35">
      <c r="B26265" s="2">
        <f t="shared" si="821"/>
        <v>85991675</v>
      </c>
      <c r="C26265" s="2">
        <f t="shared" si="822"/>
        <v>85994949</v>
      </c>
      <c r="D26265" s="5" cm="1">
        <f t="array" ref="D26265">_xlfn.LET(
_xlpm.SUB,_xlfn.LAMBDA(_xlpm.ME,_xlpm.A,_xlpm.B,IF(_xlpm.B&lt;_xlpm.A,0,(-1)^_xlpm.B/(2*_xlpm.B+1)+_xlpm.ME(_xlpm.ME,_xlpm.A,_xlpm.B-1))),
_xlpm.SUB(_xlpm.SUB,B26265,C26265))</f>
        <v>-5.8144056281272347E-9</v>
      </c>
    </row>
    <row r="26266" spans="2:4" x14ac:dyDescent="0.35">
      <c r="B26266" s="2">
        <f t="shared" si="821"/>
        <v>85994950</v>
      </c>
      <c r="C26266" s="2">
        <f t="shared" si="822"/>
        <v>85998224</v>
      </c>
      <c r="D26266" s="5" cm="1">
        <f t="array" ref="D26266">_xlfn.LET(
_xlpm.SUB,_xlfn.LAMBDA(_xlpm.ME,_xlpm.A,_xlpm.B,IF(_xlpm.B&lt;_xlpm.A,0,(-1)^_xlpm.B/(2*_xlpm.B+1)+_xlpm.ME(_xlpm.ME,_xlpm.A,_xlpm.B-1))),
_xlpm.SUB(_xlpm.SUB,B26266,C26266))</f>
        <v>5.8141841986612388E-9</v>
      </c>
    </row>
    <row r="26267" spans="2:4" x14ac:dyDescent="0.35">
      <c r="B26267" s="2">
        <f t="shared" si="821"/>
        <v>85998225</v>
      </c>
      <c r="C26267" s="2">
        <f t="shared" si="822"/>
        <v>86001499</v>
      </c>
      <c r="D26267" s="5" cm="1">
        <f t="array" ref="D26267">_xlfn.LET(
_xlpm.SUB,_xlfn.LAMBDA(_xlpm.ME,_xlpm.A,_xlpm.B,IF(_xlpm.B&lt;_xlpm.A,0,(-1)^_xlpm.B/(2*_xlpm.B+1)+_xlpm.ME(_xlpm.ME,_xlpm.A,_xlpm.B-1))),
_xlpm.SUB(_xlpm.SUB,B26267,C26267))</f>
        <v>-5.8139627860599608E-9</v>
      </c>
    </row>
    <row r="26268" spans="2:4" x14ac:dyDescent="0.35">
      <c r="B26268" s="2">
        <f t="shared" si="821"/>
        <v>86001500</v>
      </c>
      <c r="C26268" s="2">
        <f t="shared" si="822"/>
        <v>86004774</v>
      </c>
      <c r="D26268" s="5" cm="1">
        <f t="array" ref="D26268">_xlfn.LET(
_xlpm.SUB,_xlfn.LAMBDA(_xlpm.ME,_xlpm.A,_xlpm.B,IF(_xlpm.B&lt;_xlpm.A,0,(-1)^_xlpm.B/(2*_xlpm.B+1)+_xlpm.ME(_xlpm.ME,_xlpm.A,_xlpm.B-1))),
_xlpm.SUB(_xlpm.SUB,B26268,C26268))</f>
        <v>5.8137413903215073E-9</v>
      </c>
    </row>
    <row r="26269" spans="2:4" x14ac:dyDescent="0.35">
      <c r="B26269" s="2">
        <f t="shared" si="821"/>
        <v>86004775</v>
      </c>
      <c r="C26269" s="2">
        <f t="shared" si="822"/>
        <v>86008049</v>
      </c>
      <c r="D26269" s="5" cm="1">
        <f t="array" ref="D26269">_xlfn.LET(
_xlpm.SUB,_xlfn.LAMBDA(_xlpm.ME,_xlpm.A,_xlpm.B,IF(_xlpm.B&lt;_xlpm.A,0,(-1)^_xlpm.B/(2*_xlpm.B+1)+_xlpm.ME(_xlpm.ME,_xlpm.A,_xlpm.B-1))),
_xlpm.SUB(_xlpm.SUB,B26269,C26269))</f>
        <v>-5.8135200114438965E-9</v>
      </c>
    </row>
    <row r="26270" spans="2:4" x14ac:dyDescent="0.35">
      <c r="B26270" s="2">
        <f t="shared" si="821"/>
        <v>86008050</v>
      </c>
      <c r="C26270" s="2">
        <f t="shared" si="822"/>
        <v>86011324</v>
      </c>
      <c r="D26270" s="5" cm="1">
        <f t="array" ref="D26270">_xlfn.LET(
_xlpm.SUB,_xlfn.LAMBDA(_xlpm.ME,_xlpm.A,_xlpm.B,IF(_xlpm.B&lt;_xlpm.A,0,(-1)^_xlpm.B/(2*_xlpm.B+1)+_xlpm.ME(_xlpm.ME,_xlpm.A,_xlpm.B-1))),
_xlpm.SUB(_xlpm.SUB,B26270,C26270))</f>
        <v>5.8132986494252035E-9</v>
      </c>
    </row>
    <row r="26271" spans="2:4" x14ac:dyDescent="0.35">
      <c r="B26271" s="2">
        <f t="shared" si="821"/>
        <v>86011325</v>
      </c>
      <c r="C26271" s="2">
        <f t="shared" si="822"/>
        <v>86014599</v>
      </c>
      <c r="D26271" s="5" cm="1">
        <f t="array" ref="D26271">_xlfn.LET(
_xlpm.SUB,_xlfn.LAMBDA(_xlpm.ME,_xlpm.A,_xlpm.B,IF(_xlpm.B&lt;_xlpm.A,0,(-1)^_xlpm.B/(2*_xlpm.B+1)+_xlpm.ME(_xlpm.ME,_xlpm.A,_xlpm.B-1))),
_xlpm.SUB(_xlpm.SUB,B26271,C26271))</f>
        <v>-5.8130773042635043E-9</v>
      </c>
    </row>
    <row r="26272" spans="2:4" x14ac:dyDescent="0.35">
      <c r="B26272" s="2">
        <f t="shared" si="821"/>
        <v>86014600</v>
      </c>
      <c r="C26272" s="2">
        <f t="shared" si="822"/>
        <v>86017874</v>
      </c>
      <c r="D26272" s="5" cm="1">
        <f t="array" ref="D26272">_xlfn.LET(
_xlpm.SUB,_xlfn.LAMBDA(_xlpm.ME,_xlpm.A,_xlpm.B,IF(_xlpm.B&lt;_xlpm.A,0,(-1)^_xlpm.B/(2*_xlpm.B+1)+_xlpm.ME(_xlpm.ME,_xlpm.A,_xlpm.B-1))),
_xlpm.SUB(_xlpm.SUB,B26272,C26272))</f>
        <v>5.8128559759569385E-9</v>
      </c>
    </row>
    <row r="26273" spans="2:4" x14ac:dyDescent="0.35">
      <c r="B26273" s="2">
        <f t="shared" si="821"/>
        <v>86017875</v>
      </c>
      <c r="C26273" s="2">
        <f t="shared" si="822"/>
        <v>86021149</v>
      </c>
      <c r="D26273" s="5" cm="1">
        <f t="array" ref="D26273">_xlfn.LET(
_xlpm.SUB,_xlfn.LAMBDA(_xlpm.ME,_xlpm.A,_xlpm.B,IF(_xlpm.B&lt;_xlpm.A,0,(-1)^_xlpm.B/(2*_xlpm.B+1)+_xlpm.ME(_xlpm.ME,_xlpm.A,_xlpm.B-1))),
_xlpm.SUB(_xlpm.SUB,B26273,C26273))</f>
        <v>-5.8126346645034646E-9</v>
      </c>
    </row>
    <row r="26274" spans="2:4" x14ac:dyDescent="0.35">
      <c r="B26274" s="2">
        <f t="shared" si="821"/>
        <v>86021150</v>
      </c>
      <c r="C26274" s="2">
        <f t="shared" si="822"/>
        <v>86024424</v>
      </c>
      <c r="D26274" s="5" cm="1">
        <f t="array" ref="D26274">_xlfn.LET(
_xlpm.SUB,_xlfn.LAMBDA(_xlpm.ME,_xlpm.A,_xlpm.B,IF(_xlpm.B&lt;_xlpm.A,0,(-1)^_xlpm.B/(2*_xlpm.B+1)+_xlpm.ME(_xlpm.ME,_xlpm.A,_xlpm.B-1))),
_xlpm.SUB(_xlpm.SUB,B26274,C26274))</f>
        <v>5.8124133699012951E-9</v>
      </c>
    </row>
    <row r="26275" spans="2:4" x14ac:dyDescent="0.35">
      <c r="B26275" s="2">
        <f t="shared" ref="B26275:B26338" si="823">C26274+1</f>
        <v>86024425</v>
      </c>
      <c r="C26275" s="2">
        <f t="shared" si="822"/>
        <v>86027699</v>
      </c>
      <c r="D26275" s="5" cm="1">
        <f t="array" ref="D26275">_xlfn.LET(
_xlpm.SUB,_xlfn.LAMBDA(_xlpm.ME,_xlpm.A,_xlpm.B,IF(_xlpm.B&lt;_xlpm.A,0,(-1)^_xlpm.B/(2*_xlpm.B+1)+_xlpm.ME(_xlpm.ME,_xlpm.A,_xlpm.B-1))),
_xlpm.SUB(_xlpm.SUB,B26275,C26275))</f>
        <v>-5.8121920921484109E-9</v>
      </c>
    </row>
    <row r="26276" spans="2:4" x14ac:dyDescent="0.35">
      <c r="B26276" s="2">
        <f t="shared" si="823"/>
        <v>86027700</v>
      </c>
      <c r="C26276" s="2">
        <f t="shared" si="822"/>
        <v>86030974</v>
      </c>
      <c r="D26276" s="5" cm="1">
        <f t="array" ref="D26276">_xlfn.LET(
_xlpm.SUB,_xlfn.LAMBDA(_xlpm.ME,_xlpm.A,_xlpm.B,IF(_xlpm.B&lt;_xlpm.A,0,(-1)^_xlpm.B/(2*_xlpm.B+1)+_xlpm.ME(_xlpm.ME,_xlpm.A,_xlpm.B-1))),
_xlpm.SUB(_xlpm.SUB,B26276,C26276))</f>
        <v>5.811970831242917E-9</v>
      </c>
    </row>
    <row r="26277" spans="2:4" x14ac:dyDescent="0.35">
      <c r="B26277" s="2">
        <f t="shared" si="823"/>
        <v>86030975</v>
      </c>
      <c r="C26277" s="2">
        <f t="shared" si="822"/>
        <v>86034249</v>
      </c>
      <c r="D26277" s="5" cm="1">
        <f t="array" ref="D26277">_xlfn.LET(
_xlpm.SUB,_xlfn.LAMBDA(_xlpm.ME,_xlpm.A,_xlpm.B,IF(_xlpm.B&lt;_xlpm.A,0,(-1)^_xlpm.B/(2*_xlpm.B+1)+_xlpm.ME(_xlpm.ME,_xlpm.A,_xlpm.B-1))),
_xlpm.SUB(_xlpm.SUB,B26277,C26277))</f>
        <v>-5.8117495871828478E-9</v>
      </c>
    </row>
    <row r="26278" spans="2:4" x14ac:dyDescent="0.35">
      <c r="B26278" s="2">
        <f t="shared" si="823"/>
        <v>86034250</v>
      </c>
      <c r="C26278" s="2">
        <f t="shared" si="822"/>
        <v>86037524</v>
      </c>
      <c r="D26278" s="5" cm="1">
        <f t="array" ref="D26278">_xlfn.LET(
_xlpm.SUB,_xlfn.LAMBDA(_xlpm.ME,_xlpm.A,_xlpm.B,IF(_xlpm.B&lt;_xlpm.A,0,(-1)^_xlpm.B/(2*_xlpm.B+1)+_xlpm.ME(_xlpm.ME,_xlpm.A,_xlpm.B-1))),
_xlpm.SUB(_xlpm.SUB,B26278,C26278))</f>
        <v>5.8115283599663423E-9</v>
      </c>
    </row>
    <row r="26279" spans="2:4" x14ac:dyDescent="0.35">
      <c r="B26279" s="2">
        <f t="shared" si="823"/>
        <v>86037525</v>
      </c>
      <c r="C26279" s="2">
        <f t="shared" si="822"/>
        <v>86040799</v>
      </c>
      <c r="D26279" s="5" cm="1">
        <f t="array" ref="D26279">_xlfn.LET(
_xlpm.SUB,_xlfn.LAMBDA(_xlpm.ME,_xlpm.A,_xlpm.B,IF(_xlpm.B&lt;_xlpm.A,0,(-1)^_xlpm.B/(2*_xlpm.B+1)+_xlpm.ME(_xlpm.ME,_xlpm.A,_xlpm.B-1))),
_xlpm.SUB(_xlpm.SUB,B26279,C26279))</f>
        <v>-5.8113071495914507E-9</v>
      </c>
    </row>
    <row r="26280" spans="2:4" x14ac:dyDescent="0.35">
      <c r="B26280" s="2">
        <f t="shared" si="823"/>
        <v>86040800</v>
      </c>
      <c r="C26280" s="2">
        <f t="shared" si="822"/>
        <v>86044074</v>
      </c>
      <c r="D26280" s="5" cm="1">
        <f t="array" ref="D26280">_xlfn.LET(
_xlpm.SUB,_xlfn.LAMBDA(_xlpm.ME,_xlpm.A,_xlpm.B,IF(_xlpm.B&lt;_xlpm.A,0,(-1)^_xlpm.B/(2*_xlpm.B+1)+_xlpm.ME(_xlpm.ME,_xlpm.A,_xlpm.B-1))),
_xlpm.SUB(_xlpm.SUB,B26280,C26280))</f>
        <v>5.8110859560562062E-9</v>
      </c>
    </row>
    <row r="26281" spans="2:4" x14ac:dyDescent="0.35">
      <c r="B26281" s="2">
        <f t="shared" si="823"/>
        <v>86044075</v>
      </c>
      <c r="C26281" s="2">
        <f t="shared" si="822"/>
        <v>86047349</v>
      </c>
      <c r="D26281" s="5" cm="1">
        <f t="array" ref="D26281">_xlfn.LET(
_xlpm.SUB,_xlfn.LAMBDA(_xlpm.ME,_xlpm.A,_xlpm.B,IF(_xlpm.B&lt;_xlpm.A,0,(-1)^_xlpm.B/(2*_xlpm.B+1)+_xlpm.ME(_xlpm.ME,_xlpm.A,_xlpm.B-1))),
_xlpm.SUB(_xlpm.SUB,B26281,C26281))</f>
        <v>-5.8108647793587664E-9</v>
      </c>
    </row>
    <row r="26282" spans="2:4" x14ac:dyDescent="0.35">
      <c r="B26282" s="2">
        <f t="shared" si="823"/>
        <v>86047350</v>
      </c>
      <c r="C26282" s="2">
        <f t="shared" si="822"/>
        <v>86050624</v>
      </c>
      <c r="D26282" s="5" cm="1">
        <f t="array" ref="D26282">_xlfn.LET(
_xlpm.SUB,_xlfn.LAMBDA(_xlpm.ME,_xlpm.A,_xlpm.B,IF(_xlpm.B&lt;_xlpm.A,0,(-1)^_xlpm.B/(2*_xlpm.B+1)+_xlpm.ME(_xlpm.ME,_xlpm.A,_xlpm.B-1))),
_xlpm.SUB(_xlpm.SUB,B26282,C26282))</f>
        <v>5.8106436194971727E-9</v>
      </c>
    </row>
    <row r="26283" spans="2:4" x14ac:dyDescent="0.35">
      <c r="B26283" s="2">
        <f t="shared" si="823"/>
        <v>86050625</v>
      </c>
      <c r="C26283" s="2">
        <f t="shared" si="822"/>
        <v>86053899</v>
      </c>
      <c r="D26283" s="5" cm="1">
        <f t="array" ref="D26283">_xlfn.LET(
_xlpm.SUB,_xlfn.LAMBDA(_xlpm.ME,_xlpm.A,_xlpm.B,IF(_xlpm.B&lt;_xlpm.A,0,(-1)^_xlpm.B/(2*_xlpm.B+1)+_xlpm.ME(_xlpm.ME,_xlpm.A,_xlpm.B-1))),
_xlpm.SUB(_xlpm.SUB,B26283,C26283))</f>
        <v>-5.8104224764695102E-9</v>
      </c>
    </row>
    <row r="26284" spans="2:4" x14ac:dyDescent="0.35">
      <c r="B26284" s="2">
        <f t="shared" si="823"/>
        <v>86053900</v>
      </c>
      <c r="C26284" s="2">
        <f t="shared" si="822"/>
        <v>86057174</v>
      </c>
      <c r="D26284" s="5" cm="1">
        <f t="array" ref="D26284">_xlfn.LET(
_xlpm.SUB,_xlfn.LAMBDA(_xlpm.ME,_xlpm.A,_xlpm.B,IF(_xlpm.B&lt;_xlpm.A,0,(-1)^_xlpm.B/(2*_xlpm.B+1)+_xlpm.ME(_xlpm.ME,_xlpm.A,_xlpm.B-1))),
_xlpm.SUB(_xlpm.SUB,B26284,C26284))</f>
        <v>5.8102013502738341E-9</v>
      </c>
    </row>
    <row r="26285" spans="2:4" x14ac:dyDescent="0.35">
      <c r="B26285" s="2">
        <f t="shared" si="823"/>
        <v>86057175</v>
      </c>
      <c r="C26285" s="2">
        <f t="shared" si="822"/>
        <v>86060449</v>
      </c>
      <c r="D26285" s="5" cm="1">
        <f t="array" ref="D26285">_xlfn.LET(
_xlpm.SUB,_xlfn.LAMBDA(_xlpm.ME,_xlpm.A,_xlpm.B,IF(_xlpm.B&lt;_xlpm.A,0,(-1)^_xlpm.B/(2*_xlpm.B+1)+_xlpm.ME(_xlpm.ME,_xlpm.A,_xlpm.B-1))),
_xlpm.SUB(_xlpm.SUB,B26285,C26285))</f>
        <v>-5.8099802409082113E-9</v>
      </c>
    </row>
    <row r="26286" spans="2:4" x14ac:dyDescent="0.35">
      <c r="B26286" s="2">
        <f t="shared" si="823"/>
        <v>86060450</v>
      </c>
      <c r="C26286" s="2">
        <f t="shared" si="822"/>
        <v>86063724</v>
      </c>
      <c r="D26286" s="5" cm="1">
        <f t="array" ref="D26286">_xlfn.LET(
_xlpm.SUB,_xlfn.LAMBDA(_xlpm.ME,_xlpm.A,_xlpm.B,IF(_xlpm.B&lt;_xlpm.A,0,(-1)^_xlpm.B/(2*_xlpm.B+1)+_xlpm.ME(_xlpm.ME,_xlpm.A,_xlpm.B-1))),
_xlpm.SUB(_xlpm.SUB,B26286,C26286))</f>
        <v>5.809759148370784E-9</v>
      </c>
    </row>
    <row r="26287" spans="2:4" x14ac:dyDescent="0.35">
      <c r="B26287" s="2">
        <f t="shared" si="823"/>
        <v>86063725</v>
      </c>
      <c r="C26287" s="2">
        <f t="shared" si="822"/>
        <v>86066999</v>
      </c>
      <c r="D26287" s="5" cm="1">
        <f t="array" ref="D26287">_xlfn.LET(
_xlpm.SUB,_xlfn.LAMBDA(_xlpm.ME,_xlpm.A,_xlpm.B,IF(_xlpm.B&lt;_xlpm.A,0,(-1)^_xlpm.B/(2*_xlpm.B+1)+_xlpm.ME(_xlpm.ME,_xlpm.A,_xlpm.B-1))),
_xlpm.SUB(_xlpm.SUB,B26287,C26287))</f>
        <v>-5.8095380726595818E-9</v>
      </c>
    </row>
    <row r="26288" spans="2:4" x14ac:dyDescent="0.35">
      <c r="B26288" s="2">
        <f t="shared" si="823"/>
        <v>86067000</v>
      </c>
      <c r="C26288" s="2">
        <f t="shared" si="822"/>
        <v>86070274</v>
      </c>
      <c r="D26288" s="5" cm="1">
        <f t="array" ref="D26288">_xlfn.LET(
_xlpm.SUB,_xlfn.LAMBDA(_xlpm.ME,_xlpm.A,_xlpm.B,IF(_xlpm.B&lt;_xlpm.A,0,(-1)^_xlpm.B/(2*_xlpm.B+1)+_xlpm.ME(_xlpm.ME,_xlpm.A,_xlpm.B-1))),
_xlpm.SUB(_xlpm.SUB,B26288,C26288))</f>
        <v>5.8093170137727105E-9</v>
      </c>
    </row>
    <row r="26289" spans="2:4" x14ac:dyDescent="0.35">
      <c r="B26289" s="2">
        <f t="shared" si="823"/>
        <v>86070275</v>
      </c>
      <c r="C26289" s="2">
        <f t="shared" si="822"/>
        <v>86073549</v>
      </c>
      <c r="D26289" s="5" cm="1">
        <f t="array" ref="D26289">_xlfn.LET(
_xlpm.SUB,_xlfn.LAMBDA(_xlpm.ME,_xlpm.A,_xlpm.B,IF(_xlpm.B&lt;_xlpm.A,0,(-1)^_xlpm.B/(2*_xlpm.B+1)+_xlpm.ME(_xlpm.ME,_xlpm.A,_xlpm.B-1))),
_xlpm.SUB(_xlpm.SUB,B26289,C26289))</f>
        <v>-5.8090959717082162E-9</v>
      </c>
    </row>
    <row r="26290" spans="2:4" x14ac:dyDescent="0.35">
      <c r="B26290" s="2">
        <f t="shared" si="823"/>
        <v>86073550</v>
      </c>
      <c r="C26290" s="2">
        <f t="shared" si="822"/>
        <v>86076824</v>
      </c>
      <c r="D26290" s="5" cm="1">
        <f t="array" ref="D26290">_xlfn.LET(
_xlpm.SUB,_xlfn.LAMBDA(_xlpm.ME,_xlpm.A,_xlpm.B,IF(_xlpm.B&lt;_xlpm.A,0,(-1)^_xlpm.B/(2*_xlpm.B+1)+_xlpm.ME(_xlpm.ME,_xlpm.A,_xlpm.B-1))),
_xlpm.SUB(_xlpm.SUB,B26290,C26290))</f>
        <v>5.8088749464641974E-9</v>
      </c>
    </row>
    <row r="26291" spans="2:4" x14ac:dyDescent="0.35">
      <c r="B26291" s="2">
        <f t="shared" si="823"/>
        <v>86076825</v>
      </c>
      <c r="C26291" s="2">
        <f t="shared" si="822"/>
        <v>86080099</v>
      </c>
      <c r="D26291" s="5" cm="1">
        <f t="array" ref="D26291">_xlfn.LET(
_xlpm.SUB,_xlfn.LAMBDA(_xlpm.ME,_xlpm.A,_xlpm.B,IF(_xlpm.B&lt;_xlpm.A,0,(-1)^_xlpm.B/(2*_xlpm.B+1)+_xlpm.ME(_xlpm.ME,_xlpm.A,_xlpm.B-1))),
_xlpm.SUB(_xlpm.SUB,B26291,C26291))</f>
        <v>-5.80865393803872E-9</v>
      </c>
    </row>
    <row r="26292" spans="2:4" x14ac:dyDescent="0.35">
      <c r="B26292" s="2">
        <f t="shared" si="823"/>
        <v>86080100</v>
      </c>
      <c r="C26292" s="2">
        <f t="shared" si="822"/>
        <v>86083374</v>
      </c>
      <c r="D26292" s="5" cm="1">
        <f t="array" ref="D26292">_xlfn.LET(
_xlpm.SUB,_xlfn.LAMBDA(_xlpm.ME,_xlpm.A,_xlpm.B,IF(_xlpm.B&lt;_xlpm.A,0,(-1)^_xlpm.B/(2*_xlpm.B+1)+_xlpm.ME(_xlpm.ME,_xlpm.A,_xlpm.B-1))),
_xlpm.SUB(_xlpm.SUB,B26292,C26292))</f>
        <v>5.8084329464299014E-9</v>
      </c>
    </row>
    <row r="26293" spans="2:4" x14ac:dyDescent="0.35">
      <c r="B26293" s="2">
        <f t="shared" si="823"/>
        <v>86083375</v>
      </c>
      <c r="C26293" s="2">
        <f t="shared" si="822"/>
        <v>86086649</v>
      </c>
      <c r="D26293" s="5" cm="1">
        <f t="array" ref="D26293">_xlfn.LET(
_xlpm.SUB,_xlfn.LAMBDA(_xlpm.ME,_xlpm.A,_xlpm.B,IF(_xlpm.B&lt;_xlpm.A,0,(-1)^_xlpm.B/(2*_xlpm.B+1)+_xlpm.ME(_xlpm.ME,_xlpm.A,_xlpm.B-1))),
_xlpm.SUB(_xlpm.SUB,B26293,C26293))</f>
        <v>-5.8082119716357811E-9</v>
      </c>
    </row>
    <row r="26294" spans="2:4" x14ac:dyDescent="0.35">
      <c r="B26294" s="2">
        <f t="shared" si="823"/>
        <v>86086650</v>
      </c>
      <c r="C26294" s="2">
        <f t="shared" si="822"/>
        <v>86089924</v>
      </c>
      <c r="D26294" s="5" cm="1">
        <f t="array" ref="D26294">_xlfn.LET(
_xlpm.SUB,_xlfn.LAMBDA(_xlpm.ME,_xlpm.A,_xlpm.B,IF(_xlpm.B&lt;_xlpm.A,0,(-1)^_xlpm.B/(2*_xlpm.B+1)+_xlpm.ME(_xlpm.ME,_xlpm.A,_xlpm.B-1))),
_xlpm.SUB(_xlpm.SUB,B26294,C26294))</f>
        <v>5.8079910136544501E-9</v>
      </c>
    </row>
    <row r="26295" spans="2:4" x14ac:dyDescent="0.35">
      <c r="B26295" s="2">
        <f t="shared" si="823"/>
        <v>86089925</v>
      </c>
      <c r="C26295" s="2">
        <f t="shared" si="822"/>
        <v>86093199</v>
      </c>
      <c r="D26295" s="5" cm="1">
        <f t="array" ref="D26295">_xlfn.LET(
_xlpm.SUB,_xlfn.LAMBDA(_xlpm.ME,_xlpm.A,_xlpm.B,IF(_xlpm.B&lt;_xlpm.A,0,(-1)^_xlpm.B/(2*_xlpm.B+1)+_xlpm.ME(_xlpm.ME,_xlpm.A,_xlpm.B-1))),
_xlpm.SUB(_xlpm.SUB,B26295,C26295))</f>
        <v>-5.8077700724840257E-9</v>
      </c>
    </row>
    <row r="26296" spans="2:4" x14ac:dyDescent="0.35">
      <c r="B26296" s="2">
        <f t="shared" si="823"/>
        <v>86093200</v>
      </c>
      <c r="C26296" s="2">
        <f t="shared" si="822"/>
        <v>86096474</v>
      </c>
      <c r="D26296" s="5" cm="1">
        <f t="array" ref="D26296">_xlfn.LET(
_xlpm.SUB,_xlfn.LAMBDA(_xlpm.ME,_xlpm.A,_xlpm.B,IF(_xlpm.B&lt;_xlpm.A,0,(-1)^_xlpm.B/(2*_xlpm.B+1)+_xlpm.ME(_xlpm.ME,_xlpm.A,_xlpm.B-1))),
_xlpm.SUB(_xlpm.SUB,B26296,C26296))</f>
        <v>5.807549148122573E-9</v>
      </c>
    </row>
    <row r="26297" spans="2:4" x14ac:dyDescent="0.35">
      <c r="B26297" s="2">
        <f t="shared" si="823"/>
        <v>86096475</v>
      </c>
      <c r="C26297" s="2">
        <f t="shared" si="822"/>
        <v>86099749</v>
      </c>
      <c r="D26297" s="5" cm="1">
        <f t="array" ref="D26297">_xlfn.LET(
_xlpm.SUB,_xlfn.LAMBDA(_xlpm.ME,_xlpm.A,_xlpm.B,IF(_xlpm.B&lt;_xlpm.A,0,(-1)^_xlpm.B/(2*_xlpm.B+1)+_xlpm.ME(_xlpm.ME,_xlpm.A,_xlpm.B-1))),
_xlpm.SUB(_xlpm.SUB,B26297,C26297))</f>
        <v>-5.8073282405681276E-9</v>
      </c>
    </row>
    <row r="26298" spans="2:4" x14ac:dyDescent="0.35">
      <c r="B26298" s="2">
        <f t="shared" si="823"/>
        <v>86099750</v>
      </c>
      <c r="C26298" s="2">
        <f t="shared" si="822"/>
        <v>86103024</v>
      </c>
      <c r="D26298" s="5" cm="1">
        <f t="array" ref="D26298">_xlfn.LET(
_xlpm.SUB,_xlfn.LAMBDA(_xlpm.ME,_xlpm.A,_xlpm.B,IF(_xlpm.B&lt;_xlpm.A,0,(-1)^_xlpm.B/(2*_xlpm.B+1)+_xlpm.ME(_xlpm.ME,_xlpm.A,_xlpm.B-1))),
_xlpm.SUB(_xlpm.SUB,B26298,C26298))</f>
        <v>5.8071073498188125E-9</v>
      </c>
    </row>
    <row r="26299" spans="2:4" x14ac:dyDescent="0.35">
      <c r="B26299" s="2">
        <f t="shared" si="823"/>
        <v>86103025</v>
      </c>
      <c r="C26299" s="2">
        <f t="shared" si="822"/>
        <v>86106299</v>
      </c>
      <c r="D26299" s="5" cm="1">
        <f t="array" ref="D26299">_xlfn.LET(
_xlpm.SUB,_xlfn.LAMBDA(_xlpm.ME,_xlpm.A,_xlpm.B,IF(_xlpm.B&lt;_xlpm.A,0,(-1)^_xlpm.B/(2*_xlpm.B+1)+_xlpm.ME(_xlpm.ME,_xlpm.A,_xlpm.B-1))),
_xlpm.SUB(_xlpm.SUB,B26299,C26299))</f>
        <v>-5.8068864758727129E-9</v>
      </c>
    </row>
    <row r="26300" spans="2:4" x14ac:dyDescent="0.35">
      <c r="B26300" s="2">
        <f t="shared" si="823"/>
        <v>86106300</v>
      </c>
      <c r="C26300" s="2">
        <f t="shared" si="822"/>
        <v>86109574</v>
      </c>
      <c r="D26300" s="5" cm="1">
        <f t="array" ref="D26300">_xlfn.LET(
_xlpm.SUB,_xlfn.LAMBDA(_xlpm.ME,_xlpm.A,_xlpm.B,IF(_xlpm.B&lt;_xlpm.A,0,(-1)^_xlpm.B/(2*_xlpm.B+1)+_xlpm.ME(_xlpm.ME,_xlpm.A,_xlpm.B-1))),
_xlpm.SUB(_xlpm.SUB,B26300,C26300))</f>
        <v>5.8066656187279014E-9</v>
      </c>
    </row>
    <row r="26301" spans="2:4" x14ac:dyDescent="0.35">
      <c r="B26301" s="2">
        <f t="shared" si="823"/>
        <v>86109575</v>
      </c>
      <c r="C26301" s="2">
        <f t="shared" si="822"/>
        <v>86112849</v>
      </c>
      <c r="D26301" s="5" cm="1">
        <f t="array" ref="D26301">_xlfn.LET(
_xlpm.SUB,_xlfn.LAMBDA(_xlpm.ME,_xlpm.A,_xlpm.B,IF(_xlpm.B&lt;_xlpm.A,0,(-1)^_xlpm.B/(2*_xlpm.B+1)+_xlpm.ME(_xlpm.ME,_xlpm.A,_xlpm.B-1))),
_xlpm.SUB(_xlpm.SUB,B26301,C26301))</f>
        <v>-5.8064447783824506E-9</v>
      </c>
    </row>
    <row r="26302" spans="2:4" x14ac:dyDescent="0.35">
      <c r="B26302" s="2">
        <f t="shared" si="823"/>
        <v>86112850</v>
      </c>
      <c r="C26302" s="2">
        <f t="shared" si="822"/>
        <v>86116124</v>
      </c>
      <c r="D26302" s="5" cm="1">
        <f t="array" ref="D26302">_xlfn.LET(
_xlpm.SUB,_xlfn.LAMBDA(_xlpm.ME,_xlpm.A,_xlpm.B,IF(_xlpm.B&lt;_xlpm.A,0,(-1)^_xlpm.B/(2*_xlpm.B+1)+_xlpm.ME(_xlpm.ME,_xlpm.A,_xlpm.B-1))),
_xlpm.SUB(_xlpm.SUB,B26302,C26302))</f>
        <v>5.8062239548344433E-9</v>
      </c>
    </row>
    <row r="26303" spans="2:4" x14ac:dyDescent="0.35">
      <c r="B26303" s="2">
        <f t="shared" si="823"/>
        <v>86116125</v>
      </c>
      <c r="C26303" s="2">
        <f t="shared" si="822"/>
        <v>86119399</v>
      </c>
      <c r="D26303" s="5" cm="1">
        <f t="array" ref="D26303">_xlfn.LET(
_xlpm.SUB,_xlfn.LAMBDA(_xlpm.ME,_xlpm.A,_xlpm.B,IF(_xlpm.B&lt;_xlpm.A,0,(-1)^_xlpm.B/(2*_xlpm.B+1)+_xlpm.ME(_xlpm.ME,_xlpm.A,_xlpm.B-1))),
_xlpm.SUB(_xlpm.SUB,B26303,C26303))</f>
        <v>-5.806003148082014E-9</v>
      </c>
    </row>
    <row r="26304" spans="2:4" x14ac:dyDescent="0.35">
      <c r="B26304" s="2">
        <f t="shared" si="823"/>
        <v>86119400</v>
      </c>
      <c r="C26304" s="2">
        <f t="shared" si="822"/>
        <v>86122674</v>
      </c>
      <c r="D26304" s="5" cm="1">
        <f t="array" ref="D26304">_xlfn.LET(
_xlpm.SUB,_xlfn.LAMBDA(_xlpm.ME,_xlpm.A,_xlpm.B,IF(_xlpm.B&lt;_xlpm.A,0,(-1)^_xlpm.B/(2*_xlpm.B+1)+_xlpm.ME(_xlpm.ME,_xlpm.A,_xlpm.B-1))),
_xlpm.SUB(_xlpm.SUB,B26304,C26304))</f>
        <v>5.8057823581232281E-9</v>
      </c>
    </row>
    <row r="26305" spans="2:4" x14ac:dyDescent="0.35">
      <c r="B26305" s="2">
        <f t="shared" si="823"/>
        <v>86122675</v>
      </c>
      <c r="C26305" s="2">
        <f t="shared" si="822"/>
        <v>86125949</v>
      </c>
      <c r="D26305" s="5" cm="1">
        <f t="array" ref="D26305">_xlfn.LET(
_xlpm.SUB,_xlfn.LAMBDA(_xlpm.ME,_xlpm.A,_xlpm.B,IF(_xlpm.B&lt;_xlpm.A,0,(-1)^_xlpm.B/(2*_xlpm.B+1)+_xlpm.ME(_xlpm.ME,_xlpm.A,_xlpm.B-1))),
_xlpm.SUB(_xlpm.SUB,B26305,C26305))</f>
        <v>-5.8055615849560654E-9</v>
      </c>
    </row>
    <row r="26306" spans="2:4" x14ac:dyDescent="0.35">
      <c r="B26306" s="2">
        <f t="shared" si="823"/>
        <v>86125950</v>
      </c>
      <c r="C26306" s="2">
        <f t="shared" si="822"/>
        <v>86129224</v>
      </c>
      <c r="D26306" s="5" cm="1">
        <f t="array" ref="D26306">_xlfn.LET(
_xlpm.SUB,_xlfn.LAMBDA(_xlpm.ME,_xlpm.A,_xlpm.B,IF(_xlpm.B&lt;_xlpm.A,0,(-1)^_xlpm.B/(2*_xlpm.B+1)+_xlpm.ME(_xlpm.ME,_xlpm.A,_xlpm.B-1))),
_xlpm.SUB(_xlpm.SUB,B26306,C26306))</f>
        <v>5.8053408285787262E-9</v>
      </c>
    </row>
    <row r="26307" spans="2:4" x14ac:dyDescent="0.35">
      <c r="B26307" s="2">
        <f t="shared" si="823"/>
        <v>86129225</v>
      </c>
      <c r="C26307" s="2">
        <f t="shared" si="822"/>
        <v>86132499</v>
      </c>
      <c r="D26307" s="5" cm="1">
        <f t="array" ref="D26307">_xlfn.LET(
_xlpm.SUB,_xlfn.LAMBDA(_xlpm.ME,_xlpm.A,_xlpm.B,IF(_xlpm.B&lt;_xlpm.A,0,(-1)^_xlpm.B/(2*_xlpm.B+1)+_xlpm.ME(_xlpm.ME,_xlpm.A,_xlpm.B-1))),
_xlpm.SUB(_xlpm.SUB,B26307,C26307))</f>
        <v>-5.8051200889892772E-9</v>
      </c>
    </row>
    <row r="26308" spans="2:4" x14ac:dyDescent="0.35">
      <c r="B26308" s="2">
        <f t="shared" si="823"/>
        <v>86132500</v>
      </c>
      <c r="C26308" s="2">
        <f t="shared" si="822"/>
        <v>86135774</v>
      </c>
      <c r="D26308" s="5" cm="1">
        <f t="array" ref="D26308">_xlfn.LET(
_xlpm.SUB,_xlfn.LAMBDA(_xlpm.ME,_xlpm.A,_xlpm.B,IF(_xlpm.B&lt;_xlpm.A,0,(-1)^_xlpm.B/(2*_xlpm.B+1)+_xlpm.ME(_xlpm.ME,_xlpm.A,_xlpm.B-1))),
_xlpm.SUB(_xlpm.SUB,B26308,C26308))</f>
        <v>5.8048993661857846E-9</v>
      </c>
    </row>
    <row r="26309" spans="2:4" x14ac:dyDescent="0.35">
      <c r="B26309" s="2">
        <f t="shared" si="823"/>
        <v>86135775</v>
      </c>
      <c r="C26309" s="2">
        <f t="shared" si="822"/>
        <v>86139049</v>
      </c>
      <c r="D26309" s="5" cm="1">
        <f t="array" ref="D26309">_xlfn.LET(
_xlpm.SUB,_xlfn.LAMBDA(_xlpm.ME,_xlpm.A,_xlpm.B,IF(_xlpm.B&lt;_xlpm.A,0,(-1)^_xlpm.B/(2*_xlpm.B+1)+_xlpm.ME(_xlpm.ME,_xlpm.A,_xlpm.B-1))),
_xlpm.SUB(_xlpm.SUB,B26309,C26309))</f>
        <v>-5.8046786601663738E-9</v>
      </c>
    </row>
    <row r="26310" spans="2:4" x14ac:dyDescent="0.35">
      <c r="B26310" s="2">
        <f t="shared" si="823"/>
        <v>86139050</v>
      </c>
      <c r="C26310" s="2">
        <f t="shared" si="822"/>
        <v>86142324</v>
      </c>
      <c r="D26310" s="5" cm="1">
        <f t="array" ref="D26310">_xlfn.LET(
_xlpm.SUB,_xlfn.LAMBDA(_xlpm.ME,_xlpm.A,_xlpm.B,IF(_xlpm.B&lt;_xlpm.A,0,(-1)^_xlpm.B/(2*_xlpm.B+1)+_xlpm.ME(_xlpm.ME,_xlpm.A,_xlpm.B-1))),
_xlpm.SUB(_xlpm.SUB,B26310,C26310))</f>
        <v>5.8044579709290168E-9</v>
      </c>
    </row>
    <row r="26311" spans="2:4" x14ac:dyDescent="0.35">
      <c r="B26311" s="2">
        <f t="shared" si="823"/>
        <v>86142325</v>
      </c>
      <c r="C26311" s="2">
        <f t="shared" si="822"/>
        <v>86145599</v>
      </c>
      <c r="D26311" s="5" cm="1">
        <f t="array" ref="D26311">_xlfn.LET(
_xlpm.SUB,_xlfn.LAMBDA(_xlpm.ME,_xlpm.A,_xlpm.B,IF(_xlpm.B&lt;_xlpm.A,0,(-1)^_xlpm.B/(2*_xlpm.B+1)+_xlpm.ME(_xlpm.ME,_xlpm.A,_xlpm.B-1))),
_xlpm.SUB(_xlpm.SUB,B26311,C26311))</f>
        <v>-5.8042372984719416E-9</v>
      </c>
    </row>
    <row r="26312" spans="2:4" x14ac:dyDescent="0.35">
      <c r="B26312" s="2">
        <f t="shared" si="823"/>
        <v>86145600</v>
      </c>
      <c r="C26312" s="2">
        <f t="shared" si="822"/>
        <v>86148874</v>
      </c>
      <c r="D26312" s="5" cm="1">
        <f t="array" ref="D26312">_xlfn.LET(
_xlpm.SUB,_xlfn.LAMBDA(_xlpm.ME,_xlpm.A,_xlpm.B,IF(_xlpm.B&lt;_xlpm.A,0,(-1)^_xlpm.B/(2*_xlpm.B+1)+_xlpm.ME(_xlpm.ME,_xlpm.A,_xlpm.B-1))),
_xlpm.SUB(_xlpm.SUB,B26312,C26312))</f>
        <v>5.8040166427931696E-9</v>
      </c>
    </row>
    <row r="26313" spans="2:4" x14ac:dyDescent="0.35">
      <c r="B26313" s="2">
        <f t="shared" si="823"/>
        <v>86148875</v>
      </c>
      <c r="C26313" s="2">
        <f t="shared" ref="C26313:C26376" si="824">B26313+($B$4-1)</f>
        <v>86152149</v>
      </c>
      <c r="D26313" s="5" cm="1">
        <f t="array" ref="D26313">_xlfn.LET(
_xlpm.SUB,_xlfn.LAMBDA(_xlpm.ME,_xlpm.A,_xlpm.B,IF(_xlpm.B&lt;_xlpm.A,0,(-1)^_xlpm.B/(2*_xlpm.B+1)+_xlpm.ME(_xlpm.ME,_xlpm.A,_xlpm.B-1))),
_xlpm.SUB(_xlpm.SUB,B26313,C26313))</f>
        <v>-5.8037960038907661E-9</v>
      </c>
    </row>
    <row r="26314" spans="2:4" x14ac:dyDescent="0.35">
      <c r="B26314" s="2">
        <f t="shared" si="823"/>
        <v>86152150</v>
      </c>
      <c r="C26314" s="2">
        <f t="shared" si="824"/>
        <v>86155424</v>
      </c>
      <c r="D26314" s="5" cm="1">
        <f t="array" ref="D26314">_xlfn.LET(
_xlpm.SUB,_xlfn.LAMBDA(_xlpm.ME,_xlpm.A,_xlpm.B,IF(_xlpm.B&lt;_xlpm.A,0,(-1)^_xlpm.B/(2*_xlpm.B+1)+_xlpm.ME(_xlpm.ME,_xlpm.A,_xlpm.B-1))),
_xlpm.SUB(_xlpm.SUB,B26314,C26314))</f>
        <v>5.8035753817628642E-9</v>
      </c>
    </row>
    <row r="26315" spans="2:4" x14ac:dyDescent="0.35">
      <c r="B26315" s="2">
        <f t="shared" si="823"/>
        <v>86155425</v>
      </c>
      <c r="C26315" s="2">
        <f t="shared" si="824"/>
        <v>86158699</v>
      </c>
      <c r="D26315" s="5" cm="1">
        <f t="array" ref="D26315">_xlfn.LET(
_xlpm.SUB,_xlfn.LAMBDA(_xlpm.ME,_xlpm.A,_xlpm.B,IF(_xlpm.B&lt;_xlpm.A,0,(-1)^_xlpm.B/(2*_xlpm.B+1)+_xlpm.ME(_xlpm.ME,_xlpm.A,_xlpm.B-1))),
_xlpm.SUB(_xlpm.SUB,B26315,C26315))</f>
        <v>-5.8033547764074851E-9</v>
      </c>
    </row>
    <row r="26316" spans="2:4" x14ac:dyDescent="0.35">
      <c r="B26316" s="2">
        <f t="shared" si="823"/>
        <v>86158700</v>
      </c>
      <c r="C26316" s="2">
        <f t="shared" si="824"/>
        <v>86161974</v>
      </c>
      <c r="D26316" s="5" cm="1">
        <f t="array" ref="D26316">_xlfn.LET(
_xlpm.SUB,_xlfn.LAMBDA(_xlpm.ME,_xlpm.A,_xlpm.B,IF(_xlpm.B&lt;_xlpm.A,0,(-1)^_xlpm.B/(2*_xlpm.B+1)+_xlpm.ME(_xlpm.ME,_xlpm.A,_xlpm.B-1))),
_xlpm.SUB(_xlpm.SUB,B26316,C26316))</f>
        <v>5.8031341878227893E-9</v>
      </c>
    </row>
    <row r="26317" spans="2:4" x14ac:dyDescent="0.35">
      <c r="B26317" s="2">
        <f t="shared" si="823"/>
        <v>86161975</v>
      </c>
      <c r="C26317" s="2">
        <f t="shared" si="824"/>
        <v>86165249</v>
      </c>
      <c r="D26317" s="5" cm="1">
        <f t="array" ref="D26317">_xlfn.LET(
_xlpm.SUB,_xlfn.LAMBDA(_xlpm.ME,_xlpm.A,_xlpm.B,IF(_xlpm.B&lt;_xlpm.A,0,(-1)^_xlpm.B/(2*_xlpm.B+1)+_xlpm.ME(_xlpm.ME,_xlpm.A,_xlpm.B-1))),
_xlpm.SUB(_xlpm.SUB,B26317,C26317))</f>
        <v>-5.8029136160068288E-9</v>
      </c>
    </row>
    <row r="26318" spans="2:4" x14ac:dyDescent="0.35">
      <c r="B26318" s="2">
        <f t="shared" si="823"/>
        <v>86165250</v>
      </c>
      <c r="C26318" s="2">
        <f t="shared" si="824"/>
        <v>86168524</v>
      </c>
      <c r="D26318" s="5" cm="1">
        <f t="array" ref="D26318">_xlfn.LET(
_xlpm.SUB,_xlfn.LAMBDA(_xlpm.ME,_xlpm.A,_xlpm.B,IF(_xlpm.B&lt;_xlpm.A,0,(-1)^_xlpm.B/(2*_xlpm.B+1)+_xlpm.ME(_xlpm.ME,_xlpm.A,_xlpm.B-1))),
_xlpm.SUB(_xlpm.SUB,B26318,C26318))</f>
        <v>5.8026930609577101E-9</v>
      </c>
    </row>
    <row r="26319" spans="2:4" x14ac:dyDescent="0.35">
      <c r="B26319" s="2">
        <f t="shared" si="823"/>
        <v>86168525</v>
      </c>
      <c r="C26319" s="2">
        <f t="shared" si="824"/>
        <v>86171799</v>
      </c>
      <c r="D26319" s="5" cm="1">
        <f t="array" ref="D26319">_xlfn.LET(
_xlpm.SUB,_xlfn.LAMBDA(_xlpm.ME,_xlpm.A,_xlpm.B,IF(_xlpm.B&lt;_xlpm.A,0,(-1)^_xlpm.B/(2*_xlpm.B+1)+_xlpm.ME(_xlpm.ME,_xlpm.A,_xlpm.B-1))),
_xlpm.SUB(_xlpm.SUB,B26319,C26319))</f>
        <v>-5.8024725226734942E-9</v>
      </c>
    </row>
    <row r="26320" spans="2:4" x14ac:dyDescent="0.35">
      <c r="B26320" s="2">
        <f t="shared" si="823"/>
        <v>86171800</v>
      </c>
      <c r="C26320" s="2">
        <f t="shared" si="824"/>
        <v>86175074</v>
      </c>
      <c r="D26320" s="5" cm="1">
        <f t="array" ref="D26320">_xlfn.LET(
_xlpm.SUB,_xlfn.LAMBDA(_xlpm.ME,_xlpm.A,_xlpm.B,IF(_xlpm.B&lt;_xlpm.A,0,(-1)^_xlpm.B/(2*_xlpm.B+1)+_xlpm.ME(_xlpm.ME,_xlpm.A,_xlpm.B-1))),
_xlpm.SUB(_xlpm.SUB,B26320,C26320))</f>
        <v>5.8022520011522772E-9</v>
      </c>
    </row>
    <row r="26321" spans="2:4" x14ac:dyDescent="0.35">
      <c r="B26321" s="2">
        <f t="shared" si="823"/>
        <v>86175075</v>
      </c>
      <c r="C26321" s="2">
        <f t="shared" si="824"/>
        <v>86178349</v>
      </c>
      <c r="D26321" s="5" cm="1">
        <f t="array" ref="D26321">_xlfn.LET(
_xlpm.SUB,_xlfn.LAMBDA(_xlpm.ME,_xlpm.A,_xlpm.B,IF(_xlpm.B&lt;_xlpm.A,0,(-1)^_xlpm.B/(2*_xlpm.B+1)+_xlpm.ME(_xlpm.ME,_xlpm.A,_xlpm.B-1))),
_xlpm.SUB(_xlpm.SUB,B26321,C26321))</f>
        <v>-5.8020314963921621E-9</v>
      </c>
    </row>
    <row r="26322" spans="2:4" x14ac:dyDescent="0.35">
      <c r="B26322" s="2">
        <f t="shared" si="823"/>
        <v>86178350</v>
      </c>
      <c r="C26322" s="2">
        <f t="shared" si="824"/>
        <v>86181624</v>
      </c>
      <c r="D26322" s="5" cm="1">
        <f t="array" ref="D26322">_xlfn.LET(
_xlpm.SUB,_xlfn.LAMBDA(_xlpm.ME,_xlpm.A,_xlpm.B,IF(_xlpm.B&lt;_xlpm.A,0,(-1)^_xlpm.B/(2*_xlpm.B+1)+_xlpm.ME(_xlpm.ME,_xlpm.A,_xlpm.B-1))),
_xlpm.SUB(_xlpm.SUB,B26322,C26322))</f>
        <v>5.801811008391211E-9</v>
      </c>
    </row>
    <row r="26323" spans="2:4" x14ac:dyDescent="0.35">
      <c r="B26323" s="2">
        <f t="shared" si="823"/>
        <v>86181625</v>
      </c>
      <c r="C26323" s="2">
        <f t="shared" si="824"/>
        <v>86184899</v>
      </c>
      <c r="D26323" s="5" cm="1">
        <f t="array" ref="D26323">_xlfn.LET(
_xlpm.SUB,_xlfn.LAMBDA(_xlpm.ME,_xlpm.A,_xlpm.B,IF(_xlpm.B&lt;_xlpm.A,0,(-1)^_xlpm.B/(2*_xlpm.B+1)+_xlpm.ME(_xlpm.ME,_xlpm.A,_xlpm.B-1))),
_xlpm.SUB(_xlpm.SUB,B26323,C26323))</f>
        <v>-5.8015905371475677E-9</v>
      </c>
    </row>
    <row r="26324" spans="2:4" x14ac:dyDescent="0.35">
      <c r="B26324" s="2">
        <f t="shared" si="823"/>
        <v>86184900</v>
      </c>
      <c r="C26324" s="2">
        <f t="shared" si="824"/>
        <v>86188174</v>
      </c>
      <c r="D26324" s="5" cm="1">
        <f t="array" ref="D26324">_xlfn.LET(
_xlpm.SUB,_xlfn.LAMBDA(_xlpm.ME,_xlpm.A,_xlpm.B,IF(_xlpm.B&lt;_xlpm.A,0,(-1)^_xlpm.B/(2*_xlpm.B+1)+_xlpm.ME(_xlpm.ME,_xlpm.A,_xlpm.B-1))),
_xlpm.SUB(_xlpm.SUB,B26324,C26324))</f>
        <v>5.801370082659251E-9</v>
      </c>
    </row>
    <row r="26325" spans="2:4" x14ac:dyDescent="0.35">
      <c r="B26325" s="2">
        <f t="shared" si="823"/>
        <v>86188175</v>
      </c>
      <c r="C26325" s="2">
        <f t="shared" si="824"/>
        <v>86191449</v>
      </c>
      <c r="D26325" s="5" cm="1">
        <f t="array" ref="D26325">_xlfn.LET(
_xlpm.SUB,_xlfn.LAMBDA(_xlpm.ME,_xlpm.A,_xlpm.B,IF(_xlpm.B&lt;_xlpm.A,0,(-1)^_xlpm.B/(2*_xlpm.B+1)+_xlpm.ME(_xlpm.ME,_xlpm.A,_xlpm.B-1))),
_xlpm.SUB(_xlpm.SUB,B26325,C26325))</f>
        <v>-5.8011496449244064E-9</v>
      </c>
    </row>
    <row r="26326" spans="2:4" x14ac:dyDescent="0.35">
      <c r="B26326" s="2">
        <f t="shared" si="823"/>
        <v>86191450</v>
      </c>
      <c r="C26326" s="2">
        <f t="shared" si="824"/>
        <v>86194724</v>
      </c>
      <c r="D26326" s="5" cm="1">
        <f t="array" ref="D26326">_xlfn.LET(
_xlpm.SUB,_xlfn.LAMBDA(_xlpm.ME,_xlpm.A,_xlpm.B,IF(_xlpm.B&lt;_xlpm.A,0,(-1)^_xlpm.B/(2*_xlpm.B+1)+_xlpm.ME(_xlpm.ME,_xlpm.A,_xlpm.B-1))),
_xlpm.SUB(_xlpm.SUB,B26326,C26326))</f>
        <v>5.8009292239411206E-9</v>
      </c>
    </row>
    <row r="26327" spans="2:4" x14ac:dyDescent="0.35">
      <c r="B26327" s="2">
        <f t="shared" si="823"/>
        <v>86194725</v>
      </c>
      <c r="C26327" s="2">
        <f t="shared" si="824"/>
        <v>86197999</v>
      </c>
      <c r="D26327" s="5" cm="1">
        <f t="array" ref="D26327">_xlfn.LET(
_xlpm.SUB,_xlfn.LAMBDA(_xlpm.ME,_xlpm.A,_xlpm.B,IF(_xlpm.B&lt;_xlpm.A,0,(-1)^_xlpm.B/(2*_xlpm.B+1)+_xlpm.ME(_xlpm.ME,_xlpm.A,_xlpm.B-1))),
_xlpm.SUB(_xlpm.SUB,B26327,C26327))</f>
        <v>-5.8007088197074316E-9</v>
      </c>
    </row>
    <row r="26328" spans="2:4" x14ac:dyDescent="0.35">
      <c r="B26328" s="2">
        <f t="shared" si="823"/>
        <v>86198000</v>
      </c>
      <c r="C26328" s="2">
        <f t="shared" si="824"/>
        <v>86201274</v>
      </c>
      <c r="D26328" s="5" cm="1">
        <f t="array" ref="D26328">_xlfn.LET(
_xlpm.SUB,_xlfn.LAMBDA(_xlpm.ME,_xlpm.A,_xlpm.B,IF(_xlpm.B&lt;_xlpm.A,0,(-1)^_xlpm.B/(2*_xlpm.B+1)+_xlpm.ME(_xlpm.ME,_xlpm.A,_xlpm.B-1))),
_xlpm.SUB(_xlpm.SUB,B26328,C26328))</f>
        <v>5.8004884322214849E-9</v>
      </c>
    </row>
    <row r="26329" spans="2:4" x14ac:dyDescent="0.35">
      <c r="B26329" s="2">
        <f t="shared" si="823"/>
        <v>86201275</v>
      </c>
      <c r="C26329" s="2">
        <f t="shared" si="824"/>
        <v>86204549</v>
      </c>
      <c r="D26329" s="5" cm="1">
        <f t="array" ref="D26329">_xlfn.LET(
_xlpm.SUB,_xlfn.LAMBDA(_xlpm.ME,_xlpm.A,_xlpm.B,IF(_xlpm.B&lt;_xlpm.A,0,(-1)^_xlpm.B/(2*_xlpm.B+1)+_xlpm.ME(_xlpm.ME,_xlpm.A,_xlpm.B-1))),
_xlpm.SUB(_xlpm.SUB,B26329,C26329))</f>
        <v>-5.8002680614813522E-9</v>
      </c>
    </row>
    <row r="26330" spans="2:4" x14ac:dyDescent="0.35">
      <c r="B26330" s="2">
        <f t="shared" si="823"/>
        <v>86204550</v>
      </c>
      <c r="C26330" s="2">
        <f t="shared" si="824"/>
        <v>86207824</v>
      </c>
      <c r="D26330" s="5" cm="1">
        <f t="array" ref="D26330">_xlfn.LET(
_xlpm.SUB,_xlfn.LAMBDA(_xlpm.ME,_xlpm.A,_xlpm.B,IF(_xlpm.B&lt;_xlpm.A,0,(-1)^_xlpm.B/(2*_xlpm.B+1)+_xlpm.ME(_xlpm.ME,_xlpm.A,_xlpm.B-1))),
_xlpm.SUB(_xlpm.SUB,B26330,C26330))</f>
        <v>5.8000477074851335E-9</v>
      </c>
    </row>
    <row r="26331" spans="2:4" x14ac:dyDescent="0.35">
      <c r="B26331" s="2">
        <f t="shared" si="823"/>
        <v>86207825</v>
      </c>
      <c r="C26331" s="2">
        <f t="shared" si="824"/>
        <v>86211099</v>
      </c>
      <c r="D26331" s="5" cm="1">
        <f t="array" ref="D26331">_xlfn.LET(
_xlpm.SUB,_xlfn.LAMBDA(_xlpm.ME,_xlpm.A,_xlpm.B,IF(_xlpm.B&lt;_xlpm.A,0,(-1)^_xlpm.B/(2*_xlpm.B+1)+_xlpm.ME(_xlpm.ME,_xlpm.A,_xlpm.B-1))),
_xlpm.SUB(_xlpm.SUB,B26331,C26331))</f>
        <v>-5.7998273702309131E-9</v>
      </c>
    </row>
    <row r="26332" spans="2:4" x14ac:dyDescent="0.35">
      <c r="B26332" s="2">
        <f t="shared" si="823"/>
        <v>86211100</v>
      </c>
      <c r="C26332" s="2">
        <f t="shared" si="824"/>
        <v>86214374</v>
      </c>
      <c r="D26332" s="5" cm="1">
        <f t="array" ref="D26332">_xlfn.LET(
_xlpm.SUB,_xlfn.LAMBDA(_xlpm.ME,_xlpm.A,_xlpm.B,IF(_xlpm.B&lt;_xlpm.A,0,(-1)^_xlpm.B/(2*_xlpm.B+1)+_xlpm.ME(_xlpm.ME,_xlpm.A,_xlpm.B-1))),
_xlpm.SUB(_xlpm.SUB,B26332,C26332))</f>
        <v>5.7996070497167555E-9</v>
      </c>
    </row>
    <row r="26333" spans="2:4" x14ac:dyDescent="0.35">
      <c r="B26333" s="2">
        <f t="shared" si="823"/>
        <v>86214375</v>
      </c>
      <c r="C26333" s="2">
        <f t="shared" si="824"/>
        <v>86217649</v>
      </c>
      <c r="D26333" s="5" cm="1">
        <f t="array" ref="D26333">_xlfn.LET(
_xlpm.SUB,_xlfn.LAMBDA(_xlpm.ME,_xlpm.A,_xlpm.B,IF(_xlpm.B&lt;_xlpm.A,0,(-1)^_xlpm.B/(2*_xlpm.B+1)+_xlpm.ME(_xlpm.ME,_xlpm.A,_xlpm.B-1))),
_xlpm.SUB(_xlpm.SUB,B26333,C26333))</f>
        <v>-5.7993867459408034E-9</v>
      </c>
    </row>
    <row r="26334" spans="2:4" x14ac:dyDescent="0.35">
      <c r="B26334" s="2">
        <f t="shared" si="823"/>
        <v>86217650</v>
      </c>
      <c r="C26334" s="2">
        <f t="shared" si="824"/>
        <v>86220924</v>
      </c>
      <c r="D26334" s="5" cm="1">
        <f t="array" ref="D26334">_xlfn.LET(
_xlpm.SUB,_xlfn.LAMBDA(_xlpm.ME,_xlpm.A,_xlpm.B,IF(_xlpm.B&lt;_xlpm.A,0,(-1)^_xlpm.B/(2*_xlpm.B+1)+_xlpm.ME(_xlpm.ME,_xlpm.A,_xlpm.B-1))),
_xlpm.SUB(_xlpm.SUB,B26334,C26334))</f>
        <v>5.7991664589011148E-9</v>
      </c>
    </row>
    <row r="26335" spans="2:4" x14ac:dyDescent="0.35">
      <c r="B26335" s="2">
        <f t="shared" si="823"/>
        <v>86220925</v>
      </c>
      <c r="C26335" s="2">
        <f t="shared" si="824"/>
        <v>86224199</v>
      </c>
      <c r="D26335" s="5" cm="1">
        <f t="array" ref="D26335">_xlfn.LET(
_xlpm.SUB,_xlfn.LAMBDA(_xlpm.ME,_xlpm.A,_xlpm.B,IF(_xlpm.B&lt;_xlpm.A,0,(-1)^_xlpm.B/(2*_xlpm.B+1)+_xlpm.ME(_xlpm.ME,_xlpm.A,_xlpm.B-1))),
_xlpm.SUB(_xlpm.SUB,B26335,C26335))</f>
        <v>-5.7989461885958004E-9</v>
      </c>
    </row>
    <row r="26336" spans="2:4" x14ac:dyDescent="0.35">
      <c r="B26336" s="2">
        <f t="shared" si="823"/>
        <v>86224200</v>
      </c>
      <c r="C26336" s="2">
        <f t="shared" si="824"/>
        <v>86227474</v>
      </c>
      <c r="D26336" s="5" cm="1">
        <f t="array" ref="D26336">_xlfn.LET(
_xlpm.SUB,_xlfn.LAMBDA(_xlpm.ME,_xlpm.A,_xlpm.B,IF(_xlpm.B&lt;_xlpm.A,0,(-1)^_xlpm.B/(2*_xlpm.B+1)+_xlpm.ME(_xlpm.ME,_xlpm.A,_xlpm.B-1))),
_xlpm.SUB(_xlpm.SUB,B26336,C26336))</f>
        <v>5.79872593502298E-9</v>
      </c>
    </row>
    <row r="26337" spans="2:4" x14ac:dyDescent="0.35">
      <c r="B26337" s="2">
        <f t="shared" si="823"/>
        <v>86227475</v>
      </c>
      <c r="C26337" s="2">
        <f t="shared" si="824"/>
        <v>86230749</v>
      </c>
      <c r="D26337" s="5" cm="1">
        <f t="array" ref="D26337">_xlfn.LET(
_xlpm.SUB,_xlfn.LAMBDA(_xlpm.ME,_xlpm.A,_xlpm.B,IF(_xlpm.B&lt;_xlpm.A,0,(-1)^_xlpm.B/(2*_xlpm.B+1)+_xlpm.ME(_xlpm.ME,_xlpm.A,_xlpm.B-1))),
_xlpm.SUB(_xlpm.SUB,B26337,C26337))</f>
        <v>-5.7985056981806683E-9</v>
      </c>
    </row>
    <row r="26338" spans="2:4" x14ac:dyDescent="0.35">
      <c r="B26338" s="2">
        <f t="shared" si="823"/>
        <v>86230750</v>
      </c>
      <c r="C26338" s="2">
        <f t="shared" si="824"/>
        <v>86234024</v>
      </c>
      <c r="D26338" s="5" cm="1">
        <f t="array" ref="D26338">_xlfn.LET(
_xlpm.SUB,_xlfn.LAMBDA(_xlpm.ME,_xlpm.A,_xlpm.B,IF(_xlpm.B&lt;_xlpm.A,0,(-1)^_xlpm.B/(2*_xlpm.B+1)+_xlpm.ME(_xlpm.ME,_xlpm.A,_xlpm.B-1))),
_xlpm.SUB(_xlpm.SUB,B26338,C26338))</f>
        <v>5.7982854780670125E-9</v>
      </c>
    </row>
    <row r="26339" spans="2:4" x14ac:dyDescent="0.35">
      <c r="B26339" s="2">
        <f t="shared" ref="B26339:B26402" si="825">C26338+1</f>
        <v>86234025</v>
      </c>
      <c r="C26339" s="2">
        <f t="shared" si="824"/>
        <v>86237299</v>
      </c>
      <c r="D26339" s="5" cm="1">
        <f t="array" ref="D26339">_xlfn.LET(
_xlpm.SUB,_xlfn.LAMBDA(_xlpm.ME,_xlpm.A,_xlpm.B,IF(_xlpm.B&lt;_xlpm.A,0,(-1)^_xlpm.B/(2*_xlpm.B+1)+_xlpm.ME(_xlpm.ME,_xlpm.A,_xlpm.B-1))),
_xlpm.SUB(_xlpm.SUB,B26339,C26339))</f>
        <v>-5.7980652746801232E-9</v>
      </c>
    </row>
    <row r="26340" spans="2:4" x14ac:dyDescent="0.35">
      <c r="B26340" s="2">
        <f t="shared" si="825"/>
        <v>86237300</v>
      </c>
      <c r="C26340" s="2">
        <f t="shared" si="824"/>
        <v>86240574</v>
      </c>
      <c r="D26340" s="5" cm="1">
        <f t="array" ref="D26340">_xlfn.LET(
_xlpm.SUB,_xlfn.LAMBDA(_xlpm.ME,_xlpm.A,_xlpm.B,IF(_xlpm.B&lt;_xlpm.A,0,(-1)^_xlpm.B/(2*_xlpm.B+1)+_xlpm.ME(_xlpm.ME,_xlpm.A,_xlpm.B-1))),
_xlpm.SUB(_xlpm.SUB,B26340,C26340))</f>
        <v>5.7978450880180823E-9</v>
      </c>
    </row>
    <row r="26341" spans="2:4" x14ac:dyDescent="0.35">
      <c r="B26341" s="2">
        <f t="shared" si="825"/>
        <v>86240575</v>
      </c>
      <c r="C26341" s="2">
        <f t="shared" si="824"/>
        <v>86243849</v>
      </c>
      <c r="D26341" s="5" cm="1">
        <f t="array" ref="D26341">_xlfn.LET(
_xlpm.SUB,_xlfn.LAMBDA(_xlpm.ME,_xlpm.A,_xlpm.B,IF(_xlpm.B&lt;_xlpm.A,0,(-1)^_xlpm.B/(2*_xlpm.B+1)+_xlpm.ME(_xlpm.ME,_xlpm.A,_xlpm.B-1))),
_xlpm.SUB(_xlpm.SUB,B26341,C26341))</f>
        <v>-5.7976249180789045E-9</v>
      </c>
    </row>
    <row r="26342" spans="2:4" x14ac:dyDescent="0.35">
      <c r="B26342" s="2">
        <f t="shared" si="825"/>
        <v>86243850</v>
      </c>
      <c r="C26342" s="2">
        <f t="shared" si="824"/>
        <v>86247124</v>
      </c>
      <c r="D26342" s="5" cm="1">
        <f t="array" ref="D26342">_xlfn.LET(
_xlpm.SUB,_xlfn.LAMBDA(_xlpm.ME,_xlpm.A,_xlpm.B,IF(_xlpm.B&lt;_xlpm.A,0,(-1)^_xlpm.B/(2*_xlpm.B+1)+_xlpm.ME(_xlpm.ME,_xlpm.A,_xlpm.B-1))),
_xlpm.SUB(_xlpm.SUB,B26342,C26342))</f>
        <v>5.7974047648608288E-9</v>
      </c>
    </row>
    <row r="26343" spans="2:4" x14ac:dyDescent="0.35">
      <c r="B26343" s="2">
        <f t="shared" si="825"/>
        <v>86247125</v>
      </c>
      <c r="C26343" s="2">
        <f t="shared" si="824"/>
        <v>86250399</v>
      </c>
      <c r="D26343" s="5" cm="1">
        <f t="array" ref="D26343">_xlfn.LET(
_xlpm.SUB,_xlfn.LAMBDA(_xlpm.ME,_xlpm.A,_xlpm.B,IF(_xlpm.B&lt;_xlpm.A,0,(-1)^_xlpm.B/(2*_xlpm.B+1)+_xlpm.ME(_xlpm.ME,_xlpm.A,_xlpm.B-1))),
_xlpm.SUB(_xlpm.SUB,B26343,C26343))</f>
        <v>-5.7971846283618294E-9</v>
      </c>
    </row>
    <row r="26344" spans="2:4" x14ac:dyDescent="0.35">
      <c r="B26344" s="2">
        <f t="shared" si="825"/>
        <v>86250400</v>
      </c>
      <c r="C26344" s="2">
        <f t="shared" si="824"/>
        <v>86253674</v>
      </c>
      <c r="D26344" s="5" cm="1">
        <f t="array" ref="D26344">_xlfn.LET(
_xlpm.SUB,_xlfn.LAMBDA(_xlpm.ME,_xlpm.A,_xlpm.B,IF(_xlpm.B&lt;_xlpm.A,0,(-1)^_xlpm.B/(2*_xlpm.B+1)+_xlpm.ME(_xlpm.ME,_xlpm.A,_xlpm.B-1))),
_xlpm.SUB(_xlpm.SUB,B26344,C26344))</f>
        <v>5.7969645085800641E-9</v>
      </c>
    </row>
    <row r="26345" spans="2:4" x14ac:dyDescent="0.35">
      <c r="B26345" s="2">
        <f t="shared" si="825"/>
        <v>86253675</v>
      </c>
      <c r="C26345" s="2">
        <f t="shared" si="824"/>
        <v>86256949</v>
      </c>
      <c r="D26345" s="5" cm="1">
        <f t="array" ref="D26345">_xlfn.LET(
_xlpm.SUB,_xlfn.LAMBDA(_xlpm.ME,_xlpm.A,_xlpm.B,IF(_xlpm.B&lt;_xlpm.A,0,(-1)^_xlpm.B/(2*_xlpm.B+1)+_xlpm.ME(_xlpm.ME,_xlpm.A,_xlpm.B-1))),
_xlpm.SUB(_xlpm.SUB,B26345,C26345))</f>
        <v>-5.7967444055136089E-9</v>
      </c>
    </row>
    <row r="26346" spans="2:4" x14ac:dyDescent="0.35">
      <c r="B26346" s="2">
        <f t="shared" si="825"/>
        <v>86256950</v>
      </c>
      <c r="C26346" s="2">
        <f t="shared" si="824"/>
        <v>86260224</v>
      </c>
      <c r="D26346" s="5" cm="1">
        <f t="array" ref="D26346">_xlfn.LET(
_xlpm.SUB,_xlfn.LAMBDA(_xlpm.ME,_xlpm.A,_xlpm.B,IF(_xlpm.B&lt;_xlpm.A,0,(-1)^_xlpm.B/(2*_xlpm.B+1)+_xlpm.ME(_xlpm.ME,_xlpm.A,_xlpm.B-1))),
_xlpm.SUB(_xlpm.SUB,B26346,C26346))</f>
        <v>5.7965243191605514E-9</v>
      </c>
    </row>
    <row r="26347" spans="2:4" x14ac:dyDescent="0.35">
      <c r="B26347" s="2">
        <f t="shared" si="825"/>
        <v>86260225</v>
      </c>
      <c r="C26347" s="2">
        <f t="shared" si="824"/>
        <v>86263499</v>
      </c>
      <c r="D26347" s="5" cm="1">
        <f t="array" ref="D26347">_xlfn.LET(
_xlpm.SUB,_xlfn.LAMBDA(_xlpm.ME,_xlpm.A,_xlpm.B,IF(_xlpm.B&lt;_xlpm.A,0,(-1)^_xlpm.B/(2*_xlpm.B+1)+_xlpm.ME(_xlpm.ME,_xlpm.A,_xlpm.B-1))),
_xlpm.SUB(_xlpm.SUB,B26347,C26347))</f>
        <v>-5.7963042495190123E-9</v>
      </c>
    </row>
    <row r="26348" spans="2:4" x14ac:dyDescent="0.35">
      <c r="B26348" s="2">
        <f t="shared" si="825"/>
        <v>86263500</v>
      </c>
      <c r="C26348" s="2">
        <f t="shared" si="824"/>
        <v>86266774</v>
      </c>
      <c r="D26348" s="5" cm="1">
        <f t="array" ref="D26348">_xlfn.LET(
_xlpm.SUB,_xlfn.LAMBDA(_xlpm.ME,_xlpm.A,_xlpm.B,IF(_xlpm.B&lt;_xlpm.A,0,(-1)^_xlpm.B/(2*_xlpm.B+1)+_xlpm.ME(_xlpm.ME,_xlpm.A,_xlpm.B-1))),
_xlpm.SUB(_xlpm.SUB,B26348,C26348))</f>
        <v>5.7960841965871039E-9</v>
      </c>
    </row>
    <row r="26349" spans="2:4" x14ac:dyDescent="0.35">
      <c r="B26349" s="2">
        <f t="shared" si="825"/>
        <v>86266775</v>
      </c>
      <c r="C26349" s="2">
        <f t="shared" si="824"/>
        <v>86270049</v>
      </c>
      <c r="D26349" s="5" cm="1">
        <f t="array" ref="D26349">_xlfn.LET(
_xlpm.SUB,_xlfn.LAMBDA(_xlpm.ME,_xlpm.A,_xlpm.B,IF(_xlpm.B&lt;_xlpm.A,0,(-1)^_xlpm.B/(2*_xlpm.B+1)+_xlpm.ME(_xlpm.ME,_xlpm.A,_xlpm.B-1))),
_xlpm.SUB(_xlpm.SUB,B26349,C26349))</f>
        <v>-5.7958641603628376E-9</v>
      </c>
    </row>
    <row r="26350" spans="2:4" x14ac:dyDescent="0.35">
      <c r="B26350" s="2">
        <f t="shared" si="825"/>
        <v>86270050</v>
      </c>
      <c r="C26350" s="2">
        <f t="shared" si="824"/>
        <v>86273324</v>
      </c>
      <c r="D26350" s="5" cm="1">
        <f t="array" ref="D26350">_xlfn.LET(
_xlpm.SUB,_xlfn.LAMBDA(_xlpm.ME,_xlpm.A,_xlpm.B,IF(_xlpm.B&lt;_xlpm.A,0,(-1)^_xlpm.B/(2*_xlpm.B+1)+_xlpm.ME(_xlpm.ME,_xlpm.A,_xlpm.B-1))),
_xlpm.SUB(_xlpm.SUB,B26350,C26350))</f>
        <v>5.7956441408443912E-9</v>
      </c>
    </row>
    <row r="26351" spans="2:4" x14ac:dyDescent="0.35">
      <c r="B26351" s="2">
        <f t="shared" si="825"/>
        <v>86273325</v>
      </c>
      <c r="C26351" s="2">
        <f t="shared" si="824"/>
        <v>86276599</v>
      </c>
      <c r="D26351" s="5" cm="1">
        <f t="array" ref="D26351">_xlfn.LET(
_xlpm.SUB,_xlfn.LAMBDA(_xlpm.ME,_xlpm.A,_xlpm.B,IF(_xlpm.B&lt;_xlpm.A,0,(-1)^_xlpm.B/(2*_xlpm.B+1)+_xlpm.ME(_xlpm.ME,_xlpm.A,_xlpm.B-1))),
_xlpm.SUB(_xlpm.SUB,B26351,C26351))</f>
        <v>-5.7954241380298349E-9</v>
      </c>
    </row>
    <row r="26352" spans="2:4" x14ac:dyDescent="0.35">
      <c r="B26352" s="2">
        <f t="shared" si="825"/>
        <v>86276600</v>
      </c>
      <c r="C26352" s="2">
        <f t="shared" si="824"/>
        <v>86279874</v>
      </c>
      <c r="D26352" s="5" cm="1">
        <f t="array" ref="D26352">_xlfn.LET(
_xlpm.SUB,_xlfn.LAMBDA(_xlpm.ME,_xlpm.A,_xlpm.B,IF(_xlpm.B&lt;_xlpm.A,0,(-1)^_xlpm.B/(2*_xlpm.B+1)+_xlpm.ME(_xlpm.ME,_xlpm.A,_xlpm.B-1))),
_xlpm.SUB(_xlpm.SUB,B26352,C26352))</f>
        <v>5.7952041519173109E-9</v>
      </c>
    </row>
    <row r="26353" spans="2:4" x14ac:dyDescent="0.35">
      <c r="B26353" s="2">
        <f t="shared" si="825"/>
        <v>86279875</v>
      </c>
      <c r="C26353" s="2">
        <f t="shared" si="824"/>
        <v>86283149</v>
      </c>
      <c r="D26353" s="5" cm="1">
        <f t="array" ref="D26353">_xlfn.LET(
_xlpm.SUB,_xlfn.LAMBDA(_xlpm.ME,_xlpm.A,_xlpm.B,IF(_xlpm.B&lt;_xlpm.A,0,(-1)^_xlpm.B/(2*_xlpm.B+1)+_xlpm.ME(_xlpm.ME,_xlpm.A,_xlpm.B-1))),
_xlpm.SUB(_xlpm.SUB,B26353,C26353))</f>
        <v>-5.794984182504852E-9</v>
      </c>
    </row>
    <row r="26354" spans="2:4" x14ac:dyDescent="0.35">
      <c r="B26354" s="2">
        <f t="shared" si="825"/>
        <v>86283150</v>
      </c>
      <c r="C26354" s="2">
        <f t="shared" si="824"/>
        <v>86286424</v>
      </c>
      <c r="D26354" s="5" cm="1">
        <f t="array" ref="D26354">_xlfn.LET(
_xlpm.SUB,_xlfn.LAMBDA(_xlpm.ME,_xlpm.A,_xlpm.B,IF(_xlpm.B&lt;_xlpm.A,0,(-1)^_xlpm.B/(2*_xlpm.B+1)+_xlpm.ME(_xlpm.ME,_xlpm.A,_xlpm.B-1))),
_xlpm.SUB(_xlpm.SUB,B26354,C26354))</f>
        <v>5.7947642297905459E-9</v>
      </c>
    </row>
    <row r="26355" spans="2:4" x14ac:dyDescent="0.35">
      <c r="B26355" s="2">
        <f t="shared" si="825"/>
        <v>86286425</v>
      </c>
      <c r="C26355" s="2">
        <f t="shared" si="824"/>
        <v>86289699</v>
      </c>
      <c r="D26355" s="5" cm="1">
        <f t="array" ref="D26355">_xlfn.LET(
_xlpm.SUB,_xlfn.LAMBDA(_xlpm.ME,_xlpm.A,_xlpm.B,IF(_xlpm.B&lt;_xlpm.A,0,(-1)^_xlpm.B/(2*_xlpm.B+1)+_xlpm.ME(_xlpm.ME,_xlpm.A,_xlpm.B-1))),
_xlpm.SUB(_xlpm.SUB,B26355,C26355))</f>
        <v>-5.794544293772547E-9</v>
      </c>
    </row>
    <row r="26356" spans="2:4" x14ac:dyDescent="0.35">
      <c r="B26356" s="2">
        <f t="shared" si="825"/>
        <v>86289700</v>
      </c>
      <c r="C26356" s="2">
        <f t="shared" si="824"/>
        <v>86292974</v>
      </c>
      <c r="D26356" s="5" cm="1">
        <f t="array" ref="D26356">_xlfn.LET(
_xlpm.SUB,_xlfn.LAMBDA(_xlpm.ME,_xlpm.A,_xlpm.B,IF(_xlpm.B&lt;_xlpm.A,0,(-1)^_xlpm.B/(2*_xlpm.B+1)+_xlpm.ME(_xlpm.ME,_xlpm.A,_xlpm.B-1))),
_xlpm.SUB(_xlpm.SUB,B26356,C26356))</f>
        <v>5.7943243744489596E-9</v>
      </c>
    </row>
    <row r="26357" spans="2:4" x14ac:dyDescent="0.35">
      <c r="B26357" s="2">
        <f t="shared" si="825"/>
        <v>86292975</v>
      </c>
      <c r="C26357" s="2">
        <f t="shared" si="824"/>
        <v>86296249</v>
      </c>
      <c r="D26357" s="5" cm="1">
        <f t="array" ref="D26357">_xlfn.LET(
_xlpm.SUB,_xlfn.LAMBDA(_xlpm.ME,_xlpm.A,_xlpm.B,IF(_xlpm.B&lt;_xlpm.A,0,(-1)^_xlpm.B/(2*_xlpm.B+1)+_xlpm.ME(_xlpm.ME,_xlpm.A,_xlpm.B-1))),
_xlpm.SUB(_xlpm.SUB,B26357,C26357))</f>
        <v>-5.7941044718178621E-9</v>
      </c>
    </row>
    <row r="26358" spans="2:4" x14ac:dyDescent="0.35">
      <c r="B26358" s="2">
        <f t="shared" si="825"/>
        <v>86296250</v>
      </c>
      <c r="C26358" s="2">
        <f t="shared" si="824"/>
        <v>86299524</v>
      </c>
      <c r="D26358" s="5" cm="1">
        <f t="array" ref="D26358">_xlfn.LET(
_xlpm.SUB,_xlfn.LAMBDA(_xlpm.ME,_xlpm.A,_xlpm.B,IF(_xlpm.B&lt;_xlpm.A,0,(-1)^_xlpm.B/(2*_xlpm.B+1)+_xlpm.ME(_xlpm.ME,_xlpm.A,_xlpm.B-1))),
_xlpm.SUB(_xlpm.SUB,B26358,C26358))</f>
        <v>5.7938845858773139E-9</v>
      </c>
    </row>
    <row r="26359" spans="2:4" x14ac:dyDescent="0.35">
      <c r="B26359" s="2">
        <f t="shared" si="825"/>
        <v>86299525</v>
      </c>
      <c r="C26359" s="2">
        <f t="shared" si="824"/>
        <v>86302799</v>
      </c>
      <c r="D26359" s="5" cm="1">
        <f t="array" ref="D26359">_xlfn.LET(
_xlpm.SUB,_xlfn.LAMBDA(_xlpm.ME,_xlpm.A,_xlpm.B,IF(_xlpm.B&lt;_xlpm.A,0,(-1)^_xlpm.B/(2*_xlpm.B+1)+_xlpm.ME(_xlpm.ME,_xlpm.A,_xlpm.B-1))),
_xlpm.SUB(_xlpm.SUB,B26359,C26359))</f>
        <v>-5.7936647166254678E-9</v>
      </c>
    </row>
    <row r="26360" spans="2:4" x14ac:dyDescent="0.35">
      <c r="B26360" s="2">
        <f t="shared" si="825"/>
        <v>86302800</v>
      </c>
      <c r="C26360" s="2">
        <f t="shared" si="824"/>
        <v>86306074</v>
      </c>
      <c r="D26360" s="5" cm="1">
        <f t="array" ref="D26360">_xlfn.LET(
_xlpm.SUB,_xlfn.LAMBDA(_xlpm.ME,_xlpm.A,_xlpm.B,IF(_xlpm.B&lt;_xlpm.A,0,(-1)^_xlpm.B/(2*_xlpm.B+1)+_xlpm.ME(_xlpm.ME,_xlpm.A,_xlpm.B-1))),
_xlpm.SUB(_xlpm.SUB,B26360,C26360))</f>
        <v>5.7934448640604066E-9</v>
      </c>
    </row>
    <row r="26361" spans="2:4" x14ac:dyDescent="0.35">
      <c r="B26361" s="2">
        <f t="shared" si="825"/>
        <v>86306075</v>
      </c>
      <c r="C26361" s="2">
        <f t="shared" si="824"/>
        <v>86309349</v>
      </c>
      <c r="D26361" s="5" cm="1">
        <f t="array" ref="D26361">_xlfn.LET(
_xlpm.SUB,_xlfn.LAMBDA(_xlpm.ME,_xlpm.A,_xlpm.B,IF(_xlpm.B&lt;_xlpm.A,0,(-1)^_xlpm.B/(2*_xlpm.B+1)+_xlpm.ME(_xlpm.ME,_xlpm.A,_xlpm.B-1))),
_xlpm.SUB(_xlpm.SUB,B26361,C26361))</f>
        <v>-5.7932250281802228E-9</v>
      </c>
    </row>
    <row r="26362" spans="2:4" x14ac:dyDescent="0.35">
      <c r="B26362" s="2">
        <f t="shared" si="825"/>
        <v>86309350</v>
      </c>
      <c r="C26362" s="2">
        <f t="shared" si="824"/>
        <v>86312624</v>
      </c>
      <c r="D26362" s="5" cm="1">
        <f t="array" ref="D26362">_xlfn.LET(
_xlpm.SUB,_xlfn.LAMBDA(_xlpm.ME,_xlpm.A,_xlpm.B,IF(_xlpm.B&lt;_xlpm.A,0,(-1)^_xlpm.B/(2*_xlpm.B+1)+_xlpm.ME(_xlpm.ME,_xlpm.A,_xlpm.B-1))),
_xlpm.SUB(_xlpm.SUB,B26362,C26362))</f>
        <v>5.7930052089830451E-9</v>
      </c>
    </row>
    <row r="26363" spans="2:4" x14ac:dyDescent="0.35">
      <c r="B26363" s="2">
        <f t="shared" si="825"/>
        <v>86312625</v>
      </c>
      <c r="C26363" s="2">
        <f t="shared" si="824"/>
        <v>86315899</v>
      </c>
      <c r="D26363" s="5" cm="1">
        <f t="array" ref="D26363">_xlfn.LET(
_xlpm.SUB,_xlfn.LAMBDA(_xlpm.ME,_xlpm.A,_xlpm.B,IF(_xlpm.B&lt;_xlpm.A,0,(-1)^_xlpm.B/(2*_xlpm.B+1)+_xlpm.ME(_xlpm.ME,_xlpm.A,_xlpm.B-1))),
_xlpm.SUB(_xlpm.SUB,B26363,C26363))</f>
        <v>-5.7927854064669414E-9</v>
      </c>
    </row>
    <row r="26364" spans="2:4" x14ac:dyDescent="0.35">
      <c r="B26364" s="2">
        <f t="shared" si="825"/>
        <v>86315900</v>
      </c>
      <c r="C26364" s="2">
        <f t="shared" si="824"/>
        <v>86319174</v>
      </c>
      <c r="D26364" s="5" cm="1">
        <f t="array" ref="D26364">_xlfn.LET(
_xlpm.SUB,_xlfn.LAMBDA(_xlpm.ME,_xlpm.A,_xlpm.B,IF(_xlpm.B&lt;_xlpm.A,0,(-1)^_xlpm.B/(2*_xlpm.B+1)+_xlpm.ME(_xlpm.ME,_xlpm.A,_xlpm.B-1))),
_xlpm.SUB(_xlpm.SUB,B26364,C26364))</f>
        <v>5.7925656206300241E-9</v>
      </c>
    </row>
    <row r="26365" spans="2:4" x14ac:dyDescent="0.35">
      <c r="B26365" s="2">
        <f t="shared" si="825"/>
        <v>86319175</v>
      </c>
      <c r="C26365" s="2">
        <f t="shared" si="824"/>
        <v>86322449</v>
      </c>
      <c r="D26365" s="5" cm="1">
        <f t="array" ref="D26365">_xlfn.LET(
_xlpm.SUB,_xlfn.LAMBDA(_xlpm.ME,_xlpm.A,_xlpm.B,IF(_xlpm.B&lt;_xlpm.A,0,(-1)^_xlpm.B/(2*_xlpm.B+1)+_xlpm.ME(_xlpm.ME,_xlpm.A,_xlpm.B-1))),
_xlpm.SUB(_xlpm.SUB,B26365,C26365))</f>
        <v>-5.7923458514704054E-9</v>
      </c>
    </row>
    <row r="26366" spans="2:4" x14ac:dyDescent="0.35">
      <c r="B26366" s="2">
        <f t="shared" si="825"/>
        <v>86322450</v>
      </c>
      <c r="C26366" s="2">
        <f t="shared" si="824"/>
        <v>86325724</v>
      </c>
      <c r="D26366" s="5" cm="1">
        <f t="array" ref="D26366">_xlfn.LET(
_xlpm.SUB,_xlfn.LAMBDA(_xlpm.ME,_xlpm.A,_xlpm.B,IF(_xlpm.B&lt;_xlpm.A,0,(-1)^_xlpm.B/(2*_xlpm.B+1)+_xlpm.ME(_xlpm.ME,_xlpm.A,_xlpm.B-1))),
_xlpm.SUB(_xlpm.SUB,B26366,C26366))</f>
        <v>5.7921260989861739E-9</v>
      </c>
    </row>
    <row r="26367" spans="2:4" x14ac:dyDescent="0.35">
      <c r="B26367" s="2">
        <f t="shared" si="825"/>
        <v>86325725</v>
      </c>
      <c r="C26367" s="2">
        <f t="shared" si="824"/>
        <v>86328999</v>
      </c>
      <c r="D26367" s="5" cm="1">
        <f t="array" ref="D26367">_xlfn.LET(
_xlpm.SUB,_xlfn.LAMBDA(_xlpm.ME,_xlpm.A,_xlpm.B,IF(_xlpm.B&lt;_xlpm.A,0,(-1)^_xlpm.B/(2*_xlpm.B+1)+_xlpm.ME(_xlpm.ME,_xlpm.A,_xlpm.B-1))),
_xlpm.SUB(_xlpm.SUB,B26367,C26367))</f>
        <v>-5.7919063631754335E-9</v>
      </c>
    </row>
    <row r="26368" spans="2:4" x14ac:dyDescent="0.35">
      <c r="B26368" s="2">
        <f t="shared" si="825"/>
        <v>86329000</v>
      </c>
      <c r="C26368" s="2">
        <f t="shared" si="824"/>
        <v>86332274</v>
      </c>
      <c r="D26368" s="5" cm="1">
        <f t="array" ref="D26368">_xlfn.LET(
_xlpm.SUB,_xlfn.LAMBDA(_xlpm.ME,_xlpm.A,_xlpm.B,IF(_xlpm.B&lt;_xlpm.A,0,(-1)^_xlpm.B/(2*_xlpm.B+1)+_xlpm.ME(_xlpm.ME,_xlpm.A,_xlpm.B-1))),
_xlpm.SUB(_xlpm.SUB,B26368,C26368))</f>
        <v>5.7916866440362785E-9</v>
      </c>
    </row>
    <row r="26369" spans="2:4" x14ac:dyDescent="0.35">
      <c r="B26369" s="2">
        <f t="shared" si="825"/>
        <v>86332275</v>
      </c>
      <c r="C26369" s="2">
        <f t="shared" si="824"/>
        <v>86335549</v>
      </c>
      <c r="D26369" s="5" cm="1">
        <f t="array" ref="D26369">_xlfn.LET(
_xlpm.SUB,_xlfn.LAMBDA(_xlpm.ME,_xlpm.A,_xlpm.B,IF(_xlpm.B&lt;_xlpm.A,0,(-1)^_xlpm.B/(2*_xlpm.B+1)+_xlpm.ME(_xlpm.ME,_xlpm.A,_xlpm.B-1))),
_xlpm.SUB(_xlpm.SUB,B26369,C26369))</f>
        <v>-5.7914669415668774E-9</v>
      </c>
    </row>
    <row r="26370" spans="2:4" x14ac:dyDescent="0.35">
      <c r="B26370" s="2">
        <f t="shared" si="825"/>
        <v>86335550</v>
      </c>
      <c r="C26370" s="2">
        <f t="shared" si="824"/>
        <v>86338824</v>
      </c>
      <c r="D26370" s="5" cm="1">
        <f t="array" ref="D26370">_xlfn.LET(
_xlpm.SUB,_xlfn.LAMBDA(_xlpm.ME,_xlpm.A,_xlpm.B,IF(_xlpm.B&lt;_xlpm.A,0,(-1)^_xlpm.B/(2*_xlpm.B+1)+_xlpm.ME(_xlpm.ME,_xlpm.A,_xlpm.B-1))),
_xlpm.SUB(_xlpm.SUB,B26370,C26370))</f>
        <v>5.7912472557652046E-9</v>
      </c>
    </row>
    <row r="26371" spans="2:4" x14ac:dyDescent="0.35">
      <c r="B26371" s="2">
        <f t="shared" si="825"/>
        <v>86338825</v>
      </c>
      <c r="C26371" s="2">
        <f t="shared" si="824"/>
        <v>86342099</v>
      </c>
      <c r="D26371" s="5" cm="1">
        <f t="array" ref="D26371">_xlfn.LET(
_xlpm.SUB,_xlfn.LAMBDA(_xlpm.ME,_xlpm.A,_xlpm.B,IF(_xlpm.B&lt;_xlpm.A,0,(-1)^_xlpm.B/(2*_xlpm.B+1)+_xlpm.ME(_xlpm.ME,_xlpm.A,_xlpm.B-1))),
_xlpm.SUB(_xlpm.SUB,B26371,C26371))</f>
        <v>-5.7910275866294816E-9</v>
      </c>
    </row>
    <row r="26372" spans="2:4" x14ac:dyDescent="0.35">
      <c r="B26372" s="2">
        <f t="shared" si="825"/>
        <v>86342100</v>
      </c>
      <c r="C26372" s="2">
        <f t="shared" si="824"/>
        <v>86345374</v>
      </c>
      <c r="D26372" s="5" cm="1">
        <f t="array" ref="D26372">_xlfn.LET(
_xlpm.SUB,_xlfn.LAMBDA(_xlpm.ME,_xlpm.A,_xlpm.B,IF(_xlpm.B&lt;_xlpm.A,0,(-1)^_xlpm.B/(2*_xlpm.B+1)+_xlpm.ME(_xlpm.ME,_xlpm.A,_xlpm.B-1))),
_xlpm.SUB(_xlpm.SUB,B26372,C26372))</f>
        <v>5.7908079341577504E-9</v>
      </c>
    </row>
    <row r="26373" spans="2:4" x14ac:dyDescent="0.35">
      <c r="B26373" s="2">
        <f t="shared" si="825"/>
        <v>86345375</v>
      </c>
      <c r="C26373" s="2">
        <f t="shared" si="824"/>
        <v>86348649</v>
      </c>
      <c r="D26373" s="5" cm="1">
        <f t="array" ref="D26373">_xlfn.LET(
_xlpm.SUB,_xlfn.LAMBDA(_xlpm.ME,_xlpm.A,_xlpm.B,IF(_xlpm.B&lt;_xlpm.A,0,(-1)^_xlpm.B/(2*_xlpm.B+1)+_xlpm.ME(_xlpm.ME,_xlpm.A,_xlpm.B-1))),
_xlpm.SUB(_xlpm.SUB,B26373,C26373))</f>
        <v>-5.7905882983481392E-9</v>
      </c>
    </row>
    <row r="26374" spans="2:4" x14ac:dyDescent="0.35">
      <c r="B26374" s="2">
        <f t="shared" si="825"/>
        <v>86348650</v>
      </c>
      <c r="C26374" s="2">
        <f t="shared" si="824"/>
        <v>86351924</v>
      </c>
      <c r="D26374" s="5" cm="1">
        <f t="array" ref="D26374">_xlfn.LET(
_xlpm.SUB,_xlfn.LAMBDA(_xlpm.ME,_xlpm.A,_xlpm.B,IF(_xlpm.B&lt;_xlpm.A,0,(-1)^_xlpm.B/(2*_xlpm.B+1)+_xlpm.ME(_xlpm.ME,_xlpm.A,_xlpm.B-1))),
_xlpm.SUB(_xlpm.SUB,B26374,C26374))</f>
        <v>5.7903686791987247E-9</v>
      </c>
    </row>
    <row r="26375" spans="2:4" x14ac:dyDescent="0.35">
      <c r="B26375" s="2">
        <f t="shared" si="825"/>
        <v>86351925</v>
      </c>
      <c r="C26375" s="2">
        <f t="shared" si="824"/>
        <v>86355199</v>
      </c>
      <c r="D26375" s="5" cm="1">
        <f t="array" ref="D26375">_xlfn.LET(
_xlpm.SUB,_xlfn.LAMBDA(_xlpm.ME,_xlpm.A,_xlpm.B,IF(_xlpm.B&lt;_xlpm.A,0,(-1)^_xlpm.B/(2*_xlpm.B+1)+_xlpm.ME(_xlpm.ME,_xlpm.A,_xlpm.B-1))),
_xlpm.SUB(_xlpm.SUB,B26375,C26375))</f>
        <v>-5.790149076707678E-9</v>
      </c>
    </row>
    <row r="26376" spans="2:4" x14ac:dyDescent="0.35">
      <c r="B26376" s="2">
        <f t="shared" si="825"/>
        <v>86355200</v>
      </c>
      <c r="C26376" s="2">
        <f t="shared" si="824"/>
        <v>86358474</v>
      </c>
      <c r="D26376" s="5" cm="1">
        <f t="array" ref="D26376">_xlfn.LET(
_xlpm.SUB,_xlfn.LAMBDA(_xlpm.ME,_xlpm.A,_xlpm.B,IF(_xlpm.B&lt;_xlpm.A,0,(-1)^_xlpm.B/(2*_xlpm.B+1)+_xlpm.ME(_xlpm.ME,_xlpm.A,_xlpm.B-1))),
_xlpm.SUB(_xlpm.SUB,B26376,C26376))</f>
        <v>5.7899294908730015E-9</v>
      </c>
    </row>
    <row r="26377" spans="2:4" x14ac:dyDescent="0.35">
      <c r="B26377" s="2">
        <f t="shared" si="825"/>
        <v>86358475</v>
      </c>
      <c r="C26377" s="2">
        <f t="shared" ref="C26377:C26440" si="826">B26377+($B$4-1)</f>
        <v>86361749</v>
      </c>
      <c r="D26377" s="5" cm="1">
        <f t="array" ref="D26377">_xlfn.LET(
_xlpm.SUB,_xlfn.LAMBDA(_xlpm.ME,_xlpm.A,_xlpm.B,IF(_xlpm.B&lt;_xlpm.A,0,(-1)^_xlpm.B/(2*_xlpm.B+1)+_xlpm.ME(_xlpm.ME,_xlpm.A,_xlpm.B-1))),
_xlpm.SUB(_xlpm.SUB,B26377,C26377))</f>
        <v>-5.7897099216929168E-9</v>
      </c>
    </row>
    <row r="26378" spans="2:4" x14ac:dyDescent="0.35">
      <c r="B26378" s="2">
        <f t="shared" si="825"/>
        <v>86361750</v>
      </c>
      <c r="C26378" s="2">
        <f t="shared" si="826"/>
        <v>86365024</v>
      </c>
      <c r="D26378" s="5" cm="1">
        <f t="array" ref="D26378">_xlfn.LET(
_xlpm.SUB,_xlfn.LAMBDA(_xlpm.ME,_xlpm.A,_xlpm.B,IF(_xlpm.B&lt;_xlpm.A,0,(-1)^_xlpm.B/(2*_xlpm.B+1)+_xlpm.ME(_xlpm.ME,_xlpm.A,_xlpm.B-1))),
_xlpm.SUB(_xlpm.SUB,B26378,C26378))</f>
        <v>5.7894903691654362E-9</v>
      </c>
    </row>
    <row r="26379" spans="2:4" x14ac:dyDescent="0.35">
      <c r="B26379" s="2">
        <f t="shared" si="825"/>
        <v>86365025</v>
      </c>
      <c r="C26379" s="2">
        <f t="shared" si="826"/>
        <v>86368299</v>
      </c>
      <c r="D26379" s="5" cm="1">
        <f t="array" ref="D26379">_xlfn.LET(
_xlpm.SUB,_xlfn.LAMBDA(_xlpm.ME,_xlpm.A,_xlpm.B,IF(_xlpm.B&lt;_xlpm.A,0,(-1)^_xlpm.B/(2*_xlpm.B+1)+_xlpm.ME(_xlpm.ME,_xlpm.A,_xlpm.B-1))),
_xlpm.SUB(_xlpm.SUB,B26379,C26379))</f>
        <v>-5.7892708332886679E-9</v>
      </c>
    </row>
    <row r="26380" spans="2:4" x14ac:dyDescent="0.35">
      <c r="B26380" s="2">
        <f t="shared" si="825"/>
        <v>86368300</v>
      </c>
      <c r="C26380" s="2">
        <f t="shared" si="826"/>
        <v>86371574</v>
      </c>
      <c r="D26380" s="5" cm="1">
        <f t="array" ref="D26380">_xlfn.LET(
_xlpm.SUB,_xlfn.LAMBDA(_xlpm.ME,_xlpm.A,_xlpm.B,IF(_xlpm.B&lt;_xlpm.A,0,(-1)^_xlpm.B/(2*_xlpm.B+1)+_xlpm.ME(_xlpm.ME,_xlpm.A,_xlpm.B-1))),
_xlpm.SUB(_xlpm.SUB,B26380,C26380))</f>
        <v>5.7890513140607854E-9</v>
      </c>
    </row>
    <row r="26381" spans="2:4" x14ac:dyDescent="0.35">
      <c r="B26381" s="2">
        <f t="shared" si="825"/>
        <v>86371575</v>
      </c>
      <c r="C26381" s="2">
        <f t="shared" si="826"/>
        <v>86374849</v>
      </c>
      <c r="D26381" s="5" cm="1">
        <f t="array" ref="D26381">_xlfn.LET(
_xlpm.SUB,_xlfn.LAMBDA(_xlpm.ME,_xlpm.A,_xlpm.B,IF(_xlpm.B&lt;_xlpm.A,0,(-1)^_xlpm.B/(2*_xlpm.B+1)+_xlpm.ME(_xlpm.ME,_xlpm.A,_xlpm.B-1))),
_xlpm.SUB(_xlpm.SUB,B26381,C26381))</f>
        <v>-5.7888318114798573E-9</v>
      </c>
    </row>
    <row r="26382" spans="2:4" x14ac:dyDescent="0.35">
      <c r="B26382" s="2">
        <f t="shared" si="825"/>
        <v>86374850</v>
      </c>
      <c r="C26382" s="2">
        <f t="shared" si="826"/>
        <v>86378124</v>
      </c>
      <c r="D26382" s="5" cm="1">
        <f t="array" ref="D26382">_xlfn.LET(
_xlpm.SUB,_xlfn.LAMBDA(_xlpm.ME,_xlpm.A,_xlpm.B,IF(_xlpm.B&lt;_xlpm.A,0,(-1)^_xlpm.B/(2*_xlpm.B+1)+_xlpm.ME(_xlpm.ME,_xlpm.A,_xlpm.B-1))),
_xlpm.SUB(_xlpm.SUB,B26382,C26382))</f>
        <v>5.7886123255439927E-9</v>
      </c>
    </row>
    <row r="26383" spans="2:4" x14ac:dyDescent="0.35">
      <c r="B26383" s="2">
        <f t="shared" si="825"/>
        <v>86378125</v>
      </c>
      <c r="C26383" s="2">
        <f t="shared" si="826"/>
        <v>86381399</v>
      </c>
      <c r="D26383" s="5" cm="1">
        <f t="array" ref="D26383">_xlfn.LET(
_xlpm.SUB,_xlfn.LAMBDA(_xlpm.ME,_xlpm.A,_xlpm.B,IF(_xlpm.B&lt;_xlpm.A,0,(-1)^_xlpm.B/(2*_xlpm.B+1)+_xlpm.ME(_xlpm.ME,_xlpm.A,_xlpm.B-1))),
_xlpm.SUB(_xlpm.SUB,B26383,C26383))</f>
        <v>-5.7883928562513006E-9</v>
      </c>
    </row>
    <row r="26384" spans="2:4" x14ac:dyDescent="0.35">
      <c r="B26384" s="2">
        <f t="shared" si="825"/>
        <v>86381400</v>
      </c>
      <c r="C26384" s="2">
        <f t="shared" si="826"/>
        <v>86384674</v>
      </c>
      <c r="D26384" s="5" cm="1">
        <f t="array" ref="D26384">_xlfn.LET(
_xlpm.SUB,_xlfn.LAMBDA(_xlpm.ME,_xlpm.A,_xlpm.B,IF(_xlpm.B&lt;_xlpm.A,0,(-1)^_xlpm.B/(2*_xlpm.B+1)+_xlpm.ME(_xlpm.ME,_xlpm.A,_xlpm.B-1))),
_xlpm.SUB(_xlpm.SUB,B26384,C26384))</f>
        <v>5.7881734035998753E-9</v>
      </c>
    </row>
    <row r="26385" spans="2:4" x14ac:dyDescent="0.35">
      <c r="B26385" s="2">
        <f t="shared" si="825"/>
        <v>86384675</v>
      </c>
      <c r="C26385" s="2">
        <f t="shared" si="826"/>
        <v>86387949</v>
      </c>
      <c r="D26385" s="5" cm="1">
        <f t="array" ref="D26385">_xlfn.LET(
_xlpm.SUB,_xlfn.LAMBDA(_xlpm.ME,_xlpm.A,_xlpm.B,IF(_xlpm.B&lt;_xlpm.A,0,(-1)^_xlpm.B/(2*_xlpm.B+1)+_xlpm.ME(_xlpm.ME,_xlpm.A,_xlpm.B-1))),
_xlpm.SUB(_xlpm.SUB,B26385,C26385))</f>
        <v>-5.7879539675878447E-9</v>
      </c>
    </row>
    <row r="26386" spans="2:4" x14ac:dyDescent="0.35">
      <c r="B26386" s="2">
        <f t="shared" si="825"/>
        <v>86387950</v>
      </c>
      <c r="C26386" s="2">
        <f t="shared" si="826"/>
        <v>86391224</v>
      </c>
      <c r="D26386" s="5" cm="1">
        <f t="array" ref="D26386">_xlfn.LET(
_xlpm.SUB,_xlfn.LAMBDA(_xlpm.ME,_xlpm.A,_xlpm.B,IF(_xlpm.B&lt;_xlpm.A,0,(-1)^_xlpm.B/(2*_xlpm.B+1)+_xlpm.ME(_xlpm.ME,_xlpm.A,_xlpm.B-1))),
_xlpm.SUB(_xlpm.SUB,B26386,C26386))</f>
        <v>5.7877345482132775E-9</v>
      </c>
    </row>
    <row r="26387" spans="2:4" x14ac:dyDescent="0.35">
      <c r="B26387" s="2">
        <f t="shared" si="825"/>
        <v>86391225</v>
      </c>
      <c r="C26387" s="2">
        <f t="shared" si="826"/>
        <v>86394499</v>
      </c>
      <c r="D26387" s="5" cm="1">
        <f t="array" ref="D26387">_xlfn.LET(
_xlpm.SUB,_xlfn.LAMBDA(_xlpm.ME,_xlpm.A,_xlpm.B,IF(_xlpm.B&lt;_xlpm.A,0,(-1)^_xlpm.B/(2*_xlpm.B+1)+_xlpm.ME(_xlpm.ME,_xlpm.A,_xlpm.B-1))),
_xlpm.SUB(_xlpm.SUB,B26387,C26387))</f>
        <v>-5.7875151454742901E-9</v>
      </c>
    </row>
    <row r="26388" spans="2:4" x14ac:dyDescent="0.35">
      <c r="B26388" s="2">
        <f t="shared" si="825"/>
        <v>86394500</v>
      </c>
      <c r="C26388" s="2">
        <f t="shared" si="826"/>
        <v>86397774</v>
      </c>
      <c r="D26388" s="5" cm="1">
        <f t="array" ref="D26388">_xlfn.LET(
_xlpm.SUB,_xlfn.LAMBDA(_xlpm.ME,_xlpm.A,_xlpm.B,IF(_xlpm.B&lt;_xlpm.A,0,(-1)^_xlpm.B/(2*_xlpm.B+1)+_xlpm.ME(_xlpm.ME,_xlpm.A,_xlpm.B-1))),
_xlpm.SUB(_xlpm.SUB,B26388,C26388))</f>
        <v>5.7872957593690636E-9</v>
      </c>
    </row>
    <row r="26389" spans="2:4" x14ac:dyDescent="0.35">
      <c r="B26389" s="2">
        <f t="shared" si="825"/>
        <v>86397775</v>
      </c>
      <c r="C26389" s="2">
        <f t="shared" si="826"/>
        <v>86401049</v>
      </c>
      <c r="D26389" s="5" cm="1">
        <f t="array" ref="D26389">_xlfn.LET(
_xlpm.SUB,_xlfn.LAMBDA(_xlpm.ME,_xlpm.A,_xlpm.B,IF(_xlpm.B&lt;_xlpm.A,0,(-1)^_xlpm.B/(2*_xlpm.B+1)+_xlpm.ME(_xlpm.ME,_xlpm.A,_xlpm.B-1))),
_xlpm.SUB(_xlpm.SUB,B26389,C26389))</f>
        <v>-5.7870763898956194E-9</v>
      </c>
    </row>
    <row r="26390" spans="2:4" x14ac:dyDescent="0.35">
      <c r="B26390" s="2">
        <f t="shared" si="825"/>
        <v>86401050</v>
      </c>
      <c r="C26390" s="2">
        <f t="shared" si="826"/>
        <v>86404324</v>
      </c>
      <c r="D26390" s="5" cm="1">
        <f t="array" ref="D26390">_xlfn.LET(
_xlpm.SUB,_xlfn.LAMBDA(_xlpm.ME,_xlpm.A,_xlpm.B,IF(_xlpm.B&lt;_xlpm.A,0,(-1)^_xlpm.B/(2*_xlpm.B+1)+_xlpm.ME(_xlpm.ME,_xlpm.A,_xlpm.B-1))),
_xlpm.SUB(_xlpm.SUB,B26390,C26390))</f>
        <v>5.7868570370520979E-9</v>
      </c>
    </row>
    <row r="26391" spans="2:4" x14ac:dyDescent="0.35">
      <c r="B26391" s="2">
        <f t="shared" si="825"/>
        <v>86404325</v>
      </c>
      <c r="C26391" s="2">
        <f t="shared" si="826"/>
        <v>86407599</v>
      </c>
      <c r="D26391" s="5" cm="1">
        <f t="array" ref="D26391">_xlfn.LET(
_xlpm.SUB,_xlfn.LAMBDA(_xlpm.ME,_xlpm.A,_xlpm.B,IF(_xlpm.B&lt;_xlpm.A,0,(-1)^_xlpm.B/(2*_xlpm.B+1)+_xlpm.ME(_xlpm.ME,_xlpm.A,_xlpm.B-1))),
_xlpm.SUB(_xlpm.SUB,B26391,C26391))</f>
        <v>-5.7866377008366199E-9</v>
      </c>
    </row>
    <row r="26392" spans="2:4" x14ac:dyDescent="0.35">
      <c r="B26392" s="2">
        <f t="shared" si="825"/>
        <v>86407600</v>
      </c>
      <c r="C26392" s="2">
        <f t="shared" si="826"/>
        <v>86410874</v>
      </c>
      <c r="D26392" s="5" cm="1">
        <f t="array" ref="D26392">_xlfn.LET(
_xlpm.SUB,_xlfn.LAMBDA(_xlpm.ME,_xlpm.A,_xlpm.B,IF(_xlpm.B&lt;_xlpm.A,0,(-1)^_xlpm.B/(2*_xlpm.B+1)+_xlpm.ME(_xlpm.ME,_xlpm.A,_xlpm.B-1))),
_xlpm.SUB(_xlpm.SUB,B26392,C26392))</f>
        <v>5.7864183812472479E-9</v>
      </c>
    </row>
    <row r="26393" spans="2:4" x14ac:dyDescent="0.35">
      <c r="B26393" s="2">
        <f t="shared" si="825"/>
        <v>86410875</v>
      </c>
      <c r="C26393" s="2">
        <f t="shared" si="826"/>
        <v>86414149</v>
      </c>
      <c r="D26393" s="5" cm="1">
        <f t="array" ref="D26393">_xlfn.LET(
_xlpm.SUB,_xlfn.LAMBDA(_xlpm.ME,_xlpm.A,_xlpm.B,IF(_xlpm.B&lt;_xlpm.A,0,(-1)^_xlpm.B/(2*_xlpm.B+1)+_xlpm.ME(_xlpm.ME,_xlpm.A,_xlpm.B-1))),
_xlpm.SUB(_xlpm.SUB,B26393,C26393))</f>
        <v>-5.7861990782821938E-9</v>
      </c>
    </row>
    <row r="26394" spans="2:4" x14ac:dyDescent="0.35">
      <c r="B26394" s="2">
        <f t="shared" si="825"/>
        <v>86414150</v>
      </c>
      <c r="C26394" s="2">
        <f t="shared" si="826"/>
        <v>86417424</v>
      </c>
      <c r="D26394" s="5" cm="1">
        <f t="array" ref="D26394">_xlfn.LET(
_xlpm.SUB,_xlfn.LAMBDA(_xlpm.ME,_xlpm.A,_xlpm.B,IF(_xlpm.B&lt;_xlpm.A,0,(-1)^_xlpm.B/(2*_xlpm.B+1)+_xlpm.ME(_xlpm.ME,_xlpm.A,_xlpm.B-1))),
_xlpm.SUB(_xlpm.SUB,B26394,C26394))</f>
        <v>5.7859797919394416E-9</v>
      </c>
    </row>
    <row r="26395" spans="2:4" x14ac:dyDescent="0.35">
      <c r="B26395" s="2">
        <f t="shared" si="825"/>
        <v>86417425</v>
      </c>
      <c r="C26395" s="2">
        <f t="shared" si="826"/>
        <v>86420699</v>
      </c>
      <c r="D26395" s="5" cm="1">
        <f t="array" ref="D26395">_xlfn.LET(
_xlpm.SUB,_xlfn.LAMBDA(_xlpm.ME,_xlpm.A,_xlpm.B,IF(_xlpm.B&lt;_xlpm.A,0,(-1)^_xlpm.B/(2*_xlpm.B+1)+_xlpm.ME(_xlpm.ME,_xlpm.A,_xlpm.B-1))),
_xlpm.SUB(_xlpm.SUB,B26395,C26395))</f>
        <v>-5.7857605222171839E-9</v>
      </c>
    </row>
    <row r="26396" spans="2:4" x14ac:dyDescent="0.35">
      <c r="B26396" s="2">
        <f t="shared" si="825"/>
        <v>86420700</v>
      </c>
      <c r="C26396" s="2">
        <f t="shared" si="826"/>
        <v>86423974</v>
      </c>
      <c r="D26396" s="5" cm="1">
        <f t="array" ref="D26396">_xlfn.LET(
_xlpm.SUB,_xlfn.LAMBDA(_xlpm.ME,_xlpm.A,_xlpm.B,IF(_xlpm.B&lt;_xlpm.A,0,(-1)^_xlpm.B/(2*_xlpm.B+1)+_xlpm.ME(_xlpm.ME,_xlpm.A,_xlpm.B-1))),
_xlpm.SUB(_xlpm.SUB,B26396,C26396))</f>
        <v>5.7855412691134728E-9</v>
      </c>
    </row>
    <row r="26397" spans="2:4" x14ac:dyDescent="0.35">
      <c r="B26397" s="2">
        <f t="shared" si="825"/>
        <v>86423975</v>
      </c>
      <c r="C26397" s="2">
        <f t="shared" si="826"/>
        <v>86427249</v>
      </c>
      <c r="D26397" s="5" cm="1">
        <f t="array" ref="D26397">_xlfn.LET(
_xlpm.SUB,_xlfn.LAMBDA(_xlpm.ME,_xlpm.A,_xlpm.B,IF(_xlpm.B&lt;_xlpm.A,0,(-1)^_xlpm.B/(2*_xlpm.B+1)+_xlpm.ME(_xlpm.ME,_xlpm.A,_xlpm.B-1))),
_xlpm.SUB(_xlpm.SUB,B26397,C26397))</f>
        <v>-5.785322032626548E-9</v>
      </c>
    </row>
    <row r="26398" spans="2:4" x14ac:dyDescent="0.35">
      <c r="B26398" s="2">
        <f t="shared" si="825"/>
        <v>86427250</v>
      </c>
      <c r="C26398" s="2">
        <f t="shared" si="826"/>
        <v>86430524</v>
      </c>
      <c r="D26398" s="5" cm="1">
        <f t="array" ref="D26398">_xlfn.LET(
_xlpm.SUB,_xlfn.LAMBDA(_xlpm.ME,_xlpm.A,_xlpm.B,IF(_xlpm.B&lt;_xlpm.A,0,(-1)^_xlpm.B/(2*_xlpm.B+1)+_xlpm.ME(_xlpm.ME,_xlpm.A,_xlpm.B-1))),
_xlpm.SUB(_xlpm.SUB,B26398,C26398))</f>
        <v>5.7851028127543714E-9</v>
      </c>
    </row>
    <row r="26399" spans="2:4" x14ac:dyDescent="0.35">
      <c r="B26399" s="2">
        <f t="shared" si="825"/>
        <v>86430525</v>
      </c>
      <c r="C26399" s="2">
        <f t="shared" si="826"/>
        <v>86433799</v>
      </c>
      <c r="D26399" s="5" cm="1">
        <f t="array" ref="D26399">_xlfn.LET(
_xlpm.SUB,_xlfn.LAMBDA(_xlpm.ME,_xlpm.A,_xlpm.B,IF(_xlpm.B&lt;_xlpm.A,0,(-1)^_xlpm.B/(2*_xlpm.B+1)+_xlpm.ME(_xlpm.ME,_xlpm.A,_xlpm.B-1))),
_xlpm.SUB(_xlpm.SUB,B26399,C26399))</f>
        <v>-5.7848836094950692E-9</v>
      </c>
    </row>
    <row r="26400" spans="2:4" x14ac:dyDescent="0.35">
      <c r="B26400" s="2">
        <f t="shared" si="825"/>
        <v>86433800</v>
      </c>
      <c r="C26400" s="2">
        <f t="shared" si="826"/>
        <v>86437074</v>
      </c>
      <c r="D26400" s="5" cm="1">
        <f t="array" ref="D26400">_xlfn.LET(
_xlpm.SUB,_xlfn.LAMBDA(_xlpm.ME,_xlpm.A,_xlpm.B,IF(_xlpm.B&lt;_xlpm.A,0,(-1)^_xlpm.B/(2*_xlpm.B+1)+_xlpm.ME(_xlpm.ME,_xlpm.A,_xlpm.B-1))),
_xlpm.SUB(_xlpm.SUB,B26400,C26400))</f>
        <v>5.7846644228468426E-9</v>
      </c>
    </row>
    <row r="26401" spans="2:4" x14ac:dyDescent="0.35">
      <c r="B26401" s="2">
        <f t="shared" si="825"/>
        <v>86437075</v>
      </c>
      <c r="C26401" s="2">
        <f t="shared" si="826"/>
        <v>86440349</v>
      </c>
      <c r="D26401" s="5" cm="1">
        <f t="array" ref="D26401">_xlfn.LET(
_xlpm.SUB,_xlfn.LAMBDA(_xlpm.ME,_xlpm.A,_xlpm.B,IF(_xlpm.B&lt;_xlpm.A,0,(-1)^_xlpm.B/(2*_xlpm.B+1)+_xlpm.ME(_xlpm.ME,_xlpm.A,_xlpm.B-1))),
_xlpm.SUB(_xlpm.SUB,B26401,C26401))</f>
        <v>-5.7844452528077359E-9</v>
      </c>
    </row>
    <row r="26402" spans="2:4" x14ac:dyDescent="0.35">
      <c r="B26402" s="2">
        <f t="shared" si="825"/>
        <v>86440350</v>
      </c>
      <c r="C26402" s="2">
        <f t="shared" si="826"/>
        <v>86443624</v>
      </c>
      <c r="D26402" s="5" cm="1">
        <f t="array" ref="D26402">_xlfn.LET(
_xlpm.SUB,_xlfn.LAMBDA(_xlpm.ME,_xlpm.A,_xlpm.B,IF(_xlpm.B&lt;_xlpm.A,0,(-1)^_xlpm.B/(2*_xlpm.B+1)+_xlpm.ME(_xlpm.ME,_xlpm.A,_xlpm.B-1))),
_xlpm.SUB(_xlpm.SUB,B26402,C26402))</f>
        <v>5.7842260993759005E-9</v>
      </c>
    </row>
    <row r="26403" spans="2:4" x14ac:dyDescent="0.35">
      <c r="B26403" s="2">
        <f t="shared" ref="B26403:B26466" si="827">C26402+1</f>
        <v>86443625</v>
      </c>
      <c r="C26403" s="2">
        <f t="shared" si="826"/>
        <v>86446899</v>
      </c>
      <c r="D26403" s="5" cm="1">
        <f t="array" ref="D26403">_xlfn.LET(
_xlpm.SUB,_xlfn.LAMBDA(_xlpm.ME,_xlpm.A,_xlpm.B,IF(_xlpm.B&lt;_xlpm.A,0,(-1)^_xlpm.B/(2*_xlpm.B+1)+_xlpm.ME(_xlpm.ME,_xlpm.A,_xlpm.B-1))),
_xlpm.SUB(_xlpm.SUB,B26403,C26403))</f>
        <v>-5.7840069625494189E-9</v>
      </c>
    </row>
    <row r="26404" spans="2:4" x14ac:dyDescent="0.35">
      <c r="B26404" s="2">
        <f t="shared" si="827"/>
        <v>86446900</v>
      </c>
      <c r="C26404" s="2">
        <f t="shared" si="826"/>
        <v>86450174</v>
      </c>
      <c r="D26404" s="5" cm="1">
        <f t="array" ref="D26404">_xlfn.LET(
_xlpm.SUB,_xlfn.LAMBDA(_xlpm.ME,_xlpm.A,_xlpm.B,IF(_xlpm.B&lt;_xlpm.A,0,(-1)^_xlpm.B/(2*_xlpm.B+1)+_xlpm.ME(_xlpm.ME,_xlpm.A,_xlpm.B-1))),
_xlpm.SUB(_xlpm.SUB,B26404,C26404))</f>
        <v>5.7837878423263911E-9</v>
      </c>
    </row>
    <row r="26405" spans="2:4" x14ac:dyDescent="0.35">
      <c r="B26405" s="2">
        <f t="shared" si="827"/>
        <v>86450175</v>
      </c>
      <c r="C26405" s="2">
        <f t="shared" si="826"/>
        <v>86453449</v>
      </c>
      <c r="D26405" s="5" cm="1">
        <f t="array" ref="D26405">_xlfn.LET(
_xlpm.SUB,_xlfn.LAMBDA(_xlpm.ME,_xlpm.A,_xlpm.B,IF(_xlpm.B&lt;_xlpm.A,0,(-1)^_xlpm.B/(2*_xlpm.B+1)+_xlpm.ME(_xlpm.ME,_xlpm.A,_xlpm.B-1))),
_xlpm.SUB(_xlpm.SUB,B26405,C26405))</f>
        <v>-5.7835687387049701E-9</v>
      </c>
    </row>
    <row r="26406" spans="2:4" x14ac:dyDescent="0.35">
      <c r="B26406" s="2">
        <f t="shared" si="827"/>
        <v>86453450</v>
      </c>
      <c r="C26406" s="2">
        <f t="shared" si="826"/>
        <v>86456724</v>
      </c>
      <c r="D26406" s="5" cm="1">
        <f t="array" ref="D26406">_xlfn.LET(
_xlpm.SUB,_xlfn.LAMBDA(_xlpm.ME,_xlpm.A,_xlpm.B,IF(_xlpm.B&lt;_xlpm.A,0,(-1)^_xlpm.B/(2*_xlpm.B+1)+_xlpm.ME(_xlpm.ME,_xlpm.A,_xlpm.B-1))),
_xlpm.SUB(_xlpm.SUB,B26406,C26406))</f>
        <v>5.7833496516832606E-9</v>
      </c>
    </row>
    <row r="26407" spans="2:4" x14ac:dyDescent="0.35">
      <c r="B26407" s="2">
        <f t="shared" si="827"/>
        <v>86456725</v>
      </c>
      <c r="C26407" s="2">
        <f t="shared" si="826"/>
        <v>86459999</v>
      </c>
      <c r="D26407" s="5" cm="1">
        <f t="array" ref="D26407">_xlfn.LET(
_xlpm.SUB,_xlfn.LAMBDA(_xlpm.ME,_xlpm.A,_xlpm.B,IF(_xlpm.B&lt;_xlpm.A,0,(-1)^_xlpm.B/(2*_xlpm.B+1)+_xlpm.ME(_xlpm.ME,_xlpm.A,_xlpm.B-1))),
_xlpm.SUB(_xlpm.SUB,B26407,C26407))</f>
        <v>-5.7831305812593421E-9</v>
      </c>
    </row>
    <row r="26408" spans="2:4" x14ac:dyDescent="0.35">
      <c r="B26408" s="2">
        <f t="shared" si="827"/>
        <v>86460000</v>
      </c>
      <c r="C26408" s="2">
        <f t="shared" si="826"/>
        <v>86463274</v>
      </c>
      <c r="D26408" s="5" cm="1">
        <f t="array" ref="D26408">_xlfn.LET(
_xlpm.SUB,_xlfn.LAMBDA(_xlpm.ME,_xlpm.A,_xlpm.B,IF(_xlpm.B&lt;_xlpm.A,0,(-1)^_xlpm.B/(2*_xlpm.B+1)+_xlpm.ME(_xlpm.ME,_xlpm.A,_xlpm.B-1))),
_xlpm.SUB(_xlpm.SUB,B26408,C26408))</f>
        <v>5.7829115274313708E-9</v>
      </c>
    </row>
    <row r="26409" spans="2:4" x14ac:dyDescent="0.35">
      <c r="B26409" s="2">
        <f t="shared" si="827"/>
        <v>86463275</v>
      </c>
      <c r="C26409" s="2">
        <f t="shared" si="826"/>
        <v>86466549</v>
      </c>
      <c r="D26409" s="5" cm="1">
        <f t="array" ref="D26409">_xlfn.LET(
_xlpm.SUB,_xlfn.LAMBDA(_xlpm.ME,_xlpm.A,_xlpm.B,IF(_xlpm.B&lt;_xlpm.A,0,(-1)^_xlpm.B/(2*_xlpm.B+1)+_xlpm.ME(_xlpm.ME,_xlpm.A,_xlpm.B-1))),
_xlpm.SUB(_xlpm.SUB,B26409,C26409))</f>
        <v>-5.7826924901974415E-9</v>
      </c>
    </row>
    <row r="26410" spans="2:4" x14ac:dyDescent="0.35">
      <c r="B26410" s="2">
        <f t="shared" si="827"/>
        <v>86466550</v>
      </c>
      <c r="C26410" s="2">
        <f t="shared" si="826"/>
        <v>86469824</v>
      </c>
      <c r="D26410" s="5" cm="1">
        <f t="array" ref="D26410">_xlfn.LET(
_xlpm.SUB,_xlfn.LAMBDA(_xlpm.ME,_xlpm.A,_xlpm.B,IF(_xlpm.B&lt;_xlpm.A,0,(-1)^_xlpm.B/(2*_xlpm.B+1)+_xlpm.ME(_xlpm.ME,_xlpm.A,_xlpm.B-1))),
_xlpm.SUB(_xlpm.SUB,B26410,C26410))</f>
        <v>5.7824734695556685E-9</v>
      </c>
    </row>
    <row r="26411" spans="2:4" x14ac:dyDescent="0.35">
      <c r="B26411" s="2">
        <f t="shared" si="827"/>
        <v>86469825</v>
      </c>
      <c r="C26411" s="2">
        <f t="shared" si="826"/>
        <v>86473099</v>
      </c>
      <c r="D26411" s="5" cm="1">
        <f t="array" ref="D26411">_xlfn.LET(
_xlpm.SUB,_xlfn.LAMBDA(_xlpm.ME,_xlpm.A,_xlpm.B,IF(_xlpm.B&lt;_xlpm.A,0,(-1)^_xlpm.B/(2*_xlpm.B+1)+_xlpm.ME(_xlpm.ME,_xlpm.A,_xlpm.B-1))),
_xlpm.SUB(_xlpm.SUB,B26411,C26411))</f>
        <v>-5.7822544655041896E-9</v>
      </c>
    </row>
    <row r="26412" spans="2:4" x14ac:dyDescent="0.35">
      <c r="B26412" s="2">
        <f t="shared" si="827"/>
        <v>86473100</v>
      </c>
      <c r="C26412" s="2">
        <f t="shared" si="826"/>
        <v>86476374</v>
      </c>
      <c r="D26412" s="5" cm="1">
        <f t="array" ref="D26412">_xlfn.LET(
_xlpm.SUB,_xlfn.LAMBDA(_xlpm.ME,_xlpm.A,_xlpm.B,IF(_xlpm.B&lt;_xlpm.A,0,(-1)^_xlpm.B/(2*_xlpm.B+1)+_xlpm.ME(_xlpm.ME,_xlpm.A,_xlpm.B-1))),
_xlpm.SUB(_xlpm.SUB,B26412,C26412))</f>
        <v>5.782035478041076E-9</v>
      </c>
    </row>
    <row r="26413" spans="2:4" x14ac:dyDescent="0.35">
      <c r="B26413" s="2">
        <f t="shared" si="827"/>
        <v>86476375</v>
      </c>
      <c r="C26413" s="2">
        <f t="shared" si="826"/>
        <v>86479649</v>
      </c>
      <c r="D26413" s="5" cm="1">
        <f t="array" ref="D26413">_xlfn.LET(
_xlpm.SUB,_xlfn.LAMBDA(_xlpm.ME,_xlpm.A,_xlpm.B,IF(_xlpm.B&lt;_xlpm.A,0,(-1)^_xlpm.B/(2*_xlpm.B+1)+_xlpm.ME(_xlpm.ME,_xlpm.A,_xlpm.B-1))),
_xlpm.SUB(_xlpm.SUB,B26413,C26413))</f>
        <v>-5.7818165071644953E-9</v>
      </c>
    </row>
    <row r="26414" spans="2:4" x14ac:dyDescent="0.35">
      <c r="B26414" s="2">
        <f t="shared" si="827"/>
        <v>86479650</v>
      </c>
      <c r="C26414" s="2">
        <f t="shared" si="826"/>
        <v>86482924</v>
      </c>
      <c r="D26414" s="5" cm="1">
        <f t="array" ref="D26414">_xlfn.LET(
_xlpm.SUB,_xlfn.LAMBDA(_xlpm.ME,_xlpm.A,_xlpm.B,IF(_xlpm.B&lt;_xlpm.A,0,(-1)^_xlpm.B/(2*_xlpm.B+1)+_xlpm.ME(_xlpm.ME,_xlpm.A,_xlpm.B-1))),
_xlpm.SUB(_xlpm.SUB,B26414,C26414))</f>
        <v>5.7815975528724831E-9</v>
      </c>
    </row>
    <row r="26415" spans="2:4" x14ac:dyDescent="0.35">
      <c r="B26415" s="2">
        <f t="shared" si="827"/>
        <v>86482925</v>
      </c>
      <c r="C26415" s="2">
        <f t="shared" si="826"/>
        <v>86486199</v>
      </c>
      <c r="D26415" s="5" cm="1">
        <f t="array" ref="D26415">_xlfn.LET(
_xlpm.SUB,_xlfn.LAMBDA(_xlpm.ME,_xlpm.A,_xlpm.B,IF(_xlpm.B&lt;_xlpm.A,0,(-1)^_xlpm.B/(2*_xlpm.B+1)+_xlpm.ME(_xlpm.ME,_xlpm.A,_xlpm.B-1))),
_xlpm.SUB(_xlpm.SUB,B26415,C26415))</f>
        <v>-5.7813786151632444E-9</v>
      </c>
    </row>
    <row r="26416" spans="2:4" x14ac:dyDescent="0.35">
      <c r="B26416" s="2">
        <f t="shared" si="827"/>
        <v>86486200</v>
      </c>
      <c r="C26416" s="2">
        <f t="shared" si="826"/>
        <v>86489474</v>
      </c>
      <c r="D26416" s="5" cm="1">
        <f t="array" ref="D26416">_xlfn.LET(
_xlpm.SUB,_xlfn.LAMBDA(_xlpm.ME,_xlpm.A,_xlpm.B,IF(_xlpm.B&lt;_xlpm.A,0,(-1)^_xlpm.B/(2*_xlpm.B+1)+_xlpm.ME(_xlpm.ME,_xlpm.A,_xlpm.B-1))),
_xlpm.SUB(_xlpm.SUB,B26416,C26416))</f>
        <v>5.7811596940348377E-9</v>
      </c>
    </row>
    <row r="26417" spans="2:4" x14ac:dyDescent="0.35">
      <c r="B26417" s="2">
        <f t="shared" si="827"/>
        <v>86489475</v>
      </c>
      <c r="C26417" s="2">
        <f t="shared" si="826"/>
        <v>86492749</v>
      </c>
      <c r="D26417" s="5" cm="1">
        <f t="array" ref="D26417">_xlfn.LET(
_xlpm.SUB,_xlfn.LAMBDA(_xlpm.ME,_xlpm.A,_xlpm.B,IF(_xlpm.B&lt;_xlpm.A,0,(-1)^_xlpm.B/(2*_xlpm.B+1)+_xlpm.ME(_xlpm.ME,_xlpm.A,_xlpm.B-1))),
_xlpm.SUB(_xlpm.SUB,B26417,C26417))</f>
        <v>-5.7809407894854044E-9</v>
      </c>
    </row>
    <row r="26418" spans="2:4" x14ac:dyDescent="0.35">
      <c r="B26418" s="2">
        <f t="shared" si="827"/>
        <v>86492750</v>
      </c>
      <c r="C26418" s="2">
        <f t="shared" si="826"/>
        <v>86496024</v>
      </c>
      <c r="D26418" s="5" cm="1">
        <f t="array" ref="D26418">_xlfn.LET(
_xlpm.SUB,_xlfn.LAMBDA(_xlpm.ME,_xlpm.A,_xlpm.B,IF(_xlpm.B&lt;_xlpm.A,0,(-1)^_xlpm.B/(2*_xlpm.B+1)+_xlpm.ME(_xlpm.ME,_xlpm.A,_xlpm.B-1))),
_xlpm.SUB(_xlpm.SUB,B26418,C26418))</f>
        <v>5.7807219015130404E-9</v>
      </c>
    </row>
    <row r="26419" spans="2:4" x14ac:dyDescent="0.35">
      <c r="B26419" s="2">
        <f t="shared" si="827"/>
        <v>86496025</v>
      </c>
      <c r="C26419" s="2">
        <f t="shared" si="826"/>
        <v>86499299</v>
      </c>
      <c r="D26419" s="5" cm="1">
        <f t="array" ref="D26419">_xlfn.LET(
_xlpm.SUB,_xlfn.LAMBDA(_xlpm.ME,_xlpm.A,_xlpm.B,IF(_xlpm.B&lt;_xlpm.A,0,(-1)^_xlpm.B/(2*_xlpm.B+1)+_xlpm.ME(_xlpm.ME,_xlpm.A,_xlpm.B-1))),
_xlpm.SUB(_xlpm.SUB,B26419,C26419))</f>
        <v>-5.7805030301159158E-9</v>
      </c>
    </row>
    <row r="26420" spans="2:4" x14ac:dyDescent="0.35">
      <c r="B26420" s="2">
        <f t="shared" si="827"/>
        <v>86499300</v>
      </c>
      <c r="C26420" s="2">
        <f t="shared" si="826"/>
        <v>86502574</v>
      </c>
      <c r="D26420" s="5" cm="1">
        <f t="array" ref="D26420">_xlfn.LET(
_xlpm.SUB,_xlfn.LAMBDA(_xlpm.ME,_xlpm.A,_xlpm.B,IF(_xlpm.B&lt;_xlpm.A,0,(-1)^_xlpm.B/(2*_xlpm.B+1)+_xlpm.ME(_xlpm.ME,_xlpm.A,_xlpm.B-1))),
_xlpm.SUB(_xlpm.SUB,B26420,C26420))</f>
        <v>5.7802841752920985E-9</v>
      </c>
    </row>
    <row r="26421" spans="2:4" x14ac:dyDescent="0.35">
      <c r="B26421" s="2">
        <f t="shared" si="827"/>
        <v>86502575</v>
      </c>
      <c r="C26421" s="2">
        <f t="shared" si="826"/>
        <v>86505849</v>
      </c>
      <c r="D26421" s="5" cm="1">
        <f t="array" ref="D26421">_xlfn.LET(
_xlpm.SUB,_xlfn.LAMBDA(_xlpm.ME,_xlpm.A,_xlpm.B,IF(_xlpm.B&lt;_xlpm.A,0,(-1)^_xlpm.B/(2*_xlpm.B+1)+_xlpm.ME(_xlpm.ME,_xlpm.A,_xlpm.B-1))),
_xlpm.SUB(_xlpm.SUB,B26421,C26421))</f>
        <v>-5.7800653370397263E-9</v>
      </c>
    </row>
    <row r="26422" spans="2:4" x14ac:dyDescent="0.35">
      <c r="B26422" s="2">
        <f t="shared" si="827"/>
        <v>86505850</v>
      </c>
      <c r="C26422" s="2">
        <f t="shared" si="826"/>
        <v>86509124</v>
      </c>
      <c r="D26422" s="5" cm="1">
        <f t="array" ref="D26422">_xlfn.LET(
_xlpm.SUB,_xlfn.LAMBDA(_xlpm.ME,_xlpm.A,_xlpm.B,IF(_xlpm.B&lt;_xlpm.A,0,(-1)^_xlpm.B/(2*_xlpm.B+1)+_xlpm.ME(_xlpm.ME,_xlpm.A,_xlpm.B-1))),
_xlpm.SUB(_xlpm.SUB,B26422,C26422))</f>
        <v>5.7798465153568572E-9</v>
      </c>
    </row>
    <row r="26423" spans="2:4" x14ac:dyDescent="0.35">
      <c r="B26423" s="2">
        <f t="shared" si="827"/>
        <v>86509125</v>
      </c>
      <c r="C26423" s="2">
        <f t="shared" si="826"/>
        <v>86512399</v>
      </c>
      <c r="D26423" s="5" cm="1">
        <f t="array" ref="D26423">_xlfn.LET(
_xlpm.SUB,_xlfn.LAMBDA(_xlpm.ME,_xlpm.A,_xlpm.B,IF(_xlpm.B&lt;_xlpm.A,0,(-1)^_xlpm.B/(2*_xlpm.B+1)+_xlpm.ME(_xlpm.ME,_xlpm.A,_xlpm.B-1))),
_xlpm.SUB(_xlpm.SUB,B26423,C26423))</f>
        <v>-5.7796277102416854E-9</v>
      </c>
    </row>
    <row r="26424" spans="2:4" x14ac:dyDescent="0.35">
      <c r="B26424" s="2">
        <f t="shared" si="827"/>
        <v>86512400</v>
      </c>
      <c r="C26424" s="2">
        <f t="shared" si="826"/>
        <v>86515674</v>
      </c>
      <c r="D26424" s="5" cm="1">
        <f t="array" ref="D26424">_xlfn.LET(
_xlpm.SUB,_xlfn.LAMBDA(_xlpm.ME,_xlpm.A,_xlpm.B,IF(_xlpm.B&lt;_xlpm.A,0,(-1)^_xlpm.B/(2*_xlpm.B+1)+_xlpm.ME(_xlpm.ME,_xlpm.A,_xlpm.B-1))),
_xlpm.SUB(_xlpm.SUB,B26424,C26424))</f>
        <v>5.7794089216923273E-9</v>
      </c>
    </row>
    <row r="26425" spans="2:4" x14ac:dyDescent="0.35">
      <c r="B26425" s="2">
        <f t="shared" si="827"/>
        <v>86515675</v>
      </c>
      <c r="C26425" s="2">
        <f t="shared" si="826"/>
        <v>86518949</v>
      </c>
      <c r="D26425" s="5" cm="1">
        <f t="array" ref="D26425">_xlfn.LET(
_xlpm.SUB,_xlfn.LAMBDA(_xlpm.ME,_xlpm.A,_xlpm.B,IF(_xlpm.B&lt;_xlpm.A,0,(-1)^_xlpm.B/(2*_xlpm.B+1)+_xlpm.ME(_xlpm.ME,_xlpm.A,_xlpm.B-1))),
_xlpm.SUB(_xlpm.SUB,B26425,C26425))</f>
        <v>-5.7791901497068995E-9</v>
      </c>
    </row>
    <row r="26426" spans="2:4" x14ac:dyDescent="0.35">
      <c r="B26426" s="2">
        <f t="shared" si="827"/>
        <v>86518950</v>
      </c>
      <c r="C26426" s="2">
        <f t="shared" si="826"/>
        <v>86522224</v>
      </c>
      <c r="D26426" s="5" cm="1">
        <f t="array" ref="D26426">_xlfn.LET(
_xlpm.SUB,_xlfn.LAMBDA(_xlpm.ME,_xlpm.A,_xlpm.B,IF(_xlpm.B&lt;_xlpm.A,0,(-1)^_xlpm.B/(2*_xlpm.B+1)+_xlpm.ME(_xlpm.ME,_xlpm.A,_xlpm.B-1))),
_xlpm.SUB(_xlpm.SUB,B26426,C26426))</f>
        <v>5.7789713942834507E-9</v>
      </c>
    </row>
    <row r="26427" spans="2:4" x14ac:dyDescent="0.35">
      <c r="B26427" s="2">
        <f t="shared" si="827"/>
        <v>86522225</v>
      </c>
      <c r="C26427" s="2">
        <f t="shared" si="826"/>
        <v>86525499</v>
      </c>
      <c r="D26427" s="5" cm="1">
        <f t="array" ref="D26427">_xlfn.LET(
_xlpm.SUB,_xlfn.LAMBDA(_xlpm.ME,_xlpm.A,_xlpm.B,IF(_xlpm.B&lt;_xlpm.A,0,(-1)^_xlpm.B/(2*_xlpm.B+1)+_xlpm.ME(_xlpm.ME,_xlpm.A,_xlpm.B-1))),
_xlpm.SUB(_xlpm.SUB,B26427,C26427))</f>
        <v>-5.7787526554201776E-9</v>
      </c>
    </row>
    <row r="26428" spans="2:4" x14ac:dyDescent="0.35">
      <c r="B26428" s="2">
        <f t="shared" si="827"/>
        <v>86525500</v>
      </c>
      <c r="C26428" s="2">
        <f t="shared" si="826"/>
        <v>86528774</v>
      </c>
      <c r="D26428" s="5" cm="1">
        <f t="array" ref="D26428">_xlfn.LET(
_xlpm.SUB,_xlfn.LAMBDA(_xlpm.ME,_xlpm.A,_xlpm.B,IF(_xlpm.B&lt;_xlpm.A,0,(-1)^_xlpm.B/(2*_xlpm.B+1)+_xlpm.ME(_xlpm.ME,_xlpm.A,_xlpm.B-1))),
_xlpm.SUB(_xlpm.SUB,B26428,C26428))</f>
        <v>5.7785339331151761E-9</v>
      </c>
    </row>
    <row r="26429" spans="2:4" x14ac:dyDescent="0.35">
      <c r="B26429" s="2">
        <f t="shared" si="827"/>
        <v>86528775</v>
      </c>
      <c r="C26429" s="2">
        <f t="shared" si="826"/>
        <v>86532049</v>
      </c>
      <c r="D26429" s="5" cm="1">
        <f t="array" ref="D26429">_xlfn.LET(
_xlpm.SUB,_xlfn.LAMBDA(_xlpm.ME,_xlpm.A,_xlpm.B,IF(_xlpm.B&lt;_xlpm.A,0,(-1)^_xlpm.B/(2*_xlpm.B+1)+_xlpm.ME(_xlpm.ME,_xlpm.A,_xlpm.B-1))),
_xlpm.SUB(_xlpm.SUB,B26429,C26429))</f>
        <v>-5.7783152273665361E-9</v>
      </c>
    </row>
    <row r="26430" spans="2:4" x14ac:dyDescent="0.35">
      <c r="B26430" s="2">
        <f t="shared" si="827"/>
        <v>86532050</v>
      </c>
      <c r="C26430" s="2">
        <f t="shared" si="826"/>
        <v>86535324</v>
      </c>
      <c r="D26430" s="5" cm="1">
        <f t="array" ref="D26430">_xlfn.LET(
_xlpm.SUB,_xlfn.LAMBDA(_xlpm.ME,_xlpm.A,_xlpm.B,IF(_xlpm.B&lt;_xlpm.A,0,(-1)^_xlpm.B/(2*_xlpm.B+1)+_xlpm.ME(_xlpm.ME,_xlpm.A,_xlpm.B-1))),
_xlpm.SUB(_xlpm.SUB,B26430,C26430))</f>
        <v>5.7780965381724214E-9</v>
      </c>
    </row>
    <row r="26431" spans="2:4" x14ac:dyDescent="0.35">
      <c r="B26431" s="2">
        <f t="shared" si="827"/>
        <v>86535325</v>
      </c>
      <c r="C26431" s="2">
        <f t="shared" si="826"/>
        <v>86538599</v>
      </c>
      <c r="D26431" s="5" cm="1">
        <f t="array" ref="D26431">_xlfn.LET(
_xlpm.SUB,_xlfn.LAMBDA(_xlpm.ME,_xlpm.A,_xlpm.B,IF(_xlpm.B&lt;_xlpm.A,0,(-1)^_xlpm.B/(2*_xlpm.B+1)+_xlpm.ME(_xlpm.ME,_xlpm.A,_xlpm.B-1))),
_xlpm.SUB(_xlpm.SUB,B26431,C26431))</f>
        <v>-5.7778778655309575E-9</v>
      </c>
    </row>
    <row r="26432" spans="2:4" x14ac:dyDescent="0.35">
      <c r="B26432" s="2">
        <f t="shared" si="827"/>
        <v>86538600</v>
      </c>
      <c r="C26432" s="2">
        <f t="shared" si="826"/>
        <v>86541874</v>
      </c>
      <c r="D26432" s="5" cm="1">
        <f t="array" ref="D26432">_xlfn.LET(
_xlpm.SUB,_xlfn.LAMBDA(_xlpm.ME,_xlpm.A,_xlpm.B,IF(_xlpm.B&lt;_xlpm.A,0,(-1)^_xlpm.B/(2*_xlpm.B+1)+_xlpm.ME(_xlpm.ME,_xlpm.A,_xlpm.B-1))),
_xlpm.SUB(_xlpm.SUB,B26432,C26432))</f>
        <v>5.7776592094402271E-9</v>
      </c>
    </row>
    <row r="26433" spans="2:4" x14ac:dyDescent="0.35">
      <c r="B26433" s="2">
        <f t="shared" si="827"/>
        <v>86541875</v>
      </c>
      <c r="C26433" s="2">
        <f t="shared" si="826"/>
        <v>86545149</v>
      </c>
      <c r="D26433" s="5" cm="1">
        <f t="array" ref="D26433">_xlfn.LET(
_xlpm.SUB,_xlfn.LAMBDA(_xlpm.ME,_xlpm.A,_xlpm.B,IF(_xlpm.B&lt;_xlpm.A,0,(-1)^_xlpm.B/(2*_xlpm.B+1)+_xlpm.ME(_xlpm.ME,_xlpm.A,_xlpm.B-1))),
_xlpm.SUB(_xlpm.SUB,B26433,C26433))</f>
        <v>-5.7774405698983425E-9</v>
      </c>
    </row>
    <row r="26434" spans="2:4" x14ac:dyDescent="0.35">
      <c r="B26434" s="2">
        <f t="shared" si="827"/>
        <v>86545150</v>
      </c>
      <c r="C26434" s="2">
        <f t="shared" si="826"/>
        <v>86548424</v>
      </c>
      <c r="D26434" s="5" cm="1">
        <f t="array" ref="D26434">_xlfn.LET(
_xlpm.SUB,_xlfn.LAMBDA(_xlpm.ME,_xlpm.A,_xlpm.B,IF(_xlpm.B&lt;_xlpm.A,0,(-1)^_xlpm.B/(2*_xlpm.B+1)+_xlpm.ME(_xlpm.ME,_xlpm.A,_xlpm.B-1))),
_xlpm.SUB(_xlpm.SUB,B26434,C26434))</f>
        <v>5.7772219469034715E-9</v>
      </c>
    </row>
    <row r="26435" spans="2:4" x14ac:dyDescent="0.35">
      <c r="B26435" s="2">
        <f t="shared" si="827"/>
        <v>86548425</v>
      </c>
      <c r="C26435" s="2">
        <f t="shared" si="826"/>
        <v>86551699</v>
      </c>
      <c r="D26435" s="5" cm="1">
        <f t="array" ref="D26435">_xlfn.LET(
_xlpm.SUB,_xlfn.LAMBDA(_xlpm.ME,_xlpm.A,_xlpm.B,IF(_xlpm.B&lt;_xlpm.A,0,(-1)^_xlpm.B/(2*_xlpm.B+1)+_xlpm.ME(_xlpm.ME,_xlpm.A,_xlpm.B-1))),
_xlpm.SUB(_xlpm.SUB,B26435,C26435))</f>
        <v>-5.7770033404537141E-9</v>
      </c>
    </row>
    <row r="26436" spans="2:4" x14ac:dyDescent="0.35">
      <c r="B26436" s="2">
        <f t="shared" si="827"/>
        <v>86551700</v>
      </c>
      <c r="C26436" s="2">
        <f t="shared" si="826"/>
        <v>86554974</v>
      </c>
      <c r="D26436" s="5" cm="1">
        <f t="array" ref="D26436">_xlfn.LET(
_xlpm.SUB,_xlfn.LAMBDA(_xlpm.ME,_xlpm.A,_xlpm.B,IF(_xlpm.B&lt;_xlpm.A,0,(-1)^_xlpm.B/(2*_xlpm.B+1)+_xlpm.ME(_xlpm.ME,_xlpm.A,_xlpm.B-1))),
_xlpm.SUB(_xlpm.SUB,B26436,C26436))</f>
        <v>5.7767847505471678E-9</v>
      </c>
    </row>
    <row r="26437" spans="2:4" x14ac:dyDescent="0.35">
      <c r="B26437" s="2">
        <f t="shared" si="827"/>
        <v>86554975</v>
      </c>
      <c r="C26437" s="2">
        <f t="shared" si="826"/>
        <v>86558249</v>
      </c>
      <c r="D26437" s="5" cm="1">
        <f t="array" ref="D26437">_xlfn.LET(
_xlpm.SUB,_xlfn.LAMBDA(_xlpm.ME,_xlpm.A,_xlpm.B,IF(_xlpm.B&lt;_xlpm.A,0,(-1)^_xlpm.B/(2*_xlpm.B+1)+_xlpm.ME(_xlpm.ME,_xlpm.A,_xlpm.B-1))),
_xlpm.SUB(_xlpm.SUB,B26437,C26437))</f>
        <v>-5.7765661771820152E-9</v>
      </c>
    </row>
    <row r="26438" spans="2:4" x14ac:dyDescent="0.35">
      <c r="B26438" s="2">
        <f t="shared" si="827"/>
        <v>86558250</v>
      </c>
      <c r="C26438" s="2">
        <f t="shared" si="826"/>
        <v>86561524</v>
      </c>
      <c r="D26438" s="5" cm="1">
        <f t="array" ref="D26438">_xlfn.LET(
_xlpm.SUB,_xlfn.LAMBDA(_xlpm.ME,_xlpm.A,_xlpm.B,IF(_xlpm.B&lt;_xlpm.A,0,(-1)^_xlpm.B/(2*_xlpm.B+1)+_xlpm.ME(_xlpm.ME,_xlpm.A,_xlpm.B-1))),
_xlpm.SUB(_xlpm.SUB,B26438,C26438))</f>
        <v>5.7763476203563258E-9</v>
      </c>
    </row>
    <row r="26439" spans="2:4" x14ac:dyDescent="0.35">
      <c r="B26439" s="2">
        <f t="shared" si="827"/>
        <v>86561525</v>
      </c>
      <c r="C26439" s="2">
        <f t="shared" si="826"/>
        <v>86564799</v>
      </c>
      <c r="D26439" s="5" cm="1">
        <f t="array" ref="D26439">_xlfn.LET(
_xlpm.SUB,_xlfn.LAMBDA(_xlpm.ME,_xlpm.A,_xlpm.B,IF(_xlpm.B&lt;_xlpm.A,0,(-1)^_xlpm.B/(2*_xlpm.B+1)+_xlpm.ME(_xlpm.ME,_xlpm.A,_xlpm.B-1))),
_xlpm.SUB(_xlpm.SUB,B26439,C26439))</f>
        <v>-5.7761290800682317E-9</v>
      </c>
    </row>
    <row r="26440" spans="2:4" x14ac:dyDescent="0.35">
      <c r="B26440" s="2">
        <f t="shared" si="827"/>
        <v>86564800</v>
      </c>
      <c r="C26440" s="2">
        <f t="shared" si="826"/>
        <v>86568074</v>
      </c>
      <c r="D26440" s="5" cm="1">
        <f t="array" ref="D26440">_xlfn.LET(
_xlpm.SUB,_xlfn.LAMBDA(_xlpm.ME,_xlpm.A,_xlpm.B,IF(_xlpm.B&lt;_xlpm.A,0,(-1)^_xlpm.B/(2*_xlpm.B+1)+_xlpm.ME(_xlpm.ME,_xlpm.A,_xlpm.B-1))),
_xlpm.SUB(_xlpm.SUB,B26440,C26440))</f>
        <v>5.7759105563158742E-9</v>
      </c>
    </row>
    <row r="26441" spans="2:4" x14ac:dyDescent="0.35">
      <c r="B26441" s="2">
        <f t="shared" si="827"/>
        <v>86568075</v>
      </c>
      <c r="C26441" s="2">
        <f t="shared" ref="C26441:C26504" si="828">B26441+($B$4-1)</f>
        <v>86571349</v>
      </c>
      <c r="D26441" s="5" cm="1">
        <f t="array" ref="D26441">_xlfn.LET(
_xlpm.SUB,_xlfn.LAMBDA(_xlpm.ME,_xlpm.A,_xlpm.B,IF(_xlpm.B&lt;_xlpm.A,0,(-1)^_xlpm.B/(2*_xlpm.B+1)+_xlpm.ME(_xlpm.ME,_xlpm.A,_xlpm.B-1))),
_xlpm.SUB(_xlpm.SUB,B26441,C26441))</f>
        <v>-5.7756920490973881E-9</v>
      </c>
    </row>
    <row r="26442" spans="2:4" x14ac:dyDescent="0.35">
      <c r="B26442" s="2">
        <f t="shared" si="827"/>
        <v>86571350</v>
      </c>
      <c r="C26442" s="2">
        <f t="shared" si="828"/>
        <v>86574624</v>
      </c>
      <c r="D26442" s="5" cm="1">
        <f t="array" ref="D26442">_xlfn.LET(
_xlpm.SUB,_xlfn.LAMBDA(_xlpm.ME,_xlpm.A,_xlpm.B,IF(_xlpm.B&lt;_xlpm.A,0,(-1)^_xlpm.B/(2*_xlpm.B+1)+_xlpm.ME(_xlpm.ME,_xlpm.A,_xlpm.B-1))),
_xlpm.SUB(_xlpm.SUB,B26442,C26442))</f>
        <v>5.7754735584108602E-9</v>
      </c>
    </row>
    <row r="26443" spans="2:4" x14ac:dyDescent="0.35">
      <c r="B26443" s="2">
        <f t="shared" si="827"/>
        <v>86574625</v>
      </c>
      <c r="C26443" s="2">
        <f t="shared" si="828"/>
        <v>86577899</v>
      </c>
      <c r="D26443" s="5" cm="1">
        <f t="array" ref="D26443">_xlfn.LET(
_xlpm.SUB,_xlfn.LAMBDA(_xlpm.ME,_xlpm.A,_xlpm.B,IF(_xlpm.B&lt;_xlpm.A,0,(-1)^_xlpm.B/(2*_xlpm.B+1)+_xlpm.ME(_xlpm.ME,_xlpm.A,_xlpm.B-1))),
_xlpm.SUB(_xlpm.SUB,B26443,C26443))</f>
        <v>-5.775255084254396E-9</v>
      </c>
    </row>
    <row r="26444" spans="2:4" x14ac:dyDescent="0.35">
      <c r="B26444" s="2">
        <f t="shared" si="827"/>
        <v>86577900</v>
      </c>
      <c r="C26444" s="2">
        <f t="shared" si="828"/>
        <v>86581174</v>
      </c>
      <c r="D26444" s="5" cm="1">
        <f t="array" ref="D26444">_xlfn.LET(
_xlpm.SUB,_xlfn.LAMBDA(_xlpm.ME,_xlpm.A,_xlpm.B,IF(_xlpm.B&lt;_xlpm.A,0,(-1)^_xlpm.B/(2*_xlpm.B+1)+_xlpm.ME(_xlpm.ME,_xlpm.A,_xlpm.B-1))),
_xlpm.SUB(_xlpm.SUB,B26444,C26444))</f>
        <v>5.7750366266261826E-9</v>
      </c>
    </row>
    <row r="26445" spans="2:4" x14ac:dyDescent="0.35">
      <c r="B26445" s="2">
        <f t="shared" si="827"/>
        <v>86581175</v>
      </c>
      <c r="C26445" s="2">
        <f t="shared" si="828"/>
        <v>86584449</v>
      </c>
      <c r="D26445" s="5" cm="1">
        <f t="array" ref="D26445">_xlfn.LET(
_xlpm.SUB,_xlfn.LAMBDA(_xlpm.ME,_xlpm.A,_xlpm.B,IF(_xlpm.B&lt;_xlpm.A,0,(-1)^_xlpm.B/(2*_xlpm.B+1)+_xlpm.ME(_xlpm.ME,_xlpm.A,_xlpm.B-1))),
_xlpm.SUB(_xlpm.SUB,B26445,C26445))</f>
        <v>-5.7748181855243E-9</v>
      </c>
    </row>
    <row r="26446" spans="2:4" x14ac:dyDescent="0.35">
      <c r="B26446" s="2">
        <f t="shared" si="827"/>
        <v>86584450</v>
      </c>
      <c r="C26446" s="2">
        <f t="shared" si="828"/>
        <v>86587724</v>
      </c>
      <c r="D26446" s="5" cm="1">
        <f t="array" ref="D26446">_xlfn.LET(
_xlpm.SUB,_xlfn.LAMBDA(_xlpm.ME,_xlpm.A,_xlpm.B,IF(_xlpm.B&lt;_xlpm.A,0,(-1)^_xlpm.B/(2*_xlpm.B+1)+_xlpm.ME(_xlpm.ME,_xlpm.A,_xlpm.B-1))),
_xlpm.SUB(_xlpm.SUB,B26446,C26446))</f>
        <v>5.7745997609469051E-9</v>
      </c>
    </row>
    <row r="26447" spans="2:4" x14ac:dyDescent="0.35">
      <c r="B26447" s="2">
        <f t="shared" si="827"/>
        <v>86587725</v>
      </c>
      <c r="C26447" s="2">
        <f t="shared" si="828"/>
        <v>86590999</v>
      </c>
      <c r="D26447" s="5" cm="1">
        <f t="array" ref="D26447">_xlfn.LET(
_xlpm.SUB,_xlfn.LAMBDA(_xlpm.ME,_xlpm.A,_xlpm.B,IF(_xlpm.B&lt;_xlpm.A,0,(-1)^_xlpm.B/(2*_xlpm.B+1)+_xlpm.ME(_xlpm.ME,_xlpm.A,_xlpm.B-1))),
_xlpm.SUB(_xlpm.SUB,B26447,C26447))</f>
        <v>-5.7743813528920948E-9</v>
      </c>
    </row>
    <row r="26448" spans="2:4" x14ac:dyDescent="0.35">
      <c r="B26448" s="2">
        <f t="shared" si="827"/>
        <v>86591000</v>
      </c>
      <c r="C26448" s="2">
        <f t="shared" si="828"/>
        <v>86594274</v>
      </c>
      <c r="D26448" s="5" cm="1">
        <f t="array" ref="D26448">_xlfn.LET(
_xlpm.SUB,_xlfn.LAMBDA(_xlpm.ME,_xlpm.A,_xlpm.B,IF(_xlpm.B&lt;_xlpm.A,0,(-1)^_xlpm.B/(2*_xlpm.B+1)+_xlpm.ME(_xlpm.ME,_xlpm.A,_xlpm.B-1))),
_xlpm.SUB(_xlpm.SUB,B26448,C26448))</f>
        <v>5.7741629613579954E-9</v>
      </c>
    </row>
    <row r="26449" spans="2:4" x14ac:dyDescent="0.35">
      <c r="B26449" s="2">
        <f t="shared" si="827"/>
        <v>86594275</v>
      </c>
      <c r="C26449" s="2">
        <f t="shared" si="828"/>
        <v>86597549</v>
      </c>
      <c r="D26449" s="5" cm="1">
        <f t="array" ref="D26449">_xlfn.LET(
_xlpm.SUB,_xlfn.LAMBDA(_xlpm.ME,_xlpm.A,_xlpm.B,IF(_xlpm.B&lt;_xlpm.A,0,(-1)^_xlpm.B/(2*_xlpm.B+1)+_xlpm.ME(_xlpm.ME,_xlpm.A,_xlpm.B-1))),
_xlpm.SUB(_xlpm.SUB,B26449,C26449))</f>
        <v>-5.773944586342764E-9</v>
      </c>
    </row>
    <row r="26450" spans="2:4" x14ac:dyDescent="0.35">
      <c r="B26450" s="2">
        <f t="shared" si="827"/>
        <v>86597550</v>
      </c>
      <c r="C26450" s="2">
        <f t="shared" si="828"/>
        <v>86600824</v>
      </c>
      <c r="D26450" s="5" cm="1">
        <f t="array" ref="D26450">_xlfn.LET(
_xlpm.SUB,_xlfn.LAMBDA(_xlpm.ME,_xlpm.A,_xlpm.B,IF(_xlpm.B&lt;_xlpm.A,0,(-1)^_xlpm.B/(2*_xlpm.B+1)+_xlpm.ME(_xlpm.ME,_xlpm.A,_xlpm.B-1))),
_xlpm.SUB(_xlpm.SUB,B26450,C26450))</f>
        <v>5.7737262278445295E-9</v>
      </c>
    </row>
    <row r="26451" spans="2:4" x14ac:dyDescent="0.35">
      <c r="B26451" s="2">
        <f t="shared" si="827"/>
        <v>86600825</v>
      </c>
      <c r="C26451" s="2">
        <f t="shared" si="828"/>
        <v>86604099</v>
      </c>
      <c r="D26451" s="5" cm="1">
        <f t="array" ref="D26451">_xlfn.LET(
_xlpm.SUB,_xlfn.LAMBDA(_xlpm.ME,_xlpm.A,_xlpm.B,IF(_xlpm.B&lt;_xlpm.A,0,(-1)^_xlpm.B/(2*_xlpm.B+1)+_xlpm.ME(_xlpm.ME,_xlpm.A,_xlpm.B-1))),
_xlpm.SUB(_xlpm.SUB,B26451,C26451))</f>
        <v>-5.773507885861343E-9</v>
      </c>
    </row>
    <row r="26452" spans="2:4" x14ac:dyDescent="0.35">
      <c r="B26452" s="2">
        <f t="shared" si="827"/>
        <v>86604100</v>
      </c>
      <c r="C26452" s="2">
        <f t="shared" si="828"/>
        <v>86607374</v>
      </c>
      <c r="D26452" s="5" cm="1">
        <f t="array" ref="D26452">_xlfn.LET(
_xlpm.SUB,_xlfn.LAMBDA(_xlpm.ME,_xlpm.A,_xlpm.B,IF(_xlpm.B&lt;_xlpm.A,0,(-1)^_xlpm.B/(2*_xlpm.B+1)+_xlpm.ME(_xlpm.ME,_xlpm.A,_xlpm.B-1))),
_xlpm.SUB(_xlpm.SUB,B26452,C26452))</f>
        <v>5.7732895603913881E-9</v>
      </c>
    </row>
    <row r="26453" spans="2:4" x14ac:dyDescent="0.35">
      <c r="B26453" s="2">
        <f t="shared" si="827"/>
        <v>86607375</v>
      </c>
      <c r="C26453" s="2">
        <f t="shared" si="828"/>
        <v>86610649</v>
      </c>
      <c r="D26453" s="5" cm="1">
        <f t="array" ref="D26453">_xlfn.LET(
_xlpm.SUB,_xlfn.LAMBDA(_xlpm.ME,_xlpm.A,_xlpm.B,IF(_xlpm.B&lt;_xlpm.A,0,(-1)^_xlpm.B/(2*_xlpm.B+1)+_xlpm.ME(_xlpm.ME,_xlpm.A,_xlpm.B-1))),
_xlpm.SUB(_xlpm.SUB,B26453,C26453))</f>
        <v>-5.7730712514328061E-9</v>
      </c>
    </row>
    <row r="26454" spans="2:4" x14ac:dyDescent="0.35">
      <c r="B26454" s="2">
        <f t="shared" si="827"/>
        <v>86610650</v>
      </c>
      <c r="C26454" s="2">
        <f t="shared" si="828"/>
        <v>86613924</v>
      </c>
      <c r="D26454" s="5" cm="1">
        <f t="array" ref="D26454">_xlfn.LET(
_xlpm.SUB,_xlfn.LAMBDA(_xlpm.ME,_xlpm.A,_xlpm.B,IF(_xlpm.B&lt;_xlpm.A,0,(-1)^_xlpm.B/(2*_xlpm.B+1)+_xlpm.ME(_xlpm.ME,_xlpm.A,_xlpm.B-1))),
_xlpm.SUB(_xlpm.SUB,B26454,C26454))</f>
        <v>5.772852958983696E-9</v>
      </c>
    </row>
    <row r="26455" spans="2:4" x14ac:dyDescent="0.35">
      <c r="B26455" s="2">
        <f t="shared" si="827"/>
        <v>86613925</v>
      </c>
      <c r="C26455" s="2">
        <f t="shared" si="828"/>
        <v>86617199</v>
      </c>
      <c r="D26455" s="5" cm="1">
        <f t="array" ref="D26455">_xlfn.LET(
_xlpm.SUB,_xlfn.LAMBDA(_xlpm.ME,_xlpm.A,_xlpm.B,IF(_xlpm.B&lt;_xlpm.A,0,(-1)^_xlpm.B/(2*_xlpm.B+1)+_xlpm.ME(_xlpm.ME,_xlpm.A,_xlpm.B-1))),
_xlpm.SUB(_xlpm.SUB,B26455,C26455))</f>
        <v>-5.7726346830421862E-9</v>
      </c>
    </row>
    <row r="26456" spans="2:4" x14ac:dyDescent="0.35">
      <c r="B26456" s="2">
        <f t="shared" si="827"/>
        <v>86617200</v>
      </c>
      <c r="C26456" s="2">
        <f t="shared" si="828"/>
        <v>86620474</v>
      </c>
      <c r="D26456" s="5" cm="1">
        <f t="array" ref="D26456">_xlfn.LET(
_xlpm.SUB,_xlfn.LAMBDA(_xlpm.ME,_xlpm.A,_xlpm.B,IF(_xlpm.B&lt;_xlpm.A,0,(-1)^_xlpm.B/(2*_xlpm.B+1)+_xlpm.ME(_xlpm.ME,_xlpm.A,_xlpm.B-1))),
_xlpm.SUB(_xlpm.SUB,B26456,C26456))</f>
        <v>5.7724164236063821E-9</v>
      </c>
    </row>
    <row r="26457" spans="2:4" x14ac:dyDescent="0.35">
      <c r="B26457" s="2">
        <f t="shared" si="827"/>
        <v>86620475</v>
      </c>
      <c r="C26457" s="2">
        <f t="shared" si="828"/>
        <v>86623749</v>
      </c>
      <c r="D26457" s="5" cm="1">
        <f t="array" ref="D26457">_xlfn.LET(
_xlpm.SUB,_xlfn.LAMBDA(_xlpm.ME,_xlpm.A,_xlpm.B,IF(_xlpm.B&lt;_xlpm.A,0,(-1)^_xlpm.B/(2*_xlpm.B+1)+_xlpm.ME(_xlpm.ME,_xlpm.A,_xlpm.B-1))),
_xlpm.SUB(_xlpm.SUB,B26457,C26457))</f>
        <v>-5.7721981806744501E-9</v>
      </c>
    </row>
    <row r="26458" spans="2:4" x14ac:dyDescent="0.35">
      <c r="B26458" s="2">
        <f t="shared" si="827"/>
        <v>86623750</v>
      </c>
      <c r="C26458" s="2">
        <f t="shared" si="828"/>
        <v>86627024</v>
      </c>
      <c r="D26458" s="5" cm="1">
        <f t="array" ref="D26458">_xlfn.LET(
_xlpm.SUB,_xlfn.LAMBDA(_xlpm.ME,_xlpm.A,_xlpm.B,IF(_xlpm.B&lt;_xlpm.A,0,(-1)^_xlpm.B/(2*_xlpm.B+1)+_xlpm.ME(_xlpm.ME,_xlpm.A,_xlpm.B-1))),
_xlpm.SUB(_xlpm.SUB,B26458,C26458))</f>
        <v>5.7719799542445381E-9</v>
      </c>
    </row>
    <row r="26459" spans="2:4" x14ac:dyDescent="0.35">
      <c r="B26459" s="2">
        <f t="shared" si="827"/>
        <v>86627025</v>
      </c>
      <c r="C26459" s="2">
        <f t="shared" si="828"/>
        <v>86630299</v>
      </c>
      <c r="D26459" s="5" cm="1">
        <f t="array" ref="D26459">_xlfn.LET(
_xlpm.SUB,_xlfn.LAMBDA(_xlpm.ME,_xlpm.A,_xlpm.B,IF(_xlpm.B&lt;_xlpm.A,0,(-1)^_xlpm.B/(2*_xlpm.B+1)+_xlpm.ME(_xlpm.ME,_xlpm.A,_xlpm.B-1))),
_xlpm.SUB(_xlpm.SUB,B26459,C26459))</f>
        <v>-5.7717617443147468E-9</v>
      </c>
    </row>
    <row r="26460" spans="2:4" x14ac:dyDescent="0.35">
      <c r="B26460" s="2">
        <f t="shared" si="827"/>
        <v>86630300</v>
      </c>
      <c r="C26460" s="2">
        <f t="shared" si="828"/>
        <v>86633574</v>
      </c>
      <c r="D26460" s="5" cm="1">
        <f t="array" ref="D26460">_xlfn.LET(
_xlpm.SUB,_xlfn.LAMBDA(_xlpm.ME,_xlpm.A,_xlpm.B,IF(_xlpm.B&lt;_xlpm.A,0,(-1)^_xlpm.B/(2*_xlpm.B+1)+_xlpm.ME(_xlpm.ME,_xlpm.A,_xlpm.B-1))),
_xlpm.SUB(_xlpm.SUB,B26460,C26460))</f>
        <v>5.7715435508831539E-9</v>
      </c>
    </row>
    <row r="26461" spans="2:4" x14ac:dyDescent="0.35">
      <c r="B26461" s="2">
        <f t="shared" si="827"/>
        <v>86633575</v>
      </c>
      <c r="C26461" s="2">
        <f t="shared" si="828"/>
        <v>86636849</v>
      </c>
      <c r="D26461" s="5" cm="1">
        <f t="array" ref="D26461">_xlfn.LET(
_xlpm.SUB,_xlfn.LAMBDA(_xlpm.ME,_xlpm.A,_xlpm.B,IF(_xlpm.B&lt;_xlpm.A,0,(-1)^_xlpm.B/(2*_xlpm.B+1)+_xlpm.ME(_xlpm.ME,_xlpm.A,_xlpm.B-1))),
_xlpm.SUB(_xlpm.SUB,B26461,C26461))</f>
        <v>-5.7713253739479916E-9</v>
      </c>
    </row>
    <row r="26462" spans="2:4" x14ac:dyDescent="0.35">
      <c r="B26462" s="2">
        <f t="shared" si="827"/>
        <v>86636850</v>
      </c>
      <c r="C26462" s="2">
        <f t="shared" si="828"/>
        <v>86640124</v>
      </c>
      <c r="D26462" s="5" cm="1">
        <f t="array" ref="D26462">_xlfn.LET(
_xlpm.SUB,_xlfn.LAMBDA(_xlpm.ME,_xlpm.A,_xlpm.B,IF(_xlpm.B&lt;_xlpm.A,0,(-1)^_xlpm.B/(2*_xlpm.B+1)+_xlpm.ME(_xlpm.ME,_xlpm.A,_xlpm.B-1))),
_xlpm.SUB(_xlpm.SUB,B26462,C26462))</f>
        <v>5.7711072135073005E-9</v>
      </c>
    </row>
    <row r="26463" spans="2:4" x14ac:dyDescent="0.35">
      <c r="B26463" s="2">
        <f t="shared" si="827"/>
        <v>86640125</v>
      </c>
      <c r="C26463" s="2">
        <f t="shared" si="828"/>
        <v>86643399</v>
      </c>
      <c r="D26463" s="5" cm="1">
        <f t="array" ref="D26463">_xlfn.LET(
_xlpm.SUB,_xlfn.LAMBDA(_xlpm.ME,_xlpm.A,_xlpm.B,IF(_xlpm.B&lt;_xlpm.A,0,(-1)^_xlpm.B/(2*_xlpm.B+1)+_xlpm.ME(_xlpm.ME,_xlpm.A,_xlpm.B-1))),
_xlpm.SUB(_xlpm.SUB,B26463,C26463))</f>
        <v>-5.7708890695592251E-9</v>
      </c>
    </row>
    <row r="26464" spans="2:4" x14ac:dyDescent="0.35">
      <c r="B26464" s="2">
        <f t="shared" si="827"/>
        <v>86643400</v>
      </c>
      <c r="C26464" s="2">
        <f t="shared" si="828"/>
        <v>86646674</v>
      </c>
      <c r="D26464" s="5" cm="1">
        <f t="array" ref="D26464">_xlfn.LET(
_xlpm.SUB,_xlfn.LAMBDA(_xlpm.ME,_xlpm.A,_xlpm.B,IF(_xlpm.B&lt;_xlpm.A,0,(-1)^_xlpm.B/(2*_xlpm.B+1)+_xlpm.ME(_xlpm.ME,_xlpm.A,_xlpm.B-1))),
_xlpm.SUB(_xlpm.SUB,B26464,C26464))</f>
        <v>5.770670942101973E-9</v>
      </c>
    </row>
    <row r="26465" spans="2:4" x14ac:dyDescent="0.35">
      <c r="B26465" s="2">
        <f t="shared" si="827"/>
        <v>86646675</v>
      </c>
      <c r="C26465" s="2">
        <f t="shared" si="828"/>
        <v>86649949</v>
      </c>
      <c r="D26465" s="5" cm="1">
        <f t="array" ref="D26465">_xlfn.LET(
_xlpm.SUB,_xlfn.LAMBDA(_xlpm.ME,_xlpm.A,_xlpm.B,IF(_xlpm.B&lt;_xlpm.A,0,(-1)^_xlpm.B/(2*_xlpm.B+1)+_xlpm.ME(_xlpm.ME,_xlpm.A,_xlpm.B-1))),
_xlpm.SUB(_xlpm.SUB,B26465,C26465))</f>
        <v>-5.7704528311335506E-9</v>
      </c>
    </row>
    <row r="26466" spans="2:4" x14ac:dyDescent="0.35">
      <c r="B26466" s="2">
        <f t="shared" si="827"/>
        <v>86649950</v>
      </c>
      <c r="C26466" s="2">
        <f t="shared" si="828"/>
        <v>86653224</v>
      </c>
      <c r="D26466" s="5" cm="1">
        <f t="array" ref="D26466">_xlfn.LET(
_xlpm.SUB,_xlfn.LAMBDA(_xlpm.ME,_xlpm.A,_xlpm.B,IF(_xlpm.B&lt;_xlpm.A,0,(-1)^_xlpm.B/(2*_xlpm.B+1)+_xlpm.ME(_xlpm.ME,_xlpm.A,_xlpm.B-1))),
_xlpm.SUB(_xlpm.SUB,B26466,C26466))</f>
        <v>5.770234736652201E-9</v>
      </c>
    </row>
    <row r="26467" spans="2:4" x14ac:dyDescent="0.35">
      <c r="B26467" s="2">
        <f t="shared" ref="B26467:B26530" si="829">C26466+1</f>
        <v>86653225</v>
      </c>
      <c r="C26467" s="2">
        <f t="shared" si="828"/>
        <v>86656499</v>
      </c>
      <c r="D26467" s="5" cm="1">
        <f t="array" ref="D26467">_xlfn.LET(
_xlpm.SUB,_xlfn.LAMBDA(_xlpm.ME,_xlpm.A,_xlpm.B,IF(_xlpm.B&lt;_xlpm.A,0,(-1)^_xlpm.B/(2*_xlpm.B+1)+_xlpm.ME(_xlpm.ME,_xlpm.A,_xlpm.B-1))),
_xlpm.SUB(_xlpm.SUB,B26467,C26467))</f>
        <v>-5.7700166586559911E-9</v>
      </c>
    </row>
    <row r="26468" spans="2:4" x14ac:dyDescent="0.35">
      <c r="B26468" s="2">
        <f t="shared" si="829"/>
        <v>86656500</v>
      </c>
      <c r="C26468" s="2">
        <f t="shared" si="828"/>
        <v>86659774</v>
      </c>
      <c r="D26468" s="5" cm="1">
        <f t="array" ref="D26468">_xlfn.LET(
_xlpm.SUB,_xlfn.LAMBDA(_xlpm.ME,_xlpm.A,_xlpm.B,IF(_xlpm.B&lt;_xlpm.A,0,(-1)^_xlpm.B/(2*_xlpm.B+1)+_xlpm.ME(_xlpm.ME,_xlpm.A,_xlpm.B-1))),
_xlpm.SUB(_xlpm.SUB,B26468,C26468))</f>
        <v>5.7697985971430737E-9</v>
      </c>
    </row>
    <row r="26469" spans="2:4" x14ac:dyDescent="0.35">
      <c r="B26469" s="2">
        <f t="shared" si="829"/>
        <v>86659775</v>
      </c>
      <c r="C26469" s="2">
        <f t="shared" si="828"/>
        <v>86663049</v>
      </c>
      <c r="D26469" s="5" cm="1">
        <f t="array" ref="D26469">_xlfn.LET(
_xlpm.SUB,_xlfn.LAMBDA(_xlpm.ME,_xlpm.A,_xlpm.B,IF(_xlpm.B&lt;_xlpm.A,0,(-1)^_xlpm.B/(2*_xlpm.B+1)+_xlpm.ME(_xlpm.ME,_xlpm.A,_xlpm.B-1))),
_xlpm.SUB(_xlpm.SUB,B26469,C26469))</f>
        <v>-5.7695805521115597E-9</v>
      </c>
    </row>
    <row r="26470" spans="2:4" x14ac:dyDescent="0.35">
      <c r="B26470" s="2">
        <f t="shared" si="829"/>
        <v>86663050</v>
      </c>
      <c r="C26470" s="2">
        <f t="shared" si="828"/>
        <v>86666324</v>
      </c>
      <c r="D26470" s="5" cm="1">
        <f t="array" ref="D26470">_xlfn.LET(
_xlpm.SUB,_xlfn.LAMBDA(_xlpm.ME,_xlpm.A,_xlpm.B,IF(_xlpm.B&lt;_xlpm.A,0,(-1)^_xlpm.B/(2*_xlpm.B+1)+_xlpm.ME(_xlpm.ME,_xlpm.A,_xlpm.B-1))),
_xlpm.SUB(_xlpm.SUB,B26470,C26470))</f>
        <v>5.7693625235596101E-9</v>
      </c>
    </row>
    <row r="26471" spans="2:4" x14ac:dyDescent="0.35">
      <c r="B26471" s="2">
        <f t="shared" si="829"/>
        <v>86666325</v>
      </c>
      <c r="C26471" s="2">
        <f t="shared" si="828"/>
        <v>86669599</v>
      </c>
      <c r="D26471" s="5" cm="1">
        <f t="array" ref="D26471">_xlfn.LET(
_xlpm.SUB,_xlfn.LAMBDA(_xlpm.ME,_xlpm.A,_xlpm.B,IF(_xlpm.B&lt;_xlpm.A,0,(-1)^_xlpm.B/(2*_xlpm.B+1)+_xlpm.ME(_xlpm.ME,_xlpm.A,_xlpm.B-1))),
_xlpm.SUB(_xlpm.SUB,B26471,C26471))</f>
        <v>-5.7691445114853209E-9</v>
      </c>
    </row>
    <row r="26472" spans="2:4" x14ac:dyDescent="0.35">
      <c r="B26472" s="2">
        <f t="shared" si="829"/>
        <v>86669600</v>
      </c>
      <c r="C26472" s="2">
        <f t="shared" si="828"/>
        <v>86672874</v>
      </c>
      <c r="D26472" s="5" cm="1">
        <f t="array" ref="D26472">_xlfn.LET(
_xlpm.SUB,_xlfn.LAMBDA(_xlpm.ME,_xlpm.A,_xlpm.B,IF(_xlpm.B&lt;_xlpm.A,0,(-1)^_xlpm.B/(2*_xlpm.B+1)+_xlpm.ME(_xlpm.ME,_xlpm.A,_xlpm.B-1))),
_xlpm.SUB(_xlpm.SUB,B26472,C26472))</f>
        <v>5.7689265158868523E-9</v>
      </c>
    </row>
    <row r="26473" spans="2:4" x14ac:dyDescent="0.35">
      <c r="B26473" s="2">
        <f t="shared" si="829"/>
        <v>86672875</v>
      </c>
      <c r="C26473" s="2">
        <f t="shared" si="828"/>
        <v>86676149</v>
      </c>
      <c r="D26473" s="5" cm="1">
        <f t="array" ref="D26473">_xlfn.LET(
_xlpm.SUB,_xlfn.LAMBDA(_xlpm.ME,_xlpm.A,_xlpm.B,IF(_xlpm.B&lt;_xlpm.A,0,(-1)^_xlpm.B/(2*_xlpm.B+1)+_xlpm.ME(_xlpm.ME,_xlpm.A,_xlpm.B-1))),
_xlpm.SUB(_xlpm.SUB,B26473,C26473))</f>
        <v>-5.7687085367623424E-9</v>
      </c>
    </row>
    <row r="26474" spans="2:4" x14ac:dyDescent="0.35">
      <c r="B26474" s="2">
        <f t="shared" si="829"/>
        <v>86676150</v>
      </c>
      <c r="C26474" s="2">
        <f t="shared" si="828"/>
        <v>86679424</v>
      </c>
      <c r="D26474" s="5" cm="1">
        <f t="array" ref="D26474">_xlfn.LET(
_xlpm.SUB,_xlfn.LAMBDA(_xlpm.ME,_xlpm.A,_xlpm.B,IF(_xlpm.B&lt;_xlpm.A,0,(-1)^_xlpm.B/(2*_xlpm.B+1)+_xlpm.ME(_xlpm.ME,_xlpm.A,_xlpm.B-1))),
_xlpm.SUB(_xlpm.SUB,B26474,C26474))</f>
        <v>5.7684905741098986E-9</v>
      </c>
    </row>
    <row r="26475" spans="2:4" x14ac:dyDescent="0.35">
      <c r="B26475" s="2">
        <f t="shared" si="829"/>
        <v>86679425</v>
      </c>
      <c r="C26475" s="2">
        <f t="shared" si="828"/>
        <v>86682699</v>
      </c>
      <c r="D26475" s="5" cm="1">
        <f t="array" ref="D26475">_xlfn.LET(
_xlpm.SUB,_xlfn.LAMBDA(_xlpm.ME,_xlpm.A,_xlpm.B,IF(_xlpm.B&lt;_xlpm.A,0,(-1)^_xlpm.B/(2*_xlpm.B+1)+_xlpm.ME(_xlpm.ME,_xlpm.A,_xlpm.B-1))),
_xlpm.SUB(_xlpm.SUB,B26475,C26475))</f>
        <v>-5.7682726279276606E-9</v>
      </c>
    </row>
    <row r="26476" spans="2:4" x14ac:dyDescent="0.35">
      <c r="B26476" s="2">
        <f t="shared" si="829"/>
        <v>86682700</v>
      </c>
      <c r="C26476" s="2">
        <f t="shared" si="828"/>
        <v>86685974</v>
      </c>
      <c r="D26476" s="5" cm="1">
        <f t="array" ref="D26476">_xlfn.LET(
_xlpm.SUB,_xlfn.LAMBDA(_xlpm.ME,_xlpm.A,_xlpm.B,IF(_xlpm.B&lt;_xlpm.A,0,(-1)^_xlpm.B/(2*_xlpm.B+1)+_xlpm.ME(_xlpm.ME,_xlpm.A,_xlpm.B-1))),
_xlpm.SUB(_xlpm.SUB,B26476,C26476))</f>
        <v>5.7680546982137589E-9</v>
      </c>
    </row>
    <row r="26477" spans="2:4" x14ac:dyDescent="0.35">
      <c r="B26477" s="2">
        <f t="shared" si="829"/>
        <v>86685975</v>
      </c>
      <c r="C26477" s="2">
        <f t="shared" si="828"/>
        <v>86689249</v>
      </c>
      <c r="D26477" s="5" cm="1">
        <f t="array" ref="D26477">_xlfn.LET(
_xlpm.SUB,_xlfn.LAMBDA(_xlpm.ME,_xlpm.A,_xlpm.B,IF(_xlpm.B&lt;_xlpm.A,0,(-1)^_xlpm.B/(2*_xlpm.B+1)+_xlpm.ME(_xlpm.ME,_xlpm.A,_xlpm.B-1))),
_xlpm.SUB(_xlpm.SUB,B26477,C26477))</f>
        <v>-5.7678367849663638E-9</v>
      </c>
    </row>
    <row r="26478" spans="2:4" x14ac:dyDescent="0.35">
      <c r="B26478" s="2">
        <f t="shared" si="829"/>
        <v>86689250</v>
      </c>
      <c r="C26478" s="2">
        <f t="shared" si="828"/>
        <v>86692524</v>
      </c>
      <c r="D26478" s="5" cm="1">
        <f t="array" ref="D26478">_xlfn.LET(
_xlpm.SUB,_xlfn.LAMBDA(_xlpm.ME,_xlpm.A,_xlpm.B,IF(_xlpm.B&lt;_xlpm.A,0,(-1)^_xlpm.B/(2*_xlpm.B+1)+_xlpm.ME(_xlpm.ME,_xlpm.A,_xlpm.B-1))),
_xlpm.SUB(_xlpm.SUB,B26478,C26478))</f>
        <v>5.7676188881835538E-9</v>
      </c>
    </row>
    <row r="26479" spans="2:4" x14ac:dyDescent="0.35">
      <c r="B26479" s="2">
        <f t="shared" si="829"/>
        <v>86692525</v>
      </c>
      <c r="C26479" s="2">
        <f t="shared" si="828"/>
        <v>86695799</v>
      </c>
      <c r="D26479" s="5" cm="1">
        <f t="array" ref="D26479">_xlfn.LET(
_xlpm.SUB,_xlfn.LAMBDA(_xlpm.ME,_xlpm.A,_xlpm.B,IF(_xlpm.B&lt;_xlpm.A,0,(-1)^_xlpm.B/(2*_xlpm.B+1)+_xlpm.ME(_xlpm.ME,_xlpm.A,_xlpm.B-1))),
_xlpm.SUB(_xlpm.SUB,B26479,C26479))</f>
        <v>-5.7674010078635256E-9</v>
      </c>
    </row>
    <row r="26480" spans="2:4" x14ac:dyDescent="0.35">
      <c r="B26480" s="2">
        <f t="shared" si="829"/>
        <v>86695800</v>
      </c>
      <c r="C26480" s="2">
        <f t="shared" si="828"/>
        <v>86699074</v>
      </c>
      <c r="D26480" s="5" cm="1">
        <f t="array" ref="D26480">_xlfn.LET(
_xlpm.SUB,_xlfn.LAMBDA(_xlpm.ME,_xlpm.A,_xlpm.B,IF(_xlpm.B&lt;_xlpm.A,0,(-1)^_xlpm.B/(2*_xlpm.B+1)+_xlpm.ME(_xlpm.ME,_xlpm.A,_xlpm.B-1))),
_xlpm.SUB(_xlpm.SUB,B26480,C26480))</f>
        <v>5.767183144004332E-9</v>
      </c>
    </row>
    <row r="26481" spans="2:4" x14ac:dyDescent="0.35">
      <c r="B26481" s="2">
        <f t="shared" si="829"/>
        <v>86699075</v>
      </c>
      <c r="C26481" s="2">
        <f t="shared" si="828"/>
        <v>86702349</v>
      </c>
      <c r="D26481" s="5" cm="1">
        <f t="array" ref="D26481">_xlfn.LET(
_xlpm.SUB,_xlfn.LAMBDA(_xlpm.ME,_xlpm.A,_xlpm.B,IF(_xlpm.B&lt;_xlpm.A,0,(-1)^_xlpm.B/(2*_xlpm.B+1)+_xlpm.ME(_xlpm.ME,_xlpm.A,_xlpm.B-1))),
_xlpm.SUB(_xlpm.SUB,B26481,C26481))</f>
        <v>-5.7669652966042178E-9</v>
      </c>
    </row>
    <row r="26482" spans="2:4" x14ac:dyDescent="0.35">
      <c r="B26482" s="2">
        <f t="shared" si="829"/>
        <v>86702350</v>
      </c>
      <c r="C26482" s="2">
        <f t="shared" si="828"/>
        <v>86705624</v>
      </c>
      <c r="D26482" s="5" cm="1">
        <f t="array" ref="D26482">_xlfn.LET(
_xlpm.SUB,_xlfn.LAMBDA(_xlpm.ME,_xlpm.A,_xlpm.B,IF(_xlpm.B&lt;_xlpm.A,0,(-1)^_xlpm.B/(2*_xlpm.B+1)+_xlpm.ME(_xlpm.ME,_xlpm.A,_xlpm.B-1))),
_xlpm.SUB(_xlpm.SUB,B26482,C26482))</f>
        <v>5.7667474656611745E-9</v>
      </c>
    </row>
    <row r="26483" spans="2:4" x14ac:dyDescent="0.35">
      <c r="B26483" s="2">
        <f t="shared" si="829"/>
        <v>86705625</v>
      </c>
      <c r="C26483" s="2">
        <f t="shared" si="828"/>
        <v>86708899</v>
      </c>
      <c r="D26483" s="5" cm="1">
        <f t="array" ref="D26483">_xlfn.LET(
_xlpm.SUB,_xlfn.LAMBDA(_xlpm.ME,_xlpm.A,_xlpm.B,IF(_xlpm.B&lt;_xlpm.A,0,(-1)^_xlpm.B/(2*_xlpm.B+1)+_xlpm.ME(_xlpm.ME,_xlpm.A,_xlpm.B-1))),
_xlpm.SUB(_xlpm.SUB,B26483,C26483))</f>
        <v>-5.7665296511734329E-9</v>
      </c>
    </row>
    <row r="26484" spans="2:4" x14ac:dyDescent="0.35">
      <c r="B26484" s="2">
        <f t="shared" si="829"/>
        <v>86708900</v>
      </c>
      <c r="C26484" s="2">
        <f t="shared" si="828"/>
        <v>86712174</v>
      </c>
      <c r="D26484" s="5" cm="1">
        <f t="array" ref="D26484">_xlfn.LET(
_xlpm.SUB,_xlfn.LAMBDA(_xlpm.ME,_xlpm.A,_xlpm.B,IF(_xlpm.B&lt;_xlpm.A,0,(-1)^_xlpm.B/(2*_xlpm.B+1)+_xlpm.ME(_xlpm.ME,_xlpm.A,_xlpm.B-1))),
_xlpm.SUB(_xlpm.SUB,B26484,C26484))</f>
        <v>5.7663118531391449E-9</v>
      </c>
    </row>
    <row r="26485" spans="2:4" x14ac:dyDescent="0.35">
      <c r="B26485" s="2">
        <f t="shared" si="829"/>
        <v>86712175</v>
      </c>
      <c r="C26485" s="2">
        <f t="shared" si="828"/>
        <v>86715449</v>
      </c>
      <c r="D26485" s="5" cm="1">
        <f t="array" ref="D26485">_xlfn.LET(
_xlpm.SUB,_xlfn.LAMBDA(_xlpm.ME,_xlpm.A,_xlpm.B,IF(_xlpm.B&lt;_xlpm.A,0,(-1)^_xlpm.B/(2*_xlpm.B+1)+_xlpm.ME(_xlpm.ME,_xlpm.A,_xlpm.B-1))),
_xlpm.SUB(_xlpm.SUB,B26485,C26485))</f>
        <v>-5.7660940715563792E-9</v>
      </c>
    </row>
    <row r="26486" spans="2:4" x14ac:dyDescent="0.35">
      <c r="B26486" s="2">
        <f t="shared" si="829"/>
        <v>86715450</v>
      </c>
      <c r="C26486" s="2">
        <f t="shared" si="828"/>
        <v>86718724</v>
      </c>
      <c r="D26486" s="5" cm="1">
        <f t="array" ref="D26486">_xlfn.LET(
_xlpm.SUB,_xlfn.LAMBDA(_xlpm.ME,_xlpm.A,_xlpm.B,IF(_xlpm.B&lt;_xlpm.A,0,(-1)^_xlpm.B/(2*_xlpm.B+1)+_xlpm.ME(_xlpm.ME,_xlpm.A,_xlpm.B-1))),
_xlpm.SUB(_xlpm.SUB,B26486,C26486))</f>
        <v>5.765876306423335E-9</v>
      </c>
    </row>
    <row r="26487" spans="2:4" x14ac:dyDescent="0.35">
      <c r="B26487" s="2">
        <f t="shared" si="829"/>
        <v>86718725</v>
      </c>
      <c r="C26487" s="2">
        <f t="shared" si="828"/>
        <v>86721999</v>
      </c>
      <c r="D26487" s="5" cm="1">
        <f t="array" ref="D26487">_xlfn.LET(
_xlpm.SUB,_xlfn.LAMBDA(_xlpm.ME,_xlpm.A,_xlpm.B,IF(_xlpm.B&lt;_xlpm.A,0,(-1)^_xlpm.B/(2*_xlpm.B+1)+_xlpm.ME(_xlpm.ME,_xlpm.A,_xlpm.B-1))),
_xlpm.SUB(_xlpm.SUB,B26487,C26487))</f>
        <v>-5.7656585577381089E-9</v>
      </c>
    </row>
    <row r="26488" spans="2:4" x14ac:dyDescent="0.35">
      <c r="B26488" s="2">
        <f t="shared" si="829"/>
        <v>86722000</v>
      </c>
      <c r="C26488" s="2">
        <f t="shared" si="828"/>
        <v>86725274</v>
      </c>
      <c r="D26488" s="5" cm="1">
        <f t="array" ref="D26488">_xlfn.LET(
_xlpm.SUB,_xlfn.LAMBDA(_xlpm.ME,_xlpm.A,_xlpm.B,IF(_xlpm.B&lt;_xlpm.A,0,(-1)^_xlpm.B/(2*_xlpm.B+1)+_xlpm.ME(_xlpm.ME,_xlpm.A,_xlpm.B-1))),
_xlpm.SUB(_xlpm.SUB,B26488,C26488))</f>
        <v>5.765440825498838E-9</v>
      </c>
    </row>
    <row r="26489" spans="2:4" x14ac:dyDescent="0.35">
      <c r="B26489" s="2">
        <f t="shared" si="829"/>
        <v>86725275</v>
      </c>
      <c r="C26489" s="2">
        <f t="shared" si="828"/>
        <v>86728549</v>
      </c>
      <c r="D26489" s="5" cm="1">
        <f t="array" ref="D26489">_xlfn.LET(
_xlpm.SUB,_xlfn.LAMBDA(_xlpm.ME,_xlpm.A,_xlpm.B,IF(_xlpm.B&lt;_xlpm.A,0,(-1)^_xlpm.B/(2*_xlpm.B+1)+_xlpm.ME(_xlpm.ME,_xlpm.A,_xlpm.B-1))),
_xlpm.SUB(_xlpm.SUB,B26489,C26489))</f>
        <v>-5.7652231097036614E-9</v>
      </c>
    </row>
    <row r="26490" spans="2:4" x14ac:dyDescent="0.35">
      <c r="B26490" s="2">
        <f t="shared" si="829"/>
        <v>86728550</v>
      </c>
      <c r="C26490" s="2">
        <f t="shared" si="828"/>
        <v>86731824</v>
      </c>
      <c r="D26490" s="5" cm="1">
        <f t="array" ref="D26490">_xlfn.LET(
_xlpm.SUB,_xlfn.LAMBDA(_xlpm.ME,_xlpm.A,_xlpm.B,IF(_xlpm.B&lt;_xlpm.A,0,(-1)^_xlpm.B/(2*_xlpm.B+1)+_xlpm.ME(_xlpm.ME,_xlpm.A,_xlpm.B-1))),
_xlpm.SUB(_xlpm.SUB,B26490,C26490))</f>
        <v>5.7650054103507144E-9</v>
      </c>
    </row>
    <row r="26491" spans="2:4" x14ac:dyDescent="0.35">
      <c r="B26491" s="2">
        <f t="shared" si="829"/>
        <v>86731825</v>
      </c>
      <c r="C26491" s="2">
        <f t="shared" si="828"/>
        <v>86735099</v>
      </c>
      <c r="D26491" s="5" cm="1">
        <f t="array" ref="D26491">_xlfn.LET(
_xlpm.SUB,_xlfn.LAMBDA(_xlpm.ME,_xlpm.A,_xlpm.B,IF(_xlpm.B&lt;_xlpm.A,0,(-1)^_xlpm.B/(2*_xlpm.B+1)+_xlpm.ME(_xlpm.ME,_xlpm.A,_xlpm.B-1))),
_xlpm.SUB(_xlpm.SUB,B26491,C26491))</f>
        <v>-5.7647877274381947E-9</v>
      </c>
    </row>
    <row r="26492" spans="2:4" x14ac:dyDescent="0.35">
      <c r="B26492" s="2">
        <f t="shared" si="829"/>
        <v>86735100</v>
      </c>
      <c r="C26492" s="2">
        <f t="shared" si="828"/>
        <v>86738374</v>
      </c>
      <c r="D26492" s="5" cm="1">
        <f t="array" ref="D26492">_xlfn.LET(
_xlpm.SUB,_xlfn.LAMBDA(_xlpm.ME,_xlpm.A,_xlpm.B,IF(_xlpm.B&lt;_xlpm.A,0,(-1)^_xlpm.B/(2*_xlpm.B+1)+_xlpm.ME(_xlpm.ME,_xlpm.A,_xlpm.B-1))),
_xlpm.SUB(_xlpm.SUB,B26492,C26492))</f>
        <v>5.7645700609641583E-9</v>
      </c>
    </row>
    <row r="26493" spans="2:4" x14ac:dyDescent="0.35">
      <c r="B26493" s="2">
        <f t="shared" si="829"/>
        <v>86738375</v>
      </c>
      <c r="C26493" s="2">
        <f t="shared" si="828"/>
        <v>86741649</v>
      </c>
      <c r="D26493" s="5" cm="1">
        <f t="array" ref="D26493">_xlfn.LET(
_xlpm.SUB,_xlfn.LAMBDA(_xlpm.ME,_xlpm.A,_xlpm.B,IF(_xlpm.B&lt;_xlpm.A,0,(-1)^_xlpm.B/(2*_xlpm.B+1)+_xlpm.ME(_xlpm.ME,_xlpm.A,_xlpm.B-1))),
_xlpm.SUB(_xlpm.SUB,B26493,C26493))</f>
        <v>-5.7643524109267947E-9</v>
      </c>
    </row>
    <row r="26494" spans="2:4" x14ac:dyDescent="0.35">
      <c r="B26494" s="2">
        <f t="shared" si="829"/>
        <v>86741650</v>
      </c>
      <c r="C26494" s="2">
        <f t="shared" si="828"/>
        <v>86744924</v>
      </c>
      <c r="D26494" s="5" cm="1">
        <f t="array" ref="D26494">_xlfn.LET(
_xlpm.SUB,_xlfn.LAMBDA(_xlpm.ME,_xlpm.A,_xlpm.B,IF(_xlpm.B&lt;_xlpm.A,0,(-1)^_xlpm.B/(2*_xlpm.B+1)+_xlpm.ME(_xlpm.ME,_xlpm.A,_xlpm.B-1))),
_xlpm.SUB(_xlpm.SUB,B26494,C26494))</f>
        <v>5.7641347773241748E-9</v>
      </c>
    </row>
    <row r="26495" spans="2:4" x14ac:dyDescent="0.35">
      <c r="B26495" s="2">
        <f t="shared" si="829"/>
        <v>86744925</v>
      </c>
      <c r="C26495" s="2">
        <f t="shared" si="828"/>
        <v>86748199</v>
      </c>
      <c r="D26495" s="5" cm="1">
        <f t="array" ref="D26495">_xlfn.LET(
_xlpm.SUB,_xlfn.LAMBDA(_xlpm.ME,_xlpm.A,_xlpm.B,IF(_xlpm.B&lt;_xlpm.A,0,(-1)^_xlpm.B/(2*_xlpm.B+1)+_xlpm.ME(_xlpm.ME,_xlpm.A,_xlpm.B-1))),
_xlpm.SUB(_xlpm.SUB,B26495,C26495))</f>
        <v>-5.7639171601545606E-9</v>
      </c>
    </row>
    <row r="26496" spans="2:4" x14ac:dyDescent="0.35">
      <c r="B26496" s="2">
        <f t="shared" si="829"/>
        <v>86748200</v>
      </c>
      <c r="C26496" s="2">
        <f t="shared" si="828"/>
        <v>86751474</v>
      </c>
      <c r="D26496" s="5" cm="1">
        <f t="array" ref="D26496">_xlfn.LET(
_xlpm.SUB,_xlfn.LAMBDA(_xlpm.ME,_xlpm.A,_xlpm.B,IF(_xlpm.B&lt;_xlpm.A,0,(-1)^_xlpm.B/(2*_xlpm.B+1)+_xlpm.ME(_xlpm.ME,_xlpm.A,_xlpm.B-1))),
_xlpm.SUB(_xlpm.SUB,B26496,C26496))</f>
        <v>5.7636995594159596E-9</v>
      </c>
    </row>
    <row r="26497" spans="2:4" x14ac:dyDescent="0.35">
      <c r="B26497" s="2">
        <f t="shared" si="829"/>
        <v>86751475</v>
      </c>
      <c r="C26497" s="2">
        <f t="shared" si="828"/>
        <v>86754749</v>
      </c>
      <c r="D26497" s="5" cm="1">
        <f t="array" ref="D26497">_xlfn.LET(
_xlpm.SUB,_xlfn.LAMBDA(_xlpm.ME,_xlpm.A,_xlpm.B,IF(_xlpm.B&lt;_xlpm.A,0,(-1)^_xlpm.B/(2*_xlpm.B+1)+_xlpm.ME(_xlpm.ME,_xlpm.A,_xlpm.B-1))),
_xlpm.SUB(_xlpm.SUB,B26497,C26497))</f>
        <v>-5.7634819751065444E-9</v>
      </c>
    </row>
    <row r="26498" spans="2:4" x14ac:dyDescent="0.35">
      <c r="B26498" s="2">
        <f t="shared" si="829"/>
        <v>86754750</v>
      </c>
      <c r="C26498" s="2">
        <f t="shared" si="828"/>
        <v>86758024</v>
      </c>
      <c r="D26498" s="5" cm="1">
        <f t="array" ref="D26498">_xlfn.LET(
_xlpm.SUB,_xlfn.LAMBDA(_xlpm.ME,_xlpm.A,_xlpm.B,IF(_xlpm.B&lt;_xlpm.A,0,(-1)^_xlpm.B/(2*_xlpm.B+1)+_xlpm.ME(_xlpm.ME,_xlpm.A,_xlpm.B-1))),
_xlpm.SUB(_xlpm.SUB,B26498,C26498))</f>
        <v>5.7632644072245028E-9</v>
      </c>
    </row>
    <row r="26499" spans="2:4" x14ac:dyDescent="0.35">
      <c r="B26499" s="2">
        <f t="shared" si="829"/>
        <v>86758025</v>
      </c>
      <c r="C26499" s="2">
        <f t="shared" si="828"/>
        <v>86761299</v>
      </c>
      <c r="D26499" s="5" cm="1">
        <f t="array" ref="D26499">_xlfn.LET(
_xlpm.SUB,_xlfn.LAMBDA(_xlpm.ME,_xlpm.A,_xlpm.B,IF(_xlpm.B&lt;_xlpm.A,0,(-1)^_xlpm.B/(2*_xlpm.B+1)+_xlpm.ME(_xlpm.ME,_xlpm.A,_xlpm.B-1))),
_xlpm.SUB(_xlpm.SUB,B26499,C26499))</f>
        <v>-5.7630468557679528E-9</v>
      </c>
    </row>
    <row r="26500" spans="2:4" x14ac:dyDescent="0.35">
      <c r="B26500" s="2">
        <f t="shared" si="829"/>
        <v>86761300</v>
      </c>
      <c r="C26500" s="2">
        <f t="shared" si="828"/>
        <v>86764574</v>
      </c>
      <c r="D26500" s="5" cm="1">
        <f t="array" ref="D26500">_xlfn.LET(
_xlpm.SUB,_xlfn.LAMBDA(_xlpm.ME,_xlpm.A,_xlpm.B,IF(_xlpm.B&lt;_xlpm.A,0,(-1)^_xlpm.B/(2*_xlpm.B+1)+_xlpm.ME(_xlpm.ME,_xlpm.A,_xlpm.B-1))),
_xlpm.SUB(_xlpm.SUB,B26500,C26500))</f>
        <v>5.7628293207350252E-9</v>
      </c>
    </row>
    <row r="26501" spans="2:4" x14ac:dyDescent="0.35">
      <c r="B26501" s="2">
        <f t="shared" si="829"/>
        <v>86764575</v>
      </c>
      <c r="C26501" s="2">
        <f t="shared" si="828"/>
        <v>86767849</v>
      </c>
      <c r="D26501" s="5" cm="1">
        <f t="array" ref="D26501">_xlfn.LET(
_xlpm.SUB,_xlfn.LAMBDA(_xlpm.ME,_xlpm.A,_xlpm.B,IF(_xlpm.B&lt;_xlpm.A,0,(-1)^_xlpm.B/(2*_xlpm.B+1)+_xlpm.ME(_xlpm.ME,_xlpm.A,_xlpm.B-1))),
_xlpm.SUB(_xlpm.SUB,B26501,C26501))</f>
        <v>-5.762611802123852E-9</v>
      </c>
    </row>
    <row r="26502" spans="2:4" x14ac:dyDescent="0.35">
      <c r="B26502" s="2">
        <f t="shared" si="829"/>
        <v>86767850</v>
      </c>
      <c r="C26502" s="2">
        <f t="shared" si="828"/>
        <v>86771124</v>
      </c>
      <c r="D26502" s="5" cm="1">
        <f t="array" ref="D26502">_xlfn.LET(
_xlpm.SUB,_xlfn.LAMBDA(_xlpm.ME,_xlpm.A,_xlpm.B,IF(_xlpm.B&lt;_xlpm.A,0,(-1)^_xlpm.B/(2*_xlpm.B+1)+_xlpm.ME(_xlpm.ME,_xlpm.A,_xlpm.B-1))),
_xlpm.SUB(_xlpm.SUB,B26502,C26502))</f>
        <v>5.7623942999325961E-9</v>
      </c>
    </row>
    <row r="26503" spans="2:4" x14ac:dyDescent="0.35">
      <c r="B26503" s="2">
        <f t="shared" si="829"/>
        <v>86771125</v>
      </c>
      <c r="C26503" s="2">
        <f t="shared" si="828"/>
        <v>86774399</v>
      </c>
      <c r="D26503" s="5" cm="1">
        <f t="array" ref="D26503">_xlfn.LET(
_xlpm.SUB,_xlfn.LAMBDA(_xlpm.ME,_xlpm.A,_xlpm.B,IF(_xlpm.B&lt;_xlpm.A,0,(-1)^_xlpm.B/(2*_xlpm.B+1)+_xlpm.ME(_xlpm.ME,_xlpm.A,_xlpm.B-1))),
_xlpm.SUB(_xlpm.SUB,B26503,C26503))</f>
        <v>-5.7621768141593914E-9</v>
      </c>
    </row>
    <row r="26504" spans="2:4" x14ac:dyDescent="0.35">
      <c r="B26504" s="2">
        <f t="shared" si="829"/>
        <v>86774400</v>
      </c>
      <c r="C26504" s="2">
        <f t="shared" si="828"/>
        <v>86777674</v>
      </c>
      <c r="D26504" s="5" cm="1">
        <f t="array" ref="D26504">_xlfn.LET(
_xlpm.SUB,_xlfn.LAMBDA(_xlpm.ME,_xlpm.A,_xlpm.B,IF(_xlpm.B&lt;_xlpm.A,0,(-1)^_xlpm.B/(2*_xlpm.B+1)+_xlpm.ME(_xlpm.ME,_xlpm.A,_xlpm.B-1))),
_xlpm.SUB(_xlpm.SUB,B26504,C26504))</f>
        <v>5.7619593448023825E-9</v>
      </c>
    </row>
    <row r="26505" spans="2:4" x14ac:dyDescent="0.35">
      <c r="B26505" s="2">
        <f t="shared" si="829"/>
        <v>86777675</v>
      </c>
      <c r="C26505" s="2">
        <f t="shared" ref="C26505:C26568" si="830">B26505+($B$4-1)</f>
        <v>86780949</v>
      </c>
      <c r="D26505" s="5" cm="1">
        <f t="array" ref="D26505">_xlfn.LET(
_xlpm.SUB,_xlfn.LAMBDA(_xlpm.ME,_xlpm.A,_xlpm.B,IF(_xlpm.B&lt;_xlpm.A,0,(-1)^_xlpm.B/(2*_xlpm.B+1)+_xlpm.ME(_xlpm.ME,_xlpm.A,_xlpm.B-1))),
_xlpm.SUB(_xlpm.SUB,B26505,C26505))</f>
        <v>-5.761741891859681E-9</v>
      </c>
    </row>
    <row r="26506" spans="2:4" x14ac:dyDescent="0.35">
      <c r="B26506" s="2">
        <f t="shared" si="829"/>
        <v>86780950</v>
      </c>
      <c r="C26506" s="2">
        <f t="shared" si="830"/>
        <v>86784224</v>
      </c>
      <c r="D26506" s="5" cm="1">
        <f t="array" ref="D26506">_xlfn.LET(
_xlpm.SUB,_xlfn.LAMBDA(_xlpm.ME,_xlpm.A,_xlpm.B,IF(_xlpm.B&lt;_xlpm.A,0,(-1)^_xlpm.B/(2*_xlpm.B+1)+_xlpm.ME(_xlpm.ME,_xlpm.A,_xlpm.B-1))),
_xlpm.SUB(_xlpm.SUB,B26506,C26506))</f>
        <v>5.7615244553294456E-9</v>
      </c>
    </row>
    <row r="26507" spans="2:4" x14ac:dyDescent="0.35">
      <c r="B26507" s="2">
        <f t="shared" si="829"/>
        <v>86784225</v>
      </c>
      <c r="C26507" s="2">
        <f t="shared" si="830"/>
        <v>86787499</v>
      </c>
      <c r="D26507" s="5" cm="1">
        <f t="array" ref="D26507">_xlfn.LET(
_xlpm.SUB,_xlfn.LAMBDA(_xlpm.ME,_xlpm.A,_xlpm.B,IF(_xlpm.B&lt;_xlpm.A,0,(-1)^_xlpm.B/(2*_xlpm.B+1)+_xlpm.ME(_xlpm.ME,_xlpm.A,_xlpm.B-1))),
_xlpm.SUB(_xlpm.SUB,B26507,C26507))</f>
        <v>-5.7613070352098929E-9</v>
      </c>
    </row>
    <row r="26508" spans="2:4" x14ac:dyDescent="0.35">
      <c r="B26508" s="2">
        <f t="shared" si="829"/>
        <v>86787500</v>
      </c>
      <c r="C26508" s="2">
        <f t="shared" si="830"/>
        <v>86790774</v>
      </c>
      <c r="D26508" s="5" cm="1">
        <f t="array" ref="D26508">_xlfn.LET(
_xlpm.SUB,_xlfn.LAMBDA(_xlpm.ME,_xlpm.A,_xlpm.B,IF(_xlpm.B&lt;_xlpm.A,0,(-1)^_xlpm.B/(2*_xlpm.B+1)+_xlpm.ME(_xlpm.ME,_xlpm.A,_xlpm.B-1))),
_xlpm.SUB(_xlpm.SUB,B26508,C26508))</f>
        <v>5.7610896314990186E-9</v>
      </c>
    </row>
    <row r="26509" spans="2:4" x14ac:dyDescent="0.35">
      <c r="B26509" s="2">
        <f t="shared" si="829"/>
        <v>86790775</v>
      </c>
      <c r="C26509" s="2">
        <f t="shared" si="830"/>
        <v>86794049</v>
      </c>
      <c r="D26509" s="5" cm="1">
        <f t="array" ref="D26509">_xlfn.LET(
_xlpm.SUB,_xlfn.LAMBDA(_xlpm.ME,_xlpm.A,_xlpm.B,IF(_xlpm.B&lt;_xlpm.A,0,(-1)^_xlpm.B/(2*_xlpm.B+1)+_xlpm.ME(_xlpm.ME,_xlpm.A,_xlpm.B-1))),
_xlpm.SUB(_xlpm.SUB,B26509,C26509))</f>
        <v>-5.7608722441950558E-9</v>
      </c>
    </row>
    <row r="26510" spans="2:4" x14ac:dyDescent="0.35">
      <c r="B26510" s="2">
        <f t="shared" si="829"/>
        <v>86794050</v>
      </c>
      <c r="C26510" s="2">
        <f t="shared" si="830"/>
        <v>86797324</v>
      </c>
      <c r="D26510" s="5" cm="1">
        <f t="array" ref="D26510">_xlfn.LET(
_xlpm.SUB,_xlfn.LAMBDA(_xlpm.ME,_xlpm.A,_xlpm.B,IF(_xlpm.B&lt;_xlpm.A,0,(-1)^_xlpm.B/(2*_xlpm.B+1)+_xlpm.ME(_xlpm.ME,_xlpm.A,_xlpm.B-1))),
_xlpm.SUB(_xlpm.SUB,B26510,C26510))</f>
        <v>5.7606548732961774E-9</v>
      </c>
    </row>
    <row r="26511" spans="2:4" x14ac:dyDescent="0.35">
      <c r="B26511" s="2">
        <f t="shared" si="829"/>
        <v>86797325</v>
      </c>
      <c r="C26511" s="2">
        <f t="shared" si="830"/>
        <v>86800599</v>
      </c>
      <c r="D26511" s="5" cm="1">
        <f t="array" ref="D26511">_xlfn.LET(
_xlpm.SUB,_xlfn.LAMBDA(_xlpm.ME,_xlpm.A,_xlpm.B,IF(_xlpm.B&lt;_xlpm.A,0,(-1)^_xlpm.B/(2*_xlpm.B+1)+_xlpm.ME(_xlpm.ME,_xlpm.A,_xlpm.B-1))),
_xlpm.SUB(_xlpm.SUB,B26511,C26511))</f>
        <v>-5.7604375188004501E-9</v>
      </c>
    </row>
    <row r="26512" spans="2:4" x14ac:dyDescent="0.35">
      <c r="B26512" s="2">
        <f t="shared" si="829"/>
        <v>86800600</v>
      </c>
      <c r="C26512" s="2">
        <f t="shared" si="830"/>
        <v>86803874</v>
      </c>
      <c r="D26512" s="5" cm="1">
        <f t="array" ref="D26512">_xlfn.LET(
_xlpm.SUB,_xlfn.LAMBDA(_xlpm.ME,_xlpm.A,_xlpm.B,IF(_xlpm.B&lt;_xlpm.A,0,(-1)^_xlpm.B/(2*_xlpm.B+1)+_xlpm.ME(_xlpm.ME,_xlpm.A,_xlpm.B-1))),
_xlpm.SUB(_xlpm.SUB,B26512,C26512))</f>
        <v>5.7602201807060394E-9</v>
      </c>
    </row>
    <row r="26513" spans="2:4" x14ac:dyDescent="0.35">
      <c r="B26513" s="2">
        <f t="shared" si="829"/>
        <v>86803875</v>
      </c>
      <c r="C26513" s="2">
        <f t="shared" si="830"/>
        <v>86807149</v>
      </c>
      <c r="D26513" s="5" cm="1">
        <f t="array" ref="D26513">_xlfn.LET(
_xlpm.SUB,_xlfn.LAMBDA(_xlpm.ME,_xlpm.A,_xlpm.B,IF(_xlpm.B&lt;_xlpm.A,0,(-1)^_xlpm.B/(2*_xlpm.B+1)+_xlpm.ME(_xlpm.ME,_xlpm.A,_xlpm.B-1))),
_xlpm.SUB(_xlpm.SUB,B26513,C26513))</f>
        <v>-5.7600028590111187E-9</v>
      </c>
    </row>
    <row r="26514" spans="2:4" x14ac:dyDescent="0.35">
      <c r="B26514" s="2">
        <f t="shared" si="829"/>
        <v>86807150</v>
      </c>
      <c r="C26514" s="2">
        <f t="shared" si="830"/>
        <v>86810424</v>
      </c>
      <c r="D26514" s="5" cm="1">
        <f t="array" ref="D26514">_xlfn.LET(
_xlpm.SUB,_xlfn.LAMBDA(_xlpm.ME,_xlpm.A,_xlpm.B,IF(_xlpm.B&lt;_xlpm.A,0,(-1)^_xlpm.B/(2*_xlpm.B+1)+_xlpm.ME(_xlpm.ME,_xlpm.A,_xlpm.B-1))),
_xlpm.SUB(_xlpm.SUB,B26514,C26514))</f>
        <v>5.7597855537138154E-9</v>
      </c>
    </row>
    <row r="26515" spans="2:4" x14ac:dyDescent="0.35">
      <c r="B26515" s="2">
        <f t="shared" si="829"/>
        <v>86810425</v>
      </c>
      <c r="C26515" s="2">
        <f t="shared" si="830"/>
        <v>86813699</v>
      </c>
      <c r="D26515" s="5" cm="1">
        <f t="array" ref="D26515">_xlfn.LET(
_xlpm.SUB,_xlfn.LAMBDA(_xlpm.ME,_xlpm.A,_xlpm.B,IF(_xlpm.B&lt;_xlpm.A,0,(-1)^_xlpm.B/(2*_xlpm.B+1)+_xlpm.ME(_xlpm.ME,_xlpm.A,_xlpm.B-1))),
_xlpm.SUB(_xlpm.SUB,B26515,C26515))</f>
        <v>-5.7595682648122641E-9</v>
      </c>
    </row>
    <row r="26516" spans="2:4" x14ac:dyDescent="0.35">
      <c r="B26516" s="2">
        <f t="shared" si="829"/>
        <v>86813700</v>
      </c>
      <c r="C26516" s="2">
        <f t="shared" si="830"/>
        <v>86816974</v>
      </c>
      <c r="D26516" s="5" cm="1">
        <f t="array" ref="D26516">_xlfn.LET(
_xlpm.SUB,_xlfn.LAMBDA(_xlpm.ME,_xlpm.A,_xlpm.B,IF(_xlpm.B&lt;_xlpm.A,0,(-1)^_xlpm.B/(2*_xlpm.B+1)+_xlpm.ME(_xlpm.ME,_xlpm.A,_xlpm.B-1))),
_xlpm.SUB(_xlpm.SUB,B26516,C26516))</f>
        <v>5.7593509923046146E-9</v>
      </c>
    </row>
    <row r="26517" spans="2:4" x14ac:dyDescent="0.35">
      <c r="B26517" s="2">
        <f t="shared" si="829"/>
        <v>86816975</v>
      </c>
      <c r="C26517" s="2">
        <f t="shared" si="830"/>
        <v>86820249</v>
      </c>
      <c r="D26517" s="5" cm="1">
        <f t="array" ref="D26517">_xlfn.LET(
_xlpm.SUB,_xlfn.LAMBDA(_xlpm.ME,_xlpm.A,_xlpm.B,IF(_xlpm.B&lt;_xlpm.A,0,(-1)^_xlpm.B/(2*_xlpm.B+1)+_xlpm.ME(_xlpm.ME,_xlpm.A,_xlpm.B-1))),
_xlpm.SUB(_xlpm.SUB,B26517,C26517))</f>
        <v>-5.7591337361890088E-9</v>
      </c>
    </row>
    <row r="26518" spans="2:4" x14ac:dyDescent="0.35">
      <c r="B26518" s="2">
        <f t="shared" si="829"/>
        <v>86820250</v>
      </c>
      <c r="C26518" s="2">
        <f t="shared" si="830"/>
        <v>86823524</v>
      </c>
      <c r="D26518" s="5" cm="1">
        <f t="array" ref="D26518">_xlfn.LET(
_xlpm.SUB,_xlfn.LAMBDA(_xlpm.ME,_xlpm.A,_xlpm.B,IF(_xlpm.B&lt;_xlpm.A,0,(-1)^_xlpm.B/(2*_xlpm.B+1)+_xlpm.ME(_xlpm.ME,_xlpm.A,_xlpm.B-1))),
_xlpm.SUB(_xlpm.SUB,B26518,C26518))</f>
        <v>5.7589164964636477E-9</v>
      </c>
    </row>
    <row r="26519" spans="2:4" x14ac:dyDescent="0.35">
      <c r="B26519" s="2">
        <f t="shared" si="829"/>
        <v>86823525</v>
      </c>
      <c r="C26519" s="2">
        <f t="shared" si="830"/>
        <v>86826799</v>
      </c>
      <c r="D26519" s="5" cm="1">
        <f t="array" ref="D26519">_xlfn.LET(
_xlpm.SUB,_xlfn.LAMBDA(_xlpm.ME,_xlpm.A,_xlpm.B,IF(_xlpm.B&lt;_xlpm.A,0,(-1)^_xlpm.B/(2*_xlpm.B+1)+_xlpm.ME(_xlpm.ME,_xlpm.A,_xlpm.B-1))),
_xlpm.SUB(_xlpm.SUB,B26519,C26519))</f>
        <v>-5.7586992731265527E-9</v>
      </c>
    </row>
    <row r="26520" spans="2:4" x14ac:dyDescent="0.35">
      <c r="B26520" s="2">
        <f t="shared" si="829"/>
        <v>86826800</v>
      </c>
      <c r="C26520" s="2">
        <f t="shared" si="830"/>
        <v>86830074</v>
      </c>
      <c r="D26520" s="5" cm="1">
        <f t="array" ref="D26520">_xlfn.LET(
_xlpm.SUB,_xlfn.LAMBDA(_xlpm.ME,_xlpm.A,_xlpm.B,IF(_xlpm.B&lt;_xlpm.A,0,(-1)^_xlpm.B/(2*_xlpm.B+1)+_xlpm.ME(_xlpm.ME,_xlpm.A,_xlpm.B-1))),
_xlpm.SUB(_xlpm.SUB,B26520,C26520))</f>
        <v>5.7584820661759801E-9</v>
      </c>
    </row>
    <row r="26521" spans="2:4" x14ac:dyDescent="0.35">
      <c r="B26521" s="2">
        <f t="shared" si="829"/>
        <v>86830075</v>
      </c>
      <c r="C26521" s="2">
        <f t="shared" si="830"/>
        <v>86833349</v>
      </c>
      <c r="D26521" s="5" cm="1">
        <f t="array" ref="D26521">_xlfn.LET(
_xlpm.SUB,_xlfn.LAMBDA(_xlpm.ME,_xlpm.A,_xlpm.B,IF(_xlpm.B&lt;_xlpm.A,0,(-1)^_xlpm.B/(2*_xlpm.B+1)+_xlpm.ME(_xlpm.ME,_xlpm.A,_xlpm.B-1))),
_xlpm.SUB(_xlpm.SUB,B26521,C26521))</f>
        <v>-5.7582648756100033E-9</v>
      </c>
    </row>
    <row r="26522" spans="2:4" x14ac:dyDescent="0.35">
      <c r="B26522" s="2">
        <f t="shared" si="829"/>
        <v>86833350</v>
      </c>
      <c r="C26522" s="2">
        <f t="shared" si="830"/>
        <v>86836624</v>
      </c>
      <c r="D26522" s="5" cm="1">
        <f t="array" ref="D26522">_xlfn.LET(
_xlpm.SUB,_xlfn.LAMBDA(_xlpm.ME,_xlpm.A,_xlpm.B,IF(_xlpm.B&lt;_xlpm.A,0,(-1)^_xlpm.B/(2*_xlpm.B+1)+_xlpm.ME(_xlpm.ME,_xlpm.A,_xlpm.B-1))),
_xlpm.SUB(_xlpm.SUB,B26522,C26522))</f>
        <v>5.7580477014268598E-9</v>
      </c>
    </row>
    <row r="26523" spans="2:4" x14ac:dyDescent="0.35">
      <c r="B26523" s="2">
        <f t="shared" si="829"/>
        <v>86836625</v>
      </c>
      <c r="C26523" s="2">
        <f t="shared" si="830"/>
        <v>86839899</v>
      </c>
      <c r="D26523" s="5" cm="1">
        <f t="array" ref="D26523">_xlfn.LET(
_xlpm.SUB,_xlfn.LAMBDA(_xlpm.ME,_xlpm.A,_xlpm.B,IF(_xlpm.B&lt;_xlpm.A,0,(-1)^_xlpm.B/(2*_xlpm.B+1)+_xlpm.ME(_xlpm.ME,_xlpm.A,_xlpm.B-1))),
_xlpm.SUB(_xlpm.SUB,B26523,C26523))</f>
        <v>-5.7578305436246121E-9</v>
      </c>
    </row>
    <row r="26524" spans="2:4" x14ac:dyDescent="0.35">
      <c r="B26524" s="2">
        <f t="shared" si="829"/>
        <v>86839900</v>
      </c>
      <c r="C26524" s="2">
        <f t="shared" si="830"/>
        <v>86843174</v>
      </c>
      <c r="D26524" s="5" cm="1">
        <f t="array" ref="D26524">_xlfn.LET(
_xlpm.SUB,_xlfn.LAMBDA(_xlpm.ME,_xlpm.A,_xlpm.B,IF(_xlpm.B&lt;_xlpm.A,0,(-1)^_xlpm.B/(2*_xlpm.B+1)+_xlpm.ME(_xlpm.ME,_xlpm.A,_xlpm.B-1))),
_xlpm.SUB(_xlpm.SUB,B26524,C26524))</f>
        <v>5.7576134022014372E-9</v>
      </c>
    </row>
    <row r="26525" spans="2:4" x14ac:dyDescent="0.35">
      <c r="B26525" s="2">
        <f t="shared" si="829"/>
        <v>86843175</v>
      </c>
      <c r="C26525" s="2">
        <f t="shared" si="830"/>
        <v>86846449</v>
      </c>
      <c r="D26525" s="5" cm="1">
        <f t="array" ref="D26525">_xlfn.LET(
_xlpm.SUB,_xlfn.LAMBDA(_xlpm.ME,_xlpm.A,_xlpm.B,IF(_xlpm.B&lt;_xlpm.A,0,(-1)^_xlpm.B/(2*_xlpm.B+1)+_xlpm.ME(_xlpm.ME,_xlpm.A,_xlpm.B-1))),
_xlpm.SUB(_xlpm.SUB,B26525,C26525))</f>
        <v>-5.7573962771554491E-9</v>
      </c>
    </row>
    <row r="26526" spans="2:4" x14ac:dyDescent="0.35">
      <c r="B26526" s="2">
        <f t="shared" si="829"/>
        <v>86846450</v>
      </c>
      <c r="C26526" s="2">
        <f t="shared" si="830"/>
        <v>86849724</v>
      </c>
      <c r="D26526" s="5" cm="1">
        <f t="array" ref="D26526">_xlfn.LET(
_xlpm.SUB,_xlfn.LAMBDA(_xlpm.ME,_xlpm.A,_xlpm.B,IF(_xlpm.B&lt;_xlpm.A,0,(-1)^_xlpm.B/(2*_xlpm.B+1)+_xlpm.ME(_xlpm.ME,_xlpm.A,_xlpm.B-1))),
_xlpm.SUB(_xlpm.SUB,B26526,C26526))</f>
        <v>5.757179168484876E-9</v>
      </c>
    </row>
    <row r="26527" spans="2:4" x14ac:dyDescent="0.35">
      <c r="B26527" s="2">
        <f t="shared" si="829"/>
        <v>86849725</v>
      </c>
      <c r="C26527" s="2">
        <f t="shared" si="830"/>
        <v>86852999</v>
      </c>
      <c r="D26527" s="5" cm="1">
        <f t="array" ref="D26527">_xlfn.LET(
_xlpm.SUB,_xlfn.LAMBDA(_xlpm.ME,_xlpm.A,_xlpm.B,IF(_xlpm.B&lt;_xlpm.A,0,(-1)^_xlpm.B/(2*_xlpm.B+1)+_xlpm.ME(_xlpm.ME,_xlpm.A,_xlpm.B-1))),
_xlpm.SUB(_xlpm.SUB,B26527,C26527))</f>
        <v>-5.7569620761877947E-9</v>
      </c>
    </row>
    <row r="26528" spans="2:4" x14ac:dyDescent="0.35">
      <c r="B26528" s="2">
        <f t="shared" si="829"/>
        <v>86853000</v>
      </c>
      <c r="C26528" s="2">
        <f t="shared" si="830"/>
        <v>86856274</v>
      </c>
      <c r="D26528" s="5" cm="1">
        <f t="array" ref="D26528">_xlfn.LET(
_xlpm.SUB,_xlfn.LAMBDA(_xlpm.ME,_xlpm.A,_xlpm.B,IF(_xlpm.B&lt;_xlpm.A,0,(-1)^_xlpm.B/(2*_xlpm.B+1)+_xlpm.ME(_xlpm.ME,_xlpm.A,_xlpm.B-1))),
_xlpm.SUB(_xlpm.SUB,B26528,C26528))</f>
        <v>5.7567450002623267E-9</v>
      </c>
    </row>
    <row r="26529" spans="2:4" x14ac:dyDescent="0.35">
      <c r="B26529" s="2">
        <f t="shared" si="829"/>
        <v>86856275</v>
      </c>
      <c r="C26529" s="2">
        <f t="shared" si="830"/>
        <v>86859549</v>
      </c>
      <c r="D26529" s="5" cm="1">
        <f t="array" ref="D26529">_xlfn.LET(
_xlpm.SUB,_xlfn.LAMBDA(_xlpm.ME,_xlpm.A,_xlpm.B,IF(_xlpm.B&lt;_xlpm.A,0,(-1)^_xlpm.B/(2*_xlpm.B+1)+_xlpm.ME(_xlpm.ME,_xlpm.A,_xlpm.B-1))),
_xlpm.SUB(_xlpm.SUB,B26529,C26529))</f>
        <v>-5.7565279407067383E-9</v>
      </c>
    </row>
    <row r="26530" spans="2:4" x14ac:dyDescent="0.35">
      <c r="B26530" s="2">
        <f t="shared" si="829"/>
        <v>86859550</v>
      </c>
      <c r="C26530" s="2">
        <f t="shared" si="830"/>
        <v>86862824</v>
      </c>
      <c r="D26530" s="5" cm="1">
        <f t="array" ref="D26530">_xlfn.LET(
_xlpm.SUB,_xlfn.LAMBDA(_xlpm.ME,_xlpm.A,_xlpm.B,IF(_xlpm.B&lt;_xlpm.A,0,(-1)^_xlpm.B/(2*_xlpm.B+1)+_xlpm.ME(_xlpm.ME,_xlpm.A,_xlpm.B-1))),
_xlpm.SUB(_xlpm.SUB,B26530,C26530))</f>
        <v>5.7563108975190837E-9</v>
      </c>
    </row>
    <row r="26531" spans="2:4" x14ac:dyDescent="0.35">
      <c r="B26531" s="2">
        <f t="shared" ref="B26531:B26594" si="831">C26530+1</f>
        <v>86862825</v>
      </c>
      <c r="C26531" s="2">
        <f t="shared" si="830"/>
        <v>86866099</v>
      </c>
      <c r="D26531" s="5" cm="1">
        <f t="array" ref="D26531">_xlfn.LET(
_xlpm.SUB,_xlfn.LAMBDA(_xlpm.ME,_xlpm.A,_xlpm.B,IF(_xlpm.B&lt;_xlpm.A,0,(-1)^_xlpm.B/(2*_xlpm.B+1)+_xlpm.ME(_xlpm.ME,_xlpm.A,_xlpm.B-1))),
_xlpm.SUB(_xlpm.SUB,B26531,C26531))</f>
        <v>-5.7560938706975054E-9</v>
      </c>
    </row>
    <row r="26532" spans="2:4" x14ac:dyDescent="0.35">
      <c r="B26532" s="2">
        <f t="shared" si="831"/>
        <v>86866100</v>
      </c>
      <c r="C26532" s="2">
        <f t="shared" si="830"/>
        <v>86869374</v>
      </c>
      <c r="D26532" s="5" cm="1">
        <f t="array" ref="D26532">_xlfn.LET(
_xlpm.SUB,_xlfn.LAMBDA(_xlpm.ME,_xlpm.A,_xlpm.B,IF(_xlpm.B&lt;_xlpm.A,0,(-1)^_xlpm.B/(2*_xlpm.B+1)+_xlpm.ME(_xlpm.ME,_xlpm.A,_xlpm.B-1))),
_xlpm.SUB(_xlpm.SUB,B26532,C26532))</f>
        <v>5.7558768602402197E-9</v>
      </c>
    </row>
    <row r="26533" spans="2:4" x14ac:dyDescent="0.35">
      <c r="B26533" s="2">
        <f t="shared" si="831"/>
        <v>86869375</v>
      </c>
      <c r="C26533" s="2">
        <f t="shared" si="830"/>
        <v>86872649</v>
      </c>
      <c r="D26533" s="5" cm="1">
        <f t="array" ref="D26533">_xlfn.LET(
_xlpm.SUB,_xlfn.LAMBDA(_xlpm.ME,_xlpm.A,_xlpm.B,IF(_xlpm.B&lt;_xlpm.A,0,(-1)^_xlpm.B/(2*_xlpm.B+1)+_xlpm.ME(_xlpm.ME,_xlpm.A,_xlpm.B-1))),
_xlpm.SUB(_xlpm.SUB,B26533,C26533))</f>
        <v>-5.7556598661453226E-9</v>
      </c>
    </row>
    <row r="26534" spans="2:4" x14ac:dyDescent="0.35">
      <c r="B26534" s="2">
        <f t="shared" si="831"/>
        <v>86872650</v>
      </c>
      <c r="C26534" s="2">
        <f t="shared" si="830"/>
        <v>86875924</v>
      </c>
      <c r="D26534" s="5" cm="1">
        <f t="array" ref="D26534">_xlfn.LET(
_xlpm.SUB,_xlfn.LAMBDA(_xlpm.ME,_xlpm.A,_xlpm.B,IF(_xlpm.B&lt;_xlpm.A,0,(-1)^_xlpm.B/(2*_xlpm.B+1)+_xlpm.ME(_xlpm.ME,_xlpm.A,_xlpm.B-1))),
_xlpm.SUB(_xlpm.SUB,B26534,C26534))</f>
        <v>5.7554428884109505E-9</v>
      </c>
    </row>
    <row r="26535" spans="2:4" x14ac:dyDescent="0.35">
      <c r="B26535" s="2">
        <f t="shared" si="831"/>
        <v>86875925</v>
      </c>
      <c r="C26535" s="2">
        <f t="shared" si="830"/>
        <v>86879199</v>
      </c>
      <c r="D26535" s="5" cm="1">
        <f t="array" ref="D26535">_xlfn.LET(
_xlpm.SUB,_xlfn.LAMBDA(_xlpm.ME,_xlpm.A,_xlpm.B,IF(_xlpm.B&lt;_xlpm.A,0,(-1)^_xlpm.B/(2*_xlpm.B+1)+_xlpm.ME(_xlpm.ME,_xlpm.A,_xlpm.B-1))),
_xlpm.SUB(_xlpm.SUB,B26535,C26535))</f>
        <v>-5.7552259270352966E-9</v>
      </c>
    </row>
    <row r="26536" spans="2:4" x14ac:dyDescent="0.35">
      <c r="B26536" s="2">
        <f t="shared" si="831"/>
        <v>86879200</v>
      </c>
      <c r="C26536" s="2">
        <f t="shared" si="830"/>
        <v>86882474</v>
      </c>
      <c r="D26536" s="5" cm="1">
        <f t="array" ref="D26536">_xlfn.LET(
_xlpm.SUB,_xlfn.LAMBDA(_xlpm.ME,_xlpm.A,_xlpm.B,IF(_xlpm.B&lt;_xlpm.A,0,(-1)^_xlpm.B/(2*_xlpm.B+1)+_xlpm.ME(_xlpm.ME,_xlpm.A,_xlpm.B-1))),
_xlpm.SUB(_xlpm.SUB,B26536,C26536))</f>
        <v>5.7550089820164868E-9</v>
      </c>
    </row>
    <row r="26537" spans="2:4" x14ac:dyDescent="0.35">
      <c r="B26537" s="2">
        <f t="shared" si="831"/>
        <v>86882475</v>
      </c>
      <c r="C26537" s="2">
        <f t="shared" si="830"/>
        <v>86885749</v>
      </c>
      <c r="D26537" s="5" cm="1">
        <f t="array" ref="D26537">_xlfn.LET(
_xlpm.SUB,_xlfn.LAMBDA(_xlpm.ME,_xlpm.A,_xlpm.B,IF(_xlpm.B&lt;_xlpm.A,0,(-1)^_xlpm.B/(2*_xlpm.B+1)+_xlpm.ME(_xlpm.ME,_xlpm.A,_xlpm.B-1))),
_xlpm.SUB(_xlpm.SUB,B26537,C26537))</f>
        <v>-5.7547920533526962E-9</v>
      </c>
    </row>
    <row r="26538" spans="2:4" x14ac:dyDescent="0.35">
      <c r="B26538" s="2">
        <f t="shared" si="831"/>
        <v>86885750</v>
      </c>
      <c r="C26538" s="2">
        <f t="shared" si="830"/>
        <v>86889024</v>
      </c>
      <c r="D26538" s="5" cm="1">
        <f t="array" ref="D26538">_xlfn.LET(
_xlpm.SUB,_xlfn.LAMBDA(_xlpm.ME,_xlpm.A,_xlpm.B,IF(_xlpm.B&lt;_xlpm.A,0,(-1)^_xlpm.B/(2*_xlpm.B+1)+_xlpm.ME(_xlpm.ME,_xlpm.A,_xlpm.B-1))),
_xlpm.SUB(_xlpm.SUB,B26538,C26538))</f>
        <v>5.7545751410420942E-9</v>
      </c>
    </row>
    <row r="26539" spans="2:4" x14ac:dyDescent="0.35">
      <c r="B26539" s="2">
        <f t="shared" si="831"/>
        <v>86889025</v>
      </c>
      <c r="C26539" s="2">
        <f t="shared" si="830"/>
        <v>86892299</v>
      </c>
      <c r="D26539" s="5" cm="1">
        <f t="array" ref="D26539">_xlfn.LET(
_xlpm.SUB,_xlfn.LAMBDA(_xlpm.ME,_xlpm.A,_xlpm.B,IF(_xlpm.B&lt;_xlpm.A,0,(-1)^_xlpm.B/(2*_xlpm.B+1)+_xlpm.ME(_xlpm.ME,_xlpm.A,_xlpm.B-1))),
_xlpm.SUB(_xlpm.SUB,B26539,C26539))</f>
        <v>-5.7543582450827378E-9</v>
      </c>
    </row>
    <row r="26540" spans="2:4" x14ac:dyDescent="0.35">
      <c r="B26540" s="2">
        <f t="shared" si="831"/>
        <v>86892300</v>
      </c>
      <c r="C26540" s="2">
        <f t="shared" si="830"/>
        <v>86895574</v>
      </c>
      <c r="D26540" s="5" cm="1">
        <f t="array" ref="D26540">_xlfn.LET(
_xlpm.SUB,_xlfn.LAMBDA(_xlpm.ME,_xlpm.A,_xlpm.B,IF(_xlpm.B&lt;_xlpm.A,0,(-1)^_xlpm.B/(2*_xlpm.B+1)+_xlpm.ME(_xlpm.ME,_xlpm.A,_xlpm.B-1))),
_xlpm.SUB(_xlpm.SUB,B26540,C26540))</f>
        <v>5.7541413654728767E-9</v>
      </c>
    </row>
    <row r="26541" spans="2:4" x14ac:dyDescent="0.35">
      <c r="B26541" s="2">
        <f t="shared" si="831"/>
        <v>86895575</v>
      </c>
      <c r="C26541" s="2">
        <f t="shared" si="830"/>
        <v>86898849</v>
      </c>
      <c r="D26541" s="5" cm="1">
        <f t="array" ref="D26541">_xlfn.LET(
_xlpm.SUB,_xlfn.LAMBDA(_xlpm.ME,_xlpm.A,_xlpm.B,IF(_xlpm.B&lt;_xlpm.A,0,(-1)^_xlpm.B/(2*_xlpm.B+1)+_xlpm.ME(_xlpm.ME,_xlpm.A,_xlpm.B-1))),
_xlpm.SUB(_xlpm.SUB,B26541,C26541))</f>
        <v>-5.7539245022105869E-9</v>
      </c>
    </row>
    <row r="26542" spans="2:4" x14ac:dyDescent="0.35">
      <c r="B26542" s="2">
        <f t="shared" si="831"/>
        <v>86898850</v>
      </c>
      <c r="C26542" s="2">
        <f t="shared" si="830"/>
        <v>86902124</v>
      </c>
      <c r="D26542" s="5" cm="1">
        <f t="array" ref="D26542">_xlfn.LET(
_xlpm.SUB,_xlfn.LAMBDA(_xlpm.ME,_xlpm.A,_xlpm.B,IF(_xlpm.B&lt;_xlpm.A,0,(-1)^_xlpm.B/(2*_xlpm.B+1)+_xlpm.ME(_xlpm.ME,_xlpm.A,_xlpm.B-1))),
_xlpm.SUB(_xlpm.SUB,B26542,C26542))</f>
        <v>5.7537076552940668E-9</v>
      </c>
    </row>
    <row r="26543" spans="2:4" x14ac:dyDescent="0.35">
      <c r="B26543" s="2">
        <f t="shared" si="831"/>
        <v>86902125</v>
      </c>
      <c r="C26543" s="2">
        <f t="shared" si="830"/>
        <v>86905399</v>
      </c>
      <c r="D26543" s="5" cm="1">
        <f t="array" ref="D26543">_xlfn.LET(
_xlpm.SUB,_xlfn.LAMBDA(_xlpm.ME,_xlpm.A,_xlpm.B,IF(_xlpm.B&lt;_xlpm.A,0,(-1)^_xlpm.B/(2*_xlpm.B+1)+_xlpm.ME(_xlpm.ME,_xlpm.A,_xlpm.B-1))),
_xlpm.SUB(_xlpm.SUB,B26543,C26543))</f>
        <v>-5.753490824721461E-9</v>
      </c>
    </row>
    <row r="26544" spans="2:4" x14ac:dyDescent="0.35">
      <c r="B26544" s="2">
        <f t="shared" si="831"/>
        <v>86905400</v>
      </c>
      <c r="C26544" s="2">
        <f t="shared" si="830"/>
        <v>86908674</v>
      </c>
      <c r="D26544" s="5" cm="1">
        <f t="array" ref="D26544">_xlfn.LET(
_xlpm.SUB,_xlfn.LAMBDA(_xlpm.ME,_xlpm.A,_xlpm.B,IF(_xlpm.B&lt;_xlpm.A,0,(-1)^_xlpm.B/(2*_xlpm.B+1)+_xlpm.ME(_xlpm.ME,_xlpm.A,_xlpm.B-1))),
_xlpm.SUB(_xlpm.SUB,B26544,C26544))</f>
        <v>5.7532740104909083E-9</v>
      </c>
    </row>
    <row r="26545" spans="2:4" x14ac:dyDescent="0.35">
      <c r="B26545" s="2">
        <f t="shared" si="831"/>
        <v>86908675</v>
      </c>
      <c r="C26545" s="2">
        <f t="shared" si="830"/>
        <v>86911949</v>
      </c>
      <c r="D26545" s="5" cm="1">
        <f t="array" ref="D26545">_xlfn.LET(
_xlpm.SUB,_xlfn.LAMBDA(_xlpm.ME,_xlpm.A,_xlpm.B,IF(_xlpm.B&lt;_xlpm.A,0,(-1)^_xlpm.B/(2*_xlpm.B+1)+_xlpm.ME(_xlpm.ME,_xlpm.A,_xlpm.B-1))),
_xlpm.SUB(_xlpm.SUB,B26545,C26545))</f>
        <v>-5.7530572126005692E-9</v>
      </c>
    </row>
    <row r="26546" spans="2:4" x14ac:dyDescent="0.35">
      <c r="B26546" s="2">
        <f t="shared" si="831"/>
        <v>86911950</v>
      </c>
      <c r="C26546" s="2">
        <f t="shared" si="830"/>
        <v>86915224</v>
      </c>
      <c r="D26546" s="5" cm="1">
        <f t="array" ref="D26546">_xlfn.LET(
_xlpm.SUB,_xlfn.LAMBDA(_xlpm.ME,_xlpm.A,_xlpm.B,IF(_xlpm.B&lt;_xlpm.A,0,(-1)^_xlpm.B/(2*_xlpm.B+1)+_xlpm.ME(_xlpm.ME,_xlpm.A,_xlpm.B-1))),
_xlpm.SUB(_xlpm.SUB,B26546,C26546))</f>
        <v>5.7528404310486278E-9</v>
      </c>
    </row>
    <row r="26547" spans="2:4" x14ac:dyDescent="0.35">
      <c r="B26547" s="2">
        <f t="shared" si="831"/>
        <v>86915225</v>
      </c>
      <c r="C26547" s="2">
        <f t="shared" si="830"/>
        <v>86918499</v>
      </c>
      <c r="D26547" s="5" cm="1">
        <f t="array" ref="D26547">_xlfn.LET(
_xlpm.SUB,_xlfn.LAMBDA(_xlpm.ME,_xlpm.A,_xlpm.B,IF(_xlpm.B&lt;_xlpm.A,0,(-1)^_xlpm.B/(2*_xlpm.B+1)+_xlpm.ME(_xlpm.ME,_xlpm.A,_xlpm.B-1))),
_xlpm.SUB(_xlpm.SUB,B26547,C26547))</f>
        <v>-5.7526236658331951E-9</v>
      </c>
    </row>
    <row r="26548" spans="2:4" x14ac:dyDescent="0.35">
      <c r="B26548" s="2">
        <f t="shared" si="831"/>
        <v>86918500</v>
      </c>
      <c r="C26548" s="2">
        <f t="shared" si="830"/>
        <v>86921774</v>
      </c>
      <c r="D26548" s="5" cm="1">
        <f t="array" ref="D26548">_xlfn.LET(
_xlpm.SUB,_xlfn.LAMBDA(_xlpm.ME,_xlpm.A,_xlpm.B,IF(_xlpm.B&lt;_xlpm.A,0,(-1)^_xlpm.B/(2*_xlpm.B+1)+_xlpm.ME(_xlpm.ME,_xlpm.A,_xlpm.B-1))),
_xlpm.SUB(_xlpm.SUB,B26548,C26548))</f>
        <v>5.7524069169524411E-9</v>
      </c>
    </row>
    <row r="26549" spans="2:4" x14ac:dyDescent="0.35">
      <c r="B26549" s="2">
        <f t="shared" si="831"/>
        <v>86921775</v>
      </c>
      <c r="C26549" s="2">
        <f t="shared" si="830"/>
        <v>86925049</v>
      </c>
      <c r="D26549" s="5" cm="1">
        <f t="array" ref="D26549">_xlfn.LET(
_xlpm.SUB,_xlfn.LAMBDA(_xlpm.ME,_xlpm.A,_xlpm.B,IF(_xlpm.B&lt;_xlpm.A,0,(-1)^_xlpm.B/(2*_xlpm.B+1)+_xlpm.ME(_xlpm.ME,_xlpm.A,_xlpm.B-1))),
_xlpm.SUB(_xlpm.SUB,B26549,C26549))</f>
        <v>-5.7521901844044635E-9</v>
      </c>
    </row>
    <row r="26550" spans="2:4" x14ac:dyDescent="0.35">
      <c r="B26550" s="2">
        <f t="shared" si="831"/>
        <v>86925050</v>
      </c>
      <c r="C26550" s="2">
        <f t="shared" si="830"/>
        <v>86928324</v>
      </c>
      <c r="D26550" s="5" cm="1">
        <f t="array" ref="D26550">_xlfn.LET(
_xlpm.SUB,_xlfn.LAMBDA(_xlpm.ME,_xlpm.A,_xlpm.B,IF(_xlpm.B&lt;_xlpm.A,0,(-1)^_xlpm.B/(2*_xlpm.B+1)+_xlpm.ME(_xlpm.ME,_xlpm.A,_xlpm.B-1))),
_xlpm.SUB(_xlpm.SUB,B26550,C26550))</f>
        <v>5.7519734681875541E-9</v>
      </c>
    </row>
    <row r="26551" spans="2:4" x14ac:dyDescent="0.35">
      <c r="B26551" s="2">
        <f t="shared" si="831"/>
        <v>86928325</v>
      </c>
      <c r="C26551" s="2">
        <f t="shared" si="830"/>
        <v>86931599</v>
      </c>
      <c r="D26551" s="5" cm="1">
        <f t="array" ref="D26551">_xlfn.LET(
_xlpm.SUB,_xlfn.LAMBDA(_xlpm.ME,_xlpm.A,_xlpm.B,IF(_xlpm.B&lt;_xlpm.A,0,(-1)^_xlpm.B/(2*_xlpm.B+1)+_xlpm.ME(_xlpm.ME,_xlpm.A,_xlpm.B-1))),
_xlpm.SUB(_xlpm.SUB,B26551,C26551))</f>
        <v>-5.7517567682997334E-9</v>
      </c>
    </row>
    <row r="26552" spans="2:4" x14ac:dyDescent="0.35">
      <c r="B26552" s="2">
        <f t="shared" si="831"/>
        <v>86931600</v>
      </c>
      <c r="C26552" s="2">
        <f t="shared" si="830"/>
        <v>86934874</v>
      </c>
      <c r="D26552" s="5" cm="1">
        <f t="array" ref="D26552">_xlfn.LET(
_xlpm.SUB,_xlfn.LAMBDA(_xlpm.ME,_xlpm.A,_xlpm.B,IF(_xlpm.B&lt;_xlpm.A,0,(-1)^_xlpm.B/(2*_xlpm.B+1)+_xlpm.ME(_xlpm.ME,_xlpm.A,_xlpm.B-1))),
_xlpm.SUB(_xlpm.SUB,B26552,C26552))</f>
        <v>5.7515400847392074E-9</v>
      </c>
    </row>
    <row r="26553" spans="2:4" x14ac:dyDescent="0.35">
      <c r="B26553" s="2">
        <f t="shared" si="831"/>
        <v>86934875</v>
      </c>
      <c r="C26553" s="2">
        <f t="shared" si="830"/>
        <v>86938149</v>
      </c>
      <c r="D26553" s="5" cm="1">
        <f t="array" ref="D26553">_xlfn.LET(
_xlpm.SUB,_xlfn.LAMBDA(_xlpm.ME,_xlpm.A,_xlpm.B,IF(_xlpm.B&lt;_xlpm.A,0,(-1)^_xlpm.B/(2*_xlpm.B+1)+_xlpm.ME(_xlpm.ME,_xlpm.A,_xlpm.B-1))),
_xlpm.SUB(_xlpm.SUB,B26553,C26553))</f>
        <v>-5.7513234175041321E-9</v>
      </c>
    </row>
    <row r="26554" spans="2:4" x14ac:dyDescent="0.35">
      <c r="B26554" s="2">
        <f t="shared" si="831"/>
        <v>86938150</v>
      </c>
      <c r="C26554" s="2">
        <f t="shared" si="830"/>
        <v>86941424</v>
      </c>
      <c r="D26554" s="5" cm="1">
        <f t="array" ref="D26554">_xlfn.LET(
_xlpm.SUB,_xlfn.LAMBDA(_xlpm.ME,_xlpm.A,_xlpm.B,IF(_xlpm.B&lt;_xlpm.A,0,(-1)^_xlpm.B/(2*_xlpm.B+1)+_xlpm.ME(_xlpm.ME,_xlpm.A,_xlpm.B-1))),
_xlpm.SUB(_xlpm.SUB,B26554,C26554))</f>
        <v>5.7511067665926424E-9</v>
      </c>
    </row>
    <row r="26555" spans="2:4" x14ac:dyDescent="0.35">
      <c r="B26555" s="2">
        <f t="shared" si="831"/>
        <v>86941425</v>
      </c>
      <c r="C26555" s="2">
        <f t="shared" si="830"/>
        <v>86944699</v>
      </c>
      <c r="D26555" s="5" cm="1">
        <f t="array" ref="D26555">_xlfn.LET(
_xlpm.SUB,_xlfn.LAMBDA(_xlpm.ME,_xlpm.A,_xlpm.B,IF(_xlpm.B&lt;_xlpm.A,0,(-1)^_xlpm.B/(2*_xlpm.B+1)+_xlpm.ME(_xlpm.ME,_xlpm.A,_xlpm.B-1))),
_xlpm.SUB(_xlpm.SUB,B26555,C26555))</f>
        <v>-5.7508901320029076E-9</v>
      </c>
    </row>
    <row r="26556" spans="2:4" x14ac:dyDescent="0.35">
      <c r="B26556" s="2">
        <f t="shared" si="831"/>
        <v>86944700</v>
      </c>
      <c r="C26556" s="2">
        <f t="shared" si="830"/>
        <v>86947974</v>
      </c>
      <c r="D26556" s="5" cm="1">
        <f t="array" ref="D26556">_xlfn.LET(
_xlpm.SUB,_xlfn.LAMBDA(_xlpm.ME,_xlpm.A,_xlpm.B,IF(_xlpm.B&lt;_xlpm.A,0,(-1)^_xlpm.B/(2*_xlpm.B+1)+_xlpm.ME(_xlpm.ME,_xlpm.A,_xlpm.B-1))),
_xlpm.SUB(_xlpm.SUB,B26556,C26556))</f>
        <v>5.7506735137331146E-9</v>
      </c>
    </row>
    <row r="26557" spans="2:4" x14ac:dyDescent="0.35">
      <c r="B26557" s="2">
        <f t="shared" si="831"/>
        <v>86947975</v>
      </c>
      <c r="C26557" s="2">
        <f t="shared" si="830"/>
        <v>86951249</v>
      </c>
      <c r="D26557" s="5" cm="1">
        <f t="array" ref="D26557">_xlfn.LET(
_xlpm.SUB,_xlfn.LAMBDA(_xlpm.ME,_xlpm.A,_xlpm.B,IF(_xlpm.B&lt;_xlpm.A,0,(-1)^_xlpm.B/(2*_xlpm.B+1)+_xlpm.ME(_xlpm.ME,_xlpm.A,_xlpm.B-1))),
_xlpm.SUB(_xlpm.SUB,B26557,C26557))</f>
        <v>-5.7504569117813542E-9</v>
      </c>
    </row>
    <row r="26558" spans="2:4" x14ac:dyDescent="0.35">
      <c r="B26558" s="2">
        <f t="shared" si="831"/>
        <v>86951250</v>
      </c>
      <c r="C26558" s="2">
        <f t="shared" si="830"/>
        <v>86954524</v>
      </c>
      <c r="D26558" s="5" cm="1">
        <f t="array" ref="D26558">_xlfn.LET(
_xlpm.SUB,_xlfn.LAMBDA(_xlpm.ME,_xlpm.A,_xlpm.B,IF(_xlpm.B&lt;_xlpm.A,0,(-1)^_xlpm.B/(2*_xlpm.B+1)+_xlpm.ME(_xlpm.ME,_xlpm.A,_xlpm.B-1))),
_xlpm.SUB(_xlpm.SUB,B26558,C26558))</f>
        <v>5.7502403261458547E-9</v>
      </c>
    </row>
    <row r="26559" spans="2:4" x14ac:dyDescent="0.35">
      <c r="B26559" s="2">
        <f t="shared" si="831"/>
        <v>86954525</v>
      </c>
      <c r="C26559" s="2">
        <f t="shared" si="830"/>
        <v>86957799</v>
      </c>
      <c r="D26559" s="5" cm="1">
        <f t="array" ref="D26559">_xlfn.LET(
_xlpm.SUB,_xlfn.LAMBDA(_xlpm.ME,_xlpm.A,_xlpm.B,IF(_xlpm.B&lt;_xlpm.A,0,(-1)^_xlpm.B/(2*_xlpm.B+1)+_xlpm.ME(_xlpm.ME,_xlpm.A,_xlpm.B-1))),
_xlpm.SUB(_xlpm.SUB,B26559,C26559))</f>
        <v>-5.7500237568247127E-9</v>
      </c>
    </row>
    <row r="26560" spans="2:4" x14ac:dyDescent="0.35">
      <c r="B26560" s="2">
        <f t="shared" si="831"/>
        <v>86957800</v>
      </c>
      <c r="C26560" s="2">
        <f t="shared" si="830"/>
        <v>86961074</v>
      </c>
      <c r="D26560" s="5" cm="1">
        <f t="array" ref="D26560">_xlfn.LET(
_xlpm.SUB,_xlfn.LAMBDA(_xlpm.ME,_xlpm.A,_xlpm.B,IF(_xlpm.B&lt;_xlpm.A,0,(-1)^_xlpm.B/(2*_xlpm.B+1)+_xlpm.ME(_xlpm.ME,_xlpm.A,_xlpm.B-1))),
_xlpm.SUB(_xlpm.SUB,B26560,C26560))</f>
        <v>5.7498072038160902E-9</v>
      </c>
    </row>
    <row r="26561" spans="2:4" x14ac:dyDescent="0.35">
      <c r="B26561" s="2">
        <f t="shared" si="831"/>
        <v>86961075</v>
      </c>
      <c r="C26561" s="2">
        <f t="shared" si="830"/>
        <v>86964349</v>
      </c>
      <c r="D26561" s="5" cm="1">
        <f t="array" ref="D26561">_xlfn.LET(
_xlpm.SUB,_xlfn.LAMBDA(_xlpm.ME,_xlpm.A,_xlpm.B,IF(_xlpm.B&lt;_xlpm.A,0,(-1)^_xlpm.B/(2*_xlpm.B+1)+_xlpm.ME(_xlpm.ME,_xlpm.A,_xlpm.B-1))),
_xlpm.SUB(_xlpm.SUB,B26561,C26561))</f>
        <v>-5.7495906671181831E-9</v>
      </c>
    </row>
    <row r="26562" spans="2:4" x14ac:dyDescent="0.35">
      <c r="B26562" s="2">
        <f t="shared" si="831"/>
        <v>86964350</v>
      </c>
      <c r="C26562" s="2">
        <f t="shared" si="830"/>
        <v>86967624</v>
      </c>
      <c r="D26562" s="5" cm="1">
        <f t="array" ref="D26562">_xlfn.LET(
_xlpm.SUB,_xlfn.LAMBDA(_xlpm.ME,_xlpm.A,_xlpm.B,IF(_xlpm.B&lt;_xlpm.A,0,(-1)^_xlpm.B/(2*_xlpm.B+1)+_xlpm.ME(_xlpm.ME,_xlpm.A,_xlpm.B-1))),
_xlpm.SUB(_xlpm.SUB,B26562,C26562))</f>
        <v>5.749374146729112E-9</v>
      </c>
    </row>
    <row r="26563" spans="2:4" x14ac:dyDescent="0.35">
      <c r="B26563" s="2">
        <f t="shared" si="831"/>
        <v>86967625</v>
      </c>
      <c r="C26563" s="2">
        <f t="shared" si="830"/>
        <v>86970899</v>
      </c>
      <c r="D26563" s="5" cm="1">
        <f t="array" ref="D26563">_xlfn.LET(
_xlpm.SUB,_xlfn.LAMBDA(_xlpm.ME,_xlpm.A,_xlpm.B,IF(_xlpm.B&lt;_xlpm.A,0,(-1)^_xlpm.B/(2*_xlpm.B+1)+_xlpm.ME(_xlpm.ME,_xlpm.A,_xlpm.B-1))),
_xlpm.SUB(_xlpm.SUB,B26563,C26563))</f>
        <v>-5.7491576426471035E-9</v>
      </c>
    </row>
    <row r="26564" spans="2:4" x14ac:dyDescent="0.35">
      <c r="B26564" s="2">
        <f t="shared" si="831"/>
        <v>86970900</v>
      </c>
      <c r="C26564" s="2">
        <f t="shared" si="830"/>
        <v>86974174</v>
      </c>
      <c r="D26564" s="5" cm="1">
        <f t="array" ref="D26564">_xlfn.LET(
_xlpm.SUB,_xlfn.LAMBDA(_xlpm.ME,_xlpm.A,_xlpm.B,IF(_xlpm.B&lt;_xlpm.A,0,(-1)^_xlpm.B/(2*_xlpm.B+1)+_xlpm.ME(_xlpm.ME,_xlpm.A,_xlpm.B-1))),
_xlpm.SUB(_xlpm.SUB,B26564,C26564))</f>
        <v>5.7489411548702212E-9</v>
      </c>
    </row>
    <row r="26565" spans="2:4" x14ac:dyDescent="0.35">
      <c r="B26565" s="2">
        <f t="shared" si="831"/>
        <v>86974175</v>
      </c>
      <c r="C26565" s="2">
        <f t="shared" si="830"/>
        <v>86977449</v>
      </c>
      <c r="D26565" s="5" cm="1">
        <f t="array" ref="D26565">_xlfn.LET(
_xlpm.SUB,_xlfn.LAMBDA(_xlpm.ME,_xlpm.A,_xlpm.B,IF(_xlpm.B&lt;_xlpm.A,0,(-1)^_xlpm.B/(2*_xlpm.B+1)+_xlpm.ME(_xlpm.ME,_xlpm.A,_xlpm.B-1))),
_xlpm.SUB(_xlpm.SUB,B26565,C26565))</f>
        <v>-5.7487246833966535E-9</v>
      </c>
    </row>
    <row r="26566" spans="2:4" x14ac:dyDescent="0.35">
      <c r="B26566" s="2">
        <f t="shared" si="831"/>
        <v>86977450</v>
      </c>
      <c r="C26566" s="2">
        <f t="shared" si="830"/>
        <v>86980724</v>
      </c>
      <c r="D26566" s="5" cm="1">
        <f t="array" ref="D26566">_xlfn.LET(
_xlpm.SUB,_xlfn.LAMBDA(_xlpm.ME,_xlpm.A,_xlpm.B,IF(_xlpm.B&lt;_xlpm.A,0,(-1)^_xlpm.B/(2*_xlpm.B+1)+_xlpm.ME(_xlpm.ME,_xlpm.A,_xlpm.B-1))),
_xlpm.SUB(_xlpm.SUB,B26566,C26566))</f>
        <v>5.7485082282245766E-9</v>
      </c>
    </row>
    <row r="26567" spans="2:4" x14ac:dyDescent="0.35">
      <c r="B26567" s="2">
        <f t="shared" si="831"/>
        <v>86980725</v>
      </c>
      <c r="C26567" s="2">
        <f t="shared" si="830"/>
        <v>86983999</v>
      </c>
      <c r="D26567" s="5" cm="1">
        <f t="array" ref="D26567">_xlfn.LET(
_xlpm.SUB,_xlfn.LAMBDA(_xlpm.ME,_xlpm.A,_xlpm.B,IF(_xlpm.B&lt;_xlpm.A,0,(-1)^_xlpm.B/(2*_xlpm.B+1)+_xlpm.ME(_xlpm.ME,_xlpm.A,_xlpm.B-1))),
_xlpm.SUB(_xlpm.SUB,B26567,C26567))</f>
        <v>-5.7482917893521332E-9</v>
      </c>
    </row>
    <row r="26568" spans="2:4" x14ac:dyDescent="0.35">
      <c r="B26568" s="2">
        <f t="shared" si="831"/>
        <v>86984000</v>
      </c>
      <c r="C26568" s="2">
        <f t="shared" si="830"/>
        <v>86987274</v>
      </c>
      <c r="D26568" s="5" cm="1">
        <f t="array" ref="D26568">_xlfn.LET(
_xlpm.SUB,_xlfn.LAMBDA(_xlpm.ME,_xlpm.A,_xlpm.B,IF(_xlpm.B&lt;_xlpm.A,0,(-1)^_xlpm.B/(2*_xlpm.B+1)+_xlpm.ME(_xlpm.ME,_xlpm.A,_xlpm.B-1))),
_xlpm.SUB(_xlpm.SUB,B26568,C26568))</f>
        <v>5.7480753667775253E-9</v>
      </c>
    </row>
    <row r="26569" spans="2:4" x14ac:dyDescent="0.35">
      <c r="B26569" s="2">
        <f t="shared" si="831"/>
        <v>86987275</v>
      </c>
      <c r="C26569" s="2">
        <f t="shared" ref="C26569:C26632" si="832">B26569+($B$4-1)</f>
        <v>86990549</v>
      </c>
      <c r="D26569" s="5" cm="1">
        <f t="array" ref="D26569">_xlfn.LET(
_xlpm.SUB,_xlfn.LAMBDA(_xlpm.ME,_xlpm.A,_xlpm.B,IF(_xlpm.B&lt;_xlpm.A,0,(-1)^_xlpm.B/(2*_xlpm.B+1)+_xlpm.ME(_xlpm.ME,_xlpm.A,_xlpm.B-1))),
_xlpm.SUB(_xlpm.SUB,B26569,C26569))</f>
        <v>-5.7478589604988627E-9</v>
      </c>
    </row>
    <row r="26570" spans="2:4" x14ac:dyDescent="0.35">
      <c r="B26570" s="2">
        <f t="shared" si="831"/>
        <v>86990550</v>
      </c>
      <c r="C26570" s="2">
        <f t="shared" si="832"/>
        <v>86993824</v>
      </c>
      <c r="D26570" s="5" cm="1">
        <f t="array" ref="D26570">_xlfn.LET(
_xlpm.SUB,_xlfn.LAMBDA(_xlpm.ME,_xlpm.A,_xlpm.B,IF(_xlpm.B&lt;_xlpm.A,0,(-1)^_xlpm.B/(2*_xlpm.B+1)+_xlpm.ME(_xlpm.ME,_xlpm.A,_xlpm.B-1))),
_xlpm.SUB(_xlpm.SUB,B26570,C26570))</f>
        <v>5.7476425705143106E-9</v>
      </c>
    </row>
    <row r="26571" spans="2:4" x14ac:dyDescent="0.35">
      <c r="B26571" s="2">
        <f t="shared" si="831"/>
        <v>86993825</v>
      </c>
      <c r="C26571" s="2">
        <f t="shared" si="832"/>
        <v>86997099</v>
      </c>
      <c r="D26571" s="5" cm="1">
        <f t="array" ref="D26571">_xlfn.LET(
_xlpm.SUB,_xlfn.LAMBDA(_xlpm.ME,_xlpm.A,_xlpm.B,IF(_xlpm.B&lt;_xlpm.A,0,(-1)^_xlpm.B/(2*_xlpm.B+1)+_xlpm.ME(_xlpm.ME,_xlpm.A,_xlpm.B-1))),
_xlpm.SUB(_xlpm.SUB,B26571,C26571))</f>
        <v>-5.7474261968220138E-9</v>
      </c>
    </row>
    <row r="26572" spans="2:4" x14ac:dyDescent="0.35">
      <c r="B26572" s="2">
        <f t="shared" si="831"/>
        <v>86997100</v>
      </c>
      <c r="C26572" s="2">
        <f t="shared" si="832"/>
        <v>87000374</v>
      </c>
      <c r="D26572" s="5" cm="1">
        <f t="array" ref="D26572">_xlfn.LET(
_xlpm.SUB,_xlfn.LAMBDA(_xlpm.ME,_xlpm.A,_xlpm.B,IF(_xlpm.B&lt;_xlpm.A,0,(-1)^_xlpm.B/(2*_xlpm.B+1)+_xlpm.ME(_xlpm.ME,_xlpm.A,_xlpm.B-1))),
_xlpm.SUB(_xlpm.SUB,B26572,C26572))</f>
        <v>5.7472098394202094E-9</v>
      </c>
    </row>
    <row r="26573" spans="2:4" x14ac:dyDescent="0.35">
      <c r="B26573" s="2">
        <f t="shared" si="831"/>
        <v>87000375</v>
      </c>
      <c r="C26573" s="2">
        <f t="shared" si="832"/>
        <v>87003649</v>
      </c>
      <c r="D26573" s="5" cm="1">
        <f t="array" ref="D26573">_xlfn.LET(
_xlpm.SUB,_xlfn.LAMBDA(_xlpm.ME,_xlpm.A,_xlpm.B,IF(_xlpm.B&lt;_xlpm.A,0,(-1)^_xlpm.B/(2*_xlpm.B+1)+_xlpm.ME(_xlpm.ME,_xlpm.A,_xlpm.B-1))),
_xlpm.SUB(_xlpm.SUB,B26573,C26573))</f>
        <v>-5.7469934983069794E-9</v>
      </c>
    </row>
    <row r="26574" spans="2:4" x14ac:dyDescent="0.35">
      <c r="B26574" s="2">
        <f t="shared" si="831"/>
        <v>87003650</v>
      </c>
      <c r="C26574" s="2">
        <f t="shared" si="832"/>
        <v>87006924</v>
      </c>
      <c r="D26574" s="5" cm="1">
        <f t="array" ref="D26574">_xlfn.LET(
_xlpm.SUB,_xlfn.LAMBDA(_xlpm.ME,_xlpm.A,_xlpm.B,IF(_xlpm.B&lt;_xlpm.A,0,(-1)^_xlpm.B/(2*_xlpm.B+1)+_xlpm.ME(_xlpm.ME,_xlpm.A,_xlpm.B-1))),
_xlpm.SUB(_xlpm.SUB,B26574,C26574))</f>
        <v>5.7467771734805038E-9</v>
      </c>
    </row>
    <row r="26575" spans="2:4" x14ac:dyDescent="0.35">
      <c r="B26575" s="2">
        <f t="shared" si="831"/>
        <v>87006925</v>
      </c>
      <c r="C26575" s="2">
        <f t="shared" si="832"/>
        <v>87010199</v>
      </c>
      <c r="D26575" s="5" cm="1">
        <f t="array" ref="D26575">_xlfn.LET(
_xlpm.SUB,_xlfn.LAMBDA(_xlpm.ME,_xlpm.A,_xlpm.B,IF(_xlpm.B&lt;_xlpm.A,0,(-1)^_xlpm.B/(2*_xlpm.B+1)+_xlpm.ME(_xlpm.ME,_xlpm.A,_xlpm.B-1))),
_xlpm.SUB(_xlpm.SUB,B26575,C26575))</f>
        <v>-5.7465608649389678E-9</v>
      </c>
    </row>
    <row r="26576" spans="2:4" x14ac:dyDescent="0.35">
      <c r="B26576" s="2">
        <f t="shared" si="831"/>
        <v>87010200</v>
      </c>
      <c r="C26576" s="2">
        <f t="shared" si="832"/>
        <v>87013474</v>
      </c>
      <c r="D26576" s="5" cm="1">
        <f t="array" ref="D26576">_xlfn.LET(
_xlpm.SUB,_xlfn.LAMBDA(_xlpm.ME,_xlpm.A,_xlpm.B,IF(_xlpm.B&lt;_xlpm.A,0,(-1)^_xlpm.B/(2*_xlpm.B+1)+_xlpm.ME(_xlpm.ME,_xlpm.A,_xlpm.B-1))),
_xlpm.SUB(_xlpm.SUB,B26576,C26576))</f>
        <v>5.7463445726805211E-9</v>
      </c>
    </row>
    <row r="26577" spans="2:4" x14ac:dyDescent="0.35">
      <c r="B26577" s="2">
        <f t="shared" si="831"/>
        <v>87013475</v>
      </c>
      <c r="C26577" s="2">
        <f t="shared" si="832"/>
        <v>87016749</v>
      </c>
      <c r="D26577" s="5" cm="1">
        <f t="array" ref="D26577">_xlfn.LET(
_xlpm.SUB,_xlfn.LAMBDA(_xlpm.ME,_xlpm.A,_xlpm.B,IF(_xlpm.B&lt;_xlpm.A,0,(-1)^_xlpm.B/(2*_xlpm.B+1)+_xlpm.ME(_xlpm.ME,_xlpm.A,_xlpm.B-1))),
_xlpm.SUB(_xlpm.SUB,B26577,C26577))</f>
        <v>-5.7461282967032801E-9</v>
      </c>
    </row>
    <row r="26578" spans="2:4" x14ac:dyDescent="0.35">
      <c r="B26578" s="2">
        <f t="shared" si="831"/>
        <v>87016750</v>
      </c>
      <c r="C26578" s="2">
        <f t="shared" si="832"/>
        <v>87020024</v>
      </c>
      <c r="D26578" s="5" cm="1">
        <f t="array" ref="D26578">_xlfn.LET(
_xlpm.SUB,_xlfn.LAMBDA(_xlpm.ME,_xlpm.A,_xlpm.B,IF(_xlpm.B&lt;_xlpm.A,0,(-1)^_xlpm.B/(2*_xlpm.B+1)+_xlpm.ME(_xlpm.ME,_xlpm.A,_xlpm.B-1))),
_xlpm.SUB(_xlpm.SUB,B26578,C26578))</f>
        <v>5.7459120370054664E-9</v>
      </c>
    </row>
    <row r="26579" spans="2:4" x14ac:dyDescent="0.35">
      <c r="B26579" s="2">
        <f t="shared" si="831"/>
        <v>87020025</v>
      </c>
      <c r="C26579" s="2">
        <f t="shared" si="832"/>
        <v>87023299</v>
      </c>
      <c r="D26579" s="5" cm="1">
        <f t="array" ref="D26579">_xlfn.LET(
_xlpm.SUB,_xlfn.LAMBDA(_xlpm.ME,_xlpm.A,_xlpm.B,IF(_xlpm.B&lt;_xlpm.A,0,(-1)^_xlpm.B/(2*_xlpm.B+1)+_xlpm.ME(_xlpm.ME,_xlpm.A,_xlpm.B-1))),
_xlpm.SUB(_xlpm.SUB,B26579,C26579))</f>
        <v>-5.7456957935852214E-9</v>
      </c>
    </row>
    <row r="26580" spans="2:4" x14ac:dyDescent="0.35">
      <c r="B26580" s="2">
        <f t="shared" si="831"/>
        <v>87023300</v>
      </c>
      <c r="C26580" s="2">
        <f t="shared" si="832"/>
        <v>87026574</v>
      </c>
      <c r="D26580" s="5" cm="1">
        <f t="array" ref="D26580">_xlfn.LET(
_xlpm.SUB,_xlfn.LAMBDA(_xlpm.ME,_xlpm.A,_xlpm.B,IF(_xlpm.B&lt;_xlpm.A,0,(-1)^_xlpm.B/(2*_xlpm.B+1)+_xlpm.ME(_xlpm.ME,_xlpm.A,_xlpm.B-1))),
_xlpm.SUB(_xlpm.SUB,B26580,C26580))</f>
        <v>5.7454795664407045E-9</v>
      </c>
    </row>
    <row r="26581" spans="2:4" x14ac:dyDescent="0.35">
      <c r="B26581" s="2">
        <f t="shared" si="831"/>
        <v>87026575</v>
      </c>
      <c r="C26581" s="2">
        <f t="shared" si="832"/>
        <v>87029849</v>
      </c>
      <c r="D26581" s="5" cm="1">
        <f t="array" ref="D26581">_xlfn.LET(
_xlpm.SUB,_xlfn.LAMBDA(_xlpm.ME,_xlpm.A,_xlpm.B,IF(_xlpm.B&lt;_xlpm.A,0,(-1)^_xlpm.B/(2*_xlpm.B+1)+_xlpm.ME(_xlpm.ME,_xlpm.A,_xlpm.B-1))),
_xlpm.SUB(_xlpm.SUB,B26581,C26581))</f>
        <v>-5.7452633555700869E-9</v>
      </c>
    </row>
    <row r="26582" spans="2:4" x14ac:dyDescent="0.35">
      <c r="B26582" s="2">
        <f t="shared" si="831"/>
        <v>87029850</v>
      </c>
      <c r="C26582" s="2">
        <f t="shared" si="832"/>
        <v>87033124</v>
      </c>
      <c r="D26582" s="5" cm="1">
        <f t="array" ref="D26582">_xlfn.LET(
_xlpm.SUB,_xlfn.LAMBDA(_xlpm.ME,_xlpm.A,_xlpm.B,IF(_xlpm.B&lt;_xlpm.A,0,(-1)^_xlpm.B/(2*_xlpm.B+1)+_xlpm.ME(_xlpm.ME,_xlpm.A,_xlpm.B-1))),
_xlpm.SUB(_xlpm.SUB,B26582,C26582))</f>
        <v>5.7450471609715066E-9</v>
      </c>
    </row>
    <row r="26583" spans="2:4" x14ac:dyDescent="0.35">
      <c r="B26583" s="2">
        <f t="shared" si="831"/>
        <v>87033125</v>
      </c>
      <c r="C26583" s="2">
        <f t="shared" si="832"/>
        <v>87036399</v>
      </c>
      <c r="D26583" s="5" cm="1">
        <f t="array" ref="D26583">_xlfn.LET(
_xlpm.SUB,_xlfn.LAMBDA(_xlpm.ME,_xlpm.A,_xlpm.B,IF(_xlpm.B&lt;_xlpm.A,0,(-1)^_xlpm.B/(2*_xlpm.B+1)+_xlpm.ME(_xlpm.ME,_xlpm.A,_xlpm.B-1))),
_xlpm.SUB(_xlpm.SUB,B26583,C26583))</f>
        <v>-5.7448309826431768E-9</v>
      </c>
    </row>
    <row r="26584" spans="2:4" x14ac:dyDescent="0.35">
      <c r="B26584" s="2">
        <f t="shared" si="831"/>
        <v>87036400</v>
      </c>
      <c r="C26584" s="2">
        <f t="shared" si="832"/>
        <v>87039674</v>
      </c>
      <c r="D26584" s="5" cm="1">
        <f t="array" ref="D26584">_xlfn.LET(
_xlpm.SUB,_xlfn.LAMBDA(_xlpm.ME,_xlpm.A,_xlpm.B,IF(_xlpm.B&lt;_xlpm.A,0,(-1)^_xlpm.B/(2*_xlpm.B+1)+_xlpm.ME(_xlpm.ME,_xlpm.A,_xlpm.B-1))),
_xlpm.SUB(_xlpm.SUB,B26584,C26584))</f>
        <v>5.744614820583186E-9</v>
      </c>
    </row>
    <row r="26585" spans="2:4" x14ac:dyDescent="0.35">
      <c r="B26585" s="2">
        <f t="shared" si="831"/>
        <v>87039675</v>
      </c>
      <c r="C26585" s="2">
        <f t="shared" si="832"/>
        <v>87042949</v>
      </c>
      <c r="D26585" s="5" cm="1">
        <f t="array" ref="D26585">_xlfn.LET(
_xlpm.SUB,_xlfn.LAMBDA(_xlpm.ME,_xlpm.A,_xlpm.B,IF(_xlpm.B&lt;_xlpm.A,0,(-1)^_xlpm.B/(2*_xlpm.B+1)+_xlpm.ME(_xlpm.ME,_xlpm.A,_xlpm.B-1))),
_xlpm.SUB(_xlpm.SUB,B26585,C26585))</f>
        <v>-5.7443986747897755E-9</v>
      </c>
    </row>
    <row r="26586" spans="2:4" x14ac:dyDescent="0.35">
      <c r="B26586" s="2">
        <f t="shared" si="831"/>
        <v>87042950</v>
      </c>
      <c r="C26586" s="2">
        <f t="shared" si="832"/>
        <v>87046224</v>
      </c>
      <c r="D26586" s="5" cm="1">
        <f t="array" ref="D26586">_xlfn.LET(
_xlpm.SUB,_xlfn.LAMBDA(_xlpm.ME,_xlpm.A,_xlpm.B,IF(_xlpm.B&lt;_xlpm.A,0,(-1)^_xlpm.B/(2*_xlpm.B+1)+_xlpm.ME(_xlpm.ME,_xlpm.A,_xlpm.B-1))),
_xlpm.SUB(_xlpm.SUB,B26586,C26586))</f>
        <v>5.7441825452610702E-9</v>
      </c>
    </row>
    <row r="26587" spans="2:4" x14ac:dyDescent="0.35">
      <c r="B26587" s="2">
        <f t="shared" si="831"/>
        <v>87046225</v>
      </c>
      <c r="C26587" s="2">
        <f t="shared" si="832"/>
        <v>87049499</v>
      </c>
      <c r="D26587" s="5" cm="1">
        <f t="array" ref="D26587">_xlfn.LET(
_xlpm.SUB,_xlfn.LAMBDA(_xlpm.ME,_xlpm.A,_xlpm.B,IF(_xlpm.B&lt;_xlpm.A,0,(-1)^_xlpm.B/(2*_xlpm.B+1)+_xlpm.ME(_xlpm.ME,_xlpm.A,_xlpm.B-1))),
_xlpm.SUB(_xlpm.SUB,B26587,C26587))</f>
        <v>-5.7439664319952328E-9</v>
      </c>
    </row>
    <row r="26588" spans="2:4" x14ac:dyDescent="0.35">
      <c r="B26588" s="2">
        <f t="shared" si="831"/>
        <v>87049500</v>
      </c>
      <c r="C26588" s="2">
        <f t="shared" si="832"/>
        <v>87052774</v>
      </c>
      <c r="D26588" s="5" cm="1">
        <f t="array" ref="D26588">_xlfn.LET(
_xlpm.SUB,_xlfn.LAMBDA(_xlpm.ME,_xlpm.A,_xlpm.B,IF(_xlpm.B&lt;_xlpm.A,0,(-1)^_xlpm.B/(2*_xlpm.B+1)+_xlpm.ME(_xlpm.ME,_xlpm.A,_xlpm.B-1))),
_xlpm.SUB(_xlpm.SUB,B26588,C26588))</f>
        <v>5.7437503349904313E-9</v>
      </c>
    </row>
    <row r="26589" spans="2:4" x14ac:dyDescent="0.35">
      <c r="B26589" s="2">
        <f t="shared" si="831"/>
        <v>87052775</v>
      </c>
      <c r="C26589" s="2">
        <f t="shared" si="832"/>
        <v>87056049</v>
      </c>
      <c r="D26589" s="5" cm="1">
        <f t="array" ref="D26589">_xlfn.LET(
_xlpm.SUB,_xlfn.LAMBDA(_xlpm.ME,_xlpm.A,_xlpm.B,IF(_xlpm.B&lt;_xlpm.A,0,(-1)^_xlpm.B/(2*_xlpm.B+1)+_xlpm.ME(_xlpm.ME,_xlpm.A,_xlpm.B-1))),
_xlpm.SUB(_xlpm.SUB,B26589,C26589))</f>
        <v>-5.7435342542448109E-9</v>
      </c>
    </row>
    <row r="26590" spans="2:4" x14ac:dyDescent="0.35">
      <c r="B26590" s="2">
        <f t="shared" si="831"/>
        <v>87056050</v>
      </c>
      <c r="C26590" s="2">
        <f t="shared" si="832"/>
        <v>87059324</v>
      </c>
      <c r="D26590" s="5" cm="1">
        <f t="array" ref="D26590">_xlfn.LET(
_xlpm.SUB,_xlfn.LAMBDA(_xlpm.ME,_xlpm.A,_xlpm.B,IF(_xlpm.B&lt;_xlpm.A,0,(-1)^_xlpm.B/(2*_xlpm.B+1)+_xlpm.ME(_xlpm.ME,_xlpm.A,_xlpm.B-1))),
_xlpm.SUB(_xlpm.SUB,B26590,C26590))</f>
        <v>5.7433181897565992E-9</v>
      </c>
    </row>
    <row r="26591" spans="2:4" x14ac:dyDescent="0.35">
      <c r="B26591" s="2">
        <f t="shared" si="831"/>
        <v>87059325</v>
      </c>
      <c r="C26591" s="2">
        <f t="shared" si="832"/>
        <v>87062599</v>
      </c>
      <c r="D26591" s="5" cm="1">
        <f t="array" ref="D26591">_xlfn.LET(
_xlpm.SUB,_xlfn.LAMBDA(_xlpm.ME,_xlpm.A,_xlpm.B,IF(_xlpm.B&lt;_xlpm.A,0,(-1)^_xlpm.B/(2*_xlpm.B+1)+_xlpm.ME(_xlpm.ME,_xlpm.A,_xlpm.B-1))),
_xlpm.SUB(_xlpm.SUB,B26591,C26591))</f>
        <v>-5.74310214152392E-9</v>
      </c>
    </row>
    <row r="26592" spans="2:4" x14ac:dyDescent="0.35">
      <c r="B26592" s="2">
        <f t="shared" si="831"/>
        <v>87062600</v>
      </c>
      <c r="C26592" s="2">
        <f t="shared" si="832"/>
        <v>87065874</v>
      </c>
      <c r="D26592" s="5" cm="1">
        <f t="array" ref="D26592">_xlfn.LET(
_xlpm.SUB,_xlfn.LAMBDA(_xlpm.ME,_xlpm.A,_xlpm.B,IF(_xlpm.B&lt;_xlpm.A,0,(-1)^_xlpm.B/(2*_xlpm.B+1)+_xlpm.ME(_xlpm.ME,_xlpm.A,_xlpm.B-1))),
_xlpm.SUB(_xlpm.SUB,B26592,C26592))</f>
        <v>5.7428861095449254E-9</v>
      </c>
    </row>
    <row r="26593" spans="2:4" x14ac:dyDescent="0.35">
      <c r="B26593" s="2">
        <f t="shared" si="831"/>
        <v>87065875</v>
      </c>
      <c r="C26593" s="2">
        <f t="shared" si="832"/>
        <v>87069149</v>
      </c>
      <c r="D26593" s="5" cm="1">
        <f t="array" ref="D26593">_xlfn.LET(
_xlpm.SUB,_xlfn.LAMBDA(_xlpm.ME,_xlpm.A,_xlpm.B,IF(_xlpm.B&lt;_xlpm.A,0,(-1)^_xlpm.B/(2*_xlpm.B+1)+_xlpm.ME(_xlpm.ME,_xlpm.A,_xlpm.B-1))),
_xlpm.SUB(_xlpm.SUB,B26593,C26593))</f>
        <v>-5.7426700938177998E-9</v>
      </c>
    </row>
    <row r="26594" spans="2:4" x14ac:dyDescent="0.35">
      <c r="B26594" s="2">
        <f t="shared" si="831"/>
        <v>87069150</v>
      </c>
      <c r="C26594" s="2">
        <f t="shared" si="832"/>
        <v>87072424</v>
      </c>
      <c r="D26594" s="5" cm="1">
        <f t="array" ref="D26594">_xlfn.LET(
_xlpm.SUB,_xlfn.LAMBDA(_xlpm.ME,_xlpm.A,_xlpm.B,IF(_xlpm.B&lt;_xlpm.A,0,(-1)^_xlpm.B/(2*_xlpm.B+1)+_xlpm.ME(_xlpm.ME,_xlpm.A,_xlpm.B-1))),
_xlpm.SUB(_xlpm.SUB,B26594,C26594))</f>
        <v>5.742454094340696E-9</v>
      </c>
    </row>
    <row r="26595" spans="2:4" x14ac:dyDescent="0.35">
      <c r="B26595" s="2">
        <f t="shared" ref="B26595:B26658" si="833">C26594+1</f>
        <v>87072425</v>
      </c>
      <c r="C26595" s="2">
        <f t="shared" si="832"/>
        <v>87075699</v>
      </c>
      <c r="D26595" s="5" cm="1">
        <f t="array" ref="D26595">_xlfn.LET(
_xlpm.SUB,_xlfn.LAMBDA(_xlpm.ME,_xlpm.A,_xlpm.B,IF(_xlpm.B&lt;_xlpm.A,0,(-1)^_xlpm.B/(2*_xlpm.B+1)+_xlpm.ME(_xlpm.ME,_xlpm.A,_xlpm.B-1))),
_xlpm.SUB(_xlpm.SUB,B26595,C26595))</f>
        <v>-5.742238111111786E-9</v>
      </c>
    </row>
    <row r="26596" spans="2:4" x14ac:dyDescent="0.35">
      <c r="B26596" s="2">
        <f t="shared" si="833"/>
        <v>87075700</v>
      </c>
      <c r="C26596" s="2">
        <f t="shared" si="832"/>
        <v>87078974</v>
      </c>
      <c r="D26596" s="5" cm="1">
        <f t="array" ref="D26596">_xlfn.LET(
_xlpm.SUB,_xlfn.LAMBDA(_xlpm.ME,_xlpm.A,_xlpm.B,IF(_xlpm.B&lt;_xlpm.A,0,(-1)^_xlpm.B/(2*_xlpm.B+1)+_xlpm.ME(_xlpm.ME,_xlpm.A,_xlpm.B-1))),
_xlpm.SUB(_xlpm.SUB,B26596,C26596))</f>
        <v>5.7420221441292434E-9</v>
      </c>
    </row>
    <row r="26597" spans="2:4" x14ac:dyDescent="0.35">
      <c r="B26597" s="2">
        <f t="shared" si="833"/>
        <v>87078975</v>
      </c>
      <c r="C26597" s="2">
        <f t="shared" si="832"/>
        <v>87082249</v>
      </c>
      <c r="D26597" s="5" cm="1">
        <f t="array" ref="D26597">_xlfn.LET(
_xlpm.SUB,_xlfn.LAMBDA(_xlpm.ME,_xlpm.A,_xlpm.B,IF(_xlpm.B&lt;_xlpm.A,0,(-1)^_xlpm.B/(2*_xlpm.B+1)+_xlpm.ME(_xlpm.ME,_xlpm.A,_xlpm.B-1))),
_xlpm.SUB(_xlpm.SUB,B26597,C26597))</f>
        <v>-5.7418061933912236E-9</v>
      </c>
    </row>
    <row r="26598" spans="2:4" x14ac:dyDescent="0.35">
      <c r="B26598" s="2">
        <f t="shared" si="833"/>
        <v>87082250</v>
      </c>
      <c r="C26598" s="2">
        <f t="shared" si="832"/>
        <v>87085524</v>
      </c>
      <c r="D26598" s="5" cm="1">
        <f t="array" ref="D26598">_xlfn.LET(
_xlpm.SUB,_xlfn.LAMBDA(_xlpm.ME,_xlpm.A,_xlpm.B,IF(_xlpm.B&lt;_xlpm.A,0,(-1)^_xlpm.B/(2*_xlpm.B+1)+_xlpm.ME(_xlpm.ME,_xlpm.A,_xlpm.B-1))),
_xlpm.SUB(_xlpm.SUB,B26598,C26598))</f>
        <v>5.7415902588959605E-9</v>
      </c>
    </row>
    <row r="26599" spans="2:4" x14ac:dyDescent="0.35">
      <c r="B26599" s="2">
        <f t="shared" si="833"/>
        <v>87085525</v>
      </c>
      <c r="C26599" s="2">
        <f t="shared" si="832"/>
        <v>87088799</v>
      </c>
      <c r="D26599" s="5" cm="1">
        <f t="array" ref="D26599">_xlfn.LET(
_xlpm.SUB,_xlfn.LAMBDA(_xlpm.ME,_xlpm.A,_xlpm.B,IF(_xlpm.B&lt;_xlpm.A,0,(-1)^_xlpm.B/(2*_xlpm.B+1)+_xlpm.ME(_xlpm.ME,_xlpm.A,_xlpm.B-1))),
_xlpm.SUB(_xlpm.SUB,B26599,C26599))</f>
        <v>-5.7413743406415095E-9</v>
      </c>
    </row>
    <row r="26600" spans="2:4" x14ac:dyDescent="0.35">
      <c r="B26600" s="2">
        <f t="shared" si="833"/>
        <v>87088800</v>
      </c>
      <c r="C26600" s="2">
        <f t="shared" si="832"/>
        <v>87092074</v>
      </c>
      <c r="D26600" s="5" cm="1">
        <f t="array" ref="D26600">_xlfn.LET(
_xlpm.SUB,_xlfn.LAMBDA(_xlpm.ME,_xlpm.A,_xlpm.B,IF(_xlpm.B&lt;_xlpm.A,0,(-1)^_xlpm.B/(2*_xlpm.B+1)+_xlpm.ME(_xlpm.ME,_xlpm.A,_xlpm.B-1))),
_xlpm.SUB(_xlpm.SUB,B26600,C26600))</f>
        <v>5.7411584386260895E-9</v>
      </c>
    </row>
    <row r="26601" spans="2:4" x14ac:dyDescent="0.35">
      <c r="B26601" s="2">
        <f t="shared" si="833"/>
        <v>87092075</v>
      </c>
      <c r="C26601" s="2">
        <f t="shared" si="832"/>
        <v>87095349</v>
      </c>
      <c r="D26601" s="5" cm="1">
        <f t="array" ref="D26601">_xlfn.LET(
_xlpm.SUB,_xlfn.LAMBDA(_xlpm.ME,_xlpm.A,_xlpm.B,IF(_xlpm.B&lt;_xlpm.A,0,(-1)^_xlpm.B/(2*_xlpm.B+1)+_xlpm.ME(_xlpm.ME,_xlpm.A,_xlpm.B-1))),
_xlpm.SUB(_xlpm.SUB,B26601,C26601))</f>
        <v>-5.7409425528478892E-9</v>
      </c>
    </row>
    <row r="26602" spans="2:4" x14ac:dyDescent="0.35">
      <c r="B26602" s="2">
        <f t="shared" si="833"/>
        <v>87095350</v>
      </c>
      <c r="C26602" s="2">
        <f t="shared" si="832"/>
        <v>87098624</v>
      </c>
      <c r="D26602" s="5" cm="1">
        <f t="array" ref="D26602">_xlfn.LET(
_xlpm.SUB,_xlfn.LAMBDA(_xlpm.ME,_xlpm.A,_xlpm.B,IF(_xlpm.B&lt;_xlpm.A,0,(-1)^_xlpm.B/(2*_xlpm.B+1)+_xlpm.ME(_xlpm.ME,_xlpm.A,_xlpm.B-1))),
_xlpm.SUB(_xlpm.SUB,B26602,C26602))</f>
        <v>5.7407266833050481E-9</v>
      </c>
    </row>
    <row r="26603" spans="2:4" x14ac:dyDescent="0.35">
      <c r="B26603" s="2">
        <f t="shared" si="833"/>
        <v>87098625</v>
      </c>
      <c r="C26603" s="2">
        <f t="shared" si="832"/>
        <v>87101899</v>
      </c>
      <c r="D26603" s="5" cm="1">
        <f t="array" ref="D26603">_xlfn.LET(
_xlpm.SUB,_xlfn.LAMBDA(_xlpm.ME,_xlpm.A,_xlpm.B,IF(_xlpm.B&lt;_xlpm.A,0,(-1)^_xlpm.B/(2*_xlpm.B+1)+_xlpm.ME(_xlpm.ME,_xlpm.A,_xlpm.B-1))),
_xlpm.SUB(_xlpm.SUB,B26603,C26603))</f>
        <v>-5.740510829995749E-9</v>
      </c>
    </row>
    <row r="26604" spans="2:4" x14ac:dyDescent="0.35">
      <c r="B26604" s="2">
        <f t="shared" si="833"/>
        <v>87101900</v>
      </c>
      <c r="C26604" s="2">
        <f t="shared" si="832"/>
        <v>87105174</v>
      </c>
      <c r="D26604" s="5" cm="1">
        <f t="array" ref="D26604">_xlfn.LET(
_xlpm.SUB,_xlfn.LAMBDA(_xlpm.ME,_xlpm.A,_xlpm.B,IF(_xlpm.B&lt;_xlpm.A,0,(-1)^_xlpm.B/(2*_xlpm.B+1)+_xlpm.ME(_xlpm.ME,_xlpm.A,_xlpm.B-1))),
_xlpm.SUB(_xlpm.SUB,B26604,C26604))</f>
        <v>5.7402949929181629E-9</v>
      </c>
    </row>
    <row r="26605" spans="2:4" x14ac:dyDescent="0.35">
      <c r="B26605" s="2">
        <f t="shared" si="833"/>
        <v>87105175</v>
      </c>
      <c r="C26605" s="2">
        <f t="shared" si="832"/>
        <v>87108449</v>
      </c>
      <c r="D26605" s="5" cm="1">
        <f t="array" ref="D26605">_xlfn.LET(
_xlpm.SUB,_xlfn.LAMBDA(_xlpm.ME,_xlpm.A,_xlpm.B,IF(_xlpm.B&lt;_xlpm.A,0,(-1)^_xlpm.B/(2*_xlpm.B+1)+_xlpm.ME(_xlpm.ME,_xlpm.A,_xlpm.B-1))),
_xlpm.SUB(_xlpm.SUB,B26605,C26605))</f>
        <v>-5.7400791720704394E-9</v>
      </c>
    </row>
    <row r="26606" spans="2:4" x14ac:dyDescent="0.35">
      <c r="B26606" s="2">
        <f t="shared" si="833"/>
        <v>87108450</v>
      </c>
      <c r="C26606" s="2">
        <f t="shared" si="832"/>
        <v>87111724</v>
      </c>
      <c r="D26606" s="5" cm="1">
        <f t="array" ref="D26606">_xlfn.LET(
_xlpm.SUB,_xlfn.LAMBDA(_xlpm.ME,_xlpm.A,_xlpm.B,IF(_xlpm.B&lt;_xlpm.A,0,(-1)^_xlpm.B/(2*_xlpm.B+1)+_xlpm.ME(_xlpm.ME,_xlpm.A,_xlpm.B-1))),
_xlpm.SUB(_xlpm.SUB,B26606,C26606))</f>
        <v>5.7398633674507737E-9</v>
      </c>
    </row>
    <row r="26607" spans="2:4" x14ac:dyDescent="0.35">
      <c r="B26607" s="2">
        <f t="shared" si="833"/>
        <v>87111725</v>
      </c>
      <c r="C26607" s="2">
        <f t="shared" si="832"/>
        <v>87114999</v>
      </c>
      <c r="D26607" s="5" cm="1">
        <f t="array" ref="D26607">_xlfn.LET(
_xlpm.SUB,_xlfn.LAMBDA(_xlpm.ME,_xlpm.A,_xlpm.B,IF(_xlpm.B&lt;_xlpm.A,0,(-1)^_xlpm.B/(2*_xlpm.B+1)+_xlpm.ME(_xlpm.ME,_xlpm.A,_xlpm.B-1))),
_xlpm.SUB(_xlpm.SUB,B26607,C26607))</f>
        <v>-5.7396475790573666E-9</v>
      </c>
    </row>
    <row r="26608" spans="2:4" x14ac:dyDescent="0.35">
      <c r="B26608" s="2">
        <f t="shared" si="833"/>
        <v>87115000</v>
      </c>
      <c r="C26608" s="2">
        <f t="shared" si="832"/>
        <v>87118274</v>
      </c>
      <c r="D26608" s="5" cm="1">
        <f t="array" ref="D26608">_xlfn.LET(
_xlpm.SUB,_xlfn.LAMBDA(_xlpm.ME,_xlpm.A,_xlpm.B,IF(_xlpm.B&lt;_xlpm.A,0,(-1)^_xlpm.B/(2*_xlpm.B+1)+_xlpm.ME(_xlpm.ME,_xlpm.A,_xlpm.B-1))),
_xlpm.SUB(_xlpm.SUB,B26608,C26608))</f>
        <v>5.739431806888261E-9</v>
      </c>
    </row>
    <row r="26609" spans="2:4" x14ac:dyDescent="0.35">
      <c r="B26609" s="2">
        <f t="shared" si="833"/>
        <v>87118275</v>
      </c>
      <c r="C26609" s="2">
        <f t="shared" si="832"/>
        <v>87121549</v>
      </c>
      <c r="D26609" s="5" cm="1">
        <f t="array" ref="D26609">_xlfn.LET(
_xlpm.SUB,_xlfn.LAMBDA(_xlpm.ME,_xlpm.A,_xlpm.B,IF(_xlpm.B&lt;_xlpm.A,0,(-1)^_xlpm.B/(2*_xlpm.B+1)+_xlpm.ME(_xlpm.ME,_xlpm.A,_xlpm.B-1))),
_xlpm.SUB(_xlpm.SUB,B26609,C26609))</f>
        <v>-5.7392160509417786E-9</v>
      </c>
    </row>
    <row r="26610" spans="2:4" x14ac:dyDescent="0.35">
      <c r="B26610" s="2">
        <f t="shared" si="833"/>
        <v>87121550</v>
      </c>
      <c r="C26610" s="2">
        <f t="shared" si="832"/>
        <v>87124824</v>
      </c>
      <c r="D26610" s="5" cm="1">
        <f t="array" ref="D26610">_xlfn.LET(
_xlpm.SUB,_xlfn.LAMBDA(_xlpm.ME,_xlpm.A,_xlpm.B,IF(_xlpm.B&lt;_xlpm.A,0,(-1)^_xlpm.B/(2*_xlpm.B+1)+_xlpm.ME(_xlpm.ME,_xlpm.A,_xlpm.B-1))),
_xlpm.SUB(_xlpm.SUB,B26610,C26610))</f>
        <v>5.7390003112160019E-9</v>
      </c>
    </row>
    <row r="26611" spans="2:4" x14ac:dyDescent="0.35">
      <c r="B26611" s="2">
        <f t="shared" si="833"/>
        <v>87124825</v>
      </c>
      <c r="C26611" s="2">
        <f t="shared" si="832"/>
        <v>87128099</v>
      </c>
      <c r="D26611" s="5" cm="1">
        <f t="array" ref="D26611">_xlfn.LET(
_xlpm.SUB,_xlfn.LAMBDA(_xlpm.ME,_xlpm.A,_xlpm.B,IF(_xlpm.B&lt;_xlpm.A,0,(-1)^_xlpm.B/(2*_xlpm.B+1)+_xlpm.ME(_xlpm.ME,_xlpm.A,_xlpm.B-1))),
_xlpm.SUB(_xlpm.SUB,B26611,C26611))</f>
        <v>-5.7387845877091616E-9</v>
      </c>
    </row>
    <row r="26612" spans="2:4" x14ac:dyDescent="0.35">
      <c r="B26612" s="2">
        <f t="shared" si="833"/>
        <v>87128100</v>
      </c>
      <c r="C26612" s="2">
        <f t="shared" si="832"/>
        <v>87131374</v>
      </c>
      <c r="D26612" s="5" cm="1">
        <f t="array" ref="D26612">_xlfn.LET(
_xlpm.SUB,_xlfn.LAMBDA(_xlpm.ME,_xlpm.A,_xlpm.B,IF(_xlpm.B&lt;_xlpm.A,0,(-1)^_xlpm.B/(2*_xlpm.B+1)+_xlpm.ME(_xlpm.ME,_xlpm.A,_xlpm.B-1))),
_xlpm.SUB(_xlpm.SUB,B26612,C26612))</f>
        <v>5.7385688804192908E-9</v>
      </c>
    </row>
    <row r="26613" spans="2:4" x14ac:dyDescent="0.35">
      <c r="B26613" s="2">
        <f t="shared" si="833"/>
        <v>87131375</v>
      </c>
      <c r="C26613" s="2">
        <f t="shared" si="832"/>
        <v>87134649</v>
      </c>
      <c r="D26613" s="5" cm="1">
        <f t="array" ref="D26613">_xlfn.LET(
_xlpm.SUB,_xlfn.LAMBDA(_xlpm.ME,_xlpm.A,_xlpm.B,IF(_xlpm.B&lt;_xlpm.A,0,(-1)^_xlpm.B/(2*_xlpm.B+1)+_xlpm.ME(_xlpm.ME,_xlpm.A,_xlpm.B-1))),
_xlpm.SUB(_xlpm.SUB,B26613,C26613))</f>
        <v>-5.7383531893447299E-9</v>
      </c>
    </row>
    <row r="26614" spans="2:4" x14ac:dyDescent="0.35">
      <c r="B26614" s="2">
        <f t="shared" si="833"/>
        <v>87134650</v>
      </c>
      <c r="C26614" s="2">
        <f t="shared" si="832"/>
        <v>87137924</v>
      </c>
      <c r="D26614" s="5" cm="1">
        <f t="array" ref="D26614">_xlfn.LET(
_xlpm.SUB,_xlfn.LAMBDA(_xlpm.ME,_xlpm.A,_xlpm.B,IF(_xlpm.B&lt;_xlpm.A,0,(-1)^_xlpm.B/(2*_xlpm.B+1)+_xlpm.ME(_xlpm.ME,_xlpm.A,_xlpm.B-1))),
_xlpm.SUB(_xlpm.SUB,B26614,C26614))</f>
        <v>5.7381375144836031E-9</v>
      </c>
    </row>
    <row r="26615" spans="2:4" x14ac:dyDescent="0.35">
      <c r="B26615" s="2">
        <f t="shared" si="833"/>
        <v>87137925</v>
      </c>
      <c r="C26615" s="2">
        <f t="shared" si="832"/>
        <v>87141199</v>
      </c>
      <c r="D26615" s="5" cm="1">
        <f t="array" ref="D26615">_xlfn.LET(
_xlpm.SUB,_xlfn.LAMBDA(_xlpm.ME,_xlpm.A,_xlpm.B,IF(_xlpm.B&lt;_xlpm.A,0,(-1)^_xlpm.B/(2*_xlpm.B+1)+_xlpm.ME(_xlpm.ME,_xlpm.A,_xlpm.B-1))),
_xlpm.SUB(_xlpm.SUB,B26615,C26615))</f>
        <v>-5.7379218558340053E-9</v>
      </c>
    </row>
    <row r="26616" spans="2:4" x14ac:dyDescent="0.35">
      <c r="B26616" s="2">
        <f t="shared" si="833"/>
        <v>87141200</v>
      </c>
      <c r="C26616" s="2">
        <f t="shared" si="832"/>
        <v>87144474</v>
      </c>
      <c r="D26616" s="5" cm="1">
        <f t="array" ref="D26616">_xlfn.LET(
_xlpm.SUB,_xlfn.LAMBDA(_xlpm.ME,_xlpm.A,_xlpm.B,IF(_xlpm.B&lt;_xlpm.A,0,(-1)^_xlpm.B/(2*_xlpm.B+1)+_xlpm.ME(_xlpm.ME,_xlpm.A,_xlpm.B-1))),
_xlpm.SUB(_xlpm.SUB,B26616,C26616))</f>
        <v>5.7377062133942069E-9</v>
      </c>
    </row>
    <row r="26617" spans="2:4" x14ac:dyDescent="0.35">
      <c r="B26617" s="2">
        <f t="shared" si="833"/>
        <v>87144475</v>
      </c>
      <c r="C26617" s="2">
        <f t="shared" si="832"/>
        <v>87147749</v>
      </c>
      <c r="D26617" s="5" cm="1">
        <f t="array" ref="D26617">_xlfn.LET(
_xlpm.SUB,_xlfn.LAMBDA(_xlpm.ME,_xlpm.A,_xlpm.B,IF(_xlpm.B&lt;_xlpm.A,0,(-1)^_xlpm.B/(2*_xlpm.B+1)+_xlpm.ME(_xlpm.ME,_xlpm.A,_xlpm.B-1))),
_xlpm.SUB(_xlpm.SUB,B26617,C26617))</f>
        <v>-5.737490587162307E-9</v>
      </c>
    </row>
    <row r="26618" spans="2:4" x14ac:dyDescent="0.35">
      <c r="B26618" s="2">
        <f t="shared" si="833"/>
        <v>87147750</v>
      </c>
      <c r="C26618" s="2">
        <f t="shared" si="832"/>
        <v>87151024</v>
      </c>
      <c r="D26618" s="5" cm="1">
        <f t="array" ref="D26618">_xlfn.LET(
_xlpm.SUB,_xlfn.LAMBDA(_xlpm.ME,_xlpm.A,_xlpm.B,IF(_xlpm.B&lt;_xlpm.A,0,(-1)^_xlpm.B/(2*_xlpm.B+1)+_xlpm.ME(_xlpm.ME,_xlpm.A,_xlpm.B-1))),
_xlpm.SUB(_xlpm.SUB,B26618,C26618))</f>
        <v>5.737274977136509E-9</v>
      </c>
    </row>
    <row r="26619" spans="2:4" x14ac:dyDescent="0.35">
      <c r="B26619" s="2">
        <f t="shared" si="833"/>
        <v>87151025</v>
      </c>
      <c r="C26619" s="2">
        <f t="shared" si="832"/>
        <v>87154299</v>
      </c>
      <c r="D26619" s="5" cm="1">
        <f t="array" ref="D26619">_xlfn.LET(
_xlpm.SUB,_xlfn.LAMBDA(_xlpm.ME,_xlpm.A,_xlpm.B,IF(_xlpm.B&lt;_xlpm.A,0,(-1)^_xlpm.B/(2*_xlpm.B+1)+_xlpm.ME(_xlpm.ME,_xlpm.A,_xlpm.B-1))),
_xlpm.SUB(_xlpm.SUB,B26619,C26619))</f>
        <v>-5.7370593833150237E-9</v>
      </c>
    </row>
    <row r="26620" spans="2:4" x14ac:dyDescent="0.35">
      <c r="B26620" s="2">
        <f t="shared" si="833"/>
        <v>87154300</v>
      </c>
      <c r="C26620" s="2">
        <f t="shared" si="832"/>
        <v>87157574</v>
      </c>
      <c r="D26620" s="5" cm="1">
        <f t="array" ref="D26620">_xlfn.LET(
_xlpm.SUB,_xlfn.LAMBDA(_xlpm.ME,_xlpm.A,_xlpm.B,IF(_xlpm.B&lt;_xlpm.A,0,(-1)^_xlpm.B/(2*_xlpm.B+1)+_xlpm.ME(_xlpm.ME,_xlpm.A,_xlpm.B-1))),
_xlpm.SUB(_xlpm.SUB,B26620,C26620))</f>
        <v>5.7368438056959345E-9</v>
      </c>
    </row>
    <row r="26621" spans="2:4" x14ac:dyDescent="0.35">
      <c r="B26621" s="2">
        <f t="shared" si="833"/>
        <v>87157575</v>
      </c>
      <c r="C26621" s="2">
        <f t="shared" si="832"/>
        <v>87160849</v>
      </c>
      <c r="D26621" s="5" cm="1">
        <f t="array" ref="D26621">_xlfn.LET(
_xlpm.SUB,_xlfn.LAMBDA(_xlpm.ME,_xlpm.A,_xlpm.B,IF(_xlpm.B&lt;_xlpm.A,0,(-1)^_xlpm.B/(2*_xlpm.B+1)+_xlpm.ME(_xlpm.ME,_xlpm.A,_xlpm.B-1))),
_xlpm.SUB(_xlpm.SUB,B26621,C26621))</f>
        <v>-5.7366282442775051E-9</v>
      </c>
    </row>
    <row r="26622" spans="2:4" x14ac:dyDescent="0.35">
      <c r="B26622" s="2">
        <f t="shared" si="833"/>
        <v>87160850</v>
      </c>
      <c r="C26622" s="2">
        <f t="shared" si="832"/>
        <v>87164124</v>
      </c>
      <c r="D26622" s="5" cm="1">
        <f t="array" ref="D26622">_xlfn.LET(
_xlpm.SUB,_xlfn.LAMBDA(_xlpm.ME,_xlpm.A,_xlpm.B,IF(_xlpm.B&lt;_xlpm.A,0,(-1)^_xlpm.B/(2*_xlpm.B+1)+_xlpm.ME(_xlpm.ME,_xlpm.A,_xlpm.B-1))),
_xlpm.SUB(_xlpm.SUB,B26622,C26622))</f>
        <v>5.7364126990578455E-9</v>
      </c>
    </row>
    <row r="26623" spans="2:4" x14ac:dyDescent="0.35">
      <c r="B26623" s="2">
        <f t="shared" si="833"/>
        <v>87164125</v>
      </c>
      <c r="C26623" s="2">
        <f t="shared" si="832"/>
        <v>87167399</v>
      </c>
      <c r="D26623" s="5" cm="1">
        <f t="array" ref="D26623">_xlfn.LET(
_xlpm.SUB,_xlfn.LAMBDA(_xlpm.ME,_xlpm.A,_xlpm.B,IF(_xlpm.B&lt;_xlpm.A,0,(-1)^_xlpm.B/(2*_xlpm.B+1)+_xlpm.ME(_xlpm.ME,_xlpm.A,_xlpm.B-1))),
_xlpm.SUB(_xlpm.SUB,B26623,C26623))</f>
        <v>-5.7361971700351739E-9</v>
      </c>
    </row>
    <row r="26624" spans="2:4" x14ac:dyDescent="0.35">
      <c r="B26624" s="2">
        <f t="shared" si="833"/>
        <v>87167400</v>
      </c>
      <c r="C26624" s="2">
        <f t="shared" si="832"/>
        <v>87170674</v>
      </c>
      <c r="D26624" s="5" cm="1">
        <f t="array" ref="D26624">_xlfn.LET(
_xlpm.SUB,_xlfn.LAMBDA(_xlpm.ME,_xlpm.A,_xlpm.B,IF(_xlpm.B&lt;_xlpm.A,0,(-1)^_xlpm.B/(2*_xlpm.B+1)+_xlpm.ME(_xlpm.ME,_xlpm.A,_xlpm.B-1))),
_xlpm.SUB(_xlpm.SUB,B26624,C26624))</f>
        <v>5.7359816572076217E-9</v>
      </c>
    </row>
    <row r="26625" spans="2:4" x14ac:dyDescent="0.35">
      <c r="B26625" s="2">
        <f t="shared" si="833"/>
        <v>87170675</v>
      </c>
      <c r="C26625" s="2">
        <f t="shared" si="832"/>
        <v>87173949</v>
      </c>
      <c r="D26625" s="5" cm="1">
        <f t="array" ref="D26625">_xlfn.LET(
_xlpm.SUB,_xlfn.LAMBDA(_xlpm.ME,_xlpm.A,_xlpm.B,IF(_xlpm.B&lt;_xlpm.A,0,(-1)^_xlpm.B/(2*_xlpm.B+1)+_xlpm.ME(_xlpm.ME,_xlpm.A,_xlpm.B-1))),
_xlpm.SUB(_xlpm.SUB,B26625,C26625))</f>
        <v>-5.7357661605734254E-9</v>
      </c>
    </row>
    <row r="26626" spans="2:4" x14ac:dyDescent="0.35">
      <c r="B26626" s="2">
        <f t="shared" si="833"/>
        <v>87173950</v>
      </c>
      <c r="C26626" s="2">
        <f t="shared" si="832"/>
        <v>87177224</v>
      </c>
      <c r="D26626" s="5" cm="1">
        <f t="array" ref="D26626">_xlfn.LET(
_xlpm.SUB,_xlfn.LAMBDA(_xlpm.ME,_xlpm.A,_xlpm.B,IF(_xlpm.B&lt;_xlpm.A,0,(-1)^_xlpm.B/(2*_xlpm.B+1)+_xlpm.ME(_xlpm.ME,_xlpm.A,_xlpm.B-1))),
_xlpm.SUB(_xlpm.SUB,B26626,C26626))</f>
        <v>5.7355506801306915E-9</v>
      </c>
    </row>
    <row r="26627" spans="2:4" x14ac:dyDescent="0.35">
      <c r="B26627" s="2">
        <f t="shared" si="833"/>
        <v>87177225</v>
      </c>
      <c r="C26627" s="2">
        <f t="shared" si="832"/>
        <v>87180499</v>
      </c>
      <c r="D26627" s="5" cm="1">
        <f t="array" ref="D26627">_xlfn.LET(
_xlpm.SUB,_xlfn.LAMBDA(_xlpm.ME,_xlpm.A,_xlpm.B,IF(_xlpm.B&lt;_xlpm.A,0,(-1)^_xlpm.B/(2*_xlpm.B+1)+_xlpm.ME(_xlpm.ME,_xlpm.A,_xlpm.B-1))),
_xlpm.SUB(_xlpm.SUB,B26627,C26627))</f>
        <v>-5.7353352158776556E-9</v>
      </c>
    </row>
    <row r="26628" spans="2:4" x14ac:dyDescent="0.35">
      <c r="B26628" s="2">
        <f t="shared" si="833"/>
        <v>87180500</v>
      </c>
      <c r="C26628" s="2">
        <f t="shared" si="832"/>
        <v>87183774</v>
      </c>
      <c r="D26628" s="5" cm="1">
        <f t="array" ref="D26628">_xlfn.LET(
_xlpm.SUB,_xlfn.LAMBDA(_xlpm.ME,_xlpm.A,_xlpm.B,IF(_xlpm.B&lt;_xlpm.A,0,(-1)^_xlpm.B/(2*_xlpm.B+1)+_xlpm.ME(_xlpm.ME,_xlpm.A,_xlpm.B-1))),
_xlpm.SUB(_xlpm.SUB,B26628,C26628))</f>
        <v>5.7351197678124493E-9</v>
      </c>
    </row>
    <row r="26629" spans="2:4" x14ac:dyDescent="0.35">
      <c r="B26629" s="2">
        <f t="shared" si="833"/>
        <v>87183775</v>
      </c>
      <c r="C26629" s="2">
        <f t="shared" si="832"/>
        <v>87187049</v>
      </c>
      <c r="D26629" s="5" cm="1">
        <f t="array" ref="D26629">_xlfn.LET(
_xlpm.SUB,_xlfn.LAMBDA(_xlpm.ME,_xlpm.A,_xlpm.B,IF(_xlpm.B&lt;_xlpm.A,0,(-1)^_xlpm.B/(2*_xlpm.B+1)+_xlpm.ME(_xlpm.ME,_xlpm.A,_xlpm.B-1))),
_xlpm.SUB(_xlpm.SUB,B26629,C26629))</f>
        <v>-5.7349043359332385E-9</v>
      </c>
    </row>
    <row r="26630" spans="2:4" x14ac:dyDescent="0.35">
      <c r="B26630" s="2">
        <f t="shared" si="833"/>
        <v>87187050</v>
      </c>
      <c r="C26630" s="2">
        <f t="shared" si="832"/>
        <v>87190324</v>
      </c>
      <c r="D26630" s="5" cm="1">
        <f t="array" ref="D26630">_xlfn.LET(
_xlpm.SUB,_xlfn.LAMBDA(_xlpm.ME,_xlpm.A,_xlpm.B,IF(_xlpm.B&lt;_xlpm.A,0,(-1)^_xlpm.B/(2*_xlpm.B+1)+_xlpm.ME(_xlpm.ME,_xlpm.A,_xlpm.B-1))),
_xlpm.SUB(_xlpm.SUB,B26630,C26630))</f>
        <v>5.7346889202382705E-9</v>
      </c>
    </row>
    <row r="26631" spans="2:4" x14ac:dyDescent="0.35">
      <c r="B26631" s="2">
        <f t="shared" si="833"/>
        <v>87190325</v>
      </c>
      <c r="C26631" s="2">
        <f t="shared" si="832"/>
        <v>87193599</v>
      </c>
      <c r="D26631" s="5" cm="1">
        <f t="array" ref="D26631">_xlfn.LET(
_xlpm.SUB,_xlfn.LAMBDA(_xlpm.ME,_xlpm.A,_xlpm.B,IF(_xlpm.B&lt;_xlpm.A,0,(-1)^_xlpm.B/(2*_xlpm.B+1)+_xlpm.ME(_xlpm.ME,_xlpm.A,_xlpm.B-1))),
_xlpm.SUB(_xlpm.SUB,B26631,C26631))</f>
        <v>-5.7344735207256172E-9</v>
      </c>
    </row>
    <row r="26632" spans="2:4" x14ac:dyDescent="0.35">
      <c r="B26632" s="2">
        <f t="shared" si="833"/>
        <v>87193600</v>
      </c>
      <c r="C26632" s="2">
        <f t="shared" si="832"/>
        <v>87196874</v>
      </c>
      <c r="D26632" s="5" cm="1">
        <f t="array" ref="D26632">_xlfn.LET(
_xlpm.SUB,_xlfn.LAMBDA(_xlpm.ME,_xlpm.A,_xlpm.B,IF(_xlpm.B&lt;_xlpm.A,0,(-1)^_xlpm.B/(2*_xlpm.B+1)+_xlpm.ME(_xlpm.ME,_xlpm.A,_xlpm.B-1))),
_xlpm.SUB(_xlpm.SUB,B26632,C26632))</f>
        <v>5.7342581373935531E-9</v>
      </c>
    </row>
    <row r="26633" spans="2:4" x14ac:dyDescent="0.35">
      <c r="B26633" s="2">
        <f t="shared" si="833"/>
        <v>87196875</v>
      </c>
      <c r="C26633" s="2">
        <f t="shared" ref="C26633:C26696" si="834">B26633+($B$4-1)</f>
        <v>87200149</v>
      </c>
      <c r="D26633" s="5" cm="1">
        <f t="array" ref="D26633">_xlfn.LET(
_xlpm.SUB,_xlfn.LAMBDA(_xlpm.ME,_xlpm.A,_xlpm.B,IF(_xlpm.B&lt;_xlpm.A,0,(-1)^_xlpm.B/(2*_xlpm.B+1)+_xlpm.ME(_xlpm.ME,_xlpm.A,_xlpm.B-1))),
_xlpm.SUB(_xlpm.SUB,B26633,C26633))</f>
        <v>-5.7340427702402202E-9</v>
      </c>
    </row>
    <row r="26634" spans="2:4" x14ac:dyDescent="0.35">
      <c r="B26634" s="2">
        <f t="shared" si="833"/>
        <v>87200150</v>
      </c>
      <c r="C26634" s="2">
        <f t="shared" si="834"/>
        <v>87203424</v>
      </c>
      <c r="D26634" s="5" cm="1">
        <f t="array" ref="D26634">_xlfn.LET(
_xlpm.SUB,_xlfn.LAMBDA(_xlpm.ME,_xlpm.A,_xlpm.B,IF(_xlpm.B&lt;_xlpm.A,0,(-1)^_xlpm.B/(2*_xlpm.B+1)+_xlpm.ME(_xlpm.ME,_xlpm.A,_xlpm.B-1))),
_xlpm.SUB(_xlpm.SUB,B26634,C26634))</f>
        <v>5.7338274192637782E-9</v>
      </c>
    </row>
    <row r="26635" spans="2:4" x14ac:dyDescent="0.35">
      <c r="B26635" s="2">
        <f t="shared" si="833"/>
        <v>87203425</v>
      </c>
      <c r="C26635" s="2">
        <f t="shared" si="834"/>
        <v>87206699</v>
      </c>
      <c r="D26635" s="5" cm="1">
        <f t="array" ref="D26635">_xlfn.LET(
_xlpm.SUB,_xlfn.LAMBDA(_xlpm.ME,_xlpm.A,_xlpm.B,IF(_xlpm.B&lt;_xlpm.A,0,(-1)^_xlpm.B/(2*_xlpm.B+1)+_xlpm.ME(_xlpm.ME,_xlpm.A,_xlpm.B-1))),
_xlpm.SUB(_xlpm.SUB,B26635,C26635))</f>
        <v>-5.7336120844623799E-9</v>
      </c>
    </row>
    <row r="26636" spans="2:4" x14ac:dyDescent="0.35">
      <c r="B26636" s="2">
        <f t="shared" si="833"/>
        <v>87206700</v>
      </c>
      <c r="C26636" s="2">
        <f t="shared" si="834"/>
        <v>87209974</v>
      </c>
      <c r="D26636" s="5" cm="1">
        <f t="array" ref="D26636">_xlfn.LET(
_xlpm.SUB,_xlfn.LAMBDA(_xlpm.ME,_xlpm.A,_xlpm.B,IF(_xlpm.B&lt;_xlpm.A,0,(-1)^_xlpm.B/(2*_xlpm.B+1)+_xlpm.ME(_xlpm.ME,_xlpm.A,_xlpm.B-1))),
_xlpm.SUB(_xlpm.SUB,B26636,C26636))</f>
        <v>5.7333967658342865E-9</v>
      </c>
    </row>
    <row r="26637" spans="2:4" x14ac:dyDescent="0.35">
      <c r="B26637" s="2">
        <f t="shared" si="833"/>
        <v>87209975</v>
      </c>
      <c r="C26637" s="2">
        <f t="shared" si="834"/>
        <v>87213249</v>
      </c>
      <c r="D26637" s="5" cm="1">
        <f t="array" ref="D26637">_xlfn.LET(
_xlpm.SUB,_xlfn.LAMBDA(_xlpm.ME,_xlpm.A,_xlpm.B,IF(_xlpm.B&lt;_xlpm.A,0,(-1)^_xlpm.B/(2*_xlpm.B+1)+_xlpm.ME(_xlpm.ME,_xlpm.A,_xlpm.B-1))),
_xlpm.SUB(_xlpm.SUB,B26637,C26637))</f>
        <v>-5.7331814633776305E-9</v>
      </c>
    </row>
    <row r="26638" spans="2:4" x14ac:dyDescent="0.35">
      <c r="B26638" s="2">
        <f t="shared" si="833"/>
        <v>87213250</v>
      </c>
      <c r="C26638" s="2">
        <f t="shared" si="834"/>
        <v>87216524</v>
      </c>
      <c r="D26638" s="5" cm="1">
        <f t="array" ref="D26638">_xlfn.LET(
_xlpm.SUB,_xlfn.LAMBDA(_xlpm.ME,_xlpm.A,_xlpm.B,IF(_xlpm.B&lt;_xlpm.A,0,(-1)^_xlpm.B/(2*_xlpm.B+1)+_xlpm.ME(_xlpm.ME,_xlpm.A,_xlpm.B-1))),
_xlpm.SUB(_xlpm.SUB,B26638,C26638))</f>
        <v>5.7329661770905554E-9</v>
      </c>
    </row>
    <row r="26639" spans="2:4" x14ac:dyDescent="0.35">
      <c r="B26639" s="2">
        <f t="shared" si="833"/>
        <v>87216525</v>
      </c>
      <c r="C26639" s="2">
        <f t="shared" si="834"/>
        <v>87219799</v>
      </c>
      <c r="D26639" s="5" cm="1">
        <f t="array" ref="D26639">_xlfn.LET(
_xlpm.SUB,_xlfn.LAMBDA(_xlpm.ME,_xlpm.A,_xlpm.B,IF(_xlpm.B&lt;_xlpm.A,0,(-1)^_xlpm.B/(2*_xlpm.B+1)+_xlpm.ME(_xlpm.ME,_xlpm.A,_xlpm.B-1))),
_xlpm.SUB(_xlpm.SUB,B26639,C26639))</f>
        <v>-5.7327509069713086E-9</v>
      </c>
    </row>
    <row r="26640" spans="2:4" x14ac:dyDescent="0.35">
      <c r="B26640" s="2">
        <f t="shared" si="833"/>
        <v>87219800</v>
      </c>
      <c r="C26640" s="2">
        <f t="shared" si="834"/>
        <v>87223074</v>
      </c>
      <c r="D26640" s="5" cm="1">
        <f t="array" ref="D26640">_xlfn.LET(
_xlpm.SUB,_xlfn.LAMBDA(_xlpm.ME,_xlpm.A,_xlpm.B,IF(_xlpm.B&lt;_xlpm.A,0,(-1)^_xlpm.B/(2*_xlpm.B+1)+_xlpm.ME(_xlpm.ME,_xlpm.A,_xlpm.B-1))),
_xlpm.SUB(_xlpm.SUB,B26640,C26640))</f>
        <v>5.7325356530180148E-9</v>
      </c>
    </row>
    <row r="26641" spans="2:4" x14ac:dyDescent="0.35">
      <c r="B26641" s="2">
        <f t="shared" si="833"/>
        <v>87223075</v>
      </c>
      <c r="C26641" s="2">
        <f t="shared" si="834"/>
        <v>87226349</v>
      </c>
      <c r="D26641" s="5" cm="1">
        <f t="array" ref="D26641">_xlfn.LET(
_xlpm.SUB,_xlfn.LAMBDA(_xlpm.ME,_xlpm.A,_xlpm.B,IF(_xlpm.B&lt;_xlpm.A,0,(-1)^_xlpm.B/(2*_xlpm.B+1)+_xlpm.ME(_xlpm.ME,_xlpm.A,_xlpm.B-1))),
_xlpm.SUB(_xlpm.SUB,B26641,C26641))</f>
        <v>-5.7323204152288658E-9</v>
      </c>
    </row>
    <row r="26642" spans="2:4" x14ac:dyDescent="0.35">
      <c r="B26642" s="2">
        <f t="shared" si="833"/>
        <v>87226350</v>
      </c>
      <c r="C26642" s="2">
        <f t="shared" si="834"/>
        <v>87229624</v>
      </c>
      <c r="D26642" s="5" cm="1">
        <f t="array" ref="D26642">_xlfn.LET(
_xlpm.SUB,_xlfn.LAMBDA(_xlpm.ME,_xlpm.A,_xlpm.B,IF(_xlpm.B&lt;_xlpm.A,0,(-1)^_xlpm.B/(2*_xlpm.B+1)+_xlpm.ME(_xlpm.ME,_xlpm.A,_xlpm.B-1))),
_xlpm.SUB(_xlpm.SUB,B26642,C26642))</f>
        <v>5.7321051936020558E-9</v>
      </c>
    </row>
    <row r="26643" spans="2:4" x14ac:dyDescent="0.35">
      <c r="B26643" s="2">
        <f t="shared" si="833"/>
        <v>87229625</v>
      </c>
      <c r="C26643" s="2">
        <f t="shared" si="834"/>
        <v>87232899</v>
      </c>
      <c r="D26643" s="5" cm="1">
        <f t="array" ref="D26643">_xlfn.LET(
_xlpm.SUB,_xlfn.LAMBDA(_xlpm.ME,_xlpm.A,_xlpm.B,IF(_xlpm.B&lt;_xlpm.A,0,(-1)^_xlpm.B/(2*_xlpm.B+1)+_xlpm.ME(_xlpm.ME,_xlpm.A,_xlpm.B-1))),
_xlpm.SUB(_xlpm.SUB,B26643,C26643))</f>
        <v>-5.7318899881357652E-9</v>
      </c>
    </row>
    <row r="26644" spans="2:4" x14ac:dyDescent="0.35">
      <c r="B26644" s="2">
        <f t="shared" si="833"/>
        <v>87232900</v>
      </c>
      <c r="C26644" s="2">
        <f t="shared" si="834"/>
        <v>87236174</v>
      </c>
      <c r="D26644" s="5" cm="1">
        <f t="array" ref="D26644">_xlfn.LET(
_xlpm.SUB,_xlfn.LAMBDA(_xlpm.ME,_xlpm.A,_xlpm.B,IF(_xlpm.B&lt;_xlpm.A,0,(-1)^_xlpm.B/(2*_xlpm.B+1)+_xlpm.ME(_xlpm.ME,_xlpm.A,_xlpm.B-1))),
_xlpm.SUB(_xlpm.SUB,B26644,C26644))</f>
        <v>5.7316747988281376E-9</v>
      </c>
    </row>
    <row r="26645" spans="2:4" x14ac:dyDescent="0.35">
      <c r="B26645" s="2">
        <f t="shared" si="833"/>
        <v>87236175</v>
      </c>
      <c r="C26645" s="2">
        <f t="shared" si="834"/>
        <v>87239449</v>
      </c>
      <c r="D26645" s="5" cm="1">
        <f t="array" ref="D26645">_xlfn.LET(
_xlpm.SUB,_xlfn.LAMBDA(_xlpm.ME,_xlpm.A,_xlpm.B,IF(_xlpm.B&lt;_xlpm.A,0,(-1)^_xlpm.B/(2*_xlpm.B+1)+_xlpm.ME(_xlpm.ME,_xlpm.A,_xlpm.B-1))),
_xlpm.SUB(_xlpm.SUB,B26645,C26645))</f>
        <v>-5.731459625677407E-9</v>
      </c>
    </row>
    <row r="26646" spans="2:4" x14ac:dyDescent="0.35">
      <c r="B26646" s="2">
        <f t="shared" si="833"/>
        <v>87239450</v>
      </c>
      <c r="C26646" s="2">
        <f t="shared" si="834"/>
        <v>87242724</v>
      </c>
      <c r="D26646" s="5" cm="1">
        <f t="array" ref="D26646">_xlfn.LET(
_xlpm.SUB,_xlfn.LAMBDA(_xlpm.ME,_xlpm.A,_xlpm.B,IF(_xlpm.B&lt;_xlpm.A,0,(-1)^_xlpm.B/(2*_xlpm.B+1)+_xlpm.ME(_xlpm.ME,_xlpm.A,_xlpm.B-1))),
_xlpm.SUB(_xlpm.SUB,B26646,C26646))</f>
        <v>5.7312444686817008E-9</v>
      </c>
    </row>
    <row r="26647" spans="2:4" x14ac:dyDescent="0.35">
      <c r="B26647" s="2">
        <f t="shared" si="833"/>
        <v>87242725</v>
      </c>
      <c r="C26647" s="2">
        <f t="shared" si="834"/>
        <v>87245999</v>
      </c>
      <c r="D26647" s="5" cm="1">
        <f t="array" ref="D26647">_xlfn.LET(
_xlpm.SUB,_xlfn.LAMBDA(_xlpm.ME,_xlpm.A,_xlpm.B,IF(_xlpm.B&lt;_xlpm.A,0,(-1)^_xlpm.B/(2*_xlpm.B+1)+_xlpm.ME(_xlpm.ME,_xlpm.A,_xlpm.B-1))),
_xlpm.SUB(_xlpm.SUB,B26647,C26647))</f>
        <v>-5.7310293278392503E-9</v>
      </c>
    </row>
    <row r="26648" spans="2:4" x14ac:dyDescent="0.35">
      <c r="B26648" s="2">
        <f t="shared" si="833"/>
        <v>87246000</v>
      </c>
      <c r="C26648" s="2">
        <f t="shared" si="834"/>
        <v>87249274</v>
      </c>
      <c r="D26648" s="5" cm="1">
        <f t="array" ref="D26648">_xlfn.LET(
_xlpm.SUB,_xlfn.LAMBDA(_xlpm.ME,_xlpm.A,_xlpm.B,IF(_xlpm.B&lt;_xlpm.A,0,(-1)^_xlpm.B/(2*_xlpm.B+1)+_xlpm.ME(_xlpm.ME,_xlpm.A,_xlpm.B-1))),
_xlpm.SUB(_xlpm.SUB,B26648,C26648))</f>
        <v>5.730814203148197E-9</v>
      </c>
    </row>
    <row r="26649" spans="2:4" x14ac:dyDescent="0.35">
      <c r="B26649" s="2">
        <f t="shared" si="833"/>
        <v>87249275</v>
      </c>
      <c r="C26649" s="2">
        <f t="shared" si="834"/>
        <v>87252549</v>
      </c>
      <c r="D26649" s="5" cm="1">
        <f t="array" ref="D26649">_xlfn.LET(
_xlpm.SUB,_xlfn.LAMBDA(_xlpm.ME,_xlpm.A,_xlpm.B,IF(_xlpm.B&lt;_xlpm.A,0,(-1)^_xlpm.B/(2*_xlpm.B+1)+_xlpm.ME(_xlpm.ME,_xlpm.A,_xlpm.B-1))),
_xlpm.SUB(_xlpm.SUB,B26649,C26649))</f>
        <v>-5.7305990946067706E-9</v>
      </c>
    </row>
    <row r="26650" spans="2:4" x14ac:dyDescent="0.35">
      <c r="B26650" s="2">
        <f t="shared" si="833"/>
        <v>87252550</v>
      </c>
      <c r="C26650" s="2">
        <f t="shared" si="834"/>
        <v>87255824</v>
      </c>
      <c r="D26650" s="5" cm="1">
        <f t="array" ref="D26650">_xlfn.LET(
_xlpm.SUB,_xlfn.LAMBDA(_xlpm.ME,_xlpm.A,_xlpm.B,IF(_xlpm.B&lt;_xlpm.A,0,(-1)^_xlpm.B/(2*_xlpm.B+1)+_xlpm.ME(_xlpm.ME,_xlpm.A,_xlpm.B-1))),
_xlpm.SUB(_xlpm.SUB,B26650,C26650))</f>
        <v>5.7303840022131059E-9</v>
      </c>
    </row>
    <row r="26651" spans="2:4" x14ac:dyDescent="0.35">
      <c r="B26651" s="2">
        <f t="shared" si="833"/>
        <v>87255825</v>
      </c>
      <c r="C26651" s="2">
        <f t="shared" si="834"/>
        <v>87259099</v>
      </c>
      <c r="D26651" s="5" cm="1">
        <f t="array" ref="D26651">_xlfn.LET(
_xlpm.SUB,_xlfn.LAMBDA(_xlpm.ME,_xlpm.A,_xlpm.B,IF(_xlpm.B&lt;_xlpm.A,0,(-1)^_xlpm.B/(2*_xlpm.B+1)+_xlpm.ME(_xlpm.ME,_xlpm.A,_xlpm.B-1))),
_xlpm.SUB(_xlpm.SUB,B26651,C26651))</f>
        <v>-5.7301689259653474E-9</v>
      </c>
    </row>
    <row r="26652" spans="2:4" x14ac:dyDescent="0.35">
      <c r="B26652" s="2">
        <f t="shared" si="833"/>
        <v>87259100</v>
      </c>
      <c r="C26652" s="2">
        <f t="shared" si="834"/>
        <v>87262374</v>
      </c>
      <c r="D26652" s="5" cm="1">
        <f t="array" ref="D26652">_xlfn.LET(
_xlpm.SUB,_xlfn.LAMBDA(_xlpm.ME,_xlpm.A,_xlpm.B,IF(_xlpm.B&lt;_xlpm.A,0,(-1)^_xlpm.B/(2*_xlpm.B+1)+_xlpm.ME(_xlpm.ME,_xlpm.A,_xlpm.B-1))),
_xlpm.SUB(_xlpm.SUB,B26652,C26652))</f>
        <v>5.729953865861769E-9</v>
      </c>
    </row>
    <row r="26653" spans="2:4" x14ac:dyDescent="0.35">
      <c r="B26653" s="2">
        <f t="shared" si="833"/>
        <v>87262375</v>
      </c>
      <c r="C26653" s="2">
        <f t="shared" si="834"/>
        <v>87265649</v>
      </c>
      <c r="D26653" s="5" cm="1">
        <f t="array" ref="D26653">_xlfn.LET(
_xlpm.SUB,_xlfn.LAMBDA(_xlpm.ME,_xlpm.A,_xlpm.B,IF(_xlpm.B&lt;_xlpm.A,0,(-1)^_xlpm.B/(2*_xlpm.B+1)+_xlpm.ME(_xlpm.ME,_xlpm.A,_xlpm.B-1))),
_xlpm.SUB(_xlpm.SUB,B26653,C26653))</f>
        <v>-5.7297388219004812E-9</v>
      </c>
    </row>
    <row r="26654" spans="2:4" x14ac:dyDescent="0.35">
      <c r="B26654" s="2">
        <f t="shared" si="833"/>
        <v>87265650</v>
      </c>
      <c r="C26654" s="2">
        <f t="shared" si="834"/>
        <v>87268924</v>
      </c>
      <c r="D26654" s="5" cm="1">
        <f t="array" ref="D26654">_xlfn.LET(
_xlpm.SUB,_xlfn.LAMBDA(_xlpm.ME,_xlpm.A,_xlpm.B,IF(_xlpm.B&lt;_xlpm.A,0,(-1)^_xlpm.B/(2*_xlpm.B+1)+_xlpm.ME(_xlpm.ME,_xlpm.A,_xlpm.B-1))),
_xlpm.SUB(_xlpm.SUB,B26654,C26654))</f>
        <v>5.7295237940797404E-9</v>
      </c>
    </row>
    <row r="26655" spans="2:4" x14ac:dyDescent="0.35">
      <c r="B26655" s="2">
        <f t="shared" si="833"/>
        <v>87268925</v>
      </c>
      <c r="C26655" s="2">
        <f t="shared" si="834"/>
        <v>87272199</v>
      </c>
      <c r="D26655" s="5" cm="1">
        <f t="array" ref="D26655">_xlfn.LET(
_xlpm.SUB,_xlfn.LAMBDA(_xlpm.ME,_xlpm.A,_xlpm.B,IF(_xlpm.B&lt;_xlpm.A,0,(-1)^_xlpm.B/(2*_xlpm.B+1)+_xlpm.ME(_xlpm.ME,_xlpm.A,_xlpm.B-1))),
_xlpm.SUB(_xlpm.SUB,B26655,C26655))</f>
        <v>-5.7293087823976664E-9</v>
      </c>
    </row>
    <row r="26656" spans="2:4" x14ac:dyDescent="0.35">
      <c r="B26656" s="2">
        <f t="shared" si="833"/>
        <v>87272200</v>
      </c>
      <c r="C26656" s="2">
        <f t="shared" si="834"/>
        <v>87275474</v>
      </c>
      <c r="D26656" s="5" cm="1">
        <f t="array" ref="D26656">_xlfn.LET(
_xlpm.SUB,_xlfn.LAMBDA(_xlpm.ME,_xlpm.A,_xlpm.B,IF(_xlpm.B&lt;_xlpm.A,0,(-1)^_xlpm.B/(2*_xlpm.B+1)+_xlpm.ME(_xlpm.ME,_xlpm.A,_xlpm.B-1))),
_xlpm.SUB(_xlpm.SUB,B26656,C26656))</f>
        <v>5.7290937868524601E-9</v>
      </c>
    </row>
    <row r="26657" spans="2:4" x14ac:dyDescent="0.35">
      <c r="B26657" s="2">
        <f t="shared" si="833"/>
        <v>87275475</v>
      </c>
      <c r="C26657" s="2">
        <f t="shared" si="834"/>
        <v>87278749</v>
      </c>
      <c r="D26657" s="5" cm="1">
        <f t="array" ref="D26657">_xlfn.LET(
_xlpm.SUB,_xlfn.LAMBDA(_xlpm.ME,_xlpm.A,_xlpm.B,IF(_xlpm.B&lt;_xlpm.A,0,(-1)^_xlpm.B/(2*_xlpm.B+1)+_xlpm.ME(_xlpm.ME,_xlpm.A,_xlpm.B-1))),
_xlpm.SUB(_xlpm.SUB,B26657,C26657))</f>
        <v>-5.7288788074422993E-9</v>
      </c>
    </row>
    <row r="26658" spans="2:4" x14ac:dyDescent="0.35">
      <c r="B26658" s="2">
        <f t="shared" si="833"/>
        <v>87278750</v>
      </c>
      <c r="C26658" s="2">
        <f t="shared" si="834"/>
        <v>87282024</v>
      </c>
      <c r="D26658" s="5" cm="1">
        <f t="array" ref="D26658">_xlfn.LET(
_xlpm.SUB,_xlfn.LAMBDA(_xlpm.ME,_xlpm.A,_xlpm.B,IF(_xlpm.B&lt;_xlpm.A,0,(-1)^_xlpm.B/(2*_xlpm.B+1)+_xlpm.ME(_xlpm.ME,_xlpm.A,_xlpm.B-1))),
_xlpm.SUB(_xlpm.SUB,B26658,C26658))</f>
        <v>5.7286638441653963E-9</v>
      </c>
    </row>
    <row r="26659" spans="2:4" x14ac:dyDescent="0.35">
      <c r="B26659" s="2">
        <f t="shared" ref="B26659:B26722" si="835">C26658+1</f>
        <v>87282025</v>
      </c>
      <c r="C26659" s="2">
        <f t="shared" si="834"/>
        <v>87285299</v>
      </c>
      <c r="D26659" s="5" cm="1">
        <f t="array" ref="D26659">_xlfn.LET(
_xlpm.SUB,_xlfn.LAMBDA(_xlpm.ME,_xlpm.A,_xlpm.B,IF(_xlpm.B&lt;_xlpm.A,0,(-1)^_xlpm.B/(2*_xlpm.B+1)+_xlpm.ME(_xlpm.ME,_xlpm.A,_xlpm.B-1))),
_xlpm.SUB(_xlpm.SUB,B26659,C26659))</f>
        <v>-5.7284488970199148E-9</v>
      </c>
    </row>
    <row r="26660" spans="2:4" x14ac:dyDescent="0.35">
      <c r="B26660" s="2">
        <f t="shared" si="835"/>
        <v>87285300</v>
      </c>
      <c r="C26660" s="2">
        <f t="shared" si="834"/>
        <v>87288574</v>
      </c>
      <c r="D26660" s="5" cm="1">
        <f t="array" ref="D26660">_xlfn.LET(
_xlpm.SUB,_xlfn.LAMBDA(_xlpm.ME,_xlpm.A,_xlpm.B,IF(_xlpm.B&lt;_xlpm.A,0,(-1)^_xlpm.B/(2*_xlpm.B+1)+_xlpm.ME(_xlpm.ME,_xlpm.A,_xlpm.B-1))),
_xlpm.SUB(_xlpm.SUB,B26660,C26660))</f>
        <v>5.7282339660040095E-9</v>
      </c>
    </row>
    <row r="26661" spans="2:4" x14ac:dyDescent="0.35">
      <c r="B26661" s="2">
        <f t="shared" si="835"/>
        <v>87288575</v>
      </c>
      <c r="C26661" s="2">
        <f t="shared" si="834"/>
        <v>87291849</v>
      </c>
      <c r="D26661" s="5" cm="1">
        <f t="array" ref="D26661">_xlfn.LET(
_xlpm.SUB,_xlfn.LAMBDA(_xlpm.ME,_xlpm.A,_xlpm.B,IF(_xlpm.B&lt;_xlpm.A,0,(-1)^_xlpm.B/(2*_xlpm.B+1)+_xlpm.ME(_xlpm.ME,_xlpm.A,_xlpm.B-1))),
_xlpm.SUB(_xlpm.SUB,B26661,C26661))</f>
        <v>-5.7280190511158786E-9</v>
      </c>
    </row>
    <row r="26662" spans="2:4" x14ac:dyDescent="0.35">
      <c r="B26662" s="2">
        <f t="shared" si="835"/>
        <v>87291850</v>
      </c>
      <c r="C26662" s="2">
        <f t="shared" si="834"/>
        <v>87295124</v>
      </c>
      <c r="D26662" s="5" cm="1">
        <f t="array" ref="D26662">_xlfn.LET(
_xlpm.SUB,_xlfn.LAMBDA(_xlpm.ME,_xlpm.A,_xlpm.B,IF(_xlpm.B&lt;_xlpm.A,0,(-1)^_xlpm.B/(2*_xlpm.B+1)+_xlpm.ME(_xlpm.ME,_xlpm.A,_xlpm.B-1))),
_xlpm.SUB(_xlpm.SUB,B26662,C26662))</f>
        <v>5.7278041523537702E-9</v>
      </c>
    </row>
    <row r="26663" spans="2:4" x14ac:dyDescent="0.35">
      <c r="B26663" s="2">
        <f t="shared" si="835"/>
        <v>87295125</v>
      </c>
      <c r="C26663" s="2">
        <f t="shared" si="834"/>
        <v>87298399</v>
      </c>
      <c r="D26663" s="5" cm="1">
        <f t="array" ref="D26663">_xlfn.LET(
_xlpm.SUB,_xlfn.LAMBDA(_xlpm.ME,_xlpm.A,_xlpm.B,IF(_xlpm.B&lt;_xlpm.A,0,(-1)^_xlpm.B/(2*_xlpm.B+1)+_xlpm.ME(_xlpm.ME,_xlpm.A,_xlpm.B-1))),
_xlpm.SUB(_xlpm.SUB,B26663,C26663))</f>
        <v>-5.7275892697157951E-9</v>
      </c>
    </row>
    <row r="26664" spans="2:4" x14ac:dyDescent="0.35">
      <c r="B26664" s="2">
        <f t="shared" si="835"/>
        <v>87298400</v>
      </c>
      <c r="C26664" s="2">
        <f t="shared" si="834"/>
        <v>87301674</v>
      </c>
      <c r="D26664" s="5" cm="1">
        <f t="array" ref="D26664">_xlfn.LET(
_xlpm.SUB,_xlfn.LAMBDA(_xlpm.ME,_xlpm.A,_xlpm.B,IF(_xlpm.B&lt;_xlpm.A,0,(-1)^_xlpm.B/(2*_xlpm.B+1)+_xlpm.ME(_xlpm.ME,_xlpm.A,_xlpm.B-1))),
_xlpm.SUB(_xlpm.SUB,B26664,C26664))</f>
        <v>5.7273744032001815E-9</v>
      </c>
    </row>
    <row r="26665" spans="2:4" x14ac:dyDescent="0.35">
      <c r="B26665" s="2">
        <f t="shared" si="835"/>
        <v>87301675</v>
      </c>
      <c r="C26665" s="2">
        <f t="shared" si="834"/>
        <v>87304949</v>
      </c>
      <c r="D26665" s="5" cm="1">
        <f t="array" ref="D26665">_xlfn.LET(
_xlpm.SUB,_xlfn.LAMBDA(_xlpm.ME,_xlpm.A,_xlpm.B,IF(_xlpm.B&lt;_xlpm.A,0,(-1)^_xlpm.B/(2*_xlpm.B+1)+_xlpm.ME(_xlpm.ME,_xlpm.A,_xlpm.B-1))),
_xlpm.SUB(_xlpm.SUB,B26665,C26665))</f>
        <v>-5.7271595528050887E-9</v>
      </c>
    </row>
    <row r="26666" spans="2:4" x14ac:dyDescent="0.35">
      <c r="B26666" s="2">
        <f t="shared" si="835"/>
        <v>87304950</v>
      </c>
      <c r="C26666" s="2">
        <f t="shared" si="834"/>
        <v>87308224</v>
      </c>
      <c r="D26666" s="5" cm="1">
        <f t="array" ref="D26666">_xlfn.LET(
_xlpm.SUB,_xlfn.LAMBDA(_xlpm.ME,_xlpm.A,_xlpm.B,IF(_xlpm.B&lt;_xlpm.A,0,(-1)^_xlpm.B/(2*_xlpm.B+1)+_xlpm.ME(_xlpm.ME,_xlpm.A,_xlpm.B-1))),
_xlpm.SUB(_xlpm.SUB,B26666,C26666))</f>
        <v>5.726944718528679E-9</v>
      </c>
    </row>
    <row r="26667" spans="2:4" x14ac:dyDescent="0.35">
      <c r="B26667" s="2">
        <f t="shared" si="835"/>
        <v>87308225</v>
      </c>
      <c r="C26667" s="2">
        <f t="shared" si="834"/>
        <v>87311499</v>
      </c>
      <c r="D26667" s="5" cm="1">
        <f t="array" ref="D26667">_xlfn.LET(
_xlpm.SUB,_xlfn.LAMBDA(_xlpm.ME,_xlpm.A,_xlpm.B,IF(_xlpm.B&lt;_xlpm.A,0,(-1)^_xlpm.B/(2*_xlpm.B+1)+_xlpm.ME(_xlpm.ME,_xlpm.A,_xlpm.B-1))),
_xlpm.SUB(_xlpm.SUB,B26667,C26667))</f>
        <v>-5.7267299003692266E-9</v>
      </c>
    </row>
    <row r="26668" spans="2:4" x14ac:dyDescent="0.35">
      <c r="B26668" s="2">
        <f t="shared" si="835"/>
        <v>87311500</v>
      </c>
      <c r="C26668" s="2">
        <f t="shared" si="834"/>
        <v>87314774</v>
      </c>
      <c r="D26668" s="5" cm="1">
        <f t="array" ref="D26668">_xlfn.LET(
_xlpm.SUB,_xlfn.LAMBDA(_xlpm.ME,_xlpm.A,_xlpm.B,IF(_xlpm.B&lt;_xlpm.A,0,(-1)^_xlpm.B/(2*_xlpm.B+1)+_xlpm.ME(_xlpm.ME,_xlpm.A,_xlpm.B-1))),
_xlpm.SUB(_xlpm.SUB,B26668,C26668))</f>
        <v>5.7265150983248516E-9</v>
      </c>
    </row>
    <row r="26669" spans="2:4" x14ac:dyDescent="0.35">
      <c r="B26669" s="2">
        <f t="shared" si="835"/>
        <v>87314775</v>
      </c>
      <c r="C26669" s="2">
        <f t="shared" si="834"/>
        <v>87318049</v>
      </c>
      <c r="D26669" s="5" cm="1">
        <f t="array" ref="D26669">_xlfn.LET(
_xlpm.SUB,_xlfn.LAMBDA(_xlpm.ME,_xlpm.A,_xlpm.B,IF(_xlpm.B&lt;_xlpm.A,0,(-1)^_xlpm.B/(2*_xlpm.B+1)+_xlpm.ME(_xlpm.ME,_xlpm.A,_xlpm.B-1))),
_xlpm.SUB(_xlpm.SUB,B26669,C26669))</f>
        <v>-5.7263003123937067E-9</v>
      </c>
    </row>
    <row r="26670" spans="2:4" x14ac:dyDescent="0.35">
      <c r="B26670" s="2">
        <f t="shared" si="835"/>
        <v>87318050</v>
      </c>
      <c r="C26670" s="2">
        <f t="shared" si="834"/>
        <v>87321324</v>
      </c>
      <c r="D26670" s="5" cm="1">
        <f t="array" ref="D26670">_xlfn.LET(
_xlpm.SUB,_xlfn.LAMBDA(_xlpm.ME,_xlpm.A,_xlpm.B,IF(_xlpm.B&lt;_xlpm.A,0,(-1)^_xlpm.B/(2*_xlpm.B+1)+_xlpm.ME(_xlpm.ME,_xlpm.A,_xlpm.B-1))),
_xlpm.SUB(_xlpm.SUB,B26670,C26670))</f>
        <v>5.7260855425740781E-9</v>
      </c>
    </row>
    <row r="26671" spans="2:4" x14ac:dyDescent="0.35">
      <c r="B26671" s="2">
        <f t="shared" si="835"/>
        <v>87321325</v>
      </c>
      <c r="C26671" s="2">
        <f t="shared" si="834"/>
        <v>87324599</v>
      </c>
      <c r="D26671" s="5" cm="1">
        <f t="array" ref="D26671">_xlfn.LET(
_xlpm.SUB,_xlfn.LAMBDA(_xlpm.ME,_xlpm.A,_xlpm.B,IF(_xlpm.B&lt;_xlpm.A,0,(-1)^_xlpm.B/(2*_xlpm.B+1)+_xlpm.ME(_xlpm.ME,_xlpm.A,_xlpm.B-1))),
_xlpm.SUB(_xlpm.SUB,B26671,C26671))</f>
        <v>-5.7258707888640856E-9</v>
      </c>
    </row>
    <row r="26672" spans="2:4" x14ac:dyDescent="0.35">
      <c r="B26672" s="2">
        <f t="shared" si="835"/>
        <v>87324600</v>
      </c>
      <c r="C26672" s="2">
        <f t="shared" si="834"/>
        <v>87327874</v>
      </c>
      <c r="D26672" s="5" cm="1">
        <f t="array" ref="D26672">_xlfn.LET(
_xlpm.SUB,_xlfn.LAMBDA(_xlpm.ME,_xlpm.A,_xlpm.B,IF(_xlpm.B&lt;_xlpm.A,0,(-1)^_xlpm.B/(2*_xlpm.B+1)+_xlpm.ME(_xlpm.ME,_xlpm.A,_xlpm.B-1))),
_xlpm.SUB(_xlpm.SUB,B26672,C26672))</f>
        <v>5.7256560512619242E-9</v>
      </c>
    </row>
    <row r="26673" spans="2:4" x14ac:dyDescent="0.35">
      <c r="B26673" s="2">
        <f t="shared" si="835"/>
        <v>87327875</v>
      </c>
      <c r="C26673" s="2">
        <f t="shared" si="834"/>
        <v>87331149</v>
      </c>
      <c r="D26673" s="5" cm="1">
        <f t="array" ref="D26673">_xlfn.LET(
_xlpm.SUB,_xlfn.LAMBDA(_xlpm.ME,_xlpm.A,_xlpm.B,IF(_xlpm.B&lt;_xlpm.A,0,(-1)^_xlpm.B/(2*_xlpm.B+1)+_xlpm.ME(_xlpm.ME,_xlpm.A,_xlpm.B-1))),
_xlpm.SUB(_xlpm.SUB,B26673,C26673))</f>
        <v>-5.7254413297657569E-9</v>
      </c>
    </row>
    <row r="26674" spans="2:4" x14ac:dyDescent="0.35">
      <c r="B26674" s="2">
        <f t="shared" si="835"/>
        <v>87331150</v>
      </c>
      <c r="C26674" s="2">
        <f t="shared" si="834"/>
        <v>87334424</v>
      </c>
      <c r="D26674" s="5" cm="1">
        <f t="array" ref="D26674">_xlfn.LET(
_xlpm.SUB,_xlfn.LAMBDA(_xlpm.ME,_xlpm.A,_xlpm.B,IF(_xlpm.B&lt;_xlpm.A,0,(-1)^_xlpm.B/(2*_xlpm.B+1)+_xlpm.ME(_xlpm.ME,_xlpm.A,_xlpm.B-1))),
_xlpm.SUB(_xlpm.SUB,B26674,C26674))</f>
        <v>5.7252266243738324E-9</v>
      </c>
    </row>
    <row r="26675" spans="2:4" x14ac:dyDescent="0.35">
      <c r="B26675" s="2">
        <f t="shared" si="835"/>
        <v>87334425</v>
      </c>
      <c r="C26675" s="2">
        <f t="shared" si="834"/>
        <v>87337699</v>
      </c>
      <c r="D26675" s="5" cm="1">
        <f t="array" ref="D26675">_xlfn.LET(
_xlpm.SUB,_xlfn.LAMBDA(_xlpm.ME,_xlpm.A,_xlpm.B,IF(_xlpm.B&lt;_xlpm.A,0,(-1)^_xlpm.B/(2*_xlpm.B+1)+_xlpm.ME(_xlpm.ME,_xlpm.A,_xlpm.B-1))),
_xlpm.SUB(_xlpm.SUB,B26675,C26675))</f>
        <v>-5.7250119350843128E-9</v>
      </c>
    </row>
    <row r="26676" spans="2:4" x14ac:dyDescent="0.35">
      <c r="B26676" s="2">
        <f t="shared" si="835"/>
        <v>87337700</v>
      </c>
      <c r="C26676" s="2">
        <f t="shared" si="834"/>
        <v>87340974</v>
      </c>
      <c r="D26676" s="5" cm="1">
        <f t="array" ref="D26676">_xlfn.LET(
_xlpm.SUB,_xlfn.LAMBDA(_xlpm.ME,_xlpm.A,_xlpm.B,IF(_xlpm.B&lt;_xlpm.A,0,(-1)^_xlpm.B/(2*_xlpm.B+1)+_xlpm.ME(_xlpm.ME,_xlpm.A,_xlpm.B-1))),
_xlpm.SUB(_xlpm.SUB,B26676,C26676))</f>
        <v>5.7247972618954014E-9</v>
      </c>
    </row>
    <row r="26677" spans="2:4" x14ac:dyDescent="0.35">
      <c r="B26677" s="2">
        <f t="shared" si="835"/>
        <v>87340975</v>
      </c>
      <c r="C26677" s="2">
        <f t="shared" si="834"/>
        <v>87344249</v>
      </c>
      <c r="D26677" s="5" cm="1">
        <f t="array" ref="D26677">_xlfn.LET(
_xlpm.SUB,_xlfn.LAMBDA(_xlpm.ME,_xlpm.A,_xlpm.B,IF(_xlpm.B&lt;_xlpm.A,0,(-1)^_xlpm.B/(2*_xlpm.B+1)+_xlpm.ME(_xlpm.ME,_xlpm.A,_xlpm.B-1))),
_xlpm.SUB(_xlpm.SUB,B26677,C26677))</f>
        <v>-5.7245826048052304E-9</v>
      </c>
    </row>
    <row r="26678" spans="2:4" x14ac:dyDescent="0.35">
      <c r="B26678" s="2">
        <f t="shared" si="835"/>
        <v>87344250</v>
      </c>
      <c r="C26678" s="2">
        <f t="shared" si="834"/>
        <v>87347524</v>
      </c>
      <c r="D26678" s="5" cm="1">
        <f t="array" ref="D26678">_xlfn.LET(
_xlpm.SUB,_xlfn.LAMBDA(_xlpm.ME,_xlpm.A,_xlpm.B,IF(_xlpm.B&lt;_xlpm.A,0,(-1)^_xlpm.B/(2*_xlpm.B+1)+_xlpm.ME(_xlpm.ME,_xlpm.A,_xlpm.B-1))),
_xlpm.SUB(_xlpm.SUB,B26678,C26678))</f>
        <v>5.7243679638120405E-9</v>
      </c>
    </row>
    <row r="26679" spans="2:4" x14ac:dyDescent="0.35">
      <c r="B26679" s="2">
        <f t="shared" si="835"/>
        <v>87347525</v>
      </c>
      <c r="C26679" s="2">
        <f t="shared" si="834"/>
        <v>87350799</v>
      </c>
      <c r="D26679" s="5" cm="1">
        <f t="array" ref="D26679">_xlfn.LET(
_xlpm.SUB,_xlfn.LAMBDA(_xlpm.ME,_xlpm.A,_xlpm.B,IF(_xlpm.B&lt;_xlpm.A,0,(-1)^_xlpm.B/(2*_xlpm.B+1)+_xlpm.ME(_xlpm.ME,_xlpm.A,_xlpm.B-1))),
_xlpm.SUB(_xlpm.SUB,B26679,C26679))</f>
        <v>-5.7241533389140052E-9</v>
      </c>
    </row>
    <row r="26680" spans="2:4" x14ac:dyDescent="0.35">
      <c r="B26680" s="2">
        <f t="shared" si="835"/>
        <v>87350800</v>
      </c>
      <c r="C26680" s="2">
        <f t="shared" si="834"/>
        <v>87354074</v>
      </c>
      <c r="D26680" s="5" cm="1">
        <f t="array" ref="D26680">_xlfn.LET(
_xlpm.SUB,_xlfn.LAMBDA(_xlpm.ME,_xlpm.A,_xlpm.B,IF(_xlpm.B&lt;_xlpm.A,0,(-1)^_xlpm.B/(2*_xlpm.B+1)+_xlpm.ME(_xlpm.ME,_xlpm.A,_xlpm.B-1))),
_xlpm.SUB(_xlpm.SUB,B26680,C26680))</f>
        <v>5.7239387301093354E-9</v>
      </c>
    </row>
    <row r="26681" spans="2:4" x14ac:dyDescent="0.35">
      <c r="B26681" s="2">
        <f t="shared" si="835"/>
        <v>87354075</v>
      </c>
      <c r="C26681" s="2">
        <f t="shared" si="834"/>
        <v>87357349</v>
      </c>
      <c r="D26681" s="5" cm="1">
        <f t="array" ref="D26681">_xlfn.LET(
_xlpm.SUB,_xlfn.LAMBDA(_xlpm.ME,_xlpm.A,_xlpm.B,IF(_xlpm.B&lt;_xlpm.A,0,(-1)^_xlpm.B/(2*_xlpm.B+1)+_xlpm.ME(_xlpm.ME,_xlpm.A,_xlpm.B-1))),
_xlpm.SUB(_xlpm.SUB,B26681,C26681))</f>
        <v>-5.7237241373962005E-9</v>
      </c>
    </row>
    <row r="26682" spans="2:4" x14ac:dyDescent="0.35">
      <c r="B26682" s="2">
        <f t="shared" si="835"/>
        <v>87357350</v>
      </c>
      <c r="C26682" s="2">
        <f t="shared" si="834"/>
        <v>87360624</v>
      </c>
      <c r="D26682" s="5" cm="1">
        <f t="array" ref="D26682">_xlfn.LET(
_xlpm.SUB,_xlfn.LAMBDA(_xlpm.ME,_xlpm.A,_xlpm.B,IF(_xlpm.B&lt;_xlpm.A,0,(-1)^_xlpm.B/(2*_xlpm.B+1)+_xlpm.ME(_xlpm.ME,_xlpm.A,_xlpm.B-1))),
_xlpm.SUB(_xlpm.SUB,B26682,C26682))</f>
        <v>5.7235095607727599E-9</v>
      </c>
    </row>
    <row r="26683" spans="2:4" x14ac:dyDescent="0.35">
      <c r="B26683" s="2">
        <f t="shared" si="835"/>
        <v>87360625</v>
      </c>
      <c r="C26683" s="2">
        <f t="shared" si="834"/>
        <v>87363899</v>
      </c>
      <c r="D26683" s="5" cm="1">
        <f t="array" ref="D26683">_xlfn.LET(
_xlpm.SUB,_xlfn.LAMBDA(_xlpm.ME,_xlpm.A,_xlpm.B,IF(_xlpm.B&lt;_xlpm.A,0,(-1)^_xlpm.B/(2*_xlpm.B+1)+_xlpm.ME(_xlpm.ME,_xlpm.A,_xlpm.B-1))),
_xlpm.SUB(_xlpm.SUB,B26683,C26683))</f>
        <v>-5.7232950002372403E-9</v>
      </c>
    </row>
    <row r="26684" spans="2:4" x14ac:dyDescent="0.35">
      <c r="B26684" s="2">
        <f t="shared" si="835"/>
        <v>87363900</v>
      </c>
      <c r="C26684" s="2">
        <f t="shared" si="834"/>
        <v>87367174</v>
      </c>
      <c r="D26684" s="5" cm="1">
        <f t="array" ref="D26684">_xlfn.LET(
_xlpm.SUB,_xlfn.LAMBDA(_xlpm.ME,_xlpm.A,_xlpm.B,IF(_xlpm.B&lt;_xlpm.A,0,(-1)^_xlpm.B/(2*_xlpm.B+1)+_xlpm.ME(_xlpm.ME,_xlpm.A,_xlpm.B-1))),
_xlpm.SUB(_xlpm.SUB,B26684,C26684))</f>
        <v>5.723080455787859E-9</v>
      </c>
    </row>
    <row r="26685" spans="2:4" x14ac:dyDescent="0.35">
      <c r="B26685" s="2">
        <f t="shared" si="835"/>
        <v>87367175</v>
      </c>
      <c r="C26685" s="2">
        <f t="shared" si="834"/>
        <v>87370449</v>
      </c>
      <c r="D26685" s="5" cm="1">
        <f t="array" ref="D26685">_xlfn.LET(
_xlpm.SUB,_xlfn.LAMBDA(_xlpm.ME,_xlpm.A,_xlpm.B,IF(_xlpm.B&lt;_xlpm.A,0,(-1)^_xlpm.B/(2*_xlpm.B+1)+_xlpm.ME(_xlpm.ME,_xlpm.A,_xlpm.B-1))),
_xlpm.SUB(_xlpm.SUB,B26685,C26685))</f>
        <v>-5.7228659274227682E-9</v>
      </c>
    </row>
    <row r="26686" spans="2:4" x14ac:dyDescent="0.35">
      <c r="B26686" s="2">
        <f t="shared" si="835"/>
        <v>87370450</v>
      </c>
      <c r="C26686" s="2">
        <f t="shared" si="834"/>
        <v>87373724</v>
      </c>
      <c r="D26686" s="5" cm="1">
        <f t="array" ref="D26686">_xlfn.LET(
_xlpm.SUB,_xlfn.LAMBDA(_xlpm.ME,_xlpm.A,_xlpm.B,IF(_xlpm.B&lt;_xlpm.A,0,(-1)^_xlpm.B/(2*_xlpm.B+1)+_xlpm.ME(_xlpm.ME,_xlpm.A,_xlpm.B-1))),
_xlpm.SUB(_xlpm.SUB,B26686,C26686))</f>
        <v>5.7226514151401861E-9</v>
      </c>
    </row>
    <row r="26687" spans="2:4" x14ac:dyDescent="0.35">
      <c r="B26687" s="2">
        <f t="shared" si="835"/>
        <v>87373725</v>
      </c>
      <c r="C26687" s="2">
        <f t="shared" si="834"/>
        <v>87376999</v>
      </c>
      <c r="D26687" s="5" cm="1">
        <f t="array" ref="D26687">_xlfn.LET(
_xlpm.SUB,_xlfn.LAMBDA(_xlpm.ME,_xlpm.A,_xlpm.B,IF(_xlpm.B&lt;_xlpm.A,0,(-1)^_xlpm.B/(2*_xlpm.B+1)+_xlpm.ME(_xlpm.ME,_xlpm.A,_xlpm.B-1))),
_xlpm.SUB(_xlpm.SUB,B26687,C26687))</f>
        <v>-5.722436918938235E-9</v>
      </c>
    </row>
    <row r="26688" spans="2:4" x14ac:dyDescent="0.35">
      <c r="B26688" s="2">
        <f t="shared" si="835"/>
        <v>87377000</v>
      </c>
      <c r="C26688" s="2">
        <f t="shared" si="834"/>
        <v>87380274</v>
      </c>
      <c r="D26688" s="5" cm="1">
        <f t="array" ref="D26688">_xlfn.LET(
_xlpm.SUB,_xlfn.LAMBDA(_xlpm.ME,_xlpm.A,_xlpm.B,IF(_xlpm.B&lt;_xlpm.A,0,(-1)^_xlpm.B/(2*_xlpm.B+1)+_xlpm.ME(_xlpm.ME,_xlpm.A,_xlpm.B-1))),
_xlpm.SUB(_xlpm.SUB,B26688,C26688))</f>
        <v>5.7222224388151951E-9</v>
      </c>
    </row>
    <row r="26689" spans="2:4" x14ac:dyDescent="0.35">
      <c r="B26689" s="2">
        <f t="shared" si="835"/>
        <v>87380275</v>
      </c>
      <c r="C26689" s="2">
        <f t="shared" si="834"/>
        <v>87383549</v>
      </c>
      <c r="D26689" s="5" cm="1">
        <f t="array" ref="D26689">_xlfn.LET(
_xlpm.SUB,_xlfn.LAMBDA(_xlpm.ME,_xlpm.A,_xlpm.B,IF(_xlpm.B&lt;_xlpm.A,0,(-1)^_xlpm.B/(2*_xlpm.B+1)+_xlpm.ME(_xlpm.ME,_xlpm.A,_xlpm.B-1))),
_xlpm.SUB(_xlpm.SUB,B26689,C26689))</f>
        <v>-5.722007974769212E-9</v>
      </c>
    </row>
    <row r="26690" spans="2:4" x14ac:dyDescent="0.35">
      <c r="B26690" s="2">
        <f t="shared" si="835"/>
        <v>87383550</v>
      </c>
      <c r="C26690" s="2">
        <f t="shared" si="834"/>
        <v>87386824</v>
      </c>
      <c r="D26690" s="5" cm="1">
        <f t="array" ref="D26690">_xlfn.LET(
_xlpm.SUB,_xlfn.LAMBDA(_xlpm.ME,_xlpm.A,_xlpm.B,IF(_xlpm.B&lt;_xlpm.A,0,(-1)^_xlpm.B/(2*_xlpm.B+1)+_xlpm.ME(_xlpm.ME,_xlpm.A,_xlpm.B-1))),
_xlpm.SUB(_xlpm.SUB,B26690,C26690))</f>
        <v>5.7217935267984725E-9</v>
      </c>
    </row>
    <row r="26691" spans="2:4" x14ac:dyDescent="0.35">
      <c r="B26691" s="2">
        <f t="shared" si="835"/>
        <v>87386825</v>
      </c>
      <c r="C26691" s="2">
        <f t="shared" si="834"/>
        <v>87390099</v>
      </c>
      <c r="D26691" s="5" cm="1">
        <f t="array" ref="D26691">_xlfn.LET(
_xlpm.SUB,_xlfn.LAMBDA(_xlpm.ME,_xlpm.A,_xlpm.B,IF(_xlpm.B&lt;_xlpm.A,0,(-1)^_xlpm.B/(2*_xlpm.B+1)+_xlpm.ME(_xlpm.ME,_xlpm.A,_xlpm.B-1))),
_xlpm.SUB(_xlpm.SUB,B26691,C26691))</f>
        <v>-5.7215790949012311E-9</v>
      </c>
    </row>
    <row r="26692" spans="2:4" x14ac:dyDescent="0.35">
      <c r="B26692" s="2">
        <f t="shared" si="835"/>
        <v>87390100</v>
      </c>
      <c r="C26692" s="2">
        <f t="shared" si="834"/>
        <v>87393374</v>
      </c>
      <c r="D26692" s="5" cm="1">
        <f t="array" ref="D26692">_xlfn.LET(
_xlpm.SUB,_xlfn.LAMBDA(_xlpm.ME,_xlpm.A,_xlpm.B,IF(_xlpm.B&lt;_xlpm.A,0,(-1)^_xlpm.B/(2*_xlpm.B+1)+_xlpm.ME(_xlpm.ME,_xlpm.A,_xlpm.B-1))),
_xlpm.SUB(_xlpm.SUB,B26692,C26692))</f>
        <v>5.7213646790756045E-9</v>
      </c>
    </row>
    <row r="26693" spans="2:4" x14ac:dyDescent="0.35">
      <c r="B26693" s="2">
        <f t="shared" si="835"/>
        <v>87393375</v>
      </c>
      <c r="C26693" s="2">
        <f t="shared" si="834"/>
        <v>87396649</v>
      </c>
      <c r="D26693" s="5" cm="1">
        <f t="array" ref="D26693">_xlfn.LET(
_xlpm.SUB,_xlfn.LAMBDA(_xlpm.ME,_xlpm.A,_xlpm.B,IF(_xlpm.B&lt;_xlpm.A,0,(-1)^_xlpm.B/(2*_xlpm.B+1)+_xlpm.ME(_xlpm.ME,_xlpm.A,_xlpm.B-1))),
_xlpm.SUB(_xlpm.SUB,B26693,C26693))</f>
        <v>-5.7211502793197976E-9</v>
      </c>
    </row>
    <row r="26694" spans="2:4" x14ac:dyDescent="0.35">
      <c r="B26694" s="2">
        <f t="shared" si="835"/>
        <v>87396650</v>
      </c>
      <c r="C26694" s="2">
        <f t="shared" si="834"/>
        <v>87399924</v>
      </c>
      <c r="D26694" s="5" cm="1">
        <f t="array" ref="D26694">_xlfn.LET(
_xlpm.SUB,_xlfn.LAMBDA(_xlpm.ME,_xlpm.A,_xlpm.B,IF(_xlpm.B&lt;_xlpm.A,0,(-1)^_xlpm.B/(2*_xlpm.B+1)+_xlpm.ME(_xlpm.ME,_xlpm.A,_xlpm.B-1))),
_xlpm.SUB(_xlpm.SUB,B26694,C26694))</f>
        <v>5.7209358956320577E-9</v>
      </c>
    </row>
    <row r="26695" spans="2:4" x14ac:dyDescent="0.35">
      <c r="B26695" s="2">
        <f t="shared" si="835"/>
        <v>87399925</v>
      </c>
      <c r="C26695" s="2">
        <f t="shared" si="834"/>
        <v>87403199</v>
      </c>
      <c r="D26695" s="5" cm="1">
        <f t="array" ref="D26695">_xlfn.LET(
_xlpm.SUB,_xlfn.LAMBDA(_xlpm.ME,_xlpm.A,_xlpm.B,IF(_xlpm.B&lt;_xlpm.A,0,(-1)^_xlpm.B/(2*_xlpm.B+1)+_xlpm.ME(_xlpm.ME,_xlpm.A,_xlpm.B-1))),
_xlpm.SUB(_xlpm.SUB,B26695,C26695))</f>
        <v>-5.7207215280105285E-9</v>
      </c>
    </row>
    <row r="26696" spans="2:4" x14ac:dyDescent="0.35">
      <c r="B26696" s="2">
        <f t="shared" si="835"/>
        <v>87403200</v>
      </c>
      <c r="C26696" s="2">
        <f t="shared" si="834"/>
        <v>87406474</v>
      </c>
      <c r="D26696" s="5" cm="1">
        <f t="array" ref="D26696">_xlfn.LET(
_xlpm.SUB,_xlfn.LAMBDA(_xlpm.ME,_xlpm.A,_xlpm.B,IF(_xlpm.B&lt;_xlpm.A,0,(-1)^_xlpm.B/(2*_xlpm.B+1)+_xlpm.ME(_xlpm.ME,_xlpm.A,_xlpm.B-1))),
_xlpm.SUB(_xlpm.SUB,B26696,C26696))</f>
        <v>5.7205071764534085E-9</v>
      </c>
    </row>
    <row r="26697" spans="2:4" x14ac:dyDescent="0.35">
      <c r="B26697" s="2">
        <f t="shared" si="835"/>
        <v>87406475</v>
      </c>
      <c r="C26697" s="2">
        <f t="shared" ref="C26697:C26760" si="836">B26697+($B$4-1)</f>
        <v>87409749</v>
      </c>
      <c r="D26697" s="5" cm="1">
        <f t="array" ref="D26697">_xlfn.LET(
_xlpm.SUB,_xlfn.LAMBDA(_xlpm.ME,_xlpm.A,_xlpm.B,IF(_xlpm.B&lt;_xlpm.A,0,(-1)^_xlpm.B/(2*_xlpm.B+1)+_xlpm.ME(_xlpm.ME,_xlpm.A,_xlpm.B-1))),
_xlpm.SUB(_xlpm.SUB,B26697,C26697))</f>
        <v>-5.7202928409589076E-9</v>
      </c>
    </row>
    <row r="26698" spans="2:4" x14ac:dyDescent="0.35">
      <c r="B26698" s="2">
        <f t="shared" si="835"/>
        <v>87409750</v>
      </c>
      <c r="C26698" s="2">
        <f t="shared" si="836"/>
        <v>87413024</v>
      </c>
      <c r="D26698" s="5" cm="1">
        <f t="array" ref="D26698">_xlfn.LET(
_xlpm.SUB,_xlfn.LAMBDA(_xlpm.ME,_xlpm.A,_xlpm.B,IF(_xlpm.B&lt;_xlpm.A,0,(-1)^_xlpm.B/(2*_xlpm.B+1)+_xlpm.ME(_xlpm.ME,_xlpm.A,_xlpm.B-1))),
_xlpm.SUB(_xlpm.SUB,B26698,C26698))</f>
        <v>5.7200785215252011E-9</v>
      </c>
    </row>
    <row r="26699" spans="2:4" x14ac:dyDescent="0.35">
      <c r="B26699" s="2">
        <f t="shared" si="835"/>
        <v>87413025</v>
      </c>
      <c r="C26699" s="2">
        <f t="shared" si="836"/>
        <v>87416299</v>
      </c>
      <c r="D26699" s="5" cm="1">
        <f t="array" ref="D26699">_xlfn.LET(
_xlpm.SUB,_xlfn.LAMBDA(_xlpm.ME,_xlpm.A,_xlpm.B,IF(_xlpm.B&lt;_xlpm.A,0,(-1)^_xlpm.B/(2*_xlpm.B+1)+_xlpm.ME(_xlpm.ME,_xlpm.A,_xlpm.B-1))),
_xlpm.SUB(_xlpm.SUB,B26699,C26699))</f>
        <v>-5.7198642181505097E-9</v>
      </c>
    </row>
    <row r="26700" spans="2:4" x14ac:dyDescent="0.35">
      <c r="B26700" s="2">
        <f t="shared" si="835"/>
        <v>87416300</v>
      </c>
      <c r="C26700" s="2">
        <f t="shared" si="836"/>
        <v>87419574</v>
      </c>
      <c r="D26700" s="5" cm="1">
        <f t="array" ref="D26700">_xlfn.LET(
_xlpm.SUB,_xlfn.LAMBDA(_xlpm.ME,_xlpm.A,_xlpm.B,IF(_xlpm.B&lt;_xlpm.A,0,(-1)^_xlpm.B/(2*_xlpm.B+1)+_xlpm.ME(_xlpm.ME,_xlpm.A,_xlpm.B-1))),
_xlpm.SUB(_xlpm.SUB,B26700,C26700))</f>
        <v>5.7196499308330227E-9</v>
      </c>
    </row>
    <row r="26701" spans="2:4" x14ac:dyDescent="0.35">
      <c r="B26701" s="2">
        <f t="shared" si="835"/>
        <v>87419575</v>
      </c>
      <c r="C26701" s="2">
        <f t="shared" si="836"/>
        <v>87422849</v>
      </c>
      <c r="D26701" s="5" cm="1">
        <f t="array" ref="D26701">_xlfn.LET(
_xlpm.SUB,_xlfn.LAMBDA(_xlpm.ME,_xlpm.A,_xlpm.B,IF(_xlpm.B&lt;_xlpm.A,0,(-1)^_xlpm.B/(2*_xlpm.B+1)+_xlpm.ME(_xlpm.ME,_xlpm.A,_xlpm.B-1))),
_xlpm.SUB(_xlpm.SUB,B26701,C26701))</f>
        <v>-5.7194356595709277E-9</v>
      </c>
    </row>
    <row r="26702" spans="2:4" x14ac:dyDescent="0.35">
      <c r="B26702" s="2">
        <f t="shared" si="835"/>
        <v>87422850</v>
      </c>
      <c r="C26702" s="2">
        <f t="shared" si="836"/>
        <v>87426124</v>
      </c>
      <c r="D26702" s="5" cm="1">
        <f t="array" ref="D26702">_xlfn.LET(
_xlpm.SUB,_xlfn.LAMBDA(_xlpm.ME,_xlpm.A,_xlpm.B,IF(_xlpm.B&lt;_xlpm.A,0,(-1)^_xlpm.B/(2*_xlpm.B+1)+_xlpm.ME(_xlpm.ME,_xlpm.A,_xlpm.B-1))),
_xlpm.SUB(_xlpm.SUB,B26702,C26702))</f>
        <v>5.7192214043624307E-9</v>
      </c>
    </row>
    <row r="26703" spans="2:4" x14ac:dyDescent="0.35">
      <c r="B26703" s="2">
        <f t="shared" si="835"/>
        <v>87426125</v>
      </c>
      <c r="C26703" s="2">
        <f t="shared" si="836"/>
        <v>87429399</v>
      </c>
      <c r="D26703" s="5" cm="1">
        <f t="array" ref="D26703">_xlfn.LET(
_xlpm.SUB,_xlfn.LAMBDA(_xlpm.ME,_xlpm.A,_xlpm.B,IF(_xlpm.B&lt;_xlpm.A,0,(-1)^_xlpm.B/(2*_xlpm.B+1)+_xlpm.ME(_xlpm.ME,_xlpm.A,_xlpm.B-1))),
_xlpm.SUB(_xlpm.SUB,B26703,C26703))</f>
        <v>-5.7190071652057059E-9</v>
      </c>
    </row>
    <row r="26704" spans="2:4" x14ac:dyDescent="0.35">
      <c r="B26704" s="2">
        <f t="shared" si="835"/>
        <v>87429400</v>
      </c>
      <c r="C26704" s="2">
        <f t="shared" si="836"/>
        <v>87432674</v>
      </c>
      <c r="D26704" s="5" cm="1">
        <f t="array" ref="D26704">_xlfn.LET(
_xlpm.SUB,_xlfn.LAMBDA(_xlpm.ME,_xlpm.A,_xlpm.B,IF(_xlpm.B&lt;_xlpm.A,0,(-1)^_xlpm.B/(2*_xlpm.B+1)+_xlpm.ME(_xlpm.ME,_xlpm.A,_xlpm.B-1))),
_xlpm.SUB(_xlpm.SUB,B26704,C26704))</f>
        <v>5.7187929420989742E-9</v>
      </c>
    </row>
    <row r="26705" spans="2:4" x14ac:dyDescent="0.35">
      <c r="B26705" s="2">
        <f t="shared" si="835"/>
        <v>87432675</v>
      </c>
      <c r="C26705" s="2">
        <f t="shared" si="836"/>
        <v>87435949</v>
      </c>
      <c r="D26705" s="5" cm="1">
        <f t="array" ref="D26705">_xlfn.LET(
_xlpm.SUB,_xlfn.LAMBDA(_xlpm.ME,_xlpm.A,_xlpm.B,IF(_xlpm.B&lt;_xlpm.A,0,(-1)^_xlpm.B/(2*_xlpm.B+1)+_xlpm.ME(_xlpm.ME,_xlpm.A,_xlpm.B-1))),
_xlpm.SUB(_xlpm.SUB,B26705,C26705))</f>
        <v>-5.7185787350403993E-9</v>
      </c>
    </row>
    <row r="26706" spans="2:4" x14ac:dyDescent="0.35">
      <c r="B26706" s="2">
        <f t="shared" si="835"/>
        <v>87435950</v>
      </c>
      <c r="C26706" s="2">
        <f t="shared" si="836"/>
        <v>87439224</v>
      </c>
      <c r="D26706" s="5" cm="1">
        <f t="array" ref="D26706">_xlfn.LET(
_xlpm.SUB,_xlfn.LAMBDA(_xlpm.ME,_xlpm.A,_xlpm.B,IF(_xlpm.B&lt;_xlpm.A,0,(-1)^_xlpm.B/(2*_xlpm.B+1)+_xlpm.ME(_xlpm.ME,_xlpm.A,_xlpm.B-1))),
_xlpm.SUB(_xlpm.SUB,B26706,C26706))</f>
        <v>5.7183645440281819E-9</v>
      </c>
    </row>
    <row r="26707" spans="2:4" x14ac:dyDescent="0.35">
      <c r="B26707" s="2">
        <f t="shared" si="835"/>
        <v>87439225</v>
      </c>
      <c r="C26707" s="2">
        <f t="shared" si="836"/>
        <v>87442499</v>
      </c>
      <c r="D26707" s="5" cm="1">
        <f t="array" ref="D26707">_xlfn.LET(
_xlpm.SUB,_xlfn.LAMBDA(_xlpm.ME,_xlpm.A,_xlpm.B,IF(_xlpm.B&lt;_xlpm.A,0,(-1)^_xlpm.B/(2*_xlpm.B+1)+_xlpm.ME(_xlpm.ME,_xlpm.A,_xlpm.B-1))),
_xlpm.SUB(_xlpm.SUB,B26707,C26707))</f>
        <v>-5.7181503690605858E-9</v>
      </c>
    </row>
    <row r="26708" spans="2:4" x14ac:dyDescent="0.35">
      <c r="B26708" s="2">
        <f t="shared" si="835"/>
        <v>87442500</v>
      </c>
      <c r="C26708" s="2">
        <f t="shared" si="836"/>
        <v>87445774</v>
      </c>
      <c r="D26708" s="5" cm="1">
        <f t="array" ref="D26708">_xlfn.LET(
_xlpm.SUB,_xlfn.LAMBDA(_xlpm.ME,_xlpm.A,_xlpm.B,IF(_xlpm.B&lt;_xlpm.A,0,(-1)^_xlpm.B/(2*_xlpm.B+1)+_xlpm.ME(_xlpm.ME,_xlpm.A,_xlpm.B-1))),
_xlpm.SUB(_xlpm.SUB,B26708,C26708))</f>
        <v>5.7179362101357168E-9</v>
      </c>
    </row>
    <row r="26709" spans="2:4" x14ac:dyDescent="0.35">
      <c r="B26709" s="2">
        <f t="shared" si="835"/>
        <v>87445775</v>
      </c>
      <c r="C26709" s="2">
        <f t="shared" si="836"/>
        <v>87449049</v>
      </c>
      <c r="D26709" s="5" cm="1">
        <f t="array" ref="D26709">_xlfn.LET(
_xlpm.SUB,_xlfn.LAMBDA(_xlpm.ME,_xlpm.A,_xlpm.B,IF(_xlpm.B&lt;_xlpm.A,0,(-1)^_xlpm.B/(2*_xlpm.B+1)+_xlpm.ME(_xlpm.ME,_xlpm.A,_xlpm.B-1))),
_xlpm.SUB(_xlpm.SUB,B26709,C26709))</f>
        <v>-5.7177220672518255E-9</v>
      </c>
    </row>
    <row r="26710" spans="2:4" x14ac:dyDescent="0.35">
      <c r="B26710" s="2">
        <f t="shared" si="835"/>
        <v>87449050</v>
      </c>
      <c r="C26710" s="2">
        <f t="shared" si="836"/>
        <v>87452324</v>
      </c>
      <c r="D26710" s="5" cm="1">
        <f t="array" ref="D26710">_xlfn.LET(
_xlpm.SUB,_xlfn.LAMBDA(_xlpm.ME,_xlpm.A,_xlpm.B,IF(_xlpm.B&lt;_xlpm.A,0,(-1)^_xlpm.B/(2*_xlpm.B+1)+_xlpm.ME(_xlpm.ME,_xlpm.A,_xlpm.B-1))),
_xlpm.SUB(_xlpm.SUB,B26710,C26710))</f>
        <v>5.7175079404071192E-9</v>
      </c>
    </row>
    <row r="26711" spans="2:4" x14ac:dyDescent="0.35">
      <c r="B26711" s="2">
        <f t="shared" si="835"/>
        <v>87452325</v>
      </c>
      <c r="C26711" s="2">
        <f t="shared" si="836"/>
        <v>87455599</v>
      </c>
      <c r="D26711" s="5" cm="1">
        <f t="array" ref="D26711">_xlfn.LET(
_xlpm.SUB,_xlfn.LAMBDA(_xlpm.ME,_xlpm.A,_xlpm.B,IF(_xlpm.B&lt;_xlpm.A,0,(-1)^_xlpm.B/(2*_xlpm.B+1)+_xlpm.ME(_xlpm.ME,_xlpm.A,_xlpm.B-1))),
_xlpm.SUB(_xlpm.SUB,B26711,C26711))</f>
        <v>-5.7172938295997394E-9</v>
      </c>
    </row>
    <row r="26712" spans="2:4" x14ac:dyDescent="0.35">
      <c r="B26712" s="2">
        <f t="shared" si="835"/>
        <v>87455600</v>
      </c>
      <c r="C26712" s="2">
        <f t="shared" si="836"/>
        <v>87458874</v>
      </c>
      <c r="D26712" s="5" cm="1">
        <f t="array" ref="D26712">_xlfn.LET(
_xlpm.SUB,_xlfn.LAMBDA(_xlpm.ME,_xlpm.A,_xlpm.B,IF(_xlpm.B&lt;_xlpm.A,0,(-1)^_xlpm.B/(2*_xlpm.B+1)+_xlpm.ME(_xlpm.ME,_xlpm.A,_xlpm.B-1))),
_xlpm.SUB(_xlpm.SUB,B26712,C26712))</f>
        <v>5.7170797348279307E-9</v>
      </c>
    </row>
    <row r="26713" spans="2:4" x14ac:dyDescent="0.35">
      <c r="B26713" s="2">
        <f t="shared" si="835"/>
        <v>87458875</v>
      </c>
      <c r="C26713" s="2">
        <f t="shared" si="836"/>
        <v>87462149</v>
      </c>
      <c r="D26713" s="5" cm="1">
        <f t="array" ref="D26713">_xlfn.LET(
_xlpm.SUB,_xlfn.LAMBDA(_xlpm.ME,_xlpm.A,_xlpm.B,IF(_xlpm.B&lt;_xlpm.A,0,(-1)^_xlpm.B/(2*_xlpm.B+1)+_xlpm.ME(_xlpm.ME,_xlpm.A,_xlpm.B-1))),
_xlpm.SUB(_xlpm.SUB,B26713,C26713))</f>
        <v>-5.7168656560898726E-9</v>
      </c>
    </row>
    <row r="26714" spans="2:4" x14ac:dyDescent="0.35">
      <c r="B26714" s="2">
        <f t="shared" si="835"/>
        <v>87462150</v>
      </c>
      <c r="C26714" s="2">
        <f t="shared" si="836"/>
        <v>87465424</v>
      </c>
      <c r="D26714" s="5" cm="1">
        <f t="array" ref="D26714">_xlfn.LET(
_xlpm.SUB,_xlfn.LAMBDA(_xlpm.ME,_xlpm.A,_xlpm.B,IF(_xlpm.B&lt;_xlpm.A,0,(-1)^_xlpm.B/(2*_xlpm.B+1)+_xlpm.ME(_xlpm.ME,_xlpm.A,_xlpm.B-1))),
_xlpm.SUB(_xlpm.SUB,B26714,C26714))</f>
        <v>5.7166515933838056E-9</v>
      </c>
    </row>
    <row r="26715" spans="2:4" x14ac:dyDescent="0.35">
      <c r="B26715" s="2">
        <f t="shared" si="835"/>
        <v>87465425</v>
      </c>
      <c r="C26715" s="2">
        <f t="shared" si="836"/>
        <v>87468699</v>
      </c>
      <c r="D26715" s="5" cm="1">
        <f t="array" ref="D26715">_xlfn.LET(
_xlpm.SUB,_xlfn.LAMBDA(_xlpm.ME,_xlpm.A,_xlpm.B,IF(_xlpm.B&lt;_xlpm.A,0,(-1)^_xlpm.B/(2*_xlpm.B+1)+_xlpm.ME(_xlpm.ME,_xlpm.A,_xlpm.B-1))),
_xlpm.SUB(_xlpm.SUB,B26715,C26715))</f>
        <v>-5.7164375467078702E-9</v>
      </c>
    </row>
    <row r="26716" spans="2:4" x14ac:dyDescent="0.35">
      <c r="B26716" s="2">
        <f t="shared" si="835"/>
        <v>87468700</v>
      </c>
      <c r="C26716" s="2">
        <f t="shared" si="836"/>
        <v>87471974</v>
      </c>
      <c r="D26716" s="5" cm="1">
        <f t="array" ref="D26716">_xlfn.LET(
_xlpm.SUB,_xlfn.LAMBDA(_xlpm.ME,_xlpm.A,_xlpm.B,IF(_xlpm.B&lt;_xlpm.A,0,(-1)^_xlpm.B/(2*_xlpm.B+1)+_xlpm.ME(_xlpm.ME,_xlpm.A,_xlpm.B-1))),
_xlpm.SUB(_xlpm.SUB,B26716,C26716))</f>
        <v>5.7162235160603053E-9</v>
      </c>
    </row>
    <row r="26717" spans="2:4" x14ac:dyDescent="0.35">
      <c r="B26717" s="2">
        <f t="shared" si="835"/>
        <v>87471975</v>
      </c>
      <c r="C26717" s="2">
        <f t="shared" si="836"/>
        <v>87475249</v>
      </c>
      <c r="D26717" s="5" cm="1">
        <f t="array" ref="D26717">_xlfn.LET(
_xlpm.SUB,_xlfn.LAMBDA(_xlpm.ME,_xlpm.A,_xlpm.B,IF(_xlpm.B&lt;_xlpm.A,0,(-1)^_xlpm.B/(2*_xlpm.B+1)+_xlpm.ME(_xlpm.ME,_xlpm.A,_xlpm.B-1))),
_xlpm.SUB(_xlpm.SUB,B26717,C26717))</f>
        <v>-5.7160095014392631E-9</v>
      </c>
    </row>
    <row r="26718" spans="2:4" x14ac:dyDescent="0.35">
      <c r="B26718" s="2">
        <f t="shared" si="835"/>
        <v>87475250</v>
      </c>
      <c r="C26718" s="2">
        <f t="shared" si="836"/>
        <v>87478524</v>
      </c>
      <c r="D26718" s="5" cm="1">
        <f t="array" ref="D26718">_xlfn.LET(
_xlpm.SUB,_xlfn.LAMBDA(_xlpm.ME,_xlpm.A,_xlpm.B,IF(_xlpm.B&lt;_xlpm.A,0,(-1)^_xlpm.B/(2*_xlpm.B+1)+_xlpm.ME(_xlpm.ME,_xlpm.A,_xlpm.B-1))),
_xlpm.SUB(_xlpm.SUB,B26718,C26718))</f>
        <v>5.7157955028430527E-9</v>
      </c>
    </row>
    <row r="26719" spans="2:4" x14ac:dyDescent="0.35">
      <c r="B26719" s="2">
        <f t="shared" si="835"/>
        <v>87478525</v>
      </c>
      <c r="C26719" s="2">
        <f t="shared" si="836"/>
        <v>87481799</v>
      </c>
      <c r="D26719" s="5" cm="1">
        <f t="array" ref="D26719">_xlfn.LET(
_xlpm.SUB,_xlfn.LAMBDA(_xlpm.ME,_xlpm.A,_xlpm.B,IF(_xlpm.B&lt;_xlpm.A,0,(-1)^_xlpm.B/(2*_xlpm.B+1)+_xlpm.ME(_xlpm.ME,_xlpm.A,_xlpm.B-1))),
_xlpm.SUB(_xlpm.SUB,B26719,C26719))</f>
        <v>-5.7155815202697345E-9</v>
      </c>
    </row>
    <row r="26720" spans="2:4" x14ac:dyDescent="0.35">
      <c r="B26720" s="2">
        <f t="shared" si="835"/>
        <v>87481800</v>
      </c>
      <c r="C26720" s="2">
        <f t="shared" si="836"/>
        <v>87485074</v>
      </c>
      <c r="D26720" s="5" cm="1">
        <f t="array" ref="D26720">_xlfn.LET(
_xlpm.SUB,_xlfn.LAMBDA(_xlpm.ME,_xlpm.A,_xlpm.B,IF(_xlpm.B&lt;_xlpm.A,0,(-1)^_xlpm.B/(2*_xlpm.B+1)+_xlpm.ME(_xlpm.ME,_xlpm.A,_xlpm.B-1))),
_xlpm.SUB(_xlpm.SUB,B26720,C26720))</f>
        <v>5.7153675537175671E-9</v>
      </c>
    </row>
    <row r="26721" spans="2:4" x14ac:dyDescent="0.35">
      <c r="B26721" s="2">
        <f t="shared" si="835"/>
        <v>87485075</v>
      </c>
      <c r="C26721" s="2">
        <f t="shared" si="836"/>
        <v>87488349</v>
      </c>
      <c r="D26721" s="5" cm="1">
        <f t="array" ref="D26721">_xlfn.LET(
_xlpm.SUB,_xlfn.LAMBDA(_xlpm.ME,_xlpm.A,_xlpm.B,IF(_xlpm.B&lt;_xlpm.A,0,(-1)^_xlpm.B/(2*_xlpm.B+1)+_xlpm.ME(_xlpm.ME,_xlpm.A,_xlpm.B-1))),
_xlpm.SUB(_xlpm.SUB,B26721,C26721))</f>
        <v>-5.7151536031847698E-9</v>
      </c>
    </row>
    <row r="26722" spans="2:4" x14ac:dyDescent="0.35">
      <c r="B26722" s="2">
        <f t="shared" si="835"/>
        <v>87488350</v>
      </c>
      <c r="C26722" s="2">
        <f t="shared" si="836"/>
        <v>87491624</v>
      </c>
      <c r="D26722" s="5" cm="1">
        <f t="array" ref="D26722">_xlfn.LET(
_xlpm.SUB,_xlfn.LAMBDA(_xlpm.ME,_xlpm.A,_xlpm.B,IF(_xlpm.B&lt;_xlpm.A,0,(-1)^_xlpm.B/(2*_xlpm.B+1)+_xlpm.ME(_xlpm.ME,_xlpm.A,_xlpm.B-1))),
_xlpm.SUB(_xlpm.SUB,B26722,C26722))</f>
        <v>5.71493966866955E-9</v>
      </c>
    </row>
    <row r="26723" spans="2:4" x14ac:dyDescent="0.35">
      <c r="B26723" s="2">
        <f t="shared" ref="B26723:B26786" si="837">C26722+1</f>
        <v>87491625</v>
      </c>
      <c r="C26723" s="2">
        <f t="shared" si="836"/>
        <v>87494899</v>
      </c>
      <c r="D26723" s="5" cm="1">
        <f t="array" ref="D26723">_xlfn.LET(
_xlpm.SUB,_xlfn.LAMBDA(_xlpm.ME,_xlpm.A,_xlpm.B,IF(_xlpm.B&lt;_xlpm.A,0,(-1)^_xlpm.B/(2*_xlpm.B+1)+_xlpm.ME(_xlpm.ME,_xlpm.A,_xlpm.B-1))),
_xlpm.SUB(_xlpm.SUB,B26723,C26723))</f>
        <v>-5.7147257501700887E-9</v>
      </c>
    </row>
    <row r="26724" spans="2:4" x14ac:dyDescent="0.35">
      <c r="B26724" s="2">
        <f t="shared" si="837"/>
        <v>87494900</v>
      </c>
      <c r="C26724" s="2">
        <f t="shared" si="836"/>
        <v>87498174</v>
      </c>
      <c r="D26724" s="5" cm="1">
        <f t="array" ref="D26724">_xlfn.LET(
_xlpm.SUB,_xlfn.LAMBDA(_xlpm.ME,_xlpm.A,_xlpm.B,IF(_xlpm.B&lt;_xlpm.A,0,(-1)^_xlpm.B/(2*_xlpm.B+1)+_xlpm.ME(_xlpm.ME,_xlpm.A,_xlpm.B-1))),
_xlpm.SUB(_xlpm.SUB,B26724,C26724))</f>
        <v>5.7145118476845471E-9</v>
      </c>
    </row>
    <row r="26725" spans="2:4" x14ac:dyDescent="0.35">
      <c r="B26725" s="2">
        <f t="shared" si="837"/>
        <v>87498175</v>
      </c>
      <c r="C26725" s="2">
        <f t="shared" si="836"/>
        <v>87501449</v>
      </c>
      <c r="D26725" s="5" cm="1">
        <f t="array" ref="D26725">_xlfn.LET(
_xlpm.SUB,_xlfn.LAMBDA(_xlpm.ME,_xlpm.A,_xlpm.B,IF(_xlpm.B&lt;_xlpm.A,0,(-1)^_xlpm.B/(2*_xlpm.B+1)+_xlpm.ME(_xlpm.ME,_xlpm.A,_xlpm.B-1))),
_xlpm.SUB(_xlpm.SUB,B26725,C26725))</f>
        <v>-5.7142979612111988E-9</v>
      </c>
    </row>
    <row r="26726" spans="2:4" x14ac:dyDescent="0.35">
      <c r="B26726" s="2">
        <f t="shared" si="837"/>
        <v>87501450</v>
      </c>
      <c r="C26726" s="2">
        <f t="shared" si="836"/>
        <v>87504724</v>
      </c>
      <c r="D26726" s="5" cm="1">
        <f t="array" ref="D26726">_xlfn.LET(
_xlpm.SUB,_xlfn.LAMBDA(_xlpm.ME,_xlpm.A,_xlpm.B,IF(_xlpm.B&lt;_xlpm.A,0,(-1)^_xlpm.B/(2*_xlpm.B+1)+_xlpm.ME(_xlpm.ME,_xlpm.A,_xlpm.B-1))),
_xlpm.SUB(_xlpm.SUB,B26726,C26726))</f>
        <v>5.7140840907482142E-9</v>
      </c>
    </row>
    <row r="26727" spans="2:4" x14ac:dyDescent="0.35">
      <c r="B26727" s="2">
        <f t="shared" si="837"/>
        <v>87504725</v>
      </c>
      <c r="C26727" s="2">
        <f t="shared" si="836"/>
        <v>87507999</v>
      </c>
      <c r="D26727" s="5" cm="1">
        <f t="array" ref="D26727">_xlfn.LET(
_xlpm.SUB,_xlfn.LAMBDA(_xlpm.ME,_xlpm.A,_xlpm.B,IF(_xlpm.B&lt;_xlpm.A,0,(-1)^_xlpm.B/(2*_xlpm.B+1)+_xlpm.ME(_xlpm.ME,_xlpm.A,_xlpm.B-1))),
_xlpm.SUB(_xlpm.SUB,B26727,C26727))</f>
        <v>-5.7138702362937934E-9</v>
      </c>
    </row>
    <row r="26728" spans="2:4" x14ac:dyDescent="0.35">
      <c r="B26728" s="2">
        <f t="shared" si="837"/>
        <v>87508000</v>
      </c>
      <c r="C26728" s="2">
        <f t="shared" si="836"/>
        <v>87511274</v>
      </c>
      <c r="D26728" s="5" cm="1">
        <f t="array" ref="D26728">_xlfn.LET(
_xlpm.SUB,_xlfn.LAMBDA(_xlpm.ME,_xlpm.A,_xlpm.B,IF(_xlpm.B&lt;_xlpm.A,0,(-1)^_xlpm.B/(2*_xlpm.B+1)+_xlpm.ME(_xlpm.ME,_xlpm.A,_xlpm.B-1))),
_xlpm.SUB(_xlpm.SUB,B26728,C26728))</f>
        <v>5.713656397846171E-9</v>
      </c>
    </row>
    <row r="26729" spans="2:4" x14ac:dyDescent="0.35">
      <c r="B26729" s="2">
        <f t="shared" si="837"/>
        <v>87511275</v>
      </c>
      <c r="C26729" s="2">
        <f t="shared" si="836"/>
        <v>87514549</v>
      </c>
      <c r="D26729" s="5" cm="1">
        <f t="array" ref="D26729">_xlfn.LET(
_xlpm.SUB,_xlfn.LAMBDA(_xlpm.ME,_xlpm.A,_xlpm.B,IF(_xlpm.B&lt;_xlpm.A,0,(-1)^_xlpm.B/(2*_xlpm.B+1)+_xlpm.ME(_xlpm.ME,_xlpm.A,_xlpm.B-1))),
_xlpm.SUB(_xlpm.SUB,B26729,C26729))</f>
        <v>-5.7134425754034793E-9</v>
      </c>
    </row>
    <row r="26730" spans="2:4" x14ac:dyDescent="0.35">
      <c r="B26730" s="2">
        <f t="shared" si="837"/>
        <v>87514550</v>
      </c>
      <c r="C26730" s="2">
        <f t="shared" si="836"/>
        <v>87517824</v>
      </c>
      <c r="D26730" s="5" cm="1">
        <f t="array" ref="D26730">_xlfn.LET(
_xlpm.SUB,_xlfn.LAMBDA(_xlpm.ME,_xlpm.A,_xlpm.B,IF(_xlpm.B&lt;_xlpm.A,0,(-1)^_xlpm.B/(2*_xlpm.B+1)+_xlpm.ME(_xlpm.ME,_xlpm.A,_xlpm.B-1))),
_xlpm.SUB(_xlpm.SUB,B26730,C26730))</f>
        <v>5.7132287689639598E-9</v>
      </c>
    </row>
    <row r="26731" spans="2:4" x14ac:dyDescent="0.35">
      <c r="B26731" s="2">
        <f t="shared" si="837"/>
        <v>87517825</v>
      </c>
      <c r="C26731" s="2">
        <f t="shared" si="836"/>
        <v>87521099</v>
      </c>
      <c r="D26731" s="5" cm="1">
        <f t="array" ref="D26731">_xlfn.LET(
_xlpm.SUB,_xlfn.LAMBDA(_xlpm.ME,_xlpm.A,_xlpm.B,IF(_xlpm.B&lt;_xlpm.A,0,(-1)^_xlpm.B/(2*_xlpm.B+1)+_xlpm.ME(_xlpm.ME,_xlpm.A,_xlpm.B-1))),
_xlpm.SUB(_xlpm.SUB,B26731,C26731))</f>
        <v>-5.7130149785258655E-9</v>
      </c>
    </row>
    <row r="26732" spans="2:4" x14ac:dyDescent="0.35">
      <c r="B26732" s="2">
        <f t="shared" si="837"/>
        <v>87521100</v>
      </c>
      <c r="C26732" s="2">
        <f t="shared" si="836"/>
        <v>87524374</v>
      </c>
      <c r="D26732" s="5" cm="1">
        <f t="array" ref="D26732">_xlfn.LET(
_xlpm.SUB,_xlfn.LAMBDA(_xlpm.ME,_xlpm.A,_xlpm.B,IF(_xlpm.B&lt;_xlpm.A,0,(-1)^_xlpm.B/(2*_xlpm.B+1)+_xlpm.ME(_xlpm.ME,_xlpm.A,_xlpm.B-1))),
_xlpm.SUB(_xlpm.SUB,B26732,C26732))</f>
        <v>5.7128012040873591E-9</v>
      </c>
    </row>
    <row r="26733" spans="2:4" x14ac:dyDescent="0.35">
      <c r="B26733" s="2">
        <f t="shared" si="837"/>
        <v>87524375</v>
      </c>
      <c r="C26733" s="2">
        <f t="shared" si="836"/>
        <v>87527649</v>
      </c>
      <c r="D26733" s="5" cm="1">
        <f t="array" ref="D26733">_xlfn.LET(
_xlpm.SUB,_xlfn.LAMBDA(_xlpm.ME,_xlpm.A,_xlpm.B,IF(_xlpm.B&lt;_xlpm.A,0,(-1)^_xlpm.B/(2*_xlpm.B+1)+_xlpm.ME(_xlpm.ME,_xlpm.A,_xlpm.B-1))),
_xlpm.SUB(_xlpm.SUB,B26733,C26733))</f>
        <v>-5.712587445646596E-9</v>
      </c>
    </row>
    <row r="26734" spans="2:4" x14ac:dyDescent="0.35">
      <c r="B26734" s="2">
        <f t="shared" si="837"/>
        <v>87527650</v>
      </c>
      <c r="C26734" s="2">
        <f t="shared" si="836"/>
        <v>87530924</v>
      </c>
      <c r="D26734" s="5" cm="1">
        <f t="array" ref="D26734">_xlfn.LET(
_xlpm.SUB,_xlfn.LAMBDA(_xlpm.ME,_xlpm.A,_xlpm.B,IF(_xlpm.B&lt;_xlpm.A,0,(-1)^_xlpm.B/(2*_xlpm.B+1)+_xlpm.ME(_xlpm.ME,_xlpm.A,_xlpm.B-1))),
_xlpm.SUB(_xlpm.SUB,B26734,C26734))</f>
        <v>5.7123737032018575E-9</v>
      </c>
    </row>
    <row r="26735" spans="2:4" x14ac:dyDescent="0.35">
      <c r="B26735" s="2">
        <f t="shared" si="837"/>
        <v>87530925</v>
      </c>
      <c r="C26735" s="2">
        <f t="shared" si="836"/>
        <v>87534199</v>
      </c>
      <c r="D26735" s="5" cm="1">
        <f t="array" ref="D26735">_xlfn.LET(
_xlpm.SUB,_xlfn.LAMBDA(_xlpm.ME,_xlpm.A,_xlpm.B,IF(_xlpm.B&lt;_xlpm.A,0,(-1)^_xlpm.B/(2*_xlpm.B+1)+_xlpm.ME(_xlpm.ME,_xlpm.A,_xlpm.B-1))),
_xlpm.SUB(_xlpm.SUB,B26735,C26735))</f>
        <v>-5.7121599767513037E-9</v>
      </c>
    </row>
    <row r="26736" spans="2:4" x14ac:dyDescent="0.35">
      <c r="B26736" s="2">
        <f t="shared" si="837"/>
        <v>87534200</v>
      </c>
      <c r="C26736" s="2">
        <f t="shared" si="836"/>
        <v>87537474</v>
      </c>
      <c r="D26736" s="5" cm="1">
        <f t="array" ref="D26736">_xlfn.LET(
_xlpm.SUB,_xlfn.LAMBDA(_xlpm.ME,_xlpm.A,_xlpm.B,IF(_xlpm.B&lt;_xlpm.A,0,(-1)^_xlpm.B/(2*_xlpm.B+1)+_xlpm.ME(_xlpm.ME,_xlpm.A,_xlpm.B-1))),
_xlpm.SUB(_xlpm.SUB,B26736,C26736))</f>
        <v>5.7119462662931481E-9</v>
      </c>
    </row>
    <row r="26737" spans="2:4" x14ac:dyDescent="0.35">
      <c r="B26737" s="2">
        <f t="shared" si="837"/>
        <v>87537475</v>
      </c>
      <c r="C26737" s="2">
        <f t="shared" si="836"/>
        <v>87540749</v>
      </c>
      <c r="D26737" s="5" cm="1">
        <f t="array" ref="D26737">_xlfn.LET(
_xlpm.SUB,_xlfn.LAMBDA(_xlpm.ME,_xlpm.A,_xlpm.B,IF(_xlpm.B&lt;_xlpm.A,0,(-1)^_xlpm.B/(2*_xlpm.B+1)+_xlpm.ME(_xlpm.ME,_xlpm.A,_xlpm.B-1))),
_xlpm.SUB(_xlpm.SUB,B26737,C26737))</f>
        <v>-5.7117325718256039E-9</v>
      </c>
    </row>
    <row r="26738" spans="2:4" x14ac:dyDescent="0.35">
      <c r="B26738" s="2">
        <f t="shared" si="837"/>
        <v>87540750</v>
      </c>
      <c r="C26738" s="2">
        <f t="shared" si="836"/>
        <v>87544024</v>
      </c>
      <c r="D26738" s="5" cm="1">
        <f t="array" ref="D26738">_xlfn.LET(
_xlpm.SUB,_xlfn.LAMBDA(_xlpm.ME,_xlpm.A,_xlpm.B,IF(_xlpm.B&lt;_xlpm.A,0,(-1)^_xlpm.B/(2*_xlpm.B+1)+_xlpm.ME(_xlpm.ME,_xlpm.A,_xlpm.B-1))),
_xlpm.SUB(_xlpm.SUB,B26738,C26738))</f>
        <v>5.7115188933468405E-9</v>
      </c>
    </row>
    <row r="26739" spans="2:4" x14ac:dyDescent="0.35">
      <c r="B26739" s="2">
        <f t="shared" si="837"/>
        <v>87544025</v>
      </c>
      <c r="C26739" s="2">
        <f t="shared" si="836"/>
        <v>87547299</v>
      </c>
      <c r="D26739" s="5" cm="1">
        <f t="array" ref="D26739">_xlfn.LET(
_xlpm.SUB,_xlfn.LAMBDA(_xlpm.ME,_xlpm.A,_xlpm.B,IF(_xlpm.B&lt;_xlpm.A,0,(-1)^_xlpm.B/(2*_xlpm.B+1)+_xlpm.ME(_xlpm.ME,_xlpm.A,_xlpm.B-1))),
_xlpm.SUB(_xlpm.SUB,B26739,C26739))</f>
        <v>-5.7113052308551491E-9</v>
      </c>
    </row>
    <row r="26740" spans="2:4" x14ac:dyDescent="0.35">
      <c r="B26740" s="2">
        <f t="shared" si="837"/>
        <v>87547300</v>
      </c>
      <c r="C26740" s="2">
        <f t="shared" si="836"/>
        <v>87550574</v>
      </c>
      <c r="D26740" s="5" cm="1">
        <f t="array" ref="D26740">_xlfn.LET(
_xlpm.SUB,_xlfn.LAMBDA(_xlpm.ME,_xlpm.A,_xlpm.B,IF(_xlpm.B&lt;_xlpm.A,0,(-1)^_xlpm.B/(2*_xlpm.B+1)+_xlpm.ME(_xlpm.ME,_xlpm.A,_xlpm.B-1))),
_xlpm.SUB(_xlpm.SUB,B26740,C26740))</f>
        <v>5.71109158434867E-9</v>
      </c>
    </row>
    <row r="26741" spans="2:4" x14ac:dyDescent="0.35">
      <c r="B26741" s="2">
        <f t="shared" si="837"/>
        <v>87550575</v>
      </c>
      <c r="C26741" s="2">
        <f t="shared" si="836"/>
        <v>87553849</v>
      </c>
      <c r="D26741" s="5" cm="1">
        <f t="array" ref="D26741">_xlfn.LET(
_xlpm.SUB,_xlfn.LAMBDA(_xlpm.ME,_xlpm.A,_xlpm.B,IF(_xlpm.B&lt;_xlpm.A,0,(-1)^_xlpm.B/(2*_xlpm.B+1)+_xlpm.ME(_xlpm.ME,_xlpm.A,_xlpm.B-1))),
_xlpm.SUB(_xlpm.SUB,B26741,C26741))</f>
        <v>-5.7108779538255885E-9</v>
      </c>
    </row>
    <row r="26742" spans="2:4" x14ac:dyDescent="0.35">
      <c r="B26742" s="2">
        <f t="shared" si="837"/>
        <v>87553850</v>
      </c>
      <c r="C26742" s="2">
        <f t="shared" si="836"/>
        <v>87557124</v>
      </c>
      <c r="D26742" s="5" cm="1">
        <f t="array" ref="D26742">_xlfn.LET(
_xlpm.SUB,_xlfn.LAMBDA(_xlpm.ME,_xlpm.A,_xlpm.B,IF(_xlpm.B&lt;_xlpm.A,0,(-1)^_xlpm.B/(2*_xlpm.B+1)+_xlpm.ME(_xlpm.ME,_xlpm.A,_xlpm.B-1))),
_xlpm.SUB(_xlpm.SUB,B26742,C26742))</f>
        <v>5.7106643392841725E-9</v>
      </c>
    </row>
    <row r="26743" spans="2:4" x14ac:dyDescent="0.35">
      <c r="B26743" s="2">
        <f t="shared" si="837"/>
        <v>87557125</v>
      </c>
      <c r="C26743" s="2">
        <f t="shared" si="836"/>
        <v>87560399</v>
      </c>
      <c r="D26743" s="5" cm="1">
        <f t="array" ref="D26743">_xlfn.LET(
_xlpm.SUB,_xlfn.LAMBDA(_xlpm.ME,_xlpm.A,_xlpm.B,IF(_xlpm.B&lt;_xlpm.A,0,(-1)^_xlpm.B/(2*_xlpm.B+1)+_xlpm.ME(_xlpm.ME,_xlpm.A,_xlpm.B-1))),
_xlpm.SUB(_xlpm.SUB,B26743,C26743))</f>
        <v>-5.7104507407225558E-9</v>
      </c>
    </row>
    <row r="26744" spans="2:4" x14ac:dyDescent="0.35">
      <c r="B26744" s="2">
        <f t="shared" si="837"/>
        <v>87560400</v>
      </c>
      <c r="C26744" s="2">
        <f t="shared" si="836"/>
        <v>87563674</v>
      </c>
      <c r="D26744" s="5" cm="1">
        <f t="array" ref="D26744">_xlfn.LET(
_xlpm.SUB,_xlfn.LAMBDA(_xlpm.ME,_xlpm.A,_xlpm.B,IF(_xlpm.B&lt;_xlpm.A,0,(-1)^_xlpm.B/(2*_xlpm.B+1)+_xlpm.ME(_xlpm.ME,_xlpm.A,_xlpm.B-1))),
_xlpm.SUB(_xlpm.SUB,B26744,C26744))</f>
        <v>5.7102371581390542E-9</v>
      </c>
    </row>
    <row r="26745" spans="2:4" x14ac:dyDescent="0.35">
      <c r="B26745" s="2">
        <f t="shared" si="837"/>
        <v>87563675</v>
      </c>
      <c r="C26745" s="2">
        <f t="shared" si="836"/>
        <v>87566949</v>
      </c>
      <c r="D26745" s="5" cm="1">
        <f t="array" ref="D26745">_xlfn.LET(
_xlpm.SUB,_xlfn.LAMBDA(_xlpm.ME,_xlpm.A,_xlpm.B,IF(_xlpm.B&lt;_xlpm.A,0,(-1)^_xlpm.B/(2*_xlpm.B+1)+_xlpm.ME(_xlpm.ME,_xlpm.A,_xlpm.B-1))),
_xlpm.SUB(_xlpm.SUB,B26745,C26745))</f>
        <v>-5.7100235915317596E-9</v>
      </c>
    </row>
    <row r="26746" spans="2:4" x14ac:dyDescent="0.35">
      <c r="B26746" s="2">
        <f t="shared" si="837"/>
        <v>87566950</v>
      </c>
      <c r="C26746" s="2">
        <f t="shared" si="836"/>
        <v>87570224</v>
      </c>
      <c r="D26746" s="5" cm="1">
        <f t="array" ref="D26746">_xlfn.LET(
_xlpm.SUB,_xlfn.LAMBDA(_xlpm.ME,_xlpm.A,_xlpm.B,IF(_xlpm.B&lt;_xlpm.A,0,(-1)^_xlpm.B/(2*_xlpm.B+1)+_xlpm.ME(_xlpm.ME,_xlpm.A,_xlpm.B-1))),
_xlpm.SUB(_xlpm.SUB,B26746,C26746))</f>
        <v>5.7098100408989513E-9</v>
      </c>
    </row>
    <row r="26747" spans="2:4" x14ac:dyDescent="0.35">
      <c r="B26747" s="2">
        <f t="shared" si="837"/>
        <v>87570225</v>
      </c>
      <c r="C26747" s="2">
        <f t="shared" si="836"/>
        <v>87573499</v>
      </c>
      <c r="D26747" s="5" cm="1">
        <f t="array" ref="D26747">_xlfn.LET(
_xlpm.SUB,_xlfn.LAMBDA(_xlpm.ME,_xlpm.A,_xlpm.B,IF(_xlpm.B&lt;_xlpm.A,0,(-1)^_xlpm.B/(2*_xlpm.B+1)+_xlpm.ME(_xlpm.ME,_xlpm.A,_xlpm.B-1))),
_xlpm.SUB(_xlpm.SUB,B26747,C26747))</f>
        <v>-5.7095965062388103E-9</v>
      </c>
    </row>
    <row r="26748" spans="2:4" x14ac:dyDescent="0.35">
      <c r="B26748" s="2">
        <f t="shared" si="837"/>
        <v>87573500</v>
      </c>
      <c r="C26748" s="2">
        <f t="shared" si="836"/>
        <v>87576774</v>
      </c>
      <c r="D26748" s="5" cm="1">
        <f t="array" ref="D26748">_xlfn.LET(
_xlpm.SUB,_xlfn.LAMBDA(_xlpm.ME,_xlpm.A,_xlpm.B,IF(_xlpm.B&lt;_xlpm.A,0,(-1)^_xlpm.B/(2*_xlpm.B+1)+_xlpm.ME(_xlpm.ME,_xlpm.A,_xlpm.B-1))),
_xlpm.SUB(_xlpm.SUB,B26748,C26748))</f>
        <v>5.7093829875495137E-9</v>
      </c>
    </row>
    <row r="26749" spans="2:4" x14ac:dyDescent="0.35">
      <c r="B26749" s="2">
        <f t="shared" si="837"/>
        <v>87576775</v>
      </c>
      <c r="C26749" s="2">
        <f t="shared" si="836"/>
        <v>87580049</v>
      </c>
      <c r="D26749" s="5" cm="1">
        <f t="array" ref="D26749">_xlfn.LET(
_xlpm.SUB,_xlfn.LAMBDA(_xlpm.ME,_xlpm.A,_xlpm.B,IF(_xlpm.B&lt;_xlpm.A,0,(-1)^_xlpm.B/(2*_xlpm.B+1)+_xlpm.ME(_xlpm.ME,_xlpm.A,_xlpm.B-1))),
_xlpm.SUB(_xlpm.SUB,B26749,C26749))</f>
        <v>-5.7091694848293615E-9</v>
      </c>
    </row>
    <row r="26750" spans="2:4" x14ac:dyDescent="0.35">
      <c r="B26750" s="2">
        <f t="shared" si="837"/>
        <v>87580050</v>
      </c>
      <c r="C26750" s="2">
        <f t="shared" si="836"/>
        <v>87583324</v>
      </c>
      <c r="D26750" s="5" cm="1">
        <f t="array" ref="D26750">_xlfn.LET(
_xlpm.SUB,_xlfn.LAMBDA(_xlpm.ME,_xlpm.A,_xlpm.B,IF(_xlpm.B&lt;_xlpm.A,0,(-1)^_xlpm.B/(2*_xlpm.B+1)+_xlpm.ME(_xlpm.ME,_xlpm.A,_xlpm.B-1))),
_xlpm.SUB(_xlpm.SUB,B26750,C26750))</f>
        <v>5.7089559980764834E-9</v>
      </c>
    </row>
    <row r="26751" spans="2:4" x14ac:dyDescent="0.35">
      <c r="B26751" s="2">
        <f t="shared" si="837"/>
        <v>87583325</v>
      </c>
      <c r="C26751" s="2">
        <f t="shared" si="836"/>
        <v>87586599</v>
      </c>
      <c r="D26751" s="5" cm="1">
        <f t="array" ref="D26751">_xlfn.LET(
_xlpm.SUB,_xlfn.LAMBDA(_xlpm.ME,_xlpm.A,_xlpm.B,IF(_xlpm.B&lt;_xlpm.A,0,(-1)^_xlpm.B/(2*_xlpm.B+1)+_xlpm.ME(_xlpm.ME,_xlpm.A,_xlpm.B-1))),
_xlpm.SUB(_xlpm.SUB,B26751,C26751))</f>
        <v>-5.7087425272891076E-9</v>
      </c>
    </row>
    <row r="26752" spans="2:4" x14ac:dyDescent="0.35">
      <c r="B26752" s="2">
        <f t="shared" si="837"/>
        <v>87586600</v>
      </c>
      <c r="C26752" s="2">
        <f t="shared" si="836"/>
        <v>87589874</v>
      </c>
      <c r="D26752" s="5" cm="1">
        <f t="array" ref="D26752">_xlfn.LET(
_xlpm.SUB,_xlfn.LAMBDA(_xlpm.ME,_xlpm.A,_xlpm.B,IF(_xlpm.B&lt;_xlpm.A,0,(-1)^_xlpm.B/(2*_xlpm.B+1)+_xlpm.ME(_xlpm.ME,_xlpm.A,_xlpm.B-1))),
_xlpm.SUB(_xlpm.SUB,B26752,C26752))</f>
        <v>5.7085290724654467E-9</v>
      </c>
    </row>
    <row r="26753" spans="2:4" x14ac:dyDescent="0.35">
      <c r="B26753" s="2">
        <f t="shared" si="837"/>
        <v>87589875</v>
      </c>
      <c r="C26753" s="2">
        <f t="shared" si="836"/>
        <v>87593149</v>
      </c>
      <c r="D26753" s="5" cm="1">
        <f t="array" ref="D26753">_xlfn.LET(
_xlpm.SUB,_xlfn.LAMBDA(_xlpm.ME,_xlpm.A,_xlpm.B,IF(_xlpm.B&lt;_xlpm.A,0,(-1)^_xlpm.B/(2*_xlpm.B+1)+_xlpm.ME(_xlpm.ME,_xlpm.A,_xlpm.B-1))),
_xlpm.SUB(_xlpm.SUB,B26753,C26753))</f>
        <v>-5.7083156336037502E-9</v>
      </c>
    </row>
    <row r="26754" spans="2:4" x14ac:dyDescent="0.35">
      <c r="B26754" s="2">
        <f t="shared" si="837"/>
        <v>87593150</v>
      </c>
      <c r="C26754" s="2">
        <f t="shared" si="836"/>
        <v>87596424</v>
      </c>
      <c r="D26754" s="5" cm="1">
        <f t="array" ref="D26754">_xlfn.LET(
_xlpm.SUB,_xlfn.LAMBDA(_xlpm.ME,_xlpm.A,_xlpm.B,IF(_xlpm.B&lt;_xlpm.A,0,(-1)^_xlpm.B/(2*_xlpm.B+1)+_xlpm.ME(_xlpm.ME,_xlpm.A,_xlpm.B-1))),
_xlpm.SUB(_xlpm.SUB,B26754,C26754))</f>
        <v>5.7081022107021364E-9</v>
      </c>
    </row>
    <row r="26755" spans="2:4" x14ac:dyDescent="0.35">
      <c r="B26755" s="2">
        <f t="shared" si="837"/>
        <v>87596425</v>
      </c>
      <c r="C26755" s="2">
        <f t="shared" si="836"/>
        <v>87599699</v>
      </c>
      <c r="D26755" s="5" cm="1">
        <f t="array" ref="D26755">_xlfn.LET(
_xlpm.SUB,_xlfn.LAMBDA(_xlpm.ME,_xlpm.A,_xlpm.B,IF(_xlpm.B&lt;_xlpm.A,0,(-1)^_xlpm.B/(2*_xlpm.B+1)+_xlpm.ME(_xlpm.ME,_xlpm.A,_xlpm.B-1))),
_xlpm.SUB(_xlpm.SUB,B26755,C26755))</f>
        <v>-5.7078888037588723E-9</v>
      </c>
    </row>
    <row r="26756" spans="2:4" x14ac:dyDescent="0.35">
      <c r="B26756" s="2">
        <f t="shared" si="837"/>
        <v>87599700</v>
      </c>
      <c r="C26756" s="2">
        <f t="shared" si="836"/>
        <v>87602974</v>
      </c>
      <c r="D26756" s="5" cm="1">
        <f t="array" ref="D26756">_xlfn.LET(
_xlpm.SUB,_xlfn.LAMBDA(_xlpm.ME,_xlpm.A,_xlpm.B,IF(_xlpm.B&lt;_xlpm.A,0,(-1)^_xlpm.B/(2*_xlpm.B+1)+_xlpm.ME(_xlpm.ME,_xlpm.A,_xlpm.B-1))),
_xlpm.SUB(_xlpm.SUB,B26756,C26756))</f>
        <v>5.7076754127722052E-9</v>
      </c>
    </row>
    <row r="26757" spans="2:4" x14ac:dyDescent="0.35">
      <c r="B26757" s="2">
        <f t="shared" si="837"/>
        <v>87602975</v>
      </c>
      <c r="C26757" s="2">
        <f t="shared" si="836"/>
        <v>87606249</v>
      </c>
      <c r="D26757" s="5" cm="1">
        <f t="array" ref="D26757">_xlfn.LET(
_xlpm.SUB,_xlfn.LAMBDA(_xlpm.ME,_xlpm.A,_xlpm.B,IF(_xlpm.B&lt;_xlpm.A,0,(-1)^_xlpm.B/(2*_xlpm.B+1)+_xlpm.ME(_xlpm.ME,_xlpm.A,_xlpm.B-1))),
_xlpm.SUB(_xlpm.SUB,B26757,C26757))</f>
        <v>-5.7074620377402431E-9</v>
      </c>
    </row>
    <row r="26758" spans="2:4" x14ac:dyDescent="0.35">
      <c r="B26758" s="2">
        <f t="shared" si="837"/>
        <v>87606250</v>
      </c>
      <c r="C26758" s="2">
        <f t="shared" si="836"/>
        <v>87609524</v>
      </c>
      <c r="D26758" s="5" cm="1">
        <f t="array" ref="D26758">_xlfn.LET(
_xlpm.SUB,_xlfn.LAMBDA(_xlpm.ME,_xlpm.A,_xlpm.B,IF(_xlpm.B&lt;_xlpm.A,0,(-1)^_xlpm.B/(2*_xlpm.B+1)+_xlpm.ME(_xlpm.ME,_xlpm.A,_xlpm.B-1))),
_xlpm.SUB(_xlpm.SUB,B26758,C26758))</f>
        <v>5.7072486786612922E-9</v>
      </c>
    </row>
    <row r="26759" spans="2:4" x14ac:dyDescent="0.35">
      <c r="B26759" s="2">
        <f t="shared" si="837"/>
        <v>87609525</v>
      </c>
      <c r="C26759" s="2">
        <f t="shared" si="836"/>
        <v>87612799</v>
      </c>
      <c r="D26759" s="5" cm="1">
        <f t="array" ref="D26759">_xlfn.LET(
_xlpm.SUB,_xlfn.LAMBDA(_xlpm.ME,_xlpm.A,_xlpm.B,IF(_xlpm.B&lt;_xlpm.A,0,(-1)^_xlpm.B/(2*_xlpm.B+1)+_xlpm.ME(_xlpm.ME,_xlpm.A,_xlpm.B-1))),
_xlpm.SUB(_xlpm.SUB,B26759,C26759))</f>
        <v>-5.7070353355334986E-9</v>
      </c>
    </row>
    <row r="26760" spans="2:4" x14ac:dyDescent="0.35">
      <c r="B26760" s="2">
        <f t="shared" si="837"/>
        <v>87612800</v>
      </c>
      <c r="C26760" s="2">
        <f t="shared" si="836"/>
        <v>87616074</v>
      </c>
      <c r="D26760" s="5" cm="1">
        <f t="array" ref="D26760">_xlfn.LET(
_xlpm.SUB,_xlfn.LAMBDA(_xlpm.ME,_xlpm.A,_xlpm.B,IF(_xlpm.B&lt;_xlpm.A,0,(-1)^_xlpm.B/(2*_xlpm.B+1)+_xlpm.ME(_xlpm.ME,_xlpm.A,_xlpm.B-1))),
_xlpm.SUB(_xlpm.SUB,B26760,C26760))</f>
        <v>5.7068220083551667E-9</v>
      </c>
    </row>
    <row r="26761" spans="2:4" x14ac:dyDescent="0.35">
      <c r="B26761" s="2">
        <f t="shared" si="837"/>
        <v>87616075</v>
      </c>
      <c r="C26761" s="2">
        <f t="shared" ref="C26761:C26824" si="838">B26761+($B$4-1)</f>
        <v>87619349</v>
      </c>
      <c r="D26761" s="5" cm="1">
        <f t="array" ref="D26761">_xlfn.LET(
_xlpm.SUB,_xlfn.LAMBDA(_xlpm.ME,_xlpm.A,_xlpm.B,IF(_xlpm.B&lt;_xlpm.A,0,(-1)^_xlpm.B/(2*_xlpm.B+1)+_xlpm.ME(_xlpm.ME,_xlpm.A,_xlpm.B-1))),
_xlpm.SUB(_xlpm.SUB,B26761,C26761))</f>
        <v>-5.706608697124374E-9</v>
      </c>
    </row>
    <row r="26762" spans="2:4" x14ac:dyDescent="0.35">
      <c r="B26762" s="2">
        <f t="shared" si="837"/>
        <v>87619350</v>
      </c>
      <c r="C26762" s="2">
        <f t="shared" si="838"/>
        <v>87622624</v>
      </c>
      <c r="D26762" s="5" cm="1">
        <f t="array" ref="D26762">_xlfn.LET(
_xlpm.SUB,_xlfn.LAMBDA(_xlpm.ME,_xlpm.A,_xlpm.B,IF(_xlpm.B&lt;_xlpm.A,0,(-1)^_xlpm.B/(2*_xlpm.B+1)+_xlpm.ME(_xlpm.ME,_xlpm.A,_xlpm.B-1))),
_xlpm.SUB(_xlpm.SUB,B26762,C26762))</f>
        <v>5.7063954018394117E-9</v>
      </c>
    </row>
    <row r="26763" spans="2:4" x14ac:dyDescent="0.35">
      <c r="B26763" s="2">
        <f t="shared" si="837"/>
        <v>87622625</v>
      </c>
      <c r="C26763" s="2">
        <f t="shared" si="838"/>
        <v>87625899</v>
      </c>
      <c r="D26763" s="5" cm="1">
        <f t="array" ref="D26763">_xlfn.LET(
_xlpm.SUB,_xlfn.LAMBDA(_xlpm.ME,_xlpm.A,_xlpm.B,IF(_xlpm.B&lt;_xlpm.A,0,(-1)^_xlpm.B/(2*_xlpm.B+1)+_xlpm.ME(_xlpm.ME,_xlpm.A,_xlpm.B-1))),
_xlpm.SUB(_xlpm.SUB,B26763,C26763))</f>
        <v>-5.7061821224985087E-9</v>
      </c>
    </row>
    <row r="26764" spans="2:4" x14ac:dyDescent="0.35">
      <c r="B26764" s="2">
        <f t="shared" si="837"/>
        <v>87625900</v>
      </c>
      <c r="C26764" s="2">
        <f t="shared" si="838"/>
        <v>87629174</v>
      </c>
      <c r="D26764" s="5" cm="1">
        <f t="array" ref="D26764">_xlfn.LET(
_xlpm.SUB,_xlfn.LAMBDA(_xlpm.ME,_xlpm.A,_xlpm.B,IF(_xlpm.B&lt;_xlpm.A,0,(-1)^_xlpm.B/(2*_xlpm.B+1)+_xlpm.ME(_xlpm.ME,_xlpm.A,_xlpm.B-1))),
_xlpm.SUB(_xlpm.SUB,B26764,C26764))</f>
        <v>5.7059688590998205E-9</v>
      </c>
    </row>
    <row r="26765" spans="2:4" x14ac:dyDescent="0.35">
      <c r="B26765" s="2">
        <f t="shared" si="837"/>
        <v>87629175</v>
      </c>
      <c r="C26765" s="2">
        <f t="shared" si="838"/>
        <v>87632449</v>
      </c>
      <c r="D26765" s="5" cm="1">
        <f t="array" ref="D26765">_xlfn.LET(
_xlpm.SUB,_xlfn.LAMBDA(_xlpm.ME,_xlpm.A,_xlpm.B,IF(_xlpm.B&lt;_xlpm.A,0,(-1)^_xlpm.B/(2*_xlpm.B+1)+_xlpm.ME(_xlpm.ME,_xlpm.A,_xlpm.B-1))),
_xlpm.SUB(_xlpm.SUB,B26765,C26765))</f>
        <v>-5.705755611641619E-9</v>
      </c>
    </row>
    <row r="26766" spans="2:4" x14ac:dyDescent="0.35">
      <c r="B26766" s="2">
        <f t="shared" si="837"/>
        <v>87632450</v>
      </c>
      <c r="C26766" s="2">
        <f t="shared" si="838"/>
        <v>87635724</v>
      </c>
      <c r="D26766" s="5" cm="1">
        <f t="array" ref="D26766">_xlfn.LET(
_xlpm.SUB,_xlfn.LAMBDA(_xlpm.ME,_xlpm.A,_xlpm.B,IF(_xlpm.B&lt;_xlpm.A,0,(-1)^_xlpm.B/(2*_xlpm.B+1)+_xlpm.ME(_xlpm.ME,_xlpm.A,_xlpm.B-1))),
_xlpm.SUB(_xlpm.SUB,B26766,C26766))</f>
        <v>5.7055423801220894E-9</v>
      </c>
    </row>
    <row r="26767" spans="2:4" x14ac:dyDescent="0.35">
      <c r="B26767" s="2">
        <f t="shared" si="837"/>
        <v>87635725</v>
      </c>
      <c r="C26767" s="2">
        <f t="shared" si="838"/>
        <v>87638999</v>
      </c>
      <c r="D26767" s="5" cm="1">
        <f t="array" ref="D26767">_xlfn.LET(
_xlpm.SUB,_xlfn.LAMBDA(_xlpm.ME,_xlpm.A,_xlpm.B,IF(_xlpm.B&lt;_xlpm.A,0,(-1)^_xlpm.B/(2*_xlpm.B+1)+_xlpm.ME(_xlpm.ME,_xlpm.A,_xlpm.B-1))),
_xlpm.SUB(_xlpm.SUB,B26767,C26767))</f>
        <v>-5.7053291645394193E-9</v>
      </c>
    </row>
    <row r="26768" spans="2:4" x14ac:dyDescent="0.35">
      <c r="B26768" s="2">
        <f t="shared" si="837"/>
        <v>87639000</v>
      </c>
      <c r="C26768" s="2">
        <f t="shared" si="838"/>
        <v>87642274</v>
      </c>
      <c r="D26768" s="5" cm="1">
        <f t="array" ref="D26768">_xlfn.LET(
_xlpm.SUB,_xlfn.LAMBDA(_xlpm.ME,_xlpm.A,_xlpm.B,IF(_xlpm.B&lt;_xlpm.A,0,(-1)^_xlpm.B/(2*_xlpm.B+1)+_xlpm.ME(_xlpm.ME,_xlpm.A,_xlpm.B-1))),
_xlpm.SUB(_xlpm.SUB,B26768,C26768))</f>
        <v>5.7051159648918784E-9</v>
      </c>
    </row>
    <row r="26769" spans="2:4" x14ac:dyDescent="0.35">
      <c r="B26769" s="2">
        <f t="shared" si="837"/>
        <v>87642275</v>
      </c>
      <c r="C26769" s="2">
        <f t="shared" si="838"/>
        <v>87645549</v>
      </c>
      <c r="D26769" s="5" cm="1">
        <f t="array" ref="D26769">_xlfn.LET(
_xlpm.SUB,_xlfn.LAMBDA(_xlpm.ME,_xlpm.A,_xlpm.B,IF(_xlpm.B&lt;_xlpm.A,0,(-1)^_xlpm.B/(2*_xlpm.B+1)+_xlpm.ME(_xlpm.ME,_xlpm.A,_xlpm.B-1))),
_xlpm.SUB(_xlpm.SUB,B26769,C26769))</f>
        <v>-5.7049027811776194E-9</v>
      </c>
    </row>
    <row r="26770" spans="2:4" x14ac:dyDescent="0.35">
      <c r="B26770" s="2">
        <f t="shared" si="837"/>
        <v>87645550</v>
      </c>
      <c r="C26770" s="2">
        <f t="shared" si="838"/>
        <v>87648824</v>
      </c>
      <c r="D26770" s="5" cm="1">
        <f t="array" ref="D26770">_xlfn.LET(
_xlpm.SUB,_xlfn.LAMBDA(_xlpm.ME,_xlpm.A,_xlpm.B,IF(_xlpm.B&lt;_xlpm.A,0,(-1)^_xlpm.B/(2*_xlpm.B+1)+_xlpm.ME(_xlpm.ME,_xlpm.A,_xlpm.B-1))),
_xlpm.SUB(_xlpm.SUB,B26770,C26770))</f>
        <v>5.7046896133948863E-9</v>
      </c>
    </row>
    <row r="26771" spans="2:4" x14ac:dyDescent="0.35">
      <c r="B26771" s="2">
        <f t="shared" si="837"/>
        <v>87648825</v>
      </c>
      <c r="C26771" s="2">
        <f t="shared" si="838"/>
        <v>87652099</v>
      </c>
      <c r="D26771" s="5" cm="1">
        <f t="array" ref="D26771">_xlfn.LET(
_xlpm.SUB,_xlfn.LAMBDA(_xlpm.ME,_xlpm.A,_xlpm.B,IF(_xlpm.B&lt;_xlpm.A,0,(-1)^_xlpm.B/(2*_xlpm.B+1)+_xlpm.ME(_xlpm.ME,_xlpm.A,_xlpm.B-1))),
_xlpm.SUB(_xlpm.SUB,B26771,C26771))</f>
        <v>-5.7044764615419007E-9</v>
      </c>
    </row>
    <row r="26772" spans="2:4" x14ac:dyDescent="0.35">
      <c r="B26772" s="2">
        <f t="shared" si="837"/>
        <v>87652100</v>
      </c>
      <c r="C26772" s="2">
        <f t="shared" si="838"/>
        <v>87655374</v>
      </c>
      <c r="D26772" s="5" cm="1">
        <f t="array" ref="D26772">_xlfn.LET(
_xlpm.SUB,_xlfn.LAMBDA(_xlpm.ME,_xlpm.A,_xlpm.B,IF(_xlpm.B&lt;_xlpm.A,0,(-1)^_xlpm.B/(2*_xlpm.B+1)+_xlpm.ME(_xlpm.ME,_xlpm.A,_xlpm.B-1))),
_xlpm.SUB(_xlpm.SUB,B26772,C26772))</f>
        <v>5.7042633256168759E-9</v>
      </c>
    </row>
    <row r="26773" spans="2:4" x14ac:dyDescent="0.35">
      <c r="B26773" s="2">
        <f t="shared" si="837"/>
        <v>87655375</v>
      </c>
      <c r="C26773" s="2">
        <f t="shared" si="838"/>
        <v>87658649</v>
      </c>
      <c r="D26773" s="5" cm="1">
        <f t="array" ref="D26773">_xlfn.LET(
_xlpm.SUB,_xlfn.LAMBDA(_xlpm.ME,_xlpm.A,_xlpm.B,IF(_xlpm.B&lt;_xlpm.A,0,(-1)^_xlpm.B/(2*_xlpm.B+1)+_xlpm.ME(_xlpm.ME,_xlpm.A,_xlpm.B-1))),
_xlpm.SUB(_xlpm.SUB,B26773,C26773))</f>
        <v>-5.7040502056179936E-9</v>
      </c>
    </row>
    <row r="26774" spans="2:4" x14ac:dyDescent="0.35">
      <c r="B26774" s="2">
        <f t="shared" si="837"/>
        <v>87658650</v>
      </c>
      <c r="C26774" s="2">
        <f t="shared" si="838"/>
        <v>87661924</v>
      </c>
      <c r="D26774" s="5" cm="1">
        <f t="array" ref="D26774">_xlfn.LET(
_xlpm.SUB,_xlfn.LAMBDA(_xlpm.ME,_xlpm.A,_xlpm.B,IF(_xlpm.B&lt;_xlpm.A,0,(-1)^_xlpm.B/(2*_xlpm.B+1)+_xlpm.ME(_xlpm.ME,_xlpm.A,_xlpm.B-1))),
_xlpm.SUB(_xlpm.SUB,B26774,C26774))</f>
        <v>5.7038371015435194E-9</v>
      </c>
    </row>
    <row r="26775" spans="2:4" x14ac:dyDescent="0.35">
      <c r="B26775" s="2">
        <f t="shared" si="837"/>
        <v>87661925</v>
      </c>
      <c r="C26775" s="2">
        <f t="shared" si="838"/>
        <v>87665199</v>
      </c>
      <c r="D26775" s="5" cm="1">
        <f t="array" ref="D26775">_xlfn.LET(
_xlpm.SUB,_xlfn.LAMBDA(_xlpm.ME,_xlpm.A,_xlpm.B,IF(_xlpm.B&lt;_xlpm.A,0,(-1)^_xlpm.B/(2*_xlpm.B+1)+_xlpm.ME(_xlpm.ME,_xlpm.A,_xlpm.B-1))),
_xlpm.SUB(_xlpm.SUB,B26775,C26775))</f>
        <v>-5.7036240133916292E-9</v>
      </c>
    </row>
    <row r="26776" spans="2:4" x14ac:dyDescent="0.35">
      <c r="B26776" s="2">
        <f t="shared" si="837"/>
        <v>87665200</v>
      </c>
      <c r="C26776" s="2">
        <f t="shared" si="838"/>
        <v>87668474</v>
      </c>
      <c r="D26776" s="5" cm="1">
        <f t="array" ref="D26776">_xlfn.LET(
_xlpm.SUB,_xlfn.LAMBDA(_xlpm.ME,_xlpm.A,_xlpm.B,IF(_xlpm.B&lt;_xlpm.A,0,(-1)^_xlpm.B/(2*_xlpm.B+1)+_xlpm.ME(_xlpm.ME,_xlpm.A,_xlpm.B-1))),
_xlpm.SUB(_xlpm.SUB,B26776,C26776))</f>
        <v>5.7034109411605703E-9</v>
      </c>
    </row>
    <row r="26777" spans="2:4" x14ac:dyDescent="0.35">
      <c r="B26777" s="2">
        <f t="shared" si="837"/>
        <v>87668475</v>
      </c>
      <c r="C26777" s="2">
        <f t="shared" si="838"/>
        <v>87671749</v>
      </c>
      <c r="D26777" s="5" cm="1">
        <f t="array" ref="D26777">_xlfn.LET(
_xlpm.SUB,_xlfn.LAMBDA(_xlpm.ME,_xlpm.A,_xlpm.B,IF(_xlpm.B&lt;_xlpm.A,0,(-1)^_xlpm.B/(2*_xlpm.B+1)+_xlpm.ME(_xlpm.ME,_xlpm.A,_xlpm.B-1))),
_xlpm.SUB(_xlpm.SUB,B26777,C26777))</f>
        <v>-5.703197884848532E-9</v>
      </c>
    </row>
    <row r="26778" spans="2:4" x14ac:dyDescent="0.35">
      <c r="B26778" s="2">
        <f t="shared" si="837"/>
        <v>87671750</v>
      </c>
      <c r="C26778" s="2">
        <f t="shared" si="838"/>
        <v>87675024</v>
      </c>
      <c r="D26778" s="5" cm="1">
        <f t="array" ref="D26778">_xlfn.LET(
_xlpm.SUB,_xlfn.LAMBDA(_xlpm.ME,_xlpm.A,_xlpm.B,IF(_xlpm.B&lt;_xlpm.A,0,(-1)^_xlpm.B/(2*_xlpm.B+1)+_xlpm.ME(_xlpm.ME,_xlpm.A,_xlpm.B-1))),
_xlpm.SUB(_xlpm.SUB,B26778,C26778))</f>
        <v>5.7029848444537399E-9</v>
      </c>
    </row>
    <row r="26779" spans="2:4" x14ac:dyDescent="0.35">
      <c r="B26779" s="2">
        <f t="shared" si="837"/>
        <v>87675025</v>
      </c>
      <c r="C26779" s="2">
        <f t="shared" si="838"/>
        <v>87678299</v>
      </c>
      <c r="D26779" s="5" cm="1">
        <f t="array" ref="D26779">_xlfn.LET(
_xlpm.SUB,_xlfn.LAMBDA(_xlpm.ME,_xlpm.A,_xlpm.B,IF(_xlpm.B&lt;_xlpm.A,0,(-1)^_xlpm.B/(2*_xlpm.B+1)+_xlpm.ME(_xlpm.ME,_xlpm.A,_xlpm.B-1))),
_xlpm.SUB(_xlpm.SUB,B26779,C26779))</f>
        <v>-5.7027718199744157E-9</v>
      </c>
    </row>
    <row r="26780" spans="2:4" x14ac:dyDescent="0.35">
      <c r="B26780" s="2">
        <f t="shared" si="837"/>
        <v>87678300</v>
      </c>
      <c r="C26780" s="2">
        <f t="shared" si="838"/>
        <v>87681574</v>
      </c>
      <c r="D26780" s="5" cm="1">
        <f t="array" ref="D26780">_xlfn.LET(
_xlpm.SUB,_xlfn.LAMBDA(_xlpm.ME,_xlpm.A,_xlpm.B,IF(_xlpm.B&lt;_xlpm.A,0,(-1)^_xlpm.B/(2*_xlpm.B+1)+_xlpm.ME(_xlpm.ME,_xlpm.A,_xlpm.B-1))),
_xlpm.SUB(_xlpm.SUB,B26780,C26780))</f>
        <v>5.7025588114087586E-9</v>
      </c>
    </row>
    <row r="26781" spans="2:4" x14ac:dyDescent="0.35">
      <c r="B26781" s="2">
        <f t="shared" si="837"/>
        <v>87681575</v>
      </c>
      <c r="C26781" s="2">
        <f t="shared" si="838"/>
        <v>87684849</v>
      </c>
      <c r="D26781" s="5" cm="1">
        <f t="array" ref="D26781">_xlfn.LET(
_xlpm.SUB,_xlfn.LAMBDA(_xlpm.ME,_xlpm.A,_xlpm.B,IF(_xlpm.B&lt;_xlpm.A,0,(-1)^_xlpm.B/(2*_xlpm.B+1)+_xlpm.ME(_xlpm.ME,_xlpm.A,_xlpm.B-1))),
_xlpm.SUB(_xlpm.SUB,B26781,C26781))</f>
        <v>-5.7023458187549859E-9</v>
      </c>
    </row>
    <row r="26782" spans="2:4" x14ac:dyDescent="0.35">
      <c r="B26782" s="2">
        <f t="shared" si="837"/>
        <v>87684850</v>
      </c>
      <c r="C26782" s="2">
        <f t="shared" si="838"/>
        <v>87688124</v>
      </c>
      <c r="D26782" s="5" cm="1">
        <f t="array" ref="D26782">_xlfn.LET(
_xlpm.SUB,_xlfn.LAMBDA(_xlpm.ME,_xlpm.A,_xlpm.B,IF(_xlpm.B&lt;_xlpm.A,0,(-1)^_xlpm.B/(2*_xlpm.B+1)+_xlpm.ME(_xlpm.ME,_xlpm.A,_xlpm.B-1))),
_xlpm.SUB(_xlpm.SUB,B26782,C26782))</f>
        <v>5.7021328420113549E-9</v>
      </c>
    </row>
    <row r="26783" spans="2:4" x14ac:dyDescent="0.35">
      <c r="B26783" s="2">
        <f t="shared" si="837"/>
        <v>87688125</v>
      </c>
      <c r="C26783" s="2">
        <f t="shared" si="838"/>
        <v>87691399</v>
      </c>
      <c r="D26783" s="5" cm="1">
        <f t="array" ref="D26783">_xlfn.LET(
_xlpm.SUB,_xlfn.LAMBDA(_xlpm.ME,_xlpm.A,_xlpm.B,IF(_xlpm.B&lt;_xlpm.A,0,(-1)^_xlpm.B/(2*_xlpm.B+1)+_xlpm.ME(_xlpm.ME,_xlpm.A,_xlpm.B-1))),
_xlpm.SUB(_xlpm.SUB,B26783,C26783))</f>
        <v>-5.7019198811760424E-9</v>
      </c>
    </row>
    <row r="26784" spans="2:4" x14ac:dyDescent="0.35">
      <c r="B26784" s="2">
        <f t="shared" si="837"/>
        <v>87691400</v>
      </c>
      <c r="C26784" s="2">
        <f t="shared" si="838"/>
        <v>87694674</v>
      </c>
      <c r="D26784" s="5" cm="1">
        <f t="array" ref="D26784">_xlfn.LET(
_xlpm.SUB,_xlfn.LAMBDA(_xlpm.ME,_xlpm.A,_xlpm.B,IF(_xlpm.B&lt;_xlpm.A,0,(-1)^_xlpm.B/(2*_xlpm.B+1)+_xlpm.ME(_xlpm.ME,_xlpm.A,_xlpm.B-1))),
_xlpm.SUB(_xlpm.SUB,B26784,C26784))</f>
        <v>5.7017069362472666E-9</v>
      </c>
    </row>
    <row r="26785" spans="2:4" x14ac:dyDescent="0.35">
      <c r="B26785" s="2">
        <f t="shared" si="837"/>
        <v>87694675</v>
      </c>
      <c r="C26785" s="2">
        <f t="shared" si="838"/>
        <v>87697949</v>
      </c>
      <c r="D26785" s="5" cm="1">
        <f t="array" ref="D26785">_xlfn.LET(
_xlpm.SUB,_xlfn.LAMBDA(_xlpm.ME,_xlpm.A,_xlpm.B,IF(_xlpm.B&lt;_xlpm.A,0,(-1)^_xlpm.B/(2*_xlpm.B+1)+_xlpm.ME(_xlpm.ME,_xlpm.A,_xlpm.B-1))),
_xlpm.SUB(_xlpm.SUB,B26785,C26785))</f>
        <v>-5.7014940072232848E-9</v>
      </c>
    </row>
    <row r="26786" spans="2:4" x14ac:dyDescent="0.35">
      <c r="B26786" s="2">
        <f t="shared" si="837"/>
        <v>87697950</v>
      </c>
      <c r="C26786" s="2">
        <f t="shared" si="838"/>
        <v>87701224</v>
      </c>
      <c r="D26786" s="5" cm="1">
        <f t="array" ref="D26786">_xlfn.LET(
_xlpm.SUB,_xlfn.LAMBDA(_xlpm.ME,_xlpm.A,_xlpm.B,IF(_xlpm.B&lt;_xlpm.A,0,(-1)^_xlpm.B/(2*_xlpm.B+1)+_xlpm.ME(_xlpm.ME,_xlpm.A,_xlpm.B-1))),
_xlpm.SUB(_xlpm.SUB,B26786,C26786))</f>
        <v>5.7012810941022241E-9</v>
      </c>
    </row>
    <row r="26787" spans="2:4" x14ac:dyDescent="0.35">
      <c r="B26787" s="2">
        <f t="shared" ref="B26787:B26850" si="839">C26786+1</f>
        <v>87701225</v>
      </c>
      <c r="C26787" s="2">
        <f t="shared" si="838"/>
        <v>87704499</v>
      </c>
      <c r="D26787" s="5" cm="1">
        <f t="array" ref="D26787">_xlfn.LET(
_xlpm.SUB,_xlfn.LAMBDA(_xlpm.ME,_xlpm.A,_xlpm.B,IF(_xlpm.B&lt;_xlpm.A,0,(-1)^_xlpm.B/(2*_xlpm.B+1)+_xlpm.ME(_xlpm.ME,_xlpm.A,_xlpm.B-1))),
_xlpm.SUB(_xlpm.SUB,B26787,C26787))</f>
        <v>-5.7010681968824095E-9</v>
      </c>
    </row>
    <row r="26788" spans="2:4" x14ac:dyDescent="0.35">
      <c r="B26788" s="2">
        <f t="shared" si="839"/>
        <v>87704500</v>
      </c>
      <c r="C26788" s="2">
        <f t="shared" si="838"/>
        <v>87707774</v>
      </c>
      <c r="D26788" s="5" cm="1">
        <f t="array" ref="D26788">_xlfn.LET(
_xlpm.SUB,_xlfn.LAMBDA(_xlpm.ME,_xlpm.A,_xlpm.B,IF(_xlpm.B&lt;_xlpm.A,0,(-1)^_xlpm.B/(2*_xlpm.B+1)+_xlpm.ME(_xlpm.ME,_xlpm.A,_xlpm.B-1))),
_xlpm.SUB(_xlpm.SUB,B26788,C26788))</f>
        <v>5.7008553155620552E-9</v>
      </c>
    </row>
    <row r="26789" spans="2:4" x14ac:dyDescent="0.35">
      <c r="B26789" s="2">
        <f t="shared" si="839"/>
        <v>87707775</v>
      </c>
      <c r="C26789" s="2">
        <f t="shared" si="838"/>
        <v>87711049</v>
      </c>
      <c r="D26789" s="5" cm="1">
        <f t="array" ref="D26789">_xlfn.LET(
_xlpm.SUB,_xlfn.LAMBDA(_xlpm.ME,_xlpm.A,_xlpm.B,IF(_xlpm.B&lt;_xlpm.A,0,(-1)^_xlpm.B/(2*_xlpm.B+1)+_xlpm.ME(_xlpm.ME,_xlpm.A,_xlpm.B-1))),
_xlpm.SUB(_xlpm.SUB,B26789,C26789))</f>
        <v>-5.7006424501392917E-9</v>
      </c>
    </row>
    <row r="26790" spans="2:4" x14ac:dyDescent="0.35">
      <c r="B26790" s="2">
        <f t="shared" si="839"/>
        <v>87711050</v>
      </c>
      <c r="C26790" s="2">
        <f t="shared" si="838"/>
        <v>87714324</v>
      </c>
      <c r="D26790" s="5" cm="1">
        <f t="array" ref="D26790">_xlfn.LET(
_xlpm.SUB,_xlfn.LAMBDA(_xlpm.ME,_xlpm.A,_xlpm.B,IF(_xlpm.B&lt;_xlpm.A,0,(-1)^_xlpm.B/(2*_xlpm.B+1)+_xlpm.ME(_xlpm.ME,_xlpm.A,_xlpm.B-1))),
_xlpm.SUB(_xlpm.SUB,B26790,C26790))</f>
        <v>5.700429600612381E-9</v>
      </c>
    </row>
    <row r="26791" spans="2:4" x14ac:dyDescent="0.35">
      <c r="B26791" s="2">
        <f t="shared" si="839"/>
        <v>87714325</v>
      </c>
      <c r="C26791" s="2">
        <f t="shared" si="838"/>
        <v>87717599</v>
      </c>
      <c r="D26791" s="5" cm="1">
        <f t="array" ref="D26791">_xlfn.LET(
_xlpm.SUB,_xlfn.LAMBDA(_xlpm.ME,_xlpm.A,_xlpm.B,IF(_xlpm.B&lt;_xlpm.A,0,(-1)^_xlpm.B/(2*_xlpm.B+1)+_xlpm.ME(_xlpm.ME,_xlpm.A,_xlpm.B-1))),
_xlpm.SUB(_xlpm.SUB,B26791,C26791))</f>
        <v>-5.7002167669795606E-9</v>
      </c>
    </row>
    <row r="26792" spans="2:4" x14ac:dyDescent="0.35">
      <c r="B26792" s="2">
        <f t="shared" si="839"/>
        <v>87717600</v>
      </c>
      <c r="C26792" s="2">
        <f t="shared" si="838"/>
        <v>87720874</v>
      </c>
      <c r="D26792" s="5" cm="1">
        <f t="array" ref="D26792">_xlfn.LET(
_xlpm.SUB,_xlfn.LAMBDA(_xlpm.ME,_xlpm.A,_xlpm.B,IF(_xlpm.B&lt;_xlpm.A,0,(-1)^_xlpm.B/(2*_xlpm.B+1)+_xlpm.ME(_xlpm.ME,_xlpm.A,_xlpm.B-1))),
_xlpm.SUB(_xlpm.SUB,B26792,C26792))</f>
        <v>5.700003949239061E-9</v>
      </c>
    </row>
    <row r="26793" spans="2:4" x14ac:dyDescent="0.35">
      <c r="B26793" s="2">
        <f t="shared" si="839"/>
        <v>87720875</v>
      </c>
      <c r="C26793" s="2">
        <f t="shared" si="838"/>
        <v>87724149</v>
      </c>
      <c r="D26793" s="5" cm="1">
        <f t="array" ref="D26793">_xlfn.LET(
_xlpm.SUB,_xlfn.LAMBDA(_xlpm.ME,_xlpm.A,_xlpm.B,IF(_xlpm.B&lt;_xlpm.A,0,(-1)^_xlpm.B/(2*_xlpm.B+1)+_xlpm.ME(_xlpm.ME,_xlpm.A,_xlpm.B-1))),
_xlpm.SUB(_xlpm.SUB,B26793,C26793))</f>
        <v>-5.6997911473890592E-9</v>
      </c>
    </row>
    <row r="26794" spans="2:4" x14ac:dyDescent="0.35">
      <c r="B26794" s="2">
        <f t="shared" si="839"/>
        <v>87724150</v>
      </c>
      <c r="C26794" s="2">
        <f t="shared" si="838"/>
        <v>87727424</v>
      </c>
      <c r="D26794" s="5" cm="1">
        <f t="array" ref="D26794">_xlfn.LET(
_xlpm.SUB,_xlfn.LAMBDA(_xlpm.ME,_xlpm.A,_xlpm.B,IF(_xlpm.B&lt;_xlpm.A,0,(-1)^_xlpm.B/(2*_xlpm.B+1)+_xlpm.ME(_xlpm.ME,_xlpm.A,_xlpm.B-1))),
_xlpm.SUB(_xlpm.SUB,B26794,C26794))</f>
        <v>5.6995783614277849E-9</v>
      </c>
    </row>
    <row r="26795" spans="2:4" x14ac:dyDescent="0.35">
      <c r="B26795" s="2">
        <f t="shared" si="839"/>
        <v>87727425</v>
      </c>
      <c r="C26795" s="2">
        <f t="shared" si="838"/>
        <v>87730699</v>
      </c>
      <c r="D26795" s="5" cm="1">
        <f t="array" ref="D26795">_xlfn.LET(
_xlpm.SUB,_xlfn.LAMBDA(_xlpm.ME,_xlpm.A,_xlpm.B,IF(_xlpm.B&lt;_xlpm.A,0,(-1)^_xlpm.B/(2*_xlpm.B+1)+_xlpm.ME(_xlpm.ME,_xlpm.A,_xlpm.B-1))),
_xlpm.SUB(_xlpm.SUB,B26795,C26795))</f>
        <v>-5.6993655913534672E-9</v>
      </c>
    </row>
    <row r="26796" spans="2:4" x14ac:dyDescent="0.35">
      <c r="B26796" s="2">
        <f t="shared" si="839"/>
        <v>87730700</v>
      </c>
      <c r="C26796" s="2">
        <f t="shared" si="838"/>
        <v>87733974</v>
      </c>
      <c r="D26796" s="5" cm="1">
        <f t="array" ref="D26796">_xlfn.LET(
_xlpm.SUB,_xlfn.LAMBDA(_xlpm.ME,_xlpm.A,_xlpm.B,IF(_xlpm.B&lt;_xlpm.A,0,(-1)^_xlpm.B/(2*_xlpm.B+1)+_xlpm.ME(_xlpm.ME,_xlpm.A,_xlpm.B-1))),
_xlpm.SUB(_xlpm.SUB,B26796,C26796))</f>
        <v>5.699152837164345E-9</v>
      </c>
    </row>
    <row r="26797" spans="2:4" x14ac:dyDescent="0.35">
      <c r="B26797" s="2">
        <f t="shared" si="839"/>
        <v>87733975</v>
      </c>
      <c r="C26797" s="2">
        <f t="shared" si="838"/>
        <v>87737249</v>
      </c>
      <c r="D26797" s="5" cm="1">
        <f t="array" ref="D26797">_xlfn.LET(
_xlpm.SUB,_xlfn.LAMBDA(_xlpm.ME,_xlpm.A,_xlpm.B,IF(_xlpm.B&lt;_xlpm.A,0,(-1)^_xlpm.B/(2*_xlpm.B+1)+_xlpm.ME(_xlpm.ME,_xlpm.A,_xlpm.B-1))),
_xlpm.SUB(_xlpm.SUB,B26797,C26797))</f>
        <v>-5.6989400988586448E-9</v>
      </c>
    </row>
    <row r="26798" spans="2:4" x14ac:dyDescent="0.35">
      <c r="B26798" s="2">
        <f t="shared" si="839"/>
        <v>87737250</v>
      </c>
      <c r="C26798" s="2">
        <f t="shared" si="838"/>
        <v>87740524</v>
      </c>
      <c r="D26798" s="5" cm="1">
        <f t="array" ref="D26798">_xlfn.LET(
_xlpm.SUB,_xlfn.LAMBDA(_xlpm.ME,_xlpm.A,_xlpm.B,IF(_xlpm.B&lt;_xlpm.A,0,(-1)^_xlpm.B/(2*_xlpm.B+1)+_xlpm.ME(_xlpm.ME,_xlpm.A,_xlpm.B-1))),
_xlpm.SUB(_xlpm.SUB,B26798,C26798))</f>
        <v>5.6987273764345386E-9</v>
      </c>
    </row>
    <row r="26799" spans="2:4" x14ac:dyDescent="0.35">
      <c r="B26799" s="2">
        <f t="shared" si="839"/>
        <v>87740525</v>
      </c>
      <c r="C26799" s="2">
        <f t="shared" si="838"/>
        <v>87743799</v>
      </c>
      <c r="D26799" s="5" cm="1">
        <f t="array" ref="D26799">_xlfn.LET(
_xlpm.SUB,_xlfn.LAMBDA(_xlpm.ME,_xlpm.A,_xlpm.B,IF(_xlpm.B&lt;_xlpm.A,0,(-1)^_xlpm.B/(2*_xlpm.B+1)+_xlpm.ME(_xlpm.ME,_xlpm.A,_xlpm.B-1))),
_xlpm.SUB(_xlpm.SUB,B26799,C26799))</f>
        <v>-5.6985146698902901E-9</v>
      </c>
    </row>
    <row r="26800" spans="2:4" x14ac:dyDescent="0.35">
      <c r="B26800" s="2">
        <f t="shared" si="839"/>
        <v>87743800</v>
      </c>
      <c r="C26800" s="2">
        <f t="shared" si="838"/>
        <v>87747074</v>
      </c>
      <c r="D26800" s="5" cm="1">
        <f t="array" ref="D26800">_xlfn.LET(
_xlpm.SUB,_xlfn.LAMBDA(_xlpm.ME,_xlpm.A,_xlpm.B,IF(_xlpm.B&lt;_xlpm.A,0,(-1)^_xlpm.B/(2*_xlpm.B+1)+_xlpm.ME(_xlpm.ME,_xlpm.A,_xlpm.B-1))),
_xlpm.SUB(_xlpm.SUB,B26800,C26800))</f>
        <v>5.6983019792240746E-9</v>
      </c>
    </row>
    <row r="26801" spans="2:4" x14ac:dyDescent="0.35">
      <c r="B26801" s="2">
        <f t="shared" si="839"/>
        <v>87747075</v>
      </c>
      <c r="C26801" s="2">
        <f t="shared" si="838"/>
        <v>87750349</v>
      </c>
      <c r="D26801" s="5" cm="1">
        <f t="array" ref="D26801">_xlfn.LET(
_xlpm.SUB,_xlfn.LAMBDA(_xlpm.ME,_xlpm.A,_xlpm.B,IF(_xlpm.B&lt;_xlpm.A,0,(-1)^_xlpm.B/(2*_xlpm.B+1)+_xlpm.ME(_xlpm.ME,_xlpm.A,_xlpm.B-1))),
_xlpm.SUB(_xlpm.SUB,B26801,C26801))</f>
        <v>-5.6980893044341773E-9</v>
      </c>
    </row>
    <row r="26802" spans="2:4" x14ac:dyDescent="0.35">
      <c r="B26802" s="2">
        <f t="shared" si="839"/>
        <v>87750350</v>
      </c>
      <c r="C26802" s="2">
        <f t="shared" si="838"/>
        <v>87753624</v>
      </c>
      <c r="D26802" s="5" cm="1">
        <f t="array" ref="D26802">_xlfn.LET(
_xlpm.SUB,_xlfn.LAMBDA(_xlpm.ME,_xlpm.A,_xlpm.B,IF(_xlpm.B&lt;_xlpm.A,0,(-1)^_xlpm.B/(2*_xlpm.B+1)+_xlpm.ME(_xlpm.ME,_xlpm.A,_xlpm.B-1))),
_xlpm.SUB(_xlpm.SUB,B26802,C26802))</f>
        <v>5.6978766455188065E-9</v>
      </c>
    </row>
    <row r="26803" spans="2:4" x14ac:dyDescent="0.35">
      <c r="B26803" s="2">
        <f t="shared" si="839"/>
        <v>87753625</v>
      </c>
      <c r="C26803" s="2">
        <f t="shared" si="838"/>
        <v>87756899</v>
      </c>
      <c r="D26803" s="5" cm="1">
        <f t="array" ref="D26803">_xlfn.LET(
_xlpm.SUB,_xlfn.LAMBDA(_xlpm.ME,_xlpm.A,_xlpm.B,IF(_xlpm.B&lt;_xlpm.A,0,(-1)^_xlpm.B/(2*_xlpm.B+1)+_xlpm.ME(_xlpm.ME,_xlpm.A,_xlpm.B-1))),
_xlpm.SUB(_xlpm.SUB,B26803,C26803))</f>
        <v>-5.6976640024761515E-9</v>
      </c>
    </row>
    <row r="26804" spans="2:4" x14ac:dyDescent="0.35">
      <c r="B26804" s="2">
        <f t="shared" si="839"/>
        <v>87756900</v>
      </c>
      <c r="C26804" s="2">
        <f t="shared" si="838"/>
        <v>87760174</v>
      </c>
      <c r="D26804" s="5" cm="1">
        <f t="array" ref="D26804">_xlfn.LET(
_xlpm.SUB,_xlfn.LAMBDA(_xlpm.ME,_xlpm.A,_xlpm.B,IF(_xlpm.B&lt;_xlpm.A,0,(-1)^_xlpm.B/(2*_xlpm.B+1)+_xlpm.ME(_xlpm.ME,_xlpm.A,_xlpm.B-1))),
_xlpm.SUB(_xlpm.SUB,B26804,C26804))</f>
        <v>5.6974513753044397E-9</v>
      </c>
    </row>
    <row r="26805" spans="2:4" x14ac:dyDescent="0.35">
      <c r="B26805" s="2">
        <f t="shared" si="839"/>
        <v>87760175</v>
      </c>
      <c r="C26805" s="2">
        <f t="shared" si="838"/>
        <v>87763449</v>
      </c>
      <c r="D26805" s="5" cm="1">
        <f t="array" ref="D26805">_xlfn.LET(
_xlpm.SUB,_xlfn.LAMBDA(_xlpm.ME,_xlpm.A,_xlpm.B,IF(_xlpm.B&lt;_xlpm.A,0,(-1)^_xlpm.B/(2*_xlpm.B+1)+_xlpm.ME(_xlpm.ME,_xlpm.A,_xlpm.B-1))),
_xlpm.SUB(_xlpm.SUB,B26805,C26805))</f>
        <v>-5.6972387640019407E-9</v>
      </c>
    </row>
    <row r="26806" spans="2:4" x14ac:dyDescent="0.35">
      <c r="B26806" s="2">
        <f t="shared" si="839"/>
        <v>87763450</v>
      </c>
      <c r="C26806" s="2">
        <f t="shared" si="838"/>
        <v>87766724</v>
      </c>
      <c r="D26806" s="5" cm="1">
        <f t="array" ref="D26806">_xlfn.LET(
_xlpm.SUB,_xlfn.LAMBDA(_xlpm.ME,_xlpm.A,_xlpm.B,IF(_xlpm.B&lt;_xlpm.A,0,(-1)^_xlpm.B/(2*_xlpm.B+1)+_xlpm.ME(_xlpm.ME,_xlpm.A,_xlpm.B-1))),
_xlpm.SUB(_xlpm.SUB,B26806,C26806))</f>
        <v>5.6970261685668114E-9</v>
      </c>
    </row>
    <row r="26807" spans="2:4" x14ac:dyDescent="0.35">
      <c r="B26807" s="2">
        <f t="shared" si="839"/>
        <v>87766725</v>
      </c>
      <c r="C26807" s="2">
        <f t="shared" si="838"/>
        <v>87769999</v>
      </c>
      <c r="D26807" s="5" cm="1">
        <f t="array" ref="D26807">_xlfn.LET(
_xlpm.SUB,_xlfn.LAMBDA(_xlpm.ME,_xlpm.A,_xlpm.B,IF(_xlpm.B&lt;_xlpm.A,0,(-1)^_xlpm.B/(2*_xlpm.B+1)+_xlpm.ME(_xlpm.ME,_xlpm.A,_xlpm.B-1))),
_xlpm.SUB(_xlpm.SUB,B26807,C26807))</f>
        <v>-5.6968135889973065E-9</v>
      </c>
    </row>
    <row r="26808" spans="2:4" x14ac:dyDescent="0.35">
      <c r="B26808" s="2">
        <f t="shared" si="839"/>
        <v>87770000</v>
      </c>
      <c r="C26808" s="2">
        <f t="shared" si="838"/>
        <v>87773274</v>
      </c>
      <c r="D26808" s="5" cm="1">
        <f t="array" ref="D26808">_xlfn.LET(
_xlpm.SUB,_xlfn.LAMBDA(_xlpm.ME,_xlpm.A,_xlpm.B,IF(_xlpm.B&lt;_xlpm.A,0,(-1)^_xlpm.B/(2*_xlpm.B+1)+_xlpm.ME(_xlpm.ME,_xlpm.A,_xlpm.B-1))),
_xlpm.SUB(_xlpm.SUB,B26808,C26808))</f>
        <v>5.6966010252916915E-9</v>
      </c>
    </row>
    <row r="26809" spans="2:4" x14ac:dyDescent="0.35">
      <c r="B26809" s="2">
        <f t="shared" si="839"/>
        <v>87773275</v>
      </c>
      <c r="C26809" s="2">
        <f t="shared" si="838"/>
        <v>87776549</v>
      </c>
      <c r="D26809" s="5" cm="1">
        <f t="array" ref="D26809">_xlfn.LET(
_xlpm.SUB,_xlfn.LAMBDA(_xlpm.ME,_xlpm.A,_xlpm.B,IF(_xlpm.B&lt;_xlpm.A,0,(-1)^_xlpm.B/(2*_xlpm.B+1)+_xlpm.ME(_xlpm.ME,_xlpm.A,_xlpm.B-1))),
_xlpm.SUB(_xlpm.SUB,B26809,C26809))</f>
        <v>-5.6963884774481034E-9</v>
      </c>
    </row>
    <row r="26810" spans="2:4" x14ac:dyDescent="0.35">
      <c r="B26810" s="2">
        <f t="shared" si="839"/>
        <v>87776550</v>
      </c>
      <c r="C26810" s="2">
        <f t="shared" si="838"/>
        <v>87779824</v>
      </c>
      <c r="D26810" s="5" cm="1">
        <f t="array" ref="D26810">_xlfn.LET(
_xlpm.SUB,_xlfn.LAMBDA(_xlpm.ME,_xlpm.A,_xlpm.B,IF(_xlpm.B&lt;_xlpm.A,0,(-1)^_xlpm.B/(2*_xlpm.B+1)+_xlpm.ME(_xlpm.ME,_xlpm.A,_xlpm.B-1))),
_xlpm.SUB(_xlpm.SUB,B26810,C26810))</f>
        <v>5.6961759454648533E-9</v>
      </c>
    </row>
    <row r="26811" spans="2:4" x14ac:dyDescent="0.35">
      <c r="B26811" s="2">
        <f t="shared" si="839"/>
        <v>87779825</v>
      </c>
      <c r="C26811" s="2">
        <f t="shared" si="838"/>
        <v>87783099</v>
      </c>
      <c r="D26811" s="5" cm="1">
        <f t="array" ref="D26811">_xlfn.LET(
_xlpm.SUB,_xlfn.LAMBDA(_xlpm.ME,_xlpm.A,_xlpm.B,IF(_xlpm.B&lt;_xlpm.A,0,(-1)^_xlpm.B/(2*_xlpm.B+1)+_xlpm.ME(_xlpm.ME,_xlpm.A,_xlpm.B-1))),
_xlpm.SUB(_xlpm.SUB,B26811,C26811))</f>
        <v>-5.6959634293401287E-9</v>
      </c>
    </row>
    <row r="26812" spans="2:4" x14ac:dyDescent="0.35">
      <c r="B26812" s="2">
        <f t="shared" si="839"/>
        <v>87783100</v>
      </c>
      <c r="C26812" s="2">
        <f t="shared" si="838"/>
        <v>87786374</v>
      </c>
      <c r="D26812" s="5" cm="1">
        <f t="array" ref="D26812">_xlfn.LET(
_xlpm.SUB,_xlfn.LAMBDA(_xlpm.ME,_xlpm.A,_xlpm.B,IF(_xlpm.B&lt;_xlpm.A,0,(-1)^_xlpm.B/(2*_xlpm.B+1)+_xlpm.ME(_xlpm.ME,_xlpm.A,_xlpm.B-1))),
_xlpm.SUB(_xlpm.SUB,B26812,C26812))</f>
        <v>5.6957509290721156E-9</v>
      </c>
    </row>
    <row r="26813" spans="2:4" x14ac:dyDescent="0.35">
      <c r="B26813" s="2">
        <f t="shared" si="839"/>
        <v>87786375</v>
      </c>
      <c r="C26813" s="2">
        <f t="shared" si="838"/>
        <v>87789649</v>
      </c>
      <c r="D26813" s="5" cm="1">
        <f t="array" ref="D26813">_xlfn.LET(
_xlpm.SUB,_xlfn.LAMBDA(_xlpm.ME,_xlpm.A,_xlpm.B,IF(_xlpm.B&lt;_xlpm.A,0,(-1)^_xlpm.B/(2*_xlpm.B+1)+_xlpm.ME(_xlpm.ME,_xlpm.A,_xlpm.B-1))),
_xlpm.SUB(_xlpm.SUB,B26813,C26813))</f>
        <v>-5.6955384446591333E-9</v>
      </c>
    </row>
    <row r="26814" spans="2:4" x14ac:dyDescent="0.35">
      <c r="B26814" s="2">
        <f t="shared" si="839"/>
        <v>87789650</v>
      </c>
      <c r="C26814" s="2">
        <f t="shared" si="838"/>
        <v>87792924</v>
      </c>
      <c r="D26814" s="5" cm="1">
        <f t="array" ref="D26814">_xlfn.LET(
_xlpm.SUB,_xlfn.LAMBDA(_xlpm.ME,_xlpm.A,_xlpm.B,IF(_xlpm.B&lt;_xlpm.A,0,(-1)^_xlpm.B/(2*_xlpm.B+1)+_xlpm.ME(_xlpm.ME,_xlpm.A,_xlpm.B-1))),
_xlpm.SUB(_xlpm.SUB,B26814,C26814))</f>
        <v>5.6953259760993214E-9</v>
      </c>
    </row>
    <row r="26815" spans="2:4" x14ac:dyDescent="0.35">
      <c r="B26815" s="2">
        <f t="shared" si="839"/>
        <v>87792925</v>
      </c>
      <c r="C26815" s="2">
        <f t="shared" si="838"/>
        <v>87796199</v>
      </c>
      <c r="D26815" s="5" cm="1">
        <f t="array" ref="D26815">_xlfn.LET(
_xlpm.SUB,_xlfn.LAMBDA(_xlpm.ME,_xlpm.A,_xlpm.B,IF(_xlpm.B&lt;_xlpm.A,0,(-1)^_xlpm.B/(2*_xlpm.B+1)+_xlpm.ME(_xlpm.ME,_xlpm.A,_xlpm.B-1))),
_xlpm.SUB(_xlpm.SUB,B26815,C26815))</f>
        <v>-5.6951135233908914E-9</v>
      </c>
    </row>
    <row r="26816" spans="2:4" x14ac:dyDescent="0.35">
      <c r="B26816" s="2">
        <f t="shared" si="839"/>
        <v>87796200</v>
      </c>
      <c r="C26816" s="2">
        <f t="shared" si="838"/>
        <v>87799474</v>
      </c>
      <c r="D26816" s="5" cm="1">
        <f t="array" ref="D26816">_xlfn.LET(
_xlpm.SUB,_xlfn.LAMBDA(_xlpm.ME,_xlpm.A,_xlpm.B,IF(_xlpm.B&lt;_xlpm.A,0,(-1)^_xlpm.B/(2*_xlpm.B+1)+_xlpm.ME(_xlpm.ME,_xlpm.A,_xlpm.B-1))),
_xlpm.SUB(_xlpm.SUB,B26816,C26816))</f>
        <v>5.6949010865321825E-9</v>
      </c>
    </row>
    <row r="26817" spans="2:4" x14ac:dyDescent="0.35">
      <c r="B26817" s="2">
        <f t="shared" si="839"/>
        <v>87799475</v>
      </c>
      <c r="C26817" s="2">
        <f t="shared" si="838"/>
        <v>87802749</v>
      </c>
      <c r="D26817" s="5" cm="1">
        <f t="array" ref="D26817">_xlfn.LET(
_xlpm.SUB,_xlfn.LAMBDA(_xlpm.ME,_xlpm.A,_xlpm.B,IF(_xlpm.B&lt;_xlpm.A,0,(-1)^_xlpm.B/(2*_xlpm.B+1)+_xlpm.ME(_xlpm.ME,_xlpm.A,_xlpm.B-1))),
_xlpm.SUB(_xlpm.SUB,B26817,C26817))</f>
        <v>-5.6946886655213054E-9</v>
      </c>
    </row>
    <row r="26818" spans="2:4" x14ac:dyDescent="0.35">
      <c r="B26818" s="2">
        <f t="shared" si="839"/>
        <v>87802750</v>
      </c>
      <c r="C26818" s="2">
        <f t="shared" si="838"/>
        <v>87806024</v>
      </c>
      <c r="D26818" s="5" cm="1">
        <f t="array" ref="D26818">_xlfn.LET(
_xlpm.SUB,_xlfn.LAMBDA(_xlpm.ME,_xlpm.A,_xlpm.B,IF(_xlpm.B&lt;_xlpm.A,0,(-1)^_xlpm.B/(2*_xlpm.B+1)+_xlpm.ME(_xlpm.ME,_xlpm.A,_xlpm.B-1))),
_xlpm.SUB(_xlpm.SUB,B26818,C26818))</f>
        <v>5.6944762603565982E-9</v>
      </c>
    </row>
    <row r="26819" spans="2:4" x14ac:dyDescent="0.35">
      <c r="B26819" s="2">
        <f t="shared" si="839"/>
        <v>87806025</v>
      </c>
      <c r="C26819" s="2">
        <f t="shared" si="838"/>
        <v>87809299</v>
      </c>
      <c r="D26819" s="5" cm="1">
        <f t="array" ref="D26819">_xlfn.LET(
_xlpm.SUB,_xlfn.LAMBDA(_xlpm.ME,_xlpm.A,_xlpm.B,IF(_xlpm.B&lt;_xlpm.A,0,(-1)^_xlpm.B/(2*_xlpm.B+1)+_xlpm.ME(_xlpm.ME,_xlpm.A,_xlpm.B-1))),
_xlpm.SUB(_xlpm.SUB,B26819,C26819))</f>
        <v>-5.6942638710361817E-9</v>
      </c>
    </row>
    <row r="26820" spans="2:4" x14ac:dyDescent="0.35">
      <c r="B26820" s="2">
        <f t="shared" si="839"/>
        <v>87809300</v>
      </c>
      <c r="C26820" s="2">
        <f t="shared" si="838"/>
        <v>87812574</v>
      </c>
      <c r="D26820" s="5" cm="1">
        <f t="array" ref="D26820">_xlfn.LET(
_xlpm.SUB,_xlfn.LAMBDA(_xlpm.ME,_xlpm.A,_xlpm.B,IF(_xlpm.B&lt;_xlpm.A,0,(-1)^_xlpm.B/(2*_xlpm.B+1)+_xlpm.ME(_xlpm.ME,_xlpm.A,_xlpm.B-1))),
_xlpm.SUB(_xlpm.SUB,B26820,C26820))</f>
        <v>5.694051497558283E-9</v>
      </c>
    </row>
    <row r="26821" spans="2:4" x14ac:dyDescent="0.35">
      <c r="B26821" s="2">
        <f t="shared" si="839"/>
        <v>87812575</v>
      </c>
      <c r="C26821" s="2">
        <f t="shared" si="838"/>
        <v>87815849</v>
      </c>
      <c r="D26821" s="5" cm="1">
        <f t="array" ref="D26821">_xlfn.LET(
_xlpm.SUB,_xlfn.LAMBDA(_xlpm.ME,_xlpm.A,_xlpm.B,IF(_xlpm.B&lt;_xlpm.A,0,(-1)^_xlpm.B/(2*_xlpm.B+1)+_xlpm.ME(_xlpm.ME,_xlpm.A,_xlpm.B-1))),
_xlpm.SUB(_xlpm.SUB,B26821,C26821))</f>
        <v>-5.6938391399212513E-9</v>
      </c>
    </row>
    <row r="26822" spans="2:4" x14ac:dyDescent="0.35">
      <c r="B26822" s="2">
        <f t="shared" si="839"/>
        <v>87815850</v>
      </c>
      <c r="C26822" s="2">
        <f t="shared" si="838"/>
        <v>87819124</v>
      </c>
      <c r="D26822" s="5" cm="1">
        <f t="array" ref="D26822">_xlfn.LET(
_xlpm.SUB,_xlfn.LAMBDA(_xlpm.ME,_xlpm.A,_xlpm.B,IF(_xlpm.B&lt;_xlpm.A,0,(-1)^_xlpm.B/(2*_xlpm.B+1)+_xlpm.ME(_xlpm.ME,_xlpm.A,_xlpm.B-1))),
_xlpm.SUB(_xlpm.SUB,B26822,C26822))</f>
        <v>5.693626798123198E-9</v>
      </c>
    </row>
    <row r="26823" spans="2:4" x14ac:dyDescent="0.35">
      <c r="B26823" s="2">
        <f t="shared" si="839"/>
        <v>87819125</v>
      </c>
      <c r="C26823" s="2">
        <f t="shared" si="838"/>
        <v>87822399</v>
      </c>
      <c r="D26823" s="5" cm="1">
        <f t="array" ref="D26823">_xlfn.LET(
_xlpm.SUB,_xlfn.LAMBDA(_xlpm.ME,_xlpm.A,_xlpm.B,IF(_xlpm.B&lt;_xlpm.A,0,(-1)^_xlpm.B/(2*_xlpm.B+1)+_xlpm.ME(_xlpm.ME,_xlpm.A,_xlpm.B-1))),
_xlpm.SUB(_xlpm.SUB,B26823,C26823))</f>
        <v>-5.6934144721623754E-9</v>
      </c>
    </row>
    <row r="26824" spans="2:4" x14ac:dyDescent="0.35">
      <c r="B26824" s="2">
        <f t="shared" si="839"/>
        <v>87822400</v>
      </c>
      <c r="C26824" s="2">
        <f t="shared" si="838"/>
        <v>87825674</v>
      </c>
      <c r="D26824" s="5" cm="1">
        <f t="array" ref="D26824">_xlfn.LET(
_xlpm.SUB,_xlfn.LAMBDA(_xlpm.ME,_xlpm.A,_xlpm.B,IF(_xlpm.B&lt;_xlpm.A,0,(-1)^_xlpm.B/(2*_xlpm.B+1)+_xlpm.ME(_xlpm.ME,_xlpm.A,_xlpm.B-1))),
_xlpm.SUB(_xlpm.SUB,B26824,C26824))</f>
        <v>5.6932021620370578E-9</v>
      </c>
    </row>
    <row r="26825" spans="2:4" x14ac:dyDescent="0.35">
      <c r="B26825" s="2">
        <f t="shared" si="839"/>
        <v>87825675</v>
      </c>
      <c r="C26825" s="2">
        <f t="shared" ref="C26825:C26888" si="840">B26825+($B$4-1)</f>
        <v>87828949</v>
      </c>
      <c r="D26825" s="5" cm="1">
        <f t="array" ref="D26825">_xlfn.LET(
_xlpm.SUB,_xlfn.LAMBDA(_xlpm.ME,_xlpm.A,_xlpm.B,IF(_xlpm.B&lt;_xlpm.A,0,(-1)^_xlpm.B/(2*_xlpm.B+1)+_xlpm.ME(_xlpm.ME,_xlpm.A,_xlpm.B-1))),
_xlpm.SUB(_xlpm.SUB,B26825,C26825))</f>
        <v>-5.6929898677453851E-9</v>
      </c>
    </row>
    <row r="26826" spans="2:4" x14ac:dyDescent="0.35">
      <c r="B26826" s="2">
        <f t="shared" si="839"/>
        <v>87828950</v>
      </c>
      <c r="C26826" s="2">
        <f t="shared" si="840"/>
        <v>87832224</v>
      </c>
      <c r="D26826" s="5" cm="1">
        <f t="array" ref="D26826">_xlfn.LET(
_xlpm.SUB,_xlfn.LAMBDA(_xlpm.ME,_xlpm.A,_xlpm.B,IF(_xlpm.B&lt;_xlpm.A,0,(-1)^_xlpm.B/(2*_xlpm.B+1)+_xlpm.ME(_xlpm.ME,_xlpm.A,_xlpm.B-1))),
_xlpm.SUB(_xlpm.SUB,B26826,C26826))</f>
        <v>5.6927775892856829E-9</v>
      </c>
    </row>
    <row r="26827" spans="2:4" x14ac:dyDescent="0.35">
      <c r="B26827" s="2">
        <f t="shared" si="839"/>
        <v>87832225</v>
      </c>
      <c r="C26827" s="2">
        <f t="shared" si="840"/>
        <v>87835499</v>
      </c>
      <c r="D26827" s="5" cm="1">
        <f t="array" ref="D26827">_xlfn.LET(
_xlpm.SUB,_xlfn.LAMBDA(_xlpm.ME,_xlpm.A,_xlpm.B,IF(_xlpm.B&lt;_xlpm.A,0,(-1)^_xlpm.B/(2*_xlpm.B+1)+_xlpm.ME(_xlpm.ME,_xlpm.A,_xlpm.B-1))),
_xlpm.SUB(_xlpm.SUB,B26827,C26827))</f>
        <v>-5.6925653266561257E-9</v>
      </c>
    </row>
    <row r="26828" spans="2:4" x14ac:dyDescent="0.35">
      <c r="B26828" s="2">
        <f t="shared" si="839"/>
        <v>87835500</v>
      </c>
      <c r="C26828" s="2">
        <f t="shared" si="840"/>
        <v>87838774</v>
      </c>
      <c r="D26828" s="5" cm="1">
        <f t="array" ref="D26828">_xlfn.LET(
_xlpm.SUB,_xlfn.LAMBDA(_xlpm.ME,_xlpm.A,_xlpm.B,IF(_xlpm.B&lt;_xlpm.A,0,(-1)^_xlpm.B/(2*_xlpm.B+1)+_xlpm.ME(_xlpm.ME,_xlpm.A,_xlpm.B-1))),
_xlpm.SUB(_xlpm.SUB,B26828,C26828))</f>
        <v>5.6923530798549466E-9</v>
      </c>
    </row>
    <row r="26829" spans="2:4" x14ac:dyDescent="0.35">
      <c r="B26829" s="2">
        <f t="shared" si="839"/>
        <v>87838775</v>
      </c>
      <c r="C26829" s="2">
        <f t="shared" si="840"/>
        <v>87842049</v>
      </c>
      <c r="D26829" s="5" cm="1">
        <f t="array" ref="D26829">_xlfn.LET(
_xlpm.SUB,_xlfn.LAMBDA(_xlpm.ME,_xlpm.A,_xlpm.B,IF(_xlpm.B&lt;_xlpm.A,0,(-1)^_xlpm.B/(2*_xlpm.B+1)+_xlpm.ME(_xlpm.ME,_xlpm.A,_xlpm.B-1))),
_xlpm.SUB(_xlpm.SUB,B26829,C26829))</f>
        <v>-5.6921408488804499E-9</v>
      </c>
    </row>
    <row r="26830" spans="2:4" x14ac:dyDescent="0.35">
      <c r="B26830" s="2">
        <f t="shared" si="839"/>
        <v>87842050</v>
      </c>
      <c r="C26830" s="2">
        <f t="shared" si="840"/>
        <v>87845324</v>
      </c>
      <c r="D26830" s="5" cm="1">
        <f t="array" ref="D26830">_xlfn.LET(
_xlpm.SUB,_xlfn.LAMBDA(_xlpm.ME,_xlpm.A,_xlpm.B,IF(_xlpm.B&lt;_xlpm.A,0,(-1)^_xlpm.B/(2*_xlpm.B+1)+_xlpm.ME(_xlpm.ME,_xlpm.A,_xlpm.B-1))),
_xlpm.SUB(_xlpm.SUB,B26830,C26830))</f>
        <v>5.6919286337307216E-9</v>
      </c>
    </row>
    <row r="26831" spans="2:4" x14ac:dyDescent="0.35">
      <c r="B26831" s="2">
        <f t="shared" si="839"/>
        <v>87845325</v>
      </c>
      <c r="C26831" s="2">
        <f t="shared" si="840"/>
        <v>87848599</v>
      </c>
      <c r="D26831" s="5" cm="1">
        <f t="array" ref="D26831">_xlfn.LET(
_xlpm.SUB,_xlfn.LAMBDA(_xlpm.ME,_xlpm.A,_xlpm.B,IF(_xlpm.B&lt;_xlpm.A,0,(-1)^_xlpm.B/(2*_xlpm.B+1)+_xlpm.ME(_xlpm.ME,_xlpm.A,_xlpm.B-1))),
_xlpm.SUB(_xlpm.SUB,B26831,C26831))</f>
        <v>-5.691716434404089E-9</v>
      </c>
    </row>
    <row r="26832" spans="2:4" x14ac:dyDescent="0.35">
      <c r="B26832" s="2">
        <f t="shared" si="839"/>
        <v>87848600</v>
      </c>
      <c r="C26832" s="2">
        <f t="shared" si="840"/>
        <v>87851874</v>
      </c>
      <c r="D26832" s="5" cm="1">
        <f t="array" ref="D26832">_xlfn.LET(
_xlpm.SUB,_xlfn.LAMBDA(_xlpm.ME,_xlpm.A,_xlpm.B,IF(_xlpm.B&lt;_xlpm.A,0,(-1)^_xlpm.B/(2*_xlpm.B+1)+_xlpm.ME(_xlpm.ME,_xlpm.A,_xlpm.B-1))),
_xlpm.SUB(_xlpm.SUB,B26832,C26832))</f>
        <v>5.6915042508987836E-9</v>
      </c>
    </row>
    <row r="26833" spans="2:4" x14ac:dyDescent="0.35">
      <c r="B26833" s="2">
        <f t="shared" si="839"/>
        <v>87851875</v>
      </c>
      <c r="C26833" s="2">
        <f t="shared" si="840"/>
        <v>87855149</v>
      </c>
      <c r="D26833" s="5" cm="1">
        <f t="array" ref="D26833">_xlfn.LET(
_xlpm.SUB,_xlfn.LAMBDA(_xlpm.ME,_xlpm.A,_xlpm.B,IF(_xlpm.B&lt;_xlpm.A,0,(-1)^_xlpm.B/(2*_xlpm.B+1)+_xlpm.ME(_xlpm.ME,_xlpm.A,_xlpm.B-1))),
_xlpm.SUB(_xlpm.SUB,B26833,C26833))</f>
        <v>-5.6912920832130088E-9</v>
      </c>
    </row>
    <row r="26834" spans="2:4" x14ac:dyDescent="0.35">
      <c r="B26834" s="2">
        <f t="shared" si="839"/>
        <v>87855150</v>
      </c>
      <c r="C26834" s="2">
        <f t="shared" si="840"/>
        <v>87858424</v>
      </c>
      <c r="D26834" s="5" cm="1">
        <f t="array" ref="D26834">_xlfn.LET(
_xlpm.SUB,_xlfn.LAMBDA(_xlpm.ME,_xlpm.A,_xlpm.B,IF(_xlpm.B&lt;_xlpm.A,0,(-1)^_xlpm.B/(2*_xlpm.B+1)+_xlpm.ME(_xlpm.ME,_xlpm.A,_xlpm.B-1))),
_xlpm.SUB(_xlpm.SUB,B26834,C26834))</f>
        <v>5.6910799313450069E-9</v>
      </c>
    </row>
    <row r="26835" spans="2:4" x14ac:dyDescent="0.35">
      <c r="B26835" s="2">
        <f t="shared" si="839"/>
        <v>87858425</v>
      </c>
      <c r="C26835" s="2">
        <f t="shared" si="840"/>
        <v>87861699</v>
      </c>
      <c r="D26835" s="5" cm="1">
        <f t="array" ref="D26835">_xlfn.LET(
_xlpm.SUB,_xlfn.LAMBDA(_xlpm.ME,_xlpm.A,_xlpm.B,IF(_xlpm.B&lt;_xlpm.A,0,(-1)^_xlpm.B/(2*_xlpm.B+1)+_xlpm.ME(_xlpm.ME,_xlpm.A,_xlpm.B-1))),
_xlpm.SUB(_xlpm.SUB,B26835,C26835))</f>
        <v>-5.6908677952929861E-9</v>
      </c>
    </row>
    <row r="26836" spans="2:4" x14ac:dyDescent="0.35">
      <c r="B26836" s="2">
        <f t="shared" si="839"/>
        <v>87861700</v>
      </c>
      <c r="C26836" s="2">
        <f t="shared" si="840"/>
        <v>87864974</v>
      </c>
      <c r="D26836" s="5" cm="1">
        <f t="array" ref="D26836">_xlfn.LET(
_xlpm.SUB,_xlfn.LAMBDA(_xlpm.ME,_xlpm.A,_xlpm.B,IF(_xlpm.B&lt;_xlpm.A,0,(-1)^_xlpm.B/(2*_xlpm.B+1)+_xlpm.ME(_xlpm.ME,_xlpm.A,_xlpm.B-1))),
_xlpm.SUB(_xlpm.SUB,B26836,C26836))</f>
        <v>5.6906556750552302E-9</v>
      </c>
    </row>
    <row r="26837" spans="2:4" x14ac:dyDescent="0.35">
      <c r="B26837" s="2">
        <f t="shared" si="839"/>
        <v>87864975</v>
      </c>
      <c r="C26837" s="2">
        <f t="shared" si="840"/>
        <v>87868249</v>
      </c>
      <c r="D26837" s="5" cm="1">
        <f t="array" ref="D26837">_xlfn.LET(
_xlpm.SUB,_xlfn.LAMBDA(_xlpm.ME,_xlpm.A,_xlpm.B,IF(_xlpm.B&lt;_xlpm.A,0,(-1)^_xlpm.B/(2*_xlpm.B+1)+_xlpm.ME(_xlpm.ME,_xlpm.A,_xlpm.B-1))),
_xlpm.SUB(_xlpm.SUB,B26837,C26837))</f>
        <v>-5.6904435706299092E-9</v>
      </c>
    </row>
    <row r="26838" spans="2:4" x14ac:dyDescent="0.35">
      <c r="B26838" s="2">
        <f t="shared" si="839"/>
        <v>87868250</v>
      </c>
      <c r="C26838" s="2">
        <f t="shared" si="840"/>
        <v>87871524</v>
      </c>
      <c r="D26838" s="5" cm="1">
        <f t="array" ref="D26838">_xlfn.LET(
_xlpm.SUB,_xlfn.LAMBDA(_xlpm.ME,_xlpm.A,_xlpm.B,IF(_xlpm.B&lt;_xlpm.A,0,(-1)^_xlpm.B/(2*_xlpm.B+1)+_xlpm.ME(_xlpm.ME,_xlpm.A,_xlpm.B-1))),
_xlpm.SUB(_xlpm.SUB,B26838,C26838))</f>
        <v>5.6902314820152648E-9</v>
      </c>
    </row>
    <row r="26839" spans="2:4" x14ac:dyDescent="0.35">
      <c r="B26839" s="2">
        <f t="shared" si="839"/>
        <v>87871525</v>
      </c>
      <c r="C26839" s="2">
        <f t="shared" si="840"/>
        <v>87874799</v>
      </c>
      <c r="D26839" s="5" cm="1">
        <f t="array" ref="D26839">_xlfn.LET(
_xlpm.SUB,_xlfn.LAMBDA(_xlpm.ME,_xlpm.A,_xlpm.B,IF(_xlpm.B&lt;_xlpm.A,0,(-1)^_xlpm.B/(2*_xlpm.B+1)+_xlpm.ME(_xlpm.ME,_xlpm.A,_xlpm.B-1))),
_xlpm.SUB(_xlpm.SUB,B26839,C26839))</f>
        <v>-5.6900194092095977E-9</v>
      </c>
    </row>
    <row r="26840" spans="2:4" x14ac:dyDescent="0.35">
      <c r="B26840" s="2">
        <f t="shared" si="839"/>
        <v>87874800</v>
      </c>
      <c r="C26840" s="2">
        <f t="shared" si="840"/>
        <v>87878074</v>
      </c>
      <c r="D26840" s="5" cm="1">
        <f t="array" ref="D26840">_xlfn.LET(
_xlpm.SUB,_xlfn.LAMBDA(_xlpm.ME,_xlpm.A,_xlpm.B,IF(_xlpm.B&lt;_xlpm.A,0,(-1)^_xlpm.B/(2*_xlpm.B+1)+_xlpm.ME(_xlpm.ME,_xlpm.A,_xlpm.B-1))),
_xlpm.SUB(_xlpm.SUB,B26840,C26840))</f>
        <v>5.6898073522110536E-9</v>
      </c>
    </row>
    <row r="26841" spans="2:4" x14ac:dyDescent="0.35">
      <c r="B26841" s="2">
        <f t="shared" si="839"/>
        <v>87878075</v>
      </c>
      <c r="C26841" s="2">
        <f t="shared" si="840"/>
        <v>87881349</v>
      </c>
      <c r="D26841" s="5" cm="1">
        <f t="array" ref="D26841">_xlfn.LET(
_xlpm.SUB,_xlfn.LAMBDA(_xlpm.ME,_xlpm.A,_xlpm.B,IF(_xlpm.B&lt;_xlpm.A,0,(-1)^_xlpm.B/(2*_xlpm.B+1)+_xlpm.ME(_xlpm.ME,_xlpm.A,_xlpm.B-1))),
_xlpm.SUB(_xlpm.SUB,B26841,C26841))</f>
        <v>-5.6895953110179283E-9</v>
      </c>
    </row>
    <row r="26842" spans="2:4" x14ac:dyDescent="0.35">
      <c r="B26842" s="2">
        <f t="shared" si="839"/>
        <v>87881350</v>
      </c>
      <c r="C26842" s="2">
        <f t="shared" si="840"/>
        <v>87884624</v>
      </c>
      <c r="D26842" s="5" cm="1">
        <f t="array" ref="D26842">_xlfn.LET(
_xlpm.SUB,_xlfn.LAMBDA(_xlpm.ME,_xlpm.A,_xlpm.B,IF(_xlpm.B&lt;_xlpm.A,0,(-1)^_xlpm.B/(2*_xlpm.B+1)+_xlpm.ME(_xlpm.ME,_xlpm.A,_xlpm.B-1))),
_xlpm.SUB(_xlpm.SUB,B26842,C26842))</f>
        <v>5.6893832856283964E-9</v>
      </c>
    </row>
    <row r="26843" spans="2:4" x14ac:dyDescent="0.35">
      <c r="B26843" s="2">
        <f t="shared" si="839"/>
        <v>87884625</v>
      </c>
      <c r="C26843" s="2">
        <f t="shared" si="840"/>
        <v>87887899</v>
      </c>
      <c r="D26843" s="5" cm="1">
        <f t="array" ref="D26843">_xlfn.LET(
_xlpm.SUB,_xlfn.LAMBDA(_xlpm.ME,_xlpm.A,_xlpm.B,IF(_xlpm.B&lt;_xlpm.A,0,(-1)^_xlpm.B/(2*_xlpm.B+1)+_xlpm.ME(_xlpm.ME,_xlpm.A,_xlpm.B-1))),
_xlpm.SUB(_xlpm.SUB,B26843,C26843))</f>
        <v>-5.6891712760407497E-9</v>
      </c>
    </row>
    <row r="26844" spans="2:4" x14ac:dyDescent="0.35">
      <c r="B26844" s="2">
        <f t="shared" si="839"/>
        <v>87887900</v>
      </c>
      <c r="C26844" s="2">
        <f t="shared" si="840"/>
        <v>87891174</v>
      </c>
      <c r="D26844" s="5" cm="1">
        <f t="array" ref="D26844">_xlfn.LET(
_xlpm.SUB,_xlfn.LAMBDA(_xlpm.ME,_xlpm.A,_xlpm.B,IF(_xlpm.B&lt;_xlpm.A,0,(-1)^_xlpm.B/(2*_xlpm.B+1)+_xlpm.ME(_xlpm.ME,_xlpm.A,_xlpm.B-1))),
_xlpm.SUB(_xlpm.SUB,B26844,C26844))</f>
        <v>5.6889592822531807E-9</v>
      </c>
    </row>
    <row r="26845" spans="2:4" x14ac:dyDescent="0.35">
      <c r="B26845" s="2">
        <f t="shared" si="839"/>
        <v>87891175</v>
      </c>
      <c r="C26845" s="2">
        <f t="shared" si="840"/>
        <v>87894449</v>
      </c>
      <c r="D26845" s="5" cm="1">
        <f t="array" ref="D26845">_xlfn.LET(
_xlpm.SUB,_xlfn.LAMBDA(_xlpm.ME,_xlpm.A,_xlpm.B,IF(_xlpm.B&lt;_xlpm.A,0,(-1)^_xlpm.B/(2*_xlpm.B+1)+_xlpm.ME(_xlpm.ME,_xlpm.A,_xlpm.B-1))),
_xlpm.SUB(_xlpm.SUB,B26845,C26845))</f>
        <v>-5.688747304263926E-9</v>
      </c>
    </row>
    <row r="26846" spans="2:4" x14ac:dyDescent="0.35">
      <c r="B26846" s="2">
        <f t="shared" si="839"/>
        <v>87894450</v>
      </c>
      <c r="C26846" s="2">
        <f t="shared" si="840"/>
        <v>87897724</v>
      </c>
      <c r="D26846" s="5" cm="1">
        <f t="array" ref="D26846">_xlfn.LET(
_xlpm.SUB,_xlfn.LAMBDA(_xlpm.ME,_xlpm.A,_xlpm.B,IF(_xlpm.B&lt;_xlpm.A,0,(-1)^_xlpm.B/(2*_xlpm.B+1)+_xlpm.ME(_xlpm.ME,_xlpm.A,_xlpm.B-1))),
_xlpm.SUB(_xlpm.SUB,B26846,C26846))</f>
        <v>5.6885353420712551E-9</v>
      </c>
    </row>
    <row r="26847" spans="2:4" x14ac:dyDescent="0.35">
      <c r="B26847" s="2">
        <f t="shared" si="839"/>
        <v>87897725</v>
      </c>
      <c r="C26847" s="2">
        <f t="shared" si="840"/>
        <v>87900999</v>
      </c>
      <c r="D26847" s="5" cm="1">
        <f t="array" ref="D26847">_xlfn.LET(
_xlpm.SUB,_xlfn.LAMBDA(_xlpm.ME,_xlpm.A,_xlpm.B,IF(_xlpm.B&lt;_xlpm.A,0,(-1)^_xlpm.B/(2*_xlpm.B+1)+_xlpm.ME(_xlpm.ME,_xlpm.A,_xlpm.B-1))),
_xlpm.SUB(_xlpm.SUB,B26847,C26847))</f>
        <v>-5.6883233956733697E-9</v>
      </c>
    </row>
    <row r="26848" spans="2:4" x14ac:dyDescent="0.35">
      <c r="B26848" s="2">
        <f t="shared" si="839"/>
        <v>87901000</v>
      </c>
      <c r="C26848" s="2">
        <f t="shared" si="840"/>
        <v>87904274</v>
      </c>
      <c r="D26848" s="5" cm="1">
        <f t="array" ref="D26848">_xlfn.LET(
_xlpm.SUB,_xlfn.LAMBDA(_xlpm.ME,_xlpm.A,_xlpm.B,IF(_xlpm.B&lt;_xlpm.A,0,(-1)^_xlpm.B/(2*_xlpm.B+1)+_xlpm.ME(_xlpm.ME,_xlpm.A,_xlpm.B-1))),
_xlpm.SUB(_xlpm.SUB,B26848,C26848))</f>
        <v>5.688111465068493E-9</v>
      </c>
    </row>
    <row r="26849" spans="2:4" x14ac:dyDescent="0.35">
      <c r="B26849" s="2">
        <f t="shared" si="839"/>
        <v>87904275</v>
      </c>
      <c r="C26849" s="2">
        <f t="shared" si="840"/>
        <v>87907549</v>
      </c>
      <c r="D26849" s="5" cm="1">
        <f t="array" ref="D26849">_xlfn.LET(
_xlpm.SUB,_xlfn.LAMBDA(_xlpm.ME,_xlpm.A,_xlpm.B,IF(_xlpm.B&lt;_xlpm.A,0,(-1)^_xlpm.B/(2*_xlpm.B+1)+_xlpm.ME(_xlpm.ME,_xlpm.A,_xlpm.B-1))),
_xlpm.SUB(_xlpm.SUB,B26849,C26849))</f>
        <v>-5.6878995502549119E-9</v>
      </c>
    </row>
    <row r="26850" spans="2:4" x14ac:dyDescent="0.35">
      <c r="B26850" s="2">
        <f t="shared" si="839"/>
        <v>87907550</v>
      </c>
      <c r="C26850" s="2">
        <f t="shared" si="840"/>
        <v>87910824</v>
      </c>
      <c r="D26850" s="5" cm="1">
        <f t="array" ref="D26850">_xlfn.LET(
_xlpm.SUB,_xlfn.LAMBDA(_xlpm.ME,_xlpm.A,_xlpm.B,IF(_xlpm.B&lt;_xlpm.A,0,(-1)^_xlpm.B/(2*_xlpm.B+1)+_xlpm.ME(_xlpm.ME,_xlpm.A,_xlpm.B-1))),
_xlpm.SUB(_xlpm.SUB,B26850,C26850))</f>
        <v>5.6876876512308132E-9</v>
      </c>
    </row>
    <row r="26851" spans="2:4" x14ac:dyDescent="0.35">
      <c r="B26851" s="2">
        <f t="shared" ref="B26851:B26914" si="841">C26850+1</f>
        <v>87910825</v>
      </c>
      <c r="C26851" s="2">
        <f t="shared" si="840"/>
        <v>87914099</v>
      </c>
      <c r="D26851" s="5" cm="1">
        <f t="array" ref="D26851">_xlfn.LET(
_xlpm.SUB,_xlfn.LAMBDA(_xlpm.ME,_xlpm.A,_xlpm.B,IF(_xlpm.B&lt;_xlpm.A,0,(-1)^_xlpm.B/(2*_xlpm.B+1)+_xlpm.ME(_xlpm.ME,_xlpm.A,_xlpm.B-1))),
_xlpm.SUB(_xlpm.SUB,B26851,C26851))</f>
        <v>-5.6874757679944831E-9</v>
      </c>
    </row>
    <row r="26852" spans="2:4" x14ac:dyDescent="0.35">
      <c r="B26852" s="2">
        <f t="shared" si="841"/>
        <v>87914100</v>
      </c>
      <c r="C26852" s="2">
        <f t="shared" si="840"/>
        <v>87917374</v>
      </c>
      <c r="D26852" s="5" cm="1">
        <f t="array" ref="D26852">_xlfn.LET(
_xlpm.SUB,_xlfn.LAMBDA(_xlpm.ME,_xlpm.A,_xlpm.B,IF(_xlpm.B&lt;_xlpm.A,0,(-1)^_xlpm.B/(2*_xlpm.B+1)+_xlpm.ME(_xlpm.ME,_xlpm.A,_xlpm.B-1))),
_xlpm.SUB(_xlpm.SUB,B26852,C26852))</f>
        <v>5.6872639005440794E-9</v>
      </c>
    </row>
    <row r="26853" spans="2:4" x14ac:dyDescent="0.35">
      <c r="B26853" s="2">
        <f t="shared" si="841"/>
        <v>87917375</v>
      </c>
      <c r="C26853" s="2">
        <f t="shared" si="840"/>
        <v>87920649</v>
      </c>
      <c r="D26853" s="5" cm="1">
        <f t="array" ref="D26853">_xlfn.LET(
_xlpm.SUB,_xlfn.LAMBDA(_xlpm.ME,_xlpm.A,_xlpm.B,IF(_xlpm.B&lt;_xlpm.A,0,(-1)^_xlpm.B/(2*_xlpm.B+1)+_xlpm.ME(_xlpm.ME,_xlpm.A,_xlpm.B-1))),
_xlpm.SUB(_xlpm.SUB,B26853,C26853))</f>
        <v>-5.687052048877898E-9</v>
      </c>
    </row>
    <row r="26854" spans="2:4" x14ac:dyDescent="0.35">
      <c r="B26854" s="2">
        <f t="shared" si="841"/>
        <v>87920650</v>
      </c>
      <c r="C26854" s="2">
        <f t="shared" si="840"/>
        <v>87923924</v>
      </c>
      <c r="D26854" s="5" cm="1">
        <f t="array" ref="D26854">_xlfn.LET(
_xlpm.SUB,_xlfn.LAMBDA(_xlpm.ME,_xlpm.A,_xlpm.B,IF(_xlpm.B&lt;_xlpm.A,0,(-1)^_xlpm.B/(2*_xlpm.B+1)+_xlpm.ME(_xlpm.ME,_xlpm.A,_xlpm.B-1))),
_xlpm.SUB(_xlpm.SUB,B26854,C26854))</f>
        <v>5.6868402129941424E-9</v>
      </c>
    </row>
    <row r="26855" spans="2:4" x14ac:dyDescent="0.35">
      <c r="B26855" s="2">
        <f t="shared" si="841"/>
        <v>87923925</v>
      </c>
      <c r="C26855" s="2">
        <f t="shared" si="840"/>
        <v>87927199</v>
      </c>
      <c r="D26855" s="5" cm="1">
        <f t="array" ref="D26855">_xlfn.LET(
_xlpm.SUB,_xlfn.LAMBDA(_xlpm.ME,_xlpm.A,_xlpm.B,IF(_xlpm.B&lt;_xlpm.A,0,(-1)^_xlpm.B/(2*_xlpm.B+1)+_xlpm.ME(_xlpm.ME,_xlpm.A,_xlpm.B-1))),
_xlpm.SUB(_xlpm.SUB,B26855,C26855))</f>
        <v>-5.6866283928911186E-9</v>
      </c>
    </row>
    <row r="26856" spans="2:4" x14ac:dyDescent="0.35">
      <c r="B26856" s="2">
        <f t="shared" si="841"/>
        <v>87927200</v>
      </c>
      <c r="C26856" s="2">
        <f t="shared" si="840"/>
        <v>87930474</v>
      </c>
      <c r="D26856" s="5" cm="1">
        <f t="array" ref="D26856">_xlfn.LET(
_xlpm.SUB,_xlfn.LAMBDA(_xlpm.ME,_xlpm.A,_xlpm.B,IF(_xlpm.B&lt;_xlpm.A,0,(-1)^_xlpm.B/(2*_xlpm.B+1)+_xlpm.ME(_xlpm.ME,_xlpm.A,_xlpm.B-1))),
_xlpm.SUB(_xlpm.SUB,B26856,C26856))</f>
        <v>5.6864165885669536E-9</v>
      </c>
    </row>
    <row r="26857" spans="2:4" x14ac:dyDescent="0.35">
      <c r="B26857" s="2">
        <f t="shared" si="841"/>
        <v>87930475</v>
      </c>
      <c r="C26857" s="2">
        <f t="shared" si="840"/>
        <v>87933749</v>
      </c>
      <c r="D26857" s="5" cm="1">
        <f t="array" ref="D26857">_xlfn.LET(
_xlpm.SUB,_xlfn.LAMBDA(_xlpm.ME,_xlpm.A,_xlpm.B,IF(_xlpm.B&lt;_xlpm.A,0,(-1)^_xlpm.B/(2*_xlpm.B+1)+_xlpm.ME(_xlpm.ME,_xlpm.A,_xlpm.B-1))),
_xlpm.SUB(_xlpm.SUB,B26857,C26857))</f>
        <v>-5.6862048000199478E-9</v>
      </c>
    </row>
    <row r="26858" spans="2:4" x14ac:dyDescent="0.35">
      <c r="B26858" s="2">
        <f t="shared" si="841"/>
        <v>87933750</v>
      </c>
      <c r="C26858" s="2">
        <f t="shared" si="840"/>
        <v>87937024</v>
      </c>
      <c r="D26858" s="5" cm="1">
        <f t="array" ref="D26858">_xlfn.LET(
_xlpm.SUB,_xlfn.LAMBDA(_xlpm.ME,_xlpm.A,_xlpm.B,IF(_xlpm.B&lt;_xlpm.A,0,(-1)^_xlpm.B/(2*_xlpm.B+1)+_xlpm.ME(_xlpm.ME,_xlpm.A,_xlpm.B-1))),
_xlpm.SUB(_xlpm.SUB,B26858,C26858))</f>
        <v>5.6859930272483558E-9</v>
      </c>
    </row>
    <row r="26859" spans="2:4" x14ac:dyDescent="0.35">
      <c r="B26859" s="2">
        <f t="shared" si="841"/>
        <v>87937025</v>
      </c>
      <c r="C26859" s="2">
        <f t="shared" si="840"/>
        <v>87940299</v>
      </c>
      <c r="D26859" s="5" cm="1">
        <f t="array" ref="D26859">_xlfn.LET(
_xlpm.SUB,_xlfn.LAMBDA(_xlpm.ME,_xlpm.A,_xlpm.B,IF(_xlpm.B&lt;_xlpm.A,0,(-1)^_xlpm.B/(2*_xlpm.B+1)+_xlpm.ME(_xlpm.ME,_xlpm.A,_xlpm.B-1))),
_xlpm.SUB(_xlpm.SUB,B26859,C26859))</f>
        <v>-5.6857812702503874E-9</v>
      </c>
    </row>
    <row r="26860" spans="2:4" x14ac:dyDescent="0.35">
      <c r="B26860" s="2">
        <f t="shared" si="841"/>
        <v>87940300</v>
      </c>
      <c r="C26860" s="2">
        <f t="shared" si="840"/>
        <v>87943574</v>
      </c>
      <c r="D26860" s="5" cm="1">
        <f t="array" ref="D26860">_xlfn.LET(
_xlpm.SUB,_xlfn.LAMBDA(_xlpm.ME,_xlpm.A,_xlpm.B,IF(_xlpm.B&lt;_xlpm.A,0,(-1)^_xlpm.B/(2*_xlpm.B+1)+_xlpm.ME(_xlpm.ME,_xlpm.A,_xlpm.B-1))),
_xlpm.SUB(_xlpm.SUB,B26860,C26860))</f>
        <v>5.6855695290242784E-9</v>
      </c>
    </row>
    <row r="26861" spans="2:4" x14ac:dyDescent="0.35">
      <c r="B26861" s="2">
        <f t="shared" si="841"/>
        <v>87943575</v>
      </c>
      <c r="C26861" s="2">
        <f t="shared" si="840"/>
        <v>87946849</v>
      </c>
      <c r="D26861" s="5" cm="1">
        <f t="array" ref="D26861">_xlfn.LET(
_xlpm.SUB,_xlfn.LAMBDA(_xlpm.ME,_xlpm.A,_xlpm.B,IF(_xlpm.B&lt;_xlpm.A,0,(-1)^_xlpm.B/(2*_xlpm.B+1)+_xlpm.ME(_xlpm.ME,_xlpm.A,_xlpm.B-1))),
_xlpm.SUB(_xlpm.SUB,B26861,C26861))</f>
        <v>-5.6853578035682529E-9</v>
      </c>
    </row>
    <row r="26862" spans="2:4" x14ac:dyDescent="0.35">
      <c r="B26862" s="2">
        <f t="shared" si="841"/>
        <v>87946850</v>
      </c>
      <c r="C26862" s="2">
        <f t="shared" si="840"/>
        <v>87950124</v>
      </c>
      <c r="D26862" s="5" cm="1">
        <f t="array" ref="D26862">_xlfn.LET(
_xlpm.SUB,_xlfn.LAMBDA(_xlpm.ME,_xlpm.A,_xlpm.B,IF(_xlpm.B&lt;_xlpm.A,0,(-1)^_xlpm.B/(2*_xlpm.B+1)+_xlpm.ME(_xlpm.ME,_xlpm.A,_xlpm.B-1))),
_xlpm.SUB(_xlpm.SUB,B26862,C26862))</f>
        <v>5.6851460938806017E-9</v>
      </c>
    </row>
    <row r="26863" spans="2:4" x14ac:dyDescent="0.35">
      <c r="B26863" s="2">
        <f t="shared" si="841"/>
        <v>87950125</v>
      </c>
      <c r="C26863" s="2">
        <f t="shared" si="840"/>
        <v>87953399</v>
      </c>
      <c r="D26863" s="5" cm="1">
        <f t="array" ref="D26863">_xlfn.LET(
_xlpm.SUB,_xlfn.LAMBDA(_xlpm.ME,_xlpm.A,_xlpm.B,IF(_xlpm.B&lt;_xlpm.A,0,(-1)^_xlpm.B/(2*_xlpm.B+1)+_xlpm.ME(_xlpm.ME,_xlpm.A,_xlpm.B-1))),
_xlpm.SUB(_xlpm.SUB,B26863,C26863))</f>
        <v>-5.6849343999594838E-9</v>
      </c>
    </row>
    <row r="26864" spans="2:4" x14ac:dyDescent="0.35">
      <c r="B26864" s="2">
        <f t="shared" si="841"/>
        <v>87953400</v>
      </c>
      <c r="C26864" s="2">
        <f t="shared" si="840"/>
        <v>87956674</v>
      </c>
      <c r="D26864" s="5" cm="1">
        <f t="array" ref="D26864">_xlfn.LET(
_xlpm.SUB,_xlfn.LAMBDA(_xlpm.ME,_xlpm.A,_xlpm.B,IF(_xlpm.B&lt;_xlpm.A,0,(-1)^_xlpm.B/(2*_xlpm.B+1)+_xlpm.ME(_xlpm.ME,_xlpm.A,_xlpm.B-1))),
_xlpm.SUB(_xlpm.SUB,B26864,C26864))</f>
        <v>5.6847227218032272E-9</v>
      </c>
    </row>
    <row r="26865" spans="2:4" x14ac:dyDescent="0.35">
      <c r="B26865" s="2">
        <f t="shared" si="841"/>
        <v>87956675</v>
      </c>
      <c r="C26865" s="2">
        <f t="shared" si="840"/>
        <v>87959949</v>
      </c>
      <c r="D26865" s="5" cm="1">
        <f t="array" ref="D26865">_xlfn.LET(
_xlpm.SUB,_xlfn.LAMBDA(_xlpm.ME,_xlpm.A,_xlpm.B,IF(_xlpm.B&lt;_xlpm.A,0,(-1)^_xlpm.B/(2*_xlpm.B+1)+_xlpm.ME(_xlpm.ME,_xlpm.A,_xlpm.B-1))),
_xlpm.SUB(_xlpm.SUB,B26865,C26865))</f>
        <v>-5.6845110594099808E-9</v>
      </c>
    </row>
    <row r="26866" spans="2:4" x14ac:dyDescent="0.35">
      <c r="B26866" s="2">
        <f t="shared" si="841"/>
        <v>87959950</v>
      </c>
      <c r="C26866" s="2">
        <f t="shared" si="840"/>
        <v>87963224</v>
      </c>
      <c r="D26866" s="5" cm="1">
        <f t="array" ref="D26866">_xlfn.LET(
_xlpm.SUB,_xlfn.LAMBDA(_xlpm.ME,_xlpm.A,_xlpm.B,IF(_xlpm.B&lt;_xlpm.A,0,(-1)^_xlpm.B/(2*_xlpm.B+1)+_xlpm.ME(_xlpm.ME,_xlpm.A,_xlpm.B-1))),
_xlpm.SUB(_xlpm.SUB,B26866,C26866))</f>
        <v>5.6842994127780827E-9</v>
      </c>
    </row>
    <row r="26867" spans="2:4" x14ac:dyDescent="0.35">
      <c r="B26867" s="2">
        <f t="shared" si="841"/>
        <v>87963225</v>
      </c>
      <c r="C26867" s="2">
        <f t="shared" si="840"/>
        <v>87966499</v>
      </c>
      <c r="D26867" s="5" cm="1">
        <f t="array" ref="D26867">_xlfn.LET(
_xlpm.SUB,_xlfn.LAMBDA(_xlpm.ME,_xlpm.A,_xlpm.B,IF(_xlpm.B&lt;_xlpm.A,0,(-1)^_xlpm.B/(2*_xlpm.B+1)+_xlpm.ME(_xlpm.ME,_xlpm.A,_xlpm.B-1))),
_xlpm.SUB(_xlpm.SUB,B26867,C26867))</f>
        <v>-5.6840877819056984E-9</v>
      </c>
    </row>
    <row r="26868" spans="2:4" x14ac:dyDescent="0.35">
      <c r="B26868" s="2">
        <f t="shared" si="841"/>
        <v>87966500</v>
      </c>
      <c r="C26868" s="2">
        <f t="shared" si="840"/>
        <v>87969774</v>
      </c>
      <c r="D26868" s="5" cm="1">
        <f t="array" ref="D26868">_xlfn.LET(
_xlpm.SUB,_xlfn.LAMBDA(_xlpm.ME,_xlpm.A,_xlpm.B,IF(_xlpm.B&lt;_xlpm.A,0,(-1)^_xlpm.B/(2*_xlpm.B+1)+_xlpm.ME(_xlpm.ME,_xlpm.A,_xlpm.B-1))),
_xlpm.SUB(_xlpm.SUB,B26868,C26868))</f>
        <v>5.6838761667911047E-9</v>
      </c>
    </row>
    <row r="26869" spans="2:4" x14ac:dyDescent="0.35">
      <c r="B26869" s="2">
        <f t="shared" si="841"/>
        <v>87969775</v>
      </c>
      <c r="C26869" s="2">
        <f t="shared" si="840"/>
        <v>87973049</v>
      </c>
      <c r="D26869" s="5" cm="1">
        <f t="array" ref="D26869">_xlfn.LET(
_xlpm.SUB,_xlfn.LAMBDA(_xlpm.ME,_xlpm.A,_xlpm.B,IF(_xlpm.B&lt;_xlpm.A,0,(-1)^_xlpm.B/(2*_xlpm.B+1)+_xlpm.ME(_xlpm.ME,_xlpm.A,_xlpm.B-1))),
_xlpm.SUB(_xlpm.SUB,B26869,C26869))</f>
        <v>-5.6836645674325225E-9</v>
      </c>
    </row>
    <row r="26870" spans="2:4" x14ac:dyDescent="0.35">
      <c r="B26870" s="2">
        <f t="shared" si="841"/>
        <v>87973050</v>
      </c>
      <c r="C26870" s="2">
        <f t="shared" si="840"/>
        <v>87976324</v>
      </c>
      <c r="D26870" s="5" cm="1">
        <f t="array" ref="D26870">_xlfn.LET(
_xlpm.SUB,_xlfn.LAMBDA(_xlpm.ME,_xlpm.A,_xlpm.B,IF(_xlpm.B&lt;_xlpm.A,0,(-1)^_xlpm.B/(2*_xlpm.B+1)+_xlpm.ME(_xlpm.ME,_xlpm.A,_xlpm.B-1))),
_xlpm.SUB(_xlpm.SUB,B26870,C26870))</f>
        <v>5.6834529838281947E-9</v>
      </c>
    </row>
    <row r="26871" spans="2:4" x14ac:dyDescent="0.35">
      <c r="B26871" s="2">
        <f t="shared" si="841"/>
        <v>87976325</v>
      </c>
      <c r="C26871" s="2">
        <f t="shared" si="840"/>
        <v>87979599</v>
      </c>
      <c r="D26871" s="5" cm="1">
        <f t="array" ref="D26871">_xlfn.LET(
_xlpm.SUB,_xlfn.LAMBDA(_xlpm.ME,_xlpm.A,_xlpm.B,IF(_xlpm.B&lt;_xlpm.A,0,(-1)^_xlpm.B/(2*_xlpm.B+1)+_xlpm.ME(_xlpm.ME,_xlpm.A,_xlpm.B-1))),
_xlpm.SUB(_xlpm.SUB,B26871,C26871))</f>
        <v>-5.6832414159763677E-9</v>
      </c>
    </row>
    <row r="26872" spans="2:4" x14ac:dyDescent="0.35">
      <c r="B26872" s="2">
        <f t="shared" si="841"/>
        <v>87979600</v>
      </c>
      <c r="C26872" s="2">
        <f t="shared" si="840"/>
        <v>87982874</v>
      </c>
      <c r="D26872" s="5" cm="1">
        <f t="array" ref="D26872">_xlfn.LET(
_xlpm.SUB,_xlfn.LAMBDA(_xlpm.ME,_xlpm.A,_xlpm.B,IF(_xlpm.B&lt;_xlpm.A,0,(-1)^_xlpm.B/(2*_xlpm.B+1)+_xlpm.ME(_xlpm.ME,_xlpm.A,_xlpm.B-1))),
_xlpm.SUB(_xlpm.SUB,B26872,C26872))</f>
        <v>5.6830298638752342E-9</v>
      </c>
    </row>
    <row r="26873" spans="2:4" x14ac:dyDescent="0.35">
      <c r="B26873" s="2">
        <f t="shared" si="841"/>
        <v>87982875</v>
      </c>
      <c r="C26873" s="2">
        <f t="shared" si="840"/>
        <v>87986149</v>
      </c>
      <c r="D26873" s="5" cm="1">
        <f t="array" ref="D26873">_xlfn.LET(
_xlpm.SUB,_xlfn.LAMBDA(_xlpm.ME,_xlpm.A,_xlpm.B,IF(_xlpm.B&lt;_xlpm.A,0,(-1)^_xlpm.B/(2*_xlpm.B+1)+_xlpm.ME(_xlpm.ME,_xlpm.A,_xlpm.B-1))),
_xlpm.SUB(_xlpm.SUB,B26873,C26873))</f>
        <v>-5.6828183275231564E-9</v>
      </c>
    </row>
    <row r="26874" spans="2:4" x14ac:dyDescent="0.35">
      <c r="B26874" s="2">
        <f t="shared" si="841"/>
        <v>87986150</v>
      </c>
      <c r="C26874" s="2">
        <f t="shared" si="840"/>
        <v>87989424</v>
      </c>
      <c r="D26874" s="5" cm="1">
        <f t="array" ref="D26874">_xlfn.LET(
_xlpm.SUB,_xlfn.LAMBDA(_xlpm.ME,_xlpm.A,_xlpm.B,IF(_xlpm.B&lt;_xlpm.A,0,(-1)^_xlpm.B/(2*_xlpm.B+1)+_xlpm.ME(_xlpm.ME,_xlpm.A,_xlpm.B-1))),
_xlpm.SUB(_xlpm.SUB,B26874,C26874))</f>
        <v>5.6826068069182499E-9</v>
      </c>
    </row>
    <row r="26875" spans="2:4" x14ac:dyDescent="0.35">
      <c r="B26875" s="2">
        <f t="shared" si="841"/>
        <v>87989425</v>
      </c>
      <c r="C26875" s="2">
        <f t="shared" si="840"/>
        <v>87992699</v>
      </c>
      <c r="D26875" s="5" cm="1">
        <f t="array" ref="D26875">_xlfn.LET(
_xlpm.SUB,_xlfn.LAMBDA(_xlpm.ME,_xlpm.A,_xlpm.B,IF(_xlpm.B&lt;_xlpm.A,0,(-1)^_xlpm.B/(2*_xlpm.B+1)+_xlpm.ME(_xlpm.ME,_xlpm.A,_xlpm.B-1))),
_xlpm.SUB(_xlpm.SUB,B26875,C26875))</f>
        <v>-5.682395302058814E-9</v>
      </c>
    </row>
    <row r="26876" spans="2:4" x14ac:dyDescent="0.35">
      <c r="B26876" s="2">
        <f t="shared" si="841"/>
        <v>87992700</v>
      </c>
      <c r="C26876" s="2">
        <f t="shared" si="840"/>
        <v>87995974</v>
      </c>
      <c r="D26876" s="5" cm="1">
        <f t="array" ref="D26876">_xlfn.LET(
_xlpm.SUB,_xlfn.LAMBDA(_xlpm.ME,_xlpm.A,_xlpm.B,IF(_xlpm.B&lt;_xlpm.A,0,(-1)^_xlpm.B/(2*_xlpm.B+1)+_xlpm.ME(_xlpm.ME,_xlpm.A,_xlpm.B-1))),
_xlpm.SUB(_xlpm.SUB,B26876,C26876))</f>
        <v>5.6821838129430819E-9</v>
      </c>
    </row>
    <row r="26877" spans="2:4" x14ac:dyDescent="0.35">
      <c r="B26877" s="2">
        <f t="shared" si="841"/>
        <v>87995975</v>
      </c>
      <c r="C26877" s="2">
        <f t="shared" si="840"/>
        <v>87999249</v>
      </c>
      <c r="D26877" s="5" cm="1">
        <f t="array" ref="D26877">_xlfn.LET(
_xlpm.SUB,_xlfn.LAMBDA(_xlpm.ME,_xlpm.A,_xlpm.B,IF(_xlpm.B&lt;_xlpm.A,0,(-1)^_xlpm.B/(2*_xlpm.B+1)+_xlpm.ME(_xlpm.ME,_xlpm.A,_xlpm.B-1))),
_xlpm.SUB(_xlpm.SUB,B26877,C26877))</f>
        <v>-5.6819723395693115E-9</v>
      </c>
    </row>
    <row r="26878" spans="2:4" x14ac:dyDescent="0.35">
      <c r="B26878" s="2">
        <f t="shared" si="841"/>
        <v>87999250</v>
      </c>
      <c r="C26878" s="2">
        <f t="shared" si="840"/>
        <v>88002524</v>
      </c>
      <c r="D26878" s="5" cm="1">
        <f t="array" ref="D26878">_xlfn.LET(
_xlpm.SUB,_xlfn.LAMBDA(_xlpm.ME,_xlpm.A,_xlpm.B,IF(_xlpm.B&lt;_xlpm.A,0,(-1)^_xlpm.B/(2*_xlpm.B+1)+_xlpm.ME(_xlpm.ME,_xlpm.A,_xlpm.B-1))),
_xlpm.SUB(_xlpm.SUB,B26878,C26878))</f>
        <v>5.6817608819357096E-9</v>
      </c>
    </row>
    <row r="26879" spans="2:4" x14ac:dyDescent="0.35">
      <c r="B26879" s="2">
        <f t="shared" si="841"/>
        <v>88002525</v>
      </c>
      <c r="C26879" s="2">
        <f t="shared" si="840"/>
        <v>88005799</v>
      </c>
      <c r="D26879" s="5" cm="1">
        <f t="array" ref="D26879">_xlfn.LET(
_xlpm.SUB,_xlfn.LAMBDA(_xlpm.ME,_xlpm.A,_xlpm.B,IF(_xlpm.B&lt;_xlpm.A,0,(-1)^_xlpm.B/(2*_xlpm.B+1)+_xlpm.ME(_xlpm.ME,_xlpm.A,_xlpm.B-1))),
_xlpm.SUB(_xlpm.SUB,B26879,C26879))</f>
        <v>-5.6815494400405365E-9</v>
      </c>
    </row>
    <row r="26880" spans="2:4" x14ac:dyDescent="0.35">
      <c r="B26880" s="2">
        <f t="shared" si="841"/>
        <v>88005800</v>
      </c>
      <c r="C26880" s="2">
        <f t="shared" si="840"/>
        <v>88009074</v>
      </c>
      <c r="D26880" s="5" cm="1">
        <f t="array" ref="D26880">_xlfn.LET(
_xlpm.SUB,_xlfn.LAMBDA(_xlpm.ME,_xlpm.A,_xlpm.B,IF(_xlpm.B&lt;_xlpm.A,0,(-1)^_xlpm.B/(2*_xlpm.B+1)+_xlpm.ME(_xlpm.ME,_xlpm.A,_xlpm.B-1))),
_xlpm.SUB(_xlpm.SUB,B26880,C26880))</f>
        <v>5.6813380138820378E-9</v>
      </c>
    </row>
    <row r="26881" spans="2:4" x14ac:dyDescent="0.35">
      <c r="B26881" s="2">
        <f t="shared" si="841"/>
        <v>88009075</v>
      </c>
      <c r="C26881" s="2">
        <f t="shared" si="840"/>
        <v>88012349</v>
      </c>
      <c r="D26881" s="5" cm="1">
        <f t="array" ref="D26881">_xlfn.LET(
_xlpm.SUB,_xlfn.LAMBDA(_xlpm.ME,_xlpm.A,_xlpm.B,IF(_xlpm.B&lt;_xlpm.A,0,(-1)^_xlpm.B/(2*_xlpm.B+1)+_xlpm.ME(_xlpm.ME,_xlpm.A,_xlpm.B-1))),
_xlpm.SUB(_xlpm.SUB,B26881,C26881))</f>
        <v>-5.6811266034584839E-9</v>
      </c>
    </row>
    <row r="26882" spans="2:4" x14ac:dyDescent="0.35">
      <c r="B26882" s="2">
        <f t="shared" si="841"/>
        <v>88012350</v>
      </c>
      <c r="C26882" s="2">
        <f t="shared" si="840"/>
        <v>88015624</v>
      </c>
      <c r="D26882" s="5" cm="1">
        <f t="array" ref="D26882">_xlfn.LET(
_xlpm.SUB,_xlfn.LAMBDA(_xlpm.ME,_xlpm.A,_xlpm.B,IF(_xlpm.B&lt;_xlpm.A,0,(-1)^_xlpm.B/(2*_xlpm.B+1)+_xlpm.ME(_xlpm.ME,_xlpm.A,_xlpm.B-1))),
_xlpm.SUB(_xlpm.SUB,B26882,C26882))</f>
        <v>5.6809152087680822E-9</v>
      </c>
    </row>
    <row r="26883" spans="2:4" x14ac:dyDescent="0.35">
      <c r="B26883" s="2">
        <f t="shared" si="841"/>
        <v>88015625</v>
      </c>
      <c r="C26883" s="2">
        <f t="shared" si="840"/>
        <v>88018899</v>
      </c>
      <c r="D26883" s="5" cm="1">
        <f t="array" ref="D26883">_xlfn.LET(
_xlpm.SUB,_xlfn.LAMBDA(_xlpm.ME,_xlpm.A,_xlpm.B,IF(_xlpm.B&lt;_xlpm.A,0,(-1)^_xlpm.B/(2*_xlpm.B+1)+_xlpm.ME(_xlpm.ME,_xlpm.A,_xlpm.B-1))),
_xlpm.SUB(_xlpm.SUB,B26883,C26883))</f>
        <v>-5.6807038298090469E-9</v>
      </c>
    </row>
    <row r="26884" spans="2:4" x14ac:dyDescent="0.35">
      <c r="B26884" s="2">
        <f t="shared" si="841"/>
        <v>88018900</v>
      </c>
      <c r="C26884" s="2">
        <f t="shared" si="840"/>
        <v>88022174</v>
      </c>
      <c r="D26884" s="5" cm="1">
        <f t="array" ref="D26884">_xlfn.LET(
_xlpm.SUB,_xlfn.LAMBDA(_xlpm.ME,_xlpm.A,_xlpm.B,IF(_xlpm.B&lt;_xlpm.A,0,(-1)^_xlpm.B/(2*_xlpm.B+1)+_xlpm.ME(_xlpm.ME,_xlpm.A,_xlpm.B-1))),
_xlpm.SUB(_xlpm.SUB,B26884,C26884))</f>
        <v>5.6804924665797196E-9</v>
      </c>
    </row>
    <row r="26885" spans="2:4" x14ac:dyDescent="0.35">
      <c r="B26885" s="2">
        <f t="shared" si="841"/>
        <v>88022175</v>
      </c>
      <c r="C26885" s="2">
        <f t="shared" si="840"/>
        <v>88025449</v>
      </c>
      <c r="D26885" s="5" cm="1">
        <f t="array" ref="D26885">_xlfn.LET(
_xlpm.SUB,_xlfn.LAMBDA(_xlpm.ME,_xlpm.A,_xlpm.B,IF(_xlpm.B&lt;_xlpm.A,0,(-1)^_xlpm.B/(2*_xlpm.B+1)+_xlpm.ME(_xlpm.ME,_xlpm.A,_xlpm.B-1))),
_xlpm.SUB(_xlpm.SUB,B26885,C26885))</f>
        <v>-5.6802811190782695E-9</v>
      </c>
    </row>
    <row r="26886" spans="2:4" x14ac:dyDescent="0.35">
      <c r="B26886" s="2">
        <f t="shared" si="841"/>
        <v>88025450</v>
      </c>
      <c r="C26886" s="2">
        <f t="shared" si="840"/>
        <v>88028724</v>
      </c>
      <c r="D26886" s="5" cm="1">
        <f t="array" ref="D26886">_xlfn.LET(
_xlpm.SUB,_xlfn.LAMBDA(_xlpm.ME,_xlpm.A,_xlpm.B,IF(_xlpm.B&lt;_xlpm.A,0,(-1)^_xlpm.B/(2*_xlpm.B+1)+_xlpm.ME(_xlpm.ME,_xlpm.A,_xlpm.B-1))),
_xlpm.SUB(_xlpm.SUB,B26886,C26886))</f>
        <v>5.6800697873029093E-9</v>
      </c>
    </row>
    <row r="26887" spans="2:4" x14ac:dyDescent="0.35">
      <c r="B26887" s="2">
        <f t="shared" si="841"/>
        <v>88028725</v>
      </c>
      <c r="C26887" s="2">
        <f t="shared" si="840"/>
        <v>88031999</v>
      </c>
      <c r="D26887" s="5" cm="1">
        <f t="array" ref="D26887">_xlfn.LET(
_xlpm.SUB,_xlfn.LAMBDA(_xlpm.ME,_xlpm.A,_xlpm.B,IF(_xlpm.B&lt;_xlpm.A,0,(-1)^_xlpm.B/(2*_xlpm.B+1)+_xlpm.ME(_xlpm.ME,_xlpm.A,_xlpm.B-1))),
_xlpm.SUB(_xlpm.SUB,B26887,C26887))</f>
        <v>-5.6798584712519729E-9</v>
      </c>
    </row>
    <row r="26888" spans="2:4" x14ac:dyDescent="0.35">
      <c r="B26888" s="2">
        <f t="shared" si="841"/>
        <v>88032000</v>
      </c>
      <c r="C26888" s="2">
        <f t="shared" si="840"/>
        <v>88035274</v>
      </c>
      <c r="D26888" s="5" cm="1">
        <f t="array" ref="D26888">_xlfn.LET(
_xlpm.SUB,_xlfn.LAMBDA(_xlpm.ME,_xlpm.A,_xlpm.B,IF(_xlpm.B&lt;_xlpm.A,0,(-1)^_xlpm.B/(2*_xlpm.B+1)+_xlpm.ME(_xlpm.ME,_xlpm.A,_xlpm.B-1))),
_xlpm.SUB(_xlpm.SUB,B26888,C26888))</f>
        <v>5.6796471709236604E-9</v>
      </c>
    </row>
    <row r="26889" spans="2:4" x14ac:dyDescent="0.35">
      <c r="B26889" s="2">
        <f t="shared" si="841"/>
        <v>88035275</v>
      </c>
      <c r="C26889" s="2">
        <f t="shared" ref="C26889:C26952" si="842">B26889+($B$4-1)</f>
        <v>88038549</v>
      </c>
      <c r="D26889" s="5" cm="1">
        <f t="array" ref="D26889">_xlfn.LET(
_xlpm.SUB,_xlfn.LAMBDA(_xlpm.ME,_xlpm.A,_xlpm.B,IF(_xlpm.B&lt;_xlpm.A,0,(-1)^_xlpm.B/(2*_xlpm.B+1)+_xlpm.ME(_xlpm.ME,_xlpm.A,_xlpm.B-1))),
_xlpm.SUB(_xlpm.SUB,B26889,C26889))</f>
        <v>-5.6794358863162339E-9</v>
      </c>
    </row>
    <row r="26890" spans="2:4" x14ac:dyDescent="0.35">
      <c r="B26890" s="2">
        <f t="shared" si="841"/>
        <v>88038550</v>
      </c>
      <c r="C26890" s="2">
        <f t="shared" si="842"/>
        <v>88041824</v>
      </c>
      <c r="D26890" s="5" cm="1">
        <f t="array" ref="D26890">_xlfn.LET(
_xlpm.SUB,_xlfn.LAMBDA(_xlpm.ME,_xlpm.A,_xlpm.B,IF(_xlpm.B&lt;_xlpm.A,0,(-1)^_xlpm.B/(2*_xlpm.B+1)+_xlpm.ME(_xlpm.ME,_xlpm.A,_xlpm.B-1))),
_xlpm.SUB(_xlpm.SUB,B26890,C26890))</f>
        <v>5.6792246174279225E-9</v>
      </c>
    </row>
    <row r="26891" spans="2:4" x14ac:dyDescent="0.35">
      <c r="B26891" s="2">
        <f t="shared" si="841"/>
        <v>88041825</v>
      </c>
      <c r="C26891" s="2">
        <f t="shared" si="842"/>
        <v>88045099</v>
      </c>
      <c r="D26891" s="5" cm="1">
        <f t="array" ref="D26891">_xlfn.LET(
_xlpm.SUB,_xlfn.LAMBDA(_xlpm.ME,_xlpm.A,_xlpm.B,IF(_xlpm.B&lt;_xlpm.A,0,(-1)^_xlpm.B/(2*_xlpm.B+1)+_xlpm.ME(_xlpm.ME,_xlpm.A,_xlpm.B-1))),
_xlpm.SUB(_xlpm.SUB,B26891,C26891))</f>
        <v>-5.6790133642569823E-9</v>
      </c>
    </row>
    <row r="26892" spans="2:4" x14ac:dyDescent="0.35">
      <c r="B26892" s="2">
        <f t="shared" si="841"/>
        <v>88045100</v>
      </c>
      <c r="C26892" s="2">
        <f t="shared" si="842"/>
        <v>88048374</v>
      </c>
      <c r="D26892" s="5" cm="1">
        <f t="array" ref="D26892">_xlfn.LET(
_xlpm.SUB,_xlfn.LAMBDA(_xlpm.ME,_xlpm.A,_xlpm.B,IF(_xlpm.B&lt;_xlpm.A,0,(-1)^_xlpm.B/(2*_xlpm.B+1)+_xlpm.ME(_xlpm.ME,_xlpm.A,_xlpm.B-1))),
_xlpm.SUB(_xlpm.SUB,B26892,C26892))</f>
        <v>5.6788021268016053E-9</v>
      </c>
    </row>
    <row r="26893" spans="2:4" x14ac:dyDescent="0.35">
      <c r="B26893" s="2">
        <f t="shared" si="841"/>
        <v>88048375</v>
      </c>
      <c r="C26893" s="2">
        <f t="shared" si="842"/>
        <v>88051649</v>
      </c>
      <c r="D26893" s="5" cm="1">
        <f t="array" ref="D26893">_xlfn.LET(
_xlpm.SUB,_xlfn.LAMBDA(_xlpm.ME,_xlpm.A,_xlpm.B,IF(_xlpm.B&lt;_xlpm.A,0,(-1)^_xlpm.B/(2*_xlpm.B+1)+_xlpm.ME(_xlpm.ME,_xlpm.A,_xlpm.B-1))),
_xlpm.SUB(_xlpm.SUB,B26893,C26893))</f>
        <v>-5.6785909050601436E-9</v>
      </c>
    </row>
    <row r="26894" spans="2:4" x14ac:dyDescent="0.35">
      <c r="B26894" s="2">
        <f t="shared" si="841"/>
        <v>88051650</v>
      </c>
      <c r="C26894" s="2">
        <f t="shared" si="842"/>
        <v>88054924</v>
      </c>
      <c r="D26894" s="5" cm="1">
        <f t="array" ref="D26894">_xlfn.LET(
_xlpm.SUB,_xlfn.LAMBDA(_xlpm.ME,_xlpm.A,_xlpm.B,IF(_xlpm.B&lt;_xlpm.A,0,(-1)^_xlpm.B/(2*_xlpm.B+1)+_xlpm.ME(_xlpm.ME,_xlpm.A,_xlpm.B-1))),
_xlpm.SUB(_xlpm.SUB,B26894,C26894))</f>
        <v>5.6783796990307717E-9</v>
      </c>
    </row>
    <row r="26895" spans="2:4" x14ac:dyDescent="0.35">
      <c r="B26895" s="2">
        <f t="shared" si="841"/>
        <v>88054925</v>
      </c>
      <c r="C26895" s="2">
        <f t="shared" si="842"/>
        <v>88058199</v>
      </c>
      <c r="D26895" s="5" cm="1">
        <f t="array" ref="D26895">_xlfn.LET(
_xlpm.SUB,_xlfn.LAMBDA(_xlpm.ME,_xlpm.A,_xlpm.B,IF(_xlpm.B&lt;_xlpm.A,0,(-1)^_xlpm.B/(2*_xlpm.B+1)+_xlpm.ME(_xlpm.ME,_xlpm.A,_xlpm.B-1))),
_xlpm.SUB(_xlpm.SUB,B26895,C26895))</f>
        <v>-5.6781685087117012E-9</v>
      </c>
    </row>
    <row r="26896" spans="2:4" x14ac:dyDescent="0.35">
      <c r="B26896" s="2">
        <f t="shared" si="841"/>
        <v>88058200</v>
      </c>
      <c r="C26896" s="2">
        <f t="shared" si="842"/>
        <v>88061474</v>
      </c>
      <c r="D26896" s="5" cm="1">
        <f t="array" ref="D26896">_xlfn.LET(
_xlpm.SUB,_xlfn.LAMBDA(_xlpm.ME,_xlpm.A,_xlpm.B,IF(_xlpm.B&lt;_xlpm.A,0,(-1)^_xlpm.B/(2*_xlpm.B+1)+_xlpm.ME(_xlpm.ME,_xlpm.A,_xlpm.B-1))),
_xlpm.SUB(_xlpm.SUB,B26896,C26896))</f>
        <v>5.6779573341012818E-9</v>
      </c>
    </row>
    <row r="26897" spans="2:4" x14ac:dyDescent="0.35">
      <c r="B26897" s="2">
        <f t="shared" si="841"/>
        <v>88061475</v>
      </c>
      <c r="C26897" s="2">
        <f t="shared" si="842"/>
        <v>88064749</v>
      </c>
      <c r="D26897" s="5" cm="1">
        <f t="array" ref="D26897">_xlfn.LET(
_xlpm.SUB,_xlfn.LAMBDA(_xlpm.ME,_xlpm.A,_xlpm.B,IF(_xlpm.B&lt;_xlpm.A,0,(-1)^_xlpm.B/(2*_xlpm.B+1)+_xlpm.ME(_xlpm.ME,_xlpm.A,_xlpm.B-1))),
_xlpm.SUB(_xlpm.SUB,B26897,C26897))</f>
        <v>-5.6777461751976881E-9</v>
      </c>
    </row>
    <row r="26898" spans="2:4" x14ac:dyDescent="0.35">
      <c r="B26898" s="2">
        <f t="shared" si="841"/>
        <v>88064750</v>
      </c>
      <c r="C26898" s="2">
        <f t="shared" si="842"/>
        <v>88068024</v>
      </c>
      <c r="D26898" s="5" cm="1">
        <f t="array" ref="D26898">_xlfn.LET(
_xlpm.SUB,_xlfn.LAMBDA(_xlpm.ME,_xlpm.A,_xlpm.B,IF(_xlpm.B&lt;_xlpm.A,0,(-1)^_xlpm.B/(2*_xlpm.B+1)+_xlpm.ME(_xlpm.ME,_xlpm.A,_xlpm.B-1))),
_xlpm.SUB(_xlpm.SUB,B26898,C26898))</f>
        <v>5.6775350319992325E-9</v>
      </c>
    </row>
    <row r="26899" spans="2:4" x14ac:dyDescent="0.35">
      <c r="B26899" s="2">
        <f t="shared" si="841"/>
        <v>88068025</v>
      </c>
      <c r="C26899" s="2">
        <f t="shared" si="842"/>
        <v>88071299</v>
      </c>
      <c r="D26899" s="5" cm="1">
        <f t="array" ref="D26899">_xlfn.LET(
_xlpm.SUB,_xlfn.LAMBDA(_xlpm.ME,_xlpm.A,_xlpm.B,IF(_xlpm.B&lt;_xlpm.A,0,(-1)^_xlpm.B/(2*_xlpm.B+1)+_xlpm.ME(_xlpm.ME,_xlpm.A,_xlpm.B-1))),
_xlpm.SUB(_xlpm.SUB,B26899,C26899))</f>
        <v>-5.6773239045040555E-9</v>
      </c>
    </row>
    <row r="26900" spans="2:4" x14ac:dyDescent="0.35">
      <c r="B26900" s="2">
        <f t="shared" si="841"/>
        <v>88071300</v>
      </c>
      <c r="C26900" s="2">
        <f t="shared" si="842"/>
        <v>88074574</v>
      </c>
      <c r="D26900" s="5" cm="1">
        <f t="array" ref="D26900">_xlfn.LET(
_xlpm.SUB,_xlfn.LAMBDA(_xlpm.ME,_xlpm.A,_xlpm.B,IF(_xlpm.B&lt;_xlpm.A,0,(-1)^_xlpm.B/(2*_xlpm.B+1)+_xlpm.ME(_xlpm.ME,_xlpm.A,_xlpm.B-1))),
_xlpm.SUB(_xlpm.SUB,B26900,C26900))</f>
        <v>5.6771127927104863E-9</v>
      </c>
    </row>
    <row r="26901" spans="2:4" x14ac:dyDescent="0.35">
      <c r="B26901" s="2">
        <f t="shared" si="841"/>
        <v>88074575</v>
      </c>
      <c r="C26901" s="2">
        <f t="shared" si="842"/>
        <v>88077849</v>
      </c>
      <c r="D26901" s="5" cm="1">
        <f t="array" ref="D26901">_xlfn.LET(
_xlpm.SUB,_xlfn.LAMBDA(_xlpm.ME,_xlpm.A,_xlpm.B,IF(_xlpm.B&lt;_xlpm.A,0,(-1)^_xlpm.B/(2*_xlpm.B+1)+_xlpm.ME(_xlpm.ME,_xlpm.A,_xlpm.B-1))),
_xlpm.SUB(_xlpm.SUB,B26901,C26901))</f>
        <v>-5.676901696616753E-9</v>
      </c>
    </row>
    <row r="26902" spans="2:4" x14ac:dyDescent="0.35">
      <c r="B26902" s="2">
        <f t="shared" si="841"/>
        <v>88077850</v>
      </c>
      <c r="C26902" s="2">
        <f t="shared" si="842"/>
        <v>88081124</v>
      </c>
      <c r="D26902" s="5" cm="1">
        <f t="array" ref="D26902">_xlfn.LET(
_xlpm.SUB,_xlfn.LAMBDA(_xlpm.ME,_xlpm.A,_xlpm.B,IF(_xlpm.B&lt;_xlpm.A,0,(-1)^_xlpm.B/(2*_xlpm.B+1)+_xlpm.ME(_xlpm.ME,_xlpm.A,_xlpm.B-1))),
_xlpm.SUB(_xlpm.SUB,B26902,C26902))</f>
        <v>5.6766906162211342E-9</v>
      </c>
    </row>
    <row r="26903" spans="2:4" x14ac:dyDescent="0.35">
      <c r="B26903" s="2">
        <f t="shared" si="841"/>
        <v>88081125</v>
      </c>
      <c r="C26903" s="2">
        <f t="shared" si="842"/>
        <v>88084399</v>
      </c>
      <c r="D26903" s="5" cm="1">
        <f t="array" ref="D26903">_xlfn.LET(
_xlpm.SUB,_xlfn.LAMBDA(_xlpm.ME,_xlpm.A,_xlpm.B,IF(_xlpm.B&lt;_xlpm.A,0,(-1)^_xlpm.B/(2*_xlpm.B+1)+_xlpm.ME(_xlpm.ME,_xlpm.A,_xlpm.B-1))),
_xlpm.SUB(_xlpm.SUB,B26903,C26903))</f>
        <v>-5.6764795515218259E-9</v>
      </c>
    </row>
    <row r="26904" spans="2:4" x14ac:dyDescent="0.35">
      <c r="B26904" s="2">
        <f t="shared" si="841"/>
        <v>88084400</v>
      </c>
      <c r="C26904" s="2">
        <f t="shared" si="842"/>
        <v>88087674</v>
      </c>
      <c r="D26904" s="5" cm="1">
        <f t="array" ref="D26904">_xlfn.LET(
_xlpm.SUB,_xlfn.LAMBDA(_xlpm.ME,_xlpm.A,_xlpm.B,IF(_xlpm.B&lt;_xlpm.A,0,(-1)^_xlpm.B/(2*_xlpm.B+1)+_xlpm.ME(_xlpm.ME,_xlpm.A,_xlpm.B-1))),
_xlpm.SUB(_xlpm.SUB,B26904,C26904))</f>
        <v>5.6762685025170993E-9</v>
      </c>
    </row>
    <row r="26905" spans="2:4" x14ac:dyDescent="0.35">
      <c r="B26905" s="2">
        <f t="shared" si="841"/>
        <v>88087675</v>
      </c>
      <c r="C26905" s="2">
        <f t="shared" si="842"/>
        <v>88090949</v>
      </c>
      <c r="D26905" s="5" cm="1">
        <f t="array" ref="D26905">_xlfn.LET(
_xlpm.SUB,_xlfn.LAMBDA(_xlpm.ME,_xlpm.A,_xlpm.B,IF(_xlpm.B&lt;_xlpm.A,0,(-1)^_xlpm.B/(2*_xlpm.B+1)+_xlpm.ME(_xlpm.ME,_xlpm.A,_xlpm.B-1))),
_xlpm.SUB(_xlpm.SUB,B26905,C26905))</f>
        <v>-5.6760574692052337E-9</v>
      </c>
    </row>
    <row r="26906" spans="2:4" x14ac:dyDescent="0.35">
      <c r="B26906" s="2">
        <f t="shared" si="841"/>
        <v>88090950</v>
      </c>
      <c r="C26906" s="2">
        <f t="shared" si="842"/>
        <v>88094224</v>
      </c>
      <c r="D26906" s="5" cm="1">
        <f t="array" ref="D26906">_xlfn.LET(
_xlpm.SUB,_xlfn.LAMBDA(_xlpm.ME,_xlpm.A,_xlpm.B,IF(_xlpm.B&lt;_xlpm.A,0,(-1)^_xlpm.B/(2*_xlpm.B+1)+_xlpm.ME(_xlpm.ME,_xlpm.A,_xlpm.B-1))),
_xlpm.SUB(_xlpm.SUB,B26906,C26906))</f>
        <v>5.6758464515844112E-9</v>
      </c>
    </row>
    <row r="26907" spans="2:4" x14ac:dyDescent="0.35">
      <c r="B26907" s="2">
        <f t="shared" si="841"/>
        <v>88094225</v>
      </c>
      <c r="C26907" s="2">
        <f t="shared" si="842"/>
        <v>88097499</v>
      </c>
      <c r="D26907" s="5" cm="1">
        <f t="array" ref="D26907">_xlfn.LET(
_xlpm.SUB,_xlfn.LAMBDA(_xlpm.ME,_xlpm.A,_xlpm.B,IF(_xlpm.B&lt;_xlpm.A,0,(-1)^_xlpm.B/(2*_xlpm.B+1)+_xlpm.ME(_xlpm.ME,_xlpm.A,_xlpm.B-1))),
_xlpm.SUB(_xlpm.SUB,B26907,C26907))</f>
        <v>-5.675635449652936E-9</v>
      </c>
    </row>
    <row r="26908" spans="2:4" x14ac:dyDescent="0.35">
      <c r="B26908" s="2">
        <f t="shared" si="841"/>
        <v>88097500</v>
      </c>
      <c r="C26908" s="2">
        <f t="shared" si="842"/>
        <v>88100774</v>
      </c>
      <c r="D26908" s="5" cm="1">
        <f t="array" ref="D26908">_xlfn.LET(
_xlpm.SUB,_xlfn.LAMBDA(_xlpm.ME,_xlpm.A,_xlpm.B,IF(_xlpm.B&lt;_xlpm.A,0,(-1)^_xlpm.B/(2*_xlpm.B+1)+_xlpm.ME(_xlpm.ME,_xlpm.A,_xlpm.B-1))),
_xlpm.SUB(_xlpm.SUB,B26908,C26908))</f>
        <v>5.6754244634090717E-9</v>
      </c>
    </row>
    <row r="26909" spans="2:4" x14ac:dyDescent="0.35">
      <c r="B26909" s="2">
        <f t="shared" si="841"/>
        <v>88100775</v>
      </c>
      <c r="C26909" s="2">
        <f t="shared" si="842"/>
        <v>88104049</v>
      </c>
      <c r="D26909" s="5" cm="1">
        <f t="array" ref="D26909">_xlfn.LET(
_xlpm.SUB,_xlfn.LAMBDA(_xlpm.ME,_xlpm.A,_xlpm.B,IF(_xlpm.B&lt;_xlpm.A,0,(-1)^_xlpm.B/(2*_xlpm.B+1)+_xlpm.ME(_xlpm.ME,_xlpm.A,_xlpm.B-1))),
_xlpm.SUB(_xlpm.SUB,B26909,C26909))</f>
        <v>-5.6752134928510127E-9</v>
      </c>
    </row>
    <row r="26910" spans="2:4" x14ac:dyDescent="0.35">
      <c r="B26910" s="2">
        <f t="shared" si="841"/>
        <v>88104050</v>
      </c>
      <c r="C26910" s="2">
        <f t="shared" si="842"/>
        <v>88107324</v>
      </c>
      <c r="D26910" s="5" cm="1">
        <f t="array" ref="D26910">_xlfn.LET(
_xlpm.SUB,_xlfn.LAMBDA(_xlpm.ME,_xlpm.A,_xlpm.B,IF(_xlpm.B&lt;_xlpm.A,0,(-1)^_xlpm.B/(2*_xlpm.B+1)+_xlpm.ME(_xlpm.ME,_xlpm.A,_xlpm.B-1))),
_xlpm.SUB(_xlpm.SUB,B26910,C26910))</f>
        <v>5.6750025379770402E-9</v>
      </c>
    </row>
    <row r="26911" spans="2:4" x14ac:dyDescent="0.35">
      <c r="B26911" s="2">
        <f t="shared" si="841"/>
        <v>88107325</v>
      </c>
      <c r="C26911" s="2">
        <f t="shared" si="842"/>
        <v>88110599</v>
      </c>
      <c r="D26911" s="5" cm="1">
        <f t="array" ref="D26911">_xlfn.LET(
_xlpm.SUB,_xlfn.LAMBDA(_xlpm.ME,_xlpm.A,_xlpm.B,IF(_xlpm.B&lt;_xlpm.A,0,(-1)^_xlpm.B/(2*_xlpm.B+1)+_xlpm.ME(_xlpm.ME,_xlpm.A,_xlpm.B-1))),
_xlpm.SUB(_xlpm.SUB,B26911,C26911))</f>
        <v>-5.6747915987854243E-9</v>
      </c>
    </row>
    <row r="26912" spans="2:4" x14ac:dyDescent="0.35">
      <c r="B26912" s="2">
        <f t="shared" si="841"/>
        <v>88110600</v>
      </c>
      <c r="C26912" s="2">
        <f t="shared" si="842"/>
        <v>88113874</v>
      </c>
      <c r="D26912" s="5" cm="1">
        <f t="array" ref="D26912">_xlfn.LET(
_xlpm.SUB,_xlfn.LAMBDA(_xlpm.ME,_xlpm.A,_xlpm.B,IF(_xlpm.B&lt;_xlpm.A,0,(-1)^_xlpm.B/(2*_xlpm.B+1)+_xlpm.ME(_xlpm.ME,_xlpm.A,_xlpm.B-1))),
_xlpm.SUB(_xlpm.SUB,B26912,C26912))</f>
        <v>5.6745806752743943E-9</v>
      </c>
    </row>
    <row r="26913" spans="2:4" x14ac:dyDescent="0.35">
      <c r="B26913" s="2">
        <f t="shared" si="841"/>
        <v>88113875</v>
      </c>
      <c r="C26913" s="2">
        <f t="shared" si="842"/>
        <v>88117149</v>
      </c>
      <c r="D26913" s="5" cm="1">
        <f t="array" ref="D26913">_xlfn.LET(
_xlpm.SUB,_xlfn.LAMBDA(_xlpm.ME,_xlpm.A,_xlpm.B,IF(_xlpm.B&lt;_xlpm.A,0,(-1)^_xlpm.B/(2*_xlpm.B+1)+_xlpm.ME(_xlpm.ME,_xlpm.A,_xlpm.B-1))),
_xlpm.SUB(_xlpm.SUB,B26913,C26913))</f>
        <v>-5.6743697674421716E-9</v>
      </c>
    </row>
    <row r="26914" spans="2:4" x14ac:dyDescent="0.35">
      <c r="B26914" s="2">
        <f t="shared" si="841"/>
        <v>88117150</v>
      </c>
      <c r="C26914" s="2">
        <f t="shared" si="842"/>
        <v>88120424</v>
      </c>
      <c r="D26914" s="5" cm="1">
        <f t="array" ref="D26914">_xlfn.LET(
_xlpm.SUB,_xlfn.LAMBDA(_xlpm.ME,_xlpm.A,_xlpm.B,IF(_xlpm.B&lt;_xlpm.A,0,(-1)^_xlpm.B/(2*_xlpm.B+1)+_xlpm.ME(_xlpm.ME,_xlpm.A,_xlpm.B-1))),
_xlpm.SUB(_xlpm.SUB,B26914,C26914))</f>
        <v>5.6741588752870786E-9</v>
      </c>
    </row>
    <row r="26915" spans="2:4" x14ac:dyDescent="0.35">
      <c r="B26915" s="2">
        <f t="shared" ref="B26915:B26978" si="843">C26914+1</f>
        <v>88120425</v>
      </c>
      <c r="C26915" s="2">
        <f t="shared" si="842"/>
        <v>88123699</v>
      </c>
      <c r="D26915" s="5" cm="1">
        <f t="array" ref="D26915">_xlfn.LET(
_xlpm.SUB,_xlfn.LAMBDA(_xlpm.ME,_xlpm.A,_xlpm.B,IF(_xlpm.B&lt;_xlpm.A,0,(-1)^_xlpm.B/(2*_xlpm.B+1)+_xlpm.ME(_xlpm.ME,_xlpm.A,_xlpm.B-1))),
_xlpm.SUB(_xlpm.SUB,B26915,C26915))</f>
        <v>-5.673947998807323E-9</v>
      </c>
    </row>
    <row r="26916" spans="2:4" x14ac:dyDescent="0.35">
      <c r="B26916" s="2">
        <f t="shared" si="843"/>
        <v>88123700</v>
      </c>
      <c r="C26916" s="2">
        <f t="shared" si="842"/>
        <v>88126974</v>
      </c>
      <c r="D26916" s="5" cm="1">
        <f t="array" ref="D26916">_xlfn.LET(
_xlpm.SUB,_xlfn.LAMBDA(_xlpm.ME,_xlpm.A,_xlpm.B,IF(_xlpm.B&lt;_xlpm.A,0,(-1)^_xlpm.B/(2*_xlpm.B+1)+_xlpm.ME(_xlpm.ME,_xlpm.A,_xlpm.B-1))),
_xlpm.SUB(_xlpm.SUB,B26916,C26916))</f>
        <v>5.6737371380011495E-9</v>
      </c>
    </row>
    <row r="26917" spans="2:4" x14ac:dyDescent="0.35">
      <c r="B26917" s="2">
        <f t="shared" si="843"/>
        <v>88126975</v>
      </c>
      <c r="C26917" s="2">
        <f t="shared" si="842"/>
        <v>88130249</v>
      </c>
      <c r="D26917" s="5" cm="1">
        <f t="array" ref="D26917">_xlfn.LET(
_xlpm.SUB,_xlfn.LAMBDA(_xlpm.ME,_xlpm.A,_xlpm.B,IF(_xlpm.B&lt;_xlpm.A,0,(-1)^_xlpm.B/(2*_xlpm.B+1)+_xlpm.ME(_xlpm.ME,_xlpm.A,_xlpm.B-1))),
_xlpm.SUB(_xlpm.SUB,B26917,C26917))</f>
        <v>-5.6735262928668175E-9</v>
      </c>
    </row>
    <row r="26918" spans="2:4" x14ac:dyDescent="0.35">
      <c r="B26918" s="2">
        <f t="shared" si="843"/>
        <v>88130250</v>
      </c>
      <c r="C26918" s="2">
        <f t="shared" si="842"/>
        <v>88133524</v>
      </c>
      <c r="D26918" s="5" cm="1">
        <f t="array" ref="D26918">_xlfn.LET(
_xlpm.SUB,_xlfn.LAMBDA(_xlpm.ME,_xlpm.A,_xlpm.B,IF(_xlpm.B&lt;_xlpm.A,0,(-1)^_xlpm.B/(2*_xlpm.B+1)+_xlpm.ME(_xlpm.ME,_xlpm.A,_xlpm.B-1))),
_xlpm.SUB(_xlpm.SUB,B26918,C26918))</f>
        <v>5.6733154634026067E-9</v>
      </c>
    </row>
    <row r="26919" spans="2:4" x14ac:dyDescent="0.35">
      <c r="B26919" s="2">
        <f t="shared" si="843"/>
        <v>88133525</v>
      </c>
      <c r="C26919" s="2">
        <f t="shared" si="842"/>
        <v>88136799</v>
      </c>
      <c r="D26919" s="5" cm="1">
        <f t="array" ref="D26919">_xlfn.LET(
_xlpm.SUB,_xlfn.LAMBDA(_xlpm.ME,_xlpm.A,_xlpm.B,IF(_xlpm.B&lt;_xlpm.A,0,(-1)^_xlpm.B/(2*_xlpm.B+1)+_xlpm.ME(_xlpm.ME,_xlpm.A,_xlpm.B-1))),
_xlpm.SUB(_xlpm.SUB,B26919,C26919))</f>
        <v>-5.6731046496067592E-9</v>
      </c>
    </row>
    <row r="26920" spans="2:4" x14ac:dyDescent="0.35">
      <c r="B26920" s="2">
        <f t="shared" si="843"/>
        <v>88136800</v>
      </c>
      <c r="C26920" s="2">
        <f t="shared" si="842"/>
        <v>88140074</v>
      </c>
      <c r="D26920" s="5" cm="1">
        <f t="array" ref="D26920">_xlfn.LET(
_xlpm.SUB,_xlfn.LAMBDA(_xlpm.ME,_xlpm.A,_xlpm.B,IF(_xlpm.B&lt;_xlpm.A,0,(-1)^_xlpm.B/(2*_xlpm.B+1)+_xlpm.ME(_xlpm.ME,_xlpm.A,_xlpm.B-1))),
_xlpm.SUB(_xlpm.SUB,B26920,C26920))</f>
        <v>5.6728938514774858E-9</v>
      </c>
    </row>
    <row r="26921" spans="2:4" x14ac:dyDescent="0.35">
      <c r="B26921" s="2">
        <f t="shared" si="843"/>
        <v>88140075</v>
      </c>
      <c r="C26921" s="2">
        <f t="shared" si="842"/>
        <v>88143349</v>
      </c>
      <c r="D26921" s="5" cm="1">
        <f t="array" ref="D26921">_xlfn.LET(
_xlpm.SUB,_xlfn.LAMBDA(_xlpm.ME,_xlpm.A,_xlpm.B,IF(_xlpm.B&lt;_xlpm.A,0,(-1)^_xlpm.B/(2*_xlpm.B+1)+_xlpm.ME(_xlpm.ME,_xlpm.A,_xlpm.B-1))),
_xlpm.SUB(_xlpm.SUB,B26921,C26921))</f>
        <v>-5.6726830690131075E-9</v>
      </c>
    </row>
    <row r="26922" spans="2:4" x14ac:dyDescent="0.35">
      <c r="B26922" s="2">
        <f t="shared" si="843"/>
        <v>88143350</v>
      </c>
      <c r="C26922" s="2">
        <f t="shared" si="842"/>
        <v>88146624</v>
      </c>
      <c r="D26922" s="5" cm="1">
        <f t="array" ref="D26922">_xlfn.LET(
_xlpm.SUB,_xlfn.LAMBDA(_xlpm.ME,_xlpm.A,_xlpm.B,IF(_xlpm.B&lt;_xlpm.A,0,(-1)^_xlpm.B/(2*_xlpm.B+1)+_xlpm.ME(_xlpm.ME,_xlpm.A,_xlpm.B-1))),
_xlpm.SUB(_xlpm.SUB,B26922,C26922))</f>
        <v>5.672472302211839E-9</v>
      </c>
    </row>
    <row r="26923" spans="2:4" x14ac:dyDescent="0.35">
      <c r="B26923" s="2">
        <f t="shared" si="843"/>
        <v>88146625</v>
      </c>
      <c r="C26923" s="2">
        <f t="shared" si="842"/>
        <v>88149899</v>
      </c>
      <c r="D26923" s="5" cm="1">
        <f t="array" ref="D26923">_xlfn.LET(
_xlpm.SUB,_xlfn.LAMBDA(_xlpm.ME,_xlpm.A,_xlpm.B,IF(_xlpm.B&lt;_xlpm.A,0,(-1)^_xlpm.B/(2*_xlpm.B+1)+_xlpm.ME(_xlpm.ME,_xlpm.A,_xlpm.B-1))),
_xlpm.SUB(_xlpm.SUB,B26923,C26923))</f>
        <v>-5.6722615510719244E-9</v>
      </c>
    </row>
    <row r="26924" spans="2:4" x14ac:dyDescent="0.35">
      <c r="B26924" s="2">
        <f t="shared" si="843"/>
        <v>88149900</v>
      </c>
      <c r="C26924" s="2">
        <f t="shared" si="842"/>
        <v>88153174</v>
      </c>
      <c r="D26924" s="5" cm="1">
        <f t="array" ref="D26924">_xlfn.LET(
_xlpm.SUB,_xlfn.LAMBDA(_xlpm.ME,_xlpm.A,_xlpm.B,IF(_xlpm.B&lt;_xlpm.A,0,(-1)^_xlpm.B/(2*_xlpm.B+1)+_xlpm.ME(_xlpm.ME,_xlpm.A,_xlpm.B-1))),
_xlpm.SUB(_xlpm.SUB,B26924,C26924))</f>
        <v>5.6720508155916588E-9</v>
      </c>
    </row>
    <row r="26925" spans="2:4" x14ac:dyDescent="0.35">
      <c r="B26925" s="2">
        <f t="shared" si="843"/>
        <v>88153175</v>
      </c>
      <c r="C26925" s="2">
        <f t="shared" si="842"/>
        <v>88156449</v>
      </c>
      <c r="D26925" s="5" cm="1">
        <f t="array" ref="D26925">_xlfn.LET(
_xlpm.SUB,_xlfn.LAMBDA(_xlpm.ME,_xlpm.A,_xlpm.B,IF(_xlpm.B&lt;_xlpm.A,0,(-1)^_xlpm.B/(2*_xlpm.B+1)+_xlpm.ME(_xlpm.ME,_xlpm.A,_xlpm.B-1))),
_xlpm.SUB(_xlpm.SUB,B26925,C26925))</f>
        <v>-5.6718400957692489E-9</v>
      </c>
    </row>
    <row r="26926" spans="2:4" x14ac:dyDescent="0.35">
      <c r="B26926" s="2">
        <f t="shared" si="843"/>
        <v>88156450</v>
      </c>
      <c r="C26926" s="2">
        <f t="shared" si="842"/>
        <v>88159724</v>
      </c>
      <c r="D26926" s="5" cm="1">
        <f t="array" ref="D26926">_xlfn.LET(
_xlpm.SUB,_xlfn.LAMBDA(_xlpm.ME,_xlpm.A,_xlpm.B,IF(_xlpm.B&lt;_xlpm.A,0,(-1)^_xlpm.B/(2*_xlpm.B+1)+_xlpm.ME(_xlpm.ME,_xlpm.A,_xlpm.B-1))),
_xlpm.SUB(_xlpm.SUB,B26926,C26926))</f>
        <v>5.6716293916030096E-9</v>
      </c>
    </row>
    <row r="26927" spans="2:4" x14ac:dyDescent="0.35">
      <c r="B26927" s="2">
        <f t="shared" si="843"/>
        <v>88159725</v>
      </c>
      <c r="C26927" s="2">
        <f t="shared" si="842"/>
        <v>88162999</v>
      </c>
      <c r="D26927" s="5" cm="1">
        <f t="array" ref="D26927">_xlfn.LET(
_xlpm.SUB,_xlfn.LAMBDA(_xlpm.ME,_xlpm.A,_xlpm.B,IF(_xlpm.B&lt;_xlpm.A,0,(-1)^_xlpm.B/(2*_xlpm.B+1)+_xlpm.ME(_xlpm.ME,_xlpm.A,_xlpm.B-1))),
_xlpm.SUB(_xlpm.SUB,B26927,C26927))</f>
        <v>-5.6714187030911163E-9</v>
      </c>
    </row>
    <row r="26928" spans="2:4" x14ac:dyDescent="0.35">
      <c r="B26928" s="2">
        <f t="shared" si="843"/>
        <v>88163000</v>
      </c>
      <c r="C26928" s="2">
        <f t="shared" si="842"/>
        <v>88166274</v>
      </c>
      <c r="D26928" s="5" cm="1">
        <f t="array" ref="D26928">_xlfn.LET(
_xlpm.SUB,_xlfn.LAMBDA(_xlpm.ME,_xlpm.A,_xlpm.B,IF(_xlpm.B&lt;_xlpm.A,0,(-1)^_xlpm.B/(2*_xlpm.B+1)+_xlpm.ME(_xlpm.ME,_xlpm.A,_xlpm.B-1))),
_xlpm.SUB(_xlpm.SUB,B26928,C26928))</f>
        <v>5.6712080302319071E-9</v>
      </c>
    </row>
    <row r="26929" spans="2:4" x14ac:dyDescent="0.35">
      <c r="B26929" s="2">
        <f t="shared" si="843"/>
        <v>88166275</v>
      </c>
      <c r="C26929" s="2">
        <f t="shared" si="842"/>
        <v>88169549</v>
      </c>
      <c r="D26929" s="5" cm="1">
        <f t="array" ref="D26929">_xlfn.LET(
_xlpm.SUB,_xlfn.LAMBDA(_xlpm.ME,_xlpm.A,_xlpm.B,IF(_xlpm.B&lt;_xlpm.A,0,(-1)^_xlpm.B/(2*_xlpm.B+1)+_xlpm.ME(_xlpm.ME,_xlpm.A,_xlpm.B-1))),
_xlpm.SUB(_xlpm.SUB,B26929,C26929))</f>
        <v>-5.6709973730235557E-9</v>
      </c>
    </row>
    <row r="26930" spans="2:4" x14ac:dyDescent="0.35">
      <c r="B26930" s="2">
        <f t="shared" si="843"/>
        <v>88169550</v>
      </c>
      <c r="C26930" s="2">
        <f t="shared" si="842"/>
        <v>88172824</v>
      </c>
      <c r="D26930" s="5" cm="1">
        <f t="array" ref="D26930">_xlfn.LET(
_xlpm.SUB,_xlfn.LAMBDA(_xlpm.ME,_xlpm.A,_xlpm.B,IF(_xlpm.B&lt;_xlpm.A,0,(-1)^_xlpm.B/(2*_xlpm.B+1)+_xlpm.ME(_xlpm.ME,_xlpm.A,_xlpm.B-1))),
_xlpm.SUB(_xlpm.SUB,B26930,C26930))</f>
        <v>5.6707867314643762E-9</v>
      </c>
    </row>
    <row r="26931" spans="2:4" x14ac:dyDescent="0.35">
      <c r="B26931" s="2">
        <f t="shared" si="843"/>
        <v>88172825</v>
      </c>
      <c r="C26931" s="2">
        <f t="shared" si="842"/>
        <v>88176099</v>
      </c>
      <c r="D26931" s="5" cm="1">
        <f t="array" ref="D26931">_xlfn.LET(
_xlpm.SUB,_xlfn.LAMBDA(_xlpm.ME,_xlpm.A,_xlpm.B,IF(_xlpm.B&lt;_xlpm.A,0,(-1)^_xlpm.B/(2*_xlpm.B+1)+_xlpm.ME(_xlpm.ME,_xlpm.A,_xlpm.B-1))),
_xlpm.SUB(_xlpm.SUB,B26931,C26931))</f>
        <v>-5.6705761055525926E-9</v>
      </c>
    </row>
    <row r="26932" spans="2:4" x14ac:dyDescent="0.35">
      <c r="B26932" s="2">
        <f t="shared" si="843"/>
        <v>88176100</v>
      </c>
      <c r="C26932" s="2">
        <f t="shared" si="842"/>
        <v>88179374</v>
      </c>
      <c r="D26932" s="5" cm="1">
        <f t="array" ref="D26932">_xlfn.LET(
_xlpm.SUB,_xlfn.LAMBDA(_xlpm.ME,_xlpm.A,_xlpm.B,IF(_xlpm.B&lt;_xlpm.A,0,(-1)^_xlpm.B/(2*_xlpm.B+1)+_xlpm.ME(_xlpm.ME,_xlpm.A,_xlpm.B-1))),
_xlpm.SUB(_xlpm.SUB,B26932,C26932))</f>
        <v>5.670365495286506E-9</v>
      </c>
    </row>
    <row r="26933" spans="2:4" x14ac:dyDescent="0.35">
      <c r="B26933" s="2">
        <f t="shared" si="843"/>
        <v>88179375</v>
      </c>
      <c r="C26933" s="2">
        <f t="shared" si="842"/>
        <v>88182649</v>
      </c>
      <c r="D26933" s="5" cm="1">
        <f t="array" ref="D26933">_xlfn.LET(
_xlpm.SUB,_xlfn.LAMBDA(_xlpm.ME,_xlpm.A,_xlpm.B,IF(_xlpm.B&lt;_xlpm.A,0,(-1)^_xlpm.B/(2*_xlpm.B+1)+_xlpm.ME(_xlpm.ME,_xlpm.A,_xlpm.B-1))),
_xlpm.SUB(_xlpm.SUB,B26933,C26933))</f>
        <v>-5.6701549006643462E-9</v>
      </c>
    </row>
    <row r="26934" spans="2:4" x14ac:dyDescent="0.35">
      <c r="B26934" s="2">
        <f t="shared" si="843"/>
        <v>88182650</v>
      </c>
      <c r="C26934" s="2">
        <f t="shared" si="842"/>
        <v>88185924</v>
      </c>
      <c r="D26934" s="5" cm="1">
        <f t="array" ref="D26934">_xlfn.LET(
_xlpm.SUB,_xlfn.LAMBDA(_xlpm.ME,_xlpm.A,_xlpm.B,IF(_xlpm.B&lt;_xlpm.A,0,(-1)^_xlpm.B/(2*_xlpm.B+1)+_xlpm.ME(_xlpm.ME,_xlpm.A,_xlpm.B-1))),
_xlpm.SUB(_xlpm.SUB,B26934,C26934))</f>
        <v>5.6699443216843579E-9</v>
      </c>
    </row>
    <row r="26935" spans="2:4" x14ac:dyDescent="0.35">
      <c r="B26935" s="2">
        <f t="shared" si="843"/>
        <v>88185925</v>
      </c>
      <c r="C26935" s="2">
        <f t="shared" si="842"/>
        <v>88189199</v>
      </c>
      <c r="D26935" s="5" cm="1">
        <f t="array" ref="D26935">_xlfn.LET(
_xlpm.SUB,_xlfn.LAMBDA(_xlpm.ME,_xlpm.A,_xlpm.B,IF(_xlpm.B&lt;_xlpm.A,0,(-1)^_xlpm.B/(2*_xlpm.B+1)+_xlpm.ME(_xlpm.ME,_xlpm.A,_xlpm.B-1))),
_xlpm.SUB(_xlpm.SUB,B26935,C26935))</f>
        <v>-5.6697337583448073E-9</v>
      </c>
    </row>
    <row r="26936" spans="2:4" x14ac:dyDescent="0.35">
      <c r="B26936" s="2">
        <f t="shared" si="843"/>
        <v>88189200</v>
      </c>
      <c r="C26936" s="2">
        <f t="shared" si="842"/>
        <v>88192474</v>
      </c>
      <c r="D26936" s="5" cm="1">
        <f t="array" ref="D26936">_xlfn.LET(
_xlpm.SUB,_xlfn.LAMBDA(_xlpm.ME,_xlpm.A,_xlpm.B,IF(_xlpm.B&lt;_xlpm.A,0,(-1)^_xlpm.B/(2*_xlpm.B+1)+_xlpm.ME(_xlpm.ME,_xlpm.A,_xlpm.B-1))),
_xlpm.SUB(_xlpm.SUB,B26936,C26936))</f>
        <v>5.6695232106439664E-9</v>
      </c>
    </row>
    <row r="26937" spans="2:4" x14ac:dyDescent="0.35">
      <c r="B26937" s="2">
        <f t="shared" si="843"/>
        <v>88192475</v>
      </c>
      <c r="C26937" s="2">
        <f t="shared" si="842"/>
        <v>88195749</v>
      </c>
      <c r="D26937" s="5" cm="1">
        <f t="array" ref="D26937">_xlfn.LET(
_xlpm.SUB,_xlfn.LAMBDA(_xlpm.ME,_xlpm.A,_xlpm.B,IF(_xlpm.B&lt;_xlpm.A,0,(-1)^_xlpm.B/(2*_xlpm.B+1)+_xlpm.ME(_xlpm.ME,_xlpm.A,_xlpm.B-1))),
_xlpm.SUB(_xlpm.SUB,B26937,C26937))</f>
        <v>-5.6693126785800701E-9</v>
      </c>
    </row>
    <row r="26938" spans="2:4" x14ac:dyDescent="0.35">
      <c r="B26938" s="2">
        <f t="shared" si="843"/>
        <v>88195750</v>
      </c>
      <c r="C26938" s="2">
        <f t="shared" si="842"/>
        <v>88199024</v>
      </c>
      <c r="D26938" s="5" cm="1">
        <f t="array" ref="D26938">_xlfn.LET(
_xlpm.SUB,_xlfn.LAMBDA(_xlpm.ME,_xlpm.A,_xlpm.B,IF(_xlpm.B&lt;_xlpm.A,0,(-1)^_xlpm.B/(2*_xlpm.B+1)+_xlpm.ME(_xlpm.ME,_xlpm.A,_xlpm.B-1))),
_xlpm.SUB(_xlpm.SUB,B26938,C26938))</f>
        <v>5.6691021621514069E-9</v>
      </c>
    </row>
    <row r="26939" spans="2:4" x14ac:dyDescent="0.35">
      <c r="B26939" s="2">
        <f t="shared" si="843"/>
        <v>88199025</v>
      </c>
      <c r="C26939" s="2">
        <f t="shared" si="842"/>
        <v>88202299</v>
      </c>
      <c r="D26939" s="5" cm="1">
        <f t="array" ref="D26939">_xlfn.LET(
_xlpm.SUB,_xlfn.LAMBDA(_xlpm.ME,_xlpm.A,_xlpm.B,IF(_xlpm.B&lt;_xlpm.A,0,(-1)^_xlpm.B/(2*_xlpm.B+1)+_xlpm.ME(_xlpm.ME,_xlpm.A,_xlpm.B-1))),
_xlpm.SUB(_xlpm.SUB,B26939,C26939))</f>
        <v>-5.6688916613562315E-9</v>
      </c>
    </row>
    <row r="26940" spans="2:4" x14ac:dyDescent="0.35">
      <c r="B26940" s="2">
        <f t="shared" si="843"/>
        <v>88202300</v>
      </c>
      <c r="C26940" s="2">
        <f t="shared" si="842"/>
        <v>88205574</v>
      </c>
      <c r="D26940" s="5" cm="1">
        <f t="array" ref="D26940">_xlfn.LET(
_xlpm.SUB,_xlfn.LAMBDA(_xlpm.ME,_xlpm.A,_xlpm.B,IF(_xlpm.B&lt;_xlpm.A,0,(-1)^_xlpm.B/(2*_xlpm.B+1)+_xlpm.ME(_xlpm.ME,_xlpm.A,_xlpm.B-1))),
_xlpm.SUB(_xlpm.SUB,B26940,C26940))</f>
        <v>5.6686811761927042E-9</v>
      </c>
    </row>
    <row r="26941" spans="2:4" x14ac:dyDescent="0.35">
      <c r="B26941" s="2">
        <f t="shared" si="843"/>
        <v>88205575</v>
      </c>
      <c r="C26941" s="2">
        <f t="shared" si="842"/>
        <v>88208849</v>
      </c>
      <c r="D26941" s="5" cm="1">
        <f t="array" ref="D26941">_xlfn.LET(
_xlpm.SUB,_xlfn.LAMBDA(_xlpm.ME,_xlpm.A,_xlpm.B,IF(_xlpm.B&lt;_xlpm.A,0,(-1)^_xlpm.B/(2*_xlpm.B+1)+_xlpm.ME(_xlpm.ME,_xlpm.A,_xlpm.B-1))),
_xlpm.SUB(_xlpm.SUB,B26941,C26941))</f>
        <v>-5.6684707066592227E-9</v>
      </c>
    </row>
    <row r="26942" spans="2:4" x14ac:dyDescent="0.35">
      <c r="B26942" s="2">
        <f t="shared" si="843"/>
        <v>88208850</v>
      </c>
      <c r="C26942" s="2">
        <f t="shared" si="842"/>
        <v>88212124</v>
      </c>
      <c r="D26942" s="5" cm="1">
        <f t="array" ref="D26942">_xlfn.LET(
_xlpm.SUB,_xlfn.LAMBDA(_xlpm.ME,_xlpm.A,_xlpm.B,IF(_xlpm.B&lt;_xlpm.A,0,(-1)^_xlpm.B/(2*_xlpm.B+1)+_xlpm.ME(_xlpm.ME,_xlpm.A,_xlpm.B-1))),
_xlpm.SUB(_xlpm.SUB,B26942,C26942))</f>
        <v>5.6682602527539731E-9</v>
      </c>
    </row>
    <row r="26943" spans="2:4" x14ac:dyDescent="0.35">
      <c r="B26943" s="2">
        <f t="shared" si="843"/>
        <v>88212125</v>
      </c>
      <c r="C26943" s="2">
        <f t="shared" si="842"/>
        <v>88215399</v>
      </c>
      <c r="D26943" s="5" cm="1">
        <f t="array" ref="D26943">_xlfn.LET(
_xlpm.SUB,_xlfn.LAMBDA(_xlpm.ME,_xlpm.A,_xlpm.B,IF(_xlpm.B&lt;_xlpm.A,0,(-1)^_xlpm.B/(2*_xlpm.B+1)+_xlpm.ME(_xlpm.ME,_xlpm.A,_xlpm.B-1))),
_xlpm.SUB(_xlpm.SUB,B26943,C26943))</f>
        <v>-5.6680498144752645E-9</v>
      </c>
    </row>
    <row r="26944" spans="2:4" x14ac:dyDescent="0.35">
      <c r="B26944" s="2">
        <f t="shared" si="843"/>
        <v>88215400</v>
      </c>
      <c r="C26944" s="2">
        <f t="shared" si="842"/>
        <v>88218674</v>
      </c>
      <c r="D26944" s="5" cm="1">
        <f t="array" ref="D26944">_xlfn.LET(
_xlpm.SUB,_xlfn.LAMBDA(_xlpm.ME,_xlpm.A,_xlpm.B,IF(_xlpm.B&lt;_xlpm.A,0,(-1)^_xlpm.B/(2*_xlpm.B+1)+_xlpm.ME(_xlpm.ME,_xlpm.A,_xlpm.B-1))),
_xlpm.SUB(_xlpm.SUB,B26944,C26944))</f>
        <v>5.6678393918212938E-9</v>
      </c>
    </row>
    <row r="26945" spans="2:4" x14ac:dyDescent="0.35">
      <c r="B26945" s="2">
        <f t="shared" si="843"/>
        <v>88218675</v>
      </c>
      <c r="C26945" s="2">
        <f t="shared" si="842"/>
        <v>88221949</v>
      </c>
      <c r="D26945" s="5" cm="1">
        <f t="array" ref="D26945">_xlfn.LET(
_xlpm.SUB,_xlfn.LAMBDA(_xlpm.ME,_xlpm.A,_xlpm.B,IF(_xlpm.B&lt;_xlpm.A,0,(-1)^_xlpm.B/(2*_xlpm.B+1)+_xlpm.ME(_xlpm.ME,_xlpm.A,_xlpm.B-1))),
_xlpm.SUB(_xlpm.SUB,B26945,C26945))</f>
        <v>-5.6676289847903893E-9</v>
      </c>
    </row>
    <row r="26946" spans="2:4" x14ac:dyDescent="0.35">
      <c r="B26946" s="2">
        <f t="shared" si="843"/>
        <v>88221950</v>
      </c>
      <c r="C26946" s="2">
        <f t="shared" si="842"/>
        <v>88225224</v>
      </c>
      <c r="D26946" s="5" cm="1">
        <f t="array" ref="D26946">_xlfn.LET(
_xlpm.SUB,_xlfn.LAMBDA(_xlpm.ME,_xlpm.A,_xlpm.B,IF(_xlpm.B&lt;_xlpm.A,0,(-1)^_xlpm.B/(2*_xlpm.B+1)+_xlpm.ME(_xlpm.ME,_xlpm.A,_xlpm.B-1))),
_xlpm.SUB(_xlpm.SUB,B26946,C26946))</f>
        <v>5.6674185933807211E-9</v>
      </c>
    </row>
    <row r="26947" spans="2:4" x14ac:dyDescent="0.35">
      <c r="B26947" s="2">
        <f t="shared" si="843"/>
        <v>88225225</v>
      </c>
      <c r="C26947" s="2">
        <f t="shared" si="842"/>
        <v>88228499</v>
      </c>
      <c r="D26947" s="5" cm="1">
        <f t="array" ref="D26947">_xlfn.LET(
_xlpm.SUB,_xlfn.LAMBDA(_xlpm.ME,_xlpm.A,_xlpm.B,IF(_xlpm.B&lt;_xlpm.A,0,(-1)^_xlpm.B/(2*_xlpm.B+1)+_xlpm.ME(_xlpm.ME,_xlpm.A,_xlpm.B-1))),
_xlpm.SUB(_xlpm.SUB,B26947,C26947))</f>
        <v>-5.6672082175906175E-9</v>
      </c>
    </row>
    <row r="26948" spans="2:4" x14ac:dyDescent="0.35">
      <c r="B26948" s="2">
        <f t="shared" si="843"/>
        <v>88228500</v>
      </c>
      <c r="C26948" s="2">
        <f t="shared" si="842"/>
        <v>88231774</v>
      </c>
      <c r="D26948" s="5" cm="1">
        <f t="array" ref="D26948">_xlfn.LET(
_xlpm.SUB,_xlfn.LAMBDA(_xlpm.ME,_xlpm.A,_xlpm.B,IF(_xlpm.B&lt;_xlpm.A,0,(-1)^_xlpm.B/(2*_xlpm.B+1)+_xlpm.ME(_xlpm.ME,_xlpm.A,_xlpm.B-1))),
_xlpm.SUB(_xlpm.SUB,B26948,C26948))</f>
        <v>5.6669978574183308E-9</v>
      </c>
    </row>
    <row r="26949" spans="2:4" x14ac:dyDescent="0.35">
      <c r="B26949" s="2">
        <f t="shared" si="843"/>
        <v>88231775</v>
      </c>
      <c r="C26949" s="2">
        <f t="shared" si="842"/>
        <v>88235049</v>
      </c>
      <c r="D26949" s="5" cm="1">
        <f t="array" ref="D26949">_xlfn.LET(
_xlpm.SUB,_xlfn.LAMBDA(_xlpm.ME,_xlpm.A,_xlpm.B,IF(_xlpm.B&lt;_xlpm.A,0,(-1)^_xlpm.B/(2*_xlpm.B+1)+_xlpm.ME(_xlpm.ME,_xlpm.A,_xlpm.B-1))),
_xlpm.SUB(_xlpm.SUB,B26949,C26949))</f>
        <v>-5.6667875128621354E-9</v>
      </c>
    </row>
    <row r="26950" spans="2:4" x14ac:dyDescent="0.35">
      <c r="B26950" s="2">
        <f t="shared" si="843"/>
        <v>88235050</v>
      </c>
      <c r="C26950" s="2">
        <f t="shared" si="842"/>
        <v>88238324</v>
      </c>
      <c r="D26950" s="5" cm="1">
        <f t="array" ref="D26950">_xlfn.LET(
_xlpm.SUB,_xlfn.LAMBDA(_xlpm.ME,_xlpm.A,_xlpm.B,IF(_xlpm.B&lt;_xlpm.A,0,(-1)^_xlpm.B/(2*_xlpm.B+1)+_xlpm.ME(_xlpm.ME,_xlpm.A,_xlpm.B-1))),
_xlpm.SUB(_xlpm.SUB,B26950,C26950))</f>
        <v>5.6665771839202612E-9</v>
      </c>
    </row>
    <row r="26951" spans="2:4" x14ac:dyDescent="0.35">
      <c r="B26951" s="2">
        <f t="shared" si="843"/>
        <v>88238325</v>
      </c>
      <c r="C26951" s="2">
        <f t="shared" si="842"/>
        <v>88241599</v>
      </c>
      <c r="D26951" s="5" cm="1">
        <f t="array" ref="D26951">_xlfn.LET(
_xlpm.SUB,_xlfn.LAMBDA(_xlpm.ME,_xlpm.A,_xlpm.B,IF(_xlpm.B&lt;_xlpm.A,0,(-1)^_xlpm.B/(2*_xlpm.B+1)+_xlpm.ME(_xlpm.ME,_xlpm.A,_xlpm.B-1))),
_xlpm.SUB(_xlpm.SUB,B26951,C26951))</f>
        <v>-5.6663668705909296E-9</v>
      </c>
    </row>
    <row r="26952" spans="2:4" x14ac:dyDescent="0.35">
      <c r="B26952" s="2">
        <f t="shared" si="843"/>
        <v>88241600</v>
      </c>
      <c r="C26952" s="2">
        <f t="shared" si="842"/>
        <v>88244874</v>
      </c>
      <c r="D26952" s="5" cm="1">
        <f t="array" ref="D26952">_xlfn.LET(
_xlpm.SUB,_xlfn.LAMBDA(_xlpm.ME,_xlpm.A,_xlpm.B,IF(_xlpm.B&lt;_xlpm.A,0,(-1)^_xlpm.B/(2*_xlpm.B+1)+_xlpm.ME(_xlpm.ME,_xlpm.A,_xlpm.B-1))),
_xlpm.SUB(_xlpm.SUB,B26952,C26952))</f>
        <v>5.666156572872503E-9</v>
      </c>
    </row>
    <row r="26953" spans="2:4" x14ac:dyDescent="0.35">
      <c r="B26953" s="2">
        <f t="shared" si="843"/>
        <v>88244875</v>
      </c>
      <c r="C26953" s="2">
        <f t="shared" ref="C26953:C27016" si="844">B26953+($B$4-1)</f>
        <v>88248149</v>
      </c>
      <c r="D26953" s="5" cm="1">
        <f t="array" ref="D26953">_xlfn.LET(
_xlpm.SUB,_xlfn.LAMBDA(_xlpm.ME,_xlpm.A,_xlpm.B,IF(_xlpm.B&lt;_xlpm.A,0,(-1)^_xlpm.B/(2*_xlpm.B+1)+_xlpm.ME(_xlpm.ME,_xlpm.A,_xlpm.B-1))),
_xlpm.SUB(_xlpm.SUB,B26953,C26953))</f>
        <v>-5.665946290763173E-9</v>
      </c>
    </row>
    <row r="26954" spans="2:4" x14ac:dyDescent="0.35">
      <c r="B26954" s="2">
        <f t="shared" si="843"/>
        <v>88248150</v>
      </c>
      <c r="C26954" s="2">
        <f t="shared" si="844"/>
        <v>88251424</v>
      </c>
      <c r="D26954" s="5" cm="1">
        <f t="array" ref="D26954">_xlfn.LET(
_xlpm.SUB,_xlfn.LAMBDA(_xlpm.ME,_xlpm.A,_xlpm.B,IF(_xlpm.B&lt;_xlpm.A,0,(-1)^_xlpm.B/(2*_xlpm.B+1)+_xlpm.ME(_xlpm.ME,_xlpm.A,_xlpm.B-1))),
_xlpm.SUB(_xlpm.SUB,B26954,C26954))</f>
        <v>5.6657360242612532E-9</v>
      </c>
    </row>
    <row r="26955" spans="2:4" x14ac:dyDescent="0.35">
      <c r="B26955" s="2">
        <f t="shared" si="843"/>
        <v>88251425</v>
      </c>
      <c r="C26955" s="2">
        <f t="shared" si="844"/>
        <v>88254699</v>
      </c>
      <c r="D26955" s="5" cm="1">
        <f t="array" ref="D26955">_xlfn.LET(
_xlpm.SUB,_xlfn.LAMBDA(_xlpm.ME,_xlpm.A,_xlpm.B,IF(_xlpm.B&lt;_xlpm.A,0,(-1)^_xlpm.B/(2*_xlpm.B+1)+_xlpm.ME(_xlpm.ME,_xlpm.A,_xlpm.B-1))),
_xlpm.SUB(_xlpm.SUB,B26955,C26955))</f>
        <v>-5.6655257733649525E-9</v>
      </c>
    </row>
    <row r="26956" spans="2:4" x14ac:dyDescent="0.35">
      <c r="B26956" s="2">
        <f t="shared" si="843"/>
        <v>88254700</v>
      </c>
      <c r="C26956" s="2">
        <f t="shared" si="844"/>
        <v>88257974</v>
      </c>
      <c r="D26956" s="5" cm="1">
        <f t="array" ref="D26956">_xlfn.LET(
_xlpm.SUB,_xlfn.LAMBDA(_xlpm.ME,_xlpm.A,_xlpm.B,IF(_xlpm.B&lt;_xlpm.A,0,(-1)^_xlpm.B/(2*_xlpm.B+1)+_xlpm.ME(_xlpm.ME,_xlpm.A,_xlpm.B-1))),
_xlpm.SUB(_xlpm.SUB,B26956,C26956))</f>
        <v>5.6653155380725273E-9</v>
      </c>
    </row>
    <row r="26957" spans="2:4" x14ac:dyDescent="0.35">
      <c r="B26957" s="2">
        <f t="shared" si="843"/>
        <v>88257975</v>
      </c>
      <c r="C26957" s="2">
        <f t="shared" si="844"/>
        <v>88261249</v>
      </c>
      <c r="D26957" s="5" cm="1">
        <f t="array" ref="D26957">_xlfn.LET(
_xlpm.SUB,_xlfn.LAMBDA(_xlpm.ME,_xlpm.A,_xlpm.B,IF(_xlpm.B&lt;_xlpm.A,0,(-1)^_xlpm.B/(2*_xlpm.B+1)+_xlpm.ME(_xlpm.ME,_xlpm.A,_xlpm.B-1))),
_xlpm.SUB(_xlpm.SUB,B26957,C26957))</f>
        <v>-5.6651053183822886E-9</v>
      </c>
    </row>
    <row r="26958" spans="2:4" x14ac:dyDescent="0.35">
      <c r="B26958" s="2">
        <f t="shared" si="843"/>
        <v>88261250</v>
      </c>
      <c r="C26958" s="2">
        <f t="shared" si="844"/>
        <v>88264524</v>
      </c>
      <c r="D26958" s="5" cm="1">
        <f t="array" ref="D26958">_xlfn.LET(
_xlpm.SUB,_xlfn.LAMBDA(_xlpm.ME,_xlpm.A,_xlpm.B,IF(_xlpm.B&lt;_xlpm.A,0,(-1)^_xlpm.B/(2*_xlpm.B+1)+_xlpm.ME(_xlpm.ME,_xlpm.A,_xlpm.B-1))),
_xlpm.SUB(_xlpm.SUB,B26958,C26958))</f>
        <v>5.6648951142924851E-9</v>
      </c>
    </row>
    <row r="26959" spans="2:4" x14ac:dyDescent="0.35">
      <c r="B26959" s="2">
        <f t="shared" si="843"/>
        <v>88264525</v>
      </c>
      <c r="C26959" s="2">
        <f t="shared" si="844"/>
        <v>88267799</v>
      </c>
      <c r="D26959" s="5" cm="1">
        <f t="array" ref="D26959">_xlfn.LET(
_xlpm.SUB,_xlfn.LAMBDA(_xlpm.ME,_xlpm.A,_xlpm.B,IF(_xlpm.B&lt;_xlpm.A,0,(-1)^_xlpm.B/(2*_xlpm.B+1)+_xlpm.ME(_xlpm.ME,_xlpm.A,_xlpm.B-1))),
_xlpm.SUB(_xlpm.SUB,B26959,C26959))</f>
        <v>-5.664684925801408E-9</v>
      </c>
    </row>
    <row r="26960" spans="2:4" x14ac:dyDescent="0.35">
      <c r="B26960" s="2">
        <f t="shared" si="843"/>
        <v>88267800</v>
      </c>
      <c r="C26960" s="2">
        <f t="shared" si="844"/>
        <v>88271074</v>
      </c>
      <c r="D26960" s="5" cm="1">
        <f t="array" ref="D26960">_xlfn.LET(
_xlpm.SUB,_xlfn.LAMBDA(_xlpm.ME,_xlpm.A,_xlpm.B,IF(_xlpm.B&lt;_xlpm.A,0,(-1)^_xlpm.B/(2*_xlpm.B+1)+_xlpm.ME(_xlpm.ME,_xlpm.A,_xlpm.B-1))),
_xlpm.SUB(_xlpm.SUB,B26960,C26960))</f>
        <v>5.6644747529072109E-9</v>
      </c>
    </row>
    <row r="26961" spans="2:4" x14ac:dyDescent="0.35">
      <c r="B26961" s="2">
        <f t="shared" si="843"/>
        <v>88271075</v>
      </c>
      <c r="C26961" s="2">
        <f t="shared" si="844"/>
        <v>88274349</v>
      </c>
      <c r="D26961" s="5" cm="1">
        <f t="array" ref="D26961">_xlfn.LET(
_xlpm.SUB,_xlfn.LAMBDA(_xlpm.ME,_xlpm.A,_xlpm.B,IF(_xlpm.B&lt;_xlpm.A,0,(-1)^_xlpm.B/(2*_xlpm.B+1)+_xlpm.ME(_xlpm.ME,_xlpm.A,_xlpm.B-1))),
_xlpm.SUB(_xlpm.SUB,B26961,C26961))</f>
        <v>-5.6642645956083024E-9</v>
      </c>
    </row>
    <row r="26962" spans="2:4" x14ac:dyDescent="0.35">
      <c r="B26962" s="2">
        <f t="shared" si="843"/>
        <v>88274350</v>
      </c>
      <c r="C26962" s="2">
        <f t="shared" si="844"/>
        <v>88277624</v>
      </c>
      <c r="D26962" s="5" cm="1">
        <f t="array" ref="D26962">_xlfn.LET(
_xlpm.SUB,_xlfn.LAMBDA(_xlpm.ME,_xlpm.A,_xlpm.B,IF(_xlpm.B&lt;_xlpm.A,0,(-1)^_xlpm.B/(2*_xlpm.B+1)+_xlpm.ME(_xlpm.ME,_xlpm.A,_xlpm.B-1))),
_xlpm.SUB(_xlpm.SUB,B26962,C26962))</f>
        <v>5.6640544539028626E-9</v>
      </c>
    </row>
    <row r="26963" spans="2:4" x14ac:dyDescent="0.35">
      <c r="B26963" s="2">
        <f t="shared" si="843"/>
        <v>88277625</v>
      </c>
      <c r="C26963" s="2">
        <f t="shared" si="844"/>
        <v>88280899</v>
      </c>
      <c r="D26963" s="5" cm="1">
        <f t="array" ref="D26963">_xlfn.LET(
_xlpm.SUB,_xlfn.LAMBDA(_xlpm.ME,_xlpm.A,_xlpm.B,IF(_xlpm.B&lt;_xlpm.A,0,(-1)^_xlpm.B/(2*_xlpm.B+1)+_xlpm.ME(_xlpm.ME,_xlpm.A,_xlpm.B-1))),
_xlpm.SUB(_xlpm.SUB,B26963,C26963))</f>
        <v>-5.6638443277891412E-9</v>
      </c>
    </row>
    <row r="26964" spans="2:4" x14ac:dyDescent="0.35">
      <c r="B26964" s="2">
        <f t="shared" si="843"/>
        <v>88280900</v>
      </c>
      <c r="C26964" s="2">
        <f t="shared" si="844"/>
        <v>88284174</v>
      </c>
      <c r="D26964" s="5" cm="1">
        <f t="array" ref="D26964">_xlfn.LET(
_xlpm.SUB,_xlfn.LAMBDA(_xlpm.ME,_xlpm.A,_xlpm.B,IF(_xlpm.B&lt;_xlpm.A,0,(-1)^_xlpm.B/(2*_xlpm.B+1)+_xlpm.ME(_xlpm.ME,_xlpm.A,_xlpm.B-1))),
_xlpm.SUB(_xlpm.SUB,B26964,C26964))</f>
        <v>5.6636342172654666E-9</v>
      </c>
    </row>
    <row r="26965" spans="2:4" x14ac:dyDescent="0.35">
      <c r="B26965" s="2">
        <f t="shared" si="843"/>
        <v>88284175</v>
      </c>
      <c r="C26965" s="2">
        <f t="shared" si="844"/>
        <v>88287449</v>
      </c>
      <c r="D26965" s="5" cm="1">
        <f t="array" ref="D26965">_xlfn.LET(
_xlpm.SUB,_xlfn.LAMBDA(_xlpm.ME,_xlpm.A,_xlpm.B,IF(_xlpm.B&lt;_xlpm.A,0,(-1)^_xlpm.B/(2*_xlpm.B+1)+_xlpm.ME(_xlpm.ME,_xlpm.A,_xlpm.B-1))),
_xlpm.SUB(_xlpm.SUB,B26965,C26965))</f>
        <v>-5.6634241223300793E-9</v>
      </c>
    </row>
    <row r="26966" spans="2:4" x14ac:dyDescent="0.35">
      <c r="B26966" s="2">
        <f t="shared" si="843"/>
        <v>88287450</v>
      </c>
      <c r="C26966" s="2">
        <f t="shared" si="844"/>
        <v>88290724</v>
      </c>
      <c r="D26966" s="5" cm="1">
        <f t="array" ref="D26966">_xlfn.LET(
_xlpm.SUB,_xlfn.LAMBDA(_xlpm.ME,_xlpm.A,_xlpm.B,IF(_xlpm.B&lt;_xlpm.A,0,(-1)^_xlpm.B/(2*_xlpm.B+1)+_xlpm.ME(_xlpm.ME,_xlpm.A,_xlpm.B-1))),
_xlpm.SUB(_xlpm.SUB,B26966,C26966))</f>
        <v>5.6632140429812116E-9</v>
      </c>
    </row>
    <row r="26967" spans="2:4" x14ac:dyDescent="0.35">
      <c r="B26967" s="2">
        <f t="shared" si="843"/>
        <v>88290725</v>
      </c>
      <c r="C26967" s="2">
        <f t="shared" si="844"/>
        <v>88293999</v>
      </c>
      <c r="D26967" s="5" cm="1">
        <f t="array" ref="D26967">_xlfn.LET(
_xlpm.SUB,_xlfn.LAMBDA(_xlpm.ME,_xlpm.A,_xlpm.B,IF(_xlpm.B&lt;_xlpm.A,0,(-1)^_xlpm.B/(2*_xlpm.B+1)+_xlpm.ME(_xlpm.ME,_xlpm.A,_xlpm.B-1))),
_xlpm.SUB(_xlpm.SUB,B26967,C26967))</f>
        <v>-5.6630039792171694E-9</v>
      </c>
    </row>
    <row r="26968" spans="2:4" x14ac:dyDescent="0.35">
      <c r="B26968" s="2">
        <f t="shared" si="843"/>
        <v>88294000</v>
      </c>
      <c r="C26968" s="2">
        <f t="shared" si="844"/>
        <v>88297274</v>
      </c>
      <c r="D26968" s="5" cm="1">
        <f t="array" ref="D26968">_xlfn.LET(
_xlpm.SUB,_xlfn.LAMBDA(_xlpm.ME,_xlpm.A,_xlpm.B,IF(_xlpm.B&lt;_xlpm.A,0,(-1)^_xlpm.B/(2*_xlpm.B+1)+_xlpm.ME(_xlpm.ME,_xlpm.A,_xlpm.B-1))),
_xlpm.SUB(_xlpm.SUB,B26968,C26968))</f>
        <v>5.6627939310361984E-9</v>
      </c>
    </row>
    <row r="26969" spans="2:4" x14ac:dyDescent="0.35">
      <c r="B26969" s="2">
        <f t="shared" si="843"/>
        <v>88297275</v>
      </c>
      <c r="C26969" s="2">
        <f t="shared" si="844"/>
        <v>88300549</v>
      </c>
      <c r="D26969" s="5" cm="1">
        <f t="array" ref="D26969">_xlfn.LET(
_xlpm.SUB,_xlfn.LAMBDA(_xlpm.ME,_xlpm.A,_xlpm.B,IF(_xlpm.B&lt;_xlpm.A,0,(-1)^_xlpm.B/(2*_xlpm.B+1)+_xlpm.ME(_xlpm.ME,_xlpm.A,_xlpm.B-1))),
_xlpm.SUB(_xlpm.SUB,B26969,C26969))</f>
        <v>-5.6625838984365638E-9</v>
      </c>
    </row>
    <row r="26970" spans="2:4" x14ac:dyDescent="0.35">
      <c r="B26970" s="2">
        <f t="shared" si="843"/>
        <v>88300550</v>
      </c>
      <c r="C26970" s="2">
        <f t="shared" si="844"/>
        <v>88303824</v>
      </c>
      <c r="D26970" s="5" cm="1">
        <f t="array" ref="D26970">_xlfn.LET(
_xlpm.SUB,_xlfn.LAMBDA(_xlpm.ME,_xlpm.A,_xlpm.B,IF(_xlpm.B&lt;_xlpm.A,0,(-1)^_xlpm.B/(2*_xlpm.B+1)+_xlpm.ME(_xlpm.ME,_xlpm.A,_xlpm.B-1))),
_xlpm.SUB(_xlpm.SUB,B26970,C26970))</f>
        <v>5.6623738814165212E-9</v>
      </c>
    </row>
    <row r="26971" spans="2:4" x14ac:dyDescent="0.35">
      <c r="B26971" s="2">
        <f t="shared" si="843"/>
        <v>88303825</v>
      </c>
      <c r="C26971" s="2">
        <f t="shared" si="844"/>
        <v>88307099</v>
      </c>
      <c r="D26971" s="5" cm="1">
        <f t="array" ref="D26971">_xlfn.LET(
_xlpm.SUB,_xlfn.LAMBDA(_xlpm.ME,_xlpm.A,_xlpm.B,IF(_xlpm.B&lt;_xlpm.A,0,(-1)^_xlpm.B/(2*_xlpm.B+1)+_xlpm.ME(_xlpm.ME,_xlpm.A,_xlpm.B-1))),
_xlpm.SUB(_xlpm.SUB,B26971,C26971))</f>
        <v>-5.6621638799743948E-9</v>
      </c>
    </row>
    <row r="26972" spans="2:4" x14ac:dyDescent="0.35">
      <c r="B26972" s="2">
        <f t="shared" si="843"/>
        <v>88307100</v>
      </c>
      <c r="C26972" s="2">
        <f t="shared" si="844"/>
        <v>88310374</v>
      </c>
      <c r="D26972" s="5" cm="1">
        <f t="array" ref="D26972">_xlfn.LET(
_xlpm.SUB,_xlfn.LAMBDA(_xlpm.ME,_xlpm.A,_xlpm.B,IF(_xlpm.B&lt;_xlpm.A,0,(-1)^_xlpm.B/(2*_xlpm.B+1)+_xlpm.ME(_xlpm.ME,_xlpm.A,_xlpm.B-1))),
_xlpm.SUB(_xlpm.SUB,B26972,C26972))</f>
        <v>5.6619538941083886E-9</v>
      </c>
    </row>
    <row r="26973" spans="2:4" x14ac:dyDescent="0.35">
      <c r="B26973" s="2">
        <f t="shared" si="843"/>
        <v>88310375</v>
      </c>
      <c r="C26973" s="2">
        <f t="shared" si="844"/>
        <v>88313649</v>
      </c>
      <c r="D26973" s="5" cm="1">
        <f t="array" ref="D26973">_xlfn.LET(
_xlpm.SUB,_xlfn.LAMBDA(_xlpm.ME,_xlpm.A,_xlpm.B,IF(_xlpm.B&lt;_xlpm.A,0,(-1)^_xlpm.B/(2*_xlpm.B+1)+_xlpm.ME(_xlpm.ME,_xlpm.A,_xlpm.B-1))),
_xlpm.SUB(_xlpm.SUB,B26973,C26973))</f>
        <v>-5.6617439238167549E-9</v>
      </c>
    </row>
    <row r="26974" spans="2:4" x14ac:dyDescent="0.35">
      <c r="B26974" s="2">
        <f t="shared" si="843"/>
        <v>88313650</v>
      </c>
      <c r="C26974" s="2">
        <f t="shared" si="844"/>
        <v>88316924</v>
      </c>
      <c r="D26974" s="5" cm="1">
        <f t="array" ref="D26974">_xlfn.LET(
_xlpm.SUB,_xlfn.LAMBDA(_xlpm.ME,_xlpm.A,_xlpm.B,IF(_xlpm.B&lt;_xlpm.A,0,(-1)^_xlpm.B/(2*_xlpm.B+1)+_xlpm.ME(_xlpm.ME,_xlpm.A,_xlpm.B-1))),
_xlpm.SUB(_xlpm.SUB,B26974,C26974))</f>
        <v>5.6615339690978831E-9</v>
      </c>
    </row>
    <row r="26975" spans="2:4" x14ac:dyDescent="0.35">
      <c r="B26975" s="2">
        <f t="shared" si="843"/>
        <v>88316925</v>
      </c>
      <c r="C26975" s="2">
        <f t="shared" si="844"/>
        <v>88320199</v>
      </c>
      <c r="D26975" s="5" cm="1">
        <f t="array" ref="D26975">_xlfn.LET(
_xlpm.SUB,_xlfn.LAMBDA(_xlpm.ME,_xlpm.A,_xlpm.B,IF(_xlpm.B&lt;_xlpm.A,0,(-1)^_xlpm.B/(2*_xlpm.B+1)+_xlpm.ME(_xlpm.ME,_xlpm.A,_xlpm.B-1))),
_xlpm.SUB(_xlpm.SUB,B26975,C26975))</f>
        <v>-5.6613240299498923E-9</v>
      </c>
    </row>
    <row r="26976" spans="2:4" x14ac:dyDescent="0.35">
      <c r="B26976" s="2">
        <f t="shared" si="843"/>
        <v>88320200</v>
      </c>
      <c r="C26976" s="2">
        <f t="shared" si="844"/>
        <v>88323474</v>
      </c>
      <c r="D26976" s="5" cm="1">
        <f t="array" ref="D26976">_xlfn.LET(
_xlpm.SUB,_xlfn.LAMBDA(_xlpm.ME,_xlpm.A,_xlpm.B,IF(_xlpm.B&lt;_xlpm.A,0,(-1)^_xlpm.B/(2*_xlpm.B+1)+_xlpm.ME(_xlpm.ME,_xlpm.A,_xlpm.B-1))),
_xlpm.SUB(_xlpm.SUB,B26976,C26976))</f>
        <v>5.6611141063711372E-9</v>
      </c>
    </row>
    <row r="26977" spans="2:4" x14ac:dyDescent="0.35">
      <c r="B26977" s="2">
        <f t="shared" si="843"/>
        <v>88323475</v>
      </c>
      <c r="C26977" s="2">
        <f t="shared" si="844"/>
        <v>88326749</v>
      </c>
      <c r="D26977" s="5" cm="1">
        <f t="array" ref="D26977">_xlfn.LET(
_xlpm.SUB,_xlfn.LAMBDA(_xlpm.ME,_xlpm.A,_xlpm.B,IF(_xlpm.B&lt;_xlpm.A,0,(-1)^_xlpm.B/(2*_xlpm.B+1)+_xlpm.ME(_xlpm.ME,_xlpm.A,_xlpm.B-1))),
_xlpm.SUB(_xlpm.SUB,B26977,C26977))</f>
        <v>-5.6609041983598359E-9</v>
      </c>
    </row>
    <row r="26978" spans="2:4" x14ac:dyDescent="0.35">
      <c r="B26978" s="2">
        <f t="shared" si="843"/>
        <v>88326750</v>
      </c>
      <c r="C26978" s="2">
        <f t="shared" si="844"/>
        <v>88330024</v>
      </c>
      <c r="D26978" s="5" cm="1">
        <f t="array" ref="D26978">_xlfn.LET(
_xlpm.SUB,_xlfn.LAMBDA(_xlpm.ME,_xlpm.A,_xlpm.B,IF(_xlpm.B&lt;_xlpm.A,0,(-1)^_xlpm.B/(2*_xlpm.B+1)+_xlpm.ME(_xlpm.ME,_xlpm.A,_xlpm.B-1))),
_xlpm.SUB(_xlpm.SUB,B26978,C26978))</f>
        <v>5.6606943059143144E-9</v>
      </c>
    </row>
    <row r="26979" spans="2:4" x14ac:dyDescent="0.35">
      <c r="B26979" s="2">
        <f t="shared" ref="B26979:B27042" si="845">C26978+1</f>
        <v>88330025</v>
      </c>
      <c r="C26979" s="2">
        <f t="shared" si="844"/>
        <v>88333299</v>
      </c>
      <c r="D26979" s="5" cm="1">
        <f t="array" ref="D26979">_xlfn.LET(
_xlpm.SUB,_xlfn.LAMBDA(_xlpm.ME,_xlpm.A,_xlpm.B,IF(_xlpm.B&lt;_xlpm.A,0,(-1)^_xlpm.B/(2*_xlpm.B+1)+_xlpm.ME(_xlpm.ME,_xlpm.A,_xlpm.B-1))),
_xlpm.SUB(_xlpm.SUB,B26979,C26979))</f>
        <v>-5.6604844290327768E-9</v>
      </c>
    </row>
    <row r="26980" spans="2:4" x14ac:dyDescent="0.35">
      <c r="B26980" s="2">
        <f t="shared" si="845"/>
        <v>88333300</v>
      </c>
      <c r="C26980" s="2">
        <f t="shared" si="844"/>
        <v>88336574</v>
      </c>
      <c r="D26980" s="5" cm="1">
        <f t="array" ref="D26980">_xlfn.LET(
_xlpm.SUB,_xlfn.LAMBDA(_xlpm.ME,_xlpm.A,_xlpm.B,IF(_xlpm.B&lt;_xlpm.A,0,(-1)^_xlpm.B/(2*_xlpm.B+1)+_xlpm.ME(_xlpm.ME,_xlpm.A,_xlpm.B-1))),
_xlpm.SUB(_xlpm.SUB,B26980,C26980))</f>
        <v>5.6602745677135729E-9</v>
      </c>
    </row>
    <row r="26981" spans="2:4" x14ac:dyDescent="0.35">
      <c r="B26981" s="2">
        <f t="shared" si="845"/>
        <v>88336575</v>
      </c>
      <c r="C26981" s="2">
        <f t="shared" si="844"/>
        <v>88339849</v>
      </c>
      <c r="D26981" s="5" cm="1">
        <f t="array" ref="D26981">_xlfn.LET(
_xlpm.SUB,_xlfn.LAMBDA(_xlpm.ME,_xlpm.A,_xlpm.B,IF(_xlpm.B&lt;_xlpm.A,0,(-1)^_xlpm.B/(2*_xlpm.B+1)+_xlpm.ME(_xlpm.ME,_xlpm.A,_xlpm.B-1))),
_xlpm.SUB(_xlpm.SUB,B26981,C26981))</f>
        <v>-5.6600647219549102E-9</v>
      </c>
    </row>
    <row r="26982" spans="2:4" x14ac:dyDescent="0.35">
      <c r="B26982" s="2">
        <f t="shared" si="845"/>
        <v>88339850</v>
      </c>
      <c r="C26982" s="2">
        <f t="shared" si="844"/>
        <v>88343124</v>
      </c>
      <c r="D26982" s="5" cm="1">
        <f t="array" ref="D26982">_xlfn.LET(
_xlpm.SUB,_xlfn.LAMBDA(_xlpm.ME,_xlpm.A,_xlpm.B,IF(_xlpm.B&lt;_xlpm.A,0,(-1)^_xlpm.B/(2*_xlpm.B+1)+_xlpm.ME(_xlpm.ME,_xlpm.A,_xlpm.B-1))),
_xlpm.SUB(_xlpm.SUB,B26982,C26982))</f>
        <v>5.6598548917550507E-9</v>
      </c>
    </row>
    <row r="26983" spans="2:4" x14ac:dyDescent="0.35">
      <c r="B26983" s="2">
        <f t="shared" si="845"/>
        <v>88343125</v>
      </c>
      <c r="C26983" s="2">
        <f t="shared" si="844"/>
        <v>88346399</v>
      </c>
      <c r="D26983" s="5" cm="1">
        <f t="array" ref="D26983">_xlfn.LET(
_xlpm.SUB,_xlfn.LAMBDA(_xlpm.ME,_xlpm.A,_xlpm.B,IF(_xlpm.B&lt;_xlpm.A,0,(-1)^_xlpm.B/(2*_xlpm.B+1)+_xlpm.ME(_xlpm.ME,_xlpm.A,_xlpm.B-1))),
_xlpm.SUB(_xlpm.SUB,B26983,C26983))</f>
        <v>-5.6596450771122773E-9</v>
      </c>
    </row>
    <row r="26984" spans="2:4" x14ac:dyDescent="0.35">
      <c r="B26984" s="2">
        <f t="shared" si="845"/>
        <v>88346400</v>
      </c>
      <c r="C26984" s="2">
        <f t="shared" si="844"/>
        <v>88349674</v>
      </c>
      <c r="D26984" s="5" cm="1">
        <f t="array" ref="D26984">_xlfn.LET(
_xlpm.SUB,_xlfn.LAMBDA(_xlpm.ME,_xlpm.A,_xlpm.B,IF(_xlpm.B&lt;_xlpm.A,0,(-1)^_xlpm.B/(2*_xlpm.B+1)+_xlpm.ME(_xlpm.ME,_xlpm.A,_xlpm.B-1))),
_xlpm.SUB(_xlpm.SUB,B26984,C26984))</f>
        <v>5.6594352780248802E-9</v>
      </c>
    </row>
    <row r="26985" spans="2:4" x14ac:dyDescent="0.35">
      <c r="B26985" s="2">
        <f t="shared" si="845"/>
        <v>88349675</v>
      </c>
      <c r="C26985" s="2">
        <f t="shared" si="844"/>
        <v>88352949</v>
      </c>
      <c r="D26985" s="5" cm="1">
        <f t="array" ref="D26985">_xlfn.LET(
_xlpm.SUB,_xlfn.LAMBDA(_xlpm.ME,_xlpm.A,_xlpm.B,IF(_xlpm.B&lt;_xlpm.A,0,(-1)^_xlpm.B/(2*_xlpm.B+1)+_xlpm.ME(_xlpm.ME,_xlpm.A,_xlpm.B-1))),
_xlpm.SUB(_xlpm.SUB,B26985,C26985))</f>
        <v>-5.6592254944911479E-9</v>
      </c>
    </row>
    <row r="26986" spans="2:4" x14ac:dyDescent="0.35">
      <c r="B26986" s="2">
        <f t="shared" si="845"/>
        <v>88352950</v>
      </c>
      <c r="C26986" s="2">
        <f t="shared" si="844"/>
        <v>88356224</v>
      </c>
      <c r="D26986" s="5" cm="1">
        <f t="array" ref="D26986">_xlfn.LET(
_xlpm.SUB,_xlfn.LAMBDA(_xlpm.ME,_xlpm.A,_xlpm.B,IF(_xlpm.B&lt;_xlpm.A,0,(-1)^_xlpm.B/(2*_xlpm.B+1)+_xlpm.ME(_xlpm.ME,_xlpm.A,_xlpm.B-1))),
_xlpm.SUB(_xlpm.SUB,B26986,C26986))</f>
        <v>5.6590157265092978E-9</v>
      </c>
    </row>
    <row r="26987" spans="2:4" x14ac:dyDescent="0.35">
      <c r="B26987" s="2">
        <f t="shared" si="845"/>
        <v>88356225</v>
      </c>
      <c r="C26987" s="2">
        <f t="shared" si="844"/>
        <v>88359499</v>
      </c>
      <c r="D26987" s="5" cm="1">
        <f t="array" ref="D26987">_xlfn.LET(
_xlpm.SUB,_xlfn.LAMBDA(_xlpm.ME,_xlpm.A,_xlpm.B,IF(_xlpm.B&lt;_xlpm.A,0,(-1)^_xlpm.B/(2*_xlpm.B+1)+_xlpm.ME(_xlpm.ME,_xlpm.A,_xlpm.B-1))),
_xlpm.SUB(_xlpm.SUB,B26987,C26987))</f>
        <v>-5.6588059740776185E-9</v>
      </c>
    </row>
    <row r="26988" spans="2:4" x14ac:dyDescent="0.35">
      <c r="B26988" s="2">
        <f t="shared" si="845"/>
        <v>88359500</v>
      </c>
      <c r="C26988" s="2">
        <f t="shared" si="844"/>
        <v>88362774</v>
      </c>
      <c r="D26988" s="5" cm="1">
        <f t="array" ref="D26988">_xlfn.LET(
_xlpm.SUB,_xlfn.LAMBDA(_xlpm.ME,_xlpm.A,_xlpm.B,IF(_xlpm.B&lt;_xlpm.A,0,(-1)^_xlpm.B/(2*_xlpm.B+1)+_xlpm.ME(_xlpm.ME,_xlpm.A,_xlpm.B-1))),
_xlpm.SUB(_xlpm.SUB,B26988,C26988))</f>
        <v>5.6585962371943672E-9</v>
      </c>
    </row>
    <row r="26989" spans="2:4" x14ac:dyDescent="0.35">
      <c r="B26989" s="2">
        <f t="shared" si="845"/>
        <v>88362775</v>
      </c>
      <c r="C26989" s="2">
        <f t="shared" si="844"/>
        <v>88366049</v>
      </c>
      <c r="D26989" s="5" cm="1">
        <f t="array" ref="D26989">_xlfn.LET(
_xlpm.SUB,_xlfn.LAMBDA(_xlpm.ME,_xlpm.A,_xlpm.B,IF(_xlpm.B&lt;_xlpm.A,0,(-1)^_xlpm.B/(2*_xlpm.B+1)+_xlpm.ME(_xlpm.ME,_xlpm.A,_xlpm.B-1))),
_xlpm.SUB(_xlpm.SUB,B26989,C26989))</f>
        <v>-5.6583865158578895E-9</v>
      </c>
    </row>
    <row r="26990" spans="2:4" x14ac:dyDescent="0.35">
      <c r="B26990" s="2">
        <f t="shared" si="845"/>
        <v>88366050</v>
      </c>
      <c r="C26990" s="2">
        <f t="shared" si="844"/>
        <v>88369324</v>
      </c>
      <c r="D26990" s="5" cm="1">
        <f t="array" ref="D26990">_xlfn.LET(
_xlpm.SUB,_xlfn.LAMBDA(_xlpm.ME,_xlpm.A,_xlpm.B,IF(_xlpm.B&lt;_xlpm.A,0,(-1)^_xlpm.B/(2*_xlpm.B+1)+_xlpm.ME(_xlpm.ME,_xlpm.A,_xlpm.B-1))),
_xlpm.SUB(_xlpm.SUB,B26990,C26990))</f>
        <v>5.6581768100663499E-9</v>
      </c>
    </row>
    <row r="26991" spans="2:4" x14ac:dyDescent="0.35">
      <c r="B26991" s="2">
        <f t="shared" si="845"/>
        <v>88369325</v>
      </c>
      <c r="C26991" s="2">
        <f t="shared" si="844"/>
        <v>88372599</v>
      </c>
      <c r="D26991" s="5" cm="1">
        <f t="array" ref="D26991">_xlfn.LET(
_xlpm.SUB,_xlfn.LAMBDA(_xlpm.ME,_xlpm.A,_xlpm.B,IF(_xlpm.B&lt;_xlpm.A,0,(-1)^_xlpm.B/(2*_xlpm.B+1)+_xlpm.ME(_xlpm.ME,_xlpm.A,_xlpm.B-1))),
_xlpm.SUB(_xlpm.SUB,B26991,C26991))</f>
        <v>-5.6579671198180956E-9</v>
      </c>
    </row>
    <row r="26992" spans="2:4" x14ac:dyDescent="0.35">
      <c r="B26992" s="2">
        <f t="shared" si="845"/>
        <v>88372600</v>
      </c>
      <c r="C26992" s="2">
        <f t="shared" si="844"/>
        <v>88375874</v>
      </c>
      <c r="D26992" s="5" cm="1">
        <f t="array" ref="D26992">_xlfn.LET(
_xlpm.SUB,_xlfn.LAMBDA(_xlpm.ME,_xlpm.A,_xlpm.B,IF(_xlpm.B&lt;_xlpm.A,0,(-1)^_xlpm.B/(2*_xlpm.B+1)+_xlpm.ME(_xlpm.ME,_xlpm.A,_xlpm.B-1))),
_xlpm.SUB(_xlpm.SUB,B26992,C26992))</f>
        <v>5.6577574451113863E-9</v>
      </c>
    </row>
    <row r="26993" spans="2:4" x14ac:dyDescent="0.35">
      <c r="B26993" s="2">
        <f t="shared" si="845"/>
        <v>88375875</v>
      </c>
      <c r="C26993" s="2">
        <f t="shared" si="844"/>
        <v>88379149</v>
      </c>
      <c r="D26993" s="5" cm="1">
        <f t="array" ref="D26993">_xlfn.LET(
_xlpm.SUB,_xlfn.LAMBDA(_xlpm.ME,_xlpm.A,_xlpm.B,IF(_xlpm.B&lt;_xlpm.A,0,(-1)^_xlpm.B/(2*_xlpm.B+1)+_xlpm.ME(_xlpm.ME,_xlpm.A,_xlpm.B-1))),
_xlpm.SUB(_xlpm.SUB,B26993,C26993))</f>
        <v>-5.6575477859444427E-9</v>
      </c>
    </row>
    <row r="26994" spans="2:4" x14ac:dyDescent="0.35">
      <c r="B26994" s="2">
        <f t="shared" si="845"/>
        <v>88379150</v>
      </c>
      <c r="C26994" s="2">
        <f t="shared" si="844"/>
        <v>88382424</v>
      </c>
      <c r="D26994" s="5" cm="1">
        <f t="array" ref="D26994">_xlfn.LET(
_xlpm.SUB,_xlfn.LAMBDA(_xlpm.ME,_xlpm.A,_xlpm.B,IF(_xlpm.B&lt;_xlpm.A,0,(-1)^_xlpm.B/(2*_xlpm.B+1)+_xlpm.ME(_xlpm.ME,_xlpm.A,_xlpm.B-1))),
_xlpm.SUB(_xlpm.SUB,B26994,C26994))</f>
        <v>5.6573381423155956E-9</v>
      </c>
    </row>
    <row r="26995" spans="2:4" x14ac:dyDescent="0.35">
      <c r="B26995" s="2">
        <f t="shared" si="845"/>
        <v>88382425</v>
      </c>
      <c r="C26995" s="2">
        <f t="shared" si="844"/>
        <v>88385699</v>
      </c>
      <c r="D26995" s="5" cm="1">
        <f t="array" ref="D26995">_xlfn.LET(
_xlpm.SUB,_xlfn.LAMBDA(_xlpm.ME,_xlpm.A,_xlpm.B,IF(_xlpm.B&lt;_xlpm.A,0,(-1)^_xlpm.B/(2*_xlpm.B+1)+_xlpm.ME(_xlpm.ME,_xlpm.A,_xlpm.B-1))),
_xlpm.SUB(_xlpm.SUB,B26995,C26995))</f>
        <v>-5.6571285142230904E-9</v>
      </c>
    </row>
    <row r="26996" spans="2:4" x14ac:dyDescent="0.35">
      <c r="B26996" s="2">
        <f t="shared" si="845"/>
        <v>88385700</v>
      </c>
      <c r="C26996" s="2">
        <f t="shared" si="844"/>
        <v>88388974</v>
      </c>
      <c r="D26996" s="5" cm="1">
        <f t="array" ref="D26996">_xlfn.LET(
_xlpm.SUB,_xlfn.LAMBDA(_xlpm.ME,_xlpm.A,_xlpm.B,IF(_xlpm.B&lt;_xlpm.A,0,(-1)^_xlpm.B/(2*_xlpm.B+1)+_xlpm.ME(_xlpm.ME,_xlpm.A,_xlpm.B-1))),
_xlpm.SUB(_xlpm.SUB,B26996,C26996))</f>
        <v>5.6569189016652333E-9</v>
      </c>
    </row>
    <row r="26997" spans="2:4" x14ac:dyDescent="0.35">
      <c r="B26997" s="2">
        <f t="shared" si="845"/>
        <v>88388975</v>
      </c>
      <c r="C26997" s="2">
        <f t="shared" si="844"/>
        <v>88392249</v>
      </c>
      <c r="D26997" s="5" cm="1">
        <f t="array" ref="D26997">_xlfn.LET(
_xlpm.SUB,_xlfn.LAMBDA(_xlpm.ME,_xlpm.A,_xlpm.B,IF(_xlpm.B&lt;_xlpm.A,0,(-1)^_xlpm.B/(2*_xlpm.B+1)+_xlpm.ME(_xlpm.ME,_xlpm.A,_xlpm.B-1))),
_xlpm.SUB(_xlpm.SUB,B26997,C26997))</f>
        <v>-5.6567093046402663E-9</v>
      </c>
    </row>
    <row r="26998" spans="2:4" x14ac:dyDescent="0.35">
      <c r="B26998" s="2">
        <f t="shared" si="845"/>
        <v>88392250</v>
      </c>
      <c r="C26998" s="2">
        <f t="shared" si="844"/>
        <v>88395524</v>
      </c>
      <c r="D26998" s="5" cm="1">
        <f t="array" ref="D26998">_xlfn.LET(
_xlpm.SUB,_xlfn.LAMBDA(_xlpm.ME,_xlpm.A,_xlpm.B,IF(_xlpm.B&lt;_xlpm.A,0,(-1)^_xlpm.B/(2*_xlpm.B+1)+_xlpm.ME(_xlpm.ME,_xlpm.A,_xlpm.B-1))),
_xlpm.SUB(_xlpm.SUB,B26998,C26998))</f>
        <v>5.6564997231464483E-9</v>
      </c>
    </row>
    <row r="26999" spans="2:4" x14ac:dyDescent="0.35">
      <c r="B26999" s="2">
        <f t="shared" si="845"/>
        <v>88395525</v>
      </c>
      <c r="C26999" s="2">
        <f t="shared" si="844"/>
        <v>88398799</v>
      </c>
      <c r="D26999" s="5" cm="1">
        <f t="array" ref="D26999">_xlfn.LET(
_xlpm.SUB,_xlfn.LAMBDA(_xlpm.ME,_xlpm.A,_xlpm.B,IF(_xlpm.B&lt;_xlpm.A,0,(-1)^_xlpm.B/(2*_xlpm.B+1)+_xlpm.ME(_xlpm.ME,_xlpm.A,_xlpm.B-1))),
_xlpm.SUB(_xlpm.SUB,B26999,C26999))</f>
        <v>-5.6562901571820968E-9</v>
      </c>
    </row>
    <row r="27000" spans="2:4" x14ac:dyDescent="0.35">
      <c r="B27000" s="2">
        <f t="shared" si="845"/>
        <v>88398800</v>
      </c>
      <c r="C27000" s="2">
        <f t="shared" si="844"/>
        <v>88402074</v>
      </c>
      <c r="D27000" s="5" cm="1">
        <f t="array" ref="D27000">_xlfn.LET(
_xlpm.SUB,_xlfn.LAMBDA(_xlpm.ME,_xlpm.A,_xlpm.B,IF(_xlpm.B&lt;_xlpm.A,0,(-1)^_xlpm.B/(2*_xlpm.B+1)+_xlpm.ME(_xlpm.ME,_xlpm.A,_xlpm.B-1))),
_xlpm.SUB(_xlpm.SUB,B27000,C27000))</f>
        <v>5.6560806067454415E-9</v>
      </c>
    </row>
    <row r="27001" spans="2:4" x14ac:dyDescent="0.35">
      <c r="B27001" s="2">
        <f t="shared" si="845"/>
        <v>88402075</v>
      </c>
      <c r="C27001" s="2">
        <f t="shared" si="844"/>
        <v>88405349</v>
      </c>
      <c r="D27001" s="5" cm="1">
        <f t="array" ref="D27001">_xlfn.LET(
_xlpm.SUB,_xlfn.LAMBDA(_xlpm.ME,_xlpm.A,_xlpm.B,IF(_xlpm.B&lt;_xlpm.A,0,(-1)^_xlpm.B/(2*_xlpm.B+1)+_xlpm.ME(_xlpm.ME,_xlpm.A,_xlpm.B-1))),
_xlpm.SUB(_xlpm.SUB,B27001,C27001))</f>
        <v>-5.6558710718347845E-9</v>
      </c>
    </row>
    <row r="27002" spans="2:4" x14ac:dyDescent="0.35">
      <c r="B27002" s="2">
        <f t="shared" si="845"/>
        <v>88405350</v>
      </c>
      <c r="C27002" s="2">
        <f t="shared" si="844"/>
        <v>88408624</v>
      </c>
      <c r="D27002" s="5" cm="1">
        <f t="array" ref="D27002">_xlfn.LET(
_xlpm.SUB,_xlfn.LAMBDA(_xlpm.ME,_xlpm.A,_xlpm.B,IF(_xlpm.B&lt;_xlpm.A,0,(-1)^_xlpm.B/(2*_xlpm.B+1)+_xlpm.ME(_xlpm.ME,_xlpm.A,_xlpm.B-1))),
_xlpm.SUB(_xlpm.SUB,B27002,C27002))</f>
        <v>5.6556615524484157E-9</v>
      </c>
    </row>
    <row r="27003" spans="2:4" x14ac:dyDescent="0.35">
      <c r="B27003" s="2">
        <f t="shared" si="845"/>
        <v>88408625</v>
      </c>
      <c r="C27003" s="2">
        <f t="shared" si="844"/>
        <v>88411899</v>
      </c>
      <c r="D27003" s="5" cm="1">
        <f t="array" ref="D27003">_xlfn.LET(
_xlpm.SUB,_xlfn.LAMBDA(_xlpm.ME,_xlpm.A,_xlpm.B,IF(_xlpm.B&lt;_xlpm.A,0,(-1)^_xlpm.B/(2*_xlpm.B+1)+_xlpm.ME(_xlpm.ME,_xlpm.A,_xlpm.B-1))),
_xlpm.SUB(_xlpm.SUB,B27003,C27003))</f>
        <v>-5.6554520485845411E-9</v>
      </c>
    </row>
    <row r="27004" spans="2:4" x14ac:dyDescent="0.35">
      <c r="B27004" s="2">
        <f t="shared" si="845"/>
        <v>88411900</v>
      </c>
      <c r="C27004" s="2">
        <f t="shared" si="844"/>
        <v>88415174</v>
      </c>
      <c r="D27004" s="5" cm="1">
        <f t="array" ref="D27004">_xlfn.LET(
_xlpm.SUB,_xlfn.LAMBDA(_xlpm.ME,_xlpm.A,_xlpm.B,IF(_xlpm.B&lt;_xlpm.A,0,(-1)^_xlpm.B/(2*_xlpm.B+1)+_xlpm.ME(_xlpm.ME,_xlpm.A,_xlpm.B-1))),
_xlpm.SUB(_xlpm.SUB,B27004,C27004))</f>
        <v>5.6552425602415519E-9</v>
      </c>
    </row>
    <row r="27005" spans="2:4" x14ac:dyDescent="0.35">
      <c r="B27005" s="2">
        <f t="shared" si="845"/>
        <v>88415175</v>
      </c>
      <c r="C27005" s="2">
        <f t="shared" si="844"/>
        <v>88418449</v>
      </c>
      <c r="D27005" s="5" cm="1">
        <f t="array" ref="D27005">_xlfn.LET(
_xlpm.SUB,_xlfn.LAMBDA(_xlpm.ME,_xlpm.A,_xlpm.B,IF(_xlpm.B&lt;_xlpm.A,0,(-1)^_xlpm.B/(2*_xlpm.B+1)+_xlpm.ME(_xlpm.ME,_xlpm.A,_xlpm.B-1))),
_xlpm.SUB(_xlpm.SUB,B27005,C27005))</f>
        <v>-5.6550330874176083E-9</v>
      </c>
    </row>
    <row r="27006" spans="2:4" x14ac:dyDescent="0.35">
      <c r="B27006" s="2">
        <f t="shared" si="845"/>
        <v>88418450</v>
      </c>
      <c r="C27006" s="2">
        <f t="shared" si="844"/>
        <v>88421724</v>
      </c>
      <c r="D27006" s="5" cm="1">
        <f t="array" ref="D27006">_xlfn.LET(
_xlpm.SUB,_xlfn.LAMBDA(_xlpm.ME,_xlpm.A,_xlpm.B,IF(_xlpm.B&lt;_xlpm.A,0,(-1)^_xlpm.B/(2*_xlpm.B+1)+_xlpm.ME(_xlpm.ME,_xlpm.A,_xlpm.B-1))),
_xlpm.SUB(_xlpm.SUB,B27006,C27006))</f>
        <v>5.6548236301110659E-9</v>
      </c>
    </row>
    <row r="27007" spans="2:4" x14ac:dyDescent="0.35">
      <c r="B27007" s="2">
        <f t="shared" si="845"/>
        <v>88421725</v>
      </c>
      <c r="C27007" s="2">
        <f t="shared" si="844"/>
        <v>88424999</v>
      </c>
      <c r="D27007" s="5" cm="1">
        <f t="array" ref="D27007">_xlfn.LET(
_xlpm.SUB,_xlfn.LAMBDA(_xlpm.ME,_xlpm.A,_xlpm.B,IF(_xlpm.B&lt;_xlpm.A,0,(-1)^_xlpm.B/(2*_xlpm.B+1)+_xlpm.ME(_xlpm.ME,_xlpm.A,_xlpm.B-1))),
_xlpm.SUB(_xlpm.SUB,B27007,C27007))</f>
        <v>-5.6546141883201381E-9</v>
      </c>
    </row>
    <row r="27008" spans="2:4" x14ac:dyDescent="0.35">
      <c r="B27008" s="2">
        <f t="shared" si="845"/>
        <v>88425000</v>
      </c>
      <c r="C27008" s="2">
        <f t="shared" si="844"/>
        <v>88428274</v>
      </c>
      <c r="D27008" s="5" cm="1">
        <f t="array" ref="D27008">_xlfn.LET(
_xlpm.SUB,_xlfn.LAMBDA(_xlpm.ME,_xlpm.A,_xlpm.B,IF(_xlpm.B&lt;_xlpm.A,0,(-1)^_xlpm.B/(2*_xlpm.B+1)+_xlpm.ME(_xlpm.ME,_xlpm.A,_xlpm.B-1))),
_xlpm.SUB(_xlpm.SUB,B27008,C27008))</f>
        <v>5.6544047620431191E-9</v>
      </c>
    </row>
    <row r="27009" spans="2:4" x14ac:dyDescent="0.35">
      <c r="B27009" s="2">
        <f t="shared" si="845"/>
        <v>88428275</v>
      </c>
      <c r="C27009" s="2">
        <f t="shared" si="844"/>
        <v>88431549</v>
      </c>
      <c r="D27009" s="5" cm="1">
        <f t="array" ref="D27009">_xlfn.LET(
_xlpm.SUB,_xlfn.LAMBDA(_xlpm.ME,_xlpm.A,_xlpm.B,IF(_xlpm.B&lt;_xlpm.A,0,(-1)^_xlpm.B/(2*_xlpm.B+1)+_xlpm.ME(_xlpm.ME,_xlpm.A,_xlpm.B-1))),
_xlpm.SUB(_xlpm.SUB,B27009,C27009))</f>
        <v>-5.6541953512783306E-9</v>
      </c>
    </row>
    <row r="27010" spans="2:4" x14ac:dyDescent="0.35">
      <c r="B27010" s="2">
        <f t="shared" si="845"/>
        <v>88431550</v>
      </c>
      <c r="C27010" s="2">
        <f t="shared" si="844"/>
        <v>88434824</v>
      </c>
      <c r="D27010" s="5" cm="1">
        <f t="array" ref="D27010">_xlfn.LET(
_xlpm.SUB,_xlfn.LAMBDA(_xlpm.ME,_xlpm.A,_xlpm.B,IF(_xlpm.B&lt;_xlpm.A,0,(-1)^_xlpm.B/(2*_xlpm.B+1)+_xlpm.ME(_xlpm.ME,_xlpm.A,_xlpm.B-1))),
_xlpm.SUB(_xlpm.SUB,B27010,C27010))</f>
        <v>5.6539859560239629E-9</v>
      </c>
    </row>
    <row r="27011" spans="2:4" x14ac:dyDescent="0.35">
      <c r="B27011" s="2">
        <f t="shared" si="845"/>
        <v>88434825</v>
      </c>
      <c r="C27011" s="2">
        <f t="shared" si="844"/>
        <v>88438099</v>
      </c>
      <c r="D27011" s="5" cm="1">
        <f t="array" ref="D27011">_xlfn.LET(
_xlpm.SUB,_xlfn.LAMBDA(_xlpm.ME,_xlpm.A,_xlpm.B,IF(_xlpm.B&lt;_xlpm.A,0,(-1)^_xlpm.B/(2*_xlpm.B+1)+_xlpm.ME(_xlpm.ME,_xlpm.A,_xlpm.B-1))),
_xlpm.SUB(_xlpm.SUB,B27011,C27011))</f>
        <v>-5.6537765762784102E-9</v>
      </c>
    </row>
    <row r="27012" spans="2:4" x14ac:dyDescent="0.35">
      <c r="B27012" s="2">
        <f t="shared" si="845"/>
        <v>88438100</v>
      </c>
      <c r="C27012" s="2">
        <f t="shared" si="844"/>
        <v>88441374</v>
      </c>
      <c r="D27012" s="5" cm="1">
        <f t="array" ref="D27012">_xlfn.LET(
_xlpm.SUB,_xlfn.LAMBDA(_xlpm.ME,_xlpm.A,_xlpm.B,IF(_xlpm.B&lt;_xlpm.A,0,(-1)^_xlpm.B/(2*_xlpm.B+1)+_xlpm.ME(_xlpm.ME,_xlpm.A,_xlpm.B-1))),
_xlpm.SUB(_xlpm.SUB,B27012,C27012))</f>
        <v>5.6535672120398461E-9</v>
      </c>
    </row>
    <row r="27013" spans="2:4" x14ac:dyDescent="0.35">
      <c r="B27013" s="2">
        <f t="shared" si="845"/>
        <v>88441375</v>
      </c>
      <c r="C27013" s="2">
        <f t="shared" si="844"/>
        <v>88444649</v>
      </c>
      <c r="D27013" s="5" cm="1">
        <f t="array" ref="D27013">_xlfn.LET(
_xlpm.SUB,_xlfn.LAMBDA(_xlpm.ME,_xlpm.A,_xlpm.B,IF(_xlpm.B&lt;_xlpm.A,0,(-1)^_xlpm.B/(2*_xlpm.B+1)+_xlpm.ME(_xlpm.ME,_xlpm.A,_xlpm.B-1))),
_xlpm.SUB(_xlpm.SUB,B27013,C27013))</f>
        <v>-5.6533578633065776E-9</v>
      </c>
    </row>
    <row r="27014" spans="2:4" x14ac:dyDescent="0.35">
      <c r="B27014" s="2">
        <f t="shared" si="845"/>
        <v>88444650</v>
      </c>
      <c r="C27014" s="2">
        <f t="shared" si="844"/>
        <v>88447924</v>
      </c>
      <c r="D27014" s="5" cm="1">
        <f t="array" ref="D27014">_xlfn.LET(
_xlpm.SUB,_xlfn.LAMBDA(_xlpm.ME,_xlpm.A,_xlpm.B,IF(_xlpm.B&lt;_xlpm.A,0,(-1)^_xlpm.B/(2*_xlpm.B+1)+_xlpm.ME(_xlpm.ME,_xlpm.A,_xlpm.B-1))),
_xlpm.SUB(_xlpm.SUB,B27014,C27014))</f>
        <v>5.6531485300769104E-9</v>
      </c>
    </row>
    <row r="27015" spans="2:4" x14ac:dyDescent="0.35">
      <c r="B27015" s="2">
        <f t="shared" si="845"/>
        <v>88447925</v>
      </c>
      <c r="C27015" s="2">
        <f t="shared" si="844"/>
        <v>88451199</v>
      </c>
      <c r="D27015" s="5" cm="1">
        <f t="array" ref="D27015">_xlfn.LET(
_xlpm.SUB,_xlfn.LAMBDA(_xlpm.ME,_xlpm.A,_xlpm.B,IF(_xlpm.B&lt;_xlpm.A,0,(-1)^_xlpm.B/(2*_xlpm.B+1)+_xlpm.ME(_xlpm.ME,_xlpm.A,_xlpm.B-1))),
_xlpm.SUB(_xlpm.SUB,B27015,C27015))</f>
        <v>-5.6529392123491083E-9</v>
      </c>
    </row>
    <row r="27016" spans="2:4" x14ac:dyDescent="0.35">
      <c r="B27016" s="2">
        <f t="shared" si="845"/>
        <v>88451200</v>
      </c>
      <c r="C27016" s="2">
        <f t="shared" si="844"/>
        <v>88454474</v>
      </c>
      <c r="D27016" s="5" cm="1">
        <f t="array" ref="D27016">_xlfn.LET(
_xlpm.SUB,_xlfn.LAMBDA(_xlpm.ME,_xlpm.A,_xlpm.B,IF(_xlpm.B&lt;_xlpm.A,0,(-1)^_xlpm.B/(2*_xlpm.B+1)+_xlpm.ME(_xlpm.ME,_xlpm.A,_xlpm.B-1))),
_xlpm.SUB(_xlpm.SUB,B27016,C27016))</f>
        <v>5.6527299101214475E-9</v>
      </c>
    </row>
    <row r="27017" spans="2:4" x14ac:dyDescent="0.35">
      <c r="B27017" s="2">
        <f t="shared" si="845"/>
        <v>88454475</v>
      </c>
      <c r="C27017" s="2">
        <f t="shared" ref="C27017:C27080" si="846">B27017+($B$4-1)</f>
        <v>88457749</v>
      </c>
      <c r="D27017" s="5" cm="1">
        <f t="array" ref="D27017">_xlfn.LET(
_xlpm.SUB,_xlfn.LAMBDA(_xlpm.ME,_xlpm.A,_xlpm.B,IF(_xlpm.B&lt;_xlpm.A,0,(-1)^_xlpm.B/(2*_xlpm.B+1)+_xlpm.ME(_xlpm.ME,_xlpm.A,_xlpm.B-1))),
_xlpm.SUB(_xlpm.SUB,B27017,C27017))</f>
        <v>-5.6525206233921843E-9</v>
      </c>
    </row>
    <row r="27018" spans="2:4" x14ac:dyDescent="0.35">
      <c r="B27018" s="2">
        <f t="shared" si="845"/>
        <v>88457750</v>
      </c>
      <c r="C27018" s="2">
        <f t="shared" si="846"/>
        <v>88461024</v>
      </c>
      <c r="D27018" s="5" cm="1">
        <f t="array" ref="D27018">_xlfn.LET(
_xlpm.SUB,_xlfn.LAMBDA(_xlpm.ME,_xlpm.A,_xlpm.B,IF(_xlpm.B&lt;_xlpm.A,0,(-1)^_xlpm.B/(2*_xlpm.B+1)+_xlpm.ME(_xlpm.ME,_xlpm.A,_xlpm.B-1))),
_xlpm.SUB(_xlpm.SUB,B27018,C27018))</f>
        <v>5.6523113521596055E-9</v>
      </c>
    </row>
    <row r="27019" spans="2:4" x14ac:dyDescent="0.35">
      <c r="B27019" s="2">
        <f t="shared" si="845"/>
        <v>88461025</v>
      </c>
      <c r="C27019" s="2">
        <f t="shared" si="846"/>
        <v>88464299</v>
      </c>
      <c r="D27019" s="5" cm="1">
        <f t="array" ref="D27019">_xlfn.LET(
_xlpm.SUB,_xlfn.LAMBDA(_xlpm.ME,_xlpm.A,_xlpm.B,IF(_xlpm.B&lt;_xlpm.A,0,(-1)^_xlpm.B/(2*_xlpm.B+1)+_xlpm.ME(_xlpm.ME,_xlpm.A,_xlpm.B-1))),
_xlpm.SUB(_xlpm.SUB,B27019,C27019))</f>
        <v>-5.6521020964220048E-9</v>
      </c>
    </row>
    <row r="27020" spans="2:4" x14ac:dyDescent="0.35">
      <c r="B27020" s="2">
        <f t="shared" si="845"/>
        <v>88464300</v>
      </c>
      <c r="C27020" s="2">
        <f t="shared" si="846"/>
        <v>88467574</v>
      </c>
      <c r="D27020" s="5" cm="1">
        <f t="array" ref="D27020">_xlfn.LET(
_xlpm.SUB,_xlfn.LAMBDA(_xlpm.ME,_xlpm.A,_xlpm.B,IF(_xlpm.B&lt;_xlpm.A,0,(-1)^_xlpm.B/(2*_xlpm.B+1)+_xlpm.ME(_xlpm.ME,_xlpm.A,_xlpm.B-1))),
_xlpm.SUB(_xlpm.SUB,B27020,C27020))</f>
        <v>5.6518928561776533E-9</v>
      </c>
    </row>
    <row r="27021" spans="2:4" x14ac:dyDescent="0.35">
      <c r="B27021" s="2">
        <f t="shared" si="845"/>
        <v>88467575</v>
      </c>
      <c r="C27021" s="2">
        <f t="shared" si="846"/>
        <v>88470849</v>
      </c>
      <c r="D27021" s="5" cm="1">
        <f t="array" ref="D27021">_xlfn.LET(
_xlpm.SUB,_xlfn.LAMBDA(_xlpm.ME,_xlpm.A,_xlpm.B,IF(_xlpm.B&lt;_xlpm.A,0,(-1)^_xlpm.B/(2*_xlpm.B+1)+_xlpm.ME(_xlpm.ME,_xlpm.A,_xlpm.B-1))),
_xlpm.SUB(_xlpm.SUB,B27021,C27021))</f>
        <v>-5.6516836314248644E-9</v>
      </c>
    </row>
    <row r="27022" spans="2:4" x14ac:dyDescent="0.35">
      <c r="B27022" s="2">
        <f t="shared" si="845"/>
        <v>88470850</v>
      </c>
      <c r="C27022" s="2">
        <f t="shared" si="846"/>
        <v>88474124</v>
      </c>
      <c r="D27022" s="5" cm="1">
        <f t="array" ref="D27022">_xlfn.LET(
_xlpm.SUB,_xlfn.LAMBDA(_xlpm.ME,_xlpm.A,_xlpm.B,IF(_xlpm.B&lt;_xlpm.A,0,(-1)^_xlpm.B/(2*_xlpm.B+1)+_xlpm.ME(_xlpm.ME,_xlpm.A,_xlpm.B-1))),
_xlpm.SUB(_xlpm.SUB,B27022,C27022))</f>
        <v>5.6514744221618365E-9</v>
      </c>
    </row>
    <row r="27023" spans="2:4" x14ac:dyDescent="0.35">
      <c r="B27023" s="2">
        <f t="shared" si="845"/>
        <v>88474125</v>
      </c>
      <c r="C27023" s="2">
        <f t="shared" si="846"/>
        <v>88477399</v>
      </c>
      <c r="D27023" s="5" cm="1">
        <f t="array" ref="D27023">_xlfn.LET(
_xlpm.SUB,_xlfn.LAMBDA(_xlpm.ME,_xlpm.A,_xlpm.B,IF(_xlpm.B&lt;_xlpm.A,0,(-1)^_xlpm.B/(2*_xlpm.B+1)+_xlpm.ME(_xlpm.ME,_xlpm.A,_xlpm.B-1))),
_xlpm.SUB(_xlpm.SUB,B27023,C27023))</f>
        <v>-5.651265228386921E-9</v>
      </c>
    </row>
    <row r="27024" spans="2:4" x14ac:dyDescent="0.35">
      <c r="B27024" s="2">
        <f t="shared" si="845"/>
        <v>88477400</v>
      </c>
      <c r="C27024" s="2">
        <f t="shared" si="846"/>
        <v>88480674</v>
      </c>
      <c r="D27024" s="5" cm="1">
        <f t="array" ref="D27024">_xlfn.LET(
_xlpm.SUB,_xlfn.LAMBDA(_xlpm.ME,_xlpm.A,_xlpm.B,IF(_xlpm.B&lt;_xlpm.A,0,(-1)^_xlpm.B/(2*_xlpm.B+1)+_xlpm.ME(_xlpm.ME,_xlpm.A,_xlpm.B-1))),
_xlpm.SUB(_xlpm.SUB,B27024,C27024))</f>
        <v>5.6510560500983941E-9</v>
      </c>
    </row>
    <row r="27025" spans="2:4" x14ac:dyDescent="0.35">
      <c r="B27025" s="2">
        <f t="shared" si="845"/>
        <v>88480675</v>
      </c>
      <c r="C27025" s="2">
        <f t="shared" si="846"/>
        <v>88483949</v>
      </c>
      <c r="D27025" s="5" cm="1">
        <f t="array" ref="D27025">_xlfn.LET(
_xlpm.SUB,_xlfn.LAMBDA(_xlpm.ME,_xlpm.A,_xlpm.B,IF(_xlpm.B&lt;_xlpm.A,0,(-1)^_xlpm.B/(2*_xlpm.B+1)+_xlpm.ME(_xlpm.ME,_xlpm.A,_xlpm.B-1))),
_xlpm.SUB(_xlpm.SUB,B27025,C27025))</f>
        <v>-5.6508468872945095E-9</v>
      </c>
    </row>
    <row r="27026" spans="2:4" x14ac:dyDescent="0.35">
      <c r="B27026" s="2">
        <f t="shared" si="845"/>
        <v>88483950</v>
      </c>
      <c r="C27026" s="2">
        <f t="shared" si="846"/>
        <v>88487224</v>
      </c>
      <c r="D27026" s="5" cm="1">
        <f t="array" ref="D27026">_xlfn.LET(
_xlpm.SUB,_xlfn.LAMBDA(_xlpm.ME,_xlpm.A,_xlpm.B,IF(_xlpm.B&lt;_xlpm.A,0,(-1)^_xlpm.B/(2*_xlpm.B+1)+_xlpm.ME(_xlpm.ME,_xlpm.A,_xlpm.B-1))),
_xlpm.SUB(_xlpm.SUB,B27026,C27026))</f>
        <v>5.6506377399735593E-9</v>
      </c>
    </row>
    <row r="27027" spans="2:4" x14ac:dyDescent="0.35">
      <c r="B27027" s="2">
        <f t="shared" si="845"/>
        <v>88487225</v>
      </c>
      <c r="C27027" s="2">
        <f t="shared" si="846"/>
        <v>88490499</v>
      </c>
      <c r="D27027" s="5" cm="1">
        <f t="array" ref="D27027">_xlfn.LET(
_xlpm.SUB,_xlfn.LAMBDA(_xlpm.ME,_xlpm.A,_xlpm.B,IF(_xlpm.B&lt;_xlpm.A,0,(-1)^_xlpm.B/(2*_xlpm.B+1)+_xlpm.ME(_xlpm.ME,_xlpm.A,_xlpm.B-1))),
_xlpm.SUB(_xlpm.SUB,B27027,C27027))</f>
        <v>-5.6504286081338261E-9</v>
      </c>
    </row>
    <row r="27028" spans="2:4" x14ac:dyDescent="0.35">
      <c r="B27028" s="2">
        <f t="shared" si="845"/>
        <v>88490500</v>
      </c>
      <c r="C27028" s="2">
        <f t="shared" si="846"/>
        <v>88493774</v>
      </c>
      <c r="D27028" s="5" cm="1">
        <f t="array" ref="D27028">_xlfn.LET(
_xlpm.SUB,_xlfn.LAMBDA(_xlpm.ME,_xlpm.A,_xlpm.B,IF(_xlpm.B&lt;_xlpm.A,0,(-1)^_xlpm.B/(2*_xlpm.B+1)+_xlpm.ME(_xlpm.ME,_xlpm.A,_xlpm.B-1))),
_xlpm.SUB(_xlpm.SUB,B27028,C27028))</f>
        <v>5.6502194917735695E-9</v>
      </c>
    </row>
    <row r="27029" spans="2:4" x14ac:dyDescent="0.35">
      <c r="B27029" s="2">
        <f t="shared" si="845"/>
        <v>88493775</v>
      </c>
      <c r="C27029" s="2">
        <f t="shared" si="846"/>
        <v>88497049</v>
      </c>
      <c r="D27029" s="5" cm="1">
        <f t="array" ref="D27029">_xlfn.LET(
_xlpm.SUB,_xlfn.LAMBDA(_xlpm.ME,_xlpm.A,_xlpm.B,IF(_xlpm.B&lt;_xlpm.A,0,(-1)^_xlpm.B/(2*_xlpm.B+1)+_xlpm.ME(_xlpm.ME,_xlpm.A,_xlpm.B-1))),
_xlpm.SUB(_xlpm.SUB,B27029,C27029))</f>
        <v>-5.6500103908910996E-9</v>
      </c>
    </row>
    <row r="27030" spans="2:4" x14ac:dyDescent="0.35">
      <c r="B27030" s="2">
        <f t="shared" si="845"/>
        <v>88497050</v>
      </c>
      <c r="C27030" s="2">
        <f t="shared" si="846"/>
        <v>88500324</v>
      </c>
      <c r="D27030" s="5" cm="1">
        <f t="array" ref="D27030">_xlfn.LET(
_xlpm.SUB,_xlfn.LAMBDA(_xlpm.ME,_xlpm.A,_xlpm.B,IF(_xlpm.B&lt;_xlpm.A,0,(-1)^_xlpm.B/(2*_xlpm.B+1)+_xlpm.ME(_xlpm.ME,_xlpm.A,_xlpm.B-1))),
_xlpm.SUB(_xlpm.SUB,B27030,C27030))</f>
        <v>5.6498013054846985E-9</v>
      </c>
    </row>
    <row r="27031" spans="2:4" x14ac:dyDescent="0.35">
      <c r="B27031" s="2">
        <f t="shared" si="845"/>
        <v>88500325</v>
      </c>
      <c r="C27031" s="2">
        <f t="shared" si="846"/>
        <v>88503599</v>
      </c>
      <c r="D27031" s="5" cm="1">
        <f t="array" ref="D27031">_xlfn.LET(
_xlpm.SUB,_xlfn.LAMBDA(_xlpm.ME,_xlpm.A,_xlpm.B,IF(_xlpm.B&lt;_xlpm.A,0,(-1)^_xlpm.B/(2*_xlpm.B+1)+_xlpm.ME(_xlpm.ME,_xlpm.A,_xlpm.B-1))),
_xlpm.SUB(_xlpm.SUB,B27031,C27031))</f>
        <v>-5.6495922355526181E-9</v>
      </c>
    </row>
    <row r="27032" spans="2:4" x14ac:dyDescent="0.35">
      <c r="B27032" s="2">
        <f t="shared" si="845"/>
        <v>88503600</v>
      </c>
      <c r="C27032" s="2">
        <f t="shared" si="846"/>
        <v>88506874</v>
      </c>
      <c r="D27032" s="5" cm="1">
        <f t="array" ref="D27032">_xlfn.LET(
_xlpm.SUB,_xlfn.LAMBDA(_xlpm.ME,_xlpm.A,_xlpm.B,IF(_xlpm.B&lt;_xlpm.A,0,(-1)^_xlpm.B/(2*_xlpm.B+1)+_xlpm.ME(_xlpm.ME,_xlpm.A,_xlpm.B-1))),
_xlpm.SUB(_xlpm.SUB,B27032,C27032))</f>
        <v>5.6493831810931563E-9</v>
      </c>
    </row>
    <row r="27033" spans="2:4" x14ac:dyDescent="0.35">
      <c r="B27033" s="2">
        <f t="shared" si="845"/>
        <v>88506875</v>
      </c>
      <c r="C27033" s="2">
        <f t="shared" si="846"/>
        <v>88510149</v>
      </c>
      <c r="D27033" s="5" cm="1">
        <f t="array" ref="D27033">_xlfn.LET(
_xlpm.SUB,_xlfn.LAMBDA(_xlpm.ME,_xlpm.A,_xlpm.B,IF(_xlpm.B&lt;_xlpm.A,0,(-1)^_xlpm.B/(2*_xlpm.B+1)+_xlpm.ME(_xlpm.ME,_xlpm.A,_xlpm.B-1))),
_xlpm.SUB(_xlpm.SUB,B27033,C27033))</f>
        <v>-5.6491741421046321E-9</v>
      </c>
    </row>
    <row r="27034" spans="2:4" x14ac:dyDescent="0.35">
      <c r="B27034" s="2">
        <f t="shared" si="845"/>
        <v>88510150</v>
      </c>
      <c r="C27034" s="2">
        <f t="shared" si="846"/>
        <v>88513424</v>
      </c>
      <c r="D27034" s="5" cm="1">
        <f t="array" ref="D27034">_xlfn.LET(
_xlpm.SUB,_xlfn.LAMBDA(_xlpm.ME,_xlpm.A,_xlpm.B,IF(_xlpm.B&lt;_xlpm.A,0,(-1)^_xlpm.B/(2*_xlpm.B+1)+_xlpm.ME(_xlpm.ME,_xlpm.A,_xlpm.B-1))),
_xlpm.SUB(_xlpm.SUB,B27034,C27034))</f>
        <v>5.6489651185852465E-9</v>
      </c>
    </row>
    <row r="27035" spans="2:4" x14ac:dyDescent="0.35">
      <c r="B27035" s="2">
        <f t="shared" si="845"/>
        <v>88513425</v>
      </c>
      <c r="C27035" s="2">
        <f t="shared" si="846"/>
        <v>88516699</v>
      </c>
      <c r="D27035" s="5" cm="1">
        <f t="array" ref="D27035">_xlfn.LET(
_xlpm.SUB,_xlfn.LAMBDA(_xlpm.ME,_xlpm.A,_xlpm.B,IF(_xlpm.B&lt;_xlpm.A,0,(-1)^_xlpm.B/(2*_xlpm.B+1)+_xlpm.ME(_xlpm.ME,_xlpm.A,_xlpm.B-1))),
_xlpm.SUB(_xlpm.SUB,B27035,C27035))</f>
        <v>-5.6487561105333856E-9</v>
      </c>
    </row>
    <row r="27036" spans="2:4" x14ac:dyDescent="0.35">
      <c r="B27036" s="2">
        <f t="shared" si="845"/>
        <v>88516700</v>
      </c>
      <c r="C27036" s="2">
        <f t="shared" si="846"/>
        <v>88519974</v>
      </c>
      <c r="D27036" s="5" cm="1">
        <f t="array" ref="D27036">_xlfn.LET(
_xlpm.SUB,_xlfn.LAMBDA(_xlpm.ME,_xlpm.A,_xlpm.B,IF(_xlpm.B&lt;_xlpm.A,0,(-1)^_xlpm.B/(2*_xlpm.B+1)+_xlpm.ME(_xlpm.ME,_xlpm.A,_xlpm.B-1))),
_xlpm.SUB(_xlpm.SUB,B27036,C27036))</f>
        <v>5.6485471179472354E-9</v>
      </c>
    </row>
    <row r="27037" spans="2:4" x14ac:dyDescent="0.35">
      <c r="B27037" s="2">
        <f t="shared" si="845"/>
        <v>88519975</v>
      </c>
      <c r="C27037" s="2">
        <f t="shared" si="846"/>
        <v>88523249</v>
      </c>
      <c r="D27037" s="5" cm="1">
        <f t="array" ref="D27037">_xlfn.LET(
_xlpm.SUB,_xlfn.LAMBDA(_xlpm.ME,_xlpm.A,_xlpm.B,IF(_xlpm.B&lt;_xlpm.A,0,(-1)^_xlpm.B/(2*_xlpm.B+1)+_xlpm.ME(_xlpm.ME,_xlpm.A,_xlpm.B-1))),
_xlpm.SUB(_xlpm.SUB,B27037,C27037))</f>
        <v>-5.6483381408251391E-9</v>
      </c>
    </row>
    <row r="27038" spans="2:4" x14ac:dyDescent="0.35">
      <c r="B27038" s="2">
        <f t="shared" si="845"/>
        <v>88523250</v>
      </c>
      <c r="C27038" s="2">
        <f t="shared" si="846"/>
        <v>88526524</v>
      </c>
      <c r="D27038" s="5" cm="1">
        <f t="array" ref="D27038">_xlfn.LET(
_xlpm.SUB,_xlfn.LAMBDA(_xlpm.ME,_xlpm.A,_xlpm.B,IF(_xlpm.B&lt;_xlpm.A,0,(-1)^_xlpm.B/(2*_xlpm.B+1)+_xlpm.ME(_xlpm.ME,_xlpm.A,_xlpm.B-1))),
_xlpm.SUB(_xlpm.SUB,B27038,C27038))</f>
        <v>5.6481291791653794E-9</v>
      </c>
    </row>
    <row r="27039" spans="2:4" x14ac:dyDescent="0.35">
      <c r="B27039" s="2">
        <f t="shared" si="845"/>
        <v>88526525</v>
      </c>
      <c r="C27039" s="2">
        <f t="shared" si="846"/>
        <v>88529799</v>
      </c>
      <c r="D27039" s="5" cm="1">
        <f t="array" ref="D27039">_xlfn.LET(
_xlpm.SUB,_xlfn.LAMBDA(_xlpm.ME,_xlpm.A,_xlpm.B,IF(_xlpm.B&lt;_xlpm.A,0,(-1)^_xlpm.B/(2*_xlpm.B+1)+_xlpm.ME(_xlpm.ME,_xlpm.A,_xlpm.B-1))),
_xlpm.SUB(_xlpm.SUB,B27039,C27039))</f>
        <v>-5.6479202329661986E-9</v>
      </c>
    </row>
    <row r="27040" spans="2:4" x14ac:dyDescent="0.35">
      <c r="B27040" s="2">
        <f t="shared" si="845"/>
        <v>88529800</v>
      </c>
      <c r="C27040" s="2">
        <f t="shared" si="846"/>
        <v>88533074</v>
      </c>
      <c r="D27040" s="5" cm="1">
        <f t="array" ref="D27040">_xlfn.LET(
_xlpm.SUB,_xlfn.LAMBDA(_xlpm.ME,_xlpm.A,_xlpm.B,IF(_xlpm.B&lt;_xlpm.A,0,(-1)^_xlpm.B/(2*_xlpm.B+1)+_xlpm.ME(_xlpm.ME,_xlpm.A,_xlpm.B-1))),
_xlpm.SUB(_xlpm.SUB,B27040,C27040))</f>
        <v>5.6477113022258828E-9</v>
      </c>
    </row>
    <row r="27041" spans="2:4" x14ac:dyDescent="0.35">
      <c r="B27041" s="2">
        <f t="shared" si="845"/>
        <v>88533075</v>
      </c>
      <c r="C27041" s="2">
        <f t="shared" si="846"/>
        <v>88536349</v>
      </c>
      <c r="D27041" s="5" cm="1">
        <f t="array" ref="D27041">_xlfn.LET(
_xlpm.SUB,_xlfn.LAMBDA(_xlpm.ME,_xlpm.A,_xlpm.B,IF(_xlpm.B&lt;_xlpm.A,0,(-1)^_xlpm.B/(2*_xlpm.B+1)+_xlpm.ME(_xlpm.ME,_xlpm.A,_xlpm.B-1))),
_xlpm.SUB(_xlpm.SUB,B27041,C27041))</f>
        <v>-5.6475023869427924E-9</v>
      </c>
    </row>
    <row r="27042" spans="2:4" x14ac:dyDescent="0.35">
      <c r="B27042" s="2">
        <f t="shared" si="845"/>
        <v>88536350</v>
      </c>
      <c r="C27042" s="2">
        <f t="shared" si="846"/>
        <v>88539624</v>
      </c>
      <c r="D27042" s="5" cm="1">
        <f t="array" ref="D27042">_xlfn.LET(
_xlpm.SUB,_xlfn.LAMBDA(_xlpm.ME,_xlpm.A,_xlpm.B,IF(_xlpm.B&lt;_xlpm.A,0,(-1)^_xlpm.B/(2*_xlpm.B+1)+_xlpm.ME(_xlpm.ME,_xlpm.A,_xlpm.B-1))),
_xlpm.SUB(_xlpm.SUB,B27042,C27042))</f>
        <v>5.6472934871151401E-9</v>
      </c>
    </row>
    <row r="27043" spans="2:4" x14ac:dyDescent="0.35">
      <c r="B27043" s="2">
        <f t="shared" ref="B27043:B27106" si="847">C27042+1</f>
        <v>88539625</v>
      </c>
      <c r="C27043" s="2">
        <f t="shared" si="846"/>
        <v>88542899</v>
      </c>
      <c r="D27043" s="5" cm="1">
        <f t="array" ref="D27043">_xlfn.LET(
_xlpm.SUB,_xlfn.LAMBDA(_xlpm.ME,_xlpm.A,_xlpm.B,IF(_xlpm.B&lt;_xlpm.A,0,(-1)^_xlpm.B/(2*_xlpm.B+1)+_xlpm.ME(_xlpm.ME,_xlpm.A,_xlpm.B-1))),
_xlpm.SUB(_xlpm.SUB,B27043,C27043))</f>
        <v>-5.6470846027412184E-9</v>
      </c>
    </row>
    <row r="27044" spans="2:4" x14ac:dyDescent="0.35">
      <c r="B27044" s="2">
        <f t="shared" si="847"/>
        <v>88542900</v>
      </c>
      <c r="C27044" s="2">
        <f t="shared" si="846"/>
        <v>88546174</v>
      </c>
      <c r="D27044" s="5" cm="1">
        <f t="array" ref="D27044">_xlfn.LET(
_xlpm.SUB,_xlfn.LAMBDA(_xlpm.ME,_xlpm.A,_xlpm.B,IF(_xlpm.B&lt;_xlpm.A,0,(-1)^_xlpm.B/(2*_xlpm.B+1)+_xlpm.ME(_xlpm.ME,_xlpm.A,_xlpm.B-1))),
_xlpm.SUB(_xlpm.SUB,B27044,C27044))</f>
        <v>5.6468757338193233E-9</v>
      </c>
    </row>
    <row r="27045" spans="2:4" x14ac:dyDescent="0.35">
      <c r="B27045" s="2">
        <f t="shared" si="847"/>
        <v>88546175</v>
      </c>
      <c r="C27045" s="2">
        <f t="shared" si="846"/>
        <v>88549449</v>
      </c>
      <c r="D27045" s="5" cm="1">
        <f t="array" ref="D27045">_xlfn.LET(
_xlpm.SUB,_xlfn.LAMBDA(_xlpm.ME,_xlpm.A,_xlpm.B,IF(_xlpm.B&lt;_xlpm.A,0,(-1)^_xlpm.B/(2*_xlpm.B+1)+_xlpm.ME(_xlpm.ME,_xlpm.A,_xlpm.B-1))),
_xlpm.SUB(_xlpm.SUB,B27045,C27045))</f>
        <v>-5.6466668803477509E-9</v>
      </c>
    </row>
    <row r="27046" spans="2:4" x14ac:dyDescent="0.35">
      <c r="B27046" s="2">
        <f t="shared" si="847"/>
        <v>88549450</v>
      </c>
      <c r="C27046" s="2">
        <f t="shared" si="846"/>
        <v>88552724</v>
      </c>
      <c r="D27046" s="5" cm="1">
        <f t="array" ref="D27046">_xlfn.LET(
_xlpm.SUB,_xlfn.LAMBDA(_xlpm.ME,_xlpm.A,_xlpm.B,IF(_xlpm.B&lt;_xlpm.A,0,(-1)^_xlpm.B/(2*_xlpm.B+1)+_xlpm.ME(_xlpm.ME,_xlpm.A,_xlpm.B-1))),
_xlpm.SUB(_xlpm.SUB,B27046,C27046))</f>
        <v>5.6464580423247641E-9</v>
      </c>
    </row>
    <row r="27047" spans="2:4" x14ac:dyDescent="0.35">
      <c r="B27047" s="2">
        <f t="shared" si="847"/>
        <v>88552725</v>
      </c>
      <c r="C27047" s="2">
        <f t="shared" si="846"/>
        <v>88555999</v>
      </c>
      <c r="D27047" s="5" cm="1">
        <f t="array" ref="D27047">_xlfn.LET(
_xlpm.SUB,_xlfn.LAMBDA(_xlpm.ME,_xlpm.A,_xlpm.B,IF(_xlpm.B&lt;_xlpm.A,0,(-1)^_xlpm.B/(2*_xlpm.B+1)+_xlpm.ME(_xlpm.ME,_xlpm.A,_xlpm.B-1))),
_xlpm.SUB(_xlpm.SUB,B27047,C27047))</f>
        <v>-5.6462492197486821E-9</v>
      </c>
    </row>
    <row r="27048" spans="2:4" x14ac:dyDescent="0.35">
      <c r="B27048" s="2">
        <f t="shared" si="847"/>
        <v>88556000</v>
      </c>
      <c r="C27048" s="2">
        <f t="shared" si="846"/>
        <v>88559274</v>
      </c>
      <c r="D27048" s="5" cm="1">
        <f t="array" ref="D27048">_xlfn.LET(
_xlpm.SUB,_xlfn.LAMBDA(_xlpm.ME,_xlpm.A,_xlpm.B,IF(_xlpm.B&lt;_xlpm.A,0,(-1)^_xlpm.B/(2*_xlpm.B+1)+_xlpm.ME(_xlpm.ME,_xlpm.A,_xlpm.B-1))),
_xlpm.SUB(_xlpm.SUB,B27048,C27048))</f>
        <v>5.6460404126177612E-9</v>
      </c>
    </row>
    <row r="27049" spans="2:4" x14ac:dyDescent="0.35">
      <c r="B27049" s="2">
        <f t="shared" si="847"/>
        <v>88559275</v>
      </c>
      <c r="C27049" s="2">
        <f t="shared" si="846"/>
        <v>88562549</v>
      </c>
      <c r="D27049" s="5" cm="1">
        <f t="array" ref="D27049">_xlfn.LET(
_xlpm.SUB,_xlfn.LAMBDA(_xlpm.ME,_xlpm.A,_xlpm.B,IF(_xlpm.B&lt;_xlpm.A,0,(-1)^_xlpm.B/(2*_xlpm.B+1)+_xlpm.ME(_xlpm.ME,_xlpm.A,_xlpm.B-1))),
_xlpm.SUB(_xlpm.SUB,B27049,C27049))</f>
        <v>-5.6458316209303006E-9</v>
      </c>
    </row>
    <row r="27050" spans="2:4" x14ac:dyDescent="0.35">
      <c r="B27050" s="2">
        <f t="shared" si="847"/>
        <v>88562550</v>
      </c>
      <c r="C27050" s="2">
        <f t="shared" si="846"/>
        <v>88565824</v>
      </c>
      <c r="D27050" s="5" cm="1">
        <f t="array" ref="D27050">_xlfn.LET(
_xlpm.SUB,_xlfn.LAMBDA(_xlpm.ME,_xlpm.A,_xlpm.B,IF(_xlpm.B&lt;_xlpm.A,0,(-1)^_xlpm.B/(2*_xlpm.B+1)+_xlpm.ME(_xlpm.ME,_xlpm.A,_xlpm.B-1))),
_xlpm.SUB(_xlpm.SUB,B27050,C27050))</f>
        <v>5.6456228446846121E-9</v>
      </c>
    </row>
    <row r="27051" spans="2:4" x14ac:dyDescent="0.35">
      <c r="B27051" s="2">
        <f t="shared" si="847"/>
        <v>88565825</v>
      </c>
      <c r="C27051" s="2">
        <f t="shared" si="846"/>
        <v>88569099</v>
      </c>
      <c r="D27051" s="5" cm="1">
        <f t="array" ref="D27051">_xlfn.LET(
_xlpm.SUB,_xlfn.LAMBDA(_xlpm.ME,_xlpm.A,_xlpm.B,IF(_xlpm.B&lt;_xlpm.A,0,(-1)^_xlpm.B/(2*_xlpm.B+1)+_xlpm.ME(_xlpm.ME,_xlpm.A,_xlpm.B-1))),
_xlpm.SUB(_xlpm.SUB,B27051,C27051))</f>
        <v>-5.6454140838789049E-9</v>
      </c>
    </row>
    <row r="27052" spans="2:4" x14ac:dyDescent="0.35">
      <c r="B27052" s="2">
        <f t="shared" si="847"/>
        <v>88569100</v>
      </c>
      <c r="C27052" s="2">
        <f t="shared" si="846"/>
        <v>88572374</v>
      </c>
      <c r="D27052" s="5" cm="1">
        <f t="array" ref="D27052">_xlfn.LET(
_xlpm.SUB,_xlfn.LAMBDA(_xlpm.ME,_xlpm.A,_xlpm.B,IF(_xlpm.B&lt;_xlpm.A,0,(-1)^_xlpm.B/(2*_xlpm.B+1)+_xlpm.ME(_xlpm.ME,_xlpm.A,_xlpm.B-1))),
_xlpm.SUB(_xlpm.SUB,B27052,C27052))</f>
        <v>5.645205338511513E-9</v>
      </c>
    </row>
    <row r="27053" spans="2:4" x14ac:dyDescent="0.35">
      <c r="B27053" s="2">
        <f t="shared" si="847"/>
        <v>88572375</v>
      </c>
      <c r="C27053" s="2">
        <f t="shared" si="846"/>
        <v>88575649</v>
      </c>
      <c r="D27053" s="5" cm="1">
        <f t="array" ref="D27053">_xlfn.LET(
_xlpm.SUB,_xlfn.LAMBDA(_xlpm.ME,_xlpm.A,_xlpm.B,IF(_xlpm.B&lt;_xlpm.A,0,(-1)^_xlpm.B/(2*_xlpm.B+1)+_xlpm.ME(_xlpm.ME,_xlpm.A,_xlpm.B-1))),
_xlpm.SUB(_xlpm.SUB,B27053,C27053))</f>
        <v>-5.6449966085807531E-9</v>
      </c>
    </row>
    <row r="27054" spans="2:4" x14ac:dyDescent="0.35">
      <c r="B27054" s="2">
        <f t="shared" si="847"/>
        <v>88575650</v>
      </c>
      <c r="C27054" s="2">
        <f t="shared" si="846"/>
        <v>88578924</v>
      </c>
      <c r="D27054" s="5" cm="1">
        <f t="array" ref="D27054">_xlfn.LET(
_xlpm.SUB,_xlfn.LAMBDA(_xlpm.ME,_xlpm.A,_xlpm.B,IF(_xlpm.B&lt;_xlpm.A,0,(-1)^_xlpm.B/(2*_xlpm.B+1)+_xlpm.ME(_xlpm.ME,_xlpm.A,_xlpm.B-1))),
_xlpm.SUB(_xlpm.SUB,B27054,C27054))</f>
        <v>5.6447878940849072E-9</v>
      </c>
    </row>
    <row r="27055" spans="2:4" x14ac:dyDescent="0.35">
      <c r="B27055" s="2">
        <f t="shared" si="847"/>
        <v>88578925</v>
      </c>
      <c r="C27055" s="2">
        <f t="shared" si="846"/>
        <v>88582199</v>
      </c>
      <c r="D27055" s="5" cm="1">
        <f t="array" ref="D27055">_xlfn.LET(
_xlpm.SUB,_xlfn.LAMBDA(_xlpm.ME,_xlpm.A,_xlpm.B,IF(_xlpm.B&lt;_xlpm.A,0,(-1)^_xlpm.B/(2*_xlpm.B+1)+_xlpm.ME(_xlpm.ME,_xlpm.A,_xlpm.B-1))),
_xlpm.SUB(_xlpm.SUB,B27055,C27055))</f>
        <v>-5.6445791950222191E-9</v>
      </c>
    </row>
    <row r="27056" spans="2:4" x14ac:dyDescent="0.35">
      <c r="B27056" s="2">
        <f t="shared" si="847"/>
        <v>88582200</v>
      </c>
      <c r="C27056" s="2">
        <f t="shared" si="846"/>
        <v>88585474</v>
      </c>
      <c r="D27056" s="5" cm="1">
        <f t="array" ref="D27056">_xlfn.LET(
_xlpm.SUB,_xlfn.LAMBDA(_xlpm.ME,_xlpm.A,_xlpm.B,IF(_xlpm.B&lt;_xlpm.A,0,(-1)^_xlpm.B/(2*_xlpm.B+1)+_xlpm.ME(_xlpm.ME,_xlpm.A,_xlpm.B-1))),
_xlpm.SUB(_xlpm.SUB,B27056,C27056))</f>
        <v>5.6443705113910064E-9</v>
      </c>
    </row>
    <row r="27057" spans="2:4" x14ac:dyDescent="0.35">
      <c r="B27057" s="2">
        <f t="shared" si="847"/>
        <v>88585475</v>
      </c>
      <c r="C27057" s="2">
        <f t="shared" si="846"/>
        <v>88588749</v>
      </c>
      <c r="D27057" s="5" cm="1">
        <f t="array" ref="D27057">_xlfn.LET(
_xlpm.SUB,_xlfn.LAMBDA(_xlpm.ME,_xlpm.A,_xlpm.B,IF(_xlpm.B&lt;_xlpm.A,0,(-1)^_xlpm.B/(2*_xlpm.B+1)+_xlpm.ME(_xlpm.ME,_xlpm.A,_xlpm.B-1))),
_xlpm.SUB(_xlpm.SUB,B27057,C27057))</f>
        <v>-5.6441618431895543E-9</v>
      </c>
    </row>
    <row r="27058" spans="2:4" x14ac:dyDescent="0.35">
      <c r="B27058" s="2">
        <f t="shared" si="847"/>
        <v>88588750</v>
      </c>
      <c r="C27058" s="2">
        <f t="shared" si="846"/>
        <v>88592024</v>
      </c>
      <c r="D27058" s="5" cm="1">
        <f t="array" ref="D27058">_xlfn.LET(
_xlpm.SUB,_xlfn.LAMBDA(_xlpm.ME,_xlpm.A,_xlpm.B,IF(_xlpm.B&lt;_xlpm.A,0,(-1)^_xlpm.B/(2*_xlpm.B+1)+_xlpm.ME(_xlpm.ME,_xlpm.A,_xlpm.B-1))),
_xlpm.SUB(_xlpm.SUB,B27058,C27058))</f>
        <v>5.6439531904161381E-9</v>
      </c>
    </row>
    <row r="27059" spans="2:4" x14ac:dyDescent="0.35">
      <c r="B27059" s="2">
        <f t="shared" si="847"/>
        <v>88592025</v>
      </c>
      <c r="C27059" s="2">
        <f t="shared" si="846"/>
        <v>88595299</v>
      </c>
      <c r="D27059" s="5" cm="1">
        <f t="array" ref="D27059">_xlfn.LET(
_xlpm.SUB,_xlfn.LAMBDA(_xlpm.ME,_xlpm.A,_xlpm.B,IF(_xlpm.B&lt;_xlpm.A,0,(-1)^_xlpm.B/(2*_xlpm.B+1)+_xlpm.ME(_xlpm.ME,_xlpm.A,_xlpm.B-1))),
_xlpm.SUB(_xlpm.SUB,B27059,C27059))</f>
        <v>-5.6437445530690812E-9</v>
      </c>
    </row>
    <row r="27060" spans="2:4" x14ac:dyDescent="0.35">
      <c r="B27060" s="2">
        <f t="shared" si="847"/>
        <v>88595300</v>
      </c>
      <c r="C27060" s="2">
        <f t="shared" si="846"/>
        <v>88598574</v>
      </c>
      <c r="D27060" s="5" cm="1">
        <f t="array" ref="D27060">_xlfn.LET(
_xlpm.SUB,_xlfn.LAMBDA(_xlpm.ME,_xlpm.A,_xlpm.B,IF(_xlpm.B&lt;_xlpm.A,0,(-1)^_xlpm.B/(2*_xlpm.B+1)+_xlpm.ME(_xlpm.ME,_xlpm.A,_xlpm.B-1))),
_xlpm.SUB(_xlpm.SUB,B27060,C27060))</f>
        <v>5.643535931146634E-9</v>
      </c>
    </row>
    <row r="27061" spans="2:4" x14ac:dyDescent="0.35">
      <c r="B27061" s="2">
        <f t="shared" si="847"/>
        <v>88598575</v>
      </c>
      <c r="C27061" s="2">
        <f t="shared" si="846"/>
        <v>88601849</v>
      </c>
      <c r="D27061" s="5" cm="1">
        <f t="array" ref="D27061">_xlfn.LET(
_xlpm.SUB,_xlfn.LAMBDA(_xlpm.ME,_xlpm.A,_xlpm.B,IF(_xlpm.B&lt;_xlpm.A,0,(-1)^_xlpm.B/(2*_xlpm.B+1)+_xlpm.ME(_xlpm.ME,_xlpm.A,_xlpm.B-1))),
_xlpm.SUB(_xlpm.SUB,B27061,C27061))</f>
        <v>-5.6433273246471042E-9</v>
      </c>
    </row>
    <row r="27062" spans="2:4" x14ac:dyDescent="0.35">
      <c r="B27062" s="2">
        <f t="shared" si="847"/>
        <v>88601850</v>
      </c>
      <c r="C27062" s="2">
        <f t="shared" si="846"/>
        <v>88605124</v>
      </c>
      <c r="D27062" s="5" cm="1">
        <f t="array" ref="D27062">_xlfn.LET(
_xlpm.SUB,_xlfn.LAMBDA(_xlpm.ME,_xlpm.A,_xlpm.B,IF(_xlpm.B&lt;_xlpm.A,0,(-1)^_xlpm.B/(2*_xlpm.B+1)+_xlpm.ME(_xlpm.ME,_xlpm.A,_xlpm.B-1))),
_xlpm.SUB(_xlpm.SUB,B27062,C27062))</f>
        <v>5.6431187335687721E-9</v>
      </c>
    </row>
    <row r="27063" spans="2:4" x14ac:dyDescent="0.35">
      <c r="B27063" s="2">
        <f t="shared" si="847"/>
        <v>88605125</v>
      </c>
      <c r="C27063" s="2">
        <f t="shared" si="846"/>
        <v>88608399</v>
      </c>
      <c r="D27063" s="5" cm="1">
        <f t="array" ref="D27063">_xlfn.LET(
_xlpm.SUB,_xlfn.LAMBDA(_xlpm.ME,_xlpm.A,_xlpm.B,IF(_xlpm.B&lt;_xlpm.A,0,(-1)^_xlpm.B/(2*_xlpm.B+1)+_xlpm.ME(_xlpm.ME,_xlpm.A,_xlpm.B-1))),
_xlpm.SUB(_xlpm.SUB,B27063,C27063))</f>
        <v>-5.6429101579099344E-9</v>
      </c>
    </row>
    <row r="27064" spans="2:4" x14ac:dyDescent="0.35">
      <c r="B27064" s="2">
        <f t="shared" si="847"/>
        <v>88608400</v>
      </c>
      <c r="C27064" s="2">
        <f t="shared" si="846"/>
        <v>88611674</v>
      </c>
      <c r="D27064" s="5" cm="1">
        <f t="array" ref="D27064">_xlfn.LET(
_xlpm.SUB,_xlfn.LAMBDA(_xlpm.ME,_xlpm.A,_xlpm.B,IF(_xlpm.B&lt;_xlpm.A,0,(-1)^_xlpm.B/(2*_xlpm.B+1)+_xlpm.ME(_xlpm.ME,_xlpm.A,_xlpm.B-1))),
_xlpm.SUB(_xlpm.SUB,B27064,C27064))</f>
        <v>5.642701597668946E-9</v>
      </c>
    </row>
    <row r="27065" spans="2:4" x14ac:dyDescent="0.35">
      <c r="B27065" s="2">
        <f t="shared" si="847"/>
        <v>88611675</v>
      </c>
      <c r="C27065" s="2">
        <f t="shared" si="846"/>
        <v>88614949</v>
      </c>
      <c r="D27065" s="5" cm="1">
        <f t="array" ref="D27065">_xlfn.LET(
_xlpm.SUB,_xlfn.LAMBDA(_xlpm.ME,_xlpm.A,_xlpm.B,IF(_xlpm.B&lt;_xlpm.A,0,(-1)^_xlpm.B/(2*_xlpm.B+1)+_xlpm.ME(_xlpm.ME,_xlpm.A,_xlpm.B-1))),
_xlpm.SUB(_xlpm.SUB,B27065,C27065))</f>
        <v>-5.6424930528439497E-9</v>
      </c>
    </row>
    <row r="27066" spans="2:4" x14ac:dyDescent="0.35">
      <c r="B27066" s="2">
        <f t="shared" si="847"/>
        <v>88614950</v>
      </c>
      <c r="C27066" s="2">
        <f t="shared" si="846"/>
        <v>88618224</v>
      </c>
      <c r="D27066" s="5" cm="1">
        <f t="array" ref="D27066">_xlfn.LET(
_xlpm.SUB,_xlfn.LAMBDA(_xlpm.ME,_xlpm.A,_xlpm.B,IF(_xlpm.B&lt;_xlpm.A,0,(-1)^_xlpm.B/(2*_xlpm.B+1)+_xlpm.ME(_xlpm.ME,_xlpm.A,_xlpm.B-1))),
_xlpm.SUB(_xlpm.SUB,B27066,C27066))</f>
        <v>5.6422845234333194E-9</v>
      </c>
    </row>
    <row r="27067" spans="2:4" x14ac:dyDescent="0.35">
      <c r="B27067" s="2">
        <f t="shared" si="847"/>
        <v>88618225</v>
      </c>
      <c r="C27067" s="2">
        <f t="shared" si="846"/>
        <v>88621499</v>
      </c>
      <c r="D27067" s="5" cm="1">
        <f t="array" ref="D27067">_xlfn.LET(
_xlpm.SUB,_xlfn.LAMBDA(_xlpm.ME,_xlpm.A,_xlpm.B,IF(_xlpm.B&lt;_xlpm.A,0,(-1)^_xlpm.B/(2*_xlpm.B+1)+_xlpm.ME(_xlpm.ME,_xlpm.A,_xlpm.B-1))),
_xlpm.SUB(_xlpm.SUB,B27067,C27067))</f>
        <v>-5.6420760094354007E-9</v>
      </c>
    </row>
    <row r="27068" spans="2:4" x14ac:dyDescent="0.35">
      <c r="B27068" s="2">
        <f t="shared" si="847"/>
        <v>88621500</v>
      </c>
      <c r="C27068" s="2">
        <f t="shared" si="846"/>
        <v>88624774</v>
      </c>
      <c r="D27068" s="5" cm="1">
        <f t="array" ref="D27068">_xlfn.LET(
_xlpm.SUB,_xlfn.LAMBDA(_xlpm.ME,_xlpm.A,_xlpm.B,IF(_xlpm.B&lt;_xlpm.A,0,(-1)^_xlpm.B/(2*_xlpm.B+1)+_xlpm.ME(_xlpm.ME,_xlpm.A,_xlpm.B-1))),
_xlpm.SUB(_xlpm.SUB,B27068,C27068))</f>
        <v>5.6418675108484209E-9</v>
      </c>
    </row>
    <row r="27069" spans="2:4" x14ac:dyDescent="0.35">
      <c r="B27069" s="2">
        <f t="shared" si="847"/>
        <v>88624775</v>
      </c>
      <c r="C27069" s="2">
        <f t="shared" si="846"/>
        <v>88628049</v>
      </c>
      <c r="D27069" s="5" cm="1">
        <f t="array" ref="D27069">_xlfn.LET(
_xlpm.SUB,_xlfn.LAMBDA(_xlpm.ME,_xlpm.A,_xlpm.B,IF(_xlpm.B&lt;_xlpm.A,0,(-1)^_xlpm.B/(2*_xlpm.B+1)+_xlpm.ME(_xlpm.ME,_xlpm.A,_xlpm.B-1))),
_xlpm.SUB(_xlpm.SUB,B27069,C27069))</f>
        <v>-5.6416590276706885E-9</v>
      </c>
    </row>
    <row r="27070" spans="2:4" x14ac:dyDescent="0.35">
      <c r="B27070" s="2">
        <f t="shared" si="847"/>
        <v>88628050</v>
      </c>
      <c r="C27070" s="2">
        <f t="shared" si="846"/>
        <v>88631324</v>
      </c>
      <c r="D27070" s="5" cm="1">
        <f t="array" ref="D27070">_xlfn.LET(
_xlpm.SUB,_xlfn.LAMBDA(_xlpm.ME,_xlpm.A,_xlpm.B,IF(_xlpm.B&lt;_xlpm.A,0,(-1)^_xlpm.B/(2*_xlpm.B+1)+_xlpm.ME(_xlpm.ME,_xlpm.A,_xlpm.B-1))),
_xlpm.SUB(_xlpm.SUB,B27070,C27070))</f>
        <v>5.641450559900454E-9</v>
      </c>
    </row>
    <row r="27071" spans="2:4" x14ac:dyDescent="0.35">
      <c r="B27071" s="2">
        <f t="shared" si="847"/>
        <v>88631325</v>
      </c>
      <c r="C27071" s="2">
        <f t="shared" si="846"/>
        <v>88634599</v>
      </c>
      <c r="D27071" s="5" cm="1">
        <f t="array" ref="D27071">_xlfn.LET(
_xlpm.SUB,_xlfn.LAMBDA(_xlpm.ME,_xlpm.A,_xlpm.B,IF(_xlpm.B&lt;_xlpm.A,0,(-1)^_xlpm.B/(2*_xlpm.B+1)+_xlpm.ME(_xlpm.ME,_xlpm.A,_xlpm.B-1))),
_xlpm.SUB(_xlpm.SUB,B27071,C27071))</f>
        <v>-5.6412421075360522E-9</v>
      </c>
    </row>
    <row r="27072" spans="2:4" x14ac:dyDescent="0.35">
      <c r="B27072" s="2">
        <f t="shared" si="847"/>
        <v>88634600</v>
      </c>
      <c r="C27072" s="2">
        <f t="shared" si="846"/>
        <v>88637874</v>
      </c>
      <c r="D27072" s="5" cm="1">
        <f t="array" ref="D27072">_xlfn.LET(
_xlpm.SUB,_xlfn.LAMBDA(_xlpm.ME,_xlpm.A,_xlpm.B,IF(_xlpm.B&lt;_xlpm.A,0,(-1)^_xlpm.B/(2*_xlpm.B+1)+_xlpm.ME(_xlpm.ME,_xlpm.A,_xlpm.B-1))),
_xlpm.SUB(_xlpm.SUB,B27072,C27072))</f>
        <v>5.6410336705757792E-9</v>
      </c>
    </row>
    <row r="27073" spans="2:4" x14ac:dyDescent="0.35">
      <c r="B27073" s="2">
        <f t="shared" si="847"/>
        <v>88637875</v>
      </c>
      <c r="C27073" s="2">
        <f t="shared" si="846"/>
        <v>88641149</v>
      </c>
      <c r="D27073" s="5" cm="1">
        <f t="array" ref="D27073">_xlfn.LET(
_xlpm.SUB,_xlfn.LAMBDA(_xlpm.ME,_xlpm.A,_xlpm.B,IF(_xlpm.B&lt;_xlpm.A,0,(-1)^_xlpm.B/(2*_xlpm.B+1)+_xlpm.ME(_xlpm.ME,_xlpm.A,_xlpm.B-1))),
_xlpm.SUB(_xlpm.SUB,B27073,C27073))</f>
        <v>-5.6408252490178996E-9</v>
      </c>
    </row>
    <row r="27074" spans="2:4" x14ac:dyDescent="0.35">
      <c r="B27074" s="2">
        <f t="shared" si="847"/>
        <v>88641150</v>
      </c>
      <c r="C27074" s="2">
        <f t="shared" si="846"/>
        <v>88644424</v>
      </c>
      <c r="D27074" s="5" cm="1">
        <f t="array" ref="D27074">_xlfn.LET(
_xlpm.SUB,_xlfn.LAMBDA(_xlpm.ME,_xlpm.A,_xlpm.B,IF(_xlpm.B&lt;_xlpm.A,0,(-1)^_xlpm.B/(2*_xlpm.B+1)+_xlpm.ME(_xlpm.ME,_xlpm.A,_xlpm.B-1))),
_xlpm.SUB(_xlpm.SUB,B27074,C27074))</f>
        <v>5.6406168428607614E-9</v>
      </c>
    </row>
    <row r="27075" spans="2:4" x14ac:dyDescent="0.35">
      <c r="B27075" s="2">
        <f t="shared" si="847"/>
        <v>88644425</v>
      </c>
      <c r="C27075" s="2">
        <f t="shared" si="846"/>
        <v>88647699</v>
      </c>
      <c r="D27075" s="5" cm="1">
        <f t="array" ref="D27075">_xlfn.LET(
_xlpm.SUB,_xlfn.LAMBDA(_xlpm.ME,_xlpm.A,_xlpm.B,IF(_xlpm.B&lt;_xlpm.A,0,(-1)^_xlpm.B/(2*_xlpm.B+1)+_xlpm.ME(_xlpm.ME,_xlpm.A,_xlpm.B-1))),
_xlpm.SUB(_xlpm.SUB,B27075,C27075))</f>
        <v>-5.6404084521026037E-9</v>
      </c>
    </row>
    <row r="27076" spans="2:4" x14ac:dyDescent="0.35">
      <c r="B27076" s="2">
        <f t="shared" si="847"/>
        <v>88647700</v>
      </c>
      <c r="C27076" s="2">
        <f t="shared" si="846"/>
        <v>88650974</v>
      </c>
      <c r="D27076" s="5" cm="1">
        <f t="array" ref="D27076">_xlfn.LET(
_xlpm.SUB,_xlfn.LAMBDA(_xlpm.ME,_xlpm.A,_xlpm.B,IF(_xlpm.B&lt;_xlpm.A,0,(-1)^_xlpm.B/(2*_xlpm.B+1)+_xlpm.ME(_xlpm.ME,_xlpm.A,_xlpm.B-1))),
_xlpm.SUB(_xlpm.SUB,B27076,C27076))</f>
        <v>5.6402000767416917E-9</v>
      </c>
    </row>
    <row r="27077" spans="2:4" x14ac:dyDescent="0.35">
      <c r="B27077" s="2">
        <f t="shared" si="847"/>
        <v>88650975</v>
      </c>
      <c r="C27077" s="2">
        <f t="shared" si="846"/>
        <v>88654249</v>
      </c>
      <c r="D27077" s="5" cm="1">
        <f t="array" ref="D27077">_xlfn.LET(
_xlpm.SUB,_xlfn.LAMBDA(_xlpm.ME,_xlpm.A,_xlpm.B,IF(_xlpm.B&lt;_xlpm.A,0,(-1)^_xlpm.B/(2*_xlpm.B+1)+_xlpm.ME(_xlpm.ME,_xlpm.A,_xlpm.B-1))),
_xlpm.SUB(_xlpm.SUB,B27077,C27077))</f>
        <v>-5.63999171677642E-9</v>
      </c>
    </row>
    <row r="27078" spans="2:4" x14ac:dyDescent="0.35">
      <c r="B27078" s="2">
        <f t="shared" si="847"/>
        <v>88654250</v>
      </c>
      <c r="C27078" s="2">
        <f t="shared" si="846"/>
        <v>88657524</v>
      </c>
      <c r="D27078" s="5" cm="1">
        <f t="array" ref="D27078">_xlfn.LET(
_xlpm.SUB,_xlfn.LAMBDA(_xlpm.ME,_xlpm.A,_xlpm.B,IF(_xlpm.B&lt;_xlpm.A,0,(-1)^_xlpm.B/(2*_xlpm.B+1)+_xlpm.ME(_xlpm.ME,_xlpm.A,_xlpm.B-1))),
_xlpm.SUB(_xlpm.SUB,B27078,C27078))</f>
        <v>5.6397833722049885E-9</v>
      </c>
    </row>
    <row r="27079" spans="2:4" x14ac:dyDescent="0.35">
      <c r="B27079" s="2">
        <f t="shared" si="847"/>
        <v>88657525</v>
      </c>
      <c r="C27079" s="2">
        <f t="shared" si="846"/>
        <v>88660799</v>
      </c>
      <c r="D27079" s="5" cm="1">
        <f t="array" ref="D27079">_xlfn.LET(
_xlpm.SUB,_xlfn.LAMBDA(_xlpm.ME,_xlpm.A,_xlpm.B,IF(_xlpm.B&lt;_xlpm.A,0,(-1)^_xlpm.B/(2*_xlpm.B+1)+_xlpm.ME(_xlpm.ME,_xlpm.A,_xlpm.B-1))),
_xlpm.SUB(_xlpm.SUB,B27079,C27079))</f>
        <v>-5.6395750430257455E-9</v>
      </c>
    </row>
    <row r="27080" spans="2:4" x14ac:dyDescent="0.35">
      <c r="B27080" s="2">
        <f t="shared" si="847"/>
        <v>88660800</v>
      </c>
      <c r="C27080" s="2">
        <f t="shared" si="846"/>
        <v>88664074</v>
      </c>
      <c r="D27080" s="5" cm="1">
        <f t="array" ref="D27080">_xlfn.LET(
_xlpm.SUB,_xlfn.LAMBDA(_xlpm.ME,_xlpm.A,_xlpm.B,IF(_xlpm.B&lt;_xlpm.A,0,(-1)^_xlpm.B/(2*_xlpm.B+1)+_xlpm.ME(_xlpm.ME,_xlpm.A,_xlpm.B-1))),
_xlpm.SUB(_xlpm.SUB,B27080,C27080))</f>
        <v>5.6393667292369431E-9</v>
      </c>
    </row>
    <row r="27081" spans="2:4" x14ac:dyDescent="0.35">
      <c r="B27081" s="2">
        <f t="shared" si="847"/>
        <v>88664075</v>
      </c>
      <c r="C27081" s="2">
        <f t="shared" ref="C27081:C27144" si="848">B27081+($B$4-1)</f>
        <v>88667349</v>
      </c>
      <c r="D27081" s="5" cm="1">
        <f t="array" ref="D27081">_xlfn.LET(
_xlpm.SUB,_xlfn.LAMBDA(_xlpm.ME,_xlpm.A,_xlpm.B,IF(_xlpm.B&lt;_xlpm.A,0,(-1)^_xlpm.B/(2*_xlpm.B+1)+_xlpm.ME(_xlpm.ME,_xlpm.A,_xlpm.B-1))),
_xlpm.SUB(_xlpm.SUB,B27081,C27081))</f>
        <v>-5.6391584308369137E-9</v>
      </c>
    </row>
    <row r="27082" spans="2:4" x14ac:dyDescent="0.35">
      <c r="B27082" s="2">
        <f t="shared" si="847"/>
        <v>88667350</v>
      </c>
      <c r="C27082" s="2">
        <f t="shared" si="848"/>
        <v>88670624</v>
      </c>
      <c r="D27082" s="5" cm="1">
        <f t="array" ref="D27082">_xlfn.LET(
_xlpm.SUB,_xlfn.LAMBDA(_xlpm.ME,_xlpm.A,_xlpm.B,IF(_xlpm.B&lt;_xlpm.A,0,(-1)^_xlpm.B/(2*_xlpm.B+1)+_xlpm.ME(_xlpm.ME,_xlpm.A,_xlpm.B-1))),
_xlpm.SUB(_xlpm.SUB,B27082,C27082))</f>
        <v>5.6389501478239673E-9</v>
      </c>
    </row>
    <row r="27083" spans="2:4" x14ac:dyDescent="0.35">
      <c r="B27083" s="2">
        <f t="shared" si="847"/>
        <v>88670625</v>
      </c>
      <c r="C27083" s="2">
        <f t="shared" si="848"/>
        <v>88673899</v>
      </c>
      <c r="D27083" s="5" cm="1">
        <f t="array" ref="D27083">_xlfn.LET(
_xlpm.SUB,_xlfn.LAMBDA(_xlpm.ME,_xlpm.A,_xlpm.B,IF(_xlpm.B&lt;_xlpm.A,0,(-1)^_xlpm.B/(2*_xlpm.B+1)+_xlpm.ME(_xlpm.ME,_xlpm.A,_xlpm.B-1))),
_xlpm.SUB(_xlpm.SUB,B27083,C27083))</f>
        <v>-5.6387418801963512E-9</v>
      </c>
    </row>
    <row r="27084" spans="2:4" x14ac:dyDescent="0.35">
      <c r="B27084" s="2">
        <f t="shared" si="847"/>
        <v>88673900</v>
      </c>
      <c r="C27084" s="2">
        <f t="shared" si="848"/>
        <v>88677174</v>
      </c>
      <c r="D27084" s="5" cm="1">
        <f t="array" ref="D27084">_xlfn.LET(
_xlpm.SUB,_xlfn.LAMBDA(_xlpm.ME,_xlpm.A,_xlpm.B,IF(_xlpm.B&lt;_xlpm.A,0,(-1)^_xlpm.B/(2*_xlpm.B+1)+_xlpm.ME(_xlpm.ME,_xlpm.A,_xlpm.B-1))),
_xlpm.SUB(_xlpm.SUB,B27084,C27084))</f>
        <v>5.6385336279523787E-9</v>
      </c>
    </row>
    <row r="27085" spans="2:4" x14ac:dyDescent="0.35">
      <c r="B27085" s="2">
        <f t="shared" si="847"/>
        <v>88677175</v>
      </c>
      <c r="C27085" s="2">
        <f t="shared" si="848"/>
        <v>88680449</v>
      </c>
      <c r="D27085" s="5" cm="1">
        <f t="array" ref="D27085">_xlfn.LET(
_xlpm.SUB,_xlfn.LAMBDA(_xlpm.ME,_xlpm.A,_xlpm.B,IF(_xlpm.B&lt;_xlpm.A,0,(-1)^_xlpm.B/(2*_xlpm.B+1)+_xlpm.ME(_xlpm.ME,_xlpm.A,_xlpm.B-1))),
_xlpm.SUB(_xlpm.SUB,B27085,C27085))</f>
        <v>-5.6383253910903161E-9</v>
      </c>
    </row>
    <row r="27086" spans="2:4" x14ac:dyDescent="0.35">
      <c r="B27086" s="2">
        <f t="shared" si="847"/>
        <v>88680450</v>
      </c>
      <c r="C27086" s="2">
        <f t="shared" si="848"/>
        <v>88683724</v>
      </c>
      <c r="D27086" s="5" cm="1">
        <f t="array" ref="D27086">_xlfn.LET(
_xlpm.SUB,_xlfn.LAMBDA(_xlpm.ME,_xlpm.A,_xlpm.B,IF(_xlpm.B&lt;_xlpm.A,0,(-1)^_xlpm.B/(2*_xlpm.B+1)+_xlpm.ME(_xlpm.ME,_xlpm.A,_xlpm.B-1))),
_xlpm.SUB(_xlpm.SUB,B27086,C27086))</f>
        <v>5.6381171696084975E-9</v>
      </c>
    </row>
    <row r="27087" spans="2:4" x14ac:dyDescent="0.35">
      <c r="B27087" s="2">
        <f t="shared" si="847"/>
        <v>88683725</v>
      </c>
      <c r="C27087" s="2">
        <f t="shared" si="848"/>
        <v>88686999</v>
      </c>
      <c r="D27087" s="5" cm="1">
        <f t="array" ref="D27087">_xlfn.LET(
_xlpm.SUB,_xlfn.LAMBDA(_xlpm.ME,_xlpm.A,_xlpm.B,IF(_xlpm.B&lt;_xlpm.A,0,(-1)^_xlpm.B/(2*_xlpm.B+1)+_xlpm.ME(_xlpm.ME,_xlpm.A,_xlpm.B-1))),
_xlpm.SUB(_xlpm.SUB,B27087,C27087))</f>
        <v>-5.6379089635052378E-9</v>
      </c>
    </row>
    <row r="27088" spans="2:4" x14ac:dyDescent="0.35">
      <c r="B27088" s="2">
        <f t="shared" si="847"/>
        <v>88687000</v>
      </c>
      <c r="C27088" s="2">
        <f t="shared" si="848"/>
        <v>88690274</v>
      </c>
      <c r="D27088" s="5" cm="1">
        <f t="array" ref="D27088">_xlfn.LET(
_xlpm.SUB,_xlfn.LAMBDA(_xlpm.ME,_xlpm.A,_xlpm.B,IF(_xlpm.B&lt;_xlpm.A,0,(-1)^_xlpm.B/(2*_xlpm.B+1)+_xlpm.ME(_xlpm.ME,_xlpm.A,_xlpm.B-1))),
_xlpm.SUB(_xlpm.SUB,B27088,C27088))</f>
        <v>5.6377007727788016E-9</v>
      </c>
    </row>
    <row r="27089" spans="2:4" x14ac:dyDescent="0.35">
      <c r="B27089" s="2">
        <f t="shared" si="847"/>
        <v>88690275</v>
      </c>
      <c r="C27089" s="2">
        <f t="shared" si="848"/>
        <v>88693549</v>
      </c>
      <c r="D27089" s="5" cm="1">
        <f t="array" ref="D27089">_xlfn.LET(
_xlpm.SUB,_xlfn.LAMBDA(_xlpm.ME,_xlpm.A,_xlpm.B,IF(_xlpm.B&lt;_xlpm.A,0,(-1)^_xlpm.B/(2*_xlpm.B+1)+_xlpm.ME(_xlpm.ME,_xlpm.A,_xlpm.B-1))),
_xlpm.SUB(_xlpm.SUB,B27089,C27089))</f>
        <v>-5.637492597427485E-9</v>
      </c>
    </row>
    <row r="27090" spans="2:4" x14ac:dyDescent="0.35">
      <c r="B27090" s="2">
        <f t="shared" si="847"/>
        <v>88693550</v>
      </c>
      <c r="C27090" s="2">
        <f t="shared" si="848"/>
        <v>88696824</v>
      </c>
      <c r="D27090" s="5" cm="1">
        <f t="array" ref="D27090">_xlfn.LET(
_xlpm.SUB,_xlfn.LAMBDA(_xlpm.ME,_xlpm.A,_xlpm.B,IF(_xlpm.B&lt;_xlpm.A,0,(-1)^_xlpm.B/(2*_xlpm.B+1)+_xlpm.ME(_xlpm.ME,_xlpm.A,_xlpm.B-1))),
_xlpm.SUB(_xlpm.SUB,B27090,C27090))</f>
        <v>5.6372844374495831E-9</v>
      </c>
    </row>
    <row r="27091" spans="2:4" x14ac:dyDescent="0.35">
      <c r="B27091" s="2">
        <f t="shared" si="847"/>
        <v>88696825</v>
      </c>
      <c r="C27091" s="2">
        <f t="shared" si="848"/>
        <v>88700099</v>
      </c>
      <c r="D27091" s="5" cm="1">
        <f t="array" ref="D27091">_xlfn.LET(
_xlpm.SUB,_xlfn.LAMBDA(_xlpm.ME,_xlpm.A,_xlpm.B,IF(_xlpm.B&lt;_xlpm.A,0,(-1)^_xlpm.B/(2*_xlpm.B+1)+_xlpm.ME(_xlpm.ME,_xlpm.A,_xlpm.B-1))),
_xlpm.SUB(_xlpm.SUB,B27091,C27091))</f>
        <v>-5.637076292843425E-9</v>
      </c>
    </row>
    <row r="27092" spans="2:4" x14ac:dyDescent="0.35">
      <c r="B27092" s="2">
        <f t="shared" si="847"/>
        <v>88700100</v>
      </c>
      <c r="C27092" s="2">
        <f t="shared" si="848"/>
        <v>88703374</v>
      </c>
      <c r="D27092" s="5" cm="1">
        <f t="array" ref="D27092">_xlfn.LET(
_xlpm.SUB,_xlfn.LAMBDA(_xlpm.ME,_xlpm.A,_xlpm.B,IF(_xlpm.B&lt;_xlpm.A,0,(-1)^_xlpm.B/(2*_xlpm.B+1)+_xlpm.ME(_xlpm.ME,_xlpm.A,_xlpm.B-1))),
_xlpm.SUB(_xlpm.SUB,B27092,C27092))</f>
        <v>5.6368681636072754E-9</v>
      </c>
    </row>
    <row r="27093" spans="2:4" x14ac:dyDescent="0.35">
      <c r="B27093" s="2">
        <f t="shared" si="847"/>
        <v>88703375</v>
      </c>
      <c r="C27093" s="2">
        <f t="shared" si="848"/>
        <v>88706649</v>
      </c>
      <c r="D27093" s="5" cm="1">
        <f t="array" ref="D27093">_xlfn.LET(
_xlpm.SUB,_xlfn.LAMBDA(_xlpm.ME,_xlpm.A,_xlpm.B,IF(_xlpm.B&lt;_xlpm.A,0,(-1)^_xlpm.B/(2*_xlpm.B+1)+_xlpm.ME(_xlpm.ME,_xlpm.A,_xlpm.B-1))),
_xlpm.SUB(_xlpm.SUB,B27093,C27093))</f>
        <v>-5.6366600497394508E-9</v>
      </c>
    </row>
    <row r="27094" spans="2:4" x14ac:dyDescent="0.35">
      <c r="B27094" s="2">
        <f t="shared" si="847"/>
        <v>88706650</v>
      </c>
      <c r="C27094" s="2">
        <f t="shared" si="848"/>
        <v>88709924</v>
      </c>
      <c r="D27094" s="5" cm="1">
        <f t="array" ref="D27094">_xlfn.LET(
_xlpm.SUB,_xlfn.LAMBDA(_xlpm.ME,_xlpm.A,_xlpm.B,IF(_xlpm.B&lt;_xlpm.A,0,(-1)^_xlpm.B/(2*_xlpm.B+1)+_xlpm.ME(_xlpm.ME,_xlpm.A,_xlpm.B-1))),
_xlpm.SUB(_xlpm.SUB,B27094,C27094))</f>
        <v>5.6364519512381836E-9</v>
      </c>
    </row>
    <row r="27095" spans="2:4" x14ac:dyDescent="0.35">
      <c r="B27095" s="2">
        <f t="shared" si="847"/>
        <v>88709925</v>
      </c>
      <c r="C27095" s="2">
        <f t="shared" si="848"/>
        <v>88713199</v>
      </c>
      <c r="D27095" s="5" cm="1">
        <f t="array" ref="D27095">_xlfn.LET(
_xlpm.SUB,_xlfn.LAMBDA(_xlpm.ME,_xlpm.A,_xlpm.B,IF(_xlpm.B&lt;_xlpm.A,0,(-1)^_xlpm.B/(2*_xlpm.B+1)+_xlpm.ME(_xlpm.ME,_xlpm.A,_xlpm.B-1))),
_xlpm.SUB(_xlpm.SUB,B27095,C27095))</f>
        <v>-5.6362438681018881E-9</v>
      </c>
    </row>
    <row r="27096" spans="2:4" x14ac:dyDescent="0.35">
      <c r="B27096" s="2">
        <f t="shared" si="847"/>
        <v>88713200</v>
      </c>
      <c r="C27096" s="2">
        <f t="shared" si="848"/>
        <v>88716474</v>
      </c>
      <c r="D27096" s="5" cm="1">
        <f t="array" ref="D27096">_xlfn.LET(
_xlpm.SUB,_xlfn.LAMBDA(_xlpm.ME,_xlpm.A,_xlpm.B,IF(_xlpm.B&lt;_xlpm.A,0,(-1)^_xlpm.B/(2*_xlpm.B+1)+_xlpm.ME(_xlpm.ME,_xlpm.A,_xlpm.B-1))),
_xlpm.SUB(_xlpm.SUB,B27096,C27096))</f>
        <v>5.6360358003287561E-9</v>
      </c>
    </row>
    <row r="27097" spans="2:4" x14ac:dyDescent="0.35">
      <c r="B27097" s="2">
        <f t="shared" si="847"/>
        <v>88716475</v>
      </c>
      <c r="C27097" s="2">
        <f t="shared" si="848"/>
        <v>88719749</v>
      </c>
      <c r="D27097" s="5" cm="1">
        <f t="array" ref="D27097">_xlfn.LET(
_xlpm.SUB,_xlfn.LAMBDA(_xlpm.ME,_xlpm.A,_xlpm.B,IF(_xlpm.B&lt;_xlpm.A,0,(-1)^_xlpm.B/(2*_xlpm.B+1)+_xlpm.ME(_xlpm.ME,_xlpm.A,_xlpm.B-1))),
_xlpm.SUB(_xlpm.SUB,B27097,C27097))</f>
        <v>-5.6358277479171655E-9</v>
      </c>
    </row>
    <row r="27098" spans="2:4" x14ac:dyDescent="0.35">
      <c r="B27098" s="2">
        <f t="shared" si="847"/>
        <v>88719750</v>
      </c>
      <c r="C27098" s="2">
        <f t="shared" si="848"/>
        <v>88723024</v>
      </c>
      <c r="D27098" s="5" cm="1">
        <f t="array" ref="D27098">_xlfn.LET(
_xlpm.SUB,_xlfn.LAMBDA(_xlpm.ME,_xlpm.A,_xlpm.B,IF(_xlpm.B&lt;_xlpm.A,0,(-1)^_xlpm.B/(2*_xlpm.B+1)+_xlpm.ME(_xlpm.ME,_xlpm.A,_xlpm.B-1))),
_xlpm.SUB(_xlpm.SUB,B27098,C27098))</f>
        <v>5.6356197108653635E-9</v>
      </c>
    </row>
    <row r="27099" spans="2:4" x14ac:dyDescent="0.35">
      <c r="B27099" s="2">
        <f t="shared" si="847"/>
        <v>88723025</v>
      </c>
      <c r="C27099" s="2">
        <f t="shared" si="848"/>
        <v>88726299</v>
      </c>
      <c r="D27099" s="5" cm="1">
        <f t="array" ref="D27099">_xlfn.LET(
_xlpm.SUB,_xlfn.LAMBDA(_xlpm.ME,_xlpm.A,_xlpm.B,IF(_xlpm.B&lt;_xlpm.A,0,(-1)^_xlpm.B/(2*_xlpm.B+1)+_xlpm.ME(_xlpm.ME,_xlpm.A,_xlpm.B-1))),
_xlpm.SUB(_xlpm.SUB,B27099,C27099))</f>
        <v>-5.6354116891716741E-9</v>
      </c>
    </row>
    <row r="27100" spans="2:4" x14ac:dyDescent="0.35">
      <c r="B27100" s="2">
        <f t="shared" si="847"/>
        <v>88726300</v>
      </c>
      <c r="C27100" s="2">
        <f t="shared" si="848"/>
        <v>88729574</v>
      </c>
      <c r="D27100" s="5" cm="1">
        <f t="array" ref="D27100">_xlfn.LET(
_xlpm.SUB,_xlfn.LAMBDA(_xlpm.ME,_xlpm.A,_xlpm.B,IF(_xlpm.B&lt;_xlpm.A,0,(-1)^_xlpm.B/(2*_xlpm.B+1)+_xlpm.ME(_xlpm.ME,_xlpm.A,_xlpm.B-1))),
_xlpm.SUB(_xlpm.SUB,B27100,C27100))</f>
        <v>5.6352036828343803E-9</v>
      </c>
    </row>
    <row r="27101" spans="2:4" x14ac:dyDescent="0.35">
      <c r="B27101" s="2">
        <f t="shared" si="847"/>
        <v>88729575</v>
      </c>
      <c r="C27101" s="2">
        <f t="shared" si="848"/>
        <v>88732849</v>
      </c>
      <c r="D27101" s="5" cm="1">
        <f t="array" ref="D27101">_xlfn.LET(
_xlpm.SUB,_xlfn.LAMBDA(_xlpm.ME,_xlpm.A,_xlpm.B,IF(_xlpm.B&lt;_xlpm.A,0,(-1)^_xlpm.B/(2*_xlpm.B+1)+_xlpm.ME(_xlpm.ME,_xlpm.A,_xlpm.B-1))),
_xlpm.SUB(_xlpm.SUB,B27101,C27101))</f>
        <v>-5.6349956918517837E-9</v>
      </c>
    </row>
    <row r="27102" spans="2:4" x14ac:dyDescent="0.35">
      <c r="B27102" s="2">
        <f t="shared" si="847"/>
        <v>88732850</v>
      </c>
      <c r="C27102" s="2">
        <f t="shared" si="848"/>
        <v>88736124</v>
      </c>
      <c r="D27102" s="5" cm="1">
        <f t="array" ref="D27102">_xlfn.LET(
_xlpm.SUB,_xlfn.LAMBDA(_xlpm.ME,_xlpm.A,_xlpm.B,IF(_xlpm.B&lt;_xlpm.A,0,(-1)^_xlpm.B/(2*_xlpm.B+1)+_xlpm.ME(_xlpm.ME,_xlpm.A,_xlpm.B-1))),
_xlpm.SUB(_xlpm.SUB,B27102,C27102))</f>
        <v>5.6347877162222375E-9</v>
      </c>
    </row>
    <row r="27103" spans="2:4" x14ac:dyDescent="0.35">
      <c r="B27103" s="2">
        <f t="shared" si="847"/>
        <v>88736125</v>
      </c>
      <c r="C27103" s="2">
        <f t="shared" si="848"/>
        <v>88739399</v>
      </c>
      <c r="D27103" s="5" cm="1">
        <f t="array" ref="D27103">_xlfn.LET(
_xlpm.SUB,_xlfn.LAMBDA(_xlpm.ME,_xlpm.A,_xlpm.B,IF(_xlpm.B&lt;_xlpm.A,0,(-1)^_xlpm.B/(2*_xlpm.B+1)+_xlpm.ME(_xlpm.ME,_xlpm.A,_xlpm.B-1))),
_xlpm.SUB(_xlpm.SUB,B27103,C27103))</f>
        <v>-5.6345797559439467E-9</v>
      </c>
    </row>
    <row r="27104" spans="2:4" x14ac:dyDescent="0.35">
      <c r="B27104" s="2">
        <f t="shared" si="847"/>
        <v>88739400</v>
      </c>
      <c r="C27104" s="2">
        <f t="shared" si="848"/>
        <v>88742674</v>
      </c>
      <c r="D27104" s="5" cm="1">
        <f t="array" ref="D27104">_xlfn.LET(
_xlpm.SUB,_xlfn.LAMBDA(_xlpm.ME,_xlpm.A,_xlpm.B,IF(_xlpm.B&lt;_xlpm.A,0,(-1)^_xlpm.B/(2*_xlpm.B+1)+_xlpm.ME(_xlpm.ME,_xlpm.A,_xlpm.B-1))),
_xlpm.SUB(_xlpm.SUB,B27104,C27104))</f>
        <v>5.6343718110152619E-9</v>
      </c>
    </row>
    <row r="27105" spans="2:4" x14ac:dyDescent="0.35">
      <c r="B27105" s="2">
        <f t="shared" si="847"/>
        <v>88742675</v>
      </c>
      <c r="C27105" s="2">
        <f t="shared" si="848"/>
        <v>88745949</v>
      </c>
      <c r="D27105" s="5" cm="1">
        <f t="array" ref="D27105">_xlfn.LET(
_xlpm.SUB,_xlfn.LAMBDA(_xlpm.ME,_xlpm.A,_xlpm.B,IF(_xlpm.B&lt;_xlpm.A,0,(-1)^_xlpm.B/(2*_xlpm.B+1)+_xlpm.ME(_xlpm.ME,_xlpm.A,_xlpm.B-1))),
_xlpm.SUB(_xlpm.SUB,B27105,C27105))</f>
        <v>-5.6341638814345155E-9</v>
      </c>
    </row>
    <row r="27106" spans="2:4" x14ac:dyDescent="0.35">
      <c r="B27106" s="2">
        <f t="shared" si="847"/>
        <v>88745950</v>
      </c>
      <c r="C27106" s="2">
        <f t="shared" si="848"/>
        <v>88749224</v>
      </c>
      <c r="D27106" s="5" cm="1">
        <f t="array" ref="D27106">_xlfn.LET(
_xlpm.SUB,_xlfn.LAMBDA(_xlpm.ME,_xlpm.A,_xlpm.B,IF(_xlpm.B&lt;_xlpm.A,0,(-1)^_xlpm.B/(2*_xlpm.B+1)+_xlpm.ME(_xlpm.ME,_xlpm.A,_xlpm.B-1))),
_xlpm.SUB(_xlpm.SUB,B27106,C27106))</f>
        <v>5.6339559671999389E-9</v>
      </c>
    </row>
    <row r="27107" spans="2:4" x14ac:dyDescent="0.35">
      <c r="B27107" s="2">
        <f t="shared" ref="B27107:B27170" si="849">C27106+1</f>
        <v>88749225</v>
      </c>
      <c r="C27107" s="2">
        <f t="shared" si="848"/>
        <v>88752499</v>
      </c>
      <c r="D27107" s="5" cm="1">
        <f t="array" ref="D27107">_xlfn.LET(
_xlpm.SUB,_xlfn.LAMBDA(_xlpm.ME,_xlpm.A,_xlpm.B,IF(_xlpm.B&lt;_xlpm.A,0,(-1)^_xlpm.B/(2*_xlpm.B+1)+_xlpm.ME(_xlpm.ME,_xlpm.A,_xlpm.B-1))),
_xlpm.SUB(_xlpm.SUB,B27107,C27107))</f>
        <v>-5.6337480683099002E-9</v>
      </c>
    </row>
    <row r="27108" spans="2:4" x14ac:dyDescent="0.35">
      <c r="B27108" s="2">
        <f t="shared" si="849"/>
        <v>88752500</v>
      </c>
      <c r="C27108" s="2">
        <f t="shared" si="848"/>
        <v>88755774</v>
      </c>
      <c r="D27108" s="5" cm="1">
        <f t="array" ref="D27108">_xlfn.LET(
_xlpm.SUB,_xlfn.LAMBDA(_xlpm.ME,_xlpm.A,_xlpm.B,IF(_xlpm.B&lt;_xlpm.A,0,(-1)^_xlpm.B/(2*_xlpm.B+1)+_xlpm.ME(_xlpm.ME,_xlpm.A,_xlpm.B-1))),
_xlpm.SUB(_xlpm.SUB,B27108,C27108))</f>
        <v>5.6335401847626309E-9</v>
      </c>
    </row>
    <row r="27109" spans="2:4" x14ac:dyDescent="0.35">
      <c r="B27109" s="2">
        <f t="shared" si="849"/>
        <v>88755775</v>
      </c>
      <c r="C27109" s="2">
        <f t="shared" si="848"/>
        <v>88759049</v>
      </c>
      <c r="D27109" s="5" cm="1">
        <f t="array" ref="D27109">_xlfn.LET(
_xlpm.SUB,_xlfn.LAMBDA(_xlpm.ME,_xlpm.A,_xlpm.B,IF(_xlpm.B&lt;_xlpm.A,0,(-1)^_xlpm.B/(2*_xlpm.B+1)+_xlpm.ME(_xlpm.ME,_xlpm.A,_xlpm.B-1))),
_xlpm.SUB(_xlpm.SUB,B27109,C27109))</f>
        <v>-5.6333323165564988E-9</v>
      </c>
    </row>
    <row r="27110" spans="2:4" x14ac:dyDescent="0.35">
      <c r="B27110" s="2">
        <f t="shared" si="849"/>
        <v>88759050</v>
      </c>
      <c r="C27110" s="2">
        <f t="shared" si="848"/>
        <v>88762324</v>
      </c>
      <c r="D27110" s="5" cm="1">
        <f t="array" ref="D27110">_xlfn.LET(
_xlpm.SUB,_xlfn.LAMBDA(_xlpm.ME,_xlpm.A,_xlpm.B,IF(_xlpm.B&lt;_xlpm.A,0,(-1)^_xlpm.B/(2*_xlpm.B+1)+_xlpm.ME(_xlpm.ME,_xlpm.A,_xlpm.B-1))),
_xlpm.SUB(_xlpm.SUB,B27110,C27110))</f>
        <v>5.6331244636897902E-9</v>
      </c>
    </row>
    <row r="27111" spans="2:4" x14ac:dyDescent="0.35">
      <c r="B27111" s="2">
        <f t="shared" si="849"/>
        <v>88762325</v>
      </c>
      <c r="C27111" s="2">
        <f t="shared" si="848"/>
        <v>88765599</v>
      </c>
      <c r="D27111" s="5" cm="1">
        <f t="array" ref="D27111">_xlfn.LET(
_xlpm.SUB,_xlfn.LAMBDA(_xlpm.ME,_xlpm.A,_xlpm.B,IF(_xlpm.B&lt;_xlpm.A,0,(-1)^_xlpm.B/(2*_xlpm.B+1)+_xlpm.ME(_xlpm.ME,_xlpm.A,_xlpm.B-1))),
_xlpm.SUB(_xlpm.SUB,B27111,C27111))</f>
        <v>-5.6329166261607745E-9</v>
      </c>
    </row>
    <row r="27112" spans="2:4" x14ac:dyDescent="0.35">
      <c r="B27112" s="2">
        <f t="shared" si="849"/>
        <v>88765600</v>
      </c>
      <c r="C27112" s="2">
        <f t="shared" si="848"/>
        <v>88768874</v>
      </c>
      <c r="D27112" s="5" cm="1">
        <f t="array" ref="D27112">_xlfn.LET(
_xlpm.SUB,_xlfn.LAMBDA(_xlpm.ME,_xlpm.A,_xlpm.B,IF(_xlpm.B&lt;_xlpm.A,0,(-1)^_xlpm.B/(2*_xlpm.B+1)+_xlpm.ME(_xlpm.ME,_xlpm.A,_xlpm.B-1))),
_xlpm.SUB(_xlpm.SUB,B27112,C27112))</f>
        <v>5.6327088039677626E-9</v>
      </c>
    </row>
    <row r="27113" spans="2:4" x14ac:dyDescent="0.35">
      <c r="B27113" s="2">
        <f t="shared" si="849"/>
        <v>88768875</v>
      </c>
      <c r="C27113" s="2">
        <f t="shared" si="848"/>
        <v>88772149</v>
      </c>
      <c r="D27113" s="5" cm="1">
        <f t="array" ref="D27113">_xlfn.LET(
_xlpm.SUB,_xlfn.LAMBDA(_xlpm.ME,_xlpm.A,_xlpm.B,IF(_xlpm.B&lt;_xlpm.A,0,(-1)^_xlpm.B/(2*_xlpm.B+1)+_xlpm.ME(_xlpm.ME,_xlpm.A,_xlpm.B-1))),
_xlpm.SUB(_xlpm.SUB,B27113,C27113))</f>
        <v>-5.6325009971090936E-9</v>
      </c>
    </row>
    <row r="27114" spans="2:4" x14ac:dyDescent="0.35">
      <c r="B27114" s="2">
        <f t="shared" si="849"/>
        <v>88772150</v>
      </c>
      <c r="C27114" s="2">
        <f t="shared" si="848"/>
        <v>88775424</v>
      </c>
      <c r="D27114" s="5" cm="1">
        <f t="array" ref="D27114">_xlfn.LET(
_xlpm.SUB,_xlfn.LAMBDA(_xlpm.ME,_xlpm.A,_xlpm.B,IF(_xlpm.B&lt;_xlpm.A,0,(-1)^_xlpm.B/(2*_xlpm.B+1)+_xlpm.ME(_xlpm.ME,_xlpm.A,_xlpm.B-1))),
_xlpm.SUB(_xlpm.SUB,B27114,C27114))</f>
        <v>5.6322932055830402E-9</v>
      </c>
    </row>
    <row r="27115" spans="2:4" x14ac:dyDescent="0.35">
      <c r="B27115" s="2">
        <f t="shared" si="849"/>
        <v>88775425</v>
      </c>
      <c r="C27115" s="2">
        <f t="shared" si="848"/>
        <v>88778699</v>
      </c>
      <c r="D27115" s="5" cm="1">
        <f t="array" ref="D27115">_xlfn.LET(
_xlpm.SUB,_xlfn.LAMBDA(_xlpm.ME,_xlpm.A,_xlpm.B,IF(_xlpm.B&lt;_xlpm.A,0,(-1)^_xlpm.B/(2*_xlpm.B+1)+_xlpm.ME(_xlpm.ME,_xlpm.A,_xlpm.B-1))),
_xlpm.SUB(_xlpm.SUB,B27115,C27115))</f>
        <v>-5.6320854293879358E-9</v>
      </c>
    </row>
    <row r="27116" spans="2:4" x14ac:dyDescent="0.35">
      <c r="B27116" s="2">
        <f t="shared" si="849"/>
        <v>88778700</v>
      </c>
      <c r="C27116" s="2">
        <f t="shared" si="848"/>
        <v>88781974</v>
      </c>
      <c r="D27116" s="5" cm="1">
        <f t="array" ref="D27116">_xlfn.LET(
_xlpm.SUB,_xlfn.LAMBDA(_xlpm.ME,_xlpm.A,_xlpm.B,IF(_xlpm.B&lt;_xlpm.A,0,(-1)^_xlpm.B/(2*_xlpm.B+1)+_xlpm.ME(_xlpm.ME,_xlpm.A,_xlpm.B-1))),
_xlpm.SUB(_xlpm.SUB,B27116,C27116))</f>
        <v>5.6318776685220226E-9</v>
      </c>
    </row>
    <row r="27117" spans="2:4" x14ac:dyDescent="0.35">
      <c r="B27117" s="2">
        <f t="shared" si="849"/>
        <v>88781975</v>
      </c>
      <c r="C27117" s="2">
        <f t="shared" si="848"/>
        <v>88785249</v>
      </c>
      <c r="D27117" s="5" cm="1">
        <f t="array" ref="D27117">_xlfn.LET(
_xlpm.SUB,_xlfn.LAMBDA(_xlpm.ME,_xlpm.A,_xlpm.B,IF(_xlpm.B&lt;_xlpm.A,0,(-1)^_xlpm.B/(2*_xlpm.B+1)+_xlpm.ME(_xlpm.ME,_xlpm.A,_xlpm.B-1))),
_xlpm.SUB(_xlpm.SUB,B27117,C27117))</f>
        <v>-5.6316699229836255E-9</v>
      </c>
    </row>
    <row r="27118" spans="2:4" x14ac:dyDescent="0.35">
      <c r="B27118" s="2">
        <f t="shared" si="849"/>
        <v>88785250</v>
      </c>
      <c r="C27118" s="2">
        <f t="shared" si="848"/>
        <v>88788524</v>
      </c>
      <c r="D27118" s="5" cm="1">
        <f t="array" ref="D27118">_xlfn.LET(
_xlpm.SUB,_xlfn.LAMBDA(_xlpm.ME,_xlpm.A,_xlpm.B,IF(_xlpm.B&lt;_xlpm.A,0,(-1)^_xlpm.B/(2*_xlpm.B+1)+_xlpm.ME(_xlpm.ME,_xlpm.A,_xlpm.B-1))),
_xlpm.SUB(_xlpm.SUB,B27118,C27118))</f>
        <v>5.6314621927711232E-9</v>
      </c>
    </row>
    <row r="27119" spans="2:4" x14ac:dyDescent="0.35">
      <c r="B27119" s="2">
        <f t="shared" si="849"/>
        <v>88788525</v>
      </c>
      <c r="C27119" s="2">
        <f t="shared" si="848"/>
        <v>88791799</v>
      </c>
      <c r="D27119" s="5" cm="1">
        <f t="array" ref="D27119">_xlfn.LET(
_xlpm.SUB,_xlfn.LAMBDA(_xlpm.ME,_xlpm.A,_xlpm.B,IF(_xlpm.B&lt;_xlpm.A,0,(-1)^_xlpm.B/(2*_xlpm.B+1)+_xlpm.ME(_xlpm.ME,_xlpm.A,_xlpm.B-1))),
_xlpm.SUB(_xlpm.SUB,B27119,C27119))</f>
        <v>-5.631254477882744E-9</v>
      </c>
    </row>
    <row r="27120" spans="2:4" x14ac:dyDescent="0.35">
      <c r="B27120" s="2">
        <f t="shared" si="849"/>
        <v>88791800</v>
      </c>
      <c r="C27120" s="2">
        <f t="shared" si="848"/>
        <v>88795074</v>
      </c>
      <c r="D27120" s="5" cm="1">
        <f t="array" ref="D27120">_xlfn.LET(
_xlpm.SUB,_xlfn.LAMBDA(_xlpm.ME,_xlpm.A,_xlpm.B,IF(_xlpm.B&lt;_xlpm.A,0,(-1)^_xlpm.B/(2*_xlpm.B+1)+_xlpm.ME(_xlpm.ME,_xlpm.A,_xlpm.B-1))),
_xlpm.SUB(_xlpm.SUB,B27120,C27120))</f>
        <v>5.6310467783167748E-9</v>
      </c>
    </row>
    <row r="27121" spans="2:4" x14ac:dyDescent="0.35">
      <c r="B27121" s="2">
        <f t="shared" si="849"/>
        <v>88795075</v>
      </c>
      <c r="C27121" s="2">
        <f t="shared" si="848"/>
        <v>88798349</v>
      </c>
      <c r="D27121" s="5" cm="1">
        <f t="array" ref="D27121">_xlfn.LET(
_xlpm.SUB,_xlfn.LAMBDA(_xlpm.ME,_xlpm.A,_xlpm.B,IF(_xlpm.B&lt;_xlpm.A,0,(-1)^_xlpm.B/(2*_xlpm.B+1)+_xlpm.ME(_xlpm.ME,_xlpm.A,_xlpm.B-1))),
_xlpm.SUB(_xlpm.SUB,B27121,C27121))</f>
        <v>-5.6308390940715834E-9</v>
      </c>
    </row>
    <row r="27122" spans="2:4" x14ac:dyDescent="0.35">
      <c r="B27122" s="2">
        <f t="shared" si="849"/>
        <v>88798350</v>
      </c>
      <c r="C27122" s="2">
        <f t="shared" si="848"/>
        <v>88801624</v>
      </c>
      <c r="D27122" s="5" cm="1">
        <f t="array" ref="D27122">_xlfn.LET(
_xlpm.SUB,_xlfn.LAMBDA(_xlpm.ME,_xlpm.A,_xlpm.B,IF(_xlpm.B&lt;_xlpm.A,0,(-1)^_xlpm.B/(2*_xlpm.B+1)+_xlpm.ME(_xlpm.ME,_xlpm.A,_xlpm.B-1))),
_xlpm.SUB(_xlpm.SUB,B27122,C27122))</f>
        <v>5.6306314251454552E-9</v>
      </c>
    </row>
    <row r="27123" spans="2:4" x14ac:dyDescent="0.35">
      <c r="B27123" s="2">
        <f t="shared" si="849"/>
        <v>88801625</v>
      </c>
      <c r="C27123" s="2">
        <f t="shared" si="848"/>
        <v>88804899</v>
      </c>
      <c r="D27123" s="5" cm="1">
        <f t="array" ref="D27123">_xlfn.LET(
_xlpm.SUB,_xlfn.LAMBDA(_xlpm.ME,_xlpm.A,_xlpm.B,IF(_xlpm.B&lt;_xlpm.A,0,(-1)^_xlpm.B/(2*_xlpm.B+1)+_xlpm.ME(_xlpm.ME,_xlpm.A,_xlpm.B-1))),
_xlpm.SUB(_xlpm.SUB,B27123,C27123))</f>
        <v>-5.6304237715366614E-9</v>
      </c>
    </row>
    <row r="27124" spans="2:4" x14ac:dyDescent="0.35">
      <c r="B27124" s="2">
        <f t="shared" si="849"/>
        <v>88804900</v>
      </c>
      <c r="C27124" s="2">
        <f t="shared" si="848"/>
        <v>88808174</v>
      </c>
      <c r="D27124" s="5" cm="1">
        <f t="array" ref="D27124">_xlfn.LET(
_xlpm.SUB,_xlfn.LAMBDA(_xlpm.ME,_xlpm.A,_xlpm.B,IF(_xlpm.B&lt;_xlpm.A,0,(-1)^_xlpm.B/(2*_xlpm.B+1)+_xlpm.ME(_xlpm.ME,_xlpm.A,_xlpm.B-1))),
_xlpm.SUB(_xlpm.SUB,B27124,C27124))</f>
        <v>5.6302161332435319E-9</v>
      </c>
    </row>
    <row r="27125" spans="2:4" x14ac:dyDescent="0.35">
      <c r="B27125" s="2">
        <f t="shared" si="849"/>
        <v>88808175</v>
      </c>
      <c r="C27125" s="2">
        <f t="shared" si="848"/>
        <v>88811449</v>
      </c>
      <c r="D27125" s="5" cm="1">
        <f t="array" ref="D27125">_xlfn.LET(
_xlpm.SUB,_xlfn.LAMBDA(_xlpm.ME,_xlpm.A,_xlpm.B,IF(_xlpm.B&lt;_xlpm.A,0,(-1)^_xlpm.B/(2*_xlpm.B+1)+_xlpm.ME(_xlpm.ME,_xlpm.A,_xlpm.B-1))),
_xlpm.SUB(_xlpm.SUB,B27125,C27125))</f>
        <v>-5.6300085102644048E-9</v>
      </c>
    </row>
    <row r="27126" spans="2:4" x14ac:dyDescent="0.35">
      <c r="B27126" s="2">
        <f t="shared" si="849"/>
        <v>88811450</v>
      </c>
      <c r="C27126" s="2">
        <f t="shared" si="848"/>
        <v>88814724</v>
      </c>
      <c r="D27126" s="5" cm="1">
        <f t="array" ref="D27126">_xlfn.LET(
_xlpm.SUB,_xlfn.LAMBDA(_xlpm.ME,_xlpm.A,_xlpm.B,IF(_xlpm.B&lt;_xlpm.A,0,(-1)^_xlpm.B/(2*_xlpm.B+1)+_xlpm.ME(_xlpm.ME,_xlpm.A,_xlpm.B-1))),
_xlpm.SUB(_xlpm.SUB,B27126,C27126))</f>
        <v>5.6298009025975374E-9</v>
      </c>
    </row>
    <row r="27127" spans="2:4" x14ac:dyDescent="0.35">
      <c r="B27127" s="2">
        <f t="shared" si="849"/>
        <v>88814725</v>
      </c>
      <c r="C27127" s="2">
        <f t="shared" si="848"/>
        <v>88817999</v>
      </c>
      <c r="D27127" s="5" cm="1">
        <f t="array" ref="D27127">_xlfn.LET(
_xlpm.SUB,_xlfn.LAMBDA(_xlpm.ME,_xlpm.A,_xlpm.B,IF(_xlpm.B&lt;_xlpm.A,0,(-1)^_xlpm.B/(2*_xlpm.B+1)+_xlpm.ME(_xlpm.ME,_xlpm.A,_xlpm.B-1))),
_xlpm.SUB(_xlpm.SUB,B27127,C27127))</f>
        <v>-5.629593310241209E-9</v>
      </c>
    </row>
    <row r="27128" spans="2:4" x14ac:dyDescent="0.35">
      <c r="B27128" s="2">
        <f t="shared" si="849"/>
        <v>88818000</v>
      </c>
      <c r="C27128" s="2">
        <f t="shared" si="848"/>
        <v>88821274</v>
      </c>
      <c r="D27128" s="5" cm="1">
        <f t="array" ref="D27128">_xlfn.LET(
_xlpm.SUB,_xlfn.LAMBDA(_xlpm.ME,_xlpm.A,_xlpm.B,IF(_xlpm.B&lt;_xlpm.A,0,(-1)^_xlpm.B/(2*_xlpm.B+1)+_xlpm.ME(_xlpm.ME,_xlpm.A,_xlpm.B-1))),
_xlpm.SUB(_xlpm.SUB,B27128,C27128))</f>
        <v>5.6293857331938233E-9</v>
      </c>
    </row>
    <row r="27129" spans="2:4" x14ac:dyDescent="0.35">
      <c r="B27129" s="2">
        <f t="shared" si="849"/>
        <v>88821275</v>
      </c>
      <c r="C27129" s="2">
        <f t="shared" si="848"/>
        <v>88824549</v>
      </c>
      <c r="D27129" s="5" cm="1">
        <f t="array" ref="D27129">_xlfn.LET(
_xlpm.SUB,_xlfn.LAMBDA(_xlpm.ME,_xlpm.A,_xlpm.B,IF(_xlpm.B&lt;_xlpm.A,0,(-1)^_xlpm.B/(2*_xlpm.B+1)+_xlpm.ME(_xlpm.ME,_xlpm.A,_xlpm.B-1))),
_xlpm.SUB(_xlpm.SUB,B27129,C27129))</f>
        <v>-5.6291781714536232E-9</v>
      </c>
    </row>
    <row r="27130" spans="2:4" x14ac:dyDescent="0.35">
      <c r="B27130" s="2">
        <f t="shared" si="849"/>
        <v>88824550</v>
      </c>
      <c r="C27130" s="2">
        <f t="shared" si="848"/>
        <v>88827824</v>
      </c>
      <c r="D27130" s="5" cm="1">
        <f t="array" ref="D27130">_xlfn.LET(
_xlpm.SUB,_xlfn.LAMBDA(_xlpm.ME,_xlpm.A,_xlpm.B,IF(_xlpm.B&lt;_xlpm.A,0,(-1)^_xlpm.B/(2*_xlpm.B+1)+_xlpm.ME(_xlpm.ME,_xlpm.A,_xlpm.B-1))),
_xlpm.SUB(_xlpm.SUB,B27130,C27130))</f>
        <v>5.6289706250189272E-9</v>
      </c>
    </row>
    <row r="27131" spans="2:4" x14ac:dyDescent="0.35">
      <c r="B27131" s="2">
        <f t="shared" si="849"/>
        <v>88827825</v>
      </c>
      <c r="C27131" s="2">
        <f t="shared" si="848"/>
        <v>88831099</v>
      </c>
      <c r="D27131" s="5" cm="1">
        <f t="array" ref="D27131">_xlfn.LET(
_xlpm.SUB,_xlfn.LAMBDA(_xlpm.ME,_xlpm.A,_xlpm.B,IF(_xlpm.B&lt;_xlpm.A,0,(-1)^_xlpm.B/(2*_xlpm.B+1)+_xlpm.ME(_xlpm.ME,_xlpm.A,_xlpm.B-1))),
_xlpm.SUB(_xlpm.SUB,B27131,C27131))</f>
        <v>-5.6287630938880312E-9</v>
      </c>
    </row>
    <row r="27132" spans="2:4" x14ac:dyDescent="0.35">
      <c r="B27132" s="2">
        <f t="shared" si="849"/>
        <v>88831100</v>
      </c>
      <c r="C27132" s="2">
        <f t="shared" si="848"/>
        <v>88834374</v>
      </c>
      <c r="D27132" s="5" cm="1">
        <f t="array" ref="D27132">_xlfn.LET(
_xlpm.SUB,_xlfn.LAMBDA(_xlpm.ME,_xlpm.A,_xlpm.B,IF(_xlpm.B&lt;_xlpm.A,0,(-1)^_xlpm.B/(2*_xlpm.B+1)+_xlpm.ME(_xlpm.ME,_xlpm.A,_xlpm.B-1))),
_xlpm.SUB(_xlpm.SUB,B27132,C27132))</f>
        <v>5.6285555780592808E-9</v>
      </c>
    </row>
    <row r="27133" spans="2:4" x14ac:dyDescent="0.35">
      <c r="B27133" s="2">
        <f t="shared" si="849"/>
        <v>88834375</v>
      </c>
      <c r="C27133" s="2">
        <f t="shared" si="848"/>
        <v>88837649</v>
      </c>
      <c r="D27133" s="5" cm="1">
        <f t="array" ref="D27133">_xlfn.LET(
_xlpm.SUB,_xlfn.LAMBDA(_xlpm.ME,_xlpm.A,_xlpm.B,IF(_xlpm.B&lt;_xlpm.A,0,(-1)^_xlpm.B/(2*_xlpm.B+1)+_xlpm.ME(_xlpm.ME,_xlpm.A,_xlpm.B-1))),
_xlpm.SUB(_xlpm.SUB,B27133,C27133))</f>
        <v>-5.628348077530906E-9</v>
      </c>
    </row>
    <row r="27134" spans="2:4" x14ac:dyDescent="0.35">
      <c r="B27134" s="2">
        <f t="shared" si="849"/>
        <v>88837650</v>
      </c>
      <c r="C27134" s="2">
        <f t="shared" si="848"/>
        <v>88840924</v>
      </c>
      <c r="D27134" s="5" cm="1">
        <f t="array" ref="D27134">_xlfn.LET(
_xlpm.SUB,_xlfn.LAMBDA(_xlpm.ME,_xlpm.A,_xlpm.B,IF(_xlpm.B&lt;_xlpm.A,0,(-1)^_xlpm.B/(2*_xlpm.B+1)+_xlpm.ME(_xlpm.ME,_xlpm.A,_xlpm.B-1))),
_xlpm.SUB(_xlpm.SUB,B27134,C27134))</f>
        <v>5.6281405923012581E-9</v>
      </c>
    </row>
    <row r="27135" spans="2:4" x14ac:dyDescent="0.35">
      <c r="B27135" s="2">
        <f t="shared" si="849"/>
        <v>88840925</v>
      </c>
      <c r="C27135" s="2">
        <f t="shared" si="848"/>
        <v>88844199</v>
      </c>
      <c r="D27135" s="5" cm="1">
        <f t="array" ref="D27135">_xlfn.LET(
_xlpm.SUB,_xlfn.LAMBDA(_xlpm.ME,_xlpm.A,_xlpm.B,IF(_xlpm.B&lt;_xlpm.A,0,(-1)^_xlpm.B/(2*_xlpm.B+1)+_xlpm.ME(_xlpm.ME,_xlpm.A,_xlpm.B-1))),
_xlpm.SUB(_xlpm.SUB,B27135,C27135))</f>
        <v>-5.627933122368677E-9</v>
      </c>
    </row>
    <row r="27136" spans="2:4" x14ac:dyDescent="0.35">
      <c r="B27136" s="2">
        <f t="shared" si="849"/>
        <v>88844200</v>
      </c>
      <c r="C27136" s="2">
        <f t="shared" si="848"/>
        <v>88847474</v>
      </c>
      <c r="D27136" s="5" cm="1">
        <f t="array" ref="D27136">_xlfn.LET(
_xlpm.SUB,_xlfn.LAMBDA(_xlpm.ME,_xlpm.A,_xlpm.B,IF(_xlpm.B&lt;_xlpm.A,0,(-1)^_xlpm.B/(2*_xlpm.B+1)+_xlpm.ME(_xlpm.ME,_xlpm.A,_xlpm.B-1))),
_xlpm.SUB(_xlpm.SUB,B27136,C27136))</f>
        <v>5.6277256677314265E-9</v>
      </c>
    </row>
    <row r="27137" spans="2:4" x14ac:dyDescent="0.35">
      <c r="B27137" s="2">
        <f t="shared" si="849"/>
        <v>88847475</v>
      </c>
      <c r="C27137" s="2">
        <f t="shared" si="848"/>
        <v>88850749</v>
      </c>
      <c r="D27137" s="5" cm="1">
        <f t="array" ref="D27137">_xlfn.LET(
_xlpm.SUB,_xlfn.LAMBDA(_xlpm.ME,_xlpm.A,_xlpm.B,IF(_xlpm.B&lt;_xlpm.A,0,(-1)^_xlpm.B/(2*_xlpm.B+1)+_xlpm.ME(_xlpm.ME,_xlpm.A,_xlpm.B-1))),
_xlpm.SUB(_xlpm.SUB,B27137,C27137))</f>
        <v>-5.6275182283878686E-9</v>
      </c>
    </row>
    <row r="27138" spans="2:4" x14ac:dyDescent="0.35">
      <c r="B27138" s="2">
        <f t="shared" si="849"/>
        <v>88850750</v>
      </c>
      <c r="C27138" s="2">
        <f t="shared" si="848"/>
        <v>88854024</v>
      </c>
      <c r="D27138" s="5" cm="1">
        <f t="array" ref="D27138">_xlfn.LET(
_xlpm.SUB,_xlfn.LAMBDA(_xlpm.ME,_xlpm.A,_xlpm.B,IF(_xlpm.B&lt;_xlpm.A,0,(-1)^_xlpm.B/(2*_xlpm.B+1)+_xlpm.ME(_xlpm.ME,_xlpm.A,_xlpm.B-1))),
_xlpm.SUB(_xlpm.SUB,B27138,C27138))</f>
        <v>5.6273108043362482E-9</v>
      </c>
    </row>
    <row r="27139" spans="2:4" x14ac:dyDescent="0.35">
      <c r="B27139" s="2">
        <f t="shared" si="849"/>
        <v>88854025</v>
      </c>
      <c r="C27139" s="2">
        <f t="shared" si="848"/>
        <v>88857299</v>
      </c>
      <c r="D27139" s="5" cm="1">
        <f t="array" ref="D27139">_xlfn.LET(
_xlpm.SUB,_xlfn.LAMBDA(_xlpm.ME,_xlpm.A,_xlpm.B,IF(_xlpm.B&lt;_xlpm.A,0,(-1)^_xlpm.B/(2*_xlpm.B+1)+_xlpm.ME(_xlpm.ME,_xlpm.A,_xlpm.B-1))),
_xlpm.SUB(_xlpm.SUB,B27139,C27139))</f>
        <v>-5.6271033955749257E-9</v>
      </c>
    </row>
    <row r="27140" spans="2:4" x14ac:dyDescent="0.35">
      <c r="B27140" s="2">
        <f t="shared" si="849"/>
        <v>88857300</v>
      </c>
      <c r="C27140" s="2">
        <f t="shared" si="848"/>
        <v>88860574</v>
      </c>
      <c r="D27140" s="5" cm="1">
        <f t="array" ref="D27140">_xlfn.LET(
_xlpm.SUB,_xlfn.LAMBDA(_xlpm.ME,_xlpm.A,_xlpm.B,IF(_xlpm.B&lt;_xlpm.A,0,(-1)^_xlpm.B/(2*_xlpm.B+1)+_xlpm.ME(_xlpm.ME,_xlpm.A,_xlpm.B-1))),
_xlpm.SUB(_xlpm.SUB,B27140,C27140))</f>
        <v>5.6268960021021617E-9</v>
      </c>
    </row>
    <row r="27141" spans="2:4" x14ac:dyDescent="0.35">
      <c r="B27141" s="2">
        <f t="shared" si="849"/>
        <v>88860575</v>
      </c>
      <c r="C27141" s="2">
        <f t="shared" si="848"/>
        <v>88863849</v>
      </c>
      <c r="D27141" s="5" cm="1">
        <f t="array" ref="D27141">_xlfn.LET(
_xlpm.SUB,_xlfn.LAMBDA(_xlpm.ME,_xlpm.A,_xlpm.B,IF(_xlpm.B&lt;_xlpm.A,0,(-1)^_xlpm.B/(2*_xlpm.B+1)+_xlpm.ME(_xlpm.ME,_xlpm.A,_xlpm.B-1))),
_xlpm.SUB(_xlpm.SUB,B27141,C27141))</f>
        <v>-5.6266886239163257E-9</v>
      </c>
    </row>
    <row r="27142" spans="2:4" x14ac:dyDescent="0.35">
      <c r="B27142" s="2">
        <f t="shared" si="849"/>
        <v>88863850</v>
      </c>
      <c r="C27142" s="2">
        <f t="shared" si="848"/>
        <v>88867124</v>
      </c>
      <c r="D27142" s="5" cm="1">
        <f t="array" ref="D27142">_xlfn.LET(
_xlpm.SUB,_xlfn.LAMBDA(_xlpm.ME,_xlpm.A,_xlpm.B,IF(_xlpm.B&lt;_xlpm.A,0,(-1)^_xlpm.B/(2*_xlpm.B+1)+_xlpm.ME(_xlpm.ME,_xlpm.A,_xlpm.B-1))),
_xlpm.SUB(_xlpm.SUB,B27142,C27142))</f>
        <v>5.6264812610156715E-9</v>
      </c>
    </row>
    <row r="27143" spans="2:4" x14ac:dyDescent="0.35">
      <c r="B27143" s="2">
        <f t="shared" si="849"/>
        <v>88867125</v>
      </c>
      <c r="C27143" s="2">
        <f t="shared" si="848"/>
        <v>88870399</v>
      </c>
      <c r="D27143" s="5" cm="1">
        <f t="array" ref="D27143">_xlfn.LET(
_xlpm.SUB,_xlfn.LAMBDA(_xlpm.ME,_xlpm.A,_xlpm.B,IF(_xlpm.B&lt;_xlpm.A,0,(-1)^_xlpm.B/(2*_xlpm.B+1)+_xlpm.ME(_xlpm.ME,_xlpm.A,_xlpm.B-1))),
_xlpm.SUB(_xlpm.SUB,B27143,C27143))</f>
        <v>-5.6262739133985399E-9</v>
      </c>
    </row>
    <row r="27144" spans="2:4" x14ac:dyDescent="0.35">
      <c r="B27144" s="2">
        <f t="shared" si="849"/>
        <v>88870400</v>
      </c>
      <c r="C27144" s="2">
        <f t="shared" si="848"/>
        <v>88873674</v>
      </c>
      <c r="D27144" s="5" cm="1">
        <f t="array" ref="D27144">_xlfn.LET(
_xlpm.SUB,_xlfn.LAMBDA(_xlpm.ME,_xlpm.A,_xlpm.B,IF(_xlpm.B&lt;_xlpm.A,0,(-1)^_xlpm.B/(2*_xlpm.B+1)+_xlpm.ME(_xlpm.ME,_xlpm.A,_xlpm.B-1))),
_xlpm.SUB(_xlpm.SUB,B27144,C27144))</f>
        <v>5.6260665810632028E-9</v>
      </c>
    </row>
    <row r="27145" spans="2:4" x14ac:dyDescent="0.35">
      <c r="B27145" s="2">
        <f t="shared" si="849"/>
        <v>88873675</v>
      </c>
      <c r="C27145" s="2">
        <f t="shared" ref="C27145:C27208" si="850">B27145+($B$4-1)</f>
        <v>88876949</v>
      </c>
      <c r="D27145" s="5" cm="1">
        <f t="array" ref="D27145">_xlfn.LET(
_xlpm.SUB,_xlfn.LAMBDA(_xlpm.ME,_xlpm.A,_xlpm.B,IF(_xlpm.B&lt;_xlpm.A,0,(-1)^_xlpm.B/(2*_xlpm.B+1)+_xlpm.ME(_xlpm.ME,_xlpm.A,_xlpm.B-1))),
_xlpm.SUB(_xlpm.SUB,B27145,C27145))</f>
        <v>-5.6258592640080225E-9</v>
      </c>
    </row>
    <row r="27146" spans="2:4" x14ac:dyDescent="0.35">
      <c r="B27146" s="2">
        <f t="shared" si="849"/>
        <v>88876950</v>
      </c>
      <c r="C27146" s="2">
        <f t="shared" si="850"/>
        <v>88880224</v>
      </c>
      <c r="D27146" s="5" cm="1">
        <f t="array" ref="D27146">_xlfn.LET(
_xlpm.SUB,_xlfn.LAMBDA(_xlpm.ME,_xlpm.A,_xlpm.B,IF(_xlpm.B&lt;_xlpm.A,0,(-1)^_xlpm.B/(2*_xlpm.B+1)+_xlpm.ME(_xlpm.ME,_xlpm.A,_xlpm.B-1))),
_xlpm.SUB(_xlpm.SUB,B27146,C27146))</f>
        <v>5.6256519622312899E-9</v>
      </c>
    </row>
    <row r="27147" spans="2:4" x14ac:dyDescent="0.35">
      <c r="B27147" s="2">
        <f t="shared" si="849"/>
        <v>88880225</v>
      </c>
      <c r="C27147" s="2">
        <f t="shared" si="850"/>
        <v>88883499</v>
      </c>
      <c r="D27147" s="5" cm="1">
        <f t="array" ref="D27147">_xlfn.LET(
_xlpm.SUB,_xlfn.LAMBDA(_xlpm.ME,_xlpm.A,_xlpm.B,IF(_xlpm.B&lt;_xlpm.A,0,(-1)^_xlpm.B/(2*_xlpm.B+1)+_xlpm.ME(_xlpm.ME,_xlpm.A,_xlpm.B-1))),
_xlpm.SUB(_xlpm.SUB,B27147,C27147))</f>
        <v>-5.6254446757313548E-9</v>
      </c>
    </row>
    <row r="27148" spans="2:4" x14ac:dyDescent="0.35">
      <c r="B27148" s="2">
        <f t="shared" si="849"/>
        <v>88883500</v>
      </c>
      <c r="C27148" s="2">
        <f t="shared" si="850"/>
        <v>88886774</v>
      </c>
      <c r="D27148" s="5" cm="1">
        <f t="array" ref="D27148">_xlfn.LET(
_xlpm.SUB,_xlfn.LAMBDA(_xlpm.ME,_xlpm.A,_xlpm.B,IF(_xlpm.B&lt;_xlpm.A,0,(-1)^_xlpm.B/(2*_xlpm.B+1)+_xlpm.ME(_xlpm.ME,_xlpm.A,_xlpm.B-1))),
_xlpm.SUB(_xlpm.SUB,B27148,C27148))</f>
        <v>5.625237404506429E-9</v>
      </c>
    </row>
    <row r="27149" spans="2:4" x14ac:dyDescent="0.35">
      <c r="B27149" s="2">
        <f t="shared" si="849"/>
        <v>88886775</v>
      </c>
      <c r="C27149" s="2">
        <f t="shared" si="850"/>
        <v>88890049</v>
      </c>
      <c r="D27149" s="5" cm="1">
        <f t="array" ref="D27149">_xlfn.LET(
_xlpm.SUB,_xlfn.LAMBDA(_xlpm.ME,_xlpm.A,_xlpm.B,IF(_xlpm.B&lt;_xlpm.A,0,(-1)^_xlpm.B/(2*_xlpm.B+1)+_xlpm.ME(_xlpm.ME,_xlpm.A,_xlpm.B-1))),
_xlpm.SUB(_xlpm.SUB,B27149,C27149))</f>
        <v>-5.6250301485548721E-9</v>
      </c>
    </row>
    <row r="27150" spans="2:4" x14ac:dyDescent="0.35">
      <c r="B27150" s="2">
        <f t="shared" si="849"/>
        <v>88890050</v>
      </c>
      <c r="C27150" s="2">
        <f t="shared" si="850"/>
        <v>88893324</v>
      </c>
      <c r="D27150" s="5" cm="1">
        <f t="array" ref="D27150">_xlfn.LET(
_xlpm.SUB,_xlfn.LAMBDA(_xlpm.ME,_xlpm.A,_xlpm.B,IF(_xlpm.B&lt;_xlpm.A,0,(-1)^_xlpm.B/(2*_xlpm.B+1)+_xlpm.ME(_xlpm.ME,_xlpm.A,_xlpm.B-1))),
_xlpm.SUB(_xlpm.SUB,B27150,C27150))</f>
        <v>5.6248229078750602E-9</v>
      </c>
    </row>
    <row r="27151" spans="2:4" x14ac:dyDescent="0.35">
      <c r="B27151" s="2">
        <f t="shared" si="849"/>
        <v>88893325</v>
      </c>
      <c r="C27151" s="2">
        <f t="shared" si="850"/>
        <v>88896599</v>
      </c>
      <c r="D27151" s="5" cm="1">
        <f t="array" ref="D27151">_xlfn.LET(
_xlpm.SUB,_xlfn.LAMBDA(_xlpm.ME,_xlpm.A,_xlpm.B,IF(_xlpm.B&lt;_xlpm.A,0,(-1)^_xlpm.B/(2*_xlpm.B+1)+_xlpm.ME(_xlpm.ME,_xlpm.A,_xlpm.B-1))),
_xlpm.SUB(_xlpm.SUB,B27151,C27151))</f>
        <v>-5.6246156824652391E-9</v>
      </c>
    </row>
    <row r="27152" spans="2:4" x14ac:dyDescent="0.35">
      <c r="B27152" s="2">
        <f t="shared" si="849"/>
        <v>88896600</v>
      </c>
      <c r="C27152" s="2">
        <f t="shared" si="850"/>
        <v>88899874</v>
      </c>
      <c r="D27152" s="5" cm="1">
        <f t="array" ref="D27152">_xlfn.LET(
_xlpm.SUB,_xlfn.LAMBDA(_xlpm.ME,_xlpm.A,_xlpm.B,IF(_xlpm.B&lt;_xlpm.A,0,(-1)^_xlpm.B/(2*_xlpm.B+1)+_xlpm.ME(_xlpm.ME,_xlpm.A,_xlpm.B-1))),
_xlpm.SUB(_xlpm.SUB,B27152,C27152))</f>
        <v>5.6244084723237237E-9</v>
      </c>
    </row>
    <row r="27153" spans="2:4" x14ac:dyDescent="0.35">
      <c r="B27153" s="2">
        <f t="shared" si="849"/>
        <v>88899875</v>
      </c>
      <c r="C27153" s="2">
        <f t="shared" si="850"/>
        <v>88903149</v>
      </c>
      <c r="D27153" s="5" cm="1">
        <f t="array" ref="D27153">_xlfn.LET(
_xlpm.SUB,_xlfn.LAMBDA(_xlpm.ME,_xlpm.A,_xlpm.B,IF(_xlpm.B&lt;_xlpm.A,0,(-1)^_xlpm.B/(2*_xlpm.B+1)+_xlpm.ME(_xlpm.ME,_xlpm.A,_xlpm.B-1))),
_xlpm.SUB(_xlpm.SUB,B27153,C27153))</f>
        <v>-5.6242012774488629E-9</v>
      </c>
    </row>
    <row r="27154" spans="2:4" x14ac:dyDescent="0.35">
      <c r="B27154" s="2">
        <f t="shared" si="849"/>
        <v>88903150</v>
      </c>
      <c r="C27154" s="2">
        <f t="shared" si="850"/>
        <v>88906424</v>
      </c>
      <c r="D27154" s="5" cm="1">
        <f t="array" ref="D27154">_xlfn.LET(
_xlpm.SUB,_xlfn.LAMBDA(_xlpm.ME,_xlpm.A,_xlpm.B,IF(_xlpm.B&lt;_xlpm.A,0,(-1)^_xlpm.B/(2*_xlpm.B+1)+_xlpm.ME(_xlpm.ME,_xlpm.A,_xlpm.B-1))),
_xlpm.SUB(_xlpm.SUB,B27154,C27154))</f>
        <v>5.6239940978388949E-9</v>
      </c>
    </row>
    <row r="27155" spans="2:4" x14ac:dyDescent="0.35">
      <c r="B27155" s="2">
        <f t="shared" si="849"/>
        <v>88906425</v>
      </c>
      <c r="C27155" s="2">
        <f t="shared" si="850"/>
        <v>88909699</v>
      </c>
      <c r="D27155" s="5" cm="1">
        <f t="array" ref="D27155">_xlfn.LET(
_xlpm.SUB,_xlfn.LAMBDA(_xlpm.ME,_xlpm.A,_xlpm.B,IF(_xlpm.B&lt;_xlpm.A,0,(-1)^_xlpm.B/(2*_xlpm.B+1)+_xlpm.ME(_xlpm.ME,_xlpm.A,_xlpm.B-1))),
_xlpm.SUB(_xlpm.SUB,B27155,C27155))</f>
        <v>-5.6237869334922257E-9</v>
      </c>
    </row>
    <row r="27156" spans="2:4" x14ac:dyDescent="0.35">
      <c r="B27156" s="2">
        <f t="shared" si="849"/>
        <v>88909700</v>
      </c>
      <c r="C27156" s="2">
        <f t="shared" si="850"/>
        <v>88912974</v>
      </c>
      <c r="D27156" s="5" cm="1">
        <f t="array" ref="D27156">_xlfn.LET(
_xlpm.SUB,_xlfn.LAMBDA(_xlpm.ME,_xlpm.A,_xlpm.B,IF(_xlpm.B&lt;_xlpm.A,0,(-1)^_xlpm.B/(2*_xlpm.B+1)+_xlpm.ME(_xlpm.ME,_xlpm.A,_xlpm.B-1))),
_xlpm.SUB(_xlpm.SUB,B27156,C27156))</f>
        <v>5.6235797844070959E-9</v>
      </c>
    </row>
    <row r="27157" spans="2:4" x14ac:dyDescent="0.35">
      <c r="B27157" s="2">
        <f t="shared" si="849"/>
        <v>88912975</v>
      </c>
      <c r="C27157" s="2">
        <f t="shared" si="850"/>
        <v>88916249</v>
      </c>
      <c r="D27157" s="5" cm="1">
        <f t="array" ref="D27157">_xlfn.LET(
_xlpm.SUB,_xlfn.LAMBDA(_xlpm.ME,_xlpm.A,_xlpm.B,IF(_xlpm.B&lt;_xlpm.A,0,(-1)^_xlpm.B/(2*_xlpm.B+1)+_xlpm.ME(_xlpm.ME,_xlpm.A,_xlpm.B-1))),
_xlpm.SUB(_xlpm.SUB,B27157,C27157))</f>
        <v>-5.6233726505818643E-9</v>
      </c>
    </row>
    <row r="27158" spans="2:4" x14ac:dyDescent="0.35">
      <c r="B27158" s="2">
        <f t="shared" si="849"/>
        <v>88916250</v>
      </c>
      <c r="C27158" s="2">
        <f t="shared" si="850"/>
        <v>88919524</v>
      </c>
      <c r="D27158" s="5" cm="1">
        <f t="array" ref="D27158">_xlfn.LET(
_xlpm.SUB,_xlfn.LAMBDA(_xlpm.ME,_xlpm.A,_xlpm.B,IF(_xlpm.B&lt;_xlpm.A,0,(-1)^_xlpm.B/(2*_xlpm.B+1)+_xlpm.ME(_xlpm.ME,_xlpm.A,_xlpm.B-1))),
_xlpm.SUB(_xlpm.SUB,B27158,C27158))</f>
        <v>5.623165532014841E-9</v>
      </c>
    </row>
    <row r="27159" spans="2:4" x14ac:dyDescent="0.35">
      <c r="B27159" s="2">
        <f t="shared" si="849"/>
        <v>88919525</v>
      </c>
      <c r="C27159" s="2">
        <f t="shared" si="850"/>
        <v>88922799</v>
      </c>
      <c r="D27159" s="5" cm="1">
        <f t="array" ref="D27159">_xlfn.LET(
_xlpm.SUB,_xlfn.LAMBDA(_xlpm.ME,_xlpm.A,_xlpm.B,IF(_xlpm.B&lt;_xlpm.A,0,(-1)^_xlpm.B/(2*_xlpm.B+1)+_xlpm.ME(_xlpm.ME,_xlpm.A,_xlpm.B-1))),
_xlpm.SUB(_xlpm.SUB,B27159,C27159))</f>
        <v>-5.6229584287042783E-9</v>
      </c>
    </row>
    <row r="27160" spans="2:4" x14ac:dyDescent="0.35">
      <c r="B27160" s="2">
        <f t="shared" si="849"/>
        <v>88922800</v>
      </c>
      <c r="C27160" s="2">
        <f t="shared" si="850"/>
        <v>88926074</v>
      </c>
      <c r="D27160" s="5" cm="1">
        <f t="array" ref="D27160">_xlfn.LET(
_xlpm.SUB,_xlfn.LAMBDA(_xlpm.ME,_xlpm.A,_xlpm.B,IF(_xlpm.B&lt;_xlpm.A,0,(-1)^_xlpm.B/(2*_xlpm.B+1)+_xlpm.ME(_xlpm.ME,_xlpm.A,_xlpm.B-1))),
_xlpm.SUB(_xlpm.SUB,B27160,C27160))</f>
        <v>5.6227513406485994E-9</v>
      </c>
    </row>
    <row r="27161" spans="2:4" x14ac:dyDescent="0.35">
      <c r="B27161" s="2">
        <f t="shared" si="849"/>
        <v>88926075</v>
      </c>
      <c r="C27161" s="2">
        <f t="shared" si="850"/>
        <v>88929349</v>
      </c>
      <c r="D27161" s="5" cm="1">
        <f t="array" ref="D27161">_xlfn.LET(
_xlpm.SUB,_xlfn.LAMBDA(_xlpm.ME,_xlpm.A,_xlpm.B,IF(_xlpm.B&lt;_xlpm.A,0,(-1)^_xlpm.B/(2*_xlpm.B+1)+_xlpm.ME(_xlpm.ME,_xlpm.A,_xlpm.B-1))),
_xlpm.SUB(_xlpm.SUB,B27161,C27161))</f>
        <v>-5.6225442678460524E-9</v>
      </c>
    </row>
    <row r="27162" spans="2:4" x14ac:dyDescent="0.35">
      <c r="B27162" s="2">
        <f t="shared" si="849"/>
        <v>88929350</v>
      </c>
      <c r="C27162" s="2">
        <f t="shared" si="850"/>
        <v>88932624</v>
      </c>
      <c r="D27162" s="5" cm="1">
        <f t="array" ref="D27162">_xlfn.LET(
_xlpm.SUB,_xlfn.LAMBDA(_xlpm.ME,_xlpm.A,_xlpm.B,IF(_xlpm.B&lt;_xlpm.A,0,(-1)^_xlpm.B/(2*_xlpm.B+1)+_xlpm.ME(_xlpm.ME,_xlpm.A,_xlpm.B-1))),
_xlpm.SUB(_xlpm.SUB,B27162,C27162))</f>
        <v>5.6223372102949259E-9</v>
      </c>
    </row>
    <row r="27163" spans="2:4" x14ac:dyDescent="0.35">
      <c r="B27163" s="2">
        <f t="shared" si="849"/>
        <v>88932625</v>
      </c>
      <c r="C27163" s="2">
        <f t="shared" si="850"/>
        <v>88935899</v>
      </c>
      <c r="D27163" s="5" cm="1">
        <f t="array" ref="D27163">_xlfn.LET(
_xlpm.SUB,_xlfn.LAMBDA(_xlpm.ME,_xlpm.A,_xlpm.B,IF(_xlpm.B&lt;_xlpm.A,0,(-1)^_xlpm.B/(2*_xlpm.B+1)+_xlpm.ME(_xlpm.ME,_xlpm.A,_xlpm.B-1))),
_xlpm.SUB(_xlpm.SUB,B27163,C27163))</f>
        <v>-5.6221301679935713E-9</v>
      </c>
    </row>
    <row r="27164" spans="2:4" x14ac:dyDescent="0.35">
      <c r="B27164" s="2">
        <f t="shared" si="849"/>
        <v>88935900</v>
      </c>
      <c r="C27164" s="2">
        <f t="shared" si="850"/>
        <v>88939174</v>
      </c>
      <c r="D27164" s="5" cm="1">
        <f t="array" ref="D27164">_xlfn.LET(
_xlpm.SUB,_xlfn.LAMBDA(_xlpm.ME,_xlpm.A,_xlpm.B,IF(_xlpm.B&lt;_xlpm.A,0,(-1)^_xlpm.B/(2*_xlpm.B+1)+_xlpm.ME(_xlpm.ME,_xlpm.A,_xlpm.B-1))),
_xlpm.SUB(_xlpm.SUB,B27164,C27164))</f>
        <v>5.621923140940321E-9</v>
      </c>
    </row>
    <row r="27165" spans="2:4" x14ac:dyDescent="0.35">
      <c r="B27165" s="2">
        <f t="shared" si="849"/>
        <v>88939175</v>
      </c>
      <c r="C27165" s="2">
        <f t="shared" si="850"/>
        <v>88942449</v>
      </c>
      <c r="D27165" s="5" cm="1">
        <f t="array" ref="D27165">_xlfn.LET(
_xlpm.SUB,_xlfn.LAMBDA(_xlpm.ME,_xlpm.A,_xlpm.B,IF(_xlpm.B&lt;_xlpm.A,0,(-1)^_xlpm.B/(2*_xlpm.B+1)+_xlpm.ME(_xlpm.ME,_xlpm.A,_xlpm.B-1))),
_xlpm.SUB(_xlpm.SUB,B27165,C27165))</f>
        <v>-5.621716129133457E-9</v>
      </c>
    </row>
    <row r="27166" spans="2:4" x14ac:dyDescent="0.35">
      <c r="B27166" s="2">
        <f t="shared" si="849"/>
        <v>88942450</v>
      </c>
      <c r="C27166" s="2">
        <f t="shared" si="850"/>
        <v>88945724</v>
      </c>
      <c r="D27166" s="5" cm="1">
        <f t="array" ref="D27166">_xlfn.LET(
_xlpm.SUB,_xlfn.LAMBDA(_xlpm.ME,_xlpm.A,_xlpm.B,IF(_xlpm.B&lt;_xlpm.A,0,(-1)^_xlpm.B/(2*_xlpm.B+1)+_xlpm.ME(_xlpm.ME,_xlpm.A,_xlpm.B-1))),
_xlpm.SUB(_xlpm.SUB,B27166,C27166))</f>
        <v>5.6215091325713141E-9</v>
      </c>
    </row>
    <row r="27167" spans="2:4" x14ac:dyDescent="0.35">
      <c r="B27167" s="2">
        <f t="shared" si="849"/>
        <v>88945725</v>
      </c>
      <c r="C27167" s="2">
        <f t="shared" si="850"/>
        <v>88948999</v>
      </c>
      <c r="D27167" s="5" cm="1">
        <f t="array" ref="D27167">_xlfn.LET(
_xlpm.SUB,_xlfn.LAMBDA(_xlpm.ME,_xlpm.A,_xlpm.B,IF(_xlpm.B&lt;_xlpm.A,0,(-1)^_xlpm.B/(2*_xlpm.B+1)+_xlpm.ME(_xlpm.ME,_xlpm.A,_xlpm.B-1))),
_xlpm.SUB(_xlpm.SUB,B27167,C27167))</f>
        <v>-5.6213021512522107E-9</v>
      </c>
    </row>
    <row r="27168" spans="2:4" x14ac:dyDescent="0.35">
      <c r="B27168" s="2">
        <f t="shared" si="849"/>
        <v>88949000</v>
      </c>
      <c r="C27168" s="2">
        <f t="shared" si="850"/>
        <v>88952274</v>
      </c>
      <c r="D27168" s="5" cm="1">
        <f t="array" ref="D27168">_xlfn.LET(
_xlpm.SUB,_xlfn.LAMBDA(_xlpm.ME,_xlpm.A,_xlpm.B,IF(_xlpm.B&lt;_xlpm.A,0,(-1)^_xlpm.B/(2*_xlpm.B+1)+_xlpm.ME(_xlpm.ME,_xlpm.A,_xlpm.B-1))),
_xlpm.SUB(_xlpm.SUB,B27168,C27168))</f>
        <v>5.6210951851744494E-9</v>
      </c>
    </row>
    <row r="27169" spans="2:4" x14ac:dyDescent="0.35">
      <c r="B27169" s="2">
        <f t="shared" si="849"/>
        <v>88952275</v>
      </c>
      <c r="C27169" s="2">
        <f t="shared" si="850"/>
        <v>88955549</v>
      </c>
      <c r="D27169" s="5" cm="1">
        <f t="array" ref="D27169">_xlfn.LET(
_xlpm.SUB,_xlfn.LAMBDA(_xlpm.ME,_xlpm.A,_xlpm.B,IF(_xlpm.B&lt;_xlpm.A,0,(-1)^_xlpm.B/(2*_xlpm.B+1)+_xlpm.ME(_xlpm.ME,_xlpm.A,_xlpm.B-1))),
_xlpm.SUB(_xlpm.SUB,B27169,C27169))</f>
        <v>-5.6208882343363312E-9</v>
      </c>
    </row>
    <row r="27170" spans="2:4" x14ac:dyDescent="0.35">
      <c r="B27170" s="2">
        <f t="shared" si="849"/>
        <v>88955550</v>
      </c>
      <c r="C27170" s="2">
        <f t="shared" si="850"/>
        <v>88958824</v>
      </c>
      <c r="D27170" s="5" cm="1">
        <f t="array" ref="D27170">_xlfn.LET(
_xlpm.SUB,_xlfn.LAMBDA(_xlpm.ME,_xlpm.A,_xlpm.B,IF(_xlpm.B&lt;_xlpm.A,0,(-1)^_xlpm.B/(2*_xlpm.B+1)+_xlpm.ME(_xlpm.ME,_xlpm.A,_xlpm.B-1))),
_xlpm.SUB(_xlpm.SUB,B27170,C27170))</f>
        <v>5.6206812987361951E-9</v>
      </c>
    </row>
    <row r="27171" spans="2:4" x14ac:dyDescent="0.35">
      <c r="B27171" s="2">
        <f t="shared" ref="B27171:B27234" si="851">C27170+1</f>
        <v>88958825</v>
      </c>
      <c r="C27171" s="2">
        <f t="shared" si="850"/>
        <v>88962099</v>
      </c>
      <c r="D27171" s="5" cm="1">
        <f t="array" ref="D27171">_xlfn.LET(
_xlpm.SUB,_xlfn.LAMBDA(_xlpm.ME,_xlpm.A,_xlpm.B,IF(_xlpm.B&lt;_xlpm.A,0,(-1)^_xlpm.B/(2*_xlpm.B+1)+_xlpm.ME(_xlpm.ME,_xlpm.A,_xlpm.B-1))),
_xlpm.SUB(_xlpm.SUB,B27171,C27171))</f>
        <v>-5.62047437837239E-9</v>
      </c>
    </row>
    <row r="27172" spans="2:4" x14ac:dyDescent="0.35">
      <c r="B27172" s="2">
        <f t="shared" si="851"/>
        <v>88962100</v>
      </c>
      <c r="C27172" s="2">
        <f t="shared" si="850"/>
        <v>88965374</v>
      </c>
      <c r="D27172" s="5" cm="1">
        <f t="array" ref="D27172">_xlfn.LET(
_xlpm.SUB,_xlfn.LAMBDA(_xlpm.ME,_xlpm.A,_xlpm.B,IF(_xlpm.B&lt;_xlpm.A,0,(-1)^_xlpm.B/(2*_xlpm.B+1)+_xlpm.ME(_xlpm.ME,_xlpm.A,_xlpm.B-1))),
_xlpm.SUB(_xlpm.SUB,B27172,C27172))</f>
        <v>5.6202674732432112E-9</v>
      </c>
    </row>
    <row r="27173" spans="2:4" x14ac:dyDescent="0.35">
      <c r="B27173" s="2">
        <f t="shared" si="851"/>
        <v>88965375</v>
      </c>
      <c r="C27173" s="2">
        <f t="shared" si="850"/>
        <v>88968649</v>
      </c>
      <c r="D27173" s="5" cm="1">
        <f t="array" ref="D27173">_xlfn.LET(
_xlpm.SUB,_xlfn.LAMBDA(_xlpm.ME,_xlpm.A,_xlpm.B,IF(_xlpm.B&lt;_xlpm.A,0,(-1)^_xlpm.B/(2*_xlpm.B+1)+_xlpm.ME(_xlpm.ME,_xlpm.A,_xlpm.B-1))),
_xlpm.SUB(_xlpm.SUB,B27173,C27173))</f>
        <v>-5.620060583346943E-9</v>
      </c>
    </row>
    <row r="27174" spans="2:4" x14ac:dyDescent="0.35">
      <c r="B27174" s="2">
        <f t="shared" si="851"/>
        <v>88968650</v>
      </c>
      <c r="C27174" s="2">
        <f t="shared" si="850"/>
        <v>88971924</v>
      </c>
      <c r="D27174" s="5" cm="1">
        <f t="array" ref="D27174">_xlfn.LET(
_xlpm.SUB,_xlfn.LAMBDA(_xlpm.ME,_xlpm.A,_xlpm.B,IF(_xlpm.B&lt;_xlpm.A,0,(-1)^_xlpm.B/(2*_xlpm.B+1)+_xlpm.ME(_xlpm.ME,_xlpm.A,_xlpm.B-1))),
_xlpm.SUB(_xlpm.SUB,B27174,C27174))</f>
        <v>5.6198537086819278E-9</v>
      </c>
    </row>
    <row r="27175" spans="2:4" x14ac:dyDescent="0.35">
      <c r="B27175" s="2">
        <f t="shared" si="851"/>
        <v>88971925</v>
      </c>
      <c r="C27175" s="2">
        <f t="shared" si="850"/>
        <v>88975199</v>
      </c>
      <c r="D27175" s="5" cm="1">
        <f t="array" ref="D27175">_xlfn.LET(
_xlpm.SUB,_xlfn.LAMBDA(_xlpm.ME,_xlpm.A,_xlpm.B,IF(_xlpm.B&lt;_xlpm.A,0,(-1)^_xlpm.B/(2*_xlpm.B+1)+_xlpm.ME(_xlpm.ME,_xlpm.A,_xlpm.B-1))),
_xlpm.SUB(_xlpm.SUB,B27175,C27175))</f>
        <v>-5.6196468492464583E-9</v>
      </c>
    </row>
    <row r="27176" spans="2:4" x14ac:dyDescent="0.35">
      <c r="B27176" s="2">
        <f t="shared" si="851"/>
        <v>88975200</v>
      </c>
      <c r="C27176" s="2">
        <f t="shared" si="850"/>
        <v>88978474</v>
      </c>
      <c r="D27176" s="5" cm="1">
        <f t="array" ref="D27176">_xlfn.LET(
_xlpm.SUB,_xlfn.LAMBDA(_xlpm.ME,_xlpm.A,_xlpm.B,IF(_xlpm.B&lt;_xlpm.A,0,(-1)^_xlpm.B/(2*_xlpm.B+1)+_xlpm.ME(_xlpm.ME,_xlpm.A,_xlpm.B-1))),
_xlpm.SUB(_xlpm.SUB,B27176,C27176))</f>
        <v>5.6194400050389231E-9</v>
      </c>
    </row>
    <row r="27177" spans="2:4" x14ac:dyDescent="0.35">
      <c r="B27177" s="2">
        <f t="shared" si="851"/>
        <v>88978475</v>
      </c>
      <c r="C27177" s="2">
        <f t="shared" si="850"/>
        <v>88981749</v>
      </c>
      <c r="D27177" s="5" cm="1">
        <f t="array" ref="D27177">_xlfn.LET(
_xlpm.SUB,_xlfn.LAMBDA(_xlpm.ME,_xlpm.A,_xlpm.B,IF(_xlpm.B&lt;_xlpm.A,0,(-1)^_xlpm.B/(2*_xlpm.B+1)+_xlpm.ME(_xlpm.ME,_xlpm.A,_xlpm.B-1))),
_xlpm.SUB(_xlpm.SUB,B27177,C27177))</f>
        <v>-5.6192331760575877E-9</v>
      </c>
    </row>
    <row r="27178" spans="2:4" x14ac:dyDescent="0.35">
      <c r="B27178" s="2">
        <f t="shared" si="851"/>
        <v>88981750</v>
      </c>
      <c r="C27178" s="2">
        <f t="shared" si="850"/>
        <v>88985024</v>
      </c>
      <c r="D27178" s="5" cm="1">
        <f t="array" ref="D27178">_xlfn.LET(
_xlpm.SUB,_xlfn.LAMBDA(_xlpm.ME,_xlpm.A,_xlpm.B,IF(_xlpm.B&lt;_xlpm.A,0,(-1)^_xlpm.B/(2*_xlpm.B+1)+_xlpm.ME(_xlpm.ME,_xlpm.A,_xlpm.B-1))),
_xlpm.SUB(_xlpm.SUB,B27178,C27178))</f>
        <v>5.6190263623007695E-9</v>
      </c>
    </row>
    <row r="27179" spans="2:4" x14ac:dyDescent="0.35">
      <c r="B27179" s="2">
        <f t="shared" si="851"/>
        <v>88985025</v>
      </c>
      <c r="C27179" s="2">
        <f t="shared" si="850"/>
        <v>88988299</v>
      </c>
      <c r="D27179" s="5" cm="1">
        <f t="array" ref="D27179">_xlfn.LET(
_xlpm.SUB,_xlfn.LAMBDA(_xlpm.ME,_xlpm.A,_xlpm.B,IF(_xlpm.B&lt;_xlpm.A,0,(-1)^_xlpm.B/(2*_xlpm.B+1)+_xlpm.ME(_xlpm.ME,_xlpm.A,_xlpm.B-1))),
_xlpm.SUB(_xlpm.SUB,B27179,C27179))</f>
        <v>-5.618819563766767E-9</v>
      </c>
    </row>
    <row r="27180" spans="2:4" x14ac:dyDescent="0.35">
      <c r="B27180" s="2">
        <f t="shared" si="851"/>
        <v>88988300</v>
      </c>
      <c r="C27180" s="2">
        <f t="shared" si="850"/>
        <v>88991574</v>
      </c>
      <c r="D27180" s="5" cm="1">
        <f t="array" ref="D27180">_xlfn.LET(
_xlpm.SUB,_xlfn.LAMBDA(_xlpm.ME,_xlpm.A,_xlpm.B,IF(_xlpm.B&lt;_xlpm.A,0,(-1)^_xlpm.B/(2*_xlpm.B+1)+_xlpm.ME(_xlpm.ME,_xlpm.A,_xlpm.B-1))),
_xlpm.SUB(_xlpm.SUB,B27180,C27180))</f>
        <v>5.6186127804539326E-9</v>
      </c>
    </row>
    <row r="27181" spans="2:4" x14ac:dyDescent="0.35">
      <c r="B27181" s="2">
        <f t="shared" si="851"/>
        <v>88991575</v>
      </c>
      <c r="C27181" s="2">
        <f t="shared" si="850"/>
        <v>88994849</v>
      </c>
      <c r="D27181" s="5" cm="1">
        <f t="array" ref="D27181">_xlfn.LET(
_xlpm.SUB,_xlfn.LAMBDA(_xlpm.ME,_xlpm.A,_xlpm.B,IF(_xlpm.B&lt;_xlpm.A,0,(-1)^_xlpm.B/(2*_xlpm.B+1)+_xlpm.ME(_xlpm.ME,_xlpm.A,_xlpm.B-1))),
_xlpm.SUB(_xlpm.SUB,B27181,C27181))</f>
        <v>-5.6184060123606085E-9</v>
      </c>
    </row>
    <row r="27182" spans="2:4" x14ac:dyDescent="0.35">
      <c r="B27182" s="2">
        <f t="shared" si="851"/>
        <v>88994850</v>
      </c>
      <c r="C27182" s="2">
        <f t="shared" si="850"/>
        <v>88998124</v>
      </c>
      <c r="D27182" s="5" cm="1">
        <f t="array" ref="D27182">_xlfn.LET(
_xlpm.SUB,_xlfn.LAMBDA(_xlpm.ME,_xlpm.A,_xlpm.B,IF(_xlpm.B&lt;_xlpm.A,0,(-1)^_xlpm.B/(2*_xlpm.B+1)+_xlpm.ME(_xlpm.ME,_xlpm.A,_xlpm.B-1))),
_xlpm.SUB(_xlpm.SUB,B27182,C27182))</f>
        <v>5.6181992594850461E-9</v>
      </c>
    </row>
    <row r="27183" spans="2:4" x14ac:dyDescent="0.35">
      <c r="B27183" s="2">
        <f t="shared" si="851"/>
        <v>88998125</v>
      </c>
      <c r="C27183" s="2">
        <f t="shared" si="850"/>
        <v>89001399</v>
      </c>
      <c r="D27183" s="5" cm="1">
        <f t="array" ref="D27183">_xlfn.LET(
_xlpm.SUB,_xlfn.LAMBDA(_xlpm.ME,_xlpm.A,_xlpm.B,IF(_xlpm.B&lt;_xlpm.A,0,(-1)^_xlpm.B/(2*_xlpm.B+1)+_xlpm.ME(_xlpm.ME,_xlpm.A,_xlpm.B-1))),
_xlpm.SUB(_xlpm.SUB,B27183,C27183))</f>
        <v>-5.6179925218256298E-9</v>
      </c>
    </row>
    <row r="27184" spans="2:4" x14ac:dyDescent="0.35">
      <c r="B27184" s="2">
        <f t="shared" si="851"/>
        <v>89001400</v>
      </c>
      <c r="C27184" s="2">
        <f t="shared" si="850"/>
        <v>89004674</v>
      </c>
      <c r="D27184" s="5" cm="1">
        <f t="array" ref="D27184">_xlfn.LET(
_xlpm.SUB,_xlfn.LAMBDA(_xlpm.ME,_xlpm.A,_xlpm.B,IF(_xlpm.B&lt;_xlpm.A,0,(-1)^_xlpm.B/(2*_xlpm.B+1)+_xlpm.ME(_xlpm.ME,_xlpm.A,_xlpm.B-1))),
_xlpm.SUB(_xlpm.SUB,B27184,C27184))</f>
        <v>5.6177857993806963E-9</v>
      </c>
    </row>
    <row r="27185" spans="2:4" x14ac:dyDescent="0.35">
      <c r="B27185" s="2">
        <f t="shared" si="851"/>
        <v>89004675</v>
      </c>
      <c r="C27185" s="2">
        <f t="shared" si="850"/>
        <v>89007949</v>
      </c>
      <c r="D27185" s="5" cm="1">
        <f t="array" ref="D27185">_xlfn.LET(
_xlpm.SUB,_xlfn.LAMBDA(_xlpm.ME,_xlpm.A,_xlpm.B,IF(_xlpm.B&lt;_xlpm.A,0,(-1)^_xlpm.B/(2*_xlpm.B+1)+_xlpm.ME(_xlpm.ME,_xlpm.A,_xlpm.B-1))),
_xlpm.SUB(_xlpm.SUB,B27185,C27185))</f>
        <v>-5.6175790921484927E-9</v>
      </c>
    </row>
    <row r="27186" spans="2:4" x14ac:dyDescent="0.35">
      <c r="B27186" s="2">
        <f t="shared" si="851"/>
        <v>89007950</v>
      </c>
      <c r="C27186" s="2">
        <f t="shared" si="850"/>
        <v>89011224</v>
      </c>
      <c r="D27186" s="5" cm="1">
        <f t="array" ref="D27186">_xlfn.LET(
_xlpm.SUB,_xlfn.LAMBDA(_xlpm.ME,_xlpm.A,_xlpm.B,IF(_xlpm.B&lt;_xlpm.A,0,(-1)^_xlpm.B/(2*_xlpm.B+1)+_xlpm.ME(_xlpm.ME,_xlpm.A,_xlpm.B-1))),
_xlpm.SUB(_xlpm.SUB,B27186,C27186))</f>
        <v>5.6173724001273853E-9</v>
      </c>
    </row>
    <row r="27187" spans="2:4" x14ac:dyDescent="0.35">
      <c r="B27187" s="2">
        <f t="shared" si="851"/>
        <v>89011225</v>
      </c>
      <c r="C27187" s="2">
        <f t="shared" si="850"/>
        <v>89014499</v>
      </c>
      <c r="D27187" s="5" cm="1">
        <f t="array" ref="D27187">_xlfn.LET(
_xlpm.SUB,_xlfn.LAMBDA(_xlpm.ME,_xlpm.A,_xlpm.B,IF(_xlpm.B&lt;_xlpm.A,0,(-1)^_xlpm.B/(2*_xlpm.B+1)+_xlpm.ME(_xlpm.ME,_xlpm.A,_xlpm.B-1))),
_xlpm.SUB(_xlpm.SUB,B27187,C27187))</f>
        <v>-5.6171657233156537E-9</v>
      </c>
    </row>
    <row r="27188" spans="2:4" x14ac:dyDescent="0.35">
      <c r="B27188" s="2">
        <f t="shared" si="851"/>
        <v>89014500</v>
      </c>
      <c r="C27188" s="2">
        <f t="shared" si="850"/>
        <v>89017774</v>
      </c>
      <c r="D27188" s="5" cm="1">
        <f t="array" ref="D27188">_xlfn.LET(
_xlpm.SUB,_xlfn.LAMBDA(_xlpm.ME,_xlpm.A,_xlpm.B,IF(_xlpm.B&lt;_xlpm.A,0,(-1)^_xlpm.B/(2*_xlpm.B+1)+_xlpm.ME(_xlpm.ME,_xlpm.A,_xlpm.B-1))),
_xlpm.SUB(_xlpm.SUB,B27188,C27188))</f>
        <v>5.616959061711679E-9</v>
      </c>
    </row>
    <row r="27189" spans="2:4" x14ac:dyDescent="0.35">
      <c r="B27189" s="2">
        <f t="shared" si="851"/>
        <v>89017775</v>
      </c>
      <c r="C27189" s="2">
        <f t="shared" si="850"/>
        <v>89021049</v>
      </c>
      <c r="D27189" s="5" cm="1">
        <f t="array" ref="D27189">_xlfn.LET(
_xlpm.SUB,_xlfn.LAMBDA(_xlpm.ME,_xlpm.A,_xlpm.B,IF(_xlpm.B&lt;_xlpm.A,0,(-1)^_xlpm.B/(2*_xlpm.B+1)+_xlpm.ME(_xlpm.ME,_xlpm.A,_xlpm.B-1))),
_xlpm.SUB(_xlpm.SUB,B27189,C27189))</f>
        <v>-5.6167524153137084E-9</v>
      </c>
    </row>
    <row r="27190" spans="2:4" x14ac:dyDescent="0.35">
      <c r="B27190" s="2">
        <f t="shared" si="851"/>
        <v>89021050</v>
      </c>
      <c r="C27190" s="2">
        <f t="shared" si="850"/>
        <v>89024324</v>
      </c>
      <c r="D27190" s="5" cm="1">
        <f t="array" ref="D27190">_xlfn.LET(
_xlpm.SUB,_xlfn.LAMBDA(_xlpm.ME,_xlpm.A,_xlpm.B,IF(_xlpm.B&lt;_xlpm.A,0,(-1)^_xlpm.B/(2*_xlpm.B+1)+_xlpm.ME(_xlpm.ME,_xlpm.A,_xlpm.B-1))),
_xlpm.SUB(_xlpm.SUB,B27190,C27190))</f>
        <v>5.6165457841201695E-9</v>
      </c>
    </row>
    <row r="27191" spans="2:4" x14ac:dyDescent="0.35">
      <c r="B27191" s="2">
        <f t="shared" si="851"/>
        <v>89024325</v>
      </c>
      <c r="C27191" s="2">
        <f t="shared" si="850"/>
        <v>89027599</v>
      </c>
      <c r="D27191" s="5" cm="1">
        <f t="array" ref="D27191">_xlfn.LET(
_xlpm.SUB,_xlfn.LAMBDA(_xlpm.ME,_xlpm.A,_xlpm.B,IF(_xlpm.B&lt;_xlpm.A,0,(-1)^_xlpm.B/(2*_xlpm.B+1)+_xlpm.ME(_xlpm.ME,_xlpm.A,_xlpm.B-1))),
_xlpm.SUB(_xlpm.SUB,B27191,C27191))</f>
        <v>-5.6163391681292805E-9</v>
      </c>
    </row>
    <row r="27192" spans="2:4" x14ac:dyDescent="0.35">
      <c r="B27192" s="2">
        <f t="shared" si="851"/>
        <v>89027600</v>
      </c>
      <c r="C27192" s="2">
        <f t="shared" si="850"/>
        <v>89030874</v>
      </c>
      <c r="D27192" s="5" cm="1">
        <f t="array" ref="D27192">_xlfn.LET(
_xlpm.SUB,_xlfn.LAMBDA(_xlpm.ME,_xlpm.A,_xlpm.B,IF(_xlpm.B&lt;_xlpm.A,0,(-1)^_xlpm.B/(2*_xlpm.B+1)+_xlpm.ME(_xlpm.ME,_xlpm.A,_xlpm.B-1))),
_xlpm.SUB(_xlpm.SUB,B27192,C27192))</f>
        <v>5.6161325673394681E-9</v>
      </c>
    </row>
    <row r="27193" spans="2:4" x14ac:dyDescent="0.35">
      <c r="B27193" s="2">
        <f t="shared" si="851"/>
        <v>89030875</v>
      </c>
      <c r="C27193" s="2">
        <f t="shared" si="850"/>
        <v>89034149</v>
      </c>
      <c r="D27193" s="5" cm="1">
        <f t="array" ref="D27193">_xlfn.LET(
_xlpm.SUB,_xlfn.LAMBDA(_xlpm.ME,_xlpm.A,_xlpm.B,IF(_xlpm.B&lt;_xlpm.A,0,(-1)^_xlpm.B/(2*_xlpm.B+1)+_xlpm.ME(_xlpm.ME,_xlpm.A,_xlpm.B-1))),
_xlpm.SUB(_xlpm.SUB,B27193,C27193))</f>
        <v>-5.6159259817489075E-9</v>
      </c>
    </row>
    <row r="27194" spans="2:4" x14ac:dyDescent="0.35">
      <c r="B27194" s="2">
        <f t="shared" si="851"/>
        <v>89034150</v>
      </c>
      <c r="C27194" s="2">
        <f t="shared" si="850"/>
        <v>89037424</v>
      </c>
      <c r="D27194" s="5" cm="1">
        <f t="array" ref="D27194">_xlfn.LET(
_xlpm.SUB,_xlfn.LAMBDA(_xlpm.ME,_xlpm.A,_xlpm.B,IF(_xlpm.B&lt;_xlpm.A,0,(-1)^_xlpm.B/(2*_xlpm.B+1)+_xlpm.ME(_xlpm.ME,_xlpm.A,_xlpm.B-1))),
_xlpm.SUB(_xlpm.SUB,B27194,C27194))</f>
        <v>5.6157194113560652E-9</v>
      </c>
    </row>
    <row r="27195" spans="2:4" x14ac:dyDescent="0.35">
      <c r="B27195" s="2">
        <f t="shared" si="851"/>
        <v>89037425</v>
      </c>
      <c r="C27195" s="2">
        <f t="shared" si="850"/>
        <v>89040699</v>
      </c>
      <c r="D27195" s="5" cm="1">
        <f t="array" ref="D27195">_xlfn.LET(
_xlpm.SUB,_xlfn.LAMBDA(_xlpm.ME,_xlpm.A,_xlpm.B,IF(_xlpm.B&lt;_xlpm.A,0,(-1)^_xlpm.B/(2*_xlpm.B+1)+_xlpm.ME(_xlpm.ME,_xlpm.A,_xlpm.B-1))),
_xlpm.SUB(_xlpm.SUB,B27195,C27195))</f>
        <v>-5.6155128561591966E-9</v>
      </c>
    </row>
    <row r="27196" spans="2:4" x14ac:dyDescent="0.35">
      <c r="B27196" s="2">
        <f t="shared" si="851"/>
        <v>89040700</v>
      </c>
      <c r="C27196" s="2">
        <f t="shared" si="850"/>
        <v>89043974</v>
      </c>
      <c r="D27196" s="5" cm="1">
        <f t="array" ref="D27196">_xlfn.LET(
_xlpm.SUB,_xlfn.LAMBDA(_xlpm.ME,_xlpm.A,_xlpm.B,IF(_xlpm.B&lt;_xlpm.A,0,(-1)^_xlpm.B/(2*_xlpm.B+1)+_xlpm.ME(_xlpm.ME,_xlpm.A,_xlpm.B-1))),
_xlpm.SUB(_xlpm.SUB,B27196,C27196))</f>
        <v>5.6153063161565986E-9</v>
      </c>
    </row>
    <row r="27197" spans="2:4" x14ac:dyDescent="0.35">
      <c r="B27197" s="2">
        <f t="shared" si="851"/>
        <v>89043975</v>
      </c>
      <c r="C27197" s="2">
        <f t="shared" si="850"/>
        <v>89047249</v>
      </c>
      <c r="D27197" s="5" cm="1">
        <f t="array" ref="D27197">_xlfn.LET(
_xlpm.SUB,_xlfn.LAMBDA(_xlpm.ME,_xlpm.A,_xlpm.B,IF(_xlpm.B&lt;_xlpm.A,0,(-1)^_xlpm.B/(2*_xlpm.B+1)+_xlpm.ME(_xlpm.ME,_xlpm.A,_xlpm.B-1))),
_xlpm.SUB(_xlpm.SUB,B27197,C27197))</f>
        <v>-5.6150997913466813E-9</v>
      </c>
    </row>
    <row r="27198" spans="2:4" x14ac:dyDescent="0.35">
      <c r="B27198" s="2">
        <f t="shared" si="851"/>
        <v>89047250</v>
      </c>
      <c r="C27198" s="2">
        <f t="shared" si="850"/>
        <v>89050524</v>
      </c>
      <c r="D27198" s="5" cm="1">
        <f t="array" ref="D27198">_xlfn.LET(
_xlpm.SUB,_xlfn.LAMBDA(_xlpm.ME,_xlpm.A,_xlpm.B,IF(_xlpm.B&lt;_xlpm.A,0,(-1)^_xlpm.B/(2*_xlpm.B+1)+_xlpm.ME(_xlpm.ME,_xlpm.A,_xlpm.B-1))),
_xlpm.SUB(_xlpm.SUB,B27198,C27198))</f>
        <v>5.6148932817277003E-9</v>
      </c>
    </row>
    <row r="27199" spans="2:4" x14ac:dyDescent="0.35">
      <c r="B27199" s="2">
        <f t="shared" si="851"/>
        <v>89050525</v>
      </c>
      <c r="C27199" s="2">
        <f t="shared" si="850"/>
        <v>89053799</v>
      </c>
      <c r="D27199" s="5" cm="1">
        <f t="array" ref="D27199">_xlfn.LET(
_xlpm.SUB,_xlfn.LAMBDA(_xlpm.ME,_xlpm.A,_xlpm.B,IF(_xlpm.B&lt;_xlpm.A,0,(-1)^_xlpm.B/(2*_xlpm.B+1)+_xlpm.ME(_xlpm.ME,_xlpm.A,_xlpm.B-1))),
_xlpm.SUB(_xlpm.SUB,B27199,C27199))</f>
        <v>-5.6146867872979572E-9</v>
      </c>
    </row>
    <row r="27200" spans="2:4" x14ac:dyDescent="0.35">
      <c r="B27200" s="2">
        <f t="shared" si="851"/>
        <v>89053800</v>
      </c>
      <c r="C27200" s="2">
        <f t="shared" si="850"/>
        <v>89057074</v>
      </c>
      <c r="D27200" s="5" cm="1">
        <f t="array" ref="D27200">_xlfn.LET(
_xlpm.SUB,_xlfn.LAMBDA(_xlpm.ME,_xlpm.A,_xlpm.B,IF(_xlpm.B&lt;_xlpm.A,0,(-1)^_xlpm.B/(2*_xlpm.B+1)+_xlpm.ME(_xlpm.ME,_xlpm.A,_xlpm.B-1))),
_xlpm.SUB(_xlpm.SUB,B27200,C27200))</f>
        <v>5.6144803080558772E-9</v>
      </c>
    </row>
    <row r="27201" spans="2:4" x14ac:dyDescent="0.35">
      <c r="B27201" s="2">
        <f t="shared" si="851"/>
        <v>89057075</v>
      </c>
      <c r="C27201" s="2">
        <f t="shared" si="850"/>
        <v>89060349</v>
      </c>
      <c r="D27201" s="5" cm="1">
        <f t="array" ref="D27201">_xlfn.LET(
_xlpm.SUB,_xlfn.LAMBDA(_xlpm.ME,_xlpm.A,_xlpm.B,IF(_xlpm.B&lt;_xlpm.A,0,(-1)^_xlpm.B/(2*_xlpm.B+1)+_xlpm.ME(_xlpm.ME,_xlpm.A,_xlpm.B-1))),
_xlpm.SUB(_xlpm.SUB,B27201,C27201))</f>
        <v>-5.6142738439996611E-9</v>
      </c>
    </row>
    <row r="27202" spans="2:4" x14ac:dyDescent="0.35">
      <c r="B27202" s="2">
        <f t="shared" si="851"/>
        <v>89060350</v>
      </c>
      <c r="C27202" s="2">
        <f t="shared" si="850"/>
        <v>89063624</v>
      </c>
      <c r="D27202" s="5" cm="1">
        <f t="array" ref="D27202">_xlfn.LET(
_xlpm.SUB,_xlfn.LAMBDA(_xlpm.ME,_xlpm.A,_xlpm.B,IF(_xlpm.B&lt;_xlpm.A,0,(-1)^_xlpm.B/(2*_xlpm.B+1)+_xlpm.ME(_xlpm.ME,_xlpm.A,_xlpm.B-1))),
_xlpm.SUB(_xlpm.SUB,B27202,C27202))</f>
        <v>5.6140673951277158E-9</v>
      </c>
    </row>
    <row r="27203" spans="2:4" x14ac:dyDescent="0.35">
      <c r="B27203" s="2">
        <f t="shared" si="851"/>
        <v>89063625</v>
      </c>
      <c r="C27203" s="2">
        <f t="shared" si="850"/>
        <v>89066899</v>
      </c>
      <c r="D27203" s="5" cm="1">
        <f t="array" ref="D27203">_xlfn.LET(
_xlpm.SUB,_xlfn.LAMBDA(_xlpm.ME,_xlpm.A,_xlpm.B,IF(_xlpm.B&lt;_xlpm.A,0,(-1)^_xlpm.B/(2*_xlpm.B+1)+_xlpm.ME(_xlpm.ME,_xlpm.A,_xlpm.B-1))),
_xlpm.SUB(_xlpm.SUB,B27203,C27203))</f>
        <v>-5.6138609614383902E-9</v>
      </c>
    </row>
    <row r="27204" spans="2:4" x14ac:dyDescent="0.35">
      <c r="B27204" s="2">
        <f t="shared" si="851"/>
        <v>89066900</v>
      </c>
      <c r="C27204" s="2">
        <f t="shared" si="850"/>
        <v>89070174</v>
      </c>
      <c r="D27204" s="5" cm="1">
        <f t="array" ref="D27204">_xlfn.LET(
_xlpm.SUB,_xlfn.LAMBDA(_xlpm.ME,_xlpm.A,_xlpm.B,IF(_xlpm.B&lt;_xlpm.A,0,(-1)^_xlpm.B/(2*_xlpm.B+1)+_xlpm.ME(_xlpm.ME,_xlpm.A,_xlpm.B-1))),
_xlpm.SUB(_xlpm.SUB,B27204,C27204))</f>
        <v>5.6136545429299117E-9</v>
      </c>
    </row>
    <row r="27205" spans="2:4" x14ac:dyDescent="0.35">
      <c r="B27205" s="2">
        <f t="shared" si="851"/>
        <v>89070175</v>
      </c>
      <c r="C27205" s="2">
        <f t="shared" si="850"/>
        <v>89073449</v>
      </c>
      <c r="D27205" s="5" cm="1">
        <f t="array" ref="D27205">_xlfn.LET(
_xlpm.SUB,_xlfn.LAMBDA(_xlpm.ME,_xlpm.A,_xlpm.B,IF(_xlpm.B&lt;_xlpm.A,0,(-1)^_xlpm.B/(2*_xlpm.B+1)+_xlpm.ME(_xlpm.ME,_xlpm.A,_xlpm.B-1))),
_xlpm.SUB(_xlpm.SUB,B27205,C27205))</f>
        <v>-5.6134481396006863E-9</v>
      </c>
    </row>
    <row r="27206" spans="2:4" x14ac:dyDescent="0.35">
      <c r="B27206" s="2">
        <f t="shared" si="851"/>
        <v>89073450</v>
      </c>
      <c r="C27206" s="2">
        <f t="shared" si="850"/>
        <v>89076724</v>
      </c>
      <c r="D27206" s="5" cm="1">
        <f t="array" ref="D27206">_xlfn.LET(
_xlpm.SUB,_xlfn.LAMBDA(_xlpm.ME,_xlpm.A,_xlpm.B,IF(_xlpm.B&lt;_xlpm.A,0,(-1)^_xlpm.B/(2*_xlpm.B+1)+_xlpm.ME(_xlpm.ME,_xlpm.A,_xlpm.B-1))),
_xlpm.SUB(_xlpm.SUB,B27206,C27206))</f>
        <v>5.6132417514490274E-9</v>
      </c>
    </row>
    <row r="27207" spans="2:4" x14ac:dyDescent="0.35">
      <c r="B27207" s="2">
        <f t="shared" si="851"/>
        <v>89076725</v>
      </c>
      <c r="C27207" s="2">
        <f t="shared" si="850"/>
        <v>89079999</v>
      </c>
      <c r="D27207" s="5" cm="1">
        <f t="array" ref="D27207">_xlfn.LET(
_xlpm.SUB,_xlfn.LAMBDA(_xlpm.ME,_xlpm.A,_xlpm.B,IF(_xlpm.B&lt;_xlpm.A,0,(-1)^_xlpm.B/(2*_xlpm.B+1)+_xlpm.ME(_xlpm.ME,_xlpm.A,_xlpm.B-1))),
_xlpm.SUB(_xlpm.SUB,B27207,C27207))</f>
        <v>-5.6130353784732094E-9</v>
      </c>
    </row>
    <row r="27208" spans="2:4" x14ac:dyDescent="0.35">
      <c r="B27208" s="2">
        <f t="shared" si="851"/>
        <v>89080000</v>
      </c>
      <c r="C27208" s="2">
        <f t="shared" si="850"/>
        <v>89083274</v>
      </c>
      <c r="D27208" s="5" cm="1">
        <f t="array" ref="D27208">_xlfn.LET(
_xlpm.SUB,_xlfn.LAMBDA(_xlpm.ME,_xlpm.A,_xlpm.B,IF(_xlpm.B&lt;_xlpm.A,0,(-1)^_xlpm.B/(2*_xlpm.B+1)+_xlpm.ME(_xlpm.ME,_xlpm.A,_xlpm.B-1))),
_xlpm.SUB(_xlpm.SUB,B27208,C27208))</f>
        <v>5.6128290206716046E-9</v>
      </c>
    </row>
    <row r="27209" spans="2:4" x14ac:dyDescent="0.35">
      <c r="B27209" s="2">
        <f t="shared" si="851"/>
        <v>89083275</v>
      </c>
      <c r="C27209" s="2">
        <f t="shared" ref="C27209:C27272" si="852">B27209+($B$4-1)</f>
        <v>89086549</v>
      </c>
      <c r="D27209" s="5" cm="1">
        <f t="array" ref="D27209">_xlfn.LET(
_xlpm.SUB,_xlfn.LAMBDA(_xlpm.ME,_xlpm.A,_xlpm.B,IF(_xlpm.B&lt;_xlpm.A,0,(-1)^_xlpm.B/(2*_xlpm.B+1)+_xlpm.ME(_xlpm.ME,_xlpm.A,_xlpm.B-1))),
_xlpm.SUB(_xlpm.SUB,B27209,C27209))</f>
        <v>-5.6126226780425296E-9</v>
      </c>
    </row>
    <row r="27210" spans="2:4" x14ac:dyDescent="0.35">
      <c r="B27210" s="2">
        <f t="shared" si="851"/>
        <v>89086550</v>
      </c>
      <c r="C27210" s="2">
        <f t="shared" si="852"/>
        <v>89089824</v>
      </c>
      <c r="D27210" s="5" cm="1">
        <f t="array" ref="D27210">_xlfn.LET(
_xlpm.SUB,_xlfn.LAMBDA(_xlpm.ME,_xlpm.A,_xlpm.B,IF(_xlpm.B&lt;_xlpm.A,0,(-1)^_xlpm.B/(2*_xlpm.B+1)+_xlpm.ME(_xlpm.ME,_xlpm.A,_xlpm.B-1))),
_xlpm.SUB(_xlpm.SUB,B27210,C27210))</f>
        <v>5.6124163505843316E-9</v>
      </c>
    </row>
    <row r="27211" spans="2:4" x14ac:dyDescent="0.35">
      <c r="B27211" s="2">
        <f t="shared" si="851"/>
        <v>89089825</v>
      </c>
      <c r="C27211" s="2">
        <f t="shared" si="852"/>
        <v>89093099</v>
      </c>
      <c r="D27211" s="5" cm="1">
        <f t="array" ref="D27211">_xlfn.LET(
_xlpm.SUB,_xlfn.LAMBDA(_xlpm.ME,_xlpm.A,_xlpm.B,IF(_xlpm.B&lt;_xlpm.A,0,(-1)^_xlpm.B/(2*_xlpm.B+1)+_xlpm.ME(_xlpm.ME,_xlpm.A,_xlpm.B-1))),
_xlpm.SUB(_xlpm.SUB,B27211,C27211))</f>
        <v>-5.6122100382953472E-9</v>
      </c>
    </row>
    <row r="27212" spans="2:4" x14ac:dyDescent="0.35">
      <c r="B27212" s="2">
        <f t="shared" si="851"/>
        <v>89093100</v>
      </c>
      <c r="C27212" s="2">
        <f t="shared" si="852"/>
        <v>89096374</v>
      </c>
      <c r="D27212" s="5" cm="1">
        <f t="array" ref="D27212">_xlfn.LET(
_xlpm.SUB,_xlfn.LAMBDA(_xlpm.ME,_xlpm.A,_xlpm.B,IF(_xlpm.B&lt;_xlpm.A,0,(-1)^_xlpm.B/(2*_xlpm.B+1)+_xlpm.ME(_xlpm.ME,_xlpm.A,_xlpm.B-1))),
_xlpm.SUB(_xlpm.SUB,B27212,C27212))</f>
        <v>5.6120037411738352E-9</v>
      </c>
    </row>
    <row r="27213" spans="2:4" x14ac:dyDescent="0.35">
      <c r="B27213" s="2">
        <f t="shared" si="851"/>
        <v>89096375</v>
      </c>
      <c r="C27213" s="2">
        <f t="shared" si="852"/>
        <v>89099649</v>
      </c>
      <c r="D27213" s="5" cm="1">
        <f t="array" ref="D27213">_xlfn.LET(
_xlpm.SUB,_xlfn.LAMBDA(_xlpm.ME,_xlpm.A,_xlpm.B,IF(_xlpm.B&lt;_xlpm.A,0,(-1)^_xlpm.B/(2*_xlpm.B+1)+_xlpm.ME(_xlpm.ME,_xlpm.A,_xlpm.B-1))),
_xlpm.SUB(_xlpm.SUB,B27213,C27213))</f>
        <v>-5.6117974592181314E-9</v>
      </c>
    </row>
    <row r="27214" spans="2:4" x14ac:dyDescent="0.35">
      <c r="B27214" s="2">
        <f t="shared" si="851"/>
        <v>89099650</v>
      </c>
      <c r="C27214" s="2">
        <f t="shared" si="852"/>
        <v>89102924</v>
      </c>
      <c r="D27214" s="5" cm="1">
        <f t="array" ref="D27214">_xlfn.LET(
_xlpm.SUB,_xlfn.LAMBDA(_xlpm.ME,_xlpm.A,_xlpm.B,IF(_xlpm.B&lt;_xlpm.A,0,(-1)^_xlpm.B/(2*_xlpm.B+1)+_xlpm.ME(_xlpm.ME,_xlpm.A,_xlpm.B-1))),
_xlpm.SUB(_xlpm.SUB,B27214,C27214))</f>
        <v>5.6115911924266474E-9</v>
      </c>
    </row>
    <row r="27215" spans="2:4" x14ac:dyDescent="0.35">
      <c r="B27215" s="2">
        <f t="shared" si="851"/>
        <v>89102925</v>
      </c>
      <c r="C27215" s="2">
        <f t="shared" si="852"/>
        <v>89106199</v>
      </c>
      <c r="D27215" s="5" cm="1">
        <f t="array" ref="D27215">_xlfn.LET(
_xlpm.SUB,_xlfn.LAMBDA(_xlpm.ME,_xlpm.A,_xlpm.B,IF(_xlpm.B&lt;_xlpm.A,0,(-1)^_xlpm.B/(2*_xlpm.B+1)+_xlpm.ME(_xlpm.ME,_xlpm.A,_xlpm.B-1))),
_xlpm.SUB(_xlpm.SUB,B27215,C27215))</f>
        <v>-5.6113849407976372E-9</v>
      </c>
    </row>
    <row r="27216" spans="2:4" x14ac:dyDescent="0.35">
      <c r="B27216" s="2">
        <f t="shared" si="851"/>
        <v>89106200</v>
      </c>
      <c r="C27216" s="2">
        <f t="shared" si="852"/>
        <v>89109474</v>
      </c>
      <c r="D27216" s="5" cm="1">
        <f t="array" ref="D27216">_xlfn.LET(
_xlpm.SUB,_xlfn.LAMBDA(_xlpm.ME,_xlpm.A,_xlpm.B,IF(_xlpm.B&lt;_xlpm.A,0,(-1)^_xlpm.B/(2*_xlpm.B+1)+_xlpm.ME(_xlpm.ME,_xlpm.A,_xlpm.B-1))),
_xlpm.SUB(_xlpm.SUB,B27216,C27216))</f>
        <v>5.6111787043294564E-9</v>
      </c>
    </row>
    <row r="27217" spans="2:4" x14ac:dyDescent="0.35">
      <c r="B27217" s="2">
        <f t="shared" si="851"/>
        <v>89109475</v>
      </c>
      <c r="C27217" s="2">
        <f t="shared" si="852"/>
        <v>89112749</v>
      </c>
      <c r="D27217" s="5" cm="1">
        <f t="array" ref="D27217">_xlfn.LET(
_xlpm.SUB,_xlfn.LAMBDA(_xlpm.ME,_xlpm.A,_xlpm.B,IF(_xlpm.B&lt;_xlpm.A,0,(-1)^_xlpm.B/(2*_xlpm.B+1)+_xlpm.ME(_xlpm.ME,_xlpm.A,_xlpm.B-1))),
_xlpm.SUB(_xlpm.SUB,B27217,C27217))</f>
        <v>-5.6109724830204347E-9</v>
      </c>
    </row>
    <row r="27218" spans="2:4" x14ac:dyDescent="0.35">
      <c r="B27218" s="2">
        <f t="shared" si="851"/>
        <v>89112750</v>
      </c>
      <c r="C27218" s="2">
        <f t="shared" si="852"/>
        <v>89116024</v>
      </c>
      <c r="D27218" s="5" cm="1">
        <f t="array" ref="D27218">_xlfn.LET(
_xlpm.SUB,_xlfn.LAMBDA(_xlpm.ME,_xlpm.A,_xlpm.B,IF(_xlpm.B&lt;_xlpm.A,0,(-1)^_xlpm.B/(2*_xlpm.B+1)+_xlpm.ME(_xlpm.ME,_xlpm.A,_xlpm.B-1))),
_xlpm.SUB(_xlpm.SUB,B27218,C27218))</f>
        <v>5.6107662768688716E-9</v>
      </c>
    </row>
    <row r="27219" spans="2:4" x14ac:dyDescent="0.35">
      <c r="B27219" s="2">
        <f t="shared" si="851"/>
        <v>89116025</v>
      </c>
      <c r="C27219" s="2">
        <f t="shared" si="852"/>
        <v>89119299</v>
      </c>
      <c r="D27219" s="5" cm="1">
        <f t="array" ref="D27219">_xlfn.LET(
_xlpm.SUB,_xlfn.LAMBDA(_xlpm.ME,_xlpm.A,_xlpm.B,IF(_xlpm.B&lt;_xlpm.A,0,(-1)^_xlpm.B/(2*_xlpm.B+1)+_xlpm.ME(_xlpm.ME,_xlpm.A,_xlpm.B-1))),
_xlpm.SUB(_xlpm.SUB,B27219,C27219))</f>
        <v>-5.6105600858731358E-9</v>
      </c>
    </row>
    <row r="27220" spans="2:4" x14ac:dyDescent="0.35">
      <c r="B27220" s="2">
        <f t="shared" si="851"/>
        <v>89119300</v>
      </c>
      <c r="C27220" s="2">
        <f t="shared" si="852"/>
        <v>89122574</v>
      </c>
      <c r="D27220" s="5" cm="1">
        <f t="array" ref="D27220">_xlfn.LET(
_xlpm.SUB,_xlfn.LAMBDA(_xlpm.ME,_xlpm.A,_xlpm.B,IF(_xlpm.B&lt;_xlpm.A,0,(-1)^_xlpm.B/(2*_xlpm.B+1)+_xlpm.ME(_xlpm.ME,_xlpm.A,_xlpm.B-1))),
_xlpm.SUB(_xlpm.SUB,B27220,C27220))</f>
        <v>5.6103539100315069E-9</v>
      </c>
    </row>
    <row r="27221" spans="2:4" x14ac:dyDescent="0.35">
      <c r="B27221" s="2">
        <f t="shared" si="851"/>
        <v>89122575</v>
      </c>
      <c r="C27221" s="2">
        <f t="shared" si="852"/>
        <v>89125849</v>
      </c>
      <c r="D27221" s="5" cm="1">
        <f t="array" ref="D27221">_xlfn.LET(
_xlpm.SUB,_xlfn.LAMBDA(_xlpm.ME,_xlpm.A,_xlpm.B,IF(_xlpm.B&lt;_xlpm.A,0,(-1)^_xlpm.B/(2*_xlpm.B+1)+_xlpm.ME(_xlpm.ME,_xlpm.A,_xlpm.B-1))),
_xlpm.SUB(_xlpm.SUB,B27221,C27221))</f>
        <v>-5.6101477493423858E-9</v>
      </c>
    </row>
    <row r="27222" spans="2:4" x14ac:dyDescent="0.35">
      <c r="B27222" s="2">
        <f t="shared" si="851"/>
        <v>89125850</v>
      </c>
      <c r="C27222" s="2">
        <f t="shared" si="852"/>
        <v>89129124</v>
      </c>
      <c r="D27222" s="5" cm="1">
        <f t="array" ref="D27222">_xlfn.LET(
_xlpm.SUB,_xlfn.LAMBDA(_xlpm.ME,_xlpm.A,_xlpm.B,IF(_xlpm.B&lt;_xlpm.A,0,(-1)^_xlpm.B/(2*_xlpm.B+1)+_xlpm.ME(_xlpm.ME,_xlpm.A,_xlpm.B-1))),
_xlpm.SUB(_xlpm.SUB,B27222,C27222))</f>
        <v>5.6099416038040381E-9</v>
      </c>
    </row>
    <row r="27223" spans="2:4" x14ac:dyDescent="0.35">
      <c r="B27223" s="2">
        <f t="shared" si="851"/>
        <v>89129125</v>
      </c>
      <c r="C27223" s="2">
        <f t="shared" si="852"/>
        <v>89132399</v>
      </c>
      <c r="D27223" s="5" cm="1">
        <f t="array" ref="D27223">_xlfn.LET(
_xlpm.SUB,_xlfn.LAMBDA(_xlpm.ME,_xlpm.A,_xlpm.B,IF(_xlpm.B&lt;_xlpm.A,0,(-1)^_xlpm.B/(2*_xlpm.B+1)+_xlpm.ME(_xlpm.ME,_xlpm.A,_xlpm.B-1))),
_xlpm.SUB(_xlpm.SUB,B27223,C27223))</f>
        <v>-5.6097354734148133E-9</v>
      </c>
    </row>
    <row r="27224" spans="2:4" x14ac:dyDescent="0.35">
      <c r="B27224" s="2">
        <f t="shared" si="851"/>
        <v>89132400</v>
      </c>
      <c r="C27224" s="2">
        <f t="shared" si="852"/>
        <v>89135674</v>
      </c>
      <c r="D27224" s="5" cm="1">
        <f t="array" ref="D27224">_xlfn.LET(
_xlpm.SUB,_xlfn.LAMBDA(_xlpm.ME,_xlpm.A,_xlpm.B,IF(_xlpm.B&lt;_xlpm.A,0,(-1)^_xlpm.B/(2*_xlpm.B+1)+_xlpm.ME(_xlpm.ME,_xlpm.A,_xlpm.B-1))),
_xlpm.SUB(_xlpm.SUB,B27224,C27224))</f>
        <v>5.6095293581731011E-9</v>
      </c>
    </row>
    <row r="27225" spans="2:4" x14ac:dyDescent="0.35">
      <c r="B27225" s="2">
        <f t="shared" si="851"/>
        <v>89135675</v>
      </c>
      <c r="C27225" s="2">
        <f t="shared" si="852"/>
        <v>89138949</v>
      </c>
      <c r="D27225" s="5" cm="1">
        <f t="array" ref="D27225">_xlfn.LET(
_xlpm.SUB,_xlfn.LAMBDA(_xlpm.ME,_xlpm.A,_xlpm.B,IF(_xlpm.B&lt;_xlpm.A,0,(-1)^_xlpm.B/(2*_xlpm.B+1)+_xlpm.ME(_xlpm.ME,_xlpm.A,_xlpm.B-1))),
_xlpm.SUB(_xlpm.SUB,B27225,C27225))</f>
        <v>-5.6093232580771048E-9</v>
      </c>
    </row>
    <row r="27226" spans="2:4" x14ac:dyDescent="0.35">
      <c r="B27226" s="2">
        <f t="shared" si="851"/>
        <v>89138950</v>
      </c>
      <c r="C27226" s="2">
        <f t="shared" si="852"/>
        <v>89142224</v>
      </c>
      <c r="D27226" s="5" cm="1">
        <f t="array" ref="D27226">_xlfn.LET(
_xlpm.SUB,_xlfn.LAMBDA(_xlpm.ME,_xlpm.A,_xlpm.B,IF(_xlpm.B&lt;_xlpm.A,0,(-1)^_xlpm.B/(2*_xlpm.B+1)+_xlpm.ME(_xlpm.ME,_xlpm.A,_xlpm.B-1))),
_xlpm.SUB(_xlpm.SUB,B27226,C27226))</f>
        <v>5.6091171731252569E-9</v>
      </c>
    </row>
    <row r="27227" spans="2:4" x14ac:dyDescent="0.35">
      <c r="B27227" s="2">
        <f t="shared" si="851"/>
        <v>89142225</v>
      </c>
      <c r="C27227" s="2">
        <f t="shared" si="852"/>
        <v>89145499</v>
      </c>
      <c r="D27227" s="5" cm="1">
        <f t="array" ref="D27227">_xlfn.LET(
_xlpm.SUB,_xlfn.LAMBDA(_xlpm.ME,_xlpm.A,_xlpm.B,IF(_xlpm.B&lt;_xlpm.A,0,(-1)^_xlpm.B/(2*_xlpm.B+1)+_xlpm.ME(_xlpm.ME,_xlpm.A,_xlpm.B-1))),
_xlpm.SUB(_xlpm.SUB,B27227,C27227))</f>
        <v>-5.6089111033158657E-9</v>
      </c>
    </row>
    <row r="27228" spans="2:4" x14ac:dyDescent="0.35">
      <c r="B27228" s="2">
        <f t="shared" si="851"/>
        <v>89145500</v>
      </c>
      <c r="C27228" s="2">
        <f t="shared" si="852"/>
        <v>89148774</v>
      </c>
      <c r="D27228" s="5" cm="1">
        <f t="array" ref="D27228">_xlfn.LET(
_xlpm.SUB,_xlfn.LAMBDA(_xlpm.ME,_xlpm.A,_xlpm.B,IF(_xlpm.B&lt;_xlpm.A,0,(-1)^_xlpm.B/(2*_xlpm.B+1)+_xlpm.ME(_xlpm.ME,_xlpm.A,_xlpm.B-1))),
_xlpm.SUB(_xlpm.SUB,B27228,C27228))</f>
        <v>5.6087050486472837E-9</v>
      </c>
    </row>
    <row r="27229" spans="2:4" x14ac:dyDescent="0.35">
      <c r="B27229" s="2">
        <f t="shared" si="851"/>
        <v>89148775</v>
      </c>
      <c r="C27229" s="2">
        <f t="shared" si="852"/>
        <v>89152049</v>
      </c>
      <c r="D27229" s="5" cm="1">
        <f t="array" ref="D27229">_xlfn.LET(
_xlpm.SUB,_xlfn.LAMBDA(_xlpm.ME,_xlpm.A,_xlpm.B,IF(_xlpm.B&lt;_xlpm.A,0,(-1)^_xlpm.B/(2*_xlpm.B+1)+_xlpm.ME(_xlpm.ME,_xlpm.A,_xlpm.B-1))),
_xlpm.SUB(_xlpm.SUB,B27229,C27229))</f>
        <v>-5.6084990091177744E-9</v>
      </c>
    </row>
    <row r="27230" spans="2:4" x14ac:dyDescent="0.35">
      <c r="B27230" s="2">
        <f t="shared" si="851"/>
        <v>89152050</v>
      </c>
      <c r="C27230" s="2">
        <f t="shared" si="852"/>
        <v>89155324</v>
      </c>
      <c r="D27230" s="5" cm="1">
        <f t="array" ref="D27230">_xlfn.LET(
_xlpm.SUB,_xlfn.LAMBDA(_xlpm.ME,_xlpm.A,_xlpm.B,IF(_xlpm.B&lt;_xlpm.A,0,(-1)^_xlpm.B/(2*_xlpm.B+1)+_xlpm.ME(_xlpm.ME,_xlpm.A,_xlpm.B-1))),
_xlpm.SUB(_xlpm.SUB,B27230,C27230))</f>
        <v>5.6082929847256836E-9</v>
      </c>
    </row>
    <row r="27231" spans="2:4" x14ac:dyDescent="0.35">
      <c r="B27231" s="2">
        <f t="shared" si="851"/>
        <v>89155325</v>
      </c>
      <c r="C27231" s="2">
        <f t="shared" si="852"/>
        <v>89158599</v>
      </c>
      <c r="D27231" s="5" cm="1">
        <f t="array" ref="D27231">_xlfn.LET(
_xlpm.SUB,_xlfn.LAMBDA(_xlpm.ME,_xlpm.A,_xlpm.B,IF(_xlpm.B&lt;_xlpm.A,0,(-1)^_xlpm.B/(2*_xlpm.B+1)+_xlpm.ME(_xlpm.ME,_xlpm.A,_xlpm.B-1))),
_xlpm.SUB(_xlpm.SUB,B27231,C27231))</f>
        <v>-5.6080869754694056E-9</v>
      </c>
    </row>
    <row r="27232" spans="2:4" x14ac:dyDescent="0.35">
      <c r="B27232" s="2">
        <f t="shared" si="851"/>
        <v>89158600</v>
      </c>
      <c r="C27232" s="2">
        <f t="shared" si="852"/>
        <v>89161874</v>
      </c>
      <c r="D27232" s="5" cm="1">
        <f t="array" ref="D27232">_xlfn.LET(
_xlpm.SUB,_xlfn.LAMBDA(_xlpm.ME,_xlpm.A,_xlpm.B,IF(_xlpm.B&lt;_xlpm.A,0,(-1)^_xlpm.B/(2*_xlpm.B+1)+_xlpm.ME(_xlpm.ME,_xlpm.A,_xlpm.B-1))),
_xlpm.SUB(_xlpm.SUB,B27232,C27232))</f>
        <v>5.6078809813472217E-9</v>
      </c>
    </row>
    <row r="27233" spans="2:4" x14ac:dyDescent="0.35">
      <c r="B27233" s="2">
        <f t="shared" si="851"/>
        <v>89161875</v>
      </c>
      <c r="C27233" s="2">
        <f t="shared" si="852"/>
        <v>89165149</v>
      </c>
      <c r="D27233" s="5" cm="1">
        <f t="array" ref="D27233">_xlfn.LET(
_xlpm.SUB,_xlfn.LAMBDA(_xlpm.ME,_xlpm.A,_xlpm.B,IF(_xlpm.B&lt;_xlpm.A,0,(-1)^_xlpm.B/(2*_xlpm.B+1)+_xlpm.ME(_xlpm.ME,_xlpm.A,_xlpm.B-1))),
_xlpm.SUB(_xlpm.SUB,B27233,C27233))</f>
        <v>-5.6076750023574774E-9</v>
      </c>
    </row>
    <row r="27234" spans="2:4" x14ac:dyDescent="0.35">
      <c r="B27234" s="2">
        <f t="shared" si="851"/>
        <v>89165150</v>
      </c>
      <c r="C27234" s="2">
        <f t="shared" si="852"/>
        <v>89168424</v>
      </c>
      <c r="D27234" s="5" cm="1">
        <f t="array" ref="D27234">_xlfn.LET(
_xlpm.SUB,_xlfn.LAMBDA(_xlpm.ME,_xlpm.A,_xlpm.B,IF(_xlpm.B&lt;_xlpm.A,0,(-1)^_xlpm.B/(2*_xlpm.B+1)+_xlpm.ME(_xlpm.ME,_xlpm.A,_xlpm.B-1))),
_xlpm.SUB(_xlpm.SUB,B27234,C27234))</f>
        <v>5.6074690384985151E-9</v>
      </c>
    </row>
    <row r="27235" spans="2:4" x14ac:dyDescent="0.35">
      <c r="B27235" s="2">
        <f t="shared" ref="B27235:B27298" si="853">C27234+1</f>
        <v>89168425</v>
      </c>
      <c r="C27235" s="2">
        <f t="shared" si="852"/>
        <v>89171699</v>
      </c>
      <c r="D27235" s="5" cm="1">
        <f t="array" ref="D27235">_xlfn.LET(
_xlpm.SUB,_xlfn.LAMBDA(_xlpm.ME,_xlpm.A,_xlpm.B,IF(_xlpm.B&lt;_xlpm.A,0,(-1)^_xlpm.B/(2*_xlpm.B+1)+_xlpm.ME(_xlpm.ME,_xlpm.A,_xlpm.B-1))),
_xlpm.SUB(_xlpm.SUB,B27235,C27235))</f>
        <v>-5.6072630897686407E-9</v>
      </c>
    </row>
    <row r="27236" spans="2:4" x14ac:dyDescent="0.35">
      <c r="B27236" s="2">
        <f t="shared" si="853"/>
        <v>89171700</v>
      </c>
      <c r="C27236" s="2">
        <f t="shared" si="852"/>
        <v>89174974</v>
      </c>
      <c r="D27236" s="5" cm="1">
        <f t="array" ref="D27236">_xlfn.LET(
_xlpm.SUB,_xlfn.LAMBDA(_xlpm.ME,_xlpm.A,_xlpm.B,IF(_xlpm.B&lt;_xlpm.A,0,(-1)^_xlpm.B/(2*_xlpm.B+1)+_xlpm.ME(_xlpm.ME,_xlpm.A,_xlpm.B-1))),
_xlpm.SUB(_xlpm.SUB,B27236,C27236))</f>
        <v>5.6070571561662272E-9</v>
      </c>
    </row>
    <row r="27237" spans="2:4" x14ac:dyDescent="0.35">
      <c r="B27237" s="2">
        <f t="shared" si="853"/>
        <v>89174975</v>
      </c>
      <c r="C27237" s="2">
        <f t="shared" si="852"/>
        <v>89178249</v>
      </c>
      <c r="D27237" s="5" cm="1">
        <f t="array" ref="D27237">_xlfn.LET(
_xlpm.SUB,_xlfn.LAMBDA(_xlpm.ME,_xlpm.A,_xlpm.B,IF(_xlpm.B&lt;_xlpm.A,0,(-1)^_xlpm.B/(2*_xlpm.B+1)+_xlpm.ME(_xlpm.ME,_xlpm.A,_xlpm.B-1))),
_xlpm.SUB(_xlpm.SUB,B27237,C27237))</f>
        <v>-5.6068512376895746E-9</v>
      </c>
    </row>
    <row r="27238" spans="2:4" x14ac:dyDescent="0.35">
      <c r="B27238" s="2">
        <f t="shared" si="853"/>
        <v>89178250</v>
      </c>
      <c r="C27238" s="2">
        <f t="shared" si="852"/>
        <v>89181524</v>
      </c>
      <c r="D27238" s="5" cm="1">
        <f t="array" ref="D27238">_xlfn.LET(
_xlpm.SUB,_xlfn.LAMBDA(_xlpm.ME,_xlpm.A,_xlpm.B,IF(_xlpm.B&lt;_xlpm.A,0,(-1)^_xlpm.B/(2*_xlpm.B+1)+_xlpm.ME(_xlpm.ME,_xlpm.A,_xlpm.B-1))),
_xlpm.SUB(_xlpm.SUB,B27238,C27238))</f>
        <v>5.6066453343370642E-9</v>
      </c>
    </row>
    <row r="27239" spans="2:4" x14ac:dyDescent="0.35">
      <c r="B27239" s="2">
        <f t="shared" si="853"/>
        <v>89181525</v>
      </c>
      <c r="C27239" s="2">
        <f t="shared" si="852"/>
        <v>89184799</v>
      </c>
      <c r="D27239" s="5" cm="1">
        <f t="array" ref="D27239">_xlfn.LET(
_xlpm.SUB,_xlfn.LAMBDA(_xlpm.ME,_xlpm.A,_xlpm.B,IF(_xlpm.B&lt;_xlpm.A,0,(-1)^_xlpm.B/(2*_xlpm.B+1)+_xlpm.ME(_xlpm.ME,_xlpm.A,_xlpm.B-1))),
_xlpm.SUB(_xlpm.SUB,B27239,C27239))</f>
        <v>-5.606439446106916E-9</v>
      </c>
    </row>
    <row r="27240" spans="2:4" x14ac:dyDescent="0.35">
      <c r="B27240" s="2">
        <f t="shared" si="853"/>
        <v>89184800</v>
      </c>
      <c r="C27240" s="2">
        <f t="shared" si="852"/>
        <v>89188074</v>
      </c>
      <c r="D27240" s="5" cm="1">
        <f t="array" ref="D27240">_xlfn.LET(
_xlpm.SUB,_xlfn.LAMBDA(_xlpm.ME,_xlpm.A,_xlpm.B,IF(_xlpm.B&lt;_xlpm.A,0,(-1)^_xlpm.B/(2*_xlpm.B+1)+_xlpm.ME(_xlpm.ME,_xlpm.A,_xlpm.B-1))),
_xlpm.SUB(_xlpm.SUB,B27240,C27240))</f>
        <v>5.6062335729975855E-9</v>
      </c>
    </row>
    <row r="27241" spans="2:4" x14ac:dyDescent="0.35">
      <c r="B27241" s="2">
        <f t="shared" si="853"/>
        <v>89188075</v>
      </c>
      <c r="C27241" s="2">
        <f t="shared" si="852"/>
        <v>89191349</v>
      </c>
      <c r="D27241" s="5" cm="1">
        <f t="array" ref="D27241">_xlfn.LET(
_xlpm.SUB,_xlfn.LAMBDA(_xlpm.ME,_xlpm.A,_xlpm.B,IF(_xlpm.B&lt;_xlpm.A,0,(-1)^_xlpm.B/(2*_xlpm.B+1)+_xlpm.ME(_xlpm.ME,_xlpm.A,_xlpm.B-1))),
_xlpm.SUB(_xlpm.SUB,B27241,C27241))</f>
        <v>-5.6060277150073604E-9</v>
      </c>
    </row>
    <row r="27242" spans="2:4" x14ac:dyDescent="0.35">
      <c r="B27242" s="2">
        <f t="shared" si="853"/>
        <v>89191350</v>
      </c>
      <c r="C27242" s="2">
        <f t="shared" si="852"/>
        <v>89194624</v>
      </c>
      <c r="D27242" s="5" cm="1">
        <f t="array" ref="D27242">_xlfn.LET(
_xlpm.SUB,_xlfn.LAMBDA(_xlpm.ME,_xlpm.A,_xlpm.B,IF(_xlpm.B&lt;_xlpm.A,0,(-1)^_xlpm.B/(2*_xlpm.B+1)+_xlpm.ME(_xlpm.ME,_xlpm.A,_xlpm.B-1))),
_xlpm.SUB(_xlpm.SUB,B27242,C27242))</f>
        <v>5.605821872134594E-9</v>
      </c>
    </row>
    <row r="27243" spans="2:4" x14ac:dyDescent="0.35">
      <c r="B27243" s="2">
        <f t="shared" si="853"/>
        <v>89194625</v>
      </c>
      <c r="C27243" s="2">
        <f t="shared" si="852"/>
        <v>89197899</v>
      </c>
      <c r="D27243" s="5" cm="1">
        <f t="array" ref="D27243">_xlfn.LET(
_xlpm.SUB,_xlfn.LAMBDA(_xlpm.ME,_xlpm.A,_xlpm.B,IF(_xlpm.B&lt;_xlpm.A,0,(-1)^_xlpm.B/(2*_xlpm.B+1)+_xlpm.ME(_xlpm.ME,_xlpm.A,_xlpm.B-1))),
_xlpm.SUB(_xlpm.SUB,B27243,C27243))</f>
        <v>-5.6056160443775747E-9</v>
      </c>
    </row>
    <row r="27244" spans="2:4" x14ac:dyDescent="0.35">
      <c r="B27244" s="2">
        <f t="shared" si="853"/>
        <v>89197900</v>
      </c>
      <c r="C27244" s="2">
        <f t="shared" si="852"/>
        <v>89201174</v>
      </c>
      <c r="D27244" s="5" cm="1">
        <f t="array" ref="D27244">_xlfn.LET(
_xlpm.SUB,_xlfn.LAMBDA(_xlpm.ME,_xlpm.A,_xlpm.B,IF(_xlpm.B&lt;_xlpm.A,0,(-1)^_xlpm.B/(2*_xlpm.B+1)+_xlpm.ME(_xlpm.ME,_xlpm.A,_xlpm.B-1))),
_xlpm.SUB(_xlpm.SUB,B27244,C27244))</f>
        <v>5.6054102317347094E-9</v>
      </c>
    </row>
    <row r="27245" spans="2:4" x14ac:dyDescent="0.35">
      <c r="B27245" s="2">
        <f t="shared" si="853"/>
        <v>89201175</v>
      </c>
      <c r="C27245" s="2">
        <f t="shared" si="852"/>
        <v>89204449</v>
      </c>
      <c r="D27245" s="5" cm="1">
        <f t="array" ref="D27245">_xlfn.LET(
_xlpm.SUB,_xlfn.LAMBDA(_xlpm.ME,_xlpm.A,_xlpm.B,IF(_xlpm.B&lt;_xlpm.A,0,(-1)^_xlpm.B/(2*_xlpm.B+1)+_xlpm.ME(_xlpm.ME,_xlpm.A,_xlpm.B-1))),
_xlpm.SUB(_xlpm.SUB,B27245,C27245))</f>
        <v>-5.6052044342042089E-9</v>
      </c>
    </row>
    <row r="27246" spans="2:4" x14ac:dyDescent="0.35">
      <c r="B27246" s="2">
        <f t="shared" si="853"/>
        <v>89204450</v>
      </c>
      <c r="C27246" s="2">
        <f t="shared" si="852"/>
        <v>89207724</v>
      </c>
      <c r="D27246" s="5" cm="1">
        <f t="array" ref="D27246">_xlfn.LET(
_xlpm.SUB,_xlfn.LAMBDA(_xlpm.ME,_xlpm.A,_xlpm.B,IF(_xlpm.B&lt;_xlpm.A,0,(-1)^_xlpm.B/(2*_xlpm.B+1)+_xlpm.ME(_xlpm.ME,_xlpm.A,_xlpm.B-1))),
_xlpm.SUB(_xlpm.SUB,B27246,C27246))</f>
        <v>5.6049986517845933E-9</v>
      </c>
    </row>
    <row r="27247" spans="2:4" x14ac:dyDescent="0.35">
      <c r="B27247" s="2">
        <f t="shared" si="853"/>
        <v>89207725</v>
      </c>
      <c r="C27247" s="2">
        <f t="shared" si="852"/>
        <v>89210999</v>
      </c>
      <c r="D27247" s="5" cm="1">
        <f t="array" ref="D27247">_xlfn.LET(
_xlpm.SUB,_xlfn.LAMBDA(_xlpm.ME,_xlpm.A,_xlpm.B,IF(_xlpm.B&lt;_xlpm.A,0,(-1)^_xlpm.B/(2*_xlpm.B+1)+_xlpm.ME(_xlpm.ME,_xlpm.A,_xlpm.B-1))),
_xlpm.SUB(_xlpm.SUB,B27247,C27247))</f>
        <v>-5.6047928844740711E-9</v>
      </c>
    </row>
    <row r="27248" spans="2:4" x14ac:dyDescent="0.35">
      <c r="B27248" s="2">
        <f t="shared" si="853"/>
        <v>89211000</v>
      </c>
      <c r="C27248" s="2">
        <f t="shared" si="852"/>
        <v>89214274</v>
      </c>
      <c r="D27248" s="5" cm="1">
        <f t="array" ref="D27248">_xlfn.LET(
_xlpm.SUB,_xlfn.LAMBDA(_xlpm.ME,_xlpm.A,_xlpm.B,IF(_xlpm.B&lt;_xlpm.A,0,(-1)^_xlpm.B/(2*_xlpm.B+1)+_xlpm.ME(_xlpm.ME,_xlpm.A,_xlpm.B-1))),
_xlpm.SUB(_xlpm.SUB,B27248,C27248))</f>
        <v>5.6045871322709654E-9</v>
      </c>
    </row>
    <row r="27249" spans="2:4" x14ac:dyDescent="0.35">
      <c r="B27249" s="2">
        <f t="shared" si="853"/>
        <v>89214275</v>
      </c>
      <c r="C27249" s="2">
        <f t="shared" si="852"/>
        <v>89217549</v>
      </c>
      <c r="D27249" s="5" cm="1">
        <f t="array" ref="D27249">_xlfn.LET(
_xlpm.SUB,_xlfn.LAMBDA(_xlpm.ME,_xlpm.A,_xlpm.B,IF(_xlpm.B&lt;_xlpm.A,0,(-1)^_xlpm.B/(2*_xlpm.B+1)+_xlpm.ME(_xlpm.ME,_xlpm.A,_xlpm.B-1))),
_xlpm.SUB(_xlpm.SUB,B27249,C27249))</f>
        <v>-5.6043813951736543E-9</v>
      </c>
    </row>
    <row r="27250" spans="2:4" x14ac:dyDescent="0.35">
      <c r="B27250" s="2">
        <f t="shared" si="853"/>
        <v>89217550</v>
      </c>
      <c r="C27250" s="2">
        <f t="shared" si="852"/>
        <v>89220824</v>
      </c>
      <c r="D27250" s="5" cm="1">
        <f t="array" ref="D27250">_xlfn.LET(
_xlpm.SUB,_xlfn.LAMBDA(_xlpm.ME,_xlpm.A,_xlpm.B,IF(_xlpm.B&lt;_xlpm.A,0,(-1)^_xlpm.B/(2*_xlpm.B+1)+_xlpm.ME(_xlpm.ME,_xlpm.A,_xlpm.B-1))),
_xlpm.SUB(_xlpm.SUB,B27250,C27250))</f>
        <v>5.6041756731804982E-9</v>
      </c>
    </row>
    <row r="27251" spans="2:4" x14ac:dyDescent="0.35">
      <c r="B27251" s="2">
        <f t="shared" si="853"/>
        <v>89220825</v>
      </c>
      <c r="C27251" s="2">
        <f t="shared" si="852"/>
        <v>89224099</v>
      </c>
      <c r="D27251" s="5" cm="1">
        <f t="array" ref="D27251">_xlfn.LET(
_xlpm.SUB,_xlfn.LAMBDA(_xlpm.ME,_xlpm.A,_xlpm.B,IF(_xlpm.B&lt;_xlpm.A,0,(-1)^_xlpm.B/(2*_xlpm.B+1)+_xlpm.ME(_xlpm.ME,_xlpm.A,_xlpm.B-1))),
_xlpm.SUB(_xlpm.SUB,B27251,C27251))</f>
        <v>-5.6039699662897882E-9</v>
      </c>
    </row>
    <row r="27252" spans="2:4" x14ac:dyDescent="0.35">
      <c r="B27252" s="2">
        <f t="shared" si="853"/>
        <v>89224100</v>
      </c>
      <c r="C27252" s="2">
        <f t="shared" si="852"/>
        <v>89227374</v>
      </c>
      <c r="D27252" s="5" cm="1">
        <f t="array" ref="D27252">_xlfn.LET(
_xlpm.SUB,_xlfn.LAMBDA(_xlpm.ME,_xlpm.A,_xlpm.B,IF(_xlpm.B&lt;_xlpm.A,0,(-1)^_xlpm.B/(2*_xlpm.B+1)+_xlpm.ME(_xlpm.ME,_xlpm.A,_xlpm.B-1))),
_xlpm.SUB(_xlpm.SUB,B27252,C27252))</f>
        <v>5.6037642744998765E-9</v>
      </c>
    </row>
    <row r="27253" spans="2:4" x14ac:dyDescent="0.35">
      <c r="B27253" s="2">
        <f t="shared" si="853"/>
        <v>89227375</v>
      </c>
      <c r="C27253" s="2">
        <f t="shared" si="852"/>
        <v>89230649</v>
      </c>
      <c r="D27253" s="5" cm="1">
        <f t="array" ref="D27253">_xlfn.LET(
_xlpm.SUB,_xlfn.LAMBDA(_xlpm.ME,_xlpm.A,_xlpm.B,IF(_xlpm.B&lt;_xlpm.A,0,(-1)^_xlpm.B/(2*_xlpm.B+1)+_xlpm.ME(_xlpm.ME,_xlpm.A,_xlpm.B-1))),
_xlpm.SUB(_xlpm.SUB,B27253,C27253))</f>
        <v>-5.6035585978091096E-9</v>
      </c>
    </row>
    <row r="27254" spans="2:4" x14ac:dyDescent="0.35">
      <c r="B27254" s="2">
        <f t="shared" si="853"/>
        <v>89230650</v>
      </c>
      <c r="C27254" s="2">
        <f t="shared" si="852"/>
        <v>89233924</v>
      </c>
      <c r="D27254" s="5" cm="1">
        <f t="array" ref="D27254">_xlfn.LET(
_xlpm.SUB,_xlfn.LAMBDA(_xlpm.ME,_xlpm.A,_xlpm.B,IF(_xlpm.B&lt;_xlpm.A,0,(-1)^_xlpm.B/(2*_xlpm.B+1)+_xlpm.ME(_xlpm.ME,_xlpm.A,_xlpm.B-1))),
_xlpm.SUB(_xlpm.SUB,B27254,C27254))</f>
        <v>5.6033529362158075E-9</v>
      </c>
    </row>
    <row r="27255" spans="2:4" x14ac:dyDescent="0.35">
      <c r="B27255" s="2">
        <f t="shared" si="853"/>
        <v>89233925</v>
      </c>
      <c r="C27255" s="2">
        <f t="shared" si="852"/>
        <v>89237199</v>
      </c>
      <c r="D27255" s="5" cm="1">
        <f t="array" ref="D27255">_xlfn.LET(
_xlpm.SUB,_xlfn.LAMBDA(_xlpm.ME,_xlpm.A,_xlpm.B,IF(_xlpm.B&lt;_xlpm.A,0,(-1)^_xlpm.B/(2*_xlpm.B+1)+_xlpm.ME(_xlpm.ME,_xlpm.A,_xlpm.B-1))),
_xlpm.SUB(_xlpm.SUB,B27255,C27255))</f>
        <v>-5.6031472897183522E-9</v>
      </c>
    </row>
    <row r="27256" spans="2:4" x14ac:dyDescent="0.35">
      <c r="B27256" s="2">
        <f t="shared" si="853"/>
        <v>89237200</v>
      </c>
      <c r="C27256" s="2">
        <f t="shared" si="852"/>
        <v>89240474</v>
      </c>
      <c r="D27256" s="5" cm="1">
        <f t="array" ref="D27256">_xlfn.LET(
_xlpm.SUB,_xlfn.LAMBDA(_xlpm.ME,_xlpm.A,_xlpm.B,IF(_xlpm.B&lt;_xlpm.A,0,(-1)^_xlpm.B/(2*_xlpm.B+1)+_xlpm.ME(_xlpm.ME,_xlpm.A,_xlpm.B-1))),
_xlpm.SUB(_xlpm.SUB,B27256,C27256))</f>
        <v>5.6029416583150331E-9</v>
      </c>
    </row>
    <row r="27257" spans="2:4" x14ac:dyDescent="0.35">
      <c r="B27257" s="2">
        <f t="shared" si="853"/>
        <v>89240475</v>
      </c>
      <c r="C27257" s="2">
        <f t="shared" si="852"/>
        <v>89243749</v>
      </c>
      <c r="D27257" s="5" cm="1">
        <f t="array" ref="D27257">_xlfn.LET(
_xlpm.SUB,_xlfn.LAMBDA(_xlpm.ME,_xlpm.A,_xlpm.B,IF(_xlpm.B&lt;_xlpm.A,0,(-1)^_xlpm.B/(2*_xlpm.B+1)+_xlpm.ME(_xlpm.ME,_xlpm.A,_xlpm.B-1))),
_xlpm.SUB(_xlpm.SUB,B27257,C27257))</f>
        <v>-5.6027360420041893E-9</v>
      </c>
    </row>
    <row r="27258" spans="2:4" x14ac:dyDescent="0.35">
      <c r="B27258" s="2">
        <f t="shared" si="853"/>
        <v>89243750</v>
      </c>
      <c r="C27258" s="2">
        <f t="shared" si="852"/>
        <v>89247024</v>
      </c>
      <c r="D27258" s="5" cm="1">
        <f t="array" ref="D27258">_xlfn.LET(
_xlpm.SUB,_xlfn.LAMBDA(_xlpm.ME,_xlpm.A,_xlpm.B,IF(_xlpm.B&lt;_xlpm.A,0,(-1)^_xlpm.B/(2*_xlpm.B+1)+_xlpm.ME(_xlpm.ME,_xlpm.A,_xlpm.B-1))),
_xlpm.SUB(_xlpm.SUB,B27258,C27258))</f>
        <v>5.602530440784192E-9</v>
      </c>
    </row>
    <row r="27259" spans="2:4" x14ac:dyDescent="0.35">
      <c r="B27259" s="2">
        <f t="shared" si="853"/>
        <v>89247025</v>
      </c>
      <c r="C27259" s="2">
        <f t="shared" si="852"/>
        <v>89250299</v>
      </c>
      <c r="D27259" s="5" cm="1">
        <f t="array" ref="D27259">_xlfn.LET(
_xlpm.SUB,_xlfn.LAMBDA(_xlpm.ME,_xlpm.A,_xlpm.B,IF(_xlpm.B&lt;_xlpm.A,0,(-1)^_xlpm.B/(2*_xlpm.B+1)+_xlpm.ME(_xlpm.ME,_xlpm.A,_xlpm.B-1))),
_xlpm.SUB(_xlpm.SUB,B27259,C27259))</f>
        <v>-5.6023248546533232E-9</v>
      </c>
    </row>
    <row r="27260" spans="2:4" x14ac:dyDescent="0.35">
      <c r="B27260" s="2">
        <f t="shared" si="853"/>
        <v>89250300</v>
      </c>
      <c r="C27260" s="2">
        <f t="shared" si="852"/>
        <v>89253574</v>
      </c>
      <c r="D27260" s="5" cm="1">
        <f t="array" ref="D27260">_xlfn.LET(
_xlpm.SUB,_xlfn.LAMBDA(_xlpm.ME,_xlpm.A,_xlpm.B,IF(_xlpm.B&lt;_xlpm.A,0,(-1)^_xlpm.B/(2*_xlpm.B+1)+_xlpm.ME(_xlpm.ME,_xlpm.A,_xlpm.B-1))),
_xlpm.SUB(_xlpm.SUB,B27260,C27260))</f>
        <v>5.6021192836100211E-9</v>
      </c>
    </row>
    <row r="27261" spans="2:4" x14ac:dyDescent="0.35">
      <c r="B27261" s="2">
        <f t="shared" si="853"/>
        <v>89253575</v>
      </c>
      <c r="C27261" s="2">
        <f t="shared" si="852"/>
        <v>89256849</v>
      </c>
      <c r="D27261" s="5" cm="1">
        <f t="array" ref="D27261">_xlfn.LET(
_xlpm.SUB,_xlfn.LAMBDA(_xlpm.ME,_xlpm.A,_xlpm.B,IF(_xlpm.B&lt;_xlpm.A,0,(-1)^_xlpm.B/(2*_xlpm.B+1)+_xlpm.ME(_xlpm.ME,_xlpm.A,_xlpm.B-1))),
_xlpm.SUB(_xlpm.SUB,B27261,C27261))</f>
        <v>-5.6019137276525057E-9</v>
      </c>
    </row>
    <row r="27262" spans="2:4" x14ac:dyDescent="0.35">
      <c r="B27262" s="2">
        <f t="shared" si="853"/>
        <v>89256850</v>
      </c>
      <c r="C27262" s="2">
        <f t="shared" si="852"/>
        <v>89260124</v>
      </c>
      <c r="D27262" s="5" cm="1">
        <f t="array" ref="D27262">_xlfn.LET(
_xlpm.SUB,_xlfn.LAMBDA(_xlpm.ME,_xlpm.A,_xlpm.B,IF(_xlpm.B&lt;_xlpm.A,0,(-1)^_xlpm.B/(2*_xlpm.B+1)+_xlpm.ME(_xlpm.ME,_xlpm.A,_xlpm.B-1))),
_xlpm.SUB(_xlpm.SUB,B27262,C27262))</f>
        <v>5.6017081867792284E-9</v>
      </c>
    </row>
    <row r="27263" spans="2:4" x14ac:dyDescent="0.35">
      <c r="B27263" s="2">
        <f t="shared" si="853"/>
        <v>89260125</v>
      </c>
      <c r="C27263" s="2">
        <f t="shared" si="852"/>
        <v>89263399</v>
      </c>
      <c r="D27263" s="5" cm="1">
        <f t="array" ref="D27263">_xlfn.LET(
_xlpm.SUB,_xlfn.LAMBDA(_xlpm.ME,_xlpm.A,_xlpm.B,IF(_xlpm.B&lt;_xlpm.A,0,(-1)^_xlpm.B/(2*_xlpm.B+1)+_xlpm.ME(_xlpm.ME,_xlpm.A,_xlpm.B-1))),
_xlpm.SUB(_xlpm.SUB,B27263,C27263))</f>
        <v>-5.6015026609884415E-9</v>
      </c>
    </row>
    <row r="27264" spans="2:4" x14ac:dyDescent="0.35">
      <c r="B27264" s="2">
        <f t="shared" si="853"/>
        <v>89263400</v>
      </c>
      <c r="C27264" s="2">
        <f t="shared" si="852"/>
        <v>89266674</v>
      </c>
      <c r="D27264" s="5" cm="1">
        <f t="array" ref="D27264">_xlfn.LET(
_xlpm.SUB,_xlfn.LAMBDA(_xlpm.ME,_xlpm.A,_xlpm.B,IF(_xlpm.B&lt;_xlpm.A,0,(-1)^_xlpm.B/(2*_xlpm.B+1)+_xlpm.ME(_xlpm.ME,_xlpm.A,_xlpm.B-1))),
_xlpm.SUB(_xlpm.SUB,B27264,C27264))</f>
        <v>5.6012971502784857E-9</v>
      </c>
    </row>
    <row r="27265" spans="2:4" x14ac:dyDescent="0.35">
      <c r="B27265" s="2">
        <f t="shared" si="853"/>
        <v>89266675</v>
      </c>
      <c r="C27265" s="2">
        <f t="shared" si="852"/>
        <v>89269949</v>
      </c>
      <c r="D27265" s="5" cm="1">
        <f t="array" ref="D27265">_xlfn.LET(
_xlpm.SUB,_xlfn.LAMBDA(_xlpm.ME,_xlpm.A,_xlpm.B,IF(_xlpm.B&lt;_xlpm.A,0,(-1)^_xlpm.B/(2*_xlpm.B+1)+_xlpm.ME(_xlpm.ME,_xlpm.A,_xlpm.B-1))),
_xlpm.SUB(_xlpm.SUB,B27265,C27265))</f>
        <v>-5.6010916546478165E-9</v>
      </c>
    </row>
    <row r="27266" spans="2:4" x14ac:dyDescent="0.35">
      <c r="B27266" s="2">
        <f t="shared" si="853"/>
        <v>89269950</v>
      </c>
      <c r="C27266" s="2">
        <f t="shared" si="852"/>
        <v>89273224</v>
      </c>
      <c r="D27266" s="5" cm="1">
        <f t="array" ref="D27266">_xlfn.LET(
_xlpm.SUB,_xlfn.LAMBDA(_xlpm.ME,_xlpm.A,_xlpm.B,IF(_xlpm.B&lt;_xlpm.A,0,(-1)^_xlpm.B/(2*_xlpm.B+1)+_xlpm.ME(_xlpm.ME,_xlpm.A,_xlpm.B-1))),
_xlpm.SUB(_xlpm.SUB,B27266,C27266))</f>
        <v>5.6008861740946497E-9</v>
      </c>
    </row>
    <row r="27267" spans="2:4" x14ac:dyDescent="0.35">
      <c r="B27267" s="2">
        <f t="shared" si="853"/>
        <v>89273225</v>
      </c>
      <c r="C27267" s="2">
        <f t="shared" si="852"/>
        <v>89276499</v>
      </c>
      <c r="D27267" s="5" cm="1">
        <f t="array" ref="D27267">_xlfn.LET(
_xlpm.SUB,_xlfn.LAMBDA(_xlpm.ME,_xlpm.A,_xlpm.B,IF(_xlpm.B&lt;_xlpm.A,0,(-1)^_xlpm.B/(2*_xlpm.B+1)+_xlpm.ME(_xlpm.ME,_xlpm.A,_xlpm.B-1))),
_xlpm.SUB(_xlpm.SUB,B27267,C27267))</f>
        <v>-5.6006807086173748E-9</v>
      </c>
    </row>
    <row r="27268" spans="2:4" x14ac:dyDescent="0.35">
      <c r="B27268" s="2">
        <f t="shared" si="853"/>
        <v>89276500</v>
      </c>
      <c r="C27268" s="2">
        <f t="shared" si="852"/>
        <v>89279774</v>
      </c>
      <c r="D27268" s="5" cm="1">
        <f t="array" ref="D27268">_xlfn.LET(
_xlpm.SUB,_xlfn.LAMBDA(_xlpm.ME,_xlpm.A,_xlpm.B,IF(_xlpm.B&lt;_xlpm.A,0,(-1)^_xlpm.B/(2*_xlpm.B+1)+_xlpm.ME(_xlpm.ME,_xlpm.A,_xlpm.B-1))),
_xlpm.SUB(_xlpm.SUB,B27268,C27268))</f>
        <v>5.6004752582143045E-9</v>
      </c>
    </row>
    <row r="27269" spans="2:4" x14ac:dyDescent="0.35">
      <c r="B27269" s="2">
        <f t="shared" si="853"/>
        <v>89279775</v>
      </c>
      <c r="C27269" s="2">
        <f t="shared" si="852"/>
        <v>89283049</v>
      </c>
      <c r="D27269" s="5" cm="1">
        <f t="array" ref="D27269">_xlfn.LET(
_xlpm.SUB,_xlfn.LAMBDA(_xlpm.ME,_xlpm.A,_xlpm.B,IF(_xlpm.B&lt;_xlpm.A,0,(-1)^_xlpm.B/(2*_xlpm.B+1)+_xlpm.ME(_xlpm.ME,_xlpm.A,_xlpm.B-1))),
_xlpm.SUB(_xlpm.SUB,B27269,C27269))</f>
        <v>-5.6002698228838057E-9</v>
      </c>
    </row>
    <row r="27270" spans="2:4" x14ac:dyDescent="0.35">
      <c r="B27270" s="2">
        <f t="shared" si="853"/>
        <v>89283050</v>
      </c>
      <c r="C27270" s="2">
        <f t="shared" si="852"/>
        <v>89286324</v>
      </c>
      <c r="D27270" s="5" cm="1">
        <f t="array" ref="D27270">_xlfn.LET(
_xlpm.SUB,_xlfn.LAMBDA(_xlpm.ME,_xlpm.A,_xlpm.B,IF(_xlpm.B&lt;_xlpm.A,0,(-1)^_xlpm.B/(2*_xlpm.B+1)+_xlpm.ME(_xlpm.ME,_xlpm.A,_xlpm.B-1))),
_xlpm.SUB(_xlpm.SUB,B27270,C27270))</f>
        <v>5.6000644026242631E-9</v>
      </c>
    </row>
    <row r="27271" spans="2:4" x14ac:dyDescent="0.35">
      <c r="B27271" s="2">
        <f t="shared" si="853"/>
        <v>89286325</v>
      </c>
      <c r="C27271" s="2">
        <f t="shared" si="852"/>
        <v>89289599</v>
      </c>
      <c r="D27271" s="5" cm="1">
        <f t="array" ref="D27271">_xlfn.LET(
_xlpm.SUB,_xlfn.LAMBDA(_xlpm.ME,_xlpm.A,_xlpm.B,IF(_xlpm.B&lt;_xlpm.A,0,(-1)^_xlpm.B/(2*_xlpm.B+1)+_xlpm.ME(_xlpm.ME,_xlpm.A,_xlpm.B-1))),
_xlpm.SUB(_xlpm.SUB,B27271,C27271))</f>
        <v>-5.5998589974339454E-9</v>
      </c>
    </row>
    <row r="27272" spans="2:4" x14ac:dyDescent="0.35">
      <c r="B27272" s="2">
        <f t="shared" si="853"/>
        <v>89289600</v>
      </c>
      <c r="C27272" s="2">
        <f t="shared" si="852"/>
        <v>89292874</v>
      </c>
      <c r="D27272" s="5" cm="1">
        <f t="array" ref="D27272">_xlfn.LET(
_xlpm.SUB,_xlfn.LAMBDA(_xlpm.ME,_xlpm.A,_xlpm.B,IF(_xlpm.B&lt;_xlpm.A,0,(-1)^_xlpm.B/(2*_xlpm.B+1)+_xlpm.ME(_xlpm.ME,_xlpm.A,_xlpm.B-1))),
_xlpm.SUB(_xlpm.SUB,B27272,C27272))</f>
        <v>5.5996536073112072E-9</v>
      </c>
    </row>
    <row r="27273" spans="2:4" x14ac:dyDescent="0.35">
      <c r="B27273" s="2">
        <f t="shared" si="853"/>
        <v>89292875</v>
      </c>
      <c r="C27273" s="2">
        <f t="shared" ref="C27273:C27336" si="854">B27273+($B$4-1)</f>
        <v>89296149</v>
      </c>
      <c r="D27273" s="5" cm="1">
        <f t="array" ref="D27273">_xlfn.LET(
_xlpm.SUB,_xlfn.LAMBDA(_xlpm.ME,_xlpm.A,_xlpm.B,IF(_xlpm.B&lt;_xlpm.A,0,(-1)^_xlpm.B/(2*_xlpm.B+1)+_xlpm.ME(_xlpm.ME,_xlpm.A,_xlpm.B-1))),
_xlpm.SUB(_xlpm.SUB,B27273,C27273))</f>
        <v>-5.5994482322544116E-9</v>
      </c>
    </row>
    <row r="27274" spans="2:4" x14ac:dyDescent="0.35">
      <c r="B27274" s="2">
        <f t="shared" si="853"/>
        <v>89296150</v>
      </c>
      <c r="C27274" s="2">
        <f t="shared" si="854"/>
        <v>89299424</v>
      </c>
      <c r="D27274" s="5" cm="1">
        <f t="array" ref="D27274">_xlfn.LET(
_xlpm.SUB,_xlfn.LAMBDA(_xlpm.ME,_xlpm.A,_xlpm.B,IF(_xlpm.B&lt;_xlpm.A,0,(-1)^_xlpm.B/(2*_xlpm.B+1)+_xlpm.ME(_xlpm.ME,_xlpm.A,_xlpm.B-1))),
_xlpm.SUB(_xlpm.SUB,B27274,C27274))</f>
        <v>5.5992428722618753E-9</v>
      </c>
    </row>
    <row r="27275" spans="2:4" x14ac:dyDescent="0.35">
      <c r="B27275" s="2">
        <f t="shared" si="853"/>
        <v>89299425</v>
      </c>
      <c r="C27275" s="2">
        <f t="shared" si="854"/>
        <v>89302699</v>
      </c>
      <c r="D27275" s="5" cm="1">
        <f t="array" ref="D27275">_xlfn.LET(
_xlpm.SUB,_xlfn.LAMBDA(_xlpm.ME,_xlpm.A,_xlpm.B,IF(_xlpm.B&lt;_xlpm.A,0,(-1)^_xlpm.B/(2*_xlpm.B+1)+_xlpm.ME(_xlpm.ME,_xlpm.A,_xlpm.B-1))),
_xlpm.SUB(_xlpm.SUB,B27275,C27275))</f>
        <v>-5.5990375273319911E-9</v>
      </c>
    </row>
    <row r="27276" spans="2:4" x14ac:dyDescent="0.35">
      <c r="B27276" s="2">
        <f t="shared" si="853"/>
        <v>89302700</v>
      </c>
      <c r="C27276" s="2">
        <f t="shared" si="854"/>
        <v>89305974</v>
      </c>
      <c r="D27276" s="5" cm="1">
        <f t="array" ref="D27276">_xlfn.LET(
_xlpm.SUB,_xlfn.LAMBDA(_xlpm.ME,_xlpm.A,_xlpm.B,IF(_xlpm.B&lt;_xlpm.A,0,(-1)^_xlpm.B/(2*_xlpm.B+1)+_xlpm.ME(_xlpm.ME,_xlpm.A,_xlpm.B-1))),
_xlpm.SUB(_xlpm.SUB,B27276,C27276))</f>
        <v>5.5988321974630648E-9</v>
      </c>
    </row>
    <row r="27277" spans="2:4" x14ac:dyDescent="0.35">
      <c r="B27277" s="2">
        <f t="shared" si="853"/>
        <v>89305975</v>
      </c>
      <c r="C27277" s="2">
        <f t="shared" si="854"/>
        <v>89309249</v>
      </c>
      <c r="D27277" s="5" cm="1">
        <f t="array" ref="D27277">_xlfn.LET(
_xlpm.SUB,_xlfn.LAMBDA(_xlpm.ME,_xlpm.A,_xlpm.B,IF(_xlpm.B&lt;_xlpm.A,0,(-1)^_xlpm.B/(2*_xlpm.B+1)+_xlpm.ME(_xlpm.ME,_xlpm.A,_xlpm.B-1))),
_xlpm.SUB(_xlpm.SUB,B27277,C27277))</f>
        <v>-5.5986268826534547E-9</v>
      </c>
    </row>
    <row r="27278" spans="2:4" x14ac:dyDescent="0.35">
      <c r="B27278" s="2">
        <f t="shared" si="853"/>
        <v>89309250</v>
      </c>
      <c r="C27278" s="2">
        <f t="shared" si="854"/>
        <v>89312524</v>
      </c>
      <c r="D27278" s="5" cm="1">
        <f t="array" ref="D27278">_xlfn.LET(
_xlpm.SUB,_xlfn.LAMBDA(_xlpm.ME,_xlpm.A,_xlpm.B,IF(_xlpm.B&lt;_xlpm.A,0,(-1)^_xlpm.B/(2*_xlpm.B+1)+_xlpm.ME(_xlpm.ME,_xlpm.A,_xlpm.B-1))),
_xlpm.SUB(_xlpm.SUB,B27278,C27278))</f>
        <v>5.5984215829014475E-9</v>
      </c>
    </row>
    <row r="27279" spans="2:4" x14ac:dyDescent="0.35">
      <c r="B27279" s="2">
        <f t="shared" si="853"/>
        <v>89312525</v>
      </c>
      <c r="C27279" s="2">
        <f t="shared" si="854"/>
        <v>89315799</v>
      </c>
      <c r="D27279" s="5" cm="1">
        <f t="array" ref="D27279">_xlfn.LET(
_xlpm.SUB,_xlfn.LAMBDA(_xlpm.ME,_xlpm.A,_xlpm.B,IF(_xlpm.B&lt;_xlpm.A,0,(-1)^_xlpm.B/(2*_xlpm.B+1)+_xlpm.ME(_xlpm.ME,_xlpm.A,_xlpm.B-1))),
_xlpm.SUB(_xlpm.SUB,B27279,C27279))</f>
        <v>-5.5982162982054765E-9</v>
      </c>
    </row>
    <row r="27280" spans="2:4" x14ac:dyDescent="0.35">
      <c r="B27280" s="2">
        <f t="shared" si="853"/>
        <v>89315800</v>
      </c>
      <c r="C27280" s="2">
        <f t="shared" si="854"/>
        <v>89319074</v>
      </c>
      <c r="D27280" s="5" cm="1">
        <f t="array" ref="D27280">_xlfn.LET(
_xlpm.SUB,_xlfn.LAMBDA(_xlpm.ME,_xlpm.A,_xlpm.B,IF(_xlpm.B&lt;_xlpm.A,0,(-1)^_xlpm.B/(2*_xlpm.B+1)+_xlpm.ME(_xlpm.ME,_xlpm.A,_xlpm.B-1))),
_xlpm.SUB(_xlpm.SUB,B27280,C27280))</f>
        <v>5.5980110285638056E-9</v>
      </c>
    </row>
    <row r="27281" spans="2:4" x14ac:dyDescent="0.35">
      <c r="B27281" s="2">
        <f t="shared" si="853"/>
        <v>89319075</v>
      </c>
      <c r="C27281" s="2">
        <f t="shared" si="854"/>
        <v>89322349</v>
      </c>
      <c r="D27281" s="5" cm="1">
        <f t="array" ref="D27281">_xlfn.LET(
_xlpm.SUB,_xlfn.LAMBDA(_xlpm.ME,_xlpm.A,_xlpm.B,IF(_xlpm.B&lt;_xlpm.A,0,(-1)^_xlpm.B/(2*_xlpm.B+1)+_xlpm.ME(_xlpm.ME,_xlpm.A,_xlpm.B-1))),
_xlpm.SUB(_xlpm.SUB,B27281,C27281))</f>
        <v>-5.597805773974825E-9</v>
      </c>
    </row>
    <row r="27282" spans="2:4" x14ac:dyDescent="0.35">
      <c r="B27282" s="2">
        <f t="shared" si="853"/>
        <v>89322350</v>
      </c>
      <c r="C27282" s="2">
        <f t="shared" si="854"/>
        <v>89325624</v>
      </c>
      <c r="D27282" s="5" cm="1">
        <f t="array" ref="D27282">_xlfn.LET(
_xlpm.SUB,_xlfn.LAMBDA(_xlpm.ME,_xlpm.A,_xlpm.B,IF(_xlpm.B&lt;_xlpm.A,0,(-1)^_xlpm.B/(2*_xlpm.B+1)+_xlpm.ME(_xlpm.ME,_xlpm.A,_xlpm.B-1))),
_xlpm.SUB(_xlpm.SUB,B27282,C27282))</f>
        <v>5.5976005344368937E-9</v>
      </c>
    </row>
    <row r="27283" spans="2:4" x14ac:dyDescent="0.35">
      <c r="B27283" s="2">
        <f t="shared" si="853"/>
        <v>89325625</v>
      </c>
      <c r="C27283" s="2">
        <f t="shared" si="854"/>
        <v>89328899</v>
      </c>
      <c r="D27283" s="5" cm="1">
        <f t="array" ref="D27283">_xlfn.LET(
_xlpm.SUB,_xlfn.LAMBDA(_xlpm.ME,_xlpm.A,_xlpm.B,IF(_xlpm.B&lt;_xlpm.A,0,(-1)^_xlpm.B/(2*_xlpm.B+1)+_xlpm.ME(_xlpm.ME,_xlpm.A,_xlpm.B-1))),
_xlpm.SUB(_xlpm.SUB,B27283,C27283))</f>
        <v>-5.5973953099483026E-9</v>
      </c>
    </row>
    <row r="27284" spans="2:4" x14ac:dyDescent="0.35">
      <c r="B27284" s="2">
        <f t="shared" si="853"/>
        <v>89328900</v>
      </c>
      <c r="C27284" s="2">
        <f t="shared" si="854"/>
        <v>89332174</v>
      </c>
      <c r="D27284" s="5" cm="1">
        <f t="array" ref="D27284">_xlfn.LET(
_xlpm.SUB,_xlfn.LAMBDA(_xlpm.ME,_xlpm.A,_xlpm.B,IF(_xlpm.B&lt;_xlpm.A,0,(-1)^_xlpm.B/(2*_xlpm.B+1)+_xlpm.ME(_xlpm.ME,_xlpm.A,_xlpm.B-1))),
_xlpm.SUB(_xlpm.SUB,B27284,C27284))</f>
        <v>5.5971901005074486E-9</v>
      </c>
    </row>
    <row r="27285" spans="2:4" x14ac:dyDescent="0.35">
      <c r="B27285" s="2">
        <f t="shared" si="853"/>
        <v>89332175</v>
      </c>
      <c r="C27285" s="2">
        <f t="shared" si="854"/>
        <v>89335449</v>
      </c>
      <c r="D27285" s="5" cm="1">
        <f t="array" ref="D27285">_xlfn.LET(
_xlpm.SUB,_xlfn.LAMBDA(_xlpm.ME,_xlpm.A,_xlpm.B,IF(_xlpm.B&lt;_xlpm.A,0,(-1)^_xlpm.B/(2*_xlpm.B+1)+_xlpm.ME(_xlpm.ME,_xlpm.A,_xlpm.B-1))),
_xlpm.SUB(_xlpm.SUB,B27285,C27285))</f>
        <v>-5.5969849061126444E-9</v>
      </c>
    </row>
    <row r="27286" spans="2:4" x14ac:dyDescent="0.35">
      <c r="B27286" s="2">
        <f t="shared" si="853"/>
        <v>89335450</v>
      </c>
      <c r="C27286" s="2">
        <f t="shared" si="854"/>
        <v>89338724</v>
      </c>
      <c r="D27286" s="5" cm="1">
        <f t="array" ref="D27286">_xlfn.LET(
_xlpm.SUB,_xlfn.LAMBDA(_xlpm.ME,_xlpm.A,_xlpm.B,IF(_xlpm.B&lt;_xlpm.A,0,(-1)^_xlpm.B/(2*_xlpm.B+1)+_xlpm.ME(_xlpm.ME,_xlpm.A,_xlpm.B-1))),
_xlpm.SUB(_xlpm.SUB,B27286,C27286))</f>
        <v>5.5967797267622538E-9</v>
      </c>
    </row>
    <row r="27287" spans="2:4" x14ac:dyDescent="0.35">
      <c r="B27287" s="2">
        <f t="shared" si="853"/>
        <v>89338725</v>
      </c>
      <c r="C27287" s="2">
        <f t="shared" si="854"/>
        <v>89341999</v>
      </c>
      <c r="D27287" s="5" cm="1">
        <f t="array" ref="D27287">_xlfn.LET(
_xlpm.SUB,_xlfn.LAMBDA(_xlpm.ME,_xlpm.A,_xlpm.B,IF(_xlpm.B&lt;_xlpm.A,0,(-1)^_xlpm.B/(2*_xlpm.B+1)+_xlpm.ME(_xlpm.ME,_xlpm.A,_xlpm.B-1))),
_xlpm.SUB(_xlpm.SUB,B27287,C27287))</f>
        <v>-5.5965745624545785E-9</v>
      </c>
    </row>
    <row r="27288" spans="2:4" x14ac:dyDescent="0.35">
      <c r="B27288" s="2">
        <f t="shared" si="853"/>
        <v>89342000</v>
      </c>
      <c r="C27288" s="2">
        <f t="shared" si="854"/>
        <v>89345274</v>
      </c>
      <c r="D27288" s="5" cm="1">
        <f t="array" ref="D27288">_xlfn.LET(
_xlpm.SUB,_xlfn.LAMBDA(_xlpm.ME,_xlpm.A,_xlpm.B,IF(_xlpm.B&lt;_xlpm.A,0,(-1)^_xlpm.B/(2*_xlpm.B+1)+_xlpm.ME(_xlpm.ME,_xlpm.A,_xlpm.B-1))),
_xlpm.SUB(_xlpm.SUB,B27288,C27288))</f>
        <v>5.5963694131880321E-9</v>
      </c>
    </row>
    <row r="27289" spans="2:4" x14ac:dyDescent="0.35">
      <c r="B27289" s="2">
        <f t="shared" si="853"/>
        <v>89345275</v>
      </c>
      <c r="C27289" s="2">
        <f t="shared" si="854"/>
        <v>89348549</v>
      </c>
      <c r="D27289" s="5" cm="1">
        <f t="array" ref="D27289">_xlfn.LET(
_xlpm.SUB,_xlfn.LAMBDA(_xlpm.ME,_xlpm.A,_xlpm.B,IF(_xlpm.B&lt;_xlpm.A,0,(-1)^_xlpm.B/(2*_xlpm.B+1)+_xlpm.ME(_xlpm.ME,_xlpm.A,_xlpm.B-1))),
_xlpm.SUB(_xlpm.SUB,B27289,C27289))</f>
        <v>-5.5961642789609212E-9</v>
      </c>
    </row>
    <row r="27290" spans="2:4" x14ac:dyDescent="0.35">
      <c r="B27290" s="2">
        <f t="shared" si="853"/>
        <v>89348550</v>
      </c>
      <c r="C27290" s="2">
        <f t="shared" si="854"/>
        <v>89351824</v>
      </c>
      <c r="D27290" s="5" cm="1">
        <f t="array" ref="D27290">_xlfn.LET(
_xlpm.SUB,_xlfn.LAMBDA(_xlpm.ME,_xlpm.A,_xlpm.B,IF(_xlpm.B&lt;_xlpm.A,0,(-1)^_xlpm.B/(2*_xlpm.B+1)+_xlpm.ME(_xlpm.ME,_xlpm.A,_xlpm.B-1))),
_xlpm.SUB(_xlpm.SUB,B27290,C27290))</f>
        <v>5.5959591597716098E-9</v>
      </c>
    </row>
    <row r="27291" spans="2:4" x14ac:dyDescent="0.35">
      <c r="B27291" s="2">
        <f t="shared" si="853"/>
        <v>89351825</v>
      </c>
      <c r="C27291" s="2">
        <f t="shared" si="854"/>
        <v>89355099</v>
      </c>
      <c r="D27291" s="5" cm="1">
        <f t="array" ref="D27291">_xlfn.LET(
_xlpm.SUB,_xlfn.LAMBDA(_xlpm.ME,_xlpm.A,_xlpm.B,IF(_xlpm.B&lt;_xlpm.A,0,(-1)^_xlpm.B/(2*_xlpm.B+1)+_xlpm.ME(_xlpm.ME,_xlpm.A,_xlpm.B-1))),
_xlpm.SUB(_xlpm.SUB,B27291,C27291))</f>
        <v>-5.5957540556184203E-9</v>
      </c>
    </row>
    <row r="27292" spans="2:4" x14ac:dyDescent="0.35">
      <c r="B27292" s="2">
        <f t="shared" si="853"/>
        <v>89355100</v>
      </c>
      <c r="C27292" s="2">
        <f t="shared" si="854"/>
        <v>89358374</v>
      </c>
      <c r="D27292" s="5" cm="1">
        <f t="array" ref="D27292">_xlfn.LET(
_xlpm.SUB,_xlfn.LAMBDA(_xlpm.ME,_xlpm.A,_xlpm.B,IF(_xlpm.B&lt;_xlpm.A,0,(-1)^_xlpm.B/(2*_xlpm.B+1)+_xlpm.ME(_xlpm.ME,_xlpm.A,_xlpm.B-1))),
_xlpm.SUB(_xlpm.SUB,B27292,C27292))</f>
        <v>5.5955489664997066E-9</v>
      </c>
    </row>
    <row r="27293" spans="2:4" x14ac:dyDescent="0.35">
      <c r="B27293" s="2">
        <f t="shared" si="853"/>
        <v>89358375</v>
      </c>
      <c r="C27293" s="2">
        <f t="shared" si="854"/>
        <v>89361649</v>
      </c>
      <c r="D27293" s="5" cm="1">
        <f t="array" ref="D27293">_xlfn.LET(
_xlpm.SUB,_xlfn.LAMBDA(_xlpm.ME,_xlpm.A,_xlpm.B,IF(_xlpm.B&lt;_xlpm.A,0,(-1)^_xlpm.B/(2*_xlpm.B+1)+_xlpm.ME(_xlpm.ME,_xlpm.A,_xlpm.B-1))),
_xlpm.SUB(_xlpm.SUB,B27293,C27293))</f>
        <v>-5.5953438924138367E-9</v>
      </c>
    </row>
    <row r="27294" spans="2:4" x14ac:dyDescent="0.35">
      <c r="B27294" s="2">
        <f t="shared" si="853"/>
        <v>89361650</v>
      </c>
      <c r="C27294" s="2">
        <f t="shared" si="854"/>
        <v>89364924</v>
      </c>
      <c r="D27294" s="5" cm="1">
        <f t="array" ref="D27294">_xlfn.LET(
_xlpm.SUB,_xlfn.LAMBDA(_xlpm.ME,_xlpm.A,_xlpm.B,IF(_xlpm.B&lt;_xlpm.A,0,(-1)^_xlpm.B/(2*_xlpm.B+1)+_xlpm.ME(_xlpm.ME,_xlpm.A,_xlpm.B-1))),
_xlpm.SUB(_xlpm.SUB,B27294,C27294))</f>
        <v>5.5951388333591173E-9</v>
      </c>
    </row>
    <row r="27295" spans="2:4" x14ac:dyDescent="0.35">
      <c r="B27295" s="2">
        <f t="shared" si="853"/>
        <v>89364925</v>
      </c>
      <c r="C27295" s="2">
        <f t="shared" si="854"/>
        <v>89368199</v>
      </c>
      <c r="D27295" s="5" cm="1">
        <f t="array" ref="D27295">_xlfn.LET(
_xlpm.SUB,_xlfn.LAMBDA(_xlpm.ME,_xlpm.A,_xlpm.B,IF(_xlpm.B&lt;_xlpm.A,0,(-1)^_xlpm.B/(2*_xlpm.B+1)+_xlpm.ME(_xlpm.ME,_xlpm.A,_xlpm.B-1))),
_xlpm.SUB(_xlpm.SUB,B27295,C27295))</f>
        <v>-5.5949337893339488E-9</v>
      </c>
    </row>
    <row r="27296" spans="2:4" x14ac:dyDescent="0.35">
      <c r="B27296" s="2">
        <f t="shared" si="853"/>
        <v>89368200</v>
      </c>
      <c r="C27296" s="2">
        <f t="shared" si="854"/>
        <v>89371474</v>
      </c>
      <c r="D27296" s="5" cm="1">
        <f t="array" ref="D27296">_xlfn.LET(
_xlpm.SUB,_xlfn.LAMBDA(_xlpm.ME,_xlpm.A,_xlpm.B,IF(_xlpm.B&lt;_xlpm.A,0,(-1)^_xlpm.B/(2*_xlpm.B+1)+_xlpm.ME(_xlpm.ME,_xlpm.A,_xlpm.B-1))),
_xlpm.SUB(_xlpm.SUB,B27296,C27296))</f>
        <v>5.5947287603366344E-9</v>
      </c>
    </row>
    <row r="27297" spans="2:4" x14ac:dyDescent="0.35">
      <c r="B27297" s="2">
        <f t="shared" si="853"/>
        <v>89371475</v>
      </c>
      <c r="C27297" s="2">
        <f t="shared" si="854"/>
        <v>89374749</v>
      </c>
      <c r="D27297" s="5" cm="1">
        <f t="array" ref="D27297">_xlfn.LET(
_xlpm.SUB,_xlfn.LAMBDA(_xlpm.ME,_xlpm.A,_xlpm.B,IF(_xlpm.B&lt;_xlpm.A,0,(-1)^_xlpm.B/(2*_xlpm.B+1)+_xlpm.ME(_xlpm.ME,_xlpm.A,_xlpm.B-1))),
_xlpm.SUB(_xlpm.SUB,B27297,C27297))</f>
        <v>-5.5945237463655332E-9</v>
      </c>
    </row>
    <row r="27298" spans="2:4" x14ac:dyDescent="0.35">
      <c r="B27298" s="2">
        <f t="shared" si="853"/>
        <v>89374750</v>
      </c>
      <c r="C27298" s="2">
        <f t="shared" si="854"/>
        <v>89378024</v>
      </c>
      <c r="D27298" s="5" cm="1">
        <f t="array" ref="D27298">_xlfn.LET(
_xlpm.SUB,_xlfn.LAMBDA(_xlpm.ME,_xlpm.A,_xlpm.B,IF(_xlpm.B&lt;_xlpm.A,0,(-1)^_xlpm.B/(2*_xlpm.B+1)+_xlpm.ME(_xlpm.ME,_xlpm.A,_xlpm.B-1))),
_xlpm.SUB(_xlpm.SUB,B27298,C27298))</f>
        <v>5.5943187474190031E-9</v>
      </c>
    </row>
    <row r="27299" spans="2:4" x14ac:dyDescent="0.35">
      <c r="B27299" s="2">
        <f t="shared" ref="B27299:B27362" si="855">C27298+1</f>
        <v>89378025</v>
      </c>
      <c r="C27299" s="2">
        <f t="shared" si="854"/>
        <v>89381299</v>
      </c>
      <c r="D27299" s="5" cm="1">
        <f t="array" ref="D27299">_xlfn.LET(
_xlpm.SUB,_xlfn.LAMBDA(_xlpm.ME,_xlpm.A,_xlpm.B,IF(_xlpm.B&lt;_xlpm.A,0,(-1)^_xlpm.B/(2*_xlpm.B+1)+_xlpm.ME(_xlpm.ME,_xlpm.A,_xlpm.B-1))),
_xlpm.SUB(_xlpm.SUB,B27299,C27299))</f>
        <v>-5.5941137634953973E-9</v>
      </c>
    </row>
    <row r="27300" spans="2:4" x14ac:dyDescent="0.35">
      <c r="B27300" s="2">
        <f t="shared" si="855"/>
        <v>89381300</v>
      </c>
      <c r="C27300" s="2">
        <f t="shared" si="854"/>
        <v>89384574</v>
      </c>
      <c r="D27300" s="5" cm="1">
        <f t="array" ref="D27300">_xlfn.LET(
_xlpm.SUB,_xlfn.LAMBDA(_xlpm.ME,_xlpm.A,_xlpm.B,IF(_xlpm.B&lt;_xlpm.A,0,(-1)^_xlpm.B/(2*_xlpm.B+1)+_xlpm.ME(_xlpm.ME,_xlpm.A,_xlpm.B-1))),
_xlpm.SUB(_xlpm.SUB,B27300,C27300))</f>
        <v>5.5939087945930324E-9</v>
      </c>
    </row>
    <row r="27301" spans="2:4" x14ac:dyDescent="0.35">
      <c r="B27301" s="2">
        <f t="shared" si="855"/>
        <v>89384575</v>
      </c>
      <c r="C27301" s="2">
        <f t="shared" si="854"/>
        <v>89387849</v>
      </c>
      <c r="D27301" s="5" cm="1">
        <f t="array" ref="D27301">_xlfn.LET(
_xlpm.SUB,_xlfn.LAMBDA(_xlpm.ME,_xlpm.A,_xlpm.B,IF(_xlpm.B&lt;_xlpm.A,0,(-1)^_xlpm.B/(2*_xlpm.B+1)+_xlpm.ME(_xlpm.ME,_xlpm.A,_xlpm.B-1))),
_xlpm.SUB(_xlpm.SUB,B27301,C27301))</f>
        <v>-5.5937038407103153E-9</v>
      </c>
    </row>
    <row r="27302" spans="2:4" x14ac:dyDescent="0.35">
      <c r="B27302" s="2">
        <f t="shared" si="855"/>
        <v>89387850</v>
      </c>
      <c r="C27302" s="2">
        <f t="shared" si="854"/>
        <v>89391124</v>
      </c>
      <c r="D27302" s="5" cm="1">
        <f t="array" ref="D27302">_xlfn.LET(
_xlpm.SUB,_xlfn.LAMBDA(_xlpm.ME,_xlpm.A,_xlpm.B,IF(_xlpm.B&lt;_xlpm.A,0,(-1)^_xlpm.B/(2*_xlpm.B+1)+_xlpm.ME(_xlpm.ME,_xlpm.A,_xlpm.B-1))),
_xlpm.SUB(_xlpm.SUB,B27302,C27302))</f>
        <v>5.5934989018455477E-9</v>
      </c>
    </row>
    <row r="27303" spans="2:4" x14ac:dyDescent="0.35">
      <c r="B27303" s="2">
        <f t="shared" si="855"/>
        <v>89391125</v>
      </c>
      <c r="C27303" s="2">
        <f t="shared" si="854"/>
        <v>89394399</v>
      </c>
      <c r="D27303" s="5" cm="1">
        <f t="array" ref="D27303">_xlfn.LET(
_xlpm.SUB,_xlfn.LAMBDA(_xlpm.ME,_xlpm.A,_xlpm.B,IF(_xlpm.B&lt;_xlpm.A,0,(-1)^_xlpm.B/(2*_xlpm.B+1)+_xlpm.ME(_xlpm.ME,_xlpm.A,_xlpm.B-1))),
_xlpm.SUB(_xlpm.SUB,B27303,C27303))</f>
        <v>-5.5932939779970928E-9</v>
      </c>
    </row>
    <row r="27304" spans="2:4" x14ac:dyDescent="0.35">
      <c r="B27304" s="2">
        <f t="shared" si="855"/>
        <v>89394400</v>
      </c>
      <c r="C27304" s="2">
        <f t="shared" si="854"/>
        <v>89397674</v>
      </c>
      <c r="D27304" s="5" cm="1">
        <f t="array" ref="D27304">_xlfn.LET(
_xlpm.SUB,_xlfn.LAMBDA(_xlpm.ME,_xlpm.A,_xlpm.B,IF(_xlpm.B&lt;_xlpm.A,0,(-1)^_xlpm.B/(2*_xlpm.B+1)+_xlpm.ME(_xlpm.ME,_xlpm.A,_xlpm.B-1))),
_xlpm.SUB(_xlpm.SUB,B27304,C27304))</f>
        <v>5.5930890691633233E-9</v>
      </c>
    </row>
    <row r="27305" spans="2:4" x14ac:dyDescent="0.35">
      <c r="B27305" s="2">
        <f t="shared" si="855"/>
        <v>89397675</v>
      </c>
      <c r="C27305" s="2">
        <f t="shared" si="854"/>
        <v>89400949</v>
      </c>
      <c r="D27305" s="5" cm="1">
        <f t="array" ref="D27305">_xlfn.LET(
_xlpm.SUB,_xlfn.LAMBDA(_xlpm.ME,_xlpm.A,_xlpm.B,IF(_xlpm.B&lt;_xlpm.A,0,(-1)^_xlpm.B/(2*_xlpm.B+1)+_xlpm.ME(_xlpm.ME,_xlpm.A,_xlpm.B-1))),
_xlpm.SUB(_xlpm.SUB,B27305,C27305))</f>
        <v>-5.5928841753425172E-9</v>
      </c>
    </row>
    <row r="27306" spans="2:4" x14ac:dyDescent="0.35">
      <c r="B27306" s="2">
        <f t="shared" si="855"/>
        <v>89400950</v>
      </c>
      <c r="C27306" s="2">
        <f t="shared" si="854"/>
        <v>89404224</v>
      </c>
      <c r="D27306" s="5" cm="1">
        <f t="array" ref="D27306">_xlfn.LET(
_xlpm.SUB,_xlfn.LAMBDA(_xlpm.ME,_xlpm.A,_xlpm.B,IF(_xlpm.B&lt;_xlpm.A,0,(-1)^_xlpm.B/(2*_xlpm.B+1)+_xlpm.ME(_xlpm.ME,_xlpm.A,_xlpm.B-1))),
_xlpm.SUB(_xlpm.SUB,B27306,C27306))</f>
        <v>5.5926792965330929E-9</v>
      </c>
    </row>
    <row r="27307" spans="2:4" x14ac:dyDescent="0.35">
      <c r="B27307" s="2">
        <f t="shared" si="855"/>
        <v>89404225</v>
      </c>
      <c r="C27307" s="2">
        <f t="shared" si="854"/>
        <v>89407499</v>
      </c>
      <c r="D27307" s="5" cm="1">
        <f t="array" ref="D27307">_xlfn.LET(
_xlpm.SUB,_xlfn.LAMBDA(_xlpm.ME,_xlpm.A,_xlpm.B,IF(_xlpm.B&lt;_xlpm.A,0,(-1)^_xlpm.B/(2*_xlpm.B+1)+_xlpm.ME(_xlpm.ME,_xlpm.A,_xlpm.B-1))),
_xlpm.SUB(_xlpm.SUB,B27307,C27307))</f>
        <v>-5.5924744327333934E-9</v>
      </c>
    </row>
    <row r="27308" spans="2:4" x14ac:dyDescent="0.35">
      <c r="B27308" s="2">
        <f t="shared" si="855"/>
        <v>89407500</v>
      </c>
      <c r="C27308" s="2">
        <f t="shared" si="854"/>
        <v>89410774</v>
      </c>
      <c r="D27308" s="5" cm="1">
        <f t="array" ref="D27308">_xlfn.LET(
_xlpm.SUB,_xlfn.LAMBDA(_xlpm.ME,_xlpm.A,_xlpm.B,IF(_xlpm.B&lt;_xlpm.A,0,(-1)^_xlpm.B/(2*_xlpm.B+1)+_xlpm.ME(_xlpm.ME,_xlpm.A,_xlpm.B-1))),
_xlpm.SUB(_xlpm.SUB,B27308,C27308))</f>
        <v>5.5922695839417199E-9</v>
      </c>
    </row>
    <row r="27309" spans="2:4" x14ac:dyDescent="0.35">
      <c r="B27309" s="2">
        <f t="shared" si="855"/>
        <v>89410775</v>
      </c>
      <c r="C27309" s="2">
        <f t="shared" si="854"/>
        <v>89414049</v>
      </c>
      <c r="D27309" s="5" cm="1">
        <f t="array" ref="D27309">_xlfn.LET(
_xlpm.SUB,_xlfn.LAMBDA(_xlpm.ME,_xlpm.A,_xlpm.B,IF(_xlpm.B&lt;_xlpm.A,0,(-1)^_xlpm.B/(2*_xlpm.B+1)+_xlpm.ME(_xlpm.ME,_xlpm.A,_xlpm.B-1))),
_xlpm.SUB(_xlpm.SUB,B27309,C27309))</f>
        <v>-5.5920647501564733E-9</v>
      </c>
    </row>
    <row r="27310" spans="2:4" x14ac:dyDescent="0.35">
      <c r="B27310" s="2">
        <f t="shared" si="855"/>
        <v>89414050</v>
      </c>
      <c r="C27310" s="2">
        <f t="shared" si="854"/>
        <v>89417324</v>
      </c>
      <c r="D27310" s="5" cm="1">
        <f t="array" ref="D27310">_xlfn.LET(
_xlpm.SUB,_xlfn.LAMBDA(_xlpm.ME,_xlpm.A,_xlpm.B,IF(_xlpm.B&lt;_xlpm.A,0,(-1)^_xlpm.B/(2*_xlpm.B+1)+_xlpm.ME(_xlpm.ME,_xlpm.A,_xlpm.B-1))),
_xlpm.SUB(_xlpm.SUB,B27310,C27310))</f>
        <v>5.5918599313760415E-9</v>
      </c>
    </row>
    <row r="27311" spans="2:4" x14ac:dyDescent="0.35">
      <c r="B27311" s="2">
        <f t="shared" si="855"/>
        <v>89417325</v>
      </c>
      <c r="C27311" s="2">
        <f t="shared" si="854"/>
        <v>89420599</v>
      </c>
      <c r="D27311" s="5" cm="1">
        <f t="array" ref="D27311">_xlfn.LET(
_xlpm.SUB,_xlfn.LAMBDA(_xlpm.ME,_xlpm.A,_xlpm.B,IF(_xlpm.B&lt;_xlpm.A,0,(-1)^_xlpm.B/(2*_xlpm.B+1)+_xlpm.ME(_xlpm.ME,_xlpm.A,_xlpm.B-1))),
_xlpm.SUB(_xlpm.SUB,B27311,C27311))</f>
        <v>-5.591655127598689E-9</v>
      </c>
    </row>
    <row r="27312" spans="2:4" x14ac:dyDescent="0.35">
      <c r="B27312" s="2">
        <f t="shared" si="855"/>
        <v>89420600</v>
      </c>
      <c r="C27312" s="2">
        <f t="shared" si="854"/>
        <v>89423874</v>
      </c>
      <c r="D27312" s="5" cm="1">
        <f t="array" ref="D27312">_xlfn.LET(
_xlpm.SUB,_xlfn.LAMBDA(_xlpm.ME,_xlpm.A,_xlpm.B,IF(_xlpm.B&lt;_xlpm.A,0,(-1)^_xlpm.B/(2*_xlpm.B+1)+_xlpm.ME(_xlpm.ME,_xlpm.A,_xlpm.B-1))),
_xlpm.SUB(_xlpm.SUB,B27312,C27312))</f>
        <v>5.5914503388227739E-9</v>
      </c>
    </row>
    <row r="27313" spans="2:4" x14ac:dyDescent="0.35">
      <c r="B27313" s="2">
        <f t="shared" si="855"/>
        <v>89423875</v>
      </c>
      <c r="C27313" s="2">
        <f t="shared" si="854"/>
        <v>89427149</v>
      </c>
      <c r="D27313" s="5" cm="1">
        <f t="array" ref="D27313">_xlfn.LET(
_xlpm.SUB,_xlfn.LAMBDA(_xlpm.ME,_xlpm.A,_xlpm.B,IF(_xlpm.B&lt;_xlpm.A,0,(-1)^_xlpm.B/(2*_xlpm.B+1)+_xlpm.ME(_xlpm.ME,_xlpm.A,_xlpm.B-1))),
_xlpm.SUB(_xlpm.SUB,B27313,C27313))</f>
        <v>-5.5912455650466849E-9</v>
      </c>
    </row>
    <row r="27314" spans="2:4" x14ac:dyDescent="0.35">
      <c r="B27314" s="2">
        <f t="shared" si="855"/>
        <v>89427150</v>
      </c>
      <c r="C27314" s="2">
        <f t="shared" si="854"/>
        <v>89430424</v>
      </c>
      <c r="D27314" s="5" cm="1">
        <f t="array" ref="D27314">_xlfn.LET(
_xlpm.SUB,_xlfn.LAMBDA(_xlpm.ME,_xlpm.A,_xlpm.B,IF(_xlpm.B&lt;_xlpm.A,0,(-1)^_xlpm.B/(2*_xlpm.B+1)+_xlpm.ME(_xlpm.ME,_xlpm.A,_xlpm.B-1))),
_xlpm.SUB(_xlpm.SUB,B27314,C27314))</f>
        <v>5.591040806268785E-9</v>
      </c>
    </row>
    <row r="27315" spans="2:4" x14ac:dyDescent="0.35">
      <c r="B27315" s="2">
        <f t="shared" si="855"/>
        <v>89430425</v>
      </c>
      <c r="C27315" s="2">
        <f t="shared" si="854"/>
        <v>89433699</v>
      </c>
      <c r="D27315" s="5" cm="1">
        <f t="array" ref="D27315">_xlfn.LET(
_xlpm.SUB,_xlfn.LAMBDA(_xlpm.ME,_xlpm.A,_xlpm.B,IF(_xlpm.B&lt;_xlpm.A,0,(-1)^_xlpm.B/(2*_xlpm.B+1)+_xlpm.ME(_xlpm.ME,_xlpm.A,_xlpm.B-1))),
_xlpm.SUB(_xlpm.SUB,B27315,C27315))</f>
        <v>-5.5908360624873899E-9</v>
      </c>
    </row>
    <row r="27316" spans="2:4" x14ac:dyDescent="0.35">
      <c r="B27316" s="2">
        <f t="shared" si="855"/>
        <v>89433700</v>
      </c>
      <c r="C27316" s="2">
        <f t="shared" si="854"/>
        <v>89436974</v>
      </c>
      <c r="D27316" s="5" cm="1">
        <f t="array" ref="D27316">_xlfn.LET(
_xlpm.SUB,_xlfn.LAMBDA(_xlpm.ME,_xlpm.A,_xlpm.B,IF(_xlpm.B&lt;_xlpm.A,0,(-1)^_xlpm.B/(2*_xlpm.B+1)+_xlpm.ME(_xlpm.ME,_xlpm.A,_xlpm.B-1))),
_xlpm.SUB(_xlpm.SUB,B27316,C27316))</f>
        <v>5.590631333700886E-9</v>
      </c>
    </row>
    <row r="27317" spans="2:4" x14ac:dyDescent="0.35">
      <c r="B27317" s="2">
        <f t="shared" si="855"/>
        <v>89436975</v>
      </c>
      <c r="C27317" s="2">
        <f t="shared" si="854"/>
        <v>89440249</v>
      </c>
      <c r="D27317" s="5" cm="1">
        <f t="array" ref="D27317">_xlfn.LET(
_xlpm.SUB,_xlfn.LAMBDA(_xlpm.ME,_xlpm.A,_xlpm.B,IF(_xlpm.B&lt;_xlpm.A,0,(-1)^_xlpm.B/(2*_xlpm.B+1)+_xlpm.ME(_xlpm.ME,_xlpm.A,_xlpm.B-1))),
_xlpm.SUB(_xlpm.SUB,B27317,C27317))</f>
        <v>-5.590426619907656E-9</v>
      </c>
    </row>
    <row r="27318" spans="2:4" x14ac:dyDescent="0.35">
      <c r="B27318" s="2">
        <f t="shared" si="855"/>
        <v>89440250</v>
      </c>
      <c r="C27318" s="2">
        <f t="shared" si="854"/>
        <v>89443524</v>
      </c>
      <c r="D27318" s="5" cm="1">
        <f t="array" ref="D27318">_xlfn.LET(
_xlpm.SUB,_xlfn.LAMBDA(_xlpm.ME,_xlpm.A,_xlpm.B,IF(_xlpm.B&lt;_xlpm.A,0,(-1)^_xlpm.B/(2*_xlpm.B+1)+_xlpm.ME(_xlpm.ME,_xlpm.A,_xlpm.B-1))),
_xlpm.SUB(_xlpm.SUB,B27318,C27318))</f>
        <v>5.5902219211059215E-9</v>
      </c>
    </row>
    <row r="27319" spans="2:4" x14ac:dyDescent="0.35">
      <c r="B27319" s="2">
        <f t="shared" si="855"/>
        <v>89443525</v>
      </c>
      <c r="C27319" s="2">
        <f t="shared" si="854"/>
        <v>89446799</v>
      </c>
      <c r="D27319" s="5" cm="1">
        <f t="array" ref="D27319">_xlfn.LET(
_xlpm.SUB,_xlfn.LAMBDA(_xlpm.ME,_xlpm.A,_xlpm.B,IF(_xlpm.B&lt;_xlpm.A,0,(-1)^_xlpm.B/(2*_xlpm.B+1)+_xlpm.ME(_xlpm.ME,_xlpm.A,_xlpm.B-1))),
_xlpm.SUB(_xlpm.SUB,B27319,C27319))</f>
        <v>-5.5900172372941779E-9</v>
      </c>
    </row>
    <row r="27320" spans="2:4" x14ac:dyDescent="0.35">
      <c r="B27320" s="2">
        <f t="shared" si="855"/>
        <v>89446800</v>
      </c>
      <c r="C27320" s="2">
        <f t="shared" si="854"/>
        <v>89450074</v>
      </c>
      <c r="D27320" s="5" cm="1">
        <f t="array" ref="D27320">_xlfn.LET(
_xlpm.SUB,_xlfn.LAMBDA(_xlpm.ME,_xlpm.A,_xlpm.B,IF(_xlpm.B&lt;_xlpm.A,0,(-1)^_xlpm.B/(2*_xlpm.B+1)+_xlpm.ME(_xlpm.ME,_xlpm.A,_xlpm.B-1))),
_xlpm.SUB(_xlpm.SUB,B27320,C27320))</f>
        <v>5.5898125684706913E-9</v>
      </c>
    </row>
    <row r="27321" spans="2:4" x14ac:dyDescent="0.35">
      <c r="B27321" s="2">
        <f t="shared" si="855"/>
        <v>89450075</v>
      </c>
      <c r="C27321" s="2">
        <f t="shared" si="854"/>
        <v>89453349</v>
      </c>
      <c r="D27321" s="5" cm="1">
        <f t="array" ref="D27321">_xlfn.LET(
_xlpm.SUB,_xlfn.LAMBDA(_xlpm.ME,_xlpm.A,_xlpm.B,IF(_xlpm.B&lt;_xlpm.A,0,(-1)^_xlpm.B/(2*_xlpm.B+1)+_xlpm.ME(_xlpm.ME,_xlpm.A,_xlpm.B-1))),
_xlpm.SUB(_xlpm.SUB,B27321,C27321))</f>
        <v>-5.5896079146338944E-9</v>
      </c>
    </row>
    <row r="27322" spans="2:4" x14ac:dyDescent="0.35">
      <c r="B27322" s="2">
        <f t="shared" si="855"/>
        <v>89453350</v>
      </c>
      <c r="C27322" s="2">
        <f t="shared" si="854"/>
        <v>89456624</v>
      </c>
      <c r="D27322" s="5" cm="1">
        <f t="array" ref="D27322">_xlfn.LET(
_xlpm.SUB,_xlfn.LAMBDA(_xlpm.ME,_xlpm.A,_xlpm.B,IF(_xlpm.B&lt;_xlpm.A,0,(-1)^_xlpm.B/(2*_xlpm.B+1)+_xlpm.ME(_xlpm.ME,_xlpm.A,_xlpm.B-1))),
_xlpm.SUB(_xlpm.SUB,B27322,C27322))</f>
        <v>5.5894032757820666E-9</v>
      </c>
    </row>
    <row r="27323" spans="2:4" x14ac:dyDescent="0.35">
      <c r="B27323" s="2">
        <f t="shared" si="855"/>
        <v>89456625</v>
      </c>
      <c r="C27323" s="2">
        <f t="shared" si="854"/>
        <v>89459899</v>
      </c>
      <c r="D27323" s="5" cm="1">
        <f t="array" ref="D27323">_xlfn.LET(
_xlpm.SUB,_xlfn.LAMBDA(_xlpm.ME,_xlpm.A,_xlpm.B,IF(_xlpm.B&lt;_xlpm.A,0,(-1)^_xlpm.B/(2*_xlpm.B+1)+_xlpm.ME(_xlpm.ME,_xlpm.A,_xlpm.B-1))),
_xlpm.SUB(_xlpm.SUB,B27323,C27323))</f>
        <v>-5.5891986519135426E-9</v>
      </c>
    </row>
    <row r="27324" spans="2:4" x14ac:dyDescent="0.35">
      <c r="B27324" s="2">
        <f t="shared" si="855"/>
        <v>89459900</v>
      </c>
      <c r="C27324" s="2">
        <f t="shared" si="854"/>
        <v>89463174</v>
      </c>
      <c r="D27324" s="5" cm="1">
        <f t="array" ref="D27324">_xlfn.LET(
_xlpm.SUB,_xlfn.LAMBDA(_xlpm.ME,_xlpm.A,_xlpm.B,IF(_xlpm.B&lt;_xlpm.A,0,(-1)^_xlpm.B/(2*_xlpm.B+1)+_xlpm.ME(_xlpm.ME,_xlpm.A,_xlpm.B-1))),
_xlpm.SUB(_xlpm.SUB,B27324,C27324))</f>
        <v>5.588994043026799E-9</v>
      </c>
    </row>
    <row r="27325" spans="2:4" x14ac:dyDescent="0.35">
      <c r="B27325" s="2">
        <f t="shared" si="855"/>
        <v>89463175</v>
      </c>
      <c r="C27325" s="2">
        <f t="shared" si="854"/>
        <v>89466449</v>
      </c>
      <c r="D27325" s="5" cm="1">
        <f t="array" ref="D27325">_xlfn.LET(
_xlpm.SUB,_xlfn.LAMBDA(_xlpm.ME,_xlpm.A,_xlpm.B,IF(_xlpm.B&lt;_xlpm.A,0,(-1)^_xlpm.B/(2*_xlpm.B+1)+_xlpm.ME(_xlpm.ME,_xlpm.A,_xlpm.B-1))),
_xlpm.SUB(_xlpm.SUB,B27325,C27325))</f>
        <v>-5.5887894491200638E-9</v>
      </c>
    </row>
    <row r="27326" spans="2:4" x14ac:dyDescent="0.35">
      <c r="B27326" s="2">
        <f t="shared" si="855"/>
        <v>89466450</v>
      </c>
      <c r="C27326" s="2">
        <f t="shared" si="854"/>
        <v>89469724</v>
      </c>
      <c r="D27326" s="5" cm="1">
        <f t="array" ref="D27326">_xlfn.LET(
_xlpm.SUB,_xlfn.LAMBDA(_xlpm.ME,_xlpm.A,_xlpm.B,IF(_xlpm.B&lt;_xlpm.A,0,(-1)^_xlpm.B/(2*_xlpm.B+1)+_xlpm.ME(_xlpm.ME,_xlpm.A,_xlpm.B-1))),
_xlpm.SUB(_xlpm.SUB,B27326,C27326))</f>
        <v>5.5885848701917605E-9</v>
      </c>
    </row>
    <row r="27327" spans="2:4" x14ac:dyDescent="0.35">
      <c r="B27327" s="2">
        <f t="shared" si="855"/>
        <v>89469725</v>
      </c>
      <c r="C27327" s="2">
        <f t="shared" si="854"/>
        <v>89472999</v>
      </c>
      <c r="D27327" s="5" cm="1">
        <f t="array" ref="D27327">_xlfn.LET(
_xlpm.SUB,_xlfn.LAMBDA(_xlpm.ME,_xlpm.A,_xlpm.B,IF(_xlpm.B&lt;_xlpm.A,0,(-1)^_xlpm.B/(2*_xlpm.B+1)+_xlpm.ME(_xlpm.ME,_xlpm.A,_xlpm.B-1))),
_xlpm.SUB(_xlpm.SUB,B27327,C27327))</f>
        <v>-5.5883803062402296E-9</v>
      </c>
    </row>
    <row r="27328" spans="2:4" x14ac:dyDescent="0.35">
      <c r="B27328" s="2">
        <f t="shared" si="855"/>
        <v>89473000</v>
      </c>
      <c r="C27328" s="2">
        <f t="shared" si="854"/>
        <v>89476274</v>
      </c>
      <c r="D27328" s="5" cm="1">
        <f t="array" ref="D27328">_xlfn.LET(
_xlpm.SUB,_xlfn.LAMBDA(_xlpm.ME,_xlpm.A,_xlpm.B,IF(_xlpm.B&lt;_xlpm.A,0,(-1)^_xlpm.B/(2*_xlpm.B+1)+_xlpm.ME(_xlpm.ME,_xlpm.A,_xlpm.B-1))),
_xlpm.SUB(_xlpm.SUB,B27328,C27328))</f>
        <v>5.5881757572638277E-9</v>
      </c>
    </row>
    <row r="27329" spans="2:4" x14ac:dyDescent="0.35">
      <c r="B27329" s="2">
        <f t="shared" si="855"/>
        <v>89476275</v>
      </c>
      <c r="C27329" s="2">
        <f t="shared" si="854"/>
        <v>89479549</v>
      </c>
      <c r="D27329" s="5" cm="1">
        <f t="array" ref="D27329">_xlfn.LET(
_xlpm.SUB,_xlfn.LAMBDA(_xlpm.ME,_xlpm.A,_xlpm.B,IF(_xlpm.B&lt;_xlpm.A,0,(-1)^_xlpm.B/(2*_xlpm.B+1)+_xlpm.ME(_xlpm.ME,_xlpm.A,_xlpm.B-1))),
_xlpm.SUB(_xlpm.SUB,B27329,C27329))</f>
        <v>-5.5879712232608979E-9</v>
      </c>
    </row>
    <row r="27330" spans="2:4" x14ac:dyDescent="0.35">
      <c r="B27330" s="2">
        <f t="shared" si="855"/>
        <v>89479550</v>
      </c>
      <c r="C27330" s="2">
        <f t="shared" si="854"/>
        <v>89482824</v>
      </c>
      <c r="D27330" s="5" cm="1">
        <f t="array" ref="D27330">_xlfn.LET(
_xlpm.SUB,_xlfn.LAMBDA(_xlpm.ME,_xlpm.A,_xlpm.B,IF(_xlpm.B&lt;_xlpm.A,0,(-1)^_xlpm.B/(2*_xlpm.B+1)+_xlpm.ME(_xlpm.ME,_xlpm.A,_xlpm.B-1))),
_xlpm.SUB(_xlpm.SUB,B27330,C27330))</f>
        <v>5.5877667042297982E-9</v>
      </c>
    </row>
    <row r="27331" spans="2:4" x14ac:dyDescent="0.35">
      <c r="B27331" s="2">
        <f t="shared" si="855"/>
        <v>89482825</v>
      </c>
      <c r="C27331" s="2">
        <f t="shared" si="854"/>
        <v>89486099</v>
      </c>
      <c r="D27331" s="5" cm="1">
        <f t="array" ref="D27331">_xlfn.LET(
_xlpm.SUB,_xlfn.LAMBDA(_xlpm.ME,_xlpm.A,_xlpm.B,IF(_xlpm.B&lt;_xlpm.A,0,(-1)^_xlpm.B/(2*_xlpm.B+1)+_xlpm.ME(_xlpm.ME,_xlpm.A,_xlpm.B-1))),
_xlpm.SUB(_xlpm.SUB,B27331,C27331))</f>
        <v>-5.5875622001688825E-9</v>
      </c>
    </row>
    <row r="27332" spans="2:4" x14ac:dyDescent="0.35">
      <c r="B27332" s="2">
        <f t="shared" si="855"/>
        <v>89486100</v>
      </c>
      <c r="C27332" s="2">
        <f t="shared" si="854"/>
        <v>89489374</v>
      </c>
      <c r="D27332" s="5" cm="1">
        <f t="array" ref="D27332">_xlfn.LET(
_xlpm.SUB,_xlfn.LAMBDA(_xlpm.ME,_xlpm.A,_xlpm.B,IF(_xlpm.B&lt;_xlpm.A,0,(-1)^_xlpm.B/(2*_xlpm.B+1)+_xlpm.ME(_xlpm.ME,_xlpm.A,_xlpm.B-1))),
_xlpm.SUB(_xlpm.SUB,B27332,C27332))</f>
        <v>5.5873577110765528E-9</v>
      </c>
    </row>
    <row r="27333" spans="2:4" x14ac:dyDescent="0.35">
      <c r="B27333" s="2">
        <f t="shared" si="855"/>
        <v>89489375</v>
      </c>
      <c r="C27333" s="2">
        <f t="shared" si="854"/>
        <v>89492649</v>
      </c>
      <c r="D27333" s="5" cm="1">
        <f t="array" ref="D27333">_xlfn.LET(
_xlpm.SUB,_xlfn.LAMBDA(_xlpm.ME,_xlpm.A,_xlpm.B,IF(_xlpm.B&lt;_xlpm.A,0,(-1)^_xlpm.B/(2*_xlpm.B+1)+_xlpm.ME(_xlpm.ME,_xlpm.A,_xlpm.B-1))),
_xlpm.SUB(_xlpm.SUB,B27333,C27333))</f>
        <v>-5.5871532369511364E-9</v>
      </c>
    </row>
    <row r="27334" spans="2:4" x14ac:dyDescent="0.35">
      <c r="B27334" s="2">
        <f t="shared" si="855"/>
        <v>89492650</v>
      </c>
      <c r="C27334" s="2">
        <f t="shared" si="854"/>
        <v>89495924</v>
      </c>
      <c r="D27334" s="5" cm="1">
        <f t="array" ref="D27334">_xlfn.LET(
_xlpm.SUB,_xlfn.LAMBDA(_xlpm.ME,_xlpm.A,_xlpm.B,IF(_xlpm.B&lt;_xlpm.A,0,(-1)^_xlpm.B/(2*_xlpm.B+1)+_xlpm.ME(_xlpm.ME,_xlpm.A,_xlpm.B-1))),
_xlpm.SUB(_xlpm.SUB,B27334,C27334))</f>
        <v>5.5869487777909335E-9</v>
      </c>
    </row>
    <row r="27335" spans="2:4" x14ac:dyDescent="0.35">
      <c r="B27335" s="2">
        <f t="shared" si="855"/>
        <v>89495925</v>
      </c>
      <c r="C27335" s="2">
        <f t="shared" si="854"/>
        <v>89499199</v>
      </c>
      <c r="D27335" s="5" cm="1">
        <f t="array" ref="D27335">_xlfn.LET(
_xlpm.SUB,_xlfn.LAMBDA(_xlpm.ME,_xlpm.A,_xlpm.B,IF(_xlpm.B&lt;_xlpm.A,0,(-1)^_xlpm.B/(2*_xlpm.B+1)+_xlpm.ME(_xlpm.ME,_xlpm.A,_xlpm.B-1))),
_xlpm.SUB(_xlpm.SUB,B27335,C27335))</f>
        <v>-5.5867443335943617E-9</v>
      </c>
    </row>
    <row r="27336" spans="2:4" x14ac:dyDescent="0.35">
      <c r="B27336" s="2">
        <f t="shared" si="855"/>
        <v>89499200</v>
      </c>
      <c r="C27336" s="2">
        <f t="shared" si="854"/>
        <v>89502474</v>
      </c>
      <c r="D27336" s="5" cm="1">
        <f t="array" ref="D27336">_xlfn.LET(
_xlpm.SUB,_xlfn.LAMBDA(_xlpm.ME,_xlpm.A,_xlpm.B,IF(_xlpm.B&lt;_xlpm.A,0,(-1)^_xlpm.B/(2*_xlpm.B+1)+_xlpm.ME(_xlpm.ME,_xlpm.A,_xlpm.B-1))),
_xlpm.SUB(_xlpm.SUB,B27336,C27336))</f>
        <v>5.5865399043597865E-9</v>
      </c>
    </row>
    <row r="27337" spans="2:4" x14ac:dyDescent="0.35">
      <c r="B27337" s="2">
        <f t="shared" si="855"/>
        <v>89502475</v>
      </c>
      <c r="C27337" s="2">
        <f t="shared" ref="C27337:C27400" si="856">B27337+($B$4-1)</f>
        <v>89505749</v>
      </c>
      <c r="D27337" s="5" cm="1">
        <f t="array" ref="D27337">_xlfn.LET(
_xlpm.SUB,_xlfn.LAMBDA(_xlpm.ME,_xlpm.A,_xlpm.B,IF(_xlpm.B&lt;_xlpm.A,0,(-1)^_xlpm.B/(2*_xlpm.B+1)+_xlpm.ME(_xlpm.ME,_xlpm.A,_xlpm.B-1))),
_xlpm.SUB(_xlpm.SUB,B27337,C27337))</f>
        <v>-5.5863354900855288E-9</v>
      </c>
    </row>
    <row r="27338" spans="2:4" x14ac:dyDescent="0.35">
      <c r="B27338" s="2">
        <f t="shared" si="855"/>
        <v>89505750</v>
      </c>
      <c r="C27338" s="2">
        <f t="shared" si="856"/>
        <v>89509024</v>
      </c>
      <c r="D27338" s="5" cm="1">
        <f t="array" ref="D27338">_xlfn.LET(
_xlpm.SUB,_xlfn.LAMBDA(_xlpm.ME,_xlpm.A,_xlpm.B,IF(_xlpm.B&lt;_xlpm.A,0,(-1)^_xlpm.B/(2*_xlpm.B+1)+_xlpm.ME(_xlpm.ME,_xlpm.A,_xlpm.B-1))),
_xlpm.SUB(_xlpm.SUB,B27338,C27338))</f>
        <v>5.586131090769958E-9</v>
      </c>
    </row>
    <row r="27339" spans="2:4" x14ac:dyDescent="0.35">
      <c r="B27339" s="2">
        <f t="shared" si="855"/>
        <v>89509025</v>
      </c>
      <c r="C27339" s="2">
        <f t="shared" si="856"/>
        <v>89512299</v>
      </c>
      <c r="D27339" s="5" cm="1">
        <f t="array" ref="D27339">_xlfn.LET(
_xlpm.SUB,_xlfn.LAMBDA(_xlpm.ME,_xlpm.A,_xlpm.B,IF(_xlpm.B&lt;_xlpm.A,0,(-1)^_xlpm.B/(2*_xlpm.B+1)+_xlpm.ME(_xlpm.ME,_xlpm.A,_xlpm.B-1))),
_xlpm.SUB(_xlpm.SUB,B27339,C27339))</f>
        <v>-5.5859267064114556E-9</v>
      </c>
    </row>
    <row r="27340" spans="2:4" x14ac:dyDescent="0.35">
      <c r="B27340" s="2">
        <f t="shared" si="855"/>
        <v>89512300</v>
      </c>
      <c r="C27340" s="2">
        <f t="shared" si="856"/>
        <v>89515574</v>
      </c>
      <c r="D27340" s="5" cm="1">
        <f t="array" ref="D27340">_xlfn.LET(
_xlpm.SUB,_xlfn.LAMBDA(_xlpm.ME,_xlpm.A,_xlpm.B,IF(_xlpm.B&lt;_xlpm.A,0,(-1)^_xlpm.B/(2*_xlpm.B+1)+_xlpm.ME(_xlpm.ME,_xlpm.A,_xlpm.B-1))),
_xlpm.SUB(_xlpm.SUB,B27340,C27340))</f>
        <v>5.5857223370084001E-9</v>
      </c>
    </row>
    <row r="27341" spans="2:4" x14ac:dyDescent="0.35">
      <c r="B27341" s="2">
        <f t="shared" si="855"/>
        <v>89515575</v>
      </c>
      <c r="C27341" s="2">
        <f t="shared" si="856"/>
        <v>89518849</v>
      </c>
      <c r="D27341" s="5" cm="1">
        <f t="array" ref="D27341">_xlfn.LET(
_xlpm.SUB,_xlfn.LAMBDA(_xlpm.ME,_xlpm.A,_xlpm.B,IF(_xlpm.B&lt;_xlpm.A,0,(-1)^_xlpm.B/(2*_xlpm.B+1)+_xlpm.ME(_xlpm.ME,_xlpm.A,_xlpm.B-1))),
_xlpm.SUB(_xlpm.SUB,B27341,C27341))</f>
        <v>-5.5855179825590347E-9</v>
      </c>
    </row>
    <row r="27342" spans="2:4" x14ac:dyDescent="0.35">
      <c r="B27342" s="2">
        <f t="shared" si="855"/>
        <v>89518850</v>
      </c>
      <c r="C27342" s="2">
        <f t="shared" si="856"/>
        <v>89522124</v>
      </c>
      <c r="D27342" s="5" cm="1">
        <f t="array" ref="D27342">_xlfn.LET(
_xlpm.SUB,_xlfn.LAMBDA(_xlpm.ME,_xlpm.A,_xlpm.B,IF(_xlpm.B&lt;_xlpm.A,0,(-1)^_xlpm.B/(2*_xlpm.B+1)+_xlpm.ME(_xlpm.ME,_xlpm.A,_xlpm.B-1))),
_xlpm.SUB(_xlpm.SUB,B27342,C27342))</f>
        <v>5.5853136430618348E-9</v>
      </c>
    </row>
    <row r="27343" spans="2:4" x14ac:dyDescent="0.35">
      <c r="B27343" s="2">
        <f t="shared" si="855"/>
        <v>89522125</v>
      </c>
      <c r="C27343" s="2">
        <f t="shared" si="856"/>
        <v>89525399</v>
      </c>
      <c r="D27343" s="5" cm="1">
        <f t="array" ref="D27343">_xlfn.LET(
_xlpm.SUB,_xlfn.LAMBDA(_xlpm.ME,_xlpm.A,_xlpm.B,IF(_xlpm.B&lt;_xlpm.A,0,(-1)^_xlpm.B/(2*_xlpm.B+1)+_xlpm.ME(_xlpm.ME,_xlpm.A,_xlpm.B-1))),
_xlpm.SUB(_xlpm.SUB,B27343,C27343))</f>
        <v>-5.5851093185150956E-9</v>
      </c>
    </row>
    <row r="27344" spans="2:4" x14ac:dyDescent="0.35">
      <c r="B27344" s="2">
        <f t="shared" si="855"/>
        <v>89525400</v>
      </c>
      <c r="C27344" s="2">
        <f t="shared" si="856"/>
        <v>89528674</v>
      </c>
      <c r="D27344" s="5" cm="1">
        <f t="array" ref="D27344">_xlfn.LET(
_xlpm.SUB,_xlfn.LAMBDA(_xlpm.ME,_xlpm.A,_xlpm.B,IF(_xlpm.B&lt;_xlpm.A,0,(-1)^_xlpm.B/(2*_xlpm.B+1)+_xlpm.ME(_xlpm.ME,_xlpm.A,_xlpm.B-1))),
_xlpm.SUB(_xlpm.SUB,B27344,C27344))</f>
        <v>5.5849050089172497E-9</v>
      </c>
    </row>
    <row r="27345" spans="2:4" x14ac:dyDescent="0.35">
      <c r="B27345" s="2">
        <f t="shared" si="855"/>
        <v>89528675</v>
      </c>
      <c r="C27345" s="2">
        <f t="shared" si="856"/>
        <v>89531949</v>
      </c>
      <c r="D27345" s="5" cm="1">
        <f t="array" ref="D27345">_xlfn.LET(
_xlpm.SUB,_xlfn.LAMBDA(_xlpm.ME,_xlpm.A,_xlpm.B,IF(_xlpm.B&lt;_xlpm.A,0,(-1)^_xlpm.B/(2*_xlpm.B+1)+_xlpm.ME(_xlpm.ME,_xlpm.A,_xlpm.B-1))),
_xlpm.SUB(_xlpm.SUB,B27345,C27345))</f>
        <v>-5.5847007142665765E-9</v>
      </c>
    </row>
    <row r="27346" spans="2:4" x14ac:dyDescent="0.35">
      <c r="B27346" s="2">
        <f t="shared" si="855"/>
        <v>89531950</v>
      </c>
      <c r="C27346" s="2">
        <f t="shared" si="856"/>
        <v>89535224</v>
      </c>
      <c r="D27346" s="5" cm="1">
        <f t="array" ref="D27346">_xlfn.LET(
_xlpm.SUB,_xlfn.LAMBDA(_xlpm.ME,_xlpm.A,_xlpm.B,IF(_xlpm.B&lt;_xlpm.A,0,(-1)^_xlpm.B/(2*_xlpm.B+1)+_xlpm.ME(_xlpm.ME,_xlpm.A,_xlpm.B-1))),
_xlpm.SUB(_xlpm.SUB,B27346,C27346))</f>
        <v>5.5844964345614547E-9</v>
      </c>
    </row>
    <row r="27347" spans="2:4" x14ac:dyDescent="0.35">
      <c r="B27347" s="2">
        <f t="shared" si="855"/>
        <v>89535225</v>
      </c>
      <c r="C27347" s="2">
        <f t="shared" si="856"/>
        <v>89538499</v>
      </c>
      <c r="D27347" s="5" cm="1">
        <f t="array" ref="D27347">_xlfn.LET(
_xlpm.SUB,_xlfn.LAMBDA(_xlpm.ME,_xlpm.A,_xlpm.B,IF(_xlpm.B&lt;_xlpm.A,0,(-1)^_xlpm.B/(2*_xlpm.B+1)+_xlpm.ME(_xlpm.ME,_xlpm.A,_xlpm.B-1))),
_xlpm.SUB(_xlpm.SUB,B27347,C27347))</f>
        <v>-5.5842921698002813E-9</v>
      </c>
    </row>
    <row r="27348" spans="2:4" x14ac:dyDescent="0.35">
      <c r="B27348" s="2">
        <f t="shared" si="855"/>
        <v>89538500</v>
      </c>
      <c r="C27348" s="2">
        <f t="shared" si="856"/>
        <v>89541774</v>
      </c>
      <c r="D27348" s="5" cm="1">
        <f t="array" ref="D27348">_xlfn.LET(
_xlpm.SUB,_xlfn.LAMBDA(_xlpm.ME,_xlpm.A,_xlpm.B,IF(_xlpm.B&lt;_xlpm.A,0,(-1)^_xlpm.B/(2*_xlpm.B+1)+_xlpm.ME(_xlpm.ME,_xlpm.A,_xlpm.B-1))),
_xlpm.SUB(_xlpm.SUB,B27348,C27348))</f>
        <v>5.5840879199814101E-9</v>
      </c>
    </row>
    <row r="27349" spans="2:4" x14ac:dyDescent="0.35">
      <c r="B27349" s="2">
        <f t="shared" si="855"/>
        <v>89541775</v>
      </c>
      <c r="C27349" s="2">
        <f t="shared" si="856"/>
        <v>89545049</v>
      </c>
      <c r="D27349" s="5" cm="1">
        <f t="array" ref="D27349">_xlfn.LET(
_xlpm.SUB,_xlfn.LAMBDA(_xlpm.ME,_xlpm.A,_xlpm.B,IF(_xlpm.B&lt;_xlpm.A,0,(-1)^_xlpm.B/(2*_xlpm.B+1)+_xlpm.ME(_xlpm.ME,_xlpm.A,_xlpm.B-1))),
_xlpm.SUB(_xlpm.SUB,B27349,C27349))</f>
        <v>-5.583883685103157E-9</v>
      </c>
    </row>
    <row r="27350" spans="2:4" x14ac:dyDescent="0.35">
      <c r="B27350" s="2">
        <f t="shared" si="855"/>
        <v>89545050</v>
      </c>
      <c r="C27350" s="2">
        <f t="shared" si="856"/>
        <v>89548324</v>
      </c>
      <c r="D27350" s="5" cm="1">
        <f t="array" ref="D27350">_xlfn.LET(
_xlpm.SUB,_xlfn.LAMBDA(_xlpm.ME,_xlpm.A,_xlpm.B,IF(_xlpm.B&lt;_xlpm.A,0,(-1)^_xlpm.B/(2*_xlpm.B+1)+_xlpm.ME(_xlpm.ME,_xlpm.A,_xlpm.B-1))),
_xlpm.SUB(_xlpm.SUB,B27350,C27350))</f>
        <v>5.5836794651638859E-9</v>
      </c>
    </row>
    <row r="27351" spans="2:4" x14ac:dyDescent="0.35">
      <c r="B27351" s="2">
        <f t="shared" si="855"/>
        <v>89548325</v>
      </c>
      <c r="C27351" s="2">
        <f t="shared" si="856"/>
        <v>89551599</v>
      </c>
      <c r="D27351" s="5" cm="1">
        <f t="array" ref="D27351">_xlfn.LET(
_xlpm.SUB,_xlfn.LAMBDA(_xlpm.ME,_xlpm.A,_xlpm.B,IF(_xlpm.B&lt;_xlpm.A,0,(-1)^_xlpm.B/(2*_xlpm.B+1)+_xlpm.ME(_xlpm.ME,_xlpm.A,_xlpm.B-1))),
_xlpm.SUB(_xlpm.SUB,B27351,C27351))</f>
        <v>-5.5834752601620383E-9</v>
      </c>
    </row>
    <row r="27352" spans="2:4" x14ac:dyDescent="0.35">
      <c r="B27352" s="2">
        <f t="shared" si="855"/>
        <v>89551600</v>
      </c>
      <c r="C27352" s="2">
        <f t="shared" si="856"/>
        <v>89554874</v>
      </c>
      <c r="D27352" s="5" cm="1">
        <f t="array" ref="D27352">_xlfn.LET(
_xlpm.SUB,_xlfn.LAMBDA(_xlpm.ME,_xlpm.A,_xlpm.B,IF(_xlpm.B&lt;_xlpm.A,0,(-1)^_xlpm.B/(2*_xlpm.B+1)+_xlpm.ME(_xlpm.ME,_xlpm.A,_xlpm.B-1))),
_xlpm.SUB(_xlpm.SUB,B27352,C27352))</f>
        <v>5.5832710700958838E-9</v>
      </c>
    </row>
    <row r="27353" spans="2:4" x14ac:dyDescent="0.35">
      <c r="B27353" s="2">
        <f t="shared" si="855"/>
        <v>89554875</v>
      </c>
      <c r="C27353" s="2">
        <f t="shared" si="856"/>
        <v>89558149</v>
      </c>
      <c r="D27353" s="5" cm="1">
        <f t="array" ref="D27353">_xlfn.LET(
_xlpm.SUB,_xlfn.LAMBDA(_xlpm.ME,_xlpm.A,_xlpm.B,IF(_xlpm.B&lt;_xlpm.A,0,(-1)^_xlpm.B/(2*_xlpm.B+1)+_xlpm.ME(_xlpm.ME,_xlpm.A,_xlpm.B-1))),
_xlpm.SUB(_xlpm.SUB,B27353,C27353))</f>
        <v>-5.5830668949637945E-9</v>
      </c>
    </row>
    <row r="27354" spans="2:4" x14ac:dyDescent="0.35">
      <c r="B27354" s="2">
        <f t="shared" si="855"/>
        <v>89558150</v>
      </c>
      <c r="C27354" s="2">
        <f t="shared" si="856"/>
        <v>89561424</v>
      </c>
      <c r="D27354" s="5" cm="1">
        <f t="array" ref="D27354">_xlfn.LET(
_xlpm.SUB,_xlfn.LAMBDA(_xlpm.ME,_xlpm.A,_xlpm.B,IF(_xlpm.B&lt;_xlpm.A,0,(-1)^_xlpm.B/(2*_xlpm.B+1)+_xlpm.ME(_xlpm.ME,_xlpm.A,_xlpm.B-1))),
_xlpm.SUB(_xlpm.SUB,B27354,C27354))</f>
        <v>5.5828627347641896E-9</v>
      </c>
    </row>
    <row r="27355" spans="2:4" x14ac:dyDescent="0.35">
      <c r="B27355" s="2">
        <f t="shared" si="855"/>
        <v>89561425</v>
      </c>
      <c r="C27355" s="2">
        <f t="shared" si="856"/>
        <v>89564699</v>
      </c>
      <c r="D27355" s="5" cm="1">
        <f t="array" ref="D27355">_xlfn.LET(
_xlpm.SUB,_xlfn.LAMBDA(_xlpm.ME,_xlpm.A,_xlpm.B,IF(_xlpm.B&lt;_xlpm.A,0,(-1)^_xlpm.B/(2*_xlpm.B+1)+_xlpm.ME(_xlpm.ME,_xlpm.A,_xlpm.B-1))),
_xlpm.SUB(_xlpm.SUB,B27355,C27355))</f>
        <v>-5.5826585894953817E-9</v>
      </c>
    </row>
    <row r="27356" spans="2:4" x14ac:dyDescent="0.35">
      <c r="B27356" s="2">
        <f t="shared" si="855"/>
        <v>89564700</v>
      </c>
      <c r="C27356" s="2">
        <f t="shared" si="856"/>
        <v>89567974</v>
      </c>
      <c r="D27356" s="5" cm="1">
        <f t="array" ref="D27356">_xlfn.LET(
_xlpm.SUB,_xlfn.LAMBDA(_xlpm.ME,_xlpm.A,_xlpm.B,IF(_xlpm.B&lt;_xlpm.A,0,(-1)^_xlpm.B/(2*_xlpm.B+1)+_xlpm.ME(_xlpm.ME,_xlpm.A,_xlpm.B-1))),
_xlpm.SUB(_xlpm.SUB,B27356,C27356))</f>
        <v>5.5824544591557785E-9</v>
      </c>
    </row>
    <row r="27357" spans="2:4" x14ac:dyDescent="0.35">
      <c r="B27357" s="2">
        <f t="shared" si="855"/>
        <v>89567975</v>
      </c>
      <c r="C27357" s="2">
        <f t="shared" si="856"/>
        <v>89571249</v>
      </c>
      <c r="D27357" s="5" cm="1">
        <f t="array" ref="D27357">_xlfn.LET(
_xlpm.SUB,_xlfn.LAMBDA(_xlpm.ME,_xlpm.A,_xlpm.B,IF(_xlpm.B&lt;_xlpm.A,0,(-1)^_xlpm.B/(2*_xlpm.B+1)+_xlpm.ME(_xlpm.ME,_xlpm.A,_xlpm.B-1))),
_xlpm.SUB(_xlpm.SUB,B27357,C27357))</f>
        <v>-5.5822503437436686E-9</v>
      </c>
    </row>
    <row r="27358" spans="2:4" x14ac:dyDescent="0.35">
      <c r="B27358" s="2">
        <f t="shared" si="855"/>
        <v>89571250</v>
      </c>
      <c r="C27358" s="2">
        <f t="shared" si="856"/>
        <v>89574524</v>
      </c>
      <c r="D27358" s="5" cm="1">
        <f t="array" ref="D27358">_xlfn.LET(
_xlpm.SUB,_xlfn.LAMBDA(_xlpm.ME,_xlpm.A,_xlpm.B,IF(_xlpm.B&lt;_xlpm.A,0,(-1)^_xlpm.B/(2*_xlpm.B+1)+_xlpm.ME(_xlpm.ME,_xlpm.A,_xlpm.B-1))),
_xlpm.SUB(_xlpm.SUB,B27358,C27358))</f>
        <v>5.5820462432575051E-9</v>
      </c>
    </row>
    <row r="27359" spans="2:4" x14ac:dyDescent="0.35">
      <c r="B27359" s="2">
        <f t="shared" si="855"/>
        <v>89574525</v>
      </c>
      <c r="C27359" s="2">
        <f t="shared" si="856"/>
        <v>89577799</v>
      </c>
      <c r="D27359" s="5" cm="1">
        <f t="array" ref="D27359">_xlfn.LET(
_xlpm.SUB,_xlfn.LAMBDA(_xlpm.ME,_xlpm.A,_xlpm.B,IF(_xlpm.B&lt;_xlpm.A,0,(-1)^_xlpm.B/(2*_xlpm.B+1)+_xlpm.ME(_xlpm.ME,_xlpm.A,_xlpm.B-1))),
_xlpm.SUB(_xlpm.SUB,B27359,C27359))</f>
        <v>-5.5818421576955624E-9</v>
      </c>
    </row>
    <row r="27360" spans="2:4" x14ac:dyDescent="0.35">
      <c r="B27360" s="2">
        <f t="shared" si="855"/>
        <v>89577800</v>
      </c>
      <c r="C27360" s="2">
        <f t="shared" si="856"/>
        <v>89581074</v>
      </c>
      <c r="D27360" s="5" cm="1">
        <f t="array" ref="D27360">_xlfn.LET(
_xlpm.SUB,_xlfn.LAMBDA(_xlpm.ME,_xlpm.A,_xlpm.B,IF(_xlpm.B&lt;_xlpm.A,0,(-1)^_xlpm.B/(2*_xlpm.B+1)+_xlpm.ME(_xlpm.ME,_xlpm.A,_xlpm.B-1))),
_xlpm.SUB(_xlpm.SUB,B27360,C27360))</f>
        <v>5.5816380870562658E-9</v>
      </c>
    </row>
    <row r="27361" spans="2:4" x14ac:dyDescent="0.35">
      <c r="B27361" s="2">
        <f t="shared" si="855"/>
        <v>89581075</v>
      </c>
      <c r="C27361" s="2">
        <f t="shared" si="856"/>
        <v>89584349</v>
      </c>
      <c r="D27361" s="5" cm="1">
        <f t="array" ref="D27361">_xlfn.LET(
_xlpm.SUB,_xlfn.LAMBDA(_xlpm.ME,_xlpm.A,_xlpm.B,IF(_xlpm.B&lt;_xlpm.A,0,(-1)^_xlpm.B/(2*_xlpm.B+1)+_xlpm.ME(_xlpm.ME,_xlpm.A,_xlpm.B-1))),
_xlpm.SUB(_xlpm.SUB,B27361,C27361))</f>
        <v>-5.5814340313379475E-9</v>
      </c>
    </row>
    <row r="27362" spans="2:4" x14ac:dyDescent="0.35">
      <c r="B27362" s="2">
        <f t="shared" si="855"/>
        <v>89584350</v>
      </c>
      <c r="C27362" s="2">
        <f t="shared" si="856"/>
        <v>89587624</v>
      </c>
      <c r="D27362" s="5" cm="1">
        <f t="array" ref="D27362">_xlfn.LET(
_xlpm.SUB,_xlfn.LAMBDA(_xlpm.ME,_xlpm.A,_xlpm.B,IF(_xlpm.B&lt;_xlpm.A,0,(-1)^_xlpm.B/(2*_xlpm.B+1)+_xlpm.ME(_xlpm.ME,_xlpm.A,_xlpm.B-1))),
_xlpm.SUB(_xlpm.SUB,B27362,C27362))</f>
        <v>5.5812299905390012E-9</v>
      </c>
    </row>
    <row r="27363" spans="2:4" x14ac:dyDescent="0.35">
      <c r="B27363" s="2">
        <f t="shared" ref="B27363:B27426" si="857">C27362+1</f>
        <v>89587625</v>
      </c>
      <c r="C27363" s="2">
        <f t="shared" si="856"/>
        <v>89590899</v>
      </c>
      <c r="D27363" s="5" cm="1">
        <f t="array" ref="D27363">_xlfn.LET(
_xlpm.SUB,_xlfn.LAMBDA(_xlpm.ME,_xlpm.A,_xlpm.B,IF(_xlpm.B&lt;_xlpm.A,0,(-1)^_xlpm.B/(2*_xlpm.B+1)+_xlpm.ME(_xlpm.ME,_xlpm.A,_xlpm.B-1))),
_xlpm.SUB(_xlpm.SUB,B27363,C27363))</f>
        <v>-5.581025964657746E-9</v>
      </c>
    </row>
    <row r="27364" spans="2:4" x14ac:dyDescent="0.35">
      <c r="B27364" s="2">
        <f t="shared" si="857"/>
        <v>89590900</v>
      </c>
      <c r="C27364" s="2">
        <f t="shared" si="856"/>
        <v>89594174</v>
      </c>
      <c r="D27364" s="5" cm="1">
        <f t="array" ref="D27364">_xlfn.LET(
_xlpm.SUB,_xlfn.LAMBDA(_xlpm.ME,_xlpm.A,_xlpm.B,IF(_xlpm.B&lt;_xlpm.A,0,(-1)^_xlpm.B/(2*_xlpm.B+1)+_xlpm.ME(_xlpm.ME,_xlpm.A,_xlpm.B-1))),
_xlpm.SUB(_xlpm.SUB,B27364,C27364))</f>
        <v>5.5808219536926145E-9</v>
      </c>
    </row>
    <row r="27365" spans="2:4" x14ac:dyDescent="0.35">
      <c r="B27365" s="2">
        <f t="shared" si="857"/>
        <v>89594175</v>
      </c>
      <c r="C27365" s="2">
        <f t="shared" si="856"/>
        <v>89597449</v>
      </c>
      <c r="D27365" s="5" cm="1">
        <f t="array" ref="D27365">_xlfn.LET(
_xlpm.SUB,_xlfn.LAMBDA(_xlpm.ME,_xlpm.A,_xlpm.B,IF(_xlpm.B&lt;_xlpm.A,0,(-1)^_xlpm.B/(2*_xlpm.B+1)+_xlpm.ME(_xlpm.ME,_xlpm.A,_xlpm.B-1))),
_xlpm.SUB(_xlpm.SUB,B27365,C27365))</f>
        <v>-5.5806179576418836E-9</v>
      </c>
    </row>
    <row r="27366" spans="2:4" x14ac:dyDescent="0.35">
      <c r="B27366" s="2">
        <f t="shared" si="857"/>
        <v>89597450</v>
      </c>
      <c r="C27366" s="2">
        <f t="shared" si="856"/>
        <v>89600724</v>
      </c>
      <c r="D27366" s="5" cm="1">
        <f t="array" ref="D27366">_xlfn.LET(
_xlpm.SUB,_xlfn.LAMBDA(_xlpm.ME,_xlpm.A,_xlpm.B,IF(_xlpm.B&lt;_xlpm.A,0,(-1)^_xlpm.B/(2*_xlpm.B+1)+_xlpm.ME(_xlpm.ME,_xlpm.A,_xlpm.B-1))),
_xlpm.SUB(_xlpm.SUB,B27366,C27366))</f>
        <v>5.5804139765039965E-9</v>
      </c>
    </row>
    <row r="27367" spans="2:4" x14ac:dyDescent="0.35">
      <c r="B27367" s="2">
        <f t="shared" si="857"/>
        <v>89600725</v>
      </c>
      <c r="C27367" s="2">
        <f t="shared" si="856"/>
        <v>89603999</v>
      </c>
      <c r="D27367" s="5" cm="1">
        <f t="array" ref="D27367">_xlfn.LET(
_xlpm.SUB,_xlfn.LAMBDA(_xlpm.ME,_xlpm.A,_xlpm.B,IF(_xlpm.B&lt;_xlpm.A,0,(-1)^_xlpm.B/(2*_xlpm.B+1)+_xlpm.ME(_xlpm.ME,_xlpm.A,_xlpm.B-1))),
_xlpm.SUB(_xlpm.SUB,B27367,C27367))</f>
        <v>-5.5802100102772552E-9</v>
      </c>
    </row>
    <row r="27368" spans="2:4" x14ac:dyDescent="0.35">
      <c r="B27368" s="2">
        <f t="shared" si="857"/>
        <v>89604000</v>
      </c>
      <c r="C27368" s="2">
        <f t="shared" si="856"/>
        <v>89607274</v>
      </c>
      <c r="D27368" s="5" cm="1">
        <f t="array" ref="D27368">_xlfn.LET(
_xlpm.SUB,_xlfn.LAMBDA(_xlpm.ME,_xlpm.A,_xlpm.B,IF(_xlpm.B&lt;_xlpm.A,0,(-1)^_xlpm.B/(2*_xlpm.B+1)+_xlpm.ME(_xlpm.ME,_xlpm.A,_xlpm.B-1))),
_xlpm.SUB(_xlpm.SUB,B27368,C27368))</f>
        <v>5.5800060589600498E-9</v>
      </c>
    </row>
    <row r="27369" spans="2:4" x14ac:dyDescent="0.35">
      <c r="B27369" s="2">
        <f t="shared" si="857"/>
        <v>89607275</v>
      </c>
      <c r="C27369" s="2">
        <f t="shared" si="856"/>
        <v>89610549</v>
      </c>
      <c r="D27369" s="5" cm="1">
        <f t="array" ref="D27369">_xlfn.LET(
_xlpm.SUB,_xlfn.LAMBDA(_xlpm.ME,_xlpm.A,_xlpm.B,IF(_xlpm.B&lt;_xlpm.A,0,(-1)^_xlpm.B/(2*_xlpm.B+1)+_xlpm.ME(_xlpm.ME,_xlpm.A,_xlpm.B-1))),
_xlpm.SUB(_xlpm.SUB,B27369,C27369))</f>
        <v>-5.5798021225507699E-9</v>
      </c>
    </row>
    <row r="27370" spans="2:4" x14ac:dyDescent="0.35">
      <c r="B27370" s="2">
        <f t="shared" si="857"/>
        <v>89610550</v>
      </c>
      <c r="C27370" s="2">
        <f t="shared" si="856"/>
        <v>89613824</v>
      </c>
      <c r="D27370" s="5" cm="1">
        <f t="array" ref="D27370">_xlfn.LET(
_xlpm.SUB,_xlfn.LAMBDA(_xlpm.ME,_xlpm.A,_xlpm.B,IF(_xlpm.B&lt;_xlpm.A,0,(-1)^_xlpm.B/(2*_xlpm.B+1)+_xlpm.ME(_xlpm.ME,_xlpm.A,_xlpm.B-1))),
_xlpm.SUB(_xlpm.SUB,B27370,C27370))</f>
        <v>5.5795982010477585E-9</v>
      </c>
    </row>
    <row r="27371" spans="2:4" x14ac:dyDescent="0.35">
      <c r="B27371" s="2">
        <f t="shared" si="857"/>
        <v>89613825</v>
      </c>
      <c r="C27371" s="2">
        <f t="shared" si="856"/>
        <v>89617099</v>
      </c>
      <c r="D27371" s="5" cm="1">
        <f t="array" ref="D27371">_xlfn.LET(
_xlpm.SUB,_xlfn.LAMBDA(_xlpm.ME,_xlpm.A,_xlpm.B,IF(_xlpm.B&lt;_xlpm.A,0,(-1)^_xlpm.B/(2*_xlpm.B+1)+_xlpm.ME(_xlpm.ME,_xlpm.A,_xlpm.B-1))),
_xlpm.SUB(_xlpm.SUB,B27371,C27371))</f>
        <v>-5.5793942944493772E-9</v>
      </c>
    </row>
    <row r="27372" spans="2:4" x14ac:dyDescent="0.35">
      <c r="B27372" s="2">
        <f t="shared" si="857"/>
        <v>89617100</v>
      </c>
      <c r="C27372" s="2">
        <f t="shared" si="856"/>
        <v>89620374</v>
      </c>
      <c r="D27372" s="5" cm="1">
        <f t="array" ref="D27372">_xlfn.LET(
_xlpm.SUB,_xlfn.LAMBDA(_xlpm.ME,_xlpm.A,_xlpm.B,IF(_xlpm.B&lt;_xlpm.A,0,(-1)^_xlpm.B/(2*_xlpm.B+1)+_xlpm.ME(_xlpm.ME,_xlpm.A,_xlpm.B-1))),
_xlpm.SUB(_xlpm.SUB,B27372,C27372))</f>
        <v>5.5791904027540103E-9</v>
      </c>
    </row>
    <row r="27373" spans="2:4" x14ac:dyDescent="0.35">
      <c r="B27373" s="2">
        <f t="shared" si="857"/>
        <v>89620375</v>
      </c>
      <c r="C27373" s="2">
        <f t="shared" si="856"/>
        <v>89623649</v>
      </c>
      <c r="D27373" s="5" cm="1">
        <f t="array" ref="D27373">_xlfn.LET(
_xlpm.SUB,_xlfn.LAMBDA(_xlpm.ME,_xlpm.A,_xlpm.B,IF(_xlpm.B&lt;_xlpm.A,0,(-1)^_xlpm.B/(2*_xlpm.B+1)+_xlpm.ME(_xlpm.ME,_xlpm.A,_xlpm.B-1))),
_xlpm.SUB(_xlpm.SUB,B27373,C27373))</f>
        <v>-5.5789865259599953E-9</v>
      </c>
    </row>
    <row r="27374" spans="2:4" x14ac:dyDescent="0.35">
      <c r="B27374" s="2">
        <f t="shared" si="857"/>
        <v>89623650</v>
      </c>
      <c r="C27374" s="2">
        <f t="shared" si="856"/>
        <v>89626924</v>
      </c>
      <c r="D27374" s="5" cm="1">
        <f t="array" ref="D27374">_xlfn.LET(
_xlpm.SUB,_xlfn.LAMBDA(_xlpm.ME,_xlpm.A,_xlpm.B,IF(_xlpm.B&lt;_xlpm.A,0,(-1)^_xlpm.B/(2*_xlpm.B+1)+_xlpm.ME(_xlpm.ME,_xlpm.A,_xlpm.B-1))),
_xlpm.SUB(_xlpm.SUB,B27374,C27374))</f>
        <v>5.578782664065744E-9</v>
      </c>
    </row>
    <row r="27375" spans="2:4" x14ac:dyDescent="0.35">
      <c r="B27375" s="2">
        <f t="shared" si="857"/>
        <v>89626925</v>
      </c>
      <c r="C27375" s="2">
        <f t="shared" si="856"/>
        <v>89630199</v>
      </c>
      <c r="D27375" s="5" cm="1">
        <f t="array" ref="D27375">_xlfn.LET(
_xlpm.SUB,_xlfn.LAMBDA(_xlpm.ME,_xlpm.A,_xlpm.B,IF(_xlpm.B&lt;_xlpm.A,0,(-1)^_xlpm.B/(2*_xlpm.B+1)+_xlpm.ME(_xlpm.ME,_xlpm.A,_xlpm.B-1))),
_xlpm.SUB(_xlpm.SUB,B27375,C27375))</f>
        <v>-5.5785788170695722E-9</v>
      </c>
    </row>
    <row r="27376" spans="2:4" x14ac:dyDescent="0.35">
      <c r="B27376" s="2">
        <f t="shared" si="857"/>
        <v>89630200</v>
      </c>
      <c r="C27376" s="2">
        <f t="shared" si="856"/>
        <v>89633474</v>
      </c>
      <c r="D27376" s="5" cm="1">
        <f t="array" ref="D27376">_xlfn.LET(
_xlpm.SUB,_xlfn.LAMBDA(_xlpm.ME,_xlpm.A,_xlpm.B,IF(_xlpm.B&lt;_xlpm.A,0,(-1)^_xlpm.B/(2*_xlpm.B+1)+_xlpm.ME(_xlpm.ME,_xlpm.A,_xlpm.B-1))),
_xlpm.SUB(_xlpm.SUB,B27376,C27376))</f>
        <v>5.5783749849698412E-9</v>
      </c>
    </row>
    <row r="27377" spans="2:4" x14ac:dyDescent="0.35">
      <c r="B27377" s="2">
        <f t="shared" si="857"/>
        <v>89633475</v>
      </c>
      <c r="C27377" s="2">
        <f t="shared" si="856"/>
        <v>89636749</v>
      </c>
      <c r="D27377" s="5" cm="1">
        <f t="array" ref="D27377">_xlfn.LET(
_xlpm.SUB,_xlfn.LAMBDA(_xlpm.ME,_xlpm.A,_xlpm.B,IF(_xlpm.B&lt;_xlpm.A,0,(-1)^_xlpm.B/(2*_xlpm.B+1)+_xlpm.ME(_xlpm.ME,_xlpm.A,_xlpm.B-1))),
_xlpm.SUB(_xlpm.SUB,B27377,C27377))</f>
        <v>-5.5781711677649696E-9</v>
      </c>
    </row>
    <row r="27378" spans="2:4" x14ac:dyDescent="0.35">
      <c r="B27378" s="2">
        <f t="shared" si="857"/>
        <v>89636750</v>
      </c>
      <c r="C27378" s="2">
        <f t="shared" si="856"/>
        <v>89640024</v>
      </c>
      <c r="D27378" s="5" cm="1">
        <f t="array" ref="D27378">_xlfn.LET(
_xlpm.SUB,_xlfn.LAMBDA(_xlpm.ME,_xlpm.A,_xlpm.B,IF(_xlpm.B&lt;_xlpm.A,0,(-1)^_xlpm.B/(2*_xlpm.B+1)+_xlpm.ME(_xlpm.ME,_xlpm.A,_xlpm.B-1))),
_xlpm.SUB(_xlpm.SUB,B27378,C27378))</f>
        <v>5.5779673654532905E-9</v>
      </c>
    </row>
    <row r="27379" spans="2:4" x14ac:dyDescent="0.35">
      <c r="B27379" s="2">
        <f t="shared" si="857"/>
        <v>89640025</v>
      </c>
      <c r="C27379" s="2">
        <f t="shared" si="856"/>
        <v>89643299</v>
      </c>
      <c r="D27379" s="5" cm="1">
        <f t="array" ref="D27379">_xlfn.LET(
_xlpm.SUB,_xlfn.LAMBDA(_xlpm.ME,_xlpm.A,_xlpm.B,IF(_xlpm.B&lt;_xlpm.A,0,(-1)^_xlpm.B/(2*_xlpm.B+1)+_xlpm.ME(_xlpm.ME,_xlpm.A,_xlpm.B-1))),
_xlpm.SUB(_xlpm.SUB,B27379,C27379))</f>
        <v>-5.5777635780331976E-9</v>
      </c>
    </row>
    <row r="27380" spans="2:4" x14ac:dyDescent="0.35">
      <c r="B27380" s="2">
        <f t="shared" si="857"/>
        <v>89643300</v>
      </c>
      <c r="C27380" s="2">
        <f t="shared" si="856"/>
        <v>89646574</v>
      </c>
      <c r="D27380" s="5" cm="1">
        <f t="array" ref="D27380">_xlfn.LET(
_xlpm.SUB,_xlfn.LAMBDA(_xlpm.ME,_xlpm.A,_xlpm.B,IF(_xlpm.B&lt;_xlpm.A,0,(-1)^_xlpm.B/(2*_xlpm.B+1)+_xlpm.ME(_xlpm.ME,_xlpm.A,_xlpm.B-1))),
_xlpm.SUB(_xlpm.SUB,B27380,C27380))</f>
        <v>5.5775598055030621E-9</v>
      </c>
    </row>
    <row r="27381" spans="2:4" x14ac:dyDescent="0.35">
      <c r="B27381" s="2">
        <f t="shared" si="857"/>
        <v>89646575</v>
      </c>
      <c r="C27381" s="2">
        <f t="shared" si="856"/>
        <v>89649849</v>
      </c>
      <c r="D27381" s="5" cm="1">
        <f t="array" ref="D27381">_xlfn.LET(
_xlpm.SUB,_xlfn.LAMBDA(_xlpm.ME,_xlpm.A,_xlpm.B,IF(_xlpm.B&lt;_xlpm.A,0,(-1)^_xlpm.B/(2*_xlpm.B+1)+_xlpm.ME(_xlpm.ME,_xlpm.A,_xlpm.B-1))),
_xlpm.SUB(_xlpm.SUB,B27381,C27381))</f>
        <v>-5.5773560478611957E-9</v>
      </c>
    </row>
    <row r="27382" spans="2:4" x14ac:dyDescent="0.35">
      <c r="B27382" s="2">
        <f t="shared" si="857"/>
        <v>89649850</v>
      </c>
      <c r="C27382" s="2">
        <f t="shared" si="856"/>
        <v>89653124</v>
      </c>
      <c r="D27382" s="5" cm="1">
        <f t="array" ref="D27382">_xlfn.LET(
_xlpm.SUB,_xlfn.LAMBDA(_xlpm.ME,_xlpm.A,_xlpm.B,IF(_xlpm.B&lt;_xlpm.A,0,(-1)^_xlpm.B/(2*_xlpm.B+1)+_xlpm.ME(_xlpm.ME,_xlpm.A,_xlpm.B-1))),
_xlpm.SUB(_xlpm.SUB,B27382,C27382))</f>
        <v>5.5771523051060096E-9</v>
      </c>
    </row>
    <row r="27383" spans="2:4" x14ac:dyDescent="0.35">
      <c r="B27383" s="2">
        <f t="shared" si="857"/>
        <v>89653125</v>
      </c>
      <c r="C27383" s="2">
        <f t="shared" si="856"/>
        <v>89656399</v>
      </c>
      <c r="D27383" s="5" cm="1">
        <f t="array" ref="D27383">_xlfn.LET(
_xlpm.SUB,_xlfn.LAMBDA(_xlpm.ME,_xlpm.A,_xlpm.B,IF(_xlpm.B&lt;_xlpm.A,0,(-1)^_xlpm.B/(2*_xlpm.B+1)+_xlpm.ME(_xlpm.ME,_xlpm.A,_xlpm.B-1))),
_xlpm.SUB(_xlpm.SUB,B27383,C27383))</f>
        <v>-5.5769485772358665E-9</v>
      </c>
    </row>
    <row r="27384" spans="2:4" x14ac:dyDescent="0.35">
      <c r="B27384" s="2">
        <f t="shared" si="857"/>
        <v>89656400</v>
      </c>
      <c r="C27384" s="2">
        <f t="shared" si="856"/>
        <v>89659674</v>
      </c>
      <c r="D27384" s="5" cm="1">
        <f t="array" ref="D27384">_xlfn.LET(
_xlpm.SUB,_xlfn.LAMBDA(_xlpm.ME,_xlpm.A,_xlpm.B,IF(_xlpm.B&lt;_xlpm.A,0,(-1)^_xlpm.B/(2*_xlpm.B+1)+_xlpm.ME(_xlpm.ME,_xlpm.A,_xlpm.B-1))),
_xlpm.SUB(_xlpm.SUB,B27384,C27384))</f>
        <v>5.5767448642491776E-9</v>
      </c>
    </row>
    <row r="27385" spans="2:4" x14ac:dyDescent="0.35">
      <c r="B27385" s="2">
        <f t="shared" si="857"/>
        <v>89659675</v>
      </c>
      <c r="C27385" s="2">
        <f t="shared" si="856"/>
        <v>89662949</v>
      </c>
      <c r="D27385" s="5" cm="1">
        <f t="array" ref="D27385">_xlfn.LET(
_xlpm.SUB,_xlfn.LAMBDA(_xlpm.ME,_xlpm.A,_xlpm.B,IF(_xlpm.B&lt;_xlpm.A,0,(-1)^_xlpm.B/(2*_xlpm.B+1)+_xlpm.ME(_xlpm.ME,_xlpm.A,_xlpm.B-1))),
_xlpm.SUB(_xlpm.SUB,B27385,C27385))</f>
        <v>-5.5765411661442232E-9</v>
      </c>
    </row>
    <row r="27386" spans="2:4" x14ac:dyDescent="0.35">
      <c r="B27386" s="2">
        <f t="shared" si="857"/>
        <v>89662950</v>
      </c>
      <c r="C27386" s="2">
        <f t="shared" si="856"/>
        <v>89666224</v>
      </c>
      <c r="D27386" s="5" cm="1">
        <f t="array" ref="D27386">_xlfn.LET(
_xlpm.SUB,_xlfn.LAMBDA(_xlpm.ME,_xlpm.A,_xlpm.B,IF(_xlpm.B&lt;_xlpm.A,0,(-1)^_xlpm.B/(2*_xlpm.B+1)+_xlpm.ME(_xlpm.ME,_xlpm.A,_xlpm.B-1))),
_xlpm.SUB(_xlpm.SUB,B27386,C27386))</f>
        <v>5.5763374829194274E-9</v>
      </c>
    </row>
    <row r="27387" spans="2:4" x14ac:dyDescent="0.35">
      <c r="B27387" s="2">
        <f t="shared" si="857"/>
        <v>89666225</v>
      </c>
      <c r="C27387" s="2">
        <f t="shared" si="856"/>
        <v>89669499</v>
      </c>
      <c r="D27387" s="5" cm="1">
        <f t="array" ref="D27387">_xlfn.LET(
_xlpm.SUB,_xlfn.LAMBDA(_xlpm.ME,_xlpm.A,_xlpm.B,IF(_xlpm.B&lt;_xlpm.A,0,(-1)^_xlpm.B/(2*_xlpm.B+1)+_xlpm.ME(_xlpm.ME,_xlpm.A,_xlpm.B-1))),
_xlpm.SUB(_xlpm.SUB,B27387,C27387))</f>
        <v>-5.5761338145731591E-9</v>
      </c>
    </row>
    <row r="27388" spans="2:4" x14ac:dyDescent="0.35">
      <c r="B27388" s="2">
        <f t="shared" si="857"/>
        <v>89669500</v>
      </c>
      <c r="C27388" s="2">
        <f t="shared" si="856"/>
        <v>89672774</v>
      </c>
      <c r="D27388" s="5" cm="1">
        <f t="array" ref="D27388">_xlfn.LET(
_xlpm.SUB,_xlfn.LAMBDA(_xlpm.ME,_xlpm.A,_xlpm.B,IF(_xlpm.B&lt;_xlpm.A,0,(-1)^_xlpm.B/(2*_xlpm.B+1)+_xlpm.ME(_xlpm.ME,_xlpm.A,_xlpm.B-1))),
_xlpm.SUB(_xlpm.SUB,B27388,C27388))</f>
        <v>5.5759301611038002E-9</v>
      </c>
    </row>
    <row r="27389" spans="2:4" x14ac:dyDescent="0.35">
      <c r="B27389" s="2">
        <f t="shared" si="857"/>
        <v>89672775</v>
      </c>
      <c r="C27389" s="2">
        <f t="shared" si="856"/>
        <v>89676049</v>
      </c>
      <c r="D27389" s="5" cm="1">
        <f t="array" ref="D27389">_xlfn.LET(
_xlpm.SUB,_xlfn.LAMBDA(_xlpm.ME,_xlpm.A,_xlpm.B,IF(_xlpm.B&lt;_xlpm.A,0,(-1)^_xlpm.B/(2*_xlpm.B+1)+_xlpm.ME(_xlpm.ME,_xlpm.A,_xlpm.B-1))),
_xlpm.SUB(_xlpm.SUB,B27389,C27389))</f>
        <v>-5.5757265225096742E-9</v>
      </c>
    </row>
    <row r="27390" spans="2:4" x14ac:dyDescent="0.35">
      <c r="B27390" s="2">
        <f t="shared" si="857"/>
        <v>89676050</v>
      </c>
      <c r="C27390" s="2">
        <f t="shared" si="856"/>
        <v>89679324</v>
      </c>
      <c r="D27390" s="5" cm="1">
        <f t="array" ref="D27390">_xlfn.LET(
_xlpm.SUB,_xlfn.LAMBDA(_xlpm.ME,_xlpm.A,_xlpm.B,IF(_xlpm.B&lt;_xlpm.A,0,(-1)^_xlpm.B/(2*_xlpm.B+1)+_xlpm.ME(_xlpm.ME,_xlpm.A,_xlpm.B-1))),
_xlpm.SUB(_xlpm.SUB,B27390,C27390))</f>
        <v>5.5755228987891969E-9</v>
      </c>
    </row>
    <row r="27391" spans="2:4" x14ac:dyDescent="0.35">
      <c r="B27391" s="2">
        <f t="shared" si="857"/>
        <v>89679325</v>
      </c>
      <c r="C27391" s="2">
        <f t="shared" si="856"/>
        <v>89682599</v>
      </c>
      <c r="D27391" s="5" cm="1">
        <f t="array" ref="D27391">_xlfn.LET(
_xlpm.SUB,_xlfn.LAMBDA(_xlpm.ME,_xlpm.A,_xlpm.B,IF(_xlpm.B&lt;_xlpm.A,0,(-1)^_xlpm.B/(2*_xlpm.B+1)+_xlpm.ME(_xlpm.ME,_xlpm.A,_xlpm.B-1))),
_xlpm.SUB(_xlpm.SUB,B27391,C27391))</f>
        <v>-5.5753192899407115E-9</v>
      </c>
    </row>
    <row r="27392" spans="2:4" x14ac:dyDescent="0.35">
      <c r="B27392" s="2">
        <f t="shared" si="857"/>
        <v>89682600</v>
      </c>
      <c r="C27392" s="2">
        <f t="shared" si="856"/>
        <v>89685874</v>
      </c>
      <c r="D27392" s="5" cm="1">
        <f t="array" ref="D27392">_xlfn.LET(
_xlpm.SUB,_xlfn.LAMBDA(_xlpm.ME,_xlpm.A,_xlpm.B,IF(_xlpm.B&lt;_xlpm.A,0,(-1)^_xlpm.B/(2*_xlpm.B+1)+_xlpm.ME(_xlpm.ME,_xlpm.A,_xlpm.B-1))),
_xlpm.SUB(_xlpm.SUB,B27392,C27392))</f>
        <v>5.5751156959625777E-9</v>
      </c>
    </row>
    <row r="27393" spans="2:4" x14ac:dyDescent="0.35">
      <c r="B27393" s="2">
        <f t="shared" si="857"/>
        <v>89685875</v>
      </c>
      <c r="C27393" s="2">
        <f t="shared" si="856"/>
        <v>89689149</v>
      </c>
      <c r="D27393" s="5" cm="1">
        <f t="array" ref="D27393">_xlfn.LET(
_xlpm.SUB,_xlfn.LAMBDA(_xlpm.ME,_xlpm.A,_xlpm.B,IF(_xlpm.B&lt;_xlpm.A,0,(-1)^_xlpm.B/(2*_xlpm.B+1)+_xlpm.ME(_xlpm.ME,_xlpm.A,_xlpm.B-1))),
_xlpm.SUB(_xlpm.SUB,B27393,C27393))</f>
        <v>-5.5749121168532024E-9</v>
      </c>
    </row>
    <row r="27394" spans="2:4" x14ac:dyDescent="0.35">
      <c r="B27394" s="2">
        <f t="shared" si="857"/>
        <v>89689150</v>
      </c>
      <c r="C27394" s="2">
        <f t="shared" si="856"/>
        <v>89692424</v>
      </c>
      <c r="D27394" s="5" cm="1">
        <f t="array" ref="D27394">_xlfn.LET(
_xlpm.SUB,_xlfn.LAMBDA(_xlpm.ME,_xlpm.A,_xlpm.B,IF(_xlpm.B&lt;_xlpm.A,0,(-1)^_xlpm.B/(2*_xlpm.B+1)+_xlpm.ME(_xlpm.ME,_xlpm.A,_xlpm.B-1))),
_xlpm.SUB(_xlpm.SUB,B27394,C27394))</f>
        <v>5.5747085526109716E-9</v>
      </c>
    </row>
    <row r="27395" spans="2:4" x14ac:dyDescent="0.35">
      <c r="B27395" s="2">
        <f t="shared" si="857"/>
        <v>89692425</v>
      </c>
      <c r="C27395" s="2">
        <f t="shared" si="856"/>
        <v>89695699</v>
      </c>
      <c r="D27395" s="5" cm="1">
        <f t="array" ref="D27395">_xlfn.LET(
_xlpm.SUB,_xlfn.LAMBDA(_xlpm.ME,_xlpm.A,_xlpm.B,IF(_xlpm.B&lt;_xlpm.A,0,(-1)^_xlpm.B/(2*_xlpm.B+1)+_xlpm.ME(_xlpm.ME,_xlpm.A,_xlpm.B-1))),
_xlpm.SUB(_xlpm.SUB,B27395,C27395))</f>
        <v>-5.5745050032341923E-9</v>
      </c>
    </row>
    <row r="27396" spans="2:4" x14ac:dyDescent="0.35">
      <c r="B27396" s="2">
        <f t="shared" si="857"/>
        <v>89695700</v>
      </c>
      <c r="C27396" s="2">
        <f t="shared" si="856"/>
        <v>89698974</v>
      </c>
      <c r="D27396" s="5" cm="1">
        <f t="array" ref="D27396">_xlfn.LET(
_xlpm.SUB,_xlfn.LAMBDA(_xlpm.ME,_xlpm.A,_xlpm.B,IF(_xlpm.B&lt;_xlpm.A,0,(-1)^_xlpm.B/(2*_xlpm.B+1)+_xlpm.ME(_xlpm.ME,_xlpm.A,_xlpm.B-1))),
_xlpm.SUB(_xlpm.SUB,B27396,C27396))</f>
        <v>5.5743014687212911E-9</v>
      </c>
    </row>
    <row r="27397" spans="2:4" x14ac:dyDescent="0.35">
      <c r="B27397" s="2">
        <f t="shared" si="857"/>
        <v>89698975</v>
      </c>
      <c r="C27397" s="2">
        <f t="shared" si="856"/>
        <v>89702249</v>
      </c>
      <c r="D27397" s="5" cm="1">
        <f t="array" ref="D27397">_xlfn.LET(
_xlpm.SUB,_xlfn.LAMBDA(_xlpm.ME,_xlpm.A,_xlpm.B,IF(_xlpm.B&lt;_xlpm.A,0,(-1)^_xlpm.B/(2*_xlpm.B+1)+_xlpm.ME(_xlpm.ME,_xlpm.A,_xlpm.B-1))),
_xlpm.SUB(_xlpm.SUB,B27397,C27397))</f>
        <v>-5.5740979490705978E-9</v>
      </c>
    </row>
    <row r="27398" spans="2:4" x14ac:dyDescent="0.35">
      <c r="B27398" s="2">
        <f t="shared" si="857"/>
        <v>89702250</v>
      </c>
      <c r="C27398" s="2">
        <f t="shared" si="856"/>
        <v>89705524</v>
      </c>
      <c r="D27398" s="5" cm="1">
        <f t="array" ref="D27398">_xlfn.LET(
_xlpm.SUB,_xlfn.LAMBDA(_xlpm.ME,_xlpm.A,_xlpm.B,IF(_xlpm.B&lt;_xlpm.A,0,(-1)^_xlpm.B/(2*_xlpm.B+1)+_xlpm.ME(_xlpm.ME,_xlpm.A,_xlpm.B-1))),
_xlpm.SUB(_xlpm.SUB,B27398,C27398))</f>
        <v>5.573894444280498E-9</v>
      </c>
    </row>
    <row r="27399" spans="2:4" x14ac:dyDescent="0.35">
      <c r="B27399" s="2">
        <f t="shared" si="857"/>
        <v>89705525</v>
      </c>
      <c r="C27399" s="2">
        <f t="shared" si="856"/>
        <v>89708799</v>
      </c>
      <c r="D27399" s="5" cm="1">
        <f t="array" ref="D27399">_xlfn.LET(
_xlpm.SUB,_xlfn.LAMBDA(_xlpm.ME,_xlpm.A,_xlpm.B,IF(_xlpm.B&lt;_xlpm.A,0,(-1)^_xlpm.B/(2*_xlpm.B+1)+_xlpm.ME(_xlpm.ME,_xlpm.A,_xlpm.B-1))),
_xlpm.SUB(_xlpm.SUB,B27399,C27399))</f>
        <v>-5.5736909543493768E-9</v>
      </c>
    </row>
    <row r="27400" spans="2:4" x14ac:dyDescent="0.35">
      <c r="B27400" s="2">
        <f t="shared" si="857"/>
        <v>89708800</v>
      </c>
      <c r="C27400" s="2">
        <f t="shared" si="856"/>
        <v>89712074</v>
      </c>
      <c r="D27400" s="5" cm="1">
        <f t="array" ref="D27400">_xlfn.LET(
_xlpm.SUB,_xlfn.LAMBDA(_xlpm.ME,_xlpm.A,_xlpm.B,IF(_xlpm.B&lt;_xlpm.A,0,(-1)^_xlpm.B/(2*_xlpm.B+1)+_xlpm.ME(_xlpm.ME,_xlpm.A,_xlpm.B-1))),
_xlpm.SUB(_xlpm.SUB,B27400,C27400))</f>
        <v>5.5734874792756345E-9</v>
      </c>
    </row>
    <row r="27401" spans="2:4" x14ac:dyDescent="0.35">
      <c r="B27401" s="2">
        <f t="shared" si="857"/>
        <v>89712075</v>
      </c>
      <c r="C27401" s="2">
        <f t="shared" ref="C27401:C27464" si="858">B27401+($B$4-1)</f>
        <v>89715349</v>
      </c>
      <c r="D27401" s="5" cm="1">
        <f t="array" ref="D27401">_xlfn.LET(
_xlpm.SUB,_xlfn.LAMBDA(_xlpm.ME,_xlpm.A,_xlpm.B,IF(_xlpm.B&lt;_xlpm.A,0,(-1)^_xlpm.B/(2*_xlpm.B+1)+_xlpm.ME(_xlpm.ME,_xlpm.A,_xlpm.B-1))),
_xlpm.SUB(_xlpm.SUB,B27401,C27401))</f>
        <v>-5.573284019057597E-9</v>
      </c>
    </row>
    <row r="27402" spans="2:4" x14ac:dyDescent="0.35">
      <c r="B27402" s="2">
        <f t="shared" si="857"/>
        <v>89715350</v>
      </c>
      <c r="C27402" s="2">
        <f t="shared" si="858"/>
        <v>89718624</v>
      </c>
      <c r="D27402" s="5" cm="1">
        <f t="array" ref="D27402">_xlfn.LET(
_xlpm.SUB,_xlfn.LAMBDA(_xlpm.ME,_xlpm.A,_xlpm.B,IF(_xlpm.B&lt;_xlpm.A,0,(-1)^_xlpm.B/(2*_xlpm.B+1)+_xlpm.ME(_xlpm.ME,_xlpm.A,_xlpm.B-1))),
_xlpm.SUB(_xlpm.SUB,B27402,C27402))</f>
        <v>5.5730805736936396E-9</v>
      </c>
    </row>
    <row r="27403" spans="2:4" x14ac:dyDescent="0.35">
      <c r="B27403" s="2">
        <f t="shared" si="857"/>
        <v>89718625</v>
      </c>
      <c r="C27403" s="2">
        <f t="shared" si="858"/>
        <v>89721899</v>
      </c>
      <c r="D27403" s="5" cm="1">
        <f t="array" ref="D27403">_xlfn.LET(
_xlpm.SUB,_xlfn.LAMBDA(_xlpm.ME,_xlpm.A,_xlpm.B,IF(_xlpm.B&lt;_xlpm.A,0,(-1)^_xlpm.B/(2*_xlpm.B+1)+_xlpm.ME(_xlpm.ME,_xlpm.A,_xlpm.B-1))),
_xlpm.SUB(_xlpm.SUB,B27403,C27403))</f>
        <v>-5.5728771431821625E-9</v>
      </c>
    </row>
    <row r="27404" spans="2:4" x14ac:dyDescent="0.35">
      <c r="B27404" s="2">
        <f t="shared" si="857"/>
        <v>89721900</v>
      </c>
      <c r="C27404" s="2">
        <f t="shared" si="858"/>
        <v>89725174</v>
      </c>
      <c r="D27404" s="5" cm="1">
        <f t="array" ref="D27404">_xlfn.LET(
_xlpm.SUB,_xlfn.LAMBDA(_xlpm.ME,_xlpm.A,_xlpm.B,IF(_xlpm.B&lt;_xlpm.A,0,(-1)^_xlpm.B/(2*_xlpm.B+1)+_xlpm.ME(_xlpm.ME,_xlpm.A,_xlpm.B-1))),
_xlpm.SUB(_xlpm.SUB,B27404,C27404))</f>
        <v>5.572673727521514E-9</v>
      </c>
    </row>
    <row r="27405" spans="2:4" x14ac:dyDescent="0.35">
      <c r="B27405" s="2">
        <f t="shared" si="857"/>
        <v>89725175</v>
      </c>
      <c r="C27405" s="2">
        <f t="shared" si="858"/>
        <v>89728449</v>
      </c>
      <c r="D27405" s="5" cm="1">
        <f t="array" ref="D27405">_xlfn.LET(
_xlpm.SUB,_xlfn.LAMBDA(_xlpm.ME,_xlpm.A,_xlpm.B,IF(_xlpm.B&lt;_xlpm.A,0,(-1)^_xlpm.B/(2*_xlpm.B+1)+_xlpm.ME(_xlpm.ME,_xlpm.A,_xlpm.B-1))),
_xlpm.SUB(_xlpm.SUB,B27405,C27405))</f>
        <v>-5.5724703267100685E-9</v>
      </c>
    </row>
    <row r="27406" spans="2:4" x14ac:dyDescent="0.35">
      <c r="B27406" s="2">
        <f t="shared" si="857"/>
        <v>89728450</v>
      </c>
      <c r="C27406" s="2">
        <f t="shared" si="858"/>
        <v>89731724</v>
      </c>
      <c r="D27406" s="5" cm="1">
        <f t="array" ref="D27406">_xlfn.LET(
_xlpm.SUB,_xlfn.LAMBDA(_xlpm.ME,_xlpm.A,_xlpm.B,IF(_xlpm.B&lt;_xlpm.A,0,(-1)^_xlpm.B/(2*_xlpm.B+1)+_xlpm.ME(_xlpm.ME,_xlpm.A,_xlpm.B-1))),
_xlpm.SUB(_xlpm.SUB,B27406,C27406))</f>
        <v>5.5722669407462313E-9</v>
      </c>
    </row>
    <row r="27407" spans="2:4" x14ac:dyDescent="0.35">
      <c r="B27407" s="2">
        <f t="shared" si="857"/>
        <v>89731725</v>
      </c>
      <c r="C27407" s="2">
        <f t="shared" si="858"/>
        <v>89734999</v>
      </c>
      <c r="D27407" s="5" cm="1">
        <f t="array" ref="D27407">_xlfn.LET(
_xlpm.SUB,_xlfn.LAMBDA(_xlpm.ME,_xlpm.A,_xlpm.B,IF(_xlpm.B&lt;_xlpm.A,0,(-1)^_xlpm.B/(2*_xlpm.B+1)+_xlpm.ME(_xlpm.ME,_xlpm.A,_xlpm.B-1))),
_xlpm.SUB(_xlpm.SUB,B27407,C27407))</f>
        <v>-5.5720635696283505E-9</v>
      </c>
    </row>
    <row r="27408" spans="2:4" x14ac:dyDescent="0.35">
      <c r="B27408" s="2">
        <f t="shared" si="857"/>
        <v>89735000</v>
      </c>
      <c r="C27408" s="2">
        <f t="shared" si="858"/>
        <v>89738274</v>
      </c>
      <c r="D27408" s="5" cm="1">
        <f t="array" ref="D27408">_xlfn.LET(
_xlpm.SUB,_xlfn.LAMBDA(_xlpm.ME,_xlpm.A,_xlpm.B,IF(_xlpm.B&lt;_xlpm.A,0,(-1)^_xlpm.B/(2*_xlpm.B+1)+_xlpm.ME(_xlpm.ME,_xlpm.A,_xlpm.B-1))),
_xlpm.SUB(_xlpm.SUB,B27408,C27408))</f>
        <v>5.571860213354799E-9</v>
      </c>
    </row>
    <row r="27409" spans="2:4" x14ac:dyDescent="0.35">
      <c r="B27409" s="2">
        <f t="shared" si="857"/>
        <v>89738275</v>
      </c>
      <c r="C27409" s="2">
        <f t="shared" si="858"/>
        <v>89741549</v>
      </c>
      <c r="D27409" s="5" cm="1">
        <f t="array" ref="D27409">_xlfn.LET(
_xlpm.SUB,_xlfn.LAMBDA(_xlpm.ME,_xlpm.A,_xlpm.B,IF(_xlpm.B&lt;_xlpm.A,0,(-1)^_xlpm.B/(2*_xlpm.B+1)+_xlpm.ME(_xlpm.ME,_xlpm.A,_xlpm.B-1))),
_xlpm.SUB(_xlpm.SUB,B27409,C27409))</f>
        <v>-5.5716568719239639E-9</v>
      </c>
    </row>
    <row r="27410" spans="2:4" x14ac:dyDescent="0.35">
      <c r="B27410" s="2">
        <f t="shared" si="857"/>
        <v>89741550</v>
      </c>
      <c r="C27410" s="2">
        <f t="shared" si="858"/>
        <v>89744824</v>
      </c>
      <c r="D27410" s="5" cm="1">
        <f t="array" ref="D27410">_xlfn.LET(
_xlpm.SUB,_xlfn.LAMBDA(_xlpm.ME,_xlpm.A,_xlpm.B,IF(_xlpm.B&lt;_xlpm.A,0,(-1)^_xlpm.B/(2*_xlpm.B+1)+_xlpm.ME(_xlpm.ME,_xlpm.A,_xlpm.B-1))),
_xlpm.SUB(_xlpm.SUB,B27410,C27410))</f>
        <v>5.5714535453342047E-9</v>
      </c>
    </row>
    <row r="27411" spans="2:4" x14ac:dyDescent="0.35">
      <c r="B27411" s="2">
        <f t="shared" si="857"/>
        <v>89744825</v>
      </c>
      <c r="C27411" s="2">
        <f t="shared" si="858"/>
        <v>89748099</v>
      </c>
      <c r="D27411" s="5" cm="1">
        <f t="array" ref="D27411">_xlfn.LET(
_xlpm.SUB,_xlfn.LAMBDA(_xlpm.ME,_xlpm.A,_xlpm.B,IF(_xlpm.B&lt;_xlpm.A,0,(-1)^_xlpm.B/(2*_xlpm.B+1)+_xlpm.ME(_xlpm.ME,_xlpm.A,_xlpm.B-1))),
_xlpm.SUB(_xlpm.SUB,B27411,C27411))</f>
        <v>-5.5712502335839426E-9</v>
      </c>
    </row>
    <row r="27412" spans="2:4" x14ac:dyDescent="0.35">
      <c r="B27412" s="2">
        <f t="shared" si="857"/>
        <v>89748100</v>
      </c>
      <c r="C27412" s="2">
        <f t="shared" si="858"/>
        <v>89751374</v>
      </c>
      <c r="D27412" s="5" cm="1">
        <f t="array" ref="D27412">_xlfn.LET(
_xlpm.SUB,_xlfn.LAMBDA(_xlpm.ME,_xlpm.A,_xlpm.B,IF(_xlpm.B&lt;_xlpm.A,0,(-1)^_xlpm.B/(2*_xlpm.B+1)+_xlpm.ME(_xlpm.ME,_xlpm.A,_xlpm.B-1))),
_xlpm.SUB(_xlpm.SUB,B27412,C27412))</f>
        <v>5.5710469366714733E-9</v>
      </c>
    </row>
    <row r="27413" spans="2:4" x14ac:dyDescent="0.35">
      <c r="B27413" s="2">
        <f t="shared" si="857"/>
        <v>89751375</v>
      </c>
      <c r="C27413" s="2">
        <f t="shared" si="858"/>
        <v>89754649</v>
      </c>
      <c r="D27413" s="5" cm="1">
        <f t="array" ref="D27413">_xlfn.LET(
_xlpm.SUB,_xlfn.LAMBDA(_xlpm.ME,_xlpm.A,_xlpm.B,IF(_xlpm.B&lt;_xlpm.A,0,(-1)^_xlpm.B/(2*_xlpm.B+1)+_xlpm.ME(_xlpm.ME,_xlpm.A,_xlpm.B-1))),
_xlpm.SUB(_xlpm.SUB,B27413,C27413))</f>
        <v>-5.5708436545952386E-9</v>
      </c>
    </row>
    <row r="27414" spans="2:4" x14ac:dyDescent="0.35">
      <c r="B27414" s="2">
        <f t="shared" si="857"/>
        <v>89754650</v>
      </c>
      <c r="C27414" s="2">
        <f t="shared" si="858"/>
        <v>89757924</v>
      </c>
      <c r="D27414" s="5" cm="1">
        <f t="array" ref="D27414">_xlfn.LET(
_xlpm.SUB,_xlfn.LAMBDA(_xlpm.ME,_xlpm.A,_xlpm.B,IF(_xlpm.B&lt;_xlpm.A,0,(-1)^_xlpm.B/(2*_xlpm.B+1)+_xlpm.ME(_xlpm.ME,_xlpm.A,_xlpm.B-1))),
_xlpm.SUB(_xlpm.SUB,B27414,C27414))</f>
        <v>5.5706403873535882E-9</v>
      </c>
    </row>
    <row r="27415" spans="2:4" x14ac:dyDescent="0.35">
      <c r="B27415" s="2">
        <f t="shared" si="857"/>
        <v>89757925</v>
      </c>
      <c r="C27415" s="2">
        <f t="shared" si="858"/>
        <v>89761199</v>
      </c>
      <c r="D27415" s="5" cm="1">
        <f t="array" ref="D27415">_xlfn.LET(
_xlpm.SUB,_xlfn.LAMBDA(_xlpm.ME,_xlpm.A,_xlpm.B,IF(_xlpm.B&lt;_xlpm.A,0,(-1)^_xlpm.B/(2*_xlpm.B+1)+_xlpm.ME(_xlpm.ME,_xlpm.A,_xlpm.B-1))),
_xlpm.SUB(_xlpm.SUB,B27415,C27415))</f>
        <v>-5.5704371349448992E-9</v>
      </c>
    </row>
    <row r="27416" spans="2:4" x14ac:dyDescent="0.35">
      <c r="B27416" s="2">
        <f t="shared" si="857"/>
        <v>89761200</v>
      </c>
      <c r="C27416" s="2">
        <f t="shared" si="858"/>
        <v>89764474</v>
      </c>
      <c r="D27416" s="5" cm="1">
        <f t="array" ref="D27416">_xlfn.LET(
_xlpm.SUB,_xlfn.LAMBDA(_xlpm.ME,_xlpm.A,_xlpm.B,IF(_xlpm.B&lt;_xlpm.A,0,(-1)^_xlpm.B/(2*_xlpm.B+1)+_xlpm.ME(_xlpm.ME,_xlpm.A,_xlpm.B-1))),
_xlpm.SUB(_xlpm.SUB,B27416,C27416))</f>
        <v>5.5702338973675652E-9</v>
      </c>
    </row>
    <row r="27417" spans="2:4" x14ac:dyDescent="0.35">
      <c r="B27417" s="2">
        <f t="shared" si="857"/>
        <v>89764475</v>
      </c>
      <c r="C27417" s="2">
        <f t="shared" si="858"/>
        <v>89767749</v>
      </c>
      <c r="D27417" s="5" cm="1">
        <f t="array" ref="D27417">_xlfn.LET(
_xlpm.SUB,_xlfn.LAMBDA(_xlpm.ME,_xlpm.A,_xlpm.B,IF(_xlpm.B&lt;_xlpm.A,0,(-1)^_xlpm.B/(2*_xlpm.B+1)+_xlpm.ME(_xlpm.ME,_xlpm.A,_xlpm.B-1))),
_xlpm.SUB(_xlpm.SUB,B27417,C27417))</f>
        <v>-5.5700306746199178E-9</v>
      </c>
    </row>
    <row r="27418" spans="2:4" x14ac:dyDescent="0.35">
      <c r="B27418" s="2">
        <f t="shared" si="857"/>
        <v>89767750</v>
      </c>
      <c r="C27418" s="2">
        <f t="shared" si="858"/>
        <v>89771024</v>
      </c>
      <c r="D27418" s="5" cm="1">
        <f t="array" ref="D27418">_xlfn.LET(
_xlpm.SUB,_xlfn.LAMBDA(_xlpm.ME,_xlpm.A,_xlpm.B,IF(_xlpm.B&lt;_xlpm.A,0,(-1)^_xlpm.B/(2*_xlpm.B+1)+_xlpm.ME(_xlpm.ME,_xlpm.A,_xlpm.B-1))),
_xlpm.SUB(_xlpm.SUB,B27418,C27418))</f>
        <v>5.5698274667003961E-9</v>
      </c>
    </row>
    <row r="27419" spans="2:4" x14ac:dyDescent="0.35">
      <c r="B27419" s="2">
        <f t="shared" si="857"/>
        <v>89771025</v>
      </c>
      <c r="C27419" s="2">
        <f t="shared" si="858"/>
        <v>89774299</v>
      </c>
      <c r="D27419" s="5" cm="1">
        <f t="array" ref="D27419">_xlfn.LET(
_xlpm.SUB,_xlfn.LAMBDA(_xlpm.ME,_xlpm.A,_xlpm.B,IF(_xlpm.B&lt;_xlpm.A,0,(-1)^_xlpm.B/(2*_xlpm.B+1)+_xlpm.ME(_xlpm.ME,_xlpm.A,_xlpm.B-1))),
_xlpm.SUB(_xlpm.SUB,B27419,C27419))</f>
        <v>-5.5696242736073283E-9</v>
      </c>
    </row>
    <row r="27420" spans="2:4" x14ac:dyDescent="0.35">
      <c r="B27420" s="2">
        <f t="shared" si="857"/>
        <v>89774300</v>
      </c>
      <c r="C27420" s="2">
        <f t="shared" si="858"/>
        <v>89777574</v>
      </c>
      <c r="D27420" s="5" cm="1">
        <f t="array" ref="D27420">_xlfn.LET(
_xlpm.SUB,_xlfn.LAMBDA(_xlpm.ME,_xlpm.A,_xlpm.B,IF(_xlpm.B&lt;_xlpm.A,0,(-1)^_xlpm.B/(2*_xlpm.B+1)+_xlpm.ME(_xlpm.ME,_xlpm.A,_xlpm.B-1))),
_xlpm.SUB(_xlpm.SUB,B27420,C27420))</f>
        <v>5.5694210953391089E-9</v>
      </c>
    </row>
    <row r="27421" spans="2:4" x14ac:dyDescent="0.35">
      <c r="B27421" s="2">
        <f t="shared" si="857"/>
        <v>89777575</v>
      </c>
      <c r="C27421" s="2">
        <f t="shared" si="858"/>
        <v>89780849</v>
      </c>
      <c r="D27421" s="5" cm="1">
        <f t="array" ref="D27421">_xlfn.LET(
_xlpm.SUB,_xlfn.LAMBDA(_xlpm.ME,_xlpm.A,_xlpm.B,IF(_xlpm.B&lt;_xlpm.A,0,(-1)^_xlpm.B/(2*_xlpm.B+1)+_xlpm.ME(_xlpm.ME,_xlpm.A,_xlpm.B-1))),
_xlpm.SUB(_xlpm.SUB,B27421,C27421))</f>
        <v>-5.5692179318941572E-9</v>
      </c>
    </row>
    <row r="27422" spans="2:4" x14ac:dyDescent="0.35">
      <c r="B27422" s="2">
        <f t="shared" si="857"/>
        <v>89780850</v>
      </c>
      <c r="C27422" s="2">
        <f t="shared" si="858"/>
        <v>89784124</v>
      </c>
      <c r="D27422" s="5" cm="1">
        <f t="array" ref="D27422">_xlfn.LET(
_xlpm.SUB,_xlfn.LAMBDA(_xlpm.ME,_xlpm.A,_xlpm.B,IF(_xlpm.B&lt;_xlpm.A,0,(-1)^_xlpm.B/(2*_xlpm.B+1)+_xlpm.ME(_xlpm.ME,_xlpm.A,_xlpm.B-1))),
_xlpm.SUB(_xlpm.SUB,B27422,C27422))</f>
        <v>5.5690147832707683E-9</v>
      </c>
    </row>
    <row r="27423" spans="2:4" x14ac:dyDescent="0.35">
      <c r="B27423" s="2">
        <f t="shared" si="857"/>
        <v>89784125</v>
      </c>
      <c r="C27423" s="2">
        <f t="shared" si="858"/>
        <v>89787399</v>
      </c>
      <c r="D27423" s="5" cm="1">
        <f t="array" ref="D27423">_xlfn.LET(
_xlpm.SUB,_xlfn.LAMBDA(_xlpm.ME,_xlpm.A,_xlpm.B,IF(_xlpm.B&lt;_xlpm.A,0,(-1)^_xlpm.B/(2*_xlpm.B+1)+_xlpm.ME(_xlpm.ME,_xlpm.A,_xlpm.B-1))),
_xlpm.SUB(_xlpm.SUB,B27423,C27423))</f>
        <v>-5.5688116494673582E-9</v>
      </c>
    </row>
    <row r="27424" spans="2:4" x14ac:dyDescent="0.35">
      <c r="B27424" s="2">
        <f t="shared" si="857"/>
        <v>89787400</v>
      </c>
      <c r="C27424" s="2">
        <f t="shared" si="858"/>
        <v>89790674</v>
      </c>
      <c r="D27424" s="5" cm="1">
        <f t="array" ref="D27424">_xlfn.LET(
_xlpm.SUB,_xlfn.LAMBDA(_xlpm.ME,_xlpm.A,_xlpm.B,IF(_xlpm.B&lt;_xlpm.A,0,(-1)^_xlpm.B/(2*_xlpm.B+1)+_xlpm.ME(_xlpm.ME,_xlpm.A,_xlpm.B-1))),
_xlpm.SUB(_xlpm.SUB,B27424,C27424))</f>
        <v>5.5686085304823138E-9</v>
      </c>
    </row>
    <row r="27425" spans="2:4" x14ac:dyDescent="0.35">
      <c r="B27425" s="2">
        <f t="shared" si="857"/>
        <v>89790675</v>
      </c>
      <c r="C27425" s="2">
        <f t="shared" si="858"/>
        <v>89793949</v>
      </c>
      <c r="D27425" s="5" cm="1">
        <f t="array" ref="D27425">_xlfn.LET(
_xlpm.SUB,_xlfn.LAMBDA(_xlpm.ME,_xlpm.A,_xlpm.B,IF(_xlpm.B&lt;_xlpm.A,0,(-1)^_xlpm.B/(2*_xlpm.B+1)+_xlpm.ME(_xlpm.ME,_xlpm.A,_xlpm.B-1))),
_xlpm.SUB(_xlpm.SUB,B27425,C27425))</f>
        <v>-5.5684054263140289E-9</v>
      </c>
    </row>
    <row r="27426" spans="2:4" x14ac:dyDescent="0.35">
      <c r="B27426" s="2">
        <f t="shared" si="857"/>
        <v>89793950</v>
      </c>
      <c r="C27426" s="2">
        <f t="shared" si="858"/>
        <v>89797224</v>
      </c>
      <c r="D27426" s="5" cm="1">
        <f t="array" ref="D27426">_xlfn.LET(
_xlpm.SUB,_xlfn.LAMBDA(_xlpm.ME,_xlpm.A,_xlpm.B,IF(_xlpm.B&lt;_xlpm.A,0,(-1)^_xlpm.B/(2*_xlpm.B+1)+_xlpm.ME(_xlpm.ME,_xlpm.A,_xlpm.B-1))),
_xlpm.SUB(_xlpm.SUB,B27426,C27426))</f>
        <v>5.5682023369608614E-9</v>
      </c>
    </row>
    <row r="27427" spans="2:4" x14ac:dyDescent="0.35">
      <c r="B27427" s="2">
        <f t="shared" ref="B27427:B27490" si="859">C27426+1</f>
        <v>89797225</v>
      </c>
      <c r="C27427" s="2">
        <f t="shared" si="858"/>
        <v>89800499</v>
      </c>
      <c r="D27427" s="5" cm="1">
        <f t="array" ref="D27427">_xlfn.LET(
_xlpm.SUB,_xlfn.LAMBDA(_xlpm.ME,_xlpm.A,_xlpm.B,IF(_xlpm.B&lt;_xlpm.A,0,(-1)^_xlpm.B/(2*_xlpm.B+1)+_xlpm.ME(_xlpm.ME,_xlpm.A,_xlpm.B-1))),
_xlpm.SUB(_xlpm.SUB,B27427,C27427))</f>
        <v>-5.5679992624211926E-9</v>
      </c>
    </row>
    <row r="27428" spans="2:4" x14ac:dyDescent="0.35">
      <c r="B27428" s="2">
        <f t="shared" si="859"/>
        <v>89800500</v>
      </c>
      <c r="C27428" s="2">
        <f t="shared" si="858"/>
        <v>89803774</v>
      </c>
      <c r="D27428" s="5" cm="1">
        <f t="array" ref="D27428">_xlfn.LET(
_xlpm.SUB,_xlfn.LAMBDA(_xlpm.ME,_xlpm.A,_xlpm.B,IF(_xlpm.B&lt;_xlpm.A,0,(-1)^_xlpm.B/(2*_xlpm.B+1)+_xlpm.ME(_xlpm.ME,_xlpm.A,_xlpm.B-1))),
_xlpm.SUB(_xlpm.SUB,B27428,C27428))</f>
        <v>5.5677962026934128E-9</v>
      </c>
    </row>
    <row r="27429" spans="2:4" x14ac:dyDescent="0.35">
      <c r="B27429" s="2">
        <f t="shared" si="859"/>
        <v>89803775</v>
      </c>
      <c r="C27429" s="2">
        <f t="shared" si="858"/>
        <v>89807049</v>
      </c>
      <c r="D27429" s="5" cm="1">
        <f t="array" ref="D27429">_xlfn.LET(
_xlpm.SUB,_xlfn.LAMBDA(_xlpm.ME,_xlpm.A,_xlpm.B,IF(_xlpm.B&lt;_xlpm.A,0,(-1)^_xlpm.B/(2*_xlpm.B+1)+_xlpm.ME(_xlpm.ME,_xlpm.A,_xlpm.B-1))),
_xlpm.SUB(_xlpm.SUB,B27429,C27429))</f>
        <v>-5.5675931577758369E-9</v>
      </c>
    </row>
    <row r="27430" spans="2:4" x14ac:dyDescent="0.35">
      <c r="B27430" s="2">
        <f t="shared" si="859"/>
        <v>89807050</v>
      </c>
      <c r="C27430" s="2">
        <f t="shared" si="858"/>
        <v>89810324</v>
      </c>
      <c r="D27430" s="5" cm="1">
        <f t="array" ref="D27430">_xlfn.LET(
_xlpm.SUB,_xlfn.LAMBDA(_xlpm.ME,_xlpm.A,_xlpm.B,IF(_xlpm.B&lt;_xlpm.A,0,(-1)^_xlpm.B/(2*_xlpm.B+1)+_xlpm.ME(_xlpm.ME,_xlpm.A,_xlpm.B-1))),
_xlpm.SUB(_xlpm.SUB,B27430,C27430))</f>
        <v>5.567390127666943E-9</v>
      </c>
    </row>
    <row r="27431" spans="2:4" x14ac:dyDescent="0.35">
      <c r="B27431" s="2">
        <f t="shared" si="859"/>
        <v>89810325</v>
      </c>
      <c r="C27431" s="2">
        <f t="shared" si="858"/>
        <v>89813599</v>
      </c>
      <c r="D27431" s="5" cm="1">
        <f t="array" ref="D27431">_xlfn.LET(
_xlpm.SUB,_xlfn.LAMBDA(_xlpm.ME,_xlpm.A,_xlpm.B,IF(_xlpm.B&lt;_xlpm.A,0,(-1)^_xlpm.B/(2*_xlpm.B+1)+_xlpm.ME(_xlpm.ME,_xlpm.A,_xlpm.B-1))),
_xlpm.SUB(_xlpm.SUB,B27431,C27431))</f>
        <v>-5.5671871123650345E-9</v>
      </c>
    </row>
    <row r="27432" spans="2:4" x14ac:dyDescent="0.35">
      <c r="B27432" s="2">
        <f t="shared" si="859"/>
        <v>89813600</v>
      </c>
      <c r="C27432" s="2">
        <f t="shared" si="858"/>
        <v>89816874</v>
      </c>
      <c r="D27432" s="5" cm="1">
        <f t="array" ref="D27432">_xlfn.LET(
_xlpm.SUB,_xlfn.LAMBDA(_xlpm.ME,_xlpm.A,_xlpm.B,IF(_xlpm.B&lt;_xlpm.A,0,(-1)^_xlpm.B/(2*_xlpm.B+1)+_xlpm.ME(_xlpm.ME,_xlpm.A,_xlpm.B-1))),
_xlpm.SUB(_xlpm.SUB,B27432,C27432))</f>
        <v>5.5669841118685597E-9</v>
      </c>
    </row>
    <row r="27433" spans="2:4" x14ac:dyDescent="0.35">
      <c r="B27433" s="2">
        <f t="shared" si="859"/>
        <v>89816875</v>
      </c>
      <c r="C27433" s="2">
        <f t="shared" si="858"/>
        <v>89820149</v>
      </c>
      <c r="D27433" s="5" cm="1">
        <f t="array" ref="D27433">_xlfn.LET(
_xlpm.SUB,_xlfn.LAMBDA(_xlpm.ME,_xlpm.A,_xlpm.B,IF(_xlpm.B&lt;_xlpm.A,0,(-1)^_xlpm.B/(2*_xlpm.B+1)+_xlpm.ME(_xlpm.ME,_xlpm.A,_xlpm.B-1))),
_xlpm.SUB(_xlpm.SUB,B27433,C27433))</f>
        <v>-5.5667811261758534E-9</v>
      </c>
    </row>
    <row r="27434" spans="2:4" x14ac:dyDescent="0.35">
      <c r="B27434" s="2">
        <f t="shared" si="859"/>
        <v>89820150</v>
      </c>
      <c r="C27434" s="2">
        <f t="shared" si="858"/>
        <v>89823424</v>
      </c>
      <c r="D27434" s="5" cm="1">
        <f t="array" ref="D27434">_xlfn.LET(
_xlpm.SUB,_xlfn.LAMBDA(_xlpm.ME,_xlpm.A,_xlpm.B,IF(_xlpm.B&lt;_xlpm.A,0,(-1)^_xlpm.B/(2*_xlpm.B+1)+_xlpm.ME(_xlpm.ME,_xlpm.A,_xlpm.B-1))),
_xlpm.SUB(_xlpm.SUB,B27434,C27434))</f>
        <v>5.5665781552852853E-9</v>
      </c>
    </row>
    <row r="27435" spans="2:4" x14ac:dyDescent="0.35">
      <c r="B27435" s="2">
        <f t="shared" si="859"/>
        <v>89823425</v>
      </c>
      <c r="C27435" s="2">
        <f t="shared" si="858"/>
        <v>89826699</v>
      </c>
      <c r="D27435" s="5" cm="1">
        <f t="array" ref="D27435">_xlfn.LET(
_xlpm.SUB,_xlfn.LAMBDA(_xlpm.ME,_xlpm.A,_xlpm.B,IF(_xlpm.B&lt;_xlpm.A,0,(-1)^_xlpm.B/(2*_xlpm.B+1)+_xlpm.ME(_xlpm.ME,_xlpm.A,_xlpm.B-1))),
_xlpm.SUB(_xlpm.SUB,B27435,C27435))</f>
        <v>-5.5663751991952514E-9</v>
      </c>
    </row>
    <row r="27436" spans="2:4" x14ac:dyDescent="0.35">
      <c r="B27436" s="2">
        <f t="shared" si="859"/>
        <v>89826700</v>
      </c>
      <c r="C27436" s="2">
        <f t="shared" si="858"/>
        <v>89829974</v>
      </c>
      <c r="D27436" s="5" cm="1">
        <f t="array" ref="D27436">_xlfn.LET(
_xlpm.SUB,_xlfn.LAMBDA(_xlpm.ME,_xlpm.A,_xlpm.B,IF(_xlpm.B&lt;_xlpm.A,0,(-1)^_xlpm.B/(2*_xlpm.B+1)+_xlpm.ME(_xlpm.ME,_xlpm.A,_xlpm.B-1))),
_xlpm.SUB(_xlpm.SUB,B27436,C27436))</f>
        <v>5.5661722579041751E-9</v>
      </c>
    </row>
    <row r="27437" spans="2:4" x14ac:dyDescent="0.35">
      <c r="B27437" s="2">
        <f t="shared" si="859"/>
        <v>89829975</v>
      </c>
      <c r="C27437" s="2">
        <f t="shared" si="858"/>
        <v>89833249</v>
      </c>
      <c r="D27437" s="5" cm="1">
        <f t="array" ref="D27437">_xlfn.LET(
_xlpm.SUB,_xlfn.LAMBDA(_xlpm.ME,_xlpm.A,_xlpm.B,IF(_xlpm.B&lt;_xlpm.A,0,(-1)^_xlpm.B/(2*_xlpm.B+1)+_xlpm.ME(_xlpm.ME,_xlpm.A,_xlpm.B-1))),
_xlpm.SUB(_xlpm.SUB,B27437,C27437))</f>
        <v>-5.5659693314103393E-9</v>
      </c>
    </row>
    <row r="27438" spans="2:4" x14ac:dyDescent="0.35">
      <c r="B27438" s="2">
        <f t="shared" si="859"/>
        <v>89833250</v>
      </c>
      <c r="C27438" s="2">
        <f t="shared" si="858"/>
        <v>89836524</v>
      </c>
      <c r="D27438" s="5" cm="1">
        <f t="array" ref="D27438">_xlfn.LET(
_xlpm.SUB,_xlfn.LAMBDA(_xlpm.ME,_xlpm.A,_xlpm.B,IF(_xlpm.B&lt;_xlpm.A,0,(-1)^_xlpm.B/(2*_xlpm.B+1)+_xlpm.ME(_xlpm.ME,_xlpm.A,_xlpm.B-1))),
_xlpm.SUB(_xlpm.SUB,B27438,C27438))</f>
        <v>5.5657664197122401E-9</v>
      </c>
    </row>
    <row r="27439" spans="2:4" x14ac:dyDescent="0.35">
      <c r="B27439" s="2">
        <f t="shared" si="859"/>
        <v>89836525</v>
      </c>
      <c r="C27439" s="2">
        <f t="shared" si="858"/>
        <v>89839799</v>
      </c>
      <c r="D27439" s="5" cm="1">
        <f t="array" ref="D27439">_xlfn.LET(
_xlpm.SUB,_xlfn.LAMBDA(_xlpm.ME,_xlpm.A,_xlpm.B,IF(_xlpm.B&lt;_xlpm.A,0,(-1)^_xlpm.B/(2*_xlpm.B+1)+_xlpm.ME(_xlpm.ME,_xlpm.A,_xlpm.B-1))),
_xlpm.SUB(_xlpm.SUB,B27439,C27439))</f>
        <v>-5.565563522808214E-9</v>
      </c>
    </row>
    <row r="27440" spans="2:4" x14ac:dyDescent="0.35">
      <c r="B27440" s="2">
        <f t="shared" si="859"/>
        <v>89839800</v>
      </c>
      <c r="C27440" s="2">
        <f t="shared" si="858"/>
        <v>89843074</v>
      </c>
      <c r="D27440" s="5" cm="1">
        <f t="array" ref="D27440">_xlfn.LET(
_xlpm.SUB,_xlfn.LAMBDA(_xlpm.ME,_xlpm.A,_xlpm.B,IF(_xlpm.B&lt;_xlpm.A,0,(-1)^_xlpm.B/(2*_xlpm.B+1)+_xlpm.ME(_xlpm.ME,_xlpm.A,_xlpm.B-1))),
_xlpm.SUB(_xlpm.SUB,B27440,C27440))</f>
        <v>5.5653606406965885E-9</v>
      </c>
    </row>
    <row r="27441" spans="2:4" x14ac:dyDescent="0.35">
      <c r="B27441" s="2">
        <f t="shared" si="859"/>
        <v>89843075</v>
      </c>
      <c r="C27441" s="2">
        <f t="shared" si="858"/>
        <v>89846349</v>
      </c>
      <c r="D27441" s="5" cm="1">
        <f t="array" ref="D27441">_xlfn.LET(
_xlpm.SUB,_xlfn.LAMBDA(_xlpm.ME,_xlpm.A,_xlpm.B,IF(_xlpm.B&lt;_xlpm.A,0,(-1)^_xlpm.B/(2*_xlpm.B+1)+_xlpm.ME(_xlpm.ME,_xlpm.A,_xlpm.B-1))),
_xlpm.SUB(_xlpm.SUB,B27441,C27441))</f>
        <v>-5.5651577733758556E-9</v>
      </c>
    </row>
    <row r="27442" spans="2:4" x14ac:dyDescent="0.35">
      <c r="B27442" s="2">
        <f t="shared" si="859"/>
        <v>89846350</v>
      </c>
      <c r="C27442" s="2">
        <f t="shared" si="858"/>
        <v>89849624</v>
      </c>
      <c r="D27442" s="5" cm="1">
        <f t="array" ref="D27442">_xlfn.LET(
_xlpm.SUB,_xlfn.LAMBDA(_xlpm.ME,_xlpm.A,_xlpm.B,IF(_xlpm.B&lt;_xlpm.A,0,(-1)^_xlpm.B/(2*_xlpm.B+1)+_xlpm.ME(_xlpm.ME,_xlpm.A,_xlpm.B-1))),
_xlpm.SUB(_xlpm.SUB,B27442,C27442))</f>
        <v>5.5649549208442626E-9</v>
      </c>
    </row>
    <row r="27443" spans="2:4" x14ac:dyDescent="0.35">
      <c r="B27443" s="2">
        <f t="shared" si="859"/>
        <v>89849625</v>
      </c>
      <c r="C27443" s="2">
        <f t="shared" si="858"/>
        <v>89852899</v>
      </c>
      <c r="D27443" s="5" cm="1">
        <f t="array" ref="D27443">_xlfn.LET(
_xlpm.SUB,_xlfn.LAMBDA(_xlpm.ME,_xlpm.A,_xlpm.B,IF(_xlpm.B&lt;_xlpm.A,0,(-1)^_xlpm.B/(2*_xlpm.B+1)+_xlpm.ME(_xlpm.ME,_xlpm.A,_xlpm.B-1))),
_xlpm.SUB(_xlpm.SUB,B27443,C27443))</f>
        <v>-5.5647520831003139E-9</v>
      </c>
    </row>
    <row r="27444" spans="2:4" x14ac:dyDescent="0.35">
      <c r="B27444" s="2">
        <f t="shared" si="859"/>
        <v>89852900</v>
      </c>
      <c r="C27444" s="2">
        <f t="shared" si="858"/>
        <v>89856174</v>
      </c>
      <c r="D27444" s="5" cm="1">
        <f t="array" ref="D27444">_xlfn.LET(
_xlpm.SUB,_xlfn.LAMBDA(_xlpm.ME,_xlpm.A,_xlpm.B,IF(_xlpm.B&lt;_xlpm.A,0,(-1)^_xlpm.B/(2*_xlpm.B+1)+_xlpm.ME(_xlpm.ME,_xlpm.A,_xlpm.B-1))),
_xlpm.SUB(_xlpm.SUB,B27444,C27444))</f>
        <v>5.5645492601423162E-9</v>
      </c>
    </row>
    <row r="27445" spans="2:4" x14ac:dyDescent="0.35">
      <c r="B27445" s="2">
        <f t="shared" si="859"/>
        <v>89856175</v>
      </c>
      <c r="C27445" s="2">
        <f t="shared" si="858"/>
        <v>89859449</v>
      </c>
      <c r="D27445" s="5" cm="1">
        <f t="array" ref="D27445">_xlfn.LET(
_xlpm.SUB,_xlfn.LAMBDA(_xlpm.ME,_xlpm.A,_xlpm.B,IF(_xlpm.B&lt;_xlpm.A,0,(-1)^_xlpm.B/(2*_xlpm.B+1)+_xlpm.ME(_xlpm.ME,_xlpm.A,_xlpm.B-1))),
_xlpm.SUB(_xlpm.SUB,B27445,C27445))</f>
        <v>-5.564346451968717E-9</v>
      </c>
    </row>
    <row r="27446" spans="2:4" x14ac:dyDescent="0.35">
      <c r="B27446" s="2">
        <f t="shared" si="859"/>
        <v>89859450</v>
      </c>
      <c r="C27446" s="2">
        <f t="shared" si="858"/>
        <v>89862724</v>
      </c>
      <c r="D27446" s="5" cm="1">
        <f t="array" ref="D27446">_xlfn.LET(
_xlpm.SUB,_xlfn.LAMBDA(_xlpm.ME,_xlpm.A,_xlpm.B,IF(_xlpm.B&lt;_xlpm.A,0,(-1)^_xlpm.B/(2*_xlpm.B+1)+_xlpm.ME(_xlpm.ME,_xlpm.A,_xlpm.B-1))),
_xlpm.SUB(_xlpm.SUB,B27446,C27446))</f>
        <v>5.5641436585778329E-9</v>
      </c>
    </row>
    <row r="27447" spans="2:4" x14ac:dyDescent="0.35">
      <c r="B27447" s="2">
        <f t="shared" si="859"/>
        <v>89862725</v>
      </c>
      <c r="C27447" s="2">
        <f t="shared" si="858"/>
        <v>89865999</v>
      </c>
      <c r="D27447" s="5" cm="1">
        <f t="array" ref="D27447">_xlfn.LET(
_xlpm.SUB,_xlfn.LAMBDA(_xlpm.ME,_xlpm.A,_xlpm.B,IF(_xlpm.B&lt;_xlpm.A,0,(-1)^_xlpm.B/(2*_xlpm.B+1)+_xlpm.ME(_xlpm.ME,_xlpm.A,_xlpm.B-1))),
_xlpm.SUB(_xlpm.SUB,B27447,C27447))</f>
        <v>-5.5639408799680658E-9</v>
      </c>
    </row>
    <row r="27448" spans="2:4" x14ac:dyDescent="0.35">
      <c r="B27448" s="2">
        <f t="shared" si="859"/>
        <v>89866000</v>
      </c>
      <c r="C27448" s="2">
        <f t="shared" si="858"/>
        <v>89869274</v>
      </c>
      <c r="D27448" s="5" cm="1">
        <f t="array" ref="D27448">_xlfn.LET(
_xlpm.SUB,_xlfn.LAMBDA(_xlpm.ME,_xlpm.A,_xlpm.B,IF(_xlpm.B&lt;_xlpm.A,0,(-1)^_xlpm.B/(2*_xlpm.B+1)+_xlpm.ME(_xlpm.ME,_xlpm.A,_xlpm.B-1))),
_xlpm.SUB(_xlpm.SUB,B27448,C27448))</f>
        <v>5.5637381161378482E-9</v>
      </c>
    </row>
    <row r="27449" spans="2:4" x14ac:dyDescent="0.35">
      <c r="B27449" s="2">
        <f t="shared" si="859"/>
        <v>89869275</v>
      </c>
      <c r="C27449" s="2">
        <f t="shared" si="858"/>
        <v>89872549</v>
      </c>
      <c r="D27449" s="5" cm="1">
        <f t="array" ref="D27449">_xlfn.LET(
_xlpm.SUB,_xlfn.LAMBDA(_xlpm.ME,_xlpm.A,_xlpm.B,IF(_xlpm.B&lt;_xlpm.A,0,(-1)^_xlpm.B/(2*_xlpm.B+1)+_xlpm.ME(_xlpm.ME,_xlpm.A,_xlpm.B-1))),
_xlpm.SUB(_xlpm.SUB,B27449,C27449))</f>
        <v>-5.5635353670855034E-9</v>
      </c>
    </row>
    <row r="27450" spans="2:4" x14ac:dyDescent="0.35">
      <c r="B27450" s="2">
        <f t="shared" si="859"/>
        <v>89872550</v>
      </c>
      <c r="C27450" s="2">
        <f t="shared" si="858"/>
        <v>89875824</v>
      </c>
      <c r="D27450" s="5" cm="1">
        <f t="array" ref="D27450">_xlfn.LET(
_xlpm.SUB,_xlfn.LAMBDA(_xlpm.ME,_xlpm.A,_xlpm.B,IF(_xlpm.B&lt;_xlpm.A,0,(-1)^_xlpm.B/(2*_xlpm.B+1)+_xlpm.ME(_xlpm.ME,_xlpm.A,_xlpm.B-1))),
_xlpm.SUB(_xlpm.SUB,B27450,C27450))</f>
        <v>5.5633326328094515E-9</v>
      </c>
    </row>
    <row r="27451" spans="2:4" x14ac:dyDescent="0.35">
      <c r="B27451" s="2">
        <f t="shared" si="859"/>
        <v>89875825</v>
      </c>
      <c r="C27451" s="2">
        <f t="shared" si="858"/>
        <v>89879099</v>
      </c>
      <c r="D27451" s="5" cm="1">
        <f t="array" ref="D27451">_xlfn.LET(
_xlpm.SUB,_xlfn.LAMBDA(_xlpm.ME,_xlpm.A,_xlpm.B,IF(_xlpm.B&lt;_xlpm.A,0,(-1)^_xlpm.B/(2*_xlpm.B+1)+_xlpm.ME(_xlpm.ME,_xlpm.A,_xlpm.B-1))),
_xlpm.SUB(_xlpm.SUB,B27451,C27451))</f>
        <v>-5.5631299133080258E-9</v>
      </c>
    </row>
    <row r="27452" spans="2:4" x14ac:dyDescent="0.35">
      <c r="B27452" s="2">
        <f t="shared" si="859"/>
        <v>89879100</v>
      </c>
      <c r="C27452" s="2">
        <f t="shared" si="858"/>
        <v>89882374</v>
      </c>
      <c r="D27452" s="5" cm="1">
        <f t="array" ref="D27452">_xlfn.LET(
_xlpm.SUB,_xlfn.LAMBDA(_xlpm.ME,_xlpm.A,_xlpm.B,IF(_xlpm.B&lt;_xlpm.A,0,(-1)^_xlpm.B/(2*_xlpm.B+1)+_xlpm.ME(_xlpm.ME,_xlpm.A,_xlpm.B-1))),
_xlpm.SUB(_xlpm.SUB,B27452,C27452))</f>
        <v>5.5629272085797033E-9</v>
      </c>
    </row>
    <row r="27453" spans="2:4" x14ac:dyDescent="0.35">
      <c r="B27453" s="2">
        <f t="shared" si="859"/>
        <v>89882375</v>
      </c>
      <c r="C27453" s="2">
        <f t="shared" si="858"/>
        <v>89885649</v>
      </c>
      <c r="D27453" s="5" cm="1">
        <f t="array" ref="D27453">_xlfn.LET(
_xlpm.SUB,_xlfn.LAMBDA(_xlpm.ME,_xlpm.A,_xlpm.B,IF(_xlpm.B&lt;_xlpm.A,0,(-1)^_xlpm.B/(2*_xlpm.B+1)+_xlpm.ME(_xlpm.ME,_xlpm.A,_xlpm.B-1))),
_xlpm.SUB(_xlpm.SUB,B27453,C27453))</f>
        <v>-5.5627245186227702E-9</v>
      </c>
    </row>
    <row r="27454" spans="2:4" x14ac:dyDescent="0.35">
      <c r="B27454" s="2">
        <f t="shared" si="859"/>
        <v>89885650</v>
      </c>
      <c r="C27454" s="2">
        <f t="shared" si="858"/>
        <v>89888924</v>
      </c>
      <c r="D27454" s="5" cm="1">
        <f t="array" ref="D27454">_xlfn.LET(
_xlpm.SUB,_xlfn.LAMBDA(_xlpm.ME,_xlpm.A,_xlpm.B,IF(_xlpm.B&lt;_xlpm.A,0,(-1)^_xlpm.B/(2*_xlpm.B+1)+_xlpm.ME(_xlpm.ME,_xlpm.A,_xlpm.B-1))),
_xlpm.SUB(_xlpm.SUB,B27454,C27454))</f>
        <v>5.5625218434357069E-9</v>
      </c>
    </row>
    <row r="27455" spans="2:4" x14ac:dyDescent="0.35">
      <c r="B27455" s="2">
        <f t="shared" si="859"/>
        <v>89888925</v>
      </c>
      <c r="C27455" s="2">
        <f t="shared" si="858"/>
        <v>89892199</v>
      </c>
      <c r="D27455" s="5" cm="1">
        <f t="array" ref="D27455">_xlfn.LET(
_xlpm.SUB,_xlfn.LAMBDA(_xlpm.ME,_xlpm.A,_xlpm.B,IF(_xlpm.B&lt;_xlpm.A,0,(-1)^_xlpm.B/(2*_xlpm.B+1)+_xlpm.ME(_xlpm.ME,_xlpm.A,_xlpm.B-1))),
_xlpm.SUB(_xlpm.SUB,B27455,C27455))</f>
        <v>-5.5623191830168393E-9</v>
      </c>
    </row>
    <row r="27456" spans="2:4" x14ac:dyDescent="0.35">
      <c r="B27456" s="2">
        <f t="shared" si="859"/>
        <v>89892200</v>
      </c>
      <c r="C27456" s="2">
        <f t="shared" si="858"/>
        <v>89895474</v>
      </c>
      <c r="D27456" s="5" cm="1">
        <f t="array" ref="D27456">_xlfn.LET(
_xlpm.SUB,_xlfn.LAMBDA(_xlpm.ME,_xlpm.A,_xlpm.B,IF(_xlpm.B&lt;_xlpm.A,0,(-1)^_xlpm.B/(2*_xlpm.B+1)+_xlpm.ME(_xlpm.ME,_xlpm.A,_xlpm.B-1))),
_xlpm.SUB(_xlpm.SUB,B27456,C27456))</f>
        <v>5.5621165373645419E-9</v>
      </c>
    </row>
    <row r="27457" spans="2:4" x14ac:dyDescent="0.35">
      <c r="B27457" s="2">
        <f t="shared" si="859"/>
        <v>89895475</v>
      </c>
      <c r="C27457" s="2">
        <f t="shared" si="858"/>
        <v>89898749</v>
      </c>
      <c r="D27457" s="5" cm="1">
        <f t="array" ref="D27457">_xlfn.LET(
_xlpm.SUB,_xlfn.LAMBDA(_xlpm.ME,_xlpm.A,_xlpm.B,IF(_xlpm.B&lt;_xlpm.A,0,(-1)^_xlpm.B/(2*_xlpm.B+1)+_xlpm.ME(_xlpm.ME,_xlpm.A,_xlpm.B-1))),
_xlpm.SUB(_xlpm.SUB,B27457,C27457))</f>
        <v>-5.5619139064772356E-9</v>
      </c>
    </row>
    <row r="27458" spans="2:4" x14ac:dyDescent="0.35">
      <c r="B27458" s="2">
        <f t="shared" si="859"/>
        <v>89898750</v>
      </c>
      <c r="C27458" s="2">
        <f t="shared" si="858"/>
        <v>89902024</v>
      </c>
      <c r="D27458" s="5" cm="1">
        <f t="array" ref="D27458">_xlfn.LET(
_xlpm.SUB,_xlfn.LAMBDA(_xlpm.ME,_xlpm.A,_xlpm.B,IF(_xlpm.B&lt;_xlpm.A,0,(-1)^_xlpm.B/(2*_xlpm.B+1)+_xlpm.ME(_xlpm.ME,_xlpm.A,_xlpm.B-1))),
_xlpm.SUB(_xlpm.SUB,B27458,C27458))</f>
        <v>5.5617112903533165E-9</v>
      </c>
    </row>
    <row r="27459" spans="2:4" x14ac:dyDescent="0.35">
      <c r="B27459" s="2">
        <f t="shared" si="859"/>
        <v>89902025</v>
      </c>
      <c r="C27459" s="2">
        <f t="shared" si="858"/>
        <v>89905299</v>
      </c>
      <c r="D27459" s="5" cm="1">
        <f t="array" ref="D27459">_xlfn.LET(
_xlpm.SUB,_xlfn.LAMBDA(_xlpm.ME,_xlpm.A,_xlpm.B,IF(_xlpm.B&lt;_xlpm.A,0,(-1)^_xlpm.B/(2*_xlpm.B+1)+_xlpm.ME(_xlpm.ME,_xlpm.A,_xlpm.B-1))),
_xlpm.SUB(_xlpm.SUB,B27459,C27459))</f>
        <v>-5.5615086889911212E-9</v>
      </c>
    </row>
    <row r="27460" spans="2:4" x14ac:dyDescent="0.35">
      <c r="B27460" s="2">
        <f t="shared" si="859"/>
        <v>89905300</v>
      </c>
      <c r="C27460" s="2">
        <f t="shared" si="858"/>
        <v>89908574</v>
      </c>
      <c r="D27460" s="5" cm="1">
        <f t="array" ref="D27460">_xlfn.LET(
_xlpm.SUB,_xlfn.LAMBDA(_xlpm.ME,_xlpm.A,_xlpm.B,IF(_xlpm.B&lt;_xlpm.A,0,(-1)^_xlpm.B/(2*_xlpm.B+1)+_xlpm.ME(_xlpm.ME,_xlpm.A,_xlpm.B-1))),
_xlpm.SUB(_xlpm.SUB,B27460,C27460))</f>
        <v>5.5613061023890896E-9</v>
      </c>
    </row>
    <row r="27461" spans="2:4" x14ac:dyDescent="0.35">
      <c r="B27461" s="2">
        <f t="shared" si="859"/>
        <v>89908575</v>
      </c>
      <c r="C27461" s="2">
        <f t="shared" si="858"/>
        <v>89911849</v>
      </c>
      <c r="D27461" s="5" cm="1">
        <f t="array" ref="D27461">_xlfn.LET(
_xlpm.SUB,_xlfn.LAMBDA(_xlpm.ME,_xlpm.A,_xlpm.B,IF(_xlpm.B&lt;_xlpm.A,0,(-1)^_xlpm.B/(2*_xlpm.B+1)+_xlpm.ME(_xlpm.ME,_xlpm.A,_xlpm.B-1))),
_xlpm.SUB(_xlpm.SUB,B27461,C27461))</f>
        <v>-5.5611035305455285E-9</v>
      </c>
    </row>
    <row r="27462" spans="2:4" x14ac:dyDescent="0.35">
      <c r="B27462" s="2">
        <f t="shared" si="859"/>
        <v>89911850</v>
      </c>
      <c r="C27462" s="2">
        <f t="shared" si="858"/>
        <v>89915124</v>
      </c>
      <c r="D27462" s="5" cm="1">
        <f t="array" ref="D27462">_xlfn.LET(
_xlpm.SUB,_xlfn.LAMBDA(_xlpm.ME,_xlpm.A,_xlpm.B,IF(_xlpm.B&lt;_xlpm.A,0,(-1)^_xlpm.B/(2*_xlpm.B+1)+_xlpm.ME(_xlpm.ME,_xlpm.A,_xlpm.B-1))),
_xlpm.SUB(_xlpm.SUB,B27462,C27462))</f>
        <v>5.5609009734589034E-9</v>
      </c>
    </row>
    <row r="27463" spans="2:4" x14ac:dyDescent="0.35">
      <c r="B27463" s="2">
        <f t="shared" si="859"/>
        <v>89915125</v>
      </c>
      <c r="C27463" s="2">
        <f t="shared" si="858"/>
        <v>89918399</v>
      </c>
      <c r="D27463" s="5" cm="1">
        <f t="array" ref="D27463">_xlfn.LET(
_xlpm.SUB,_xlfn.LAMBDA(_xlpm.ME,_xlpm.A,_xlpm.B,IF(_xlpm.B&lt;_xlpm.A,0,(-1)^_xlpm.B/(2*_xlpm.B+1)+_xlpm.ME(_xlpm.ME,_xlpm.A,_xlpm.B-1))),
_xlpm.SUB(_xlpm.SUB,B27463,C27463))</f>
        <v>-5.5606984311276195E-9</v>
      </c>
    </row>
    <row r="27464" spans="2:4" x14ac:dyDescent="0.35">
      <c r="B27464" s="2">
        <f t="shared" si="859"/>
        <v>89918400</v>
      </c>
      <c r="C27464" s="2">
        <f t="shared" si="858"/>
        <v>89921674</v>
      </c>
      <c r="D27464" s="5" cm="1">
        <f t="array" ref="D27464">_xlfn.LET(
_xlpm.SUB,_xlfn.LAMBDA(_xlpm.ME,_xlpm.A,_xlpm.B,IF(_xlpm.B&lt;_xlpm.A,0,(-1)^_xlpm.B/(2*_xlpm.B+1)+_xlpm.ME(_xlpm.ME,_xlpm.A,_xlpm.B-1))),
_xlpm.SUB(_xlpm.SUB,B27464,C27464))</f>
        <v>5.5604959035500076E-9</v>
      </c>
    </row>
    <row r="27465" spans="2:4" x14ac:dyDescent="0.35">
      <c r="B27465" s="2">
        <f t="shared" si="859"/>
        <v>89921675</v>
      </c>
      <c r="C27465" s="2">
        <f t="shared" ref="C27465:C27528" si="860">B27465+($B$4-1)</f>
        <v>89924949</v>
      </c>
      <c r="D27465" s="5" cm="1">
        <f t="array" ref="D27465">_xlfn.LET(
_xlpm.SUB,_xlfn.LAMBDA(_xlpm.ME,_xlpm.A,_xlpm.B,IF(_xlpm.B&lt;_xlpm.A,0,(-1)^_xlpm.B/(2*_xlpm.B+1)+_xlpm.ME(_xlpm.ME,_xlpm.A,_xlpm.B-1))),
_xlpm.SUB(_xlpm.SUB,B27465,C27465))</f>
        <v>-5.5602933907244961E-9</v>
      </c>
    </row>
    <row r="27466" spans="2:4" x14ac:dyDescent="0.35">
      <c r="B27466" s="2">
        <f t="shared" si="859"/>
        <v>89924950</v>
      </c>
      <c r="C27466" s="2">
        <f t="shared" si="860"/>
        <v>89928224</v>
      </c>
      <c r="D27466" s="5" cm="1">
        <f t="array" ref="D27466">_xlfn.LET(
_xlpm.SUB,_xlfn.LAMBDA(_xlpm.ME,_xlpm.A,_xlpm.B,IF(_xlpm.B&lt;_xlpm.A,0,(-1)^_xlpm.B/(2*_xlpm.B+1)+_xlpm.ME(_xlpm.ME,_xlpm.A,_xlpm.B-1))),
_xlpm.SUB(_xlpm.SUB,B27466,C27466))</f>
        <v>5.560090892649395E-9</v>
      </c>
    </row>
    <row r="27467" spans="2:4" x14ac:dyDescent="0.35">
      <c r="B27467" s="2">
        <f t="shared" si="859"/>
        <v>89928225</v>
      </c>
      <c r="C27467" s="2">
        <f t="shared" si="860"/>
        <v>89931499</v>
      </c>
      <c r="D27467" s="5" cm="1">
        <f t="array" ref="D27467">_xlfn.LET(
_xlpm.SUB,_xlfn.LAMBDA(_xlpm.ME,_xlpm.A,_xlpm.B,IF(_xlpm.B&lt;_xlpm.A,0,(-1)^_xlpm.B/(2*_xlpm.B+1)+_xlpm.ME(_xlpm.ME,_xlpm.A,_xlpm.B-1))),
_xlpm.SUB(_xlpm.SUB,B27467,C27467))</f>
        <v>-5.5598884093231798E-9</v>
      </c>
    </row>
    <row r="27468" spans="2:4" x14ac:dyDescent="0.35">
      <c r="B27468" s="2">
        <f t="shared" si="859"/>
        <v>89931500</v>
      </c>
      <c r="C27468" s="2">
        <f t="shared" si="860"/>
        <v>89934774</v>
      </c>
      <c r="D27468" s="5" cm="1">
        <f t="array" ref="D27468">_xlfn.LET(
_xlpm.SUB,_xlfn.LAMBDA(_xlpm.ME,_xlpm.A,_xlpm.B,IF(_xlpm.B&lt;_xlpm.A,0,(-1)^_xlpm.B/(2*_xlpm.B+1)+_xlpm.ME(_xlpm.ME,_xlpm.A,_xlpm.B-1))),
_xlpm.SUB(_xlpm.SUB,B27468,C27468))</f>
        <v>5.5596859407442069E-9</v>
      </c>
    </row>
    <row r="27469" spans="2:4" x14ac:dyDescent="0.35">
      <c r="B27469" s="2">
        <f t="shared" si="859"/>
        <v>89934775</v>
      </c>
      <c r="C27469" s="2">
        <f t="shared" si="860"/>
        <v>89938049</v>
      </c>
      <c r="D27469" s="5" cm="1">
        <f t="array" ref="D27469">_xlfn.LET(
_xlpm.SUB,_xlfn.LAMBDA(_xlpm.ME,_xlpm.A,_xlpm.B,IF(_xlpm.B&lt;_xlpm.A,0,(-1)^_xlpm.B/(2*_xlpm.B+1)+_xlpm.ME(_xlpm.ME,_xlpm.A,_xlpm.B-1))),
_xlpm.SUB(_xlpm.SUB,B27469,C27469))</f>
        <v>-5.559483486910865E-9</v>
      </c>
    </row>
    <row r="27470" spans="2:4" x14ac:dyDescent="0.35">
      <c r="B27470" s="2">
        <f t="shared" si="859"/>
        <v>89938050</v>
      </c>
      <c r="C27470" s="2">
        <f t="shared" si="860"/>
        <v>89941324</v>
      </c>
      <c r="D27470" s="5" cm="1">
        <f t="array" ref="D27470">_xlfn.LET(
_xlpm.SUB,_xlfn.LAMBDA(_xlpm.ME,_xlpm.A,_xlpm.B,IF(_xlpm.B&lt;_xlpm.A,0,(-1)^_xlpm.B/(2*_xlpm.B+1)+_xlpm.ME(_xlpm.ME,_xlpm.A,_xlpm.B-1))),
_xlpm.SUB(_xlpm.SUB,B27470,C27470))</f>
        <v>5.5592810478215237E-9</v>
      </c>
    </row>
    <row r="27471" spans="2:4" x14ac:dyDescent="0.35">
      <c r="B27471" s="2">
        <f t="shared" si="859"/>
        <v>89941325</v>
      </c>
      <c r="C27471" s="2">
        <f t="shared" si="860"/>
        <v>89944599</v>
      </c>
      <c r="D27471" s="5" cm="1">
        <f t="array" ref="D27471">_xlfn.LET(
_xlpm.SUB,_xlfn.LAMBDA(_xlpm.ME,_xlpm.A,_xlpm.B,IF(_xlpm.B&lt;_xlpm.A,0,(-1)^_xlpm.B/(2*_xlpm.B+1)+_xlpm.ME(_xlpm.ME,_xlpm.A,_xlpm.B-1))),
_xlpm.SUB(_xlpm.SUB,B27471,C27471))</f>
        <v>-5.5590786234746105E-9</v>
      </c>
    </row>
    <row r="27472" spans="2:4" x14ac:dyDescent="0.35">
      <c r="B27472" s="2">
        <f t="shared" si="859"/>
        <v>89944600</v>
      </c>
      <c r="C27472" s="2">
        <f t="shared" si="860"/>
        <v>89947874</v>
      </c>
      <c r="D27472" s="5" cm="1">
        <f t="array" ref="D27472">_xlfn.LET(
_xlpm.SUB,_xlfn.LAMBDA(_xlpm.ME,_xlpm.A,_xlpm.B,IF(_xlpm.B&lt;_xlpm.A,0,(-1)^_xlpm.B/(2*_xlpm.B+1)+_xlpm.ME(_xlpm.ME,_xlpm.A,_xlpm.B-1))),
_xlpm.SUB(_xlpm.SUB,B27472,C27472))</f>
        <v>5.5588762138684752E-9</v>
      </c>
    </row>
    <row r="27473" spans="2:4" x14ac:dyDescent="0.35">
      <c r="B27473" s="2">
        <f t="shared" si="859"/>
        <v>89947875</v>
      </c>
      <c r="C27473" s="2">
        <f t="shared" si="860"/>
        <v>89951149</v>
      </c>
      <c r="D27473" s="5" cm="1">
        <f t="array" ref="D27473">_xlfn.LET(
_xlpm.SUB,_xlfn.LAMBDA(_xlpm.ME,_xlpm.A,_xlpm.B,IF(_xlpm.B&lt;_xlpm.A,0,(-1)^_xlpm.B/(2*_xlpm.B+1)+_xlpm.ME(_xlpm.ME,_xlpm.A,_xlpm.B-1))),
_xlpm.SUB(_xlpm.SUB,B27473,C27473))</f>
        <v>-5.5586738190015726E-9</v>
      </c>
    </row>
    <row r="27474" spans="2:4" x14ac:dyDescent="0.35">
      <c r="B27474" s="2">
        <f t="shared" si="859"/>
        <v>89951150</v>
      </c>
      <c r="C27474" s="2">
        <f t="shared" si="860"/>
        <v>89954424</v>
      </c>
      <c r="D27474" s="5" cm="1">
        <f t="array" ref="D27474">_xlfn.LET(
_xlpm.SUB,_xlfn.LAMBDA(_xlpm.ME,_xlpm.A,_xlpm.B,IF(_xlpm.B&lt;_xlpm.A,0,(-1)^_xlpm.B/(2*_xlpm.B+1)+_xlpm.ME(_xlpm.ME,_xlpm.A,_xlpm.B-1))),
_xlpm.SUB(_xlpm.SUB,B27474,C27474))</f>
        <v>5.5584714388722244E-9</v>
      </c>
    </row>
    <row r="27475" spans="2:4" x14ac:dyDescent="0.35">
      <c r="B27475" s="2">
        <f t="shared" si="859"/>
        <v>89954425</v>
      </c>
      <c r="C27475" s="2">
        <f t="shared" si="860"/>
        <v>89957699</v>
      </c>
      <c r="D27475" s="5" cm="1">
        <f t="array" ref="D27475">_xlfn.LET(
_xlpm.SUB,_xlfn.LAMBDA(_xlpm.ME,_xlpm.A,_xlpm.B,IF(_xlpm.B&lt;_xlpm.A,0,(-1)^_xlpm.B/(2*_xlpm.B+1)+_xlpm.ME(_xlpm.ME,_xlpm.A,_xlpm.B-1))),
_xlpm.SUB(_xlpm.SUB,B27475,C27475))</f>
        <v>-5.558269073478839E-9</v>
      </c>
    </row>
    <row r="27476" spans="2:4" x14ac:dyDescent="0.35">
      <c r="B27476" s="2">
        <f t="shared" si="859"/>
        <v>89957700</v>
      </c>
      <c r="C27476" s="2">
        <f t="shared" si="860"/>
        <v>89960974</v>
      </c>
      <c r="D27476" s="5" cm="1">
        <f t="array" ref="D27476">_xlfn.LET(
_xlpm.SUB,_xlfn.LAMBDA(_xlpm.ME,_xlpm.A,_xlpm.B,IF(_xlpm.B&lt;_xlpm.A,0,(-1)^_xlpm.B/(2*_xlpm.B+1)+_xlpm.ME(_xlpm.ME,_xlpm.A,_xlpm.B-1))),
_xlpm.SUB(_xlpm.SUB,B27476,C27476))</f>
        <v>5.5580667228198441E-9</v>
      </c>
    </row>
    <row r="27477" spans="2:4" x14ac:dyDescent="0.35">
      <c r="B27477" s="2">
        <f t="shared" si="859"/>
        <v>89960975</v>
      </c>
      <c r="C27477" s="2">
        <f t="shared" si="860"/>
        <v>89964249</v>
      </c>
      <c r="D27477" s="5" cm="1">
        <f t="array" ref="D27477">_xlfn.LET(
_xlpm.SUB,_xlfn.LAMBDA(_xlpm.ME,_xlpm.A,_xlpm.B,IF(_xlpm.B&lt;_xlpm.A,0,(-1)^_xlpm.B/(2*_xlpm.B+1)+_xlpm.ME(_xlpm.ME,_xlpm.A,_xlpm.B-1))),
_xlpm.SUB(_xlpm.SUB,B27477,C27477))</f>
        <v>-5.5578643868935712E-9</v>
      </c>
    </row>
    <row r="27478" spans="2:4" x14ac:dyDescent="0.35">
      <c r="B27478" s="2">
        <f t="shared" si="859"/>
        <v>89964250</v>
      </c>
      <c r="C27478" s="2">
        <f t="shared" si="860"/>
        <v>89967524</v>
      </c>
      <c r="D27478" s="5" cm="1">
        <f t="array" ref="D27478">_xlfn.LET(
_xlpm.SUB,_xlfn.LAMBDA(_xlpm.ME,_xlpm.A,_xlpm.B,IF(_xlpm.B&lt;_xlpm.A,0,(-1)^_xlpm.B/(2*_xlpm.B+1)+_xlpm.ME(_xlpm.ME,_xlpm.A,_xlpm.B-1))),
_xlpm.SUB(_xlpm.SUB,B27478,C27478))</f>
        <v>5.5576620656984593E-9</v>
      </c>
    </row>
    <row r="27479" spans="2:4" x14ac:dyDescent="0.35">
      <c r="B27479" s="2">
        <f t="shared" si="859"/>
        <v>89967525</v>
      </c>
      <c r="C27479" s="2">
        <f t="shared" si="860"/>
        <v>89970799</v>
      </c>
      <c r="D27479" s="5" cm="1">
        <f t="array" ref="D27479">_xlfn.LET(
_xlpm.SUB,_xlfn.LAMBDA(_xlpm.ME,_xlpm.A,_xlpm.B,IF(_xlpm.B&lt;_xlpm.A,0,(-1)^_xlpm.B/(2*_xlpm.B+1)+_xlpm.ME(_xlpm.ME,_xlpm.A,_xlpm.B-1))),
_xlpm.SUB(_xlpm.SUB,B27479,C27479))</f>
        <v>-5.5574597592328592E-9</v>
      </c>
    </row>
    <row r="27480" spans="2:4" x14ac:dyDescent="0.35">
      <c r="B27480" s="2">
        <f t="shared" si="859"/>
        <v>89970800</v>
      </c>
      <c r="C27480" s="2">
        <f t="shared" si="860"/>
        <v>89974074</v>
      </c>
      <c r="D27480" s="5" cm="1">
        <f t="array" ref="D27480">_xlfn.LET(
_xlpm.SUB,_xlfn.LAMBDA(_xlpm.ME,_xlpm.A,_xlpm.B,IF(_xlpm.B&lt;_xlpm.A,0,(-1)^_xlpm.B/(2*_xlpm.B+1)+_xlpm.ME(_xlpm.ME,_xlpm.A,_xlpm.B-1))),
_xlpm.SUB(_xlpm.SUB,B27480,C27480))</f>
        <v>5.5572574674951941E-9</v>
      </c>
    </row>
    <row r="27481" spans="2:4" x14ac:dyDescent="0.35">
      <c r="B27481" s="2">
        <f t="shared" si="859"/>
        <v>89974075</v>
      </c>
      <c r="C27481" s="2">
        <f t="shared" si="860"/>
        <v>89977349</v>
      </c>
      <c r="D27481" s="5" cm="1">
        <f t="array" ref="D27481">_xlfn.LET(
_xlpm.SUB,_xlfn.LAMBDA(_xlpm.ME,_xlpm.A,_xlpm.B,IF(_xlpm.B&lt;_xlpm.A,0,(-1)^_xlpm.B/(2*_xlpm.B+1)+_xlpm.ME(_xlpm.ME,_xlpm.A,_xlpm.B-1))),
_xlpm.SUB(_xlpm.SUB,B27481,C27481))</f>
        <v>-5.5570551904838644E-9</v>
      </c>
    </row>
    <row r="27482" spans="2:4" x14ac:dyDescent="0.35">
      <c r="B27482" s="2">
        <f t="shared" si="859"/>
        <v>89977350</v>
      </c>
      <c r="C27482" s="2">
        <f t="shared" si="860"/>
        <v>89980624</v>
      </c>
      <c r="D27482" s="5" cm="1">
        <f t="array" ref="D27482">_xlfn.LET(
_xlpm.SUB,_xlfn.LAMBDA(_xlpm.ME,_xlpm.A,_xlpm.B,IF(_xlpm.B&lt;_xlpm.A,0,(-1)^_xlpm.B/(2*_xlpm.B+1)+_xlpm.ME(_xlpm.ME,_xlpm.A,_xlpm.B-1))),
_xlpm.SUB(_xlpm.SUB,B27482,C27482))</f>
        <v>5.5568529281972115E-9</v>
      </c>
    </row>
    <row r="27483" spans="2:4" x14ac:dyDescent="0.35">
      <c r="B27483" s="2">
        <f t="shared" si="859"/>
        <v>89980625</v>
      </c>
      <c r="C27483" s="2">
        <f t="shared" si="860"/>
        <v>89983899</v>
      </c>
      <c r="D27483" s="5" cm="1">
        <f t="array" ref="D27483">_xlfn.LET(
_xlpm.SUB,_xlfn.LAMBDA(_xlpm.ME,_xlpm.A,_xlpm.B,IF(_xlpm.B&lt;_xlpm.A,0,(-1)^_xlpm.B/(2*_xlpm.B+1)+_xlpm.ME(_xlpm.ME,_xlpm.A,_xlpm.B-1))),
_xlpm.SUB(_xlpm.SUB,B27483,C27483))</f>
        <v>-5.5566506806336886E-9</v>
      </c>
    </row>
    <row r="27484" spans="2:4" x14ac:dyDescent="0.35">
      <c r="B27484" s="2">
        <f t="shared" si="859"/>
        <v>89983900</v>
      </c>
      <c r="C27484" s="2">
        <f t="shared" si="860"/>
        <v>89987174</v>
      </c>
      <c r="D27484" s="5" cm="1">
        <f t="array" ref="D27484">_xlfn.LET(
_xlpm.SUB,_xlfn.LAMBDA(_xlpm.ME,_xlpm.A,_xlpm.B,IF(_xlpm.B&lt;_xlpm.A,0,(-1)^_xlpm.B/(2*_xlpm.B+1)+_xlpm.ME(_xlpm.ME,_xlpm.A,_xlpm.B-1))),
_xlpm.SUB(_xlpm.SUB,B27484,C27484))</f>
        <v>5.556448447791662E-9</v>
      </c>
    </row>
    <row r="27485" spans="2:4" x14ac:dyDescent="0.35">
      <c r="B27485" s="2">
        <f t="shared" si="859"/>
        <v>89987175</v>
      </c>
      <c r="C27485" s="2">
        <f t="shared" si="860"/>
        <v>89990449</v>
      </c>
      <c r="D27485" s="5" cm="1">
        <f t="array" ref="D27485">_xlfn.LET(
_xlpm.SUB,_xlfn.LAMBDA(_xlpm.ME,_xlpm.A,_xlpm.B,IF(_xlpm.B&lt;_xlpm.A,0,(-1)^_xlpm.B/(2*_xlpm.B+1)+_xlpm.ME(_xlpm.ME,_xlpm.A,_xlpm.B-1))),
_xlpm.SUB(_xlpm.SUB,B27485,C27485))</f>
        <v>-5.5562462296695228E-9</v>
      </c>
    </row>
    <row r="27486" spans="2:4" x14ac:dyDescent="0.35">
      <c r="B27486" s="2">
        <f t="shared" si="859"/>
        <v>89990450</v>
      </c>
      <c r="C27486" s="2">
        <f t="shared" si="860"/>
        <v>89993724</v>
      </c>
      <c r="D27486" s="5" cm="1">
        <f t="array" ref="D27486">_xlfn.LET(
_xlpm.SUB,_xlfn.LAMBDA(_xlpm.ME,_xlpm.A,_xlpm.B,IF(_xlpm.B&lt;_xlpm.A,0,(-1)^_xlpm.B/(2*_xlpm.B+1)+_xlpm.ME(_xlpm.ME,_xlpm.A,_xlpm.B-1))),
_xlpm.SUB(_xlpm.SUB,B27486,C27486))</f>
        <v>5.5560440262656283E-9</v>
      </c>
    </row>
    <row r="27487" spans="2:4" x14ac:dyDescent="0.35">
      <c r="B27487" s="2">
        <f t="shared" si="859"/>
        <v>89993725</v>
      </c>
      <c r="C27487" s="2">
        <f t="shared" si="860"/>
        <v>89996999</v>
      </c>
      <c r="D27487" s="5" cm="1">
        <f t="array" ref="D27487">_xlfn.LET(
_xlpm.SUB,_xlfn.LAMBDA(_xlpm.ME,_xlpm.A,_xlpm.B,IF(_xlpm.B&lt;_xlpm.A,0,(-1)^_xlpm.B/(2*_xlpm.B+1)+_xlpm.ME(_xlpm.ME,_xlpm.A,_xlpm.B-1))),
_xlpm.SUB(_xlpm.SUB,B27487,C27487))</f>
        <v>-5.5558418375784176E-9</v>
      </c>
    </row>
    <row r="27488" spans="2:4" x14ac:dyDescent="0.35">
      <c r="B27488" s="2">
        <f t="shared" si="859"/>
        <v>89997000</v>
      </c>
      <c r="C27488" s="2">
        <f t="shared" si="860"/>
        <v>90000274</v>
      </c>
      <c r="D27488" s="5" cm="1">
        <f t="array" ref="D27488">_xlfn.LET(
_xlpm.SUB,_xlfn.LAMBDA(_xlpm.ME,_xlpm.A,_xlpm.B,IF(_xlpm.B&lt;_xlpm.A,0,(-1)^_xlpm.B/(2*_xlpm.B+1)+_xlpm.ME(_xlpm.ME,_xlpm.A,_xlpm.B-1))),
_xlpm.SUB(_xlpm.SUB,B27488,C27488))</f>
        <v>5.5556396636062959E-9</v>
      </c>
    </row>
    <row r="27489" spans="2:4" x14ac:dyDescent="0.35">
      <c r="B27489" s="2">
        <f t="shared" si="859"/>
        <v>90000275</v>
      </c>
      <c r="C27489" s="2">
        <f t="shared" si="860"/>
        <v>90003549</v>
      </c>
      <c r="D27489" s="5" cm="1">
        <f t="array" ref="D27489">_xlfn.LET(
_xlpm.SUB,_xlfn.LAMBDA(_xlpm.ME,_xlpm.A,_xlpm.B,IF(_xlpm.B&lt;_xlpm.A,0,(-1)^_xlpm.B/(2*_xlpm.B+1)+_xlpm.ME(_xlpm.ME,_xlpm.A,_xlpm.B-1))),
_xlpm.SUB(_xlpm.SUB,B27489,C27489))</f>
        <v>-5.5554375043476187E-9</v>
      </c>
    </row>
    <row r="27490" spans="2:4" x14ac:dyDescent="0.35">
      <c r="B27490" s="2">
        <f t="shared" si="859"/>
        <v>90003550</v>
      </c>
      <c r="C27490" s="2">
        <f t="shared" si="860"/>
        <v>90006824</v>
      </c>
      <c r="D27490" s="5" cm="1">
        <f t="array" ref="D27490">_xlfn.LET(
_xlpm.SUB,_xlfn.LAMBDA(_xlpm.ME,_xlpm.A,_xlpm.B,IF(_xlpm.B&lt;_xlpm.A,0,(-1)^_xlpm.B/(2*_xlpm.B+1)+_xlpm.ME(_xlpm.ME,_xlpm.A,_xlpm.B-1))),
_xlpm.SUB(_xlpm.SUB,B27490,C27490))</f>
        <v>5.5552353598007855E-9</v>
      </c>
    </row>
    <row r="27491" spans="2:4" x14ac:dyDescent="0.35">
      <c r="B27491" s="2">
        <f t="shared" ref="B27491:B27554" si="861">C27490+1</f>
        <v>90006825</v>
      </c>
      <c r="C27491" s="2">
        <f t="shared" si="860"/>
        <v>90010099</v>
      </c>
      <c r="D27491" s="5" cm="1">
        <f t="array" ref="D27491">_xlfn.LET(
_xlpm.SUB,_xlfn.LAMBDA(_xlpm.ME,_xlpm.A,_xlpm.B,IF(_xlpm.B&lt;_xlpm.A,0,(-1)^_xlpm.B/(2*_xlpm.B+1)+_xlpm.ME(_xlpm.ME,_xlpm.A,_xlpm.B-1))),
_xlpm.SUB(_xlpm.SUB,B27491,C27491))</f>
        <v>-5.5550332299641973E-9</v>
      </c>
    </row>
    <row r="27492" spans="2:4" x14ac:dyDescent="0.35">
      <c r="B27492" s="2">
        <f t="shared" si="861"/>
        <v>90010100</v>
      </c>
      <c r="C27492" s="2">
        <f t="shared" si="860"/>
        <v>90013374</v>
      </c>
      <c r="D27492" s="5" cm="1">
        <f t="array" ref="D27492">_xlfn.LET(
_xlpm.SUB,_xlfn.LAMBDA(_xlpm.ME,_xlpm.A,_xlpm.B,IF(_xlpm.B&lt;_xlpm.A,0,(-1)^_xlpm.B/(2*_xlpm.B+1)+_xlpm.ME(_xlpm.ME,_xlpm.A,_xlpm.B-1))),
_xlpm.SUB(_xlpm.SUB,B27492,C27492))</f>
        <v>5.5548311148362658E-9</v>
      </c>
    </row>
    <row r="27493" spans="2:4" x14ac:dyDescent="0.35">
      <c r="B27493" s="2">
        <f t="shared" si="861"/>
        <v>90013375</v>
      </c>
      <c r="C27493" s="2">
        <f t="shared" si="860"/>
        <v>90016649</v>
      </c>
      <c r="D27493" s="5" cm="1">
        <f t="array" ref="D27493">_xlfn.LET(
_xlpm.SUB,_xlfn.LAMBDA(_xlpm.ME,_xlpm.A,_xlpm.B,IF(_xlpm.B&lt;_xlpm.A,0,(-1)^_xlpm.B/(2*_xlpm.B+1)+_xlpm.ME(_xlpm.ME,_xlpm.A,_xlpm.B-1))),
_xlpm.SUB(_xlpm.SUB,B27493,C27493))</f>
        <v>-5.554629014415418E-9</v>
      </c>
    </row>
    <row r="27494" spans="2:4" x14ac:dyDescent="0.35">
      <c r="B27494" s="2">
        <f t="shared" si="861"/>
        <v>90016650</v>
      </c>
      <c r="C27494" s="2">
        <f t="shared" si="860"/>
        <v>90019924</v>
      </c>
      <c r="D27494" s="5" cm="1">
        <f t="array" ref="D27494">_xlfn.LET(
_xlpm.SUB,_xlfn.LAMBDA(_xlpm.ME,_xlpm.A,_xlpm.B,IF(_xlpm.B&lt;_xlpm.A,0,(-1)^_xlpm.B/(2*_xlpm.B+1)+_xlpm.ME(_xlpm.ME,_xlpm.A,_xlpm.B-1))),
_xlpm.SUB(_xlpm.SUB,B27494,C27494))</f>
        <v>5.5544269286999438E-9</v>
      </c>
    </row>
    <row r="27495" spans="2:4" x14ac:dyDescent="0.35">
      <c r="B27495" s="2">
        <f t="shared" si="861"/>
        <v>90019925</v>
      </c>
      <c r="C27495" s="2">
        <f t="shared" si="860"/>
        <v>90023199</v>
      </c>
      <c r="D27495" s="5" cm="1">
        <f t="array" ref="D27495">_xlfn.LET(
_xlpm.SUB,_xlfn.LAMBDA(_xlpm.ME,_xlpm.A,_xlpm.B,IF(_xlpm.B&lt;_xlpm.A,0,(-1)^_xlpm.B/(2*_xlpm.B+1)+_xlpm.ME(_xlpm.ME,_xlpm.A,_xlpm.B-1))),
_xlpm.SUB(_xlpm.SUB,B27495,C27495))</f>
        <v>-5.5542248576882808E-9</v>
      </c>
    </row>
    <row r="27496" spans="2:4" x14ac:dyDescent="0.35">
      <c r="B27496" s="2">
        <f t="shared" si="861"/>
        <v>90023200</v>
      </c>
      <c r="C27496" s="2">
        <f t="shared" si="860"/>
        <v>90026474</v>
      </c>
      <c r="D27496" s="5" cm="1">
        <f t="array" ref="D27496">_xlfn.LET(
_xlpm.SUB,_xlfn.LAMBDA(_xlpm.ME,_xlpm.A,_xlpm.B,IF(_xlpm.B&lt;_xlpm.A,0,(-1)^_xlpm.B/(2*_xlpm.B+1)+_xlpm.ME(_xlpm.ME,_xlpm.A,_xlpm.B-1))),
_xlpm.SUB(_xlpm.SUB,B27496,C27496))</f>
        <v>5.5540228013788599E-9</v>
      </c>
    </row>
    <row r="27497" spans="2:4" x14ac:dyDescent="0.35">
      <c r="B27497" s="2">
        <f t="shared" si="861"/>
        <v>90026475</v>
      </c>
      <c r="C27497" s="2">
        <f t="shared" si="860"/>
        <v>90029749</v>
      </c>
      <c r="D27497" s="5" cm="1">
        <f t="array" ref="D27497">_xlfn.LET(
_xlpm.SUB,_xlfn.LAMBDA(_xlpm.ME,_xlpm.A,_xlpm.B,IF(_xlpm.B&lt;_xlpm.A,0,(-1)^_xlpm.B/(2*_xlpm.B+1)+_xlpm.ME(_xlpm.ME,_xlpm.A,_xlpm.B-1))),
_xlpm.SUB(_xlpm.SUB,B27497,C27497))</f>
        <v>-5.553820759770049E-9</v>
      </c>
    </row>
    <row r="27498" spans="2:4" x14ac:dyDescent="0.35">
      <c r="B27498" s="2">
        <f t="shared" si="861"/>
        <v>90029750</v>
      </c>
      <c r="C27498" s="2">
        <f t="shared" si="860"/>
        <v>90033024</v>
      </c>
      <c r="D27498" s="5" cm="1">
        <f t="array" ref="D27498">_xlfn.LET(
_xlpm.SUB,_xlfn.LAMBDA(_xlpm.ME,_xlpm.A,_xlpm.B,IF(_xlpm.B&lt;_xlpm.A,0,(-1)^_xlpm.B/(2*_xlpm.B+1)+_xlpm.ME(_xlpm.ME,_xlpm.A,_xlpm.B-1))),
_xlpm.SUB(_xlpm.SUB,B27498,C27498))</f>
        <v>5.5536187328602831E-9</v>
      </c>
    </row>
    <row r="27499" spans="2:4" x14ac:dyDescent="0.35">
      <c r="B27499" s="2">
        <f t="shared" si="861"/>
        <v>90033025</v>
      </c>
      <c r="C27499" s="2">
        <f t="shared" si="860"/>
        <v>90036299</v>
      </c>
      <c r="D27499" s="5" cm="1">
        <f t="array" ref="D27499">_xlfn.LET(
_xlpm.SUB,_xlfn.LAMBDA(_xlpm.ME,_xlpm.A,_xlpm.B,IF(_xlpm.B&lt;_xlpm.A,0,(-1)^_xlpm.B/(2*_xlpm.B+1)+_xlpm.ME(_xlpm.ME,_xlpm.A,_xlpm.B-1))),
_xlpm.SUB(_xlpm.SUB,B27499,C27499))</f>
        <v>-5.5534167206479168E-9</v>
      </c>
    </row>
    <row r="27500" spans="2:4" x14ac:dyDescent="0.35">
      <c r="B27500" s="2">
        <f t="shared" si="861"/>
        <v>90036300</v>
      </c>
      <c r="C27500" s="2">
        <f t="shared" si="860"/>
        <v>90039574</v>
      </c>
      <c r="D27500" s="5" cm="1">
        <f t="array" ref="D27500">_xlfn.LET(
_xlpm.SUB,_xlfn.LAMBDA(_xlpm.ME,_xlpm.A,_xlpm.B,IF(_xlpm.B&lt;_xlpm.A,0,(-1)^_xlpm.B/(2*_xlpm.B+1)+_xlpm.ME(_xlpm.ME,_xlpm.A,_xlpm.B-1))),
_xlpm.SUB(_xlpm.SUB,B27500,C27500))</f>
        <v>5.5532147231313282E-9</v>
      </c>
    </row>
    <row r="27501" spans="2:4" x14ac:dyDescent="0.35">
      <c r="B27501" s="2">
        <f t="shared" si="861"/>
        <v>90039575</v>
      </c>
      <c r="C27501" s="2">
        <f t="shared" si="860"/>
        <v>90042849</v>
      </c>
      <c r="D27501" s="5" cm="1">
        <f t="array" ref="D27501">_xlfn.LET(
_xlpm.SUB,_xlfn.LAMBDA(_xlpm.ME,_xlpm.A,_xlpm.B,IF(_xlpm.B&lt;_xlpm.A,0,(-1)^_xlpm.B/(2*_xlpm.B+1)+_xlpm.ME(_xlpm.ME,_xlpm.A,_xlpm.B-1))),
_xlpm.SUB(_xlpm.SUB,B27501,C27501))</f>
        <v>-5.5530127403089762E-9</v>
      </c>
    </row>
    <row r="27502" spans="2:4" x14ac:dyDescent="0.35">
      <c r="B27502" s="2">
        <f t="shared" si="861"/>
        <v>90042850</v>
      </c>
      <c r="C27502" s="2">
        <f t="shared" si="860"/>
        <v>90046124</v>
      </c>
      <c r="D27502" s="5" cm="1">
        <f t="array" ref="D27502">_xlfn.LET(
_xlpm.SUB,_xlfn.LAMBDA(_xlpm.ME,_xlpm.A,_xlpm.B,IF(_xlpm.B&lt;_xlpm.A,0,(-1)^_xlpm.B/(2*_xlpm.B+1)+_xlpm.ME(_xlpm.ME,_xlpm.A,_xlpm.B-1))),
_xlpm.SUB(_xlpm.SUB,B27502,C27502))</f>
        <v>5.5528107721791932E-9</v>
      </c>
    </row>
    <row r="27503" spans="2:4" x14ac:dyDescent="0.35">
      <c r="B27503" s="2">
        <f t="shared" si="861"/>
        <v>90046125</v>
      </c>
      <c r="C27503" s="2">
        <f t="shared" si="860"/>
        <v>90049399</v>
      </c>
      <c r="D27503" s="5" cm="1">
        <f t="array" ref="D27503">_xlfn.LET(
_xlpm.SUB,_xlfn.LAMBDA(_xlpm.ME,_xlpm.A,_xlpm.B,IF(_xlpm.B&lt;_xlpm.A,0,(-1)^_xlpm.B/(2*_xlpm.B+1)+_xlpm.ME(_xlpm.ME,_xlpm.A,_xlpm.B-1))),
_xlpm.SUB(_xlpm.SUB,B27503,C27503))</f>
        <v>-5.5526088187404331E-9</v>
      </c>
    </row>
    <row r="27504" spans="2:4" x14ac:dyDescent="0.35">
      <c r="B27504" s="2">
        <f t="shared" si="861"/>
        <v>90049400</v>
      </c>
      <c r="C27504" s="2">
        <f t="shared" si="860"/>
        <v>90052674</v>
      </c>
      <c r="D27504" s="5" cm="1">
        <f t="array" ref="D27504">_xlfn.LET(
_xlpm.SUB,_xlfn.LAMBDA(_xlpm.ME,_xlpm.A,_xlpm.B,IF(_xlpm.B&lt;_xlpm.A,0,(-1)^_xlpm.B/(2*_xlpm.B+1)+_xlpm.ME(_xlpm.ME,_xlpm.A,_xlpm.B-1))),
_xlpm.SUB(_xlpm.SUB,B27504,C27504))</f>
        <v>5.5524068799910458E-9</v>
      </c>
    </row>
    <row r="27505" spans="2:4" x14ac:dyDescent="0.35">
      <c r="B27505" s="2">
        <f t="shared" si="861"/>
        <v>90052675</v>
      </c>
      <c r="C27505" s="2">
        <f t="shared" si="860"/>
        <v>90055949</v>
      </c>
      <c r="D27505" s="5" cm="1">
        <f t="array" ref="D27505">_xlfn.LET(
_xlpm.SUB,_xlfn.LAMBDA(_xlpm.ME,_xlpm.A,_xlpm.B,IF(_xlpm.B&lt;_xlpm.A,0,(-1)^_xlpm.B/(2*_xlpm.B+1)+_xlpm.ME(_xlpm.ME,_xlpm.A,_xlpm.B-1))),
_xlpm.SUB(_xlpm.SUB,B27505,C27505))</f>
        <v>-5.5522049559294397E-9</v>
      </c>
    </row>
    <row r="27506" spans="2:4" x14ac:dyDescent="0.35">
      <c r="B27506" s="2">
        <f t="shared" si="861"/>
        <v>90055950</v>
      </c>
      <c r="C27506" s="2">
        <f t="shared" si="860"/>
        <v>90059224</v>
      </c>
      <c r="D27506" s="5" cm="1">
        <f t="array" ref="D27506">_xlfn.LET(
_xlpm.SUB,_xlfn.LAMBDA(_xlpm.ME,_xlpm.A,_xlpm.B,IF(_xlpm.B&lt;_xlpm.A,0,(-1)^_xlpm.B/(2*_xlpm.B+1)+_xlpm.ME(_xlpm.ME,_xlpm.A,_xlpm.B-1))),
_xlpm.SUB(_xlpm.SUB,B27506,C27506))</f>
        <v>5.5520030465540193E-9</v>
      </c>
    </row>
    <row r="27507" spans="2:4" x14ac:dyDescent="0.35">
      <c r="B27507" s="2">
        <f t="shared" si="861"/>
        <v>90059225</v>
      </c>
      <c r="C27507" s="2">
        <f t="shared" si="860"/>
        <v>90062499</v>
      </c>
      <c r="D27507" s="5" cm="1">
        <f t="array" ref="D27507">_xlfn.LET(
_xlpm.SUB,_xlfn.LAMBDA(_xlpm.ME,_xlpm.A,_xlpm.B,IF(_xlpm.B&lt;_xlpm.A,0,(-1)^_xlpm.B/(2*_xlpm.B+1)+_xlpm.ME(_xlpm.ME,_xlpm.A,_xlpm.B-1))),
_xlpm.SUB(_xlpm.SUB,B27507,C27507))</f>
        <v>-5.5518011518632468E-9</v>
      </c>
    </row>
    <row r="27508" spans="2:4" x14ac:dyDescent="0.35">
      <c r="B27508" s="2">
        <f t="shared" si="861"/>
        <v>90062500</v>
      </c>
      <c r="C27508" s="2">
        <f t="shared" si="860"/>
        <v>90065774</v>
      </c>
      <c r="D27508" s="5" cm="1">
        <f t="array" ref="D27508">_xlfn.LET(
_xlpm.SUB,_xlfn.LAMBDA(_xlpm.ME,_xlpm.A,_xlpm.B,IF(_xlpm.B&lt;_xlpm.A,0,(-1)^_xlpm.B/(2*_xlpm.B+1)+_xlpm.ME(_xlpm.ME,_xlpm.A,_xlpm.B-1))),
_xlpm.SUB(_xlpm.SUB,B27508,C27508))</f>
        <v>5.5515992718553802E-9</v>
      </c>
    </row>
    <row r="27509" spans="2:4" x14ac:dyDescent="0.35">
      <c r="B27509" s="2">
        <f t="shared" si="861"/>
        <v>90065775</v>
      </c>
      <c r="C27509" s="2">
        <f t="shared" si="860"/>
        <v>90069049</v>
      </c>
      <c r="D27509" s="5" cm="1">
        <f t="array" ref="D27509">_xlfn.LET(
_xlpm.SUB,_xlfn.LAMBDA(_xlpm.ME,_xlpm.A,_xlpm.B,IF(_xlpm.B&lt;_xlpm.A,0,(-1)^_xlpm.B/(2*_xlpm.B+1)+_xlpm.ME(_xlpm.ME,_xlpm.A,_xlpm.B-1))),
_xlpm.SUB(_xlpm.SUB,B27509,C27509))</f>
        <v>-5.5513974065289081E-9</v>
      </c>
    </row>
    <row r="27510" spans="2:4" x14ac:dyDescent="0.35">
      <c r="B27510" s="2">
        <f t="shared" si="861"/>
        <v>90069050</v>
      </c>
      <c r="C27510" s="2">
        <f t="shared" si="860"/>
        <v>90072324</v>
      </c>
      <c r="D27510" s="5" cm="1">
        <f t="array" ref="D27510">_xlfn.LET(
_xlpm.SUB,_xlfn.LAMBDA(_xlpm.ME,_xlpm.A,_xlpm.B,IF(_xlpm.B&lt;_xlpm.A,0,(-1)^_xlpm.B/(2*_xlpm.B+1)+_xlpm.ME(_xlpm.ME,_xlpm.A,_xlpm.B-1))),
_xlpm.SUB(_xlpm.SUB,B27510,C27510))</f>
        <v>5.5511955558822541E-9</v>
      </c>
    </row>
    <row r="27511" spans="2:4" x14ac:dyDescent="0.35">
      <c r="B27511" s="2">
        <f t="shared" si="861"/>
        <v>90072325</v>
      </c>
      <c r="C27511" s="2">
        <f t="shared" si="860"/>
        <v>90075599</v>
      </c>
      <c r="D27511" s="5" cm="1">
        <f t="array" ref="D27511">_xlfn.LET(
_xlpm.SUB,_xlfn.LAMBDA(_xlpm.ME,_xlpm.A,_xlpm.B,IF(_xlpm.B&lt;_xlpm.A,0,(-1)^_xlpm.B/(2*_xlpm.B+1)+_xlpm.ME(_xlpm.ME,_xlpm.A,_xlpm.B-1))),
_xlpm.SUB(_xlpm.SUB,B27511,C27511))</f>
        <v>-5.5509937199137521E-9</v>
      </c>
    </row>
    <row r="27512" spans="2:4" x14ac:dyDescent="0.35">
      <c r="B27512" s="2">
        <f t="shared" si="861"/>
        <v>90075600</v>
      </c>
      <c r="C27512" s="2">
        <f t="shared" si="860"/>
        <v>90078874</v>
      </c>
      <c r="D27512" s="5" cm="1">
        <f t="array" ref="D27512">_xlfn.LET(
_xlpm.SUB,_xlfn.LAMBDA(_xlpm.ME,_xlpm.A,_xlpm.B,IF(_xlpm.B&lt;_xlpm.A,0,(-1)^_xlpm.B/(2*_xlpm.B+1)+_xlpm.ME(_xlpm.ME,_xlpm.A,_xlpm.B-1))),
_xlpm.SUB(_xlpm.SUB,B27512,C27512))</f>
        <v>5.5507918986218354E-9</v>
      </c>
    </row>
    <row r="27513" spans="2:4" x14ac:dyDescent="0.35">
      <c r="B27513" s="2">
        <f t="shared" si="861"/>
        <v>90078875</v>
      </c>
      <c r="C27513" s="2">
        <f t="shared" si="860"/>
        <v>90082149</v>
      </c>
      <c r="D27513" s="5" cm="1">
        <f t="array" ref="D27513">_xlfn.LET(
_xlpm.SUB,_xlfn.LAMBDA(_xlpm.ME,_xlpm.A,_xlpm.B,IF(_xlpm.B&lt;_xlpm.A,0,(-1)^_xlpm.B/(2*_xlpm.B+1)+_xlpm.ME(_xlpm.ME,_xlpm.A,_xlpm.B-1))),
_xlpm.SUB(_xlpm.SUB,B27513,C27513))</f>
        <v>-5.550590092004906E-9</v>
      </c>
    </row>
    <row r="27514" spans="2:4" x14ac:dyDescent="0.35">
      <c r="B27514" s="2">
        <f t="shared" si="861"/>
        <v>90082150</v>
      </c>
      <c r="C27514" s="2">
        <f t="shared" si="860"/>
        <v>90085424</v>
      </c>
      <c r="D27514" s="5" cm="1">
        <f t="array" ref="D27514">_xlfn.LET(
_xlpm.SUB,_xlfn.LAMBDA(_xlpm.ME,_xlpm.A,_xlpm.B,IF(_xlpm.B&lt;_xlpm.A,0,(-1)^_xlpm.B/(2*_xlpm.B+1)+_xlpm.ME(_xlpm.ME,_xlpm.A,_xlpm.B-1))),
_xlpm.SUB(_xlpm.SUB,B27514,C27514))</f>
        <v>5.5503883000613377E-9</v>
      </c>
    </row>
    <row r="27515" spans="2:4" x14ac:dyDescent="0.35">
      <c r="B27515" s="2">
        <f t="shared" si="861"/>
        <v>90085425</v>
      </c>
      <c r="C27515" s="2">
        <f t="shared" si="860"/>
        <v>90088699</v>
      </c>
      <c r="D27515" s="5" cm="1">
        <f t="array" ref="D27515">_xlfn.LET(
_xlpm.SUB,_xlfn.LAMBDA(_xlpm.ME,_xlpm.A,_xlpm.B,IF(_xlpm.B&lt;_xlpm.A,0,(-1)^_xlpm.B/(2*_xlpm.B+1)+_xlpm.ME(_xlpm.ME,_xlpm.A,_xlpm.B-1))),
_xlpm.SUB(_xlpm.SUB,B27515,C27515))</f>
        <v>-5.5501865227895356E-9</v>
      </c>
    </row>
    <row r="27516" spans="2:4" x14ac:dyDescent="0.35">
      <c r="B27516" s="2">
        <f t="shared" si="861"/>
        <v>90088700</v>
      </c>
      <c r="C27516" s="2">
        <f t="shared" si="860"/>
        <v>90091974</v>
      </c>
      <c r="D27516" s="5" cm="1">
        <f t="array" ref="D27516">_xlfn.LET(
_xlpm.SUB,_xlfn.LAMBDA(_xlpm.ME,_xlpm.A,_xlpm.B,IF(_xlpm.B&lt;_xlpm.A,0,(-1)^_xlpm.B/(2*_xlpm.B+1)+_xlpm.ME(_xlpm.ME,_xlpm.A,_xlpm.B-1))),
_xlpm.SUB(_xlpm.SUB,B27516,C27516))</f>
        <v>5.5499847601879288E-9</v>
      </c>
    </row>
    <row r="27517" spans="2:4" x14ac:dyDescent="0.35">
      <c r="B27517" s="2">
        <f t="shared" si="861"/>
        <v>90091975</v>
      </c>
      <c r="C27517" s="2">
        <f t="shared" si="860"/>
        <v>90095249</v>
      </c>
      <c r="D27517" s="5" cm="1">
        <f t="array" ref="D27517">_xlfn.LET(
_xlpm.SUB,_xlfn.LAMBDA(_xlpm.ME,_xlpm.A,_xlpm.B,IF(_xlpm.B&lt;_xlpm.A,0,(-1)^_xlpm.B/(2*_xlpm.B+1)+_xlpm.ME(_xlpm.ME,_xlpm.A,_xlpm.B-1))),
_xlpm.SUB(_xlpm.SUB,B27517,C27517))</f>
        <v>-5.5497830122548871E-9</v>
      </c>
    </row>
    <row r="27518" spans="2:4" x14ac:dyDescent="0.35">
      <c r="B27518" s="2">
        <f t="shared" si="861"/>
        <v>90095250</v>
      </c>
      <c r="C27518" s="2">
        <f t="shared" si="860"/>
        <v>90098524</v>
      </c>
      <c r="D27518" s="5" cm="1">
        <f t="array" ref="D27518">_xlfn.LET(
_xlpm.SUB,_xlfn.LAMBDA(_xlpm.ME,_xlpm.A,_xlpm.B,IF(_xlpm.B&lt;_xlpm.A,0,(-1)^_xlpm.B/(2*_xlpm.B+1)+_xlpm.ME(_xlpm.ME,_xlpm.A,_xlpm.B-1))),
_xlpm.SUB(_xlpm.SUB,B27518,C27518))</f>
        <v>5.5495812789888181E-9</v>
      </c>
    </row>
    <row r="27519" spans="2:4" x14ac:dyDescent="0.35">
      <c r="B27519" s="2">
        <f t="shared" si="861"/>
        <v>90098525</v>
      </c>
      <c r="C27519" s="2">
        <f t="shared" si="860"/>
        <v>90101799</v>
      </c>
      <c r="D27519" s="5" cm="1">
        <f t="array" ref="D27519">_xlfn.LET(
_xlpm.SUB,_xlfn.LAMBDA(_xlpm.ME,_xlpm.A,_xlpm.B,IF(_xlpm.B&lt;_xlpm.A,0,(-1)^_xlpm.B/(2*_xlpm.B+1)+_xlpm.ME(_xlpm.ME,_xlpm.A,_xlpm.B-1))),
_xlpm.SUB(_xlpm.SUB,B27519,C27519))</f>
        <v>-5.5493795603881576E-9</v>
      </c>
    </row>
    <row r="27520" spans="2:4" x14ac:dyDescent="0.35">
      <c r="B27520" s="2">
        <f t="shared" si="861"/>
        <v>90101800</v>
      </c>
      <c r="C27520" s="2">
        <f t="shared" si="860"/>
        <v>90105074</v>
      </c>
      <c r="D27520" s="5" cm="1">
        <f t="array" ref="D27520">_xlfn.LET(
_xlpm.SUB,_xlfn.LAMBDA(_xlpm.ME,_xlpm.A,_xlpm.B,IF(_xlpm.B&lt;_xlpm.A,0,(-1)^_xlpm.B/(2*_xlpm.B+1)+_xlpm.ME(_xlpm.ME,_xlpm.A,_xlpm.B-1))),
_xlpm.SUB(_xlpm.SUB,B27520,C27520))</f>
        <v>5.5491778564512381E-9</v>
      </c>
    </row>
    <row r="27521" spans="2:4" x14ac:dyDescent="0.35">
      <c r="B27521" s="2">
        <f t="shared" si="861"/>
        <v>90105075</v>
      </c>
      <c r="C27521" s="2">
        <f t="shared" si="860"/>
        <v>90108349</v>
      </c>
      <c r="D27521" s="5" cm="1">
        <f t="array" ref="D27521">_xlfn.LET(
_xlpm.SUB,_xlfn.LAMBDA(_xlpm.ME,_xlpm.A,_xlpm.B,IF(_xlpm.B&lt;_xlpm.A,0,(-1)^_xlpm.B/(2*_xlpm.B+1)+_xlpm.ME(_xlpm.ME,_xlpm.A,_xlpm.B-1))),
_xlpm.SUB(_xlpm.SUB,B27521,C27521))</f>
        <v>-5.5489761671765357E-9</v>
      </c>
    </row>
    <row r="27522" spans="2:4" x14ac:dyDescent="0.35">
      <c r="B27522" s="2">
        <f t="shared" si="861"/>
        <v>90108350</v>
      </c>
      <c r="C27522" s="2">
        <f t="shared" si="860"/>
        <v>90111624</v>
      </c>
      <c r="D27522" s="5" cm="1">
        <f t="array" ref="D27522">_xlfn.LET(
_xlpm.SUB,_xlfn.LAMBDA(_xlpm.ME,_xlpm.A,_xlpm.B,IF(_xlpm.B&lt;_xlpm.A,0,(-1)^_xlpm.B/(2*_xlpm.B+1)+_xlpm.ME(_xlpm.ME,_xlpm.A,_xlpm.B-1))),
_xlpm.SUB(_xlpm.SUB,B27522,C27522))</f>
        <v>5.5487744925623954E-9</v>
      </c>
    </row>
    <row r="27523" spans="2:4" x14ac:dyDescent="0.35">
      <c r="B27523" s="2">
        <f t="shared" si="861"/>
        <v>90111625</v>
      </c>
      <c r="C27523" s="2">
        <f t="shared" si="860"/>
        <v>90114899</v>
      </c>
      <c r="D27523" s="5" cm="1">
        <f t="array" ref="D27523">_xlfn.LET(
_xlpm.SUB,_xlfn.LAMBDA(_xlpm.ME,_xlpm.A,_xlpm.B,IF(_xlpm.B&lt;_xlpm.A,0,(-1)^_xlpm.B/(2*_xlpm.B+1)+_xlpm.ME(_xlpm.ME,_xlpm.A,_xlpm.B-1))),
_xlpm.SUB(_xlpm.SUB,B27523,C27523))</f>
        <v>-5.5485728326072141E-9</v>
      </c>
    </row>
    <row r="27524" spans="2:4" x14ac:dyDescent="0.35">
      <c r="B27524" s="2">
        <f t="shared" si="861"/>
        <v>90114900</v>
      </c>
      <c r="C27524" s="2">
        <f t="shared" si="860"/>
        <v>90118174</v>
      </c>
      <c r="D27524" s="5" cm="1">
        <f t="array" ref="D27524">_xlfn.LET(
_xlpm.SUB,_xlfn.LAMBDA(_xlpm.ME,_xlpm.A,_xlpm.B,IF(_xlpm.B&lt;_xlpm.A,0,(-1)^_xlpm.B/(2*_xlpm.B+1)+_xlpm.ME(_xlpm.ME,_xlpm.A,_xlpm.B-1))),
_xlpm.SUB(_xlpm.SUB,B27524,C27524))</f>
        <v>5.5483711873094367E-9</v>
      </c>
    </row>
    <row r="27525" spans="2:4" x14ac:dyDescent="0.35">
      <c r="B27525" s="2">
        <f t="shared" si="861"/>
        <v>90118175</v>
      </c>
      <c r="C27525" s="2">
        <f t="shared" si="860"/>
        <v>90121449</v>
      </c>
      <c r="D27525" s="5" cm="1">
        <f t="array" ref="D27525">_xlfn.LET(
_xlpm.SUB,_xlfn.LAMBDA(_xlpm.ME,_xlpm.A,_xlpm.B,IF(_xlpm.B&lt;_xlpm.A,0,(-1)^_xlpm.B/(2*_xlpm.B+1)+_xlpm.ME(_xlpm.ME,_xlpm.A,_xlpm.B-1))),
_xlpm.SUB(_xlpm.SUB,B27525,C27525))</f>
        <v>-5.5481695566674469E-9</v>
      </c>
    </row>
    <row r="27526" spans="2:4" x14ac:dyDescent="0.35">
      <c r="B27526" s="2">
        <f t="shared" si="861"/>
        <v>90121450</v>
      </c>
      <c r="C27526" s="2">
        <f t="shared" si="860"/>
        <v>90124724</v>
      </c>
      <c r="D27526" s="5" cm="1">
        <f t="array" ref="D27526">_xlfn.LET(
_xlpm.SUB,_xlfn.LAMBDA(_xlpm.ME,_xlpm.A,_xlpm.B,IF(_xlpm.B&lt;_xlpm.A,0,(-1)^_xlpm.B/(2*_xlpm.B+1)+_xlpm.ME(_xlpm.ME,_xlpm.A,_xlpm.B-1))),
_xlpm.SUB(_xlpm.SUB,B27526,C27526))</f>
        <v>5.5479679406796481E-9</v>
      </c>
    </row>
    <row r="27527" spans="2:4" x14ac:dyDescent="0.35">
      <c r="B27527" s="2">
        <f t="shared" si="861"/>
        <v>90124725</v>
      </c>
      <c r="C27527" s="2">
        <f t="shared" si="860"/>
        <v>90127999</v>
      </c>
      <c r="D27527" s="5" cm="1">
        <f t="array" ref="D27527">_xlfn.LET(
_xlpm.SUB,_xlfn.LAMBDA(_xlpm.ME,_xlpm.A,_xlpm.B,IF(_xlpm.B&lt;_xlpm.A,0,(-1)^_xlpm.B/(2*_xlpm.B+1)+_xlpm.ME(_xlpm.ME,_xlpm.A,_xlpm.B-1))),
_xlpm.SUB(_xlpm.SUB,B27527,C27527))</f>
        <v>-5.547766339344435E-9</v>
      </c>
    </row>
    <row r="27528" spans="2:4" x14ac:dyDescent="0.35">
      <c r="B27528" s="2">
        <f t="shared" si="861"/>
        <v>90128000</v>
      </c>
      <c r="C27528" s="2">
        <f t="shared" si="860"/>
        <v>90131274</v>
      </c>
      <c r="D27528" s="5" cm="1">
        <f t="array" ref="D27528">_xlfn.LET(
_xlpm.SUB,_xlfn.LAMBDA(_xlpm.ME,_xlpm.A,_xlpm.B,IF(_xlpm.B&lt;_xlpm.A,0,(-1)^_xlpm.B/(2*_xlpm.B+1)+_xlpm.ME(_xlpm.ME,_xlpm.A,_xlpm.B-1))),
_xlpm.SUB(_xlpm.SUB,B27528,C27528))</f>
        <v>5.54756475266022E-9</v>
      </c>
    </row>
    <row r="27529" spans="2:4" x14ac:dyDescent="0.35">
      <c r="B27529" s="2">
        <f t="shared" si="861"/>
        <v>90131275</v>
      </c>
      <c r="C27529" s="2">
        <f t="shared" ref="C27529:C27592" si="862">B27529+($B$4-1)</f>
        <v>90134549</v>
      </c>
      <c r="D27529" s="5" cm="1">
        <f t="array" ref="D27529">_xlfn.LET(
_xlpm.SUB,_xlfn.LAMBDA(_xlpm.ME,_xlpm.A,_xlpm.B,IF(_xlpm.B&lt;_xlpm.A,0,(-1)^_xlpm.B/(2*_xlpm.B+1)+_xlpm.ME(_xlpm.ME,_xlpm.A,_xlpm.B-1))),
_xlpm.SUB(_xlpm.SUB,B27529,C27529))</f>
        <v>-5.5473631806253902E-9</v>
      </c>
    </row>
    <row r="27530" spans="2:4" x14ac:dyDescent="0.35">
      <c r="B27530" s="2">
        <f t="shared" si="861"/>
        <v>90134550</v>
      </c>
      <c r="C27530" s="2">
        <f t="shared" si="862"/>
        <v>90137824</v>
      </c>
      <c r="D27530" s="5" cm="1">
        <f t="array" ref="D27530">_xlfn.LET(
_xlpm.SUB,_xlfn.LAMBDA(_xlpm.ME,_xlpm.A,_xlpm.B,IF(_xlpm.B&lt;_xlpm.A,0,(-1)^_xlpm.B/(2*_xlpm.B+1)+_xlpm.ME(_xlpm.ME,_xlpm.A,_xlpm.B-1))),
_xlpm.SUB(_xlpm.SUB,B27530,C27530))</f>
        <v>5.5471616232383822E-9</v>
      </c>
    </row>
    <row r="27531" spans="2:4" x14ac:dyDescent="0.35">
      <c r="B27531" s="2">
        <f t="shared" si="861"/>
        <v>90137825</v>
      </c>
      <c r="C27531" s="2">
        <f t="shared" si="862"/>
        <v>90141099</v>
      </c>
      <c r="D27531" s="5" cm="1">
        <f t="array" ref="D27531">_xlfn.LET(
_xlpm.SUB,_xlfn.LAMBDA(_xlpm.ME,_xlpm.A,_xlpm.B,IF(_xlpm.B&lt;_xlpm.A,0,(-1)^_xlpm.B/(2*_xlpm.B+1)+_xlpm.ME(_xlpm.ME,_xlpm.A,_xlpm.B-1))),
_xlpm.SUB(_xlpm.SUB,B27531,C27531))</f>
        <v>-5.5469600804975872E-9</v>
      </c>
    </row>
    <row r="27532" spans="2:4" x14ac:dyDescent="0.35">
      <c r="B27532" s="2">
        <f t="shared" si="861"/>
        <v>90141100</v>
      </c>
      <c r="C27532" s="2">
        <f t="shared" si="862"/>
        <v>90144374</v>
      </c>
      <c r="D27532" s="5" cm="1">
        <f t="array" ref="D27532">_xlfn.LET(
_xlpm.SUB,_xlfn.LAMBDA(_xlpm.ME,_xlpm.A,_xlpm.B,IF(_xlpm.B&lt;_xlpm.A,0,(-1)^_xlpm.B/(2*_xlpm.B+1)+_xlpm.ME(_xlpm.ME,_xlpm.A,_xlpm.B-1))),
_xlpm.SUB(_xlpm.SUB,B27532,C27532))</f>
        <v>5.5467585524013681E-9</v>
      </c>
    </row>
    <row r="27533" spans="2:4" x14ac:dyDescent="0.35">
      <c r="B27533" s="2">
        <f t="shared" si="861"/>
        <v>90144375</v>
      </c>
      <c r="C27533" s="2">
        <f t="shared" si="862"/>
        <v>90147649</v>
      </c>
      <c r="D27533" s="5" cm="1">
        <f t="array" ref="D27533">_xlfn.LET(
_xlpm.SUB,_xlfn.LAMBDA(_xlpm.ME,_xlpm.A,_xlpm.B,IF(_xlpm.B&lt;_xlpm.A,0,(-1)^_xlpm.B/(2*_xlpm.B+1)+_xlpm.ME(_xlpm.ME,_xlpm.A,_xlpm.B-1))),
_xlpm.SUB(_xlpm.SUB,B27533,C27533))</f>
        <v>-5.5465570389481393E-9</v>
      </c>
    </row>
    <row r="27534" spans="2:4" x14ac:dyDescent="0.35">
      <c r="B27534" s="2">
        <f t="shared" si="861"/>
        <v>90147650</v>
      </c>
      <c r="C27534" s="2">
        <f t="shared" si="862"/>
        <v>90150924</v>
      </c>
      <c r="D27534" s="5" cm="1">
        <f t="array" ref="D27534">_xlfn.LET(
_xlpm.SUB,_xlfn.LAMBDA(_xlpm.ME,_xlpm.A,_xlpm.B,IF(_xlpm.B&lt;_xlpm.A,0,(-1)^_xlpm.B/(2*_xlpm.B+1)+_xlpm.ME(_xlpm.ME,_xlpm.A,_xlpm.B-1))),
_xlpm.SUB(_xlpm.SUB,B27534,C27534))</f>
        <v>5.5463555401363664E-9</v>
      </c>
    </row>
    <row r="27535" spans="2:4" x14ac:dyDescent="0.35">
      <c r="B27535" s="2">
        <f t="shared" si="861"/>
        <v>90150925</v>
      </c>
      <c r="C27535" s="2">
        <f t="shared" si="862"/>
        <v>90154199</v>
      </c>
      <c r="D27535" s="5" cm="1">
        <f t="array" ref="D27535">_xlfn.LET(
_xlpm.SUB,_xlfn.LAMBDA(_xlpm.ME,_xlpm.A,_xlpm.B,IF(_xlpm.B&lt;_xlpm.A,0,(-1)^_xlpm.B/(2*_xlpm.B+1)+_xlpm.ME(_xlpm.ME,_xlpm.A,_xlpm.B-1))),
_xlpm.SUB(_xlpm.SUB,B27535,C27535))</f>
        <v>-5.546154055964404E-9</v>
      </c>
    </row>
    <row r="27536" spans="2:4" x14ac:dyDescent="0.35">
      <c r="B27536" s="2">
        <f t="shared" si="861"/>
        <v>90154200</v>
      </c>
      <c r="C27536" s="2">
        <f t="shared" si="862"/>
        <v>90157474</v>
      </c>
      <c r="D27536" s="5" cm="1">
        <f t="array" ref="D27536">_xlfn.LET(
_xlpm.SUB,_xlfn.LAMBDA(_xlpm.ME,_xlpm.A,_xlpm.B,IF(_xlpm.B&lt;_xlpm.A,0,(-1)^_xlpm.B/(2*_xlpm.B+1)+_xlpm.ME(_xlpm.ME,_xlpm.A,_xlpm.B-1))),
_xlpm.SUB(_xlpm.SUB,B27536,C27536))</f>
        <v>5.5459525864306681E-9</v>
      </c>
    </row>
    <row r="27537" spans="2:4" x14ac:dyDescent="0.35">
      <c r="B27537" s="2">
        <f t="shared" si="861"/>
        <v>90157475</v>
      </c>
      <c r="C27537" s="2">
        <f t="shared" si="862"/>
        <v>90160749</v>
      </c>
      <c r="D27537" s="5" cm="1">
        <f t="array" ref="D27537">_xlfn.LET(
_xlpm.SUB,_xlfn.LAMBDA(_xlpm.ME,_xlpm.A,_xlpm.B,IF(_xlpm.B&lt;_xlpm.A,0,(-1)^_xlpm.B/(2*_xlpm.B+1)+_xlpm.ME(_xlpm.ME,_xlpm.A,_xlpm.B-1))),
_xlpm.SUB(_xlpm.SUB,B27537,C27537))</f>
        <v>-5.5457511315335516E-9</v>
      </c>
    </row>
    <row r="27538" spans="2:4" x14ac:dyDescent="0.35">
      <c r="B27538" s="2">
        <f t="shared" si="861"/>
        <v>90160750</v>
      </c>
      <c r="C27538" s="2">
        <f t="shared" si="862"/>
        <v>90164024</v>
      </c>
      <c r="D27538" s="5" cm="1">
        <f t="array" ref="D27538">_xlfn.LET(
_xlpm.SUB,_xlfn.LAMBDA(_xlpm.ME,_xlpm.A,_xlpm.B,IF(_xlpm.B&lt;_xlpm.A,0,(-1)^_xlpm.B/(2*_xlpm.B+1)+_xlpm.ME(_xlpm.ME,_xlpm.A,_xlpm.B-1))),
_xlpm.SUB(_xlpm.SUB,B27538,C27538))</f>
        <v>5.5455496912714662E-9</v>
      </c>
    </row>
    <row r="27539" spans="2:4" x14ac:dyDescent="0.35">
      <c r="B27539" s="2">
        <f t="shared" si="861"/>
        <v>90164025</v>
      </c>
      <c r="C27539" s="2">
        <f t="shared" si="862"/>
        <v>90167299</v>
      </c>
      <c r="D27539" s="5" cm="1">
        <f t="array" ref="D27539">_xlfn.LET(
_xlpm.SUB,_xlfn.LAMBDA(_xlpm.ME,_xlpm.A,_xlpm.B,IF(_xlpm.B&lt;_xlpm.A,0,(-1)^_xlpm.B/(2*_xlpm.B+1)+_xlpm.ME(_xlpm.ME,_xlpm.A,_xlpm.B-1))),
_xlpm.SUB(_xlpm.SUB,B27539,C27539))</f>
        <v>-5.5453482656428228E-9</v>
      </c>
    </row>
    <row r="27540" spans="2:4" x14ac:dyDescent="0.35">
      <c r="B27540" s="2">
        <f t="shared" si="861"/>
        <v>90167300</v>
      </c>
      <c r="C27540" s="2">
        <f t="shared" si="862"/>
        <v>90170574</v>
      </c>
      <c r="D27540" s="5" cm="1">
        <f t="array" ref="D27540">_xlfn.LET(
_xlpm.SUB,_xlfn.LAMBDA(_xlpm.ME,_xlpm.A,_xlpm.B,IF(_xlpm.B&lt;_xlpm.A,0,(-1)^_xlpm.B/(2*_xlpm.B+1)+_xlpm.ME(_xlpm.ME,_xlpm.A,_xlpm.B-1))),
_xlpm.SUB(_xlpm.SUB,B27540,C27540))</f>
        <v>5.5451468546460351E-9</v>
      </c>
    </row>
    <row r="27541" spans="2:4" x14ac:dyDescent="0.35">
      <c r="B27541" s="2">
        <f t="shared" si="861"/>
        <v>90170575</v>
      </c>
      <c r="C27541" s="2">
        <f t="shared" si="862"/>
        <v>90173849</v>
      </c>
      <c r="D27541" s="5" cm="1">
        <f t="array" ref="D27541">_xlfn.LET(
_xlpm.SUB,_xlfn.LAMBDA(_xlpm.ME,_xlpm.A,_xlpm.B,IF(_xlpm.B&lt;_xlpm.A,0,(-1)^_xlpm.B/(2*_xlpm.B+1)+_xlpm.ME(_xlpm.ME,_xlpm.A,_xlpm.B-1))),
_xlpm.SUB(_xlpm.SUB,B27541,C27541))</f>
        <v>-5.5449454582794784E-9</v>
      </c>
    </row>
    <row r="27542" spans="2:4" x14ac:dyDescent="0.35">
      <c r="B27542" s="2">
        <f t="shared" si="861"/>
        <v>90173850</v>
      </c>
      <c r="C27542" s="2">
        <f t="shared" si="862"/>
        <v>90177124</v>
      </c>
      <c r="D27542" s="5" cm="1">
        <f t="array" ref="D27542">_xlfn.LET(
_xlpm.SUB,_xlfn.LAMBDA(_xlpm.ME,_xlpm.A,_xlpm.B,IF(_xlpm.B&lt;_xlpm.A,0,(-1)^_xlpm.B/(2*_xlpm.B+1)+_xlpm.ME(_xlpm.ME,_xlpm.A,_xlpm.B-1))),
_xlpm.SUB(_xlpm.SUB,B27542,C27542))</f>
        <v>5.5447440765415967E-9</v>
      </c>
    </row>
    <row r="27543" spans="2:4" x14ac:dyDescent="0.35">
      <c r="B27543" s="2">
        <f t="shared" si="861"/>
        <v>90177125</v>
      </c>
      <c r="C27543" s="2">
        <f t="shared" si="862"/>
        <v>90180399</v>
      </c>
      <c r="D27543" s="5" cm="1">
        <f t="array" ref="D27543">_xlfn.LET(
_xlpm.SUB,_xlfn.LAMBDA(_xlpm.ME,_xlpm.A,_xlpm.B,IF(_xlpm.B&lt;_xlpm.A,0,(-1)^_xlpm.B/(2*_xlpm.B+1)+_xlpm.ME(_xlpm.ME,_xlpm.A,_xlpm.B-1))),
_xlpm.SUB(_xlpm.SUB,B27543,C27543))</f>
        <v>-5.544542709430759E-9</v>
      </c>
    </row>
    <row r="27544" spans="2:4" x14ac:dyDescent="0.35">
      <c r="B27544" s="2">
        <f t="shared" si="861"/>
        <v>90180400</v>
      </c>
      <c r="C27544" s="2">
        <f t="shared" si="862"/>
        <v>90183674</v>
      </c>
      <c r="D27544" s="5" cm="1">
        <f t="array" ref="D27544">_xlfn.LET(
_xlpm.SUB,_xlfn.LAMBDA(_xlpm.ME,_xlpm.A,_xlpm.B,IF(_xlpm.B&lt;_xlpm.A,0,(-1)^_xlpm.B/(2*_xlpm.B+1)+_xlpm.ME(_xlpm.ME,_xlpm.A,_xlpm.B-1))),
_xlpm.SUB(_xlpm.SUB,B27544,C27544))</f>
        <v>5.5443413569454075E-9</v>
      </c>
    </row>
    <row r="27545" spans="2:4" x14ac:dyDescent="0.35">
      <c r="B27545" s="2">
        <f t="shared" si="861"/>
        <v>90183675</v>
      </c>
      <c r="C27545" s="2">
        <f t="shared" si="862"/>
        <v>90186949</v>
      </c>
      <c r="D27545" s="5" cm="1">
        <f t="array" ref="D27545">_xlfn.LET(
_xlpm.SUB,_xlfn.LAMBDA(_xlpm.ME,_xlpm.A,_xlpm.B,IF(_xlpm.B&lt;_xlpm.A,0,(-1)^_xlpm.B/(2*_xlpm.B+1)+_xlpm.ME(_xlpm.ME,_xlpm.A,_xlpm.B-1))),
_xlpm.SUB(_xlpm.SUB,B27545,C27545))</f>
        <v>-5.5441400190839193E-9</v>
      </c>
    </row>
    <row r="27546" spans="2:4" x14ac:dyDescent="0.35">
      <c r="B27546" s="2">
        <f t="shared" si="861"/>
        <v>90186950</v>
      </c>
      <c r="C27546" s="2">
        <f t="shared" si="862"/>
        <v>90190224</v>
      </c>
      <c r="D27546" s="5" cm="1">
        <f t="array" ref="D27546">_xlfn.LET(
_xlpm.SUB,_xlfn.LAMBDA(_xlpm.ME,_xlpm.A,_xlpm.B,IF(_xlpm.B&lt;_xlpm.A,0,(-1)^_xlpm.B/(2*_xlpm.B+1)+_xlpm.ME(_xlpm.ME,_xlpm.A,_xlpm.B-1))),
_xlpm.SUB(_xlpm.SUB,B27546,C27546))</f>
        <v>5.5439386958447279E-9</v>
      </c>
    </row>
    <row r="27547" spans="2:4" x14ac:dyDescent="0.35">
      <c r="B27547" s="2">
        <f t="shared" si="861"/>
        <v>90190225</v>
      </c>
      <c r="C27547" s="2">
        <f t="shared" si="862"/>
        <v>90193499</v>
      </c>
      <c r="D27547" s="5" cm="1">
        <f t="array" ref="D27547">_xlfn.LET(
_xlpm.SUB,_xlfn.LAMBDA(_xlpm.ME,_xlpm.A,_xlpm.B,IF(_xlpm.B&lt;_xlpm.A,0,(-1)^_xlpm.B/(2*_xlpm.B+1)+_xlpm.ME(_xlpm.ME,_xlpm.A,_xlpm.B-1))),
_xlpm.SUB(_xlpm.SUB,B27547,C27547))</f>
        <v>-5.5437373872262077E-9</v>
      </c>
    </row>
    <row r="27548" spans="2:4" x14ac:dyDescent="0.35">
      <c r="B27548" s="2">
        <f t="shared" si="861"/>
        <v>90193500</v>
      </c>
      <c r="C27548" s="2">
        <f t="shared" si="862"/>
        <v>90196774</v>
      </c>
      <c r="D27548" s="5" cm="1">
        <f t="array" ref="D27548">_xlfn.LET(
_xlpm.SUB,_xlfn.LAMBDA(_xlpm.ME,_xlpm.A,_xlpm.B,IF(_xlpm.B&lt;_xlpm.A,0,(-1)^_xlpm.B/(2*_xlpm.B+1)+_xlpm.ME(_xlpm.ME,_xlpm.A,_xlpm.B-1))),
_xlpm.SUB(_xlpm.SUB,B27548,C27548))</f>
        <v>5.543536093226788E-9</v>
      </c>
    </row>
    <row r="27549" spans="2:4" x14ac:dyDescent="0.35">
      <c r="B27549" s="2">
        <f t="shared" si="861"/>
        <v>90196775</v>
      </c>
      <c r="C27549" s="2">
        <f t="shared" si="862"/>
        <v>90200049</v>
      </c>
      <c r="D27549" s="5" cm="1">
        <f t="array" ref="D27549">_xlfn.LET(
_xlpm.SUB,_xlfn.LAMBDA(_xlpm.ME,_xlpm.A,_xlpm.B,IF(_xlpm.B&lt;_xlpm.A,0,(-1)^_xlpm.B/(2*_xlpm.B+1)+_xlpm.ME(_xlpm.ME,_xlpm.A,_xlpm.B-1))),
_xlpm.SUB(_xlpm.SUB,B27549,C27549))</f>
        <v>-5.5433348138448929E-9</v>
      </c>
    </row>
    <row r="27550" spans="2:4" x14ac:dyDescent="0.35">
      <c r="B27550" s="2">
        <f t="shared" si="861"/>
        <v>90200050</v>
      </c>
      <c r="C27550" s="2">
        <f t="shared" si="862"/>
        <v>90203324</v>
      </c>
      <c r="D27550" s="5" cm="1">
        <f t="array" ref="D27550">_xlfn.LET(
_xlpm.SUB,_xlfn.LAMBDA(_xlpm.ME,_xlpm.A,_xlpm.B,IF(_xlpm.B&lt;_xlpm.A,0,(-1)^_xlpm.B/(2*_xlpm.B+1)+_xlpm.ME(_xlpm.ME,_xlpm.A,_xlpm.B-1))),
_xlpm.SUB(_xlpm.SUB,B27550,C27550))</f>
        <v>5.5431335490788889E-9</v>
      </c>
    </row>
    <row r="27551" spans="2:4" x14ac:dyDescent="0.35">
      <c r="B27551" s="2">
        <f t="shared" si="861"/>
        <v>90203325</v>
      </c>
      <c r="C27551" s="2">
        <f t="shared" si="862"/>
        <v>90206599</v>
      </c>
      <c r="D27551" s="5" cm="1">
        <f t="array" ref="D27551">_xlfn.LET(
_xlpm.SUB,_xlfn.LAMBDA(_xlpm.ME,_xlpm.A,_xlpm.B,IF(_xlpm.B&lt;_xlpm.A,0,(-1)^_xlpm.B/(2*_xlpm.B+1)+_xlpm.ME(_xlpm.ME,_xlpm.A,_xlpm.B-1))),
_xlpm.SUB(_xlpm.SUB,B27551,C27551))</f>
        <v>-5.5429322989272108E-9</v>
      </c>
    </row>
    <row r="27552" spans="2:4" x14ac:dyDescent="0.35">
      <c r="B27552" s="2">
        <f t="shared" si="861"/>
        <v>90206600</v>
      </c>
      <c r="C27552" s="2">
        <f t="shared" si="862"/>
        <v>90209874</v>
      </c>
      <c r="D27552" s="5" cm="1">
        <f t="array" ref="D27552">_xlfn.LET(
_xlpm.SUB,_xlfn.LAMBDA(_xlpm.ME,_xlpm.A,_xlpm.B,IF(_xlpm.B&lt;_xlpm.A,0,(-1)^_xlpm.B/(2*_xlpm.B+1)+_xlpm.ME(_xlpm.ME,_xlpm.A,_xlpm.B-1))),
_xlpm.SUB(_xlpm.SUB,B27552,C27552))</f>
        <v>5.5427310633882787E-9</v>
      </c>
    </row>
    <row r="27553" spans="2:4" x14ac:dyDescent="0.35">
      <c r="B27553" s="2">
        <f t="shared" si="861"/>
        <v>90209875</v>
      </c>
      <c r="C27553" s="2">
        <f t="shared" si="862"/>
        <v>90213149</v>
      </c>
      <c r="D27553" s="5" cm="1">
        <f t="array" ref="D27553">_xlfn.LET(
_xlpm.SUB,_xlfn.LAMBDA(_xlpm.ME,_xlpm.A,_xlpm.B,IF(_xlpm.B&lt;_xlpm.A,0,(-1)^_xlpm.B/(2*_xlpm.B+1)+_xlpm.ME(_xlpm.ME,_xlpm.A,_xlpm.B-1))),
_xlpm.SUB(_xlpm.SUB,B27553,C27553))</f>
        <v>-5.5425298424604334E-9</v>
      </c>
    </row>
    <row r="27554" spans="2:4" x14ac:dyDescent="0.35">
      <c r="B27554" s="2">
        <f t="shared" si="861"/>
        <v>90213150</v>
      </c>
      <c r="C27554" s="2">
        <f t="shared" si="862"/>
        <v>90216424</v>
      </c>
      <c r="D27554" s="5" cm="1">
        <f t="array" ref="D27554">_xlfn.LET(
_xlpm.SUB,_xlfn.LAMBDA(_xlpm.ME,_xlpm.A,_xlpm.B,IF(_xlpm.B&lt;_xlpm.A,0,(-1)^_xlpm.B/(2*_xlpm.B+1)+_xlpm.ME(_xlpm.ME,_xlpm.A,_xlpm.B-1))),
_xlpm.SUB(_xlpm.SUB,B27554,C27554))</f>
        <v>5.5423286361421661E-9</v>
      </c>
    </row>
    <row r="27555" spans="2:4" x14ac:dyDescent="0.35">
      <c r="B27555" s="2">
        <f t="shared" ref="B27555:B27618" si="863">C27554+1</f>
        <v>90216425</v>
      </c>
      <c r="C27555" s="2">
        <f t="shared" si="862"/>
        <v>90219699</v>
      </c>
      <c r="D27555" s="5" cm="1">
        <f t="array" ref="D27555">_xlfn.LET(
_xlpm.SUB,_xlfn.LAMBDA(_xlpm.ME,_xlpm.A,_xlpm.B,IF(_xlpm.B&lt;_xlpm.A,0,(-1)^_xlpm.B/(2*_xlpm.B+1)+_xlpm.ME(_xlpm.ME,_xlpm.A,_xlpm.B-1))),
_xlpm.SUB(_xlpm.SUB,B27555,C27555))</f>
        <v>-5.5421274444318653E-9</v>
      </c>
    </row>
    <row r="27556" spans="2:4" x14ac:dyDescent="0.35">
      <c r="B27556" s="2">
        <f t="shared" si="863"/>
        <v>90219700</v>
      </c>
      <c r="C27556" s="2">
        <f t="shared" si="862"/>
        <v>90222974</v>
      </c>
      <c r="D27556" s="5" cm="1">
        <f t="array" ref="D27556">_xlfn.LET(
_xlpm.SUB,_xlfn.LAMBDA(_xlpm.ME,_xlpm.A,_xlpm.B,IF(_xlpm.B&lt;_xlpm.A,0,(-1)^_xlpm.B/(2*_xlpm.B+1)+_xlpm.ME(_xlpm.ME,_xlpm.A,_xlpm.B-1))),
_xlpm.SUB(_xlpm.SUB,B27556,C27556))</f>
        <v>5.5419262673279438E-9</v>
      </c>
    </row>
    <row r="27557" spans="2:4" x14ac:dyDescent="0.35">
      <c r="B27557" s="2">
        <f t="shared" si="863"/>
        <v>90222975</v>
      </c>
      <c r="C27557" s="2">
        <f t="shared" si="862"/>
        <v>90226249</v>
      </c>
      <c r="D27557" s="5" cm="1">
        <f t="array" ref="D27557">_xlfn.LET(
_xlpm.SUB,_xlfn.LAMBDA(_xlpm.ME,_xlpm.A,_xlpm.B,IF(_xlpm.B&lt;_xlpm.A,0,(-1)^_xlpm.B/(2*_xlpm.B+1)+_xlpm.ME(_xlpm.ME,_xlpm.A,_xlpm.B-1))),
_xlpm.SUB(_xlpm.SUB,B27557,C27557))</f>
        <v>-5.5417251048287331E-9</v>
      </c>
    </row>
    <row r="27558" spans="2:4" x14ac:dyDescent="0.35">
      <c r="B27558" s="2">
        <f t="shared" si="863"/>
        <v>90226250</v>
      </c>
      <c r="C27558" s="2">
        <f t="shared" si="862"/>
        <v>90229524</v>
      </c>
      <c r="D27558" s="5" cm="1">
        <f t="array" ref="D27558">_xlfn.LET(
_xlpm.SUB,_xlfn.LAMBDA(_xlpm.ME,_xlpm.A,_xlpm.B,IF(_xlpm.B&lt;_xlpm.A,0,(-1)^_xlpm.B/(2*_xlpm.B+1)+_xlpm.ME(_xlpm.ME,_xlpm.A,_xlpm.B-1))),
_xlpm.SUB(_xlpm.SUB,B27558,C27558))</f>
        <v>5.5415239569327559E-9</v>
      </c>
    </row>
    <row r="27559" spans="2:4" x14ac:dyDescent="0.35">
      <c r="B27559" s="2">
        <f t="shared" si="863"/>
        <v>90229525</v>
      </c>
      <c r="C27559" s="2">
        <f t="shared" si="862"/>
        <v>90232799</v>
      </c>
      <c r="D27559" s="5" cm="1">
        <f t="array" ref="D27559">_xlfn.LET(
_xlpm.SUB,_xlfn.LAMBDA(_xlpm.ME,_xlpm.A,_xlpm.B,IF(_xlpm.B&lt;_xlpm.A,0,(-1)^_xlpm.B/(2*_xlpm.B+1)+_xlpm.ME(_xlpm.ME,_xlpm.A,_xlpm.B-1))),
_xlpm.SUB(_xlpm.SUB,B27559,C27559))</f>
        <v>-5.5413228236383736E-9</v>
      </c>
    </row>
    <row r="27560" spans="2:4" x14ac:dyDescent="0.35">
      <c r="B27560" s="2">
        <f t="shared" si="863"/>
        <v>90232800</v>
      </c>
      <c r="C27560" s="2">
        <f t="shared" si="862"/>
        <v>90236074</v>
      </c>
      <c r="D27560" s="5" cm="1">
        <f t="array" ref="D27560">_xlfn.LET(
_xlpm.SUB,_xlfn.LAMBDA(_xlpm.ME,_xlpm.A,_xlpm.B,IF(_xlpm.B&lt;_xlpm.A,0,(-1)^_xlpm.B/(2*_xlpm.B+1)+_xlpm.ME(_xlpm.ME,_xlpm.A,_xlpm.B-1))),
_xlpm.SUB(_xlpm.SUB,B27560,C27560))</f>
        <v>5.5411217049439631E-9</v>
      </c>
    </row>
    <row r="27561" spans="2:4" x14ac:dyDescent="0.35">
      <c r="B27561" s="2">
        <f t="shared" si="863"/>
        <v>90236075</v>
      </c>
      <c r="C27561" s="2">
        <f t="shared" si="862"/>
        <v>90239349</v>
      </c>
      <c r="D27561" s="5" cm="1">
        <f t="array" ref="D27561">_xlfn.LET(
_xlpm.SUB,_xlfn.LAMBDA(_xlpm.ME,_xlpm.A,_xlpm.B,IF(_xlpm.B&lt;_xlpm.A,0,(-1)^_xlpm.B/(2*_xlpm.B+1)+_xlpm.ME(_xlpm.ME,_xlpm.A,_xlpm.B-1))),
_xlpm.SUB(_xlpm.SUB,B27561,C27561))</f>
        <v>-5.5409206008479645E-9</v>
      </c>
    </row>
    <row r="27562" spans="2:4" x14ac:dyDescent="0.35">
      <c r="B27562" s="2">
        <f t="shared" si="863"/>
        <v>90239350</v>
      </c>
      <c r="C27562" s="2">
        <f t="shared" si="862"/>
        <v>90242624</v>
      </c>
      <c r="D27562" s="5" cm="1">
        <f t="array" ref="D27562">_xlfn.LET(
_xlpm.SUB,_xlfn.LAMBDA(_xlpm.ME,_xlpm.A,_xlpm.B,IF(_xlpm.B&lt;_xlpm.A,0,(-1)^_xlpm.B/(2*_xlpm.B+1)+_xlpm.ME(_xlpm.ME,_xlpm.A,_xlpm.B-1))),
_xlpm.SUB(_xlpm.SUB,B27562,C27562))</f>
        <v>5.5407195113488275E-9</v>
      </c>
    </row>
    <row r="27563" spans="2:4" x14ac:dyDescent="0.35">
      <c r="B27563" s="2">
        <f t="shared" si="863"/>
        <v>90242625</v>
      </c>
      <c r="C27563" s="2">
        <f t="shared" si="862"/>
        <v>90245899</v>
      </c>
      <c r="D27563" s="5" cm="1">
        <f t="array" ref="D27563">_xlfn.LET(
_xlpm.SUB,_xlfn.LAMBDA(_xlpm.ME,_xlpm.A,_xlpm.B,IF(_xlpm.B&lt;_xlpm.A,0,(-1)^_xlpm.B/(2*_xlpm.B+1)+_xlpm.ME(_xlpm.ME,_xlpm.A,_xlpm.B-1))),
_xlpm.SUB(_xlpm.SUB,B27563,C27563))</f>
        <v>-5.5405184364449162E-9</v>
      </c>
    </row>
    <row r="27564" spans="2:4" x14ac:dyDescent="0.35">
      <c r="B27564" s="2">
        <f t="shared" si="863"/>
        <v>90245900</v>
      </c>
      <c r="C27564" s="2">
        <f t="shared" si="862"/>
        <v>90249174</v>
      </c>
      <c r="D27564" s="5" cm="1">
        <f t="array" ref="D27564">_xlfn.LET(
_xlpm.SUB,_xlfn.LAMBDA(_xlpm.ME,_xlpm.A,_xlpm.B,IF(_xlpm.B&lt;_xlpm.A,0,(-1)^_xlpm.B/(2*_xlpm.B+1)+_xlpm.ME(_xlpm.ME,_xlpm.A,_xlpm.B-1))),
_xlpm.SUB(_xlpm.SUB,B27564,C27564))</f>
        <v>5.5403173761346256E-9</v>
      </c>
    </row>
    <row r="27565" spans="2:4" x14ac:dyDescent="0.35">
      <c r="B27565" s="2">
        <f t="shared" si="863"/>
        <v>90249175</v>
      </c>
      <c r="C27565" s="2">
        <f t="shared" si="862"/>
        <v>90252449</v>
      </c>
      <c r="D27565" s="5" cm="1">
        <f t="array" ref="D27565">_xlfn.LET(
_xlpm.SUB,_xlfn.LAMBDA(_xlpm.ME,_xlpm.A,_xlpm.B,IF(_xlpm.B&lt;_xlpm.A,0,(-1)^_xlpm.B/(2*_xlpm.B+1)+_xlpm.ME(_xlpm.ME,_xlpm.A,_xlpm.B-1))),
_xlpm.SUB(_xlpm.SUB,B27565,C27565))</f>
        <v>-5.540116330416404E-9</v>
      </c>
    </row>
    <row r="27566" spans="2:4" x14ac:dyDescent="0.35">
      <c r="B27566" s="2">
        <f t="shared" si="863"/>
        <v>90252450</v>
      </c>
      <c r="C27566" s="2">
        <f t="shared" si="862"/>
        <v>90255724</v>
      </c>
      <c r="D27566" s="5" cm="1">
        <f t="array" ref="D27566">_xlfn.LET(
_xlpm.SUB,_xlfn.LAMBDA(_xlpm.ME,_xlpm.A,_xlpm.B,IF(_xlpm.B&lt;_xlpm.A,0,(-1)^_xlpm.B/(2*_xlpm.B+1)+_xlpm.ME(_xlpm.ME,_xlpm.A,_xlpm.B-1))),
_xlpm.SUB(_xlpm.SUB,B27566,C27566))</f>
        <v>5.5399152992886757E-9</v>
      </c>
    </row>
    <row r="27567" spans="2:4" x14ac:dyDescent="0.35">
      <c r="B27567" s="2">
        <f t="shared" si="863"/>
        <v>90255725</v>
      </c>
      <c r="C27567" s="2">
        <f t="shared" si="862"/>
        <v>90258999</v>
      </c>
      <c r="D27567" s="5" cm="1">
        <f t="array" ref="D27567">_xlfn.LET(
_xlpm.SUB,_xlfn.LAMBDA(_xlpm.ME,_xlpm.A,_xlpm.B,IF(_xlpm.B&lt;_xlpm.A,0,(-1)^_xlpm.B/(2*_xlpm.B+1)+_xlpm.ME(_xlpm.ME,_xlpm.A,_xlpm.B-1))),
_xlpm.SUB(_xlpm.SUB,B27567,C27567))</f>
        <v>-5.5397142827497888E-9</v>
      </c>
    </row>
    <row r="27568" spans="2:4" x14ac:dyDescent="0.35">
      <c r="B27568" s="2">
        <f t="shared" si="863"/>
        <v>90259000</v>
      </c>
      <c r="C27568" s="2">
        <f t="shared" si="862"/>
        <v>90262274</v>
      </c>
      <c r="D27568" s="5" cm="1">
        <f t="array" ref="D27568">_xlfn.LET(
_xlpm.SUB,_xlfn.LAMBDA(_xlpm.ME,_xlpm.A,_xlpm.B,IF(_xlpm.B&lt;_xlpm.A,0,(-1)^_xlpm.B/(2*_xlpm.B+1)+_xlpm.ME(_xlpm.ME,_xlpm.A,_xlpm.B-1))),
_xlpm.SUB(_xlpm.SUB,B27568,C27568))</f>
        <v>5.5395132807982121E-9</v>
      </c>
    </row>
    <row r="27569" spans="2:4" x14ac:dyDescent="0.35">
      <c r="B27569" s="2">
        <f t="shared" si="863"/>
        <v>90262275</v>
      </c>
      <c r="C27569" s="2">
        <f t="shared" si="862"/>
        <v>90265549</v>
      </c>
      <c r="D27569" s="5" cm="1">
        <f t="array" ref="D27569">_xlfn.LET(
_xlpm.SUB,_xlfn.LAMBDA(_xlpm.ME,_xlpm.A,_xlpm.B,IF(_xlpm.B&lt;_xlpm.A,0,(-1)^_xlpm.B/(2*_xlpm.B+1)+_xlpm.ME(_xlpm.ME,_xlpm.A,_xlpm.B-1))),
_xlpm.SUB(_xlpm.SUB,B27569,C27569))</f>
        <v>-5.5393122934323599E-9</v>
      </c>
    </row>
    <row r="27570" spans="2:4" x14ac:dyDescent="0.35">
      <c r="B27570" s="2">
        <f t="shared" si="863"/>
        <v>90265550</v>
      </c>
      <c r="C27570" s="2">
        <f t="shared" si="862"/>
        <v>90268824</v>
      </c>
      <c r="D27570" s="5" cm="1">
        <f t="array" ref="D27570">_xlfn.LET(
_xlpm.SUB,_xlfn.LAMBDA(_xlpm.ME,_xlpm.A,_xlpm.B,IF(_xlpm.B&lt;_xlpm.A,0,(-1)^_xlpm.B/(2*_xlpm.B+1)+_xlpm.ME(_xlpm.ME,_xlpm.A,_xlpm.B-1))),
_xlpm.SUB(_xlpm.SUB,B27570,C27570))</f>
        <v>5.5391113206505838E-9</v>
      </c>
    </row>
    <row r="27571" spans="2:4" x14ac:dyDescent="0.35">
      <c r="B27571" s="2">
        <f t="shared" si="863"/>
        <v>90268825</v>
      </c>
      <c r="C27571" s="2">
        <f t="shared" si="862"/>
        <v>90272099</v>
      </c>
      <c r="D27571" s="5" cm="1">
        <f t="array" ref="D27571">_xlfn.LET(
_xlpm.SUB,_xlfn.LAMBDA(_xlpm.ME,_xlpm.A,_xlpm.B,IF(_xlpm.B&lt;_xlpm.A,0,(-1)^_xlpm.B/(2*_xlpm.B+1)+_xlpm.ME(_xlpm.ME,_xlpm.A,_xlpm.B-1))),
_xlpm.SUB(_xlpm.SUB,B27571,C27571))</f>
        <v>-5.538910362451388E-9</v>
      </c>
    </row>
    <row r="27572" spans="2:4" x14ac:dyDescent="0.35">
      <c r="B27572" s="2">
        <f t="shared" si="863"/>
        <v>90272100</v>
      </c>
      <c r="C27572" s="2">
        <f t="shared" si="862"/>
        <v>90275374</v>
      </c>
      <c r="D27572" s="5" cm="1">
        <f t="array" ref="D27572">_xlfn.LET(
_xlpm.SUB,_xlfn.LAMBDA(_xlpm.ME,_xlpm.A,_xlpm.B,IF(_xlpm.B&lt;_xlpm.A,0,(-1)^_xlpm.B/(2*_xlpm.B+1)+_xlpm.ME(_xlpm.ME,_xlpm.A,_xlpm.B-1))),
_xlpm.SUB(_xlpm.SUB,B27572,C27572))</f>
        <v>5.5387094188331142E-9</v>
      </c>
    </row>
    <row r="27573" spans="2:4" x14ac:dyDescent="0.35">
      <c r="B27573" s="2">
        <f t="shared" si="863"/>
        <v>90275375</v>
      </c>
      <c r="C27573" s="2">
        <f t="shared" si="862"/>
        <v>90278649</v>
      </c>
      <c r="D27573" s="5" cm="1">
        <f t="array" ref="D27573">_xlfn.LET(
_xlpm.SUB,_xlfn.LAMBDA(_xlpm.ME,_xlpm.A,_xlpm.B,IF(_xlpm.B&lt;_xlpm.A,0,(-1)^_xlpm.B/(2*_xlpm.B+1)+_xlpm.ME(_xlpm.ME,_xlpm.A,_xlpm.B-1))),
_xlpm.SUB(_xlpm.SUB,B27573,C27573))</f>
        <v>-5.5385084897941733E-9</v>
      </c>
    </row>
    <row r="27574" spans="2:4" x14ac:dyDescent="0.35">
      <c r="B27574" s="2">
        <f t="shared" si="863"/>
        <v>90278650</v>
      </c>
      <c r="C27574" s="2">
        <f t="shared" si="862"/>
        <v>90281924</v>
      </c>
      <c r="D27574" s="5" cm="1">
        <f t="array" ref="D27574">_xlfn.LET(
_xlpm.SUB,_xlfn.LAMBDA(_xlpm.ME,_xlpm.A,_xlpm.B,IF(_xlpm.B&lt;_xlpm.A,0,(-1)^_xlpm.B/(2*_xlpm.B+1)+_xlpm.ME(_xlpm.ME,_xlpm.A,_xlpm.B-1))),
_xlpm.SUB(_xlpm.SUB,B27574,C27574))</f>
        <v>5.5383075753330243E-9</v>
      </c>
    </row>
    <row r="27575" spans="2:4" x14ac:dyDescent="0.35">
      <c r="B27575" s="2">
        <f t="shared" si="863"/>
        <v>90281925</v>
      </c>
      <c r="C27575" s="2">
        <f t="shared" si="862"/>
        <v>90285199</v>
      </c>
      <c r="D27575" s="5" cm="1">
        <f t="array" ref="D27575">_xlfn.LET(
_xlpm.SUB,_xlfn.LAMBDA(_xlpm.ME,_xlpm.A,_xlpm.B,IF(_xlpm.B&lt;_xlpm.A,0,(-1)^_xlpm.B/(2*_xlpm.B+1)+_xlpm.ME(_xlpm.ME,_xlpm.A,_xlpm.B-1))),
_xlpm.SUB(_xlpm.SUB,B27575,C27575))</f>
        <v>-5.5381066754480227E-9</v>
      </c>
    </row>
    <row r="27576" spans="2:4" x14ac:dyDescent="0.35">
      <c r="B27576" s="2">
        <f t="shared" si="863"/>
        <v>90285200</v>
      </c>
      <c r="C27576" s="2">
        <f t="shared" si="862"/>
        <v>90288474</v>
      </c>
      <c r="D27576" s="5" cm="1">
        <f t="array" ref="D27576">_xlfn.LET(
_xlpm.SUB,_xlfn.LAMBDA(_xlpm.ME,_xlpm.A,_xlpm.B,IF(_xlpm.B&lt;_xlpm.A,0,(-1)^_xlpm.B/(2*_xlpm.B+1)+_xlpm.ME(_xlpm.ME,_xlpm.A,_xlpm.B-1))),
_xlpm.SUB(_xlpm.SUB,B27576,C27576))</f>
        <v>5.5379057901376722E-9</v>
      </c>
    </row>
    <row r="27577" spans="2:4" x14ac:dyDescent="0.35">
      <c r="B27577" s="2">
        <f t="shared" si="863"/>
        <v>90288475</v>
      </c>
      <c r="C27577" s="2">
        <f t="shared" si="862"/>
        <v>90291749</v>
      </c>
      <c r="D27577" s="5" cm="1">
        <f t="array" ref="D27577">_xlfn.LET(
_xlpm.SUB,_xlfn.LAMBDA(_xlpm.ME,_xlpm.A,_xlpm.B,IF(_xlpm.B&lt;_xlpm.A,0,(-1)^_xlpm.B/(2*_xlpm.B+1)+_xlpm.ME(_xlpm.ME,_xlpm.A,_xlpm.B-1))),
_xlpm.SUB(_xlpm.SUB,B27577,C27577))</f>
        <v>-5.5377049194002953E-9</v>
      </c>
    </row>
    <row r="27578" spans="2:4" x14ac:dyDescent="0.35">
      <c r="B27578" s="2">
        <f t="shared" si="863"/>
        <v>90291750</v>
      </c>
      <c r="C27578" s="2">
        <f t="shared" si="862"/>
        <v>90295024</v>
      </c>
      <c r="D27578" s="5" cm="1">
        <f t="array" ref="D27578">_xlfn.LET(
_xlpm.SUB,_xlfn.LAMBDA(_xlpm.ME,_xlpm.A,_xlpm.B,IF(_xlpm.B&lt;_xlpm.A,0,(-1)^_xlpm.B/(2*_xlpm.B+1)+_xlpm.ME(_xlpm.ME,_xlpm.A,_xlpm.B-1))),
_xlpm.SUB(_xlpm.SUB,B27578,C27578))</f>
        <v>5.5375040632343509E-9</v>
      </c>
    </row>
    <row r="27579" spans="2:4" x14ac:dyDescent="0.35">
      <c r="B27579" s="2">
        <f t="shared" si="863"/>
        <v>90295025</v>
      </c>
      <c r="C27579" s="2">
        <f t="shared" si="862"/>
        <v>90298299</v>
      </c>
      <c r="D27579" s="5" cm="1">
        <f t="array" ref="D27579">_xlfn.LET(
_xlpm.SUB,_xlfn.LAMBDA(_xlpm.ME,_xlpm.A,_xlpm.B,IF(_xlpm.B&lt;_xlpm.A,0,(-1)^_xlpm.B/(2*_xlpm.B+1)+_xlpm.ME(_xlpm.ME,_xlpm.A,_xlpm.B-1))),
_xlpm.SUB(_xlpm.SUB,B27579,C27579))</f>
        <v>-5.5373032216382392E-9</v>
      </c>
    </row>
    <row r="27580" spans="2:4" x14ac:dyDescent="0.35">
      <c r="B27580" s="2">
        <f t="shared" si="863"/>
        <v>90298300</v>
      </c>
      <c r="C27580" s="2">
        <f t="shared" si="862"/>
        <v>90301574</v>
      </c>
      <c r="D27580" s="5" cm="1">
        <f t="array" ref="D27580">_xlfn.LET(
_xlpm.SUB,_xlfn.LAMBDA(_xlpm.ME,_xlpm.A,_xlpm.B,IF(_xlpm.B&lt;_xlpm.A,0,(-1)^_xlpm.B/(2*_xlpm.B+1)+_xlpm.ME(_xlpm.ME,_xlpm.A,_xlpm.B-1))),
_xlpm.SUB(_xlpm.SUB,B27580,C27580))</f>
        <v>5.5371023946104085E-9</v>
      </c>
    </row>
    <row r="27581" spans="2:4" x14ac:dyDescent="0.35">
      <c r="B27581" s="2">
        <f t="shared" si="863"/>
        <v>90301575</v>
      </c>
      <c r="C27581" s="2">
        <f t="shared" si="862"/>
        <v>90304849</v>
      </c>
      <c r="D27581" s="5" cm="1">
        <f t="array" ref="D27581">_xlfn.LET(
_xlpm.SUB,_xlfn.LAMBDA(_xlpm.ME,_xlpm.A,_xlpm.B,IF(_xlpm.B&lt;_xlpm.A,0,(-1)^_xlpm.B/(2*_xlpm.B+1)+_xlpm.ME(_xlpm.ME,_xlpm.A,_xlpm.B-1))),
_xlpm.SUB(_xlpm.SUB,B27581,C27581))</f>
        <v>-5.5369015821492359E-9</v>
      </c>
    </row>
    <row r="27582" spans="2:4" x14ac:dyDescent="0.35">
      <c r="B27582" s="2">
        <f t="shared" si="863"/>
        <v>90304850</v>
      </c>
      <c r="C27582" s="2">
        <f t="shared" si="862"/>
        <v>90308124</v>
      </c>
      <c r="D27582" s="5" cm="1">
        <f t="array" ref="D27582">_xlfn.LET(
_xlpm.SUB,_xlfn.LAMBDA(_xlpm.ME,_xlpm.A,_xlpm.B,IF(_xlpm.B&lt;_xlpm.A,0,(-1)^_xlpm.B/(2*_xlpm.B+1)+_xlpm.ME(_xlpm.ME,_xlpm.A,_xlpm.B-1))),
_xlpm.SUB(_xlpm.SUB,B27582,C27582))</f>
        <v>5.5367007842531521E-9</v>
      </c>
    </row>
    <row r="27583" spans="2:4" x14ac:dyDescent="0.35">
      <c r="B27583" s="2">
        <f t="shared" si="863"/>
        <v>90308125</v>
      </c>
      <c r="C27583" s="2">
        <f t="shared" si="862"/>
        <v>90311399</v>
      </c>
      <c r="D27583" s="5" cm="1">
        <f t="array" ref="D27583">_xlfn.LET(
_xlpm.SUB,_xlfn.LAMBDA(_xlpm.ME,_xlpm.A,_xlpm.B,IF(_xlpm.B&lt;_xlpm.A,0,(-1)^_xlpm.B/(2*_xlpm.B+1)+_xlpm.ME(_xlpm.ME,_xlpm.A,_xlpm.B-1))),
_xlpm.SUB(_xlpm.SUB,B27583,C27583))</f>
        <v>-5.5365000009205747E-9</v>
      </c>
    </row>
    <row r="27584" spans="2:4" x14ac:dyDescent="0.35">
      <c r="B27584" s="2">
        <f t="shared" si="863"/>
        <v>90311400</v>
      </c>
      <c r="C27584" s="2">
        <f t="shared" si="862"/>
        <v>90314674</v>
      </c>
      <c r="D27584" s="5" cm="1">
        <f t="array" ref="D27584">_xlfn.LET(
_xlpm.SUB,_xlfn.LAMBDA(_xlpm.ME,_xlpm.A,_xlpm.B,IF(_xlpm.B&lt;_xlpm.A,0,(-1)^_xlpm.B/(2*_xlpm.B+1)+_xlpm.ME(_xlpm.ME,_xlpm.A,_xlpm.B-1))),
_xlpm.SUB(_xlpm.SUB,B27584,C27584))</f>
        <v>5.5362992321498677E-9</v>
      </c>
    </row>
    <row r="27585" spans="2:4" x14ac:dyDescent="0.35">
      <c r="B27585" s="2">
        <f t="shared" si="863"/>
        <v>90314675</v>
      </c>
      <c r="C27585" s="2">
        <f t="shared" si="862"/>
        <v>90317949</v>
      </c>
      <c r="D27585" s="5" cm="1">
        <f t="array" ref="D27585">_xlfn.LET(
_xlpm.SUB,_xlfn.LAMBDA(_xlpm.ME,_xlpm.A,_xlpm.B,IF(_xlpm.B&lt;_xlpm.A,0,(-1)^_xlpm.B/(2*_xlpm.B+1)+_xlpm.ME(_xlpm.ME,_xlpm.A,_xlpm.B-1))),
_xlpm.SUB(_xlpm.SUB,B27585,C27585))</f>
        <v>-5.5360984779395313E-9</v>
      </c>
    </row>
    <row r="27586" spans="2:4" x14ac:dyDescent="0.35">
      <c r="B27586" s="2">
        <f t="shared" si="863"/>
        <v>90317950</v>
      </c>
      <c r="C27586" s="2">
        <f t="shared" si="862"/>
        <v>90321224</v>
      </c>
      <c r="D27586" s="5" cm="1">
        <f t="array" ref="D27586">_xlfn.LET(
_xlpm.SUB,_xlfn.LAMBDA(_xlpm.ME,_xlpm.A,_xlpm.B,IF(_xlpm.B&lt;_xlpm.A,0,(-1)^_xlpm.B/(2*_xlpm.B+1)+_xlpm.ME(_xlpm.ME,_xlpm.A,_xlpm.B-1))),
_xlpm.SUB(_xlpm.SUB,B27586,C27586))</f>
        <v>5.5358977382879493E-9</v>
      </c>
    </row>
    <row r="27587" spans="2:4" x14ac:dyDescent="0.35">
      <c r="B27587" s="2">
        <f t="shared" si="863"/>
        <v>90321225</v>
      </c>
      <c r="C27587" s="2">
        <f t="shared" si="862"/>
        <v>90324499</v>
      </c>
      <c r="D27587" s="5" cm="1">
        <f t="array" ref="D27587">_xlfn.LET(
_xlpm.SUB,_xlfn.LAMBDA(_xlpm.ME,_xlpm.A,_xlpm.B,IF(_xlpm.B&lt;_xlpm.A,0,(-1)^_xlpm.B/(2*_xlpm.B+1)+_xlpm.ME(_xlpm.ME,_xlpm.A,_xlpm.B-1))),
_xlpm.SUB(_xlpm.SUB,B27587,C27587))</f>
        <v>-5.5356970131934945E-9</v>
      </c>
    </row>
    <row r="27588" spans="2:4" x14ac:dyDescent="0.35">
      <c r="B27588" s="2">
        <f t="shared" si="863"/>
        <v>90324500</v>
      </c>
      <c r="C27588" s="2">
        <f t="shared" si="862"/>
        <v>90327774</v>
      </c>
      <c r="D27588" s="5" cm="1">
        <f t="array" ref="D27588">_xlfn.LET(
_xlpm.SUB,_xlfn.LAMBDA(_xlpm.ME,_xlpm.A,_xlpm.B,IF(_xlpm.B&lt;_xlpm.A,0,(-1)^_xlpm.B/(2*_xlpm.B+1)+_xlpm.ME(_xlpm.ME,_xlpm.A,_xlpm.B-1))),
_xlpm.SUB(_xlpm.SUB,B27588,C27588))</f>
        <v>5.5354963026546573E-9</v>
      </c>
    </row>
    <row r="27589" spans="2:4" x14ac:dyDescent="0.35">
      <c r="B27589" s="2">
        <f t="shared" si="863"/>
        <v>90327775</v>
      </c>
      <c r="C27589" s="2">
        <f t="shared" si="862"/>
        <v>90331049</v>
      </c>
      <c r="D27589" s="5" cm="1">
        <f t="array" ref="D27589">_xlfn.LET(
_xlpm.SUB,_xlfn.LAMBDA(_xlpm.ME,_xlpm.A,_xlpm.B,IF(_xlpm.B&lt;_xlpm.A,0,(-1)^_xlpm.B/(2*_xlpm.B+1)+_xlpm.ME(_xlpm.ME,_xlpm.A,_xlpm.B-1))),
_xlpm.SUB(_xlpm.SUB,B27589,C27589))</f>
        <v>-5.5352956066698008E-9</v>
      </c>
    </row>
    <row r="27590" spans="2:4" x14ac:dyDescent="0.35">
      <c r="B27590" s="2">
        <f t="shared" si="863"/>
        <v>90331050</v>
      </c>
      <c r="C27590" s="2">
        <f t="shared" si="862"/>
        <v>90334324</v>
      </c>
      <c r="D27590" s="5" cm="1">
        <f t="array" ref="D27590">_xlfn.LET(
_xlpm.SUB,_xlfn.LAMBDA(_xlpm.ME,_xlpm.A,_xlpm.B,IF(_xlpm.B&lt;_xlpm.A,0,(-1)^_xlpm.B/(2*_xlpm.B+1)+_xlpm.ME(_xlpm.ME,_xlpm.A,_xlpm.B-1))),
_xlpm.SUB(_xlpm.SUB,B27590,C27590))</f>
        <v>5.5350949252373724E-9</v>
      </c>
    </row>
    <row r="27591" spans="2:4" x14ac:dyDescent="0.35">
      <c r="B27591" s="2">
        <f t="shared" si="863"/>
        <v>90334325</v>
      </c>
      <c r="C27591" s="2">
        <f t="shared" si="862"/>
        <v>90337599</v>
      </c>
      <c r="D27591" s="5" cm="1">
        <f t="array" ref="D27591">_xlfn.LET(
_xlpm.SUB,_xlfn.LAMBDA(_xlpm.ME,_xlpm.A,_xlpm.B,IF(_xlpm.B&lt;_xlpm.A,0,(-1)^_xlpm.B/(2*_xlpm.B+1)+_xlpm.ME(_xlpm.ME,_xlpm.A,_xlpm.B-1))),
_xlpm.SUB(_xlpm.SUB,B27591,C27591))</f>
        <v>-5.5348942583557482E-9</v>
      </c>
    </row>
    <row r="27592" spans="2:4" x14ac:dyDescent="0.35">
      <c r="B27592" s="2">
        <f t="shared" si="863"/>
        <v>90337600</v>
      </c>
      <c r="C27592" s="2">
        <f t="shared" si="862"/>
        <v>90340874</v>
      </c>
      <c r="D27592" s="5" cm="1">
        <f t="array" ref="D27592">_xlfn.LET(
_xlpm.SUB,_xlfn.LAMBDA(_xlpm.ME,_xlpm.A,_xlpm.B,IF(_xlpm.B&lt;_xlpm.A,0,(-1)^_xlpm.B/(2*_xlpm.B+1)+_xlpm.ME(_xlpm.ME,_xlpm.A,_xlpm.B-1))),
_xlpm.SUB(_xlpm.SUB,B27592,C27592))</f>
        <v>5.5346936060233939E-9</v>
      </c>
    </row>
    <row r="27593" spans="2:4" x14ac:dyDescent="0.35">
      <c r="B27593" s="2">
        <f t="shared" si="863"/>
        <v>90340875</v>
      </c>
      <c r="C27593" s="2">
        <f t="shared" ref="C27593:C27656" si="864">B27593+($B$4-1)</f>
        <v>90344149</v>
      </c>
      <c r="D27593" s="5" cm="1">
        <f t="array" ref="D27593">_xlfn.LET(
_xlpm.SUB,_xlfn.LAMBDA(_xlpm.ME,_xlpm.A,_xlpm.B,IF(_xlpm.B&lt;_xlpm.A,0,(-1)^_xlpm.B/(2*_xlpm.B+1)+_xlpm.ME(_xlpm.ME,_xlpm.A,_xlpm.B-1))),
_xlpm.SUB(_xlpm.SUB,B27593,C27593))</f>
        <v>-5.5344929682386998E-9</v>
      </c>
    </row>
    <row r="27594" spans="2:4" x14ac:dyDescent="0.35">
      <c r="B27594" s="2">
        <f t="shared" si="863"/>
        <v>90344150</v>
      </c>
      <c r="C27594" s="2">
        <f t="shared" si="864"/>
        <v>90347424</v>
      </c>
      <c r="D27594" s="5" cm="1">
        <f t="array" ref="D27594">_xlfn.LET(
_xlpm.SUB,_xlfn.LAMBDA(_xlpm.ME,_xlpm.A,_xlpm.B,IF(_xlpm.B&lt;_xlpm.A,0,(-1)^_xlpm.B/(2*_xlpm.B+1)+_xlpm.ME(_xlpm.ME,_xlpm.A,_xlpm.B-1))),
_xlpm.SUB(_xlpm.SUB,B27594,C27594))</f>
        <v>5.534292345000081E-9</v>
      </c>
    </row>
    <row r="27595" spans="2:4" x14ac:dyDescent="0.35">
      <c r="B27595" s="2">
        <f t="shared" si="863"/>
        <v>90347425</v>
      </c>
      <c r="C27595" s="2">
        <f t="shared" si="864"/>
        <v>90350699</v>
      </c>
      <c r="D27595" s="5" cm="1">
        <f t="array" ref="D27595">_xlfn.LET(
_xlpm.SUB,_xlfn.LAMBDA(_xlpm.ME,_xlpm.A,_xlpm.B,IF(_xlpm.B&lt;_xlpm.A,0,(-1)^_xlpm.B/(2*_xlpm.B+1)+_xlpm.ME(_xlpm.ME,_xlpm.A,_xlpm.B-1))),
_xlpm.SUB(_xlpm.SUB,B27595,C27595))</f>
        <v>-5.53409173630596E-9</v>
      </c>
    </row>
    <row r="27596" spans="2:4" x14ac:dyDescent="0.35">
      <c r="B27596" s="2">
        <f t="shared" si="863"/>
        <v>90350700</v>
      </c>
      <c r="C27596" s="2">
        <f t="shared" si="864"/>
        <v>90353974</v>
      </c>
      <c r="D27596" s="5" cm="1">
        <f t="array" ref="D27596">_xlfn.LET(
_xlpm.SUB,_xlfn.LAMBDA(_xlpm.ME,_xlpm.A,_xlpm.B,IF(_xlpm.B&lt;_xlpm.A,0,(-1)^_xlpm.B/(2*_xlpm.B+1)+_xlpm.ME(_xlpm.ME,_xlpm.A,_xlpm.B-1))),
_xlpm.SUB(_xlpm.SUB,B27596,C27596))</f>
        <v>5.5338911421547951E-9</v>
      </c>
    </row>
    <row r="27597" spans="2:4" x14ac:dyDescent="0.35">
      <c r="B27597" s="2">
        <f t="shared" si="863"/>
        <v>90353975</v>
      </c>
      <c r="C27597" s="2">
        <f t="shared" si="864"/>
        <v>90357249</v>
      </c>
      <c r="D27597" s="5" cm="1">
        <f t="array" ref="D27597">_xlfn.LET(
_xlpm.SUB,_xlfn.LAMBDA(_xlpm.ME,_xlpm.A,_xlpm.B,IF(_xlpm.B&lt;_xlpm.A,0,(-1)^_xlpm.B/(2*_xlpm.B+1)+_xlpm.ME(_xlpm.ME,_xlpm.A,_xlpm.B-1))),
_xlpm.SUB(_xlpm.SUB,B27597,C27597))</f>
        <v>-5.5336905625449524E-9</v>
      </c>
    </row>
    <row r="27598" spans="2:4" x14ac:dyDescent="0.35">
      <c r="B27598" s="2">
        <f t="shared" si="863"/>
        <v>90357250</v>
      </c>
      <c r="C27598" s="2">
        <f t="shared" si="864"/>
        <v>90360524</v>
      </c>
      <c r="D27598" s="5" cm="1">
        <f t="array" ref="D27598">_xlfn.LET(
_xlpm.SUB,_xlfn.LAMBDA(_xlpm.ME,_xlpm.A,_xlpm.B,IF(_xlpm.B&lt;_xlpm.A,0,(-1)^_xlpm.B/(2*_xlpm.B+1)+_xlpm.ME(_xlpm.ME,_xlpm.A,_xlpm.B-1))),
_xlpm.SUB(_xlpm.SUB,B27598,C27598))</f>
        <v>5.5334899974748621E-9</v>
      </c>
    </row>
    <row r="27599" spans="2:4" x14ac:dyDescent="0.35">
      <c r="B27599" s="2">
        <f t="shared" si="863"/>
        <v>90360525</v>
      </c>
      <c r="C27599" s="2">
        <f t="shared" si="864"/>
        <v>90363799</v>
      </c>
      <c r="D27599" s="5" cm="1">
        <f t="array" ref="D27599">_xlfn.LET(
_xlpm.SUB,_xlfn.LAMBDA(_xlpm.ME,_xlpm.A,_xlpm.B,IF(_xlpm.B&lt;_xlpm.A,0,(-1)^_xlpm.B/(2*_xlpm.B+1)+_xlpm.ME(_xlpm.ME,_xlpm.A,_xlpm.B-1))),
_xlpm.SUB(_xlpm.SUB,B27599,C27599))</f>
        <v>-5.5332894469429723E-9</v>
      </c>
    </row>
    <row r="27600" spans="2:4" x14ac:dyDescent="0.35">
      <c r="B27600" s="2">
        <f t="shared" si="863"/>
        <v>90363800</v>
      </c>
      <c r="C27600" s="2">
        <f t="shared" si="864"/>
        <v>90367074</v>
      </c>
      <c r="D27600" s="5" cm="1">
        <f t="array" ref="D27600">_xlfn.LET(
_xlpm.SUB,_xlfn.LAMBDA(_xlpm.ME,_xlpm.A,_xlpm.B,IF(_xlpm.B&lt;_xlpm.A,0,(-1)^_xlpm.B/(2*_xlpm.B+1)+_xlpm.ME(_xlpm.ME,_xlpm.A,_xlpm.B-1))),
_xlpm.SUB(_xlpm.SUB,B27600,C27600))</f>
        <v>5.5330889109476511E-9</v>
      </c>
    </row>
    <row r="27601" spans="2:4" x14ac:dyDescent="0.35">
      <c r="B27601" s="2">
        <f t="shared" si="863"/>
        <v>90367075</v>
      </c>
      <c r="C27601" s="2">
        <f t="shared" si="864"/>
        <v>90370349</v>
      </c>
      <c r="D27601" s="5" cm="1">
        <f t="array" ref="D27601">_xlfn.LET(
_xlpm.SUB,_xlfn.LAMBDA(_xlpm.ME,_xlpm.A,_xlpm.B,IF(_xlpm.B&lt;_xlpm.A,0,(-1)^_xlpm.B/(2*_xlpm.B+1)+_xlpm.ME(_xlpm.ME,_xlpm.A,_xlpm.B-1))),
_xlpm.SUB(_xlpm.SUB,B27601,C27601))</f>
        <v>-5.5328883894873813E-9</v>
      </c>
    </row>
    <row r="27602" spans="2:4" x14ac:dyDescent="0.35">
      <c r="B27602" s="2">
        <f t="shared" si="863"/>
        <v>90370350</v>
      </c>
      <c r="C27602" s="2">
        <f t="shared" si="864"/>
        <v>90373624</v>
      </c>
      <c r="D27602" s="5" cm="1">
        <f t="array" ref="D27602">_xlfn.LET(
_xlpm.SUB,_xlfn.LAMBDA(_xlpm.ME,_xlpm.A,_xlpm.B,IF(_xlpm.B&lt;_xlpm.A,0,(-1)^_xlpm.B/(2*_xlpm.B+1)+_xlpm.ME(_xlpm.ME,_xlpm.A,_xlpm.B-1))),
_xlpm.SUB(_xlpm.SUB,B27602,C27602))</f>
        <v>5.5326878825605251E-9</v>
      </c>
    </row>
    <row r="27603" spans="2:4" x14ac:dyDescent="0.35">
      <c r="B27603" s="2">
        <f t="shared" si="863"/>
        <v>90373625</v>
      </c>
      <c r="C27603" s="2">
        <f t="shared" si="864"/>
        <v>90376899</v>
      </c>
      <c r="D27603" s="5" cm="1">
        <f t="array" ref="D27603">_xlfn.LET(
_xlpm.SUB,_xlfn.LAMBDA(_xlpm.ME,_xlpm.A,_xlpm.B,IF(_xlpm.B&lt;_xlpm.A,0,(-1)^_xlpm.B/(2*_xlpm.B+1)+_xlpm.ME(_xlpm.ME,_xlpm.A,_xlpm.B-1))),
_xlpm.SUB(_xlpm.SUB,B27603,C27603))</f>
        <v>-5.5324873901655159E-9</v>
      </c>
    </row>
    <row r="27604" spans="2:4" x14ac:dyDescent="0.35">
      <c r="B27604" s="2">
        <f t="shared" si="863"/>
        <v>90376900</v>
      </c>
      <c r="C27604" s="2">
        <f t="shared" si="864"/>
        <v>90380174</v>
      </c>
      <c r="D27604" s="5" cm="1">
        <f t="array" ref="D27604">_xlfn.LET(
_xlpm.SUB,_xlfn.LAMBDA(_xlpm.ME,_xlpm.A,_xlpm.B,IF(_xlpm.B&lt;_xlpm.A,0,(-1)^_xlpm.B/(2*_xlpm.B+1)+_xlpm.ME(_xlpm.ME,_xlpm.A,_xlpm.B-1))),
_xlpm.SUB(_xlpm.SUB,B27604,C27604))</f>
        <v>5.5322869123007555E-9</v>
      </c>
    </row>
    <row r="27605" spans="2:4" x14ac:dyDescent="0.35">
      <c r="B27605" s="2">
        <f t="shared" si="863"/>
        <v>90380175</v>
      </c>
      <c r="C27605" s="2">
        <f t="shared" si="864"/>
        <v>90383449</v>
      </c>
      <c r="D27605" s="5" cm="1">
        <f t="array" ref="D27605">_xlfn.LET(
_xlpm.SUB,_xlfn.LAMBDA(_xlpm.ME,_xlpm.A,_xlpm.B,IF(_xlpm.B&lt;_xlpm.A,0,(-1)^_xlpm.B/(2*_xlpm.B+1)+_xlpm.ME(_xlpm.ME,_xlpm.A,_xlpm.B-1))),
_xlpm.SUB(_xlpm.SUB,B27605,C27605))</f>
        <v>-5.5320864489647683E-9</v>
      </c>
    </row>
    <row r="27606" spans="2:4" x14ac:dyDescent="0.35">
      <c r="B27606" s="2">
        <f t="shared" si="863"/>
        <v>90383450</v>
      </c>
      <c r="C27606" s="2">
        <f t="shared" si="864"/>
        <v>90386724</v>
      </c>
      <c r="D27606" s="5" cm="1">
        <f t="array" ref="D27606">_xlfn.LET(
_xlpm.SUB,_xlfn.LAMBDA(_xlpm.ME,_xlpm.A,_xlpm.B,IF(_xlpm.B&lt;_xlpm.A,0,(-1)^_xlpm.B/(2*_xlpm.B+1)+_xlpm.ME(_xlpm.ME,_xlpm.A,_xlpm.B-1))),
_xlpm.SUB(_xlpm.SUB,B27606,C27606))</f>
        <v>5.5318860001558172E-9</v>
      </c>
    </row>
    <row r="27607" spans="2:4" x14ac:dyDescent="0.35">
      <c r="B27607" s="2">
        <f t="shared" si="863"/>
        <v>90386725</v>
      </c>
      <c r="C27607" s="2">
        <f t="shared" si="864"/>
        <v>90389999</v>
      </c>
      <c r="D27607" s="5" cm="1">
        <f t="array" ref="D27607">_xlfn.LET(
_xlpm.SUB,_xlfn.LAMBDA(_xlpm.ME,_xlpm.A,_xlpm.B,IF(_xlpm.B&lt;_xlpm.A,0,(-1)^_xlpm.B/(2*_xlpm.B+1)+_xlpm.ME(_xlpm.ME,_xlpm.A,_xlpm.B-1))),
_xlpm.SUB(_xlpm.SUB,B27607,C27607))</f>
        <v>-5.5316855658724695E-9</v>
      </c>
    </row>
    <row r="27608" spans="2:4" x14ac:dyDescent="0.35">
      <c r="B27608" s="2">
        <f t="shared" si="863"/>
        <v>90390000</v>
      </c>
      <c r="C27608" s="2">
        <f t="shared" si="864"/>
        <v>90393274</v>
      </c>
      <c r="D27608" s="5" cm="1">
        <f t="array" ref="D27608">_xlfn.LET(
_xlpm.SUB,_xlfn.LAMBDA(_xlpm.ME,_xlpm.A,_xlpm.B,IF(_xlpm.B&lt;_xlpm.A,0,(-1)^_xlpm.B/(2*_xlpm.B+1)+_xlpm.ME(_xlpm.ME,_xlpm.A,_xlpm.B-1))),
_xlpm.SUB(_xlpm.SUB,B27608,C27608))</f>
        <v>5.5314851461130684E-9</v>
      </c>
    </row>
    <row r="27609" spans="2:4" x14ac:dyDescent="0.35">
      <c r="B27609" s="2">
        <f t="shared" si="863"/>
        <v>90393275</v>
      </c>
      <c r="C27609" s="2">
        <f t="shared" si="864"/>
        <v>90396549</v>
      </c>
      <c r="D27609" s="5" cm="1">
        <f t="array" ref="D27609">_xlfn.LET(
_xlpm.SUB,_xlfn.LAMBDA(_xlpm.ME,_xlpm.A,_xlpm.B,IF(_xlpm.B&lt;_xlpm.A,0,(-1)^_xlpm.B/(2*_xlpm.B+1)+_xlpm.ME(_xlpm.ME,_xlpm.A,_xlpm.B-1))),
_xlpm.SUB(_xlpm.SUB,B27609,C27609))</f>
        <v>-5.5312847408760347E-9</v>
      </c>
    </row>
    <row r="27610" spans="2:4" x14ac:dyDescent="0.35">
      <c r="B27610" s="2">
        <f t="shared" si="863"/>
        <v>90396550</v>
      </c>
      <c r="C27610" s="2">
        <f t="shared" si="864"/>
        <v>90399824</v>
      </c>
      <c r="D27610" s="5" cm="1">
        <f t="array" ref="D27610">_xlfn.LET(
_xlpm.SUB,_xlfn.LAMBDA(_xlpm.ME,_xlpm.A,_xlpm.B,IF(_xlpm.B&lt;_xlpm.A,0,(-1)^_xlpm.B/(2*_xlpm.B+1)+_xlpm.ME(_xlpm.ME,_xlpm.A,_xlpm.B-1))),
_xlpm.SUB(_xlpm.SUB,B27610,C27610))</f>
        <v>5.5310843501598291E-9</v>
      </c>
    </row>
    <row r="27611" spans="2:4" x14ac:dyDescent="0.35">
      <c r="B27611" s="2">
        <f t="shared" si="863"/>
        <v>90399825</v>
      </c>
      <c r="C27611" s="2">
        <f t="shared" si="864"/>
        <v>90403099</v>
      </c>
      <c r="D27611" s="5" cm="1">
        <f t="array" ref="D27611">_xlfn.LET(
_xlpm.SUB,_xlfn.LAMBDA(_xlpm.ME,_xlpm.A,_xlpm.B,IF(_xlpm.B&lt;_xlpm.A,0,(-1)^_xlpm.B/(2*_xlpm.B+1)+_xlpm.ME(_xlpm.ME,_xlpm.A,_xlpm.B-1))),
_xlpm.SUB(_xlpm.SUB,B27611,C27611))</f>
        <v>-5.5308839739628055E-9</v>
      </c>
    </row>
    <row r="27612" spans="2:4" x14ac:dyDescent="0.35">
      <c r="B27612" s="2">
        <f t="shared" si="863"/>
        <v>90403100</v>
      </c>
      <c r="C27612" s="2">
        <f t="shared" si="864"/>
        <v>90406374</v>
      </c>
      <c r="D27612" s="5" cm="1">
        <f t="array" ref="D27612">_xlfn.LET(
_xlpm.SUB,_xlfn.LAMBDA(_xlpm.ME,_xlpm.A,_xlpm.B,IF(_xlpm.B&lt;_xlpm.A,0,(-1)^_xlpm.B/(2*_xlpm.B+1)+_xlpm.ME(_xlpm.ME,_xlpm.A,_xlpm.B-1))),
_xlpm.SUB(_xlpm.SUB,B27612,C27612))</f>
        <v>5.5306836122834676E-9</v>
      </c>
    </row>
    <row r="27613" spans="2:4" x14ac:dyDescent="0.35">
      <c r="B27613" s="2">
        <f t="shared" si="863"/>
        <v>90406375</v>
      </c>
      <c r="C27613" s="2">
        <f t="shared" si="864"/>
        <v>90409649</v>
      </c>
      <c r="D27613" s="5" cm="1">
        <f t="array" ref="D27613">_xlfn.LET(
_xlpm.SUB,_xlfn.LAMBDA(_xlpm.ME,_xlpm.A,_xlpm.B,IF(_xlpm.B&lt;_xlpm.A,0,(-1)^_xlpm.B/(2*_xlpm.B+1)+_xlpm.ME(_xlpm.ME,_xlpm.A,_xlpm.B-1))),
_xlpm.SUB(_xlpm.SUB,B27613,C27613))</f>
        <v>-5.5304832651202171E-9</v>
      </c>
    </row>
    <row r="27614" spans="2:4" x14ac:dyDescent="0.35">
      <c r="B27614" s="2">
        <f t="shared" si="863"/>
        <v>90409650</v>
      </c>
      <c r="C27614" s="2">
        <f t="shared" si="864"/>
        <v>90412924</v>
      </c>
      <c r="D27614" s="5" cm="1">
        <f t="array" ref="D27614">_xlfn.LET(
_xlpm.SUB,_xlfn.LAMBDA(_xlpm.ME,_xlpm.A,_xlpm.B,IF(_xlpm.B&lt;_xlpm.A,0,(-1)^_xlpm.B/(2*_xlpm.B+1)+_xlpm.ME(_xlpm.ME,_xlpm.A,_xlpm.B-1))),
_xlpm.SUB(_xlpm.SUB,B27614,C27614))</f>
        <v>5.5302829324714181E-9</v>
      </c>
    </row>
    <row r="27615" spans="2:4" x14ac:dyDescent="0.35">
      <c r="B27615" s="2">
        <f t="shared" si="863"/>
        <v>90412925</v>
      </c>
      <c r="C27615" s="2">
        <f t="shared" si="864"/>
        <v>90416199</v>
      </c>
      <c r="D27615" s="5" cm="1">
        <f t="array" ref="D27615">_xlfn.LET(
_xlpm.SUB,_xlfn.LAMBDA(_xlpm.ME,_xlpm.A,_xlpm.B,IF(_xlpm.B&lt;_xlpm.A,0,(-1)^_xlpm.B/(2*_xlpm.B+1)+_xlpm.ME(_xlpm.ME,_xlpm.A,_xlpm.B-1))),
_xlpm.SUB(_xlpm.SUB,B27615,C27615))</f>
        <v>-5.5300826143355508E-9</v>
      </c>
    </row>
    <row r="27616" spans="2:4" x14ac:dyDescent="0.35">
      <c r="B27616" s="2">
        <f t="shared" si="863"/>
        <v>90416200</v>
      </c>
      <c r="C27616" s="2">
        <f t="shared" si="864"/>
        <v>90419474</v>
      </c>
      <c r="D27616" s="5" cm="1">
        <f t="array" ref="D27616">_xlfn.LET(
_xlpm.SUB,_xlfn.LAMBDA(_xlpm.ME,_xlpm.A,_xlpm.B,IF(_xlpm.B&lt;_xlpm.A,0,(-1)^_xlpm.B/(2*_xlpm.B+1)+_xlpm.ME(_xlpm.ME,_xlpm.A,_xlpm.B-1))),
_xlpm.SUB(_xlpm.SUB,B27616,C27616))</f>
        <v>5.529882310711009E-9</v>
      </c>
    </row>
    <row r="27617" spans="2:4" x14ac:dyDescent="0.35">
      <c r="B27617" s="2">
        <f t="shared" si="863"/>
        <v>90419475</v>
      </c>
      <c r="C27617" s="2">
        <f t="shared" si="864"/>
        <v>90422749</v>
      </c>
      <c r="D27617" s="5" cm="1">
        <f t="array" ref="D27617">_xlfn.LET(
_xlpm.SUB,_xlfn.LAMBDA(_xlpm.ME,_xlpm.A,_xlpm.B,IF(_xlpm.B&lt;_xlpm.A,0,(-1)^_xlpm.B/(2*_xlpm.B+1)+_xlpm.ME(_xlpm.ME,_xlpm.A,_xlpm.B-1))),
_xlpm.SUB(_xlpm.SUB,B27617,C27617))</f>
        <v>-5.5296820215962383E-9</v>
      </c>
    </row>
    <row r="27618" spans="2:4" x14ac:dyDescent="0.35">
      <c r="B27618" s="2">
        <f t="shared" si="863"/>
        <v>90422750</v>
      </c>
      <c r="C27618" s="2">
        <f t="shared" si="864"/>
        <v>90426024</v>
      </c>
      <c r="D27618" s="5" cm="1">
        <f t="array" ref="D27618">_xlfn.LET(
_xlpm.SUB,_xlfn.LAMBDA(_xlpm.ME,_xlpm.A,_xlpm.B,IF(_xlpm.B&lt;_xlpm.A,0,(-1)^_xlpm.B/(2*_xlpm.B+1)+_xlpm.ME(_xlpm.ME,_xlpm.A,_xlpm.B-1))),
_xlpm.SUB(_xlpm.SUB,B27618,C27618))</f>
        <v>5.5294817469896399E-9</v>
      </c>
    </row>
    <row r="27619" spans="2:4" x14ac:dyDescent="0.35">
      <c r="B27619" s="2">
        <f t="shared" ref="B27619:B27682" si="865">C27618+1</f>
        <v>90426025</v>
      </c>
      <c r="C27619" s="2">
        <f t="shared" si="864"/>
        <v>90429299</v>
      </c>
      <c r="D27619" s="5" cm="1">
        <f t="array" ref="D27619">_xlfn.LET(
_xlpm.SUB,_xlfn.LAMBDA(_xlpm.ME,_xlpm.A,_xlpm.B,IF(_xlpm.B&lt;_xlpm.A,0,(-1)^_xlpm.B/(2*_xlpm.B+1)+_xlpm.ME(_xlpm.ME,_xlpm.A,_xlpm.B-1))),
_xlpm.SUB(_xlpm.SUB,B27619,C27619))</f>
        <v>-5.5292814868896768E-9</v>
      </c>
    </row>
    <row r="27620" spans="2:4" x14ac:dyDescent="0.35">
      <c r="B27620" s="2">
        <f t="shared" si="865"/>
        <v>90429300</v>
      </c>
      <c r="C27620" s="2">
        <f t="shared" si="864"/>
        <v>90432574</v>
      </c>
      <c r="D27620" s="5" cm="1">
        <f t="array" ref="D27620">_xlfn.LET(
_xlpm.SUB,_xlfn.LAMBDA(_xlpm.ME,_xlpm.A,_xlpm.B,IF(_xlpm.B&lt;_xlpm.A,0,(-1)^_xlpm.B/(2*_xlpm.B+1)+_xlpm.ME(_xlpm.ME,_xlpm.A,_xlpm.B-1))),
_xlpm.SUB(_xlpm.SUB,B27620,C27620))</f>
        <v>5.5290812412947244E-9</v>
      </c>
    </row>
    <row r="27621" spans="2:4" x14ac:dyDescent="0.35">
      <c r="B27621" s="2">
        <f t="shared" si="865"/>
        <v>90432575</v>
      </c>
      <c r="C27621" s="2">
        <f t="shared" si="864"/>
        <v>90435849</v>
      </c>
      <c r="D27621" s="5" cm="1">
        <f t="array" ref="D27621">_xlfn.LET(
_xlpm.SUB,_xlfn.LAMBDA(_xlpm.ME,_xlpm.A,_xlpm.B,IF(_xlpm.B&lt;_xlpm.A,0,(-1)^_xlpm.B/(2*_xlpm.B+1)+_xlpm.ME(_xlpm.ME,_xlpm.A,_xlpm.B-1))),
_xlpm.SUB(_xlpm.SUB,B27621,C27621))</f>
        <v>-5.5288810102032128E-9</v>
      </c>
    </row>
    <row r="27622" spans="2:4" x14ac:dyDescent="0.35">
      <c r="B27622" s="2">
        <f t="shared" si="865"/>
        <v>90435850</v>
      </c>
      <c r="C27622" s="2">
        <f t="shared" si="864"/>
        <v>90439124</v>
      </c>
      <c r="D27622" s="5" cm="1">
        <f t="array" ref="D27622">_xlfn.LET(
_xlpm.SUB,_xlfn.LAMBDA(_xlpm.ME,_xlpm.A,_xlpm.B,IF(_xlpm.B&lt;_xlpm.A,0,(-1)^_xlpm.B/(2*_xlpm.B+1)+_xlpm.ME(_xlpm.ME,_xlpm.A,_xlpm.B-1))),
_xlpm.SUB(_xlpm.SUB,B27622,C27622))</f>
        <v>5.5286807936136406E-9</v>
      </c>
    </row>
    <row r="27623" spans="2:4" x14ac:dyDescent="0.35">
      <c r="B27623" s="2">
        <f t="shared" si="865"/>
        <v>90439125</v>
      </c>
      <c r="C27623" s="2">
        <f t="shared" si="864"/>
        <v>90442399</v>
      </c>
      <c r="D27623" s="5" cm="1">
        <f t="array" ref="D27623">_xlfn.LET(
_xlpm.SUB,_xlfn.LAMBDA(_xlpm.ME,_xlpm.A,_xlpm.B,IF(_xlpm.B&lt;_xlpm.A,0,(-1)^_xlpm.B/(2*_xlpm.B+1)+_xlpm.ME(_xlpm.ME,_xlpm.A,_xlpm.B-1))),
_xlpm.SUB(_xlpm.SUB,B27623,C27623))</f>
        <v>-5.5284805915242989E-9</v>
      </c>
    </row>
    <row r="27624" spans="2:4" x14ac:dyDescent="0.35">
      <c r="B27624" s="2">
        <f t="shared" si="865"/>
        <v>90442400</v>
      </c>
      <c r="C27624" s="2">
        <f t="shared" si="864"/>
        <v>90445674</v>
      </c>
      <c r="D27624" s="5" cm="1">
        <f t="array" ref="D27624">_xlfn.LET(
_xlpm.SUB,_xlfn.LAMBDA(_xlpm.ME,_xlpm.A,_xlpm.B,IF(_xlpm.B&lt;_xlpm.A,0,(-1)^_xlpm.B/(2*_xlpm.B+1)+_xlpm.ME(_xlpm.ME,_xlpm.A,_xlpm.B-1))),
_xlpm.SUB(_xlpm.SUB,B27624,C27624))</f>
        <v>5.5282804039337277E-9</v>
      </c>
    </row>
    <row r="27625" spans="2:4" x14ac:dyDescent="0.35">
      <c r="B27625" s="2">
        <f t="shared" si="865"/>
        <v>90445675</v>
      </c>
      <c r="C27625" s="2">
        <f t="shared" si="864"/>
        <v>90448949</v>
      </c>
      <c r="D27625" s="5" cm="1">
        <f t="array" ref="D27625">_xlfn.LET(
_xlpm.SUB,_xlfn.LAMBDA(_xlpm.ME,_xlpm.A,_xlpm.B,IF(_xlpm.B&lt;_xlpm.A,0,(-1)^_xlpm.B/(2*_xlpm.B+1)+_xlpm.ME(_xlpm.ME,_xlpm.A,_xlpm.B-1))),
_xlpm.SUB(_xlpm.SUB,B27625,C27625))</f>
        <v>-5.5280802308403106E-9</v>
      </c>
    </row>
    <row r="27626" spans="2:4" x14ac:dyDescent="0.35">
      <c r="B27626" s="2">
        <f t="shared" si="865"/>
        <v>90448950</v>
      </c>
      <c r="C27626" s="2">
        <f t="shared" si="864"/>
        <v>90452224</v>
      </c>
      <c r="D27626" s="5" cm="1">
        <f t="array" ref="D27626">_xlfn.LET(
_xlpm.SUB,_xlfn.LAMBDA(_xlpm.ME,_xlpm.A,_xlpm.B,IF(_xlpm.B&lt;_xlpm.A,0,(-1)^_xlpm.B/(2*_xlpm.B+1)+_xlpm.ME(_xlpm.ME,_xlpm.A,_xlpm.B-1))),
_xlpm.SUB(_xlpm.SUB,B27626,C27626))</f>
        <v>5.5278800722424588E-9</v>
      </c>
    </row>
    <row r="27627" spans="2:4" x14ac:dyDescent="0.35">
      <c r="B27627" s="2">
        <f t="shared" si="865"/>
        <v>90452225</v>
      </c>
      <c r="C27627" s="2">
        <f t="shared" si="864"/>
        <v>90455499</v>
      </c>
      <c r="D27627" s="5" cm="1">
        <f t="array" ref="D27627">_xlfn.LET(
_xlpm.SUB,_xlfn.LAMBDA(_xlpm.ME,_xlpm.A,_xlpm.B,IF(_xlpm.B&lt;_xlpm.A,0,(-1)^_xlpm.B/(2*_xlpm.B+1)+_xlpm.ME(_xlpm.ME,_xlpm.A,_xlpm.B-1))),
_xlpm.SUB(_xlpm.SUB,B27627,C27627))</f>
        <v>-5.5276799281386409E-9</v>
      </c>
    </row>
    <row r="27628" spans="2:4" x14ac:dyDescent="0.35">
      <c r="B27628" s="2">
        <f t="shared" si="865"/>
        <v>90455500</v>
      </c>
      <c r="C27628" s="2">
        <f t="shared" si="864"/>
        <v>90458774</v>
      </c>
      <c r="D27628" s="5" cm="1">
        <f t="array" ref="D27628">_xlfn.LET(
_xlpm.SUB,_xlfn.LAMBDA(_xlpm.ME,_xlpm.A,_xlpm.B,IF(_xlpm.B&lt;_xlpm.A,0,(-1)^_xlpm.B/(2*_xlpm.B+1)+_xlpm.ME(_xlpm.ME,_xlpm.A,_xlpm.B-1))),
_xlpm.SUB(_xlpm.SUB,B27628,C27628))</f>
        <v>5.5274797985272243E-9</v>
      </c>
    </row>
    <row r="27629" spans="2:4" x14ac:dyDescent="0.35">
      <c r="B27629" s="2">
        <f t="shared" si="865"/>
        <v>90458775</v>
      </c>
      <c r="C27629" s="2">
        <f t="shared" si="864"/>
        <v>90462049</v>
      </c>
      <c r="D27629" s="5" cm="1">
        <f t="array" ref="D27629">_xlfn.LET(
_xlpm.SUB,_xlfn.LAMBDA(_xlpm.ME,_xlpm.A,_xlpm.B,IF(_xlpm.B&lt;_xlpm.A,0,(-1)^_xlpm.B/(2*_xlpm.B+1)+_xlpm.ME(_xlpm.ME,_xlpm.A,_xlpm.B-1))),
_xlpm.SUB(_xlpm.SUB,B27629,C27629))</f>
        <v>-5.5272796834067009E-9</v>
      </c>
    </row>
    <row r="27630" spans="2:4" x14ac:dyDescent="0.35">
      <c r="B27630" s="2">
        <f t="shared" si="865"/>
        <v>90462050</v>
      </c>
      <c r="C27630" s="2">
        <f t="shared" si="864"/>
        <v>90465324</v>
      </c>
      <c r="D27630" s="5" cm="1">
        <f t="array" ref="D27630">_xlfn.LET(
_xlpm.SUB,_xlfn.LAMBDA(_xlpm.ME,_xlpm.A,_xlpm.B,IF(_xlpm.B&lt;_xlpm.A,0,(-1)^_xlpm.B/(2*_xlpm.B+1)+_xlpm.ME(_xlpm.ME,_xlpm.A,_xlpm.B-1))),
_xlpm.SUB(_xlpm.SUB,B27630,C27630))</f>
        <v>5.527079582775428E-9</v>
      </c>
    </row>
    <row r="27631" spans="2:4" x14ac:dyDescent="0.35">
      <c r="B27631" s="2">
        <f t="shared" si="865"/>
        <v>90465325</v>
      </c>
      <c r="C27631" s="2">
        <f t="shared" si="864"/>
        <v>90468599</v>
      </c>
      <c r="D27631" s="5" cm="1">
        <f t="array" ref="D27631">_xlfn.LET(
_xlpm.SUB,_xlfn.LAMBDA(_xlpm.ME,_xlpm.A,_xlpm.B,IF(_xlpm.B&lt;_xlpm.A,0,(-1)^_xlpm.B/(2*_xlpm.B+1)+_xlpm.ME(_xlpm.ME,_xlpm.A,_xlpm.B-1))),
_xlpm.SUB(_xlpm.SUB,B27631,C27631))</f>
        <v>-5.5268794966318563E-9</v>
      </c>
    </row>
    <row r="27632" spans="2:4" x14ac:dyDescent="0.35">
      <c r="B27632" s="2">
        <f t="shared" si="865"/>
        <v>90468600</v>
      </c>
      <c r="C27632" s="2">
        <f t="shared" si="864"/>
        <v>90471874</v>
      </c>
      <c r="D27632" s="5" cm="1">
        <f t="array" ref="D27632">_xlfn.LET(
_xlpm.SUB,_xlfn.LAMBDA(_xlpm.ME,_xlpm.A,_xlpm.B,IF(_xlpm.B&lt;_xlpm.A,0,(-1)^_xlpm.B/(2*_xlpm.B+1)+_xlpm.ME(_xlpm.ME,_xlpm.A,_xlpm.B-1))),
_xlpm.SUB(_xlpm.SUB,B27632,C27632))</f>
        <v>5.5266794249744521E-9</v>
      </c>
    </row>
    <row r="27633" spans="2:4" x14ac:dyDescent="0.35">
      <c r="B27633" s="2">
        <f t="shared" si="865"/>
        <v>90471875</v>
      </c>
      <c r="C27633" s="2">
        <f t="shared" si="864"/>
        <v>90475149</v>
      </c>
      <c r="D27633" s="5" cm="1">
        <f t="array" ref="D27633">_xlfn.LET(
_xlpm.SUB,_xlfn.LAMBDA(_xlpm.ME,_xlpm.A,_xlpm.B,IF(_xlpm.B&lt;_xlpm.A,0,(-1)^_xlpm.B/(2*_xlpm.B+1)+_xlpm.ME(_xlpm.ME,_xlpm.A,_xlpm.B-1))),
_xlpm.SUB(_xlpm.SUB,B27633,C27633))</f>
        <v>-5.5264793678016364E-9</v>
      </c>
    </row>
    <row r="27634" spans="2:4" x14ac:dyDescent="0.35">
      <c r="B27634" s="2">
        <f t="shared" si="865"/>
        <v>90475150</v>
      </c>
      <c r="C27634" s="2">
        <f t="shared" si="864"/>
        <v>90478424</v>
      </c>
      <c r="D27634" s="5" cm="1">
        <f t="array" ref="D27634">_xlfn.LET(
_xlpm.SUB,_xlfn.LAMBDA(_xlpm.ME,_xlpm.A,_xlpm.B,IF(_xlpm.B&lt;_xlpm.A,0,(-1)^_xlpm.B/(2*_xlpm.B+1)+_xlpm.ME(_xlpm.ME,_xlpm.A,_xlpm.B-1))),
_xlpm.SUB(_xlpm.SUB,B27634,C27634))</f>
        <v>5.5262793251117441E-9</v>
      </c>
    </row>
    <row r="27635" spans="2:4" x14ac:dyDescent="0.35">
      <c r="B27635" s="2">
        <f t="shared" si="865"/>
        <v>90478425</v>
      </c>
      <c r="C27635" s="2">
        <f t="shared" si="864"/>
        <v>90481699</v>
      </c>
      <c r="D27635" s="5" cm="1">
        <f t="array" ref="D27635">_xlfn.LET(
_xlpm.SUB,_xlfn.LAMBDA(_xlpm.ME,_xlpm.A,_xlpm.B,IF(_xlpm.B&lt;_xlpm.A,0,(-1)^_xlpm.B/(2*_xlpm.B+1)+_xlpm.ME(_xlpm.ME,_xlpm.A,_xlpm.B-1))),
_xlpm.SUB(_xlpm.SUB,B27635,C27635))</f>
        <v>-5.5260792969032945E-9</v>
      </c>
    </row>
    <row r="27636" spans="2:4" x14ac:dyDescent="0.35">
      <c r="B27636" s="2">
        <f t="shared" si="865"/>
        <v>90481700</v>
      </c>
      <c r="C27636" s="2">
        <f t="shared" si="864"/>
        <v>90484974</v>
      </c>
      <c r="D27636" s="5" cm="1">
        <f t="array" ref="D27636">_xlfn.LET(
_xlpm.SUB,_xlfn.LAMBDA(_xlpm.ME,_xlpm.A,_xlpm.B,IF(_xlpm.B&lt;_xlpm.A,0,(-1)^_xlpm.B/(2*_xlpm.B+1)+_xlpm.ME(_xlpm.ME,_xlpm.A,_xlpm.B-1))),
_xlpm.SUB(_xlpm.SUB,B27636,C27636))</f>
        <v>5.5258792831747068E-9</v>
      </c>
    </row>
    <row r="27637" spans="2:4" x14ac:dyDescent="0.35">
      <c r="B27637" s="2">
        <f t="shared" si="865"/>
        <v>90484975</v>
      </c>
      <c r="C27637" s="2">
        <f t="shared" si="864"/>
        <v>90488249</v>
      </c>
      <c r="D27637" s="5" cm="1">
        <f t="array" ref="D27637">_xlfn.LET(
_xlpm.SUB,_xlfn.LAMBDA(_xlpm.ME,_xlpm.A,_xlpm.B,IF(_xlpm.B&lt;_xlpm.A,0,(-1)^_xlpm.B/(2*_xlpm.B+1)+_xlpm.ME(_xlpm.ME,_xlpm.A,_xlpm.B-1))),
_xlpm.SUB(_xlpm.SUB,B27637,C27637))</f>
        <v>-5.5256792839244021E-9</v>
      </c>
    </row>
    <row r="27638" spans="2:4" x14ac:dyDescent="0.35">
      <c r="B27638" s="2">
        <f t="shared" si="865"/>
        <v>90488250</v>
      </c>
      <c r="C27638" s="2">
        <f t="shared" si="864"/>
        <v>90491524</v>
      </c>
      <c r="D27638" s="5" cm="1">
        <f t="array" ref="D27638">_xlfn.LET(
_xlpm.SUB,_xlfn.LAMBDA(_xlpm.ME,_xlpm.A,_xlpm.B,IF(_xlpm.B&lt;_xlpm.A,0,(-1)^_xlpm.B/(2*_xlpm.B+1)+_xlpm.ME(_xlpm.ME,_xlpm.A,_xlpm.B-1))),
_xlpm.SUB(_xlpm.SUB,B27638,C27638))</f>
        <v>5.5254792991507391E-9</v>
      </c>
    </row>
    <row r="27639" spans="2:4" x14ac:dyDescent="0.35">
      <c r="B27639" s="2">
        <f t="shared" si="865"/>
        <v>90491525</v>
      </c>
      <c r="C27639" s="2">
        <f t="shared" si="864"/>
        <v>90494799</v>
      </c>
      <c r="D27639" s="5" cm="1">
        <f t="array" ref="D27639">_xlfn.LET(
_xlpm.SUB,_xlfn.LAMBDA(_xlpm.ME,_xlpm.A,_xlpm.B,IF(_xlpm.B&lt;_xlpm.A,0,(-1)^_xlpm.B/(2*_xlpm.B+1)+_xlpm.ME(_xlpm.ME,_xlpm.A,_xlpm.B-1))),
_xlpm.SUB(_xlpm.SUB,B27639,C27639))</f>
        <v>-5.5252793288522975E-9</v>
      </c>
    </row>
    <row r="27640" spans="2:4" x14ac:dyDescent="0.35">
      <c r="B27640" s="2">
        <f t="shared" si="865"/>
        <v>90494800</v>
      </c>
      <c r="C27640" s="2">
        <f t="shared" si="864"/>
        <v>90498074</v>
      </c>
      <c r="D27640" s="5" cm="1">
        <f t="array" ref="D27640">_xlfn.LET(
_xlpm.SUB,_xlfn.LAMBDA(_xlpm.ME,_xlpm.A,_xlpm.B,IF(_xlpm.B&lt;_xlpm.A,0,(-1)^_xlpm.B/(2*_xlpm.B+1)+_xlpm.ME(_xlpm.ME,_xlpm.A,_xlpm.B-1))),
_xlpm.SUB(_xlpm.SUB,B27640,C27640))</f>
        <v>5.525079373027328E-9</v>
      </c>
    </row>
    <row r="27641" spans="2:4" x14ac:dyDescent="0.35">
      <c r="B27641" s="2">
        <f t="shared" si="865"/>
        <v>90498075</v>
      </c>
      <c r="C27641" s="2">
        <f t="shared" si="864"/>
        <v>90501349</v>
      </c>
      <c r="D27641" s="5" cm="1">
        <f t="array" ref="D27641">_xlfn.LET(
_xlpm.SUB,_xlfn.LAMBDA(_xlpm.ME,_xlpm.A,_xlpm.B,IF(_xlpm.B&lt;_xlpm.A,0,(-1)^_xlpm.B/(2*_xlpm.B+1)+_xlpm.ME(_xlpm.ME,_xlpm.A,_xlpm.B-1))),
_xlpm.SUB(_xlpm.SUB,B27641,C27641))</f>
        <v>-5.5248794316743771E-9</v>
      </c>
    </row>
    <row r="27642" spans="2:4" x14ac:dyDescent="0.35">
      <c r="B27642" s="2">
        <f t="shared" si="865"/>
        <v>90501350</v>
      </c>
      <c r="C27642" s="2">
        <f t="shared" si="864"/>
        <v>90504624</v>
      </c>
      <c r="D27642" s="5" cm="1">
        <f t="array" ref="D27642">_xlfn.LET(
_xlpm.SUB,_xlfn.LAMBDA(_xlpm.ME,_xlpm.A,_xlpm.B,IF(_xlpm.B&lt;_xlpm.A,0,(-1)^_xlpm.B/(2*_xlpm.B+1)+_xlpm.ME(_xlpm.ME,_xlpm.A,_xlpm.B-1))),
_xlpm.SUB(_xlpm.SUB,B27642,C27642))</f>
        <v>5.5246795047918881E-9</v>
      </c>
    </row>
    <row r="27643" spans="2:4" x14ac:dyDescent="0.35">
      <c r="B27643" s="2">
        <f t="shared" si="865"/>
        <v>90504625</v>
      </c>
      <c r="C27643" s="2">
        <f t="shared" si="864"/>
        <v>90507899</v>
      </c>
      <c r="D27643" s="5" cm="1">
        <f t="array" ref="D27643">_xlfn.LET(
_xlpm.SUB,_xlfn.LAMBDA(_xlpm.ME,_xlpm.A,_xlpm.B,IF(_xlpm.B&lt;_xlpm.A,0,(-1)^_xlpm.B/(2*_xlpm.B+1)+_xlpm.ME(_xlpm.ME,_xlpm.A,_xlpm.B-1))),
_xlpm.SUB(_xlpm.SUB,B27643,C27643))</f>
        <v>-5.5244795923781744E-9</v>
      </c>
    </row>
    <row r="27644" spans="2:4" x14ac:dyDescent="0.35">
      <c r="B27644" s="2">
        <f t="shared" si="865"/>
        <v>90507900</v>
      </c>
      <c r="C27644" s="2">
        <f t="shared" si="864"/>
        <v>90511174</v>
      </c>
      <c r="D27644" s="5" cm="1">
        <f t="array" ref="D27644">_xlfn.LET(
_xlpm.SUB,_xlfn.LAMBDA(_xlpm.ME,_xlpm.A,_xlpm.B,IF(_xlpm.B&lt;_xlpm.A,0,(-1)^_xlpm.B/(2*_xlpm.B+1)+_xlpm.ME(_xlpm.ME,_xlpm.A,_xlpm.B-1))),
_xlpm.SUB(_xlpm.SUB,B27644,C27644))</f>
        <v>5.5242796944317768E-9</v>
      </c>
    </row>
    <row r="27645" spans="2:4" x14ac:dyDescent="0.35">
      <c r="B27645" s="2">
        <f t="shared" si="865"/>
        <v>90511175</v>
      </c>
      <c r="C27645" s="2">
        <f t="shared" si="864"/>
        <v>90514449</v>
      </c>
      <c r="D27645" s="5" cm="1">
        <f t="array" ref="D27645">_xlfn.LET(
_xlpm.SUB,_xlfn.LAMBDA(_xlpm.ME,_xlpm.A,_xlpm.B,IF(_xlpm.B&lt;_xlpm.A,0,(-1)^_xlpm.B/(2*_xlpm.B+1)+_xlpm.ME(_xlpm.ME,_xlpm.A,_xlpm.B-1))),
_xlpm.SUB(_xlpm.SUB,B27645,C27645))</f>
        <v>-5.5240798109510625E-9</v>
      </c>
    </row>
    <row r="27646" spans="2:4" x14ac:dyDescent="0.35">
      <c r="B27646" s="2">
        <f t="shared" si="865"/>
        <v>90514450</v>
      </c>
      <c r="C27646" s="2">
        <f t="shared" si="864"/>
        <v>90517724</v>
      </c>
      <c r="D27646" s="5" cm="1">
        <f t="array" ref="D27646">_xlfn.LET(
_xlpm.SUB,_xlfn.LAMBDA(_xlpm.ME,_xlpm.A,_xlpm.B,IF(_xlpm.B&lt;_xlpm.A,0,(-1)^_xlpm.B/(2*_xlpm.B+1)+_xlpm.ME(_xlpm.ME,_xlpm.A,_xlpm.B-1))),
_xlpm.SUB(_xlpm.SUB,B27646,C27646))</f>
        <v>5.5238799419344821E-9</v>
      </c>
    </row>
    <row r="27647" spans="2:4" x14ac:dyDescent="0.35">
      <c r="B27647" s="2">
        <f t="shared" si="865"/>
        <v>90517725</v>
      </c>
      <c r="C27647" s="2">
        <f t="shared" si="864"/>
        <v>90520999</v>
      </c>
      <c r="D27647" s="5" cm="1">
        <f t="array" ref="D27647">_xlfn.LET(
_xlpm.SUB,_xlfn.LAMBDA(_xlpm.ME,_xlpm.A,_xlpm.B,IF(_xlpm.B&lt;_xlpm.A,0,(-1)^_xlpm.B/(2*_xlpm.B+1)+_xlpm.ME(_xlpm.ME,_xlpm.A,_xlpm.B-1))),
_xlpm.SUB(_xlpm.SUB,B27647,C27647))</f>
        <v>-5.5236800873804649E-9</v>
      </c>
    </row>
    <row r="27648" spans="2:4" x14ac:dyDescent="0.35">
      <c r="B27648" s="2">
        <f t="shared" si="865"/>
        <v>90521000</v>
      </c>
      <c r="C27648" s="2">
        <f t="shared" si="864"/>
        <v>90524274</v>
      </c>
      <c r="D27648" s="5" cm="1">
        <f t="array" ref="D27648">_xlfn.LET(
_xlpm.SUB,_xlfn.LAMBDA(_xlpm.ME,_xlpm.A,_xlpm.B,IF(_xlpm.B&lt;_xlpm.A,0,(-1)^_xlpm.B/(2*_xlpm.B+1)+_xlpm.ME(_xlpm.ME,_xlpm.A,_xlpm.B-1))),
_xlpm.SUB(_xlpm.SUB,B27648,C27648))</f>
        <v>5.5234802472874499E-9</v>
      </c>
    </row>
    <row r="27649" spans="2:4" x14ac:dyDescent="0.35">
      <c r="B27649" s="2">
        <f t="shared" si="865"/>
        <v>90524275</v>
      </c>
      <c r="C27649" s="2">
        <f t="shared" si="864"/>
        <v>90527549</v>
      </c>
      <c r="D27649" s="5" cm="1">
        <f t="array" ref="D27649">_xlfn.LET(
_xlpm.SUB,_xlfn.LAMBDA(_xlpm.ME,_xlpm.A,_xlpm.B,IF(_xlpm.B&lt;_xlpm.A,0,(-1)^_xlpm.B/(2*_xlpm.B+1)+_xlpm.ME(_xlpm.ME,_xlpm.A,_xlpm.B-1))),
_xlpm.SUB(_xlpm.SUB,B27649,C27649))</f>
        <v>-5.5232804216538664E-9</v>
      </c>
    </row>
    <row r="27650" spans="2:4" x14ac:dyDescent="0.35">
      <c r="B27650" s="2">
        <f t="shared" si="865"/>
        <v>90527550</v>
      </c>
      <c r="C27650" s="2">
        <f t="shared" si="864"/>
        <v>90530824</v>
      </c>
      <c r="D27650" s="5" cm="1">
        <f t="array" ref="D27650">_xlfn.LET(
_xlpm.SUB,_xlfn.LAMBDA(_xlpm.ME,_xlpm.A,_xlpm.B,IF(_xlpm.B&lt;_xlpm.A,0,(-1)^_xlpm.B/(2*_xlpm.B+1)+_xlpm.ME(_xlpm.ME,_xlpm.A,_xlpm.B-1))),
_xlpm.SUB(_xlpm.SUB,B27650,C27650))</f>
        <v>5.5230806104781219E-9</v>
      </c>
    </row>
    <row r="27651" spans="2:4" x14ac:dyDescent="0.35">
      <c r="B27651" s="2">
        <f t="shared" si="865"/>
        <v>90530825</v>
      </c>
      <c r="C27651" s="2">
        <f t="shared" si="864"/>
        <v>90534099</v>
      </c>
      <c r="D27651" s="5" cm="1">
        <f t="array" ref="D27651">_xlfn.LET(
_xlpm.SUB,_xlfn.LAMBDA(_xlpm.ME,_xlpm.A,_xlpm.B,IF(_xlpm.B&lt;_xlpm.A,0,(-1)^_xlpm.B/(2*_xlpm.B+1)+_xlpm.ME(_xlpm.ME,_xlpm.A,_xlpm.B-1))),
_xlpm.SUB(_xlpm.SUB,B27651,C27651))</f>
        <v>-5.5228808137586962E-9</v>
      </c>
    </row>
    <row r="27652" spans="2:4" x14ac:dyDescent="0.35">
      <c r="B27652" s="2">
        <f t="shared" si="865"/>
        <v>90534100</v>
      </c>
      <c r="C27652" s="2">
        <f t="shared" si="864"/>
        <v>90537374</v>
      </c>
      <c r="D27652" s="5" cm="1">
        <f t="array" ref="D27652">_xlfn.LET(
_xlpm.SUB,_xlfn.LAMBDA(_xlpm.ME,_xlpm.A,_xlpm.B,IF(_xlpm.B&lt;_xlpm.A,0,(-1)^_xlpm.B/(2*_xlpm.B+1)+_xlpm.ME(_xlpm.ME,_xlpm.A,_xlpm.B-1))),
_xlpm.SUB(_xlpm.SUB,B27652,C27652))</f>
        <v>5.5226810314939631E-9</v>
      </c>
    </row>
    <row r="27653" spans="2:4" x14ac:dyDescent="0.35">
      <c r="B27653" s="2">
        <f t="shared" si="865"/>
        <v>90537375</v>
      </c>
      <c r="C27653" s="2">
        <f t="shared" si="864"/>
        <v>90540649</v>
      </c>
      <c r="D27653" s="5" cm="1">
        <f t="array" ref="D27653">_xlfn.LET(
_xlpm.SUB,_xlfn.LAMBDA(_xlpm.ME,_xlpm.A,_xlpm.B,IF(_xlpm.B&lt;_xlpm.A,0,(-1)^_xlpm.B/(2*_xlpm.B+1)+_xlpm.ME(_xlpm.ME,_xlpm.A,_xlpm.B-1))),
_xlpm.SUB(_xlpm.SUB,B27653,C27653))</f>
        <v>-5.5224812636823723E-9</v>
      </c>
    </row>
    <row r="27654" spans="2:4" x14ac:dyDescent="0.35">
      <c r="B27654" s="2">
        <f t="shared" si="865"/>
        <v>90540650</v>
      </c>
      <c r="C27654" s="2">
        <f t="shared" si="864"/>
        <v>90543924</v>
      </c>
      <c r="D27654" s="5" cm="1">
        <f t="array" ref="D27654">_xlfn.LET(
_xlpm.SUB,_xlfn.LAMBDA(_xlpm.ME,_xlpm.A,_xlpm.B,IF(_xlpm.B&lt;_xlpm.A,0,(-1)^_xlpm.B/(2*_xlpm.B+1)+_xlpm.ME(_xlpm.ME,_xlpm.A,_xlpm.B-1))),
_xlpm.SUB(_xlpm.SUB,B27654,C27654))</f>
        <v>5.5222815103223787E-9</v>
      </c>
    </row>
    <row r="27655" spans="2:4" x14ac:dyDescent="0.35">
      <c r="B27655" s="2">
        <f t="shared" si="865"/>
        <v>90543925</v>
      </c>
      <c r="C27655" s="2">
        <f t="shared" si="864"/>
        <v>90547199</v>
      </c>
      <c r="D27655" s="5" cm="1">
        <f t="array" ref="D27655">_xlfn.LET(
_xlpm.SUB,_xlfn.LAMBDA(_xlpm.ME,_xlpm.A,_xlpm.B,IF(_xlpm.B&lt;_xlpm.A,0,(-1)^_xlpm.B/(2*_xlpm.B+1)+_xlpm.ME(_xlpm.ME,_xlpm.A,_xlpm.B-1))),
_xlpm.SUB(_xlpm.SUB,B27655,C27655))</f>
        <v>-5.5220817714123892E-9</v>
      </c>
    </row>
    <row r="27656" spans="2:4" x14ac:dyDescent="0.35">
      <c r="B27656" s="2">
        <f t="shared" si="865"/>
        <v>90547200</v>
      </c>
      <c r="C27656" s="2">
        <f t="shared" si="864"/>
        <v>90550474</v>
      </c>
      <c r="D27656" s="5" cm="1">
        <f t="array" ref="D27656">_xlfn.LET(
_xlpm.SUB,_xlfn.LAMBDA(_xlpm.ME,_xlpm.A,_xlpm.B,IF(_xlpm.B&lt;_xlpm.A,0,(-1)^_xlpm.B/(2*_xlpm.B+1)+_xlpm.ME(_xlpm.ME,_xlpm.A,_xlpm.B-1))),
_xlpm.SUB(_xlpm.SUB,B27656,C27656))</f>
        <v>5.5218820469508214E-9</v>
      </c>
    </row>
    <row r="27657" spans="2:4" x14ac:dyDescent="0.35">
      <c r="B27657" s="2">
        <f t="shared" si="865"/>
        <v>90550475</v>
      </c>
      <c r="C27657" s="2">
        <f t="shared" ref="C27657:C27720" si="866">B27657+($B$4-1)</f>
        <v>90553749</v>
      </c>
      <c r="D27657" s="5" cm="1">
        <f t="array" ref="D27657">_xlfn.LET(
_xlpm.SUB,_xlfn.LAMBDA(_xlpm.ME,_xlpm.A,_xlpm.B,IF(_xlpm.B&lt;_xlpm.A,0,(-1)^_xlpm.B/(2*_xlpm.B+1)+_xlpm.ME(_xlpm.ME,_xlpm.A,_xlpm.B-1))),
_xlpm.SUB(_xlpm.SUB,B27657,C27657))</f>
        <v>-5.5216823369361548E-9</v>
      </c>
    </row>
    <row r="27658" spans="2:4" x14ac:dyDescent="0.35">
      <c r="B27658" s="2">
        <f t="shared" si="865"/>
        <v>90553750</v>
      </c>
      <c r="C27658" s="2">
        <f t="shared" si="866"/>
        <v>90557024</v>
      </c>
      <c r="D27658" s="5" cm="1">
        <f t="array" ref="D27658">_xlfn.LET(
_xlpm.SUB,_xlfn.LAMBDA(_xlpm.ME,_xlpm.A,_xlpm.B,IF(_xlpm.B&lt;_xlpm.A,0,(-1)^_xlpm.B/(2*_xlpm.B+1)+_xlpm.ME(_xlpm.ME,_xlpm.A,_xlpm.B-1))),
_xlpm.SUB(_xlpm.SUB,B27658,C27658))</f>
        <v>5.521482641366813E-9</v>
      </c>
    </row>
    <row r="27659" spans="2:4" x14ac:dyDescent="0.35">
      <c r="B27659" s="2">
        <f t="shared" si="865"/>
        <v>90557025</v>
      </c>
      <c r="C27659" s="2">
        <f t="shared" si="866"/>
        <v>90560299</v>
      </c>
      <c r="D27659" s="5" cm="1">
        <f t="array" ref="D27659">_xlfn.LET(
_xlpm.SUB,_xlfn.LAMBDA(_xlpm.ME,_xlpm.A,_xlpm.B,IF(_xlpm.B&lt;_xlpm.A,0,(-1)^_xlpm.B/(2*_xlpm.B+1)+_xlpm.ME(_xlpm.ME,_xlpm.A,_xlpm.B-1))),
_xlpm.SUB(_xlpm.SUB,B27659,C27659))</f>
        <v>-5.5212829602412068E-9</v>
      </c>
    </row>
    <row r="27660" spans="2:4" x14ac:dyDescent="0.35">
      <c r="B27660" s="2">
        <f t="shared" si="865"/>
        <v>90560300</v>
      </c>
      <c r="C27660" s="2">
        <f t="shared" si="866"/>
        <v>90563574</v>
      </c>
      <c r="D27660" s="5" cm="1">
        <f t="array" ref="D27660">_xlfn.LET(
_xlpm.SUB,_xlfn.LAMBDA(_xlpm.ME,_xlpm.A,_xlpm.B,IF(_xlpm.B&lt;_xlpm.A,0,(-1)^_xlpm.B/(2*_xlpm.B+1)+_xlpm.ME(_xlpm.ME,_xlpm.A,_xlpm.B-1))),
_xlpm.SUB(_xlpm.SUB,B27660,C27660))</f>
        <v>5.5210832935577664E-9</v>
      </c>
    </row>
    <row r="27661" spans="2:4" x14ac:dyDescent="0.35">
      <c r="B27661" s="2">
        <f t="shared" si="865"/>
        <v>90563575</v>
      </c>
      <c r="C27661" s="2">
        <f t="shared" si="866"/>
        <v>90566849</v>
      </c>
      <c r="D27661" s="5" cm="1">
        <f t="array" ref="D27661">_xlfn.LET(
_xlpm.SUB,_xlfn.LAMBDA(_xlpm.ME,_xlpm.A,_xlpm.B,IF(_xlpm.B&lt;_xlpm.A,0,(-1)^_xlpm.B/(2*_xlpm.B+1)+_xlpm.ME(_xlpm.ME,_xlpm.A,_xlpm.B-1))),
_xlpm.SUB(_xlpm.SUB,B27661,C27661))</f>
        <v>-5.5208836413149001E-9</v>
      </c>
    </row>
    <row r="27662" spans="2:4" x14ac:dyDescent="0.35">
      <c r="B27662" s="2">
        <f t="shared" si="865"/>
        <v>90566850</v>
      </c>
      <c r="C27662" s="2">
        <f t="shared" si="866"/>
        <v>90570124</v>
      </c>
      <c r="D27662" s="5" cm="1">
        <f t="array" ref="D27662">_xlfn.LET(
_xlpm.SUB,_xlfn.LAMBDA(_xlpm.ME,_xlpm.A,_xlpm.B,IF(_xlpm.B&lt;_xlpm.A,0,(-1)^_xlpm.B/(2*_xlpm.B+1)+_xlpm.ME(_xlpm.ME,_xlpm.A,_xlpm.B-1))),
_xlpm.SUB(_xlpm.SUB,B27662,C27662))</f>
        <v>5.520684003511163E-9</v>
      </c>
    </row>
    <row r="27663" spans="2:4" x14ac:dyDescent="0.35">
      <c r="B27663" s="2">
        <f t="shared" si="865"/>
        <v>90570125</v>
      </c>
      <c r="C27663" s="2">
        <f t="shared" si="866"/>
        <v>90573399</v>
      </c>
      <c r="D27663" s="5" cm="1">
        <f t="array" ref="D27663">_xlfn.LET(
_xlpm.SUB,_xlfn.LAMBDA(_xlpm.ME,_xlpm.A,_xlpm.B,IF(_xlpm.B&lt;_xlpm.A,0,(-1)^_xlpm.B/(2*_xlpm.B+1)+_xlpm.ME(_xlpm.ME,_xlpm.A,_xlpm.B-1))),
_xlpm.SUB(_xlpm.SUB,B27663,C27663))</f>
        <v>-5.5204843801448162E-9</v>
      </c>
    </row>
    <row r="27664" spans="2:4" x14ac:dyDescent="0.35">
      <c r="B27664" s="2">
        <f t="shared" si="865"/>
        <v>90573400</v>
      </c>
      <c r="C27664" s="2">
        <f t="shared" si="866"/>
        <v>90576674</v>
      </c>
      <c r="D27664" s="5" cm="1">
        <f t="array" ref="D27664">_xlfn.LET(
_xlpm.SUB,_xlfn.LAMBDA(_xlpm.ME,_xlpm.A,_xlpm.B,IF(_xlpm.B&lt;_xlpm.A,0,(-1)^_xlpm.B/(2*_xlpm.B+1)+_xlpm.ME(_xlpm.ME,_xlpm.A,_xlpm.B-1))),
_xlpm.SUB(_xlpm.SUB,B27664,C27664))</f>
        <v>5.5202847712144255E-9</v>
      </c>
    </row>
    <row r="27665" spans="2:4" x14ac:dyDescent="0.35">
      <c r="B27665" s="2">
        <f t="shared" si="865"/>
        <v>90576675</v>
      </c>
      <c r="C27665" s="2">
        <f t="shared" si="866"/>
        <v>90579949</v>
      </c>
      <c r="D27665" s="5" cm="1">
        <f t="array" ref="D27665">_xlfn.LET(
_xlpm.SUB,_xlfn.LAMBDA(_xlpm.ME,_xlpm.A,_xlpm.B,IF(_xlpm.B&lt;_xlpm.A,0,(-1)^_xlpm.B/(2*_xlpm.B+1)+_xlpm.ME(_xlpm.ME,_xlpm.A,_xlpm.B-1))),
_xlpm.SUB(_xlpm.SUB,B27665,C27665))</f>
        <v>-5.5200851767183381E-9</v>
      </c>
    </row>
    <row r="27666" spans="2:4" x14ac:dyDescent="0.35">
      <c r="B27666" s="2">
        <f t="shared" si="865"/>
        <v>90579950</v>
      </c>
      <c r="C27666" s="2">
        <f t="shared" si="866"/>
        <v>90583224</v>
      </c>
      <c r="D27666" s="5" cm="1">
        <f t="array" ref="D27666">_xlfn.LET(
_xlpm.SUB,_xlfn.LAMBDA(_xlpm.ME,_xlpm.A,_xlpm.B,IF(_xlpm.B&lt;_xlpm.A,0,(-1)^_xlpm.B/(2*_xlpm.B+1)+_xlpm.ME(_xlpm.ME,_xlpm.A,_xlpm.B-1))),
_xlpm.SUB(_xlpm.SUB,B27666,C27666))</f>
        <v>5.5198855966550701E-9</v>
      </c>
    </row>
    <row r="27667" spans="2:4" x14ac:dyDescent="0.35">
      <c r="B27667" s="2">
        <f t="shared" si="865"/>
        <v>90583225</v>
      </c>
      <c r="C27667" s="2">
        <f t="shared" si="866"/>
        <v>90586499</v>
      </c>
      <c r="D27667" s="5" cm="1">
        <f t="array" ref="D27667">_xlfn.LET(
_xlpm.SUB,_xlfn.LAMBDA(_xlpm.ME,_xlpm.A,_xlpm.B,IF(_xlpm.B&lt;_xlpm.A,0,(-1)^_xlpm.B/(2*_xlpm.B+1)+_xlpm.ME(_xlpm.ME,_xlpm.A,_xlpm.B-1))),
_xlpm.SUB(_xlpm.SUB,B27667,C27667))</f>
        <v>-5.5196860310230151E-9</v>
      </c>
    </row>
    <row r="27668" spans="2:4" x14ac:dyDescent="0.35">
      <c r="B27668" s="2">
        <f t="shared" si="865"/>
        <v>90586500</v>
      </c>
      <c r="C27668" s="2">
        <f t="shared" si="866"/>
        <v>90589774</v>
      </c>
      <c r="D27668" s="5" cm="1">
        <f t="array" ref="D27668">_xlfn.LET(
_xlpm.SUB,_xlfn.LAMBDA(_xlpm.ME,_xlpm.A,_xlpm.B,IF(_xlpm.B&lt;_xlpm.A,0,(-1)^_xlpm.B/(2*_xlpm.B+1)+_xlpm.ME(_xlpm.ME,_xlpm.A,_xlpm.B-1))),
_xlpm.SUB(_xlpm.SUB,B27668,C27668))</f>
        <v>5.5194864798205551E-9</v>
      </c>
    </row>
    <row r="27669" spans="2:4" x14ac:dyDescent="0.35">
      <c r="B27669" s="2">
        <f t="shared" si="865"/>
        <v>90589775</v>
      </c>
      <c r="C27669" s="2">
        <f t="shared" si="866"/>
        <v>90593049</v>
      </c>
      <c r="D27669" s="5" cm="1">
        <f t="array" ref="D27669">_xlfn.LET(
_xlpm.SUB,_xlfn.LAMBDA(_xlpm.ME,_xlpm.A,_xlpm.B,IF(_xlpm.B&lt;_xlpm.A,0,(-1)^_xlpm.B/(2*_xlpm.B+1)+_xlpm.ME(_xlpm.ME,_xlpm.A,_xlpm.B-1))),
_xlpm.SUB(_xlpm.SUB,B27669,C27669))</f>
        <v>-5.5192869430462228E-9</v>
      </c>
    </row>
    <row r="27670" spans="2:4" x14ac:dyDescent="0.35">
      <c r="B27670" s="2">
        <f t="shared" si="865"/>
        <v>90593050</v>
      </c>
      <c r="C27670" s="2">
        <f t="shared" si="866"/>
        <v>90596324</v>
      </c>
      <c r="D27670" s="5" cm="1">
        <f t="array" ref="D27670">_xlfn.LET(
_xlpm.SUB,_xlfn.LAMBDA(_xlpm.ME,_xlpm.A,_xlpm.B,IF(_xlpm.B&lt;_xlpm.A,0,(-1)^_xlpm.B/(2*_xlpm.B+1)+_xlpm.ME(_xlpm.ME,_xlpm.A,_xlpm.B-1))),
_xlpm.SUB(_xlpm.SUB,B27670,C27670))</f>
        <v>5.5190874206984224E-9</v>
      </c>
    </row>
    <row r="27671" spans="2:4" x14ac:dyDescent="0.35">
      <c r="B27671" s="2">
        <f t="shared" si="865"/>
        <v>90596325</v>
      </c>
      <c r="C27671" s="2">
        <f t="shared" si="866"/>
        <v>90599599</v>
      </c>
      <c r="D27671" s="5" cm="1">
        <f t="array" ref="D27671">_xlfn.LET(
_xlpm.SUB,_xlfn.LAMBDA(_xlpm.ME,_xlpm.A,_xlpm.B,IF(_xlpm.B&lt;_xlpm.A,0,(-1)^_xlpm.B/(2*_xlpm.B+1)+_xlpm.ME(_xlpm.ME,_xlpm.A,_xlpm.B-1))),
_xlpm.SUB(_xlpm.SUB,B27671,C27671))</f>
        <v>-5.5188879127755269E-9</v>
      </c>
    </row>
    <row r="27672" spans="2:4" x14ac:dyDescent="0.35">
      <c r="B27672" s="2">
        <f t="shared" si="865"/>
        <v>90599600</v>
      </c>
      <c r="C27672" s="2">
        <f t="shared" si="866"/>
        <v>90602874</v>
      </c>
      <c r="D27672" s="5" cm="1">
        <f t="array" ref="D27672">_xlfn.LET(
_xlpm.SUB,_xlfn.LAMBDA(_xlpm.ME,_xlpm.A,_xlpm.B,IF(_xlpm.B&lt;_xlpm.A,0,(-1)^_xlpm.B/(2*_xlpm.B+1)+_xlpm.ME(_xlpm.ME,_xlpm.A,_xlpm.B-1))),
_xlpm.SUB(_xlpm.SUB,B27672,C27672))</f>
        <v>5.5186884192760508E-9</v>
      </c>
    </row>
    <row r="27673" spans="2:4" x14ac:dyDescent="0.35">
      <c r="B27673" s="2">
        <f t="shared" si="865"/>
        <v>90602875</v>
      </c>
      <c r="C27673" s="2">
        <f t="shared" si="866"/>
        <v>90606149</v>
      </c>
      <c r="D27673" s="5" cm="1">
        <f t="array" ref="D27673">_xlfn.LET(
_xlpm.SUB,_xlfn.LAMBDA(_xlpm.ME,_xlpm.A,_xlpm.B,IF(_xlpm.B&lt;_xlpm.A,0,(-1)^_xlpm.B/(2*_xlpm.B+1)+_xlpm.ME(_xlpm.ME,_xlpm.A,_xlpm.B-1))),
_xlpm.SUB(_xlpm.SUB,B27673,C27673))</f>
        <v>-5.5184889401984E-9</v>
      </c>
    </row>
    <row r="27674" spans="2:4" x14ac:dyDescent="0.35">
      <c r="B27674" s="2">
        <f t="shared" si="865"/>
        <v>90606150</v>
      </c>
      <c r="C27674" s="2">
        <f t="shared" si="866"/>
        <v>90609424</v>
      </c>
      <c r="D27674" s="5" cm="1">
        <f t="array" ref="D27674">_xlfn.LET(
_xlpm.SUB,_xlfn.LAMBDA(_xlpm.ME,_xlpm.A,_xlpm.B,IF(_xlpm.B&lt;_xlpm.A,0,(-1)^_xlpm.B/(2*_xlpm.B+1)+_xlpm.ME(_xlpm.ME,_xlpm.A,_xlpm.B-1))),
_xlpm.SUB(_xlpm.SUB,B27674,C27674))</f>
        <v>5.5182894755410036E-9</v>
      </c>
    </row>
    <row r="27675" spans="2:4" x14ac:dyDescent="0.35">
      <c r="B27675" s="2">
        <f t="shared" si="865"/>
        <v>90609425</v>
      </c>
      <c r="C27675" s="2">
        <f t="shared" si="866"/>
        <v>90612699</v>
      </c>
      <c r="D27675" s="5" cm="1">
        <f t="array" ref="D27675">_xlfn.LET(
_xlpm.SUB,_xlfn.LAMBDA(_xlpm.ME,_xlpm.A,_xlpm.B,IF(_xlpm.B&lt;_xlpm.A,0,(-1)^_xlpm.B/(2*_xlpm.B+1)+_xlpm.ME(_xlpm.ME,_xlpm.A,_xlpm.B-1))),
_xlpm.SUB(_xlpm.SUB,B27675,C27675))</f>
        <v>-5.5180900253023142E-9</v>
      </c>
    </row>
    <row r="27676" spans="2:4" x14ac:dyDescent="0.35">
      <c r="B27676" s="2">
        <f t="shared" si="865"/>
        <v>90612700</v>
      </c>
      <c r="C27676" s="2">
        <f t="shared" si="866"/>
        <v>90615974</v>
      </c>
      <c r="D27676" s="5" cm="1">
        <f t="array" ref="D27676">_xlfn.LET(
_xlpm.SUB,_xlfn.LAMBDA(_xlpm.ME,_xlpm.A,_xlpm.B,IF(_xlpm.B&lt;_xlpm.A,0,(-1)^_xlpm.B/(2*_xlpm.B+1)+_xlpm.ME(_xlpm.ME,_xlpm.A,_xlpm.B-1))),
_xlpm.SUB(_xlpm.SUB,B27676,C27676))</f>
        <v>5.5178905894807707E-9</v>
      </c>
    </row>
    <row r="27677" spans="2:4" x14ac:dyDescent="0.35">
      <c r="B27677" s="2">
        <f t="shared" si="865"/>
        <v>90615975</v>
      </c>
      <c r="C27677" s="2">
        <f t="shared" si="866"/>
        <v>90619249</v>
      </c>
      <c r="D27677" s="5" cm="1">
        <f t="array" ref="D27677">_xlfn.LET(
_xlpm.SUB,_xlfn.LAMBDA(_xlpm.ME,_xlpm.A,_xlpm.B,IF(_xlpm.B&lt;_xlpm.A,0,(-1)^_xlpm.B/(2*_xlpm.B+1)+_xlpm.ME(_xlpm.ME,_xlpm.A,_xlpm.B-1))),
_xlpm.SUB(_xlpm.SUB,B27677,C27677))</f>
        <v>-5.5176911680747676E-9</v>
      </c>
    </row>
    <row r="27678" spans="2:4" x14ac:dyDescent="0.35">
      <c r="B27678" s="2">
        <f t="shared" si="865"/>
        <v>90619250</v>
      </c>
      <c r="C27678" s="2">
        <f t="shared" si="866"/>
        <v>90622524</v>
      </c>
      <c r="D27678" s="5" cm="1">
        <f t="array" ref="D27678">_xlfn.LET(
_xlpm.SUB,_xlfn.LAMBDA(_xlpm.ME,_xlpm.A,_xlpm.B,IF(_xlpm.B&lt;_xlpm.A,0,(-1)^_xlpm.B/(2*_xlpm.B+1)+_xlpm.ME(_xlpm.ME,_xlpm.A,_xlpm.B-1))),
_xlpm.SUB(_xlpm.SUB,B27678,C27678))</f>
        <v>5.5174917610827837E-9</v>
      </c>
    </row>
    <row r="27679" spans="2:4" x14ac:dyDescent="0.35">
      <c r="B27679" s="2">
        <f t="shared" si="865"/>
        <v>90622525</v>
      </c>
      <c r="C27679" s="2">
        <f t="shared" si="866"/>
        <v>90625799</v>
      </c>
      <c r="D27679" s="5" cm="1">
        <f t="array" ref="D27679">_xlfn.LET(
_xlpm.SUB,_xlfn.LAMBDA(_xlpm.ME,_xlpm.A,_xlpm.B,IF(_xlpm.B&lt;_xlpm.A,0,(-1)^_xlpm.B/(2*_xlpm.B+1)+_xlpm.ME(_xlpm.ME,_xlpm.A,_xlpm.B-1))),
_xlpm.SUB(_xlpm.SUB,B27679,C27679))</f>
        <v>-5.5172923685032234E-9</v>
      </c>
    </row>
    <row r="27680" spans="2:4" x14ac:dyDescent="0.35">
      <c r="B27680" s="2">
        <f t="shared" si="865"/>
        <v>90625800</v>
      </c>
      <c r="C27680" s="2">
        <f t="shared" si="866"/>
        <v>90629074</v>
      </c>
      <c r="D27680" s="5" cm="1">
        <f t="array" ref="D27680">_xlfn.LET(
_xlpm.SUB,_xlfn.LAMBDA(_xlpm.ME,_xlpm.A,_xlpm.B,IF(_xlpm.B&lt;_xlpm.A,0,(-1)^_xlpm.B/(2*_xlpm.B+1)+_xlpm.ME(_xlpm.ME,_xlpm.A,_xlpm.B-1))),
_xlpm.SUB(_xlpm.SUB,B27680,C27680))</f>
        <v>5.5170929903345911E-9</v>
      </c>
    </row>
    <row r="27681" spans="2:4" x14ac:dyDescent="0.35">
      <c r="B27681" s="2">
        <f t="shared" si="865"/>
        <v>90629075</v>
      </c>
      <c r="C27681" s="2">
        <f t="shared" si="866"/>
        <v>90632349</v>
      </c>
      <c r="D27681" s="5" cm="1">
        <f t="array" ref="D27681">_xlfn.LET(
_xlpm.SUB,_xlfn.LAMBDA(_xlpm.ME,_xlpm.A,_xlpm.B,IF(_xlpm.B&lt;_xlpm.A,0,(-1)^_xlpm.B/(2*_xlpm.B+1)+_xlpm.ME(_xlpm.ME,_xlpm.A,_xlpm.B-1))),
_xlpm.SUB(_xlpm.SUB,B27681,C27681))</f>
        <v>-5.5168936265752442E-9</v>
      </c>
    </row>
    <row r="27682" spans="2:4" x14ac:dyDescent="0.35">
      <c r="B27682" s="2">
        <f t="shared" si="865"/>
        <v>90632350</v>
      </c>
      <c r="C27682" s="2">
        <f t="shared" si="866"/>
        <v>90635624</v>
      </c>
      <c r="D27682" s="5" cm="1">
        <f t="array" ref="D27682">_xlfn.LET(
_xlpm.SUB,_xlfn.LAMBDA(_xlpm.ME,_xlpm.A,_xlpm.B,IF(_xlpm.B&lt;_xlpm.A,0,(-1)^_xlpm.B/(2*_xlpm.B+1)+_xlpm.ME(_xlpm.ME,_xlpm.A,_xlpm.B-1))),
_xlpm.SUB(_xlpm.SUB,B27682,C27682))</f>
        <v>5.5166942772236381E-9</v>
      </c>
    </row>
    <row r="27683" spans="2:4" x14ac:dyDescent="0.35">
      <c r="B27683" s="2">
        <f t="shared" ref="B27683:B27746" si="867">C27682+1</f>
        <v>90635625</v>
      </c>
      <c r="C27683" s="2">
        <f t="shared" si="866"/>
        <v>90638899</v>
      </c>
      <c r="D27683" s="5" cm="1">
        <f t="array" ref="D27683">_xlfn.LET(
_xlpm.SUB,_xlfn.LAMBDA(_xlpm.ME,_xlpm.A,_xlpm.B,IF(_xlpm.B&lt;_xlpm.A,0,(-1)^_xlpm.B/(2*_xlpm.B+1)+_xlpm.ME(_xlpm.ME,_xlpm.A,_xlpm.B-1))),
_xlpm.SUB(_xlpm.SUB,B27683,C27683))</f>
        <v>-5.5164949422782749E-9</v>
      </c>
    </row>
    <row r="27684" spans="2:4" x14ac:dyDescent="0.35">
      <c r="B27684" s="2">
        <f t="shared" si="867"/>
        <v>90638900</v>
      </c>
      <c r="C27684" s="2">
        <f t="shared" si="866"/>
        <v>90642174</v>
      </c>
      <c r="D27684" s="5" cm="1">
        <f t="array" ref="D27684">_xlfn.LET(
_xlpm.SUB,_xlfn.LAMBDA(_xlpm.ME,_xlpm.A,_xlpm.B,IF(_xlpm.B&lt;_xlpm.A,0,(-1)^_xlpm.B/(2*_xlpm.B+1)+_xlpm.ME(_xlpm.ME,_xlpm.A,_xlpm.B-1))),
_xlpm.SUB(_xlpm.SUB,B27684,C27684))</f>
        <v>5.5162956217375293E-9</v>
      </c>
    </row>
    <row r="27685" spans="2:4" x14ac:dyDescent="0.35">
      <c r="B27685" s="2">
        <f t="shared" si="867"/>
        <v>90642175</v>
      </c>
      <c r="C27685" s="2">
        <f t="shared" si="866"/>
        <v>90645449</v>
      </c>
      <c r="D27685" s="5" cm="1">
        <f t="array" ref="D27685">_xlfn.LET(
_xlpm.SUB,_xlfn.LAMBDA(_xlpm.ME,_xlpm.A,_xlpm.B,IF(_xlpm.B&lt;_xlpm.A,0,(-1)^_xlpm.B/(2*_xlpm.B+1)+_xlpm.ME(_xlpm.ME,_xlpm.A,_xlpm.B-1))),
_xlpm.SUB(_xlpm.SUB,B27685,C27685))</f>
        <v>-5.5160963155998815E-9</v>
      </c>
    </row>
    <row r="27686" spans="2:4" x14ac:dyDescent="0.35">
      <c r="B27686" s="2">
        <f t="shared" si="867"/>
        <v>90645450</v>
      </c>
      <c r="C27686" s="2">
        <f t="shared" si="866"/>
        <v>90648724</v>
      </c>
      <c r="D27686" s="5" cm="1">
        <f t="array" ref="D27686">_xlfn.LET(
_xlpm.SUB,_xlfn.LAMBDA(_xlpm.ME,_xlpm.A,_xlpm.B,IF(_xlpm.B&lt;_xlpm.A,0,(-1)^_xlpm.B/(2*_xlpm.B+1)+_xlpm.ME(_xlpm.ME,_xlpm.A,_xlpm.B-1))),
_xlpm.SUB(_xlpm.SUB,B27686,C27686))</f>
        <v>5.5158970238637163E-9</v>
      </c>
    </row>
    <row r="27687" spans="2:4" x14ac:dyDescent="0.35">
      <c r="B27687" s="2">
        <f t="shared" si="867"/>
        <v>90648725</v>
      </c>
      <c r="C27687" s="2">
        <f t="shared" si="866"/>
        <v>90651999</v>
      </c>
      <c r="D27687" s="5" cm="1">
        <f t="array" ref="D27687">_xlfn.LET(
_xlpm.SUB,_xlfn.LAMBDA(_xlpm.ME,_xlpm.A,_xlpm.B,IF(_xlpm.B&lt;_xlpm.A,0,(-1)^_xlpm.B/(2*_xlpm.B+1)+_xlpm.ME(_xlpm.ME,_xlpm.A,_xlpm.B-1))),
_xlpm.SUB(_xlpm.SUB,B27687,C27687))</f>
        <v>-5.5156977465274941E-9</v>
      </c>
    </row>
    <row r="27688" spans="2:4" x14ac:dyDescent="0.35">
      <c r="B27688" s="2">
        <f t="shared" si="867"/>
        <v>90652000</v>
      </c>
      <c r="C27688" s="2">
        <f t="shared" si="866"/>
        <v>90655274</v>
      </c>
      <c r="D27688" s="5" cm="1">
        <f t="array" ref="D27688">_xlfn.LET(
_xlpm.SUB,_xlfn.LAMBDA(_xlpm.ME,_xlpm.A,_xlpm.B,IF(_xlpm.B&lt;_xlpm.A,0,(-1)^_xlpm.B/(2*_xlpm.B+1)+_xlpm.ME(_xlpm.ME,_xlpm.A,_xlpm.B-1))),
_xlpm.SUB(_xlpm.SUB,B27688,C27688))</f>
        <v>5.5154984835897071E-9</v>
      </c>
    </row>
    <row r="27689" spans="2:4" x14ac:dyDescent="0.35">
      <c r="B27689" s="2">
        <f t="shared" si="867"/>
        <v>90655275</v>
      </c>
      <c r="C27689" s="2">
        <f t="shared" si="866"/>
        <v>90658549</v>
      </c>
      <c r="D27689" s="5" cm="1">
        <f t="array" ref="D27689">_xlfn.LET(
_xlpm.SUB,_xlfn.LAMBDA(_xlpm.ME,_xlpm.A,_xlpm.B,IF(_xlpm.B&lt;_xlpm.A,0,(-1)^_xlpm.B/(2*_xlpm.B+1)+_xlpm.ME(_xlpm.ME,_xlpm.A,_xlpm.B-1))),
_xlpm.SUB(_xlpm.SUB,B27689,C27689))</f>
        <v>-5.5152992350486984E-9</v>
      </c>
    </row>
    <row r="27690" spans="2:4" x14ac:dyDescent="0.35">
      <c r="B27690" s="2">
        <f t="shared" si="867"/>
        <v>90658550</v>
      </c>
      <c r="C27690" s="2">
        <f t="shared" si="866"/>
        <v>90661824</v>
      </c>
      <c r="D27690" s="5" cm="1">
        <f t="array" ref="D27690">_xlfn.LET(
_xlpm.SUB,_xlfn.LAMBDA(_xlpm.ME,_xlpm.A,_xlpm.B,IF(_xlpm.B&lt;_xlpm.A,0,(-1)^_xlpm.B/(2*_xlpm.B+1)+_xlpm.ME(_xlpm.ME,_xlpm.A,_xlpm.B-1))),
_xlpm.SUB(_xlpm.SUB,B27690,C27690))</f>
        <v>5.5151000009030013E-9</v>
      </c>
    </row>
    <row r="27691" spans="2:4" x14ac:dyDescent="0.35">
      <c r="B27691" s="2">
        <f t="shared" si="867"/>
        <v>90661825</v>
      </c>
      <c r="C27691" s="2">
        <f t="shared" si="866"/>
        <v>90665099</v>
      </c>
      <c r="D27691" s="5" cm="1">
        <f t="array" ref="D27691">_xlfn.LET(
_xlpm.SUB,_xlfn.LAMBDA(_xlpm.ME,_xlpm.A,_xlpm.B,IF(_xlpm.B&lt;_xlpm.A,0,(-1)^_xlpm.B/(2*_xlpm.B+1)+_xlpm.ME(_xlpm.ME,_xlpm.A,_xlpm.B-1))),
_xlpm.SUB(_xlpm.SUB,B27691,C27691))</f>
        <v>-5.5149007811509856E-9</v>
      </c>
    </row>
    <row r="27692" spans="2:4" x14ac:dyDescent="0.35">
      <c r="B27692" s="2">
        <f t="shared" si="867"/>
        <v>90665100</v>
      </c>
      <c r="C27692" s="2">
        <f t="shared" si="866"/>
        <v>90668374</v>
      </c>
      <c r="D27692" s="5" cm="1">
        <f t="array" ref="D27692">_xlfn.LET(
_xlpm.SUB,_xlfn.LAMBDA(_xlpm.ME,_xlpm.A,_xlpm.B,IF(_xlpm.B&lt;_xlpm.A,0,(-1)^_xlpm.B/(2*_xlpm.B+1)+_xlpm.ME(_xlpm.ME,_xlpm.A,_xlpm.B-1))),
_xlpm.SUB(_xlpm.SUB,B27692,C27692))</f>
        <v>5.5147015757911491E-9</v>
      </c>
    </row>
    <row r="27693" spans="2:4" x14ac:dyDescent="0.35">
      <c r="B27693" s="2">
        <f t="shared" si="867"/>
        <v>90668375</v>
      </c>
      <c r="C27693" s="2">
        <f t="shared" si="866"/>
        <v>90671649</v>
      </c>
      <c r="D27693" s="5" cm="1">
        <f t="array" ref="D27693">_xlfn.LET(
_xlpm.SUB,_xlfn.LAMBDA(_xlpm.ME,_xlpm.A,_xlpm.B,IF(_xlpm.B&lt;_xlpm.A,0,(-1)^_xlpm.B/(2*_xlpm.B+1)+_xlpm.ME(_xlpm.ME,_xlpm.A,_xlpm.B-1))),
_xlpm.SUB(_xlpm.SUB,B27693,C27693))</f>
        <v>-5.5145023848219201E-9</v>
      </c>
    </row>
    <row r="27694" spans="2:4" x14ac:dyDescent="0.35">
      <c r="B27694" s="2">
        <f t="shared" si="867"/>
        <v>90671650</v>
      </c>
      <c r="C27694" s="2">
        <f t="shared" si="866"/>
        <v>90674924</v>
      </c>
      <c r="D27694" s="5" cm="1">
        <f t="array" ref="D27694">_xlfn.LET(
_xlpm.SUB,_xlfn.LAMBDA(_xlpm.ME,_xlpm.A,_xlpm.B,IF(_xlpm.B&lt;_xlpm.A,0,(-1)^_xlpm.B/(2*_xlpm.B+1)+_xlpm.ME(_xlpm.ME,_xlpm.A,_xlpm.B-1))),
_xlpm.SUB(_xlpm.SUB,B27694,C27694))</f>
        <v>5.5143032082416782E-9</v>
      </c>
    </row>
    <row r="27695" spans="2:4" x14ac:dyDescent="0.35">
      <c r="B27695" s="2">
        <f t="shared" si="867"/>
        <v>90674925</v>
      </c>
      <c r="C27695" s="2">
        <f t="shared" si="866"/>
        <v>90678199</v>
      </c>
      <c r="D27695" s="5" cm="1">
        <f t="array" ref="D27695">_xlfn.LET(
_xlpm.SUB,_xlfn.LAMBDA(_xlpm.ME,_xlpm.A,_xlpm.B,IF(_xlpm.B&lt;_xlpm.A,0,(-1)^_xlpm.B/(2*_xlpm.B+1)+_xlpm.ME(_xlpm.ME,_xlpm.A,_xlpm.B-1))),
_xlpm.SUB(_xlpm.SUB,B27695,C27695))</f>
        <v>-5.5141040460489154E-9</v>
      </c>
    </row>
    <row r="27696" spans="2:4" x14ac:dyDescent="0.35">
      <c r="B27696" s="2">
        <f t="shared" si="867"/>
        <v>90678200</v>
      </c>
      <c r="C27696" s="2">
        <f t="shared" si="866"/>
        <v>90681474</v>
      </c>
      <c r="D27696" s="5" cm="1">
        <f t="array" ref="D27696">_xlfn.LET(
_xlpm.SUB,_xlfn.LAMBDA(_xlpm.ME,_xlpm.A,_xlpm.B,IF(_xlpm.B&lt;_xlpm.A,0,(-1)^_xlpm.B/(2*_xlpm.B+1)+_xlpm.ME(_xlpm.ME,_xlpm.A,_xlpm.B-1))),
_xlpm.SUB(_xlpm.SUB,B27696,C27696))</f>
        <v>5.5139048982420874E-9</v>
      </c>
    </row>
    <row r="27697" spans="2:4" x14ac:dyDescent="0.35">
      <c r="B27697" s="2">
        <f t="shared" si="867"/>
        <v>90681475</v>
      </c>
      <c r="C27697" s="2">
        <f t="shared" si="866"/>
        <v>90684749</v>
      </c>
      <c r="D27697" s="5" cm="1">
        <f t="array" ref="D27697">_xlfn.LET(
_xlpm.SUB,_xlfn.LAMBDA(_xlpm.ME,_xlpm.A,_xlpm.B,IF(_xlpm.B&lt;_xlpm.A,0,(-1)^_xlpm.B/(2*_xlpm.B+1)+_xlpm.ME(_xlpm.ME,_xlpm.A,_xlpm.B-1))),
_xlpm.SUB(_xlpm.SUB,B27697,C27697))</f>
        <v>-5.5137057648195911E-9</v>
      </c>
    </row>
    <row r="27698" spans="2:4" x14ac:dyDescent="0.35">
      <c r="B27698" s="2">
        <f t="shared" si="867"/>
        <v>90684750</v>
      </c>
      <c r="C27698" s="2">
        <f t="shared" si="866"/>
        <v>90688024</v>
      </c>
      <c r="D27698" s="5" cm="1">
        <f t="array" ref="D27698">_xlfn.LET(
_xlpm.SUB,_xlfn.LAMBDA(_xlpm.ME,_xlpm.A,_xlpm.B,IF(_xlpm.B&lt;_xlpm.A,0,(-1)^_xlpm.B/(2*_xlpm.B+1)+_xlpm.ME(_xlpm.ME,_xlpm.A,_xlpm.B-1))),
_xlpm.SUB(_xlpm.SUB,B27698,C27698))</f>
        <v>5.5135066457798962E-9</v>
      </c>
    </row>
    <row r="27699" spans="2:4" x14ac:dyDescent="0.35">
      <c r="B27699" s="2">
        <f t="shared" si="867"/>
        <v>90688025</v>
      </c>
      <c r="C27699" s="2">
        <f t="shared" si="866"/>
        <v>90691299</v>
      </c>
      <c r="D27699" s="5" cm="1">
        <f t="array" ref="D27699">_xlfn.LET(
_xlpm.SUB,_xlfn.LAMBDA(_xlpm.ME,_xlpm.A,_xlpm.B,IF(_xlpm.B&lt;_xlpm.A,0,(-1)^_xlpm.B/(2*_xlpm.B+1)+_xlpm.ME(_xlpm.ME,_xlpm.A,_xlpm.B-1))),
_xlpm.SUB(_xlpm.SUB,B27699,C27699))</f>
        <v>-5.5133075411214766E-9</v>
      </c>
    </row>
    <row r="27700" spans="2:4" x14ac:dyDescent="0.35">
      <c r="B27700" s="2">
        <f t="shared" si="867"/>
        <v>90691300</v>
      </c>
      <c r="C27700" s="2">
        <f t="shared" si="866"/>
        <v>90694574</v>
      </c>
      <c r="D27700" s="5" cm="1">
        <f t="array" ref="D27700">_xlfn.LET(
_xlpm.SUB,_xlfn.LAMBDA(_xlpm.ME,_xlpm.A,_xlpm.B,IF(_xlpm.B&lt;_xlpm.A,0,(-1)^_xlpm.B/(2*_xlpm.B+1)+_xlpm.ME(_xlpm.ME,_xlpm.A,_xlpm.B-1))),
_xlpm.SUB(_xlpm.SUB,B27700,C27700))</f>
        <v>5.5131084508427177E-9</v>
      </c>
    </row>
    <row r="27701" spans="2:4" x14ac:dyDescent="0.35">
      <c r="B27701" s="2">
        <f t="shared" si="867"/>
        <v>90694575</v>
      </c>
      <c r="C27701" s="2">
        <f t="shared" si="866"/>
        <v>90697849</v>
      </c>
      <c r="D27701" s="5" cm="1">
        <f t="array" ref="D27701">_xlfn.LET(
_xlpm.SUB,_xlfn.LAMBDA(_xlpm.ME,_xlpm.A,_xlpm.B,IF(_xlpm.B&lt;_xlpm.A,0,(-1)^_xlpm.B/(2*_xlpm.B+1)+_xlpm.ME(_xlpm.ME,_xlpm.A,_xlpm.B-1))),
_xlpm.SUB(_xlpm.SUB,B27701,C27701))</f>
        <v>-5.5129093749420485E-9</v>
      </c>
    </row>
    <row r="27702" spans="2:4" x14ac:dyDescent="0.35">
      <c r="B27702" s="2">
        <f t="shared" si="867"/>
        <v>90697850</v>
      </c>
      <c r="C27702" s="2">
        <f t="shared" si="866"/>
        <v>90701124</v>
      </c>
      <c r="D27702" s="5" cm="1">
        <f t="array" ref="D27702">_xlfn.LET(
_xlpm.SUB,_xlfn.LAMBDA(_xlpm.ME,_xlpm.A,_xlpm.B,IF(_xlpm.B&lt;_xlpm.A,0,(-1)^_xlpm.B/(2*_xlpm.B+1)+_xlpm.ME(_xlpm.ME,_xlpm.A,_xlpm.B-1))),
_xlpm.SUB(_xlpm.SUB,B27702,C27702))</f>
        <v>5.5127103134179835E-9</v>
      </c>
    </row>
    <row r="27703" spans="2:4" x14ac:dyDescent="0.35">
      <c r="B27703" s="2">
        <f t="shared" si="867"/>
        <v>90701125</v>
      </c>
      <c r="C27703" s="2">
        <f t="shared" si="866"/>
        <v>90704399</v>
      </c>
      <c r="D27703" s="5" cm="1">
        <f t="array" ref="D27703">_xlfn.LET(
_xlpm.SUB,_xlfn.LAMBDA(_xlpm.ME,_xlpm.A,_xlpm.B,IF(_xlpm.B&lt;_xlpm.A,0,(-1)^_xlpm.B/(2*_xlpm.B+1)+_xlpm.ME(_xlpm.ME,_xlpm.A,_xlpm.B-1))),
_xlpm.SUB(_xlpm.SUB,B27703,C27703))</f>
        <v>-5.5125112662689263E-9</v>
      </c>
    </row>
    <row r="27704" spans="2:4" x14ac:dyDescent="0.35">
      <c r="B27704" s="2">
        <f t="shared" si="867"/>
        <v>90704400</v>
      </c>
      <c r="C27704" s="2">
        <f t="shared" si="866"/>
        <v>90707674</v>
      </c>
      <c r="D27704" s="5" cm="1">
        <f t="array" ref="D27704">_xlfn.LET(
_xlpm.SUB,_xlfn.LAMBDA(_xlpm.ME,_xlpm.A,_xlpm.B,IF(_xlpm.B&lt;_xlpm.A,0,(-1)^_xlpm.B/(2*_xlpm.B+1)+_xlpm.ME(_xlpm.ME,_xlpm.A,_xlpm.B-1))),
_xlpm.SUB(_xlpm.SUB,B27704,C27704))</f>
        <v>5.5123122334933092E-9</v>
      </c>
    </row>
    <row r="27705" spans="2:4" x14ac:dyDescent="0.35">
      <c r="B27705" s="2">
        <f t="shared" si="867"/>
        <v>90707675</v>
      </c>
      <c r="C27705" s="2">
        <f t="shared" si="866"/>
        <v>90710949</v>
      </c>
      <c r="D27705" s="5" cm="1">
        <f t="array" ref="D27705">_xlfn.LET(
_xlpm.SUB,_xlfn.LAMBDA(_xlpm.ME,_xlpm.A,_xlpm.B,IF(_xlpm.B&lt;_xlpm.A,0,(-1)^_xlpm.B/(2*_xlpm.B+1)+_xlpm.ME(_xlpm.ME,_xlpm.A,_xlpm.B-1))),
_xlpm.SUB(_xlpm.SUB,B27705,C27705))</f>
        <v>-5.5121132150895599E-9</v>
      </c>
    </row>
    <row r="27706" spans="2:4" x14ac:dyDescent="0.35">
      <c r="B27706" s="2">
        <f t="shared" si="867"/>
        <v>90710950</v>
      </c>
      <c r="C27706" s="2">
        <f t="shared" si="866"/>
        <v>90714224</v>
      </c>
      <c r="D27706" s="5" cm="1">
        <f t="array" ref="D27706">_xlfn.LET(
_xlpm.SUB,_xlfn.LAMBDA(_xlpm.ME,_xlpm.A,_xlpm.B,IF(_xlpm.B&lt;_xlpm.A,0,(-1)^_xlpm.B/(2*_xlpm.B+1)+_xlpm.ME(_xlpm.ME,_xlpm.A,_xlpm.B-1))),
_xlpm.SUB(_xlpm.SUB,B27706,C27706))</f>
        <v>5.5119142110561994E-9</v>
      </c>
    </row>
    <row r="27707" spans="2:4" x14ac:dyDescent="0.35">
      <c r="B27707" s="2">
        <f t="shared" si="867"/>
        <v>90714225</v>
      </c>
      <c r="C27707" s="2">
        <f t="shared" si="866"/>
        <v>90717499</v>
      </c>
      <c r="D27707" s="5" cm="1">
        <f t="array" ref="D27707">_xlfn.LET(
_xlpm.SUB,_xlfn.LAMBDA(_xlpm.ME,_xlpm.A,_xlpm.B,IF(_xlpm.B&lt;_xlpm.A,0,(-1)^_xlpm.B/(2*_xlpm.B+1)+_xlpm.ME(_xlpm.ME,_xlpm.A,_xlpm.B-1))),
_xlpm.SUB(_xlpm.SUB,B27707,C27707))</f>
        <v>-5.5117152213915881E-9</v>
      </c>
    </row>
    <row r="27708" spans="2:4" x14ac:dyDescent="0.35">
      <c r="B27708" s="2">
        <f t="shared" si="867"/>
        <v>90717500</v>
      </c>
      <c r="C27708" s="2">
        <f t="shared" si="866"/>
        <v>90720774</v>
      </c>
      <c r="D27708" s="5" cm="1">
        <f t="array" ref="D27708">_xlfn.LET(
_xlpm.SUB,_xlfn.LAMBDA(_xlpm.ME,_xlpm.A,_xlpm.B,IF(_xlpm.B&lt;_xlpm.A,0,(-1)^_xlpm.B/(2*_xlpm.B+1)+_xlpm.ME(_xlpm.ME,_xlpm.A,_xlpm.B-1))),
_xlpm.SUB(_xlpm.SUB,B27708,C27708))</f>
        <v>5.5115162460942124E-9</v>
      </c>
    </row>
    <row r="27709" spans="2:4" x14ac:dyDescent="0.35">
      <c r="B27709" s="2">
        <f t="shared" si="867"/>
        <v>90720775</v>
      </c>
      <c r="C27709" s="2">
        <f t="shared" si="866"/>
        <v>90724049</v>
      </c>
      <c r="D27709" s="5" cm="1">
        <f t="array" ref="D27709">_xlfn.LET(
_xlpm.SUB,_xlfn.LAMBDA(_xlpm.ME,_xlpm.A,_xlpm.B,IF(_xlpm.B&lt;_xlpm.A,0,(-1)^_xlpm.B/(2*_xlpm.B+1)+_xlpm.ME(_xlpm.ME,_xlpm.A,_xlpm.B-1))),
_xlpm.SUB(_xlpm.SUB,B27709,C27709))</f>
        <v>-5.5113172851625139E-9</v>
      </c>
    </row>
    <row r="27710" spans="2:4" x14ac:dyDescent="0.35">
      <c r="B27710" s="2">
        <f t="shared" si="867"/>
        <v>90724050</v>
      </c>
      <c r="C27710" s="2">
        <f t="shared" si="866"/>
        <v>90727324</v>
      </c>
      <c r="D27710" s="5" cm="1">
        <f t="array" ref="D27710">_xlfn.LET(
_xlpm.SUB,_xlfn.LAMBDA(_xlpm.ME,_xlpm.A,_xlpm.B,IF(_xlpm.B&lt;_xlpm.A,0,(-1)^_xlpm.B/(2*_xlpm.B+1)+_xlpm.ME(_xlpm.ME,_xlpm.A,_xlpm.B-1))),
_xlpm.SUB(_xlpm.SUB,B27710,C27710))</f>
        <v>5.5111183385949282E-9</v>
      </c>
    </row>
    <row r="27711" spans="2:4" x14ac:dyDescent="0.35">
      <c r="B27711" s="2">
        <f t="shared" si="867"/>
        <v>90727325</v>
      </c>
      <c r="C27711" s="2">
        <f t="shared" si="866"/>
        <v>90730599</v>
      </c>
      <c r="D27711" s="5" cm="1">
        <f t="array" ref="D27711">_xlfn.LET(
_xlpm.SUB,_xlfn.LAMBDA(_xlpm.ME,_xlpm.A,_xlpm.B,IF(_xlpm.B&lt;_xlpm.A,0,(-1)^_xlpm.B/(2*_xlpm.B+1)+_xlpm.ME(_xlpm.ME,_xlpm.A,_xlpm.B-1))),
_xlpm.SUB(_xlpm.SUB,B27711,C27711))</f>
        <v>-5.5109194063899194E-9</v>
      </c>
    </row>
    <row r="27712" spans="2:4" x14ac:dyDescent="0.35">
      <c r="B27712" s="2">
        <f t="shared" si="867"/>
        <v>90730600</v>
      </c>
      <c r="C27712" s="2">
        <f t="shared" si="866"/>
        <v>90733874</v>
      </c>
      <c r="D27712" s="5" cm="1">
        <f t="array" ref="D27712">_xlfn.LET(
_xlpm.SUB,_xlfn.LAMBDA(_xlpm.ME,_xlpm.A,_xlpm.B,IF(_xlpm.B&lt;_xlpm.A,0,(-1)^_xlpm.B/(2*_xlpm.B+1)+_xlpm.ME(_xlpm.ME,_xlpm.A,_xlpm.B-1))),
_xlpm.SUB(_xlpm.SUB,B27712,C27712))</f>
        <v>5.5107204885458687E-9</v>
      </c>
    </row>
    <row r="27713" spans="2:4" x14ac:dyDescent="0.35">
      <c r="B27713" s="2">
        <f t="shared" si="867"/>
        <v>90733875</v>
      </c>
      <c r="C27713" s="2">
        <f t="shared" si="866"/>
        <v>90737149</v>
      </c>
      <c r="D27713" s="5" cm="1">
        <f t="array" ref="D27713">_xlfn.LET(
_xlpm.SUB,_xlfn.LAMBDA(_xlpm.ME,_xlpm.A,_xlpm.B,IF(_xlpm.B&lt;_xlpm.A,0,(-1)^_xlpm.B/(2*_xlpm.B+1)+_xlpm.ME(_xlpm.ME,_xlpm.A,_xlpm.B-1))),
_xlpm.SUB(_xlpm.SUB,B27713,C27713))</f>
        <v>-5.5105215850612887E-9</v>
      </c>
    </row>
    <row r="27714" spans="2:4" x14ac:dyDescent="0.35">
      <c r="B27714" s="2">
        <f t="shared" si="867"/>
        <v>90737150</v>
      </c>
      <c r="C27714" s="2">
        <f t="shared" si="866"/>
        <v>90740424</v>
      </c>
      <c r="D27714" s="5" cm="1">
        <f t="array" ref="D27714">_xlfn.LET(
_xlpm.SUB,_xlfn.LAMBDA(_xlpm.ME,_xlpm.A,_xlpm.B,IF(_xlpm.B&lt;_xlpm.A,0,(-1)^_xlpm.B/(2*_xlpm.B+1)+_xlpm.ME(_xlpm.ME,_xlpm.A,_xlpm.B-1))),
_xlpm.SUB(_xlpm.SUB,B27714,C27714))</f>
        <v>5.5103226959345774E-9</v>
      </c>
    </row>
    <row r="27715" spans="2:4" x14ac:dyDescent="0.35">
      <c r="B27715" s="2">
        <f t="shared" si="867"/>
        <v>90740425</v>
      </c>
      <c r="C27715" s="2">
        <f t="shared" si="866"/>
        <v>90743699</v>
      </c>
      <c r="D27715" s="5" cm="1">
        <f t="array" ref="D27715">_xlfn.LET(
_xlpm.SUB,_xlfn.LAMBDA(_xlpm.ME,_xlpm.A,_xlpm.B,IF(_xlpm.B&lt;_xlpm.A,0,(-1)^_xlpm.B/(2*_xlpm.B+1)+_xlpm.ME(_xlpm.ME,_xlpm.A,_xlpm.B-1))),
_xlpm.SUB(_xlpm.SUB,B27715,C27715))</f>
        <v>-5.5101238211642299E-9</v>
      </c>
    </row>
    <row r="27716" spans="2:4" x14ac:dyDescent="0.35">
      <c r="B27716" s="2">
        <f t="shared" si="867"/>
        <v>90743700</v>
      </c>
      <c r="C27716" s="2">
        <f t="shared" si="866"/>
        <v>90746974</v>
      </c>
      <c r="D27716" s="5" cm="1">
        <f t="array" ref="D27716">_xlfn.LET(
_xlpm.SUB,_xlfn.LAMBDA(_xlpm.ME,_xlpm.A,_xlpm.B,IF(_xlpm.B&lt;_xlpm.A,0,(-1)^_xlpm.B/(2*_xlpm.B+1)+_xlpm.ME(_xlpm.ME,_xlpm.A,_xlpm.B-1))),
_xlpm.SUB(_xlpm.SUB,B27716,C27716))</f>
        <v>5.5099249607486631E-9</v>
      </c>
    </row>
    <row r="27717" spans="2:4" x14ac:dyDescent="0.35">
      <c r="B27717" s="2">
        <f t="shared" si="867"/>
        <v>90746975</v>
      </c>
      <c r="C27717" s="2">
        <f t="shared" si="866"/>
        <v>90750249</v>
      </c>
      <c r="D27717" s="5" cm="1">
        <f t="array" ref="D27717">_xlfn.LET(
_xlpm.SUB,_xlfn.LAMBDA(_xlpm.ME,_xlpm.A,_xlpm.B,IF(_xlpm.B&lt;_xlpm.A,0,(-1)^_xlpm.B/(2*_xlpm.B+1)+_xlpm.ME(_xlpm.ME,_xlpm.A,_xlpm.B-1))),
_xlpm.SUB(_xlpm.SUB,B27717,C27717))</f>
        <v>-5.5097261146863144E-9</v>
      </c>
    </row>
    <row r="27718" spans="2:4" x14ac:dyDescent="0.35">
      <c r="B27718" s="2">
        <f t="shared" si="867"/>
        <v>90750250</v>
      </c>
      <c r="C27718" s="2">
        <f t="shared" si="866"/>
        <v>90753524</v>
      </c>
      <c r="D27718" s="5" cm="1">
        <f t="array" ref="D27718">_xlfn.LET(
_xlpm.SUB,_xlfn.LAMBDA(_xlpm.ME,_xlpm.A,_xlpm.B,IF(_xlpm.B&lt;_xlpm.A,0,(-1)^_xlpm.B/(2*_xlpm.B+1)+_xlpm.ME(_xlpm.ME,_xlpm.A,_xlpm.B-1))),
_xlpm.SUB(_xlpm.SUB,B27718,C27718))</f>
        <v>5.5095272829756693E-9</v>
      </c>
    </row>
    <row r="27719" spans="2:4" x14ac:dyDescent="0.35">
      <c r="B27719" s="2">
        <f t="shared" si="867"/>
        <v>90753525</v>
      </c>
      <c r="C27719" s="2">
        <f t="shared" si="866"/>
        <v>90756799</v>
      </c>
      <c r="D27719" s="5" cm="1">
        <f t="array" ref="D27719">_xlfn.LET(
_xlpm.SUB,_xlfn.LAMBDA(_xlpm.ME,_xlpm.A,_xlpm.B,IF(_xlpm.B&lt;_xlpm.A,0,(-1)^_xlpm.B/(2*_xlpm.B+1)+_xlpm.ME(_xlpm.ME,_xlpm.A,_xlpm.B-1))),
_xlpm.SUB(_xlpm.SUB,B27719,C27719))</f>
        <v>-5.5093284656151206E-9</v>
      </c>
    </row>
    <row r="27720" spans="2:4" x14ac:dyDescent="0.35">
      <c r="B27720" s="2">
        <f t="shared" si="867"/>
        <v>90756800</v>
      </c>
      <c r="C27720" s="2">
        <f t="shared" si="866"/>
        <v>90760074</v>
      </c>
      <c r="D27720" s="5" cm="1">
        <f t="array" ref="D27720">_xlfn.LET(
_xlpm.SUB,_xlfn.LAMBDA(_xlpm.ME,_xlpm.A,_xlpm.B,IF(_xlpm.B&lt;_xlpm.A,0,(-1)^_xlpm.B/(2*_xlpm.B+1)+_xlpm.ME(_xlpm.ME,_xlpm.A,_xlpm.B-1))),
_xlpm.SUB(_xlpm.SUB,B27720,C27720))</f>
        <v>5.5091296626031735E-9</v>
      </c>
    </row>
    <row r="27721" spans="2:4" x14ac:dyDescent="0.35">
      <c r="B27721" s="2">
        <f t="shared" si="867"/>
        <v>90760075</v>
      </c>
      <c r="C27721" s="2">
        <f t="shared" ref="C27721:C27784" si="868">B27721+($B$4-1)</f>
        <v>90763349</v>
      </c>
      <c r="D27721" s="5" cm="1">
        <f t="array" ref="D27721">_xlfn.LET(
_xlpm.SUB,_xlfn.LAMBDA(_xlpm.ME,_xlpm.A,_xlpm.B,IF(_xlpm.B&lt;_xlpm.A,0,(-1)^_xlpm.B/(2*_xlpm.B+1)+_xlpm.ME(_xlpm.ME,_xlpm.A,_xlpm.B-1))),
_xlpm.SUB(_xlpm.SUB,B27721,C27721))</f>
        <v>-5.5089308739381869E-9</v>
      </c>
    </row>
    <row r="27722" spans="2:4" x14ac:dyDescent="0.35">
      <c r="B27722" s="2">
        <f t="shared" si="867"/>
        <v>90763350</v>
      </c>
      <c r="C27722" s="2">
        <f t="shared" si="868"/>
        <v>90766624</v>
      </c>
      <c r="D27722" s="5" cm="1">
        <f t="array" ref="D27722">_xlfn.LET(
_xlpm.SUB,_xlfn.LAMBDA(_xlpm.ME,_xlpm.A,_xlpm.B,IF(_xlpm.B&lt;_xlpm.A,0,(-1)^_xlpm.B/(2*_xlpm.B+1)+_xlpm.ME(_xlpm.ME,_xlpm.A,_xlpm.B-1))),
_xlpm.SUB(_xlpm.SUB,B27722,C27722))</f>
        <v>5.508732099618724E-9</v>
      </c>
    </row>
    <row r="27723" spans="2:4" x14ac:dyDescent="0.35">
      <c r="B27723" s="2">
        <f t="shared" si="867"/>
        <v>90766625</v>
      </c>
      <c r="C27723" s="2">
        <f t="shared" si="868"/>
        <v>90769899</v>
      </c>
      <c r="D27723" s="5" cm="1">
        <f t="array" ref="D27723">_xlfn.LET(
_xlpm.SUB,_xlfn.LAMBDA(_xlpm.ME,_xlpm.A,_xlpm.B,IF(_xlpm.B&lt;_xlpm.A,0,(-1)^_xlpm.B/(2*_xlpm.B+1)+_xlpm.ME(_xlpm.ME,_xlpm.A,_xlpm.B-1))),
_xlpm.SUB(_xlpm.SUB,B27723,C27723))</f>
        <v>-5.5085333396431404E-9</v>
      </c>
    </row>
    <row r="27724" spans="2:4" x14ac:dyDescent="0.35">
      <c r="B27724" s="2">
        <f t="shared" si="867"/>
        <v>90769900</v>
      </c>
      <c r="C27724" s="2">
        <f t="shared" si="868"/>
        <v>90773174</v>
      </c>
      <c r="D27724" s="5" cm="1">
        <f t="array" ref="D27724">_xlfn.LET(
_xlpm.SUB,_xlfn.LAMBDA(_xlpm.ME,_xlpm.A,_xlpm.B,IF(_xlpm.B&lt;_xlpm.A,0,(-1)^_xlpm.B/(2*_xlpm.B+1)+_xlpm.ME(_xlpm.ME,_xlpm.A,_xlpm.B-1))),
_xlpm.SUB(_xlpm.SUB,B27724,C27724))</f>
        <v>5.5083345940098975E-9</v>
      </c>
    </row>
    <row r="27725" spans="2:4" x14ac:dyDescent="0.35">
      <c r="B27725" s="2">
        <f t="shared" si="867"/>
        <v>90773175</v>
      </c>
      <c r="C27725" s="2">
        <f t="shared" si="868"/>
        <v>90776449</v>
      </c>
      <c r="D27725" s="5" cm="1">
        <f t="array" ref="D27725">_xlfn.LET(
_xlpm.SUB,_xlfn.LAMBDA(_xlpm.ME,_xlpm.A,_xlpm.B,IF(_xlpm.B&lt;_xlpm.A,0,(-1)^_xlpm.B/(2*_xlpm.B+1)+_xlpm.ME(_xlpm.ME,_xlpm.A,_xlpm.B-1))),
_xlpm.SUB(_xlpm.SUB,B27725,C27725))</f>
        <v>-5.5081358627174766E-9</v>
      </c>
    </row>
    <row r="27726" spans="2:4" x14ac:dyDescent="0.35">
      <c r="B27726" s="2">
        <f t="shared" si="867"/>
        <v>90776450</v>
      </c>
      <c r="C27726" s="2">
        <f t="shared" si="868"/>
        <v>90779724</v>
      </c>
      <c r="D27726" s="5" cm="1">
        <f t="array" ref="D27726">_xlfn.LET(
_xlpm.SUB,_xlfn.LAMBDA(_xlpm.ME,_xlpm.A,_xlpm.B,IF(_xlpm.B&lt;_xlpm.A,0,(-1)^_xlpm.B/(2*_xlpm.B+1)+_xlpm.ME(_xlpm.ME,_xlpm.A,_xlpm.B-1))),
_xlpm.SUB(_xlpm.SUB,B27726,C27726))</f>
        <v>5.507937145764297E-9</v>
      </c>
    </row>
    <row r="27727" spans="2:4" x14ac:dyDescent="0.35">
      <c r="B27727" s="2">
        <f t="shared" si="867"/>
        <v>90779725</v>
      </c>
      <c r="C27727" s="2">
        <f t="shared" si="868"/>
        <v>90782999</v>
      </c>
      <c r="D27727" s="5" cm="1">
        <f t="array" ref="D27727">_xlfn.LET(
_xlpm.SUB,_xlfn.LAMBDA(_xlpm.ME,_xlpm.A,_xlpm.B,IF(_xlpm.B&lt;_xlpm.A,0,(-1)^_xlpm.B/(2*_xlpm.B+1)+_xlpm.ME(_xlpm.ME,_xlpm.A,_xlpm.B-1))),
_xlpm.SUB(_xlpm.SUB,B27727,C27727))</f>
        <v>-5.5077384431488631E-9</v>
      </c>
    </row>
    <row r="27728" spans="2:4" x14ac:dyDescent="0.35">
      <c r="B27728" s="2">
        <f t="shared" si="867"/>
        <v>90783000</v>
      </c>
      <c r="C27728" s="2">
        <f t="shared" si="868"/>
        <v>90786274</v>
      </c>
      <c r="D27728" s="5" cm="1">
        <f t="array" ref="D27728">_xlfn.LET(
_xlpm.SUB,_xlfn.LAMBDA(_xlpm.ME,_xlpm.A,_xlpm.B,IF(_xlpm.B&lt;_xlpm.A,0,(-1)^_xlpm.B/(2*_xlpm.B+1)+_xlpm.ME(_xlpm.ME,_xlpm.A,_xlpm.B-1))),
_xlpm.SUB(_xlpm.SUB,B27728,C27728))</f>
        <v>5.5075397548695495E-9</v>
      </c>
    </row>
    <row r="27729" spans="2:4" x14ac:dyDescent="0.35">
      <c r="B27729" s="2">
        <f t="shared" si="867"/>
        <v>90786275</v>
      </c>
      <c r="C27729" s="2">
        <f t="shared" si="868"/>
        <v>90789549</v>
      </c>
      <c r="D27729" s="5" cm="1">
        <f t="array" ref="D27729">_xlfn.LET(
_xlpm.SUB,_xlfn.LAMBDA(_xlpm.ME,_xlpm.A,_xlpm.B,IF(_xlpm.B&lt;_xlpm.A,0,(-1)^_xlpm.B/(2*_xlpm.B+1)+_xlpm.ME(_xlpm.ME,_xlpm.A,_xlpm.B-1))),
_xlpm.SUB(_xlpm.SUB,B27729,C27729))</f>
        <v>-5.5073410809248235E-9</v>
      </c>
    </row>
    <row r="27730" spans="2:4" x14ac:dyDescent="0.35">
      <c r="B27730" s="2">
        <f t="shared" si="867"/>
        <v>90789550</v>
      </c>
      <c r="C27730" s="2">
        <f t="shared" si="868"/>
        <v>90792824</v>
      </c>
      <c r="D27730" s="5" cm="1">
        <f t="array" ref="D27730">_xlfn.LET(
_xlpm.SUB,_xlfn.LAMBDA(_xlpm.ME,_xlpm.A,_xlpm.B,IF(_xlpm.B&lt;_xlpm.A,0,(-1)^_xlpm.B/(2*_xlpm.B+1)+_xlpm.ME(_xlpm.ME,_xlpm.A,_xlpm.B-1))),
_xlpm.SUB(_xlpm.SUB,B27730,C27730))</f>
        <v>5.5071424213131506E-9</v>
      </c>
    </row>
    <row r="27731" spans="2:4" x14ac:dyDescent="0.35">
      <c r="B27731" s="2">
        <f t="shared" si="867"/>
        <v>90792825</v>
      </c>
      <c r="C27731" s="2">
        <f t="shared" si="868"/>
        <v>90796099</v>
      </c>
      <c r="D27731" s="5" cm="1">
        <f t="array" ref="D27731">_xlfn.LET(
_xlpm.SUB,_xlfn.LAMBDA(_xlpm.ME,_xlpm.A,_xlpm.B,IF(_xlpm.B&lt;_xlpm.A,0,(-1)^_xlpm.B/(2*_xlpm.B+1)+_xlpm.ME(_xlpm.ME,_xlpm.A,_xlpm.B-1))),
_xlpm.SUB(_xlpm.SUB,B27731,C27731))</f>
        <v>-5.5069437760329666E-9</v>
      </c>
    </row>
    <row r="27732" spans="2:4" x14ac:dyDescent="0.35">
      <c r="B27732" s="2">
        <f t="shared" si="867"/>
        <v>90796100</v>
      </c>
      <c r="C27732" s="2">
        <f t="shared" si="868"/>
        <v>90799374</v>
      </c>
      <c r="D27732" s="5" cm="1">
        <f t="array" ref="D27732">_xlfn.LET(
_xlpm.SUB,_xlfn.LAMBDA(_xlpm.ME,_xlpm.A,_xlpm.B,IF(_xlpm.B&lt;_xlpm.A,0,(-1)^_xlpm.B/(2*_xlpm.B+1)+_xlpm.ME(_xlpm.ME,_xlpm.A,_xlpm.B-1))),
_xlpm.SUB(_xlpm.SUB,B27732,C27732))</f>
        <v>5.5067451450827503E-9</v>
      </c>
    </row>
    <row r="27733" spans="2:4" x14ac:dyDescent="0.35">
      <c r="B27733" s="2">
        <f t="shared" si="867"/>
        <v>90799375</v>
      </c>
      <c r="C27733" s="2">
        <f t="shared" si="868"/>
        <v>90802649</v>
      </c>
      <c r="D27733" s="5" cm="1">
        <f t="array" ref="D27733">_xlfn.LET(
_xlpm.SUB,_xlfn.LAMBDA(_xlpm.ME,_xlpm.A,_xlpm.B,IF(_xlpm.B&lt;_xlpm.A,0,(-1)^_xlpm.B/(2*_xlpm.B+1)+_xlpm.ME(_xlpm.ME,_xlpm.A,_xlpm.B-1))),
_xlpm.SUB(_xlpm.SUB,B27733,C27733))</f>
        <v>-5.5065465284609285E-9</v>
      </c>
    </row>
    <row r="27734" spans="2:4" x14ac:dyDescent="0.35">
      <c r="B27734" s="2">
        <f t="shared" si="867"/>
        <v>90802650</v>
      </c>
      <c r="C27734" s="2">
        <f t="shared" si="868"/>
        <v>90805924</v>
      </c>
      <c r="D27734" s="5" cm="1">
        <f t="array" ref="D27734">_xlfn.LET(
_xlpm.SUB,_xlfn.LAMBDA(_xlpm.ME,_xlpm.A,_xlpm.B,IF(_xlpm.B&lt;_xlpm.A,0,(-1)^_xlpm.B/(2*_xlpm.B+1)+_xlpm.ME(_xlpm.ME,_xlpm.A,_xlpm.B-1))),
_xlpm.SUB(_xlpm.SUB,B27734,C27734))</f>
        <v>5.5063479261659205E-9</v>
      </c>
    </row>
    <row r="27735" spans="2:4" x14ac:dyDescent="0.35">
      <c r="B27735" s="2">
        <f t="shared" si="867"/>
        <v>90805925</v>
      </c>
      <c r="C27735" s="2">
        <f t="shared" si="868"/>
        <v>90809199</v>
      </c>
      <c r="D27735" s="5" cm="1">
        <f t="array" ref="D27735">_xlfn.LET(
_xlpm.SUB,_xlfn.LAMBDA(_xlpm.ME,_xlpm.A,_xlpm.B,IF(_xlpm.B&lt;_xlpm.A,0,(-1)^_xlpm.B/(2*_xlpm.B+1)+_xlpm.ME(_xlpm.ME,_xlpm.A,_xlpm.B-1))),
_xlpm.SUB(_xlpm.SUB,B27735,C27735))</f>
        <v>-5.5061493381962371E-9</v>
      </c>
    </row>
    <row r="27736" spans="2:4" x14ac:dyDescent="0.35">
      <c r="B27736" s="2">
        <f t="shared" si="867"/>
        <v>90809200</v>
      </c>
      <c r="C27736" s="2">
        <f t="shared" si="868"/>
        <v>90812474</v>
      </c>
      <c r="D27736" s="5" cm="1">
        <f t="array" ref="D27736">_xlfn.LET(
_xlpm.SUB,_xlfn.LAMBDA(_xlpm.ME,_xlpm.A,_xlpm.B,IF(_xlpm.B&lt;_xlpm.A,0,(-1)^_xlpm.B/(2*_xlpm.B+1)+_xlpm.ME(_xlpm.ME,_xlpm.A,_xlpm.B-1))),
_xlpm.SUB(_xlpm.SUB,B27736,C27736))</f>
        <v>5.5059507645502822E-9</v>
      </c>
    </row>
    <row r="27737" spans="2:4" x14ac:dyDescent="0.35">
      <c r="B27737" s="2">
        <f t="shared" si="867"/>
        <v>90812475</v>
      </c>
      <c r="C27737" s="2">
        <f t="shared" si="868"/>
        <v>90815749</v>
      </c>
      <c r="D27737" s="5" cm="1">
        <f t="array" ref="D27737">_xlfn.LET(
_xlpm.SUB,_xlfn.LAMBDA(_xlpm.ME,_xlpm.A,_xlpm.B,IF(_xlpm.B&lt;_xlpm.A,0,(-1)^_xlpm.B/(2*_xlpm.B+1)+_xlpm.ME(_xlpm.ME,_xlpm.A,_xlpm.B-1))),
_xlpm.SUB(_xlpm.SUB,B27737,C27737))</f>
        <v>-5.505752205226512E-9</v>
      </c>
    </row>
    <row r="27738" spans="2:4" x14ac:dyDescent="0.35">
      <c r="B27738" s="2">
        <f t="shared" si="867"/>
        <v>90815750</v>
      </c>
      <c r="C27738" s="2">
        <f t="shared" si="868"/>
        <v>90819024</v>
      </c>
      <c r="D27738" s="5" cm="1">
        <f t="array" ref="D27738">_xlfn.LET(
_xlpm.SUB,_xlfn.LAMBDA(_xlpm.ME,_xlpm.A,_xlpm.B,IF(_xlpm.B&lt;_xlpm.A,0,(-1)^_xlpm.B/(2*_xlpm.B+1)+_xlpm.ME(_xlpm.ME,_xlpm.A,_xlpm.B-1))),
_xlpm.SUB(_xlpm.SUB,B27738,C27738))</f>
        <v>5.5055536602234079E-9</v>
      </c>
    </row>
    <row r="27739" spans="2:4" x14ac:dyDescent="0.35">
      <c r="B27739" s="2">
        <f t="shared" si="867"/>
        <v>90819025</v>
      </c>
      <c r="C27739" s="2">
        <f t="shared" si="868"/>
        <v>90822299</v>
      </c>
      <c r="D27739" s="5" cm="1">
        <f t="array" ref="D27739">_xlfn.LET(
_xlpm.SUB,_xlfn.LAMBDA(_xlpm.ME,_xlpm.A,_xlpm.B,IF(_xlpm.B&lt;_xlpm.A,0,(-1)^_xlpm.B/(2*_xlpm.B+1)+_xlpm.ME(_xlpm.ME,_xlpm.A,_xlpm.B-1))),
_xlpm.SUB(_xlpm.SUB,B27739,C27739))</f>
        <v>-5.5053551295393916E-9</v>
      </c>
    </row>
    <row r="27740" spans="2:4" x14ac:dyDescent="0.35">
      <c r="B27740" s="2">
        <f t="shared" si="867"/>
        <v>90822300</v>
      </c>
      <c r="C27740" s="2">
        <f t="shared" si="868"/>
        <v>90825574</v>
      </c>
      <c r="D27740" s="5" cm="1">
        <f t="array" ref="D27740">_xlfn.LET(
_xlpm.SUB,_xlfn.LAMBDA(_xlpm.ME,_xlpm.A,_xlpm.B,IF(_xlpm.B&lt;_xlpm.A,0,(-1)^_xlpm.B/(2*_xlpm.B+1)+_xlpm.ME(_xlpm.ME,_xlpm.A,_xlpm.B-1))),
_xlpm.SUB(_xlpm.SUB,B27740,C27740))</f>
        <v>5.5051566131729478E-9</v>
      </c>
    </row>
    <row r="27741" spans="2:4" x14ac:dyDescent="0.35">
      <c r="B27741" s="2">
        <f t="shared" si="867"/>
        <v>90825575</v>
      </c>
      <c r="C27741" s="2">
        <f t="shared" si="868"/>
        <v>90828849</v>
      </c>
      <c r="D27741" s="5" cm="1">
        <f t="array" ref="D27741">_xlfn.LET(
_xlpm.SUB,_xlfn.LAMBDA(_xlpm.ME,_xlpm.A,_xlpm.B,IF(_xlpm.B&lt;_xlpm.A,0,(-1)^_xlpm.B/(2*_xlpm.B+1)+_xlpm.ME(_xlpm.ME,_xlpm.A,_xlpm.B-1))),
_xlpm.SUB(_xlpm.SUB,B27741,C27741))</f>
        <v>-5.5049581111224494E-9</v>
      </c>
    </row>
    <row r="27742" spans="2:4" x14ac:dyDescent="0.35">
      <c r="B27742" s="2">
        <f t="shared" si="867"/>
        <v>90828850</v>
      </c>
      <c r="C27742" s="2">
        <f t="shared" si="868"/>
        <v>90832124</v>
      </c>
      <c r="D27742" s="5" cm="1">
        <f t="array" ref="D27742">_xlfn.LET(
_xlpm.SUB,_xlfn.LAMBDA(_xlpm.ME,_xlpm.A,_xlpm.B,IF(_xlpm.B&lt;_xlpm.A,0,(-1)^_xlpm.B/(2*_xlpm.B+1)+_xlpm.ME(_xlpm.ME,_xlpm.A,_xlpm.B-1))),
_xlpm.SUB(_xlpm.SUB,B27742,C27742))</f>
        <v>5.5047596233864355E-9</v>
      </c>
    </row>
    <row r="27743" spans="2:4" x14ac:dyDescent="0.35">
      <c r="B27743" s="2">
        <f t="shared" si="867"/>
        <v>90832125</v>
      </c>
      <c r="C27743" s="2">
        <f t="shared" si="868"/>
        <v>90835399</v>
      </c>
      <c r="D27743" s="5" cm="1">
        <f t="array" ref="D27743">_xlfn.LET(
_xlpm.SUB,_xlfn.LAMBDA(_xlpm.ME,_xlpm.A,_xlpm.B,IF(_xlpm.B&lt;_xlpm.A,0,(-1)^_xlpm.B/(2*_xlpm.B+1)+_xlpm.ME(_xlpm.ME,_xlpm.A,_xlpm.B-1))),
_xlpm.SUB(_xlpm.SUB,B27743,C27743))</f>
        <v>-5.5045611499633148E-9</v>
      </c>
    </row>
    <row r="27744" spans="2:4" x14ac:dyDescent="0.35">
      <c r="B27744" s="2">
        <f t="shared" si="867"/>
        <v>90835400</v>
      </c>
      <c r="C27744" s="2">
        <f t="shared" si="868"/>
        <v>90838674</v>
      </c>
      <c r="D27744" s="5" cm="1">
        <f t="array" ref="D27744">_xlfn.LET(
_xlpm.SUB,_xlfn.LAMBDA(_xlpm.ME,_xlpm.A,_xlpm.B,IF(_xlpm.B&lt;_xlpm.A,0,(-1)^_xlpm.B/(2*_xlpm.B+1)+_xlpm.ME(_xlpm.ME,_xlpm.A,_xlpm.B-1))),
_xlpm.SUB(_xlpm.SUB,B27744,C27744))</f>
        <v>5.5043626908515361E-9</v>
      </c>
    </row>
    <row r="27745" spans="2:4" x14ac:dyDescent="0.35">
      <c r="B27745" s="2">
        <f t="shared" si="867"/>
        <v>90838675</v>
      </c>
      <c r="C27745" s="2">
        <f t="shared" si="868"/>
        <v>90841949</v>
      </c>
      <c r="D27745" s="5" cm="1">
        <f t="array" ref="D27745">_xlfn.LET(
_xlpm.SUB,_xlfn.LAMBDA(_xlpm.ME,_xlpm.A,_xlpm.B,IF(_xlpm.B&lt;_xlpm.A,0,(-1)^_xlpm.B/(2*_xlpm.B+1)+_xlpm.ME(_xlpm.ME,_xlpm.A,_xlpm.B-1))),
_xlpm.SUB(_xlpm.SUB,B27745,C27745))</f>
        <v>-5.50416424604958E-9</v>
      </c>
    </row>
    <row r="27746" spans="2:4" x14ac:dyDescent="0.35">
      <c r="B27746" s="2">
        <f t="shared" si="867"/>
        <v>90841950</v>
      </c>
      <c r="C27746" s="2">
        <f t="shared" si="868"/>
        <v>90845224</v>
      </c>
      <c r="D27746" s="5" cm="1">
        <f t="array" ref="D27746">_xlfn.LET(
_xlpm.SUB,_xlfn.LAMBDA(_xlpm.ME,_xlpm.A,_xlpm.B,IF(_xlpm.B&lt;_xlpm.A,0,(-1)^_xlpm.B/(2*_xlpm.B+1)+_xlpm.ME(_xlpm.ME,_xlpm.A,_xlpm.B-1))),
_xlpm.SUB(_xlpm.SUB,B27746,C27746))</f>
        <v>5.5039658155558873E-9</v>
      </c>
    </row>
    <row r="27747" spans="2:4" x14ac:dyDescent="0.35">
      <c r="B27747" s="2">
        <f t="shared" ref="B27747:B27810" si="869">C27746+1</f>
        <v>90845225</v>
      </c>
      <c r="C27747" s="2">
        <f t="shared" si="868"/>
        <v>90848499</v>
      </c>
      <c r="D27747" s="5" cm="1">
        <f t="array" ref="D27747">_xlfn.LET(
_xlpm.SUB,_xlfn.LAMBDA(_xlpm.ME,_xlpm.A,_xlpm.B,IF(_xlpm.B&lt;_xlpm.A,0,(-1)^_xlpm.B/(2*_xlpm.B+1)+_xlpm.ME(_xlpm.ME,_xlpm.A,_xlpm.B-1))),
_xlpm.SUB(_xlpm.SUB,B27747,C27747))</f>
        <v>-5.5037673993688838E-9</v>
      </c>
    </row>
    <row r="27748" spans="2:4" x14ac:dyDescent="0.35">
      <c r="B27748" s="2">
        <f t="shared" si="869"/>
        <v>90848500</v>
      </c>
      <c r="C27748" s="2">
        <f t="shared" si="868"/>
        <v>90851774</v>
      </c>
      <c r="D27748" s="5" cm="1">
        <f t="array" ref="D27748">_xlfn.LET(
_xlpm.SUB,_xlfn.LAMBDA(_xlpm.ME,_xlpm.A,_xlpm.B,IF(_xlpm.B&lt;_xlpm.A,0,(-1)^_xlpm.B/(2*_xlpm.B+1)+_xlpm.ME(_xlpm.ME,_xlpm.A,_xlpm.B-1))),
_xlpm.SUB(_xlpm.SUB,B27748,C27748))</f>
        <v>5.5035689974870467E-9</v>
      </c>
    </row>
    <row r="27749" spans="2:4" x14ac:dyDescent="0.35">
      <c r="B27749" s="2">
        <f t="shared" si="869"/>
        <v>90851775</v>
      </c>
      <c r="C27749" s="2">
        <f t="shared" si="868"/>
        <v>90855049</v>
      </c>
      <c r="D27749" s="5" cm="1">
        <f t="array" ref="D27749">_xlfn.LET(
_xlpm.SUB,_xlfn.LAMBDA(_xlpm.ME,_xlpm.A,_xlpm.B,IF(_xlpm.B&lt;_xlpm.A,0,(-1)^_xlpm.B/(2*_xlpm.B+1)+_xlpm.ME(_xlpm.ME,_xlpm.A,_xlpm.B-1))),
_xlpm.SUB(_xlpm.SUB,B27749,C27749))</f>
        <v>-5.5033706099088474E-9</v>
      </c>
    </row>
    <row r="27750" spans="2:4" x14ac:dyDescent="0.35">
      <c r="B27750" s="2">
        <f t="shared" si="869"/>
        <v>90855050</v>
      </c>
      <c r="C27750" s="2">
        <f t="shared" si="868"/>
        <v>90858324</v>
      </c>
      <c r="D27750" s="5" cm="1">
        <f t="array" ref="D27750">_xlfn.LET(
_xlpm.SUB,_xlfn.LAMBDA(_xlpm.ME,_xlpm.A,_xlpm.B,IF(_xlpm.B&lt;_xlpm.A,0,(-1)^_xlpm.B/(2*_xlpm.B+1)+_xlpm.ME(_xlpm.ME,_xlpm.A,_xlpm.B-1))),
_xlpm.SUB(_xlpm.SUB,B27750,C27750))</f>
        <v>5.5031722366326621E-9</v>
      </c>
    </row>
    <row r="27751" spans="2:4" x14ac:dyDescent="0.35">
      <c r="B27751" s="2">
        <f t="shared" si="869"/>
        <v>90858325</v>
      </c>
      <c r="C27751" s="2">
        <f t="shared" si="868"/>
        <v>90861599</v>
      </c>
      <c r="D27751" s="5" cm="1">
        <f t="array" ref="D27751">_xlfn.LET(
_xlpm.SUB,_xlfn.LAMBDA(_xlpm.ME,_xlpm.A,_xlpm.B,IF(_xlpm.B&lt;_xlpm.A,0,(-1)^_xlpm.B/(2*_xlpm.B+1)+_xlpm.ME(_xlpm.ME,_xlpm.A,_xlpm.B-1))),
_xlpm.SUB(_xlpm.SUB,B27751,C27751))</f>
        <v>-5.502973877657044E-9</v>
      </c>
    </row>
    <row r="27752" spans="2:4" x14ac:dyDescent="0.35">
      <c r="B27752" s="2">
        <f t="shared" si="869"/>
        <v>90861600</v>
      </c>
      <c r="C27752" s="2">
        <f t="shared" si="868"/>
        <v>90864874</v>
      </c>
      <c r="D27752" s="5" cm="1">
        <f t="array" ref="D27752">_xlfn.LET(
_xlpm.SUB,_xlfn.LAMBDA(_xlpm.ME,_xlpm.A,_xlpm.B,IF(_xlpm.B&lt;_xlpm.A,0,(-1)^_xlpm.B/(2*_xlpm.B+1)+_xlpm.ME(_xlpm.ME,_xlpm.A,_xlpm.B-1))),
_xlpm.SUB(_xlpm.SUB,B27752,C27752))</f>
        <v>5.5027755329804356E-9</v>
      </c>
    </row>
    <row r="27753" spans="2:4" x14ac:dyDescent="0.35">
      <c r="B27753" s="2">
        <f t="shared" si="869"/>
        <v>90864875</v>
      </c>
      <c r="C27753" s="2">
        <f t="shared" si="868"/>
        <v>90868149</v>
      </c>
      <c r="D27753" s="5" cm="1">
        <f t="array" ref="D27753">_xlfn.LET(
_xlpm.SUB,_xlfn.LAMBDA(_xlpm.ME,_xlpm.A,_xlpm.B,IF(_xlpm.B&lt;_xlpm.A,0,(-1)^_xlpm.B/(2*_xlpm.B+1)+_xlpm.ME(_xlpm.ME,_xlpm.A,_xlpm.B-1))),
_xlpm.SUB(_xlpm.SUB,B27753,C27753))</f>
        <v>-5.50257720260119E-9</v>
      </c>
    </row>
    <row r="27754" spans="2:4" x14ac:dyDescent="0.35">
      <c r="B27754" s="2">
        <f t="shared" si="869"/>
        <v>90868150</v>
      </c>
      <c r="C27754" s="2">
        <f t="shared" si="868"/>
        <v>90871424</v>
      </c>
      <c r="D27754" s="5" cm="1">
        <f t="array" ref="D27754">_xlfn.LET(
_xlpm.SUB,_xlfn.LAMBDA(_xlpm.ME,_xlpm.A,_xlpm.B,IF(_xlpm.B&lt;_xlpm.A,0,(-1)^_xlpm.B/(2*_xlpm.B+1)+_xlpm.ME(_xlpm.ME,_xlpm.A,_xlpm.B-1))),
_xlpm.SUB(_xlpm.SUB,B27754,C27754))</f>
        <v>5.5023788865178662E-9</v>
      </c>
    </row>
    <row r="27755" spans="2:4" x14ac:dyDescent="0.35">
      <c r="B27755" s="2">
        <f t="shared" si="869"/>
        <v>90871425</v>
      </c>
      <c r="C27755" s="2">
        <f t="shared" si="868"/>
        <v>90874699</v>
      </c>
      <c r="D27755" s="5" cm="1">
        <f t="array" ref="D27755">_xlfn.LET(
_xlpm.SUB,_xlfn.LAMBDA(_xlpm.ME,_xlpm.A,_xlpm.B,IF(_xlpm.B&lt;_xlpm.A,0,(-1)^_xlpm.B/(2*_xlpm.B+1)+_xlpm.ME(_xlpm.ME,_xlpm.A,_xlpm.B-1))),
_xlpm.SUB(_xlpm.SUB,B27755,C27755))</f>
        <v>-5.5021805847288934E-9</v>
      </c>
    </row>
    <row r="27756" spans="2:4" x14ac:dyDescent="0.35">
      <c r="B27756" s="2">
        <f t="shared" si="869"/>
        <v>90874700</v>
      </c>
      <c r="C27756" s="2">
        <f t="shared" si="868"/>
        <v>90877974</v>
      </c>
      <c r="D27756" s="5" cm="1">
        <f t="array" ref="D27756">_xlfn.LET(
_xlpm.SUB,_xlfn.LAMBDA(_xlpm.ME,_xlpm.A,_xlpm.B,IF(_xlpm.B&lt;_xlpm.A,0,(-1)^_xlpm.B/(2*_xlpm.B+1)+_xlpm.ME(_xlpm.ME,_xlpm.A,_xlpm.B-1))),
_xlpm.SUB(_xlpm.SUB,B27756,C27756))</f>
        <v>5.5019822972327016E-9</v>
      </c>
    </row>
    <row r="27757" spans="2:4" x14ac:dyDescent="0.35">
      <c r="B27757" s="2">
        <f t="shared" si="869"/>
        <v>90877975</v>
      </c>
      <c r="C27757" s="2">
        <f t="shared" si="868"/>
        <v>90881249</v>
      </c>
      <c r="D27757" s="5" cm="1">
        <f t="array" ref="D27757">_xlfn.LET(
_xlpm.SUB,_xlfn.LAMBDA(_xlpm.ME,_xlpm.A,_xlpm.B,IF(_xlpm.B&lt;_xlpm.A,0,(-1)^_xlpm.B/(2*_xlpm.B+1)+_xlpm.ME(_xlpm.ME,_xlpm.A,_xlpm.B-1))),
_xlpm.SUB(_xlpm.SUB,B27757,C27757))</f>
        <v>-5.5017840240277233E-9</v>
      </c>
    </row>
    <row r="27758" spans="2:4" x14ac:dyDescent="0.35">
      <c r="B27758" s="2">
        <f t="shared" si="869"/>
        <v>90881250</v>
      </c>
      <c r="C27758" s="2">
        <f t="shared" si="868"/>
        <v>90884524</v>
      </c>
      <c r="D27758" s="5" cm="1">
        <f t="array" ref="D27758">_xlfn.LET(
_xlpm.SUB,_xlfn.LAMBDA(_xlpm.ME,_xlpm.A,_xlpm.B,IF(_xlpm.B&lt;_xlpm.A,0,(-1)^_xlpm.B/(2*_xlpm.B+1)+_xlpm.ME(_xlpm.ME,_xlpm.A,_xlpm.B-1))),
_xlpm.SUB(_xlpm.SUB,B27758,C27758))</f>
        <v>5.5015857651124762E-9</v>
      </c>
    </row>
    <row r="27759" spans="2:4" x14ac:dyDescent="0.35">
      <c r="B27759" s="2">
        <f t="shared" si="869"/>
        <v>90884525</v>
      </c>
      <c r="C27759" s="2">
        <f t="shared" si="868"/>
        <v>90887799</v>
      </c>
      <c r="D27759" s="5" cm="1">
        <f t="array" ref="D27759">_xlfn.LET(
_xlpm.SUB,_xlfn.LAMBDA(_xlpm.ME,_xlpm.A,_xlpm.B,IF(_xlpm.B&lt;_xlpm.A,0,(-1)^_xlpm.B/(2*_xlpm.B+1)+_xlpm.ME(_xlpm.ME,_xlpm.A,_xlpm.B-1))),
_xlpm.SUB(_xlpm.SUB,B27759,C27759))</f>
        <v>-5.5013875204853969E-9</v>
      </c>
    </row>
    <row r="27760" spans="2:4" x14ac:dyDescent="0.35">
      <c r="B27760" s="2">
        <f t="shared" si="869"/>
        <v>90887800</v>
      </c>
      <c r="C27760" s="2">
        <f t="shared" si="868"/>
        <v>90891074</v>
      </c>
      <c r="D27760" s="5" cm="1">
        <f t="array" ref="D27760">_xlfn.LET(
_xlpm.SUB,_xlfn.LAMBDA(_xlpm.ME,_xlpm.A,_xlpm.B,IF(_xlpm.B&lt;_xlpm.A,0,(-1)^_xlpm.B/(2*_xlpm.B+1)+_xlpm.ME(_xlpm.ME,_xlpm.A,_xlpm.B-1))),
_xlpm.SUB(_xlpm.SUB,B27760,C27760))</f>
        <v>5.5011892901449171E-9</v>
      </c>
    </row>
    <row r="27761" spans="2:4" x14ac:dyDescent="0.35">
      <c r="B27761" s="2">
        <f t="shared" si="869"/>
        <v>90891075</v>
      </c>
      <c r="C27761" s="2">
        <f t="shared" si="868"/>
        <v>90894349</v>
      </c>
      <c r="D27761" s="5" cm="1">
        <f t="array" ref="D27761">_xlfn.LET(
_xlpm.SUB,_xlfn.LAMBDA(_xlpm.ME,_xlpm.A,_xlpm.B,IF(_xlpm.B&lt;_xlpm.A,0,(-1)^_xlpm.B/(2*_xlpm.B+1)+_xlpm.ME(_xlpm.ME,_xlpm.A,_xlpm.B-1))),
_xlpm.SUB(_xlpm.SUB,B27761,C27761))</f>
        <v>-5.5009910740894975E-9</v>
      </c>
    </row>
    <row r="27762" spans="2:4" x14ac:dyDescent="0.35">
      <c r="B27762" s="2">
        <f t="shared" si="869"/>
        <v>90894350</v>
      </c>
      <c r="C27762" s="2">
        <f t="shared" si="868"/>
        <v>90897624</v>
      </c>
      <c r="D27762" s="5" cm="1">
        <f t="array" ref="D27762">_xlfn.LET(
_xlpm.SUB,_xlfn.LAMBDA(_xlpm.ME,_xlpm.A,_xlpm.B,IF(_xlpm.B&lt;_xlpm.A,0,(-1)^_xlpm.B/(2*_xlpm.B+1)+_xlpm.ME(_xlpm.ME,_xlpm.A,_xlpm.B-1))),
_xlpm.SUB(_xlpm.SUB,B27762,C27762))</f>
        <v>5.5007928723176192E-9</v>
      </c>
    </row>
    <row r="27763" spans="2:4" x14ac:dyDescent="0.35">
      <c r="B27763" s="2">
        <f t="shared" si="869"/>
        <v>90897625</v>
      </c>
      <c r="C27763" s="2">
        <f t="shared" si="868"/>
        <v>90900899</v>
      </c>
      <c r="D27763" s="5" cm="1">
        <f t="array" ref="D27763">_xlfn.LET(
_xlpm.SUB,_xlfn.LAMBDA(_xlpm.ME,_xlpm.A,_xlpm.B,IF(_xlpm.B&lt;_xlpm.A,0,(-1)^_xlpm.B/(2*_xlpm.B+1)+_xlpm.ME(_xlpm.ME,_xlpm.A,_xlpm.B-1))),
_xlpm.SUB(_xlpm.SUB,B27763,C27763))</f>
        <v>-5.500594684827719E-9</v>
      </c>
    </row>
    <row r="27764" spans="2:4" x14ac:dyDescent="0.35">
      <c r="B27764" s="2">
        <f t="shared" si="869"/>
        <v>90900900</v>
      </c>
      <c r="C27764" s="2">
        <f t="shared" si="868"/>
        <v>90904174</v>
      </c>
      <c r="D27764" s="5" cm="1">
        <f t="array" ref="D27764">_xlfn.LET(
_xlpm.SUB,_xlfn.LAMBDA(_xlpm.ME,_xlpm.A,_xlpm.B,IF(_xlpm.B&lt;_xlpm.A,0,(-1)^_xlpm.B/(2*_xlpm.B+1)+_xlpm.ME(_xlpm.ME,_xlpm.A,_xlpm.B-1))),
_xlpm.SUB(_xlpm.SUB,B27764,C27764))</f>
        <v>5.5003965116182648E-9</v>
      </c>
    </row>
    <row r="27765" spans="2:4" x14ac:dyDescent="0.35">
      <c r="B27765" s="2">
        <f t="shared" si="869"/>
        <v>90904175</v>
      </c>
      <c r="C27765" s="2">
        <f t="shared" si="868"/>
        <v>90907449</v>
      </c>
      <c r="D27765" s="5" cm="1">
        <f t="array" ref="D27765">_xlfn.LET(
_xlpm.SUB,_xlfn.LAMBDA(_xlpm.ME,_xlpm.A,_xlpm.B,IF(_xlpm.B&lt;_xlpm.A,0,(-1)^_xlpm.B/(2*_xlpm.B+1)+_xlpm.ME(_xlpm.ME,_xlpm.A,_xlpm.B-1))),
_xlpm.SUB(_xlpm.SUB,B27765,C27765))</f>
        <v>-5.5001983526876984E-9</v>
      </c>
    </row>
    <row r="27766" spans="2:4" x14ac:dyDescent="0.35">
      <c r="B27766" s="2">
        <f t="shared" si="869"/>
        <v>90907450</v>
      </c>
      <c r="C27766" s="2">
        <f t="shared" si="868"/>
        <v>90910724</v>
      </c>
      <c r="D27766" s="5" cm="1">
        <f t="array" ref="D27766">_xlfn.LET(
_xlpm.SUB,_xlfn.LAMBDA(_xlpm.ME,_xlpm.A,_xlpm.B,IF(_xlpm.B&lt;_xlpm.A,0,(-1)^_xlpm.B/(2*_xlpm.B+1)+_xlpm.ME(_xlpm.ME,_xlpm.A,_xlpm.B-1))),
_xlpm.SUB(_xlpm.SUB,B27766,C27766))</f>
        <v>5.5000002080344852E-9</v>
      </c>
    </row>
    <row r="27767" spans="2:4" x14ac:dyDescent="0.35">
      <c r="B27767" s="2">
        <f t="shared" si="869"/>
        <v>90910725</v>
      </c>
      <c r="C27767" s="2">
        <f t="shared" si="868"/>
        <v>90913999</v>
      </c>
      <c r="D27767" s="5" cm="1">
        <f t="array" ref="D27767">_xlfn.LET(
_xlpm.SUB,_xlfn.LAMBDA(_xlpm.ME,_xlpm.A,_xlpm.B,IF(_xlpm.B&lt;_xlpm.A,0,(-1)^_xlpm.B/(2*_xlpm.B+1)+_xlpm.ME(_xlpm.ME,_xlpm.A,_xlpm.B-1))),
_xlpm.SUB(_xlpm.SUB,B27767,C27767))</f>
        <v>-5.4998020776570942E-9</v>
      </c>
    </row>
    <row r="27768" spans="2:4" x14ac:dyDescent="0.35">
      <c r="B27768" s="2">
        <f t="shared" si="869"/>
        <v>90914000</v>
      </c>
      <c r="C27768" s="2">
        <f t="shared" si="868"/>
        <v>90917274</v>
      </c>
      <c r="D27768" s="5" cm="1">
        <f t="array" ref="D27768">_xlfn.LET(
_xlpm.SUB,_xlfn.LAMBDA(_xlpm.ME,_xlpm.A,_xlpm.B,IF(_xlpm.B&lt;_xlpm.A,0,(-1)^_xlpm.B/(2*_xlpm.B+1)+_xlpm.ME(_xlpm.ME,_xlpm.A,_xlpm.B-1))),
_xlpm.SUB(_xlpm.SUB,B27768,C27768))</f>
        <v>5.4996039615539255E-9</v>
      </c>
    </row>
    <row r="27769" spans="2:4" x14ac:dyDescent="0.35">
      <c r="B27769" s="2">
        <f t="shared" si="869"/>
        <v>90917275</v>
      </c>
      <c r="C27769" s="2">
        <f t="shared" si="868"/>
        <v>90920549</v>
      </c>
      <c r="D27769" s="5" cm="1">
        <f t="array" ref="D27769">_xlfn.LET(
_xlpm.SUB,_xlfn.LAMBDA(_xlpm.ME,_xlpm.A,_xlpm.B,IF(_xlpm.B&lt;_xlpm.A,0,(-1)^_xlpm.B/(2*_xlpm.B+1)+_xlpm.ME(_xlpm.ME,_xlpm.A,_xlpm.B-1))),
_xlpm.SUB(_xlpm.SUB,B27769,C27769))</f>
        <v>-5.4994058597235251E-9</v>
      </c>
    </row>
    <row r="27770" spans="2:4" x14ac:dyDescent="0.35">
      <c r="B27770" s="2">
        <f t="shared" si="869"/>
        <v>90920550</v>
      </c>
      <c r="C27770" s="2">
        <f t="shared" si="868"/>
        <v>90923824</v>
      </c>
      <c r="D27770" s="5" cm="1">
        <f t="array" ref="D27770">_xlfn.LET(
_xlpm.SUB,_xlfn.LAMBDA(_xlpm.ME,_xlpm.A,_xlpm.B,IF(_xlpm.B&lt;_xlpm.A,0,(-1)^_xlpm.B/(2*_xlpm.B+1)+_xlpm.ME(_xlpm.ME,_xlpm.A,_xlpm.B-1))),
_xlpm.SUB(_xlpm.SUB,B27770,C27770))</f>
        <v>5.4992077721642981E-9</v>
      </c>
    </row>
    <row r="27771" spans="2:4" x14ac:dyDescent="0.35">
      <c r="B27771" s="2">
        <f t="shared" si="869"/>
        <v>90923825</v>
      </c>
      <c r="C27771" s="2">
        <f t="shared" si="868"/>
        <v>90927099</v>
      </c>
      <c r="D27771" s="5" cm="1">
        <f t="array" ref="D27771">_xlfn.LET(
_xlpm.SUB,_xlfn.LAMBDA(_xlpm.ME,_xlpm.A,_xlpm.B,IF(_xlpm.B&lt;_xlpm.A,0,(-1)^_xlpm.B/(2*_xlpm.B+1)+_xlpm.ME(_xlpm.ME,_xlpm.A,_xlpm.B-1))),
_xlpm.SUB(_xlpm.SUB,B27771,C27771))</f>
        <v>-5.4990096988746968E-9</v>
      </c>
    </row>
    <row r="27772" spans="2:4" x14ac:dyDescent="0.35">
      <c r="B27772" s="2">
        <f t="shared" si="869"/>
        <v>90927100</v>
      </c>
      <c r="C27772" s="2">
        <f t="shared" si="868"/>
        <v>90930374</v>
      </c>
      <c r="D27772" s="5" cm="1">
        <f t="array" ref="D27772">_xlfn.LET(
_xlpm.SUB,_xlfn.LAMBDA(_xlpm.ME,_xlpm.A,_xlpm.B,IF(_xlpm.B&lt;_xlpm.A,0,(-1)^_xlpm.B/(2*_xlpm.B+1)+_xlpm.ME(_xlpm.ME,_xlpm.A,_xlpm.B-1))),
_xlpm.SUB(_xlpm.SUB,B27772,C27772))</f>
        <v>5.4988116398531637E-9</v>
      </c>
    </row>
    <row r="27773" spans="2:4" x14ac:dyDescent="0.35">
      <c r="B27773" s="2">
        <f t="shared" si="869"/>
        <v>90930375</v>
      </c>
      <c r="C27773" s="2">
        <f t="shared" si="868"/>
        <v>90933649</v>
      </c>
      <c r="D27773" s="5" cm="1">
        <f t="array" ref="D27773">_xlfn.LET(
_xlpm.SUB,_xlfn.LAMBDA(_xlpm.ME,_xlpm.A,_xlpm.B,IF(_xlpm.B&lt;_xlpm.A,0,(-1)^_xlpm.B/(2*_xlpm.B+1)+_xlpm.ME(_xlpm.ME,_xlpm.A,_xlpm.B-1))),
_xlpm.SUB(_xlpm.SUB,B27773,C27773))</f>
        <v>-5.4986135950982495E-9</v>
      </c>
    </row>
    <row r="27774" spans="2:4" x14ac:dyDescent="0.35">
      <c r="B27774" s="2">
        <f t="shared" si="869"/>
        <v>90933650</v>
      </c>
      <c r="C27774" s="2">
        <f t="shared" si="868"/>
        <v>90936924</v>
      </c>
      <c r="D27774" s="5" cm="1">
        <f t="array" ref="D27774">_xlfn.LET(
_xlpm.SUB,_xlfn.LAMBDA(_xlpm.ME,_xlpm.A,_xlpm.B,IF(_xlpm.B&lt;_xlpm.A,0,(-1)^_xlpm.B/(2*_xlpm.B+1)+_xlpm.ME(_xlpm.ME,_xlpm.A,_xlpm.B-1))),
_xlpm.SUB(_xlpm.SUB,B27774,C27774))</f>
        <v>5.4984155646083131E-9</v>
      </c>
    </row>
    <row r="27775" spans="2:4" x14ac:dyDescent="0.35">
      <c r="B27775" s="2">
        <f t="shared" si="869"/>
        <v>90936925</v>
      </c>
      <c r="C27775" s="2">
        <f t="shared" si="868"/>
        <v>90940199</v>
      </c>
      <c r="D27775" s="5" cm="1">
        <f t="array" ref="D27775">_xlfn.LET(
_xlpm.SUB,_xlfn.LAMBDA(_xlpm.ME,_xlpm.A,_xlpm.B,IF(_xlpm.B&lt;_xlpm.A,0,(-1)^_xlpm.B/(2*_xlpm.B+1)+_xlpm.ME(_xlpm.ME,_xlpm.A,_xlpm.B-1))),
_xlpm.SUB(_xlpm.SUB,B27775,C27775))</f>
        <v>-5.4982175483818574E-9</v>
      </c>
    </row>
    <row r="27776" spans="2:4" x14ac:dyDescent="0.35">
      <c r="B27776" s="2">
        <f t="shared" si="869"/>
        <v>90940200</v>
      </c>
      <c r="C27776" s="2">
        <f t="shared" si="868"/>
        <v>90943474</v>
      </c>
      <c r="D27776" s="5" cm="1">
        <f t="array" ref="D27776">_xlfn.LET(
_xlpm.SUB,_xlfn.LAMBDA(_xlpm.ME,_xlpm.A,_xlpm.B,IF(_xlpm.B&lt;_xlpm.A,0,(-1)^_xlpm.B/(2*_xlpm.B+1)+_xlpm.ME(_xlpm.ME,_xlpm.A,_xlpm.B-1))),
_xlpm.SUB(_xlpm.SUB,B27776,C27776))</f>
        <v>5.4980195464173222E-9</v>
      </c>
    </row>
    <row r="27777" spans="2:4" x14ac:dyDescent="0.35">
      <c r="B27777" s="2">
        <f t="shared" si="869"/>
        <v>90943475</v>
      </c>
      <c r="C27777" s="2">
        <f t="shared" si="868"/>
        <v>90946749</v>
      </c>
      <c r="D27777" s="5" cm="1">
        <f t="array" ref="D27777">_xlfn.LET(
_xlpm.SUB,_xlfn.LAMBDA(_xlpm.ME,_xlpm.A,_xlpm.B,IF(_xlpm.B&lt;_xlpm.A,0,(-1)^_xlpm.B/(2*_xlpm.B+1)+_xlpm.ME(_xlpm.ME,_xlpm.A,_xlpm.B-1))),
_xlpm.SUB(_xlpm.SUB,B27777,C27777))</f>
        <v>-5.4978215587131881E-9</v>
      </c>
    </row>
    <row r="27778" spans="2:4" x14ac:dyDescent="0.35">
      <c r="B27778" s="2">
        <f t="shared" si="869"/>
        <v>90946750</v>
      </c>
      <c r="C27778" s="2">
        <f t="shared" si="868"/>
        <v>90950024</v>
      </c>
      <c r="D27778" s="5" cm="1">
        <f t="array" ref="D27778">_xlfn.LET(
_xlpm.SUB,_xlfn.LAMBDA(_xlpm.ME,_xlpm.A,_xlpm.B,IF(_xlpm.B&lt;_xlpm.A,0,(-1)^_xlpm.B/(2*_xlpm.B+1)+_xlpm.ME(_xlpm.ME,_xlpm.A,_xlpm.B-1))),
_xlpm.SUB(_xlpm.SUB,B27778,C27778))</f>
        <v>5.4976235852679089E-9</v>
      </c>
    </row>
    <row r="27779" spans="2:4" x14ac:dyDescent="0.35">
      <c r="B27779" s="2">
        <f t="shared" si="869"/>
        <v>90950025</v>
      </c>
      <c r="C27779" s="2">
        <f t="shared" si="868"/>
        <v>90953299</v>
      </c>
      <c r="D27779" s="5" cm="1">
        <f t="array" ref="D27779">_xlfn.LET(
_xlpm.SUB,_xlfn.LAMBDA(_xlpm.ME,_xlpm.A,_xlpm.B,IF(_xlpm.B&lt;_xlpm.A,0,(-1)^_xlpm.B/(2*_xlpm.B+1)+_xlpm.ME(_xlpm.ME,_xlpm.A,_xlpm.B-1))),
_xlpm.SUB(_xlpm.SUB,B27779,C27779))</f>
        <v>-5.4974256260799488E-9</v>
      </c>
    </row>
    <row r="27780" spans="2:4" x14ac:dyDescent="0.35">
      <c r="B27780" s="2">
        <f t="shared" si="869"/>
        <v>90953300</v>
      </c>
      <c r="C27780" s="2">
        <f t="shared" si="868"/>
        <v>90956574</v>
      </c>
      <c r="D27780" s="5" cm="1">
        <f t="array" ref="D27780">_xlfn.LET(
_xlpm.SUB,_xlfn.LAMBDA(_xlpm.ME,_xlpm.A,_xlpm.B,IF(_xlpm.B&lt;_xlpm.A,0,(-1)^_xlpm.B/(2*_xlpm.B+1)+_xlpm.ME(_xlpm.ME,_xlpm.A,_xlpm.B-1))),
_xlpm.SUB(_xlpm.SUB,B27780,C27780))</f>
        <v>5.4972276811477243E-9</v>
      </c>
    </row>
    <row r="27781" spans="2:4" x14ac:dyDescent="0.35">
      <c r="B27781" s="2">
        <f t="shared" si="869"/>
        <v>90956575</v>
      </c>
      <c r="C27781" s="2">
        <f t="shared" si="868"/>
        <v>90959849</v>
      </c>
      <c r="D27781" s="5" cm="1">
        <f t="array" ref="D27781">_xlfn.LET(
_xlpm.SUB,_xlfn.LAMBDA(_xlpm.ME,_xlpm.A,_xlpm.B,IF(_xlpm.B&lt;_xlpm.A,0,(-1)^_xlpm.B/(2*_xlpm.B+1)+_xlpm.ME(_xlpm.ME,_xlpm.A,_xlpm.B-1))),
_xlpm.SUB(_xlpm.SUB,B27781,C27781))</f>
        <v>-5.4970297504697558E-9</v>
      </c>
    </row>
    <row r="27782" spans="2:4" x14ac:dyDescent="0.35">
      <c r="B27782" s="2">
        <f t="shared" si="869"/>
        <v>90959850</v>
      </c>
      <c r="C27782" s="2">
        <f t="shared" si="868"/>
        <v>90963124</v>
      </c>
      <c r="D27782" s="5" cm="1">
        <f t="array" ref="D27782">_xlfn.LET(
_xlpm.SUB,_xlfn.LAMBDA(_xlpm.ME,_xlpm.A,_xlpm.B,IF(_xlpm.B&lt;_xlpm.A,0,(-1)^_xlpm.B/(2*_xlpm.B+1)+_xlpm.ME(_xlpm.ME,_xlpm.A,_xlpm.B-1))),
_xlpm.SUB(_xlpm.SUB,B27782,C27782))</f>
        <v>5.4968318340444831E-9</v>
      </c>
    </row>
    <row r="27783" spans="2:4" x14ac:dyDescent="0.35">
      <c r="B27783" s="2">
        <f t="shared" si="869"/>
        <v>90963125</v>
      </c>
      <c r="C27783" s="2">
        <f t="shared" si="868"/>
        <v>90966399</v>
      </c>
      <c r="D27783" s="5" cm="1">
        <f t="array" ref="D27783">_xlfn.LET(
_xlpm.SUB,_xlfn.LAMBDA(_xlpm.ME,_xlpm.A,_xlpm.B,IF(_xlpm.B&lt;_xlpm.A,0,(-1)^_xlpm.B/(2*_xlpm.B+1)+_xlpm.ME(_xlpm.ME,_xlpm.A,_xlpm.B-1))),
_xlpm.SUB(_xlpm.SUB,B27783,C27783))</f>
        <v>-5.4966339318703321E-9</v>
      </c>
    </row>
    <row r="27784" spans="2:4" x14ac:dyDescent="0.35">
      <c r="B27784" s="2">
        <f t="shared" si="869"/>
        <v>90966400</v>
      </c>
      <c r="C27784" s="2">
        <f t="shared" si="868"/>
        <v>90969674</v>
      </c>
      <c r="D27784" s="5" cm="1">
        <f t="array" ref="D27784">_xlfn.LET(
_xlpm.SUB,_xlfn.LAMBDA(_xlpm.ME,_xlpm.A,_xlpm.B,IF(_xlpm.B&lt;_xlpm.A,0,(-1)^_xlpm.B/(2*_xlpm.B+1)+_xlpm.ME(_xlpm.ME,_xlpm.A,_xlpm.B-1))),
_xlpm.SUB(_xlpm.SUB,B27784,C27784))</f>
        <v>5.4964360439458304E-9</v>
      </c>
    </row>
    <row r="27785" spans="2:4" x14ac:dyDescent="0.35">
      <c r="B27785" s="2">
        <f t="shared" si="869"/>
        <v>90969675</v>
      </c>
      <c r="C27785" s="2">
        <f t="shared" ref="C27785:C27848" si="870">B27785+($B$4-1)</f>
        <v>90972949</v>
      </c>
      <c r="D27785" s="5" cm="1">
        <f t="array" ref="D27785">_xlfn.LET(
_xlpm.SUB,_xlfn.LAMBDA(_xlpm.ME,_xlpm.A,_xlpm.B,IF(_xlpm.B&lt;_xlpm.A,0,(-1)^_xlpm.B/(2*_xlpm.B+1)+_xlpm.ME(_xlpm.ME,_xlpm.A,_xlpm.B-1))),
_xlpm.SUB(_xlpm.SUB,B27785,C27785))</f>
        <v>-5.4962381702693916E-9</v>
      </c>
    </row>
    <row r="27786" spans="2:4" x14ac:dyDescent="0.35">
      <c r="B27786" s="2">
        <f t="shared" si="869"/>
        <v>90972950</v>
      </c>
      <c r="C27786" s="2">
        <f t="shared" si="870"/>
        <v>90976224</v>
      </c>
      <c r="D27786" s="5" cm="1">
        <f t="array" ref="D27786">_xlfn.LET(
_xlpm.SUB,_xlfn.LAMBDA(_xlpm.ME,_xlpm.A,_xlpm.B,IF(_xlpm.B&lt;_xlpm.A,0,(-1)^_xlpm.B/(2*_xlpm.B+1)+_xlpm.ME(_xlpm.ME,_xlpm.A,_xlpm.B-1))),
_xlpm.SUB(_xlpm.SUB,B27786,C27786))</f>
        <v>5.4960403108394604E-9</v>
      </c>
    </row>
    <row r="27787" spans="2:4" x14ac:dyDescent="0.35">
      <c r="B27787" s="2">
        <f t="shared" si="869"/>
        <v>90976225</v>
      </c>
      <c r="C27787" s="2">
        <f t="shared" si="870"/>
        <v>90979499</v>
      </c>
      <c r="D27787" s="5" cm="1">
        <f t="array" ref="D27787">_xlfn.LET(
_xlpm.SUB,_xlfn.LAMBDA(_xlpm.ME,_xlpm.A,_xlpm.B,IF(_xlpm.B&lt;_xlpm.A,0,(-1)^_xlpm.B/(2*_xlpm.B+1)+_xlpm.ME(_xlpm.ME,_xlpm.A,_xlpm.B-1))),
_xlpm.SUB(_xlpm.SUB,B27787,C27787))</f>
        <v>-5.4958424656545406E-9</v>
      </c>
    </row>
    <row r="27788" spans="2:4" x14ac:dyDescent="0.35">
      <c r="B27788" s="2">
        <f t="shared" si="869"/>
        <v>90979500</v>
      </c>
      <c r="C27788" s="2">
        <f t="shared" si="870"/>
        <v>90982774</v>
      </c>
      <c r="D27788" s="5" cm="1">
        <f t="array" ref="D27788">_xlfn.LET(
_xlpm.SUB,_xlfn.LAMBDA(_xlpm.ME,_xlpm.A,_xlpm.B,IF(_xlpm.B&lt;_xlpm.A,0,(-1)^_xlpm.B/(2*_xlpm.B+1)+_xlpm.ME(_xlpm.ME,_xlpm.A,_xlpm.B-1))),
_xlpm.SUB(_xlpm.SUB,B27788,C27788))</f>
        <v>5.4956446347130779E-9</v>
      </c>
    </row>
    <row r="27789" spans="2:4" x14ac:dyDescent="0.35">
      <c r="B27789" s="2">
        <f t="shared" si="869"/>
        <v>90982775</v>
      </c>
      <c r="C27789" s="2">
        <f t="shared" si="870"/>
        <v>90986049</v>
      </c>
      <c r="D27789" s="5" cm="1">
        <f t="array" ref="D27789">_xlfn.LET(
_xlpm.SUB,_xlfn.LAMBDA(_xlpm.ME,_xlpm.A,_xlpm.B,IF(_xlpm.B&lt;_xlpm.A,0,(-1)^_xlpm.B/(2*_xlpm.B+1)+_xlpm.ME(_xlpm.ME,_xlpm.A,_xlpm.B-1))),
_xlpm.SUB(_xlpm.SUB,B27789,C27789))</f>
        <v>-5.4954468180135576E-9</v>
      </c>
    </row>
    <row r="27790" spans="2:4" x14ac:dyDescent="0.35">
      <c r="B27790" s="2">
        <f t="shared" si="869"/>
        <v>90986050</v>
      </c>
      <c r="C27790" s="2">
        <f t="shared" si="870"/>
        <v>90989324</v>
      </c>
      <c r="D27790" s="5" cm="1">
        <f t="array" ref="D27790">_xlfn.LET(
_xlpm.SUB,_xlfn.LAMBDA(_xlpm.ME,_xlpm.A,_xlpm.B,IF(_xlpm.B&lt;_xlpm.A,0,(-1)^_xlpm.B/(2*_xlpm.B+1)+_xlpm.ME(_xlpm.ME,_xlpm.A,_xlpm.B-1))),
_xlpm.SUB(_xlpm.SUB,B27790,C27790))</f>
        <v>5.4952490155543784E-9</v>
      </c>
    </row>
    <row r="27791" spans="2:4" x14ac:dyDescent="0.35">
      <c r="B27791" s="2">
        <f t="shared" si="869"/>
        <v>90989325</v>
      </c>
      <c r="C27791" s="2">
        <f t="shared" si="870"/>
        <v>90992599</v>
      </c>
      <c r="D27791" s="5" cm="1">
        <f t="array" ref="D27791">_xlfn.LET(
_xlpm.SUB,_xlfn.LAMBDA(_xlpm.ME,_xlpm.A,_xlpm.B,IF(_xlpm.B&lt;_xlpm.A,0,(-1)^_xlpm.B/(2*_xlpm.B+1)+_xlpm.ME(_xlpm.ME,_xlpm.A,_xlpm.B-1))),
_xlpm.SUB(_xlpm.SUB,B27791,C27791))</f>
        <v>-5.495051227334058E-9</v>
      </c>
    </row>
    <row r="27792" spans="2:4" x14ac:dyDescent="0.35">
      <c r="B27792" s="2">
        <f t="shared" si="869"/>
        <v>90992600</v>
      </c>
      <c r="C27792" s="2">
        <f t="shared" si="870"/>
        <v>90995874</v>
      </c>
      <c r="D27792" s="5" cm="1">
        <f t="array" ref="D27792">_xlfn.LET(
_xlpm.SUB,_xlfn.LAMBDA(_xlpm.ME,_xlpm.A,_xlpm.B,IF(_xlpm.B&lt;_xlpm.A,0,(-1)^_xlpm.B/(2*_xlpm.B+1)+_xlpm.ME(_xlpm.ME,_xlpm.A,_xlpm.B-1))),
_xlpm.SUB(_xlpm.SUB,B27792,C27792))</f>
        <v>5.4948534533510602E-9</v>
      </c>
    </row>
    <row r="27793" spans="2:4" x14ac:dyDescent="0.35">
      <c r="B27793" s="2">
        <f t="shared" si="869"/>
        <v>90995875</v>
      </c>
      <c r="C27793" s="2">
        <f t="shared" si="870"/>
        <v>90999149</v>
      </c>
      <c r="D27793" s="5" cm="1">
        <f t="array" ref="D27793">_xlfn.LET(
_xlpm.SUB,_xlfn.LAMBDA(_xlpm.ME,_xlpm.A,_xlpm.B,IF(_xlpm.B&lt;_xlpm.A,0,(-1)^_xlpm.B/(2*_xlpm.B+1)+_xlpm.ME(_xlpm.ME,_xlpm.A,_xlpm.B-1))),
_xlpm.SUB(_xlpm.SUB,B27793,C27793))</f>
        <v>-5.4946556936038019E-9</v>
      </c>
    </row>
    <row r="27794" spans="2:4" x14ac:dyDescent="0.35">
      <c r="B27794" s="2">
        <f t="shared" si="869"/>
        <v>90999150</v>
      </c>
      <c r="C27794" s="2">
        <f t="shared" si="870"/>
        <v>91002424</v>
      </c>
      <c r="D27794" s="5" cm="1">
        <f t="array" ref="D27794">_xlfn.LET(
_xlpm.SUB,_xlfn.LAMBDA(_xlpm.ME,_xlpm.A,_xlpm.B,IF(_xlpm.B&lt;_xlpm.A,0,(-1)^_xlpm.B/(2*_xlpm.B+1)+_xlpm.ME(_xlpm.ME,_xlpm.A,_xlpm.B-1))),
_xlpm.SUB(_xlpm.SUB,B27794,C27794))</f>
        <v>5.4944579480907991E-9</v>
      </c>
    </row>
    <row r="27795" spans="2:4" x14ac:dyDescent="0.35">
      <c r="B27795" s="2">
        <f t="shared" si="869"/>
        <v>91002425</v>
      </c>
      <c r="C27795" s="2">
        <f t="shared" si="870"/>
        <v>91005699</v>
      </c>
      <c r="D27795" s="5" cm="1">
        <f t="array" ref="D27795">_xlfn.LET(
_xlpm.SUB,_xlfn.LAMBDA(_xlpm.ME,_xlpm.A,_xlpm.B,IF(_xlpm.B&lt;_xlpm.A,0,(-1)^_xlpm.B/(2*_xlpm.B+1)+_xlpm.ME(_xlpm.ME,_xlpm.A,_xlpm.B-1))),
_xlpm.SUB(_xlpm.SUB,B27795,C27795))</f>
        <v>-5.4942602168104951E-9</v>
      </c>
    </row>
    <row r="27796" spans="2:4" x14ac:dyDescent="0.35">
      <c r="B27796" s="2">
        <f t="shared" si="869"/>
        <v>91005700</v>
      </c>
      <c r="C27796" s="2">
        <f t="shared" si="870"/>
        <v>91008974</v>
      </c>
      <c r="D27796" s="5" cm="1">
        <f t="array" ref="D27796">_xlfn.LET(
_xlpm.SUB,_xlfn.LAMBDA(_xlpm.ME,_xlpm.A,_xlpm.B,IF(_xlpm.B&lt;_xlpm.A,0,(-1)^_xlpm.B/(2*_xlpm.B+1)+_xlpm.ME(_xlpm.ME,_xlpm.A,_xlpm.B-1))),
_xlpm.SUB(_xlpm.SUB,B27796,C27796))</f>
        <v>5.4940624997613521E-9</v>
      </c>
    </row>
    <row r="27797" spans="2:4" x14ac:dyDescent="0.35">
      <c r="B27797" s="2">
        <f t="shared" si="869"/>
        <v>91008975</v>
      </c>
      <c r="C27797" s="2">
        <f t="shared" si="870"/>
        <v>91012249</v>
      </c>
      <c r="D27797" s="5" cm="1">
        <f t="array" ref="D27797">_xlfn.LET(
_xlpm.SUB,_xlfn.LAMBDA(_xlpm.ME,_xlpm.A,_xlpm.B,IF(_xlpm.B&lt;_xlpm.A,0,(-1)^_xlpm.B/(2*_xlpm.B+1)+_xlpm.ME(_xlpm.ME,_xlpm.A,_xlpm.B-1))),
_xlpm.SUB(_xlpm.SUB,B27797,C27797))</f>
        <v>-5.49386479694182E-9</v>
      </c>
    </row>
    <row r="27798" spans="2:4" x14ac:dyDescent="0.35">
      <c r="B27798" s="2">
        <f t="shared" si="869"/>
        <v>91012250</v>
      </c>
      <c r="C27798" s="2">
        <f t="shared" si="870"/>
        <v>91015524</v>
      </c>
      <c r="D27798" s="5" cm="1">
        <f t="array" ref="D27798">_xlfn.LET(
_xlpm.SUB,_xlfn.LAMBDA(_xlpm.ME,_xlpm.A,_xlpm.B,IF(_xlpm.B&lt;_xlpm.A,0,(-1)^_xlpm.B/(2*_xlpm.B+1)+_xlpm.ME(_xlpm.ME,_xlpm.A,_xlpm.B-1))),
_xlpm.SUB(_xlpm.SUB,B27798,C27798))</f>
        <v>5.4936671083503734E-9</v>
      </c>
    </row>
    <row r="27799" spans="2:4" x14ac:dyDescent="0.35">
      <c r="B27799" s="2">
        <f t="shared" si="869"/>
        <v>91015525</v>
      </c>
      <c r="C27799" s="2">
        <f t="shared" si="870"/>
        <v>91018799</v>
      </c>
      <c r="D27799" s="5" cm="1">
        <f t="array" ref="D27799">_xlfn.LET(
_xlpm.SUB,_xlfn.LAMBDA(_xlpm.ME,_xlpm.A,_xlpm.B,IF(_xlpm.B&lt;_xlpm.A,0,(-1)^_xlpm.B/(2*_xlpm.B+1)+_xlpm.ME(_xlpm.ME,_xlpm.A,_xlpm.B-1))),
_xlpm.SUB(_xlpm.SUB,B27799,C27799))</f>
        <v>-5.4934694339854714E-9</v>
      </c>
    </row>
    <row r="27800" spans="2:4" x14ac:dyDescent="0.35">
      <c r="B27800" s="2">
        <f t="shared" si="869"/>
        <v>91018800</v>
      </c>
      <c r="C27800" s="2">
        <f t="shared" si="870"/>
        <v>91022074</v>
      </c>
      <c r="D27800" s="5" cm="1">
        <f t="array" ref="D27800">_xlfn.LET(
_xlpm.SUB,_xlfn.LAMBDA(_xlpm.ME,_xlpm.A,_xlpm.B,IF(_xlpm.B&lt;_xlpm.A,0,(-1)^_xlpm.B/(2*_xlpm.B+1)+_xlpm.ME(_xlpm.ME,_xlpm.A,_xlpm.B-1))),
_xlpm.SUB(_xlpm.SUB,B27800,C27800))</f>
        <v>5.4932717738456067E-9</v>
      </c>
    </row>
    <row r="27801" spans="2:4" x14ac:dyDescent="0.35">
      <c r="B27801" s="2">
        <f t="shared" si="869"/>
        <v>91022075</v>
      </c>
      <c r="C27801" s="2">
        <f t="shared" si="870"/>
        <v>91025349</v>
      </c>
      <c r="D27801" s="5" cm="1">
        <f t="array" ref="D27801">_xlfn.LET(
_xlpm.SUB,_xlfn.LAMBDA(_xlpm.ME,_xlpm.A,_xlpm.B,IF(_xlpm.B&lt;_xlpm.A,0,(-1)^_xlpm.B/(2*_xlpm.B+1)+_xlpm.ME(_xlpm.ME,_xlpm.A,_xlpm.B-1))),
_xlpm.SUB(_xlpm.SUB,B27801,C27801))</f>
        <v>-5.4930741279292021E-9</v>
      </c>
    </row>
    <row r="27802" spans="2:4" x14ac:dyDescent="0.35">
      <c r="B27802" s="2">
        <f t="shared" si="869"/>
        <v>91025350</v>
      </c>
      <c r="C27802" s="2">
        <f t="shared" si="870"/>
        <v>91028624</v>
      </c>
      <c r="D27802" s="5" cm="1">
        <f t="array" ref="D27802">_xlfn.LET(
_xlpm.SUB,_xlfn.LAMBDA(_xlpm.ME,_xlpm.A,_xlpm.B,IF(_xlpm.B&lt;_xlpm.A,0,(-1)^_xlpm.B/(2*_xlpm.B+1)+_xlpm.ME(_xlpm.ME,_xlpm.A,_xlpm.B-1))),
_xlpm.SUB(_xlpm.SUB,B27802,C27802))</f>
        <v>5.492876496234766E-9</v>
      </c>
    </row>
    <row r="27803" spans="2:4" x14ac:dyDescent="0.35">
      <c r="B27803" s="2">
        <f t="shared" si="869"/>
        <v>91028625</v>
      </c>
      <c r="C27803" s="2">
        <f t="shared" si="870"/>
        <v>91031899</v>
      </c>
      <c r="D27803" s="5" cm="1">
        <f t="array" ref="D27803">_xlfn.LET(
_xlpm.SUB,_xlfn.LAMBDA(_xlpm.ME,_xlpm.A,_xlpm.B,IF(_xlpm.B&lt;_xlpm.A,0,(-1)^_xlpm.B/(2*_xlpm.B+1)+_xlpm.ME(_xlpm.ME,_xlpm.A,_xlpm.B-1))),
_xlpm.SUB(_xlpm.SUB,B27803,C27803))</f>
        <v>-5.4926788787607301E-9</v>
      </c>
    </row>
    <row r="27804" spans="2:4" x14ac:dyDescent="0.35">
      <c r="B27804" s="2">
        <f t="shared" si="869"/>
        <v>91031900</v>
      </c>
      <c r="C27804" s="2">
        <f t="shared" si="870"/>
        <v>91035174</v>
      </c>
      <c r="D27804" s="5" cm="1">
        <f t="array" ref="D27804">_xlfn.LET(
_xlpm.SUB,_xlfn.LAMBDA(_xlpm.ME,_xlpm.A,_xlpm.B,IF(_xlpm.B&lt;_xlpm.A,0,(-1)^_xlpm.B/(2*_xlpm.B+1)+_xlpm.ME(_xlpm.ME,_xlpm.A,_xlpm.B-1))),
_xlpm.SUB(_xlpm.SUB,B27804,C27804))</f>
        <v>5.4924812755055493E-9</v>
      </c>
    </row>
    <row r="27805" spans="2:4" x14ac:dyDescent="0.35">
      <c r="B27805" s="2">
        <f t="shared" si="869"/>
        <v>91035175</v>
      </c>
      <c r="C27805" s="2">
        <f t="shared" si="870"/>
        <v>91038449</v>
      </c>
      <c r="D27805" s="5" cm="1">
        <f t="array" ref="D27805">_xlfn.LET(
_xlpm.SUB,_xlfn.LAMBDA(_xlpm.ME,_xlpm.A,_xlpm.B,IF(_xlpm.B&lt;_xlpm.A,0,(-1)^_xlpm.B/(2*_xlpm.B+1)+_xlpm.ME(_xlpm.ME,_xlpm.A,_xlpm.B-1))),
_xlpm.SUB(_xlpm.SUB,B27805,C27805))</f>
        <v>-5.4922836864677106E-9</v>
      </c>
    </row>
    <row r="27806" spans="2:4" x14ac:dyDescent="0.35">
      <c r="B27806" s="2">
        <f t="shared" si="869"/>
        <v>91038450</v>
      </c>
      <c r="C27806" s="2">
        <f t="shared" si="870"/>
        <v>91041724</v>
      </c>
      <c r="D27806" s="5" cm="1">
        <f t="array" ref="D27806">_xlfn.LET(
_xlpm.SUB,_xlfn.LAMBDA(_xlpm.ME,_xlpm.A,_xlpm.B,IF(_xlpm.B&lt;_xlpm.A,0,(-1)^_xlpm.B/(2*_xlpm.B+1)+_xlpm.ME(_xlpm.ME,_xlpm.A,_xlpm.B-1))),
_xlpm.SUB(_xlpm.SUB,B27806,C27806))</f>
        <v>5.492086111645697E-9</v>
      </c>
    </row>
    <row r="27807" spans="2:4" x14ac:dyDescent="0.35">
      <c r="B27807" s="2">
        <f t="shared" si="869"/>
        <v>91041725</v>
      </c>
      <c r="C27807" s="2">
        <f t="shared" si="870"/>
        <v>91044999</v>
      </c>
      <c r="D27807" s="5" cm="1">
        <f t="array" ref="D27807">_xlfn.LET(
_xlpm.SUB,_xlfn.LAMBDA(_xlpm.ME,_xlpm.A,_xlpm.B,IF(_xlpm.B&lt;_xlpm.A,0,(-1)^_xlpm.B/(2*_xlpm.B+1)+_xlpm.ME(_xlpm.ME,_xlpm.A,_xlpm.B-1))),
_xlpm.SUB(_xlpm.SUB,B27807,C27807))</f>
        <v>-5.4918885510379674E-9</v>
      </c>
    </row>
    <row r="27808" spans="2:4" x14ac:dyDescent="0.35">
      <c r="B27808" s="2">
        <f t="shared" si="869"/>
        <v>91045000</v>
      </c>
      <c r="C27808" s="2">
        <f t="shared" si="870"/>
        <v>91048274</v>
      </c>
      <c r="D27808" s="5" cm="1">
        <f t="array" ref="D27808">_xlfn.LET(
_xlpm.SUB,_xlfn.LAMBDA(_xlpm.ME,_xlpm.A,_xlpm.B,IF(_xlpm.B&lt;_xlpm.A,0,(-1)^_xlpm.B/(2*_xlpm.B+1)+_xlpm.ME(_xlpm.ME,_xlpm.A,_xlpm.B-1))),
_xlpm.SUB(_xlpm.SUB,B27808,C27808))</f>
        <v>5.4916910046429462E-9</v>
      </c>
    </row>
    <row r="27809" spans="2:4" x14ac:dyDescent="0.35">
      <c r="B27809" s="2">
        <f t="shared" si="869"/>
        <v>91048275</v>
      </c>
      <c r="C27809" s="2">
        <f t="shared" si="870"/>
        <v>91051549</v>
      </c>
      <c r="D27809" s="5" cm="1">
        <f t="array" ref="D27809">_xlfn.LET(
_xlpm.SUB,_xlfn.LAMBDA(_xlpm.ME,_xlpm.A,_xlpm.B,IF(_xlpm.B&lt;_xlpm.A,0,(-1)^_xlpm.B/(2*_xlpm.B+1)+_xlpm.ME(_xlpm.ME,_xlpm.A,_xlpm.B-1))),
_xlpm.SUB(_xlpm.SUB,B27809,C27809))</f>
        <v>-5.491493472459107E-9</v>
      </c>
    </row>
    <row r="27810" spans="2:4" x14ac:dyDescent="0.35">
      <c r="B27810" s="2">
        <f t="shared" si="869"/>
        <v>91051550</v>
      </c>
      <c r="C27810" s="2">
        <f t="shared" si="870"/>
        <v>91054824</v>
      </c>
      <c r="D27810" s="5" cm="1">
        <f t="array" ref="D27810">_xlfn.LET(
_xlpm.SUB,_xlfn.LAMBDA(_xlpm.ME,_xlpm.A,_xlpm.B,IF(_xlpm.B&lt;_xlpm.A,0,(-1)^_xlpm.B/(2*_xlpm.B+1)+_xlpm.ME(_xlpm.ME,_xlpm.A,_xlpm.B-1))),
_xlpm.SUB(_xlpm.SUB,B27810,C27810))</f>
        <v>5.4912959544849735E-9</v>
      </c>
    </row>
    <row r="27811" spans="2:4" x14ac:dyDescent="0.35">
      <c r="B27811" s="2">
        <f t="shared" ref="B27811:B27874" si="871">C27810+1</f>
        <v>91054825</v>
      </c>
      <c r="C27811" s="2">
        <f t="shared" si="870"/>
        <v>91058099</v>
      </c>
      <c r="D27811" s="5" cm="1">
        <f t="array" ref="D27811">_xlfn.LET(
_xlpm.SUB,_xlfn.LAMBDA(_xlpm.ME,_xlpm.A,_xlpm.B,IF(_xlpm.B&lt;_xlpm.A,0,(-1)^_xlpm.B/(2*_xlpm.B+1)+_xlpm.ME(_xlpm.ME,_xlpm.A,_xlpm.B-1))),
_xlpm.SUB(_xlpm.SUB,B27811,C27811))</f>
        <v>-5.4910984507189946E-9</v>
      </c>
    </row>
    <row r="27812" spans="2:4" x14ac:dyDescent="0.35">
      <c r="B27812" s="2">
        <f t="shared" si="871"/>
        <v>91058100</v>
      </c>
      <c r="C27812" s="2">
        <f t="shared" si="870"/>
        <v>91061374</v>
      </c>
      <c r="D27812" s="5" cm="1">
        <f t="array" ref="D27812">_xlfn.LET(
_xlpm.SUB,_xlfn.LAMBDA(_xlpm.ME,_xlpm.A,_xlpm.B,IF(_xlpm.B&lt;_xlpm.A,0,(-1)^_xlpm.B/(2*_xlpm.B+1)+_xlpm.ME(_xlpm.ME,_xlpm.A,_xlpm.B-1))),
_xlpm.SUB(_xlpm.SUB,B27812,C27812))</f>
        <v>5.4909009611595962E-9</v>
      </c>
    </row>
    <row r="27813" spans="2:4" x14ac:dyDescent="0.35">
      <c r="B27813" s="2">
        <f t="shared" si="871"/>
        <v>91061375</v>
      </c>
      <c r="C27813" s="2">
        <f t="shared" si="870"/>
        <v>91064649</v>
      </c>
      <c r="D27813" s="5" cm="1">
        <f t="array" ref="D27813">_xlfn.LET(
_xlpm.SUB,_xlfn.LAMBDA(_xlpm.ME,_xlpm.A,_xlpm.B,IF(_xlpm.B&lt;_xlpm.A,0,(-1)^_xlpm.B/(2*_xlpm.B+1)+_xlpm.ME(_xlpm.ME,_xlpm.A,_xlpm.B-1))),
_xlpm.SUB(_xlpm.SUB,B27813,C27813))</f>
        <v>-5.4907034858052489E-9</v>
      </c>
    </row>
    <row r="27814" spans="2:4" x14ac:dyDescent="0.35">
      <c r="B27814" s="2">
        <f t="shared" si="871"/>
        <v>91064650</v>
      </c>
      <c r="C27814" s="2">
        <f t="shared" si="870"/>
        <v>91067924</v>
      </c>
      <c r="D27814" s="5" cm="1">
        <f t="array" ref="D27814">_xlfn.LET(
_xlpm.SUB,_xlfn.LAMBDA(_xlpm.ME,_xlpm.A,_xlpm.B,IF(_xlpm.B&lt;_xlpm.A,0,(-1)^_xlpm.B/(2*_xlpm.B+1)+_xlpm.ME(_xlpm.ME,_xlpm.A,_xlpm.B-1))),
_xlpm.SUB(_xlpm.SUB,B27814,C27814))</f>
        <v>5.4905060246544687E-9</v>
      </c>
    </row>
    <row r="27815" spans="2:4" x14ac:dyDescent="0.35">
      <c r="B27815" s="2">
        <f t="shared" si="871"/>
        <v>91067925</v>
      </c>
      <c r="C27815" s="2">
        <f t="shared" si="870"/>
        <v>91071199</v>
      </c>
      <c r="D27815" s="5" cm="1">
        <f t="array" ref="D27815">_xlfn.LET(
_xlpm.SUB,_xlfn.LAMBDA(_xlpm.ME,_xlpm.A,_xlpm.B,IF(_xlpm.B&lt;_xlpm.A,0,(-1)^_xlpm.B/(2*_xlpm.B+1)+_xlpm.ME(_xlpm.ME,_xlpm.A,_xlpm.B-1))),
_xlpm.SUB(_xlpm.SUB,B27815,C27815))</f>
        <v>-5.4903085777056774E-9</v>
      </c>
    </row>
    <row r="27816" spans="2:4" x14ac:dyDescent="0.35">
      <c r="B27816" s="2">
        <f t="shared" si="871"/>
        <v>91071200</v>
      </c>
      <c r="C27816" s="2">
        <f t="shared" si="870"/>
        <v>91074474</v>
      </c>
      <c r="D27816" s="5" cm="1">
        <f t="array" ref="D27816">_xlfn.LET(
_xlpm.SUB,_xlfn.LAMBDA(_xlpm.ME,_xlpm.A,_xlpm.B,IF(_xlpm.B&lt;_xlpm.A,0,(-1)^_xlpm.B/(2*_xlpm.B+1)+_xlpm.ME(_xlpm.ME,_xlpm.A,_xlpm.B-1))),
_xlpm.SUB(_xlpm.SUB,B27816,C27816))</f>
        <v>5.4901111449573702E-9</v>
      </c>
    </row>
    <row r="27817" spans="2:4" x14ac:dyDescent="0.35">
      <c r="B27817" s="2">
        <f t="shared" si="871"/>
        <v>91074475</v>
      </c>
      <c r="C27817" s="2">
        <f t="shared" si="870"/>
        <v>91077749</v>
      </c>
      <c r="D27817" s="5" cm="1">
        <f t="array" ref="D27817">_xlfn.LET(
_xlpm.SUB,_xlfn.LAMBDA(_xlpm.ME,_xlpm.A,_xlpm.B,IF(_xlpm.B&lt;_xlpm.A,0,(-1)^_xlpm.B/(2*_xlpm.B+1)+_xlpm.ME(_xlpm.ME,_xlpm.A,_xlpm.B-1))),
_xlpm.SUB(_xlpm.SUB,B27817,C27817))</f>
        <v>-5.4899137264080128E-9</v>
      </c>
    </row>
    <row r="27818" spans="2:4" x14ac:dyDescent="0.35">
      <c r="B27818" s="2">
        <f t="shared" si="871"/>
        <v>91077750</v>
      </c>
      <c r="C27818" s="2">
        <f t="shared" si="870"/>
        <v>91081024</v>
      </c>
      <c r="D27818" s="5" cm="1">
        <f t="array" ref="D27818">_xlfn.LET(
_xlpm.SUB,_xlfn.LAMBDA(_xlpm.ME,_xlpm.A,_xlpm.B,IF(_xlpm.B&lt;_xlpm.A,0,(-1)^_xlpm.B/(2*_xlpm.B+1)+_xlpm.ME(_xlpm.ME,_xlpm.A,_xlpm.B-1))),
_xlpm.SUB(_xlpm.SUB,B27818,C27818))</f>
        <v>5.4897163220560576E-9</v>
      </c>
    </row>
    <row r="27819" spans="2:4" x14ac:dyDescent="0.35">
      <c r="B27819" s="2">
        <f t="shared" si="871"/>
        <v>91081025</v>
      </c>
      <c r="C27819" s="2">
        <f t="shared" si="870"/>
        <v>91084299</v>
      </c>
      <c r="D27819" s="5" cm="1">
        <f t="array" ref="D27819">_xlfn.LET(
_xlpm.SUB,_xlfn.LAMBDA(_xlpm.ME,_xlpm.A,_xlpm.B,IF(_xlpm.B&lt;_xlpm.A,0,(-1)^_xlpm.B/(2*_xlpm.B+1)+_xlpm.ME(_xlpm.ME,_xlpm.A,_xlpm.B-1))),
_xlpm.SUB(_xlpm.SUB,B27819,C27819))</f>
        <v>-5.4895189318999949E-9</v>
      </c>
    </row>
    <row r="27820" spans="2:4" x14ac:dyDescent="0.35">
      <c r="B27820" s="2">
        <f t="shared" si="871"/>
        <v>91084300</v>
      </c>
      <c r="C27820" s="2">
        <f t="shared" si="870"/>
        <v>91087574</v>
      </c>
      <c r="D27820" s="5" cm="1">
        <f t="array" ref="D27820">_xlfn.LET(
_xlpm.SUB,_xlfn.LAMBDA(_xlpm.ME,_xlpm.A,_xlpm.B,IF(_xlpm.B&lt;_xlpm.A,0,(-1)^_xlpm.B/(2*_xlpm.B+1)+_xlpm.ME(_xlpm.ME,_xlpm.A,_xlpm.B-1))),
_xlpm.SUB(_xlpm.SUB,B27820,C27820))</f>
        <v>5.4893215559382513E-9</v>
      </c>
    </row>
    <row r="27821" spans="2:4" x14ac:dyDescent="0.35">
      <c r="B27821" s="2">
        <f t="shared" si="871"/>
        <v>91087575</v>
      </c>
      <c r="C27821" s="2">
        <f t="shared" si="870"/>
        <v>91090849</v>
      </c>
      <c r="D27821" s="5" cm="1">
        <f t="array" ref="D27821">_xlfn.LET(
_xlpm.SUB,_xlfn.LAMBDA(_xlpm.ME,_xlpm.A,_xlpm.B,IF(_xlpm.B&lt;_xlpm.A,0,(-1)^_xlpm.B/(2*_xlpm.B+1)+_xlpm.ME(_xlpm.ME,_xlpm.A,_xlpm.B-1))),
_xlpm.SUB(_xlpm.SUB,B27821,C27821))</f>
        <v>-5.4891241941693621E-9</v>
      </c>
    </row>
    <row r="27822" spans="2:4" x14ac:dyDescent="0.35">
      <c r="B27822" s="2">
        <f t="shared" si="871"/>
        <v>91090850</v>
      </c>
      <c r="C27822" s="2">
        <f t="shared" si="870"/>
        <v>91094124</v>
      </c>
      <c r="D27822" s="5" cm="1">
        <f t="array" ref="D27822">_xlfn.LET(
_xlpm.SUB,_xlfn.LAMBDA(_xlpm.ME,_xlpm.A,_xlpm.B,IF(_xlpm.B&lt;_xlpm.A,0,(-1)^_xlpm.B/(2*_xlpm.B+1)+_xlpm.ME(_xlpm.ME,_xlpm.A,_xlpm.B-1))),
_xlpm.SUB(_xlpm.SUB,B27822,C27822))</f>
        <v>5.4889268465917729E-9</v>
      </c>
    </row>
    <row r="27823" spans="2:4" x14ac:dyDescent="0.35">
      <c r="B27823" s="2">
        <f t="shared" si="871"/>
        <v>91094125</v>
      </c>
      <c r="C27823" s="2">
        <f t="shared" si="870"/>
        <v>91097399</v>
      </c>
      <c r="D27823" s="5" cm="1">
        <f t="array" ref="D27823">_xlfn.LET(
_xlpm.SUB,_xlfn.LAMBDA(_xlpm.ME,_xlpm.A,_xlpm.B,IF(_xlpm.B&lt;_xlpm.A,0,(-1)^_xlpm.B/(2*_xlpm.B+1)+_xlpm.ME(_xlpm.ME,_xlpm.A,_xlpm.B-1))),
_xlpm.SUB(_xlpm.SUB,B27823,C27823))</f>
        <v>-5.4887295132038765E-9</v>
      </c>
    </row>
    <row r="27824" spans="2:4" x14ac:dyDescent="0.35">
      <c r="B27824" s="2">
        <f t="shared" si="871"/>
        <v>91097400</v>
      </c>
      <c r="C27824" s="2">
        <f t="shared" si="870"/>
        <v>91100674</v>
      </c>
      <c r="D27824" s="5" cm="1">
        <f t="array" ref="D27824">_xlfn.LET(
_xlpm.SUB,_xlfn.LAMBDA(_xlpm.ME,_xlpm.A,_xlpm.B,IF(_xlpm.B&lt;_xlpm.A,0,(-1)^_xlpm.B/(2*_xlpm.B+1)+_xlpm.ME(_xlpm.ME,_xlpm.A,_xlpm.B-1))),
_xlpm.SUB(_xlpm.SUB,B27824,C27824))</f>
        <v>5.4885321940041989E-9</v>
      </c>
    </row>
    <row r="27825" spans="2:4" x14ac:dyDescent="0.35">
      <c r="B27825" s="2">
        <f t="shared" si="871"/>
        <v>91100675</v>
      </c>
      <c r="C27825" s="2">
        <f t="shared" si="870"/>
        <v>91103949</v>
      </c>
      <c r="D27825" s="5" cm="1">
        <f t="array" ref="D27825">_xlfn.LET(
_xlpm.SUB,_xlfn.LAMBDA(_xlpm.ME,_xlpm.A,_xlpm.B,IF(_xlpm.B&lt;_xlpm.A,0,(-1)^_xlpm.B/(2*_xlpm.B+1)+_xlpm.ME(_xlpm.ME,_xlpm.A,_xlpm.B-1))),
_xlpm.SUB(_xlpm.SUB,B27825,C27825))</f>
        <v>-5.4883348889912742E-9</v>
      </c>
    </row>
    <row r="27826" spans="2:4" x14ac:dyDescent="0.35">
      <c r="B27826" s="2">
        <f t="shared" si="871"/>
        <v>91103950</v>
      </c>
      <c r="C27826" s="2">
        <f t="shared" si="870"/>
        <v>91107224</v>
      </c>
      <c r="D27826" s="5" cm="1">
        <f t="array" ref="D27826">_xlfn.LET(
_xlpm.SUB,_xlfn.LAMBDA(_xlpm.ME,_xlpm.A,_xlpm.B,IF(_xlpm.B&lt;_xlpm.A,0,(-1)^_xlpm.B/(2*_xlpm.B+1)+_xlpm.ME(_xlpm.ME,_xlpm.A,_xlpm.B-1))),
_xlpm.SUB(_xlpm.SUB,B27826,C27826))</f>
        <v>5.4881375981635185E-9</v>
      </c>
    </row>
    <row r="27827" spans="2:4" x14ac:dyDescent="0.35">
      <c r="B27827" s="2">
        <f t="shared" si="871"/>
        <v>91107225</v>
      </c>
      <c r="C27827" s="2">
        <f t="shared" si="870"/>
        <v>91110499</v>
      </c>
      <c r="D27827" s="5" cm="1">
        <f t="array" ref="D27827">_xlfn.LET(
_xlpm.SUB,_xlfn.LAMBDA(_xlpm.ME,_xlpm.A,_xlpm.B,IF(_xlpm.B&lt;_xlpm.A,0,(-1)^_xlpm.B/(2*_xlpm.B+1)+_xlpm.ME(_xlpm.ME,_xlpm.A,_xlpm.B-1))),
_xlpm.SUB(_xlpm.SUB,B27827,C27827))</f>
        <v>-5.4879403215193825E-9</v>
      </c>
    </row>
    <row r="27828" spans="2:4" x14ac:dyDescent="0.35">
      <c r="B27828" s="2">
        <f t="shared" si="871"/>
        <v>91110500</v>
      </c>
      <c r="C27828" s="2">
        <f t="shared" si="870"/>
        <v>91113774</v>
      </c>
      <c r="D27828" s="5" cm="1">
        <f t="array" ref="D27828">_xlfn.LET(
_xlpm.SUB,_xlfn.LAMBDA(_xlpm.ME,_xlpm.A,_xlpm.B,IF(_xlpm.B&lt;_xlpm.A,0,(-1)^_xlpm.B/(2*_xlpm.B+1)+_xlpm.ME(_xlpm.ME,_xlpm.A,_xlpm.B-1))),
_xlpm.SUB(_xlpm.SUB,B27828,C27828))</f>
        <v>5.4877430590573349E-9</v>
      </c>
    </row>
    <row r="27829" spans="2:4" x14ac:dyDescent="0.35">
      <c r="B27829" s="2">
        <f t="shared" si="871"/>
        <v>91113775</v>
      </c>
      <c r="C27829" s="2">
        <f t="shared" si="870"/>
        <v>91117049</v>
      </c>
      <c r="D27829" s="5" cm="1">
        <f t="array" ref="D27829">_xlfn.LET(
_xlpm.SUB,_xlfn.LAMBDA(_xlpm.ME,_xlpm.A,_xlpm.B,IF(_xlpm.B&lt;_xlpm.A,0,(-1)^_xlpm.B/(2*_xlpm.B+1)+_xlpm.ME(_xlpm.ME,_xlpm.A,_xlpm.B-1))),
_xlpm.SUB(_xlpm.SUB,B27829,C27829))</f>
        <v>-5.4875458107759127E-9</v>
      </c>
    </row>
    <row r="27830" spans="2:4" x14ac:dyDescent="0.35">
      <c r="B27830" s="2">
        <f t="shared" si="871"/>
        <v>91117050</v>
      </c>
      <c r="C27830" s="2">
        <f t="shared" si="870"/>
        <v>91120324</v>
      </c>
      <c r="D27830" s="5" cm="1">
        <f t="array" ref="D27830">_xlfn.LET(
_xlpm.SUB,_xlfn.LAMBDA(_xlpm.ME,_xlpm.A,_xlpm.B,IF(_xlpm.B&lt;_xlpm.A,0,(-1)^_xlpm.B/(2*_xlpm.B+1)+_xlpm.ME(_xlpm.ME,_xlpm.A,_xlpm.B-1))),
_xlpm.SUB(_xlpm.SUB,B27830,C27830))</f>
        <v>5.4873485766734613E-9</v>
      </c>
    </row>
    <row r="27831" spans="2:4" x14ac:dyDescent="0.35">
      <c r="B27831" s="2">
        <f t="shared" si="871"/>
        <v>91120325</v>
      </c>
      <c r="C27831" s="2">
        <f t="shared" si="870"/>
        <v>91123599</v>
      </c>
      <c r="D27831" s="5" cm="1">
        <f t="array" ref="D27831">_xlfn.LET(
_xlpm.SUB,_xlfn.LAMBDA(_xlpm.ME,_xlpm.A,_xlpm.B,IF(_xlpm.B&lt;_xlpm.A,0,(-1)^_xlpm.B/(2*_xlpm.B+1)+_xlpm.ME(_xlpm.ME,_xlpm.A,_xlpm.B-1))),
_xlpm.SUB(_xlpm.SUB,B27831,C27831))</f>
        <v>-5.4871513567485572E-9</v>
      </c>
    </row>
    <row r="27832" spans="2:4" x14ac:dyDescent="0.35">
      <c r="B27832" s="2">
        <f t="shared" si="871"/>
        <v>91123600</v>
      </c>
      <c r="C27832" s="2">
        <f t="shared" si="870"/>
        <v>91126874</v>
      </c>
      <c r="D27832" s="5" cm="1">
        <f t="array" ref="D27832">_xlfn.LET(
_xlpm.SUB,_xlfn.LAMBDA(_xlpm.ME,_xlpm.A,_xlpm.B,IF(_xlpm.B&lt;_xlpm.A,0,(-1)^_xlpm.B/(2*_xlpm.B+1)+_xlpm.ME(_xlpm.ME,_xlpm.A,_xlpm.B-1))),
_xlpm.SUB(_xlpm.SUB,B27832,C27832))</f>
        <v>5.4869541509996644E-9</v>
      </c>
    </row>
    <row r="27833" spans="2:4" x14ac:dyDescent="0.35">
      <c r="B27833" s="2">
        <f t="shared" si="871"/>
        <v>91126875</v>
      </c>
      <c r="C27833" s="2">
        <f t="shared" si="870"/>
        <v>91130149</v>
      </c>
      <c r="D27833" s="5" cm="1">
        <f t="array" ref="D27833">_xlfn.LET(
_xlpm.SUB,_xlfn.LAMBDA(_xlpm.ME,_xlpm.A,_xlpm.B,IF(_xlpm.B&lt;_xlpm.A,0,(-1)^_xlpm.B/(2*_xlpm.B+1)+_xlpm.ME(_xlpm.ME,_xlpm.A,_xlpm.B-1))),
_xlpm.SUB(_xlpm.SUB,B27833,C27833))</f>
        <v>-5.4867569594252632E-9</v>
      </c>
    </row>
    <row r="27834" spans="2:4" x14ac:dyDescent="0.35">
      <c r="B27834" s="2">
        <f t="shared" si="871"/>
        <v>91130150</v>
      </c>
      <c r="C27834" s="2">
        <f t="shared" si="870"/>
        <v>91133424</v>
      </c>
      <c r="D27834" s="5" cm="1">
        <f t="array" ref="D27834">_xlfn.LET(
_xlpm.SUB,_xlfn.LAMBDA(_xlpm.ME,_xlpm.A,_xlpm.B,IF(_xlpm.B&lt;_xlpm.A,0,(-1)^_xlpm.B/(2*_xlpm.B+1)+_xlpm.ME(_xlpm.ME,_xlpm.A,_xlpm.B-1))),
_xlpm.SUB(_xlpm.SUB,B27834,C27834))</f>
        <v>5.48655978202373E-9</v>
      </c>
    </row>
    <row r="27835" spans="2:4" x14ac:dyDescent="0.35">
      <c r="B27835" s="2">
        <f t="shared" si="871"/>
        <v>91133425</v>
      </c>
      <c r="C27835" s="2">
        <f t="shared" si="870"/>
        <v>91136699</v>
      </c>
      <c r="D27835" s="5" cm="1">
        <f t="array" ref="D27835">_xlfn.LET(
_xlpm.SUB,_xlfn.LAMBDA(_xlpm.ME,_xlpm.A,_xlpm.B,IF(_xlpm.B&lt;_xlpm.A,0,(-1)^_xlpm.B/(2*_xlpm.B+1)+_xlpm.ME(_xlpm.ME,_xlpm.A,_xlpm.B-1))),
_xlpm.SUB(_xlpm.SUB,B27835,C27835))</f>
        <v>-5.4863626187936544E-9</v>
      </c>
    </row>
    <row r="27836" spans="2:4" x14ac:dyDescent="0.35">
      <c r="B27836" s="2">
        <f t="shared" si="871"/>
        <v>91136700</v>
      </c>
      <c r="C27836" s="2">
        <f t="shared" si="870"/>
        <v>91139974</v>
      </c>
      <c r="D27836" s="5" cm="1">
        <f t="array" ref="D27836">_xlfn.LET(
_xlpm.SUB,_xlfn.LAMBDA(_xlpm.ME,_xlpm.A,_xlpm.B,IF(_xlpm.B&lt;_xlpm.A,0,(-1)^_xlpm.B/(2*_xlpm.B+1)+_xlpm.ME(_xlpm.ME,_xlpm.A,_xlpm.B-1))),
_xlpm.SUB(_xlpm.SUB,B27836,C27836))</f>
        <v>5.4861654697334276E-9</v>
      </c>
    </row>
    <row r="27837" spans="2:4" x14ac:dyDescent="0.35">
      <c r="B27837" s="2">
        <f t="shared" si="871"/>
        <v>91139975</v>
      </c>
      <c r="C27837" s="2">
        <f t="shared" si="870"/>
        <v>91143249</v>
      </c>
      <c r="D27837" s="5" cm="1">
        <f t="array" ref="D27837">_xlfn.LET(
_xlpm.SUB,_xlfn.LAMBDA(_xlpm.ME,_xlpm.A,_xlpm.B,IF(_xlpm.B&lt;_xlpm.A,0,(-1)^_xlpm.B/(2*_xlpm.B+1)+_xlpm.ME(_xlpm.ME,_xlpm.A,_xlpm.B-1))),
_xlpm.SUB(_xlpm.SUB,B27837,C27837))</f>
        <v>-5.485968334841563E-9</v>
      </c>
    </row>
    <row r="27838" spans="2:4" x14ac:dyDescent="0.35">
      <c r="B27838" s="2">
        <f t="shared" si="871"/>
        <v>91143250</v>
      </c>
      <c r="C27838" s="2">
        <f t="shared" si="870"/>
        <v>91146524</v>
      </c>
      <c r="D27838" s="5" cm="1">
        <f t="array" ref="D27838">_xlfn.LET(
_xlpm.SUB,_xlfn.LAMBDA(_xlpm.ME,_xlpm.A,_xlpm.B,IF(_xlpm.B&lt;_xlpm.A,0,(-1)^_xlpm.B/(2*_xlpm.B+1)+_xlpm.ME(_xlpm.ME,_xlpm.A,_xlpm.B-1))),
_xlpm.SUB(_xlpm.SUB,B27838,C27838))</f>
        <v>5.4857712141164982E-9</v>
      </c>
    </row>
    <row r="27839" spans="2:4" x14ac:dyDescent="0.35">
      <c r="B27839" s="2">
        <f t="shared" si="871"/>
        <v>91146525</v>
      </c>
      <c r="C27839" s="2">
        <f t="shared" si="870"/>
        <v>91149799</v>
      </c>
      <c r="D27839" s="5" cm="1">
        <f t="array" ref="D27839">_xlfn.LET(
_xlpm.SUB,_xlfn.LAMBDA(_xlpm.ME,_xlpm.A,_xlpm.B,IF(_xlpm.B&lt;_xlpm.A,0,(-1)^_xlpm.B/(2*_xlpm.B+1)+_xlpm.ME(_xlpm.ME,_xlpm.A,_xlpm.B-1))),
_xlpm.SUB(_xlpm.SUB,B27839,C27839))</f>
        <v>-5.4855741075567641E-9</v>
      </c>
    </row>
    <row r="27840" spans="2:4" x14ac:dyDescent="0.35">
      <c r="B27840" s="2">
        <f t="shared" si="871"/>
        <v>91149800</v>
      </c>
      <c r="C27840" s="2">
        <f t="shared" si="870"/>
        <v>91153074</v>
      </c>
      <c r="D27840" s="5" cm="1">
        <f t="array" ref="D27840">_xlfn.LET(
_xlpm.SUB,_xlfn.LAMBDA(_xlpm.ME,_xlpm.A,_xlpm.B,IF(_xlpm.B&lt;_xlpm.A,0,(-1)^_xlpm.B/(2*_xlpm.B+1)+_xlpm.ME(_xlpm.ME,_xlpm.A,_xlpm.B-1))),
_xlpm.SUB(_xlpm.SUB,B27840,C27840))</f>
        <v>5.4853770151607493E-9</v>
      </c>
    </row>
    <row r="27841" spans="2:4" x14ac:dyDescent="0.35">
      <c r="B27841" s="2">
        <f t="shared" si="871"/>
        <v>91153075</v>
      </c>
      <c r="C27841" s="2">
        <f t="shared" si="870"/>
        <v>91156349</v>
      </c>
      <c r="D27841" s="5" cm="1">
        <f t="array" ref="D27841">_xlfn.LET(
_xlpm.SUB,_xlfn.LAMBDA(_xlpm.ME,_xlpm.A,_xlpm.B,IF(_xlpm.B&lt;_xlpm.A,0,(-1)^_xlpm.B/(2*_xlpm.B+1)+_xlpm.ME(_xlpm.ME,_xlpm.A,_xlpm.B-1))),
_xlpm.SUB(_xlpm.SUB,B27841,C27841))</f>
        <v>-5.4851799369270187E-9</v>
      </c>
    </row>
    <row r="27842" spans="2:4" x14ac:dyDescent="0.35">
      <c r="B27842" s="2">
        <f t="shared" si="871"/>
        <v>91156350</v>
      </c>
      <c r="C27842" s="2">
        <f t="shared" si="870"/>
        <v>91159624</v>
      </c>
      <c r="D27842" s="5" cm="1">
        <f t="array" ref="D27842">_xlfn.LET(
_xlpm.SUB,_xlfn.LAMBDA(_xlpm.ME,_xlpm.A,_xlpm.B,IF(_xlpm.B&lt;_xlpm.A,0,(-1)^_xlpm.B/(2*_xlpm.B+1)+_xlpm.ME(_xlpm.ME,_xlpm.A,_xlpm.B-1))),
_xlpm.SUB(_xlpm.SUB,B27842,C27842))</f>
        <v>5.4849828728540403E-9</v>
      </c>
    </row>
    <row r="27843" spans="2:4" x14ac:dyDescent="0.35">
      <c r="B27843" s="2">
        <f t="shared" si="871"/>
        <v>91159625</v>
      </c>
      <c r="C27843" s="2">
        <f t="shared" si="870"/>
        <v>91162899</v>
      </c>
      <c r="D27843" s="5" cm="1">
        <f t="array" ref="D27843">_xlfn.LET(
_xlpm.SUB,_xlfn.LAMBDA(_xlpm.ME,_xlpm.A,_xlpm.B,IF(_xlpm.B&lt;_xlpm.A,0,(-1)^_xlpm.B/(2*_xlpm.B+1)+_xlpm.ME(_xlpm.ME,_xlpm.A,_xlpm.B-1))),
_xlpm.SUB(_xlpm.SUB,B27843,C27843))</f>
        <v>-5.4847858229401796E-9</v>
      </c>
    </row>
    <row r="27844" spans="2:4" x14ac:dyDescent="0.35">
      <c r="B27844" s="2">
        <f t="shared" si="871"/>
        <v>91162900</v>
      </c>
      <c r="C27844" s="2">
        <f t="shared" si="870"/>
        <v>91166174</v>
      </c>
      <c r="D27844" s="5" cm="1">
        <f t="array" ref="D27844">_xlfn.LET(
_xlpm.SUB,_xlfn.LAMBDA(_xlpm.ME,_xlpm.A,_xlpm.B,IF(_xlpm.B&lt;_xlpm.A,0,(-1)^_xlpm.B/(2*_xlpm.B+1)+_xlpm.ME(_xlpm.ME,_xlpm.A,_xlpm.B-1))),
_xlpm.SUB(_xlpm.SUB,B27844,C27844))</f>
        <v>5.484588787184023E-9</v>
      </c>
    </row>
    <row r="27845" spans="2:4" x14ac:dyDescent="0.35">
      <c r="B27845" s="2">
        <f t="shared" si="871"/>
        <v>91166175</v>
      </c>
      <c r="C27845" s="2">
        <f t="shared" si="870"/>
        <v>91169449</v>
      </c>
      <c r="D27845" s="5" cm="1">
        <f t="array" ref="D27845">_xlfn.LET(
_xlpm.SUB,_xlfn.LAMBDA(_xlpm.ME,_xlpm.A,_xlpm.B,IF(_xlpm.B&lt;_xlpm.A,0,(-1)^_xlpm.B/(2*_xlpm.B+1)+_xlpm.ME(_xlpm.ME,_xlpm.A,_xlpm.B-1))),
_xlpm.SUB(_xlpm.SUB,B27845,C27845))</f>
        <v>-5.4843917655840013E-9</v>
      </c>
    </row>
    <row r="27846" spans="2:4" x14ac:dyDescent="0.35">
      <c r="B27846" s="2">
        <f t="shared" si="871"/>
        <v>91169450</v>
      </c>
      <c r="C27846" s="2">
        <f t="shared" si="870"/>
        <v>91172724</v>
      </c>
      <c r="D27846" s="5" cm="1">
        <f t="array" ref="D27846">_xlfn.LET(
_xlpm.SUB,_xlfn.LAMBDA(_xlpm.ME,_xlpm.A,_xlpm.B,IF(_xlpm.B&lt;_xlpm.A,0,(-1)^_xlpm.B/(2*_xlpm.B+1)+_xlpm.ME(_xlpm.ME,_xlpm.A,_xlpm.B-1))),
_xlpm.SUB(_xlpm.SUB,B27846,C27846))</f>
        <v>5.4841947581385652E-9</v>
      </c>
    </row>
    <row r="27847" spans="2:4" x14ac:dyDescent="0.35">
      <c r="B27847" s="2">
        <f t="shared" si="871"/>
        <v>91172725</v>
      </c>
      <c r="C27847" s="2">
        <f t="shared" si="870"/>
        <v>91175999</v>
      </c>
      <c r="D27847" s="5" cm="1">
        <f t="array" ref="D27847">_xlfn.LET(
_xlpm.SUB,_xlfn.LAMBDA(_xlpm.ME,_xlpm.A,_xlpm.B,IF(_xlpm.B&lt;_xlpm.A,0,(-1)^_xlpm.B/(2*_xlpm.B+1)+_xlpm.ME(_xlpm.ME,_xlpm.A,_xlpm.B-1))),
_xlpm.SUB(_xlpm.SUB,B27847,C27847))</f>
        <v>-5.4839977648462606E-9</v>
      </c>
    </row>
    <row r="27848" spans="2:4" x14ac:dyDescent="0.35">
      <c r="B27848" s="2">
        <f t="shared" si="871"/>
        <v>91176000</v>
      </c>
      <c r="C27848" s="2">
        <f t="shared" si="870"/>
        <v>91179274</v>
      </c>
      <c r="D27848" s="5" cm="1">
        <f t="array" ref="D27848">_xlfn.LET(
_xlpm.SUB,_xlfn.LAMBDA(_xlpm.ME,_xlpm.A,_xlpm.B,IF(_xlpm.B&lt;_xlpm.A,0,(-1)^_xlpm.B/(2*_xlpm.B+1)+_xlpm.ME(_xlpm.ME,_xlpm.A,_xlpm.B-1))),
_xlpm.SUB(_xlpm.SUB,B27848,C27848))</f>
        <v>5.4838007857054917E-9</v>
      </c>
    </row>
    <row r="27849" spans="2:4" x14ac:dyDescent="0.35">
      <c r="B27849" s="2">
        <f t="shared" si="871"/>
        <v>91179275</v>
      </c>
      <c r="C27849" s="2">
        <f t="shared" ref="C27849:C27912" si="872">B27849+($B$4-1)</f>
        <v>91182549</v>
      </c>
      <c r="D27849" s="5" cm="1">
        <f t="array" ref="D27849">_xlfn.LET(
_xlpm.SUB,_xlfn.LAMBDA(_xlpm.ME,_xlpm.A,_xlpm.B,IF(_xlpm.B&lt;_xlpm.A,0,(-1)^_xlpm.B/(2*_xlpm.B+1)+_xlpm.ME(_xlpm.ME,_xlpm.A,_xlpm.B-1))),
_xlpm.SUB(_xlpm.SUB,B27849,C27849))</f>
        <v>-5.4836038207147482E-9</v>
      </c>
    </row>
    <row r="27850" spans="2:4" x14ac:dyDescent="0.35">
      <c r="B27850" s="2">
        <f t="shared" si="871"/>
        <v>91182550</v>
      </c>
      <c r="C27850" s="2">
        <f t="shared" si="872"/>
        <v>91185824</v>
      </c>
      <c r="D27850" s="5" cm="1">
        <f t="array" ref="D27850">_xlfn.LET(
_xlpm.SUB,_xlfn.LAMBDA(_xlpm.ME,_xlpm.A,_xlpm.B,IF(_xlpm.B&lt;_xlpm.A,0,(-1)^_xlpm.B/(2*_xlpm.B+1)+_xlpm.ME(_xlpm.ME,_xlpm.A,_xlpm.B-1))),
_xlpm.SUB(_xlpm.SUB,B27850,C27850))</f>
        <v>5.4834068698725576E-9</v>
      </c>
    </row>
    <row r="27851" spans="2:4" x14ac:dyDescent="0.35">
      <c r="B27851" s="2">
        <f t="shared" si="871"/>
        <v>91185825</v>
      </c>
      <c r="C27851" s="2">
        <f t="shared" si="872"/>
        <v>91189099</v>
      </c>
      <c r="D27851" s="5" cm="1">
        <f t="array" ref="D27851">_xlfn.LET(
_xlpm.SUB,_xlfn.LAMBDA(_xlpm.ME,_xlpm.A,_xlpm.B,IF(_xlpm.B&lt;_xlpm.A,0,(-1)^_xlpm.B/(2*_xlpm.B+1)+_xlpm.ME(_xlpm.ME,_xlpm.A,_xlpm.B-1))),
_xlpm.SUB(_xlpm.SUB,B27851,C27851))</f>
        <v>-5.4832099331773435E-9</v>
      </c>
    </row>
    <row r="27852" spans="2:4" x14ac:dyDescent="0.35">
      <c r="B27852" s="2">
        <f t="shared" si="871"/>
        <v>91189100</v>
      </c>
      <c r="C27852" s="2">
        <f t="shared" si="872"/>
        <v>91192374</v>
      </c>
      <c r="D27852" s="5" cm="1">
        <f t="array" ref="D27852">_xlfn.LET(
_xlpm.SUB,_xlfn.LAMBDA(_xlpm.ME,_xlpm.A,_xlpm.B,IF(_xlpm.B&lt;_xlpm.A,0,(-1)^_xlpm.B/(2*_xlpm.B+1)+_xlpm.ME(_xlpm.ME,_xlpm.A,_xlpm.B-1))),
_xlpm.SUB(_xlpm.SUB,B27852,C27852))</f>
        <v>5.4830130106275646E-9</v>
      </c>
    </row>
    <row r="27853" spans="2:4" x14ac:dyDescent="0.35">
      <c r="B27853" s="2">
        <f t="shared" si="871"/>
        <v>91192375</v>
      </c>
      <c r="C27853" s="2">
        <f t="shared" si="872"/>
        <v>91195649</v>
      </c>
      <c r="D27853" s="5" cm="1">
        <f t="array" ref="D27853">_xlfn.LET(
_xlpm.SUB,_xlfn.LAMBDA(_xlpm.ME,_xlpm.A,_xlpm.B,IF(_xlpm.B&lt;_xlpm.A,0,(-1)^_xlpm.B/(2*_xlpm.B+1)+_xlpm.ME(_xlpm.ME,_xlpm.A,_xlpm.B-1))),
_xlpm.SUB(_xlpm.SUB,B27853,C27853))</f>
        <v>-5.4828161022217545E-9</v>
      </c>
    </row>
    <row r="27854" spans="2:4" x14ac:dyDescent="0.35">
      <c r="B27854" s="2">
        <f t="shared" si="871"/>
        <v>91195650</v>
      </c>
      <c r="C27854" s="2">
        <f t="shared" si="872"/>
        <v>91198924</v>
      </c>
      <c r="D27854" s="5" cm="1">
        <f t="array" ref="D27854">_xlfn.LET(
_xlpm.SUB,_xlfn.LAMBDA(_xlpm.ME,_xlpm.A,_xlpm.B,IF(_xlpm.B&lt;_xlpm.A,0,(-1)^_xlpm.B/(2*_xlpm.B+1)+_xlpm.ME(_xlpm.ME,_xlpm.A,_xlpm.B-1))),
_xlpm.SUB(_xlpm.SUB,B27854,C27854))</f>
        <v>5.4826192079583679E-9</v>
      </c>
    </row>
    <row r="27855" spans="2:4" x14ac:dyDescent="0.35">
      <c r="B27855" s="2">
        <f t="shared" si="871"/>
        <v>91198925</v>
      </c>
      <c r="C27855" s="2">
        <f t="shared" si="872"/>
        <v>91202199</v>
      </c>
      <c r="D27855" s="5" cm="1">
        <f t="array" ref="D27855">_xlfn.LET(
_xlpm.SUB,_xlfn.LAMBDA(_xlpm.ME,_xlpm.A,_xlpm.B,IF(_xlpm.B&lt;_xlpm.A,0,(-1)^_xlpm.B/(2*_xlpm.B+1)+_xlpm.ME(_xlpm.ME,_xlpm.A,_xlpm.B-1))),
_xlpm.SUB(_xlpm.SUB,B27855,C27855))</f>
        <v>-5.4824223278358507E-9</v>
      </c>
    </row>
    <row r="27856" spans="2:4" x14ac:dyDescent="0.35">
      <c r="B27856" s="2">
        <f t="shared" si="871"/>
        <v>91202200</v>
      </c>
      <c r="C27856" s="2">
        <f t="shared" si="872"/>
        <v>91205474</v>
      </c>
      <c r="D27856" s="5" cm="1">
        <f t="array" ref="D27856">_xlfn.LET(
_xlpm.SUB,_xlfn.LAMBDA(_xlpm.ME,_xlpm.A,_xlpm.B,IF(_xlpm.B&lt;_xlpm.A,0,(-1)^_xlpm.B/(2*_xlpm.B+1)+_xlpm.ME(_xlpm.ME,_xlpm.A,_xlpm.B-1))),
_xlpm.SUB(_xlpm.SUB,B27856,C27856))</f>
        <v>5.4822254618526931E-9</v>
      </c>
    </row>
    <row r="27857" spans="2:4" x14ac:dyDescent="0.35">
      <c r="B27857" s="2">
        <f t="shared" si="871"/>
        <v>91205475</v>
      </c>
      <c r="C27857" s="2">
        <f t="shared" si="872"/>
        <v>91208749</v>
      </c>
      <c r="D27857" s="5" cm="1">
        <f t="array" ref="D27857">_xlfn.LET(
_xlpm.SUB,_xlfn.LAMBDA(_xlpm.ME,_xlpm.A,_xlpm.B,IF(_xlpm.B&lt;_xlpm.A,0,(-1)^_xlpm.B/(2*_xlpm.B+1)+_xlpm.ME(_xlpm.ME,_xlpm.A,_xlpm.B-1))),
_xlpm.SUB(_xlpm.SUB,B27857,C27857))</f>
        <v>-5.4820286100074295E-9</v>
      </c>
    </row>
    <row r="27858" spans="2:4" x14ac:dyDescent="0.35">
      <c r="B27858" s="2">
        <f t="shared" si="871"/>
        <v>91208750</v>
      </c>
      <c r="C27858" s="2">
        <f t="shared" si="872"/>
        <v>91212024</v>
      </c>
      <c r="D27858" s="5" cm="1">
        <f t="array" ref="D27858">_xlfn.LET(
_xlpm.SUB,_xlfn.LAMBDA(_xlpm.ME,_xlpm.A,_xlpm.B,IF(_xlpm.B&lt;_xlpm.A,0,(-1)^_xlpm.B/(2*_xlpm.B+1)+_xlpm.ME(_xlpm.ME,_xlpm.A,_xlpm.B-1))),
_xlpm.SUB(_xlpm.SUB,B27858,C27858))</f>
        <v>5.4818317722984666E-9</v>
      </c>
    </row>
    <row r="27859" spans="2:4" x14ac:dyDescent="0.35">
      <c r="B27859" s="2">
        <f t="shared" si="871"/>
        <v>91212025</v>
      </c>
      <c r="C27859" s="2">
        <f t="shared" si="872"/>
        <v>91215299</v>
      </c>
      <c r="D27859" s="5" cm="1">
        <f t="array" ref="D27859">_xlfn.LET(
_xlpm.SUB,_xlfn.LAMBDA(_xlpm.ME,_xlpm.A,_xlpm.B,IF(_xlpm.B&lt;_xlpm.A,0,(-1)^_xlpm.B/(2*_xlpm.B+1)+_xlpm.ME(_xlpm.ME,_xlpm.A,_xlpm.B-1))),
_xlpm.SUB(_xlpm.SUB,B27859,C27859))</f>
        <v>-5.4816349487243206E-9</v>
      </c>
    </row>
    <row r="27860" spans="2:4" x14ac:dyDescent="0.35">
      <c r="B27860" s="2">
        <f t="shared" si="871"/>
        <v>91215300</v>
      </c>
      <c r="C27860" s="2">
        <f t="shared" si="872"/>
        <v>91218574</v>
      </c>
      <c r="D27860" s="5" cm="1">
        <f t="array" ref="D27860">_xlfn.LET(
_xlpm.SUB,_xlfn.LAMBDA(_xlpm.ME,_xlpm.A,_xlpm.B,IF(_xlpm.B&lt;_xlpm.A,0,(-1)^_xlpm.B/(2*_xlpm.B+1)+_xlpm.ME(_xlpm.ME,_xlpm.A,_xlpm.B-1))),
_xlpm.SUB(_xlpm.SUB,B27860,C27860))</f>
        <v>5.4814381392834238E-9</v>
      </c>
    </row>
    <row r="27861" spans="2:4" x14ac:dyDescent="0.35">
      <c r="B27861" s="2">
        <f t="shared" si="871"/>
        <v>91218575</v>
      </c>
      <c r="C27861" s="2">
        <f t="shared" si="872"/>
        <v>91221849</v>
      </c>
      <c r="D27861" s="5" cm="1">
        <f t="array" ref="D27861">_xlfn.LET(
_xlpm.SUB,_xlfn.LAMBDA(_xlpm.ME,_xlpm.A,_xlpm.B,IF(_xlpm.B&lt;_xlpm.A,0,(-1)^_xlpm.B/(2*_xlpm.B+1)+_xlpm.ME(_xlpm.ME,_xlpm.A,_xlpm.B-1))),
_xlpm.SUB(_xlpm.SUB,B27861,C27861))</f>
        <v>-5.4812413439742767E-9</v>
      </c>
    </row>
    <row r="27862" spans="2:4" x14ac:dyDescent="0.35">
      <c r="B27862" s="2">
        <f t="shared" si="871"/>
        <v>91221850</v>
      </c>
      <c r="C27862" s="2">
        <f t="shared" si="872"/>
        <v>91225124</v>
      </c>
      <c r="D27862" s="5" cm="1">
        <f t="array" ref="D27862">_xlfn.LET(
_xlpm.SUB,_xlfn.LAMBDA(_xlpm.ME,_xlpm.A,_xlpm.B,IF(_xlpm.B&lt;_xlpm.A,0,(-1)^_xlpm.B/(2*_xlpm.B+1)+_xlpm.ME(_xlpm.ME,_xlpm.A,_xlpm.B-1))),
_xlpm.SUB(_xlpm.SUB,B27862,C27862))</f>
        <v>5.481044562795377E-9</v>
      </c>
    </row>
    <row r="27863" spans="2:4" x14ac:dyDescent="0.35">
      <c r="B27863" s="2">
        <f t="shared" si="871"/>
        <v>91225125</v>
      </c>
      <c r="C27863" s="2">
        <f t="shared" si="872"/>
        <v>91228399</v>
      </c>
      <c r="D27863" s="5" cm="1">
        <f t="array" ref="D27863">_xlfn.LET(
_xlpm.SUB,_xlfn.LAMBDA(_xlpm.ME,_xlpm.A,_xlpm.B,IF(_xlpm.B&lt;_xlpm.A,0,(-1)^_xlpm.B/(2*_xlpm.B+1)+_xlpm.ME(_xlpm.ME,_xlpm.A,_xlpm.B-1))),
_xlpm.SUB(_xlpm.SUB,B27863,C27863))</f>
        <v>-5.4808477957452136E-9</v>
      </c>
    </row>
    <row r="27864" spans="2:4" x14ac:dyDescent="0.35">
      <c r="B27864" s="2">
        <f t="shared" si="871"/>
        <v>91228400</v>
      </c>
      <c r="C27864" s="2">
        <f t="shared" si="872"/>
        <v>91231674</v>
      </c>
      <c r="D27864" s="5" cm="1">
        <f t="array" ref="D27864">_xlfn.LET(
_xlpm.SUB,_xlfn.LAMBDA(_xlpm.ME,_xlpm.A,_xlpm.B,IF(_xlpm.B&lt;_xlpm.A,0,(-1)^_xlpm.B/(2*_xlpm.B+1)+_xlpm.ME(_xlpm.ME,_xlpm.A,_xlpm.B-1))),
_xlpm.SUB(_xlpm.SUB,B27864,C27864))</f>
        <v>5.4806510428222494E-9</v>
      </c>
    </row>
    <row r="27865" spans="2:4" x14ac:dyDescent="0.35">
      <c r="B27865" s="2">
        <f t="shared" si="871"/>
        <v>91231675</v>
      </c>
      <c r="C27865" s="2">
        <f t="shared" si="872"/>
        <v>91234949</v>
      </c>
      <c r="D27865" s="5" cm="1">
        <f t="array" ref="D27865">_xlfn.LET(
_xlpm.SUB,_xlfn.LAMBDA(_xlpm.ME,_xlpm.A,_xlpm.B,IF(_xlpm.B&lt;_xlpm.A,0,(-1)^_xlpm.B/(2*_xlpm.B+1)+_xlpm.ME(_xlpm.ME,_xlpm.A,_xlpm.B-1))),
_xlpm.SUB(_xlpm.SUB,B27865,C27865))</f>
        <v>-5.4804543040249204E-9</v>
      </c>
    </row>
    <row r="27866" spans="2:4" x14ac:dyDescent="0.35">
      <c r="B27866" s="2">
        <f t="shared" si="871"/>
        <v>91234950</v>
      </c>
      <c r="C27866" s="2">
        <f t="shared" si="872"/>
        <v>91238224</v>
      </c>
      <c r="D27866" s="5" cm="1">
        <f t="array" ref="D27866">_xlfn.LET(
_xlpm.SUB,_xlfn.LAMBDA(_xlpm.ME,_xlpm.A,_xlpm.B,IF(_xlpm.B&lt;_xlpm.A,0,(-1)^_xlpm.B/(2*_xlpm.B+1)+_xlpm.ME(_xlpm.ME,_xlpm.A,_xlpm.B-1))),
_xlpm.SUB(_xlpm.SUB,B27866,C27866))</f>
        <v>5.4802575793517268E-9</v>
      </c>
    </row>
    <row r="27867" spans="2:4" x14ac:dyDescent="0.35">
      <c r="B27867" s="2">
        <f t="shared" si="871"/>
        <v>91238225</v>
      </c>
      <c r="C27867" s="2">
        <f t="shared" si="872"/>
        <v>91241499</v>
      </c>
      <c r="D27867" s="5" cm="1">
        <f t="array" ref="D27867">_xlfn.LET(
_xlpm.SUB,_xlfn.LAMBDA(_xlpm.ME,_xlpm.A,_xlpm.B,IF(_xlpm.B&lt;_xlpm.A,0,(-1)^_xlpm.B/(2*_xlpm.B+1)+_xlpm.ME(_xlpm.ME,_xlpm.A,_xlpm.B-1))),
_xlpm.SUB(_xlpm.SUB,B27867,C27867))</f>
        <v>-5.4800608688011904E-9</v>
      </c>
    </row>
    <row r="27868" spans="2:4" x14ac:dyDescent="0.35">
      <c r="B27868" s="2">
        <f t="shared" si="871"/>
        <v>91241500</v>
      </c>
      <c r="C27868" s="2">
        <f t="shared" si="872"/>
        <v>91244774</v>
      </c>
      <c r="D27868" s="5" cm="1">
        <f t="array" ref="D27868">_xlfn.LET(
_xlpm.SUB,_xlfn.LAMBDA(_xlpm.ME,_xlpm.A,_xlpm.B,IF(_xlpm.B&lt;_xlpm.A,0,(-1)^_xlpm.B/(2*_xlpm.B+1)+_xlpm.ME(_xlpm.ME,_xlpm.A,_xlpm.B-1))),
_xlpm.SUB(_xlpm.SUB,B27868,C27868))</f>
        <v>5.4798641723717488E-9</v>
      </c>
    </row>
    <row r="27869" spans="2:4" x14ac:dyDescent="0.35">
      <c r="B27869" s="2">
        <f t="shared" si="871"/>
        <v>91244775</v>
      </c>
      <c r="C27869" s="2">
        <f t="shared" si="872"/>
        <v>91248049</v>
      </c>
      <c r="D27869" s="5" cm="1">
        <f t="array" ref="D27869">_xlfn.LET(
_xlpm.SUB,_xlfn.LAMBDA(_xlpm.ME,_xlpm.A,_xlpm.B,IF(_xlpm.B&lt;_xlpm.A,0,(-1)^_xlpm.B/(2*_xlpm.B+1)+_xlpm.ME(_xlpm.ME,_xlpm.A,_xlpm.B-1))),
_xlpm.SUB(_xlpm.SUB,B27869,C27869))</f>
        <v>-5.4796674900619006E-9</v>
      </c>
    </row>
    <row r="27870" spans="2:4" x14ac:dyDescent="0.35">
      <c r="B27870" s="2">
        <f t="shared" si="871"/>
        <v>91248050</v>
      </c>
      <c r="C27870" s="2">
        <f t="shared" si="872"/>
        <v>91251324</v>
      </c>
      <c r="D27870" s="5" cm="1">
        <f t="array" ref="D27870">_xlfn.LET(
_xlpm.SUB,_xlfn.LAMBDA(_xlpm.ME,_xlpm.A,_xlpm.B,IF(_xlpm.B&lt;_xlpm.A,0,(-1)^_xlpm.B/(2*_xlpm.B+1)+_xlpm.ME(_xlpm.ME,_xlpm.A,_xlpm.B-1))),
_xlpm.SUB(_xlpm.SUB,B27870,C27870))</f>
        <v>5.4794708218701171E-9</v>
      </c>
    </row>
    <row r="27871" spans="2:4" x14ac:dyDescent="0.35">
      <c r="B27871" s="2">
        <f t="shared" si="871"/>
        <v>91251325</v>
      </c>
      <c r="C27871" s="2">
        <f t="shared" si="872"/>
        <v>91254599</v>
      </c>
      <c r="D27871" s="5" cm="1">
        <f t="array" ref="D27871">_xlfn.LET(
_xlpm.SUB,_xlfn.LAMBDA(_xlpm.ME,_xlpm.A,_xlpm.B,IF(_xlpm.B&lt;_xlpm.A,0,(-1)^_xlpm.B/(2*_xlpm.B+1)+_xlpm.ME(_xlpm.ME,_xlpm.A,_xlpm.B-1))),
_xlpm.SUB(_xlpm.SUB,B27871,C27871))</f>
        <v>-5.4792741677948473E-9</v>
      </c>
    </row>
    <row r="27872" spans="2:4" x14ac:dyDescent="0.35">
      <c r="B27872" s="2">
        <f t="shared" si="871"/>
        <v>91254600</v>
      </c>
      <c r="C27872" s="2">
        <f t="shared" si="872"/>
        <v>91257874</v>
      </c>
      <c r="D27872" s="5" cm="1">
        <f t="array" ref="D27872">_xlfn.LET(
_xlpm.SUB,_xlfn.LAMBDA(_xlpm.ME,_xlpm.A,_xlpm.B,IF(_xlpm.B&lt;_xlpm.A,0,(-1)^_xlpm.B/(2*_xlpm.B+1)+_xlpm.ME(_xlpm.ME,_xlpm.A,_xlpm.B-1))),
_xlpm.SUB(_xlpm.SUB,B27872,C27872))</f>
        <v>5.4790775278346554E-9</v>
      </c>
    </row>
    <row r="27873" spans="2:4" x14ac:dyDescent="0.35">
      <c r="B27873" s="2">
        <f t="shared" si="871"/>
        <v>91257875</v>
      </c>
      <c r="C27873" s="2">
        <f t="shared" si="872"/>
        <v>91261149</v>
      </c>
      <c r="D27873" s="5" cm="1">
        <f t="array" ref="D27873">_xlfn.LET(
_xlpm.SUB,_xlfn.LAMBDA(_xlpm.ME,_xlpm.A,_xlpm.B,IF(_xlpm.B&lt;_xlpm.A,0,(-1)^_xlpm.B/(2*_xlpm.B+1)+_xlpm.ME(_xlpm.ME,_xlpm.A,_xlpm.B-1))),
_xlpm.SUB(_xlpm.SUB,B27873,C27873))</f>
        <v>-5.47888090198793E-9</v>
      </c>
    </row>
    <row r="27874" spans="2:4" x14ac:dyDescent="0.35">
      <c r="B27874" s="2">
        <f t="shared" si="871"/>
        <v>91261150</v>
      </c>
      <c r="C27874" s="2">
        <f t="shared" si="872"/>
        <v>91264424</v>
      </c>
      <c r="D27874" s="5" cm="1">
        <f t="array" ref="D27874">_xlfn.LET(
_xlpm.SUB,_xlfn.LAMBDA(_xlpm.ME,_xlpm.A,_xlpm.B,IF(_xlpm.B&lt;_xlpm.A,0,(-1)^_xlpm.B/(2*_xlpm.B+1)+_xlpm.ME(_xlpm.ME,_xlpm.A,_xlpm.B-1))),
_xlpm.SUB(_xlpm.SUB,B27874,C27874))</f>
        <v>5.47868429025323E-9</v>
      </c>
    </row>
    <row r="27875" spans="2:4" x14ac:dyDescent="0.35">
      <c r="B27875" s="2">
        <f t="shared" ref="B27875:B27938" si="873">C27874+1</f>
        <v>91264425</v>
      </c>
      <c r="C27875" s="2">
        <f t="shared" si="872"/>
        <v>91267699</v>
      </c>
      <c r="D27875" s="5" cm="1">
        <f t="array" ref="D27875">_xlfn.LET(
_xlpm.SUB,_xlfn.LAMBDA(_xlpm.ME,_xlpm.A,_xlpm.B,IF(_xlpm.B&lt;_xlpm.A,0,(-1)^_xlpm.B/(2*_xlpm.B+1)+_xlpm.ME(_xlpm.ME,_xlpm.A,_xlpm.B-1))),
_xlpm.SUB(_xlpm.SUB,B27875,C27875))</f>
        <v>-5.4784876926289674E-9</v>
      </c>
    </row>
    <row r="27876" spans="2:4" x14ac:dyDescent="0.35">
      <c r="B27876" s="2">
        <f t="shared" si="873"/>
        <v>91267700</v>
      </c>
      <c r="C27876" s="2">
        <f t="shared" si="872"/>
        <v>91270974</v>
      </c>
      <c r="D27876" s="5" cm="1">
        <f t="array" ref="D27876">_xlfn.LET(
_xlpm.SUB,_xlfn.LAMBDA(_xlpm.ME,_xlpm.A,_xlpm.B,IF(_xlpm.B&lt;_xlpm.A,0,(-1)^_xlpm.B/(2*_xlpm.B+1)+_xlpm.ME(_xlpm.ME,_xlpm.A,_xlpm.B-1))),
_xlpm.SUB(_xlpm.SUB,B27876,C27876))</f>
        <v>5.4782911091137036E-9</v>
      </c>
    </row>
    <row r="27877" spans="2:4" x14ac:dyDescent="0.35">
      <c r="B27877" s="2">
        <f t="shared" si="873"/>
        <v>91270975</v>
      </c>
      <c r="C27877" s="2">
        <f t="shared" si="872"/>
        <v>91274249</v>
      </c>
      <c r="D27877" s="5" cm="1">
        <f t="array" ref="D27877">_xlfn.LET(
_xlpm.SUB,_xlfn.LAMBDA(_xlpm.ME,_xlpm.A,_xlpm.B,IF(_xlpm.B&lt;_xlpm.A,0,(-1)^_xlpm.B/(2*_xlpm.B+1)+_xlpm.ME(_xlpm.ME,_xlpm.A,_xlpm.B-1))),
_xlpm.SUB(_xlpm.SUB,B27877,C27877))</f>
        <v>-5.4780945397058356E-9</v>
      </c>
    </row>
    <row r="27878" spans="2:4" x14ac:dyDescent="0.35">
      <c r="B27878" s="2">
        <f t="shared" si="873"/>
        <v>91274250</v>
      </c>
      <c r="C27878" s="2">
        <f t="shared" si="872"/>
        <v>91277524</v>
      </c>
      <c r="D27878" s="5" cm="1">
        <f t="array" ref="D27878">_xlfn.LET(
_xlpm.SUB,_xlfn.LAMBDA(_xlpm.ME,_xlpm.A,_xlpm.B,IF(_xlpm.B&lt;_xlpm.A,0,(-1)^_xlpm.B/(2*_xlpm.B+1)+_xlpm.ME(_xlpm.ME,_xlpm.A,_xlpm.B-1))),
_xlpm.SUB(_xlpm.SUB,B27878,C27878))</f>
        <v>5.4778979844038537E-9</v>
      </c>
    </row>
    <row r="27879" spans="2:4" x14ac:dyDescent="0.35">
      <c r="B27879" s="2">
        <f t="shared" si="873"/>
        <v>91277525</v>
      </c>
      <c r="C27879" s="2">
        <f t="shared" si="872"/>
        <v>91280799</v>
      </c>
      <c r="D27879" s="5" cm="1">
        <f t="array" ref="D27879">_xlfn.LET(
_xlpm.SUB,_xlfn.LAMBDA(_xlpm.ME,_xlpm.A,_xlpm.B,IF(_xlpm.B&lt;_xlpm.A,0,(-1)^_xlpm.B/(2*_xlpm.B+1)+_xlpm.ME(_xlpm.ME,_xlpm.A,_xlpm.B-1))),
_xlpm.SUB(_xlpm.SUB,B27879,C27879))</f>
        <v>-5.4777014432063121E-9</v>
      </c>
    </row>
    <row r="27880" spans="2:4" x14ac:dyDescent="0.35">
      <c r="B27880" s="2">
        <f t="shared" si="873"/>
        <v>91280800</v>
      </c>
      <c r="C27880" s="2">
        <f t="shared" si="872"/>
        <v>91284074</v>
      </c>
      <c r="D27880" s="5" cm="1">
        <f t="array" ref="D27880">_xlfn.LET(
_xlpm.SUB,_xlfn.LAMBDA(_xlpm.ME,_xlpm.A,_xlpm.B,IF(_xlpm.B&lt;_xlpm.A,0,(-1)^_xlpm.B/(2*_xlpm.B+1)+_xlpm.ME(_xlpm.ME,_xlpm.A,_xlpm.B-1))),
_xlpm.SUB(_xlpm.SUB,B27880,C27880))</f>
        <v>5.4775049161116036E-9</v>
      </c>
    </row>
    <row r="27881" spans="2:4" x14ac:dyDescent="0.35">
      <c r="B27881" s="2">
        <f t="shared" si="873"/>
        <v>91284075</v>
      </c>
      <c r="C27881" s="2">
        <f t="shared" si="872"/>
        <v>91287349</v>
      </c>
      <c r="D27881" s="5" cm="1">
        <f t="array" ref="D27881">_xlfn.LET(
_xlpm.SUB,_xlfn.LAMBDA(_xlpm.ME,_xlpm.A,_xlpm.B,IF(_xlpm.B&lt;_xlpm.A,0,(-1)^_xlpm.B/(2*_xlpm.B+1)+_xlpm.ME(_xlpm.ME,_xlpm.A,_xlpm.B-1))),
_xlpm.SUB(_xlpm.SUB,B27881,C27881))</f>
        <v>-5.4773084031182797E-9</v>
      </c>
    </row>
    <row r="27882" spans="2:4" x14ac:dyDescent="0.35">
      <c r="B27882" s="2">
        <f t="shared" si="873"/>
        <v>91287350</v>
      </c>
      <c r="C27882" s="2">
        <f t="shared" si="872"/>
        <v>91290624</v>
      </c>
      <c r="D27882" s="5" cm="1">
        <f t="array" ref="D27882">_xlfn.LET(
_xlpm.SUB,_xlfn.LAMBDA(_xlpm.ME,_xlpm.A,_xlpm.B,IF(_xlpm.B&lt;_xlpm.A,0,(-1)^_xlpm.B/(2*_xlpm.B+1)+_xlpm.ME(_xlpm.ME,_xlpm.A,_xlpm.B-1))),
_xlpm.SUB(_xlpm.SUB,B27882,C27882))</f>
        <v>5.4771119042247978E-9</v>
      </c>
    </row>
    <row r="27883" spans="2:4" x14ac:dyDescent="0.35">
      <c r="B27883" s="2">
        <f t="shared" si="873"/>
        <v>91290625</v>
      </c>
      <c r="C27883" s="2">
        <f t="shared" si="872"/>
        <v>91293899</v>
      </c>
      <c r="D27883" s="5" cm="1">
        <f t="array" ref="D27883">_xlfn.LET(
_xlpm.SUB,_xlfn.LAMBDA(_xlpm.ME,_xlpm.A,_xlpm.B,IF(_xlpm.B&lt;_xlpm.A,0,(-1)^_xlpm.B/(2*_xlpm.B+1)+_xlpm.ME(_xlpm.ME,_xlpm.A,_xlpm.B-1))),
_xlpm.SUB(_xlpm.SUB,B27883,C27883))</f>
        <v>-5.4769154194296275E-9</v>
      </c>
    </row>
    <row r="27884" spans="2:4" x14ac:dyDescent="0.35">
      <c r="B27884" s="2">
        <f t="shared" si="873"/>
        <v>91293900</v>
      </c>
      <c r="C27884" s="2">
        <f t="shared" si="872"/>
        <v>91297174</v>
      </c>
      <c r="D27884" s="5" cm="1">
        <f t="array" ref="D27884">_xlfn.LET(
_xlpm.SUB,_xlfn.LAMBDA(_xlpm.ME,_xlpm.A,_xlpm.B,IF(_xlpm.B&lt;_xlpm.A,0,(-1)^_xlpm.B/(2*_xlpm.B+1)+_xlpm.ME(_xlpm.ME,_xlpm.A,_xlpm.B-1))),
_xlpm.SUB(_xlpm.SUB,B27884,C27884))</f>
        <v>5.47671894873129E-9</v>
      </c>
    </row>
    <row r="27885" spans="2:4" x14ac:dyDescent="0.35">
      <c r="B27885" s="2">
        <f t="shared" si="873"/>
        <v>91297175</v>
      </c>
      <c r="C27885" s="2">
        <f t="shared" si="872"/>
        <v>91300449</v>
      </c>
      <c r="D27885" s="5" cm="1">
        <f t="array" ref="D27885">_xlfn.LET(
_xlpm.SUB,_xlfn.LAMBDA(_xlpm.ME,_xlpm.A,_xlpm.B,IF(_xlpm.B&lt;_xlpm.A,0,(-1)^_xlpm.B/(2*_xlpm.B+1)+_xlpm.ME(_xlpm.ME,_xlpm.A,_xlpm.B-1))),
_xlpm.SUB(_xlpm.SUB,B27885,C27885))</f>
        <v>-5.4765224921282002E-9</v>
      </c>
    </row>
    <row r="27886" spans="2:4" x14ac:dyDescent="0.35">
      <c r="B27886" s="2">
        <f t="shared" si="873"/>
        <v>91300450</v>
      </c>
      <c r="C27886" s="2">
        <f t="shared" si="872"/>
        <v>91303724</v>
      </c>
      <c r="D27886" s="5" cm="1">
        <f t="array" ref="D27886">_xlfn.LET(
_xlpm.SUB,_xlfn.LAMBDA(_xlpm.ME,_xlpm.A,_xlpm.B,IF(_xlpm.B&lt;_xlpm.A,0,(-1)^_xlpm.B/(2*_xlpm.B+1)+_xlpm.ME(_xlpm.ME,_xlpm.A,_xlpm.B-1))),
_xlpm.SUB(_xlpm.SUB,B27886,C27886))</f>
        <v>5.4763260496188726E-9</v>
      </c>
    </row>
    <row r="27887" spans="2:4" x14ac:dyDescent="0.35">
      <c r="B27887" s="2">
        <f t="shared" si="873"/>
        <v>91303725</v>
      </c>
      <c r="C27887" s="2">
        <f t="shared" si="872"/>
        <v>91306999</v>
      </c>
      <c r="D27887" s="5" cm="1">
        <f t="array" ref="D27887">_xlfn.LET(
_xlpm.SUB,_xlfn.LAMBDA(_xlpm.ME,_xlpm.A,_xlpm.B,IF(_xlpm.B&lt;_xlpm.A,0,(-1)^_xlpm.B/(2*_xlpm.B+1)+_xlpm.ME(_xlpm.ME,_xlpm.A,_xlpm.B-1))),
_xlpm.SUB(_xlpm.SUB,B27887,C27887))</f>
        <v>-5.4761296212018059E-9</v>
      </c>
    </row>
    <row r="27888" spans="2:4" x14ac:dyDescent="0.35">
      <c r="B27888" s="2">
        <f t="shared" si="873"/>
        <v>91307000</v>
      </c>
      <c r="C27888" s="2">
        <f t="shared" si="872"/>
        <v>91310274</v>
      </c>
      <c r="D27888" s="5" cm="1">
        <f t="array" ref="D27888">_xlfn.LET(
_xlpm.SUB,_xlfn.LAMBDA(_xlpm.ME,_xlpm.A,_xlpm.B,IF(_xlpm.B&lt;_xlpm.A,0,(-1)^_xlpm.B/(2*_xlpm.B+1)+_xlpm.ME(_xlpm.ME,_xlpm.A,_xlpm.B-1))),
_xlpm.SUB(_xlpm.SUB,B27888,C27888))</f>
        <v>5.4759332068755392E-9</v>
      </c>
    </row>
    <row r="27889" spans="2:4" x14ac:dyDescent="0.35">
      <c r="B27889" s="2">
        <f t="shared" si="873"/>
        <v>91310275</v>
      </c>
      <c r="C27889" s="2">
        <f t="shared" si="872"/>
        <v>91313549</v>
      </c>
      <c r="D27889" s="5" cm="1">
        <f t="array" ref="D27889">_xlfn.LET(
_xlpm.SUB,_xlfn.LAMBDA(_xlpm.ME,_xlpm.A,_xlpm.B,IF(_xlpm.B&lt;_xlpm.A,0,(-1)^_xlpm.B/(2*_xlpm.B+1)+_xlpm.ME(_xlpm.ME,_xlpm.A,_xlpm.B-1))),
_xlpm.SUB(_xlpm.SUB,B27889,C27889))</f>
        <v>-5.4757368066384215E-9</v>
      </c>
    </row>
    <row r="27890" spans="2:4" x14ac:dyDescent="0.35">
      <c r="B27890" s="2">
        <f t="shared" si="873"/>
        <v>91313550</v>
      </c>
      <c r="C27890" s="2">
        <f t="shared" si="872"/>
        <v>91316824</v>
      </c>
      <c r="D27890" s="5" cm="1">
        <f t="array" ref="D27890">_xlfn.LET(
_xlpm.SUB,_xlfn.LAMBDA(_xlpm.ME,_xlpm.A,_xlpm.B,IF(_xlpm.B&lt;_xlpm.A,0,(-1)^_xlpm.B/(2*_xlpm.B+1)+_xlpm.ME(_xlpm.ME,_xlpm.A,_xlpm.B-1))),
_xlpm.SUB(_xlpm.SUB,B27890,C27890))</f>
        <v>5.4755404204890384E-9</v>
      </c>
    </row>
    <row r="27891" spans="2:4" x14ac:dyDescent="0.35">
      <c r="B27891" s="2">
        <f t="shared" si="873"/>
        <v>91316825</v>
      </c>
      <c r="C27891" s="2">
        <f t="shared" si="872"/>
        <v>91320099</v>
      </c>
      <c r="D27891" s="5" cm="1">
        <f t="array" ref="D27891">_xlfn.LET(
_xlpm.SUB,_xlfn.LAMBDA(_xlpm.ME,_xlpm.A,_xlpm.B,IF(_xlpm.B&lt;_xlpm.A,0,(-1)^_xlpm.B/(2*_xlpm.B+1)+_xlpm.ME(_xlpm.ME,_xlpm.A,_xlpm.B-1))),
_xlpm.SUB(_xlpm.SUB,B27891,C27891))</f>
        <v>-5.4753440484258528E-9</v>
      </c>
    </row>
    <row r="27892" spans="2:4" x14ac:dyDescent="0.35">
      <c r="B27892" s="2">
        <f t="shared" si="873"/>
        <v>91320100</v>
      </c>
      <c r="C27892" s="2">
        <f t="shared" si="872"/>
        <v>91323374</v>
      </c>
      <c r="D27892" s="5" cm="1">
        <f t="array" ref="D27892">_xlfn.LET(
_xlpm.SUB,_xlfn.LAMBDA(_xlpm.ME,_xlpm.A,_xlpm.B,IF(_xlpm.B&lt;_xlpm.A,0,(-1)^_xlpm.B/(2*_xlpm.B+1)+_xlpm.ME(_xlpm.ME,_xlpm.A,_xlpm.B-1))),
_xlpm.SUB(_xlpm.SUB,B27892,C27892))</f>
        <v>5.4751476904473297E-9</v>
      </c>
    </row>
    <row r="27893" spans="2:4" x14ac:dyDescent="0.35">
      <c r="B27893" s="2">
        <f t="shared" si="873"/>
        <v>91323375</v>
      </c>
      <c r="C27893" s="2">
        <f t="shared" si="872"/>
        <v>91326649</v>
      </c>
      <c r="D27893" s="5" cm="1">
        <f t="array" ref="D27893">_xlfn.LET(
_xlpm.SUB,_xlfn.LAMBDA(_xlpm.ME,_xlpm.A,_xlpm.B,IF(_xlpm.B&lt;_xlpm.A,0,(-1)^_xlpm.B/(2*_xlpm.B+1)+_xlpm.ME(_xlpm.ME,_xlpm.A,_xlpm.B-1))),
_xlpm.SUB(_xlpm.SUB,B27893,C27893))</f>
        <v>-5.4749513465519766E-9</v>
      </c>
    </row>
    <row r="27894" spans="2:4" x14ac:dyDescent="0.35">
      <c r="B27894" s="2">
        <f t="shared" si="873"/>
        <v>91326650</v>
      </c>
      <c r="C27894" s="2">
        <f t="shared" si="872"/>
        <v>91329924</v>
      </c>
      <c r="D27894" s="5" cm="1">
        <f t="array" ref="D27894">_xlfn.LET(
_xlpm.SUB,_xlfn.LAMBDA(_xlpm.ME,_xlpm.A,_xlpm.B,IF(_xlpm.B&lt;_xlpm.A,0,(-1)^_xlpm.B/(2*_xlpm.B+1)+_xlpm.ME(_xlpm.ME,_xlpm.A,_xlpm.B-1))),
_xlpm.SUB(_xlpm.SUB,B27894,C27894))</f>
        <v>5.474755016738261E-9</v>
      </c>
    </row>
    <row r="27895" spans="2:4" x14ac:dyDescent="0.35">
      <c r="B27895" s="2">
        <f t="shared" si="873"/>
        <v>91329925</v>
      </c>
      <c r="C27895" s="2">
        <f t="shared" si="872"/>
        <v>91333199</v>
      </c>
      <c r="D27895" s="5" cm="1">
        <f t="array" ref="D27895">_xlfn.LET(
_xlpm.SUB,_xlfn.LAMBDA(_xlpm.ME,_xlpm.A,_xlpm.B,IF(_xlpm.B&lt;_xlpm.A,0,(-1)^_xlpm.B/(2*_xlpm.B+1)+_xlpm.ME(_xlpm.ME,_xlpm.A,_xlpm.B-1))),
_xlpm.SUB(_xlpm.SUB,B27895,C27895))</f>
        <v>-5.474558701004688E-9</v>
      </c>
    </row>
    <row r="27896" spans="2:4" x14ac:dyDescent="0.35">
      <c r="B27896" s="2">
        <f t="shared" si="873"/>
        <v>91333200</v>
      </c>
      <c r="C27896" s="2">
        <f t="shared" si="872"/>
        <v>91336474</v>
      </c>
      <c r="D27896" s="5" cm="1">
        <f t="array" ref="D27896">_xlfn.LET(
_xlpm.SUB,_xlfn.LAMBDA(_xlpm.ME,_xlpm.A,_xlpm.B,IF(_xlpm.B&lt;_xlpm.A,0,(-1)^_xlpm.B/(2*_xlpm.B+1)+_xlpm.ME(_xlpm.ME,_xlpm.A,_xlpm.B-1))),
_xlpm.SUB(_xlpm.SUB,B27896,C27896))</f>
        <v>5.4743623993497348E-9</v>
      </c>
    </row>
    <row r="27897" spans="2:4" x14ac:dyDescent="0.35">
      <c r="B27897" s="2">
        <f t="shared" si="873"/>
        <v>91336475</v>
      </c>
      <c r="C27897" s="2">
        <f t="shared" si="872"/>
        <v>91339749</v>
      </c>
      <c r="D27897" s="5" cm="1">
        <f t="array" ref="D27897">_xlfn.LET(
_xlpm.SUB,_xlfn.LAMBDA(_xlpm.ME,_xlpm.A,_xlpm.B,IF(_xlpm.B&lt;_xlpm.A,0,(-1)^_xlpm.B/(2*_xlpm.B+1)+_xlpm.ME(_xlpm.ME,_xlpm.A,_xlpm.B-1))),
_xlpm.SUB(_xlpm.SUB,B27897,C27897))</f>
        <v>-5.4741661117718661E-9</v>
      </c>
    </row>
    <row r="27898" spans="2:4" x14ac:dyDescent="0.35">
      <c r="B27898" s="2">
        <f t="shared" si="873"/>
        <v>91339750</v>
      </c>
      <c r="C27898" s="2">
        <f t="shared" si="872"/>
        <v>91343024</v>
      </c>
      <c r="D27898" s="5" cm="1">
        <f t="array" ref="D27898">_xlfn.LET(
_xlpm.SUB,_xlfn.LAMBDA(_xlpm.ME,_xlpm.A,_xlpm.B,IF(_xlpm.B&lt;_xlpm.A,0,(-1)^_xlpm.B/(2*_xlpm.B+1)+_xlpm.ME(_xlpm.ME,_xlpm.A,_xlpm.B-1))),
_xlpm.SUB(_xlpm.SUB,B27898,C27898))</f>
        <v>5.4739698382695832E-9</v>
      </c>
    </row>
    <row r="27899" spans="2:4" x14ac:dyDescent="0.35">
      <c r="B27899" s="2">
        <f t="shared" si="873"/>
        <v>91343025</v>
      </c>
      <c r="C27899" s="2">
        <f t="shared" si="872"/>
        <v>91346299</v>
      </c>
      <c r="D27899" s="5" cm="1">
        <f t="array" ref="D27899">_xlfn.LET(
_xlpm.SUB,_xlfn.LAMBDA(_xlpm.ME,_xlpm.A,_xlpm.B,IF(_xlpm.B&lt;_xlpm.A,0,(-1)^_xlpm.B/(2*_xlpm.B+1)+_xlpm.ME(_xlpm.ME,_xlpm.A,_xlpm.B-1))),
_xlpm.SUB(_xlpm.SUB,B27899,C27899))</f>
        <v>-5.4737735788413483E-9</v>
      </c>
    </row>
    <row r="27900" spans="2:4" x14ac:dyDescent="0.35">
      <c r="B27900" s="2">
        <f t="shared" si="873"/>
        <v>91346300</v>
      </c>
      <c r="C27900" s="2">
        <f t="shared" si="872"/>
        <v>91349574</v>
      </c>
      <c r="D27900" s="5" cm="1">
        <f t="array" ref="D27900">_xlfn.LET(
_xlpm.SUB,_xlfn.LAMBDA(_xlpm.ME,_xlpm.A,_xlpm.B,IF(_xlpm.B&lt;_xlpm.A,0,(-1)^_xlpm.B/(2*_xlpm.B+1)+_xlpm.ME(_xlpm.ME,_xlpm.A,_xlpm.B-1))),
_xlpm.SUB(_xlpm.SUB,B27900,C27900))</f>
        <v>5.473577333485703E-9</v>
      </c>
    </row>
    <row r="27901" spans="2:4" x14ac:dyDescent="0.35">
      <c r="B27901" s="2">
        <f t="shared" si="873"/>
        <v>91349575</v>
      </c>
      <c r="C27901" s="2">
        <f t="shared" si="872"/>
        <v>91352849</v>
      </c>
      <c r="D27901" s="5" cm="1">
        <f t="array" ref="D27901">_xlfn.LET(
_xlpm.SUB,_xlfn.LAMBDA(_xlpm.ME,_xlpm.A,_xlpm.B,IF(_xlpm.B&lt;_xlpm.A,0,(-1)^_xlpm.B/(2*_xlpm.B+1)+_xlpm.ME(_xlpm.ME,_xlpm.A,_xlpm.B-1))),
_xlpm.SUB(_xlpm.SUB,B27901,C27901))</f>
        <v>-5.4733811022011312E-9</v>
      </c>
    </row>
    <row r="27902" spans="2:4" x14ac:dyDescent="0.35">
      <c r="B27902" s="2">
        <f t="shared" si="873"/>
        <v>91352850</v>
      </c>
      <c r="C27902" s="2">
        <f t="shared" si="872"/>
        <v>91356124</v>
      </c>
      <c r="D27902" s="5" cm="1">
        <f t="array" ref="D27902">_xlfn.LET(
_xlpm.SUB,_xlfn.LAMBDA(_xlpm.ME,_xlpm.A,_xlpm.B,IF(_xlpm.B&lt;_xlpm.A,0,(-1)^_xlpm.B/(2*_xlpm.B+1)+_xlpm.ME(_xlpm.ME,_xlpm.A,_xlpm.B-1))),
_xlpm.SUB(_xlpm.SUB,B27902,C27902))</f>
        <v>5.4731848849860712E-9</v>
      </c>
    </row>
    <row r="27903" spans="2:4" x14ac:dyDescent="0.35">
      <c r="B27903" s="2">
        <f t="shared" si="873"/>
        <v>91356125</v>
      </c>
      <c r="C27903" s="2">
        <f t="shared" si="872"/>
        <v>91359399</v>
      </c>
      <c r="D27903" s="5" cm="1">
        <f t="array" ref="D27903">_xlfn.LET(
_xlpm.SUB,_xlfn.LAMBDA(_xlpm.ME,_xlpm.A,_xlpm.B,IF(_xlpm.B&lt;_xlpm.A,0,(-1)^_xlpm.B/(2*_xlpm.B+1)+_xlpm.ME(_xlpm.ME,_xlpm.A,_xlpm.B-1))),
_xlpm.SUB(_xlpm.SUB,B27903,C27903))</f>
        <v>-5.4729886818389942E-9</v>
      </c>
    </row>
    <row r="27904" spans="2:4" x14ac:dyDescent="0.35">
      <c r="B27904" s="2">
        <f t="shared" si="873"/>
        <v>91359400</v>
      </c>
      <c r="C27904" s="2">
        <f t="shared" si="872"/>
        <v>91362674</v>
      </c>
      <c r="D27904" s="5" cm="1">
        <f t="array" ref="D27904">_xlfn.LET(
_xlpm.SUB,_xlfn.LAMBDA(_xlpm.ME,_xlpm.A,_xlpm.B,IF(_xlpm.B&lt;_xlpm.A,0,(-1)^_xlpm.B/(2*_xlpm.B+1)+_xlpm.ME(_xlpm.ME,_xlpm.A,_xlpm.B-1))),
_xlpm.SUB(_xlpm.SUB,B27904,C27904))</f>
        <v>5.4727924927584428E-9</v>
      </c>
    </row>
    <row r="27905" spans="2:4" x14ac:dyDescent="0.35">
      <c r="B27905" s="2">
        <f t="shared" si="873"/>
        <v>91362675</v>
      </c>
      <c r="C27905" s="2">
        <f t="shared" si="872"/>
        <v>91365949</v>
      </c>
      <c r="D27905" s="5" cm="1">
        <f t="array" ref="D27905">_xlfn.LET(
_xlpm.SUB,_xlfn.LAMBDA(_xlpm.ME,_xlpm.A,_xlpm.B,IF(_xlpm.B&lt;_xlpm.A,0,(-1)^_xlpm.B/(2*_xlpm.B+1)+_xlpm.ME(_xlpm.ME,_xlpm.A,_xlpm.B-1))),
_xlpm.SUB(_xlpm.SUB,B27905,C27905))</f>
        <v>-5.4725963177428992E-9</v>
      </c>
    </row>
    <row r="27906" spans="2:4" x14ac:dyDescent="0.35">
      <c r="B27906" s="2">
        <f t="shared" si="873"/>
        <v>91365950</v>
      </c>
      <c r="C27906" s="2">
        <f t="shared" si="872"/>
        <v>91369224</v>
      </c>
      <c r="D27906" s="5" cm="1">
        <f t="array" ref="D27906">_xlfn.LET(
_xlpm.SUB,_xlfn.LAMBDA(_xlpm.ME,_xlpm.A,_xlpm.B,IF(_xlpm.B&lt;_xlpm.A,0,(-1)^_xlpm.B/(2*_xlpm.B+1)+_xlpm.ME(_xlpm.ME,_xlpm.A,_xlpm.B-1))),
_xlpm.SUB(_xlpm.SUB,B27906,C27906))</f>
        <v>5.4724001567908396E-9</v>
      </c>
    </row>
    <row r="27907" spans="2:4" x14ac:dyDescent="0.35">
      <c r="B27907" s="2">
        <f t="shared" si="873"/>
        <v>91369225</v>
      </c>
      <c r="C27907" s="2">
        <f t="shared" si="872"/>
        <v>91372499</v>
      </c>
      <c r="D27907" s="5" cm="1">
        <f t="array" ref="D27907">_xlfn.LET(
_xlpm.SUB,_xlfn.LAMBDA(_xlpm.ME,_xlpm.A,_xlpm.B,IF(_xlpm.B&lt;_xlpm.A,0,(-1)^_xlpm.B/(2*_xlpm.B+1)+_xlpm.ME(_xlpm.ME,_xlpm.A,_xlpm.B-1))),
_xlpm.SUB(_xlpm.SUB,B27907,C27907))</f>
        <v>-5.4722040099007231E-9</v>
      </c>
    </row>
    <row r="27908" spans="2:4" x14ac:dyDescent="0.35">
      <c r="B27908" s="2">
        <f t="shared" si="873"/>
        <v>91372500</v>
      </c>
      <c r="C27908" s="2">
        <f t="shared" si="872"/>
        <v>91375774</v>
      </c>
      <c r="D27908" s="5" cm="1">
        <f t="array" ref="D27908">_xlfn.LET(
_xlpm.SUB,_xlfn.LAMBDA(_xlpm.ME,_xlpm.A,_xlpm.B,IF(_xlpm.B&lt;_xlpm.A,0,(-1)^_xlpm.B/(2*_xlpm.B+1)+_xlpm.ME(_xlpm.ME,_xlpm.A,_xlpm.B-1))),
_xlpm.SUB(_xlpm.SUB,B27908,C27908))</f>
        <v>5.4720078770711061E-9</v>
      </c>
    </row>
    <row r="27909" spans="2:4" x14ac:dyDescent="0.35">
      <c r="B27909" s="2">
        <f t="shared" si="873"/>
        <v>91375775</v>
      </c>
      <c r="C27909" s="2">
        <f t="shared" si="872"/>
        <v>91379049</v>
      </c>
      <c r="D27909" s="5" cm="1">
        <f t="array" ref="D27909">_xlfn.LET(
_xlpm.SUB,_xlfn.LAMBDA(_xlpm.ME,_xlpm.A,_xlpm.B,IF(_xlpm.B&lt;_xlpm.A,0,(-1)^_xlpm.B/(2*_xlpm.B+1)+_xlpm.ME(_xlpm.ME,_xlpm.A,_xlpm.B-1))),
_xlpm.SUB(_xlpm.SUB,B27909,C27909))</f>
        <v>-5.4718117583003932E-9</v>
      </c>
    </row>
    <row r="27910" spans="2:4" x14ac:dyDescent="0.35">
      <c r="B27910" s="2">
        <f t="shared" si="873"/>
        <v>91379050</v>
      </c>
      <c r="C27910" s="2">
        <f t="shared" si="872"/>
        <v>91382324</v>
      </c>
      <c r="D27910" s="5" cm="1">
        <f t="array" ref="D27910">_xlfn.LET(
_xlpm.SUB,_xlfn.LAMBDA(_xlpm.ME,_xlpm.A,_xlpm.B,IF(_xlpm.B&lt;_xlpm.A,0,(-1)^_xlpm.B/(2*_xlpm.B+1)+_xlpm.ME(_xlpm.ME,_xlpm.A,_xlpm.B-1))),
_xlpm.SUB(_xlpm.SUB,B27910,C27910))</f>
        <v>5.4716156535871573E-9</v>
      </c>
    </row>
    <row r="27911" spans="2:4" x14ac:dyDescent="0.35">
      <c r="B27911" s="2">
        <f t="shared" si="873"/>
        <v>91382325</v>
      </c>
      <c r="C27911" s="2">
        <f t="shared" si="872"/>
        <v>91385599</v>
      </c>
      <c r="D27911" s="5" cm="1">
        <f t="array" ref="D27911">_xlfn.LET(
_xlpm.SUB,_xlfn.LAMBDA(_xlpm.ME,_xlpm.A,_xlpm.B,IF(_xlpm.B&lt;_xlpm.A,0,(-1)^_xlpm.B/(2*_xlpm.B+1)+_xlpm.ME(_xlpm.ME,_xlpm.A,_xlpm.B-1))),
_xlpm.SUB(_xlpm.SUB,B27911,C27911))</f>
        <v>-5.4714195629297763E-9</v>
      </c>
    </row>
    <row r="27912" spans="2:4" x14ac:dyDescent="0.35">
      <c r="B27912" s="2">
        <f t="shared" si="873"/>
        <v>91385600</v>
      </c>
      <c r="C27912" s="2">
        <f t="shared" si="872"/>
        <v>91388874</v>
      </c>
      <c r="D27912" s="5" cm="1">
        <f t="array" ref="D27912">_xlfn.LET(
_xlpm.SUB,_xlfn.LAMBDA(_xlpm.ME,_xlpm.A,_xlpm.B,IF(_xlpm.B&lt;_xlpm.A,0,(-1)^_xlpm.B/(2*_xlpm.B+1)+_xlpm.ME(_xlpm.ME,_xlpm.A,_xlpm.B-1))),
_xlpm.SUB(_xlpm.SUB,B27912,C27912))</f>
        <v>5.4712234863268798E-9</v>
      </c>
    </row>
    <row r="27913" spans="2:4" x14ac:dyDescent="0.35">
      <c r="B27913" s="2">
        <f t="shared" si="873"/>
        <v>91388875</v>
      </c>
      <c r="C27913" s="2">
        <f t="shared" ref="C27913:C27976" si="874">B27913+($B$4-1)</f>
        <v>91392149</v>
      </c>
      <c r="D27913" s="5" cm="1">
        <f t="array" ref="D27913">_xlfn.LET(
_xlpm.SUB,_xlfn.LAMBDA(_xlpm.ME,_xlpm.A,_xlpm.B,IF(_xlpm.B&lt;_xlpm.A,0,(-1)^_xlpm.B/(2*_xlpm.B+1)+_xlpm.ME(_xlpm.ME,_xlpm.A,_xlpm.B-1))),
_xlpm.SUB(_xlpm.SUB,B27913,C27913))</f>
        <v>-5.4710274237768206E-9</v>
      </c>
    </row>
    <row r="27914" spans="2:4" x14ac:dyDescent="0.35">
      <c r="B27914" s="2">
        <f t="shared" si="873"/>
        <v>91392150</v>
      </c>
      <c r="C27914" s="2">
        <f t="shared" si="874"/>
        <v>91395424</v>
      </c>
      <c r="D27914" s="5" cm="1">
        <f t="array" ref="D27914">_xlfn.LET(
_xlpm.SUB,_xlfn.LAMBDA(_xlpm.ME,_xlpm.A,_xlpm.B,IF(_xlpm.B&lt;_xlpm.A,0,(-1)^_xlpm.B/(2*_xlpm.B+1)+_xlpm.ME(_xlpm.ME,_xlpm.A,_xlpm.B-1))),
_xlpm.SUB(_xlpm.SUB,B27914,C27914))</f>
        <v>5.4708313752781976E-9</v>
      </c>
    </row>
    <row r="27915" spans="2:4" x14ac:dyDescent="0.35">
      <c r="B27915" s="2">
        <f t="shared" si="873"/>
        <v>91395425</v>
      </c>
      <c r="C27915" s="2">
        <f t="shared" si="874"/>
        <v>91398699</v>
      </c>
      <c r="D27915" s="5" cm="1">
        <f t="array" ref="D27915">_xlfn.LET(
_xlpm.SUB,_xlfn.LAMBDA(_xlpm.ME,_xlpm.A,_xlpm.B,IF(_xlpm.B&lt;_xlpm.A,0,(-1)^_xlpm.B/(2*_xlpm.B+1)+_xlpm.ME(_xlpm.ME,_xlpm.A,_xlpm.B-1))),
_xlpm.SUB(_xlpm.SUB,B27915,C27915))</f>
        <v>-5.4706353408294317E-9</v>
      </c>
    </row>
    <row r="27916" spans="2:4" x14ac:dyDescent="0.35">
      <c r="B27916" s="2">
        <f t="shared" si="873"/>
        <v>91398700</v>
      </c>
      <c r="C27916" s="2">
        <f t="shared" si="874"/>
        <v>91401974</v>
      </c>
      <c r="D27916" s="5" cm="1">
        <f t="array" ref="D27916">_xlfn.LET(
_xlpm.SUB,_xlfn.LAMBDA(_xlpm.ME,_xlpm.A,_xlpm.B,IF(_xlpm.B&lt;_xlpm.A,0,(-1)^_xlpm.B/(2*_xlpm.B+1)+_xlpm.ME(_xlpm.ME,_xlpm.A,_xlpm.B-1))),
_xlpm.SUB(_xlpm.SUB,B27916,C27916))</f>
        <v>5.470439320429063E-9</v>
      </c>
    </row>
    <row r="27917" spans="2:4" x14ac:dyDescent="0.35">
      <c r="B27917" s="2">
        <f t="shared" si="873"/>
        <v>91401975</v>
      </c>
      <c r="C27917" s="2">
        <f t="shared" si="874"/>
        <v>91405249</v>
      </c>
      <c r="D27917" s="5" cm="1">
        <f t="array" ref="D27917">_xlfn.LET(
_xlpm.SUB,_xlfn.LAMBDA(_xlpm.ME,_xlpm.A,_xlpm.B,IF(_xlpm.B&lt;_xlpm.A,0,(-1)^_xlpm.B/(2*_xlpm.B+1)+_xlpm.ME(_xlpm.ME,_xlpm.A,_xlpm.B-1))),
_xlpm.SUB(_xlpm.SUB,B27917,C27917))</f>
        <v>-5.4702433140754883E-9</v>
      </c>
    </row>
    <row r="27918" spans="2:4" x14ac:dyDescent="0.35">
      <c r="B27918" s="2">
        <f t="shared" si="873"/>
        <v>91405250</v>
      </c>
      <c r="C27918" s="2">
        <f t="shared" si="874"/>
        <v>91408524</v>
      </c>
      <c r="D27918" s="5" cm="1">
        <f t="array" ref="D27918">_xlfn.LET(
_xlpm.SUB,_xlfn.LAMBDA(_xlpm.ME,_xlpm.A,_xlpm.B,IF(_xlpm.B&lt;_xlpm.A,0,(-1)^_xlpm.B/(2*_xlpm.B+1)+_xlpm.ME(_xlpm.ME,_xlpm.A,_xlpm.B-1))),
_xlpm.SUB(_xlpm.SUB,B27918,C27918))</f>
        <v>5.4700473217673328E-9</v>
      </c>
    </row>
    <row r="27919" spans="2:4" x14ac:dyDescent="0.35">
      <c r="B27919" s="2">
        <f t="shared" si="873"/>
        <v>91408525</v>
      </c>
      <c r="C27919" s="2">
        <f t="shared" si="874"/>
        <v>91411799</v>
      </c>
      <c r="D27919" s="5" cm="1">
        <f t="array" ref="D27919">_xlfn.LET(
_xlpm.SUB,_xlfn.LAMBDA(_xlpm.ME,_xlpm.A,_xlpm.B,IF(_xlpm.B&lt;_xlpm.A,0,(-1)^_xlpm.B/(2*_xlpm.B+1)+_xlpm.ME(_xlpm.ME,_xlpm.A,_xlpm.B-1))),
_xlpm.SUB(_xlpm.SUB,B27919,C27919))</f>
        <v>-5.4698513435029977E-9</v>
      </c>
    </row>
    <row r="27920" spans="2:4" x14ac:dyDescent="0.35">
      <c r="B27920" s="2">
        <f t="shared" si="873"/>
        <v>91411800</v>
      </c>
      <c r="C27920" s="2">
        <f t="shared" si="874"/>
        <v>91415074</v>
      </c>
      <c r="D27920" s="5" cm="1">
        <f t="array" ref="D27920">_xlfn.LET(
_xlpm.SUB,_xlfn.LAMBDA(_xlpm.ME,_xlpm.A,_xlpm.B,IF(_xlpm.B&lt;_xlpm.A,0,(-1)^_xlpm.B/(2*_xlpm.B+1)+_xlpm.ME(_xlpm.ME,_xlpm.A,_xlpm.B-1))),
_xlpm.SUB(_xlpm.SUB,B27920,C27920))</f>
        <v>5.4696553792809551E-9</v>
      </c>
    </row>
    <row r="27921" spans="2:4" x14ac:dyDescent="0.35">
      <c r="B27921" s="2">
        <f t="shared" si="873"/>
        <v>91415075</v>
      </c>
      <c r="C27921" s="2">
        <f t="shared" si="874"/>
        <v>91418349</v>
      </c>
      <c r="D27921" s="5" cm="1">
        <f t="array" ref="D27921">_xlfn.LET(
_xlpm.SUB,_xlfn.LAMBDA(_xlpm.ME,_xlpm.A,_xlpm.B,IF(_xlpm.B&lt;_xlpm.A,0,(-1)^_xlpm.B/(2*_xlpm.B+1)+_xlpm.ME(_xlpm.ME,_xlpm.A,_xlpm.B-1))),
_xlpm.SUB(_xlpm.SUB,B27921,C27921))</f>
        <v>-5.469459429099774E-9</v>
      </c>
    </row>
    <row r="27922" spans="2:4" x14ac:dyDescent="0.35">
      <c r="B27922" s="2">
        <f t="shared" si="873"/>
        <v>91418350</v>
      </c>
      <c r="C27922" s="2">
        <f t="shared" si="874"/>
        <v>91421624</v>
      </c>
      <c r="D27922" s="5" cm="1">
        <f t="array" ref="D27922">_xlfn.LET(
_xlpm.SUB,_xlfn.LAMBDA(_xlpm.ME,_xlpm.A,_xlpm.B,IF(_xlpm.B&lt;_xlpm.A,0,(-1)^_xlpm.B/(2*_xlpm.B+1)+_xlpm.ME(_xlpm.ME,_xlpm.A,_xlpm.B-1))),
_xlpm.SUB(_xlpm.SUB,B27922,C27922))</f>
        <v>5.4692634929578811E-9</v>
      </c>
    </row>
    <row r="27923" spans="2:4" x14ac:dyDescent="0.35">
      <c r="B27923" s="2">
        <f t="shared" si="873"/>
        <v>91421625</v>
      </c>
      <c r="C27923" s="2">
        <f t="shared" si="874"/>
        <v>91424899</v>
      </c>
      <c r="D27923" s="5" cm="1">
        <f t="array" ref="D27923">_xlfn.LET(
_xlpm.SUB,_xlfn.LAMBDA(_xlpm.ME,_xlpm.A,_xlpm.B,IF(_xlpm.B&lt;_xlpm.A,0,(-1)^_xlpm.B/(2*_xlpm.B+1)+_xlpm.ME(_xlpm.ME,_xlpm.A,_xlpm.B-1))),
_xlpm.SUB(_xlpm.SUB,B27923,C27923))</f>
        <v>-5.4690675708538139E-9</v>
      </c>
    </row>
    <row r="27924" spans="2:4" x14ac:dyDescent="0.35">
      <c r="B27924" s="2">
        <f t="shared" si="873"/>
        <v>91424900</v>
      </c>
      <c r="C27924" s="2">
        <f t="shared" si="874"/>
        <v>91428174</v>
      </c>
      <c r="D27924" s="5" cm="1">
        <f t="array" ref="D27924">_xlfn.LET(
_xlpm.SUB,_xlfn.LAMBDA(_xlpm.ME,_xlpm.A,_xlpm.B,IF(_xlpm.B&lt;_xlpm.A,0,(-1)^_xlpm.B/(2*_xlpm.B+1)+_xlpm.ME(_xlpm.ME,_xlpm.A,_xlpm.B-1))),
_xlpm.SUB(_xlpm.SUB,B27924,C27924))</f>
        <v>5.4688716627860191E-9</v>
      </c>
    </row>
    <row r="27925" spans="2:4" x14ac:dyDescent="0.35">
      <c r="B27925" s="2">
        <f t="shared" si="873"/>
        <v>91428175</v>
      </c>
      <c r="C27925" s="2">
        <f t="shared" si="874"/>
        <v>91431449</v>
      </c>
      <c r="D27925" s="5" cm="1">
        <f t="array" ref="D27925">_xlfn.LET(
_xlpm.SUB,_xlfn.LAMBDA(_xlpm.ME,_xlpm.A,_xlpm.B,IF(_xlpm.B&lt;_xlpm.A,0,(-1)^_xlpm.B/(2*_xlpm.B+1)+_xlpm.ME(_xlpm.ME,_xlpm.A,_xlpm.B-1))),
_xlpm.SUB(_xlpm.SUB,B27925,C27925))</f>
        <v>-5.4686757687530432E-9</v>
      </c>
    </row>
    <row r="27926" spans="2:4" x14ac:dyDescent="0.35">
      <c r="B27926" s="2">
        <f t="shared" si="873"/>
        <v>91431450</v>
      </c>
      <c r="C27926" s="2">
        <f t="shared" si="874"/>
        <v>91434724</v>
      </c>
      <c r="D27926" s="5" cm="1">
        <f t="array" ref="D27926">_xlfn.LET(
_xlpm.SUB,_xlfn.LAMBDA(_xlpm.ME,_xlpm.A,_xlpm.B,IF(_xlpm.B&lt;_xlpm.A,0,(-1)^_xlpm.B/(2*_xlpm.B+1)+_xlpm.ME(_xlpm.ME,_xlpm.A,_xlpm.B-1))),
_xlpm.SUB(_xlpm.SUB,B27926,C27926))</f>
        <v>5.4684798887533146E-9</v>
      </c>
    </row>
    <row r="27927" spans="2:4" x14ac:dyDescent="0.35">
      <c r="B27927" s="2">
        <f t="shared" si="873"/>
        <v>91434725</v>
      </c>
      <c r="C27927" s="2">
        <f t="shared" si="874"/>
        <v>91437999</v>
      </c>
      <c r="D27927" s="5" cm="1">
        <f t="array" ref="D27927">_xlfn.LET(
_xlpm.SUB,_xlfn.LAMBDA(_xlpm.ME,_xlpm.A,_xlpm.B,IF(_xlpm.B&lt;_xlpm.A,0,(-1)^_xlpm.B/(2*_xlpm.B+1)+_xlpm.ME(_xlpm.ME,_xlpm.A,_xlpm.B-1))),
_xlpm.SUB(_xlpm.SUB,B27927,C27927))</f>
        <v>-5.4682840227853353E-9</v>
      </c>
    </row>
    <row r="27928" spans="2:4" x14ac:dyDescent="0.35">
      <c r="B27928" s="2">
        <f t="shared" si="873"/>
        <v>91438000</v>
      </c>
      <c r="C27928" s="2">
        <f t="shared" si="874"/>
        <v>91441274</v>
      </c>
      <c r="D27928" s="5" cm="1">
        <f t="array" ref="D27928">_xlfn.LET(
_xlpm.SUB,_xlfn.LAMBDA(_xlpm.ME,_xlpm.A,_xlpm.B,IF(_xlpm.B&lt;_xlpm.A,0,(-1)^_xlpm.B/(2*_xlpm.B+1)+_xlpm.ME(_xlpm.ME,_xlpm.A,_xlpm.B-1))),
_xlpm.SUB(_xlpm.SUB,B27928,C27928))</f>
        <v>5.4680881708476635E-9</v>
      </c>
    </row>
    <row r="27929" spans="2:4" x14ac:dyDescent="0.35">
      <c r="B27929" s="2">
        <f t="shared" si="873"/>
        <v>91441275</v>
      </c>
      <c r="C27929" s="2">
        <f t="shared" si="874"/>
        <v>91444549</v>
      </c>
      <c r="D27929" s="5" cm="1">
        <f t="array" ref="D27929">_xlfn.LET(
_xlpm.SUB,_xlfn.LAMBDA(_xlpm.ME,_xlpm.A,_xlpm.B,IF(_xlpm.B&lt;_xlpm.A,0,(-1)^_xlpm.B/(2*_xlpm.B+1)+_xlpm.ME(_xlpm.ME,_xlpm.A,_xlpm.B-1))),
_xlpm.SUB(_xlpm.SUB,B27929,C27929))</f>
        <v>-5.4678923329386878E-9</v>
      </c>
    </row>
    <row r="27930" spans="2:4" x14ac:dyDescent="0.35">
      <c r="B27930" s="2">
        <f t="shared" si="873"/>
        <v>91444550</v>
      </c>
      <c r="C27930" s="2">
        <f t="shared" si="874"/>
        <v>91447824</v>
      </c>
      <c r="D27930" s="5" cm="1">
        <f t="array" ref="D27930">_xlfn.LET(
_xlpm.SUB,_xlfn.LAMBDA(_xlpm.ME,_xlpm.A,_xlpm.B,IF(_xlpm.B&lt;_xlpm.A,0,(-1)^_xlpm.B/(2*_xlpm.B+1)+_xlpm.ME(_xlpm.ME,_xlpm.A,_xlpm.B-1))),
_xlpm.SUB(_xlpm.SUB,B27930,C27930))</f>
        <v>5.4676965090570228E-9</v>
      </c>
    </row>
    <row r="27931" spans="2:4" x14ac:dyDescent="0.35">
      <c r="B27931" s="2">
        <f t="shared" si="873"/>
        <v>91447825</v>
      </c>
      <c r="C27931" s="2">
        <f t="shared" si="874"/>
        <v>91451099</v>
      </c>
      <c r="D27931" s="5" cm="1">
        <f t="array" ref="D27931">_xlfn.LET(
_xlpm.SUB,_xlfn.LAMBDA(_xlpm.ME,_xlpm.A,_xlpm.B,IF(_xlpm.B&lt;_xlpm.A,0,(-1)^_xlpm.B/(2*_xlpm.B+1)+_xlpm.ME(_xlpm.ME,_xlpm.A,_xlpm.B-1))),
_xlpm.SUB(_xlpm.SUB,B27931,C27931))</f>
        <v>-5.4675006992010728E-9</v>
      </c>
    </row>
    <row r="27932" spans="2:4" x14ac:dyDescent="0.35">
      <c r="B27932" s="2">
        <f t="shared" si="873"/>
        <v>91451100</v>
      </c>
      <c r="C27932" s="2">
        <f t="shared" si="874"/>
        <v>91454374</v>
      </c>
      <c r="D27932" s="5" cm="1">
        <f t="array" ref="D27932">_xlfn.LET(
_xlpm.SUB,_xlfn.LAMBDA(_xlpm.ME,_xlpm.A,_xlpm.B,IF(_xlpm.B&lt;_xlpm.A,0,(-1)^_xlpm.B/(2*_xlpm.B+1)+_xlpm.ME(_xlpm.ME,_xlpm.A,_xlpm.B-1))),
_xlpm.SUB(_xlpm.SUB,B27932,C27932))</f>
        <v>5.4673049033693794E-9</v>
      </c>
    </row>
    <row r="27933" spans="2:4" x14ac:dyDescent="0.35">
      <c r="B27933" s="2">
        <f t="shared" si="873"/>
        <v>91454375</v>
      </c>
      <c r="C27933" s="2">
        <f t="shared" si="874"/>
        <v>91457649</v>
      </c>
      <c r="D27933" s="5" cm="1">
        <f t="array" ref="D27933">_xlfn.LET(
_xlpm.SUB,_xlfn.LAMBDA(_xlpm.ME,_xlpm.A,_xlpm.B,IF(_xlpm.B&lt;_xlpm.A,0,(-1)^_xlpm.B/(2*_xlpm.B+1)+_xlpm.ME(_xlpm.ME,_xlpm.A,_xlpm.B-1))),
_xlpm.SUB(_xlpm.SUB,B27933,C27933))</f>
        <v>-5.4671091215603744E-9</v>
      </c>
    </row>
    <row r="27934" spans="2:4" x14ac:dyDescent="0.35">
      <c r="B27934" s="2">
        <f t="shared" si="873"/>
        <v>91457650</v>
      </c>
      <c r="C27934" s="2">
        <f t="shared" si="874"/>
        <v>91460924</v>
      </c>
      <c r="D27934" s="5" cm="1">
        <f t="array" ref="D27934">_xlfn.LET(
_xlpm.SUB,_xlfn.LAMBDA(_xlpm.ME,_xlpm.A,_xlpm.B,IF(_xlpm.B&lt;_xlpm.A,0,(-1)^_xlpm.B/(2*_xlpm.B+1)+_xlpm.ME(_xlpm.ME,_xlpm.A,_xlpm.B-1))),
_xlpm.SUB(_xlpm.SUB,B27934,C27934))</f>
        <v>5.4669133537726003E-9</v>
      </c>
    </row>
    <row r="27935" spans="2:4" x14ac:dyDescent="0.35">
      <c r="B27935" s="2">
        <f t="shared" si="873"/>
        <v>91460925</v>
      </c>
      <c r="C27935" s="2">
        <f t="shared" si="874"/>
        <v>91464199</v>
      </c>
      <c r="D27935" s="5" cm="1">
        <f t="array" ref="D27935">_xlfn.LET(
_xlpm.SUB,_xlfn.LAMBDA(_xlpm.ME,_xlpm.A,_xlpm.B,IF(_xlpm.B&lt;_xlpm.A,0,(-1)^_xlpm.B/(2*_xlpm.B+1)+_xlpm.ME(_xlpm.ME,_xlpm.A,_xlpm.B-1))),
_xlpm.SUB(_xlpm.SUB,B27935,C27935))</f>
        <v>-5.4667176000045772E-9</v>
      </c>
    </row>
    <row r="27936" spans="2:4" x14ac:dyDescent="0.35">
      <c r="B27936" s="2">
        <f t="shared" si="873"/>
        <v>91464200</v>
      </c>
      <c r="C27936" s="2">
        <f t="shared" si="874"/>
        <v>91467474</v>
      </c>
      <c r="D27936" s="5" cm="1">
        <f t="array" ref="D27936">_xlfn.LET(
_xlpm.SUB,_xlfn.LAMBDA(_xlpm.ME,_xlpm.A,_xlpm.B,IF(_xlpm.B&lt;_xlpm.A,0,(-1)^_xlpm.B/(2*_xlpm.B+1)+_xlpm.ME(_xlpm.ME,_xlpm.A,_xlpm.B-1))),
_xlpm.SUB(_xlpm.SUB,B27936,C27936))</f>
        <v>5.4665218602547359E-9</v>
      </c>
    </row>
    <row r="27937" spans="2:4" x14ac:dyDescent="0.35">
      <c r="B27937" s="2">
        <f t="shared" si="873"/>
        <v>91467475</v>
      </c>
      <c r="C27937" s="2">
        <f t="shared" si="874"/>
        <v>91470749</v>
      </c>
      <c r="D27937" s="5" cm="1">
        <f t="array" ref="D27937">_xlfn.LET(
_xlpm.SUB,_xlfn.LAMBDA(_xlpm.ME,_xlpm.A,_xlpm.B,IF(_xlpm.B&lt;_xlpm.A,0,(-1)^_xlpm.B/(2*_xlpm.B+1)+_xlpm.ME(_xlpm.ME,_xlpm.A,_xlpm.B-1))),
_xlpm.SUB(_xlpm.SUB,B27937,C27937))</f>
        <v>-5.4663261345215727E-9</v>
      </c>
    </row>
    <row r="27938" spans="2:4" x14ac:dyDescent="0.35">
      <c r="B27938" s="2">
        <f t="shared" si="873"/>
        <v>91470750</v>
      </c>
      <c r="C27938" s="2">
        <f t="shared" si="874"/>
        <v>91474024</v>
      </c>
      <c r="D27938" s="5" cm="1">
        <f t="array" ref="D27938">_xlfn.LET(
_xlpm.SUB,_xlfn.LAMBDA(_xlpm.ME,_xlpm.A,_xlpm.B,IF(_xlpm.B&lt;_xlpm.A,0,(-1)^_xlpm.B/(2*_xlpm.B+1)+_xlpm.ME(_xlpm.ME,_xlpm.A,_xlpm.B-1))),
_xlpm.SUB(_xlpm.SUB,B27938,C27938))</f>
        <v>5.4661304228036293E-9</v>
      </c>
    </row>
    <row r="27939" spans="2:4" x14ac:dyDescent="0.35">
      <c r="B27939" s="2">
        <f t="shared" ref="B27939:B28002" si="875">C27938+1</f>
        <v>91474025</v>
      </c>
      <c r="C27939" s="2">
        <f t="shared" si="874"/>
        <v>91477299</v>
      </c>
      <c r="D27939" s="5" cm="1">
        <f t="array" ref="D27939">_xlfn.LET(
_xlpm.SUB,_xlfn.LAMBDA(_xlpm.ME,_xlpm.A,_xlpm.B,IF(_xlpm.B&lt;_xlpm.A,0,(-1)^_xlpm.B/(2*_xlpm.B+1)+_xlpm.ME(_xlpm.ME,_xlpm.A,_xlpm.B-1))),
_xlpm.SUB(_xlpm.SUB,B27939,C27939))</f>
        <v>-5.4659347250993959E-9</v>
      </c>
    </row>
    <row r="27940" spans="2:4" x14ac:dyDescent="0.35">
      <c r="B27940" s="2">
        <f t="shared" si="875"/>
        <v>91477300</v>
      </c>
      <c r="C27940" s="2">
        <f t="shared" si="874"/>
        <v>91480574</v>
      </c>
      <c r="D27940" s="5" cm="1">
        <f t="array" ref="D27940">_xlfn.LET(
_xlpm.SUB,_xlfn.LAMBDA(_xlpm.ME,_xlpm.A,_xlpm.B,IF(_xlpm.B&lt;_xlpm.A,0,(-1)^_xlpm.B/(2*_xlpm.B+1)+_xlpm.ME(_xlpm.ME,_xlpm.A,_xlpm.B-1))),
_xlpm.SUB(_xlpm.SUB,B27940,C27940))</f>
        <v>5.4657390414073283E-9</v>
      </c>
    </row>
    <row r="27941" spans="2:4" x14ac:dyDescent="0.35">
      <c r="B27941" s="2">
        <f t="shared" si="875"/>
        <v>91480575</v>
      </c>
      <c r="C27941" s="2">
        <f t="shared" si="874"/>
        <v>91483849</v>
      </c>
      <c r="D27941" s="5" cm="1">
        <f t="array" ref="D27941">_xlfn.LET(
_xlpm.SUB,_xlfn.LAMBDA(_xlpm.ME,_xlpm.A,_xlpm.B,IF(_xlpm.B&lt;_xlpm.A,0,(-1)^_xlpm.B/(2*_xlpm.B+1)+_xlpm.ME(_xlpm.ME,_xlpm.A,_xlpm.B-1))),
_xlpm.SUB(_xlpm.SUB,B27941,C27941))</f>
        <v>-5.4655433717259426E-9</v>
      </c>
    </row>
    <row r="27942" spans="2:4" x14ac:dyDescent="0.35">
      <c r="B27942" s="2">
        <f t="shared" si="875"/>
        <v>91483850</v>
      </c>
      <c r="C27942" s="2">
        <f t="shared" si="874"/>
        <v>91487124</v>
      </c>
      <c r="D27942" s="5" cm="1">
        <f t="array" ref="D27942">_xlfn.LET(
_xlpm.SUB,_xlfn.LAMBDA(_xlpm.ME,_xlpm.A,_xlpm.B,IF(_xlpm.B&lt;_xlpm.A,0,(-1)^_xlpm.B/(2*_xlpm.B+1)+_xlpm.ME(_xlpm.ME,_xlpm.A,_xlpm.B-1))),
_xlpm.SUB(_xlpm.SUB,B27942,C27942))</f>
        <v>5.4653477160537473E-9</v>
      </c>
    </row>
    <row r="27943" spans="2:4" x14ac:dyDescent="0.35">
      <c r="B27943" s="2">
        <f t="shared" si="875"/>
        <v>91487125</v>
      </c>
      <c r="C27943" s="2">
        <f t="shared" si="874"/>
        <v>91490399</v>
      </c>
      <c r="D27943" s="5" cm="1">
        <f t="array" ref="D27943">_xlfn.LET(
_xlpm.SUB,_xlfn.LAMBDA(_xlpm.ME,_xlpm.A,_xlpm.B,IF(_xlpm.B&lt;_xlpm.A,0,(-1)^_xlpm.B/(2*_xlpm.B+1)+_xlpm.ME(_xlpm.ME,_xlpm.A,_xlpm.B-1))),
_xlpm.SUB(_xlpm.SUB,B27943,C27943))</f>
        <v>-5.4651520743892096E-9</v>
      </c>
    </row>
    <row r="27944" spans="2:4" x14ac:dyDescent="0.35">
      <c r="B27944" s="2">
        <f t="shared" si="875"/>
        <v>91490400</v>
      </c>
      <c r="C27944" s="2">
        <f t="shared" si="874"/>
        <v>91493674</v>
      </c>
      <c r="D27944" s="5" cm="1">
        <f t="array" ref="D27944">_xlfn.LET(
_xlpm.SUB,_xlfn.LAMBDA(_xlpm.ME,_xlpm.A,_xlpm.B,IF(_xlpm.B&lt;_xlpm.A,0,(-1)^_xlpm.B/(2*_xlpm.B+1)+_xlpm.ME(_xlpm.ME,_xlpm.A,_xlpm.B-1))),
_xlpm.SUB(_xlpm.SUB,B27944,C27944))</f>
        <v>5.4649564467308365E-9</v>
      </c>
    </row>
    <row r="27945" spans="2:4" x14ac:dyDescent="0.35">
      <c r="B27945" s="2">
        <f t="shared" si="875"/>
        <v>91493675</v>
      </c>
      <c r="C27945" s="2">
        <f t="shared" si="874"/>
        <v>91496949</v>
      </c>
      <c r="D27945" s="5" cm="1">
        <f t="array" ref="D27945">_xlfn.LET(
_xlpm.SUB,_xlfn.LAMBDA(_xlpm.ME,_xlpm.A,_xlpm.B,IF(_xlpm.B&lt;_xlpm.A,0,(-1)^_xlpm.B/(2*_xlpm.B+1)+_xlpm.ME(_xlpm.ME,_xlpm.A,_xlpm.B-1))),
_xlpm.SUB(_xlpm.SUB,B27945,C27945))</f>
        <v>-5.4647608330771514E-9</v>
      </c>
    </row>
    <row r="27946" spans="2:4" x14ac:dyDescent="0.35">
      <c r="B27946" s="2">
        <f t="shared" si="875"/>
        <v>91496950</v>
      </c>
      <c r="C27946" s="2">
        <f t="shared" si="874"/>
        <v>91500224</v>
      </c>
      <c r="D27946" s="5" cm="1">
        <f t="array" ref="D27946">_xlfn.LET(
_xlpm.SUB,_xlfn.LAMBDA(_xlpm.ME,_xlpm.A,_xlpm.B,IF(_xlpm.B&lt;_xlpm.A,0,(-1)^_xlpm.B/(2*_xlpm.B+1)+_xlpm.ME(_xlpm.ME,_xlpm.A,_xlpm.B-1))),
_xlpm.SUB(_xlpm.SUB,B27946,C27946))</f>
        <v>5.4645652334265993E-9</v>
      </c>
    </row>
    <row r="27947" spans="2:4" x14ac:dyDescent="0.35">
      <c r="B27947" s="2">
        <f t="shared" si="875"/>
        <v>91500225</v>
      </c>
      <c r="C27947" s="2">
        <f t="shared" si="874"/>
        <v>91503499</v>
      </c>
      <c r="D27947" s="5" cm="1">
        <f t="array" ref="D27947">_xlfn.LET(
_xlpm.SUB,_xlfn.LAMBDA(_xlpm.ME,_xlpm.A,_xlpm.B,IF(_xlpm.B&lt;_xlpm.A,0,(-1)^_xlpm.B/(2*_xlpm.B+1)+_xlpm.ME(_xlpm.ME,_xlpm.A,_xlpm.B-1))),
_xlpm.SUB(_xlpm.SUB,B27947,C27947))</f>
        <v>-5.4643696477777401E-9</v>
      </c>
    </row>
    <row r="27948" spans="2:4" x14ac:dyDescent="0.35">
      <c r="B27948" s="2">
        <f t="shared" si="875"/>
        <v>91503500</v>
      </c>
      <c r="C27948" s="2">
        <f t="shared" si="874"/>
        <v>91506774</v>
      </c>
      <c r="D27948" s="5" cm="1">
        <f t="array" ref="D27948">_xlfn.LET(
_xlpm.SUB,_xlfn.LAMBDA(_xlpm.ME,_xlpm.A,_xlpm.B,IF(_xlpm.B&lt;_xlpm.A,0,(-1)^_xlpm.B/(2*_xlpm.B+1)+_xlpm.ME(_xlpm.ME,_xlpm.A,_xlpm.B-1))),
_xlpm.SUB(_xlpm.SUB,B27948,C27948))</f>
        <v>5.4641740761289905E-9</v>
      </c>
    </row>
    <row r="27949" spans="2:4" x14ac:dyDescent="0.35">
      <c r="B27949" s="2">
        <f t="shared" si="875"/>
        <v>91506775</v>
      </c>
      <c r="C27949" s="2">
        <f t="shared" si="874"/>
        <v>91510049</v>
      </c>
      <c r="D27949" s="5" cm="1">
        <f t="array" ref="D27949">_xlfn.LET(
_xlpm.SUB,_xlfn.LAMBDA(_xlpm.ME,_xlpm.A,_xlpm.B,IF(_xlpm.B&lt;_xlpm.A,0,(-1)^_xlpm.B/(2*_xlpm.B+1)+_xlpm.ME(_xlpm.ME,_xlpm.A,_xlpm.B-1))),
_xlpm.SUB(_xlpm.SUB,B27949,C27949))</f>
        <v>-5.4639785184789021E-9</v>
      </c>
    </row>
    <row r="27950" spans="2:4" x14ac:dyDescent="0.35">
      <c r="B27950" s="2">
        <f t="shared" si="875"/>
        <v>91510050</v>
      </c>
      <c r="C27950" s="2">
        <f t="shared" si="874"/>
        <v>91513324</v>
      </c>
      <c r="D27950" s="5" cm="1">
        <f t="array" ref="D27950">_xlfn.LET(
_xlpm.SUB,_xlfn.LAMBDA(_xlpm.ME,_xlpm.A,_xlpm.B,IF(_xlpm.B&lt;_xlpm.A,0,(-1)^_xlpm.B/(2*_xlpm.B+1)+_xlpm.ME(_xlpm.ME,_xlpm.A,_xlpm.B-1))),
_xlpm.SUB(_xlpm.SUB,B27950,C27950))</f>
        <v>5.4637829748259679E-9</v>
      </c>
    </row>
    <row r="27951" spans="2:4" x14ac:dyDescent="0.35">
      <c r="B27951" s="2">
        <f t="shared" si="875"/>
        <v>91513325</v>
      </c>
      <c r="C27951" s="2">
        <f t="shared" si="874"/>
        <v>91516599</v>
      </c>
      <c r="D27951" s="5" cm="1">
        <f t="array" ref="D27951">_xlfn.LET(
_xlpm.SUB,_xlfn.LAMBDA(_xlpm.ME,_xlpm.A,_xlpm.B,IF(_xlpm.B&lt;_xlpm.A,0,(-1)^_xlpm.B/(2*_xlpm.B+1)+_xlpm.ME(_xlpm.ME,_xlpm.A,_xlpm.B-1))),
_xlpm.SUB(_xlpm.SUB,B27951,C27951))</f>
        <v>-5.4635874451687302E-9</v>
      </c>
    </row>
    <row r="27952" spans="2:4" x14ac:dyDescent="0.35">
      <c r="B27952" s="2">
        <f t="shared" si="875"/>
        <v>91516600</v>
      </c>
      <c r="C27952" s="2">
        <f t="shared" si="874"/>
        <v>91519874</v>
      </c>
      <c r="D27952" s="5" cm="1">
        <f t="array" ref="D27952">_xlfn.LET(
_xlpm.SUB,_xlfn.LAMBDA(_xlpm.ME,_xlpm.A,_xlpm.B,IF(_xlpm.B&lt;_xlpm.A,0,(-1)^_xlpm.B/(2*_xlpm.B+1)+_xlpm.ME(_xlpm.ME,_xlpm.A,_xlpm.B-1))),
_xlpm.SUB(_xlpm.SUB,B27952,C27952))</f>
        <v>5.463391929505553E-9</v>
      </c>
    </row>
    <row r="27953" spans="2:4" x14ac:dyDescent="0.35">
      <c r="B27953" s="2">
        <f t="shared" si="875"/>
        <v>91519875</v>
      </c>
      <c r="C27953" s="2">
        <f t="shared" si="874"/>
        <v>91523149</v>
      </c>
      <c r="D27953" s="5" cm="1">
        <f t="array" ref="D27953">_xlfn.LET(
_xlpm.SUB,_xlfn.LAMBDA(_xlpm.ME,_xlpm.A,_xlpm.B,IF(_xlpm.B&lt;_xlpm.A,0,(-1)^_xlpm.B/(2*_xlpm.B+1)+_xlpm.ME(_xlpm.ME,_xlpm.A,_xlpm.B-1))),
_xlpm.SUB(_xlpm.SUB,B27953,C27953))</f>
        <v>-5.4631964278350391E-9</v>
      </c>
    </row>
    <row r="27954" spans="2:4" x14ac:dyDescent="0.35">
      <c r="B27954" s="2">
        <f t="shared" si="875"/>
        <v>91523150</v>
      </c>
      <c r="C27954" s="2">
        <f t="shared" si="874"/>
        <v>91526424</v>
      </c>
      <c r="D27954" s="5" cm="1">
        <f t="array" ref="D27954">_xlfn.LET(
_xlpm.SUB,_xlfn.LAMBDA(_xlpm.ME,_xlpm.A,_xlpm.B,IF(_xlpm.B&lt;_xlpm.A,0,(-1)^_xlpm.B/(2*_xlpm.B+1)+_xlpm.ME(_xlpm.ME,_xlpm.A,_xlpm.B-1))),
_xlpm.SUB(_xlpm.SUB,B27954,C27954))</f>
        <v>5.4630009401557171E-9</v>
      </c>
    </row>
    <row r="27955" spans="2:4" x14ac:dyDescent="0.35">
      <c r="B27955" s="2">
        <f t="shared" si="875"/>
        <v>91526425</v>
      </c>
      <c r="C27955" s="2">
        <f t="shared" si="874"/>
        <v>91529699</v>
      </c>
      <c r="D27955" s="5" cm="1">
        <f t="array" ref="D27955">_xlfn.LET(
_xlpm.SUB,_xlfn.LAMBDA(_xlpm.ME,_xlpm.A,_xlpm.B,IF(_xlpm.B&lt;_xlpm.A,0,(-1)^_xlpm.B/(2*_xlpm.B+1)+_xlpm.ME(_xlpm.ME,_xlpm.A,_xlpm.B-1))),
_xlpm.SUB(_xlpm.SUB,B27955,C27955))</f>
        <v>-5.4628054664659754E-9</v>
      </c>
    </row>
    <row r="27956" spans="2:4" x14ac:dyDescent="0.35">
      <c r="B27956" s="2">
        <f t="shared" si="875"/>
        <v>91529700</v>
      </c>
      <c r="C27956" s="2">
        <f t="shared" si="874"/>
        <v>91532974</v>
      </c>
      <c r="D27956" s="5" cm="1">
        <f t="array" ref="D27956">_xlfn.LET(
_xlpm.SUB,_xlfn.LAMBDA(_xlpm.ME,_xlpm.A,_xlpm.B,IF(_xlpm.B&lt;_xlpm.A,0,(-1)^_xlpm.B/(2*_xlpm.B+1)+_xlpm.ME(_xlpm.ME,_xlpm.A,_xlpm.B-1))),
_xlpm.SUB(_xlpm.SUB,B27956,C27956))</f>
        <v>5.4626100067643683E-9</v>
      </c>
    </row>
    <row r="27957" spans="2:4" x14ac:dyDescent="0.35">
      <c r="B27957" s="2">
        <f t="shared" si="875"/>
        <v>91532975</v>
      </c>
      <c r="C27957" s="2">
        <f t="shared" si="874"/>
        <v>91536249</v>
      </c>
      <c r="D27957" s="5" cm="1">
        <f t="array" ref="D27957">_xlfn.LET(
_xlpm.SUB,_xlfn.LAMBDA(_xlpm.ME,_xlpm.A,_xlpm.B,IF(_xlpm.B&lt;_xlpm.A,0,(-1)^_xlpm.B/(2*_xlpm.B+1)+_xlpm.ME(_xlpm.ME,_xlpm.A,_xlpm.B-1))),
_xlpm.SUB(_xlpm.SUB,B27957,C27957))</f>
        <v>-5.4624145610493903E-9</v>
      </c>
    </row>
    <row r="27958" spans="2:4" x14ac:dyDescent="0.35">
      <c r="B27958" s="2">
        <f t="shared" si="875"/>
        <v>91536250</v>
      </c>
      <c r="C27958" s="2">
        <f t="shared" si="874"/>
        <v>91539524</v>
      </c>
      <c r="D27958" s="5" cm="1">
        <f t="array" ref="D27958">_xlfn.LET(
_xlpm.SUB,_xlfn.LAMBDA(_xlpm.ME,_xlpm.A,_xlpm.B,IF(_xlpm.B&lt;_xlpm.A,0,(-1)^_xlpm.B/(2*_xlpm.B+1)+_xlpm.ME(_xlpm.ME,_xlpm.A,_xlpm.B-1))),
_xlpm.SUB(_xlpm.SUB,B27958,C27958))</f>
        <v>5.4622191293195838E-9</v>
      </c>
    </row>
    <row r="27959" spans="2:4" x14ac:dyDescent="0.35">
      <c r="B27959" s="2">
        <f t="shared" si="875"/>
        <v>91539525</v>
      </c>
      <c r="C27959" s="2">
        <f t="shared" si="874"/>
        <v>91542799</v>
      </c>
      <c r="D27959" s="5" cm="1">
        <f t="array" ref="D27959">_xlfn.LET(
_xlpm.SUB,_xlfn.LAMBDA(_xlpm.ME,_xlpm.A,_xlpm.B,IF(_xlpm.B&lt;_xlpm.A,0,(-1)^_xlpm.B/(2*_xlpm.B+1)+_xlpm.ME(_xlpm.ME,_xlpm.A,_xlpm.B-1))),
_xlpm.SUB(_xlpm.SUB,B27959,C27959))</f>
        <v>-5.4620237115733756E-9</v>
      </c>
    </row>
    <row r="27960" spans="2:4" x14ac:dyDescent="0.35">
      <c r="B27960" s="2">
        <f t="shared" si="875"/>
        <v>91542800</v>
      </c>
      <c r="C27960" s="2">
        <f t="shared" si="874"/>
        <v>91546074</v>
      </c>
      <c r="D27960" s="5" cm="1">
        <f t="array" ref="D27960">_xlfn.LET(
_xlpm.SUB,_xlfn.LAMBDA(_xlpm.ME,_xlpm.A,_xlpm.B,IF(_xlpm.B&lt;_xlpm.A,0,(-1)^_xlpm.B/(2*_xlpm.B+1)+_xlpm.ME(_xlpm.ME,_xlpm.A,_xlpm.B-1))),
_xlpm.SUB(_xlpm.SUB,B27960,C27960))</f>
        <v>5.4618283078093098E-9</v>
      </c>
    </row>
    <row r="27961" spans="2:4" x14ac:dyDescent="0.35">
      <c r="B27961" s="2">
        <f t="shared" si="875"/>
        <v>91546075</v>
      </c>
      <c r="C27961" s="2">
        <f t="shared" si="874"/>
        <v>91549349</v>
      </c>
      <c r="D27961" s="5" cm="1">
        <f t="array" ref="D27961">_xlfn.LET(
_xlpm.SUB,_xlfn.LAMBDA(_xlpm.ME,_xlpm.A,_xlpm.B,IF(_xlpm.B&lt;_xlpm.A,0,(-1)^_xlpm.B/(2*_xlpm.B+1)+_xlpm.ME(_xlpm.ME,_xlpm.A,_xlpm.B-1))),
_xlpm.SUB(_xlpm.SUB,B27961,C27961))</f>
        <v>-5.4616329180258926E-9</v>
      </c>
    </row>
    <row r="27962" spans="2:4" x14ac:dyDescent="0.35">
      <c r="B27962" s="2">
        <f t="shared" si="875"/>
        <v>91549350</v>
      </c>
      <c r="C27962" s="2">
        <f t="shared" si="874"/>
        <v>91552624</v>
      </c>
      <c r="D27962" s="5" cm="1">
        <f t="array" ref="D27962">_xlfn.LET(
_xlpm.SUB,_xlfn.LAMBDA(_xlpm.ME,_xlpm.A,_xlpm.B,IF(_xlpm.B&lt;_xlpm.A,0,(-1)^_xlpm.B/(2*_xlpm.B+1)+_xlpm.ME(_xlpm.ME,_xlpm.A,_xlpm.B-1))),
_xlpm.SUB(_xlpm.SUB,B27962,C27962))</f>
        <v>5.4614375422215721E-9</v>
      </c>
    </row>
    <row r="27963" spans="2:4" x14ac:dyDescent="0.35">
      <c r="B27963" s="2">
        <f t="shared" si="875"/>
        <v>91552625</v>
      </c>
      <c r="C27963" s="2">
        <f t="shared" si="874"/>
        <v>91555899</v>
      </c>
      <c r="D27963" s="5" cm="1">
        <f t="array" ref="D27963">_xlfn.LET(
_xlpm.SUB,_xlfn.LAMBDA(_xlpm.ME,_xlpm.A,_xlpm.B,IF(_xlpm.B&lt;_xlpm.A,0,(-1)^_xlpm.B/(2*_xlpm.B+1)+_xlpm.ME(_xlpm.ME,_xlpm.A,_xlpm.B-1))),
_xlpm.SUB(_xlpm.SUB,B27963,C27963))</f>
        <v>-5.4612421803949124E-9</v>
      </c>
    </row>
    <row r="27964" spans="2:4" x14ac:dyDescent="0.35">
      <c r="B27964" s="2">
        <f t="shared" si="875"/>
        <v>91555900</v>
      </c>
      <c r="C27964" s="2">
        <f t="shared" si="874"/>
        <v>91559174</v>
      </c>
      <c r="D27964" s="5" cm="1">
        <f t="array" ref="D27964">_xlfn.LET(
_xlpm.SUB,_xlfn.LAMBDA(_xlpm.ME,_xlpm.A,_xlpm.B,IF(_xlpm.B&lt;_xlpm.A,0,(-1)^_xlpm.B/(2*_xlpm.B+1)+_xlpm.ME(_xlpm.ME,_xlpm.A,_xlpm.B-1))),
_xlpm.SUB(_xlpm.SUB,B27964,C27964))</f>
        <v>5.4610468325443484E-9</v>
      </c>
    </row>
    <row r="27965" spans="2:4" x14ac:dyDescent="0.35">
      <c r="B27965" s="2">
        <f t="shared" si="875"/>
        <v>91559175</v>
      </c>
      <c r="C27965" s="2">
        <f t="shared" si="874"/>
        <v>91562449</v>
      </c>
      <c r="D27965" s="5" cm="1">
        <f t="array" ref="D27965">_xlfn.LET(
_xlpm.SUB,_xlfn.LAMBDA(_xlpm.ME,_xlpm.A,_xlpm.B,IF(_xlpm.B&lt;_xlpm.A,0,(-1)^_xlpm.B/(2*_xlpm.B+1)+_xlpm.ME(_xlpm.ME,_xlpm.A,_xlpm.B-1))),
_xlpm.SUB(_xlpm.SUB,B27965,C27965))</f>
        <v>-5.4608514986684376E-9</v>
      </c>
    </row>
    <row r="27966" spans="2:4" x14ac:dyDescent="0.35">
      <c r="B27966" s="2">
        <f t="shared" si="875"/>
        <v>91562450</v>
      </c>
      <c r="C27966" s="2">
        <f t="shared" si="874"/>
        <v>91565724</v>
      </c>
      <c r="D27966" s="5" cm="1">
        <f t="array" ref="D27966">_xlfn.LET(
_xlpm.SUB,_xlfn.LAMBDA(_xlpm.ME,_xlpm.A,_xlpm.B,IF(_xlpm.B&lt;_xlpm.A,0,(-1)^_xlpm.B/(2*_xlpm.B+1)+_xlpm.ME(_xlpm.ME,_xlpm.A,_xlpm.B-1))),
_xlpm.SUB(_xlpm.SUB,B27966,C27966))</f>
        <v>5.4606561787656281E-9</v>
      </c>
    </row>
    <row r="27967" spans="2:4" x14ac:dyDescent="0.35">
      <c r="B27967" s="2">
        <f t="shared" si="875"/>
        <v>91565725</v>
      </c>
      <c r="C27967" s="2">
        <f t="shared" si="874"/>
        <v>91568999</v>
      </c>
      <c r="D27967" s="5" cm="1">
        <f t="array" ref="D27967">_xlfn.LET(
_xlpm.SUB,_xlfn.LAMBDA(_xlpm.ME,_xlpm.A,_xlpm.B,IF(_xlpm.B&lt;_xlpm.A,0,(-1)^_xlpm.B/(2*_xlpm.B+1)+_xlpm.ME(_xlpm.ME,_xlpm.A,_xlpm.B-1))),
_xlpm.SUB(_xlpm.SUB,B27967,C27967))</f>
        <v>-5.4604608728344824E-9</v>
      </c>
    </row>
    <row r="27968" spans="2:4" x14ac:dyDescent="0.35">
      <c r="B27968" s="2">
        <f t="shared" si="875"/>
        <v>91569000</v>
      </c>
      <c r="C27968" s="2">
        <f t="shared" si="874"/>
        <v>91572274</v>
      </c>
      <c r="D27968" s="5" cm="1">
        <f t="array" ref="D27968">_xlfn.LET(
_xlpm.SUB,_xlfn.LAMBDA(_xlpm.ME,_xlpm.A,_xlpm.B,IF(_xlpm.B&lt;_xlpm.A,0,(-1)^_xlpm.B/(2*_xlpm.B+1)+_xlpm.ME(_xlpm.ME,_xlpm.A,_xlpm.B-1))),
_xlpm.SUB(_xlpm.SUB,B27968,C27968))</f>
        <v>5.4602655808734444E-9</v>
      </c>
    </row>
    <row r="27969" spans="2:4" x14ac:dyDescent="0.35">
      <c r="B27969" s="2">
        <f t="shared" si="875"/>
        <v>91572275</v>
      </c>
      <c r="C27969" s="2">
        <f t="shared" si="874"/>
        <v>91575549</v>
      </c>
      <c r="D27969" s="5" cm="1">
        <f t="array" ref="D27969">_xlfn.LET(
_xlpm.SUB,_xlfn.LAMBDA(_xlpm.ME,_xlpm.A,_xlpm.B,IF(_xlpm.B&lt;_xlpm.A,0,(-1)^_xlpm.B/(2*_xlpm.B+1)+_xlpm.ME(_xlpm.ME,_xlpm.A,_xlpm.B-1))),
_xlpm.SUB(_xlpm.SUB,B27969,C27969))</f>
        <v>-5.4600703028810542E-9</v>
      </c>
    </row>
    <row r="27970" spans="2:4" x14ac:dyDescent="0.35">
      <c r="B27970" s="2">
        <f t="shared" si="875"/>
        <v>91575550</v>
      </c>
      <c r="C27970" s="2">
        <f t="shared" si="874"/>
        <v>91578824</v>
      </c>
      <c r="D27970" s="5" cm="1">
        <f t="array" ref="D27970">_xlfn.LET(
_xlpm.SUB,_xlfn.LAMBDA(_xlpm.ME,_xlpm.A,_xlpm.B,IF(_xlpm.B&lt;_xlpm.A,0,(-1)^_xlpm.B/(2*_xlpm.B+1)+_xlpm.ME(_xlpm.ME,_xlpm.A,_xlpm.B-1))),
_xlpm.SUB(_xlpm.SUB,B27970,C27970))</f>
        <v>5.4598750388558171E-9</v>
      </c>
    </row>
    <row r="27971" spans="2:4" x14ac:dyDescent="0.35">
      <c r="B27971" s="2">
        <f t="shared" si="875"/>
        <v>91578825</v>
      </c>
      <c r="C27971" s="2">
        <f t="shared" si="874"/>
        <v>91582099</v>
      </c>
      <c r="D27971" s="5" cm="1">
        <f t="array" ref="D27971">_xlfn.LET(
_xlpm.SUB,_xlfn.LAMBDA(_xlpm.ME,_xlpm.A,_xlpm.B,IF(_xlpm.B&lt;_xlpm.A,0,(-1)^_xlpm.B/(2*_xlpm.B+1)+_xlpm.ME(_xlpm.ME,_xlpm.A,_xlpm.B-1))),
_xlpm.SUB(_xlpm.SUB,B27971,C27971))</f>
        <v>-5.4596797887961979E-9</v>
      </c>
    </row>
    <row r="27972" spans="2:4" x14ac:dyDescent="0.35">
      <c r="B27972" s="2">
        <f t="shared" si="875"/>
        <v>91582100</v>
      </c>
      <c r="C27972" s="2">
        <f t="shared" si="874"/>
        <v>91585374</v>
      </c>
      <c r="D27972" s="5" cm="1">
        <f t="array" ref="D27972">_xlfn.LET(
_xlpm.SUB,_xlfn.LAMBDA(_xlpm.ME,_xlpm.A,_xlpm.B,IF(_xlpm.B&lt;_xlpm.A,0,(-1)^_xlpm.B/(2*_xlpm.B+1)+_xlpm.ME(_xlpm.ME,_xlpm.A,_xlpm.B-1))),
_xlpm.SUB(_xlpm.SUB,B27972,C27972))</f>
        <v>5.4594845527006653E-9</v>
      </c>
    </row>
    <row r="27973" spans="2:4" x14ac:dyDescent="0.35">
      <c r="B27973" s="2">
        <f t="shared" si="875"/>
        <v>91585375</v>
      </c>
      <c r="C27973" s="2">
        <f t="shared" si="874"/>
        <v>91588649</v>
      </c>
      <c r="D27973" s="5" cm="1">
        <f t="array" ref="D27973">_xlfn.LET(
_xlpm.SUB,_xlfn.LAMBDA(_xlpm.ME,_xlpm.A,_xlpm.B,IF(_xlpm.B&lt;_xlpm.A,0,(-1)^_xlpm.B/(2*_xlpm.B+1)+_xlpm.ME(_xlpm.ME,_xlpm.A,_xlpm.B-1))),
_xlpm.SUB(_xlpm.SUB,B27973,C27973))</f>
        <v>-5.4592893305678547E-9</v>
      </c>
    </row>
    <row r="27974" spans="2:4" x14ac:dyDescent="0.35">
      <c r="B27974" s="2">
        <f t="shared" si="875"/>
        <v>91588650</v>
      </c>
      <c r="C27974" s="2">
        <f t="shared" si="874"/>
        <v>91591924</v>
      </c>
      <c r="D27974" s="5" cm="1">
        <f t="array" ref="D27974">_xlfn.LET(
_xlpm.SUB,_xlfn.LAMBDA(_xlpm.ME,_xlpm.A,_xlpm.B,IF(_xlpm.B&lt;_xlpm.A,0,(-1)^_xlpm.B/(2*_xlpm.B+1)+_xlpm.ME(_xlpm.ME,_xlpm.A,_xlpm.B-1))),
_xlpm.SUB(_xlpm.SUB,B27974,C27974))</f>
        <v>5.4590941223961331E-9</v>
      </c>
    </row>
    <row r="27975" spans="2:4" x14ac:dyDescent="0.35">
      <c r="B27975" s="2">
        <f t="shared" si="875"/>
        <v>91591925</v>
      </c>
      <c r="C27975" s="2">
        <f t="shared" si="874"/>
        <v>91595199</v>
      </c>
      <c r="D27975" s="5" cm="1">
        <f t="array" ref="D27975">_xlfn.LET(
_xlpm.SUB,_xlfn.LAMBDA(_xlpm.ME,_xlpm.A,_xlpm.B,IF(_xlpm.B&lt;_xlpm.A,0,(-1)^_xlpm.B/(2*_xlpm.B+1)+_xlpm.ME(_xlpm.ME,_xlpm.A,_xlpm.B-1))),
_xlpm.SUB(_xlpm.SUB,B27975,C27975))</f>
        <v>-5.458898928184029E-9</v>
      </c>
    </row>
    <row r="27976" spans="2:4" x14ac:dyDescent="0.35">
      <c r="B27976" s="2">
        <f t="shared" si="875"/>
        <v>91595200</v>
      </c>
      <c r="C27976" s="2">
        <f t="shared" si="874"/>
        <v>91598474</v>
      </c>
      <c r="D27976" s="5" cm="1">
        <f t="array" ref="D27976">_xlfn.LET(
_xlpm.SUB,_xlfn.LAMBDA(_xlpm.ME,_xlpm.A,_xlpm.B,IF(_xlpm.B&lt;_xlpm.A,0,(-1)^_xlpm.B/(2*_xlpm.B+1)+_xlpm.ME(_xlpm.ME,_xlpm.A,_xlpm.B-1))),
_xlpm.SUB(_xlpm.SUB,B27976,C27976))</f>
        <v>5.4587037479301295E-9</v>
      </c>
    </row>
    <row r="27977" spans="2:4" x14ac:dyDescent="0.35">
      <c r="B27977" s="2">
        <f t="shared" si="875"/>
        <v>91598475</v>
      </c>
      <c r="C27977" s="2">
        <f t="shared" ref="C27977:C28040" si="876">B27977+($B$4-1)</f>
        <v>91601749</v>
      </c>
      <c r="D27977" s="5" cm="1">
        <f t="array" ref="D27977">_xlfn.LET(
_xlpm.SUB,_xlfn.LAMBDA(_xlpm.ME,_xlpm.A,_xlpm.B,IF(_xlpm.B&lt;_xlpm.A,0,(-1)^_xlpm.B/(2*_xlpm.B+1)+_xlpm.ME(_xlpm.ME,_xlpm.A,_xlpm.B-1))),
_xlpm.SUB(_xlpm.SUB,B27977,C27977))</f>
        <v>-5.4585085816328829E-9</v>
      </c>
    </row>
    <row r="27978" spans="2:4" x14ac:dyDescent="0.35">
      <c r="B27978" s="2">
        <f t="shared" si="875"/>
        <v>91601750</v>
      </c>
      <c r="C27978" s="2">
        <f t="shared" si="876"/>
        <v>91605024</v>
      </c>
      <c r="D27978" s="5" cm="1">
        <f t="array" ref="D27978">_xlfn.LET(
_xlpm.SUB,_xlfn.LAMBDA(_xlpm.ME,_xlpm.A,_xlpm.B,IF(_xlpm.B&lt;_xlpm.A,0,(-1)^_xlpm.B/(2*_xlpm.B+1)+_xlpm.ME(_xlpm.ME,_xlpm.A,_xlpm.B-1))),
_xlpm.SUB(_xlpm.SUB,B27978,C27978))</f>
        <v>5.4583134292907457E-9</v>
      </c>
    </row>
    <row r="27979" spans="2:4" x14ac:dyDescent="0.35">
      <c r="B27979" s="2">
        <f t="shared" si="875"/>
        <v>91605025</v>
      </c>
      <c r="C27979" s="2">
        <f t="shared" si="876"/>
        <v>91608299</v>
      </c>
      <c r="D27979" s="5" cm="1">
        <f t="array" ref="D27979">_xlfn.LET(
_xlpm.SUB,_xlfn.LAMBDA(_xlpm.ME,_xlpm.A,_xlpm.B,IF(_xlpm.B&lt;_xlpm.A,0,(-1)^_xlpm.B/(2*_xlpm.B+1)+_xlpm.ME(_xlpm.ME,_xlpm.A,_xlpm.B-1))),
_xlpm.SUB(_xlpm.SUB,B27979,C27979))</f>
        <v>-5.458118290902314E-9</v>
      </c>
    </row>
    <row r="27980" spans="2:4" x14ac:dyDescent="0.35">
      <c r="B27980" s="2">
        <f t="shared" si="875"/>
        <v>91608300</v>
      </c>
      <c r="C27980" s="2">
        <f t="shared" si="876"/>
        <v>91611574</v>
      </c>
      <c r="D27980" s="5" cm="1">
        <f t="array" ref="D27980">_xlfn.LET(
_xlpm.SUB,_xlfn.LAMBDA(_xlpm.ME,_xlpm.A,_xlpm.B,IF(_xlpm.B&lt;_xlpm.A,0,(-1)^_xlpm.B/(2*_xlpm.B+1)+_xlpm.ME(_xlpm.ME,_xlpm.A,_xlpm.B-1))),
_xlpm.SUB(_xlpm.SUB,B27980,C27980))</f>
        <v>5.4579231664659982E-9</v>
      </c>
    </row>
    <row r="27981" spans="2:4" x14ac:dyDescent="0.35">
      <c r="B27981" s="2">
        <f t="shared" si="875"/>
        <v>91611575</v>
      </c>
      <c r="C27981" s="2">
        <f t="shared" si="876"/>
        <v>91614849</v>
      </c>
      <c r="D27981" s="5" cm="1">
        <f t="array" ref="D27981">_xlfn.LET(
_xlpm.SUB,_xlfn.LAMBDA(_xlpm.ME,_xlpm.A,_xlpm.B,IF(_xlpm.B&lt;_xlpm.A,0,(-1)^_xlpm.B/(2*_xlpm.B+1)+_xlpm.ME(_xlpm.ME,_xlpm.A,_xlpm.B-1))),
_xlpm.SUB(_xlpm.SUB,B27981,C27981))</f>
        <v>-5.4577280559803596E-9</v>
      </c>
    </row>
    <row r="27982" spans="2:4" x14ac:dyDescent="0.35">
      <c r="B27982" s="2">
        <f t="shared" si="875"/>
        <v>91614850</v>
      </c>
      <c r="C27982" s="2">
        <f t="shared" si="876"/>
        <v>91618124</v>
      </c>
      <c r="D27982" s="5" cm="1">
        <f t="array" ref="D27982">_xlfn.LET(
_xlpm.SUB,_xlfn.LAMBDA(_xlpm.ME,_xlpm.A,_xlpm.B,IF(_xlpm.B&lt;_xlpm.A,0,(-1)^_xlpm.B/(2*_xlpm.B+1)+_xlpm.ME(_xlpm.ME,_xlpm.A,_xlpm.B-1))),
_xlpm.SUB(_xlpm.SUB,B27982,C27982))</f>
        <v>5.4575329594438838E-9</v>
      </c>
    </row>
    <row r="27983" spans="2:4" x14ac:dyDescent="0.35">
      <c r="B27983" s="2">
        <f t="shared" si="875"/>
        <v>91618125</v>
      </c>
      <c r="C27983" s="2">
        <f t="shared" si="876"/>
        <v>91621399</v>
      </c>
      <c r="D27983" s="5" cm="1">
        <f t="array" ref="D27983">_xlfn.LET(
_xlpm.SUB,_xlfn.LAMBDA(_xlpm.ME,_xlpm.A,_xlpm.B,IF(_xlpm.B&lt;_xlpm.A,0,(-1)^_xlpm.B/(2*_xlpm.B+1)+_xlpm.ME(_xlpm.ME,_xlpm.A,_xlpm.B-1))),
_xlpm.SUB(_xlpm.SUB,B27983,C27983))</f>
        <v>-5.4573378768550934E-9</v>
      </c>
    </row>
    <row r="27984" spans="2:4" x14ac:dyDescent="0.35">
      <c r="B27984" s="2">
        <f t="shared" si="875"/>
        <v>91621400</v>
      </c>
      <c r="C27984" s="2">
        <f t="shared" si="876"/>
        <v>91624674</v>
      </c>
      <c r="D27984" s="5" cm="1">
        <f t="array" ref="D27984">_xlfn.LET(
_xlpm.SUB,_xlfn.LAMBDA(_xlpm.ME,_xlpm.A,_xlpm.B,IF(_xlpm.B&lt;_xlpm.A,0,(-1)^_xlpm.B/(2*_xlpm.B+1)+_xlpm.ME(_xlpm.ME,_xlpm.A,_xlpm.B-1))),
_xlpm.SUB(_xlpm.SUB,B27984,C27984))</f>
        <v>5.4571428082124788E-9</v>
      </c>
    </row>
    <row r="27985" spans="2:4" x14ac:dyDescent="0.35">
      <c r="B27985" s="2">
        <f t="shared" si="875"/>
        <v>91624675</v>
      </c>
      <c r="C27985" s="2">
        <f t="shared" si="876"/>
        <v>91627949</v>
      </c>
      <c r="D27985" s="5" cm="1">
        <f t="array" ref="D27985">_xlfn.LET(
_xlpm.SUB,_xlfn.LAMBDA(_xlpm.ME,_xlpm.A,_xlpm.B,IF(_xlpm.B&lt;_xlpm.A,0,(-1)^_xlpm.B/(2*_xlpm.B+1)+_xlpm.ME(_xlpm.ME,_xlpm.A,_xlpm.B-1))),
_xlpm.SUB(_xlpm.SUB,B27985,C27985))</f>
        <v>-5.4569477535145345E-9</v>
      </c>
    </row>
    <row r="27986" spans="2:4" x14ac:dyDescent="0.35">
      <c r="B27986" s="2">
        <f t="shared" si="875"/>
        <v>91627950</v>
      </c>
      <c r="C27986" s="2">
        <f t="shared" si="876"/>
        <v>91631224</v>
      </c>
      <c r="D27986" s="5" cm="1">
        <f t="array" ref="D27986">_xlfn.LET(
_xlpm.SUB,_xlfn.LAMBDA(_xlpm.ME,_xlpm.A,_xlpm.B,IF(_xlpm.B&lt;_xlpm.A,0,(-1)^_xlpm.B/(2*_xlpm.B+1)+_xlpm.ME(_xlpm.ME,_xlpm.A,_xlpm.B-1))),
_xlpm.SUB(_xlpm.SUB,B27986,C27986))</f>
        <v>5.4567527127597674E-9</v>
      </c>
    </row>
    <row r="27987" spans="2:4" x14ac:dyDescent="0.35">
      <c r="B27987" s="2">
        <f t="shared" si="875"/>
        <v>91631225</v>
      </c>
      <c r="C27987" s="2">
        <f t="shared" si="876"/>
        <v>91634499</v>
      </c>
      <c r="D27987" s="5" cm="1">
        <f t="array" ref="D27987">_xlfn.LET(
_xlpm.SUB,_xlfn.LAMBDA(_xlpm.ME,_xlpm.A,_xlpm.B,IF(_xlpm.B&lt;_xlpm.A,0,(-1)^_xlpm.B/(2*_xlpm.B+1)+_xlpm.ME(_xlpm.ME,_xlpm.A,_xlpm.B-1))),
_xlpm.SUB(_xlpm.SUB,B27987,C27987))</f>
        <v>-5.4565576859466929E-9</v>
      </c>
    </row>
    <row r="27988" spans="2:4" x14ac:dyDescent="0.35">
      <c r="B27988" s="2">
        <f t="shared" si="875"/>
        <v>91634500</v>
      </c>
      <c r="C27988" s="2">
        <f t="shared" si="876"/>
        <v>91637774</v>
      </c>
      <c r="D27988" s="5" cm="1">
        <f t="array" ref="D27988">_xlfn.LET(
_xlpm.SUB,_xlfn.LAMBDA(_xlpm.ME,_xlpm.A,_xlpm.B,IF(_xlpm.B&lt;_xlpm.A,0,(-1)^_xlpm.B/(2*_xlpm.B+1)+_xlpm.ME(_xlpm.ME,_xlpm.A,_xlpm.B-1))),
_xlpm.SUB(_xlpm.SUB,B27988,C27988))</f>
        <v>5.4563626730738309E-9</v>
      </c>
    </row>
    <row r="27989" spans="2:4" x14ac:dyDescent="0.35">
      <c r="B27989" s="2">
        <f t="shared" si="875"/>
        <v>91637775</v>
      </c>
      <c r="C27989" s="2">
        <f t="shared" si="876"/>
        <v>91641049</v>
      </c>
      <c r="D27989" s="5" cm="1">
        <f t="array" ref="D27989">_xlfn.LET(
_xlpm.SUB,_xlfn.LAMBDA(_xlpm.ME,_xlpm.A,_xlpm.B,IF(_xlpm.B&lt;_xlpm.A,0,(-1)^_xlpm.B/(2*_xlpm.B+1)+_xlpm.ME(_xlpm.ME,_xlpm.A,_xlpm.B-1))),
_xlpm.SUB(_xlpm.SUB,B27989,C27989))</f>
        <v>-5.4561676741396572E-9</v>
      </c>
    </row>
    <row r="27990" spans="2:4" x14ac:dyDescent="0.35">
      <c r="B27990" s="2">
        <f t="shared" si="875"/>
        <v>91641050</v>
      </c>
      <c r="C27990" s="2">
        <f t="shared" si="876"/>
        <v>91644324</v>
      </c>
      <c r="D27990" s="5" cm="1">
        <f t="array" ref="D27990">_xlfn.LET(
_xlpm.SUB,_xlfn.LAMBDA(_xlpm.ME,_xlpm.A,_xlpm.B,IF(_xlpm.B&lt;_xlpm.A,0,(-1)^_xlpm.B/(2*_xlpm.B+1)+_xlpm.ME(_xlpm.ME,_xlpm.A,_xlpm.B-1))),
_xlpm.SUB(_xlpm.SUB,B27990,C27990))</f>
        <v>5.4559726891426859E-9</v>
      </c>
    </row>
    <row r="27991" spans="2:4" x14ac:dyDescent="0.35">
      <c r="B27991" s="2">
        <f t="shared" si="875"/>
        <v>91644325</v>
      </c>
      <c r="C27991" s="2">
        <f t="shared" si="876"/>
        <v>91647599</v>
      </c>
      <c r="D27991" s="5" cm="1">
        <f t="array" ref="D27991">_xlfn.LET(
_xlpm.SUB,_xlfn.LAMBDA(_xlpm.ME,_xlpm.A,_xlpm.B,IF(_xlpm.B&lt;_xlpm.A,0,(-1)^_xlpm.B/(2*_xlpm.B+1)+_xlpm.ME(_xlpm.ME,_xlpm.A,_xlpm.B-1))),
_xlpm.SUB(_xlpm.SUB,B27991,C27991))</f>
        <v>-5.4557777180814424E-9</v>
      </c>
    </row>
    <row r="27992" spans="2:4" x14ac:dyDescent="0.35">
      <c r="B27992" s="2">
        <f t="shared" si="875"/>
        <v>91647600</v>
      </c>
      <c r="C27992" s="2">
        <f t="shared" si="876"/>
        <v>91650874</v>
      </c>
      <c r="D27992" s="5" cm="1">
        <f t="array" ref="D27992">_xlfn.LET(
_xlpm.SUB,_xlfn.LAMBDA(_xlpm.ME,_xlpm.A,_xlpm.B,IF(_xlpm.B&lt;_xlpm.A,0,(-1)^_xlpm.B/(2*_xlpm.B+1)+_xlpm.ME(_xlpm.ME,_xlpm.A,_xlpm.B-1))),
_xlpm.SUB(_xlpm.SUB,B27992,C27992))</f>
        <v>5.4555827609544037E-9</v>
      </c>
    </row>
    <row r="27993" spans="2:4" x14ac:dyDescent="0.35">
      <c r="B27993" s="2">
        <f t="shared" si="875"/>
        <v>91650875</v>
      </c>
      <c r="C27993" s="2">
        <f t="shared" si="876"/>
        <v>91654149</v>
      </c>
      <c r="D27993" s="5" cm="1">
        <f t="array" ref="D27993">_xlfn.LET(
_xlpm.SUB,_xlfn.LAMBDA(_xlpm.ME,_xlpm.A,_xlpm.B,IF(_xlpm.B&lt;_xlpm.A,0,(-1)^_xlpm.B/(2*_xlpm.B+1)+_xlpm.ME(_xlpm.ME,_xlpm.A,_xlpm.B-1))),
_xlpm.SUB(_xlpm.SUB,B27993,C27993))</f>
        <v>-5.4553878177600651E-9</v>
      </c>
    </row>
    <row r="27994" spans="2:4" x14ac:dyDescent="0.35">
      <c r="B27994" s="2">
        <f t="shared" si="875"/>
        <v>91654150</v>
      </c>
      <c r="C27994" s="2">
        <f t="shared" si="876"/>
        <v>91657424</v>
      </c>
      <c r="D27994" s="5" cm="1">
        <f t="array" ref="D27994">_xlfn.LET(
_xlpm.SUB,_xlfn.LAMBDA(_xlpm.ME,_xlpm.A,_xlpm.B,IF(_xlpm.B&lt;_xlpm.A,0,(-1)^_xlpm.B/(2*_xlpm.B+1)+_xlpm.ME(_xlpm.ME,_xlpm.A,_xlpm.B-1))),
_xlpm.SUB(_xlpm.SUB,B27994,C27994))</f>
        <v>5.4551928884970007E-9</v>
      </c>
    </row>
    <row r="27995" spans="2:4" x14ac:dyDescent="0.35">
      <c r="B27995" s="2">
        <f t="shared" si="875"/>
        <v>91657425</v>
      </c>
      <c r="C27995" s="2">
        <f t="shared" si="876"/>
        <v>91660699</v>
      </c>
      <c r="D27995" s="5" cm="1">
        <f t="array" ref="D27995">_xlfn.LET(
_xlpm.SUB,_xlfn.LAMBDA(_xlpm.ME,_xlpm.A,_xlpm.B,IF(_xlpm.B&lt;_xlpm.A,0,(-1)^_xlpm.B/(2*_xlpm.B+1)+_xlpm.ME(_xlpm.ME,_xlpm.A,_xlpm.B-1))),
_xlpm.SUB(_xlpm.SUB,B27995,C27995))</f>
        <v>-5.4549979731636636E-9</v>
      </c>
    </row>
    <row r="27996" spans="2:4" x14ac:dyDescent="0.35">
      <c r="B27996" s="2">
        <f t="shared" si="875"/>
        <v>91660700</v>
      </c>
      <c r="C27996" s="2">
        <f t="shared" si="876"/>
        <v>91663974</v>
      </c>
      <c r="D27996" s="5" cm="1">
        <f t="array" ref="D27996">_xlfn.LET(
_xlpm.SUB,_xlfn.LAMBDA(_xlpm.ME,_xlpm.A,_xlpm.B,IF(_xlpm.B&lt;_xlpm.A,0,(-1)^_xlpm.B/(2*_xlpm.B+1)+_xlpm.ME(_xlpm.ME,_xlpm.A,_xlpm.B-1))),
_xlpm.SUB(_xlpm.SUB,B27996,C27996))</f>
        <v>5.4548030717585682E-9</v>
      </c>
    </row>
    <row r="27997" spans="2:4" x14ac:dyDescent="0.35">
      <c r="B27997" s="2">
        <f t="shared" si="875"/>
        <v>91663975</v>
      </c>
      <c r="C27997" s="2">
        <f t="shared" si="876"/>
        <v>91667249</v>
      </c>
      <c r="D27997" s="5" cm="1">
        <f t="array" ref="D27997">_xlfn.LET(
_xlpm.SUB,_xlfn.LAMBDA(_xlpm.ME,_xlpm.A,_xlpm.B,IF(_xlpm.B&lt;_xlpm.A,0,(-1)^_xlpm.B/(2*_xlpm.B+1)+_xlpm.ME(_xlpm.ME,_xlpm.A,_xlpm.B-1))),
_xlpm.SUB(_xlpm.SUB,B27997,C27997))</f>
        <v>-5.4546081842802041E-9</v>
      </c>
    </row>
    <row r="27998" spans="2:4" x14ac:dyDescent="0.35">
      <c r="B27998" s="2">
        <f t="shared" si="875"/>
        <v>91667250</v>
      </c>
      <c r="C27998" s="2">
        <f t="shared" si="876"/>
        <v>91670524</v>
      </c>
      <c r="D27998" s="5" cm="1">
        <f t="array" ref="D27998">_xlfn.LET(
_xlpm.SUB,_xlfn.LAMBDA(_xlpm.ME,_xlpm.A,_xlpm.B,IF(_xlpm.B&lt;_xlpm.A,0,(-1)^_xlpm.B/(2*_xlpm.B+1)+_xlpm.ME(_xlpm.ME,_xlpm.A,_xlpm.B-1))),
_xlpm.SUB(_xlpm.SUB,B27998,C27998))</f>
        <v>5.4544133107271096E-9</v>
      </c>
    </row>
    <row r="27999" spans="2:4" x14ac:dyDescent="0.35">
      <c r="B27999" s="2">
        <f t="shared" si="875"/>
        <v>91670525</v>
      </c>
      <c r="C27999" s="2">
        <f t="shared" si="876"/>
        <v>91673799</v>
      </c>
      <c r="D27999" s="5" cm="1">
        <f t="array" ref="D27999">_xlfn.LET(
_xlpm.SUB,_xlfn.LAMBDA(_xlpm.ME,_xlpm.A,_xlpm.B,IF(_xlpm.B&lt;_xlpm.A,0,(-1)^_xlpm.B/(2*_xlpm.B+1)+_xlpm.ME(_xlpm.ME,_xlpm.A,_xlpm.B-1))),
_xlpm.SUB(_xlpm.SUB,B27999,C27999))</f>
        <v>-5.4542184510977834E-9</v>
      </c>
    </row>
    <row r="28000" spans="2:4" x14ac:dyDescent="0.35">
      <c r="B28000" s="2">
        <f t="shared" si="875"/>
        <v>91673800</v>
      </c>
      <c r="C28000" s="2">
        <f t="shared" si="876"/>
        <v>91677074</v>
      </c>
      <c r="D28000" s="5" cm="1">
        <f t="array" ref="D28000">_xlfn.LET(
_xlpm.SUB,_xlfn.LAMBDA(_xlpm.ME,_xlpm.A,_xlpm.B,IF(_xlpm.B&lt;_xlpm.A,0,(-1)^_xlpm.B/(2*_xlpm.B+1)+_xlpm.ME(_xlpm.ME,_xlpm.A,_xlpm.B-1))),
_xlpm.SUB(_xlpm.SUB,B28000,C28000))</f>
        <v>5.4540236053907597E-9</v>
      </c>
    </row>
    <row r="28001" spans="2:4" x14ac:dyDescent="0.35">
      <c r="B28001" s="2">
        <f t="shared" si="875"/>
        <v>91677075</v>
      </c>
      <c r="C28001" s="2">
        <f t="shared" si="876"/>
        <v>91680349</v>
      </c>
      <c r="D28001" s="5" cm="1">
        <f t="array" ref="D28001">_xlfn.LET(
_xlpm.SUB,_xlfn.LAMBDA(_xlpm.ME,_xlpm.A,_xlpm.B,IF(_xlpm.B&lt;_xlpm.A,0,(-1)^_xlpm.B/(2*_xlpm.B+1)+_xlpm.ME(_xlpm.ME,_xlpm.A,_xlpm.B-1))),
_xlpm.SUB(_xlpm.SUB,B28001,C28001))</f>
        <v>-5.4538287736044619E-9</v>
      </c>
    </row>
    <row r="28002" spans="2:4" x14ac:dyDescent="0.35">
      <c r="B28002" s="2">
        <f t="shared" si="875"/>
        <v>91680350</v>
      </c>
      <c r="C28002" s="2">
        <f t="shared" si="876"/>
        <v>91683624</v>
      </c>
      <c r="D28002" s="5" cm="1">
        <f t="array" ref="D28002">_xlfn.LET(
_xlpm.SUB,_xlfn.LAMBDA(_xlpm.ME,_xlpm.A,_xlpm.B,IF(_xlpm.B&lt;_xlpm.A,0,(-1)^_xlpm.B/(2*_xlpm.B+1)+_xlpm.ME(_xlpm.ME,_xlpm.A,_xlpm.B-1))),
_xlpm.SUB(_xlpm.SUB,B28002,C28002))</f>
        <v>5.4536339557374963E-9</v>
      </c>
    </row>
    <row r="28003" spans="2:4" x14ac:dyDescent="0.35">
      <c r="B28003" s="2">
        <f t="shared" ref="B28003:B28066" si="877">C28002+1</f>
        <v>91683625</v>
      </c>
      <c r="C28003" s="2">
        <f t="shared" si="876"/>
        <v>91686899</v>
      </c>
      <c r="D28003" s="5" cm="1">
        <f t="array" ref="D28003">_xlfn.LET(
_xlpm.SUB,_xlfn.LAMBDA(_xlpm.ME,_xlpm.A,_xlpm.B,IF(_xlpm.B&lt;_xlpm.A,0,(-1)^_xlpm.B/(2*_xlpm.B+1)+_xlpm.ME(_xlpm.ME,_xlpm.A,_xlpm.B-1))),
_xlpm.SUB(_xlpm.SUB,B28003,C28003))</f>
        <v>-5.4534391517883267E-9</v>
      </c>
    </row>
    <row r="28004" spans="2:4" x14ac:dyDescent="0.35">
      <c r="B28004" s="2">
        <f t="shared" si="877"/>
        <v>91686900</v>
      </c>
      <c r="C28004" s="2">
        <f t="shared" si="876"/>
        <v>91690174</v>
      </c>
      <c r="D28004" s="5" cm="1">
        <f t="array" ref="D28004">_xlfn.LET(
_xlpm.SUB,_xlfn.LAMBDA(_xlpm.ME,_xlpm.A,_xlpm.B,IF(_xlpm.B&lt;_xlpm.A,0,(-1)^_xlpm.B/(2*_xlpm.B+1)+_xlpm.ME(_xlpm.ME,_xlpm.A,_xlpm.B-1))),
_xlpm.SUB(_xlpm.SUB,B28004,C28004))</f>
        <v>5.4532443617554502E-9</v>
      </c>
    </row>
    <row r="28005" spans="2:4" x14ac:dyDescent="0.35">
      <c r="B28005" s="2">
        <f t="shared" si="877"/>
        <v>91690175</v>
      </c>
      <c r="C28005" s="2">
        <f t="shared" si="876"/>
        <v>91693449</v>
      </c>
      <c r="D28005" s="5" cm="1">
        <f t="array" ref="D28005">_xlfn.LET(
_xlpm.SUB,_xlfn.LAMBDA(_xlpm.ME,_xlpm.A,_xlpm.B,IF(_xlpm.B&lt;_xlpm.A,0,(-1)^_xlpm.B/(2*_xlpm.B+1)+_xlpm.ME(_xlpm.ME,_xlpm.A,_xlpm.B-1))),
_xlpm.SUB(_xlpm.SUB,B28005,C28005))</f>
        <v>-5.4530495856374473E-9</v>
      </c>
    </row>
    <row r="28006" spans="2:4" x14ac:dyDescent="0.35">
      <c r="B28006" s="2">
        <f t="shared" si="877"/>
        <v>91693450</v>
      </c>
      <c r="C28006" s="2">
        <f t="shared" si="876"/>
        <v>91696724</v>
      </c>
      <c r="D28006" s="5" cm="1">
        <f t="array" ref="D28006">_xlfn.LET(
_xlpm.SUB,_xlfn.LAMBDA(_xlpm.ME,_xlpm.A,_xlpm.B,IF(_xlpm.B&lt;_xlpm.A,0,(-1)^_xlpm.B/(2*_xlpm.B+1)+_xlpm.ME(_xlpm.ME,_xlpm.A,_xlpm.B-1))),
_xlpm.SUB(_xlpm.SUB,B28006,C28006))</f>
        <v>5.4528548234326885E-9</v>
      </c>
    </row>
    <row r="28007" spans="2:4" x14ac:dyDescent="0.35">
      <c r="B28007" s="2">
        <f t="shared" si="877"/>
        <v>91696725</v>
      </c>
      <c r="C28007" s="2">
        <f t="shared" si="876"/>
        <v>91699999</v>
      </c>
      <c r="D28007" s="5" cm="1">
        <f t="array" ref="D28007">_xlfn.LET(
_xlpm.SUB,_xlfn.LAMBDA(_xlpm.ME,_xlpm.A,_xlpm.B,IF(_xlpm.B&lt;_xlpm.A,0,(-1)^_xlpm.B/(2*_xlpm.B+1)+_xlpm.ME(_xlpm.ME,_xlpm.A,_xlpm.B-1))),
_xlpm.SUB(_xlpm.SUB,B28007,C28007))</f>
        <v>-5.4526600751397734E-9</v>
      </c>
    </row>
    <row r="28008" spans="2:4" x14ac:dyDescent="0.35">
      <c r="B28008" s="2">
        <f t="shared" si="877"/>
        <v>91700000</v>
      </c>
      <c r="C28008" s="2">
        <f t="shared" si="876"/>
        <v>91703274</v>
      </c>
      <c r="D28008" s="5" cm="1">
        <f t="array" ref="D28008">_xlfn.LET(
_xlpm.SUB,_xlfn.LAMBDA(_xlpm.ME,_xlpm.A,_xlpm.B,IF(_xlpm.B&lt;_xlpm.A,0,(-1)^_xlpm.B/(2*_xlpm.B+1)+_xlpm.ME(_xlpm.ME,_xlpm.A,_xlpm.B-1))),
_xlpm.SUB(_xlpm.SUB,B28008,C28008))</f>
        <v>5.4524653407572245E-9</v>
      </c>
    </row>
    <row r="28009" spans="2:4" x14ac:dyDescent="0.35">
      <c r="B28009" s="2">
        <f t="shared" si="877"/>
        <v>91703275</v>
      </c>
      <c r="C28009" s="2">
        <f t="shared" si="876"/>
        <v>91706549</v>
      </c>
      <c r="D28009" s="5" cm="1">
        <f t="array" ref="D28009">_xlfn.LET(
_xlpm.SUB,_xlfn.LAMBDA(_xlpm.ME,_xlpm.A,_xlpm.B,IF(_xlpm.B&lt;_xlpm.A,0,(-1)^_xlpm.B/(2*_xlpm.B+1)+_xlpm.ME(_xlpm.ME,_xlpm.A,_xlpm.B-1))),
_xlpm.SUB(_xlpm.SUB,B28009,C28009))</f>
        <v>-5.4522706202835117E-9</v>
      </c>
    </row>
    <row r="28010" spans="2:4" x14ac:dyDescent="0.35">
      <c r="B28010" s="2">
        <f t="shared" si="877"/>
        <v>91706550</v>
      </c>
      <c r="C28010" s="2">
        <f t="shared" si="876"/>
        <v>91709824</v>
      </c>
      <c r="D28010" s="5" cm="1">
        <f t="array" ref="D28010">_xlfn.LET(
_xlpm.SUB,_xlfn.LAMBDA(_xlpm.ME,_xlpm.A,_xlpm.B,IF(_xlpm.B&lt;_xlpm.A,0,(-1)^_xlpm.B/(2*_xlpm.B+1)+_xlpm.ME(_xlpm.ME,_xlpm.A,_xlpm.B-1))),
_xlpm.SUB(_xlpm.SUB,B28010,C28010))</f>
        <v>5.4520759137171956E-9</v>
      </c>
    </row>
    <row r="28011" spans="2:4" x14ac:dyDescent="0.35">
      <c r="B28011" s="2">
        <f t="shared" si="877"/>
        <v>91709825</v>
      </c>
      <c r="C28011" s="2">
        <f t="shared" si="876"/>
        <v>91713099</v>
      </c>
      <c r="D28011" s="5" cm="1">
        <f t="array" ref="D28011">_xlfn.LET(
_xlpm.SUB,_xlfn.LAMBDA(_xlpm.ME,_xlpm.A,_xlpm.B,IF(_xlpm.B&lt;_xlpm.A,0,(-1)^_xlpm.B/(2*_xlpm.B+1)+_xlpm.ME(_xlpm.ME,_xlpm.A,_xlpm.B-1))),
_xlpm.SUB(_xlpm.SUB,B28011,C28011))</f>
        <v>-5.451881221056751E-9</v>
      </c>
    </row>
    <row r="28012" spans="2:4" x14ac:dyDescent="0.35">
      <c r="B28012" s="2">
        <f t="shared" si="877"/>
        <v>91713100</v>
      </c>
      <c r="C28012" s="2">
        <f t="shared" si="876"/>
        <v>91716374</v>
      </c>
      <c r="D28012" s="5" cm="1">
        <f t="array" ref="D28012">_xlfn.LET(
_xlpm.SUB,_xlfn.LAMBDA(_xlpm.ME,_xlpm.A,_xlpm.B,IF(_xlpm.B&lt;_xlpm.A,0,(-1)^_xlpm.B/(2*_xlpm.B+1)+_xlpm.ME(_xlpm.ME,_xlpm.A,_xlpm.B-1))),
_xlpm.SUB(_xlpm.SUB,B28012,C28012))</f>
        <v>5.4516865423006483E-9</v>
      </c>
    </row>
    <row r="28013" spans="2:4" x14ac:dyDescent="0.35">
      <c r="B28013" s="2">
        <f t="shared" si="877"/>
        <v>91716375</v>
      </c>
      <c r="C28013" s="2">
        <f t="shared" si="876"/>
        <v>91719649</v>
      </c>
      <c r="D28013" s="5" cm="1">
        <f t="array" ref="D28013">_xlfn.LET(
_xlpm.SUB,_xlfn.LAMBDA(_xlpm.ME,_xlpm.A,_xlpm.B,IF(_xlpm.B&lt;_xlpm.A,0,(-1)^_xlpm.B/(2*_xlpm.B+1)+_xlpm.ME(_xlpm.ME,_xlpm.A,_xlpm.B-1))),
_xlpm.SUB(_xlpm.SUB,B28013,C28013))</f>
        <v>-5.451491877447493E-9</v>
      </c>
    </row>
    <row r="28014" spans="2:4" x14ac:dyDescent="0.35">
      <c r="B28014" s="2">
        <f t="shared" si="877"/>
        <v>91719650</v>
      </c>
      <c r="C28014" s="2">
        <f t="shared" si="876"/>
        <v>91722924</v>
      </c>
      <c r="D28014" s="5" cm="1">
        <f t="array" ref="D28014">_xlfn.LET(
_xlpm.SUB,_xlfn.LAMBDA(_xlpm.ME,_xlpm.A,_xlpm.B,IF(_xlpm.B&lt;_xlpm.A,0,(-1)^_xlpm.B/(2*_xlpm.B+1)+_xlpm.ME(_xlpm.ME,_xlpm.A,_xlpm.B-1))),
_xlpm.SUB(_xlpm.SUB,B28014,C28014))</f>
        <v>5.4512972264957083E-9</v>
      </c>
    </row>
    <row r="28015" spans="2:4" x14ac:dyDescent="0.35">
      <c r="B28015" s="2">
        <f t="shared" si="877"/>
        <v>91722925</v>
      </c>
      <c r="C28015" s="2">
        <f t="shared" si="876"/>
        <v>91726199</v>
      </c>
      <c r="D28015" s="5" cm="1">
        <f t="array" ref="D28015">_xlfn.LET(
_xlpm.SUB,_xlfn.LAMBDA(_xlpm.ME,_xlpm.A,_xlpm.B,IF(_xlpm.B&lt;_xlpm.A,0,(-1)^_xlpm.B/(2*_xlpm.B+1)+_xlpm.ME(_xlpm.ME,_xlpm.A,_xlpm.B-1))),
_xlpm.SUB(_xlpm.SUB,B28015,C28015))</f>
        <v>-5.4511025894438204E-9</v>
      </c>
    </row>
    <row r="28016" spans="2:4" x14ac:dyDescent="0.35">
      <c r="B28016" s="2">
        <f t="shared" si="877"/>
        <v>91726200</v>
      </c>
      <c r="C28016" s="2">
        <f t="shared" si="876"/>
        <v>91729474</v>
      </c>
      <c r="D28016" s="5" cm="1">
        <f t="array" ref="D28016">_xlfn.LET(
_xlpm.SUB,_xlfn.LAMBDA(_xlpm.ME,_xlpm.A,_xlpm.B,IF(_xlpm.B&lt;_xlpm.A,0,(-1)^_xlpm.B/(2*_xlpm.B+1)+_xlpm.ME(_xlpm.ME,_xlpm.A,_xlpm.B-1))),
_xlpm.SUB(_xlpm.SUB,B28016,C28016))</f>
        <v>5.4509079662903965E-9</v>
      </c>
    </row>
    <row r="28017" spans="2:4" x14ac:dyDescent="0.35">
      <c r="B28017" s="2">
        <f t="shared" si="877"/>
        <v>91729475</v>
      </c>
      <c r="C28017" s="2">
        <f t="shared" si="876"/>
        <v>91732749</v>
      </c>
      <c r="D28017" s="5" cm="1">
        <f t="array" ref="D28017">_xlfn.LET(
_xlpm.SUB,_xlfn.LAMBDA(_xlpm.ME,_xlpm.A,_xlpm.B,IF(_xlpm.B&lt;_xlpm.A,0,(-1)^_xlpm.B/(2*_xlpm.B+1)+_xlpm.ME(_xlpm.ME,_xlpm.A,_xlpm.B-1))),
_xlpm.SUB(_xlpm.SUB,B28017,C28017))</f>
        <v>-5.4507133570339046E-9</v>
      </c>
    </row>
    <row r="28018" spans="2:4" x14ac:dyDescent="0.35">
      <c r="B28018" s="2">
        <f t="shared" si="877"/>
        <v>91732750</v>
      </c>
      <c r="C28018" s="2">
        <f t="shared" si="876"/>
        <v>91736024</v>
      </c>
      <c r="D28018" s="5" cm="1">
        <f t="array" ref="D28018">_xlfn.LET(
_xlpm.SUB,_xlfn.LAMBDA(_xlpm.ME,_xlpm.A,_xlpm.B,IF(_xlpm.B&lt;_xlpm.A,0,(-1)^_xlpm.B/(2*_xlpm.B+1)+_xlpm.ME(_xlpm.ME,_xlpm.A,_xlpm.B-1))),
_xlpm.SUB(_xlpm.SUB,B28018,C28018))</f>
        <v>5.4505187616728915E-9</v>
      </c>
    </row>
    <row r="28019" spans="2:4" x14ac:dyDescent="0.35">
      <c r="B28019" s="2">
        <f t="shared" si="877"/>
        <v>91736025</v>
      </c>
      <c r="C28019" s="2">
        <f t="shared" si="876"/>
        <v>91739299</v>
      </c>
      <c r="D28019" s="5" cm="1">
        <f t="array" ref="D28019">_xlfn.LET(
_xlpm.SUB,_xlfn.LAMBDA(_xlpm.ME,_xlpm.A,_xlpm.B,IF(_xlpm.B&lt;_xlpm.A,0,(-1)^_xlpm.B/(2*_xlpm.B+1)+_xlpm.ME(_xlpm.ME,_xlpm.A,_xlpm.B-1))),
_xlpm.SUB(_xlpm.SUB,B28019,C28019))</f>
        <v>-5.4503241802057623E-9</v>
      </c>
    </row>
    <row r="28020" spans="2:4" x14ac:dyDescent="0.35">
      <c r="B28020" s="2">
        <f t="shared" si="877"/>
        <v>91739300</v>
      </c>
      <c r="C28020" s="2">
        <f t="shared" si="876"/>
        <v>91742574</v>
      </c>
      <c r="D28020" s="5" cm="1">
        <f t="array" ref="D28020">_xlfn.LET(
_xlpm.SUB,_xlfn.LAMBDA(_xlpm.ME,_xlpm.A,_xlpm.B,IF(_xlpm.B&lt;_xlpm.A,0,(-1)^_xlpm.B/(2*_xlpm.B+1)+_xlpm.ME(_xlpm.ME,_xlpm.A,_xlpm.B-1))),
_xlpm.SUB(_xlpm.SUB,B28020,C28020))</f>
        <v>5.4501296126311885E-9</v>
      </c>
    </row>
    <row r="28021" spans="2:4" x14ac:dyDescent="0.35">
      <c r="B28021" s="2">
        <f t="shared" si="877"/>
        <v>91742575</v>
      </c>
      <c r="C28021" s="2">
        <f t="shared" si="876"/>
        <v>91745849</v>
      </c>
      <c r="D28021" s="5" cm="1">
        <f t="array" ref="D28021">_xlfn.LET(
_xlpm.SUB,_xlfn.LAMBDA(_xlpm.ME,_xlpm.A,_xlpm.B,IF(_xlpm.B&lt;_xlpm.A,0,(-1)^_xlpm.B/(2*_xlpm.B+1)+_xlpm.ME(_xlpm.ME,_xlpm.A,_xlpm.B-1))),
_xlpm.SUB(_xlpm.SUB,B28021,C28021))</f>
        <v>-5.449935058947549E-9</v>
      </c>
    </row>
    <row r="28022" spans="2:4" x14ac:dyDescent="0.35">
      <c r="B28022" s="2">
        <f t="shared" si="877"/>
        <v>91745850</v>
      </c>
      <c r="C28022" s="2">
        <f t="shared" si="876"/>
        <v>91749124</v>
      </c>
      <c r="D28022" s="5" cm="1">
        <f t="array" ref="D28022">_xlfn.LET(
_xlpm.SUB,_xlfn.LAMBDA(_xlpm.ME,_xlpm.A,_xlpm.B,IF(_xlpm.B&lt;_xlpm.A,0,(-1)^_xlpm.B/(2*_xlpm.B+1)+_xlpm.ME(_xlpm.ME,_xlpm.A,_xlpm.B-1))),
_xlpm.SUB(_xlpm.SUB,B28022,C28022))</f>
        <v>5.449740519153425E-9</v>
      </c>
    </row>
    <row r="28023" spans="2:4" x14ac:dyDescent="0.35">
      <c r="B28023" s="2">
        <f t="shared" si="877"/>
        <v>91749125</v>
      </c>
      <c r="C28023" s="2">
        <f t="shared" si="876"/>
        <v>91752399</v>
      </c>
      <c r="D28023" s="5" cm="1">
        <f t="array" ref="D28023">_xlfn.LET(
_xlpm.SUB,_xlfn.LAMBDA(_xlpm.ME,_xlpm.A,_xlpm.B,IF(_xlpm.B&lt;_xlpm.A,0,(-1)^_xlpm.B/(2*_xlpm.B+1)+_xlpm.ME(_xlpm.ME,_xlpm.A,_xlpm.B-1))),
_xlpm.SUB(_xlpm.SUB,B28023,C28023))</f>
        <v>-5.4495459932473152E-9</v>
      </c>
    </row>
    <row r="28024" spans="2:4" x14ac:dyDescent="0.35">
      <c r="B28024" s="2">
        <f t="shared" si="877"/>
        <v>91752400</v>
      </c>
      <c r="C28024" s="2">
        <f t="shared" si="876"/>
        <v>91755674</v>
      </c>
      <c r="D28024" s="5" cm="1">
        <f t="array" ref="D28024">_xlfn.LET(
_xlpm.SUB,_xlfn.LAMBDA(_xlpm.ME,_xlpm.A,_xlpm.B,IF(_xlpm.B&lt;_xlpm.A,0,(-1)^_xlpm.B/(2*_xlpm.B+1)+_xlpm.ME(_xlpm.ME,_xlpm.A,_xlpm.B-1))),
_xlpm.SUB(_xlpm.SUB,B28024,C28024))</f>
        <v>5.4493514812277432E-9</v>
      </c>
    </row>
    <row r="28025" spans="2:4" x14ac:dyDescent="0.35">
      <c r="B28025" s="2">
        <f t="shared" si="877"/>
        <v>91755675</v>
      </c>
      <c r="C28025" s="2">
        <f t="shared" si="876"/>
        <v>91758949</v>
      </c>
      <c r="D28025" s="5" cm="1">
        <f t="array" ref="D28025">_xlfn.LET(
_xlpm.SUB,_xlfn.LAMBDA(_xlpm.ME,_xlpm.A,_xlpm.B,IF(_xlpm.B&lt;_xlpm.A,0,(-1)^_xlpm.B/(2*_xlpm.B+1)+_xlpm.ME(_xlpm.ME,_xlpm.A,_xlpm.B-1))),
_xlpm.SUB(_xlpm.SUB,B28025,C28025))</f>
        <v>-5.4491569830931646E-9</v>
      </c>
    </row>
    <row r="28026" spans="2:4" x14ac:dyDescent="0.35">
      <c r="B28026" s="2">
        <f t="shared" si="877"/>
        <v>91758950</v>
      </c>
      <c r="C28026" s="2">
        <f t="shared" si="876"/>
        <v>91762224</v>
      </c>
      <c r="D28026" s="5" cm="1">
        <f t="array" ref="D28026">_xlfn.LET(
_xlpm.SUB,_xlfn.LAMBDA(_xlpm.ME,_xlpm.A,_xlpm.B,IF(_xlpm.B&lt;_xlpm.A,0,(-1)^_xlpm.B/(2*_xlpm.B+1)+_xlpm.ME(_xlpm.ME,_xlpm.A,_xlpm.B-1))),
_xlpm.SUB(_xlpm.SUB,B28026,C28026))</f>
        <v>5.4489624988422112E-9</v>
      </c>
    </row>
    <row r="28027" spans="2:4" x14ac:dyDescent="0.35">
      <c r="B28027" s="2">
        <f t="shared" si="877"/>
        <v>91762225</v>
      </c>
      <c r="C28027" s="2">
        <f t="shared" si="876"/>
        <v>91765499</v>
      </c>
      <c r="D28027" s="5" cm="1">
        <f t="array" ref="D28027">_xlfn.LET(
_xlpm.SUB,_xlfn.LAMBDA(_xlpm.ME,_xlpm.A,_xlpm.B,IF(_xlpm.B&lt;_xlpm.A,0,(-1)^_xlpm.B/(2*_xlpm.B+1)+_xlpm.ME(_xlpm.ME,_xlpm.A,_xlpm.B-1))),
_xlpm.SUB(_xlpm.SUB,B28027,C28027))</f>
        <v>-5.44876802847327E-9</v>
      </c>
    </row>
    <row r="28028" spans="2:4" x14ac:dyDescent="0.35">
      <c r="B28028" s="2">
        <f t="shared" si="877"/>
        <v>91765500</v>
      </c>
      <c r="C28028" s="2">
        <f t="shared" si="876"/>
        <v>91768774</v>
      </c>
      <c r="D28028" s="5" cm="1">
        <f t="array" ref="D28028">_xlfn.LET(
_xlpm.SUB,_xlfn.LAMBDA(_xlpm.ME,_xlpm.A,_xlpm.B,IF(_xlpm.B&lt;_xlpm.A,0,(-1)^_xlpm.B/(2*_xlpm.B+1)+_xlpm.ME(_xlpm.ME,_xlpm.A,_xlpm.B-1))),
_xlpm.SUB(_xlpm.SUB,B28028,C28028))</f>
        <v>5.4485735719848959E-9</v>
      </c>
    </row>
    <row r="28029" spans="2:4" x14ac:dyDescent="0.35">
      <c r="B28029" s="2">
        <f t="shared" si="877"/>
        <v>91768775</v>
      </c>
      <c r="C28029" s="2">
        <f t="shared" si="876"/>
        <v>91772049</v>
      </c>
      <c r="D28029" s="5" cm="1">
        <f t="array" ref="D28029">_xlfn.LET(
_xlpm.SUB,_xlfn.LAMBDA(_xlpm.ME,_xlpm.A,_xlpm.B,IF(_xlpm.B&lt;_xlpm.A,0,(-1)^_xlpm.B/(2*_xlpm.B+1)+_xlpm.ME(_xlpm.ME,_xlpm.A,_xlpm.B-1))),
_xlpm.SUB(_xlpm.SUB,B28029,C28029))</f>
        <v>-5.448379129375643E-9</v>
      </c>
    </row>
    <row r="28030" spans="2:4" x14ac:dyDescent="0.35">
      <c r="B28030" s="2">
        <f t="shared" si="877"/>
        <v>91772050</v>
      </c>
      <c r="C28030" s="2">
        <f t="shared" si="876"/>
        <v>91775324</v>
      </c>
      <c r="D28030" s="5" cm="1">
        <f t="array" ref="D28030">_xlfn.LET(
_xlpm.SUB,_xlfn.LAMBDA(_xlpm.ME,_xlpm.A,_xlpm.B,IF(_xlpm.B&lt;_xlpm.A,0,(-1)^_xlpm.B/(2*_xlpm.B+1)+_xlpm.ME(_xlpm.ME,_xlpm.A,_xlpm.B-1))),
_xlpm.SUB(_xlpm.SUB,B28030,C28030))</f>
        <v>5.4481847006439911E-9</v>
      </c>
    </row>
    <row r="28031" spans="2:4" x14ac:dyDescent="0.35">
      <c r="B28031" s="2">
        <f t="shared" si="877"/>
        <v>91775325</v>
      </c>
      <c r="C28031" s="2">
        <f t="shared" si="876"/>
        <v>91778599</v>
      </c>
      <c r="D28031" s="5" cm="1">
        <f t="array" ref="D28031">_xlfn.LET(
_xlpm.SUB,_xlfn.LAMBDA(_xlpm.ME,_xlpm.A,_xlpm.B,IF(_xlpm.B&lt;_xlpm.A,0,(-1)^_xlpm.B/(2*_xlpm.B+1)+_xlpm.ME(_xlpm.ME,_xlpm.A,_xlpm.B-1))),
_xlpm.SUB(_xlpm.SUB,B28031,C28031))</f>
        <v>-5.4479902857884626E-9</v>
      </c>
    </row>
    <row r="28032" spans="2:4" x14ac:dyDescent="0.35">
      <c r="B28032" s="2">
        <f t="shared" si="877"/>
        <v>91778600</v>
      </c>
      <c r="C28032" s="2">
        <f t="shared" si="876"/>
        <v>91781874</v>
      </c>
      <c r="D28032" s="5" cm="1">
        <f t="array" ref="D28032">_xlfn.LET(
_xlpm.SUB,_xlfn.LAMBDA(_xlpm.ME,_xlpm.A,_xlpm.B,IF(_xlpm.B&lt;_xlpm.A,0,(-1)^_xlpm.B/(2*_xlpm.B+1)+_xlpm.ME(_xlpm.ME,_xlpm.A,_xlpm.B-1))),
_xlpm.SUB(_xlpm.SUB,B28032,C28032))</f>
        <v>5.4477958848075514E-9</v>
      </c>
    </row>
    <row r="28033" spans="2:4" x14ac:dyDescent="0.35">
      <c r="B28033" s="2">
        <f t="shared" si="877"/>
        <v>91781875</v>
      </c>
      <c r="C28033" s="2">
        <f t="shared" si="876"/>
        <v>91785149</v>
      </c>
      <c r="D28033" s="5" cm="1">
        <f t="array" ref="D28033">_xlfn.LET(
_xlpm.SUB,_xlfn.LAMBDA(_xlpm.ME,_xlpm.A,_xlpm.B,IF(_xlpm.B&lt;_xlpm.A,0,(-1)^_xlpm.B/(2*_xlpm.B+1)+_xlpm.ME(_xlpm.ME,_xlpm.A,_xlpm.B-1))),
_xlpm.SUB(_xlpm.SUB,B28033,C28033))</f>
        <v>-5.4476014976998214E-9</v>
      </c>
    </row>
    <row r="28034" spans="2:4" x14ac:dyDescent="0.35">
      <c r="B28034" s="2">
        <f t="shared" si="877"/>
        <v>91785150</v>
      </c>
      <c r="C28034" s="2">
        <f t="shared" si="876"/>
        <v>91788424</v>
      </c>
      <c r="D28034" s="5" cm="1">
        <f t="array" ref="D28034">_xlfn.LET(
_xlpm.SUB,_xlfn.LAMBDA(_xlpm.ME,_xlpm.A,_xlpm.B,IF(_xlpm.B&lt;_xlpm.A,0,(-1)^_xlpm.B/(2*_xlpm.B+1)+_xlpm.ME(_xlpm.ME,_xlpm.A,_xlpm.B-1))),
_xlpm.SUB(_xlpm.SUB,B28034,C28034))</f>
        <v>5.4474071244637134E-9</v>
      </c>
    </row>
    <row r="28035" spans="2:4" x14ac:dyDescent="0.35">
      <c r="B28035" s="2">
        <f t="shared" si="877"/>
        <v>91788425</v>
      </c>
      <c r="C28035" s="2">
        <f t="shared" si="876"/>
        <v>91791699</v>
      </c>
      <c r="D28035" s="5" cm="1">
        <f t="array" ref="D28035">_xlfn.LET(
_xlpm.SUB,_xlfn.LAMBDA(_xlpm.ME,_xlpm.A,_xlpm.B,IF(_xlpm.B&lt;_xlpm.A,0,(-1)^_xlpm.B/(2*_xlpm.B+1)+_xlpm.ME(_xlpm.ME,_xlpm.A,_xlpm.B-1))),
_xlpm.SUB(_xlpm.SUB,B28035,C28035))</f>
        <v>-5.4472127650977964E-9</v>
      </c>
    </row>
    <row r="28036" spans="2:4" x14ac:dyDescent="0.35">
      <c r="B28036" s="2">
        <f t="shared" si="877"/>
        <v>91791700</v>
      </c>
      <c r="C28036" s="2">
        <f t="shared" si="876"/>
        <v>91794974</v>
      </c>
      <c r="D28036" s="5" cm="1">
        <f t="array" ref="D28036">_xlfn.LET(
_xlpm.SUB,_xlfn.LAMBDA(_xlpm.ME,_xlpm.A,_xlpm.B,IF(_xlpm.B&lt;_xlpm.A,0,(-1)^_xlpm.B/(2*_xlpm.B+1)+_xlpm.ME(_xlpm.ME,_xlpm.A,_xlpm.B-1))),
_xlpm.SUB(_xlpm.SUB,B28036,C28036))</f>
        <v>5.4470184196005963E-9</v>
      </c>
    </row>
    <row r="28037" spans="2:4" x14ac:dyDescent="0.35">
      <c r="B28037" s="2">
        <f t="shared" si="877"/>
        <v>91794975</v>
      </c>
      <c r="C28037" s="2">
        <f t="shared" si="876"/>
        <v>91798249</v>
      </c>
      <c r="D28037" s="5" cm="1">
        <f t="array" ref="D28037">_xlfn.LET(
_xlpm.SUB,_xlfn.LAMBDA(_xlpm.ME,_xlpm.A,_xlpm.B,IF(_xlpm.B&lt;_xlpm.A,0,(-1)^_xlpm.B/(2*_xlpm.B+1)+_xlpm.ME(_xlpm.ME,_xlpm.A,_xlpm.B-1))),
_xlpm.SUB(_xlpm.SUB,B28037,C28037))</f>
        <v>-5.4468240879705953E-9</v>
      </c>
    </row>
    <row r="28038" spans="2:4" x14ac:dyDescent="0.35">
      <c r="B28038" s="2">
        <f t="shared" si="877"/>
        <v>91798250</v>
      </c>
      <c r="C28038" s="2">
        <f t="shared" si="876"/>
        <v>91801524</v>
      </c>
      <c r="D28038" s="5" cm="1">
        <f t="array" ref="D28038">_xlfn.LET(
_xlpm.SUB,_xlfn.LAMBDA(_xlpm.ME,_xlpm.A,_xlpm.B,IF(_xlpm.B&lt;_xlpm.A,0,(-1)^_xlpm.B/(2*_xlpm.B+1)+_xlpm.ME(_xlpm.ME,_xlpm.A,_xlpm.B-1))),
_xlpm.SUB(_xlpm.SUB,B28038,C28038))</f>
        <v>5.4466297702063285E-9</v>
      </c>
    </row>
    <row r="28039" spans="2:4" x14ac:dyDescent="0.35">
      <c r="B28039" s="2">
        <f t="shared" si="877"/>
        <v>91801525</v>
      </c>
      <c r="C28039" s="2">
        <f t="shared" si="876"/>
        <v>91804799</v>
      </c>
      <c r="D28039" s="5" cm="1">
        <f t="array" ref="D28039">_xlfn.LET(
_xlpm.SUB,_xlfn.LAMBDA(_xlpm.ME,_xlpm.A,_xlpm.B,IF(_xlpm.B&lt;_xlpm.A,0,(-1)^_xlpm.B/(2*_xlpm.B+1)+_xlpm.ME(_xlpm.ME,_xlpm.A,_xlpm.B-1))),
_xlpm.SUB(_xlpm.SUB,B28039,C28039))</f>
        <v>-5.4464354663062919E-9</v>
      </c>
    </row>
    <row r="28040" spans="2:4" x14ac:dyDescent="0.35">
      <c r="B28040" s="2">
        <f t="shared" si="877"/>
        <v>91804800</v>
      </c>
      <c r="C28040" s="2">
        <f t="shared" si="876"/>
        <v>91808074</v>
      </c>
      <c r="D28040" s="5" cm="1">
        <f t="array" ref="D28040">_xlfn.LET(
_xlpm.SUB,_xlfn.LAMBDA(_xlpm.ME,_xlpm.A,_xlpm.B,IF(_xlpm.B&lt;_xlpm.A,0,(-1)^_xlpm.B/(2*_xlpm.B+1)+_xlpm.ME(_xlpm.ME,_xlpm.A,_xlpm.B-1))),
_xlpm.SUB(_xlpm.SUB,B28040,C28040))</f>
        <v>5.4462411762690472E-9</v>
      </c>
    </row>
    <row r="28041" spans="2:4" x14ac:dyDescent="0.35">
      <c r="B28041" s="2">
        <f t="shared" si="877"/>
        <v>91808075</v>
      </c>
      <c r="C28041" s="2">
        <f t="shared" ref="C28041:C28104" si="878">B28041+($B$4-1)</f>
        <v>91811349</v>
      </c>
      <c r="D28041" s="5" cm="1">
        <f t="array" ref="D28041">_xlfn.LET(
_xlpm.SUB,_xlfn.LAMBDA(_xlpm.ME,_xlpm.A,_xlpm.B,IF(_xlpm.B&lt;_xlpm.A,0,(-1)^_xlpm.B/(2*_xlpm.B+1)+_xlpm.ME(_xlpm.ME,_xlpm.A,_xlpm.B-1))),
_xlpm.SUB(_xlpm.SUB,B28041,C28041))</f>
        <v>-5.4460469000930442E-9</v>
      </c>
    </row>
    <row r="28042" spans="2:4" x14ac:dyDescent="0.35">
      <c r="B28042" s="2">
        <f t="shared" si="877"/>
        <v>91811350</v>
      </c>
      <c r="C28042" s="2">
        <f t="shared" si="878"/>
        <v>91814624</v>
      </c>
      <c r="D28042" s="5" cm="1">
        <f t="array" ref="D28042">_xlfn.LET(
_xlpm.SUB,_xlfn.LAMBDA(_xlpm.ME,_xlpm.A,_xlpm.B,IF(_xlpm.B&lt;_xlpm.A,0,(-1)^_xlpm.B/(2*_xlpm.B+1)+_xlpm.ME(_xlpm.ME,_xlpm.A,_xlpm.B-1))),
_xlpm.SUB(_xlpm.SUB,B28042,C28042))</f>
        <v>5.4458526377768354E-9</v>
      </c>
    </row>
    <row r="28043" spans="2:4" x14ac:dyDescent="0.35">
      <c r="B28043" s="2">
        <f t="shared" si="877"/>
        <v>91814625</v>
      </c>
      <c r="C28043" s="2">
        <f t="shared" si="878"/>
        <v>91817899</v>
      </c>
      <c r="D28043" s="5" cm="1">
        <f t="array" ref="D28043">_xlfn.LET(
_xlpm.SUB,_xlfn.LAMBDA(_xlpm.ME,_xlpm.A,_xlpm.B,IF(_xlpm.B&lt;_xlpm.A,0,(-1)^_xlpm.B/(2*_xlpm.B+1)+_xlpm.ME(_xlpm.ME,_xlpm.A,_xlpm.B-1))),
_xlpm.SUB(_xlpm.SUB,B28043,C28043))</f>
        <v>-5.4456583893189244E-9</v>
      </c>
    </row>
    <row r="28044" spans="2:4" x14ac:dyDescent="0.35">
      <c r="B28044" s="2">
        <f t="shared" si="877"/>
        <v>91817900</v>
      </c>
      <c r="C28044" s="2">
        <f t="shared" si="878"/>
        <v>91821174</v>
      </c>
      <c r="D28044" s="5" cm="1">
        <f t="array" ref="D28044">_xlfn.LET(
_xlpm.SUB,_xlfn.LAMBDA(_xlpm.ME,_xlpm.A,_xlpm.B,IF(_xlpm.B&lt;_xlpm.A,0,(-1)^_xlpm.B/(2*_xlpm.B+1)+_xlpm.ME(_xlpm.ME,_xlpm.A,_xlpm.B-1))),
_xlpm.SUB(_xlpm.SUB,B28044,C28044))</f>
        <v>5.445464154717871E-9</v>
      </c>
    </row>
    <row r="28045" spans="2:4" x14ac:dyDescent="0.35">
      <c r="B28045" s="2">
        <f t="shared" si="877"/>
        <v>91821175</v>
      </c>
      <c r="C28045" s="2">
        <f t="shared" si="878"/>
        <v>91824449</v>
      </c>
      <c r="D28045" s="5" cm="1">
        <f t="array" ref="D28045">_xlfn.LET(
_xlpm.SUB,_xlfn.LAMBDA(_xlpm.ME,_xlpm.A,_xlpm.B,IF(_xlpm.B&lt;_xlpm.A,0,(-1)^_xlpm.B/(2*_xlpm.B+1)+_xlpm.ME(_xlpm.ME,_xlpm.A,_xlpm.B-1))),
_xlpm.SUB(_xlpm.SUB,B28045,C28045))</f>
        <v>-5.445269933972164E-9</v>
      </c>
    </row>
    <row r="28046" spans="2:4" x14ac:dyDescent="0.35">
      <c r="B28046" s="2">
        <f t="shared" si="877"/>
        <v>91824450</v>
      </c>
      <c r="C28046" s="2">
        <f t="shared" si="878"/>
        <v>91827724</v>
      </c>
      <c r="D28046" s="5" cm="1">
        <f t="array" ref="D28046">_xlfn.LET(
_xlpm.SUB,_xlfn.LAMBDA(_xlpm.ME,_xlpm.A,_xlpm.B,IF(_xlpm.B&lt;_xlpm.A,0,(-1)^_xlpm.B/(2*_xlpm.B+1)+_xlpm.ME(_xlpm.ME,_xlpm.A,_xlpm.B-1))),
_xlpm.SUB(_xlpm.SUB,B28046,C28046))</f>
        <v>5.4450757270802987E-9</v>
      </c>
    </row>
    <row r="28047" spans="2:4" x14ac:dyDescent="0.35">
      <c r="B28047" s="2">
        <f t="shared" si="877"/>
        <v>91827725</v>
      </c>
      <c r="C28047" s="2">
        <f t="shared" si="878"/>
        <v>91830999</v>
      </c>
      <c r="D28047" s="5" cm="1">
        <f t="array" ref="D28047">_xlfn.LET(
_xlpm.SUB,_xlfn.LAMBDA(_xlpm.ME,_xlpm.A,_xlpm.B,IF(_xlpm.B&lt;_xlpm.A,0,(-1)^_xlpm.B/(2*_xlpm.B+1)+_xlpm.ME(_xlpm.ME,_xlpm.A,_xlpm.B-1))),
_xlpm.SUB(_xlpm.SUB,B28047,C28047))</f>
        <v>-5.4448815340408186E-9</v>
      </c>
    </row>
    <row r="28048" spans="2:4" x14ac:dyDescent="0.35">
      <c r="B28048" s="2">
        <f t="shared" si="877"/>
        <v>91831000</v>
      </c>
      <c r="C28048" s="2">
        <f t="shared" si="878"/>
        <v>91834274</v>
      </c>
      <c r="D28048" s="5" cm="1">
        <f t="array" ref="D28048">_xlfn.LET(
_xlpm.SUB,_xlfn.LAMBDA(_xlpm.ME,_xlpm.A,_xlpm.B,IF(_xlpm.B&lt;_xlpm.A,0,(-1)^_xlpm.B/(2*_xlpm.B+1)+_xlpm.ME(_xlpm.ME,_xlpm.A,_xlpm.B-1))),
_xlpm.SUB(_xlpm.SUB,B28048,C28048))</f>
        <v>5.4446873548522462E-9</v>
      </c>
    </row>
    <row r="28049" spans="2:4" x14ac:dyDescent="0.35">
      <c r="B28049" s="2">
        <f t="shared" si="877"/>
        <v>91834275</v>
      </c>
      <c r="C28049" s="2">
        <f t="shared" si="878"/>
        <v>91837549</v>
      </c>
      <c r="D28049" s="5" cm="1">
        <f t="array" ref="D28049">_xlfn.LET(
_xlpm.SUB,_xlfn.LAMBDA(_xlpm.ME,_xlpm.A,_xlpm.B,IF(_xlpm.B&lt;_xlpm.A,0,(-1)^_xlpm.B/(2*_xlpm.B+1)+_xlpm.ME(_xlpm.ME,_xlpm.A,_xlpm.B-1))),
_xlpm.SUB(_xlpm.SUB,B28049,C28049))</f>
        <v>-5.4444931895130578E-9</v>
      </c>
    </row>
    <row r="28050" spans="2:4" x14ac:dyDescent="0.35">
      <c r="B28050" s="2">
        <f t="shared" si="877"/>
        <v>91837550</v>
      </c>
      <c r="C28050" s="2">
        <f t="shared" si="878"/>
        <v>91840824</v>
      </c>
      <c r="D28050" s="5" cm="1">
        <f t="array" ref="D28050">_xlfn.LET(
_xlpm.SUB,_xlfn.LAMBDA(_xlpm.ME,_xlpm.A,_xlpm.B,IF(_xlpm.B&lt;_xlpm.A,0,(-1)^_xlpm.B/(2*_xlpm.B+1)+_xlpm.ME(_xlpm.ME,_xlpm.A,_xlpm.B-1))),
_xlpm.SUB(_xlpm.SUB,B28050,C28050))</f>
        <v>5.4442990380218383E-9</v>
      </c>
    </row>
    <row r="28051" spans="2:4" x14ac:dyDescent="0.35">
      <c r="B28051" s="2">
        <f t="shared" si="877"/>
        <v>91840825</v>
      </c>
      <c r="C28051" s="2">
        <f t="shared" si="878"/>
        <v>91844099</v>
      </c>
      <c r="D28051" s="5" cm="1">
        <f t="array" ref="D28051">_xlfn.LET(
_xlpm.SUB,_xlfn.LAMBDA(_xlpm.ME,_xlpm.A,_xlpm.B,IF(_xlpm.B&lt;_xlpm.A,0,(-1)^_xlpm.B/(2*_xlpm.B+1)+_xlpm.ME(_xlpm.ME,_xlpm.A,_xlpm.B-1))),
_xlpm.SUB(_xlpm.SUB,B28051,C28051))</f>
        <v>-5.4441049003770539E-9</v>
      </c>
    </row>
    <row r="28052" spans="2:4" x14ac:dyDescent="0.35">
      <c r="B28052" s="2">
        <f t="shared" si="877"/>
        <v>91844100</v>
      </c>
      <c r="C28052" s="2">
        <f t="shared" si="878"/>
        <v>91847374</v>
      </c>
      <c r="D28052" s="5" cm="1">
        <f t="array" ref="D28052">_xlfn.LET(
_xlpm.SUB,_xlfn.LAMBDA(_xlpm.ME,_xlpm.A,_xlpm.B,IF(_xlpm.B&lt;_xlpm.A,0,(-1)^_xlpm.B/(2*_xlpm.B+1)+_xlpm.ME(_xlpm.ME,_xlpm.A,_xlpm.B-1))),
_xlpm.SUB(_xlpm.SUB,B28052,C28052))</f>
        <v>5.4439107765772216E-9</v>
      </c>
    </row>
    <row r="28053" spans="2:4" x14ac:dyDescent="0.35">
      <c r="B28053" s="2">
        <f t="shared" si="877"/>
        <v>91847375</v>
      </c>
      <c r="C28053" s="2">
        <f t="shared" si="878"/>
        <v>91850649</v>
      </c>
      <c r="D28053" s="5" cm="1">
        <f t="array" ref="D28053">_xlfn.LET(
_xlpm.SUB,_xlfn.LAMBDA(_xlpm.ME,_xlpm.A,_xlpm.B,IF(_xlpm.B&lt;_xlpm.A,0,(-1)^_xlpm.B/(2*_xlpm.B+1)+_xlpm.ME(_xlpm.ME,_xlpm.A,_xlpm.B-1))),
_xlpm.SUB(_xlpm.SUB,B28053,C28053))</f>
        <v>-5.443716666620907E-9</v>
      </c>
    </row>
    <row r="28054" spans="2:4" x14ac:dyDescent="0.35">
      <c r="B28054" s="2">
        <f t="shared" si="877"/>
        <v>91850650</v>
      </c>
      <c r="C28054" s="2">
        <f t="shared" si="878"/>
        <v>91853924</v>
      </c>
      <c r="D28054" s="5" cm="1">
        <f t="array" ref="D28054">_xlfn.LET(
_xlpm.SUB,_xlfn.LAMBDA(_xlpm.ME,_xlpm.A,_xlpm.B,IF(_xlpm.B&lt;_xlpm.A,0,(-1)^_xlpm.B/(2*_xlpm.B+1)+_xlpm.ME(_xlpm.ME,_xlpm.A,_xlpm.B-1))),
_xlpm.SUB(_xlpm.SUB,B28054,C28054))</f>
        <v>5.4435225705066005E-9</v>
      </c>
    </row>
    <row r="28055" spans="2:4" x14ac:dyDescent="0.35">
      <c r="B28055" s="2">
        <f t="shared" si="877"/>
        <v>91853925</v>
      </c>
      <c r="C28055" s="2">
        <f t="shared" si="878"/>
        <v>91857199</v>
      </c>
      <c r="D28055" s="5" cm="1">
        <f t="array" ref="D28055">_xlfn.LET(
_xlpm.SUB,_xlfn.LAMBDA(_xlpm.ME,_xlpm.A,_xlpm.B,IF(_xlpm.B&lt;_xlpm.A,0,(-1)^_xlpm.B/(2*_xlpm.B+1)+_xlpm.ME(_xlpm.ME,_xlpm.A,_xlpm.B-1))),
_xlpm.SUB(_xlpm.SUB,B28055,C28055))</f>
        <v>-5.443328488232795E-9</v>
      </c>
    </row>
    <row r="28056" spans="2:4" x14ac:dyDescent="0.35">
      <c r="B28056" s="2">
        <f t="shared" si="877"/>
        <v>91857200</v>
      </c>
      <c r="C28056" s="2">
        <f t="shared" si="878"/>
        <v>91860474</v>
      </c>
      <c r="D28056" s="5" cm="1">
        <f t="array" ref="D28056">_xlfn.LET(
_xlpm.SUB,_xlfn.LAMBDA(_xlpm.ME,_xlpm.A,_xlpm.B,IF(_xlpm.B&lt;_xlpm.A,0,(-1)^_xlpm.B/(2*_xlpm.B+1)+_xlpm.ME(_xlpm.ME,_xlpm.A,_xlpm.B-1))),
_xlpm.SUB(_xlpm.SUB,B28056,C28056))</f>
        <v>5.4431344197980693E-9</v>
      </c>
    </row>
    <row r="28057" spans="2:4" x14ac:dyDescent="0.35">
      <c r="B28057" s="2">
        <f t="shared" si="877"/>
        <v>91860475</v>
      </c>
      <c r="C28057" s="2">
        <f t="shared" si="878"/>
        <v>91863749</v>
      </c>
      <c r="D28057" s="5" cm="1">
        <f t="array" ref="D28057">_xlfn.LET(
_xlpm.SUB,_xlfn.LAMBDA(_xlpm.ME,_xlpm.A,_xlpm.B,IF(_xlpm.B&lt;_xlpm.A,0,(-1)^_xlpm.B/(2*_xlpm.B+1)+_xlpm.ME(_xlpm.ME,_xlpm.A,_xlpm.B-1))),
_xlpm.SUB(_xlpm.SUB,B28057,C28057))</f>
        <v>-5.4429403652009256E-9</v>
      </c>
    </row>
    <row r="28058" spans="2:4" x14ac:dyDescent="0.35">
      <c r="B28058" s="2">
        <f t="shared" si="877"/>
        <v>91863750</v>
      </c>
      <c r="C28058" s="2">
        <f t="shared" si="878"/>
        <v>91867024</v>
      </c>
      <c r="D28058" s="5" cm="1">
        <f t="array" ref="D28058">_xlfn.LET(
_xlpm.SUB,_xlfn.LAMBDA(_xlpm.ME,_xlpm.A,_xlpm.B,IF(_xlpm.B&lt;_xlpm.A,0,(-1)^_xlpm.B/(2*_xlpm.B+1)+_xlpm.ME(_xlpm.ME,_xlpm.A,_xlpm.B-1))),
_xlpm.SUB(_xlpm.SUB,B28058,C28058))</f>
        <v>5.442746324439816E-9</v>
      </c>
    </row>
    <row r="28059" spans="2:4" x14ac:dyDescent="0.35">
      <c r="B28059" s="2">
        <f t="shared" si="877"/>
        <v>91867025</v>
      </c>
      <c r="C28059" s="2">
        <f t="shared" si="878"/>
        <v>91870299</v>
      </c>
      <c r="D28059" s="5" cm="1">
        <f t="array" ref="D28059">_xlfn.LET(
_xlpm.SUB,_xlfn.LAMBDA(_xlpm.ME,_xlpm.A,_xlpm.B,IF(_xlpm.B&lt;_xlpm.A,0,(-1)^_xlpm.B/(2*_xlpm.B+1)+_xlpm.ME(_xlpm.ME,_xlpm.A,_xlpm.B-1))),
_xlpm.SUB(_xlpm.SUB,B28059,C28059))</f>
        <v>-5.4425522975133453E-9</v>
      </c>
    </row>
    <row r="28060" spans="2:4" x14ac:dyDescent="0.35">
      <c r="B28060" s="2">
        <f t="shared" si="877"/>
        <v>91870300</v>
      </c>
      <c r="C28060" s="2">
        <f t="shared" si="878"/>
        <v>91873574</v>
      </c>
      <c r="D28060" s="5" cm="1">
        <f t="array" ref="D28060">_xlfn.LET(
_xlpm.SUB,_xlfn.LAMBDA(_xlpm.ME,_xlpm.A,_xlpm.B,IF(_xlpm.B&lt;_xlpm.A,0,(-1)^_xlpm.B/(2*_xlpm.B+1)+_xlpm.ME(_xlpm.ME,_xlpm.A,_xlpm.B-1))),
_xlpm.SUB(_xlpm.SUB,B28060,C28060))</f>
        <v>5.4423582844200218E-9</v>
      </c>
    </row>
    <row r="28061" spans="2:4" x14ac:dyDescent="0.35">
      <c r="B28061" s="2">
        <f t="shared" si="877"/>
        <v>91873575</v>
      </c>
      <c r="C28061" s="2">
        <f t="shared" si="878"/>
        <v>91876849</v>
      </c>
      <c r="D28061" s="5" cm="1">
        <f t="array" ref="D28061">_xlfn.LET(
_xlpm.SUB,_xlfn.LAMBDA(_xlpm.ME,_xlpm.A,_xlpm.B,IF(_xlpm.B&lt;_xlpm.A,0,(-1)^_xlpm.B/(2*_xlpm.B+1)+_xlpm.ME(_xlpm.ME,_xlpm.A,_xlpm.B-1))),
_xlpm.SUB(_xlpm.SUB,B28061,C28061))</f>
        <v>-5.4421642851583237E-9</v>
      </c>
    </row>
    <row r="28062" spans="2:4" x14ac:dyDescent="0.35">
      <c r="B28062" s="2">
        <f t="shared" si="877"/>
        <v>91876850</v>
      </c>
      <c r="C28062" s="2">
        <f t="shared" si="878"/>
        <v>91880124</v>
      </c>
      <c r="D28062" s="5" cm="1">
        <f t="array" ref="D28062">_xlfn.LET(
_xlpm.SUB,_xlfn.LAMBDA(_xlpm.ME,_xlpm.A,_xlpm.B,IF(_xlpm.B&lt;_xlpm.A,0,(-1)^_xlpm.B/(2*_xlpm.B+1)+_xlpm.ME(_xlpm.ME,_xlpm.A,_xlpm.B-1))),
_xlpm.SUB(_xlpm.SUB,B28062,C28062))</f>
        <v>5.44197029972681E-9</v>
      </c>
    </row>
    <row r="28063" spans="2:4" x14ac:dyDescent="0.35">
      <c r="B28063" s="2">
        <f t="shared" si="877"/>
        <v>91880125</v>
      </c>
      <c r="C28063" s="2">
        <f t="shared" si="878"/>
        <v>91883399</v>
      </c>
      <c r="D28063" s="5" cm="1">
        <f t="array" ref="D28063">_xlfn.LET(
_xlpm.SUB,_xlfn.LAMBDA(_xlpm.ME,_xlpm.A,_xlpm.B,IF(_xlpm.B&lt;_xlpm.A,0,(-1)^_xlpm.B/(2*_xlpm.B+1)+_xlpm.ME(_xlpm.ME,_xlpm.A,_xlpm.B-1))),
_xlpm.SUB(_xlpm.SUB,B28063,C28063))</f>
        <v>-5.4417763281239703E-9</v>
      </c>
    </row>
    <row r="28064" spans="2:4" x14ac:dyDescent="0.35">
      <c r="B28064" s="2">
        <f t="shared" si="877"/>
        <v>91883400</v>
      </c>
      <c r="C28064" s="2">
        <f t="shared" si="878"/>
        <v>91886674</v>
      </c>
      <c r="D28064" s="5" cm="1">
        <f t="array" ref="D28064">_xlfn.LET(
_xlpm.SUB,_xlfn.LAMBDA(_xlpm.ME,_xlpm.A,_xlpm.B,IF(_xlpm.B&lt;_xlpm.A,0,(-1)^_xlpm.B/(2*_xlpm.B+1)+_xlpm.ME(_xlpm.ME,_xlpm.A,_xlpm.B-1))),
_xlpm.SUB(_xlpm.SUB,B28064,C28064))</f>
        <v>5.4415823703483536E-9</v>
      </c>
    </row>
    <row r="28065" spans="2:4" x14ac:dyDescent="0.35">
      <c r="B28065" s="2">
        <f t="shared" si="877"/>
        <v>91886675</v>
      </c>
      <c r="C28065" s="2">
        <f t="shared" si="878"/>
        <v>91889949</v>
      </c>
      <c r="D28065" s="5" cm="1">
        <f t="array" ref="D28065">_xlfn.LET(
_xlpm.SUB,_xlfn.LAMBDA(_xlpm.ME,_xlpm.A,_xlpm.B,IF(_xlpm.B&lt;_xlpm.A,0,(-1)^_xlpm.B/(2*_xlpm.B+1)+_xlpm.ME(_xlpm.ME,_xlpm.A,_xlpm.B-1))),
_xlpm.SUB(_xlpm.SUB,B28065,C28065))</f>
        <v>-5.4413884263984786E-9</v>
      </c>
    </row>
    <row r="28066" spans="2:4" x14ac:dyDescent="0.35">
      <c r="B28066" s="2">
        <f t="shared" si="877"/>
        <v>91889950</v>
      </c>
      <c r="C28066" s="2">
        <f t="shared" si="878"/>
        <v>91893224</v>
      </c>
      <c r="D28066" s="5" cm="1">
        <f t="array" ref="D28066">_xlfn.LET(
_xlpm.SUB,_xlfn.LAMBDA(_xlpm.ME,_xlpm.A,_xlpm.B,IF(_xlpm.B&lt;_xlpm.A,0,(-1)^_xlpm.B/(2*_xlpm.B+1)+_xlpm.ME(_xlpm.ME,_xlpm.A,_xlpm.B-1))),
_xlpm.SUB(_xlpm.SUB,B28066,C28066))</f>
        <v>5.4411944962728421E-9</v>
      </c>
    </row>
    <row r="28067" spans="2:4" x14ac:dyDescent="0.35">
      <c r="B28067" s="2">
        <f t="shared" ref="B28067:B28130" si="879">C28066+1</f>
        <v>91893225</v>
      </c>
      <c r="C28067" s="2">
        <f t="shared" si="878"/>
        <v>91896499</v>
      </c>
      <c r="D28067" s="5" cm="1">
        <f t="array" ref="D28067">_xlfn.LET(
_xlpm.SUB,_xlfn.LAMBDA(_xlpm.ME,_xlpm.A,_xlpm.B,IF(_xlpm.B&lt;_xlpm.A,0,(-1)^_xlpm.B/(2*_xlpm.B+1)+_xlpm.ME(_xlpm.ME,_xlpm.A,_xlpm.B-1))),
_xlpm.SUB(_xlpm.SUB,B28067,C28067))</f>
        <v>-5.4410005799700091E-9</v>
      </c>
    </row>
    <row r="28068" spans="2:4" x14ac:dyDescent="0.35">
      <c r="B28068" s="2">
        <f t="shared" si="879"/>
        <v>91896500</v>
      </c>
      <c r="C28068" s="2">
        <f t="shared" si="878"/>
        <v>91899774</v>
      </c>
      <c r="D28068" s="5" cm="1">
        <f t="array" ref="D28068">_xlfn.LET(
_xlpm.SUB,_xlfn.LAMBDA(_xlpm.ME,_xlpm.A,_xlpm.B,IF(_xlpm.B&lt;_xlpm.A,0,(-1)^_xlpm.B/(2*_xlpm.B+1)+_xlpm.ME(_xlpm.ME,_xlpm.A,_xlpm.B-1))),
_xlpm.SUB(_xlpm.SUB,B28068,C28068))</f>
        <v>5.4408066774884518E-9</v>
      </c>
    </row>
    <row r="28069" spans="2:4" x14ac:dyDescent="0.35">
      <c r="B28069" s="2">
        <f t="shared" si="879"/>
        <v>91899775</v>
      </c>
      <c r="C28069" s="2">
        <f t="shared" si="878"/>
        <v>91903049</v>
      </c>
      <c r="D28069" s="5" cm="1">
        <f t="array" ref="D28069">_xlfn.LET(
_xlpm.SUB,_xlfn.LAMBDA(_xlpm.ME,_xlpm.A,_xlpm.B,IF(_xlpm.B&lt;_xlpm.A,0,(-1)^_xlpm.B/(2*_xlpm.B+1)+_xlpm.ME(_xlpm.ME,_xlpm.A,_xlpm.B-1))),
_xlpm.SUB(_xlpm.SUB,B28069,C28069))</f>
        <v>-5.4406127888267259E-9</v>
      </c>
    </row>
    <row r="28070" spans="2:4" x14ac:dyDescent="0.35">
      <c r="B28070" s="2">
        <f t="shared" si="879"/>
        <v>91903050</v>
      </c>
      <c r="C28070" s="2">
        <f t="shared" si="878"/>
        <v>91906324</v>
      </c>
      <c r="D28070" s="5" cm="1">
        <f t="array" ref="D28070">_xlfn.LET(
_xlpm.SUB,_xlfn.LAMBDA(_xlpm.ME,_xlpm.A,_xlpm.B,IF(_xlpm.B&lt;_xlpm.A,0,(-1)^_xlpm.B/(2*_xlpm.B+1)+_xlpm.ME(_xlpm.ME,_xlpm.A,_xlpm.B-1))),
_xlpm.SUB(_xlpm.SUB,B28070,C28070))</f>
        <v>5.4404189139833557E-9</v>
      </c>
    </row>
    <row r="28071" spans="2:4" x14ac:dyDescent="0.35">
      <c r="B28071" s="2">
        <f t="shared" si="879"/>
        <v>91906325</v>
      </c>
      <c r="C28071" s="2">
        <f t="shared" si="878"/>
        <v>91909599</v>
      </c>
      <c r="D28071" s="5" cm="1">
        <f t="array" ref="D28071">_xlfn.LET(
_xlpm.SUB,_xlfn.LAMBDA(_xlpm.ME,_xlpm.A,_xlpm.B,IF(_xlpm.B&lt;_xlpm.A,0,(-1)^_xlpm.B/(2*_xlpm.B+1)+_xlpm.ME(_xlpm.ME,_xlpm.A,_xlpm.B-1))),
_xlpm.SUB(_xlpm.SUB,B28071,C28071))</f>
        <v>-5.4402250529568349E-9</v>
      </c>
    </row>
    <row r="28072" spans="2:4" x14ac:dyDescent="0.35">
      <c r="B28072" s="2">
        <f t="shared" si="879"/>
        <v>91909600</v>
      </c>
      <c r="C28072" s="2">
        <f t="shared" si="878"/>
        <v>91912874</v>
      </c>
      <c r="D28072" s="5" cm="1">
        <f t="array" ref="D28072">_xlfn.LET(
_xlpm.SUB,_xlfn.LAMBDA(_xlpm.ME,_xlpm.A,_xlpm.B,IF(_xlpm.B&lt;_xlpm.A,0,(-1)^_xlpm.B/(2*_xlpm.B+1)+_xlpm.ME(_xlpm.ME,_xlpm.A,_xlpm.B-1))),
_xlpm.SUB(_xlpm.SUB,B28072,C28072))</f>
        <v>5.4400312057457234E-9</v>
      </c>
    </row>
    <row r="28073" spans="2:4" x14ac:dyDescent="0.35">
      <c r="B28073" s="2">
        <f t="shared" si="879"/>
        <v>91912875</v>
      </c>
      <c r="C28073" s="2">
        <f t="shared" si="878"/>
        <v>91916149</v>
      </c>
      <c r="D28073" s="5" cm="1">
        <f t="array" ref="D28073">_xlfn.LET(
_xlpm.SUB,_xlfn.LAMBDA(_xlpm.ME,_xlpm.A,_xlpm.B,IF(_xlpm.B&lt;_xlpm.A,0,(-1)^_xlpm.B/(2*_xlpm.B+1)+_xlpm.ME(_xlpm.ME,_xlpm.A,_xlpm.B-1))),
_xlpm.SUB(_xlpm.SUB,B28073,C28073))</f>
        <v>-5.4398373723485504E-9</v>
      </c>
    </row>
    <row r="28074" spans="2:4" x14ac:dyDescent="0.35">
      <c r="B28074" s="2">
        <f t="shared" si="879"/>
        <v>91916150</v>
      </c>
      <c r="C28074" s="2">
        <f t="shared" si="878"/>
        <v>91919424</v>
      </c>
      <c r="D28074" s="5" cm="1">
        <f t="array" ref="D28074">_xlfn.LET(
_xlpm.SUB,_xlfn.LAMBDA(_xlpm.ME,_xlpm.A,_xlpm.B,IF(_xlpm.B&lt;_xlpm.A,0,(-1)^_xlpm.B/(2*_xlpm.B+1)+_xlpm.ME(_xlpm.ME,_xlpm.A,_xlpm.B-1))),
_xlpm.SUB(_xlpm.SUB,B28074,C28074))</f>
        <v>5.4396435527637543E-9</v>
      </c>
    </row>
    <row r="28075" spans="2:4" x14ac:dyDescent="0.35">
      <c r="B28075" s="2">
        <f t="shared" si="879"/>
        <v>91919425</v>
      </c>
      <c r="C28075" s="2">
        <f t="shared" si="878"/>
        <v>91922699</v>
      </c>
      <c r="D28075" s="5" cm="1">
        <f t="array" ref="D28075">_xlfn.LET(
_xlpm.SUB,_xlfn.LAMBDA(_xlpm.ME,_xlpm.A,_xlpm.B,IF(_xlpm.B&lt;_xlpm.A,0,(-1)^_xlpm.B/(2*_xlpm.B+1)+_xlpm.ME(_xlpm.ME,_xlpm.A,_xlpm.B-1))),
_xlpm.SUB(_xlpm.SUB,B28075,C28075))</f>
        <v>-5.4394497469899594E-9</v>
      </c>
    </row>
    <row r="28076" spans="2:4" x14ac:dyDescent="0.35">
      <c r="B28076" s="2">
        <f t="shared" si="879"/>
        <v>91922700</v>
      </c>
      <c r="C28076" s="2">
        <f t="shared" si="878"/>
        <v>91925974</v>
      </c>
      <c r="D28076" s="5" cm="1">
        <f t="array" ref="D28076">_xlfn.LET(
_xlpm.SUB,_xlfn.LAMBDA(_xlpm.ME,_xlpm.A,_xlpm.B,IF(_xlpm.B&lt;_xlpm.A,0,(-1)^_xlpm.B/(2*_xlpm.B+1)+_xlpm.ME(_xlpm.ME,_xlpm.A,_xlpm.B-1))),
_xlpm.SUB(_xlpm.SUB,B28076,C28076))</f>
        <v>5.4392559550256405E-9</v>
      </c>
    </row>
    <row r="28077" spans="2:4" x14ac:dyDescent="0.35">
      <c r="B28077" s="2">
        <f t="shared" si="879"/>
        <v>91925975</v>
      </c>
      <c r="C28077" s="2">
        <f t="shared" si="878"/>
        <v>91929249</v>
      </c>
      <c r="D28077" s="5" cm="1">
        <f t="array" ref="D28077">_xlfn.LET(
_xlpm.SUB,_xlfn.LAMBDA(_xlpm.ME,_xlpm.A,_xlpm.B,IF(_xlpm.B&lt;_xlpm.A,0,(-1)^_xlpm.B/(2*_xlpm.B+1)+_xlpm.ME(_xlpm.ME,_xlpm.A,_xlpm.B-1))),
_xlpm.SUB(_xlpm.SUB,B28077,C28077))</f>
        <v>-5.4390621768693425E-9</v>
      </c>
    </row>
    <row r="28078" spans="2:4" x14ac:dyDescent="0.35">
      <c r="B28078" s="2">
        <f t="shared" si="879"/>
        <v>91929250</v>
      </c>
      <c r="C28078" s="2">
        <f t="shared" si="878"/>
        <v>91932524</v>
      </c>
      <c r="D28078" s="5" cm="1">
        <f t="array" ref="D28078">_xlfn.LET(
_xlpm.SUB,_xlfn.LAMBDA(_xlpm.ME,_xlpm.A,_xlpm.B,IF(_xlpm.B&lt;_xlpm.A,0,(-1)^_xlpm.B/(2*_xlpm.B+1)+_xlpm.ME(_xlpm.ME,_xlpm.A,_xlpm.B-1))),
_xlpm.SUB(_xlpm.SUB,B28078,C28078))</f>
        <v>5.4388684125195508E-9</v>
      </c>
    </row>
    <row r="28079" spans="2:4" x14ac:dyDescent="0.35">
      <c r="B28079" s="2">
        <f t="shared" si="879"/>
        <v>91932525</v>
      </c>
      <c r="C28079" s="2">
        <f t="shared" si="878"/>
        <v>91935799</v>
      </c>
      <c r="D28079" s="5" cm="1">
        <f t="array" ref="D28079">_xlfn.LET(
_xlpm.SUB,_xlfn.LAMBDA(_xlpm.ME,_xlpm.A,_xlpm.B,IF(_xlpm.B&lt;_xlpm.A,0,(-1)^_xlpm.B/(2*_xlpm.B+1)+_xlpm.ME(_xlpm.ME,_xlpm.A,_xlpm.B-1))),
_xlpm.SUB(_xlpm.SUB,B28079,C28079))</f>
        <v>-5.4386746619748204E-9</v>
      </c>
    </row>
    <row r="28080" spans="2:4" x14ac:dyDescent="0.35">
      <c r="B28080" s="2">
        <f t="shared" si="879"/>
        <v>91935800</v>
      </c>
      <c r="C28080" s="2">
        <f t="shared" si="878"/>
        <v>91939074</v>
      </c>
      <c r="D28080" s="5" cm="1">
        <f t="array" ref="D28080">_xlfn.LET(
_xlpm.SUB,_xlfn.LAMBDA(_xlpm.ME,_xlpm.A,_xlpm.B,IF(_xlpm.B&lt;_xlpm.A,0,(-1)^_xlpm.B/(2*_xlpm.B+1)+_xlpm.ME(_xlpm.ME,_xlpm.A,_xlpm.B-1))),
_xlpm.SUB(_xlpm.SUB,B28080,C28080))</f>
        <v>5.4384809252337227E-9</v>
      </c>
    </row>
    <row r="28081" spans="2:4" x14ac:dyDescent="0.35">
      <c r="B28081" s="2">
        <f t="shared" si="879"/>
        <v>91939075</v>
      </c>
      <c r="C28081" s="2">
        <f t="shared" si="878"/>
        <v>91942349</v>
      </c>
      <c r="D28081" s="5" cm="1">
        <f t="array" ref="D28081">_xlfn.LET(
_xlpm.SUB,_xlfn.LAMBDA(_xlpm.ME,_xlpm.A,_xlpm.B,IF(_xlpm.B&lt;_xlpm.A,0,(-1)^_xlpm.B/(2*_xlpm.B+1)+_xlpm.ME(_xlpm.ME,_xlpm.A,_xlpm.B-1))),
_xlpm.SUB(_xlpm.SUB,B28081,C28081))</f>
        <v>-5.4382872022946794E-9</v>
      </c>
    </row>
    <row r="28082" spans="2:4" x14ac:dyDescent="0.35">
      <c r="B28082" s="2">
        <f t="shared" si="879"/>
        <v>91942350</v>
      </c>
      <c r="C28082" s="2">
        <f t="shared" si="878"/>
        <v>91945624</v>
      </c>
      <c r="D28082" s="5" cm="1">
        <f t="array" ref="D28082">_xlfn.LET(
_xlpm.SUB,_xlfn.LAMBDA(_xlpm.ME,_xlpm.A,_xlpm.B,IF(_xlpm.B&lt;_xlpm.A,0,(-1)^_xlpm.B/(2*_xlpm.B+1)+_xlpm.ME(_xlpm.ME,_xlpm.A,_xlpm.B-1))),
_xlpm.SUB(_xlpm.SUB,B28082,C28082))</f>
        <v>5.438093493156296E-9</v>
      </c>
    </row>
    <row r="28083" spans="2:4" x14ac:dyDescent="0.35">
      <c r="B28083" s="2">
        <f t="shared" si="879"/>
        <v>91945625</v>
      </c>
      <c r="C28083" s="2">
        <f t="shared" si="878"/>
        <v>91948899</v>
      </c>
      <c r="D28083" s="5" cm="1">
        <f t="array" ref="D28083">_xlfn.LET(
_xlpm.SUB,_xlfn.LAMBDA(_xlpm.ME,_xlpm.A,_xlpm.B,IF(_xlpm.B&lt;_xlpm.A,0,(-1)^_xlpm.B/(2*_xlpm.B+1)+_xlpm.ME(_xlpm.ME,_xlpm.A,_xlpm.B-1))),
_xlpm.SUB(_xlpm.SUB,B28083,C28083))</f>
        <v>-5.4378997978170629E-9</v>
      </c>
    </row>
    <row r="28084" spans="2:4" x14ac:dyDescent="0.35">
      <c r="B28084" s="2">
        <f t="shared" si="879"/>
        <v>91948900</v>
      </c>
      <c r="C28084" s="2">
        <f t="shared" si="878"/>
        <v>91952174</v>
      </c>
      <c r="D28084" s="5" cm="1">
        <f t="array" ref="D28084">_xlfn.LET(
_xlpm.SUB,_xlfn.LAMBDA(_xlpm.ME,_xlpm.A,_xlpm.B,IF(_xlpm.B&lt;_xlpm.A,0,(-1)^_xlpm.B/(2*_xlpm.B+1)+_xlpm.ME(_xlpm.ME,_xlpm.A,_xlpm.B-1))),
_xlpm.SUB(_xlpm.SUB,B28084,C28084))</f>
        <v>5.4377061162755133E-9</v>
      </c>
    </row>
    <row r="28085" spans="2:4" x14ac:dyDescent="0.35">
      <c r="B28085" s="2">
        <f t="shared" si="879"/>
        <v>91952175</v>
      </c>
      <c r="C28085" s="2">
        <f t="shared" si="878"/>
        <v>91955449</v>
      </c>
      <c r="D28085" s="5" cm="1">
        <f t="array" ref="D28085">_xlfn.LET(
_xlpm.SUB,_xlfn.LAMBDA(_xlpm.ME,_xlpm.A,_xlpm.B,IF(_xlpm.B&lt;_xlpm.A,0,(-1)^_xlpm.B/(2*_xlpm.B+1)+_xlpm.ME(_xlpm.ME,_xlpm.A,_xlpm.B-1))),
_xlpm.SUB(_xlpm.SUB,B28085,C28085))</f>
        <v>-5.437512448530175E-9</v>
      </c>
    </row>
    <row r="28086" spans="2:4" x14ac:dyDescent="0.35">
      <c r="B28086" s="2">
        <f t="shared" si="879"/>
        <v>91955450</v>
      </c>
      <c r="C28086" s="2">
        <f t="shared" si="878"/>
        <v>91958724</v>
      </c>
      <c r="D28086" s="5" cm="1">
        <f t="array" ref="D28086">_xlfn.LET(
_xlpm.SUB,_xlfn.LAMBDA(_xlpm.ME,_xlpm.A,_xlpm.B,IF(_xlpm.B&lt;_xlpm.A,0,(-1)^_xlpm.B/(2*_xlpm.B+1)+_xlpm.ME(_xlpm.ME,_xlpm.A,_xlpm.B-1))),
_xlpm.SUB(_xlpm.SUB,B28086,C28086))</f>
        <v>5.4373187945795889E-9</v>
      </c>
    </row>
    <row r="28087" spans="2:4" x14ac:dyDescent="0.35">
      <c r="B28087" s="2">
        <f t="shared" si="879"/>
        <v>91958725</v>
      </c>
      <c r="C28087" s="2">
        <f t="shared" si="878"/>
        <v>91961999</v>
      </c>
      <c r="D28087" s="5" cm="1">
        <f t="array" ref="D28087">_xlfn.LET(
_xlpm.SUB,_xlfn.LAMBDA(_xlpm.ME,_xlpm.A,_xlpm.B,IF(_xlpm.B&lt;_xlpm.A,0,(-1)^_xlpm.B/(2*_xlpm.B+1)+_xlpm.ME(_xlpm.ME,_xlpm.A,_xlpm.B-1))),
_xlpm.SUB(_xlpm.SUB,B28087,C28087))</f>
        <v>-5.4371251544222452E-9</v>
      </c>
    </row>
    <row r="28088" spans="2:4" x14ac:dyDescent="0.35">
      <c r="B28088" s="2">
        <f t="shared" si="879"/>
        <v>91962000</v>
      </c>
      <c r="C28088" s="2">
        <f t="shared" si="878"/>
        <v>91965274</v>
      </c>
      <c r="D28088" s="5" cm="1">
        <f t="array" ref="D28088">_xlfn.LET(
_xlpm.SUB,_xlfn.LAMBDA(_xlpm.ME,_xlpm.A,_xlpm.B,IF(_xlpm.B&lt;_xlpm.A,0,(-1)^_xlpm.B/(2*_xlpm.B+1)+_xlpm.ME(_xlpm.ME,_xlpm.A,_xlpm.B-1))),
_xlpm.SUB(_xlpm.SUB,B28088,C28088))</f>
        <v>5.4369315280566824E-9</v>
      </c>
    </row>
    <row r="28089" spans="2:4" x14ac:dyDescent="0.35">
      <c r="B28089" s="2">
        <f t="shared" si="879"/>
        <v>91965275</v>
      </c>
      <c r="C28089" s="2">
        <f t="shared" si="878"/>
        <v>91968549</v>
      </c>
      <c r="D28089" s="5" cm="1">
        <f t="array" ref="D28089">_xlfn.LET(
_xlpm.SUB,_xlfn.LAMBDA(_xlpm.ME,_xlpm.A,_xlpm.B,IF(_xlpm.B&lt;_xlpm.A,0,(-1)^_xlpm.B/(2*_xlpm.B+1)+_xlpm.ME(_xlpm.ME,_xlpm.A,_xlpm.B-1))),
_xlpm.SUB(_xlpm.SUB,B28089,C28089))</f>
        <v>-5.4367379154814695E-9</v>
      </c>
    </row>
    <row r="28090" spans="2:4" x14ac:dyDescent="0.35">
      <c r="B28090" s="2">
        <f t="shared" si="879"/>
        <v>91968550</v>
      </c>
      <c r="C28090" s="2">
        <f t="shared" si="878"/>
        <v>91971824</v>
      </c>
      <c r="D28090" s="5" cm="1">
        <f t="array" ref="D28090">_xlfn.LET(
_xlpm.SUB,_xlfn.LAMBDA(_xlpm.ME,_xlpm.A,_xlpm.B,IF(_xlpm.B&lt;_xlpm.A,0,(-1)^_xlpm.B/(2*_xlpm.B+1)+_xlpm.ME(_xlpm.ME,_xlpm.A,_xlpm.B-1))),
_xlpm.SUB(_xlpm.SUB,B28090,C28090))</f>
        <v>5.4365443166950331E-9</v>
      </c>
    </row>
    <row r="28091" spans="2:4" x14ac:dyDescent="0.35">
      <c r="B28091" s="2">
        <f t="shared" si="879"/>
        <v>91971825</v>
      </c>
      <c r="C28091" s="2">
        <f t="shared" si="878"/>
        <v>91975099</v>
      </c>
      <c r="D28091" s="5" cm="1">
        <f t="array" ref="D28091">_xlfn.LET(
_xlpm.SUB,_xlfn.LAMBDA(_xlpm.ME,_xlpm.A,_xlpm.B,IF(_xlpm.B&lt;_xlpm.A,0,(-1)^_xlpm.B/(2*_xlpm.B+1)+_xlpm.ME(_xlpm.ME,_xlpm.A,_xlpm.B-1))),
_xlpm.SUB(_xlpm.SUB,B28091,C28091))</f>
        <v>-5.4363507316960432E-9</v>
      </c>
    </row>
    <row r="28092" spans="2:4" x14ac:dyDescent="0.35">
      <c r="B28092" s="2">
        <f t="shared" si="879"/>
        <v>91975100</v>
      </c>
      <c r="C28092" s="2">
        <f t="shared" si="878"/>
        <v>91978374</v>
      </c>
      <c r="D28092" s="5" cm="1">
        <f t="array" ref="D28092">_xlfn.LET(
_xlpm.SUB,_xlfn.LAMBDA(_xlpm.ME,_xlpm.A,_xlpm.B,IF(_xlpm.B&lt;_xlpm.A,0,(-1)^_xlpm.B/(2*_xlpm.B+1)+_xlpm.ME(_xlpm.ME,_xlpm.A,_xlpm.B-1))),
_xlpm.SUB(_xlpm.SUB,B28092,C28092))</f>
        <v>5.4361571604828974E-9</v>
      </c>
    </row>
    <row r="28093" spans="2:4" x14ac:dyDescent="0.35">
      <c r="B28093" s="2">
        <f t="shared" si="879"/>
        <v>91978375</v>
      </c>
      <c r="C28093" s="2">
        <f t="shared" si="878"/>
        <v>91981649</v>
      </c>
      <c r="D28093" s="5" cm="1">
        <f t="array" ref="D28093">_xlfn.LET(
_xlpm.SUB,_xlfn.LAMBDA(_xlpm.ME,_xlpm.A,_xlpm.B,IF(_xlpm.B&lt;_xlpm.A,0,(-1)^_xlpm.B/(2*_xlpm.B+1)+_xlpm.ME(_xlpm.ME,_xlpm.A,_xlpm.B-1))),
_xlpm.SUB(_xlpm.SUB,B28093,C28093))</f>
        <v>-5.4359636030542137E-9</v>
      </c>
    </row>
    <row r="28094" spans="2:4" x14ac:dyDescent="0.35">
      <c r="B28094" s="2">
        <f t="shared" si="879"/>
        <v>91981650</v>
      </c>
      <c r="C28094" s="2">
        <f t="shared" si="878"/>
        <v>91984924</v>
      </c>
      <c r="D28094" s="5" cm="1">
        <f t="array" ref="D28094">_xlfn.LET(
_xlpm.SUB,_xlfn.LAMBDA(_xlpm.ME,_xlpm.A,_xlpm.B,IF(_xlpm.B&lt;_xlpm.A,0,(-1)^_xlpm.B/(2*_xlpm.B+1)+_xlpm.ME(_xlpm.ME,_xlpm.A,_xlpm.B-1))),
_xlpm.SUB(_xlpm.SUB,B28094,C28094))</f>
        <v>5.4357700594084203E-9</v>
      </c>
    </row>
    <row r="28095" spans="2:4" x14ac:dyDescent="0.35">
      <c r="B28095" s="2">
        <f t="shared" si="879"/>
        <v>91984925</v>
      </c>
      <c r="C28095" s="2">
        <f t="shared" si="878"/>
        <v>91988199</v>
      </c>
      <c r="D28095" s="5" cm="1">
        <f t="array" ref="D28095">_xlfn.LET(
_xlpm.SUB,_xlfn.LAMBDA(_xlpm.ME,_xlpm.A,_xlpm.B,IF(_xlpm.B&lt;_xlpm.A,0,(-1)^_xlpm.B/(2*_xlpm.B+1)+_xlpm.ME(_xlpm.ME,_xlpm.A,_xlpm.B-1))),
_xlpm.SUB(_xlpm.SUB,B28095,C28095))</f>
        <v>-5.4355765295441656E-9</v>
      </c>
    </row>
    <row r="28096" spans="2:4" x14ac:dyDescent="0.35">
      <c r="B28096" s="2">
        <f t="shared" si="879"/>
        <v>91988200</v>
      </c>
      <c r="C28096" s="2">
        <f t="shared" si="878"/>
        <v>91991474</v>
      </c>
      <c r="D28096" s="5" cm="1">
        <f t="array" ref="D28096">_xlfn.LET(
_xlpm.SUB,_xlfn.LAMBDA(_xlpm.ME,_xlpm.A,_xlpm.B,IF(_xlpm.B&lt;_xlpm.A,0,(-1)^_xlpm.B/(2*_xlpm.B+1)+_xlpm.ME(_xlpm.ME,_xlpm.A,_xlpm.B-1))),
_xlpm.SUB(_xlpm.SUB,B28096,C28096))</f>
        <v>5.4353830134598838E-9</v>
      </c>
    </row>
    <row r="28097" spans="2:4" x14ac:dyDescent="0.35">
      <c r="B28097" s="2">
        <f t="shared" si="879"/>
        <v>91991475</v>
      </c>
      <c r="C28097" s="2">
        <f t="shared" si="878"/>
        <v>91994749</v>
      </c>
      <c r="D28097" s="5" cm="1">
        <f t="array" ref="D28097">_xlfn.LET(
_xlpm.SUB,_xlfn.LAMBDA(_xlpm.ME,_xlpm.A,_xlpm.B,IF(_xlpm.B&lt;_xlpm.A,0,(-1)^_xlpm.B/(2*_xlpm.B+1)+_xlpm.ME(_xlpm.ME,_xlpm.A,_xlpm.B-1))),
_xlpm.SUB(_xlpm.SUB,B28097,C28097))</f>
        <v>-5.4351895111541628E-9</v>
      </c>
    </row>
    <row r="28098" spans="2:4" x14ac:dyDescent="0.35">
      <c r="B28098" s="2">
        <f t="shared" si="879"/>
        <v>91994750</v>
      </c>
      <c r="C28098" s="2">
        <f t="shared" si="878"/>
        <v>91998024</v>
      </c>
      <c r="D28098" s="5" cm="1">
        <f t="array" ref="D28098">_xlfn.LET(
_xlpm.SUB,_xlfn.LAMBDA(_xlpm.ME,_xlpm.A,_xlpm.B,IF(_xlpm.B&lt;_xlpm.A,0,(-1)^_xlpm.B/(2*_xlpm.B+1)+_xlpm.ME(_xlpm.ME,_xlpm.A,_xlpm.B-1))),
_xlpm.SUB(_xlpm.SUB,B28098,C28098))</f>
        <v>5.4349960226254891E-9</v>
      </c>
    </row>
    <row r="28099" spans="2:4" x14ac:dyDescent="0.35">
      <c r="B28099" s="2">
        <f t="shared" si="879"/>
        <v>91998025</v>
      </c>
      <c r="C28099" s="2">
        <f t="shared" si="878"/>
        <v>92001299</v>
      </c>
      <c r="D28099" s="5" cm="1">
        <f t="array" ref="D28099">_xlfn.LET(
_xlpm.SUB,_xlfn.LAMBDA(_xlpm.ME,_xlpm.A,_xlpm.B,IF(_xlpm.B&lt;_xlpm.A,0,(-1)^_xlpm.B/(2*_xlpm.B+1)+_xlpm.ME(_xlpm.ME,_xlpm.A,_xlpm.B-1))),
_xlpm.SUB(_xlpm.SUB,B28099,C28099))</f>
        <v>-5.4348025478724289E-9</v>
      </c>
    </row>
    <row r="28100" spans="2:4" x14ac:dyDescent="0.35">
      <c r="B28100" s="2">
        <f t="shared" si="879"/>
        <v>92001300</v>
      </c>
      <c r="C28100" s="2">
        <f t="shared" si="878"/>
        <v>92004574</v>
      </c>
      <c r="D28100" s="5" cm="1">
        <f t="array" ref="D28100">_xlfn.LET(
_xlpm.SUB,_xlfn.LAMBDA(_xlpm.ME,_xlpm.A,_xlpm.B,IF(_xlpm.B&lt;_xlpm.A,0,(-1)^_xlpm.B/(2*_xlpm.B+1)+_xlpm.ME(_xlpm.ME,_xlpm.A,_xlpm.B-1))),
_xlpm.SUB(_xlpm.SUB,B28100,C28100))</f>
        <v>5.434609086893438E-9</v>
      </c>
    </row>
    <row r="28101" spans="2:4" x14ac:dyDescent="0.35">
      <c r="B28101" s="2">
        <f t="shared" si="879"/>
        <v>92004575</v>
      </c>
      <c r="C28101" s="2">
        <f t="shared" si="878"/>
        <v>92007849</v>
      </c>
      <c r="D28101" s="5" cm="1">
        <f t="array" ref="D28101">_xlfn.LET(
_xlpm.SUB,_xlfn.LAMBDA(_xlpm.ME,_xlpm.A,_xlpm.B,IF(_xlpm.B&lt;_xlpm.A,0,(-1)^_xlpm.B/(2*_xlpm.B+1)+_xlpm.ME(_xlpm.ME,_xlpm.A,_xlpm.B-1))),
_xlpm.SUB(_xlpm.SUB,B28101,C28101))</f>
        <v>-5.4344156396871689E-9</v>
      </c>
    </row>
    <row r="28102" spans="2:4" x14ac:dyDescent="0.35">
      <c r="B28102" s="2">
        <f t="shared" si="879"/>
        <v>92007850</v>
      </c>
      <c r="C28102" s="2">
        <f t="shared" si="878"/>
        <v>92011124</v>
      </c>
      <c r="D28102" s="5" cm="1">
        <f t="array" ref="D28102">_xlfn.LET(
_xlpm.SUB,_xlfn.LAMBDA(_xlpm.ME,_xlpm.A,_xlpm.B,IF(_xlpm.B&lt;_xlpm.A,0,(-1)^_xlpm.B/(2*_xlpm.B+1)+_xlpm.ME(_xlpm.ME,_xlpm.A,_xlpm.B-1))),
_xlpm.SUB(_xlpm.SUB,B28102,C28102))</f>
        <v>5.4342222062520318E-9</v>
      </c>
    </row>
    <row r="28103" spans="2:4" x14ac:dyDescent="0.35">
      <c r="B28103" s="2">
        <f t="shared" si="879"/>
        <v>92011125</v>
      </c>
      <c r="C28103" s="2">
        <f t="shared" si="878"/>
        <v>92014399</v>
      </c>
      <c r="D28103" s="5" cm="1">
        <f t="array" ref="D28103">_xlfn.LET(
_xlpm.SUB,_xlfn.LAMBDA(_xlpm.ME,_xlpm.A,_xlpm.B,IF(_xlpm.B&lt;_xlpm.A,0,(-1)^_xlpm.B/(2*_xlpm.B+1)+_xlpm.ME(_xlpm.ME,_xlpm.A,_xlpm.B-1))),
_xlpm.SUB(_xlpm.SUB,B28103,C28103))</f>
        <v>-5.4340287865866395E-9</v>
      </c>
    </row>
    <row r="28104" spans="2:4" x14ac:dyDescent="0.35">
      <c r="B28104" s="2">
        <f t="shared" si="879"/>
        <v>92014400</v>
      </c>
      <c r="C28104" s="2">
        <f t="shared" si="878"/>
        <v>92017674</v>
      </c>
      <c r="D28104" s="5" cm="1">
        <f t="array" ref="D28104">_xlfn.LET(
_xlpm.SUB,_xlfn.LAMBDA(_xlpm.ME,_xlpm.A,_xlpm.B,IF(_xlpm.B&lt;_xlpm.A,0,(-1)^_xlpm.B/(2*_xlpm.B+1)+_xlpm.ME(_xlpm.ME,_xlpm.A,_xlpm.B-1))),
_xlpm.SUB(_xlpm.SUB,B28104,C28104))</f>
        <v>5.4338353806894087E-9</v>
      </c>
    </row>
    <row r="28105" spans="2:4" x14ac:dyDescent="0.35">
      <c r="B28105" s="2">
        <f t="shared" si="879"/>
        <v>92017675</v>
      </c>
      <c r="C28105" s="2">
        <f t="shared" ref="C28105:C28168" si="880">B28105+($B$4-1)</f>
        <v>92020949</v>
      </c>
      <c r="D28105" s="5" cm="1">
        <f t="array" ref="D28105">_xlfn.LET(
_xlpm.SUB,_xlfn.LAMBDA(_xlpm.ME,_xlpm.A,_xlpm.B,IF(_xlpm.B&lt;_xlpm.A,0,(-1)^_xlpm.B/(2*_xlpm.B+1)+_xlpm.ME(_xlpm.ME,_xlpm.A,_xlpm.B-1))),
_xlpm.SUB(_xlpm.SUB,B28105,C28105))</f>
        <v>-5.4336419885590012E-9</v>
      </c>
    </row>
    <row r="28106" spans="2:4" x14ac:dyDescent="0.35">
      <c r="B28106" s="2">
        <f t="shared" si="879"/>
        <v>92020950</v>
      </c>
      <c r="C28106" s="2">
        <f t="shared" si="880"/>
        <v>92024224</v>
      </c>
      <c r="D28106" s="5" cm="1">
        <f t="array" ref="D28106">_xlfn.LET(
_xlpm.SUB,_xlfn.LAMBDA(_xlpm.ME,_xlpm.A,_xlpm.B,IF(_xlpm.B&lt;_xlpm.A,0,(-1)^_xlpm.B/(2*_xlpm.B+1)+_xlpm.ME(_xlpm.ME,_xlpm.A,_xlpm.B-1))),
_xlpm.SUB(_xlpm.SUB,B28106,C28106))</f>
        <v>5.4334486101938948E-9</v>
      </c>
    </row>
    <row r="28107" spans="2:4" x14ac:dyDescent="0.35">
      <c r="B28107" s="2">
        <f t="shared" si="879"/>
        <v>92024225</v>
      </c>
      <c r="C28107" s="2">
        <f t="shared" si="880"/>
        <v>92027499</v>
      </c>
      <c r="D28107" s="5" cm="1">
        <f t="array" ref="D28107">_xlfn.LET(
_xlpm.SUB,_xlfn.LAMBDA(_xlpm.ME,_xlpm.A,_xlpm.B,IF(_xlpm.B&lt;_xlpm.A,0,(-1)^_xlpm.B/(2*_xlpm.B+1)+_xlpm.ME(_xlpm.ME,_xlpm.A,_xlpm.B-1))),
_xlpm.SUB(_xlpm.SUB,B28107,C28107))</f>
        <v>-5.433255245592632E-9</v>
      </c>
    </row>
    <row r="28108" spans="2:4" x14ac:dyDescent="0.35">
      <c r="B28108" s="2">
        <f t="shared" si="879"/>
        <v>92027500</v>
      </c>
      <c r="C28108" s="2">
        <f t="shared" si="880"/>
        <v>92030774</v>
      </c>
      <c r="D28108" s="5" cm="1">
        <f t="array" ref="D28108">_xlfn.LET(
_xlpm.SUB,_xlfn.LAMBDA(_xlpm.ME,_xlpm.A,_xlpm.B,IF(_xlpm.B&lt;_xlpm.A,0,(-1)^_xlpm.B/(2*_xlpm.B+1)+_xlpm.ME(_xlpm.ME,_xlpm.A,_xlpm.B-1))),
_xlpm.SUB(_xlpm.SUB,B28108,C28108))</f>
        <v>5.4330618947536835E-9</v>
      </c>
    </row>
    <row r="28109" spans="2:4" x14ac:dyDescent="0.35">
      <c r="B28109" s="2">
        <f t="shared" si="879"/>
        <v>92030775</v>
      </c>
      <c r="C28109" s="2">
        <f t="shared" si="880"/>
        <v>92034049</v>
      </c>
      <c r="D28109" s="5" cm="1">
        <f t="array" ref="D28109">_xlfn.LET(
_xlpm.SUB,_xlfn.LAMBDA(_xlpm.ME,_xlpm.A,_xlpm.B,IF(_xlpm.B&lt;_xlpm.A,0,(-1)^_xlpm.B/(2*_xlpm.B+1)+_xlpm.ME(_xlpm.ME,_xlpm.A,_xlpm.B-1))),
_xlpm.SUB(_xlpm.SUB,B28109,C28109))</f>
        <v>-5.432868557675696E-9</v>
      </c>
    </row>
    <row r="28110" spans="2:4" x14ac:dyDescent="0.35">
      <c r="B28110" s="2">
        <f t="shared" si="879"/>
        <v>92034050</v>
      </c>
      <c r="C28110" s="2">
        <f t="shared" si="880"/>
        <v>92037324</v>
      </c>
      <c r="D28110" s="5" cm="1">
        <f t="array" ref="D28110">_xlfn.LET(
_xlpm.SUB,_xlfn.LAMBDA(_xlpm.ME,_xlpm.A,_xlpm.B,IF(_xlpm.B&lt;_xlpm.A,0,(-1)^_xlpm.B/(2*_xlpm.B+1)+_xlpm.ME(_xlpm.ME,_xlpm.A,_xlpm.B-1))),
_xlpm.SUB(_xlpm.SUB,B28110,C28110))</f>
        <v>5.4326752343571093E-9</v>
      </c>
    </row>
    <row r="28111" spans="2:4" x14ac:dyDescent="0.35">
      <c r="B28111" s="2">
        <f t="shared" si="879"/>
        <v>92037325</v>
      </c>
      <c r="C28111" s="2">
        <f t="shared" si="880"/>
        <v>92040599</v>
      </c>
      <c r="D28111" s="5" cm="1">
        <f t="array" ref="D28111">_xlfn.LET(
_xlpm.SUB,_xlfn.LAMBDA(_xlpm.ME,_xlpm.A,_xlpm.B,IF(_xlpm.B&lt;_xlpm.A,0,(-1)^_xlpm.B/(2*_xlpm.B+1)+_xlpm.ME(_xlpm.ME,_xlpm.A,_xlpm.B-1))),
_xlpm.SUB(_xlpm.SUB,B28111,C28111))</f>
        <v>-5.4324819247964627E-9</v>
      </c>
    </row>
    <row r="28112" spans="2:4" x14ac:dyDescent="0.35">
      <c r="B28112" s="2">
        <f t="shared" si="879"/>
        <v>92040600</v>
      </c>
      <c r="C28112" s="2">
        <f t="shared" si="880"/>
        <v>92043874</v>
      </c>
      <c r="D28112" s="5" cm="1">
        <f t="array" ref="D28112">_xlfn.LET(
_xlpm.SUB,_xlfn.LAMBDA(_xlpm.ME,_xlpm.A,_xlpm.B,IF(_xlpm.B&lt;_xlpm.A,0,(-1)^_xlpm.B/(2*_xlpm.B+1)+_xlpm.ME(_xlpm.ME,_xlpm.A,_xlpm.B-1))),
_xlpm.SUB(_xlpm.SUB,B28112,C28112))</f>
        <v>5.4322886289922591E-9</v>
      </c>
    </row>
    <row r="28113" spans="2:4" x14ac:dyDescent="0.35">
      <c r="B28113" s="2">
        <f t="shared" si="879"/>
        <v>92043875</v>
      </c>
      <c r="C28113" s="2">
        <f t="shared" si="880"/>
        <v>92047149</v>
      </c>
      <c r="D28113" s="5" cm="1">
        <f t="array" ref="D28113">_xlfn.LET(
_xlpm.SUB,_xlfn.LAMBDA(_xlpm.ME,_xlpm.A,_xlpm.B,IF(_xlpm.B&lt;_xlpm.A,0,(-1)^_xlpm.B/(2*_xlpm.B+1)+_xlpm.ME(_xlpm.ME,_xlpm.A,_xlpm.B-1))),
_xlpm.SUB(_xlpm.SUB,B28113,C28113))</f>
        <v>-5.4320953469431152E-9</v>
      </c>
    </row>
    <row r="28114" spans="2:4" x14ac:dyDescent="0.35">
      <c r="B28114" s="2">
        <f t="shared" si="879"/>
        <v>92047150</v>
      </c>
      <c r="C28114" s="2">
        <f t="shared" si="880"/>
        <v>92050424</v>
      </c>
      <c r="D28114" s="5" cm="1">
        <f t="array" ref="D28114">_xlfn.LET(
_xlpm.SUB,_xlfn.LAMBDA(_xlpm.ME,_xlpm.A,_xlpm.B,IF(_xlpm.B&lt;_xlpm.A,0,(-1)^_xlpm.B/(2*_xlpm.B+1)+_xlpm.ME(_xlpm.ME,_xlpm.A,_xlpm.B-1))),
_xlpm.SUB(_xlpm.SUB,B28114,C28114))</f>
        <v>5.4319020786475167E-9</v>
      </c>
    </row>
    <row r="28115" spans="2:4" x14ac:dyDescent="0.35">
      <c r="B28115" s="2">
        <f t="shared" si="879"/>
        <v>92050425</v>
      </c>
      <c r="C28115" s="2">
        <f t="shared" si="880"/>
        <v>92053699</v>
      </c>
      <c r="D28115" s="5" cm="1">
        <f t="array" ref="D28115">_xlfn.LET(
_xlpm.SUB,_xlfn.LAMBDA(_xlpm.ME,_xlpm.A,_xlpm.B,IF(_xlpm.B&lt;_xlpm.A,0,(-1)^_xlpm.B/(2*_xlpm.B+1)+_xlpm.ME(_xlpm.ME,_xlpm.A,_xlpm.B-1))),
_xlpm.SUB(_xlpm.SUB,B28115,C28115))</f>
        <v>-5.4317088241039885E-9</v>
      </c>
    </row>
    <row r="28116" spans="2:4" x14ac:dyDescent="0.35">
      <c r="B28116" s="2">
        <f t="shared" si="879"/>
        <v>92053700</v>
      </c>
      <c r="C28116" s="2">
        <f t="shared" si="880"/>
        <v>92056974</v>
      </c>
      <c r="D28116" s="5" cm="1">
        <f t="array" ref="D28116">_xlfn.LET(
_xlpm.SUB,_xlfn.LAMBDA(_xlpm.ME,_xlpm.A,_xlpm.B,IF(_xlpm.B&lt;_xlpm.A,0,(-1)^_xlpm.B/(2*_xlpm.B+1)+_xlpm.ME(_xlpm.ME,_xlpm.A,_xlpm.B-1))),
_xlpm.SUB(_xlpm.SUB,B28116,C28116))</f>
        <v>5.4315155833110981E-9</v>
      </c>
    </row>
    <row r="28117" spans="2:4" x14ac:dyDescent="0.35">
      <c r="B28117" s="2">
        <f t="shared" si="879"/>
        <v>92056975</v>
      </c>
      <c r="C28117" s="2">
        <f t="shared" si="880"/>
        <v>92060249</v>
      </c>
      <c r="D28117" s="5" cm="1">
        <f t="array" ref="D28117">_xlfn.LET(
_xlpm.SUB,_xlfn.LAMBDA(_xlpm.ME,_xlpm.A,_xlpm.B,IF(_xlpm.B&lt;_xlpm.A,0,(-1)^_xlpm.B/(2*_xlpm.B+1)+_xlpm.ME(_xlpm.ME,_xlpm.A,_xlpm.B-1))),
_xlpm.SUB(_xlpm.SUB,B28117,C28117))</f>
        <v>-5.4313223562673185E-9</v>
      </c>
    </row>
    <row r="28118" spans="2:4" x14ac:dyDescent="0.35">
      <c r="B28118" s="2">
        <f t="shared" si="879"/>
        <v>92060250</v>
      </c>
      <c r="C28118" s="2">
        <f t="shared" si="880"/>
        <v>92063524</v>
      </c>
      <c r="D28118" s="5" cm="1">
        <f t="array" ref="D28118">_xlfn.LET(
_xlpm.SUB,_xlfn.LAMBDA(_xlpm.ME,_xlpm.A,_xlpm.B,IF(_xlpm.B&lt;_xlpm.A,0,(-1)^_xlpm.B/(2*_xlpm.B+1)+_xlpm.ME(_xlpm.ME,_xlpm.A,_xlpm.B-1))),
_xlpm.SUB(_xlpm.SUB,B28118,C28118))</f>
        <v>5.4311291429712112E-9</v>
      </c>
    </row>
    <row r="28119" spans="2:4" x14ac:dyDescent="0.35">
      <c r="B28119" s="2">
        <f t="shared" si="879"/>
        <v>92063525</v>
      </c>
      <c r="C28119" s="2">
        <f t="shared" si="880"/>
        <v>92066799</v>
      </c>
      <c r="D28119" s="5" cm="1">
        <f t="array" ref="D28119">_xlfn.LET(
_xlpm.SUB,_xlfn.LAMBDA(_xlpm.ME,_xlpm.A,_xlpm.B,IF(_xlpm.B&lt;_xlpm.A,0,(-1)^_xlpm.B/(2*_xlpm.B+1)+_xlpm.ME(_xlpm.ME,_xlpm.A,_xlpm.B-1))),
_xlpm.SUB(_xlpm.SUB,B28119,C28119))</f>
        <v>-5.4309359434213484E-9</v>
      </c>
    </row>
    <row r="28120" spans="2:4" x14ac:dyDescent="0.35">
      <c r="B28120" s="2">
        <f t="shared" si="879"/>
        <v>92066800</v>
      </c>
      <c r="C28120" s="2">
        <f t="shared" si="880"/>
        <v>92070074</v>
      </c>
      <c r="D28120" s="5" cm="1">
        <f t="array" ref="D28120">_xlfn.LET(
_xlpm.SUB,_xlfn.LAMBDA(_xlpm.ME,_xlpm.A,_xlpm.B,IF(_xlpm.B&lt;_xlpm.A,0,(-1)^_xlpm.B/(2*_xlpm.B+1)+_xlpm.ME(_xlpm.ME,_xlpm.A,_xlpm.B-1))),
_xlpm.SUB(_xlpm.SUB,B28120,C28120))</f>
        <v>5.4307427576161851E-9</v>
      </c>
    </row>
    <row r="28121" spans="2:4" x14ac:dyDescent="0.35">
      <c r="B28121" s="2">
        <f t="shared" si="879"/>
        <v>92070075</v>
      </c>
      <c r="C28121" s="2">
        <f t="shared" si="880"/>
        <v>92073349</v>
      </c>
      <c r="D28121" s="5" cm="1">
        <f t="array" ref="D28121">_xlfn.LET(
_xlpm.SUB,_xlfn.LAMBDA(_xlpm.ME,_xlpm.A,_xlpm.B,IF(_xlpm.B&lt;_xlpm.A,0,(-1)^_xlpm.B/(2*_xlpm.B+1)+_xlpm.ME(_xlpm.ME,_xlpm.A,_xlpm.B-1))),
_xlpm.SUB(_xlpm.SUB,B28121,C28121))</f>
        <v>-5.4305495855543489E-9</v>
      </c>
    </row>
    <row r="28122" spans="2:4" x14ac:dyDescent="0.35">
      <c r="B28122" s="2">
        <f t="shared" si="879"/>
        <v>92073350</v>
      </c>
      <c r="C28122" s="2">
        <f t="shared" si="880"/>
        <v>92076624</v>
      </c>
      <c r="D28122" s="5" cm="1">
        <f t="array" ref="D28122">_xlfn.LET(
_xlpm.SUB,_xlfn.LAMBDA(_xlpm.ME,_xlpm.A,_xlpm.B,IF(_xlpm.B&lt;_xlpm.A,0,(-1)^_xlpm.B/(2*_xlpm.B+1)+_xlpm.ME(_xlpm.ME,_xlpm.A,_xlpm.B-1))),
_xlpm.SUB(_xlpm.SUB,B28122,C28122))</f>
        <v>5.4303564272342987E-9</v>
      </c>
    </row>
    <row r="28123" spans="2:4" x14ac:dyDescent="0.35">
      <c r="B28123" s="2">
        <f t="shared" si="879"/>
        <v>92076625</v>
      </c>
      <c r="C28123" s="2">
        <f t="shared" si="880"/>
        <v>92079899</v>
      </c>
      <c r="D28123" s="5" cm="1">
        <f t="array" ref="D28123">_xlfn.LET(
_xlpm.SUB,_xlfn.LAMBDA(_xlpm.ME,_xlpm.A,_xlpm.B,IF(_xlpm.B&lt;_xlpm.A,0,(-1)^_xlpm.B/(2*_xlpm.B+1)+_xlpm.ME(_xlpm.ME,_xlpm.A,_xlpm.B-1))),
_xlpm.SUB(_xlpm.SUB,B28123,C28123))</f>
        <v>-5.4301632826545697E-9</v>
      </c>
    </row>
    <row r="28124" spans="2:4" x14ac:dyDescent="0.35">
      <c r="B28124" s="2">
        <f t="shared" si="879"/>
        <v>92079900</v>
      </c>
      <c r="C28124" s="2">
        <f t="shared" si="880"/>
        <v>92083174</v>
      </c>
      <c r="D28124" s="5" cm="1">
        <f t="array" ref="D28124">_xlfn.LET(
_xlpm.SUB,_xlfn.LAMBDA(_xlpm.ME,_xlpm.A,_xlpm.B,IF(_xlpm.B&lt;_xlpm.A,0,(-1)^_xlpm.B/(2*_xlpm.B+1)+_xlpm.ME(_xlpm.ME,_xlpm.A,_xlpm.B-1))),
_xlpm.SUB(_xlpm.SUB,B28124,C28124))</f>
        <v>5.4299701518137549E-9</v>
      </c>
    </row>
    <row r="28125" spans="2:4" x14ac:dyDescent="0.35">
      <c r="B28125" s="2">
        <f t="shared" si="879"/>
        <v>92083175</v>
      </c>
      <c r="C28125" s="2">
        <f t="shared" si="880"/>
        <v>92086449</v>
      </c>
      <c r="D28125" s="5" cm="1">
        <f t="array" ref="D28125">_xlfn.LET(
_xlpm.SUB,_xlfn.LAMBDA(_xlpm.ME,_xlpm.A,_xlpm.B,IF(_xlpm.B&lt;_xlpm.A,0,(-1)^_xlpm.B/(2*_xlpm.B+1)+_xlpm.ME(_xlpm.ME,_xlpm.A,_xlpm.B-1))),
_xlpm.SUB(_xlpm.SUB,B28125,C28125))</f>
        <v>-5.4297770347103387E-9</v>
      </c>
    </row>
    <row r="28126" spans="2:4" x14ac:dyDescent="0.35">
      <c r="B28126" s="2">
        <f t="shared" si="879"/>
        <v>92086450</v>
      </c>
      <c r="C28126" s="2">
        <f t="shared" si="880"/>
        <v>92089724</v>
      </c>
      <c r="D28126" s="5" cm="1">
        <f t="array" ref="D28126">_xlfn.LET(
_xlpm.SUB,_xlfn.LAMBDA(_xlpm.ME,_xlpm.A,_xlpm.B,IF(_xlpm.B&lt;_xlpm.A,0,(-1)^_xlpm.B/(2*_xlpm.B+1)+_xlpm.ME(_xlpm.ME,_xlpm.A,_xlpm.B-1))),
_xlpm.SUB(_xlpm.SUB,B28126,C28126))</f>
        <v>5.4295839313428943E-9</v>
      </c>
    </row>
    <row r="28127" spans="2:4" x14ac:dyDescent="0.35">
      <c r="B28127" s="2">
        <f t="shared" si="879"/>
        <v>92089725</v>
      </c>
      <c r="C28127" s="2">
        <f t="shared" si="880"/>
        <v>92092999</v>
      </c>
      <c r="D28127" s="5" cm="1">
        <f t="array" ref="D28127">_xlfn.LET(
_xlpm.SUB,_xlfn.LAMBDA(_xlpm.ME,_xlpm.A,_xlpm.B,IF(_xlpm.B&lt;_xlpm.A,0,(-1)^_xlpm.B/(2*_xlpm.B+1)+_xlpm.ME(_xlpm.ME,_xlpm.A,_xlpm.B-1))),
_xlpm.SUB(_xlpm.SUB,B28127,C28127))</f>
        <v>-5.4293908417098891E-9</v>
      </c>
    </row>
    <row r="28128" spans="2:4" x14ac:dyDescent="0.35">
      <c r="B28128" s="2">
        <f t="shared" si="879"/>
        <v>92093000</v>
      </c>
      <c r="C28128" s="2">
        <f t="shared" si="880"/>
        <v>92096274</v>
      </c>
      <c r="D28128" s="5" cm="1">
        <f t="array" ref="D28128">_xlfn.LET(
_xlpm.SUB,_xlfn.LAMBDA(_xlpm.ME,_xlpm.A,_xlpm.B,IF(_xlpm.B&lt;_xlpm.A,0,(-1)^_xlpm.B/(2*_xlpm.B+1)+_xlpm.ME(_xlpm.ME,_xlpm.A,_xlpm.B-1))),
_xlpm.SUB(_xlpm.SUB,B28128,C28128))</f>
        <v>5.4291977658099175E-9</v>
      </c>
    </row>
    <row r="28129" spans="2:4" x14ac:dyDescent="0.35">
      <c r="B28129" s="2">
        <f t="shared" si="879"/>
        <v>92096275</v>
      </c>
      <c r="C28129" s="2">
        <f t="shared" si="880"/>
        <v>92099549</v>
      </c>
      <c r="D28129" s="5" cm="1">
        <f t="array" ref="D28129">_xlfn.LET(
_xlpm.SUB,_xlfn.LAMBDA(_xlpm.ME,_xlpm.A,_xlpm.B,IF(_xlpm.B&lt;_xlpm.A,0,(-1)^_xlpm.B/(2*_xlpm.B+1)+_xlpm.ME(_xlpm.ME,_xlpm.A,_xlpm.B-1))),
_xlpm.SUB(_xlpm.SUB,B28129,C28129))</f>
        <v>-5.4290047036414807E-9</v>
      </c>
    </row>
    <row r="28130" spans="2:4" x14ac:dyDescent="0.35">
      <c r="B28130" s="2">
        <f t="shared" si="879"/>
        <v>92099550</v>
      </c>
      <c r="C28130" s="2">
        <f t="shared" si="880"/>
        <v>92102824</v>
      </c>
      <c r="D28130" s="5" cm="1">
        <f t="array" ref="D28130">_xlfn.LET(
_xlpm.SUB,_xlfn.LAMBDA(_xlpm.ME,_xlpm.A,_xlpm.B,IF(_xlpm.B&lt;_xlpm.A,0,(-1)^_xlpm.B/(2*_xlpm.B+1)+_xlpm.ME(_xlpm.ME,_xlpm.A,_xlpm.B-1))),
_xlpm.SUB(_xlpm.SUB,B28130,C28130))</f>
        <v>5.4288116552031758E-9</v>
      </c>
    </row>
    <row r="28131" spans="2:4" x14ac:dyDescent="0.35">
      <c r="B28131" s="2">
        <f t="shared" ref="B28131:B28194" si="881">C28130+1</f>
        <v>92102825</v>
      </c>
      <c r="C28131" s="2">
        <f t="shared" si="880"/>
        <v>92106099</v>
      </c>
      <c r="D28131" s="5" cm="1">
        <f t="array" ref="D28131">_xlfn.LET(
_xlpm.SUB,_xlfn.LAMBDA(_xlpm.ME,_xlpm.A,_xlpm.B,IF(_xlpm.B&lt;_xlpm.A,0,(-1)^_xlpm.B/(2*_xlpm.B+1)+_xlpm.ME(_xlpm.ME,_xlpm.A,_xlpm.B-1))),
_xlpm.SUB(_xlpm.SUB,B28131,C28131))</f>
        <v>-5.4286186204934842E-9</v>
      </c>
    </row>
    <row r="28132" spans="2:4" x14ac:dyDescent="0.35">
      <c r="B28132" s="2">
        <f t="shared" si="881"/>
        <v>92106100</v>
      </c>
      <c r="C28132" s="2">
        <f t="shared" si="880"/>
        <v>92109374</v>
      </c>
      <c r="D28132" s="5" cm="1">
        <f t="array" ref="D28132">_xlfn.LET(
_xlpm.SUB,_xlfn.LAMBDA(_xlpm.ME,_xlpm.A,_xlpm.B,IF(_xlpm.B&lt;_xlpm.A,0,(-1)^_xlpm.B/(2*_xlpm.B+1)+_xlpm.ME(_xlpm.ME,_xlpm.A,_xlpm.B-1))),
_xlpm.SUB(_xlpm.SUB,B28132,C28132))</f>
        <v>5.4284255995109045E-9</v>
      </c>
    </row>
    <row r="28133" spans="2:4" x14ac:dyDescent="0.35">
      <c r="B28133" s="2">
        <f t="shared" si="881"/>
        <v>92109375</v>
      </c>
      <c r="C28133" s="2">
        <f t="shared" si="880"/>
        <v>92112649</v>
      </c>
      <c r="D28133" s="5" cm="1">
        <f t="array" ref="D28133">_xlfn.LET(
_xlpm.SUB,_xlfn.LAMBDA(_xlpm.ME,_xlpm.A,_xlpm.B,IF(_xlpm.B&lt;_xlpm.A,0,(-1)^_xlpm.B/(2*_xlpm.B+1)+_xlpm.ME(_xlpm.ME,_xlpm.A,_xlpm.B-1))),
_xlpm.SUB(_xlpm.SUB,B28133,C28133))</f>
        <v>-5.428232592254028E-9</v>
      </c>
    </row>
    <row r="28134" spans="2:4" x14ac:dyDescent="0.35">
      <c r="B28134" s="2">
        <f t="shared" si="881"/>
        <v>92112650</v>
      </c>
      <c r="C28134" s="2">
        <f t="shared" si="880"/>
        <v>92115924</v>
      </c>
      <c r="D28134" s="5" cm="1">
        <f t="array" ref="D28134">_xlfn.LET(
_xlpm.SUB,_xlfn.LAMBDA(_xlpm.ME,_xlpm.A,_xlpm.B,IF(_xlpm.B&lt;_xlpm.A,0,(-1)^_xlpm.B/(2*_xlpm.B+1)+_xlpm.ME(_xlpm.ME,_xlpm.A,_xlpm.B-1))),
_xlpm.SUB(_xlpm.SUB,B28134,C28134))</f>
        <v>5.4280395987213906E-9</v>
      </c>
    </row>
    <row r="28135" spans="2:4" x14ac:dyDescent="0.35">
      <c r="B28135" s="2">
        <f t="shared" si="881"/>
        <v>92115925</v>
      </c>
      <c r="C28135" s="2">
        <f t="shared" si="880"/>
        <v>92119199</v>
      </c>
      <c r="D28135" s="5" cm="1">
        <f t="array" ref="D28135">_xlfn.LET(
_xlpm.SUB,_xlfn.LAMBDA(_xlpm.ME,_xlpm.A,_xlpm.B,IF(_xlpm.B&lt;_xlpm.A,0,(-1)^_xlpm.B/(2*_xlpm.B+1)+_xlpm.ME(_xlpm.ME,_xlpm.A,_xlpm.B-1))),
_xlpm.SUB(_xlpm.SUB,B28135,C28135))</f>
        <v>-5.4278466189115183E-9</v>
      </c>
    </row>
    <row r="28136" spans="2:4" x14ac:dyDescent="0.35">
      <c r="B28136" s="2">
        <f t="shared" si="881"/>
        <v>92119200</v>
      </c>
      <c r="C28136" s="2">
        <f t="shared" si="880"/>
        <v>92122474</v>
      </c>
      <c r="D28136" s="5" cm="1">
        <f t="array" ref="D28136">_xlfn.LET(
_xlpm.SUB,_xlfn.LAMBDA(_xlpm.ME,_xlpm.A,_xlpm.B,IF(_xlpm.B&lt;_xlpm.A,0,(-1)^_xlpm.B/(2*_xlpm.B+1)+_xlpm.ME(_xlpm.ME,_xlpm.A,_xlpm.B-1))),
_xlpm.SUB(_xlpm.SUB,B28136,C28136))</f>
        <v>5.4276536528229634E-9</v>
      </c>
    </row>
    <row r="28137" spans="2:4" x14ac:dyDescent="0.35">
      <c r="B28137" s="2">
        <f t="shared" si="881"/>
        <v>92122475</v>
      </c>
      <c r="C28137" s="2">
        <f t="shared" si="880"/>
        <v>92125749</v>
      </c>
      <c r="D28137" s="5" cm="1">
        <f t="array" ref="D28137">_xlfn.LET(
_xlpm.SUB,_xlfn.LAMBDA(_xlpm.ME,_xlpm.A,_xlpm.B,IF(_xlpm.B&lt;_xlpm.A,0,(-1)^_xlpm.B/(2*_xlpm.B+1)+_xlpm.ME(_xlpm.ME,_xlpm.A,_xlpm.B-1))),
_xlpm.SUB(_xlpm.SUB,B28137,C28137))</f>
        <v>-5.4274607004542429E-9</v>
      </c>
    </row>
    <row r="28138" spans="2:4" x14ac:dyDescent="0.35">
      <c r="B28138" s="2">
        <f t="shared" si="881"/>
        <v>92125750</v>
      </c>
      <c r="C28138" s="2">
        <f t="shared" si="880"/>
        <v>92129024</v>
      </c>
      <c r="D28138" s="5" cm="1">
        <f t="array" ref="D28138">_xlfn.LET(
_xlpm.SUB,_xlfn.LAMBDA(_xlpm.ME,_xlpm.A,_xlpm.B,IF(_xlpm.B&lt;_xlpm.A,0,(-1)^_xlpm.B/(2*_xlpm.B+1)+_xlpm.ME(_xlpm.ME,_xlpm.A,_xlpm.B-1))),
_xlpm.SUB(_xlpm.SUB,B28138,C28138))</f>
        <v>5.4272677618038836E-9</v>
      </c>
    </row>
    <row r="28139" spans="2:4" x14ac:dyDescent="0.35">
      <c r="B28139" s="2">
        <f t="shared" si="881"/>
        <v>92129025</v>
      </c>
      <c r="C28139" s="2">
        <f t="shared" si="880"/>
        <v>92132299</v>
      </c>
      <c r="D28139" s="5" cm="1">
        <f t="array" ref="D28139">_xlfn.LET(
_xlpm.SUB,_xlfn.LAMBDA(_xlpm.ME,_xlpm.A,_xlpm.B,IF(_xlpm.B&lt;_xlpm.A,0,(-1)^_xlpm.B/(2*_xlpm.B+1)+_xlpm.ME(_xlpm.ME,_xlpm.A,_xlpm.B-1))),
_xlpm.SUB(_xlpm.SUB,B28139,C28139))</f>
        <v>-5.4270748368704205E-9</v>
      </c>
    </row>
    <row r="28140" spans="2:4" x14ac:dyDescent="0.35">
      <c r="B28140" s="2">
        <f t="shared" si="881"/>
        <v>92132300</v>
      </c>
      <c r="C28140" s="2">
        <f t="shared" si="880"/>
        <v>92135574</v>
      </c>
      <c r="D28140" s="5" cm="1">
        <f t="array" ref="D28140">_xlfn.LET(
_xlpm.SUB,_xlfn.LAMBDA(_xlpm.ME,_xlpm.A,_xlpm.B,IF(_xlpm.B&lt;_xlpm.A,0,(-1)^_xlpm.B/(2*_xlpm.B+1)+_xlpm.ME(_xlpm.ME,_xlpm.A,_xlpm.B-1))),
_xlpm.SUB(_xlpm.SUB,B28140,C28140))</f>
        <v>5.4268819256524341E-9</v>
      </c>
    </row>
    <row r="28141" spans="2:4" x14ac:dyDescent="0.35">
      <c r="B28141" s="2">
        <f t="shared" si="881"/>
        <v>92135575</v>
      </c>
      <c r="C28141" s="2">
        <f t="shared" si="880"/>
        <v>92138849</v>
      </c>
      <c r="D28141" s="5" cm="1">
        <f t="array" ref="D28141">_xlfn.LET(
_xlpm.SUB,_xlfn.LAMBDA(_xlpm.ME,_xlpm.A,_xlpm.B,IF(_xlpm.B&lt;_xlpm.A,0,(-1)^_xlpm.B/(2*_xlpm.B+1)+_xlpm.ME(_xlpm.ME,_xlpm.A,_xlpm.B-1))),
_xlpm.SUB(_xlpm.SUB,B28141,C28141))</f>
        <v>-5.4266890281484199E-9</v>
      </c>
    </row>
    <row r="28142" spans="2:4" x14ac:dyDescent="0.35">
      <c r="B28142" s="2">
        <f t="shared" si="881"/>
        <v>92138850</v>
      </c>
      <c r="C28142" s="2">
        <f t="shared" si="880"/>
        <v>92142124</v>
      </c>
      <c r="D28142" s="5" cm="1">
        <f t="array" ref="D28142">_xlfn.LET(
_xlpm.SUB,_xlfn.LAMBDA(_xlpm.ME,_xlpm.A,_xlpm.B,IF(_xlpm.B&lt;_xlpm.A,0,(-1)^_xlpm.B/(2*_xlpm.B+1)+_xlpm.ME(_xlpm.ME,_xlpm.A,_xlpm.B-1))),
_xlpm.SUB(_xlpm.SUB,B28142,C28142))</f>
        <v>5.426496144356927E-9</v>
      </c>
    </row>
    <row r="28143" spans="2:4" x14ac:dyDescent="0.35">
      <c r="B28143" s="2">
        <f t="shared" si="881"/>
        <v>92142125</v>
      </c>
      <c r="C28143" s="2">
        <f t="shared" si="880"/>
        <v>92145399</v>
      </c>
      <c r="D28143" s="5" cm="1">
        <f t="array" ref="D28143">_xlfn.LET(
_xlpm.SUB,_xlfn.LAMBDA(_xlpm.ME,_xlpm.A,_xlpm.B,IF(_xlpm.B&lt;_xlpm.A,0,(-1)^_xlpm.B/(2*_xlpm.B+1)+_xlpm.ME(_xlpm.ME,_xlpm.A,_xlpm.B-1))),
_xlpm.SUB(_xlpm.SUB,B28143,C28143))</f>
        <v>-5.4263032742765118E-9</v>
      </c>
    </row>
    <row r="28144" spans="2:4" x14ac:dyDescent="0.35">
      <c r="B28144" s="2">
        <f t="shared" si="881"/>
        <v>92145400</v>
      </c>
      <c r="C28144" s="2">
        <f t="shared" si="880"/>
        <v>92148674</v>
      </c>
      <c r="D28144" s="5" cm="1">
        <f t="array" ref="D28144">_xlfn.LET(
_xlpm.SUB,_xlfn.LAMBDA(_xlpm.ME,_xlpm.A,_xlpm.B,IF(_xlpm.B&lt;_xlpm.A,0,(-1)^_xlpm.B/(2*_xlpm.B+1)+_xlpm.ME(_xlpm.ME,_xlpm.A,_xlpm.B-1))),
_xlpm.SUB(_xlpm.SUB,B28144,C28144))</f>
        <v>5.4261104179056914E-9</v>
      </c>
    </row>
    <row r="28145" spans="2:4" x14ac:dyDescent="0.35">
      <c r="B28145" s="2">
        <f t="shared" si="881"/>
        <v>92148675</v>
      </c>
      <c r="C28145" s="2">
        <f t="shared" si="880"/>
        <v>92151949</v>
      </c>
      <c r="D28145" s="5" cm="1">
        <f t="array" ref="D28145">_xlfn.LET(
_xlpm.SUB,_xlfn.LAMBDA(_xlpm.ME,_xlpm.A,_xlpm.B,IF(_xlpm.B&lt;_xlpm.A,0,(-1)^_xlpm.B/(2*_xlpm.B+1)+_xlpm.ME(_xlpm.ME,_xlpm.A,_xlpm.B-1))),
_xlpm.SUB(_xlpm.SUB,B28145,C28145))</f>
        <v>-5.4259175752429891E-9</v>
      </c>
    </row>
    <row r="28146" spans="2:4" x14ac:dyDescent="0.35">
      <c r="B28146" s="2">
        <f t="shared" si="881"/>
        <v>92151950</v>
      </c>
      <c r="C28146" s="2">
        <f t="shared" si="880"/>
        <v>92155224</v>
      </c>
      <c r="D28146" s="5" cm="1">
        <f t="array" ref="D28146">_xlfn.LET(
_xlpm.SUB,_xlfn.LAMBDA(_xlpm.ME,_xlpm.A,_xlpm.B,IF(_xlpm.B&lt;_xlpm.A,0,(-1)^_xlpm.B/(2*_xlpm.B+1)+_xlpm.ME(_xlpm.ME,_xlpm.A,_xlpm.B-1))),
_xlpm.SUB(_xlpm.SUB,B28146,C28146))</f>
        <v>5.4257247462869864E-9</v>
      </c>
    </row>
    <row r="28147" spans="2:4" x14ac:dyDescent="0.35">
      <c r="B28147" s="2">
        <f t="shared" si="881"/>
        <v>92155225</v>
      </c>
      <c r="C28147" s="2">
        <f t="shared" si="880"/>
        <v>92158499</v>
      </c>
      <c r="D28147" s="5" cm="1">
        <f t="array" ref="D28147">_xlfn.LET(
_xlpm.SUB,_xlfn.LAMBDA(_xlpm.ME,_xlpm.A,_xlpm.B,IF(_xlpm.B&lt;_xlpm.A,0,(-1)^_xlpm.B/(2*_xlpm.B+1)+_xlpm.ME(_xlpm.ME,_xlpm.A,_xlpm.B-1))),
_xlpm.SUB(_xlpm.SUB,B28147,C28147))</f>
        <v>-5.4255319310361985E-9</v>
      </c>
    </row>
    <row r="28148" spans="2:4" x14ac:dyDescent="0.35">
      <c r="B28148" s="2">
        <f t="shared" si="881"/>
        <v>92158500</v>
      </c>
      <c r="C28148" s="2">
        <f t="shared" si="880"/>
        <v>92161774</v>
      </c>
      <c r="D28148" s="5" cm="1">
        <f t="array" ref="D28148">_xlfn.LET(
_xlpm.SUB,_xlfn.LAMBDA(_xlpm.ME,_xlpm.A,_xlpm.B,IF(_xlpm.B&lt;_xlpm.A,0,(-1)^_xlpm.B/(2*_xlpm.B+1)+_xlpm.ME(_xlpm.ME,_xlpm.A,_xlpm.B-1))),
_xlpm.SUB(_xlpm.SUB,B28148,C28148))</f>
        <v>5.4253391294891257E-9</v>
      </c>
    </row>
    <row r="28149" spans="2:4" x14ac:dyDescent="0.35">
      <c r="B28149" s="2">
        <f t="shared" si="881"/>
        <v>92161775</v>
      </c>
      <c r="C28149" s="2">
        <f t="shared" si="880"/>
        <v>92165049</v>
      </c>
      <c r="D28149" s="5" cm="1">
        <f t="array" ref="D28149">_xlfn.LET(
_xlpm.SUB,_xlfn.LAMBDA(_xlpm.ME,_xlpm.A,_xlpm.B,IF(_xlpm.B&lt;_xlpm.A,0,(-1)^_xlpm.B/(2*_xlpm.B+1)+_xlpm.ME(_xlpm.ME,_xlpm.A,_xlpm.B-1))),
_xlpm.SUB(_xlpm.SUB,B28149,C28149))</f>
        <v>-5.4251463416444146E-9</v>
      </c>
    </row>
    <row r="28150" spans="2:4" x14ac:dyDescent="0.35">
      <c r="B28150" s="2">
        <f t="shared" si="881"/>
        <v>92165050</v>
      </c>
      <c r="C28150" s="2">
        <f t="shared" si="880"/>
        <v>92168324</v>
      </c>
      <c r="D28150" s="5" cm="1">
        <f t="array" ref="D28150">_xlfn.LET(
_xlpm.SUB,_xlfn.LAMBDA(_xlpm.ME,_xlpm.A,_xlpm.B,IF(_xlpm.B&lt;_xlpm.A,0,(-1)^_xlpm.B/(2*_xlpm.B+1)+_xlpm.ME(_xlpm.ME,_xlpm.A,_xlpm.B-1))),
_xlpm.SUB(_xlpm.SUB,B28150,C28150))</f>
        <v>5.4249535675004549E-9</v>
      </c>
    </row>
    <row r="28151" spans="2:4" x14ac:dyDescent="0.35">
      <c r="B28151" s="2">
        <f t="shared" si="881"/>
        <v>92168325</v>
      </c>
      <c r="C28151" s="2">
        <f t="shared" si="880"/>
        <v>92171599</v>
      </c>
      <c r="D28151" s="5" cm="1">
        <f t="array" ref="D28151">_xlfn.LET(
_xlpm.SUB,_xlfn.LAMBDA(_xlpm.ME,_xlpm.A,_xlpm.B,IF(_xlpm.B&lt;_xlpm.A,0,(-1)^_xlpm.B/(2*_xlpm.B+1)+_xlpm.ME(_xlpm.ME,_xlpm.A,_xlpm.B-1))),
_xlpm.SUB(_xlpm.SUB,B28151,C28151))</f>
        <v>-5.4247608070559379E-9</v>
      </c>
    </row>
    <row r="28152" spans="2:4" x14ac:dyDescent="0.35">
      <c r="B28152" s="2">
        <f t="shared" si="881"/>
        <v>92171600</v>
      </c>
      <c r="C28152" s="2">
        <f t="shared" si="880"/>
        <v>92174874</v>
      </c>
      <c r="D28152" s="5" cm="1">
        <f t="array" ref="D28152">_xlfn.LET(
_xlpm.SUB,_xlfn.LAMBDA(_xlpm.ME,_xlpm.A,_xlpm.B,IF(_xlpm.B&lt;_xlpm.A,0,(-1)^_xlpm.B/(2*_xlpm.B+1)+_xlpm.ME(_xlpm.ME,_xlpm.A,_xlpm.B-1))),
_xlpm.SUB(_xlpm.SUB,B28152,C28152))</f>
        <v>5.4245680603093218E-9</v>
      </c>
    </row>
    <row r="28153" spans="2:4" x14ac:dyDescent="0.35">
      <c r="B28153" s="2">
        <f t="shared" si="881"/>
        <v>92174875</v>
      </c>
      <c r="C28153" s="2">
        <f t="shared" si="880"/>
        <v>92178149</v>
      </c>
      <c r="D28153" s="5" cm="1">
        <f t="array" ref="D28153">_xlfn.LET(
_xlpm.SUB,_xlfn.LAMBDA(_xlpm.ME,_xlpm.A,_xlpm.B,IF(_xlpm.B&lt;_xlpm.A,0,(-1)^_xlpm.B/(2*_xlpm.B+1)+_xlpm.ME(_xlpm.ME,_xlpm.A,_xlpm.B-1))),
_xlpm.SUB(_xlpm.SUB,B28153,C28153))</f>
        <v>-5.4243753272591622E-9</v>
      </c>
    </row>
    <row r="28154" spans="2:4" x14ac:dyDescent="0.35">
      <c r="B28154" s="2">
        <f t="shared" si="881"/>
        <v>92178150</v>
      </c>
      <c r="C28154" s="2">
        <f t="shared" si="880"/>
        <v>92181424</v>
      </c>
      <c r="D28154" s="5" cm="1">
        <f t="array" ref="D28154">_xlfn.LET(
_xlpm.SUB,_xlfn.LAMBDA(_xlpm.ME,_xlpm.A,_xlpm.B,IF(_xlpm.B&lt;_xlpm.A,0,(-1)^_xlpm.B/(2*_xlpm.B+1)+_xlpm.ME(_xlpm.ME,_xlpm.A,_xlpm.B-1))),
_xlpm.SUB(_xlpm.SUB,B28154,C28154))</f>
        <v>5.4241826079039521E-9</v>
      </c>
    </row>
    <row r="28155" spans="2:4" x14ac:dyDescent="0.35">
      <c r="B28155" s="2">
        <f t="shared" si="881"/>
        <v>92181425</v>
      </c>
      <c r="C28155" s="2">
        <f t="shared" si="880"/>
        <v>92184699</v>
      </c>
      <c r="D28155" s="5" cm="1">
        <f t="array" ref="D28155">_xlfn.LET(
_xlpm.SUB,_xlfn.LAMBDA(_xlpm.ME,_xlpm.A,_xlpm.B,IF(_xlpm.B&lt;_xlpm.A,0,(-1)^_xlpm.B/(2*_xlpm.B+1)+_xlpm.ME(_xlpm.ME,_xlpm.A,_xlpm.B-1))),
_xlpm.SUB(_xlpm.SUB,B28155,C28155))</f>
        <v>-5.4239899022423249E-9</v>
      </c>
    </row>
    <row r="28156" spans="2:4" x14ac:dyDescent="0.35">
      <c r="B28156" s="2">
        <f t="shared" si="881"/>
        <v>92184700</v>
      </c>
      <c r="C28156" s="2">
        <f t="shared" si="880"/>
        <v>92187974</v>
      </c>
      <c r="D28156" s="5" cm="1">
        <f t="array" ref="D28156">_xlfn.LET(
_xlpm.SUB,_xlfn.LAMBDA(_xlpm.ME,_xlpm.A,_xlpm.B,IF(_xlpm.B&lt;_xlpm.A,0,(-1)^_xlpm.B/(2*_xlpm.B+1)+_xlpm.ME(_xlpm.ME,_xlpm.A,_xlpm.B-1))),
_xlpm.SUB(_xlpm.SUB,B28156,C28156))</f>
        <v>5.4237972102727463E-9</v>
      </c>
    </row>
    <row r="28157" spans="2:4" x14ac:dyDescent="0.35">
      <c r="B28157" s="2">
        <f t="shared" si="881"/>
        <v>92187975</v>
      </c>
      <c r="C28157" s="2">
        <f t="shared" si="880"/>
        <v>92191249</v>
      </c>
      <c r="D28157" s="5" cm="1">
        <f t="array" ref="D28157">_xlfn.LET(
_xlpm.SUB,_xlfn.LAMBDA(_xlpm.ME,_xlpm.A,_xlpm.B,IF(_xlpm.B&lt;_xlpm.A,0,(-1)^_xlpm.B/(2*_xlpm.B+1)+_xlpm.ME(_xlpm.ME,_xlpm.A,_xlpm.B-1))),
_xlpm.SUB(_xlpm.SUB,B28157,C28157))</f>
        <v>-5.4236045319937587E-9</v>
      </c>
    </row>
    <row r="28158" spans="2:4" x14ac:dyDescent="0.35">
      <c r="B28158" s="2">
        <f t="shared" si="881"/>
        <v>92191250</v>
      </c>
      <c r="C28158" s="2">
        <f t="shared" si="880"/>
        <v>92194524</v>
      </c>
      <c r="D28158" s="5" cm="1">
        <f t="array" ref="D28158">_xlfn.LET(
_xlpm.SUB,_xlfn.LAMBDA(_xlpm.ME,_xlpm.A,_xlpm.B,IF(_xlpm.B&lt;_xlpm.A,0,(-1)^_xlpm.B/(2*_xlpm.B+1)+_xlpm.ME(_xlpm.ME,_xlpm.A,_xlpm.B-1))),
_xlpm.SUB(_xlpm.SUB,B28158,C28158))</f>
        <v>5.4234118674039725E-9</v>
      </c>
    </row>
    <row r="28159" spans="2:4" x14ac:dyDescent="0.35">
      <c r="B28159" s="2">
        <f t="shared" si="881"/>
        <v>92194525</v>
      </c>
      <c r="C28159" s="2">
        <f t="shared" si="880"/>
        <v>92197799</v>
      </c>
      <c r="D28159" s="5" cm="1">
        <f t="array" ref="D28159">_xlfn.LET(
_xlpm.SUB,_xlfn.LAMBDA(_xlpm.ME,_xlpm.A,_xlpm.B,IF(_xlpm.B&lt;_xlpm.A,0,(-1)^_xlpm.B/(2*_xlpm.B+1)+_xlpm.ME(_xlpm.ME,_xlpm.A,_xlpm.B-1))),
_xlpm.SUB(_xlpm.SUB,B28159,C28159))</f>
        <v>-5.4232192165018384E-9</v>
      </c>
    </row>
    <row r="28160" spans="2:4" x14ac:dyDescent="0.35">
      <c r="B28160" s="2">
        <f t="shared" si="881"/>
        <v>92197800</v>
      </c>
      <c r="C28160" s="2">
        <f t="shared" si="880"/>
        <v>92201074</v>
      </c>
      <c r="D28160" s="5" cm="1">
        <f t="array" ref="D28160">_xlfn.LET(
_xlpm.SUB,_xlfn.LAMBDA(_xlpm.ME,_xlpm.A,_xlpm.B,IF(_xlpm.B&lt;_xlpm.A,0,(-1)^_xlpm.B/(2*_xlpm.B+1)+_xlpm.ME(_xlpm.ME,_xlpm.A,_xlpm.B-1))),
_xlpm.SUB(_xlpm.SUB,B28160,C28160))</f>
        <v>5.4230265792859724E-9</v>
      </c>
    </row>
    <row r="28161" spans="2:4" x14ac:dyDescent="0.35">
      <c r="B28161" s="2">
        <f t="shared" si="881"/>
        <v>92201075</v>
      </c>
      <c r="C28161" s="2">
        <f t="shared" si="880"/>
        <v>92204349</v>
      </c>
      <c r="D28161" s="5" cm="1">
        <f t="array" ref="D28161">_xlfn.LET(
_xlpm.SUB,_xlfn.LAMBDA(_xlpm.ME,_xlpm.A,_xlpm.B,IF(_xlpm.B&lt;_xlpm.A,0,(-1)^_xlpm.B/(2*_xlpm.B+1)+_xlpm.ME(_xlpm.ME,_xlpm.A,_xlpm.B-1))),
_xlpm.SUB(_xlpm.SUB,B28161,C28161))</f>
        <v>-5.4228339557548758E-9</v>
      </c>
    </row>
    <row r="28162" spans="2:4" x14ac:dyDescent="0.35">
      <c r="B28162" s="2">
        <f t="shared" si="881"/>
        <v>92204350</v>
      </c>
      <c r="C28162" s="2">
        <f t="shared" si="880"/>
        <v>92207624</v>
      </c>
      <c r="D28162" s="5" cm="1">
        <f t="array" ref="D28162">_xlfn.LET(
_xlpm.SUB,_xlfn.LAMBDA(_xlpm.ME,_xlpm.A,_xlpm.B,IF(_xlpm.B&lt;_xlpm.A,0,(-1)^_xlpm.B/(2*_xlpm.B+1)+_xlpm.ME(_xlpm.ME,_xlpm.A,_xlpm.B-1))),
_xlpm.SUB(_xlpm.SUB,B28162,C28162))</f>
        <v>5.4226413459071201E-9</v>
      </c>
    </row>
    <row r="28163" spans="2:4" x14ac:dyDescent="0.35">
      <c r="B28163" s="2">
        <f t="shared" si="881"/>
        <v>92207625</v>
      </c>
      <c r="C28163" s="2">
        <f t="shared" si="880"/>
        <v>92210899</v>
      </c>
      <c r="D28163" s="5" cm="1">
        <f t="array" ref="D28163">_xlfn.LET(
_xlpm.SUB,_xlfn.LAMBDA(_xlpm.ME,_xlpm.A,_xlpm.B,IF(_xlpm.B&lt;_xlpm.A,0,(-1)^_xlpm.B/(2*_xlpm.B+1)+_xlpm.ME(_xlpm.ME,_xlpm.A,_xlpm.B-1))),
_xlpm.SUB(_xlpm.SUB,B28163,C28163))</f>
        <v>-5.4224487497411963E-9</v>
      </c>
    </row>
    <row r="28164" spans="2:4" x14ac:dyDescent="0.35">
      <c r="B28164" s="2">
        <f t="shared" si="881"/>
        <v>92210900</v>
      </c>
      <c r="C28164" s="2">
        <f t="shared" si="880"/>
        <v>92214174</v>
      </c>
      <c r="D28164" s="5" cm="1">
        <f t="array" ref="D28164">_xlfn.LET(
_xlpm.SUB,_xlfn.LAMBDA(_xlpm.ME,_xlpm.A,_xlpm.B,IF(_xlpm.B&lt;_xlpm.A,0,(-1)^_xlpm.B/(2*_xlpm.B+1)+_xlpm.ME(_xlpm.ME,_xlpm.A,_xlpm.B-1))),
_xlpm.SUB(_xlpm.SUB,B28164,C28164))</f>
        <v>5.4222561672556943E-9</v>
      </c>
    </row>
    <row r="28165" spans="2:4" x14ac:dyDescent="0.35">
      <c r="B28165" s="2">
        <f t="shared" si="881"/>
        <v>92214175</v>
      </c>
      <c r="C28165" s="2">
        <f t="shared" si="880"/>
        <v>92217449</v>
      </c>
      <c r="D28165" s="5" cm="1">
        <f t="array" ref="D28165">_xlfn.LET(
_xlpm.SUB,_xlfn.LAMBDA(_xlpm.ME,_xlpm.A,_xlpm.B,IF(_xlpm.B&lt;_xlpm.A,0,(-1)^_xlpm.B/(2*_xlpm.B+1)+_xlpm.ME(_xlpm.ME,_xlpm.A,_xlpm.B-1))),
_xlpm.SUB(_xlpm.SUB,B28165,C28165))</f>
        <v>-5.42206359844912E-9</v>
      </c>
    </row>
    <row r="28166" spans="2:4" x14ac:dyDescent="0.35">
      <c r="B28166" s="2">
        <f t="shared" si="881"/>
        <v>92217450</v>
      </c>
      <c r="C28166" s="2">
        <f t="shared" si="880"/>
        <v>92220724</v>
      </c>
      <c r="D28166" s="5" cm="1">
        <f t="array" ref="D28166">_xlfn.LET(
_xlpm.SUB,_xlfn.LAMBDA(_xlpm.ME,_xlpm.A,_xlpm.B,IF(_xlpm.B&lt;_xlpm.A,0,(-1)^_xlpm.B/(2*_xlpm.B+1)+_xlpm.ME(_xlpm.ME,_xlpm.A,_xlpm.B-1))),
_xlpm.SUB(_xlpm.SUB,B28166,C28166))</f>
        <v>5.4218710433200541E-9</v>
      </c>
    </row>
    <row r="28167" spans="2:4" x14ac:dyDescent="0.35">
      <c r="B28167" s="2">
        <f t="shared" si="881"/>
        <v>92220725</v>
      </c>
      <c r="C28167" s="2">
        <f t="shared" si="880"/>
        <v>92223999</v>
      </c>
      <c r="D28167" s="5" cm="1">
        <f t="array" ref="D28167">_xlfn.LET(
_xlpm.SUB,_xlfn.LAMBDA(_xlpm.ME,_xlpm.A,_xlpm.B,IF(_xlpm.B&lt;_xlpm.A,0,(-1)^_xlpm.B/(2*_xlpm.B+1)+_xlpm.ME(_xlpm.ME,_xlpm.A,_xlpm.B-1))),
_xlpm.SUB(_xlpm.SUB,B28167,C28167))</f>
        <v>-5.421678501867049E-9</v>
      </c>
    </row>
    <row r="28168" spans="2:4" x14ac:dyDescent="0.35">
      <c r="B28168" s="2">
        <f t="shared" si="881"/>
        <v>92224000</v>
      </c>
      <c r="C28168" s="2">
        <f t="shared" si="880"/>
        <v>92227274</v>
      </c>
      <c r="D28168" s="5" cm="1">
        <f t="array" ref="D28168">_xlfn.LET(
_xlpm.SUB,_xlfn.LAMBDA(_xlpm.ME,_xlpm.A,_xlpm.B,IF(_xlpm.B&lt;_xlpm.A,0,(-1)^_xlpm.B/(2*_xlpm.B+1)+_xlpm.ME(_xlpm.ME,_xlpm.A,_xlpm.B-1))),
_xlpm.SUB(_xlpm.SUB,B28168,C28168))</f>
        <v>5.4214859740885777E-9</v>
      </c>
    </row>
    <row r="28169" spans="2:4" x14ac:dyDescent="0.35">
      <c r="B28169" s="2">
        <f t="shared" si="881"/>
        <v>92227275</v>
      </c>
      <c r="C28169" s="2">
        <f t="shared" ref="C28169:C28232" si="882">B28169+($B$4-1)</f>
        <v>92230549</v>
      </c>
      <c r="D28169" s="5" cm="1">
        <f t="array" ref="D28169">_xlfn.LET(
_xlpm.SUB,_xlfn.LAMBDA(_xlpm.ME,_xlpm.A,_xlpm.B,IF(_xlpm.B&lt;_xlpm.A,0,(-1)^_xlpm.B/(2*_xlpm.B+1)+_xlpm.ME(_xlpm.ME,_xlpm.A,_xlpm.B-1))),
_xlpm.SUB(_xlpm.SUB,B28169,C28169))</f>
        <v>-5.4212934599832332E-9</v>
      </c>
    </row>
    <row r="28170" spans="2:4" x14ac:dyDescent="0.35">
      <c r="B28170" s="2">
        <f t="shared" si="881"/>
        <v>92230550</v>
      </c>
      <c r="C28170" s="2">
        <f t="shared" si="882"/>
        <v>92233824</v>
      </c>
      <c r="D28170" s="5" cm="1">
        <f t="array" ref="D28170">_xlfn.LET(
_xlpm.SUB,_xlfn.LAMBDA(_xlpm.ME,_xlpm.A,_xlpm.B,IF(_xlpm.B&lt;_xlpm.A,0,(-1)^_xlpm.B/(2*_xlpm.B+1)+_xlpm.ME(_xlpm.ME,_xlpm.A,_xlpm.B-1))),
_xlpm.SUB(_xlpm.SUB,B28170,C28170))</f>
        <v>5.4211009595495563E-9</v>
      </c>
    </row>
    <row r="28171" spans="2:4" x14ac:dyDescent="0.35">
      <c r="B28171" s="2">
        <f t="shared" si="881"/>
        <v>92233825</v>
      </c>
      <c r="C28171" s="2">
        <f t="shared" si="882"/>
        <v>92237099</v>
      </c>
      <c r="D28171" s="5" cm="1">
        <f t="array" ref="D28171">_xlfn.LET(
_xlpm.SUB,_xlfn.LAMBDA(_xlpm.ME,_xlpm.A,_xlpm.B,IF(_xlpm.B&lt;_xlpm.A,0,(-1)^_xlpm.B/(2*_xlpm.B+1)+_xlpm.ME(_xlpm.ME,_xlpm.A,_xlpm.B-1))),
_xlpm.SUB(_xlpm.SUB,B28171,C28171))</f>
        <v>-5.4209084727860788E-9</v>
      </c>
    </row>
    <row r="28172" spans="2:4" x14ac:dyDescent="0.35">
      <c r="B28172" s="2">
        <f t="shared" si="881"/>
        <v>92237100</v>
      </c>
      <c r="C28172" s="2">
        <f t="shared" si="882"/>
        <v>92240374</v>
      </c>
      <c r="D28172" s="5" cm="1">
        <f t="array" ref="D28172">_xlfn.LET(
_xlpm.SUB,_xlfn.LAMBDA(_xlpm.ME,_xlpm.A,_xlpm.B,IF(_xlpm.B&lt;_xlpm.A,0,(-1)^_xlpm.B/(2*_xlpm.B+1)+_xlpm.ME(_xlpm.ME,_xlpm.A,_xlpm.B-1))),
_xlpm.SUB(_xlpm.SUB,B28172,C28172))</f>
        <v>5.4207159996913696E-9</v>
      </c>
    </row>
    <row r="28173" spans="2:4" x14ac:dyDescent="0.35">
      <c r="B28173" s="2">
        <f t="shared" si="881"/>
        <v>92240375</v>
      </c>
      <c r="C28173" s="2">
        <f t="shared" si="882"/>
        <v>92243649</v>
      </c>
      <c r="D28173" s="5" cm="1">
        <f t="array" ref="D28173">_xlfn.LET(
_xlpm.SUB,_xlfn.LAMBDA(_xlpm.ME,_xlpm.A,_xlpm.B,IF(_xlpm.B&lt;_xlpm.A,0,(-1)^_xlpm.B/(2*_xlpm.B+1)+_xlpm.ME(_xlpm.ME,_xlpm.A,_xlpm.B-1))),
_xlpm.SUB(_xlpm.SUB,B28173,C28173))</f>
        <v>-5.4205235402639383E-9</v>
      </c>
    </row>
    <row r="28174" spans="2:4" x14ac:dyDescent="0.35">
      <c r="B28174" s="2">
        <f t="shared" si="881"/>
        <v>92243650</v>
      </c>
      <c r="C28174" s="2">
        <f t="shared" si="882"/>
        <v>92246924</v>
      </c>
      <c r="D28174" s="5" cm="1">
        <f t="array" ref="D28174">_xlfn.LET(
_xlpm.SUB,_xlfn.LAMBDA(_xlpm.ME,_xlpm.A,_xlpm.B,IF(_xlpm.B&lt;_xlpm.A,0,(-1)^_xlpm.B/(2*_xlpm.B+1)+_xlpm.ME(_xlpm.ME,_xlpm.A,_xlpm.B-1))),
_xlpm.SUB(_xlpm.SUB,B28174,C28174))</f>
        <v>5.4203310945023479E-9</v>
      </c>
    </row>
    <row r="28175" spans="2:4" x14ac:dyDescent="0.35">
      <c r="B28175" s="2">
        <f t="shared" si="881"/>
        <v>92246925</v>
      </c>
      <c r="C28175" s="2">
        <f t="shared" si="882"/>
        <v>92250199</v>
      </c>
      <c r="D28175" s="5" cm="1">
        <f t="array" ref="D28175">_xlfn.LET(
_xlpm.SUB,_xlfn.LAMBDA(_xlpm.ME,_xlpm.A,_xlpm.B,IF(_xlpm.B&lt;_xlpm.A,0,(-1)^_xlpm.B/(2*_xlpm.B+1)+_xlpm.ME(_xlpm.ME,_xlpm.A,_xlpm.B-1))),
_xlpm.SUB(_xlpm.SUB,B28175,C28175))</f>
        <v>-5.4201386624051626E-9</v>
      </c>
    </row>
    <row r="28176" spans="2:4" x14ac:dyDescent="0.35">
      <c r="B28176" s="2">
        <f t="shared" si="881"/>
        <v>92250200</v>
      </c>
      <c r="C28176" s="2">
        <f t="shared" si="882"/>
        <v>92253474</v>
      </c>
      <c r="D28176" s="5" cm="1">
        <f t="array" ref="D28176">_xlfn.LET(
_xlpm.SUB,_xlfn.LAMBDA(_xlpm.ME,_xlpm.A,_xlpm.B,IF(_xlpm.B&lt;_xlpm.A,0,(-1)^_xlpm.B/(2*_xlpm.B+1)+_xlpm.ME(_xlpm.ME,_xlpm.A,_xlpm.B-1))),
_xlpm.SUB(_xlpm.SUB,B28176,C28176))</f>
        <v>5.4199462439708965E-9</v>
      </c>
    </row>
    <row r="28177" spans="2:4" x14ac:dyDescent="0.35">
      <c r="B28177" s="2">
        <f t="shared" si="881"/>
        <v>92253475</v>
      </c>
      <c r="C28177" s="2">
        <f t="shared" si="882"/>
        <v>92256749</v>
      </c>
      <c r="D28177" s="5" cm="1">
        <f t="array" ref="D28177">_xlfn.LET(
_xlpm.SUB,_xlfn.LAMBDA(_xlpm.ME,_xlpm.A,_xlpm.B,IF(_xlpm.B&lt;_xlpm.A,0,(-1)^_xlpm.B/(2*_xlpm.B+1)+_xlpm.ME(_xlpm.ME,_xlpm.A,_xlpm.B-1))),
_xlpm.SUB(_xlpm.SUB,B28177,C28177))</f>
        <v>-5.4197538391980908E-9</v>
      </c>
    </row>
    <row r="28178" spans="2:4" x14ac:dyDescent="0.35">
      <c r="B28178" s="2">
        <f t="shared" si="881"/>
        <v>92256750</v>
      </c>
      <c r="C28178" s="2">
        <f t="shared" si="882"/>
        <v>92260024</v>
      </c>
      <c r="D28178" s="5" cm="1">
        <f t="array" ref="D28178">_xlfn.LET(
_xlpm.SUB,_xlfn.LAMBDA(_xlpm.ME,_xlpm.A,_xlpm.B,IF(_xlpm.B&lt;_xlpm.A,0,(-1)^_xlpm.B/(2*_xlpm.B+1)+_xlpm.ME(_xlpm.ME,_xlpm.A,_xlpm.B-1))),
_xlpm.SUB(_xlpm.SUB,B28178,C28178))</f>
        <v>5.4195614480853009E-9</v>
      </c>
    </row>
    <row r="28179" spans="2:4" x14ac:dyDescent="0.35">
      <c r="B28179" s="2">
        <f t="shared" si="881"/>
        <v>92260025</v>
      </c>
      <c r="C28179" s="2">
        <f t="shared" si="882"/>
        <v>92263299</v>
      </c>
      <c r="D28179" s="5" cm="1">
        <f t="array" ref="D28179">_xlfn.LET(
_xlpm.SUB,_xlfn.LAMBDA(_xlpm.ME,_xlpm.A,_xlpm.B,IF(_xlpm.B&lt;_xlpm.A,0,(-1)^_xlpm.B/(2*_xlpm.B+1)+_xlpm.ME(_xlpm.ME,_xlpm.A,_xlpm.B-1))),
_xlpm.SUB(_xlpm.SUB,B28179,C28179))</f>
        <v>-5.4193690706310713E-9</v>
      </c>
    </row>
    <row r="28180" spans="2:4" x14ac:dyDescent="0.35">
      <c r="B28180" s="2">
        <f t="shared" si="881"/>
        <v>92263300</v>
      </c>
      <c r="C28180" s="2">
        <f t="shared" si="882"/>
        <v>92266574</v>
      </c>
      <c r="D28180" s="5" cm="1">
        <f t="array" ref="D28180">_xlfn.LET(
_xlpm.SUB,_xlfn.LAMBDA(_xlpm.ME,_xlpm.A,_xlpm.B,IF(_xlpm.B&lt;_xlpm.A,0,(-1)^_xlpm.B/(2*_xlpm.B+1)+_xlpm.ME(_xlpm.ME,_xlpm.A,_xlpm.B-1))),
_xlpm.SUB(_xlpm.SUB,B28180,C28180))</f>
        <v>5.4191767068339698E-9</v>
      </c>
    </row>
    <row r="28181" spans="2:4" x14ac:dyDescent="0.35">
      <c r="B28181" s="2">
        <f t="shared" si="881"/>
        <v>92266575</v>
      </c>
      <c r="C28181" s="2">
        <f t="shared" si="882"/>
        <v>92269849</v>
      </c>
      <c r="D28181" s="5" cm="1">
        <f t="array" ref="D28181">_xlfn.LET(
_xlpm.SUB,_xlfn.LAMBDA(_xlpm.ME,_xlpm.A,_xlpm.B,IF(_xlpm.B&lt;_xlpm.A,0,(-1)^_xlpm.B/(2*_xlpm.B+1)+_xlpm.ME(_xlpm.ME,_xlpm.A,_xlpm.B-1))),
_xlpm.SUB(_xlpm.SUB,B28181,C28181))</f>
        <v>-5.4189843566925103E-9</v>
      </c>
    </row>
    <row r="28182" spans="2:4" x14ac:dyDescent="0.35">
      <c r="B28182" s="2">
        <f t="shared" si="881"/>
        <v>92269850</v>
      </c>
      <c r="C28182" s="2">
        <f t="shared" si="882"/>
        <v>92273124</v>
      </c>
      <c r="D28182" s="5" cm="1">
        <f t="array" ref="D28182">_xlfn.LET(
_xlpm.SUB,_xlfn.LAMBDA(_xlpm.ME,_xlpm.A,_xlpm.B,IF(_xlpm.B&lt;_xlpm.A,0,(-1)^_xlpm.B/(2*_xlpm.B+1)+_xlpm.ME(_xlpm.ME,_xlpm.A,_xlpm.B-1))),
_xlpm.SUB(_xlpm.SUB,B28182,C28182))</f>
        <v>5.418792020205269E-9</v>
      </c>
    </row>
    <row r="28183" spans="2:4" x14ac:dyDescent="0.35">
      <c r="B28183" s="2">
        <f t="shared" si="881"/>
        <v>92273125</v>
      </c>
      <c r="C28183" s="2">
        <f t="shared" si="882"/>
        <v>92276399</v>
      </c>
      <c r="D28183" s="5" cm="1">
        <f t="array" ref="D28183">_xlfn.LET(
_xlpm.SUB,_xlfn.LAMBDA(_xlpm.ME,_xlpm.A,_xlpm.B,IF(_xlpm.B&lt;_xlpm.A,0,(-1)^_xlpm.B/(2*_xlpm.B+1)+_xlpm.ME(_xlpm.ME,_xlpm.A,_xlpm.B-1))),
_xlpm.SUB(_xlpm.SUB,B28183,C28183))</f>
        <v>-5.4185996973707438E-9</v>
      </c>
    </row>
    <row r="28184" spans="2:4" x14ac:dyDescent="0.35">
      <c r="B28184" s="2">
        <f t="shared" si="881"/>
        <v>92276400</v>
      </c>
      <c r="C28184" s="2">
        <f t="shared" si="882"/>
        <v>92279674</v>
      </c>
      <c r="D28184" s="5" cm="1">
        <f t="array" ref="D28184">_xlfn.LET(
_xlpm.SUB,_xlfn.LAMBDA(_xlpm.ME,_xlpm.A,_xlpm.B,IF(_xlpm.B&lt;_xlpm.A,0,(-1)^_xlpm.B/(2*_xlpm.B+1)+_xlpm.ME(_xlpm.ME,_xlpm.A,_xlpm.B-1))),
_xlpm.SUB(_xlpm.SUB,B28184,C28184))</f>
        <v>5.4184073881875483E-9</v>
      </c>
    </row>
    <row r="28185" spans="2:4" x14ac:dyDescent="0.35">
      <c r="B28185" s="2">
        <f t="shared" si="881"/>
        <v>92279675</v>
      </c>
      <c r="C28185" s="2">
        <f t="shared" si="882"/>
        <v>92282949</v>
      </c>
      <c r="D28185" s="5" cm="1">
        <f t="array" ref="D28185">_xlfn.LET(
_xlpm.SUB,_xlfn.LAMBDA(_xlpm.ME,_xlpm.A,_xlpm.B,IF(_xlpm.B&lt;_xlpm.A,0,(-1)^_xlpm.B/(2*_xlpm.B+1)+_xlpm.ME(_xlpm.ME,_xlpm.A,_xlpm.B-1))),
_xlpm.SUB(_xlpm.SUB,B28185,C28185))</f>
        <v>-5.4182150926541771E-9</v>
      </c>
    </row>
    <row r="28186" spans="2:4" x14ac:dyDescent="0.35">
      <c r="B28186" s="2">
        <f t="shared" si="881"/>
        <v>92282950</v>
      </c>
      <c r="C28186" s="2">
        <f t="shared" si="882"/>
        <v>92286224</v>
      </c>
      <c r="D28186" s="5" cm="1">
        <f t="array" ref="D28186">_xlfn.LET(
_xlpm.SUB,_xlfn.LAMBDA(_xlpm.ME,_xlpm.A,_xlpm.B,IF(_xlpm.B&lt;_xlpm.A,0,(-1)^_xlpm.B/(2*_xlpm.B+1)+_xlpm.ME(_xlpm.ME,_xlpm.A,_xlpm.B-1))),
_xlpm.SUB(_xlpm.SUB,B28186,C28186))</f>
        <v>5.4180228107691859E-9</v>
      </c>
    </row>
    <row r="28187" spans="2:4" x14ac:dyDescent="0.35">
      <c r="B28187" s="2">
        <f t="shared" si="881"/>
        <v>92286225</v>
      </c>
      <c r="C28187" s="2">
        <f t="shared" si="882"/>
        <v>92289499</v>
      </c>
      <c r="D28187" s="5" cm="1">
        <f t="array" ref="D28187">_xlfn.LET(
_xlpm.SUB,_xlfn.LAMBDA(_xlpm.ME,_xlpm.A,_xlpm.B,IF(_xlpm.B&lt;_xlpm.A,0,(-1)^_xlpm.B/(2*_xlpm.B+1)+_xlpm.ME(_xlpm.ME,_xlpm.A,_xlpm.B-1))),
_xlpm.SUB(_xlpm.SUB,B28187,C28187))</f>
        <v>-5.4178305425311429E-9</v>
      </c>
    </row>
    <row r="28188" spans="2:4" x14ac:dyDescent="0.35">
      <c r="B28188" s="2">
        <f t="shared" si="881"/>
        <v>92289500</v>
      </c>
      <c r="C28188" s="2">
        <f t="shared" si="882"/>
        <v>92292774</v>
      </c>
      <c r="D28188" s="5" cm="1">
        <f t="array" ref="D28188">_xlfn.LET(
_xlpm.SUB,_xlfn.LAMBDA(_xlpm.ME,_xlpm.A,_xlpm.B,IF(_xlpm.B&lt;_xlpm.A,0,(-1)^_xlpm.B/(2*_xlpm.B+1)+_xlpm.ME(_xlpm.ME,_xlpm.A,_xlpm.B-1))),
_xlpm.SUB(_xlpm.SUB,B28188,C28188))</f>
        <v>5.4176382879385517E-9</v>
      </c>
    </row>
    <row r="28189" spans="2:4" x14ac:dyDescent="0.35">
      <c r="B28189" s="2">
        <f t="shared" si="881"/>
        <v>92292775</v>
      </c>
      <c r="C28189" s="2">
        <f t="shared" si="882"/>
        <v>92296049</v>
      </c>
      <c r="D28189" s="5" cm="1">
        <f t="array" ref="D28189">_xlfn.LET(
_xlpm.SUB,_xlfn.LAMBDA(_xlpm.ME,_xlpm.A,_xlpm.B,IF(_xlpm.B&lt;_xlpm.A,0,(-1)^_xlpm.B/(2*_xlpm.B+1)+_xlpm.ME(_xlpm.ME,_xlpm.A,_xlpm.B-1))),
_xlpm.SUB(_xlpm.SUB,B28189,C28189))</f>
        <v>-5.4174460469900566E-9</v>
      </c>
    </row>
    <row r="28190" spans="2:4" x14ac:dyDescent="0.35">
      <c r="B28190" s="2">
        <f t="shared" si="881"/>
        <v>92296050</v>
      </c>
      <c r="C28190" s="2">
        <f t="shared" si="882"/>
        <v>92299324</v>
      </c>
      <c r="D28190" s="5" cm="1">
        <f t="array" ref="D28190">_xlfn.LET(
_xlpm.SUB,_xlfn.LAMBDA(_xlpm.ME,_xlpm.A,_xlpm.B,IF(_xlpm.B&lt;_xlpm.A,0,(-1)^_xlpm.B/(2*_xlpm.B+1)+_xlpm.ME(_xlpm.ME,_xlpm.A,_xlpm.B-1))),
_xlpm.SUB(_xlpm.SUB,B28190,C28190))</f>
        <v>5.4172538196840287E-9</v>
      </c>
    </row>
    <row r="28191" spans="2:4" x14ac:dyDescent="0.35">
      <c r="B28191" s="2">
        <f t="shared" si="881"/>
        <v>92299325</v>
      </c>
      <c r="C28191" s="2">
        <f t="shared" si="882"/>
        <v>92302599</v>
      </c>
      <c r="D28191" s="5" cm="1">
        <f t="array" ref="D28191">_xlfn.LET(
_xlpm.SUB,_xlfn.LAMBDA(_xlpm.ME,_xlpm.A,_xlpm.B,IF(_xlpm.B&lt;_xlpm.A,0,(-1)^_xlpm.B/(2*_xlpm.B+1)+_xlpm.ME(_xlpm.ME,_xlpm.A,_xlpm.B-1))),
_xlpm.SUB(_xlpm.SUB,B28191,C28191))</f>
        <v>-5.4170616060192043E-9</v>
      </c>
    </row>
    <row r="28192" spans="2:4" x14ac:dyDescent="0.35">
      <c r="B28192" s="2">
        <f t="shared" si="881"/>
        <v>92302600</v>
      </c>
      <c r="C28192" s="2">
        <f t="shared" si="882"/>
        <v>92305874</v>
      </c>
      <c r="D28192" s="5" cm="1">
        <f t="array" ref="D28192">_xlfn.LET(
_xlpm.SUB,_xlfn.LAMBDA(_xlpm.ME,_xlpm.A,_xlpm.B,IF(_xlpm.B&lt;_xlpm.A,0,(-1)^_xlpm.B/(2*_xlpm.B+1)+_xlpm.ME(_xlpm.ME,_xlpm.A,_xlpm.B-1))),
_xlpm.SUB(_xlpm.SUB,B28192,C28192))</f>
        <v>5.4168694059940249E-9</v>
      </c>
    </row>
    <row r="28193" spans="2:4" x14ac:dyDescent="0.35">
      <c r="B28193" s="2">
        <f t="shared" si="881"/>
        <v>92305875</v>
      </c>
      <c r="C28193" s="2">
        <f t="shared" si="882"/>
        <v>92309149</v>
      </c>
      <c r="D28193" s="5" cm="1">
        <f t="array" ref="D28193">_xlfn.LET(
_xlpm.SUB,_xlfn.LAMBDA(_xlpm.ME,_xlpm.A,_xlpm.B,IF(_xlpm.B&lt;_xlpm.A,0,(-1)^_xlpm.B/(2*_xlpm.B+1)+_xlpm.ME(_xlpm.ME,_xlpm.A,_xlpm.B-1))),
_xlpm.SUB(_xlpm.SUB,B28193,C28193))</f>
        <v>-5.4166772196070875E-9</v>
      </c>
    </row>
    <row r="28194" spans="2:4" x14ac:dyDescent="0.35">
      <c r="B28194" s="2">
        <f t="shared" si="881"/>
        <v>92309150</v>
      </c>
      <c r="C28194" s="2">
        <f t="shared" si="882"/>
        <v>92312424</v>
      </c>
      <c r="D28194" s="5" cm="1">
        <f t="array" ref="D28194">_xlfn.LET(
_xlpm.SUB,_xlfn.LAMBDA(_xlpm.ME,_xlpm.A,_xlpm.B,IF(_xlpm.B&lt;_xlpm.A,0,(-1)^_xlpm.B/(2*_xlpm.B+1)+_xlpm.ME(_xlpm.ME,_xlpm.A,_xlpm.B-1))),
_xlpm.SUB(_xlpm.SUB,B28194,C28194))</f>
        <v>5.4164850468569067E-9</v>
      </c>
    </row>
    <row r="28195" spans="2:4" x14ac:dyDescent="0.35">
      <c r="B28195" s="2">
        <f t="shared" ref="B28195:B28258" si="883">C28194+1</f>
        <v>92312425</v>
      </c>
      <c r="C28195" s="2">
        <f t="shared" si="882"/>
        <v>92315699</v>
      </c>
      <c r="D28195" s="5" cm="1">
        <f t="array" ref="D28195">_xlfn.LET(
_xlpm.SUB,_xlfn.LAMBDA(_xlpm.ME,_xlpm.A,_xlpm.B,IF(_xlpm.B&lt;_xlpm.A,0,(-1)^_xlpm.B/(2*_xlpm.B+1)+_xlpm.ME(_xlpm.ME,_xlpm.A,_xlpm.B-1))),
_xlpm.SUB(_xlpm.SUB,B28195,C28195))</f>
        <v>-5.4162928877420471E-9</v>
      </c>
    </row>
    <row r="28196" spans="2:4" x14ac:dyDescent="0.35">
      <c r="B28196" s="2">
        <f t="shared" si="883"/>
        <v>92315700</v>
      </c>
      <c r="C28196" s="2">
        <f t="shared" si="882"/>
        <v>92318974</v>
      </c>
      <c r="D28196" s="5" cm="1">
        <f t="array" ref="D28196">_xlfn.LET(
_xlpm.SUB,_xlfn.LAMBDA(_xlpm.ME,_xlpm.A,_xlpm.B,IF(_xlpm.B&lt;_xlpm.A,0,(-1)^_xlpm.B/(2*_xlpm.B+1)+_xlpm.ME(_xlpm.ME,_xlpm.A,_xlpm.B-1))),
_xlpm.SUB(_xlpm.SUB,B28196,C28196))</f>
        <v>5.4161007422610481E-9</v>
      </c>
    </row>
    <row r="28197" spans="2:4" x14ac:dyDescent="0.35">
      <c r="B28197" s="2">
        <f t="shared" si="883"/>
        <v>92318975</v>
      </c>
      <c r="C28197" s="2">
        <f t="shared" si="882"/>
        <v>92322249</v>
      </c>
      <c r="D28197" s="5" cm="1">
        <f t="array" ref="D28197">_xlfn.LET(
_xlpm.SUB,_xlfn.LAMBDA(_xlpm.ME,_xlpm.A,_xlpm.B,IF(_xlpm.B&lt;_xlpm.A,0,(-1)^_xlpm.B/(2*_xlpm.B+1)+_xlpm.ME(_xlpm.ME,_xlpm.A,_xlpm.B-1))),
_xlpm.SUB(_xlpm.SUB,B28197,C28197))</f>
        <v>-5.4159086104124637E-9</v>
      </c>
    </row>
    <row r="28198" spans="2:4" x14ac:dyDescent="0.35">
      <c r="B28198" s="2">
        <f t="shared" si="883"/>
        <v>92322250</v>
      </c>
      <c r="C28198" s="2">
        <f t="shared" si="882"/>
        <v>92325524</v>
      </c>
      <c r="D28198" s="5" cm="1">
        <f t="array" ref="D28198">_xlfn.LET(
_xlpm.SUB,_xlfn.LAMBDA(_xlpm.ME,_xlpm.A,_xlpm.B,IF(_xlpm.B&lt;_xlpm.A,0,(-1)^_xlpm.B/(2*_xlpm.B+1)+_xlpm.ME(_xlpm.ME,_xlpm.A,_xlpm.B-1))),
_xlpm.SUB(_xlpm.SUB,B28198,C28198))</f>
        <v>5.4157164921948388E-9</v>
      </c>
    </row>
    <row r="28199" spans="2:4" x14ac:dyDescent="0.35">
      <c r="B28199" s="2">
        <f t="shared" si="883"/>
        <v>92325525</v>
      </c>
      <c r="C28199" s="2">
        <f t="shared" si="882"/>
        <v>92328799</v>
      </c>
      <c r="D28199" s="5" cm="1">
        <f t="array" ref="D28199">_xlfn.LET(
_xlpm.SUB,_xlfn.LAMBDA(_xlpm.ME,_xlpm.A,_xlpm.B,IF(_xlpm.B&lt;_xlpm.A,0,(-1)^_xlpm.B/(2*_xlpm.B+1)+_xlpm.ME(_xlpm.ME,_xlpm.A,_xlpm.B-1))),
_xlpm.SUB(_xlpm.SUB,B28199,C28199))</f>
        <v>-5.4155243876067318E-9</v>
      </c>
    </row>
    <row r="28200" spans="2:4" x14ac:dyDescent="0.35">
      <c r="B28200" s="2">
        <f t="shared" si="883"/>
        <v>92328800</v>
      </c>
      <c r="C28200" s="2">
        <f t="shared" si="882"/>
        <v>92332074</v>
      </c>
      <c r="D28200" s="5" cm="1">
        <f t="array" ref="D28200">_xlfn.LET(
_xlpm.SUB,_xlfn.LAMBDA(_xlpm.ME,_xlpm.A,_xlpm.B,IF(_xlpm.B&lt;_xlpm.A,0,(-1)^_xlpm.B/(2*_xlpm.B+1)+_xlpm.ME(_xlpm.ME,_xlpm.A,_xlpm.B-1))),
_xlpm.SUB(_xlpm.SUB,B28200,C28200))</f>
        <v>5.4153322966467157E-9</v>
      </c>
    </row>
    <row r="28201" spans="2:4" x14ac:dyDescent="0.35">
      <c r="B28201" s="2">
        <f t="shared" si="883"/>
        <v>92332075</v>
      </c>
      <c r="C28201" s="2">
        <f t="shared" si="882"/>
        <v>92335349</v>
      </c>
      <c r="D28201" s="5" cm="1">
        <f t="array" ref="D28201">_xlfn.LET(
_xlpm.SUB,_xlfn.LAMBDA(_xlpm.ME,_xlpm.A,_xlpm.B,IF(_xlpm.B&lt;_xlpm.A,0,(-1)^_xlpm.B/(2*_xlpm.B+1)+_xlpm.ME(_xlpm.ME,_xlpm.A,_xlpm.B-1))),
_xlpm.SUB(_xlpm.SUB,B28201,C28201))</f>
        <v>-5.4151402193132686E-9</v>
      </c>
    </row>
    <row r="28202" spans="2:4" x14ac:dyDescent="0.35">
      <c r="B28202" s="2">
        <f t="shared" si="883"/>
        <v>92335350</v>
      </c>
      <c r="C28202" s="2">
        <f t="shared" si="882"/>
        <v>92338624</v>
      </c>
      <c r="D28202" s="5" cm="1">
        <f t="array" ref="D28202">_xlfn.LET(
_xlpm.SUB,_xlfn.LAMBDA(_xlpm.ME,_xlpm.A,_xlpm.B,IF(_xlpm.B&lt;_xlpm.A,0,(-1)^_xlpm.B/(2*_xlpm.B+1)+_xlpm.ME(_xlpm.ME,_xlpm.A,_xlpm.B-1))),
_xlpm.SUB(_xlpm.SUB,B28202,C28202))</f>
        <v>5.4149481556049676E-9</v>
      </c>
    </row>
    <row r="28203" spans="2:4" x14ac:dyDescent="0.35">
      <c r="B28203" s="2">
        <f t="shared" si="883"/>
        <v>92338625</v>
      </c>
      <c r="C28203" s="2">
        <f t="shared" si="882"/>
        <v>92341899</v>
      </c>
      <c r="D28203" s="5" cm="1">
        <f t="array" ref="D28203">_xlfn.LET(
_xlpm.SUB,_xlfn.LAMBDA(_xlpm.ME,_xlpm.A,_xlpm.B,IF(_xlpm.B&lt;_xlpm.A,0,(-1)^_xlpm.B/(2*_xlpm.B+1)+_xlpm.ME(_xlpm.ME,_xlpm.A,_xlpm.B-1))),
_xlpm.SUB(_xlpm.SUB,B28203,C28203))</f>
        <v>-5.414756105520457E-9</v>
      </c>
    </row>
    <row r="28204" spans="2:4" x14ac:dyDescent="0.35">
      <c r="B28204" s="2">
        <f t="shared" si="883"/>
        <v>92341900</v>
      </c>
      <c r="C28204" s="2">
        <f t="shared" si="882"/>
        <v>92345174</v>
      </c>
      <c r="D28204" s="5" cm="1">
        <f t="array" ref="D28204">_xlfn.LET(
_xlpm.SUB,_xlfn.LAMBDA(_xlpm.ME,_xlpm.A,_xlpm.B,IF(_xlpm.B&lt;_xlpm.A,0,(-1)^_xlpm.B/(2*_xlpm.B+1)+_xlpm.ME(_xlpm.ME,_xlpm.A,_xlpm.B-1))),
_xlpm.SUB(_xlpm.SUB,B28204,C28204))</f>
        <v>5.4145640690581735E-9</v>
      </c>
    </row>
    <row r="28205" spans="2:4" x14ac:dyDescent="0.35">
      <c r="B28205" s="2">
        <f t="shared" si="883"/>
        <v>92345175</v>
      </c>
      <c r="C28205" s="2">
        <f t="shared" si="882"/>
        <v>92348449</v>
      </c>
      <c r="D28205" s="5" cm="1">
        <f t="array" ref="D28205">_xlfn.LET(
_xlpm.SUB,_xlfn.LAMBDA(_xlpm.ME,_xlpm.A,_xlpm.B,IF(_xlpm.B&lt;_xlpm.A,0,(-1)^_xlpm.B/(2*_xlpm.B+1)+_xlpm.ME(_xlpm.ME,_xlpm.A,_xlpm.B-1))),
_xlpm.SUB(_xlpm.SUB,B28205,C28205))</f>
        <v>-5.4143720462166703E-9</v>
      </c>
    </row>
    <row r="28206" spans="2:4" x14ac:dyDescent="0.35">
      <c r="B28206" s="2">
        <f t="shared" si="883"/>
        <v>92348450</v>
      </c>
      <c r="C28206" s="2">
        <f t="shared" si="882"/>
        <v>92351724</v>
      </c>
      <c r="D28206" s="5" cm="1">
        <f t="array" ref="D28206">_xlfn.LET(
_xlpm.SUB,_xlfn.LAMBDA(_xlpm.ME,_xlpm.A,_xlpm.B,IF(_xlpm.B&lt;_xlpm.A,0,(-1)^_xlpm.B/(2*_xlpm.B+1)+_xlpm.ME(_xlpm.ME,_xlpm.A,_xlpm.B-1))),
_xlpm.SUB(_xlpm.SUB,B28206,C28206))</f>
        <v>5.4141800369945528E-9</v>
      </c>
    </row>
    <row r="28207" spans="2:4" x14ac:dyDescent="0.35">
      <c r="B28207" s="2">
        <f t="shared" si="883"/>
        <v>92351725</v>
      </c>
      <c r="C28207" s="2">
        <f t="shared" si="882"/>
        <v>92354999</v>
      </c>
      <c r="D28207" s="5" cm="1">
        <f t="array" ref="D28207">_xlfn.LET(
_xlpm.SUB,_xlfn.LAMBDA(_xlpm.ME,_xlpm.A,_xlpm.B,IF(_xlpm.B&lt;_xlpm.A,0,(-1)^_xlpm.B/(2*_xlpm.B+1)+_xlpm.ME(_xlpm.ME,_xlpm.A,_xlpm.B-1))),
_xlpm.SUB(_xlpm.SUB,B28207,C28207))</f>
        <v>-5.4139880413903469E-9</v>
      </c>
    </row>
    <row r="28208" spans="2:4" x14ac:dyDescent="0.35">
      <c r="B28208" s="2">
        <f t="shared" si="883"/>
        <v>92355000</v>
      </c>
      <c r="C28208" s="2">
        <f t="shared" si="882"/>
        <v>92358274</v>
      </c>
      <c r="D28208" s="5" cm="1">
        <f t="array" ref="D28208">_xlfn.LET(
_xlpm.SUB,_xlfn.LAMBDA(_xlpm.ME,_xlpm.A,_xlpm.B,IF(_xlpm.B&lt;_xlpm.A,0,(-1)^_xlpm.B/(2*_xlpm.B+1)+_xlpm.ME(_xlpm.ME,_xlpm.A,_xlpm.B-1))),
_xlpm.SUB(_xlpm.SUB,B28208,C28208))</f>
        <v>5.4137960594026688E-9</v>
      </c>
    </row>
    <row r="28209" spans="2:4" x14ac:dyDescent="0.35">
      <c r="B28209" s="2">
        <f t="shared" si="883"/>
        <v>92358275</v>
      </c>
      <c r="C28209" s="2">
        <f t="shared" si="882"/>
        <v>92361549</v>
      </c>
      <c r="D28209" s="5" cm="1">
        <f t="array" ref="D28209">_xlfn.LET(
_xlpm.SUB,_xlfn.LAMBDA(_xlpm.ME,_xlpm.A,_xlpm.B,IF(_xlpm.B&lt;_xlpm.A,0,(-1)^_xlpm.B/(2*_xlpm.B+1)+_xlpm.ME(_xlpm.ME,_xlpm.A,_xlpm.B-1))),
_xlpm.SUB(_xlpm.SUB,B28209,C28209))</f>
        <v>-5.4136040910299443E-9</v>
      </c>
    </row>
    <row r="28210" spans="2:4" x14ac:dyDescent="0.35">
      <c r="B28210" s="2">
        <f t="shared" si="883"/>
        <v>92361550</v>
      </c>
      <c r="C28210" s="2">
        <f t="shared" si="882"/>
        <v>92364824</v>
      </c>
      <c r="D28210" s="5" cm="1">
        <f t="array" ref="D28210">_xlfn.LET(
_xlpm.SUB,_xlfn.LAMBDA(_xlpm.ME,_xlpm.A,_xlpm.B,IF(_xlpm.B&lt;_xlpm.A,0,(-1)^_xlpm.B/(2*_xlpm.B+1)+_xlpm.ME(_xlpm.ME,_xlpm.A,_xlpm.B-1))),
_xlpm.SUB(_xlpm.SUB,B28210,C28210))</f>
        <v>5.4134121362708128E-9</v>
      </c>
    </row>
    <row r="28211" spans="2:4" x14ac:dyDescent="0.35">
      <c r="B28211" s="2">
        <f t="shared" si="883"/>
        <v>92364825</v>
      </c>
      <c r="C28211" s="2">
        <f t="shared" si="882"/>
        <v>92368099</v>
      </c>
      <c r="D28211" s="5" cm="1">
        <f t="array" ref="D28211">_xlfn.LET(
_xlpm.SUB,_xlfn.LAMBDA(_xlpm.ME,_xlpm.A,_xlpm.B,IF(_xlpm.B&lt;_xlpm.A,0,(-1)^_xlpm.B/(2*_xlpm.B+1)+_xlpm.ME(_xlpm.ME,_xlpm.A,_xlpm.B-1))),
_xlpm.SUB(_xlpm.SUB,B28211,C28211))</f>
        <v>-5.4132201951238275E-9</v>
      </c>
    </row>
    <row r="28212" spans="2:4" x14ac:dyDescent="0.35">
      <c r="B28212" s="2">
        <f t="shared" si="883"/>
        <v>92368100</v>
      </c>
      <c r="C28212" s="2">
        <f t="shared" si="882"/>
        <v>92371374</v>
      </c>
      <c r="D28212" s="5" cm="1">
        <f t="array" ref="D28212">_xlfn.LET(
_xlpm.SUB,_xlfn.LAMBDA(_xlpm.ME,_xlpm.A,_xlpm.B,IF(_xlpm.B&lt;_xlpm.A,0,(-1)^_xlpm.B/(2*_xlpm.B+1)+_xlpm.ME(_xlpm.ME,_xlpm.A,_xlpm.B-1))),
_xlpm.SUB(_xlpm.SUB,B28212,C28212))</f>
        <v>5.4130282675874754E-9</v>
      </c>
    </row>
    <row r="28213" spans="2:4" x14ac:dyDescent="0.35">
      <c r="B28213" s="2">
        <f t="shared" si="883"/>
        <v>92371375</v>
      </c>
      <c r="C28213" s="2">
        <f t="shared" si="882"/>
        <v>92374649</v>
      </c>
      <c r="D28213" s="5" cm="1">
        <f t="array" ref="D28213">_xlfn.LET(
_xlpm.SUB,_xlfn.LAMBDA(_xlpm.ME,_xlpm.A,_xlpm.B,IF(_xlpm.B&lt;_xlpm.A,0,(-1)^_xlpm.B/(2*_xlpm.B+1)+_xlpm.ME(_xlpm.ME,_xlpm.A,_xlpm.B-1))),
_xlpm.SUB(_xlpm.SUB,B28213,C28213))</f>
        <v>-5.4128363536603836E-9</v>
      </c>
    </row>
    <row r="28214" spans="2:4" x14ac:dyDescent="0.35">
      <c r="B28214" s="2">
        <f t="shared" si="883"/>
        <v>92374650</v>
      </c>
      <c r="C28214" s="2">
        <f t="shared" si="882"/>
        <v>92377924</v>
      </c>
      <c r="D28214" s="5" cm="1">
        <f t="array" ref="D28214">_xlfn.LET(
_xlpm.SUB,_xlfn.LAMBDA(_xlpm.ME,_xlpm.A,_xlpm.B,IF(_xlpm.B&lt;_xlpm.A,0,(-1)^_xlpm.B/(2*_xlpm.B+1)+_xlpm.ME(_xlpm.ME,_xlpm.A,_xlpm.B-1))),
_xlpm.SUB(_xlpm.SUB,B28214,C28214))</f>
        <v>5.4126444533410332E-9</v>
      </c>
    </row>
    <row r="28215" spans="2:4" x14ac:dyDescent="0.35">
      <c r="B28215" s="2">
        <f t="shared" si="883"/>
        <v>92377925</v>
      </c>
      <c r="C28215" s="2">
        <f t="shared" si="882"/>
        <v>92381199</v>
      </c>
      <c r="D28215" s="5" cm="1">
        <f t="array" ref="D28215">_xlfn.LET(
_xlpm.SUB,_xlfn.LAMBDA(_xlpm.ME,_xlpm.A,_xlpm.B,IF(_xlpm.B&lt;_xlpm.A,0,(-1)^_xlpm.B/(2*_xlpm.B+1)+_xlpm.ME(_xlpm.ME,_xlpm.A,_xlpm.B-1))),
_xlpm.SUB(_xlpm.SUB,B28215,C28215))</f>
        <v>-5.4124525666280743E-9</v>
      </c>
    </row>
    <row r="28216" spans="2:4" x14ac:dyDescent="0.35">
      <c r="B28216" s="2">
        <f t="shared" si="883"/>
        <v>92381200</v>
      </c>
      <c r="C28216" s="2">
        <f t="shared" si="882"/>
        <v>92384474</v>
      </c>
      <c r="D28216" s="5" cm="1">
        <f t="array" ref="D28216">_xlfn.LET(
_xlpm.SUB,_xlfn.LAMBDA(_xlpm.ME,_xlpm.A,_xlpm.B,IF(_xlpm.B&lt;_xlpm.A,0,(-1)^_xlpm.B/(2*_xlpm.B+1)+_xlpm.ME(_xlpm.ME,_xlpm.A,_xlpm.B-1))),
_xlpm.SUB(_xlpm.SUB,B28216,C28216))</f>
        <v>5.4122606935199402E-9</v>
      </c>
    </row>
    <row r="28217" spans="2:4" x14ac:dyDescent="0.35">
      <c r="B28217" s="2">
        <f t="shared" si="883"/>
        <v>92384475</v>
      </c>
      <c r="C28217" s="2">
        <f t="shared" si="882"/>
        <v>92387749</v>
      </c>
      <c r="D28217" s="5" cm="1">
        <f t="array" ref="D28217">_xlfn.LET(
_xlpm.SUB,_xlfn.LAMBDA(_xlpm.ME,_xlpm.A,_xlpm.B,IF(_xlpm.B&lt;_xlpm.A,0,(-1)^_xlpm.B/(2*_xlpm.B+1)+_xlpm.ME(_xlpm.ME,_xlpm.A,_xlpm.B-1))),
_xlpm.SUB(_xlpm.SUB,B28217,C28217))</f>
        <v>-5.412068834015276E-9</v>
      </c>
    </row>
    <row r="28218" spans="2:4" x14ac:dyDescent="0.35">
      <c r="B28218" s="2">
        <f t="shared" si="883"/>
        <v>92387750</v>
      </c>
      <c r="C28218" s="2">
        <f t="shared" si="882"/>
        <v>92391024</v>
      </c>
      <c r="D28218" s="5" cm="1">
        <f t="array" ref="D28218">_xlfn.LET(
_xlpm.SUB,_xlfn.LAMBDA(_xlpm.ME,_xlpm.A,_xlpm.B,IF(_xlpm.B&lt;_xlpm.A,0,(-1)^_xlpm.B/(2*_xlpm.B+1)+_xlpm.ME(_xlpm.ME,_xlpm.A,_xlpm.B-1))),
_xlpm.SUB(_xlpm.SUB,B28218,C28218))</f>
        <v>5.411876988112611E-9</v>
      </c>
    </row>
    <row r="28219" spans="2:4" x14ac:dyDescent="0.35">
      <c r="B28219" s="2">
        <f t="shared" si="883"/>
        <v>92391025</v>
      </c>
      <c r="C28219" s="2">
        <f t="shared" si="882"/>
        <v>92394299</v>
      </c>
      <c r="D28219" s="5" cm="1">
        <f t="array" ref="D28219">_xlfn.LET(
_xlpm.SUB,_xlfn.LAMBDA(_xlpm.ME,_xlpm.A,_xlpm.B,IF(_xlpm.B&lt;_xlpm.A,0,(-1)^_xlpm.B/(2*_xlpm.B+1)+_xlpm.ME(_xlpm.ME,_xlpm.A,_xlpm.B-1))),
_xlpm.SUB(_xlpm.SUB,B28219,C28219))</f>
        <v>-5.4116851558104637E-9</v>
      </c>
    </row>
    <row r="28220" spans="2:4" x14ac:dyDescent="0.35">
      <c r="B28220" s="2">
        <f t="shared" si="883"/>
        <v>92394300</v>
      </c>
      <c r="C28220" s="2">
        <f t="shared" si="882"/>
        <v>92397574</v>
      </c>
      <c r="D28220" s="5" cm="1">
        <f t="array" ref="D28220">_xlfn.LET(
_xlpm.SUB,_xlfn.LAMBDA(_xlpm.ME,_xlpm.A,_xlpm.B,IF(_xlpm.B&lt;_xlpm.A,0,(-1)^_xlpm.B/(2*_xlpm.B+1)+_xlpm.ME(_xlpm.ME,_xlpm.A,_xlpm.B-1))),
_xlpm.SUB(_xlpm.SUB,B28220,C28220))</f>
        <v>5.4114933371074568E-9</v>
      </c>
    </row>
    <row r="28221" spans="2:4" x14ac:dyDescent="0.35">
      <c r="B28221" s="2">
        <f t="shared" si="883"/>
        <v>92397575</v>
      </c>
      <c r="C28221" s="2">
        <f t="shared" si="882"/>
        <v>92400849</v>
      </c>
      <c r="D28221" s="5" cm="1">
        <f t="array" ref="D28221">_xlfn.LET(
_xlpm.SUB,_xlfn.LAMBDA(_xlpm.ME,_xlpm.A,_xlpm.B,IF(_xlpm.B&lt;_xlpm.A,0,(-1)^_xlpm.B/(2*_xlpm.B+1)+_xlpm.ME(_xlpm.ME,_xlpm.A,_xlpm.B-1))),
_xlpm.SUB(_xlpm.SUB,B28221,C28221))</f>
        <v>-5.4113015320020824E-9</v>
      </c>
    </row>
    <row r="28222" spans="2:4" x14ac:dyDescent="0.35">
      <c r="B28222" s="2">
        <f t="shared" si="883"/>
        <v>92400850</v>
      </c>
      <c r="C28222" s="2">
        <f t="shared" si="882"/>
        <v>92404124</v>
      </c>
      <c r="D28222" s="5" cm="1">
        <f t="array" ref="D28222">_xlfn.LET(
_xlpm.SUB,_xlfn.LAMBDA(_xlpm.ME,_xlpm.A,_xlpm.B,IF(_xlpm.B&lt;_xlpm.A,0,(-1)^_xlpm.B/(2*_xlpm.B+1)+_xlpm.ME(_xlpm.ME,_xlpm.A,_xlpm.B-1))),
_xlpm.SUB(_xlpm.SUB,B28222,C28222))</f>
        <v>5.411109740492912E-9</v>
      </c>
    </row>
    <row r="28223" spans="2:4" x14ac:dyDescent="0.35">
      <c r="B28223" s="2">
        <f t="shared" si="883"/>
        <v>92404125</v>
      </c>
      <c r="C28223" s="2">
        <f t="shared" si="882"/>
        <v>92407399</v>
      </c>
      <c r="D28223" s="5" cm="1">
        <f t="array" ref="D28223">_xlfn.LET(
_xlpm.SUB,_xlfn.LAMBDA(_xlpm.ME,_xlpm.A,_xlpm.B,IF(_xlpm.B&lt;_xlpm.A,0,(-1)^_xlpm.B/(2*_xlpm.B+1)+_xlpm.ME(_xlpm.ME,_xlpm.A,_xlpm.B-1))),
_xlpm.SUB(_xlpm.SUB,B28223,C28223))</f>
        <v>-5.4109179625784921E-9</v>
      </c>
    </row>
    <row r="28224" spans="2:4" x14ac:dyDescent="0.35">
      <c r="B28224" s="2">
        <f t="shared" si="883"/>
        <v>92407400</v>
      </c>
      <c r="C28224" s="2">
        <f t="shared" si="882"/>
        <v>92410674</v>
      </c>
      <c r="D28224" s="5" cm="1">
        <f t="array" ref="D28224">_xlfn.LET(
_xlpm.SUB,_xlfn.LAMBDA(_xlpm.ME,_xlpm.A,_xlpm.B,IF(_xlpm.B&lt;_xlpm.A,0,(-1)^_xlpm.B/(2*_xlpm.B+1)+_xlpm.ME(_xlpm.ME,_xlpm.A,_xlpm.B-1))),
_xlpm.SUB(_xlpm.SUB,B28224,C28224))</f>
        <v>5.4107261982573836E-9</v>
      </c>
    </row>
    <row r="28225" spans="2:4" x14ac:dyDescent="0.35">
      <c r="B28225" s="2">
        <f t="shared" si="883"/>
        <v>92410675</v>
      </c>
      <c r="C28225" s="2">
        <f t="shared" si="882"/>
        <v>92413949</v>
      </c>
      <c r="D28225" s="5" cm="1">
        <f t="array" ref="D28225">_xlfn.LET(
_xlpm.SUB,_xlfn.LAMBDA(_xlpm.ME,_xlpm.A,_xlpm.B,IF(_xlpm.B&lt;_xlpm.A,0,(-1)^_xlpm.B/(2*_xlpm.B+1)+_xlpm.ME(_xlpm.ME,_xlpm.A,_xlpm.B-1))),
_xlpm.SUB(_xlpm.SUB,B28225,C28225))</f>
        <v>-5.4105344475282E-9</v>
      </c>
    </row>
    <row r="28226" spans="2:4" x14ac:dyDescent="0.35">
      <c r="B28226" s="2">
        <f t="shared" si="883"/>
        <v>92413950</v>
      </c>
      <c r="C28226" s="2">
        <f t="shared" si="882"/>
        <v>92417224</v>
      </c>
      <c r="D28226" s="5" cm="1">
        <f t="array" ref="D28226">_xlfn.LET(
_xlpm.SUB,_xlfn.LAMBDA(_xlpm.ME,_xlpm.A,_xlpm.B,IF(_xlpm.B&lt;_xlpm.A,0,(-1)^_xlpm.B/(2*_xlpm.B+1)+_xlpm.ME(_xlpm.ME,_xlpm.A,_xlpm.B-1))),
_xlpm.SUB(_xlpm.SUB,B28226,C28226))</f>
        <v>5.410342710389411E-9</v>
      </c>
    </row>
    <row r="28227" spans="2:4" x14ac:dyDescent="0.35">
      <c r="B28227" s="2">
        <f t="shared" si="883"/>
        <v>92417225</v>
      </c>
      <c r="C28227" s="2">
        <f t="shared" si="882"/>
        <v>92420499</v>
      </c>
      <c r="D28227" s="5" cm="1">
        <f t="array" ref="D28227">_xlfn.LET(
_xlpm.SUB,_xlfn.LAMBDA(_xlpm.ME,_xlpm.A,_xlpm.B,IF(_xlpm.B&lt;_xlpm.A,0,(-1)^_xlpm.B/(2*_xlpm.B+1)+_xlpm.ME(_xlpm.ME,_xlpm.A,_xlpm.B-1))),
_xlpm.SUB(_xlpm.SUB,B28227,C28227))</f>
        <v>-5.4101509868396039E-9</v>
      </c>
    </row>
    <row r="28228" spans="2:4" x14ac:dyDescent="0.35">
      <c r="B28228" s="2">
        <f t="shared" si="883"/>
        <v>92420500</v>
      </c>
      <c r="C28228" s="2">
        <f t="shared" si="882"/>
        <v>92423774</v>
      </c>
      <c r="D28228" s="5" cm="1">
        <f t="array" ref="D28228">_xlfn.LET(
_xlpm.SUB,_xlfn.LAMBDA(_xlpm.ME,_xlpm.A,_xlpm.B,IF(_xlpm.B&lt;_xlpm.A,0,(-1)^_xlpm.B/(2*_xlpm.B+1)+_xlpm.ME(_xlpm.ME,_xlpm.A,_xlpm.B-1))),
_xlpm.SUB(_xlpm.SUB,B28228,C28228))</f>
        <v>5.4099592768773269E-9</v>
      </c>
    </row>
    <row r="28229" spans="2:4" x14ac:dyDescent="0.35">
      <c r="B28229" s="2">
        <f t="shared" si="883"/>
        <v>92423775</v>
      </c>
      <c r="C28229" s="2">
        <f t="shared" si="882"/>
        <v>92427049</v>
      </c>
      <c r="D28229" s="5" cm="1">
        <f t="array" ref="D28229">_xlfn.LET(
_xlpm.SUB,_xlfn.LAMBDA(_xlpm.ME,_xlpm.A,_xlpm.B,IF(_xlpm.B&lt;_xlpm.A,0,(-1)^_xlpm.B/(2*_xlpm.B+1)+_xlpm.ME(_xlpm.ME,_xlpm.A,_xlpm.B-1))),
_xlpm.SUB(_xlpm.SUB,B28229,C28229))</f>
        <v>-5.4097675805011333E-9</v>
      </c>
    </row>
    <row r="28230" spans="2:4" x14ac:dyDescent="0.35">
      <c r="B28230" s="2">
        <f t="shared" si="883"/>
        <v>92427050</v>
      </c>
      <c r="C28230" s="2">
        <f t="shared" si="882"/>
        <v>92430324</v>
      </c>
      <c r="D28230" s="5" cm="1">
        <f t="array" ref="D28230">_xlfn.LET(
_xlpm.SUB,_xlfn.LAMBDA(_xlpm.ME,_xlpm.A,_xlpm.B,IF(_xlpm.B&lt;_xlpm.A,0,(-1)^_xlpm.B/(2*_xlpm.B+1)+_xlpm.ME(_xlpm.ME,_xlpm.A,_xlpm.B-1))),
_xlpm.SUB(_xlpm.SUB,B28230,C28230))</f>
        <v>5.4095758977096111E-9</v>
      </c>
    </row>
    <row r="28231" spans="2:4" x14ac:dyDescent="0.35">
      <c r="B28231" s="2">
        <f t="shared" si="883"/>
        <v>92430325</v>
      </c>
      <c r="C28231" s="2">
        <f t="shared" si="882"/>
        <v>92433599</v>
      </c>
      <c r="D28231" s="5" cm="1">
        <f t="array" ref="D28231">_xlfn.LET(
_xlpm.SUB,_xlfn.LAMBDA(_xlpm.ME,_xlpm.A,_xlpm.B,IF(_xlpm.B&lt;_xlpm.A,0,(-1)^_xlpm.B/(2*_xlpm.B+1)+_xlpm.ME(_xlpm.ME,_xlpm.A,_xlpm.B-1))),
_xlpm.SUB(_xlpm.SUB,B28231,C28231))</f>
        <v>-5.4093842285013012E-9</v>
      </c>
    </row>
    <row r="28232" spans="2:4" x14ac:dyDescent="0.35">
      <c r="B28232" s="2">
        <f t="shared" si="883"/>
        <v>92433600</v>
      </c>
      <c r="C28232" s="2">
        <f t="shared" si="882"/>
        <v>92436874</v>
      </c>
      <c r="D28232" s="5" cm="1">
        <f t="array" ref="D28232">_xlfn.LET(
_xlpm.SUB,_xlfn.LAMBDA(_xlpm.ME,_xlpm.A,_xlpm.B,IF(_xlpm.B&lt;_xlpm.A,0,(-1)^_xlpm.B/(2*_xlpm.B+1)+_xlpm.ME(_xlpm.ME,_xlpm.A,_xlpm.B-1))),
_xlpm.SUB(_xlpm.SUB,B28232,C28232))</f>
        <v>5.4091925728747617E-9</v>
      </c>
    </row>
    <row r="28233" spans="2:4" x14ac:dyDescent="0.35">
      <c r="B28233" s="2">
        <f t="shared" si="883"/>
        <v>92436875</v>
      </c>
      <c r="C28233" s="2">
        <f t="shared" ref="C28233:C28296" si="884">B28233+($B$4-1)</f>
        <v>92440149</v>
      </c>
      <c r="D28233" s="5" cm="1">
        <f t="array" ref="D28233">_xlfn.LET(
_xlpm.SUB,_xlfn.LAMBDA(_xlpm.ME,_xlpm.A,_xlpm.B,IF(_xlpm.B&lt;_xlpm.A,0,(-1)^_xlpm.B/(2*_xlpm.B+1)+_xlpm.ME(_xlpm.ME,_xlpm.A,_xlpm.B-1))),
_xlpm.SUB(_xlpm.SUB,B28233,C28233))</f>
        <v>-5.4090009308284913E-9</v>
      </c>
    </row>
    <row r="28234" spans="2:4" x14ac:dyDescent="0.35">
      <c r="B28234" s="2">
        <f t="shared" si="883"/>
        <v>92440150</v>
      </c>
      <c r="C28234" s="2">
        <f t="shared" si="884"/>
        <v>92443424</v>
      </c>
      <c r="D28234" s="5" cm="1">
        <f t="array" ref="D28234">_xlfn.LET(
_xlpm.SUB,_xlfn.LAMBDA(_xlpm.ME,_xlpm.A,_xlpm.B,IF(_xlpm.B&lt;_xlpm.A,0,(-1)^_xlpm.B/(2*_xlpm.B+1)+_xlpm.ME(_xlpm.ME,_xlpm.A,_xlpm.B-1))),
_xlpm.SUB(_xlpm.SUB,B28234,C28234))</f>
        <v>5.4088093023611335E-9</v>
      </c>
    </row>
    <row r="28235" spans="2:4" x14ac:dyDescent="0.35">
      <c r="B28235" s="2">
        <f t="shared" si="883"/>
        <v>92443425</v>
      </c>
      <c r="C28235" s="2">
        <f t="shared" si="884"/>
        <v>92446699</v>
      </c>
      <c r="D28235" s="5" cm="1">
        <f t="array" ref="D28235">_xlfn.LET(
_xlpm.SUB,_xlfn.LAMBDA(_xlpm.ME,_xlpm.A,_xlpm.B,IF(_xlpm.B&lt;_xlpm.A,0,(-1)^_xlpm.B/(2*_xlpm.B+1)+_xlpm.ME(_xlpm.ME,_xlpm.A,_xlpm.B-1))),
_xlpm.SUB(_xlpm.SUB,B28235,C28235))</f>
        <v>-5.4086176874711903E-9</v>
      </c>
    </row>
    <row r="28236" spans="2:4" x14ac:dyDescent="0.35">
      <c r="B28236" s="2">
        <f t="shared" si="883"/>
        <v>92446700</v>
      </c>
      <c r="C28236" s="2">
        <f t="shared" si="884"/>
        <v>92449974</v>
      </c>
      <c r="D28236" s="5" cm="1">
        <f t="array" ref="D28236">_xlfn.LET(
_xlpm.SUB,_xlfn.LAMBDA(_xlpm.ME,_xlpm.A,_xlpm.B,IF(_xlpm.B&lt;_xlpm.A,0,(-1)^_xlpm.B/(2*_xlpm.B+1)+_xlpm.ME(_xlpm.ME,_xlpm.A,_xlpm.B-1))),
_xlpm.SUB(_xlpm.SUB,B28236,C28236))</f>
        <v>5.4084260861572124E-9</v>
      </c>
    </row>
    <row r="28237" spans="2:4" x14ac:dyDescent="0.35">
      <c r="B28237" s="2">
        <f t="shared" si="883"/>
        <v>92449975</v>
      </c>
      <c r="C28237" s="2">
        <f t="shared" si="884"/>
        <v>92453249</v>
      </c>
      <c r="D28237" s="5" cm="1">
        <f t="array" ref="D28237">_xlfn.LET(
_xlpm.SUB,_xlfn.LAMBDA(_xlpm.ME,_xlpm.A,_xlpm.B,IF(_xlpm.B&lt;_xlpm.A,0,(-1)^_xlpm.B/(2*_xlpm.B+1)+_xlpm.ME(_xlpm.ME,_xlpm.A,_xlpm.B-1))),
_xlpm.SUB(_xlpm.SUB,B28237,C28237))</f>
        <v>-5.4082344984178407E-9</v>
      </c>
    </row>
    <row r="28238" spans="2:4" x14ac:dyDescent="0.35">
      <c r="B28238" s="2">
        <f t="shared" si="883"/>
        <v>92453250</v>
      </c>
      <c r="C28238" s="2">
        <f t="shared" si="884"/>
        <v>92456524</v>
      </c>
      <c r="D28238" s="5" cm="1">
        <f t="array" ref="D28238">_xlfn.LET(
_xlpm.SUB,_xlfn.LAMBDA(_xlpm.ME,_xlpm.A,_xlpm.B,IF(_xlpm.B&lt;_xlpm.A,0,(-1)^_xlpm.B/(2*_xlpm.B+1)+_xlpm.ME(_xlpm.ME,_xlpm.A,_xlpm.B-1))),
_xlpm.SUB(_xlpm.SUB,B28238,C28238))</f>
        <v>5.4080429242515293E-9</v>
      </c>
    </row>
    <row r="28239" spans="2:4" x14ac:dyDescent="0.35">
      <c r="B28239" s="2">
        <f t="shared" si="883"/>
        <v>92456525</v>
      </c>
      <c r="C28239" s="2">
        <f t="shared" si="884"/>
        <v>92459799</v>
      </c>
      <c r="D28239" s="5" cm="1">
        <f t="array" ref="D28239">_xlfn.LET(
_xlpm.SUB,_xlfn.LAMBDA(_xlpm.ME,_xlpm.A,_xlpm.B,IF(_xlpm.B&lt;_xlpm.A,0,(-1)^_xlpm.B/(2*_xlpm.B+1)+_xlpm.ME(_xlpm.ME,_xlpm.A,_xlpm.B-1))),
_xlpm.SUB(_xlpm.SUB,B28239,C28239))</f>
        <v>-5.4078513636568587E-9</v>
      </c>
    </row>
    <row r="28240" spans="2:4" x14ac:dyDescent="0.35">
      <c r="B28240" s="2">
        <f t="shared" si="883"/>
        <v>92459800</v>
      </c>
      <c r="C28240" s="2">
        <f t="shared" si="884"/>
        <v>92463074</v>
      </c>
      <c r="D28240" s="5" cm="1">
        <f t="array" ref="D28240">_xlfn.LET(
_xlpm.SUB,_xlfn.LAMBDA(_xlpm.ME,_xlpm.A,_xlpm.B,IF(_xlpm.B&lt;_xlpm.A,0,(-1)^_xlpm.B/(2*_xlpm.B+1)+_xlpm.ME(_xlpm.ME,_xlpm.A,_xlpm.B-1))),
_xlpm.SUB(_xlpm.SUB,B28240,C28240))</f>
        <v>5.4076598166324567E-9</v>
      </c>
    </row>
    <row r="28241" spans="2:4" x14ac:dyDescent="0.35">
      <c r="B28241" s="2">
        <f t="shared" si="883"/>
        <v>92463075</v>
      </c>
      <c r="C28241" s="2">
        <f t="shared" si="884"/>
        <v>92466349</v>
      </c>
      <c r="D28241" s="5" cm="1">
        <f t="array" ref="D28241">_xlfn.LET(
_xlpm.SUB,_xlfn.LAMBDA(_xlpm.ME,_xlpm.A,_xlpm.B,IF(_xlpm.B&lt;_xlpm.A,0,(-1)^_xlpm.B/(2*_xlpm.B+1)+_xlpm.ME(_xlpm.ME,_xlpm.A,_xlpm.B-1))),
_xlpm.SUB(_xlpm.SUB,B28241,C28241))</f>
        <v>-5.4074682831767829E-9</v>
      </c>
    </row>
    <row r="28242" spans="2:4" x14ac:dyDescent="0.35">
      <c r="B28242" s="2">
        <f t="shared" si="883"/>
        <v>92466350</v>
      </c>
      <c r="C28242" s="2">
        <f t="shared" si="884"/>
        <v>92469624</v>
      </c>
      <c r="D28242" s="5" cm="1">
        <f t="array" ref="D28242">_xlfn.LET(
_xlpm.SUB,_xlfn.LAMBDA(_xlpm.ME,_xlpm.A,_xlpm.B,IF(_xlpm.B&lt;_xlpm.A,0,(-1)^_xlpm.B/(2*_xlpm.B+1)+_xlpm.ME(_xlpm.ME,_xlpm.A,_xlpm.B-1))),
_xlpm.SUB(_xlpm.SUB,B28242,C28242))</f>
        <v>5.4072767632884983E-9</v>
      </c>
    </row>
    <row r="28243" spans="2:4" x14ac:dyDescent="0.35">
      <c r="B28243" s="2">
        <f t="shared" si="883"/>
        <v>92469625</v>
      </c>
      <c r="C28243" s="2">
        <f t="shared" si="884"/>
        <v>92472899</v>
      </c>
      <c r="D28243" s="5" cm="1">
        <f t="array" ref="D28243">_xlfn.LET(
_xlpm.SUB,_xlfn.LAMBDA(_xlpm.ME,_xlpm.A,_xlpm.B,IF(_xlpm.B&lt;_xlpm.A,0,(-1)^_xlpm.B/(2*_xlpm.B+1)+_xlpm.ME(_xlpm.ME,_xlpm.A,_xlpm.B-1))),
_xlpm.SUB(_xlpm.SUB,B28243,C28243))</f>
        <v>-5.4070852569660998E-9</v>
      </c>
    </row>
    <row r="28244" spans="2:4" x14ac:dyDescent="0.35">
      <c r="B28244" s="2">
        <f t="shared" si="883"/>
        <v>92472900</v>
      </c>
      <c r="C28244" s="2">
        <f t="shared" si="884"/>
        <v>92476174</v>
      </c>
      <c r="D28244" s="5" cm="1">
        <f t="array" ref="D28244">_xlfn.LET(
_xlpm.SUB,_xlfn.LAMBDA(_xlpm.ME,_xlpm.A,_xlpm.B,IF(_xlpm.B&lt;_xlpm.A,0,(-1)^_xlpm.B/(2*_xlpm.B+1)+_xlpm.ME(_xlpm.ME,_xlpm.A,_xlpm.B-1))),
_xlpm.SUB(_xlpm.SUB,B28244,C28244))</f>
        <v>5.4068937642081241E-9</v>
      </c>
    </row>
    <row r="28245" spans="2:4" x14ac:dyDescent="0.35">
      <c r="B28245" s="2">
        <f t="shared" si="883"/>
        <v>92476175</v>
      </c>
      <c r="C28245" s="2">
        <f t="shared" si="884"/>
        <v>92479449</v>
      </c>
      <c r="D28245" s="5" cm="1">
        <f t="array" ref="D28245">_xlfn.LET(
_xlpm.SUB,_xlfn.LAMBDA(_xlpm.ME,_xlpm.A,_xlpm.B,IF(_xlpm.B&lt;_xlpm.A,0,(-1)^_xlpm.B/(2*_xlpm.B+1)+_xlpm.ME(_xlpm.ME,_xlpm.A,_xlpm.B-1))),
_xlpm.SUB(_xlpm.SUB,B28245,C28245))</f>
        <v>-5.4067022850131568E-9</v>
      </c>
    </row>
    <row r="28246" spans="2:4" x14ac:dyDescent="0.35">
      <c r="B28246" s="2">
        <f t="shared" si="883"/>
        <v>92479450</v>
      </c>
      <c r="C28246" s="2">
        <f t="shared" si="884"/>
        <v>92482724</v>
      </c>
      <c r="D28246" s="5" cm="1">
        <f t="array" ref="D28246">_xlfn.LET(
_xlpm.SUB,_xlfn.LAMBDA(_xlpm.ME,_xlpm.A,_xlpm.B,IF(_xlpm.B&lt;_xlpm.A,0,(-1)^_xlpm.B/(2*_xlpm.B+1)+_xlpm.ME(_xlpm.ME,_xlpm.A,_xlpm.B-1))),
_xlpm.SUB(_xlpm.SUB,B28246,C28246))</f>
        <v>5.4065108193797726E-9</v>
      </c>
    </row>
    <row r="28247" spans="2:4" x14ac:dyDescent="0.35">
      <c r="B28247" s="2">
        <f t="shared" si="883"/>
        <v>92482725</v>
      </c>
      <c r="C28247" s="2">
        <f t="shared" si="884"/>
        <v>92485999</v>
      </c>
      <c r="D28247" s="5" cm="1">
        <f t="array" ref="D28247">_xlfn.LET(
_xlpm.SUB,_xlfn.LAMBDA(_xlpm.ME,_xlpm.A,_xlpm.B,IF(_xlpm.B&lt;_xlpm.A,0,(-1)^_xlpm.B/(2*_xlpm.B+1)+_xlpm.ME(_xlpm.ME,_xlpm.A,_xlpm.B-1))),
_xlpm.SUB(_xlpm.SUB,B28247,C28247))</f>
        <v>-5.4063193673064976E-9</v>
      </c>
    </row>
    <row r="28248" spans="2:4" x14ac:dyDescent="0.35">
      <c r="B28248" s="2">
        <f t="shared" si="883"/>
        <v>92486000</v>
      </c>
      <c r="C28248" s="2">
        <f t="shared" si="884"/>
        <v>92489274</v>
      </c>
      <c r="D28248" s="5" cm="1">
        <f t="array" ref="D28248">_xlfn.LET(
_xlpm.SUB,_xlfn.LAMBDA(_xlpm.ME,_xlpm.A,_xlpm.B,IF(_xlpm.B&lt;_xlpm.A,0,(-1)^_xlpm.B/(2*_xlpm.B+1)+_xlpm.ME(_xlpm.ME,_xlpm.A,_xlpm.B-1))),
_xlpm.SUB(_xlpm.SUB,B28248,C28248))</f>
        <v>5.4061279287919353E-9</v>
      </c>
    </row>
    <row r="28249" spans="2:4" x14ac:dyDescent="0.35">
      <c r="B28249" s="2">
        <f t="shared" si="883"/>
        <v>92489275</v>
      </c>
      <c r="C28249" s="2">
        <f t="shared" si="884"/>
        <v>92492549</v>
      </c>
      <c r="D28249" s="5" cm="1">
        <f t="array" ref="D28249">_xlfn.LET(
_xlpm.SUB,_xlfn.LAMBDA(_xlpm.ME,_xlpm.A,_xlpm.B,IF(_xlpm.B&lt;_xlpm.A,0,(-1)^_xlpm.B/(2*_xlpm.B+1)+_xlpm.ME(_xlpm.ME,_xlpm.A,_xlpm.B-1))),
_xlpm.SUB(_xlpm.SUB,B28249,C28249))</f>
        <v>-5.4059365038346482E-9</v>
      </c>
    </row>
    <row r="28250" spans="2:4" x14ac:dyDescent="0.35">
      <c r="B28250" s="2">
        <f t="shared" si="883"/>
        <v>92492550</v>
      </c>
      <c r="C28250" s="2">
        <f t="shared" si="884"/>
        <v>92495824</v>
      </c>
      <c r="D28250" s="5" cm="1">
        <f t="array" ref="D28250">_xlfn.LET(
_xlpm.SUB,_xlfn.LAMBDA(_xlpm.ME,_xlpm.A,_xlpm.B,IF(_xlpm.B&lt;_xlpm.A,0,(-1)^_xlpm.B/(2*_xlpm.B+1)+_xlpm.ME(_xlpm.ME,_xlpm.A,_xlpm.B-1))),
_xlpm.SUB(_xlpm.SUB,B28250,C28250))</f>
        <v>5.4057450924330903E-9</v>
      </c>
    </row>
    <row r="28251" spans="2:4" x14ac:dyDescent="0.35">
      <c r="B28251" s="2">
        <f t="shared" si="883"/>
        <v>92495825</v>
      </c>
      <c r="C28251" s="2">
        <f t="shared" si="884"/>
        <v>92499099</v>
      </c>
      <c r="D28251" s="5" cm="1">
        <f t="array" ref="D28251">_xlfn.LET(
_xlpm.SUB,_xlfn.LAMBDA(_xlpm.ME,_xlpm.A,_xlpm.B,IF(_xlpm.B&lt;_xlpm.A,0,(-1)^_xlpm.B/(2*_xlpm.B+1)+_xlpm.ME(_xlpm.ME,_xlpm.A,_xlpm.B-1))),
_xlpm.SUB(_xlpm.SUB,B28251,C28251))</f>
        <v>-5.4055536945859422E-9</v>
      </c>
    </row>
    <row r="28252" spans="2:4" x14ac:dyDescent="0.35">
      <c r="B28252" s="2">
        <f t="shared" si="883"/>
        <v>92499100</v>
      </c>
      <c r="C28252" s="2">
        <f t="shared" si="884"/>
        <v>92502374</v>
      </c>
      <c r="D28252" s="5" cm="1">
        <f t="array" ref="D28252">_xlfn.LET(
_xlpm.SUB,_xlfn.LAMBDA(_xlpm.ME,_xlpm.A,_xlpm.B,IF(_xlpm.B&lt;_xlpm.A,0,(-1)^_xlpm.B/(2*_xlpm.B+1)+_xlpm.ME(_xlpm.ME,_xlpm.A,_xlpm.B-1))),
_xlpm.SUB(_xlpm.SUB,B28252,C28252))</f>
        <v>5.4053623102917762E-9</v>
      </c>
    </row>
    <row r="28253" spans="2:4" x14ac:dyDescent="0.35">
      <c r="B28253" s="2">
        <f t="shared" si="883"/>
        <v>92502375</v>
      </c>
      <c r="C28253" s="2">
        <f t="shared" si="884"/>
        <v>92505649</v>
      </c>
      <c r="D28253" s="5" cm="1">
        <f t="array" ref="D28253">_xlfn.LET(
_xlpm.SUB,_xlfn.LAMBDA(_xlpm.ME,_xlpm.A,_xlpm.B,IF(_xlpm.B&lt;_xlpm.A,0,(-1)^_xlpm.B/(2*_xlpm.B+1)+_xlpm.ME(_xlpm.ME,_xlpm.A,_xlpm.B-1))),
_xlpm.SUB(_xlpm.SUB,B28253,C28253))</f>
        <v>-5.4051709395490289E-9</v>
      </c>
    </row>
    <row r="28254" spans="2:4" x14ac:dyDescent="0.35">
      <c r="B28254" s="2">
        <f t="shared" si="883"/>
        <v>92505650</v>
      </c>
      <c r="C28254" s="2">
        <f t="shared" si="884"/>
        <v>92508924</v>
      </c>
      <c r="D28254" s="5" cm="1">
        <f t="array" ref="D28254">_xlfn.LET(
_xlpm.SUB,_xlfn.LAMBDA(_xlpm.ME,_xlpm.A,_xlpm.B,IF(_xlpm.B&lt;_xlpm.A,0,(-1)^_xlpm.B/(2*_xlpm.B+1)+_xlpm.ME(_xlpm.ME,_xlpm.A,_xlpm.B-1))),
_xlpm.SUB(_xlpm.SUB,B28254,C28254))</f>
        <v>5.4049795823563272E-9</v>
      </c>
    </row>
    <row r="28255" spans="2:4" x14ac:dyDescent="0.35">
      <c r="B28255" s="2">
        <f t="shared" si="883"/>
        <v>92508925</v>
      </c>
      <c r="C28255" s="2">
        <f t="shared" si="884"/>
        <v>92512199</v>
      </c>
      <c r="D28255" s="5" cm="1">
        <f t="array" ref="D28255">_xlfn.LET(
_xlpm.SUB,_xlfn.LAMBDA(_xlpm.ME,_xlpm.A,_xlpm.B,IF(_xlpm.B&lt;_xlpm.A,0,(-1)^_xlpm.B/(2*_xlpm.B+1)+_xlpm.ME(_xlpm.ME,_xlpm.A,_xlpm.B-1))),
_xlpm.SUB(_xlpm.SUB,B28255,C28255))</f>
        <v>-5.4047882387122791E-9</v>
      </c>
    </row>
    <row r="28256" spans="2:4" x14ac:dyDescent="0.35">
      <c r="B28256" s="2">
        <f t="shared" si="883"/>
        <v>92512200</v>
      </c>
      <c r="C28256" s="2">
        <f t="shared" si="884"/>
        <v>92515474</v>
      </c>
      <c r="D28256" s="5" cm="1">
        <f t="array" ref="D28256">_xlfn.LET(
_xlpm.SUB,_xlfn.LAMBDA(_xlpm.ME,_xlpm.A,_xlpm.B,IF(_xlpm.B&lt;_xlpm.A,0,(-1)^_xlpm.B/(2*_xlpm.B+1)+_xlpm.ME(_xlpm.ME,_xlpm.A,_xlpm.B-1))),
_xlpm.SUB(_xlpm.SUB,B28256,C28256))</f>
        <v>5.4045969086153689E-9</v>
      </c>
    </row>
    <row r="28257" spans="2:4" x14ac:dyDescent="0.35">
      <c r="B28257" s="2">
        <f t="shared" si="883"/>
        <v>92515475</v>
      </c>
      <c r="C28257" s="2">
        <f t="shared" si="884"/>
        <v>92518749</v>
      </c>
      <c r="D28257" s="5" cm="1">
        <f t="array" ref="D28257">_xlfn.LET(
_xlpm.SUB,_xlfn.LAMBDA(_xlpm.ME,_xlpm.A,_xlpm.B,IF(_xlpm.B&lt;_xlpm.A,0,(-1)^_xlpm.B/(2*_xlpm.B+1)+_xlpm.ME(_xlpm.ME,_xlpm.A,_xlpm.B-1))),
_xlpm.SUB(_xlpm.SUB,B28257,C28257))</f>
        <v>-5.4044055920642114E-9</v>
      </c>
    </row>
    <row r="28258" spans="2:4" x14ac:dyDescent="0.35">
      <c r="B28258" s="2">
        <f t="shared" si="883"/>
        <v>92518750</v>
      </c>
      <c r="C28258" s="2">
        <f t="shared" si="884"/>
        <v>92522024</v>
      </c>
      <c r="D28258" s="5" cm="1">
        <f t="array" ref="D28258">_xlfn.LET(
_xlpm.SUB,_xlfn.LAMBDA(_xlpm.ME,_xlpm.A,_xlpm.B,IF(_xlpm.B&lt;_xlpm.A,0,(-1)^_xlpm.B/(2*_xlpm.B+1)+_xlpm.ME(_xlpm.ME,_xlpm.A,_xlpm.B-1))),
_xlpm.SUB(_xlpm.SUB,B28258,C28258))</f>
        <v>5.4042142890573447E-9</v>
      </c>
    </row>
    <row r="28259" spans="2:4" x14ac:dyDescent="0.35">
      <c r="B28259" s="2">
        <f t="shared" ref="B28259:B28322" si="885">C28258+1</f>
        <v>92522025</v>
      </c>
      <c r="C28259" s="2">
        <f t="shared" si="884"/>
        <v>92525299</v>
      </c>
      <c r="D28259" s="5" cm="1">
        <f t="array" ref="D28259">_xlfn.LET(
_xlpm.SUB,_xlfn.LAMBDA(_xlpm.ME,_xlpm.A,_xlpm.B,IF(_xlpm.B&lt;_xlpm.A,0,(-1)^_xlpm.B/(2*_xlpm.B+1)+_xlpm.ME(_xlpm.ME,_xlpm.A,_xlpm.B-1))),
_xlpm.SUB(_xlpm.SUB,B28259,C28259))</f>
        <v>-5.4040229995933397E-9</v>
      </c>
    </row>
    <row r="28260" spans="2:4" x14ac:dyDescent="0.35">
      <c r="B28260" s="2">
        <f t="shared" si="885"/>
        <v>92525300</v>
      </c>
      <c r="C28260" s="2">
        <f t="shared" si="884"/>
        <v>92528574</v>
      </c>
      <c r="D28260" s="5" cm="1">
        <f t="array" ref="D28260">_xlfn.LET(
_xlpm.SUB,_xlfn.LAMBDA(_xlpm.ME,_xlpm.A,_xlpm.B,IF(_xlpm.B&lt;_xlpm.A,0,(-1)^_xlpm.B/(2*_xlpm.B+1)+_xlpm.ME(_xlpm.ME,_xlpm.A,_xlpm.B-1))),
_xlpm.SUB(_xlpm.SUB,B28260,C28260))</f>
        <v>5.4038317236707452E-9</v>
      </c>
    </row>
    <row r="28261" spans="2:4" x14ac:dyDescent="0.35">
      <c r="B28261" s="2">
        <f t="shared" si="885"/>
        <v>92528575</v>
      </c>
      <c r="C28261" s="2">
        <f t="shared" si="884"/>
        <v>92531849</v>
      </c>
      <c r="D28261" s="5" cm="1">
        <f t="array" ref="D28261">_xlfn.LET(
_xlpm.SUB,_xlfn.LAMBDA(_xlpm.ME,_xlpm.A,_xlpm.B,IF(_xlpm.B&lt;_xlpm.A,0,(-1)^_xlpm.B/(2*_xlpm.B+1)+_xlpm.ME(_xlpm.ME,_xlpm.A,_xlpm.B-1))),
_xlpm.SUB(_xlpm.SUB,B28261,C28261))</f>
        <v>-5.4036404612881454E-9</v>
      </c>
    </row>
    <row r="28262" spans="2:4" x14ac:dyDescent="0.35">
      <c r="B28262" s="2">
        <f t="shared" si="885"/>
        <v>92531850</v>
      </c>
      <c r="C28262" s="2">
        <f t="shared" si="884"/>
        <v>92535124</v>
      </c>
      <c r="D28262" s="5" cm="1">
        <f t="array" ref="D28262">_xlfn.LET(
_xlpm.SUB,_xlfn.LAMBDA(_xlpm.ME,_xlpm.A,_xlpm.B,IF(_xlpm.B&lt;_xlpm.A,0,(-1)^_xlpm.B/(2*_xlpm.B+1)+_xlpm.ME(_xlpm.ME,_xlpm.A,_xlpm.B-1))),
_xlpm.SUB(_xlpm.SUB,B28262,C28262))</f>
        <v>5.4034492124440569E-9</v>
      </c>
    </row>
    <row r="28263" spans="2:4" x14ac:dyDescent="0.35">
      <c r="B28263" s="2">
        <f t="shared" si="885"/>
        <v>92535125</v>
      </c>
      <c r="C28263" s="2">
        <f t="shared" si="884"/>
        <v>92538399</v>
      </c>
      <c r="D28263" s="5" cm="1">
        <f t="array" ref="D28263">_xlfn.LET(
_xlpm.SUB,_xlfn.LAMBDA(_xlpm.ME,_xlpm.A,_xlpm.B,IF(_xlpm.B&lt;_xlpm.A,0,(-1)^_xlpm.B/(2*_xlpm.B+1)+_xlpm.ME(_xlpm.ME,_xlpm.A,_xlpm.B-1))),
_xlpm.SUB(_xlpm.SUB,B28263,C28263))</f>
        <v>-5.4032579771371373E-9</v>
      </c>
    </row>
    <row r="28264" spans="2:4" x14ac:dyDescent="0.35">
      <c r="B28264" s="2">
        <f t="shared" si="885"/>
        <v>92538400</v>
      </c>
      <c r="C28264" s="2">
        <f t="shared" si="884"/>
        <v>92541674</v>
      </c>
      <c r="D28264" s="5" cm="1">
        <f t="array" ref="D28264">_xlfn.LET(
_xlpm.SUB,_xlfn.LAMBDA(_xlpm.ME,_xlpm.A,_xlpm.B,IF(_xlpm.B&lt;_xlpm.A,0,(-1)^_xlpm.B/(2*_xlpm.B+1)+_xlpm.ME(_xlpm.ME,_xlpm.A,_xlpm.B-1))),
_xlpm.SUB(_xlpm.SUB,B28264,C28264))</f>
        <v>5.40306675536582E-9</v>
      </c>
    </row>
    <row r="28265" spans="2:4" x14ac:dyDescent="0.35">
      <c r="B28265" s="2">
        <f t="shared" si="885"/>
        <v>92541675</v>
      </c>
      <c r="C28265" s="2">
        <f t="shared" si="884"/>
        <v>92544949</v>
      </c>
      <c r="D28265" s="5" cm="1">
        <f t="array" ref="D28265">_xlfn.LET(
_xlpm.SUB,_xlfn.LAMBDA(_xlpm.ME,_xlpm.A,_xlpm.B,IF(_xlpm.B&lt;_xlpm.A,0,(-1)^_xlpm.B/(2*_xlpm.B+1)+_xlpm.ME(_xlpm.ME,_xlpm.A,_xlpm.B-1))),
_xlpm.SUB(_xlpm.SUB,B28265,C28265))</f>
        <v>-5.4028755471287913E-9</v>
      </c>
    </row>
    <row r="28266" spans="2:4" x14ac:dyDescent="0.35">
      <c r="B28266" s="2">
        <f t="shared" si="885"/>
        <v>92544950</v>
      </c>
      <c r="C28266" s="2">
        <f t="shared" si="884"/>
        <v>92548224</v>
      </c>
      <c r="D28266" s="5" cm="1">
        <f t="array" ref="D28266">_xlfn.LET(
_xlpm.SUB,_xlfn.LAMBDA(_xlpm.ME,_xlpm.A,_xlpm.B,IF(_xlpm.B&lt;_xlpm.A,0,(-1)^_xlpm.B/(2*_xlpm.B+1)+_xlpm.ME(_xlpm.ME,_xlpm.A,_xlpm.B-1))),
_xlpm.SUB(_xlpm.SUB,B28266,C28266))</f>
        <v>5.4026843524245011E-9</v>
      </c>
    </row>
    <row r="28267" spans="2:4" x14ac:dyDescent="0.35">
      <c r="B28267" s="2">
        <f t="shared" si="885"/>
        <v>92548225</v>
      </c>
      <c r="C28267" s="2">
        <f t="shared" si="884"/>
        <v>92551499</v>
      </c>
      <c r="D28267" s="5" cm="1">
        <f t="array" ref="D28267">_xlfn.LET(
_xlpm.SUB,_xlfn.LAMBDA(_xlpm.ME,_xlpm.A,_xlpm.B,IF(_xlpm.B&lt;_xlpm.A,0,(-1)^_xlpm.B/(2*_xlpm.B+1)+_xlpm.ME(_xlpm.ME,_xlpm.A,_xlpm.B-1))),
_xlpm.SUB(_xlpm.SUB,B28267,C28267))</f>
        <v>-5.4024931712515978E-9</v>
      </c>
    </row>
    <row r="28268" spans="2:4" x14ac:dyDescent="0.35">
      <c r="B28268" s="2">
        <f t="shared" si="885"/>
        <v>92551500</v>
      </c>
      <c r="C28268" s="2">
        <f t="shared" si="884"/>
        <v>92554774</v>
      </c>
      <c r="D28268" s="5" cm="1">
        <f t="array" ref="D28268">_xlfn.LET(
_xlpm.SUB,_xlfn.LAMBDA(_xlpm.ME,_xlpm.A,_xlpm.B,IF(_xlpm.B&lt;_xlpm.A,0,(-1)^_xlpm.B/(2*_xlpm.B+1)+_xlpm.ME(_xlpm.ME,_xlpm.A,_xlpm.B-1))),
_xlpm.SUB(_xlpm.SUB,B28268,C28268))</f>
        <v>5.4023020036085825E-9</v>
      </c>
    </row>
    <row r="28269" spans="2:4" x14ac:dyDescent="0.35">
      <c r="B28269" s="2">
        <f t="shared" si="885"/>
        <v>92554775</v>
      </c>
      <c r="C28269" s="2">
        <f t="shared" si="884"/>
        <v>92558049</v>
      </c>
      <c r="D28269" s="5" cm="1">
        <f t="array" ref="D28269">_xlfn.LET(
_xlpm.SUB,_xlfn.LAMBDA(_xlpm.ME,_xlpm.A,_xlpm.B,IF(_xlpm.B&lt;_xlpm.A,0,(-1)^_xlpm.B/(2*_xlpm.B+1)+_xlpm.ME(_xlpm.ME,_xlpm.A,_xlpm.B-1))),
_xlpm.SUB(_xlpm.SUB,B28269,C28269))</f>
        <v>-5.4021108494941021E-9</v>
      </c>
    </row>
    <row r="28270" spans="2:4" x14ac:dyDescent="0.35">
      <c r="B28270" s="2">
        <f t="shared" si="885"/>
        <v>92558050</v>
      </c>
      <c r="C28270" s="2">
        <f t="shared" si="884"/>
        <v>92561324</v>
      </c>
      <c r="D28270" s="5" cm="1">
        <f t="array" ref="D28270">_xlfn.LET(
_xlpm.SUB,_xlfn.LAMBDA(_xlpm.ME,_xlpm.A,_xlpm.B,IF(_xlpm.B&lt;_xlpm.A,0,(-1)^_xlpm.B/(2*_xlpm.B+1)+_xlpm.ME(_xlpm.ME,_xlpm.A,_xlpm.B-1))),
_xlpm.SUB(_xlpm.SUB,B28270,C28270))</f>
        <v>5.4019197089066385E-9</v>
      </c>
    </row>
    <row r="28271" spans="2:4" x14ac:dyDescent="0.35">
      <c r="B28271" s="2">
        <f t="shared" si="885"/>
        <v>92561325</v>
      </c>
      <c r="C28271" s="2">
        <f t="shared" si="884"/>
        <v>92564599</v>
      </c>
      <c r="D28271" s="5" cm="1">
        <f t="array" ref="D28271">_xlfn.LET(
_xlpm.SUB,_xlfn.LAMBDA(_xlpm.ME,_xlpm.A,_xlpm.B,IF(_xlpm.B&lt;_xlpm.A,0,(-1)^_xlpm.B/(2*_xlpm.B+1)+_xlpm.ME(_xlpm.ME,_xlpm.A,_xlpm.B-1))),
_xlpm.SUB(_xlpm.SUB,B28271,C28271))</f>
        <v>-5.4017285818448047E-9</v>
      </c>
    </row>
    <row r="28272" spans="2:4" x14ac:dyDescent="0.35">
      <c r="B28272" s="2">
        <f t="shared" si="885"/>
        <v>92564600</v>
      </c>
      <c r="C28272" s="2">
        <f t="shared" si="884"/>
        <v>92567874</v>
      </c>
      <c r="D28272" s="5" cm="1">
        <f t="array" ref="D28272">_xlfn.LET(
_xlpm.SUB,_xlfn.LAMBDA(_xlpm.ME,_xlpm.A,_xlpm.B,IF(_xlpm.B&lt;_xlpm.A,0,(-1)^_xlpm.B/(2*_xlpm.B+1)+_xlpm.ME(_xlpm.ME,_xlpm.A,_xlpm.B-1))),
_xlpm.SUB(_xlpm.SUB,B28272,C28272))</f>
        <v>5.4015374683071778E-9</v>
      </c>
    </row>
    <row r="28273" spans="2:4" x14ac:dyDescent="0.35">
      <c r="B28273" s="2">
        <f t="shared" si="885"/>
        <v>92567875</v>
      </c>
      <c r="C28273" s="2">
        <f t="shared" si="884"/>
        <v>92571149</v>
      </c>
      <c r="D28273" s="5" cm="1">
        <f t="array" ref="D28273">_xlfn.LET(
_xlpm.SUB,_xlfn.LAMBDA(_xlpm.ME,_xlpm.A,_xlpm.B,IF(_xlpm.B&lt;_xlpm.A,0,(-1)^_xlpm.B/(2*_xlpm.B+1)+_xlpm.ME(_xlpm.ME,_xlpm.A,_xlpm.B-1))),
_xlpm.SUB(_xlpm.SUB,B28273,C28273))</f>
        <v>-5.401346368292226E-9</v>
      </c>
    </row>
    <row r="28274" spans="2:4" x14ac:dyDescent="0.35">
      <c r="B28274" s="2">
        <f t="shared" si="885"/>
        <v>92571150</v>
      </c>
      <c r="C28274" s="2">
        <f t="shared" si="884"/>
        <v>92574424</v>
      </c>
      <c r="D28274" s="5" cm="1">
        <f t="array" ref="D28274">_xlfn.LET(
_xlpm.SUB,_xlfn.LAMBDA(_xlpm.ME,_xlpm.A,_xlpm.B,IF(_xlpm.B&lt;_xlpm.A,0,(-1)^_xlpm.B/(2*_xlpm.B+1)+_xlpm.ME(_xlpm.ME,_xlpm.A,_xlpm.B-1))),
_xlpm.SUB(_xlpm.SUB,B28274,C28274))</f>
        <v>5.4011552817986067E-9</v>
      </c>
    </row>
    <row r="28275" spans="2:4" x14ac:dyDescent="0.35">
      <c r="B28275" s="2">
        <f t="shared" si="885"/>
        <v>92574425</v>
      </c>
      <c r="C28275" s="2">
        <f t="shared" si="884"/>
        <v>92577699</v>
      </c>
      <c r="D28275" s="5" cm="1">
        <f t="array" ref="D28275">_xlfn.LET(
_xlpm.SUB,_xlfn.LAMBDA(_xlpm.ME,_xlpm.A,_xlpm.B,IF(_xlpm.B&lt;_xlpm.A,0,(-1)^_xlpm.B/(2*_xlpm.B+1)+_xlpm.ME(_xlpm.ME,_xlpm.A,_xlpm.B-1))),
_xlpm.SUB(_xlpm.SUB,B28275,C28275))</f>
        <v>-5.4009642088248939E-9</v>
      </c>
    </row>
    <row r="28276" spans="2:4" x14ac:dyDescent="0.35">
      <c r="B28276" s="2">
        <f t="shared" si="885"/>
        <v>92577700</v>
      </c>
      <c r="C28276" s="2">
        <f t="shared" si="884"/>
        <v>92580974</v>
      </c>
      <c r="D28276" s="5" cm="1">
        <f t="array" ref="D28276">_xlfn.LET(
_xlpm.SUB,_xlfn.LAMBDA(_xlpm.ME,_xlpm.A,_xlpm.B,IF(_xlpm.B&lt;_xlpm.A,0,(-1)^_xlpm.B/(2*_xlpm.B+1)+_xlpm.ME(_xlpm.ME,_xlpm.A,_xlpm.B-1))),
_xlpm.SUB(_xlpm.SUB,B28276,C28276))</f>
        <v>5.4007731493695853E-9</v>
      </c>
    </row>
    <row r="28277" spans="2:4" x14ac:dyDescent="0.35">
      <c r="B28277" s="2">
        <f t="shared" si="885"/>
        <v>92580975</v>
      </c>
      <c r="C28277" s="2">
        <f t="shared" si="884"/>
        <v>92584249</v>
      </c>
      <c r="D28277" s="5" cm="1">
        <f t="array" ref="D28277">_xlfn.LET(
_xlpm.SUB,_xlfn.LAMBDA(_xlpm.ME,_xlpm.A,_xlpm.B,IF(_xlpm.B&lt;_xlpm.A,0,(-1)^_xlpm.B/(2*_xlpm.B+1)+_xlpm.ME(_xlpm.ME,_xlpm.A,_xlpm.B-1))),
_xlpm.SUB(_xlpm.SUB,B28277,C28277))</f>
        <v>-5.4005821034312707E-9</v>
      </c>
    </row>
    <row r="28278" spans="2:4" x14ac:dyDescent="0.35">
      <c r="B28278" s="2">
        <f t="shared" si="885"/>
        <v>92584250</v>
      </c>
      <c r="C28278" s="2">
        <f t="shared" si="884"/>
        <v>92587524</v>
      </c>
      <c r="D28278" s="5" cm="1">
        <f t="array" ref="D28278">_xlfn.LET(
_xlpm.SUB,_xlfn.LAMBDA(_xlpm.ME,_xlpm.A,_xlpm.B,IF(_xlpm.B&lt;_xlpm.A,0,(-1)^_xlpm.B/(2*_xlpm.B+1)+_xlpm.ME(_xlpm.ME,_xlpm.A,_xlpm.B-1))),
_xlpm.SUB(_xlpm.SUB,B28278,C28278))</f>
        <v>5.4003910710085547E-9</v>
      </c>
    </row>
    <row r="28279" spans="2:4" x14ac:dyDescent="0.35">
      <c r="B28279" s="2">
        <f t="shared" si="885"/>
        <v>92587525</v>
      </c>
      <c r="C28279" s="2">
        <f t="shared" si="884"/>
        <v>92590799</v>
      </c>
      <c r="D28279" s="5" cm="1">
        <f t="array" ref="D28279">_xlfn.LET(
_xlpm.SUB,_xlfn.LAMBDA(_xlpm.ME,_xlpm.A,_xlpm.B,IF(_xlpm.B&lt;_xlpm.A,0,(-1)^_xlpm.B/(2*_xlpm.B+1)+_xlpm.ME(_xlpm.ME,_xlpm.A,_xlpm.B-1))),
_xlpm.SUB(_xlpm.SUB,B28279,C28279))</f>
        <v>-5.4002000520999324E-9</v>
      </c>
    </row>
    <row r="28280" spans="2:4" x14ac:dyDescent="0.35">
      <c r="B28280" s="2">
        <f t="shared" si="885"/>
        <v>92590800</v>
      </c>
      <c r="C28280" s="2">
        <f t="shared" si="884"/>
        <v>92594074</v>
      </c>
      <c r="D28280" s="5" cm="1">
        <f t="array" ref="D28280">_xlfn.LET(
_xlpm.SUB,_xlfn.LAMBDA(_xlpm.ME,_xlpm.A,_xlpm.B,IF(_xlpm.B&lt;_xlpm.A,0,(-1)^_xlpm.B/(2*_xlpm.B+1)+_xlpm.ME(_xlpm.ME,_xlpm.A,_xlpm.B-1))),
_xlpm.SUB(_xlpm.SUB,B28280,C28280))</f>
        <v>5.4000090467040624E-9</v>
      </c>
    </row>
    <row r="28281" spans="2:4" x14ac:dyDescent="0.35">
      <c r="B28281" s="2">
        <f t="shared" si="885"/>
        <v>92594075</v>
      </c>
      <c r="C28281" s="2">
        <f t="shared" si="884"/>
        <v>92597349</v>
      </c>
      <c r="D28281" s="5" cm="1">
        <f t="array" ref="D28281">_xlfn.LET(
_xlpm.SUB,_xlfn.LAMBDA(_xlpm.ME,_xlpm.A,_xlpm.B,IF(_xlpm.B&lt;_xlpm.A,0,(-1)^_xlpm.B/(2*_xlpm.B+1)+_xlpm.ME(_xlpm.ME,_xlpm.A,_xlpm.B-1))),
_xlpm.SUB(_xlpm.SUB,B28281,C28281))</f>
        <v>-5.3998180548194416E-9</v>
      </c>
    </row>
    <row r="28282" spans="2:4" x14ac:dyDescent="0.35">
      <c r="B28282" s="2">
        <f t="shared" si="885"/>
        <v>92597350</v>
      </c>
      <c r="C28282" s="2">
        <f t="shared" si="884"/>
        <v>92600624</v>
      </c>
      <c r="D28282" s="5" cm="1">
        <f t="array" ref="D28282">_xlfn.LET(
_xlpm.SUB,_xlfn.LAMBDA(_xlpm.ME,_xlpm.A,_xlpm.B,IF(_xlpm.B&lt;_xlpm.A,0,(-1)^_xlpm.B/(2*_xlpm.B+1)+_xlpm.ME(_xlpm.ME,_xlpm.A,_xlpm.B-1))),
_xlpm.SUB(_xlpm.SUB,B28282,C28282))</f>
        <v>5.3996270764446447E-9</v>
      </c>
    </row>
    <row r="28283" spans="2:4" x14ac:dyDescent="0.35">
      <c r="B28283" s="2">
        <f t="shared" si="885"/>
        <v>92600625</v>
      </c>
      <c r="C28283" s="2">
        <f t="shared" si="884"/>
        <v>92603899</v>
      </c>
      <c r="D28283" s="5" cm="1">
        <f t="array" ref="D28283">_xlfn.LET(
_xlpm.SUB,_xlfn.LAMBDA(_xlpm.ME,_xlpm.A,_xlpm.B,IF(_xlpm.B&lt;_xlpm.A,0,(-1)^_xlpm.B/(2*_xlpm.B+1)+_xlpm.ME(_xlpm.ME,_xlpm.A,_xlpm.B-1))),
_xlpm.SUB(_xlpm.SUB,B28283,C28283))</f>
        <v>-5.3994361115782333E-9</v>
      </c>
    </row>
    <row r="28284" spans="2:4" x14ac:dyDescent="0.35">
      <c r="B28284" s="2">
        <f t="shared" si="885"/>
        <v>92603900</v>
      </c>
      <c r="C28284" s="2">
        <f t="shared" si="884"/>
        <v>92607174</v>
      </c>
      <c r="D28284" s="5" cm="1">
        <f t="array" ref="D28284">_xlfn.LET(
_xlpm.SUB,_xlfn.LAMBDA(_xlpm.ME,_xlpm.A,_xlpm.B,IF(_xlpm.B&lt;_xlpm.A,0,(-1)^_xlpm.B/(2*_xlpm.B+1)+_xlpm.ME(_xlpm.ME,_xlpm.A,_xlpm.B-1))),
_xlpm.SUB(_xlpm.SUB,B28284,C28284))</f>
        <v>5.3992451602188078E-9</v>
      </c>
    </row>
    <row r="28285" spans="2:4" x14ac:dyDescent="0.35">
      <c r="B28285" s="2">
        <f t="shared" si="885"/>
        <v>92607175</v>
      </c>
      <c r="C28285" s="2">
        <f t="shared" si="884"/>
        <v>92610449</v>
      </c>
      <c r="D28285" s="5" cm="1">
        <f t="array" ref="D28285">_xlfn.LET(
_xlpm.SUB,_xlfn.LAMBDA(_xlpm.ME,_xlpm.A,_xlpm.B,IF(_xlpm.B&lt;_xlpm.A,0,(-1)^_xlpm.B/(2*_xlpm.B+1)+_xlpm.ME(_xlpm.ME,_xlpm.A,_xlpm.B-1))),
_xlpm.SUB(_xlpm.SUB,B28285,C28285))</f>
        <v>-5.3990542223649032E-9</v>
      </c>
    </row>
    <row r="28286" spans="2:4" x14ac:dyDescent="0.35">
      <c r="B28286" s="2">
        <f t="shared" si="885"/>
        <v>92610450</v>
      </c>
      <c r="C28286" s="2">
        <f t="shared" si="884"/>
        <v>92613724</v>
      </c>
      <c r="D28286" s="5" cm="1">
        <f t="array" ref="D28286">_xlfn.LET(
_xlpm.SUB,_xlfn.LAMBDA(_xlpm.ME,_xlpm.A,_xlpm.B,IF(_xlpm.B&lt;_xlpm.A,0,(-1)^_xlpm.B/(2*_xlpm.B+1)+_xlpm.ME(_xlpm.ME,_xlpm.A,_xlpm.B-1))),
_xlpm.SUB(_xlpm.SUB,B28286,C28286))</f>
        <v>5.398863298015111E-9</v>
      </c>
    </row>
    <row r="28287" spans="2:4" x14ac:dyDescent="0.35">
      <c r="B28287" s="2">
        <f t="shared" si="885"/>
        <v>92613725</v>
      </c>
      <c r="C28287" s="2">
        <f t="shared" si="884"/>
        <v>92616999</v>
      </c>
      <c r="D28287" s="5" cm="1">
        <f t="array" ref="D28287">_xlfn.LET(
_xlpm.SUB,_xlfn.LAMBDA(_xlpm.ME,_xlpm.A,_xlpm.B,IF(_xlpm.B&lt;_xlpm.A,0,(-1)^_xlpm.B/(2*_xlpm.B+1)+_xlpm.ME(_xlpm.ME,_xlpm.A,_xlpm.B-1))),
_xlpm.SUB(_xlpm.SUB,B28287,C28287))</f>
        <v>-5.3986723871679942E-9</v>
      </c>
    </row>
    <row r="28288" spans="2:4" x14ac:dyDescent="0.35">
      <c r="B28288" s="2">
        <f t="shared" si="885"/>
        <v>92617000</v>
      </c>
      <c r="C28288" s="2">
        <f t="shared" si="884"/>
        <v>92620274</v>
      </c>
      <c r="D28288" s="5" cm="1">
        <f t="array" ref="D28288">_xlfn.LET(
_xlpm.SUB,_xlfn.LAMBDA(_xlpm.ME,_xlpm.A,_xlpm.B,IF(_xlpm.B&lt;_xlpm.A,0,(-1)^_xlpm.B/(2*_xlpm.B+1)+_xlpm.ME(_xlpm.ME,_xlpm.A,_xlpm.B-1))),
_xlpm.SUB(_xlpm.SUB,B28288,C28288))</f>
        <v>5.3984814898220714E-9</v>
      </c>
    </row>
    <row r="28289" spans="2:4" x14ac:dyDescent="0.35">
      <c r="B28289" s="2">
        <f t="shared" si="885"/>
        <v>92620275</v>
      </c>
      <c r="C28289" s="2">
        <f t="shared" si="884"/>
        <v>92623549</v>
      </c>
      <c r="D28289" s="5" cm="1">
        <f t="array" ref="D28289">_xlfn.LET(
_xlpm.SUB,_xlfn.LAMBDA(_xlpm.ME,_xlpm.A,_xlpm.B,IF(_xlpm.B&lt;_xlpm.A,0,(-1)^_xlpm.B/(2*_xlpm.B+1)+_xlpm.ME(_xlpm.ME,_xlpm.A,_xlpm.B-1))),
_xlpm.SUB(_xlpm.SUB,B28289,C28289))</f>
        <v>-5.3982906059760008E-9</v>
      </c>
    </row>
    <row r="28290" spans="2:4" x14ac:dyDescent="0.35">
      <c r="B28290" s="2">
        <f t="shared" si="885"/>
        <v>92623550</v>
      </c>
      <c r="C28290" s="2">
        <f t="shared" si="884"/>
        <v>92626824</v>
      </c>
      <c r="D28290" s="5" cm="1">
        <f t="array" ref="D28290">_xlfn.LET(
_xlpm.SUB,_xlfn.LAMBDA(_xlpm.ME,_xlpm.A,_xlpm.B,IF(_xlpm.B&lt;_xlpm.A,0,(-1)^_xlpm.B/(2*_xlpm.B+1)+_xlpm.ME(_xlpm.ME,_xlpm.A,_xlpm.B-1))),
_xlpm.SUB(_xlpm.SUB,B28290,C28290))</f>
        <v>5.3980997356282796E-9</v>
      </c>
    </row>
    <row r="28291" spans="2:4" x14ac:dyDescent="0.35">
      <c r="B28291" s="2">
        <f t="shared" si="885"/>
        <v>92626825</v>
      </c>
      <c r="C28291" s="2">
        <f t="shared" si="884"/>
        <v>92630099</v>
      </c>
      <c r="D28291" s="5" cm="1">
        <f t="array" ref="D28291">_xlfn.LET(
_xlpm.SUB,_xlfn.LAMBDA(_xlpm.ME,_xlpm.A,_xlpm.B,IF(_xlpm.B&lt;_xlpm.A,0,(-1)^_xlpm.B/(2*_xlpm.B+1)+_xlpm.ME(_xlpm.ME,_xlpm.A,_xlpm.B-1))),
_xlpm.SUB(_xlpm.SUB,B28291,C28291))</f>
        <v>-5.3979088787775098E-9</v>
      </c>
    </row>
    <row r="28292" spans="2:4" x14ac:dyDescent="0.35">
      <c r="B28292" s="2">
        <f t="shared" si="885"/>
        <v>92630100</v>
      </c>
      <c r="C28292" s="2">
        <f t="shared" si="884"/>
        <v>92633374</v>
      </c>
      <c r="D28292" s="5" cm="1">
        <f t="array" ref="D28292">_xlfn.LET(
_xlpm.SUB,_xlfn.LAMBDA(_xlpm.ME,_xlpm.A,_xlpm.B,IF(_xlpm.B&lt;_xlpm.A,0,(-1)^_xlpm.B/(2*_xlpm.B+1)+_xlpm.ME(_xlpm.ME,_xlpm.A,_xlpm.B-1))),
_xlpm.SUB(_xlpm.SUB,B28292,C28292))</f>
        <v>5.3977180354222264E-9</v>
      </c>
    </row>
    <row r="28293" spans="2:4" x14ac:dyDescent="0.35">
      <c r="B28293" s="2">
        <f t="shared" si="885"/>
        <v>92633375</v>
      </c>
      <c r="C28293" s="2">
        <f t="shared" si="884"/>
        <v>92636649</v>
      </c>
      <c r="D28293" s="5" cm="1">
        <f t="array" ref="D28293">_xlfn.LET(
_xlpm.SUB,_xlfn.LAMBDA(_xlpm.ME,_xlpm.A,_xlpm.B,IF(_xlpm.B&lt;_xlpm.A,0,(-1)^_xlpm.B/(2*_xlpm.B+1)+_xlpm.ME(_xlpm.ME,_xlpm.A,_xlpm.B-1))),
_xlpm.SUB(_xlpm.SUB,B28293,C28293))</f>
        <v>-5.3975272055609951E-9</v>
      </c>
    </row>
    <row r="28294" spans="2:4" x14ac:dyDescent="0.35">
      <c r="B28294" s="2">
        <f t="shared" si="885"/>
        <v>92636650</v>
      </c>
      <c r="C28294" s="2">
        <f t="shared" si="884"/>
        <v>92639924</v>
      </c>
      <c r="D28294" s="5" cm="1">
        <f t="array" ref="D28294">_xlfn.LET(
_xlpm.SUB,_xlfn.LAMBDA(_xlpm.ME,_xlpm.A,_xlpm.B,IF(_xlpm.B&lt;_xlpm.A,0,(-1)^_xlpm.B/(2*_xlpm.B+1)+_xlpm.ME(_xlpm.ME,_xlpm.A,_xlpm.B-1))),
_xlpm.SUB(_xlpm.SUB,B28294,C28294))</f>
        <v>5.3973363891924899E-9</v>
      </c>
    </row>
    <row r="28295" spans="2:4" x14ac:dyDescent="0.35">
      <c r="B28295" s="2">
        <f t="shared" si="885"/>
        <v>92639925</v>
      </c>
      <c r="C28295" s="2">
        <f t="shared" si="884"/>
        <v>92643199</v>
      </c>
      <c r="D28295" s="5" cm="1">
        <f t="array" ref="D28295">_xlfn.LET(
_xlpm.SUB,_xlfn.LAMBDA(_xlpm.ME,_xlpm.A,_xlpm.B,IF(_xlpm.B&lt;_xlpm.A,0,(-1)^_xlpm.B/(2*_xlpm.B+1)+_xlpm.ME(_xlpm.ME,_xlpm.A,_xlpm.B-1))),
_xlpm.SUB(_xlpm.SUB,B28295,C28295))</f>
        <v>-5.3971455863151417E-9</v>
      </c>
    </row>
    <row r="28296" spans="2:4" x14ac:dyDescent="0.35">
      <c r="B28296" s="2">
        <f t="shared" si="885"/>
        <v>92643200</v>
      </c>
      <c r="C28296" s="2">
        <f t="shared" si="884"/>
        <v>92646474</v>
      </c>
      <c r="D28296" s="5" cm="1">
        <f t="array" ref="D28296">_xlfn.LET(
_xlpm.SUB,_xlfn.LAMBDA(_xlpm.ME,_xlpm.A,_xlpm.B,IF(_xlpm.B&lt;_xlpm.A,0,(-1)^_xlpm.B/(2*_xlpm.B+1)+_xlpm.ME(_xlpm.ME,_xlpm.A,_xlpm.B-1))),
_xlpm.SUB(_xlpm.SUB,B28296,C28296))</f>
        <v>5.3969547969275922E-9</v>
      </c>
    </row>
    <row r="28297" spans="2:4" x14ac:dyDescent="0.35">
      <c r="B28297" s="2">
        <f t="shared" si="885"/>
        <v>92646475</v>
      </c>
      <c r="C28297" s="2">
        <f t="shared" ref="C28297:C28360" si="886">B28297+($B$4-1)</f>
        <v>92649749</v>
      </c>
      <c r="D28297" s="5" cm="1">
        <f t="array" ref="D28297">_xlfn.LET(
_xlpm.SUB,_xlfn.LAMBDA(_xlpm.ME,_xlpm.A,_xlpm.B,IF(_xlpm.B&lt;_xlpm.A,0,(-1)^_xlpm.B/(2*_xlpm.B+1)+_xlpm.ME(_xlpm.ME,_xlpm.A,_xlpm.B-1))),
_xlpm.SUB(_xlpm.SUB,B28297,C28297))</f>
        <v>-5.3967640210284155E-9</v>
      </c>
    </row>
    <row r="28298" spans="2:4" x14ac:dyDescent="0.35">
      <c r="B28298" s="2">
        <f t="shared" si="885"/>
        <v>92649750</v>
      </c>
      <c r="C28298" s="2">
        <f t="shared" si="886"/>
        <v>92653024</v>
      </c>
      <c r="D28298" s="5" cm="1">
        <f t="array" ref="D28298">_xlfn.LET(
_xlpm.SUB,_xlfn.LAMBDA(_xlpm.ME,_xlpm.A,_xlpm.B,IF(_xlpm.B&lt;_xlpm.A,0,(-1)^_xlpm.B/(2*_xlpm.B+1)+_xlpm.ME(_xlpm.ME,_xlpm.A,_xlpm.B-1))),
_xlpm.SUB(_xlpm.SUB,B28298,C28298))</f>
        <v>5.3965732586161448E-9</v>
      </c>
    </row>
    <row r="28299" spans="2:4" x14ac:dyDescent="0.35">
      <c r="B28299" s="2">
        <f t="shared" si="885"/>
        <v>92653025</v>
      </c>
      <c r="C28299" s="2">
        <f t="shared" si="886"/>
        <v>92656299</v>
      </c>
      <c r="D28299" s="5" cm="1">
        <f t="array" ref="D28299">_xlfn.LET(
_xlpm.SUB,_xlfn.LAMBDA(_xlpm.ME,_xlpm.A,_xlpm.B,IF(_xlpm.B&lt;_xlpm.A,0,(-1)^_xlpm.B/(2*_xlpm.B+1)+_xlpm.ME(_xlpm.ME,_xlpm.A,_xlpm.B-1))),
_xlpm.SUB(_xlpm.SUB,B28299,C28299))</f>
        <v>-5.3963825096893856E-9</v>
      </c>
    </row>
    <row r="28300" spans="2:4" x14ac:dyDescent="0.35">
      <c r="B28300" s="2">
        <f t="shared" si="885"/>
        <v>92656300</v>
      </c>
      <c r="C28300" s="2">
        <f t="shared" si="886"/>
        <v>92659574</v>
      </c>
      <c r="D28300" s="5" cm="1">
        <f t="array" ref="D28300">_xlfn.LET(
_xlpm.SUB,_xlfn.LAMBDA(_xlpm.ME,_xlpm.A,_xlpm.B,IF(_xlpm.B&lt;_xlpm.A,0,(-1)^_xlpm.B/(2*_xlpm.B+1)+_xlpm.ME(_xlpm.ME,_xlpm.A,_xlpm.B-1))),
_xlpm.SUB(_xlpm.SUB,B28300,C28300))</f>
        <v>5.3961917742466348E-9</v>
      </c>
    </row>
    <row r="28301" spans="2:4" x14ac:dyDescent="0.35">
      <c r="B28301" s="2">
        <f t="shared" si="885"/>
        <v>92659575</v>
      </c>
      <c r="C28301" s="2">
        <f t="shared" si="886"/>
        <v>92662849</v>
      </c>
      <c r="D28301" s="5" cm="1">
        <f t="array" ref="D28301">_xlfn.LET(
_xlpm.SUB,_xlfn.LAMBDA(_xlpm.ME,_xlpm.A,_xlpm.B,IF(_xlpm.B&lt;_xlpm.A,0,(-1)^_xlpm.B/(2*_xlpm.B+1)+_xlpm.ME(_xlpm.ME,_xlpm.A,_xlpm.B-1))),
_xlpm.SUB(_xlpm.SUB,B28301,C28301))</f>
        <v>-5.3960010522865492E-9</v>
      </c>
    </row>
    <row r="28302" spans="2:4" x14ac:dyDescent="0.35">
      <c r="B28302" s="2">
        <f t="shared" si="885"/>
        <v>92662850</v>
      </c>
      <c r="C28302" s="2">
        <f t="shared" si="886"/>
        <v>92666124</v>
      </c>
      <c r="D28302" s="5" cm="1">
        <f t="array" ref="D28302">_xlfn.LET(
_xlpm.SUB,_xlfn.LAMBDA(_xlpm.ME,_xlpm.A,_xlpm.B,IF(_xlpm.B&lt;_xlpm.A,0,(-1)^_xlpm.B/(2*_xlpm.B+1)+_xlpm.ME(_xlpm.ME,_xlpm.A,_xlpm.B-1))),
_xlpm.SUB(_xlpm.SUB,B28302,C28302))</f>
        <v>5.3958103438077027E-9</v>
      </c>
    </row>
    <row r="28303" spans="2:4" x14ac:dyDescent="0.35">
      <c r="B28303" s="2">
        <f t="shared" si="885"/>
        <v>92666125</v>
      </c>
      <c r="C28303" s="2">
        <f t="shared" si="886"/>
        <v>92669399</v>
      </c>
      <c r="D28303" s="5" cm="1">
        <f t="array" ref="D28303">_xlfn.LET(
_xlpm.SUB,_xlfn.LAMBDA(_xlpm.ME,_xlpm.A,_xlpm.B,IF(_xlpm.B&lt;_xlpm.A,0,(-1)^_xlpm.B/(2*_xlpm.B+1)+_xlpm.ME(_xlpm.ME,_xlpm.A,_xlpm.B-1))),
_xlpm.SUB(_xlpm.SUB,B28303,C28303))</f>
        <v>-5.3956196488085343E-9</v>
      </c>
    </row>
    <row r="28304" spans="2:4" x14ac:dyDescent="0.35">
      <c r="B28304" s="2">
        <f t="shared" si="885"/>
        <v>92669400</v>
      </c>
      <c r="C28304" s="2">
        <f t="shared" si="886"/>
        <v>92672674</v>
      </c>
      <c r="D28304" s="5" cm="1">
        <f t="array" ref="D28304">_xlfn.LET(
_xlpm.SUB,_xlfn.LAMBDA(_xlpm.ME,_xlpm.A,_xlpm.B,IF(_xlpm.B&lt;_xlpm.A,0,(-1)^_xlpm.B/(2*_xlpm.B+1)+_xlpm.ME(_xlpm.ME,_xlpm.A,_xlpm.B-1))),
_xlpm.SUB(_xlpm.SUB,B28304,C28304))</f>
        <v>5.3954289672878067E-9</v>
      </c>
    </row>
    <row r="28305" spans="2:4" x14ac:dyDescent="0.35">
      <c r="B28305" s="2">
        <f t="shared" si="885"/>
        <v>92672675</v>
      </c>
      <c r="C28305" s="2">
        <f t="shared" si="886"/>
        <v>92675949</v>
      </c>
      <c r="D28305" s="5" cm="1">
        <f t="array" ref="D28305">_xlfn.LET(
_xlpm.SUB,_xlfn.LAMBDA(_xlpm.ME,_xlpm.A,_xlpm.B,IF(_xlpm.B&lt;_xlpm.A,0,(-1)^_xlpm.B/(2*_xlpm.B+1)+_xlpm.ME(_xlpm.ME,_xlpm.A,_xlpm.B-1))),
_xlpm.SUB(_xlpm.SUB,B28305,C28305))</f>
        <v>-5.3952382992439928E-9</v>
      </c>
    </row>
    <row r="28306" spans="2:4" x14ac:dyDescent="0.35">
      <c r="B28306" s="2">
        <f t="shared" si="885"/>
        <v>92675950</v>
      </c>
      <c r="C28306" s="2">
        <f t="shared" si="886"/>
        <v>92679224</v>
      </c>
      <c r="D28306" s="5" cm="1">
        <f t="array" ref="D28306">_xlfn.LET(
_xlpm.SUB,_xlfn.LAMBDA(_xlpm.ME,_xlpm.A,_xlpm.B,IF(_xlpm.B&lt;_xlpm.A,0,(-1)^_xlpm.B/(2*_xlpm.B+1)+_xlpm.ME(_xlpm.ME,_xlpm.A,_xlpm.B-1))),
_xlpm.SUB(_xlpm.SUB,B28306,C28306))</f>
        <v>5.3950476446756121E-9</v>
      </c>
    </row>
    <row r="28307" spans="2:4" x14ac:dyDescent="0.35">
      <c r="B28307" s="2">
        <f t="shared" si="885"/>
        <v>92679225</v>
      </c>
      <c r="C28307" s="2">
        <f t="shared" si="886"/>
        <v>92682499</v>
      </c>
      <c r="D28307" s="5" cm="1">
        <f t="array" ref="D28307">_xlfn.LET(
_xlpm.SUB,_xlfn.LAMBDA(_xlpm.ME,_xlpm.A,_xlpm.B,IF(_xlpm.B&lt;_xlpm.A,0,(-1)^_xlpm.B/(2*_xlpm.B+1)+_xlpm.ME(_xlpm.ME,_xlpm.A,_xlpm.B-1))),
_xlpm.SUB(_xlpm.SUB,B28307,C28307))</f>
        <v>-5.3948570035812863E-9</v>
      </c>
    </row>
    <row r="28308" spans="2:4" x14ac:dyDescent="0.35">
      <c r="B28308" s="2">
        <f t="shared" si="885"/>
        <v>92682500</v>
      </c>
      <c r="C28308" s="2">
        <f t="shared" si="886"/>
        <v>92685774</v>
      </c>
      <c r="D28308" s="5" cm="1">
        <f t="array" ref="D28308">_xlfn.LET(
_xlpm.SUB,_xlfn.LAMBDA(_xlpm.ME,_xlpm.A,_xlpm.B,IF(_xlpm.B&lt;_xlpm.A,0,(-1)^_xlpm.B/(2*_xlpm.B+1)+_xlpm.ME(_xlpm.ME,_xlpm.A,_xlpm.B-1))),
_xlpm.SUB(_xlpm.SUB,B28308,C28308))</f>
        <v>5.3946663759596557E-9</v>
      </c>
    </row>
    <row r="28309" spans="2:4" x14ac:dyDescent="0.35">
      <c r="B28309" s="2">
        <f t="shared" si="885"/>
        <v>92685775</v>
      </c>
      <c r="C28309" s="2">
        <f t="shared" si="886"/>
        <v>92689049</v>
      </c>
      <c r="D28309" s="5" cm="1">
        <f t="array" ref="D28309">_xlfn.LET(
_xlpm.SUB,_xlfn.LAMBDA(_xlpm.ME,_xlpm.A,_xlpm.B,IF(_xlpm.B&lt;_xlpm.A,0,(-1)^_xlpm.B/(2*_xlpm.B+1)+_xlpm.ME(_xlpm.ME,_xlpm.A,_xlpm.B-1))),
_xlpm.SUB(_xlpm.SUB,B28309,C28309))</f>
        <v>-5.3944757618091734E-9</v>
      </c>
    </row>
    <row r="28310" spans="2:4" x14ac:dyDescent="0.35">
      <c r="B28310" s="2">
        <f t="shared" si="885"/>
        <v>92689050</v>
      </c>
      <c r="C28310" s="2">
        <f t="shared" si="886"/>
        <v>92692324</v>
      </c>
      <c r="D28310" s="5" cm="1">
        <f t="array" ref="D28310">_xlfn.LET(
_xlpm.SUB,_xlfn.LAMBDA(_xlpm.ME,_xlpm.A,_xlpm.B,IF(_xlpm.B&lt;_xlpm.A,0,(-1)^_xlpm.B/(2*_xlpm.B+1)+_xlpm.ME(_xlpm.ME,_xlpm.A,_xlpm.B-1))),
_xlpm.SUB(_xlpm.SUB,B28310,C28310))</f>
        <v>5.3942851611284844E-9</v>
      </c>
    </row>
    <row r="28311" spans="2:4" x14ac:dyDescent="0.35">
      <c r="B28311" s="2">
        <f t="shared" si="885"/>
        <v>92692325</v>
      </c>
      <c r="C28311" s="2">
        <f t="shared" si="886"/>
        <v>92695599</v>
      </c>
      <c r="D28311" s="5" cm="1">
        <f t="array" ref="D28311">_xlfn.LET(
_xlpm.SUB,_xlfn.LAMBDA(_xlpm.ME,_xlpm.A,_xlpm.B,IF(_xlpm.B&lt;_xlpm.A,0,(-1)^_xlpm.B/(2*_xlpm.B+1)+_xlpm.ME(_xlpm.ME,_xlpm.A,_xlpm.B-1))),
_xlpm.SUB(_xlpm.SUB,B28311,C28311))</f>
        <v>-5.3940945739161545E-9</v>
      </c>
    </row>
    <row r="28312" spans="2:4" x14ac:dyDescent="0.35">
      <c r="B28312" s="2">
        <f t="shared" si="885"/>
        <v>92695600</v>
      </c>
      <c r="C28312" s="2">
        <f t="shared" si="886"/>
        <v>92698874</v>
      </c>
      <c r="D28312" s="5" cm="1">
        <f t="array" ref="D28312">_xlfn.LET(
_xlpm.SUB,_xlfn.LAMBDA(_xlpm.ME,_xlpm.A,_xlpm.B,IF(_xlpm.B&lt;_xlpm.A,0,(-1)^_xlpm.B/(2*_xlpm.B+1)+_xlpm.ME(_xlpm.ME,_xlpm.A,_xlpm.B-1))),
_xlpm.SUB(_xlpm.SUB,B28312,C28312))</f>
        <v>5.3939040001707601E-9</v>
      </c>
    </row>
    <row r="28313" spans="2:4" x14ac:dyDescent="0.35">
      <c r="B28313" s="2">
        <f t="shared" si="885"/>
        <v>92698875</v>
      </c>
      <c r="C28313" s="2">
        <f t="shared" si="886"/>
        <v>92702149</v>
      </c>
      <c r="D28313" s="5" cm="1">
        <f t="array" ref="D28313">_xlfn.LET(
_xlpm.SUB,_xlfn.LAMBDA(_xlpm.ME,_xlpm.A,_xlpm.B,IF(_xlpm.B&lt;_xlpm.A,0,(-1)^_xlpm.B/(2*_xlpm.B+1)+_xlpm.ME(_xlpm.ME,_xlpm.A,_xlpm.B-1))),
_xlpm.SUB(_xlpm.SUB,B28313,C28313))</f>
        <v>-5.3937134398907989E-9</v>
      </c>
    </row>
    <row r="28314" spans="2:4" x14ac:dyDescent="0.35">
      <c r="B28314" s="2">
        <f t="shared" si="885"/>
        <v>92702150</v>
      </c>
      <c r="C28314" s="2">
        <f t="shared" si="886"/>
        <v>92705424</v>
      </c>
      <c r="D28314" s="5" cm="1">
        <f t="array" ref="D28314">_xlfn.LET(
_xlpm.SUB,_xlfn.LAMBDA(_xlpm.ME,_xlpm.A,_xlpm.B,IF(_xlpm.B&lt;_xlpm.A,0,(-1)^_xlpm.B/(2*_xlpm.B+1)+_xlpm.ME(_xlpm.ME,_xlpm.A,_xlpm.B-1))),
_xlpm.SUB(_xlpm.SUB,B28314,C28314))</f>
        <v>5.3935228930749319E-9</v>
      </c>
    </row>
    <row r="28315" spans="2:4" x14ac:dyDescent="0.35">
      <c r="B28315" s="2">
        <f t="shared" si="885"/>
        <v>92705425</v>
      </c>
      <c r="C28315" s="2">
        <f t="shared" si="886"/>
        <v>92708699</v>
      </c>
      <c r="D28315" s="5" cm="1">
        <f t="array" ref="D28315">_xlfn.LET(
_xlpm.SUB,_xlfn.LAMBDA(_xlpm.ME,_xlpm.A,_xlpm.B,IF(_xlpm.B&lt;_xlpm.A,0,(-1)^_xlpm.B/(2*_xlpm.B+1)+_xlpm.ME(_xlpm.ME,_xlpm.A,_xlpm.B-1))),
_xlpm.SUB(_xlpm.SUB,B28315,C28315))</f>
        <v>-5.3933323597217056E-9</v>
      </c>
    </row>
    <row r="28316" spans="2:4" x14ac:dyDescent="0.35">
      <c r="B28316" s="2">
        <f t="shared" si="885"/>
        <v>92708700</v>
      </c>
      <c r="C28316" s="2">
        <f t="shared" si="886"/>
        <v>92711974</v>
      </c>
      <c r="D28316" s="5" cm="1">
        <f t="array" ref="D28316">_xlfn.LET(
_xlpm.SUB,_xlfn.LAMBDA(_xlpm.ME,_xlpm.A,_xlpm.B,IF(_xlpm.B&lt;_xlpm.A,0,(-1)^_xlpm.B/(2*_xlpm.B+1)+_xlpm.ME(_xlpm.ME,_xlpm.A,_xlpm.B-1))),
_xlpm.SUB(_xlpm.SUB,B28316,C28316))</f>
        <v>5.3931418398297114E-9</v>
      </c>
    </row>
    <row r="28317" spans="2:4" x14ac:dyDescent="0.35">
      <c r="B28317" s="2">
        <f t="shared" si="885"/>
        <v>92711975</v>
      </c>
      <c r="C28317" s="2">
        <f t="shared" si="886"/>
        <v>92715249</v>
      </c>
      <c r="D28317" s="5" cm="1">
        <f t="array" ref="D28317">_xlfn.LET(
_xlpm.SUB,_xlfn.LAMBDA(_xlpm.ME,_xlpm.A,_xlpm.B,IF(_xlpm.B&lt;_xlpm.A,0,(-1)^_xlpm.B/(2*_xlpm.B+1)+_xlpm.ME(_xlpm.ME,_xlpm.A,_xlpm.B-1))),
_xlpm.SUB(_xlpm.SUB,B28317,C28317))</f>
        <v>-5.3929513333974678E-9</v>
      </c>
    </row>
    <row r="28318" spans="2:4" x14ac:dyDescent="0.35">
      <c r="B28318" s="2">
        <f t="shared" si="885"/>
        <v>92715250</v>
      </c>
      <c r="C28318" s="2">
        <f t="shared" si="886"/>
        <v>92718524</v>
      </c>
      <c r="D28318" s="5" cm="1">
        <f t="array" ref="D28318">_xlfn.LET(
_xlpm.SUB,_xlfn.LAMBDA(_xlpm.ME,_xlpm.A,_xlpm.B,IF(_xlpm.B&lt;_xlpm.A,0,(-1)^_xlpm.B/(2*_xlpm.B+1)+_xlpm.ME(_xlpm.ME,_xlpm.A,_xlpm.B-1))),
_xlpm.SUB(_xlpm.SUB,B28318,C28318))</f>
        <v>5.3927608404236206E-9</v>
      </c>
    </row>
    <row r="28319" spans="2:4" x14ac:dyDescent="0.35">
      <c r="B28319" s="2">
        <f t="shared" si="885"/>
        <v>92718525</v>
      </c>
      <c r="C28319" s="2">
        <f t="shared" si="886"/>
        <v>92721799</v>
      </c>
      <c r="D28319" s="5" cm="1">
        <f t="array" ref="D28319">_xlfn.LET(
_xlpm.SUB,_xlfn.LAMBDA(_xlpm.ME,_xlpm.A,_xlpm.B,IF(_xlpm.B&lt;_xlpm.A,0,(-1)^_xlpm.B/(2*_xlpm.B+1)+_xlpm.ME(_xlpm.ME,_xlpm.A,_xlpm.B-1))),
_xlpm.SUB(_xlpm.SUB,B28319,C28319))</f>
        <v>-5.3925703609066653E-9</v>
      </c>
    </row>
    <row r="28320" spans="2:4" x14ac:dyDescent="0.35">
      <c r="B28320" s="2">
        <f t="shared" si="885"/>
        <v>92721800</v>
      </c>
      <c r="C28320" s="2">
        <f t="shared" si="886"/>
        <v>92725074</v>
      </c>
      <c r="D28320" s="5" cm="1">
        <f t="array" ref="D28320">_xlfn.LET(
_xlpm.SUB,_xlfn.LAMBDA(_xlpm.ME,_xlpm.A,_xlpm.B,IF(_xlpm.B&lt;_xlpm.A,0,(-1)^_xlpm.B/(2*_xlpm.B+1)+_xlpm.ME(_xlpm.ME,_xlpm.A,_xlpm.B-1))),
_xlpm.SUB(_xlpm.SUB,B28320,C28320))</f>
        <v>5.3923798948452188E-9</v>
      </c>
    </row>
    <row r="28321" spans="2:4" x14ac:dyDescent="0.35">
      <c r="B28321" s="2">
        <f t="shared" si="885"/>
        <v>92725075</v>
      </c>
      <c r="C28321" s="2">
        <f t="shared" si="886"/>
        <v>92728349</v>
      </c>
      <c r="D28321" s="5" cm="1">
        <f t="array" ref="D28321">_xlfn.LET(
_xlpm.SUB,_xlfn.LAMBDA(_xlpm.ME,_xlpm.A,_xlpm.B,IF(_xlpm.B&lt;_xlpm.A,0,(-1)^_xlpm.B/(2*_xlpm.B+1)+_xlpm.ME(_xlpm.ME,_xlpm.A,_xlpm.B-1))),
_xlpm.SUB(_xlpm.SUB,B28321,C28321))</f>
        <v>-5.3921894422378749E-9</v>
      </c>
    </row>
    <row r="28322" spans="2:4" x14ac:dyDescent="0.35">
      <c r="B28322" s="2">
        <f t="shared" si="885"/>
        <v>92728350</v>
      </c>
      <c r="C28322" s="2">
        <f t="shared" si="886"/>
        <v>92731624</v>
      </c>
      <c r="D28322" s="5" cm="1">
        <f t="array" ref="D28322">_xlfn.LET(
_xlpm.SUB,_xlfn.LAMBDA(_xlpm.ME,_xlpm.A,_xlpm.B,IF(_xlpm.B&lt;_xlpm.A,0,(-1)^_xlpm.B/(2*_xlpm.B+1)+_xlpm.ME(_xlpm.ME,_xlpm.A,_xlpm.B-1))),
_xlpm.SUB(_xlpm.SUB,B28322,C28322))</f>
        <v>5.3919990030831802E-9</v>
      </c>
    </row>
    <row r="28323" spans="2:4" x14ac:dyDescent="0.35">
      <c r="B28323" s="2">
        <f t="shared" ref="B28323:B28386" si="887">C28322+1</f>
        <v>92731625</v>
      </c>
      <c r="C28323" s="2">
        <f t="shared" si="886"/>
        <v>92734899</v>
      </c>
      <c r="D28323" s="5" cm="1">
        <f t="array" ref="D28323">_xlfn.LET(
_xlpm.SUB,_xlfn.LAMBDA(_xlpm.ME,_xlpm.A,_xlpm.B,IF(_xlpm.B&lt;_xlpm.A,0,(-1)^_xlpm.B/(2*_xlpm.B+1)+_xlpm.ME(_xlpm.ME,_xlpm.A,_xlpm.B-1))),
_xlpm.SUB(_xlpm.SUB,B28323,C28323))</f>
        <v>-5.3918085773797244E-9</v>
      </c>
    </row>
    <row r="28324" spans="2:4" x14ac:dyDescent="0.35">
      <c r="B28324" s="2">
        <f t="shared" si="887"/>
        <v>92734900</v>
      </c>
      <c r="C28324" s="2">
        <f t="shared" si="886"/>
        <v>92738174</v>
      </c>
      <c r="D28324" s="5" cm="1">
        <f t="array" ref="D28324">_xlfn.LET(
_xlpm.SUB,_xlfn.LAMBDA(_xlpm.ME,_xlpm.A,_xlpm.B,IF(_xlpm.B&lt;_xlpm.A,0,(-1)^_xlpm.B/(2*_xlpm.B+1)+_xlpm.ME(_xlpm.ME,_xlpm.A,_xlpm.B-1))),
_xlpm.SUB(_xlpm.SUB,B28324,C28324))</f>
        <v>5.3916181651260723E-9</v>
      </c>
    </row>
    <row r="28325" spans="2:4" x14ac:dyDescent="0.35">
      <c r="B28325" s="2">
        <f t="shared" si="887"/>
        <v>92738175</v>
      </c>
      <c r="C28325" s="2">
        <f t="shared" si="886"/>
        <v>92741449</v>
      </c>
      <c r="D28325" s="5" cm="1">
        <f t="array" ref="D28325">_xlfn.LET(
_xlpm.SUB,_xlfn.LAMBDA(_xlpm.ME,_xlpm.A,_xlpm.B,IF(_xlpm.B&lt;_xlpm.A,0,(-1)^_xlpm.B/(2*_xlpm.B+1)+_xlpm.ME(_xlpm.ME,_xlpm.A,_xlpm.B-1))),
_xlpm.SUB(_xlpm.SUB,B28325,C28325))</f>
        <v>-5.3914277663207789E-9</v>
      </c>
    </row>
    <row r="28326" spans="2:4" x14ac:dyDescent="0.35">
      <c r="B28326" s="2">
        <f t="shared" si="887"/>
        <v>92741450</v>
      </c>
      <c r="C28326" s="2">
        <f t="shared" si="886"/>
        <v>92744724</v>
      </c>
      <c r="D28326" s="5" cm="1">
        <f t="array" ref="D28326">_xlfn.LET(
_xlpm.SUB,_xlfn.LAMBDA(_xlpm.ME,_xlpm.A,_xlpm.B,IF(_xlpm.B&lt;_xlpm.A,0,(-1)^_xlpm.B/(2*_xlpm.B+1)+_xlpm.ME(_xlpm.ME,_xlpm.A,_xlpm.B-1))),
_xlpm.SUB(_xlpm.SUB,B28326,C28326))</f>
        <v>5.3912373809624668E-9</v>
      </c>
    </row>
    <row r="28327" spans="2:4" x14ac:dyDescent="0.35">
      <c r="B28327" s="2">
        <f t="shared" si="887"/>
        <v>92744725</v>
      </c>
      <c r="C28327" s="2">
        <f t="shared" si="886"/>
        <v>92747999</v>
      </c>
      <c r="D28327" s="5" cm="1">
        <f t="array" ref="D28327">_xlfn.LET(
_xlpm.SUB,_xlfn.LAMBDA(_xlpm.ME,_xlpm.A,_xlpm.B,IF(_xlpm.B&lt;_xlpm.A,0,(-1)^_xlpm.B/(2*_xlpm.B+1)+_xlpm.ME(_xlpm.ME,_xlpm.A,_xlpm.B-1))),
_xlpm.SUB(_xlpm.SUB,B28327,C28327))</f>
        <v>-5.3910470090496514E-9</v>
      </c>
    </row>
    <row r="28328" spans="2:4" x14ac:dyDescent="0.35">
      <c r="B28328" s="2">
        <f t="shared" si="887"/>
        <v>92748000</v>
      </c>
      <c r="C28328" s="2">
        <f t="shared" si="886"/>
        <v>92751274</v>
      </c>
      <c r="D28328" s="5" cm="1">
        <f t="array" ref="D28328">_xlfn.LET(
_xlpm.SUB,_xlfn.LAMBDA(_xlpm.ME,_xlpm.A,_xlpm.B,IF(_xlpm.B&lt;_xlpm.A,0,(-1)^_xlpm.B/(2*_xlpm.B+1)+_xlpm.ME(_xlpm.ME,_xlpm.A,_xlpm.B-1))),
_xlpm.SUB(_xlpm.SUB,B28328,C28328))</f>
        <v>5.3908566505809768E-9</v>
      </c>
    </row>
    <row r="28329" spans="2:4" x14ac:dyDescent="0.35">
      <c r="B28329" s="2">
        <f t="shared" si="887"/>
        <v>92751275</v>
      </c>
      <c r="C28329" s="2">
        <f t="shared" si="886"/>
        <v>92754549</v>
      </c>
      <c r="D28329" s="5" cm="1">
        <f t="array" ref="D28329">_xlfn.LET(
_xlpm.SUB,_xlfn.LAMBDA(_xlpm.ME,_xlpm.A,_xlpm.B,IF(_xlpm.B&lt;_xlpm.A,0,(-1)^_xlpm.B/(2*_xlpm.B+1)+_xlpm.ME(_xlpm.ME,_xlpm.A,_xlpm.B-1))),
_xlpm.SUB(_xlpm.SUB,B28329,C28329))</f>
        <v>-5.3906663055549691E-9</v>
      </c>
    </row>
    <row r="28330" spans="2:4" x14ac:dyDescent="0.35">
      <c r="B28330" s="2">
        <f t="shared" si="887"/>
        <v>92754550</v>
      </c>
      <c r="C28330" s="2">
        <f t="shared" si="886"/>
        <v>92757824</v>
      </c>
      <c r="D28330" s="5" cm="1">
        <f t="array" ref="D28330">_xlfn.LET(
_xlpm.SUB,_xlfn.LAMBDA(_xlpm.ME,_xlpm.A,_xlpm.B,IF(_xlpm.B&lt;_xlpm.A,0,(-1)^_xlpm.B/(2*_xlpm.B+1)+_xlpm.ME(_xlpm.ME,_xlpm.A,_xlpm.B-1))),
_xlpm.SUB(_xlpm.SUB,B28330,C28330))</f>
        <v>5.3904759739702203E-9</v>
      </c>
    </row>
    <row r="28331" spans="2:4" x14ac:dyDescent="0.35">
      <c r="B28331" s="2">
        <f t="shared" si="887"/>
        <v>92757825</v>
      </c>
      <c r="C28331" s="2">
        <f t="shared" si="886"/>
        <v>92761099</v>
      </c>
      <c r="D28331" s="5" cm="1">
        <f t="array" ref="D28331">_xlfn.LET(
_xlpm.SUB,_xlfn.LAMBDA(_xlpm.ME,_xlpm.A,_xlpm.B,IF(_xlpm.B&lt;_xlpm.A,0,(-1)^_xlpm.B/(2*_xlpm.B+1)+_xlpm.ME(_xlpm.ME,_xlpm.A,_xlpm.B-1))),
_xlpm.SUB(_xlpm.SUB,B28331,C28331))</f>
        <v>-5.3902856558253548E-9</v>
      </c>
    </row>
    <row r="28332" spans="2:4" x14ac:dyDescent="0.35">
      <c r="B28332" s="2">
        <f t="shared" si="887"/>
        <v>92761100</v>
      </c>
      <c r="C28332" s="2">
        <f t="shared" si="886"/>
        <v>92764374</v>
      </c>
      <c r="D28332" s="5" cm="1">
        <f t="array" ref="D28332">_xlfn.LET(
_xlpm.SUB,_xlfn.LAMBDA(_xlpm.ME,_xlpm.A,_xlpm.B,IF(_xlpm.B&lt;_xlpm.A,0,(-1)^_xlpm.B/(2*_xlpm.B+1)+_xlpm.ME(_xlpm.ME,_xlpm.A,_xlpm.B-1))),
_xlpm.SUB(_xlpm.SUB,B28332,C28332))</f>
        <v>5.3900953511187961E-9</v>
      </c>
    </row>
    <row r="28333" spans="2:4" x14ac:dyDescent="0.35">
      <c r="B28333" s="2">
        <f t="shared" si="887"/>
        <v>92764375</v>
      </c>
      <c r="C28333" s="2">
        <f t="shared" si="886"/>
        <v>92767649</v>
      </c>
      <c r="D28333" s="5" cm="1">
        <f t="array" ref="D28333">_xlfn.LET(
_xlpm.SUB,_xlfn.LAMBDA(_xlpm.ME,_xlpm.A,_xlpm.B,IF(_xlpm.B&lt;_xlpm.A,0,(-1)^_xlpm.B/(2*_xlpm.B+1)+_xlpm.ME(_xlpm.ME,_xlpm.A,_xlpm.B-1))),
_xlpm.SUB(_xlpm.SUB,B28333,C28333))</f>
        <v>-5.3899050598493183E-9</v>
      </c>
    </row>
    <row r="28334" spans="2:4" x14ac:dyDescent="0.35">
      <c r="B28334" s="2">
        <f t="shared" si="887"/>
        <v>92767650</v>
      </c>
      <c r="C28334" s="2">
        <f t="shared" si="886"/>
        <v>92770924</v>
      </c>
      <c r="D28334" s="5" cm="1">
        <f t="array" ref="D28334">_xlfn.LET(
_xlpm.SUB,_xlfn.LAMBDA(_xlpm.ME,_xlpm.A,_xlpm.B,IF(_xlpm.B&lt;_xlpm.A,0,(-1)^_xlpm.B/(2*_xlpm.B+1)+_xlpm.ME(_xlpm.ME,_xlpm.A,_xlpm.B-1))),
_xlpm.SUB(_xlpm.SUB,B28334,C28334))</f>
        <v>5.3897147820153703E-9</v>
      </c>
    </row>
    <row r="28335" spans="2:4" x14ac:dyDescent="0.35">
      <c r="B28335" s="2">
        <f t="shared" si="887"/>
        <v>92770925</v>
      </c>
      <c r="C28335" s="2">
        <f t="shared" si="886"/>
        <v>92774199</v>
      </c>
      <c r="D28335" s="5" cm="1">
        <f t="array" ref="D28335">_xlfn.LET(
_xlpm.SUB,_xlfn.LAMBDA(_xlpm.ME,_xlpm.A,_xlpm.B,IF(_xlpm.B&lt;_xlpm.A,0,(-1)^_xlpm.B/(2*_xlpm.B+1)+_xlpm.ME(_xlpm.ME,_xlpm.A,_xlpm.B-1))),
_xlpm.SUB(_xlpm.SUB,B28335,C28335))</f>
        <v>-5.3895245176155825E-9</v>
      </c>
    </row>
    <row r="28336" spans="2:4" x14ac:dyDescent="0.35">
      <c r="B28336" s="2">
        <f t="shared" si="887"/>
        <v>92774200</v>
      </c>
      <c r="C28336" s="2">
        <f t="shared" si="886"/>
        <v>92777474</v>
      </c>
      <c r="D28336" s="5" cm="1">
        <f t="array" ref="D28336">_xlfn.LET(
_xlpm.SUB,_xlfn.LAMBDA(_xlpm.ME,_xlpm.A,_xlpm.B,IF(_xlpm.B&lt;_xlpm.A,0,(-1)^_xlpm.B/(2*_xlpm.B+1)+_xlpm.ME(_xlpm.ME,_xlpm.A,_xlpm.B-1))),
_xlpm.SUB(_xlpm.SUB,B28336,C28336))</f>
        <v>5.3893342666484931E-9</v>
      </c>
    </row>
    <row r="28337" spans="2:4" x14ac:dyDescent="0.35">
      <c r="B28337" s="2">
        <f t="shared" si="887"/>
        <v>92777475</v>
      </c>
      <c r="C28337" s="2">
        <f t="shared" si="886"/>
        <v>92780749</v>
      </c>
      <c r="D28337" s="5" cm="1">
        <f t="array" ref="D28337">_xlfn.LET(
_xlpm.SUB,_xlfn.LAMBDA(_xlpm.ME,_xlpm.A,_xlpm.B,IF(_xlpm.B&lt;_xlpm.A,0,(-1)^_xlpm.B/(2*_xlpm.B+1)+_xlpm.ME(_xlpm.ME,_xlpm.A,_xlpm.B-1))),
_xlpm.SUB(_xlpm.SUB,B28337,C28337))</f>
        <v>-5.3891440291127183E-9</v>
      </c>
    </row>
    <row r="28338" spans="2:4" x14ac:dyDescent="0.35">
      <c r="B28338" s="2">
        <f t="shared" si="887"/>
        <v>92780750</v>
      </c>
      <c r="C28338" s="2">
        <f t="shared" si="886"/>
        <v>92784024</v>
      </c>
      <c r="D28338" s="5" cm="1">
        <f t="array" ref="D28338">_xlfn.LET(
_xlpm.SUB,_xlfn.LAMBDA(_xlpm.ME,_xlpm.A,_xlpm.B,IF(_xlpm.B&lt;_xlpm.A,0,(-1)^_xlpm.B/(2*_xlpm.B+1)+_xlpm.ME(_xlpm.ME,_xlpm.A,_xlpm.B-1))),
_xlpm.SUB(_xlpm.SUB,B28338,C28338))</f>
        <v>5.3889538050068147E-9</v>
      </c>
    </row>
    <row r="28339" spans="2:4" x14ac:dyDescent="0.35">
      <c r="B28339" s="2">
        <f t="shared" si="887"/>
        <v>92784025</v>
      </c>
      <c r="C28339" s="2">
        <f t="shared" si="886"/>
        <v>92787299</v>
      </c>
      <c r="D28339" s="5" cm="1">
        <f t="array" ref="D28339">_xlfn.LET(
_xlpm.SUB,_xlfn.LAMBDA(_xlpm.ME,_xlpm.A,_xlpm.B,IF(_xlpm.B&lt;_xlpm.A,0,(-1)^_xlpm.B/(2*_xlpm.B+1)+_xlpm.ME(_xlpm.ME,_xlpm.A,_xlpm.B-1))),
_xlpm.SUB(_xlpm.SUB,B28339,C28339))</f>
        <v>-5.3887635943293413E-9</v>
      </c>
    </row>
    <row r="28340" spans="2:4" x14ac:dyDescent="0.35">
      <c r="B28340" s="2">
        <f t="shared" si="887"/>
        <v>92787300</v>
      </c>
      <c r="C28340" s="2">
        <f t="shared" si="886"/>
        <v>92790574</v>
      </c>
      <c r="D28340" s="5" cm="1">
        <f t="array" ref="D28340">_xlfn.LET(
_xlpm.SUB,_xlfn.LAMBDA(_xlpm.ME,_xlpm.A,_xlpm.B,IF(_xlpm.B&lt;_xlpm.A,0,(-1)^_xlpm.B/(2*_xlpm.B+1)+_xlpm.ME(_xlpm.ME,_xlpm.A,_xlpm.B-1))),
_xlpm.SUB(_xlpm.SUB,B28340,C28340))</f>
        <v>5.3885733970789159E-9</v>
      </c>
    </row>
    <row r="28341" spans="2:4" x14ac:dyDescent="0.35">
      <c r="B28341" s="2">
        <f t="shared" si="887"/>
        <v>92790575</v>
      </c>
      <c r="C28341" s="2">
        <f t="shared" si="886"/>
        <v>92793849</v>
      </c>
      <c r="D28341" s="5" cm="1">
        <f t="array" ref="D28341">_xlfn.LET(
_xlpm.SUB,_xlfn.LAMBDA(_xlpm.ME,_xlpm.A,_xlpm.B,IF(_xlpm.B&lt;_xlpm.A,0,(-1)^_xlpm.B/(2*_xlpm.B+1)+_xlpm.ME(_xlpm.ME,_xlpm.A,_xlpm.B-1))),
_xlpm.SUB(_xlpm.SUB,B28341,C28341))</f>
        <v>-5.3883832132540876E-9</v>
      </c>
    </row>
    <row r="28342" spans="2:4" x14ac:dyDescent="0.35">
      <c r="B28342" s="2">
        <f t="shared" si="887"/>
        <v>92793850</v>
      </c>
      <c r="C28342" s="2">
        <f t="shared" si="886"/>
        <v>92797124</v>
      </c>
      <c r="D28342" s="5" cm="1">
        <f t="array" ref="D28342">_xlfn.LET(
_xlpm.SUB,_xlfn.LAMBDA(_xlpm.ME,_xlpm.A,_xlpm.B,IF(_xlpm.B&lt;_xlpm.A,0,(-1)^_xlpm.B/(2*_xlpm.B+1)+_xlpm.ME(_xlpm.ME,_xlpm.A,_xlpm.B-1))),
_xlpm.SUB(_xlpm.SUB,B28342,C28342))</f>
        <v>5.3881930428534684E-9</v>
      </c>
    </row>
    <row r="28343" spans="2:4" x14ac:dyDescent="0.35">
      <c r="B28343" s="2">
        <f t="shared" si="887"/>
        <v>92797125</v>
      </c>
      <c r="C28343" s="2">
        <f t="shared" si="886"/>
        <v>92800399</v>
      </c>
      <c r="D28343" s="5" cm="1">
        <f t="array" ref="D28343">_xlfn.LET(
_xlpm.SUB,_xlfn.LAMBDA(_xlpm.ME,_xlpm.A,_xlpm.B,IF(_xlpm.B&lt;_xlpm.A,0,(-1)^_xlpm.B/(2*_xlpm.B+1)+_xlpm.ME(_xlpm.ME,_xlpm.A,_xlpm.B-1))),
_xlpm.SUB(_xlpm.SUB,B28343,C28343))</f>
        <v>-5.3880028858756132E-9</v>
      </c>
    </row>
    <row r="28344" spans="2:4" x14ac:dyDescent="0.35">
      <c r="B28344" s="2">
        <f t="shared" si="887"/>
        <v>92800400</v>
      </c>
      <c r="C28344" s="2">
        <f t="shared" si="886"/>
        <v>92803674</v>
      </c>
      <c r="D28344" s="5" cm="1">
        <f t="array" ref="D28344">_xlfn.LET(
_xlpm.SUB,_xlfn.LAMBDA(_xlpm.ME,_xlpm.A,_xlpm.B,IF(_xlpm.B&lt;_xlpm.A,0,(-1)^_xlpm.B/(2*_xlpm.B+1)+_xlpm.ME(_xlpm.ME,_xlpm.A,_xlpm.B-1))),
_xlpm.SUB(_xlpm.SUB,B28344,C28344))</f>
        <v>5.3878127423190977E-9</v>
      </c>
    </row>
    <row r="28345" spans="2:4" x14ac:dyDescent="0.35">
      <c r="B28345" s="2">
        <f t="shared" si="887"/>
        <v>92803675</v>
      </c>
      <c r="C28345" s="2">
        <f t="shared" si="886"/>
        <v>92806949</v>
      </c>
      <c r="D28345" s="5" cm="1">
        <f t="array" ref="D28345">_xlfn.LET(
_xlpm.SUB,_xlfn.LAMBDA(_xlpm.ME,_xlpm.A,_xlpm.B,IF(_xlpm.B&lt;_xlpm.A,0,(-1)^_xlpm.B/(2*_xlpm.B+1)+_xlpm.ME(_xlpm.ME,_xlpm.A,_xlpm.B-1))),
_xlpm.SUB(_xlpm.SUB,B28345,C28345))</f>
        <v>-5.3876226121824932E-9</v>
      </c>
    </row>
    <row r="28346" spans="2:4" x14ac:dyDescent="0.35">
      <c r="B28346" s="2">
        <f t="shared" si="887"/>
        <v>92806950</v>
      </c>
      <c r="C28346" s="2">
        <f t="shared" si="886"/>
        <v>92810224</v>
      </c>
      <c r="D28346" s="5" cm="1">
        <f t="array" ref="D28346">_xlfn.LET(
_xlpm.SUB,_xlfn.LAMBDA(_xlpm.ME,_xlpm.A,_xlpm.B,IF(_xlpm.B&lt;_xlpm.A,0,(-1)^_xlpm.B/(2*_xlpm.B+1)+_xlpm.ME(_xlpm.ME,_xlpm.A,_xlpm.B-1))),
_xlpm.SUB(_xlpm.SUB,B28346,C28346))</f>
        <v>5.3874324954644242E-9</v>
      </c>
    </row>
    <row r="28347" spans="2:4" x14ac:dyDescent="0.35">
      <c r="B28347" s="2">
        <f t="shared" si="887"/>
        <v>92810225</v>
      </c>
      <c r="C28347" s="2">
        <f t="shared" si="886"/>
        <v>92813499</v>
      </c>
      <c r="D28347" s="5" cm="1">
        <f t="array" ref="D28347">_xlfn.LET(
_xlpm.SUB,_xlfn.LAMBDA(_xlpm.ME,_xlpm.A,_xlpm.B,IF(_xlpm.B&lt;_xlpm.A,0,(-1)^_xlpm.B/(2*_xlpm.B+1)+_xlpm.ME(_xlpm.ME,_xlpm.A,_xlpm.B-1))),
_xlpm.SUB(_xlpm.SUB,B28347,C28347))</f>
        <v>-5.387242392163415E-9</v>
      </c>
    </row>
    <row r="28348" spans="2:4" x14ac:dyDescent="0.35">
      <c r="B28348" s="2">
        <f t="shared" si="887"/>
        <v>92813500</v>
      </c>
      <c r="C28348" s="2">
        <f t="shared" si="886"/>
        <v>92816774</v>
      </c>
      <c r="D28348" s="5" cm="1">
        <f t="array" ref="D28348">_xlfn.LET(
_xlpm.SUB,_xlfn.LAMBDA(_xlpm.ME,_xlpm.A,_xlpm.B,IF(_xlpm.B&lt;_xlpm.A,0,(-1)^_xlpm.B/(2*_xlpm.B+1)+_xlpm.ME(_xlpm.ME,_xlpm.A,_xlpm.B-1))),
_xlpm.SUB(_xlpm.SUB,B28348,C28348))</f>
        <v>5.3870523022780693E-9</v>
      </c>
    </row>
    <row r="28349" spans="2:4" x14ac:dyDescent="0.35">
      <c r="B28349" s="2">
        <f t="shared" si="887"/>
        <v>92816775</v>
      </c>
      <c r="C28349" s="2">
        <f t="shared" si="886"/>
        <v>92820049</v>
      </c>
      <c r="D28349" s="5" cm="1">
        <f t="array" ref="D28349">_xlfn.LET(
_xlpm.SUB,_xlfn.LAMBDA(_xlpm.ME,_xlpm.A,_xlpm.B,IF(_xlpm.B&lt;_xlpm.A,0,(-1)^_xlpm.B/(2*_xlpm.B+1)+_xlpm.ME(_xlpm.ME,_xlpm.A,_xlpm.B-1))),
_xlpm.SUB(_xlpm.SUB,B28349,C28349))</f>
        <v>-5.3868622258069743E-9</v>
      </c>
    </row>
    <row r="28350" spans="2:4" x14ac:dyDescent="0.35">
      <c r="B28350" s="2">
        <f t="shared" si="887"/>
        <v>92820050</v>
      </c>
      <c r="C28350" s="2">
        <f t="shared" si="886"/>
        <v>92823324</v>
      </c>
      <c r="D28350" s="5" cm="1">
        <f t="array" ref="D28350">_xlfn.LET(
_xlpm.SUB,_xlfn.LAMBDA(_xlpm.ME,_xlpm.A,_xlpm.B,IF(_xlpm.B&lt;_xlpm.A,0,(-1)^_xlpm.B/(2*_xlpm.B+1)+_xlpm.ME(_xlpm.ME,_xlpm.A,_xlpm.B-1))),
_xlpm.SUB(_xlpm.SUB,B28350,C28350))</f>
        <v>5.3866721627487097E-9</v>
      </c>
    </row>
    <row r="28351" spans="2:4" x14ac:dyDescent="0.35">
      <c r="B28351" s="2">
        <f t="shared" si="887"/>
        <v>92823325</v>
      </c>
      <c r="C28351" s="2">
        <f t="shared" si="886"/>
        <v>92826599</v>
      </c>
      <c r="D28351" s="5" cm="1">
        <f t="array" ref="D28351">_xlfn.LET(
_xlpm.SUB,_xlfn.LAMBDA(_xlpm.ME,_xlpm.A,_xlpm.B,IF(_xlpm.B&lt;_xlpm.A,0,(-1)^_xlpm.B/(2*_xlpm.B+1)+_xlpm.ME(_xlpm.ME,_xlpm.A,_xlpm.B-1))),
_xlpm.SUB(_xlpm.SUB,B28351,C28351))</f>
        <v>-5.386482113101842E-9</v>
      </c>
    </row>
    <row r="28352" spans="2:4" x14ac:dyDescent="0.35">
      <c r="B28352" s="2">
        <f t="shared" si="887"/>
        <v>92826600</v>
      </c>
      <c r="C28352" s="2">
        <f t="shared" si="886"/>
        <v>92829874</v>
      </c>
      <c r="D28352" s="5" cm="1">
        <f t="array" ref="D28352">_xlfn.LET(
_xlpm.SUB,_xlfn.LAMBDA(_xlpm.ME,_xlpm.A,_xlpm.B,IF(_xlpm.B&lt;_xlpm.A,0,(-1)^_xlpm.B/(2*_xlpm.B+1)+_xlpm.ME(_xlpm.ME,_xlpm.A,_xlpm.B-1))),
_xlpm.SUB(_xlpm.SUB,B28352,C28352))</f>
        <v>5.3862920768649617E-9</v>
      </c>
    </row>
    <row r="28353" spans="2:4" x14ac:dyDescent="0.35">
      <c r="B28353" s="2">
        <f t="shared" si="887"/>
        <v>92829875</v>
      </c>
      <c r="C28353" s="2">
        <f t="shared" si="886"/>
        <v>92833149</v>
      </c>
      <c r="D28353" s="5" cm="1">
        <f t="array" ref="D28353">_xlfn.LET(
_xlpm.SUB,_xlfn.LAMBDA(_xlpm.ME,_xlpm.A,_xlpm.B,IF(_xlpm.B&lt;_xlpm.A,0,(-1)^_xlpm.B/(2*_xlpm.B+1)+_xlpm.ME(_xlpm.ME,_xlpm.A,_xlpm.B-1))),
_xlpm.SUB(_xlpm.SUB,B28353,C28353))</f>
        <v>-5.3861020540366237E-9</v>
      </c>
    </row>
    <row r="28354" spans="2:4" x14ac:dyDescent="0.35">
      <c r="B28354" s="2">
        <f t="shared" si="887"/>
        <v>92833150</v>
      </c>
      <c r="C28354" s="2">
        <f t="shared" si="886"/>
        <v>92836424</v>
      </c>
      <c r="D28354" s="5" cm="1">
        <f t="array" ref="D28354">_xlfn.LET(
_xlpm.SUB,_xlfn.LAMBDA(_xlpm.ME,_xlpm.A,_xlpm.B,IF(_xlpm.B&lt;_xlpm.A,0,(-1)^_xlpm.B/(2*_xlpm.B+1)+_xlpm.ME(_xlpm.ME,_xlpm.A,_xlpm.B-1))),
_xlpm.SUB(_xlpm.SUB,B28354,C28354))</f>
        <v>5.3859120446154268E-9</v>
      </c>
    </row>
    <row r="28355" spans="2:4" x14ac:dyDescent="0.35">
      <c r="B28355" s="2">
        <f t="shared" si="887"/>
        <v>92836425</v>
      </c>
      <c r="C28355" s="2">
        <f t="shared" si="886"/>
        <v>92839699</v>
      </c>
      <c r="D28355" s="5" cm="1">
        <f t="array" ref="D28355">_xlfn.LET(
_xlpm.SUB,_xlfn.LAMBDA(_xlpm.ME,_xlpm.A,_xlpm.B,IF(_xlpm.B&lt;_xlpm.A,0,(-1)^_xlpm.B/(2*_xlpm.B+1)+_xlpm.ME(_xlpm.ME,_xlpm.A,_xlpm.B-1))),
_xlpm.SUB(_xlpm.SUB,B28355,C28355))</f>
        <v>-5.3857220486000176E-9</v>
      </c>
    </row>
    <row r="28356" spans="2:4" x14ac:dyDescent="0.35">
      <c r="B28356" s="2">
        <f t="shared" si="887"/>
        <v>92839700</v>
      </c>
      <c r="C28356" s="2">
        <f t="shared" si="886"/>
        <v>92842974</v>
      </c>
      <c r="D28356" s="5" cm="1">
        <f t="array" ref="D28356">_xlfn.LET(
_xlpm.SUB,_xlfn.LAMBDA(_xlpm.ME,_xlpm.A,_xlpm.B,IF(_xlpm.B&lt;_xlpm.A,0,(-1)^_xlpm.B/(2*_xlpm.B+1)+_xlpm.ME(_xlpm.ME,_xlpm.A,_xlpm.B-1))),
_xlpm.SUB(_xlpm.SUB,B28356,C28356))</f>
        <v>5.3855320659888313E-9</v>
      </c>
    </row>
    <row r="28357" spans="2:4" x14ac:dyDescent="0.35">
      <c r="B28357" s="2">
        <f t="shared" si="887"/>
        <v>92842975</v>
      </c>
      <c r="C28357" s="2">
        <f t="shared" si="886"/>
        <v>92846249</v>
      </c>
      <c r="D28357" s="5" cm="1">
        <f t="array" ref="D28357">_xlfn.LET(
_xlpm.SUB,_xlfn.LAMBDA(_xlpm.ME,_xlpm.A,_xlpm.B,IF(_xlpm.B&lt;_xlpm.A,0,(-1)^_xlpm.B/(2*_xlpm.B+1)+_xlpm.ME(_xlpm.ME,_xlpm.A,_xlpm.B-1))),
_xlpm.SUB(_xlpm.SUB,B28357,C28357))</f>
        <v>-5.3853420967805938E-9</v>
      </c>
    </row>
    <row r="28358" spans="2:4" x14ac:dyDescent="0.35">
      <c r="B28358" s="2">
        <f t="shared" si="887"/>
        <v>92846250</v>
      </c>
      <c r="C28358" s="2">
        <f t="shared" si="886"/>
        <v>92849524</v>
      </c>
      <c r="D28358" s="5" cm="1">
        <f t="array" ref="D28358">_xlfn.LET(
_xlpm.SUB,_xlfn.LAMBDA(_xlpm.ME,_xlpm.A,_xlpm.B,IF(_xlpm.B&lt;_xlpm.A,0,(-1)^_xlpm.B/(2*_xlpm.B+1)+_xlpm.ME(_xlpm.ME,_xlpm.A,_xlpm.B-1))),
_xlpm.SUB(_xlpm.SUB,B28358,C28358))</f>
        <v>5.3851521409738163E-9</v>
      </c>
    </row>
    <row r="28359" spans="2:4" x14ac:dyDescent="0.35">
      <c r="B28359" s="2">
        <f t="shared" si="887"/>
        <v>92849525</v>
      </c>
      <c r="C28359" s="2">
        <f t="shared" si="886"/>
        <v>92852799</v>
      </c>
      <c r="D28359" s="5" cm="1">
        <f t="array" ref="D28359">_xlfn.LET(
_xlpm.SUB,_xlfn.LAMBDA(_xlpm.ME,_xlpm.A,_xlpm.B,IF(_xlpm.B&lt;_xlpm.A,0,(-1)^_xlpm.B/(2*_xlpm.B+1)+_xlpm.ME(_xlpm.ME,_xlpm.A,_xlpm.B-1))),
_xlpm.SUB(_xlpm.SUB,B28359,C28359))</f>
        <v>-5.3849621985670836E-9</v>
      </c>
    </row>
    <row r="28360" spans="2:4" x14ac:dyDescent="0.35">
      <c r="B28360" s="2">
        <f t="shared" si="887"/>
        <v>92852800</v>
      </c>
      <c r="C28360" s="2">
        <f t="shared" si="886"/>
        <v>92856074</v>
      </c>
      <c r="D28360" s="5" cm="1">
        <f t="array" ref="D28360">_xlfn.LET(
_xlpm.SUB,_xlfn.LAMBDA(_xlpm.ME,_xlpm.A,_xlpm.B,IF(_xlpm.B&lt;_xlpm.A,0,(-1)^_xlpm.B/(2*_xlpm.B+1)+_xlpm.ME(_xlpm.ME,_xlpm.A,_xlpm.B-1))),
_xlpm.SUB(_xlpm.SUB,B28360,C28360))</f>
        <v>5.3847722695589876E-9</v>
      </c>
    </row>
    <row r="28361" spans="2:4" x14ac:dyDescent="0.35">
      <c r="B28361" s="2">
        <f t="shared" si="887"/>
        <v>92856075</v>
      </c>
      <c r="C28361" s="2">
        <f t="shared" ref="C28361:C28424" si="888">B28361+($B$4-1)</f>
        <v>92859349</v>
      </c>
      <c r="D28361" s="5" cm="1">
        <f t="array" ref="D28361">_xlfn.LET(
_xlpm.SUB,_xlfn.LAMBDA(_xlpm.ME,_xlpm.A,_xlpm.B,IF(_xlpm.B&lt;_xlpm.A,0,(-1)^_xlpm.B/(2*_xlpm.B+1)+_xlpm.ME(_xlpm.ME,_xlpm.A,_xlpm.B-1))),
_xlpm.SUB(_xlpm.SUB,B28361,C28361))</f>
        <v>-5.3845823539481256E-9</v>
      </c>
    </row>
    <row r="28362" spans="2:4" x14ac:dyDescent="0.35">
      <c r="B28362" s="2">
        <f t="shared" si="887"/>
        <v>92859350</v>
      </c>
      <c r="C28362" s="2">
        <f t="shared" si="888"/>
        <v>92862624</v>
      </c>
      <c r="D28362" s="5" cm="1">
        <f t="array" ref="D28362">_xlfn.LET(
_xlpm.SUB,_xlfn.LAMBDA(_xlpm.ME,_xlpm.A,_xlpm.B,IF(_xlpm.B&lt;_xlpm.A,0,(-1)^_xlpm.B/(2*_xlpm.B+1)+_xlpm.ME(_xlpm.ME,_xlpm.A,_xlpm.B-1))),
_xlpm.SUB(_xlpm.SUB,B28362,C28362))</f>
        <v>5.3843924517330615E-9</v>
      </c>
    </row>
    <row r="28363" spans="2:4" x14ac:dyDescent="0.35">
      <c r="B28363" s="2">
        <f t="shared" si="887"/>
        <v>92862625</v>
      </c>
      <c r="C28363" s="2">
        <f t="shared" si="888"/>
        <v>92865899</v>
      </c>
      <c r="D28363" s="5" cm="1">
        <f t="array" ref="D28363">_xlfn.LET(
_xlpm.SUB,_xlfn.LAMBDA(_xlpm.ME,_xlpm.A,_xlpm.B,IF(_xlpm.B&lt;_xlpm.A,0,(-1)^_xlpm.B/(2*_xlpm.B+1)+_xlpm.ME(_xlpm.ME,_xlpm.A,_xlpm.B-1))),
_xlpm.SUB(_xlpm.SUB,B28363,C28363))</f>
        <v>-5.3842025629123519E-9</v>
      </c>
    </row>
    <row r="28364" spans="2:4" x14ac:dyDescent="0.35">
      <c r="B28364" s="2">
        <f t="shared" si="887"/>
        <v>92865900</v>
      </c>
      <c r="C28364" s="2">
        <f t="shared" si="888"/>
        <v>92869174</v>
      </c>
      <c r="D28364" s="5" cm="1">
        <f t="array" ref="D28364">_xlfn.LET(
_xlpm.SUB,_xlfn.LAMBDA(_xlpm.ME,_xlpm.A,_xlpm.B,IF(_xlpm.B&lt;_xlpm.A,0,(-1)^_xlpm.B/(2*_xlpm.B+1)+_xlpm.ME(_xlpm.ME,_xlpm.A,_xlpm.B-1))),
_xlpm.SUB(_xlpm.SUB,B28364,C28364))</f>
        <v>5.3840126874846303E-9</v>
      </c>
    </row>
    <row r="28365" spans="2:4" x14ac:dyDescent="0.35">
      <c r="B28365" s="2">
        <f t="shared" si="887"/>
        <v>92869175</v>
      </c>
      <c r="C28365" s="2">
        <f t="shared" si="888"/>
        <v>92872449</v>
      </c>
      <c r="D28365" s="5" cm="1">
        <f t="array" ref="D28365">_xlfn.LET(
_xlpm.SUB,_xlfn.LAMBDA(_xlpm.ME,_xlpm.A,_xlpm.B,IF(_xlpm.B&lt;_xlpm.A,0,(-1)^_xlpm.B/(2*_xlpm.B+1)+_xlpm.ME(_xlpm.ME,_xlpm.A,_xlpm.B-1))),
_xlpm.SUB(_xlpm.SUB,B28365,C28365))</f>
        <v>-5.3838228254484524E-9</v>
      </c>
    </row>
    <row r="28366" spans="2:4" x14ac:dyDescent="0.35">
      <c r="B28366" s="2">
        <f t="shared" si="887"/>
        <v>92872450</v>
      </c>
      <c r="C28366" s="2">
        <f t="shared" si="888"/>
        <v>92875724</v>
      </c>
      <c r="D28366" s="5" cm="1">
        <f t="array" ref="D28366">_xlfn.LET(
_xlpm.SUB,_xlfn.LAMBDA(_xlpm.ME,_xlpm.A,_xlpm.B,IF(_xlpm.B&lt;_xlpm.A,0,(-1)^_xlpm.B/(2*_xlpm.B+1)+_xlpm.ME(_xlpm.ME,_xlpm.A,_xlpm.B-1))),
_xlpm.SUB(_xlpm.SUB,B28366,C28366))</f>
        <v>5.3836329768024179E-9</v>
      </c>
    </row>
    <row r="28367" spans="2:4" x14ac:dyDescent="0.35">
      <c r="B28367" s="2">
        <f t="shared" si="887"/>
        <v>92875725</v>
      </c>
      <c r="C28367" s="2">
        <f t="shared" si="888"/>
        <v>92878999</v>
      </c>
      <c r="D28367" s="5" cm="1">
        <f t="array" ref="D28367">_xlfn.LET(
_xlpm.SUB,_xlfn.LAMBDA(_xlpm.ME,_xlpm.A,_xlpm.B,IF(_xlpm.B&lt;_xlpm.A,0,(-1)^_xlpm.B/(2*_xlpm.B+1)+_xlpm.ME(_xlpm.ME,_xlpm.A,_xlpm.B-1))),
_xlpm.SUB(_xlpm.SUB,B28367,C28367))</f>
        <v>-5.3834431415450858E-9</v>
      </c>
    </row>
    <row r="28368" spans="2:4" x14ac:dyDescent="0.35">
      <c r="B28368" s="2">
        <f t="shared" si="887"/>
        <v>92879000</v>
      </c>
      <c r="C28368" s="2">
        <f t="shared" si="888"/>
        <v>92882274</v>
      </c>
      <c r="D28368" s="5" cm="1">
        <f t="array" ref="D28368">_xlfn.LET(
_xlpm.SUB,_xlfn.LAMBDA(_xlpm.ME,_xlpm.A,_xlpm.B,IF(_xlpm.B&lt;_xlpm.A,0,(-1)^_xlpm.B/(2*_xlpm.B+1)+_xlpm.ME(_xlpm.ME,_xlpm.A,_xlpm.B-1))),
_xlpm.SUB(_xlpm.SUB,B28368,C28368))</f>
        <v>5.3832533196750738E-9</v>
      </c>
    </row>
    <row r="28369" spans="2:4" x14ac:dyDescent="0.35">
      <c r="B28369" s="2">
        <f t="shared" si="887"/>
        <v>92882275</v>
      </c>
      <c r="C28369" s="2">
        <f t="shared" si="888"/>
        <v>92885549</v>
      </c>
      <c r="D28369" s="5" cm="1">
        <f t="array" ref="D28369">_xlfn.LET(
_xlpm.SUB,_xlfn.LAMBDA(_xlpm.ME,_xlpm.A,_xlpm.B,IF(_xlpm.B&lt;_xlpm.A,0,(-1)^_xlpm.B/(2*_xlpm.B+1)+_xlpm.ME(_xlpm.ME,_xlpm.A,_xlpm.B-1))),
_xlpm.SUB(_xlpm.SUB,B28369,C28369))</f>
        <v>-5.3830635111909204E-9</v>
      </c>
    </row>
    <row r="28370" spans="2:4" x14ac:dyDescent="0.35">
      <c r="B28370" s="2">
        <f t="shared" si="887"/>
        <v>92885550</v>
      </c>
      <c r="C28370" s="2">
        <f t="shared" si="888"/>
        <v>92888824</v>
      </c>
      <c r="D28370" s="5" cm="1">
        <f t="array" ref="D28370">_xlfn.LET(
_xlpm.SUB,_xlfn.LAMBDA(_xlpm.ME,_xlpm.A,_xlpm.B,IF(_xlpm.B&lt;_xlpm.A,0,(-1)^_xlpm.B/(2*_xlpm.B+1)+_xlpm.ME(_xlpm.ME,_xlpm.A,_xlpm.B-1))),
_xlpm.SUB(_xlpm.SUB,B28370,C28370))</f>
        <v>5.3828737160912507E-9</v>
      </c>
    </row>
    <row r="28371" spans="2:4" x14ac:dyDescent="0.35">
      <c r="B28371" s="2">
        <f t="shared" si="887"/>
        <v>92888825</v>
      </c>
      <c r="C28371" s="2">
        <f t="shared" si="888"/>
        <v>92892099</v>
      </c>
      <c r="D28371" s="5" cm="1">
        <f t="array" ref="D28371">_xlfn.LET(
_xlpm.SUB,_xlfn.LAMBDA(_xlpm.ME,_xlpm.A,_xlpm.B,IF(_xlpm.B&lt;_xlpm.A,0,(-1)^_xlpm.B/(2*_xlpm.B+1)+_xlpm.ME(_xlpm.ME,_xlpm.A,_xlpm.B-1))),
_xlpm.SUB(_xlpm.SUB,B28371,C28371))</f>
        <v>-5.3826839343746197E-9</v>
      </c>
    </row>
    <row r="28372" spans="2:4" x14ac:dyDescent="0.35">
      <c r="B28372" s="2">
        <f t="shared" si="887"/>
        <v>92892100</v>
      </c>
      <c r="C28372" s="2">
        <f t="shared" si="888"/>
        <v>92895374</v>
      </c>
      <c r="D28372" s="5" cm="1">
        <f t="array" ref="D28372">_xlfn.LET(
_xlpm.SUB,_xlfn.LAMBDA(_xlpm.ME,_xlpm.A,_xlpm.B,IF(_xlpm.B&lt;_xlpm.A,0,(-1)^_xlpm.B/(2*_xlpm.B+1)+_xlpm.ME(_xlpm.ME,_xlpm.A,_xlpm.B-1))),
_xlpm.SUB(_xlpm.SUB,B28372,C28372))</f>
        <v>5.3824941660396419E-9</v>
      </c>
    </row>
    <row r="28373" spans="2:4" x14ac:dyDescent="0.35">
      <c r="B28373" s="2">
        <f t="shared" si="887"/>
        <v>92895375</v>
      </c>
      <c r="C28373" s="2">
        <f t="shared" si="888"/>
        <v>92898649</v>
      </c>
      <c r="D28373" s="5" cm="1">
        <f t="array" ref="D28373">_xlfn.LET(
_xlpm.SUB,_xlfn.LAMBDA(_xlpm.ME,_xlpm.A,_xlpm.B,IF(_xlpm.B&lt;_xlpm.A,0,(-1)^_xlpm.B/(2*_xlpm.B+1)+_xlpm.ME(_xlpm.ME,_xlpm.A,_xlpm.B-1))),
_xlpm.SUB(_xlpm.SUB,B28373,C28373))</f>
        <v>-5.3823044110848812E-9</v>
      </c>
    </row>
    <row r="28374" spans="2:4" x14ac:dyDescent="0.35">
      <c r="B28374" s="2">
        <f t="shared" si="887"/>
        <v>92898650</v>
      </c>
      <c r="C28374" s="2">
        <f t="shared" si="888"/>
        <v>92901924</v>
      </c>
      <c r="D28374" s="5" cm="1">
        <f t="array" ref="D28374">_xlfn.LET(
_xlpm.SUB,_xlfn.LAMBDA(_xlpm.ME,_xlpm.A,_xlpm.B,IF(_xlpm.B&lt;_xlpm.A,0,(-1)^_xlpm.B/(2*_xlpm.B+1)+_xlpm.ME(_xlpm.ME,_xlpm.A,_xlpm.B-1))),
_xlpm.SUB(_xlpm.SUB,B28374,C28374))</f>
        <v>5.3821146695089058E-9</v>
      </c>
    </row>
    <row r="28375" spans="2:4" x14ac:dyDescent="0.35">
      <c r="B28375" s="2">
        <f t="shared" si="887"/>
        <v>92901925</v>
      </c>
      <c r="C28375" s="2">
        <f t="shared" si="888"/>
        <v>92905199</v>
      </c>
      <c r="D28375" s="5" cm="1">
        <f t="array" ref="D28375">_xlfn.LET(
_xlpm.SUB,_xlfn.LAMBDA(_xlpm.ME,_xlpm.A,_xlpm.B,IF(_xlpm.B&lt;_xlpm.A,0,(-1)^_xlpm.B/(2*_xlpm.B+1)+_xlpm.ME(_xlpm.ME,_xlpm.A,_xlpm.B-1))),
_xlpm.SUB(_xlpm.SUB,B28375,C28375))</f>
        <v>-5.3819249413103633E-9</v>
      </c>
    </row>
    <row r="28376" spans="2:4" x14ac:dyDescent="0.35">
      <c r="B28376" s="2">
        <f t="shared" si="887"/>
        <v>92905200</v>
      </c>
      <c r="C28376" s="2">
        <f t="shared" si="888"/>
        <v>92908474</v>
      </c>
      <c r="D28376" s="5" cm="1">
        <f t="array" ref="D28376">_xlfn.LET(
_xlpm.SUB,_xlfn.LAMBDA(_xlpm.ME,_xlpm.A,_xlpm.B,IF(_xlpm.B&lt;_xlpm.A,0,(-1)^_xlpm.B/(2*_xlpm.B+1)+_xlpm.ME(_xlpm.ME,_xlpm.A,_xlpm.B-1))),
_xlpm.SUB(_xlpm.SUB,B28376,C28376))</f>
        <v>5.3817352264877664E-9</v>
      </c>
    </row>
    <row r="28377" spans="2:4" x14ac:dyDescent="0.35">
      <c r="B28377" s="2">
        <f t="shared" si="887"/>
        <v>92908475</v>
      </c>
      <c r="C28377" s="2">
        <f t="shared" si="888"/>
        <v>92911749</v>
      </c>
      <c r="D28377" s="5" cm="1">
        <f t="array" ref="D28377">_xlfn.LET(
_xlpm.SUB,_xlfn.LAMBDA(_xlpm.ME,_xlpm.A,_xlpm.B,IF(_xlpm.B&lt;_xlpm.A,0,(-1)^_xlpm.B/(2*_xlpm.B+1)+_xlpm.ME(_xlpm.ME,_xlpm.A,_xlpm.B-1))),
_xlpm.SUB(_xlpm.SUB,B28377,C28377))</f>
        <v>-5.3815455250397164E-9</v>
      </c>
    </row>
    <row r="28378" spans="2:4" x14ac:dyDescent="0.35">
      <c r="B28378" s="2">
        <f t="shared" si="887"/>
        <v>92911750</v>
      </c>
      <c r="C28378" s="2">
        <f t="shared" si="888"/>
        <v>92915024</v>
      </c>
      <c r="D28378" s="5" cm="1">
        <f t="array" ref="D28378">_xlfn.LET(
_xlpm.SUB,_xlfn.LAMBDA(_xlpm.ME,_xlpm.A,_xlpm.B,IF(_xlpm.B&lt;_xlpm.A,0,(-1)^_xlpm.B/(2*_xlpm.B+1)+_xlpm.ME(_xlpm.ME,_xlpm.A,_xlpm.B-1))),
_xlpm.SUB(_xlpm.SUB,B28378,C28378))</f>
        <v>5.3813558369648706E-9</v>
      </c>
    </row>
    <row r="28379" spans="2:4" x14ac:dyDescent="0.35">
      <c r="B28379" s="2">
        <f t="shared" si="887"/>
        <v>92915025</v>
      </c>
      <c r="C28379" s="2">
        <f t="shared" si="888"/>
        <v>92918299</v>
      </c>
      <c r="D28379" s="5" cm="1">
        <f t="array" ref="D28379">_xlfn.LET(
_xlpm.SUB,_xlfn.LAMBDA(_xlpm.ME,_xlpm.A,_xlpm.B,IF(_xlpm.B&lt;_xlpm.A,0,(-1)^_xlpm.B/(2*_xlpm.B+1)+_xlpm.ME(_xlpm.ME,_xlpm.A,_xlpm.B-1))),
_xlpm.SUB(_xlpm.SUB,B28379,C28379))</f>
        <v>-5.3811661622616849E-9</v>
      </c>
    </row>
    <row r="28380" spans="2:4" x14ac:dyDescent="0.35">
      <c r="B28380" s="2">
        <f t="shared" si="887"/>
        <v>92918300</v>
      </c>
      <c r="C28380" s="2">
        <f t="shared" si="888"/>
        <v>92921574</v>
      </c>
      <c r="D28380" s="5" cm="1">
        <f t="array" ref="D28380">_xlfn.LET(
_xlpm.SUB,_xlfn.LAMBDA(_xlpm.ME,_xlpm.A,_xlpm.B,IF(_xlpm.B&lt;_xlpm.A,0,(-1)^_xlpm.B/(2*_xlpm.B+1)+_xlpm.ME(_xlpm.ME,_xlpm.A,_xlpm.B-1))),
_xlpm.SUB(_xlpm.SUB,B28380,C28380))</f>
        <v>5.3809765009288546E-9</v>
      </c>
    </row>
    <row r="28381" spans="2:4" x14ac:dyDescent="0.35">
      <c r="B28381" s="2">
        <f t="shared" si="887"/>
        <v>92921575</v>
      </c>
      <c r="C28381" s="2">
        <f t="shared" si="888"/>
        <v>92924849</v>
      </c>
      <c r="D28381" s="5" cm="1">
        <f t="array" ref="D28381">_xlfn.LET(
_xlpm.SUB,_xlfn.LAMBDA(_xlpm.ME,_xlpm.A,_xlpm.B,IF(_xlpm.B&lt;_xlpm.A,0,(-1)^_xlpm.B/(2*_xlpm.B+1)+_xlpm.ME(_xlpm.ME,_xlpm.A,_xlpm.B-1))),
_xlpm.SUB(_xlpm.SUB,B28381,C28381))</f>
        <v>-5.3807868529649431E-9</v>
      </c>
    </row>
    <row r="28382" spans="2:4" x14ac:dyDescent="0.35">
      <c r="B28382" s="2">
        <f t="shared" si="887"/>
        <v>92924850</v>
      </c>
      <c r="C28382" s="2">
        <f t="shared" si="888"/>
        <v>92928124</v>
      </c>
      <c r="D28382" s="5" cm="1">
        <f t="array" ref="D28382">_xlfn.LET(
_xlpm.SUB,_xlfn.LAMBDA(_xlpm.ME,_xlpm.A,_xlpm.B,IF(_xlpm.B&lt;_xlpm.A,0,(-1)^_xlpm.B/(2*_xlpm.B+1)+_xlpm.ME(_xlpm.ME,_xlpm.A,_xlpm.B-1))),
_xlpm.SUB(_xlpm.SUB,B28382,C28382))</f>
        <v>5.3805972183685192E-9</v>
      </c>
    </row>
    <row r="28383" spans="2:4" x14ac:dyDescent="0.35">
      <c r="B28383" s="2">
        <f t="shared" si="887"/>
        <v>92928125</v>
      </c>
      <c r="C28383" s="2">
        <f t="shared" si="888"/>
        <v>92931399</v>
      </c>
      <c r="D28383" s="5" cm="1">
        <f t="array" ref="D28383">_xlfn.LET(
_xlpm.SUB,_xlfn.LAMBDA(_xlpm.ME,_xlpm.A,_xlpm.B,IF(_xlpm.B&lt;_xlpm.A,0,(-1)^_xlpm.B/(2*_xlpm.B+1)+_xlpm.ME(_xlpm.ME,_xlpm.A,_xlpm.B-1))),
_xlpm.SUB(_xlpm.SUB,B28383,C28383))</f>
        <v>-5.3804075971382017E-9</v>
      </c>
    </row>
    <row r="28384" spans="2:4" x14ac:dyDescent="0.35">
      <c r="B28384" s="2">
        <f t="shared" si="887"/>
        <v>92931400</v>
      </c>
      <c r="C28384" s="2">
        <f t="shared" si="888"/>
        <v>92934674</v>
      </c>
      <c r="D28384" s="5" cm="1">
        <f t="array" ref="D28384">_xlfn.LET(
_xlpm.SUB,_xlfn.LAMBDA(_xlpm.ME,_xlpm.A,_xlpm.B,IF(_xlpm.B&lt;_xlpm.A,0,(-1)^_xlpm.B/(2*_xlpm.B+1)+_xlpm.ME(_xlpm.ME,_xlpm.A,_xlpm.B-1))),
_xlpm.SUB(_xlpm.SUB,B28384,C28384))</f>
        <v>5.3802179892724982E-9</v>
      </c>
    </row>
    <row r="28385" spans="2:4" x14ac:dyDescent="0.35">
      <c r="B28385" s="2">
        <f t="shared" si="887"/>
        <v>92934675</v>
      </c>
      <c r="C28385" s="2">
        <f t="shared" si="888"/>
        <v>92937949</v>
      </c>
      <c r="D28385" s="5" cm="1">
        <f t="array" ref="D28385">_xlfn.LET(
_xlpm.SUB,_xlfn.LAMBDA(_xlpm.ME,_xlpm.A,_xlpm.B,IF(_xlpm.B&lt;_xlpm.A,0,(-1)^_xlpm.B/(2*_xlpm.B+1)+_xlpm.ME(_xlpm.ME,_xlpm.A,_xlpm.B-1))),
_xlpm.SUB(_xlpm.SUB,B28385,C28385))</f>
        <v>-5.3800283947700695E-9</v>
      </c>
    </row>
    <row r="28386" spans="2:4" x14ac:dyDescent="0.35">
      <c r="B28386" s="2">
        <f t="shared" si="887"/>
        <v>92937950</v>
      </c>
      <c r="C28386" s="2">
        <f t="shared" si="888"/>
        <v>92941224</v>
      </c>
      <c r="D28386" s="5" cm="1">
        <f t="array" ref="D28386">_xlfn.LET(
_xlpm.SUB,_xlfn.LAMBDA(_xlpm.ME,_xlpm.A,_xlpm.B,IF(_xlpm.B&lt;_xlpm.A,0,(-1)^_xlpm.B/(2*_xlpm.B+1)+_xlpm.ME(_xlpm.ME,_xlpm.A,_xlpm.B-1))),
_xlpm.SUB(_xlpm.SUB,B28386,C28386))</f>
        <v>5.3798388136294938E-9</v>
      </c>
    </row>
    <row r="28387" spans="2:4" x14ac:dyDescent="0.35">
      <c r="B28387" s="2">
        <f t="shared" ref="B28387:B28450" si="889">C28386+1</f>
        <v>92941225</v>
      </c>
      <c r="C28387" s="2">
        <f t="shared" si="888"/>
        <v>92944499</v>
      </c>
      <c r="D28387" s="5" cm="1">
        <f t="array" ref="D28387">_xlfn.LET(
_xlpm.SUB,_xlfn.LAMBDA(_xlpm.ME,_xlpm.A,_xlpm.B,IF(_xlpm.B&lt;_xlpm.A,0,(-1)^_xlpm.B/(2*_xlpm.B+1)+_xlpm.ME(_xlpm.ME,_xlpm.A,_xlpm.B-1))),
_xlpm.SUB(_xlpm.SUB,B28387,C28387))</f>
        <v>-5.379649245849335E-9</v>
      </c>
    </row>
    <row r="28388" spans="2:4" x14ac:dyDescent="0.35">
      <c r="B28388" s="2">
        <f t="shared" si="889"/>
        <v>92944500</v>
      </c>
      <c r="C28388" s="2">
        <f t="shared" si="888"/>
        <v>92947774</v>
      </c>
      <c r="D28388" s="5" cm="1">
        <f t="array" ref="D28388">_xlfn.LET(
_xlpm.SUB,_xlfn.LAMBDA(_xlpm.ME,_xlpm.A,_xlpm.B,IF(_xlpm.B&lt;_xlpm.A,0,(-1)^_xlpm.B/(2*_xlpm.B+1)+_xlpm.ME(_xlpm.ME,_xlpm.A,_xlpm.B-1))),
_xlpm.SUB(_xlpm.SUB,B28388,C28388))</f>
        <v>5.3794596914281712E-9</v>
      </c>
    </row>
    <row r="28389" spans="2:4" x14ac:dyDescent="0.35">
      <c r="B28389" s="2">
        <f t="shared" si="889"/>
        <v>92947775</v>
      </c>
      <c r="C28389" s="2">
        <f t="shared" si="888"/>
        <v>92951049</v>
      </c>
      <c r="D28389" s="5" cm="1">
        <f t="array" ref="D28389">_xlfn.LET(
_xlpm.SUB,_xlfn.LAMBDA(_xlpm.ME,_xlpm.A,_xlpm.B,IF(_xlpm.B&lt;_xlpm.A,0,(-1)^_xlpm.B/(2*_xlpm.B+1)+_xlpm.ME(_xlpm.ME,_xlpm.A,_xlpm.B-1))),
_xlpm.SUB(_xlpm.SUB,B28389,C28389))</f>
        <v>-5.3792701503646161E-9</v>
      </c>
    </row>
    <row r="28390" spans="2:4" x14ac:dyDescent="0.35">
      <c r="B28390" s="2">
        <f t="shared" si="889"/>
        <v>92951050</v>
      </c>
      <c r="C28390" s="2">
        <f t="shared" si="888"/>
        <v>92954324</v>
      </c>
      <c r="D28390" s="5" cm="1">
        <f t="array" ref="D28390">_xlfn.LET(
_xlpm.SUB,_xlfn.LAMBDA(_xlpm.ME,_xlpm.A,_xlpm.B,IF(_xlpm.B&lt;_xlpm.A,0,(-1)^_xlpm.B/(2*_xlpm.B+1)+_xlpm.ME(_xlpm.ME,_xlpm.A,_xlpm.B-1))),
_xlpm.SUB(_xlpm.SUB,B28390,C28390))</f>
        <v>5.3790806226573015E-9</v>
      </c>
    </row>
    <row r="28391" spans="2:4" x14ac:dyDescent="0.35">
      <c r="B28391" s="2">
        <f t="shared" si="889"/>
        <v>92954325</v>
      </c>
      <c r="C28391" s="2">
        <f t="shared" si="888"/>
        <v>92957599</v>
      </c>
      <c r="D28391" s="5" cm="1">
        <f t="array" ref="D28391">_xlfn.LET(
_xlpm.SUB,_xlfn.LAMBDA(_xlpm.ME,_xlpm.A,_xlpm.B,IF(_xlpm.B&lt;_xlpm.A,0,(-1)^_xlpm.B/(2*_xlpm.B+1)+_xlpm.ME(_xlpm.ME,_xlpm.A,_xlpm.B-1))),
_xlpm.SUB(_xlpm.SUB,B28391,C28391))</f>
        <v>-5.378891108304745E-9</v>
      </c>
    </row>
    <row r="28392" spans="2:4" x14ac:dyDescent="0.35">
      <c r="B28392" s="2">
        <f t="shared" si="889"/>
        <v>92957600</v>
      </c>
      <c r="C28392" s="2">
        <f t="shared" si="888"/>
        <v>92960874</v>
      </c>
      <c r="D28392" s="5" cm="1">
        <f t="array" ref="D28392">_xlfn.LET(
_xlpm.SUB,_xlfn.LAMBDA(_xlpm.ME,_xlpm.A,_xlpm.B,IF(_xlpm.B&lt;_xlpm.A,0,(-1)^_xlpm.B/(2*_xlpm.B+1)+_xlpm.ME(_xlpm.ME,_xlpm.A,_xlpm.B-1))),
_xlpm.SUB(_xlpm.SUB,B28392,C28392))</f>
        <v>5.3787016073055514E-9</v>
      </c>
    </row>
    <row r="28393" spans="2:4" x14ac:dyDescent="0.35">
      <c r="B28393" s="2">
        <f t="shared" si="889"/>
        <v>92960875</v>
      </c>
      <c r="C28393" s="2">
        <f t="shared" si="888"/>
        <v>92964149</v>
      </c>
      <c r="D28393" s="5" cm="1">
        <f t="array" ref="D28393">_xlfn.LET(
_xlpm.SUB,_xlfn.LAMBDA(_xlpm.ME,_xlpm.A,_xlpm.B,IF(_xlpm.B&lt;_xlpm.A,0,(-1)^_xlpm.B/(2*_xlpm.B+1)+_xlpm.ME(_xlpm.ME,_xlpm.A,_xlpm.B-1))),
_xlpm.SUB(_xlpm.SUB,B28393,C28393))</f>
        <v>-5.3785121196583142E-9</v>
      </c>
    </row>
    <row r="28394" spans="2:4" x14ac:dyDescent="0.35">
      <c r="B28394" s="2">
        <f t="shared" si="889"/>
        <v>92964150</v>
      </c>
      <c r="C28394" s="2">
        <f t="shared" si="888"/>
        <v>92967424</v>
      </c>
      <c r="D28394" s="5" cm="1">
        <f t="array" ref="D28394">_xlfn.LET(
_xlpm.SUB,_xlfn.LAMBDA(_xlpm.ME,_xlpm.A,_xlpm.B,IF(_xlpm.B&lt;_xlpm.A,0,(-1)^_xlpm.B/(2*_xlpm.B+1)+_xlpm.ME(_xlpm.ME,_xlpm.A,_xlpm.B-1))),
_xlpm.SUB(_xlpm.SUB,B28394,C28394))</f>
        <v>5.3783226453616291E-9</v>
      </c>
    </row>
    <row r="28395" spans="2:4" x14ac:dyDescent="0.35">
      <c r="B28395" s="2">
        <f t="shared" si="889"/>
        <v>92967425</v>
      </c>
      <c r="C28395" s="2">
        <f t="shared" si="888"/>
        <v>92970699</v>
      </c>
      <c r="D28395" s="5" cm="1">
        <f t="array" ref="D28395">_xlfn.LET(
_xlpm.SUB,_xlfn.LAMBDA(_xlpm.ME,_xlpm.A,_xlpm.B,IF(_xlpm.B&lt;_xlpm.A,0,(-1)^_xlpm.B/(2*_xlpm.B+1)+_xlpm.ME(_xlpm.ME,_xlpm.A,_xlpm.B-1))),
_xlpm.SUB(_xlpm.SUB,B28395,C28395))</f>
        <v>-5.3781331844140517E-9</v>
      </c>
    </row>
    <row r="28396" spans="2:4" x14ac:dyDescent="0.35">
      <c r="B28396" s="2">
        <f t="shared" si="889"/>
        <v>92970700</v>
      </c>
      <c r="C28396" s="2">
        <f t="shared" si="888"/>
        <v>92973974</v>
      </c>
      <c r="D28396" s="5" cm="1">
        <f t="array" ref="D28396">_xlfn.LET(
_xlpm.SUB,_xlfn.LAMBDA(_xlpm.ME,_xlpm.A,_xlpm.B,IF(_xlpm.B&lt;_xlpm.A,0,(-1)^_xlpm.B/(2*_xlpm.B+1)+_xlpm.ME(_xlpm.ME,_xlpm.A,_xlpm.B-1))),
_xlpm.SUB(_xlpm.SUB,B28396,C28396))</f>
        <v>5.3779437368142345E-9</v>
      </c>
    </row>
    <row r="28397" spans="2:4" x14ac:dyDescent="0.35">
      <c r="B28397" s="2">
        <f t="shared" si="889"/>
        <v>92973975</v>
      </c>
      <c r="C28397" s="2">
        <f t="shared" si="888"/>
        <v>92977249</v>
      </c>
      <c r="D28397" s="5" cm="1">
        <f t="array" ref="D28397">_xlfn.LET(
_xlpm.SUB,_xlfn.LAMBDA(_xlpm.ME,_xlpm.A,_xlpm.B,IF(_xlpm.B&lt;_xlpm.A,0,(-1)^_xlpm.B/(2*_xlpm.B+1)+_xlpm.ME(_xlpm.ME,_xlpm.A,_xlpm.B-1))),
_xlpm.SUB(_xlpm.SUB,B28397,C28397))</f>
        <v>-5.3777543025607176E-9</v>
      </c>
    </row>
    <row r="28398" spans="2:4" x14ac:dyDescent="0.35">
      <c r="B28398" s="2">
        <f t="shared" si="889"/>
        <v>92977250</v>
      </c>
      <c r="C28398" s="2">
        <f t="shared" si="888"/>
        <v>92980524</v>
      </c>
      <c r="D28398" s="5" cm="1">
        <f t="array" ref="D28398">_xlfn.LET(
_xlpm.SUB,_xlfn.LAMBDA(_xlpm.ME,_xlpm.A,_xlpm.B,IF(_xlpm.B&lt;_xlpm.A,0,(-1)^_xlpm.B/(2*_xlpm.B+1)+_xlpm.ME(_xlpm.ME,_xlpm.A,_xlpm.B-1))),
_xlpm.SUB(_xlpm.SUB,B28398,C28398))</f>
        <v>5.3775648816521088E-9</v>
      </c>
    </row>
    <row r="28399" spans="2:4" x14ac:dyDescent="0.35">
      <c r="B28399" s="2">
        <f t="shared" si="889"/>
        <v>92980525</v>
      </c>
      <c r="C28399" s="2">
        <f t="shared" si="888"/>
        <v>92983799</v>
      </c>
      <c r="D28399" s="5" cm="1">
        <f t="array" ref="D28399">_xlfn.LET(
_xlpm.SUB,_xlfn.LAMBDA(_xlpm.ME,_xlpm.A,_xlpm.B,IF(_xlpm.B&lt;_xlpm.A,0,(-1)^_xlpm.B/(2*_xlpm.B+1)+_xlpm.ME(_xlpm.ME,_xlpm.A,_xlpm.B-1))),
_xlpm.SUB(_xlpm.SUB,B28399,C28399))</f>
        <v>-5.3773754740870177E-9</v>
      </c>
    </row>
    <row r="28400" spans="2:4" x14ac:dyDescent="0.35">
      <c r="B28400" s="2">
        <f t="shared" si="889"/>
        <v>92983800</v>
      </c>
      <c r="C28400" s="2">
        <f t="shared" si="888"/>
        <v>92987074</v>
      </c>
      <c r="D28400" s="5" cm="1">
        <f t="array" ref="D28400">_xlfn.LET(
_xlpm.SUB,_xlfn.LAMBDA(_xlpm.ME,_xlpm.A,_xlpm.B,IF(_xlpm.B&lt;_xlpm.A,0,(-1)^_xlpm.B/(2*_xlpm.B+1)+_xlpm.ME(_xlpm.ME,_xlpm.A,_xlpm.B-1))),
_xlpm.SUB(_xlpm.SUB,B28400,C28400))</f>
        <v>5.3771860798639685E-9</v>
      </c>
    </row>
    <row r="28401" spans="2:4" x14ac:dyDescent="0.35">
      <c r="B28401" s="2">
        <f t="shared" si="889"/>
        <v>92987075</v>
      </c>
      <c r="C28401" s="2">
        <f t="shared" si="888"/>
        <v>92990349</v>
      </c>
      <c r="D28401" s="5" cm="1">
        <f t="array" ref="D28401">_xlfn.LET(
_xlpm.SUB,_xlfn.LAMBDA(_xlpm.ME,_xlpm.A,_xlpm.B,IF(_xlpm.B&lt;_xlpm.A,0,(-1)^_xlpm.B/(2*_xlpm.B+1)+_xlpm.ME(_xlpm.ME,_xlpm.A,_xlpm.B-1))),
_xlpm.SUB(_xlpm.SUB,B28401,C28401))</f>
        <v>-5.3769966989816105E-9</v>
      </c>
    </row>
    <row r="28402" spans="2:4" x14ac:dyDescent="0.35">
      <c r="B28402" s="2">
        <f t="shared" si="889"/>
        <v>92990350</v>
      </c>
      <c r="C28402" s="2">
        <f t="shared" si="888"/>
        <v>92993624</v>
      </c>
      <c r="D28402" s="5" cm="1">
        <f t="array" ref="D28402">_xlfn.LET(
_xlpm.SUB,_xlfn.LAMBDA(_xlpm.ME,_xlpm.A,_xlpm.B,IF(_xlpm.B&lt;_xlpm.A,0,(-1)^_xlpm.B/(2*_xlpm.B+1)+_xlpm.ME(_xlpm.ME,_xlpm.A,_xlpm.B-1))),
_xlpm.SUB(_xlpm.SUB,B28402,C28402))</f>
        <v>5.3768073314385184E-9</v>
      </c>
    </row>
    <row r="28403" spans="2:4" x14ac:dyDescent="0.35">
      <c r="B28403" s="2">
        <f t="shared" si="889"/>
        <v>92993625</v>
      </c>
      <c r="C28403" s="2">
        <f t="shared" si="888"/>
        <v>92996899</v>
      </c>
      <c r="D28403" s="5" cm="1">
        <f t="array" ref="D28403">_xlfn.LET(
_xlpm.SUB,_xlfn.LAMBDA(_xlpm.ME,_xlpm.A,_xlpm.B,IF(_xlpm.B&lt;_xlpm.A,0,(-1)^_xlpm.B/(2*_xlpm.B+1)+_xlpm.ME(_xlpm.ME,_xlpm.A,_xlpm.B-1))),
_xlpm.SUB(_xlpm.SUB,B28403,C28403))</f>
        <v>-5.3766179772332786E-9</v>
      </c>
    </row>
    <row r="28404" spans="2:4" x14ac:dyDescent="0.35">
      <c r="B28404" s="2">
        <f t="shared" si="889"/>
        <v>92996900</v>
      </c>
      <c r="C28404" s="2">
        <f t="shared" si="888"/>
        <v>93000174</v>
      </c>
      <c r="D28404" s="5" cm="1">
        <f t="array" ref="D28404">_xlfn.LET(
_xlpm.SUB,_xlfn.LAMBDA(_xlpm.ME,_xlpm.A,_xlpm.B,IF(_xlpm.B&lt;_xlpm.A,0,(-1)^_xlpm.B/(2*_xlpm.B+1)+_xlpm.ME(_xlpm.ME,_xlpm.A,_xlpm.B-1))),
_xlpm.SUB(_xlpm.SUB,B28404,C28404))</f>
        <v>5.376428636364489E-9</v>
      </c>
    </row>
    <row r="28405" spans="2:4" x14ac:dyDescent="0.35">
      <c r="B28405" s="2">
        <f t="shared" si="889"/>
        <v>93000175</v>
      </c>
      <c r="C28405" s="2">
        <f t="shared" si="888"/>
        <v>93003449</v>
      </c>
      <c r="D28405" s="5" cm="1">
        <f t="array" ref="D28405">_xlfn.LET(
_xlpm.SUB,_xlfn.LAMBDA(_xlpm.ME,_xlpm.A,_xlpm.B,IF(_xlpm.B&lt;_xlpm.A,0,(-1)^_xlpm.B/(2*_xlpm.B+1)+_xlpm.ME(_xlpm.ME,_xlpm.A,_xlpm.B-1))),
_xlpm.SUB(_xlpm.SUB,B28405,C28405))</f>
        <v>-5.376239308830722E-9</v>
      </c>
    </row>
    <row r="28406" spans="2:4" x14ac:dyDescent="0.35">
      <c r="B28406" s="2">
        <f t="shared" si="889"/>
        <v>93003450</v>
      </c>
      <c r="C28406" s="2">
        <f t="shared" si="888"/>
        <v>93006724</v>
      </c>
      <c r="D28406" s="5" cm="1">
        <f t="array" ref="D28406">_xlfn.LET(
_xlpm.SUB,_xlfn.LAMBDA(_xlpm.ME,_xlpm.A,_xlpm.B,IF(_xlpm.B&lt;_xlpm.A,0,(-1)^_xlpm.B/(2*_xlpm.B+1)+_xlpm.ME(_xlpm.ME,_xlpm.A,_xlpm.B-1))),
_xlpm.SUB(_xlpm.SUB,B28406,C28406))</f>
        <v>5.3760499946306051E-9</v>
      </c>
    </row>
    <row r="28407" spans="2:4" x14ac:dyDescent="0.35">
      <c r="B28407" s="2">
        <f t="shared" si="889"/>
        <v>93006725</v>
      </c>
      <c r="C28407" s="2">
        <f t="shared" si="888"/>
        <v>93009999</v>
      </c>
      <c r="D28407" s="5" cm="1">
        <f t="array" ref="D28407">_xlfn.LET(
_xlpm.SUB,_xlfn.LAMBDA(_xlpm.ME,_xlpm.A,_xlpm.B,IF(_xlpm.B&lt;_xlpm.A,0,(-1)^_xlpm.B/(2*_xlpm.B+1)+_xlpm.ME(_xlpm.ME,_xlpm.A,_xlpm.B-1))),
_xlpm.SUB(_xlpm.SUB,B28407,C28407))</f>
        <v>-5.3758606937627471E-9</v>
      </c>
    </row>
    <row r="28408" spans="2:4" x14ac:dyDescent="0.35">
      <c r="B28408" s="2">
        <f t="shared" si="889"/>
        <v>93010000</v>
      </c>
      <c r="C28408" s="2">
        <f t="shared" si="888"/>
        <v>93013274</v>
      </c>
      <c r="D28408" s="5" cm="1">
        <f t="array" ref="D28408">_xlfn.LET(
_xlpm.SUB,_xlfn.LAMBDA(_xlpm.ME,_xlpm.A,_xlpm.B,IF(_xlpm.B&lt;_xlpm.A,0,(-1)^_xlpm.B/(2*_xlpm.B+1)+_xlpm.ME(_xlpm.ME,_xlpm.A,_xlpm.B-1))),
_xlpm.SUB(_xlpm.SUB,B28408,C28408))</f>
        <v>5.3756714062256524E-9</v>
      </c>
    </row>
    <row r="28409" spans="2:4" x14ac:dyDescent="0.35">
      <c r="B28409" s="2">
        <f t="shared" si="889"/>
        <v>93013275</v>
      </c>
      <c r="C28409" s="2">
        <f t="shared" si="888"/>
        <v>93016549</v>
      </c>
      <c r="D28409" s="5" cm="1">
        <f t="array" ref="D28409">_xlfn.LET(
_xlpm.SUB,_xlfn.LAMBDA(_xlpm.ME,_xlpm.A,_xlpm.B,IF(_xlpm.B&lt;_xlpm.A,0,(-1)^_xlpm.B/(2*_xlpm.B+1)+_xlpm.ME(_xlpm.ME,_xlpm.A,_xlpm.B-1))),
_xlpm.SUB(_xlpm.SUB,B28409,C28409))</f>
        <v>-5.3754821320179347E-9</v>
      </c>
    </row>
    <row r="28410" spans="2:4" x14ac:dyDescent="0.35">
      <c r="B28410" s="2">
        <f t="shared" si="889"/>
        <v>93016550</v>
      </c>
      <c r="C28410" s="2">
        <f t="shared" si="888"/>
        <v>93019824</v>
      </c>
      <c r="D28410" s="5" cm="1">
        <f t="array" ref="D28410">_xlfn.LET(
_xlpm.SUB,_xlfn.LAMBDA(_xlpm.ME,_xlpm.A,_xlpm.B,IF(_xlpm.B&lt;_xlpm.A,0,(-1)^_xlpm.B/(2*_xlpm.B+1)+_xlpm.ME(_xlpm.ME,_xlpm.A,_xlpm.B-1))),
_xlpm.SUB(_xlpm.SUB,B28410,C28410))</f>
        <v>5.3752928711382375E-9</v>
      </c>
    </row>
    <row r="28411" spans="2:4" x14ac:dyDescent="0.35">
      <c r="B28411" s="2">
        <f t="shared" si="889"/>
        <v>93019825</v>
      </c>
      <c r="C28411" s="2">
        <f t="shared" si="888"/>
        <v>93023099</v>
      </c>
      <c r="D28411" s="5" cm="1">
        <f t="array" ref="D28411">_xlfn.LET(
_xlpm.SUB,_xlfn.LAMBDA(_xlpm.ME,_xlpm.A,_xlpm.B,IF(_xlpm.B&lt;_xlpm.A,0,(-1)^_xlpm.B/(2*_xlpm.B+1)+_xlpm.ME(_xlpm.ME,_xlpm.A,_xlpm.B-1))),
_xlpm.SUB(_xlpm.SUB,B28411,C28411))</f>
        <v>-5.3751036235851494E-9</v>
      </c>
    </row>
    <row r="28412" spans="2:4" x14ac:dyDescent="0.35">
      <c r="B28412" s="2">
        <f t="shared" si="889"/>
        <v>93023100</v>
      </c>
      <c r="C28412" s="2">
        <f t="shared" si="888"/>
        <v>93026374</v>
      </c>
      <c r="D28412" s="5" cm="1">
        <f t="array" ref="D28412">_xlfn.LET(
_xlpm.SUB,_xlfn.LAMBDA(_xlpm.ME,_xlpm.A,_xlpm.B,IF(_xlpm.B&lt;_xlpm.A,0,(-1)^_xlpm.B/(2*_xlpm.B+1)+_xlpm.ME(_xlpm.ME,_xlpm.A,_xlpm.B-1))),
_xlpm.SUB(_xlpm.SUB,B28412,C28412))</f>
        <v>5.3749143893572305E-9</v>
      </c>
    </row>
    <row r="28413" spans="2:4" x14ac:dyDescent="0.35">
      <c r="B28413" s="2">
        <f t="shared" si="889"/>
        <v>93026375</v>
      </c>
      <c r="C28413" s="2">
        <f t="shared" si="888"/>
        <v>93029649</v>
      </c>
      <c r="D28413" s="5" cm="1">
        <f t="array" ref="D28413">_xlfn.LET(
_xlpm.SUB,_xlfn.LAMBDA(_xlpm.ME,_xlpm.A,_xlpm.B,IF(_xlpm.B&lt;_xlpm.A,0,(-1)^_xlpm.B/(2*_xlpm.B+1)+_xlpm.ME(_xlpm.ME,_xlpm.A,_xlpm.B-1))),
_xlpm.SUB(_xlpm.SUB,B28413,C28413))</f>
        <v>-5.3747251684530919E-9</v>
      </c>
    </row>
    <row r="28414" spans="2:4" x14ac:dyDescent="0.35">
      <c r="B28414" s="2">
        <f t="shared" si="889"/>
        <v>93029650</v>
      </c>
      <c r="C28414" s="2">
        <f t="shared" si="888"/>
        <v>93032924</v>
      </c>
      <c r="D28414" s="5" cm="1">
        <f t="array" ref="D28414">_xlfn.LET(
_xlpm.SUB,_xlfn.LAMBDA(_xlpm.ME,_xlpm.A,_xlpm.B,IF(_xlpm.B&lt;_xlpm.A,0,(-1)^_xlpm.B/(2*_xlpm.B+1)+_xlpm.ME(_xlpm.ME,_xlpm.A,_xlpm.B-1))),
_xlpm.SUB(_xlpm.SUB,B28414,C28414))</f>
        <v>5.3745359608713332E-9</v>
      </c>
    </row>
    <row r="28415" spans="2:4" x14ac:dyDescent="0.35">
      <c r="B28415" s="2">
        <f t="shared" si="889"/>
        <v>93032925</v>
      </c>
      <c r="C28415" s="2">
        <f t="shared" si="888"/>
        <v>93036199</v>
      </c>
      <c r="D28415" s="5" cm="1">
        <f t="array" ref="D28415">_xlfn.LET(
_xlpm.SUB,_xlfn.LAMBDA(_xlpm.ME,_xlpm.A,_xlpm.B,IF(_xlpm.B&lt;_xlpm.A,0,(-1)^_xlpm.B/(2*_xlpm.B+1)+_xlpm.ME(_xlpm.ME,_xlpm.A,_xlpm.B-1))),
_xlpm.SUB(_xlpm.SUB,B28415,C28415))</f>
        <v>-5.3743467666105001E-9</v>
      </c>
    </row>
    <row r="28416" spans="2:4" x14ac:dyDescent="0.35">
      <c r="B28416" s="2">
        <f t="shared" si="889"/>
        <v>93036200</v>
      </c>
      <c r="C28416" s="2">
        <f t="shared" si="888"/>
        <v>93039474</v>
      </c>
      <c r="D28416" s="5" cm="1">
        <f t="array" ref="D28416">_xlfn.LET(
_xlpm.SUB,_xlfn.LAMBDA(_xlpm.ME,_xlpm.A,_xlpm.B,IF(_xlpm.B&lt;_xlpm.A,0,(-1)^_xlpm.B/(2*_xlpm.B+1)+_xlpm.ME(_xlpm.ME,_xlpm.A,_xlpm.B-1))),
_xlpm.SUB(_xlpm.SUB,B28416,C28416))</f>
        <v>5.3741575856692361E-9</v>
      </c>
    </row>
    <row r="28417" spans="2:4" x14ac:dyDescent="0.35">
      <c r="B28417" s="2">
        <f t="shared" si="889"/>
        <v>93039475</v>
      </c>
      <c r="C28417" s="2">
        <f t="shared" si="888"/>
        <v>93042749</v>
      </c>
      <c r="D28417" s="5" cm="1">
        <f t="array" ref="D28417">_xlfn.LET(
_xlpm.SUB,_xlfn.LAMBDA(_xlpm.ME,_xlpm.A,_xlpm.B,IF(_xlpm.B&lt;_xlpm.A,0,(-1)^_xlpm.B/(2*_xlpm.B+1)+_xlpm.ME(_xlpm.ME,_xlpm.A,_xlpm.B-1))),
_xlpm.SUB(_xlpm.SUB,B28417,C28417))</f>
        <v>-5.3739684180461094E-9</v>
      </c>
    </row>
    <row r="28418" spans="2:4" x14ac:dyDescent="0.35">
      <c r="B28418" s="2">
        <f t="shared" si="889"/>
        <v>93042750</v>
      </c>
      <c r="C28418" s="2">
        <f t="shared" si="888"/>
        <v>93046024</v>
      </c>
      <c r="D28418" s="5" cm="1">
        <f t="array" ref="D28418">_xlfn.LET(
_xlpm.SUB,_xlfn.LAMBDA(_xlpm.ME,_xlpm.A,_xlpm.B,IF(_xlpm.B&lt;_xlpm.A,0,(-1)^_xlpm.B/(2*_xlpm.B+1)+_xlpm.ME(_xlpm.ME,_xlpm.A,_xlpm.B-1))),
_xlpm.SUB(_xlpm.SUB,B28418,C28418))</f>
        <v>5.3737792637397105E-9</v>
      </c>
    </row>
    <row r="28419" spans="2:4" x14ac:dyDescent="0.35">
      <c r="B28419" s="2">
        <f t="shared" si="889"/>
        <v>93046025</v>
      </c>
      <c r="C28419" s="2">
        <f t="shared" si="888"/>
        <v>93049299</v>
      </c>
      <c r="D28419" s="5" cm="1">
        <f t="array" ref="D28419">_xlfn.LET(
_xlpm.SUB,_xlfn.LAMBDA(_xlpm.ME,_xlpm.A,_xlpm.B,IF(_xlpm.B&lt;_xlpm.A,0,(-1)^_xlpm.B/(2*_xlpm.B+1)+_xlpm.ME(_xlpm.ME,_xlpm.A,_xlpm.B-1))),
_xlpm.SUB(_xlpm.SUB,B28419,C28419))</f>
        <v>-5.3735901227487034E-9</v>
      </c>
    </row>
    <row r="28420" spans="2:4" x14ac:dyDescent="0.35">
      <c r="B28420" s="2">
        <f t="shared" si="889"/>
        <v>93049300</v>
      </c>
      <c r="C28420" s="2">
        <f t="shared" si="888"/>
        <v>93052574</v>
      </c>
      <c r="D28420" s="5" cm="1">
        <f t="array" ref="D28420">_xlfn.LET(
_xlpm.SUB,_xlfn.LAMBDA(_xlpm.ME,_xlpm.A,_xlpm.B,IF(_xlpm.B&lt;_xlpm.A,0,(-1)^_xlpm.B/(2*_xlpm.B+1)+_xlpm.ME(_xlpm.ME,_xlpm.A,_xlpm.B-1))),
_xlpm.SUB(_xlpm.SUB,B28420,C28420))</f>
        <v>5.3734009950715942E-9</v>
      </c>
    </row>
    <row r="28421" spans="2:4" x14ac:dyDescent="0.35">
      <c r="B28421" s="2">
        <f t="shared" si="889"/>
        <v>93052575</v>
      </c>
      <c r="C28421" s="2">
        <f t="shared" si="888"/>
        <v>93055849</v>
      </c>
      <c r="D28421" s="5" cm="1">
        <f t="array" ref="D28421">_xlfn.LET(
_xlpm.SUB,_xlfn.LAMBDA(_xlpm.ME,_xlpm.A,_xlpm.B,IF(_xlpm.B&lt;_xlpm.A,0,(-1)^_xlpm.B/(2*_xlpm.B+1)+_xlpm.ME(_xlpm.ME,_xlpm.A,_xlpm.B-1))),
_xlpm.SUB(_xlpm.SUB,B28421,C28421))</f>
        <v>-5.3732118807069826E-9</v>
      </c>
    </row>
    <row r="28422" spans="2:4" x14ac:dyDescent="0.35">
      <c r="B28422" s="2">
        <f t="shared" si="889"/>
        <v>93055850</v>
      </c>
      <c r="C28422" s="2">
        <f t="shared" si="888"/>
        <v>93059124</v>
      </c>
      <c r="D28422" s="5" cm="1">
        <f t="array" ref="D28422">_xlfn.LET(
_xlpm.SUB,_xlfn.LAMBDA(_xlpm.ME,_xlpm.A,_xlpm.B,IF(_xlpm.B&lt;_xlpm.A,0,(-1)^_xlpm.B/(2*_xlpm.B+1)+_xlpm.ME(_xlpm.ME,_xlpm.A,_xlpm.B-1))),
_xlpm.SUB(_xlpm.SUB,B28422,C28422))</f>
        <v>5.3730227796534888E-9</v>
      </c>
    </row>
    <row r="28423" spans="2:4" x14ac:dyDescent="0.35">
      <c r="B28423" s="2">
        <f t="shared" si="889"/>
        <v>93059125</v>
      </c>
      <c r="C28423" s="2">
        <f t="shared" si="888"/>
        <v>93062399</v>
      </c>
      <c r="D28423" s="5" cm="1">
        <f t="array" ref="D28423">_xlfn.LET(
_xlpm.SUB,_xlfn.LAMBDA(_xlpm.ME,_xlpm.A,_xlpm.B,IF(_xlpm.B&lt;_xlpm.A,0,(-1)^_xlpm.B/(2*_xlpm.B+1)+_xlpm.ME(_xlpm.ME,_xlpm.A,_xlpm.B-1))),
_xlpm.SUB(_xlpm.SUB,B28423,C28423))</f>
        <v>-5.3728336919097421E-9</v>
      </c>
    </row>
    <row r="28424" spans="2:4" x14ac:dyDescent="0.35">
      <c r="B28424" s="2">
        <f t="shared" si="889"/>
        <v>93062400</v>
      </c>
      <c r="C28424" s="2">
        <f t="shared" si="888"/>
        <v>93065674</v>
      </c>
      <c r="D28424" s="5" cm="1">
        <f t="array" ref="D28424">_xlfn.LET(
_xlpm.SUB,_xlfn.LAMBDA(_xlpm.ME,_xlpm.A,_xlpm.B,IF(_xlpm.B&lt;_xlpm.A,0,(-1)^_xlpm.B/(2*_xlpm.B+1)+_xlpm.ME(_xlpm.ME,_xlpm.A,_xlpm.B-1))),
_xlpm.SUB(_xlpm.SUB,B28424,C28424))</f>
        <v>5.3726446174742603E-9</v>
      </c>
    </row>
    <row r="28425" spans="2:4" x14ac:dyDescent="0.35">
      <c r="B28425" s="2">
        <f t="shared" si="889"/>
        <v>93065675</v>
      </c>
      <c r="C28425" s="2">
        <f t="shared" ref="C28425:C28488" si="890">B28425+($B$4-1)</f>
        <v>93068949</v>
      </c>
      <c r="D28425" s="5" cm="1">
        <f t="array" ref="D28425">_xlfn.LET(
_xlpm.SUB,_xlfn.LAMBDA(_xlpm.ME,_xlpm.A,_xlpm.B,IF(_xlpm.B&lt;_xlpm.A,0,(-1)^_xlpm.B/(2*_xlpm.B+1)+_xlpm.ME(_xlpm.ME,_xlpm.A,_xlpm.B-1))),
_xlpm.SUB(_xlpm.SUB,B28425,C28425))</f>
        <v>-5.3724555563457116E-9</v>
      </c>
    </row>
    <row r="28426" spans="2:4" x14ac:dyDescent="0.35">
      <c r="B28426" s="2">
        <f t="shared" si="889"/>
        <v>93068950</v>
      </c>
      <c r="C28426" s="2">
        <f t="shared" si="890"/>
        <v>93072224</v>
      </c>
      <c r="D28426" s="5" cm="1">
        <f t="array" ref="D28426">_xlfn.LET(
_xlpm.SUB,_xlfn.LAMBDA(_xlpm.ME,_xlpm.A,_xlpm.B,IF(_xlpm.B&lt;_xlpm.A,0,(-1)^_xlpm.B/(2*_xlpm.B+1)+_xlpm.ME(_xlpm.ME,_xlpm.A,_xlpm.B-1))),
_xlpm.SUB(_xlpm.SUB,B28426,C28426))</f>
        <v>5.3722665085226609E-9</v>
      </c>
    </row>
    <row r="28427" spans="2:4" x14ac:dyDescent="0.35">
      <c r="B28427" s="2">
        <f t="shared" si="889"/>
        <v>93072225</v>
      </c>
      <c r="C28427" s="2">
        <f t="shared" si="890"/>
        <v>93075499</v>
      </c>
      <c r="D28427" s="5" cm="1">
        <f t="array" ref="D28427">_xlfn.LET(
_xlpm.SUB,_xlfn.LAMBDA(_xlpm.ME,_xlpm.A,_xlpm.B,IF(_xlpm.B&lt;_xlpm.A,0,(-1)^_xlpm.B/(2*_xlpm.B+1)+_xlpm.ME(_xlpm.ME,_xlpm.A,_xlpm.B-1))),
_xlpm.SUB(_xlpm.SUB,B28427,C28427))</f>
        <v>-5.3720774740036779E-9</v>
      </c>
    </row>
    <row r="28428" spans="2:4" x14ac:dyDescent="0.35">
      <c r="B28428" s="2">
        <f t="shared" si="889"/>
        <v>93075500</v>
      </c>
      <c r="C28428" s="2">
        <f t="shared" si="890"/>
        <v>93078774</v>
      </c>
      <c r="D28428" s="5" cm="1">
        <f t="array" ref="D28428">_xlfn.LET(
_xlpm.SUB,_xlfn.LAMBDA(_xlpm.ME,_xlpm.A,_xlpm.B,IF(_xlpm.B&lt;_xlpm.A,0,(-1)^_xlpm.B/(2*_xlpm.B+1)+_xlpm.ME(_xlpm.ME,_xlpm.A,_xlpm.B-1))),
_xlpm.SUB(_xlpm.SUB,B28428,C28428))</f>
        <v>5.3718884527873746E-9</v>
      </c>
    </row>
    <row r="28429" spans="2:4" x14ac:dyDescent="0.35">
      <c r="B28429" s="2">
        <f t="shared" si="889"/>
        <v>93078775</v>
      </c>
      <c r="C28429" s="2">
        <f t="shared" si="890"/>
        <v>93082049</v>
      </c>
      <c r="D28429" s="5" cm="1">
        <f t="array" ref="D28429">_xlfn.LET(
_xlpm.SUB,_xlfn.LAMBDA(_xlpm.ME,_xlpm.A,_xlpm.B,IF(_xlpm.B&lt;_xlpm.A,0,(-1)^_xlpm.B/(2*_xlpm.B+1)+_xlpm.ME(_xlpm.ME,_xlpm.A,_xlpm.B-1))),
_xlpm.SUB(_xlpm.SUB,B28429,C28429))</f>
        <v>-5.3716994448724308E-9</v>
      </c>
    </row>
    <row r="28430" spans="2:4" x14ac:dyDescent="0.35">
      <c r="B28430" s="2">
        <f t="shared" si="889"/>
        <v>93082050</v>
      </c>
      <c r="C28430" s="2">
        <f t="shared" si="890"/>
        <v>93085324</v>
      </c>
      <c r="D28430" s="5" cm="1">
        <f t="array" ref="D28430">_xlfn.LET(
_xlpm.SUB,_xlfn.LAMBDA(_xlpm.ME,_xlpm.A,_xlpm.B,IF(_xlpm.B&lt;_xlpm.A,0,(-1)^_xlpm.B/(2*_xlpm.B+1)+_xlpm.ME(_xlpm.ME,_xlpm.A,_xlpm.B-1))),
_xlpm.SUB(_xlpm.SUB,B28430,C28430))</f>
        <v>5.3715104502572998E-9</v>
      </c>
    </row>
    <row r="28431" spans="2:4" x14ac:dyDescent="0.35">
      <c r="B28431" s="2">
        <f t="shared" si="889"/>
        <v>93085325</v>
      </c>
      <c r="C28431" s="2">
        <f t="shared" si="890"/>
        <v>93088599</v>
      </c>
      <c r="D28431" s="5" cm="1">
        <f t="array" ref="D28431">_xlfn.LET(
_xlpm.SUB,_xlfn.LAMBDA(_xlpm.ME,_xlpm.A,_xlpm.B,IF(_xlpm.B&lt;_xlpm.A,0,(-1)^_xlpm.B/(2*_xlpm.B+1)+_xlpm.ME(_xlpm.ME,_xlpm.A,_xlpm.B-1))),
_xlpm.SUB(_xlpm.SUB,B28431,C28431))</f>
        <v>-5.3713214689406523E-9</v>
      </c>
    </row>
    <row r="28432" spans="2:4" x14ac:dyDescent="0.35">
      <c r="B28432" s="2">
        <f t="shared" si="889"/>
        <v>93088600</v>
      </c>
      <c r="C28432" s="2">
        <f t="shared" si="890"/>
        <v>93091874</v>
      </c>
      <c r="D28432" s="5" cm="1">
        <f t="array" ref="D28432">_xlfn.LET(
_xlpm.SUB,_xlfn.LAMBDA(_xlpm.ME,_xlpm.A,_xlpm.B,IF(_xlpm.B&lt;_xlpm.A,0,(-1)^_xlpm.B/(2*_xlpm.B+1)+_xlpm.ME(_xlpm.ME,_xlpm.A,_xlpm.B-1))),
_xlpm.SUB(_xlpm.SUB,B28432,C28432))</f>
        <v>5.3711325009210927E-9</v>
      </c>
    </row>
    <row r="28433" spans="2:4" x14ac:dyDescent="0.35">
      <c r="B28433" s="2">
        <f t="shared" si="889"/>
        <v>93091875</v>
      </c>
      <c r="C28433" s="2">
        <f t="shared" si="890"/>
        <v>93095149</v>
      </c>
      <c r="D28433" s="5" cm="1">
        <f t="array" ref="D28433">_xlfn.LET(
_xlpm.SUB,_xlfn.LAMBDA(_xlpm.ME,_xlpm.A,_xlpm.B,IF(_xlpm.B&lt;_xlpm.A,0,(-1)^_xlpm.B/(2*_xlpm.B+1)+_xlpm.ME(_xlpm.ME,_xlpm.A,_xlpm.B-1))),
_xlpm.SUB(_xlpm.SUB,B28433,C28433))</f>
        <v>-5.3709435461971818E-9</v>
      </c>
    </row>
    <row r="28434" spans="2:4" x14ac:dyDescent="0.35">
      <c r="B28434" s="2">
        <f t="shared" si="889"/>
        <v>93095150</v>
      </c>
      <c r="C28434" s="2">
        <f t="shared" si="890"/>
        <v>93098424</v>
      </c>
      <c r="D28434" s="5" cm="1">
        <f t="array" ref="D28434">_xlfn.LET(
_xlpm.SUB,_xlfn.LAMBDA(_xlpm.ME,_xlpm.A,_xlpm.B,IF(_xlpm.B&lt;_xlpm.A,0,(-1)^_xlpm.B/(2*_xlpm.B+1)+_xlpm.ME(_xlpm.ME,_xlpm.A,_xlpm.B-1))),
_xlpm.SUB(_xlpm.SUB,B28434,C28434))</f>
        <v>5.3707546047675581E-9</v>
      </c>
    </row>
    <row r="28435" spans="2:4" x14ac:dyDescent="0.35">
      <c r="B28435" s="2">
        <f t="shared" si="889"/>
        <v>93098425</v>
      </c>
      <c r="C28435" s="2">
        <f t="shared" si="890"/>
        <v>93101699</v>
      </c>
      <c r="D28435" s="5" cm="1">
        <f t="array" ref="D28435">_xlfn.LET(
_xlpm.SUB,_xlfn.LAMBDA(_xlpm.ME,_xlpm.A,_xlpm.B,IF(_xlpm.B&lt;_xlpm.A,0,(-1)^_xlpm.B/(2*_xlpm.B+1)+_xlpm.ME(_xlpm.ME,_xlpm.A,_xlpm.B-1))),
_xlpm.SUB(_xlpm.SUB,B28435,C28435))</f>
        <v>-5.3705656766307575E-9</v>
      </c>
    </row>
    <row r="28436" spans="2:4" x14ac:dyDescent="0.35">
      <c r="B28436" s="2">
        <f t="shared" si="889"/>
        <v>93101700</v>
      </c>
      <c r="C28436" s="2">
        <f t="shared" si="890"/>
        <v>93104974</v>
      </c>
      <c r="D28436" s="5" cm="1">
        <f t="array" ref="D28436">_xlfn.LET(
_xlpm.SUB,_xlfn.LAMBDA(_xlpm.ME,_xlpm.A,_xlpm.B,IF(_xlpm.B&lt;_xlpm.A,0,(-1)^_xlpm.B/(2*_xlpm.B+1)+_xlpm.ME(_xlpm.ME,_xlpm.A,_xlpm.B-1))),
_xlpm.SUB(_xlpm.SUB,B28436,C28436))</f>
        <v>5.3703767617854415E-9</v>
      </c>
    </row>
    <row r="28437" spans="2:4" x14ac:dyDescent="0.35">
      <c r="B28437" s="2">
        <f t="shared" si="889"/>
        <v>93104975</v>
      </c>
      <c r="C28437" s="2">
        <f t="shared" si="890"/>
        <v>93108249</v>
      </c>
      <c r="D28437" s="5" cm="1">
        <f t="array" ref="D28437">_xlfn.LET(
_xlpm.SUB,_xlfn.LAMBDA(_xlpm.ME,_xlpm.A,_xlpm.B,IF(_xlpm.B&lt;_xlpm.A,0,(-1)^_xlpm.B/(2*_xlpm.B+1)+_xlpm.ME(_xlpm.ME,_xlpm.A,_xlpm.B-1))),
_xlpm.SUB(_xlpm.SUB,B28437,C28437))</f>
        <v>-5.3701878602302147E-9</v>
      </c>
    </row>
    <row r="28438" spans="2:4" x14ac:dyDescent="0.35">
      <c r="B28438" s="2">
        <f t="shared" si="889"/>
        <v>93108250</v>
      </c>
      <c r="C28438" s="2">
        <f t="shared" si="890"/>
        <v>93111524</v>
      </c>
      <c r="D28438" s="5" cm="1">
        <f t="array" ref="D28438">_xlfn.LET(
_xlpm.SUB,_xlfn.LAMBDA(_xlpm.ME,_xlpm.A,_xlpm.B,IF(_xlpm.B&lt;_xlpm.A,0,(-1)^_xlpm.B/(2*_xlpm.B+1)+_xlpm.ME(_xlpm.ME,_xlpm.A,_xlpm.B-1))),
_xlpm.SUB(_xlpm.SUB,B28438,C28438))</f>
        <v>5.3699989719635874E-9</v>
      </c>
    </row>
    <row r="28439" spans="2:4" x14ac:dyDescent="0.35">
      <c r="B28439" s="2">
        <f t="shared" si="889"/>
        <v>93111525</v>
      </c>
      <c r="C28439" s="2">
        <f t="shared" si="890"/>
        <v>93114799</v>
      </c>
      <c r="D28439" s="5" cm="1">
        <f t="array" ref="D28439">_xlfn.LET(
_xlpm.SUB,_xlfn.LAMBDA(_xlpm.ME,_xlpm.A,_xlpm.B,IF(_xlpm.B&lt;_xlpm.A,0,(-1)^_xlpm.B/(2*_xlpm.B+1)+_xlpm.ME(_xlpm.ME,_xlpm.A,_xlpm.B-1))),
_xlpm.SUB(_xlpm.SUB,B28439,C28439))</f>
        <v>-5.3698100969842617E-9</v>
      </c>
    </row>
    <row r="28440" spans="2:4" x14ac:dyDescent="0.35">
      <c r="B28440" s="2">
        <f t="shared" si="889"/>
        <v>93114800</v>
      </c>
      <c r="C28440" s="2">
        <f t="shared" si="890"/>
        <v>93118074</v>
      </c>
      <c r="D28440" s="5" cm="1">
        <f t="array" ref="D28440">_xlfn.LET(
_xlpm.SUB,_xlfn.LAMBDA(_xlpm.ME,_xlpm.A,_xlpm.B,IF(_xlpm.B&lt;_xlpm.A,0,(-1)^_xlpm.B/(2*_xlpm.B+1)+_xlpm.ME(_xlpm.ME,_xlpm.A,_xlpm.B-1))),
_xlpm.SUB(_xlpm.SUB,B28440,C28440))</f>
        <v>5.3696212352907504E-9</v>
      </c>
    </row>
    <row r="28441" spans="2:4" x14ac:dyDescent="0.35">
      <c r="B28441" s="2">
        <f t="shared" si="889"/>
        <v>93118075</v>
      </c>
      <c r="C28441" s="2">
        <f t="shared" si="890"/>
        <v>93121349</v>
      </c>
      <c r="D28441" s="5" cm="1">
        <f t="array" ref="D28441">_xlfn.LET(
_xlpm.SUB,_xlfn.LAMBDA(_xlpm.ME,_xlpm.A,_xlpm.B,IF(_xlpm.B&lt;_xlpm.A,0,(-1)^_xlpm.B/(2*_xlpm.B+1)+_xlpm.ME(_xlpm.ME,_xlpm.A,_xlpm.B-1))),
_xlpm.SUB(_xlpm.SUB,B28441,C28441))</f>
        <v>-5.3694323868817101E-9</v>
      </c>
    </row>
    <row r="28442" spans="2:4" x14ac:dyDescent="0.35">
      <c r="B28442" s="2">
        <f t="shared" si="889"/>
        <v>93121350</v>
      </c>
      <c r="C28442" s="2">
        <f t="shared" si="890"/>
        <v>93124624</v>
      </c>
      <c r="D28442" s="5" cm="1">
        <f t="array" ref="D28442">_xlfn.LET(
_xlpm.SUB,_xlfn.LAMBDA(_xlpm.ME,_xlpm.A,_xlpm.B,IF(_xlpm.B&lt;_xlpm.A,0,(-1)^_xlpm.B/(2*_xlpm.B+1)+_xlpm.ME(_xlpm.ME,_xlpm.A,_xlpm.B-1))),
_xlpm.SUB(_xlpm.SUB,B28442,C28442))</f>
        <v>5.3692435517557378E-9</v>
      </c>
    </row>
    <row r="28443" spans="2:4" x14ac:dyDescent="0.35">
      <c r="B28443" s="2">
        <f t="shared" si="889"/>
        <v>93124625</v>
      </c>
      <c r="C28443" s="2">
        <f t="shared" si="890"/>
        <v>93127899</v>
      </c>
      <c r="D28443" s="5" cm="1">
        <f t="array" ref="D28443">_xlfn.LET(
_xlpm.SUB,_xlfn.LAMBDA(_xlpm.ME,_xlpm.A,_xlpm.B,IF(_xlpm.B&lt;_xlpm.A,0,(-1)^_xlpm.B/(2*_xlpm.B+1)+_xlpm.ME(_xlpm.ME,_xlpm.A,_xlpm.B-1))),
_xlpm.SUB(_xlpm.SUB,B28443,C28443))</f>
        <v>-5.3690547299113564E-9</v>
      </c>
    </row>
    <row r="28444" spans="2:4" x14ac:dyDescent="0.35">
      <c r="B28444" s="2">
        <f t="shared" si="889"/>
        <v>93127900</v>
      </c>
      <c r="C28444" s="2">
        <f t="shared" si="890"/>
        <v>93131174</v>
      </c>
      <c r="D28444" s="5" cm="1">
        <f t="array" ref="D28444">_xlfn.LET(
_xlpm.SUB,_xlfn.LAMBDA(_xlpm.ME,_xlpm.A,_xlpm.B,IF(_xlpm.B&lt;_xlpm.A,0,(-1)^_xlpm.B/(2*_xlpm.B+1)+_xlpm.ME(_xlpm.ME,_xlpm.A,_xlpm.B-1))),
_xlpm.SUB(_xlpm.SUB,B28444,C28444))</f>
        <v>5.3688659213472654E-9</v>
      </c>
    </row>
    <row r="28445" spans="2:4" x14ac:dyDescent="0.35">
      <c r="B28445" s="2">
        <f t="shared" si="889"/>
        <v>93131175</v>
      </c>
      <c r="C28445" s="2">
        <f t="shared" si="890"/>
        <v>93134449</v>
      </c>
      <c r="D28445" s="5" cm="1">
        <f t="array" ref="D28445">_xlfn.LET(
_xlpm.SUB,_xlfn.LAMBDA(_xlpm.ME,_xlpm.A,_xlpm.B,IF(_xlpm.B&lt;_xlpm.A,0,(-1)^_xlpm.B/(2*_xlpm.B+1)+_xlpm.ME(_xlpm.ME,_xlpm.A,_xlpm.B-1))),
_xlpm.SUB(_xlpm.SUB,B28445,C28445))</f>
        <v>-5.368677126061985E-9</v>
      </c>
    </row>
    <row r="28446" spans="2:4" x14ac:dyDescent="0.35">
      <c r="B28446" s="2">
        <f t="shared" si="889"/>
        <v>93134450</v>
      </c>
      <c r="C28446" s="2">
        <f t="shared" si="890"/>
        <v>93137724</v>
      </c>
      <c r="D28446" s="5" cm="1">
        <f t="array" ref="D28446">_xlfn.LET(
_xlpm.SUB,_xlfn.LAMBDA(_xlpm.ME,_xlpm.A,_xlpm.B,IF(_xlpm.B&lt;_xlpm.A,0,(-1)^_xlpm.B/(2*_xlpm.B+1)+_xlpm.ME(_xlpm.ME,_xlpm.A,_xlpm.B-1))),
_xlpm.SUB(_xlpm.SUB,B28446,C28446))</f>
        <v>5.3684883440541917E-9</v>
      </c>
    </row>
    <row r="28447" spans="2:4" x14ac:dyDescent="0.35">
      <c r="B28447" s="2">
        <f t="shared" si="889"/>
        <v>93137725</v>
      </c>
      <c r="C28447" s="2">
        <f t="shared" si="890"/>
        <v>93140999</v>
      </c>
      <c r="D28447" s="5" cm="1">
        <f t="array" ref="D28447">_xlfn.LET(
_xlpm.SUB,_xlfn.LAMBDA(_xlpm.ME,_xlpm.A,_xlpm.B,IF(_xlpm.B&lt;_xlpm.A,0,(-1)^_xlpm.B/(2*_xlpm.B+1)+_xlpm.ME(_xlpm.ME,_xlpm.A,_xlpm.B-1))),
_xlpm.SUB(_xlpm.SUB,B28447,C28447))</f>
        <v>-5.3682995753224032E-9</v>
      </c>
    </row>
    <row r="28448" spans="2:4" x14ac:dyDescent="0.35">
      <c r="B28448" s="2">
        <f t="shared" si="889"/>
        <v>93141000</v>
      </c>
      <c r="C28448" s="2">
        <f t="shared" si="890"/>
        <v>93144274</v>
      </c>
      <c r="D28448" s="5" cm="1">
        <f t="array" ref="D28448">_xlfn.LET(
_xlpm.SUB,_xlfn.LAMBDA(_xlpm.ME,_xlpm.A,_xlpm.B,IF(_xlpm.B&lt;_xlpm.A,0,(-1)^_xlpm.B/(2*_xlpm.B+1)+_xlpm.ME(_xlpm.ME,_xlpm.A,_xlpm.B-1))),
_xlpm.SUB(_xlpm.SUB,B28448,C28448))</f>
        <v>5.3681108198652547E-9</v>
      </c>
    </row>
    <row r="28449" spans="2:4" x14ac:dyDescent="0.35">
      <c r="B28449" s="2">
        <f t="shared" si="889"/>
        <v>93144275</v>
      </c>
      <c r="C28449" s="2">
        <f t="shared" si="890"/>
        <v>93147549</v>
      </c>
      <c r="D28449" s="5" cm="1">
        <f t="array" ref="D28449">_xlfn.LET(
_xlpm.SUB,_xlfn.LAMBDA(_xlpm.ME,_xlpm.A,_xlpm.B,IF(_xlpm.B&lt;_xlpm.A,0,(-1)^_xlpm.B/(2*_xlpm.B+1)+_xlpm.ME(_xlpm.ME,_xlpm.A,_xlpm.B-1))),
_xlpm.SUB(_xlpm.SUB,B28449,C28449))</f>
        <v>-5.3679220776813887E-9</v>
      </c>
    </row>
    <row r="28450" spans="2:4" x14ac:dyDescent="0.35">
      <c r="B28450" s="2">
        <f t="shared" si="889"/>
        <v>93147550</v>
      </c>
      <c r="C28450" s="2">
        <f t="shared" si="890"/>
        <v>93150824</v>
      </c>
      <c r="D28450" s="5" cm="1">
        <f t="array" ref="D28450">_xlfn.LET(
_xlpm.SUB,_xlfn.LAMBDA(_xlpm.ME,_xlpm.A,_xlpm.B,IF(_xlpm.B&lt;_xlpm.A,0,(-1)^_xlpm.B/(2*_xlpm.B+1)+_xlpm.ME(_xlpm.ME,_xlpm.A,_xlpm.B-1))),
_xlpm.SUB(_xlpm.SUB,B28450,C28450))</f>
        <v>5.3677333487693123E-9</v>
      </c>
    </row>
    <row r="28451" spans="2:4" x14ac:dyDescent="0.35">
      <c r="B28451" s="2">
        <f t="shared" ref="B28451:B28514" si="891">C28450+1</f>
        <v>93150825</v>
      </c>
      <c r="C28451" s="2">
        <f t="shared" si="890"/>
        <v>93154099</v>
      </c>
      <c r="D28451" s="5" cm="1">
        <f t="array" ref="D28451">_xlfn.LET(
_xlpm.SUB,_xlfn.LAMBDA(_xlpm.ME,_xlpm.A,_xlpm.B,IF(_xlpm.B&lt;_xlpm.A,0,(-1)^_xlpm.B/(2*_xlpm.B+1)+_xlpm.ME(_xlpm.ME,_xlpm.A,_xlpm.B-1))),
_xlpm.SUB(_xlpm.SUB,B28451,C28451))</f>
        <v>-5.3675446331277225E-9</v>
      </c>
    </row>
    <row r="28452" spans="2:4" x14ac:dyDescent="0.35">
      <c r="B28452" s="2">
        <f t="shared" si="891"/>
        <v>93154100</v>
      </c>
      <c r="C28452" s="2">
        <f t="shared" si="890"/>
        <v>93157374</v>
      </c>
      <c r="D28452" s="5" cm="1">
        <f t="array" ref="D28452">_xlfn.LET(
_xlpm.SUB,_xlfn.LAMBDA(_xlpm.ME,_xlpm.A,_xlpm.B,IF(_xlpm.B&lt;_xlpm.A,0,(-1)^_xlpm.B/(2*_xlpm.B+1)+_xlpm.ME(_xlpm.ME,_xlpm.A,_xlpm.B-1))),
_xlpm.SUB(_xlpm.SUB,B28452,C28452))</f>
        <v>5.3673559307551471E-9</v>
      </c>
    </row>
    <row r="28453" spans="2:4" x14ac:dyDescent="0.35">
      <c r="B28453" s="2">
        <f t="shared" si="891"/>
        <v>93157375</v>
      </c>
      <c r="C28453" s="2">
        <f t="shared" si="890"/>
        <v>93160649</v>
      </c>
      <c r="D28453" s="5" cm="1">
        <f t="array" ref="D28453">_xlfn.LET(
_xlpm.SUB,_xlfn.LAMBDA(_xlpm.ME,_xlpm.A,_xlpm.B,IF(_xlpm.B&lt;_xlpm.A,0,(-1)^_xlpm.B/(2*_xlpm.B+1)+_xlpm.ME(_xlpm.ME,_xlpm.A,_xlpm.B-1))),
_xlpm.SUB(_xlpm.SUB,B28453,C28453))</f>
        <v>-5.3671672416502169E-9</v>
      </c>
    </row>
    <row r="28454" spans="2:4" x14ac:dyDescent="0.35">
      <c r="B28454" s="2">
        <f t="shared" si="891"/>
        <v>93160650</v>
      </c>
      <c r="C28454" s="2">
        <f t="shared" si="890"/>
        <v>93163924</v>
      </c>
      <c r="D28454" s="5" cm="1">
        <f t="array" ref="D28454">_xlfn.LET(
_xlpm.SUB,_xlfn.LAMBDA(_xlpm.ME,_xlpm.A,_xlpm.B,IF(_xlpm.B&lt;_xlpm.A,0,(-1)^_xlpm.B/(2*_xlpm.B+1)+_xlpm.ME(_xlpm.ME,_xlpm.A,_xlpm.B-1))),
_xlpm.SUB(_xlpm.SUB,B28454,C28454))</f>
        <v>5.3669785658115508E-9</v>
      </c>
    </row>
    <row r="28455" spans="2:4" x14ac:dyDescent="0.35">
      <c r="B28455" s="2">
        <f t="shared" si="891"/>
        <v>93163925</v>
      </c>
      <c r="C28455" s="2">
        <f t="shared" si="890"/>
        <v>93167199</v>
      </c>
      <c r="D28455" s="5" cm="1">
        <f t="array" ref="D28455">_xlfn.LET(
_xlpm.SUB,_xlfn.LAMBDA(_xlpm.ME,_xlpm.A,_xlpm.B,IF(_xlpm.B&lt;_xlpm.A,0,(-1)^_xlpm.B/(2*_xlpm.B+1)+_xlpm.ME(_xlpm.ME,_xlpm.A,_xlpm.B-1))),
_xlpm.SUB(_xlpm.SUB,B28455,C28455))</f>
        <v>-5.3667899032376968E-9</v>
      </c>
    </row>
    <row r="28456" spans="2:4" x14ac:dyDescent="0.35">
      <c r="B28456" s="2">
        <f t="shared" si="891"/>
        <v>93167200</v>
      </c>
      <c r="C28456" s="2">
        <f t="shared" si="890"/>
        <v>93170474</v>
      </c>
      <c r="D28456" s="5" cm="1">
        <f t="array" ref="D28456">_xlfn.LET(
_xlpm.SUB,_xlfn.LAMBDA(_xlpm.ME,_xlpm.A,_xlpm.B,IF(_xlpm.B&lt;_xlpm.A,0,(-1)^_xlpm.B/(2*_xlpm.B+1)+_xlpm.ME(_xlpm.ME,_xlpm.A,_xlpm.B-1))),
_xlpm.SUB(_xlpm.SUB,B28456,C28456))</f>
        <v>5.3666012539273308E-9</v>
      </c>
    </row>
    <row r="28457" spans="2:4" x14ac:dyDescent="0.35">
      <c r="B28457" s="2">
        <f t="shared" si="891"/>
        <v>93170475</v>
      </c>
      <c r="C28457" s="2">
        <f t="shared" si="890"/>
        <v>93173749</v>
      </c>
      <c r="D28457" s="5" cm="1">
        <f t="array" ref="D28457">_xlfn.LET(
_xlpm.SUB,_xlfn.LAMBDA(_xlpm.ME,_xlpm.A,_xlpm.B,IF(_xlpm.B&lt;_xlpm.A,0,(-1)^_xlpm.B/(2*_xlpm.B+1)+_xlpm.ME(_xlpm.ME,_xlpm.A,_xlpm.B-1))),
_xlpm.SUB(_xlpm.SUB,B28457,C28457))</f>
        <v>-5.3664126178789629E-9</v>
      </c>
    </row>
    <row r="28458" spans="2:4" x14ac:dyDescent="0.35">
      <c r="B28458" s="2">
        <f t="shared" si="891"/>
        <v>93173750</v>
      </c>
      <c r="C28458" s="2">
        <f t="shared" si="890"/>
        <v>93177024</v>
      </c>
      <c r="D28458" s="5" cm="1">
        <f t="array" ref="D28458">_xlfn.LET(
_xlpm.SUB,_xlfn.LAMBDA(_xlpm.ME,_xlpm.A,_xlpm.B,IF(_xlpm.B&lt;_xlpm.A,0,(-1)^_xlpm.B/(2*_xlpm.B+1)+_xlpm.ME(_xlpm.ME,_xlpm.A,_xlpm.B-1))),
_xlpm.SUB(_xlpm.SUB,B28458,C28458))</f>
        <v>5.3662239950912829E-9</v>
      </c>
    </row>
    <row r="28459" spans="2:4" x14ac:dyDescent="0.35">
      <c r="B28459" s="2">
        <f t="shared" si="891"/>
        <v>93177025</v>
      </c>
      <c r="C28459" s="2">
        <f t="shared" si="890"/>
        <v>93180299</v>
      </c>
      <c r="D28459" s="5" cm="1">
        <f t="array" ref="D28459">_xlfn.LET(
_xlpm.SUB,_xlfn.LAMBDA(_xlpm.ME,_xlpm.A,_xlpm.B,IF(_xlpm.B&lt;_xlpm.A,0,(-1)^_xlpm.B/(2*_xlpm.B+1)+_xlpm.ME(_xlpm.ME,_xlpm.A,_xlpm.B-1))),
_xlpm.SUB(_xlpm.SUB,B28459,C28459))</f>
        <v>-5.3660353855628607E-9</v>
      </c>
    </row>
    <row r="28460" spans="2:4" x14ac:dyDescent="0.35">
      <c r="B28460" s="2">
        <f t="shared" si="891"/>
        <v>93180300</v>
      </c>
      <c r="C28460" s="2">
        <f t="shared" si="890"/>
        <v>93183574</v>
      </c>
      <c r="D28460" s="5" cm="1">
        <f t="array" ref="D28460">_xlfn.LET(
_xlpm.SUB,_xlfn.LAMBDA(_xlpm.ME,_xlpm.A,_xlpm.B,IF(_xlpm.B&lt;_xlpm.A,0,(-1)^_xlpm.B/(2*_xlpm.B+1)+_xlpm.ME(_xlpm.ME,_xlpm.A,_xlpm.B-1))),
_xlpm.SUB(_xlpm.SUB,B28460,C28460))</f>
        <v>5.3658467892922643E-9</v>
      </c>
    </row>
    <row r="28461" spans="2:4" x14ac:dyDescent="0.35">
      <c r="B28461" s="2">
        <f t="shared" si="891"/>
        <v>93183575</v>
      </c>
      <c r="C28461" s="2">
        <f t="shared" si="890"/>
        <v>93186849</v>
      </c>
      <c r="D28461" s="5" cm="1">
        <f t="array" ref="D28461">_xlfn.LET(
_xlpm.SUB,_xlfn.LAMBDA(_xlpm.ME,_xlpm.A,_xlpm.B,IF(_xlpm.B&lt;_xlpm.A,0,(-1)^_xlpm.B/(2*_xlpm.B+1)+_xlpm.ME(_xlpm.ME,_xlpm.A,_xlpm.B-1))),
_xlpm.SUB(_xlpm.SUB,B28461,C28461))</f>
        <v>-5.3656582062781322E-9</v>
      </c>
    </row>
    <row r="28462" spans="2:4" x14ac:dyDescent="0.35">
      <c r="B28462" s="2">
        <f t="shared" si="891"/>
        <v>93186850</v>
      </c>
      <c r="C28462" s="2">
        <f t="shared" si="890"/>
        <v>93190124</v>
      </c>
      <c r="D28462" s="5" cm="1">
        <f t="array" ref="D28462">_xlfn.LET(
_xlpm.SUB,_xlfn.LAMBDA(_xlpm.ME,_xlpm.A,_xlpm.B,IF(_xlpm.B&lt;_xlpm.A,0,(-1)^_xlpm.B/(2*_xlpm.B+1)+_xlpm.ME(_xlpm.ME,_xlpm.A,_xlpm.B-1))),
_xlpm.SUB(_xlpm.SUB,B28462,C28462))</f>
        <v>5.3654696365190798E-9</v>
      </c>
    </row>
    <row r="28463" spans="2:4" x14ac:dyDescent="0.35">
      <c r="B28463" s="2">
        <f t="shared" si="891"/>
        <v>93190125</v>
      </c>
      <c r="C28463" s="2">
        <f t="shared" si="890"/>
        <v>93193399</v>
      </c>
      <c r="D28463" s="5" cm="1">
        <f t="array" ref="D28463">_xlfn.LET(
_xlpm.SUB,_xlfn.LAMBDA(_xlpm.ME,_xlpm.A,_xlpm.B,IF(_xlpm.B&lt;_xlpm.A,0,(-1)^_xlpm.B/(2*_xlpm.B+1)+_xlpm.ME(_xlpm.ME,_xlpm.A,_xlpm.B-1))),
_xlpm.SUB(_xlpm.SUB,B28463,C28463))</f>
        <v>-5.3652810800136387E-9</v>
      </c>
    </row>
    <row r="28464" spans="2:4" x14ac:dyDescent="0.35">
      <c r="B28464" s="2">
        <f t="shared" si="891"/>
        <v>93193400</v>
      </c>
      <c r="C28464" s="2">
        <f t="shared" si="890"/>
        <v>93196674</v>
      </c>
      <c r="D28464" s="5" cm="1">
        <f t="array" ref="D28464">_xlfn.LET(
_xlpm.SUB,_xlfn.LAMBDA(_xlpm.ME,_xlpm.A,_xlpm.B,IF(_xlpm.B&lt;_xlpm.A,0,(-1)^_xlpm.B/(2*_xlpm.B+1)+_xlpm.ME(_xlpm.ME,_xlpm.A,_xlpm.B-1))),
_xlpm.SUB(_xlpm.SUB,B28464,C28464))</f>
        <v>5.3650925367604913E-9</v>
      </c>
    </row>
    <row r="28465" spans="2:4" x14ac:dyDescent="0.35">
      <c r="B28465" s="2">
        <f t="shared" si="891"/>
        <v>93196675</v>
      </c>
      <c r="C28465" s="2">
        <f t="shared" si="890"/>
        <v>93199949</v>
      </c>
      <c r="D28465" s="5" cm="1">
        <f t="array" ref="D28465">_xlfn.LET(
_xlpm.SUB,_xlfn.LAMBDA(_xlpm.ME,_xlpm.A,_xlpm.B,IF(_xlpm.B&lt;_xlpm.A,0,(-1)^_xlpm.B/(2*_xlpm.B+1)+_xlpm.ME(_xlpm.ME,_xlpm.A,_xlpm.B-1))),
_xlpm.SUB(_xlpm.SUB,B28465,C28465))</f>
        <v>-5.3649040067582108E-9</v>
      </c>
    </row>
    <row r="28466" spans="2:4" x14ac:dyDescent="0.35">
      <c r="B28466" s="2">
        <f t="shared" si="891"/>
        <v>93199950</v>
      </c>
      <c r="C28466" s="2">
        <f t="shared" si="890"/>
        <v>93203224</v>
      </c>
      <c r="D28466" s="5" cm="1">
        <f t="array" ref="D28466">_xlfn.LET(
_xlpm.SUB,_xlfn.LAMBDA(_xlpm.ME,_xlpm.A,_xlpm.B,IF(_xlpm.B&lt;_xlpm.A,0,(-1)^_xlpm.B/(2*_xlpm.B+1)+_xlpm.ME(_xlpm.ME,_xlpm.A,_xlpm.B-1))),
_xlpm.SUB(_xlpm.SUB,B28466,C28466))</f>
        <v>5.364715490005385E-9</v>
      </c>
    </row>
    <row r="28467" spans="2:4" x14ac:dyDescent="0.35">
      <c r="B28467" s="2">
        <f t="shared" si="891"/>
        <v>93203225</v>
      </c>
      <c r="C28467" s="2">
        <f t="shared" si="890"/>
        <v>93206499</v>
      </c>
      <c r="D28467" s="5" cm="1">
        <f t="array" ref="D28467">_xlfn.LET(
_xlpm.SUB,_xlfn.LAMBDA(_xlpm.ME,_xlpm.A,_xlpm.B,IF(_xlpm.B&lt;_xlpm.A,0,(-1)^_xlpm.B/(2*_xlpm.B+1)+_xlpm.ME(_xlpm.ME,_xlpm.A,_xlpm.B-1))),
_xlpm.SUB(_xlpm.SUB,B28467,C28467))</f>
        <v>-5.3645269865006119E-9</v>
      </c>
    </row>
    <row r="28468" spans="2:4" x14ac:dyDescent="0.35">
      <c r="B28468" s="2">
        <f t="shared" si="891"/>
        <v>93206500</v>
      </c>
      <c r="C28468" s="2">
        <f t="shared" si="890"/>
        <v>93209774</v>
      </c>
      <c r="D28468" s="5" cm="1">
        <f t="array" ref="D28468">_xlfn.LET(
_xlpm.SUB,_xlfn.LAMBDA(_xlpm.ME,_xlpm.A,_xlpm.B,IF(_xlpm.B&lt;_xlpm.A,0,(-1)^_xlpm.B/(2*_xlpm.B+1)+_xlpm.ME(_xlpm.ME,_xlpm.A,_xlpm.B-1))),
_xlpm.SUB(_xlpm.SUB,B28468,C28468))</f>
        <v>5.3643384962425764E-9</v>
      </c>
    </row>
    <row r="28469" spans="2:4" x14ac:dyDescent="0.35">
      <c r="B28469" s="2">
        <f t="shared" si="891"/>
        <v>93209775</v>
      </c>
      <c r="C28469" s="2">
        <f t="shared" si="890"/>
        <v>93213049</v>
      </c>
      <c r="D28469" s="5" cm="1">
        <f t="array" ref="D28469">_xlfn.LET(
_xlpm.SUB,_xlfn.LAMBDA(_xlpm.ME,_xlpm.A,_xlpm.B,IF(_xlpm.B&lt;_xlpm.A,0,(-1)^_xlpm.B/(2*_xlpm.B+1)+_xlpm.ME(_xlpm.ME,_xlpm.A,_xlpm.B-1))),
_xlpm.SUB(_xlpm.SUB,B28469,C28469))</f>
        <v>-5.3641500192297646E-9</v>
      </c>
    </row>
    <row r="28470" spans="2:4" x14ac:dyDescent="0.35">
      <c r="B28470" s="2">
        <f t="shared" si="891"/>
        <v>93213050</v>
      </c>
      <c r="C28470" s="2">
        <f t="shared" si="890"/>
        <v>93216324</v>
      </c>
      <c r="D28470" s="5" cm="1">
        <f t="array" ref="D28470">_xlfn.LET(
_xlpm.SUB,_xlfn.LAMBDA(_xlpm.ME,_xlpm.A,_xlpm.B,IF(_xlpm.B&lt;_xlpm.A,0,(-1)^_xlpm.B/(2*_xlpm.B+1)+_xlpm.ME(_xlpm.ME,_xlpm.A,_xlpm.B-1))),
_xlpm.SUB(_xlpm.SUB,B28470,C28470))</f>
        <v>5.3639615554608638E-9</v>
      </c>
    </row>
    <row r="28471" spans="2:4" x14ac:dyDescent="0.35">
      <c r="B28471" s="2">
        <f t="shared" si="891"/>
        <v>93216325</v>
      </c>
      <c r="C28471" s="2">
        <f t="shared" si="890"/>
        <v>93219599</v>
      </c>
      <c r="D28471" s="5" cm="1">
        <f t="array" ref="D28471">_xlfn.LET(
_xlpm.SUB,_xlfn.LAMBDA(_xlpm.ME,_xlpm.A,_xlpm.B,IF(_xlpm.B&lt;_xlpm.A,0,(-1)^_xlpm.B/(2*_xlpm.B+1)+_xlpm.ME(_xlpm.ME,_xlpm.A,_xlpm.B-1))),
_xlpm.SUB(_xlpm.SUB,B28471,C28471))</f>
        <v>-5.3637731049344472E-9</v>
      </c>
    </row>
    <row r="28472" spans="2:4" x14ac:dyDescent="0.35">
      <c r="B28472" s="2">
        <f t="shared" si="891"/>
        <v>93219600</v>
      </c>
      <c r="C28472" s="2">
        <f t="shared" si="890"/>
        <v>93222874</v>
      </c>
      <c r="D28472" s="5" cm="1">
        <f t="array" ref="D28472">_xlfn.LET(
_xlpm.SUB,_xlfn.LAMBDA(_xlpm.ME,_xlpm.A,_xlpm.B,IF(_xlpm.B&lt;_xlpm.A,0,(-1)^_xlpm.B/(2*_xlpm.B+1)+_xlpm.ME(_xlpm.ME,_xlpm.A,_xlpm.B-1))),
_xlpm.SUB(_xlpm.SUB,B28472,C28472))</f>
        <v>5.3635846676491111E-9</v>
      </c>
    </row>
    <row r="28473" spans="2:4" x14ac:dyDescent="0.35">
      <c r="B28473" s="2">
        <f t="shared" si="891"/>
        <v>93222875</v>
      </c>
      <c r="C28473" s="2">
        <f t="shared" si="890"/>
        <v>93226149</v>
      </c>
      <c r="D28473" s="5" cm="1">
        <f t="array" ref="D28473">_xlfn.LET(
_xlpm.SUB,_xlfn.LAMBDA(_xlpm.ME,_xlpm.A,_xlpm.B,IF(_xlpm.B&lt;_xlpm.A,0,(-1)^_xlpm.B/(2*_xlpm.B+1)+_xlpm.ME(_xlpm.ME,_xlpm.A,_xlpm.B-1))),
_xlpm.SUB(_xlpm.SUB,B28473,C28473))</f>
        <v>-5.3633962436034789E-9</v>
      </c>
    </row>
    <row r="28474" spans="2:4" x14ac:dyDescent="0.35">
      <c r="B28474" s="2">
        <f t="shared" si="891"/>
        <v>93226150</v>
      </c>
      <c r="C28474" s="2">
        <f t="shared" si="890"/>
        <v>93229424</v>
      </c>
      <c r="D28474" s="5" cm="1">
        <f t="array" ref="D28474">_xlfn.LET(
_xlpm.SUB,_xlfn.LAMBDA(_xlpm.ME,_xlpm.A,_xlpm.B,IF(_xlpm.B&lt;_xlpm.A,0,(-1)^_xlpm.B/(2*_xlpm.B+1)+_xlpm.ME(_xlpm.ME,_xlpm.A,_xlpm.B-1))),
_xlpm.SUB(_xlpm.SUB,B28474,C28474))</f>
        <v>5.3632078327961544E-9</v>
      </c>
    </row>
    <row r="28475" spans="2:4" x14ac:dyDescent="0.35">
      <c r="B28475" s="2">
        <f t="shared" si="891"/>
        <v>93229425</v>
      </c>
      <c r="C28475" s="2">
        <f t="shared" si="890"/>
        <v>93232699</v>
      </c>
      <c r="D28475" s="5" cm="1">
        <f t="array" ref="D28475">_xlfn.LET(
_xlpm.SUB,_xlfn.LAMBDA(_xlpm.ME,_xlpm.A,_xlpm.B,IF(_xlpm.B&lt;_xlpm.A,0,(-1)^_xlpm.B/(2*_xlpm.B+1)+_xlpm.ME(_xlpm.ME,_xlpm.A,_xlpm.B-1))),
_xlpm.SUB(_xlpm.SUB,B28475,C28475))</f>
        <v>-5.3630194352257182E-9</v>
      </c>
    </row>
    <row r="28476" spans="2:4" x14ac:dyDescent="0.35">
      <c r="B28476" s="2">
        <f t="shared" si="891"/>
        <v>93232700</v>
      </c>
      <c r="C28476" s="2">
        <f t="shared" si="890"/>
        <v>93235974</v>
      </c>
      <c r="D28476" s="5" cm="1">
        <f t="array" ref="D28476">_xlfn.LET(
_xlpm.SUB,_xlfn.LAMBDA(_xlpm.ME,_xlpm.A,_xlpm.B,IF(_xlpm.B&lt;_xlpm.A,0,(-1)^_xlpm.B/(2*_xlpm.B+1)+_xlpm.ME(_xlpm.ME,_xlpm.A,_xlpm.B-1))),
_xlpm.SUB(_xlpm.SUB,B28476,C28476))</f>
        <v>5.3628310508908236E-9</v>
      </c>
    </row>
    <row r="28477" spans="2:4" x14ac:dyDescent="0.35">
      <c r="B28477" s="2">
        <f t="shared" si="891"/>
        <v>93235975</v>
      </c>
      <c r="C28477" s="2">
        <f t="shared" si="890"/>
        <v>93239249</v>
      </c>
      <c r="D28477" s="5" cm="1">
        <f t="array" ref="D28477">_xlfn.LET(
_xlpm.SUB,_xlfn.LAMBDA(_xlpm.ME,_xlpm.A,_xlpm.B,IF(_xlpm.B&lt;_xlpm.A,0,(-1)^_xlpm.B/(2*_xlpm.B+1)+_xlpm.ME(_xlpm.ME,_xlpm.A,_xlpm.B-1))),
_xlpm.SUB(_xlpm.SUB,B28477,C28477))</f>
        <v>-5.3626426797900239E-9</v>
      </c>
    </row>
    <row r="28478" spans="2:4" x14ac:dyDescent="0.35">
      <c r="B28478" s="2">
        <f t="shared" si="891"/>
        <v>93239250</v>
      </c>
      <c r="C28478" s="2">
        <f t="shared" si="890"/>
        <v>93242524</v>
      </c>
      <c r="D28478" s="5" cm="1">
        <f t="array" ref="D28478">_xlfn.LET(
_xlpm.SUB,_xlfn.LAMBDA(_xlpm.ME,_xlpm.A,_xlpm.B,IF(_xlpm.B&lt;_xlpm.A,0,(-1)^_xlpm.B/(2*_xlpm.B+1)+_xlpm.ME(_xlpm.ME,_xlpm.A,_xlpm.B-1))),
_xlpm.SUB(_xlpm.SUB,B28478,C28478))</f>
        <v>5.3624543219219046E-9</v>
      </c>
    </row>
    <row r="28479" spans="2:4" x14ac:dyDescent="0.35">
      <c r="B28479" s="2">
        <f t="shared" si="891"/>
        <v>93242525</v>
      </c>
      <c r="C28479" s="2">
        <f t="shared" si="890"/>
        <v>93245799</v>
      </c>
      <c r="D28479" s="5" cm="1">
        <f t="array" ref="D28479">_xlfn.LET(
_xlpm.SUB,_xlfn.LAMBDA(_xlpm.ME,_xlpm.A,_xlpm.B,IF(_xlpm.B&lt;_xlpm.A,0,(-1)^_xlpm.B/(2*_xlpm.B+1)+_xlpm.ME(_xlpm.ME,_xlpm.A,_xlpm.B-1))),
_xlpm.SUB(_xlpm.SUB,B28479,C28479))</f>
        <v>-5.3622659772852042E-9</v>
      </c>
    </row>
    <row r="28480" spans="2:4" x14ac:dyDescent="0.35">
      <c r="B28480" s="2">
        <f t="shared" si="891"/>
        <v>93245800</v>
      </c>
      <c r="C28480" s="2">
        <f t="shared" si="890"/>
        <v>93249074</v>
      </c>
      <c r="D28480" s="5" cm="1">
        <f t="array" ref="D28480">_xlfn.LET(
_xlpm.SUB,_xlfn.LAMBDA(_xlpm.ME,_xlpm.A,_xlpm.B,IF(_xlpm.B&lt;_xlpm.A,0,(-1)^_xlpm.B/(2*_xlpm.B+1)+_xlpm.ME(_xlpm.ME,_xlpm.A,_xlpm.B-1))),
_xlpm.SUB(_xlpm.SUB,B28480,C28480))</f>
        <v>5.3620776458783735E-9</v>
      </c>
    </row>
    <row r="28481" spans="2:4" x14ac:dyDescent="0.35">
      <c r="B28481" s="2">
        <f t="shared" si="891"/>
        <v>93249075</v>
      </c>
      <c r="C28481" s="2">
        <f t="shared" si="890"/>
        <v>93252349</v>
      </c>
      <c r="D28481" s="5" cm="1">
        <f t="array" ref="D28481">_xlfn.LET(
_xlpm.SUB,_xlfn.LAMBDA(_xlpm.ME,_xlpm.A,_xlpm.B,IF(_xlpm.B&lt;_xlpm.A,0,(-1)^_xlpm.B/(2*_xlpm.B+1)+_xlpm.ME(_xlpm.ME,_xlpm.A,_xlpm.B-1))),
_xlpm.SUB(_xlpm.SUB,B28481,C28481))</f>
        <v>-5.3618893277001063E-9</v>
      </c>
    </row>
    <row r="28482" spans="2:4" x14ac:dyDescent="0.35">
      <c r="B28482" s="2">
        <f t="shared" si="891"/>
        <v>93252350</v>
      </c>
      <c r="C28482" s="2">
        <f t="shared" si="890"/>
        <v>93255624</v>
      </c>
      <c r="D28482" s="5" cm="1">
        <f t="array" ref="D28482">_xlfn.LET(
_xlpm.SUB,_xlfn.LAMBDA(_xlpm.ME,_xlpm.A,_xlpm.B,IF(_xlpm.B&lt;_xlpm.A,0,(-1)^_xlpm.B/(2*_xlpm.B+1)+_xlpm.ME(_xlpm.ME,_xlpm.A,_xlpm.B-1))),
_xlpm.SUB(_xlpm.SUB,B28482,C28482))</f>
        <v>5.361701022748979E-9</v>
      </c>
    </row>
    <row r="28483" spans="2:4" x14ac:dyDescent="0.35">
      <c r="B28483" s="2">
        <f t="shared" si="891"/>
        <v>93255625</v>
      </c>
      <c r="C28483" s="2">
        <f t="shared" si="890"/>
        <v>93258899</v>
      </c>
      <c r="D28483" s="5" cm="1">
        <f t="array" ref="D28483">_xlfn.LET(
_xlpm.SUB,_xlfn.LAMBDA(_xlpm.ME,_xlpm.A,_xlpm.B,IF(_xlpm.B&lt;_xlpm.A,0,(-1)^_xlpm.B/(2*_xlpm.B+1)+_xlpm.ME(_xlpm.ME,_xlpm.A,_xlpm.B-1))),
_xlpm.SUB(_xlpm.SUB,B28483,C28483))</f>
        <v>-5.3615127310236029E-9</v>
      </c>
    </row>
    <row r="28484" spans="2:4" x14ac:dyDescent="0.35">
      <c r="B28484" s="2">
        <f t="shared" si="891"/>
        <v>93258900</v>
      </c>
      <c r="C28484" s="2">
        <f t="shared" si="890"/>
        <v>93262174</v>
      </c>
      <c r="D28484" s="5" cm="1">
        <f t="array" ref="D28484">_xlfn.LET(
_xlpm.SUB,_xlfn.LAMBDA(_xlpm.ME,_xlpm.A,_xlpm.B,IF(_xlpm.B&lt;_xlpm.A,0,(-1)^_xlpm.B/(2*_xlpm.B+1)+_xlpm.ME(_xlpm.ME,_xlpm.A,_xlpm.B-1))),
_xlpm.SUB(_xlpm.SUB,B28484,C28484))</f>
        <v>5.3613244525225551E-9</v>
      </c>
    </row>
    <row r="28485" spans="2:4" x14ac:dyDescent="0.35">
      <c r="B28485" s="2">
        <f t="shared" si="891"/>
        <v>93262175</v>
      </c>
      <c r="C28485" s="2">
        <f t="shared" si="890"/>
        <v>93265449</v>
      </c>
      <c r="D28485" s="5" cm="1">
        <f t="array" ref="D28485">_xlfn.LET(
_xlpm.SUB,_xlfn.LAMBDA(_xlpm.ME,_xlpm.A,_xlpm.B,IF(_xlpm.B&lt;_xlpm.A,0,(-1)^_xlpm.B/(2*_xlpm.B+1)+_xlpm.ME(_xlpm.ME,_xlpm.A,_xlpm.B-1))),
_xlpm.SUB(_xlpm.SUB,B28485,C28485))</f>
        <v>-5.3611361872445139E-9</v>
      </c>
    </row>
    <row r="28486" spans="2:4" x14ac:dyDescent="0.35">
      <c r="B28486" s="2">
        <f t="shared" si="891"/>
        <v>93265450</v>
      </c>
      <c r="C28486" s="2">
        <f t="shared" si="890"/>
        <v>93268724</v>
      </c>
      <c r="D28486" s="5" cm="1">
        <f t="array" ref="D28486">_xlfn.LET(
_xlpm.SUB,_xlfn.LAMBDA(_xlpm.ME,_xlpm.A,_xlpm.B,IF(_xlpm.B&lt;_xlpm.A,0,(-1)^_xlpm.B/(2*_xlpm.B+1)+_xlpm.ME(_xlpm.ME,_xlpm.A,_xlpm.B-1))),
_xlpm.SUB(_xlpm.SUB,B28486,C28486))</f>
        <v>5.3609479351880316E-9</v>
      </c>
    </row>
    <row r="28487" spans="2:4" x14ac:dyDescent="0.35">
      <c r="B28487" s="2">
        <f t="shared" si="891"/>
        <v>93268725</v>
      </c>
      <c r="C28487" s="2">
        <f t="shared" si="890"/>
        <v>93271999</v>
      </c>
      <c r="D28487" s="5" cm="1">
        <f t="array" ref="D28487">_xlfn.LET(
_xlpm.SUB,_xlfn.LAMBDA(_xlpm.ME,_xlpm.A,_xlpm.B,IF(_xlpm.B&lt;_xlpm.A,0,(-1)^_xlpm.B/(2*_xlpm.B+1)+_xlpm.ME(_xlpm.ME,_xlpm.A,_xlpm.B-1))),
_xlpm.SUB(_xlpm.SUB,B28487,C28487))</f>
        <v>-5.3607596963517401E-9</v>
      </c>
    </row>
    <row r="28488" spans="2:4" x14ac:dyDescent="0.35">
      <c r="B28488" s="2">
        <f t="shared" si="891"/>
        <v>93272000</v>
      </c>
      <c r="C28488" s="2">
        <f t="shared" si="890"/>
        <v>93275274</v>
      </c>
      <c r="D28488" s="5" cm="1">
        <f t="array" ref="D28488">_xlfn.LET(
_xlpm.SUB,_xlfn.LAMBDA(_xlpm.ME,_xlpm.A,_xlpm.B,IF(_xlpm.B&lt;_xlpm.A,0,(-1)^_xlpm.B/(2*_xlpm.B+1)+_xlpm.ME(_xlpm.ME,_xlpm.A,_xlpm.B-1))),
_xlpm.SUB(_xlpm.SUB,B28488,C28488))</f>
        <v>5.3605714707342191E-9</v>
      </c>
    </row>
    <row r="28489" spans="2:4" x14ac:dyDescent="0.35">
      <c r="B28489" s="2">
        <f t="shared" si="891"/>
        <v>93275275</v>
      </c>
      <c r="C28489" s="2">
        <f t="shared" ref="C28489:C28552" si="892">B28489+($B$4-1)</f>
        <v>93278549</v>
      </c>
      <c r="D28489" s="5" cm="1">
        <f t="array" ref="D28489">_xlfn.LET(
_xlpm.SUB,_xlfn.LAMBDA(_xlpm.ME,_xlpm.A,_xlpm.B,IF(_xlpm.B&lt;_xlpm.A,0,(-1)^_xlpm.B/(2*_xlpm.B+1)+_xlpm.ME(_xlpm.ME,_xlpm.A,_xlpm.B-1))),
_xlpm.SUB(_xlpm.SUB,B28489,C28489))</f>
        <v>-5.3603832583340716E-9</v>
      </c>
    </row>
    <row r="28490" spans="2:4" x14ac:dyDescent="0.35">
      <c r="B28490" s="2">
        <f t="shared" si="891"/>
        <v>93278550</v>
      </c>
      <c r="C28490" s="2">
        <f t="shared" si="892"/>
        <v>93281824</v>
      </c>
      <c r="D28490" s="5" cm="1">
        <f t="array" ref="D28490">_xlfn.LET(
_xlpm.SUB,_xlfn.LAMBDA(_xlpm.ME,_xlpm.A,_xlpm.B,IF(_xlpm.B&lt;_xlpm.A,0,(-1)^_xlpm.B/(2*_xlpm.B+1)+_xlpm.ME(_xlpm.ME,_xlpm.A,_xlpm.B-1))),
_xlpm.SUB(_xlpm.SUB,B28490,C28490))</f>
        <v>5.3601950591499641E-9</v>
      </c>
    </row>
    <row r="28491" spans="2:4" x14ac:dyDescent="0.35">
      <c r="B28491" s="2">
        <f t="shared" si="891"/>
        <v>93281825</v>
      </c>
      <c r="C28491" s="2">
        <f t="shared" si="892"/>
        <v>93285099</v>
      </c>
      <c r="D28491" s="5" cm="1">
        <f t="array" ref="D28491">_xlfn.LET(
_xlpm.SUB,_xlfn.LAMBDA(_xlpm.ME,_xlpm.A,_xlpm.B,IF(_xlpm.B&lt;_xlpm.A,0,(-1)^_xlpm.B/(2*_xlpm.B+1)+_xlpm.ME(_xlpm.ME,_xlpm.A,_xlpm.B-1))),
_xlpm.SUB(_xlpm.SUB,B28491,C28491))</f>
        <v>-5.3600068731804597E-9</v>
      </c>
    </row>
    <row r="28492" spans="2:4" x14ac:dyDescent="0.35">
      <c r="B28492" s="2">
        <f t="shared" si="891"/>
        <v>93285100</v>
      </c>
      <c r="C28492" s="2">
        <f t="shared" si="892"/>
        <v>93288374</v>
      </c>
      <c r="D28492" s="5" cm="1">
        <f t="array" ref="D28492">_xlfn.LET(
_xlpm.SUB,_xlfn.LAMBDA(_xlpm.ME,_xlpm.A,_xlpm.B,IF(_xlpm.B&lt;_xlpm.A,0,(-1)^_xlpm.B/(2*_xlpm.B+1)+_xlpm.ME(_xlpm.ME,_xlpm.A,_xlpm.B-1))),
_xlpm.SUB(_xlpm.SUB,B28492,C28492))</f>
        <v>5.3598187004241615E-9</v>
      </c>
    </row>
    <row r="28493" spans="2:4" x14ac:dyDescent="0.35">
      <c r="B28493" s="2">
        <f t="shared" si="891"/>
        <v>93288375</v>
      </c>
      <c r="C28493" s="2">
        <f t="shared" si="892"/>
        <v>93291649</v>
      </c>
      <c r="D28493" s="5" cm="1">
        <f t="array" ref="D28493">_xlfn.LET(
_xlpm.SUB,_xlfn.LAMBDA(_xlpm.ME,_xlpm.A,_xlpm.B,IF(_xlpm.B&lt;_xlpm.A,0,(-1)^_xlpm.B/(2*_xlpm.B+1)+_xlpm.ME(_xlpm.ME,_xlpm.A,_xlpm.B-1))),
_xlpm.SUB(_xlpm.SUB,B28493,C28493))</f>
        <v>-5.3596305408797003E-9</v>
      </c>
    </row>
    <row r="28494" spans="2:4" x14ac:dyDescent="0.35">
      <c r="B28494" s="2">
        <f t="shared" si="891"/>
        <v>93291650</v>
      </c>
      <c r="C28494" s="2">
        <f t="shared" si="892"/>
        <v>93294924</v>
      </c>
      <c r="D28494" s="5" cm="1">
        <f t="array" ref="D28494">_xlfn.LET(
_xlpm.SUB,_xlfn.LAMBDA(_xlpm.ME,_xlpm.A,_xlpm.B,IF(_xlpm.B&lt;_xlpm.A,0,(-1)^_xlpm.B/(2*_xlpm.B+1)+_xlpm.ME(_xlpm.ME,_xlpm.A,_xlpm.B-1))),
_xlpm.SUB(_xlpm.SUB,B28494,C28494))</f>
        <v>5.3594423945456792E-9</v>
      </c>
    </row>
    <row r="28495" spans="2:4" x14ac:dyDescent="0.35">
      <c r="B28495" s="2">
        <f t="shared" si="891"/>
        <v>93294925</v>
      </c>
      <c r="C28495" s="2">
        <f t="shared" si="892"/>
        <v>93298199</v>
      </c>
      <c r="D28495" s="5" cm="1">
        <f t="array" ref="D28495">_xlfn.LET(
_xlpm.SUB,_xlfn.LAMBDA(_xlpm.ME,_xlpm.A,_xlpm.B,IF(_xlpm.B&lt;_xlpm.A,0,(-1)^_xlpm.B/(2*_xlpm.B+1)+_xlpm.ME(_xlpm.ME,_xlpm.A,_xlpm.B-1))),
_xlpm.SUB(_xlpm.SUB,B28495,C28495))</f>
        <v>-5.35925426142072E-9</v>
      </c>
    </row>
    <row r="28496" spans="2:4" x14ac:dyDescent="0.35">
      <c r="B28496" s="2">
        <f t="shared" si="891"/>
        <v>93298200</v>
      </c>
      <c r="C28496" s="2">
        <f t="shared" si="892"/>
        <v>93301474</v>
      </c>
      <c r="D28496" s="5" cm="1">
        <f t="array" ref="D28496">_xlfn.LET(
_xlpm.SUB,_xlfn.LAMBDA(_xlpm.ME,_xlpm.A,_xlpm.B,IF(_xlpm.B&lt;_xlpm.A,0,(-1)^_xlpm.B/(2*_xlpm.B+1)+_xlpm.ME(_xlpm.ME,_xlpm.A,_xlpm.B-1))),
_xlpm.SUB(_xlpm.SUB,B28496,C28496))</f>
        <v>5.3590661415033734E-9</v>
      </c>
    </row>
    <row r="28497" spans="2:4" x14ac:dyDescent="0.35">
      <c r="B28497" s="2">
        <f t="shared" si="891"/>
        <v>93301475</v>
      </c>
      <c r="C28497" s="2">
        <f t="shared" si="892"/>
        <v>93304749</v>
      </c>
      <c r="D28497" s="5" cm="1">
        <f t="array" ref="D28497">_xlfn.LET(
_xlpm.SUB,_xlfn.LAMBDA(_xlpm.ME,_xlpm.A,_xlpm.B,IF(_xlpm.B&lt;_xlpm.A,0,(-1)^_xlpm.B/(2*_xlpm.B+1)+_xlpm.ME(_xlpm.ME,_xlpm.A,_xlpm.B-1))),
_xlpm.SUB(_xlpm.SUB,B28497,C28497))</f>
        <v>-5.358878034792302E-9</v>
      </c>
    </row>
    <row r="28498" spans="2:4" x14ac:dyDescent="0.35">
      <c r="B28498" s="2">
        <f t="shared" si="891"/>
        <v>93304750</v>
      </c>
      <c r="C28498" s="2">
        <f t="shared" si="892"/>
        <v>93308024</v>
      </c>
      <c r="D28498" s="5" cm="1">
        <f t="array" ref="D28498">_xlfn.LET(
_xlpm.SUB,_xlfn.LAMBDA(_xlpm.ME,_xlpm.A,_xlpm.B,IF(_xlpm.B&lt;_xlpm.A,0,(-1)^_xlpm.B/(2*_xlpm.B+1)+_xlpm.ME(_xlpm.ME,_xlpm.A,_xlpm.B-1))),
_xlpm.SUB(_xlpm.SUB,B28498,C28498))</f>
        <v>5.3586899412861368E-9</v>
      </c>
    </row>
    <row r="28499" spans="2:4" x14ac:dyDescent="0.35">
      <c r="B28499" s="2">
        <f t="shared" si="891"/>
        <v>93308025</v>
      </c>
      <c r="C28499" s="2">
        <f t="shared" si="892"/>
        <v>93311299</v>
      </c>
      <c r="D28499" s="5" cm="1">
        <f t="array" ref="D28499">_xlfn.LET(
_xlpm.SUB,_xlfn.LAMBDA(_xlpm.ME,_xlpm.A,_xlpm.B,IF(_xlpm.B&lt;_xlpm.A,0,(-1)^_xlpm.B/(2*_xlpm.B+1)+_xlpm.ME(_xlpm.ME,_xlpm.A,_xlpm.B-1))),
_xlpm.SUB(_xlpm.SUB,B28499,C28499))</f>
        <v>-5.3585018609834359E-9</v>
      </c>
    </row>
    <row r="28500" spans="2:4" x14ac:dyDescent="0.35">
      <c r="B28500" s="2">
        <f t="shared" si="891"/>
        <v>93311300</v>
      </c>
      <c r="C28500" s="2">
        <f t="shared" si="892"/>
        <v>93314574</v>
      </c>
      <c r="D28500" s="5" cm="1">
        <f t="array" ref="D28500">_xlfn.LET(
_xlpm.SUB,_xlfn.LAMBDA(_xlpm.ME,_xlpm.A,_xlpm.B,IF(_xlpm.B&lt;_xlpm.A,0,(-1)^_xlpm.B/(2*_xlpm.B+1)+_xlpm.ME(_xlpm.ME,_xlpm.A,_xlpm.B-1))),
_xlpm.SUB(_xlpm.SUB,B28500,C28500))</f>
        <v>5.3583137938828148E-9</v>
      </c>
    </row>
    <row r="28501" spans="2:4" x14ac:dyDescent="0.35">
      <c r="B28501" s="2">
        <f t="shared" si="891"/>
        <v>93314575</v>
      </c>
      <c r="C28501" s="2">
        <f t="shared" si="892"/>
        <v>93317849</v>
      </c>
      <c r="D28501" s="5" cm="1">
        <f t="array" ref="D28501">_xlfn.LET(
_xlpm.SUB,_xlfn.LAMBDA(_xlpm.ME,_xlpm.A,_xlpm.B,IF(_xlpm.B&lt;_xlpm.A,0,(-1)^_xlpm.B/(2*_xlpm.B+1)+_xlpm.ME(_xlpm.ME,_xlpm.A,_xlpm.B-1))),
_xlpm.SUB(_xlpm.SUB,B28501,C28501))</f>
        <v>-5.3581257399828977E-9</v>
      </c>
    </row>
    <row r="28502" spans="2:4" x14ac:dyDescent="0.35">
      <c r="B28502" s="2">
        <f t="shared" si="891"/>
        <v>93317850</v>
      </c>
      <c r="C28502" s="2">
        <f t="shared" si="892"/>
        <v>93321124</v>
      </c>
      <c r="D28502" s="5" cm="1">
        <f t="array" ref="D28502">_xlfn.LET(
_xlpm.SUB,_xlfn.LAMBDA(_xlpm.ME,_xlpm.A,_xlpm.B,IF(_xlpm.B&lt;_xlpm.A,0,(-1)^_xlpm.B/(2*_xlpm.B+1)+_xlpm.ME(_xlpm.ME,_xlpm.A,_xlpm.B-1))),
_xlpm.SUB(_xlpm.SUB,B28502,C28502))</f>
        <v>5.3579376992822933E-9</v>
      </c>
    </row>
    <row r="28503" spans="2:4" x14ac:dyDescent="0.35">
      <c r="B28503" s="2">
        <f t="shared" si="891"/>
        <v>93321125</v>
      </c>
      <c r="C28503" s="2">
        <f t="shared" si="892"/>
        <v>93324399</v>
      </c>
      <c r="D28503" s="5" cm="1">
        <f t="array" ref="D28503">_xlfn.LET(
_xlpm.SUB,_xlfn.LAMBDA(_xlpm.ME,_xlpm.A,_xlpm.B,IF(_xlpm.B&lt;_xlpm.A,0,(-1)^_xlpm.B/(2*_xlpm.B+1)+_xlpm.ME(_xlpm.ME,_xlpm.A,_xlpm.B-1))),
_xlpm.SUB(_xlpm.SUB,B28503,C28503))</f>
        <v>-5.3577496717796394E-9</v>
      </c>
    </row>
    <row r="28504" spans="2:4" x14ac:dyDescent="0.35">
      <c r="B28504" s="2">
        <f t="shared" si="891"/>
        <v>93324400</v>
      </c>
      <c r="C28504" s="2">
        <f t="shared" si="892"/>
        <v>93327674</v>
      </c>
      <c r="D28504" s="5" cm="1">
        <f t="array" ref="D28504">_xlfn.LET(
_xlpm.SUB,_xlfn.LAMBDA(_xlpm.ME,_xlpm.A,_xlpm.B,IF(_xlpm.B&lt;_xlpm.A,0,(-1)^_xlpm.B/(2*_xlpm.B+1)+_xlpm.ME(_xlpm.ME,_xlpm.A,_xlpm.B-1))),
_xlpm.SUB(_xlpm.SUB,B28504,C28504))</f>
        <v>5.3575616574734709E-9</v>
      </c>
    </row>
    <row r="28505" spans="2:4" x14ac:dyDescent="0.35">
      <c r="B28505" s="2">
        <f t="shared" si="891"/>
        <v>93327675</v>
      </c>
      <c r="C28505" s="2">
        <f t="shared" si="892"/>
        <v>93330949</v>
      </c>
      <c r="D28505" s="5" cm="1">
        <f t="array" ref="D28505">_xlfn.LET(
_xlpm.SUB,_xlfn.LAMBDA(_xlpm.ME,_xlpm.A,_xlpm.B,IF(_xlpm.B&lt;_xlpm.A,0,(-1)^_xlpm.B/(2*_xlpm.B+1)+_xlpm.ME(_xlpm.ME,_xlpm.A,_xlpm.B-1))),
_xlpm.SUB(_xlpm.SUB,B28505,C28505))</f>
        <v>-5.3573736563624677E-9</v>
      </c>
    </row>
    <row r="28506" spans="2:4" x14ac:dyDescent="0.35">
      <c r="B28506" s="2">
        <f t="shared" si="891"/>
        <v>93330950</v>
      </c>
      <c r="C28506" s="2">
        <f t="shared" si="892"/>
        <v>93334224</v>
      </c>
      <c r="D28506" s="5" cm="1">
        <f t="array" ref="D28506">_xlfn.LET(
_xlpm.SUB,_xlfn.LAMBDA(_xlpm.ME,_xlpm.A,_xlpm.B,IF(_xlpm.B&lt;_xlpm.A,0,(-1)^_xlpm.B/(2*_xlpm.B+1)+_xlpm.ME(_xlpm.ME,_xlpm.A,_xlpm.B-1))),
_xlpm.SUB(_xlpm.SUB,B28506,C28506))</f>
        <v>5.3571856684452071E-9</v>
      </c>
    </row>
    <row r="28507" spans="2:4" x14ac:dyDescent="0.35">
      <c r="B28507" s="2">
        <f t="shared" si="891"/>
        <v>93334225</v>
      </c>
      <c r="C28507" s="2">
        <f t="shared" si="892"/>
        <v>93337499</v>
      </c>
      <c r="D28507" s="5" cm="1">
        <f t="array" ref="D28507">_xlfn.LET(
_xlpm.SUB,_xlfn.LAMBDA(_xlpm.ME,_xlpm.A,_xlpm.B,IF(_xlpm.B&lt;_xlpm.A,0,(-1)^_xlpm.B/(2*_xlpm.B+1)+_xlpm.ME(_xlpm.ME,_xlpm.A,_xlpm.B-1))),
_xlpm.SUB(_xlpm.SUB,B28507,C28507))</f>
        <v>-5.3569976937203472E-9</v>
      </c>
    </row>
    <row r="28508" spans="2:4" x14ac:dyDescent="0.35">
      <c r="B28508" s="2">
        <f t="shared" si="891"/>
        <v>93337500</v>
      </c>
      <c r="C28508" s="2">
        <f t="shared" si="892"/>
        <v>93340774</v>
      </c>
      <c r="D28508" s="5" cm="1">
        <f t="array" ref="D28508">_xlfn.LET(
_xlpm.SUB,_xlfn.LAMBDA(_xlpm.ME,_xlpm.A,_xlpm.B,IF(_xlpm.B&lt;_xlpm.A,0,(-1)^_xlpm.B/(2*_xlpm.B+1)+_xlpm.ME(_xlpm.ME,_xlpm.A,_xlpm.B-1))),
_xlpm.SUB(_xlpm.SUB,B28508,C28508))</f>
        <v>5.3568097321864043E-9</v>
      </c>
    </row>
    <row r="28509" spans="2:4" x14ac:dyDescent="0.35">
      <c r="B28509" s="2">
        <f t="shared" si="891"/>
        <v>93340775</v>
      </c>
      <c r="C28509" s="2">
        <f t="shared" si="892"/>
        <v>93344049</v>
      </c>
      <c r="D28509" s="5" cm="1">
        <f t="array" ref="D28509">_xlfn.LET(
_xlpm.SUB,_xlfn.LAMBDA(_xlpm.ME,_xlpm.A,_xlpm.B,IF(_xlpm.B&lt;_xlpm.A,0,(-1)^_xlpm.B/(2*_xlpm.B+1)+_xlpm.ME(_xlpm.ME,_xlpm.A,_xlpm.B-1))),
_xlpm.SUB(_xlpm.SUB,B28509,C28509))</f>
        <v>-5.3566217838421176E-9</v>
      </c>
    </row>
    <row r="28510" spans="2:4" x14ac:dyDescent="0.35">
      <c r="B28510" s="2">
        <f t="shared" si="891"/>
        <v>93344050</v>
      </c>
      <c r="C28510" s="2">
        <f t="shared" si="892"/>
        <v>93347324</v>
      </c>
      <c r="D28510" s="5" cm="1">
        <f t="array" ref="D28510">_xlfn.LET(
_xlpm.SUB,_xlfn.LAMBDA(_xlpm.ME,_xlpm.A,_xlpm.B,IF(_xlpm.B&lt;_xlpm.A,0,(-1)^_xlpm.B/(2*_xlpm.B+1)+_xlpm.ME(_xlpm.ME,_xlpm.A,_xlpm.B-1))),
_xlpm.SUB(_xlpm.SUB,B28510,C28510))</f>
        <v>5.3564338486860156E-9</v>
      </c>
    </row>
    <row r="28511" spans="2:4" x14ac:dyDescent="0.35">
      <c r="B28511" s="2">
        <f t="shared" si="891"/>
        <v>93347325</v>
      </c>
      <c r="C28511" s="2">
        <f t="shared" si="892"/>
        <v>93350599</v>
      </c>
      <c r="D28511" s="5" cm="1">
        <f t="array" ref="D28511">_xlfn.LET(
_xlpm.SUB,_xlfn.LAMBDA(_xlpm.ME,_xlpm.A,_xlpm.B,IF(_xlpm.B&lt;_xlpm.A,0,(-1)^_xlpm.B/(2*_xlpm.B+1)+_xlpm.ME(_xlpm.ME,_xlpm.A,_xlpm.B-1))),
_xlpm.SUB(_xlpm.SUB,B28511,C28511))</f>
        <v>-5.3562459267166979E-9</v>
      </c>
    </row>
    <row r="28512" spans="2:4" x14ac:dyDescent="0.35">
      <c r="B28512" s="2">
        <f t="shared" si="891"/>
        <v>93350600</v>
      </c>
      <c r="C28512" s="2">
        <f t="shared" si="892"/>
        <v>93353874</v>
      </c>
      <c r="D28512" s="5" cm="1">
        <f t="array" ref="D28512">_xlfn.LET(
_xlpm.SUB,_xlfn.LAMBDA(_xlpm.ME,_xlpm.A,_xlpm.B,IF(_xlpm.B&lt;_xlpm.A,0,(-1)^_xlpm.B/(2*_xlpm.B+1)+_xlpm.ME(_xlpm.ME,_xlpm.A,_xlpm.B-1))),
_xlpm.SUB(_xlpm.SUB,B28512,C28512))</f>
        <v>5.3560580179328377E-9</v>
      </c>
    </row>
    <row r="28513" spans="2:4" x14ac:dyDescent="0.35">
      <c r="B28513" s="2">
        <f t="shared" si="891"/>
        <v>93353875</v>
      </c>
      <c r="C28513" s="2">
        <f t="shared" si="892"/>
        <v>93357149</v>
      </c>
      <c r="D28513" s="5" cm="1">
        <f t="array" ref="D28513">_xlfn.LET(
_xlpm.SUB,_xlfn.LAMBDA(_xlpm.ME,_xlpm.A,_xlpm.B,IF(_xlpm.B&lt;_xlpm.A,0,(-1)^_xlpm.B/(2*_xlpm.B+1)+_xlpm.ME(_xlpm.ME,_xlpm.A,_xlpm.B-1))),
_xlpm.SUB(_xlpm.SUB,B28513,C28513))</f>
        <v>-5.3558701223330048E-9</v>
      </c>
    </row>
    <row r="28514" spans="2:4" x14ac:dyDescent="0.35">
      <c r="B28514" s="2">
        <f t="shared" si="891"/>
        <v>93357150</v>
      </c>
      <c r="C28514" s="2">
        <f t="shared" si="892"/>
        <v>93360424</v>
      </c>
      <c r="D28514" s="5" cm="1">
        <f t="array" ref="D28514">_xlfn.LET(
_xlpm.SUB,_xlfn.LAMBDA(_xlpm.ME,_xlpm.A,_xlpm.B,IF(_xlpm.B&lt;_xlpm.A,0,(-1)^_xlpm.B/(2*_xlpm.B+1)+_xlpm.ME(_xlpm.ME,_xlpm.A,_xlpm.B-1))),
_xlpm.SUB(_xlpm.SUB,B28514,C28514))</f>
        <v>5.3556822399158053E-9</v>
      </c>
    </row>
    <row r="28515" spans="2:4" x14ac:dyDescent="0.35">
      <c r="B28515" s="2">
        <f t="shared" ref="B28515:B28578" si="893">C28514+1</f>
        <v>93360425</v>
      </c>
      <c r="C28515" s="2">
        <f t="shared" si="892"/>
        <v>93363699</v>
      </c>
      <c r="D28515" s="5" cm="1">
        <f t="array" ref="D28515">_xlfn.LET(
_xlpm.SUB,_xlfn.LAMBDA(_xlpm.ME,_xlpm.A,_xlpm.B,IF(_xlpm.B&lt;_xlpm.A,0,(-1)^_xlpm.B/(2*_xlpm.B+1)+_xlpm.ME(_xlpm.ME,_xlpm.A,_xlpm.B-1))),
_xlpm.SUB(_xlpm.SUB,B28515,C28515))</f>
        <v>-5.355494370679882E-9</v>
      </c>
    </row>
    <row r="28516" spans="2:4" x14ac:dyDescent="0.35">
      <c r="B28516" s="2">
        <f t="shared" si="893"/>
        <v>93363700</v>
      </c>
      <c r="C28516" s="2">
        <f t="shared" si="892"/>
        <v>93366974</v>
      </c>
      <c r="D28516" s="5" cm="1">
        <f t="array" ref="D28516">_xlfn.LET(
_xlpm.SUB,_xlfn.LAMBDA(_xlpm.ME,_xlpm.A,_xlpm.B,IF(_xlpm.B&lt;_xlpm.A,0,(-1)^_xlpm.B/(2*_xlpm.B+1)+_xlpm.ME(_xlpm.ME,_xlpm.A,_xlpm.B-1))),
_xlpm.SUB(_xlpm.SUB,B28516,C28516))</f>
        <v>5.3553065146237971E-9</v>
      </c>
    </row>
    <row r="28517" spans="2:4" x14ac:dyDescent="0.35">
      <c r="B28517" s="2">
        <f t="shared" si="893"/>
        <v>93366975</v>
      </c>
      <c r="C28517" s="2">
        <f t="shared" si="892"/>
        <v>93370249</v>
      </c>
      <c r="D28517" s="5" cm="1">
        <f t="array" ref="D28517">_xlfn.LET(
_xlpm.SUB,_xlfn.LAMBDA(_xlpm.ME,_xlpm.A,_xlpm.B,IF(_xlpm.B&lt;_xlpm.A,0,(-1)^_xlpm.B/(2*_xlpm.B+1)+_xlpm.ME(_xlpm.ME,_xlpm.A,_xlpm.B-1))),
_xlpm.SUB(_xlpm.SUB,B28517,C28517))</f>
        <v>-5.3551186717462528E-9</v>
      </c>
    </row>
    <row r="28518" spans="2:4" x14ac:dyDescent="0.35">
      <c r="B28518" s="2">
        <f t="shared" si="893"/>
        <v>93370250</v>
      </c>
      <c r="C28518" s="2">
        <f t="shared" si="892"/>
        <v>93373524</v>
      </c>
      <c r="D28518" s="5" cm="1">
        <f t="array" ref="D28518">_xlfn.LET(
_xlpm.SUB,_xlfn.LAMBDA(_xlpm.ME,_xlpm.A,_xlpm.B,IF(_xlpm.B&lt;_xlpm.A,0,(-1)^_xlpm.B/(2*_xlpm.B+1)+_xlpm.ME(_xlpm.ME,_xlpm.A,_xlpm.B-1))),
_xlpm.SUB(_xlpm.SUB,B28518,C28518))</f>
        <v>5.3549308420458007E-9</v>
      </c>
    </row>
    <row r="28519" spans="2:4" x14ac:dyDescent="0.35">
      <c r="B28519" s="2">
        <f t="shared" si="893"/>
        <v>93373525</v>
      </c>
      <c r="C28519" s="2">
        <f t="shared" si="892"/>
        <v>93376799</v>
      </c>
      <c r="D28519" s="5" cm="1">
        <f t="array" ref="D28519">_xlfn.LET(
_xlpm.SUB,_xlfn.LAMBDA(_xlpm.ME,_xlpm.A,_xlpm.B,IF(_xlpm.B&lt;_xlpm.A,0,(-1)^_xlpm.B/(2*_xlpm.B+1)+_xlpm.ME(_xlpm.ME,_xlpm.A,_xlpm.B-1))),
_xlpm.SUB(_xlpm.SUB,B28519,C28519))</f>
        <v>-5.3547430255210553E-9</v>
      </c>
    </row>
    <row r="28520" spans="2:4" x14ac:dyDescent="0.35">
      <c r="B28520" s="2">
        <f t="shared" si="893"/>
        <v>93376800</v>
      </c>
      <c r="C28520" s="2">
        <f t="shared" si="892"/>
        <v>93380074</v>
      </c>
      <c r="D28520" s="5" cm="1">
        <f t="array" ref="D28520">_xlfn.LET(
_xlpm.SUB,_xlfn.LAMBDA(_xlpm.ME,_xlpm.A,_xlpm.B,IF(_xlpm.B&lt;_xlpm.A,0,(-1)^_xlpm.B/(2*_xlpm.B+1)+_xlpm.ME(_xlpm.ME,_xlpm.A,_xlpm.B-1))),
_xlpm.SUB(_xlpm.SUB,B28520,C28520))</f>
        <v>5.3545552221706286E-9</v>
      </c>
    </row>
    <row r="28521" spans="2:4" x14ac:dyDescent="0.35">
      <c r="B28521" s="2">
        <f t="shared" si="893"/>
        <v>93380075</v>
      </c>
      <c r="C28521" s="2">
        <f t="shared" si="892"/>
        <v>93383349</v>
      </c>
      <c r="D28521" s="5" cm="1">
        <f t="array" ref="D28521">_xlfn.LET(
_xlpm.SUB,_xlfn.LAMBDA(_xlpm.ME,_xlpm.A,_xlpm.B,IF(_xlpm.B&lt;_xlpm.A,0,(-1)^_xlpm.B/(2*_xlpm.B+1)+_xlpm.ME(_xlpm.ME,_xlpm.A,_xlpm.B-1))),
_xlpm.SUB(_xlpm.SUB,B28521,C28521))</f>
        <v>-5.3543674319931541E-9</v>
      </c>
    </row>
    <row r="28522" spans="2:4" x14ac:dyDescent="0.35">
      <c r="B28522" s="2">
        <f t="shared" si="893"/>
        <v>93383350</v>
      </c>
      <c r="C28522" s="2">
        <f t="shared" si="892"/>
        <v>93386624</v>
      </c>
      <c r="D28522" s="5" cm="1">
        <f t="array" ref="D28522">_xlfn.LET(
_xlpm.SUB,_xlfn.LAMBDA(_xlpm.ME,_xlpm.A,_xlpm.B,IF(_xlpm.B&lt;_xlpm.A,0,(-1)^_xlpm.B/(2*_xlpm.B+1)+_xlpm.ME(_xlpm.ME,_xlpm.A,_xlpm.B-1))),
_xlpm.SUB(_xlpm.SUB,B28522,C28522))</f>
        <v>5.3541796549872164E-9</v>
      </c>
    </row>
    <row r="28523" spans="2:4" x14ac:dyDescent="0.35">
      <c r="B28523" s="2">
        <f t="shared" si="893"/>
        <v>93386625</v>
      </c>
      <c r="C28523" s="2">
        <f t="shared" si="892"/>
        <v>93389899</v>
      </c>
      <c r="D28523" s="5" cm="1">
        <f t="array" ref="D28523">_xlfn.LET(
_xlpm.SUB,_xlfn.LAMBDA(_xlpm.ME,_xlpm.A,_xlpm.B,IF(_xlpm.B&lt;_xlpm.A,0,(-1)^_xlpm.B/(2*_xlpm.B+1)+_xlpm.ME(_xlpm.ME,_xlpm.A,_xlpm.B-1))),
_xlpm.SUB(_xlpm.SUB,B28523,C28523))</f>
        <v>-5.3539918911514896E-9</v>
      </c>
    </row>
    <row r="28524" spans="2:4" x14ac:dyDescent="0.35">
      <c r="B28524" s="2">
        <f t="shared" si="893"/>
        <v>93389900</v>
      </c>
      <c r="C28524" s="2">
        <f t="shared" si="892"/>
        <v>93393174</v>
      </c>
      <c r="D28524" s="5" cm="1">
        <f t="array" ref="D28524">_xlfn.LET(
_xlpm.SUB,_xlfn.LAMBDA(_xlpm.ME,_xlpm.A,_xlpm.B,IF(_xlpm.B&lt;_xlpm.A,0,(-1)^_xlpm.B/(2*_xlpm.B+1)+_xlpm.ME(_xlpm.ME,_xlpm.A,_xlpm.B-1))),
_xlpm.SUB(_xlpm.SUB,B28524,C28524))</f>
        <v>5.353804140484522E-9</v>
      </c>
    </row>
    <row r="28525" spans="2:4" x14ac:dyDescent="0.35">
      <c r="B28525" s="2">
        <f t="shared" si="893"/>
        <v>93393175</v>
      </c>
      <c r="C28525" s="2">
        <f t="shared" si="892"/>
        <v>93396449</v>
      </c>
      <c r="D28525" s="5" cm="1">
        <f t="array" ref="D28525">_xlfn.LET(
_xlpm.SUB,_xlfn.LAMBDA(_xlpm.ME,_xlpm.A,_xlpm.B,IF(_xlpm.B&lt;_xlpm.A,0,(-1)^_xlpm.B/(2*_xlpm.B+1)+_xlpm.ME(_xlpm.ME,_xlpm.A,_xlpm.B-1))),
_xlpm.SUB(_xlpm.SUB,B28525,C28525))</f>
        <v>-5.3536164029849611E-9</v>
      </c>
    </row>
    <row r="28526" spans="2:4" x14ac:dyDescent="0.35">
      <c r="B28526" s="2">
        <f t="shared" si="893"/>
        <v>93396450</v>
      </c>
      <c r="C28526" s="2">
        <f t="shared" si="892"/>
        <v>93399724</v>
      </c>
      <c r="D28526" s="5" cm="1">
        <f t="array" ref="D28526">_xlfn.LET(
_xlpm.SUB,_xlfn.LAMBDA(_xlpm.ME,_xlpm.A,_xlpm.B,IF(_xlpm.B&lt;_xlpm.A,0,(-1)^_xlpm.B/(2*_xlpm.B+1)+_xlpm.ME(_xlpm.ME,_xlpm.A,_xlpm.B-1))),
_xlpm.SUB(_xlpm.SUB,B28526,C28526))</f>
        <v>5.3534286786513868E-9</v>
      </c>
    </row>
    <row r="28527" spans="2:4" x14ac:dyDescent="0.35">
      <c r="B28527" s="2">
        <f t="shared" si="893"/>
        <v>93399725</v>
      </c>
      <c r="C28527" s="2">
        <f t="shared" si="892"/>
        <v>93402999</v>
      </c>
      <c r="D28527" s="5" cm="1">
        <f t="array" ref="D28527">_xlfn.LET(
_xlpm.SUB,_xlfn.LAMBDA(_xlpm.ME,_xlpm.A,_xlpm.B,IF(_xlpm.B&lt;_xlpm.A,0,(-1)^_xlpm.B/(2*_xlpm.B+1)+_xlpm.ME(_xlpm.ME,_xlpm.A,_xlpm.B-1))),
_xlpm.SUB(_xlpm.SUB,B28527,C28527))</f>
        <v>-5.3532409674824969E-9</v>
      </c>
    </row>
    <row r="28528" spans="2:4" x14ac:dyDescent="0.35">
      <c r="B28528" s="2">
        <f t="shared" si="893"/>
        <v>93403000</v>
      </c>
      <c r="C28528" s="2">
        <f t="shared" si="892"/>
        <v>93406274</v>
      </c>
      <c r="D28528" s="5" cm="1">
        <f t="array" ref="D28528">_xlfn.LET(
_xlpm.SUB,_xlfn.LAMBDA(_xlpm.ME,_xlpm.A,_xlpm.B,IF(_xlpm.B&lt;_xlpm.A,0,(-1)^_xlpm.B/(2*_xlpm.B+1)+_xlpm.ME(_xlpm.ME,_xlpm.A,_xlpm.B-1))),
_xlpm.SUB(_xlpm.SUB,B28528,C28528))</f>
        <v>5.3530532694768175E-9</v>
      </c>
    </row>
    <row r="28529" spans="2:4" x14ac:dyDescent="0.35">
      <c r="B28529" s="2">
        <f t="shared" si="893"/>
        <v>93406275</v>
      </c>
      <c r="C28529" s="2">
        <f t="shared" si="892"/>
        <v>93409549</v>
      </c>
      <c r="D28529" s="5" cm="1">
        <f t="array" ref="D28529">_xlfn.LET(
_xlpm.SUB,_xlfn.LAMBDA(_xlpm.ME,_xlpm.A,_xlpm.B,IF(_xlpm.B&lt;_xlpm.A,0,(-1)^_xlpm.B/(2*_xlpm.B+1)+_xlpm.ME(_xlpm.ME,_xlpm.A,_xlpm.B-1))),
_xlpm.SUB(_xlpm.SUB,B28529,C28529))</f>
        <v>-5.3528655846330044E-9</v>
      </c>
    </row>
    <row r="28530" spans="2:4" x14ac:dyDescent="0.35">
      <c r="B28530" s="2">
        <f t="shared" si="893"/>
        <v>93409550</v>
      </c>
      <c r="C28530" s="2">
        <f t="shared" si="892"/>
        <v>93412824</v>
      </c>
      <c r="D28530" s="5" cm="1">
        <f t="array" ref="D28530">_xlfn.LET(
_xlpm.SUB,_xlfn.LAMBDA(_xlpm.ME,_xlpm.A,_xlpm.B,IF(_xlpm.B&lt;_xlpm.A,0,(-1)^_xlpm.B/(2*_xlpm.B+1)+_xlpm.ME(_xlpm.ME,_xlpm.A,_xlpm.B-1))),
_xlpm.SUB(_xlpm.SUB,B28530,C28530))</f>
        <v>5.3526779129496828E-9</v>
      </c>
    </row>
    <row r="28531" spans="2:4" x14ac:dyDescent="0.35">
      <c r="B28531" s="2">
        <f t="shared" si="893"/>
        <v>93412825</v>
      </c>
      <c r="C28531" s="2">
        <f t="shared" si="892"/>
        <v>93416099</v>
      </c>
      <c r="D28531" s="5" cm="1">
        <f t="array" ref="D28531">_xlfn.LET(
_xlpm.SUB,_xlfn.LAMBDA(_xlpm.ME,_xlpm.A,_xlpm.B,IF(_xlpm.B&lt;_xlpm.A,0,(-1)^_xlpm.B/(2*_xlpm.B+1)+_xlpm.ME(_xlpm.ME,_xlpm.A,_xlpm.B-1))),
_xlpm.SUB(_xlpm.SUB,B28531,C28531))</f>
        <v>-5.3524902544254159E-9</v>
      </c>
    </row>
    <row r="28532" spans="2:4" x14ac:dyDescent="0.35">
      <c r="B28532" s="2">
        <f t="shared" si="893"/>
        <v>93416100</v>
      </c>
      <c r="C28532" s="2">
        <f t="shared" si="892"/>
        <v>93419374</v>
      </c>
      <c r="D28532" s="5" cm="1">
        <f t="array" ref="D28532">_xlfn.LET(
_xlpm.SUB,_xlfn.LAMBDA(_xlpm.ME,_xlpm.A,_xlpm.B,IF(_xlpm.B&lt;_xlpm.A,0,(-1)^_xlpm.B/(2*_xlpm.B+1)+_xlpm.ME(_xlpm.ME,_xlpm.A,_xlpm.B-1))),
_xlpm.SUB(_xlpm.SUB,B28532,C28532))</f>
        <v>5.352302609058891E-9</v>
      </c>
    </row>
    <row r="28533" spans="2:4" x14ac:dyDescent="0.35">
      <c r="B28533" s="2">
        <f t="shared" si="893"/>
        <v>93419375</v>
      </c>
      <c r="C28533" s="2">
        <f t="shared" si="892"/>
        <v>93422649</v>
      </c>
      <c r="D28533" s="5" cm="1">
        <f t="array" ref="D28533">_xlfn.LET(
_xlpm.SUB,_xlfn.LAMBDA(_xlpm.ME,_xlpm.A,_xlpm.B,IF(_xlpm.B&lt;_xlpm.A,0,(-1)^_xlpm.B/(2*_xlpm.B+1)+_xlpm.ME(_xlpm.ME,_xlpm.A,_xlpm.B-1))),
_xlpm.SUB(_xlpm.SUB,B28533,C28533))</f>
        <v>-5.3521149768486821E-9</v>
      </c>
    </row>
    <row r="28534" spans="2:4" x14ac:dyDescent="0.35">
      <c r="B28534" s="2">
        <f t="shared" si="893"/>
        <v>93422650</v>
      </c>
      <c r="C28534" s="2">
        <f t="shared" si="892"/>
        <v>93425924</v>
      </c>
      <c r="D28534" s="5" cm="1">
        <f t="array" ref="D28534">_xlfn.LET(
_xlpm.SUB,_xlfn.LAMBDA(_xlpm.ME,_xlpm.A,_xlpm.B,IF(_xlpm.B&lt;_xlpm.A,0,(-1)^_xlpm.B/(2*_xlpm.B+1)+_xlpm.ME(_xlpm.ME,_xlpm.A,_xlpm.B-1))),
_xlpm.SUB(_xlpm.SUB,B28534,C28534))</f>
        <v>5.35192735779342E-9</v>
      </c>
    </row>
    <row r="28535" spans="2:4" x14ac:dyDescent="0.35">
      <c r="B28535" s="2">
        <f t="shared" si="893"/>
        <v>93425925</v>
      </c>
      <c r="C28535" s="2">
        <f t="shared" si="892"/>
        <v>93429199</v>
      </c>
      <c r="D28535" s="5" cm="1">
        <f t="array" ref="D28535">_xlfn.LET(
_xlpm.SUB,_xlfn.LAMBDA(_xlpm.ME,_xlpm.A,_xlpm.B,IF(_xlpm.B&lt;_xlpm.A,0,(-1)^_xlpm.B/(2*_xlpm.B+1)+_xlpm.ME(_xlpm.ME,_xlpm.A,_xlpm.B-1))),
_xlpm.SUB(_xlpm.SUB,B28535,C28535))</f>
        <v>-5.3517397518916614E-9</v>
      </c>
    </row>
    <row r="28536" spans="2:4" x14ac:dyDescent="0.35">
      <c r="B28536" s="2">
        <f t="shared" si="893"/>
        <v>93429200</v>
      </c>
      <c r="C28536" s="2">
        <f t="shared" si="892"/>
        <v>93432474</v>
      </c>
      <c r="D28536" s="5" cm="1">
        <f t="array" ref="D28536">_xlfn.LET(
_xlpm.SUB,_xlfn.LAMBDA(_xlpm.ME,_xlpm.A,_xlpm.B,IF(_xlpm.B&lt;_xlpm.A,0,(-1)^_xlpm.B/(2*_xlpm.B+1)+_xlpm.ME(_xlpm.ME,_xlpm.A,_xlpm.B-1))),
_xlpm.SUB(_xlpm.SUB,B28536,C28536))</f>
        <v>5.3515521591421797E-9</v>
      </c>
    </row>
    <row r="28537" spans="2:4" x14ac:dyDescent="0.35">
      <c r="B28537" s="2">
        <f t="shared" si="893"/>
        <v>93432475</v>
      </c>
      <c r="C28537" s="2">
        <f t="shared" si="892"/>
        <v>93435749</v>
      </c>
      <c r="D28537" s="5" cm="1">
        <f t="array" ref="D28537">_xlfn.LET(
_xlpm.SUB,_xlfn.LAMBDA(_xlpm.ME,_xlpm.A,_xlpm.B,IF(_xlpm.B&lt;_xlpm.A,0,(-1)^_xlpm.B/(2*_xlpm.B+1)+_xlpm.ME(_xlpm.ME,_xlpm.A,_xlpm.B-1))),
_xlpm.SUB(_xlpm.SUB,B28537,C28537))</f>
        <v>-5.3513645795433931E-9</v>
      </c>
    </row>
    <row r="28538" spans="2:4" x14ac:dyDescent="0.35">
      <c r="B28538" s="2">
        <f t="shared" si="893"/>
        <v>93435750</v>
      </c>
      <c r="C28538" s="2">
        <f t="shared" si="892"/>
        <v>93439024</v>
      </c>
      <c r="D28538" s="5" cm="1">
        <f t="array" ref="D28538">_xlfn.LET(
_xlpm.SUB,_xlfn.LAMBDA(_xlpm.ME,_xlpm.A,_xlpm.B,IF(_xlpm.B&lt;_xlpm.A,0,(-1)^_xlpm.B/(2*_xlpm.B+1)+_xlpm.ME(_xlpm.ME,_xlpm.A,_xlpm.B-1))),
_xlpm.SUB(_xlpm.SUB,B28538,C28538))</f>
        <v>5.3511770130940693E-9</v>
      </c>
    </row>
    <row r="28539" spans="2:4" x14ac:dyDescent="0.35">
      <c r="B28539" s="2">
        <f t="shared" si="893"/>
        <v>93439025</v>
      </c>
      <c r="C28539" s="2">
        <f t="shared" si="892"/>
        <v>93442299</v>
      </c>
      <c r="D28539" s="5" cm="1">
        <f t="array" ref="D28539">_xlfn.LET(
_xlpm.SUB,_xlfn.LAMBDA(_xlpm.ME,_xlpm.A,_xlpm.B,IF(_xlpm.B&lt;_xlpm.A,0,(-1)^_xlpm.B/(2*_xlpm.B+1)+_xlpm.ME(_xlpm.ME,_xlpm.A,_xlpm.B-1))),
_xlpm.SUB(_xlpm.SUB,B28539,C28539))</f>
        <v>-5.350989459792783E-9</v>
      </c>
    </row>
    <row r="28540" spans="2:4" x14ac:dyDescent="0.35">
      <c r="B28540" s="2">
        <f t="shared" si="893"/>
        <v>93442300</v>
      </c>
      <c r="C28540" s="2">
        <f t="shared" si="892"/>
        <v>93445574</v>
      </c>
      <c r="D28540" s="5" cm="1">
        <f t="array" ref="D28540">_xlfn.LET(
_xlpm.SUB,_xlfn.LAMBDA(_xlpm.ME,_xlpm.A,_xlpm.B,IF(_xlpm.B&lt;_xlpm.A,0,(-1)^_xlpm.B/(2*_xlpm.B+1)+_xlpm.ME(_xlpm.ME,_xlpm.A,_xlpm.B-1))),
_xlpm.SUB(_xlpm.SUB,B28540,C28540))</f>
        <v>5.3508019196381164E-9</v>
      </c>
    </row>
    <row r="28541" spans="2:4" x14ac:dyDescent="0.35">
      <c r="B28541" s="2">
        <f t="shared" si="893"/>
        <v>93445575</v>
      </c>
      <c r="C28541" s="2">
        <f t="shared" si="892"/>
        <v>93448849</v>
      </c>
      <c r="D28541" s="5" cm="1">
        <f t="array" ref="D28541">_xlfn.LET(
_xlpm.SUB,_xlfn.LAMBDA(_xlpm.ME,_xlpm.A,_xlpm.B,IF(_xlpm.B&lt;_xlpm.A,0,(-1)^_xlpm.B/(2*_xlpm.B+1)+_xlpm.ME(_xlpm.ME,_xlpm.A,_xlpm.B-1))),
_xlpm.SUB(_xlpm.SUB,B28541,C28541))</f>
        <v>-5.3506143926287063E-9</v>
      </c>
    </row>
    <row r="28542" spans="2:4" x14ac:dyDescent="0.35">
      <c r="B28542" s="2">
        <f t="shared" si="893"/>
        <v>93448850</v>
      </c>
      <c r="C28542" s="2">
        <f t="shared" si="892"/>
        <v>93452124</v>
      </c>
      <c r="D28542" s="5" cm="1">
        <f t="array" ref="D28542">_xlfn.LET(
_xlpm.SUB,_xlfn.LAMBDA(_xlpm.ME,_xlpm.A,_xlpm.B,IF(_xlpm.B&lt;_xlpm.A,0,(-1)^_xlpm.B/(2*_xlpm.B+1)+_xlpm.ME(_xlpm.ME,_xlpm.A,_xlpm.B-1))),
_xlpm.SUB(_xlpm.SUB,B28542,C28542))</f>
        <v>5.3504268787631729E-9</v>
      </c>
    </row>
    <row r="28543" spans="2:4" x14ac:dyDescent="0.35">
      <c r="B28543" s="2">
        <f t="shared" si="893"/>
        <v>93452125</v>
      </c>
      <c r="C28543" s="2">
        <f t="shared" si="892"/>
        <v>93455399</v>
      </c>
      <c r="D28543" s="5" cm="1">
        <f t="array" ref="D28543">_xlfn.LET(
_xlpm.SUB,_xlfn.LAMBDA(_xlpm.ME,_xlpm.A,_xlpm.B,IF(_xlpm.B&lt;_xlpm.A,0,(-1)^_xlpm.B/(2*_xlpm.B+1)+_xlpm.ME(_xlpm.ME,_xlpm.A,_xlpm.B-1))),
_xlpm.SUB(_xlpm.SUB,B28543,C28543))</f>
        <v>-5.3502393780401515E-9</v>
      </c>
    </row>
    <row r="28544" spans="2:4" x14ac:dyDescent="0.35">
      <c r="B28544" s="2">
        <f t="shared" si="893"/>
        <v>93455400</v>
      </c>
      <c r="C28544" s="2">
        <f t="shared" si="892"/>
        <v>93458674</v>
      </c>
      <c r="D28544" s="5" cm="1">
        <f t="array" ref="D28544">_xlfn.LET(
_xlpm.SUB,_xlfn.LAMBDA(_xlpm.ME,_xlpm.A,_xlpm.B,IF(_xlpm.B&lt;_xlpm.A,0,(-1)^_xlpm.B/(2*_xlpm.B+1)+_xlpm.ME(_xlpm.ME,_xlpm.A,_xlpm.B-1))),
_xlpm.SUB(_xlpm.SUB,B28544,C28544))</f>
        <v>5.3500518904582309E-9</v>
      </c>
    </row>
    <row r="28545" spans="2:4" x14ac:dyDescent="0.35">
      <c r="B28545" s="2">
        <f t="shared" si="893"/>
        <v>93458675</v>
      </c>
      <c r="C28545" s="2">
        <f t="shared" si="892"/>
        <v>93461949</v>
      </c>
      <c r="D28545" s="5" cm="1">
        <f t="array" ref="D28545">_xlfn.LET(
_xlpm.SUB,_xlfn.LAMBDA(_xlpm.ME,_xlpm.A,_xlpm.B,IF(_xlpm.B&lt;_xlpm.A,0,(-1)^_xlpm.B/(2*_xlpm.B+1)+_xlpm.ME(_xlpm.ME,_xlpm.A,_xlpm.B-1))),
_xlpm.SUB(_xlpm.SUB,B28545,C28545))</f>
        <v>-5.3498644160160304E-9</v>
      </c>
    </row>
    <row r="28546" spans="2:4" x14ac:dyDescent="0.35">
      <c r="B28546" s="2">
        <f t="shared" si="893"/>
        <v>93461950</v>
      </c>
      <c r="C28546" s="2">
        <f t="shared" si="892"/>
        <v>93465224</v>
      </c>
      <c r="D28546" s="5" cm="1">
        <f t="array" ref="D28546">_xlfn.LET(
_xlpm.SUB,_xlfn.LAMBDA(_xlpm.ME,_xlpm.A,_xlpm.B,IF(_xlpm.B&lt;_xlpm.A,0,(-1)^_xlpm.B/(2*_xlpm.B+1)+_xlpm.ME(_xlpm.ME,_xlpm.A,_xlpm.B-1))),
_xlpm.SUB(_xlpm.SUB,B28546,C28546))</f>
        <v>5.3496769547121968E-9</v>
      </c>
    </row>
    <row r="28547" spans="2:4" x14ac:dyDescent="0.35">
      <c r="B28547" s="2">
        <f t="shared" si="893"/>
        <v>93465225</v>
      </c>
      <c r="C28547" s="2">
        <f t="shared" si="892"/>
        <v>93468499</v>
      </c>
      <c r="D28547" s="5" cm="1">
        <f t="array" ref="D28547">_xlfn.LET(
_xlpm.SUB,_xlfn.LAMBDA(_xlpm.ME,_xlpm.A,_xlpm.B,IF(_xlpm.B&lt;_xlpm.A,0,(-1)^_xlpm.B/(2*_xlpm.B+1)+_xlpm.ME(_xlpm.ME,_xlpm.A,_xlpm.B-1))),
_xlpm.SUB(_xlpm.SUB,B28547,C28547))</f>
        <v>-5.3494895065453736E-9</v>
      </c>
    </row>
    <row r="28548" spans="2:4" x14ac:dyDescent="0.35">
      <c r="B28548" s="2">
        <f t="shared" si="893"/>
        <v>93468500</v>
      </c>
      <c r="C28548" s="2">
        <f t="shared" si="892"/>
        <v>93471774</v>
      </c>
      <c r="D28548" s="5" cm="1">
        <f t="array" ref="D28548">_xlfn.LET(
_xlpm.SUB,_xlfn.LAMBDA(_xlpm.ME,_xlpm.A,_xlpm.B,IF(_xlpm.B&lt;_xlpm.A,0,(-1)^_xlpm.B/(2*_xlpm.B+1)+_xlpm.ME(_xlpm.ME,_xlpm.A,_xlpm.B-1))),
_xlpm.SUB(_xlpm.SUB,B28548,C28548))</f>
        <v>5.3493020715141182E-9</v>
      </c>
    </row>
    <row r="28549" spans="2:4" x14ac:dyDescent="0.35">
      <c r="B28549" s="2">
        <f t="shared" si="893"/>
        <v>93471775</v>
      </c>
      <c r="C28549" s="2">
        <f t="shared" si="892"/>
        <v>93475049</v>
      </c>
      <c r="D28549" s="5" cm="1">
        <f t="array" ref="D28549">_xlfn.LET(
_xlpm.SUB,_xlfn.LAMBDA(_xlpm.ME,_xlpm.A,_xlpm.B,IF(_xlpm.B&lt;_xlpm.A,0,(-1)^_xlpm.B/(2*_xlpm.B+1)+_xlpm.ME(_xlpm.ME,_xlpm.A,_xlpm.B-1))),
_xlpm.SUB(_xlpm.SUB,B28549,C28549))</f>
        <v>-5.3491146496170358E-9</v>
      </c>
    </row>
    <row r="28550" spans="2:4" x14ac:dyDescent="0.35">
      <c r="B28550" s="2">
        <f t="shared" si="893"/>
        <v>93475050</v>
      </c>
      <c r="C28550" s="2">
        <f t="shared" si="892"/>
        <v>93478324</v>
      </c>
      <c r="D28550" s="5" cm="1">
        <f t="array" ref="D28550">_xlfn.LET(
_xlpm.SUB,_xlfn.LAMBDA(_xlpm.ME,_xlpm.A,_xlpm.B,IF(_xlpm.B&lt;_xlpm.A,0,(-1)^_xlpm.B/(2*_xlpm.B+1)+_xlpm.ME(_xlpm.ME,_xlpm.A,_xlpm.B-1))),
_xlpm.SUB(_xlpm.SUB,B28550,C28550))</f>
        <v>5.3489272408527998E-9</v>
      </c>
    </row>
    <row r="28551" spans="2:4" x14ac:dyDescent="0.35">
      <c r="B28551" s="2">
        <f t="shared" si="893"/>
        <v>93478325</v>
      </c>
      <c r="C28551" s="2">
        <f t="shared" si="892"/>
        <v>93481599</v>
      </c>
      <c r="D28551" s="5" cm="1">
        <f t="array" ref="D28551">_xlfn.LET(
_xlpm.SUB,_xlfn.LAMBDA(_xlpm.ME,_xlpm.A,_xlpm.B,IF(_xlpm.B&lt;_xlpm.A,0,(-1)^_xlpm.B/(2*_xlpm.B+1)+_xlpm.ME(_xlpm.ME,_xlpm.A,_xlpm.B-1))),
_xlpm.SUB(_xlpm.SUB,B28551,C28551))</f>
        <v>-5.3487398452200353E-9</v>
      </c>
    </row>
    <row r="28552" spans="2:4" x14ac:dyDescent="0.35">
      <c r="B28552" s="2">
        <f t="shared" si="893"/>
        <v>93481600</v>
      </c>
      <c r="C28552" s="2">
        <f t="shared" si="892"/>
        <v>93484874</v>
      </c>
      <c r="D28552" s="5" cm="1">
        <f t="array" ref="D28552">_xlfn.LET(
_xlpm.SUB,_xlfn.LAMBDA(_xlpm.ME,_xlpm.A,_xlpm.B,IF(_xlpm.B&lt;_xlpm.A,0,(-1)^_xlpm.B/(2*_xlpm.B+1)+_xlpm.ME(_xlpm.ME,_xlpm.A,_xlpm.B-1))),
_xlpm.SUB(_xlpm.SUB,B28552,C28552))</f>
        <v>5.348552462717318E-9</v>
      </c>
    </row>
    <row r="28553" spans="2:4" x14ac:dyDescent="0.35">
      <c r="B28553" s="2">
        <f t="shared" si="893"/>
        <v>93484875</v>
      </c>
      <c r="C28553" s="2">
        <f t="shared" ref="C28553:C28616" si="894">B28553+($B$4-1)</f>
        <v>93488149</v>
      </c>
      <c r="D28553" s="5" cm="1">
        <f t="array" ref="D28553">_xlfn.LET(
_xlpm.SUB,_xlfn.LAMBDA(_xlpm.ME,_xlpm.A,_xlpm.B,IF(_xlpm.B&lt;_xlpm.A,0,(-1)^_xlpm.B/(2*_xlpm.B+1)+_xlpm.ME(_xlpm.ME,_xlpm.A,_xlpm.B-1))),
_xlpm.SUB(_xlpm.SUB,B28553,C28553))</f>
        <v>-5.3483650933433317E-9</v>
      </c>
    </row>
    <row r="28554" spans="2:4" x14ac:dyDescent="0.35">
      <c r="B28554" s="2">
        <f t="shared" si="893"/>
        <v>93488150</v>
      </c>
      <c r="C28554" s="2">
        <f t="shared" si="894"/>
        <v>93491424</v>
      </c>
      <c r="D28554" s="5" cm="1">
        <f t="array" ref="D28554">_xlfn.LET(
_xlpm.SUB,_xlfn.LAMBDA(_xlpm.ME,_xlpm.A,_xlpm.B,IF(_xlpm.B&lt;_xlpm.A,0,(-1)^_xlpm.B/(2*_xlpm.B+1)+_xlpm.ME(_xlpm.ME,_xlpm.A,_xlpm.B-1))),
_xlpm.SUB(_xlpm.SUB,B28554,C28554))</f>
        <v>5.3481777370966158E-9</v>
      </c>
    </row>
    <row r="28555" spans="2:4" x14ac:dyDescent="0.35">
      <c r="B28555" s="2">
        <f t="shared" si="893"/>
        <v>93491425</v>
      </c>
      <c r="C28555" s="2">
        <f t="shared" si="894"/>
        <v>93494699</v>
      </c>
      <c r="D28555" s="5" cm="1">
        <f t="array" ref="D28555">_xlfn.LET(
_xlpm.SUB,_xlfn.LAMBDA(_xlpm.ME,_xlpm.A,_xlpm.B,IF(_xlpm.B&lt;_xlpm.A,0,(-1)^_xlpm.B/(2*_xlpm.B+1)+_xlpm.ME(_xlpm.ME,_xlpm.A,_xlpm.B-1))),
_xlpm.SUB(_xlpm.SUB,B28555,C28555))</f>
        <v>-5.3479903939758144E-9</v>
      </c>
    </row>
    <row r="28556" spans="2:4" x14ac:dyDescent="0.35">
      <c r="B28556" s="2">
        <f t="shared" si="893"/>
        <v>93494700</v>
      </c>
      <c r="C28556" s="2">
        <f t="shared" si="894"/>
        <v>93497974</v>
      </c>
      <c r="D28556" s="5" cm="1">
        <f t="array" ref="D28556">_xlfn.LET(
_xlpm.SUB,_xlfn.LAMBDA(_xlpm.ME,_xlpm.A,_xlpm.B,IF(_xlpm.B&lt;_xlpm.A,0,(-1)^_xlpm.B/(2*_xlpm.B+1)+_xlpm.ME(_xlpm.ME,_xlpm.A,_xlpm.B-1))),
_xlpm.SUB(_xlpm.SUB,B28556,C28556))</f>
        <v>5.3478030639796024E-9</v>
      </c>
    </row>
    <row r="28557" spans="2:4" x14ac:dyDescent="0.35">
      <c r="B28557" s="2">
        <f t="shared" si="893"/>
        <v>93497975</v>
      </c>
      <c r="C28557" s="2">
        <f t="shared" si="894"/>
        <v>93501249</v>
      </c>
      <c r="D28557" s="5" cm="1">
        <f t="array" ref="D28557">_xlfn.LET(
_xlpm.SUB,_xlfn.LAMBDA(_xlpm.ME,_xlpm.A,_xlpm.B,IF(_xlpm.B&lt;_xlpm.A,0,(-1)^_xlpm.B/(2*_xlpm.B+1)+_xlpm.ME(_xlpm.ME,_xlpm.A,_xlpm.B-1))),
_xlpm.SUB(_xlpm.SUB,B28557,C28557))</f>
        <v>-5.347615747106543E-9</v>
      </c>
    </row>
    <row r="28558" spans="2:4" x14ac:dyDescent="0.35">
      <c r="B28558" s="2">
        <f t="shared" si="893"/>
        <v>93501250</v>
      </c>
      <c r="C28558" s="2">
        <f t="shared" si="894"/>
        <v>93504524</v>
      </c>
      <c r="D28558" s="5" cm="1">
        <f t="array" ref="D28558">_xlfn.LET(
_xlpm.SUB,_xlfn.LAMBDA(_xlpm.ME,_xlpm.A,_xlpm.B,IF(_xlpm.B&lt;_xlpm.A,0,(-1)^_xlpm.B/(2*_xlpm.B+1)+_xlpm.ME(_xlpm.ME,_xlpm.A,_xlpm.B-1))),
_xlpm.SUB(_xlpm.SUB,B28558,C28558))</f>
        <v>5.3474284433552564E-9</v>
      </c>
    </row>
    <row r="28559" spans="2:4" x14ac:dyDescent="0.35">
      <c r="B28559" s="2">
        <f t="shared" si="893"/>
        <v>93504525</v>
      </c>
      <c r="C28559" s="2">
        <f t="shared" si="894"/>
        <v>93507799</v>
      </c>
      <c r="D28559" s="5" cm="1">
        <f t="array" ref="D28559">_xlfn.LET(
_xlpm.SUB,_xlfn.LAMBDA(_xlpm.ME,_xlpm.A,_xlpm.B,IF(_xlpm.B&lt;_xlpm.A,0,(-1)^_xlpm.B/(2*_xlpm.B+1)+_xlpm.ME(_xlpm.ME,_xlpm.A,_xlpm.B-1))),
_xlpm.SUB(_xlpm.SUB,B28559,C28559))</f>
        <v>-5.3472411527244234E-9</v>
      </c>
    </row>
    <row r="28560" spans="2:4" x14ac:dyDescent="0.35">
      <c r="B28560" s="2">
        <f t="shared" si="893"/>
        <v>93507800</v>
      </c>
      <c r="C28560" s="2">
        <f t="shared" si="894"/>
        <v>93511074</v>
      </c>
      <c r="D28560" s="5" cm="1">
        <f t="array" ref="D28560">_xlfn.LET(
_xlpm.SUB,_xlfn.LAMBDA(_xlpm.ME,_xlpm.A,_xlpm.B,IF(_xlpm.B&lt;_xlpm.A,0,(-1)^_xlpm.B/(2*_xlpm.B+1)+_xlpm.ME(_xlpm.ME,_xlpm.A,_xlpm.B-1))),
_xlpm.SUB(_xlpm.SUB,B28560,C28560))</f>
        <v>5.3470538752126277E-9</v>
      </c>
    </row>
    <row r="28561" spans="2:4" x14ac:dyDescent="0.35">
      <c r="B28561" s="2">
        <f t="shared" si="893"/>
        <v>93511075</v>
      </c>
      <c r="C28561" s="2">
        <f t="shared" si="894"/>
        <v>93514349</v>
      </c>
      <c r="D28561" s="5" cm="1">
        <f t="array" ref="D28561">_xlfn.LET(
_xlpm.SUB,_xlfn.LAMBDA(_xlpm.ME,_xlpm.A,_xlpm.B,IF(_xlpm.B&lt;_xlpm.A,0,(-1)^_xlpm.B/(2*_xlpm.B+1)+_xlpm.ME(_xlpm.ME,_xlpm.A,_xlpm.B-1))),
_xlpm.SUB(_xlpm.SUB,B28561,C28561))</f>
        <v>-5.3468666108184764E-9</v>
      </c>
    </row>
    <row r="28562" spans="2:4" x14ac:dyDescent="0.35">
      <c r="B28562" s="2">
        <f t="shared" si="893"/>
        <v>93514350</v>
      </c>
      <c r="C28562" s="2">
        <f t="shared" si="894"/>
        <v>93517624</v>
      </c>
      <c r="D28562" s="5" cm="1">
        <f t="array" ref="D28562">_xlfn.LET(
_xlpm.SUB,_xlfn.LAMBDA(_xlpm.ME,_xlpm.A,_xlpm.B,IF(_xlpm.B&lt;_xlpm.A,0,(-1)^_xlpm.B/(2*_xlpm.B+1)+_xlpm.ME(_xlpm.ME,_xlpm.A,_xlpm.B-1))),
_xlpm.SUB(_xlpm.SUB,B28562,C28562))</f>
        <v>5.3466793595405972E-9</v>
      </c>
    </row>
    <row r="28563" spans="2:4" x14ac:dyDescent="0.35">
      <c r="B28563" s="2">
        <f t="shared" si="893"/>
        <v>93517625</v>
      </c>
      <c r="C28563" s="2">
        <f t="shared" si="894"/>
        <v>93520899</v>
      </c>
      <c r="D28563" s="5" cm="1">
        <f t="array" ref="D28563">_xlfn.LET(
_xlpm.SUB,_xlfn.LAMBDA(_xlpm.ME,_xlpm.A,_xlpm.B,IF(_xlpm.B&lt;_xlpm.A,0,(-1)^_xlpm.B/(2*_xlpm.B+1)+_xlpm.ME(_xlpm.ME,_xlpm.A,_xlpm.B-1))),
_xlpm.SUB(_xlpm.SUB,B28563,C28563))</f>
        <v>-5.3464921213776194E-9</v>
      </c>
    </row>
    <row r="28564" spans="2:4" x14ac:dyDescent="0.35">
      <c r="B28564" s="2">
        <f t="shared" si="893"/>
        <v>93520900</v>
      </c>
      <c r="C28564" s="2">
        <f t="shared" si="894"/>
        <v>93524174</v>
      </c>
      <c r="D28564" s="5" cm="1">
        <f t="array" ref="D28564">_xlfn.LET(
_xlpm.SUB,_xlfn.LAMBDA(_xlpm.ME,_xlpm.A,_xlpm.B,IF(_xlpm.B&lt;_xlpm.A,0,(-1)^_xlpm.B/(2*_xlpm.B+1)+_xlpm.ME(_xlpm.ME,_xlpm.A,_xlpm.B-1))),
_xlpm.SUB(_xlpm.SUB,B28564,C28564))</f>
        <v>5.3463048963281684E-9</v>
      </c>
    </row>
    <row r="28565" spans="2:4" x14ac:dyDescent="0.35">
      <c r="B28565" s="2">
        <f t="shared" si="893"/>
        <v>93524175</v>
      </c>
      <c r="C28565" s="2">
        <f t="shared" si="894"/>
        <v>93527449</v>
      </c>
      <c r="D28565" s="5" cm="1">
        <f t="array" ref="D28565">_xlfn.LET(
_xlpm.SUB,_xlfn.LAMBDA(_xlpm.ME,_xlpm.A,_xlpm.B,IF(_xlpm.B&lt;_xlpm.A,0,(-1)^_xlpm.B/(2*_xlpm.B+1)+_xlpm.ME(_xlpm.ME,_xlpm.A,_xlpm.B-1))),
_xlpm.SUB(_xlpm.SUB,B28565,C28565))</f>
        <v>-5.3461176843908792E-9</v>
      </c>
    </row>
    <row r="28566" spans="2:4" x14ac:dyDescent="0.35">
      <c r="B28566" s="2">
        <f t="shared" si="893"/>
        <v>93527450</v>
      </c>
      <c r="C28566" s="2">
        <f t="shared" si="894"/>
        <v>93530724</v>
      </c>
      <c r="D28566" s="5" cm="1">
        <f t="array" ref="D28566">_xlfn.LET(
_xlpm.SUB,_xlfn.LAMBDA(_xlpm.ME,_xlpm.A,_xlpm.B,IF(_xlpm.B&lt;_xlpm.A,0,(-1)^_xlpm.B/(2*_xlpm.B+1)+_xlpm.ME(_xlpm.ME,_xlpm.A,_xlpm.B-1))),
_xlpm.SUB(_xlpm.SUB,B28566,C28566))</f>
        <v>5.3459304855643423E-9</v>
      </c>
    </row>
    <row r="28567" spans="2:4" x14ac:dyDescent="0.35">
      <c r="B28567" s="2">
        <f t="shared" si="893"/>
        <v>93530725</v>
      </c>
      <c r="C28567" s="2">
        <f t="shared" si="894"/>
        <v>93533999</v>
      </c>
      <c r="D28567" s="5" cm="1">
        <f t="array" ref="D28567">_xlfn.LET(
_xlpm.SUB,_xlfn.LAMBDA(_xlpm.ME,_xlpm.A,_xlpm.B,IF(_xlpm.B&lt;_xlpm.A,0,(-1)^_xlpm.B/(2*_xlpm.B+1)+_xlpm.ME(_xlpm.ME,_xlpm.A,_xlpm.B-1))),
_xlpm.SUB(_xlpm.SUB,B28567,C28567))</f>
        <v>-5.3457432998471589E-9</v>
      </c>
    </row>
    <row r="28568" spans="2:4" x14ac:dyDescent="0.35">
      <c r="B28568" s="2">
        <f t="shared" si="893"/>
        <v>93534000</v>
      </c>
      <c r="C28568" s="2">
        <f t="shared" si="894"/>
        <v>93537274</v>
      </c>
      <c r="D28568" s="5" cm="1">
        <f t="array" ref="D28568">_xlfn.LET(
_xlpm.SUB,_xlfn.LAMBDA(_xlpm.ME,_xlpm.A,_xlpm.B,IF(_xlpm.B&lt;_xlpm.A,0,(-1)^_xlpm.B/(2*_xlpm.B+1)+_xlpm.ME(_xlpm.ME,_xlpm.A,_xlpm.B-1))),
_xlpm.SUB(_xlpm.SUB,B28568,C28568))</f>
        <v>5.3455561272380264E-9</v>
      </c>
    </row>
    <row r="28569" spans="2:4" x14ac:dyDescent="0.35">
      <c r="B28569" s="2">
        <f t="shared" si="893"/>
        <v>93537275</v>
      </c>
      <c r="C28569" s="2">
        <f t="shared" si="894"/>
        <v>93540549</v>
      </c>
      <c r="D28569" s="5" cm="1">
        <f t="array" ref="D28569">_xlfn.LET(
_xlpm.SUB,_xlfn.LAMBDA(_xlpm.ME,_xlpm.A,_xlpm.B,IF(_xlpm.B&lt;_xlpm.A,0,(-1)^_xlpm.B/(2*_xlpm.B+1)+_xlpm.ME(_xlpm.ME,_xlpm.A,_xlpm.B-1))),
_xlpm.SUB(_xlpm.SUB,B28569,C28569))</f>
        <v>-5.3453689677355657E-9</v>
      </c>
    </row>
    <row r="28570" spans="2:4" x14ac:dyDescent="0.35">
      <c r="B28570" s="2">
        <f t="shared" si="893"/>
        <v>93540550</v>
      </c>
      <c r="C28570" s="2">
        <f t="shared" si="894"/>
        <v>93543824</v>
      </c>
      <c r="D28570" s="5" cm="1">
        <f t="array" ref="D28570">_xlfn.LET(
_xlpm.SUB,_xlfn.LAMBDA(_xlpm.ME,_xlpm.A,_xlpm.B,IF(_xlpm.B&lt;_xlpm.A,0,(-1)^_xlpm.B/(2*_xlpm.B+1)+_xlpm.ME(_xlpm.ME,_xlpm.A,_xlpm.B-1))),
_xlpm.SUB(_xlpm.SUB,B28570,C28570))</f>
        <v>5.3451818213383275E-9</v>
      </c>
    </row>
    <row r="28571" spans="2:4" x14ac:dyDescent="0.35">
      <c r="B28571" s="2">
        <f t="shared" si="893"/>
        <v>93543825</v>
      </c>
      <c r="C28571" s="2">
        <f t="shared" si="894"/>
        <v>93547099</v>
      </c>
      <c r="D28571" s="5" cm="1">
        <f t="array" ref="D28571">_xlfn.LET(
_xlpm.SUB,_xlfn.LAMBDA(_xlpm.ME,_xlpm.A,_xlpm.B,IF(_xlpm.B&lt;_xlpm.A,0,(-1)^_xlpm.B/(2*_xlpm.B+1)+_xlpm.ME(_xlpm.ME,_xlpm.A,_xlpm.B-1))),
_xlpm.SUB(_xlpm.SUB,B28571,C28571))</f>
        <v>-5.3449946880449861E-9</v>
      </c>
    </row>
    <row r="28572" spans="2:4" x14ac:dyDescent="0.35">
      <c r="B28572" s="2">
        <f t="shared" si="893"/>
        <v>93547100</v>
      </c>
      <c r="C28572" s="2">
        <f t="shared" si="894"/>
        <v>93550374</v>
      </c>
      <c r="D28572" s="5" cm="1">
        <f t="array" ref="D28572">_xlfn.LET(
_xlpm.SUB,_xlfn.LAMBDA(_xlpm.ME,_xlpm.A,_xlpm.B,IF(_xlpm.B&lt;_xlpm.A,0,(-1)^_xlpm.B/(2*_xlpm.B+1)+_xlpm.ME(_xlpm.ME,_xlpm.A,_xlpm.B-1))),
_xlpm.SUB(_xlpm.SUB,B28572,C28572))</f>
        <v>5.3448075678541161E-9</v>
      </c>
    </row>
    <row r="28573" spans="2:4" x14ac:dyDescent="0.35">
      <c r="B28573" s="2">
        <f t="shared" si="893"/>
        <v>93550375</v>
      </c>
      <c r="C28573" s="2">
        <f t="shared" si="894"/>
        <v>93553649</v>
      </c>
      <c r="D28573" s="5" cm="1">
        <f t="array" ref="D28573">_xlfn.LET(
_xlpm.SUB,_xlfn.LAMBDA(_xlpm.ME,_xlpm.A,_xlpm.B,IF(_xlpm.B&lt;_xlpm.A,0,(-1)^_xlpm.B/(2*_xlpm.B+1)+_xlpm.ME(_xlpm.ME,_xlpm.A,_xlpm.B-1))),
_xlpm.SUB(_xlpm.SUB,B28573,C28573))</f>
        <v>-5.3446204607644279E-9</v>
      </c>
    </row>
    <row r="28574" spans="2:4" x14ac:dyDescent="0.35">
      <c r="B28574" s="2">
        <f t="shared" si="893"/>
        <v>93553650</v>
      </c>
      <c r="C28574" s="2">
        <f t="shared" si="894"/>
        <v>93556924</v>
      </c>
      <c r="D28574" s="5" cm="1">
        <f t="array" ref="D28574">_xlfn.LET(
_xlpm.SUB,_xlfn.LAMBDA(_xlpm.ME,_xlpm.A,_xlpm.B,IF(_xlpm.B&lt;_xlpm.A,0,(-1)^_xlpm.B/(2*_xlpm.B+1)+_xlpm.ME(_xlpm.ME,_xlpm.A,_xlpm.B-1))),
_xlpm.SUB(_xlpm.SUB,B28574,C28574))</f>
        <v>5.3444333667744789E-9</v>
      </c>
    </row>
    <row r="28575" spans="2:4" x14ac:dyDescent="0.35">
      <c r="B28575" s="2">
        <f t="shared" si="893"/>
        <v>93556925</v>
      </c>
      <c r="C28575" s="2">
        <f t="shared" si="894"/>
        <v>93560199</v>
      </c>
      <c r="D28575" s="5" cm="1">
        <f t="array" ref="D28575">_xlfn.LET(
_xlpm.SUB,_xlfn.LAMBDA(_xlpm.ME,_xlpm.A,_xlpm.B,IF(_xlpm.B&lt;_xlpm.A,0,(-1)^_xlpm.B/(2*_xlpm.B+1)+_xlpm.ME(_xlpm.ME,_xlpm.A,_xlpm.B-1))),
_xlpm.SUB(_xlpm.SUB,B28575,C28575))</f>
        <v>-5.344246285882892E-9</v>
      </c>
    </row>
    <row r="28576" spans="2:4" x14ac:dyDescent="0.35">
      <c r="B28576" s="2">
        <f t="shared" si="893"/>
        <v>93560200</v>
      </c>
      <c r="C28576" s="2">
        <f t="shared" si="894"/>
        <v>93563474</v>
      </c>
      <c r="D28576" s="5" cm="1">
        <f t="array" ref="D28576">_xlfn.LET(
_xlpm.SUB,_xlfn.LAMBDA(_xlpm.ME,_xlpm.A,_xlpm.B,IF(_xlpm.B&lt;_xlpm.A,0,(-1)^_xlpm.B/(2*_xlpm.B+1)+_xlpm.ME(_xlpm.ME,_xlpm.A,_xlpm.B-1))),
_xlpm.SUB(_xlpm.SUB,B28576,C28576))</f>
        <v>5.3440592180883294E-9</v>
      </c>
    </row>
    <row r="28577" spans="2:4" x14ac:dyDescent="0.35">
      <c r="B28577" s="2">
        <f t="shared" si="893"/>
        <v>93563475</v>
      </c>
      <c r="C28577" s="2">
        <f t="shared" si="894"/>
        <v>93566749</v>
      </c>
      <c r="D28577" s="5" cm="1">
        <f t="array" ref="D28577">_xlfn.LET(
_xlpm.SUB,_xlfn.LAMBDA(_xlpm.ME,_xlpm.A,_xlpm.B,IF(_xlpm.B&lt;_xlpm.A,0,(-1)^_xlpm.B/(2*_xlpm.B+1)+_xlpm.ME(_xlpm.ME,_xlpm.A,_xlpm.B-1))),
_xlpm.SUB(_xlpm.SUB,B28577,C28577))</f>
        <v>-5.3438721633893446E-9</v>
      </c>
    </row>
    <row r="28578" spans="2:4" x14ac:dyDescent="0.35">
      <c r="B28578" s="2">
        <f t="shared" si="893"/>
        <v>93566750</v>
      </c>
      <c r="C28578" s="2">
        <f t="shared" si="894"/>
        <v>93570024</v>
      </c>
      <c r="D28578" s="5" cm="1">
        <f t="array" ref="D28578">_xlfn.LET(
_xlpm.SUB,_xlfn.LAMBDA(_xlpm.ME,_xlpm.A,_xlpm.B,IF(_xlpm.B&lt;_xlpm.A,0,(-1)^_xlpm.B/(2*_xlpm.B+1)+_xlpm.ME(_xlpm.ME,_xlpm.A,_xlpm.B-1))),
_xlpm.SUB(_xlpm.SUB,B28578,C28578))</f>
        <v>5.3436851217846884E-9</v>
      </c>
    </row>
    <row r="28579" spans="2:4" x14ac:dyDescent="0.35">
      <c r="B28579" s="2">
        <f t="shared" ref="B28579:B28642" si="895">C28578+1</f>
        <v>93570025</v>
      </c>
      <c r="C28579" s="2">
        <f t="shared" si="894"/>
        <v>93573299</v>
      </c>
      <c r="D28579" s="5" cm="1">
        <f t="array" ref="D28579">_xlfn.LET(
_xlpm.SUB,_xlfn.LAMBDA(_xlpm.ME,_xlpm.A,_xlpm.B,IF(_xlpm.B&lt;_xlpm.A,0,(-1)^_xlpm.B/(2*_xlpm.B+1)+_xlpm.ME(_xlpm.ME,_xlpm.A,_xlpm.B-1))),
_xlpm.SUB(_xlpm.SUB,B28579,C28579))</f>
        <v>-5.3434980932729183E-9</v>
      </c>
    </row>
    <row r="28580" spans="2:4" x14ac:dyDescent="0.35">
      <c r="B28580" s="2">
        <f t="shared" si="895"/>
        <v>93573300</v>
      </c>
      <c r="C28580" s="2">
        <f t="shared" si="894"/>
        <v>93576574</v>
      </c>
      <c r="D28580" s="5" cm="1">
        <f t="array" ref="D28580">_xlfn.LET(
_xlpm.SUB,_xlfn.LAMBDA(_xlpm.ME,_xlpm.A,_xlpm.B,IF(_xlpm.B&lt;_xlpm.A,0,(-1)^_xlpm.B/(2*_xlpm.B+1)+_xlpm.ME(_xlpm.ME,_xlpm.A,_xlpm.B-1))),
_xlpm.SUB(_xlpm.SUB,B28580,C28580))</f>
        <v>5.3433110778525892E-9</v>
      </c>
    </row>
    <row r="28581" spans="2:4" x14ac:dyDescent="0.35">
      <c r="B28581" s="2">
        <f t="shared" si="895"/>
        <v>93576575</v>
      </c>
      <c r="C28581" s="2">
        <f t="shared" si="894"/>
        <v>93579849</v>
      </c>
      <c r="D28581" s="5" cm="1">
        <f t="array" ref="D28581">_xlfn.LET(
_xlpm.SUB,_xlfn.LAMBDA(_xlpm.ME,_xlpm.A,_xlpm.B,IF(_xlpm.B&lt;_xlpm.A,0,(-1)^_xlpm.B/(2*_xlpm.B+1)+_xlpm.ME(_xlpm.ME,_xlpm.A,_xlpm.B-1))),
_xlpm.SUB(_xlpm.SUB,B28581,C28581))</f>
        <v>-5.3431240755224329E-9</v>
      </c>
    </row>
    <row r="28582" spans="2:4" x14ac:dyDescent="0.35">
      <c r="B28582" s="2">
        <f t="shared" si="895"/>
        <v>93579850</v>
      </c>
      <c r="C28582" s="2">
        <f t="shared" si="894"/>
        <v>93583124</v>
      </c>
      <c r="D28582" s="5" cm="1">
        <f t="array" ref="D28582">_xlfn.LET(
_xlpm.SUB,_xlfn.LAMBDA(_xlpm.ME,_xlpm.A,_xlpm.B,IF(_xlpm.B&lt;_xlpm.A,0,(-1)^_xlpm.B/(2*_xlpm.B+1)+_xlpm.ME(_xlpm.ME,_xlpm.A,_xlpm.B-1))),
_xlpm.SUB(_xlpm.SUB,B28582,C28582))</f>
        <v>5.3429370862809846E-9</v>
      </c>
    </row>
    <row r="28583" spans="2:4" x14ac:dyDescent="0.35">
      <c r="B28583" s="2">
        <f t="shared" si="895"/>
        <v>93583125</v>
      </c>
      <c r="C28583" s="2">
        <f t="shared" si="894"/>
        <v>93586399</v>
      </c>
      <c r="D28583" s="5" cm="1">
        <f t="array" ref="D28583">_xlfn.LET(
_xlpm.SUB,_xlfn.LAMBDA(_xlpm.ME,_xlpm.A,_xlpm.B,IF(_xlpm.B&lt;_xlpm.A,0,(-1)^_xlpm.B/(2*_xlpm.B+1)+_xlpm.ME(_xlpm.ME,_xlpm.A,_xlpm.B-1))),
_xlpm.SUB(_xlpm.SUB,B28583,C28583))</f>
        <v>-5.3427501101269679E-9</v>
      </c>
    </row>
    <row r="28584" spans="2:4" x14ac:dyDescent="0.35">
      <c r="B28584" s="2">
        <f t="shared" si="895"/>
        <v>93586400</v>
      </c>
      <c r="C28584" s="2">
        <f t="shared" si="894"/>
        <v>93589674</v>
      </c>
      <c r="D28584" s="5" cm="1">
        <f t="array" ref="D28584">_xlfn.LET(
_xlpm.SUB,_xlfn.LAMBDA(_xlpm.ME,_xlpm.A,_xlpm.B,IF(_xlpm.B&lt;_xlpm.A,0,(-1)^_xlpm.B/(2*_xlpm.B+1)+_xlpm.ME(_xlpm.ME,_xlpm.A,_xlpm.B-1))),
_xlpm.SUB(_xlpm.SUB,B28584,C28584))</f>
        <v>5.342563147058908E-9</v>
      </c>
    </row>
    <row r="28585" spans="2:4" x14ac:dyDescent="0.35">
      <c r="B28585" s="2">
        <f t="shared" si="895"/>
        <v>93589675</v>
      </c>
      <c r="C28585" s="2">
        <f t="shared" si="894"/>
        <v>93592949</v>
      </c>
      <c r="D28585" s="5" cm="1">
        <f t="array" ref="D28585">_xlfn.LET(
_xlpm.SUB,_xlfn.LAMBDA(_xlpm.ME,_xlpm.A,_xlpm.B,IF(_xlpm.B&lt;_xlpm.A,0,(-1)^_xlpm.B/(2*_xlpm.B+1)+_xlpm.ME(_xlpm.ME,_xlpm.A,_xlpm.B-1))),
_xlpm.SUB(_xlpm.SUB,B28585,C28585))</f>
        <v>-5.3423761970755558E-9</v>
      </c>
    </row>
    <row r="28586" spans="2:4" x14ac:dyDescent="0.35">
      <c r="B28586" s="2">
        <f t="shared" si="895"/>
        <v>93592950</v>
      </c>
      <c r="C28586" s="2">
        <f t="shared" si="894"/>
        <v>93596224</v>
      </c>
      <c r="D28586" s="5" cm="1">
        <f t="array" ref="D28586">_xlfn.LET(
_xlpm.SUB,_xlfn.LAMBDA(_xlpm.ME,_xlpm.A,_xlpm.B,IF(_xlpm.B&lt;_xlpm.A,0,(-1)^_xlpm.B/(2*_xlpm.B+1)+_xlpm.ME(_xlpm.ME,_xlpm.A,_xlpm.B-1))),
_xlpm.SUB(_xlpm.SUB,B28586,C28586))</f>
        <v>5.3421892601754265E-9</v>
      </c>
    </row>
    <row r="28587" spans="2:4" x14ac:dyDescent="0.35">
      <c r="B28587" s="2">
        <f t="shared" si="895"/>
        <v>93596225</v>
      </c>
      <c r="C28587" s="2">
        <f t="shared" si="894"/>
        <v>93599499</v>
      </c>
      <c r="D28587" s="5" cm="1">
        <f t="array" ref="D28587">_xlfn.LET(
_xlpm.SUB,_xlfn.LAMBDA(_xlpm.ME,_xlpm.A,_xlpm.B,IF(_xlpm.B&lt;_xlpm.A,0,(-1)^_xlpm.B/(2*_xlpm.B+1)+_xlpm.ME(_xlpm.ME,_xlpm.A,_xlpm.B-1))),
_xlpm.SUB(_xlpm.SUB,B28587,C28587))</f>
        <v>-5.3420023363572008E-9</v>
      </c>
    </row>
    <row r="28588" spans="2:4" x14ac:dyDescent="0.35">
      <c r="B28588" s="2">
        <f t="shared" si="895"/>
        <v>93599500</v>
      </c>
      <c r="C28588" s="2">
        <f t="shared" si="894"/>
        <v>93602774</v>
      </c>
      <c r="D28588" s="5" cm="1">
        <f t="array" ref="D28588">_xlfn.LET(
_xlpm.SUB,_xlfn.LAMBDA(_xlpm.ME,_xlpm.A,_xlpm.B,IF(_xlpm.B&lt;_xlpm.A,0,(-1)^_xlpm.B/(2*_xlpm.B+1)+_xlpm.ME(_xlpm.ME,_xlpm.A,_xlpm.B-1))),
_xlpm.SUB(_xlpm.SUB,B28588,C28588))</f>
        <v>5.3418154256194642E-9</v>
      </c>
    </row>
    <row r="28589" spans="2:4" x14ac:dyDescent="0.35">
      <c r="B28589" s="2">
        <f t="shared" si="895"/>
        <v>93602775</v>
      </c>
      <c r="C28589" s="2">
        <f t="shared" si="894"/>
        <v>93606049</v>
      </c>
      <c r="D28589" s="5" cm="1">
        <f t="array" ref="D28589">_xlfn.LET(
_xlpm.SUB,_xlfn.LAMBDA(_xlpm.ME,_xlpm.A,_xlpm.B,IF(_xlpm.B&lt;_xlpm.A,0,(-1)^_xlpm.B/(2*_xlpm.B+1)+_xlpm.ME(_xlpm.ME,_xlpm.A,_xlpm.B-1))),
_xlpm.SUB(_xlpm.SUB,B28589,C28589))</f>
        <v>-5.3416285279608966E-9</v>
      </c>
    </row>
    <row r="28590" spans="2:4" x14ac:dyDescent="0.35">
      <c r="B28590" s="2">
        <f t="shared" si="895"/>
        <v>93606050</v>
      </c>
      <c r="C28590" s="2">
        <f t="shared" si="894"/>
        <v>93609324</v>
      </c>
      <c r="D28590" s="5" cm="1">
        <f t="array" ref="D28590">_xlfn.LET(
_xlpm.SUB,_xlfn.LAMBDA(_xlpm.ME,_xlpm.A,_xlpm.B,IF(_xlpm.B&lt;_xlpm.A,0,(-1)^_xlpm.B/(2*_xlpm.B+1)+_xlpm.ME(_xlpm.ME,_xlpm.A,_xlpm.B-1))),
_xlpm.SUB(_xlpm.SUB,B28590,C28590))</f>
        <v>5.3414416433800585E-9</v>
      </c>
    </row>
    <row r="28591" spans="2:4" x14ac:dyDescent="0.35">
      <c r="B28591" s="2">
        <f t="shared" si="895"/>
        <v>93609325</v>
      </c>
      <c r="C28591" s="2">
        <f t="shared" si="894"/>
        <v>93612599</v>
      </c>
      <c r="D28591" s="5" cm="1">
        <f t="array" ref="D28591">_xlfn.LET(
_xlpm.SUB,_xlfn.LAMBDA(_xlpm.ME,_xlpm.A,_xlpm.B,IF(_xlpm.B&lt;_xlpm.A,0,(-1)^_xlpm.B/(2*_xlpm.B+1)+_xlpm.ME(_xlpm.ME,_xlpm.A,_xlpm.B-1))),
_xlpm.SUB(_xlpm.SUB,B28591,C28591))</f>
        <v>-5.3412547718756365E-9</v>
      </c>
    </row>
    <row r="28592" spans="2:4" x14ac:dyDescent="0.35">
      <c r="B28592" s="2">
        <f t="shared" si="895"/>
        <v>93612600</v>
      </c>
      <c r="C28592" s="2">
        <f t="shared" si="894"/>
        <v>93615874</v>
      </c>
      <c r="D28592" s="5" cm="1">
        <f t="array" ref="D28592">_xlfn.LET(
_xlpm.SUB,_xlfn.LAMBDA(_xlpm.ME,_xlpm.A,_xlpm.B,IF(_xlpm.B&lt;_xlpm.A,0,(-1)^_xlpm.B/(2*_xlpm.B+1)+_xlpm.ME(_xlpm.ME,_xlpm.A,_xlpm.B-1))),
_xlpm.SUB(_xlpm.SUB,B28592,C28592))</f>
        <v>5.3410679134462384E-9</v>
      </c>
    </row>
    <row r="28593" spans="2:4" x14ac:dyDescent="0.35">
      <c r="B28593" s="2">
        <f t="shared" si="895"/>
        <v>93615875</v>
      </c>
      <c r="C28593" s="2">
        <f t="shared" si="894"/>
        <v>93619149</v>
      </c>
      <c r="D28593" s="5" cm="1">
        <f t="array" ref="D28593">_xlfn.LET(
_xlpm.SUB,_xlfn.LAMBDA(_xlpm.ME,_xlpm.A,_xlpm.B,IF(_xlpm.B&lt;_xlpm.A,0,(-1)^_xlpm.B/(2*_xlpm.B+1)+_xlpm.ME(_xlpm.ME,_xlpm.A,_xlpm.B-1))),
_xlpm.SUB(_xlpm.SUB,B28593,C28593))</f>
        <v>-5.340881068090482E-9</v>
      </c>
    </row>
    <row r="28594" spans="2:4" x14ac:dyDescent="0.35">
      <c r="B28594" s="2">
        <f t="shared" si="895"/>
        <v>93619150</v>
      </c>
      <c r="C28594" s="2">
        <f t="shared" si="894"/>
        <v>93622424</v>
      </c>
      <c r="D28594" s="5" cm="1">
        <f t="array" ref="D28594">_xlfn.LET(
_xlpm.SUB,_xlfn.LAMBDA(_xlpm.ME,_xlpm.A,_xlpm.B,IF(_xlpm.B&lt;_xlpm.A,0,(-1)^_xlpm.B/(2*_xlpm.B+1)+_xlpm.ME(_xlpm.ME,_xlpm.A,_xlpm.B-1))),
_xlpm.SUB(_xlpm.SUB,B28594,C28594))</f>
        <v>5.3406942358070231E-9</v>
      </c>
    </row>
    <row r="28595" spans="2:4" x14ac:dyDescent="0.35">
      <c r="B28595" s="2">
        <f t="shared" si="895"/>
        <v>93622425</v>
      </c>
      <c r="C28595" s="2">
        <f t="shared" si="894"/>
        <v>93625699</v>
      </c>
      <c r="D28595" s="5" cm="1">
        <f t="array" ref="D28595">_xlfn.LET(
_xlpm.SUB,_xlfn.LAMBDA(_xlpm.ME,_xlpm.A,_xlpm.B,IF(_xlpm.B&lt;_xlpm.A,0,(-1)^_xlpm.B/(2*_xlpm.B+1)+_xlpm.ME(_xlpm.ME,_xlpm.A,_xlpm.B-1))),
_xlpm.SUB(_xlpm.SUB,B28595,C28595))</f>
        <v>-5.3405074165944605E-9</v>
      </c>
    </row>
    <row r="28596" spans="2:4" x14ac:dyDescent="0.35">
      <c r="B28596" s="2">
        <f t="shared" si="895"/>
        <v>93625700</v>
      </c>
      <c r="C28596" s="2">
        <f t="shared" si="894"/>
        <v>93628974</v>
      </c>
      <c r="D28596" s="5" cm="1">
        <f t="array" ref="D28596">_xlfn.LET(
_xlpm.SUB,_xlfn.LAMBDA(_xlpm.ME,_xlpm.A,_xlpm.B,IF(_xlpm.B&lt;_xlpm.A,0,(-1)^_xlpm.B/(2*_xlpm.B+1)+_xlpm.ME(_xlpm.ME,_xlpm.A,_xlpm.B-1))),
_xlpm.SUB(_xlpm.SUB,B28596,C28596))</f>
        <v>5.3403206104514434E-9</v>
      </c>
    </row>
    <row r="28597" spans="2:4" x14ac:dyDescent="0.35">
      <c r="B28597" s="2">
        <f t="shared" si="895"/>
        <v>93628975</v>
      </c>
      <c r="C28597" s="2">
        <f t="shared" si="894"/>
        <v>93632249</v>
      </c>
      <c r="D28597" s="5" cm="1">
        <f t="array" ref="D28597">_xlfn.LET(
_xlpm.SUB,_xlfn.LAMBDA(_xlpm.ME,_xlpm.A,_xlpm.B,IF(_xlpm.B&lt;_xlpm.A,0,(-1)^_xlpm.B/(2*_xlpm.B+1)+_xlpm.ME(_xlpm.ME,_xlpm.A,_xlpm.B-1))),
_xlpm.SUB(_xlpm.SUB,B28597,C28597))</f>
        <v>-5.3401338173765672E-9</v>
      </c>
    </row>
    <row r="28598" spans="2:4" x14ac:dyDescent="0.35">
      <c r="B28598" s="2">
        <f t="shared" si="895"/>
        <v>93632250</v>
      </c>
      <c r="C28598" s="2">
        <f t="shared" si="894"/>
        <v>93635524</v>
      </c>
      <c r="D28598" s="5" cm="1">
        <f t="array" ref="D28598">_xlfn.LET(
_xlpm.SUB,_xlfn.LAMBDA(_xlpm.ME,_xlpm.A,_xlpm.B,IF(_xlpm.B&lt;_xlpm.A,0,(-1)^_xlpm.B/(2*_xlpm.B+1)+_xlpm.ME(_xlpm.ME,_xlpm.A,_xlpm.B-1))),
_xlpm.SUB(_xlpm.SUB,B28598,C28598))</f>
        <v>5.3399470373685027E-9</v>
      </c>
    </row>
    <row r="28599" spans="2:4" x14ac:dyDescent="0.35">
      <c r="B28599" s="2">
        <f t="shared" si="895"/>
        <v>93635525</v>
      </c>
      <c r="C28599" s="2">
        <f t="shared" si="894"/>
        <v>93638799</v>
      </c>
      <c r="D28599" s="5" cm="1">
        <f t="array" ref="D28599">_xlfn.LET(
_xlpm.SUB,_xlfn.LAMBDA(_xlpm.ME,_xlpm.A,_xlpm.B,IF(_xlpm.B&lt;_xlpm.A,0,(-1)^_xlpm.B/(2*_xlpm.B+1)+_xlpm.ME(_xlpm.ME,_xlpm.A,_xlpm.B-1))),
_xlpm.SUB(_xlpm.SUB,B28599,C28599))</f>
        <v>-5.3397602704258478E-9</v>
      </c>
    </row>
    <row r="28600" spans="2:4" x14ac:dyDescent="0.35">
      <c r="B28600" s="2">
        <f t="shared" si="895"/>
        <v>93638800</v>
      </c>
      <c r="C28600" s="2">
        <f t="shared" si="894"/>
        <v>93642074</v>
      </c>
      <c r="D28600" s="5" cm="1">
        <f t="array" ref="D28600">_xlfn.LET(
_xlpm.SUB,_xlfn.LAMBDA(_xlpm.ME,_xlpm.A,_xlpm.B,IF(_xlpm.B&lt;_xlpm.A,0,(-1)^_xlpm.B/(2*_xlpm.B+1)+_xlpm.ME(_xlpm.ME,_xlpm.A,_xlpm.B-1))),
_xlpm.SUB(_xlpm.SUB,B28600,C28600))</f>
        <v>5.3395735165472641E-9</v>
      </c>
    </row>
    <row r="28601" spans="2:4" x14ac:dyDescent="0.35">
      <c r="B28601" s="2">
        <f t="shared" si="895"/>
        <v>93642075</v>
      </c>
      <c r="C28601" s="2">
        <f t="shared" si="894"/>
        <v>93645349</v>
      </c>
      <c r="D28601" s="5" cm="1">
        <f t="array" ref="D28601">_xlfn.LET(
_xlpm.SUB,_xlfn.LAMBDA(_xlpm.ME,_xlpm.A,_xlpm.B,IF(_xlpm.B&lt;_xlpm.A,0,(-1)^_xlpm.B/(2*_xlpm.B+1)+_xlpm.ME(_xlpm.ME,_xlpm.A,_xlpm.B-1))),
_xlpm.SUB(_xlpm.SUB,B28601,C28601))</f>
        <v>-5.3393867757313421E-9</v>
      </c>
    </row>
    <row r="28602" spans="2:4" x14ac:dyDescent="0.35">
      <c r="B28602" s="2">
        <f t="shared" si="895"/>
        <v>93645350</v>
      </c>
      <c r="C28602" s="2">
        <f t="shared" si="894"/>
        <v>93648624</v>
      </c>
      <c r="D28602" s="5" cm="1">
        <f t="array" ref="D28602">_xlfn.LET(
_xlpm.SUB,_xlfn.LAMBDA(_xlpm.ME,_xlpm.A,_xlpm.B,IF(_xlpm.B&lt;_xlpm.A,0,(-1)^_xlpm.B/(2*_xlpm.B+1)+_xlpm.ME(_xlpm.ME,_xlpm.A,_xlpm.B-1))),
_xlpm.SUB(_xlpm.SUB,B28602,C28602))</f>
        <v>5.3392000479767451E-9</v>
      </c>
    </row>
    <row r="28603" spans="2:4" x14ac:dyDescent="0.35">
      <c r="B28603" s="2">
        <f t="shared" si="895"/>
        <v>93648625</v>
      </c>
      <c r="C28603" s="2">
        <f t="shared" si="894"/>
        <v>93651899</v>
      </c>
      <c r="D28603" s="5" cm="1">
        <f t="array" ref="D28603">_xlfn.LET(
_xlpm.SUB,_xlfn.LAMBDA(_xlpm.ME,_xlpm.A,_xlpm.B,IF(_xlpm.B&lt;_xlpm.A,0,(-1)^_xlpm.B/(2*_xlpm.B+1)+_xlpm.ME(_xlpm.ME,_xlpm.A,_xlpm.B-1))),
_xlpm.SUB(_xlpm.SUB,B28603,C28603))</f>
        <v>-5.3390133332820892E-9</v>
      </c>
    </row>
    <row r="28604" spans="2:4" x14ac:dyDescent="0.35">
      <c r="B28604" s="2">
        <f t="shared" si="895"/>
        <v>93651900</v>
      </c>
      <c r="C28604" s="2">
        <f t="shared" si="894"/>
        <v>93655174</v>
      </c>
      <c r="D28604" s="5" cm="1">
        <f t="array" ref="D28604">_xlfn.LET(
_xlpm.SUB,_xlfn.LAMBDA(_xlpm.ME,_xlpm.A,_xlpm.B,IF(_xlpm.B&lt;_xlpm.A,0,(-1)^_xlpm.B/(2*_xlpm.B+1)+_xlpm.ME(_xlpm.ME,_xlpm.A,_xlpm.B-1))),
_xlpm.SUB(_xlpm.SUB,B28604,C28604))</f>
        <v>5.3388266316460145E-9</v>
      </c>
    </row>
    <row r="28605" spans="2:4" x14ac:dyDescent="0.35">
      <c r="B28605" s="2">
        <f t="shared" si="895"/>
        <v>93655175</v>
      </c>
      <c r="C28605" s="2">
        <f t="shared" si="894"/>
        <v>93658449</v>
      </c>
      <c r="D28605" s="5" cm="1">
        <f t="array" ref="D28605">_xlfn.LET(
_xlpm.SUB,_xlfn.LAMBDA(_xlpm.ME,_xlpm.A,_xlpm.B,IF(_xlpm.B&lt;_xlpm.A,0,(-1)^_xlpm.B/(2*_xlpm.B+1)+_xlpm.ME(_xlpm.ME,_xlpm.A,_xlpm.B-1))),
_xlpm.SUB(_xlpm.SUB,B28605,C28605))</f>
        <v>-5.3386399430671032E-9</v>
      </c>
    </row>
    <row r="28606" spans="2:4" x14ac:dyDescent="0.35">
      <c r="B28606" s="2">
        <f t="shared" si="895"/>
        <v>93658450</v>
      </c>
      <c r="C28606" s="2">
        <f t="shared" si="894"/>
        <v>93661724</v>
      </c>
      <c r="D28606" s="5" cm="1">
        <f t="array" ref="D28606">_xlfn.LET(
_xlpm.SUB,_xlfn.LAMBDA(_xlpm.ME,_xlpm.A,_xlpm.B,IF(_xlpm.B&lt;_xlpm.A,0,(-1)^_xlpm.B/(2*_xlpm.B+1)+_xlpm.ME(_xlpm.ME,_xlpm.A,_xlpm.B-1))),
_xlpm.SUB(_xlpm.SUB,B28606,C28606))</f>
        <v>5.3384532675440096E-9</v>
      </c>
    </row>
    <row r="28607" spans="2:4" x14ac:dyDescent="0.35">
      <c r="B28607" s="2">
        <f t="shared" si="895"/>
        <v>93661725</v>
      </c>
      <c r="C28607" s="2">
        <f t="shared" si="894"/>
        <v>93664999</v>
      </c>
      <c r="D28607" s="5" cm="1">
        <f t="array" ref="D28607">_xlfn.LET(
_xlpm.SUB,_xlfn.LAMBDA(_xlpm.ME,_xlpm.A,_xlpm.B,IF(_xlpm.B&lt;_xlpm.A,0,(-1)^_xlpm.B/(2*_xlpm.B+1)+_xlpm.ME(_xlpm.ME,_xlpm.A,_xlpm.B-1))),
_xlpm.SUB(_xlpm.SUB,B28607,C28607))</f>
        <v>-5.3382666050754084E-9</v>
      </c>
    </row>
    <row r="28608" spans="2:4" x14ac:dyDescent="0.35">
      <c r="B28608" s="2">
        <f t="shared" si="895"/>
        <v>93665000</v>
      </c>
      <c r="C28608" s="2">
        <f t="shared" si="894"/>
        <v>93668274</v>
      </c>
      <c r="D28608" s="5" cm="1">
        <f t="array" ref="D28608">_xlfn.LET(
_xlpm.SUB,_xlfn.LAMBDA(_xlpm.ME,_xlpm.A,_xlpm.B,IF(_xlpm.B&lt;_xlpm.A,0,(-1)^_xlpm.B/(2*_xlpm.B+1)+_xlpm.ME(_xlpm.ME,_xlpm.A,_xlpm.B-1))),
_xlpm.SUB(_xlpm.SUB,B28608,C28608))</f>
        <v>5.3380799556599199E-9</v>
      </c>
    </row>
    <row r="28609" spans="2:4" x14ac:dyDescent="0.35">
      <c r="B28609" s="2">
        <f t="shared" si="895"/>
        <v>93668275</v>
      </c>
      <c r="C28609" s="2">
        <f t="shared" si="894"/>
        <v>93671549</v>
      </c>
      <c r="D28609" s="5" cm="1">
        <f t="array" ref="D28609">_xlfn.LET(
_xlpm.SUB,_xlfn.LAMBDA(_xlpm.ME,_xlpm.A,_xlpm.B,IF(_xlpm.B&lt;_xlpm.A,0,(-1)^_xlpm.B/(2*_xlpm.B+1)+_xlpm.ME(_xlpm.ME,_xlpm.A,_xlpm.B-1))),
_xlpm.SUB(_xlpm.SUB,B28609,C28609))</f>
        <v>-5.3378933192961354E-9</v>
      </c>
    </row>
    <row r="28610" spans="2:4" x14ac:dyDescent="0.35">
      <c r="B28610" s="2">
        <f t="shared" si="895"/>
        <v>93671550</v>
      </c>
      <c r="C28610" s="2">
        <f t="shared" si="894"/>
        <v>93674824</v>
      </c>
      <c r="D28610" s="5" cm="1">
        <f t="array" ref="D28610">_xlfn.LET(
_xlpm.SUB,_xlfn.LAMBDA(_xlpm.ME,_xlpm.A,_xlpm.B,IF(_xlpm.B&lt;_xlpm.A,0,(-1)^_xlpm.B/(2*_xlpm.B+1)+_xlpm.ME(_xlpm.ME,_xlpm.A,_xlpm.B-1))),
_xlpm.SUB(_xlpm.SUB,B28610,C28610))</f>
        <v>5.3377066959827051E-9</v>
      </c>
    </row>
    <row r="28611" spans="2:4" x14ac:dyDescent="0.35">
      <c r="B28611" s="2">
        <f t="shared" si="895"/>
        <v>93674825</v>
      </c>
      <c r="C28611" s="2">
        <f t="shared" si="894"/>
        <v>93678099</v>
      </c>
      <c r="D28611" s="5" cm="1">
        <f t="array" ref="D28611">_xlfn.LET(
_xlpm.SUB,_xlfn.LAMBDA(_xlpm.ME,_xlpm.A,_xlpm.B,IF(_xlpm.B&lt;_xlpm.A,0,(-1)^_xlpm.B/(2*_xlpm.B+1)+_xlpm.ME(_xlpm.ME,_xlpm.A,_xlpm.B-1))),
_xlpm.SUB(_xlpm.SUB,B28611,C28611))</f>
        <v>-5.3375200857182416E-9</v>
      </c>
    </row>
    <row r="28612" spans="2:4" x14ac:dyDescent="0.35">
      <c r="B28612" s="2">
        <f t="shared" si="895"/>
        <v>93678100</v>
      </c>
      <c r="C28612" s="2">
        <f t="shared" si="894"/>
        <v>93681374</v>
      </c>
      <c r="D28612" s="5" cm="1">
        <f t="array" ref="D28612">_xlfn.LET(
_xlpm.SUB,_xlfn.LAMBDA(_xlpm.ME,_xlpm.A,_xlpm.B,IF(_xlpm.B&lt;_xlpm.A,0,(-1)^_xlpm.B/(2*_xlpm.B+1)+_xlpm.ME(_xlpm.ME,_xlpm.A,_xlpm.B-1))),
_xlpm.SUB(_xlpm.SUB,B28612,C28612))</f>
        <v>5.3373334885014017E-9</v>
      </c>
    </row>
    <row r="28613" spans="2:4" x14ac:dyDescent="0.35">
      <c r="B28613" s="2">
        <f t="shared" si="895"/>
        <v>93681375</v>
      </c>
      <c r="C28613" s="2">
        <f t="shared" si="894"/>
        <v>93684649</v>
      </c>
      <c r="D28613" s="5" cm="1">
        <f t="array" ref="D28613">_xlfn.LET(
_xlpm.SUB,_xlfn.LAMBDA(_xlpm.ME,_xlpm.A,_xlpm.B,IF(_xlpm.B&lt;_xlpm.A,0,(-1)^_xlpm.B/(2*_xlpm.B+1)+_xlpm.ME(_xlpm.ME,_xlpm.A,_xlpm.B-1))),
_xlpm.SUB(_xlpm.SUB,B28613,C28613))</f>
        <v>-5.3371469043308172E-9</v>
      </c>
    </row>
    <row r="28614" spans="2:4" x14ac:dyDescent="0.35">
      <c r="B28614" s="2">
        <f t="shared" si="895"/>
        <v>93684650</v>
      </c>
      <c r="C28614" s="2">
        <f t="shared" si="894"/>
        <v>93687924</v>
      </c>
      <c r="D28614" s="5" cm="1">
        <f t="array" ref="D28614">_xlfn.LET(
_xlpm.SUB,_xlfn.LAMBDA(_xlpm.ME,_xlpm.A,_xlpm.B,IF(_xlpm.B&lt;_xlpm.A,0,(-1)^_xlpm.B/(2*_xlpm.B+1)+_xlpm.ME(_xlpm.ME,_xlpm.A,_xlpm.B-1))),
_xlpm.SUB(_xlpm.SUB,B28614,C28614))</f>
        <v>5.3369603332051166E-9</v>
      </c>
    </row>
    <row r="28615" spans="2:4" x14ac:dyDescent="0.35">
      <c r="B28615" s="2">
        <f t="shared" si="895"/>
        <v>93687925</v>
      </c>
      <c r="C28615" s="2">
        <f t="shared" si="894"/>
        <v>93691199</v>
      </c>
      <c r="D28615" s="5" cm="1">
        <f t="array" ref="D28615">_xlfn.LET(
_xlpm.SUB,_xlfn.LAMBDA(_xlpm.ME,_xlpm.A,_xlpm.B,IF(_xlpm.B&lt;_xlpm.A,0,(-1)^_xlpm.B/(2*_xlpm.B+1)+_xlpm.ME(_xlpm.ME,_xlpm.A,_xlpm.B-1))),
_xlpm.SUB(_xlpm.SUB,B28615,C28615))</f>
        <v>-5.3367737751229103E-9</v>
      </c>
    </row>
    <row r="28616" spans="2:4" x14ac:dyDescent="0.35">
      <c r="B28616" s="2">
        <f t="shared" si="895"/>
        <v>93691200</v>
      </c>
      <c r="C28616" s="2">
        <f t="shared" si="894"/>
        <v>93694474</v>
      </c>
      <c r="D28616" s="5" cm="1">
        <f t="array" ref="D28616">_xlfn.LET(
_xlpm.SUB,_xlfn.LAMBDA(_xlpm.ME,_xlpm.A,_xlpm.B,IF(_xlpm.B&lt;_xlpm.A,0,(-1)^_xlpm.B/(2*_xlpm.B+1)+_xlpm.ME(_xlpm.ME,_xlpm.A,_xlpm.B-1))),
_xlpm.SUB(_xlpm.SUB,B28616,C28616))</f>
        <v>5.3365872300828532E-9</v>
      </c>
    </row>
    <row r="28617" spans="2:4" x14ac:dyDescent="0.35">
      <c r="B28617" s="2">
        <f t="shared" si="895"/>
        <v>93694475</v>
      </c>
      <c r="C28617" s="2">
        <f t="shared" ref="C28617:C28680" si="896">B28617+($B$4-1)</f>
        <v>93697749</v>
      </c>
      <c r="D28617" s="5" cm="1">
        <f t="array" ref="D28617">_xlfn.LET(
_xlpm.SUB,_xlfn.LAMBDA(_xlpm.ME,_xlpm.A,_xlpm.B,IF(_xlpm.B&lt;_xlpm.A,0,(-1)^_xlpm.B/(2*_xlpm.B+1)+_xlpm.ME(_xlpm.ME,_xlpm.A,_xlpm.B-1))),
_xlpm.SUB(_xlpm.SUB,B28617,C28617))</f>
        <v>-5.3364006980835872E-9</v>
      </c>
    </row>
    <row r="28618" spans="2:4" x14ac:dyDescent="0.35">
      <c r="B28618" s="2">
        <f t="shared" si="895"/>
        <v>93697750</v>
      </c>
      <c r="C28618" s="2">
        <f t="shared" si="896"/>
        <v>93701024</v>
      </c>
      <c r="D28618" s="5" cm="1">
        <f t="array" ref="D28618">_xlfn.LET(
_xlpm.SUB,_xlfn.LAMBDA(_xlpm.ME,_xlpm.A,_xlpm.B,IF(_xlpm.B&lt;_xlpm.A,0,(-1)^_xlpm.B/(2*_xlpm.B+1)+_xlpm.ME(_xlpm.ME,_xlpm.A,_xlpm.B-1))),
_xlpm.SUB(_xlpm.SUB,B28618,C28618))</f>
        <v>5.3362141791237077E-9</v>
      </c>
    </row>
    <row r="28619" spans="2:4" x14ac:dyDescent="0.35">
      <c r="B28619" s="2">
        <f t="shared" si="895"/>
        <v>93701025</v>
      </c>
      <c r="C28619" s="2">
        <f t="shared" si="896"/>
        <v>93704299</v>
      </c>
      <c r="D28619" s="5" cm="1">
        <f t="array" ref="D28619">_xlfn.LET(
_xlpm.SUB,_xlfn.LAMBDA(_xlpm.ME,_xlpm.A,_xlpm.B,IF(_xlpm.B&lt;_xlpm.A,0,(-1)^_xlpm.B/(2*_xlpm.B+1)+_xlpm.ME(_xlpm.ME,_xlpm.A,_xlpm.B-1))),
_xlpm.SUB(_xlpm.SUB,B28619,C28619))</f>
        <v>-5.3360276732018871E-9</v>
      </c>
    </row>
    <row r="28620" spans="2:4" x14ac:dyDescent="0.35">
      <c r="B28620" s="2">
        <f t="shared" si="895"/>
        <v>93704300</v>
      </c>
      <c r="C28620" s="2">
        <f t="shared" si="896"/>
        <v>93707574</v>
      </c>
      <c r="D28620" s="5" cm="1">
        <f t="array" ref="D28620">_xlfn.LET(
_xlpm.SUB,_xlfn.LAMBDA(_xlpm.ME,_xlpm.A,_xlpm.B,IF(_xlpm.B&lt;_xlpm.A,0,(-1)^_xlpm.B/(2*_xlpm.B+1)+_xlpm.ME(_xlpm.ME,_xlpm.A,_xlpm.B-1))),
_xlpm.SUB(_xlpm.SUB,B28620,C28620))</f>
        <v>5.3358411803167348E-9</v>
      </c>
    </row>
    <row r="28621" spans="2:4" x14ac:dyDescent="0.35">
      <c r="B28621" s="2">
        <f t="shared" si="895"/>
        <v>93707575</v>
      </c>
      <c r="C28621" s="2">
        <f t="shared" si="896"/>
        <v>93710849</v>
      </c>
      <c r="D28621" s="5" cm="1">
        <f t="array" ref="D28621">_xlfn.LET(
_xlpm.SUB,_xlfn.LAMBDA(_xlpm.ME,_xlpm.A,_xlpm.B,IF(_xlpm.B&lt;_xlpm.A,0,(-1)^_xlpm.B/(2*_xlpm.B+1)+_xlpm.ME(_xlpm.ME,_xlpm.A,_xlpm.B-1))),
_xlpm.SUB(_xlpm.SUB,B28621,C28621))</f>
        <v>-5.3356547004668753E-9</v>
      </c>
    </row>
    <row r="28622" spans="2:4" x14ac:dyDescent="0.35">
      <c r="B28622" s="2">
        <f t="shared" si="895"/>
        <v>93710850</v>
      </c>
      <c r="C28622" s="2">
        <f t="shared" si="896"/>
        <v>93714124</v>
      </c>
      <c r="D28622" s="5" cm="1">
        <f t="array" ref="D28622">_xlfn.LET(
_xlpm.SUB,_xlfn.LAMBDA(_xlpm.ME,_xlpm.A,_xlpm.B,IF(_xlpm.B&lt;_xlpm.A,0,(-1)^_xlpm.B/(2*_xlpm.B+1)+_xlpm.ME(_xlpm.ME,_xlpm.A,_xlpm.B-1))),
_xlpm.SUB(_xlpm.SUB,B28622,C28622))</f>
        <v>5.3354682336509967E-9</v>
      </c>
    </row>
    <row r="28623" spans="2:4" x14ac:dyDescent="0.35">
      <c r="B28623" s="2">
        <f t="shared" si="895"/>
        <v>93714125</v>
      </c>
      <c r="C28623" s="2">
        <f t="shared" si="896"/>
        <v>93717399</v>
      </c>
      <c r="D28623" s="5" cm="1">
        <f t="array" ref="D28623">_xlfn.LET(
_xlpm.SUB,_xlfn.LAMBDA(_xlpm.ME,_xlpm.A,_xlpm.B,IF(_xlpm.B&lt;_xlpm.A,0,(-1)^_xlpm.B/(2*_xlpm.B+1)+_xlpm.ME(_xlpm.ME,_xlpm.A,_xlpm.B-1))),
_xlpm.SUB(_xlpm.SUB,B28623,C28623))</f>
        <v>-5.3352817798676357E-9</v>
      </c>
    </row>
    <row r="28624" spans="2:4" x14ac:dyDescent="0.35">
      <c r="B28624" s="2">
        <f t="shared" si="895"/>
        <v>93717400</v>
      </c>
      <c r="C28624" s="2">
        <f t="shared" si="896"/>
        <v>93720674</v>
      </c>
      <c r="D28624" s="5" cm="1">
        <f t="array" ref="D28624">_xlfn.LET(
_xlpm.SUB,_xlfn.LAMBDA(_xlpm.ME,_xlpm.A,_xlpm.B,IF(_xlpm.B&lt;_xlpm.A,0,(-1)^_xlpm.B/(2*_xlpm.B+1)+_xlpm.ME(_xlpm.ME,_xlpm.A,_xlpm.B-1))),
_xlpm.SUB(_xlpm.SUB,B28624,C28624))</f>
        <v>5.3350953391155134E-9</v>
      </c>
    </row>
    <row r="28625" spans="2:4" x14ac:dyDescent="0.35">
      <c r="B28625" s="2">
        <f t="shared" si="895"/>
        <v>93720675</v>
      </c>
      <c r="C28625" s="2">
        <f t="shared" si="896"/>
        <v>93723949</v>
      </c>
      <c r="D28625" s="5" cm="1">
        <f t="array" ref="D28625">_xlfn.LET(
_xlpm.SUB,_xlfn.LAMBDA(_xlpm.ME,_xlpm.A,_xlpm.B,IF(_xlpm.B&lt;_xlpm.A,0,(-1)^_xlpm.B/(2*_xlpm.B+1)+_xlpm.ME(_xlpm.ME,_xlpm.A,_xlpm.B-1))),
_xlpm.SUB(_xlpm.SUB,B28625,C28625))</f>
        <v>-5.3349089113932336E-9</v>
      </c>
    </row>
    <row r="28626" spans="2:4" x14ac:dyDescent="0.35">
      <c r="B28626" s="2">
        <f t="shared" si="895"/>
        <v>93723950</v>
      </c>
      <c r="C28626" s="2">
        <f t="shared" si="896"/>
        <v>93727224</v>
      </c>
      <c r="D28626" s="5" cm="1">
        <f t="array" ref="D28626">_xlfn.LET(
_xlpm.SUB,_xlfn.LAMBDA(_xlpm.ME,_xlpm.A,_xlpm.B,IF(_xlpm.B&lt;_xlpm.A,0,(-1)^_xlpm.B/(2*_xlpm.B+1)+_xlpm.ME(_xlpm.ME,_xlpm.A,_xlpm.B-1))),
_xlpm.SUB(_xlpm.SUB,B28626,C28626))</f>
        <v>5.3347224966994306E-9</v>
      </c>
    </row>
    <row r="28627" spans="2:4" x14ac:dyDescent="0.35">
      <c r="B28627" s="2">
        <f t="shared" si="895"/>
        <v>93727225</v>
      </c>
      <c r="C28627" s="2">
        <f t="shared" si="896"/>
        <v>93730499</v>
      </c>
      <c r="D28627" s="5" cm="1">
        <f t="array" ref="D28627">_xlfn.LET(
_xlpm.SUB,_xlfn.LAMBDA(_xlpm.ME,_xlpm.A,_xlpm.B,IF(_xlpm.B&lt;_xlpm.A,0,(-1)^_xlpm.B/(2*_xlpm.B+1)+_xlpm.ME(_xlpm.ME,_xlpm.A,_xlpm.B-1))),
_xlpm.SUB(_xlpm.SUB,B28627,C28627))</f>
        <v>-5.3345360950327437E-9</v>
      </c>
    </row>
    <row r="28628" spans="2:4" x14ac:dyDescent="0.35">
      <c r="B28628" s="2">
        <f t="shared" si="895"/>
        <v>93730500</v>
      </c>
      <c r="C28628" s="2">
        <f t="shared" si="896"/>
        <v>93733774</v>
      </c>
      <c r="D28628" s="5" cm="1">
        <f t="array" ref="D28628">_xlfn.LET(
_xlpm.SUB,_xlfn.LAMBDA(_xlpm.ME,_xlpm.A,_xlpm.B,IF(_xlpm.B&lt;_xlpm.A,0,(-1)^_xlpm.B/(2*_xlpm.B+1)+_xlpm.ME(_xlpm.ME,_xlpm.A,_xlpm.B-1))),
_xlpm.SUB(_xlpm.SUB,B28628,C28628))</f>
        <v>5.3343497063918039E-9</v>
      </c>
    </row>
    <row r="28629" spans="2:4" x14ac:dyDescent="0.35">
      <c r="B28629" s="2">
        <f t="shared" si="895"/>
        <v>93733775</v>
      </c>
      <c r="C28629" s="2">
        <f t="shared" si="896"/>
        <v>93737049</v>
      </c>
      <c r="D28629" s="5" cm="1">
        <f t="array" ref="D28629">_xlfn.LET(
_xlpm.SUB,_xlfn.LAMBDA(_xlpm.ME,_xlpm.A,_xlpm.B,IF(_xlpm.B&lt;_xlpm.A,0,(-1)^_xlpm.B/(2*_xlpm.B+1)+_xlpm.ME(_xlpm.ME,_xlpm.A,_xlpm.B-1))),
_xlpm.SUB(_xlpm.SUB,B28629,C28629))</f>
        <v>-5.334163330775224E-9</v>
      </c>
    </row>
    <row r="28630" spans="2:4" x14ac:dyDescent="0.35">
      <c r="B28630" s="2">
        <f t="shared" si="895"/>
        <v>93737050</v>
      </c>
      <c r="C28630" s="2">
        <f t="shared" si="896"/>
        <v>93740324</v>
      </c>
      <c r="D28630" s="5" cm="1">
        <f t="array" ref="D28630">_xlfn.LET(
_xlpm.SUB,_xlfn.LAMBDA(_xlpm.ME,_xlpm.A,_xlpm.B,IF(_xlpm.B&lt;_xlpm.A,0,(-1)^_xlpm.B/(2*_xlpm.B+1)+_xlpm.ME(_xlpm.ME,_xlpm.A,_xlpm.B-1))),
_xlpm.SUB(_xlpm.SUB,B28630,C28630))</f>
        <v>5.333976968181688E-9</v>
      </c>
    </row>
    <row r="28631" spans="2:4" x14ac:dyDescent="0.35">
      <c r="B28631" s="2">
        <f t="shared" si="895"/>
        <v>93740325</v>
      </c>
      <c r="C28631" s="2">
        <f t="shared" si="896"/>
        <v>93743599</v>
      </c>
      <c r="D28631" s="5" cm="1">
        <f t="array" ref="D28631">_xlfn.LET(
_xlpm.SUB,_xlfn.LAMBDA(_xlpm.ME,_xlpm.A,_xlpm.B,IF(_xlpm.B&lt;_xlpm.A,0,(-1)^_xlpm.B/(2*_xlpm.B+1)+_xlpm.ME(_xlpm.ME,_xlpm.A,_xlpm.B-1))),
_xlpm.SUB(_xlpm.SUB,B28631,C28631))</f>
        <v>-5.3337906186097632E-9</v>
      </c>
    </row>
    <row r="28632" spans="2:4" x14ac:dyDescent="0.35">
      <c r="B28632" s="2">
        <f t="shared" si="895"/>
        <v>93743600</v>
      </c>
      <c r="C28632" s="2">
        <f t="shared" si="896"/>
        <v>93746874</v>
      </c>
      <c r="D28632" s="5" cm="1">
        <f t="array" ref="D28632">_xlfn.LET(
_xlpm.SUB,_xlfn.LAMBDA(_xlpm.ME,_xlpm.A,_xlpm.B,IF(_xlpm.B&lt;_xlpm.A,0,(-1)^_xlpm.B/(2*_xlpm.B+1)+_xlpm.ME(_xlpm.ME,_xlpm.A,_xlpm.B-1))),
_xlpm.SUB(_xlpm.SUB,B28632,C28632))</f>
        <v>5.3336042820581642E-9</v>
      </c>
    </row>
    <row r="28633" spans="2:4" x14ac:dyDescent="0.35">
      <c r="B28633" s="2">
        <f t="shared" si="895"/>
        <v>93746875</v>
      </c>
      <c r="C28633" s="2">
        <f t="shared" si="896"/>
        <v>93750149</v>
      </c>
      <c r="D28633" s="5" cm="1">
        <f t="array" ref="D28633">_xlfn.LET(
_xlpm.SUB,_xlfn.LAMBDA(_xlpm.ME,_xlpm.A,_xlpm.B,IF(_xlpm.B&lt;_xlpm.A,0,(-1)^_xlpm.B/(2*_xlpm.B+1)+_xlpm.ME(_xlpm.ME,_xlpm.A,_xlpm.B-1))),
_xlpm.SUB(_xlpm.SUB,B28633,C28633))</f>
        <v>-5.3334179585254434E-9</v>
      </c>
    </row>
    <row r="28634" spans="2:4" x14ac:dyDescent="0.35">
      <c r="B28634" s="2">
        <f t="shared" si="895"/>
        <v>93750150</v>
      </c>
      <c r="C28634" s="2">
        <f t="shared" si="896"/>
        <v>93753424</v>
      </c>
      <c r="D28634" s="5" cm="1">
        <f t="array" ref="D28634">_xlfn.LET(
_xlpm.SUB,_xlfn.LAMBDA(_xlpm.ME,_xlpm.A,_xlpm.B,IF(_xlpm.B&lt;_xlpm.A,0,(-1)^_xlpm.B/(2*_xlpm.B+1)+_xlpm.ME(_xlpm.ME,_xlpm.A,_xlpm.B-1))),
_xlpm.SUB(_xlpm.SUB,B28634,C28634))</f>
        <v>5.3332316480102922E-9</v>
      </c>
    </row>
    <row r="28635" spans="2:4" x14ac:dyDescent="0.35">
      <c r="B28635" s="2">
        <f t="shared" si="895"/>
        <v>93753425</v>
      </c>
      <c r="C28635" s="2">
        <f t="shared" si="896"/>
        <v>93756699</v>
      </c>
      <c r="D28635" s="5" cm="1">
        <f t="array" ref="D28635">_xlfn.LET(
_xlpm.SUB,_xlfn.LAMBDA(_xlpm.ME,_xlpm.A,_xlpm.B,IF(_xlpm.B&lt;_xlpm.A,0,(-1)^_xlpm.B/(2*_xlpm.B+1)+_xlpm.ME(_xlpm.ME,_xlpm.A,_xlpm.B-1))),
_xlpm.SUB(_xlpm.SUB,B28635,C28635))</f>
        <v>-5.3330453505113433E-9</v>
      </c>
    </row>
    <row r="28636" spans="2:4" x14ac:dyDescent="0.35">
      <c r="B28636" s="2">
        <f t="shared" si="895"/>
        <v>93756700</v>
      </c>
      <c r="C28636" s="2">
        <f t="shared" si="896"/>
        <v>93759974</v>
      </c>
      <c r="D28636" s="5" cm="1">
        <f t="array" ref="D28636">_xlfn.LET(
_xlpm.SUB,_xlfn.LAMBDA(_xlpm.ME,_xlpm.A,_xlpm.B,IF(_xlpm.B&lt;_xlpm.A,0,(-1)^_xlpm.B/(2*_xlpm.B+1)+_xlpm.ME(_xlpm.ME,_xlpm.A,_xlpm.B-1))),
_xlpm.SUB(_xlpm.SUB,B28636,C28636))</f>
        <v>5.3328590660272268E-9</v>
      </c>
    </row>
    <row r="28637" spans="2:4" x14ac:dyDescent="0.35">
      <c r="B28637" s="2">
        <f t="shared" si="895"/>
        <v>93759975</v>
      </c>
      <c r="C28637" s="2">
        <f t="shared" si="896"/>
        <v>93763249</v>
      </c>
      <c r="D28637" s="5" cm="1">
        <f t="array" ref="D28637">_xlfn.LET(
_xlpm.SUB,_xlfn.LAMBDA(_xlpm.ME,_xlpm.A,_xlpm.B,IF(_xlpm.B&lt;_xlpm.A,0,(-1)^_xlpm.B/(2*_xlpm.B+1)+_xlpm.ME(_xlpm.ME,_xlpm.A,_xlpm.B-1))),
_xlpm.SUB(_xlpm.SUB,B28637,C28637))</f>
        <v>-5.3326727945565573E-9</v>
      </c>
    </row>
    <row r="28638" spans="2:4" x14ac:dyDescent="0.35">
      <c r="B28638" s="2">
        <f t="shared" si="895"/>
        <v>93763250</v>
      </c>
      <c r="C28638" s="2">
        <f t="shared" si="896"/>
        <v>93766524</v>
      </c>
      <c r="D28638" s="5" cm="1">
        <f t="array" ref="D28638">_xlfn.LET(
_xlpm.SUB,_xlfn.LAMBDA(_xlpm.ME,_xlpm.A,_xlpm.B,IF(_xlpm.B&lt;_xlpm.A,0,(-1)^_xlpm.B/(2*_xlpm.B+1)+_xlpm.ME(_xlpm.ME,_xlpm.A,_xlpm.B-1))),
_xlpm.SUB(_xlpm.SUB,B28638,C28638))</f>
        <v>5.3324865360979847E-9</v>
      </c>
    </row>
    <row r="28639" spans="2:4" x14ac:dyDescent="0.35">
      <c r="B28639" s="2">
        <f t="shared" si="895"/>
        <v>93766525</v>
      </c>
      <c r="C28639" s="2">
        <f t="shared" si="896"/>
        <v>93769799</v>
      </c>
      <c r="D28639" s="5" cm="1">
        <f t="array" ref="D28639">_xlfn.LET(
_xlpm.SUB,_xlfn.LAMBDA(_xlpm.ME,_xlpm.A,_xlpm.B,IF(_xlpm.B&lt;_xlpm.A,0,(-1)^_xlpm.B/(2*_xlpm.B+1)+_xlpm.ME(_xlpm.ME,_xlpm.A,_xlpm.B-1))),
_xlpm.SUB(_xlpm.SUB,B28639,C28639))</f>
        <v>-5.332300290650155E-9</v>
      </c>
    </row>
    <row r="28640" spans="2:4" x14ac:dyDescent="0.35">
      <c r="B28640" s="2">
        <f t="shared" si="895"/>
        <v>93769800</v>
      </c>
      <c r="C28640" s="2">
        <f t="shared" si="896"/>
        <v>93773074</v>
      </c>
      <c r="D28640" s="5" cm="1">
        <f t="array" ref="D28640">_xlfn.LET(
_xlpm.SUB,_xlfn.LAMBDA(_xlpm.ME,_xlpm.A,_xlpm.B,IF(_xlpm.B&lt;_xlpm.A,0,(-1)^_xlpm.B/(2*_xlpm.B+1)+_xlpm.ME(_xlpm.ME,_xlpm.A,_xlpm.B-1))),
_xlpm.SUB(_xlpm.SUB,B28640,C28640))</f>
        <v>5.3321140582117265E-9</v>
      </c>
    </row>
    <row r="28641" spans="2:4" x14ac:dyDescent="0.35">
      <c r="B28641" s="2">
        <f t="shared" si="895"/>
        <v>93773075</v>
      </c>
      <c r="C28641" s="2">
        <f t="shared" si="896"/>
        <v>93776349</v>
      </c>
      <c r="D28641" s="5" cm="1">
        <f t="array" ref="D28641">_xlfn.LET(
_xlpm.SUB,_xlfn.LAMBDA(_xlpm.ME,_xlpm.A,_xlpm.B,IF(_xlpm.B&lt;_xlpm.A,0,(-1)^_xlpm.B/(2*_xlpm.B+1)+_xlpm.ME(_xlpm.ME,_xlpm.A,_xlpm.B-1))),
_xlpm.SUB(_xlpm.SUB,B28641,C28641))</f>
        <v>-5.3319278387812897E-9</v>
      </c>
    </row>
    <row r="28642" spans="2:4" x14ac:dyDescent="0.35">
      <c r="B28642" s="2">
        <f t="shared" si="895"/>
        <v>93776350</v>
      </c>
      <c r="C28642" s="2">
        <f t="shared" si="896"/>
        <v>93779624</v>
      </c>
      <c r="D28642" s="5" cm="1">
        <f t="array" ref="D28642">_xlfn.LET(
_xlpm.SUB,_xlfn.LAMBDA(_xlpm.ME,_xlpm.A,_xlpm.B,IF(_xlpm.B&lt;_xlpm.A,0,(-1)^_xlpm.B/(2*_xlpm.B+1)+_xlpm.ME(_xlpm.ME,_xlpm.A,_xlpm.B-1))),
_xlpm.SUB(_xlpm.SUB,B28642,C28642))</f>
        <v>5.3317416323574896E-9</v>
      </c>
    </row>
    <row r="28643" spans="2:4" x14ac:dyDescent="0.35">
      <c r="B28643" s="2">
        <f t="shared" ref="B28643:B28706" si="897">C28642+1</f>
        <v>93779625</v>
      </c>
      <c r="C28643" s="2">
        <f t="shared" si="896"/>
        <v>93782899</v>
      </c>
      <c r="D28643" s="5" cm="1">
        <f t="array" ref="D28643">_xlfn.LET(
_xlpm.SUB,_xlfn.LAMBDA(_xlpm.ME,_xlpm.A,_xlpm.B,IF(_xlpm.B&lt;_xlpm.A,0,(-1)^_xlpm.B/(2*_xlpm.B+1)+_xlpm.ME(_xlpm.ME,_xlpm.A,_xlpm.B-1))),
_xlpm.SUB(_xlpm.SUB,B28643,C28643))</f>
        <v>-5.3315554389390119E-9</v>
      </c>
    </row>
    <row r="28644" spans="2:4" x14ac:dyDescent="0.35">
      <c r="B28644" s="2">
        <f t="shared" si="897"/>
        <v>93782900</v>
      </c>
      <c r="C28644" s="2">
        <f t="shared" si="896"/>
        <v>93786174</v>
      </c>
      <c r="D28644" s="5" cm="1">
        <f t="array" ref="D28644">_xlfn.LET(
_xlpm.SUB,_xlfn.LAMBDA(_xlpm.ME,_xlpm.A,_xlpm.B,IF(_xlpm.B&lt;_xlpm.A,0,(-1)^_xlpm.B/(2*_xlpm.B+1)+_xlpm.ME(_xlpm.ME,_xlpm.A,_xlpm.B-1))),
_xlpm.SUB(_xlpm.SUB,B28644,C28644))</f>
        <v>5.3313692585244198E-9</v>
      </c>
    </row>
    <row r="28645" spans="2:4" x14ac:dyDescent="0.35">
      <c r="B28645" s="2">
        <f t="shared" si="897"/>
        <v>93786175</v>
      </c>
      <c r="C28645" s="2">
        <f t="shared" si="896"/>
        <v>93789449</v>
      </c>
      <c r="D28645" s="5" cm="1">
        <f t="array" ref="D28645">_xlfn.LET(
_xlpm.SUB,_xlfn.LAMBDA(_xlpm.ME,_xlpm.A,_xlpm.B,IF(_xlpm.B&lt;_xlpm.A,0,(-1)^_xlpm.B/(2*_xlpm.B+1)+_xlpm.ME(_xlpm.ME,_xlpm.A,_xlpm.B-1))),
_xlpm.SUB(_xlpm.SUB,B28645,C28645))</f>
        <v>-5.3311830911123847E-9</v>
      </c>
    </row>
    <row r="28646" spans="2:4" x14ac:dyDescent="0.35">
      <c r="B28646" s="2">
        <f t="shared" si="897"/>
        <v>93789450</v>
      </c>
      <c r="C28646" s="2">
        <f t="shared" si="896"/>
        <v>93792724</v>
      </c>
      <c r="D28646" s="5" cm="1">
        <f t="array" ref="D28646">_xlfn.LET(
_xlpm.SUB,_xlfn.LAMBDA(_xlpm.ME,_xlpm.A,_xlpm.B,IF(_xlpm.B&lt;_xlpm.A,0,(-1)^_xlpm.B/(2*_xlpm.B+1)+_xlpm.ME(_xlpm.ME,_xlpm.A,_xlpm.B-1))),
_xlpm.SUB(_xlpm.SUB,B28646,C28646))</f>
        <v>5.3309969367015651E-9</v>
      </c>
    </row>
    <row r="28647" spans="2:4" x14ac:dyDescent="0.35">
      <c r="B28647" s="2">
        <f t="shared" si="897"/>
        <v>93792725</v>
      </c>
      <c r="C28647" s="2">
        <f t="shared" si="896"/>
        <v>93795999</v>
      </c>
      <c r="D28647" s="5" cm="1">
        <f t="array" ref="D28647">_xlfn.LET(
_xlpm.SUB,_xlfn.LAMBDA(_xlpm.ME,_xlpm.A,_xlpm.B,IF(_xlpm.B&lt;_xlpm.A,0,(-1)^_xlpm.B/(2*_xlpm.B+1)+_xlpm.ME(_xlpm.ME,_xlpm.A,_xlpm.B-1))),
_xlpm.SUB(_xlpm.SUB,B28647,C28647))</f>
        <v>-5.3308107952905803E-9</v>
      </c>
    </row>
    <row r="28648" spans="2:4" x14ac:dyDescent="0.35">
      <c r="B28648" s="2">
        <f t="shared" si="897"/>
        <v>93796000</v>
      </c>
      <c r="C28648" s="2">
        <f t="shared" si="896"/>
        <v>93799274</v>
      </c>
      <c r="D28648" s="5" cm="1">
        <f t="array" ref="D28648">_xlfn.LET(
_xlpm.SUB,_xlfn.LAMBDA(_xlpm.ME,_xlpm.A,_xlpm.B,IF(_xlpm.B&lt;_xlpm.A,0,(-1)^_xlpm.B/(2*_xlpm.B+1)+_xlpm.ME(_xlpm.ME,_xlpm.A,_xlpm.B-1))),
_xlpm.SUB(_xlpm.SUB,B28648,C28648))</f>
        <v>5.3306246668780689E-9</v>
      </c>
    </row>
    <row r="28649" spans="2:4" x14ac:dyDescent="0.35">
      <c r="B28649" s="2">
        <f t="shared" si="897"/>
        <v>93799275</v>
      </c>
      <c r="C28649" s="2">
        <f t="shared" si="896"/>
        <v>93802549</v>
      </c>
      <c r="D28649" s="5" cm="1">
        <f t="array" ref="D28649">_xlfn.LET(
_xlpm.SUB,_xlfn.LAMBDA(_xlpm.ME,_xlpm.A,_xlpm.B,IF(_xlpm.B&lt;_xlpm.A,0,(-1)^_xlpm.B/(2*_xlpm.B+1)+_xlpm.ME(_xlpm.ME,_xlpm.A,_xlpm.B-1))),
_xlpm.SUB(_xlpm.SUB,B28649,C28649))</f>
        <v>-5.3304385514626849E-9</v>
      </c>
    </row>
    <row r="28650" spans="2:4" x14ac:dyDescent="0.35">
      <c r="B28650" s="2">
        <f t="shared" si="897"/>
        <v>93802550</v>
      </c>
      <c r="C28650" s="2">
        <f t="shared" si="896"/>
        <v>93805824</v>
      </c>
      <c r="D28650" s="5" cm="1">
        <f t="array" ref="D28650">_xlfn.LET(
_xlpm.SUB,_xlfn.LAMBDA(_xlpm.ME,_xlpm.A,_xlpm.B,IF(_xlpm.B&lt;_xlpm.A,0,(-1)^_xlpm.B/(2*_xlpm.B+1)+_xlpm.ME(_xlpm.ME,_xlpm.A,_xlpm.B-1))),
_xlpm.SUB(_xlpm.SUB,B28650,C28650))</f>
        <v>5.3302524490430313E-9</v>
      </c>
    </row>
    <row r="28651" spans="2:4" x14ac:dyDescent="0.35">
      <c r="B28651" s="2">
        <f t="shared" si="897"/>
        <v>93805825</v>
      </c>
      <c r="C28651" s="2">
        <f t="shared" si="896"/>
        <v>93809099</v>
      </c>
      <c r="D28651" s="5" cm="1">
        <f t="array" ref="D28651">_xlfn.LET(
_xlpm.SUB,_xlfn.LAMBDA(_xlpm.ME,_xlpm.A,_xlpm.B,IF(_xlpm.B&lt;_xlpm.A,0,(-1)^_xlpm.B/(2*_xlpm.B+1)+_xlpm.ME(_xlpm.ME,_xlpm.A,_xlpm.B-1))),
_xlpm.SUB(_xlpm.SUB,B28651,C28651))</f>
        <v>-5.3300663596177664E-9</v>
      </c>
    </row>
    <row r="28652" spans="2:4" x14ac:dyDescent="0.35">
      <c r="B28652" s="2">
        <f t="shared" si="897"/>
        <v>93809100</v>
      </c>
      <c r="C28652" s="2">
        <f t="shared" si="896"/>
        <v>93812374</v>
      </c>
      <c r="D28652" s="5" cm="1">
        <f t="array" ref="D28652">_xlfn.LET(
_xlpm.SUB,_xlfn.LAMBDA(_xlpm.ME,_xlpm.A,_xlpm.B,IF(_xlpm.B&lt;_xlpm.A,0,(-1)^_xlpm.B/(2*_xlpm.B+1)+_xlpm.ME(_xlpm.ME,_xlpm.A,_xlpm.B-1))),
_xlpm.SUB(_xlpm.SUB,B28652,C28652))</f>
        <v>5.3298802831855377E-9</v>
      </c>
    </row>
    <row r="28653" spans="2:4" x14ac:dyDescent="0.35">
      <c r="B28653" s="2">
        <f t="shared" si="897"/>
        <v>93812375</v>
      </c>
      <c r="C28653" s="2">
        <f t="shared" si="896"/>
        <v>93815649</v>
      </c>
      <c r="D28653" s="5" cm="1">
        <f t="array" ref="D28653">_xlfn.LET(
_xlpm.SUB,_xlfn.LAMBDA(_xlpm.ME,_xlpm.A,_xlpm.B,IF(_xlpm.B&lt;_xlpm.A,0,(-1)^_xlpm.B/(2*_xlpm.B+1)+_xlpm.ME(_xlpm.ME,_xlpm.A,_xlpm.B-1))),
_xlpm.SUB(_xlpm.SUB,B28653,C28653))</f>
        <v>-5.3296942197450036E-9</v>
      </c>
    </row>
    <row r="28654" spans="2:4" x14ac:dyDescent="0.35">
      <c r="B28654" s="2">
        <f t="shared" si="897"/>
        <v>93815650</v>
      </c>
      <c r="C28654" s="2">
        <f t="shared" si="896"/>
        <v>93818924</v>
      </c>
      <c r="D28654" s="5" cm="1">
        <f t="array" ref="D28654">_xlfn.LET(
_xlpm.SUB,_xlfn.LAMBDA(_xlpm.ME,_xlpm.A,_xlpm.B,IF(_xlpm.B&lt;_xlpm.A,0,(-1)^_xlpm.B/(2*_xlpm.B+1)+_xlpm.ME(_xlpm.ME,_xlpm.A,_xlpm.B-1))),
_xlpm.SUB(_xlpm.SUB,B28654,C28654))</f>
        <v>5.3295081692947297E-9</v>
      </c>
    </row>
    <row r="28655" spans="2:4" x14ac:dyDescent="0.35">
      <c r="B28655" s="2">
        <f t="shared" si="897"/>
        <v>93818925</v>
      </c>
      <c r="C28655" s="2">
        <f t="shared" si="896"/>
        <v>93822199</v>
      </c>
      <c r="D28655" s="5" cm="1">
        <f t="array" ref="D28655">_xlfn.LET(
_xlpm.SUB,_xlfn.LAMBDA(_xlpm.ME,_xlpm.A,_xlpm.B,IF(_xlpm.B&lt;_xlpm.A,0,(-1)^_xlpm.B/(2*_xlpm.B+1)+_xlpm.ME(_xlpm.ME,_xlpm.A,_xlpm.B-1))),
_xlpm.SUB(_xlpm.SUB,B28655,C28655))</f>
        <v>-5.3293221318334348E-9</v>
      </c>
    </row>
    <row r="28656" spans="2:4" x14ac:dyDescent="0.35">
      <c r="B28656" s="2">
        <f t="shared" si="897"/>
        <v>93822200</v>
      </c>
      <c r="C28656" s="2">
        <f t="shared" si="896"/>
        <v>93825474</v>
      </c>
      <c r="D28656" s="5" cm="1">
        <f t="array" ref="D28656">_xlfn.LET(
_xlpm.SUB,_xlfn.LAMBDA(_xlpm.ME,_xlpm.A,_xlpm.B,IF(_xlpm.B&lt;_xlpm.A,0,(-1)^_xlpm.B/(2*_xlpm.B+1)+_xlpm.ME(_xlpm.ME,_xlpm.A,_xlpm.B-1))),
_xlpm.SUB(_xlpm.SUB,B28656,C28656))</f>
        <v>5.3291361073597316E-9</v>
      </c>
    </row>
    <row r="28657" spans="2:4" x14ac:dyDescent="0.35">
      <c r="B28657" s="2">
        <f t="shared" si="897"/>
        <v>93825475</v>
      </c>
      <c r="C28657" s="2">
        <f t="shared" si="896"/>
        <v>93828749</v>
      </c>
      <c r="D28657" s="5" cm="1">
        <f t="array" ref="D28657">_xlfn.LET(
_xlpm.SUB,_xlfn.LAMBDA(_xlpm.ME,_xlpm.A,_xlpm.B,IF(_xlpm.B&lt;_xlpm.A,0,(-1)^_xlpm.B/(2*_xlpm.B+1)+_xlpm.ME(_xlpm.ME,_xlpm.A,_xlpm.B-1))),
_xlpm.SUB(_xlpm.SUB,B28657,C28657))</f>
        <v>-5.3289500958722529E-9</v>
      </c>
    </row>
    <row r="28658" spans="2:4" x14ac:dyDescent="0.35">
      <c r="B28658" s="2">
        <f t="shared" si="897"/>
        <v>93828750</v>
      </c>
      <c r="C28658" s="2">
        <f t="shared" si="896"/>
        <v>93832024</v>
      </c>
      <c r="D28658" s="5" cm="1">
        <f t="array" ref="D28658">_xlfn.LET(
_xlpm.SUB,_xlfn.LAMBDA(_xlpm.ME,_xlpm.A,_xlpm.B,IF(_xlpm.B&lt;_xlpm.A,0,(-1)^_xlpm.B/(2*_xlpm.B+1)+_xlpm.ME(_xlpm.ME,_xlpm.A,_xlpm.B-1))),
_xlpm.SUB(_xlpm.SUB,B28658,C28658))</f>
        <v>5.3287640973696262E-9</v>
      </c>
    </row>
    <row r="28659" spans="2:4" x14ac:dyDescent="0.35">
      <c r="B28659" s="2">
        <f t="shared" si="897"/>
        <v>93832025</v>
      </c>
      <c r="C28659" s="2">
        <f t="shared" si="896"/>
        <v>93835299</v>
      </c>
      <c r="D28659" s="5" cm="1">
        <f t="array" ref="D28659">_xlfn.LET(
_xlpm.SUB,_xlfn.LAMBDA(_xlpm.ME,_xlpm.A,_xlpm.B,IF(_xlpm.B&lt;_xlpm.A,0,(-1)^_xlpm.B/(2*_xlpm.B+1)+_xlpm.ME(_xlpm.ME,_xlpm.A,_xlpm.B-1))),
_xlpm.SUB(_xlpm.SUB,B28659,C28659))</f>
        <v>-5.3285781118505324E-9</v>
      </c>
    </row>
    <row r="28660" spans="2:4" x14ac:dyDescent="0.35">
      <c r="B28660" s="2">
        <f t="shared" si="897"/>
        <v>93835300</v>
      </c>
      <c r="C28660" s="2">
        <f t="shared" si="896"/>
        <v>93838574</v>
      </c>
      <c r="D28660" s="5" cm="1">
        <f t="array" ref="D28660">_xlfn.LET(
_xlpm.SUB,_xlfn.LAMBDA(_xlpm.ME,_xlpm.A,_xlpm.B,IF(_xlpm.B&lt;_xlpm.A,0,(-1)^_xlpm.B/(2*_xlpm.B+1)+_xlpm.ME(_xlpm.ME,_xlpm.A,_xlpm.B-1))),
_xlpm.SUB(_xlpm.SUB,B28660,C28660))</f>
        <v>5.3283921393135799E-9</v>
      </c>
    </row>
    <row r="28661" spans="2:4" x14ac:dyDescent="0.35">
      <c r="B28661" s="2">
        <f t="shared" si="897"/>
        <v>93838575</v>
      </c>
      <c r="C28661" s="2">
        <f t="shared" si="896"/>
        <v>93841849</v>
      </c>
      <c r="D28661" s="5" cm="1">
        <f t="array" ref="D28661">_xlfn.LET(
_xlpm.SUB,_xlfn.LAMBDA(_xlpm.ME,_xlpm.A,_xlpm.B,IF(_xlpm.B&lt;_xlpm.A,0,(-1)^_xlpm.B/(2*_xlpm.B+1)+_xlpm.ME(_xlpm.ME,_xlpm.A,_xlpm.B-1))),
_xlpm.SUB(_xlpm.SUB,B28661,C28661))</f>
        <v>-5.3282061797574066E-9</v>
      </c>
    </row>
    <row r="28662" spans="2:4" x14ac:dyDescent="0.35">
      <c r="B28662" s="2">
        <f t="shared" si="897"/>
        <v>93841850</v>
      </c>
      <c r="C28662" s="2">
        <f t="shared" si="896"/>
        <v>93845124</v>
      </c>
      <c r="D28662" s="5" cm="1">
        <f t="array" ref="D28662">_xlfn.LET(
_xlpm.SUB,_xlfn.LAMBDA(_xlpm.ME,_xlpm.A,_xlpm.B,IF(_xlpm.B&lt;_xlpm.A,0,(-1)^_xlpm.B/(2*_xlpm.B+1)+_xlpm.ME(_xlpm.ME,_xlpm.A,_xlpm.B-1))),
_xlpm.SUB(_xlpm.SUB,B28662,C28662))</f>
        <v>5.3280202331807046E-9</v>
      </c>
    </row>
    <row r="28663" spans="2:4" x14ac:dyDescent="0.35">
      <c r="B28663" s="2">
        <f t="shared" si="897"/>
        <v>93845125</v>
      </c>
      <c r="C28663" s="2">
        <f t="shared" si="896"/>
        <v>93848399</v>
      </c>
      <c r="D28663" s="5" cm="1">
        <f t="array" ref="D28663">_xlfn.LET(
_xlpm.SUB,_xlfn.LAMBDA(_xlpm.ME,_xlpm.A,_xlpm.B,IF(_xlpm.B&lt;_xlpm.A,0,(-1)^_xlpm.B/(2*_xlpm.B+1)+_xlpm.ME(_xlpm.ME,_xlpm.A,_xlpm.B-1))),
_xlpm.SUB(_xlpm.SUB,B28663,C28663))</f>
        <v>-5.3278342995820214E-9</v>
      </c>
    </row>
    <row r="28664" spans="2:4" x14ac:dyDescent="0.35">
      <c r="B28664" s="2">
        <f t="shared" si="897"/>
        <v>93848400</v>
      </c>
      <c r="C28664" s="2">
        <f t="shared" si="896"/>
        <v>93851674</v>
      </c>
      <c r="D28664" s="5" cm="1">
        <f t="array" ref="D28664">_xlfn.LET(
_xlpm.SUB,_xlfn.LAMBDA(_xlpm.ME,_xlpm.A,_xlpm.B,IF(_xlpm.B&lt;_xlpm.A,0,(-1)^_xlpm.B/(2*_xlpm.B+1)+_xlpm.ME(_xlpm.ME,_xlpm.A,_xlpm.B-1))),
_xlpm.SUB(_xlpm.SUB,B28664,C28664))</f>
        <v>5.3276483789600542E-9</v>
      </c>
    </row>
    <row r="28665" spans="2:4" x14ac:dyDescent="0.35">
      <c r="B28665" s="2">
        <f t="shared" si="897"/>
        <v>93851675</v>
      </c>
      <c r="C28665" s="2">
        <f t="shared" si="896"/>
        <v>93854949</v>
      </c>
      <c r="D28665" s="5" cm="1">
        <f t="array" ref="D28665">_xlfn.LET(
_xlpm.SUB,_xlfn.LAMBDA(_xlpm.ME,_xlpm.A,_xlpm.B,IF(_xlpm.B&lt;_xlpm.A,0,(-1)^_xlpm.B/(2*_xlpm.B+1)+_xlpm.ME(_xlpm.ME,_xlpm.A,_xlpm.B-1))),
_xlpm.SUB(_xlpm.SUB,B28665,C28665))</f>
        <v>-5.3274624713134662E-9</v>
      </c>
    </row>
    <row r="28666" spans="2:4" x14ac:dyDescent="0.35">
      <c r="B28666" s="2">
        <f t="shared" si="897"/>
        <v>93854950</v>
      </c>
      <c r="C28666" s="2">
        <f t="shared" si="896"/>
        <v>93858224</v>
      </c>
      <c r="D28666" s="5" cm="1">
        <f t="array" ref="D28666">_xlfn.LET(
_xlpm.SUB,_xlfn.LAMBDA(_xlpm.ME,_xlpm.A,_xlpm.B,IF(_xlpm.B&lt;_xlpm.A,0,(-1)^_xlpm.B/(2*_xlpm.B+1)+_xlpm.ME(_xlpm.ME,_xlpm.A,_xlpm.B-1))),
_xlpm.SUB(_xlpm.SUB,B28666,C28666))</f>
        <v>5.3272765766408753E-9</v>
      </c>
    </row>
    <row r="28667" spans="2:4" x14ac:dyDescent="0.35">
      <c r="B28667" s="2">
        <f t="shared" si="897"/>
        <v>93858225</v>
      </c>
      <c r="C28667" s="2">
        <f t="shared" si="896"/>
        <v>93861499</v>
      </c>
      <c r="D28667" s="5" cm="1">
        <f t="array" ref="D28667">_xlfn.LET(
_xlpm.SUB,_xlfn.LAMBDA(_xlpm.ME,_xlpm.A,_xlpm.B,IF(_xlpm.B&lt;_xlpm.A,0,(-1)^_xlpm.B/(2*_xlpm.B+1)+_xlpm.ME(_xlpm.ME,_xlpm.A,_xlpm.B-1))),
_xlpm.SUB(_xlpm.SUB,B28667,C28667))</f>
        <v>-5.3270906949409115E-9</v>
      </c>
    </row>
    <row r="28668" spans="2:4" x14ac:dyDescent="0.35">
      <c r="B28668" s="2">
        <f t="shared" si="897"/>
        <v>93861500</v>
      </c>
      <c r="C28668" s="2">
        <f t="shared" si="896"/>
        <v>93864774</v>
      </c>
      <c r="D28668" s="5" cm="1">
        <f t="array" ref="D28668">_xlfn.LET(
_xlpm.SUB,_xlfn.LAMBDA(_xlpm.ME,_xlpm.A,_xlpm.B,IF(_xlpm.B&lt;_xlpm.A,0,(-1)^_xlpm.B/(2*_xlpm.B+1)+_xlpm.ME(_xlpm.ME,_xlpm.A,_xlpm.B-1))),
_xlpm.SUB(_xlpm.SUB,B28668,C28668))</f>
        <v>5.3269048262122482E-9</v>
      </c>
    </row>
    <row r="28669" spans="2:4" x14ac:dyDescent="0.35">
      <c r="B28669" s="2">
        <f t="shared" si="897"/>
        <v>93864775</v>
      </c>
      <c r="C28669" s="2">
        <f t="shared" si="896"/>
        <v>93868049</v>
      </c>
      <c r="D28669" s="5" cm="1">
        <f t="array" ref="D28669">_xlfn.LET(
_xlpm.SUB,_xlfn.LAMBDA(_xlpm.ME,_xlpm.A,_xlpm.B,IF(_xlpm.B&lt;_xlpm.A,0,(-1)^_xlpm.B/(2*_xlpm.B+1)+_xlpm.ME(_xlpm.ME,_xlpm.A,_xlpm.B-1))),
_xlpm.SUB(_xlpm.SUB,B28669,C28669))</f>
        <v>-5.3267189704534932E-9</v>
      </c>
    </row>
    <row r="28670" spans="2:4" x14ac:dyDescent="0.35">
      <c r="B28670" s="2">
        <f t="shared" si="897"/>
        <v>93868050</v>
      </c>
      <c r="C28670" s="2">
        <f t="shared" si="896"/>
        <v>93871324</v>
      </c>
      <c r="D28670" s="5" cm="1">
        <f t="array" ref="D28670">_xlfn.LET(
_xlpm.SUB,_xlfn.LAMBDA(_xlpm.ME,_xlpm.A,_xlpm.B,IF(_xlpm.B&lt;_xlpm.A,0,(-1)^_xlpm.B/(2*_xlpm.B+1)+_xlpm.ME(_xlpm.ME,_xlpm.A,_xlpm.B-1))),
_xlpm.SUB(_xlpm.SUB,B28670,C28670))</f>
        <v>5.3265331276633139E-9</v>
      </c>
    </row>
    <row r="28671" spans="2:4" x14ac:dyDescent="0.35">
      <c r="B28671" s="2">
        <f t="shared" si="897"/>
        <v>93871325</v>
      </c>
      <c r="C28671" s="2">
        <f t="shared" si="896"/>
        <v>93874599</v>
      </c>
      <c r="D28671" s="5" cm="1">
        <f t="array" ref="D28671">_xlfn.LET(
_xlpm.SUB,_xlfn.LAMBDA(_xlpm.ME,_xlpm.A,_xlpm.B,IF(_xlpm.B&lt;_xlpm.A,0,(-1)^_xlpm.B/(2*_xlpm.B+1)+_xlpm.ME(_xlpm.ME,_xlpm.A,_xlpm.B-1))),
_xlpm.SUB(_xlpm.SUB,B28671,C28671))</f>
        <v>-5.3263472978403463E-9</v>
      </c>
    </row>
    <row r="28672" spans="2:4" x14ac:dyDescent="0.35">
      <c r="B28672" s="2">
        <f t="shared" si="897"/>
        <v>93874600</v>
      </c>
      <c r="C28672" s="2">
        <f t="shared" si="896"/>
        <v>93877874</v>
      </c>
      <c r="D28672" s="5" cm="1">
        <f t="array" ref="D28672">_xlfn.LET(
_xlpm.SUB,_xlfn.LAMBDA(_xlpm.ME,_xlpm.A,_xlpm.B,IF(_xlpm.B&lt;_xlpm.A,0,(-1)^_xlpm.B/(2*_xlpm.B+1)+_xlpm.ME(_xlpm.ME,_xlpm.A,_xlpm.B-1))),
_xlpm.SUB(_xlpm.SUB,B28672,C28672))</f>
        <v>5.3261614809832131E-9</v>
      </c>
    </row>
    <row r="28673" spans="2:4" x14ac:dyDescent="0.35">
      <c r="B28673" s="2">
        <f t="shared" si="897"/>
        <v>93877875</v>
      </c>
      <c r="C28673" s="2">
        <f t="shared" si="896"/>
        <v>93881149</v>
      </c>
      <c r="D28673" s="5" cm="1">
        <f t="array" ref="D28673">_xlfn.LET(
_xlpm.SUB,_xlfn.LAMBDA(_xlpm.ME,_xlpm.A,_xlpm.B,IF(_xlpm.B&lt;_xlpm.A,0,(-1)^_xlpm.B/(2*_xlpm.B+1)+_xlpm.ME(_xlpm.ME,_xlpm.A,_xlpm.B-1))),
_xlpm.SUB(_xlpm.SUB,B28673,C28673))</f>
        <v>-5.3259756770906048E-9</v>
      </c>
    </row>
    <row r="28674" spans="2:4" x14ac:dyDescent="0.35">
      <c r="B28674" s="2">
        <f t="shared" si="897"/>
        <v>93881150</v>
      </c>
      <c r="C28674" s="2">
        <f t="shared" si="896"/>
        <v>93884424</v>
      </c>
      <c r="D28674" s="5" cm="1">
        <f t="array" ref="D28674">_xlfn.LET(
_xlpm.SUB,_xlfn.LAMBDA(_xlpm.ME,_xlpm.A,_xlpm.B,IF(_xlpm.B&lt;_xlpm.A,0,(-1)^_xlpm.B/(2*_xlpm.B+1)+_xlpm.ME(_xlpm.ME,_xlpm.A,_xlpm.B-1))),
_xlpm.SUB(_xlpm.SUB,B28674,C28674))</f>
        <v>5.3257898861610881E-9</v>
      </c>
    </row>
    <row r="28675" spans="2:4" x14ac:dyDescent="0.35">
      <c r="B28675" s="2">
        <f t="shared" si="897"/>
        <v>93884425</v>
      </c>
      <c r="C28675" s="2">
        <f t="shared" si="896"/>
        <v>93887699</v>
      </c>
      <c r="D28675" s="5" cm="1">
        <f t="array" ref="D28675">_xlfn.LET(
_xlpm.SUB,_xlfn.LAMBDA(_xlpm.ME,_xlpm.A,_xlpm.B,IF(_xlpm.B&lt;_xlpm.A,0,(-1)^_xlpm.B/(2*_xlpm.B+1)+_xlpm.ME(_xlpm.ME,_xlpm.A,_xlpm.B-1))),
_xlpm.SUB(_xlpm.SUB,B28675,C28675))</f>
        <v>-5.3256041081933707E-9</v>
      </c>
    </row>
    <row r="28676" spans="2:4" x14ac:dyDescent="0.35">
      <c r="B28676" s="2">
        <f t="shared" si="897"/>
        <v>93887700</v>
      </c>
      <c r="C28676" s="2">
        <f t="shared" si="896"/>
        <v>93890974</v>
      </c>
      <c r="D28676" s="5" cm="1">
        <f t="array" ref="D28676">_xlfn.LET(
_xlpm.SUB,_xlfn.LAMBDA(_xlpm.ME,_xlpm.A,_xlpm.B,IF(_xlpm.B&lt;_xlpm.A,0,(-1)^_xlpm.B/(2*_xlpm.B+1)+_xlpm.ME(_xlpm.ME,_xlpm.A,_xlpm.B-1))),
_xlpm.SUB(_xlpm.SUB,B28676,C28676))</f>
        <v>5.3254183431860971E-9</v>
      </c>
    </row>
    <row r="28677" spans="2:4" x14ac:dyDescent="0.35">
      <c r="B28677" s="2">
        <f t="shared" si="897"/>
        <v>93890975</v>
      </c>
      <c r="C28677" s="2">
        <f t="shared" si="896"/>
        <v>93894249</v>
      </c>
      <c r="D28677" s="5" cm="1">
        <f t="array" ref="D28677">_xlfn.LET(
_xlpm.SUB,_xlfn.LAMBDA(_xlpm.ME,_xlpm.A,_xlpm.B,IF(_xlpm.B&lt;_xlpm.A,0,(-1)^_xlpm.B/(2*_xlpm.B+1)+_xlpm.ME(_xlpm.ME,_xlpm.A,_xlpm.B-1))),
_xlpm.SUB(_xlpm.SUB,B28677,C28677))</f>
        <v>-5.3252325911378791E-9</v>
      </c>
    </row>
    <row r="28678" spans="2:4" x14ac:dyDescent="0.35">
      <c r="B28678" s="2">
        <f t="shared" si="897"/>
        <v>93894250</v>
      </c>
      <c r="C28678" s="2">
        <f t="shared" si="896"/>
        <v>93897524</v>
      </c>
      <c r="D28678" s="5" cm="1">
        <f t="array" ref="D28678">_xlfn.LET(
_xlpm.SUB,_xlfn.LAMBDA(_xlpm.ME,_xlpm.A,_xlpm.B,IF(_xlpm.B&lt;_xlpm.A,0,(-1)^_xlpm.B/(2*_xlpm.B+1)+_xlpm.ME(_xlpm.ME,_xlpm.A,_xlpm.B-1))),
_xlpm.SUB(_xlpm.SUB,B28678,C28678))</f>
        <v>5.325046852047371E-9</v>
      </c>
    </row>
    <row r="28679" spans="2:4" x14ac:dyDescent="0.35">
      <c r="B28679" s="2">
        <f t="shared" si="897"/>
        <v>93897525</v>
      </c>
      <c r="C28679" s="2">
        <f t="shared" si="896"/>
        <v>93900799</v>
      </c>
      <c r="D28679" s="5" cm="1">
        <f t="array" ref="D28679">_xlfn.LET(
_xlpm.SUB,_xlfn.LAMBDA(_xlpm.ME,_xlpm.A,_xlpm.B,IF(_xlpm.B&lt;_xlpm.A,0,(-1)^_xlpm.B/(2*_xlpm.B+1)+_xlpm.ME(_xlpm.ME,_xlpm.A,_xlpm.B-1))),
_xlpm.SUB(_xlpm.SUB,B28679,C28679))</f>
        <v>-5.324861125913217E-9</v>
      </c>
    </row>
    <row r="28680" spans="2:4" x14ac:dyDescent="0.35">
      <c r="B28680" s="2">
        <f t="shared" si="897"/>
        <v>93900800</v>
      </c>
      <c r="C28680" s="2">
        <f t="shared" si="896"/>
        <v>93904074</v>
      </c>
      <c r="D28680" s="5" cm="1">
        <f t="array" ref="D28680">_xlfn.LET(
_xlpm.SUB,_xlfn.LAMBDA(_xlpm.ME,_xlpm.A,_xlpm.B,IF(_xlpm.B&lt;_xlpm.A,0,(-1)^_xlpm.B/(2*_xlpm.B+1)+_xlpm.ME(_xlpm.ME,_xlpm.A,_xlpm.B-1))),
_xlpm.SUB(_xlpm.SUB,B28680,C28680))</f>
        <v>5.3246754127340638E-9</v>
      </c>
    </row>
    <row r="28681" spans="2:4" x14ac:dyDescent="0.35">
      <c r="B28681" s="2">
        <f t="shared" si="897"/>
        <v>93904075</v>
      </c>
      <c r="C28681" s="2">
        <f t="shared" ref="C28681:C28744" si="898">B28681+($B$4-1)</f>
        <v>93907349</v>
      </c>
      <c r="D28681" s="5" cm="1">
        <f t="array" ref="D28681">_xlfn.LET(
_xlpm.SUB,_xlfn.LAMBDA(_xlpm.ME,_xlpm.A,_xlpm.B,IF(_xlpm.B&lt;_xlpm.A,0,(-1)^_xlpm.B/(2*_xlpm.B+1)+_xlpm.ME(_xlpm.ME,_xlpm.A,_xlpm.B-1))),
_xlpm.SUB(_xlpm.SUB,B28681,C28681))</f>
        <v>-5.3244897125085648E-9</v>
      </c>
    </row>
    <row r="28682" spans="2:4" x14ac:dyDescent="0.35">
      <c r="B28682" s="2">
        <f t="shared" si="897"/>
        <v>93907350</v>
      </c>
      <c r="C28682" s="2">
        <f t="shared" si="898"/>
        <v>93910624</v>
      </c>
      <c r="D28682" s="5" cm="1">
        <f t="array" ref="D28682">_xlfn.LET(
_xlpm.SUB,_xlfn.LAMBDA(_xlpm.ME,_xlpm.A,_xlpm.B,IF(_xlpm.B&lt;_xlpm.A,0,(-1)^_xlpm.B/(2*_xlpm.B+1)+_xlpm.ME(_xlpm.ME,_xlpm.A,_xlpm.B-1))),
_xlpm.SUB(_xlpm.SUB,B28682,C28682))</f>
        <v>5.3243040252353477E-9</v>
      </c>
    </row>
    <row r="28683" spans="2:4" x14ac:dyDescent="0.35">
      <c r="B28683" s="2">
        <f t="shared" si="897"/>
        <v>93910625</v>
      </c>
      <c r="C28683" s="2">
        <f t="shared" si="898"/>
        <v>93913899</v>
      </c>
      <c r="D28683" s="5" cm="1">
        <f t="array" ref="D28683">_xlfn.LET(
_xlpm.SUB,_xlfn.LAMBDA(_xlpm.ME,_xlpm.A,_xlpm.B,IF(_xlpm.B&lt;_xlpm.A,0,(-1)^_xlpm.B/(2*_xlpm.B+1)+_xlpm.ME(_xlpm.ME,_xlpm.A,_xlpm.B-1))),
_xlpm.SUB(_xlpm.SUB,B28683,C28683))</f>
        <v>-5.3241183509130295E-9</v>
      </c>
    </row>
    <row r="28684" spans="2:4" x14ac:dyDescent="0.35">
      <c r="B28684" s="2">
        <f t="shared" si="897"/>
        <v>93913900</v>
      </c>
      <c r="C28684" s="2">
        <f t="shared" si="898"/>
        <v>93917174</v>
      </c>
      <c r="D28684" s="5" cm="1">
        <f t="array" ref="D28684">_xlfn.LET(
_xlpm.SUB,_xlfn.LAMBDA(_xlpm.ME,_xlpm.A,_xlpm.B,IF(_xlpm.B&lt;_xlpm.A,0,(-1)^_xlpm.B/(2*_xlpm.B+1)+_xlpm.ME(_xlpm.ME,_xlpm.A,_xlpm.B-1))),
_xlpm.SUB(_xlpm.SUB,B28684,C28684))</f>
        <v>5.3239326895403643E-9</v>
      </c>
    </row>
    <row r="28685" spans="2:4" x14ac:dyDescent="0.35">
      <c r="B28685" s="2">
        <f t="shared" si="897"/>
        <v>93917175</v>
      </c>
      <c r="C28685" s="2">
        <f t="shared" si="898"/>
        <v>93920449</v>
      </c>
      <c r="D28685" s="5" cm="1">
        <f t="array" ref="D28685">_xlfn.LET(
_xlpm.SUB,_xlfn.LAMBDA(_xlpm.ME,_xlpm.A,_xlpm.B,IF(_xlpm.B&lt;_xlpm.A,0,(-1)^_xlpm.B/(2*_xlpm.B+1)+_xlpm.ME(_xlpm.ME,_xlpm.A,_xlpm.B-1))),
_xlpm.SUB(_xlpm.SUB,B28685,C28685))</f>
        <v>-5.3237470411159047E-9</v>
      </c>
    </row>
    <row r="28686" spans="2:4" x14ac:dyDescent="0.35">
      <c r="B28686" s="2">
        <f t="shared" si="897"/>
        <v>93920450</v>
      </c>
      <c r="C28686" s="2">
        <f t="shared" si="898"/>
        <v>93923724</v>
      </c>
      <c r="D28686" s="5" cm="1">
        <f t="array" ref="D28686">_xlfn.LET(
_xlpm.SUB,_xlfn.LAMBDA(_xlpm.ME,_xlpm.A,_xlpm.B,IF(_xlpm.B&lt;_xlpm.A,0,(-1)^_xlpm.B/(2*_xlpm.B+1)+_xlpm.ME(_xlpm.ME,_xlpm.A,_xlpm.B-1))),
_xlpm.SUB(_xlpm.SUB,B28686,C28686))</f>
        <v>5.3235614056383329E-9</v>
      </c>
    </row>
    <row r="28687" spans="2:4" x14ac:dyDescent="0.35">
      <c r="B28687" s="2">
        <f t="shared" si="897"/>
        <v>93923725</v>
      </c>
      <c r="C28687" s="2">
        <f t="shared" si="898"/>
        <v>93926999</v>
      </c>
      <c r="D28687" s="5" cm="1">
        <f t="array" ref="D28687">_xlfn.LET(
_xlpm.SUB,_xlfn.LAMBDA(_xlpm.ME,_xlpm.A,_xlpm.B,IF(_xlpm.B&lt;_xlpm.A,0,(-1)^_xlpm.B/(2*_xlpm.B+1)+_xlpm.ME(_xlpm.ME,_xlpm.A,_xlpm.B-1))),
_xlpm.SUB(_xlpm.SUB,B28687,C28687))</f>
        <v>-5.3233757831062006E-9</v>
      </c>
    </row>
    <row r="28688" spans="2:4" x14ac:dyDescent="0.35">
      <c r="B28688" s="2">
        <f t="shared" si="897"/>
        <v>93927000</v>
      </c>
      <c r="C28688" s="2">
        <f t="shared" si="898"/>
        <v>93930274</v>
      </c>
      <c r="D28688" s="5" cm="1">
        <f t="array" ref="D28688">_xlfn.LET(
_xlpm.SUB,_xlfn.LAMBDA(_xlpm.ME,_xlpm.A,_xlpm.B,IF(_xlpm.B&lt;_xlpm.A,0,(-1)^_xlpm.B/(2*_xlpm.B+1)+_xlpm.ME(_xlpm.ME,_xlpm.A,_xlpm.B-1))),
_xlpm.SUB(_xlpm.SUB,B28688,C28688))</f>
        <v>5.3231901735182992E-9</v>
      </c>
    </row>
    <row r="28689" spans="2:4" x14ac:dyDescent="0.35">
      <c r="B28689" s="2">
        <f t="shared" si="897"/>
        <v>93930275</v>
      </c>
      <c r="C28689" s="2">
        <f t="shared" si="898"/>
        <v>93933549</v>
      </c>
      <c r="D28689" s="5" cm="1">
        <f t="array" ref="D28689">_xlfn.LET(
_xlpm.SUB,_xlfn.LAMBDA(_xlpm.ME,_xlpm.A,_xlpm.B,IF(_xlpm.B&lt;_xlpm.A,0,(-1)^_xlpm.B/(2*_xlpm.B+1)+_xlpm.ME(_xlpm.ME,_xlpm.A,_xlpm.B-1))),
_xlpm.SUB(_xlpm.SUB,B28689,C28689))</f>
        <v>-5.3230045768732027E-9</v>
      </c>
    </row>
    <row r="28690" spans="2:4" x14ac:dyDescent="0.35">
      <c r="B28690" s="2">
        <f t="shared" si="897"/>
        <v>93933550</v>
      </c>
      <c r="C28690" s="2">
        <f t="shared" si="898"/>
        <v>93936824</v>
      </c>
      <c r="D28690" s="5" cm="1">
        <f t="array" ref="D28690">_xlfn.LET(
_xlpm.SUB,_xlfn.LAMBDA(_xlpm.ME,_xlpm.A,_xlpm.B,IF(_xlpm.B&lt;_xlpm.A,0,(-1)^_xlpm.B/(2*_xlpm.B+1)+_xlpm.ME(_xlpm.ME,_xlpm.A,_xlpm.B-1))),
_xlpm.SUB(_xlpm.SUB,B28690,C28690))</f>
        <v>5.3228189931695488E-9</v>
      </c>
    </row>
    <row r="28691" spans="2:4" x14ac:dyDescent="0.35">
      <c r="B28691" s="2">
        <f t="shared" si="897"/>
        <v>93936825</v>
      </c>
      <c r="C28691" s="2">
        <f t="shared" si="898"/>
        <v>93940099</v>
      </c>
      <c r="D28691" s="5" cm="1">
        <f t="array" ref="D28691">_xlfn.LET(
_xlpm.SUB,_xlfn.LAMBDA(_xlpm.ME,_xlpm.A,_xlpm.B,IF(_xlpm.B&lt;_xlpm.A,0,(-1)^_xlpm.B/(2*_xlpm.B+1)+_xlpm.ME(_xlpm.ME,_xlpm.A,_xlpm.B-1))),
_xlpm.SUB(_xlpm.SUB,B28691,C28691))</f>
        <v>-5.3226334224059898E-9</v>
      </c>
    </row>
    <row r="28692" spans="2:4" x14ac:dyDescent="0.35">
      <c r="B28692" s="2">
        <f t="shared" si="897"/>
        <v>93940100</v>
      </c>
      <c r="C28692" s="2">
        <f t="shared" si="898"/>
        <v>93943374</v>
      </c>
      <c r="D28692" s="5" cm="1">
        <f t="array" ref="D28692">_xlfn.LET(
_xlpm.SUB,_xlfn.LAMBDA(_xlpm.ME,_xlpm.A,_xlpm.B,IF(_xlpm.B&lt;_xlpm.A,0,(-1)^_xlpm.B/(2*_xlpm.B+1)+_xlpm.ME(_xlpm.ME,_xlpm.A,_xlpm.B-1))),
_xlpm.SUB(_xlpm.SUB,B28692,C28692))</f>
        <v>5.3224478645811479E-9</v>
      </c>
    </row>
    <row r="28693" spans="2:4" x14ac:dyDescent="0.35">
      <c r="B28693" s="2">
        <f t="shared" si="897"/>
        <v>93943375</v>
      </c>
      <c r="C28693" s="2">
        <f t="shared" si="898"/>
        <v>93946649</v>
      </c>
      <c r="D28693" s="5" cm="1">
        <f t="array" ref="D28693">_xlfn.LET(
_xlpm.SUB,_xlfn.LAMBDA(_xlpm.ME,_xlpm.A,_xlpm.B,IF(_xlpm.B&lt;_xlpm.A,0,(-1)^_xlpm.B/(2*_xlpm.B+1)+_xlpm.ME(_xlpm.ME,_xlpm.A,_xlpm.B-1))),
_xlpm.SUB(_xlpm.SUB,B28693,C28693))</f>
        <v>-5.3222623196937837E-9</v>
      </c>
    </row>
    <row r="28694" spans="2:4" x14ac:dyDescent="0.35">
      <c r="B28694" s="2">
        <f t="shared" si="897"/>
        <v>93946650</v>
      </c>
      <c r="C28694" s="2">
        <f t="shared" si="898"/>
        <v>93949924</v>
      </c>
      <c r="D28694" s="5" cm="1">
        <f t="array" ref="D28694">_xlfn.LET(
_xlpm.SUB,_xlfn.LAMBDA(_xlpm.ME,_xlpm.A,_xlpm.B,IF(_xlpm.B&lt;_xlpm.A,0,(-1)^_xlpm.B/(2*_xlpm.B+1)+_xlpm.ME(_xlpm.ME,_xlpm.A,_xlpm.B-1))),
_xlpm.SUB(_xlpm.SUB,B28694,C28694))</f>
        <v>5.3220767877424168E-9</v>
      </c>
    </row>
    <row r="28695" spans="2:4" x14ac:dyDescent="0.35">
      <c r="B28695" s="2">
        <f t="shared" si="897"/>
        <v>93949925</v>
      </c>
      <c r="C28695" s="2">
        <f t="shared" si="898"/>
        <v>93953199</v>
      </c>
      <c r="D28695" s="5" cm="1">
        <f t="array" ref="D28695">_xlfn.LET(
_xlpm.SUB,_xlfn.LAMBDA(_xlpm.ME,_xlpm.A,_xlpm.B,IF(_xlpm.B&lt;_xlpm.A,0,(-1)^_xlpm.B/(2*_xlpm.B+1)+_xlpm.ME(_xlpm.ME,_xlpm.A,_xlpm.B-1))),
_xlpm.SUB(_xlpm.SUB,B28695,C28695))</f>
        <v>-5.321891268725716E-9</v>
      </c>
    </row>
    <row r="28696" spans="2:4" x14ac:dyDescent="0.35">
      <c r="B28696" s="2">
        <f t="shared" si="897"/>
        <v>93953200</v>
      </c>
      <c r="C28696" s="2">
        <f t="shared" si="898"/>
        <v>93956474</v>
      </c>
      <c r="D28696" s="5" cm="1">
        <f t="array" ref="D28696">_xlfn.LET(
_xlpm.SUB,_xlfn.LAMBDA(_xlpm.ME,_xlpm.A,_xlpm.B,IF(_xlpm.B&lt;_xlpm.A,0,(-1)^_xlpm.B/(2*_xlpm.B+1)+_xlpm.ME(_xlpm.ME,_xlpm.A,_xlpm.B-1))),
_xlpm.SUB(_xlpm.SUB,B28696,C28696))</f>
        <v>5.3217057626423689E-9</v>
      </c>
    </row>
    <row r="28697" spans="2:4" x14ac:dyDescent="0.35">
      <c r="B28697" s="2">
        <f t="shared" si="897"/>
        <v>93956475</v>
      </c>
      <c r="C28697" s="2">
        <f t="shared" si="898"/>
        <v>93959749</v>
      </c>
      <c r="D28697" s="5" cm="1">
        <f t="array" ref="D28697">_xlfn.LET(
_xlpm.SUB,_xlfn.LAMBDA(_xlpm.ME,_xlpm.A,_xlpm.B,IF(_xlpm.B&lt;_xlpm.A,0,(-1)^_xlpm.B/(2*_xlpm.B+1)+_xlpm.ME(_xlpm.ME,_xlpm.A,_xlpm.B-1))),
_xlpm.SUB(_xlpm.SUB,B28697,C28697))</f>
        <v>-5.3215202694910211E-9</v>
      </c>
    </row>
    <row r="28698" spans="2:4" x14ac:dyDescent="0.35">
      <c r="B28698" s="2">
        <f t="shared" si="897"/>
        <v>93959750</v>
      </c>
      <c r="C28698" s="2">
        <f t="shared" si="898"/>
        <v>93963024</v>
      </c>
      <c r="D28698" s="5" cm="1">
        <f t="array" ref="D28698">_xlfn.LET(
_xlpm.SUB,_xlfn.LAMBDA(_xlpm.ME,_xlpm.A,_xlpm.B,IF(_xlpm.B&lt;_xlpm.A,0,(-1)^_xlpm.B/(2*_xlpm.B+1)+_xlpm.ME(_xlpm.ME,_xlpm.A,_xlpm.B-1))),
_xlpm.SUB(_xlpm.SUB,B28698,C28698))</f>
        <v>5.3213347892702814E-9</v>
      </c>
    </row>
    <row r="28699" spans="2:4" x14ac:dyDescent="0.35">
      <c r="B28699" s="2">
        <f t="shared" si="897"/>
        <v>93963025</v>
      </c>
      <c r="C28699" s="2">
        <f t="shared" si="898"/>
        <v>93966299</v>
      </c>
      <c r="D28699" s="5" cm="1">
        <f t="array" ref="D28699">_xlfn.LET(
_xlpm.SUB,_xlfn.LAMBDA(_xlpm.ME,_xlpm.A,_xlpm.B,IF(_xlpm.B&lt;_xlpm.A,0,(-1)^_xlpm.B/(2*_xlpm.B+1)+_xlpm.ME(_xlpm.ME,_xlpm.A,_xlpm.B-1))),
_xlpm.SUB(_xlpm.SUB,B28699,C28699))</f>
        <v>-5.3211493219788628E-9</v>
      </c>
    </row>
    <row r="28700" spans="2:4" x14ac:dyDescent="0.35">
      <c r="B28700" s="2">
        <f t="shared" si="897"/>
        <v>93966300</v>
      </c>
      <c r="C28700" s="2">
        <f t="shared" si="898"/>
        <v>93969574</v>
      </c>
      <c r="D28700" s="5" cm="1">
        <f t="array" ref="D28700">_xlfn.LET(
_xlpm.SUB,_xlfn.LAMBDA(_xlpm.ME,_xlpm.A,_xlpm.B,IF(_xlpm.B&lt;_xlpm.A,0,(-1)^_xlpm.B/(2*_xlpm.B+1)+_xlpm.ME(_xlpm.ME,_xlpm.A,_xlpm.B-1))),
_xlpm.SUB(_xlpm.SUB,B28700,C28700))</f>
        <v>5.3209638676153449E-9</v>
      </c>
    </row>
    <row r="28701" spans="2:4" x14ac:dyDescent="0.35">
      <c r="B28701" s="2">
        <f t="shared" si="897"/>
        <v>93969575</v>
      </c>
      <c r="C28701" s="2">
        <f t="shared" si="898"/>
        <v>93972849</v>
      </c>
      <c r="D28701" s="5" cm="1">
        <f t="array" ref="D28701">_xlfn.LET(
_xlpm.SUB,_xlfn.LAMBDA(_xlpm.ME,_xlpm.A,_xlpm.B,IF(_xlpm.B&lt;_xlpm.A,0,(-1)^_xlpm.B/(2*_xlpm.B+1)+_xlpm.ME(_xlpm.ME,_xlpm.A,_xlpm.B-1))),
_xlpm.SUB(_xlpm.SUB,B28701,C28701))</f>
        <v>-5.3207784261784034E-9</v>
      </c>
    </row>
    <row r="28702" spans="2:4" x14ac:dyDescent="0.35">
      <c r="B28702" s="2">
        <f t="shared" si="897"/>
        <v>93972850</v>
      </c>
      <c r="C28702" s="2">
        <f t="shared" si="898"/>
        <v>93976124</v>
      </c>
      <c r="D28702" s="5" cm="1">
        <f t="array" ref="D28702">_xlfn.LET(
_xlpm.SUB,_xlfn.LAMBDA(_xlpm.ME,_xlpm.A,_xlpm.B,IF(_xlpm.B&lt;_xlpm.A,0,(-1)^_xlpm.B/(2*_xlpm.B+1)+_xlpm.ME(_xlpm.ME,_xlpm.A,_xlpm.B-1))),
_xlpm.SUB(_xlpm.SUB,B28702,C28702))</f>
        <v>5.3205929976666768E-9</v>
      </c>
    </row>
    <row r="28703" spans="2:4" x14ac:dyDescent="0.35">
      <c r="B28703" s="2">
        <f t="shared" si="897"/>
        <v>93976125</v>
      </c>
      <c r="C28703" s="2">
        <f t="shared" si="898"/>
        <v>93979399</v>
      </c>
      <c r="D28703" s="5" cm="1">
        <f t="array" ref="D28703">_xlfn.LET(
_xlpm.SUB,_xlfn.LAMBDA(_xlpm.ME,_xlpm.A,_xlpm.B,IF(_xlpm.B&lt;_xlpm.A,0,(-1)^_xlpm.B/(2*_xlpm.B+1)+_xlpm.ME(_xlpm.ME,_xlpm.A,_xlpm.B-1))),
_xlpm.SUB(_xlpm.SUB,B28703,C28703))</f>
        <v>-5.3204075820788267E-9</v>
      </c>
    </row>
    <row r="28704" spans="2:4" x14ac:dyDescent="0.35">
      <c r="B28704" s="2">
        <f t="shared" si="897"/>
        <v>93979400</v>
      </c>
      <c r="C28704" s="2">
        <f t="shared" si="898"/>
        <v>93982674</v>
      </c>
      <c r="D28704" s="5" cm="1">
        <f t="array" ref="D28704">_xlfn.LET(
_xlpm.SUB,_xlfn.LAMBDA(_xlpm.ME,_xlpm.A,_xlpm.B,IF(_xlpm.B&lt;_xlpm.A,0,(-1)^_xlpm.B/(2*_xlpm.B+1)+_xlpm.ME(_xlpm.ME,_xlpm.A,_xlpm.B-1))),
_xlpm.SUB(_xlpm.SUB,B28704,C28704))</f>
        <v>5.3202221794135147E-9</v>
      </c>
    </row>
    <row r="28705" spans="2:4" x14ac:dyDescent="0.35">
      <c r="B28705" s="2">
        <f t="shared" si="897"/>
        <v>93982675</v>
      </c>
      <c r="C28705" s="2">
        <f t="shared" si="898"/>
        <v>93985949</v>
      </c>
      <c r="D28705" s="5" cm="1">
        <f t="array" ref="D28705">_xlfn.LET(
_xlpm.SUB,_xlfn.LAMBDA(_xlpm.ME,_xlpm.A,_xlpm.B,IF(_xlpm.B&lt;_xlpm.A,0,(-1)^_xlpm.B/(2*_xlpm.B+1)+_xlpm.ME(_xlpm.ME,_xlpm.A,_xlpm.B-1))),
_xlpm.SUB(_xlpm.SUB,B28705,C28705))</f>
        <v>-5.3200367896693719E-9</v>
      </c>
    </row>
    <row r="28706" spans="2:4" x14ac:dyDescent="0.35">
      <c r="B28706" s="2">
        <f t="shared" si="897"/>
        <v>93985950</v>
      </c>
      <c r="C28706" s="2">
        <f t="shared" si="898"/>
        <v>93989224</v>
      </c>
      <c r="D28706" s="5" cm="1">
        <f t="array" ref="D28706">_xlfn.LET(
_xlpm.SUB,_xlfn.LAMBDA(_xlpm.ME,_xlpm.A,_xlpm.B,IF(_xlpm.B&lt;_xlpm.A,0,(-1)^_xlpm.B/(2*_xlpm.B+1)+_xlpm.ME(_xlpm.ME,_xlpm.A,_xlpm.B-1))),
_xlpm.SUB(_xlpm.SUB,B28706,C28706))</f>
        <v>5.3198514128450284E-9</v>
      </c>
    </row>
    <row r="28707" spans="2:4" x14ac:dyDescent="0.35">
      <c r="B28707" s="2">
        <f t="shared" ref="B28707:B28770" si="899">C28706+1</f>
        <v>93989225</v>
      </c>
      <c r="C28707" s="2">
        <f t="shared" si="898"/>
        <v>93992499</v>
      </c>
      <c r="D28707" s="5" cm="1">
        <f t="array" ref="D28707">_xlfn.LET(
_xlpm.SUB,_xlfn.LAMBDA(_xlpm.ME,_xlpm.A,_xlpm.B,IF(_xlpm.B&lt;_xlpm.A,0,(-1)^_xlpm.B/(2*_xlpm.B+1)+_xlpm.ME(_xlpm.ME,_xlpm.A,_xlpm.B-1))),
_xlpm.SUB(_xlpm.SUB,B28707,C28707))</f>
        <v>-5.3196660489391699E-9</v>
      </c>
    </row>
    <row r="28708" spans="2:4" x14ac:dyDescent="0.35">
      <c r="B28708" s="2">
        <f t="shared" si="899"/>
        <v>93992500</v>
      </c>
      <c r="C28708" s="2">
        <f t="shared" si="898"/>
        <v>93995774</v>
      </c>
      <c r="D28708" s="5" cm="1">
        <f t="array" ref="D28708">_xlfn.LET(
_xlpm.SUB,_xlfn.LAMBDA(_xlpm.ME,_xlpm.A,_xlpm.B,IF(_xlpm.B&lt;_xlpm.A,0,(-1)^_xlpm.B/(2*_xlpm.B+1)+_xlpm.ME(_xlpm.ME,_xlpm.A,_xlpm.B-1))),
_xlpm.SUB(_xlpm.SUB,B28708,C28708))</f>
        <v>5.319480697950448E-9</v>
      </c>
    </row>
    <row r="28709" spans="2:4" x14ac:dyDescent="0.35">
      <c r="B28709" s="2">
        <f t="shared" si="899"/>
        <v>93995775</v>
      </c>
      <c r="C28709" s="2">
        <f t="shared" si="898"/>
        <v>93999049</v>
      </c>
      <c r="D28709" s="5" cm="1">
        <f t="array" ref="D28709">_xlfn.LET(
_xlpm.SUB,_xlfn.LAMBDA(_xlpm.ME,_xlpm.A,_xlpm.B,IF(_xlpm.B&lt;_xlpm.A,0,(-1)^_xlpm.B/(2*_xlpm.B+1)+_xlpm.ME(_xlpm.ME,_xlpm.A,_xlpm.B-1))),
_xlpm.SUB(_xlpm.SUB,B28709,C28709))</f>
        <v>-5.3192953598774739E-9</v>
      </c>
    </row>
    <row r="28710" spans="2:4" x14ac:dyDescent="0.35">
      <c r="B28710" s="2">
        <f t="shared" si="899"/>
        <v>93999050</v>
      </c>
      <c r="C28710" s="2">
        <f t="shared" si="898"/>
        <v>94002324</v>
      </c>
      <c r="D28710" s="5" cm="1">
        <f t="array" ref="D28710">_xlfn.LET(
_xlpm.SUB,_xlfn.LAMBDA(_xlpm.ME,_xlpm.A,_xlpm.B,IF(_xlpm.B&lt;_xlpm.A,0,(-1)^_xlpm.B/(2*_xlpm.B+1)+_xlpm.ME(_xlpm.ME,_xlpm.A,_xlpm.B-1))),
_xlpm.SUB(_xlpm.SUB,B28710,C28710))</f>
        <v>5.3191100347189423E-9</v>
      </c>
    </row>
    <row r="28711" spans="2:4" x14ac:dyDescent="0.35">
      <c r="B28711" s="2">
        <f t="shared" si="899"/>
        <v>94002325</v>
      </c>
      <c r="C28711" s="2">
        <f t="shared" si="898"/>
        <v>94005599</v>
      </c>
      <c r="D28711" s="5" cm="1">
        <f t="array" ref="D28711">_xlfn.LET(
_xlpm.SUB,_xlfn.LAMBDA(_xlpm.ME,_xlpm.A,_xlpm.B,IF(_xlpm.B&lt;_xlpm.A,0,(-1)^_xlpm.B/(2*_xlpm.B+1)+_xlpm.ME(_xlpm.ME,_xlpm.A,_xlpm.B-1))),
_xlpm.SUB(_xlpm.SUB,B28711,C28711))</f>
        <v>-5.3189247224734727E-9</v>
      </c>
    </row>
    <row r="28712" spans="2:4" x14ac:dyDescent="0.35">
      <c r="B28712" s="2">
        <f t="shared" si="899"/>
        <v>94005600</v>
      </c>
      <c r="C28712" s="2">
        <f t="shared" si="898"/>
        <v>94008874</v>
      </c>
      <c r="D28712" s="5" cm="1">
        <f t="array" ref="D28712">_xlfn.LET(
_xlpm.SUB,_xlfn.LAMBDA(_xlpm.ME,_xlpm.A,_xlpm.B,IF(_xlpm.B&lt;_xlpm.A,0,(-1)^_xlpm.B/(2*_xlpm.B+1)+_xlpm.ME(_xlpm.ME,_xlpm.A,_xlpm.B-1))),
_xlpm.SUB(_xlpm.SUB,B28712,C28712))</f>
        <v>5.3187394231397167E-9</v>
      </c>
    </row>
    <row r="28713" spans="2:4" x14ac:dyDescent="0.35">
      <c r="B28713" s="2">
        <f t="shared" si="899"/>
        <v>94008875</v>
      </c>
      <c r="C28713" s="2">
        <f t="shared" si="898"/>
        <v>94012149</v>
      </c>
      <c r="D28713" s="5" cm="1">
        <f t="array" ref="D28713">_xlfn.LET(
_xlpm.SUB,_xlfn.LAMBDA(_xlpm.ME,_xlpm.A,_xlpm.B,IF(_xlpm.B&lt;_xlpm.A,0,(-1)^_xlpm.B/(2*_xlpm.B+1)+_xlpm.ME(_xlpm.ME,_xlpm.A,_xlpm.B-1))),
_xlpm.SUB(_xlpm.SUB,B28713,C28713))</f>
        <v>-5.3185541367163327E-9</v>
      </c>
    </row>
    <row r="28714" spans="2:4" x14ac:dyDescent="0.35">
      <c r="B28714" s="2">
        <f t="shared" si="899"/>
        <v>94012150</v>
      </c>
      <c r="C28714" s="2">
        <f t="shared" si="898"/>
        <v>94015424</v>
      </c>
      <c r="D28714" s="5" cm="1">
        <f t="array" ref="D28714">_xlfn.LET(
_xlpm.SUB,_xlfn.LAMBDA(_xlpm.ME,_xlpm.A,_xlpm.B,IF(_xlpm.B&lt;_xlpm.A,0,(-1)^_xlpm.B/(2*_xlpm.B+1)+_xlpm.ME(_xlpm.ME,_xlpm.A,_xlpm.B-1))),
_xlpm.SUB(_xlpm.SUB,B28714,C28714))</f>
        <v>5.3183688632019822E-9</v>
      </c>
    </row>
    <row r="28715" spans="2:4" x14ac:dyDescent="0.35">
      <c r="B28715" s="2">
        <f t="shared" si="899"/>
        <v>94015425</v>
      </c>
      <c r="C28715" s="2">
        <f t="shared" si="898"/>
        <v>94018699</v>
      </c>
      <c r="D28715" s="5" cm="1">
        <f t="array" ref="D28715">_xlfn.LET(
_xlpm.SUB,_xlfn.LAMBDA(_xlpm.ME,_xlpm.A,_xlpm.B,IF(_xlpm.B&lt;_xlpm.A,0,(-1)^_xlpm.B/(2*_xlpm.B+1)+_xlpm.ME(_xlpm.ME,_xlpm.A,_xlpm.B-1))),
_xlpm.SUB(_xlpm.SUB,B28715,C28715))</f>
        <v>-5.3181836025953088E-9</v>
      </c>
    </row>
    <row r="28716" spans="2:4" x14ac:dyDescent="0.35">
      <c r="B28716" s="2">
        <f t="shared" si="899"/>
        <v>94018700</v>
      </c>
      <c r="C28716" s="2">
        <f t="shared" si="898"/>
        <v>94021974</v>
      </c>
      <c r="D28716" s="5" cm="1">
        <f t="array" ref="D28716">_xlfn.LET(
_xlpm.SUB,_xlfn.LAMBDA(_xlpm.ME,_xlpm.A,_xlpm.B,IF(_xlpm.B&lt;_xlpm.A,0,(-1)^_xlpm.B/(2*_xlpm.B+1)+_xlpm.ME(_xlpm.ME,_xlpm.A,_xlpm.B-1))),
_xlpm.SUB(_xlpm.SUB,B28716,C28716))</f>
        <v>5.3179983548949103E-9</v>
      </c>
    </row>
    <row r="28717" spans="2:4" x14ac:dyDescent="0.35">
      <c r="B28717" s="2">
        <f t="shared" si="899"/>
        <v>94021975</v>
      </c>
      <c r="C28717" s="2">
        <f t="shared" si="898"/>
        <v>94025249</v>
      </c>
      <c r="D28717" s="5" cm="1">
        <f t="array" ref="D28717">_xlfn.LET(
_xlpm.SUB,_xlfn.LAMBDA(_xlpm.ME,_xlpm.A,_xlpm.B,IF(_xlpm.B&lt;_xlpm.A,0,(-1)^_xlpm.B/(2*_xlpm.B+1)+_xlpm.ME(_xlpm.ME,_xlpm.A,_xlpm.B-1))),
_xlpm.SUB(_xlpm.SUB,B28717,C28717))</f>
        <v>-5.3178131200995575E-9</v>
      </c>
    </row>
    <row r="28718" spans="2:4" x14ac:dyDescent="0.35">
      <c r="B28718" s="2">
        <f t="shared" si="899"/>
        <v>94025250</v>
      </c>
      <c r="C28718" s="2">
        <f t="shared" si="898"/>
        <v>94028524</v>
      </c>
      <c r="D28718" s="5" cm="1">
        <f t="array" ref="D28718">_xlfn.LET(
_xlpm.SUB,_xlfn.LAMBDA(_xlpm.ME,_xlpm.A,_xlpm.B,IF(_xlpm.B&lt;_xlpm.A,0,(-1)^_xlpm.B/(2*_xlpm.B+1)+_xlpm.ME(_xlpm.ME,_xlpm.A,_xlpm.B-1))),
_xlpm.SUB(_xlpm.SUB,B28718,C28718))</f>
        <v>5.3176278982077665E-9</v>
      </c>
    </row>
    <row r="28719" spans="2:4" x14ac:dyDescent="0.35">
      <c r="B28719" s="2">
        <f t="shared" si="899"/>
        <v>94028525</v>
      </c>
      <c r="C28719" s="2">
        <f t="shared" si="898"/>
        <v>94031799</v>
      </c>
      <c r="D28719" s="5" cm="1">
        <f t="array" ref="D28719">_xlfn.LET(
_xlpm.SUB,_xlfn.LAMBDA(_xlpm.ME,_xlpm.A,_xlpm.B,IF(_xlpm.B&lt;_xlpm.A,0,(-1)^_xlpm.B/(2*_xlpm.B+1)+_xlpm.ME(_xlpm.ME,_xlpm.A,_xlpm.B-1))),
_xlpm.SUB(_xlpm.SUB,B28719,C28719))</f>
        <v>-5.3174426892183304E-9</v>
      </c>
    </row>
    <row r="28720" spans="2:4" x14ac:dyDescent="0.35">
      <c r="B28720" s="2">
        <f t="shared" si="899"/>
        <v>94031800</v>
      </c>
      <c r="C28720" s="2">
        <f t="shared" si="898"/>
        <v>94035074</v>
      </c>
      <c r="D28720" s="5" cm="1">
        <f t="array" ref="D28720">_xlfn.LET(
_xlpm.SUB,_xlfn.LAMBDA(_xlpm.ME,_xlpm.A,_xlpm.B,IF(_xlpm.B&lt;_xlpm.A,0,(-1)^_xlpm.B/(2*_xlpm.B+1)+_xlpm.ME(_xlpm.ME,_xlpm.A,_xlpm.B-1))),
_xlpm.SUB(_xlpm.SUB,B28720,C28720))</f>
        <v>5.3172574931297595E-9</v>
      </c>
    </row>
    <row r="28721" spans="2:4" x14ac:dyDescent="0.35">
      <c r="B28721" s="2">
        <f t="shared" si="899"/>
        <v>94035075</v>
      </c>
      <c r="C28721" s="2">
        <f t="shared" si="898"/>
        <v>94038349</v>
      </c>
      <c r="D28721" s="5" cm="1">
        <f t="array" ref="D28721">_xlfn.LET(
_xlpm.SUB,_xlfn.LAMBDA(_xlpm.ME,_xlpm.A,_xlpm.B,IF(_xlpm.B&lt;_xlpm.A,0,(-1)^_xlpm.B/(2*_xlpm.B+1)+_xlpm.ME(_xlpm.ME,_xlpm.A,_xlpm.B-1))),
_xlpm.SUB(_xlpm.SUB,B28721,C28721))</f>
        <v>-5.3170723099408006E-9</v>
      </c>
    </row>
    <row r="28722" spans="2:4" x14ac:dyDescent="0.35">
      <c r="B28722" s="2">
        <f t="shared" si="899"/>
        <v>94038350</v>
      </c>
      <c r="C28722" s="2">
        <f t="shared" si="898"/>
        <v>94041624</v>
      </c>
      <c r="D28722" s="5" cm="1">
        <f t="array" ref="D28722">_xlfn.LET(
_xlpm.SUB,_xlfn.LAMBDA(_xlpm.ME,_xlpm.A,_xlpm.B,IF(_xlpm.B&lt;_xlpm.A,0,(-1)^_xlpm.B/(2*_xlpm.B+1)+_xlpm.ME(_xlpm.ME,_xlpm.A,_xlpm.B-1))),
_xlpm.SUB(_xlpm.SUB,B28722,C28722))</f>
        <v>5.3168871396500698E-9</v>
      </c>
    </row>
    <row r="28723" spans="2:4" x14ac:dyDescent="0.35">
      <c r="B28723" s="2">
        <f t="shared" si="899"/>
        <v>94041625</v>
      </c>
      <c r="C28723" s="2">
        <f t="shared" si="898"/>
        <v>94044899</v>
      </c>
      <c r="D28723" s="5" cm="1">
        <f t="array" ref="D28723">_xlfn.LET(
_xlpm.SUB,_xlfn.LAMBDA(_xlpm.ME,_xlpm.A,_xlpm.B,IF(_xlpm.B&lt;_xlpm.A,0,(-1)^_xlpm.B/(2*_xlpm.B+1)+_xlpm.ME(_xlpm.ME,_xlpm.A,_xlpm.B-1))),
_xlpm.SUB(_xlpm.SUB,B28723,C28723))</f>
        <v>-5.3167019822562404E-9</v>
      </c>
    </row>
    <row r="28724" spans="2:4" x14ac:dyDescent="0.35">
      <c r="B28724" s="2">
        <f t="shared" si="899"/>
        <v>94044900</v>
      </c>
      <c r="C28724" s="2">
        <f t="shared" si="898"/>
        <v>94048174</v>
      </c>
      <c r="D28724" s="5" cm="1">
        <f t="array" ref="D28724">_xlfn.LET(
_xlpm.SUB,_xlfn.LAMBDA(_xlpm.ME,_xlpm.A,_xlpm.B,IF(_xlpm.B&lt;_xlpm.A,0,(-1)^_xlpm.B/(2*_xlpm.B+1)+_xlpm.ME(_xlpm.ME,_xlpm.A,_xlpm.B-1))),
_xlpm.SUB(_xlpm.SUB,B28724,C28724))</f>
        <v>5.3165168377579407E-9</v>
      </c>
    </row>
    <row r="28725" spans="2:4" x14ac:dyDescent="0.35">
      <c r="B28725" s="2">
        <f t="shared" si="899"/>
        <v>94048175</v>
      </c>
      <c r="C28725" s="2">
        <f t="shared" si="898"/>
        <v>94051449</v>
      </c>
      <c r="D28725" s="5" cm="1">
        <f t="array" ref="D28725">_xlfn.LET(
_xlpm.SUB,_xlfn.LAMBDA(_xlpm.ME,_xlpm.A,_xlpm.B,IF(_xlpm.B&lt;_xlpm.A,0,(-1)^_xlpm.B/(2*_xlpm.B+1)+_xlpm.ME(_xlpm.ME,_xlpm.A,_xlpm.B-1))),
_xlpm.SUB(_xlpm.SUB,B28725,C28725))</f>
        <v>-5.3163317061538161E-9</v>
      </c>
    </row>
    <row r="28726" spans="2:4" x14ac:dyDescent="0.35">
      <c r="B28726" s="2">
        <f t="shared" si="899"/>
        <v>94051450</v>
      </c>
      <c r="C28726" s="2">
        <f t="shared" si="898"/>
        <v>94054724</v>
      </c>
      <c r="D28726" s="5" cm="1">
        <f t="array" ref="D28726">_xlfn.LET(
_xlpm.SUB,_xlfn.LAMBDA(_xlpm.ME,_xlpm.A,_xlpm.B,IF(_xlpm.B&lt;_xlpm.A,0,(-1)^_xlpm.B/(2*_xlpm.B+1)+_xlpm.ME(_xlpm.ME,_xlpm.A,_xlpm.B-1))),
_xlpm.SUB(_xlpm.SUB,B28726,C28726))</f>
        <v>5.3161465874425495E-9</v>
      </c>
    </row>
    <row r="28727" spans="2:4" x14ac:dyDescent="0.35">
      <c r="B28727" s="2">
        <f t="shared" si="899"/>
        <v>94054725</v>
      </c>
      <c r="C28727" s="2">
        <f t="shared" si="898"/>
        <v>94057999</v>
      </c>
      <c r="D28727" s="5" cm="1">
        <f t="array" ref="D28727">_xlfn.LET(
_xlpm.SUB,_xlfn.LAMBDA(_xlpm.ME,_xlpm.A,_xlpm.B,IF(_xlpm.B&lt;_xlpm.A,0,(-1)^_xlpm.B/(2*_xlpm.B+1)+_xlpm.ME(_xlpm.ME,_xlpm.A,_xlpm.B-1))),
_xlpm.SUB(_xlpm.SUB,B28727,C28727))</f>
        <v>-5.3159614816228009E-9</v>
      </c>
    </row>
    <row r="28728" spans="2:4" x14ac:dyDescent="0.35">
      <c r="B28728" s="2">
        <f t="shared" si="899"/>
        <v>94058000</v>
      </c>
      <c r="C28728" s="2">
        <f t="shared" si="898"/>
        <v>94061274</v>
      </c>
      <c r="D28728" s="5" cm="1">
        <f t="array" ref="D28728">_xlfn.LET(
_xlpm.SUB,_xlfn.LAMBDA(_xlpm.ME,_xlpm.A,_xlpm.B,IF(_xlpm.B&lt;_xlpm.A,0,(-1)^_xlpm.B/(2*_xlpm.B+1)+_xlpm.ME(_xlpm.ME,_xlpm.A,_xlpm.B-1))),
_xlpm.SUB(_xlpm.SUB,B28728,C28728))</f>
        <v>5.315776388693193E-9</v>
      </c>
    </row>
    <row r="28729" spans="2:4" x14ac:dyDescent="0.35">
      <c r="B28729" s="2">
        <f t="shared" si="899"/>
        <v>94061275</v>
      </c>
      <c r="C28729" s="2">
        <f t="shared" si="898"/>
        <v>94064549</v>
      </c>
      <c r="D28729" s="5" cm="1">
        <f t="array" ref="D28729">_xlfn.LET(
_xlpm.SUB,_xlfn.LAMBDA(_xlpm.ME,_xlpm.A,_xlpm.B,IF(_xlpm.B&lt;_xlpm.A,0,(-1)^_xlpm.B/(2*_xlpm.B+1)+_xlpm.ME(_xlpm.ME,_xlpm.A,_xlpm.B-1))),
_xlpm.SUB(_xlpm.SUB,B28729,C28729))</f>
        <v>-5.3155913086523769E-9</v>
      </c>
    </row>
    <row r="28730" spans="2:4" x14ac:dyDescent="0.35">
      <c r="B28730" s="2">
        <f t="shared" si="899"/>
        <v>94064550</v>
      </c>
      <c r="C28730" s="2">
        <f t="shared" si="898"/>
        <v>94067824</v>
      </c>
      <c r="D28730" s="5" cm="1">
        <f t="array" ref="D28730">_xlfn.LET(
_xlpm.SUB,_xlfn.LAMBDA(_xlpm.ME,_xlpm.A,_xlpm.B,IF(_xlpm.B&lt;_xlpm.A,0,(-1)^_xlpm.B/(2*_xlpm.B+1)+_xlpm.ME(_xlpm.ME,_xlpm.A,_xlpm.B-1))),
_xlpm.SUB(_xlpm.SUB,B28730,C28730))</f>
        <v>5.3154062414990289E-9</v>
      </c>
    </row>
    <row r="28731" spans="2:4" x14ac:dyDescent="0.35">
      <c r="B28731" s="2">
        <f t="shared" si="899"/>
        <v>94067825</v>
      </c>
      <c r="C28731" s="2">
        <f t="shared" si="898"/>
        <v>94071099</v>
      </c>
      <c r="D28731" s="5" cm="1">
        <f t="array" ref="D28731">_xlfn.LET(
_xlpm.SUB,_xlfn.LAMBDA(_xlpm.ME,_xlpm.A,_xlpm.B,IF(_xlpm.B&lt;_xlpm.A,0,(-1)^_xlpm.B/(2*_xlpm.B+1)+_xlpm.ME(_xlpm.ME,_xlpm.A,_xlpm.B-1))),
_xlpm.SUB(_xlpm.SUB,B28731,C28731))</f>
        <v>-5.315221187231823E-9</v>
      </c>
    </row>
    <row r="28732" spans="2:4" x14ac:dyDescent="0.35">
      <c r="B28732" s="2">
        <f t="shared" si="899"/>
        <v>94071100</v>
      </c>
      <c r="C28732" s="2">
        <f t="shared" si="898"/>
        <v>94074374</v>
      </c>
      <c r="D28732" s="5" cm="1">
        <f t="array" ref="D28732">_xlfn.LET(
_xlpm.SUB,_xlfn.LAMBDA(_xlpm.ME,_xlpm.A,_xlpm.B,IF(_xlpm.B&lt;_xlpm.A,0,(-1)^_xlpm.B/(2*_xlpm.B+1)+_xlpm.ME(_xlpm.ME,_xlpm.A,_xlpm.B-1))),
_xlpm.SUB(_xlpm.SUB,B28732,C28732))</f>
        <v>5.3150361458493391E-9</v>
      </c>
    </row>
    <row r="28733" spans="2:4" x14ac:dyDescent="0.35">
      <c r="B28733" s="2">
        <f t="shared" si="899"/>
        <v>94074375</v>
      </c>
      <c r="C28733" s="2">
        <f t="shared" si="898"/>
        <v>94077649</v>
      </c>
      <c r="D28733" s="5" cm="1">
        <f t="array" ref="D28733">_xlfn.LET(
_xlpm.SUB,_xlfn.LAMBDA(_xlpm.ME,_xlpm.A,_xlpm.B,IF(_xlpm.B&lt;_xlpm.A,0,(-1)^_xlpm.B/(2*_xlpm.B+1)+_xlpm.ME(_xlpm.ME,_xlpm.A,_xlpm.B-1))),
_xlpm.SUB(_xlpm.SUB,B28733,C28733))</f>
        <v>-5.3148511173502983E-9</v>
      </c>
    </row>
    <row r="28734" spans="2:4" x14ac:dyDescent="0.35">
      <c r="B28734" s="2">
        <f t="shared" si="899"/>
        <v>94077650</v>
      </c>
      <c r="C28734" s="2">
        <f t="shared" si="898"/>
        <v>94080924</v>
      </c>
      <c r="D28734" s="5" cm="1">
        <f t="array" ref="D28734">_xlfn.LET(
_xlpm.SUB,_xlfn.LAMBDA(_xlpm.ME,_xlpm.A,_xlpm.B,IF(_xlpm.B&lt;_xlpm.A,0,(-1)^_xlpm.B/(2*_xlpm.B+1)+_xlpm.ME(_xlpm.ME,_xlpm.A,_xlpm.B-1))),
_xlpm.SUB(_xlpm.SUB,B28734,C28734))</f>
        <v>5.3146661017333572E-9</v>
      </c>
    </row>
    <row r="28735" spans="2:4" x14ac:dyDescent="0.35">
      <c r="B28735" s="2">
        <f t="shared" si="899"/>
        <v>94080925</v>
      </c>
      <c r="C28735" s="2">
        <f t="shared" si="898"/>
        <v>94084199</v>
      </c>
      <c r="D28735" s="5" cm="1">
        <f t="array" ref="D28735">_xlfn.LET(
_xlpm.SUB,_xlfn.LAMBDA(_xlpm.ME,_xlpm.A,_xlpm.B,IF(_xlpm.B&lt;_xlpm.A,0,(-1)^_xlpm.B/(2*_xlpm.B+1)+_xlpm.ME(_xlpm.ME,_xlpm.A,_xlpm.B-1))),
_xlpm.SUB(_xlpm.SUB,B28735,C28735))</f>
        <v>-5.3144810989971088E-9</v>
      </c>
    </row>
    <row r="28736" spans="2:4" x14ac:dyDescent="0.35">
      <c r="B28736" s="2">
        <f t="shared" si="899"/>
        <v>94084200</v>
      </c>
      <c r="C28736" s="2">
        <f t="shared" si="898"/>
        <v>94087474</v>
      </c>
      <c r="D28736" s="5" cm="1">
        <f t="array" ref="D28736">_xlfn.LET(
_xlpm.SUB,_xlfn.LAMBDA(_xlpm.ME,_xlpm.A,_xlpm.B,IF(_xlpm.B&lt;_xlpm.A,0,(-1)^_xlpm.B/(2*_xlpm.B+1)+_xlpm.ME(_xlpm.ME,_xlpm.A,_xlpm.B-1))),
_xlpm.SUB(_xlpm.SUB,B28736,C28736))</f>
        <v>5.3142961091402835E-9</v>
      </c>
    </row>
    <row r="28737" spans="2:4" x14ac:dyDescent="0.35">
      <c r="B28737" s="2">
        <f t="shared" si="899"/>
        <v>94087475</v>
      </c>
      <c r="C28737" s="2">
        <f t="shared" si="898"/>
        <v>94090749</v>
      </c>
      <c r="D28737" s="5" cm="1">
        <f t="array" ref="D28737">_xlfn.LET(
_xlpm.SUB,_xlfn.LAMBDA(_xlpm.ME,_xlpm.A,_xlpm.B,IF(_xlpm.B&lt;_xlpm.A,0,(-1)^_xlpm.B/(2*_xlpm.B+1)+_xlpm.ME(_xlpm.ME,_xlpm.A,_xlpm.B-1))),
_xlpm.SUB(_xlpm.SUB,B28737,C28737))</f>
        <v>-5.314111132161503E-9</v>
      </c>
    </row>
    <row r="28738" spans="2:4" x14ac:dyDescent="0.35">
      <c r="B28738" s="2">
        <f t="shared" si="899"/>
        <v>94090750</v>
      </c>
      <c r="C28738" s="2">
        <f t="shared" si="898"/>
        <v>94094024</v>
      </c>
      <c r="D28738" s="5" cm="1">
        <f t="array" ref="D28738">_xlfn.LET(
_xlpm.SUB,_xlfn.LAMBDA(_xlpm.ME,_xlpm.A,_xlpm.B,IF(_xlpm.B&lt;_xlpm.A,0,(-1)^_xlpm.B/(2*_xlpm.B+1)+_xlpm.ME(_xlpm.ME,_xlpm.A,_xlpm.B-1))),
_xlpm.SUB(_xlpm.SUB,B28738,C28738))</f>
        <v>5.3139261680593712E-9</v>
      </c>
    </row>
    <row r="28739" spans="2:4" x14ac:dyDescent="0.35">
      <c r="B28739" s="2">
        <f t="shared" si="899"/>
        <v>94094025</v>
      </c>
      <c r="C28739" s="2">
        <f t="shared" si="898"/>
        <v>94097299</v>
      </c>
      <c r="D28739" s="5" cm="1">
        <f t="array" ref="D28739">_xlfn.LET(
_xlpm.SUB,_xlfn.LAMBDA(_xlpm.ME,_xlpm.A,_xlpm.B,IF(_xlpm.B&lt;_xlpm.A,0,(-1)^_xlpm.B/(2*_xlpm.B+1)+_xlpm.ME(_xlpm.ME,_xlpm.A,_xlpm.B-1))),
_xlpm.SUB(_xlpm.SUB,B28739,C28739))</f>
        <v>-5.3137412168326298E-9</v>
      </c>
    </row>
    <row r="28740" spans="2:4" x14ac:dyDescent="0.35">
      <c r="B28740" s="2">
        <f t="shared" si="899"/>
        <v>94097300</v>
      </c>
      <c r="C28740" s="2">
        <f t="shared" si="898"/>
        <v>94100574</v>
      </c>
      <c r="D28740" s="5" cm="1">
        <f t="array" ref="D28740">_xlfn.LET(
_xlpm.SUB,_xlfn.LAMBDA(_xlpm.ME,_xlpm.A,_xlpm.B,IF(_xlpm.B&lt;_xlpm.A,0,(-1)^_xlpm.B/(2*_xlpm.B+1)+_xlpm.ME(_xlpm.ME,_xlpm.A,_xlpm.B-1))),
_xlpm.SUB(_xlpm.SUB,B28740,C28740))</f>
        <v>5.3135562784799026E-9</v>
      </c>
    </row>
    <row r="28741" spans="2:4" x14ac:dyDescent="0.35">
      <c r="B28741" s="2">
        <f t="shared" si="899"/>
        <v>94100575</v>
      </c>
      <c r="C28741" s="2">
        <f t="shared" si="898"/>
        <v>94103849</v>
      </c>
      <c r="D28741" s="5" cm="1">
        <f t="array" ref="D28741">_xlfn.LET(
_xlpm.SUB,_xlfn.LAMBDA(_xlpm.ME,_xlpm.A,_xlpm.B,IF(_xlpm.B&lt;_xlpm.A,0,(-1)^_xlpm.B/(2*_xlpm.B+1)+_xlpm.ME(_xlpm.ME,_xlpm.A,_xlpm.B-1))),
_xlpm.SUB(_xlpm.SUB,B28741,C28741))</f>
        <v>-5.3133713529998336E-9</v>
      </c>
    </row>
    <row r="28742" spans="2:4" x14ac:dyDescent="0.35">
      <c r="B28742" s="2">
        <f t="shared" si="899"/>
        <v>94103850</v>
      </c>
      <c r="C28742" s="2">
        <f t="shared" si="898"/>
        <v>94107124</v>
      </c>
      <c r="D28742" s="5" cm="1">
        <f t="array" ref="D28742">_xlfn.LET(
_xlpm.SUB,_xlfn.LAMBDA(_xlpm.ME,_xlpm.A,_xlpm.B,IF(_xlpm.B&lt;_xlpm.A,0,(-1)^_xlpm.B/(2*_xlpm.B+1)+_xlpm.ME(_xlpm.ME,_xlpm.A,_xlpm.B-1))),
_xlpm.SUB(_xlpm.SUB,B28742,C28742))</f>
        <v>5.313186440391044E-9</v>
      </c>
    </row>
    <row r="28743" spans="2:4" x14ac:dyDescent="0.35">
      <c r="B28743" s="2">
        <f t="shared" si="899"/>
        <v>94107125</v>
      </c>
      <c r="C28743" s="2">
        <f t="shared" si="898"/>
        <v>94110399</v>
      </c>
      <c r="D28743" s="5" cm="1">
        <f t="array" ref="D28743">_xlfn.LET(
_xlpm.SUB,_xlfn.LAMBDA(_xlpm.ME,_xlpm.A,_xlpm.B,IF(_xlpm.B&lt;_xlpm.A,0,(-1)^_xlpm.B/(2*_xlpm.B+1)+_xlpm.ME(_xlpm.ME,_xlpm.A,_xlpm.B-1))),
_xlpm.SUB(_xlpm.SUB,B28743,C28743))</f>
        <v>-5.31300154065226E-9</v>
      </c>
    </row>
    <row r="28744" spans="2:4" x14ac:dyDescent="0.35">
      <c r="B28744" s="2">
        <f t="shared" si="899"/>
        <v>94110400</v>
      </c>
      <c r="C28744" s="2">
        <f t="shared" si="898"/>
        <v>94113674</v>
      </c>
      <c r="D28744" s="5" cm="1">
        <f t="array" ref="D28744">_xlfn.LET(
_xlpm.SUB,_xlfn.LAMBDA(_xlpm.ME,_xlpm.A,_xlpm.B,IF(_xlpm.B&lt;_xlpm.A,0,(-1)^_xlpm.B/(2*_xlpm.B+1)+_xlpm.ME(_xlpm.ME,_xlpm.A,_xlpm.B-1))),
_xlpm.SUB(_xlpm.SUB,B28744,C28744))</f>
        <v>5.3128166537821465E-9</v>
      </c>
    </row>
    <row r="28745" spans="2:4" x14ac:dyDescent="0.35">
      <c r="B28745" s="2">
        <f t="shared" si="899"/>
        <v>94113675</v>
      </c>
      <c r="C28745" s="2">
        <f t="shared" ref="C28745:C28808" si="900">B28745+($B$4-1)</f>
        <v>94116949</v>
      </c>
      <c r="D28745" s="5" cm="1">
        <f t="array" ref="D28745">_xlfn.LET(
_xlpm.SUB,_xlfn.LAMBDA(_xlpm.ME,_xlpm.A,_xlpm.B,IF(_xlpm.B&lt;_xlpm.A,0,(-1)^_xlpm.B/(2*_xlpm.B+1)+_xlpm.ME(_xlpm.ME,_xlpm.A,_xlpm.B-1))),
_xlpm.SUB(_xlpm.SUB,B28745,C28745))</f>
        <v>-5.3126317797792956E-9</v>
      </c>
    </row>
    <row r="28746" spans="2:4" x14ac:dyDescent="0.35">
      <c r="B28746" s="2">
        <f t="shared" si="899"/>
        <v>94116950</v>
      </c>
      <c r="C28746" s="2">
        <f t="shared" si="900"/>
        <v>94120224</v>
      </c>
      <c r="D28746" s="5" cm="1">
        <f t="array" ref="D28746">_xlfn.LET(
_xlpm.SUB,_xlfn.LAMBDA(_xlpm.ME,_xlpm.A,_xlpm.B,IF(_xlpm.B&lt;_xlpm.A,0,(-1)^_xlpm.B/(2*_xlpm.B+1)+_xlpm.ME(_xlpm.ME,_xlpm.A,_xlpm.B-1))),
_xlpm.SUB(_xlpm.SUB,B28746,C28746))</f>
        <v>5.312446918642397E-9</v>
      </c>
    </row>
    <row r="28747" spans="2:4" x14ac:dyDescent="0.35">
      <c r="B28747" s="2">
        <f t="shared" si="899"/>
        <v>94120225</v>
      </c>
      <c r="C28747" s="2">
        <f t="shared" si="900"/>
        <v>94123499</v>
      </c>
      <c r="D28747" s="5" cm="1">
        <f t="array" ref="D28747">_xlfn.LET(
_xlpm.SUB,_xlfn.LAMBDA(_xlpm.ME,_xlpm.A,_xlpm.B,IF(_xlpm.B&lt;_xlpm.A,0,(-1)^_xlpm.B/(2*_xlpm.B+1)+_xlpm.ME(_xlpm.ME,_xlpm.A,_xlpm.B-1))),
_xlpm.SUB(_xlpm.SUB,B28747,C28747))</f>
        <v>-5.3122620703700991E-9</v>
      </c>
    </row>
    <row r="28748" spans="2:4" x14ac:dyDescent="0.35">
      <c r="B28748" s="2">
        <f t="shared" si="899"/>
        <v>94123500</v>
      </c>
      <c r="C28748" s="2">
        <f t="shared" si="900"/>
        <v>94126774</v>
      </c>
      <c r="D28748" s="5" cm="1">
        <f t="array" ref="D28748">_xlfn.LET(
_xlpm.SUB,_xlfn.LAMBDA(_xlpm.ME,_xlpm.A,_xlpm.B,IF(_xlpm.B&lt;_xlpm.A,0,(-1)^_xlpm.B/(2*_xlpm.B+1)+_xlpm.ME(_xlpm.ME,_xlpm.A,_xlpm.B-1))),
_xlpm.SUB(_xlpm.SUB,B28748,C28748))</f>
        <v>5.3120772349610455E-9</v>
      </c>
    </row>
    <row r="28749" spans="2:4" x14ac:dyDescent="0.35">
      <c r="B28749" s="2">
        <f t="shared" si="899"/>
        <v>94126775</v>
      </c>
      <c r="C28749" s="2">
        <f t="shared" si="900"/>
        <v>94130049</v>
      </c>
      <c r="D28749" s="5" cm="1">
        <f t="array" ref="D28749">_xlfn.LET(
_xlpm.SUB,_xlfn.LAMBDA(_xlpm.ME,_xlpm.A,_xlpm.B,IF(_xlpm.B&lt;_xlpm.A,0,(-1)^_xlpm.B/(2*_xlpm.B+1)+_xlpm.ME(_xlpm.ME,_xlpm.A,_xlpm.B-1))),
_xlpm.SUB(_xlpm.SUB,B28749,C28749))</f>
        <v>-5.311892412413915E-9</v>
      </c>
    </row>
    <row r="28750" spans="2:4" x14ac:dyDescent="0.35">
      <c r="B28750" s="2">
        <f t="shared" si="899"/>
        <v>94130050</v>
      </c>
      <c r="C28750" s="2">
        <f t="shared" si="900"/>
        <v>94133324</v>
      </c>
      <c r="D28750" s="5" cm="1">
        <f t="array" ref="D28750">_xlfn.LET(
_xlpm.SUB,_xlfn.LAMBDA(_xlpm.ME,_xlpm.A,_xlpm.B,IF(_xlpm.B&lt;_xlpm.A,0,(-1)^_xlpm.B/(2*_xlpm.B+1)+_xlpm.ME(_xlpm.ME,_xlpm.A,_xlpm.B-1))),
_xlpm.SUB(_xlpm.SUB,B28750,C28750))</f>
        <v>5.3117076027273651E-9</v>
      </c>
    </row>
    <row r="28751" spans="2:4" x14ac:dyDescent="0.35">
      <c r="B28751" s="2">
        <f t="shared" si="899"/>
        <v>94133325</v>
      </c>
      <c r="C28751" s="2">
        <f t="shared" si="900"/>
        <v>94136599</v>
      </c>
      <c r="D28751" s="5" cm="1">
        <f t="array" ref="D28751">_xlfn.LET(
_xlpm.SUB,_xlfn.LAMBDA(_xlpm.ME,_xlpm.A,_xlpm.B,IF(_xlpm.B&lt;_xlpm.A,0,(-1)^_xlpm.B/(2*_xlpm.B+1)+_xlpm.ME(_xlpm.ME,_xlpm.A,_xlpm.B-1))),
_xlpm.SUB(_xlpm.SUB,B28751,C28751))</f>
        <v>-5.3115228059000303E-9</v>
      </c>
    </row>
    <row r="28752" spans="2:4" x14ac:dyDescent="0.35">
      <c r="B28752" s="2">
        <f t="shared" si="899"/>
        <v>94136600</v>
      </c>
      <c r="C28752" s="2">
        <f t="shared" si="900"/>
        <v>94139874</v>
      </c>
      <c r="D28752" s="5" cm="1">
        <f t="array" ref="D28752">_xlfn.LET(
_xlpm.SUB,_xlfn.LAMBDA(_xlpm.ME,_xlpm.A,_xlpm.B,IF(_xlpm.B&lt;_xlpm.A,0,(-1)^_xlpm.B/(2*_xlpm.B+1)+_xlpm.ME(_xlpm.ME,_xlpm.A,_xlpm.B-1))),
_xlpm.SUB(_xlpm.SUB,B28752,C28752))</f>
        <v>5.3113380219306597E-9</v>
      </c>
    </row>
    <row r="28753" spans="2:4" x14ac:dyDescent="0.35">
      <c r="B28753" s="2">
        <f t="shared" si="899"/>
        <v>94139875</v>
      </c>
      <c r="C28753" s="2">
        <f t="shared" si="900"/>
        <v>94143149</v>
      </c>
      <c r="D28753" s="5" cm="1">
        <f t="array" ref="D28753">_xlfn.LET(
_xlpm.SUB,_xlfn.LAMBDA(_xlpm.ME,_xlpm.A,_xlpm.B,IF(_xlpm.B&lt;_xlpm.A,0,(-1)^_xlpm.B/(2*_xlpm.B+1)+_xlpm.ME(_xlpm.ME,_xlpm.A,_xlpm.B-1))),
_xlpm.SUB(_xlpm.SUB,B28753,C28753))</f>
        <v>-5.3111532508177652E-9</v>
      </c>
    </row>
    <row r="28754" spans="2:4" x14ac:dyDescent="0.35">
      <c r="B28754" s="2">
        <f t="shared" si="899"/>
        <v>94143150</v>
      </c>
      <c r="C28754" s="2">
        <f t="shared" si="900"/>
        <v>94146424</v>
      </c>
      <c r="D28754" s="5" cm="1">
        <f t="array" ref="D28754">_xlfn.LET(
_xlpm.SUB,_xlfn.LAMBDA(_xlpm.ME,_xlpm.A,_xlpm.B,IF(_xlpm.B&lt;_xlpm.A,0,(-1)^_xlpm.B/(2*_xlpm.B+1)+_xlpm.ME(_xlpm.ME,_xlpm.A,_xlpm.B-1))),
_xlpm.SUB(_xlpm.SUB,B28754,C28754))</f>
        <v>5.3109684925601087E-9</v>
      </c>
    </row>
    <row r="28755" spans="2:4" x14ac:dyDescent="0.35">
      <c r="B28755" s="2">
        <f t="shared" si="899"/>
        <v>94146425</v>
      </c>
      <c r="C28755" s="2">
        <f t="shared" si="900"/>
        <v>94149699</v>
      </c>
      <c r="D28755" s="5" cm="1">
        <f t="array" ref="D28755">_xlfn.LET(
_xlpm.SUB,_xlfn.LAMBDA(_xlpm.ME,_xlpm.A,_xlpm.B,IF(_xlpm.B&lt;_xlpm.A,0,(-1)^_xlpm.B/(2*_xlpm.B+1)+_xlpm.ME(_xlpm.ME,_xlpm.A,_xlpm.B-1))),
_xlpm.SUB(_xlpm.SUB,B28755,C28755))</f>
        <v>-5.3107837471562872E-9</v>
      </c>
    </row>
    <row r="28756" spans="2:4" x14ac:dyDescent="0.35">
      <c r="B28756" s="2">
        <f t="shared" si="899"/>
        <v>94149700</v>
      </c>
      <c r="C28756" s="2">
        <f t="shared" si="900"/>
        <v>94152974</v>
      </c>
      <c r="D28756" s="5" cm="1">
        <f t="array" ref="D28756">_xlfn.LET(
_xlpm.SUB,_xlfn.LAMBDA(_xlpm.ME,_xlpm.A,_xlpm.B,IF(_xlpm.B&lt;_xlpm.A,0,(-1)^_xlpm.B/(2*_xlpm.B+1)+_xlpm.ME(_xlpm.ME,_xlpm.A,_xlpm.B-1))),
_xlpm.SUB(_xlpm.SUB,B28756,C28756))</f>
        <v>5.3105990146050135E-9</v>
      </c>
    </row>
    <row r="28757" spans="2:4" x14ac:dyDescent="0.35">
      <c r="B28757" s="2">
        <f t="shared" si="899"/>
        <v>94152975</v>
      </c>
      <c r="C28757" s="2">
        <f t="shared" si="900"/>
        <v>94156249</v>
      </c>
      <c r="D28757" s="5" cm="1">
        <f t="array" ref="D28757">_xlfn.LET(
_xlpm.SUB,_xlfn.LAMBDA(_xlpm.ME,_xlpm.A,_xlpm.B,IF(_xlpm.B&lt;_xlpm.A,0,(-1)^_xlpm.B/(2*_xlpm.B+1)+_xlpm.ME(_xlpm.ME,_xlpm.A,_xlpm.B-1))),
_xlpm.SUB(_xlpm.SUB,B28757,C28757))</f>
        <v>-5.310414294904927E-9</v>
      </c>
    </row>
    <row r="28758" spans="2:4" x14ac:dyDescent="0.35">
      <c r="B28758" s="2">
        <f t="shared" si="899"/>
        <v>94156250</v>
      </c>
      <c r="C28758" s="2">
        <f t="shared" si="900"/>
        <v>94159524</v>
      </c>
      <c r="D28758" s="5" cm="1">
        <f t="array" ref="D28758">_xlfn.LET(
_xlpm.SUB,_xlfn.LAMBDA(_xlpm.ME,_xlpm.A,_xlpm.B,IF(_xlpm.B&lt;_xlpm.A,0,(-1)^_xlpm.B/(2*_xlpm.B+1)+_xlpm.ME(_xlpm.ME,_xlpm.A,_xlpm.B-1))),
_xlpm.SUB(_xlpm.SUB,B28758,C28758))</f>
        <v>5.3102295880546861E-9</v>
      </c>
    </row>
    <row r="28759" spans="2:4" x14ac:dyDescent="0.35">
      <c r="B28759" s="2">
        <f t="shared" si="899"/>
        <v>94159525</v>
      </c>
      <c r="C28759" s="2">
        <f t="shared" si="900"/>
        <v>94162799</v>
      </c>
      <c r="D28759" s="5" cm="1">
        <f t="array" ref="D28759">_xlfn.LET(
_xlpm.SUB,_xlfn.LAMBDA(_xlpm.ME,_xlpm.A,_xlpm.B,IF(_xlpm.B&lt;_xlpm.A,0,(-1)^_xlpm.B/(2*_xlpm.B+1)+_xlpm.ME(_xlpm.ME,_xlpm.A,_xlpm.B-1))),
_xlpm.SUB(_xlpm.SUB,B28759,C28759))</f>
        <v>-5.3100448940529266E-9</v>
      </c>
    </row>
    <row r="28760" spans="2:4" x14ac:dyDescent="0.35">
      <c r="B28760" s="2">
        <f t="shared" si="899"/>
        <v>94162800</v>
      </c>
      <c r="C28760" s="2">
        <f t="shared" si="900"/>
        <v>94166074</v>
      </c>
      <c r="D28760" s="5" cm="1">
        <f t="array" ref="D28760">_xlfn.LET(
_xlpm.SUB,_xlfn.LAMBDA(_xlpm.ME,_xlpm.A,_xlpm.B,IF(_xlpm.B&lt;_xlpm.A,0,(-1)^_xlpm.B/(2*_xlpm.B+1)+_xlpm.ME(_xlpm.ME,_xlpm.A,_xlpm.B-1))),
_xlpm.SUB(_xlpm.SUB,B28760,C28760))</f>
        <v>5.3098602128983333E-9</v>
      </c>
    </row>
    <row r="28761" spans="2:4" x14ac:dyDescent="0.35">
      <c r="B28761" s="2">
        <f t="shared" si="899"/>
        <v>94166075</v>
      </c>
      <c r="C28761" s="2">
        <f t="shared" si="900"/>
        <v>94169349</v>
      </c>
      <c r="D28761" s="5" cm="1">
        <f t="array" ref="D28761">_xlfn.LET(
_xlpm.SUB,_xlfn.LAMBDA(_xlpm.ME,_xlpm.A,_xlpm.B,IF(_xlpm.B&lt;_xlpm.A,0,(-1)^_xlpm.B/(2*_xlpm.B+1)+_xlpm.ME(_xlpm.ME,_xlpm.A,_xlpm.B-1))),
_xlpm.SUB(_xlpm.SUB,B28761,C28761))</f>
        <v>-5.3096755445895407E-9</v>
      </c>
    </row>
    <row r="28762" spans="2:4" x14ac:dyDescent="0.35">
      <c r="B28762" s="2">
        <f t="shared" si="899"/>
        <v>94169350</v>
      </c>
      <c r="C28762" s="2">
        <f t="shared" si="900"/>
        <v>94172624</v>
      </c>
      <c r="D28762" s="5" cm="1">
        <f t="array" ref="D28762">_xlfn.LET(
_xlpm.SUB,_xlfn.LAMBDA(_xlpm.ME,_xlpm.A,_xlpm.B,IF(_xlpm.B&lt;_xlpm.A,0,(-1)^_xlpm.B/(2*_xlpm.B+1)+_xlpm.ME(_xlpm.ME,_xlpm.A,_xlpm.B-1))),
_xlpm.SUB(_xlpm.SUB,B28762,C28762))</f>
        <v>5.3094908891252789E-9</v>
      </c>
    </row>
    <row r="28763" spans="2:4" x14ac:dyDescent="0.35">
      <c r="B28763" s="2">
        <f t="shared" si="899"/>
        <v>94172625</v>
      </c>
      <c r="C28763" s="2">
        <f t="shared" si="900"/>
        <v>94175899</v>
      </c>
      <c r="D28763" s="5" cm="1">
        <f t="array" ref="D28763">_xlfn.LET(
_xlpm.SUB,_xlfn.LAMBDA(_xlpm.ME,_xlpm.A,_xlpm.B,IF(_xlpm.B&lt;_xlpm.A,0,(-1)^_xlpm.B/(2*_xlpm.B+1)+_xlpm.ME(_xlpm.ME,_xlpm.A,_xlpm.B-1))),
_xlpm.SUB(_xlpm.SUB,B28763,C28763))</f>
        <v>-5.3093062465041368E-9</v>
      </c>
    </row>
    <row r="28764" spans="2:4" x14ac:dyDescent="0.35">
      <c r="B28764" s="2">
        <f t="shared" si="899"/>
        <v>94175900</v>
      </c>
      <c r="C28764" s="2">
        <f t="shared" si="900"/>
        <v>94179174</v>
      </c>
      <c r="D28764" s="5" cm="1">
        <f t="array" ref="D28764">_xlfn.LET(
_xlpm.SUB,_xlfn.LAMBDA(_xlpm.ME,_xlpm.A,_xlpm.B,IF(_xlpm.B&lt;_xlpm.A,0,(-1)^_xlpm.B/(2*_xlpm.B+1)+_xlpm.ME(_xlpm.ME,_xlpm.A,_xlpm.B-1))),
_xlpm.SUB(_xlpm.SUB,B28764,C28764))</f>
        <v>5.3091216167247851E-9</v>
      </c>
    </row>
    <row r="28765" spans="2:4" x14ac:dyDescent="0.35">
      <c r="B28765" s="2">
        <f t="shared" si="899"/>
        <v>94179175</v>
      </c>
      <c r="C28765" s="2">
        <f t="shared" si="900"/>
        <v>94182449</v>
      </c>
      <c r="D28765" s="5" cm="1">
        <f t="array" ref="D28765">_xlfn.LET(
_xlpm.SUB,_xlfn.LAMBDA(_xlpm.ME,_xlpm.A,_xlpm.B,IF(_xlpm.B&lt;_xlpm.A,0,(-1)^_xlpm.B/(2*_xlpm.B+1)+_xlpm.ME(_xlpm.ME,_xlpm.A,_xlpm.B-1))),
_xlpm.SUB(_xlpm.SUB,B28765,C28765))</f>
        <v>-5.3089369997859302E-9</v>
      </c>
    </row>
    <row r="28766" spans="2:4" x14ac:dyDescent="0.35">
      <c r="B28766" s="2">
        <f t="shared" si="899"/>
        <v>94182450</v>
      </c>
      <c r="C28766" s="2">
        <f t="shared" si="900"/>
        <v>94185724</v>
      </c>
      <c r="D28766" s="5" cm="1">
        <f t="array" ref="D28766">_xlfn.LET(
_xlpm.SUB,_xlfn.LAMBDA(_xlpm.ME,_xlpm.A,_xlpm.B,IF(_xlpm.B&lt;_xlpm.A,0,(-1)^_xlpm.B/(2*_xlpm.B+1)+_xlpm.ME(_xlpm.ME,_xlpm.A,_xlpm.B-1))),
_xlpm.SUB(_xlpm.SUB,B28766,C28766))</f>
        <v>5.3087523956861566E-9</v>
      </c>
    </row>
    <row r="28767" spans="2:4" x14ac:dyDescent="0.35">
      <c r="B28767" s="2">
        <f t="shared" si="899"/>
        <v>94185725</v>
      </c>
      <c r="C28767" s="2">
        <f t="shared" si="900"/>
        <v>94188999</v>
      </c>
      <c r="D28767" s="5" cm="1">
        <f t="array" ref="D28767">_xlfn.LET(
_xlpm.SUB,_xlfn.LAMBDA(_xlpm.ME,_xlpm.A,_xlpm.B,IF(_xlpm.B&lt;_xlpm.A,0,(-1)^_xlpm.B/(2*_xlpm.B+1)+_xlpm.ME(_xlpm.ME,_xlpm.A,_xlpm.B-1))),
_xlpm.SUB(_xlpm.SUB,B28767,C28767))</f>
        <v>-5.3085678044241607E-9</v>
      </c>
    </row>
    <row r="28768" spans="2:4" x14ac:dyDescent="0.35">
      <c r="B28768" s="2">
        <f t="shared" si="899"/>
        <v>94189000</v>
      </c>
      <c r="C28768" s="2">
        <f t="shared" si="900"/>
        <v>94192274</v>
      </c>
      <c r="D28768" s="5" cm="1">
        <f t="array" ref="D28768">_xlfn.LET(
_xlpm.SUB,_xlfn.LAMBDA(_xlpm.ME,_xlpm.A,_xlpm.B,IF(_xlpm.B&lt;_xlpm.A,0,(-1)^_xlpm.B/(2*_xlpm.B+1)+_xlpm.ME(_xlpm.ME,_xlpm.A,_xlpm.B-1))),
_xlpm.SUB(_xlpm.SUB,B28768,C28768))</f>
        <v>5.3083832259986614E-9</v>
      </c>
    </row>
    <row r="28769" spans="2:4" x14ac:dyDescent="0.35">
      <c r="B28769" s="2">
        <f t="shared" si="899"/>
        <v>94192275</v>
      </c>
      <c r="C28769" s="2">
        <f t="shared" si="900"/>
        <v>94195549</v>
      </c>
      <c r="D28769" s="5" cm="1">
        <f t="array" ref="D28769">_xlfn.LET(
_xlpm.SUB,_xlfn.LAMBDA(_xlpm.ME,_xlpm.A,_xlpm.B,IF(_xlpm.B&lt;_xlpm.A,0,(-1)^_xlpm.B/(2*_xlpm.B+1)+_xlpm.ME(_xlpm.ME,_xlpm.A,_xlpm.B-1))),
_xlpm.SUB(_xlpm.SUB,B28769,C28769))</f>
        <v>-5.3081986604081952E-9</v>
      </c>
    </row>
    <row r="28770" spans="2:4" x14ac:dyDescent="0.35">
      <c r="B28770" s="2">
        <f t="shared" si="899"/>
        <v>94195550</v>
      </c>
      <c r="C28770" s="2">
        <f t="shared" si="900"/>
        <v>94198824</v>
      </c>
      <c r="D28770" s="5" cm="1">
        <f t="array" ref="D28770">_xlfn.LET(
_xlpm.SUB,_xlfn.LAMBDA(_xlpm.ME,_xlpm.A,_xlpm.B,IF(_xlpm.B&lt;_xlpm.A,0,(-1)^_xlpm.B/(2*_xlpm.B+1)+_xlpm.ME(_xlpm.ME,_xlpm.A,_xlpm.B-1))),
_xlpm.SUB(_xlpm.SUB,B28770,C28770))</f>
        <v>5.3080141076515545E-9</v>
      </c>
    </row>
    <row r="28771" spans="2:4" x14ac:dyDescent="0.35">
      <c r="B28771" s="2">
        <f t="shared" ref="B28771:B28834" si="901">C28770+1</f>
        <v>94198825</v>
      </c>
      <c r="C28771" s="2">
        <f t="shared" si="900"/>
        <v>94202099</v>
      </c>
      <c r="D28771" s="5" cm="1">
        <f t="array" ref="D28771">_xlfn.LET(
_xlpm.SUB,_xlfn.LAMBDA(_xlpm.ME,_xlpm.A,_xlpm.B,IF(_xlpm.B&lt;_xlpm.A,0,(-1)^_xlpm.B/(2*_xlpm.B+1)+_xlpm.ME(_xlpm.ME,_xlpm.A,_xlpm.B-1))),
_xlpm.SUB(_xlpm.SUB,B28771,C28771))</f>
        <v>-5.3078295677272991E-9</v>
      </c>
    </row>
    <row r="28772" spans="2:4" x14ac:dyDescent="0.35">
      <c r="B28772" s="2">
        <f t="shared" si="901"/>
        <v>94202100</v>
      </c>
      <c r="C28772" s="2">
        <f t="shared" si="900"/>
        <v>94205374</v>
      </c>
      <c r="D28772" s="5" cm="1">
        <f t="array" ref="D28772">_xlfn.LET(
_xlpm.SUB,_xlfn.LAMBDA(_xlpm.ME,_xlpm.A,_xlpm.B,IF(_xlpm.B&lt;_xlpm.A,0,(-1)^_xlpm.B/(2*_xlpm.B+1)+_xlpm.ME(_xlpm.ME,_xlpm.A,_xlpm.B-1))),
_xlpm.SUB(_xlpm.SUB,B28772,C28772))</f>
        <v>5.3076450406341636E-9</v>
      </c>
    </row>
    <row r="28773" spans="2:4" x14ac:dyDescent="0.35">
      <c r="B28773" s="2">
        <f t="shared" si="901"/>
        <v>94205375</v>
      </c>
      <c r="C28773" s="2">
        <f t="shared" si="900"/>
        <v>94208649</v>
      </c>
      <c r="D28773" s="5" cm="1">
        <f t="array" ref="D28773">_xlfn.LET(
_xlpm.SUB,_xlfn.LAMBDA(_xlpm.ME,_xlpm.A,_xlpm.B,IF(_xlpm.B&lt;_xlpm.A,0,(-1)^_xlpm.B/(2*_xlpm.B+1)+_xlpm.ME(_xlpm.ME,_xlpm.A,_xlpm.B-1))),
_xlpm.SUB(_xlpm.SUB,B28773,C28773))</f>
        <v>-5.30746052637074E-9</v>
      </c>
    </row>
    <row r="28774" spans="2:4" x14ac:dyDescent="0.35">
      <c r="B28774" s="2">
        <f t="shared" si="901"/>
        <v>94208650</v>
      </c>
      <c r="C28774" s="2">
        <f t="shared" si="900"/>
        <v>94211924</v>
      </c>
      <c r="D28774" s="5" cm="1">
        <f t="array" ref="D28774">_xlfn.LET(
_xlpm.SUB,_xlfn.LAMBDA(_xlpm.ME,_xlpm.A,_xlpm.B,IF(_xlpm.B&lt;_xlpm.A,0,(-1)^_xlpm.B/(2*_xlpm.B+1)+_xlpm.ME(_xlpm.ME,_xlpm.A,_xlpm.B-1))),
_xlpm.SUB(_xlpm.SUB,B28774,C28774))</f>
        <v>5.3072760249357792E-9</v>
      </c>
    </row>
    <row r="28775" spans="2:4" x14ac:dyDescent="0.35">
      <c r="B28775" s="2">
        <f t="shared" si="901"/>
        <v>94211925</v>
      </c>
      <c r="C28775" s="2">
        <f t="shared" si="900"/>
        <v>94215199</v>
      </c>
      <c r="D28775" s="5" cm="1">
        <f t="array" ref="D28775">_xlfn.LET(
_xlpm.SUB,_xlfn.LAMBDA(_xlpm.ME,_xlpm.A,_xlpm.B,IF(_xlpm.B&lt;_xlpm.A,0,(-1)^_xlpm.B/(2*_xlpm.B+1)+_xlpm.ME(_xlpm.ME,_xlpm.A,_xlpm.B-1))),
_xlpm.SUB(_xlpm.SUB,B28775,C28775))</f>
        <v>-5.3070915363278553E-9</v>
      </c>
    </row>
    <row r="28776" spans="2:4" x14ac:dyDescent="0.35">
      <c r="B28776" s="2">
        <f t="shared" si="901"/>
        <v>94215200</v>
      </c>
      <c r="C28776" s="2">
        <f t="shared" si="900"/>
        <v>94218474</v>
      </c>
      <c r="D28776" s="5" cm="1">
        <f t="array" ref="D28776">_xlfn.LET(
_xlpm.SUB,_xlfn.LAMBDA(_xlpm.ME,_xlpm.A,_xlpm.B,IF(_xlpm.B&lt;_xlpm.A,0,(-1)^_xlpm.B/(2*_xlpm.B+1)+_xlpm.ME(_xlpm.ME,_xlpm.A,_xlpm.B-1))),
_xlpm.SUB(_xlpm.SUB,B28776,C28776))</f>
        <v>5.3069070605456794E-9</v>
      </c>
    </row>
    <row r="28777" spans="2:4" x14ac:dyDescent="0.35">
      <c r="B28777" s="2">
        <f t="shared" si="901"/>
        <v>94218475</v>
      </c>
      <c r="C28777" s="2">
        <f t="shared" si="900"/>
        <v>94221749</v>
      </c>
      <c r="D28777" s="5" cm="1">
        <f t="array" ref="D28777">_xlfn.LET(
_xlpm.SUB,_xlfn.LAMBDA(_xlpm.ME,_xlpm.A,_xlpm.B,IF(_xlpm.B&lt;_xlpm.A,0,(-1)^_xlpm.B/(2*_xlpm.B+1)+_xlpm.ME(_xlpm.ME,_xlpm.A,_xlpm.B-1))),
_xlpm.SUB(_xlpm.SUB,B28777,C28777))</f>
        <v>-5.3067225975879174E-9</v>
      </c>
    </row>
    <row r="28778" spans="2:4" x14ac:dyDescent="0.35">
      <c r="B28778" s="2">
        <f t="shared" si="901"/>
        <v>94221750</v>
      </c>
      <c r="C28778" s="2">
        <f t="shared" si="900"/>
        <v>94225024</v>
      </c>
      <c r="D28778" s="5" cm="1">
        <f t="array" ref="D28778">_xlfn.LET(
_xlpm.SUB,_xlfn.LAMBDA(_xlpm.ME,_xlpm.A,_xlpm.B,IF(_xlpm.B&lt;_xlpm.A,0,(-1)^_xlpm.B/(2*_xlpm.B+1)+_xlpm.ME(_xlpm.ME,_xlpm.A,_xlpm.B-1))),
_xlpm.SUB(_xlpm.SUB,B28778,C28778))</f>
        <v>5.3065381474531804E-9</v>
      </c>
    </row>
    <row r="28779" spans="2:4" x14ac:dyDescent="0.35">
      <c r="B28779" s="2">
        <f t="shared" si="901"/>
        <v>94225025</v>
      </c>
      <c r="C28779" s="2">
        <f t="shared" si="900"/>
        <v>94228299</v>
      </c>
      <c r="D28779" s="5" cm="1">
        <f t="array" ref="D28779">_xlfn.LET(
_xlpm.SUB,_xlfn.LAMBDA(_xlpm.ME,_xlpm.A,_xlpm.B,IF(_xlpm.B&lt;_xlpm.A,0,(-1)^_xlpm.B/(2*_xlpm.B+1)+_xlpm.ME(_xlpm.ME,_xlpm.A,_xlpm.B-1))),
_xlpm.SUB(_xlpm.SUB,B28779,C28779))</f>
        <v>-5.3063537101401738E-9</v>
      </c>
    </row>
    <row r="28780" spans="2:4" x14ac:dyDescent="0.35">
      <c r="B28780" s="2">
        <f t="shared" si="901"/>
        <v>94228300</v>
      </c>
      <c r="C28780" s="2">
        <f t="shared" si="900"/>
        <v>94231574</v>
      </c>
      <c r="D28780" s="5" cm="1">
        <f t="array" ref="D28780">_xlfn.LET(
_xlpm.SUB,_xlfn.LAMBDA(_xlpm.ME,_xlpm.A,_xlpm.B,IF(_xlpm.B&lt;_xlpm.A,0,(-1)^_xlpm.B/(2*_xlpm.B+1)+_xlpm.ME(_xlpm.ME,_xlpm.A,_xlpm.B-1))),
_xlpm.SUB(_xlpm.SUB,B28780,C28780))</f>
        <v>5.3061692856476048E-9</v>
      </c>
    </row>
    <row r="28781" spans="2:4" x14ac:dyDescent="0.35">
      <c r="B28781" s="2">
        <f t="shared" si="901"/>
        <v>94231575</v>
      </c>
      <c r="C28781" s="2">
        <f t="shared" si="900"/>
        <v>94234849</v>
      </c>
      <c r="D28781" s="5" cm="1">
        <f t="array" ref="D28781">_xlfn.LET(
_xlpm.SUB,_xlfn.LAMBDA(_xlpm.ME,_xlpm.A,_xlpm.B,IF(_xlpm.B&lt;_xlpm.A,0,(-1)^_xlpm.B/(2*_xlpm.B+1)+_xlpm.ME(_xlpm.ME,_xlpm.A,_xlpm.B-1))),
_xlpm.SUB(_xlpm.SUB,B28781,C28781))</f>
        <v>-5.3059848739740448E-9</v>
      </c>
    </row>
    <row r="28782" spans="2:4" x14ac:dyDescent="0.35">
      <c r="B28782" s="2">
        <f t="shared" si="901"/>
        <v>94234850</v>
      </c>
      <c r="C28782" s="2">
        <f t="shared" si="900"/>
        <v>94238124</v>
      </c>
      <c r="D28782" s="5" cm="1">
        <f t="array" ref="D28782">_xlfn.LET(
_xlpm.SUB,_xlfn.LAMBDA(_xlpm.ME,_xlpm.A,_xlpm.B,IF(_xlpm.B&lt;_xlpm.A,0,(-1)^_xlpm.B/(2*_xlpm.B+1)+_xlpm.ME(_xlpm.ME,_xlpm.A,_xlpm.B-1))),
_xlpm.SUB(_xlpm.SUB,B28782,C28782))</f>
        <v>5.3058004751182274E-9</v>
      </c>
    </row>
    <row r="28783" spans="2:4" x14ac:dyDescent="0.35">
      <c r="B28783" s="2">
        <f t="shared" si="901"/>
        <v>94238125</v>
      </c>
      <c r="C28783" s="2">
        <f t="shared" si="900"/>
        <v>94241399</v>
      </c>
      <c r="D28783" s="5" cm="1">
        <f t="array" ref="D28783">_xlfn.LET(
_xlpm.SUB,_xlfn.LAMBDA(_xlpm.ME,_xlpm.A,_xlpm.B,IF(_xlpm.B&lt;_xlpm.A,0,(-1)^_xlpm.B/(2*_xlpm.B+1)+_xlpm.ME(_xlpm.ME,_xlpm.A,_xlpm.B-1))),
_xlpm.SUB(_xlpm.SUB,B28783,C28783))</f>
        <v>-5.3056160890787531E-9</v>
      </c>
    </row>
    <row r="28784" spans="2:4" x14ac:dyDescent="0.35">
      <c r="B28784" s="2">
        <f t="shared" si="901"/>
        <v>94241400</v>
      </c>
      <c r="C28784" s="2">
        <f t="shared" si="900"/>
        <v>94244674</v>
      </c>
      <c r="D28784" s="5" cm="1">
        <f t="array" ref="D28784">_xlfn.LET(
_xlpm.SUB,_xlfn.LAMBDA(_xlpm.ME,_xlpm.A,_xlpm.B,IF(_xlpm.B&lt;_xlpm.A,0,(-1)^_xlpm.B/(2*_xlpm.B+1)+_xlpm.ME(_xlpm.ME,_xlpm.A,_xlpm.B-1))),
_xlpm.SUB(_xlpm.SUB,B28784,C28784))</f>
        <v>5.3054317158543306E-9</v>
      </c>
    </row>
    <row r="28785" spans="2:4" x14ac:dyDescent="0.35">
      <c r="B28785" s="2">
        <f t="shared" si="901"/>
        <v>94244675</v>
      </c>
      <c r="C28785" s="2">
        <f t="shared" si="900"/>
        <v>94247949</v>
      </c>
      <c r="D28785" s="5" cm="1">
        <f t="array" ref="D28785">_xlfn.LET(
_xlpm.SUB,_xlfn.LAMBDA(_xlpm.ME,_xlpm.A,_xlpm.B,IF(_xlpm.B&lt;_xlpm.A,0,(-1)^_xlpm.B/(2*_xlpm.B+1)+_xlpm.ME(_xlpm.ME,_xlpm.A,_xlpm.B-1))),
_xlpm.SUB(_xlpm.SUB,B28785,C28785))</f>
        <v>-5.3052473554436397E-9</v>
      </c>
    </row>
    <row r="28786" spans="2:4" x14ac:dyDescent="0.35">
      <c r="B28786" s="2">
        <f t="shared" si="901"/>
        <v>94247950</v>
      </c>
      <c r="C28786" s="2">
        <f t="shared" si="900"/>
        <v>94251224</v>
      </c>
      <c r="D28786" s="5" cm="1">
        <f t="array" ref="D28786">_xlfn.LET(
_xlpm.SUB,_xlfn.LAMBDA(_xlpm.ME,_xlpm.A,_xlpm.B,IF(_xlpm.B&lt;_xlpm.A,0,(-1)^_xlpm.B/(2*_xlpm.B+1)+_xlpm.ME(_xlpm.ME,_xlpm.A,_xlpm.B-1))),
_xlpm.SUB(_xlpm.SUB,B28786,C28786))</f>
        <v>5.3050630078453106E-9</v>
      </c>
    </row>
    <row r="28787" spans="2:4" x14ac:dyDescent="0.35">
      <c r="B28787" s="2">
        <f t="shared" si="901"/>
        <v>94251225</v>
      </c>
      <c r="C28787" s="2">
        <f t="shared" si="900"/>
        <v>94254499</v>
      </c>
      <c r="D28787" s="5" cm="1">
        <f t="array" ref="D28787">_xlfn.LET(
_xlpm.SUB,_xlfn.LAMBDA(_xlpm.ME,_xlpm.A,_xlpm.B,IF(_xlpm.B&lt;_xlpm.A,0,(-1)^_xlpm.B/(2*_xlpm.B+1)+_xlpm.ME(_xlpm.ME,_xlpm.A,_xlpm.B-1))),
_xlpm.SUB(_xlpm.SUB,B28787,C28787))</f>
        <v>-5.3048786730580165E-9</v>
      </c>
    </row>
    <row r="28788" spans="2:4" x14ac:dyDescent="0.35">
      <c r="B28788" s="2">
        <f t="shared" si="901"/>
        <v>94254500</v>
      </c>
      <c r="C28788" s="2">
        <f t="shared" si="900"/>
        <v>94257774</v>
      </c>
      <c r="D28788" s="5" cm="1">
        <f t="array" ref="D28788">_xlfn.LET(
_xlpm.SUB,_xlfn.LAMBDA(_xlpm.ME,_xlpm.A,_xlpm.B,IF(_xlpm.B&lt;_xlpm.A,0,(-1)^_xlpm.B/(2*_xlpm.B+1)+_xlpm.ME(_xlpm.ME,_xlpm.A,_xlpm.B-1))),
_xlpm.SUB(_xlpm.SUB,B28788,C28788))</f>
        <v>5.3046943510803934E-9</v>
      </c>
    </row>
    <row r="28789" spans="2:4" x14ac:dyDescent="0.35">
      <c r="B28789" s="2">
        <f t="shared" si="901"/>
        <v>94257775</v>
      </c>
      <c r="C28789" s="2">
        <f t="shared" si="900"/>
        <v>94261049</v>
      </c>
      <c r="D28789" s="5" cm="1">
        <f t="array" ref="D28789">_xlfn.LET(
_xlpm.SUB,_xlfn.LAMBDA(_xlpm.ME,_xlpm.A,_xlpm.B,IF(_xlpm.B&lt;_xlpm.A,0,(-1)^_xlpm.B/(2*_xlpm.B+1)+_xlpm.ME(_xlpm.ME,_xlpm.A,_xlpm.B-1))),
_xlpm.SUB(_xlpm.SUB,B28789,C28789))</f>
        <v>-5.3045100419111831E-9</v>
      </c>
    </row>
    <row r="28790" spans="2:4" x14ac:dyDescent="0.35">
      <c r="B28790" s="2">
        <f t="shared" si="901"/>
        <v>94261050</v>
      </c>
      <c r="C28790" s="2">
        <f t="shared" si="900"/>
        <v>94264324</v>
      </c>
      <c r="D28790" s="5" cm="1">
        <f t="array" ref="D28790">_xlfn.LET(
_xlpm.SUB,_xlfn.LAMBDA(_xlpm.ME,_xlpm.A,_xlpm.B,IF(_xlpm.B&lt;_xlpm.A,0,(-1)^_xlpm.B/(2*_xlpm.B+1)+_xlpm.ME(_xlpm.ME,_xlpm.A,_xlpm.B-1))),
_xlpm.SUB(_xlpm.SUB,B28790,C28790))</f>
        <v>5.3043257455489919E-9</v>
      </c>
    </row>
    <row r="28791" spans="2:4" x14ac:dyDescent="0.35">
      <c r="B28791" s="2">
        <f t="shared" si="901"/>
        <v>94264325</v>
      </c>
      <c r="C28791" s="2">
        <f t="shared" si="900"/>
        <v>94267599</v>
      </c>
      <c r="D28791" s="5" cm="1">
        <f t="array" ref="D28791">_xlfn.LET(
_xlpm.SUB,_xlfn.LAMBDA(_xlpm.ME,_xlpm.A,_xlpm.B,IF(_xlpm.B&lt;_xlpm.A,0,(-1)^_xlpm.B/(2*_xlpm.B+1)+_xlpm.ME(_xlpm.ME,_xlpm.A,_xlpm.B-1))),
_xlpm.SUB(_xlpm.SUB,B28791,C28791))</f>
        <v>-5.3041414619924475E-9</v>
      </c>
    </row>
    <row r="28792" spans="2:4" x14ac:dyDescent="0.35">
      <c r="B28792" s="2">
        <f t="shared" si="901"/>
        <v>94267600</v>
      </c>
      <c r="C28792" s="2">
        <f t="shared" si="900"/>
        <v>94270874</v>
      </c>
      <c r="D28792" s="5" cm="1">
        <f t="array" ref="D28792">_xlfn.LET(
_xlpm.SUB,_xlfn.LAMBDA(_xlpm.ME,_xlpm.A,_xlpm.B,IF(_xlpm.B&lt;_xlpm.A,0,(-1)^_xlpm.B/(2*_xlpm.B+1)+_xlpm.ME(_xlpm.ME,_xlpm.A,_xlpm.B-1))),
_xlpm.SUB(_xlpm.SUB,B28792,C28792))</f>
        <v>5.3039571912403214E-9</v>
      </c>
    </row>
    <row r="28793" spans="2:4" x14ac:dyDescent="0.35">
      <c r="B28793" s="2">
        <f t="shared" si="901"/>
        <v>94270875</v>
      </c>
      <c r="C28793" s="2">
        <f t="shared" si="900"/>
        <v>94274149</v>
      </c>
      <c r="D28793" s="5" cm="1">
        <f t="array" ref="D28793">_xlfn.LET(
_xlpm.SUB,_xlfn.LAMBDA(_xlpm.ME,_xlpm.A,_xlpm.B,IF(_xlpm.B&lt;_xlpm.A,0,(-1)^_xlpm.B/(2*_xlpm.B+1)+_xlpm.ME(_xlpm.ME,_xlpm.A,_xlpm.B-1))),
_xlpm.SUB(_xlpm.SUB,B28793,C28793))</f>
        <v>-5.3037729332911703E-9</v>
      </c>
    </row>
    <row r="28794" spans="2:4" x14ac:dyDescent="0.35">
      <c r="B28794" s="2">
        <f t="shared" si="901"/>
        <v>94274150</v>
      </c>
      <c r="C28794" s="2">
        <f t="shared" si="900"/>
        <v>94277424</v>
      </c>
      <c r="D28794" s="5" cm="1">
        <f t="array" ref="D28794">_xlfn.LET(
_xlpm.SUB,_xlfn.LAMBDA(_xlpm.ME,_xlpm.A,_xlpm.B,IF(_xlpm.B&lt;_xlpm.A,0,(-1)^_xlpm.B/(2*_xlpm.B+1)+_xlpm.ME(_xlpm.ME,_xlpm.A,_xlpm.B-1))),
_xlpm.SUB(_xlpm.SUB,B28794,C28794))</f>
        <v>5.3035886881437823E-9</v>
      </c>
    </row>
    <row r="28795" spans="2:4" x14ac:dyDescent="0.35">
      <c r="B28795" s="2">
        <f t="shared" si="901"/>
        <v>94277425</v>
      </c>
      <c r="C28795" s="2">
        <f t="shared" si="900"/>
        <v>94280699</v>
      </c>
      <c r="D28795" s="5" cm="1">
        <f t="array" ref="D28795">_xlfn.LET(
_xlpm.SUB,_xlfn.LAMBDA(_xlpm.ME,_xlpm.A,_xlpm.B,IF(_xlpm.B&lt;_xlpm.A,0,(-1)^_xlpm.B/(2*_xlpm.B+1)+_xlpm.ME(_xlpm.ME,_xlpm.A,_xlpm.B-1))),
_xlpm.SUB(_xlpm.SUB,B28795,C28795))</f>
        <v>-5.3034044557966984E-9</v>
      </c>
    </row>
    <row r="28796" spans="2:4" x14ac:dyDescent="0.35">
      <c r="B28796" s="2">
        <f t="shared" si="901"/>
        <v>94280700</v>
      </c>
      <c r="C28796" s="2">
        <f t="shared" si="900"/>
        <v>94283974</v>
      </c>
      <c r="D28796" s="5" cm="1">
        <f t="array" ref="D28796">_xlfn.LET(
_xlpm.SUB,_xlfn.LAMBDA(_xlpm.ME,_xlpm.A,_xlpm.B,IF(_xlpm.B&lt;_xlpm.A,0,(-1)^_xlpm.B/(2*_xlpm.B+1)+_xlpm.ME(_xlpm.ME,_xlpm.A,_xlpm.B-1))),
_xlpm.SUB(_xlpm.SUB,B28796,C28796))</f>
        <v>5.3032202362486454E-9</v>
      </c>
    </row>
    <row r="28797" spans="2:4" x14ac:dyDescent="0.35">
      <c r="B28797" s="2">
        <f t="shared" si="901"/>
        <v>94283975</v>
      </c>
      <c r="C28797" s="2">
        <f t="shared" si="900"/>
        <v>94287249</v>
      </c>
      <c r="D28797" s="5" cm="1">
        <f t="array" ref="D28797">_xlfn.LET(
_xlpm.SUB,_xlfn.LAMBDA(_xlpm.ME,_xlpm.A,_xlpm.B,IF(_xlpm.B&lt;_xlpm.A,0,(-1)^_xlpm.B/(2*_xlpm.B+1)+_xlpm.ME(_xlpm.ME,_xlpm.A,_xlpm.B-1))),
_xlpm.SUB(_xlpm.SUB,B28797,C28797))</f>
        <v>-5.3030360294983024E-9</v>
      </c>
    </row>
    <row r="28798" spans="2:4" x14ac:dyDescent="0.35">
      <c r="B28798" s="2">
        <f t="shared" si="901"/>
        <v>94287250</v>
      </c>
      <c r="C28798" s="2">
        <f t="shared" si="900"/>
        <v>94290524</v>
      </c>
      <c r="D28798" s="5" cm="1">
        <f t="array" ref="D28798">_xlfn.LET(
_xlpm.SUB,_xlfn.LAMBDA(_xlpm.ME,_xlpm.A,_xlpm.B,IF(_xlpm.B&lt;_xlpm.A,0,(-1)^_xlpm.B/(2*_xlpm.B+1)+_xlpm.ME(_xlpm.ME,_xlpm.A,_xlpm.B-1))),
_xlpm.SUB(_xlpm.SUB,B28798,C28798))</f>
        <v>5.3028518355443036E-9</v>
      </c>
    </row>
    <row r="28799" spans="2:4" x14ac:dyDescent="0.35">
      <c r="B28799" s="2">
        <f t="shared" si="901"/>
        <v>94290525</v>
      </c>
      <c r="C28799" s="2">
        <f t="shared" si="900"/>
        <v>94293799</v>
      </c>
      <c r="D28799" s="5" cm="1">
        <f t="array" ref="D28799">_xlfn.LET(
_xlpm.SUB,_xlfn.LAMBDA(_xlpm.ME,_xlpm.A,_xlpm.B,IF(_xlpm.B&lt;_xlpm.A,0,(-1)^_xlpm.B/(2*_xlpm.B+1)+_xlpm.ME(_xlpm.ME,_xlpm.A,_xlpm.B-1))),
_xlpm.SUB(_xlpm.SUB,B28799,C28799))</f>
        <v>-5.3026676543852843E-9</v>
      </c>
    </row>
    <row r="28800" spans="2:4" x14ac:dyDescent="0.35">
      <c r="B28800" s="2">
        <f t="shared" si="901"/>
        <v>94293800</v>
      </c>
      <c r="C28800" s="2">
        <f t="shared" si="900"/>
        <v>94297074</v>
      </c>
      <c r="D28800" s="5" cm="1">
        <f t="array" ref="D28800">_xlfn.LET(
_xlpm.SUB,_xlfn.LAMBDA(_xlpm.ME,_xlpm.A,_xlpm.B,IF(_xlpm.B&lt;_xlpm.A,0,(-1)^_xlpm.B/(2*_xlpm.B+1)+_xlpm.ME(_xlpm.ME,_xlpm.A,_xlpm.B-1))),
_xlpm.SUB(_xlpm.SUB,B28800,C28800))</f>
        <v>5.3024834860200293E-9</v>
      </c>
    </row>
    <row r="28801" spans="2:4" x14ac:dyDescent="0.35">
      <c r="B28801" s="2">
        <f t="shared" si="901"/>
        <v>94297075</v>
      </c>
      <c r="C28801" s="2">
        <f t="shared" si="900"/>
        <v>94300349</v>
      </c>
      <c r="D28801" s="5" cm="1">
        <f t="array" ref="D28801">_xlfn.LET(
_xlpm.SUB,_xlfn.LAMBDA(_xlpm.ME,_xlpm.A,_xlpm.B,IF(_xlpm.B&lt;_xlpm.A,0,(-1)^_xlpm.B/(2*_xlpm.B+1)+_xlpm.ME(_xlpm.ME,_xlpm.A,_xlpm.B-1))),
_xlpm.SUB(_xlpm.SUB,B28801,C28801))</f>
        <v>-5.3022993304470546E-9</v>
      </c>
    </row>
    <row r="28802" spans="2:4" x14ac:dyDescent="0.35">
      <c r="B28802" s="2">
        <f t="shared" si="901"/>
        <v>94300350</v>
      </c>
      <c r="C28802" s="2">
        <f t="shared" si="900"/>
        <v>94303624</v>
      </c>
      <c r="D28802" s="5" cm="1">
        <f t="array" ref="D28802">_xlfn.LET(
_xlpm.SUB,_xlfn.LAMBDA(_xlpm.ME,_xlpm.A,_xlpm.B,IF(_xlpm.B&lt;_xlpm.A,0,(-1)^_xlpm.B/(2*_xlpm.B+1)+_xlpm.ME(_xlpm.ME,_xlpm.A,_xlpm.B-1))),
_xlpm.SUB(_xlpm.SUB,B28802,C28802))</f>
        <v>5.3021151876651907E-9</v>
      </c>
    </row>
    <row r="28803" spans="2:4" x14ac:dyDescent="0.35">
      <c r="B28803" s="2">
        <f t="shared" si="901"/>
        <v>94303625</v>
      </c>
      <c r="C28803" s="2">
        <f t="shared" si="900"/>
        <v>94306899</v>
      </c>
      <c r="D28803" s="5" cm="1">
        <f t="array" ref="D28803">_xlfn.LET(
_xlpm.SUB,_xlfn.LAMBDA(_xlpm.ME,_xlpm.A,_xlpm.B,IF(_xlpm.B&lt;_xlpm.A,0,(-1)^_xlpm.B/(2*_xlpm.B+1)+_xlpm.ME(_xlpm.ME,_xlpm.A,_xlpm.B-1))),
_xlpm.SUB(_xlpm.SUB,B28803,C28803))</f>
        <v>-5.3019310576729675E-9</v>
      </c>
    </row>
    <row r="28804" spans="2:4" x14ac:dyDescent="0.35">
      <c r="B28804" s="2">
        <f t="shared" si="901"/>
        <v>94306900</v>
      </c>
      <c r="C28804" s="2">
        <f t="shared" si="900"/>
        <v>94310174</v>
      </c>
      <c r="D28804" s="5" cm="1">
        <f t="array" ref="D28804">_xlfn.LET(
_xlpm.SUB,_xlfn.LAMBDA(_xlpm.ME,_xlpm.A,_xlpm.B,IF(_xlpm.B&lt;_xlpm.A,0,(-1)^_xlpm.B/(2*_xlpm.B+1)+_xlpm.ME(_xlpm.ME,_xlpm.A,_xlpm.B-1))),
_xlpm.SUB(_xlpm.SUB,B28804,C28804))</f>
        <v>5.3017469404690898E-9</v>
      </c>
    </row>
    <row r="28805" spans="2:4" x14ac:dyDescent="0.35">
      <c r="B28805" s="2">
        <f t="shared" si="901"/>
        <v>94310175</v>
      </c>
      <c r="C28805" s="2">
        <f t="shared" si="900"/>
        <v>94313449</v>
      </c>
      <c r="D28805" s="5" cm="1">
        <f t="array" ref="D28805">_xlfn.LET(
_xlpm.SUB,_xlfn.LAMBDA(_xlpm.ME,_xlpm.A,_xlpm.B,IF(_xlpm.B&lt;_xlpm.A,0,(-1)^_xlpm.B/(2*_xlpm.B+1)+_xlpm.ME(_xlpm.ME,_xlpm.A,_xlpm.B-1))),
_xlpm.SUB(_xlpm.SUB,B28805,C28805))</f>
        <v>-5.3015628360522878E-9</v>
      </c>
    </row>
    <row r="28806" spans="2:4" x14ac:dyDescent="0.35">
      <c r="B28806" s="2">
        <f t="shared" si="901"/>
        <v>94313450</v>
      </c>
      <c r="C28806" s="2">
        <f t="shared" si="900"/>
        <v>94316724</v>
      </c>
      <c r="D28806" s="5" cm="1">
        <f t="array" ref="D28806">_xlfn.LET(
_xlpm.SUB,_xlfn.LAMBDA(_xlpm.ME,_xlpm.A,_xlpm.B,IF(_xlpm.B&lt;_xlpm.A,0,(-1)^_xlpm.B/(2*_xlpm.B+1)+_xlpm.ME(_xlpm.ME,_xlpm.A,_xlpm.B-1))),
_xlpm.SUB(_xlpm.SUB,B28806,C28806))</f>
        <v>5.3013787444211537E-9</v>
      </c>
    </row>
    <row r="28807" spans="2:4" x14ac:dyDescent="0.35">
      <c r="B28807" s="2">
        <f t="shared" si="901"/>
        <v>94316725</v>
      </c>
      <c r="C28807" s="2">
        <f t="shared" si="900"/>
        <v>94319999</v>
      </c>
      <c r="D28807" s="5" cm="1">
        <f t="array" ref="D28807">_xlfn.LET(
_xlpm.SUB,_xlfn.LAMBDA(_xlpm.ME,_xlpm.A,_xlpm.B,IF(_xlpm.B&lt;_xlpm.A,0,(-1)^_xlpm.B/(2*_xlpm.B+1)+_xlpm.ME(_xlpm.ME,_xlpm.A,_xlpm.B-1))),
_xlpm.SUB(_xlpm.SUB,B28807,C28807))</f>
        <v>-5.3011946655743681E-9</v>
      </c>
    </row>
    <row r="28808" spans="2:4" x14ac:dyDescent="0.35">
      <c r="B28808" s="2">
        <f t="shared" si="901"/>
        <v>94320000</v>
      </c>
      <c r="C28808" s="2">
        <f t="shared" si="900"/>
        <v>94323274</v>
      </c>
      <c r="D28808" s="5" cm="1">
        <f t="array" ref="D28808">_xlfn.LET(
_xlpm.SUB,_xlfn.LAMBDA(_xlpm.ME,_xlpm.A,_xlpm.B,IF(_xlpm.B&lt;_xlpm.A,0,(-1)^_xlpm.B/(2*_xlpm.B+1)+_xlpm.ME(_xlpm.ME,_xlpm.A,_xlpm.B-1))),
_xlpm.SUB(_xlpm.SUB,B28808,C28808))</f>
        <v>5.3010105995106382E-9</v>
      </c>
    </row>
    <row r="28809" spans="2:4" x14ac:dyDescent="0.35">
      <c r="B28809" s="2">
        <f t="shared" si="901"/>
        <v>94323275</v>
      </c>
      <c r="C28809" s="2">
        <f t="shared" ref="C28809:C28872" si="902">B28809+($B$4-1)</f>
        <v>94326549</v>
      </c>
      <c r="D28809" s="5" cm="1">
        <f t="array" ref="D28809">_xlfn.LET(
_xlpm.SUB,_xlfn.LAMBDA(_xlpm.ME,_xlpm.A,_xlpm.B,IF(_xlpm.B&lt;_xlpm.A,0,(-1)^_xlpm.B/(2*_xlpm.B+1)+_xlpm.ME(_xlpm.ME,_xlpm.A,_xlpm.B-1))),
_xlpm.SUB(_xlpm.SUB,B28809,C28809))</f>
        <v>-5.3008265462286023E-9</v>
      </c>
    </row>
    <row r="28810" spans="2:4" x14ac:dyDescent="0.35">
      <c r="B28810" s="2">
        <f t="shared" si="901"/>
        <v>94326550</v>
      </c>
      <c r="C28810" s="2">
        <f t="shared" si="902"/>
        <v>94329824</v>
      </c>
      <c r="D28810" s="5" cm="1">
        <f t="array" ref="D28810">_xlfn.LET(
_xlpm.SUB,_xlfn.LAMBDA(_xlpm.ME,_xlpm.A,_xlpm.B,IF(_xlpm.B&lt;_xlpm.A,0,(-1)^_xlpm.B/(2*_xlpm.B+1)+_xlpm.ME(_xlpm.ME,_xlpm.A,_xlpm.B-1))),
_xlpm.SUB(_xlpm.SUB,B28810,C28810))</f>
        <v>5.3006425057269312E-9</v>
      </c>
    </row>
    <row r="28811" spans="2:4" x14ac:dyDescent="0.35">
      <c r="B28811" s="2">
        <f t="shared" si="901"/>
        <v>94329825</v>
      </c>
      <c r="C28811" s="2">
        <f t="shared" si="902"/>
        <v>94333099</v>
      </c>
      <c r="D28811" s="5" cm="1">
        <f t="array" ref="D28811">_xlfn.LET(
_xlpm.SUB,_xlfn.LAMBDA(_xlpm.ME,_xlpm.A,_xlpm.B,IF(_xlpm.B&lt;_xlpm.A,0,(-1)^_xlpm.B/(2*_xlpm.B+1)+_xlpm.ME(_xlpm.ME,_xlpm.A,_xlpm.B-1))),
_xlpm.SUB(_xlpm.SUB,B28811,C28811))</f>
        <v>-5.3004584780042915E-9</v>
      </c>
    </row>
    <row r="28812" spans="2:4" x14ac:dyDescent="0.35">
      <c r="B28812" s="2">
        <f t="shared" si="901"/>
        <v>94333100</v>
      </c>
      <c r="C28812" s="2">
        <f t="shared" si="902"/>
        <v>94336374</v>
      </c>
      <c r="D28812" s="5" cm="1">
        <f t="array" ref="D28812">_xlfn.LET(
_xlpm.SUB,_xlfn.LAMBDA(_xlpm.ME,_xlpm.A,_xlpm.B,IF(_xlpm.B&lt;_xlpm.A,0,(-1)^_xlpm.B/(2*_xlpm.B+1)+_xlpm.ME(_xlpm.ME,_xlpm.A,_xlpm.B-1))),
_xlpm.SUB(_xlpm.SUB,B28812,C28812))</f>
        <v>5.300274463059363E-9</v>
      </c>
    </row>
    <row r="28813" spans="2:4" x14ac:dyDescent="0.35">
      <c r="B28813" s="2">
        <f t="shared" si="901"/>
        <v>94336375</v>
      </c>
      <c r="C28813" s="2">
        <f t="shared" si="902"/>
        <v>94339649</v>
      </c>
      <c r="D28813" s="5" cm="1">
        <f t="array" ref="D28813">_xlfn.LET(
_xlpm.SUB,_xlfn.LAMBDA(_xlpm.ME,_xlpm.A,_xlpm.B,IF(_xlpm.B&lt;_xlpm.A,0,(-1)^_xlpm.B/(2*_xlpm.B+1)+_xlpm.ME(_xlpm.ME,_xlpm.A,_xlpm.B-1))),
_xlpm.SUB(_xlpm.SUB,B28813,C28813))</f>
        <v>-5.3000904608908082E-9</v>
      </c>
    </row>
    <row r="28814" spans="2:4" x14ac:dyDescent="0.35">
      <c r="B28814" s="2">
        <f t="shared" si="901"/>
        <v>94339650</v>
      </c>
      <c r="C28814" s="2">
        <f t="shared" si="902"/>
        <v>94342924</v>
      </c>
      <c r="D28814" s="5" cm="1">
        <f t="array" ref="D28814">_xlfn.LET(
_xlpm.SUB,_xlfn.LAMBDA(_xlpm.ME,_xlpm.A,_xlpm.B,IF(_xlpm.B&lt;_xlpm.A,0,(-1)^_xlpm.B/(2*_xlpm.B+1)+_xlpm.ME(_xlpm.ME,_xlpm.A,_xlpm.B-1))),
_xlpm.SUB(_xlpm.SUB,B28814,C28814))</f>
        <v>5.2999064714973019E-9</v>
      </c>
    </row>
    <row r="28815" spans="2:4" x14ac:dyDescent="0.35">
      <c r="B28815" s="2">
        <f t="shared" si="901"/>
        <v>94342925</v>
      </c>
      <c r="C28815" s="2">
        <f t="shared" si="902"/>
        <v>94346199</v>
      </c>
      <c r="D28815" s="5" cm="1">
        <f t="array" ref="D28815">_xlfn.LET(
_xlpm.SUB,_xlfn.LAMBDA(_xlpm.ME,_xlpm.A,_xlpm.B,IF(_xlpm.B&lt;_xlpm.A,0,(-1)^_xlpm.B/(2*_xlpm.B+1)+_xlpm.ME(_xlpm.ME,_xlpm.A,_xlpm.B-1))),
_xlpm.SUB(_xlpm.SUB,B28815,C28815))</f>
        <v>-5.2997224948775132E-9</v>
      </c>
    </row>
    <row r="28816" spans="2:4" x14ac:dyDescent="0.35">
      <c r="B28816" s="2">
        <f t="shared" si="901"/>
        <v>94346200</v>
      </c>
      <c r="C28816" s="2">
        <f t="shared" si="902"/>
        <v>94349474</v>
      </c>
      <c r="D28816" s="5" cm="1">
        <f t="array" ref="D28816">_xlfn.LET(
_xlpm.SUB,_xlfn.LAMBDA(_xlpm.ME,_xlpm.A,_xlpm.B,IF(_xlpm.B&lt;_xlpm.A,0,(-1)^_xlpm.B/(2*_xlpm.B+1)+_xlpm.ME(_xlpm.ME,_xlpm.A,_xlpm.B-1))),
_xlpm.SUB(_xlpm.SUB,B28816,C28816))</f>
        <v>5.2995385310300797E-9</v>
      </c>
    </row>
    <row r="28817" spans="2:4" x14ac:dyDescent="0.35">
      <c r="B28817" s="2">
        <f t="shared" si="901"/>
        <v>94349475</v>
      </c>
      <c r="C28817" s="2">
        <f t="shared" si="902"/>
        <v>94352749</v>
      </c>
      <c r="D28817" s="5" cm="1">
        <f t="array" ref="D28817">_xlfn.LET(
_xlpm.SUB,_xlfn.LAMBDA(_xlpm.ME,_xlpm.A,_xlpm.B,IF(_xlpm.B&lt;_xlpm.A,0,(-1)^_xlpm.B/(2*_xlpm.B+1)+_xlpm.ME(_xlpm.ME,_xlpm.A,_xlpm.B-1))),
_xlpm.SUB(_xlpm.SUB,B28817,C28817))</f>
        <v>-5.2993545799537209E-9</v>
      </c>
    </row>
    <row r="28818" spans="2:4" x14ac:dyDescent="0.35">
      <c r="B28818" s="2">
        <f t="shared" si="901"/>
        <v>94352750</v>
      </c>
      <c r="C28818" s="2">
        <f t="shared" si="902"/>
        <v>94356024</v>
      </c>
      <c r="D28818" s="5" cm="1">
        <f t="array" ref="D28818">_xlfn.LET(
_xlpm.SUB,_xlfn.LAMBDA(_xlpm.ME,_xlpm.A,_xlpm.B,IF(_xlpm.B&lt;_xlpm.A,0,(-1)^_xlpm.B/(2*_xlpm.B+1)+_xlpm.ME(_xlpm.ME,_xlpm.A,_xlpm.B-1))),
_xlpm.SUB(_xlpm.SUB,B28818,C28818))</f>
        <v>5.2991706416470977E-9</v>
      </c>
    </row>
    <row r="28819" spans="2:4" x14ac:dyDescent="0.35">
      <c r="B28819" s="2">
        <f t="shared" si="901"/>
        <v>94356025</v>
      </c>
      <c r="C28819" s="2">
        <f t="shared" si="902"/>
        <v>94359299</v>
      </c>
      <c r="D28819" s="5" cm="1">
        <f t="array" ref="D28819">_xlfn.LET(
_xlpm.SUB,_xlfn.LAMBDA(_xlpm.ME,_xlpm.A,_xlpm.B,IF(_xlpm.B&lt;_xlpm.A,0,(-1)^_xlpm.B/(2*_xlpm.B+1)+_xlpm.ME(_xlpm.ME,_xlpm.A,_xlpm.B-1))),
_xlpm.SUB(_xlpm.SUB,B28819,C28819))</f>
        <v>-5.2989867161088758E-9</v>
      </c>
    </row>
    <row r="28820" spans="2:4" x14ac:dyDescent="0.35">
      <c r="B28820" s="2">
        <f t="shared" si="901"/>
        <v>94359300</v>
      </c>
      <c r="C28820" s="2">
        <f t="shared" si="902"/>
        <v>94362574</v>
      </c>
      <c r="D28820" s="5" cm="1">
        <f t="array" ref="D28820">_xlfn.LET(
_xlpm.SUB,_xlfn.LAMBDA(_xlpm.ME,_xlpm.A,_xlpm.B,IF(_xlpm.B&lt;_xlpm.A,0,(-1)^_xlpm.B/(2*_xlpm.B+1)+_xlpm.ME(_xlpm.ME,_xlpm.A,_xlpm.B-1))),
_xlpm.SUB(_xlpm.SUB,B28820,C28820))</f>
        <v>5.2988028033377027E-9</v>
      </c>
    </row>
    <row r="28821" spans="2:4" x14ac:dyDescent="0.35">
      <c r="B28821" s="2">
        <f t="shared" si="901"/>
        <v>94362575</v>
      </c>
      <c r="C28821" s="2">
        <f t="shared" si="902"/>
        <v>94365849</v>
      </c>
      <c r="D28821" s="5" cm="1">
        <f t="array" ref="D28821">_xlfn.LET(
_xlpm.SUB,_xlfn.LAMBDA(_xlpm.ME,_xlpm.A,_xlpm.B,IF(_xlpm.B&lt;_xlpm.A,0,(-1)^_xlpm.B/(2*_xlpm.B+1)+_xlpm.ME(_xlpm.ME,_xlpm.A,_xlpm.B-1))),
_xlpm.SUB(_xlpm.SUB,B28821,C28821))</f>
        <v>-5.2986189033322691E-9</v>
      </c>
    </row>
    <row r="28822" spans="2:4" x14ac:dyDescent="0.35">
      <c r="B28822" s="2">
        <f t="shared" si="901"/>
        <v>94365850</v>
      </c>
      <c r="C28822" s="2">
        <f t="shared" si="902"/>
        <v>94369124</v>
      </c>
      <c r="D28822" s="5" cm="1">
        <f t="array" ref="D28822">_xlfn.LET(
_xlpm.SUB,_xlfn.LAMBDA(_xlpm.ME,_xlpm.A,_xlpm.B,IF(_xlpm.B&lt;_xlpm.A,0,(-1)^_xlpm.B/(2*_xlpm.B+1)+_xlpm.ME(_xlpm.ME,_xlpm.A,_xlpm.B-1))),
_xlpm.SUB(_xlpm.SUB,B28822,C28822))</f>
        <v>5.2984350160912439E-9</v>
      </c>
    </row>
    <row r="28823" spans="2:4" x14ac:dyDescent="0.35">
      <c r="B28823" s="2">
        <f t="shared" si="901"/>
        <v>94369125</v>
      </c>
      <c r="C28823" s="2">
        <f t="shared" si="902"/>
        <v>94372399</v>
      </c>
      <c r="D28823" s="5" cm="1">
        <f t="array" ref="D28823">_xlfn.LET(
_xlpm.SUB,_xlfn.LAMBDA(_xlpm.ME,_xlpm.A,_xlpm.B,IF(_xlpm.B&lt;_xlpm.A,0,(-1)^_xlpm.B/(2*_xlpm.B+1)+_xlpm.ME(_xlpm.ME,_xlpm.A,_xlpm.B-1))),
_xlpm.SUB(_xlpm.SUB,B28823,C28823))</f>
        <v>-5.2982511416132616E-9</v>
      </c>
    </row>
    <row r="28824" spans="2:4" x14ac:dyDescent="0.35">
      <c r="B28824" s="2">
        <f t="shared" si="901"/>
        <v>94372400</v>
      </c>
      <c r="C28824" s="2">
        <f t="shared" si="902"/>
        <v>94375674</v>
      </c>
      <c r="D28824" s="5" cm="1">
        <f t="array" ref="D28824">_xlfn.LET(
_xlpm.SUB,_xlfn.LAMBDA(_xlpm.ME,_xlpm.A,_xlpm.B,IF(_xlpm.B&lt;_xlpm.A,0,(-1)^_xlpm.B/(2*_xlpm.B+1)+_xlpm.ME(_xlpm.ME,_xlpm.A,_xlpm.B-1))),
_xlpm.SUB(_xlpm.SUB,B28824,C28824))</f>
        <v>5.2980672798971103E-9</v>
      </c>
    </row>
    <row r="28825" spans="2:4" x14ac:dyDescent="0.35">
      <c r="B28825" s="2">
        <f t="shared" si="901"/>
        <v>94375675</v>
      </c>
      <c r="C28825" s="2">
        <f t="shared" si="902"/>
        <v>94378949</v>
      </c>
      <c r="D28825" s="5" cm="1">
        <f t="array" ref="D28825">_xlfn.LET(
_xlpm.SUB,_xlfn.LAMBDA(_xlpm.ME,_xlpm.A,_xlpm.B,IF(_xlpm.B&lt;_xlpm.A,0,(-1)^_xlpm.B/(2*_xlpm.B+1)+_xlpm.ME(_xlpm.ME,_xlpm.A,_xlpm.B-1))),
_xlpm.SUB(_xlpm.SUB,B28825,C28825))</f>
        <v>-5.2978834309413424E-9</v>
      </c>
    </row>
    <row r="28826" spans="2:4" x14ac:dyDescent="0.35">
      <c r="B28826" s="2">
        <f t="shared" si="901"/>
        <v>94378950</v>
      </c>
      <c r="C28826" s="2">
        <f t="shared" si="902"/>
        <v>94382224</v>
      </c>
      <c r="D28826" s="5" cm="1">
        <f t="array" ref="D28826">_xlfn.LET(
_xlpm.SUB,_xlfn.LAMBDA(_xlpm.ME,_xlpm.A,_xlpm.B,IF(_xlpm.B&lt;_xlpm.A,0,(-1)^_xlpm.B/(2*_xlpm.B+1)+_xlpm.ME(_xlpm.ME,_xlpm.A,_xlpm.B-1))),
_xlpm.SUB(_xlpm.SUB,B28826,C28826))</f>
        <v>5.2976995947446427E-9</v>
      </c>
    </row>
    <row r="28827" spans="2:4" x14ac:dyDescent="0.35">
      <c r="B28827" s="2">
        <f t="shared" si="901"/>
        <v>94382225</v>
      </c>
      <c r="C28827" s="2">
        <f t="shared" si="902"/>
        <v>94385499</v>
      </c>
      <c r="D28827" s="5" cm="1">
        <f t="array" ref="D28827">_xlfn.LET(
_xlpm.SUB,_xlfn.LAMBDA(_xlpm.ME,_xlpm.A,_xlpm.B,IF(_xlpm.B&lt;_xlpm.A,0,(-1)^_xlpm.B/(2*_xlpm.B+1)+_xlpm.ME(_xlpm.ME,_xlpm.A,_xlpm.B-1))),
_xlpm.SUB(_xlpm.SUB,B28827,C28827))</f>
        <v>-5.2975157713057341E-9</v>
      </c>
    </row>
    <row r="28828" spans="2:4" x14ac:dyDescent="0.35">
      <c r="B28828" s="2">
        <f t="shared" si="901"/>
        <v>94385500</v>
      </c>
      <c r="C28828" s="2">
        <f t="shared" si="902"/>
        <v>94388774</v>
      </c>
      <c r="D28828" s="5" cm="1">
        <f t="array" ref="D28828">_xlfn.LET(
_xlpm.SUB,_xlfn.LAMBDA(_xlpm.ME,_xlpm.A,_xlpm.B,IF(_xlpm.B&lt;_xlpm.A,0,(-1)^_xlpm.B/(2*_xlpm.B+1)+_xlpm.ME(_xlpm.ME,_xlpm.A,_xlpm.B-1))),
_xlpm.SUB(_xlpm.SUB,B28828,C28828))</f>
        <v>5.2973319606232392E-9</v>
      </c>
    </row>
    <row r="28829" spans="2:4" x14ac:dyDescent="0.35">
      <c r="B28829" s="2">
        <f t="shared" si="901"/>
        <v>94388775</v>
      </c>
      <c r="C28829" s="2">
        <f t="shared" si="902"/>
        <v>94392049</v>
      </c>
      <c r="D28829" s="5" cm="1">
        <f t="array" ref="D28829">_xlfn.LET(
_xlpm.SUB,_xlfn.LAMBDA(_xlpm.ME,_xlpm.A,_xlpm.B,IF(_xlpm.B&lt;_xlpm.A,0,(-1)^_xlpm.B/(2*_xlpm.B+1)+_xlpm.ME(_xlpm.ME,_xlpm.A,_xlpm.B-1))),
_xlpm.SUB(_xlpm.SUB,B28829,C28829))</f>
        <v>-5.2971481626958703E-9</v>
      </c>
    </row>
    <row r="28830" spans="2:4" x14ac:dyDescent="0.35">
      <c r="B28830" s="2">
        <f t="shared" si="901"/>
        <v>94392050</v>
      </c>
      <c r="C28830" s="2">
        <f t="shared" si="902"/>
        <v>94395324</v>
      </c>
      <c r="D28830" s="5" cm="1">
        <f t="array" ref="D28830">_xlfn.LET(
_xlpm.SUB,_xlfn.LAMBDA(_xlpm.ME,_xlpm.A,_xlpm.B,IF(_xlpm.B&lt;_xlpm.A,0,(-1)^_xlpm.B/(2*_xlpm.B+1)+_xlpm.ME(_xlpm.ME,_xlpm.A,_xlpm.B-1))),
_xlpm.SUB(_xlpm.SUB,B28830,C28830))</f>
        <v>5.2969643775222871E-9</v>
      </c>
    </row>
    <row r="28831" spans="2:4" x14ac:dyDescent="0.35">
      <c r="B28831" s="2">
        <f t="shared" si="901"/>
        <v>94395325</v>
      </c>
      <c r="C28831" s="2">
        <f t="shared" si="902"/>
        <v>94398599</v>
      </c>
      <c r="D28831" s="5" cm="1">
        <f t="array" ref="D28831">_xlfn.LET(
_xlpm.SUB,_xlfn.LAMBDA(_xlpm.ME,_xlpm.A,_xlpm.B,IF(_xlpm.B&lt;_xlpm.A,0,(-1)^_xlpm.B/(2*_xlpm.B+1)+_xlpm.ME(_xlpm.ME,_xlpm.A,_xlpm.B-1))),
_xlpm.SUB(_xlpm.SUB,B28831,C28831))</f>
        <v>-5.2967806051011134E-9</v>
      </c>
    </row>
    <row r="28832" spans="2:4" x14ac:dyDescent="0.35">
      <c r="B28832" s="2">
        <f t="shared" si="901"/>
        <v>94398600</v>
      </c>
      <c r="C28832" s="2">
        <f t="shared" si="902"/>
        <v>94401874</v>
      </c>
      <c r="D28832" s="5" cm="1">
        <f t="array" ref="D28832">_xlfn.LET(
_xlpm.SUB,_xlfn.LAMBDA(_xlpm.ME,_xlpm.A,_xlpm.B,IF(_xlpm.B&lt;_xlpm.A,0,(-1)^_xlpm.B/(2*_xlpm.B+1)+_xlpm.ME(_xlpm.ME,_xlpm.A,_xlpm.B-1))),
_xlpm.SUB(_xlpm.SUB,B28832,C28832))</f>
        <v>5.2965968454311265E-9</v>
      </c>
    </row>
    <row r="28833" spans="2:4" x14ac:dyDescent="0.35">
      <c r="B28833" s="2">
        <f t="shared" si="901"/>
        <v>94401875</v>
      </c>
      <c r="C28833" s="2">
        <f t="shared" si="902"/>
        <v>94405149</v>
      </c>
      <c r="D28833" s="5" cm="1">
        <f t="array" ref="D28833">_xlfn.LET(
_xlpm.SUB,_xlfn.LAMBDA(_xlpm.ME,_xlpm.A,_xlpm.B,IF(_xlpm.B&lt;_xlpm.A,0,(-1)^_xlpm.B/(2*_xlpm.B+1)+_xlpm.ME(_xlpm.ME,_xlpm.A,_xlpm.B-1))),
_xlpm.SUB(_xlpm.SUB,B28833,C28833))</f>
        <v>-5.296413098510917E-9</v>
      </c>
    </row>
    <row r="28834" spans="2:4" x14ac:dyDescent="0.35">
      <c r="B28834" s="2">
        <f t="shared" si="901"/>
        <v>94405150</v>
      </c>
      <c r="C28834" s="2">
        <f t="shared" si="902"/>
        <v>94408424</v>
      </c>
      <c r="D28834" s="5" cm="1">
        <f t="array" ref="D28834">_xlfn.LET(
_xlpm.SUB,_xlfn.LAMBDA(_xlpm.ME,_xlpm.A,_xlpm.B,IF(_xlpm.B&lt;_xlpm.A,0,(-1)^_xlpm.B/(2*_xlpm.B+1)+_xlpm.ME(_xlpm.ME,_xlpm.A,_xlpm.B-1))),
_xlpm.SUB(_xlpm.SUB,B28834,C28834))</f>
        <v>5.2962293643391563E-9</v>
      </c>
    </row>
    <row r="28835" spans="2:4" x14ac:dyDescent="0.35">
      <c r="B28835" s="2">
        <f t="shared" ref="B28835:B28898" si="903">C28834+1</f>
        <v>94408425</v>
      </c>
      <c r="C28835" s="2">
        <f t="shared" si="902"/>
        <v>94411699</v>
      </c>
      <c r="D28835" s="5" cm="1">
        <f t="array" ref="D28835">_xlfn.LET(
_xlpm.SUB,_xlfn.LAMBDA(_xlpm.ME,_xlpm.A,_xlpm.B,IF(_xlpm.B&lt;_xlpm.A,0,(-1)^_xlpm.B/(2*_xlpm.B+1)+_xlpm.ME(_xlpm.ME,_xlpm.A,_xlpm.B-1))),
_xlpm.SUB(_xlpm.SUB,B28835,C28835))</f>
        <v>-5.2960456429145665E-9</v>
      </c>
    </row>
    <row r="28836" spans="2:4" x14ac:dyDescent="0.35">
      <c r="B28836" s="2">
        <f t="shared" si="903"/>
        <v>94411700</v>
      </c>
      <c r="C28836" s="2">
        <f t="shared" si="902"/>
        <v>94414974</v>
      </c>
      <c r="D28836" s="5" cm="1">
        <f t="array" ref="D28836">_xlfn.LET(
_xlpm.SUB,_xlfn.LAMBDA(_xlpm.ME,_xlpm.A,_xlpm.B,IF(_xlpm.B&lt;_xlpm.A,0,(-1)^_xlpm.B/(2*_xlpm.B+1)+_xlpm.ME(_xlpm.ME,_xlpm.A,_xlpm.B-1))),
_xlpm.SUB(_xlpm.SUB,B28836,C28836))</f>
        <v>5.2958619342357877E-9</v>
      </c>
    </row>
    <row r="28837" spans="2:4" x14ac:dyDescent="0.35">
      <c r="B28837" s="2">
        <f t="shared" si="903"/>
        <v>94414975</v>
      </c>
      <c r="C28837" s="2">
        <f t="shared" si="902"/>
        <v>94418249</v>
      </c>
      <c r="D28837" s="5" cm="1">
        <f t="array" ref="D28837">_xlfn.LET(
_xlpm.SUB,_xlfn.LAMBDA(_xlpm.ME,_xlpm.A,_xlpm.B,IF(_xlpm.B&lt;_xlpm.A,0,(-1)^_xlpm.B/(2*_xlpm.B+1)+_xlpm.ME(_xlpm.ME,_xlpm.A,_xlpm.B-1))),
_xlpm.SUB(_xlpm.SUB,B28837,C28837))</f>
        <v>-5.2956782383014931E-9</v>
      </c>
    </row>
    <row r="28838" spans="2:4" x14ac:dyDescent="0.35">
      <c r="B28838" s="2">
        <f t="shared" si="903"/>
        <v>94418250</v>
      </c>
      <c r="C28838" s="2">
        <f t="shared" si="902"/>
        <v>94421524</v>
      </c>
      <c r="D28838" s="5" cm="1">
        <f t="array" ref="D28838">_xlfn.LET(
_xlpm.SUB,_xlfn.LAMBDA(_xlpm.ME,_xlpm.A,_xlpm.B,IF(_xlpm.B&lt;_xlpm.A,0,(-1)^_xlpm.B/(2*_xlpm.B+1)+_xlpm.ME(_xlpm.ME,_xlpm.A,_xlpm.B-1))),
_xlpm.SUB(_xlpm.SUB,B28838,C28838))</f>
        <v>5.2954945551103988E-9</v>
      </c>
    </row>
    <row r="28839" spans="2:4" x14ac:dyDescent="0.35">
      <c r="B28839" s="2">
        <f t="shared" si="903"/>
        <v>94421525</v>
      </c>
      <c r="C28839" s="2">
        <f t="shared" si="902"/>
        <v>94424799</v>
      </c>
      <c r="D28839" s="5" cm="1">
        <f t="array" ref="D28839">_xlfn.LET(
_xlpm.SUB,_xlfn.LAMBDA(_xlpm.ME,_xlpm.A,_xlpm.B,IF(_xlpm.B&lt;_xlpm.A,0,(-1)^_xlpm.B/(2*_xlpm.B+1)+_xlpm.ME(_xlpm.ME,_xlpm.A,_xlpm.B-1))),
_xlpm.SUB(_xlpm.SUB,B28839,C28839))</f>
        <v>-5.2953108846611162E-9</v>
      </c>
    </row>
    <row r="28840" spans="2:4" x14ac:dyDescent="0.35">
      <c r="B28840" s="2">
        <f t="shared" si="903"/>
        <v>94424800</v>
      </c>
      <c r="C28840" s="2">
        <f t="shared" si="902"/>
        <v>94428074</v>
      </c>
      <c r="D28840" s="5" cm="1">
        <f t="array" ref="D28840">_xlfn.LET(
_xlpm.SUB,_xlfn.LAMBDA(_xlpm.ME,_xlpm.A,_xlpm.B,IF(_xlpm.B&lt;_xlpm.A,0,(-1)^_xlpm.B/(2*_xlpm.B+1)+_xlpm.ME(_xlpm.ME,_xlpm.A,_xlpm.B-1))),
_xlpm.SUB(_xlpm.SUB,B28840,C28840))</f>
        <v>5.2951272269523481E-9</v>
      </c>
    </row>
    <row r="28841" spans="2:4" x14ac:dyDescent="0.35">
      <c r="B28841" s="2">
        <f t="shared" si="903"/>
        <v>94428075</v>
      </c>
      <c r="C28841" s="2">
        <f t="shared" si="902"/>
        <v>94431349</v>
      </c>
      <c r="D28841" s="5" cm="1">
        <f t="array" ref="D28841">_xlfn.LET(
_xlpm.SUB,_xlfn.LAMBDA(_xlpm.ME,_xlpm.A,_xlpm.B,IF(_xlpm.B&lt;_xlpm.A,0,(-1)^_xlpm.B/(2*_xlpm.B+1)+_xlpm.ME(_xlpm.ME,_xlpm.A,_xlpm.B-1))),
_xlpm.SUB(_xlpm.SUB,B28841,C28841))</f>
        <v>-5.2949435819827835E-9</v>
      </c>
    </row>
    <row r="28842" spans="2:4" x14ac:dyDescent="0.35">
      <c r="B28842" s="2">
        <f t="shared" si="903"/>
        <v>94431350</v>
      </c>
      <c r="C28842" s="2">
        <f t="shared" si="902"/>
        <v>94434624</v>
      </c>
      <c r="D28842" s="5" cm="1">
        <f t="array" ref="D28842">_xlfn.LET(
_xlpm.SUB,_xlfn.LAMBDA(_xlpm.ME,_xlpm.A,_xlpm.B,IF(_xlpm.B&lt;_xlpm.A,0,(-1)^_xlpm.B/(2*_xlpm.B+1)+_xlpm.ME(_xlpm.ME,_xlpm.A,_xlpm.B-1))),
_xlpm.SUB(_xlpm.SUB,B28842,C28842))</f>
        <v>5.2947599497510914E-9</v>
      </c>
    </row>
    <row r="28843" spans="2:4" x14ac:dyDescent="0.35">
      <c r="B28843" s="2">
        <f t="shared" si="903"/>
        <v>94434625</v>
      </c>
      <c r="C28843" s="2">
        <f t="shared" si="902"/>
        <v>94437899</v>
      </c>
      <c r="D28843" s="5" cm="1">
        <f t="array" ref="D28843">_xlfn.LET(
_xlpm.SUB,_xlfn.LAMBDA(_xlpm.ME,_xlpm.A,_xlpm.B,IF(_xlpm.B&lt;_xlpm.A,0,(-1)^_xlpm.B/(2*_xlpm.B+1)+_xlpm.ME(_xlpm.ME,_xlpm.A,_xlpm.B-1))),
_xlpm.SUB(_xlpm.SUB,B28843,C28843))</f>
        <v>-5.2945763302559095E-9</v>
      </c>
    </row>
    <row r="28844" spans="2:4" x14ac:dyDescent="0.35">
      <c r="B28844" s="2">
        <f t="shared" si="903"/>
        <v>94437900</v>
      </c>
      <c r="C28844" s="2">
        <f t="shared" si="902"/>
        <v>94441174</v>
      </c>
      <c r="D28844" s="5" cm="1">
        <f t="array" ref="D28844">_xlfn.LET(
_xlpm.SUB,_xlfn.LAMBDA(_xlpm.ME,_xlpm.A,_xlpm.B,IF(_xlpm.B&lt;_xlpm.A,0,(-1)^_xlpm.B/(2*_xlpm.B+1)+_xlpm.ME(_xlpm.ME,_xlpm.A,_xlpm.B-1))),
_xlpm.SUB(_xlpm.SUB,B28844,C28844))</f>
        <v>5.2943927234959358E-9</v>
      </c>
    </row>
    <row r="28845" spans="2:4" x14ac:dyDescent="0.35">
      <c r="B28845" s="2">
        <f t="shared" si="903"/>
        <v>94441175</v>
      </c>
      <c r="C28845" s="2">
        <f t="shared" si="902"/>
        <v>94444449</v>
      </c>
      <c r="D28845" s="5" cm="1">
        <f t="array" ref="D28845">_xlfn.LET(
_xlpm.SUB,_xlfn.LAMBDA(_xlpm.ME,_xlpm.A,_xlpm.B,IF(_xlpm.B&lt;_xlpm.A,0,(-1)^_xlpm.B/(2*_xlpm.B+1)+_xlpm.ME(_xlpm.ME,_xlpm.A,_xlpm.B-1))),
_xlpm.SUB(_xlpm.SUB,B28845,C28845))</f>
        <v>-5.2942091294698692E-9</v>
      </c>
    </row>
    <row r="28846" spans="2:4" x14ac:dyDescent="0.35">
      <c r="B28846" s="2">
        <f t="shared" si="903"/>
        <v>94444450</v>
      </c>
      <c r="C28846" s="2">
        <f t="shared" si="902"/>
        <v>94447724</v>
      </c>
      <c r="D28846" s="5" cm="1">
        <f t="array" ref="D28846">_xlfn.LET(
_xlpm.SUB,_xlfn.LAMBDA(_xlpm.ME,_xlpm.A,_xlpm.B,IF(_xlpm.B&lt;_xlpm.A,0,(-1)^_xlpm.B/(2*_xlpm.B+1)+_xlpm.ME(_xlpm.ME,_xlpm.A,_xlpm.B-1))),
_xlpm.SUB(_xlpm.SUB,B28846,C28846))</f>
        <v>5.2940255481763943E-9</v>
      </c>
    </row>
    <row r="28847" spans="2:4" x14ac:dyDescent="0.35">
      <c r="B28847" s="2">
        <f t="shared" si="903"/>
        <v>94447725</v>
      </c>
      <c r="C28847" s="2">
        <f t="shared" si="902"/>
        <v>94450999</v>
      </c>
      <c r="D28847" s="5" cm="1">
        <f t="array" ref="D28847">_xlfn.LET(
_xlpm.SUB,_xlfn.LAMBDA(_xlpm.ME,_xlpm.A,_xlpm.B,IF(_xlpm.B&lt;_xlpm.A,0,(-1)^_xlpm.B/(2*_xlpm.B+1)+_xlpm.ME(_xlpm.ME,_xlpm.A,_xlpm.B-1))),
_xlpm.SUB(_xlpm.SUB,B28847,C28847))</f>
        <v>-5.2938419796141208E-9</v>
      </c>
    </row>
    <row r="28848" spans="2:4" x14ac:dyDescent="0.35">
      <c r="B28848" s="2">
        <f t="shared" si="903"/>
        <v>94451000</v>
      </c>
      <c r="C28848" s="2">
        <f t="shared" si="902"/>
        <v>94454274</v>
      </c>
      <c r="D28848" s="5" cm="1">
        <f t="array" ref="D28848">_xlfn.LET(
_xlpm.SUB,_xlfn.LAMBDA(_xlpm.ME,_xlpm.A,_xlpm.B,IF(_xlpm.B&lt;_xlpm.A,0,(-1)^_xlpm.B/(2*_xlpm.B+1)+_xlpm.ME(_xlpm.ME,_xlpm.A,_xlpm.B-1))),
_xlpm.SUB(_xlpm.SUB,B28848,C28848))</f>
        <v>5.2936584237817913E-9</v>
      </c>
    </row>
    <row r="28849" spans="2:4" x14ac:dyDescent="0.35">
      <c r="B28849" s="2">
        <f t="shared" si="903"/>
        <v>94454275</v>
      </c>
      <c r="C28849" s="2">
        <f t="shared" si="902"/>
        <v>94457549</v>
      </c>
      <c r="D28849" s="5" cm="1">
        <f t="array" ref="D28849">_xlfn.LET(
_xlpm.SUB,_xlfn.LAMBDA(_xlpm.ME,_xlpm.A,_xlpm.B,IF(_xlpm.B&lt;_xlpm.A,0,(-1)^_xlpm.B/(2*_xlpm.B+1)+_xlpm.ME(_xlpm.ME,_xlpm.A,_xlpm.B-1))),
_xlpm.SUB(_xlpm.SUB,B28849,C28849))</f>
        <v>-5.2934748806780012E-9</v>
      </c>
    </row>
    <row r="28850" spans="2:4" x14ac:dyDescent="0.35">
      <c r="B28850" s="2">
        <f t="shared" si="903"/>
        <v>94457550</v>
      </c>
      <c r="C28850" s="2">
        <f t="shared" si="902"/>
        <v>94460824</v>
      </c>
      <c r="D28850" s="5" cm="1">
        <f t="array" ref="D28850">_xlfn.LET(
_xlpm.SUB,_xlfn.LAMBDA(_xlpm.ME,_xlpm.A,_xlpm.B,IF(_xlpm.B&lt;_xlpm.A,0,(-1)^_xlpm.B/(2*_xlpm.B+1)+_xlpm.ME(_xlpm.ME,_xlpm.A,_xlpm.B-1))),
_xlpm.SUB(_xlpm.SUB,B28850,C28850))</f>
        <v>5.2932913503015264E-9</v>
      </c>
    </row>
    <row r="28851" spans="2:4" x14ac:dyDescent="0.35">
      <c r="B28851" s="2">
        <f t="shared" si="903"/>
        <v>94460825</v>
      </c>
      <c r="C28851" s="2">
        <f t="shared" si="902"/>
        <v>94464099</v>
      </c>
      <c r="D28851" s="5" cm="1">
        <f t="array" ref="D28851">_xlfn.LET(
_xlpm.SUB,_xlfn.LAMBDA(_xlpm.ME,_xlpm.A,_xlpm.B,IF(_xlpm.B&lt;_xlpm.A,0,(-1)^_xlpm.B/(2*_xlpm.B+1)+_xlpm.ME(_xlpm.ME,_xlpm.A,_xlpm.B-1))),
_xlpm.SUB(_xlpm.SUB,B28851,C28851))</f>
        <v>-5.2931078326509904E-9</v>
      </c>
    </row>
    <row r="28852" spans="2:4" x14ac:dyDescent="0.35">
      <c r="B28852" s="2">
        <f t="shared" si="903"/>
        <v>94464100</v>
      </c>
      <c r="C28852" s="2">
        <f t="shared" si="902"/>
        <v>94467374</v>
      </c>
      <c r="D28852" s="5" cm="1">
        <f t="array" ref="D28852">_xlfn.LET(
_xlpm.SUB,_xlfn.LAMBDA(_xlpm.ME,_xlpm.A,_xlpm.B,IF(_xlpm.B&lt;_xlpm.A,0,(-1)^_xlpm.B/(2*_xlpm.B+1)+_xlpm.ME(_xlpm.ME,_xlpm.A,_xlpm.B-1))),
_xlpm.SUB(_xlpm.SUB,B28852,C28852))</f>
        <v>5.2929243277250548E-9</v>
      </c>
    </row>
    <row r="28853" spans="2:4" x14ac:dyDescent="0.35">
      <c r="B28853" s="2">
        <f t="shared" si="903"/>
        <v>94467375</v>
      </c>
      <c r="C28853" s="2">
        <f t="shared" si="902"/>
        <v>94470649</v>
      </c>
      <c r="D28853" s="5" cm="1">
        <f t="array" ref="D28853">_xlfn.LET(
_xlpm.SUB,_xlfn.LAMBDA(_xlpm.ME,_xlpm.A,_xlpm.B,IF(_xlpm.B&lt;_xlpm.A,0,(-1)^_xlpm.B/(2*_xlpm.B+1)+_xlpm.ME(_xlpm.ME,_xlpm.A,_xlpm.B-1))),
_xlpm.SUB(_xlpm.SUB,B28853,C28853))</f>
        <v>-5.2927408355224276E-9</v>
      </c>
    </row>
    <row r="28854" spans="2:4" x14ac:dyDescent="0.35">
      <c r="B28854" s="2">
        <f t="shared" si="903"/>
        <v>94470650</v>
      </c>
      <c r="C28854" s="2">
        <f t="shared" si="902"/>
        <v>94473924</v>
      </c>
      <c r="D28854" s="5" cm="1">
        <f t="array" ref="D28854">_xlfn.LET(
_xlpm.SUB,_xlfn.LAMBDA(_xlpm.ME,_xlpm.A,_xlpm.B,IF(_xlpm.B&lt;_xlpm.A,0,(-1)^_xlpm.B/(2*_xlpm.B+1)+_xlpm.ME(_xlpm.ME,_xlpm.A,_xlpm.B-1))),
_xlpm.SUB(_xlpm.SUB,B28854,C28854))</f>
        <v>5.2925573560417513E-9</v>
      </c>
    </row>
    <row r="28855" spans="2:4" x14ac:dyDescent="0.35">
      <c r="B28855" s="2">
        <f t="shared" si="903"/>
        <v>94473925</v>
      </c>
      <c r="C28855" s="2">
        <f t="shared" si="902"/>
        <v>94477199</v>
      </c>
      <c r="D28855" s="5" cm="1">
        <f t="array" ref="D28855">_xlfn.LET(
_xlpm.SUB,_xlfn.LAMBDA(_xlpm.ME,_xlpm.A,_xlpm.B,IF(_xlpm.B&lt;_xlpm.A,0,(-1)^_xlpm.B/(2*_xlpm.B+1)+_xlpm.ME(_xlpm.ME,_xlpm.A,_xlpm.B-1))),
_xlpm.SUB(_xlpm.SUB,B28855,C28855))</f>
        <v>-5.2923738892817687E-9</v>
      </c>
    </row>
    <row r="28856" spans="2:4" x14ac:dyDescent="0.35">
      <c r="B28856" s="2">
        <f t="shared" si="903"/>
        <v>94477200</v>
      </c>
      <c r="C28856" s="2">
        <f t="shared" si="902"/>
        <v>94480474</v>
      </c>
      <c r="D28856" s="5" cm="1">
        <f t="array" ref="D28856">_xlfn.LET(
_xlpm.SUB,_xlfn.LAMBDA(_xlpm.ME,_xlpm.A,_xlpm.B,IF(_xlpm.B&lt;_xlpm.A,0,(-1)^_xlpm.B/(2*_xlpm.B+1)+_xlpm.ME(_xlpm.ME,_xlpm.A,_xlpm.B-1))),
_xlpm.SUB(_xlpm.SUB,B28856,C28856))</f>
        <v>5.2921904352411092E-9</v>
      </c>
    </row>
    <row r="28857" spans="2:4" x14ac:dyDescent="0.35">
      <c r="B28857" s="2">
        <f t="shared" si="903"/>
        <v>94480475</v>
      </c>
      <c r="C28857" s="2">
        <f t="shared" si="902"/>
        <v>94483749</v>
      </c>
      <c r="D28857" s="5" cm="1">
        <f t="array" ref="D28857">_xlfn.LET(
_xlpm.SUB,_xlfn.LAMBDA(_xlpm.ME,_xlpm.A,_xlpm.B,IF(_xlpm.B&lt;_xlpm.A,0,(-1)^_xlpm.B/(2*_xlpm.B+1)+_xlpm.ME(_xlpm.ME,_xlpm.A,_xlpm.B-1))),
_xlpm.SUB(_xlpm.SUB,B28857,C28857))</f>
        <v>-5.2920069939184384E-9</v>
      </c>
    </row>
    <row r="28858" spans="2:4" x14ac:dyDescent="0.35">
      <c r="B28858" s="2">
        <f t="shared" si="903"/>
        <v>94483750</v>
      </c>
      <c r="C28858" s="2">
        <f t="shared" si="902"/>
        <v>94487024</v>
      </c>
      <c r="D28858" s="5" cm="1">
        <f t="array" ref="D28858">_xlfn.LET(
_xlpm.SUB,_xlfn.LAMBDA(_xlpm.ME,_xlpm.A,_xlpm.B,IF(_xlpm.B&lt;_xlpm.A,0,(-1)^_xlpm.B/(2*_xlpm.B+1)+_xlpm.ME(_xlpm.ME,_xlpm.A,_xlpm.B-1))),
_xlpm.SUB(_xlpm.SUB,B28858,C28858))</f>
        <v>5.2918235653124386E-9</v>
      </c>
    </row>
    <row r="28859" spans="2:4" x14ac:dyDescent="0.35">
      <c r="B28859" s="2">
        <f t="shared" si="903"/>
        <v>94487025</v>
      </c>
      <c r="C28859" s="2">
        <f t="shared" si="902"/>
        <v>94490299</v>
      </c>
      <c r="D28859" s="5" cm="1">
        <f t="array" ref="D28859">_xlfn.LET(
_xlpm.SUB,_xlfn.LAMBDA(_xlpm.ME,_xlpm.A,_xlpm.B,IF(_xlpm.B&lt;_xlpm.A,0,(-1)^_xlpm.B/(2*_xlpm.B+1)+_xlpm.ME(_xlpm.ME,_xlpm.A,_xlpm.B-1))),
_xlpm.SUB(_xlpm.SUB,B28859,C28859))</f>
        <v>-5.2916401494217683E-9</v>
      </c>
    </row>
    <row r="28860" spans="2:4" x14ac:dyDescent="0.35">
      <c r="B28860" s="2">
        <f t="shared" si="903"/>
        <v>94490300</v>
      </c>
      <c r="C28860" s="2">
        <f t="shared" si="902"/>
        <v>94493574</v>
      </c>
      <c r="D28860" s="5" cm="1">
        <f t="array" ref="D28860">_xlfn.LET(
_xlpm.SUB,_xlfn.LAMBDA(_xlpm.ME,_xlpm.A,_xlpm.B,IF(_xlpm.B&lt;_xlpm.A,0,(-1)^_xlpm.B/(2*_xlpm.B+1)+_xlpm.ME(_xlpm.ME,_xlpm.A,_xlpm.B-1))),
_xlpm.SUB(_xlpm.SUB,B28860,C28860))</f>
        <v>5.2914567462452329E-9</v>
      </c>
    </row>
    <row r="28861" spans="2:4" x14ac:dyDescent="0.35">
      <c r="B28861" s="2">
        <f t="shared" si="903"/>
        <v>94493575</v>
      </c>
      <c r="C28861" s="2">
        <f t="shared" si="902"/>
        <v>94496849</v>
      </c>
      <c r="D28861" s="5" cm="1">
        <f t="array" ref="D28861">_xlfn.LET(
_xlpm.SUB,_xlfn.LAMBDA(_xlpm.ME,_xlpm.A,_xlpm.B,IF(_xlpm.B&lt;_xlpm.A,0,(-1)^_xlpm.B/(2*_xlpm.B+1)+_xlpm.ME(_xlpm.ME,_xlpm.A,_xlpm.B-1))),
_xlpm.SUB(_xlpm.SUB,B28861,C28861))</f>
        <v>-5.2912733557813286E-9</v>
      </c>
    </row>
    <row r="28862" spans="2:4" x14ac:dyDescent="0.35">
      <c r="B28862" s="2">
        <f t="shared" si="903"/>
        <v>94496850</v>
      </c>
      <c r="C28862" s="2">
        <f t="shared" si="902"/>
        <v>94500124</v>
      </c>
      <c r="D28862" s="5" cm="1">
        <f t="array" ref="D28862">_xlfn.LET(
_xlpm.SUB,_xlfn.LAMBDA(_xlpm.ME,_xlpm.A,_xlpm.B,IF(_xlpm.B&lt;_xlpm.A,0,(-1)^_xlpm.B/(2*_xlpm.B+1)+_xlpm.ME(_xlpm.ME,_xlpm.A,_xlpm.B-1))),
_xlpm.SUB(_xlpm.SUB,B28862,C28862))</f>
        <v>5.2910899780288643E-9</v>
      </c>
    </row>
    <row r="28863" spans="2:4" x14ac:dyDescent="0.35">
      <c r="B28863" s="2">
        <f t="shared" si="903"/>
        <v>94500125</v>
      </c>
      <c r="C28863" s="2">
        <f t="shared" si="902"/>
        <v>94503399</v>
      </c>
      <c r="D28863" s="5" cm="1">
        <f t="array" ref="D28863">_xlfn.LET(
_xlpm.SUB,_xlfn.LAMBDA(_xlpm.ME,_xlpm.A,_xlpm.B,IF(_xlpm.B&lt;_xlpm.A,0,(-1)^_xlpm.B/(2*_xlpm.B+1)+_xlpm.ME(_xlpm.ME,_xlpm.A,_xlpm.B-1))),
_xlpm.SUB(_xlpm.SUB,B28863,C28863))</f>
        <v>-5.2909066129864395E-9</v>
      </c>
    </row>
    <row r="28864" spans="2:4" x14ac:dyDescent="0.35">
      <c r="B28864" s="2">
        <f t="shared" si="903"/>
        <v>94503400</v>
      </c>
      <c r="C28864" s="2">
        <f t="shared" si="902"/>
        <v>94506674</v>
      </c>
      <c r="D28864" s="5" cm="1">
        <f t="array" ref="D28864">_xlfn.LET(
_xlpm.SUB,_xlfn.LAMBDA(_xlpm.ME,_xlpm.A,_xlpm.B,IF(_xlpm.B&lt;_xlpm.A,0,(-1)^_xlpm.B/(2*_xlpm.B+1)+_xlpm.ME(_xlpm.ME,_xlpm.A,_xlpm.B-1))),
_xlpm.SUB(_xlpm.SUB,B28864,C28864))</f>
        <v>5.2907232606527863E-9</v>
      </c>
    </row>
    <row r="28865" spans="2:4" x14ac:dyDescent="0.35">
      <c r="B28865" s="2">
        <f t="shared" si="903"/>
        <v>94506675</v>
      </c>
      <c r="C28865" s="2">
        <f t="shared" si="902"/>
        <v>94509949</v>
      </c>
      <c r="D28865" s="5" cm="1">
        <f t="array" ref="D28865">_xlfn.LET(
_xlpm.SUB,_xlfn.LAMBDA(_xlpm.ME,_xlpm.A,_xlpm.B,IF(_xlpm.B&lt;_xlpm.A,0,(-1)^_xlpm.B/(2*_xlpm.B+1)+_xlpm.ME(_xlpm.ME,_xlpm.A,_xlpm.B-1))),
_xlpm.SUB(_xlpm.SUB,B28865,C28865))</f>
        <v>-5.2905399210265579E-9</v>
      </c>
    </row>
    <row r="28866" spans="2:4" x14ac:dyDescent="0.35">
      <c r="B28866" s="2">
        <f t="shared" si="903"/>
        <v>94509950</v>
      </c>
      <c r="C28866" s="2">
        <f t="shared" si="902"/>
        <v>94513224</v>
      </c>
      <c r="D28866" s="5" cm="1">
        <f t="array" ref="D28866">_xlfn.LET(
_xlpm.SUB,_xlfn.LAMBDA(_xlpm.ME,_xlpm.A,_xlpm.B,IF(_xlpm.B&lt;_xlpm.A,0,(-1)^_xlpm.B/(2*_xlpm.B+1)+_xlpm.ME(_xlpm.ME,_xlpm.A,_xlpm.B-1))),
_xlpm.SUB(_xlpm.SUB,B28866,C28866))</f>
        <v>5.2903565941064441E-9</v>
      </c>
    </row>
    <row r="28867" spans="2:4" x14ac:dyDescent="0.35">
      <c r="B28867" s="2">
        <f t="shared" si="903"/>
        <v>94513225</v>
      </c>
      <c r="C28867" s="2">
        <f t="shared" si="902"/>
        <v>94516499</v>
      </c>
      <c r="D28867" s="5" cm="1">
        <f t="array" ref="D28867">_xlfn.LET(
_xlpm.SUB,_xlfn.LAMBDA(_xlpm.ME,_xlpm.A,_xlpm.B,IF(_xlpm.B&lt;_xlpm.A,0,(-1)^_xlpm.B/(2*_xlpm.B+1)+_xlpm.ME(_xlpm.ME,_xlpm.A,_xlpm.B-1))),
_xlpm.SUB(_xlpm.SUB,B28867,C28867))</f>
        <v>-5.2901732798911024E-9</v>
      </c>
    </row>
    <row r="28868" spans="2:4" x14ac:dyDescent="0.35">
      <c r="B28868" s="2">
        <f t="shared" si="903"/>
        <v>94516500</v>
      </c>
      <c r="C28868" s="2">
        <f t="shared" si="902"/>
        <v>94519774</v>
      </c>
      <c r="D28868" s="5" cm="1">
        <f t="array" ref="D28868">_xlfn.LET(
_xlpm.SUB,_xlfn.LAMBDA(_xlpm.ME,_xlpm.A,_xlpm.B,IF(_xlpm.B&lt;_xlpm.A,0,(-1)^_xlpm.B/(2*_xlpm.B+1)+_xlpm.ME(_xlpm.ME,_xlpm.A,_xlpm.B-1))),
_xlpm.SUB(_xlpm.SUB,B28868,C28868))</f>
        <v>5.2899899783792432E-9</v>
      </c>
    </row>
    <row r="28869" spans="2:4" x14ac:dyDescent="0.35">
      <c r="B28869" s="2">
        <f t="shared" si="903"/>
        <v>94519775</v>
      </c>
      <c r="C28869" s="2">
        <f t="shared" si="902"/>
        <v>94523049</v>
      </c>
      <c r="D28869" s="5" cm="1">
        <f t="array" ref="D28869">_xlfn.LET(
_xlpm.SUB,_xlfn.LAMBDA(_xlpm.ME,_xlpm.A,_xlpm.B,IF(_xlpm.B&lt;_xlpm.A,0,(-1)^_xlpm.B/(2*_xlpm.B+1)+_xlpm.ME(_xlpm.ME,_xlpm.A,_xlpm.B-1))),
_xlpm.SUB(_xlpm.SUB,B28869,C28869))</f>
        <v>-5.2898066895695487E-9</v>
      </c>
    </row>
    <row r="28870" spans="2:4" x14ac:dyDescent="0.35">
      <c r="B28870" s="2">
        <f t="shared" si="903"/>
        <v>94523050</v>
      </c>
      <c r="C28870" s="2">
        <f t="shared" si="902"/>
        <v>94526324</v>
      </c>
      <c r="D28870" s="5" cm="1">
        <f t="array" ref="D28870">_xlfn.LET(
_xlpm.SUB,_xlfn.LAMBDA(_xlpm.ME,_xlpm.A,_xlpm.B,IF(_xlpm.B&lt;_xlpm.A,0,(-1)^_xlpm.B/(2*_xlpm.B+1)+_xlpm.ME(_xlpm.ME,_xlpm.A,_xlpm.B-1))),
_xlpm.SUB(_xlpm.SUB,B28870,C28870))</f>
        <v>5.2896234134606725E-9</v>
      </c>
    </row>
    <row r="28871" spans="2:4" x14ac:dyDescent="0.35">
      <c r="B28871" s="2">
        <f t="shared" si="903"/>
        <v>94526325</v>
      </c>
      <c r="C28871" s="2">
        <f t="shared" si="902"/>
        <v>94529599</v>
      </c>
      <c r="D28871" s="5" cm="1">
        <f t="array" ref="D28871">_xlfn.LET(
_xlpm.SUB,_xlfn.LAMBDA(_xlpm.ME,_xlpm.A,_xlpm.B,IF(_xlpm.B&lt;_xlpm.A,0,(-1)^_xlpm.B/(2*_xlpm.B+1)+_xlpm.ME(_xlpm.ME,_xlpm.A,_xlpm.B-1))),
_xlpm.SUB(_xlpm.SUB,B28871,C28871))</f>
        <v>-5.2894401500512636E-9</v>
      </c>
    </row>
    <row r="28872" spans="2:4" x14ac:dyDescent="0.35">
      <c r="B28872" s="2">
        <f t="shared" si="903"/>
        <v>94529600</v>
      </c>
      <c r="C28872" s="2">
        <f t="shared" si="902"/>
        <v>94532874</v>
      </c>
      <c r="D28872" s="5" cm="1">
        <f t="array" ref="D28872">_xlfn.LET(
_xlpm.SUB,_xlfn.LAMBDA(_xlpm.ME,_xlpm.A,_xlpm.B,IF(_xlpm.B&lt;_xlpm.A,0,(-1)^_xlpm.B/(2*_xlpm.B+1)+_xlpm.ME(_xlpm.ME,_xlpm.A,_xlpm.B-1))),
_xlpm.SUB(_xlpm.SUB,B28872,C28872))</f>
        <v>5.2892568993400913E-9</v>
      </c>
    </row>
    <row r="28873" spans="2:4" x14ac:dyDescent="0.35">
      <c r="B28873" s="2">
        <f t="shared" si="903"/>
        <v>94532875</v>
      </c>
      <c r="C28873" s="2">
        <f t="shared" ref="C28873:C28936" si="904">B28873+($B$4-1)</f>
        <v>94536149</v>
      </c>
      <c r="D28873" s="5" cm="1">
        <f t="array" ref="D28873">_xlfn.LET(
_xlpm.SUB,_xlfn.LAMBDA(_xlpm.ME,_xlpm.A,_xlpm.B,IF(_xlpm.B&lt;_xlpm.A,0,(-1)^_xlpm.B/(2*_xlpm.B+1)+_xlpm.ME(_xlpm.ME,_xlpm.A,_xlpm.B-1))),
_xlpm.SUB(_xlpm.SUB,B28873,C28873))</f>
        <v>-5.2890736613257459E-9</v>
      </c>
    </row>
    <row r="28874" spans="2:4" x14ac:dyDescent="0.35">
      <c r="B28874" s="2">
        <f t="shared" si="903"/>
        <v>94536150</v>
      </c>
      <c r="C28874" s="2">
        <f t="shared" si="904"/>
        <v>94539424</v>
      </c>
      <c r="D28874" s="5" cm="1">
        <f t="array" ref="D28874">_xlfn.LET(
_xlpm.SUB,_xlfn.LAMBDA(_xlpm.ME,_xlpm.A,_xlpm.B,IF(_xlpm.B&lt;_xlpm.A,0,(-1)^_xlpm.B/(2*_xlpm.B+1)+_xlpm.ME(_xlpm.ME,_xlpm.A,_xlpm.B-1))),
_xlpm.SUB(_xlpm.SUB,B28874,C28874))</f>
        <v>5.2888904360069976E-9</v>
      </c>
    </row>
    <row r="28875" spans="2:4" x14ac:dyDescent="0.35">
      <c r="B28875" s="2">
        <f t="shared" si="903"/>
        <v>94539425</v>
      </c>
      <c r="C28875" s="2">
        <f t="shared" si="904"/>
        <v>94542699</v>
      </c>
      <c r="D28875" s="5" cm="1">
        <f t="array" ref="D28875">_xlfn.LET(
_xlpm.SUB,_xlfn.LAMBDA(_xlpm.ME,_xlpm.A,_xlpm.B,IF(_xlpm.B&lt;_xlpm.A,0,(-1)^_xlpm.B/(2*_xlpm.B+1)+_xlpm.ME(_xlpm.ME,_xlpm.A,_xlpm.B-1))),
_xlpm.SUB(_xlpm.SUB,B28875,C28875))</f>
        <v>-5.2887072233824458E-9</v>
      </c>
    </row>
    <row r="28876" spans="2:4" x14ac:dyDescent="0.35">
      <c r="B28876" s="2">
        <f t="shared" si="903"/>
        <v>94542700</v>
      </c>
      <c r="C28876" s="2">
        <f t="shared" si="904"/>
        <v>94545974</v>
      </c>
      <c r="D28876" s="5" cm="1">
        <f t="array" ref="D28876">_xlfn.LET(
_xlpm.SUB,_xlfn.LAMBDA(_xlpm.ME,_xlpm.A,_xlpm.B,IF(_xlpm.B&lt;_xlpm.A,0,(-1)^_xlpm.B/(2*_xlpm.B+1)+_xlpm.ME(_xlpm.ME,_xlpm.A,_xlpm.B-1))),
_xlpm.SUB(_xlpm.SUB,B28876,C28876))</f>
        <v>5.2885240234508043E-9</v>
      </c>
    </row>
    <row r="28877" spans="2:4" x14ac:dyDescent="0.35">
      <c r="B28877" s="2">
        <f t="shared" si="903"/>
        <v>94545975</v>
      </c>
      <c r="C28877" s="2">
        <f t="shared" si="904"/>
        <v>94549249</v>
      </c>
      <c r="D28877" s="5" cm="1">
        <f t="array" ref="D28877">_xlfn.LET(
_xlpm.SUB,_xlfn.LAMBDA(_xlpm.ME,_xlpm.A,_xlpm.B,IF(_xlpm.B&lt;_xlpm.A,0,(-1)^_xlpm.B/(2*_xlpm.B+1)+_xlpm.ME(_xlpm.ME,_xlpm.A,_xlpm.B-1))),
_xlpm.SUB(_xlpm.SUB,B28877,C28877))</f>
        <v>-5.2883408362107398E-9</v>
      </c>
    </row>
    <row r="28878" spans="2:4" x14ac:dyDescent="0.35">
      <c r="B28878" s="2">
        <f t="shared" si="903"/>
        <v>94549250</v>
      </c>
      <c r="C28878" s="2">
        <f t="shared" si="904"/>
        <v>94552524</v>
      </c>
      <c r="D28878" s="5" cm="1">
        <f t="array" ref="D28878">_xlfn.LET(
_xlpm.SUB,_xlfn.LAMBDA(_xlpm.ME,_xlpm.A,_xlpm.B,IF(_xlpm.B&lt;_xlpm.A,0,(-1)^_xlpm.B/(2*_xlpm.B+1)+_xlpm.ME(_xlpm.ME,_xlpm.A,_xlpm.B-1))),
_xlpm.SUB(_xlpm.SUB,B28878,C28878))</f>
        <v>5.2881576616609766E-9</v>
      </c>
    </row>
    <row r="28879" spans="2:4" x14ac:dyDescent="0.35">
      <c r="B28879" s="2">
        <f t="shared" si="903"/>
        <v>94552525</v>
      </c>
      <c r="C28879" s="2">
        <f t="shared" si="904"/>
        <v>94555799</v>
      </c>
      <c r="D28879" s="5" cm="1">
        <f t="array" ref="D28879">_xlfn.LET(
_xlpm.SUB,_xlfn.LAMBDA(_xlpm.ME,_xlpm.A,_xlpm.B,IF(_xlpm.B&lt;_xlpm.A,0,(-1)^_xlpm.B/(2*_xlpm.B+1)+_xlpm.ME(_xlpm.ME,_xlpm.A,_xlpm.B-1))),
_xlpm.SUB(_xlpm.SUB,B28879,C28879))</f>
        <v>-5.2879744998001168E-9</v>
      </c>
    </row>
    <row r="28880" spans="2:4" x14ac:dyDescent="0.35">
      <c r="B28880" s="2">
        <f t="shared" si="903"/>
        <v>94555800</v>
      </c>
      <c r="C28880" s="2">
        <f t="shared" si="904"/>
        <v>94559074</v>
      </c>
      <c r="D28880" s="5" cm="1">
        <f t="array" ref="D28880">_xlfn.LET(
_xlpm.SUB,_xlfn.LAMBDA(_xlpm.ME,_xlpm.A,_xlpm.B,IF(_xlpm.B&lt;_xlpm.A,0,(-1)^_xlpm.B/(2*_xlpm.B+1)+_xlpm.ME(_xlpm.ME,_xlpm.A,_xlpm.B-1))),
_xlpm.SUB(_xlpm.SUB,B28880,C28880))</f>
        <v>5.2877913506269338E-9</v>
      </c>
    </row>
    <row r="28881" spans="2:4" x14ac:dyDescent="0.35">
      <c r="B28881" s="2">
        <f t="shared" si="903"/>
        <v>94559075</v>
      </c>
      <c r="C28881" s="2">
        <f t="shared" si="904"/>
        <v>94562349</v>
      </c>
      <c r="D28881" s="5" cm="1">
        <f t="array" ref="D28881">_xlfn.LET(
_xlpm.SUB,_xlfn.LAMBDA(_xlpm.ME,_xlpm.A,_xlpm.B,IF(_xlpm.B&lt;_xlpm.A,0,(-1)^_xlpm.B/(2*_xlpm.B+1)+_xlpm.ME(_xlpm.ME,_xlpm.A,_xlpm.B-1))),
_xlpm.SUB(_xlpm.SUB,B28881,C28881))</f>
        <v>-5.2876082141400842E-9</v>
      </c>
    </row>
    <row r="28882" spans="2:4" x14ac:dyDescent="0.35">
      <c r="B28882" s="2">
        <f t="shared" si="903"/>
        <v>94562350</v>
      </c>
      <c r="C28882" s="2">
        <f t="shared" si="904"/>
        <v>94565624</v>
      </c>
      <c r="D28882" s="5" cm="1">
        <f t="array" ref="D28882">_xlfn.LET(
_xlpm.SUB,_xlfn.LAMBDA(_xlpm.ME,_xlpm.A,_xlpm.B,IF(_xlpm.B&lt;_xlpm.A,0,(-1)^_xlpm.B/(2*_xlpm.B+1)+_xlpm.ME(_xlpm.ME,_xlpm.A,_xlpm.B-1))),
_xlpm.SUB(_xlpm.SUB,B28882,C28882))</f>
        <v>5.2874250903382015E-9</v>
      </c>
    </row>
    <row r="28883" spans="2:4" x14ac:dyDescent="0.35">
      <c r="B28883" s="2">
        <f t="shared" si="903"/>
        <v>94565625</v>
      </c>
      <c r="C28883" s="2">
        <f t="shared" si="904"/>
        <v>94568899</v>
      </c>
      <c r="D28883" s="5" cm="1">
        <f t="array" ref="D28883">_xlfn.LET(
_xlpm.SUB,_xlfn.LAMBDA(_xlpm.ME,_xlpm.A,_xlpm.B,IF(_xlpm.B&lt;_xlpm.A,0,(-1)^_xlpm.B/(2*_xlpm.B+1)+_xlpm.ME(_xlpm.ME,_xlpm.A,_xlpm.B-1))),
_xlpm.SUB(_xlpm.SUB,B28883,C28883))</f>
        <v>-5.2872419792200094E-9</v>
      </c>
    </row>
    <row r="28884" spans="2:4" x14ac:dyDescent="0.35">
      <c r="B28884" s="2">
        <f t="shared" si="903"/>
        <v>94568900</v>
      </c>
      <c r="C28884" s="2">
        <f t="shared" si="904"/>
        <v>94572174</v>
      </c>
      <c r="D28884" s="5" cm="1">
        <f t="array" ref="D28884">_xlfn.LET(
_xlpm.SUB,_xlfn.LAMBDA(_xlpm.ME,_xlpm.A,_xlpm.B,IF(_xlpm.B&lt;_xlpm.A,0,(-1)^_xlpm.B/(2*_xlpm.B+1)+_xlpm.ME(_xlpm.ME,_xlpm.A,_xlpm.B-1))),
_xlpm.SUB(_xlpm.SUB,B28884,C28884))</f>
        <v>5.2870588807841496E-9</v>
      </c>
    </row>
    <row r="28885" spans="2:4" x14ac:dyDescent="0.35">
      <c r="B28885" s="2">
        <f t="shared" si="903"/>
        <v>94572175</v>
      </c>
      <c r="C28885" s="2">
        <f t="shared" si="904"/>
        <v>94575449</v>
      </c>
      <c r="D28885" s="5" cm="1">
        <f t="array" ref="D28885">_xlfn.LET(
_xlpm.SUB,_xlfn.LAMBDA(_xlpm.ME,_xlpm.A,_xlpm.B,IF(_xlpm.B&lt;_xlpm.A,0,(-1)^_xlpm.B/(2*_xlpm.B+1)+_xlpm.ME(_xlpm.ME,_xlpm.A,_xlpm.B-1))),
_xlpm.SUB(_xlpm.SUB,B28885,C28885))</f>
        <v>-5.2868757950293556E-9</v>
      </c>
    </row>
    <row r="28886" spans="2:4" x14ac:dyDescent="0.35">
      <c r="B28886" s="2">
        <f t="shared" si="903"/>
        <v>94575450</v>
      </c>
      <c r="C28886" s="2">
        <f t="shared" si="904"/>
        <v>94578724</v>
      </c>
      <c r="D28886" s="5" cm="1">
        <f t="array" ref="D28886">_xlfn.LET(
_xlpm.SUB,_xlfn.LAMBDA(_xlpm.ME,_xlpm.A,_xlpm.B,IF(_xlpm.B&lt;_xlpm.A,0,(-1)^_xlpm.B/(2*_xlpm.B+1)+_xlpm.ME(_xlpm.ME,_xlpm.A,_xlpm.B-1))),
_xlpm.SUB(_xlpm.SUB,B28886,C28886))</f>
        <v>5.2866927219543141E-9</v>
      </c>
    </row>
    <row r="28887" spans="2:4" x14ac:dyDescent="0.35">
      <c r="B28887" s="2">
        <f t="shared" si="903"/>
        <v>94578725</v>
      </c>
      <c r="C28887" s="2">
        <f t="shared" si="904"/>
        <v>94581999</v>
      </c>
      <c r="D28887" s="5" cm="1">
        <f t="array" ref="D28887">_xlfn.LET(
_xlpm.SUB,_xlfn.LAMBDA(_xlpm.ME,_xlpm.A,_xlpm.B,IF(_xlpm.B&lt;_xlpm.A,0,(-1)^_xlpm.B/(2*_xlpm.B+1)+_xlpm.ME(_xlpm.ME,_xlpm.A,_xlpm.B-1))),
_xlpm.SUB(_xlpm.SUB,B28887,C28887))</f>
        <v>-5.2865096615576509E-9</v>
      </c>
    </row>
    <row r="28888" spans="2:4" x14ac:dyDescent="0.35">
      <c r="B28888" s="2">
        <f t="shared" si="903"/>
        <v>94582000</v>
      </c>
      <c r="C28888" s="2">
        <f t="shared" si="904"/>
        <v>94585274</v>
      </c>
      <c r="D28888" s="5" cm="1">
        <f t="array" ref="D28888">_xlfn.LET(
_xlpm.SUB,_xlfn.LAMBDA(_xlpm.ME,_xlpm.A,_xlpm.B,IF(_xlpm.B&lt;_xlpm.A,0,(-1)^_xlpm.B/(2*_xlpm.B+1)+_xlpm.ME(_xlpm.ME,_xlpm.A,_xlpm.B-1))),
_xlpm.SUB(_xlpm.SUB,B28888,C28888))</f>
        <v>5.2863266138380766E-9</v>
      </c>
    </row>
    <row r="28889" spans="2:4" x14ac:dyDescent="0.35">
      <c r="B28889" s="2">
        <f t="shared" si="903"/>
        <v>94585275</v>
      </c>
      <c r="C28889" s="2">
        <f t="shared" si="904"/>
        <v>94588549</v>
      </c>
      <c r="D28889" s="5" cm="1">
        <f t="array" ref="D28889">_xlfn.LET(
_xlpm.SUB,_xlfn.LAMBDA(_xlpm.ME,_xlpm.A,_xlpm.B,IF(_xlpm.B&lt;_xlpm.A,0,(-1)^_xlpm.B/(2*_xlpm.B+1)+_xlpm.ME(_xlpm.ME,_xlpm.A,_xlpm.B-1))),
_xlpm.SUB(_xlpm.SUB,B28889,C28889))</f>
        <v>-5.2861435787943147E-9</v>
      </c>
    </row>
    <row r="28890" spans="2:4" x14ac:dyDescent="0.35">
      <c r="B28890" s="2">
        <f t="shared" si="903"/>
        <v>94588550</v>
      </c>
      <c r="C28890" s="2">
        <f t="shared" si="904"/>
        <v>94591824</v>
      </c>
      <c r="D28890" s="5" cm="1">
        <f t="array" ref="D28890">_xlfn.LET(
_xlpm.SUB,_xlfn.LAMBDA(_xlpm.ME,_xlpm.A,_xlpm.B,IF(_xlpm.B&lt;_xlpm.A,0,(-1)^_xlpm.B/(2*_xlpm.B+1)+_xlpm.ME(_xlpm.ME,_xlpm.A,_xlpm.B-1))),
_xlpm.SUB(_xlpm.SUB,B28890,C28890))</f>
        <v>5.2859605564249964E-9</v>
      </c>
    </row>
    <row r="28891" spans="2:4" x14ac:dyDescent="0.35">
      <c r="B28891" s="2">
        <f t="shared" si="903"/>
        <v>94591825</v>
      </c>
      <c r="C28891" s="2">
        <f t="shared" si="904"/>
        <v>94595099</v>
      </c>
      <c r="D28891" s="5" cm="1">
        <f t="array" ref="D28891">_xlfn.LET(
_xlpm.SUB,_xlfn.LAMBDA(_xlpm.ME,_xlpm.A,_xlpm.B,IF(_xlpm.B&lt;_xlpm.A,0,(-1)^_xlpm.B/(2*_xlpm.B+1)+_xlpm.ME(_xlpm.ME,_xlpm.A,_xlpm.B-1))),
_xlpm.SUB(_xlpm.SUB,B28891,C28891))</f>
        <v>-5.2857775467288402E-9</v>
      </c>
    </row>
    <row r="28892" spans="2:4" x14ac:dyDescent="0.35">
      <c r="B28892" s="2">
        <f t="shared" si="903"/>
        <v>94595100</v>
      </c>
      <c r="C28892" s="2">
        <f t="shared" si="904"/>
        <v>94598374</v>
      </c>
      <c r="D28892" s="5" cm="1">
        <f t="array" ref="D28892">_xlfn.LET(
_xlpm.SUB,_xlfn.LAMBDA(_xlpm.ME,_xlpm.A,_xlpm.B,IF(_xlpm.B&lt;_xlpm.A,0,(-1)^_xlpm.B/(2*_xlpm.B+1)+_xlpm.ME(_xlpm.ME,_xlpm.A,_xlpm.B-1))),
_xlpm.SUB(_xlpm.SUB,B28892,C28892))</f>
        <v>5.2855945497044582E-9</v>
      </c>
    </row>
    <row r="28893" spans="2:4" x14ac:dyDescent="0.35">
      <c r="B28893" s="2">
        <f t="shared" si="903"/>
        <v>94598375</v>
      </c>
      <c r="C28893" s="2">
        <f t="shared" si="904"/>
        <v>94601649</v>
      </c>
      <c r="D28893" s="5" cm="1">
        <f t="array" ref="D28893">_xlfn.LET(
_xlpm.SUB,_xlfn.LAMBDA(_xlpm.ME,_xlpm.A,_xlpm.B,IF(_xlpm.B&lt;_xlpm.A,0,(-1)^_xlpm.B/(2*_xlpm.B+1)+_xlpm.ME(_xlpm.ME,_xlpm.A,_xlpm.B-1))),
_xlpm.SUB(_xlpm.SUB,B28893,C28893))</f>
        <v>-5.2854115653506023E-9</v>
      </c>
    </row>
    <row r="28894" spans="2:4" x14ac:dyDescent="0.35">
      <c r="B28894" s="2">
        <f t="shared" si="903"/>
        <v>94601650</v>
      </c>
      <c r="C28894" s="2">
        <f t="shared" si="904"/>
        <v>94604924</v>
      </c>
      <c r="D28894" s="5" cm="1">
        <f t="array" ref="D28894">_xlfn.LET(
_xlpm.SUB,_xlfn.LAMBDA(_xlpm.ME,_xlpm.A,_xlpm.B,IF(_xlpm.B&lt;_xlpm.A,0,(-1)^_xlpm.B/(2*_xlpm.B+1)+_xlpm.ME(_xlpm.ME,_xlpm.A,_xlpm.B-1))),
_xlpm.SUB(_xlpm.SUB,B28894,C28894))</f>
        <v>5.2852285936659488E-9</v>
      </c>
    </row>
    <row r="28895" spans="2:4" x14ac:dyDescent="0.35">
      <c r="B28895" s="2">
        <f t="shared" si="903"/>
        <v>94604925</v>
      </c>
      <c r="C28895" s="2">
        <f t="shared" si="904"/>
        <v>94608199</v>
      </c>
      <c r="D28895" s="5" cm="1">
        <f t="array" ref="D28895">_xlfn.LET(
_xlpm.SUB,_xlfn.LAMBDA(_xlpm.ME,_xlpm.A,_xlpm.B,IF(_xlpm.B&lt;_xlpm.A,0,(-1)^_xlpm.B/(2*_xlpm.B+1)+_xlpm.ME(_xlpm.ME,_xlpm.A,_xlpm.B-1))),
_xlpm.SUB(_xlpm.SUB,B28895,C28895))</f>
        <v>-5.2850456346491925E-9</v>
      </c>
    </row>
    <row r="28896" spans="2:4" x14ac:dyDescent="0.35">
      <c r="B28896" s="2">
        <f t="shared" si="903"/>
        <v>94608200</v>
      </c>
      <c r="C28896" s="2">
        <f t="shared" si="904"/>
        <v>94611474</v>
      </c>
      <c r="D28896" s="5" cm="1">
        <f t="array" ref="D28896">_xlfn.LET(
_xlpm.SUB,_xlfn.LAMBDA(_xlpm.ME,_xlpm.A,_xlpm.B,IF(_xlpm.B&lt;_xlpm.A,0,(-1)^_xlpm.B/(2*_xlpm.B+1)+_xlpm.ME(_xlpm.ME,_xlpm.A,_xlpm.B-1))),
_xlpm.SUB(_xlpm.SUB,B28896,C28896))</f>
        <v>5.2848626882990032E-9</v>
      </c>
    </row>
    <row r="28897" spans="2:4" x14ac:dyDescent="0.35">
      <c r="B28897" s="2">
        <f t="shared" si="903"/>
        <v>94611475</v>
      </c>
      <c r="C28897" s="2">
        <f t="shared" si="904"/>
        <v>94614749</v>
      </c>
      <c r="D28897" s="5" cm="1">
        <f t="array" ref="D28897">_xlfn.LET(
_xlpm.SUB,_xlfn.LAMBDA(_xlpm.ME,_xlpm.A,_xlpm.B,IF(_xlpm.B&lt;_xlpm.A,0,(-1)^_xlpm.B/(2*_xlpm.B+1)+_xlpm.ME(_xlpm.ME,_xlpm.A,_xlpm.B-1))),
_xlpm.SUB(_xlpm.SUB,B28897,C28897))</f>
        <v>-5.2846797546140394E-9</v>
      </c>
    </row>
    <row r="28898" spans="2:4" x14ac:dyDescent="0.35">
      <c r="B28898" s="2">
        <f t="shared" si="903"/>
        <v>94614750</v>
      </c>
      <c r="C28898" s="2">
        <f t="shared" si="904"/>
        <v>94618024</v>
      </c>
      <c r="D28898" s="5" cm="1">
        <f t="array" ref="D28898">_xlfn.LET(
_xlpm.SUB,_xlfn.LAMBDA(_xlpm.ME,_xlpm.A,_xlpm.B,IF(_xlpm.B&lt;_xlpm.A,0,(-1)^_xlpm.B/(2*_xlpm.B+1)+_xlpm.ME(_xlpm.ME,_xlpm.A,_xlpm.B-1))),
_xlpm.SUB(_xlpm.SUB,B28898,C28898))</f>
        <v>5.2844968335930313E-9</v>
      </c>
    </row>
    <row r="28899" spans="2:4" x14ac:dyDescent="0.35">
      <c r="B28899" s="2">
        <f t="shared" ref="B28899:B28962" si="905">C28898+1</f>
        <v>94618025</v>
      </c>
      <c r="C28899" s="2">
        <f t="shared" si="904"/>
        <v>94621299</v>
      </c>
      <c r="D28899" s="5" cm="1">
        <f t="array" ref="D28899">_xlfn.LET(
_xlpm.SUB,_xlfn.LAMBDA(_xlpm.ME,_xlpm.A,_xlpm.B,IF(_xlpm.B&lt;_xlpm.A,0,(-1)^_xlpm.B/(2*_xlpm.B+1)+_xlpm.ME(_xlpm.ME,_xlpm.A,_xlpm.B-1))),
_xlpm.SUB(_xlpm.SUB,B28899,C28899))</f>
        <v>-5.2843139252346239E-9</v>
      </c>
    </row>
    <row r="28900" spans="2:4" x14ac:dyDescent="0.35">
      <c r="B28900" s="2">
        <f t="shared" si="905"/>
        <v>94621300</v>
      </c>
      <c r="C28900" s="2">
        <f t="shared" si="904"/>
        <v>94624574</v>
      </c>
      <c r="D28900" s="5" cm="1">
        <f t="array" ref="D28900">_xlfn.LET(
_xlpm.SUB,_xlfn.LAMBDA(_xlpm.ME,_xlpm.A,_xlpm.B,IF(_xlpm.B&lt;_xlpm.A,0,(-1)^_xlpm.B/(2*_xlpm.B+1)+_xlpm.ME(_xlpm.ME,_xlpm.A,_xlpm.B-1))),
_xlpm.SUB(_xlpm.SUB,B28900,C28900))</f>
        <v>5.2841310295375368E-9</v>
      </c>
    </row>
    <row r="28901" spans="2:4" x14ac:dyDescent="0.35">
      <c r="B28901" s="2">
        <f t="shared" si="905"/>
        <v>94624575</v>
      </c>
      <c r="C28901" s="2">
        <f t="shared" si="904"/>
        <v>94627849</v>
      </c>
      <c r="D28901" s="5" cm="1">
        <f t="array" ref="D28901">_xlfn.LET(
_xlpm.SUB,_xlfn.LAMBDA(_xlpm.ME,_xlpm.A,_xlpm.B,IF(_xlpm.B&lt;_xlpm.A,0,(-1)^_xlpm.B/(2*_xlpm.B+1)+_xlpm.ME(_xlpm.ME,_xlpm.A,_xlpm.B-1))),
_xlpm.SUB(_xlpm.SUB,B28901,C28901))</f>
        <v>-5.2839481465004283E-9</v>
      </c>
    </row>
    <row r="28902" spans="2:4" x14ac:dyDescent="0.35">
      <c r="B28902" s="2">
        <f t="shared" si="905"/>
        <v>94627850</v>
      </c>
      <c r="C28902" s="2">
        <f t="shared" si="904"/>
        <v>94631124</v>
      </c>
      <c r="D28902" s="5" cm="1">
        <f t="array" ref="D28902">_xlfn.LET(
_xlpm.SUB,_xlfn.LAMBDA(_xlpm.ME,_xlpm.A,_xlpm.B,IF(_xlpm.B&lt;_xlpm.A,0,(-1)^_xlpm.B/(2*_xlpm.B+1)+_xlpm.ME(_xlpm.ME,_xlpm.A,_xlpm.B-1))),
_xlpm.SUB(_xlpm.SUB,B28902,C28902))</f>
        <v>5.2837652761219766E-9</v>
      </c>
    </row>
    <row r="28903" spans="2:4" x14ac:dyDescent="0.35">
      <c r="B28903" s="2">
        <f t="shared" si="905"/>
        <v>94631125</v>
      </c>
      <c r="C28903" s="2">
        <f t="shared" si="904"/>
        <v>94634399</v>
      </c>
      <c r="D28903" s="5" cm="1">
        <f t="array" ref="D28903">_xlfn.LET(
_xlpm.SUB,_xlfn.LAMBDA(_xlpm.ME,_xlpm.A,_xlpm.B,IF(_xlpm.B&lt;_xlpm.A,0,(-1)^_xlpm.B/(2*_xlpm.B+1)+_xlpm.ME(_xlpm.ME,_xlpm.A,_xlpm.B-1))),
_xlpm.SUB(_xlpm.SUB,B28903,C28903))</f>
        <v>-5.2835824184009053E-9</v>
      </c>
    </row>
    <row r="28904" spans="2:4" x14ac:dyDescent="0.35">
      <c r="B28904" s="2">
        <f t="shared" si="905"/>
        <v>94634400</v>
      </c>
      <c r="C28904" s="2">
        <f t="shared" si="904"/>
        <v>94637674</v>
      </c>
      <c r="D28904" s="5" cm="1">
        <f t="array" ref="D28904">_xlfn.LET(
_xlpm.SUB,_xlfn.LAMBDA(_xlpm.ME,_xlpm.A,_xlpm.B,IF(_xlpm.B&lt;_xlpm.A,0,(-1)^_xlpm.B/(2*_xlpm.B+1)+_xlpm.ME(_xlpm.ME,_xlpm.A,_xlpm.B-1))),
_xlpm.SUB(_xlpm.SUB,B28904,C28904))</f>
        <v>5.2833995733358942E-9</v>
      </c>
    </row>
    <row r="28905" spans="2:4" x14ac:dyDescent="0.35">
      <c r="B28905" s="2">
        <f t="shared" si="905"/>
        <v>94637675</v>
      </c>
      <c r="C28905" s="2">
        <f t="shared" si="904"/>
        <v>94640949</v>
      </c>
      <c r="D28905" s="5" cm="1">
        <f t="array" ref="D28905">_xlfn.LET(
_xlpm.SUB,_xlfn.LAMBDA(_xlpm.ME,_xlpm.A,_xlpm.B,IF(_xlpm.B&lt;_xlpm.A,0,(-1)^_xlpm.B/(2*_xlpm.B+1)+_xlpm.ME(_xlpm.ME,_xlpm.A,_xlpm.B-1))),
_xlpm.SUB(_xlpm.SUB,B28905,C28905))</f>
        <v>-5.2832167409255885E-9</v>
      </c>
    </row>
    <row r="28906" spans="2:4" x14ac:dyDescent="0.35">
      <c r="B28906" s="2">
        <f t="shared" si="905"/>
        <v>94640950</v>
      </c>
      <c r="C28906" s="2">
        <f t="shared" si="904"/>
        <v>94644224</v>
      </c>
      <c r="D28906" s="5" cm="1">
        <f t="array" ref="D28906">_xlfn.LET(
_xlpm.SUB,_xlfn.LAMBDA(_xlpm.ME,_xlpm.A,_xlpm.B,IF(_xlpm.B&lt;_xlpm.A,0,(-1)^_xlpm.B/(2*_xlpm.B+1)+_xlpm.ME(_xlpm.ME,_xlpm.A,_xlpm.B-1))),
_xlpm.SUB(_xlpm.SUB,B28906,C28906))</f>
        <v>5.2830339211686885E-9</v>
      </c>
    </row>
    <row r="28907" spans="2:4" x14ac:dyDescent="0.35">
      <c r="B28907" s="2">
        <f t="shared" si="905"/>
        <v>94644225</v>
      </c>
      <c r="C28907" s="2">
        <f t="shared" si="904"/>
        <v>94647499</v>
      </c>
      <c r="D28907" s="5" cm="1">
        <f t="array" ref="D28907">_xlfn.LET(
_xlpm.SUB,_xlfn.LAMBDA(_xlpm.ME,_xlpm.A,_xlpm.B,IF(_xlpm.B&lt;_xlpm.A,0,(-1)^_xlpm.B/(2*_xlpm.B+1)+_xlpm.ME(_xlpm.ME,_xlpm.A,_xlpm.B-1))),
_xlpm.SUB(_xlpm.SUB,B28907,C28907))</f>
        <v>-5.2828511140639462E-9</v>
      </c>
    </row>
    <row r="28908" spans="2:4" x14ac:dyDescent="0.35">
      <c r="B28908" s="2">
        <f t="shared" si="905"/>
        <v>94647500</v>
      </c>
      <c r="C28908" s="2">
        <f t="shared" si="904"/>
        <v>94650774</v>
      </c>
      <c r="D28908" s="5" cm="1">
        <f t="array" ref="D28908">_xlfn.LET(
_xlpm.SUB,_xlfn.LAMBDA(_xlpm.ME,_xlpm.A,_xlpm.B,IF(_xlpm.B&lt;_xlpm.A,0,(-1)^_xlpm.B/(2*_xlpm.B+1)+_xlpm.ME(_xlpm.ME,_xlpm.A,_xlpm.B-1))),
_xlpm.SUB(_xlpm.SUB,B28908,C28908))</f>
        <v>5.2826683196099801E-9</v>
      </c>
    </row>
    <row r="28909" spans="2:4" x14ac:dyDescent="0.35">
      <c r="B28909" s="2">
        <f t="shared" si="905"/>
        <v>94650775</v>
      </c>
      <c r="C28909" s="2">
        <f t="shared" si="904"/>
        <v>94654049</v>
      </c>
      <c r="D28909" s="5" cm="1">
        <f t="array" ref="D28909">_xlfn.LET(
_xlpm.SUB,_xlfn.LAMBDA(_xlpm.ME,_xlpm.A,_xlpm.B,IF(_xlpm.B&lt;_xlpm.A,0,(-1)^_xlpm.B/(2*_xlpm.B+1)+_xlpm.ME(_xlpm.ME,_xlpm.A,_xlpm.B-1))),
_xlpm.SUB(_xlpm.SUB,B28909,C28909))</f>
        <v>-5.282485537805475E-9</v>
      </c>
    </row>
    <row r="28910" spans="2:4" x14ac:dyDescent="0.35">
      <c r="B28910" s="2">
        <f t="shared" si="905"/>
        <v>94654050</v>
      </c>
      <c r="C28910" s="2">
        <f t="shared" si="904"/>
        <v>94657324</v>
      </c>
      <c r="D28910" s="5" cm="1">
        <f t="array" ref="D28910">_xlfn.LET(
_xlpm.SUB,_xlfn.LAMBDA(_xlpm.ME,_xlpm.A,_xlpm.B,IF(_xlpm.B&lt;_xlpm.A,0,(-1)^_xlpm.B/(2*_xlpm.B+1)+_xlpm.ME(_xlpm.ME,_xlpm.A,_xlpm.B-1))),
_xlpm.SUB(_xlpm.SUB,B28910,C28910))</f>
        <v>5.2823027686491388E-9</v>
      </c>
    </row>
    <row r="28911" spans="2:4" x14ac:dyDescent="0.35">
      <c r="B28911" s="2">
        <f t="shared" si="905"/>
        <v>94657325</v>
      </c>
      <c r="C28911" s="2">
        <f t="shared" si="904"/>
        <v>94660599</v>
      </c>
      <c r="D28911" s="5" cm="1">
        <f t="array" ref="D28911">_xlfn.LET(
_xlpm.SUB,_xlfn.LAMBDA(_xlpm.ME,_xlpm.A,_xlpm.B,IF(_xlpm.B&lt;_xlpm.A,0,(-1)^_xlpm.B/(2*_xlpm.B+1)+_xlpm.ME(_xlpm.ME,_xlpm.A,_xlpm.B-1))),
_xlpm.SUB(_xlpm.SUB,B28911,C28911))</f>
        <v>-5.2821200121396671E-9</v>
      </c>
    </row>
    <row r="28912" spans="2:4" x14ac:dyDescent="0.35">
      <c r="B28912" s="2">
        <f t="shared" si="905"/>
        <v>94660600</v>
      </c>
      <c r="C28912" s="2">
        <f t="shared" si="904"/>
        <v>94663874</v>
      </c>
      <c r="D28912" s="5" cm="1">
        <f t="array" ref="D28912">_xlfn.LET(
_xlpm.SUB,_xlfn.LAMBDA(_xlpm.ME,_xlpm.A,_xlpm.B,IF(_xlpm.B&lt;_xlpm.A,0,(-1)^_xlpm.B/(2*_xlpm.B+1)+_xlpm.ME(_xlpm.ME,_xlpm.A,_xlpm.B-1))),
_xlpm.SUB(_xlpm.SUB,B28912,C28912))</f>
        <v>5.2819372682757082E-9</v>
      </c>
    </row>
    <row r="28913" spans="2:4" x14ac:dyDescent="0.35">
      <c r="B28913" s="2">
        <f t="shared" si="905"/>
        <v>94663875</v>
      </c>
      <c r="C28913" s="2">
        <f t="shared" si="904"/>
        <v>94667149</v>
      </c>
      <c r="D28913" s="5" cm="1">
        <f t="array" ref="D28913">_xlfn.LET(
_xlpm.SUB,_xlfn.LAMBDA(_xlpm.ME,_xlpm.A,_xlpm.B,IF(_xlpm.B&lt;_xlpm.A,0,(-1)^_xlpm.B/(2*_xlpm.B+1)+_xlpm.ME(_xlpm.ME,_xlpm.A,_xlpm.B-1))),
_xlpm.SUB(_xlpm.SUB,B28913,C28913))</f>
        <v>-5.2817545370559834E-9</v>
      </c>
    </row>
    <row r="28914" spans="2:4" x14ac:dyDescent="0.35">
      <c r="B28914" s="2">
        <f t="shared" si="905"/>
        <v>94667150</v>
      </c>
      <c r="C28914" s="2">
        <f t="shared" si="904"/>
        <v>94670424</v>
      </c>
      <c r="D28914" s="5" cm="1">
        <f t="array" ref="D28914">_xlfn.LET(
_xlpm.SUB,_xlfn.LAMBDA(_xlpm.ME,_xlpm.A,_xlpm.B,IF(_xlpm.B&lt;_xlpm.A,0,(-1)^_xlpm.B/(2*_xlpm.B+1)+_xlpm.ME(_xlpm.ME,_xlpm.A,_xlpm.B-1))),
_xlpm.SUB(_xlpm.SUB,B28914,C28914))</f>
        <v>5.2815718184791997E-9</v>
      </c>
    </row>
    <row r="28915" spans="2:4" x14ac:dyDescent="0.35">
      <c r="B28915" s="2">
        <f t="shared" si="905"/>
        <v>94670425</v>
      </c>
      <c r="C28915" s="2">
        <f t="shared" si="904"/>
        <v>94673699</v>
      </c>
      <c r="D28915" s="5" cm="1">
        <f t="array" ref="D28915">_xlfn.LET(
_xlpm.SUB,_xlfn.LAMBDA(_xlpm.ME,_xlpm.A,_xlpm.B,IF(_xlpm.B&lt;_xlpm.A,0,(-1)^_xlpm.B/(2*_xlpm.B+1)+_xlpm.ME(_xlpm.ME,_xlpm.A,_xlpm.B-1))),
_xlpm.SUB(_xlpm.SUB,B28915,C28915))</f>
        <v>-5.2813891125439973E-9</v>
      </c>
    </row>
    <row r="28916" spans="2:4" x14ac:dyDescent="0.35">
      <c r="B28916" s="2">
        <f t="shared" si="905"/>
        <v>94673700</v>
      </c>
      <c r="C28916" s="2">
        <f t="shared" si="904"/>
        <v>94676974</v>
      </c>
      <c r="D28916" s="5" cm="1">
        <f t="array" ref="D28916">_xlfn.LET(
_xlpm.SUB,_xlfn.LAMBDA(_xlpm.ME,_xlpm.A,_xlpm.B,IF(_xlpm.B&lt;_xlpm.A,0,(-1)^_xlpm.B/(2*_xlpm.B+1)+_xlpm.ME(_xlpm.ME,_xlpm.A,_xlpm.B-1))),
_xlpm.SUB(_xlpm.SUB,B28916,C28916))</f>
        <v>5.2812064192490891E-9</v>
      </c>
    </row>
    <row r="28917" spans="2:4" x14ac:dyDescent="0.35">
      <c r="B28917" s="2">
        <f t="shared" si="905"/>
        <v>94676975</v>
      </c>
      <c r="C28917" s="2">
        <f t="shared" si="904"/>
        <v>94680249</v>
      </c>
      <c r="D28917" s="5" cm="1">
        <f t="array" ref="D28917">_xlfn.LET(
_xlpm.SUB,_xlfn.LAMBDA(_xlpm.ME,_xlpm.A,_xlpm.B,IF(_xlpm.B&lt;_xlpm.A,0,(-1)^_xlpm.B/(2*_xlpm.B+1)+_xlpm.ME(_xlpm.ME,_xlpm.A,_xlpm.B-1))),
_xlpm.SUB(_xlpm.SUB,B28917,C28917))</f>
        <v>-5.2810237385931657E-9</v>
      </c>
    </row>
    <row r="28918" spans="2:4" x14ac:dyDescent="0.35">
      <c r="B28918" s="2">
        <f t="shared" si="905"/>
        <v>94680250</v>
      </c>
      <c r="C28918" s="2">
        <f t="shared" si="904"/>
        <v>94683524</v>
      </c>
      <c r="D28918" s="5" cm="1">
        <f t="array" ref="D28918">_xlfn.LET(
_xlpm.SUB,_xlfn.LAMBDA(_xlpm.ME,_xlpm.A,_xlpm.B,IF(_xlpm.B&lt;_xlpm.A,0,(-1)^_xlpm.B/(2*_xlpm.B+1)+_xlpm.ME(_xlpm.ME,_xlpm.A,_xlpm.B-1))),
_xlpm.SUB(_xlpm.SUB,B28918,C28918))</f>
        <v>5.2808410705749424E-9</v>
      </c>
    </row>
    <row r="28919" spans="2:4" x14ac:dyDescent="0.35">
      <c r="B28919" s="2">
        <f t="shared" si="905"/>
        <v>94683525</v>
      </c>
      <c r="C28919" s="2">
        <f t="shared" si="904"/>
        <v>94686799</v>
      </c>
      <c r="D28919" s="5" cm="1">
        <f t="array" ref="D28919">_xlfn.LET(
_xlpm.SUB,_xlfn.LAMBDA(_xlpm.ME,_xlpm.A,_xlpm.B,IF(_xlpm.B&lt;_xlpm.A,0,(-1)^_xlpm.B/(2*_xlpm.B+1)+_xlpm.ME(_xlpm.ME,_xlpm.A,_xlpm.B-1))),
_xlpm.SUB(_xlpm.SUB,B28919,C28919))</f>
        <v>-5.280658415193013E-9</v>
      </c>
    </row>
    <row r="28920" spans="2:4" x14ac:dyDescent="0.35">
      <c r="B28920" s="2">
        <f t="shared" si="905"/>
        <v>94686800</v>
      </c>
      <c r="C28920" s="2">
        <f t="shared" si="904"/>
        <v>94690074</v>
      </c>
      <c r="D28920" s="5" cm="1">
        <f t="array" ref="D28920">_xlfn.LET(
_xlpm.SUB,_xlfn.LAMBDA(_xlpm.ME,_xlpm.A,_xlpm.B,IF(_xlpm.B&lt;_xlpm.A,0,(-1)^_xlpm.B/(2*_xlpm.B+1)+_xlpm.ME(_xlpm.ME,_xlpm.A,_xlpm.B-1))),
_xlpm.SUB(_xlpm.SUB,B28920,C28920))</f>
        <v>5.2804757724461632E-9</v>
      </c>
    </row>
    <row r="28921" spans="2:4" x14ac:dyDescent="0.35">
      <c r="B28921" s="2">
        <f t="shared" si="905"/>
        <v>94690075</v>
      </c>
      <c r="C28921" s="2">
        <f t="shared" si="904"/>
        <v>94693349</v>
      </c>
      <c r="D28921" s="5" cm="1">
        <f t="array" ref="D28921">_xlfn.LET(
_xlpm.SUB,_xlfn.LAMBDA(_xlpm.ME,_xlpm.A,_xlpm.B,IF(_xlpm.B&lt;_xlpm.A,0,(-1)^_xlpm.B/(2*_xlpm.B+1)+_xlpm.ME(_xlpm.ME,_xlpm.A,_xlpm.B-1))),
_xlpm.SUB(_xlpm.SUB,B28921,C28921))</f>
        <v>-5.2802931423330547E-9</v>
      </c>
    </row>
    <row r="28922" spans="2:4" x14ac:dyDescent="0.35">
      <c r="B28922" s="2">
        <f t="shared" si="905"/>
        <v>94693350</v>
      </c>
      <c r="C28922" s="2">
        <f t="shared" si="904"/>
        <v>94696624</v>
      </c>
      <c r="D28922" s="5" cm="1">
        <f t="array" ref="D28922">_xlfn.LET(
_xlpm.SUB,_xlfn.LAMBDA(_xlpm.ME,_xlpm.A,_xlpm.B,IF(_xlpm.B&lt;_xlpm.A,0,(-1)^_xlpm.B/(2*_xlpm.B+1)+_xlpm.ME(_xlpm.ME,_xlpm.A,_xlpm.B-1))),
_xlpm.SUB(_xlpm.SUB,B28922,C28922))</f>
        <v>5.280110524852369E-9</v>
      </c>
    </row>
    <row r="28923" spans="2:4" x14ac:dyDescent="0.35">
      <c r="B28923" s="2">
        <f t="shared" si="905"/>
        <v>94696625</v>
      </c>
      <c r="C28923" s="2">
        <f t="shared" si="904"/>
        <v>94699899</v>
      </c>
      <c r="D28923" s="5" cm="1">
        <f t="array" ref="D28923">_xlfn.LET(
_xlpm.SUB,_xlfn.LAMBDA(_xlpm.ME,_xlpm.A,_xlpm.B,IF(_xlpm.B&lt;_xlpm.A,0,(-1)^_xlpm.B/(2*_xlpm.B+1)+_xlpm.ME(_xlpm.ME,_xlpm.A,_xlpm.B-1))),
_xlpm.SUB(_xlpm.SUB,B28923,C28923))</f>
        <v>-5.2799279200028015E-9</v>
      </c>
    </row>
    <row r="28924" spans="2:4" x14ac:dyDescent="0.35">
      <c r="B28924" s="2">
        <f t="shared" si="905"/>
        <v>94699900</v>
      </c>
      <c r="C28924" s="2">
        <f t="shared" si="904"/>
        <v>94703174</v>
      </c>
      <c r="D28924" s="5" cm="1">
        <f t="array" ref="D28924">_xlfn.LET(
_xlpm.SUB,_xlfn.LAMBDA(_xlpm.ME,_xlpm.A,_xlpm.B,IF(_xlpm.B&lt;_xlpm.A,0,(-1)^_xlpm.B/(2*_xlpm.B+1)+_xlpm.ME(_xlpm.ME,_xlpm.A,_xlpm.B-1))),
_xlpm.SUB(_xlpm.SUB,B28924,C28924))</f>
        <v>5.2797453277829692E-9</v>
      </c>
    </row>
    <row r="28925" spans="2:4" x14ac:dyDescent="0.35">
      <c r="B28925" s="2">
        <f t="shared" si="905"/>
        <v>94703175</v>
      </c>
      <c r="C28925" s="2">
        <f t="shared" si="904"/>
        <v>94706449</v>
      </c>
      <c r="D28925" s="5" cm="1">
        <f t="array" ref="D28925">_xlfn.LET(
_xlpm.SUB,_xlfn.LAMBDA(_xlpm.ME,_xlpm.A,_xlpm.B,IF(_xlpm.B&lt;_xlpm.A,0,(-1)^_xlpm.B/(2*_xlpm.B+1)+_xlpm.ME(_xlpm.ME,_xlpm.A,_xlpm.B-1))),
_xlpm.SUB(_xlpm.SUB,B28925,C28925))</f>
        <v>-5.2795627481917439E-9</v>
      </c>
    </row>
    <row r="28926" spans="2:4" x14ac:dyDescent="0.35">
      <c r="B28926" s="2">
        <f t="shared" si="905"/>
        <v>94706450</v>
      </c>
      <c r="C28926" s="2">
        <f t="shared" si="904"/>
        <v>94709724</v>
      </c>
      <c r="D28926" s="5" cm="1">
        <f t="array" ref="D28926">_xlfn.LET(
_xlpm.SUB,_xlfn.LAMBDA(_xlpm.ME,_xlpm.A,_xlpm.B,IF(_xlpm.B&lt;_xlpm.A,0,(-1)^_xlpm.B/(2*_xlpm.B+1)+_xlpm.ME(_xlpm.ME,_xlpm.A,_xlpm.B-1))),
_xlpm.SUB(_xlpm.SUB,B28926,C28926))</f>
        <v>5.2793801812276034E-9</v>
      </c>
    </row>
    <row r="28927" spans="2:4" x14ac:dyDescent="0.35">
      <c r="B28927" s="2">
        <f t="shared" si="905"/>
        <v>94709725</v>
      </c>
      <c r="C28927" s="2">
        <f t="shared" si="904"/>
        <v>94712999</v>
      </c>
      <c r="D28927" s="5" cm="1">
        <f t="array" ref="D28927">_xlfn.LET(
_xlpm.SUB,_xlfn.LAMBDA(_xlpm.ME,_xlpm.A,_xlpm.B,IF(_xlpm.B&lt;_xlpm.A,0,(-1)^_xlpm.B/(2*_xlpm.B+1)+_xlpm.ME(_xlpm.ME,_xlpm.A,_xlpm.B-1))),
_xlpm.SUB(_xlpm.SUB,B28927,C28927))</f>
        <v>-5.2791976268894089E-9</v>
      </c>
    </row>
    <row r="28928" spans="2:4" x14ac:dyDescent="0.35">
      <c r="B28928" s="2">
        <f t="shared" si="905"/>
        <v>94713000</v>
      </c>
      <c r="C28928" s="2">
        <f t="shared" si="904"/>
        <v>94716274</v>
      </c>
      <c r="D28928" s="5" cm="1">
        <f t="array" ref="D28928">_xlfn.LET(
_xlpm.SUB,_xlfn.LAMBDA(_xlpm.ME,_xlpm.A,_xlpm.B,IF(_xlpm.B&lt;_xlpm.A,0,(-1)^_xlpm.B/(2*_xlpm.B+1)+_xlpm.ME(_xlpm.ME,_xlpm.A,_xlpm.B-1))),
_xlpm.SUB(_xlpm.SUB,B28928,C28928))</f>
        <v>5.2790150851756987E-9</v>
      </c>
    </row>
    <row r="28929" spans="2:4" x14ac:dyDescent="0.35">
      <c r="B28929" s="2">
        <f t="shared" si="905"/>
        <v>94716275</v>
      </c>
      <c r="C28929" s="2">
        <f t="shared" si="904"/>
        <v>94719549</v>
      </c>
      <c r="D28929" s="5" cm="1">
        <f t="array" ref="D28929">_xlfn.LET(
_xlpm.SUB,_xlfn.LAMBDA(_xlpm.ME,_xlpm.A,_xlpm.B,IF(_xlpm.B&lt;_xlpm.A,0,(-1)^_xlpm.B/(2*_xlpm.B+1)+_xlpm.ME(_xlpm.ME,_xlpm.A,_xlpm.B-1))),
_xlpm.SUB(_xlpm.SUB,B28929,C28929))</f>
        <v>-5.2788325560853254E-9</v>
      </c>
    </row>
    <row r="28930" spans="2:4" x14ac:dyDescent="0.35">
      <c r="B28930" s="2">
        <f t="shared" si="905"/>
        <v>94719550</v>
      </c>
      <c r="C28930" s="2">
        <f t="shared" si="904"/>
        <v>94722824</v>
      </c>
      <c r="D28930" s="5" cm="1">
        <f t="array" ref="D28930">_xlfn.LET(
_xlpm.SUB,_xlfn.LAMBDA(_xlpm.ME,_xlpm.A,_xlpm.B,IF(_xlpm.B&lt;_xlpm.A,0,(-1)^_xlpm.B/(2*_xlpm.B+1)+_xlpm.ME(_xlpm.ME,_xlpm.A,_xlpm.B-1))),
_xlpm.SUB(_xlpm.SUB,B28930,C28930))</f>
        <v>5.2786500396168656E-9</v>
      </c>
    </row>
    <row r="28931" spans="2:4" x14ac:dyDescent="0.35">
      <c r="B28931" s="2">
        <f t="shared" si="905"/>
        <v>94722825</v>
      </c>
      <c r="C28931" s="2">
        <f t="shared" si="904"/>
        <v>94726099</v>
      </c>
      <c r="D28931" s="5" cm="1">
        <f t="array" ref="D28931">_xlfn.LET(
_xlpm.SUB,_xlfn.LAMBDA(_xlpm.ME,_xlpm.A,_xlpm.B,IF(_xlpm.B&lt;_xlpm.A,0,(-1)^_xlpm.B/(2*_xlpm.B+1)+_xlpm.ME(_xlpm.ME,_xlpm.A,_xlpm.B-1))),
_xlpm.SUB(_xlpm.SUB,B28931,C28931))</f>
        <v>-5.2784675357690535E-9</v>
      </c>
    </row>
    <row r="28932" spans="2:4" x14ac:dyDescent="0.35">
      <c r="B28932" s="2">
        <f t="shared" si="905"/>
        <v>94726100</v>
      </c>
      <c r="C28932" s="2">
        <f t="shared" si="904"/>
        <v>94729374</v>
      </c>
      <c r="D28932" s="5" cm="1">
        <f t="array" ref="D28932">_xlfn.LET(
_xlpm.SUB,_xlfn.LAMBDA(_xlpm.ME,_xlpm.A,_xlpm.B,IF(_xlpm.B&lt;_xlpm.A,0,(-1)^_xlpm.B/(2*_xlpm.B+1)+_xlpm.ME(_xlpm.ME,_xlpm.A,_xlpm.B-1))),
_xlpm.SUB(_xlpm.SUB,B28932,C28932))</f>
        <v>5.2782850445405137E-9</v>
      </c>
    </row>
    <row r="28933" spans="2:4" x14ac:dyDescent="0.35">
      <c r="B28933" s="2">
        <f t="shared" si="905"/>
        <v>94729375</v>
      </c>
      <c r="C28933" s="2">
        <f t="shared" si="904"/>
        <v>94732649</v>
      </c>
      <c r="D28933" s="5" cm="1">
        <f t="array" ref="D28933">_xlfn.LET(
_xlpm.SUB,_xlfn.LAMBDA(_xlpm.ME,_xlpm.A,_xlpm.B,IF(_xlpm.B&lt;_xlpm.A,0,(-1)^_xlpm.B/(2*_xlpm.B+1)+_xlpm.ME(_xlpm.ME,_xlpm.A,_xlpm.B-1))),
_xlpm.SUB(_xlpm.SUB,B28933,C28933))</f>
        <v>-5.2781025659300053E-9</v>
      </c>
    </row>
    <row r="28934" spans="2:4" x14ac:dyDescent="0.35">
      <c r="B28934" s="2">
        <f t="shared" si="905"/>
        <v>94732650</v>
      </c>
      <c r="C28934" s="2">
        <f t="shared" si="904"/>
        <v>94735924</v>
      </c>
      <c r="D28934" s="5" cm="1">
        <f t="array" ref="D28934">_xlfn.LET(
_xlpm.SUB,_xlfn.LAMBDA(_xlpm.ME,_xlpm.A,_xlpm.B,IF(_xlpm.B&lt;_xlpm.A,0,(-1)^_xlpm.B/(2*_xlpm.B+1)+_xlpm.ME(_xlpm.ME,_xlpm.A,_xlpm.B-1))),
_xlpm.SUB(_xlpm.SUB,B28934,C28934))</f>
        <v>5.2779200999362231E-9</v>
      </c>
    </row>
    <row r="28935" spans="2:4" x14ac:dyDescent="0.35">
      <c r="B28935" s="2">
        <f t="shared" si="905"/>
        <v>94735925</v>
      </c>
      <c r="C28935" s="2">
        <f t="shared" si="904"/>
        <v>94739199</v>
      </c>
      <c r="D28935" s="5" cm="1">
        <f t="array" ref="D28935">_xlfn.LET(
_xlpm.SUB,_xlfn.LAMBDA(_xlpm.ME,_xlpm.A,_xlpm.B,IF(_xlpm.B&lt;_xlpm.A,0,(-1)^_xlpm.B/(2*_xlpm.B+1)+_xlpm.ME(_xlpm.ME,_xlpm.A,_xlpm.B-1))),
_xlpm.SUB(_xlpm.SUB,B28935,C28935))</f>
        <v>-5.2777376465578666E-9</v>
      </c>
    </row>
    <row r="28936" spans="2:4" x14ac:dyDescent="0.35">
      <c r="B28936" s="2">
        <f t="shared" si="905"/>
        <v>94739200</v>
      </c>
      <c r="C28936" s="2">
        <f t="shared" si="904"/>
        <v>94742474</v>
      </c>
      <c r="D28936" s="5" cm="1">
        <f t="array" ref="D28936">_xlfn.LET(
_xlpm.SUB,_xlfn.LAMBDA(_xlpm.ME,_xlpm.A,_xlpm.B,IF(_xlpm.B&lt;_xlpm.A,0,(-1)^_xlpm.B/(2*_xlpm.B+1)+_xlpm.ME(_xlpm.ME,_xlpm.A,_xlpm.B-1))),
_xlpm.SUB(_xlpm.SUB,B28936,C28936))</f>
        <v>5.2775552057935803E-9</v>
      </c>
    </row>
    <row r="28937" spans="2:4" x14ac:dyDescent="0.35">
      <c r="B28937" s="2">
        <f t="shared" si="905"/>
        <v>94742475</v>
      </c>
      <c r="C28937" s="2">
        <f t="shared" ref="C28937:C29000" si="906">B28937+($B$4-1)</f>
        <v>94745749</v>
      </c>
      <c r="D28937" s="5" cm="1">
        <f t="array" ref="D28937">_xlfn.LET(
_xlpm.SUB,_xlfn.LAMBDA(_xlpm.ME,_xlpm.A,_xlpm.B,IF(_xlpm.B&lt;_xlpm.A,0,(-1)^_xlpm.B/(2*_xlpm.B+1)+_xlpm.ME(_xlpm.ME,_xlpm.A,_xlpm.B-1))),
_xlpm.SUB(_xlpm.SUB,B28937,C28937))</f>
        <v>-5.2773727776420662E-9</v>
      </c>
    </row>
    <row r="28938" spans="2:4" x14ac:dyDescent="0.35">
      <c r="B28938" s="2">
        <f t="shared" si="905"/>
        <v>94745750</v>
      </c>
      <c r="C28938" s="2">
        <f t="shared" si="906"/>
        <v>94749024</v>
      </c>
      <c r="D28938" s="5" cm="1">
        <f t="array" ref="D28938">_xlfn.LET(
_xlpm.SUB,_xlfn.LAMBDA(_xlpm.ME,_xlpm.A,_xlpm.B,IF(_xlpm.B&lt;_xlpm.A,0,(-1)^_xlpm.B/(2*_xlpm.B+1)+_xlpm.ME(_xlpm.ME,_xlpm.A,_xlpm.B-1))),
_xlpm.SUB(_xlpm.SUB,B28938,C28938))</f>
        <v>5.2771903621020256E-9</v>
      </c>
    </row>
    <row r="28939" spans="2:4" x14ac:dyDescent="0.35">
      <c r="B28939" s="2">
        <f t="shared" si="905"/>
        <v>94749025</v>
      </c>
      <c r="C28939" s="2">
        <f t="shared" si="906"/>
        <v>94752299</v>
      </c>
      <c r="D28939" s="5" cm="1">
        <f t="array" ref="D28939">_xlfn.LET(
_xlpm.SUB,_xlfn.LAMBDA(_xlpm.ME,_xlpm.A,_xlpm.B,IF(_xlpm.B&lt;_xlpm.A,0,(-1)^_xlpm.B/(2*_xlpm.B+1)+_xlpm.ME(_xlpm.ME,_xlpm.A,_xlpm.B-1))),
_xlpm.SUB(_xlpm.SUB,B28939,C28939))</f>
        <v>-5.2770079591721723E-9</v>
      </c>
    </row>
    <row r="28940" spans="2:4" x14ac:dyDescent="0.35">
      <c r="B28940" s="2">
        <f t="shared" si="905"/>
        <v>94752300</v>
      </c>
      <c r="C28940" s="2">
        <f t="shared" si="906"/>
        <v>94755574</v>
      </c>
      <c r="D28940" s="5" cm="1">
        <f t="array" ref="D28940">_xlfn.LET(
_xlpm.SUB,_xlfn.LAMBDA(_xlpm.ME,_xlpm.A,_xlpm.B,IF(_xlpm.B&lt;_xlpm.A,0,(-1)^_xlpm.B/(2*_xlpm.B+1)+_xlpm.ME(_xlpm.ME,_xlpm.A,_xlpm.B-1))),
_xlpm.SUB(_xlpm.SUB,B28940,C28940))</f>
        <v>5.2768255688511787E-9</v>
      </c>
    </row>
    <row r="28941" spans="2:4" x14ac:dyDescent="0.35">
      <c r="B28941" s="2">
        <f t="shared" si="905"/>
        <v>94755575</v>
      </c>
      <c r="C28941" s="2">
        <f t="shared" si="906"/>
        <v>94758849</v>
      </c>
      <c r="D28941" s="5" cm="1">
        <f t="array" ref="D28941">_xlfn.LET(
_xlpm.SUB,_xlfn.LAMBDA(_xlpm.ME,_xlpm.A,_xlpm.B,IF(_xlpm.B&lt;_xlpm.A,0,(-1)^_xlpm.B/(2*_xlpm.B+1)+_xlpm.ME(_xlpm.ME,_xlpm.A,_xlpm.B-1))),
_xlpm.SUB(_xlpm.SUB,B28941,C28941))</f>
        <v>-5.2766431911377593E-9</v>
      </c>
    </row>
    <row r="28942" spans="2:4" x14ac:dyDescent="0.35">
      <c r="B28942" s="2">
        <f t="shared" si="905"/>
        <v>94758850</v>
      </c>
      <c r="C28942" s="2">
        <f t="shared" si="906"/>
        <v>94762124</v>
      </c>
      <c r="D28942" s="5" cm="1">
        <f t="array" ref="D28942">_xlfn.LET(
_xlpm.SUB,_xlfn.LAMBDA(_xlpm.ME,_xlpm.A,_xlpm.B,IF(_xlpm.B&lt;_xlpm.A,0,(-1)^_xlpm.B/(2*_xlpm.B+1)+_xlpm.ME(_xlpm.ME,_xlpm.A,_xlpm.B-1))),
_xlpm.SUB(_xlpm.SUB,B28942,C28942))</f>
        <v>5.2764608260305294E-9</v>
      </c>
    </row>
    <row r="28943" spans="2:4" x14ac:dyDescent="0.35">
      <c r="B28943" s="2">
        <f t="shared" si="905"/>
        <v>94762125</v>
      </c>
      <c r="C28943" s="2">
        <f t="shared" si="906"/>
        <v>94765399</v>
      </c>
      <c r="D28943" s="5" cm="1">
        <f t="array" ref="D28943">_xlfn.LET(
_xlpm.SUB,_xlfn.LAMBDA(_xlpm.ME,_xlpm.A,_xlpm.B,IF(_xlpm.B&lt;_xlpm.A,0,(-1)^_xlpm.B/(2*_xlpm.B+1)+_xlpm.ME(_xlpm.ME,_xlpm.A,_xlpm.B-1))),
_xlpm.SUB(_xlpm.SUB,B28943,C28943))</f>
        <v>-5.2762784735282772E-9</v>
      </c>
    </row>
    <row r="28944" spans="2:4" x14ac:dyDescent="0.35">
      <c r="B28944" s="2">
        <f t="shared" si="905"/>
        <v>94765400</v>
      </c>
      <c r="C28944" s="2">
        <f t="shared" si="906"/>
        <v>94768674</v>
      </c>
      <c r="D28944" s="5" cm="1">
        <f t="array" ref="D28944">_xlfn.LET(
_xlpm.SUB,_xlfn.LAMBDA(_xlpm.ME,_xlpm.A,_xlpm.B,IF(_xlpm.B&lt;_xlpm.A,0,(-1)^_xlpm.B/(2*_xlpm.B+1)+_xlpm.ME(_xlpm.ME,_xlpm.A,_xlpm.B-1))),
_xlpm.SUB(_xlpm.SUB,B28944,C28944))</f>
        <v>5.2760961336296577E-9</v>
      </c>
    </row>
    <row r="28945" spans="2:4" x14ac:dyDescent="0.35">
      <c r="B28945" s="2">
        <f t="shared" si="905"/>
        <v>94768675</v>
      </c>
      <c r="C28945" s="2">
        <f t="shared" si="906"/>
        <v>94771949</v>
      </c>
      <c r="D28945" s="5" cm="1">
        <f t="array" ref="D28945">_xlfn.LET(
_xlpm.SUB,_xlfn.LAMBDA(_xlpm.ME,_xlpm.A,_xlpm.B,IF(_xlpm.B&lt;_xlpm.A,0,(-1)^_xlpm.B/(2*_xlpm.B+1)+_xlpm.ME(_xlpm.ME,_xlpm.A,_xlpm.B-1))),
_xlpm.SUB(_xlpm.SUB,B28945,C28945))</f>
        <v>-5.2759138063333524E-9</v>
      </c>
    </row>
    <row r="28946" spans="2:4" x14ac:dyDescent="0.35">
      <c r="B28946" s="2">
        <f t="shared" si="905"/>
        <v>94771950</v>
      </c>
      <c r="C28946" s="2">
        <f t="shared" si="906"/>
        <v>94775224</v>
      </c>
      <c r="D28946" s="5" cm="1">
        <f t="array" ref="D28946">_xlfn.LET(
_xlpm.SUB,_xlfn.LAMBDA(_xlpm.ME,_xlpm.A,_xlpm.B,IF(_xlpm.B&lt;_xlpm.A,0,(-1)^_xlpm.B/(2*_xlpm.B+1)+_xlpm.ME(_xlpm.ME,_xlpm.A,_xlpm.B-1))),
_xlpm.SUB(_xlpm.SUB,B28946,C28946))</f>
        <v>5.2757314916380634E-9</v>
      </c>
    </row>
    <row r="28947" spans="2:4" x14ac:dyDescent="0.35">
      <c r="B28947" s="2">
        <f t="shared" si="905"/>
        <v>94775225</v>
      </c>
      <c r="C28947" s="2">
        <f t="shared" si="906"/>
        <v>94778499</v>
      </c>
      <c r="D28947" s="5" cm="1">
        <f t="array" ref="D28947">_xlfn.LET(
_xlpm.SUB,_xlfn.LAMBDA(_xlpm.ME,_xlpm.A,_xlpm.B,IF(_xlpm.B&lt;_xlpm.A,0,(-1)^_xlpm.B/(2*_xlpm.B+1)+_xlpm.ME(_xlpm.ME,_xlpm.A,_xlpm.B-1))),
_xlpm.SUB(_xlpm.SUB,B28947,C28947))</f>
        <v>-5.275549189542483E-9</v>
      </c>
    </row>
    <row r="28948" spans="2:4" x14ac:dyDescent="0.35">
      <c r="B28948" s="2">
        <f t="shared" si="905"/>
        <v>94778500</v>
      </c>
      <c r="C28948" s="2">
        <f t="shared" si="906"/>
        <v>94781774</v>
      </c>
      <c r="D28948" s="5" cm="1">
        <f t="array" ref="D28948">_xlfn.LET(
_xlpm.SUB,_xlfn.LAMBDA(_xlpm.ME,_xlpm.A,_xlpm.B,IF(_xlpm.B&lt;_xlpm.A,0,(-1)^_xlpm.B/(2*_xlpm.B+1)+_xlpm.ME(_xlpm.ME,_xlpm.A,_xlpm.B-1))),
_xlpm.SUB(_xlpm.SUB,B28948,C28948))</f>
        <v>5.2753669000453026E-9</v>
      </c>
    </row>
    <row r="28949" spans="2:4" x14ac:dyDescent="0.35">
      <c r="B28949" s="2">
        <f t="shared" si="905"/>
        <v>94781775</v>
      </c>
      <c r="C28949" s="2">
        <f t="shared" si="906"/>
        <v>94785049</v>
      </c>
      <c r="D28949" s="5" cm="1">
        <f t="array" ref="D28949">_xlfn.LET(
_xlpm.SUB,_xlfn.LAMBDA(_xlpm.ME,_xlpm.A,_xlpm.B,IF(_xlpm.B&lt;_xlpm.A,0,(-1)^_xlpm.B/(2*_xlpm.B+1)+_xlpm.ME(_xlpm.ME,_xlpm.A,_xlpm.B-1))),
_xlpm.SUB(_xlpm.SUB,B28949,C28949))</f>
        <v>-5.2751846231452549E-9</v>
      </c>
    </row>
    <row r="28950" spans="2:4" x14ac:dyDescent="0.35">
      <c r="B28950" s="2">
        <f t="shared" si="905"/>
        <v>94785050</v>
      </c>
      <c r="C28950" s="2">
        <f t="shared" si="906"/>
        <v>94788324</v>
      </c>
      <c r="D28950" s="5" cm="1">
        <f t="array" ref="D28950">_xlfn.LET(
_xlpm.SUB,_xlfn.LAMBDA(_xlpm.ME,_xlpm.A,_xlpm.B,IF(_xlpm.B&lt;_xlpm.A,0,(-1)^_xlpm.B/(2*_xlpm.B+1)+_xlpm.ME(_xlpm.ME,_xlpm.A,_xlpm.B-1))),
_xlpm.SUB(_xlpm.SUB,B28950,C28950))</f>
        <v>5.2750023588409908E-9</v>
      </c>
    </row>
    <row r="28951" spans="2:4" x14ac:dyDescent="0.35">
      <c r="B28951" s="2">
        <f t="shared" si="905"/>
        <v>94788325</v>
      </c>
      <c r="C28951" s="2">
        <f t="shared" si="906"/>
        <v>94791599</v>
      </c>
      <c r="D28951" s="5" cm="1">
        <f t="array" ref="D28951">_xlfn.LET(
_xlpm.SUB,_xlfn.LAMBDA(_xlpm.ME,_xlpm.A,_xlpm.B,IF(_xlpm.B&lt;_xlpm.A,0,(-1)^_xlpm.B/(2*_xlpm.B+1)+_xlpm.ME(_xlpm.ME,_xlpm.A,_xlpm.B-1))),
_xlpm.SUB(_xlpm.SUB,B28951,C28951))</f>
        <v>-5.274820107131219E-9</v>
      </c>
    </row>
    <row r="28952" spans="2:4" x14ac:dyDescent="0.35">
      <c r="B28952" s="2">
        <f t="shared" si="905"/>
        <v>94791600</v>
      </c>
      <c r="C28952" s="2">
        <f t="shared" si="906"/>
        <v>94794874</v>
      </c>
      <c r="D28952" s="5" cm="1">
        <f t="array" ref="D28952">_xlfn.LET(
_xlpm.SUB,_xlfn.LAMBDA(_xlpm.ME,_xlpm.A,_xlpm.B,IF(_xlpm.B&lt;_xlpm.A,0,(-1)^_xlpm.B/(2*_xlpm.B+1)+_xlpm.ME(_xlpm.ME,_xlpm.A,_xlpm.B-1))),
_xlpm.SUB(_xlpm.SUB,B28952,C28952))</f>
        <v>5.2746378680146095E-9</v>
      </c>
    </row>
    <row r="28953" spans="2:4" x14ac:dyDescent="0.35">
      <c r="B28953" s="2">
        <f t="shared" si="905"/>
        <v>94794875</v>
      </c>
      <c r="C28953" s="2">
        <f t="shared" si="906"/>
        <v>94798149</v>
      </c>
      <c r="D28953" s="5" cm="1">
        <f t="array" ref="D28953">_xlfn.LET(
_xlpm.SUB,_xlfn.LAMBDA(_xlpm.ME,_xlpm.A,_xlpm.B,IF(_xlpm.B&lt;_xlpm.A,0,(-1)^_xlpm.B/(2*_xlpm.B+1)+_xlpm.ME(_xlpm.ME,_xlpm.A,_xlpm.B-1))),
_xlpm.SUB(_xlpm.SUB,B28953,C28953))</f>
        <v>-5.2744556414899008E-9</v>
      </c>
    </row>
    <row r="28954" spans="2:4" x14ac:dyDescent="0.35">
      <c r="B28954" s="2">
        <f t="shared" si="905"/>
        <v>94798150</v>
      </c>
      <c r="C28954" s="2">
        <f t="shared" si="906"/>
        <v>94801424</v>
      </c>
      <c r="D28954" s="5" cm="1">
        <f t="array" ref="D28954">_xlfn.LET(
_xlpm.SUB,_xlfn.LAMBDA(_xlpm.ME,_xlpm.A,_xlpm.B,IF(_xlpm.B&lt;_xlpm.A,0,(-1)^_xlpm.B/(2*_xlpm.B+1)+_xlpm.ME(_xlpm.ME,_xlpm.A,_xlpm.B-1))),
_xlpm.SUB(_xlpm.SUB,B28954,C28954))</f>
        <v>5.2742734275557768E-9</v>
      </c>
    </row>
    <row r="28955" spans="2:4" x14ac:dyDescent="0.35">
      <c r="B28955" s="2">
        <f t="shared" si="905"/>
        <v>94801425</v>
      </c>
      <c r="C28955" s="2">
        <f t="shared" si="906"/>
        <v>94804699</v>
      </c>
      <c r="D28955" s="5" cm="1">
        <f t="array" ref="D28955">_xlfn.LET(
_xlpm.SUB,_xlfn.LAMBDA(_xlpm.ME,_xlpm.A,_xlpm.B,IF(_xlpm.B&lt;_xlpm.A,0,(-1)^_xlpm.B/(2*_xlpm.B+1)+_xlpm.ME(_xlpm.ME,_xlpm.A,_xlpm.B-1))),
_xlpm.SUB(_xlpm.SUB,B28955,C28955))</f>
        <v>-5.2740912262108778E-9</v>
      </c>
    </row>
    <row r="28956" spans="2:4" x14ac:dyDescent="0.35">
      <c r="B28956" s="2">
        <f t="shared" si="905"/>
        <v>94804700</v>
      </c>
      <c r="C28956" s="2">
        <f t="shared" si="906"/>
        <v>94807974</v>
      </c>
      <c r="D28956" s="5" cm="1">
        <f t="array" ref="D28956">_xlfn.LET(
_xlpm.SUB,_xlfn.LAMBDA(_xlpm.ME,_xlpm.A,_xlpm.B,IF(_xlpm.B&lt;_xlpm.A,0,(-1)^_xlpm.B/(2*_xlpm.B+1)+_xlpm.ME(_xlpm.ME,_xlpm.A,_xlpm.B-1))),
_xlpm.SUB(_xlpm.SUB,B28956,C28956))</f>
        <v>5.2739090374539785E-9</v>
      </c>
    </row>
    <row r="28957" spans="2:4" x14ac:dyDescent="0.35">
      <c r="B28957" s="2">
        <f t="shared" si="905"/>
        <v>94807975</v>
      </c>
      <c r="C28957" s="2">
        <f t="shared" si="906"/>
        <v>94811249</v>
      </c>
      <c r="D28957" s="5" cm="1">
        <f t="array" ref="D28957">_xlfn.LET(
_xlpm.SUB,_xlfn.LAMBDA(_xlpm.ME,_xlpm.A,_xlpm.B,IF(_xlpm.B&lt;_xlpm.A,0,(-1)^_xlpm.B/(2*_xlpm.B+1)+_xlpm.ME(_xlpm.ME,_xlpm.A,_xlpm.B-1))),
_xlpm.SUB(_xlpm.SUB,B28957,C28957))</f>
        <v>-5.2737268612837316E-9</v>
      </c>
    </row>
    <row r="28958" spans="2:4" x14ac:dyDescent="0.35">
      <c r="B28958" s="2">
        <f t="shared" si="905"/>
        <v>94811250</v>
      </c>
      <c r="C28958" s="2">
        <f t="shared" si="906"/>
        <v>94814524</v>
      </c>
      <c r="D28958" s="5" cm="1">
        <f t="array" ref="D28958">_xlfn.LET(
_xlpm.SUB,_xlfn.LAMBDA(_xlpm.ME,_xlpm.A,_xlpm.B,IF(_xlpm.B&lt;_xlpm.A,0,(-1)^_xlpm.B/(2*_xlpm.B+1)+_xlpm.ME(_xlpm.ME,_xlpm.A,_xlpm.B-1))),
_xlpm.SUB(_xlpm.SUB,B28958,C28958))</f>
        <v>5.2735446976988185E-9</v>
      </c>
    </row>
    <row r="28959" spans="2:4" x14ac:dyDescent="0.35">
      <c r="B28959" s="2">
        <f t="shared" si="905"/>
        <v>94814525</v>
      </c>
      <c r="C28959" s="2">
        <f t="shared" si="906"/>
        <v>94817799</v>
      </c>
      <c r="D28959" s="5" cm="1">
        <f t="array" ref="D28959">_xlfn.LET(
_xlpm.SUB,_xlfn.LAMBDA(_xlpm.ME,_xlpm.A,_xlpm.B,IF(_xlpm.B&lt;_xlpm.A,0,(-1)^_xlpm.B/(2*_xlpm.B+1)+_xlpm.ME(_xlpm.ME,_xlpm.A,_xlpm.B-1))),
_xlpm.SUB(_xlpm.SUB,B28959,C28959))</f>
        <v>-5.2733625466980034E-9</v>
      </c>
    </row>
    <row r="28960" spans="2:4" x14ac:dyDescent="0.35">
      <c r="B28960" s="2">
        <f t="shared" si="905"/>
        <v>94817800</v>
      </c>
      <c r="C28960" s="2">
        <f t="shared" si="906"/>
        <v>94821074</v>
      </c>
      <c r="D28960" s="5" cm="1">
        <f t="array" ref="D28960">_xlfn.LET(
_xlpm.SUB,_xlfn.LAMBDA(_xlpm.ME,_xlpm.A,_xlpm.B,IF(_xlpm.B&lt;_xlpm.A,0,(-1)^_xlpm.B/(2*_xlpm.B+1)+_xlpm.ME(_xlpm.ME,_xlpm.A,_xlpm.B-1))),
_xlpm.SUB(_xlpm.SUB,B28960,C28960))</f>
        <v>5.2731804082799033E-9</v>
      </c>
    </row>
    <row r="28961" spans="2:4" x14ac:dyDescent="0.35">
      <c r="B28961" s="2">
        <f t="shared" si="905"/>
        <v>94821075</v>
      </c>
      <c r="C28961" s="2">
        <f t="shared" si="906"/>
        <v>94824349</v>
      </c>
      <c r="D28961" s="5" cm="1">
        <f t="array" ref="D28961">_xlfn.LET(
_xlpm.SUB,_xlfn.LAMBDA(_xlpm.ME,_xlpm.A,_xlpm.B,IF(_xlpm.B&lt;_xlpm.A,0,(-1)^_xlpm.B/(2*_xlpm.B+1)+_xlpm.ME(_xlpm.ME,_xlpm.A,_xlpm.B-1))),
_xlpm.SUB(_xlpm.SUB,B28961,C28961))</f>
        <v>-5.2729982824432418E-9</v>
      </c>
    </row>
    <row r="28962" spans="2:4" x14ac:dyDescent="0.35">
      <c r="B28962" s="2">
        <f t="shared" si="905"/>
        <v>94824350</v>
      </c>
      <c r="C28962" s="2">
        <f t="shared" si="906"/>
        <v>94827624</v>
      </c>
      <c r="D28962" s="5" cm="1">
        <f t="array" ref="D28962">_xlfn.LET(
_xlpm.SUB,_xlfn.LAMBDA(_xlpm.ME,_xlpm.A,_xlpm.B,IF(_xlpm.B&lt;_xlpm.A,0,(-1)^_xlpm.B/(2*_xlpm.B+1)+_xlpm.ME(_xlpm.ME,_xlpm.A,_xlpm.B-1))),
_xlpm.SUB(_xlpm.SUB,B28962,C28962))</f>
        <v>5.2728161691867426E-9</v>
      </c>
    </row>
    <row r="28963" spans="2:4" x14ac:dyDescent="0.35">
      <c r="B28963" s="2">
        <f t="shared" ref="B28963:B29026" si="907">C28962+1</f>
        <v>94827625</v>
      </c>
      <c r="C28963" s="2">
        <f t="shared" si="906"/>
        <v>94830899</v>
      </c>
      <c r="D28963" s="5" cm="1">
        <f t="array" ref="D28963">_xlfn.LET(
_xlpm.SUB,_xlfn.LAMBDA(_xlpm.ME,_xlpm.A,_xlpm.B,IF(_xlpm.B&lt;_xlpm.A,0,(-1)^_xlpm.B/(2*_xlpm.B+1)+_xlpm.ME(_xlpm.ME,_xlpm.A,_xlpm.B-1))),
_xlpm.SUB(_xlpm.SUB,B28963,C28963))</f>
        <v>-5.272634068509054E-9</v>
      </c>
    </row>
    <row r="28964" spans="2:4" x14ac:dyDescent="0.35">
      <c r="B28964" s="2">
        <f t="shared" si="907"/>
        <v>94830900</v>
      </c>
      <c r="C28964" s="2">
        <f t="shared" si="906"/>
        <v>94834174</v>
      </c>
      <c r="D28964" s="5" cm="1">
        <f t="array" ref="D28964">_xlfn.LET(
_xlpm.SUB,_xlfn.LAMBDA(_xlpm.ME,_xlpm.A,_xlpm.B,IF(_xlpm.B&lt;_xlpm.A,0,(-1)^_xlpm.B/(2*_xlpm.B+1)+_xlpm.ME(_xlpm.ME,_xlpm.A,_xlpm.B-1))),
_xlpm.SUB(_xlpm.SUB,B28964,C28964))</f>
        <v>5.2724519804089247E-9</v>
      </c>
    </row>
    <row r="28965" spans="2:4" x14ac:dyDescent="0.35">
      <c r="B28965" s="2">
        <f t="shared" si="907"/>
        <v>94834175</v>
      </c>
      <c r="C28965" s="2">
        <f t="shared" si="906"/>
        <v>94837449</v>
      </c>
      <c r="D28965" s="5" cm="1">
        <f t="array" ref="D28965">_xlfn.LET(
_xlpm.SUB,_xlfn.LAMBDA(_xlpm.ME,_xlpm.A,_xlpm.B,IF(_xlpm.B&lt;_xlpm.A,0,(-1)^_xlpm.B/(2*_xlpm.B+1)+_xlpm.ME(_xlpm.ME,_xlpm.A,_xlpm.B-1))),
_xlpm.SUB(_xlpm.SUB,B28965,C28965))</f>
        <v>-5.2722699048850226E-9</v>
      </c>
    </row>
    <row r="28966" spans="2:4" x14ac:dyDescent="0.35">
      <c r="B28966" s="2">
        <f t="shared" si="907"/>
        <v>94837450</v>
      </c>
      <c r="C28966" s="2">
        <f t="shared" si="906"/>
        <v>94840724</v>
      </c>
      <c r="D28966" s="5" cm="1">
        <f t="array" ref="D28966">_xlfn.LET(
_xlpm.SUB,_xlfn.LAMBDA(_xlpm.ME,_xlpm.A,_xlpm.B,IF(_xlpm.B&lt;_xlpm.A,0,(-1)^_xlpm.B/(2*_xlpm.B+1)+_xlpm.ME(_xlpm.ME,_xlpm.A,_xlpm.B-1))),
_xlpm.SUB(_xlpm.SUB,B28966,C28966))</f>
        <v>5.2720878419360353E-9</v>
      </c>
    </row>
    <row r="28967" spans="2:4" x14ac:dyDescent="0.35">
      <c r="B28967" s="2">
        <f t="shared" si="907"/>
        <v>94840725</v>
      </c>
      <c r="C28967" s="2">
        <f t="shared" si="906"/>
        <v>94843999</v>
      </c>
      <c r="D28967" s="5" cm="1">
        <f t="array" ref="D28967">_xlfn.LET(
_xlpm.SUB,_xlfn.LAMBDA(_xlpm.ME,_xlpm.A,_xlpm.B,IF(_xlpm.B&lt;_xlpm.A,0,(-1)^_xlpm.B/(2*_xlpm.B+1)+_xlpm.ME(_xlpm.ME,_xlpm.A,_xlpm.B-1))),
_xlpm.SUB(_xlpm.SUB,B28967,C28967))</f>
        <v>-5.271905791560702E-9</v>
      </c>
    </row>
    <row r="28968" spans="2:4" x14ac:dyDescent="0.35">
      <c r="B28968" s="2">
        <f t="shared" si="907"/>
        <v>94844000</v>
      </c>
      <c r="C28968" s="2">
        <f t="shared" si="906"/>
        <v>94847274</v>
      </c>
      <c r="D28968" s="5" cm="1">
        <f t="array" ref="D28968">_xlfn.LET(
_xlpm.SUB,_xlfn.LAMBDA(_xlpm.ME,_xlpm.A,_xlpm.B,IF(_xlpm.B&lt;_xlpm.A,0,(-1)^_xlpm.B/(2*_xlpm.B+1)+_xlpm.ME(_xlpm.ME,_xlpm.A,_xlpm.B-1))),
_xlpm.SUB(_xlpm.SUB,B28968,C28968))</f>
        <v>5.2717237537576578E-9</v>
      </c>
    </row>
    <row r="28969" spans="2:4" x14ac:dyDescent="0.35">
      <c r="B28969" s="2">
        <f t="shared" si="907"/>
        <v>94847275</v>
      </c>
      <c r="C28969" s="2">
        <f t="shared" si="906"/>
        <v>94850549</v>
      </c>
      <c r="D28969" s="5" cm="1">
        <f t="array" ref="D28969">_xlfn.LET(
_xlpm.SUB,_xlfn.LAMBDA(_xlpm.ME,_xlpm.A,_xlpm.B,IF(_xlpm.B&lt;_xlpm.A,0,(-1)^_xlpm.B/(2*_xlpm.B+1)+_xlpm.ME(_xlpm.ME,_xlpm.A,_xlpm.B-1))),
_xlpm.SUB(_xlpm.SUB,B28969,C28969))</f>
        <v>-5.2715417285256538E-9</v>
      </c>
    </row>
    <row r="28970" spans="2:4" x14ac:dyDescent="0.35">
      <c r="B28970" s="2">
        <f t="shared" si="907"/>
        <v>94850550</v>
      </c>
      <c r="C28970" s="2">
        <f t="shared" si="906"/>
        <v>94853824</v>
      </c>
      <c r="D28970" s="5" cm="1">
        <f t="array" ref="D28970">_xlfn.LET(
_xlpm.SUB,_xlfn.LAMBDA(_xlpm.ME,_xlpm.A,_xlpm.B,IF(_xlpm.B&lt;_xlpm.A,0,(-1)^_xlpm.B/(2*_xlpm.B+1)+_xlpm.ME(_xlpm.ME,_xlpm.A,_xlpm.B-1))),
_xlpm.SUB(_xlpm.SUB,B28970,C28970))</f>
        <v>5.2713597158633548E-9</v>
      </c>
    </row>
    <row r="28971" spans="2:4" x14ac:dyDescent="0.35">
      <c r="B28971" s="2">
        <f t="shared" si="907"/>
        <v>94853825</v>
      </c>
      <c r="C28971" s="2">
        <f t="shared" si="906"/>
        <v>94857099</v>
      </c>
      <c r="D28971" s="5" cm="1">
        <f t="array" ref="D28971">_xlfn.LET(
_xlpm.SUB,_xlfn.LAMBDA(_xlpm.ME,_xlpm.A,_xlpm.B,IF(_xlpm.B&lt;_xlpm.A,0,(-1)^_xlpm.B/(2*_xlpm.B+1)+_xlpm.ME(_xlpm.ME,_xlpm.A,_xlpm.B-1))),
_xlpm.SUB(_xlpm.SUB,B28971,C28971))</f>
        <v>-5.271177715769483E-9</v>
      </c>
    </row>
    <row r="28972" spans="2:4" x14ac:dyDescent="0.35">
      <c r="B28972" s="2">
        <f t="shared" si="907"/>
        <v>94857100</v>
      </c>
      <c r="C28972" s="2">
        <f t="shared" si="906"/>
        <v>94860374</v>
      </c>
      <c r="D28972" s="5" cm="1">
        <f t="array" ref="D28972">_xlfn.LET(
_xlpm.SUB,_xlfn.LAMBDA(_xlpm.ME,_xlpm.A,_xlpm.B,IF(_xlpm.B&lt;_xlpm.A,0,(-1)^_xlpm.B/(2*_xlpm.B+1)+_xlpm.ME(_xlpm.ME,_xlpm.A,_xlpm.B-1))),
_xlpm.SUB(_xlpm.SUB,B28972,C28972))</f>
        <v>5.2709957282427238E-9</v>
      </c>
    </row>
    <row r="28973" spans="2:4" x14ac:dyDescent="0.35">
      <c r="B28973" s="2">
        <f t="shared" si="907"/>
        <v>94860375</v>
      </c>
      <c r="C28973" s="2">
        <f t="shared" si="906"/>
        <v>94863649</v>
      </c>
      <c r="D28973" s="5" cm="1">
        <f t="array" ref="D28973">_xlfn.LET(
_xlpm.SUB,_xlfn.LAMBDA(_xlpm.ME,_xlpm.A,_xlpm.B,IF(_xlpm.B&lt;_xlpm.A,0,(-1)^_xlpm.B/(2*_xlpm.B+1)+_xlpm.ME(_xlpm.ME,_xlpm.A,_xlpm.B-1))),
_xlpm.SUB(_xlpm.SUB,B28973,C28973))</f>
        <v>-5.2708137532817695E-9</v>
      </c>
    </row>
    <row r="28974" spans="2:4" x14ac:dyDescent="0.35">
      <c r="B28974" s="2">
        <f t="shared" si="907"/>
        <v>94863650</v>
      </c>
      <c r="C28974" s="2">
        <f t="shared" si="906"/>
        <v>94866924</v>
      </c>
      <c r="D28974" s="5" cm="1">
        <f t="array" ref="D28974">_xlfn.LET(
_xlpm.SUB,_xlfn.LAMBDA(_xlpm.ME,_xlpm.A,_xlpm.B,IF(_xlpm.B&lt;_xlpm.A,0,(-1)^_xlpm.B/(2*_xlpm.B+1)+_xlpm.ME(_xlpm.ME,_xlpm.A,_xlpm.B-1))),
_xlpm.SUB(_xlpm.SUB,B28974,C28974))</f>
        <v>5.2706317908853297E-9</v>
      </c>
    </row>
    <row r="28975" spans="2:4" x14ac:dyDescent="0.35">
      <c r="B28975" s="2">
        <f t="shared" si="907"/>
        <v>94866925</v>
      </c>
      <c r="C28975" s="2">
        <f t="shared" si="906"/>
        <v>94870199</v>
      </c>
      <c r="D28975" s="5" cm="1">
        <f t="array" ref="D28975">_xlfn.LET(
_xlpm.SUB,_xlfn.LAMBDA(_xlpm.ME,_xlpm.A,_xlpm.B,IF(_xlpm.B&lt;_xlpm.A,0,(-1)^_xlpm.B/(2*_xlpm.B+1)+_xlpm.ME(_xlpm.ME,_xlpm.A,_xlpm.B-1))),
_xlpm.SUB(_xlpm.SUB,B28975,C28975))</f>
        <v>-5.2704498410521107E-9</v>
      </c>
    </row>
    <row r="28976" spans="2:4" x14ac:dyDescent="0.35">
      <c r="B28976" s="2">
        <f t="shared" si="907"/>
        <v>94870200</v>
      </c>
      <c r="C28976" s="2">
        <f t="shared" si="906"/>
        <v>94873474</v>
      </c>
      <c r="D28976" s="5" cm="1">
        <f t="array" ref="D28976">_xlfn.LET(
_xlpm.SUB,_xlfn.LAMBDA(_xlpm.ME,_xlpm.A,_xlpm.B,IF(_xlpm.B&lt;_xlpm.A,0,(-1)^_xlpm.B/(2*_xlpm.B+1)+_xlpm.ME(_xlpm.ME,_xlpm.A,_xlpm.B-1))),
_xlpm.SUB(_xlpm.SUB,B28976,C28976))</f>
        <v>5.270267903780789E-9</v>
      </c>
    </row>
    <row r="28977" spans="2:4" x14ac:dyDescent="0.35">
      <c r="B28977" s="2">
        <f t="shared" si="907"/>
        <v>94873475</v>
      </c>
      <c r="C28977" s="2">
        <f t="shared" si="906"/>
        <v>94876749</v>
      </c>
      <c r="D28977" s="5" cm="1">
        <f t="array" ref="D28977">_xlfn.LET(
_xlpm.SUB,_xlfn.LAMBDA(_xlpm.ME,_xlpm.A,_xlpm.B,IF(_xlpm.B&lt;_xlpm.A,0,(-1)^_xlpm.B/(2*_xlpm.B+1)+_xlpm.ME(_xlpm.ME,_xlpm.A,_xlpm.B-1))),
_xlpm.SUB(_xlpm.SUB,B28977,C28977))</f>
        <v>-5.2700859790700635E-9</v>
      </c>
    </row>
    <row r="28978" spans="2:4" x14ac:dyDescent="0.35">
      <c r="B28978" s="2">
        <f t="shared" si="907"/>
        <v>94876750</v>
      </c>
      <c r="C28978" s="2">
        <f t="shared" si="906"/>
        <v>94880024</v>
      </c>
      <c r="D28978" s="5" cm="1">
        <f t="array" ref="D28978">_xlfn.LET(
_xlpm.SUB,_xlfn.LAMBDA(_xlpm.ME,_xlpm.A,_xlpm.B,IF(_xlpm.B&lt;_xlpm.A,0,(-1)^_xlpm.B/(2*_xlpm.B+1)+_xlpm.ME(_xlpm.ME,_xlpm.A,_xlpm.B-1))),
_xlpm.SUB(_xlpm.SUB,B28978,C28978))</f>
        <v>5.2699040669186702E-9</v>
      </c>
    </row>
    <row r="28979" spans="2:4" x14ac:dyDescent="0.35">
      <c r="B28979" s="2">
        <f t="shared" si="907"/>
        <v>94880025</v>
      </c>
      <c r="C28979" s="2">
        <f t="shared" si="906"/>
        <v>94883299</v>
      </c>
      <c r="D28979" s="5" cm="1">
        <f t="array" ref="D28979">_xlfn.LET(
_xlpm.SUB,_xlfn.LAMBDA(_xlpm.ME,_xlpm.A,_xlpm.B,IF(_xlpm.B&lt;_xlpm.A,0,(-1)^_xlpm.B/(2*_xlpm.B+1)+_xlpm.ME(_xlpm.ME,_xlpm.A,_xlpm.B-1))),
_xlpm.SUB(_xlpm.SUB,B28979,C28979))</f>
        <v>-5.26972216732526E-9</v>
      </c>
    </row>
    <row r="28980" spans="2:4" x14ac:dyDescent="0.35">
      <c r="B28980" s="2">
        <f t="shared" si="907"/>
        <v>94883300</v>
      </c>
      <c r="C28980" s="2">
        <f t="shared" si="906"/>
        <v>94886574</v>
      </c>
      <c r="D28980" s="5" cm="1">
        <f t="array" ref="D28980">_xlfn.LET(
_xlpm.SUB,_xlfn.LAMBDA(_xlpm.ME,_xlpm.A,_xlpm.B,IF(_xlpm.B&lt;_xlpm.A,0,(-1)^_xlpm.B/(2*_xlpm.B+1)+_xlpm.ME(_xlpm.ME,_xlpm.A,_xlpm.B-1))),
_xlpm.SUB(_xlpm.SUB,B28980,C28980))</f>
        <v>5.2695402802885797E-9</v>
      </c>
    </row>
    <row r="28981" spans="2:4" x14ac:dyDescent="0.35">
      <c r="B28981" s="2">
        <f t="shared" si="907"/>
        <v>94886575</v>
      </c>
      <c r="C28981" s="2">
        <f t="shared" si="906"/>
        <v>94889849</v>
      </c>
      <c r="D28981" s="5" cm="1">
        <f t="array" ref="D28981">_xlfn.LET(
_xlpm.SUB,_xlfn.LAMBDA(_xlpm.ME,_xlpm.A,_xlpm.B,IF(_xlpm.B&lt;_xlpm.A,0,(-1)^_xlpm.B/(2*_xlpm.B+1)+_xlpm.ME(_xlpm.ME,_xlpm.A,_xlpm.B-1))),
_xlpm.SUB(_xlpm.SUB,B28981,C28981))</f>
        <v>-5.2693584058073067E-9</v>
      </c>
    </row>
    <row r="28982" spans="2:4" x14ac:dyDescent="0.35">
      <c r="B28982" s="2">
        <f t="shared" si="907"/>
        <v>94889850</v>
      </c>
      <c r="C28982" s="2">
        <f t="shared" si="906"/>
        <v>94893124</v>
      </c>
      <c r="D28982" s="5" cm="1">
        <f t="array" ref="D28982">_xlfn.LET(
_xlpm.SUB,_xlfn.LAMBDA(_xlpm.ME,_xlpm.A,_xlpm.B,IF(_xlpm.B&lt;_xlpm.A,0,(-1)^_xlpm.B/(2*_xlpm.B+1)+_xlpm.ME(_xlpm.ME,_xlpm.A,_xlpm.B-1))),
_xlpm.SUB(_xlpm.SUB,B28982,C28982))</f>
        <v>5.2691765438801406E-9</v>
      </c>
    </row>
    <row r="28983" spans="2:4" x14ac:dyDescent="0.35">
      <c r="B28983" s="2">
        <f t="shared" si="907"/>
        <v>94893125</v>
      </c>
      <c r="C28983" s="2">
        <f t="shared" si="906"/>
        <v>94896399</v>
      </c>
      <c r="D28983" s="5" cm="1">
        <f t="array" ref="D28983">_xlfn.LET(
_xlpm.SUB,_xlfn.LAMBDA(_xlpm.ME,_xlpm.A,_xlpm.B,IF(_xlpm.B&lt;_xlpm.A,0,(-1)^_xlpm.B/(2*_xlpm.B+1)+_xlpm.ME(_xlpm.ME,_xlpm.A,_xlpm.B-1))),
_xlpm.SUB(_xlpm.SUB,B28983,C28983))</f>
        <v>-5.2689946945057339E-9</v>
      </c>
    </row>
    <row r="28984" spans="2:4" x14ac:dyDescent="0.35">
      <c r="B28984" s="2">
        <f t="shared" si="907"/>
        <v>94896400</v>
      </c>
      <c r="C28984" s="2">
        <f t="shared" si="906"/>
        <v>94899674</v>
      </c>
      <c r="D28984" s="5" cm="1">
        <f t="array" ref="D28984">_xlfn.LET(
_xlpm.SUB,_xlfn.LAMBDA(_xlpm.ME,_xlpm.A,_xlpm.B,IF(_xlpm.B&lt;_xlpm.A,0,(-1)^_xlpm.B/(2*_xlpm.B+1)+_xlpm.ME(_xlpm.ME,_xlpm.A,_xlpm.B-1))),
_xlpm.SUB(_xlpm.SUB,B28984,C28984))</f>
        <v>5.2688128576828848E-9</v>
      </c>
    </row>
    <row r="28985" spans="2:4" x14ac:dyDescent="0.35">
      <c r="B28985" s="2">
        <f t="shared" si="907"/>
        <v>94899675</v>
      </c>
      <c r="C28985" s="2">
        <f t="shared" si="906"/>
        <v>94902949</v>
      </c>
      <c r="D28985" s="5" cm="1">
        <f t="array" ref="D28985">_xlfn.LET(
_xlpm.SUB,_xlfn.LAMBDA(_xlpm.ME,_xlpm.A,_xlpm.B,IF(_xlpm.B&lt;_xlpm.A,0,(-1)^_xlpm.B/(2*_xlpm.B+1)+_xlpm.ME(_xlpm.ME,_xlpm.A,_xlpm.B-1))),
_xlpm.SUB(_xlpm.SUB,B28985,C28985))</f>
        <v>-5.2686310334102548E-9</v>
      </c>
    </row>
    <row r="28986" spans="2:4" x14ac:dyDescent="0.35">
      <c r="B28986" s="2">
        <f t="shared" si="907"/>
        <v>94902950</v>
      </c>
      <c r="C28986" s="2">
        <f t="shared" si="906"/>
        <v>94906224</v>
      </c>
      <c r="D28986" s="5" cm="1">
        <f t="array" ref="D28986">_xlfn.LET(
_xlpm.SUB,_xlfn.LAMBDA(_xlpm.ME,_xlpm.A,_xlpm.B,IF(_xlpm.B&lt;_xlpm.A,0,(-1)^_xlpm.B/(2*_xlpm.B+1)+_xlpm.ME(_xlpm.ME,_xlpm.A,_xlpm.B-1))),
_xlpm.SUB(_xlpm.SUB,B28986,C28986))</f>
        <v>5.2684492216865007E-9</v>
      </c>
    </row>
    <row r="28987" spans="2:4" x14ac:dyDescent="0.35">
      <c r="B28987" s="2">
        <f t="shared" si="907"/>
        <v>94906225</v>
      </c>
      <c r="C28987" s="2">
        <f t="shared" si="906"/>
        <v>94909499</v>
      </c>
      <c r="D28987" s="5" cm="1">
        <f t="array" ref="D28987">_xlfn.LET(
_xlpm.SUB,_xlfn.LAMBDA(_xlpm.ME,_xlpm.A,_xlpm.B,IF(_xlpm.B&lt;_xlpm.A,0,(-1)^_xlpm.B/(2*_xlpm.B+1)+_xlpm.ME(_xlpm.ME,_xlpm.A,_xlpm.B-1))),
_xlpm.SUB(_xlpm.SUB,B28987,C28987))</f>
        <v>-5.2682674225103626E-9</v>
      </c>
    </row>
    <row r="28988" spans="2:4" x14ac:dyDescent="0.35">
      <c r="B28988" s="2">
        <f t="shared" si="907"/>
        <v>94909500</v>
      </c>
      <c r="C28988" s="2">
        <f t="shared" si="906"/>
        <v>94912774</v>
      </c>
      <c r="D28988" s="5" cm="1">
        <f t="array" ref="D28988">_xlfn.LET(
_xlpm.SUB,_xlfn.LAMBDA(_xlpm.ME,_xlpm.A,_xlpm.B,IF(_xlpm.B&lt;_xlpm.A,0,(-1)^_xlpm.B/(2*_xlpm.B+1)+_xlpm.ME(_xlpm.ME,_xlpm.A,_xlpm.B-1))),
_xlpm.SUB(_xlpm.SUB,B28988,C28988))</f>
        <v>5.268085635880546E-9</v>
      </c>
    </row>
    <row r="28989" spans="2:4" x14ac:dyDescent="0.35">
      <c r="B28989" s="2">
        <f t="shared" si="907"/>
        <v>94912775</v>
      </c>
      <c r="C28989" s="2">
        <f t="shared" si="906"/>
        <v>94916049</v>
      </c>
      <c r="D28989" s="5" cm="1">
        <f t="array" ref="D28989">_xlfn.LET(
_xlpm.SUB,_xlfn.LAMBDA(_xlpm.ME,_xlpm.A,_xlpm.B,IF(_xlpm.B&lt;_xlpm.A,0,(-1)^_xlpm.B/(2*_xlpm.B+1)+_xlpm.ME(_xlpm.ME,_xlpm.A,_xlpm.B-1))),
_xlpm.SUB(_xlpm.SUB,B28989,C28989))</f>
        <v>-5.2679038617957241E-9</v>
      </c>
    </row>
    <row r="28990" spans="2:4" x14ac:dyDescent="0.35">
      <c r="B28990" s="2">
        <f t="shared" si="907"/>
        <v>94916050</v>
      </c>
      <c r="C28990" s="2">
        <f t="shared" si="906"/>
        <v>94919324</v>
      </c>
      <c r="D28990" s="5" cm="1">
        <f t="array" ref="D28990">_xlfn.LET(
_xlpm.SUB,_xlfn.LAMBDA(_xlpm.ME,_xlpm.A,_xlpm.B,IF(_xlpm.B&lt;_xlpm.A,0,(-1)^_xlpm.B/(2*_xlpm.B+1)+_xlpm.ME(_xlpm.ME,_xlpm.A,_xlpm.B-1))),
_xlpm.SUB(_xlpm.SUB,B28990,C28990))</f>
        <v>5.2677221002546132E-9</v>
      </c>
    </row>
    <row r="28991" spans="2:4" x14ac:dyDescent="0.35">
      <c r="B28991" s="2">
        <f t="shared" si="907"/>
        <v>94919325</v>
      </c>
      <c r="C28991" s="2">
        <f t="shared" si="906"/>
        <v>94922599</v>
      </c>
      <c r="D28991" s="5" cm="1">
        <f t="array" ref="D28991">_xlfn.LET(
_xlpm.SUB,_xlfn.LAMBDA(_xlpm.ME,_xlpm.A,_xlpm.B,IF(_xlpm.B&lt;_xlpm.A,0,(-1)^_xlpm.B/(2*_xlpm.B+1)+_xlpm.ME(_xlpm.ME,_xlpm.A,_xlpm.B-1))),
_xlpm.SUB(_xlpm.SUB,B28991,C28991))</f>
        <v>-5.267540351255945E-9</v>
      </c>
    </row>
    <row r="28992" spans="2:4" x14ac:dyDescent="0.35">
      <c r="B28992" s="2">
        <f t="shared" si="907"/>
        <v>94922600</v>
      </c>
      <c r="C28992" s="2">
        <f t="shared" si="906"/>
        <v>94925874</v>
      </c>
      <c r="D28992" s="5" cm="1">
        <f t="array" ref="D28992">_xlfn.LET(
_xlpm.SUB,_xlfn.LAMBDA(_xlpm.ME,_xlpm.A,_xlpm.B,IF(_xlpm.B&lt;_xlpm.A,0,(-1)^_xlpm.B/(2*_xlpm.B+1)+_xlpm.ME(_xlpm.ME,_xlpm.A,_xlpm.B-1))),
_xlpm.SUB(_xlpm.SUB,B28992,C28992))</f>
        <v>5.2673586147983417E-9</v>
      </c>
    </row>
    <row r="28993" spans="2:4" x14ac:dyDescent="0.35">
      <c r="B28993" s="2">
        <f t="shared" si="907"/>
        <v>94925875</v>
      </c>
      <c r="C28993" s="2">
        <f t="shared" si="906"/>
        <v>94929149</v>
      </c>
      <c r="D28993" s="5" cm="1">
        <f t="array" ref="D28993">_xlfn.LET(
_xlpm.SUB,_xlfn.LAMBDA(_xlpm.ME,_xlpm.A,_xlpm.B,IF(_xlpm.B&lt;_xlpm.A,0,(-1)^_xlpm.B/(2*_xlpm.B+1)+_xlpm.ME(_xlpm.ME,_xlpm.A,_xlpm.B-1))),
_xlpm.SUB(_xlpm.SUB,B28993,C28993))</f>
        <v>-5.2671768908806227E-9</v>
      </c>
    </row>
    <row r="28994" spans="2:4" x14ac:dyDescent="0.35">
      <c r="B28994" s="2">
        <f t="shared" si="907"/>
        <v>94929150</v>
      </c>
      <c r="C28994" s="2">
        <f t="shared" si="906"/>
        <v>94932424</v>
      </c>
      <c r="D28994" s="5" cm="1">
        <f t="array" ref="D28994">_xlfn.LET(
_xlpm.SUB,_xlfn.LAMBDA(_xlpm.ME,_xlpm.A,_xlpm.B,IF(_xlpm.B&lt;_xlpm.A,0,(-1)^_xlpm.B/(2*_xlpm.B+1)+_xlpm.ME(_xlpm.ME,_xlpm.A,_xlpm.B-1))),
_xlpm.SUB(_xlpm.SUB,B28994,C28994))</f>
        <v>5.2669951795013959E-9</v>
      </c>
    </row>
    <row r="28995" spans="2:4" x14ac:dyDescent="0.35">
      <c r="B28995" s="2">
        <f t="shared" si="907"/>
        <v>94932425</v>
      </c>
      <c r="C28995" s="2">
        <f t="shared" si="906"/>
        <v>94935699</v>
      </c>
      <c r="D28995" s="5" cm="1">
        <f t="array" ref="D28995">_xlfn.LET(
_xlpm.SUB,_xlfn.LAMBDA(_xlpm.ME,_xlpm.A,_xlpm.B,IF(_xlpm.B&lt;_xlpm.A,0,(-1)^_xlpm.B/(2*_xlpm.B+1)+_xlpm.ME(_xlpm.ME,_xlpm.A,_xlpm.B-1))),
_xlpm.SUB(_xlpm.SUB,B28995,C28995))</f>
        <v>-5.2668134806594E-9</v>
      </c>
    </row>
    <row r="28996" spans="2:4" x14ac:dyDescent="0.35">
      <c r="B28996" s="2">
        <f t="shared" si="907"/>
        <v>94935700</v>
      </c>
      <c r="C28996" s="2">
        <f t="shared" si="906"/>
        <v>94938974</v>
      </c>
      <c r="D28996" s="5" cm="1">
        <f t="array" ref="D28996">_xlfn.LET(
_xlpm.SUB,_xlfn.LAMBDA(_xlpm.ME,_xlpm.A,_xlpm.B,IF(_xlpm.B&lt;_xlpm.A,0,(-1)^_xlpm.B/(2*_xlpm.B+1)+_xlpm.ME(_xlpm.ME,_xlpm.A,_xlpm.B-1))),
_xlpm.SUB(_xlpm.SUB,B28996,C28996))</f>
        <v>5.2666317943533022E-9</v>
      </c>
    </row>
    <row r="28997" spans="2:4" x14ac:dyDescent="0.35">
      <c r="B28997" s="2">
        <f t="shared" si="907"/>
        <v>94938975</v>
      </c>
      <c r="C28997" s="2">
        <f t="shared" si="906"/>
        <v>94942249</v>
      </c>
      <c r="D28997" s="5" cm="1">
        <f t="array" ref="D28997">_xlfn.LET(
_xlpm.SUB,_xlfn.LAMBDA(_xlpm.ME,_xlpm.A,_xlpm.B,IF(_xlpm.B&lt;_xlpm.A,0,(-1)^_xlpm.B/(2*_xlpm.B+1)+_xlpm.ME(_xlpm.ME,_xlpm.A,_xlpm.B-1))),
_xlpm.SUB(_xlpm.SUB,B28997,C28997))</f>
        <v>-5.2664501205818561E-9</v>
      </c>
    </row>
    <row r="28998" spans="2:4" x14ac:dyDescent="0.35">
      <c r="B28998" s="2">
        <f t="shared" si="907"/>
        <v>94942250</v>
      </c>
      <c r="C28998" s="2">
        <f t="shared" si="906"/>
        <v>94945524</v>
      </c>
      <c r="D28998" s="5" cm="1">
        <f t="array" ref="D28998">_xlfn.LET(
_xlpm.SUB,_xlfn.LAMBDA(_xlpm.ME,_xlpm.A,_xlpm.B,IF(_xlpm.B&lt;_xlpm.A,0,(-1)^_xlpm.B/(2*_xlpm.B+1)+_xlpm.ME(_xlpm.ME,_xlpm.A,_xlpm.B-1))),
_xlpm.SUB(_xlpm.SUB,B28998,C28998))</f>
        <v>5.2662684593437389E-9</v>
      </c>
    </row>
    <row r="28999" spans="2:4" x14ac:dyDescent="0.35">
      <c r="B28999" s="2">
        <f t="shared" si="907"/>
        <v>94945525</v>
      </c>
      <c r="C28999" s="2">
        <f t="shared" si="906"/>
        <v>94948799</v>
      </c>
      <c r="D28999" s="5" cm="1">
        <f t="array" ref="D28999">_xlfn.LET(
_xlpm.SUB,_xlfn.LAMBDA(_xlpm.ME,_xlpm.A,_xlpm.B,IF(_xlpm.B&lt;_xlpm.A,0,(-1)^_xlpm.B/(2*_xlpm.B+1)+_xlpm.ME(_xlpm.ME,_xlpm.A,_xlpm.B-1))),
_xlpm.SUB(_xlpm.SUB,B28999,C28999))</f>
        <v>-5.2660868106376264E-9</v>
      </c>
    </row>
    <row r="29000" spans="2:4" x14ac:dyDescent="0.35">
      <c r="B29000" s="2">
        <f t="shared" si="907"/>
        <v>94948800</v>
      </c>
      <c r="C29000" s="2">
        <f t="shared" si="906"/>
        <v>94952074</v>
      </c>
      <c r="D29000" s="5" cm="1">
        <f t="array" ref="D29000">_xlfn.LET(
_xlpm.SUB,_xlfn.LAMBDA(_xlpm.ME,_xlpm.A,_xlpm.B,IF(_xlpm.B&lt;_xlpm.A,0,(-1)^_xlpm.B/(2*_xlpm.B+1)+_xlpm.ME(_xlpm.ME,_xlpm.A,_xlpm.B-1))),
_xlpm.SUB(_xlpm.SUB,B29000,C29000))</f>
        <v>5.2659051744623059E-9</v>
      </c>
    </row>
    <row r="29001" spans="2:4" x14ac:dyDescent="0.35">
      <c r="B29001" s="2">
        <f t="shared" si="907"/>
        <v>94952075</v>
      </c>
      <c r="C29001" s="2">
        <f t="shared" ref="C29001:C29064" si="908">B29001+($B$4-1)</f>
        <v>94955349</v>
      </c>
      <c r="D29001" s="5" cm="1">
        <f t="array" ref="D29001">_xlfn.LET(
_xlpm.SUB,_xlfn.LAMBDA(_xlpm.ME,_xlpm.A,_xlpm.B,IF(_xlpm.B&lt;_xlpm.A,0,(-1)^_xlpm.B/(2*_xlpm.B+1)+_xlpm.ME(_xlpm.ME,_xlpm.A,_xlpm.B-1))),
_xlpm.SUB(_xlpm.SUB,B29001,C29001))</f>
        <v>-5.2657235508163985E-9</v>
      </c>
    </row>
    <row r="29002" spans="2:4" x14ac:dyDescent="0.35">
      <c r="B29002" s="2">
        <f t="shared" si="907"/>
        <v>94955350</v>
      </c>
      <c r="C29002" s="2">
        <f t="shared" si="908"/>
        <v>94958624</v>
      </c>
      <c r="D29002" s="5" cm="1">
        <f t="array" ref="D29002">_xlfn.LET(
_xlpm.SUB,_xlfn.LAMBDA(_xlpm.ME,_xlpm.A,_xlpm.B,IF(_xlpm.B&lt;_xlpm.A,0,(-1)^_xlpm.B/(2*_xlpm.B+1)+_xlpm.ME(_xlpm.ME,_xlpm.A,_xlpm.B-1))),
_xlpm.SUB(_xlpm.SUB,B29002,C29002))</f>
        <v>5.2655419396986279E-9</v>
      </c>
    </row>
    <row r="29003" spans="2:4" x14ac:dyDescent="0.35">
      <c r="B29003" s="2">
        <f t="shared" si="907"/>
        <v>94958625</v>
      </c>
      <c r="C29003" s="2">
        <f t="shared" si="908"/>
        <v>94961899</v>
      </c>
      <c r="D29003" s="5" cm="1">
        <f t="array" ref="D29003">_xlfn.LET(
_xlpm.SUB,_xlfn.LAMBDA(_xlpm.ME,_xlpm.A,_xlpm.B,IF(_xlpm.B&lt;_xlpm.A,0,(-1)^_xlpm.B/(2*_xlpm.B+1)+_xlpm.ME(_xlpm.ME,_xlpm.A,_xlpm.B-1))),
_xlpm.SUB(_xlpm.SUB,B29003,C29003))</f>
        <v>-5.2653603411077135E-9</v>
      </c>
    </row>
    <row r="29004" spans="2:4" x14ac:dyDescent="0.35">
      <c r="B29004" s="2">
        <f t="shared" si="907"/>
        <v>94961900</v>
      </c>
      <c r="C29004" s="2">
        <f t="shared" si="908"/>
        <v>94965174</v>
      </c>
      <c r="D29004" s="5" cm="1">
        <f t="array" ref="D29004">_xlfn.LET(
_xlpm.SUB,_xlfn.LAMBDA(_xlpm.ME,_xlpm.A,_xlpm.B,IF(_xlpm.B&lt;_xlpm.A,0,(-1)^_xlpm.B/(2*_xlpm.B+1)+_xlpm.ME(_xlpm.ME,_xlpm.A,_xlpm.B-1))),
_xlpm.SUB(_xlpm.SUB,B29004,C29004))</f>
        <v>5.2651787550423609E-9</v>
      </c>
    </row>
    <row r="29005" spans="2:4" x14ac:dyDescent="0.35">
      <c r="B29005" s="2">
        <f t="shared" si="907"/>
        <v>94965175</v>
      </c>
      <c r="C29005" s="2">
        <f t="shared" si="908"/>
        <v>94968449</v>
      </c>
      <c r="D29005" s="5" cm="1">
        <f t="array" ref="D29005">_xlfn.LET(
_xlpm.SUB,_xlfn.LAMBDA(_xlpm.ME,_xlpm.A,_xlpm.B,IF(_xlpm.B&lt;_xlpm.A,0,(-1)^_xlpm.B/(2*_xlpm.B+1)+_xlpm.ME(_xlpm.ME,_xlpm.A,_xlpm.B-1))),
_xlpm.SUB(_xlpm.SUB,B29005,C29005))</f>
        <v>-5.2649971815012507E-9</v>
      </c>
    </row>
    <row r="29006" spans="2:4" x14ac:dyDescent="0.35">
      <c r="B29006" s="2">
        <f t="shared" si="907"/>
        <v>94968450</v>
      </c>
      <c r="C29006" s="2">
        <f t="shared" si="908"/>
        <v>94971724</v>
      </c>
      <c r="D29006" s="5" cm="1">
        <f t="array" ref="D29006">_xlfn.LET(
_xlpm.SUB,_xlfn.LAMBDA(_xlpm.ME,_xlpm.A,_xlpm.B,IF(_xlpm.B&lt;_xlpm.A,0,(-1)^_xlpm.B/(2*_xlpm.B+1)+_xlpm.ME(_xlpm.ME,_xlpm.A,_xlpm.B-1))),
_xlpm.SUB(_xlpm.SUB,B29006,C29006))</f>
        <v>5.2648156204830933E-9</v>
      </c>
    </row>
    <row r="29007" spans="2:4" x14ac:dyDescent="0.35">
      <c r="B29007" s="2">
        <f t="shared" si="907"/>
        <v>94971725</v>
      </c>
      <c r="C29007" s="2">
        <f t="shared" si="908"/>
        <v>94974999</v>
      </c>
      <c r="D29007" s="5" cm="1">
        <f t="array" ref="D29007">_xlfn.LET(
_xlpm.SUB,_xlfn.LAMBDA(_xlpm.ME,_xlpm.A,_xlpm.B,IF(_xlpm.B&lt;_xlpm.A,0,(-1)^_xlpm.B/(2*_xlpm.B+1)+_xlpm.ME(_xlpm.ME,_xlpm.A,_xlpm.B-1))),
_xlpm.SUB(_xlpm.SUB,B29007,C29007))</f>
        <v>-5.2646340719866281E-9</v>
      </c>
    </row>
    <row r="29008" spans="2:4" x14ac:dyDescent="0.35">
      <c r="B29008" s="2">
        <f t="shared" si="907"/>
        <v>94975000</v>
      </c>
      <c r="C29008" s="2">
        <f t="shared" si="908"/>
        <v>94978274</v>
      </c>
      <c r="D29008" s="5" cm="1">
        <f t="array" ref="D29008">_xlfn.LET(
_xlpm.SUB,_xlfn.LAMBDA(_xlpm.ME,_xlpm.A,_xlpm.B,IF(_xlpm.B&lt;_xlpm.A,0,(-1)^_xlpm.B/(2*_xlpm.B+1)+_xlpm.ME(_xlpm.ME,_xlpm.A,_xlpm.B-1))),
_xlpm.SUB(_xlpm.SUB,B29008,C29008))</f>
        <v>5.2644525360105274E-9</v>
      </c>
    </row>
    <row r="29009" spans="2:4" x14ac:dyDescent="0.35">
      <c r="B29009" s="2">
        <f t="shared" si="907"/>
        <v>94978275</v>
      </c>
      <c r="C29009" s="2">
        <f t="shared" si="908"/>
        <v>94981549</v>
      </c>
      <c r="D29009" s="5" cm="1">
        <f t="array" ref="D29009">_xlfn.LET(
_xlpm.SUB,_xlfn.LAMBDA(_xlpm.ME,_xlpm.A,_xlpm.B,IF(_xlpm.B&lt;_xlpm.A,0,(-1)^_xlpm.B/(2*_xlpm.B+1)+_xlpm.ME(_xlpm.ME,_xlpm.A,_xlpm.B-1))),
_xlpm.SUB(_xlpm.SUB,B29009,C29009))</f>
        <v>-5.2642710125535018E-9</v>
      </c>
    </row>
    <row r="29010" spans="2:4" x14ac:dyDescent="0.35">
      <c r="B29010" s="2">
        <f t="shared" si="907"/>
        <v>94981550</v>
      </c>
      <c r="C29010" s="2">
        <f t="shared" si="908"/>
        <v>94984824</v>
      </c>
      <c r="D29010" s="5" cm="1">
        <f t="array" ref="D29010">_xlfn.LET(
_xlpm.SUB,_xlfn.LAMBDA(_xlpm.ME,_xlpm.A,_xlpm.B,IF(_xlpm.B&lt;_xlpm.A,0,(-1)^_xlpm.B/(2*_xlpm.B+1)+_xlpm.ME(_xlpm.ME,_xlpm.A,_xlpm.B-1))),
_xlpm.SUB(_xlpm.SUB,B29010,C29010))</f>
        <v>5.264089501614245E-9</v>
      </c>
    </row>
    <row r="29011" spans="2:4" x14ac:dyDescent="0.35">
      <c r="B29011" s="2">
        <f t="shared" si="907"/>
        <v>94984825</v>
      </c>
      <c r="C29011" s="2">
        <f t="shared" si="908"/>
        <v>94988099</v>
      </c>
      <c r="D29011" s="5" cm="1">
        <f t="array" ref="D29011">_xlfn.LET(
_xlpm.SUB,_xlfn.LAMBDA(_xlpm.ME,_xlpm.A,_xlpm.B,IF(_xlpm.B&lt;_xlpm.A,0,(-1)^_xlpm.B/(2*_xlpm.B+1)+_xlpm.ME(_xlpm.ME,_xlpm.A,_xlpm.B-1))),
_xlpm.SUB(_xlpm.SUB,B29011,C29011))</f>
        <v>-5.263908003191475E-9</v>
      </c>
    </row>
    <row r="29012" spans="2:4" x14ac:dyDescent="0.35">
      <c r="B29012" s="2">
        <f t="shared" si="907"/>
        <v>94988100</v>
      </c>
      <c r="C29012" s="2">
        <f t="shared" si="908"/>
        <v>94991374</v>
      </c>
      <c r="D29012" s="5" cm="1">
        <f t="array" ref="D29012">_xlfn.LET(
_xlpm.SUB,_xlfn.LAMBDA(_xlpm.ME,_xlpm.A,_xlpm.B,IF(_xlpm.B&lt;_xlpm.A,0,(-1)^_xlpm.B/(2*_xlpm.B+1)+_xlpm.ME(_xlpm.ME,_xlpm.A,_xlpm.B-1))),
_xlpm.SUB(_xlpm.SUB,B29012,C29012))</f>
        <v>5.2637265172838757E-9</v>
      </c>
    </row>
    <row r="29013" spans="2:4" x14ac:dyDescent="0.35">
      <c r="B29013" s="2">
        <f t="shared" si="907"/>
        <v>94991375</v>
      </c>
      <c r="C29013" s="2">
        <f t="shared" si="908"/>
        <v>94994649</v>
      </c>
      <c r="D29013" s="5" cm="1">
        <f t="array" ref="D29013">_xlfn.LET(
_xlpm.SUB,_xlfn.LAMBDA(_xlpm.ME,_xlpm.A,_xlpm.B,IF(_xlpm.B&lt;_xlpm.A,0,(-1)^_xlpm.B/(2*_xlpm.B+1)+_xlpm.ME(_xlpm.ME,_xlpm.A,_xlpm.B-1))),
_xlpm.SUB(_xlpm.SUB,B29013,C29013))</f>
        <v>-5.263545043890189E-9</v>
      </c>
    </row>
    <row r="29014" spans="2:4" x14ac:dyDescent="0.35">
      <c r="B29014" s="2">
        <f t="shared" si="907"/>
        <v>94994650</v>
      </c>
      <c r="C29014" s="2">
        <f t="shared" si="908"/>
        <v>94997924</v>
      </c>
      <c r="D29014" s="5" cm="1">
        <f t="array" ref="D29014">_xlfn.LET(
_xlpm.SUB,_xlfn.LAMBDA(_xlpm.ME,_xlpm.A,_xlpm.B,IF(_xlpm.B&lt;_xlpm.A,0,(-1)^_xlpm.B/(2*_xlpm.B+1)+_xlpm.ME(_xlpm.ME,_xlpm.A,_xlpm.B-1))),
_xlpm.SUB(_xlpm.SUB,B29014,C29014))</f>
        <v>5.26336358300915E-9</v>
      </c>
    </row>
    <row r="29015" spans="2:4" x14ac:dyDescent="0.35">
      <c r="B29015" s="2">
        <f t="shared" si="907"/>
        <v>94997925</v>
      </c>
      <c r="C29015" s="2">
        <f t="shared" si="908"/>
        <v>95001199</v>
      </c>
      <c r="D29015" s="5" cm="1">
        <f t="array" ref="D29015">_xlfn.LET(
_xlpm.SUB,_xlfn.LAMBDA(_xlpm.ME,_xlpm.A,_xlpm.B,IF(_xlpm.B&lt;_xlpm.A,0,(-1)^_xlpm.B/(2*_xlpm.B+1)+_xlpm.ME(_xlpm.ME,_xlpm.A,_xlpm.B-1))),
_xlpm.SUB(_xlpm.SUB,B29015,C29015))</f>
        <v>-5.2631821346393643E-9</v>
      </c>
    </row>
    <row r="29016" spans="2:4" x14ac:dyDescent="0.35">
      <c r="B29016" s="2">
        <f t="shared" si="907"/>
        <v>95001200</v>
      </c>
      <c r="C29016" s="2">
        <f t="shared" si="908"/>
        <v>95004474</v>
      </c>
      <c r="D29016" s="5" cm="1">
        <f t="array" ref="D29016">_xlfn.LET(
_xlpm.SUB,_xlfn.LAMBDA(_xlpm.ME,_xlpm.A,_xlpm.B,IF(_xlpm.B&lt;_xlpm.A,0,(-1)^_xlpm.B/(2*_xlpm.B+1)+_xlpm.ME(_xlpm.ME,_xlpm.A,_xlpm.B-1))),
_xlpm.SUB(_xlpm.SUB,B29016,C29016))</f>
        <v>5.2630006987796174E-9</v>
      </c>
    </row>
    <row r="29017" spans="2:4" x14ac:dyDescent="0.35">
      <c r="B29017" s="2">
        <f t="shared" si="907"/>
        <v>95004475</v>
      </c>
      <c r="C29017" s="2">
        <f t="shared" si="908"/>
        <v>95007749</v>
      </c>
      <c r="D29017" s="5" cm="1">
        <f t="array" ref="D29017">_xlfn.LET(
_xlpm.SUB,_xlfn.LAMBDA(_xlpm.ME,_xlpm.A,_xlpm.B,IF(_xlpm.B&lt;_xlpm.A,0,(-1)^_xlpm.B/(2*_xlpm.B+1)+_xlpm.ME(_xlpm.ME,_xlpm.A,_xlpm.B-1))),
_xlpm.SUB(_xlpm.SUB,B29017,C29017))</f>
        <v>-5.2628192754285867E-9</v>
      </c>
    </row>
    <row r="29018" spans="2:4" x14ac:dyDescent="0.35">
      <c r="B29018" s="2">
        <f t="shared" si="907"/>
        <v>95007750</v>
      </c>
      <c r="C29018" s="2">
        <f t="shared" si="908"/>
        <v>95011024</v>
      </c>
      <c r="D29018" s="5" cm="1">
        <f t="array" ref="D29018">_xlfn.LET(
_xlpm.SUB,_xlfn.LAMBDA(_xlpm.ME,_xlpm.A,_xlpm.B,IF(_xlpm.B&lt;_xlpm.A,0,(-1)^_xlpm.B/(2*_xlpm.B+1)+_xlpm.ME(_xlpm.ME,_xlpm.A,_xlpm.B-1))),
_xlpm.SUB(_xlpm.SUB,B29018,C29018))</f>
        <v>5.2626378645849421E-9</v>
      </c>
    </row>
    <row r="29019" spans="2:4" x14ac:dyDescent="0.35">
      <c r="B29019" s="2">
        <f t="shared" si="907"/>
        <v>95011025</v>
      </c>
      <c r="C29019" s="2">
        <f t="shared" si="908"/>
        <v>95014299</v>
      </c>
      <c r="D29019" s="5" cm="1">
        <f t="array" ref="D29019">_xlfn.LET(
_xlpm.SUB,_xlfn.LAMBDA(_xlpm.ME,_xlpm.A,_xlpm.B,IF(_xlpm.B&lt;_xlpm.A,0,(-1)^_xlpm.B/(2*_xlpm.B+1)+_xlpm.ME(_xlpm.ME,_xlpm.A,_xlpm.B-1))),
_xlpm.SUB(_xlpm.SUB,B29019,C29019))</f>
        <v>-5.2624564662474875E-9</v>
      </c>
    </row>
    <row r="29020" spans="2:4" x14ac:dyDescent="0.35">
      <c r="B29020" s="2">
        <f t="shared" si="907"/>
        <v>95014300</v>
      </c>
      <c r="C29020" s="2">
        <f t="shared" si="908"/>
        <v>95017574</v>
      </c>
      <c r="D29020" s="5" cm="1">
        <f t="array" ref="D29020">_xlfn.LET(
_xlpm.SUB,_xlfn.LAMBDA(_xlpm.ME,_xlpm.A,_xlpm.B,IF(_xlpm.B&lt;_xlpm.A,0,(-1)^_xlpm.B/(2*_xlpm.B+1)+_xlpm.ME(_xlpm.ME,_xlpm.A,_xlpm.B-1))),
_xlpm.SUB(_xlpm.SUB,B29020,C29020))</f>
        <v>5.26227508041483E-9</v>
      </c>
    </row>
    <row r="29021" spans="2:4" x14ac:dyDescent="0.35">
      <c r="B29021" s="2">
        <f t="shared" si="907"/>
        <v>95017575</v>
      </c>
      <c r="C29021" s="2">
        <f t="shared" si="908"/>
        <v>95020849</v>
      </c>
      <c r="D29021" s="5" cm="1">
        <f t="array" ref="D29021">_xlfn.LET(
_xlpm.SUB,_xlfn.LAMBDA(_xlpm.ME,_xlpm.A,_xlpm.B,IF(_xlpm.B&lt;_xlpm.A,0,(-1)^_xlpm.B/(2*_xlpm.B+1)+_xlpm.ME(_xlpm.ME,_xlpm.A,_xlpm.B-1))),
_xlpm.SUB(_xlpm.SUB,B29021,C29021))</f>
        <v>-5.262093707085751E-9</v>
      </c>
    </row>
    <row r="29022" spans="2:4" x14ac:dyDescent="0.35">
      <c r="B29022" s="2">
        <f t="shared" si="907"/>
        <v>95020850</v>
      </c>
      <c r="C29022" s="2">
        <f t="shared" si="908"/>
        <v>95024124</v>
      </c>
      <c r="D29022" s="5" cm="1">
        <f t="array" ref="D29022">_xlfn.LET(
_xlpm.SUB,_xlfn.LAMBDA(_xlpm.ME,_xlpm.A,_xlpm.B,IF(_xlpm.B&lt;_xlpm.A,0,(-1)^_xlpm.B/(2*_xlpm.B+1)+_xlpm.ME(_xlpm.ME,_xlpm.A,_xlpm.B-1))),
_xlpm.SUB(_xlpm.SUB,B29022,C29022))</f>
        <v>5.2619123462588999E-9</v>
      </c>
    </row>
    <row r="29023" spans="2:4" x14ac:dyDescent="0.35">
      <c r="B29023" s="2">
        <f t="shared" si="907"/>
        <v>95024125</v>
      </c>
      <c r="C29023" s="2">
        <f t="shared" si="908"/>
        <v>95027399</v>
      </c>
      <c r="D29023" s="5" cm="1">
        <f t="array" ref="D29023">_xlfn.LET(
_xlpm.SUB,_xlfn.LAMBDA(_xlpm.ME,_xlpm.A,_xlpm.B,IF(_xlpm.B&lt;_xlpm.A,0,(-1)^_xlpm.B/(2*_xlpm.B+1)+_xlpm.ME(_xlpm.ME,_xlpm.A,_xlpm.B-1))),
_xlpm.SUB(_xlpm.SUB,B29023,C29023))</f>
        <v>-5.2617309979330523E-9</v>
      </c>
    </row>
    <row r="29024" spans="2:4" x14ac:dyDescent="0.35">
      <c r="B29024" s="2">
        <f t="shared" si="907"/>
        <v>95027400</v>
      </c>
      <c r="C29024" s="2">
        <f t="shared" si="908"/>
        <v>95030674</v>
      </c>
      <c r="D29024" s="5" cm="1">
        <f t="array" ref="D29024">_xlfn.LET(
_xlpm.SUB,_xlfn.LAMBDA(_xlpm.ME,_xlpm.A,_xlpm.B,IF(_xlpm.B&lt;_xlpm.A,0,(-1)^_xlpm.B/(2*_xlpm.B+1)+_xlpm.ME(_xlpm.ME,_xlpm.A,_xlpm.B-1))),
_xlpm.SUB(_xlpm.SUB,B29024,C29024))</f>
        <v>5.261549662106808E-9</v>
      </c>
    </row>
    <row r="29025" spans="2:4" x14ac:dyDescent="0.35">
      <c r="B29025" s="2">
        <f t="shared" si="907"/>
        <v>95030675</v>
      </c>
      <c r="C29025" s="2">
        <f t="shared" si="908"/>
        <v>95033949</v>
      </c>
      <c r="D29025" s="5" cm="1">
        <f t="array" ref="D29025">_xlfn.LET(
_xlpm.SUB,_xlfn.LAMBDA(_xlpm.ME,_xlpm.A,_xlpm.B,IF(_xlpm.B&lt;_xlpm.A,0,(-1)^_xlpm.B/(2*_xlpm.B+1)+_xlpm.ME(_xlpm.ME,_xlpm.A,_xlpm.B-1))),
_xlpm.SUB(_xlpm.SUB,B29025,C29025))</f>
        <v>-5.2613683387790136E-9</v>
      </c>
    </row>
    <row r="29026" spans="2:4" x14ac:dyDescent="0.35">
      <c r="B29026" s="2">
        <f t="shared" si="907"/>
        <v>95033950</v>
      </c>
      <c r="C29026" s="2">
        <f t="shared" si="908"/>
        <v>95037224</v>
      </c>
      <c r="D29026" s="5" cm="1">
        <f t="array" ref="D29026">_xlfn.LET(
_xlpm.SUB,_xlfn.LAMBDA(_xlpm.ME,_xlpm.A,_xlpm.B,IF(_xlpm.B&lt;_xlpm.A,0,(-1)^_xlpm.B/(2*_xlpm.B+1)+_xlpm.ME(_xlpm.ME,_xlpm.A,_xlpm.B-1))),
_xlpm.SUB(_xlpm.SUB,B29026,C29026))</f>
        <v>5.2611870279482549E-9</v>
      </c>
    </row>
    <row r="29027" spans="2:4" x14ac:dyDescent="0.35">
      <c r="B29027" s="2">
        <f t="shared" ref="B29027:B29090" si="909">C29026+1</f>
        <v>95037225</v>
      </c>
      <c r="C29027" s="2">
        <f t="shared" si="908"/>
        <v>95040499</v>
      </c>
      <c r="D29027" s="5" cm="1">
        <f t="array" ref="D29027">_xlfn.LET(
_xlpm.SUB,_xlfn.LAMBDA(_xlpm.ME,_xlpm.A,_xlpm.B,IF(_xlpm.B&lt;_xlpm.A,0,(-1)^_xlpm.B/(2*_xlpm.B+1)+_xlpm.ME(_xlpm.ME,_xlpm.A,_xlpm.B-1))),
_xlpm.SUB(_xlpm.SUB,B29027,C29027))</f>
        <v>-5.2610057296133216E-9</v>
      </c>
    </row>
    <row r="29028" spans="2:4" x14ac:dyDescent="0.35">
      <c r="B29028" s="2">
        <f t="shared" si="909"/>
        <v>95040500</v>
      </c>
      <c r="C29028" s="2">
        <f t="shared" si="908"/>
        <v>95043774</v>
      </c>
      <c r="D29028" s="5" cm="1">
        <f t="array" ref="D29028">_xlfn.LET(
_xlpm.SUB,_xlfn.LAMBDA(_xlpm.ME,_xlpm.A,_xlpm.B,IF(_xlpm.B&lt;_xlpm.A,0,(-1)^_xlpm.B/(2*_xlpm.B+1)+_xlpm.ME(_xlpm.ME,_xlpm.A,_xlpm.B-1))),
_xlpm.SUB(_xlpm.SUB,B29028,C29028))</f>
        <v>5.2608244437728539E-9</v>
      </c>
    </row>
    <row r="29029" spans="2:4" x14ac:dyDescent="0.35">
      <c r="B29029" s="2">
        <f t="shared" si="909"/>
        <v>95043775</v>
      </c>
      <c r="C29029" s="2">
        <f t="shared" si="908"/>
        <v>95047049</v>
      </c>
      <c r="D29029" s="5" cm="1">
        <f t="array" ref="D29029">_xlfn.LET(
_xlpm.SUB,_xlfn.LAMBDA(_xlpm.ME,_xlpm.A,_xlpm.B,IF(_xlpm.B&lt;_xlpm.A,0,(-1)^_xlpm.B/(2*_xlpm.B+1)+_xlpm.ME(_xlpm.ME,_xlpm.A,_xlpm.B-1))),
_xlpm.SUB(_xlpm.SUB,B29029,C29029))</f>
        <v>-5.260643170425639E-9</v>
      </c>
    </row>
    <row r="29030" spans="2:4" x14ac:dyDescent="0.35">
      <c r="B29030" s="2">
        <f t="shared" si="909"/>
        <v>95047050</v>
      </c>
      <c r="C29030" s="2">
        <f t="shared" si="908"/>
        <v>95050324</v>
      </c>
      <c r="D29030" s="5" cm="1">
        <f t="array" ref="D29030">_xlfn.LET(
_xlpm.SUB,_xlfn.LAMBDA(_xlpm.ME,_xlpm.A,_xlpm.B,IF(_xlpm.B&lt;_xlpm.A,0,(-1)^_xlpm.B/(2*_xlpm.B+1)+_xlpm.ME(_xlpm.ME,_xlpm.A,_xlpm.B-1))),
_xlpm.SUB(_xlpm.SUB,B29030,C29030))</f>
        <v>5.2604619095703379E-9</v>
      </c>
    </row>
    <row r="29031" spans="2:4" x14ac:dyDescent="0.35">
      <c r="B29031" s="2">
        <f t="shared" si="909"/>
        <v>95050325</v>
      </c>
      <c r="C29031" s="2">
        <f t="shared" si="908"/>
        <v>95053599</v>
      </c>
      <c r="D29031" s="5" cm="1">
        <f t="array" ref="D29031">_xlfn.LET(
_xlpm.SUB,_xlfn.LAMBDA(_xlpm.ME,_xlpm.A,_xlpm.B,IF(_xlpm.B&lt;_xlpm.A,0,(-1)^_xlpm.B/(2*_xlpm.B+1)+_xlpm.ME(_xlpm.ME,_xlpm.A,_xlpm.B-1))),
_xlpm.SUB(_xlpm.SUB,B29031,C29031))</f>
        <v>-5.260280661205631E-9</v>
      </c>
    </row>
    <row r="29032" spans="2:4" x14ac:dyDescent="0.35">
      <c r="B29032" s="2">
        <f t="shared" si="909"/>
        <v>95053600</v>
      </c>
      <c r="C29032" s="2">
        <f t="shared" si="908"/>
        <v>95056874</v>
      </c>
      <c r="D29032" s="5" cm="1">
        <f t="array" ref="D29032">_xlfn.LET(
_xlpm.SUB,_xlfn.LAMBDA(_xlpm.ME,_xlpm.A,_xlpm.B,IF(_xlpm.B&lt;_xlpm.A,0,(-1)^_xlpm.B/(2*_xlpm.B+1)+_xlpm.ME(_xlpm.ME,_xlpm.A,_xlpm.B-1))),
_xlpm.SUB(_xlpm.SUB,B29032,C29032))</f>
        <v>5.2600994253302704E-9</v>
      </c>
    </row>
    <row r="29033" spans="2:4" x14ac:dyDescent="0.35">
      <c r="B29033" s="2">
        <f t="shared" si="909"/>
        <v>95056875</v>
      </c>
      <c r="C29033" s="2">
        <f t="shared" si="908"/>
        <v>95060149</v>
      </c>
      <c r="D29033" s="5" cm="1">
        <f t="array" ref="D29033">_xlfn.LET(
_xlpm.SUB,_xlfn.LAMBDA(_xlpm.ME,_xlpm.A,_xlpm.B,IF(_xlpm.B&lt;_xlpm.A,0,(-1)^_xlpm.B/(2*_xlpm.B+1)+_xlpm.ME(_xlpm.ME,_xlpm.A,_xlpm.B-1))),
_xlpm.SUB(_xlpm.SUB,B29033,C29033))</f>
        <v>-5.2599182019429249E-9</v>
      </c>
    </row>
    <row r="29034" spans="2:4" x14ac:dyDescent="0.35">
      <c r="B29034" s="2">
        <f t="shared" si="909"/>
        <v>95060150</v>
      </c>
      <c r="C29034" s="2">
        <f t="shared" si="908"/>
        <v>95063424</v>
      </c>
      <c r="D29034" s="5" cm="1">
        <f t="array" ref="D29034">_xlfn.LET(
_xlpm.SUB,_xlfn.LAMBDA(_xlpm.ME,_xlpm.A,_xlpm.B,IF(_xlpm.B&lt;_xlpm.A,0,(-1)^_xlpm.B/(2*_xlpm.B+1)+_xlpm.ME(_xlpm.ME,_xlpm.A,_xlpm.B-1))),
_xlpm.SUB(_xlpm.SUB,B29034,C29034))</f>
        <v>5.2597369910424191E-9</v>
      </c>
    </row>
    <row r="29035" spans="2:4" x14ac:dyDescent="0.35">
      <c r="B29035" s="2">
        <f t="shared" si="909"/>
        <v>95063425</v>
      </c>
      <c r="C29035" s="2">
        <f t="shared" si="908"/>
        <v>95066699</v>
      </c>
      <c r="D29035" s="5" cm="1">
        <f t="array" ref="D29035">_xlfn.LET(
_xlpm.SUB,_xlfn.LAMBDA(_xlpm.ME,_xlpm.A,_xlpm.B,IF(_xlpm.B&lt;_xlpm.A,0,(-1)^_xlpm.B/(2*_xlpm.B+1)+_xlpm.ME(_xlpm.ME,_xlpm.A,_xlpm.B-1))),
_xlpm.SUB(_xlpm.SUB,B29035,C29035))</f>
        <v>-5.2595557926273097E-9</v>
      </c>
    </row>
    <row r="29036" spans="2:4" x14ac:dyDescent="0.35">
      <c r="B29036" s="2">
        <f t="shared" si="909"/>
        <v>95066700</v>
      </c>
      <c r="C29036" s="2">
        <f t="shared" si="908"/>
        <v>95069974</v>
      </c>
      <c r="D29036" s="5" cm="1">
        <f t="array" ref="D29036">_xlfn.LET(
_xlpm.SUB,_xlfn.LAMBDA(_xlpm.ME,_xlpm.A,_xlpm.B,IF(_xlpm.B&lt;_xlpm.A,0,(-1)^_xlpm.B/(2*_xlpm.B+1)+_xlpm.ME(_xlpm.ME,_xlpm.A,_xlpm.B-1))),
_xlpm.SUB(_xlpm.SUB,B29036,C29036))</f>
        <v>5.2593746066963708E-9</v>
      </c>
    </row>
    <row r="29037" spans="2:4" x14ac:dyDescent="0.35">
      <c r="B29037" s="2">
        <f t="shared" si="909"/>
        <v>95069975</v>
      </c>
      <c r="C29037" s="2">
        <f t="shared" si="908"/>
        <v>95073249</v>
      </c>
      <c r="D29037" s="5" cm="1">
        <f t="array" ref="D29037">_xlfn.LET(
_xlpm.SUB,_xlfn.LAMBDA(_xlpm.ME,_xlpm.A,_xlpm.B,IF(_xlpm.B&lt;_xlpm.A,0,(-1)^_xlpm.B/(2*_xlpm.B+1)+_xlpm.ME(_xlpm.ME,_xlpm.A,_xlpm.B-1))),
_xlpm.SUB(_xlpm.SUB,B29037,C29037))</f>
        <v>-5.2591934332483392E-9</v>
      </c>
    </row>
    <row r="29038" spans="2:4" x14ac:dyDescent="0.35">
      <c r="B29038" s="2">
        <f t="shared" si="909"/>
        <v>95073250</v>
      </c>
      <c r="C29038" s="2">
        <f t="shared" si="908"/>
        <v>95076524</v>
      </c>
      <c r="D29038" s="5" cm="1">
        <f t="array" ref="D29038">_xlfn.LET(
_xlpm.SUB,_xlfn.LAMBDA(_xlpm.ME,_xlpm.A,_xlpm.B,IF(_xlpm.B&lt;_xlpm.A,0,(-1)^_xlpm.B/(2*_xlpm.B+1)+_xlpm.ME(_xlpm.ME,_xlpm.A,_xlpm.B-1))),
_xlpm.SUB(_xlpm.SUB,B29038,C29038))</f>
        <v>5.2590122722818948E-9</v>
      </c>
    </row>
    <row r="29039" spans="2:4" x14ac:dyDescent="0.35">
      <c r="B29039" s="2">
        <f t="shared" si="909"/>
        <v>95076525</v>
      </c>
      <c r="C29039" s="2">
        <f t="shared" si="908"/>
        <v>95079799</v>
      </c>
      <c r="D29039" s="5" cm="1">
        <f t="array" ref="D29039">_xlfn.LET(
_xlpm.SUB,_xlfn.LAMBDA(_xlpm.ME,_xlpm.A,_xlpm.B,IF(_xlpm.B&lt;_xlpm.A,0,(-1)^_xlpm.B/(2*_xlpm.B+1)+_xlpm.ME(_xlpm.ME,_xlpm.A,_xlpm.B-1))),
_xlpm.SUB(_xlpm.SUB,B29039,C29039))</f>
        <v>-5.2588311237957595E-9</v>
      </c>
    </row>
    <row r="29040" spans="2:4" x14ac:dyDescent="0.35">
      <c r="B29040" s="2">
        <f t="shared" si="909"/>
        <v>95079800</v>
      </c>
      <c r="C29040" s="2">
        <f t="shared" si="908"/>
        <v>95083074</v>
      </c>
      <c r="D29040" s="5" cm="1">
        <f t="array" ref="D29040">_xlfn.LET(
_xlpm.SUB,_xlfn.LAMBDA(_xlpm.ME,_xlpm.A,_xlpm.B,IF(_xlpm.B&lt;_xlpm.A,0,(-1)^_xlpm.B/(2*_xlpm.B+1)+_xlpm.ME(_xlpm.ME,_xlpm.A,_xlpm.B-1))),
_xlpm.SUB(_xlpm.SUB,B29040,C29040))</f>
        <v>5.2586499877886323E-9</v>
      </c>
    </row>
    <row r="29041" spans="2:4" x14ac:dyDescent="0.35">
      <c r="B29041" s="2">
        <f t="shared" si="909"/>
        <v>95083075</v>
      </c>
      <c r="C29041" s="2">
        <f t="shared" si="908"/>
        <v>95086349</v>
      </c>
      <c r="D29041" s="5" cm="1">
        <f t="array" ref="D29041">_xlfn.LET(
_xlpm.SUB,_xlfn.LAMBDA(_xlpm.ME,_xlpm.A,_xlpm.B,IF(_xlpm.B&lt;_xlpm.A,0,(-1)^_xlpm.B/(2*_xlpm.B+1)+_xlpm.ME(_xlpm.ME,_xlpm.A,_xlpm.B-1))),
_xlpm.SUB(_xlpm.SUB,B29041,C29041))</f>
        <v>-5.2584688642592144E-9</v>
      </c>
    </row>
    <row r="29042" spans="2:4" x14ac:dyDescent="0.35">
      <c r="B29042" s="2">
        <f t="shared" si="909"/>
        <v>95086350</v>
      </c>
      <c r="C29042" s="2">
        <f t="shared" si="908"/>
        <v>95089624</v>
      </c>
      <c r="D29042" s="5" cm="1">
        <f t="array" ref="D29042">_xlfn.LET(
_xlpm.SUB,_xlfn.LAMBDA(_xlpm.ME,_xlpm.A,_xlpm.B,IF(_xlpm.B&lt;_xlpm.A,0,(-1)^_xlpm.B/(2*_xlpm.B+1)+_xlpm.ME(_xlpm.ME,_xlpm.A,_xlpm.B-1))),
_xlpm.SUB(_xlpm.SUB,B29042,C29042))</f>
        <v>5.2582877532062527E-9</v>
      </c>
    </row>
    <row r="29043" spans="2:4" x14ac:dyDescent="0.35">
      <c r="B29043" s="2">
        <f t="shared" si="909"/>
        <v>95089625</v>
      </c>
      <c r="C29043" s="2">
        <f t="shared" si="908"/>
        <v>95092899</v>
      </c>
      <c r="D29043" s="5" cm="1">
        <f t="array" ref="D29043">_xlfn.LET(
_xlpm.SUB,_xlfn.LAMBDA(_xlpm.ME,_xlpm.A,_xlpm.B,IF(_xlpm.B&lt;_xlpm.A,0,(-1)^_xlpm.B/(2*_xlpm.B+1)+_xlpm.ME(_xlpm.ME,_xlpm.A,_xlpm.B-1))),
_xlpm.SUB(_xlpm.SUB,B29043,C29043))</f>
        <v>-5.258106654628432E-9</v>
      </c>
    </row>
    <row r="29044" spans="2:4" x14ac:dyDescent="0.35">
      <c r="B29044" s="2">
        <f t="shared" si="909"/>
        <v>95092900</v>
      </c>
      <c r="C29044" s="2">
        <f t="shared" si="908"/>
        <v>95096174</v>
      </c>
      <c r="D29044" s="5" cm="1">
        <f t="array" ref="D29044">_xlfn.LET(
_xlpm.SUB,_xlfn.LAMBDA(_xlpm.ME,_xlpm.A,_xlpm.B,IF(_xlpm.B&lt;_xlpm.A,0,(-1)^_xlpm.B/(2*_xlpm.B+1)+_xlpm.ME(_xlpm.ME,_xlpm.A,_xlpm.B-1))),
_xlpm.SUB(_xlpm.SUB,B29044,C29044))</f>
        <v>5.2579255685244634E-9</v>
      </c>
    </row>
    <row r="29045" spans="2:4" x14ac:dyDescent="0.35">
      <c r="B29045" s="2">
        <f t="shared" si="909"/>
        <v>95096175</v>
      </c>
      <c r="C29045" s="2">
        <f t="shared" si="908"/>
        <v>95099449</v>
      </c>
      <c r="D29045" s="5" cm="1">
        <f t="array" ref="D29045">_xlfn.LET(
_xlpm.SUB,_xlfn.LAMBDA(_xlpm.ME,_xlpm.A,_xlpm.B,IF(_xlpm.B&lt;_xlpm.A,0,(-1)^_xlpm.B/(2*_xlpm.B+1)+_xlpm.ME(_xlpm.ME,_xlpm.A,_xlpm.B-1))),
_xlpm.SUB(_xlpm.SUB,B29045,C29045))</f>
        <v>-5.2577444948930649E-9</v>
      </c>
    </row>
    <row r="29046" spans="2:4" x14ac:dyDescent="0.35">
      <c r="B29046" s="2">
        <f t="shared" si="909"/>
        <v>95099450</v>
      </c>
      <c r="C29046" s="2">
        <f t="shared" si="908"/>
        <v>95102724</v>
      </c>
      <c r="D29046" s="5" cm="1">
        <f t="array" ref="D29046">_xlfn.LET(
_xlpm.SUB,_xlfn.LAMBDA(_xlpm.ME,_xlpm.A,_xlpm.B,IF(_xlpm.B&lt;_xlpm.A,0,(-1)^_xlpm.B/(2*_xlpm.B+1)+_xlpm.ME(_xlpm.ME,_xlpm.A,_xlpm.B-1))),
_xlpm.SUB(_xlpm.SUB,B29046,C29046))</f>
        <v>5.257563433732966E-9</v>
      </c>
    </row>
    <row r="29047" spans="2:4" x14ac:dyDescent="0.35">
      <c r="B29047" s="2">
        <f t="shared" si="909"/>
        <v>95102725</v>
      </c>
      <c r="C29047" s="2">
        <f t="shared" si="908"/>
        <v>95105999</v>
      </c>
      <c r="D29047" s="5" cm="1">
        <f t="array" ref="D29047">_xlfn.LET(
_xlpm.SUB,_xlfn.LAMBDA(_xlpm.ME,_xlpm.A,_xlpm.B,IF(_xlpm.B&lt;_xlpm.A,0,(-1)^_xlpm.B/(2*_xlpm.B+1)+_xlpm.ME(_xlpm.ME,_xlpm.A,_xlpm.B-1))),
_xlpm.SUB(_xlpm.SUB,B29047,C29047))</f>
        <v>-5.2573823850428307E-9</v>
      </c>
    </row>
    <row r="29048" spans="2:4" x14ac:dyDescent="0.35">
      <c r="B29048" s="2">
        <f t="shared" si="909"/>
        <v>95106000</v>
      </c>
      <c r="C29048" s="2">
        <f t="shared" si="908"/>
        <v>95109274</v>
      </c>
      <c r="D29048" s="5" cm="1">
        <f t="array" ref="D29048">_xlfn.LET(
_xlpm.SUB,_xlfn.LAMBDA(_xlpm.ME,_xlpm.A,_xlpm.B,IF(_xlpm.B&lt;_xlpm.A,0,(-1)^_xlpm.B/(2*_xlpm.B+1)+_xlpm.ME(_xlpm.ME,_xlpm.A,_xlpm.B-1))),
_xlpm.SUB(_xlpm.SUB,B29048,C29048))</f>
        <v>5.2572013488214141E-9</v>
      </c>
    </row>
    <row r="29049" spans="2:4" x14ac:dyDescent="0.35">
      <c r="B29049" s="2">
        <f t="shared" si="909"/>
        <v>95109275</v>
      </c>
      <c r="C29049" s="2">
        <f t="shared" si="908"/>
        <v>95112549</v>
      </c>
      <c r="D29049" s="5" cm="1">
        <f t="array" ref="D29049">_xlfn.LET(
_xlpm.SUB,_xlfn.LAMBDA(_xlpm.ME,_xlpm.A,_xlpm.B,IF(_xlpm.B&lt;_xlpm.A,0,(-1)^_xlpm.B/(2*_xlpm.B+1)+_xlpm.ME(_xlpm.ME,_xlpm.A,_xlpm.B-1))),
_xlpm.SUB(_xlpm.SUB,B29049,C29049))</f>
        <v>-5.2570203250674142E-9</v>
      </c>
    </row>
    <row r="29050" spans="2:4" x14ac:dyDescent="0.35">
      <c r="B29050" s="2">
        <f t="shared" si="909"/>
        <v>95112550</v>
      </c>
      <c r="C29050" s="2">
        <f t="shared" si="908"/>
        <v>95115824</v>
      </c>
      <c r="D29050" s="5" cm="1">
        <f t="array" ref="D29050">_xlfn.LET(
_xlpm.SUB,_xlfn.LAMBDA(_xlpm.ME,_xlpm.A,_xlpm.B,IF(_xlpm.B&lt;_xlpm.A,0,(-1)^_xlpm.B/(2*_xlpm.B+1)+_xlpm.ME(_xlpm.ME,_xlpm.A,_xlpm.B-1))),
_xlpm.SUB(_xlpm.SUB,B29050,C29050))</f>
        <v>5.2568393137795225E-9</v>
      </c>
    </row>
    <row r="29051" spans="2:4" x14ac:dyDescent="0.35">
      <c r="B29051" s="2">
        <f t="shared" si="909"/>
        <v>95115825</v>
      </c>
      <c r="C29051" s="2">
        <f t="shared" si="908"/>
        <v>95119099</v>
      </c>
      <c r="D29051" s="5" cm="1">
        <f t="array" ref="D29051">_xlfn.LET(
_xlpm.SUB,_xlfn.LAMBDA(_xlpm.ME,_xlpm.A,_xlpm.B,IF(_xlpm.B&lt;_xlpm.A,0,(-1)^_xlpm.B/(2*_xlpm.B+1)+_xlpm.ME(_xlpm.ME,_xlpm.A,_xlpm.B-1))),
_xlpm.SUB(_xlpm.SUB,B29051,C29051))</f>
        <v>-5.2566583149564741E-9</v>
      </c>
    </row>
    <row r="29052" spans="2:4" x14ac:dyDescent="0.35">
      <c r="B29052" s="2">
        <f t="shared" si="909"/>
        <v>95119100</v>
      </c>
      <c r="C29052" s="2">
        <f t="shared" si="908"/>
        <v>95122374</v>
      </c>
      <c r="D29052" s="5" cm="1">
        <f t="array" ref="D29052">_xlfn.LET(
_xlpm.SUB,_xlfn.LAMBDA(_xlpm.ME,_xlpm.A,_xlpm.B,IF(_xlpm.B&lt;_xlpm.A,0,(-1)^_xlpm.B/(2*_xlpm.B+1)+_xlpm.ME(_xlpm.ME,_xlpm.A,_xlpm.B-1))),
_xlpm.SUB(_xlpm.SUB,B29052,C29052))</f>
        <v>5.256477328597021E-9</v>
      </c>
    </row>
    <row r="29053" spans="2:4" x14ac:dyDescent="0.35">
      <c r="B29053" s="2">
        <f t="shared" si="909"/>
        <v>95122375</v>
      </c>
      <c r="C29053" s="2">
        <f t="shared" si="908"/>
        <v>95125649</v>
      </c>
      <c r="D29053" s="5" cm="1">
        <f t="array" ref="D29053">_xlfn.LET(
_xlpm.SUB,_xlfn.LAMBDA(_xlpm.ME,_xlpm.A,_xlpm.B,IF(_xlpm.B&lt;_xlpm.A,0,(-1)^_xlpm.B/(2*_xlpm.B+1)+_xlpm.ME(_xlpm.ME,_xlpm.A,_xlpm.B-1))),
_xlpm.SUB(_xlpm.SUB,B29053,C29053))</f>
        <v>-5.2562963546997923E-9</v>
      </c>
    </row>
    <row r="29054" spans="2:4" x14ac:dyDescent="0.35">
      <c r="B29054" s="2">
        <f t="shared" si="909"/>
        <v>95125650</v>
      </c>
      <c r="C29054" s="2">
        <f t="shared" si="908"/>
        <v>95128924</v>
      </c>
      <c r="D29054" s="5" cm="1">
        <f t="array" ref="D29054">_xlfn.LET(
_xlpm.SUB,_xlfn.LAMBDA(_xlpm.ME,_xlpm.A,_xlpm.B,IF(_xlpm.B&lt;_xlpm.A,0,(-1)^_xlpm.B/(2*_xlpm.B+1)+_xlpm.ME(_xlpm.ME,_xlpm.A,_xlpm.B-1))),
_xlpm.SUB(_xlpm.SUB,B29054,C29054))</f>
        <v>5.2561153932635218E-9</v>
      </c>
    </row>
    <row r="29055" spans="2:4" x14ac:dyDescent="0.35">
      <c r="B29055" s="2">
        <f t="shared" si="909"/>
        <v>95128925</v>
      </c>
      <c r="C29055" s="2">
        <f t="shared" si="908"/>
        <v>95132199</v>
      </c>
      <c r="D29055" s="5" cm="1">
        <f t="array" ref="D29055">_xlfn.LET(
_xlpm.SUB,_xlfn.LAMBDA(_xlpm.ME,_xlpm.A,_xlpm.B,IF(_xlpm.B&lt;_xlpm.A,0,(-1)^_xlpm.B/(2*_xlpm.B+1)+_xlpm.ME(_xlpm.ME,_xlpm.A,_xlpm.B-1))),
_xlpm.SUB(_xlpm.SUB,B29055,C29055))</f>
        <v>-5.255934444287E-9</v>
      </c>
    </row>
    <row r="29056" spans="2:4" x14ac:dyDescent="0.35">
      <c r="B29056" s="2">
        <f t="shared" si="909"/>
        <v>95132200</v>
      </c>
      <c r="C29056" s="2">
        <f t="shared" si="908"/>
        <v>95135474</v>
      </c>
      <c r="D29056" s="5" cm="1">
        <f t="array" ref="D29056">_xlfn.LET(
_xlpm.SUB,_xlfn.LAMBDA(_xlpm.ME,_xlpm.A,_xlpm.B,IF(_xlpm.B&lt;_xlpm.A,0,(-1)^_xlpm.B/(2*_xlpm.B+1)+_xlpm.ME(_xlpm.ME,_xlpm.A,_xlpm.B-1))),
_xlpm.SUB(_xlpm.SUB,B29056,C29056))</f>
        <v>5.2557535077688655E-9</v>
      </c>
    </row>
    <row r="29057" spans="2:4" x14ac:dyDescent="0.35">
      <c r="B29057" s="2">
        <f t="shared" si="909"/>
        <v>95135475</v>
      </c>
      <c r="C29057" s="2">
        <f t="shared" si="908"/>
        <v>95138749</v>
      </c>
      <c r="D29057" s="5" cm="1">
        <f t="array" ref="D29057">_xlfn.LET(
_xlpm.SUB,_xlfn.LAMBDA(_xlpm.ME,_xlpm.A,_xlpm.B,IF(_xlpm.B&lt;_xlpm.A,0,(-1)^_xlpm.B/(2*_xlpm.B+1)+_xlpm.ME(_xlpm.ME,_xlpm.A,_xlpm.B-1))),
_xlpm.SUB(_xlpm.SUB,B29057,C29057))</f>
        <v>-5.2555725837078212E-9</v>
      </c>
    </row>
    <row r="29058" spans="2:4" x14ac:dyDescent="0.35">
      <c r="B29058" s="2">
        <f t="shared" si="909"/>
        <v>95138750</v>
      </c>
      <c r="C29058" s="2">
        <f t="shared" si="908"/>
        <v>95142024</v>
      </c>
      <c r="D29058" s="5" cm="1">
        <f t="array" ref="D29058">_xlfn.LET(
_xlpm.SUB,_xlfn.LAMBDA(_xlpm.ME,_xlpm.A,_xlpm.B,IF(_xlpm.B&lt;_xlpm.A,0,(-1)^_xlpm.B/(2*_xlpm.B+1)+_xlpm.ME(_xlpm.ME,_xlpm.A,_xlpm.B-1))),
_xlpm.SUB(_xlpm.SUB,B29058,C29058))</f>
        <v>5.2553916721026155E-9</v>
      </c>
    </row>
    <row r="29059" spans="2:4" x14ac:dyDescent="0.35">
      <c r="B29059" s="2">
        <f t="shared" si="909"/>
        <v>95142025</v>
      </c>
      <c r="C29059" s="2">
        <f t="shared" si="908"/>
        <v>95145299</v>
      </c>
      <c r="D29059" s="5" cm="1">
        <f t="array" ref="D29059">_xlfn.LET(
_xlpm.SUB,_xlfn.LAMBDA(_xlpm.ME,_xlpm.A,_xlpm.B,IF(_xlpm.B&lt;_xlpm.A,0,(-1)^_xlpm.B/(2*_xlpm.B+1)+_xlpm.ME(_xlpm.ME,_xlpm.A,_xlpm.B-1))),
_xlpm.SUB(_xlpm.SUB,B29059,C29059))</f>
        <v>-5.2552107729519624E-9</v>
      </c>
    </row>
    <row r="29060" spans="2:4" x14ac:dyDescent="0.35">
      <c r="B29060" s="2">
        <f t="shared" si="909"/>
        <v>95145300</v>
      </c>
      <c r="C29060" s="2">
        <f t="shared" si="908"/>
        <v>95148574</v>
      </c>
      <c r="D29060" s="5" cm="1">
        <f t="array" ref="D29060">_xlfn.LET(
_xlpm.SUB,_xlfn.LAMBDA(_xlpm.ME,_xlpm.A,_xlpm.B,IF(_xlpm.B&lt;_xlpm.A,0,(-1)^_xlpm.B/(2*_xlpm.B+1)+_xlpm.ME(_xlpm.ME,_xlpm.A,_xlpm.B-1))),
_xlpm.SUB(_xlpm.SUB,B29060,C29060))</f>
        <v>5.2550298862545637E-9</v>
      </c>
    </row>
    <row r="29061" spans="2:4" x14ac:dyDescent="0.35">
      <c r="B29061" s="2">
        <f t="shared" si="909"/>
        <v>95148575</v>
      </c>
      <c r="C29061" s="2">
        <f t="shared" si="908"/>
        <v>95151849</v>
      </c>
      <c r="D29061" s="5" cm="1">
        <f t="array" ref="D29061">_xlfn.LET(
_xlpm.SUB,_xlfn.LAMBDA(_xlpm.ME,_xlpm.A,_xlpm.B,IF(_xlpm.B&lt;_xlpm.A,0,(-1)^_xlpm.B/(2*_xlpm.B+1)+_xlpm.ME(_xlpm.ME,_xlpm.A,_xlpm.B-1))),
_xlpm.SUB(_xlpm.SUB,B29061,C29061))</f>
        <v>-5.2548490120091425E-9</v>
      </c>
    </row>
    <row r="29062" spans="2:4" x14ac:dyDescent="0.35">
      <c r="B29062" s="2">
        <f t="shared" si="909"/>
        <v>95151850</v>
      </c>
      <c r="C29062" s="2">
        <f t="shared" si="908"/>
        <v>95155124</v>
      </c>
      <c r="D29062" s="5" cm="1">
        <f t="array" ref="D29062">_xlfn.LET(
_xlpm.SUB,_xlfn.LAMBDA(_xlpm.ME,_xlpm.A,_xlpm.B,IF(_xlpm.B&lt;_xlpm.A,0,(-1)^_xlpm.B/(2*_xlpm.B+1)+_xlpm.ME(_xlpm.ME,_xlpm.A,_xlpm.B-1))),
_xlpm.SUB(_xlpm.SUB,B29062,C29062))</f>
        <v>5.254668150214434E-9</v>
      </c>
    </row>
    <row r="29063" spans="2:4" x14ac:dyDescent="0.35">
      <c r="B29063" s="2">
        <f t="shared" si="909"/>
        <v>95155125</v>
      </c>
      <c r="C29063" s="2">
        <f t="shared" si="908"/>
        <v>95158399</v>
      </c>
      <c r="D29063" s="5" cm="1">
        <f t="array" ref="D29063">_xlfn.LET(
_xlpm.SUB,_xlfn.LAMBDA(_xlpm.ME,_xlpm.A,_xlpm.B,IF(_xlpm.B&lt;_xlpm.A,0,(-1)^_xlpm.B/(2*_xlpm.B+1)+_xlpm.ME(_xlpm.ME,_xlpm.A,_xlpm.B-1))),
_xlpm.SUB(_xlpm.SUB,B29063,C29063))</f>
        <v>-5.2544873008690964E-9</v>
      </c>
    </row>
    <row r="29064" spans="2:4" x14ac:dyDescent="0.35">
      <c r="B29064" s="2">
        <f t="shared" si="909"/>
        <v>95158400</v>
      </c>
      <c r="C29064" s="2">
        <f t="shared" si="908"/>
        <v>95161674</v>
      </c>
      <c r="D29064" s="5" cm="1">
        <f t="array" ref="D29064">_xlfn.LET(
_xlpm.SUB,_xlfn.LAMBDA(_xlpm.ME,_xlpm.A,_xlpm.B,IF(_xlpm.B&lt;_xlpm.A,0,(-1)^_xlpm.B/(2*_xlpm.B+1)+_xlpm.ME(_xlpm.ME,_xlpm.A,_xlpm.B-1))),
_xlpm.SUB(_xlpm.SUB,B29064,C29064))</f>
        <v>5.25430646397187E-9</v>
      </c>
    </row>
    <row r="29065" spans="2:4" x14ac:dyDescent="0.35">
      <c r="B29065" s="2">
        <f t="shared" si="909"/>
        <v>95161675</v>
      </c>
      <c r="C29065" s="2">
        <f t="shared" ref="C29065:C29128" si="910">B29065+($B$4-1)</f>
        <v>95164949</v>
      </c>
      <c r="D29065" s="5" cm="1">
        <f t="array" ref="D29065">_xlfn.LET(
_xlpm.SUB,_xlfn.LAMBDA(_xlpm.ME,_xlpm.A,_xlpm.B,IF(_xlpm.B&lt;_xlpm.A,0,(-1)^_xlpm.B/(2*_xlpm.B+1)+_xlpm.ME(_xlpm.ME,_xlpm.A,_xlpm.B-1))),
_xlpm.SUB(_xlpm.SUB,B29065,C29065))</f>
        <v>-5.2541256395214933E-9</v>
      </c>
    </row>
    <row r="29066" spans="2:4" x14ac:dyDescent="0.35">
      <c r="B29066" s="2">
        <f t="shared" si="909"/>
        <v>95164950</v>
      </c>
      <c r="C29066" s="2">
        <f t="shared" si="910"/>
        <v>95168224</v>
      </c>
      <c r="D29066" s="5" cm="1">
        <f t="array" ref="D29066">_xlfn.LET(
_xlpm.SUB,_xlfn.LAMBDA(_xlpm.ME,_xlpm.A,_xlpm.B,IF(_xlpm.B&lt;_xlpm.A,0,(-1)^_xlpm.B/(2*_xlpm.B+1)+_xlpm.ME(_xlpm.ME,_xlpm.A,_xlpm.B-1))),
_xlpm.SUB(_xlpm.SUB,B29066,C29066))</f>
        <v>5.2539448275166478E-9</v>
      </c>
    </row>
    <row r="29067" spans="2:4" x14ac:dyDescent="0.35">
      <c r="B29067" s="2">
        <f t="shared" si="909"/>
        <v>95168225</v>
      </c>
      <c r="C29067" s="2">
        <f t="shared" si="910"/>
        <v>95171499</v>
      </c>
      <c r="D29067" s="5" cm="1">
        <f t="array" ref="D29067">_xlfn.LET(
_xlpm.SUB,_xlfn.LAMBDA(_xlpm.ME,_xlpm.A,_xlpm.B,IF(_xlpm.B&lt;_xlpm.A,0,(-1)^_xlpm.B/(2*_xlpm.B+1)+_xlpm.ME(_xlpm.ME,_xlpm.A,_xlpm.B-1))),
_xlpm.SUB(_xlpm.SUB,B29067,C29067))</f>
        <v>-5.2537640279560895E-9</v>
      </c>
    </row>
    <row r="29068" spans="2:4" x14ac:dyDescent="0.35">
      <c r="B29068" s="2">
        <f t="shared" si="909"/>
        <v>95171500</v>
      </c>
      <c r="C29068" s="2">
        <f t="shared" si="910"/>
        <v>95174774</v>
      </c>
      <c r="D29068" s="5" cm="1">
        <f t="array" ref="D29068">_xlfn.LET(
_xlpm.SUB,_xlfn.LAMBDA(_xlpm.ME,_xlpm.A,_xlpm.B,IF(_xlpm.B&lt;_xlpm.A,0,(-1)^_xlpm.B/(2*_xlpm.B+1)+_xlpm.ME(_xlpm.ME,_xlpm.A,_xlpm.B-1))),
_xlpm.SUB(_xlpm.SUB,B29068,C29068))</f>
        <v>5.253583240838455E-9</v>
      </c>
    </row>
    <row r="29069" spans="2:4" x14ac:dyDescent="0.35">
      <c r="B29069" s="2">
        <f t="shared" si="909"/>
        <v>95174775</v>
      </c>
      <c r="C29069" s="2">
        <f t="shared" si="910"/>
        <v>95178049</v>
      </c>
      <c r="D29069" s="5" cm="1">
        <f t="array" ref="D29069">_xlfn.LET(
_xlpm.SUB,_xlfn.LAMBDA(_xlpm.ME,_xlpm.A,_xlpm.B,IF(_xlpm.B&lt;_xlpm.A,0,(-1)^_xlpm.B/(2*_xlpm.B+1)+_xlpm.ME(_xlpm.ME,_xlpm.A,_xlpm.B-1))),
_xlpm.SUB(_xlpm.SUB,B29069,C29069))</f>
        <v>-5.2534024661625426E-9</v>
      </c>
    </row>
    <row r="29070" spans="2:4" x14ac:dyDescent="0.35">
      <c r="B29070" s="2">
        <f t="shared" si="909"/>
        <v>95178050</v>
      </c>
      <c r="C29070" s="2">
        <f t="shared" si="910"/>
        <v>95181324</v>
      </c>
      <c r="D29070" s="5" cm="1">
        <f t="array" ref="D29070">_xlfn.LET(
_xlpm.SUB,_xlfn.LAMBDA(_xlpm.ME,_xlpm.A,_xlpm.B,IF(_xlpm.B&lt;_xlpm.A,0,(-1)^_xlpm.B/(2*_xlpm.B+1)+_xlpm.ME(_xlpm.ME,_xlpm.A,_xlpm.B-1))),
_xlpm.SUB(_xlpm.SUB,B29070,C29070))</f>
        <v>5.253221703927051E-9</v>
      </c>
    </row>
    <row r="29071" spans="2:4" x14ac:dyDescent="0.35">
      <c r="B29071" s="2">
        <f t="shared" si="909"/>
        <v>95181325</v>
      </c>
      <c r="C29071" s="2">
        <f t="shared" si="910"/>
        <v>95184599</v>
      </c>
      <c r="D29071" s="5" cm="1">
        <f t="array" ref="D29071">_xlfn.LET(
_xlpm.SUB,_xlfn.LAMBDA(_xlpm.ME,_xlpm.A,_xlpm.B,IF(_xlpm.B&lt;_xlpm.A,0,(-1)^_xlpm.B/(2*_xlpm.B+1)+_xlpm.ME(_xlpm.ME,_xlpm.A,_xlpm.B-1))),
_xlpm.SUB(_xlpm.SUB,B29071,C29071))</f>
        <v>-5.2530409541306899E-9</v>
      </c>
    </row>
    <row r="29072" spans="2:4" x14ac:dyDescent="0.35">
      <c r="B29072" s="2">
        <f t="shared" si="909"/>
        <v>95184600</v>
      </c>
      <c r="C29072" s="2">
        <f t="shared" si="910"/>
        <v>95187874</v>
      </c>
      <c r="D29072" s="5" cm="1">
        <f t="array" ref="D29072">_xlfn.LET(
_xlpm.SUB,_xlfn.LAMBDA(_xlpm.ME,_xlpm.A,_xlpm.B,IF(_xlpm.B&lt;_xlpm.A,0,(-1)^_xlpm.B/(2*_xlpm.B+1)+_xlpm.ME(_xlpm.ME,_xlpm.A,_xlpm.B-1))),
_xlpm.SUB(_xlpm.SUB,B29072,C29072))</f>
        <v>5.2528602167721152E-9</v>
      </c>
    </row>
    <row r="29073" spans="2:4" x14ac:dyDescent="0.35">
      <c r="B29073" s="2">
        <f t="shared" si="909"/>
        <v>95187875</v>
      </c>
      <c r="C29073" s="2">
        <f t="shared" si="910"/>
        <v>95191149</v>
      </c>
      <c r="D29073" s="5" cm="1">
        <f t="array" ref="D29073">_xlfn.LET(
_xlpm.SUB,_xlfn.LAMBDA(_xlpm.ME,_xlpm.A,_xlpm.B,IF(_xlpm.B&lt;_xlpm.A,0,(-1)^_xlpm.B/(2*_xlpm.B+1)+_xlpm.ME(_xlpm.ME,_xlpm.A,_xlpm.B-1))),
_xlpm.SUB(_xlpm.SUB,B29073,C29073))</f>
        <v>-5.252679491850162E-9</v>
      </c>
    </row>
    <row r="29074" spans="2:4" x14ac:dyDescent="0.35">
      <c r="B29074" s="2">
        <f t="shared" si="909"/>
        <v>95191150</v>
      </c>
      <c r="C29074" s="2">
        <f t="shared" si="910"/>
        <v>95194424</v>
      </c>
      <c r="D29074" s="5" cm="1">
        <f t="array" ref="D29074">_xlfn.LET(
_xlpm.SUB,_xlfn.LAMBDA(_xlpm.ME,_xlpm.A,_xlpm.B,IF(_xlpm.B&lt;_xlpm.A,0,(-1)^_xlpm.B/(2*_xlpm.B+1)+_xlpm.ME(_xlpm.ME,_xlpm.A,_xlpm.B-1))),
_xlpm.SUB(_xlpm.SUB,B29074,C29074))</f>
        <v>5.2524987793634177E-9</v>
      </c>
    </row>
    <row r="29075" spans="2:4" x14ac:dyDescent="0.35">
      <c r="B29075" s="2">
        <f t="shared" si="909"/>
        <v>95194425</v>
      </c>
      <c r="C29075" s="2">
        <f t="shared" si="910"/>
        <v>95197699</v>
      </c>
      <c r="D29075" s="5" cm="1">
        <f t="array" ref="D29075">_xlfn.LET(
_xlpm.SUB,_xlfn.LAMBDA(_xlpm.ME,_xlpm.A,_xlpm.B,IF(_xlpm.B&lt;_xlpm.A,0,(-1)^_xlpm.B/(2*_xlpm.B+1)+_xlpm.ME(_xlpm.ME,_xlpm.A,_xlpm.B-1))),
_xlpm.SUB(_xlpm.SUB,B29075,C29075))</f>
        <v>-5.2523180793107291E-9</v>
      </c>
    </row>
    <row r="29076" spans="2:4" x14ac:dyDescent="0.35">
      <c r="B29076" s="2">
        <f t="shared" si="909"/>
        <v>95197700</v>
      </c>
      <c r="C29076" s="2">
        <f t="shared" si="910"/>
        <v>95200974</v>
      </c>
      <c r="D29076" s="5" cm="1">
        <f t="array" ref="D29076">_xlfn.LET(
_xlpm.SUB,_xlfn.LAMBDA(_xlpm.ME,_xlpm.A,_xlpm.B,IF(_xlpm.B&lt;_xlpm.A,0,(-1)^_xlpm.B/(2*_xlpm.B+1)+_xlpm.ME(_xlpm.ME,_xlpm.A,_xlpm.B-1))),
_xlpm.SUB(_xlpm.SUB,B29076,C29076))</f>
        <v>5.2521373916907123E-9</v>
      </c>
    </row>
    <row r="29077" spans="2:4" x14ac:dyDescent="0.35">
      <c r="B29077" s="2">
        <f t="shared" si="909"/>
        <v>95200975</v>
      </c>
      <c r="C29077" s="2">
        <f t="shared" si="910"/>
        <v>95204249</v>
      </c>
      <c r="D29077" s="5" cm="1">
        <f t="array" ref="D29077">_xlfn.LET(
_xlpm.SUB,_xlfn.LAMBDA(_xlpm.ME,_xlpm.A,_xlpm.B,IF(_xlpm.B&lt;_xlpm.A,0,(-1)^_xlpm.B/(2*_xlpm.B+1)+_xlpm.ME(_xlpm.ME,_xlpm.A,_xlpm.B-1))),
_xlpm.SUB(_xlpm.SUB,B29077,C29077))</f>
        <v>-5.2519567165021266E-9</v>
      </c>
    </row>
    <row r="29078" spans="2:4" x14ac:dyDescent="0.35">
      <c r="B29078" s="2">
        <f t="shared" si="909"/>
        <v>95204250</v>
      </c>
      <c r="C29078" s="2">
        <f t="shared" si="910"/>
        <v>95207524</v>
      </c>
      <c r="D29078" s="5" cm="1">
        <f t="array" ref="D29078">_xlfn.LET(
_xlpm.SUB,_xlfn.LAMBDA(_xlpm.ME,_xlpm.A,_xlpm.B,IF(_xlpm.B&lt;_xlpm.A,0,(-1)^_xlpm.B/(2*_xlpm.B+1)+_xlpm.ME(_xlpm.ME,_xlpm.A,_xlpm.B-1))),
_xlpm.SUB(_xlpm.SUB,B29078,C29078))</f>
        <v>5.2517760537436733E-9</v>
      </c>
    </row>
    <row r="29079" spans="2:4" x14ac:dyDescent="0.35">
      <c r="B29079" s="2">
        <f t="shared" si="909"/>
        <v>95207525</v>
      </c>
      <c r="C29079" s="2">
        <f t="shared" si="910"/>
        <v>95210799</v>
      </c>
      <c r="D29079" s="5" cm="1">
        <f t="array" ref="D29079">_xlfn.LET(
_xlpm.SUB,_xlfn.LAMBDA(_xlpm.ME,_xlpm.A,_xlpm.B,IF(_xlpm.B&lt;_xlpm.A,0,(-1)^_xlpm.B/(2*_xlpm.B+1)+_xlpm.ME(_xlpm.ME,_xlpm.A,_xlpm.B-1))),
_xlpm.SUB(_xlpm.SUB,B29079,C29079))</f>
        <v>-5.2515954034140562E-9</v>
      </c>
    </row>
    <row r="29080" spans="2:4" x14ac:dyDescent="0.35">
      <c r="B29080" s="2">
        <f t="shared" si="909"/>
        <v>95210800</v>
      </c>
      <c r="C29080" s="2">
        <f t="shared" si="910"/>
        <v>95214074</v>
      </c>
      <c r="D29080" s="5" cm="1">
        <f t="array" ref="D29080">_xlfn.LET(
_xlpm.SUB,_xlfn.LAMBDA(_xlpm.ME,_xlpm.A,_xlpm.B,IF(_xlpm.B&lt;_xlpm.A,0,(-1)^_xlpm.B/(2*_xlpm.B+1)+_xlpm.ME(_xlpm.ME,_xlpm.A,_xlpm.B-1))),
_xlpm.SUB(_xlpm.SUB,B29080,C29080))</f>
        <v>5.2514147655120486E-9</v>
      </c>
    </row>
    <row r="29081" spans="2:4" x14ac:dyDescent="0.35">
      <c r="B29081" s="2">
        <f t="shared" si="909"/>
        <v>95214075</v>
      </c>
      <c r="C29081" s="2">
        <f t="shared" si="910"/>
        <v>95217349</v>
      </c>
      <c r="D29081" s="5" cm="1">
        <f t="array" ref="D29081">_xlfn.LET(
_xlpm.SUB,_xlfn.LAMBDA(_xlpm.ME,_xlpm.A,_xlpm.B,IF(_xlpm.B&lt;_xlpm.A,0,(-1)^_xlpm.B/(2*_xlpm.B+1)+_xlpm.ME(_xlpm.ME,_xlpm.A,_xlpm.B-1))),
_xlpm.SUB(_xlpm.SUB,B29081,C29081))</f>
        <v>-5.2512341400363063E-9</v>
      </c>
    </row>
    <row r="29082" spans="2:4" x14ac:dyDescent="0.35">
      <c r="B29082" s="2">
        <f t="shared" si="909"/>
        <v>95217350</v>
      </c>
      <c r="C29082" s="2">
        <f t="shared" si="910"/>
        <v>95220624</v>
      </c>
      <c r="D29082" s="5" cm="1">
        <f t="array" ref="D29082">_xlfn.LET(
_xlpm.SUB,_xlfn.LAMBDA(_xlpm.ME,_xlpm.A,_xlpm.B,IF(_xlpm.B&lt;_xlpm.A,0,(-1)^_xlpm.B/(2*_xlpm.B+1)+_xlpm.ME(_xlpm.ME,_xlpm.A,_xlpm.B-1))),
_xlpm.SUB(_xlpm.SUB,B29082,C29082))</f>
        <v>5.2510535269855911E-9</v>
      </c>
    </row>
    <row r="29083" spans="2:4" x14ac:dyDescent="0.35">
      <c r="B29083" s="2">
        <f t="shared" si="909"/>
        <v>95220625</v>
      </c>
      <c r="C29083" s="2">
        <f t="shared" si="910"/>
        <v>95223899</v>
      </c>
      <c r="D29083" s="5" cm="1">
        <f t="array" ref="D29083">_xlfn.LET(
_xlpm.SUB,_xlfn.LAMBDA(_xlpm.ME,_xlpm.A,_xlpm.B,IF(_xlpm.B&lt;_xlpm.A,0,(-1)^_xlpm.B/(2*_xlpm.B+1)+_xlpm.ME(_xlpm.ME,_xlpm.A,_xlpm.B-1))),
_xlpm.SUB(_xlpm.SUB,B29083,C29083))</f>
        <v>-5.2508729263586108E-9</v>
      </c>
    </row>
    <row r="29084" spans="2:4" x14ac:dyDescent="0.35">
      <c r="B29084" s="2">
        <f t="shared" si="909"/>
        <v>95223900</v>
      </c>
      <c r="C29084" s="2">
        <f t="shared" si="910"/>
        <v>95227174</v>
      </c>
      <c r="D29084" s="5" cm="1">
        <f t="array" ref="D29084">_xlfn.LET(
_xlpm.SUB,_xlfn.LAMBDA(_xlpm.ME,_xlpm.A,_xlpm.B,IF(_xlpm.B&lt;_xlpm.A,0,(-1)^_xlpm.B/(2*_xlpm.B+1)+_xlpm.ME(_xlpm.ME,_xlpm.A,_xlpm.B-1))),
_xlpm.SUB(_xlpm.SUB,B29084,C29084))</f>
        <v>5.2506923381540562E-9</v>
      </c>
    </row>
    <row r="29085" spans="2:4" x14ac:dyDescent="0.35">
      <c r="B29085" s="2">
        <f t="shared" si="909"/>
        <v>95227175</v>
      </c>
      <c r="C29085" s="2">
        <f t="shared" si="910"/>
        <v>95230449</v>
      </c>
      <c r="D29085" s="5" cm="1">
        <f t="array" ref="D29085">_xlfn.LET(
_xlpm.SUB,_xlfn.LAMBDA(_xlpm.ME,_xlpm.A,_xlpm.B,IF(_xlpm.B&lt;_xlpm.A,0,(-1)^_xlpm.B/(2*_xlpm.B+1)+_xlpm.ME(_xlpm.ME,_xlpm.A,_xlpm.B-1))),
_xlpm.SUB(_xlpm.SUB,B29085,C29085))</f>
        <v>-5.2505117623706805E-9</v>
      </c>
    </row>
    <row r="29086" spans="2:4" x14ac:dyDescent="0.35">
      <c r="B29086" s="2">
        <f t="shared" si="909"/>
        <v>95230450</v>
      </c>
      <c r="C29086" s="2">
        <f t="shared" si="910"/>
        <v>95233724</v>
      </c>
      <c r="D29086" s="5" cm="1">
        <f t="array" ref="D29086">_xlfn.LET(
_xlpm.SUB,_xlfn.LAMBDA(_xlpm.ME,_xlpm.A,_xlpm.B,IF(_xlpm.B&lt;_xlpm.A,0,(-1)^_xlpm.B/(2*_xlpm.B+1)+_xlpm.ME(_xlpm.ME,_xlpm.A,_xlpm.B-1))),
_xlpm.SUB(_xlpm.SUB,B29086,C29086))</f>
        <v>5.2503311990071669E-9</v>
      </c>
    </row>
    <row r="29087" spans="2:4" x14ac:dyDescent="0.35">
      <c r="B29087" s="2">
        <f t="shared" si="909"/>
        <v>95233725</v>
      </c>
      <c r="C29087" s="2">
        <f t="shared" si="910"/>
        <v>95236999</v>
      </c>
      <c r="D29087" s="5" cm="1">
        <f t="array" ref="D29087">_xlfn.LET(
_xlpm.SUB,_xlfn.LAMBDA(_xlpm.ME,_xlpm.A,_xlpm.B,IF(_xlpm.B&lt;_xlpm.A,0,(-1)^_xlpm.B/(2*_xlpm.B+1)+_xlpm.ME(_xlpm.ME,_xlpm.A,_xlpm.B-1))),
_xlpm.SUB(_xlpm.SUB,B29087,C29087))</f>
        <v>-5.2501506480622499E-9</v>
      </c>
    </row>
    <row r="29088" spans="2:4" x14ac:dyDescent="0.35">
      <c r="B29088" s="2">
        <f t="shared" si="909"/>
        <v>95237000</v>
      </c>
      <c r="C29088" s="2">
        <f t="shared" si="910"/>
        <v>95240274</v>
      </c>
      <c r="D29088" s="5" cm="1">
        <f t="array" ref="D29088">_xlfn.LET(
_xlpm.SUB,_xlfn.LAMBDA(_xlpm.ME,_xlpm.A,_xlpm.B,IF(_xlpm.B&lt;_xlpm.A,0,(-1)^_xlpm.B/(2*_xlpm.B+1)+_xlpm.ME(_xlpm.ME,_xlpm.A,_xlpm.B-1))),
_xlpm.SUB(_xlpm.SUB,B29088,C29088))</f>
        <v>5.2499701095347143E-9</v>
      </c>
    </row>
    <row r="29089" spans="2:4" x14ac:dyDescent="0.35">
      <c r="B29089" s="2">
        <f t="shared" si="909"/>
        <v>95240275</v>
      </c>
      <c r="C29089" s="2">
        <f t="shared" si="910"/>
        <v>95243549</v>
      </c>
      <c r="D29089" s="5" cm="1">
        <f t="array" ref="D29089">_xlfn.LET(
_xlpm.SUB,_xlfn.LAMBDA(_xlpm.ME,_xlpm.A,_xlpm.B,IF(_xlpm.B&lt;_xlpm.A,0,(-1)^_xlpm.B/(2*_xlpm.B+1)+_xlpm.ME(_xlpm.ME,_xlpm.A,_xlpm.B-1))),
_xlpm.SUB(_xlpm.SUB,B29089,C29089))</f>
        <v>-5.2497895834231622E-9</v>
      </c>
    </row>
    <row r="29090" spans="2:4" x14ac:dyDescent="0.35">
      <c r="B29090" s="2">
        <f t="shared" si="909"/>
        <v>95243550</v>
      </c>
      <c r="C29090" s="2">
        <f t="shared" si="910"/>
        <v>95246824</v>
      </c>
      <c r="D29090" s="5" cm="1">
        <f t="array" ref="D29090">_xlfn.LET(
_xlpm.SUB,_xlfn.LAMBDA(_xlpm.ME,_xlpm.A,_xlpm.B,IF(_xlpm.B&lt;_xlpm.A,0,(-1)^_xlpm.B/(2*_xlpm.B+1)+_xlpm.ME(_xlpm.ME,_xlpm.A,_xlpm.B-1))),
_xlpm.SUB(_xlpm.SUB,B29090,C29090))</f>
        <v>5.2496090697263875E-9</v>
      </c>
    </row>
    <row r="29091" spans="2:4" x14ac:dyDescent="0.35">
      <c r="B29091" s="2">
        <f t="shared" ref="B29091:B29154" si="911">C29090+1</f>
        <v>95246825</v>
      </c>
      <c r="C29091" s="2">
        <f t="shared" si="910"/>
        <v>95250099</v>
      </c>
      <c r="D29091" s="5" cm="1">
        <f t="array" ref="D29091">_xlfn.LET(
_xlpm.SUB,_xlfn.LAMBDA(_xlpm.ME,_xlpm.A,_xlpm.B,IF(_xlpm.B&lt;_xlpm.A,0,(-1)^_xlpm.B/(2*_xlpm.B+1)+_xlpm.ME(_xlpm.ME,_xlpm.A,_xlpm.B-1))),
_xlpm.SUB(_xlpm.SUB,B29091,C29091))</f>
        <v>-5.249428568443085E-9</v>
      </c>
    </row>
    <row r="29092" spans="2:4" x14ac:dyDescent="0.35">
      <c r="B29092" s="2">
        <f t="shared" si="911"/>
        <v>95250100</v>
      </c>
      <c r="C29092" s="2">
        <f t="shared" si="910"/>
        <v>95253374</v>
      </c>
      <c r="D29092" s="5" cm="1">
        <f t="array" ref="D29092">_xlfn.LET(
_xlpm.SUB,_xlfn.LAMBDA(_xlpm.ME,_xlpm.A,_xlpm.B,IF(_xlpm.B&lt;_xlpm.A,0,(-1)^_xlpm.B/(2*_xlpm.B+1)+_xlpm.ME(_xlpm.ME,_xlpm.A,_xlpm.B-1))),
_xlpm.SUB(_xlpm.SUB,B29092,C29092))</f>
        <v>5.2492480795719601E-9</v>
      </c>
    </row>
    <row r="29093" spans="2:4" x14ac:dyDescent="0.35">
      <c r="B29093" s="2">
        <f t="shared" si="911"/>
        <v>95253375</v>
      </c>
      <c r="C29093" s="2">
        <f t="shared" si="910"/>
        <v>95256649</v>
      </c>
      <c r="D29093" s="5" cm="1">
        <f t="array" ref="D29093">_xlfn.LET(
_xlpm.SUB,_xlfn.LAMBDA(_xlpm.ME,_xlpm.A,_xlpm.B,IF(_xlpm.B&lt;_xlpm.A,0,(-1)^_xlpm.B/(2*_xlpm.B+1)+_xlpm.ME(_xlpm.ME,_xlpm.A,_xlpm.B-1))),
_xlpm.SUB(_xlpm.SUB,B29093,C29093))</f>
        <v>-5.2490676031118001E-9</v>
      </c>
    </row>
    <row r="29094" spans="2:4" x14ac:dyDescent="0.35">
      <c r="B29094" s="2">
        <f t="shared" si="911"/>
        <v>95256650</v>
      </c>
      <c r="C29094" s="2">
        <f t="shared" si="910"/>
        <v>95259924</v>
      </c>
      <c r="D29094" s="5" cm="1">
        <f t="array" ref="D29094">_xlfn.LET(
_xlpm.SUB,_xlfn.LAMBDA(_xlpm.ME,_xlpm.A,_xlpm.B,IF(_xlpm.B&lt;_xlpm.A,0,(-1)^_xlpm.B/(2*_xlpm.B+1)+_xlpm.ME(_xlpm.ME,_xlpm.A,_xlpm.B-1))),
_xlpm.SUB(_xlpm.SUB,B29094,C29094))</f>
        <v>5.2488871390612387E-9</v>
      </c>
    </row>
    <row r="29095" spans="2:4" x14ac:dyDescent="0.35">
      <c r="B29095" s="2">
        <f t="shared" si="911"/>
        <v>95259925</v>
      </c>
      <c r="C29095" s="2">
        <f t="shared" si="910"/>
        <v>95263199</v>
      </c>
      <c r="D29095" s="5" cm="1">
        <f t="array" ref="D29095">_xlfn.LET(
_xlpm.SUB,_xlfn.LAMBDA(_xlpm.ME,_xlpm.A,_xlpm.B,IF(_xlpm.B&lt;_xlpm.A,0,(-1)^_xlpm.B/(2*_xlpm.B+1)+_xlpm.ME(_xlpm.ME,_xlpm.A,_xlpm.B-1))),
_xlpm.SUB(_xlpm.SUB,B29095,C29095))</f>
        <v>-5.2487066874190862E-9</v>
      </c>
    </row>
    <row r="29096" spans="2:4" x14ac:dyDescent="0.35">
      <c r="B29096" s="2">
        <f t="shared" si="911"/>
        <v>95263200</v>
      </c>
      <c r="C29096" s="2">
        <f t="shared" si="910"/>
        <v>95266474</v>
      </c>
      <c r="D29096" s="5" cm="1">
        <f t="array" ref="D29096">_xlfn.LET(
_xlpm.SUB,_xlfn.LAMBDA(_xlpm.ME,_xlpm.A,_xlpm.B,IF(_xlpm.B&lt;_xlpm.A,0,(-1)^_xlpm.B/(2*_xlpm.B+1)+_xlpm.ME(_xlpm.ME,_xlpm.A,_xlpm.B-1))),
_xlpm.SUB(_xlpm.SUB,B29096,C29096))</f>
        <v>5.2485262481839464E-9</v>
      </c>
    </row>
    <row r="29097" spans="2:4" x14ac:dyDescent="0.35">
      <c r="B29097" s="2">
        <f t="shared" si="911"/>
        <v>95266475</v>
      </c>
      <c r="C29097" s="2">
        <f t="shared" si="910"/>
        <v>95269749</v>
      </c>
      <c r="D29097" s="5" cm="1">
        <f t="array" ref="D29097">_xlfn.LET(
_xlpm.SUB,_xlfn.LAMBDA(_xlpm.ME,_xlpm.A,_xlpm.B,IF(_xlpm.B&lt;_xlpm.A,0,(-1)^_xlpm.B/(2*_xlpm.B+1)+_xlpm.ME(_xlpm.ME,_xlpm.A,_xlpm.B-1))),
_xlpm.SUB(_xlpm.SUB,B29097,C29097))</f>
        <v>-5.2483458213546621E-9</v>
      </c>
    </row>
    <row r="29098" spans="2:4" x14ac:dyDescent="0.35">
      <c r="B29098" s="2">
        <f t="shared" si="911"/>
        <v>95269750</v>
      </c>
      <c r="C29098" s="2">
        <f t="shared" si="910"/>
        <v>95273024</v>
      </c>
      <c r="D29098" s="5" cm="1">
        <f t="array" ref="D29098">_xlfn.LET(
_xlpm.SUB,_xlfn.LAMBDA(_xlpm.ME,_xlpm.A,_xlpm.B,IF(_xlpm.B&lt;_xlpm.A,0,(-1)^_xlpm.B/(2*_xlpm.B+1)+_xlpm.ME(_xlpm.ME,_xlpm.A,_xlpm.B-1))),
_xlpm.SUB(_xlpm.SUB,B29098,C29098))</f>
        <v>5.2481654069298485E-9</v>
      </c>
    </row>
    <row r="29099" spans="2:4" x14ac:dyDescent="0.35">
      <c r="B29099" s="2">
        <f t="shared" si="911"/>
        <v>95273025</v>
      </c>
      <c r="C29099" s="2">
        <f t="shared" si="910"/>
        <v>95276299</v>
      </c>
      <c r="D29099" s="5" cm="1">
        <f t="array" ref="D29099">_xlfn.LET(
_xlpm.SUB,_xlfn.LAMBDA(_xlpm.ME,_xlpm.A,_xlpm.B,IF(_xlpm.B&lt;_xlpm.A,0,(-1)^_xlpm.B/(2*_xlpm.B+1)+_xlpm.ME(_xlpm.ME,_xlpm.A,_xlpm.B-1))),
_xlpm.SUB(_xlpm.SUB,B29099,C29099))</f>
        <v>-5.2479850049083097E-9</v>
      </c>
    </row>
    <row r="29100" spans="2:4" x14ac:dyDescent="0.35">
      <c r="B29100" s="2">
        <f t="shared" si="911"/>
        <v>95276300</v>
      </c>
      <c r="C29100" s="2">
        <f t="shared" si="910"/>
        <v>95279574</v>
      </c>
      <c r="D29100" s="5" cm="1">
        <f t="array" ref="D29100">_xlfn.LET(
_xlpm.SUB,_xlfn.LAMBDA(_xlpm.ME,_xlpm.A,_xlpm.B,IF(_xlpm.B&lt;_xlpm.A,0,(-1)^_xlpm.B/(2*_xlpm.B+1)+_xlpm.ME(_xlpm.ME,_xlpm.A,_xlpm.B-1))),
_xlpm.SUB(_xlpm.SUB,B29100,C29100))</f>
        <v>5.2478046152887104E-9</v>
      </c>
    </row>
    <row r="29101" spans="2:4" x14ac:dyDescent="0.35">
      <c r="B29101" s="2">
        <f t="shared" si="911"/>
        <v>95279575</v>
      </c>
      <c r="C29101" s="2">
        <f t="shared" si="910"/>
        <v>95282849</v>
      </c>
      <c r="D29101" s="5" cm="1">
        <f t="array" ref="D29101">_xlfn.LET(
_xlpm.SUB,_xlfn.LAMBDA(_xlpm.ME,_xlpm.A,_xlpm.B,IF(_xlpm.B&lt;_xlpm.A,0,(-1)^_xlpm.B/(2*_xlpm.B+1)+_xlpm.ME(_xlpm.ME,_xlpm.A,_xlpm.B-1))),
_xlpm.SUB(_xlpm.SUB,B29101,C29101))</f>
        <v>-5.2476242380697761E-9</v>
      </c>
    </row>
    <row r="29102" spans="2:4" x14ac:dyDescent="0.35">
      <c r="B29102" s="2">
        <f t="shared" si="911"/>
        <v>95282850</v>
      </c>
      <c r="C29102" s="2">
        <f t="shared" si="910"/>
        <v>95286124</v>
      </c>
      <c r="D29102" s="5" cm="1">
        <f t="array" ref="D29102">_xlfn.LET(
_xlpm.SUB,_xlfn.LAMBDA(_xlpm.ME,_xlpm.A,_xlpm.B,IF(_xlpm.B&lt;_xlpm.A,0,(-1)^_xlpm.B/(2*_xlpm.B+1)+_xlpm.ME(_xlpm.ME,_xlpm.A,_xlpm.B-1))),
_xlpm.SUB(_xlpm.SUB,B29102,C29102))</f>
        <v>5.24744387325028E-9</v>
      </c>
    </row>
    <row r="29103" spans="2:4" x14ac:dyDescent="0.35">
      <c r="B29103" s="2">
        <f t="shared" si="911"/>
        <v>95286125</v>
      </c>
      <c r="C29103" s="2">
        <f t="shared" si="910"/>
        <v>95289399</v>
      </c>
      <c r="D29103" s="5" cm="1">
        <f t="array" ref="D29103">_xlfn.LET(
_xlpm.SUB,_xlfn.LAMBDA(_xlpm.ME,_xlpm.A,_xlpm.B,IF(_xlpm.B&lt;_xlpm.A,0,(-1)^_xlpm.B/(2*_xlpm.B+1)+_xlpm.ME(_xlpm.ME,_xlpm.A,_xlpm.B-1))),
_xlpm.SUB(_xlpm.SUB,B29103,C29103))</f>
        <v>-5.2472635208288903E-9</v>
      </c>
    </row>
    <row r="29104" spans="2:4" x14ac:dyDescent="0.35">
      <c r="B29104" s="2">
        <f t="shared" si="911"/>
        <v>95289400</v>
      </c>
      <c r="C29104" s="2">
        <f t="shared" si="910"/>
        <v>95292674</v>
      </c>
      <c r="D29104" s="5" cm="1">
        <f t="array" ref="D29104">_xlfn.LET(
_xlpm.SUB,_xlfn.LAMBDA(_xlpm.ME,_xlpm.A,_xlpm.B,IF(_xlpm.B&lt;_xlpm.A,0,(-1)^_xlpm.B/(2*_xlpm.B+1)+_xlpm.ME(_xlpm.ME,_xlpm.A,_xlpm.B-1))),
_xlpm.SUB(_xlpm.SUB,B29104,C29104))</f>
        <v>5.2470831808043406E-9</v>
      </c>
    </row>
    <row r="29105" spans="2:4" x14ac:dyDescent="0.35">
      <c r="B29105" s="2">
        <f t="shared" si="911"/>
        <v>95292675</v>
      </c>
      <c r="C29105" s="2">
        <f t="shared" si="910"/>
        <v>95295949</v>
      </c>
      <c r="D29105" s="5" cm="1">
        <f t="array" ref="D29105">_xlfn.LET(
_xlpm.SUB,_xlfn.LAMBDA(_xlpm.ME,_xlpm.A,_xlpm.B,IF(_xlpm.B&lt;_xlpm.A,0,(-1)^_xlpm.B/(2*_xlpm.B+1)+_xlpm.ME(_xlpm.ME,_xlpm.A,_xlpm.B-1))),
_xlpm.SUB(_xlpm.SUB,B29105,C29105))</f>
        <v>-5.2469028531753952E-9</v>
      </c>
    </row>
    <row r="29106" spans="2:4" x14ac:dyDescent="0.35">
      <c r="B29106" s="2">
        <f t="shared" si="911"/>
        <v>95295950</v>
      </c>
      <c r="C29106" s="2">
        <f t="shared" si="910"/>
        <v>95299224</v>
      </c>
      <c r="D29106" s="5" cm="1">
        <f t="array" ref="D29106">_xlfn.LET(
_xlpm.SUB,_xlfn.LAMBDA(_xlpm.ME,_xlpm.A,_xlpm.B,IF(_xlpm.B&lt;_xlpm.A,0,(-1)^_xlpm.B/(2*_xlpm.B+1)+_xlpm.ME(_xlpm.ME,_xlpm.A,_xlpm.B-1))),
_xlpm.SUB(_xlpm.SUB,B29106,C29106))</f>
        <v>5.246722537940719E-9</v>
      </c>
    </row>
    <row r="29107" spans="2:4" x14ac:dyDescent="0.35">
      <c r="B29107" s="2">
        <f t="shared" si="911"/>
        <v>95299225</v>
      </c>
      <c r="C29107" s="2">
        <f t="shared" si="910"/>
        <v>95302499</v>
      </c>
      <c r="D29107" s="5" cm="1">
        <f t="array" ref="D29107">_xlfn.LET(
_xlpm.SUB,_xlfn.LAMBDA(_xlpm.ME,_xlpm.A,_xlpm.B,IF(_xlpm.B&lt;_xlpm.A,0,(-1)^_xlpm.B/(2*_xlpm.B+1)+_xlpm.ME(_xlpm.ME,_xlpm.A,_xlpm.B-1))),
_xlpm.SUB(_xlpm.SUB,B29107,C29107))</f>
        <v>-5.2465422350990537E-9</v>
      </c>
    </row>
    <row r="29108" spans="2:4" x14ac:dyDescent="0.35">
      <c r="B29108" s="2">
        <f t="shared" si="911"/>
        <v>95302500</v>
      </c>
      <c r="C29108" s="2">
        <f t="shared" si="910"/>
        <v>95305774</v>
      </c>
      <c r="D29108" s="5" cm="1">
        <f t="array" ref="D29108">_xlfn.LET(
_xlpm.SUB,_xlfn.LAMBDA(_xlpm.ME,_xlpm.A,_xlpm.B,IF(_xlpm.B&lt;_xlpm.A,0,(-1)^_xlpm.B/(2*_xlpm.B+1)+_xlpm.ME(_xlpm.ME,_xlpm.A,_xlpm.B-1))),
_xlpm.SUB(_xlpm.SUB,B29108,C29108))</f>
        <v>5.2463619446491389E-9</v>
      </c>
    </row>
    <row r="29109" spans="2:4" x14ac:dyDescent="0.35">
      <c r="B29109" s="2">
        <f t="shared" si="911"/>
        <v>95305775</v>
      </c>
      <c r="C29109" s="2">
        <f t="shared" si="910"/>
        <v>95309049</v>
      </c>
      <c r="D29109" s="5" cm="1">
        <f t="array" ref="D29109">_xlfn.LET(
_xlpm.SUB,_xlfn.LAMBDA(_xlpm.ME,_xlpm.A,_xlpm.B,IF(_xlpm.B&lt;_xlpm.A,0,(-1)^_xlpm.B/(2*_xlpm.B+1)+_xlpm.ME(_xlpm.ME,_xlpm.A,_xlpm.B-1))),
_xlpm.SUB(_xlpm.SUB,B29109,C29109))</f>
        <v>-5.2461816665896584E-9</v>
      </c>
    </row>
    <row r="29110" spans="2:4" x14ac:dyDescent="0.35">
      <c r="B29110" s="2">
        <f t="shared" si="911"/>
        <v>95309050</v>
      </c>
      <c r="C29110" s="2">
        <f t="shared" si="910"/>
        <v>95312324</v>
      </c>
      <c r="D29110" s="5" cm="1">
        <f t="array" ref="D29110">_xlfn.LET(
_xlpm.SUB,_xlfn.LAMBDA(_xlpm.ME,_xlpm.A,_xlpm.B,IF(_xlpm.B&lt;_xlpm.A,0,(-1)^_xlpm.B/(2*_xlpm.B+1)+_xlpm.ME(_xlpm.ME,_xlpm.A,_xlpm.B-1))),
_xlpm.SUB(_xlpm.SUB,B29110,C29110))</f>
        <v>5.246001400919359E-9</v>
      </c>
    </row>
    <row r="29111" spans="2:4" x14ac:dyDescent="0.35">
      <c r="B29111" s="2">
        <f t="shared" si="911"/>
        <v>95312325</v>
      </c>
      <c r="C29111" s="2">
        <f t="shared" si="910"/>
        <v>95315599</v>
      </c>
      <c r="D29111" s="5" cm="1">
        <f t="array" ref="D29111">_xlfn.LET(
_xlpm.SUB,_xlfn.LAMBDA(_xlpm.ME,_xlpm.A,_xlpm.B,IF(_xlpm.B&lt;_xlpm.A,0,(-1)^_xlpm.B/(2*_xlpm.B+1)+_xlpm.ME(_xlpm.ME,_xlpm.A,_xlpm.B-1))),
_xlpm.SUB(_xlpm.SUB,B29111,C29111))</f>
        <v>-5.2458211476369588E-9</v>
      </c>
    </row>
    <row r="29112" spans="2:4" x14ac:dyDescent="0.35">
      <c r="B29112" s="2">
        <f t="shared" si="911"/>
        <v>95315600</v>
      </c>
      <c r="C29112" s="2">
        <f t="shared" si="910"/>
        <v>95318874</v>
      </c>
      <c r="D29112" s="5" cm="1">
        <f t="array" ref="D29112">_xlfn.LET(
_xlpm.SUB,_xlfn.LAMBDA(_xlpm.ME,_xlpm.A,_xlpm.B,IF(_xlpm.B&lt;_xlpm.A,0,(-1)^_xlpm.B/(2*_xlpm.B+1)+_xlpm.ME(_xlpm.ME,_xlpm.A,_xlpm.B-1))),
_xlpm.SUB(_xlpm.SUB,B29112,C29112))</f>
        <v>5.2456409067411845E-9</v>
      </c>
    </row>
    <row r="29113" spans="2:4" x14ac:dyDescent="0.35">
      <c r="B29113" s="2">
        <f t="shared" si="911"/>
        <v>95318875</v>
      </c>
      <c r="C29113" s="2">
        <f t="shared" si="910"/>
        <v>95322149</v>
      </c>
      <c r="D29113" s="5" cm="1">
        <f t="array" ref="D29113">_xlfn.LET(
_xlpm.SUB,_xlfn.LAMBDA(_xlpm.ME,_xlpm.A,_xlpm.B,IF(_xlpm.B&lt;_xlpm.A,0,(-1)^_xlpm.B/(2*_xlpm.B+1)+_xlpm.ME(_xlpm.ME,_xlpm.A,_xlpm.B-1))),
_xlpm.SUB(_xlpm.SUB,B29113,C29113))</f>
        <v>-5.245460678230802E-9</v>
      </c>
    </row>
    <row r="29114" spans="2:4" x14ac:dyDescent="0.35">
      <c r="B29114" s="2">
        <f t="shared" si="911"/>
        <v>95322150</v>
      </c>
      <c r="C29114" s="2">
        <f t="shared" si="910"/>
        <v>95325424</v>
      </c>
      <c r="D29114" s="5" cm="1">
        <f t="array" ref="D29114">_xlfn.LET(
_xlpm.SUB,_xlfn.LAMBDA(_xlpm.ME,_xlpm.A,_xlpm.B,IF(_xlpm.B&lt;_xlpm.A,0,(-1)^_xlpm.B/(2*_xlpm.B+1)+_xlpm.ME(_xlpm.ME,_xlpm.A,_xlpm.B-1))),
_xlpm.SUB(_xlpm.SUB,B29114,C29114))</f>
        <v>5.2452804621044623E-9</v>
      </c>
    </row>
    <row r="29115" spans="2:4" x14ac:dyDescent="0.35">
      <c r="B29115" s="2">
        <f t="shared" si="911"/>
        <v>95325425</v>
      </c>
      <c r="C29115" s="2">
        <f t="shared" si="910"/>
        <v>95328699</v>
      </c>
      <c r="D29115" s="5" cm="1">
        <f t="array" ref="D29115">_xlfn.LET(
_xlpm.SUB,_xlfn.LAMBDA(_xlpm.ME,_xlpm.A,_xlpm.B,IF(_xlpm.B&lt;_xlpm.A,0,(-1)^_xlpm.B/(2*_xlpm.B+1)+_xlpm.ME(_xlpm.ME,_xlpm.A,_xlpm.B-1))),
_xlpm.SUB(_xlpm.SUB,B29115,C29115))</f>
        <v>-5.2451002583608932E-9</v>
      </c>
    </row>
    <row r="29116" spans="2:4" x14ac:dyDescent="0.35">
      <c r="B29116" s="2">
        <f t="shared" si="911"/>
        <v>95328700</v>
      </c>
      <c r="C29116" s="2">
        <f t="shared" si="910"/>
        <v>95331974</v>
      </c>
      <c r="D29116" s="5" cm="1">
        <f t="array" ref="D29116">_xlfn.LET(
_xlpm.SUB,_xlfn.LAMBDA(_xlpm.ME,_xlpm.A,_xlpm.B,IF(_xlpm.B&lt;_xlpm.A,0,(-1)^_xlpm.B/(2*_xlpm.B+1)+_xlpm.ME(_xlpm.ME,_xlpm.A,_xlpm.B-1))),
_xlpm.SUB(_xlpm.SUB,B29116,C29116))</f>
        <v>5.2449200669988893E-9</v>
      </c>
    </row>
    <row r="29117" spans="2:4" x14ac:dyDescent="0.35">
      <c r="B29117" s="2">
        <f t="shared" si="911"/>
        <v>95331975</v>
      </c>
      <c r="C29117" s="2">
        <f t="shared" si="910"/>
        <v>95335249</v>
      </c>
      <c r="D29117" s="5" cm="1">
        <f t="array" ref="D29117">_xlfn.LET(
_xlpm.SUB,_xlfn.LAMBDA(_xlpm.ME,_xlpm.A,_xlpm.B,IF(_xlpm.B&lt;_xlpm.A,0,(-1)^_xlpm.B/(2*_xlpm.B+1)+_xlpm.ME(_xlpm.ME,_xlpm.A,_xlpm.B-1))),
_xlpm.SUB(_xlpm.SUB,B29117,C29117))</f>
        <v>-5.2447398880171057E-9</v>
      </c>
    </row>
    <row r="29118" spans="2:4" x14ac:dyDescent="0.35">
      <c r="B29118" s="2">
        <f t="shared" si="911"/>
        <v>95335250</v>
      </c>
      <c r="C29118" s="2">
        <f t="shared" si="910"/>
        <v>95338524</v>
      </c>
      <c r="D29118" s="5" cm="1">
        <f t="array" ref="D29118">_xlfn.LET(
_xlpm.SUB,_xlfn.LAMBDA(_xlpm.ME,_xlpm.A,_xlpm.B,IF(_xlpm.B&lt;_xlpm.A,0,(-1)^_xlpm.B/(2*_xlpm.B+1)+_xlpm.ME(_xlpm.ME,_xlpm.A,_xlpm.B-1))),
_xlpm.SUB(_xlpm.SUB,B29118,C29118))</f>
        <v>5.244559721414315E-9</v>
      </c>
    </row>
    <row r="29119" spans="2:4" x14ac:dyDescent="0.35">
      <c r="B29119" s="2">
        <f t="shared" si="911"/>
        <v>95338525</v>
      </c>
      <c r="C29119" s="2">
        <f t="shared" si="910"/>
        <v>95341799</v>
      </c>
      <c r="D29119" s="5" cm="1">
        <f t="array" ref="D29119">_xlfn.LET(
_xlpm.SUB,_xlfn.LAMBDA(_xlpm.ME,_xlpm.A,_xlpm.B,IF(_xlpm.B&lt;_xlpm.A,0,(-1)^_xlpm.B/(2*_xlpm.B+1)+_xlpm.ME(_xlpm.ME,_xlpm.A,_xlpm.B-1))),
_xlpm.SUB(_xlpm.SUB,B29119,C29119))</f>
        <v>-5.2443795671892001E-9</v>
      </c>
    </row>
    <row r="29120" spans="2:4" x14ac:dyDescent="0.35">
      <c r="B29120" s="2">
        <f t="shared" si="911"/>
        <v>95341800</v>
      </c>
      <c r="C29120" s="2">
        <f t="shared" si="910"/>
        <v>95345074</v>
      </c>
      <c r="D29120" s="5" cm="1">
        <f t="array" ref="D29120">_xlfn.LET(
_xlpm.SUB,_xlfn.LAMBDA(_xlpm.ME,_xlpm.A,_xlpm.B,IF(_xlpm.B&lt;_xlpm.A,0,(-1)^_xlpm.B/(2*_xlpm.B+1)+_xlpm.ME(_xlpm.ME,_xlpm.A,_xlpm.B-1))),
_xlpm.SUB(_xlpm.SUB,B29120,C29120))</f>
        <v>5.2441994253404774E-9</v>
      </c>
    </row>
    <row r="29121" spans="2:4" x14ac:dyDescent="0.35">
      <c r="B29121" s="2">
        <f t="shared" si="911"/>
        <v>95345075</v>
      </c>
      <c r="C29121" s="2">
        <f t="shared" si="910"/>
        <v>95348349</v>
      </c>
      <c r="D29121" s="5" cm="1">
        <f t="array" ref="D29121">_xlfn.LET(
_xlpm.SUB,_xlfn.LAMBDA(_xlpm.ME,_xlpm.A,_xlpm.B,IF(_xlpm.B&lt;_xlpm.A,0,(-1)^_xlpm.B/(2*_xlpm.B+1)+_xlpm.ME(_xlpm.ME,_xlpm.A,_xlpm.B-1))),
_xlpm.SUB(_xlpm.SUB,B29121,C29121))</f>
        <v>-5.244019295866878E-9</v>
      </c>
    </row>
    <row r="29122" spans="2:4" x14ac:dyDescent="0.35">
      <c r="B29122" s="2">
        <f t="shared" si="911"/>
        <v>95348350</v>
      </c>
      <c r="C29122" s="2">
        <f t="shared" si="910"/>
        <v>95351624</v>
      </c>
      <c r="D29122" s="5" cm="1">
        <f t="array" ref="D29122">_xlfn.LET(
_xlpm.SUB,_xlfn.LAMBDA(_xlpm.ME,_xlpm.A,_xlpm.B,IF(_xlpm.B&lt;_xlpm.A,0,(-1)^_xlpm.B/(2*_xlpm.B+1)+_xlpm.ME(_xlpm.ME,_xlpm.A,_xlpm.B-1))),
_xlpm.SUB(_xlpm.SUB,B29122,C29122))</f>
        <v>5.2438391787672743E-9</v>
      </c>
    </row>
    <row r="29123" spans="2:4" x14ac:dyDescent="0.35">
      <c r="B29123" s="2">
        <f t="shared" si="911"/>
        <v>95351625</v>
      </c>
      <c r="C29123" s="2">
        <f t="shared" si="910"/>
        <v>95354899</v>
      </c>
      <c r="D29123" s="5" cm="1">
        <f t="array" ref="D29123">_xlfn.LET(
_xlpm.SUB,_xlfn.LAMBDA(_xlpm.ME,_xlpm.A,_xlpm.B,IF(_xlpm.B&lt;_xlpm.A,0,(-1)^_xlpm.B/(2*_xlpm.B+1)+_xlpm.ME(_xlpm.ME,_xlpm.A,_xlpm.B-1))),
_xlpm.SUB(_xlpm.SUB,B29123,C29123))</f>
        <v>-5.2436590740401187E-9</v>
      </c>
    </row>
    <row r="29124" spans="2:4" x14ac:dyDescent="0.35">
      <c r="B29124" s="2">
        <f t="shared" si="911"/>
        <v>95354900</v>
      </c>
      <c r="C29124" s="2">
        <f t="shared" si="910"/>
        <v>95358174</v>
      </c>
      <c r="D29124" s="5" cm="1">
        <f t="array" ref="D29124">_xlfn.LET(
_xlpm.SUB,_xlfn.LAMBDA(_xlpm.ME,_xlpm.A,_xlpm.B,IF(_xlpm.B&lt;_xlpm.A,0,(-1)^_xlpm.B/(2*_xlpm.B+1)+_xlpm.ME(_xlpm.ME,_xlpm.A,_xlpm.B-1))),
_xlpm.SUB(_xlpm.SUB,B29124,C29124))</f>
        <v>5.2434789816843202E-9</v>
      </c>
    </row>
    <row r="29125" spans="2:4" x14ac:dyDescent="0.35">
      <c r="B29125" s="2">
        <f t="shared" si="911"/>
        <v>95358175</v>
      </c>
      <c r="C29125" s="2">
        <f t="shared" si="910"/>
        <v>95361449</v>
      </c>
      <c r="D29125" s="5" cm="1">
        <f t="array" ref="D29125">_xlfn.LET(
_xlpm.SUB,_xlfn.LAMBDA(_xlpm.ME,_xlpm.A,_xlpm.B,IF(_xlpm.B&lt;_xlpm.A,0,(-1)^_xlpm.B/(2*_xlpm.B+1)+_xlpm.ME(_xlpm.ME,_xlpm.A,_xlpm.B-1))),
_xlpm.SUB(_xlpm.SUB,B29125,C29125))</f>
        <v>-5.243298901698629E-9</v>
      </c>
    </row>
    <row r="29126" spans="2:4" x14ac:dyDescent="0.35">
      <c r="B29126" s="2">
        <f t="shared" si="911"/>
        <v>95361450</v>
      </c>
      <c r="C29126" s="2">
        <f t="shared" si="910"/>
        <v>95364724</v>
      </c>
      <c r="D29126" s="5" cm="1">
        <f t="array" ref="D29126">_xlfn.LET(
_xlpm.SUB,_xlfn.LAMBDA(_xlpm.ME,_xlpm.A,_xlpm.B,IF(_xlpm.B&lt;_xlpm.A,0,(-1)^_xlpm.B/(2*_xlpm.B+1)+_xlpm.ME(_xlpm.ME,_xlpm.A,_xlpm.B-1))),
_xlpm.SUB(_xlpm.SUB,B29126,C29126))</f>
        <v>5.2431188340816577E-9</v>
      </c>
    </row>
    <row r="29127" spans="2:4" x14ac:dyDescent="0.35">
      <c r="B29127" s="2">
        <f t="shared" si="911"/>
        <v>95364725</v>
      </c>
      <c r="C29127" s="2">
        <f t="shared" si="910"/>
        <v>95367999</v>
      </c>
      <c r="D29127" s="5" cm="1">
        <f t="array" ref="D29127">_xlfn.LET(
_xlpm.SUB,_xlfn.LAMBDA(_xlpm.ME,_xlpm.A,_xlpm.B,IF(_xlpm.B&lt;_xlpm.A,0,(-1)^_xlpm.B/(2*_xlpm.B+1)+_xlpm.ME(_xlpm.ME,_xlpm.A,_xlpm.B-1))),
_xlpm.SUB(_xlpm.SUB,B29127,C29127))</f>
        <v>-5.2429387788321608E-9</v>
      </c>
    </row>
    <row r="29128" spans="2:4" x14ac:dyDescent="0.35">
      <c r="B29128" s="2">
        <f t="shared" si="911"/>
        <v>95368000</v>
      </c>
      <c r="C29128" s="2">
        <f t="shared" si="910"/>
        <v>95371274</v>
      </c>
      <c r="D29128" s="5" cm="1">
        <f t="array" ref="D29128">_xlfn.LET(
_xlpm.SUB,_xlfn.LAMBDA(_xlpm.ME,_xlpm.A,_xlpm.B,IF(_xlpm.B&lt;_xlpm.A,0,(-1)^_xlpm.B/(2*_xlpm.B+1)+_xlpm.ME(_xlpm.ME,_xlpm.A,_xlpm.B-1))),
_xlpm.SUB(_xlpm.SUB,B29128,C29128))</f>
        <v>5.2427587359488891E-9</v>
      </c>
    </row>
    <row r="29129" spans="2:4" x14ac:dyDescent="0.35">
      <c r="B29129" s="2">
        <f t="shared" si="911"/>
        <v>95371275</v>
      </c>
      <c r="C29129" s="2">
        <f t="shared" ref="C29129:C29192" si="912">B29129+($B$4-1)</f>
        <v>95374549</v>
      </c>
      <c r="D29129" s="5" cm="1">
        <f t="array" ref="D29129">_xlfn.LET(
_xlpm.SUB,_xlfn.LAMBDA(_xlpm.ME,_xlpm.A,_xlpm.B,IF(_xlpm.B&lt;_xlpm.A,0,(-1)^_xlpm.B/(2*_xlpm.B+1)+_xlpm.ME(_xlpm.ME,_xlpm.A,_xlpm.B-1))),
_xlpm.SUB(_xlpm.SUB,B29129,C29129))</f>
        <v>-5.2425787054305912E-9</v>
      </c>
    </row>
    <row r="29130" spans="2:4" x14ac:dyDescent="0.35">
      <c r="B29130" s="2">
        <f t="shared" si="911"/>
        <v>95374550</v>
      </c>
      <c r="C29130" s="2">
        <f t="shared" si="912"/>
        <v>95377824</v>
      </c>
      <c r="D29130" s="5" cm="1">
        <f t="array" ref="D29130">_xlfn.LET(
_xlpm.SUB,_xlfn.LAMBDA(_xlpm.ME,_xlpm.A,_xlpm.B,IF(_xlpm.B&lt;_xlpm.A,0,(-1)^_xlpm.B/(2*_xlpm.B+1)+_xlpm.ME(_xlpm.ME,_xlpm.A,_xlpm.B-1))),
_xlpm.SUB(_xlpm.SUB,B29130,C29130))</f>
        <v>5.2423986872759426E-9</v>
      </c>
    </row>
    <row r="29131" spans="2:4" x14ac:dyDescent="0.35">
      <c r="B29131" s="2">
        <f t="shared" si="911"/>
        <v>95377825</v>
      </c>
      <c r="C29131" s="2">
        <f t="shared" si="912"/>
        <v>95381099</v>
      </c>
      <c r="D29131" s="5" cm="1">
        <f t="array" ref="D29131">_xlfn.LET(
_xlpm.SUB,_xlfn.LAMBDA(_xlpm.ME,_xlpm.A,_xlpm.B,IF(_xlpm.B&lt;_xlpm.A,0,(-1)^_xlpm.B/(2*_xlpm.B+1)+_xlpm.ME(_xlpm.ME,_xlpm.A,_xlpm.B-1))),
_xlpm.SUB(_xlpm.SUB,B29131,C29131))</f>
        <v>-5.2422186814837176E-9</v>
      </c>
    </row>
    <row r="29132" spans="2:4" x14ac:dyDescent="0.35">
      <c r="B29132" s="2">
        <f t="shared" si="911"/>
        <v>95381100</v>
      </c>
      <c r="C29132" s="2">
        <f t="shared" si="912"/>
        <v>95384374</v>
      </c>
      <c r="D29132" s="5" cm="1">
        <f t="array" ref="D29132">_xlfn.LET(
_xlpm.SUB,_xlfn.LAMBDA(_xlpm.ME,_xlpm.A,_xlpm.B,IF(_xlpm.B&lt;_xlpm.A,0,(-1)^_xlpm.B/(2*_xlpm.B+1)+_xlpm.ME(_xlpm.ME,_xlpm.A,_xlpm.B-1))),
_xlpm.SUB(_xlpm.SUB,B29132,C29132))</f>
        <v>5.2420386880526158E-9</v>
      </c>
    </row>
    <row r="29133" spans="2:4" x14ac:dyDescent="0.35">
      <c r="B29133" s="2">
        <f t="shared" si="911"/>
        <v>95384375</v>
      </c>
      <c r="C29133" s="2">
        <f t="shared" si="912"/>
        <v>95387649</v>
      </c>
      <c r="D29133" s="5" cm="1">
        <f t="array" ref="D29133">_xlfn.LET(
_xlpm.SUB,_xlfn.LAMBDA(_xlpm.ME,_xlpm.A,_xlpm.B,IF(_xlpm.B&lt;_xlpm.A,0,(-1)^_xlpm.B/(2*_xlpm.B+1)+_xlpm.ME(_xlpm.ME,_xlpm.A,_xlpm.B-1))),
_xlpm.SUB(_xlpm.SUB,B29133,C29133))</f>
        <v>-5.2418587069813278E-9</v>
      </c>
    </row>
    <row r="29134" spans="2:4" x14ac:dyDescent="0.35">
      <c r="B29134" s="2">
        <f t="shared" si="911"/>
        <v>95387650</v>
      </c>
      <c r="C29134" s="2">
        <f t="shared" si="912"/>
        <v>95390924</v>
      </c>
      <c r="D29134" s="5" cm="1">
        <f t="array" ref="D29134">_xlfn.LET(
_xlpm.SUB,_xlfn.LAMBDA(_xlpm.ME,_xlpm.A,_xlpm.B,IF(_xlpm.B&lt;_xlpm.A,0,(-1)^_xlpm.B/(2*_xlpm.B+1)+_xlpm.ME(_xlpm.ME,_xlpm.A,_xlpm.B-1))),
_xlpm.SUB(_xlpm.SUB,B29134,C29134))</f>
        <v>5.2416787382686301E-9</v>
      </c>
    </row>
    <row r="29135" spans="2:4" x14ac:dyDescent="0.35">
      <c r="B29135" s="2">
        <f t="shared" si="911"/>
        <v>95390925</v>
      </c>
      <c r="C29135" s="2">
        <f t="shared" si="912"/>
        <v>95394199</v>
      </c>
      <c r="D29135" s="5" cm="1">
        <f t="array" ref="D29135">_xlfn.LET(
_xlpm.SUB,_xlfn.LAMBDA(_xlpm.ME,_xlpm.A,_xlpm.B,IF(_xlpm.B&lt;_xlpm.A,0,(-1)^_xlpm.B/(2*_xlpm.B+1)+_xlpm.ME(_xlpm.ME,_xlpm.A,_xlpm.B-1))),
_xlpm.SUB(_xlpm.SUB,B29135,C29135))</f>
        <v>-5.241498781913287E-9</v>
      </c>
    </row>
    <row r="29136" spans="2:4" x14ac:dyDescent="0.35">
      <c r="B29136" s="2">
        <f t="shared" si="911"/>
        <v>95394200</v>
      </c>
      <c r="C29136" s="2">
        <f t="shared" si="912"/>
        <v>95397474</v>
      </c>
      <c r="D29136" s="5" cm="1">
        <f t="array" ref="D29136">_xlfn.LET(
_xlpm.SUB,_xlfn.LAMBDA(_xlpm.ME,_xlpm.A,_xlpm.B,IF(_xlpm.B&lt;_xlpm.A,0,(-1)^_xlpm.B/(2*_xlpm.B+1)+_xlpm.ME(_xlpm.ME,_xlpm.A,_xlpm.B-1))),
_xlpm.SUB(_xlpm.SUB,B29136,C29136))</f>
        <v>5.2413188379139171E-9</v>
      </c>
    </row>
    <row r="29137" spans="2:4" x14ac:dyDescent="0.35">
      <c r="B29137" s="2">
        <f t="shared" si="911"/>
        <v>95397475</v>
      </c>
      <c r="C29137" s="2">
        <f t="shared" si="912"/>
        <v>95400749</v>
      </c>
      <c r="D29137" s="5" cm="1">
        <f t="array" ref="D29137">_xlfn.LET(
_xlpm.SUB,_xlfn.LAMBDA(_xlpm.ME,_xlpm.A,_xlpm.B,IF(_xlpm.B&lt;_xlpm.A,0,(-1)^_xlpm.B/(2*_xlpm.B+1)+_xlpm.ME(_xlpm.ME,_xlpm.A,_xlpm.B-1))),
_xlpm.SUB(_xlpm.SUB,B29137,C29137))</f>
        <v>-5.2411389062693417E-9</v>
      </c>
    </row>
    <row r="29138" spans="2:4" x14ac:dyDescent="0.35">
      <c r="B29138" s="2">
        <f t="shared" si="911"/>
        <v>95400750</v>
      </c>
      <c r="C29138" s="2">
        <f t="shared" si="912"/>
        <v>95404024</v>
      </c>
      <c r="D29138" s="5" cm="1">
        <f t="array" ref="D29138">_xlfn.LET(
_xlpm.SUB,_xlfn.LAMBDA(_xlpm.ME,_xlpm.A,_xlpm.B,IF(_xlpm.B&lt;_xlpm.A,0,(-1)^_xlpm.B/(2*_xlpm.B+1)+_xlpm.ME(_xlpm.ME,_xlpm.A,_xlpm.B-1))),
_xlpm.SUB(_xlpm.SUB,B29138,C29138))</f>
        <v>5.2409589869782372E-9</v>
      </c>
    </row>
    <row r="29139" spans="2:4" x14ac:dyDescent="0.35">
      <c r="B29139" s="2">
        <f t="shared" si="911"/>
        <v>95404025</v>
      </c>
      <c r="C29139" s="2">
        <f t="shared" si="912"/>
        <v>95407299</v>
      </c>
      <c r="D29139" s="5" cm="1">
        <f t="array" ref="D29139">_xlfn.LET(
_xlpm.SUB,_xlfn.LAMBDA(_xlpm.ME,_xlpm.A,_xlpm.B,IF(_xlpm.B&lt;_xlpm.A,0,(-1)^_xlpm.B/(2*_xlpm.B+1)+_xlpm.ME(_xlpm.ME,_xlpm.A,_xlpm.B-1))),
_xlpm.SUB(_xlpm.SUB,B29139,C29139))</f>
        <v>-5.2407790800393314E-9</v>
      </c>
    </row>
    <row r="29140" spans="2:4" x14ac:dyDescent="0.35">
      <c r="B29140" s="2">
        <f t="shared" si="911"/>
        <v>95407300</v>
      </c>
      <c r="C29140" s="2">
        <f t="shared" si="912"/>
        <v>95410574</v>
      </c>
      <c r="D29140" s="5" cm="1">
        <f t="array" ref="D29140">_xlfn.LET(
_xlpm.SUB,_xlfn.LAMBDA(_xlpm.ME,_xlpm.A,_xlpm.B,IF(_xlpm.B&lt;_xlpm.A,0,(-1)^_xlpm.B/(2*_xlpm.B+1)+_xlpm.ME(_xlpm.ME,_xlpm.A,_xlpm.B-1))),
_xlpm.SUB(_xlpm.SUB,B29140,C29140))</f>
        <v>5.2405991854514101E-9</v>
      </c>
    </row>
    <row r="29141" spans="2:4" x14ac:dyDescent="0.35">
      <c r="B29141" s="2">
        <f t="shared" si="911"/>
        <v>95410575</v>
      </c>
      <c r="C29141" s="2">
        <f t="shared" si="912"/>
        <v>95413849</v>
      </c>
      <c r="D29141" s="5" cm="1">
        <f t="array" ref="D29141">_xlfn.LET(
_xlpm.SUB,_xlfn.LAMBDA(_xlpm.ME,_xlpm.A,_xlpm.B,IF(_xlpm.B&lt;_xlpm.A,0,(-1)^_xlpm.B/(2*_xlpm.B+1)+_xlpm.ME(_xlpm.ME,_xlpm.A,_xlpm.B-1))),
_xlpm.SUB(_xlpm.SUB,B29141,C29141))</f>
        <v>-5.2404193032131531E-9</v>
      </c>
    </row>
    <row r="29142" spans="2:4" x14ac:dyDescent="0.35">
      <c r="B29142" s="2">
        <f t="shared" si="911"/>
        <v>95413850</v>
      </c>
      <c r="C29142" s="2">
        <f t="shared" si="912"/>
        <v>95417124</v>
      </c>
      <c r="D29142" s="5" cm="1">
        <f t="array" ref="D29142">_xlfn.LET(
_xlpm.SUB,_xlfn.LAMBDA(_xlpm.ME,_xlpm.A,_xlpm.B,IF(_xlpm.B&lt;_xlpm.A,0,(-1)^_xlpm.B/(2*_xlpm.B+1)+_xlpm.ME(_xlpm.ME,_xlpm.A,_xlpm.B-1))),
_xlpm.SUB(_xlpm.SUB,B29142,C29142))</f>
        <v>5.2402394333232732E-9</v>
      </c>
    </row>
    <row r="29143" spans="2:4" x14ac:dyDescent="0.35">
      <c r="B29143" s="2">
        <f t="shared" si="911"/>
        <v>95417125</v>
      </c>
      <c r="C29143" s="2">
        <f t="shared" si="912"/>
        <v>95420399</v>
      </c>
      <c r="D29143" s="5" cm="1">
        <f t="array" ref="D29143">_xlfn.LET(
_xlpm.SUB,_xlfn.LAMBDA(_xlpm.ME,_xlpm.A,_xlpm.B,IF(_xlpm.B&lt;_xlpm.A,0,(-1)^_xlpm.B/(2*_xlpm.B+1)+_xlpm.ME(_xlpm.ME,_xlpm.A,_xlpm.B-1))),
_xlpm.SUB(_xlpm.SUB,B29143,C29143))</f>
        <v>-5.2400595757805347E-9</v>
      </c>
    </row>
    <row r="29144" spans="2:4" x14ac:dyDescent="0.35">
      <c r="B29144" s="2">
        <f t="shared" si="911"/>
        <v>95420400</v>
      </c>
      <c r="C29144" s="2">
        <f t="shared" si="912"/>
        <v>95423674</v>
      </c>
      <c r="D29144" s="5" cm="1">
        <f t="array" ref="D29144">_xlfn.LET(
_xlpm.SUB,_xlfn.LAMBDA(_xlpm.ME,_xlpm.A,_xlpm.B,IF(_xlpm.B&lt;_xlpm.A,0,(-1)^_xlpm.B/(2*_xlpm.B+1)+_xlpm.ME(_xlpm.ME,_xlpm.A,_xlpm.B-1))),
_xlpm.SUB(_xlpm.SUB,B29144,C29144))</f>
        <v>5.2398797305836671E-9</v>
      </c>
    </row>
    <row r="29145" spans="2:4" x14ac:dyDescent="0.35">
      <c r="B29145" s="2">
        <f t="shared" si="911"/>
        <v>95423675</v>
      </c>
      <c r="C29145" s="2">
        <f t="shared" si="912"/>
        <v>95426949</v>
      </c>
      <c r="D29145" s="5" cm="1">
        <f t="array" ref="D29145">_xlfn.LET(
_xlpm.SUB,_xlfn.LAMBDA(_xlpm.ME,_xlpm.A,_xlpm.B,IF(_xlpm.B&lt;_xlpm.A,0,(-1)^_xlpm.B/(2*_xlpm.B+1)+_xlpm.ME(_xlpm.ME,_xlpm.A,_xlpm.B-1))),
_xlpm.SUB(_xlpm.SUB,B29145,C29145))</f>
        <v>-5.2396998977313575E-9</v>
      </c>
    </row>
    <row r="29146" spans="2:4" x14ac:dyDescent="0.35">
      <c r="B29146" s="2">
        <f t="shared" si="911"/>
        <v>95426950</v>
      </c>
      <c r="C29146" s="2">
        <f t="shared" si="912"/>
        <v>95430224</v>
      </c>
      <c r="D29146" s="5" cm="1">
        <f t="array" ref="D29146">_xlfn.LET(
_xlpm.SUB,_xlfn.LAMBDA(_xlpm.ME,_xlpm.A,_xlpm.B,IF(_xlpm.B&lt;_xlpm.A,0,(-1)^_xlpm.B/(2*_xlpm.B+1)+_xlpm.ME(_xlpm.ME,_xlpm.A,_xlpm.B-1))),
_xlpm.SUB(_xlpm.SUB,B29146,C29146))</f>
        <v>5.2395200772223892E-9</v>
      </c>
    </row>
    <row r="29147" spans="2:4" x14ac:dyDescent="0.35">
      <c r="B29147" s="2">
        <f t="shared" si="911"/>
        <v>95430225</v>
      </c>
      <c r="C29147" s="2">
        <f t="shared" si="912"/>
        <v>95433499</v>
      </c>
      <c r="D29147" s="5" cm="1">
        <f t="array" ref="D29147">_xlfn.LET(
_xlpm.SUB,_xlfn.LAMBDA(_xlpm.ME,_xlpm.A,_xlpm.B,IF(_xlpm.B&lt;_xlpm.A,0,(-1)^_xlpm.B/(2*_xlpm.B+1)+_xlpm.ME(_xlpm.ME,_xlpm.A,_xlpm.B-1))),
_xlpm.SUB(_xlpm.SUB,B29147,C29147))</f>
        <v>-5.2393402690554503E-9</v>
      </c>
    </row>
    <row r="29148" spans="2:4" x14ac:dyDescent="0.35">
      <c r="B29148" s="2">
        <f t="shared" si="911"/>
        <v>95433500</v>
      </c>
      <c r="C29148" s="2">
        <f t="shared" si="912"/>
        <v>95436774</v>
      </c>
      <c r="D29148" s="5" cm="1">
        <f t="array" ref="D29148">_xlfn.LET(
_xlpm.SUB,_xlfn.LAMBDA(_xlpm.ME,_xlpm.A,_xlpm.B,IF(_xlpm.B&lt;_xlpm.A,0,(-1)^_xlpm.B/(2*_xlpm.B+1)+_xlpm.ME(_xlpm.ME,_xlpm.A,_xlpm.B-1))),
_xlpm.SUB(_xlpm.SUB,B29148,C29148))</f>
        <v>5.239160473229276E-9</v>
      </c>
    </row>
    <row r="29149" spans="2:4" x14ac:dyDescent="0.35">
      <c r="B29149" s="2">
        <f t="shared" si="911"/>
        <v>95436775</v>
      </c>
      <c r="C29149" s="2">
        <f t="shared" si="912"/>
        <v>95440049</v>
      </c>
      <c r="D29149" s="5" cm="1">
        <f t="array" ref="D29149">_xlfn.LET(
_xlpm.SUB,_xlfn.LAMBDA(_xlpm.ME,_xlpm.A,_xlpm.B,IF(_xlpm.B&lt;_xlpm.A,0,(-1)^_xlpm.B/(2*_xlpm.B+1)+_xlpm.ME(_xlpm.ME,_xlpm.A,_xlpm.B-1))),
_xlpm.SUB(_xlpm.SUB,B29149,C29149))</f>
        <v>-5.2389806897426323E-9</v>
      </c>
    </row>
    <row r="29150" spans="2:4" x14ac:dyDescent="0.35">
      <c r="B29150" s="2">
        <f t="shared" si="911"/>
        <v>95440050</v>
      </c>
      <c r="C29150" s="2">
        <f t="shared" si="912"/>
        <v>95443324</v>
      </c>
      <c r="D29150" s="5" cm="1">
        <f t="array" ref="D29150">_xlfn.LET(
_xlpm.SUB,_xlfn.LAMBDA(_xlpm.ME,_xlpm.A,_xlpm.B,IF(_xlpm.B&lt;_xlpm.A,0,(-1)^_xlpm.B/(2*_xlpm.B+1)+_xlpm.ME(_xlpm.ME,_xlpm.A,_xlpm.B-1))),
_xlpm.SUB(_xlpm.SUB,B29150,C29150))</f>
        <v>5.2388009185942228E-9</v>
      </c>
    </row>
    <row r="29151" spans="2:4" x14ac:dyDescent="0.35">
      <c r="B29151" s="2">
        <f t="shared" si="911"/>
        <v>95443325</v>
      </c>
      <c r="C29151" s="2">
        <f t="shared" si="912"/>
        <v>95446599</v>
      </c>
      <c r="D29151" s="5" cm="1">
        <f t="array" ref="D29151">_xlfn.LET(
_xlpm.SUB,_xlfn.LAMBDA(_xlpm.ME,_xlpm.A,_xlpm.B,IF(_xlpm.B&lt;_xlpm.A,0,(-1)^_xlpm.B/(2*_xlpm.B+1)+_xlpm.ME(_xlpm.ME,_xlpm.A,_xlpm.B-1))),
_xlpm.SUB(_xlpm.SUB,B29151,C29151))</f>
        <v>-5.2386211597827663E-9</v>
      </c>
    </row>
    <row r="29152" spans="2:4" x14ac:dyDescent="0.35">
      <c r="B29152" s="2">
        <f t="shared" si="911"/>
        <v>95446600</v>
      </c>
      <c r="C29152" s="2">
        <f t="shared" si="912"/>
        <v>95449874</v>
      </c>
      <c r="D29152" s="5" cm="1">
        <f t="array" ref="D29152">_xlfn.LET(
_xlpm.SUB,_xlfn.LAMBDA(_xlpm.ME,_xlpm.A,_xlpm.B,IF(_xlpm.B&lt;_xlpm.A,0,(-1)^_xlpm.B/(2*_xlpm.B+1)+_xlpm.ME(_xlpm.ME,_xlpm.A,_xlpm.B-1))),
_xlpm.SUB(_xlpm.SUB,B29152,C29152))</f>
        <v>5.2384414133069881E-9</v>
      </c>
    </row>
    <row r="29153" spans="2:4" x14ac:dyDescent="0.35">
      <c r="B29153" s="2">
        <f t="shared" si="911"/>
        <v>95449875</v>
      </c>
      <c r="C29153" s="2">
        <f t="shared" si="912"/>
        <v>95453149</v>
      </c>
      <c r="D29153" s="5" cm="1">
        <f t="array" ref="D29153">_xlfn.LET(
_xlpm.SUB,_xlfn.LAMBDA(_xlpm.ME,_xlpm.A,_xlpm.B,IF(_xlpm.B&lt;_xlpm.A,0,(-1)^_xlpm.B/(2*_xlpm.B+1)+_xlpm.ME(_xlpm.ME,_xlpm.A,_xlpm.B-1))),
_xlpm.SUB(_xlpm.SUB,B29153,C29153))</f>
        <v>-5.2382616791656698E-9</v>
      </c>
    </row>
    <row r="29154" spans="2:4" x14ac:dyDescent="0.35">
      <c r="B29154" s="2">
        <f t="shared" si="911"/>
        <v>95453150</v>
      </c>
      <c r="C29154" s="2">
        <f t="shared" si="912"/>
        <v>95456424</v>
      </c>
      <c r="D29154" s="5" cm="1">
        <f t="array" ref="D29154">_xlfn.LET(
_xlpm.SUB,_xlfn.LAMBDA(_xlpm.ME,_xlpm.A,_xlpm.B,IF(_xlpm.B&lt;_xlpm.A,0,(-1)^_xlpm.B/(2*_xlpm.B+1)+_xlpm.ME(_xlpm.ME,_xlpm.A,_xlpm.B-1))),
_xlpm.SUB(_xlpm.SUB,B29154,C29154))</f>
        <v>5.2380819573574977E-9</v>
      </c>
    </row>
    <row r="29155" spans="2:4" x14ac:dyDescent="0.35">
      <c r="B29155" s="2">
        <f t="shared" ref="B29155:B29218" si="913">C29154+1</f>
        <v>95456425</v>
      </c>
      <c r="C29155" s="2">
        <f t="shared" si="912"/>
        <v>95459699</v>
      </c>
      <c r="D29155" s="5" cm="1">
        <f t="array" ref="D29155">_xlfn.LET(
_xlpm.SUB,_xlfn.LAMBDA(_xlpm.ME,_xlpm.A,_xlpm.B,IF(_xlpm.B&lt;_xlpm.A,0,(-1)^_xlpm.B/(2*_xlpm.B+1)+_xlpm.ME(_xlpm.ME,_xlpm.A,_xlpm.B-1))),
_xlpm.SUB(_xlpm.SUB,B29155,C29155))</f>
        <v>-5.2379022478811923E-9</v>
      </c>
    </row>
    <row r="29156" spans="2:4" x14ac:dyDescent="0.35">
      <c r="B29156" s="2">
        <f t="shared" si="913"/>
        <v>95459700</v>
      </c>
      <c r="C29156" s="2">
        <f t="shared" si="912"/>
        <v>95462974</v>
      </c>
      <c r="D29156" s="5" cm="1">
        <f t="array" ref="D29156">_xlfn.LET(
_xlpm.SUB,_xlfn.LAMBDA(_xlpm.ME,_xlpm.A,_xlpm.B,IF(_xlpm.B&lt;_xlpm.A,0,(-1)^_xlpm.B/(2*_xlpm.B+1)+_xlpm.ME(_xlpm.ME,_xlpm.A,_xlpm.B-1))),
_xlpm.SUB(_xlpm.SUB,B29156,C29156))</f>
        <v>5.2377225507355021E-9</v>
      </c>
    </row>
    <row r="29157" spans="2:4" x14ac:dyDescent="0.35">
      <c r="B29157" s="2">
        <f t="shared" si="913"/>
        <v>95462975</v>
      </c>
      <c r="C29157" s="2">
        <f t="shared" si="912"/>
        <v>95466249</v>
      </c>
      <c r="D29157" s="5" cm="1">
        <f t="array" ref="D29157">_xlfn.LET(
_xlpm.SUB,_xlfn.LAMBDA(_xlpm.ME,_xlpm.A,_xlpm.B,IF(_xlpm.B&lt;_xlpm.A,0,(-1)^_xlpm.B/(2*_xlpm.B+1)+_xlpm.ME(_xlpm.ME,_xlpm.A,_xlpm.B-1))),
_xlpm.SUB(_xlpm.SUB,B29157,C29157))</f>
        <v>-5.237542865919173E-9</v>
      </c>
    </row>
    <row r="29158" spans="2:4" x14ac:dyDescent="0.35">
      <c r="B29158" s="2">
        <f t="shared" si="913"/>
        <v>95466250</v>
      </c>
      <c r="C29158" s="2">
        <f t="shared" si="912"/>
        <v>95469524</v>
      </c>
      <c r="D29158" s="5" cm="1">
        <f t="array" ref="D29158">_xlfn.LET(
_xlpm.SUB,_xlfn.LAMBDA(_xlpm.ME,_xlpm.A,_xlpm.B,IF(_xlpm.B&lt;_xlpm.A,0,(-1)^_xlpm.B/(2*_xlpm.B+1)+_xlpm.ME(_xlpm.ME,_xlpm.A,_xlpm.B-1))),
_xlpm.SUB(_xlpm.SUB,B29158,C29158))</f>
        <v>5.2373631934308881E-9</v>
      </c>
    </row>
    <row r="29159" spans="2:4" x14ac:dyDescent="0.35">
      <c r="B29159" s="2">
        <f t="shared" si="913"/>
        <v>95469525</v>
      </c>
      <c r="C29159" s="2">
        <f t="shared" si="912"/>
        <v>95472799</v>
      </c>
      <c r="D29159" s="5" cm="1">
        <f t="array" ref="D29159">_xlfn.LET(
_xlpm.SUB,_xlfn.LAMBDA(_xlpm.ME,_xlpm.A,_xlpm.B,IF(_xlpm.B&lt;_xlpm.A,0,(-1)^_xlpm.B/(2*_xlpm.B+1)+_xlpm.ME(_xlpm.ME,_xlpm.A,_xlpm.B-1))),
_xlpm.SUB(_xlpm.SUB,B29159,C29159))</f>
        <v>-5.237183533269434E-9</v>
      </c>
    </row>
    <row r="29160" spans="2:4" x14ac:dyDescent="0.35">
      <c r="B29160" s="2">
        <f t="shared" si="913"/>
        <v>95472800</v>
      </c>
      <c r="C29160" s="2">
        <f t="shared" si="912"/>
        <v>95476074</v>
      </c>
      <c r="D29160" s="5" cm="1">
        <f t="array" ref="D29160">_xlfn.LET(
_xlpm.SUB,_xlfn.LAMBDA(_xlpm.ME,_xlpm.A,_xlpm.B,IF(_xlpm.B&lt;_xlpm.A,0,(-1)^_xlpm.B/(2*_xlpm.B+1)+_xlpm.ME(_xlpm.ME,_xlpm.A,_xlpm.B-1))),
_xlpm.SUB(_xlpm.SUB,B29160,C29160))</f>
        <v>5.2370038854335384E-9</v>
      </c>
    </row>
    <row r="29161" spans="2:4" x14ac:dyDescent="0.35">
      <c r="B29161" s="2">
        <f t="shared" si="913"/>
        <v>95476075</v>
      </c>
      <c r="C29161" s="2">
        <f t="shared" si="912"/>
        <v>95479349</v>
      </c>
      <c r="D29161" s="5" cm="1">
        <f t="array" ref="D29161">_xlfn.LET(
_xlpm.SUB,_xlfn.LAMBDA(_xlpm.ME,_xlpm.A,_xlpm.B,IF(_xlpm.B&lt;_xlpm.A,0,(-1)^_xlpm.B/(2*_xlpm.B+1)+_xlpm.ME(_xlpm.ME,_xlpm.A,_xlpm.B-1))),
_xlpm.SUB(_xlpm.SUB,B29161,C29161))</f>
        <v>-5.2368242499218871E-9</v>
      </c>
    </row>
    <row r="29162" spans="2:4" x14ac:dyDescent="0.35">
      <c r="B29162" s="2">
        <f t="shared" si="913"/>
        <v>95479350</v>
      </c>
      <c r="C29162" s="2">
        <f t="shared" si="912"/>
        <v>95482624</v>
      </c>
      <c r="D29162" s="5" cm="1">
        <f t="array" ref="D29162">_xlfn.LET(
_xlpm.SUB,_xlfn.LAMBDA(_xlpm.ME,_xlpm.A,_xlpm.B,IF(_xlpm.B&lt;_xlpm.A,0,(-1)^_xlpm.B/(2*_xlpm.B+1)+_xlpm.ME(_xlpm.ME,_xlpm.A,_xlpm.B-1))),
_xlpm.SUB(_xlpm.SUB,B29162,C29162))</f>
        <v>5.2366446267332648E-9</v>
      </c>
    </row>
    <row r="29163" spans="2:4" x14ac:dyDescent="0.35">
      <c r="B29163" s="2">
        <f t="shared" si="913"/>
        <v>95482625</v>
      </c>
      <c r="C29163" s="2">
        <f t="shared" si="912"/>
        <v>95485899</v>
      </c>
      <c r="D29163" s="5" cm="1">
        <f t="array" ref="D29163">_xlfn.LET(
_xlpm.SUB,_xlfn.LAMBDA(_xlpm.ME,_xlpm.A,_xlpm.B,IF(_xlpm.B&lt;_xlpm.A,0,(-1)^_xlpm.B/(2*_xlpm.B+1)+_xlpm.ME(_xlpm.ME,_xlpm.A,_xlpm.B-1))),
_xlpm.SUB(_xlpm.SUB,B29163,C29163))</f>
        <v>-5.2364650158663712E-9</v>
      </c>
    </row>
    <row r="29164" spans="2:4" x14ac:dyDescent="0.35">
      <c r="B29164" s="2">
        <f t="shared" si="913"/>
        <v>95485900</v>
      </c>
      <c r="C29164" s="2">
        <f t="shared" si="912"/>
        <v>95489174</v>
      </c>
      <c r="D29164" s="5" cm="1">
        <f t="array" ref="D29164">_xlfn.LET(
_xlpm.SUB,_xlfn.LAMBDA(_xlpm.ME,_xlpm.A,_xlpm.B,IF(_xlpm.B&lt;_xlpm.A,0,(-1)^_xlpm.B/(2*_xlpm.B+1)+_xlpm.ME(_xlpm.ME,_xlpm.A,_xlpm.B-1))),
_xlpm.SUB(_xlpm.SUB,B29164,C29164))</f>
        <v>5.2362854173199342E-9</v>
      </c>
    </row>
    <row r="29165" spans="2:4" x14ac:dyDescent="0.35">
      <c r="B29165" s="2">
        <f t="shared" si="913"/>
        <v>95489175</v>
      </c>
      <c r="C29165" s="2">
        <f t="shared" si="912"/>
        <v>95492449</v>
      </c>
      <c r="D29165" s="5" cm="1">
        <f t="array" ref="D29165">_xlfn.LET(
_xlpm.SUB,_xlfn.LAMBDA(_xlpm.ME,_xlpm.A,_xlpm.B,IF(_xlpm.B&lt;_xlpm.A,0,(-1)^_xlpm.B/(2*_xlpm.B+1)+_xlpm.ME(_xlpm.ME,_xlpm.A,_xlpm.B-1))),
_xlpm.SUB(_xlpm.SUB,B29165,C29165))</f>
        <v>-5.2361058310927038E-9</v>
      </c>
    </row>
    <row r="29166" spans="2:4" x14ac:dyDescent="0.35">
      <c r="B29166" s="2">
        <f t="shared" si="913"/>
        <v>95492450</v>
      </c>
      <c r="C29166" s="2">
        <f t="shared" si="912"/>
        <v>95495724</v>
      </c>
      <c r="D29166" s="5" cm="1">
        <f t="array" ref="D29166">_xlfn.LET(
_xlpm.SUB,_xlfn.LAMBDA(_xlpm.ME,_xlpm.A,_xlpm.B,IF(_xlpm.B&lt;_xlpm.A,0,(-1)^_xlpm.B/(2*_xlpm.B+1)+_xlpm.ME(_xlpm.ME,_xlpm.A,_xlpm.B-1))),
_xlpm.SUB(_xlpm.SUB,B29166,C29166))</f>
        <v>5.2359262571834227E-9</v>
      </c>
    </row>
    <row r="29167" spans="2:4" x14ac:dyDescent="0.35">
      <c r="B29167" s="2">
        <f t="shared" si="913"/>
        <v>95495725</v>
      </c>
      <c r="C29167" s="2">
        <f t="shared" si="912"/>
        <v>95498999</v>
      </c>
      <c r="D29167" s="5" cm="1">
        <f t="array" ref="D29167">_xlfn.LET(
_xlpm.SUB,_xlfn.LAMBDA(_xlpm.ME,_xlpm.A,_xlpm.B,IF(_xlpm.B&lt;_xlpm.A,0,(-1)^_xlpm.B/(2*_xlpm.B+1)+_xlpm.ME(_xlpm.ME,_xlpm.A,_xlpm.B-1))),
_xlpm.SUB(_xlpm.SUB,B29167,C29167))</f>
        <v>-5.2357466955908056E-9</v>
      </c>
    </row>
    <row r="29168" spans="2:4" x14ac:dyDescent="0.35">
      <c r="B29168" s="2">
        <f t="shared" si="913"/>
        <v>95499000</v>
      </c>
      <c r="C29168" s="2">
        <f t="shared" si="912"/>
        <v>95502274</v>
      </c>
      <c r="D29168" s="5" cm="1">
        <f t="array" ref="D29168">_xlfn.LET(
_xlpm.SUB,_xlfn.LAMBDA(_xlpm.ME,_xlpm.A,_xlpm.B,IF(_xlpm.B&lt;_xlpm.A,0,(-1)^_xlpm.B/(2*_xlpm.B+1)+_xlpm.ME(_xlpm.ME,_xlpm.A,_xlpm.B-1))),
_xlpm.SUB(_xlpm.SUB,B29168,C29168))</f>
        <v>5.2355671463135619E-9</v>
      </c>
    </row>
    <row r="29169" spans="2:4" x14ac:dyDescent="0.35">
      <c r="B29169" s="2">
        <f t="shared" si="913"/>
        <v>95502275</v>
      </c>
      <c r="C29169" s="2">
        <f t="shared" si="912"/>
        <v>95505549</v>
      </c>
      <c r="D29169" s="5" cm="1">
        <f t="array" ref="D29169">_xlfn.LET(
_xlpm.SUB,_xlfn.LAMBDA(_xlpm.ME,_xlpm.A,_xlpm.B,IF(_xlpm.B&lt;_xlpm.A,0,(-1)^_xlpm.B/(2*_xlpm.B+1)+_xlpm.ME(_xlpm.ME,_xlpm.A,_xlpm.B-1))),
_xlpm.SUB(_xlpm.SUB,B29169,C29169))</f>
        <v>-5.2353876093504444E-9</v>
      </c>
    </row>
    <row r="29170" spans="2:4" x14ac:dyDescent="0.35">
      <c r="B29170" s="2">
        <f t="shared" si="913"/>
        <v>95505550</v>
      </c>
      <c r="C29170" s="2">
        <f t="shared" si="912"/>
        <v>95508824</v>
      </c>
      <c r="D29170" s="5" cm="1">
        <f t="array" ref="D29170">_xlfn.LET(
_xlpm.SUB,_xlfn.LAMBDA(_xlpm.ME,_xlpm.A,_xlpm.B,IF(_xlpm.B&lt;_xlpm.A,0,(-1)^_xlpm.B/(2*_xlpm.B+1)+_xlpm.ME(_xlpm.ME,_xlpm.A,_xlpm.B-1))),
_xlpm.SUB(_xlpm.SUB,B29170,C29170))</f>
        <v>5.2352080847002469E-9</v>
      </c>
    </row>
    <row r="29171" spans="2:4" x14ac:dyDescent="0.35">
      <c r="B29171" s="2">
        <f t="shared" si="913"/>
        <v>95508825</v>
      </c>
      <c r="C29171" s="2">
        <f t="shared" si="912"/>
        <v>95512099</v>
      </c>
      <c r="D29171" s="5" cm="1">
        <f t="array" ref="D29171">_xlfn.LET(
_xlpm.SUB,_xlfn.LAMBDA(_xlpm.ME,_xlpm.A,_xlpm.B,IF(_xlpm.B&lt;_xlpm.A,0,(-1)^_xlpm.B/(2*_xlpm.B+1)+_xlpm.ME(_xlpm.ME,_xlpm.A,_xlpm.B-1))),
_xlpm.SUB(_xlpm.SUB,B29171,C29171))</f>
        <v>-5.2350285723615865E-9</v>
      </c>
    </row>
    <row r="29172" spans="2:4" x14ac:dyDescent="0.35">
      <c r="B29172" s="2">
        <f t="shared" si="913"/>
        <v>95512100</v>
      </c>
      <c r="C29172" s="2">
        <f t="shared" si="912"/>
        <v>95515374</v>
      </c>
      <c r="D29172" s="5" cm="1">
        <f t="array" ref="D29172">_xlfn.LET(
_xlpm.SUB,_xlfn.LAMBDA(_xlpm.ME,_xlpm.A,_xlpm.B,IF(_xlpm.B&lt;_xlpm.A,0,(-1)^_xlpm.B/(2*_xlpm.B+1)+_xlpm.ME(_xlpm.ME,_xlpm.A,_xlpm.B-1))),
_xlpm.SUB(_xlpm.SUB,B29172,C29172))</f>
        <v>5.2348490723332984E-9</v>
      </c>
    </row>
    <row r="29173" spans="2:4" x14ac:dyDescent="0.35">
      <c r="B29173" s="2">
        <f t="shared" si="913"/>
        <v>95515375</v>
      </c>
      <c r="C29173" s="2">
        <f t="shared" si="912"/>
        <v>95518649</v>
      </c>
      <c r="D29173" s="5" cm="1">
        <f t="array" ref="D29173">_xlfn.LET(
_xlpm.SUB,_xlfn.LAMBDA(_xlpm.ME,_xlpm.A,_xlpm.B,IF(_xlpm.B&lt;_xlpm.A,0,(-1)^_xlpm.B/(2*_xlpm.B+1)+_xlpm.ME(_xlpm.ME,_xlpm.A,_xlpm.B-1))),
_xlpm.SUB(_xlpm.SUB,B29173,C29173))</f>
        <v>-5.234669584614051E-9</v>
      </c>
    </row>
    <row r="29174" spans="2:4" x14ac:dyDescent="0.35">
      <c r="B29174" s="2">
        <f t="shared" si="913"/>
        <v>95518650</v>
      </c>
      <c r="C29174" s="2">
        <f t="shared" si="912"/>
        <v>95521924</v>
      </c>
      <c r="D29174" s="5" cm="1">
        <f t="array" ref="D29174">_xlfn.LET(
_xlpm.SUB,_xlfn.LAMBDA(_xlpm.ME,_xlpm.A,_xlpm.B,IF(_xlpm.B&lt;_xlpm.A,0,(-1)^_xlpm.B/(2*_xlpm.B+1)+_xlpm.ME(_xlpm.ME,_xlpm.A,_xlpm.B-1))),
_xlpm.SUB(_xlpm.SUB,B29174,C29174))</f>
        <v>5.2344901092025901E-9</v>
      </c>
    </row>
    <row r="29175" spans="2:4" x14ac:dyDescent="0.35">
      <c r="B29175" s="2">
        <f t="shared" si="913"/>
        <v>95521925</v>
      </c>
      <c r="C29175" s="2">
        <f t="shared" si="912"/>
        <v>95525199</v>
      </c>
      <c r="D29175" s="5" cm="1">
        <f t="array" ref="D29175">_xlfn.LET(
_xlpm.SUB,_xlfn.LAMBDA(_xlpm.ME,_xlpm.A,_xlpm.B,IF(_xlpm.B&lt;_xlpm.A,0,(-1)^_xlpm.B/(2*_xlpm.B+1)+_xlpm.ME(_xlpm.ME,_xlpm.A,_xlpm.B-1))),
_xlpm.SUB(_xlpm.SUB,B29175,C29175))</f>
        <v>-5.2343106460977346E-9</v>
      </c>
    </row>
    <row r="29176" spans="2:4" x14ac:dyDescent="0.35">
      <c r="B29176" s="2">
        <f t="shared" si="913"/>
        <v>95525200</v>
      </c>
      <c r="C29176" s="2">
        <f t="shared" si="912"/>
        <v>95528474</v>
      </c>
      <c r="D29176" s="5" cm="1">
        <f t="array" ref="D29176">_xlfn.LET(
_xlpm.SUB,_xlfn.LAMBDA(_xlpm.ME,_xlpm.A,_xlpm.B,IF(_xlpm.B&lt;_xlpm.A,0,(-1)^_xlpm.B/(2*_xlpm.B+1)+_xlpm.ME(_xlpm.ME,_xlpm.A,_xlpm.B-1))),
_xlpm.SUB(_xlpm.SUB,B29176,C29176))</f>
        <v>5.23413119529808E-9</v>
      </c>
    </row>
    <row r="29177" spans="2:4" x14ac:dyDescent="0.35">
      <c r="B29177" s="2">
        <f t="shared" si="913"/>
        <v>95528475</v>
      </c>
      <c r="C29177" s="2">
        <f t="shared" si="912"/>
        <v>95531749</v>
      </c>
      <c r="D29177" s="5" cm="1">
        <f t="array" ref="D29177">_xlfn.LET(
_xlpm.SUB,_xlfn.LAMBDA(_xlpm.ME,_xlpm.A,_xlpm.B,IF(_xlpm.B&lt;_xlpm.A,0,(-1)^_xlpm.B/(2*_xlpm.B+1)+_xlpm.ME(_xlpm.ME,_xlpm.A,_xlpm.B-1))),
_xlpm.SUB(_xlpm.SUB,B29177,C29177))</f>
        <v>-5.2339517568024549E-9</v>
      </c>
    </row>
    <row r="29178" spans="2:4" x14ac:dyDescent="0.35">
      <c r="B29178" s="2">
        <f t="shared" si="913"/>
        <v>95531750</v>
      </c>
      <c r="C29178" s="2">
        <f t="shared" si="912"/>
        <v>95535024</v>
      </c>
      <c r="D29178" s="5" cm="1">
        <f t="array" ref="D29178">_xlfn.LET(
_xlpm.SUB,_xlfn.LAMBDA(_xlpm.ME,_xlpm.A,_xlpm.B,IF(_xlpm.B&lt;_xlpm.A,0,(-1)^_xlpm.B/(2*_xlpm.B+1)+_xlpm.ME(_xlpm.ME,_xlpm.A,_xlpm.B-1))),
_xlpm.SUB(_xlpm.SUB,B29178,C29178))</f>
        <v>5.2337723306095532E-9</v>
      </c>
    </row>
    <row r="29179" spans="2:4" x14ac:dyDescent="0.35">
      <c r="B29179" s="2">
        <f t="shared" si="913"/>
        <v>95535025</v>
      </c>
      <c r="C29179" s="2">
        <f t="shared" si="912"/>
        <v>95538299</v>
      </c>
      <c r="D29179" s="5" cm="1">
        <f t="array" ref="D29179">_xlfn.LET(
_xlpm.SUB,_xlfn.LAMBDA(_xlpm.ME,_xlpm.A,_xlpm.B,IF(_xlpm.B&lt;_xlpm.A,0,(-1)^_xlpm.B/(2*_xlpm.B+1)+_xlpm.ME(_xlpm.ME,_xlpm.A,_xlpm.B-1))),
_xlpm.SUB(_xlpm.SUB,B29179,C29179))</f>
        <v>-5.2335929167181093E-9</v>
      </c>
    </row>
    <row r="29180" spans="2:4" x14ac:dyDescent="0.35">
      <c r="B29180" s="2">
        <f t="shared" si="913"/>
        <v>95538300</v>
      </c>
      <c r="C29180" s="2">
        <f t="shared" si="912"/>
        <v>95541574</v>
      </c>
      <c r="D29180" s="5" cm="1">
        <f t="array" ref="D29180">_xlfn.LET(
_xlpm.SUB,_xlfn.LAMBDA(_xlpm.ME,_xlpm.A,_xlpm.B,IF(_xlpm.B&lt;_xlpm.A,0,(-1)^_xlpm.B/(2*_xlpm.B+1)+_xlpm.ME(_xlpm.ME,_xlpm.A,_xlpm.B-1))),
_xlpm.SUB(_xlpm.SUB,B29180,C29180))</f>
        <v>5.2334135151268892E-9</v>
      </c>
    </row>
    <row r="29181" spans="2:4" x14ac:dyDescent="0.35">
      <c r="B29181" s="2">
        <f t="shared" si="913"/>
        <v>95541575</v>
      </c>
      <c r="C29181" s="2">
        <f t="shared" si="912"/>
        <v>95544849</v>
      </c>
      <c r="D29181" s="5" cm="1">
        <f t="array" ref="D29181">_xlfn.LET(
_xlpm.SUB,_xlfn.LAMBDA(_xlpm.ME,_xlpm.A,_xlpm.B,IF(_xlpm.B&lt;_xlpm.A,0,(-1)^_xlpm.B/(2*_xlpm.B+1)+_xlpm.ME(_xlpm.ME,_xlpm.A,_xlpm.B-1))),
_xlpm.SUB(_xlpm.SUB,B29181,C29181))</f>
        <v>-5.233234125834642E-9</v>
      </c>
    </row>
    <row r="29182" spans="2:4" x14ac:dyDescent="0.35">
      <c r="B29182" s="2">
        <f t="shared" si="913"/>
        <v>95544850</v>
      </c>
      <c r="C29182" s="2">
        <f t="shared" si="912"/>
        <v>95548124</v>
      </c>
      <c r="D29182" s="5" cm="1">
        <f t="array" ref="D29182">_xlfn.LET(
_xlpm.SUB,_xlfn.LAMBDA(_xlpm.ME,_xlpm.A,_xlpm.B,IF(_xlpm.B&lt;_xlpm.A,0,(-1)^_xlpm.B/(2*_xlpm.B+1)+_xlpm.ME(_xlpm.ME,_xlpm.A,_xlpm.B-1))),
_xlpm.SUB(_xlpm.SUB,B29182,C29182))</f>
        <v>5.2330547488400509E-9</v>
      </c>
    </row>
    <row r="29183" spans="2:4" x14ac:dyDescent="0.35">
      <c r="B29183" s="2">
        <f t="shared" si="913"/>
        <v>95548125</v>
      </c>
      <c r="C29183" s="2">
        <f t="shared" si="912"/>
        <v>95551399</v>
      </c>
      <c r="D29183" s="5" cm="1">
        <f t="array" ref="D29183">_xlfn.LET(
_xlpm.SUB,_xlfn.LAMBDA(_xlpm.ME,_xlpm.A,_xlpm.B,IF(_xlpm.B&lt;_xlpm.A,0,(-1)^_xlpm.B/(2*_xlpm.B+1)+_xlpm.ME(_xlpm.ME,_xlpm.A,_xlpm.B-1))),
_xlpm.SUB(_xlpm.SUB,B29183,C29183))</f>
        <v>-5.2328753841418479E-9</v>
      </c>
    </row>
    <row r="29184" spans="2:4" x14ac:dyDescent="0.35">
      <c r="B29184" s="2">
        <f t="shared" si="913"/>
        <v>95551400</v>
      </c>
      <c r="C29184" s="2">
        <f t="shared" si="912"/>
        <v>95554674</v>
      </c>
      <c r="D29184" s="5" cm="1">
        <f t="array" ref="D29184">_xlfn.LET(
_xlpm.SUB,_xlfn.LAMBDA(_xlpm.ME,_xlpm.A,_xlpm.B,IF(_xlpm.B&lt;_xlpm.A,0,(-1)^_xlpm.B/(2*_xlpm.B+1)+_xlpm.ME(_xlpm.ME,_xlpm.A,_xlpm.B-1))),
_xlpm.SUB(_xlpm.SUB,B29184,C29184))</f>
        <v>5.2326960317388038E-9</v>
      </c>
    </row>
    <row r="29185" spans="2:4" x14ac:dyDescent="0.35">
      <c r="B29185" s="2">
        <f t="shared" si="913"/>
        <v>95554675</v>
      </c>
      <c r="C29185" s="2">
        <f t="shared" si="912"/>
        <v>95557949</v>
      </c>
      <c r="D29185" s="5" cm="1">
        <f t="array" ref="D29185">_xlfn.LET(
_xlpm.SUB,_xlfn.LAMBDA(_xlpm.ME,_xlpm.A,_xlpm.B,IF(_xlpm.B&lt;_xlpm.A,0,(-1)^_xlpm.B/(2*_xlpm.B+1)+_xlpm.ME(_xlpm.ME,_xlpm.A,_xlpm.B-1))),
_xlpm.SUB(_xlpm.SUB,B29185,C29185))</f>
        <v>-5.2325166916296422E-9</v>
      </c>
    </row>
    <row r="29186" spans="2:4" x14ac:dyDescent="0.35">
      <c r="B29186" s="2">
        <f t="shared" si="913"/>
        <v>95557950</v>
      </c>
      <c r="C29186" s="2">
        <f t="shared" si="912"/>
        <v>95561224</v>
      </c>
      <c r="D29186" s="5" cm="1">
        <f t="array" ref="D29186">_xlfn.LET(
_xlpm.SUB,_xlfn.LAMBDA(_xlpm.ME,_xlpm.A,_xlpm.B,IF(_xlpm.B&lt;_xlpm.A,0,(-1)^_xlpm.B/(2*_xlpm.B+1)+_xlpm.ME(_xlpm.ME,_xlpm.A,_xlpm.B-1))),
_xlpm.SUB(_xlpm.SUB,B29186,C29186))</f>
        <v>5.2323373638131256E-9</v>
      </c>
    </row>
    <row r="29187" spans="2:4" x14ac:dyDescent="0.35">
      <c r="B29187" s="2">
        <f t="shared" si="913"/>
        <v>95561225</v>
      </c>
      <c r="C29187" s="2">
        <f t="shared" si="912"/>
        <v>95564499</v>
      </c>
      <c r="D29187" s="5" cm="1">
        <f t="array" ref="D29187">_xlfn.LET(
_xlpm.SUB,_xlfn.LAMBDA(_xlpm.ME,_xlpm.A,_xlpm.B,IF(_xlpm.B&lt;_xlpm.A,0,(-1)^_xlpm.B/(2*_xlpm.B+1)+_xlpm.ME(_xlpm.ME,_xlpm.A,_xlpm.B-1))),
_xlpm.SUB(_xlpm.SUB,B29187,C29187))</f>
        <v>-5.2321580482879579E-9</v>
      </c>
    </row>
    <row r="29188" spans="2:4" x14ac:dyDescent="0.35">
      <c r="B29188" s="2">
        <f t="shared" si="913"/>
        <v>95564500</v>
      </c>
      <c r="C29188" s="2">
        <f t="shared" si="912"/>
        <v>95567774</v>
      </c>
      <c r="D29188" s="5" cm="1">
        <f t="array" ref="D29188">_xlfn.LET(
_xlpm.SUB,_xlfn.LAMBDA(_xlpm.ME,_xlpm.A,_xlpm.B,IF(_xlpm.B&lt;_xlpm.A,0,(-1)^_xlpm.B/(2*_xlpm.B+1)+_xlpm.ME(_xlpm.ME,_xlpm.A,_xlpm.B-1))),
_xlpm.SUB(_xlpm.SUB,B29188,C29188))</f>
        <v>5.2319787450528693E-9</v>
      </c>
    </row>
    <row r="29189" spans="2:4" x14ac:dyDescent="0.35">
      <c r="B29189" s="2">
        <f t="shared" si="913"/>
        <v>95567775</v>
      </c>
      <c r="C29189" s="2">
        <f t="shared" si="912"/>
        <v>95571049</v>
      </c>
      <c r="D29189" s="5" cm="1">
        <f t="array" ref="D29189">_xlfn.LET(
_xlpm.SUB,_xlfn.LAMBDA(_xlpm.ME,_xlpm.A,_xlpm.B,IF(_xlpm.B&lt;_xlpm.A,0,(-1)^_xlpm.B/(2*_xlpm.B+1)+_xlpm.ME(_xlpm.ME,_xlpm.A,_xlpm.B-1))),
_xlpm.SUB(_xlpm.SUB,B29189,C29189))</f>
        <v>-5.2317994541066117E-9</v>
      </c>
    </row>
    <row r="29190" spans="2:4" x14ac:dyDescent="0.35">
      <c r="B29190" s="2">
        <f t="shared" si="913"/>
        <v>95571050</v>
      </c>
      <c r="C29190" s="2">
        <f t="shared" si="912"/>
        <v>95574324</v>
      </c>
      <c r="D29190" s="5" cm="1">
        <f t="array" ref="D29190">_xlfn.LET(
_xlpm.SUB,_xlfn.LAMBDA(_xlpm.ME,_xlpm.A,_xlpm.B,IF(_xlpm.B&lt;_xlpm.A,0,(-1)^_xlpm.B/(2*_xlpm.B+1)+_xlpm.ME(_xlpm.ME,_xlpm.A,_xlpm.B-1))),
_xlpm.SUB(_xlpm.SUB,B29190,C29190))</f>
        <v>5.231620175447921E-9</v>
      </c>
    </row>
    <row r="29191" spans="2:4" x14ac:dyDescent="0.35">
      <c r="B29191" s="2">
        <f t="shared" si="913"/>
        <v>95574325</v>
      </c>
      <c r="C29191" s="2">
        <f t="shared" si="912"/>
        <v>95577599</v>
      </c>
      <c r="D29191" s="5" cm="1">
        <f t="array" ref="D29191">_xlfn.LET(
_xlpm.SUB,_xlfn.LAMBDA(_xlpm.ME,_xlpm.A,_xlpm.B,IF(_xlpm.B&lt;_xlpm.A,0,(-1)^_xlpm.B/(2*_xlpm.B+1)+_xlpm.ME(_xlpm.ME,_xlpm.A,_xlpm.B-1))),
_xlpm.SUB(_xlpm.SUB,B29191,C29191))</f>
        <v>-5.2314409090755409E-9</v>
      </c>
    </row>
    <row r="29192" spans="2:4" x14ac:dyDescent="0.35">
      <c r="B29192" s="2">
        <f t="shared" si="913"/>
        <v>95577600</v>
      </c>
      <c r="C29192" s="2">
        <f t="shared" si="912"/>
        <v>95580874</v>
      </c>
      <c r="D29192" s="5" cm="1">
        <f t="array" ref="D29192">_xlfn.LET(
_xlpm.SUB,_xlfn.LAMBDA(_xlpm.ME,_xlpm.A,_xlpm.B,IF(_xlpm.B&lt;_xlpm.A,0,(-1)^_xlpm.B/(2*_xlpm.B+1)+_xlpm.ME(_xlpm.ME,_xlpm.A,_xlpm.B-1))),
_xlpm.SUB(_xlpm.SUB,B29192,C29192))</f>
        <v>5.2312616549881684E-9</v>
      </c>
    </row>
    <row r="29193" spans="2:4" x14ac:dyDescent="0.35">
      <c r="B29193" s="2">
        <f t="shared" si="913"/>
        <v>95580875</v>
      </c>
      <c r="C29193" s="2">
        <f t="shared" ref="C29193:C29256" si="914">B29193+($B$4-1)</f>
        <v>95584149</v>
      </c>
      <c r="D29193" s="5" cm="1">
        <f t="array" ref="D29193">_xlfn.LET(
_xlpm.SUB,_xlfn.LAMBDA(_xlpm.ME,_xlpm.A,_xlpm.B,IF(_xlpm.B&lt;_xlpm.A,0,(-1)^_xlpm.B/(2*_xlpm.B+1)+_xlpm.ME(_xlpm.ME,_xlpm.A,_xlpm.B-1))),
_xlpm.SUB(_xlpm.SUB,B29193,C29193))</f>
        <v>-5.2310824131846324E-9</v>
      </c>
    </row>
    <row r="29194" spans="2:4" x14ac:dyDescent="0.35">
      <c r="B29194" s="2">
        <f t="shared" si="913"/>
        <v>95584150</v>
      </c>
      <c r="C29194" s="2">
        <f t="shared" si="914"/>
        <v>95587424</v>
      </c>
      <c r="D29194" s="5" cm="1">
        <f t="array" ref="D29194">_xlfn.LET(
_xlpm.SUB,_xlfn.LAMBDA(_xlpm.ME,_xlpm.A,_xlpm.B,IF(_xlpm.B&lt;_xlpm.A,0,(-1)^_xlpm.B/(2*_xlpm.B+1)+_xlpm.ME(_xlpm.ME,_xlpm.A,_xlpm.B-1))),
_xlpm.SUB(_xlpm.SUB,B29194,C29194))</f>
        <v>5.2309031836635845E-9</v>
      </c>
    </row>
    <row r="29195" spans="2:4" x14ac:dyDescent="0.35">
      <c r="B29195" s="2">
        <f t="shared" si="913"/>
        <v>95587425</v>
      </c>
      <c r="C29195" s="2">
        <f t="shared" si="914"/>
        <v>95590699</v>
      </c>
      <c r="D29195" s="5" cm="1">
        <f t="array" ref="D29195">_xlfn.LET(
_xlpm.SUB,_xlfn.LAMBDA(_xlpm.ME,_xlpm.A,_xlpm.B,IF(_xlpm.B&lt;_xlpm.A,0,(-1)^_xlpm.B/(2*_xlpm.B+1)+_xlpm.ME(_xlpm.ME,_xlpm.A,_xlpm.B-1))),
_xlpm.SUB(_xlpm.SUB,B29195,C29195))</f>
        <v>-5.2307239664237864E-9</v>
      </c>
    </row>
    <row r="29196" spans="2:4" x14ac:dyDescent="0.35">
      <c r="B29196" s="2">
        <f t="shared" si="913"/>
        <v>95590700</v>
      </c>
      <c r="C29196" s="2">
        <f t="shared" si="914"/>
        <v>95593974</v>
      </c>
      <c r="D29196" s="5" cm="1">
        <f t="array" ref="D29196">_xlfn.LET(
_xlpm.SUB,_xlfn.LAMBDA(_xlpm.ME,_xlpm.A,_xlpm.B,IF(_xlpm.B&lt;_xlpm.A,0,(-1)^_xlpm.B/(2*_xlpm.B+1)+_xlpm.ME(_xlpm.ME,_xlpm.A,_xlpm.B-1))),
_xlpm.SUB(_xlpm.SUB,B29196,C29196))</f>
        <v>5.2305447614639543E-9</v>
      </c>
    </row>
    <row r="29197" spans="2:4" x14ac:dyDescent="0.35">
      <c r="B29197" s="2">
        <f t="shared" si="913"/>
        <v>95593975</v>
      </c>
      <c r="C29197" s="2">
        <f t="shared" si="914"/>
        <v>95597249</v>
      </c>
      <c r="D29197" s="5" cm="1">
        <f t="array" ref="D29197">_xlfn.LET(
_xlpm.SUB,_xlfn.LAMBDA(_xlpm.ME,_xlpm.A,_xlpm.B,IF(_xlpm.B&lt;_xlpm.A,0,(-1)^_xlpm.B/(2*_xlpm.B+1)+_xlpm.ME(_xlpm.ME,_xlpm.A,_xlpm.B-1))),
_xlpm.SUB(_xlpm.SUB,B29197,C29197))</f>
        <v>-5.2303655687828433E-9</v>
      </c>
    </row>
    <row r="29198" spans="2:4" x14ac:dyDescent="0.35">
      <c r="B29198" s="2">
        <f t="shared" si="913"/>
        <v>95597250</v>
      </c>
      <c r="C29198" s="2">
        <f t="shared" si="914"/>
        <v>95600524</v>
      </c>
      <c r="D29198" s="5" cm="1">
        <f t="array" ref="D29198">_xlfn.LET(
_xlpm.SUB,_xlfn.LAMBDA(_xlpm.ME,_xlpm.A,_xlpm.B,IF(_xlpm.B&lt;_xlpm.A,0,(-1)^_xlpm.B/(2*_xlpm.B+1)+_xlpm.ME(_xlpm.ME,_xlpm.A,_xlpm.B-1))),
_xlpm.SUB(_xlpm.SUB,B29198,C29198))</f>
        <v>5.2301863883792491E-9</v>
      </c>
    </row>
    <row r="29199" spans="2:4" x14ac:dyDescent="0.35">
      <c r="B29199" s="2">
        <f t="shared" si="913"/>
        <v>95600525</v>
      </c>
      <c r="C29199" s="2">
        <f t="shared" si="914"/>
        <v>95603799</v>
      </c>
      <c r="D29199" s="5" cm="1">
        <f t="array" ref="D29199">_xlfn.LET(
_xlpm.SUB,_xlfn.LAMBDA(_xlpm.ME,_xlpm.A,_xlpm.B,IF(_xlpm.B&lt;_xlpm.A,0,(-1)^_xlpm.B/(2*_xlpm.B+1)+_xlpm.ME(_xlpm.ME,_xlpm.A,_xlpm.B-1))),
_xlpm.SUB(_xlpm.SUB,B29199,C29199))</f>
        <v>-5.2300072202518201E-9</v>
      </c>
    </row>
    <row r="29200" spans="2:4" x14ac:dyDescent="0.35">
      <c r="B29200" s="2">
        <f t="shared" si="913"/>
        <v>95603800</v>
      </c>
      <c r="C29200" s="2">
        <f t="shared" si="914"/>
        <v>95607074</v>
      </c>
      <c r="D29200" s="5" cm="1">
        <f t="array" ref="D29200">_xlfn.LET(
_xlpm.SUB,_xlfn.LAMBDA(_xlpm.ME,_xlpm.A,_xlpm.B,IF(_xlpm.B&lt;_xlpm.A,0,(-1)^_xlpm.B/(2*_xlpm.B+1)+_xlpm.ME(_xlpm.ME,_xlpm.A,_xlpm.B-1))),
_xlpm.SUB(_xlpm.SUB,B29200,C29200))</f>
        <v>5.2298280643993733E-9</v>
      </c>
    </row>
    <row r="29201" spans="2:4" x14ac:dyDescent="0.35">
      <c r="B29201" s="2">
        <f t="shared" si="913"/>
        <v>95607075</v>
      </c>
      <c r="C29201" s="2">
        <f t="shared" si="914"/>
        <v>95610349</v>
      </c>
      <c r="D29201" s="5" cm="1">
        <f t="array" ref="D29201">_xlfn.LET(
_xlpm.SUB,_xlfn.LAMBDA(_xlpm.ME,_xlpm.A,_xlpm.B,IF(_xlpm.B&lt;_xlpm.A,0,(-1)^_xlpm.B/(2*_xlpm.B+1)+_xlpm.ME(_xlpm.ME,_xlpm.A,_xlpm.B-1))),
_xlpm.SUB(_xlpm.SUB,B29201,C29201))</f>
        <v>-5.2296489208205795E-9</v>
      </c>
    </row>
    <row r="29202" spans="2:4" x14ac:dyDescent="0.35">
      <c r="B29202" s="2">
        <f t="shared" si="913"/>
        <v>95610350</v>
      </c>
      <c r="C29202" s="2">
        <f t="shared" si="914"/>
        <v>95613624</v>
      </c>
      <c r="D29202" s="5" cm="1">
        <f t="array" ref="D29202">_xlfn.LET(
_xlpm.SUB,_xlfn.LAMBDA(_xlpm.ME,_xlpm.A,_xlpm.B,IF(_xlpm.B&lt;_xlpm.A,0,(-1)^_xlpm.B/(2*_xlpm.B+1)+_xlpm.ME(_xlpm.ME,_xlpm.A,_xlpm.B-1))),
_xlpm.SUB(_xlpm.SUB,B29202,C29202))</f>
        <v>5.2294697895141979E-9</v>
      </c>
    </row>
    <row r="29203" spans="2:4" x14ac:dyDescent="0.35">
      <c r="B29203" s="2">
        <f t="shared" si="913"/>
        <v>95613625</v>
      </c>
      <c r="C29203" s="2">
        <f t="shared" si="914"/>
        <v>95616899</v>
      </c>
      <c r="D29203" s="5" cm="1">
        <f t="array" ref="D29203">_xlfn.LET(
_xlpm.SUB,_xlfn.LAMBDA(_xlpm.ME,_xlpm.A,_xlpm.B,IF(_xlpm.B&lt;_xlpm.A,0,(-1)^_xlpm.B/(2*_xlpm.B+1)+_xlpm.ME(_xlpm.ME,_xlpm.A,_xlpm.B-1))),
_xlpm.SUB(_xlpm.SUB,B29203,C29203))</f>
        <v>-5.2292906704789588E-9</v>
      </c>
    </row>
    <row r="29204" spans="2:4" x14ac:dyDescent="0.35">
      <c r="B29204" s="2">
        <f t="shared" si="913"/>
        <v>95616900</v>
      </c>
      <c r="C29204" s="2">
        <f t="shared" si="914"/>
        <v>95620174</v>
      </c>
      <c r="D29204" s="5" cm="1">
        <f t="array" ref="D29204">_xlfn.LET(
_xlpm.SUB,_xlfn.LAMBDA(_xlpm.ME,_xlpm.A,_xlpm.B,IF(_xlpm.B&lt;_xlpm.A,0,(-1)^_xlpm.B/(2*_xlpm.B+1)+_xlpm.ME(_xlpm.ME,_xlpm.A,_xlpm.B-1))),
_xlpm.SUB(_xlpm.SUB,B29204,C29204))</f>
        <v>5.2291115637136884E-9</v>
      </c>
    </row>
    <row r="29205" spans="2:4" x14ac:dyDescent="0.35">
      <c r="B29205" s="2">
        <f t="shared" si="913"/>
        <v>95620175</v>
      </c>
      <c r="C29205" s="2">
        <f t="shared" si="914"/>
        <v>95623449</v>
      </c>
      <c r="D29205" s="5" cm="1">
        <f t="array" ref="D29205">_xlfn.LET(
_xlpm.SUB,_xlfn.LAMBDA(_xlpm.ME,_xlpm.A,_xlpm.B,IF(_xlpm.B&lt;_xlpm.A,0,(-1)^_xlpm.B/(2*_xlpm.B+1)+_xlpm.ME(_xlpm.ME,_xlpm.A,_xlpm.B-1))),
_xlpm.SUB(_xlpm.SUB,B29205,C29205))</f>
        <v>-5.2289324692170087E-9</v>
      </c>
    </row>
    <row r="29206" spans="2:4" x14ac:dyDescent="0.35">
      <c r="B29206" s="2">
        <f t="shared" si="913"/>
        <v>95623450</v>
      </c>
      <c r="C29206" s="2">
        <f t="shared" si="914"/>
        <v>95626724</v>
      </c>
      <c r="D29206" s="5" cm="1">
        <f t="array" ref="D29206">_xlfn.LET(
_xlpm.SUB,_xlfn.LAMBDA(_xlpm.ME,_xlpm.A,_xlpm.B,IF(_xlpm.B&lt;_xlpm.A,0,(-1)^_xlpm.B/(2*_xlpm.B+1)+_xlpm.ME(_xlpm.ME,_xlpm.A,_xlpm.B-1))),
_xlpm.SUB(_xlpm.SUB,B29206,C29206))</f>
        <v>5.2287533869876565E-9</v>
      </c>
    </row>
    <row r="29207" spans="2:4" x14ac:dyDescent="0.35">
      <c r="B29207" s="2">
        <f t="shared" si="913"/>
        <v>95626725</v>
      </c>
      <c r="C29207" s="2">
        <f t="shared" si="914"/>
        <v>95629999</v>
      </c>
      <c r="D29207" s="5" cm="1">
        <f t="array" ref="D29207">_xlfn.LET(
_xlpm.SUB,_xlfn.LAMBDA(_xlpm.ME,_xlpm.A,_xlpm.B,IF(_xlpm.B&lt;_xlpm.A,0,(-1)^_xlpm.B/(2*_xlpm.B+1)+_xlpm.ME(_xlpm.ME,_xlpm.A,_xlpm.B-1))),
_xlpm.SUB(_xlpm.SUB,B29207,C29207))</f>
        <v>-5.2285743170245078E-9</v>
      </c>
    </row>
    <row r="29208" spans="2:4" x14ac:dyDescent="0.35">
      <c r="B29208" s="2">
        <f t="shared" si="913"/>
        <v>95630000</v>
      </c>
      <c r="C29208" s="2">
        <f t="shared" si="914"/>
        <v>95633274</v>
      </c>
      <c r="D29208" s="5" cm="1">
        <f t="array" ref="D29208">_xlfn.LET(
_xlpm.SUB,_xlfn.LAMBDA(_xlpm.ME,_xlpm.A,_xlpm.B,IF(_xlpm.B&lt;_xlpm.A,0,(-1)^_xlpm.B/(2*_xlpm.B+1)+_xlpm.ME(_xlpm.ME,_xlpm.A,_xlpm.B-1))),
_xlpm.SUB(_xlpm.SUB,B29208,C29208))</f>
        <v>5.228395259326152E-9</v>
      </c>
    </row>
    <row r="29209" spans="2:4" x14ac:dyDescent="0.35">
      <c r="B29209" s="2">
        <f t="shared" si="913"/>
        <v>95633275</v>
      </c>
      <c r="C29209" s="2">
        <f t="shared" si="914"/>
        <v>95636549</v>
      </c>
      <c r="D29209" s="5" cm="1">
        <f t="array" ref="D29209">_xlfn.LET(
_xlpm.SUB,_xlfn.LAMBDA(_xlpm.ME,_xlpm.A,_xlpm.B,IF(_xlpm.B&lt;_xlpm.A,0,(-1)^_xlpm.B/(2*_xlpm.B+1)+_xlpm.ME(_xlpm.ME,_xlpm.A,_xlpm.B-1))),
_xlpm.SUB(_xlpm.SUB,B29209,C29209))</f>
        <v>-5.2282162138914098E-9</v>
      </c>
    </row>
    <row r="29210" spans="2:4" x14ac:dyDescent="0.35">
      <c r="B29210" s="2">
        <f t="shared" si="913"/>
        <v>95636550</v>
      </c>
      <c r="C29210" s="2">
        <f t="shared" si="914"/>
        <v>95639824</v>
      </c>
      <c r="D29210" s="5" cm="1">
        <f t="array" ref="D29210">_xlfn.LET(
_xlpm.SUB,_xlfn.LAMBDA(_xlpm.ME,_xlpm.A,_xlpm.B,IF(_xlpm.B&lt;_xlpm.A,0,(-1)^_xlpm.B/(2*_xlpm.B+1)+_xlpm.ME(_xlpm.ME,_xlpm.A,_xlpm.B-1))),
_xlpm.SUB(_xlpm.SUB,B29210,C29210))</f>
        <v>5.2280371807190403E-9</v>
      </c>
    </row>
    <row r="29211" spans="2:4" x14ac:dyDescent="0.35">
      <c r="B29211" s="2">
        <f t="shared" si="913"/>
        <v>95639825</v>
      </c>
      <c r="C29211" s="2">
        <f t="shared" si="914"/>
        <v>95643099</v>
      </c>
      <c r="D29211" s="5" cm="1">
        <f t="array" ref="D29211">_xlfn.LET(
_xlpm.SUB,_xlfn.LAMBDA(_xlpm.ME,_xlpm.A,_xlpm.B,IF(_xlpm.B&lt;_xlpm.A,0,(-1)^_xlpm.B/(2*_xlpm.B+1)+_xlpm.ME(_xlpm.ME,_xlpm.A,_xlpm.B-1))),
_xlpm.SUB(_xlpm.SUB,B29211,C29211))</f>
        <v>-5.2278581598077052E-9</v>
      </c>
    </row>
    <row r="29212" spans="2:4" x14ac:dyDescent="0.35">
      <c r="B29212" s="2">
        <f t="shared" si="913"/>
        <v>95643100</v>
      </c>
      <c r="C29212" s="2">
        <f t="shared" si="914"/>
        <v>95646374</v>
      </c>
      <c r="D29212" s="5" cm="1">
        <f t="array" ref="D29212">_xlfn.LET(
_xlpm.SUB,_xlfn.LAMBDA(_xlpm.ME,_xlpm.A,_xlpm.B,IF(_xlpm.B&lt;_xlpm.A,0,(-1)^_xlpm.B/(2*_xlpm.B+1)+_xlpm.ME(_xlpm.ME,_xlpm.A,_xlpm.B-1))),
_xlpm.SUB(_xlpm.SUB,B29212,C29212))</f>
        <v>5.2276791511562273E-9</v>
      </c>
    </row>
    <row r="29213" spans="2:4" x14ac:dyDescent="0.35">
      <c r="B29213" s="2">
        <f t="shared" si="913"/>
        <v>95646375</v>
      </c>
      <c r="C29213" s="2">
        <f t="shared" si="914"/>
        <v>95649649</v>
      </c>
      <c r="D29213" s="5" cm="1">
        <f t="array" ref="D29213">_xlfn.LET(
_xlpm.SUB,_xlfn.LAMBDA(_xlpm.ME,_xlpm.A,_xlpm.B,IF(_xlpm.B&lt;_xlpm.A,0,(-1)^_xlpm.B/(2*_xlpm.B+1)+_xlpm.ME(_xlpm.ME,_xlpm.A,_xlpm.B-1))),
_xlpm.SUB(_xlpm.SUB,B29213,C29213))</f>
        <v>-5.2275001547632741E-9</v>
      </c>
    </row>
    <row r="29214" spans="2:4" x14ac:dyDescent="0.35">
      <c r="B29214" s="2">
        <f t="shared" si="913"/>
        <v>95649650</v>
      </c>
      <c r="C29214" s="2">
        <f t="shared" si="914"/>
        <v>95652924</v>
      </c>
      <c r="D29214" s="5" cm="1">
        <f t="array" ref="D29214">_xlfn.LET(
_xlpm.SUB,_xlfn.LAMBDA(_xlpm.ME,_xlpm.A,_xlpm.B,IF(_xlpm.B&lt;_xlpm.A,0,(-1)^_xlpm.B/(2*_xlpm.B+1)+_xlpm.ME(_xlpm.ME,_xlpm.A,_xlpm.B-1))),
_xlpm.SUB(_xlpm.SUB,B29214,C29214))</f>
        <v>5.2273211706276263E-9</v>
      </c>
    </row>
    <row r="29215" spans="2:4" x14ac:dyDescent="0.35">
      <c r="B29215" s="2">
        <f t="shared" si="913"/>
        <v>95652925</v>
      </c>
      <c r="C29215" s="2">
        <f t="shared" si="914"/>
        <v>95656199</v>
      </c>
      <c r="D29215" s="5" cm="1">
        <f t="array" ref="D29215">_xlfn.LET(
_xlpm.SUB,_xlfn.LAMBDA(_xlpm.ME,_xlpm.A,_xlpm.B,IF(_xlpm.B&lt;_xlpm.A,0,(-1)^_xlpm.B/(2*_xlpm.B+1)+_xlpm.ME(_xlpm.ME,_xlpm.A,_xlpm.B-1))),
_xlpm.SUB(_xlpm.SUB,B29215,C29215))</f>
        <v>-5.2271421987480052E-9</v>
      </c>
    </row>
    <row r="29216" spans="2:4" x14ac:dyDescent="0.35">
      <c r="B29216" s="2">
        <f t="shared" si="913"/>
        <v>95656200</v>
      </c>
      <c r="C29216" s="2">
        <f t="shared" si="914"/>
        <v>95659474</v>
      </c>
      <c r="D29216" s="5" cm="1">
        <f t="array" ref="D29216">_xlfn.LET(
_xlpm.SUB,_xlfn.LAMBDA(_xlpm.ME,_xlpm.A,_xlpm.B,IF(_xlpm.B&lt;_xlpm.A,0,(-1)^_xlpm.B/(2*_xlpm.B+1)+_xlpm.ME(_xlpm.ME,_xlpm.A,_xlpm.B-1))),
_xlpm.SUB(_xlpm.SUB,B29216,C29216))</f>
        <v>5.2269632391231648E-9</v>
      </c>
    </row>
    <row r="29217" spans="2:4" x14ac:dyDescent="0.35">
      <c r="B29217" s="2">
        <f t="shared" si="913"/>
        <v>95659475</v>
      </c>
      <c r="C29217" s="2">
        <f t="shared" si="914"/>
        <v>95662749</v>
      </c>
      <c r="D29217" s="5" cm="1">
        <f t="array" ref="D29217">_xlfn.LET(
_xlpm.SUB,_xlfn.LAMBDA(_xlpm.ME,_xlpm.A,_xlpm.B,IF(_xlpm.B&lt;_xlpm.A,0,(-1)^_xlpm.B/(2*_xlpm.B+1)+_xlpm.ME(_xlpm.ME,_xlpm.A,_xlpm.B-1))),
_xlpm.SUB(_xlpm.SUB,B29217,C29217))</f>
        <v>-5.2267842917518663E-9</v>
      </c>
    </row>
    <row r="29218" spans="2:4" x14ac:dyDescent="0.35">
      <c r="B29218" s="2">
        <f t="shared" si="913"/>
        <v>95662750</v>
      </c>
      <c r="C29218" s="2">
        <f t="shared" si="914"/>
        <v>95666024</v>
      </c>
      <c r="D29218" s="5" cm="1">
        <f t="array" ref="D29218">_xlfn.LET(
_xlpm.SUB,_xlfn.LAMBDA(_xlpm.ME,_xlpm.A,_xlpm.B,IF(_xlpm.B&lt;_xlpm.A,0,(-1)^_xlpm.B/(2*_xlpm.B+1)+_xlpm.ME(_xlpm.ME,_xlpm.A,_xlpm.B-1))),
_xlpm.SUB(_xlpm.SUB,B29218,C29218))</f>
        <v>5.2266053566328124E-9</v>
      </c>
    </row>
    <row r="29219" spans="2:4" x14ac:dyDescent="0.35">
      <c r="B29219" s="2">
        <f t="shared" ref="B29219:B29282" si="915">C29218+1</f>
        <v>95666025</v>
      </c>
      <c r="C29219" s="2">
        <f t="shared" si="914"/>
        <v>95669299</v>
      </c>
      <c r="D29219" s="5" cm="1">
        <f t="array" ref="D29219">_xlfn.LET(
_xlpm.SUB,_xlfn.LAMBDA(_xlpm.ME,_xlpm.A,_xlpm.B,IF(_xlpm.B&lt;_xlpm.A,0,(-1)^_xlpm.B/(2*_xlpm.B+1)+_xlpm.ME(_xlpm.ME,_xlpm.A,_xlpm.B-1))),
_xlpm.SUB(_xlpm.SUB,B29219,C29219))</f>
        <v>-5.2264264337647965E-9</v>
      </c>
    </row>
    <row r="29220" spans="2:4" x14ac:dyDescent="0.35">
      <c r="B29220" s="2">
        <f t="shared" si="915"/>
        <v>95669300</v>
      </c>
      <c r="C29220" s="2">
        <f t="shared" si="914"/>
        <v>95672574</v>
      </c>
      <c r="D29220" s="5" cm="1">
        <f t="array" ref="D29220">_xlfn.LET(
_xlpm.SUB,_xlfn.LAMBDA(_xlpm.ME,_xlpm.A,_xlpm.B,IF(_xlpm.B&lt;_xlpm.A,0,(-1)^_xlpm.B/(2*_xlpm.B+1)+_xlpm.ME(_xlpm.ME,_xlpm.A,_xlpm.B-1))),
_xlpm.SUB(_xlpm.SUB,B29220,C29220))</f>
        <v>5.2262475231465056E-9</v>
      </c>
    </row>
    <row r="29221" spans="2:4" x14ac:dyDescent="0.35">
      <c r="B29221" s="2">
        <f t="shared" si="915"/>
        <v>95672575</v>
      </c>
      <c r="C29221" s="2">
        <f t="shared" si="914"/>
        <v>95675849</v>
      </c>
      <c r="D29221" s="5" cm="1">
        <f t="array" ref="D29221">_xlfn.LET(
_xlpm.SUB,_xlfn.LAMBDA(_xlpm.ME,_xlpm.A,_xlpm.B,IF(_xlpm.B&lt;_xlpm.A,0,(-1)^_xlpm.B/(2*_xlpm.B+1)+_xlpm.ME(_xlpm.ME,_xlpm.A,_xlpm.B-1))),
_xlpm.SUB(_xlpm.SUB,B29221,C29221))</f>
        <v>-5.2260686247767182E-9</v>
      </c>
    </row>
    <row r="29222" spans="2:4" x14ac:dyDescent="0.35">
      <c r="B29222" s="2">
        <f t="shared" si="915"/>
        <v>95675850</v>
      </c>
      <c r="C29222" s="2">
        <f t="shared" si="914"/>
        <v>95679124</v>
      </c>
      <c r="D29222" s="5" cm="1">
        <f t="array" ref="D29222">_xlfn.LET(
_xlpm.SUB,_xlfn.LAMBDA(_xlpm.ME,_xlpm.A,_xlpm.B,IF(_xlpm.B&lt;_xlpm.A,0,(-1)^_xlpm.B/(2*_xlpm.B+1)+_xlpm.ME(_xlpm.ME,_xlpm.A,_xlpm.B-1))),
_xlpm.SUB(_xlpm.SUB,B29222,C29222))</f>
        <v>5.2258897386541198E-9</v>
      </c>
    </row>
    <row r="29223" spans="2:4" x14ac:dyDescent="0.35">
      <c r="B29223" s="2">
        <f t="shared" si="915"/>
        <v>95679125</v>
      </c>
      <c r="C29223" s="2">
        <f t="shared" si="914"/>
        <v>95682399</v>
      </c>
      <c r="D29223" s="5" cm="1">
        <f t="array" ref="D29223">_xlfn.LET(
_xlpm.SUB,_xlfn.LAMBDA(_xlpm.ME,_xlpm.A,_xlpm.B,IF(_xlpm.B&lt;_xlpm.A,0,(-1)^_xlpm.B/(2*_xlpm.B+1)+_xlpm.ME(_xlpm.ME,_xlpm.A,_xlpm.B-1))),
_xlpm.SUB(_xlpm.SUB,B29223,C29223))</f>
        <v>-5.2257108647775266E-9</v>
      </c>
    </row>
    <row r="29224" spans="2:4" x14ac:dyDescent="0.35">
      <c r="B29224" s="2">
        <f t="shared" si="915"/>
        <v>95682400</v>
      </c>
      <c r="C29224" s="2">
        <f t="shared" si="914"/>
        <v>95685674</v>
      </c>
      <c r="D29224" s="5" cm="1">
        <f t="array" ref="D29224">_xlfn.LET(
_xlpm.SUB,_xlfn.LAMBDA(_xlpm.ME,_xlpm.A,_xlpm.B,IF(_xlpm.B&lt;_xlpm.A,0,(-1)^_xlpm.B/(2*_xlpm.B+1)+_xlpm.ME(_xlpm.ME,_xlpm.A,_xlpm.B-1))),
_xlpm.SUB(_xlpm.SUB,B29224,C29224))</f>
        <v>5.2255320031456683E-9</v>
      </c>
    </row>
    <row r="29225" spans="2:4" x14ac:dyDescent="0.35">
      <c r="B29225" s="2">
        <f t="shared" si="915"/>
        <v>95685675</v>
      </c>
      <c r="C29225" s="2">
        <f t="shared" si="914"/>
        <v>95688949</v>
      </c>
      <c r="D29225" s="5" cm="1">
        <f t="array" ref="D29225">_xlfn.LET(
_xlpm.SUB,_xlfn.LAMBDA(_xlpm.ME,_xlpm.A,_xlpm.B,IF(_xlpm.B&lt;_xlpm.A,0,(-1)^_xlpm.B/(2*_xlpm.B+1)+_xlpm.ME(_xlpm.ME,_xlpm.A,_xlpm.B-1))),
_xlpm.SUB(_xlpm.SUB,B29225,C29225))</f>
        <v>-5.2253531537572278E-9</v>
      </c>
    </row>
    <row r="29226" spans="2:4" x14ac:dyDescent="0.35">
      <c r="B29226" s="2">
        <f t="shared" si="915"/>
        <v>95688950</v>
      </c>
      <c r="C29226" s="2">
        <f t="shared" si="914"/>
        <v>95692224</v>
      </c>
      <c r="D29226" s="5" cm="1">
        <f t="array" ref="D29226">_xlfn.LET(
_xlpm.SUB,_xlfn.LAMBDA(_xlpm.ME,_xlpm.A,_xlpm.B,IF(_xlpm.B&lt;_xlpm.A,0,(-1)^_xlpm.B/(2*_xlpm.B+1)+_xlpm.ME(_xlpm.ME,_xlpm.A,_xlpm.B-1))),
_xlpm.SUB(_xlpm.SUB,B29226,C29226))</f>
        <v>5.2251743166109958E-9</v>
      </c>
    </row>
    <row r="29227" spans="2:4" x14ac:dyDescent="0.35">
      <c r="B29227" s="2">
        <f t="shared" si="915"/>
        <v>95692225</v>
      </c>
      <c r="C29227" s="2">
        <f t="shared" si="914"/>
        <v>95695499</v>
      </c>
      <c r="D29227" s="5" cm="1">
        <f t="array" ref="D29227">_xlfn.LET(
_xlpm.SUB,_xlfn.LAMBDA(_xlpm.ME,_xlpm.A,_xlpm.B,IF(_xlpm.B&lt;_xlpm.A,0,(-1)^_xlpm.B/(2*_xlpm.B+1)+_xlpm.ME(_xlpm.ME,_xlpm.A,_xlpm.B-1))),
_xlpm.SUB(_xlpm.SUB,B29227,C29227))</f>
        <v>-5.2249954917057027E-9</v>
      </c>
    </row>
    <row r="29228" spans="2:4" x14ac:dyDescent="0.35">
      <c r="B29228" s="2">
        <f t="shared" si="915"/>
        <v>95695500</v>
      </c>
      <c r="C29228" s="2">
        <f t="shared" si="914"/>
        <v>95698774</v>
      </c>
      <c r="D29228" s="5" cm="1">
        <f t="array" ref="D29228">_xlfn.LET(
_xlpm.SUB,_xlfn.LAMBDA(_xlpm.ME,_xlpm.A,_xlpm.B,IF(_xlpm.B&lt;_xlpm.A,0,(-1)^_xlpm.B/(2*_xlpm.B+1)+_xlpm.ME(_xlpm.ME,_xlpm.A,_xlpm.B-1))),
_xlpm.SUB(_xlpm.SUB,B29228,C29228))</f>
        <v>5.2248166790401266E-9</v>
      </c>
    </row>
    <row r="29229" spans="2:4" x14ac:dyDescent="0.35">
      <c r="B29229" s="2">
        <f t="shared" si="915"/>
        <v>95698775</v>
      </c>
      <c r="C29229" s="2">
        <f t="shared" si="914"/>
        <v>95702049</v>
      </c>
      <c r="D29229" s="5" cm="1">
        <f t="array" ref="D29229">_xlfn.LET(
_xlpm.SUB,_xlfn.LAMBDA(_xlpm.ME,_xlpm.A,_xlpm.B,IF(_xlpm.B&lt;_xlpm.A,0,(-1)^_xlpm.B/(2*_xlpm.B+1)+_xlpm.ME(_xlpm.ME,_xlpm.A,_xlpm.B-1))),
_xlpm.SUB(_xlpm.SUB,B29229,C29229))</f>
        <v>-5.2246378786129748E-9</v>
      </c>
    </row>
    <row r="29230" spans="2:4" x14ac:dyDescent="0.35">
      <c r="B29230" s="2">
        <f t="shared" si="915"/>
        <v>95702050</v>
      </c>
      <c r="C29230" s="2">
        <f t="shared" si="914"/>
        <v>95705324</v>
      </c>
      <c r="D29230" s="5" cm="1">
        <f t="array" ref="D29230">_xlfn.LET(
_xlpm.SUB,_xlfn.LAMBDA(_xlpm.ME,_xlpm.A,_xlpm.B,IF(_xlpm.B&lt;_xlpm.A,0,(-1)^_xlpm.B/(2*_xlpm.B+1)+_xlpm.ME(_xlpm.ME,_xlpm.A,_xlpm.B-1))),
_xlpm.SUB(_xlpm.SUB,B29230,C29230))</f>
        <v>5.2244590904229997E-9</v>
      </c>
    </row>
    <row r="29231" spans="2:4" x14ac:dyDescent="0.35">
      <c r="B29231" s="2">
        <f t="shared" si="915"/>
        <v>95705325</v>
      </c>
      <c r="C29231" s="2">
        <f t="shared" si="914"/>
        <v>95708599</v>
      </c>
      <c r="D29231" s="5" cm="1">
        <f t="array" ref="D29231">_xlfn.LET(
_xlpm.SUB,_xlfn.LAMBDA(_xlpm.ME,_xlpm.A,_xlpm.B,IF(_xlpm.B&lt;_xlpm.A,0,(-1)^_xlpm.B/(2*_xlpm.B+1)+_xlpm.ME(_xlpm.ME,_xlpm.A,_xlpm.B-1))),
_xlpm.SUB(_xlpm.SUB,B29231,C29231))</f>
        <v>-5.2242803144689334E-9</v>
      </c>
    </row>
    <row r="29232" spans="2:4" x14ac:dyDescent="0.35">
      <c r="B29232" s="2">
        <f t="shared" si="915"/>
        <v>95708600</v>
      </c>
      <c r="C29232" s="2">
        <f t="shared" si="914"/>
        <v>95711874</v>
      </c>
      <c r="D29232" s="5" cm="1">
        <f t="array" ref="D29232">_xlfn.LET(
_xlpm.SUB,_xlfn.LAMBDA(_xlpm.ME,_xlpm.A,_xlpm.B,IF(_xlpm.B&lt;_xlpm.A,0,(-1)^_xlpm.B/(2*_xlpm.B+1)+_xlpm.ME(_xlpm.ME,_xlpm.A,_xlpm.B-1))),
_xlpm.SUB(_xlpm.SUB,B29232,C29232))</f>
        <v>5.2241015507495268E-9</v>
      </c>
    </row>
    <row r="29233" spans="2:4" x14ac:dyDescent="0.35">
      <c r="B29233" s="2">
        <f t="shared" si="915"/>
        <v>95711875</v>
      </c>
      <c r="C29233" s="2">
        <f t="shared" si="914"/>
        <v>95715149</v>
      </c>
      <c r="D29233" s="5" cm="1">
        <f t="array" ref="D29233">_xlfn.LET(
_xlpm.SUB,_xlfn.LAMBDA(_xlpm.ME,_xlpm.A,_xlpm.B,IF(_xlpm.B&lt;_xlpm.A,0,(-1)^_xlpm.B/(2*_xlpm.B+1)+_xlpm.ME(_xlpm.ME,_xlpm.A,_xlpm.B-1))),
_xlpm.SUB(_xlpm.SUB,B29233,C29233))</f>
        <v>-5.2239227992635631E-9</v>
      </c>
    </row>
    <row r="29234" spans="2:4" x14ac:dyDescent="0.35">
      <c r="B29234" s="2">
        <f t="shared" si="915"/>
        <v>95715150</v>
      </c>
      <c r="C29234" s="2">
        <f t="shared" si="914"/>
        <v>95718424</v>
      </c>
      <c r="D29234" s="5" cm="1">
        <f t="array" ref="D29234">_xlfn.LET(
_xlpm.SUB,_xlfn.LAMBDA(_xlpm.ME,_xlpm.A,_xlpm.B,IF(_xlpm.B&lt;_xlpm.A,0,(-1)^_xlpm.B/(2*_xlpm.B+1)+_xlpm.ME(_xlpm.ME,_xlpm.A,_xlpm.B-1))),
_xlpm.SUB(_xlpm.SUB,B29234,C29234))</f>
        <v>5.2237440600097329E-9</v>
      </c>
    </row>
    <row r="29235" spans="2:4" x14ac:dyDescent="0.35">
      <c r="B29235" s="2">
        <f t="shared" si="915"/>
        <v>95718425</v>
      </c>
      <c r="C29235" s="2">
        <f t="shared" si="914"/>
        <v>95721699</v>
      </c>
      <c r="D29235" s="5" cm="1">
        <f t="array" ref="D29235">_xlfn.LET(
_xlpm.SUB,_xlfn.LAMBDA(_xlpm.ME,_xlpm.A,_xlpm.B,IF(_xlpm.B&lt;_xlpm.A,0,(-1)^_xlpm.B/(2*_xlpm.B+1)+_xlpm.ME(_xlpm.ME,_xlpm.A,_xlpm.B-1))),
_xlpm.SUB(_xlpm.SUB,B29235,C29235))</f>
        <v>-5.223565332986788E-9</v>
      </c>
    </row>
    <row r="29236" spans="2:4" x14ac:dyDescent="0.35">
      <c r="B29236" s="2">
        <f t="shared" si="915"/>
        <v>95721700</v>
      </c>
      <c r="C29236" s="2">
        <f t="shared" si="914"/>
        <v>95724974</v>
      </c>
      <c r="D29236" s="5" cm="1">
        <f t="array" ref="D29236">_xlfn.LET(
_xlpm.SUB,_xlfn.LAMBDA(_xlpm.ME,_xlpm.A,_xlpm.B,IF(_xlpm.B&lt;_xlpm.A,0,(-1)^_xlpm.B/(2*_xlpm.B+1)+_xlpm.ME(_xlpm.ME,_xlpm.A,_xlpm.B-1))),
_xlpm.SUB(_xlpm.SUB,B29236,C29236))</f>
        <v>5.2233866181934652E-9</v>
      </c>
    </row>
    <row r="29237" spans="2:4" x14ac:dyDescent="0.35">
      <c r="B29237" s="2">
        <f t="shared" si="915"/>
        <v>95724975</v>
      </c>
      <c r="C29237" s="2">
        <f t="shared" si="914"/>
        <v>95728249</v>
      </c>
      <c r="D29237" s="5" cm="1">
        <f t="array" ref="D29237">_xlfn.LET(
_xlpm.SUB,_xlfn.LAMBDA(_xlpm.ME,_xlpm.A,_xlpm.B,IF(_xlpm.B&lt;_xlpm.A,0,(-1)^_xlpm.B/(2*_xlpm.B+1)+_xlpm.ME(_xlpm.ME,_xlpm.A,_xlpm.B-1))),
_xlpm.SUB(_xlpm.SUB,B29237,C29237))</f>
        <v>-5.2232079156285594E-9</v>
      </c>
    </row>
    <row r="29238" spans="2:4" x14ac:dyDescent="0.35">
      <c r="B29238" s="2">
        <f t="shared" si="915"/>
        <v>95728250</v>
      </c>
      <c r="C29238" s="2">
        <f t="shared" si="914"/>
        <v>95731524</v>
      </c>
      <c r="D29238" s="5" cm="1">
        <f t="array" ref="D29238">_xlfn.LET(
_xlpm.SUB,_xlfn.LAMBDA(_xlpm.ME,_xlpm.A,_xlpm.B,IF(_xlpm.B&lt;_xlpm.A,0,(-1)^_xlpm.B/(2*_xlpm.B+1)+_xlpm.ME(_xlpm.ME,_xlpm.A,_xlpm.B-1))),
_xlpm.SUB(_xlpm.SUB,B29238,C29238))</f>
        <v>5.2230292252907917E-9</v>
      </c>
    </row>
    <row r="29239" spans="2:4" x14ac:dyDescent="0.35">
      <c r="B29239" s="2">
        <f t="shared" si="915"/>
        <v>95731525</v>
      </c>
      <c r="C29239" s="2">
        <f t="shared" si="914"/>
        <v>95734799</v>
      </c>
      <c r="D29239" s="5" cm="1">
        <f t="array" ref="D29239">_xlfn.LET(
_xlpm.SUB,_xlfn.LAMBDA(_xlpm.ME,_xlpm.A,_xlpm.B,IF(_xlpm.B&lt;_xlpm.A,0,(-1)^_xlpm.B/(2*_xlpm.B+1)+_xlpm.ME(_xlpm.ME,_xlpm.A,_xlpm.B-1))),
_xlpm.SUB(_xlpm.SUB,B29239,C29239))</f>
        <v>-5.2228505471788775E-9</v>
      </c>
    </row>
    <row r="29240" spans="2:4" x14ac:dyDescent="0.35">
      <c r="B29240" s="2">
        <f t="shared" si="915"/>
        <v>95734800</v>
      </c>
      <c r="C29240" s="2">
        <f t="shared" si="914"/>
        <v>95738074</v>
      </c>
      <c r="D29240" s="5" cm="1">
        <f t="array" ref="D29240">_xlfn.LET(
_xlpm.SUB,_xlfn.LAMBDA(_xlpm.ME,_xlpm.A,_xlpm.B,IF(_xlpm.B&lt;_xlpm.A,0,(-1)^_xlpm.B/(2*_xlpm.B+1)+_xlpm.ME(_xlpm.ME,_xlpm.A,_xlpm.B-1))),
_xlpm.SUB(_xlpm.SUB,B29240,C29240))</f>
        <v>5.2226718812915729E-9</v>
      </c>
    </row>
    <row r="29241" spans="2:4" x14ac:dyDescent="0.35">
      <c r="B29241" s="2">
        <f t="shared" si="915"/>
        <v>95738075</v>
      </c>
      <c r="C29241" s="2">
        <f t="shared" si="914"/>
        <v>95741349</v>
      </c>
      <c r="D29241" s="5" cm="1">
        <f t="array" ref="D29241">_xlfn.LET(
_xlpm.SUB,_xlfn.LAMBDA(_xlpm.ME,_xlpm.A,_xlpm.B,IF(_xlpm.B&lt;_xlpm.A,0,(-1)^_xlpm.B/(2*_xlpm.B+1)+_xlpm.ME(_xlpm.ME,_xlpm.A,_xlpm.B-1))),
_xlpm.SUB(_xlpm.SUB,B29241,C29241))</f>
        <v>-5.2224932276276575E-9</v>
      </c>
    </row>
    <row r="29242" spans="2:4" x14ac:dyDescent="0.35">
      <c r="B29242" s="2">
        <f t="shared" si="915"/>
        <v>95741350</v>
      </c>
      <c r="C29242" s="2">
        <f t="shared" si="914"/>
        <v>95744624</v>
      </c>
      <c r="D29242" s="5" cm="1">
        <f t="array" ref="D29242">_xlfn.LET(
_xlpm.SUB,_xlfn.LAMBDA(_xlpm.ME,_xlpm.A,_xlpm.B,IF(_xlpm.B&lt;_xlpm.A,0,(-1)^_xlpm.B/(2*_xlpm.B+1)+_xlpm.ME(_xlpm.ME,_xlpm.A,_xlpm.B-1))),
_xlpm.SUB(_xlpm.SUB,B29242,C29242))</f>
        <v>5.2223145861858403E-9</v>
      </c>
    </row>
    <row r="29243" spans="2:4" x14ac:dyDescent="0.35">
      <c r="B29243" s="2">
        <f t="shared" si="915"/>
        <v>95744625</v>
      </c>
      <c r="C29243" s="2">
        <f t="shared" si="914"/>
        <v>95747899</v>
      </c>
      <c r="D29243" s="5" cm="1">
        <f t="array" ref="D29243">_xlfn.LET(
_xlpm.SUB,_xlfn.LAMBDA(_xlpm.ME,_xlpm.A,_xlpm.B,IF(_xlpm.B&lt;_xlpm.A,0,(-1)^_xlpm.B/(2*_xlpm.B+1)+_xlpm.ME(_xlpm.ME,_xlpm.A,_xlpm.B-1))),
_xlpm.SUB(_xlpm.SUB,B29243,C29243))</f>
        <v>-5.2221359569648606E-9</v>
      </c>
    </row>
    <row r="29244" spans="2:4" x14ac:dyDescent="0.35">
      <c r="B29244" s="2">
        <f t="shared" si="915"/>
        <v>95747900</v>
      </c>
      <c r="C29244" s="2">
        <f t="shared" si="914"/>
        <v>95751174</v>
      </c>
      <c r="D29244" s="5" cm="1">
        <f t="array" ref="D29244">_xlfn.LET(
_xlpm.SUB,_xlfn.LAMBDA(_xlpm.ME,_xlpm.A,_xlpm.B,IF(_xlpm.B&lt;_xlpm.A,0,(-1)^_xlpm.B/(2*_xlpm.B+1)+_xlpm.ME(_xlpm.ME,_xlpm.A,_xlpm.B-1))),
_xlpm.SUB(_xlpm.SUB,B29244,C29244))</f>
        <v>5.2219573399635199E-9</v>
      </c>
    </row>
    <row r="29245" spans="2:4" x14ac:dyDescent="0.35">
      <c r="B29245" s="2">
        <f t="shared" si="915"/>
        <v>95751175</v>
      </c>
      <c r="C29245" s="2">
        <f t="shared" si="914"/>
        <v>95754449</v>
      </c>
      <c r="D29245" s="5" cm="1">
        <f t="array" ref="D29245">_xlfn.LET(
_xlpm.SUB,_xlfn.LAMBDA(_xlpm.ME,_xlpm.A,_xlpm.B,IF(_xlpm.B&lt;_xlpm.A,0,(-1)^_xlpm.B/(2*_xlpm.B+1)+_xlpm.ME(_xlpm.ME,_xlpm.A,_xlpm.B-1))),
_xlpm.SUB(_xlpm.SUB,B29245,C29245))</f>
        <v>-5.2217787351805152E-9</v>
      </c>
    </row>
    <row r="29246" spans="2:4" x14ac:dyDescent="0.35">
      <c r="B29246" s="2">
        <f t="shared" si="915"/>
        <v>95754450</v>
      </c>
      <c r="C29246" s="2">
        <f t="shared" si="914"/>
        <v>95757724</v>
      </c>
      <c r="D29246" s="5" cm="1">
        <f t="array" ref="D29246">_xlfn.LET(
_xlpm.SUB,_xlfn.LAMBDA(_xlpm.ME,_xlpm.A,_xlpm.B,IF(_xlpm.B&lt;_xlpm.A,0,(-1)^_xlpm.B/(2*_xlpm.B+1)+_xlpm.ME(_xlpm.ME,_xlpm.A,_xlpm.B-1))),
_xlpm.SUB(_xlpm.SUB,B29246,C29246))</f>
        <v>5.2216001426146142E-9</v>
      </c>
    </row>
    <row r="29247" spans="2:4" x14ac:dyDescent="0.35">
      <c r="B29247" s="2">
        <f t="shared" si="915"/>
        <v>95757725</v>
      </c>
      <c r="C29247" s="2">
        <f t="shared" si="914"/>
        <v>95760999</v>
      </c>
      <c r="D29247" s="5" cm="1">
        <f t="array" ref="D29247">_xlfn.LET(
_xlpm.SUB,_xlfn.LAMBDA(_xlpm.ME,_xlpm.A,_xlpm.B,IF(_xlpm.B&lt;_xlpm.A,0,(-1)^_xlpm.B/(2*_xlpm.B+1)+_xlpm.ME(_xlpm.ME,_xlpm.A,_xlpm.B-1))),
_xlpm.SUB(_xlpm.SUB,B29247,C29247))</f>
        <v>-5.221421562264542E-9</v>
      </c>
    </row>
    <row r="29248" spans="2:4" x14ac:dyDescent="0.35">
      <c r="B29248" s="2">
        <f t="shared" si="915"/>
        <v>95761000</v>
      </c>
      <c r="C29248" s="2">
        <f t="shared" si="914"/>
        <v>95764274</v>
      </c>
      <c r="D29248" s="5" cm="1">
        <f t="array" ref="D29248">_xlfn.LET(
_xlpm.SUB,_xlfn.LAMBDA(_xlpm.ME,_xlpm.A,_xlpm.B,IF(_xlpm.B&lt;_xlpm.A,0,(-1)^_xlpm.B/(2*_xlpm.B+1)+_xlpm.ME(_xlpm.ME,_xlpm.A,_xlpm.B-1))),
_xlpm.SUB(_xlpm.SUB,B29248,C29248))</f>
        <v>5.2212429941290688E-9</v>
      </c>
    </row>
    <row r="29249" spans="2:4" x14ac:dyDescent="0.35">
      <c r="B29249" s="2">
        <f t="shared" si="915"/>
        <v>95764275</v>
      </c>
      <c r="C29249" s="2">
        <f t="shared" si="914"/>
        <v>95767549</v>
      </c>
      <c r="D29249" s="5" cm="1">
        <f t="array" ref="D29249">_xlfn.LET(
_xlpm.SUB,_xlfn.LAMBDA(_xlpm.ME,_xlpm.A,_xlpm.B,IF(_xlpm.B&lt;_xlpm.A,0,(-1)^_xlpm.B/(2*_xlpm.B+1)+_xlpm.ME(_xlpm.ME,_xlpm.A,_xlpm.B-1))),
_xlpm.SUB(_xlpm.SUB,B29249,C29249))</f>
        <v>-5.2210644382069562E-9</v>
      </c>
    </row>
    <row r="29250" spans="2:4" x14ac:dyDescent="0.35">
      <c r="B29250" s="2">
        <f t="shared" si="915"/>
        <v>95767550</v>
      </c>
      <c r="C29250" s="2">
        <f t="shared" si="914"/>
        <v>95770824</v>
      </c>
      <c r="D29250" s="5" cm="1">
        <f t="array" ref="D29250">_xlfn.LET(
_xlpm.SUB,_xlfn.LAMBDA(_xlpm.ME,_xlpm.A,_xlpm.B,IF(_xlpm.B&lt;_xlpm.A,0,(-1)^_xlpm.B/(2*_xlpm.B+1)+_xlpm.ME(_xlpm.ME,_xlpm.A,_xlpm.B-1))),
_xlpm.SUB(_xlpm.SUB,B29250,C29250))</f>
        <v>5.2208858944969122E-9</v>
      </c>
    </row>
    <row r="29251" spans="2:4" x14ac:dyDescent="0.35">
      <c r="B29251" s="2">
        <f t="shared" si="915"/>
        <v>95770825</v>
      </c>
      <c r="C29251" s="2">
        <f t="shared" si="914"/>
        <v>95774099</v>
      </c>
      <c r="D29251" s="5" cm="1">
        <f t="array" ref="D29251">_xlfn.LET(
_xlpm.SUB,_xlfn.LAMBDA(_xlpm.ME,_xlpm.A,_xlpm.B,IF(_xlpm.B&lt;_xlpm.A,0,(-1)^_xlpm.B/(2*_xlpm.B+1)+_xlpm.ME(_xlpm.ME,_xlpm.A,_xlpm.B-1))),
_xlpm.SUB(_xlpm.SUB,B29251,C29251))</f>
        <v>-5.220707362997658E-9</v>
      </c>
    </row>
    <row r="29252" spans="2:4" x14ac:dyDescent="0.35">
      <c r="B29252" s="2">
        <f t="shared" si="915"/>
        <v>95774100</v>
      </c>
      <c r="C29252" s="2">
        <f t="shared" si="914"/>
        <v>95777374</v>
      </c>
      <c r="D29252" s="5" cm="1">
        <f t="array" ref="D29252">_xlfn.LET(
_xlpm.SUB,_xlfn.LAMBDA(_xlpm.ME,_xlpm.A,_xlpm.B,IF(_xlpm.B&lt;_xlpm.A,0,(-1)^_xlpm.B/(2*_xlpm.B+1)+_xlpm.ME(_xlpm.ME,_xlpm.A,_xlpm.B-1))),
_xlpm.SUB(_xlpm.SUB,B29252,C29252))</f>
        <v>5.2205288437080164E-9</v>
      </c>
    </row>
    <row r="29253" spans="2:4" x14ac:dyDescent="0.35">
      <c r="B29253" s="2">
        <f t="shared" si="915"/>
        <v>95777375</v>
      </c>
      <c r="C29253" s="2">
        <f t="shared" si="914"/>
        <v>95780649</v>
      </c>
      <c r="D29253" s="5" cm="1">
        <f t="array" ref="D29253">_xlfn.LET(
_xlpm.SUB,_xlfn.LAMBDA(_xlpm.ME,_xlpm.A,_xlpm.B,IF(_xlpm.B&lt;_xlpm.A,0,(-1)^_xlpm.B/(2*_xlpm.B+1)+_xlpm.ME(_xlpm.ME,_xlpm.A,_xlpm.B-1))),
_xlpm.SUB(_xlpm.SUB,B29253,C29253))</f>
        <v>-5.220350336626678E-9</v>
      </c>
    </row>
    <row r="29254" spans="2:4" x14ac:dyDescent="0.35">
      <c r="B29254" s="2">
        <f t="shared" si="915"/>
        <v>95780650</v>
      </c>
      <c r="C29254" s="2">
        <f t="shared" si="914"/>
        <v>95783924</v>
      </c>
      <c r="D29254" s="5" cm="1">
        <f t="array" ref="D29254">_xlfn.LET(
_xlpm.SUB,_xlfn.LAMBDA(_xlpm.ME,_xlpm.A,_xlpm.B,IF(_xlpm.B&lt;_xlpm.A,0,(-1)^_xlpm.B/(2*_xlpm.B+1)+_xlpm.ME(_xlpm.ME,_xlpm.A,_xlpm.B-1))),
_xlpm.SUB(_xlpm.SUB,B29254,C29254))</f>
        <v>5.2201718417524525E-9</v>
      </c>
    </row>
    <row r="29255" spans="2:4" x14ac:dyDescent="0.35">
      <c r="B29255" s="2">
        <f t="shared" si="915"/>
        <v>95783925</v>
      </c>
      <c r="C29255" s="2">
        <f t="shared" si="914"/>
        <v>95787199</v>
      </c>
      <c r="D29255" s="5" cm="1">
        <f t="array" ref="D29255">_xlfn.LET(
_xlpm.SUB,_xlfn.LAMBDA(_xlpm.ME,_xlpm.A,_xlpm.B,IF(_xlpm.B&lt;_xlpm.A,0,(-1)^_xlpm.B/(2*_xlpm.B+1)+_xlpm.ME(_xlpm.ME,_xlpm.A,_xlpm.B-1))),
_xlpm.SUB(_xlpm.SUB,B29255,C29255))</f>
        <v>-5.2199933590840116E-9</v>
      </c>
    </row>
    <row r="29256" spans="2:4" x14ac:dyDescent="0.35">
      <c r="B29256" s="2">
        <f t="shared" si="915"/>
        <v>95787200</v>
      </c>
      <c r="C29256" s="2">
        <f t="shared" si="914"/>
        <v>95790474</v>
      </c>
      <c r="D29256" s="5" cm="1">
        <f t="array" ref="D29256">_xlfn.LET(
_xlpm.SUB,_xlfn.LAMBDA(_xlpm.ME,_xlpm.A,_xlpm.B,IF(_xlpm.B&lt;_xlpm.A,0,(-1)^_xlpm.B/(2*_xlpm.B+1)+_xlpm.ME(_xlpm.ME,_xlpm.A,_xlpm.B-1))),
_xlpm.SUB(_xlpm.SUB,B29256,C29256))</f>
        <v>5.2198148886201673E-9</v>
      </c>
    </row>
    <row r="29257" spans="2:4" x14ac:dyDescent="0.35">
      <c r="B29257" s="2">
        <f t="shared" si="915"/>
        <v>95790475</v>
      </c>
      <c r="C29257" s="2">
        <f t="shared" ref="C29257:C29320" si="916">B29257+($B$4-1)</f>
        <v>95793749</v>
      </c>
      <c r="D29257" s="5" cm="1">
        <f t="array" ref="D29257">_xlfn.LET(
_xlpm.SUB,_xlfn.LAMBDA(_xlpm.ME,_xlpm.A,_xlpm.B,IF(_xlpm.B&lt;_xlpm.A,0,(-1)^_xlpm.B/(2*_xlpm.B+1)+_xlpm.ME(_xlpm.ME,_xlpm.A,_xlpm.B-1))),
_xlpm.SUB(_xlpm.SUB,B29257,C29257))</f>
        <v>-5.219636430359635E-9</v>
      </c>
    </row>
    <row r="29258" spans="2:4" x14ac:dyDescent="0.35">
      <c r="B29258" s="2">
        <f t="shared" si="915"/>
        <v>95793750</v>
      </c>
      <c r="C29258" s="2">
        <f t="shared" si="916"/>
        <v>95797024</v>
      </c>
      <c r="D29258" s="5" cm="1">
        <f t="array" ref="D29258">_xlfn.LET(
_xlpm.SUB,_xlfn.LAMBDA(_xlpm.ME,_xlpm.A,_xlpm.B,IF(_xlpm.B&lt;_xlpm.A,0,(-1)^_xlpm.B/(2*_xlpm.B+1)+_xlpm.ME(_xlpm.ME,_xlpm.A,_xlpm.B-1))),
_xlpm.SUB(_xlpm.SUB,B29258,C29258))</f>
        <v>5.2194579843011276E-9</v>
      </c>
    </row>
    <row r="29259" spans="2:4" x14ac:dyDescent="0.35">
      <c r="B29259" s="2">
        <f t="shared" si="915"/>
        <v>95797025</v>
      </c>
      <c r="C29259" s="2">
        <f t="shared" si="916"/>
        <v>95800299</v>
      </c>
      <c r="D29259" s="5" cm="1">
        <f t="array" ref="D29259">_xlfn.LET(
_xlpm.SUB,_xlfn.LAMBDA(_xlpm.ME,_xlpm.A,_xlpm.B,IF(_xlpm.B&lt;_xlpm.A,0,(-1)^_xlpm.B/(2*_xlpm.B+1)+_xlpm.ME(_xlpm.ME,_xlpm.A,_xlpm.B-1))),
_xlpm.SUB(_xlpm.SUB,B29259,C29259))</f>
        <v>-5.2192795504434979E-9</v>
      </c>
    </row>
    <row r="29260" spans="2:4" x14ac:dyDescent="0.35">
      <c r="B29260" s="2">
        <f t="shared" si="915"/>
        <v>95800300</v>
      </c>
      <c r="C29260" s="2">
        <f t="shared" si="916"/>
        <v>95803574</v>
      </c>
      <c r="D29260" s="5" cm="1">
        <f t="array" ref="D29260">_xlfn.LET(
_xlpm.SUB,_xlfn.LAMBDA(_xlpm.ME,_xlpm.A,_xlpm.B,IF(_xlpm.B&lt;_xlpm.A,0,(-1)^_xlpm.B/(2*_xlpm.B+1)+_xlpm.ME(_xlpm.ME,_xlpm.A,_xlpm.B-1))),
_xlpm.SUB(_xlpm.SUB,B29260,C29260))</f>
        <v>5.2191011287853917E-9</v>
      </c>
    </row>
    <row r="29261" spans="2:4" x14ac:dyDescent="0.35">
      <c r="B29261" s="2">
        <f t="shared" si="915"/>
        <v>95803575</v>
      </c>
      <c r="C29261" s="2">
        <f t="shared" si="916"/>
        <v>95806849</v>
      </c>
      <c r="D29261" s="5" cm="1">
        <f t="array" ref="D29261">_xlfn.LET(
_xlpm.SUB,_xlfn.LAMBDA(_xlpm.ME,_xlpm.A,_xlpm.B,IF(_xlpm.B&lt;_xlpm.A,0,(-1)^_xlpm.B/(2*_xlpm.B+1)+_xlpm.ME(_xlpm.ME,_xlpm.A,_xlpm.B-1))),
_xlpm.SUB(_xlpm.SUB,B29261,C29261))</f>
        <v>-5.2189227193256023E-9</v>
      </c>
    </row>
    <row r="29262" spans="2:4" x14ac:dyDescent="0.35">
      <c r="B29262" s="2">
        <f t="shared" si="915"/>
        <v>95806850</v>
      </c>
      <c r="C29262" s="2">
        <f t="shared" si="916"/>
        <v>95810124</v>
      </c>
      <c r="D29262" s="5" cm="1">
        <f t="array" ref="D29262">_xlfn.LET(
_xlpm.SUB,_xlfn.LAMBDA(_xlpm.ME,_xlpm.A,_xlpm.B,IF(_xlpm.B&lt;_xlpm.A,0,(-1)^_xlpm.B/(2*_xlpm.B+1)+_xlpm.ME(_xlpm.ME,_xlpm.A,_xlpm.B-1))),
_xlpm.SUB(_xlpm.SUB,B29262,C29262))</f>
        <v>5.2187443220628812E-9</v>
      </c>
    </row>
    <row r="29263" spans="2:4" x14ac:dyDescent="0.35">
      <c r="B29263" s="2">
        <f t="shared" si="915"/>
        <v>95810125</v>
      </c>
      <c r="C29263" s="2">
        <f t="shared" si="916"/>
        <v>95813399</v>
      </c>
      <c r="D29263" s="5" cm="1">
        <f t="array" ref="D29263">_xlfn.LET(
_xlpm.SUB,_xlfn.LAMBDA(_xlpm.ME,_xlpm.A,_xlpm.B,IF(_xlpm.B&lt;_xlpm.A,0,(-1)^_xlpm.B/(2*_xlpm.B+1)+_xlpm.ME(_xlpm.ME,_xlpm.A,_xlpm.B-1))),
_xlpm.SUB(_xlpm.SUB,B29263,C29263))</f>
        <v>-5.2185659369959797E-9</v>
      </c>
    </row>
    <row r="29264" spans="2:4" x14ac:dyDescent="0.35">
      <c r="B29264" s="2">
        <f t="shared" si="915"/>
        <v>95813400</v>
      </c>
      <c r="C29264" s="2">
        <f t="shared" si="916"/>
        <v>95816674</v>
      </c>
      <c r="D29264" s="5" cm="1">
        <f t="array" ref="D29264">_xlfn.LET(
_xlpm.SUB,_xlfn.LAMBDA(_xlpm.ME,_xlpm.A,_xlpm.B,IF(_xlpm.B&lt;_xlpm.A,0,(-1)^_xlpm.B/(2*_xlpm.B+1)+_xlpm.ME(_xlpm.ME,_xlpm.A,_xlpm.B-1))),
_xlpm.SUB(_xlpm.SUB,B29264,C29264))</f>
        <v>5.2183875641236452E-9</v>
      </c>
    </row>
    <row r="29265" spans="2:4" x14ac:dyDescent="0.35">
      <c r="B29265" s="2">
        <f t="shared" si="915"/>
        <v>95816675</v>
      </c>
      <c r="C29265" s="2">
        <f t="shared" si="916"/>
        <v>95819949</v>
      </c>
      <c r="D29265" s="5" cm="1">
        <f t="array" ref="D29265">_xlfn.LET(
_xlpm.SUB,_xlfn.LAMBDA(_xlpm.ME,_xlpm.A,_xlpm.B,IF(_xlpm.B&lt;_xlpm.A,0,(-1)^_xlpm.B/(2*_xlpm.B+1)+_xlpm.ME(_xlpm.ME,_xlpm.A,_xlpm.B-1))),
_xlpm.SUB(_xlpm.SUB,B29265,C29265))</f>
        <v>-5.2182092034445783E-9</v>
      </c>
    </row>
    <row r="29266" spans="2:4" x14ac:dyDescent="0.35">
      <c r="B29266" s="2">
        <f t="shared" si="915"/>
        <v>95819950</v>
      </c>
      <c r="C29266" s="2">
        <f t="shared" si="916"/>
        <v>95823224</v>
      </c>
      <c r="D29266" s="5" cm="1">
        <f t="array" ref="D29266">_xlfn.LET(
_xlpm.SUB,_xlfn.LAMBDA(_xlpm.ME,_xlpm.A,_xlpm.B,IF(_xlpm.B&lt;_xlpm.A,0,(-1)^_xlpm.B/(2*_xlpm.B+1)+_xlpm.ME(_xlpm.ME,_xlpm.A,_xlpm.B-1))),
_xlpm.SUB(_xlpm.SUB,B29266,C29266))</f>
        <v>5.2180308549575902E-9</v>
      </c>
    </row>
    <row r="29267" spans="2:4" x14ac:dyDescent="0.35">
      <c r="B29267" s="2">
        <f t="shared" si="915"/>
        <v>95823225</v>
      </c>
      <c r="C29267" s="2">
        <f t="shared" si="916"/>
        <v>95826499</v>
      </c>
      <c r="D29267" s="5" cm="1">
        <f t="array" ref="D29267">_xlfn.LET(
_xlpm.SUB,_xlfn.LAMBDA(_xlpm.ME,_xlpm.A,_xlpm.B,IF(_xlpm.B&lt;_xlpm.A,0,(-1)^_xlpm.B/(2*_xlpm.B+1)+_xlpm.ME(_xlpm.ME,_xlpm.A,_xlpm.B-1))),
_xlpm.SUB(_xlpm.SUB,B29267,C29267))</f>
        <v>-5.217852518661385E-9</v>
      </c>
    </row>
    <row r="29268" spans="2:4" x14ac:dyDescent="0.35">
      <c r="B29268" s="2">
        <f t="shared" si="915"/>
        <v>95826500</v>
      </c>
      <c r="C29268" s="2">
        <f t="shared" si="916"/>
        <v>95829774</v>
      </c>
      <c r="D29268" s="5" cm="1">
        <f t="array" ref="D29268">_xlfn.LET(
_xlpm.SUB,_xlfn.LAMBDA(_xlpm.ME,_xlpm.A,_xlpm.B,IF(_xlpm.B&lt;_xlpm.A,0,(-1)^_xlpm.B/(2*_xlpm.B+1)+_xlpm.ME(_xlpm.ME,_xlpm.A,_xlpm.B-1))),
_xlpm.SUB(_xlpm.SUB,B29268,C29268))</f>
        <v>5.2176741945548044E-9</v>
      </c>
    </row>
    <row r="29269" spans="2:4" x14ac:dyDescent="0.35">
      <c r="B29269" s="2">
        <f t="shared" si="915"/>
        <v>95829775</v>
      </c>
      <c r="C29269" s="2">
        <f t="shared" si="916"/>
        <v>95833049</v>
      </c>
      <c r="D29269" s="5" cm="1">
        <f t="array" ref="D29269">_xlfn.LET(
_xlpm.SUB,_xlfn.LAMBDA(_xlpm.ME,_xlpm.A,_xlpm.B,IF(_xlpm.B&lt;_xlpm.A,0,(-1)^_xlpm.B/(2*_xlpm.B+1)+_xlpm.ME(_xlpm.ME,_xlpm.A,_xlpm.B-1))),
_xlpm.SUB(_xlpm.SUB,B29269,C29269))</f>
        <v>-5.2174958826364737E-9</v>
      </c>
    </row>
    <row r="29270" spans="2:4" x14ac:dyDescent="0.35">
      <c r="B29270" s="2">
        <f t="shared" si="915"/>
        <v>95833050</v>
      </c>
      <c r="C29270" s="2">
        <f t="shared" si="916"/>
        <v>95836324</v>
      </c>
      <c r="D29270" s="5" cm="1">
        <f t="array" ref="D29270">_xlfn.LET(
_xlpm.SUB,_xlfn.LAMBDA(_xlpm.ME,_xlpm.A,_xlpm.B,IF(_xlpm.B&lt;_xlpm.A,0,(-1)^_xlpm.B/(2*_xlpm.B+1)+_xlpm.ME(_xlpm.ME,_xlpm.A,_xlpm.B-1))),
_xlpm.SUB(_xlpm.SUB,B29270,C29270))</f>
        <v>5.2173175829052265E-9</v>
      </c>
    </row>
    <row r="29271" spans="2:4" x14ac:dyDescent="0.35">
      <c r="B29271" s="2">
        <f t="shared" si="915"/>
        <v>95836325</v>
      </c>
      <c r="C29271" s="2">
        <f t="shared" si="916"/>
        <v>95839599</v>
      </c>
      <c r="D29271" s="5" cm="1">
        <f t="array" ref="D29271">_xlfn.LET(
_xlpm.SUB,_xlfn.LAMBDA(_xlpm.ME,_xlpm.A,_xlpm.B,IF(_xlpm.B&lt;_xlpm.A,0,(-1)^_xlpm.B/(2*_xlpm.B+1)+_xlpm.ME(_xlpm.ME,_xlpm.A,_xlpm.B-1))),
_xlpm.SUB(_xlpm.SUB,B29271,C29271))</f>
        <v>-5.217139295359809E-9</v>
      </c>
    </row>
    <row r="29272" spans="2:4" x14ac:dyDescent="0.35">
      <c r="B29272" s="2">
        <f t="shared" si="915"/>
        <v>95839600</v>
      </c>
      <c r="C29272" s="2">
        <f t="shared" si="916"/>
        <v>95842874</v>
      </c>
      <c r="D29272" s="5" cm="1">
        <f t="array" ref="D29272">_xlfn.LET(
_xlpm.SUB,_xlfn.LAMBDA(_xlpm.ME,_xlpm.A,_xlpm.B,IF(_xlpm.B&lt;_xlpm.A,0,(-1)^_xlpm.B/(2*_xlpm.B+1)+_xlpm.ME(_xlpm.ME,_xlpm.A,_xlpm.B-1))),
_xlpm.SUB(_xlpm.SUB,B29272,C29272))</f>
        <v>5.2169610199988967E-9</v>
      </c>
    </row>
    <row r="29273" spans="2:4" x14ac:dyDescent="0.35">
      <c r="B29273" s="2">
        <f t="shared" si="915"/>
        <v>95842875</v>
      </c>
      <c r="C29273" s="2">
        <f t="shared" si="916"/>
        <v>95846149</v>
      </c>
      <c r="D29273" s="5" cm="1">
        <f t="array" ref="D29273">_xlfn.LET(
_xlpm.SUB,_xlfn.LAMBDA(_xlpm.ME,_xlpm.A,_xlpm.B,IF(_xlpm.B&lt;_xlpm.A,0,(-1)^_xlpm.B/(2*_xlpm.B+1)+_xlpm.ME(_xlpm.ME,_xlpm.A,_xlpm.B-1))),
_xlpm.SUB(_xlpm.SUB,B29273,C29273))</f>
        <v>-5.2167827568213614E-9</v>
      </c>
    </row>
    <row r="29274" spans="2:4" x14ac:dyDescent="0.35">
      <c r="B29274" s="2">
        <f t="shared" si="915"/>
        <v>95846150</v>
      </c>
      <c r="C29274" s="2">
        <f t="shared" si="916"/>
        <v>95849424</v>
      </c>
      <c r="D29274" s="5" cm="1">
        <f t="array" ref="D29274">_xlfn.LET(
_xlpm.SUB,_xlfn.LAMBDA(_xlpm.ME,_xlpm.A,_xlpm.B,IF(_xlpm.B&lt;_xlpm.A,0,(-1)^_xlpm.B/(2*_xlpm.B+1)+_xlpm.ME(_xlpm.ME,_xlpm.A,_xlpm.B-1))),
_xlpm.SUB(_xlpm.SUB,B29274,C29274))</f>
        <v>5.2166045058258315E-9</v>
      </c>
    </row>
    <row r="29275" spans="2:4" x14ac:dyDescent="0.35">
      <c r="B29275" s="2">
        <f t="shared" si="915"/>
        <v>95849425</v>
      </c>
      <c r="C29275" s="2">
        <f t="shared" si="916"/>
        <v>95852699</v>
      </c>
      <c r="D29275" s="5" cm="1">
        <f t="array" ref="D29275">_xlfn.LET(
_xlpm.SUB,_xlfn.LAMBDA(_xlpm.ME,_xlpm.A,_xlpm.B,IF(_xlpm.B&lt;_xlpm.A,0,(-1)^_xlpm.B/(2*_xlpm.B+1)+_xlpm.ME(_xlpm.ME,_xlpm.A,_xlpm.B-1))),
_xlpm.SUB(_xlpm.SUB,B29275,C29275))</f>
        <v>-5.21642626701115E-9</v>
      </c>
    </row>
    <row r="29276" spans="2:4" x14ac:dyDescent="0.35">
      <c r="B29276" s="2">
        <f t="shared" si="915"/>
        <v>95852700</v>
      </c>
      <c r="C29276" s="2">
        <f t="shared" si="916"/>
        <v>95855974</v>
      </c>
      <c r="D29276" s="5" cm="1">
        <f t="array" ref="D29276">_xlfn.LET(
_xlpm.SUB,_xlfn.LAMBDA(_xlpm.ME,_xlpm.A,_xlpm.B,IF(_xlpm.B&lt;_xlpm.A,0,(-1)^_xlpm.B/(2*_xlpm.B+1)+_xlpm.ME(_xlpm.ME,_xlpm.A,_xlpm.B-1))),
_xlpm.SUB(_xlpm.SUB,B29276,C29276))</f>
        <v>5.2162480403760289E-9</v>
      </c>
    </row>
    <row r="29277" spans="2:4" x14ac:dyDescent="0.35">
      <c r="B29277" s="2">
        <f t="shared" si="915"/>
        <v>95855975</v>
      </c>
      <c r="C29277" s="2">
        <f t="shared" si="916"/>
        <v>95859249</v>
      </c>
      <c r="D29277" s="5" cm="1">
        <f t="array" ref="D29277">_xlfn.LET(
_xlpm.SUB,_xlfn.LAMBDA(_xlpm.ME,_xlpm.A,_xlpm.B,IF(_xlpm.B&lt;_xlpm.A,0,(-1)^_xlpm.B/(2*_xlpm.B+1)+_xlpm.ME(_xlpm.ME,_xlpm.A,_xlpm.B-1))),
_xlpm.SUB(_xlpm.SUB,B29277,C29277))</f>
        <v>-5.2160698259192496E-9</v>
      </c>
    </row>
    <row r="29278" spans="2:4" x14ac:dyDescent="0.35">
      <c r="B29278" s="2">
        <f t="shared" si="915"/>
        <v>95859250</v>
      </c>
      <c r="C29278" s="2">
        <f t="shared" si="916"/>
        <v>95862524</v>
      </c>
      <c r="D29278" s="5" cm="1">
        <f t="array" ref="D29278">_xlfn.LET(
_xlpm.SUB,_xlfn.LAMBDA(_xlpm.ME,_xlpm.A,_xlpm.B,IF(_xlpm.B&lt;_xlpm.A,0,(-1)^_xlpm.B/(2*_xlpm.B+1)+_xlpm.ME(_xlpm.ME,_xlpm.A,_xlpm.B-1))),
_xlpm.SUB(_xlpm.SUB,B29278,C29278))</f>
        <v>5.2158916236395071E-9</v>
      </c>
    </row>
    <row r="29279" spans="2:4" x14ac:dyDescent="0.35">
      <c r="B29279" s="2">
        <f t="shared" si="915"/>
        <v>95862525</v>
      </c>
      <c r="C29279" s="2">
        <f t="shared" si="916"/>
        <v>95865799</v>
      </c>
      <c r="D29279" s="5" cm="1">
        <f t="array" ref="D29279">_xlfn.LET(
_xlpm.SUB,_xlfn.LAMBDA(_xlpm.ME,_xlpm.A,_xlpm.B,IF(_xlpm.B&lt;_xlpm.A,0,(-1)^_xlpm.B/(2*_xlpm.B+1)+_xlpm.ME(_xlpm.ME,_xlpm.A,_xlpm.B-1))),
_xlpm.SUB(_xlpm.SUB,B29279,C29279))</f>
        <v>-5.2157134335355819E-9</v>
      </c>
    </row>
    <row r="29280" spans="2:4" x14ac:dyDescent="0.35">
      <c r="B29280" s="2">
        <f t="shared" si="915"/>
        <v>95865800</v>
      </c>
      <c r="C29280" s="2">
        <f t="shared" si="916"/>
        <v>95869074</v>
      </c>
      <c r="D29280" s="5" cm="1">
        <f t="array" ref="D29280">_xlfn.LET(
_xlpm.SUB,_xlfn.LAMBDA(_xlpm.ME,_xlpm.A,_xlpm.B,IF(_xlpm.B&lt;_xlpm.A,0,(-1)^_xlpm.B/(2*_xlpm.B+1)+_xlpm.ME(_xlpm.ME,_xlpm.A,_xlpm.B-1))),
_xlpm.SUB(_xlpm.SUB,B29280,C29280))</f>
        <v>5.2155352556062647E-9</v>
      </c>
    </row>
    <row r="29281" spans="2:4" x14ac:dyDescent="0.35">
      <c r="B29281" s="2">
        <f t="shared" si="915"/>
        <v>95869075</v>
      </c>
      <c r="C29281" s="2">
        <f t="shared" si="916"/>
        <v>95872349</v>
      </c>
      <c r="D29281" s="5" cm="1">
        <f t="array" ref="D29281">_xlfn.LET(
_xlpm.SUB,_xlfn.LAMBDA(_xlpm.ME,_xlpm.A,_xlpm.B,IF(_xlpm.B&lt;_xlpm.A,0,(-1)^_xlpm.B/(2*_xlpm.B+1)+_xlpm.ME(_xlpm.ME,_xlpm.A,_xlpm.B-1))),
_xlpm.SUB(_xlpm.SUB,B29281,C29281))</f>
        <v>-5.2153570898502271E-9</v>
      </c>
    </row>
    <row r="29282" spans="2:4" x14ac:dyDescent="0.35">
      <c r="B29282" s="2">
        <f t="shared" si="915"/>
        <v>95872350</v>
      </c>
      <c r="C29282" s="2">
        <f t="shared" si="916"/>
        <v>95875624</v>
      </c>
      <c r="D29282" s="5" cm="1">
        <f t="array" ref="D29282">_xlfn.LET(
_xlpm.SUB,_xlfn.LAMBDA(_xlpm.ME,_xlpm.A,_xlpm.B,IF(_xlpm.B&lt;_xlpm.A,0,(-1)^_xlpm.B/(2*_xlpm.B+1)+_xlpm.ME(_xlpm.ME,_xlpm.A,_xlpm.B-1))),
_xlpm.SUB(_xlpm.SUB,B29282,C29282))</f>
        <v>5.2151789362663011E-9</v>
      </c>
    </row>
    <row r="29283" spans="2:4" x14ac:dyDescent="0.35">
      <c r="B29283" s="2">
        <f t="shared" ref="B29283:B29346" si="917">C29282+1</f>
        <v>95875625</v>
      </c>
      <c r="C29283" s="2">
        <f t="shared" si="916"/>
        <v>95878899</v>
      </c>
      <c r="D29283" s="5" cm="1">
        <f t="array" ref="D29283">_xlfn.LET(
_xlpm.SUB,_xlfn.LAMBDA(_xlpm.ME,_xlpm.A,_xlpm.B,IF(_xlpm.B&lt;_xlpm.A,0,(-1)^_xlpm.B/(2*_xlpm.B+1)+_xlpm.ME(_xlpm.ME,_xlpm.A,_xlpm.B-1))),
_xlpm.SUB(_xlpm.SUB,B29283,C29283))</f>
        <v>-5.2150007948532005E-9</v>
      </c>
    </row>
    <row r="29284" spans="2:4" x14ac:dyDescent="0.35">
      <c r="B29284" s="2">
        <f t="shared" si="917"/>
        <v>95878900</v>
      </c>
      <c r="C29284" s="2">
        <f t="shared" si="916"/>
        <v>95882174</v>
      </c>
      <c r="D29284" s="5" cm="1">
        <f t="array" ref="D29284">_xlfn.LET(
_xlpm.SUB,_xlfn.LAMBDA(_xlpm.ME,_xlpm.A,_xlpm.B,IF(_xlpm.B&lt;_xlpm.A,0,(-1)^_xlpm.B/(2*_xlpm.B+1)+_xlpm.ME(_xlpm.ME,_xlpm.A,_xlpm.B-1))),
_xlpm.SUB(_xlpm.SUB,B29284,C29284))</f>
        <v>5.2148226656096736E-9</v>
      </c>
    </row>
    <row r="29285" spans="2:4" x14ac:dyDescent="0.35">
      <c r="B29285" s="2">
        <f t="shared" si="917"/>
        <v>95882175</v>
      </c>
      <c r="C29285" s="2">
        <f t="shared" si="916"/>
        <v>95885449</v>
      </c>
      <c r="D29285" s="5" cm="1">
        <f t="array" ref="D29285">_xlfn.LET(
_xlpm.SUB,_xlfn.LAMBDA(_xlpm.ME,_xlpm.A,_xlpm.B,IF(_xlpm.B&lt;_xlpm.A,0,(-1)^_xlpm.B/(2*_xlpm.B+1)+_xlpm.ME(_xlpm.ME,_xlpm.A,_xlpm.B-1))),
_xlpm.SUB(_xlpm.SUB,B29285,C29285))</f>
        <v>-5.214644548534527E-9</v>
      </c>
    </row>
    <row r="29286" spans="2:4" x14ac:dyDescent="0.35">
      <c r="B29286" s="2">
        <f t="shared" si="917"/>
        <v>95885450</v>
      </c>
      <c r="C29286" s="2">
        <f t="shared" si="916"/>
        <v>95888724</v>
      </c>
      <c r="D29286" s="5" cm="1">
        <f t="array" ref="D29286">_xlfn.LET(
_xlpm.SUB,_xlfn.LAMBDA(_xlpm.ME,_xlpm.A,_xlpm.B,IF(_xlpm.B&lt;_xlpm.A,0,(-1)^_xlpm.B/(2*_xlpm.B+1)+_xlpm.ME(_xlpm.ME,_xlpm.A,_xlpm.B-1))),
_xlpm.SUB(_xlpm.SUB,B29286,C29286))</f>
        <v>5.2144664436263817E-9</v>
      </c>
    </row>
    <row r="29287" spans="2:4" x14ac:dyDescent="0.35">
      <c r="B29287" s="2">
        <f t="shared" si="917"/>
        <v>95888725</v>
      </c>
      <c r="C29287" s="2">
        <f t="shared" si="916"/>
        <v>95891999</v>
      </c>
      <c r="D29287" s="5" cm="1">
        <f t="array" ref="D29287">_xlfn.LET(
_xlpm.SUB,_xlfn.LAMBDA(_xlpm.ME,_xlpm.A,_xlpm.B,IF(_xlpm.B&lt;_xlpm.A,0,(-1)^_xlpm.B/(2*_xlpm.B+1)+_xlpm.ME(_xlpm.ME,_xlpm.A,_xlpm.B-1))),
_xlpm.SUB(_xlpm.SUB,B29287,C29287))</f>
        <v>-5.2142883508841482E-9</v>
      </c>
    </row>
    <row r="29288" spans="2:4" x14ac:dyDescent="0.35">
      <c r="B29288" s="2">
        <f t="shared" si="917"/>
        <v>95892000</v>
      </c>
      <c r="C29288" s="2">
        <f t="shared" si="916"/>
        <v>95895274</v>
      </c>
      <c r="D29288" s="5" cm="1">
        <f t="array" ref="D29288">_xlfn.LET(
_xlpm.SUB,_xlfn.LAMBDA(_xlpm.ME,_xlpm.A,_xlpm.B,IF(_xlpm.B&lt;_xlpm.A,0,(-1)^_xlpm.B/(2*_xlpm.B+1)+_xlpm.ME(_xlpm.ME,_xlpm.A,_xlpm.B-1))),
_xlpm.SUB(_xlpm.SUB,B29288,C29288))</f>
        <v>5.2141102703064866E-9</v>
      </c>
    </row>
    <row r="29289" spans="2:4" x14ac:dyDescent="0.35">
      <c r="B29289" s="2">
        <f t="shared" si="917"/>
        <v>95895275</v>
      </c>
      <c r="C29289" s="2">
        <f t="shared" si="916"/>
        <v>95898549</v>
      </c>
      <c r="D29289" s="5" cm="1">
        <f t="array" ref="D29289">_xlfn.LET(
_xlpm.SUB,_xlfn.LAMBDA(_xlpm.ME,_xlpm.A,_xlpm.B,IF(_xlpm.B&lt;_xlpm.A,0,(-1)^_xlpm.B/(2*_xlpm.B+1)+_xlpm.ME(_xlpm.ME,_xlpm.A,_xlpm.B-1))),
_xlpm.SUB(_xlpm.SUB,B29289,C29289))</f>
        <v>-5.2139322018921892E-9</v>
      </c>
    </row>
    <row r="29290" spans="2:4" x14ac:dyDescent="0.35">
      <c r="B29290" s="2">
        <f t="shared" si="917"/>
        <v>95898550</v>
      </c>
      <c r="C29290" s="2">
        <f t="shared" si="916"/>
        <v>95901824</v>
      </c>
      <c r="D29290" s="5" cm="1">
        <f t="array" ref="D29290">_xlfn.LET(
_xlpm.SUB,_xlfn.LAMBDA(_xlpm.ME,_xlpm.A,_xlpm.B,IF(_xlpm.B&lt;_xlpm.A,0,(-1)^_xlpm.B/(2*_xlpm.B+1)+_xlpm.ME(_xlpm.ME,_xlpm.A,_xlpm.B-1))),
_xlpm.SUB(_xlpm.SUB,B29290,C29290))</f>
        <v>5.2137541456399912E-9</v>
      </c>
    </row>
    <row r="29291" spans="2:4" x14ac:dyDescent="0.35">
      <c r="B29291" s="2">
        <f t="shared" si="917"/>
        <v>95901825</v>
      </c>
      <c r="C29291" s="2">
        <f t="shared" si="916"/>
        <v>95905099</v>
      </c>
      <c r="D29291" s="5" cm="1">
        <f t="array" ref="D29291">_xlfn.LET(
_xlpm.SUB,_xlfn.LAMBDA(_xlpm.ME,_xlpm.A,_xlpm.B,IF(_xlpm.B&lt;_xlpm.A,0,(-1)^_xlpm.B/(2*_xlpm.B+1)+_xlpm.ME(_xlpm.ME,_xlpm.A,_xlpm.B-1))),
_xlpm.SUB(_xlpm.SUB,B29291,C29291))</f>
        <v>-5.2135761015486592E-9</v>
      </c>
    </row>
    <row r="29292" spans="2:4" x14ac:dyDescent="0.35">
      <c r="B29292" s="2">
        <f t="shared" si="917"/>
        <v>95905100</v>
      </c>
      <c r="C29292" s="2">
        <f t="shared" si="916"/>
        <v>95908374</v>
      </c>
      <c r="D29292" s="5" cm="1">
        <f t="array" ref="D29292">_xlfn.LET(
_xlpm.SUB,_xlfn.LAMBDA(_xlpm.ME,_xlpm.A,_xlpm.B,IF(_xlpm.B&lt;_xlpm.A,0,(-1)^_xlpm.B/(2*_xlpm.B+1)+_xlpm.ME(_xlpm.ME,_xlpm.A,_xlpm.B-1))),
_xlpm.SUB(_xlpm.SUB,B29292,C29292))</f>
        <v>5.213398069616922E-9</v>
      </c>
    </row>
    <row r="29293" spans="2:4" x14ac:dyDescent="0.35">
      <c r="B29293" s="2">
        <f t="shared" si="917"/>
        <v>95908375</v>
      </c>
      <c r="C29293" s="2">
        <f t="shared" si="916"/>
        <v>95911649</v>
      </c>
      <c r="D29293" s="5" cm="1">
        <f t="array" ref="D29293">_xlfn.LET(
_xlpm.SUB,_xlfn.LAMBDA(_xlpm.ME,_xlpm.A,_xlpm.B,IF(_xlpm.B&lt;_xlpm.A,0,(-1)^_xlpm.B/(2*_xlpm.B+1)+_xlpm.ME(_xlpm.ME,_xlpm.A,_xlpm.B-1))),
_xlpm.SUB(_xlpm.SUB,B29293,C29293))</f>
        <v>-5.2132200498436008E-9</v>
      </c>
    </row>
    <row r="29294" spans="2:4" x14ac:dyDescent="0.35">
      <c r="B29294" s="2">
        <f t="shared" si="917"/>
        <v>95911650</v>
      </c>
      <c r="C29294" s="2">
        <f t="shared" si="916"/>
        <v>95914924</v>
      </c>
      <c r="D29294" s="5" cm="1">
        <f t="array" ref="D29294">_xlfn.LET(
_xlpm.SUB,_xlfn.LAMBDA(_xlpm.ME,_xlpm.A,_xlpm.B,IF(_xlpm.B&lt;_xlpm.A,0,(-1)^_xlpm.B/(2*_xlpm.B+1)+_xlpm.ME(_xlpm.ME,_xlpm.A,_xlpm.B-1))),
_xlpm.SUB(_xlpm.SUB,B29294,C29294))</f>
        <v>5.2130420422273579E-9</v>
      </c>
    </row>
    <row r="29295" spans="2:4" x14ac:dyDescent="0.35">
      <c r="B29295" s="2">
        <f t="shared" si="917"/>
        <v>95914925</v>
      </c>
      <c r="C29295" s="2">
        <f t="shared" si="916"/>
        <v>95918199</v>
      </c>
      <c r="D29295" s="5" cm="1">
        <f t="array" ref="D29295">_xlfn.LET(
_xlpm.SUB,_xlfn.LAMBDA(_xlpm.ME,_xlpm.A,_xlpm.B,IF(_xlpm.B&lt;_xlpm.A,0,(-1)^_xlpm.B/(2*_xlpm.B+1)+_xlpm.ME(_xlpm.ME,_xlpm.A,_xlpm.B-1))),
_xlpm.SUB(_xlpm.SUB,B29295,C29295))</f>
        <v>-5.2128640467669999E-9</v>
      </c>
    </row>
    <row r="29296" spans="2:4" x14ac:dyDescent="0.35">
      <c r="B29296" s="2">
        <f t="shared" si="917"/>
        <v>95918200</v>
      </c>
      <c r="C29296" s="2">
        <f t="shared" si="916"/>
        <v>95921474</v>
      </c>
      <c r="D29296" s="5" cm="1">
        <f t="array" ref="D29296">_xlfn.LET(
_xlpm.SUB,_xlfn.LAMBDA(_xlpm.ME,_xlpm.A,_xlpm.B,IF(_xlpm.B&lt;_xlpm.A,0,(-1)^_xlpm.B/(2*_xlpm.B+1)+_xlpm.ME(_xlpm.ME,_xlpm.A,_xlpm.B-1))),
_xlpm.SUB(_xlpm.SUB,B29296,C29296))</f>
        <v>5.2126860634613008E-9</v>
      </c>
    </row>
    <row r="29297" spans="2:4" x14ac:dyDescent="0.35">
      <c r="B29297" s="2">
        <f t="shared" si="917"/>
        <v>95921475</v>
      </c>
      <c r="C29297" s="2">
        <f t="shared" si="916"/>
        <v>95924749</v>
      </c>
      <c r="D29297" s="5" cm="1">
        <f t="array" ref="D29297">_xlfn.LET(
_xlpm.SUB,_xlfn.LAMBDA(_xlpm.ME,_xlpm.A,_xlpm.B,IF(_xlpm.B&lt;_xlpm.A,0,(-1)^_xlpm.B/(2*_xlpm.B+1)+_xlpm.ME(_xlpm.ME,_xlpm.A,_xlpm.B-1))),
_xlpm.SUB(_xlpm.SUB,B29297,C29297))</f>
        <v>-5.2125080923089024E-9</v>
      </c>
    </row>
    <row r="29298" spans="2:4" x14ac:dyDescent="0.35">
      <c r="B29298" s="2">
        <f t="shared" si="917"/>
        <v>95924750</v>
      </c>
      <c r="C29298" s="2">
        <f t="shared" si="916"/>
        <v>95928024</v>
      </c>
      <c r="D29298" s="5" cm="1">
        <f t="array" ref="D29298">_xlfn.LET(
_xlpm.SUB,_xlfn.LAMBDA(_xlpm.ME,_xlpm.A,_xlpm.B,IF(_xlpm.B&lt;_xlpm.A,0,(-1)^_xlpm.B/(2*_xlpm.B+1)+_xlpm.ME(_xlpm.ME,_xlpm.A,_xlpm.B-1))),
_xlpm.SUB(_xlpm.SUB,B29298,C29298))</f>
        <v>5.2123301333087319E-9</v>
      </c>
    </row>
    <row r="29299" spans="2:4" x14ac:dyDescent="0.35">
      <c r="B29299" s="2">
        <f t="shared" si="917"/>
        <v>95928025</v>
      </c>
      <c r="C29299" s="2">
        <f t="shared" si="916"/>
        <v>95931299</v>
      </c>
      <c r="D29299" s="5" cm="1">
        <f t="array" ref="D29299">_xlfn.LET(
_xlpm.SUB,_xlfn.LAMBDA(_xlpm.ME,_xlpm.A,_xlpm.B,IF(_xlpm.B&lt;_xlpm.A,0,(-1)^_xlpm.B/(2*_xlpm.B+1)+_xlpm.ME(_xlpm.ME,_xlpm.A,_xlpm.B-1))),
_xlpm.SUB(_xlpm.SUB,B29299,C29299))</f>
        <v>-5.2121521864594135E-9</v>
      </c>
    </row>
    <row r="29300" spans="2:4" x14ac:dyDescent="0.35">
      <c r="B29300" s="2">
        <f t="shared" si="917"/>
        <v>95931300</v>
      </c>
      <c r="C29300" s="2">
        <f t="shared" si="916"/>
        <v>95934574</v>
      </c>
      <c r="D29300" s="5" cm="1">
        <f t="array" ref="D29300">_xlfn.LET(
_xlpm.SUB,_xlfn.LAMBDA(_xlpm.ME,_xlpm.A,_xlpm.B,IF(_xlpm.B&lt;_xlpm.A,0,(-1)^_xlpm.B/(2*_xlpm.B+1)+_xlpm.ME(_xlpm.ME,_xlpm.A,_xlpm.B-1))),
_xlpm.SUB(_xlpm.SUB,B29300,C29300))</f>
        <v>5.2119742517597637E-9</v>
      </c>
    </row>
    <row r="29301" spans="2:4" x14ac:dyDescent="0.35">
      <c r="B29301" s="2">
        <f t="shared" si="917"/>
        <v>95934575</v>
      </c>
      <c r="C29301" s="2">
        <f t="shared" si="916"/>
        <v>95937849</v>
      </c>
      <c r="D29301" s="5" cm="1">
        <f t="array" ref="D29301">_xlfn.LET(
_xlpm.SUB,_xlfn.LAMBDA(_xlpm.ME,_xlpm.A,_xlpm.B,IF(_xlpm.B&lt;_xlpm.A,0,(-1)^_xlpm.B/(2*_xlpm.B+1)+_xlpm.ME(_xlpm.ME,_xlpm.A,_xlpm.B-1))),
_xlpm.SUB(_xlpm.SUB,B29301,C29301))</f>
        <v>-5.2117963292085169E-9</v>
      </c>
    </row>
    <row r="29302" spans="2:4" x14ac:dyDescent="0.35">
      <c r="B29302" s="2">
        <f t="shared" si="917"/>
        <v>95937850</v>
      </c>
      <c r="C29302" s="2">
        <f t="shared" si="916"/>
        <v>95941124</v>
      </c>
      <c r="D29302" s="5" cm="1">
        <f t="array" ref="D29302">_xlfn.LET(
_xlpm.SUB,_xlfn.LAMBDA(_xlpm.ME,_xlpm.A,_xlpm.B,IF(_xlpm.B&lt;_xlpm.A,0,(-1)^_xlpm.B/(2*_xlpm.B+1)+_xlpm.ME(_xlpm.ME,_xlpm.A,_xlpm.B-1))),
_xlpm.SUB(_xlpm.SUB,B29302,C29302))</f>
        <v>5.2116184188044571E-9</v>
      </c>
    </row>
    <row r="29303" spans="2:4" x14ac:dyDescent="0.35">
      <c r="B29303" s="2">
        <f t="shared" si="917"/>
        <v>95941125</v>
      </c>
      <c r="C29303" s="2">
        <f t="shared" si="916"/>
        <v>95944399</v>
      </c>
      <c r="D29303" s="5" cm="1">
        <f t="array" ref="D29303">_xlfn.LET(
_xlpm.SUB,_xlfn.LAMBDA(_xlpm.ME,_xlpm.A,_xlpm.B,IF(_xlpm.B&lt;_xlpm.A,0,(-1)^_xlpm.B/(2*_xlpm.B+1)+_xlpm.ME(_xlpm.ME,_xlpm.A,_xlpm.B-1))),
_xlpm.SUB(_xlpm.SUB,B29303,C29303))</f>
        <v>-5.2114405205462947E-9</v>
      </c>
    </row>
    <row r="29304" spans="2:4" x14ac:dyDescent="0.35">
      <c r="B29304" s="2">
        <f t="shared" si="917"/>
        <v>95944400</v>
      </c>
      <c r="C29304" s="2">
        <f t="shared" si="916"/>
        <v>95947674</v>
      </c>
      <c r="D29304" s="5" cm="1">
        <f t="array" ref="D29304">_xlfn.LET(
_xlpm.SUB,_xlfn.LAMBDA(_xlpm.ME,_xlpm.A,_xlpm.B,IF(_xlpm.B&lt;_xlpm.A,0,(-1)^_xlpm.B/(2*_xlpm.B+1)+_xlpm.ME(_xlpm.ME,_xlpm.A,_xlpm.B-1))),
_xlpm.SUB(_xlpm.SUB,B29304,C29304))</f>
        <v>5.2112626344328253E-9</v>
      </c>
    </row>
    <row r="29305" spans="2:4" x14ac:dyDescent="0.35">
      <c r="B29305" s="2">
        <f t="shared" si="917"/>
        <v>95947675</v>
      </c>
      <c r="C29305" s="2">
        <f t="shared" si="916"/>
        <v>95950949</v>
      </c>
      <c r="D29305" s="5" cm="1">
        <f t="array" ref="D29305">_xlfn.LET(
_xlpm.SUB,_xlfn.LAMBDA(_xlpm.ME,_xlpm.A,_xlpm.B,IF(_xlpm.B&lt;_xlpm.A,0,(-1)^_xlpm.B/(2*_xlpm.B+1)+_xlpm.ME(_xlpm.ME,_xlpm.A,_xlpm.B-1))),
_xlpm.SUB(_xlpm.SUB,B29305,C29305))</f>
        <v>-5.2110847604627669E-9</v>
      </c>
    </row>
    <row r="29306" spans="2:4" x14ac:dyDescent="0.35">
      <c r="B29306" s="2">
        <f t="shared" si="917"/>
        <v>95950950</v>
      </c>
      <c r="C29306" s="2">
        <f t="shared" si="916"/>
        <v>95954224</v>
      </c>
      <c r="D29306" s="5" cm="1">
        <f t="array" ref="D29306">_xlfn.LET(
_xlpm.SUB,_xlfn.LAMBDA(_xlpm.ME,_xlpm.A,_xlpm.B,IF(_xlpm.B&lt;_xlpm.A,0,(-1)^_xlpm.B/(2*_xlpm.B+1)+_xlpm.ME(_xlpm.ME,_xlpm.A,_xlpm.B-1))),
_xlpm.SUB(_xlpm.SUB,B29306,C29306))</f>
        <v>5.2109068986349109E-9</v>
      </c>
    </row>
    <row r="29307" spans="2:4" x14ac:dyDescent="0.35">
      <c r="B29307" s="2">
        <f t="shared" si="917"/>
        <v>95954225</v>
      </c>
      <c r="C29307" s="2">
        <f t="shared" si="916"/>
        <v>95957499</v>
      </c>
      <c r="D29307" s="5" cm="1">
        <f t="array" ref="D29307">_xlfn.LET(
_xlpm.SUB,_xlfn.LAMBDA(_xlpm.ME,_xlpm.A,_xlpm.B,IF(_xlpm.B&lt;_xlpm.A,0,(-1)^_xlpm.B/(2*_xlpm.B+1)+_xlpm.ME(_xlpm.ME,_xlpm.A,_xlpm.B-1))),
_xlpm.SUB(_xlpm.SUB,B29307,C29307))</f>
        <v>-5.2107290489479966E-9</v>
      </c>
    </row>
    <row r="29308" spans="2:4" x14ac:dyDescent="0.35">
      <c r="B29308" s="2">
        <f t="shared" si="917"/>
        <v>95957500</v>
      </c>
      <c r="C29308" s="2">
        <f t="shared" si="916"/>
        <v>95960774</v>
      </c>
      <c r="D29308" s="5" cm="1">
        <f t="array" ref="D29308">_xlfn.LET(
_xlpm.SUB,_xlfn.LAMBDA(_xlpm.ME,_xlpm.A,_xlpm.B,IF(_xlpm.B&lt;_xlpm.A,0,(-1)^_xlpm.B/(2*_xlpm.B+1)+_xlpm.ME(_xlpm.ME,_xlpm.A,_xlpm.B-1))),
_xlpm.SUB(_xlpm.SUB,B29308,C29308))</f>
        <v>5.2105512114007867E-9</v>
      </c>
    </row>
    <row r="29309" spans="2:4" x14ac:dyDescent="0.35">
      <c r="B29309" s="2">
        <f t="shared" si="917"/>
        <v>95960775</v>
      </c>
      <c r="C29309" s="2">
        <f t="shared" si="916"/>
        <v>95964049</v>
      </c>
      <c r="D29309" s="5" cm="1">
        <f t="array" ref="D29309">_xlfn.LET(
_xlpm.SUB,_xlfn.LAMBDA(_xlpm.ME,_xlpm.A,_xlpm.B,IF(_xlpm.B&lt;_xlpm.A,0,(-1)^_xlpm.B/(2*_xlpm.B+1)+_xlpm.ME(_xlpm.ME,_xlpm.A,_xlpm.B-1))),
_xlpm.SUB(_xlpm.SUB,B29309,C29309))</f>
        <v>-5.2103733859920205E-9</v>
      </c>
    </row>
    <row r="29310" spans="2:4" x14ac:dyDescent="0.35">
      <c r="B29310" s="2">
        <f t="shared" si="917"/>
        <v>95964050</v>
      </c>
      <c r="C29310" s="2">
        <f t="shared" si="916"/>
        <v>95967324</v>
      </c>
      <c r="D29310" s="5" cm="1">
        <f t="array" ref="D29310">_xlfn.LET(
_xlpm.SUB,_xlfn.LAMBDA(_xlpm.ME,_xlpm.A,_xlpm.B,IF(_xlpm.B&lt;_xlpm.A,0,(-1)^_xlpm.B/(2*_xlpm.B+1)+_xlpm.ME(_xlpm.ME,_xlpm.A,_xlpm.B-1))),
_xlpm.SUB(_xlpm.SUB,B29310,C29310))</f>
        <v>5.2101955727205044E-9</v>
      </c>
    </row>
    <row r="29311" spans="2:4" x14ac:dyDescent="0.35">
      <c r="B29311" s="2">
        <f t="shared" si="917"/>
        <v>95967325</v>
      </c>
      <c r="C29311" s="2">
        <f t="shared" si="916"/>
        <v>95970599</v>
      </c>
      <c r="D29311" s="5" cm="1">
        <f t="array" ref="D29311">_xlfn.LET(
_xlpm.SUB,_xlfn.LAMBDA(_xlpm.ME,_xlpm.A,_xlpm.B,IF(_xlpm.B&lt;_xlpm.A,0,(-1)^_xlpm.B/(2*_xlpm.B+1)+_xlpm.ME(_xlpm.ME,_xlpm.A,_xlpm.B-1))),
_xlpm.SUB(_xlpm.SUB,B29311,C29311))</f>
        <v>-5.2100177715849446E-9</v>
      </c>
    </row>
    <row r="29312" spans="2:4" x14ac:dyDescent="0.35">
      <c r="B29312" s="2">
        <f t="shared" si="917"/>
        <v>95970600</v>
      </c>
      <c r="C29312" s="2">
        <f t="shared" si="916"/>
        <v>95973874</v>
      </c>
      <c r="D29312" s="5" cm="1">
        <f t="array" ref="D29312">_xlfn.LET(
_xlpm.SUB,_xlfn.LAMBDA(_xlpm.ME,_xlpm.A,_xlpm.B,IF(_xlpm.B&lt;_xlpm.A,0,(-1)^_xlpm.B/(2*_xlpm.B+1)+_xlpm.ME(_xlpm.ME,_xlpm.A,_xlpm.B-1))),
_xlpm.SUB(_xlpm.SUB,B29312,C29312))</f>
        <v>5.2098399825841352E-9</v>
      </c>
    </row>
    <row r="29313" spans="2:4" x14ac:dyDescent="0.35">
      <c r="B29313" s="2">
        <f t="shared" si="917"/>
        <v>95973875</v>
      </c>
      <c r="C29313" s="2">
        <f t="shared" si="916"/>
        <v>95977149</v>
      </c>
      <c r="D29313" s="5" cm="1">
        <f t="array" ref="D29313">_xlfn.LET(
_xlpm.SUB,_xlfn.LAMBDA(_xlpm.ME,_xlpm.A,_xlpm.B,IF(_xlpm.B&lt;_xlpm.A,0,(-1)^_xlpm.B/(2*_xlpm.B+1)+_xlpm.ME(_xlpm.ME,_xlpm.A,_xlpm.B-1))),
_xlpm.SUB(_xlpm.SUB,B29313,C29313))</f>
        <v>-5.2096622057167973E-9</v>
      </c>
    </row>
    <row r="29314" spans="2:4" x14ac:dyDescent="0.35">
      <c r="B29314" s="2">
        <f t="shared" si="917"/>
        <v>95977150</v>
      </c>
      <c r="C29314" s="2">
        <f t="shared" si="916"/>
        <v>95980424</v>
      </c>
      <c r="D29314" s="5" cm="1">
        <f t="array" ref="D29314">_xlfn.LET(
_xlpm.SUB,_xlfn.LAMBDA(_xlpm.ME,_xlpm.A,_xlpm.B,IF(_xlpm.B&lt;_xlpm.A,0,(-1)^_xlpm.B/(2*_xlpm.B+1)+_xlpm.ME(_xlpm.ME,_xlpm.A,_xlpm.B-1))),
_xlpm.SUB(_xlpm.SUB,B29314,C29314))</f>
        <v>5.2094844409817174E-9</v>
      </c>
    </row>
    <row r="29315" spans="2:4" x14ac:dyDescent="0.35">
      <c r="B29315" s="2">
        <f t="shared" si="917"/>
        <v>95980425</v>
      </c>
      <c r="C29315" s="2">
        <f t="shared" si="916"/>
        <v>95983699</v>
      </c>
      <c r="D29315" s="5" cm="1">
        <f t="array" ref="D29315">_xlfn.LET(
_xlpm.SUB,_xlfn.LAMBDA(_xlpm.ME,_xlpm.A,_xlpm.B,IF(_xlpm.B&lt;_xlpm.A,0,(-1)^_xlpm.B/(2*_xlpm.B+1)+_xlpm.ME(_xlpm.ME,_xlpm.A,_xlpm.B-1))),
_xlpm.SUB(_xlpm.SUB,B29315,C29315))</f>
        <v>-5.2093066883776159E-9</v>
      </c>
    </row>
    <row r="29316" spans="2:4" x14ac:dyDescent="0.35">
      <c r="B29316" s="2">
        <f t="shared" si="917"/>
        <v>95983700</v>
      </c>
      <c r="C29316" s="2">
        <f t="shared" si="916"/>
        <v>95986974</v>
      </c>
      <c r="D29316" s="5" cm="1">
        <f t="array" ref="D29316">_xlfn.LET(
_xlpm.SUB,_xlfn.LAMBDA(_xlpm.ME,_xlpm.A,_xlpm.B,IF(_xlpm.B&lt;_xlpm.A,0,(-1)^_xlpm.B/(2*_xlpm.B+1)+_xlpm.ME(_xlpm.ME,_xlpm.A,_xlpm.B-1))),
_xlpm.SUB(_xlpm.SUB,B29316,C29316))</f>
        <v>5.2091289479033199E-9</v>
      </c>
    </row>
    <row r="29317" spans="2:4" x14ac:dyDescent="0.35">
      <c r="B29317" s="2">
        <f t="shared" si="917"/>
        <v>95986975</v>
      </c>
      <c r="C29317" s="2">
        <f t="shared" si="916"/>
        <v>95990249</v>
      </c>
      <c r="D29317" s="5" cm="1">
        <f t="array" ref="D29317">_xlfn.LET(
_xlpm.SUB,_xlfn.LAMBDA(_xlpm.ME,_xlpm.A,_xlpm.B,IF(_xlpm.B&lt;_xlpm.A,0,(-1)^_xlpm.B/(2*_xlpm.B+1)+_xlpm.ME(_xlpm.ME,_xlpm.A,_xlpm.B-1))),
_xlpm.SUB(_xlpm.SUB,B29317,C29317))</f>
        <v>-5.2089512195575224E-9</v>
      </c>
    </row>
    <row r="29318" spans="2:4" x14ac:dyDescent="0.35">
      <c r="B29318" s="2">
        <f t="shared" si="917"/>
        <v>95990250</v>
      </c>
      <c r="C29318" s="2">
        <f t="shared" si="916"/>
        <v>95993524</v>
      </c>
      <c r="D29318" s="5" cm="1">
        <f t="array" ref="D29318">_xlfn.LET(
_xlpm.SUB,_xlfn.LAMBDA(_xlpm.ME,_xlpm.A,_xlpm.B,IF(_xlpm.B&lt;_xlpm.A,0,(-1)^_xlpm.B/(2*_xlpm.B+1)+_xlpm.ME(_xlpm.ME,_xlpm.A,_xlpm.B-1))),
_xlpm.SUB(_xlpm.SUB,B29318,C29318))</f>
        <v>5.2087735033389992E-9</v>
      </c>
    </row>
    <row r="29319" spans="2:4" x14ac:dyDescent="0.35">
      <c r="B29319" s="2">
        <f t="shared" si="917"/>
        <v>95993525</v>
      </c>
      <c r="C29319" s="2">
        <f t="shared" si="916"/>
        <v>95996799</v>
      </c>
      <c r="D29319" s="5" cm="1">
        <f t="array" ref="D29319">_xlfn.LET(
_xlpm.SUB,_xlfn.LAMBDA(_xlpm.ME,_xlpm.A,_xlpm.B,IF(_xlpm.B&lt;_xlpm.A,0,(-1)^_xlpm.B/(2*_xlpm.B+1)+_xlpm.ME(_xlpm.ME,_xlpm.A,_xlpm.B-1))),
_xlpm.SUB(_xlpm.SUB,B29319,C29319))</f>
        <v>-5.208595799246579E-9</v>
      </c>
    </row>
    <row r="29320" spans="2:4" x14ac:dyDescent="0.35">
      <c r="B29320" s="2">
        <f t="shared" si="917"/>
        <v>95996800</v>
      </c>
      <c r="C29320" s="2">
        <f t="shared" si="916"/>
        <v>96000074</v>
      </c>
      <c r="D29320" s="5" cm="1">
        <f t="array" ref="D29320">_xlfn.LET(
_xlpm.SUB,_xlfn.LAMBDA(_xlpm.ME,_xlpm.A,_xlpm.B,IF(_xlpm.B&lt;_xlpm.A,0,(-1)^_xlpm.B/(2*_xlpm.B+1)+_xlpm.ME(_xlpm.ME,_xlpm.A,_xlpm.B-1))),
_xlpm.SUB(_xlpm.SUB,B29320,C29320))</f>
        <v>5.2084181072788812E-9</v>
      </c>
    </row>
    <row r="29321" spans="2:4" x14ac:dyDescent="0.35">
      <c r="B29321" s="2">
        <f t="shared" si="917"/>
        <v>96000075</v>
      </c>
      <c r="C29321" s="2">
        <f t="shared" ref="C29321:C29384" si="918">B29321+($B$4-1)</f>
        <v>96003349</v>
      </c>
      <c r="D29321" s="5" cm="1">
        <f t="array" ref="D29321">_xlfn.LET(
_xlpm.SUB,_xlfn.LAMBDA(_xlpm.ME,_xlpm.A,_xlpm.B,IF(_xlpm.B&lt;_xlpm.A,0,(-1)^_xlpm.B/(2*_xlpm.B+1)+_xlpm.ME(_xlpm.ME,_xlpm.A,_xlpm.B-1))),
_xlpm.SUB(_xlpm.SUB,B29321,C29321))</f>
        <v>-5.2082404274347626E-9</v>
      </c>
    </row>
    <row r="29322" spans="2:4" x14ac:dyDescent="0.35">
      <c r="B29322" s="2">
        <f t="shared" si="917"/>
        <v>96003350</v>
      </c>
      <c r="C29322" s="2">
        <f t="shared" si="918"/>
        <v>96006624</v>
      </c>
      <c r="D29322" s="5" cm="1">
        <f t="array" ref="D29322">_xlfn.LET(
_xlpm.SUB,_xlfn.LAMBDA(_xlpm.ME,_xlpm.A,_xlpm.B,IF(_xlpm.B&lt;_xlpm.A,0,(-1)^_xlpm.B/(2*_xlpm.B+1)+_xlpm.ME(_xlpm.ME,_xlpm.A,_xlpm.B-1))),
_xlpm.SUB(_xlpm.SUB,B29322,C29322))</f>
        <v>5.2080627597129826E-9</v>
      </c>
    </row>
    <row r="29323" spans="2:4" x14ac:dyDescent="0.35">
      <c r="B29323" s="2">
        <f t="shared" si="917"/>
        <v>96006625</v>
      </c>
      <c r="C29323" s="2">
        <f t="shared" si="918"/>
        <v>96009899</v>
      </c>
      <c r="D29323" s="5" cm="1">
        <f t="array" ref="D29323">_xlfn.LET(
_xlpm.SUB,_xlfn.LAMBDA(_xlpm.ME,_xlpm.A,_xlpm.B,IF(_xlpm.B&lt;_xlpm.A,0,(-1)^_xlpm.B/(2*_xlpm.B+1)+_xlpm.ME(_xlpm.ME,_xlpm.A,_xlpm.B-1))),
_xlpm.SUB(_xlpm.SUB,B29323,C29323))</f>
        <v>-5.2078851041122763E-9</v>
      </c>
    </row>
    <row r="29324" spans="2:4" x14ac:dyDescent="0.35">
      <c r="B29324" s="2">
        <f t="shared" si="917"/>
        <v>96009900</v>
      </c>
      <c r="C29324" s="2">
        <f t="shared" si="918"/>
        <v>96013174</v>
      </c>
      <c r="D29324" s="5" cm="1">
        <f t="array" ref="D29324">_xlfn.LET(
_xlpm.SUB,_xlfn.LAMBDA(_xlpm.ME,_xlpm.A,_xlpm.B,IF(_xlpm.B&lt;_xlpm.A,0,(-1)^_xlpm.B/(2*_xlpm.B+1)+_xlpm.ME(_xlpm.ME,_xlpm.A,_xlpm.B-1))),
_xlpm.SUB(_xlpm.SUB,B29324,C29324))</f>
        <v>5.2077074606313905E-9</v>
      </c>
    </row>
    <row r="29325" spans="2:4" x14ac:dyDescent="0.35">
      <c r="B29325" s="2">
        <f t="shared" si="917"/>
        <v>96013175</v>
      </c>
      <c r="C29325" s="2">
        <f t="shared" si="918"/>
        <v>96016449</v>
      </c>
      <c r="D29325" s="5" cm="1">
        <f t="array" ref="D29325">_xlfn.LET(
_xlpm.SUB,_xlfn.LAMBDA(_xlpm.ME,_xlpm.A,_xlpm.B,IF(_xlpm.B&lt;_xlpm.A,0,(-1)^_xlpm.B/(2*_xlpm.B+1)+_xlpm.ME(_xlpm.ME,_xlpm.A,_xlpm.B-1))),
_xlpm.SUB(_xlpm.SUB,B29325,C29325))</f>
        <v>-5.2075298292690945E-9</v>
      </c>
    </row>
    <row r="29326" spans="2:4" x14ac:dyDescent="0.35">
      <c r="B29326" s="2">
        <f t="shared" si="917"/>
        <v>96016450</v>
      </c>
      <c r="C29326" s="2">
        <f t="shared" si="918"/>
        <v>96019724</v>
      </c>
      <c r="D29326" s="5" cm="1">
        <f t="array" ref="D29326">_xlfn.LET(
_xlpm.SUB,_xlfn.LAMBDA(_xlpm.ME,_xlpm.A,_xlpm.B,IF(_xlpm.B&lt;_xlpm.A,0,(-1)^_xlpm.B/(2*_xlpm.B+1)+_xlpm.ME(_xlpm.ME,_xlpm.A,_xlpm.B-1))),
_xlpm.SUB(_xlpm.SUB,B29326,C29326))</f>
        <v>5.2073522100241912E-9</v>
      </c>
    </row>
    <row r="29327" spans="2:4" x14ac:dyDescent="0.35">
      <c r="B29327" s="2">
        <f t="shared" si="917"/>
        <v>96019725</v>
      </c>
      <c r="C29327" s="2">
        <f t="shared" si="918"/>
        <v>96022999</v>
      </c>
      <c r="D29327" s="5" cm="1">
        <f t="array" ref="D29327">_xlfn.LET(
_xlpm.SUB,_xlfn.LAMBDA(_xlpm.ME,_xlpm.A,_xlpm.B,IF(_xlpm.B&lt;_xlpm.A,0,(-1)^_xlpm.B/(2*_xlpm.B+1)+_xlpm.ME(_xlpm.ME,_xlpm.A,_xlpm.B-1))),
_xlpm.SUB(_xlpm.SUB,B29327,C29327))</f>
        <v>-5.2071746028953928E-9</v>
      </c>
    </row>
    <row r="29328" spans="2:4" x14ac:dyDescent="0.35">
      <c r="B29328" s="2">
        <f t="shared" si="917"/>
        <v>96023000</v>
      </c>
      <c r="C29328" s="2">
        <f t="shared" si="918"/>
        <v>96026274</v>
      </c>
      <c r="D29328" s="5" cm="1">
        <f t="array" ref="D29328">_xlfn.LET(
_xlpm.SUB,_xlfn.LAMBDA(_xlpm.ME,_xlpm.A,_xlpm.B,IF(_xlpm.B&lt;_xlpm.A,0,(-1)^_xlpm.B/(2*_xlpm.B+1)+_xlpm.ME(_xlpm.ME,_xlpm.A,_xlpm.B-1))),
_xlpm.SUB(_xlpm.SUB,B29328,C29328))</f>
        <v>5.2069970078814751E-9</v>
      </c>
    </row>
    <row r="29329" spans="2:4" x14ac:dyDescent="0.35">
      <c r="B29329" s="2">
        <f t="shared" si="917"/>
        <v>96026275</v>
      </c>
      <c r="C29329" s="2">
        <f t="shared" si="918"/>
        <v>96029549</v>
      </c>
      <c r="D29329" s="5" cm="1">
        <f t="array" ref="D29329">_xlfn.LET(
_xlpm.SUB,_xlfn.LAMBDA(_xlpm.ME,_xlpm.A,_xlpm.B,IF(_xlpm.B&lt;_xlpm.A,0,(-1)^_xlpm.B/(2*_xlpm.B+1)+_xlpm.ME(_xlpm.ME,_xlpm.A,_xlpm.B-1))),
_xlpm.SUB(_xlpm.SUB,B29329,C29329))</f>
        <v>-5.2068194249811682E-9</v>
      </c>
    </row>
    <row r="29330" spans="2:4" x14ac:dyDescent="0.35">
      <c r="B29330" s="2">
        <f t="shared" si="917"/>
        <v>96029550</v>
      </c>
      <c r="C29330" s="2">
        <f t="shared" si="918"/>
        <v>96032824</v>
      </c>
      <c r="D29330" s="5" cm="1">
        <f t="array" ref="D29330">_xlfn.LET(
_xlpm.SUB,_xlfn.LAMBDA(_xlpm.ME,_xlpm.A,_xlpm.B,IF(_xlpm.B&lt;_xlpm.A,0,(-1)^_xlpm.B/(2*_xlpm.B+1)+_xlpm.ME(_xlpm.ME,_xlpm.A,_xlpm.B-1))),
_xlpm.SUB(_xlpm.SUB,B29330,C29330))</f>
        <v>5.2066418541932754E-9</v>
      </c>
    </row>
    <row r="29331" spans="2:4" x14ac:dyDescent="0.35">
      <c r="B29331" s="2">
        <f t="shared" si="917"/>
        <v>96032825</v>
      </c>
      <c r="C29331" s="2">
        <f t="shared" si="918"/>
        <v>96036099</v>
      </c>
      <c r="D29331" s="5" cm="1">
        <f t="array" ref="D29331">_xlfn.LET(
_xlpm.SUB,_xlfn.LAMBDA(_xlpm.ME,_xlpm.A,_xlpm.B,IF(_xlpm.B&lt;_xlpm.A,0,(-1)^_xlpm.B/(2*_xlpm.B+1)+_xlpm.ME(_xlpm.ME,_xlpm.A,_xlpm.B-1))),
_xlpm.SUB(_xlpm.SUB,B29331,C29331))</f>
        <v>-5.2064642955165243E-9</v>
      </c>
    </row>
    <row r="29332" spans="2:4" x14ac:dyDescent="0.35">
      <c r="B29332" s="2">
        <f t="shared" si="917"/>
        <v>96036100</v>
      </c>
      <c r="C29332" s="2">
        <f t="shared" si="918"/>
        <v>96039374</v>
      </c>
      <c r="D29332" s="5" cm="1">
        <f t="array" ref="D29332">_xlfn.LET(
_xlpm.SUB,_xlfn.LAMBDA(_xlpm.ME,_xlpm.A,_xlpm.B,IF(_xlpm.B&lt;_xlpm.A,0,(-1)^_xlpm.B/(2*_xlpm.B+1)+_xlpm.ME(_xlpm.ME,_xlpm.A,_xlpm.B-1))),
_xlpm.SUB(_xlpm.SUB,B29332,C29332))</f>
        <v>5.2062867489497213E-9</v>
      </c>
    </row>
    <row r="29333" spans="2:4" x14ac:dyDescent="0.35">
      <c r="B29333" s="2">
        <f t="shared" si="917"/>
        <v>96039375</v>
      </c>
      <c r="C29333" s="2">
        <f t="shared" si="918"/>
        <v>96042649</v>
      </c>
      <c r="D29333" s="5" cm="1">
        <f t="array" ref="D29333">_xlfn.LET(
_xlpm.SUB,_xlfn.LAMBDA(_xlpm.ME,_xlpm.A,_xlpm.B,IF(_xlpm.B&lt;_xlpm.A,0,(-1)^_xlpm.B/(2*_xlpm.B+1)+_xlpm.ME(_xlpm.ME,_xlpm.A,_xlpm.B-1))),
_xlpm.SUB(_xlpm.SUB,B29333,C29333))</f>
        <v>-5.2061092144915704E-9</v>
      </c>
    </row>
    <row r="29334" spans="2:4" x14ac:dyDescent="0.35">
      <c r="B29334" s="2">
        <f t="shared" si="917"/>
        <v>96042650</v>
      </c>
      <c r="C29334" s="2">
        <f t="shared" si="918"/>
        <v>96045924</v>
      </c>
      <c r="D29334" s="5" cm="1">
        <f t="array" ref="D29334">_xlfn.LET(
_xlpm.SUB,_xlfn.LAMBDA(_xlpm.ME,_xlpm.A,_xlpm.B,IF(_xlpm.B&lt;_xlpm.A,0,(-1)^_xlpm.B/(2*_xlpm.B+1)+_xlpm.ME(_xlpm.ME,_xlpm.A,_xlpm.B-1))),
_xlpm.SUB(_xlpm.SUB,B29334,C29334))</f>
        <v>5.2059316921408844E-9</v>
      </c>
    </row>
    <row r="29335" spans="2:4" x14ac:dyDescent="0.35">
      <c r="B29335" s="2">
        <f t="shared" si="917"/>
        <v>96045925</v>
      </c>
      <c r="C29335" s="2">
        <f t="shared" si="918"/>
        <v>96049199</v>
      </c>
      <c r="D29335" s="5" cm="1">
        <f t="array" ref="D29335">_xlfn.LET(
_xlpm.SUB,_xlfn.LAMBDA(_xlpm.ME,_xlpm.A,_xlpm.B,IF(_xlpm.B&lt;_xlpm.A,0,(-1)^_xlpm.B/(2*_xlpm.B+1)+_xlpm.ME(_xlpm.ME,_xlpm.A,_xlpm.B-1))),
_xlpm.SUB(_xlpm.SUB,B29335,C29335))</f>
        <v>-5.2057541818964135E-9</v>
      </c>
    </row>
    <row r="29336" spans="2:4" x14ac:dyDescent="0.35">
      <c r="B29336" s="2">
        <f t="shared" si="917"/>
        <v>96049200</v>
      </c>
      <c r="C29336" s="2">
        <f t="shared" si="918"/>
        <v>96052474</v>
      </c>
      <c r="D29336" s="5" cm="1">
        <f t="array" ref="D29336">_xlfn.LET(
_xlpm.SUB,_xlfn.LAMBDA(_xlpm.ME,_xlpm.A,_xlpm.B,IF(_xlpm.B&lt;_xlpm.A,0,(-1)^_xlpm.B/(2*_xlpm.B+1)+_xlpm.ME(_xlpm.ME,_xlpm.A,_xlpm.B-1))),
_xlpm.SUB(_xlpm.SUB,B29336,C29336))</f>
        <v>5.2055766837568689E-9</v>
      </c>
    </row>
    <row r="29337" spans="2:4" x14ac:dyDescent="0.35">
      <c r="B29337" s="2">
        <f t="shared" si="917"/>
        <v>96052475</v>
      </c>
      <c r="C29337" s="2">
        <f t="shared" si="918"/>
        <v>96055749</v>
      </c>
      <c r="D29337" s="5" cm="1">
        <f t="array" ref="D29337">_xlfn.LET(
_xlpm.SUB,_xlfn.LAMBDA(_xlpm.ME,_xlpm.A,_xlpm.B,IF(_xlpm.B&lt;_xlpm.A,0,(-1)^_xlpm.B/(2*_xlpm.B+1)+_xlpm.ME(_xlpm.ME,_xlpm.A,_xlpm.B-1))),
_xlpm.SUB(_xlpm.SUB,B29337,C29337))</f>
        <v>-5.2053991977210802E-9</v>
      </c>
    </row>
    <row r="29338" spans="2:4" x14ac:dyDescent="0.35">
      <c r="B29338" s="2">
        <f t="shared" si="917"/>
        <v>96055750</v>
      </c>
      <c r="C29338" s="2">
        <f t="shared" si="918"/>
        <v>96059024</v>
      </c>
      <c r="D29338" s="5" cm="1">
        <f t="array" ref="D29338">_xlfn.LET(
_xlpm.SUB,_xlfn.LAMBDA(_xlpm.ME,_xlpm.A,_xlpm.B,IF(_xlpm.B&lt;_xlpm.A,0,(-1)^_xlpm.B/(2*_xlpm.B+1)+_xlpm.ME(_xlpm.ME,_xlpm.A,_xlpm.B-1))),
_xlpm.SUB(_xlpm.SUB,B29338,C29338))</f>
        <v>5.2052217237877867E-9</v>
      </c>
    </row>
    <row r="29339" spans="2:4" x14ac:dyDescent="0.35">
      <c r="B29339" s="2">
        <f t="shared" si="917"/>
        <v>96059025</v>
      </c>
      <c r="C29339" s="2">
        <f t="shared" si="918"/>
        <v>96062299</v>
      </c>
      <c r="D29339" s="5" cm="1">
        <f t="array" ref="D29339">_xlfn.LET(
_xlpm.SUB,_xlfn.LAMBDA(_xlpm.ME,_xlpm.A,_xlpm.B,IF(_xlpm.B&lt;_xlpm.A,0,(-1)^_xlpm.B/(2*_xlpm.B+1)+_xlpm.ME(_xlpm.ME,_xlpm.A,_xlpm.B-1))),
_xlpm.SUB(_xlpm.SUB,B29339,C29339))</f>
        <v>-5.2050442619557412E-9</v>
      </c>
    </row>
    <row r="29340" spans="2:4" x14ac:dyDescent="0.35">
      <c r="B29340" s="2">
        <f t="shared" si="917"/>
        <v>96062300</v>
      </c>
      <c r="C29340" s="2">
        <f t="shared" si="918"/>
        <v>96065574</v>
      </c>
      <c r="D29340" s="5" cm="1">
        <f t="array" ref="D29340">_xlfn.LET(
_xlpm.SUB,_xlfn.LAMBDA(_xlpm.ME,_xlpm.A,_xlpm.B,IF(_xlpm.B&lt;_xlpm.A,0,(-1)^_xlpm.B/(2*_xlpm.B+1)+_xlpm.ME(_xlpm.ME,_xlpm.A,_xlpm.B-1))),
_xlpm.SUB(_xlpm.SUB,B29340,C29340))</f>
        <v>5.2048668122237184E-9</v>
      </c>
    </row>
    <row r="29341" spans="2:4" x14ac:dyDescent="0.35">
      <c r="B29341" s="2">
        <f t="shared" si="917"/>
        <v>96065575</v>
      </c>
      <c r="C29341" s="2">
        <f t="shared" si="918"/>
        <v>96068849</v>
      </c>
      <c r="D29341" s="5" cm="1">
        <f t="array" ref="D29341">_xlfn.LET(
_xlpm.SUB,_xlfn.LAMBDA(_xlpm.ME,_xlpm.A,_xlpm.B,IF(_xlpm.B&lt;_xlpm.A,0,(-1)^_xlpm.B/(2*_xlpm.B+1)+_xlpm.ME(_xlpm.ME,_xlpm.A,_xlpm.B-1))),
_xlpm.SUB(_xlpm.SUB,B29341,C29341))</f>
        <v>-5.2046893745904603E-9</v>
      </c>
    </row>
    <row r="29342" spans="2:4" x14ac:dyDescent="0.35">
      <c r="B29342" s="2">
        <f t="shared" si="917"/>
        <v>96068850</v>
      </c>
      <c r="C29342" s="2">
        <f t="shared" si="918"/>
        <v>96072124</v>
      </c>
      <c r="D29342" s="5" cm="1">
        <f t="array" ref="D29342">_xlfn.LET(
_xlpm.SUB,_xlfn.LAMBDA(_xlpm.ME,_xlpm.A,_xlpm.B,IF(_xlpm.B&lt;_xlpm.A,0,(-1)^_xlpm.B/(2*_xlpm.B+1)+_xlpm.ME(_xlpm.ME,_xlpm.A,_xlpm.B-1))),
_xlpm.SUB(_xlpm.SUB,B29342,C29342))</f>
        <v>5.2045119490547105E-9</v>
      </c>
    </row>
    <row r="29343" spans="2:4" x14ac:dyDescent="0.35">
      <c r="B29343" s="2">
        <f t="shared" si="917"/>
        <v>96072125</v>
      </c>
      <c r="C29343" s="2">
        <f t="shared" si="918"/>
        <v>96075399</v>
      </c>
      <c r="D29343" s="5" cm="1">
        <f t="array" ref="D29343">_xlfn.LET(
_xlpm.SUB,_xlfn.LAMBDA(_xlpm.ME,_xlpm.A,_xlpm.B,IF(_xlpm.B&lt;_xlpm.A,0,(-1)^_xlpm.B/(2*_xlpm.B+1)+_xlpm.ME(_xlpm.ME,_xlpm.A,_xlpm.B-1))),
_xlpm.SUB(_xlpm.SUB,B29343,C29343))</f>
        <v>-5.2043345356153049E-9</v>
      </c>
    </row>
    <row r="29344" spans="2:4" x14ac:dyDescent="0.35">
      <c r="B29344" s="2">
        <f t="shared" si="917"/>
        <v>96075400</v>
      </c>
      <c r="C29344" s="2">
        <f t="shared" si="918"/>
        <v>96078674</v>
      </c>
      <c r="D29344" s="5" cm="1">
        <f t="array" ref="D29344">_xlfn.LET(
_xlpm.SUB,_xlfn.LAMBDA(_xlpm.ME,_xlpm.A,_xlpm.B,IF(_xlpm.B&lt;_xlpm.A,0,(-1)^_xlpm.B/(2*_xlpm.B+1)+_xlpm.ME(_xlpm.ME,_xlpm.A,_xlpm.B-1))),
_xlpm.SUB(_xlpm.SUB,B29344,C29344))</f>
        <v>5.2041571342709541E-9</v>
      </c>
    </row>
    <row r="29345" spans="2:4" x14ac:dyDescent="0.35">
      <c r="B29345" s="2">
        <f t="shared" si="917"/>
        <v>96078675</v>
      </c>
      <c r="C29345" s="2">
        <f t="shared" si="918"/>
        <v>96081949</v>
      </c>
      <c r="D29345" s="5" cm="1">
        <f t="array" ref="D29345">_xlfn.LET(
_xlpm.SUB,_xlfn.LAMBDA(_xlpm.ME,_xlpm.A,_xlpm.B,IF(_xlpm.B&lt;_xlpm.A,0,(-1)^_xlpm.B/(2*_xlpm.B+1)+_xlpm.ME(_xlpm.ME,_xlpm.A,_xlpm.B-1))),
_xlpm.SUB(_xlpm.SUB,B29345,C29345))</f>
        <v>-5.2039797450204223E-9</v>
      </c>
    </row>
    <row r="29346" spans="2:4" x14ac:dyDescent="0.35">
      <c r="B29346" s="2">
        <f t="shared" si="917"/>
        <v>96081950</v>
      </c>
      <c r="C29346" s="2">
        <f t="shared" si="918"/>
        <v>96085224</v>
      </c>
      <c r="D29346" s="5" cm="1">
        <f t="array" ref="D29346">_xlfn.LET(
_xlpm.SUB,_xlfn.LAMBDA(_xlpm.ME,_xlpm.A,_xlpm.B,IF(_xlpm.B&lt;_xlpm.A,0,(-1)^_xlpm.B/(2*_xlpm.B+1)+_xlpm.ME(_xlpm.ME,_xlpm.A,_xlpm.B-1))),
_xlpm.SUB(_xlpm.SUB,B29346,C29346))</f>
        <v>5.2038023678624985E-9</v>
      </c>
    </row>
    <row r="29347" spans="2:4" x14ac:dyDescent="0.35">
      <c r="B29347" s="2">
        <f t="shared" ref="B29347:B29410" si="919">C29346+1</f>
        <v>96085225</v>
      </c>
      <c r="C29347" s="2">
        <f t="shared" si="918"/>
        <v>96088499</v>
      </c>
      <c r="D29347" s="5" cm="1">
        <f t="array" ref="D29347">_xlfn.LET(
_xlpm.SUB,_xlfn.LAMBDA(_xlpm.ME,_xlpm.A,_xlpm.B,IF(_xlpm.B&lt;_xlpm.A,0,(-1)^_xlpm.B/(2*_xlpm.B+1)+_xlpm.ME(_xlpm.ME,_xlpm.A,_xlpm.B-1))),
_xlpm.SUB(_xlpm.SUB,B29347,C29347))</f>
        <v>-5.2036250027959154E-9</v>
      </c>
    </row>
    <row r="29348" spans="2:4" x14ac:dyDescent="0.35">
      <c r="B29348" s="2">
        <f t="shared" si="919"/>
        <v>96088500</v>
      </c>
      <c r="C29348" s="2">
        <f t="shared" si="918"/>
        <v>96091774</v>
      </c>
      <c r="D29348" s="5" cm="1">
        <f t="array" ref="D29348">_xlfn.LET(
_xlpm.SUB,_xlfn.LAMBDA(_xlpm.ME,_xlpm.A,_xlpm.B,IF(_xlpm.B&lt;_xlpm.A,0,(-1)^_xlpm.B/(2*_xlpm.B+1)+_xlpm.ME(_xlpm.ME,_xlpm.A,_xlpm.B-1))),
_xlpm.SUB(_xlpm.SUB,B29348,C29348))</f>
        <v>5.2034476498194578E-9</v>
      </c>
    </row>
    <row r="29349" spans="2:4" x14ac:dyDescent="0.35">
      <c r="B29349" s="2">
        <f t="shared" si="919"/>
        <v>96091775</v>
      </c>
      <c r="C29349" s="2">
        <f t="shared" si="918"/>
        <v>96095049</v>
      </c>
      <c r="D29349" s="5" cm="1">
        <f t="array" ref="D29349">_xlfn.LET(
_xlpm.SUB,_xlfn.LAMBDA(_xlpm.ME,_xlpm.A,_xlpm.B,IF(_xlpm.B&lt;_xlpm.A,0,(-1)^_xlpm.B/(2*_xlpm.B+1)+_xlpm.ME(_xlpm.ME,_xlpm.A,_xlpm.B-1))),
_xlpm.SUB(_xlpm.SUB,B29349,C29349))</f>
        <v>-5.2032703089319017E-9</v>
      </c>
    </row>
    <row r="29350" spans="2:4" x14ac:dyDescent="0.35">
      <c r="B29350" s="2">
        <f t="shared" si="919"/>
        <v>96095050</v>
      </c>
      <c r="C29350" s="2">
        <f t="shared" si="918"/>
        <v>96098324</v>
      </c>
      <c r="D29350" s="5" cm="1">
        <f t="array" ref="D29350">_xlfn.LET(
_xlpm.SUB,_xlfn.LAMBDA(_xlpm.ME,_xlpm.A,_xlpm.B,IF(_xlpm.B&lt;_xlpm.A,0,(-1)^_xlpm.B/(2*_xlpm.B+1)+_xlpm.ME(_xlpm.ME,_xlpm.A,_xlpm.B-1))),
_xlpm.SUB(_xlpm.SUB,B29350,C29350))</f>
        <v>5.2030929801319482E-9</v>
      </c>
    </row>
    <row r="29351" spans="2:4" x14ac:dyDescent="0.35">
      <c r="B29351" s="2">
        <f t="shared" si="919"/>
        <v>96098325</v>
      </c>
      <c r="C29351" s="2">
        <f t="shared" si="918"/>
        <v>96101599</v>
      </c>
      <c r="D29351" s="5" cm="1">
        <f t="array" ref="D29351">_xlfn.LET(
_xlpm.SUB,_xlfn.LAMBDA(_xlpm.ME,_xlpm.A,_xlpm.B,IF(_xlpm.B&lt;_xlpm.A,0,(-1)^_xlpm.B/(2*_xlpm.B+1)+_xlpm.ME(_xlpm.ME,_xlpm.A,_xlpm.B-1))),
_xlpm.SUB(_xlpm.SUB,B29351,C29351))</f>
        <v>-5.2029156634184014E-9</v>
      </c>
    </row>
    <row r="29352" spans="2:4" x14ac:dyDescent="0.35">
      <c r="B29352" s="2">
        <f t="shared" si="919"/>
        <v>96101600</v>
      </c>
      <c r="C29352" s="2">
        <f t="shared" si="918"/>
        <v>96104874</v>
      </c>
      <c r="D29352" s="5" cm="1">
        <f t="array" ref="D29352">_xlfn.LET(
_xlpm.SUB,_xlfn.LAMBDA(_xlpm.ME,_xlpm.A,_xlpm.B,IF(_xlpm.B&lt;_xlpm.A,0,(-1)^_xlpm.B/(2*_xlpm.B+1)+_xlpm.ME(_xlpm.ME,_xlpm.A,_xlpm.B-1))),
_xlpm.SUB(_xlpm.SUB,B29352,C29352))</f>
        <v>5.2027383587900824E-9</v>
      </c>
    </row>
    <row r="29353" spans="2:4" x14ac:dyDescent="0.35">
      <c r="B29353" s="2">
        <f t="shared" si="919"/>
        <v>96104875</v>
      </c>
      <c r="C29353" s="2">
        <f t="shared" si="918"/>
        <v>96108149</v>
      </c>
      <c r="D29353" s="5" cm="1">
        <f t="array" ref="D29353">_xlfn.LET(
_xlpm.SUB,_xlfn.LAMBDA(_xlpm.ME,_xlpm.A,_xlpm.B,IF(_xlpm.B&lt;_xlpm.A,0,(-1)^_xlpm.B/(2*_xlpm.B+1)+_xlpm.ME(_xlpm.ME,_xlpm.A,_xlpm.B-1))),
_xlpm.SUB(_xlpm.SUB,B29353,C29353))</f>
        <v>-5.2025610662456736E-9</v>
      </c>
    </row>
    <row r="29354" spans="2:4" x14ac:dyDescent="0.35">
      <c r="B29354" s="2">
        <f t="shared" si="919"/>
        <v>96108150</v>
      </c>
      <c r="C29354" s="2">
        <f t="shared" si="918"/>
        <v>96111424</v>
      </c>
      <c r="D29354" s="5" cm="1">
        <f t="array" ref="D29354">_xlfn.LET(
_xlpm.SUB,_xlfn.LAMBDA(_xlpm.ME,_xlpm.A,_xlpm.B,IF(_xlpm.B&lt;_xlpm.A,0,(-1)^_xlpm.B/(2*_xlpm.B+1)+_xlpm.ME(_xlpm.ME,_xlpm.A,_xlpm.B-1))),
_xlpm.SUB(_xlpm.SUB,B29354,C29354))</f>
        <v>5.2023837857839614E-9</v>
      </c>
    </row>
    <row r="29355" spans="2:4" x14ac:dyDescent="0.35">
      <c r="B29355" s="2">
        <f t="shared" si="919"/>
        <v>96111425</v>
      </c>
      <c r="C29355" s="2">
        <f t="shared" si="918"/>
        <v>96114699</v>
      </c>
      <c r="D29355" s="5" cm="1">
        <f t="array" ref="D29355">_xlfn.LET(
_xlpm.SUB,_xlfn.LAMBDA(_xlpm.ME,_xlpm.A,_xlpm.B,IF(_xlpm.B&lt;_xlpm.A,0,(-1)^_xlpm.B/(2*_xlpm.B+1)+_xlpm.ME(_xlpm.ME,_xlpm.A,_xlpm.B-1))),
_xlpm.SUB(_xlpm.SUB,B29355,C29355))</f>
        <v>-5.2022065174037491E-9</v>
      </c>
    </row>
    <row r="29356" spans="2:4" x14ac:dyDescent="0.35">
      <c r="B29356" s="2">
        <f t="shared" si="919"/>
        <v>96114700</v>
      </c>
      <c r="C29356" s="2">
        <f t="shared" si="918"/>
        <v>96117974</v>
      </c>
      <c r="D29356" s="5" cm="1">
        <f t="array" ref="D29356">_xlfn.LET(
_xlpm.SUB,_xlfn.LAMBDA(_xlpm.ME,_xlpm.A,_xlpm.B,IF(_xlpm.B&lt;_xlpm.A,0,(-1)^_xlpm.B/(2*_xlpm.B+1)+_xlpm.ME(_xlpm.ME,_xlpm.A,_xlpm.B-1))),
_xlpm.SUB(_xlpm.SUB,B29356,C29356))</f>
        <v>5.2020292611037527E-9</v>
      </c>
    </row>
    <row r="29357" spans="2:4" x14ac:dyDescent="0.35">
      <c r="B29357" s="2">
        <f t="shared" si="919"/>
        <v>96117975</v>
      </c>
      <c r="C29357" s="2">
        <f t="shared" si="918"/>
        <v>96121249</v>
      </c>
      <c r="D29357" s="5" cm="1">
        <f t="array" ref="D29357">_xlfn.LET(
_xlpm.SUB,_xlfn.LAMBDA(_xlpm.ME,_xlpm.A,_xlpm.B,IF(_xlpm.B&lt;_xlpm.A,0,(-1)^_xlpm.B/(2*_xlpm.B+1)+_xlpm.ME(_xlpm.ME,_xlpm.A,_xlpm.B-1))),
_xlpm.SUB(_xlpm.SUB,B29357,C29357))</f>
        <v>-5.2018520168827546E-9</v>
      </c>
    </row>
    <row r="29358" spans="2:4" x14ac:dyDescent="0.35">
      <c r="B29358" s="2">
        <f t="shared" si="919"/>
        <v>96121250</v>
      </c>
      <c r="C29358" s="2">
        <f t="shared" si="918"/>
        <v>96124524</v>
      </c>
      <c r="D29358" s="5" cm="1">
        <f t="array" ref="D29358">_xlfn.LET(
_xlpm.SUB,_xlfn.LAMBDA(_xlpm.ME,_xlpm.A,_xlpm.B,IF(_xlpm.B&lt;_xlpm.A,0,(-1)^_xlpm.B/(2*_xlpm.B+1)+_xlpm.ME(_xlpm.ME,_xlpm.A,_xlpm.B-1))),
_xlpm.SUB(_xlpm.SUB,B29358,C29358))</f>
        <v>5.2016747847395349E-9</v>
      </c>
    </row>
    <row r="29359" spans="2:4" x14ac:dyDescent="0.35">
      <c r="B29359" s="2">
        <f t="shared" si="919"/>
        <v>96124525</v>
      </c>
      <c r="C29359" s="2">
        <f t="shared" si="918"/>
        <v>96127799</v>
      </c>
      <c r="D29359" s="5" cm="1">
        <f t="array" ref="D29359">_xlfn.LET(
_xlpm.SUB,_xlfn.LAMBDA(_xlpm.ME,_xlpm.A,_xlpm.B,IF(_xlpm.B&lt;_xlpm.A,0,(-1)^_xlpm.B/(2*_xlpm.B+1)+_xlpm.ME(_xlpm.ME,_xlpm.A,_xlpm.B-1))),
_xlpm.SUB(_xlpm.SUB,B29359,C29359))</f>
        <v>-5.2014975646728005E-9</v>
      </c>
    </row>
    <row r="29360" spans="2:4" x14ac:dyDescent="0.35">
      <c r="B29360" s="2">
        <f t="shared" si="919"/>
        <v>96127800</v>
      </c>
      <c r="C29360" s="2">
        <f t="shared" si="918"/>
        <v>96131074</v>
      </c>
      <c r="D29360" s="5" cm="1">
        <f t="array" ref="D29360">_xlfn.LET(
_xlpm.SUB,_xlfn.LAMBDA(_xlpm.ME,_xlpm.A,_xlpm.B,IF(_xlpm.B&lt;_xlpm.A,0,(-1)^_xlpm.B/(2*_xlpm.B+1)+_xlpm.ME(_xlpm.ME,_xlpm.A,_xlpm.B-1))),
_xlpm.SUB(_xlpm.SUB,B29360,C29360))</f>
        <v>5.2013203566814291E-9</v>
      </c>
    </row>
    <row r="29361" spans="2:4" x14ac:dyDescent="0.35">
      <c r="B29361" s="2">
        <f t="shared" si="919"/>
        <v>96131075</v>
      </c>
      <c r="C29361" s="2">
        <f t="shared" si="918"/>
        <v>96134349</v>
      </c>
      <c r="D29361" s="5" cm="1">
        <f t="array" ref="D29361">_xlfn.LET(
_xlpm.SUB,_xlfn.LAMBDA(_xlpm.ME,_xlpm.A,_xlpm.B,IF(_xlpm.B&lt;_xlpm.A,0,(-1)^_xlpm.B/(2*_xlpm.B+1)+_xlpm.ME(_xlpm.ME,_xlpm.A,_xlpm.B-1))),
_xlpm.SUB(_xlpm.SUB,B29361,C29361))</f>
        <v>-5.2011431607640821E-9</v>
      </c>
    </row>
    <row r="29362" spans="2:4" x14ac:dyDescent="0.35">
      <c r="B29362" s="2">
        <f t="shared" si="919"/>
        <v>96134350</v>
      </c>
      <c r="C29362" s="2">
        <f t="shared" si="918"/>
        <v>96137624</v>
      </c>
      <c r="D29362" s="5" cm="1">
        <f t="array" ref="D29362">_xlfn.LET(
_xlpm.SUB,_xlfn.LAMBDA(_xlpm.ME,_xlpm.A,_xlpm.B,IF(_xlpm.B&lt;_xlpm.A,0,(-1)^_xlpm.B/(2*_xlpm.B+1)+_xlpm.ME(_xlpm.ME,_xlpm.A,_xlpm.B-1))),
_xlpm.SUB(_xlpm.SUB,B29362,C29362))</f>
        <v>5.2009659769195686E-9</v>
      </c>
    </row>
    <row r="29363" spans="2:4" x14ac:dyDescent="0.35">
      <c r="B29363" s="2">
        <f t="shared" si="919"/>
        <v>96137625</v>
      </c>
      <c r="C29363" s="2">
        <f t="shared" si="918"/>
        <v>96140899</v>
      </c>
      <c r="D29363" s="5" cm="1">
        <f t="array" ref="D29363">_xlfn.LET(
_xlpm.SUB,_xlfn.LAMBDA(_xlpm.ME,_xlpm.A,_xlpm.B,IF(_xlpm.B&lt;_xlpm.A,0,(-1)^_xlpm.B/(2*_xlpm.B+1)+_xlpm.ME(_xlpm.ME,_xlpm.A,_xlpm.B-1))),
_xlpm.SUB(_xlpm.SUB,B29363,C29363))</f>
        <v>-5.2007888051466419E-9</v>
      </c>
    </row>
    <row r="29364" spans="2:4" x14ac:dyDescent="0.35">
      <c r="B29364" s="2">
        <f t="shared" si="919"/>
        <v>96140900</v>
      </c>
      <c r="C29364" s="2">
        <f t="shared" si="918"/>
        <v>96144174</v>
      </c>
      <c r="D29364" s="5" cm="1">
        <f t="array" ref="D29364">_xlfn.LET(
_xlpm.SUB,_xlfn.LAMBDA(_xlpm.ME,_xlpm.A,_xlpm.B,IF(_xlpm.B&lt;_xlpm.A,0,(-1)^_xlpm.B/(2*_xlpm.B+1)+_xlpm.ME(_xlpm.ME,_xlpm.A,_xlpm.B-1))),
_xlpm.SUB(_xlpm.SUB,B29364,C29364))</f>
        <v>5.2006116454440869E-9</v>
      </c>
    </row>
    <row r="29365" spans="2:4" x14ac:dyDescent="0.35">
      <c r="B29365" s="2">
        <f t="shared" si="919"/>
        <v>96144175</v>
      </c>
      <c r="C29365" s="2">
        <f t="shared" si="918"/>
        <v>96147449</v>
      </c>
      <c r="D29365" s="5" cm="1">
        <f t="array" ref="D29365">_xlfn.LET(
_xlpm.SUB,_xlfn.LAMBDA(_xlpm.ME,_xlpm.A,_xlpm.B,IF(_xlpm.B&lt;_xlpm.A,0,(-1)^_xlpm.B/(2*_xlpm.B+1)+_xlpm.ME(_xlpm.ME,_xlpm.A,_xlpm.B-1))),
_xlpm.SUB(_xlpm.SUB,B29365,C29365))</f>
        <v>-5.2004344978106678E-9</v>
      </c>
    </row>
    <row r="29366" spans="2:4" x14ac:dyDescent="0.35">
      <c r="B29366" s="2">
        <f t="shared" si="919"/>
        <v>96147450</v>
      </c>
      <c r="C29366" s="2">
        <f t="shared" si="918"/>
        <v>96150724</v>
      </c>
      <c r="D29366" s="5" cm="1">
        <f t="array" ref="D29366">_xlfn.LET(
_xlpm.SUB,_xlfn.LAMBDA(_xlpm.ME,_xlpm.A,_xlpm.B,IF(_xlpm.B&lt;_xlpm.A,0,(-1)^_xlpm.B/(2*_xlpm.B+1)+_xlpm.ME(_xlpm.ME,_xlpm.A,_xlpm.B-1))),
_xlpm.SUB(_xlpm.SUB,B29366,C29366))</f>
        <v>5.2002573622450966E-9</v>
      </c>
    </row>
    <row r="29367" spans="2:4" x14ac:dyDescent="0.35">
      <c r="B29367" s="2">
        <f t="shared" si="919"/>
        <v>96150725</v>
      </c>
      <c r="C29367" s="2">
        <f t="shared" si="918"/>
        <v>96153999</v>
      </c>
      <c r="D29367" s="5" cm="1">
        <f t="array" ref="D29367">_xlfn.LET(
_xlpm.SUB,_xlfn.LAMBDA(_xlpm.ME,_xlpm.A,_xlpm.B,IF(_xlpm.B&lt;_xlpm.A,0,(-1)^_xlpm.B/(2*_xlpm.B+1)+_xlpm.ME(_xlpm.ME,_xlpm.A,_xlpm.B-1))),
_xlpm.SUB(_xlpm.SUB,B29367,C29367))</f>
        <v>-5.2000802387462046E-9</v>
      </c>
    </row>
    <row r="29368" spans="2:4" x14ac:dyDescent="0.35">
      <c r="B29368" s="2">
        <f t="shared" si="919"/>
        <v>96154000</v>
      </c>
      <c r="C29368" s="2">
        <f t="shared" si="918"/>
        <v>96157274</v>
      </c>
      <c r="D29368" s="5" cm="1">
        <f t="array" ref="D29368">_xlfn.LET(
_xlpm.SUB,_xlfn.LAMBDA(_xlpm.ME,_xlpm.A,_xlpm.B,IF(_xlpm.B&lt;_xlpm.A,0,(-1)^_xlpm.B/(2*_xlpm.B+1)+_xlpm.ME(_xlpm.ME,_xlpm.A,_xlpm.B-1))),
_xlpm.SUB(_xlpm.SUB,B29368,C29368))</f>
        <v>5.1999031273127817E-9</v>
      </c>
    </row>
    <row r="29369" spans="2:4" x14ac:dyDescent="0.35">
      <c r="B29369" s="2">
        <f t="shared" si="919"/>
        <v>96157275</v>
      </c>
      <c r="C29369" s="2">
        <f t="shared" si="918"/>
        <v>96160549</v>
      </c>
      <c r="D29369" s="5" cm="1">
        <f t="array" ref="D29369">_xlfn.LET(
_xlpm.SUB,_xlfn.LAMBDA(_xlpm.ME,_xlpm.A,_xlpm.B,IF(_xlpm.B&lt;_xlpm.A,0,(-1)^_xlpm.B/(2*_xlpm.B+1)+_xlpm.ME(_xlpm.ME,_xlpm.A,_xlpm.B-1))),
_xlpm.SUB(_xlpm.SUB,B29369,C29369))</f>
        <v>-5.1997260279435604E-9</v>
      </c>
    </row>
    <row r="29370" spans="2:4" x14ac:dyDescent="0.35">
      <c r="B29370" s="2">
        <f t="shared" si="919"/>
        <v>96160550</v>
      </c>
      <c r="C29370" s="2">
        <f t="shared" si="918"/>
        <v>96163824</v>
      </c>
      <c r="D29370" s="5" cm="1">
        <f t="array" ref="D29370">_xlfn.LET(
_xlpm.SUB,_xlfn.LAMBDA(_xlpm.ME,_xlpm.A,_xlpm.B,IF(_xlpm.B&lt;_xlpm.A,0,(-1)^_xlpm.B/(2*_xlpm.B+1)+_xlpm.ME(_xlpm.ME,_xlpm.A,_xlpm.B-1))),
_xlpm.SUB(_xlpm.SUB,B29370,C29370))</f>
        <v>5.1995489406372497E-9</v>
      </c>
    </row>
    <row r="29371" spans="2:4" x14ac:dyDescent="0.35">
      <c r="B29371" s="2">
        <f t="shared" si="919"/>
        <v>96163825</v>
      </c>
      <c r="C29371" s="2">
        <f t="shared" si="918"/>
        <v>96167099</v>
      </c>
      <c r="D29371" s="5" cm="1">
        <f t="array" ref="D29371">_xlfn.LET(
_xlpm.SUB,_xlfn.LAMBDA(_xlpm.ME,_xlpm.A,_xlpm.B,IF(_xlpm.B&lt;_xlpm.A,0,(-1)^_xlpm.B/(2*_xlpm.B+1)+_xlpm.ME(_xlpm.ME,_xlpm.A,_xlpm.B-1))),
_xlpm.SUB(_xlpm.SUB,B29371,C29371))</f>
        <v>-5.1993718653926708E-9</v>
      </c>
    </row>
    <row r="29372" spans="2:4" x14ac:dyDescent="0.35">
      <c r="B29372" s="2">
        <f t="shared" si="919"/>
        <v>96167100</v>
      </c>
      <c r="C29372" s="2">
        <f t="shared" si="918"/>
        <v>96170374</v>
      </c>
      <c r="D29372" s="5" cm="1">
        <f t="array" ref="D29372">_xlfn.LET(
_xlpm.SUB,_xlfn.LAMBDA(_xlpm.ME,_xlpm.A,_xlpm.B,IF(_xlpm.B&lt;_xlpm.A,0,(-1)^_xlpm.B/(2*_xlpm.B+1)+_xlpm.ME(_xlpm.ME,_xlpm.A,_xlpm.B-1))),
_xlpm.SUB(_xlpm.SUB,B29372,C29372))</f>
        <v>5.1991948022086103E-9</v>
      </c>
    </row>
    <row r="29373" spans="2:4" x14ac:dyDescent="0.35">
      <c r="B29373" s="2">
        <f t="shared" si="919"/>
        <v>96170375</v>
      </c>
      <c r="C29373" s="2">
        <f t="shared" si="918"/>
        <v>96173649</v>
      </c>
      <c r="D29373" s="5" cm="1">
        <f t="array" ref="D29373">_xlfn.LET(
_xlpm.SUB,_xlfn.LAMBDA(_xlpm.ME,_xlpm.A,_xlpm.B,IF(_xlpm.B&lt;_xlpm.A,0,(-1)^_xlpm.B/(2*_xlpm.B+1)+_xlpm.ME(_xlpm.ME,_xlpm.A,_xlpm.B-1))),
_xlpm.SUB(_xlpm.SUB,B29373,C29373))</f>
        <v>-5.1990177510838182E-9</v>
      </c>
    </row>
    <row r="29374" spans="2:4" x14ac:dyDescent="0.35">
      <c r="B29374" s="2">
        <f t="shared" si="919"/>
        <v>96173650</v>
      </c>
      <c r="C29374" s="2">
        <f t="shared" si="918"/>
        <v>96176924</v>
      </c>
      <c r="D29374" s="5" cm="1">
        <f t="array" ref="D29374">_xlfn.LET(
_xlpm.SUB,_xlfn.LAMBDA(_xlpm.ME,_xlpm.A,_xlpm.B,IF(_xlpm.B&lt;_xlpm.A,0,(-1)^_xlpm.B/(2*_xlpm.B+1)+_xlpm.ME(_xlpm.ME,_xlpm.A,_xlpm.B-1))),
_xlpm.SUB(_xlpm.SUB,B29374,C29374))</f>
        <v>5.1988407120170711E-9</v>
      </c>
    </row>
    <row r="29375" spans="2:4" x14ac:dyDescent="0.35">
      <c r="B29375" s="2">
        <f t="shared" si="919"/>
        <v>96176925</v>
      </c>
      <c r="C29375" s="2">
        <f t="shared" si="918"/>
        <v>96180199</v>
      </c>
      <c r="D29375" s="5" cm="1">
        <f t="array" ref="D29375">_xlfn.LET(
_xlpm.SUB,_xlfn.LAMBDA(_xlpm.ME,_xlpm.A,_xlpm.B,IF(_xlpm.B&lt;_xlpm.A,0,(-1)^_xlpm.B/(2*_xlpm.B+1)+_xlpm.ME(_xlpm.ME,_xlpm.A,_xlpm.B-1))),
_xlpm.SUB(_xlpm.SUB,B29375,C29375))</f>
        <v>-5.198663685007106E-9</v>
      </c>
    </row>
    <row r="29376" spans="2:4" x14ac:dyDescent="0.35">
      <c r="B29376" s="2">
        <f t="shared" si="919"/>
        <v>96180200</v>
      </c>
      <c r="C29376" s="2">
        <f t="shared" si="918"/>
        <v>96183474</v>
      </c>
      <c r="D29376" s="5" cm="1">
        <f t="array" ref="D29376">_xlfn.LET(
_xlpm.SUB,_xlfn.LAMBDA(_xlpm.ME,_xlpm.A,_xlpm.B,IF(_xlpm.B&lt;_xlpm.A,0,(-1)^_xlpm.B/(2*_xlpm.B+1)+_xlpm.ME(_xlpm.ME,_xlpm.A,_xlpm.B-1))),
_xlpm.SUB(_xlpm.SUB,B29376,C29376))</f>
        <v>5.1984866700527003E-9</v>
      </c>
    </row>
    <row r="29377" spans="2:4" x14ac:dyDescent="0.35">
      <c r="B29377" s="2">
        <f t="shared" si="919"/>
        <v>96183475</v>
      </c>
      <c r="C29377" s="2">
        <f t="shared" si="918"/>
        <v>96186749</v>
      </c>
      <c r="D29377" s="5" cm="1">
        <f t="array" ref="D29377">_xlfn.LET(
_xlpm.SUB,_xlfn.LAMBDA(_xlpm.ME,_xlpm.A,_xlpm.B,IF(_xlpm.B&lt;_xlpm.A,0,(-1)^_xlpm.B/(2*_xlpm.B+1)+_xlpm.ME(_xlpm.ME,_xlpm.A,_xlpm.B-1))),
_xlpm.SUB(_xlpm.SUB,B29377,C29377))</f>
        <v>-5.198309667152671E-9</v>
      </c>
    </row>
    <row r="29378" spans="2:4" x14ac:dyDescent="0.35">
      <c r="B29378" s="2">
        <f t="shared" si="919"/>
        <v>96186750</v>
      </c>
      <c r="C29378" s="2">
        <f t="shared" si="918"/>
        <v>96190024</v>
      </c>
      <c r="D29378" s="5" cm="1">
        <f t="array" ref="D29378">_xlfn.LET(
_xlpm.SUB,_xlfn.LAMBDA(_xlpm.ME,_xlpm.A,_xlpm.B,IF(_xlpm.B&lt;_xlpm.A,0,(-1)^_xlpm.B/(2*_xlpm.B+1)+_xlpm.ME(_xlpm.ME,_xlpm.A,_xlpm.B-1))),
_xlpm.SUB(_xlpm.SUB,B29378,C29378))</f>
        <v>5.1981326763057072E-9</v>
      </c>
    </row>
    <row r="29379" spans="2:4" x14ac:dyDescent="0.35">
      <c r="B29379" s="2">
        <f t="shared" si="919"/>
        <v>96190025</v>
      </c>
      <c r="C29379" s="2">
        <f t="shared" si="918"/>
        <v>96193299</v>
      </c>
      <c r="D29379" s="5" cm="1">
        <f t="array" ref="D29379">_xlfn.LET(
_xlpm.SUB,_xlfn.LAMBDA(_xlpm.ME,_xlpm.A,_xlpm.B,IF(_xlpm.B&lt;_xlpm.A,0,(-1)^_xlpm.B/(2*_xlpm.B+1)+_xlpm.ME(_xlpm.ME,_xlpm.A,_xlpm.B-1))),
_xlpm.SUB(_xlpm.SUB,B29379,C29379))</f>
        <v>-5.19795569751065E-9</v>
      </c>
    </row>
    <row r="29380" spans="2:4" x14ac:dyDescent="0.35">
      <c r="B29380" s="2">
        <f t="shared" si="919"/>
        <v>96193300</v>
      </c>
      <c r="C29380" s="2">
        <f t="shared" si="918"/>
        <v>96196574</v>
      </c>
      <c r="D29380" s="5" cm="1">
        <f t="array" ref="D29380">_xlfn.LET(
_xlpm.SUB,_xlfn.LAMBDA(_xlpm.ME,_xlpm.A,_xlpm.B,IF(_xlpm.B&lt;_xlpm.A,0,(-1)^_xlpm.B/(2*_xlpm.B+1)+_xlpm.ME(_xlpm.ME,_xlpm.A,_xlpm.B-1))),
_xlpm.SUB(_xlpm.SUB,B29380,C29380))</f>
        <v>5.1977787307662295E-9</v>
      </c>
    </row>
    <row r="29381" spans="2:4" x14ac:dyDescent="0.35">
      <c r="B29381" s="2">
        <f t="shared" si="919"/>
        <v>96196575</v>
      </c>
      <c r="C29381" s="2">
        <f t="shared" si="918"/>
        <v>96199849</v>
      </c>
      <c r="D29381" s="5" cm="1">
        <f t="array" ref="D29381">_xlfn.LET(
_xlpm.SUB,_xlfn.LAMBDA(_xlpm.ME,_xlpm.A,_xlpm.B,IF(_xlpm.B&lt;_xlpm.A,0,(-1)^_xlpm.B/(2*_xlpm.B+1)+_xlpm.ME(_xlpm.ME,_xlpm.A,_xlpm.B-1))),
_xlpm.SUB(_xlpm.SUB,B29381,C29381))</f>
        <v>-5.1976017760712242E-9</v>
      </c>
    </row>
    <row r="29382" spans="2:4" x14ac:dyDescent="0.35">
      <c r="B29382" s="2">
        <f t="shared" si="919"/>
        <v>96199850</v>
      </c>
      <c r="C29382" s="2">
        <f t="shared" si="918"/>
        <v>96203124</v>
      </c>
      <c r="D29382" s="5" cm="1">
        <f t="array" ref="D29382">_xlfn.LET(
_xlpm.SUB,_xlfn.LAMBDA(_xlpm.ME,_xlpm.A,_xlpm.B,IF(_xlpm.B&lt;_xlpm.A,0,(-1)^_xlpm.B/(2*_xlpm.B+1)+_xlpm.ME(_xlpm.ME,_xlpm.A,_xlpm.B-1))),
_xlpm.SUB(_xlpm.SUB,B29382,C29382))</f>
        <v>5.1974248334243965E-9</v>
      </c>
    </row>
    <row r="29383" spans="2:4" x14ac:dyDescent="0.35">
      <c r="B29383" s="2">
        <f t="shared" si="919"/>
        <v>96203125</v>
      </c>
      <c r="C29383" s="2">
        <f t="shared" si="918"/>
        <v>96206399</v>
      </c>
      <c r="D29383" s="5" cm="1">
        <f t="array" ref="D29383">_xlfn.LET(
_xlpm.SUB,_xlfn.LAMBDA(_xlpm.ME,_xlpm.A,_xlpm.B,IF(_xlpm.B&lt;_xlpm.A,0,(-1)^_xlpm.B/(2*_xlpm.B+1)+_xlpm.ME(_xlpm.ME,_xlpm.A,_xlpm.B-1))),
_xlpm.SUB(_xlpm.SUB,B29383,C29383))</f>
        <v>-5.1972479028245205E-9</v>
      </c>
    </row>
    <row r="29384" spans="2:4" x14ac:dyDescent="0.35">
      <c r="B29384" s="2">
        <f t="shared" si="919"/>
        <v>96206400</v>
      </c>
      <c r="C29384" s="2">
        <f t="shared" si="918"/>
        <v>96209674</v>
      </c>
      <c r="D29384" s="5" cm="1">
        <f t="array" ref="D29384">_xlfn.LET(
_xlpm.SUB,_xlfn.LAMBDA(_xlpm.ME,_xlpm.A,_xlpm.B,IF(_xlpm.B&lt;_xlpm.A,0,(-1)^_xlpm.B/(2*_xlpm.B+1)+_xlpm.ME(_xlpm.ME,_xlpm.A,_xlpm.B-1))),
_xlpm.SUB(_xlpm.SUB,B29384,C29384))</f>
        <v>5.1970709842703654E-9</v>
      </c>
    </row>
    <row r="29385" spans="2:4" x14ac:dyDescent="0.35">
      <c r="B29385" s="2">
        <f t="shared" si="919"/>
        <v>96209675</v>
      </c>
      <c r="C29385" s="2">
        <f t="shared" ref="C29385:C29448" si="920">B29385+($B$4-1)</f>
        <v>96212949</v>
      </c>
      <c r="D29385" s="5" cm="1">
        <f t="array" ref="D29385">_xlfn.LET(
_xlpm.SUB,_xlfn.LAMBDA(_xlpm.ME,_xlpm.A,_xlpm.B,IF(_xlpm.B&lt;_xlpm.A,0,(-1)^_xlpm.B/(2*_xlpm.B+1)+_xlpm.ME(_xlpm.ME,_xlpm.A,_xlpm.B-1))),
_xlpm.SUB(_xlpm.SUB,B29385,C29385))</f>
        <v>-5.196894077760735E-9</v>
      </c>
    </row>
    <row r="29386" spans="2:4" x14ac:dyDescent="0.35">
      <c r="B29386" s="2">
        <f t="shared" si="919"/>
        <v>96212950</v>
      </c>
      <c r="C29386" s="2">
        <f t="shared" si="920"/>
        <v>96216224</v>
      </c>
      <c r="D29386" s="5" cm="1">
        <f t="array" ref="D29386">_xlfn.LET(
_xlpm.SUB,_xlfn.LAMBDA(_xlpm.ME,_xlpm.A,_xlpm.B,IF(_xlpm.B&lt;_xlpm.A,0,(-1)^_xlpm.B/(2*_xlpm.B+1)+_xlpm.ME(_xlpm.ME,_xlpm.A,_xlpm.B-1))),
_xlpm.SUB(_xlpm.SUB,B29386,C29386))</f>
        <v>5.196717183294349E-9</v>
      </c>
    </row>
    <row r="29387" spans="2:4" x14ac:dyDescent="0.35">
      <c r="B29387" s="2">
        <f t="shared" si="919"/>
        <v>96216225</v>
      </c>
      <c r="C29387" s="2">
        <f t="shared" si="920"/>
        <v>96219499</v>
      </c>
      <c r="D29387" s="5" cm="1">
        <f t="array" ref="D29387">_xlfn.LET(
_xlpm.SUB,_xlfn.LAMBDA(_xlpm.ME,_xlpm.A,_xlpm.B,IF(_xlpm.B&lt;_xlpm.A,0,(-1)^_xlpm.B/(2*_xlpm.B+1)+_xlpm.ME(_xlpm.ME,_xlpm.A,_xlpm.B-1))),
_xlpm.SUB(_xlpm.SUB,B29387,C29387))</f>
        <v>-5.196540300869993E-9</v>
      </c>
    </row>
    <row r="29388" spans="2:4" x14ac:dyDescent="0.35">
      <c r="B29388" s="2">
        <f t="shared" si="919"/>
        <v>96219500</v>
      </c>
      <c r="C29388" s="2">
        <f t="shared" si="920"/>
        <v>96222774</v>
      </c>
      <c r="D29388" s="5" cm="1">
        <f t="array" ref="D29388">_xlfn.LET(
_xlpm.SUB,_xlfn.LAMBDA(_xlpm.ME,_xlpm.A,_xlpm.B,IF(_xlpm.B&lt;_xlpm.A,0,(-1)^_xlpm.B/(2*_xlpm.B+1)+_xlpm.ME(_xlpm.ME,_xlpm.A,_xlpm.B-1))),
_xlpm.SUB(_xlpm.SUB,B29388,C29388))</f>
        <v>5.1963634304864263E-9</v>
      </c>
    </row>
    <row r="29389" spans="2:4" x14ac:dyDescent="0.35">
      <c r="B29389" s="2">
        <f t="shared" si="919"/>
        <v>96222775</v>
      </c>
      <c r="C29389" s="2">
        <f t="shared" si="920"/>
        <v>96226049</v>
      </c>
      <c r="D29389" s="5" cm="1">
        <f t="array" ref="D29389">_xlfn.LET(
_xlpm.SUB,_xlfn.LAMBDA(_xlpm.ME,_xlpm.A,_xlpm.B,IF(_xlpm.B&lt;_xlpm.A,0,(-1)^_xlpm.B/(2*_xlpm.B+1)+_xlpm.ME(_xlpm.ME,_xlpm.A,_xlpm.B-1))),
_xlpm.SUB(_xlpm.SUB,B29389,C29389))</f>
        <v>-5.1961865721424601E-9</v>
      </c>
    </row>
    <row r="29390" spans="2:4" x14ac:dyDescent="0.35">
      <c r="B29390" s="2">
        <f t="shared" si="919"/>
        <v>96226050</v>
      </c>
      <c r="C29390" s="2">
        <f t="shared" si="920"/>
        <v>96229324</v>
      </c>
      <c r="D29390" s="5" cm="1">
        <f t="array" ref="D29390">_xlfn.LET(
_xlpm.SUB,_xlfn.LAMBDA(_xlpm.ME,_xlpm.A,_xlpm.B,IF(_xlpm.B&lt;_xlpm.A,0,(-1)^_xlpm.B/(2*_xlpm.B+1)+_xlpm.ME(_xlpm.ME,_xlpm.A,_xlpm.B-1))),
_xlpm.SUB(_xlpm.SUB,B29390,C29390))</f>
        <v>5.1960097258368339E-9</v>
      </c>
    </row>
    <row r="29391" spans="2:4" x14ac:dyDescent="0.35">
      <c r="B29391" s="2">
        <f t="shared" si="919"/>
        <v>96229325</v>
      </c>
      <c r="C29391" s="2">
        <f t="shared" si="920"/>
        <v>96232599</v>
      </c>
      <c r="D29391" s="5" cm="1">
        <f t="array" ref="D29391">_xlfn.LET(
_xlpm.SUB,_xlfn.LAMBDA(_xlpm.ME,_xlpm.A,_xlpm.B,IF(_xlpm.B&lt;_xlpm.A,0,(-1)^_xlpm.B/(2*_xlpm.B+1)+_xlpm.ME(_xlpm.ME,_xlpm.A,_xlpm.B-1))),
_xlpm.SUB(_xlpm.SUB,B29391,C29391))</f>
        <v>-5.1958328915683349E-9</v>
      </c>
    </row>
    <row r="29392" spans="2:4" x14ac:dyDescent="0.35">
      <c r="B29392" s="2">
        <f t="shared" si="919"/>
        <v>96232600</v>
      </c>
      <c r="C29392" s="2">
        <f t="shared" si="920"/>
        <v>96235874</v>
      </c>
      <c r="D29392" s="5" cm="1">
        <f t="array" ref="D29392">_xlfn.LET(
_xlpm.SUB,_xlfn.LAMBDA(_xlpm.ME,_xlpm.A,_xlpm.B,IF(_xlpm.B&lt;_xlpm.A,0,(-1)^_xlpm.B/(2*_xlpm.B+1)+_xlpm.ME(_xlpm.ME,_xlpm.A,_xlpm.B-1))),
_xlpm.SUB(_xlpm.SUB,B29392,C29392))</f>
        <v>5.1956560693356944E-9</v>
      </c>
    </row>
    <row r="29393" spans="2:4" x14ac:dyDescent="0.35">
      <c r="B29393" s="2">
        <f t="shared" si="919"/>
        <v>96235875</v>
      </c>
      <c r="C29393" s="2">
        <f t="shared" si="920"/>
        <v>96239149</v>
      </c>
      <c r="D29393" s="5" cm="1">
        <f t="array" ref="D29393">_xlfn.LET(
_xlpm.SUB,_xlfn.LAMBDA(_xlpm.ME,_xlpm.A,_xlpm.B,IF(_xlpm.B&lt;_xlpm.A,0,(-1)^_xlpm.B/(2*_xlpm.B+1)+_xlpm.ME(_xlpm.ME,_xlpm.A,_xlpm.B-1))),
_xlpm.SUB(_xlpm.SUB,B29393,C29393))</f>
        <v>-5.1954792591377452E-9</v>
      </c>
    </row>
    <row r="29394" spans="2:4" x14ac:dyDescent="0.35">
      <c r="B29394" s="2">
        <f t="shared" si="919"/>
        <v>96239150</v>
      </c>
      <c r="C29394" s="2">
        <f t="shared" si="920"/>
        <v>96242424</v>
      </c>
      <c r="D29394" s="5" cm="1">
        <f t="array" ref="D29394">_xlfn.LET(
_xlpm.SUB,_xlfn.LAMBDA(_xlpm.ME,_xlpm.A,_xlpm.B,IF(_xlpm.B&lt;_xlpm.A,0,(-1)^_xlpm.B/(2*_xlpm.B+1)+_xlpm.ME(_xlpm.ME,_xlpm.A,_xlpm.B-1))),
_xlpm.SUB(_xlpm.SUB,B29394,C29394))</f>
        <v>5.1953024609732043E-9</v>
      </c>
    </row>
    <row r="29395" spans="2:4" x14ac:dyDescent="0.35">
      <c r="B29395" s="2">
        <f t="shared" si="919"/>
        <v>96242425</v>
      </c>
      <c r="C29395" s="2">
        <f t="shared" si="920"/>
        <v>96245699</v>
      </c>
      <c r="D29395" s="5" cm="1">
        <f t="array" ref="D29395">_xlfn.LET(
_xlpm.SUB,_xlfn.LAMBDA(_xlpm.ME,_xlpm.A,_xlpm.B,IF(_xlpm.B&lt;_xlpm.A,0,(-1)^_xlpm.B/(2*_xlpm.B+1)+_xlpm.ME(_xlpm.ME,_xlpm.A,_xlpm.B-1))),
_xlpm.SUB(_xlpm.SUB,B29395,C29395))</f>
        <v>-5.1951256748408648E-9</v>
      </c>
    </row>
    <row r="29396" spans="2:4" x14ac:dyDescent="0.35">
      <c r="B29396" s="2">
        <f t="shared" si="919"/>
        <v>96245700</v>
      </c>
      <c r="C29396" s="2">
        <f t="shared" si="920"/>
        <v>96248974</v>
      </c>
      <c r="D29396" s="5" cm="1">
        <f t="array" ref="D29396">_xlfn.LET(
_xlpm.SUB,_xlfn.LAMBDA(_xlpm.ME,_xlpm.A,_xlpm.B,IF(_xlpm.B&lt;_xlpm.A,0,(-1)^_xlpm.B/(2*_xlpm.B+1)+_xlpm.ME(_xlpm.ME,_xlpm.A,_xlpm.B-1))),
_xlpm.SUB(_xlpm.SUB,B29396,C29396))</f>
        <v>5.1949489007394844E-9</v>
      </c>
    </row>
    <row r="29397" spans="2:4" x14ac:dyDescent="0.35">
      <c r="B29397" s="2">
        <f t="shared" si="919"/>
        <v>96248975</v>
      </c>
      <c r="C29397" s="2">
        <f t="shared" si="920"/>
        <v>96252249</v>
      </c>
      <c r="D29397" s="5" cm="1">
        <f t="array" ref="D29397">_xlfn.LET(
_xlpm.SUB,_xlfn.LAMBDA(_xlpm.ME,_xlpm.A,_xlpm.B,IF(_xlpm.B&lt;_xlpm.A,0,(-1)^_xlpm.B/(2*_xlpm.B+1)+_xlpm.ME(_xlpm.ME,_xlpm.A,_xlpm.B-1))),
_xlpm.SUB(_xlpm.SUB,B29397,C29397))</f>
        <v>-5.1947721386678743E-9</v>
      </c>
    </row>
    <row r="29398" spans="2:4" x14ac:dyDescent="0.35">
      <c r="B29398" s="2">
        <f t="shared" si="919"/>
        <v>96252250</v>
      </c>
      <c r="C29398" s="2">
        <f t="shared" si="920"/>
        <v>96255524</v>
      </c>
      <c r="D29398" s="5" cm="1">
        <f t="array" ref="D29398">_xlfn.LET(
_xlpm.SUB,_xlfn.LAMBDA(_xlpm.ME,_xlpm.A,_xlpm.B,IF(_xlpm.B&lt;_xlpm.A,0,(-1)^_xlpm.B/(2*_xlpm.B+1)+_xlpm.ME(_xlpm.ME,_xlpm.A,_xlpm.B-1))),
_xlpm.SUB(_xlpm.SUB,B29398,C29398))</f>
        <v>5.1945953886247864E-9</v>
      </c>
    </row>
    <row r="29399" spans="2:4" x14ac:dyDescent="0.35">
      <c r="B29399" s="2">
        <f t="shared" si="919"/>
        <v>96255525</v>
      </c>
      <c r="C29399" s="2">
        <f t="shared" si="920"/>
        <v>96258799</v>
      </c>
      <c r="D29399" s="5" cm="1">
        <f t="array" ref="D29399">_xlfn.LET(
_xlpm.SUB,_xlfn.LAMBDA(_xlpm.ME,_xlpm.A,_xlpm.B,IF(_xlpm.B&lt;_xlpm.A,0,(-1)^_xlpm.B/(2*_xlpm.B+1)+_xlpm.ME(_xlpm.ME,_xlpm.A,_xlpm.B-1))),
_xlpm.SUB(_xlpm.SUB,B29399,C29399))</f>
        <v>-5.1944186506089914E-9</v>
      </c>
    </row>
    <row r="29400" spans="2:4" x14ac:dyDescent="0.35">
      <c r="B29400" s="2">
        <f t="shared" si="919"/>
        <v>96258800</v>
      </c>
      <c r="C29400" s="2">
        <f t="shared" si="920"/>
        <v>96262074</v>
      </c>
      <c r="D29400" s="5" cm="1">
        <f t="array" ref="D29400">_xlfn.LET(
_xlpm.SUB,_xlfn.LAMBDA(_xlpm.ME,_xlpm.A,_xlpm.B,IF(_xlpm.B&lt;_xlpm.A,0,(-1)^_xlpm.B/(2*_xlpm.B+1)+_xlpm.ME(_xlpm.ME,_xlpm.A,_xlpm.B-1))),
_xlpm.SUB(_xlpm.SUB,B29400,C29400))</f>
        <v>5.1942419246192519E-9</v>
      </c>
    </row>
    <row r="29401" spans="2:4" x14ac:dyDescent="0.35">
      <c r="B29401" s="2">
        <f t="shared" si="919"/>
        <v>96262075</v>
      </c>
      <c r="C29401" s="2">
        <f t="shared" si="920"/>
        <v>96265349</v>
      </c>
      <c r="D29401" s="5" cm="1">
        <f t="array" ref="D29401">_xlfn.LET(
_xlpm.SUB,_xlfn.LAMBDA(_xlpm.ME,_xlpm.A,_xlpm.B,IF(_xlpm.B&lt;_xlpm.A,0,(-1)^_xlpm.B/(2*_xlpm.B+1)+_xlpm.ME(_xlpm.ME,_xlpm.A,_xlpm.B-1))),
_xlpm.SUB(_xlpm.SUB,B29401,C29401))</f>
        <v>-5.1940652106543305E-9</v>
      </c>
    </row>
    <row r="29402" spans="2:4" x14ac:dyDescent="0.35">
      <c r="B29402" s="2">
        <f t="shared" si="919"/>
        <v>96265350</v>
      </c>
      <c r="C29402" s="2">
        <f t="shared" si="920"/>
        <v>96268624</v>
      </c>
      <c r="D29402" s="5" cm="1">
        <f t="array" ref="D29402">_xlfn.LET(
_xlpm.SUB,_xlfn.LAMBDA(_xlpm.ME,_xlpm.A,_xlpm.B,IF(_xlpm.B&lt;_xlpm.A,0,(-1)^_xlpm.B/(2*_xlpm.B+1)+_xlpm.ME(_xlpm.ME,_xlpm.A,_xlpm.B-1))),
_xlpm.SUB(_xlpm.SUB,B29402,C29402))</f>
        <v>5.1938885087130227E-9</v>
      </c>
    </row>
    <row r="29403" spans="2:4" x14ac:dyDescent="0.35">
      <c r="B29403" s="2">
        <f t="shared" si="919"/>
        <v>96268625</v>
      </c>
      <c r="C29403" s="2">
        <f t="shared" si="920"/>
        <v>96271899</v>
      </c>
      <c r="D29403" s="5" cm="1">
        <f t="array" ref="D29403">_xlfn.LET(
_xlpm.SUB,_xlfn.LAMBDA(_xlpm.ME,_xlpm.A,_xlpm.B,IF(_xlpm.B&lt;_xlpm.A,0,(-1)^_xlpm.B/(2*_xlpm.B+1)+_xlpm.ME(_xlpm.ME,_xlpm.A,_xlpm.B-1))),
_xlpm.SUB(_xlpm.SUB,B29403,C29403))</f>
        <v>-5.193711818794111E-9</v>
      </c>
    </row>
    <row r="29404" spans="2:4" x14ac:dyDescent="0.35">
      <c r="B29404" s="2">
        <f t="shared" si="919"/>
        <v>96271900</v>
      </c>
      <c r="C29404" s="2">
        <f t="shared" si="920"/>
        <v>96275174</v>
      </c>
      <c r="D29404" s="5" cm="1">
        <f t="array" ref="D29404">_xlfn.LET(
_xlpm.SUB,_xlfn.LAMBDA(_xlpm.ME,_xlpm.A,_xlpm.B,IF(_xlpm.B&lt;_xlpm.A,0,(-1)^_xlpm.B/(2*_xlpm.B+1)+_xlpm.ME(_xlpm.ME,_xlpm.A,_xlpm.B-1))),
_xlpm.SUB(_xlpm.SUB,B29404,C29404))</f>
        <v>5.1935351408963082E-9</v>
      </c>
    </row>
    <row r="29405" spans="2:4" x14ac:dyDescent="0.35">
      <c r="B29405" s="2">
        <f t="shared" si="919"/>
        <v>96275175</v>
      </c>
      <c r="C29405" s="2">
        <f t="shared" si="920"/>
        <v>96278449</v>
      </c>
      <c r="D29405" s="5" cm="1">
        <f t="array" ref="D29405">_xlfn.LET(
_xlpm.SUB,_xlfn.LAMBDA(_xlpm.ME,_xlpm.A,_xlpm.B,IF(_xlpm.B&lt;_xlpm.A,0,(-1)^_xlpm.B/(2*_xlpm.B+1)+_xlpm.ME(_xlpm.ME,_xlpm.A,_xlpm.B-1))),
_xlpm.SUB(_xlpm.SUB,B29405,C29405))</f>
        <v>-5.1933584750184927E-9</v>
      </c>
    </row>
    <row r="29406" spans="2:4" x14ac:dyDescent="0.35">
      <c r="B29406" s="2">
        <f t="shared" si="919"/>
        <v>96278450</v>
      </c>
      <c r="C29406" s="2">
        <f t="shared" si="920"/>
        <v>96281724</v>
      </c>
      <c r="D29406" s="5" cm="1">
        <f t="array" ref="D29406">_xlfn.LET(
_xlpm.SUB,_xlfn.LAMBDA(_xlpm.ME,_xlpm.A,_xlpm.B,IF(_xlpm.B&lt;_xlpm.A,0,(-1)^_xlpm.B/(2*_xlpm.B+1)+_xlpm.ME(_xlpm.ME,_xlpm.A,_xlpm.B-1))),
_xlpm.SUB(_xlpm.SUB,B29406,C29406))</f>
        <v>5.1931818211593485E-9</v>
      </c>
    </row>
    <row r="29407" spans="2:4" x14ac:dyDescent="0.35">
      <c r="B29407" s="2">
        <f t="shared" si="919"/>
        <v>96281725</v>
      </c>
      <c r="C29407" s="2">
        <f t="shared" si="920"/>
        <v>96284999</v>
      </c>
      <c r="D29407" s="5" cm="1">
        <f t="array" ref="D29407">_xlfn.LET(
_xlpm.SUB,_xlfn.LAMBDA(_xlpm.ME,_xlpm.A,_xlpm.B,IF(_xlpm.B&lt;_xlpm.A,0,(-1)^_xlpm.B/(2*_xlpm.B+1)+_xlpm.ME(_xlpm.ME,_xlpm.A,_xlpm.B-1))),
_xlpm.SUB(_xlpm.SUB,B29407,C29407))</f>
        <v>-5.1930051793176811E-9</v>
      </c>
    </row>
    <row r="29408" spans="2:4" x14ac:dyDescent="0.35">
      <c r="B29408" s="2">
        <f t="shared" si="919"/>
        <v>96285000</v>
      </c>
      <c r="C29408" s="2">
        <f t="shared" si="920"/>
        <v>96288274</v>
      </c>
      <c r="D29408" s="5" cm="1">
        <f t="array" ref="D29408">_xlfn.LET(
_xlpm.SUB,_xlfn.LAMBDA(_xlpm.ME,_xlpm.A,_xlpm.B,IF(_xlpm.B&lt;_xlpm.A,0,(-1)^_xlpm.B/(2*_xlpm.B+1)+_xlpm.ME(_xlpm.ME,_xlpm.A,_xlpm.B-1))),
_xlpm.SUB(_xlpm.SUB,B29408,C29408))</f>
        <v>5.192828549492234E-9</v>
      </c>
    </row>
    <row r="29409" spans="2:4" x14ac:dyDescent="0.35">
      <c r="B29409" s="2">
        <f t="shared" si="919"/>
        <v>96288275</v>
      </c>
      <c r="C29409" s="2">
        <f t="shared" si="920"/>
        <v>96291549</v>
      </c>
      <c r="D29409" s="5" cm="1">
        <f t="array" ref="D29409">_xlfn.LET(
_xlpm.SUB,_xlfn.LAMBDA(_xlpm.ME,_xlpm.A,_xlpm.B,IF(_xlpm.B&lt;_xlpm.A,0,(-1)^_xlpm.B/(2*_xlpm.B+1)+_xlpm.ME(_xlpm.ME,_xlpm.A,_xlpm.B-1))),
_xlpm.SUB(_xlpm.SUB,B29409,C29409))</f>
        <v>-5.1926519316818418E-9</v>
      </c>
    </row>
    <row r="29410" spans="2:4" x14ac:dyDescent="0.35">
      <c r="B29410" s="2">
        <f t="shared" si="919"/>
        <v>96291550</v>
      </c>
      <c r="C29410" s="2">
        <f t="shared" si="920"/>
        <v>96294824</v>
      </c>
      <c r="D29410" s="5" cm="1">
        <f t="array" ref="D29410">_xlfn.LET(
_xlpm.SUB,_xlfn.LAMBDA(_xlpm.ME,_xlpm.A,_xlpm.B,IF(_xlpm.B&lt;_xlpm.A,0,(-1)^_xlpm.B/(2*_xlpm.B+1)+_xlpm.ME(_xlpm.ME,_xlpm.A,_xlpm.B-1))),
_xlpm.SUB(_xlpm.SUB,B29410,C29410))</f>
        <v>5.1924753258852379E-9</v>
      </c>
    </row>
    <row r="29411" spans="2:4" x14ac:dyDescent="0.35">
      <c r="B29411" s="2">
        <f t="shared" ref="B29411:B29474" si="921">C29410+1</f>
        <v>96294825</v>
      </c>
      <c r="C29411" s="2">
        <f t="shared" si="920"/>
        <v>96298099</v>
      </c>
      <c r="D29411" s="5" cm="1">
        <f t="array" ref="D29411">_xlfn.LET(
_xlpm.SUB,_xlfn.LAMBDA(_xlpm.ME,_xlpm.A,_xlpm.B,IF(_xlpm.B&lt;_xlpm.A,0,(-1)^_xlpm.B/(2*_xlpm.B+1)+_xlpm.ME(_xlpm.ME,_xlpm.A,_xlpm.B-1))),
_xlpm.SUB(_xlpm.SUB,B29411,C29411))</f>
        <v>-5.1922987321012049E-9</v>
      </c>
    </row>
    <row r="29412" spans="2:4" x14ac:dyDescent="0.35">
      <c r="B29412" s="2">
        <f t="shared" si="921"/>
        <v>96298100</v>
      </c>
      <c r="C29412" s="2">
        <f t="shared" si="920"/>
        <v>96301374</v>
      </c>
      <c r="D29412" s="5" cm="1">
        <f t="array" ref="D29412">_xlfn.LET(
_xlpm.SUB,_xlfn.LAMBDA(_xlpm.ME,_xlpm.A,_xlpm.B,IF(_xlpm.B&lt;_xlpm.A,0,(-1)^_xlpm.B/(2*_xlpm.B+1)+_xlpm.ME(_xlpm.ME,_xlpm.A,_xlpm.B-1))),
_xlpm.SUB(_xlpm.SUB,B29412,C29412))</f>
        <v>5.1921221503285201E-9</v>
      </c>
    </row>
    <row r="29413" spans="2:4" x14ac:dyDescent="0.35">
      <c r="B29413" s="2">
        <f t="shared" si="921"/>
        <v>96301375</v>
      </c>
      <c r="C29413" s="2">
        <f t="shared" si="920"/>
        <v>96304649</v>
      </c>
      <c r="D29413" s="5" cm="1">
        <f t="array" ref="D29413">_xlfn.LET(
_xlpm.SUB,_xlfn.LAMBDA(_xlpm.ME,_xlpm.A,_xlpm.B,IF(_xlpm.B&lt;_xlpm.A,0,(-1)^_xlpm.B/(2*_xlpm.B+1)+_xlpm.ME(_xlpm.ME,_xlpm.A,_xlpm.B-1))),
_xlpm.SUB(_xlpm.SUB,B29413,C29413))</f>
        <v>-5.1919455805659468E-9</v>
      </c>
    </row>
    <row r="29414" spans="2:4" x14ac:dyDescent="0.35">
      <c r="B29414" s="2">
        <f t="shared" si="921"/>
        <v>96304650</v>
      </c>
      <c r="C29414" s="2">
        <f t="shared" si="920"/>
        <v>96307924</v>
      </c>
      <c r="D29414" s="5" cm="1">
        <f t="array" ref="D29414">_xlfn.LET(
_xlpm.SUB,_xlfn.LAMBDA(_xlpm.ME,_xlpm.A,_xlpm.B,IF(_xlpm.B&lt;_xlpm.A,0,(-1)^_xlpm.B/(2*_xlpm.B+1)+_xlpm.ME(_xlpm.ME,_xlpm.A,_xlpm.B-1))),
_xlpm.SUB(_xlpm.SUB,B29414,C29414))</f>
        <v>5.1917690228122544E-9</v>
      </c>
    </row>
    <row r="29415" spans="2:4" x14ac:dyDescent="0.35">
      <c r="B29415" s="2">
        <f t="shared" si="921"/>
        <v>96307925</v>
      </c>
      <c r="C29415" s="2">
        <f t="shared" si="920"/>
        <v>96311199</v>
      </c>
      <c r="D29415" s="5" cm="1">
        <f t="array" ref="D29415">_xlfn.LET(
_xlpm.SUB,_xlfn.LAMBDA(_xlpm.ME,_xlpm.A,_xlpm.B,IF(_xlpm.B&lt;_xlpm.A,0,(-1)^_xlpm.B/(2*_xlpm.B+1)+_xlpm.ME(_xlpm.ME,_xlpm.A,_xlpm.B-1))),
_xlpm.SUB(_xlpm.SUB,B29415,C29415))</f>
        <v>-5.1915924770662672E-9</v>
      </c>
    </row>
    <row r="29416" spans="2:4" x14ac:dyDescent="0.35">
      <c r="B29416" s="2">
        <f t="shared" si="921"/>
        <v>96311200</v>
      </c>
      <c r="C29416" s="2">
        <f t="shared" si="920"/>
        <v>96314474</v>
      </c>
      <c r="D29416" s="5" cm="1">
        <f t="array" ref="D29416">_xlfn.LET(
_xlpm.SUB,_xlfn.LAMBDA(_xlpm.ME,_xlpm.A,_xlpm.B,IF(_xlpm.B&lt;_xlpm.A,0,(-1)^_xlpm.B/(2*_xlpm.B+1)+_xlpm.ME(_xlpm.ME,_xlpm.A,_xlpm.B-1))),
_xlpm.SUB(_xlpm.SUB,B29416,C29416))</f>
        <v>5.1914159433266577E-9</v>
      </c>
    </row>
    <row r="29417" spans="2:4" x14ac:dyDescent="0.35">
      <c r="B29417" s="2">
        <f t="shared" si="921"/>
        <v>96314475</v>
      </c>
      <c r="C29417" s="2">
        <f t="shared" si="920"/>
        <v>96317749</v>
      </c>
      <c r="D29417" s="5" cm="1">
        <f t="array" ref="D29417">_xlfn.LET(
_xlpm.SUB,_xlfn.LAMBDA(_xlpm.ME,_xlpm.A,_xlpm.B,IF(_xlpm.B&lt;_xlpm.A,0,(-1)^_xlpm.B/(2*_xlpm.B+1)+_xlpm.ME(_xlpm.ME,_xlpm.A,_xlpm.B-1))),
_xlpm.SUB(_xlpm.SUB,B29417,C29417))</f>
        <v>-5.1912394215923407E-9</v>
      </c>
    </row>
    <row r="29418" spans="2:4" x14ac:dyDescent="0.35">
      <c r="B29418" s="2">
        <f t="shared" si="921"/>
        <v>96317750</v>
      </c>
      <c r="C29418" s="2">
        <f t="shared" si="920"/>
        <v>96321024</v>
      </c>
      <c r="D29418" s="5" cm="1">
        <f t="array" ref="D29418">_xlfn.LET(
_xlpm.SUB,_xlfn.LAMBDA(_xlpm.ME,_xlpm.A,_xlpm.B,IF(_xlpm.B&lt;_xlpm.A,0,(-1)^_xlpm.B/(2*_xlpm.B+1)+_xlpm.ME(_xlpm.ME,_xlpm.A,_xlpm.B-1))),
_xlpm.SUB(_xlpm.SUB,B29418,C29418))</f>
        <v>5.1910629118620001E-9</v>
      </c>
    </row>
    <row r="29419" spans="2:4" x14ac:dyDescent="0.35">
      <c r="B29419" s="2">
        <f t="shared" si="921"/>
        <v>96321025</v>
      </c>
      <c r="C29419" s="2">
        <f t="shared" si="920"/>
        <v>96324299</v>
      </c>
      <c r="D29419" s="5" cm="1">
        <f t="array" ref="D29419">_xlfn.LET(
_xlpm.SUB,_xlfn.LAMBDA(_xlpm.ME,_xlpm.A,_xlpm.B,IF(_xlpm.B&lt;_xlpm.A,0,(-1)^_xlpm.B/(2*_xlpm.B+1)+_xlpm.ME(_xlpm.ME,_xlpm.A,_xlpm.B-1))),
_xlpm.SUB(_xlpm.SUB,B29419,C29419))</f>
        <v>-5.1908864141343786E-9</v>
      </c>
    </row>
    <row r="29420" spans="2:4" x14ac:dyDescent="0.35">
      <c r="B29420" s="2">
        <f t="shared" si="921"/>
        <v>96324300</v>
      </c>
      <c r="C29420" s="2">
        <f t="shared" si="920"/>
        <v>96327574</v>
      </c>
      <c r="D29420" s="5" cm="1">
        <f t="array" ref="D29420">_xlfn.LET(
_xlpm.SUB,_xlfn.LAMBDA(_xlpm.ME,_xlpm.A,_xlpm.B,IF(_xlpm.B&lt;_xlpm.A,0,(-1)^_xlpm.B/(2*_xlpm.B+1)+_xlpm.ME(_xlpm.ME,_xlpm.A,_xlpm.B-1))),
_xlpm.SUB(_xlpm.SUB,B29420,C29420))</f>
        <v>5.1907099284083561E-9</v>
      </c>
    </row>
    <row r="29421" spans="2:4" x14ac:dyDescent="0.35">
      <c r="B29421" s="2">
        <f t="shared" si="921"/>
        <v>96327575</v>
      </c>
      <c r="C29421" s="2">
        <f t="shared" si="920"/>
        <v>96330849</v>
      </c>
      <c r="D29421" s="5" cm="1">
        <f t="array" ref="D29421">_xlfn.LET(
_xlpm.SUB,_xlfn.LAMBDA(_xlpm.ME,_xlpm.A,_xlpm.B,IF(_xlpm.B&lt;_xlpm.A,0,(-1)^_xlpm.B/(2*_xlpm.B+1)+_xlpm.ME(_xlpm.ME,_xlpm.A,_xlpm.B-1))),
_xlpm.SUB(_xlpm.SUB,B29421,C29421))</f>
        <v>-5.1905334546826563E-9</v>
      </c>
    </row>
    <row r="29422" spans="2:4" x14ac:dyDescent="0.35">
      <c r="B29422" s="2">
        <f t="shared" si="921"/>
        <v>96330850</v>
      </c>
      <c r="C29422" s="2">
        <f t="shared" si="920"/>
        <v>96334124</v>
      </c>
      <c r="D29422" s="5" cm="1">
        <f t="array" ref="D29422">_xlfn.LET(
_xlpm.SUB,_xlfn.LAMBDA(_xlpm.ME,_xlpm.A,_xlpm.B,IF(_xlpm.B&lt;_xlpm.A,0,(-1)^_xlpm.B/(2*_xlpm.B+1)+_xlpm.ME(_xlpm.ME,_xlpm.A,_xlpm.B-1))),
_xlpm.SUB(_xlpm.SUB,B29422,C29422))</f>
        <v>5.1903569929560047E-9</v>
      </c>
    </row>
    <row r="29423" spans="2:4" x14ac:dyDescent="0.35">
      <c r="B29423" s="2">
        <f t="shared" si="921"/>
        <v>96334125</v>
      </c>
      <c r="C29423" s="2">
        <f t="shared" si="920"/>
        <v>96337399</v>
      </c>
      <c r="D29423" s="5" cm="1">
        <f t="array" ref="D29423">_xlfn.LET(
_xlpm.SUB,_xlfn.LAMBDA(_xlpm.ME,_xlpm.A,_xlpm.B,IF(_xlpm.B&lt;_xlpm.A,0,(-1)^_xlpm.B/(2*_xlpm.B+1)+_xlpm.ME(_xlpm.ME,_xlpm.A,_xlpm.B-1))),
_xlpm.SUB(_xlpm.SUB,B29423,C29423))</f>
        <v>-5.1901805432272728E-9</v>
      </c>
    </row>
    <row r="29424" spans="2:4" x14ac:dyDescent="0.35">
      <c r="B29424" s="2">
        <f t="shared" si="921"/>
        <v>96337400</v>
      </c>
      <c r="C29424" s="2">
        <f t="shared" si="920"/>
        <v>96340674</v>
      </c>
      <c r="D29424" s="5" cm="1">
        <f t="array" ref="D29424">_xlfn.LET(
_xlpm.SUB,_xlfn.LAMBDA(_xlpm.ME,_xlpm.A,_xlpm.B,IF(_xlpm.B&lt;_xlpm.A,0,(-1)^_xlpm.B/(2*_xlpm.B+1)+_xlpm.ME(_xlpm.ME,_xlpm.A,_xlpm.B-1))),
_xlpm.SUB(_xlpm.SUB,B29424,C29424))</f>
        <v>5.1900041054951793E-9</v>
      </c>
    </row>
    <row r="29425" spans="2:4" x14ac:dyDescent="0.35">
      <c r="B29425" s="2">
        <f t="shared" si="921"/>
        <v>96340675</v>
      </c>
      <c r="C29425" s="2">
        <f t="shared" si="920"/>
        <v>96343949</v>
      </c>
      <c r="D29425" s="5" cm="1">
        <f t="array" ref="D29425">_xlfn.LET(
_xlpm.SUB,_xlfn.LAMBDA(_xlpm.ME,_xlpm.A,_xlpm.B,IF(_xlpm.B&lt;_xlpm.A,0,(-1)^_xlpm.B/(2*_xlpm.B+1)+_xlpm.ME(_xlpm.ME,_xlpm.A,_xlpm.B-1))),
_xlpm.SUB(_xlpm.SUB,B29425,C29425))</f>
        <v>-5.1898276797585084E-9</v>
      </c>
    </row>
    <row r="29426" spans="2:4" x14ac:dyDescent="0.35">
      <c r="B29426" s="2">
        <f t="shared" si="921"/>
        <v>96343950</v>
      </c>
      <c r="C29426" s="2">
        <f t="shared" si="920"/>
        <v>96347224</v>
      </c>
      <c r="D29426" s="5" cm="1">
        <f t="array" ref="D29426">_xlfn.LET(
_xlpm.SUB,_xlfn.LAMBDA(_xlpm.ME,_xlpm.A,_xlpm.B,IF(_xlpm.B&lt;_xlpm.A,0,(-1)^_xlpm.B/(2*_xlpm.B+1)+_xlpm.ME(_xlpm.ME,_xlpm.A,_xlpm.B-1))),
_xlpm.SUB(_xlpm.SUB,B29426,C29426))</f>
        <v>5.1896512660160126E-9</v>
      </c>
    </row>
    <row r="29427" spans="2:4" x14ac:dyDescent="0.35">
      <c r="B29427" s="2">
        <f t="shared" si="921"/>
        <v>96347225</v>
      </c>
      <c r="C29427" s="2">
        <f t="shared" si="920"/>
        <v>96350499</v>
      </c>
      <c r="D29427" s="5" cm="1">
        <f t="array" ref="D29427">_xlfn.LET(
_xlpm.SUB,_xlfn.LAMBDA(_xlpm.ME,_xlpm.A,_xlpm.B,IF(_xlpm.B&lt;_xlpm.A,0,(-1)^_xlpm.B/(2*_xlpm.B+1)+_xlpm.ME(_xlpm.ME,_xlpm.A,_xlpm.B-1))),
_xlpm.SUB(_xlpm.SUB,B29427,C29427))</f>
        <v>-5.1894748642665612E-9</v>
      </c>
    </row>
    <row r="29428" spans="2:4" x14ac:dyDescent="0.35">
      <c r="B29428" s="2">
        <f t="shared" si="921"/>
        <v>96350500</v>
      </c>
      <c r="C29428" s="2">
        <f t="shared" si="920"/>
        <v>96353774</v>
      </c>
      <c r="D29428" s="5" cm="1">
        <f t="array" ref="D29428">_xlfn.LET(
_xlpm.SUB,_xlfn.LAMBDA(_xlpm.ME,_xlpm.A,_xlpm.B,IF(_xlpm.B&lt;_xlpm.A,0,(-1)^_xlpm.B/(2*_xlpm.B+1)+_xlpm.ME(_xlpm.ME,_xlpm.A,_xlpm.B-1))),
_xlpm.SUB(_xlpm.SUB,B29428,C29428))</f>
        <v>5.1892984745088249E-9</v>
      </c>
    </row>
    <row r="29429" spans="2:4" x14ac:dyDescent="0.35">
      <c r="B29429" s="2">
        <f t="shared" si="921"/>
        <v>96353775</v>
      </c>
      <c r="C29429" s="2">
        <f t="shared" si="920"/>
        <v>96357049</v>
      </c>
      <c r="D29429" s="5" cm="1">
        <f t="array" ref="D29429">_xlfn.LET(
_xlpm.SUB,_xlfn.LAMBDA(_xlpm.ME,_xlpm.A,_xlpm.B,IF(_xlpm.B&lt;_xlpm.A,0,(-1)^_xlpm.B/(2*_xlpm.B+1)+_xlpm.ME(_xlpm.ME,_xlpm.A,_xlpm.B-1))),
_xlpm.SUB(_xlpm.SUB,B29429,C29429))</f>
        <v>-5.1891220967416291E-9</v>
      </c>
    </row>
    <row r="29430" spans="2:4" x14ac:dyDescent="0.35">
      <c r="B29430" s="2">
        <f t="shared" si="921"/>
        <v>96357050</v>
      </c>
      <c r="C29430" s="2">
        <f t="shared" si="920"/>
        <v>96360324</v>
      </c>
      <c r="D29430" s="5" cm="1">
        <f t="array" ref="D29430">_xlfn.LET(
_xlpm.SUB,_xlfn.LAMBDA(_xlpm.ME,_xlpm.A,_xlpm.B,IF(_xlpm.B&lt;_xlpm.A,0,(-1)^_xlpm.B/(2*_xlpm.B+1)+_xlpm.ME(_xlpm.ME,_xlpm.A,_xlpm.B-1))),
_xlpm.SUB(_xlpm.SUB,B29430,C29430))</f>
        <v>5.1889457309637355E-9</v>
      </c>
    </row>
    <row r="29431" spans="2:4" x14ac:dyDescent="0.35">
      <c r="B29431" s="2">
        <f t="shared" si="921"/>
        <v>96360325</v>
      </c>
      <c r="C29431" s="2">
        <f t="shared" si="920"/>
        <v>96363599</v>
      </c>
      <c r="D29431" s="5" cm="1">
        <f t="array" ref="D29431">_xlfn.LET(
_xlpm.SUB,_xlfn.LAMBDA(_xlpm.ME,_xlpm.A,_xlpm.B,IF(_xlpm.B&lt;_xlpm.A,0,(-1)^_xlpm.B/(2*_xlpm.B+1)+_xlpm.ME(_xlpm.ME,_xlpm.A,_xlpm.B-1))),
_xlpm.SUB(_xlpm.SUB,B29431,C29431))</f>
        <v>-5.1887693771739546E-9</v>
      </c>
    </row>
    <row r="29432" spans="2:4" x14ac:dyDescent="0.35">
      <c r="B29432" s="2">
        <f t="shared" si="921"/>
        <v>96363600</v>
      </c>
      <c r="C29432" s="2">
        <f t="shared" si="920"/>
        <v>96366874</v>
      </c>
      <c r="D29432" s="5" cm="1">
        <f t="array" ref="D29432">_xlfn.LET(
_xlpm.SUB,_xlfn.LAMBDA(_xlpm.ME,_xlpm.A,_xlpm.B,IF(_xlpm.B&lt;_xlpm.A,0,(-1)^_xlpm.B/(2*_xlpm.B+1)+_xlpm.ME(_xlpm.ME,_xlpm.A,_xlpm.B-1))),
_xlpm.SUB(_xlpm.SUB,B29432,C29432))</f>
        <v>5.1885930353710175E-9</v>
      </c>
    </row>
    <row r="29433" spans="2:4" x14ac:dyDescent="0.35">
      <c r="B29433" s="2">
        <f t="shared" si="921"/>
        <v>96366875</v>
      </c>
      <c r="C29433" s="2">
        <f t="shared" si="920"/>
        <v>96370149</v>
      </c>
      <c r="D29433" s="5" cm="1">
        <f t="array" ref="D29433">_xlfn.LET(
_xlpm.SUB,_xlfn.LAMBDA(_xlpm.ME,_xlpm.A,_xlpm.B,IF(_xlpm.B&lt;_xlpm.A,0,(-1)^_xlpm.B/(2*_xlpm.B+1)+_xlpm.ME(_xlpm.ME,_xlpm.A,_xlpm.B-1))),
_xlpm.SUB(_xlpm.SUB,B29433,C29433))</f>
        <v>-5.188416705553739E-9</v>
      </c>
    </row>
    <row r="29434" spans="2:4" x14ac:dyDescent="0.35">
      <c r="B29434" s="2">
        <f t="shared" si="921"/>
        <v>96370150</v>
      </c>
      <c r="C29434" s="2">
        <f t="shared" si="920"/>
        <v>96373424</v>
      </c>
      <c r="D29434" s="5" cm="1">
        <f t="array" ref="D29434">_xlfn.LET(
_xlpm.SUB,_xlfn.LAMBDA(_xlpm.ME,_xlpm.A,_xlpm.B,IF(_xlpm.B&lt;_xlpm.A,0,(-1)^_xlpm.B/(2*_xlpm.B+1)+_xlpm.ME(_xlpm.ME,_xlpm.A,_xlpm.B-1))),
_xlpm.SUB(_xlpm.SUB,B29434,C29434))</f>
        <v>5.1882403877208971E-9</v>
      </c>
    </row>
    <row r="29435" spans="2:4" x14ac:dyDescent="0.35">
      <c r="B29435" s="2">
        <f t="shared" si="921"/>
        <v>96373425</v>
      </c>
      <c r="C29435" s="2">
        <f t="shared" si="920"/>
        <v>96376699</v>
      </c>
      <c r="D29435" s="5" cm="1">
        <f t="array" ref="D29435">_xlfn.LET(
_xlpm.SUB,_xlfn.LAMBDA(_xlpm.ME,_xlpm.A,_xlpm.B,IF(_xlpm.B&lt;_xlpm.A,0,(-1)^_xlpm.B/(2*_xlpm.B+1)+_xlpm.ME(_xlpm.ME,_xlpm.A,_xlpm.B-1))),
_xlpm.SUB(_xlpm.SUB,B29435,C29435))</f>
        <v>-5.1880640818712256E-9</v>
      </c>
    </row>
    <row r="29436" spans="2:4" x14ac:dyDescent="0.35">
      <c r="B29436" s="2">
        <f t="shared" si="921"/>
        <v>96376700</v>
      </c>
      <c r="C29436" s="2">
        <f t="shared" si="920"/>
        <v>96379974</v>
      </c>
      <c r="D29436" s="5" cm="1">
        <f t="array" ref="D29436">_xlfn.LET(
_xlpm.SUB,_xlfn.LAMBDA(_xlpm.ME,_xlpm.A,_xlpm.B,IF(_xlpm.B&lt;_xlpm.A,0,(-1)^_xlpm.B/(2*_xlpm.B+1)+_xlpm.ME(_xlpm.ME,_xlpm.A,_xlpm.B-1))),
_xlpm.SUB(_xlpm.SUB,B29436,C29436))</f>
        <v>5.1878877880035605E-9</v>
      </c>
    </row>
    <row r="29437" spans="2:4" x14ac:dyDescent="0.35">
      <c r="B29437" s="2">
        <f t="shared" si="921"/>
        <v>96379975</v>
      </c>
      <c r="C29437" s="2">
        <f t="shared" si="920"/>
        <v>96383249</v>
      </c>
      <c r="D29437" s="5" cm="1">
        <f t="array" ref="D29437">_xlfn.LET(
_xlpm.SUB,_xlfn.LAMBDA(_xlpm.ME,_xlpm.A,_xlpm.B,IF(_xlpm.B&lt;_xlpm.A,0,(-1)^_xlpm.B/(2*_xlpm.B+1)+_xlpm.ME(_xlpm.ME,_xlpm.A,_xlpm.B-1))),
_xlpm.SUB(_xlpm.SUB,B29437,C29437))</f>
        <v>-5.1877115061166364E-9</v>
      </c>
    </row>
    <row r="29438" spans="2:4" x14ac:dyDescent="0.35">
      <c r="B29438" s="2">
        <f t="shared" si="921"/>
        <v>96383250</v>
      </c>
      <c r="C29438" s="2">
        <f t="shared" si="920"/>
        <v>96386524</v>
      </c>
      <c r="D29438" s="5" cm="1">
        <f t="array" ref="D29438">_xlfn.LET(
_xlpm.SUB,_xlfn.LAMBDA(_xlpm.ME,_xlpm.A,_xlpm.B,IF(_xlpm.B&lt;_xlpm.A,0,(-1)^_xlpm.B/(2*_xlpm.B+1)+_xlpm.ME(_xlpm.ME,_xlpm.A,_xlpm.B-1))),
_xlpm.SUB(_xlpm.SUB,B29438,C29438))</f>
        <v>5.1875352362092645E-9</v>
      </c>
    </row>
    <row r="29439" spans="2:4" x14ac:dyDescent="0.35">
      <c r="B29439" s="2">
        <f t="shared" si="921"/>
        <v>96386525</v>
      </c>
      <c r="C29439" s="2">
        <f t="shared" si="920"/>
        <v>96389799</v>
      </c>
      <c r="D29439" s="5" cm="1">
        <f t="array" ref="D29439">_xlfn.LET(
_xlpm.SUB,_xlfn.LAMBDA(_xlpm.ME,_xlpm.A,_xlpm.B,IF(_xlpm.B&lt;_xlpm.A,0,(-1)^_xlpm.B/(2*_xlpm.B+1)+_xlpm.ME(_xlpm.ME,_xlpm.A,_xlpm.B-1))),
_xlpm.SUB(_xlpm.SUB,B29439,C29439))</f>
        <v>-5.1873589782801742E-9</v>
      </c>
    </row>
    <row r="29440" spans="2:4" x14ac:dyDescent="0.35">
      <c r="B29440" s="2">
        <f t="shared" si="921"/>
        <v>96389800</v>
      </c>
      <c r="C29440" s="2">
        <f t="shared" si="920"/>
        <v>96393074</v>
      </c>
      <c r="D29440" s="5" cm="1">
        <f t="array" ref="D29440">_xlfn.LET(
_xlpm.SUB,_xlfn.LAMBDA(_xlpm.ME,_xlpm.A,_xlpm.B,IF(_xlpm.B&lt;_xlpm.A,0,(-1)^_xlpm.B/(2*_xlpm.B+1)+_xlpm.ME(_xlpm.ME,_xlpm.A,_xlpm.B-1))),
_xlpm.SUB(_xlpm.SUB,B29440,C29440))</f>
        <v>5.1871827323282308E-9</v>
      </c>
    </row>
    <row r="29441" spans="2:4" x14ac:dyDescent="0.35">
      <c r="B29441" s="2">
        <f t="shared" si="921"/>
        <v>96393075</v>
      </c>
      <c r="C29441" s="2">
        <f t="shared" si="920"/>
        <v>96396349</v>
      </c>
      <c r="D29441" s="5" cm="1">
        <f t="array" ref="D29441">_xlfn.LET(
_xlpm.SUB,_xlfn.LAMBDA(_xlpm.ME,_xlpm.A,_xlpm.B,IF(_xlpm.B&lt;_xlpm.A,0,(-1)^_xlpm.B/(2*_xlpm.B+1)+_xlpm.ME(_xlpm.ME,_xlpm.A,_xlpm.B-1))),
_xlpm.SUB(_xlpm.SUB,B29441,C29441))</f>
        <v>-5.1870064983521437E-9</v>
      </c>
    </row>
    <row r="29442" spans="2:4" x14ac:dyDescent="0.35">
      <c r="B29442" s="2">
        <f t="shared" si="921"/>
        <v>96396350</v>
      </c>
      <c r="C29442" s="2">
        <f t="shared" si="920"/>
        <v>96399624</v>
      </c>
      <c r="D29442" s="5" cm="1">
        <f t="array" ref="D29442">_xlfn.LET(
_xlpm.SUB,_xlfn.LAMBDA(_xlpm.ME,_xlpm.A,_xlpm.B,IF(_xlpm.B&lt;_xlpm.A,0,(-1)^_xlpm.B/(2*_xlpm.B+1)+_xlpm.ME(_xlpm.ME,_xlpm.A,_xlpm.B-1))),
_xlpm.SUB(_xlpm.SUB,B29442,C29442))</f>
        <v>5.1868302763507029E-9</v>
      </c>
    </row>
    <row r="29443" spans="2:4" x14ac:dyDescent="0.35">
      <c r="B29443" s="2">
        <f t="shared" si="921"/>
        <v>96399625</v>
      </c>
      <c r="C29443" s="2">
        <f t="shared" si="920"/>
        <v>96402899</v>
      </c>
      <c r="D29443" s="5" cm="1">
        <f t="array" ref="D29443">_xlfn.LET(
_xlpm.SUB,_xlfn.LAMBDA(_xlpm.ME,_xlpm.A,_xlpm.B,IF(_xlpm.B&lt;_xlpm.A,0,(-1)^_xlpm.B/(2*_xlpm.B+1)+_xlpm.ME(_xlpm.ME,_xlpm.A,_xlpm.B-1))),
_xlpm.SUB(_xlpm.SUB,B29443,C29443))</f>
        <v>-5.186654066322689E-9</v>
      </c>
    </row>
    <row r="29444" spans="2:4" x14ac:dyDescent="0.35">
      <c r="B29444" s="2">
        <f t="shared" si="921"/>
        <v>96402900</v>
      </c>
      <c r="C29444" s="2">
        <f t="shared" si="920"/>
        <v>96406174</v>
      </c>
      <c r="D29444" s="5" cm="1">
        <f t="array" ref="D29444">_xlfn.LET(
_xlpm.SUB,_xlfn.LAMBDA(_xlpm.ME,_xlpm.A,_xlpm.B,IF(_xlpm.B&lt;_xlpm.A,0,(-1)^_xlpm.B/(2*_xlpm.B+1)+_xlpm.ME(_xlpm.ME,_xlpm.A,_xlpm.B-1))),
_xlpm.SUB(_xlpm.SUB,B29444,C29444))</f>
        <v>5.1864778682668811E-9</v>
      </c>
    </row>
    <row r="29445" spans="2:4" x14ac:dyDescent="0.35">
      <c r="B29445" s="2">
        <f t="shared" si="921"/>
        <v>96406175</v>
      </c>
      <c r="C29445" s="2">
        <f t="shared" si="920"/>
        <v>96409449</v>
      </c>
      <c r="D29445" s="5" cm="1">
        <f t="array" ref="D29445">_xlfn.LET(
_xlpm.SUB,_xlfn.LAMBDA(_xlpm.ME,_xlpm.A,_xlpm.B,IF(_xlpm.B&lt;_xlpm.A,0,(-1)^_xlpm.B/(2*_xlpm.B+1)+_xlpm.ME(_xlpm.ME,_xlpm.A,_xlpm.B-1))),
_xlpm.SUB(_xlpm.SUB,B29445,C29445))</f>
        <v>-5.1863016821821362E-9</v>
      </c>
    </row>
    <row r="29446" spans="2:4" x14ac:dyDescent="0.35">
      <c r="B29446" s="2">
        <f t="shared" si="921"/>
        <v>96409450</v>
      </c>
      <c r="C29446" s="2">
        <f t="shared" si="920"/>
        <v>96412724</v>
      </c>
      <c r="D29446" s="5" cm="1">
        <f t="array" ref="D29446">_xlfn.LET(
_xlpm.SUB,_xlfn.LAMBDA(_xlpm.ME,_xlpm.A,_xlpm.B,IF(_xlpm.B&lt;_xlpm.A,0,(-1)^_xlpm.B/(2*_xlpm.B+1)+_xlpm.ME(_xlpm.ME,_xlpm.A,_xlpm.B-1))),
_xlpm.SUB(_xlpm.SUB,B29446,C29446))</f>
        <v>5.186125508067081E-9</v>
      </c>
    </row>
    <row r="29447" spans="2:4" x14ac:dyDescent="0.35">
      <c r="B29447" s="2">
        <f t="shared" si="921"/>
        <v>96412725</v>
      </c>
      <c r="C29447" s="2">
        <f t="shared" si="920"/>
        <v>96415999</v>
      </c>
      <c r="D29447" s="5" cm="1">
        <f t="array" ref="D29447">_xlfn.LET(
_xlpm.SUB,_xlfn.LAMBDA(_xlpm.ME,_xlpm.A,_xlpm.B,IF(_xlpm.B&lt;_xlpm.A,0,(-1)^_xlpm.B/(2*_xlpm.B+1)+_xlpm.ME(_xlpm.ME,_xlpm.A,_xlpm.B-1))),
_xlpm.SUB(_xlpm.SUB,B29447,C29447))</f>
        <v>-5.1859493459205881E-9</v>
      </c>
    </row>
    <row r="29448" spans="2:4" x14ac:dyDescent="0.35">
      <c r="B29448" s="2">
        <f t="shared" si="921"/>
        <v>96416000</v>
      </c>
      <c r="C29448" s="2">
        <f t="shared" si="920"/>
        <v>96419274</v>
      </c>
      <c r="D29448" s="5" cm="1">
        <f t="array" ref="D29448">_xlfn.LET(
_xlpm.SUB,_xlfn.LAMBDA(_xlpm.ME,_xlpm.A,_xlpm.B,IF(_xlpm.B&lt;_xlpm.A,0,(-1)^_xlpm.B/(2*_xlpm.B+1)+_xlpm.ME(_xlpm.ME,_xlpm.A,_xlpm.B-1))),
_xlpm.SUB(_xlpm.SUB,B29448,C29448))</f>
        <v>5.1857731957414936E-9</v>
      </c>
    </row>
    <row r="29449" spans="2:4" x14ac:dyDescent="0.35">
      <c r="B29449" s="2">
        <f t="shared" si="921"/>
        <v>96419275</v>
      </c>
      <c r="C29449" s="2">
        <f t="shared" ref="C29449:C29512" si="922">B29449+($B$4-1)</f>
        <v>96422549</v>
      </c>
      <c r="D29449" s="5" cm="1">
        <f t="array" ref="D29449">_xlfn.LET(
_xlpm.SUB,_xlfn.LAMBDA(_xlpm.ME,_xlpm.A,_xlpm.B,IF(_xlpm.B&lt;_xlpm.A,0,(-1)^_xlpm.B/(2*_xlpm.B+1)+_xlpm.ME(_xlpm.ME,_xlpm.A,_xlpm.B-1))),
_xlpm.SUB(_xlpm.SUB,B29449,C29449))</f>
        <v>-5.1855970575284626E-9</v>
      </c>
    </row>
    <row r="29450" spans="2:4" x14ac:dyDescent="0.35">
      <c r="B29450" s="2">
        <f t="shared" si="921"/>
        <v>96422550</v>
      </c>
      <c r="C29450" s="2">
        <f t="shared" si="922"/>
        <v>96425824</v>
      </c>
      <c r="D29450" s="5" cm="1">
        <f t="array" ref="D29450">_xlfn.LET(
_xlpm.SUB,_xlfn.LAMBDA(_xlpm.ME,_xlpm.A,_xlpm.B,IF(_xlpm.B&lt;_xlpm.A,0,(-1)^_xlpm.B/(2*_xlpm.B+1)+_xlpm.ME(_xlpm.ME,_xlpm.A,_xlpm.B-1))),
_xlpm.SUB(_xlpm.SUB,B29450,C29450))</f>
        <v>5.1854209312803559E-9</v>
      </c>
    </row>
    <row r="29451" spans="2:4" x14ac:dyDescent="0.35">
      <c r="B29451" s="2">
        <f t="shared" si="921"/>
        <v>96425825</v>
      </c>
      <c r="C29451" s="2">
        <f t="shared" si="922"/>
        <v>96429099</v>
      </c>
      <c r="D29451" s="5" cm="1">
        <f t="array" ref="D29451">_xlfn.LET(
_xlpm.SUB,_xlfn.LAMBDA(_xlpm.ME,_xlpm.A,_xlpm.B,IF(_xlpm.B&lt;_xlpm.A,0,(-1)^_xlpm.B/(2*_xlpm.B+1)+_xlpm.ME(_xlpm.ME,_xlpm.A,_xlpm.B-1))),
_xlpm.SUB(_xlpm.SUB,B29451,C29451))</f>
        <v>-5.1852448169958808E-9</v>
      </c>
    </row>
    <row r="29452" spans="2:4" x14ac:dyDescent="0.35">
      <c r="B29452" s="2">
        <f t="shared" si="921"/>
        <v>96429100</v>
      </c>
      <c r="C29452" s="2">
        <f t="shared" si="922"/>
        <v>96432374</v>
      </c>
      <c r="D29452" s="5" cm="1">
        <f t="array" ref="D29452">_xlfn.LET(
_xlpm.SUB,_xlfn.LAMBDA(_xlpm.ME,_xlpm.A,_xlpm.B,IF(_xlpm.B&lt;_xlpm.A,0,(-1)^_xlpm.B/(2*_xlpm.B+1)+_xlpm.ME(_xlpm.ME,_xlpm.A,_xlpm.B-1))),
_xlpm.SUB(_xlpm.SUB,B29452,C29452))</f>
        <v>5.1850687146738542E-9</v>
      </c>
    </row>
    <row r="29453" spans="2:4" x14ac:dyDescent="0.35">
      <c r="B29453" s="2">
        <f t="shared" si="921"/>
        <v>96432375</v>
      </c>
      <c r="C29453" s="2">
        <f t="shared" si="922"/>
        <v>96435649</v>
      </c>
      <c r="D29453" s="5" cm="1">
        <f t="array" ref="D29453">_xlfn.LET(
_xlpm.SUB,_xlfn.LAMBDA(_xlpm.ME,_xlpm.A,_xlpm.B,IF(_xlpm.B&lt;_xlpm.A,0,(-1)^_xlpm.B/(2*_xlpm.B+1)+_xlpm.ME(_xlpm.ME,_xlpm.A,_xlpm.B-1))),
_xlpm.SUB(_xlpm.SUB,B29453,C29453))</f>
        <v>-5.1848926243131066E-9</v>
      </c>
    </row>
    <row r="29454" spans="2:4" x14ac:dyDescent="0.35">
      <c r="B29454" s="2">
        <f t="shared" si="921"/>
        <v>96435650</v>
      </c>
      <c r="C29454" s="2">
        <f t="shared" si="922"/>
        <v>96438924</v>
      </c>
      <c r="D29454" s="5" cm="1">
        <f t="array" ref="D29454">_xlfn.LET(
_xlpm.SUB,_xlfn.LAMBDA(_xlpm.ME,_xlpm.A,_xlpm.B,IF(_xlpm.B&lt;_xlpm.A,0,(-1)^_xlpm.B/(2*_xlpm.B+1)+_xlpm.ME(_xlpm.ME,_xlpm.A,_xlpm.B-1))),
_xlpm.SUB(_xlpm.SUB,B29454,C29454))</f>
        <v>5.1847165459123815E-9</v>
      </c>
    </row>
    <row r="29455" spans="2:4" x14ac:dyDescent="0.35">
      <c r="B29455" s="2">
        <f t="shared" si="921"/>
        <v>96438925</v>
      </c>
      <c r="C29455" s="2">
        <f t="shared" si="922"/>
        <v>96442199</v>
      </c>
      <c r="D29455" s="5" cm="1">
        <f t="array" ref="D29455">_xlfn.LET(
_xlpm.SUB,_xlfn.LAMBDA(_xlpm.ME,_xlpm.A,_xlpm.B,IF(_xlpm.B&lt;_xlpm.A,0,(-1)^_xlpm.B/(2*_xlpm.B+1)+_xlpm.ME(_xlpm.ME,_xlpm.A,_xlpm.B-1))),
_xlpm.SUB(_xlpm.SUB,B29455,C29455))</f>
        <v>-5.1845404794704489E-9</v>
      </c>
    </row>
    <row r="29456" spans="2:4" x14ac:dyDescent="0.35">
      <c r="B29456" s="2">
        <f t="shared" si="921"/>
        <v>96442200</v>
      </c>
      <c r="C29456" s="2">
        <f t="shared" si="922"/>
        <v>96445474</v>
      </c>
      <c r="D29456" s="5" cm="1">
        <f t="array" ref="D29456">_xlfn.LET(
_xlpm.SUB,_xlfn.LAMBDA(_xlpm.ME,_xlpm.A,_xlpm.B,IF(_xlpm.B&lt;_xlpm.A,0,(-1)^_xlpm.B/(2*_xlpm.B+1)+_xlpm.ME(_xlpm.ME,_xlpm.A,_xlpm.B-1))),
_xlpm.SUB(_xlpm.SUB,B29456,C29456))</f>
        <v>5.1843644249860937E-9</v>
      </c>
    </row>
    <row r="29457" spans="2:4" x14ac:dyDescent="0.35">
      <c r="B29457" s="2">
        <f t="shared" si="921"/>
        <v>96445475</v>
      </c>
      <c r="C29457" s="2">
        <f t="shared" si="922"/>
        <v>96448749</v>
      </c>
      <c r="D29457" s="5" cm="1">
        <f t="array" ref="D29457">_xlfn.LET(
_xlpm.SUB,_xlfn.LAMBDA(_xlpm.ME,_xlpm.A,_xlpm.B,IF(_xlpm.B&lt;_xlpm.A,0,(-1)^_xlpm.B/(2*_xlpm.B+1)+_xlpm.ME(_xlpm.ME,_xlpm.A,_xlpm.B-1))),
_xlpm.SUB(_xlpm.SUB,B29457,C29457))</f>
        <v>-5.1841883824581089E-9</v>
      </c>
    </row>
    <row r="29458" spans="2:4" x14ac:dyDescent="0.35">
      <c r="B29458" s="2">
        <f t="shared" si="921"/>
        <v>96448750</v>
      </c>
      <c r="C29458" s="2">
        <f t="shared" si="922"/>
        <v>96452024</v>
      </c>
      <c r="D29458" s="5" cm="1">
        <f t="array" ref="D29458">_xlfn.LET(
_xlpm.SUB,_xlfn.LAMBDA(_xlpm.ME,_xlpm.A,_xlpm.B,IF(_xlpm.B&lt;_xlpm.A,0,(-1)^_xlpm.B/(2*_xlpm.B+1)+_xlpm.ME(_xlpm.ME,_xlpm.A,_xlpm.B-1))),
_xlpm.SUB(_xlpm.SUB,B29458,C29458))</f>
        <v>5.1840123518852622E-9</v>
      </c>
    </row>
    <row r="29459" spans="2:4" x14ac:dyDescent="0.35">
      <c r="B29459" s="2">
        <f t="shared" si="921"/>
        <v>96452025</v>
      </c>
      <c r="C29459" s="2">
        <f t="shared" si="922"/>
        <v>96455299</v>
      </c>
      <c r="D29459" s="5" cm="1">
        <f t="array" ref="D29459">_xlfn.LET(
_xlpm.SUB,_xlfn.LAMBDA(_xlpm.ME,_xlpm.A,_xlpm.B,IF(_xlpm.B&lt;_xlpm.A,0,(-1)^_xlpm.B/(2*_xlpm.B+1)+_xlpm.ME(_xlpm.ME,_xlpm.A,_xlpm.B-1))),
_xlpm.SUB(_xlpm.SUB,B29459,C29459))</f>
        <v>-5.1838363332663341E-9</v>
      </c>
    </row>
    <row r="29460" spans="2:4" x14ac:dyDescent="0.35">
      <c r="B29460" s="2">
        <f t="shared" si="921"/>
        <v>96455300</v>
      </c>
      <c r="C29460" s="2">
        <f t="shared" si="922"/>
        <v>96458574</v>
      </c>
      <c r="D29460" s="5" cm="1">
        <f t="array" ref="D29460">_xlfn.LET(
_xlpm.SUB,_xlfn.LAMBDA(_xlpm.ME,_xlpm.A,_xlpm.B,IF(_xlpm.B&lt;_xlpm.A,0,(-1)^_xlpm.B/(2*_xlpm.B+1)+_xlpm.ME(_xlpm.ME,_xlpm.A,_xlpm.B-1))),
_xlpm.SUB(_xlpm.SUB,B29460,C29460))</f>
        <v>5.183660326600156E-9</v>
      </c>
    </row>
    <row r="29461" spans="2:4" x14ac:dyDescent="0.35">
      <c r="B29461" s="2">
        <f t="shared" si="921"/>
        <v>96458575</v>
      </c>
      <c r="C29461" s="2">
        <f t="shared" si="922"/>
        <v>96461849</v>
      </c>
      <c r="D29461" s="5" cm="1">
        <f t="array" ref="D29461">_xlfn.LET(
_xlpm.SUB,_xlfn.LAMBDA(_xlpm.ME,_xlpm.A,_xlpm.B,IF(_xlpm.B&lt;_xlpm.A,0,(-1)^_xlpm.B/(2*_xlpm.B+1)+_xlpm.ME(_xlpm.ME,_xlpm.A,_xlpm.B-1))),
_xlpm.SUB(_xlpm.SUB,B29461,C29461))</f>
        <v>-5.1834843318854399E-9</v>
      </c>
    </row>
    <row r="29462" spans="2:4" x14ac:dyDescent="0.35">
      <c r="B29462" s="2">
        <f t="shared" si="921"/>
        <v>96461850</v>
      </c>
      <c r="C29462" s="2">
        <f t="shared" si="922"/>
        <v>96465124</v>
      </c>
      <c r="D29462" s="5" cm="1">
        <f t="array" ref="D29462">_xlfn.LET(
_xlpm.SUB,_xlfn.LAMBDA(_xlpm.ME,_xlpm.A,_xlpm.B,IF(_xlpm.B&lt;_xlpm.A,0,(-1)^_xlpm.B/(2*_xlpm.B+1)+_xlpm.ME(_xlpm.ME,_xlpm.A,_xlpm.B-1))),
_xlpm.SUB(_xlpm.SUB,B29462,C29462))</f>
        <v>5.1833083491209931E-9</v>
      </c>
    </row>
    <row r="29463" spans="2:4" x14ac:dyDescent="0.35">
      <c r="B29463" s="2">
        <f t="shared" si="921"/>
        <v>96465125</v>
      </c>
      <c r="C29463" s="2">
        <f t="shared" si="922"/>
        <v>96468399</v>
      </c>
      <c r="D29463" s="5" cm="1">
        <f t="array" ref="D29463">_xlfn.LET(
_xlpm.SUB,_xlfn.LAMBDA(_xlpm.ME,_xlpm.A,_xlpm.B,IF(_xlpm.B&lt;_xlpm.A,0,(-1)^_xlpm.B/(2*_xlpm.B+1)+_xlpm.ME(_xlpm.ME,_xlpm.A,_xlpm.B-1))),
_xlpm.SUB(_xlpm.SUB,B29463,C29463))</f>
        <v>-5.1831323783056549E-9</v>
      </c>
    </row>
    <row r="29464" spans="2:4" x14ac:dyDescent="0.35">
      <c r="B29464" s="2">
        <f t="shared" si="921"/>
        <v>96468400</v>
      </c>
      <c r="C29464" s="2">
        <f t="shared" si="922"/>
        <v>96471674</v>
      </c>
      <c r="D29464" s="5" cm="1">
        <f t="array" ref="D29464">_xlfn.LET(
_xlpm.SUB,_xlfn.LAMBDA(_xlpm.ME,_xlpm.A,_xlpm.B,IF(_xlpm.B&lt;_xlpm.A,0,(-1)^_xlpm.B/(2*_xlpm.B+1)+_xlpm.ME(_xlpm.ME,_xlpm.A,_xlpm.B-1))),
_xlpm.SUB(_xlpm.SUB,B29464,C29464))</f>
        <v>5.182956419438096E-9</v>
      </c>
    </row>
    <row r="29465" spans="2:4" x14ac:dyDescent="0.35">
      <c r="B29465" s="2">
        <f t="shared" si="921"/>
        <v>96471675</v>
      </c>
      <c r="C29465" s="2">
        <f t="shared" si="922"/>
        <v>96474949</v>
      </c>
      <c r="D29465" s="5" cm="1">
        <f t="array" ref="D29465">_xlfn.LET(
_xlpm.SUB,_xlfn.LAMBDA(_xlpm.ME,_xlpm.A,_xlpm.B,IF(_xlpm.B&lt;_xlpm.A,0,(-1)^_xlpm.B/(2*_xlpm.B+1)+_xlpm.ME(_xlpm.ME,_xlpm.A,_xlpm.B-1))),
_xlpm.SUB(_xlpm.SUB,B29465,C29465))</f>
        <v>-5.1827804725172107E-9</v>
      </c>
    </row>
    <row r="29466" spans="2:4" x14ac:dyDescent="0.35">
      <c r="B29466" s="2">
        <f t="shared" si="921"/>
        <v>96474950</v>
      </c>
      <c r="C29466" s="2">
        <f t="shared" si="922"/>
        <v>96478224</v>
      </c>
      <c r="D29466" s="5" cm="1">
        <f t="array" ref="D29466">_xlfn.LET(
_xlpm.SUB,_xlfn.LAMBDA(_xlpm.ME,_xlpm.A,_xlpm.B,IF(_xlpm.B&lt;_xlpm.A,0,(-1)^_xlpm.B/(2*_xlpm.B+1)+_xlpm.ME(_xlpm.ME,_xlpm.A,_xlpm.B-1))),
_xlpm.SUB(_xlpm.SUB,B29466,C29466))</f>
        <v>5.1826045375417125E-9</v>
      </c>
    </row>
    <row r="29467" spans="2:4" x14ac:dyDescent="0.35">
      <c r="B29467" s="2">
        <f t="shared" si="921"/>
        <v>96478225</v>
      </c>
      <c r="C29467" s="2">
        <f t="shared" si="922"/>
        <v>96481499</v>
      </c>
      <c r="D29467" s="5" cm="1">
        <f t="array" ref="D29467">_xlfn.LET(
_xlpm.SUB,_xlfn.LAMBDA(_xlpm.ME,_xlpm.A,_xlpm.B,IF(_xlpm.B&lt;_xlpm.A,0,(-1)^_xlpm.B/(2*_xlpm.B+1)+_xlpm.ME(_xlpm.ME,_xlpm.A,_xlpm.B-1))),
_xlpm.SUB(_xlpm.SUB,B29467,C29467))</f>
        <v>-5.182428614510436E-9</v>
      </c>
    </row>
    <row r="29468" spans="2:4" x14ac:dyDescent="0.35">
      <c r="B29468" s="2">
        <f t="shared" si="921"/>
        <v>96481500</v>
      </c>
      <c r="C29468" s="2">
        <f t="shared" si="922"/>
        <v>96484774</v>
      </c>
      <c r="D29468" s="5" cm="1">
        <f t="array" ref="D29468">_xlfn.LET(
_xlpm.SUB,_xlfn.LAMBDA(_xlpm.ME,_xlpm.A,_xlpm.B,IF(_xlpm.B&lt;_xlpm.A,0,(-1)^_xlpm.B/(2*_xlpm.B+1)+_xlpm.ME(_xlpm.ME,_xlpm.A,_xlpm.B-1))),
_xlpm.SUB(_xlpm.SUB,B29468,C29468))</f>
        <v>5.1822527034220967E-9</v>
      </c>
    </row>
    <row r="29469" spans="2:4" x14ac:dyDescent="0.35">
      <c r="B29469" s="2">
        <f t="shared" si="921"/>
        <v>96484775</v>
      </c>
      <c r="C29469" s="2">
        <f t="shared" si="922"/>
        <v>96488049</v>
      </c>
      <c r="D29469" s="5" cm="1">
        <f t="array" ref="D29469">_xlfn.LET(
_xlpm.SUB,_xlfn.LAMBDA(_xlpm.ME,_xlpm.A,_xlpm.B,IF(_xlpm.B&lt;_xlpm.A,0,(-1)^_xlpm.B/(2*_xlpm.B+1)+_xlpm.ME(_xlpm.ME,_xlpm.A,_xlpm.B-1))),
_xlpm.SUB(_xlpm.SUB,B29469,C29469))</f>
        <v>-5.1820768042755619E-9</v>
      </c>
    </row>
    <row r="29470" spans="2:4" x14ac:dyDescent="0.35">
      <c r="B29470" s="2">
        <f t="shared" si="921"/>
        <v>96488050</v>
      </c>
      <c r="C29470" s="2">
        <f t="shared" si="922"/>
        <v>96491324</v>
      </c>
      <c r="D29470" s="5" cm="1">
        <f t="array" ref="D29470">_xlfn.LET(
_xlpm.SUB,_xlfn.LAMBDA(_xlpm.ME,_xlpm.A,_xlpm.B,IF(_xlpm.B&lt;_xlpm.A,0,(-1)^_xlpm.B/(2*_xlpm.B+1)+_xlpm.ME(_xlpm.ME,_xlpm.A,_xlpm.B-1))),
_xlpm.SUB(_xlpm.SUB,B29470,C29470))</f>
        <v>5.181900917069539E-9</v>
      </c>
    </row>
    <row r="29471" spans="2:4" x14ac:dyDescent="0.35">
      <c r="B29471" s="2">
        <f t="shared" si="921"/>
        <v>96491325</v>
      </c>
      <c r="C29471" s="2">
        <f t="shared" si="922"/>
        <v>96494599</v>
      </c>
      <c r="D29471" s="5" cm="1">
        <f t="array" ref="D29471">_xlfn.LET(
_xlpm.SUB,_xlfn.LAMBDA(_xlpm.ME,_xlpm.A,_xlpm.B,IF(_xlpm.B&lt;_xlpm.A,0,(-1)^_xlpm.B/(2*_xlpm.B+1)+_xlpm.ME(_xlpm.ME,_xlpm.A,_xlpm.B-1))),
_xlpm.SUB(_xlpm.SUB,B29471,C29471))</f>
        <v>-5.1817250418028392E-9</v>
      </c>
    </row>
    <row r="29472" spans="2:4" x14ac:dyDescent="0.35">
      <c r="B29472" s="2">
        <f t="shared" si="921"/>
        <v>96494600</v>
      </c>
      <c r="C29472" s="2">
        <f t="shared" si="922"/>
        <v>96497874</v>
      </c>
      <c r="D29472" s="5" cm="1">
        <f t="array" ref="D29472">_xlfn.LET(
_xlpm.SUB,_xlfn.LAMBDA(_xlpm.ME,_xlpm.A,_xlpm.B,IF(_xlpm.B&lt;_xlpm.A,0,(-1)^_xlpm.B/(2*_xlpm.B+1)+_xlpm.ME(_xlpm.ME,_xlpm.A,_xlpm.B-1))),
_xlpm.SUB(_xlpm.SUB,B29472,C29472))</f>
        <v>5.1815491784742763E-9</v>
      </c>
    </row>
    <row r="29473" spans="2:4" x14ac:dyDescent="0.35">
      <c r="B29473" s="2">
        <f t="shared" si="921"/>
        <v>96497875</v>
      </c>
      <c r="C29473" s="2">
        <f t="shared" si="922"/>
        <v>96501149</v>
      </c>
      <c r="D29473" s="5" cm="1">
        <f t="array" ref="D29473">_xlfn.LET(
_xlpm.SUB,_xlfn.LAMBDA(_xlpm.ME,_xlpm.A,_xlpm.B,IF(_xlpm.B&lt;_xlpm.A,0,(-1)^_xlpm.B/(2*_xlpm.B+1)+_xlpm.ME(_xlpm.ME,_xlpm.A,_xlpm.B-1))),
_xlpm.SUB(_xlpm.SUB,B29473,C29473))</f>
        <v>-5.1813733270825824E-9</v>
      </c>
    </row>
    <row r="29474" spans="2:4" x14ac:dyDescent="0.35">
      <c r="B29474" s="2">
        <f t="shared" si="921"/>
        <v>96501150</v>
      </c>
      <c r="C29474" s="2">
        <f t="shared" si="922"/>
        <v>96504424</v>
      </c>
      <c r="D29474" s="5" cm="1">
        <f t="array" ref="D29474">_xlfn.LET(
_xlpm.SUB,_xlfn.LAMBDA(_xlpm.ME,_xlpm.A,_xlpm.B,IF(_xlpm.B&lt;_xlpm.A,0,(-1)^_xlpm.B/(2*_xlpm.B+1)+_xlpm.ME(_xlpm.ME,_xlpm.A,_xlpm.B-1))),
_xlpm.SUB(_xlpm.SUB,B29474,C29474))</f>
        <v>5.1811974876265893E-9</v>
      </c>
    </row>
    <row r="29475" spans="2:4" x14ac:dyDescent="0.35">
      <c r="B29475" s="2">
        <f t="shared" ref="B29475:B29538" si="923">C29474+1</f>
        <v>96504425</v>
      </c>
      <c r="C29475" s="2">
        <f t="shared" si="922"/>
        <v>96507699</v>
      </c>
      <c r="D29475" s="5" cm="1">
        <f t="array" ref="D29475">_xlfn.LET(
_xlpm.SUB,_xlfn.LAMBDA(_xlpm.ME,_xlpm.A,_xlpm.B,IF(_xlpm.B&lt;_xlpm.A,0,(-1)^_xlpm.B/(2*_xlpm.B+1)+_xlpm.ME(_xlpm.ME,_xlpm.A,_xlpm.B-1))),
_xlpm.SUB(_xlpm.SUB,B29475,C29475))</f>
        <v>-5.1810216601050448E-9</v>
      </c>
    </row>
    <row r="29476" spans="2:4" x14ac:dyDescent="0.35">
      <c r="B29476" s="2">
        <f t="shared" si="923"/>
        <v>96507700</v>
      </c>
      <c r="C29476" s="2">
        <f t="shared" si="922"/>
        <v>96510974</v>
      </c>
      <c r="D29476" s="5" cm="1">
        <f t="array" ref="D29476">_xlfn.LET(
_xlpm.SUB,_xlfn.LAMBDA(_xlpm.ME,_xlpm.A,_xlpm.B,IF(_xlpm.B&lt;_xlpm.A,0,(-1)^_xlpm.B/(2*_xlpm.B+1)+_xlpm.ME(_xlpm.ME,_xlpm.A,_xlpm.B-1))),
_xlpm.SUB(_xlpm.SUB,B29476,C29476))</f>
        <v>5.1808458445167834E-9</v>
      </c>
    </row>
    <row r="29477" spans="2:4" x14ac:dyDescent="0.35">
      <c r="B29477" s="2">
        <f t="shared" si="923"/>
        <v>96510975</v>
      </c>
      <c r="C29477" s="2">
        <f t="shared" si="922"/>
        <v>96514249</v>
      </c>
      <c r="D29477" s="5" cm="1">
        <f t="array" ref="D29477">_xlfn.LET(
_xlpm.SUB,_xlfn.LAMBDA(_xlpm.ME,_xlpm.A,_xlpm.B,IF(_xlpm.B&lt;_xlpm.A,0,(-1)^_xlpm.B/(2*_xlpm.B+1)+_xlpm.ME(_xlpm.ME,_xlpm.A,_xlpm.B-1))),
_xlpm.SUB(_xlpm.SUB,B29477,C29477))</f>
        <v>-5.180670040860546E-9</v>
      </c>
    </row>
    <row r="29478" spans="2:4" x14ac:dyDescent="0.35">
      <c r="B29478" s="2">
        <f t="shared" si="923"/>
        <v>96514250</v>
      </c>
      <c r="C29478" s="2">
        <f t="shared" si="922"/>
        <v>96517524</v>
      </c>
      <c r="D29478" s="5" cm="1">
        <f t="array" ref="D29478">_xlfn.LET(
_xlpm.SUB,_xlfn.LAMBDA(_xlpm.ME,_xlpm.A,_xlpm.B,IF(_xlpm.B&lt;_xlpm.A,0,(-1)^_xlpm.B/(2*_xlpm.B+1)+_xlpm.ME(_xlpm.ME,_xlpm.A,_xlpm.B-1))),
_xlpm.SUB(_xlpm.SUB,B29478,C29478))</f>
        <v>5.1804942491351391E-9</v>
      </c>
    </row>
    <row r="29479" spans="2:4" x14ac:dyDescent="0.35">
      <c r="B29479" s="2">
        <f t="shared" si="923"/>
        <v>96517525</v>
      </c>
      <c r="C29479" s="2">
        <f t="shared" si="922"/>
        <v>96520799</v>
      </c>
      <c r="D29479" s="5" cm="1">
        <f t="array" ref="D29479">_xlfn.LET(
_xlpm.SUB,_xlfn.LAMBDA(_xlpm.ME,_xlpm.A,_xlpm.B,IF(_xlpm.B&lt;_xlpm.A,0,(-1)^_xlpm.B/(2*_xlpm.B+1)+_xlpm.ME(_xlpm.ME,_xlpm.A,_xlpm.B-1))),
_xlpm.SUB(_xlpm.SUB,B29479,C29479))</f>
        <v>-5.1803184693393418E-9</v>
      </c>
    </row>
    <row r="29480" spans="2:4" x14ac:dyDescent="0.35">
      <c r="B29480" s="2">
        <f t="shared" si="923"/>
        <v>96520800</v>
      </c>
      <c r="C29480" s="2">
        <f t="shared" si="922"/>
        <v>96524074</v>
      </c>
      <c r="D29480" s="5" cm="1">
        <f t="array" ref="D29480">_xlfn.LET(
_xlpm.SUB,_xlfn.LAMBDA(_xlpm.ME,_xlpm.A,_xlpm.B,IF(_xlpm.B&lt;_xlpm.A,0,(-1)^_xlpm.B/(2*_xlpm.B+1)+_xlpm.ME(_xlpm.ME,_xlpm.A,_xlpm.B-1))),
_xlpm.SUB(_xlpm.SUB,B29480,C29480))</f>
        <v>5.1801427014719372E-9</v>
      </c>
    </row>
    <row r="29481" spans="2:4" x14ac:dyDescent="0.35">
      <c r="B29481" s="2">
        <f t="shared" si="923"/>
        <v>96524075</v>
      </c>
      <c r="C29481" s="2">
        <f t="shared" si="922"/>
        <v>96527349</v>
      </c>
      <c r="D29481" s="5" cm="1">
        <f t="array" ref="D29481">_xlfn.LET(
_xlpm.SUB,_xlfn.LAMBDA(_xlpm.ME,_xlpm.A,_xlpm.B,IF(_xlpm.B&lt;_xlpm.A,0,(-1)^_xlpm.B/(2*_xlpm.B+1)+_xlpm.ME(_xlpm.ME,_xlpm.A,_xlpm.B-1))),
_xlpm.SUB(_xlpm.SUB,B29481,C29481))</f>
        <v>-5.1799669455317036E-9</v>
      </c>
    </row>
    <row r="29482" spans="2:4" x14ac:dyDescent="0.35">
      <c r="B29482" s="2">
        <f t="shared" si="923"/>
        <v>96527350</v>
      </c>
      <c r="C29482" s="2">
        <f t="shared" si="922"/>
        <v>96530624</v>
      </c>
      <c r="D29482" s="5" cm="1">
        <f t="array" ref="D29482">_xlfn.LET(
_xlpm.SUB,_xlfn.LAMBDA(_xlpm.ME,_xlpm.A,_xlpm.B,IF(_xlpm.B&lt;_xlpm.A,0,(-1)^_xlpm.B/(2*_xlpm.B+1)+_xlpm.ME(_xlpm.ME,_xlpm.A,_xlpm.B-1))),
_xlpm.SUB(_xlpm.SUB,B29482,C29482))</f>
        <v>5.1797912015174119E-9</v>
      </c>
    </row>
    <row r="29483" spans="2:4" x14ac:dyDescent="0.35">
      <c r="B29483" s="2">
        <f t="shared" si="923"/>
        <v>96530625</v>
      </c>
      <c r="C29483" s="2">
        <f t="shared" si="922"/>
        <v>96533899</v>
      </c>
      <c r="D29483" s="5" cm="1">
        <f t="array" ref="D29483">_xlfn.LET(
_xlpm.SUB,_xlfn.LAMBDA(_xlpm.ME,_xlpm.A,_xlpm.B,IF(_xlpm.B&lt;_xlpm.A,0,(-1)^_xlpm.B/(2*_xlpm.B+1)+_xlpm.ME(_xlpm.ME,_xlpm.A,_xlpm.B-1))),
_xlpm.SUB(_xlpm.SUB,B29483,C29483))</f>
        <v>-5.1796154694279147E-9</v>
      </c>
    </row>
    <row r="29484" spans="2:4" x14ac:dyDescent="0.35">
      <c r="B29484" s="2">
        <f t="shared" si="923"/>
        <v>96533900</v>
      </c>
      <c r="C29484" s="2">
        <f t="shared" si="922"/>
        <v>96537174</v>
      </c>
      <c r="D29484" s="5" cm="1">
        <f t="array" ref="D29484">_xlfn.LET(
_xlpm.SUB,_xlfn.LAMBDA(_xlpm.ME,_xlpm.A,_xlpm.B,IF(_xlpm.B&lt;_xlpm.A,0,(-1)^_xlpm.B/(2*_xlpm.B+1)+_xlpm.ME(_xlpm.ME,_xlpm.A,_xlpm.B-1))),
_xlpm.SUB(_xlpm.SUB,B29484,C29484))</f>
        <v>5.1794397492619539E-9</v>
      </c>
    </row>
    <row r="29485" spans="2:4" x14ac:dyDescent="0.35">
      <c r="B29485" s="2">
        <f t="shared" si="923"/>
        <v>96537175</v>
      </c>
      <c r="C29485" s="2">
        <f t="shared" si="922"/>
        <v>96540449</v>
      </c>
      <c r="D29485" s="5" cm="1">
        <f t="array" ref="D29485">_xlfn.LET(
_xlpm.SUB,_xlfn.LAMBDA(_xlpm.ME,_xlpm.A,_xlpm.B,IF(_xlpm.B&lt;_xlpm.A,0,(-1)^_xlpm.B/(2*_xlpm.B+1)+_xlpm.ME(_xlpm.ME,_xlpm.A,_xlpm.B-1))),
_xlpm.SUB(_xlpm.SUB,B29485,C29485))</f>
        <v>-5.1792640410182854E-9</v>
      </c>
    </row>
    <row r="29486" spans="2:4" x14ac:dyDescent="0.35">
      <c r="B29486" s="2">
        <f t="shared" si="923"/>
        <v>96540450</v>
      </c>
      <c r="C29486" s="2">
        <f t="shared" si="922"/>
        <v>96543724</v>
      </c>
      <c r="D29486" s="5" cm="1">
        <f t="array" ref="D29486">_xlfn.LET(
_xlpm.SUB,_xlfn.LAMBDA(_xlpm.ME,_xlpm.A,_xlpm.B,IF(_xlpm.B&lt;_xlpm.A,0,(-1)^_xlpm.B/(2*_xlpm.B+1)+_xlpm.ME(_xlpm.ME,_xlpm.A,_xlpm.B-1))),
_xlpm.SUB(_xlpm.SUB,B29486,C29486))</f>
        <v>5.1790883446957379E-9</v>
      </c>
    </row>
    <row r="29487" spans="2:4" x14ac:dyDescent="0.35">
      <c r="B29487" s="2">
        <f t="shared" si="923"/>
        <v>96543725</v>
      </c>
      <c r="C29487" s="2">
        <f t="shared" si="922"/>
        <v>96546999</v>
      </c>
      <c r="D29487" s="5" cm="1">
        <f t="array" ref="D29487">_xlfn.LET(
_xlpm.SUB,_xlfn.LAMBDA(_xlpm.ME,_xlpm.A,_xlpm.B,IF(_xlpm.B&lt;_xlpm.A,0,(-1)^_xlpm.B/(2*_xlpm.B+1)+_xlpm.ME(_xlpm.ME,_xlpm.A,_xlpm.B-1))),
_xlpm.SUB(_xlpm.SUB,B29487,C29487))</f>
        <v>-5.178912660293088E-9</v>
      </c>
    </row>
    <row r="29488" spans="2:4" x14ac:dyDescent="0.35">
      <c r="B29488" s="2">
        <f t="shared" si="923"/>
        <v>96547000</v>
      </c>
      <c r="C29488" s="2">
        <f t="shared" si="922"/>
        <v>96550274</v>
      </c>
      <c r="D29488" s="5" cm="1">
        <f t="array" ref="D29488">_xlfn.LET(
_xlpm.SUB,_xlfn.LAMBDA(_xlpm.ME,_xlpm.A,_xlpm.B,IF(_xlpm.B&lt;_xlpm.A,0,(-1)^_xlpm.B/(2*_xlpm.B+1)+_xlpm.ME(_xlpm.ME,_xlpm.A,_xlpm.B-1))),
_xlpm.SUB(_xlpm.SUB,B29488,C29488))</f>
        <v>5.1787369878091405E-9</v>
      </c>
    </row>
    <row r="29489" spans="2:4" x14ac:dyDescent="0.35">
      <c r="B29489" s="2">
        <f t="shared" si="923"/>
        <v>96550275</v>
      </c>
      <c r="C29489" s="2">
        <f t="shared" si="922"/>
        <v>96553549</v>
      </c>
      <c r="D29489" s="5" cm="1">
        <f t="array" ref="D29489">_xlfn.LET(
_xlpm.SUB,_xlfn.LAMBDA(_xlpm.ME,_xlpm.A,_xlpm.B,IF(_xlpm.B&lt;_xlpm.A,0,(-1)^_xlpm.B/(2*_xlpm.B+1)+_xlpm.ME(_xlpm.ME,_xlpm.A,_xlpm.B-1))),
_xlpm.SUB(_xlpm.SUB,B29489,C29489))</f>
        <v>-5.1785613272426413E-9</v>
      </c>
    </row>
    <row r="29490" spans="2:4" x14ac:dyDescent="0.35">
      <c r="B29490" s="2">
        <f t="shared" si="923"/>
        <v>96553550</v>
      </c>
      <c r="C29490" s="2">
        <f t="shared" si="922"/>
        <v>96556824</v>
      </c>
      <c r="D29490" s="5" cm="1">
        <f t="array" ref="D29490">_xlfn.LET(
_xlpm.SUB,_xlfn.LAMBDA(_xlpm.ME,_xlpm.A,_xlpm.B,IF(_xlpm.B&lt;_xlpm.A,0,(-1)^_xlpm.B/(2*_xlpm.B+1)+_xlpm.ME(_xlpm.ME,_xlpm.A,_xlpm.B-1))),
_xlpm.SUB(_xlpm.SUB,B29490,C29490))</f>
        <v>5.1783856785924258E-9</v>
      </c>
    </row>
    <row r="29491" spans="2:4" x14ac:dyDescent="0.35">
      <c r="B29491" s="2">
        <f t="shared" si="923"/>
        <v>96556825</v>
      </c>
      <c r="C29491" s="2">
        <f t="shared" si="922"/>
        <v>96560099</v>
      </c>
      <c r="D29491" s="5" cm="1">
        <f t="array" ref="D29491">_xlfn.LET(
_xlpm.SUB,_xlfn.LAMBDA(_xlpm.ME,_xlpm.A,_xlpm.B,IF(_xlpm.B&lt;_xlpm.A,0,(-1)^_xlpm.B/(2*_xlpm.B+1)+_xlpm.ME(_xlpm.ME,_xlpm.A,_xlpm.B-1))),
_xlpm.SUB(_xlpm.SUB,B29491,C29491))</f>
        <v>-5.1782100418572672E-9</v>
      </c>
    </row>
    <row r="29492" spans="2:4" x14ac:dyDescent="0.35">
      <c r="B29492" s="2">
        <f t="shared" si="923"/>
        <v>96560100</v>
      </c>
      <c r="C29492" s="2">
        <f t="shared" si="922"/>
        <v>96563374</v>
      </c>
      <c r="D29492" s="5" cm="1">
        <f t="array" ref="D29492">_xlfn.LET(
_xlpm.SUB,_xlfn.LAMBDA(_xlpm.ME,_xlpm.A,_xlpm.B,IF(_xlpm.B&lt;_xlpm.A,0,(-1)^_xlpm.B/(2*_xlpm.B+1)+_xlpm.ME(_xlpm.ME,_xlpm.A,_xlpm.B-1))),
_xlpm.SUB(_xlpm.SUB,B29492,C29492))</f>
        <v>5.1780344170359149E-9</v>
      </c>
    </row>
    <row r="29493" spans="2:4" x14ac:dyDescent="0.35">
      <c r="B29493" s="2">
        <f t="shared" si="923"/>
        <v>96563375</v>
      </c>
      <c r="C29493" s="2">
        <f t="shared" si="922"/>
        <v>96566649</v>
      </c>
      <c r="D29493" s="5" cm="1">
        <f t="array" ref="D29493">_xlfn.LET(
_xlpm.SUB,_xlfn.LAMBDA(_xlpm.ME,_xlpm.A,_xlpm.B,IF(_xlpm.B&lt;_xlpm.A,0,(-1)^_xlpm.B/(2*_xlpm.B+1)+_xlpm.ME(_xlpm.ME,_xlpm.A,_xlpm.B-1))),
_xlpm.SUB(_xlpm.SUB,B29493,C29493))</f>
        <v>-5.1778588041272116E-9</v>
      </c>
    </row>
    <row r="29494" spans="2:4" x14ac:dyDescent="0.35">
      <c r="B29494" s="2">
        <f t="shared" si="923"/>
        <v>96566650</v>
      </c>
      <c r="C29494" s="2">
        <f t="shared" si="922"/>
        <v>96569924</v>
      </c>
      <c r="D29494" s="5" cm="1">
        <f t="array" ref="D29494">_xlfn.LET(
_xlpm.SUB,_xlfn.LAMBDA(_xlpm.ME,_xlpm.A,_xlpm.B,IF(_xlpm.B&lt;_xlpm.A,0,(-1)^_xlpm.B/(2*_xlpm.B+1)+_xlpm.ME(_xlpm.ME,_xlpm.A,_xlpm.B-1))),
_xlpm.SUB(_xlpm.SUB,B29494,C29494))</f>
        <v>5.177683203129896E-9</v>
      </c>
    </row>
    <row r="29495" spans="2:4" x14ac:dyDescent="0.35">
      <c r="B29495" s="2">
        <f t="shared" si="923"/>
        <v>96569925</v>
      </c>
      <c r="C29495" s="2">
        <f t="shared" si="922"/>
        <v>96573199</v>
      </c>
      <c r="D29495" s="5" cm="1">
        <f t="array" ref="D29495">_xlfn.LET(
_xlpm.SUB,_xlfn.LAMBDA(_xlpm.ME,_xlpm.A,_xlpm.B,IF(_xlpm.B&lt;_xlpm.A,0,(-1)^_xlpm.B/(2*_xlpm.B+1)+_xlpm.ME(_xlpm.ME,_xlpm.A,_xlpm.B-1))),
_xlpm.SUB(_xlpm.SUB,B29495,C29495))</f>
        <v>-5.1775076140427809E-9</v>
      </c>
    </row>
    <row r="29496" spans="2:4" x14ac:dyDescent="0.35">
      <c r="B29496" s="2">
        <f t="shared" si="923"/>
        <v>96573200</v>
      </c>
      <c r="C29496" s="2">
        <f t="shared" si="922"/>
        <v>96576474</v>
      </c>
      <c r="D29496" s="5" cm="1">
        <f t="array" ref="D29496">_xlfn.LET(
_xlpm.SUB,_xlfn.LAMBDA(_xlpm.ME,_xlpm.A,_xlpm.B,IF(_xlpm.B&lt;_xlpm.A,0,(-1)^_xlpm.B/(2*_xlpm.B+1)+_xlpm.ME(_xlpm.ME,_xlpm.A,_xlpm.B-1))),
_xlpm.SUB(_xlpm.SUB,B29496,C29496))</f>
        <v>5.1773320368646727E-9</v>
      </c>
    </row>
    <row r="29497" spans="2:4" x14ac:dyDescent="0.35">
      <c r="B29497" s="2">
        <f t="shared" si="923"/>
        <v>96576475</v>
      </c>
      <c r="C29497" s="2">
        <f t="shared" si="922"/>
        <v>96579749</v>
      </c>
      <c r="D29497" s="5" cm="1">
        <f t="array" ref="D29497">_xlfn.LET(
_xlpm.SUB,_xlfn.LAMBDA(_xlpm.ME,_xlpm.A,_xlpm.B,IF(_xlpm.B&lt;_xlpm.A,0,(-1)^_xlpm.B/(2*_xlpm.B+1)+_xlpm.ME(_xlpm.ME,_xlpm.A,_xlpm.B-1))),
_xlpm.SUB(_xlpm.SUB,B29497,C29497))</f>
        <v>-5.1771564715943151E-9</v>
      </c>
    </row>
    <row r="29498" spans="2:4" x14ac:dyDescent="0.35">
      <c r="B29498" s="2">
        <f t="shared" si="923"/>
        <v>96579750</v>
      </c>
      <c r="C29498" s="2">
        <f t="shared" si="922"/>
        <v>96583024</v>
      </c>
      <c r="D29498" s="5" cm="1">
        <f t="array" ref="D29498">_xlfn.LET(
_xlpm.SUB,_xlfn.LAMBDA(_xlpm.ME,_xlpm.A,_xlpm.B,IF(_xlpm.B&lt;_xlpm.A,0,(-1)^_xlpm.B/(2*_xlpm.B+1)+_xlpm.ME(_xlpm.ME,_xlpm.A,_xlpm.B-1))),
_xlpm.SUB(_xlpm.SUB,B29498,C29498))</f>
        <v>5.1769809182305192E-9</v>
      </c>
    </row>
    <row r="29499" spans="2:4" x14ac:dyDescent="0.35">
      <c r="B29499" s="2">
        <f t="shared" si="923"/>
        <v>96583025</v>
      </c>
      <c r="C29499" s="2">
        <f t="shared" si="922"/>
        <v>96586299</v>
      </c>
      <c r="D29499" s="5" cm="1">
        <f t="array" ref="D29499">_xlfn.LET(
_xlpm.SUB,_xlfn.LAMBDA(_xlpm.ME,_xlpm.A,_xlpm.B,IF(_xlpm.B&lt;_xlpm.A,0,(-1)^_xlpm.B/(2*_xlpm.B+1)+_xlpm.ME(_xlpm.ME,_xlpm.A,_xlpm.B-1))),
_xlpm.SUB(_xlpm.SUB,B29499,C29499))</f>
        <v>-5.1768053767721238E-9</v>
      </c>
    </row>
    <row r="29500" spans="2:4" x14ac:dyDescent="0.35">
      <c r="B29500" s="2">
        <f t="shared" si="923"/>
        <v>96586300</v>
      </c>
      <c r="C29500" s="2">
        <f t="shared" si="922"/>
        <v>96589574</v>
      </c>
      <c r="D29500" s="5" cm="1">
        <f t="array" ref="D29500">_xlfn.LET(
_xlpm.SUB,_xlfn.LAMBDA(_xlpm.ME,_xlpm.A,_xlpm.B,IF(_xlpm.B&lt;_xlpm.A,0,(-1)^_xlpm.B/(2*_xlpm.B+1)+_xlpm.ME(_xlpm.ME,_xlpm.A,_xlpm.B-1))),
_xlpm.SUB(_xlpm.SUB,B29500,C29500))</f>
        <v>5.1766298472178559E-9</v>
      </c>
    </row>
    <row r="29501" spans="2:4" x14ac:dyDescent="0.35">
      <c r="B29501" s="2">
        <f t="shared" si="923"/>
        <v>96589575</v>
      </c>
      <c r="C29501" s="2">
        <f t="shared" si="922"/>
        <v>96592849</v>
      </c>
      <c r="D29501" s="5" cm="1">
        <f t="array" ref="D29501">_xlfn.LET(
_xlpm.SUB,_xlfn.LAMBDA(_xlpm.ME,_xlpm.A,_xlpm.B,IF(_xlpm.B&lt;_xlpm.A,0,(-1)^_xlpm.B/(2*_xlpm.B+1)+_xlpm.ME(_xlpm.ME,_xlpm.A,_xlpm.B-1))),
_xlpm.SUB(_xlpm.SUB,B29501,C29501))</f>
        <v>-5.1764543295664597E-9</v>
      </c>
    </row>
    <row r="29502" spans="2:4" x14ac:dyDescent="0.35">
      <c r="B29502" s="2">
        <f t="shared" si="923"/>
        <v>96592850</v>
      </c>
      <c r="C29502" s="2">
        <f t="shared" si="922"/>
        <v>96596124</v>
      </c>
      <c r="D29502" s="5" cm="1">
        <f t="array" ref="D29502">_xlfn.LET(
_xlpm.SUB,_xlfn.LAMBDA(_xlpm.ME,_xlpm.A,_xlpm.B,IF(_xlpm.B&lt;_xlpm.A,0,(-1)^_xlpm.B/(2*_xlpm.B+1)+_xlpm.ME(_xlpm.ME,_xlpm.A,_xlpm.B-1))),
_xlpm.SUB(_xlpm.SUB,B29502,C29502))</f>
        <v>5.1762788238168144E-9</v>
      </c>
    </row>
    <row r="29503" spans="2:4" x14ac:dyDescent="0.35">
      <c r="B29503" s="2">
        <f t="shared" si="923"/>
        <v>96596125</v>
      </c>
      <c r="C29503" s="2">
        <f t="shared" si="922"/>
        <v>96599399</v>
      </c>
      <c r="D29503" s="5" cm="1">
        <f t="array" ref="D29503">_xlfn.LET(
_xlpm.SUB,_xlfn.LAMBDA(_xlpm.ME,_xlpm.A,_xlpm.B,IF(_xlpm.B&lt;_xlpm.A,0,(-1)^_xlpm.B/(2*_xlpm.B+1)+_xlpm.ME(_xlpm.ME,_xlpm.A,_xlpm.B-1))),
_xlpm.SUB(_xlpm.SUB,B29503,C29503))</f>
        <v>-5.1761033299677347E-9</v>
      </c>
    </row>
    <row r="29504" spans="2:4" x14ac:dyDescent="0.35">
      <c r="B29504" s="2">
        <f t="shared" si="923"/>
        <v>96599400</v>
      </c>
      <c r="C29504" s="2">
        <f t="shared" si="922"/>
        <v>96602674</v>
      </c>
      <c r="D29504" s="5" cm="1">
        <f t="array" ref="D29504">_xlfn.LET(
_xlpm.SUB,_xlfn.LAMBDA(_xlpm.ME,_xlpm.A,_xlpm.B,IF(_xlpm.B&lt;_xlpm.A,0,(-1)^_xlpm.B/(2*_xlpm.B+1)+_xlpm.ME(_xlpm.ME,_xlpm.A,_xlpm.B-1))),
_xlpm.SUB(_xlpm.SUB,B29504,C29504))</f>
        <v>5.1759278480178896E-9</v>
      </c>
    </row>
    <row r="29505" spans="2:4" x14ac:dyDescent="0.35">
      <c r="B29505" s="2">
        <f t="shared" si="923"/>
        <v>96602675</v>
      </c>
      <c r="C29505" s="2">
        <f t="shared" si="922"/>
        <v>96605949</v>
      </c>
      <c r="D29505" s="5" cm="1">
        <f t="array" ref="D29505">_xlfn.LET(
_xlpm.SUB,_xlfn.LAMBDA(_xlpm.ME,_xlpm.A,_xlpm.B,IF(_xlpm.B&lt;_xlpm.A,0,(-1)^_xlpm.B/(2*_xlpm.B+1)+_xlpm.ME(_xlpm.ME,_xlpm.A,_xlpm.B-1))),
_xlpm.SUB(_xlpm.SUB,B29505,C29505))</f>
        <v>-5.1757523779661849E-9</v>
      </c>
    </row>
    <row r="29506" spans="2:4" x14ac:dyDescent="0.35">
      <c r="B29506" s="2">
        <f t="shared" si="923"/>
        <v>96605950</v>
      </c>
      <c r="C29506" s="2">
        <f t="shared" si="922"/>
        <v>96609224</v>
      </c>
      <c r="D29506" s="5" cm="1">
        <f t="array" ref="D29506">_xlfn.LET(
_xlpm.SUB,_xlfn.LAMBDA(_xlpm.ME,_xlpm.A,_xlpm.B,IF(_xlpm.B&lt;_xlpm.A,0,(-1)^_xlpm.B/(2*_xlpm.B+1)+_xlpm.ME(_xlpm.ME,_xlpm.A,_xlpm.B-1))),
_xlpm.SUB(_xlpm.SUB,B29506,C29506))</f>
        <v>5.175576919811282E-9</v>
      </c>
    </row>
    <row r="29507" spans="2:4" x14ac:dyDescent="0.35">
      <c r="B29507" s="2">
        <f t="shared" si="923"/>
        <v>96609225</v>
      </c>
      <c r="C29507" s="2">
        <f t="shared" si="922"/>
        <v>96612499</v>
      </c>
      <c r="D29507" s="5" cm="1">
        <f t="array" ref="D29507">_xlfn.LET(
_xlpm.SUB,_xlfn.LAMBDA(_xlpm.ME,_xlpm.A,_xlpm.B,IF(_xlpm.B&lt;_xlpm.A,0,(-1)^_xlpm.B/(2*_xlpm.B+1)+_xlpm.ME(_xlpm.ME,_xlpm.A,_xlpm.B-1))),
_xlpm.SUB(_xlpm.SUB,B29507,C29507))</f>
        <v>-5.1754014735520975E-9</v>
      </c>
    </row>
    <row r="29508" spans="2:4" x14ac:dyDescent="0.35">
      <c r="B29508" s="2">
        <f t="shared" si="923"/>
        <v>96612500</v>
      </c>
      <c r="C29508" s="2">
        <f t="shared" si="922"/>
        <v>96615774</v>
      </c>
      <c r="D29508" s="5" cm="1">
        <f t="array" ref="D29508">_xlfn.LET(
_xlpm.SUB,_xlfn.LAMBDA(_xlpm.ME,_xlpm.A,_xlpm.B,IF(_xlpm.B&lt;_xlpm.A,0,(-1)^_xlpm.B/(2*_xlpm.B+1)+_xlpm.ME(_xlpm.ME,_xlpm.A,_xlpm.B-1))),
_xlpm.SUB(_xlpm.SUB,B29508,C29508))</f>
        <v>5.1752260391873987E-9</v>
      </c>
    </row>
    <row r="29509" spans="2:4" x14ac:dyDescent="0.35">
      <c r="B29509" s="2">
        <f t="shared" si="923"/>
        <v>96615775</v>
      </c>
      <c r="C29509" s="2">
        <f t="shared" si="922"/>
        <v>96619049</v>
      </c>
      <c r="D29509" s="5" cm="1">
        <f t="array" ref="D29509">_xlfn.LET(
_xlpm.SUB,_xlfn.LAMBDA(_xlpm.ME,_xlpm.A,_xlpm.B,IF(_xlpm.B&lt;_xlpm.A,0,(-1)^_xlpm.B/(2*_xlpm.B+1)+_xlpm.ME(_xlpm.ME,_xlpm.A,_xlpm.B-1))),
_xlpm.SUB(_xlpm.SUB,B29509,C29509))</f>
        <v>-5.1750506167159194E-9</v>
      </c>
    </row>
    <row r="29510" spans="2:4" x14ac:dyDescent="0.35">
      <c r="B29510" s="2">
        <f t="shared" si="923"/>
        <v>96619050</v>
      </c>
      <c r="C29510" s="2">
        <f t="shared" si="922"/>
        <v>96622324</v>
      </c>
      <c r="D29510" s="5" cm="1">
        <f t="array" ref="D29510">_xlfn.LET(
_xlpm.SUB,_xlfn.LAMBDA(_xlpm.ME,_xlpm.A,_xlpm.B,IF(_xlpm.B&lt;_xlpm.A,0,(-1)^_xlpm.B/(2*_xlpm.B+1)+_xlpm.ME(_xlpm.ME,_xlpm.A,_xlpm.B-1))),
_xlpm.SUB(_xlpm.SUB,B29510,C29510))</f>
        <v>5.1748752061365303E-9</v>
      </c>
    </row>
    <row r="29511" spans="2:4" x14ac:dyDescent="0.35">
      <c r="B29511" s="2">
        <f t="shared" si="923"/>
        <v>96622325</v>
      </c>
      <c r="C29511" s="2">
        <f t="shared" si="922"/>
        <v>96625599</v>
      </c>
      <c r="D29511" s="5" cm="1">
        <f t="array" ref="D29511">_xlfn.LET(
_xlpm.SUB,_xlfn.LAMBDA(_xlpm.ME,_xlpm.A,_xlpm.B,IF(_xlpm.B&lt;_xlpm.A,0,(-1)^_xlpm.B/(2*_xlpm.B+1)+_xlpm.ME(_xlpm.ME,_xlpm.A,_xlpm.B-1))),
_xlpm.SUB(_xlpm.SUB,B29511,C29511))</f>
        <v>-5.1746998074478857E-9</v>
      </c>
    </row>
    <row r="29512" spans="2:4" x14ac:dyDescent="0.35">
      <c r="B29512" s="2">
        <f t="shared" si="923"/>
        <v>96625600</v>
      </c>
      <c r="C29512" s="2">
        <f t="shared" si="922"/>
        <v>96628874</v>
      </c>
      <c r="D29512" s="5" cm="1">
        <f t="array" ref="D29512">_xlfn.LET(
_xlpm.SUB,_xlfn.LAMBDA(_xlpm.ME,_xlpm.A,_xlpm.B,IF(_xlpm.B&lt;_xlpm.A,0,(-1)^_xlpm.B/(2*_xlpm.B+1)+_xlpm.ME(_xlpm.ME,_xlpm.A,_xlpm.B-1))),
_xlpm.SUB(_xlpm.SUB,B29512,C29512))</f>
        <v>5.1745244206489293E-9</v>
      </c>
    </row>
    <row r="29513" spans="2:4" x14ac:dyDescent="0.35">
      <c r="B29513" s="2">
        <f t="shared" si="923"/>
        <v>96628875</v>
      </c>
      <c r="C29513" s="2">
        <f t="shared" ref="C29513:C29576" si="924">B29513+($B$4-1)</f>
        <v>96632149</v>
      </c>
      <c r="D29513" s="5" cm="1">
        <f t="array" ref="D29513">_xlfn.LET(
_xlpm.SUB,_xlfn.LAMBDA(_xlpm.ME,_xlpm.A,_xlpm.B,IF(_xlpm.B&lt;_xlpm.A,0,(-1)^_xlpm.B/(2*_xlpm.B+1)+_xlpm.ME(_xlpm.ME,_xlpm.A,_xlpm.B-1))),
_xlpm.SUB(_xlpm.SUB,B29513,C29513))</f>
        <v>-5.1743490457383309E-9</v>
      </c>
    </row>
    <row r="29514" spans="2:4" x14ac:dyDescent="0.35">
      <c r="B29514" s="2">
        <f t="shared" si="923"/>
        <v>96632150</v>
      </c>
      <c r="C29514" s="2">
        <f t="shared" si="924"/>
        <v>96635424</v>
      </c>
      <c r="D29514" s="5" cm="1">
        <f t="array" ref="D29514">_xlfn.LET(
_xlpm.SUB,_xlfn.LAMBDA(_xlpm.ME,_xlpm.A,_xlpm.B,IF(_xlpm.B&lt;_xlpm.A,0,(-1)^_xlpm.B/(2*_xlpm.B+1)+_xlpm.ME(_xlpm.ME,_xlpm.A,_xlpm.B-1))),
_xlpm.SUB(_xlpm.SUB,B29514,C29514))</f>
        <v>5.1741736827149896E-9</v>
      </c>
    </row>
    <row r="29515" spans="2:4" x14ac:dyDescent="0.35">
      <c r="B29515" s="2">
        <f t="shared" si="923"/>
        <v>96635425</v>
      </c>
      <c r="C29515" s="2">
        <f t="shared" si="924"/>
        <v>96638699</v>
      </c>
      <c r="D29515" s="5" cm="1">
        <f t="array" ref="D29515">_xlfn.LET(
_xlpm.SUB,_xlfn.LAMBDA(_xlpm.ME,_xlpm.A,_xlpm.B,IF(_xlpm.B&lt;_xlpm.A,0,(-1)^_xlpm.B/(2*_xlpm.B+1)+_xlpm.ME(_xlpm.ME,_xlpm.A,_xlpm.B-1))),
_xlpm.SUB(_xlpm.SUB,B29515,C29515))</f>
        <v>-5.1739983315776373E-9</v>
      </c>
    </row>
    <row r="29516" spans="2:4" x14ac:dyDescent="0.35">
      <c r="B29516" s="2">
        <f t="shared" si="923"/>
        <v>96638700</v>
      </c>
      <c r="C29516" s="2">
        <f t="shared" si="924"/>
        <v>96641974</v>
      </c>
      <c r="D29516" s="5" cm="1">
        <f t="array" ref="D29516">_xlfn.LET(
_xlpm.SUB,_xlfn.LAMBDA(_xlpm.ME,_xlpm.A,_xlpm.B,IF(_xlpm.B&lt;_xlpm.A,0,(-1)^_xlpm.B/(2*_xlpm.B+1)+_xlpm.ME(_xlpm.ME,_xlpm.A,_xlpm.B-1))),
_xlpm.SUB(_xlpm.SUB,B29516,C29516))</f>
        <v>5.1738229923250721E-9</v>
      </c>
    </row>
    <row r="29517" spans="2:4" x14ac:dyDescent="0.35">
      <c r="B29517" s="2">
        <f t="shared" si="923"/>
        <v>96641975</v>
      </c>
      <c r="C29517" s="2">
        <f t="shared" si="924"/>
        <v>96645249</v>
      </c>
      <c r="D29517" s="5" cm="1">
        <f t="array" ref="D29517">_xlfn.LET(
_xlpm.SUB,_xlfn.LAMBDA(_xlpm.ME,_xlpm.A,_xlpm.B,IF(_xlpm.B&lt;_xlpm.A,0,(-1)^_xlpm.B/(2*_xlpm.B+1)+_xlpm.ME(_xlpm.ME,_xlpm.A,_xlpm.B-1))),
_xlpm.SUB(_xlpm.SUB,B29517,C29517))</f>
        <v>-5.1736476649561045E-9</v>
      </c>
    </row>
    <row r="29518" spans="2:4" x14ac:dyDescent="0.35">
      <c r="B29518" s="2">
        <f t="shared" si="923"/>
        <v>96645250</v>
      </c>
      <c r="C29518" s="2">
        <f t="shared" si="924"/>
        <v>96648524</v>
      </c>
      <c r="D29518" s="5" cm="1">
        <f t="array" ref="D29518">_xlfn.LET(
_xlpm.SUB,_xlfn.LAMBDA(_xlpm.ME,_xlpm.A,_xlpm.B,IF(_xlpm.B&lt;_xlpm.A,0,(-1)^_xlpm.B/(2*_xlpm.B+1)+_xlpm.ME(_xlpm.ME,_xlpm.A,_xlpm.B-1))),
_xlpm.SUB(_xlpm.SUB,B29518,C29518))</f>
        <v>5.1734723494694466E-9</v>
      </c>
    </row>
    <row r="29519" spans="2:4" x14ac:dyDescent="0.35">
      <c r="B29519" s="2">
        <f t="shared" si="923"/>
        <v>96648525</v>
      </c>
      <c r="C29519" s="2">
        <f t="shared" si="924"/>
        <v>96651799</v>
      </c>
      <c r="D29519" s="5" cm="1">
        <f t="array" ref="D29519">_xlfn.LET(
_xlpm.SUB,_xlfn.LAMBDA(_xlpm.ME,_xlpm.A,_xlpm.B,IF(_xlpm.B&lt;_xlpm.A,0,(-1)^_xlpm.B/(2*_xlpm.B+1)+_xlpm.ME(_xlpm.ME,_xlpm.A,_xlpm.B-1))),
_xlpm.SUB(_xlpm.SUB,B29519,C29519))</f>
        <v>-5.1732970458639842E-9</v>
      </c>
    </row>
    <row r="29520" spans="2:4" x14ac:dyDescent="0.35">
      <c r="B29520" s="2">
        <f t="shared" si="923"/>
        <v>96651800</v>
      </c>
      <c r="C29520" s="2">
        <f t="shared" si="924"/>
        <v>96655074</v>
      </c>
      <c r="D29520" s="5" cm="1">
        <f t="array" ref="D29520">_xlfn.LET(
_xlpm.SUB,_xlfn.LAMBDA(_xlpm.ME,_xlpm.A,_xlpm.B,IF(_xlpm.B&lt;_xlpm.A,0,(-1)^_xlpm.B/(2*_xlpm.B+1)+_xlpm.ME(_xlpm.ME,_xlpm.A,_xlpm.B-1))),
_xlpm.SUB(_xlpm.SUB,B29520,C29520))</f>
        <v>5.1731217541385088E-9</v>
      </c>
    </row>
    <row r="29521" spans="2:4" x14ac:dyDescent="0.35">
      <c r="B29521" s="2">
        <f t="shared" si="923"/>
        <v>96655075</v>
      </c>
      <c r="C29521" s="2">
        <f t="shared" si="924"/>
        <v>96658349</v>
      </c>
      <c r="D29521" s="5" cm="1">
        <f t="array" ref="D29521">_xlfn.LET(
_xlpm.SUB,_xlfn.LAMBDA(_xlpm.ME,_xlpm.A,_xlpm.B,IF(_xlpm.B&lt;_xlpm.A,0,(-1)^_xlpm.B/(2*_xlpm.B+1)+_xlpm.ME(_xlpm.ME,_xlpm.A,_xlpm.B-1))),
_xlpm.SUB(_xlpm.SUB,B29521,C29521))</f>
        <v>-5.1729464742917565E-9</v>
      </c>
    </row>
    <row r="29522" spans="2:4" x14ac:dyDescent="0.35">
      <c r="B29522" s="2">
        <f t="shared" si="923"/>
        <v>96658350</v>
      </c>
      <c r="C29522" s="2">
        <f t="shared" si="924"/>
        <v>96661624</v>
      </c>
      <c r="D29522" s="5" cm="1">
        <f t="array" ref="D29522">_xlfn.LET(
_xlpm.SUB,_xlfn.LAMBDA(_xlpm.ME,_xlpm.A,_xlpm.B,IF(_xlpm.B&lt;_xlpm.A,0,(-1)^_xlpm.B/(2*_xlpm.B+1)+_xlpm.ME(_xlpm.ME,_xlpm.A,_xlpm.B-1))),
_xlpm.SUB(_xlpm.SUB,B29522,C29522))</f>
        <v>5.1727712063225559E-9</v>
      </c>
    </row>
    <row r="29523" spans="2:4" x14ac:dyDescent="0.35">
      <c r="B29523" s="2">
        <f t="shared" si="923"/>
        <v>96661625</v>
      </c>
      <c r="C29523" s="2">
        <f t="shared" si="924"/>
        <v>96664899</v>
      </c>
      <c r="D29523" s="5" cm="1">
        <f t="array" ref="D29523">_xlfn.LET(
_xlpm.SUB,_xlfn.LAMBDA(_xlpm.ME,_xlpm.A,_xlpm.B,IF(_xlpm.B&lt;_xlpm.A,0,(-1)^_xlpm.B/(2*_xlpm.B+1)+_xlpm.ME(_xlpm.ME,_xlpm.A,_xlpm.B-1))),
_xlpm.SUB(_xlpm.SUB,B29523,C29523))</f>
        <v>-5.172595950229673E-9</v>
      </c>
    </row>
    <row r="29524" spans="2:4" x14ac:dyDescent="0.35">
      <c r="B29524" s="2">
        <f t="shared" si="923"/>
        <v>96664900</v>
      </c>
      <c r="C29524" s="2">
        <f t="shared" si="924"/>
        <v>96668174</v>
      </c>
      <c r="D29524" s="5" cm="1">
        <f t="array" ref="D29524">_xlfn.LET(
_xlpm.SUB,_xlfn.LAMBDA(_xlpm.ME,_xlpm.A,_xlpm.B,IF(_xlpm.B&lt;_xlpm.A,0,(-1)^_xlpm.B/(2*_xlpm.B+1)+_xlpm.ME(_xlpm.ME,_xlpm.A,_xlpm.B-1))),
_xlpm.SUB(_xlpm.SUB,B29524,C29524))</f>
        <v>5.1724207060119065E-9</v>
      </c>
    </row>
    <row r="29525" spans="2:4" x14ac:dyDescent="0.35">
      <c r="B29525" s="2">
        <f t="shared" si="923"/>
        <v>96668175</v>
      </c>
      <c r="C29525" s="2">
        <f t="shared" si="924"/>
        <v>96671449</v>
      </c>
      <c r="D29525" s="5" cm="1">
        <f t="array" ref="D29525">_xlfn.LET(
_xlpm.SUB,_xlfn.LAMBDA(_xlpm.ME,_xlpm.A,_xlpm.B,IF(_xlpm.B&lt;_xlpm.A,0,(-1)^_xlpm.B/(2*_xlpm.B+1)+_xlpm.ME(_xlpm.ME,_xlpm.A,_xlpm.B-1))),
_xlpm.SUB(_xlpm.SUB,B29525,C29525))</f>
        <v>-5.1722454736680936E-9</v>
      </c>
    </row>
    <row r="29526" spans="2:4" x14ac:dyDescent="0.35">
      <c r="B29526" s="2">
        <f t="shared" si="923"/>
        <v>96671450</v>
      </c>
      <c r="C29526" s="2">
        <f t="shared" si="924"/>
        <v>96674724</v>
      </c>
      <c r="D29526" s="5" cm="1">
        <f t="array" ref="D29526">_xlfn.LET(
_xlpm.SUB,_xlfn.LAMBDA(_xlpm.ME,_xlpm.A,_xlpm.B,IF(_xlpm.B&lt;_xlpm.A,0,(-1)^_xlpm.B/(2*_xlpm.B+1)+_xlpm.ME(_xlpm.ME,_xlpm.A,_xlpm.B-1))),
_xlpm.SUB(_xlpm.SUB,B29526,C29526))</f>
        <v>5.1720702531969645E-9</v>
      </c>
    </row>
    <row r="29527" spans="2:4" x14ac:dyDescent="0.35">
      <c r="B29527" s="2">
        <f t="shared" si="923"/>
        <v>96674725</v>
      </c>
      <c r="C29527" s="2">
        <f t="shared" si="924"/>
        <v>96677999</v>
      </c>
      <c r="D29527" s="5" cm="1">
        <f t="array" ref="D29527">_xlfn.LET(
_xlpm.SUB,_xlfn.LAMBDA(_xlpm.ME,_xlpm.A,_xlpm.B,IF(_xlpm.B&lt;_xlpm.A,0,(-1)^_xlpm.B/(2*_xlpm.B+1)+_xlpm.ME(_xlpm.ME,_xlpm.A,_xlpm.B-1))),
_xlpm.SUB(_xlpm.SUB,B29527,C29527))</f>
        <v>-5.1718950445973579E-9</v>
      </c>
    </row>
    <row r="29528" spans="2:4" x14ac:dyDescent="0.35">
      <c r="B29528" s="2">
        <f t="shared" si="923"/>
        <v>96678000</v>
      </c>
      <c r="C29528" s="2">
        <f t="shared" si="924"/>
        <v>96681274</v>
      </c>
      <c r="D29528" s="5" cm="1">
        <f t="array" ref="D29528">_xlfn.LET(
_xlpm.SUB,_xlfn.LAMBDA(_xlpm.ME,_xlpm.A,_xlpm.B,IF(_xlpm.B&lt;_xlpm.A,0,(-1)^_xlpm.B/(2*_xlpm.B+1)+_xlpm.ME(_xlpm.ME,_xlpm.A,_xlpm.B-1))),
_xlpm.SUB(_xlpm.SUB,B29528,C29528))</f>
        <v>5.1717198478680511E-9</v>
      </c>
    </row>
    <row r="29529" spans="2:4" x14ac:dyDescent="0.35">
      <c r="B29529" s="2">
        <f t="shared" si="923"/>
        <v>96681275</v>
      </c>
      <c r="C29529" s="2">
        <f t="shared" si="924"/>
        <v>96684549</v>
      </c>
      <c r="D29529" s="5" cm="1">
        <f t="array" ref="D29529">_xlfn.LET(
_xlpm.SUB,_xlfn.LAMBDA(_xlpm.ME,_xlpm.A,_xlpm.B,IF(_xlpm.B&lt;_xlpm.A,0,(-1)^_xlpm.B/(2*_xlpm.B+1)+_xlpm.ME(_xlpm.ME,_xlpm.A,_xlpm.B-1))),
_xlpm.SUB(_xlpm.SUB,B29529,C29529))</f>
        <v>-5.1715446630078456E-9</v>
      </c>
    </row>
    <row r="29530" spans="2:4" x14ac:dyDescent="0.35">
      <c r="B29530" s="2">
        <f t="shared" si="923"/>
        <v>96684550</v>
      </c>
      <c r="C29530" s="2">
        <f t="shared" si="924"/>
        <v>96687824</v>
      </c>
      <c r="D29530" s="5" cm="1">
        <f t="array" ref="D29530">_xlfn.LET(
_xlpm.SUB,_xlfn.LAMBDA(_xlpm.ME,_xlpm.A,_xlpm.B,IF(_xlpm.B&lt;_xlpm.A,0,(-1)^_xlpm.B/(2*_xlpm.B+1)+_xlpm.ME(_xlpm.ME,_xlpm.A,_xlpm.B-1))),
_xlpm.SUB(_xlpm.SUB,B29530,C29530))</f>
        <v>5.171369490015494E-9</v>
      </c>
    </row>
    <row r="29531" spans="2:4" x14ac:dyDescent="0.35">
      <c r="B29531" s="2">
        <f t="shared" si="923"/>
        <v>96687825</v>
      </c>
      <c r="C29531" s="2">
        <f t="shared" si="924"/>
        <v>96691099</v>
      </c>
      <c r="D29531" s="5" cm="1">
        <f t="array" ref="D29531">_xlfn.LET(
_xlpm.SUB,_xlfn.LAMBDA(_xlpm.ME,_xlpm.A,_xlpm.B,IF(_xlpm.B&lt;_xlpm.A,0,(-1)^_xlpm.B/(2*_xlpm.B+1)+_xlpm.ME(_xlpm.ME,_xlpm.A,_xlpm.B-1))),
_xlpm.SUB(_xlpm.SUB,B29531,C29531))</f>
        <v>-5.1711943288898697E-9</v>
      </c>
    </row>
    <row r="29532" spans="2:4" x14ac:dyDescent="0.35">
      <c r="B29532" s="2">
        <f t="shared" si="923"/>
        <v>96691100</v>
      </c>
      <c r="C29532" s="2">
        <f t="shared" si="924"/>
        <v>96694374</v>
      </c>
      <c r="D29532" s="5" cm="1">
        <f t="array" ref="D29532">_xlfn.LET(
_xlpm.SUB,_xlfn.LAMBDA(_xlpm.ME,_xlpm.A,_xlpm.B,IF(_xlpm.B&lt;_xlpm.A,0,(-1)^_xlpm.B/(2*_xlpm.B+1)+_xlpm.ME(_xlpm.ME,_xlpm.A,_xlpm.B-1))),
_xlpm.SUB(_xlpm.SUB,B29532,C29532))</f>
        <v>5.1710191796296616E-9</v>
      </c>
    </row>
    <row r="29533" spans="2:4" x14ac:dyDescent="0.35">
      <c r="B29533" s="2">
        <f t="shared" si="923"/>
        <v>96694375</v>
      </c>
      <c r="C29533" s="2">
        <f t="shared" si="924"/>
        <v>96697649</v>
      </c>
      <c r="D29533" s="5" cm="1">
        <f t="array" ref="D29533">_xlfn.LET(
_xlpm.SUB,_xlfn.LAMBDA(_xlpm.ME,_xlpm.A,_xlpm.B,IF(_xlpm.B&lt;_xlpm.A,0,(-1)^_xlpm.B/(2*_xlpm.B+1)+_xlpm.ME(_xlpm.ME,_xlpm.A,_xlpm.B-1))),
_xlpm.SUB(_xlpm.SUB,B29533,C29533))</f>
        <v>-5.1708440422338051E-9</v>
      </c>
    </row>
    <row r="29534" spans="2:4" x14ac:dyDescent="0.35">
      <c r="B29534" s="2">
        <f t="shared" si="923"/>
        <v>96697650</v>
      </c>
      <c r="C29534" s="2">
        <f t="shared" si="924"/>
        <v>96700924</v>
      </c>
      <c r="D29534" s="5" cm="1">
        <f t="array" ref="D29534">_xlfn.LET(
_xlpm.SUB,_xlfn.LAMBDA(_xlpm.ME,_xlpm.A,_xlpm.B,IF(_xlpm.B&lt;_xlpm.A,0,(-1)^_xlpm.B/(2*_xlpm.B+1)+_xlpm.ME(_xlpm.ME,_xlpm.A,_xlpm.B-1))),
_xlpm.SUB(_xlpm.SUB,B29534,C29534))</f>
        <v>5.170668916700932E-9</v>
      </c>
    </row>
    <row r="29535" spans="2:4" x14ac:dyDescent="0.35">
      <c r="B29535" s="2">
        <f t="shared" si="923"/>
        <v>96700925</v>
      </c>
      <c r="C29535" s="2">
        <f t="shared" si="924"/>
        <v>96704199</v>
      </c>
      <c r="D29535" s="5" cm="1">
        <f t="array" ref="D29535">_xlfn.LET(
_xlpm.SUB,_xlfn.LAMBDA(_xlpm.ME,_xlpm.A,_xlpm.B,IF(_xlpm.B&lt;_xlpm.A,0,(-1)^_xlpm.B/(2*_xlpm.B+1)+_xlpm.ME(_xlpm.ME,_xlpm.A,_xlpm.B-1))),
_xlpm.SUB(_xlpm.SUB,B29535,C29535))</f>
        <v>-5.1704938030299911E-9</v>
      </c>
    </row>
    <row r="29536" spans="2:4" x14ac:dyDescent="0.35">
      <c r="B29536" s="2">
        <f t="shared" si="923"/>
        <v>96704200</v>
      </c>
      <c r="C29536" s="2">
        <f t="shared" si="924"/>
        <v>96707474</v>
      </c>
      <c r="D29536" s="5" cm="1">
        <f t="array" ref="D29536">_xlfn.LET(
_xlpm.SUB,_xlfn.LAMBDA(_xlpm.ME,_xlpm.A,_xlpm.B,IF(_xlpm.B&lt;_xlpm.A,0,(-1)^_xlpm.B/(2*_xlpm.B+1)+_xlpm.ME(_xlpm.ME,_xlpm.A,_xlpm.B-1))),
_xlpm.SUB(_xlpm.SUB,B29536,C29536))</f>
        <v>5.1703187012196488E-9</v>
      </c>
    </row>
    <row r="29537" spans="2:4" x14ac:dyDescent="0.35">
      <c r="B29537" s="2">
        <f t="shared" si="923"/>
        <v>96707475</v>
      </c>
      <c r="C29537" s="2">
        <f t="shared" si="924"/>
        <v>96710749</v>
      </c>
      <c r="D29537" s="5" cm="1">
        <f t="array" ref="D29537">_xlfn.LET(
_xlpm.SUB,_xlfn.LAMBDA(_xlpm.ME,_xlpm.A,_xlpm.B,IF(_xlpm.B&lt;_xlpm.A,0,(-1)^_xlpm.B/(2*_xlpm.B+1)+_xlpm.ME(_xlpm.ME,_xlpm.A,_xlpm.B-1))),
_xlpm.SUB(_xlpm.SUB,B29537,C29537))</f>
        <v>-5.1701436112687969E-9</v>
      </c>
    </row>
    <row r="29538" spans="2:4" x14ac:dyDescent="0.35">
      <c r="B29538" s="2">
        <f t="shared" si="923"/>
        <v>96710750</v>
      </c>
      <c r="C29538" s="2">
        <f t="shared" si="924"/>
        <v>96714024</v>
      </c>
      <c r="D29538" s="5" cm="1">
        <f t="array" ref="D29538">_xlfn.LET(
_xlpm.SUB,_xlfn.LAMBDA(_xlpm.ME,_xlpm.A,_xlpm.B,IF(_xlpm.B&lt;_xlpm.A,0,(-1)^_xlpm.B/(2*_xlpm.B+1)+_xlpm.ME(_xlpm.ME,_xlpm.A,_xlpm.B-1))),
_xlpm.SUB(_xlpm.SUB,B29538,C29538))</f>
        <v>5.1699685331761713E-9</v>
      </c>
    </row>
    <row r="29539" spans="2:4" x14ac:dyDescent="0.35">
      <c r="B29539" s="2">
        <f t="shared" ref="B29539:B29602" si="925">C29538+1</f>
        <v>96714025</v>
      </c>
      <c r="C29539" s="2">
        <f t="shared" si="924"/>
        <v>96717299</v>
      </c>
      <c r="D29539" s="5" cm="1">
        <f t="array" ref="D29539">_xlfn.LET(
_xlpm.SUB,_xlfn.LAMBDA(_xlpm.ME,_xlpm.A,_xlpm.B,IF(_xlpm.B&lt;_xlpm.A,0,(-1)^_xlpm.B/(2*_xlpm.B+1)+_xlpm.ME(_xlpm.ME,_xlpm.A,_xlpm.B-1))),
_xlpm.SUB(_xlpm.SUB,B29539,C29539))</f>
        <v>-5.1697934669405866E-9</v>
      </c>
    </row>
    <row r="29540" spans="2:4" x14ac:dyDescent="0.35">
      <c r="B29540" s="2">
        <f t="shared" si="925"/>
        <v>96717300</v>
      </c>
      <c r="C29540" s="2">
        <f t="shared" si="924"/>
        <v>96720574</v>
      </c>
      <c r="D29540" s="5" cm="1">
        <f t="array" ref="D29540">_xlfn.LET(
_xlpm.SUB,_xlfn.LAMBDA(_xlpm.ME,_xlpm.A,_xlpm.B,IF(_xlpm.B&lt;_xlpm.A,0,(-1)^_xlpm.B/(2*_xlpm.B+1)+_xlpm.ME(_xlpm.ME,_xlpm.A,_xlpm.B-1))),
_xlpm.SUB(_xlpm.SUB,B29540,C29540))</f>
        <v>5.1696184125608469E-9</v>
      </c>
    </row>
    <row r="29541" spans="2:4" x14ac:dyDescent="0.35">
      <c r="B29541" s="2">
        <f t="shared" si="925"/>
        <v>96720575</v>
      </c>
      <c r="C29541" s="2">
        <f t="shared" si="924"/>
        <v>96723849</v>
      </c>
      <c r="D29541" s="5" cm="1">
        <f t="array" ref="D29541">_xlfn.LET(
_xlpm.SUB,_xlfn.LAMBDA(_xlpm.ME,_xlpm.A,_xlpm.B,IF(_xlpm.B&lt;_xlpm.A,0,(-1)^_xlpm.B/(2*_xlpm.B+1)+_xlpm.ME(_xlpm.ME,_xlpm.A,_xlpm.B-1))),
_xlpm.SUB(_xlpm.SUB,B29541,C29541))</f>
        <v>-5.1694433700357204E-9</v>
      </c>
    </row>
    <row r="29542" spans="2:4" x14ac:dyDescent="0.35">
      <c r="B29542" s="2">
        <f t="shared" si="925"/>
        <v>96723850</v>
      </c>
      <c r="C29542" s="2">
        <f t="shared" si="924"/>
        <v>96727124</v>
      </c>
      <c r="D29542" s="5" cm="1">
        <f t="array" ref="D29542">_xlfn.LET(
_xlpm.SUB,_xlfn.LAMBDA(_xlpm.ME,_xlpm.A,_xlpm.B,IF(_xlpm.B&lt;_xlpm.A,0,(-1)^_xlpm.B/(2*_xlpm.B+1)+_xlpm.ME(_xlpm.ME,_xlpm.A,_xlpm.B-1))),
_xlpm.SUB(_xlpm.SUB,B29542,C29542))</f>
        <v>5.1692683393640118E-9</v>
      </c>
    </row>
    <row r="29543" spans="2:4" x14ac:dyDescent="0.35">
      <c r="B29543" s="2">
        <f t="shared" si="925"/>
        <v>96727125</v>
      </c>
      <c r="C29543" s="2">
        <f t="shared" si="924"/>
        <v>96730399</v>
      </c>
      <c r="D29543" s="5" cm="1">
        <f t="array" ref="D29543">_xlfn.LET(
_xlpm.SUB,_xlfn.LAMBDA(_xlpm.ME,_xlpm.A,_xlpm.B,IF(_xlpm.B&lt;_xlpm.A,0,(-1)^_xlpm.B/(2*_xlpm.B+1)+_xlpm.ME(_xlpm.ME,_xlpm.A,_xlpm.B-1))),
_xlpm.SUB(_xlpm.SUB,B29543,C29543))</f>
        <v>-5.1690933205445672E-9</v>
      </c>
    </row>
    <row r="29544" spans="2:4" x14ac:dyDescent="0.35">
      <c r="B29544" s="2">
        <f t="shared" si="925"/>
        <v>96730400</v>
      </c>
      <c r="C29544" s="2">
        <f t="shared" si="924"/>
        <v>96733674</v>
      </c>
      <c r="D29544" s="5" cm="1">
        <f t="array" ref="D29544">_xlfn.LET(
_xlpm.SUB,_xlfn.LAMBDA(_xlpm.ME,_xlpm.A,_xlpm.B,IF(_xlpm.B&lt;_xlpm.A,0,(-1)^_xlpm.B/(2*_xlpm.B+1)+_xlpm.ME(_xlpm.ME,_xlpm.A,_xlpm.B-1))),
_xlpm.SUB(_xlpm.SUB,B29544,C29544))</f>
        <v>5.1689183135761178E-9</v>
      </c>
    </row>
    <row r="29545" spans="2:4" x14ac:dyDescent="0.35">
      <c r="B29545" s="2">
        <f t="shared" si="925"/>
        <v>96733675</v>
      </c>
      <c r="C29545" s="2">
        <f t="shared" si="924"/>
        <v>96736949</v>
      </c>
      <c r="D29545" s="5" cm="1">
        <f t="array" ref="D29545">_xlfn.LET(
_xlpm.SUB,_xlfn.LAMBDA(_xlpm.ME,_xlpm.A,_xlpm.B,IF(_xlpm.B&lt;_xlpm.A,0,(-1)^_xlpm.B/(2*_xlpm.B+1)+_xlpm.ME(_xlpm.ME,_xlpm.A,_xlpm.B-1))),
_xlpm.SUB(_xlpm.SUB,B29545,C29545))</f>
        <v>-5.1687433184574889E-9</v>
      </c>
    </row>
    <row r="29546" spans="2:4" x14ac:dyDescent="0.35">
      <c r="B29546" s="2">
        <f t="shared" si="925"/>
        <v>96736950</v>
      </c>
      <c r="C29546" s="2">
        <f t="shared" si="924"/>
        <v>96740224</v>
      </c>
      <c r="D29546" s="5" cm="1">
        <f t="array" ref="D29546">_xlfn.LET(
_xlpm.SUB,_xlfn.LAMBDA(_xlpm.ME,_xlpm.A,_xlpm.B,IF(_xlpm.B&lt;_xlpm.A,0,(-1)^_xlpm.B/(2*_xlpm.B+1)+_xlpm.ME(_xlpm.ME,_xlpm.A,_xlpm.B-1))),
_xlpm.SUB(_xlpm.SUB,B29546,C29546))</f>
        <v>5.1685683351874695E-9</v>
      </c>
    </row>
    <row r="29547" spans="2:4" x14ac:dyDescent="0.35">
      <c r="B29547" s="2">
        <f t="shared" si="925"/>
        <v>96740225</v>
      </c>
      <c r="C29547" s="2">
        <f t="shared" si="924"/>
        <v>96743499</v>
      </c>
      <c r="D29547" s="5" cm="1">
        <f t="array" ref="D29547">_xlfn.LET(
_xlpm.SUB,_xlfn.LAMBDA(_xlpm.ME,_xlpm.A,_xlpm.B,IF(_xlpm.B&lt;_xlpm.A,0,(-1)^_xlpm.B/(2*_xlpm.B+1)+_xlpm.ME(_xlpm.ME,_xlpm.A,_xlpm.B-1))),
_xlpm.SUB(_xlpm.SUB,B29547,C29547))</f>
        <v>-5.1683933637648669E-9</v>
      </c>
    </row>
    <row r="29548" spans="2:4" x14ac:dyDescent="0.35">
      <c r="B29548" s="2">
        <f t="shared" si="925"/>
        <v>96743500</v>
      </c>
      <c r="C29548" s="2">
        <f t="shared" si="924"/>
        <v>96746774</v>
      </c>
      <c r="D29548" s="5" cm="1">
        <f t="array" ref="D29548">_xlfn.LET(
_xlpm.SUB,_xlfn.LAMBDA(_xlpm.ME,_xlpm.A,_xlpm.B,IF(_xlpm.B&lt;_xlpm.A,0,(-1)^_xlpm.B/(2*_xlpm.B+1)+_xlpm.ME(_xlpm.ME,_xlpm.A,_xlpm.B-1))),
_xlpm.SUB(_xlpm.SUB,B29548,C29548))</f>
        <v>5.1682184041884684E-9</v>
      </c>
    </row>
    <row r="29549" spans="2:4" x14ac:dyDescent="0.35">
      <c r="B29549" s="2">
        <f t="shared" si="925"/>
        <v>96746775</v>
      </c>
      <c r="C29549" s="2">
        <f t="shared" si="924"/>
        <v>96750049</v>
      </c>
      <c r="D29549" s="5" cm="1">
        <f t="array" ref="D29549">_xlfn.LET(
_xlpm.SUB,_xlfn.LAMBDA(_xlpm.ME,_xlpm.A,_xlpm.B,IF(_xlpm.B&lt;_xlpm.A,0,(-1)^_xlpm.B/(2*_xlpm.B+1)+_xlpm.ME(_xlpm.ME,_xlpm.A,_xlpm.B-1))),
_xlpm.SUB(_xlpm.SUB,B29549,C29549))</f>
        <v>-5.1680434564570895E-9</v>
      </c>
    </row>
    <row r="29550" spans="2:4" x14ac:dyDescent="0.35">
      <c r="B29550" s="2">
        <f t="shared" si="925"/>
        <v>96750050</v>
      </c>
      <c r="C29550" s="2">
        <f t="shared" si="924"/>
        <v>96753324</v>
      </c>
      <c r="D29550" s="5" cm="1">
        <f t="array" ref="D29550">_xlfn.LET(
_xlpm.SUB,_xlfn.LAMBDA(_xlpm.ME,_xlpm.A,_xlpm.B,IF(_xlpm.B&lt;_xlpm.A,0,(-1)^_xlpm.B/(2*_xlpm.B+1)+_xlpm.ME(_xlpm.ME,_xlpm.A,_xlpm.B-1))),
_xlpm.SUB(_xlpm.SUB,B29550,C29550))</f>
        <v>5.1678685205694653E-9</v>
      </c>
    </row>
    <row r="29551" spans="2:4" x14ac:dyDescent="0.35">
      <c r="B29551" s="2">
        <f t="shared" si="925"/>
        <v>96753325</v>
      </c>
      <c r="C29551" s="2">
        <f t="shared" si="924"/>
        <v>96756599</v>
      </c>
      <c r="D29551" s="5" cm="1">
        <f t="array" ref="D29551">_xlfn.LET(
_xlpm.SUB,_xlfn.LAMBDA(_xlpm.ME,_xlpm.A,_xlpm.B,IF(_xlpm.B&lt;_xlpm.A,0,(-1)^_xlpm.B/(2*_xlpm.B+1)+_xlpm.ME(_xlpm.ME,_xlpm.A,_xlpm.B-1))),
_xlpm.SUB(_xlpm.SUB,B29551,C29551))</f>
        <v>-5.167693596524486E-9</v>
      </c>
    </row>
    <row r="29552" spans="2:4" x14ac:dyDescent="0.35">
      <c r="B29552" s="2">
        <f t="shared" si="925"/>
        <v>96756600</v>
      </c>
      <c r="C29552" s="2">
        <f t="shared" si="924"/>
        <v>96759874</v>
      </c>
      <c r="D29552" s="5" cm="1">
        <f t="array" ref="D29552">_xlfn.LET(
_xlpm.SUB,_xlfn.LAMBDA(_xlpm.ME,_xlpm.A,_xlpm.B,IF(_xlpm.B&lt;_xlpm.A,0,(-1)^_xlpm.B/(2*_xlpm.B+1)+_xlpm.ME(_xlpm.ME,_xlpm.A,_xlpm.B-1))),
_xlpm.SUB(_xlpm.SUB,B29552,C29552))</f>
        <v>5.1675186843208345E-9</v>
      </c>
    </row>
    <row r="29553" spans="2:4" x14ac:dyDescent="0.35">
      <c r="B29553" s="2">
        <f t="shared" si="925"/>
        <v>96759875</v>
      </c>
      <c r="C29553" s="2">
        <f t="shared" si="924"/>
        <v>96763149</v>
      </c>
      <c r="D29553" s="5" cm="1">
        <f t="array" ref="D29553">_xlfn.LET(
_xlpm.SUB,_xlfn.LAMBDA(_xlpm.ME,_xlpm.A,_xlpm.B,IF(_xlpm.B&lt;_xlpm.A,0,(-1)^_xlpm.B/(2*_xlpm.B+1)+_xlpm.ME(_xlpm.ME,_xlpm.A,_xlpm.B-1))),
_xlpm.SUB(_xlpm.SUB,B29553,C29553))</f>
        <v>-5.1673437839574628E-9</v>
      </c>
    </row>
    <row r="29554" spans="2:4" x14ac:dyDescent="0.35">
      <c r="B29554" s="2">
        <f t="shared" si="925"/>
        <v>96763150</v>
      </c>
      <c r="C29554" s="2">
        <f t="shared" si="924"/>
        <v>96766424</v>
      </c>
      <c r="D29554" s="5" cm="1">
        <f t="array" ref="D29554">_xlfn.LET(
_xlpm.SUB,_xlfn.LAMBDA(_xlpm.ME,_xlpm.A,_xlpm.B,IF(_xlpm.B&lt;_xlpm.A,0,(-1)^_xlpm.B/(2*_xlpm.B+1)+_xlpm.ME(_xlpm.ME,_xlpm.A,_xlpm.B-1))),
_xlpm.SUB(_xlpm.SUB,B29554,C29554))</f>
        <v>5.167168895433021E-9</v>
      </c>
    </row>
    <row r="29555" spans="2:4" x14ac:dyDescent="0.35">
      <c r="B29555" s="2">
        <f t="shared" si="925"/>
        <v>96766425</v>
      </c>
      <c r="C29555" s="2">
        <f t="shared" si="924"/>
        <v>96769699</v>
      </c>
      <c r="D29555" s="5" cm="1">
        <f t="array" ref="D29555">_xlfn.LET(
_xlpm.SUB,_xlfn.LAMBDA(_xlpm.ME,_xlpm.A,_xlpm.B,IF(_xlpm.B&lt;_xlpm.A,0,(-1)^_xlpm.B/(2*_xlpm.B+1)+_xlpm.ME(_xlpm.ME,_xlpm.A,_xlpm.B-1))),
_xlpm.SUB(_xlpm.SUB,B29555,C29555))</f>
        <v>-5.1669940187463948E-9</v>
      </c>
    </row>
    <row r="29556" spans="2:4" x14ac:dyDescent="0.35">
      <c r="B29556" s="2">
        <f t="shared" si="925"/>
        <v>96769700</v>
      </c>
      <c r="C29556" s="2">
        <f t="shared" si="924"/>
        <v>96772974</v>
      </c>
      <c r="D29556" s="5" cm="1">
        <f t="array" ref="D29556">_xlfn.LET(
_xlpm.SUB,_xlfn.LAMBDA(_xlpm.ME,_xlpm.A,_xlpm.B,IF(_xlpm.B&lt;_xlpm.A,0,(-1)^_xlpm.B/(2*_xlpm.B+1)+_xlpm.ME(_xlpm.ME,_xlpm.A,_xlpm.B-1))),
_xlpm.SUB(_xlpm.SUB,B29556,C29556))</f>
        <v>5.1668191538963394E-9</v>
      </c>
    </row>
    <row r="29557" spans="2:4" x14ac:dyDescent="0.35">
      <c r="B29557" s="2">
        <f t="shared" si="925"/>
        <v>96772975</v>
      </c>
      <c r="C29557" s="2">
        <f t="shared" si="924"/>
        <v>96776249</v>
      </c>
      <c r="D29557" s="5" cm="1">
        <f t="array" ref="D29557">_xlfn.LET(
_xlpm.SUB,_xlfn.LAMBDA(_xlpm.ME,_xlpm.A,_xlpm.B,IF(_xlpm.B&lt;_xlpm.A,0,(-1)^_xlpm.B/(2*_xlpm.B+1)+_xlpm.ME(_xlpm.ME,_xlpm.A,_xlpm.B-1))),
_xlpm.SUB(_xlpm.SUB,B29557,C29557))</f>
        <v>-5.166644300881681E-9</v>
      </c>
    </row>
    <row r="29558" spans="2:4" x14ac:dyDescent="0.35">
      <c r="B29558" s="2">
        <f t="shared" si="925"/>
        <v>96776250</v>
      </c>
      <c r="C29558" s="2">
        <f t="shared" si="924"/>
        <v>96779524</v>
      </c>
      <c r="D29558" s="5" cm="1">
        <f t="array" ref="D29558">_xlfn.LET(
_xlpm.SUB,_xlfn.LAMBDA(_xlpm.ME,_xlpm.A,_xlpm.B,IF(_xlpm.B&lt;_xlpm.A,0,(-1)^_xlpm.B/(2*_xlpm.B+1)+_xlpm.ME(_xlpm.ME,_xlpm.A,_xlpm.B-1))),
_xlpm.SUB(_xlpm.SUB,B29558,C29558))</f>
        <v>5.1664694597011954E-9</v>
      </c>
    </row>
    <row r="29559" spans="2:4" x14ac:dyDescent="0.35">
      <c r="B29559" s="2">
        <f t="shared" si="925"/>
        <v>96779525</v>
      </c>
      <c r="C29559" s="2">
        <f t="shared" si="924"/>
        <v>96782799</v>
      </c>
      <c r="D29559" s="5" cm="1">
        <f t="array" ref="D29559">_xlfn.LET(
_xlpm.SUB,_xlfn.LAMBDA(_xlpm.ME,_xlpm.A,_xlpm.B,IF(_xlpm.B&lt;_xlpm.A,0,(-1)^_xlpm.B/(2*_xlpm.B+1)+_xlpm.ME(_xlpm.ME,_xlpm.A,_xlpm.B-1))),
_xlpm.SUB(_xlpm.SUB,B29559,C29559))</f>
        <v>-5.1662946303537038E-9</v>
      </c>
    </row>
    <row r="29560" spans="2:4" x14ac:dyDescent="0.35">
      <c r="B29560" s="2">
        <f t="shared" si="925"/>
        <v>96782800</v>
      </c>
      <c r="C29560" s="2">
        <f t="shared" si="924"/>
        <v>96786074</v>
      </c>
      <c r="D29560" s="5" cm="1">
        <f t="array" ref="D29560">_xlfn.LET(
_xlpm.SUB,_xlfn.LAMBDA(_xlpm.ME,_xlpm.A,_xlpm.B,IF(_xlpm.B&lt;_xlpm.A,0,(-1)^_xlpm.B/(2*_xlpm.B+1)+_xlpm.ME(_xlpm.ME,_xlpm.A,_xlpm.B-1))),
_xlpm.SUB(_xlpm.SUB,B29560,C29560))</f>
        <v>5.1661198128379464E-9</v>
      </c>
    </row>
    <row r="29561" spans="2:4" x14ac:dyDescent="0.35">
      <c r="B29561" s="2">
        <f t="shared" si="925"/>
        <v>96786075</v>
      </c>
      <c r="C29561" s="2">
        <f t="shared" si="924"/>
        <v>96789349</v>
      </c>
      <c r="D29561" s="5" cm="1">
        <f t="array" ref="D29561">_xlfn.LET(
_xlpm.SUB,_xlfn.LAMBDA(_xlpm.ME,_xlpm.A,_xlpm.B,IF(_xlpm.B&lt;_xlpm.A,0,(-1)^_xlpm.B/(2*_xlpm.B+1)+_xlpm.ME(_xlpm.ME,_xlpm.A,_xlpm.B-1))),
_xlpm.SUB(_xlpm.SUB,B29561,C29561))</f>
        <v>-5.1659450071528289E-9</v>
      </c>
    </row>
    <row r="29562" spans="2:4" x14ac:dyDescent="0.35">
      <c r="B29562" s="2">
        <f t="shared" si="925"/>
        <v>96789350</v>
      </c>
      <c r="C29562" s="2">
        <f t="shared" si="924"/>
        <v>96792624</v>
      </c>
      <c r="D29562" s="5" cm="1">
        <f t="array" ref="D29562">_xlfn.LET(
_xlpm.SUB,_xlfn.LAMBDA(_xlpm.ME,_xlpm.A,_xlpm.B,IF(_xlpm.B&lt;_xlpm.A,0,(-1)^_xlpm.B/(2*_xlpm.B+1)+_xlpm.ME(_xlpm.ME,_xlpm.A,_xlpm.B-1))),
_xlpm.SUB(_xlpm.SUB,B29562,C29562))</f>
        <v>5.1657702132970666E-9</v>
      </c>
    </row>
    <row r="29563" spans="2:4" x14ac:dyDescent="0.35">
      <c r="B29563" s="2">
        <f t="shared" si="925"/>
        <v>96792625</v>
      </c>
      <c r="C29563" s="2">
        <f t="shared" si="924"/>
        <v>96795899</v>
      </c>
      <c r="D29563" s="5" cm="1">
        <f t="array" ref="D29563">_xlfn.LET(
_xlpm.SUB,_xlfn.LAMBDA(_xlpm.ME,_xlpm.A,_xlpm.B,IF(_xlpm.B&lt;_xlpm.A,0,(-1)^_xlpm.B/(2*_xlpm.B+1)+_xlpm.ME(_xlpm.ME,_xlpm.A,_xlpm.B-1))),
_xlpm.SUB(_xlpm.SUB,B29563,C29563))</f>
        <v>-5.1655954312694519E-9</v>
      </c>
    </row>
    <row r="29564" spans="2:4" x14ac:dyDescent="0.35">
      <c r="B29564" s="2">
        <f t="shared" si="925"/>
        <v>96795900</v>
      </c>
      <c r="C29564" s="2">
        <f t="shared" si="924"/>
        <v>96799174</v>
      </c>
      <c r="D29564" s="5" cm="1">
        <f t="array" ref="D29564">_xlfn.LET(
_xlpm.SUB,_xlfn.LAMBDA(_xlpm.ME,_xlpm.A,_xlpm.B,IF(_xlpm.B&lt;_xlpm.A,0,(-1)^_xlpm.B/(2*_xlpm.B+1)+_xlpm.ME(_xlpm.ME,_xlpm.A,_xlpm.B-1))),
_xlpm.SUB(_xlpm.SUB,B29564,C29564))</f>
        <v>5.1654206610688821E-9</v>
      </c>
    </row>
    <row r="29565" spans="2:4" x14ac:dyDescent="0.35">
      <c r="B29565" s="2">
        <f t="shared" si="925"/>
        <v>96799175</v>
      </c>
      <c r="C29565" s="2">
        <f t="shared" si="924"/>
        <v>96802449</v>
      </c>
      <c r="D29565" s="5" cm="1">
        <f t="array" ref="D29565">_xlfn.LET(
_xlpm.SUB,_xlfn.LAMBDA(_xlpm.ME,_xlpm.A,_xlpm.B,IF(_xlpm.B&lt;_xlpm.A,0,(-1)^_xlpm.B/(2*_xlpm.B+1)+_xlpm.ME(_xlpm.ME,_xlpm.A,_xlpm.B-1))),
_xlpm.SUB(_xlpm.SUB,B29565,C29565))</f>
        <v>-5.165245902694014E-9</v>
      </c>
    </row>
    <row r="29566" spans="2:4" x14ac:dyDescent="0.35">
      <c r="B29566" s="2">
        <f t="shared" si="925"/>
        <v>96802450</v>
      </c>
      <c r="C29566" s="2">
        <f t="shared" si="924"/>
        <v>96805724</v>
      </c>
      <c r="D29566" s="5" cm="1">
        <f t="array" ref="D29566">_xlfn.LET(
_xlpm.SUB,_xlfn.LAMBDA(_xlpm.ME,_xlpm.A,_xlpm.B,IF(_xlpm.B&lt;_xlpm.A,0,(-1)^_xlpm.B/(2*_xlpm.B+1)+_xlpm.ME(_xlpm.ME,_xlpm.A,_xlpm.B-1))),
_xlpm.SUB(_xlpm.SUB,B29566,C29566))</f>
        <v>5.1650711561437787E-9</v>
      </c>
    </row>
    <row r="29567" spans="2:4" x14ac:dyDescent="0.35">
      <c r="B29567" s="2">
        <f t="shared" si="925"/>
        <v>96805725</v>
      </c>
      <c r="C29567" s="2">
        <f t="shared" si="924"/>
        <v>96808999</v>
      </c>
      <c r="D29567" s="5" cm="1">
        <f t="array" ref="D29567">_xlfn.LET(
_xlpm.SUB,_xlfn.LAMBDA(_xlpm.ME,_xlpm.A,_xlpm.B,IF(_xlpm.B&lt;_xlpm.A,0,(-1)^_xlpm.B/(2*_xlpm.B+1)+_xlpm.ME(_xlpm.ME,_xlpm.A,_xlpm.B-1))),
_xlpm.SUB(_xlpm.SUB,B29567,C29567))</f>
        <v>-5.1648964214168967E-9</v>
      </c>
    </row>
    <row r="29568" spans="2:4" x14ac:dyDescent="0.35">
      <c r="B29568" s="2">
        <f t="shared" si="925"/>
        <v>96809000</v>
      </c>
      <c r="C29568" s="2">
        <f t="shared" si="924"/>
        <v>96812274</v>
      </c>
      <c r="D29568" s="5" cm="1">
        <f t="array" ref="D29568">_xlfn.LET(
_xlpm.SUB,_xlfn.LAMBDA(_xlpm.ME,_xlpm.A,_xlpm.B,IF(_xlpm.B&lt;_xlpm.A,0,(-1)^_xlpm.B/(2*_xlpm.B+1)+_xlpm.ME(_xlpm.ME,_xlpm.A,_xlpm.B-1))),
_xlpm.SUB(_xlpm.SUB,B29568,C29568))</f>
        <v>5.1647216985121685E-9</v>
      </c>
    </row>
    <row r="29569" spans="2:4" x14ac:dyDescent="0.35">
      <c r="B29569" s="2">
        <f t="shared" si="925"/>
        <v>96812275</v>
      </c>
      <c r="C29569" s="2">
        <f t="shared" si="924"/>
        <v>96815549</v>
      </c>
      <c r="D29569" s="5" cm="1">
        <f t="array" ref="D29569">_xlfn.LET(
_xlpm.SUB,_xlfn.LAMBDA(_xlpm.ME,_xlpm.A,_xlpm.B,IF(_xlpm.B&lt;_xlpm.A,0,(-1)^_xlpm.B/(2*_xlpm.B+1)+_xlpm.ME(_xlpm.ME,_xlpm.A,_xlpm.B-1))),
_xlpm.SUB(_xlpm.SUB,B29569,C29569))</f>
        <v>-5.1645469874284774E-9</v>
      </c>
    </row>
    <row r="29570" spans="2:4" x14ac:dyDescent="0.35">
      <c r="B29570" s="2">
        <f t="shared" si="925"/>
        <v>96815550</v>
      </c>
      <c r="C29570" s="2">
        <f t="shared" si="924"/>
        <v>96818824</v>
      </c>
      <c r="D29570" s="5" cm="1">
        <f t="array" ref="D29570">_xlfn.LET(
_xlpm.SUB,_xlfn.LAMBDA(_xlpm.ME,_xlpm.A,_xlpm.B,IF(_xlpm.B&lt;_xlpm.A,0,(-1)^_xlpm.B/(2*_xlpm.B+1)+_xlpm.ME(_xlpm.ME,_xlpm.A,_xlpm.B-1))),
_xlpm.SUB(_xlpm.SUB,B29570,C29570))</f>
        <v>5.1643722881645529E-9</v>
      </c>
    </row>
    <row r="29571" spans="2:4" x14ac:dyDescent="0.35">
      <c r="B29571" s="2">
        <f t="shared" si="925"/>
        <v>96818825</v>
      </c>
      <c r="C29571" s="2">
        <f t="shared" si="924"/>
        <v>96822099</v>
      </c>
      <c r="D29571" s="5" cm="1">
        <f t="array" ref="D29571">_xlfn.LET(
_xlpm.SUB,_xlfn.LAMBDA(_xlpm.ME,_xlpm.A,_xlpm.B,IF(_xlpm.B&lt;_xlpm.A,0,(-1)^_xlpm.B/(2*_xlpm.B+1)+_xlpm.ME(_xlpm.ME,_xlpm.A,_xlpm.B-1))),
_xlpm.SUB(_xlpm.SUB,B29571,C29571))</f>
        <v>-5.1641976007191699E-9</v>
      </c>
    </row>
    <row r="29572" spans="2:4" x14ac:dyDescent="0.35">
      <c r="B29572" s="2">
        <f t="shared" si="925"/>
        <v>96822100</v>
      </c>
      <c r="C29572" s="2">
        <f t="shared" si="924"/>
        <v>96825374</v>
      </c>
      <c r="D29572" s="5" cm="1">
        <f t="array" ref="D29572">_xlfn.LET(
_xlpm.SUB,_xlfn.LAMBDA(_xlpm.ME,_xlpm.A,_xlpm.B,IF(_xlpm.B&lt;_xlpm.A,0,(-1)^_xlpm.B/(2*_xlpm.B+1)+_xlpm.ME(_xlpm.ME,_xlpm.A,_xlpm.B-1))),
_xlpm.SUB(_xlpm.SUB,B29572,C29572))</f>
        <v>5.1640229250911531E-9</v>
      </c>
    </row>
    <row r="29573" spans="2:4" x14ac:dyDescent="0.35">
      <c r="B29573" s="2">
        <f t="shared" si="925"/>
        <v>96825375</v>
      </c>
      <c r="C29573" s="2">
        <f t="shared" si="924"/>
        <v>96828649</v>
      </c>
      <c r="D29573" s="5" cm="1">
        <f t="array" ref="D29573">_xlfn.LET(
_xlpm.SUB,_xlfn.LAMBDA(_xlpm.ME,_xlpm.A,_xlpm.B,IF(_xlpm.B&lt;_xlpm.A,0,(-1)^_xlpm.B/(2*_xlpm.B+1)+_xlpm.ME(_xlpm.ME,_xlpm.A,_xlpm.B-1))),
_xlpm.SUB(_xlpm.SUB,B29573,C29573))</f>
        <v>-5.1638482612794013E-9</v>
      </c>
    </row>
    <row r="29574" spans="2:4" x14ac:dyDescent="0.35">
      <c r="B29574" s="2">
        <f t="shared" si="925"/>
        <v>96828650</v>
      </c>
      <c r="C29574" s="2">
        <f t="shared" si="924"/>
        <v>96831924</v>
      </c>
      <c r="D29574" s="5" cm="1">
        <f t="array" ref="D29574">_xlfn.LET(
_xlpm.SUB,_xlfn.LAMBDA(_xlpm.ME,_xlpm.A,_xlpm.B,IF(_xlpm.B&lt;_xlpm.A,0,(-1)^_xlpm.B/(2*_xlpm.B+1)+_xlpm.ME(_xlpm.ME,_xlpm.A,_xlpm.B-1))),
_xlpm.SUB(_xlpm.SUB,B29574,C29574))</f>
        <v>5.1636736092825109E-9</v>
      </c>
    </row>
    <row r="29575" spans="2:4" x14ac:dyDescent="0.35">
      <c r="B29575" s="2">
        <f t="shared" si="925"/>
        <v>96831925</v>
      </c>
      <c r="C29575" s="2">
        <f t="shared" si="924"/>
        <v>96835199</v>
      </c>
      <c r="D29575" s="5" cm="1">
        <f t="array" ref="D29575">_xlfn.LET(
_xlpm.SUB,_xlfn.LAMBDA(_xlpm.ME,_xlpm.A,_xlpm.B,IF(_xlpm.B&lt;_xlpm.A,0,(-1)^_xlpm.B/(2*_xlpm.B+1)+_xlpm.ME(_xlpm.ME,_xlpm.A,_xlpm.B-1))),
_xlpm.SUB(_xlpm.SUB,B29575,C29575))</f>
        <v>-5.1634989690994737E-9</v>
      </c>
    </row>
    <row r="29576" spans="2:4" x14ac:dyDescent="0.35">
      <c r="B29576" s="2">
        <f t="shared" si="925"/>
        <v>96835200</v>
      </c>
      <c r="C29576" s="2">
        <f t="shared" si="924"/>
        <v>96838474</v>
      </c>
      <c r="D29576" s="5" cm="1">
        <f t="array" ref="D29576">_xlfn.LET(
_xlpm.SUB,_xlfn.LAMBDA(_xlpm.ME,_xlpm.A,_xlpm.B,IF(_xlpm.B&lt;_xlpm.A,0,(-1)^_xlpm.B/(2*_xlpm.B+1)+_xlpm.ME(_xlpm.ME,_xlpm.A,_xlpm.B-1))),
_xlpm.SUB(_xlpm.SUB,B29576,C29576))</f>
        <v>5.163324340729023E-9</v>
      </c>
    </row>
    <row r="29577" spans="2:4" x14ac:dyDescent="0.35">
      <c r="B29577" s="2">
        <f t="shared" si="925"/>
        <v>96838475</v>
      </c>
      <c r="C29577" s="2">
        <f t="shared" ref="C29577:C29640" si="926">B29577+($B$4-1)</f>
        <v>96841749</v>
      </c>
      <c r="D29577" s="5" cm="1">
        <f t="array" ref="D29577">_xlfn.LET(
_xlpm.SUB,_xlfn.LAMBDA(_xlpm.ME,_xlpm.A,_xlpm.B,IF(_xlpm.B&lt;_xlpm.A,0,(-1)^_xlpm.B/(2*_xlpm.B+1)+_xlpm.ME(_xlpm.ME,_xlpm.A,_xlpm.B-1))),
_xlpm.SUB(_xlpm.SUB,B29577,C29577))</f>
        <v>-5.1631497241699373E-9</v>
      </c>
    </row>
    <row r="29578" spans="2:4" x14ac:dyDescent="0.35">
      <c r="B29578" s="2">
        <f t="shared" si="925"/>
        <v>96841750</v>
      </c>
      <c r="C29578" s="2">
        <f t="shared" si="926"/>
        <v>96845024</v>
      </c>
      <c r="D29578" s="5" cm="1">
        <f t="array" ref="D29578">_xlfn.LET(
_xlpm.SUB,_xlfn.LAMBDA(_xlpm.ME,_xlpm.A,_xlpm.B,IF(_xlpm.B&lt;_xlpm.A,0,(-1)^_xlpm.B/(2*_xlpm.B+1)+_xlpm.ME(_xlpm.ME,_xlpm.A,_xlpm.B-1))),
_xlpm.SUB(_xlpm.SUB,B29578,C29578))</f>
        <v>5.1629751194210832E-9</v>
      </c>
    </row>
    <row r="29579" spans="2:4" x14ac:dyDescent="0.35">
      <c r="B29579" s="2">
        <f t="shared" si="925"/>
        <v>96845025</v>
      </c>
      <c r="C29579" s="2">
        <f t="shared" si="926"/>
        <v>96848299</v>
      </c>
      <c r="D29579" s="5" cm="1">
        <f t="array" ref="D29579">_xlfn.LET(
_xlpm.SUB,_xlfn.LAMBDA(_xlpm.ME,_xlpm.A,_xlpm.B,IF(_xlpm.B&lt;_xlpm.A,0,(-1)^_xlpm.B/(2*_xlpm.B+1)+_xlpm.ME(_xlpm.ME,_xlpm.A,_xlpm.B-1))),
_xlpm.SUB(_xlpm.SUB,B29579,C29579))</f>
        <v>-5.1628005264811622E-9</v>
      </c>
    </row>
    <row r="29580" spans="2:4" x14ac:dyDescent="0.35">
      <c r="B29580" s="2">
        <f t="shared" si="925"/>
        <v>96848300</v>
      </c>
      <c r="C29580" s="2">
        <f t="shared" si="926"/>
        <v>96851574</v>
      </c>
      <c r="D29580" s="5" cm="1">
        <f t="array" ref="D29580">_xlfn.LET(
_xlpm.SUB,_xlfn.LAMBDA(_xlpm.ME,_xlpm.A,_xlpm.B,IF(_xlpm.B&lt;_xlpm.A,0,(-1)^_xlpm.B/(2*_xlpm.B+1)+_xlpm.ME(_xlpm.ME,_xlpm.A,_xlpm.B-1))),
_xlpm.SUB(_xlpm.SUB,B29580,C29580))</f>
        <v>5.1626259453490723E-9</v>
      </c>
    </row>
    <row r="29581" spans="2:4" x14ac:dyDescent="0.35">
      <c r="B29581" s="2">
        <f t="shared" si="925"/>
        <v>96851575</v>
      </c>
      <c r="C29581" s="2">
        <f t="shared" si="926"/>
        <v>96854849</v>
      </c>
      <c r="D29581" s="5" cm="1">
        <f t="array" ref="D29581">_xlfn.LET(
_xlpm.SUB,_xlfn.LAMBDA(_xlpm.ME,_xlpm.A,_xlpm.B,IF(_xlpm.B&lt;_xlpm.A,0,(-1)^_xlpm.B/(2*_xlpm.B+1)+_xlpm.ME(_xlpm.ME,_xlpm.A,_xlpm.B-1))),
_xlpm.SUB(_xlpm.SUB,B29581,C29581))</f>
        <v>-5.1624513760235141E-9</v>
      </c>
    </row>
    <row r="29582" spans="2:4" x14ac:dyDescent="0.35">
      <c r="B29582" s="2">
        <f t="shared" si="925"/>
        <v>96854850</v>
      </c>
      <c r="C29582" s="2">
        <f t="shared" si="926"/>
        <v>96858124</v>
      </c>
      <c r="D29582" s="5" cm="1">
        <f t="array" ref="D29582">_xlfn.LET(
_xlpm.SUB,_xlfn.LAMBDA(_xlpm.ME,_xlpm.A,_xlpm.B,IF(_xlpm.B&lt;_xlpm.A,0,(-1)^_xlpm.B/(2*_xlpm.B+1)+_xlpm.ME(_xlpm.ME,_xlpm.A,_xlpm.B-1))),
_xlpm.SUB(_xlpm.SUB,B29582,C29582))</f>
        <v>5.1622768185034007E-9</v>
      </c>
    </row>
    <row r="29583" spans="2:4" x14ac:dyDescent="0.35">
      <c r="B29583" s="2">
        <f t="shared" si="925"/>
        <v>96858125</v>
      </c>
      <c r="C29583" s="2">
        <f t="shared" si="926"/>
        <v>96861399</v>
      </c>
      <c r="D29583" s="5" cm="1">
        <f t="array" ref="D29583">_xlfn.LET(
_xlpm.SUB,_xlfn.LAMBDA(_xlpm.ME,_xlpm.A,_xlpm.B,IF(_xlpm.B&lt;_xlpm.A,0,(-1)^_xlpm.B/(2*_xlpm.B+1)+_xlpm.ME(_xlpm.ME,_xlpm.A,_xlpm.B-1))),
_xlpm.SUB(_xlpm.SUB,B29583,C29583))</f>
        <v>-5.1621022727874772E-9</v>
      </c>
    </row>
    <row r="29584" spans="2:4" x14ac:dyDescent="0.35">
      <c r="B29584" s="2">
        <f t="shared" si="925"/>
        <v>96861400</v>
      </c>
      <c r="C29584" s="2">
        <f t="shared" si="926"/>
        <v>96864674</v>
      </c>
      <c r="D29584" s="5" cm="1">
        <f t="array" ref="D29584">_xlfn.LET(
_xlpm.SUB,_xlfn.LAMBDA(_xlpm.ME,_xlpm.A,_xlpm.B,IF(_xlpm.B&lt;_xlpm.A,0,(-1)^_xlpm.B/(2*_xlpm.B+1)+_xlpm.ME(_xlpm.ME,_xlpm.A,_xlpm.B-1))),
_xlpm.SUB(_xlpm.SUB,B29584,C29584))</f>
        <v>5.1619277388745269E-9</v>
      </c>
    </row>
    <row r="29585" spans="2:4" x14ac:dyDescent="0.35">
      <c r="B29585" s="2">
        <f t="shared" si="925"/>
        <v>96864675</v>
      </c>
      <c r="C29585" s="2">
        <f t="shared" si="926"/>
        <v>96867949</v>
      </c>
      <c r="D29585" s="5" cm="1">
        <f t="array" ref="D29585">_xlfn.LET(
_xlpm.SUB,_xlfn.LAMBDA(_xlpm.ME,_xlpm.A,_xlpm.B,IF(_xlpm.B&lt;_xlpm.A,0,(-1)^_xlpm.B/(2*_xlpm.B+1)+_xlpm.ME(_xlpm.ME,_xlpm.A,_xlpm.B-1))),
_xlpm.SUB(_xlpm.SUB,B29585,C29585))</f>
        <v>-5.1617532167633859E-9</v>
      </c>
    </row>
    <row r="29586" spans="2:4" x14ac:dyDescent="0.35">
      <c r="B29586" s="2">
        <f t="shared" si="925"/>
        <v>96867950</v>
      </c>
      <c r="C29586" s="2">
        <f t="shared" si="926"/>
        <v>96871224</v>
      </c>
      <c r="D29586" s="5" cm="1">
        <f t="array" ref="D29586">_xlfn.LET(
_xlpm.SUB,_xlfn.LAMBDA(_xlpm.ME,_xlpm.A,_xlpm.B,IF(_xlpm.B&lt;_xlpm.A,0,(-1)^_xlpm.B/(2*_xlpm.B+1)+_xlpm.ME(_xlpm.ME,_xlpm.A,_xlpm.B-1))),
_xlpm.SUB(_xlpm.SUB,B29586,C29586))</f>
        <v>5.1615787064528913E-9</v>
      </c>
    </row>
    <row r="29587" spans="2:4" x14ac:dyDescent="0.35">
      <c r="B29587" s="2">
        <f t="shared" si="925"/>
        <v>96871225</v>
      </c>
      <c r="C29587" s="2">
        <f t="shared" si="926"/>
        <v>96874499</v>
      </c>
      <c r="D29587" s="5" cm="1">
        <f t="array" ref="D29587">_xlfn.LET(
_xlpm.SUB,_xlfn.LAMBDA(_xlpm.ME,_xlpm.A,_xlpm.B,IF(_xlpm.B&lt;_xlpm.A,0,(-1)^_xlpm.B/(2*_xlpm.B+1)+_xlpm.ME(_xlpm.ME,_xlpm.A,_xlpm.B-1))),
_xlpm.SUB(_xlpm.SUB,B29587,C29587))</f>
        <v>-5.1614042079417723E-9</v>
      </c>
    </row>
    <row r="29588" spans="2:4" x14ac:dyDescent="0.35">
      <c r="B29588" s="2">
        <f t="shared" si="925"/>
        <v>96874500</v>
      </c>
      <c r="C29588" s="2">
        <f t="shared" si="926"/>
        <v>96877774</v>
      </c>
      <c r="D29588" s="5" cm="1">
        <f t="array" ref="D29588">_xlfn.LET(
_xlpm.SUB,_xlfn.LAMBDA(_xlpm.ME,_xlpm.A,_xlpm.B,IF(_xlpm.B&lt;_xlpm.A,0,(-1)^_xlpm.B/(2*_xlpm.B+1)+_xlpm.ME(_xlpm.ME,_xlpm.A,_xlpm.B-1))),
_xlpm.SUB(_xlpm.SUB,B29588,C29588))</f>
        <v>5.1612297212288595E-9</v>
      </c>
    </row>
    <row r="29589" spans="2:4" x14ac:dyDescent="0.35">
      <c r="B29589" s="2">
        <f t="shared" si="925"/>
        <v>96877775</v>
      </c>
      <c r="C29589" s="2">
        <f t="shared" si="926"/>
        <v>96881049</v>
      </c>
      <c r="D29589" s="5" cm="1">
        <f t="array" ref="D29589">_xlfn.LET(
_xlpm.SUB,_xlfn.LAMBDA(_xlpm.ME,_xlpm.A,_xlpm.B,IF(_xlpm.B&lt;_xlpm.A,0,(-1)^_xlpm.B/(2*_xlpm.B+1)+_xlpm.ME(_xlpm.ME,_xlpm.A,_xlpm.B-1))),
_xlpm.SUB(_xlpm.SUB,B29589,C29589))</f>
        <v>-5.1610552463129922E-9</v>
      </c>
    </row>
    <row r="29590" spans="2:4" x14ac:dyDescent="0.35">
      <c r="B29590" s="2">
        <f t="shared" si="925"/>
        <v>96881050</v>
      </c>
      <c r="C29590" s="2">
        <f t="shared" si="926"/>
        <v>96884324</v>
      </c>
      <c r="D29590" s="5" cm="1">
        <f t="array" ref="D29590">_xlfn.LET(
_xlpm.SUB,_xlfn.LAMBDA(_xlpm.ME,_xlpm.A,_xlpm.B,IF(_xlpm.B&lt;_xlpm.A,0,(-1)^_xlpm.B/(2*_xlpm.B+1)+_xlpm.ME(_xlpm.ME,_xlpm.A,_xlpm.B-1))),
_xlpm.SUB(_xlpm.SUB,B29590,C29590))</f>
        <v>5.1608807831929521E-9</v>
      </c>
    </row>
    <row r="29591" spans="2:4" x14ac:dyDescent="0.35">
      <c r="B29591" s="2">
        <f t="shared" si="925"/>
        <v>96884325</v>
      </c>
      <c r="C29591" s="2">
        <f t="shared" si="926"/>
        <v>96887599</v>
      </c>
      <c r="D29591" s="5" cm="1">
        <f t="array" ref="D29591">_xlfn.LET(
_xlpm.SUB,_xlfn.LAMBDA(_xlpm.ME,_xlpm.A,_xlpm.B,IF(_xlpm.B&lt;_xlpm.A,0,(-1)^_xlpm.B/(2*_xlpm.B+1)+_xlpm.ME(_xlpm.ME,_xlpm.A,_xlpm.B-1))),
_xlpm.SUB(_xlpm.SUB,B29591,C29591))</f>
        <v>-5.1607063318675059E-9</v>
      </c>
    </row>
    <row r="29592" spans="2:4" x14ac:dyDescent="0.35">
      <c r="B29592" s="2">
        <f t="shared" si="925"/>
        <v>96887600</v>
      </c>
      <c r="C29592" s="2">
        <f t="shared" si="926"/>
        <v>96890874</v>
      </c>
      <c r="D29592" s="5" cm="1">
        <f t="array" ref="D29592">_xlfn.LET(
_xlpm.SUB,_xlfn.LAMBDA(_xlpm.ME,_xlpm.A,_xlpm.B,IF(_xlpm.B&lt;_xlpm.A,0,(-1)^_xlpm.B/(2*_xlpm.B+1)+_xlpm.ME(_xlpm.ME,_xlpm.A,_xlpm.B-1))),
_xlpm.SUB(_xlpm.SUB,B29592,C29592))</f>
        <v>5.1605318923354681E-9</v>
      </c>
    </row>
    <row r="29593" spans="2:4" x14ac:dyDescent="0.35">
      <c r="B29593" s="2">
        <f t="shared" si="925"/>
        <v>96890875</v>
      </c>
      <c r="C29593" s="2">
        <f t="shared" si="926"/>
        <v>96894149</v>
      </c>
      <c r="D29593" s="5" cm="1">
        <f t="array" ref="D29593">_xlfn.LET(
_xlpm.SUB,_xlfn.LAMBDA(_xlpm.ME,_xlpm.A,_xlpm.B,IF(_xlpm.B&lt;_xlpm.A,0,(-1)^_xlpm.B/(2*_xlpm.B+1)+_xlpm.ME(_xlpm.ME,_xlpm.A,_xlpm.B-1))),
_xlpm.SUB(_xlpm.SUB,B29593,C29593))</f>
        <v>-5.1603574645957022E-9</v>
      </c>
    </row>
    <row r="29594" spans="2:4" x14ac:dyDescent="0.35">
      <c r="B29594" s="2">
        <f t="shared" si="925"/>
        <v>96894150</v>
      </c>
      <c r="C29594" s="2">
        <f t="shared" si="926"/>
        <v>96897424</v>
      </c>
      <c r="D29594" s="5" cm="1">
        <f t="array" ref="D29594">_xlfn.LET(
_xlpm.SUB,_xlfn.LAMBDA(_xlpm.ME,_xlpm.A,_xlpm.B,IF(_xlpm.B&lt;_xlpm.A,0,(-1)^_xlpm.B/(2*_xlpm.B+1)+_xlpm.ME(_xlpm.ME,_xlpm.A,_xlpm.B-1))),
_xlpm.SUB(_xlpm.SUB,B29594,C29594))</f>
        <v>5.1601830486469567E-9</v>
      </c>
    </row>
    <row r="29595" spans="2:4" x14ac:dyDescent="0.35">
      <c r="B29595" s="2">
        <f t="shared" si="925"/>
        <v>96897425</v>
      </c>
      <c r="C29595" s="2">
        <f t="shared" si="926"/>
        <v>96900699</v>
      </c>
      <c r="D29595" s="5" cm="1">
        <f t="array" ref="D29595">_xlfn.LET(
_xlpm.SUB,_xlfn.LAMBDA(_xlpm.ME,_xlpm.A,_xlpm.B,IF(_xlpm.B&lt;_xlpm.A,0,(-1)^_xlpm.B/(2*_xlpm.B+1)+_xlpm.ME(_xlpm.ME,_xlpm.A,_xlpm.B-1))),
_xlpm.SUB(_xlpm.SUB,B29595,C29595))</f>
        <v>-5.1600086444880496E-9</v>
      </c>
    </row>
    <row r="29596" spans="2:4" x14ac:dyDescent="0.35">
      <c r="B29596" s="2">
        <f t="shared" si="925"/>
        <v>96900700</v>
      </c>
      <c r="C29596" s="2">
        <f t="shared" si="926"/>
        <v>96903974</v>
      </c>
      <c r="D29596" s="5" cm="1">
        <f t="array" ref="D29596">_xlfn.LET(
_xlpm.SUB,_xlfn.LAMBDA(_xlpm.ME,_xlpm.A,_xlpm.B,IF(_xlpm.B&lt;_xlpm.A,0,(-1)^_xlpm.B/(2*_xlpm.B+1)+_xlpm.ME(_xlpm.ME,_xlpm.A,_xlpm.B-1))),
_xlpm.SUB(_xlpm.SUB,B29596,C29596))</f>
        <v>5.1598342521178186E-9</v>
      </c>
    </row>
    <row r="29597" spans="2:4" x14ac:dyDescent="0.35">
      <c r="B29597" s="2">
        <f t="shared" si="925"/>
        <v>96903975</v>
      </c>
      <c r="C29597" s="2">
        <f t="shared" si="926"/>
        <v>96907249</v>
      </c>
      <c r="D29597" s="5" cm="1">
        <f t="array" ref="D29597">_xlfn.LET(
_xlpm.SUB,_xlfn.LAMBDA(_xlpm.ME,_xlpm.A,_xlpm.B,IF(_xlpm.B&lt;_xlpm.A,0,(-1)^_xlpm.B/(2*_xlpm.B+1)+_xlpm.ME(_xlpm.ME,_xlpm.A,_xlpm.B-1))),
_xlpm.SUB(_xlpm.SUB,B29597,C29597))</f>
        <v>-5.1596598715349866E-9</v>
      </c>
    </row>
    <row r="29598" spans="2:4" x14ac:dyDescent="0.35">
      <c r="B29598" s="2">
        <f t="shared" si="925"/>
        <v>96907250</v>
      </c>
      <c r="C29598" s="2">
        <f t="shared" si="926"/>
        <v>96910524</v>
      </c>
      <c r="D29598" s="5" cm="1">
        <f t="array" ref="D29598">_xlfn.LET(
_xlpm.SUB,_xlfn.LAMBDA(_xlpm.ME,_xlpm.A,_xlpm.B,IF(_xlpm.B&lt;_xlpm.A,0,(-1)^_xlpm.B/(2*_xlpm.B+1)+_xlpm.ME(_xlpm.ME,_xlpm.A,_xlpm.B-1))),
_xlpm.SUB(_xlpm.SUB,B29598,C29598))</f>
        <v>5.1594855027383998E-9</v>
      </c>
    </row>
    <row r="29599" spans="2:4" x14ac:dyDescent="0.35">
      <c r="B29599" s="2">
        <f t="shared" si="925"/>
        <v>96910525</v>
      </c>
      <c r="C29599" s="2">
        <f t="shared" si="926"/>
        <v>96913799</v>
      </c>
      <c r="D29599" s="5" cm="1">
        <f t="array" ref="D29599">_xlfn.LET(
_xlpm.SUB,_xlfn.LAMBDA(_xlpm.ME,_xlpm.A,_xlpm.B,IF(_xlpm.B&lt;_xlpm.A,0,(-1)^_xlpm.B/(2*_xlpm.B+1)+_xlpm.ME(_xlpm.ME,_xlpm.A,_xlpm.B-1))),
_xlpm.SUB(_xlpm.SUB,B29599,C29599))</f>
        <v>-5.159311145726914E-9</v>
      </c>
    </row>
    <row r="29600" spans="2:4" x14ac:dyDescent="0.35">
      <c r="B29600" s="2">
        <f t="shared" si="925"/>
        <v>96913800</v>
      </c>
      <c r="C29600" s="2">
        <f t="shared" si="926"/>
        <v>96917074</v>
      </c>
      <c r="D29600" s="5" cm="1">
        <f t="array" ref="D29600">_xlfn.LET(
_xlpm.SUB,_xlfn.LAMBDA(_xlpm.ME,_xlpm.A,_xlpm.B,IF(_xlpm.B&lt;_xlpm.A,0,(-1)^_xlpm.B/(2*_xlpm.B+1)+_xlpm.ME(_xlpm.ME,_xlpm.A,_xlpm.B-1))),
_xlpm.SUB(_xlpm.SUB,B29600,C29600))</f>
        <v>5.1591368004993051E-9</v>
      </c>
    </row>
    <row r="29601" spans="2:4" x14ac:dyDescent="0.35">
      <c r="B29601" s="2">
        <f t="shared" si="925"/>
        <v>96917075</v>
      </c>
      <c r="C29601" s="2">
        <f t="shared" si="926"/>
        <v>96920349</v>
      </c>
      <c r="D29601" s="5" cm="1">
        <f t="array" ref="D29601">_xlfn.LET(
_xlpm.SUB,_xlfn.LAMBDA(_xlpm.ME,_xlpm.A,_xlpm.B,IF(_xlpm.B&lt;_xlpm.A,0,(-1)^_xlpm.B/(2*_xlpm.B+1)+_xlpm.ME(_xlpm.ME,_xlpm.A,_xlpm.B-1))),
_xlpm.SUB(_xlpm.SUB,B29601,C29601))</f>
        <v>-5.1589624670543513E-9</v>
      </c>
    </row>
    <row r="29602" spans="2:4" x14ac:dyDescent="0.35">
      <c r="B29602" s="2">
        <f t="shared" si="925"/>
        <v>96920350</v>
      </c>
      <c r="C29602" s="2">
        <f t="shared" si="926"/>
        <v>96923624</v>
      </c>
      <c r="D29602" s="5" cm="1">
        <f t="array" ref="D29602">_xlfn.LET(
_xlpm.SUB,_xlfn.LAMBDA(_xlpm.ME,_xlpm.A,_xlpm.B,IF(_xlpm.B&lt;_xlpm.A,0,(-1)^_xlpm.B/(2*_xlpm.B+1)+_xlpm.ME(_xlpm.ME,_xlpm.A,_xlpm.B-1))),
_xlpm.SUB(_xlpm.SUB,B29602,C29602))</f>
        <v>5.1587881453908698E-9</v>
      </c>
    </row>
    <row r="29603" spans="2:4" x14ac:dyDescent="0.35">
      <c r="B29603" s="2">
        <f t="shared" ref="B29603:B29666" si="927">C29602+1</f>
        <v>96923625</v>
      </c>
      <c r="C29603" s="2">
        <f t="shared" si="926"/>
        <v>96926899</v>
      </c>
      <c r="D29603" s="5" cm="1">
        <f t="array" ref="D29603">_xlfn.LET(
_xlpm.SUB,_xlfn.LAMBDA(_xlpm.ME,_xlpm.A,_xlpm.B,IF(_xlpm.B&lt;_xlpm.A,0,(-1)^_xlpm.B/(2*_xlpm.B+1)+_xlpm.ME(_xlpm.ME,_xlpm.A,_xlpm.B-1))),
_xlpm.SUB(_xlpm.SUB,B29603,C29603))</f>
        <v>-5.1586138355076495E-9</v>
      </c>
    </row>
    <row r="29604" spans="2:4" x14ac:dyDescent="0.35">
      <c r="B29604" s="2">
        <f t="shared" si="927"/>
        <v>96926900</v>
      </c>
      <c r="C29604" s="2">
        <f t="shared" si="926"/>
        <v>96930174</v>
      </c>
      <c r="D29604" s="5" cm="1">
        <f t="array" ref="D29604">_xlfn.LET(
_xlpm.SUB,_xlfn.LAMBDA(_xlpm.ME,_xlpm.A,_xlpm.B,IF(_xlpm.B&lt;_xlpm.A,0,(-1)^_xlpm.B/(2*_xlpm.B+1)+_xlpm.ME(_xlpm.ME,_xlpm.A,_xlpm.B-1))),
_xlpm.SUB(_xlpm.SUB,B29604,C29604))</f>
        <v>5.158439537403544E-9</v>
      </c>
    </row>
    <row r="29605" spans="2:4" x14ac:dyDescent="0.35">
      <c r="B29605" s="2">
        <f t="shared" si="927"/>
        <v>96930175</v>
      </c>
      <c r="C29605" s="2">
        <f t="shared" si="926"/>
        <v>96933449</v>
      </c>
      <c r="D29605" s="5" cm="1">
        <f t="array" ref="D29605">_xlfn.LET(
_xlpm.SUB,_xlfn.LAMBDA(_xlpm.ME,_xlpm.A,_xlpm.B,IF(_xlpm.B&lt;_xlpm.A,0,(-1)^_xlpm.B/(2*_xlpm.B+1)+_xlpm.ME(_xlpm.ME,_xlpm.A,_xlpm.B-1))),
_xlpm.SUB(_xlpm.SUB,B29605,C29605))</f>
        <v>-5.1582652510773324E-9</v>
      </c>
    </row>
    <row r="29606" spans="2:4" x14ac:dyDescent="0.35">
      <c r="B29606" s="2">
        <f t="shared" si="927"/>
        <v>96933450</v>
      </c>
      <c r="C29606" s="2">
        <f t="shared" si="926"/>
        <v>96936724</v>
      </c>
      <c r="D29606" s="5" cm="1">
        <f t="array" ref="D29606">_xlfn.LET(
_xlpm.SUB,_xlfn.LAMBDA(_xlpm.ME,_xlpm.A,_xlpm.B,IF(_xlpm.B&lt;_xlpm.A,0,(-1)^_xlpm.B/(2*_xlpm.B+1)+_xlpm.ME(_xlpm.ME,_xlpm.A,_xlpm.B-1))),
_xlpm.SUB(_xlpm.SUB,B29606,C29606))</f>
        <v>5.1580909765278012E-9</v>
      </c>
    </row>
    <row r="29607" spans="2:4" x14ac:dyDescent="0.35">
      <c r="B29607" s="2">
        <f t="shared" si="927"/>
        <v>96936725</v>
      </c>
      <c r="C29607" s="2">
        <f t="shared" si="926"/>
        <v>96939999</v>
      </c>
      <c r="D29607" s="5" cm="1">
        <f t="array" ref="D29607">_xlfn.LET(
_xlpm.SUB,_xlfn.LAMBDA(_xlpm.ME,_xlpm.A,_xlpm.B,IF(_xlpm.B&lt;_xlpm.A,0,(-1)^_xlpm.B/(2*_xlpm.B+1)+_xlpm.ME(_xlpm.ME,_xlpm.A,_xlpm.B-1))),
_xlpm.SUB(_xlpm.SUB,B29607,C29607))</f>
        <v>-5.1579167137537882E-9</v>
      </c>
    </row>
    <row r="29608" spans="2:4" x14ac:dyDescent="0.35">
      <c r="B29608" s="2">
        <f t="shared" si="927"/>
        <v>96940000</v>
      </c>
      <c r="C29608" s="2">
        <f t="shared" si="926"/>
        <v>96943274</v>
      </c>
      <c r="D29608" s="5" cm="1">
        <f t="array" ref="D29608">_xlfn.LET(
_xlpm.SUB,_xlfn.LAMBDA(_xlpm.ME,_xlpm.A,_xlpm.B,IF(_xlpm.B&lt;_xlpm.A,0,(-1)^_xlpm.B/(2*_xlpm.B+1)+_xlpm.ME(_xlpm.ME,_xlpm.A,_xlpm.B-1))),
_xlpm.SUB(_xlpm.SUB,B29608,C29608))</f>
        <v>5.1577424627540956E-9</v>
      </c>
    </row>
    <row r="29609" spans="2:4" x14ac:dyDescent="0.35">
      <c r="B29609" s="2">
        <f t="shared" si="927"/>
        <v>96943275</v>
      </c>
      <c r="C29609" s="2">
        <f t="shared" si="926"/>
        <v>96946549</v>
      </c>
      <c r="D29609" s="5" cm="1">
        <f t="array" ref="D29609">_xlfn.LET(
_xlpm.SUB,_xlfn.LAMBDA(_xlpm.ME,_xlpm.A,_xlpm.B,IF(_xlpm.B&lt;_xlpm.A,0,(-1)^_xlpm.B/(2*_xlpm.B+1)+_xlpm.ME(_xlpm.ME,_xlpm.A,_xlpm.B-1))),
_xlpm.SUB(_xlpm.SUB,B29609,C29609))</f>
        <v>-5.1575682235274935E-9</v>
      </c>
    </row>
    <row r="29610" spans="2:4" x14ac:dyDescent="0.35">
      <c r="B29610" s="2">
        <f t="shared" si="927"/>
        <v>96946550</v>
      </c>
      <c r="C29610" s="2">
        <f t="shared" si="926"/>
        <v>96949824</v>
      </c>
      <c r="D29610" s="5" cm="1">
        <f t="array" ref="D29610">_xlfn.LET(
_xlpm.SUB,_xlfn.LAMBDA(_xlpm.ME,_xlpm.A,_xlpm.B,IF(_xlpm.B&lt;_xlpm.A,0,(-1)^_xlpm.B/(2*_xlpm.B+1)+_xlpm.ME(_xlpm.ME,_xlpm.A,_xlpm.B-1))),
_xlpm.SUB(_xlpm.SUB,B29610,C29610))</f>
        <v>5.1573939960728212E-9</v>
      </c>
    </row>
    <row r="29611" spans="2:4" x14ac:dyDescent="0.35">
      <c r="B29611" s="2">
        <f t="shared" si="927"/>
        <v>96949825</v>
      </c>
      <c r="C29611" s="2">
        <f t="shared" si="926"/>
        <v>96953099</v>
      </c>
      <c r="D29611" s="5" cm="1">
        <f t="array" ref="D29611">_xlfn.LET(
_xlpm.SUB,_xlfn.LAMBDA(_xlpm.ME,_xlpm.A,_xlpm.B,IF(_xlpm.B&lt;_xlpm.A,0,(-1)^_xlpm.B/(2*_xlpm.B+1)+_xlpm.ME(_xlpm.ME,_xlpm.A,_xlpm.B-1))),
_xlpm.SUB(_xlpm.SUB,B29611,C29611))</f>
        <v>-5.15721978038892E-9</v>
      </c>
    </row>
    <row r="29612" spans="2:4" x14ac:dyDescent="0.35">
      <c r="B29612" s="2">
        <f t="shared" si="927"/>
        <v>96953100</v>
      </c>
      <c r="C29612" s="2">
        <f t="shared" si="926"/>
        <v>96956374</v>
      </c>
      <c r="D29612" s="5" cm="1">
        <f t="array" ref="D29612">_xlfn.LET(
_xlpm.SUB,_xlfn.LAMBDA(_xlpm.ME,_xlpm.A,_xlpm.B,IF(_xlpm.B&lt;_xlpm.A,0,(-1)^_xlpm.B/(2*_xlpm.B+1)+_xlpm.ME(_xlpm.ME,_xlpm.A,_xlpm.B-1))),
_xlpm.SUB(_xlpm.SUB,B29612,C29612))</f>
        <v>5.1570455764745209E-9</v>
      </c>
    </row>
    <row r="29613" spans="2:4" x14ac:dyDescent="0.35">
      <c r="B29613" s="2">
        <f t="shared" si="927"/>
        <v>96956375</v>
      </c>
      <c r="C29613" s="2">
        <f t="shared" si="926"/>
        <v>96959649</v>
      </c>
      <c r="D29613" s="5" cm="1">
        <f t="array" ref="D29613">_xlfn.LET(
_xlpm.SUB,_xlfn.LAMBDA(_xlpm.ME,_xlpm.A,_xlpm.B,IF(_xlpm.B&lt;_xlpm.A,0,(-1)^_xlpm.B/(2*_xlpm.B+1)+_xlpm.ME(_xlpm.ME,_xlpm.A,_xlpm.B-1))),
_xlpm.SUB(_xlpm.SUB,B29613,C29613))</f>
        <v>-5.1568713843285064E-9</v>
      </c>
    </row>
    <row r="29614" spans="2:4" x14ac:dyDescent="0.35">
      <c r="B29614" s="2">
        <f t="shared" si="927"/>
        <v>96959650</v>
      </c>
      <c r="C29614" s="2">
        <f t="shared" si="926"/>
        <v>96962924</v>
      </c>
      <c r="D29614" s="5" cm="1">
        <f t="array" ref="D29614">_xlfn.LET(
_xlpm.SUB,_xlfn.LAMBDA(_xlpm.ME,_xlpm.A,_xlpm.B,IF(_xlpm.B&lt;_xlpm.A,0,(-1)^_xlpm.B/(2*_xlpm.B+1)+_xlpm.ME(_xlpm.ME,_xlpm.A,_xlpm.B-1))),
_xlpm.SUB(_xlpm.SUB,B29614,C29614))</f>
        <v>5.1566972039496432E-9</v>
      </c>
    </row>
    <row r="29615" spans="2:4" x14ac:dyDescent="0.35">
      <c r="B29615" s="2">
        <f t="shared" si="927"/>
        <v>96962925</v>
      </c>
      <c r="C29615" s="2">
        <f t="shared" si="926"/>
        <v>96966199</v>
      </c>
      <c r="D29615" s="5" cm="1">
        <f t="array" ref="D29615">_xlfn.LET(
_xlpm.SUB,_xlfn.LAMBDA(_xlpm.ME,_xlpm.A,_xlpm.B,IF(_xlpm.B&lt;_xlpm.A,0,(-1)^_xlpm.B/(2*_xlpm.B+1)+_xlpm.ME(_xlpm.ME,_xlpm.A,_xlpm.B-1))),
_xlpm.SUB(_xlpm.SUB,B29615,C29615))</f>
        <v>-5.1565230353367128E-9</v>
      </c>
    </row>
    <row r="29616" spans="2:4" x14ac:dyDescent="0.35">
      <c r="B29616" s="2">
        <f t="shared" si="927"/>
        <v>96966200</v>
      </c>
      <c r="C29616" s="2">
        <f t="shared" si="926"/>
        <v>96969474</v>
      </c>
      <c r="D29616" s="5" cm="1">
        <f t="array" ref="D29616">_xlfn.LET(
_xlpm.SUB,_xlfn.LAMBDA(_xlpm.ME,_xlpm.A,_xlpm.B,IF(_xlpm.B&lt;_xlpm.A,0,(-1)^_xlpm.B/(2*_xlpm.B+1)+_xlpm.ME(_xlpm.ME,_xlpm.A,_xlpm.B-1))),
_xlpm.SUB(_xlpm.SUB,B29616,C29616))</f>
        <v>5.1563488784885539E-9</v>
      </c>
    </row>
    <row r="29617" spans="2:4" x14ac:dyDescent="0.35">
      <c r="B29617" s="2">
        <f t="shared" si="927"/>
        <v>96969475</v>
      </c>
      <c r="C29617" s="2">
        <f t="shared" si="926"/>
        <v>96972749</v>
      </c>
      <c r="D29617" s="5" cm="1">
        <f t="array" ref="D29617">_xlfn.LET(
_xlpm.SUB,_xlfn.LAMBDA(_xlpm.ME,_xlpm.A,_xlpm.B,IF(_xlpm.B&lt;_xlpm.A,0,(-1)^_xlpm.B/(2*_xlpm.B+1)+_xlpm.ME(_xlpm.ME,_xlpm.A,_xlpm.B-1))),
_xlpm.SUB(_xlpm.SUB,B29617,C29617))</f>
        <v>-5.1561747334039588E-9</v>
      </c>
    </row>
    <row r="29618" spans="2:4" x14ac:dyDescent="0.35">
      <c r="B29618" s="2">
        <f t="shared" si="927"/>
        <v>96972750</v>
      </c>
      <c r="C29618" s="2">
        <f t="shared" si="926"/>
        <v>96976024</v>
      </c>
      <c r="D29618" s="5" cm="1">
        <f t="array" ref="D29618">_xlfn.LET(
_xlpm.SUB,_xlfn.LAMBDA(_xlpm.ME,_xlpm.A,_xlpm.B,IF(_xlpm.B&lt;_xlpm.A,0,(-1)^_xlpm.B/(2*_xlpm.B+1)+_xlpm.ME(_xlpm.ME,_xlpm.A,_xlpm.B-1))),
_xlpm.SUB(_xlpm.SUB,B29618,C29618))</f>
        <v>5.1560006000818307E-9</v>
      </c>
    </row>
    <row r="29619" spans="2:4" x14ac:dyDescent="0.35">
      <c r="B29619" s="2">
        <f t="shared" si="927"/>
        <v>96976025</v>
      </c>
      <c r="C29619" s="2">
        <f t="shared" si="926"/>
        <v>96979299</v>
      </c>
      <c r="D29619" s="5" cm="1">
        <f t="array" ref="D29619">_xlfn.LET(
_xlpm.SUB,_xlfn.LAMBDA(_xlpm.ME,_xlpm.A,_xlpm.B,IF(_xlpm.B&lt;_xlpm.A,0,(-1)^_xlpm.B/(2*_xlpm.B+1)+_xlpm.ME(_xlpm.ME,_xlpm.A,_xlpm.B-1))),
_xlpm.SUB(_xlpm.SUB,B29619,C29619))</f>
        <v>-5.1558264785208501E-9</v>
      </c>
    </row>
    <row r="29620" spans="2:4" x14ac:dyDescent="0.35">
      <c r="B29620" s="2">
        <f t="shared" si="927"/>
        <v>96979300</v>
      </c>
      <c r="C29620" s="2">
        <f t="shared" si="926"/>
        <v>96982574</v>
      </c>
      <c r="D29620" s="5" cm="1">
        <f t="array" ref="D29620">_xlfn.LET(
_xlpm.SUB,_xlfn.LAMBDA(_xlpm.ME,_xlpm.A,_xlpm.B,IF(_xlpm.B&lt;_xlpm.A,0,(-1)^_xlpm.B/(2*_xlpm.B+1)+_xlpm.ME(_xlpm.ME,_xlpm.A,_xlpm.B-1))),
_xlpm.SUB(_xlpm.SUB,B29620,C29620))</f>
        <v>5.155652368719874E-9</v>
      </c>
    </row>
    <row r="29621" spans="2:4" x14ac:dyDescent="0.35">
      <c r="B29621" s="2">
        <f t="shared" si="927"/>
        <v>96982575</v>
      </c>
      <c r="C29621" s="2">
        <f t="shared" si="926"/>
        <v>96985849</v>
      </c>
      <c r="D29621" s="5" cm="1">
        <f t="array" ref="D29621">_xlfn.LET(
_xlpm.SUB,_xlfn.LAMBDA(_xlpm.ME,_xlpm.A,_xlpm.B,IF(_xlpm.B&lt;_xlpm.A,0,(-1)^_xlpm.B/(2*_xlpm.B+1)+_xlpm.ME(_xlpm.ME,_xlpm.A,_xlpm.B-1))),
_xlpm.SUB(_xlpm.SUB,B29621,C29621))</f>
        <v>-5.1554782706777004E-9</v>
      </c>
    </row>
    <row r="29622" spans="2:4" x14ac:dyDescent="0.35">
      <c r="B29622" s="2">
        <f t="shared" si="927"/>
        <v>96985850</v>
      </c>
      <c r="C29622" s="2">
        <f t="shared" si="926"/>
        <v>96989124</v>
      </c>
      <c r="D29622" s="5" cm="1">
        <f t="array" ref="D29622">_xlfn.LET(
_xlpm.SUB,_xlfn.LAMBDA(_xlpm.ME,_xlpm.A,_xlpm.B,IF(_xlpm.B&lt;_xlpm.A,0,(-1)^_xlpm.B/(2*_xlpm.B+1)+_xlpm.ME(_xlpm.ME,_xlpm.A,_xlpm.B-1))),
_xlpm.SUB(_xlpm.SUB,B29622,C29622))</f>
        <v>5.1553041843931754E-9</v>
      </c>
    </row>
    <row r="29623" spans="2:4" x14ac:dyDescent="0.35">
      <c r="B29623" s="2">
        <f t="shared" si="927"/>
        <v>96989125</v>
      </c>
      <c r="C29623" s="2">
        <f t="shared" si="926"/>
        <v>96992399</v>
      </c>
      <c r="D29623" s="5" cm="1">
        <f t="array" ref="D29623">_xlfn.LET(
_xlpm.SUB,_xlfn.LAMBDA(_xlpm.ME,_xlpm.A,_xlpm.B,IF(_xlpm.B&lt;_xlpm.A,0,(-1)^_xlpm.B/(2*_xlpm.B+1)+_xlpm.ME(_xlpm.ME,_xlpm.A,_xlpm.B-1))),
_xlpm.SUB(_xlpm.SUB,B29623,C29623))</f>
        <v>-5.1551301098650253E-9</v>
      </c>
    </row>
    <row r="29624" spans="2:4" x14ac:dyDescent="0.35">
      <c r="B29624" s="2">
        <f t="shared" si="927"/>
        <v>96992400</v>
      </c>
      <c r="C29624" s="2">
        <f t="shared" si="926"/>
        <v>96995674</v>
      </c>
      <c r="D29624" s="5" cm="1">
        <f t="array" ref="D29624">_xlfn.LET(
_xlpm.SUB,_xlfn.LAMBDA(_xlpm.ME,_xlpm.A,_xlpm.B,IF(_xlpm.B&lt;_xlpm.A,0,(-1)^_xlpm.B/(2*_xlpm.B+1)+_xlpm.ME(_xlpm.ME,_xlpm.A,_xlpm.B-1))),
_xlpm.SUB(_xlpm.SUB,B29624,C29624))</f>
        <v>5.1549560470921778E-9</v>
      </c>
    </row>
    <row r="29625" spans="2:4" x14ac:dyDescent="0.35">
      <c r="B29625" s="2">
        <f t="shared" si="927"/>
        <v>96995675</v>
      </c>
      <c r="C29625" s="2">
        <f t="shared" si="926"/>
        <v>96998949</v>
      </c>
      <c r="D29625" s="5" cm="1">
        <f t="array" ref="D29625">_xlfn.LET(
_xlpm.SUB,_xlfn.LAMBDA(_xlpm.ME,_xlpm.A,_xlpm.B,IF(_xlpm.B&lt;_xlpm.A,0,(-1)^_xlpm.B/(2*_xlpm.B+1)+_xlpm.ME(_xlpm.ME,_xlpm.A,_xlpm.B-1))),
_xlpm.SUB(_xlpm.SUB,B29625,C29625))</f>
        <v>-5.1547819960733501E-9</v>
      </c>
    </row>
    <row r="29626" spans="2:4" x14ac:dyDescent="0.35">
      <c r="B29626" s="2">
        <f t="shared" si="927"/>
        <v>96998950</v>
      </c>
      <c r="C29626" s="2">
        <f t="shared" si="926"/>
        <v>97002224</v>
      </c>
      <c r="D29626" s="5" cm="1">
        <f t="array" ref="D29626">_xlfn.LET(
_xlpm.SUB,_xlfn.LAMBDA(_xlpm.ME,_xlpm.A,_xlpm.B,IF(_xlpm.B&lt;_xlpm.A,0,(-1)^_xlpm.B/(2*_xlpm.B+1)+_xlpm.ME(_xlpm.ME,_xlpm.A,_xlpm.B-1))),
_xlpm.SUB(_xlpm.SUB,B29626,C29626))</f>
        <v>5.1546079568073635E-9</v>
      </c>
    </row>
    <row r="29627" spans="2:4" x14ac:dyDescent="0.35">
      <c r="B29627" s="2">
        <f t="shared" si="927"/>
        <v>97002225</v>
      </c>
      <c r="C29627" s="2">
        <f t="shared" si="926"/>
        <v>97005499</v>
      </c>
      <c r="D29627" s="5" cm="1">
        <f t="array" ref="D29627">_xlfn.LET(
_xlpm.SUB,_xlfn.LAMBDA(_xlpm.ME,_xlpm.A,_xlpm.B,IF(_xlpm.B&lt;_xlpm.A,0,(-1)^_xlpm.B/(2*_xlpm.B+1)+_xlpm.ME(_xlpm.ME,_xlpm.A,_xlpm.B-1))),
_xlpm.SUB(_xlpm.SUB,B29627,C29627))</f>
        <v>-5.1544339292930855E-9</v>
      </c>
    </row>
    <row r="29628" spans="2:4" x14ac:dyDescent="0.35">
      <c r="B29628" s="2">
        <f t="shared" si="927"/>
        <v>97005500</v>
      </c>
      <c r="C29628" s="2">
        <f t="shared" si="926"/>
        <v>97008774</v>
      </c>
      <c r="D29628" s="5" cm="1">
        <f t="array" ref="D29628">_xlfn.LET(
_xlpm.SUB,_xlfn.LAMBDA(_xlpm.ME,_xlpm.A,_xlpm.B,IF(_xlpm.B&lt;_xlpm.A,0,(-1)^_xlpm.B/(2*_xlpm.B+1)+_xlpm.ME(_xlpm.ME,_xlpm.A,_xlpm.B-1))),
_xlpm.SUB(_xlpm.SUB,B29628,C29628))</f>
        <v>5.1542599135292556E-9</v>
      </c>
    </row>
    <row r="29629" spans="2:4" x14ac:dyDescent="0.35">
      <c r="B29629" s="2">
        <f t="shared" si="927"/>
        <v>97008775</v>
      </c>
      <c r="C29629" s="2">
        <f t="shared" si="926"/>
        <v>97012049</v>
      </c>
      <c r="D29629" s="5" cm="1">
        <f t="array" ref="D29629">_xlfn.LET(
_xlpm.SUB,_xlfn.LAMBDA(_xlpm.ME,_xlpm.A,_xlpm.B,IF(_xlpm.B&lt;_xlpm.A,0,(-1)^_xlpm.B/(2*_xlpm.B+1)+_xlpm.ME(_xlpm.ME,_xlpm.A,_xlpm.B-1))),
_xlpm.SUB(_xlpm.SUB,B29629,C29629))</f>
        <v>-5.154085909514733E-9</v>
      </c>
    </row>
    <row r="29630" spans="2:4" x14ac:dyDescent="0.35">
      <c r="B29630" s="2">
        <f t="shared" si="927"/>
        <v>97012050</v>
      </c>
      <c r="C29630" s="2">
        <f t="shared" si="926"/>
        <v>97015324</v>
      </c>
      <c r="D29630" s="5" cm="1">
        <f t="array" ref="D29630">_xlfn.LET(
_xlpm.SUB,_xlfn.LAMBDA(_xlpm.ME,_xlpm.A,_xlpm.B,IF(_xlpm.B&lt;_xlpm.A,0,(-1)^_xlpm.B/(2*_xlpm.B+1)+_xlpm.ME(_xlpm.ME,_xlpm.A,_xlpm.B-1))),
_xlpm.SUB(_xlpm.SUB,B29630,C29630))</f>
        <v>5.153911917248281E-9</v>
      </c>
    </row>
    <row r="29631" spans="2:4" x14ac:dyDescent="0.35">
      <c r="B29631" s="2">
        <f t="shared" si="927"/>
        <v>97015325</v>
      </c>
      <c r="C29631" s="2">
        <f t="shared" si="926"/>
        <v>97018599</v>
      </c>
      <c r="D29631" s="5" cm="1">
        <f t="array" ref="D29631">_xlfn.LET(
_xlpm.SUB,_xlfn.LAMBDA(_xlpm.ME,_xlpm.A,_xlpm.B,IF(_xlpm.B&lt;_xlpm.A,0,(-1)^_xlpm.B/(2*_xlpm.B+1)+_xlpm.ME(_xlpm.ME,_xlpm.A,_xlpm.B-1))),
_xlpm.SUB(_xlpm.SUB,B29631,C29631))</f>
        <v>-5.1537379367287608E-9</v>
      </c>
    </row>
    <row r="29632" spans="2:4" x14ac:dyDescent="0.35">
      <c r="B29632" s="2">
        <f t="shared" si="927"/>
        <v>97018600</v>
      </c>
      <c r="C29632" s="2">
        <f t="shared" si="926"/>
        <v>97021874</v>
      </c>
      <c r="D29632" s="5" cm="1">
        <f t="array" ref="D29632">_xlfn.LET(
_xlpm.SUB,_xlfn.LAMBDA(_xlpm.ME,_xlpm.A,_xlpm.B,IF(_xlpm.B&lt;_xlpm.A,0,(-1)^_xlpm.B/(2*_xlpm.B+1)+_xlpm.ME(_xlpm.ME,_xlpm.A,_xlpm.B-1))),
_xlpm.SUB(_xlpm.SUB,B29632,C29632))</f>
        <v>5.1535639679549596E-9</v>
      </c>
    </row>
    <row r="29633" spans="2:4" x14ac:dyDescent="0.35">
      <c r="B29633" s="2">
        <f t="shared" si="927"/>
        <v>97021875</v>
      </c>
      <c r="C29633" s="2">
        <f t="shared" si="926"/>
        <v>97025149</v>
      </c>
      <c r="D29633" s="5" cm="1">
        <f t="array" ref="D29633">_xlfn.LET(
_xlpm.SUB,_xlfn.LAMBDA(_xlpm.ME,_xlpm.A,_xlpm.B,IF(_xlpm.B&lt;_xlpm.A,0,(-1)^_xlpm.B/(2*_xlpm.B+1)+_xlpm.ME(_xlpm.ME,_xlpm.A,_xlpm.B-1))),
_xlpm.SUB(_xlpm.SUB,B29633,C29633))</f>
        <v>-5.153390010925687E-9</v>
      </c>
    </row>
    <row r="29634" spans="2:4" x14ac:dyDescent="0.35">
      <c r="B29634" s="2">
        <f t="shared" si="927"/>
        <v>97025150</v>
      </c>
      <c r="C29634" s="2">
        <f t="shared" si="926"/>
        <v>97028424</v>
      </c>
      <c r="D29634" s="5" cm="1">
        <f t="array" ref="D29634">_xlfn.LET(
_xlpm.SUB,_xlfn.LAMBDA(_xlpm.ME,_xlpm.A,_xlpm.B,IF(_xlpm.B&lt;_xlpm.A,0,(-1)^_xlpm.B/(2*_xlpm.B+1)+_xlpm.ME(_xlpm.ME,_xlpm.A,_xlpm.B-1))),
_xlpm.SUB(_xlpm.SUB,B29634,C29634))</f>
        <v>5.1532160656397273E-9</v>
      </c>
    </row>
    <row r="29635" spans="2:4" x14ac:dyDescent="0.35">
      <c r="B29635" s="2">
        <f t="shared" si="927"/>
        <v>97028425</v>
      </c>
      <c r="C29635" s="2">
        <f t="shared" si="926"/>
        <v>97031699</v>
      </c>
      <c r="D29635" s="5" cm="1">
        <f t="array" ref="D29635">_xlfn.LET(
_xlpm.SUB,_xlfn.LAMBDA(_xlpm.ME,_xlpm.A,_xlpm.B,IF(_xlpm.B&lt;_xlpm.A,0,(-1)^_xlpm.B/(2*_xlpm.B+1)+_xlpm.ME(_xlpm.ME,_xlpm.A,_xlpm.B-1))),
_xlpm.SUB(_xlpm.SUB,B29635,C29635))</f>
        <v>-5.1530421320959528E-9</v>
      </c>
    </row>
    <row r="29636" spans="2:4" x14ac:dyDescent="0.35">
      <c r="B29636" s="2">
        <f t="shared" si="927"/>
        <v>97031700</v>
      </c>
      <c r="C29636" s="2">
        <f t="shared" si="926"/>
        <v>97034974</v>
      </c>
      <c r="D29636" s="5" cm="1">
        <f t="array" ref="D29636">_xlfn.LET(
_xlpm.SUB,_xlfn.LAMBDA(_xlpm.ME,_xlpm.A,_xlpm.B,IF(_xlpm.B&lt;_xlpm.A,0,(-1)^_xlpm.B/(2*_xlpm.B+1)+_xlpm.ME(_xlpm.ME,_xlpm.A,_xlpm.B-1))),
_xlpm.SUB(_xlpm.SUB,B29636,C29636))</f>
        <v>5.1528682102930989E-9</v>
      </c>
    </row>
    <row r="29637" spans="2:4" x14ac:dyDescent="0.35">
      <c r="B29637" s="2">
        <f t="shared" si="927"/>
        <v>97034975</v>
      </c>
      <c r="C29637" s="2">
        <f t="shared" si="926"/>
        <v>97038249</v>
      </c>
      <c r="D29637" s="5" cm="1">
        <f t="array" ref="D29637">_xlfn.LET(
_xlpm.SUB,_xlfn.LAMBDA(_xlpm.ME,_xlpm.A,_xlpm.B,IF(_xlpm.B&lt;_xlpm.A,0,(-1)^_xlpm.B/(2*_xlpm.B+1)+_xlpm.ME(_xlpm.ME,_xlpm.A,_xlpm.B-1))),
_xlpm.SUB(_xlpm.SUB,B29637,C29637))</f>
        <v>-5.1526943002300861E-9</v>
      </c>
    </row>
    <row r="29638" spans="2:4" x14ac:dyDescent="0.35">
      <c r="B29638" s="2">
        <f t="shared" si="927"/>
        <v>97038250</v>
      </c>
      <c r="C29638" s="2">
        <f t="shared" si="926"/>
        <v>97041524</v>
      </c>
      <c r="D29638" s="5" cm="1">
        <f t="array" ref="D29638">_xlfn.LET(
_xlpm.SUB,_xlfn.LAMBDA(_xlpm.ME,_xlpm.A,_xlpm.B,IF(_xlpm.B&lt;_xlpm.A,0,(-1)^_xlpm.B/(2*_xlpm.B+1)+_xlpm.ME(_xlpm.ME,_xlpm.A,_xlpm.B-1))),
_xlpm.SUB(_xlpm.SUB,B29638,C29638))</f>
        <v>5.1525204019055926E-9</v>
      </c>
    </row>
    <row r="29639" spans="2:4" x14ac:dyDescent="0.35">
      <c r="B29639" s="2">
        <f t="shared" si="927"/>
        <v>97041525</v>
      </c>
      <c r="C29639" s="2">
        <f t="shared" si="926"/>
        <v>97044799</v>
      </c>
      <c r="D29639" s="5" cm="1">
        <f t="array" ref="D29639">_xlfn.LET(
_xlpm.SUB,_xlfn.LAMBDA(_xlpm.ME,_xlpm.A,_xlpm.B,IF(_xlpm.B&lt;_xlpm.A,0,(-1)^_xlpm.B/(2*_xlpm.B+1)+_xlpm.ME(_xlpm.ME,_xlpm.A,_xlpm.B-1))),
_xlpm.SUB(_xlpm.SUB,B29639,C29639))</f>
        <v>-5.1523465153185139E-9</v>
      </c>
    </row>
    <row r="29640" spans="2:4" x14ac:dyDescent="0.35">
      <c r="B29640" s="2">
        <f t="shared" si="927"/>
        <v>97044800</v>
      </c>
      <c r="C29640" s="2">
        <f t="shared" si="926"/>
        <v>97048074</v>
      </c>
      <c r="D29640" s="5" cm="1">
        <f t="array" ref="D29640">_xlfn.LET(
_xlpm.SUB,_xlfn.LAMBDA(_xlpm.ME,_xlpm.A,_xlpm.B,IF(_xlpm.B&lt;_xlpm.A,0,(-1)^_xlpm.B/(2*_xlpm.B+1)+_xlpm.ME(_xlpm.ME,_xlpm.A,_xlpm.B-1))),
_xlpm.SUB(_xlpm.SUB,B29640,C29640))</f>
        <v>5.15217264046766E-9</v>
      </c>
    </row>
    <row r="29641" spans="2:4" x14ac:dyDescent="0.35">
      <c r="B29641" s="2">
        <f t="shared" si="927"/>
        <v>97048075</v>
      </c>
      <c r="C29641" s="2">
        <f t="shared" ref="C29641:C29704" si="928">B29641+($B$4-1)</f>
        <v>97051349</v>
      </c>
      <c r="D29641" s="5" cm="1">
        <f t="array" ref="D29641">_xlfn.LET(
_xlpm.SUB,_xlfn.LAMBDA(_xlpm.ME,_xlpm.A,_xlpm.B,IF(_xlpm.B&lt;_xlpm.A,0,(-1)^_xlpm.B/(2*_xlpm.B+1)+_xlpm.ME(_xlpm.ME,_xlpm.A,_xlpm.B-1))),
_xlpm.SUB(_xlpm.SUB,B29641,C29641))</f>
        <v>-5.1519987773517924E-9</v>
      </c>
    </row>
    <row r="29642" spans="2:4" x14ac:dyDescent="0.35">
      <c r="B29642" s="2">
        <f t="shared" si="927"/>
        <v>97051350</v>
      </c>
      <c r="C29642" s="2">
        <f t="shared" si="928"/>
        <v>97054624</v>
      </c>
      <c r="D29642" s="5" cm="1">
        <f t="array" ref="D29642">_xlfn.LET(
_xlpm.SUB,_xlfn.LAMBDA(_xlpm.ME,_xlpm.A,_xlpm.B,IF(_xlpm.B&lt;_xlpm.A,0,(-1)^_xlpm.B/(2*_xlpm.B+1)+_xlpm.ME(_xlpm.ME,_xlpm.A,_xlpm.B-1))),
_xlpm.SUB(_xlpm.SUB,B29642,C29642))</f>
        <v>5.1518249259698143E-9</v>
      </c>
    </row>
    <row r="29643" spans="2:4" x14ac:dyDescent="0.35">
      <c r="B29643" s="2">
        <f t="shared" si="927"/>
        <v>97054625</v>
      </c>
      <c r="C29643" s="2">
        <f t="shared" si="928"/>
        <v>97057899</v>
      </c>
      <c r="D29643" s="5" cm="1">
        <f t="array" ref="D29643">_xlfn.LET(
_xlpm.SUB,_xlfn.LAMBDA(_xlpm.ME,_xlpm.A,_xlpm.B,IF(_xlpm.B&lt;_xlpm.A,0,(-1)^_xlpm.B/(2*_xlpm.B+1)+_xlpm.ME(_xlpm.ME,_xlpm.A,_xlpm.B-1))),
_xlpm.SUB(_xlpm.SUB,B29643,C29643))</f>
        <v>-5.1516510863204411E-9</v>
      </c>
    </row>
    <row r="29644" spans="2:4" x14ac:dyDescent="0.35">
      <c r="B29644" s="2">
        <f t="shared" si="927"/>
        <v>97057900</v>
      </c>
      <c r="C29644" s="2">
        <f t="shared" si="928"/>
        <v>97061174</v>
      </c>
      <c r="D29644" s="5" cm="1">
        <f t="array" ref="D29644">_xlfn.LET(
_xlpm.SUB,_xlfn.LAMBDA(_xlpm.ME,_xlpm.A,_xlpm.B,IF(_xlpm.B&lt;_xlpm.A,0,(-1)^_xlpm.B/(2*_xlpm.B+1)+_xlpm.ME(_xlpm.ME,_xlpm.A,_xlpm.B-1))),
_xlpm.SUB(_xlpm.SUB,B29644,C29644))</f>
        <v>5.1514772584025197E-9</v>
      </c>
    </row>
    <row r="29645" spans="2:4" x14ac:dyDescent="0.35">
      <c r="B29645" s="2">
        <f t="shared" si="927"/>
        <v>97061175</v>
      </c>
      <c r="C29645" s="2">
        <f t="shared" si="928"/>
        <v>97064449</v>
      </c>
      <c r="D29645" s="5" cm="1">
        <f t="array" ref="D29645">_xlfn.LET(
_xlpm.SUB,_xlfn.LAMBDA(_xlpm.ME,_xlpm.A,_xlpm.B,IF(_xlpm.B&lt;_xlpm.A,0,(-1)^_xlpm.B/(2*_xlpm.B+1)+_xlpm.ME(_xlpm.ME,_xlpm.A,_xlpm.B-1))),
_xlpm.SUB(_xlpm.SUB,B29645,C29645))</f>
        <v>-5.1513034422148723E-9</v>
      </c>
    </row>
    <row r="29646" spans="2:4" x14ac:dyDescent="0.35">
      <c r="B29646" s="2">
        <f t="shared" si="927"/>
        <v>97064450</v>
      </c>
      <c r="C29646" s="2">
        <f t="shared" si="928"/>
        <v>97067724</v>
      </c>
      <c r="D29646" s="5" cm="1">
        <f t="array" ref="D29646">_xlfn.LET(
_xlpm.SUB,_xlfn.LAMBDA(_xlpm.ME,_xlpm.A,_xlpm.B,IF(_xlpm.B&lt;_xlpm.A,0,(-1)^_xlpm.B/(2*_xlpm.B+1)+_xlpm.ME(_xlpm.ME,_xlpm.A,_xlpm.B-1))),
_xlpm.SUB(_xlpm.SUB,B29646,C29646))</f>
        <v>5.1511296377563167E-9</v>
      </c>
    </row>
    <row r="29647" spans="2:4" x14ac:dyDescent="0.35">
      <c r="B29647" s="2">
        <f t="shared" si="927"/>
        <v>97067725</v>
      </c>
      <c r="C29647" s="2">
        <f t="shared" si="928"/>
        <v>97070999</v>
      </c>
      <c r="D29647" s="5" cm="1">
        <f t="array" ref="D29647">_xlfn.LET(
_xlpm.SUB,_xlfn.LAMBDA(_xlpm.ME,_xlpm.A,_xlpm.B,IF(_xlpm.B&lt;_xlpm.A,0,(-1)^_xlpm.B/(2*_xlpm.B+1)+_xlpm.ME(_xlpm.ME,_xlpm.A,_xlpm.B-1))),
_xlpm.SUB(_xlpm.SUB,B29647,C29647))</f>
        <v>-5.1509558450256246E-9</v>
      </c>
    </row>
    <row r="29648" spans="2:4" x14ac:dyDescent="0.35">
      <c r="B29648" s="2">
        <f t="shared" si="927"/>
        <v>97071000</v>
      </c>
      <c r="C29648" s="2">
        <f t="shared" si="928"/>
        <v>97074274</v>
      </c>
      <c r="D29648" s="5" cm="1">
        <f t="array" ref="D29648">_xlfn.LET(
_xlpm.SUB,_xlfn.LAMBDA(_xlpm.ME,_xlpm.A,_xlpm.B,IF(_xlpm.B&lt;_xlpm.A,0,(-1)^_xlpm.B/(2*_xlpm.B+1)+_xlpm.ME(_xlpm.ME,_xlpm.A,_xlpm.B-1))),
_xlpm.SUB(_xlpm.SUB,B29648,C29648))</f>
        <v>5.1507820640216661E-9</v>
      </c>
    </row>
    <row r="29649" spans="2:4" x14ac:dyDescent="0.35">
      <c r="B29649" s="2">
        <f t="shared" si="927"/>
        <v>97074275</v>
      </c>
      <c r="C29649" s="2">
        <f t="shared" si="928"/>
        <v>97077549</v>
      </c>
      <c r="D29649" s="5" cm="1">
        <f t="array" ref="D29649">_xlfn.LET(
_xlpm.SUB,_xlfn.LAMBDA(_xlpm.ME,_xlpm.A,_xlpm.B,IF(_xlpm.B&lt;_xlpm.A,0,(-1)^_xlpm.B/(2*_xlpm.B+1)+_xlpm.ME(_xlpm.ME,_xlpm.A,_xlpm.B-1))),
_xlpm.SUB(_xlpm.SUB,B29649,C29649))</f>
        <v>-5.1506082947432483E-9</v>
      </c>
    </row>
    <row r="29650" spans="2:4" x14ac:dyDescent="0.35">
      <c r="B29650" s="2">
        <f t="shared" si="927"/>
        <v>97077550</v>
      </c>
      <c r="C29650" s="2">
        <f t="shared" si="928"/>
        <v>97080824</v>
      </c>
      <c r="D29650" s="5" cm="1">
        <f t="array" ref="D29650">_xlfn.LET(
_xlpm.SUB,_xlfn.LAMBDA(_xlpm.ME,_xlpm.A,_xlpm.B,IF(_xlpm.B&lt;_xlpm.A,0,(-1)^_xlpm.B/(2*_xlpm.B+1)+_xlpm.ME(_xlpm.ME,_xlpm.A,_xlpm.B-1))),
_xlpm.SUB(_xlpm.SUB,B29650,C29650))</f>
        <v>5.1504345371891323E-9</v>
      </c>
    </row>
    <row r="29651" spans="2:4" x14ac:dyDescent="0.35">
      <c r="B29651" s="2">
        <f t="shared" si="927"/>
        <v>97080825</v>
      </c>
      <c r="C29651" s="2">
        <f t="shared" si="928"/>
        <v>97084099</v>
      </c>
      <c r="D29651" s="5" cm="1">
        <f t="array" ref="D29651">_xlfn.LET(
_xlpm.SUB,_xlfn.LAMBDA(_xlpm.ME,_xlpm.A,_xlpm.B,IF(_xlpm.B&lt;_xlpm.A,0,(-1)^_xlpm.B/(2*_xlpm.B+1)+_xlpm.ME(_xlpm.ME,_xlpm.A,_xlpm.B-1))),
_xlpm.SUB(_xlpm.SUB,B29651,C29651))</f>
        <v>-5.1502607913581706E-9</v>
      </c>
    </row>
    <row r="29652" spans="2:4" x14ac:dyDescent="0.35">
      <c r="B29652" s="2">
        <f t="shared" si="927"/>
        <v>97084100</v>
      </c>
      <c r="C29652" s="2">
        <f t="shared" si="928"/>
        <v>97087374</v>
      </c>
      <c r="D29652" s="5" cm="1">
        <f t="array" ref="D29652">_xlfn.LET(
_xlpm.SUB,_xlfn.LAMBDA(_xlpm.ME,_xlpm.A,_xlpm.B,IF(_xlpm.B&lt;_xlpm.A,0,(-1)^_xlpm.B/(2*_xlpm.B+1)+_xlpm.ME(_xlpm.ME,_xlpm.A,_xlpm.B-1))),
_xlpm.SUB(_xlpm.SUB,B29652,C29652))</f>
        <v>5.1500870572491663E-9</v>
      </c>
    </row>
    <row r="29653" spans="2:4" x14ac:dyDescent="0.35">
      <c r="B29653" s="2">
        <f t="shared" si="927"/>
        <v>97087375</v>
      </c>
      <c r="C29653" s="2">
        <f t="shared" si="928"/>
        <v>97090649</v>
      </c>
      <c r="D29653" s="5" cm="1">
        <f t="array" ref="D29653">_xlfn.LET(
_xlpm.SUB,_xlfn.LAMBDA(_xlpm.ME,_xlpm.A,_xlpm.B,IF(_xlpm.B&lt;_xlpm.A,0,(-1)^_xlpm.B/(2*_xlpm.B+1)+_xlpm.ME(_xlpm.ME,_xlpm.A,_xlpm.B-1))),
_xlpm.SUB(_xlpm.SUB,B29653,C29653))</f>
        <v>-5.149913334860954E-9</v>
      </c>
    </row>
    <row r="29654" spans="2:4" x14ac:dyDescent="0.35">
      <c r="B29654" s="2">
        <f t="shared" si="927"/>
        <v>97090650</v>
      </c>
      <c r="C29654" s="2">
        <f t="shared" si="928"/>
        <v>97093924</v>
      </c>
      <c r="D29654" s="5" cm="1">
        <f t="array" ref="D29654">_xlfn.LET(
_xlpm.SUB,_xlfn.LAMBDA(_xlpm.ME,_xlpm.A,_xlpm.B,IF(_xlpm.B&lt;_xlpm.A,0,(-1)^_xlpm.B/(2*_xlpm.B+1)+_xlpm.ME(_xlpm.ME,_xlpm.A,_xlpm.B-1))),
_xlpm.SUB(_xlpm.SUB,B29654,C29654))</f>
        <v>5.1497396241922589E-9</v>
      </c>
    </row>
    <row r="29655" spans="2:4" x14ac:dyDescent="0.35">
      <c r="B29655" s="2">
        <f t="shared" si="927"/>
        <v>97093925</v>
      </c>
      <c r="C29655" s="2">
        <f t="shared" si="928"/>
        <v>97097199</v>
      </c>
      <c r="D29655" s="5" cm="1">
        <f t="array" ref="D29655">_xlfn.LET(
_xlpm.SUB,_xlfn.LAMBDA(_xlpm.ME,_xlpm.A,_xlpm.B,IF(_xlpm.B&lt;_xlpm.A,0,(-1)^_xlpm.B/(2*_xlpm.B+1)+_xlpm.ME(_xlpm.ME,_xlpm.A,_xlpm.B-1))),
_xlpm.SUB(_xlpm.SUB,B29655,C29655))</f>
        <v>-5.1495659252420363E-9</v>
      </c>
    </row>
    <row r="29656" spans="2:4" x14ac:dyDescent="0.35">
      <c r="B29656" s="2">
        <f t="shared" si="927"/>
        <v>97097200</v>
      </c>
      <c r="C29656" s="2">
        <f t="shared" si="928"/>
        <v>97100474</v>
      </c>
      <c r="D29656" s="5" cm="1">
        <f t="array" ref="D29656">_xlfn.LET(
_xlpm.SUB,_xlfn.LAMBDA(_xlpm.ME,_xlpm.A,_xlpm.B,IF(_xlpm.B&lt;_xlpm.A,0,(-1)^_xlpm.B/(2*_xlpm.B+1)+_xlpm.ME(_xlpm.ME,_xlpm.A,_xlpm.B-1))),
_xlpm.SUB(_xlpm.SUB,B29656,C29656))</f>
        <v>5.1493922380090455E-9</v>
      </c>
    </row>
    <row r="29657" spans="2:4" x14ac:dyDescent="0.35">
      <c r="B29657" s="2">
        <f t="shared" si="927"/>
        <v>97100475</v>
      </c>
      <c r="C29657" s="2">
        <f t="shared" si="928"/>
        <v>97103749</v>
      </c>
      <c r="D29657" s="5" cm="1">
        <f t="array" ref="D29657">_xlfn.LET(
_xlpm.SUB,_xlfn.LAMBDA(_xlpm.ME,_xlpm.A,_xlpm.B,IF(_xlpm.B&lt;_xlpm.A,0,(-1)^_xlpm.B/(2*_xlpm.B+1)+_xlpm.ME(_xlpm.ME,_xlpm.A,_xlpm.B-1))),
_xlpm.SUB(_xlpm.SUB,B29657,C29657))</f>
        <v>-5.1492185624920548E-9</v>
      </c>
    </row>
    <row r="29658" spans="2:4" x14ac:dyDescent="0.35">
      <c r="B29658" s="2">
        <f t="shared" si="927"/>
        <v>97103750</v>
      </c>
      <c r="C29658" s="2">
        <f t="shared" si="928"/>
        <v>97107024</v>
      </c>
      <c r="D29658" s="5" cm="1">
        <f t="array" ref="D29658">_xlfn.LET(
_xlpm.SUB,_xlfn.LAMBDA(_xlpm.ME,_xlpm.A,_xlpm.B,IF(_xlpm.B&lt;_xlpm.A,0,(-1)^_xlpm.B/(2*_xlpm.B+1)+_xlpm.ME(_xlpm.ME,_xlpm.A,_xlpm.B-1))),
_xlpm.SUB(_xlpm.SUB,B29658,C29658))</f>
        <v>5.1490448986899185E-9</v>
      </c>
    </row>
    <row r="29659" spans="2:4" x14ac:dyDescent="0.35">
      <c r="B29659" s="2">
        <f t="shared" si="927"/>
        <v>97107025</v>
      </c>
      <c r="C29659" s="2">
        <f t="shared" si="928"/>
        <v>97110299</v>
      </c>
      <c r="D29659" s="5" cm="1">
        <f t="array" ref="D29659">_xlfn.LET(
_xlpm.SUB,_xlfn.LAMBDA(_xlpm.ME,_xlpm.A,_xlpm.B,IF(_xlpm.B&lt;_xlpm.A,0,(-1)^_xlpm.B/(2*_xlpm.B+1)+_xlpm.ME(_xlpm.ME,_xlpm.A,_xlpm.B-1))),
_xlpm.SUB(_xlpm.SUB,B29659,C29659))</f>
        <v>-5.1488712466014505E-9</v>
      </c>
    </row>
    <row r="29660" spans="2:4" x14ac:dyDescent="0.35">
      <c r="B29660" s="2">
        <f t="shared" si="927"/>
        <v>97110300</v>
      </c>
      <c r="C29660" s="2">
        <f t="shared" si="928"/>
        <v>97113574</v>
      </c>
      <c r="D29660" s="5" cm="1">
        <f t="array" ref="D29660">_xlfn.LET(
_xlpm.SUB,_xlfn.LAMBDA(_xlpm.ME,_xlpm.A,_xlpm.B,IF(_xlpm.B&lt;_xlpm.A,0,(-1)^_xlpm.B/(2*_xlpm.B+1)+_xlpm.ME(_xlpm.ME,_xlpm.A,_xlpm.B-1))),
_xlpm.SUB(_xlpm.SUB,B29660,C29660))</f>
        <v>5.1486976062254356E-9</v>
      </c>
    </row>
    <row r="29661" spans="2:4" x14ac:dyDescent="0.35">
      <c r="B29661" s="2">
        <f t="shared" si="927"/>
        <v>97113575</v>
      </c>
      <c r="C29661" s="2">
        <f t="shared" si="928"/>
        <v>97116849</v>
      </c>
      <c r="D29661" s="5" cm="1">
        <f t="array" ref="D29661">_xlfn.LET(
_xlpm.SUB,_xlfn.LAMBDA(_xlpm.ME,_xlpm.A,_xlpm.B,IF(_xlpm.B&lt;_xlpm.A,0,(-1)^_xlpm.B/(2*_xlpm.B+1)+_xlpm.ME(_xlpm.ME,_xlpm.A,_xlpm.B-1))),
_xlpm.SUB(_xlpm.SUB,B29661,C29661))</f>
        <v>-5.148523977560715E-9</v>
      </c>
    </row>
    <row r="29662" spans="2:4" x14ac:dyDescent="0.35">
      <c r="B29662" s="2">
        <f t="shared" si="927"/>
        <v>97116850</v>
      </c>
      <c r="C29662" s="2">
        <f t="shared" si="928"/>
        <v>97120124</v>
      </c>
      <c r="D29662" s="5" cm="1">
        <f t="array" ref="D29662">_xlfn.LET(
_xlpm.SUB,_xlfn.LAMBDA(_xlpm.ME,_xlpm.A,_xlpm.B,IF(_xlpm.B&lt;_xlpm.A,0,(-1)^_xlpm.B/(2*_xlpm.B+1)+_xlpm.ME(_xlpm.ME,_xlpm.A,_xlpm.B-1))),
_xlpm.SUB(_xlpm.SUB,B29662,C29662))</f>
        <v>5.1483503606060858E-9</v>
      </c>
    </row>
    <row r="29663" spans="2:4" x14ac:dyDescent="0.35">
      <c r="B29663" s="2">
        <f t="shared" si="927"/>
        <v>97120125</v>
      </c>
      <c r="C29663" s="2">
        <f t="shared" si="928"/>
        <v>97123399</v>
      </c>
      <c r="D29663" s="5" cm="1">
        <f t="array" ref="D29663">_xlfn.LET(
_xlpm.SUB,_xlfn.LAMBDA(_xlpm.ME,_xlpm.A,_xlpm.B,IF(_xlpm.B&lt;_xlpm.A,0,(-1)^_xlpm.B/(2*_xlpm.B+1)+_xlpm.ME(_xlpm.ME,_xlpm.A,_xlpm.B-1))),
_xlpm.SUB(_xlpm.SUB,B29663,C29663))</f>
        <v>-5.1481767553604043E-9</v>
      </c>
    </row>
    <row r="29664" spans="2:4" x14ac:dyDescent="0.35">
      <c r="B29664" s="2">
        <f t="shared" si="927"/>
        <v>97123400</v>
      </c>
      <c r="C29664" s="2">
        <f t="shared" si="928"/>
        <v>97126674</v>
      </c>
      <c r="D29664" s="5" cm="1">
        <f t="array" ref="D29664">_xlfn.LET(
_xlpm.SUB,_xlfn.LAMBDA(_xlpm.ME,_xlpm.A,_xlpm.B,IF(_xlpm.B&lt;_xlpm.A,0,(-1)^_xlpm.B/(2*_xlpm.B+1)+_xlpm.ME(_xlpm.ME,_xlpm.A,_xlpm.B-1))),
_xlpm.SUB(_xlpm.SUB,B29664,C29664))</f>
        <v>5.1480031618224278E-9</v>
      </c>
    </row>
    <row r="29665" spans="2:4" x14ac:dyDescent="0.35">
      <c r="B29665" s="2">
        <f t="shared" si="927"/>
        <v>97126675</v>
      </c>
      <c r="C29665" s="2">
        <f t="shared" si="928"/>
        <v>97129949</v>
      </c>
      <c r="D29665" s="5" cm="1">
        <f t="array" ref="D29665">_xlfn.LET(
_xlpm.SUB,_xlfn.LAMBDA(_xlpm.ME,_xlpm.A,_xlpm.B,IF(_xlpm.B&lt;_xlpm.A,0,(-1)^_xlpm.B/(2*_xlpm.B+1)+_xlpm.ME(_xlpm.ME,_xlpm.A,_xlpm.B-1))),
_xlpm.SUB(_xlpm.SUB,B29665,C29665))</f>
        <v>-5.147829579991048E-9</v>
      </c>
    </row>
    <row r="29666" spans="2:4" x14ac:dyDescent="0.35">
      <c r="B29666" s="2">
        <f t="shared" si="927"/>
        <v>97129950</v>
      </c>
      <c r="C29666" s="2">
        <f t="shared" si="928"/>
        <v>97133224</v>
      </c>
      <c r="D29666" s="5" cm="1">
        <f t="array" ref="D29666">_xlfn.LET(
_xlpm.SUB,_xlfn.LAMBDA(_xlpm.ME,_xlpm.A,_xlpm.B,IF(_xlpm.B&lt;_xlpm.A,0,(-1)^_xlpm.B/(2*_xlpm.B+1)+_xlpm.ME(_xlpm.ME,_xlpm.A,_xlpm.B-1))),
_xlpm.SUB(_xlpm.SUB,B29666,C29666))</f>
        <v>5.1476560098650267E-9</v>
      </c>
    </row>
    <row r="29667" spans="2:4" x14ac:dyDescent="0.35">
      <c r="B29667" s="2">
        <f t="shared" ref="B29667:B29730" si="929">C29666+1</f>
        <v>97133225</v>
      </c>
      <c r="C29667" s="2">
        <f t="shared" si="928"/>
        <v>97136499</v>
      </c>
      <c r="D29667" s="5" cm="1">
        <f t="array" ref="D29667">_xlfn.LET(
_xlpm.SUB,_xlfn.LAMBDA(_xlpm.ME,_xlpm.A,_xlpm.B,IF(_xlpm.B&lt;_xlpm.A,0,(-1)^_xlpm.B/(2*_xlpm.B+1)+_xlpm.ME(_xlpm.ME,_xlpm.A,_xlpm.B-1))),
_xlpm.SUB(_xlpm.SUB,B29667,C29667))</f>
        <v>-5.1474824514431982E-9</v>
      </c>
    </row>
    <row r="29668" spans="2:4" x14ac:dyDescent="0.35">
      <c r="B29668" s="2">
        <f t="shared" si="929"/>
        <v>97136500</v>
      </c>
      <c r="C29668" s="2">
        <f t="shared" si="928"/>
        <v>97139774</v>
      </c>
      <c r="D29668" s="5" cm="1">
        <f t="array" ref="D29668">_xlfn.LET(
_xlpm.SUB,_xlfn.LAMBDA(_xlpm.ME,_xlpm.A,_xlpm.B,IF(_xlpm.B&lt;_xlpm.A,0,(-1)^_xlpm.B/(2*_xlpm.B+1)+_xlpm.ME(_xlpm.ME,_xlpm.A,_xlpm.B-1))),
_xlpm.SUB(_xlpm.SUB,B29668,C29668))</f>
        <v>5.1473089047243368E-9</v>
      </c>
    </row>
    <row r="29669" spans="2:4" x14ac:dyDescent="0.35">
      <c r="B29669" s="2">
        <f t="shared" si="929"/>
        <v>97139775</v>
      </c>
      <c r="C29669" s="2">
        <f t="shared" si="928"/>
        <v>97143049</v>
      </c>
      <c r="D29669" s="5" cm="1">
        <f t="array" ref="D29669">_xlfn.LET(
_xlpm.SUB,_xlfn.LAMBDA(_xlpm.ME,_xlpm.A,_xlpm.B,IF(_xlpm.B&lt;_xlpm.A,0,(-1)^_xlpm.B/(2*_xlpm.B+1)+_xlpm.ME(_xlpm.ME,_xlpm.A,_xlpm.B-1))),
_xlpm.SUB(_xlpm.SUB,B29669,C29669))</f>
        <v>-5.147135369707305E-9</v>
      </c>
    </row>
    <row r="29670" spans="2:4" x14ac:dyDescent="0.35">
      <c r="B29670" s="2">
        <f t="shared" si="929"/>
        <v>97143050</v>
      </c>
      <c r="C29670" s="2">
        <f t="shared" si="928"/>
        <v>97146324</v>
      </c>
      <c r="D29670" s="5" cm="1">
        <f t="array" ref="D29670">_xlfn.LET(
_xlpm.SUB,_xlfn.LAMBDA(_xlpm.ME,_xlpm.A,_xlpm.B,IF(_xlpm.B&lt;_xlpm.A,0,(-1)^_xlpm.B/(2*_xlpm.B+1)+_xlpm.ME(_xlpm.ME,_xlpm.A,_xlpm.B-1))),
_xlpm.SUB(_xlpm.SUB,B29670,C29670))</f>
        <v>5.1469618463908885E-9</v>
      </c>
    </row>
    <row r="29671" spans="2:4" x14ac:dyDescent="0.35">
      <c r="B29671" s="2">
        <f t="shared" si="929"/>
        <v>97146325</v>
      </c>
      <c r="C29671" s="2">
        <f t="shared" si="928"/>
        <v>97149599</v>
      </c>
      <c r="D29671" s="5" cm="1">
        <f t="array" ref="D29671">_xlfn.LET(
_xlpm.SUB,_xlfn.LAMBDA(_xlpm.ME,_xlpm.A,_xlpm.B,IF(_xlpm.B&lt;_xlpm.A,0,(-1)^_xlpm.B/(2*_xlpm.B+1)+_xlpm.ME(_xlpm.ME,_xlpm.A,_xlpm.B-1))),
_xlpm.SUB(_xlpm.SUB,B29671,C29671))</f>
        <v>-5.1467883347739509E-9</v>
      </c>
    </row>
    <row r="29672" spans="2:4" x14ac:dyDescent="0.35">
      <c r="B29672" s="2">
        <f t="shared" si="929"/>
        <v>97149600</v>
      </c>
      <c r="C29672" s="2">
        <f t="shared" si="928"/>
        <v>97152874</v>
      </c>
      <c r="D29672" s="5" cm="1">
        <f t="array" ref="D29672">_xlfn.LET(
_xlpm.SUB,_xlfn.LAMBDA(_xlpm.ME,_xlpm.A,_xlpm.B,IF(_xlpm.B&lt;_xlpm.A,0,(-1)^_xlpm.B/(2*_xlpm.B+1)+_xlpm.ME(_xlpm.ME,_xlpm.A,_xlpm.B-1))),
_xlpm.SUB(_xlpm.SUB,B29672,C29672))</f>
        <v>5.1466148348552959E-9</v>
      </c>
    </row>
    <row r="29673" spans="2:4" x14ac:dyDescent="0.35">
      <c r="B29673" s="2">
        <f t="shared" si="929"/>
        <v>97152875</v>
      </c>
      <c r="C29673" s="2">
        <f t="shared" si="928"/>
        <v>97156149</v>
      </c>
      <c r="D29673" s="5" cm="1">
        <f t="array" ref="D29673">_xlfn.LET(
_xlpm.SUB,_xlfn.LAMBDA(_xlpm.ME,_xlpm.A,_xlpm.B,IF(_xlpm.B&lt;_xlpm.A,0,(-1)^_xlpm.B/(2*_xlpm.B+1)+_xlpm.ME(_xlpm.ME,_xlpm.A,_xlpm.B-1))),
_xlpm.SUB(_xlpm.SUB,B29673,C29673))</f>
        <v>-5.1464413466336937E-9</v>
      </c>
    </row>
    <row r="29674" spans="2:4" x14ac:dyDescent="0.35">
      <c r="B29674" s="2">
        <f t="shared" si="929"/>
        <v>97156150</v>
      </c>
      <c r="C29674" s="2">
        <f t="shared" si="928"/>
        <v>97159424</v>
      </c>
      <c r="D29674" s="5" cm="1">
        <f t="array" ref="D29674">_xlfn.LET(
_xlpm.SUB,_xlfn.LAMBDA(_xlpm.ME,_xlpm.A,_xlpm.B,IF(_xlpm.B&lt;_xlpm.A,0,(-1)^_xlpm.B/(2*_xlpm.B+1)+_xlpm.ME(_xlpm.ME,_xlpm.A,_xlpm.B-1))),
_xlpm.SUB(_xlpm.SUB,B29674,C29674))</f>
        <v>5.1462678701079926E-9</v>
      </c>
    </row>
    <row r="29675" spans="2:4" x14ac:dyDescent="0.35">
      <c r="B29675" s="2">
        <f t="shared" si="929"/>
        <v>97159425</v>
      </c>
      <c r="C29675" s="2">
        <f t="shared" si="928"/>
        <v>97162699</v>
      </c>
      <c r="D29675" s="5" cm="1">
        <f t="array" ref="D29675">_xlfn.LET(
_xlpm.SUB,_xlfn.LAMBDA(_xlpm.ME,_xlpm.A,_xlpm.B,IF(_xlpm.B&lt;_xlpm.A,0,(-1)^_xlpm.B/(2*_xlpm.B+1)+_xlpm.ME(_xlpm.ME,_xlpm.A,_xlpm.B-1))),
_xlpm.SUB(_xlpm.SUB,B29675,C29675))</f>
        <v>-5.1460944052770166E-9</v>
      </c>
    </row>
    <row r="29676" spans="2:4" x14ac:dyDescent="0.35">
      <c r="B29676" s="2">
        <f t="shared" si="929"/>
        <v>97162700</v>
      </c>
      <c r="C29676" s="2">
        <f t="shared" si="928"/>
        <v>97165974</v>
      </c>
      <c r="D29676" s="5" cm="1">
        <f t="array" ref="D29676">_xlfn.LET(
_xlpm.SUB,_xlfn.LAMBDA(_xlpm.ME,_xlpm.A,_xlpm.B,IF(_xlpm.B&lt;_xlpm.A,0,(-1)^_xlpm.B/(2*_xlpm.B+1)+_xlpm.ME(_xlpm.ME,_xlpm.A,_xlpm.B-1))),
_xlpm.SUB(_xlpm.SUB,B29676,C29676))</f>
        <v>5.1459209521395356E-9</v>
      </c>
    </row>
    <row r="29677" spans="2:4" x14ac:dyDescent="0.35">
      <c r="B29677" s="2">
        <f t="shared" si="929"/>
        <v>97165975</v>
      </c>
      <c r="C29677" s="2">
        <f t="shared" si="928"/>
        <v>97169249</v>
      </c>
      <c r="D29677" s="5" cm="1">
        <f t="array" ref="D29677">_xlfn.LET(
_xlpm.SUB,_xlfn.LAMBDA(_xlpm.ME,_xlpm.A,_xlpm.B,IF(_xlpm.B&lt;_xlpm.A,0,(-1)^_xlpm.B/(2*_xlpm.B+1)+_xlpm.ME(_xlpm.ME,_xlpm.A,_xlpm.B-1))),
_xlpm.SUB(_xlpm.SUB,B29677,C29677))</f>
        <v>-5.1457475106945023E-9</v>
      </c>
    </row>
    <row r="29678" spans="2:4" x14ac:dyDescent="0.35">
      <c r="B29678" s="2">
        <f t="shared" si="929"/>
        <v>97169250</v>
      </c>
      <c r="C29678" s="2">
        <f t="shared" si="928"/>
        <v>97172524</v>
      </c>
      <c r="D29678" s="5" cm="1">
        <f t="array" ref="D29678">_xlfn.LET(
_xlpm.SUB,_xlfn.LAMBDA(_xlpm.ME,_xlpm.A,_xlpm.B,IF(_xlpm.B&lt;_xlpm.A,0,(-1)^_xlpm.B/(2*_xlpm.B+1)+_xlpm.ME(_xlpm.ME,_xlpm.A,_xlpm.B-1))),
_xlpm.SUB(_xlpm.SUB,B29678,C29678))</f>
        <v>5.1455740809405453E-9</v>
      </c>
    </row>
    <row r="29679" spans="2:4" x14ac:dyDescent="0.35">
      <c r="B29679" s="2">
        <f t="shared" si="929"/>
        <v>97172525</v>
      </c>
      <c r="C29679" s="2">
        <f t="shared" si="928"/>
        <v>97175799</v>
      </c>
      <c r="D29679" s="5" cm="1">
        <f t="array" ref="D29679">_xlfn.LET(
_xlpm.SUB,_xlfn.LAMBDA(_xlpm.ME,_xlpm.A,_xlpm.B,IF(_xlpm.B&lt;_xlpm.A,0,(-1)^_xlpm.B/(2*_xlpm.B+1)+_xlpm.ME(_xlpm.ME,_xlpm.A,_xlpm.B-1))),
_xlpm.SUB(_xlpm.SUB,B29679,C29679))</f>
        <v>-5.145400662876615E-9</v>
      </c>
    </row>
    <row r="29680" spans="2:4" x14ac:dyDescent="0.35">
      <c r="B29680" s="2">
        <f t="shared" si="929"/>
        <v>97175800</v>
      </c>
      <c r="C29680" s="2">
        <f t="shared" si="928"/>
        <v>97179074</v>
      </c>
      <c r="D29680" s="5" cm="1">
        <f t="array" ref="D29680">_xlfn.LET(
_xlpm.SUB,_xlfn.LAMBDA(_xlpm.ME,_xlpm.A,_xlpm.B,IF(_xlpm.B&lt;_xlpm.A,0,(-1)^_xlpm.B/(2*_xlpm.B+1)+_xlpm.ME(_xlpm.ME,_xlpm.A,_xlpm.B-1))),
_xlpm.SUB(_xlpm.SUB,B29680,C29680))</f>
        <v>5.1452272565014837E-9</v>
      </c>
    </row>
    <row r="29681" spans="2:4" x14ac:dyDescent="0.35">
      <c r="B29681" s="2">
        <f t="shared" si="929"/>
        <v>97179075</v>
      </c>
      <c r="C29681" s="2">
        <f t="shared" si="928"/>
        <v>97182349</v>
      </c>
      <c r="D29681" s="5" cm="1">
        <f t="array" ref="D29681">_xlfn.LET(
_xlpm.SUB,_xlfn.LAMBDA(_xlpm.ME,_xlpm.A,_xlpm.B,IF(_xlpm.B&lt;_xlpm.A,0,(-1)^_xlpm.B/(2*_xlpm.B+1)+_xlpm.ME(_xlpm.ME,_xlpm.A,_xlpm.B-1))),
_xlpm.SUB(_xlpm.SUB,B29681,C29681))</f>
        <v>-5.1450538618139694E-9</v>
      </c>
    </row>
    <row r="29682" spans="2:4" x14ac:dyDescent="0.35">
      <c r="B29682" s="2">
        <f t="shared" si="929"/>
        <v>97182350</v>
      </c>
      <c r="C29682" s="2">
        <f t="shared" si="928"/>
        <v>97185624</v>
      </c>
      <c r="D29682" s="5" cm="1">
        <f t="array" ref="D29682">_xlfn.LET(
_xlpm.SUB,_xlfn.LAMBDA(_xlpm.ME,_xlpm.A,_xlpm.B,IF(_xlpm.B&lt;_xlpm.A,0,(-1)^_xlpm.B/(2*_xlpm.B+1)+_xlpm.ME(_xlpm.ME,_xlpm.A,_xlpm.B-1))),
_xlpm.SUB(_xlpm.SUB,B29682,C29682))</f>
        <v>5.1448804788129439E-9</v>
      </c>
    </row>
    <row r="29683" spans="2:4" x14ac:dyDescent="0.35">
      <c r="B29683" s="2">
        <f t="shared" si="929"/>
        <v>97185625</v>
      </c>
      <c r="C29683" s="2">
        <f t="shared" si="928"/>
        <v>97188899</v>
      </c>
      <c r="D29683" s="5" cm="1">
        <f t="array" ref="D29683">_xlfn.LET(
_xlpm.SUB,_xlfn.LAMBDA(_xlpm.ME,_xlpm.A,_xlpm.B,IF(_xlpm.B&lt;_xlpm.A,0,(-1)^_xlpm.B/(2*_xlpm.B+1)+_xlpm.ME(_xlpm.ME,_xlpm.A,_xlpm.B-1))),
_xlpm.SUB(_xlpm.SUB,B29683,C29683))</f>
        <v>-5.1447071074971424E-9</v>
      </c>
    </row>
    <row r="29684" spans="2:4" x14ac:dyDescent="0.35">
      <c r="B29684" s="2">
        <f t="shared" si="929"/>
        <v>97188900</v>
      </c>
      <c r="C29684" s="2">
        <f t="shared" si="928"/>
        <v>97192174</v>
      </c>
      <c r="D29684" s="5" cm="1">
        <f t="array" ref="D29684">_xlfn.LET(
_xlpm.SUB,_xlfn.LAMBDA(_xlpm.ME,_xlpm.A,_xlpm.B,IF(_xlpm.B&lt;_xlpm.A,0,(-1)^_xlpm.B/(2*_xlpm.B+1)+_xlpm.ME(_xlpm.ME,_xlpm.A,_xlpm.B-1))),
_xlpm.SUB(_xlpm.SUB,B29684,C29684))</f>
        <v>5.1445337478654548E-9</v>
      </c>
    </row>
    <row r="29685" spans="2:4" x14ac:dyDescent="0.35">
      <c r="B29685" s="2">
        <f t="shared" si="929"/>
        <v>97192175</v>
      </c>
      <c r="C29685" s="2">
        <f t="shared" si="928"/>
        <v>97195449</v>
      </c>
      <c r="D29685" s="5" cm="1">
        <f t="array" ref="D29685">_xlfn.LET(
_xlpm.SUB,_xlfn.LAMBDA(_xlpm.ME,_xlpm.A,_xlpm.B,IF(_xlpm.B&lt;_xlpm.A,0,(-1)^_xlpm.B/(2*_xlpm.B+1)+_xlpm.ME(_xlpm.ME,_xlpm.A,_xlpm.B-1))),
_xlpm.SUB(_xlpm.SUB,B29685,C29685))</f>
        <v>-5.1443603999166569E-9</v>
      </c>
    </row>
    <row r="29686" spans="2:4" x14ac:dyDescent="0.35">
      <c r="B29686" s="2">
        <f t="shared" si="929"/>
        <v>97195450</v>
      </c>
      <c r="C29686" s="2">
        <f t="shared" si="928"/>
        <v>97198724</v>
      </c>
      <c r="D29686" s="5" cm="1">
        <f t="array" ref="D29686">_xlfn.LET(
_xlpm.SUB,_xlfn.LAMBDA(_xlpm.ME,_xlpm.A,_xlpm.B,IF(_xlpm.B&lt;_xlpm.A,0,(-1)^_xlpm.B/(2*_xlpm.B+1)+_xlpm.ME(_xlpm.ME,_xlpm.A,_xlpm.B-1))),
_xlpm.SUB(_xlpm.SUB,B29686,C29686))</f>
        <v>5.1441870636495766E-9</v>
      </c>
    </row>
    <row r="29687" spans="2:4" x14ac:dyDescent="0.35">
      <c r="B29687" s="2">
        <f t="shared" si="929"/>
        <v>97198725</v>
      </c>
      <c r="C29687" s="2">
        <f t="shared" si="928"/>
        <v>97201999</v>
      </c>
      <c r="D29687" s="5" cm="1">
        <f t="array" ref="D29687">_xlfn.LET(
_xlpm.SUB,_xlfn.LAMBDA(_xlpm.ME,_xlpm.A,_xlpm.B,IF(_xlpm.B&lt;_xlpm.A,0,(-1)^_xlpm.B/(2*_xlpm.B+1)+_xlpm.ME(_xlpm.ME,_xlpm.A,_xlpm.B-1))),
_xlpm.SUB(_xlpm.SUB,B29687,C29687))</f>
        <v>-5.1440137390630137E-9</v>
      </c>
    </row>
    <row r="29688" spans="2:4" x14ac:dyDescent="0.35">
      <c r="B29688" s="2">
        <f t="shared" si="929"/>
        <v>97202000</v>
      </c>
      <c r="C29688" s="2">
        <f t="shared" si="928"/>
        <v>97205274</v>
      </c>
      <c r="D29688" s="5" cm="1">
        <f t="array" ref="D29688">_xlfn.LET(
_xlpm.SUB,_xlfn.LAMBDA(_xlpm.ME,_xlpm.A,_xlpm.B,IF(_xlpm.B&lt;_xlpm.A,0,(-1)^_xlpm.B/(2*_xlpm.B+1)+_xlpm.ME(_xlpm.ME,_xlpm.A,_xlpm.B-1))),
_xlpm.SUB(_xlpm.SUB,B29688,C29688))</f>
        <v>5.1438404261558315E-9</v>
      </c>
    </row>
    <row r="29689" spans="2:4" x14ac:dyDescent="0.35">
      <c r="B29689" s="2">
        <f t="shared" si="929"/>
        <v>97205275</v>
      </c>
      <c r="C29689" s="2">
        <f t="shared" si="928"/>
        <v>97208549</v>
      </c>
      <c r="D29689" s="5" cm="1">
        <f t="array" ref="D29689">_xlfn.LET(
_xlpm.SUB,_xlfn.LAMBDA(_xlpm.ME,_xlpm.A,_xlpm.B,IF(_xlpm.B&lt;_xlpm.A,0,(-1)^_xlpm.B/(2*_xlpm.B+1)+_xlpm.ME(_xlpm.ME,_xlpm.A,_xlpm.B-1))),
_xlpm.SUB(_xlpm.SUB,B29689,C29689))</f>
        <v>-5.143667124926772E-9</v>
      </c>
    </row>
    <row r="29690" spans="2:4" x14ac:dyDescent="0.35">
      <c r="B29690" s="2">
        <f t="shared" si="929"/>
        <v>97208550</v>
      </c>
      <c r="C29690" s="2">
        <f t="shared" si="928"/>
        <v>97211824</v>
      </c>
      <c r="D29690" s="5" cm="1">
        <f t="array" ref="D29690">_xlfn.LET(
_xlpm.SUB,_xlfn.LAMBDA(_xlpm.ME,_xlpm.A,_xlpm.B,IF(_xlpm.B&lt;_xlpm.A,0,(-1)^_xlpm.B/(2*_xlpm.B+1)+_xlpm.ME(_xlpm.ME,_xlpm.A,_xlpm.B-1))),
_xlpm.SUB(_xlpm.SUB,B29690,C29690))</f>
        <v>5.1434938353747929E-9</v>
      </c>
    </row>
    <row r="29691" spans="2:4" x14ac:dyDescent="0.35">
      <c r="B29691" s="2">
        <f t="shared" si="929"/>
        <v>97211825</v>
      </c>
      <c r="C29691" s="2">
        <f t="shared" si="928"/>
        <v>97215099</v>
      </c>
      <c r="D29691" s="5" cm="1">
        <f t="array" ref="D29691">_xlfn.LET(
_xlpm.SUB,_xlfn.LAMBDA(_xlpm.ME,_xlpm.A,_xlpm.B,IF(_xlpm.B&lt;_xlpm.A,0,(-1)^_xlpm.B/(2*_xlpm.B+1)+_xlpm.ME(_xlpm.ME,_xlpm.A,_xlpm.B-1))),
_xlpm.SUB(_xlpm.SUB,B29691,C29691))</f>
        <v>-5.1433205574985806E-9</v>
      </c>
    </row>
    <row r="29692" spans="2:4" x14ac:dyDescent="0.35">
      <c r="B29692" s="2">
        <f t="shared" si="929"/>
        <v>97215100</v>
      </c>
      <c r="C29692" s="2">
        <f t="shared" si="928"/>
        <v>97218374</v>
      </c>
      <c r="D29692" s="5" cm="1">
        <f t="array" ref="D29692">_xlfn.LET(
_xlpm.SUB,_xlfn.LAMBDA(_xlpm.ME,_xlpm.A,_xlpm.B,IF(_xlpm.B&lt;_xlpm.A,0,(-1)^_xlpm.B/(2*_xlpm.B+1)+_xlpm.ME(_xlpm.ME,_xlpm.A,_xlpm.B-1))),
_xlpm.SUB(_xlpm.SUB,B29692,C29692))</f>
        <v>5.1431472912970077E-9</v>
      </c>
    </row>
    <row r="29693" spans="2:4" x14ac:dyDescent="0.35">
      <c r="B29693" s="2">
        <f t="shared" si="929"/>
        <v>97218375</v>
      </c>
      <c r="C29693" s="2">
        <f t="shared" si="928"/>
        <v>97221649</v>
      </c>
      <c r="D29693" s="5" cm="1">
        <f t="array" ref="D29693">_xlfn.LET(
_xlpm.SUB,_xlfn.LAMBDA(_xlpm.ME,_xlpm.A,_xlpm.B,IF(_xlpm.B&lt;_xlpm.A,0,(-1)^_xlpm.B/(2*_xlpm.B+1)+_xlpm.ME(_xlpm.ME,_xlpm.A,_xlpm.B-1))),
_xlpm.SUB(_xlpm.SUB,B29693,C29693))</f>
        <v>-5.1429740367688988E-9</v>
      </c>
    </row>
    <row r="29694" spans="2:4" x14ac:dyDescent="0.35">
      <c r="B29694" s="2">
        <f t="shared" si="929"/>
        <v>97221650</v>
      </c>
      <c r="C29694" s="2">
        <f t="shared" si="928"/>
        <v>97224924</v>
      </c>
      <c r="D29694" s="5" cm="1">
        <f t="array" ref="D29694">_xlfn.LET(
_xlpm.SUB,_xlfn.LAMBDA(_xlpm.ME,_xlpm.A,_xlpm.B,IF(_xlpm.B&lt;_xlpm.A,0,(-1)^_xlpm.B/(2*_xlpm.B+1)+_xlpm.ME(_xlpm.ME,_xlpm.A,_xlpm.B-1))),
_xlpm.SUB(_xlpm.SUB,B29694,C29694))</f>
        <v>5.1428007939130785E-9</v>
      </c>
    </row>
    <row r="29695" spans="2:4" x14ac:dyDescent="0.35">
      <c r="B29695" s="2">
        <f t="shared" si="929"/>
        <v>97224925</v>
      </c>
      <c r="C29695" s="2">
        <f t="shared" si="928"/>
        <v>97228199</v>
      </c>
      <c r="D29695" s="5" cm="1">
        <f t="array" ref="D29695">_xlfn.LET(
_xlpm.SUB,_xlfn.LAMBDA(_xlpm.ME,_xlpm.A,_xlpm.B,IF(_xlpm.B&lt;_xlpm.A,0,(-1)^_xlpm.B/(2*_xlpm.B+1)+_xlpm.ME(_xlpm.ME,_xlpm.A,_xlpm.B-1))),
_xlpm.SUB(_xlpm.SUB,B29695,C29695))</f>
        <v>-5.1426275627283183E-9</v>
      </c>
    </row>
    <row r="29696" spans="2:4" x14ac:dyDescent="0.35">
      <c r="B29696" s="2">
        <f t="shared" si="929"/>
        <v>97228200</v>
      </c>
      <c r="C29696" s="2">
        <f t="shared" si="928"/>
        <v>97231474</v>
      </c>
      <c r="D29696" s="5" cm="1">
        <f t="array" ref="D29696">_xlfn.LET(
_xlpm.SUB,_xlfn.LAMBDA(_xlpm.ME,_xlpm.A,_xlpm.B,IF(_xlpm.B&lt;_xlpm.A,0,(-1)^_xlpm.B/(2*_xlpm.B+1)+_xlpm.ME(_xlpm.ME,_xlpm.A,_xlpm.B-1))),
_xlpm.SUB(_xlpm.SUB,B29696,C29696))</f>
        <v>5.1424543432135E-9</v>
      </c>
    </row>
    <row r="29697" spans="2:4" x14ac:dyDescent="0.35">
      <c r="B29697" s="2">
        <f t="shared" si="929"/>
        <v>97231475</v>
      </c>
      <c r="C29697" s="2">
        <f t="shared" si="928"/>
        <v>97234749</v>
      </c>
      <c r="D29697" s="5" cm="1">
        <f t="array" ref="D29697">_xlfn.LET(
_xlpm.SUB,_xlfn.LAMBDA(_xlpm.ME,_xlpm.A,_xlpm.B,IF(_xlpm.B&lt;_xlpm.A,0,(-1)^_xlpm.B/(2*_xlpm.B+1)+_xlpm.ME(_xlpm.ME,_xlpm.A,_xlpm.B-1))),
_xlpm.SUB(_xlpm.SUB,B29697,C29697))</f>
        <v>-5.1422811353674307E-9</v>
      </c>
    </row>
    <row r="29698" spans="2:4" x14ac:dyDescent="0.35">
      <c r="B29698" s="2">
        <f t="shared" si="929"/>
        <v>97234750</v>
      </c>
      <c r="C29698" s="2">
        <f t="shared" si="928"/>
        <v>97238024</v>
      </c>
      <c r="D29698" s="5" cm="1">
        <f t="array" ref="D29698">_xlfn.LET(
_xlpm.SUB,_xlfn.LAMBDA(_xlpm.ME,_xlpm.A,_xlpm.B,IF(_xlpm.B&lt;_xlpm.A,0,(-1)^_xlpm.B/(2*_xlpm.B+1)+_xlpm.ME(_xlpm.ME,_xlpm.A,_xlpm.B-1))),
_xlpm.SUB(_xlpm.SUB,B29698,C29698))</f>
        <v>5.1421079391889135E-9</v>
      </c>
    </row>
    <row r="29699" spans="2:4" x14ac:dyDescent="0.35">
      <c r="B29699" s="2">
        <f t="shared" si="929"/>
        <v>97238025</v>
      </c>
      <c r="C29699" s="2">
        <f t="shared" si="928"/>
        <v>97241299</v>
      </c>
      <c r="D29699" s="5" cm="1">
        <f t="array" ref="D29699">_xlfn.LET(
_xlpm.SUB,_xlfn.LAMBDA(_xlpm.ME,_xlpm.A,_xlpm.B,IF(_xlpm.B&lt;_xlpm.A,0,(-1)^_xlpm.B/(2*_xlpm.B+1)+_xlpm.ME(_xlpm.ME,_xlpm.A,_xlpm.B-1))),
_xlpm.SUB(_xlpm.SUB,B29699,C29699))</f>
        <v>-5.1419347546767631E-9</v>
      </c>
    </row>
    <row r="29700" spans="2:4" x14ac:dyDescent="0.35">
      <c r="B29700" s="2">
        <f t="shared" si="929"/>
        <v>97241300</v>
      </c>
      <c r="C29700" s="2">
        <f t="shared" si="928"/>
        <v>97244574</v>
      </c>
      <c r="D29700" s="5" cm="1">
        <f t="array" ref="D29700">_xlfn.LET(
_xlpm.SUB,_xlfn.LAMBDA(_xlpm.ME,_xlpm.A,_xlpm.B,IF(_xlpm.B&lt;_xlpm.A,0,(-1)^_xlpm.B/(2*_xlpm.B+1)+_xlpm.ME(_xlpm.ME,_xlpm.A,_xlpm.B-1))),
_xlpm.SUB(_xlpm.SUB,B29700,C29700))</f>
        <v>5.1417615818298503E-9</v>
      </c>
    </row>
    <row r="29701" spans="2:4" x14ac:dyDescent="0.35">
      <c r="B29701" s="2">
        <f t="shared" si="929"/>
        <v>97244575</v>
      </c>
      <c r="C29701" s="2">
        <f t="shared" si="928"/>
        <v>97247849</v>
      </c>
      <c r="D29701" s="5" cm="1">
        <f t="array" ref="D29701">_xlfn.LET(
_xlpm.SUB,_xlfn.LAMBDA(_xlpm.ME,_xlpm.A,_xlpm.B,IF(_xlpm.B&lt;_xlpm.A,0,(-1)^_xlpm.B/(2*_xlpm.B+1)+_xlpm.ME(_xlpm.ME,_xlpm.A,_xlpm.B-1))),
_xlpm.SUB(_xlpm.SUB,B29701,C29701))</f>
        <v>-5.1415884206469386E-9</v>
      </c>
    </row>
    <row r="29702" spans="2:4" x14ac:dyDescent="0.35">
      <c r="B29702" s="2">
        <f t="shared" si="929"/>
        <v>97247850</v>
      </c>
      <c r="C29702" s="2">
        <f t="shared" si="928"/>
        <v>97251124</v>
      </c>
      <c r="D29702" s="5" cm="1">
        <f t="array" ref="D29702">_xlfn.LET(
_xlpm.SUB,_xlfn.LAMBDA(_xlpm.ME,_xlpm.A,_xlpm.B,IF(_xlpm.B&lt;_xlpm.A,0,(-1)^_xlpm.B/(2*_xlpm.B+1)+_xlpm.ME(_xlpm.ME,_xlpm.A,_xlpm.B-1))),
_xlpm.SUB(_xlpm.SUB,B29702,C29702))</f>
        <v>5.1414152711268566E-9</v>
      </c>
    </row>
    <row r="29703" spans="2:4" x14ac:dyDescent="0.35">
      <c r="B29703" s="2">
        <f t="shared" si="929"/>
        <v>97251125</v>
      </c>
      <c r="C29703" s="2">
        <f t="shared" si="928"/>
        <v>97254399</v>
      </c>
      <c r="D29703" s="5" cm="1">
        <f t="array" ref="D29703">_xlfn.LET(
_xlpm.SUB,_xlfn.LAMBDA(_xlpm.ME,_xlpm.A,_xlpm.B,IF(_xlpm.B&lt;_xlpm.A,0,(-1)^_xlpm.B/(2*_xlpm.B+1)+_xlpm.ME(_xlpm.ME,_xlpm.A,_xlpm.B-1))),
_xlpm.SUB(_xlpm.SUB,B29703,C29703))</f>
        <v>-5.141242133268462E-9</v>
      </c>
    </row>
    <row r="29704" spans="2:4" x14ac:dyDescent="0.35">
      <c r="B29704" s="2">
        <f t="shared" si="929"/>
        <v>97254400</v>
      </c>
      <c r="C29704" s="2">
        <f t="shared" si="928"/>
        <v>97257674</v>
      </c>
      <c r="D29704" s="5" cm="1">
        <f t="array" ref="D29704">_xlfn.LET(
_xlpm.SUB,_xlfn.LAMBDA(_xlpm.ME,_xlpm.A,_xlpm.B,IF(_xlpm.B&lt;_xlpm.A,0,(-1)^_xlpm.B/(2*_xlpm.B+1)+_xlpm.ME(_xlpm.ME,_xlpm.A,_xlpm.B-1))),
_xlpm.SUB(_xlpm.SUB,B29704,C29704))</f>
        <v>5.1410690070705678E-9</v>
      </c>
    </row>
    <row r="29705" spans="2:4" x14ac:dyDescent="0.35">
      <c r="B29705" s="2">
        <f t="shared" si="929"/>
        <v>97257675</v>
      </c>
      <c r="C29705" s="2">
        <f t="shared" ref="C29705:C29768" si="930">B29705+($B$4-1)</f>
        <v>97260949</v>
      </c>
      <c r="D29705" s="5" cm="1">
        <f t="array" ref="D29705">_xlfn.LET(
_xlpm.SUB,_xlfn.LAMBDA(_xlpm.ME,_xlpm.A,_xlpm.B,IF(_xlpm.B&lt;_xlpm.A,0,(-1)^_xlpm.B/(2*_xlpm.B+1)+_xlpm.ME(_xlpm.ME,_xlpm.A,_xlpm.B-1))),
_xlpm.SUB(_xlpm.SUB,B29705,C29705))</f>
        <v>-5.1408958925319663E-9</v>
      </c>
    </row>
    <row r="29706" spans="2:4" x14ac:dyDescent="0.35">
      <c r="B29706" s="2">
        <f t="shared" si="929"/>
        <v>97260950</v>
      </c>
      <c r="C29706" s="2">
        <f t="shared" si="930"/>
        <v>97264224</v>
      </c>
      <c r="D29706" s="5" cm="1">
        <f t="array" ref="D29706">_xlfn.LET(
_xlpm.SUB,_xlfn.LAMBDA(_xlpm.ME,_xlpm.A,_xlpm.B,IF(_xlpm.B&lt;_xlpm.A,0,(-1)^_xlpm.B/(2*_xlpm.B+1)+_xlpm.ME(_xlpm.ME,_xlpm.A,_xlpm.B-1))),
_xlpm.SUB(_xlpm.SUB,B29706,C29706))</f>
        <v>5.1407227896515169E-9</v>
      </c>
    </row>
    <row r="29707" spans="2:4" x14ac:dyDescent="0.35">
      <c r="B29707" s="2">
        <f t="shared" si="929"/>
        <v>97264225</v>
      </c>
      <c r="C29707" s="2">
        <f t="shared" si="930"/>
        <v>97267499</v>
      </c>
      <c r="D29707" s="5" cm="1">
        <f t="array" ref="D29707">_xlfn.LET(
_xlpm.SUB,_xlfn.LAMBDA(_xlpm.ME,_xlpm.A,_xlpm.B,IF(_xlpm.B&lt;_xlpm.A,0,(-1)^_xlpm.B/(2*_xlpm.B+1)+_xlpm.ME(_xlpm.ME,_xlpm.A,_xlpm.B-1))),
_xlpm.SUB(_xlpm.SUB,B29707,C29707))</f>
        <v>-5.1405496984280019E-9</v>
      </c>
    </row>
    <row r="29708" spans="2:4" x14ac:dyDescent="0.35">
      <c r="B29708" s="2">
        <f t="shared" si="929"/>
        <v>97267500</v>
      </c>
      <c r="C29708" s="2">
        <f t="shared" si="930"/>
        <v>97270774</v>
      </c>
      <c r="D29708" s="5" cm="1">
        <f t="array" ref="D29708">_xlfn.LET(
_xlpm.SUB,_xlfn.LAMBDA(_xlpm.ME,_xlpm.A,_xlpm.B,IF(_xlpm.B&lt;_xlpm.A,0,(-1)^_xlpm.B/(2*_xlpm.B+1)+_xlpm.ME(_xlpm.ME,_xlpm.A,_xlpm.B-1))),
_xlpm.SUB(_xlpm.SUB,B29708,C29708))</f>
        <v>5.140376618860274E-9</v>
      </c>
    </row>
    <row r="29709" spans="2:4" x14ac:dyDescent="0.35">
      <c r="B29709" s="2">
        <f t="shared" si="929"/>
        <v>97270775</v>
      </c>
      <c r="C29709" s="2">
        <f t="shared" si="930"/>
        <v>97274049</v>
      </c>
      <c r="D29709" s="5" cm="1">
        <f t="array" ref="D29709">_xlfn.LET(
_xlpm.SUB,_xlfn.LAMBDA(_xlpm.ME,_xlpm.A,_xlpm.B,IF(_xlpm.B&lt;_xlpm.A,0,(-1)^_xlpm.B/(2*_xlpm.B+1)+_xlpm.ME(_xlpm.ME,_xlpm.A,_xlpm.B-1))),
_xlpm.SUB(_xlpm.SUB,B29709,C29709))</f>
        <v>-5.1402035509471363E-9</v>
      </c>
    </row>
    <row r="29710" spans="2:4" x14ac:dyDescent="0.35">
      <c r="B29710" s="2">
        <f t="shared" si="929"/>
        <v>97274050</v>
      </c>
      <c r="C29710" s="2">
        <f t="shared" si="930"/>
        <v>97277324</v>
      </c>
      <c r="D29710" s="5" cm="1">
        <f t="array" ref="D29710">_xlfn.LET(
_xlpm.SUB,_xlfn.LAMBDA(_xlpm.ME,_xlpm.A,_xlpm.B,IF(_xlpm.B&lt;_xlpm.A,0,(-1)^_xlpm.B/(2*_xlpm.B+1)+_xlpm.ME(_xlpm.ME,_xlpm.A,_xlpm.B-1))),
_xlpm.SUB(_xlpm.SUB,B29710,C29710))</f>
        <v>5.1400304946873984E-9</v>
      </c>
    </row>
    <row r="29711" spans="2:4" x14ac:dyDescent="0.35">
      <c r="B29711" s="2">
        <f t="shared" si="929"/>
        <v>97277325</v>
      </c>
      <c r="C29711" s="2">
        <f t="shared" si="930"/>
        <v>97280599</v>
      </c>
      <c r="D29711" s="5" cm="1">
        <f t="array" ref="D29711">_xlfn.LET(
_xlpm.SUB,_xlfn.LAMBDA(_xlpm.ME,_xlpm.A,_xlpm.B,IF(_xlpm.B&lt;_xlpm.A,0,(-1)^_xlpm.B/(2*_xlpm.B+1)+_xlpm.ME(_xlpm.ME,_xlpm.A,_xlpm.B-1))),
_xlpm.SUB(_xlpm.SUB,B29711,C29711))</f>
        <v>-5.1398574500799785E-9</v>
      </c>
    </row>
    <row r="29712" spans="2:4" x14ac:dyDescent="0.35">
      <c r="B29712" s="2">
        <f t="shared" si="929"/>
        <v>97280600</v>
      </c>
      <c r="C29712" s="2">
        <f t="shared" si="930"/>
        <v>97283874</v>
      </c>
      <c r="D29712" s="5" cm="1">
        <f t="array" ref="D29712">_xlfn.LET(
_xlpm.SUB,_xlfn.LAMBDA(_xlpm.ME,_xlpm.A,_xlpm.B,IF(_xlpm.B&lt;_xlpm.A,0,(-1)^_xlpm.B/(2*_xlpm.B+1)+_xlpm.ME(_xlpm.ME,_xlpm.A,_xlpm.B-1))),
_xlpm.SUB(_xlpm.SUB,B29712,C29712))</f>
        <v>5.1396844171235878E-9</v>
      </c>
    </row>
    <row r="29713" spans="2:4" x14ac:dyDescent="0.35">
      <c r="B29713" s="2">
        <f t="shared" si="929"/>
        <v>97283875</v>
      </c>
      <c r="C29713" s="2">
        <f t="shared" si="930"/>
        <v>97287149</v>
      </c>
      <c r="D29713" s="5" cm="1">
        <f t="array" ref="D29713">_xlfn.LET(
_xlpm.SUB,_xlfn.LAMBDA(_xlpm.ME,_xlpm.A,_xlpm.B,IF(_xlpm.B&lt;_xlpm.A,0,(-1)^_xlpm.B/(2*_xlpm.B+1)+_xlpm.ME(_xlpm.ME,_xlpm.A,_xlpm.B-1))),
_xlpm.SUB(_xlpm.SUB,B29713,C29713))</f>
        <v>-5.1395113958171021E-9</v>
      </c>
    </row>
    <row r="29714" spans="2:4" x14ac:dyDescent="0.35">
      <c r="B29714" s="2">
        <f t="shared" si="929"/>
        <v>97287150</v>
      </c>
      <c r="C29714" s="2">
        <f t="shared" si="930"/>
        <v>97290424</v>
      </c>
      <c r="D29714" s="5" cm="1">
        <f t="array" ref="D29714">_xlfn.LET(
_xlpm.SUB,_xlfn.LAMBDA(_xlpm.ME,_xlpm.A,_xlpm.B,IF(_xlpm.B&lt;_xlpm.A,0,(-1)^_xlpm.B/(2*_xlpm.B+1)+_xlpm.ME(_xlpm.ME,_xlpm.A,_xlpm.B-1))),
_xlpm.SUB(_xlpm.SUB,B29714,C29714))</f>
        <v>5.1393383861593452E-9</v>
      </c>
    </row>
    <row r="29715" spans="2:4" x14ac:dyDescent="0.35">
      <c r="B29715" s="2">
        <f t="shared" si="929"/>
        <v>97290425</v>
      </c>
      <c r="C29715" s="2">
        <f t="shared" si="930"/>
        <v>97293699</v>
      </c>
      <c r="D29715" s="5" cm="1">
        <f t="array" ref="D29715">_xlfn.LET(
_xlpm.SUB,_xlfn.LAMBDA(_xlpm.ME,_xlpm.A,_xlpm.B,IF(_xlpm.B&lt;_xlpm.A,0,(-1)^_xlpm.B/(2*_xlpm.B+1)+_xlpm.ME(_xlpm.ME,_xlpm.A,_xlpm.B-1))),
_xlpm.SUB(_xlpm.SUB,B29715,C29715))</f>
        <v>-5.1391653881490664E-9</v>
      </c>
    </row>
    <row r="29716" spans="2:4" x14ac:dyDescent="0.35">
      <c r="B29716" s="2">
        <f t="shared" si="929"/>
        <v>97293700</v>
      </c>
      <c r="C29716" s="2">
        <f t="shared" si="930"/>
        <v>97296974</v>
      </c>
      <c r="D29716" s="5" cm="1">
        <f t="array" ref="D29716">_xlfn.LET(
_xlpm.SUB,_xlfn.LAMBDA(_xlpm.ME,_xlpm.A,_xlpm.B,IF(_xlpm.B&lt;_xlpm.A,0,(-1)^_xlpm.B/(2*_xlpm.B+1)+_xlpm.ME(_xlpm.ME,_xlpm.A,_xlpm.B-1))),
_xlpm.SUB(_xlpm.SUB,B29716,C29716))</f>
        <v>5.1389924017852293E-9</v>
      </c>
    </row>
    <row r="29717" spans="2:4" x14ac:dyDescent="0.35">
      <c r="B29717" s="2">
        <f t="shared" si="929"/>
        <v>97296975</v>
      </c>
      <c r="C29717" s="2">
        <f t="shared" si="930"/>
        <v>97300249</v>
      </c>
      <c r="D29717" s="5" cm="1">
        <f t="array" ref="D29717">_xlfn.LET(
_xlpm.SUB,_xlfn.LAMBDA(_xlpm.ME,_xlpm.A,_xlpm.B,IF(_xlpm.B&lt;_xlpm.A,0,(-1)^_xlpm.B/(2*_xlpm.B+1)+_xlpm.ME(_xlpm.ME,_xlpm.A,_xlpm.B-1))),
_xlpm.SUB(_xlpm.SUB,B29717,C29717))</f>
        <v>-5.1388194270665226E-9</v>
      </c>
    </row>
    <row r="29718" spans="2:4" x14ac:dyDescent="0.35">
      <c r="B29718" s="2">
        <f t="shared" si="929"/>
        <v>97300250</v>
      </c>
      <c r="C29718" s="2">
        <f t="shared" si="930"/>
        <v>97303524</v>
      </c>
      <c r="D29718" s="5" cm="1">
        <f t="array" ref="D29718">_xlfn.LET(
_xlpm.SUB,_xlfn.LAMBDA(_xlpm.ME,_xlpm.A,_xlpm.B,IF(_xlpm.B&lt;_xlpm.A,0,(-1)^_xlpm.B/(2*_xlpm.B+1)+_xlpm.ME(_xlpm.ME,_xlpm.A,_xlpm.B-1))),
_xlpm.SUB(_xlpm.SUB,B29718,C29718))</f>
        <v>5.1386464639918572E-9</v>
      </c>
    </row>
    <row r="29719" spans="2:4" x14ac:dyDescent="0.35">
      <c r="B29719" s="2">
        <f t="shared" si="929"/>
        <v>97303525</v>
      </c>
      <c r="C29719" s="2">
        <f t="shared" si="930"/>
        <v>97306799</v>
      </c>
      <c r="D29719" s="5" cm="1">
        <f t="array" ref="D29719">_xlfn.LET(
_xlpm.SUB,_xlfn.LAMBDA(_xlpm.ME,_xlpm.A,_xlpm.B,IF(_xlpm.B&lt;_xlpm.A,0,(-1)^_xlpm.B/(2*_xlpm.B+1)+_xlpm.ME(_xlpm.ME,_xlpm.A,_xlpm.B-1))),
_xlpm.SUB(_xlpm.SUB,B29719,C29719))</f>
        <v>-5.1384735125600401E-9</v>
      </c>
    </row>
    <row r="29720" spans="2:4" x14ac:dyDescent="0.35">
      <c r="B29720" s="2">
        <f t="shared" si="929"/>
        <v>97306800</v>
      </c>
      <c r="C29720" s="2">
        <f t="shared" si="930"/>
        <v>97310074</v>
      </c>
      <c r="D29720" s="5" cm="1">
        <f t="array" ref="D29720">_xlfn.LET(
_xlpm.SUB,_xlfn.LAMBDA(_xlpm.ME,_xlpm.A,_xlpm.B,IF(_xlpm.B&lt;_xlpm.A,0,(-1)^_xlpm.B/(2*_xlpm.B+1)+_xlpm.ME(_xlpm.ME,_xlpm.A,_xlpm.B-1))),
_xlpm.SUB(_xlpm.SUB,B29720,C29720))</f>
        <v>5.1383005727698571E-9</v>
      </c>
    </row>
    <row r="29721" spans="2:4" x14ac:dyDescent="0.35">
      <c r="B29721" s="2">
        <f t="shared" si="929"/>
        <v>97310075</v>
      </c>
      <c r="C29721" s="2">
        <f t="shared" si="930"/>
        <v>97313349</v>
      </c>
      <c r="D29721" s="5" cm="1">
        <f t="array" ref="D29721">_xlfn.LET(
_xlpm.SUB,_xlfn.LAMBDA(_xlpm.ME,_xlpm.A,_xlpm.B,IF(_xlpm.B&lt;_xlpm.A,0,(-1)^_xlpm.B/(2*_xlpm.B+1)+_xlpm.ME(_xlpm.ME,_xlpm.A,_xlpm.B-1))),
_xlpm.SUB(_xlpm.SUB,B29721,C29721))</f>
        <v>-5.1381276446201889E-9</v>
      </c>
    </row>
    <row r="29722" spans="2:4" x14ac:dyDescent="0.35">
      <c r="B29722" s="2">
        <f t="shared" si="929"/>
        <v>97313350</v>
      </c>
      <c r="C29722" s="2">
        <f t="shared" si="930"/>
        <v>97316624</v>
      </c>
      <c r="D29722" s="5" cm="1">
        <f t="array" ref="D29722">_xlfn.LET(
_xlpm.SUB,_xlfn.LAMBDA(_xlpm.ME,_xlpm.A,_xlpm.B,IF(_xlpm.B&lt;_xlpm.A,0,(-1)^_xlpm.B/(2*_xlpm.B+1)+_xlpm.ME(_xlpm.ME,_xlpm.A,_xlpm.B-1))),
_xlpm.SUB(_xlpm.SUB,B29722,C29722))</f>
        <v>5.1379547281098065E-9</v>
      </c>
    </row>
    <row r="29723" spans="2:4" x14ac:dyDescent="0.35">
      <c r="B29723" s="2">
        <f t="shared" si="929"/>
        <v>97316625</v>
      </c>
      <c r="C29723" s="2">
        <f t="shared" si="930"/>
        <v>97319899</v>
      </c>
      <c r="D29723" s="5" cm="1">
        <f t="array" ref="D29723">_xlfn.LET(
_xlpm.SUB,_xlfn.LAMBDA(_xlpm.ME,_xlpm.A,_xlpm.B,IF(_xlpm.B&lt;_xlpm.A,0,(-1)^_xlpm.B/(2*_xlpm.B+1)+_xlpm.ME(_xlpm.ME,_xlpm.A,_xlpm.B-1))),
_xlpm.SUB(_xlpm.SUB,B29723,C29723))</f>
        <v>-5.1377818232375591E-9</v>
      </c>
    </row>
    <row r="29724" spans="2:4" x14ac:dyDescent="0.35">
      <c r="B29724" s="2">
        <f t="shared" si="929"/>
        <v>97319900</v>
      </c>
      <c r="C29724" s="2">
        <f t="shared" si="930"/>
        <v>97323174</v>
      </c>
      <c r="D29724" s="5" cm="1">
        <f t="array" ref="D29724">_xlfn.LET(
_xlpm.SUB,_xlfn.LAMBDA(_xlpm.ME,_xlpm.A,_xlpm.B,IF(_xlpm.B&lt;_xlpm.A,0,(-1)^_xlpm.B/(2*_xlpm.B+1)+_xlpm.ME(_xlpm.ME,_xlpm.A,_xlpm.B-1))),
_xlpm.SUB(_xlpm.SUB,B29724,C29724))</f>
        <v>5.1376089300022615E-9</v>
      </c>
    </row>
    <row r="29725" spans="2:4" x14ac:dyDescent="0.35">
      <c r="B29725" s="2">
        <f t="shared" si="929"/>
        <v>97323175</v>
      </c>
      <c r="C29725" s="2">
        <f t="shared" si="930"/>
        <v>97326449</v>
      </c>
      <c r="D29725" s="5" cm="1">
        <f t="array" ref="D29725">_xlfn.LET(
_xlpm.SUB,_xlfn.LAMBDA(_xlpm.ME,_xlpm.A,_xlpm.B,IF(_xlpm.B&lt;_xlpm.A,0,(-1)^_xlpm.B/(2*_xlpm.B+1)+_xlpm.ME(_xlpm.ME,_xlpm.A,_xlpm.B-1))),
_xlpm.SUB(_xlpm.SUB,B29725,C29725))</f>
        <v>-5.1374360484028019E-9</v>
      </c>
    </row>
    <row r="29726" spans="2:4" x14ac:dyDescent="0.35">
      <c r="B29726" s="2">
        <f t="shared" si="929"/>
        <v>97326450</v>
      </c>
      <c r="C29726" s="2">
        <f t="shared" si="930"/>
        <v>97329724</v>
      </c>
      <c r="D29726" s="5" cm="1">
        <f t="array" ref="D29726">_xlfn.LET(
_xlpm.SUB,_xlfn.LAMBDA(_xlpm.ME,_xlpm.A,_xlpm.B,IF(_xlpm.B&lt;_xlpm.A,0,(-1)^_xlpm.B/(2*_xlpm.B+1)+_xlpm.ME(_xlpm.ME,_xlpm.A,_xlpm.B-1))),
_xlpm.SUB(_xlpm.SUB,B29726,C29726))</f>
        <v>5.1372631784379155E-9</v>
      </c>
    </row>
    <row r="29727" spans="2:4" x14ac:dyDescent="0.35">
      <c r="B29727" s="2">
        <f t="shared" si="929"/>
        <v>97329725</v>
      </c>
      <c r="C29727" s="2">
        <f t="shared" si="930"/>
        <v>97332999</v>
      </c>
      <c r="D29727" s="5" cm="1">
        <f t="array" ref="D29727">_xlfn.LET(
_xlpm.SUB,_xlfn.LAMBDA(_xlpm.ME,_xlpm.A,_xlpm.B,IF(_xlpm.B&lt;_xlpm.A,0,(-1)^_xlpm.B/(2*_xlpm.B+1)+_xlpm.ME(_xlpm.ME,_xlpm.A,_xlpm.B-1))),
_xlpm.SUB(_xlpm.SUB,B29727,C29727))</f>
        <v>-5.1370903201064708E-9</v>
      </c>
    </row>
    <row r="29728" spans="2:4" x14ac:dyDescent="0.35">
      <c r="B29728" s="2">
        <f t="shared" si="929"/>
        <v>97333000</v>
      </c>
      <c r="C29728" s="2">
        <f t="shared" si="930"/>
        <v>97336274</v>
      </c>
      <c r="D29728" s="5" cm="1">
        <f t="array" ref="D29728">_xlfn.LET(
_xlpm.SUB,_xlfn.LAMBDA(_xlpm.ME,_xlpm.A,_xlpm.B,IF(_xlpm.B&lt;_xlpm.A,0,(-1)^_xlpm.B/(2*_xlpm.B+1)+_xlpm.ME(_xlpm.ME,_xlpm.A,_xlpm.B-1))),
_xlpm.SUB(_xlpm.SUB,B29728,C29728))</f>
        <v>5.1369174734072816E-9</v>
      </c>
    </row>
    <row r="29729" spans="2:4" x14ac:dyDescent="0.35">
      <c r="B29729" s="2">
        <f t="shared" si="929"/>
        <v>97336275</v>
      </c>
      <c r="C29729" s="2">
        <f t="shared" si="930"/>
        <v>97339549</v>
      </c>
      <c r="D29729" s="5" cm="1">
        <f t="array" ref="D29729">_xlfn.LET(
_xlpm.SUB,_xlfn.LAMBDA(_xlpm.ME,_xlpm.A,_xlpm.B,IF(_xlpm.B&lt;_xlpm.A,0,(-1)^_xlpm.B/(2*_xlpm.B+1)+_xlpm.ME(_xlpm.ME,_xlpm.A,_xlpm.B-1))),
_xlpm.SUB(_xlpm.SUB,B29729,C29729))</f>
        <v>-5.1367446383391766E-9</v>
      </c>
    </row>
    <row r="29730" spans="2:4" x14ac:dyDescent="0.35">
      <c r="B29730" s="2">
        <f t="shared" si="929"/>
        <v>97339550</v>
      </c>
      <c r="C29730" s="2">
        <f t="shared" si="930"/>
        <v>97342824</v>
      </c>
      <c r="D29730" s="5" cm="1">
        <f t="array" ref="D29730">_xlfn.LET(
_xlpm.SUB,_xlfn.LAMBDA(_xlpm.ME,_xlpm.A,_xlpm.B,IF(_xlpm.B&lt;_xlpm.A,0,(-1)^_xlpm.B/(2*_xlpm.B+1)+_xlpm.ME(_xlpm.ME,_xlpm.A,_xlpm.B-1))),
_xlpm.SUB(_xlpm.SUB,B29730,C29730))</f>
        <v>5.1365718149010308E-9</v>
      </c>
    </row>
    <row r="29731" spans="2:4" x14ac:dyDescent="0.35">
      <c r="B29731" s="2">
        <f t="shared" ref="B29731:B29794" si="931">C29730+1</f>
        <v>97342825</v>
      </c>
      <c r="C29731" s="2">
        <f t="shared" si="930"/>
        <v>97346099</v>
      </c>
      <c r="D29731" s="5" cm="1">
        <f t="array" ref="D29731">_xlfn.LET(
_xlpm.SUB,_xlfn.LAMBDA(_xlpm.ME,_xlpm.A,_xlpm.B,IF(_xlpm.B&lt;_xlpm.A,0,(-1)^_xlpm.B/(2*_xlpm.B+1)+_xlpm.ME(_xlpm.ME,_xlpm.A,_xlpm.B-1))),
_xlpm.SUB(_xlpm.SUB,B29731,C29731))</f>
        <v>-5.1363990030915721E-9</v>
      </c>
    </row>
    <row r="29732" spans="2:4" x14ac:dyDescent="0.35">
      <c r="B29732" s="2">
        <f t="shared" si="931"/>
        <v>97346100</v>
      </c>
      <c r="C29732" s="2">
        <f t="shared" si="930"/>
        <v>97349374</v>
      </c>
      <c r="D29732" s="5" cm="1">
        <f t="array" ref="D29732">_xlfn.LET(
_xlpm.SUB,_xlfn.LAMBDA(_xlpm.ME,_xlpm.A,_xlpm.B,IF(_xlpm.B&lt;_xlpm.A,0,(-1)^_xlpm.B/(2*_xlpm.B+1)+_xlpm.ME(_xlpm.ME,_xlpm.A,_xlpm.B-1))),
_xlpm.SUB(_xlpm.SUB,B29732,C29732))</f>
        <v>5.1362262029097052E-9</v>
      </c>
    </row>
    <row r="29733" spans="2:4" x14ac:dyDescent="0.35">
      <c r="B29733" s="2">
        <f t="shared" si="931"/>
        <v>97349375</v>
      </c>
      <c r="C29733" s="2">
        <f t="shared" si="930"/>
        <v>97352649</v>
      </c>
      <c r="D29733" s="5" cm="1">
        <f t="array" ref="D29733">_xlfn.LET(
_xlpm.SUB,_xlfn.LAMBDA(_xlpm.ME,_xlpm.A,_xlpm.B,IF(_xlpm.B&lt;_xlpm.A,0,(-1)^_xlpm.B/(2*_xlpm.B+1)+_xlpm.ME(_xlpm.ME,_xlpm.A,_xlpm.B-1))),
_xlpm.SUB(_xlpm.SUB,B29733,C29733))</f>
        <v>-5.1360534143542307E-9</v>
      </c>
    </row>
    <row r="29734" spans="2:4" x14ac:dyDescent="0.35">
      <c r="B29734" s="2">
        <f t="shared" si="931"/>
        <v>97352650</v>
      </c>
      <c r="C29734" s="2">
        <f t="shared" si="930"/>
        <v>97355924</v>
      </c>
      <c r="D29734" s="5" cm="1">
        <f t="array" ref="D29734">_xlfn.LET(
_xlpm.SUB,_xlfn.LAMBDA(_xlpm.ME,_xlpm.A,_xlpm.B,IF(_xlpm.B&lt;_xlpm.A,0,(-1)^_xlpm.B/(2*_xlpm.B+1)+_xlpm.ME(_xlpm.ME,_xlpm.A,_xlpm.B-1))),
_xlpm.SUB(_xlpm.SUB,B29734,C29734))</f>
        <v>5.1358806374239832E-9</v>
      </c>
    </row>
    <row r="29735" spans="2:4" x14ac:dyDescent="0.35">
      <c r="B29735" s="2">
        <f t="shared" si="931"/>
        <v>97355925</v>
      </c>
      <c r="C29735" s="2">
        <f t="shared" si="930"/>
        <v>97359199</v>
      </c>
      <c r="D29735" s="5" cm="1">
        <f t="array" ref="D29735">_xlfn.LET(
_xlpm.SUB,_xlfn.LAMBDA(_xlpm.ME,_xlpm.A,_xlpm.B,IF(_xlpm.B&lt;_xlpm.A,0,(-1)^_xlpm.B/(2*_xlpm.B+1)+_xlpm.ME(_xlpm.ME,_xlpm.A,_xlpm.B-1))),
_xlpm.SUB(_xlpm.SUB,B29735,C29735))</f>
        <v>-5.1357078721177566E-9</v>
      </c>
    </row>
    <row r="29736" spans="2:4" x14ac:dyDescent="0.35">
      <c r="B29736" s="2">
        <f t="shared" si="931"/>
        <v>97359200</v>
      </c>
      <c r="C29736" s="2">
        <f t="shared" si="930"/>
        <v>97362474</v>
      </c>
      <c r="D29736" s="5" cm="1">
        <f t="array" ref="D29736">_xlfn.LET(
_xlpm.SUB,_xlfn.LAMBDA(_xlpm.ME,_xlpm.A,_xlpm.B,IF(_xlpm.B&lt;_xlpm.A,0,(-1)^_xlpm.B/(2*_xlpm.B+1)+_xlpm.ME(_xlpm.ME,_xlpm.A,_xlpm.B-1))),
_xlpm.SUB(_xlpm.SUB,B29736,C29736))</f>
        <v>5.1355351184344102E-9</v>
      </c>
    </row>
    <row r="29737" spans="2:4" x14ac:dyDescent="0.35">
      <c r="B29737" s="2">
        <f t="shared" si="931"/>
        <v>97362475</v>
      </c>
      <c r="C29737" s="2">
        <f t="shared" si="930"/>
        <v>97365749</v>
      </c>
      <c r="D29737" s="5" cm="1">
        <f t="array" ref="D29737">_xlfn.LET(
_xlpm.SUB,_xlfn.LAMBDA(_xlpm.ME,_xlpm.A,_xlpm.B,IF(_xlpm.B&lt;_xlpm.A,0,(-1)^_xlpm.B/(2*_xlpm.B+1)+_xlpm.ME(_xlpm.ME,_xlpm.A,_xlpm.B-1))),
_xlpm.SUB(_xlpm.SUB,B29737,C29737))</f>
        <v>-5.1353623763727934E-9</v>
      </c>
    </row>
    <row r="29738" spans="2:4" x14ac:dyDescent="0.35">
      <c r="B29738" s="2">
        <f t="shared" si="931"/>
        <v>97365750</v>
      </c>
      <c r="C29738" s="2">
        <f t="shared" si="930"/>
        <v>97369024</v>
      </c>
      <c r="D29738" s="5" cm="1">
        <f t="array" ref="D29738">_xlfn.LET(
_xlpm.SUB,_xlfn.LAMBDA(_xlpm.ME,_xlpm.A,_xlpm.B,IF(_xlpm.B&lt;_xlpm.A,0,(-1)^_xlpm.B/(2*_xlpm.B+1)+_xlpm.ME(_xlpm.ME,_xlpm.A,_xlpm.B-1))),
_xlpm.SUB(_xlpm.SUB,B29738,C29738))</f>
        <v>5.1351896459316944E-9</v>
      </c>
    </row>
    <row r="29739" spans="2:4" x14ac:dyDescent="0.35">
      <c r="B29739" s="2">
        <f t="shared" si="931"/>
        <v>97369025</v>
      </c>
      <c r="C29739" s="2">
        <f t="shared" si="930"/>
        <v>97372299</v>
      </c>
      <c r="D29739" s="5" cm="1">
        <f t="array" ref="D29739">_xlfn.LET(
_xlpm.SUB,_xlfn.LAMBDA(_xlpm.ME,_xlpm.A,_xlpm.B,IF(_xlpm.B&lt;_xlpm.A,0,(-1)^_xlpm.B/(2*_xlpm.B+1)+_xlpm.ME(_xlpm.ME,_xlpm.A,_xlpm.B-1))),
_xlpm.SUB(_xlpm.SUB,B29739,C29739))</f>
        <v>-5.1350169271099501E-9</v>
      </c>
    </row>
    <row r="29740" spans="2:4" x14ac:dyDescent="0.35">
      <c r="B29740" s="2">
        <f t="shared" si="931"/>
        <v>97372300</v>
      </c>
      <c r="C29740" s="2">
        <f t="shared" si="930"/>
        <v>97375574</v>
      </c>
      <c r="D29740" s="5" cm="1">
        <f t="array" ref="D29740">_xlfn.LET(
_xlpm.SUB,_xlfn.LAMBDA(_xlpm.ME,_xlpm.A,_xlpm.B,IF(_xlpm.B&lt;_xlpm.A,0,(-1)^_xlpm.B/(2*_xlpm.B+1)+_xlpm.ME(_xlpm.ME,_xlpm.A,_xlpm.B-1))),
_xlpm.SUB(_xlpm.SUB,B29740,C29740))</f>
        <v>5.134844219906382E-9</v>
      </c>
    </row>
    <row r="29741" spans="2:4" x14ac:dyDescent="0.35">
      <c r="B29741" s="2">
        <f t="shared" si="931"/>
        <v>97375575</v>
      </c>
      <c r="C29741" s="2">
        <f t="shared" si="930"/>
        <v>97378849</v>
      </c>
      <c r="D29741" s="5" cm="1">
        <f t="array" ref="D29741">_xlfn.LET(
_xlpm.SUB,_xlfn.LAMBDA(_xlpm.ME,_xlpm.A,_xlpm.B,IF(_xlpm.B&lt;_xlpm.A,0,(-1)^_xlpm.B/(2*_xlpm.B+1)+_xlpm.ME(_xlpm.ME,_xlpm.A,_xlpm.B-1))),
_xlpm.SUB(_xlpm.SUB,B29741,C29741))</f>
        <v>-5.1346715243198128E-9</v>
      </c>
    </row>
    <row r="29742" spans="2:4" x14ac:dyDescent="0.35">
      <c r="B29742" s="2">
        <f t="shared" si="931"/>
        <v>97378850</v>
      </c>
      <c r="C29742" s="2">
        <f t="shared" si="930"/>
        <v>97382124</v>
      </c>
      <c r="D29742" s="5" cm="1">
        <f t="array" ref="D29742">_xlfn.LET(
_xlpm.SUB,_xlfn.LAMBDA(_xlpm.ME,_xlpm.A,_xlpm.B,IF(_xlpm.B&lt;_xlpm.A,0,(-1)^_xlpm.B/(2*_xlpm.B+1)+_xlpm.ME(_xlpm.ME,_xlpm.A,_xlpm.B-1))),
_xlpm.SUB(_xlpm.SUB,B29742,C29742))</f>
        <v>5.1344988403491052E-9</v>
      </c>
    </row>
    <row r="29743" spans="2:4" x14ac:dyDescent="0.35">
      <c r="B29743" s="2">
        <f t="shared" si="931"/>
        <v>97382125</v>
      </c>
      <c r="C29743" s="2">
        <f t="shared" si="930"/>
        <v>97385399</v>
      </c>
      <c r="D29743" s="5" cm="1">
        <f t="array" ref="D29743">_xlfn.LET(
_xlpm.SUB,_xlfn.LAMBDA(_xlpm.ME,_xlpm.A,_xlpm.B,IF(_xlpm.B&lt;_xlpm.A,0,(-1)^_xlpm.B/(2*_xlpm.B+1)+_xlpm.ME(_xlpm.ME,_xlpm.A,_xlpm.B-1))),
_xlpm.SUB(_xlpm.SUB,B29743,C29743))</f>
        <v>-5.1343261679930498E-9</v>
      </c>
    </row>
    <row r="29744" spans="2:4" x14ac:dyDescent="0.35">
      <c r="B29744" s="2">
        <f t="shared" si="931"/>
        <v>97385400</v>
      </c>
      <c r="C29744" s="2">
        <f t="shared" si="930"/>
        <v>97388674</v>
      </c>
      <c r="D29744" s="5" cm="1">
        <f t="array" ref="D29744">_xlfn.LET(
_xlpm.SUB,_xlfn.LAMBDA(_xlpm.ME,_xlpm.A,_xlpm.B,IF(_xlpm.B&lt;_xlpm.A,0,(-1)^_xlpm.B/(2*_xlpm.B+1)+_xlpm.ME(_xlpm.ME,_xlpm.A,_xlpm.B-1))),
_xlpm.SUB(_xlpm.SUB,B29744,C29744))</f>
        <v>5.1341535072504961E-9</v>
      </c>
    </row>
    <row r="29745" spans="2:4" x14ac:dyDescent="0.35">
      <c r="B29745" s="2">
        <f t="shared" si="931"/>
        <v>97388675</v>
      </c>
      <c r="C29745" s="2">
        <f t="shared" si="930"/>
        <v>97391949</v>
      </c>
      <c r="D29745" s="5" cm="1">
        <f t="array" ref="D29745">_xlfn.LET(
_xlpm.SUB,_xlfn.LAMBDA(_xlpm.ME,_xlpm.A,_xlpm.B,IF(_xlpm.B&lt;_xlpm.A,0,(-1)^_xlpm.B/(2*_xlpm.B+1)+_xlpm.ME(_xlpm.ME,_xlpm.A,_xlpm.B-1))),
_xlpm.SUB(_xlpm.SUB,B29745,C29745))</f>
        <v>-5.1339808581202769E-9</v>
      </c>
    </row>
    <row r="29746" spans="2:4" x14ac:dyDescent="0.35">
      <c r="B29746" s="2">
        <f t="shared" si="931"/>
        <v>97391950</v>
      </c>
      <c r="C29746" s="2">
        <f t="shared" si="930"/>
        <v>97395224</v>
      </c>
      <c r="D29746" s="5" cm="1">
        <f t="array" ref="D29746">_xlfn.LET(
_xlpm.SUB,_xlfn.LAMBDA(_xlpm.ME,_xlpm.A,_xlpm.B,IF(_xlpm.B&lt;_xlpm.A,0,(-1)^_xlpm.B/(2*_xlpm.B+1)+_xlpm.ME(_xlpm.ME,_xlpm.A,_xlpm.B-1))),
_xlpm.SUB(_xlpm.SUB,B29746,C29746))</f>
        <v>5.1338082206011969E-9</v>
      </c>
    </row>
    <row r="29747" spans="2:4" x14ac:dyDescent="0.35">
      <c r="B29747" s="2">
        <f t="shared" si="931"/>
        <v>97395225</v>
      </c>
      <c r="C29747" s="2">
        <f t="shared" si="930"/>
        <v>97398499</v>
      </c>
      <c r="D29747" s="5" cm="1">
        <f t="array" ref="D29747">_xlfn.LET(
_xlpm.SUB,_xlfn.LAMBDA(_xlpm.ME,_xlpm.A,_xlpm.B,IF(_xlpm.B&lt;_xlpm.A,0,(-1)^_xlpm.B/(2*_xlpm.B+1)+_xlpm.ME(_xlpm.ME,_xlpm.A,_xlpm.B-1))),
_xlpm.SUB(_xlpm.SUB,B29747,C29747))</f>
        <v>-5.1336355946921072E-9</v>
      </c>
    </row>
    <row r="29748" spans="2:4" x14ac:dyDescent="0.35">
      <c r="B29748" s="2">
        <f t="shared" si="931"/>
        <v>97398500</v>
      </c>
      <c r="C29748" s="2">
        <f t="shared" si="930"/>
        <v>97401774</v>
      </c>
      <c r="D29748" s="5" cm="1">
        <f t="array" ref="D29748">_xlfn.LET(
_xlpm.SUB,_xlfn.LAMBDA(_xlpm.ME,_xlpm.A,_xlpm.B,IF(_xlpm.B&lt;_xlpm.A,0,(-1)^_xlpm.B/(2*_xlpm.B+1)+_xlpm.ME(_xlpm.ME,_xlpm.A,_xlpm.B-1))),
_xlpm.SUB(_xlpm.SUB,B29748,C29748))</f>
        <v>5.1334629803918125E-9</v>
      </c>
    </row>
    <row r="29749" spans="2:4" x14ac:dyDescent="0.35">
      <c r="B29749" s="2">
        <f t="shared" si="931"/>
        <v>97401775</v>
      </c>
      <c r="C29749" s="2">
        <f t="shared" si="930"/>
        <v>97405049</v>
      </c>
      <c r="D29749" s="5" cm="1">
        <f t="array" ref="D29749">_xlfn.LET(
_xlpm.SUB,_xlfn.LAMBDA(_xlpm.ME,_xlpm.A,_xlpm.B,IF(_xlpm.B&lt;_xlpm.A,0,(-1)^_xlpm.B/(2*_xlpm.B+1)+_xlpm.ME(_xlpm.ME,_xlpm.A,_xlpm.B-1))),
_xlpm.SUB(_xlpm.SUB,B29749,C29749))</f>
        <v>-5.1332903776991895E-9</v>
      </c>
    </row>
    <row r="29750" spans="2:4" x14ac:dyDescent="0.35">
      <c r="B29750" s="2">
        <f t="shared" si="931"/>
        <v>97405050</v>
      </c>
      <c r="C29750" s="2">
        <f t="shared" si="930"/>
        <v>97408324</v>
      </c>
      <c r="D29750" s="5" cm="1">
        <f t="array" ref="D29750">_xlfn.LET(
_xlpm.SUB,_xlfn.LAMBDA(_xlpm.ME,_xlpm.A,_xlpm.B,IF(_xlpm.B&lt;_xlpm.A,0,(-1)^_xlpm.B/(2*_xlpm.B+1)+_xlpm.ME(_xlpm.ME,_xlpm.A,_xlpm.B-1))),
_xlpm.SUB(_xlpm.SUB,B29750,C29750))</f>
        <v>5.1331177866129973E-9</v>
      </c>
    </row>
    <row r="29751" spans="2:4" x14ac:dyDescent="0.35">
      <c r="B29751" s="2">
        <f t="shared" si="931"/>
        <v>97408325</v>
      </c>
      <c r="C29751" s="2">
        <f t="shared" si="930"/>
        <v>97411599</v>
      </c>
      <c r="D29751" s="5" cm="1">
        <f t="array" ref="D29751">_xlfn.LET(
_xlpm.SUB,_xlfn.LAMBDA(_xlpm.ME,_xlpm.A,_xlpm.B,IF(_xlpm.B&lt;_xlpm.A,0,(-1)^_xlpm.B/(2*_xlpm.B+1)+_xlpm.ME(_xlpm.ME,_xlpm.A,_xlpm.B-1))),
_xlpm.SUB(_xlpm.SUB,B29751,C29751))</f>
        <v>-5.132945207132112E-9</v>
      </c>
    </row>
    <row r="29752" spans="2:4" x14ac:dyDescent="0.35">
      <c r="B29752" s="2">
        <f t="shared" si="931"/>
        <v>97411600</v>
      </c>
      <c r="C29752" s="2">
        <f t="shared" si="930"/>
        <v>97414874</v>
      </c>
      <c r="D29752" s="5" cm="1">
        <f t="array" ref="D29752">_xlfn.LET(
_xlpm.SUB,_xlfn.LAMBDA(_xlpm.ME,_xlpm.A,_xlpm.B,IF(_xlpm.B&lt;_xlpm.A,0,(-1)^_xlpm.B/(2*_xlpm.B+1)+_xlpm.ME(_xlpm.ME,_xlpm.A,_xlpm.B-1))),
_xlpm.SUB(_xlpm.SUB,B29752,C29752))</f>
        <v>5.1327726392553704E-9</v>
      </c>
    </row>
    <row r="29753" spans="2:4" x14ac:dyDescent="0.35">
      <c r="B29753" s="2">
        <f t="shared" si="931"/>
        <v>97414875</v>
      </c>
      <c r="C29753" s="2">
        <f t="shared" si="930"/>
        <v>97418149</v>
      </c>
      <c r="D29753" s="5" cm="1">
        <f t="array" ref="D29753">_xlfn.LET(
_xlpm.SUB,_xlfn.LAMBDA(_xlpm.ME,_xlpm.A,_xlpm.B,IF(_xlpm.B&lt;_xlpm.A,0,(-1)^_xlpm.B/(2*_xlpm.B+1)+_xlpm.ME(_xlpm.ME,_xlpm.A,_xlpm.B-1))),
_xlpm.SUB(_xlpm.SUB,B29753,C29753))</f>
        <v>-5.1326000829815814E-9</v>
      </c>
    </row>
    <row r="29754" spans="2:4" x14ac:dyDescent="0.35">
      <c r="B29754" s="2">
        <f t="shared" si="931"/>
        <v>97418150</v>
      </c>
      <c r="C29754" s="2">
        <f t="shared" si="930"/>
        <v>97421424</v>
      </c>
      <c r="D29754" s="5" cm="1">
        <f t="array" ref="D29754">_xlfn.LET(
_xlpm.SUB,_xlfn.LAMBDA(_xlpm.ME,_xlpm.A,_xlpm.B,IF(_xlpm.B&lt;_xlpm.A,0,(-1)^_xlpm.B/(2*_xlpm.B+1)+_xlpm.ME(_xlpm.ME,_xlpm.A,_xlpm.B-1))),
_xlpm.SUB(_xlpm.SUB,B29754,C29754))</f>
        <v>5.1324275383095464E-9</v>
      </c>
    </row>
    <row r="29755" spans="2:4" x14ac:dyDescent="0.35">
      <c r="B29755" s="2">
        <f t="shared" si="931"/>
        <v>97421425</v>
      </c>
      <c r="C29755" s="2">
        <f t="shared" si="930"/>
        <v>97424699</v>
      </c>
      <c r="D29755" s="5" cm="1">
        <f t="array" ref="D29755">_xlfn.LET(
_xlpm.SUB,_xlfn.LAMBDA(_xlpm.ME,_xlpm.A,_xlpm.B,IF(_xlpm.B&lt;_xlpm.A,0,(-1)^_xlpm.B/(2*_xlpm.B+1)+_xlpm.ME(_xlpm.ME,_xlpm.A,_xlpm.B-1))),
_xlpm.SUB(_xlpm.SUB,B29755,C29755))</f>
        <v>-5.1322550052382001E-9</v>
      </c>
    </row>
    <row r="29756" spans="2:4" x14ac:dyDescent="0.35">
      <c r="B29756" s="2">
        <f t="shared" si="931"/>
        <v>97424700</v>
      </c>
      <c r="C29756" s="2">
        <f t="shared" si="930"/>
        <v>97427974</v>
      </c>
      <c r="D29756" s="5" cm="1">
        <f t="array" ref="D29756">_xlfn.LET(
_xlpm.SUB,_xlfn.LAMBDA(_xlpm.ME,_xlpm.A,_xlpm.B,IF(_xlpm.B&lt;_xlpm.A,0,(-1)^_xlpm.B/(2*_xlpm.B+1)+_xlpm.ME(_xlpm.ME,_xlpm.A,_xlpm.B-1))),
_xlpm.SUB(_xlpm.SUB,B29756,C29756))</f>
        <v>5.1320824837662578E-9</v>
      </c>
    </row>
    <row r="29757" spans="2:4" x14ac:dyDescent="0.35">
      <c r="B29757" s="2">
        <f t="shared" si="931"/>
        <v>97427975</v>
      </c>
      <c r="C29757" s="2">
        <f t="shared" si="930"/>
        <v>97431249</v>
      </c>
      <c r="D29757" s="5" cm="1">
        <f t="array" ref="D29757">_xlfn.LET(
_xlpm.SUB,_xlfn.LAMBDA(_xlpm.ME,_xlpm.A,_xlpm.B,IF(_xlpm.B&lt;_xlpm.A,0,(-1)^_xlpm.B/(2*_xlpm.B+1)+_xlpm.ME(_xlpm.ME,_xlpm.A,_xlpm.B-1))),
_xlpm.SUB(_xlpm.SUB,B29757,C29757))</f>
        <v>-5.1319099738925854E-9</v>
      </c>
    </row>
    <row r="29758" spans="2:4" x14ac:dyDescent="0.35">
      <c r="B29758" s="2">
        <f t="shared" si="931"/>
        <v>97431250</v>
      </c>
      <c r="C29758" s="2">
        <f t="shared" si="930"/>
        <v>97434524</v>
      </c>
      <c r="D29758" s="5" cm="1">
        <f t="array" ref="D29758">_xlfn.LET(
_xlpm.SUB,_xlfn.LAMBDA(_xlpm.ME,_xlpm.A,_xlpm.B,IF(_xlpm.B&lt;_xlpm.A,0,(-1)^_xlpm.B/(2*_xlpm.B+1)+_xlpm.ME(_xlpm.ME,_xlpm.A,_xlpm.B-1))),
_xlpm.SUB(_xlpm.SUB,B29758,C29758))</f>
        <v>5.1317374756160092E-9</v>
      </c>
    </row>
    <row r="29759" spans="2:4" x14ac:dyDescent="0.35">
      <c r="B29759" s="2">
        <f t="shared" si="931"/>
        <v>97434525</v>
      </c>
      <c r="C29759" s="2">
        <f t="shared" si="930"/>
        <v>97437799</v>
      </c>
      <c r="D29759" s="5" cm="1">
        <f t="array" ref="D29759">_xlfn.LET(
_xlpm.SUB,_xlfn.LAMBDA(_xlpm.ME,_xlpm.A,_xlpm.B,IF(_xlpm.B&lt;_xlpm.A,0,(-1)^_xlpm.B/(2*_xlpm.B+1)+_xlpm.ME(_xlpm.ME,_xlpm.A,_xlpm.B-1))),
_xlpm.SUB(_xlpm.SUB,B29759,C29759))</f>
        <v>-5.1315649889353794E-9</v>
      </c>
    </row>
    <row r="29760" spans="2:4" x14ac:dyDescent="0.35">
      <c r="B29760" s="2">
        <f t="shared" si="931"/>
        <v>97437800</v>
      </c>
      <c r="C29760" s="2">
        <f t="shared" si="930"/>
        <v>97441074</v>
      </c>
      <c r="D29760" s="5" cm="1">
        <f t="array" ref="D29760">_xlfn.LET(
_xlpm.SUB,_xlfn.LAMBDA(_xlpm.ME,_xlpm.A,_xlpm.B,IF(_xlpm.B&lt;_xlpm.A,0,(-1)^_xlpm.B/(2*_xlpm.B+1)+_xlpm.ME(_xlpm.ME,_xlpm.A,_xlpm.B-1))),
_xlpm.SUB(_xlpm.SUB,B29760,C29760))</f>
        <v>5.1313925138495214E-9</v>
      </c>
    </row>
    <row r="29761" spans="2:4" x14ac:dyDescent="0.35">
      <c r="B29761" s="2">
        <f t="shared" si="931"/>
        <v>97441075</v>
      </c>
      <c r="C29761" s="2">
        <f t="shared" si="930"/>
        <v>97444349</v>
      </c>
      <c r="D29761" s="5" cm="1">
        <f t="array" ref="D29761">_xlfn.LET(
_xlpm.SUB,_xlfn.LAMBDA(_xlpm.ME,_xlpm.A,_xlpm.B,IF(_xlpm.B&lt;_xlpm.A,0,(-1)^_xlpm.B/(2*_xlpm.B+1)+_xlpm.ME(_xlpm.ME,_xlpm.A,_xlpm.B-1))),
_xlpm.SUB(_xlpm.SUB,B29761,C29761))</f>
        <v>-5.1312200503572572E-9</v>
      </c>
    </row>
    <row r="29762" spans="2:4" x14ac:dyDescent="0.35">
      <c r="B29762" s="2">
        <f t="shared" si="931"/>
        <v>97444350</v>
      </c>
      <c r="C29762" s="2">
        <f t="shared" si="930"/>
        <v>97447624</v>
      </c>
      <c r="D29762" s="5" cm="1">
        <f t="array" ref="D29762">_xlfn.LET(
_xlpm.SUB,_xlfn.LAMBDA(_xlpm.ME,_xlpm.A,_xlpm.B,IF(_xlpm.B&lt;_xlpm.A,0,(-1)^_xlpm.B/(2*_xlpm.B+1)+_xlpm.ME(_xlpm.ME,_xlpm.A,_xlpm.B-1))),
_xlpm.SUB(_xlpm.SUB,B29762,C29762))</f>
        <v>5.1310475984574563E-9</v>
      </c>
    </row>
    <row r="29763" spans="2:4" x14ac:dyDescent="0.35">
      <c r="B29763" s="2">
        <f t="shared" si="931"/>
        <v>97447625</v>
      </c>
      <c r="C29763" s="2">
        <f t="shared" si="930"/>
        <v>97450899</v>
      </c>
      <c r="D29763" s="5" cm="1">
        <f t="array" ref="D29763">_xlfn.LET(
_xlpm.SUB,_xlfn.LAMBDA(_xlpm.ME,_xlpm.A,_xlpm.B,IF(_xlpm.B&lt;_xlpm.A,0,(-1)^_xlpm.B/(2*_xlpm.B+1)+_xlpm.ME(_xlpm.ME,_xlpm.A,_xlpm.B-1))),
_xlpm.SUB(_xlpm.SUB,B29763,C29763))</f>
        <v>-5.130875158148871E-9</v>
      </c>
    </row>
    <row r="29764" spans="2:4" x14ac:dyDescent="0.35">
      <c r="B29764" s="2">
        <f t="shared" si="931"/>
        <v>97450900</v>
      </c>
      <c r="C29764" s="2">
        <f t="shared" si="930"/>
        <v>97454174</v>
      </c>
      <c r="D29764" s="5" cm="1">
        <f t="array" ref="D29764">_xlfn.LET(
_xlpm.SUB,_xlfn.LAMBDA(_xlpm.ME,_xlpm.A,_xlpm.B,IF(_xlpm.B&lt;_xlpm.A,0,(-1)^_xlpm.B/(2*_xlpm.B+1)+_xlpm.ME(_xlpm.ME,_xlpm.A,_xlpm.B-1))),
_xlpm.SUB(_xlpm.SUB,B29764,C29764))</f>
        <v>5.1307027294304345E-9</v>
      </c>
    </row>
    <row r="29765" spans="2:4" x14ac:dyDescent="0.35">
      <c r="B29765" s="2">
        <f t="shared" si="931"/>
        <v>97454175</v>
      </c>
      <c r="C29765" s="2">
        <f t="shared" si="930"/>
        <v>97457449</v>
      </c>
      <c r="D29765" s="5" cm="1">
        <f t="array" ref="D29765">_xlfn.LET(
_xlpm.SUB,_xlfn.LAMBDA(_xlpm.ME,_xlpm.A,_xlpm.B,IF(_xlpm.B&lt;_xlpm.A,0,(-1)^_xlpm.B/(2*_xlpm.B+1)+_xlpm.ME(_xlpm.ME,_xlpm.A,_xlpm.B-1))),
_xlpm.SUB(_xlpm.SUB,B29765,C29765))</f>
        <v>-5.1305303123008992E-9</v>
      </c>
    </row>
    <row r="29766" spans="2:4" x14ac:dyDescent="0.35">
      <c r="B29766" s="2">
        <f t="shared" si="931"/>
        <v>97457450</v>
      </c>
      <c r="C29766" s="2">
        <f t="shared" si="930"/>
        <v>97460724</v>
      </c>
      <c r="D29766" s="5" cm="1">
        <f t="array" ref="D29766">_xlfn.LET(
_xlpm.SUB,_xlfn.LAMBDA(_xlpm.ME,_xlpm.A,_xlpm.B,IF(_xlpm.B&lt;_xlpm.A,0,(-1)^_xlpm.B/(2*_xlpm.B+1)+_xlpm.ME(_xlpm.ME,_xlpm.A,_xlpm.B-1))),
_xlpm.SUB(_xlpm.SUB,B29766,C29766))</f>
        <v>5.130357906759099E-9</v>
      </c>
    </row>
    <row r="29767" spans="2:4" x14ac:dyDescent="0.35">
      <c r="B29767" s="2">
        <f t="shared" si="931"/>
        <v>97460725</v>
      </c>
      <c r="C29767" s="2">
        <f t="shared" si="930"/>
        <v>97463999</v>
      </c>
      <c r="D29767" s="5" cm="1">
        <f t="array" ref="D29767">_xlfn.LET(
_xlpm.SUB,_xlfn.LAMBDA(_xlpm.ME,_xlpm.A,_xlpm.B,IF(_xlpm.B&lt;_xlpm.A,0,(-1)^_xlpm.B/(2*_xlpm.B+1)+_xlpm.ME(_xlpm.ME,_xlpm.A,_xlpm.B-1))),
_xlpm.SUB(_xlpm.SUB,B29767,C29767))</f>
        <v>-5.1301855128039104E-9</v>
      </c>
    </row>
    <row r="29768" spans="2:4" x14ac:dyDescent="0.35">
      <c r="B29768" s="2">
        <f t="shared" si="931"/>
        <v>97464000</v>
      </c>
      <c r="C29768" s="2">
        <f t="shared" si="930"/>
        <v>97467274</v>
      </c>
      <c r="D29768" s="5" cm="1">
        <f t="array" ref="D29768">_xlfn.LET(
_xlpm.SUB,_xlfn.LAMBDA(_xlpm.ME,_xlpm.A,_xlpm.B,IF(_xlpm.B&lt;_xlpm.A,0,(-1)^_xlpm.B/(2*_xlpm.B+1)+_xlpm.ME(_xlpm.ME,_xlpm.A,_xlpm.B-1))),
_xlpm.SUB(_xlpm.SUB,B29768,C29768))</f>
        <v>5.1300131304341414E-9</v>
      </c>
    </row>
    <row r="29769" spans="2:4" x14ac:dyDescent="0.35">
      <c r="B29769" s="2">
        <f t="shared" si="931"/>
        <v>97467275</v>
      </c>
      <c r="C29769" s="2">
        <f t="shared" ref="C29769:C29832" si="932">B29769+($B$4-1)</f>
        <v>97470549</v>
      </c>
      <c r="D29769" s="5" cm="1">
        <f t="array" ref="D29769">_xlfn.LET(
_xlpm.SUB,_xlfn.LAMBDA(_xlpm.ME,_xlpm.A,_xlpm.B,IF(_xlpm.B&lt;_xlpm.A,0,(-1)^_xlpm.B/(2*_xlpm.B+1)+_xlpm.ME(_xlpm.ME,_xlpm.A,_xlpm.B-1))),
_xlpm.SUB(_xlpm.SUB,B29769,C29769))</f>
        <v>-5.1298407596486151E-9</v>
      </c>
    </row>
    <row r="29770" spans="2:4" x14ac:dyDescent="0.35">
      <c r="B29770" s="2">
        <f t="shared" si="931"/>
        <v>97470550</v>
      </c>
      <c r="C29770" s="2">
        <f t="shared" si="932"/>
        <v>97473824</v>
      </c>
      <c r="D29770" s="5" cm="1">
        <f t="array" ref="D29770">_xlfn.LET(
_xlpm.SUB,_xlfn.LAMBDA(_xlpm.ME,_xlpm.A,_xlpm.B,IF(_xlpm.B&lt;_xlpm.A,0,(-1)^_xlpm.B/(2*_xlpm.B+1)+_xlpm.ME(_xlpm.ME,_xlpm.A,_xlpm.B-1))),
_xlpm.SUB(_xlpm.SUB,B29770,C29770))</f>
        <v>5.1296684004461569E-9</v>
      </c>
    </row>
    <row r="29771" spans="2:4" x14ac:dyDescent="0.35">
      <c r="B29771" s="2">
        <f t="shared" si="931"/>
        <v>97473825</v>
      </c>
      <c r="C29771" s="2">
        <f t="shared" si="932"/>
        <v>97477099</v>
      </c>
      <c r="D29771" s="5" cm="1">
        <f t="array" ref="D29771">_xlfn.LET(
_xlpm.SUB,_xlfn.LAMBDA(_xlpm.ME,_xlpm.A,_xlpm.B,IF(_xlpm.B&lt;_xlpm.A,0,(-1)^_xlpm.B/(2*_xlpm.B+1)+_xlpm.ME(_xlpm.ME,_xlpm.A,_xlpm.B-1))),
_xlpm.SUB(_xlpm.SUB,B29771,C29771))</f>
        <v>-5.1294960528256714E-9</v>
      </c>
    </row>
    <row r="29772" spans="2:4" x14ac:dyDescent="0.35">
      <c r="B29772" s="2">
        <f t="shared" si="931"/>
        <v>97477100</v>
      </c>
      <c r="C29772" s="2">
        <f t="shared" si="932"/>
        <v>97480374</v>
      </c>
      <c r="D29772" s="5" cm="1">
        <f t="array" ref="D29772">_xlfn.LET(
_xlpm.SUB,_xlfn.LAMBDA(_xlpm.ME,_xlpm.A,_xlpm.B,IF(_xlpm.B&lt;_xlpm.A,0,(-1)^_xlpm.B/(2*_xlpm.B+1)+_xlpm.ME(_xlpm.ME,_xlpm.A,_xlpm.B-1))),
_xlpm.SUB(_xlpm.SUB,B29772,C29772))</f>
        <v>5.1293237167859073E-9</v>
      </c>
    </row>
    <row r="29773" spans="2:4" x14ac:dyDescent="0.35">
      <c r="B29773" s="2">
        <f t="shared" si="931"/>
        <v>97480375</v>
      </c>
      <c r="C29773" s="2">
        <f t="shared" si="932"/>
        <v>97483649</v>
      </c>
      <c r="D29773" s="5" cm="1">
        <f t="array" ref="D29773">_xlfn.LET(
_xlpm.SUB,_xlfn.LAMBDA(_xlpm.ME,_xlpm.A,_xlpm.B,IF(_xlpm.B&lt;_xlpm.A,0,(-1)^_xlpm.B/(2*_xlpm.B+1)+_xlpm.ME(_xlpm.ME,_xlpm.A,_xlpm.B-1))),
_xlpm.SUB(_xlpm.SUB,B29773,C29773))</f>
        <v>-5.1291513923256774E-9</v>
      </c>
    </row>
    <row r="29774" spans="2:4" x14ac:dyDescent="0.35">
      <c r="B29774" s="2">
        <f t="shared" si="931"/>
        <v>97483650</v>
      </c>
      <c r="C29774" s="2">
        <f t="shared" si="932"/>
        <v>97486924</v>
      </c>
      <c r="D29774" s="5" cm="1">
        <f t="array" ref="D29774">_xlfn.LET(
_xlpm.SUB,_xlfn.LAMBDA(_xlpm.ME,_xlpm.A,_xlpm.B,IF(_xlpm.B&lt;_xlpm.A,0,(-1)^_xlpm.B/(2*_xlpm.B+1)+_xlpm.ME(_xlpm.ME,_xlpm.A,_xlpm.B-1))),
_xlpm.SUB(_xlpm.SUB,B29774,C29774))</f>
        <v>5.1289790794439579E-9</v>
      </c>
    </row>
    <row r="29775" spans="2:4" x14ac:dyDescent="0.35">
      <c r="B29775" s="2">
        <f t="shared" si="931"/>
        <v>97486925</v>
      </c>
      <c r="C29775" s="2">
        <f t="shared" si="932"/>
        <v>97490199</v>
      </c>
      <c r="D29775" s="5" cm="1">
        <f t="array" ref="D29775">_xlfn.LET(
_xlpm.SUB,_xlfn.LAMBDA(_xlpm.ME,_xlpm.A,_xlpm.B,IF(_xlpm.B&lt;_xlpm.A,0,(-1)^_xlpm.B/(2*_xlpm.B+1)+_xlpm.ME(_xlpm.ME,_xlpm.A,_xlpm.B-1))),
_xlpm.SUB(_xlpm.SUB,B29775,C29775))</f>
        <v>-5.1288067781393911E-9</v>
      </c>
    </row>
    <row r="29776" spans="2:4" x14ac:dyDescent="0.35">
      <c r="B29776" s="2">
        <f t="shared" si="931"/>
        <v>97490200</v>
      </c>
      <c r="C29776" s="2">
        <f t="shared" si="932"/>
        <v>97493474</v>
      </c>
      <c r="D29776" s="5" cm="1">
        <f t="array" ref="D29776">_xlfn.LET(
_xlpm.SUB,_xlfn.LAMBDA(_xlpm.ME,_xlpm.A,_xlpm.B,IF(_xlpm.B&lt;_xlpm.A,0,(-1)^_xlpm.B/(2*_xlpm.B+1)+_xlpm.ME(_xlpm.ME,_xlpm.A,_xlpm.B-1))),
_xlpm.SUB(_xlpm.SUB,B29776,C29776))</f>
        <v>5.1286344884109764E-9</v>
      </c>
    </row>
    <row r="29777" spans="2:4" x14ac:dyDescent="0.35">
      <c r="B29777" s="2">
        <f t="shared" si="931"/>
        <v>97493475</v>
      </c>
      <c r="C29777" s="2">
        <f t="shared" si="932"/>
        <v>97496749</v>
      </c>
      <c r="D29777" s="5" cm="1">
        <f t="array" ref="D29777">_xlfn.LET(
_xlpm.SUB,_xlfn.LAMBDA(_xlpm.ME,_xlpm.A,_xlpm.B,IF(_xlpm.B&lt;_xlpm.A,0,(-1)^_xlpm.B/(2*_xlpm.B+1)+_xlpm.ME(_xlpm.ME,_xlpm.A,_xlpm.B-1))),
_xlpm.SUB(_xlpm.SUB,B29777,C29777))</f>
        <v>-5.1284622102574389E-9</v>
      </c>
    </row>
    <row r="29778" spans="2:4" x14ac:dyDescent="0.35">
      <c r="B29778" s="2">
        <f t="shared" si="931"/>
        <v>97496750</v>
      </c>
      <c r="C29778" s="2">
        <f t="shared" si="932"/>
        <v>97500024</v>
      </c>
      <c r="D29778" s="5" cm="1">
        <f t="array" ref="D29778">_xlfn.LET(
_xlpm.SUB,_xlfn.LAMBDA(_xlpm.ME,_xlpm.A,_xlpm.B,IF(_xlpm.B&lt;_xlpm.A,0,(-1)^_xlpm.B/(2*_xlpm.B+1)+_xlpm.ME(_xlpm.ME,_xlpm.A,_xlpm.B-1))),
_xlpm.SUB(_xlpm.SUB,B29778,C29778))</f>
        <v>5.1282899436776661E-9</v>
      </c>
    </row>
    <row r="29779" spans="2:4" x14ac:dyDescent="0.35">
      <c r="B29779" s="2">
        <f t="shared" si="931"/>
        <v>97500025</v>
      </c>
      <c r="C29779" s="2">
        <f t="shared" si="932"/>
        <v>97503299</v>
      </c>
      <c r="D29779" s="5" cm="1">
        <f t="array" ref="D29779">_xlfn.LET(
_xlpm.SUB,_xlfn.LAMBDA(_xlpm.ME,_xlpm.A,_xlpm.B,IF(_xlpm.B&lt;_xlpm.A,0,(-1)^_xlpm.B/(2*_xlpm.B+1)+_xlpm.ME(_xlpm.ME,_xlpm.A,_xlpm.B-1))),
_xlpm.SUB(_xlpm.SUB,B29779,C29779))</f>
        <v>-5.1281176886705025E-9</v>
      </c>
    </row>
    <row r="29780" spans="2:4" x14ac:dyDescent="0.35">
      <c r="B29780" s="2">
        <f t="shared" si="931"/>
        <v>97503300</v>
      </c>
      <c r="C29780" s="2">
        <f t="shared" si="932"/>
        <v>97506574</v>
      </c>
      <c r="D29780" s="5" cm="1">
        <f t="array" ref="D29780">_xlfn.LET(
_xlpm.SUB,_xlfn.LAMBDA(_xlpm.ME,_xlpm.A,_xlpm.B,IF(_xlpm.B&lt;_xlpm.A,0,(-1)^_xlpm.B/(2*_xlpm.B+1)+_xlpm.ME(_xlpm.ME,_xlpm.A,_xlpm.B-1))),
_xlpm.SUB(_xlpm.SUB,B29780,C29780))</f>
        <v>5.1279454452347081E-9</v>
      </c>
    </row>
    <row r="29781" spans="2:4" x14ac:dyDescent="0.35">
      <c r="B29781" s="2">
        <f t="shared" si="931"/>
        <v>97506575</v>
      </c>
      <c r="C29781" s="2">
        <f t="shared" si="932"/>
        <v>97509849</v>
      </c>
      <c r="D29781" s="5" cm="1">
        <f t="array" ref="D29781">_xlfn.LET(
_xlpm.SUB,_xlfn.LAMBDA(_xlpm.ME,_xlpm.A,_xlpm.B,IF(_xlpm.B&lt;_xlpm.A,0,(-1)^_xlpm.B/(2*_xlpm.B+1)+_xlpm.ME(_xlpm.ME,_xlpm.A,_xlpm.B-1))),
_xlpm.SUB(_xlpm.SUB,B29781,C29781))</f>
        <v>-5.1277732133691778E-9</v>
      </c>
    </row>
    <row r="29782" spans="2:4" x14ac:dyDescent="0.35">
      <c r="B29782" s="2">
        <f t="shared" si="931"/>
        <v>97509850</v>
      </c>
      <c r="C29782" s="2">
        <f t="shared" si="932"/>
        <v>97513124</v>
      </c>
      <c r="D29782" s="5" cm="1">
        <f t="array" ref="D29782">_xlfn.LET(
_xlpm.SUB,_xlfn.LAMBDA(_xlpm.ME,_xlpm.A,_xlpm.B,IF(_xlpm.B&lt;_xlpm.A,0,(-1)^_xlpm.B/(2*_xlpm.B+1)+_xlpm.ME(_xlpm.ME,_xlpm.A,_xlpm.B-1))),
_xlpm.SUB(_xlpm.SUB,B29782,C29782))</f>
        <v>5.1276009930727394E-9</v>
      </c>
    </row>
    <row r="29783" spans="2:4" x14ac:dyDescent="0.35">
      <c r="B29783" s="2">
        <f t="shared" si="931"/>
        <v>97513125</v>
      </c>
      <c r="C29783" s="2">
        <f t="shared" si="932"/>
        <v>97516399</v>
      </c>
      <c r="D29783" s="5" cm="1">
        <f t="array" ref="D29783">_xlfn.LET(
_xlpm.SUB,_xlfn.LAMBDA(_xlpm.ME,_xlpm.A,_xlpm.B,IF(_xlpm.B&lt;_xlpm.A,0,(-1)^_xlpm.B/(2*_xlpm.B+1)+_xlpm.ME(_xlpm.ME,_xlpm.A,_xlpm.B-1))),
_xlpm.SUB(_xlpm.SUB,B29783,C29783))</f>
        <v>-5.1274287843442077E-9</v>
      </c>
    </row>
    <row r="29784" spans="2:4" x14ac:dyDescent="0.35">
      <c r="B29784" s="2">
        <f t="shared" si="931"/>
        <v>97516400</v>
      </c>
      <c r="C29784" s="2">
        <f t="shared" si="932"/>
        <v>97519674</v>
      </c>
      <c r="D29784" s="5" cm="1">
        <f t="array" ref="D29784">_xlfn.LET(
_xlpm.SUB,_xlfn.LAMBDA(_xlpm.ME,_xlpm.A,_xlpm.B,IF(_xlpm.B&lt;_xlpm.A,0,(-1)^_xlpm.B/(2*_xlpm.B+1)+_xlpm.ME(_xlpm.ME,_xlpm.A,_xlpm.B-1))),
_xlpm.SUB(_xlpm.SUB,B29784,C29784))</f>
        <v>5.1272565871824858E-9</v>
      </c>
    </row>
    <row r="29785" spans="2:4" x14ac:dyDescent="0.35">
      <c r="B29785" s="2">
        <f t="shared" si="931"/>
        <v>97519675</v>
      </c>
      <c r="C29785" s="2">
        <f t="shared" si="932"/>
        <v>97522949</v>
      </c>
      <c r="D29785" s="5" cm="1">
        <f t="array" ref="D29785">_xlfn.LET(
_xlpm.SUB,_xlfn.LAMBDA(_xlpm.ME,_xlpm.A,_xlpm.B,IF(_xlpm.B&lt;_xlpm.A,0,(-1)^_xlpm.B/(2*_xlpm.B+1)+_xlpm.ME(_xlpm.ME,_xlpm.A,_xlpm.B-1))),
_xlpm.SUB(_xlpm.SUB,B29785,C29785))</f>
        <v>-5.1270844015862634E-9</v>
      </c>
    </row>
    <row r="29786" spans="2:4" x14ac:dyDescent="0.35">
      <c r="B29786" s="2">
        <f t="shared" si="931"/>
        <v>97522950</v>
      </c>
      <c r="C29786" s="2">
        <f t="shared" si="932"/>
        <v>97526224</v>
      </c>
      <c r="D29786" s="5" cm="1">
        <f t="array" ref="D29786">_xlfn.LET(
_xlpm.SUB,_xlfn.LAMBDA(_xlpm.ME,_xlpm.A,_xlpm.B,IF(_xlpm.B&lt;_xlpm.A,0,(-1)^_xlpm.B/(2*_xlpm.B+1)+_xlpm.ME(_xlpm.ME,_xlpm.A,_xlpm.B-1))),
_xlpm.SUB(_xlpm.SUB,B29786,C29786))</f>
        <v>5.1269122275545462E-9</v>
      </c>
    </row>
    <row r="29787" spans="2:4" x14ac:dyDescent="0.35">
      <c r="B29787" s="2">
        <f t="shared" si="931"/>
        <v>97526225</v>
      </c>
      <c r="C29787" s="2">
        <f t="shared" si="932"/>
        <v>97529499</v>
      </c>
      <c r="D29787" s="5" cm="1">
        <f t="array" ref="D29787">_xlfn.LET(
_xlpm.SUB,_xlfn.LAMBDA(_xlpm.ME,_xlpm.A,_xlpm.B,IF(_xlpm.B&lt;_xlpm.A,0,(-1)^_xlpm.B/(2*_xlpm.B+1)+_xlpm.ME(_xlpm.ME,_xlpm.A,_xlpm.B-1))),
_xlpm.SUB(_xlpm.SUB,B29787,C29787))</f>
        <v>-5.1267400650860555E-9</v>
      </c>
    </row>
    <row r="29788" spans="2:4" x14ac:dyDescent="0.35">
      <c r="B29788" s="2">
        <f t="shared" si="931"/>
        <v>97529500</v>
      </c>
      <c r="C29788" s="2">
        <f t="shared" si="932"/>
        <v>97532774</v>
      </c>
      <c r="D29788" s="5" cm="1">
        <f t="array" ref="D29788">_xlfn.LET(
_xlpm.SUB,_xlfn.LAMBDA(_xlpm.ME,_xlpm.A,_xlpm.B,IF(_xlpm.B&lt;_xlpm.A,0,(-1)^_xlpm.B/(2*_xlpm.B+1)+_xlpm.ME(_xlpm.ME,_xlpm.A,_xlpm.B-1))),
_xlpm.SUB(_xlpm.SUB,B29788,C29788))</f>
        <v>5.126567914179639E-9</v>
      </c>
    </row>
    <row r="29789" spans="2:4" x14ac:dyDescent="0.35">
      <c r="B29789" s="2">
        <f t="shared" si="931"/>
        <v>97532775</v>
      </c>
      <c r="C29789" s="2">
        <f t="shared" si="932"/>
        <v>97536049</v>
      </c>
      <c r="D29789" s="5" cm="1">
        <f t="array" ref="D29789">_xlfn.LET(
_xlpm.SUB,_xlfn.LAMBDA(_xlpm.ME,_xlpm.A,_xlpm.B,IF(_xlpm.B&lt;_xlpm.A,0,(-1)^_xlpm.B/(2*_xlpm.B+1)+_xlpm.ME(_xlpm.ME,_xlpm.A,_xlpm.B-1))),
_xlpm.SUB(_xlpm.SUB,B29789,C29789))</f>
        <v>-5.1263957748341684E-9</v>
      </c>
    </row>
    <row r="29790" spans="2:4" x14ac:dyDescent="0.35">
      <c r="B29790" s="2">
        <f t="shared" si="931"/>
        <v>97536050</v>
      </c>
      <c r="C29790" s="2">
        <f t="shared" si="932"/>
        <v>97539324</v>
      </c>
      <c r="D29790" s="5" cm="1">
        <f t="array" ref="D29790">_xlfn.LET(
_xlpm.SUB,_xlfn.LAMBDA(_xlpm.ME,_xlpm.A,_xlpm.B,IF(_xlpm.B&lt;_xlpm.A,0,(-1)^_xlpm.B/(2*_xlpm.B+1)+_xlpm.ME(_xlpm.ME,_xlpm.A,_xlpm.B-1))),
_xlpm.SUB(_xlpm.SUB,B29790,C29790))</f>
        <v>5.1262236470484674E-9</v>
      </c>
    </row>
    <row r="29791" spans="2:4" x14ac:dyDescent="0.35">
      <c r="B29791" s="2">
        <f t="shared" si="931"/>
        <v>97539325</v>
      </c>
      <c r="C29791" s="2">
        <f t="shared" si="932"/>
        <v>97542599</v>
      </c>
      <c r="D29791" s="5" cm="1">
        <f t="array" ref="D29791">_xlfn.LET(
_xlpm.SUB,_xlfn.LAMBDA(_xlpm.ME,_xlpm.A,_xlpm.B,IF(_xlpm.B&lt;_xlpm.A,0,(-1)^_xlpm.B/(2*_xlpm.B+1)+_xlpm.ME(_xlpm.ME,_xlpm.A,_xlpm.B-1))),
_xlpm.SUB(_xlpm.SUB,B29791,C29791))</f>
        <v>-5.1260515308213772E-9</v>
      </c>
    </row>
    <row r="29792" spans="2:4" x14ac:dyDescent="0.35">
      <c r="B29792" s="2">
        <f t="shared" si="931"/>
        <v>97542600</v>
      </c>
      <c r="C29792" s="2">
        <f t="shared" si="932"/>
        <v>97545874</v>
      </c>
      <c r="D29792" s="5" cm="1">
        <f t="array" ref="D29792">_xlfn.LET(
_xlpm.SUB,_xlfn.LAMBDA(_xlpm.ME,_xlpm.A,_xlpm.B,IF(_xlpm.B&lt;_xlpm.A,0,(-1)^_xlpm.B/(2*_xlpm.B+1)+_xlpm.ME(_xlpm.ME,_xlpm.A,_xlpm.B-1))),
_xlpm.SUB(_xlpm.SUB,B29792,C29792))</f>
        <v>5.1258794261517025E-9</v>
      </c>
    </row>
    <row r="29793" spans="2:4" x14ac:dyDescent="0.35">
      <c r="B29793" s="2">
        <f t="shared" si="931"/>
        <v>97545875</v>
      </c>
      <c r="C29793" s="2">
        <f t="shared" si="932"/>
        <v>97549149</v>
      </c>
      <c r="D29793" s="5" cm="1">
        <f t="array" ref="D29793">_xlfn.LET(
_xlpm.SUB,_xlfn.LAMBDA(_xlpm.ME,_xlpm.A,_xlpm.B,IF(_xlpm.B&lt;_xlpm.A,0,(-1)^_xlpm.B/(2*_xlpm.B+1)+_xlpm.ME(_xlpm.ME,_xlpm.A,_xlpm.B-1))),
_xlpm.SUB(_xlpm.SUB,B29793,C29793))</f>
        <v>-5.1257073330382993E-9</v>
      </c>
    </row>
    <row r="29794" spans="2:4" x14ac:dyDescent="0.35">
      <c r="B29794" s="2">
        <f t="shared" si="931"/>
        <v>97549150</v>
      </c>
      <c r="C29794" s="2">
        <f t="shared" si="932"/>
        <v>97552424</v>
      </c>
      <c r="D29794" s="5" cm="1">
        <f t="array" ref="D29794">_xlfn.LET(
_xlpm.SUB,_xlfn.LAMBDA(_xlpm.ME,_xlpm.A,_xlpm.B,IF(_xlpm.B&lt;_xlpm.A,0,(-1)^_xlpm.B/(2*_xlpm.B+1)+_xlpm.ME(_xlpm.ME,_xlpm.A,_xlpm.B-1))),
_xlpm.SUB(_xlpm.SUB,B29794,C29794))</f>
        <v>5.1255352514800186E-9</v>
      </c>
    </row>
    <row r="29795" spans="2:4" x14ac:dyDescent="0.35">
      <c r="B29795" s="2">
        <f t="shared" ref="B29795:B29858" si="933">C29794+1</f>
        <v>97552425</v>
      </c>
      <c r="C29795" s="2">
        <f t="shared" si="932"/>
        <v>97555699</v>
      </c>
      <c r="D29795" s="5" cm="1">
        <f t="array" ref="D29795">_xlfn.LET(
_xlpm.SUB,_xlfn.LAMBDA(_xlpm.ME,_xlpm.A,_xlpm.B,IF(_xlpm.B&lt;_xlpm.A,0,(-1)^_xlpm.B/(2*_xlpm.B+1)+_xlpm.ME(_xlpm.ME,_xlpm.A,_xlpm.B-1))),
_xlpm.SUB(_xlpm.SUB,B29795,C29795))</f>
        <v>-5.1253631814756636E-9</v>
      </c>
    </row>
    <row r="29796" spans="2:4" x14ac:dyDescent="0.35">
      <c r="B29796" s="2">
        <f t="shared" si="933"/>
        <v>97555700</v>
      </c>
      <c r="C29796" s="2">
        <f t="shared" si="932"/>
        <v>97558974</v>
      </c>
      <c r="D29796" s="5" cm="1">
        <f t="array" ref="D29796">_xlfn.LET(
_xlpm.SUB,_xlfn.LAMBDA(_xlpm.ME,_xlpm.A,_xlpm.B,IF(_xlpm.B&lt;_xlpm.A,0,(-1)^_xlpm.B/(2*_xlpm.B+1)+_xlpm.ME(_xlpm.ME,_xlpm.A,_xlpm.B-1))),
_xlpm.SUB(_xlpm.SUB,B29796,C29796))</f>
        <v>5.1251911230241001E-9</v>
      </c>
    </row>
    <row r="29797" spans="2:4" x14ac:dyDescent="0.35">
      <c r="B29797" s="2">
        <f t="shared" si="933"/>
        <v>97558975</v>
      </c>
      <c r="C29797" s="2">
        <f t="shared" si="932"/>
        <v>97562249</v>
      </c>
      <c r="D29797" s="5" cm="1">
        <f t="array" ref="D29797">_xlfn.LET(
_xlpm.SUB,_xlfn.LAMBDA(_xlpm.ME,_xlpm.A,_xlpm.B,IF(_xlpm.B&lt;_xlpm.A,0,(-1)^_xlpm.B/(2*_xlpm.B+1)+_xlpm.ME(_xlpm.ME,_xlpm.A,_xlpm.B-1))),
_xlpm.SUB(_xlpm.SUB,B29797,C29797))</f>
        <v>-5.1250190761241627E-9</v>
      </c>
    </row>
    <row r="29798" spans="2:4" x14ac:dyDescent="0.35">
      <c r="B29798" s="2">
        <f t="shared" si="933"/>
        <v>97562250</v>
      </c>
      <c r="C29798" s="2">
        <f t="shared" si="932"/>
        <v>97565524</v>
      </c>
      <c r="D29798" s="5" cm="1">
        <f t="array" ref="D29798">_xlfn.LET(
_xlpm.SUB,_xlfn.LAMBDA(_xlpm.ME,_xlpm.A,_xlpm.B,IF(_xlpm.B&lt;_xlpm.A,0,(-1)^_xlpm.B/(2*_xlpm.B+1)+_xlpm.ME(_xlpm.ME,_xlpm.A,_xlpm.B-1))),
_xlpm.SUB(_xlpm.SUB,B29798,C29798))</f>
        <v>5.1248470407746784E-9</v>
      </c>
    </row>
    <row r="29799" spans="2:4" x14ac:dyDescent="0.35">
      <c r="B29799" s="2">
        <f t="shared" si="933"/>
        <v>97565525</v>
      </c>
      <c r="C29799" s="2">
        <f t="shared" si="932"/>
        <v>97568799</v>
      </c>
      <c r="D29799" s="5" cm="1">
        <f t="array" ref="D29799">_xlfn.LET(
_xlpm.SUB,_xlfn.LAMBDA(_xlpm.ME,_xlpm.A,_xlpm.B,IF(_xlpm.B&lt;_xlpm.A,0,(-1)^_xlpm.B/(2*_xlpm.B+1)+_xlpm.ME(_xlpm.ME,_xlpm.A,_xlpm.B-1))),
_xlpm.SUB(_xlpm.SUB,B29799,C29799))</f>
        <v>-5.1246750169744983E-9</v>
      </c>
    </row>
    <row r="29800" spans="2:4" x14ac:dyDescent="0.35">
      <c r="B29800" s="2">
        <f t="shared" si="933"/>
        <v>97568800</v>
      </c>
      <c r="C29800" s="2">
        <f t="shared" si="932"/>
        <v>97572074</v>
      </c>
      <c r="D29800" s="5" cm="1">
        <f t="array" ref="D29800">_xlfn.LET(
_xlpm.SUB,_xlfn.LAMBDA(_xlpm.ME,_xlpm.A,_xlpm.B,IF(_xlpm.B&lt;_xlpm.A,0,(-1)^_xlpm.B/(2*_xlpm.B+1)+_xlpm.ME(_xlpm.ME,_xlpm.A,_xlpm.B-1))),
_xlpm.SUB(_xlpm.SUB,B29800,C29800))</f>
        <v>5.124503004722413E-9</v>
      </c>
    </row>
    <row r="29801" spans="2:4" x14ac:dyDescent="0.35">
      <c r="B29801" s="2">
        <f t="shared" si="933"/>
        <v>97572075</v>
      </c>
      <c r="C29801" s="2">
        <f t="shared" si="932"/>
        <v>97575349</v>
      </c>
      <c r="D29801" s="5" cm="1">
        <f t="array" ref="D29801">_xlfn.LET(
_xlpm.SUB,_xlfn.LAMBDA(_xlpm.ME,_xlpm.A,_xlpm.B,IF(_xlpm.B&lt;_xlpm.A,0,(-1)^_xlpm.B/(2*_xlpm.B+1)+_xlpm.ME(_xlpm.ME,_xlpm.A,_xlpm.B-1))),
_xlpm.SUB(_xlpm.SUB,B29801,C29801))</f>
        <v>-5.1243310040172793E-9</v>
      </c>
    </row>
    <row r="29802" spans="2:4" x14ac:dyDescent="0.35">
      <c r="B29802" s="2">
        <f t="shared" si="933"/>
        <v>97575350</v>
      </c>
      <c r="C29802" s="2">
        <f t="shared" si="932"/>
        <v>97578624</v>
      </c>
      <c r="D29802" s="5" cm="1">
        <f t="array" ref="D29802">_xlfn.LET(
_xlpm.SUB,_xlfn.LAMBDA(_xlpm.ME,_xlpm.A,_xlpm.B,IF(_xlpm.B&lt;_xlpm.A,0,(-1)^_xlpm.B/(2*_xlpm.B+1)+_xlpm.ME(_xlpm.ME,_xlpm.A,_xlpm.B-1))),
_xlpm.SUB(_xlpm.SUB,B29802,C29802))</f>
        <v>5.1241590148580129E-9</v>
      </c>
    </row>
    <row r="29803" spans="2:4" x14ac:dyDescent="0.35">
      <c r="B29803" s="2">
        <f t="shared" si="933"/>
        <v>97578625</v>
      </c>
      <c r="C29803" s="2">
        <f t="shared" si="932"/>
        <v>97581899</v>
      </c>
      <c r="D29803" s="5" cm="1">
        <f t="array" ref="D29803">_xlfn.LET(
_xlpm.SUB,_xlfn.LAMBDA(_xlpm.ME,_xlpm.A,_xlpm.B,IF(_xlpm.B&lt;_xlpm.A,0,(-1)^_xlpm.B/(2*_xlpm.B+1)+_xlpm.ME(_xlpm.ME,_xlpm.A,_xlpm.B-1))),
_xlpm.SUB(_xlpm.SUB,B29803,C29803))</f>
        <v>-5.1239870372433572E-9</v>
      </c>
    </row>
    <row r="29804" spans="2:4" x14ac:dyDescent="0.35">
      <c r="B29804" s="2">
        <f t="shared" si="933"/>
        <v>97581900</v>
      </c>
      <c r="C29804" s="2">
        <f t="shared" si="932"/>
        <v>97585174</v>
      </c>
      <c r="D29804" s="5" cm="1">
        <f t="array" ref="D29804">_xlfn.LET(
_xlpm.SUB,_xlfn.LAMBDA(_xlpm.ME,_xlpm.A,_xlpm.B,IF(_xlpm.B&lt;_xlpm.A,0,(-1)^_xlpm.B/(2*_xlpm.B+1)+_xlpm.ME(_xlpm.ME,_xlpm.A,_xlpm.B-1))),
_xlpm.SUB(_xlpm.SUB,B29804,C29804))</f>
        <v>5.1238150711721385E-9</v>
      </c>
    </row>
    <row r="29805" spans="2:4" x14ac:dyDescent="0.35">
      <c r="B29805" s="2">
        <f t="shared" si="933"/>
        <v>97585175</v>
      </c>
      <c r="C29805" s="2">
        <f t="shared" si="932"/>
        <v>97588449</v>
      </c>
      <c r="D29805" s="5" cm="1">
        <f t="array" ref="D29805">_xlfn.LET(
_xlpm.SUB,_xlfn.LAMBDA(_xlpm.ME,_xlpm.A,_xlpm.B,IF(_xlpm.B&lt;_xlpm.A,0,(-1)^_xlpm.B/(2*_xlpm.B+1)+_xlpm.ME(_xlpm.ME,_xlpm.A,_xlpm.B-1))),
_xlpm.SUB(_xlpm.SUB,B29805,C29805))</f>
        <v>-5.1236431166432905E-9</v>
      </c>
    </row>
    <row r="29806" spans="2:4" x14ac:dyDescent="0.35">
      <c r="B29806" s="2">
        <f t="shared" si="933"/>
        <v>97588450</v>
      </c>
      <c r="C29806" s="2">
        <f t="shared" si="932"/>
        <v>97591724</v>
      </c>
      <c r="D29806" s="5" cm="1">
        <f t="array" ref="D29806">_xlfn.LET(
_xlpm.SUB,_xlfn.LAMBDA(_xlpm.ME,_xlpm.A,_xlpm.B,IF(_xlpm.B&lt;_xlpm.A,0,(-1)^_xlpm.B/(2*_xlpm.B+1)+_xlpm.ME(_xlpm.ME,_xlpm.A,_xlpm.B-1))),
_xlpm.SUB(_xlpm.SUB,B29806,C29806))</f>
        <v>5.1234711736555526E-9</v>
      </c>
    </row>
    <row r="29807" spans="2:4" x14ac:dyDescent="0.35">
      <c r="B29807" s="2">
        <f t="shared" si="933"/>
        <v>97591725</v>
      </c>
      <c r="C29807" s="2">
        <f t="shared" si="932"/>
        <v>97594999</v>
      </c>
      <c r="D29807" s="5" cm="1">
        <f t="array" ref="D29807">_xlfn.LET(
_xlpm.SUB,_xlfn.LAMBDA(_xlpm.ME,_xlpm.A,_xlpm.B,IF(_xlpm.B&lt;_xlpm.A,0,(-1)^_xlpm.B/(2*_xlpm.B+1)+_xlpm.ME(_xlpm.ME,_xlpm.A,_xlpm.B-1))),
_xlpm.SUB(_xlpm.SUB,B29807,C29807))</f>
        <v>-5.1232992422078255E-9</v>
      </c>
    </row>
    <row r="29808" spans="2:4" x14ac:dyDescent="0.35">
      <c r="B29808" s="2">
        <f t="shared" si="933"/>
        <v>97595000</v>
      </c>
      <c r="C29808" s="2">
        <f t="shared" si="932"/>
        <v>97598274</v>
      </c>
      <c r="D29808" s="5" cm="1">
        <f t="array" ref="D29808">_xlfn.LET(
_xlpm.SUB,_xlfn.LAMBDA(_xlpm.ME,_xlpm.A,_xlpm.B,IF(_xlpm.B&lt;_xlpm.A,0,(-1)^_xlpm.B/(2*_xlpm.B+1)+_xlpm.ME(_xlpm.ME,_xlpm.A,_xlpm.B-1))),
_xlpm.SUB(_xlpm.SUB,B29808,C29808))</f>
        <v>5.123127322298923E-9</v>
      </c>
    </row>
    <row r="29809" spans="2:4" x14ac:dyDescent="0.35">
      <c r="B29809" s="2">
        <f t="shared" si="933"/>
        <v>97598275</v>
      </c>
      <c r="C29809" s="2">
        <f t="shared" si="932"/>
        <v>97601549</v>
      </c>
      <c r="D29809" s="5" cm="1">
        <f t="array" ref="D29809">_xlfn.LET(
_xlpm.SUB,_xlfn.LAMBDA(_xlpm.ME,_xlpm.A,_xlpm.B,IF(_xlpm.B&lt;_xlpm.A,0,(-1)^_xlpm.B/(2*_xlpm.B+1)+_xlpm.ME(_xlpm.ME,_xlpm.A,_xlpm.B-1))),
_xlpm.SUB(_xlpm.SUB,B29809,C29809))</f>
        <v>-5.1229554139276995E-9</v>
      </c>
    </row>
    <row r="29810" spans="2:4" x14ac:dyDescent="0.35">
      <c r="B29810" s="2">
        <f t="shared" si="933"/>
        <v>97601550</v>
      </c>
      <c r="C29810" s="2">
        <f t="shared" si="932"/>
        <v>97604824</v>
      </c>
      <c r="D29810" s="5" cm="1">
        <f t="array" ref="D29810">_xlfn.LET(
_xlpm.SUB,_xlfn.LAMBDA(_xlpm.ME,_xlpm.A,_xlpm.B,IF(_xlpm.B&lt;_xlpm.A,0,(-1)^_xlpm.B/(2*_xlpm.B+1)+_xlpm.ME(_xlpm.ME,_xlpm.A,_xlpm.B-1))),
_xlpm.SUB(_xlpm.SUB,B29810,C29810))</f>
        <v>5.1227835170929713E-9</v>
      </c>
    </row>
    <row r="29811" spans="2:4" x14ac:dyDescent="0.35">
      <c r="B29811" s="2">
        <f t="shared" si="933"/>
        <v>97604825</v>
      </c>
      <c r="C29811" s="2">
        <f t="shared" si="932"/>
        <v>97608099</v>
      </c>
      <c r="D29811" s="5" cm="1">
        <f t="array" ref="D29811">_xlfn.LET(
_xlpm.SUB,_xlfn.LAMBDA(_xlpm.ME,_xlpm.A,_xlpm.B,IF(_xlpm.B&lt;_xlpm.A,0,(-1)^_xlpm.B/(2*_xlpm.B+1)+_xlpm.ME(_xlpm.ME,_xlpm.A,_xlpm.B-1))),
_xlpm.SUB(_xlpm.SUB,B29811,C29811))</f>
        <v>-5.1226116317936001E-9</v>
      </c>
    </row>
    <row r="29812" spans="2:4" x14ac:dyDescent="0.35">
      <c r="B29812" s="2">
        <f t="shared" si="933"/>
        <v>97608100</v>
      </c>
      <c r="C29812" s="2">
        <f t="shared" si="932"/>
        <v>97611374</v>
      </c>
      <c r="D29812" s="5" cm="1">
        <f t="array" ref="D29812">_xlfn.LET(
_xlpm.SUB,_xlfn.LAMBDA(_xlpm.ME,_xlpm.A,_xlpm.B,IF(_xlpm.B&lt;_xlpm.A,0,(-1)^_xlpm.B/(2*_xlpm.B+1)+_xlpm.ME(_xlpm.ME,_xlpm.A,_xlpm.B-1))),
_xlpm.SUB(_xlpm.SUB,B29812,C29812))</f>
        <v>5.1224397580284114E-9</v>
      </c>
    </row>
    <row r="29813" spans="2:4" x14ac:dyDescent="0.35">
      <c r="B29813" s="2">
        <f t="shared" si="933"/>
        <v>97611375</v>
      </c>
      <c r="C29813" s="2">
        <f t="shared" si="932"/>
        <v>97614649</v>
      </c>
      <c r="D29813" s="5" cm="1">
        <f t="array" ref="D29813">_xlfn.LET(
_xlpm.SUB,_xlfn.LAMBDA(_xlpm.ME,_xlpm.A,_xlpm.B,IF(_xlpm.B&lt;_xlpm.A,0,(-1)^_xlpm.B/(2*_xlpm.B+1)+_xlpm.ME(_xlpm.ME,_xlpm.A,_xlpm.B-1))),
_xlpm.SUB(_xlpm.SUB,B29813,C29813))</f>
        <v>-5.122267895796243E-9</v>
      </c>
    </row>
    <row r="29814" spans="2:4" x14ac:dyDescent="0.35">
      <c r="B29814" s="2">
        <f t="shared" si="933"/>
        <v>97614650</v>
      </c>
      <c r="C29814" s="2">
        <f t="shared" si="932"/>
        <v>97617924</v>
      </c>
      <c r="D29814" s="5" cm="1">
        <f t="array" ref="D29814">_xlfn.LET(
_xlpm.SUB,_xlfn.LAMBDA(_xlpm.ME,_xlpm.A,_xlpm.B,IF(_xlpm.B&lt;_xlpm.A,0,(-1)^_xlpm.B/(2*_xlpm.B+1)+_xlpm.ME(_xlpm.ME,_xlpm.A,_xlpm.B-1))),
_xlpm.SUB(_xlpm.SUB,B29814,C29814))</f>
        <v>5.1220960450959517E-9</v>
      </c>
    </row>
    <row r="29815" spans="2:4" x14ac:dyDescent="0.35">
      <c r="B29815" s="2">
        <f t="shared" si="933"/>
        <v>97617925</v>
      </c>
      <c r="C29815" s="2">
        <f t="shared" si="932"/>
        <v>97621199</v>
      </c>
      <c r="D29815" s="5" cm="1">
        <f t="array" ref="D29815">_xlfn.LET(
_xlpm.SUB,_xlfn.LAMBDA(_xlpm.ME,_xlpm.A,_xlpm.B,IF(_xlpm.B&lt;_xlpm.A,0,(-1)^_xlpm.B/(2*_xlpm.B+1)+_xlpm.ME(_xlpm.ME,_xlpm.A,_xlpm.B-1))),
_xlpm.SUB(_xlpm.SUB,B29815,C29815))</f>
        <v>-5.1219242059263307E-9</v>
      </c>
    </row>
    <row r="29816" spans="2:4" x14ac:dyDescent="0.35">
      <c r="B29816" s="2">
        <f t="shared" si="933"/>
        <v>97621200</v>
      </c>
      <c r="C29816" s="2">
        <f t="shared" si="932"/>
        <v>97624474</v>
      </c>
      <c r="D29816" s="5" cm="1">
        <f t="array" ref="D29816">_xlfn.LET(
_xlpm.SUB,_xlfn.LAMBDA(_xlpm.ME,_xlpm.A,_xlpm.B,IF(_xlpm.B&lt;_xlpm.A,0,(-1)^_xlpm.B/(2*_xlpm.B+1)+_xlpm.ME(_xlpm.ME,_xlpm.A,_xlpm.B-1))),
_xlpm.SUB(_xlpm.SUB,B29816,C29816))</f>
        <v>5.1217523782862566E-9</v>
      </c>
    </row>
    <row r="29817" spans="2:4" x14ac:dyDescent="0.35">
      <c r="B29817" s="2">
        <f t="shared" si="933"/>
        <v>97624475</v>
      </c>
      <c r="C29817" s="2">
        <f t="shared" si="932"/>
        <v>97627749</v>
      </c>
      <c r="D29817" s="5" cm="1">
        <f t="array" ref="D29817">_xlfn.LET(
_xlpm.SUB,_xlfn.LAMBDA(_xlpm.ME,_xlpm.A,_xlpm.B,IF(_xlpm.B&lt;_xlpm.A,0,(-1)^_xlpm.B/(2*_xlpm.B+1)+_xlpm.ME(_xlpm.ME,_xlpm.A,_xlpm.B-1))),
_xlpm.SUB(_xlpm.SUB,B29817,C29817))</f>
        <v>-5.1215805621746136E-9</v>
      </c>
    </row>
    <row r="29818" spans="2:4" x14ac:dyDescent="0.35">
      <c r="B29818" s="2">
        <f t="shared" si="933"/>
        <v>97627750</v>
      </c>
      <c r="C29818" s="2">
        <f t="shared" si="932"/>
        <v>97631024</v>
      </c>
      <c r="D29818" s="5" cm="1">
        <f t="array" ref="D29818">_xlfn.LET(
_xlpm.SUB,_xlfn.LAMBDA(_xlpm.ME,_xlpm.A,_xlpm.B,IF(_xlpm.B&lt;_xlpm.A,0,(-1)^_xlpm.B/(2*_xlpm.B+1)+_xlpm.ME(_xlpm.ME,_xlpm.A,_xlpm.B-1))),
_xlpm.SUB(_xlpm.SUB,B29818,C29818))</f>
        <v>5.1214087575901419E-9</v>
      </c>
    </row>
    <row r="29819" spans="2:4" x14ac:dyDescent="0.35">
      <c r="B29819" s="2">
        <f t="shared" si="933"/>
        <v>97631025</v>
      </c>
      <c r="C29819" s="2">
        <f t="shared" si="932"/>
        <v>97634299</v>
      </c>
      <c r="D29819" s="5" cm="1">
        <f t="array" ref="D29819">_xlfn.LET(
_xlpm.SUB,_xlfn.LAMBDA(_xlpm.ME,_xlpm.A,_xlpm.B,IF(_xlpm.B&lt;_xlpm.A,0,(-1)^_xlpm.B/(2*_xlpm.B+1)+_xlpm.ME(_xlpm.ME,_xlpm.A,_xlpm.B-1))),
_xlpm.SUB(_xlpm.SUB,B29819,C29819))</f>
        <v>-5.1212369645317083E-9</v>
      </c>
    </row>
    <row r="29820" spans="2:4" x14ac:dyDescent="0.35">
      <c r="B29820" s="2">
        <f t="shared" si="933"/>
        <v>97634300</v>
      </c>
      <c r="C29820" s="2">
        <f t="shared" si="932"/>
        <v>97637574</v>
      </c>
      <c r="D29820" s="5" cm="1">
        <f t="array" ref="D29820">_xlfn.LET(
_xlpm.SUB,_xlfn.LAMBDA(_xlpm.ME,_xlpm.A,_xlpm.B,IF(_xlpm.B&lt;_xlpm.A,0,(-1)^_xlpm.B/(2*_xlpm.B+1)+_xlpm.ME(_xlpm.ME,_xlpm.A,_xlpm.B-1))),
_xlpm.SUB(_xlpm.SUB,B29820,C29820))</f>
        <v>5.1210651829982216E-9</v>
      </c>
    </row>
    <row r="29821" spans="2:4" x14ac:dyDescent="0.35">
      <c r="B29821" s="2">
        <f t="shared" si="933"/>
        <v>97637575</v>
      </c>
      <c r="C29821" s="2">
        <f t="shared" si="932"/>
        <v>97640849</v>
      </c>
      <c r="D29821" s="5" cm="1">
        <f t="array" ref="D29821">_xlfn.LET(
_xlpm.SUB,_xlfn.LAMBDA(_xlpm.ME,_xlpm.A,_xlpm.B,IF(_xlpm.B&lt;_xlpm.A,0,(-1)^_xlpm.B/(2*_xlpm.B+1)+_xlpm.ME(_xlpm.ME,_xlpm.A,_xlpm.B-1))),
_xlpm.SUB(_xlpm.SUB,B29821,C29821))</f>
        <v>-5.1208934129884817E-9</v>
      </c>
    </row>
    <row r="29822" spans="2:4" x14ac:dyDescent="0.35">
      <c r="B29822" s="2">
        <f t="shared" si="933"/>
        <v>97640850</v>
      </c>
      <c r="C29822" s="2">
        <f t="shared" si="932"/>
        <v>97644124</v>
      </c>
      <c r="D29822" s="5" cm="1">
        <f t="array" ref="D29822">_xlfn.LET(
_xlpm.SUB,_xlfn.LAMBDA(_xlpm.ME,_xlpm.A,_xlpm.B,IF(_xlpm.B&lt;_xlpm.A,0,(-1)^_xlpm.B/(2*_xlpm.B+1)+_xlpm.ME(_xlpm.ME,_xlpm.A,_xlpm.B-1))),
_xlpm.SUB(_xlpm.SUB,B29822,C29822))</f>
        <v>5.1207216545012975E-9</v>
      </c>
    </row>
    <row r="29823" spans="2:4" x14ac:dyDescent="0.35">
      <c r="B29823" s="2">
        <f t="shared" si="933"/>
        <v>97644125</v>
      </c>
      <c r="C29823" s="2">
        <f t="shared" si="932"/>
        <v>97647399</v>
      </c>
      <c r="D29823" s="5" cm="1">
        <f t="array" ref="D29823">_xlfn.LET(
_xlpm.SUB,_xlfn.LAMBDA(_xlpm.ME,_xlpm.A,_xlpm.B,IF(_xlpm.B&lt;_xlpm.A,0,(-1)^_xlpm.B/(2*_xlpm.B+1)+_xlpm.ME(_xlpm.ME,_xlpm.A,_xlpm.B-1))),
_xlpm.SUB(_xlpm.SUB,B29823,C29823))</f>
        <v>-5.1205499075355414E-9</v>
      </c>
    </row>
    <row r="29824" spans="2:4" x14ac:dyDescent="0.35">
      <c r="B29824" s="2">
        <f t="shared" si="933"/>
        <v>97647400</v>
      </c>
      <c r="C29824" s="2">
        <f t="shared" si="932"/>
        <v>97650674</v>
      </c>
      <c r="D29824" s="5" cm="1">
        <f t="array" ref="D29824">_xlfn.LET(
_xlpm.SUB,_xlfn.LAMBDA(_xlpm.ME,_xlpm.A,_xlpm.B,IF(_xlpm.B&lt;_xlpm.A,0,(-1)^_xlpm.B/(2*_xlpm.B+1)+_xlpm.ME(_xlpm.ME,_xlpm.A,_xlpm.B-1))),
_xlpm.SUB(_xlpm.SUB,B29824,C29824))</f>
        <v>5.1203781720900562E-9</v>
      </c>
    </row>
    <row r="29825" spans="2:4" x14ac:dyDescent="0.35">
      <c r="B29825" s="2">
        <f t="shared" si="933"/>
        <v>97650675</v>
      </c>
      <c r="C29825" s="2">
        <f t="shared" si="932"/>
        <v>97653949</v>
      </c>
      <c r="D29825" s="5" cm="1">
        <f t="array" ref="D29825">_xlfn.LET(
_xlpm.SUB,_xlfn.LAMBDA(_xlpm.ME,_xlpm.A,_xlpm.B,IF(_xlpm.B&lt;_xlpm.A,0,(-1)^_xlpm.B/(2*_xlpm.B+1)+_xlpm.ME(_xlpm.ME,_xlpm.A,_xlpm.B-1))),
_xlpm.SUB(_xlpm.SUB,B29825,C29825))</f>
        <v>-5.1202064481636923E-9</v>
      </c>
    </row>
    <row r="29826" spans="2:4" x14ac:dyDescent="0.35">
      <c r="B29826" s="2">
        <f t="shared" si="933"/>
        <v>97653950</v>
      </c>
      <c r="C29826" s="2">
        <f t="shared" si="932"/>
        <v>97657224</v>
      </c>
      <c r="D29826" s="5" cm="1">
        <f t="array" ref="D29826">_xlfn.LET(
_xlpm.SUB,_xlfn.LAMBDA(_xlpm.ME,_xlpm.A,_xlpm.B,IF(_xlpm.B&lt;_xlpm.A,0,(-1)^_xlpm.B/(2*_xlpm.B+1)+_xlpm.ME(_xlpm.ME,_xlpm.A,_xlpm.B-1))),
_xlpm.SUB(_xlpm.SUB,B29826,C29826))</f>
        <v>5.1200347357552368E-9</v>
      </c>
    </row>
    <row r="29827" spans="2:4" x14ac:dyDescent="0.35">
      <c r="B29827" s="2">
        <f t="shared" si="933"/>
        <v>97657225</v>
      </c>
      <c r="C29827" s="2">
        <f t="shared" si="932"/>
        <v>97660499</v>
      </c>
      <c r="D29827" s="5" cm="1">
        <f t="array" ref="D29827">_xlfn.LET(
_xlpm.SUB,_xlfn.LAMBDA(_xlpm.ME,_xlpm.A,_xlpm.B,IF(_xlpm.B&lt;_xlpm.A,0,(-1)^_xlpm.B/(2*_xlpm.B+1)+_xlpm.ME(_xlpm.ME,_xlpm.A,_xlpm.B-1))),
_xlpm.SUB(_xlpm.SUB,B29827,C29827))</f>
        <v>-5.1198630348635815E-9</v>
      </c>
    </row>
    <row r="29828" spans="2:4" x14ac:dyDescent="0.35">
      <c r="B29828" s="2">
        <f t="shared" si="933"/>
        <v>97660500</v>
      </c>
      <c r="C29828" s="2">
        <f t="shared" si="932"/>
        <v>97663774</v>
      </c>
      <c r="D29828" s="5" cm="1">
        <f t="array" ref="D29828">_xlfn.LET(
_xlpm.SUB,_xlfn.LAMBDA(_xlpm.ME,_xlpm.A,_xlpm.B,IF(_xlpm.B&lt;_xlpm.A,0,(-1)^_xlpm.B/(2*_xlpm.B+1)+_xlpm.ME(_xlpm.ME,_xlpm.A,_xlpm.B-1))),
_xlpm.SUB(_xlpm.SUB,B29828,C29828))</f>
        <v>5.1196913454875541E-9</v>
      </c>
    </row>
    <row r="29829" spans="2:4" x14ac:dyDescent="0.35">
      <c r="B29829" s="2">
        <f t="shared" si="933"/>
        <v>97663775</v>
      </c>
      <c r="C29829" s="2">
        <f t="shared" si="932"/>
        <v>97667049</v>
      </c>
      <c r="D29829" s="5" cm="1">
        <f t="array" ref="D29829">_xlfn.LET(
_xlpm.SUB,_xlfn.LAMBDA(_xlpm.ME,_xlpm.A,_xlpm.B,IF(_xlpm.B&lt;_xlpm.A,0,(-1)^_xlpm.B/(2*_xlpm.B+1)+_xlpm.ME(_xlpm.ME,_xlpm.A,_xlpm.B-1))),
_xlpm.SUB(_xlpm.SUB,B29829,C29829))</f>
        <v>-5.1195196676259785E-9</v>
      </c>
    </row>
    <row r="29830" spans="2:4" x14ac:dyDescent="0.35">
      <c r="B29830" s="2">
        <f t="shared" si="933"/>
        <v>97667050</v>
      </c>
      <c r="C29830" s="2">
        <f t="shared" si="932"/>
        <v>97670324</v>
      </c>
      <c r="D29830" s="5" cm="1">
        <f t="array" ref="D29830">_xlfn.LET(
_xlpm.SUB,_xlfn.LAMBDA(_xlpm.ME,_xlpm.A,_xlpm.B,IF(_xlpm.B&lt;_xlpm.A,0,(-1)^_xlpm.B/(2*_xlpm.B+1)+_xlpm.ME(_xlpm.ME,_xlpm.A,_xlpm.B-1))),
_xlpm.SUB(_xlpm.SUB,B29830,C29830))</f>
        <v>5.1193480012777503E-9</v>
      </c>
    </row>
    <row r="29831" spans="2:4" x14ac:dyDescent="0.35">
      <c r="B29831" s="2">
        <f t="shared" si="933"/>
        <v>97670325</v>
      </c>
      <c r="C29831" s="2">
        <f t="shared" si="932"/>
        <v>97673599</v>
      </c>
      <c r="D29831" s="5" cm="1">
        <f t="array" ref="D29831">_xlfn.LET(
_xlpm.SUB,_xlfn.LAMBDA(_xlpm.ME,_xlpm.A,_xlpm.B,IF(_xlpm.B&lt;_xlpm.A,0,(-1)^_xlpm.B/(2*_xlpm.B+1)+_xlpm.ME(_xlpm.ME,_xlpm.A,_xlpm.B-1))),
_xlpm.SUB(_xlpm.SUB,B29831,C29831))</f>
        <v>-5.1191763464416644E-9</v>
      </c>
    </row>
    <row r="29832" spans="2:4" x14ac:dyDescent="0.35">
      <c r="B29832" s="2">
        <f t="shared" si="933"/>
        <v>97673600</v>
      </c>
      <c r="C29832" s="2">
        <f t="shared" si="932"/>
        <v>97676874</v>
      </c>
      <c r="D29832" s="5" cm="1">
        <f t="array" ref="D29832">_xlfn.LET(
_xlpm.SUB,_xlfn.LAMBDA(_xlpm.ME,_xlpm.A,_xlpm.B,IF(_xlpm.B&lt;_xlpm.A,0,(-1)^_xlpm.B/(2*_xlpm.B+1)+_xlpm.ME(_xlpm.ME,_xlpm.A,_xlpm.B-1))),
_xlpm.SUB(_xlpm.SUB,B29832,C29832))</f>
        <v>5.1190047031165817E-9</v>
      </c>
    </row>
    <row r="29833" spans="2:4" x14ac:dyDescent="0.35">
      <c r="B29833" s="2">
        <f t="shared" si="933"/>
        <v>97676875</v>
      </c>
      <c r="C29833" s="2">
        <f t="shared" ref="C29833:C29896" si="934">B29833+($B$4-1)</f>
        <v>97680149</v>
      </c>
      <c r="D29833" s="5" cm="1">
        <f t="array" ref="D29833">_xlfn.LET(
_xlpm.SUB,_xlfn.LAMBDA(_xlpm.ME,_xlpm.A,_xlpm.B,IF(_xlpm.B&lt;_xlpm.A,0,(-1)^_xlpm.B/(2*_xlpm.B+1)+_xlpm.ME(_xlpm.ME,_xlpm.A,_xlpm.B-1))),
_xlpm.SUB(_xlpm.SUB,B29833,C29833))</f>
        <v>-5.1188330713012953E-9</v>
      </c>
    </row>
    <row r="29834" spans="2:4" x14ac:dyDescent="0.35">
      <c r="B29834" s="2">
        <f t="shared" si="933"/>
        <v>97680150</v>
      </c>
      <c r="C29834" s="2">
        <f t="shared" si="934"/>
        <v>97683424</v>
      </c>
      <c r="D29834" s="5" cm="1">
        <f t="array" ref="D29834">_xlfn.LET(
_xlpm.SUB,_xlfn.LAMBDA(_xlpm.ME,_xlpm.A,_xlpm.B,IF(_xlpm.B&lt;_xlpm.A,0,(-1)^_xlpm.B/(2*_xlpm.B+1)+_xlpm.ME(_xlpm.ME,_xlpm.A,_xlpm.B-1))),
_xlpm.SUB(_xlpm.SUB,B29834,C29834))</f>
        <v>5.1186614509947341E-9</v>
      </c>
    </row>
    <row r="29835" spans="2:4" x14ac:dyDescent="0.35">
      <c r="B29835" s="2">
        <f t="shared" si="933"/>
        <v>97683425</v>
      </c>
      <c r="C29835" s="2">
        <f t="shared" si="934"/>
        <v>97686699</v>
      </c>
      <c r="D29835" s="5" cm="1">
        <f t="array" ref="D29835">_xlfn.LET(
_xlpm.SUB,_xlfn.LAMBDA(_xlpm.ME,_xlpm.A,_xlpm.B,IF(_xlpm.B&lt;_xlpm.A,0,(-1)^_xlpm.B/(2*_xlpm.B+1)+_xlpm.ME(_xlpm.ME,_xlpm.A,_xlpm.B-1))),
_xlpm.SUB(_xlpm.SUB,B29835,C29835))</f>
        <v>-5.1184898421956863E-9</v>
      </c>
    </row>
    <row r="29836" spans="2:4" x14ac:dyDescent="0.35">
      <c r="B29836" s="2">
        <f t="shared" si="933"/>
        <v>97686700</v>
      </c>
      <c r="C29836" s="2">
        <f t="shared" si="934"/>
        <v>97689974</v>
      </c>
      <c r="D29836" s="5" cm="1">
        <f t="array" ref="D29836">_xlfn.LET(
_xlpm.SUB,_xlfn.LAMBDA(_xlpm.ME,_xlpm.A,_xlpm.B,IF(_xlpm.B&lt;_xlpm.A,0,(-1)^_xlpm.B/(2*_xlpm.B+1)+_xlpm.ME(_xlpm.ME,_xlpm.A,_xlpm.B-1))),
_xlpm.SUB(_xlpm.SUB,B29836,C29836))</f>
        <v>5.1183182449029615E-9</v>
      </c>
    </row>
    <row r="29837" spans="2:4" x14ac:dyDescent="0.35">
      <c r="B29837" s="2">
        <f t="shared" si="933"/>
        <v>97689975</v>
      </c>
      <c r="C29837" s="2">
        <f t="shared" si="934"/>
        <v>97693249</v>
      </c>
      <c r="D29837" s="5" cm="1">
        <f t="array" ref="D29837">_xlfn.LET(
_xlpm.SUB,_xlfn.LAMBDA(_xlpm.ME,_xlpm.A,_xlpm.B,IF(_xlpm.B&lt;_xlpm.A,0,(-1)^_xlpm.B/(2*_xlpm.B+1)+_xlpm.ME(_xlpm.ME,_xlpm.A,_xlpm.B-1))),
_xlpm.SUB(_xlpm.SUB,B29837,C29837))</f>
        <v>-5.1181466591155174E-9</v>
      </c>
    </row>
    <row r="29838" spans="2:4" x14ac:dyDescent="0.35">
      <c r="B29838" s="2">
        <f t="shared" si="933"/>
        <v>97693250</v>
      </c>
      <c r="C29838" s="2">
        <f t="shared" si="934"/>
        <v>97696524</v>
      </c>
      <c r="D29838" s="5" cm="1">
        <f t="array" ref="D29838">_xlfn.LET(
_xlpm.SUB,_xlfn.LAMBDA(_xlpm.ME,_xlpm.A,_xlpm.B,IF(_xlpm.B&lt;_xlpm.A,0,(-1)^_xlpm.B/(2*_xlpm.B+1)+_xlpm.ME(_xlpm.ME,_xlpm.A,_xlpm.B-1))),
_xlpm.SUB(_xlpm.SUB,B29838,C29838))</f>
        <v>5.1179750848320779E-9</v>
      </c>
    </row>
    <row r="29839" spans="2:4" x14ac:dyDescent="0.35">
      <c r="B29839" s="2">
        <f t="shared" si="933"/>
        <v>97696525</v>
      </c>
      <c r="C29839" s="2">
        <f t="shared" si="934"/>
        <v>97699799</v>
      </c>
      <c r="D29839" s="5" cm="1">
        <f t="array" ref="D29839">_xlfn.LET(
_xlpm.SUB,_xlfn.LAMBDA(_xlpm.ME,_xlpm.A,_xlpm.B,IF(_xlpm.B&lt;_xlpm.A,0,(-1)^_xlpm.B/(2*_xlpm.B+1)+_xlpm.ME(_xlpm.ME,_xlpm.A,_xlpm.B-1))),
_xlpm.SUB(_xlpm.SUB,B29839,C29839))</f>
        <v>-5.1178035220515177E-9</v>
      </c>
    </row>
    <row r="29840" spans="2:4" x14ac:dyDescent="0.35">
      <c r="B29840" s="2">
        <f t="shared" si="933"/>
        <v>97699800</v>
      </c>
      <c r="C29840" s="2">
        <f t="shared" si="934"/>
        <v>97703074</v>
      </c>
      <c r="D29840" s="5" cm="1">
        <f t="array" ref="D29840">_xlfn.LET(
_xlpm.SUB,_xlfn.LAMBDA(_xlpm.ME,_xlpm.A,_xlpm.B,IF(_xlpm.B&lt;_xlpm.A,0,(-1)^_xlpm.B/(2*_xlpm.B+1)+_xlpm.ME(_xlpm.ME,_xlpm.A,_xlpm.B-1))),
_xlpm.SUB(_xlpm.SUB,B29840,C29840))</f>
        <v>5.1176319707727353E-9</v>
      </c>
    </row>
    <row r="29841" spans="2:4" x14ac:dyDescent="0.35">
      <c r="B29841" s="2">
        <f t="shared" si="933"/>
        <v>97703075</v>
      </c>
      <c r="C29841" s="2">
        <f t="shared" si="934"/>
        <v>97706349</v>
      </c>
      <c r="D29841" s="5" cm="1">
        <f t="array" ref="D29841">_xlfn.LET(
_xlpm.SUB,_xlfn.LAMBDA(_xlpm.ME,_xlpm.A,_xlpm.B,IF(_xlpm.B&lt;_xlpm.A,0,(-1)^_xlpm.B/(2*_xlpm.B+1)+_xlpm.ME(_xlpm.ME,_xlpm.A,_xlpm.B-1))),
_xlpm.SUB(_xlpm.SUB,B29841,C29841))</f>
        <v>-5.1174604309944873E-9</v>
      </c>
    </row>
    <row r="29842" spans="2:4" x14ac:dyDescent="0.35">
      <c r="B29842" s="2">
        <f t="shared" si="933"/>
        <v>97706350</v>
      </c>
      <c r="C29842" s="2">
        <f t="shared" si="934"/>
        <v>97709624</v>
      </c>
      <c r="D29842" s="5" cm="1">
        <f t="array" ref="D29842">_xlfn.LET(
_xlpm.SUB,_xlfn.LAMBDA(_xlpm.ME,_xlpm.A,_xlpm.B,IF(_xlpm.B&lt;_xlpm.A,0,(-1)^_xlpm.B/(2*_xlpm.B+1)+_xlpm.ME(_xlpm.ME,_xlpm.A,_xlpm.B-1))),
_xlpm.SUB(_xlpm.SUB,B29842,C29842))</f>
        <v>5.1172889027156884E-9</v>
      </c>
    </row>
    <row r="29843" spans="2:4" x14ac:dyDescent="0.35">
      <c r="B29843" s="2">
        <f t="shared" si="933"/>
        <v>97709625</v>
      </c>
      <c r="C29843" s="2">
        <f t="shared" si="934"/>
        <v>97712899</v>
      </c>
      <c r="D29843" s="5" cm="1">
        <f t="array" ref="D29843">_xlfn.LET(
_xlpm.SUB,_xlfn.LAMBDA(_xlpm.ME,_xlpm.A,_xlpm.B,IF(_xlpm.B&lt;_xlpm.A,0,(-1)^_xlpm.B/(2*_xlpm.B+1)+_xlpm.ME(_xlpm.ME,_xlpm.A,_xlpm.B-1))),
_xlpm.SUB(_xlpm.SUB,B29843,C29843))</f>
        <v>-5.1171173859351608E-9</v>
      </c>
    </row>
    <row r="29844" spans="2:4" x14ac:dyDescent="0.35">
      <c r="B29844" s="2">
        <f t="shared" si="933"/>
        <v>97712900</v>
      </c>
      <c r="C29844" s="2">
        <f t="shared" si="934"/>
        <v>97716174</v>
      </c>
      <c r="D29844" s="5" cm="1">
        <f t="array" ref="D29844">_xlfn.LET(
_xlpm.SUB,_xlfn.LAMBDA(_xlpm.ME,_xlpm.A,_xlpm.B,IF(_xlpm.B&lt;_xlpm.A,0,(-1)^_xlpm.B/(2*_xlpm.B+1)+_xlpm.ME(_xlpm.ME,_xlpm.A,_xlpm.B-1))),
_xlpm.SUB(_xlpm.SUB,B29844,C29844))</f>
        <v>5.1169458806517398E-9</v>
      </c>
    </row>
    <row r="29845" spans="2:4" x14ac:dyDescent="0.35">
      <c r="B29845" s="2">
        <f t="shared" si="933"/>
        <v>97716175</v>
      </c>
      <c r="C29845" s="2">
        <f t="shared" si="934"/>
        <v>97719449</v>
      </c>
      <c r="D29845" s="5" cm="1">
        <f t="array" ref="D29845">_xlfn.LET(
_xlpm.SUB,_xlfn.LAMBDA(_xlpm.ME,_xlpm.A,_xlpm.B,IF(_xlpm.B&lt;_xlpm.A,0,(-1)^_xlpm.B/(2*_xlpm.B+1)+_xlpm.ME(_xlpm.ME,_xlpm.A,_xlpm.B-1))),
_xlpm.SUB(_xlpm.SUB,B29845,C29845))</f>
        <v>-5.1167743868642822E-9</v>
      </c>
    </row>
    <row r="29846" spans="2:4" x14ac:dyDescent="0.35">
      <c r="B29846" s="2">
        <f t="shared" si="933"/>
        <v>97719450</v>
      </c>
      <c r="C29846" s="2">
        <f t="shared" si="934"/>
        <v>97722724</v>
      </c>
      <c r="D29846" s="5" cm="1">
        <f t="array" ref="D29846">_xlfn.LET(
_xlpm.SUB,_xlfn.LAMBDA(_xlpm.ME,_xlpm.A,_xlpm.B,IF(_xlpm.B&lt;_xlpm.A,0,(-1)^_xlpm.B/(2*_xlpm.B+1)+_xlpm.ME(_xlpm.ME,_xlpm.A,_xlpm.B-1))),
_xlpm.SUB(_xlpm.SUB,B29846,C29846))</f>
        <v>5.1166029045715894E-9</v>
      </c>
    </row>
    <row r="29847" spans="2:4" x14ac:dyDescent="0.35">
      <c r="B29847" s="2">
        <f t="shared" si="933"/>
        <v>97722725</v>
      </c>
      <c r="C29847" s="2">
        <f t="shared" si="934"/>
        <v>97725999</v>
      </c>
      <c r="D29847" s="5" cm="1">
        <f t="array" ref="D29847">_xlfn.LET(
_xlpm.SUB,_xlfn.LAMBDA(_xlpm.ME,_xlpm.A,_xlpm.B,IF(_xlpm.B&lt;_xlpm.A,0,(-1)^_xlpm.B/(2*_xlpm.B+1)+_xlpm.ME(_xlpm.ME,_xlpm.A,_xlpm.B-1))),
_xlpm.SUB(_xlpm.SUB,B29847,C29847))</f>
        <v>-5.1164314337725845E-9</v>
      </c>
    </row>
    <row r="29848" spans="2:4" x14ac:dyDescent="0.35">
      <c r="B29848" s="2">
        <f t="shared" si="933"/>
        <v>97726000</v>
      </c>
      <c r="C29848" s="2">
        <f t="shared" si="934"/>
        <v>97729274</v>
      </c>
      <c r="D29848" s="5" cm="1">
        <f t="array" ref="D29848">_xlfn.LET(
_xlpm.SUB,_xlfn.LAMBDA(_xlpm.ME,_xlpm.A,_xlpm.B,IF(_xlpm.B&lt;_xlpm.A,0,(-1)^_xlpm.B/(2*_xlpm.B+1)+_xlpm.ME(_xlpm.ME,_xlpm.A,_xlpm.B-1))),
_xlpm.SUB(_xlpm.SUB,B29848,C29848))</f>
        <v>5.1162599744660837E-9</v>
      </c>
    </row>
    <row r="29849" spans="2:4" x14ac:dyDescent="0.35">
      <c r="B29849" s="2">
        <f t="shared" si="933"/>
        <v>97729275</v>
      </c>
      <c r="C29849" s="2">
        <f t="shared" si="934"/>
        <v>97732549</v>
      </c>
      <c r="D29849" s="5" cm="1">
        <f t="array" ref="D29849">_xlfn.LET(
_xlpm.SUB,_xlfn.LAMBDA(_xlpm.ME,_xlpm.A,_xlpm.B,IF(_xlpm.B&lt;_xlpm.A,0,(-1)^_xlpm.B/(2*_xlpm.B+1)+_xlpm.ME(_xlpm.ME,_xlpm.A,_xlpm.B-1))),
_xlpm.SUB(_xlpm.SUB,B29849,C29849))</f>
        <v>-5.1160885266508538E-9</v>
      </c>
    </row>
    <row r="29850" spans="2:4" x14ac:dyDescent="0.35">
      <c r="B29850" s="2">
        <f t="shared" si="933"/>
        <v>97732550</v>
      </c>
      <c r="C29850" s="2">
        <f t="shared" si="934"/>
        <v>97735824</v>
      </c>
      <c r="D29850" s="5" cm="1">
        <f t="array" ref="D29850">_xlfn.LET(
_xlpm.SUB,_xlfn.LAMBDA(_xlpm.ME,_xlpm.A,_xlpm.B,IF(_xlpm.B&lt;_xlpm.A,0,(-1)^_xlpm.B/(2*_xlpm.B+1)+_xlpm.ME(_xlpm.ME,_xlpm.A,_xlpm.B-1))),
_xlpm.SUB(_xlpm.SUB,B29850,C29850))</f>
        <v>5.1159170903258565E-9</v>
      </c>
    </row>
    <row r="29851" spans="2:4" x14ac:dyDescent="0.35">
      <c r="B29851" s="2">
        <f t="shared" si="933"/>
        <v>97735825</v>
      </c>
      <c r="C29851" s="2">
        <f t="shared" si="934"/>
        <v>97739099</v>
      </c>
      <c r="D29851" s="5" cm="1">
        <f t="array" ref="D29851">_xlfn.LET(
_xlpm.SUB,_xlfn.LAMBDA(_xlpm.ME,_xlpm.A,_xlpm.B,IF(_xlpm.B&lt;_xlpm.A,0,(-1)^_xlpm.B/(2*_xlpm.B+1)+_xlpm.ME(_xlpm.ME,_xlpm.A,_xlpm.B-1))),
_xlpm.SUB(_xlpm.SUB,B29851,C29851))</f>
        <v>-5.1157456654898165E-9</v>
      </c>
    </row>
    <row r="29852" spans="2:4" x14ac:dyDescent="0.35">
      <c r="B29852" s="2">
        <f t="shared" si="933"/>
        <v>97739100</v>
      </c>
      <c r="C29852" s="2">
        <f t="shared" si="934"/>
        <v>97742374</v>
      </c>
      <c r="D29852" s="5" cm="1">
        <f t="array" ref="D29852">_xlfn.LET(
_xlpm.SUB,_xlfn.LAMBDA(_xlpm.ME,_xlpm.A,_xlpm.B,IF(_xlpm.B&lt;_xlpm.A,0,(-1)^_xlpm.B/(2*_xlpm.B+1)+_xlpm.ME(_xlpm.ME,_xlpm.A,_xlpm.B-1))),
_xlpm.SUB(_xlpm.SUB,B29852,C29852))</f>
        <v>5.1155742521416799E-9</v>
      </c>
    </row>
    <row r="29853" spans="2:4" x14ac:dyDescent="0.35">
      <c r="B29853" s="2">
        <f t="shared" si="933"/>
        <v>97742375</v>
      </c>
      <c r="C29853" s="2">
        <f t="shared" si="934"/>
        <v>97745649</v>
      </c>
      <c r="D29853" s="5" cm="1">
        <f t="array" ref="D29853">_xlfn.LET(
_xlpm.SUB,_xlfn.LAMBDA(_xlpm.ME,_xlpm.A,_xlpm.B,IF(_xlpm.B&lt;_xlpm.A,0,(-1)^_xlpm.B/(2*_xlpm.B+1)+_xlpm.ME(_xlpm.ME,_xlpm.A,_xlpm.B-1))),
_xlpm.SUB(_xlpm.SUB,B29853,C29853))</f>
        <v>-5.1154028502802687E-9</v>
      </c>
    </row>
    <row r="29854" spans="2:4" x14ac:dyDescent="0.35">
      <c r="B29854" s="2">
        <f t="shared" si="933"/>
        <v>97745650</v>
      </c>
      <c r="C29854" s="2">
        <f t="shared" si="934"/>
        <v>97748924</v>
      </c>
      <c r="D29854" s="5" cm="1">
        <f t="array" ref="D29854">_xlfn.LET(
_xlpm.SUB,_xlfn.LAMBDA(_xlpm.ME,_xlpm.A,_xlpm.B,IF(_xlpm.B&lt;_xlpm.A,0,(-1)^_xlpm.B/(2*_xlpm.B+1)+_xlpm.ME(_xlpm.ME,_xlpm.A,_xlpm.B-1))),
_xlpm.SUB(_xlpm.SUB,B29854,C29854))</f>
        <v>5.1152314599043918E-9</v>
      </c>
    </row>
    <row r="29855" spans="2:4" x14ac:dyDescent="0.35">
      <c r="B29855" s="2">
        <f t="shared" si="933"/>
        <v>97748925</v>
      </c>
      <c r="C29855" s="2">
        <f t="shared" si="934"/>
        <v>97752199</v>
      </c>
      <c r="D29855" s="5" cm="1">
        <f t="array" ref="D29855">_xlfn.LET(
_xlpm.SUB,_xlfn.LAMBDA(_xlpm.ME,_xlpm.A,_xlpm.B,IF(_xlpm.B&lt;_xlpm.A,0,(-1)^_xlpm.B/(2*_xlpm.B+1)+_xlpm.ME(_xlpm.ME,_xlpm.A,_xlpm.B-1))),
_xlpm.SUB(_xlpm.SUB,B29855,C29855))</f>
        <v>-5.1150600810129499E-9</v>
      </c>
    </row>
    <row r="29856" spans="2:4" x14ac:dyDescent="0.35">
      <c r="B29856" s="2">
        <f t="shared" si="933"/>
        <v>97752200</v>
      </c>
      <c r="C29856" s="2">
        <f t="shared" si="934"/>
        <v>97755474</v>
      </c>
      <c r="D29856" s="5" cm="1">
        <f t="array" ref="D29856">_xlfn.LET(
_xlpm.SUB,_xlfn.LAMBDA(_xlpm.ME,_xlpm.A,_xlpm.B,IF(_xlpm.B&lt;_xlpm.A,0,(-1)^_xlpm.B/(2*_xlpm.B+1)+_xlpm.ME(_xlpm.ME,_xlpm.A,_xlpm.B-1))),
_xlpm.SUB(_xlpm.SUB,B29856,C29856))</f>
        <v>5.1148887136047561E-9</v>
      </c>
    </row>
    <row r="29857" spans="2:4" x14ac:dyDescent="0.35">
      <c r="B29857" s="2">
        <f t="shared" si="933"/>
        <v>97755475</v>
      </c>
      <c r="C29857" s="2">
        <f t="shared" si="934"/>
        <v>97758749</v>
      </c>
      <c r="D29857" s="5" cm="1">
        <f t="array" ref="D29857">_xlfn.LET(
_xlpm.SUB,_xlfn.LAMBDA(_xlpm.ME,_xlpm.A,_xlpm.B,IF(_xlpm.B&lt;_xlpm.A,0,(-1)^_xlpm.B/(2*_xlpm.B+1)+_xlpm.ME(_xlpm.ME,_xlpm.A,_xlpm.B-1))),
_xlpm.SUB(_xlpm.SUB,B29857,C29857))</f>
        <v>-5.1147173576786199E-9</v>
      </c>
    </row>
    <row r="29858" spans="2:4" x14ac:dyDescent="0.35">
      <c r="B29858" s="2">
        <f t="shared" si="933"/>
        <v>97758750</v>
      </c>
      <c r="C29858" s="2">
        <f t="shared" si="934"/>
        <v>97762024</v>
      </c>
      <c r="D29858" s="5" cm="1">
        <f t="array" ref="D29858">_xlfn.LET(
_xlpm.SUB,_xlfn.LAMBDA(_xlpm.ME,_xlpm.A,_xlpm.B,IF(_xlpm.B&lt;_xlpm.A,0,(-1)^_xlpm.B/(2*_xlpm.B+1)+_xlpm.ME(_xlpm.ME,_xlpm.A,_xlpm.B-1))),
_xlpm.SUB(_xlpm.SUB,B29858,C29858))</f>
        <v>5.1145460132334586E-9</v>
      </c>
    </row>
    <row r="29859" spans="2:4" x14ac:dyDescent="0.35">
      <c r="B29859" s="2">
        <f t="shared" ref="B29859:B29922" si="935">C29858+1</f>
        <v>97762025</v>
      </c>
      <c r="C29859" s="2">
        <f t="shared" si="934"/>
        <v>97765299</v>
      </c>
      <c r="D29859" s="5" cm="1">
        <f t="array" ref="D29859">_xlfn.LET(
_xlpm.SUB,_xlfn.LAMBDA(_xlpm.ME,_xlpm.A,_xlpm.B,IF(_xlpm.B&lt;_xlpm.A,0,(-1)^_xlpm.B/(2*_xlpm.B+1)+_xlpm.ME(_xlpm.ME,_xlpm.A,_xlpm.B-1))),
_xlpm.SUB(_xlpm.SUB,B29859,C29859))</f>
        <v>-5.1143746802681018E-9</v>
      </c>
    </row>
    <row r="29860" spans="2:4" x14ac:dyDescent="0.35">
      <c r="B29860" s="2">
        <f t="shared" si="935"/>
        <v>97765300</v>
      </c>
      <c r="C29860" s="2">
        <f t="shared" si="934"/>
        <v>97768574</v>
      </c>
      <c r="D29860" s="5" cm="1">
        <f t="array" ref="D29860">_xlfn.LET(
_xlpm.SUB,_xlfn.LAMBDA(_xlpm.ME,_xlpm.A,_xlpm.B,IF(_xlpm.B&lt;_xlpm.A,0,(-1)^_xlpm.B/(2*_xlpm.B+1)+_xlpm.ME(_xlpm.ME,_xlpm.A,_xlpm.B-1))),
_xlpm.SUB(_xlpm.SUB,B29860,C29860))</f>
        <v>5.1142033587813401E-9</v>
      </c>
    </row>
    <row r="29861" spans="2:4" x14ac:dyDescent="0.35">
      <c r="B29861" s="2">
        <f t="shared" si="935"/>
        <v>97768575</v>
      </c>
      <c r="C29861" s="2">
        <f t="shared" si="934"/>
        <v>97771849</v>
      </c>
      <c r="D29861" s="5" cm="1">
        <f t="array" ref="D29861">_xlfn.LET(
_xlpm.SUB,_xlfn.LAMBDA(_xlpm.ME,_xlpm.A,_xlpm.B,IF(_xlpm.B&lt;_xlpm.A,0,(-1)^_xlpm.B/(2*_xlpm.B+1)+_xlpm.ME(_xlpm.ME,_xlpm.A,_xlpm.B-1))),
_xlpm.SUB(_xlpm.SUB,B29861,C29861))</f>
        <v>-5.1140320487720568E-9</v>
      </c>
    </row>
    <row r="29862" spans="2:4" x14ac:dyDescent="0.35">
      <c r="B29862" s="2">
        <f t="shared" si="935"/>
        <v>97771850</v>
      </c>
      <c r="C29862" s="2">
        <f t="shared" si="934"/>
        <v>97775124</v>
      </c>
      <c r="D29862" s="5" cm="1">
        <f t="array" ref="D29862">_xlfn.LET(
_xlpm.SUB,_xlfn.LAMBDA(_xlpm.ME,_xlpm.A,_xlpm.B,IF(_xlpm.B&lt;_xlpm.A,0,(-1)^_xlpm.B/(2*_xlpm.B+1)+_xlpm.ME(_xlpm.ME,_xlpm.A,_xlpm.B-1))),
_xlpm.SUB(_xlpm.SUB,B29862,C29862))</f>
        <v>5.1138607502391509E-9</v>
      </c>
    </row>
    <row r="29863" spans="2:4" x14ac:dyDescent="0.35">
      <c r="B29863" s="2">
        <f t="shared" si="935"/>
        <v>97775125</v>
      </c>
      <c r="C29863" s="2">
        <f t="shared" si="934"/>
        <v>97778399</v>
      </c>
      <c r="D29863" s="5" cm="1">
        <f t="array" ref="D29863">_xlfn.LET(
_xlpm.SUB,_xlfn.LAMBDA(_xlpm.ME,_xlpm.A,_xlpm.B,IF(_xlpm.B&lt;_xlpm.A,0,(-1)^_xlpm.B/(2*_xlpm.B+1)+_xlpm.ME(_xlpm.ME,_xlpm.A,_xlpm.B-1))),
_xlpm.SUB(_xlpm.SUB,B29863,C29863))</f>
        <v>-5.1136894631813412E-9</v>
      </c>
    </row>
    <row r="29864" spans="2:4" x14ac:dyDescent="0.35">
      <c r="B29864" s="2">
        <f t="shared" si="935"/>
        <v>97778400</v>
      </c>
      <c r="C29864" s="2">
        <f t="shared" si="934"/>
        <v>97781674</v>
      </c>
      <c r="D29864" s="5" cm="1">
        <f t="array" ref="D29864">_xlfn.LET(
_xlpm.SUB,_xlfn.LAMBDA(_xlpm.ME,_xlpm.A,_xlpm.B,IF(_xlpm.B&lt;_xlpm.A,0,(-1)^_xlpm.B/(2*_xlpm.B+1)+_xlpm.ME(_xlpm.ME,_xlpm.A,_xlpm.B-1))),
_xlpm.SUB(_xlpm.SUB,B29864,C29864))</f>
        <v>5.1135181875976185E-9</v>
      </c>
    </row>
    <row r="29865" spans="2:4" x14ac:dyDescent="0.35">
      <c r="B29865" s="2">
        <f t="shared" si="935"/>
        <v>97781675</v>
      </c>
      <c r="C29865" s="2">
        <f t="shared" si="934"/>
        <v>97784949</v>
      </c>
      <c r="D29865" s="5" cm="1">
        <f t="array" ref="D29865">_xlfn.LET(
_xlpm.SUB,_xlfn.LAMBDA(_xlpm.ME,_xlpm.A,_xlpm.B,IF(_xlpm.B&lt;_xlpm.A,0,(-1)^_xlpm.B/(2*_xlpm.B+1)+_xlpm.ME(_xlpm.ME,_xlpm.A,_xlpm.B-1))),
_xlpm.SUB(_xlpm.SUB,B29865,C29865))</f>
        <v>-5.1133469234867386E-9</v>
      </c>
    </row>
    <row r="29866" spans="2:4" x14ac:dyDescent="0.35">
      <c r="B29866" s="2">
        <f t="shared" si="935"/>
        <v>97784950</v>
      </c>
      <c r="C29866" s="2">
        <f t="shared" si="934"/>
        <v>97788224</v>
      </c>
      <c r="D29866" s="5" cm="1">
        <f t="array" ref="D29866">_xlfn.LET(
_xlpm.SUB,_xlfn.LAMBDA(_xlpm.ME,_xlpm.A,_xlpm.B,IF(_xlpm.B&lt;_xlpm.A,0,(-1)^_xlpm.B/(2*_xlpm.B+1)+_xlpm.ME(_xlpm.ME,_xlpm.A,_xlpm.B-1))),
_xlpm.SUB(_xlpm.SUB,B29866,C29866))</f>
        <v>5.1131756708475998E-9</v>
      </c>
    </row>
    <row r="29867" spans="2:4" x14ac:dyDescent="0.35">
      <c r="B29867" s="2">
        <f t="shared" si="935"/>
        <v>97788225</v>
      </c>
      <c r="C29867" s="2">
        <f t="shared" si="934"/>
        <v>97791499</v>
      </c>
      <c r="D29867" s="5" cm="1">
        <f t="array" ref="D29867">_xlfn.LET(
_xlpm.SUB,_xlfn.LAMBDA(_xlpm.ME,_xlpm.A,_xlpm.B,IF(_xlpm.B&lt;_xlpm.A,0,(-1)^_xlpm.B/(2*_xlpm.B+1)+_xlpm.ME(_xlpm.ME,_xlpm.A,_xlpm.B-1))),
_xlpm.SUB(_xlpm.SUB,B29867,C29867))</f>
        <v>-5.1130044296789986E-9</v>
      </c>
    </row>
    <row r="29868" spans="2:4" x14ac:dyDescent="0.35">
      <c r="B29868" s="2">
        <f t="shared" si="935"/>
        <v>97791500</v>
      </c>
      <c r="C29868" s="2">
        <f t="shared" si="934"/>
        <v>97794774</v>
      </c>
      <c r="D29868" s="5" cm="1">
        <f t="array" ref="D29868">_xlfn.LET(
_xlpm.SUB,_xlfn.LAMBDA(_xlpm.ME,_xlpm.A,_xlpm.B,IF(_xlpm.B&lt;_xlpm.A,0,(-1)^_xlpm.B/(2*_xlpm.B+1)+_xlpm.ME(_xlpm.ME,_xlpm.A,_xlpm.B-1))),
_xlpm.SUB(_xlpm.SUB,B29868,C29868))</f>
        <v>5.1128331999798166E-9</v>
      </c>
    </row>
    <row r="29869" spans="2:4" x14ac:dyDescent="0.35">
      <c r="B29869" s="2">
        <f t="shared" si="935"/>
        <v>97794775</v>
      </c>
      <c r="C29869" s="2">
        <f t="shared" si="934"/>
        <v>97798049</v>
      </c>
      <c r="D29869" s="5" cm="1">
        <f t="array" ref="D29869">_xlfn.LET(
_xlpm.SUB,_xlfn.LAMBDA(_xlpm.ME,_xlpm.A,_xlpm.B,IF(_xlpm.B&lt;_xlpm.A,0,(-1)^_xlpm.B/(2*_xlpm.B+1)+_xlpm.ME(_xlpm.ME,_xlpm.A,_xlpm.B-1))),
_xlpm.SUB(_xlpm.SUB,B29869,C29869))</f>
        <v>-5.1126619817488601E-9</v>
      </c>
    </row>
    <row r="29870" spans="2:4" x14ac:dyDescent="0.35">
      <c r="B29870" s="2">
        <f t="shared" si="935"/>
        <v>97798050</v>
      </c>
      <c r="C29870" s="2">
        <f t="shared" si="934"/>
        <v>97801324</v>
      </c>
      <c r="D29870" s="5" cm="1">
        <f t="array" ref="D29870">_xlfn.LET(
_xlpm.SUB,_xlfn.LAMBDA(_xlpm.ME,_xlpm.A,_xlpm.B,IF(_xlpm.B&lt;_xlpm.A,0,(-1)^_xlpm.B/(2*_xlpm.B+1)+_xlpm.ME(_xlpm.ME,_xlpm.A,_xlpm.B-1))),
_xlpm.SUB(_xlpm.SUB,B29870,C29870))</f>
        <v>5.1124907749850729E-9</v>
      </c>
    </row>
    <row r="29871" spans="2:4" x14ac:dyDescent="0.35">
      <c r="B29871" s="2">
        <f t="shared" si="935"/>
        <v>97801325</v>
      </c>
      <c r="C29871" s="2">
        <f t="shared" si="934"/>
        <v>97804599</v>
      </c>
      <c r="D29871" s="5" cm="1">
        <f t="array" ref="D29871">_xlfn.LET(
_xlpm.SUB,_xlfn.LAMBDA(_xlpm.ME,_xlpm.A,_xlpm.B,IF(_xlpm.B&lt;_xlpm.A,0,(-1)^_xlpm.B/(2*_xlpm.B+1)+_xlpm.ME(_xlpm.ME,_xlpm.A,_xlpm.B-1))),
_xlpm.SUB(_xlpm.SUB,B29871,C29871))</f>
        <v>-5.1123195796871911E-9</v>
      </c>
    </row>
    <row r="29872" spans="2:4" x14ac:dyDescent="0.35">
      <c r="B29872" s="2">
        <f t="shared" si="935"/>
        <v>97804600</v>
      </c>
      <c r="C29872" s="2">
        <f t="shared" si="934"/>
        <v>97807874</v>
      </c>
      <c r="D29872" s="5" cm="1">
        <f t="array" ref="D29872">_xlfn.LET(
_xlpm.SUB,_xlfn.LAMBDA(_xlpm.ME,_xlpm.A,_xlpm.B,IF(_xlpm.B&lt;_xlpm.A,0,(-1)^_xlpm.B/(2*_xlpm.B+1)+_xlpm.ME(_xlpm.ME,_xlpm.A,_xlpm.B-1))),
_xlpm.SUB(_xlpm.SUB,B29872,C29872))</f>
        <v>5.1121483958541152E-9</v>
      </c>
    </row>
    <row r="29873" spans="2:4" x14ac:dyDescent="0.35">
      <c r="B29873" s="2">
        <f t="shared" si="935"/>
        <v>97807875</v>
      </c>
      <c r="C29873" s="2">
        <f t="shared" si="934"/>
        <v>97811149</v>
      </c>
      <c r="D29873" s="5" cm="1">
        <f t="array" ref="D29873">_xlfn.LET(
_xlpm.SUB,_xlfn.LAMBDA(_xlpm.ME,_xlpm.A,_xlpm.B,IF(_xlpm.B&lt;_xlpm.A,0,(-1)^_xlpm.B/(2*_xlpm.B+1)+_xlpm.ME(_xlpm.ME,_xlpm.A,_xlpm.B-1))),
_xlpm.SUB(_xlpm.SUB,B29873,C29873))</f>
        <v>-5.1119772234847179E-9</v>
      </c>
    </row>
    <row r="29874" spans="2:4" x14ac:dyDescent="0.35">
      <c r="B29874" s="2">
        <f t="shared" si="935"/>
        <v>97811150</v>
      </c>
      <c r="C29874" s="2">
        <f t="shared" si="934"/>
        <v>97814424</v>
      </c>
      <c r="D29874" s="5" cm="1">
        <f t="array" ref="D29874">_xlfn.LET(
_xlpm.SUB,_xlfn.LAMBDA(_xlpm.ME,_xlpm.A,_xlpm.B,IF(_xlpm.B&lt;_xlpm.A,0,(-1)^_xlpm.B/(2*_xlpm.B+1)+_xlpm.ME(_xlpm.ME,_xlpm.A,_xlpm.B-1))),
_xlpm.SUB(_xlpm.SUB,B29874,C29874))</f>
        <v>5.1118060625778056E-9</v>
      </c>
    </row>
    <row r="29875" spans="2:4" x14ac:dyDescent="0.35">
      <c r="B29875" s="2">
        <f t="shared" si="935"/>
        <v>97814425</v>
      </c>
      <c r="C29875" s="2">
        <f t="shared" si="934"/>
        <v>97817699</v>
      </c>
      <c r="D29875" s="5" cm="1">
        <f t="array" ref="D29875">_xlfn.LET(
_xlpm.SUB,_xlfn.LAMBDA(_xlpm.ME,_xlpm.A,_xlpm.B,IF(_xlpm.B&lt;_xlpm.A,0,(-1)^_xlpm.B/(2*_xlpm.B+1)+_xlpm.ME(_xlpm.ME,_xlpm.A,_xlpm.B-1))),
_xlpm.SUB(_xlpm.SUB,B29875,C29875))</f>
        <v>-5.1116349131322267E-9</v>
      </c>
    </row>
    <row r="29876" spans="2:4" x14ac:dyDescent="0.35">
      <c r="B29876" s="2">
        <f t="shared" si="935"/>
        <v>97817700</v>
      </c>
      <c r="C29876" s="2">
        <f t="shared" si="934"/>
        <v>97820974</v>
      </c>
      <c r="D29876" s="5" cm="1">
        <f t="array" ref="D29876">_xlfn.LET(
_xlpm.SUB,_xlfn.LAMBDA(_xlpm.ME,_xlpm.A,_xlpm.B,IF(_xlpm.B&lt;_xlpm.A,0,(-1)^_xlpm.B/(2*_xlpm.B+1)+_xlpm.ME(_xlpm.ME,_xlpm.A,_xlpm.B-1))),
_xlpm.SUB(_xlpm.SUB,B29876,C29876))</f>
        <v>5.1114637751468448E-9</v>
      </c>
    </row>
    <row r="29877" spans="2:4" x14ac:dyDescent="0.35">
      <c r="B29877" s="2">
        <f t="shared" si="935"/>
        <v>97820975</v>
      </c>
      <c r="C29877" s="2">
        <f t="shared" si="934"/>
        <v>97824249</v>
      </c>
      <c r="D29877" s="5" cm="1">
        <f t="array" ref="D29877">_xlfn.LET(
_xlpm.SUB,_xlfn.LAMBDA(_xlpm.ME,_xlpm.A,_xlpm.B,IF(_xlpm.B&lt;_xlpm.A,0,(-1)^_xlpm.B/(2*_xlpm.B+1)+_xlpm.ME(_xlpm.ME,_xlpm.A,_xlpm.B-1))),
_xlpm.SUB(_xlpm.SUB,B29877,C29877))</f>
        <v>-5.1112926486205498E-9</v>
      </c>
    </row>
    <row r="29878" spans="2:4" x14ac:dyDescent="0.35">
      <c r="B29878" s="2">
        <f t="shared" si="935"/>
        <v>97824250</v>
      </c>
      <c r="C29878" s="2">
        <f t="shared" si="934"/>
        <v>97827524</v>
      </c>
      <c r="D29878" s="5" cm="1">
        <f t="array" ref="D29878">_xlfn.LET(
_xlpm.SUB,_xlfn.LAMBDA(_xlpm.ME,_xlpm.A,_xlpm.B,IF(_xlpm.B&lt;_xlpm.A,0,(-1)^_xlpm.B/(2*_xlpm.B+1)+_xlpm.ME(_xlpm.ME,_xlpm.A,_xlpm.B-1))),
_xlpm.SUB(_xlpm.SUB,B29878,C29878))</f>
        <v>5.1111215335520968E-9</v>
      </c>
    </row>
    <row r="29879" spans="2:4" x14ac:dyDescent="0.35">
      <c r="B29879" s="2">
        <f t="shared" si="935"/>
        <v>97827525</v>
      </c>
      <c r="C29879" s="2">
        <f t="shared" si="934"/>
        <v>97830799</v>
      </c>
      <c r="D29879" s="5" cm="1">
        <f t="array" ref="D29879">_xlfn.LET(
_xlpm.SUB,_xlfn.LAMBDA(_xlpm.ME,_xlpm.A,_xlpm.B,IF(_xlpm.B&lt;_xlpm.A,0,(-1)^_xlpm.B/(2*_xlpm.B+1)+_xlpm.ME(_xlpm.ME,_xlpm.A,_xlpm.B-1))),
_xlpm.SUB(_xlpm.SUB,B29879,C29879))</f>
        <v>-5.1109504299403922E-9</v>
      </c>
    </row>
    <row r="29880" spans="2:4" x14ac:dyDescent="0.35">
      <c r="B29880" s="2">
        <f t="shared" si="935"/>
        <v>97830800</v>
      </c>
      <c r="C29880" s="2">
        <f t="shared" si="934"/>
        <v>97834074</v>
      </c>
      <c r="D29880" s="5" cm="1">
        <f t="array" ref="D29880">_xlfn.LET(
_xlpm.SUB,_xlfn.LAMBDA(_xlpm.ME,_xlpm.A,_xlpm.B,IF(_xlpm.B&lt;_xlpm.A,0,(-1)^_xlpm.B/(2*_xlpm.B+1)+_xlpm.ME(_xlpm.ME,_xlpm.A,_xlpm.B-1))),
_xlpm.SUB(_xlpm.SUB,B29880,C29880))</f>
        <v>5.1107793377843326E-9</v>
      </c>
    </row>
    <row r="29881" spans="2:4" x14ac:dyDescent="0.35">
      <c r="B29881" s="2">
        <f t="shared" si="935"/>
        <v>97834075</v>
      </c>
      <c r="C29881" s="2">
        <f t="shared" si="934"/>
        <v>97837349</v>
      </c>
      <c r="D29881" s="5" cm="1">
        <f t="array" ref="D29881">_xlfn.LET(
_xlpm.SUB,_xlfn.LAMBDA(_xlpm.ME,_xlpm.A,_xlpm.B,IF(_xlpm.B&lt;_xlpm.A,0,(-1)^_xlpm.B/(2*_xlpm.B+1)+_xlpm.ME(_xlpm.ME,_xlpm.A,_xlpm.B-1))),
_xlpm.SUB(_xlpm.SUB,B29881,C29881))</f>
        <v>-5.1106082570826739E-9</v>
      </c>
    </row>
    <row r="29882" spans="2:4" x14ac:dyDescent="0.35">
      <c r="B29882" s="2">
        <f t="shared" si="935"/>
        <v>97837350</v>
      </c>
      <c r="C29882" s="2">
        <f t="shared" si="934"/>
        <v>97840624</v>
      </c>
      <c r="D29882" s="5" cm="1">
        <f t="array" ref="D29882">_xlfn.LET(
_xlpm.SUB,_xlfn.LAMBDA(_xlpm.ME,_xlpm.A,_xlpm.B,IF(_xlpm.B&lt;_xlpm.A,0,(-1)^_xlpm.B/(2*_xlpm.B+1)+_xlpm.ME(_xlpm.ME,_xlpm.A,_xlpm.B-1))),
_xlpm.SUB(_xlpm.SUB,B29882,C29882))</f>
        <v>5.1104371878343283E-9</v>
      </c>
    </row>
    <row r="29883" spans="2:4" x14ac:dyDescent="0.35">
      <c r="B29883" s="2">
        <f t="shared" si="935"/>
        <v>97840625</v>
      </c>
      <c r="C29883" s="2">
        <f t="shared" si="934"/>
        <v>97843899</v>
      </c>
      <c r="D29883" s="5" cm="1">
        <f t="array" ref="D29883">_xlfn.LET(
_xlpm.SUB,_xlfn.LAMBDA(_xlpm.ME,_xlpm.A,_xlpm.B,IF(_xlpm.B&lt;_xlpm.A,0,(-1)^_xlpm.B/(2*_xlpm.B+1)+_xlpm.ME(_xlpm.ME,_xlpm.A,_xlpm.B-1))),
_xlpm.SUB(_xlpm.SUB,B29883,C29883))</f>
        <v>-5.1102661300380965E-9</v>
      </c>
    </row>
    <row r="29884" spans="2:4" x14ac:dyDescent="0.35">
      <c r="B29884" s="2">
        <f t="shared" si="935"/>
        <v>97843900</v>
      </c>
      <c r="C29884" s="2">
        <f t="shared" si="934"/>
        <v>97847174</v>
      </c>
      <c r="D29884" s="5" cm="1">
        <f t="array" ref="D29884">_xlfn.LET(
_xlpm.SUB,_xlfn.LAMBDA(_xlpm.ME,_xlpm.A,_xlpm.B,IF(_xlpm.B&lt;_xlpm.A,0,(-1)^_xlpm.B/(2*_xlpm.B+1)+_xlpm.ME(_xlpm.ME,_xlpm.A,_xlpm.B-1))),
_xlpm.SUB(_xlpm.SUB,B29884,C29884))</f>
        <v>5.1100950836928866E-9</v>
      </c>
    </row>
    <row r="29885" spans="2:4" x14ac:dyDescent="0.35">
      <c r="B29885" s="2">
        <f t="shared" si="935"/>
        <v>97847175</v>
      </c>
      <c r="C29885" s="2">
        <f t="shared" si="934"/>
        <v>97850449</v>
      </c>
      <c r="D29885" s="5" cm="1">
        <f t="array" ref="D29885">_xlfn.LET(
_xlpm.SUB,_xlfn.LAMBDA(_xlpm.ME,_xlpm.A,_xlpm.B,IF(_xlpm.B&lt;_xlpm.A,0,(-1)^_xlpm.B/(2*_xlpm.B+1)+_xlpm.ME(_xlpm.ME,_xlpm.A,_xlpm.B-1))),
_xlpm.SUB(_xlpm.SUB,B29885,C29885))</f>
        <v>-5.1099240487975372E-9</v>
      </c>
    </row>
    <row r="29886" spans="2:4" x14ac:dyDescent="0.35">
      <c r="B29886" s="2">
        <f t="shared" si="935"/>
        <v>97850450</v>
      </c>
      <c r="C29886" s="2">
        <f t="shared" si="934"/>
        <v>97853724</v>
      </c>
      <c r="D29886" s="5" cm="1">
        <f t="array" ref="D29886">_xlfn.LET(
_xlpm.SUB,_xlfn.LAMBDA(_xlpm.ME,_xlpm.A,_xlpm.B,IF(_xlpm.B&lt;_xlpm.A,0,(-1)^_xlpm.B/(2*_xlpm.B+1)+_xlpm.ME(_xlpm.ME,_xlpm.A,_xlpm.B-1))),
_xlpm.SUB(_xlpm.SUB,B29886,C29886))</f>
        <v>5.1097530253508604E-9</v>
      </c>
    </row>
    <row r="29887" spans="2:4" x14ac:dyDescent="0.35">
      <c r="B29887" s="2">
        <f t="shared" si="935"/>
        <v>97853725</v>
      </c>
      <c r="C29887" s="2">
        <f t="shared" si="934"/>
        <v>97856999</v>
      </c>
      <c r="D29887" s="5" cm="1">
        <f t="array" ref="D29887">_xlfn.LET(
_xlpm.SUB,_xlfn.LAMBDA(_xlpm.ME,_xlpm.A,_xlpm.B,IF(_xlpm.B&lt;_xlpm.A,0,(-1)^_xlpm.B/(2*_xlpm.B+1)+_xlpm.ME(_xlpm.ME,_xlpm.A,_xlpm.B-1))),
_xlpm.SUB(_xlpm.SUB,B29887,C29887))</f>
        <v>-5.1095820133516942E-9</v>
      </c>
    </row>
    <row r="29888" spans="2:4" x14ac:dyDescent="0.35">
      <c r="B29888" s="2">
        <f t="shared" si="935"/>
        <v>97857000</v>
      </c>
      <c r="C29888" s="2">
        <f t="shared" si="934"/>
        <v>97860274</v>
      </c>
      <c r="D29888" s="5" cm="1">
        <f t="array" ref="D29888">_xlfn.LET(
_xlpm.SUB,_xlfn.LAMBDA(_xlpm.ME,_xlpm.A,_xlpm.B,IF(_xlpm.B&lt;_xlpm.A,0,(-1)^_xlpm.B/(2*_xlpm.B+1)+_xlpm.ME(_xlpm.ME,_xlpm.A,_xlpm.B-1))),
_xlpm.SUB(_xlpm.SUB,B29888,C29888))</f>
        <v>5.1094110127989755E-9</v>
      </c>
    </row>
    <row r="29889" spans="2:4" x14ac:dyDescent="0.35">
      <c r="B29889" s="2">
        <f t="shared" si="935"/>
        <v>97860275</v>
      </c>
      <c r="C29889" s="2">
        <f t="shared" si="934"/>
        <v>97863549</v>
      </c>
      <c r="D29889" s="5" cm="1">
        <f t="array" ref="D29889">_xlfn.LET(
_xlpm.SUB,_xlfn.LAMBDA(_xlpm.ME,_xlpm.A,_xlpm.B,IF(_xlpm.B&lt;_xlpm.A,0,(-1)^_xlpm.B/(2*_xlpm.B+1)+_xlpm.ME(_xlpm.ME,_xlpm.A,_xlpm.B-1))),
_xlpm.SUB(_xlpm.SUB,B29889,C29889))</f>
        <v>-5.1092400236914851E-9</v>
      </c>
    </row>
    <row r="29890" spans="2:4" x14ac:dyDescent="0.35">
      <c r="B29890" s="2">
        <f t="shared" si="935"/>
        <v>97863550</v>
      </c>
      <c r="C29890" s="2">
        <f t="shared" si="934"/>
        <v>97866824</v>
      </c>
      <c r="D29890" s="5" cm="1">
        <f t="array" ref="D29890">_xlfn.LET(
_xlpm.SUB,_xlfn.LAMBDA(_xlpm.ME,_xlpm.A,_xlpm.B,IF(_xlpm.B&lt;_xlpm.A,0,(-1)^_xlpm.B/(2*_xlpm.B+1)+_xlpm.ME(_xlpm.ME,_xlpm.A,_xlpm.B-1))),
_xlpm.SUB(_xlpm.SUB,B29890,C29890))</f>
        <v>5.1090690460280616E-9</v>
      </c>
    </row>
    <row r="29891" spans="2:4" x14ac:dyDescent="0.35">
      <c r="B29891" s="2">
        <f t="shared" si="935"/>
        <v>97866825</v>
      </c>
      <c r="C29891" s="2">
        <f t="shared" si="934"/>
        <v>97870099</v>
      </c>
      <c r="D29891" s="5" cm="1">
        <f t="array" ref="D29891">_xlfn.LET(
_xlpm.SUB,_xlfn.LAMBDA(_xlpm.ME,_xlpm.A,_xlpm.B,IF(_xlpm.B&lt;_xlpm.A,0,(-1)^_xlpm.B/(2*_xlpm.B+1)+_xlpm.ME(_xlpm.ME,_xlpm.A,_xlpm.B-1))),
_xlpm.SUB(_xlpm.SUB,B29891,C29891))</f>
        <v>-5.1088980798075934E-9</v>
      </c>
    </row>
    <row r="29892" spans="2:4" x14ac:dyDescent="0.35">
      <c r="B29892" s="2">
        <f t="shared" si="935"/>
        <v>97870100</v>
      </c>
      <c r="C29892" s="2">
        <f t="shared" si="934"/>
        <v>97873374</v>
      </c>
      <c r="D29892" s="5" cm="1">
        <f t="array" ref="D29892">_xlfn.LET(
_xlpm.SUB,_xlfn.LAMBDA(_xlpm.ME,_xlpm.A,_xlpm.B,IF(_xlpm.B&lt;_xlpm.A,0,(-1)^_xlpm.B/(2*_xlpm.B+1)+_xlpm.ME(_xlpm.ME,_xlpm.A,_xlpm.B-1))),
_xlpm.SUB(_xlpm.SUB,B29892,C29892))</f>
        <v>5.1087271250289438E-9</v>
      </c>
    </row>
    <row r="29893" spans="2:4" x14ac:dyDescent="0.35">
      <c r="B29893" s="2">
        <f t="shared" si="935"/>
        <v>97873375</v>
      </c>
      <c r="C29893" s="2">
        <f t="shared" si="934"/>
        <v>97876649</v>
      </c>
      <c r="D29893" s="5" cm="1">
        <f t="array" ref="D29893">_xlfn.LET(
_xlpm.SUB,_xlfn.LAMBDA(_xlpm.ME,_xlpm.A,_xlpm.B,IF(_xlpm.B&lt;_xlpm.A,0,(-1)^_xlpm.B/(2*_xlpm.B+1)+_xlpm.ME(_xlpm.ME,_xlpm.A,_xlpm.B-1))),
_xlpm.SUB(_xlpm.SUB,B29893,C29893))</f>
        <v>-5.1085561816909407E-9</v>
      </c>
    </row>
    <row r="29894" spans="2:4" x14ac:dyDescent="0.35">
      <c r="B29894" s="2">
        <f t="shared" si="935"/>
        <v>97876650</v>
      </c>
      <c r="C29894" s="2">
        <f t="shared" si="934"/>
        <v>97879924</v>
      </c>
      <c r="D29894" s="5" cm="1">
        <f t="array" ref="D29894">_xlfn.LET(
_xlpm.SUB,_xlfn.LAMBDA(_xlpm.ME,_xlpm.A,_xlpm.B,IF(_xlpm.B&lt;_xlpm.A,0,(-1)^_xlpm.B/(2*_xlpm.B+1)+_xlpm.ME(_xlpm.ME,_xlpm.A,_xlpm.B-1))),
_xlpm.SUB(_xlpm.SUB,B29894,C29894))</f>
        <v>5.1083852497924609E-9</v>
      </c>
    </row>
    <row r="29895" spans="2:4" x14ac:dyDescent="0.35">
      <c r="B29895" s="2">
        <f t="shared" si="935"/>
        <v>97879925</v>
      </c>
      <c r="C29895" s="2">
        <f t="shared" si="934"/>
        <v>97883199</v>
      </c>
      <c r="D29895" s="5" cm="1">
        <f t="array" ref="D29895">_xlfn.LET(
_xlpm.SUB,_xlfn.LAMBDA(_xlpm.ME,_xlpm.A,_xlpm.B,IF(_xlpm.B&lt;_xlpm.A,0,(-1)^_xlpm.B/(2*_xlpm.B+1)+_xlpm.ME(_xlpm.ME,_xlpm.A,_xlpm.B-1))),
_xlpm.SUB(_xlpm.SUB,B29895,C29895))</f>
        <v>-5.1082143293323248E-9</v>
      </c>
    </row>
    <row r="29896" spans="2:4" x14ac:dyDescent="0.35">
      <c r="B29896" s="2">
        <f t="shared" si="935"/>
        <v>97883200</v>
      </c>
      <c r="C29896" s="2">
        <f t="shared" si="934"/>
        <v>97886474</v>
      </c>
      <c r="D29896" s="5" cm="1">
        <f t="array" ref="D29896">_xlfn.LET(
_xlpm.SUB,_xlfn.LAMBDA(_xlpm.ME,_xlpm.A,_xlpm.B,IF(_xlpm.B&lt;_xlpm.A,0,(-1)^_xlpm.B/(2*_xlpm.B+1)+_xlpm.ME(_xlpm.ME,_xlpm.A,_xlpm.B-1))),
_xlpm.SUB(_xlpm.SUB,B29896,C29896))</f>
        <v>5.108043420309366E-9</v>
      </c>
    </row>
    <row r="29897" spans="2:4" x14ac:dyDescent="0.35">
      <c r="B29897" s="2">
        <f t="shared" si="935"/>
        <v>97886475</v>
      </c>
      <c r="C29897" s="2">
        <f t="shared" ref="C29897:C29960" si="936">B29897+($B$4-1)</f>
        <v>97889749</v>
      </c>
      <c r="D29897" s="5" cm="1">
        <f t="array" ref="D29897">_xlfn.LET(
_xlpm.SUB,_xlfn.LAMBDA(_xlpm.ME,_xlpm.A,_xlpm.B,IF(_xlpm.B&lt;_xlpm.A,0,(-1)^_xlpm.B/(2*_xlpm.B+1)+_xlpm.ME(_xlpm.ME,_xlpm.A,_xlpm.B-1))),
_xlpm.SUB(_xlpm.SUB,B29897,C29897))</f>
        <v>-5.1078725227224951E-9</v>
      </c>
    </row>
    <row r="29898" spans="2:4" x14ac:dyDescent="0.35">
      <c r="B29898" s="2">
        <f t="shared" si="935"/>
        <v>97889750</v>
      </c>
      <c r="C29898" s="2">
        <f t="shared" si="936"/>
        <v>97893024</v>
      </c>
      <c r="D29898" s="5" cm="1">
        <f t="array" ref="D29898">_xlfn.LET(
_xlpm.SUB,_xlfn.LAMBDA(_xlpm.ME,_xlpm.A,_xlpm.B,IF(_xlpm.B&lt;_xlpm.A,0,(-1)^_xlpm.B/(2*_xlpm.B+1)+_xlpm.ME(_xlpm.ME,_xlpm.A,_xlpm.B-1))),
_xlpm.SUB(_xlpm.SUB,B29898,C29898))</f>
        <v>5.1077016365705219E-9</v>
      </c>
    </row>
    <row r="29899" spans="2:4" x14ac:dyDescent="0.35">
      <c r="B29899" s="2">
        <f t="shared" si="935"/>
        <v>97893025</v>
      </c>
      <c r="C29899" s="2">
        <f t="shared" si="936"/>
        <v>97896299</v>
      </c>
      <c r="D29899" s="5" cm="1">
        <f t="array" ref="D29899">_xlfn.LET(
_xlpm.SUB,_xlfn.LAMBDA(_xlpm.ME,_xlpm.A,_xlpm.B,IF(_xlpm.B&lt;_xlpm.A,0,(-1)^_xlpm.B/(2*_xlpm.B+1)+_xlpm.ME(_xlpm.ME,_xlpm.A,_xlpm.B-1))),
_xlpm.SUB(_xlpm.SUB,B29899,C29899))</f>
        <v>-5.1075307618522949E-9</v>
      </c>
    </row>
    <row r="29900" spans="2:4" x14ac:dyDescent="0.35">
      <c r="B29900" s="2">
        <f t="shared" si="935"/>
        <v>97896300</v>
      </c>
      <c r="C29900" s="2">
        <f t="shared" si="936"/>
        <v>97899574</v>
      </c>
      <c r="D29900" s="5" cm="1">
        <f t="array" ref="D29900">_xlfn.LET(
_xlpm.SUB,_xlfn.LAMBDA(_xlpm.ME,_xlpm.A,_xlpm.B,IF(_xlpm.B&lt;_xlpm.A,0,(-1)^_xlpm.B/(2*_xlpm.B+1)+_xlpm.ME(_xlpm.ME,_xlpm.A,_xlpm.B-1))),
_xlpm.SUB(_xlpm.SUB,B29900,C29900))</f>
        <v>5.10735989856669E-9</v>
      </c>
    </row>
    <row r="29901" spans="2:4" x14ac:dyDescent="0.35">
      <c r="B29901" s="2">
        <f t="shared" si="935"/>
        <v>97899575</v>
      </c>
      <c r="C29901" s="2">
        <f t="shared" si="936"/>
        <v>97902849</v>
      </c>
      <c r="D29901" s="5" cm="1">
        <f t="array" ref="D29901">_xlfn.LET(
_xlpm.SUB,_xlfn.LAMBDA(_xlpm.ME,_xlpm.A,_xlpm.B,IF(_xlpm.B&lt;_xlpm.A,0,(-1)^_xlpm.B/(2*_xlpm.B+1)+_xlpm.ME(_xlpm.ME,_xlpm.A,_xlpm.B-1))),
_xlpm.SUB(_xlpm.SUB,B29901,C29901))</f>
        <v>-5.1071890467125854E-9</v>
      </c>
    </row>
    <row r="29902" spans="2:4" x14ac:dyDescent="0.35">
      <c r="B29902" s="2">
        <f t="shared" si="935"/>
        <v>97902850</v>
      </c>
      <c r="C29902" s="2">
        <f t="shared" si="936"/>
        <v>97906124</v>
      </c>
      <c r="D29902" s="5" cm="1">
        <f t="array" ref="D29902">_xlfn.LET(
_xlpm.SUB,_xlfn.LAMBDA(_xlpm.ME,_xlpm.A,_xlpm.B,IF(_xlpm.B&lt;_xlpm.A,0,(-1)^_xlpm.B/(2*_xlpm.B+1)+_xlpm.ME(_xlpm.ME,_xlpm.A,_xlpm.B-1))),
_xlpm.SUB(_xlpm.SUB,B29902,C29902))</f>
        <v>5.1070182062887463E-9</v>
      </c>
    </row>
    <row r="29903" spans="2:4" x14ac:dyDescent="0.35">
      <c r="B29903" s="2">
        <f t="shared" si="935"/>
        <v>97906125</v>
      </c>
      <c r="C29903" s="2">
        <f t="shared" si="936"/>
        <v>97909399</v>
      </c>
      <c r="D29903" s="5" cm="1">
        <f t="array" ref="D29903">_xlfn.LET(
_xlpm.SUB,_xlfn.LAMBDA(_xlpm.ME,_xlpm.A,_xlpm.B,IF(_xlpm.B&lt;_xlpm.A,0,(-1)^_xlpm.B/(2*_xlpm.B+1)+_xlpm.ME(_xlpm.ME,_xlpm.A,_xlpm.B-1))),
_xlpm.SUB(_xlpm.SUB,B29903,C29903))</f>
        <v>-5.1068473772941312E-9</v>
      </c>
    </row>
    <row r="29904" spans="2:4" x14ac:dyDescent="0.35">
      <c r="B29904" s="2">
        <f t="shared" si="935"/>
        <v>97909400</v>
      </c>
      <c r="C29904" s="2">
        <f t="shared" si="936"/>
        <v>97912674</v>
      </c>
      <c r="D29904" s="5" cm="1">
        <f t="array" ref="D29904">_xlfn.LET(
_xlpm.SUB,_xlfn.LAMBDA(_xlpm.ME,_xlpm.A,_xlpm.B,IF(_xlpm.B&lt;_xlpm.A,0,(-1)^_xlpm.B/(2*_xlpm.B+1)+_xlpm.ME(_xlpm.ME,_xlpm.A,_xlpm.B-1))),
_xlpm.SUB(_xlpm.SUB,B29904,C29904))</f>
        <v>5.1066765597275366E-9</v>
      </c>
    </row>
    <row r="29905" spans="2:4" x14ac:dyDescent="0.35">
      <c r="B29905" s="2">
        <f t="shared" si="935"/>
        <v>97912675</v>
      </c>
      <c r="C29905" s="2">
        <f t="shared" si="936"/>
        <v>97915949</v>
      </c>
      <c r="D29905" s="5" cm="1">
        <f t="array" ref="D29905">_xlfn.LET(
_xlpm.SUB,_xlfn.LAMBDA(_xlpm.ME,_xlpm.A,_xlpm.B,IF(_xlpm.B&lt;_xlpm.A,0,(-1)^_xlpm.B/(2*_xlpm.B+1)+_xlpm.ME(_xlpm.ME,_xlpm.A,_xlpm.B-1))),
_xlpm.SUB(_xlpm.SUB,B29905,C29905))</f>
        <v>-5.1065057535877969E-9</v>
      </c>
    </row>
    <row r="29906" spans="2:4" x14ac:dyDescent="0.35">
      <c r="B29906" s="2">
        <f t="shared" si="935"/>
        <v>97915950</v>
      </c>
      <c r="C29906" s="2">
        <f t="shared" si="936"/>
        <v>97919224</v>
      </c>
      <c r="D29906" s="5" cm="1">
        <f t="array" ref="D29906">_xlfn.LET(
_xlpm.SUB,_xlfn.LAMBDA(_xlpm.ME,_xlpm.A,_xlpm.B,IF(_xlpm.B&lt;_xlpm.A,0,(-1)^_xlpm.B/(2*_xlpm.B+1)+_xlpm.ME(_xlpm.ME,_xlpm.A,_xlpm.B-1))),
_xlpm.SUB(_xlpm.SUB,B29906,C29906))</f>
        <v>5.1063349588737724E-9</v>
      </c>
    </row>
    <row r="29907" spans="2:4" x14ac:dyDescent="0.35">
      <c r="B29907" s="2">
        <f t="shared" si="935"/>
        <v>97919225</v>
      </c>
      <c r="C29907" s="2">
        <f t="shared" si="936"/>
        <v>97922499</v>
      </c>
      <c r="D29907" s="5" cm="1">
        <f t="array" ref="D29907">_xlfn.LET(
_xlpm.SUB,_xlfn.LAMBDA(_xlpm.ME,_xlpm.A,_xlpm.B,IF(_xlpm.B&lt;_xlpm.A,0,(-1)^_xlpm.B/(2*_xlpm.B+1)+_xlpm.ME(_xlpm.ME,_xlpm.A,_xlpm.B-1))),
_xlpm.SUB(_xlpm.SUB,B29907,C29907))</f>
        <v>-5.1061641755843569E-9</v>
      </c>
    </row>
    <row r="29908" spans="2:4" x14ac:dyDescent="0.35">
      <c r="B29908" s="2">
        <f t="shared" si="935"/>
        <v>97922500</v>
      </c>
      <c r="C29908" s="2">
        <f t="shared" si="936"/>
        <v>97925774</v>
      </c>
      <c r="D29908" s="5" cm="1">
        <f t="array" ref="D29908">_xlfn.LET(
_xlpm.SUB,_xlfn.LAMBDA(_xlpm.ME,_xlpm.A,_xlpm.B,IF(_xlpm.B&lt;_xlpm.A,0,(-1)^_xlpm.B/(2*_xlpm.B+1)+_xlpm.ME(_xlpm.ME,_xlpm.A,_xlpm.B-1))),
_xlpm.SUB(_xlpm.SUB,B29908,C29908))</f>
        <v>5.1059934037184142E-9</v>
      </c>
    </row>
    <row r="29909" spans="2:4" x14ac:dyDescent="0.35">
      <c r="B29909" s="2">
        <f t="shared" si="935"/>
        <v>97925775</v>
      </c>
      <c r="C29909" s="2">
        <f t="shared" si="936"/>
        <v>97929049</v>
      </c>
      <c r="D29909" s="5" cm="1">
        <f t="array" ref="D29909">_xlfn.LET(
_xlpm.SUB,_xlfn.LAMBDA(_xlpm.ME,_xlpm.A,_xlpm.B,IF(_xlpm.B&lt;_xlpm.A,0,(-1)^_xlpm.B/(2*_xlpm.B+1)+_xlpm.ME(_xlpm.ME,_xlpm.A,_xlpm.B-1))),
_xlpm.SUB(_xlpm.SUB,B29909,C29909))</f>
        <v>-5.1058226432747057E-9</v>
      </c>
    </row>
    <row r="29910" spans="2:4" x14ac:dyDescent="0.35">
      <c r="B29910" s="2">
        <f t="shared" si="935"/>
        <v>97929050</v>
      </c>
      <c r="C29910" s="2">
        <f t="shared" si="936"/>
        <v>97932324</v>
      </c>
      <c r="D29910" s="5" cm="1">
        <f t="array" ref="D29910">_xlfn.LET(
_xlpm.SUB,_xlfn.LAMBDA(_xlpm.ME,_xlpm.A,_xlpm.B,IF(_xlpm.B&lt;_xlpm.A,0,(-1)^_xlpm.B/(2*_xlpm.B+1)+_xlpm.ME(_xlpm.ME,_xlpm.A,_xlpm.B-1))),
_xlpm.SUB(_xlpm.SUB,B29910,C29910))</f>
        <v>5.1056518942522224E-9</v>
      </c>
    </row>
    <row r="29911" spans="2:4" x14ac:dyDescent="0.35">
      <c r="B29911" s="2">
        <f t="shared" si="935"/>
        <v>97932325</v>
      </c>
      <c r="C29911" s="2">
        <f t="shared" si="936"/>
        <v>97935599</v>
      </c>
      <c r="D29911" s="5" cm="1">
        <f t="array" ref="D29911">_xlfn.LET(
_xlpm.SUB,_xlfn.LAMBDA(_xlpm.ME,_xlpm.A,_xlpm.B,IF(_xlpm.B&lt;_xlpm.A,0,(-1)^_xlpm.B/(2*_xlpm.B+1)+_xlpm.ME(_xlpm.ME,_xlpm.A,_xlpm.B-1))),
_xlpm.SUB(_xlpm.SUB,B29911,C29911))</f>
        <v>-5.1054811566496996E-9</v>
      </c>
    </row>
    <row r="29912" spans="2:4" x14ac:dyDescent="0.35">
      <c r="B29912" s="2">
        <f t="shared" si="935"/>
        <v>97935600</v>
      </c>
      <c r="C29912" s="2">
        <f t="shared" si="936"/>
        <v>97938874</v>
      </c>
      <c r="D29912" s="5" cm="1">
        <f t="array" ref="D29912">_xlfn.LET(
_xlpm.SUB,_xlfn.LAMBDA(_xlpm.ME,_xlpm.A,_xlpm.B,IF(_xlpm.B&lt;_xlpm.A,0,(-1)^_xlpm.B/(2*_xlpm.B+1)+_xlpm.ME(_xlpm.ME,_xlpm.A,_xlpm.B-1))),
_xlpm.SUB(_xlpm.SUB,B29912,C29912))</f>
        <v>5.1053104304660014E-9</v>
      </c>
    </row>
    <row r="29913" spans="2:4" x14ac:dyDescent="0.35">
      <c r="B29913" s="2">
        <f t="shared" si="935"/>
        <v>97938875</v>
      </c>
      <c r="C29913" s="2">
        <f t="shared" si="936"/>
        <v>97942149</v>
      </c>
      <c r="D29913" s="5" cm="1">
        <f t="array" ref="D29913">_xlfn.LET(
_xlpm.SUB,_xlfn.LAMBDA(_xlpm.ME,_xlpm.A,_xlpm.B,IF(_xlpm.B&lt;_xlpm.A,0,(-1)^_xlpm.B/(2*_xlpm.B+1)+_xlpm.ME(_xlpm.ME,_xlpm.A,_xlpm.B-1))),
_xlpm.SUB(_xlpm.SUB,B29913,C29913))</f>
        <v>-5.105139715700065E-9</v>
      </c>
    </row>
    <row r="29914" spans="2:4" x14ac:dyDescent="0.35">
      <c r="B29914" s="2">
        <f t="shared" si="935"/>
        <v>97942150</v>
      </c>
      <c r="C29914" s="2">
        <f t="shared" si="936"/>
        <v>97945424</v>
      </c>
      <c r="D29914" s="5" cm="1">
        <f t="array" ref="D29914">_xlfn.LET(
_xlpm.SUB,_xlfn.LAMBDA(_xlpm.ME,_xlpm.A,_xlpm.B,IF(_xlpm.B&lt;_xlpm.A,0,(-1)^_xlpm.B/(2*_xlpm.B+1)+_xlpm.ME(_xlpm.ME,_xlpm.A,_xlpm.B-1))),
_xlpm.SUB(_xlpm.SUB,B29914,C29914))</f>
        <v>5.1049690123506768E-9</v>
      </c>
    </row>
    <row r="29915" spans="2:4" x14ac:dyDescent="0.35">
      <c r="B29915" s="2">
        <f t="shared" si="935"/>
        <v>97945425</v>
      </c>
      <c r="C29915" s="2">
        <f t="shared" si="936"/>
        <v>97948699</v>
      </c>
      <c r="D29915" s="5" cm="1">
        <f t="array" ref="D29915">_xlfn.LET(
_xlpm.SUB,_xlfn.LAMBDA(_xlpm.ME,_xlpm.A,_xlpm.B,IF(_xlpm.B&lt;_xlpm.A,0,(-1)^_xlpm.B/(2*_xlpm.B+1)+_xlpm.ME(_xlpm.ME,_xlpm.A,_xlpm.B-1))),
_xlpm.SUB(_xlpm.SUB,B29915,C29915))</f>
        <v>-5.1047983204167013E-9</v>
      </c>
    </row>
    <row r="29916" spans="2:4" x14ac:dyDescent="0.35">
      <c r="B29916" s="2">
        <f t="shared" si="935"/>
        <v>97948700</v>
      </c>
      <c r="C29916" s="2">
        <f t="shared" si="936"/>
        <v>97951974</v>
      </c>
      <c r="D29916" s="5" cm="1">
        <f t="array" ref="D29916">_xlfn.LET(
_xlpm.SUB,_xlfn.LAMBDA(_xlpm.ME,_xlpm.A,_xlpm.B,IF(_xlpm.B&lt;_xlpm.A,0,(-1)^_xlpm.B/(2*_xlpm.B+1)+_xlpm.ME(_xlpm.ME,_xlpm.A,_xlpm.B-1))),
_xlpm.SUB(_xlpm.SUB,B29916,C29916))</f>
        <v>5.1046276398970042E-9</v>
      </c>
    </row>
    <row r="29917" spans="2:4" x14ac:dyDescent="0.35">
      <c r="B29917" s="2">
        <f t="shared" si="935"/>
        <v>97951975</v>
      </c>
      <c r="C29917" s="2">
        <f t="shared" si="936"/>
        <v>97955249</v>
      </c>
      <c r="D29917" s="5" cm="1">
        <f t="array" ref="D29917">_xlfn.LET(
_xlpm.SUB,_xlfn.LAMBDA(_xlpm.ME,_xlpm.A,_xlpm.B,IF(_xlpm.B&lt;_xlpm.A,0,(-1)^_xlpm.B/(2*_xlpm.B+1)+_xlpm.ME(_xlpm.ME,_xlpm.A,_xlpm.B-1))),
_xlpm.SUB(_xlpm.SUB,B29917,C29917))</f>
        <v>-5.1044569707904549E-9</v>
      </c>
    </row>
    <row r="29918" spans="2:4" x14ac:dyDescent="0.35">
      <c r="B29918" s="2">
        <f t="shared" si="935"/>
        <v>97955250</v>
      </c>
      <c r="C29918" s="2">
        <f t="shared" si="936"/>
        <v>97958524</v>
      </c>
      <c r="D29918" s="5" cm="1">
        <f t="array" ref="D29918">_xlfn.LET(
_xlpm.SUB,_xlfn.LAMBDA(_xlpm.ME,_xlpm.A,_xlpm.B,IF(_xlpm.B&lt;_xlpm.A,0,(-1)^_xlpm.B/(2*_xlpm.B+1)+_xlpm.ME(_xlpm.ME,_xlpm.A,_xlpm.B-1))),
_xlpm.SUB(_xlpm.SUB,B29918,C29918))</f>
        <v>5.1042863130958722E-9</v>
      </c>
    </row>
    <row r="29919" spans="2:4" x14ac:dyDescent="0.35">
      <c r="B29919" s="2">
        <f t="shared" si="935"/>
        <v>97958525</v>
      </c>
      <c r="C29919" s="2">
        <f t="shared" si="936"/>
        <v>97961799</v>
      </c>
      <c r="D29919" s="5" cm="1">
        <f t="array" ref="D29919">_xlfn.LET(
_xlpm.SUB,_xlfn.LAMBDA(_xlpm.ME,_xlpm.A,_xlpm.B,IF(_xlpm.B&lt;_xlpm.A,0,(-1)^_xlpm.B/(2*_xlpm.B+1)+_xlpm.ME(_xlpm.ME,_xlpm.A,_xlpm.B-1))),
_xlpm.SUB(_xlpm.SUB,B29919,C29919))</f>
        <v>-5.1041156668121203E-9</v>
      </c>
    </row>
    <row r="29920" spans="2:4" x14ac:dyDescent="0.35">
      <c r="B29920" s="2">
        <f t="shared" si="935"/>
        <v>97961800</v>
      </c>
      <c r="C29920" s="2">
        <f t="shared" si="936"/>
        <v>97965074</v>
      </c>
      <c r="D29920" s="5" cm="1">
        <f t="array" ref="D29920">_xlfn.LET(
_xlpm.SUB,_xlfn.LAMBDA(_xlpm.ME,_xlpm.A,_xlpm.B,IF(_xlpm.B&lt;_xlpm.A,0,(-1)^_xlpm.B/(2*_xlpm.B+1)+_xlpm.ME(_xlpm.ME,_xlpm.A,_xlpm.B-1))),
_xlpm.SUB(_xlpm.SUB,B29920,C29920))</f>
        <v>5.1039450319380998E-9</v>
      </c>
    </row>
    <row r="29921" spans="2:4" x14ac:dyDescent="0.35">
      <c r="B29921" s="2">
        <f t="shared" si="935"/>
        <v>97965075</v>
      </c>
      <c r="C29921" s="2">
        <f t="shared" si="936"/>
        <v>97968349</v>
      </c>
      <c r="D29921" s="5" cm="1">
        <f t="array" ref="D29921">_xlfn.LET(
_xlpm.SUB,_xlfn.LAMBDA(_xlpm.ME,_xlpm.A,_xlpm.B,IF(_xlpm.B&lt;_xlpm.A,0,(-1)^_xlpm.B/(2*_xlpm.B+1)+_xlpm.ME(_xlpm.ME,_xlpm.A,_xlpm.B-1))),
_xlpm.SUB(_xlpm.SUB,B29921,C29921))</f>
        <v>-5.1037744084725924E-9</v>
      </c>
    </row>
    <row r="29922" spans="2:4" x14ac:dyDescent="0.35">
      <c r="B29922" s="2">
        <f t="shared" si="935"/>
        <v>97968350</v>
      </c>
      <c r="C29922" s="2">
        <f t="shared" si="936"/>
        <v>97971624</v>
      </c>
      <c r="D29922" s="5" cm="1">
        <f t="array" ref="D29922">_xlfn.LET(
_xlpm.SUB,_xlfn.LAMBDA(_xlpm.ME,_xlpm.A,_xlpm.B,IF(_xlpm.B&lt;_xlpm.A,0,(-1)^_xlpm.B/(2*_xlpm.B+1)+_xlpm.ME(_xlpm.ME,_xlpm.A,_xlpm.B-1))),
_xlpm.SUB(_xlpm.SUB,B29922,C29922))</f>
        <v>5.1036037964145344E-9</v>
      </c>
    </row>
    <row r="29923" spans="2:4" x14ac:dyDescent="0.35">
      <c r="B29923" s="2">
        <f t="shared" ref="B29923:B29986" si="937">C29922+1</f>
        <v>97971625</v>
      </c>
      <c r="C29923" s="2">
        <f t="shared" si="936"/>
        <v>97974899</v>
      </c>
      <c r="D29923" s="5" cm="1">
        <f t="array" ref="D29923">_xlfn.LET(
_xlpm.SUB,_xlfn.LAMBDA(_xlpm.ME,_xlpm.A,_xlpm.B,IF(_xlpm.B&lt;_xlpm.A,0,(-1)^_xlpm.B/(2*_xlpm.B+1)+_xlpm.ME(_xlpm.ME,_xlpm.A,_xlpm.B-1))),
_xlpm.SUB(_xlpm.SUB,B29923,C29923))</f>
        <v>-5.1034331957627336E-9</v>
      </c>
    </row>
    <row r="29924" spans="2:4" x14ac:dyDescent="0.35">
      <c r="B29924" s="2">
        <f t="shared" si="937"/>
        <v>97974900</v>
      </c>
      <c r="C29924" s="2">
        <f t="shared" si="936"/>
        <v>97978174</v>
      </c>
      <c r="D29924" s="5" cm="1">
        <f t="array" ref="D29924">_xlfn.LET(
_xlpm.SUB,_xlfn.LAMBDA(_xlpm.ME,_xlpm.A,_xlpm.B,IF(_xlpm.B&lt;_xlpm.A,0,(-1)^_xlpm.B/(2*_xlpm.B+1)+_xlpm.ME(_xlpm.ME,_xlpm.A,_xlpm.B-1))),
_xlpm.SUB(_xlpm.SUB,B29924,C29924))</f>
        <v>5.1032626065159925E-9</v>
      </c>
    </row>
    <row r="29925" spans="2:4" x14ac:dyDescent="0.35">
      <c r="B29925" s="2">
        <f t="shared" si="937"/>
        <v>97978175</v>
      </c>
      <c r="C29925" s="2">
        <f t="shared" si="936"/>
        <v>97981449</v>
      </c>
      <c r="D29925" s="5" cm="1">
        <f t="array" ref="D29925">_xlfn.LET(
_xlpm.SUB,_xlfn.LAMBDA(_xlpm.ME,_xlpm.A,_xlpm.B,IF(_xlpm.B&lt;_xlpm.A,0,(-1)^_xlpm.B/(2*_xlpm.B+1)+_xlpm.ME(_xlpm.ME,_xlpm.A,_xlpm.B-1))),
_xlpm.SUB(_xlpm.SUB,B29925,C29925))</f>
        <v>-5.1030920286733191E-9</v>
      </c>
    </row>
    <row r="29926" spans="2:4" x14ac:dyDescent="0.35">
      <c r="B29926" s="2">
        <f t="shared" si="937"/>
        <v>97981450</v>
      </c>
      <c r="C29926" s="2">
        <f t="shared" si="936"/>
        <v>97984724</v>
      </c>
      <c r="D29926" s="5" cm="1">
        <f t="array" ref="D29926">_xlfn.LET(
_xlpm.SUB,_xlfn.LAMBDA(_xlpm.ME,_xlpm.A,_xlpm.B,IF(_xlpm.B&lt;_xlpm.A,0,(-1)^_xlpm.B/(2*_xlpm.B+1)+_xlpm.ME(_xlpm.ME,_xlpm.A,_xlpm.B-1))),
_xlpm.SUB(_xlpm.SUB,B29926,C29926))</f>
        <v>5.1029214622334636E-9</v>
      </c>
    </row>
    <row r="29927" spans="2:4" x14ac:dyDescent="0.35">
      <c r="B29927" s="2">
        <f t="shared" si="937"/>
        <v>97984725</v>
      </c>
      <c r="C29927" s="2">
        <f t="shared" si="936"/>
        <v>97987999</v>
      </c>
      <c r="D29927" s="5" cm="1">
        <f t="array" ref="D29927">_xlfn.LET(
_xlpm.SUB,_xlfn.LAMBDA(_xlpm.ME,_xlpm.A,_xlpm.B,IF(_xlpm.B&lt;_xlpm.A,0,(-1)^_xlpm.B/(2*_xlpm.B+1)+_xlpm.ME(_xlpm.ME,_xlpm.A,_xlpm.B-1))),
_xlpm.SUB(_xlpm.SUB,B29927,C29927))</f>
        <v>-5.1027509071952424E-9</v>
      </c>
    </row>
    <row r="29928" spans="2:4" x14ac:dyDescent="0.35">
      <c r="B29928" s="2">
        <f t="shared" si="937"/>
        <v>97988000</v>
      </c>
      <c r="C29928" s="2">
        <f t="shared" si="936"/>
        <v>97991274</v>
      </c>
      <c r="D29928" s="5" cm="1">
        <f t="array" ref="D29928">_xlfn.LET(
_xlpm.SUB,_xlfn.LAMBDA(_xlpm.ME,_xlpm.A,_xlpm.B,IF(_xlpm.B&lt;_xlpm.A,0,(-1)^_xlpm.B/(2*_xlpm.B+1)+_xlpm.ME(_xlpm.ME,_xlpm.A,_xlpm.B-1))),
_xlpm.SUB(_xlpm.SUB,B29928,C29928))</f>
        <v>5.1025803635576189E-9</v>
      </c>
    </row>
    <row r="29929" spans="2:4" x14ac:dyDescent="0.35">
      <c r="B29929" s="2">
        <f t="shared" si="937"/>
        <v>97991275</v>
      </c>
      <c r="C29929" s="2">
        <f t="shared" si="936"/>
        <v>97994549</v>
      </c>
      <c r="D29929" s="5" cm="1">
        <f t="array" ref="D29929">_xlfn.LET(
_xlpm.SUB,_xlfn.LAMBDA(_xlpm.ME,_xlpm.A,_xlpm.B,IF(_xlpm.B&lt;_xlpm.A,0,(-1)^_xlpm.B/(2*_xlpm.B+1)+_xlpm.ME(_xlpm.ME,_xlpm.A,_xlpm.B-1))),
_xlpm.SUB(_xlpm.SUB,B29929,C29929))</f>
        <v>-5.102409831319374E-9</v>
      </c>
    </row>
    <row r="29930" spans="2:4" x14ac:dyDescent="0.35">
      <c r="B29930" s="2">
        <f t="shared" si="937"/>
        <v>97994550</v>
      </c>
      <c r="C29930" s="2">
        <f t="shared" si="936"/>
        <v>97997824</v>
      </c>
      <c r="D29930" s="5" cm="1">
        <f t="array" ref="D29930">_xlfn.LET(
_xlpm.SUB,_xlfn.LAMBDA(_xlpm.ME,_xlpm.A,_xlpm.B,IF(_xlpm.B&lt;_xlpm.A,0,(-1)^_xlpm.B/(2*_xlpm.B+1)+_xlpm.ME(_xlpm.ME,_xlpm.A,_xlpm.B-1))),
_xlpm.SUB(_xlpm.SUB,B29930,C29930))</f>
        <v>5.1022393104793917E-9</v>
      </c>
    </row>
    <row r="29931" spans="2:4" x14ac:dyDescent="0.35">
      <c r="B29931" s="2">
        <f t="shared" si="937"/>
        <v>97997825</v>
      </c>
      <c r="C29931" s="2">
        <f t="shared" si="936"/>
        <v>98001099</v>
      </c>
      <c r="D29931" s="5" cm="1">
        <f t="array" ref="D29931">_xlfn.LET(
_xlpm.SUB,_xlfn.LAMBDA(_xlpm.ME,_xlpm.A,_xlpm.B,IF(_xlpm.B&lt;_xlpm.A,0,(-1)^_xlpm.B/(2*_xlpm.B+1)+_xlpm.ME(_xlpm.ME,_xlpm.A,_xlpm.B-1))),
_xlpm.SUB(_xlpm.SUB,B29931,C29931))</f>
        <v>-5.1020688010365454E-9</v>
      </c>
    </row>
    <row r="29932" spans="2:4" x14ac:dyDescent="0.35">
      <c r="B29932" s="2">
        <f t="shared" si="937"/>
        <v>98001100</v>
      </c>
      <c r="C29932" s="2">
        <f t="shared" si="936"/>
        <v>98004374</v>
      </c>
      <c r="D29932" s="5" cm="1">
        <f t="array" ref="D29932">_xlfn.LET(
_xlpm.SUB,_xlfn.LAMBDA(_xlpm.ME,_xlpm.A,_xlpm.B,IF(_xlpm.B&lt;_xlpm.A,0,(-1)^_xlpm.B/(2*_xlpm.B+1)+_xlpm.ME(_xlpm.ME,_xlpm.A,_xlpm.B-1))),
_xlpm.SUB(_xlpm.SUB,B29932,C29932))</f>
        <v>5.1018983029896572E-9</v>
      </c>
    </row>
    <row r="29933" spans="2:4" x14ac:dyDescent="0.35">
      <c r="B29933" s="2">
        <f t="shared" si="937"/>
        <v>98004375</v>
      </c>
      <c r="C29933" s="2">
        <f t="shared" si="936"/>
        <v>98007649</v>
      </c>
      <c r="D29933" s="5" cm="1">
        <f t="array" ref="D29933">_xlfn.LET(
_xlpm.SUB,_xlfn.LAMBDA(_xlpm.ME,_xlpm.A,_xlpm.B,IF(_xlpm.B&lt;_xlpm.A,0,(-1)^_xlpm.B/(2*_xlpm.B+1)+_xlpm.ME(_xlpm.ME,_xlpm.A,_xlpm.B-1))),
_xlpm.SUB(_xlpm.SUB,B29933,C29933))</f>
        <v>-5.1017278163376336E-9</v>
      </c>
    </row>
    <row r="29934" spans="2:4" x14ac:dyDescent="0.35">
      <c r="B29934" s="2">
        <f t="shared" si="937"/>
        <v>98007650</v>
      </c>
      <c r="C29934" s="2">
        <f t="shared" si="936"/>
        <v>98010924</v>
      </c>
      <c r="D29934" s="5" cm="1">
        <f t="array" ref="D29934">_xlfn.LET(
_xlpm.SUB,_xlfn.LAMBDA(_xlpm.ME,_xlpm.A,_xlpm.B,IF(_xlpm.B&lt;_xlpm.A,0,(-1)^_xlpm.B/(2*_xlpm.B+1)+_xlpm.ME(_xlpm.ME,_xlpm.A,_xlpm.B-1))),
_xlpm.SUB(_xlpm.SUB,B29934,C29934))</f>
        <v>5.1015573410792396E-9</v>
      </c>
    </row>
    <row r="29935" spans="2:4" x14ac:dyDescent="0.35">
      <c r="B29935" s="2">
        <f t="shared" si="937"/>
        <v>98010925</v>
      </c>
      <c r="C29935" s="2">
        <f t="shared" si="936"/>
        <v>98014199</v>
      </c>
      <c r="D29935" s="5" cm="1">
        <f t="array" ref="D29935">_xlfn.LET(
_xlpm.SUB,_xlfn.LAMBDA(_xlpm.ME,_xlpm.A,_xlpm.B,IF(_xlpm.B&lt;_xlpm.A,0,(-1)^_xlpm.B/(2*_xlpm.B+1)+_xlpm.ME(_xlpm.ME,_xlpm.A,_xlpm.B-1))),
_xlpm.SUB(_xlpm.SUB,B29935,C29935))</f>
        <v>-5.1013868772134412E-9</v>
      </c>
    </row>
    <row r="29936" spans="2:4" x14ac:dyDescent="0.35">
      <c r="B29936" s="2">
        <f t="shared" si="937"/>
        <v>98014200</v>
      </c>
      <c r="C29936" s="2">
        <f t="shared" si="936"/>
        <v>98017474</v>
      </c>
      <c r="D29936" s="5" cm="1">
        <f t="array" ref="D29936">_xlfn.LET(
_xlpm.SUB,_xlfn.LAMBDA(_xlpm.ME,_xlpm.A,_xlpm.B,IF(_xlpm.B&lt;_xlpm.A,0,(-1)^_xlpm.B/(2*_xlpm.B+1)+_xlpm.ME(_xlpm.ME,_xlpm.A,_xlpm.B-1))),
_xlpm.SUB(_xlpm.SUB,B29936,C29936))</f>
        <v>5.1012164247390439E-9</v>
      </c>
    </row>
    <row r="29937" spans="2:4" x14ac:dyDescent="0.35">
      <c r="B29937" s="2">
        <f t="shared" si="937"/>
        <v>98017475</v>
      </c>
      <c r="C29937" s="2">
        <f t="shared" si="936"/>
        <v>98020749</v>
      </c>
      <c r="D29937" s="5" cm="1">
        <f t="array" ref="D29937">_xlfn.LET(
_xlpm.SUB,_xlfn.LAMBDA(_xlpm.ME,_xlpm.A,_xlpm.B,IF(_xlpm.B&lt;_xlpm.A,0,(-1)^_xlpm.B/(2*_xlpm.B+1)+_xlpm.ME(_xlpm.ME,_xlpm.A,_xlpm.B-1))),
_xlpm.SUB(_xlpm.SUB,B29937,C29937))</f>
        <v>-5.1010459836549238E-9</v>
      </c>
    </row>
    <row r="29938" spans="2:4" x14ac:dyDescent="0.35">
      <c r="B29938" s="2">
        <f t="shared" si="937"/>
        <v>98020750</v>
      </c>
      <c r="C29938" s="2">
        <f t="shared" si="936"/>
        <v>98024024</v>
      </c>
      <c r="D29938" s="5" cm="1">
        <f t="array" ref="D29938">_xlfn.LET(
_xlpm.SUB,_xlfn.LAMBDA(_xlpm.ME,_xlpm.A,_xlpm.B,IF(_xlpm.B&lt;_xlpm.A,0,(-1)^_xlpm.B/(2*_xlpm.B+1)+_xlpm.ME(_xlpm.ME,_xlpm.A,_xlpm.B-1))),
_xlpm.SUB(_xlpm.SUB,B29938,C29938))</f>
        <v>5.1008755539599002E-9</v>
      </c>
    </row>
    <row r="29939" spans="2:4" x14ac:dyDescent="0.35">
      <c r="B29939" s="2">
        <f t="shared" si="937"/>
        <v>98024025</v>
      </c>
      <c r="C29939" s="2">
        <f t="shared" si="936"/>
        <v>98027299</v>
      </c>
      <c r="D29939" s="5" cm="1">
        <f t="array" ref="D29939">_xlfn.LET(
_xlpm.SUB,_xlfn.LAMBDA(_xlpm.ME,_xlpm.A,_xlpm.B,IF(_xlpm.B&lt;_xlpm.A,0,(-1)^_xlpm.B/(2*_xlpm.B+1)+_xlpm.ME(_xlpm.ME,_xlpm.A,_xlpm.B-1))),
_xlpm.SUB(_xlpm.SUB,B29939,C29939))</f>
        <v>-5.1007051356528831E-9</v>
      </c>
    </row>
    <row r="29940" spans="2:4" x14ac:dyDescent="0.35">
      <c r="B29940" s="2">
        <f t="shared" si="937"/>
        <v>98027300</v>
      </c>
      <c r="C29940" s="2">
        <f t="shared" si="936"/>
        <v>98030574</v>
      </c>
      <c r="D29940" s="5" cm="1">
        <f t="array" ref="D29940">_xlfn.LET(
_xlpm.SUB,_xlfn.LAMBDA(_xlpm.ME,_xlpm.A,_xlpm.B,IF(_xlpm.B&lt;_xlpm.A,0,(-1)^_xlpm.B/(2*_xlpm.B+1)+_xlpm.ME(_xlpm.ME,_xlpm.A,_xlpm.B-1))),
_xlpm.SUB(_xlpm.SUB,B29940,C29940))</f>
        <v>5.1005347287326664E-9</v>
      </c>
    </row>
    <row r="29941" spans="2:4" x14ac:dyDescent="0.35">
      <c r="B29941" s="2">
        <f t="shared" si="937"/>
        <v>98030575</v>
      </c>
      <c r="C29941" s="2">
        <f t="shared" si="936"/>
        <v>98033849</v>
      </c>
      <c r="D29941" s="5" cm="1">
        <f t="array" ref="D29941">_xlfn.LET(
_xlpm.SUB,_xlfn.LAMBDA(_xlpm.ME,_xlpm.A,_xlpm.B,IF(_xlpm.B&lt;_xlpm.A,0,(-1)^_xlpm.B/(2*_xlpm.B+1)+_xlpm.ME(_xlpm.ME,_xlpm.A,_xlpm.B-1))),
_xlpm.SUB(_xlpm.SUB,B29941,C29941))</f>
        <v>-5.1003643331982128E-9</v>
      </c>
    </row>
    <row r="29942" spans="2:4" x14ac:dyDescent="0.35">
      <c r="B29942" s="2">
        <f t="shared" si="937"/>
        <v>98033850</v>
      </c>
      <c r="C29942" s="2">
        <f t="shared" si="936"/>
        <v>98037124</v>
      </c>
      <c r="D29942" s="5" cm="1">
        <f t="array" ref="D29942">_xlfn.LET(
_xlpm.SUB,_xlfn.LAMBDA(_xlpm.ME,_xlpm.A,_xlpm.B,IF(_xlpm.B&lt;_xlpm.A,0,(-1)^_xlpm.B/(2*_xlpm.B+1)+_xlpm.ME(_xlpm.ME,_xlpm.A,_xlpm.B-1))),
_xlpm.SUB(_xlpm.SUB,B29942,C29942))</f>
        <v>5.1001939490482666E-9</v>
      </c>
    </row>
    <row r="29943" spans="2:4" x14ac:dyDescent="0.35">
      <c r="B29943" s="2">
        <f t="shared" si="937"/>
        <v>98037125</v>
      </c>
      <c r="C29943" s="2">
        <f t="shared" si="936"/>
        <v>98040399</v>
      </c>
      <c r="D29943" s="5" cm="1">
        <f t="array" ref="D29943">_xlfn.LET(
_xlpm.SUB,_xlfn.LAMBDA(_xlpm.ME,_xlpm.A,_xlpm.B,IF(_xlpm.B&lt;_xlpm.A,0,(-1)^_xlpm.B/(2*_xlpm.B+1)+_xlpm.ME(_xlpm.ME,_xlpm.A,_xlpm.B-1))),
_xlpm.SUB(_xlpm.SUB,B29943,C29943))</f>
        <v>-5.1000235762817303E-9</v>
      </c>
    </row>
    <row r="29944" spans="2:4" x14ac:dyDescent="0.35">
      <c r="B29944" s="2">
        <f t="shared" si="937"/>
        <v>98040400</v>
      </c>
      <c r="C29944" s="2">
        <f t="shared" si="936"/>
        <v>98043674</v>
      </c>
      <c r="D29944" s="5" cm="1">
        <f t="array" ref="D29944">_xlfn.LET(
_xlpm.SUB,_xlfn.LAMBDA(_xlpm.ME,_xlpm.A,_xlpm.B,IF(_xlpm.B&lt;_xlpm.A,0,(-1)^_xlpm.B/(2*_xlpm.B+1)+_xlpm.ME(_xlpm.ME,_xlpm.A,_xlpm.B-1))),
_xlpm.SUB(_xlpm.SUB,B29944,C29944))</f>
        <v>5.0998532148975225E-9</v>
      </c>
    </row>
    <row r="29945" spans="2:4" x14ac:dyDescent="0.35">
      <c r="B29945" s="2">
        <f t="shared" si="937"/>
        <v>98043675</v>
      </c>
      <c r="C29945" s="2">
        <f t="shared" si="936"/>
        <v>98046949</v>
      </c>
      <c r="D29945" s="5" cm="1">
        <f t="array" ref="D29945">_xlfn.LET(
_xlpm.SUB,_xlfn.LAMBDA(_xlpm.ME,_xlpm.A,_xlpm.B,IF(_xlpm.B&lt;_xlpm.A,0,(-1)^_xlpm.B/(2*_xlpm.B+1)+_xlpm.ME(_xlpm.ME,_xlpm.A,_xlpm.B-1))),
_xlpm.SUB(_xlpm.SUB,B29945,C29945))</f>
        <v>-5.0996828648944308E-9</v>
      </c>
    </row>
    <row r="29946" spans="2:4" x14ac:dyDescent="0.35">
      <c r="B29946" s="2">
        <f t="shared" si="937"/>
        <v>98046950</v>
      </c>
      <c r="C29946" s="2">
        <f t="shared" si="936"/>
        <v>98050224</v>
      </c>
      <c r="D29946" s="5" cm="1">
        <f t="array" ref="D29946">_xlfn.LET(
_xlpm.SUB,_xlfn.LAMBDA(_xlpm.ME,_xlpm.A,_xlpm.B,IF(_xlpm.B&lt;_xlpm.A,0,(-1)^_xlpm.B/(2*_xlpm.B+1)+_xlpm.ME(_xlpm.ME,_xlpm.A,_xlpm.B-1))),
_xlpm.SUB(_xlpm.SUB,B29946,C29946))</f>
        <v>5.0995125262713302E-9</v>
      </c>
    </row>
    <row r="29947" spans="2:4" x14ac:dyDescent="0.35">
      <c r="B29947" s="2">
        <f t="shared" si="937"/>
        <v>98050225</v>
      </c>
      <c r="C29947" s="2">
        <f t="shared" si="936"/>
        <v>98053499</v>
      </c>
      <c r="D29947" s="5" cm="1">
        <f t="array" ref="D29947">_xlfn.LET(
_xlpm.SUB,_xlfn.LAMBDA(_xlpm.ME,_xlpm.A,_xlpm.B,IF(_xlpm.B&lt;_xlpm.A,0,(-1)^_xlpm.B/(2*_xlpm.B+1)+_xlpm.ME(_xlpm.ME,_xlpm.A,_xlpm.B-1))),
_xlpm.SUB(_xlpm.SUB,B29947,C29947))</f>
        <v>-5.0993421990270716E-9</v>
      </c>
    </row>
    <row r="29948" spans="2:4" x14ac:dyDescent="0.35">
      <c r="B29948" s="2">
        <f t="shared" si="937"/>
        <v>98053500</v>
      </c>
      <c r="C29948" s="2">
        <f t="shared" si="936"/>
        <v>98056774</v>
      </c>
      <c r="D29948" s="5" cm="1">
        <f t="array" ref="D29948">_xlfn.LET(
_xlpm.SUB,_xlfn.LAMBDA(_xlpm.ME,_xlpm.A,_xlpm.B,IF(_xlpm.B&lt;_xlpm.A,0,(-1)^_xlpm.B/(2*_xlpm.B+1)+_xlpm.ME(_xlpm.ME,_xlpm.A,_xlpm.B-1))),
_xlpm.SUB(_xlpm.SUB,B29948,C29948))</f>
        <v>5.0991718831605516E-9</v>
      </c>
    </row>
    <row r="29949" spans="2:4" x14ac:dyDescent="0.35">
      <c r="B29949" s="2">
        <f t="shared" si="937"/>
        <v>98056775</v>
      </c>
      <c r="C29949" s="2">
        <f t="shared" si="936"/>
        <v>98060049</v>
      </c>
      <c r="D29949" s="5" cm="1">
        <f t="array" ref="D29949">_xlfn.LET(
_xlpm.SUB,_xlfn.LAMBDA(_xlpm.ME,_xlpm.A,_xlpm.B,IF(_xlpm.B&lt;_xlpm.A,0,(-1)^_xlpm.B/(2*_xlpm.B+1)+_xlpm.ME(_xlpm.ME,_xlpm.A,_xlpm.B-1))),
_xlpm.SUB(_xlpm.SUB,B29949,C29949))</f>
        <v>-5.0990015786705858E-9</v>
      </c>
    </row>
    <row r="29950" spans="2:4" x14ac:dyDescent="0.35">
      <c r="B29950" s="2">
        <f t="shared" si="937"/>
        <v>98060050</v>
      </c>
      <c r="C29950" s="2">
        <f t="shared" si="936"/>
        <v>98063324</v>
      </c>
      <c r="D29950" s="5" cm="1">
        <f t="array" ref="D29950">_xlfn.LET(
_xlpm.SUB,_xlfn.LAMBDA(_xlpm.ME,_xlpm.A,_xlpm.B,IF(_xlpm.B&lt;_xlpm.A,0,(-1)^_xlpm.B/(2*_xlpm.B+1)+_xlpm.ME(_xlpm.ME,_xlpm.A,_xlpm.B-1))),
_xlpm.SUB(_xlpm.SUB,B29950,C29950))</f>
        <v>5.098831285556088E-9</v>
      </c>
    </row>
    <row r="29951" spans="2:4" x14ac:dyDescent="0.35">
      <c r="B29951" s="2">
        <f t="shared" si="937"/>
        <v>98063325</v>
      </c>
      <c r="C29951" s="2">
        <f t="shared" si="936"/>
        <v>98066599</v>
      </c>
      <c r="D29951" s="5" cm="1">
        <f t="array" ref="D29951">_xlfn.LET(
_xlpm.SUB,_xlfn.LAMBDA(_xlpm.ME,_xlpm.A,_xlpm.B,IF(_xlpm.B&lt;_xlpm.A,0,(-1)^_xlpm.B/(2*_xlpm.B+1)+_xlpm.ME(_xlpm.ME,_xlpm.A,_xlpm.B-1))),
_xlpm.SUB(_xlpm.SUB,B29951,C29951))</f>
        <v>-5.0986610038158298E-9</v>
      </c>
    </row>
    <row r="29952" spans="2:4" x14ac:dyDescent="0.35">
      <c r="B29952" s="2">
        <f t="shared" si="937"/>
        <v>98066600</v>
      </c>
      <c r="C29952" s="2">
        <f t="shared" si="936"/>
        <v>98069874</v>
      </c>
      <c r="D29952" s="5" cm="1">
        <f t="array" ref="D29952">_xlfn.LET(
_xlpm.SUB,_xlfn.LAMBDA(_xlpm.ME,_xlpm.A,_xlpm.B,IF(_xlpm.B&lt;_xlpm.A,0,(-1)^_xlpm.B/(2*_xlpm.B+1)+_xlpm.ME(_xlpm.ME,_xlpm.A,_xlpm.B-1))),
_xlpm.SUB(_xlpm.SUB,B29952,C29952))</f>
        <v>5.0984907334487997E-9</v>
      </c>
    </row>
    <row r="29953" spans="2:4" x14ac:dyDescent="0.35">
      <c r="B29953" s="2">
        <f t="shared" si="937"/>
        <v>98069875</v>
      </c>
      <c r="C29953" s="2">
        <f t="shared" si="936"/>
        <v>98073149</v>
      </c>
      <c r="D29953" s="5" cm="1">
        <f t="array" ref="D29953">_xlfn.LET(
_xlpm.SUB,_xlfn.LAMBDA(_xlpm.ME,_xlpm.A,_xlpm.B,IF(_xlpm.B&lt;_xlpm.A,0,(-1)^_xlpm.B/(2*_xlpm.B+1)+_xlpm.ME(_xlpm.ME,_xlpm.A,_xlpm.B-1))),
_xlpm.SUB(_xlpm.SUB,B29953,C29953))</f>
        <v>-5.0983204744537229E-9</v>
      </c>
    </row>
    <row r="29954" spans="2:4" x14ac:dyDescent="0.35">
      <c r="B29954" s="2">
        <f t="shared" si="937"/>
        <v>98073150</v>
      </c>
      <c r="C29954" s="2">
        <f t="shared" si="936"/>
        <v>98076424</v>
      </c>
      <c r="D29954" s="5" cm="1">
        <f t="array" ref="D29954">_xlfn.LET(
_xlpm.SUB,_xlfn.LAMBDA(_xlpm.ME,_xlpm.A,_xlpm.B,IF(_xlpm.B&lt;_xlpm.A,0,(-1)^_xlpm.B/(2*_xlpm.B+1)+_xlpm.ME(_xlpm.ME,_xlpm.A,_xlpm.B-1))),
_xlpm.SUB(_xlpm.SUB,B29954,C29954))</f>
        <v>5.098150226829558E-9</v>
      </c>
    </row>
    <row r="29955" spans="2:4" x14ac:dyDescent="0.35">
      <c r="B29955" s="2">
        <f t="shared" si="937"/>
        <v>98076425</v>
      </c>
      <c r="C29955" s="2">
        <f t="shared" si="936"/>
        <v>98079699</v>
      </c>
      <c r="D29955" s="5" cm="1">
        <f t="array" ref="D29955">_xlfn.LET(
_xlpm.SUB,_xlfn.LAMBDA(_xlpm.ME,_xlpm.A,_xlpm.B,IF(_xlpm.B&lt;_xlpm.A,0,(-1)^_xlpm.B/(2*_xlpm.B+1)+_xlpm.ME(_xlpm.ME,_xlpm.A,_xlpm.B-1))),
_xlpm.SUB(_xlpm.SUB,B29955,C29955))</f>
        <v>-5.0979799905751113E-9</v>
      </c>
    </row>
    <row r="29956" spans="2:4" x14ac:dyDescent="0.35">
      <c r="B29956" s="2">
        <f t="shared" si="937"/>
        <v>98079700</v>
      </c>
      <c r="C29956" s="2">
        <f t="shared" si="936"/>
        <v>98082974</v>
      </c>
      <c r="D29956" s="5" cm="1">
        <f t="array" ref="D29956">_xlfn.LET(
_xlpm.SUB,_xlfn.LAMBDA(_xlpm.ME,_xlpm.A,_xlpm.B,IF(_xlpm.B&lt;_xlpm.A,0,(-1)^_xlpm.B/(2*_xlpm.B+1)+_xlpm.ME(_xlpm.ME,_xlpm.A,_xlpm.B-1))),
_xlpm.SUB(_xlpm.SUB,B29956,C29956))</f>
        <v>5.0978097656892887E-9</v>
      </c>
    </row>
    <row r="29957" spans="2:4" x14ac:dyDescent="0.35">
      <c r="B29957" s="2">
        <f t="shared" si="937"/>
        <v>98082975</v>
      </c>
      <c r="C29957" s="2">
        <f t="shared" si="936"/>
        <v>98086249</v>
      </c>
      <c r="D29957" s="5" cm="1">
        <f t="array" ref="D29957">_xlfn.LET(
_xlpm.SUB,_xlfn.LAMBDA(_xlpm.ME,_xlpm.A,_xlpm.B,IF(_xlpm.B&lt;_xlpm.A,0,(-1)^_xlpm.B/(2*_xlpm.B+1)+_xlpm.ME(_xlpm.ME,_xlpm.A,_xlpm.B-1))),
_xlpm.SUB(_xlpm.SUB,B29957,C29957))</f>
        <v>-5.0976395521709145E-9</v>
      </c>
    </row>
    <row r="29958" spans="2:4" x14ac:dyDescent="0.35">
      <c r="B29958" s="2">
        <f t="shared" si="937"/>
        <v>98086250</v>
      </c>
      <c r="C29958" s="2">
        <f t="shared" si="936"/>
        <v>98089524</v>
      </c>
      <c r="D29958" s="5" cm="1">
        <f t="array" ref="D29958">_xlfn.LET(
_xlpm.SUB,_xlfn.LAMBDA(_xlpm.ME,_xlpm.A,_xlpm.B,IF(_xlpm.B&lt;_xlpm.A,0,(-1)^_xlpm.B/(2*_xlpm.B+1)+_xlpm.ME(_xlpm.ME,_xlpm.A,_xlpm.B-1))),
_xlpm.SUB(_xlpm.SUB,B29958,C29958))</f>
        <v>5.0974693500188465E-9</v>
      </c>
    </row>
    <row r="29959" spans="2:4" x14ac:dyDescent="0.35">
      <c r="B29959" s="2">
        <f t="shared" si="937"/>
        <v>98089525</v>
      </c>
      <c r="C29959" s="2">
        <f t="shared" si="936"/>
        <v>98092799</v>
      </c>
      <c r="D29959" s="5" cm="1">
        <f t="array" ref="D29959">_xlfn.LET(
_xlpm.SUB,_xlfn.LAMBDA(_xlpm.ME,_xlpm.A,_xlpm.B,IF(_xlpm.B&lt;_xlpm.A,0,(-1)^_xlpm.B/(2*_xlpm.B+1)+_xlpm.ME(_xlpm.ME,_xlpm.A,_xlpm.B-1))),
_xlpm.SUB(_xlpm.SUB,B29959,C29959))</f>
        <v>-5.0972991592320093E-9</v>
      </c>
    </row>
    <row r="29960" spans="2:4" x14ac:dyDescent="0.35">
      <c r="B29960" s="2">
        <f t="shared" si="937"/>
        <v>98092800</v>
      </c>
      <c r="C29960" s="2">
        <f t="shared" si="936"/>
        <v>98096074</v>
      </c>
      <c r="D29960" s="5" cm="1">
        <f t="array" ref="D29960">_xlfn.LET(
_xlpm.SUB,_xlfn.LAMBDA(_xlpm.ME,_xlpm.A,_xlpm.B,IF(_xlpm.B&lt;_xlpm.A,0,(-1)^_xlpm.B/(2*_xlpm.B+1)+_xlpm.ME(_xlpm.ME,_xlpm.A,_xlpm.B-1))),
_xlpm.SUB(_xlpm.SUB,B29960,C29960))</f>
        <v>5.0971289798091721E-9</v>
      </c>
    </row>
    <row r="29961" spans="2:4" x14ac:dyDescent="0.35">
      <c r="B29961" s="2">
        <f t="shared" si="937"/>
        <v>98096075</v>
      </c>
      <c r="C29961" s="2">
        <f t="shared" ref="C29961:C30024" si="938">B29961+($B$4-1)</f>
        <v>98099349</v>
      </c>
      <c r="D29961" s="5" cm="1">
        <f t="array" ref="D29961">_xlfn.LET(
_xlpm.SUB,_xlfn.LAMBDA(_xlpm.ME,_xlpm.A,_xlpm.B,IF(_xlpm.B&lt;_xlpm.A,0,(-1)^_xlpm.B/(2*_xlpm.B+1)+_xlpm.ME(_xlpm.ME,_xlpm.A,_xlpm.B-1))),
_xlpm.SUB(_xlpm.SUB,B29961,C29961))</f>
        <v>-5.0969588117492554E-9</v>
      </c>
    </row>
    <row r="29962" spans="2:4" x14ac:dyDescent="0.35">
      <c r="B29962" s="2">
        <f t="shared" si="937"/>
        <v>98099350</v>
      </c>
      <c r="C29962" s="2">
        <f t="shared" si="938"/>
        <v>98102624</v>
      </c>
      <c r="D29962" s="5" cm="1">
        <f t="array" ref="D29962">_xlfn.LET(
_xlpm.SUB,_xlfn.LAMBDA(_xlpm.ME,_xlpm.A,_xlpm.B,IF(_xlpm.B&lt;_xlpm.A,0,(-1)^_xlpm.B/(2*_xlpm.B+1)+_xlpm.ME(_xlpm.ME,_xlpm.A,_xlpm.B-1))),
_xlpm.SUB(_xlpm.SUB,B29962,C29962))</f>
        <v>5.0967886550511095E-9</v>
      </c>
    </row>
    <row r="29963" spans="2:4" x14ac:dyDescent="0.35">
      <c r="B29963" s="2">
        <f t="shared" si="937"/>
        <v>98102625</v>
      </c>
      <c r="C29963" s="2">
        <f t="shared" si="938"/>
        <v>98105899</v>
      </c>
      <c r="D29963" s="5" cm="1">
        <f t="array" ref="D29963">_xlfn.LET(
_xlpm.SUB,_xlfn.LAMBDA(_xlpm.ME,_xlpm.A,_xlpm.B,IF(_xlpm.B&lt;_xlpm.A,0,(-1)^_xlpm.B/(2*_xlpm.B+1)+_xlpm.ME(_xlpm.ME,_xlpm.A,_xlpm.B-1))),
_xlpm.SUB(_xlpm.SUB,B29963,C29963))</f>
        <v>-5.0966185097136076E-9</v>
      </c>
    </row>
    <row r="29964" spans="2:4" x14ac:dyDescent="0.35">
      <c r="B29964" s="2">
        <f t="shared" si="937"/>
        <v>98105900</v>
      </c>
      <c r="C29964" s="2">
        <f t="shared" si="938"/>
        <v>98109174</v>
      </c>
      <c r="D29964" s="5" cm="1">
        <f t="array" ref="D29964">_xlfn.LET(
_xlpm.SUB,_xlfn.LAMBDA(_xlpm.ME,_xlpm.A,_xlpm.B,IF(_xlpm.B&lt;_xlpm.A,0,(-1)^_xlpm.B/(2*_xlpm.B+1)+_xlpm.ME(_xlpm.ME,_xlpm.A,_xlpm.B-1))),
_xlpm.SUB(_xlpm.SUB,B29964,C29964))</f>
        <v>5.0964483757355596E-9</v>
      </c>
    </row>
    <row r="29965" spans="2:4" x14ac:dyDescent="0.35">
      <c r="B29965" s="2">
        <f t="shared" si="937"/>
        <v>98109175</v>
      </c>
      <c r="C29965" s="2">
        <f t="shared" si="938"/>
        <v>98112449</v>
      </c>
      <c r="D29965" s="5" cm="1">
        <f t="array" ref="D29965">_xlfn.LET(
_xlpm.SUB,_xlfn.LAMBDA(_xlpm.ME,_xlpm.A,_xlpm.B,IF(_xlpm.B&lt;_xlpm.A,0,(-1)^_xlpm.B/(2*_xlpm.B+1)+_xlpm.ME(_xlpm.ME,_xlpm.A,_xlpm.B-1))),
_xlpm.SUB(_xlpm.SUB,B29965,C29965))</f>
        <v>-5.0962782531158975E-9</v>
      </c>
    </row>
    <row r="29966" spans="2:4" x14ac:dyDescent="0.35">
      <c r="B29966" s="2">
        <f t="shared" si="937"/>
        <v>98112450</v>
      </c>
      <c r="C29966" s="2">
        <f t="shared" si="938"/>
        <v>98115724</v>
      </c>
      <c r="D29966" s="5" cm="1">
        <f t="array" ref="D29966">_xlfn.LET(
_xlpm.SUB,_xlfn.LAMBDA(_xlpm.ME,_xlpm.A,_xlpm.B,IF(_xlpm.B&lt;_xlpm.A,0,(-1)^_xlpm.B/(2*_xlpm.B+1)+_xlpm.ME(_xlpm.ME,_xlpm.A,_xlpm.B-1))),
_xlpm.SUB(_xlpm.SUB,B29966,C29966))</f>
        <v>5.0961081418534765E-9</v>
      </c>
    </row>
    <row r="29967" spans="2:4" x14ac:dyDescent="0.35">
      <c r="B29967" s="2">
        <f t="shared" si="937"/>
        <v>98115725</v>
      </c>
      <c r="C29967" s="2">
        <f t="shared" si="938"/>
        <v>98118999</v>
      </c>
      <c r="D29967" s="5" cm="1">
        <f t="array" ref="D29967">_xlfn.LET(
_xlpm.SUB,_xlfn.LAMBDA(_xlpm.ME,_xlpm.A,_xlpm.B,IF(_xlpm.B&lt;_xlpm.A,0,(-1)^_xlpm.B/(2*_xlpm.B+1)+_xlpm.ME(_xlpm.ME,_xlpm.A,_xlpm.B-1))),
_xlpm.SUB(_xlpm.SUB,B29967,C29967))</f>
        <v>-5.0959380419471162E-9</v>
      </c>
    </row>
    <row r="29968" spans="2:4" x14ac:dyDescent="0.35">
      <c r="B29968" s="2">
        <f t="shared" si="937"/>
        <v>98119000</v>
      </c>
      <c r="C29968" s="2">
        <f t="shared" si="938"/>
        <v>98122274</v>
      </c>
      <c r="D29968" s="5" cm="1">
        <f t="array" ref="D29968">_xlfn.LET(
_xlpm.SUB,_xlfn.LAMBDA(_xlpm.ME,_xlpm.A,_xlpm.B,IF(_xlpm.B&lt;_xlpm.A,0,(-1)^_xlpm.B/(2*_xlpm.B+1)+_xlpm.ME(_xlpm.ME,_xlpm.A,_xlpm.B-1))),
_xlpm.SUB(_xlpm.SUB,B29968,C29968))</f>
        <v>5.0957679533956842E-9</v>
      </c>
    </row>
    <row r="29969" spans="2:4" x14ac:dyDescent="0.35">
      <c r="B29969" s="2">
        <f t="shared" si="937"/>
        <v>98122275</v>
      </c>
      <c r="C29969" s="2">
        <f t="shared" si="938"/>
        <v>98125549</v>
      </c>
      <c r="D29969" s="5" cm="1">
        <f t="array" ref="D29969">_xlfn.LET(
_xlpm.SUB,_xlfn.LAMBDA(_xlpm.ME,_xlpm.A,_xlpm.B,IF(_xlpm.B&lt;_xlpm.A,0,(-1)^_xlpm.B/(2*_xlpm.B+1)+_xlpm.ME(_xlpm.ME,_xlpm.A,_xlpm.B-1))),
_xlpm.SUB(_xlpm.SUB,B29969,C29969))</f>
        <v>-5.0955978761980886E-9</v>
      </c>
    </row>
    <row r="29970" spans="2:4" x14ac:dyDescent="0.35">
      <c r="B29970" s="2">
        <f t="shared" si="937"/>
        <v>98125550</v>
      </c>
      <c r="C29970" s="2">
        <f t="shared" si="938"/>
        <v>98128824</v>
      </c>
      <c r="D29970" s="5" cm="1">
        <f t="array" ref="D29970">_xlfn.LET(
_xlpm.SUB,_xlfn.LAMBDA(_xlpm.ME,_xlpm.A,_xlpm.B,IF(_xlpm.B&lt;_xlpm.A,0,(-1)^_xlpm.B/(2*_xlpm.B+1)+_xlpm.ME(_xlpm.ME,_xlpm.A,_xlpm.B-1))),
_xlpm.SUB(_xlpm.SUB,B29970,C29970))</f>
        <v>5.0954278103531317E-9</v>
      </c>
    </row>
    <row r="29971" spans="2:4" x14ac:dyDescent="0.35">
      <c r="B29971" s="2">
        <f t="shared" si="937"/>
        <v>98128825</v>
      </c>
      <c r="C29971" s="2">
        <f t="shared" si="938"/>
        <v>98132099</v>
      </c>
      <c r="D29971" s="5" cm="1">
        <f t="array" ref="D29971">_xlfn.LET(
_xlpm.SUB,_xlfn.LAMBDA(_xlpm.ME,_xlpm.A,_xlpm.B,IF(_xlpm.B&lt;_xlpm.A,0,(-1)^_xlpm.B/(2*_xlpm.B+1)+_xlpm.ME(_xlpm.ME,_xlpm.A,_xlpm.B-1))),
_xlpm.SUB(_xlpm.SUB,B29971,C29971))</f>
        <v>-5.0952577558597149E-9</v>
      </c>
    </row>
    <row r="29972" spans="2:4" x14ac:dyDescent="0.35">
      <c r="B29972" s="2">
        <f t="shared" si="937"/>
        <v>98132100</v>
      </c>
      <c r="C29972" s="2">
        <f t="shared" si="938"/>
        <v>98135374</v>
      </c>
      <c r="D29972" s="5" cm="1">
        <f t="array" ref="D29972">_xlfn.LET(
_xlpm.SUB,_xlfn.LAMBDA(_xlpm.ME,_xlpm.A,_xlpm.B,IF(_xlpm.B&lt;_xlpm.A,0,(-1)^_xlpm.B/(2*_xlpm.B+1)+_xlpm.ME(_xlpm.ME,_xlpm.A,_xlpm.B-1))),
_xlpm.SUB(_xlpm.SUB,B29972,C29972))</f>
        <v>5.0950877127167274E-9</v>
      </c>
    </row>
    <row r="29973" spans="2:4" x14ac:dyDescent="0.35">
      <c r="B29973" s="2">
        <f t="shared" si="937"/>
        <v>98135375</v>
      </c>
      <c r="C29973" s="2">
        <f t="shared" si="938"/>
        <v>98138649</v>
      </c>
      <c r="D29973" s="5" cm="1">
        <f t="array" ref="D29973">_xlfn.LET(
_xlpm.SUB,_xlfn.LAMBDA(_xlpm.ME,_xlpm.A,_xlpm.B,IF(_xlpm.B&lt;_xlpm.A,0,(-1)^_xlpm.B/(2*_xlpm.B+1)+_xlpm.ME(_xlpm.ME,_xlpm.A,_xlpm.B-1))),
_xlpm.SUB(_xlpm.SUB,B29973,C29973))</f>
        <v>-5.0949176809229657E-9</v>
      </c>
    </row>
    <row r="29974" spans="2:4" x14ac:dyDescent="0.35">
      <c r="B29974" s="2">
        <f t="shared" si="937"/>
        <v>98138650</v>
      </c>
      <c r="C29974" s="2">
        <f t="shared" si="938"/>
        <v>98141924</v>
      </c>
      <c r="D29974" s="5" cm="1">
        <f t="array" ref="D29974">_xlfn.LET(
_xlpm.SUB,_xlfn.LAMBDA(_xlpm.ME,_xlpm.A,_xlpm.B,IF(_xlpm.B&lt;_xlpm.A,0,(-1)^_xlpm.B/(2*_xlpm.B+1)+_xlpm.ME(_xlpm.ME,_xlpm.A,_xlpm.B-1))),
_xlpm.SUB(_xlpm.SUB,B29974,C29974))</f>
        <v>5.0947476604773526E-9</v>
      </c>
    </row>
    <row r="29975" spans="2:4" x14ac:dyDescent="0.35">
      <c r="B29975" s="2">
        <f t="shared" si="937"/>
        <v>98141925</v>
      </c>
      <c r="C29975" s="2">
        <f t="shared" si="938"/>
        <v>98145199</v>
      </c>
      <c r="D29975" s="5" cm="1">
        <f t="array" ref="D29975">_xlfn.LET(
_xlpm.SUB,_xlfn.LAMBDA(_xlpm.ME,_xlpm.A,_xlpm.B,IF(_xlpm.B&lt;_xlpm.A,0,(-1)^_xlpm.B/(2*_xlpm.B+1)+_xlpm.ME(_xlpm.ME,_xlpm.A,_xlpm.B-1))),
_xlpm.SUB(_xlpm.SUB,B29975,C29975))</f>
        <v>-5.0945776513787253E-9</v>
      </c>
    </row>
    <row r="29976" spans="2:4" x14ac:dyDescent="0.35">
      <c r="B29976" s="2">
        <f t="shared" si="937"/>
        <v>98145200</v>
      </c>
      <c r="C29976" s="2">
        <f t="shared" si="938"/>
        <v>98148474</v>
      </c>
      <c r="D29976" s="5" cm="1">
        <f t="array" ref="D29976">_xlfn.LET(
_xlpm.SUB,_xlfn.LAMBDA(_xlpm.ME,_xlpm.A,_xlpm.B,IF(_xlpm.B&lt;_xlpm.A,0,(-1)^_xlpm.B/(2*_xlpm.B+1)+_xlpm.ME(_xlpm.ME,_xlpm.A,_xlpm.B-1))),
_xlpm.SUB(_xlpm.SUB,B29976,C29976))</f>
        <v>5.0944076536259256E-9</v>
      </c>
    </row>
    <row r="29977" spans="2:4" x14ac:dyDescent="0.35">
      <c r="B29977" s="2">
        <f t="shared" si="937"/>
        <v>98148475</v>
      </c>
      <c r="C29977" s="2">
        <f t="shared" si="938"/>
        <v>98151749</v>
      </c>
      <c r="D29977" s="5" cm="1">
        <f t="array" ref="D29977">_xlfn.LET(
_xlpm.SUB,_xlfn.LAMBDA(_xlpm.ME,_xlpm.A,_xlpm.B,IF(_xlpm.B&lt;_xlpm.A,0,(-1)^_xlpm.B/(2*_xlpm.B+1)+_xlpm.ME(_xlpm.ME,_xlpm.A,_xlpm.B-1))),
_xlpm.SUB(_xlpm.SUB,B29977,C29977))</f>
        <v>-5.09423766721786E-9</v>
      </c>
    </row>
    <row r="29978" spans="2:4" x14ac:dyDescent="0.35">
      <c r="B29978" s="2">
        <f t="shared" si="937"/>
        <v>98151750</v>
      </c>
      <c r="C29978" s="2">
        <f t="shared" si="938"/>
        <v>98155024</v>
      </c>
      <c r="D29978" s="5" cm="1">
        <f t="array" ref="D29978">_xlfn.LET(
_xlpm.SUB,_xlfn.LAMBDA(_xlpm.ME,_xlpm.A,_xlpm.B,IF(_xlpm.B&lt;_xlpm.A,0,(-1)^_xlpm.B/(2*_xlpm.B+1)+_xlpm.ME(_xlpm.ME,_xlpm.A,_xlpm.B-1))),
_xlpm.SUB(_xlpm.SUB,B29978,C29978))</f>
        <v>5.0940676921533764E-9</v>
      </c>
    </row>
    <row r="29979" spans="2:4" x14ac:dyDescent="0.35">
      <c r="B29979" s="2">
        <f t="shared" si="937"/>
        <v>98155025</v>
      </c>
      <c r="C29979" s="2">
        <f t="shared" si="938"/>
        <v>98158299</v>
      </c>
      <c r="D29979" s="5" cm="1">
        <f t="array" ref="D29979">_xlfn.LET(
_xlpm.SUB,_xlfn.LAMBDA(_xlpm.ME,_xlpm.A,_xlpm.B,IF(_xlpm.B&lt;_xlpm.A,0,(-1)^_xlpm.B/(2*_xlpm.B+1)+_xlpm.ME(_xlpm.ME,_xlpm.A,_xlpm.B-1))),
_xlpm.SUB(_xlpm.SUB,B29979,C29979))</f>
        <v>-5.0938977284313264E-9</v>
      </c>
    </row>
    <row r="29980" spans="2:4" x14ac:dyDescent="0.35">
      <c r="B29980" s="2">
        <f t="shared" si="937"/>
        <v>98158300</v>
      </c>
      <c r="C29980" s="2">
        <f t="shared" si="938"/>
        <v>98161574</v>
      </c>
      <c r="D29980" s="5" cm="1">
        <f t="array" ref="D29980">_xlfn.LET(
_xlpm.SUB,_xlfn.LAMBDA(_xlpm.ME,_xlpm.A,_xlpm.B,IF(_xlpm.B&lt;_xlpm.A,0,(-1)^_xlpm.B/(2*_xlpm.B+1)+_xlpm.ME(_xlpm.ME,_xlpm.A,_xlpm.B-1))),
_xlpm.SUB(_xlpm.SUB,B29980,C29980))</f>
        <v>5.0937277760506324E-9</v>
      </c>
    </row>
    <row r="29981" spans="2:4" x14ac:dyDescent="0.35">
      <c r="B29981" s="2">
        <f t="shared" si="937"/>
        <v>98161575</v>
      </c>
      <c r="C29981" s="2">
        <f t="shared" si="938"/>
        <v>98164849</v>
      </c>
      <c r="D29981" s="5" cm="1">
        <f t="array" ref="D29981">_xlfn.LET(
_xlpm.SUB,_xlfn.LAMBDA(_xlpm.ME,_xlpm.A,_xlpm.B,IF(_xlpm.B&lt;_xlpm.A,0,(-1)^_xlpm.B/(2*_xlpm.B+1)+_xlpm.ME(_xlpm.ME,_xlpm.A,_xlpm.B-1))),
_xlpm.SUB(_xlpm.SUB,B29981,C29981))</f>
        <v>-5.0935578350100783E-9</v>
      </c>
    </row>
    <row r="29982" spans="2:4" x14ac:dyDescent="0.35">
      <c r="B29982" s="2">
        <f t="shared" si="937"/>
        <v>98164850</v>
      </c>
      <c r="C29982" s="2">
        <f t="shared" si="938"/>
        <v>98168124</v>
      </c>
      <c r="D29982" s="5" cm="1">
        <f t="array" ref="D29982">_xlfn.LET(
_xlpm.SUB,_xlfn.LAMBDA(_xlpm.ME,_xlpm.A,_xlpm.B,IF(_xlpm.B&lt;_xlpm.A,0,(-1)^_xlpm.B/(2*_xlpm.B+1)+_xlpm.ME(_xlpm.ME,_xlpm.A,_xlpm.B-1))),
_xlpm.SUB(_xlpm.SUB,B29982,C29982))</f>
        <v>5.0933879053085938E-9</v>
      </c>
    </row>
    <row r="29983" spans="2:4" x14ac:dyDescent="0.35">
      <c r="B29983" s="2">
        <f t="shared" si="937"/>
        <v>98168125</v>
      </c>
      <c r="C29983" s="2">
        <f t="shared" si="938"/>
        <v>98171399</v>
      </c>
      <c r="D29983" s="5" cm="1">
        <f t="array" ref="D29983">_xlfn.LET(
_xlpm.SUB,_xlfn.LAMBDA(_xlpm.ME,_xlpm.A,_xlpm.B,IF(_xlpm.B&lt;_xlpm.A,0,(-1)^_xlpm.B/(2*_xlpm.B+1)+_xlpm.ME(_xlpm.ME,_xlpm.A,_xlpm.B-1))),
_xlpm.SUB(_xlpm.SUB,B29983,C29983))</f>
        <v>-5.093217986944953E-9</v>
      </c>
    </row>
    <row r="29984" spans="2:4" x14ac:dyDescent="0.35">
      <c r="B29984" s="2">
        <f t="shared" si="937"/>
        <v>98171400</v>
      </c>
      <c r="C29984" s="2">
        <f t="shared" si="938"/>
        <v>98174674</v>
      </c>
      <c r="D29984" s="5" cm="1">
        <f t="array" ref="D29984">_xlfn.LET(
_xlpm.SUB,_xlfn.LAMBDA(_xlpm.ME,_xlpm.A,_xlpm.B,IF(_xlpm.B&lt;_xlpm.A,0,(-1)^_xlpm.B/(2*_xlpm.B+1)+_xlpm.ME(_xlpm.ME,_xlpm.A,_xlpm.B-1))),
_xlpm.SUB(_xlpm.SUB,B29984,C29984))</f>
        <v>5.0930480799181451E-9</v>
      </c>
    </row>
    <row r="29985" spans="2:4" x14ac:dyDescent="0.35">
      <c r="B29985" s="2">
        <f t="shared" si="937"/>
        <v>98174675</v>
      </c>
      <c r="C29985" s="2">
        <f t="shared" si="938"/>
        <v>98177949</v>
      </c>
      <c r="D29985" s="5" cm="1">
        <f t="array" ref="D29985">_xlfn.LET(
_xlpm.SUB,_xlfn.LAMBDA(_xlpm.ME,_xlpm.A,_xlpm.B,IF(_xlpm.B&lt;_xlpm.A,0,(-1)^_xlpm.B/(2*_xlpm.B+1)+_xlpm.ME(_xlpm.ME,_xlpm.A,_xlpm.B-1))),
_xlpm.SUB(_xlpm.SUB,B29985,C29985))</f>
        <v>-5.0928781842269542E-9</v>
      </c>
    </row>
    <row r="29986" spans="2:4" x14ac:dyDescent="0.35">
      <c r="B29986" s="2">
        <f t="shared" si="937"/>
        <v>98177950</v>
      </c>
      <c r="C29986" s="2">
        <f t="shared" si="938"/>
        <v>98181224</v>
      </c>
      <c r="D29986" s="5" cm="1">
        <f t="array" ref="D29986">_xlfn.LET(
_xlpm.SUB,_xlfn.LAMBDA(_xlpm.ME,_xlpm.A,_xlpm.B,IF(_xlpm.B&lt;_xlpm.A,0,(-1)^_xlpm.B/(2*_xlpm.B+1)+_xlpm.ME(_xlpm.ME,_xlpm.A,_xlpm.B-1))),
_xlpm.SUB(_xlpm.SUB,B29986,C29986))</f>
        <v>5.0927082998702329E-9</v>
      </c>
    </row>
    <row r="29987" spans="2:4" x14ac:dyDescent="0.35">
      <c r="B29987" s="2">
        <f t="shared" ref="B29987:B30050" si="939">C29986+1</f>
        <v>98181225</v>
      </c>
      <c r="C29987" s="2">
        <f t="shared" si="938"/>
        <v>98184499</v>
      </c>
      <c r="D29987" s="5" cm="1">
        <f t="array" ref="D29987">_xlfn.LET(
_xlpm.SUB,_xlfn.LAMBDA(_xlpm.ME,_xlpm.A,_xlpm.B,IF(_xlpm.B&lt;_xlpm.A,0,(-1)^_xlpm.B/(2*_xlpm.B+1)+_xlpm.ME(_xlpm.ME,_xlpm.A,_xlpm.B-1))),
_xlpm.SUB(_xlpm.SUB,B29987,C29987))</f>
        <v>-5.0925384268469142E-9</v>
      </c>
    </row>
    <row r="29988" spans="2:4" x14ac:dyDescent="0.35">
      <c r="B29988" s="2">
        <f t="shared" si="939"/>
        <v>98184500</v>
      </c>
      <c r="C29988" s="2">
        <f t="shared" si="938"/>
        <v>98187774</v>
      </c>
      <c r="D29988" s="5" cm="1">
        <f t="array" ref="D29988">_xlfn.LET(
_xlpm.SUB,_xlfn.LAMBDA(_xlpm.ME,_xlpm.A,_xlpm.B,IF(_xlpm.B&lt;_xlpm.A,0,(-1)^_xlpm.B/(2*_xlpm.B+1)+_xlpm.ME(_xlpm.ME,_xlpm.A,_xlpm.B-1))),
_xlpm.SUB(_xlpm.SUB,B29988,C29988))</f>
        <v>5.0923685651558416E-9</v>
      </c>
    </row>
    <row r="29989" spans="2:4" x14ac:dyDescent="0.35">
      <c r="B29989" s="2">
        <f t="shared" si="939"/>
        <v>98187775</v>
      </c>
      <c r="C29989" s="2">
        <f t="shared" si="938"/>
        <v>98191049</v>
      </c>
      <c r="D29989" s="5" cm="1">
        <f t="array" ref="D29989">_xlfn.LET(
_xlpm.SUB,_xlfn.LAMBDA(_xlpm.ME,_xlpm.A,_xlpm.B,IF(_xlpm.B&lt;_xlpm.A,0,(-1)^_xlpm.B/(2*_xlpm.B+1)+_xlpm.ME(_xlpm.ME,_xlpm.A,_xlpm.B-1))),
_xlpm.SUB(_xlpm.SUB,B29989,C29989))</f>
        <v>-5.0921987147958796E-9</v>
      </c>
    </row>
    <row r="29990" spans="2:4" x14ac:dyDescent="0.35">
      <c r="B29990" s="2">
        <f t="shared" si="939"/>
        <v>98191050</v>
      </c>
      <c r="C29990" s="2">
        <f t="shared" si="938"/>
        <v>98194324</v>
      </c>
      <c r="D29990" s="5" cm="1">
        <f t="array" ref="D29990">_xlfn.LET(
_xlpm.SUB,_xlfn.LAMBDA(_xlpm.ME,_xlpm.A,_xlpm.B,IF(_xlpm.B&lt;_xlpm.A,0,(-1)^_xlpm.B/(2*_xlpm.B+1)+_xlpm.ME(_xlpm.ME,_xlpm.A,_xlpm.B-1))),
_xlpm.SUB(_xlpm.SUB,B29990,C29990))</f>
        <v>5.0920288757658244E-9</v>
      </c>
    </row>
    <row r="29991" spans="2:4" x14ac:dyDescent="0.35">
      <c r="B29991" s="2">
        <f t="shared" si="939"/>
        <v>98194325</v>
      </c>
      <c r="C29991" s="2">
        <f t="shared" si="938"/>
        <v>98197599</v>
      </c>
      <c r="D29991" s="5" cm="1">
        <f t="array" ref="D29991">_xlfn.LET(
_xlpm.SUB,_xlfn.LAMBDA(_xlpm.ME,_xlpm.A,_xlpm.B,IF(_xlpm.B&lt;_xlpm.A,0,(-1)^_xlpm.B/(2*_xlpm.B+1)+_xlpm.ME(_xlpm.ME,_xlpm.A,_xlpm.B-1))),
_xlpm.SUB(_xlpm.SUB,B29991,C29991))</f>
        <v>-5.0918590480646256E-9</v>
      </c>
    </row>
    <row r="29992" spans="2:4" x14ac:dyDescent="0.35">
      <c r="B29992" s="2">
        <f t="shared" si="939"/>
        <v>98197600</v>
      </c>
      <c r="C29992" s="2">
        <f t="shared" si="938"/>
        <v>98200874</v>
      </c>
      <c r="D29992" s="5" cm="1">
        <f t="array" ref="D29992">_xlfn.LET(
_xlpm.SUB,_xlfn.LAMBDA(_xlpm.ME,_xlpm.A,_xlpm.B,IF(_xlpm.B&lt;_xlpm.A,0,(-1)^_xlpm.B/(2*_xlpm.B+1)+_xlpm.ME(_xlpm.ME,_xlpm.A,_xlpm.B-1))),
_xlpm.SUB(_xlpm.SUB,B29992,C29992))</f>
        <v>5.0916892316911723E-9</v>
      </c>
    </row>
    <row r="29993" spans="2:4" x14ac:dyDescent="0.35">
      <c r="B29993" s="2">
        <f t="shared" si="939"/>
        <v>98200875</v>
      </c>
      <c r="C29993" s="2">
        <f t="shared" si="938"/>
        <v>98204149</v>
      </c>
      <c r="D29993" s="5" cm="1">
        <f t="array" ref="D29993">_xlfn.LET(
_xlpm.SUB,_xlfn.LAMBDA(_xlpm.ME,_xlpm.A,_xlpm.B,IF(_xlpm.B&lt;_xlpm.A,0,(-1)^_xlpm.B/(2*_xlpm.B+1)+_xlpm.ME(_xlpm.ME,_xlpm.A,_xlpm.B-1))),
_xlpm.SUB(_xlpm.SUB,B29993,C29993))</f>
        <v>-5.0915194266442469E-9</v>
      </c>
    </row>
    <row r="29994" spans="2:4" x14ac:dyDescent="0.35">
      <c r="B29994" s="2">
        <f t="shared" si="939"/>
        <v>98204150</v>
      </c>
      <c r="C29994" s="2">
        <f t="shared" si="938"/>
        <v>98207424</v>
      </c>
      <c r="D29994" s="5" cm="1">
        <f t="array" ref="D29994">_xlfn.LET(
_xlpm.SUB,_xlfn.LAMBDA(_xlpm.ME,_xlpm.A,_xlpm.B,IF(_xlpm.B&lt;_xlpm.A,0,(-1)^_xlpm.B/(2*_xlpm.B+1)+_xlpm.ME(_xlpm.ME,_xlpm.A,_xlpm.B-1))),
_xlpm.SUB(_xlpm.SUB,B29994,C29994))</f>
        <v>5.0913496329227476E-9</v>
      </c>
    </row>
    <row r="29995" spans="2:4" x14ac:dyDescent="0.35">
      <c r="B29995" s="2">
        <f t="shared" si="939"/>
        <v>98207425</v>
      </c>
      <c r="C29995" s="2">
        <f t="shared" si="938"/>
        <v>98210699</v>
      </c>
      <c r="D29995" s="5" cm="1">
        <f t="array" ref="D29995">_xlfn.LET(
_xlpm.SUB,_xlfn.LAMBDA(_xlpm.ME,_xlpm.A,_xlpm.B,IF(_xlpm.B&lt;_xlpm.A,0,(-1)^_xlpm.B/(2*_xlpm.B+1)+_xlpm.ME(_xlpm.ME,_xlpm.A,_xlpm.B-1))),
_xlpm.SUB(_xlpm.SUB,B29995,C29995))</f>
        <v>-5.0911798505255742E-9</v>
      </c>
    </row>
    <row r="29996" spans="2:4" x14ac:dyDescent="0.35">
      <c r="B29996" s="2">
        <f t="shared" si="939"/>
        <v>98210700</v>
      </c>
      <c r="C29996" s="2">
        <f t="shared" si="938"/>
        <v>98213974</v>
      </c>
      <c r="D29996" s="5" cm="1">
        <f t="array" ref="D29996">_xlfn.LET(
_xlpm.SUB,_xlfn.LAMBDA(_xlpm.ME,_xlpm.A,_xlpm.B,IF(_xlpm.B&lt;_xlpm.A,0,(-1)^_xlpm.B/(2*_xlpm.B+1)+_xlpm.ME(_xlpm.ME,_xlpm.A,_xlpm.B-1))),
_xlpm.SUB(_xlpm.SUB,B29996,C29996))</f>
        <v>5.0910100794515496E-9</v>
      </c>
    </row>
    <row r="29997" spans="2:4" x14ac:dyDescent="0.35">
      <c r="B29997" s="2">
        <f t="shared" si="939"/>
        <v>98213975</v>
      </c>
      <c r="C29997" s="2">
        <f t="shared" si="938"/>
        <v>98217249</v>
      </c>
      <c r="D29997" s="5" cm="1">
        <f t="array" ref="D29997">_xlfn.LET(
_xlpm.SUB,_xlfn.LAMBDA(_xlpm.ME,_xlpm.A,_xlpm.B,IF(_xlpm.B&lt;_xlpm.A,0,(-1)^_xlpm.B/(2*_xlpm.B+1)+_xlpm.ME(_xlpm.ME,_xlpm.A,_xlpm.B-1))),
_xlpm.SUB(_xlpm.SUB,B29997,C29997))</f>
        <v>-5.0908403196995555E-9</v>
      </c>
    </row>
    <row r="29998" spans="2:4" x14ac:dyDescent="0.35">
      <c r="B29998" s="2">
        <f t="shared" si="939"/>
        <v>98217250</v>
      </c>
      <c r="C29998" s="2">
        <f t="shared" si="938"/>
        <v>98220524</v>
      </c>
      <c r="D29998" s="5" cm="1">
        <f t="array" ref="D29998">_xlfn.LET(
_xlpm.SUB,_xlfn.LAMBDA(_xlpm.ME,_xlpm.A,_xlpm.B,IF(_xlpm.B&lt;_xlpm.A,0,(-1)^_xlpm.B/(2*_xlpm.B+1)+_xlpm.ME(_xlpm.ME,_xlpm.A,_xlpm.B-1))),
_xlpm.SUB(_xlpm.SUB,B29998,C29998))</f>
        <v>5.0906705712684323E-9</v>
      </c>
    </row>
    <row r="29999" spans="2:4" x14ac:dyDescent="0.35">
      <c r="B29999" s="2">
        <f t="shared" si="939"/>
        <v>98220525</v>
      </c>
      <c r="C29999" s="2">
        <f t="shared" si="938"/>
        <v>98223799</v>
      </c>
      <c r="D29999" s="5" cm="1">
        <f t="array" ref="D29999">_xlfn.LET(
_xlpm.SUB,_xlfn.LAMBDA(_xlpm.ME,_xlpm.A,_xlpm.B,IF(_xlpm.B&lt;_xlpm.A,0,(-1)^_xlpm.B/(2*_xlpm.B+1)+_xlpm.ME(_xlpm.ME,_xlpm.A,_xlpm.B-1))),
_xlpm.SUB(_xlpm.SUB,B29999,C29999))</f>
        <v>-5.0905008341571566E-9</v>
      </c>
    </row>
    <row r="30000" spans="2:4" x14ac:dyDescent="0.35">
      <c r="B30000" s="2">
        <f t="shared" si="939"/>
        <v>98223800</v>
      </c>
      <c r="C30000" s="2">
        <f t="shared" si="938"/>
        <v>98227074</v>
      </c>
      <c r="D30000" s="5" cm="1">
        <f t="array" ref="D30000">_xlfn.LET(
_xlpm.SUB,_xlfn.LAMBDA(_xlpm.ME,_xlpm.A,_xlpm.B,IF(_xlpm.B&lt;_xlpm.A,0,(-1)^_xlpm.B/(2*_xlpm.B+1)+_xlpm.ME(_xlpm.ME,_xlpm.A,_xlpm.B-1))),
_xlpm.SUB(_xlpm.SUB,B30000,C30000))</f>
        <v>5.0903311083644628E-9</v>
      </c>
    </row>
    <row r="30001" spans="2:4" x14ac:dyDescent="0.35">
      <c r="B30001" s="2">
        <f t="shared" si="939"/>
        <v>98227075</v>
      </c>
      <c r="C30001" s="2">
        <f t="shared" si="938"/>
        <v>98230349</v>
      </c>
      <c r="D30001" s="5" cm="1">
        <f t="array" ref="D30001">_xlfn.LET(
_xlpm.SUB,_xlfn.LAMBDA(_xlpm.ME,_xlpm.A,_xlpm.B,IF(_xlpm.B&lt;_xlpm.A,0,(-1)^_xlpm.B/(2*_xlpm.B+1)+_xlpm.ME(_xlpm.ME,_xlpm.A,_xlpm.B-1))),
_xlpm.SUB(_xlpm.SUB,B30001,C30001))</f>
        <v>-5.0901613938892749E-9</v>
      </c>
    </row>
    <row r="30002" spans="2:4" x14ac:dyDescent="0.35">
      <c r="B30002" s="2">
        <f t="shared" si="939"/>
        <v>98230350</v>
      </c>
      <c r="C30002" s="2">
        <f t="shared" si="938"/>
        <v>98233624</v>
      </c>
      <c r="D30002" s="5" cm="1">
        <f t="array" ref="D30002">_xlfn.LET(
_xlpm.SUB,_xlfn.LAMBDA(_xlpm.ME,_xlpm.A,_xlpm.B,IF(_xlpm.B&lt;_xlpm.A,0,(-1)^_xlpm.B/(2*_xlpm.B+1)+_xlpm.ME(_xlpm.ME,_xlpm.A,_xlpm.B-1))),
_xlpm.SUB(_xlpm.SUB,B30002,C30002))</f>
        <v>5.0899916907304704E-9</v>
      </c>
    </row>
    <row r="30003" spans="2:4" x14ac:dyDescent="0.35">
      <c r="B30003" s="2">
        <f t="shared" si="939"/>
        <v>98233625</v>
      </c>
      <c r="C30003" s="2">
        <f t="shared" si="938"/>
        <v>98236899</v>
      </c>
      <c r="D30003" s="5" cm="1">
        <f t="array" ref="D30003">_xlfn.LET(
_xlpm.SUB,_xlfn.LAMBDA(_xlpm.ME,_xlpm.A,_xlpm.B,IF(_xlpm.B&lt;_xlpm.A,0,(-1)^_xlpm.B/(2*_xlpm.B+1)+_xlpm.ME(_xlpm.ME,_xlpm.A,_xlpm.B-1))),
_xlpm.SUB(_xlpm.SUB,B30003,C30003))</f>
        <v>-5.0898219988869382E-9</v>
      </c>
    </row>
    <row r="30004" spans="2:4" x14ac:dyDescent="0.35">
      <c r="B30004" s="2">
        <f t="shared" si="939"/>
        <v>98236900</v>
      </c>
      <c r="C30004" s="2">
        <f t="shared" si="938"/>
        <v>98240174</v>
      </c>
      <c r="D30004" s="5" cm="1">
        <f t="array" ref="D30004">_xlfn.LET(
_xlpm.SUB,_xlfn.LAMBDA(_xlpm.ME,_xlpm.A,_xlpm.B,IF(_xlpm.B&lt;_xlpm.A,0,(-1)^_xlpm.B/(2*_xlpm.B+1)+_xlpm.ME(_xlpm.ME,_xlpm.A,_xlpm.B-1))),
_xlpm.SUB(_xlpm.SUB,B30004,C30004))</f>
        <v>5.0896523183574667E-9</v>
      </c>
    </row>
    <row r="30005" spans="2:4" x14ac:dyDescent="0.35">
      <c r="B30005" s="2">
        <f t="shared" si="939"/>
        <v>98240175</v>
      </c>
      <c r="C30005" s="2">
        <f t="shared" si="938"/>
        <v>98243449</v>
      </c>
      <c r="D30005" s="5" cm="1">
        <f t="array" ref="D30005">_xlfn.LET(
_xlpm.SUB,_xlfn.LAMBDA(_xlpm.ME,_xlpm.A,_xlpm.B,IF(_xlpm.B&lt;_xlpm.A,0,(-1)^_xlpm.B/(2*_xlpm.B+1)+_xlpm.ME(_xlpm.ME,_xlpm.A,_xlpm.B-1))),
_xlpm.SUB(_xlpm.SUB,B30005,C30005))</f>
        <v>-5.0894826491409979E-9</v>
      </c>
    </row>
    <row r="30006" spans="2:4" x14ac:dyDescent="0.35">
      <c r="B30006" s="2">
        <f t="shared" si="939"/>
        <v>98243450</v>
      </c>
      <c r="C30006" s="2">
        <f t="shared" si="938"/>
        <v>98246724</v>
      </c>
      <c r="D30006" s="5" cm="1">
        <f t="array" ref="D30006">_xlfn.LET(
_xlpm.SUB,_xlfn.LAMBDA(_xlpm.ME,_xlpm.A,_xlpm.B,IF(_xlpm.B&lt;_xlpm.A,0,(-1)^_xlpm.B/(2*_xlpm.B+1)+_xlpm.ME(_xlpm.ME,_xlpm.A,_xlpm.B-1))),
_xlpm.SUB(_xlpm.SUB,B30006,C30006))</f>
        <v>5.0893129912363719E-9</v>
      </c>
    </row>
    <row r="30007" spans="2:4" x14ac:dyDescent="0.35">
      <c r="B30007" s="2">
        <f t="shared" si="939"/>
        <v>98246725</v>
      </c>
      <c r="C30007" s="2">
        <f t="shared" si="938"/>
        <v>98249999</v>
      </c>
      <c r="D30007" s="5" cm="1">
        <f t="array" ref="D30007">_xlfn.LET(
_xlpm.SUB,_xlfn.LAMBDA(_xlpm.ME,_xlpm.A,_xlpm.B,IF(_xlpm.B&lt;_xlpm.A,0,(-1)^_xlpm.B/(2*_xlpm.B+1)+_xlpm.ME(_xlpm.ME,_xlpm.A,_xlpm.B-1))),
_xlpm.SUB(_xlpm.SUB,B30007,C30007))</f>
        <v>-5.089143344642445E-9</v>
      </c>
    </row>
    <row r="30008" spans="2:4" x14ac:dyDescent="0.35">
      <c r="B30008" s="2">
        <f t="shared" si="939"/>
        <v>98250000</v>
      </c>
      <c r="C30008" s="2">
        <f t="shared" si="938"/>
        <v>98253274</v>
      </c>
      <c r="D30008" s="5" cm="1">
        <f t="array" ref="D30008">_xlfn.LET(
_xlpm.SUB,_xlfn.LAMBDA(_xlpm.ME,_xlpm.A,_xlpm.B,IF(_xlpm.B&lt;_xlpm.A,0,(-1)^_xlpm.B/(2*_xlpm.B+1)+_xlpm.ME(_xlpm.ME,_xlpm.A,_xlpm.B-1))),
_xlpm.SUB(_xlpm.SUB,B30008,C30008))</f>
        <v>5.0889737093581168E-9</v>
      </c>
    </row>
    <row r="30009" spans="2:4" x14ac:dyDescent="0.35">
      <c r="B30009" s="2">
        <f t="shared" si="939"/>
        <v>98253275</v>
      </c>
      <c r="C30009" s="2">
        <f t="shared" si="938"/>
        <v>98256549</v>
      </c>
      <c r="D30009" s="5" cm="1">
        <f t="array" ref="D30009">_xlfn.LET(
_xlpm.SUB,_xlfn.LAMBDA(_xlpm.ME,_xlpm.A,_xlpm.B,IF(_xlpm.B&lt;_xlpm.A,0,(-1)^_xlpm.B/(2*_xlpm.B+1)+_xlpm.ME(_xlpm.ME,_xlpm.A,_xlpm.B-1))),
_xlpm.SUB(_xlpm.SUB,B30009,C30009))</f>
        <v>-5.0888040853822236E-9</v>
      </c>
    </row>
    <row r="30010" spans="2:4" x14ac:dyDescent="0.35">
      <c r="B30010" s="2">
        <f t="shared" si="939"/>
        <v>98256550</v>
      </c>
      <c r="C30010" s="2">
        <f t="shared" si="938"/>
        <v>98259824</v>
      </c>
      <c r="D30010" s="5" cm="1">
        <f t="array" ref="D30010">_xlfn.LET(
_xlpm.SUB,_xlfn.LAMBDA(_xlpm.ME,_xlpm.A,_xlpm.B,IF(_xlpm.B&lt;_xlpm.A,0,(-1)^_xlpm.B/(2*_xlpm.B+1)+_xlpm.ME(_xlpm.ME,_xlpm.A,_xlpm.B-1))),
_xlpm.SUB(_xlpm.SUB,B30010,C30010))</f>
        <v>5.088634472713685E-9</v>
      </c>
    </row>
    <row r="30011" spans="2:4" x14ac:dyDescent="0.35">
      <c r="B30011" s="2">
        <f t="shared" si="939"/>
        <v>98259825</v>
      </c>
      <c r="C30011" s="2">
        <f t="shared" si="938"/>
        <v>98263099</v>
      </c>
      <c r="D30011" s="5" cm="1">
        <f t="array" ref="D30011">_xlfn.LET(
_xlpm.SUB,_xlfn.LAMBDA(_xlpm.ME,_xlpm.A,_xlpm.B,IF(_xlpm.B&lt;_xlpm.A,0,(-1)^_xlpm.B/(2*_xlpm.B+1)+_xlpm.ME(_xlpm.ME,_xlpm.A,_xlpm.B-1))),
_xlpm.SUB(_xlpm.SUB,B30011,C30011))</f>
        <v>-5.0884648713513315E-9</v>
      </c>
    </row>
    <row r="30012" spans="2:4" x14ac:dyDescent="0.35">
      <c r="B30012" s="2">
        <f t="shared" si="939"/>
        <v>98263100</v>
      </c>
      <c r="C30012" s="2">
        <f t="shared" si="938"/>
        <v>98266374</v>
      </c>
      <c r="D30012" s="5" cm="1">
        <f t="array" ref="D30012">_xlfn.LET(
_xlpm.SUB,_xlfn.LAMBDA(_xlpm.ME,_xlpm.A,_xlpm.B,IF(_xlpm.B&lt;_xlpm.A,0,(-1)^_xlpm.B/(2*_xlpm.B+1)+_xlpm.ME(_xlpm.ME,_xlpm.A,_xlpm.B-1))),
_xlpm.SUB(_xlpm.SUB,B30012,C30012))</f>
        <v>5.0882952812940421E-9</v>
      </c>
    </row>
    <row r="30013" spans="2:4" x14ac:dyDescent="0.35">
      <c r="B30013" s="2">
        <f t="shared" si="939"/>
        <v>98266375</v>
      </c>
      <c r="C30013" s="2">
        <f t="shared" si="938"/>
        <v>98269649</v>
      </c>
      <c r="D30013" s="5" cm="1">
        <f t="array" ref="D30013">_xlfn.LET(
_xlpm.SUB,_xlfn.LAMBDA(_xlpm.ME,_xlpm.A,_xlpm.B,IF(_xlpm.B&lt;_xlpm.A,0,(-1)^_xlpm.B/(2*_xlpm.B+1)+_xlpm.ME(_xlpm.ME,_xlpm.A,_xlpm.B-1))),
_xlpm.SUB(_xlpm.SUB,B30013,C30013))</f>
        <v>-5.0881257025406771E-9</v>
      </c>
    </row>
    <row r="30014" spans="2:4" x14ac:dyDescent="0.35">
      <c r="B30014" s="2">
        <f t="shared" si="939"/>
        <v>98269650</v>
      </c>
      <c r="C30014" s="2">
        <f t="shared" si="938"/>
        <v>98272924</v>
      </c>
      <c r="D30014" s="5" cm="1">
        <f t="array" ref="D30014">_xlfn.LET(
_xlpm.SUB,_xlfn.LAMBDA(_xlpm.ME,_xlpm.A,_xlpm.B,IF(_xlpm.B&lt;_xlpm.A,0,(-1)^_xlpm.B/(2*_xlpm.B+1)+_xlpm.ME(_xlpm.ME,_xlpm.A,_xlpm.B-1))),
_xlpm.SUB(_xlpm.SUB,B30014,C30014))</f>
        <v>5.0879561350900933E-9</v>
      </c>
    </row>
    <row r="30015" spans="2:4" x14ac:dyDescent="0.35">
      <c r="B30015" s="2">
        <f t="shared" si="939"/>
        <v>98272925</v>
      </c>
      <c r="C30015" s="2">
        <f t="shared" si="938"/>
        <v>98276199</v>
      </c>
      <c r="D30015" s="5" cm="1">
        <f t="array" ref="D30015">_xlfn.LET(
_xlpm.SUB,_xlfn.LAMBDA(_xlpm.ME,_xlpm.A,_xlpm.B,IF(_xlpm.B&lt;_xlpm.A,0,(-1)^_xlpm.B/(2*_xlpm.B+1)+_xlpm.ME(_xlpm.ME,_xlpm.A,_xlpm.B-1))),
_xlpm.SUB(_xlpm.SUB,B30015,C30015))</f>
        <v>-5.0877865789412468E-9</v>
      </c>
    </row>
    <row r="30016" spans="2:4" x14ac:dyDescent="0.35">
      <c r="B30016" s="2">
        <f t="shared" si="939"/>
        <v>98276200</v>
      </c>
      <c r="C30016" s="2">
        <f t="shared" si="938"/>
        <v>98279474</v>
      </c>
      <c r="D30016" s="5" cm="1">
        <f t="array" ref="D30016">_xlfn.LET(
_xlpm.SUB,_xlfn.LAMBDA(_xlpm.ME,_xlpm.A,_xlpm.B,IF(_xlpm.B&lt;_xlpm.A,0,(-1)^_xlpm.B/(2*_xlpm.B+1)+_xlpm.ME(_xlpm.ME,_xlpm.A,_xlpm.B-1))),
_xlpm.SUB(_xlpm.SUB,B30016,C30016))</f>
        <v>5.0876170340928504E-9</v>
      </c>
    </row>
    <row r="30017" spans="2:4" x14ac:dyDescent="0.35">
      <c r="B30017" s="2">
        <f t="shared" si="939"/>
        <v>98279475</v>
      </c>
      <c r="C30017" s="2">
        <f t="shared" si="938"/>
        <v>98282749</v>
      </c>
      <c r="D30017" s="5" cm="1">
        <f t="array" ref="D30017">_xlfn.LET(
_xlpm.SUB,_xlfn.LAMBDA(_xlpm.ME,_xlpm.A,_xlpm.B,IF(_xlpm.B&lt;_xlpm.A,0,(-1)^_xlpm.B/(2*_xlpm.B+1)+_xlpm.ME(_xlpm.ME,_xlpm.A,_xlpm.B-1))),
_xlpm.SUB(_xlpm.SUB,B30017,C30017))</f>
        <v>-5.0874475005439199E-9</v>
      </c>
    </row>
    <row r="30018" spans="2:4" x14ac:dyDescent="0.35">
      <c r="B30018" s="2">
        <f t="shared" si="939"/>
        <v>98282750</v>
      </c>
      <c r="C30018" s="2">
        <f t="shared" si="938"/>
        <v>98286024</v>
      </c>
      <c r="D30018" s="5" cm="1">
        <f t="array" ref="D30018">_xlfn.LET(
_xlpm.SUB,_xlfn.LAMBDA(_xlpm.ME,_xlpm.A,_xlpm.B,IF(_xlpm.B&lt;_xlpm.A,0,(-1)^_xlpm.B/(2*_xlpm.B+1)+_xlpm.ME(_xlpm.ME,_xlpm.A,_xlpm.B-1))),
_xlpm.SUB(_xlpm.SUB,B30018,C30018))</f>
        <v>5.0872779782932484E-9</v>
      </c>
    </row>
    <row r="30019" spans="2:4" x14ac:dyDescent="0.35">
      <c r="B30019" s="2">
        <f t="shared" si="939"/>
        <v>98286025</v>
      </c>
      <c r="C30019" s="2">
        <f t="shared" si="938"/>
        <v>98289299</v>
      </c>
      <c r="D30019" s="5" cm="1">
        <f t="array" ref="D30019">_xlfn.LET(
_xlpm.SUB,_xlfn.LAMBDA(_xlpm.ME,_xlpm.A,_xlpm.B,IF(_xlpm.B&lt;_xlpm.A,0,(-1)^_xlpm.B/(2*_xlpm.B+1)+_xlpm.ME(_xlpm.ME,_xlpm.A,_xlpm.B-1))),
_xlpm.SUB(_xlpm.SUB,B30019,C30019))</f>
        <v>-5.0871084673397398E-9</v>
      </c>
    </row>
    <row r="30020" spans="2:4" x14ac:dyDescent="0.35">
      <c r="B30020" s="2">
        <f t="shared" si="939"/>
        <v>98289300</v>
      </c>
      <c r="C30020" s="2">
        <f t="shared" si="938"/>
        <v>98292574</v>
      </c>
      <c r="D30020" s="5" cm="1">
        <f t="array" ref="D30020">_xlfn.LET(
_xlpm.SUB,_xlfn.LAMBDA(_xlpm.ME,_xlpm.A,_xlpm.B,IF(_xlpm.B&lt;_xlpm.A,0,(-1)^_xlpm.B/(2*_xlpm.B+1)+_xlpm.ME(_xlpm.ME,_xlpm.A,_xlpm.B-1))),
_xlpm.SUB(_xlpm.SUB,B30020,C30020))</f>
        <v>5.0869389676822784E-9</v>
      </c>
    </row>
    <row r="30021" spans="2:4" x14ac:dyDescent="0.35">
      <c r="B30021" s="2">
        <f t="shared" si="939"/>
        <v>98292575</v>
      </c>
      <c r="C30021" s="2">
        <f t="shared" si="938"/>
        <v>98295849</v>
      </c>
      <c r="D30021" s="5" cm="1">
        <f t="array" ref="D30021">_xlfn.LET(
_xlpm.SUB,_xlfn.LAMBDA(_xlpm.ME,_xlpm.A,_xlpm.B,IF(_xlpm.B&lt;_xlpm.A,0,(-1)^_xlpm.B/(2*_xlpm.B+1)+_xlpm.ME(_xlpm.ME,_xlpm.A,_xlpm.B-1))),
_xlpm.SUB(_xlpm.SUB,B30021,C30021))</f>
        <v>-5.0867694793196869E-9</v>
      </c>
    </row>
    <row r="30022" spans="2:4" x14ac:dyDescent="0.35">
      <c r="B30022" s="2">
        <f t="shared" si="939"/>
        <v>98295850</v>
      </c>
      <c r="C30022" s="2">
        <f t="shared" si="938"/>
        <v>98299124</v>
      </c>
      <c r="D30022" s="5" cm="1">
        <f t="array" ref="D30022">_xlfn.LET(
_xlpm.SUB,_xlfn.LAMBDA(_xlpm.ME,_xlpm.A,_xlpm.B,IF(_xlpm.B&lt;_xlpm.A,0,(-1)^_xlpm.B/(2*_xlpm.B+1)+_xlpm.ME(_xlpm.ME,_xlpm.A,_xlpm.B-1))),
_xlpm.SUB(_xlpm.SUB,B30022,C30022))</f>
        <v>5.0866000022508678E-9</v>
      </c>
    </row>
    <row r="30023" spans="2:4" x14ac:dyDescent="0.35">
      <c r="B30023" s="2">
        <f t="shared" si="939"/>
        <v>98299125</v>
      </c>
      <c r="C30023" s="2">
        <f t="shared" si="938"/>
        <v>98302399</v>
      </c>
      <c r="D30023" s="5" cm="1">
        <f t="array" ref="D30023">_xlfn.LET(
_xlpm.SUB,_xlfn.LAMBDA(_xlpm.ME,_xlpm.A,_xlpm.B,IF(_xlpm.B&lt;_xlpm.A,0,(-1)^_xlpm.B/(2*_xlpm.B+1)+_xlpm.ME(_xlpm.ME,_xlpm.A,_xlpm.B-1))),
_xlpm.SUB(_xlpm.SUB,B30023,C30023))</f>
        <v>-5.0864305364746846E-9</v>
      </c>
    </row>
    <row r="30024" spans="2:4" x14ac:dyDescent="0.35">
      <c r="B30024" s="2">
        <f t="shared" si="939"/>
        <v>98302400</v>
      </c>
      <c r="C30024" s="2">
        <f t="shared" si="938"/>
        <v>98305674</v>
      </c>
      <c r="D30024" s="5" cm="1">
        <f t="array" ref="D30024">_xlfn.LET(
_xlpm.SUB,_xlfn.LAMBDA(_xlpm.ME,_xlpm.A,_xlpm.B,IF(_xlpm.B&lt;_xlpm.A,0,(-1)^_xlpm.B/(2*_xlpm.B+1)+_xlpm.ME(_xlpm.ME,_xlpm.A,_xlpm.B-1))),
_xlpm.SUB(_xlpm.SUB,B30024,C30024))</f>
        <v>5.0862610819899972E-9</v>
      </c>
    </row>
    <row r="30025" spans="2:4" x14ac:dyDescent="0.35">
      <c r="B30025" s="2">
        <f t="shared" si="939"/>
        <v>98305675</v>
      </c>
      <c r="C30025" s="2">
        <f t="shared" ref="C30025:C30088" si="940">B30025+($B$4-1)</f>
        <v>98308949</v>
      </c>
      <c r="D30025" s="5" cm="1">
        <f t="array" ref="D30025">_xlfn.LET(
_xlpm.SUB,_xlfn.LAMBDA(_xlpm.ME,_xlpm.A,_xlpm.B,IF(_xlpm.B&lt;_xlpm.A,0,(-1)^_xlpm.B/(2*_xlpm.B+1)+_xlpm.ME(_xlpm.ME,_xlpm.A,_xlpm.B-1))),
_xlpm.SUB(_xlpm.SUB,B30025,C30025))</f>
        <v>-5.0860916387957041E-9</v>
      </c>
    </row>
    <row r="30026" spans="2:4" x14ac:dyDescent="0.35">
      <c r="B30026" s="2">
        <f t="shared" si="939"/>
        <v>98308950</v>
      </c>
      <c r="C30026" s="2">
        <f t="shared" si="940"/>
        <v>98312224</v>
      </c>
      <c r="D30026" s="5" cm="1">
        <f t="array" ref="D30026">_xlfn.LET(
_xlpm.SUB,_xlfn.LAMBDA(_xlpm.ME,_xlpm.A,_xlpm.B,IF(_xlpm.B&lt;_xlpm.A,0,(-1)^_xlpm.B/(2*_xlpm.B+1)+_xlpm.ME(_xlpm.ME,_xlpm.A,_xlpm.B-1))),
_xlpm.SUB(_xlpm.SUB,B30026,C30026))</f>
        <v>5.0859222068906916E-9</v>
      </c>
    </row>
    <row r="30027" spans="2:4" x14ac:dyDescent="0.35">
      <c r="B30027" s="2">
        <f t="shared" si="939"/>
        <v>98312225</v>
      </c>
      <c r="C30027" s="2">
        <f t="shared" si="940"/>
        <v>98315499</v>
      </c>
      <c r="D30027" s="5" cm="1">
        <f t="array" ref="D30027">_xlfn.LET(
_xlpm.SUB,_xlfn.LAMBDA(_xlpm.ME,_xlpm.A,_xlpm.B,IF(_xlpm.B&lt;_xlpm.A,0,(-1)^_xlpm.B/(2*_xlpm.B+1)+_xlpm.ME(_xlpm.ME,_xlpm.A,_xlpm.B-1))),
_xlpm.SUB(_xlpm.SUB,B30027,C30027))</f>
        <v>-5.0857527862737283E-9</v>
      </c>
    </row>
    <row r="30028" spans="2:4" x14ac:dyDescent="0.35">
      <c r="B30028" s="2">
        <f t="shared" si="939"/>
        <v>98315500</v>
      </c>
      <c r="C30028" s="2">
        <f t="shared" si="940"/>
        <v>98318774</v>
      </c>
      <c r="D30028" s="5" cm="1">
        <f t="array" ref="D30028">_xlfn.LET(
_xlpm.SUB,_xlfn.LAMBDA(_xlpm.ME,_xlpm.A,_xlpm.B,IF(_xlpm.B&lt;_xlpm.A,0,(-1)^_xlpm.B/(2*_xlpm.B+1)+_xlpm.ME(_xlpm.ME,_xlpm.A,_xlpm.B-1))),
_xlpm.SUB(_xlpm.SUB,B30028,C30028))</f>
        <v>5.0855833769437909E-9</v>
      </c>
    </row>
    <row r="30029" spans="2:4" x14ac:dyDescent="0.35">
      <c r="B30029" s="2">
        <f t="shared" si="939"/>
        <v>98318775</v>
      </c>
      <c r="C30029" s="2">
        <f t="shared" si="940"/>
        <v>98322049</v>
      </c>
      <c r="D30029" s="5" cm="1">
        <f t="array" ref="D30029">_xlfn.LET(
_xlpm.SUB,_xlfn.LAMBDA(_xlpm.ME,_xlpm.A,_xlpm.B,IF(_xlpm.B&lt;_xlpm.A,0,(-1)^_xlpm.B/(2*_xlpm.B+1)+_xlpm.ME(_xlpm.ME,_xlpm.A,_xlpm.B-1))),
_xlpm.SUB(_xlpm.SUB,B30029,C30029))</f>
        <v>-5.0854139788997369E-9</v>
      </c>
    </row>
    <row r="30030" spans="2:4" x14ac:dyDescent="0.35">
      <c r="B30030" s="2">
        <f t="shared" si="939"/>
        <v>98322050</v>
      </c>
      <c r="C30030" s="2">
        <f t="shared" si="940"/>
        <v>98325324</v>
      </c>
      <c r="D30030" s="5" cm="1">
        <f t="array" ref="D30030">_xlfn.LET(
_xlpm.SUB,_xlfn.LAMBDA(_xlpm.ME,_xlpm.A,_xlpm.B,IF(_xlpm.B&lt;_xlpm.A,0,(-1)^_xlpm.B/(2*_xlpm.B+1)+_xlpm.ME(_xlpm.ME,_xlpm.A,_xlpm.B-1))),
_xlpm.SUB(_xlpm.SUB,B30030,C30030))</f>
        <v>5.0852445921404341E-9</v>
      </c>
    </row>
    <row r="30031" spans="2:4" x14ac:dyDescent="0.35">
      <c r="B30031" s="2">
        <f t="shared" si="939"/>
        <v>98325325</v>
      </c>
      <c r="C30031" s="2">
        <f t="shared" si="940"/>
        <v>98328599</v>
      </c>
      <c r="D30031" s="5" cm="1">
        <f t="array" ref="D30031">_xlfn.LET(
_xlpm.SUB,_xlfn.LAMBDA(_xlpm.ME,_xlpm.A,_xlpm.B,IF(_xlpm.B&lt;_xlpm.A,0,(-1)^_xlpm.B/(2*_xlpm.B+1)+_xlpm.ME(_xlpm.ME,_xlpm.A,_xlpm.B-1))),
_xlpm.SUB(_xlpm.SUB,B30031,C30031))</f>
        <v>-5.0850752166647343E-9</v>
      </c>
    </row>
    <row r="30032" spans="2:4" x14ac:dyDescent="0.35">
      <c r="B30032" s="2">
        <f t="shared" si="939"/>
        <v>98328600</v>
      </c>
      <c r="C30032" s="2">
        <f t="shared" si="940"/>
        <v>98331874</v>
      </c>
      <c r="D30032" s="5" cm="1">
        <f t="array" ref="D30032">_xlfn.LET(
_xlpm.SUB,_xlfn.LAMBDA(_xlpm.ME,_xlpm.A,_xlpm.B,IF(_xlpm.B&lt;_xlpm.A,0,(-1)^_xlpm.B/(2*_xlpm.B+1)+_xlpm.ME(_xlpm.ME,_xlpm.A,_xlpm.B-1))),
_xlpm.SUB(_xlpm.SUB,B30032,C30032))</f>
        <v>5.0849058524714993E-9</v>
      </c>
    </row>
    <row r="30033" spans="2:4" x14ac:dyDescent="0.35">
      <c r="B30033" s="2">
        <f t="shared" si="939"/>
        <v>98331875</v>
      </c>
      <c r="C30033" s="2">
        <f t="shared" si="940"/>
        <v>98335149</v>
      </c>
      <c r="D30033" s="5" cm="1">
        <f t="array" ref="D30033">_xlfn.LET(
_xlpm.SUB,_xlfn.LAMBDA(_xlpm.ME,_xlpm.A,_xlpm.B,IF(_xlpm.B&lt;_xlpm.A,0,(-1)^_xlpm.B/(2*_xlpm.B+1)+_xlpm.ME(_xlpm.ME,_xlpm.A,_xlpm.B-1))),
_xlpm.SUB(_xlpm.SUB,B30033,C30033))</f>
        <v>-5.0847364995596381E-9</v>
      </c>
    </row>
    <row r="30034" spans="2:4" x14ac:dyDescent="0.35">
      <c r="B30034" s="2">
        <f t="shared" si="939"/>
        <v>98335150</v>
      </c>
      <c r="C30034" s="2">
        <f t="shared" si="940"/>
        <v>98338424</v>
      </c>
      <c r="D30034" s="5" cm="1">
        <f t="array" ref="D30034">_xlfn.LET(
_xlpm.SUB,_xlfn.LAMBDA(_xlpm.ME,_xlpm.A,_xlpm.B,IF(_xlpm.B&lt;_xlpm.A,0,(-1)^_xlpm.B/(2*_xlpm.B+1)+_xlpm.ME(_xlpm.ME,_xlpm.A,_xlpm.B-1))),
_xlpm.SUB(_xlpm.SUB,B30034,C30034))</f>
        <v>5.0845671579279925E-9</v>
      </c>
    </row>
    <row r="30035" spans="2:4" x14ac:dyDescent="0.35">
      <c r="B30035" s="2">
        <f t="shared" si="939"/>
        <v>98338425</v>
      </c>
      <c r="C30035" s="2">
        <f t="shared" si="940"/>
        <v>98341699</v>
      </c>
      <c r="D30035" s="5" cm="1">
        <f t="array" ref="D30035">_xlfn.LET(
_xlpm.SUB,_xlfn.LAMBDA(_xlpm.ME,_xlpm.A,_xlpm.B,IF(_xlpm.B&lt;_xlpm.A,0,(-1)^_xlpm.B/(2*_xlpm.B+1)+_xlpm.ME(_xlpm.ME,_xlpm.A,_xlpm.B-1))),
_xlpm.SUB(_xlpm.SUB,B30035,C30035))</f>
        <v>-5.0843978275754823E-9</v>
      </c>
    </row>
    <row r="30036" spans="2:4" x14ac:dyDescent="0.35">
      <c r="B30036" s="2">
        <f t="shared" si="939"/>
        <v>98341700</v>
      </c>
      <c r="C30036" s="2">
        <f t="shared" si="940"/>
        <v>98344974</v>
      </c>
      <c r="D30036" s="5" cm="1">
        <f t="array" ref="D30036">_xlfn.LET(
_xlpm.SUB,_xlfn.LAMBDA(_xlpm.ME,_xlpm.A,_xlpm.B,IF(_xlpm.B&lt;_xlpm.A,0,(-1)^_xlpm.B/(2*_xlpm.B+1)+_xlpm.ME(_xlpm.ME,_xlpm.A,_xlpm.B-1))),
_xlpm.SUB(_xlpm.SUB,B30036,C30036))</f>
        <v>5.0842285085009106E-9</v>
      </c>
    </row>
    <row r="30037" spans="2:4" x14ac:dyDescent="0.35">
      <c r="B30037" s="2">
        <f t="shared" si="939"/>
        <v>98344975</v>
      </c>
      <c r="C30037" s="2">
        <f t="shared" si="940"/>
        <v>98348249</v>
      </c>
      <c r="D30037" s="5" cm="1">
        <f t="array" ref="D30037">_xlfn.LET(
_xlpm.SUB,_xlfn.LAMBDA(_xlpm.ME,_xlpm.A,_xlpm.B,IF(_xlpm.B&lt;_xlpm.A,0,(-1)^_xlpm.B/(2*_xlpm.B+1)+_xlpm.ME(_xlpm.ME,_xlpm.A,_xlpm.B-1))),
_xlpm.SUB(_xlpm.SUB,B30037,C30037))</f>
        <v>-5.0840592007031656E-9</v>
      </c>
    </row>
    <row r="30038" spans="2:4" x14ac:dyDescent="0.35">
      <c r="B30038" s="2">
        <f t="shared" si="939"/>
        <v>98348250</v>
      </c>
      <c r="C30038" s="2">
        <f t="shared" si="940"/>
        <v>98351524</v>
      </c>
      <c r="D30038" s="5" cm="1">
        <f t="array" ref="D30038">_xlfn.LET(
_xlpm.SUB,_xlfn.LAMBDA(_xlpm.ME,_xlpm.A,_xlpm.B,IF(_xlpm.B&lt;_xlpm.A,0,(-1)^_xlpm.B/(2*_xlpm.B+1)+_xlpm.ME(_xlpm.ME,_xlpm.A,_xlpm.B-1))),
_xlpm.SUB(_xlpm.SUB,B30038,C30038))</f>
        <v>5.0838899041812118E-9</v>
      </c>
    </row>
    <row r="30039" spans="2:4" x14ac:dyDescent="0.35">
      <c r="B30039" s="2">
        <f t="shared" si="939"/>
        <v>98351525</v>
      </c>
      <c r="C30039" s="2">
        <f t="shared" si="940"/>
        <v>98354799</v>
      </c>
      <c r="D30039" s="5" cm="1">
        <f t="array" ref="D30039">_xlfn.LET(
_xlpm.SUB,_xlfn.LAMBDA(_xlpm.ME,_xlpm.A,_xlpm.B,IF(_xlpm.B&lt;_xlpm.A,0,(-1)^_xlpm.B/(2*_xlpm.B+1)+_xlpm.ME(_xlpm.ME,_xlpm.A,_xlpm.B-1))),
_xlpm.SUB(_xlpm.SUB,B30039,C30039))</f>
        <v>-5.0837206189338041E-9</v>
      </c>
    </row>
    <row r="30040" spans="2:4" x14ac:dyDescent="0.35">
      <c r="B30040" s="2">
        <f t="shared" si="939"/>
        <v>98354800</v>
      </c>
      <c r="C30040" s="2">
        <f t="shared" si="940"/>
        <v>98358074</v>
      </c>
      <c r="D30040" s="5" cm="1">
        <f t="array" ref="D30040">_xlfn.LET(
_xlpm.SUB,_xlfn.LAMBDA(_xlpm.ME,_xlpm.A,_xlpm.B,IF(_xlpm.B&lt;_xlpm.A,0,(-1)^_xlpm.B/(2*_xlpm.B+1)+_xlpm.ME(_xlpm.ME,_xlpm.A,_xlpm.B-1))),
_xlpm.SUB(_xlpm.SUB,B30040,C30040))</f>
        <v>5.0835513449598805E-9</v>
      </c>
    </row>
    <row r="30041" spans="2:4" x14ac:dyDescent="0.35">
      <c r="B30041" s="2">
        <f t="shared" si="939"/>
        <v>98358075</v>
      </c>
      <c r="C30041" s="2">
        <f t="shared" si="940"/>
        <v>98361349</v>
      </c>
      <c r="D30041" s="5" cm="1">
        <f t="array" ref="D30041">_xlfn.LET(
_xlpm.SUB,_xlfn.LAMBDA(_xlpm.ME,_xlpm.A,_xlpm.B,IF(_xlpm.B&lt;_xlpm.A,0,(-1)^_xlpm.B/(2*_xlpm.B+1)+_xlpm.ME(_xlpm.ME,_xlpm.A,_xlpm.B-1))),
_xlpm.SUB(_xlpm.SUB,B30041,C30041))</f>
        <v>-5.0833820822583011E-9</v>
      </c>
    </row>
    <row r="30042" spans="2:4" x14ac:dyDescent="0.35">
      <c r="B30042" s="2">
        <f t="shared" si="939"/>
        <v>98361350</v>
      </c>
      <c r="C30042" s="2">
        <f t="shared" si="940"/>
        <v>98364624</v>
      </c>
      <c r="D30042" s="5" cm="1">
        <f t="array" ref="D30042">_xlfn.LET(
_xlpm.SUB,_xlfn.LAMBDA(_xlpm.ME,_xlpm.A,_xlpm.B,IF(_xlpm.B&lt;_xlpm.A,0,(-1)^_xlpm.B/(2*_xlpm.B+1)+_xlpm.ME(_xlpm.ME,_xlpm.A,_xlpm.B-1))),
_xlpm.SUB(_xlpm.SUB,B30042,C30042))</f>
        <v>5.0832128308279543E-9</v>
      </c>
    </row>
    <row r="30043" spans="2:4" x14ac:dyDescent="0.35">
      <c r="B30043" s="2">
        <f t="shared" si="939"/>
        <v>98364625</v>
      </c>
      <c r="C30043" s="2">
        <f t="shared" si="940"/>
        <v>98367899</v>
      </c>
      <c r="D30043" s="5" cm="1">
        <f t="array" ref="D30043">_xlfn.LET(
_xlpm.SUB,_xlfn.LAMBDA(_xlpm.ME,_xlpm.A,_xlpm.B,IF(_xlpm.B&lt;_xlpm.A,0,(-1)^_xlpm.B/(2*_xlpm.B+1)+_xlpm.ME(_xlpm.ME,_xlpm.A,_xlpm.B-1))),
_xlpm.SUB(_xlpm.SUB,B30043,C30043))</f>
        <v>-5.0830435906676976E-9</v>
      </c>
    </row>
    <row r="30044" spans="2:4" x14ac:dyDescent="0.35">
      <c r="B30044" s="2">
        <f t="shared" si="939"/>
        <v>98367900</v>
      </c>
      <c r="C30044" s="2">
        <f t="shared" si="940"/>
        <v>98371174</v>
      </c>
      <c r="D30044" s="5" cm="1">
        <f t="array" ref="D30044">_xlfn.LET(
_xlpm.SUB,_xlfn.LAMBDA(_xlpm.ME,_xlpm.A,_xlpm.B,IF(_xlpm.B&lt;_xlpm.A,0,(-1)^_xlpm.B/(2*_xlpm.B+1)+_xlpm.ME(_xlpm.ME,_xlpm.A,_xlpm.B-1))),
_xlpm.SUB(_xlpm.SUB,B30044,C30044))</f>
        <v>5.0828743617763954E-9</v>
      </c>
    </row>
    <row r="30045" spans="2:4" x14ac:dyDescent="0.35">
      <c r="B30045" s="2">
        <f t="shared" si="939"/>
        <v>98371175</v>
      </c>
      <c r="C30045" s="2">
        <f t="shared" si="940"/>
        <v>98374449</v>
      </c>
      <c r="D30045" s="5" cm="1">
        <f t="array" ref="D30045">_xlfn.LET(
_xlpm.SUB,_xlfn.LAMBDA(_xlpm.ME,_xlpm.A,_xlpm.B,IF(_xlpm.B&lt;_xlpm.A,0,(-1)^_xlpm.B/(2*_xlpm.B+1)+_xlpm.ME(_xlpm.ME,_xlpm.A,_xlpm.B-1))),
_xlpm.SUB(_xlpm.SUB,B30045,C30045))</f>
        <v>-5.0827051441529525E-9</v>
      </c>
    </row>
    <row r="30046" spans="2:4" x14ac:dyDescent="0.35">
      <c r="B30046" s="2">
        <f t="shared" si="939"/>
        <v>98374450</v>
      </c>
      <c r="C30046" s="2">
        <f t="shared" si="940"/>
        <v>98377724</v>
      </c>
      <c r="D30046" s="5" cm="1">
        <f t="array" ref="D30046">_xlfn.LET(
_xlpm.SUB,_xlfn.LAMBDA(_xlpm.ME,_xlpm.A,_xlpm.B,IF(_xlpm.B&lt;_xlpm.A,0,(-1)^_xlpm.B/(2*_xlpm.B+1)+_xlpm.ME(_xlpm.ME,_xlpm.A,_xlpm.B-1))),
_xlpm.SUB(_xlpm.SUB,B30046,C30046))</f>
        <v>5.0825359377961843E-9</v>
      </c>
    </row>
    <row r="30047" spans="2:4" x14ac:dyDescent="0.35">
      <c r="B30047" s="2">
        <f t="shared" si="939"/>
        <v>98377725</v>
      </c>
      <c r="C30047" s="2">
        <f t="shared" si="940"/>
        <v>98380999</v>
      </c>
      <c r="D30047" s="5" cm="1">
        <f t="array" ref="D30047">_xlfn.LET(
_xlpm.SUB,_xlfn.LAMBDA(_xlpm.ME,_xlpm.A,_xlpm.B,IF(_xlpm.B&lt;_xlpm.A,0,(-1)^_xlpm.B/(2*_xlpm.B+1)+_xlpm.ME(_xlpm.ME,_xlpm.A,_xlpm.B-1))),
_xlpm.SUB(_xlpm.SUB,B30047,C30047))</f>
        <v>-5.0823667427050295E-9</v>
      </c>
    </row>
    <row r="30048" spans="2:4" x14ac:dyDescent="0.35">
      <c r="B30048" s="2">
        <f t="shared" si="939"/>
        <v>98381000</v>
      </c>
      <c r="C30048" s="2">
        <f t="shared" si="940"/>
        <v>98384274</v>
      </c>
      <c r="D30048" s="5" cm="1">
        <f t="array" ref="D30048">_xlfn.LET(
_xlpm.SUB,_xlfn.LAMBDA(_xlpm.ME,_xlpm.A,_xlpm.B,IF(_xlpm.B&lt;_xlpm.A,0,(-1)^_xlpm.B/(2*_xlpm.B+1)+_xlpm.ME(_xlpm.ME,_xlpm.A,_xlpm.B-1))),
_xlpm.SUB(_xlpm.SUB,B30048,C30048))</f>
        <v>5.0821975588783658E-9</v>
      </c>
    </row>
    <row r="30049" spans="2:4" x14ac:dyDescent="0.35">
      <c r="B30049" s="2">
        <f t="shared" si="939"/>
        <v>98384275</v>
      </c>
      <c r="C30049" s="2">
        <f t="shared" si="940"/>
        <v>98387549</v>
      </c>
      <c r="D30049" s="5" cm="1">
        <f t="array" ref="D30049">_xlfn.LET(
_xlpm.SUB,_xlfn.LAMBDA(_xlpm.ME,_xlpm.A,_xlpm.B,IF(_xlpm.B&lt;_xlpm.A,0,(-1)^_xlpm.B/(2*_xlpm.B+1)+_xlpm.ME(_xlpm.ME,_xlpm.A,_xlpm.B-1))),
_xlpm.SUB(_xlpm.SUB,B30049,C30049))</f>
        <v>-5.0820283863150367E-9</v>
      </c>
    </row>
    <row r="30050" spans="2:4" x14ac:dyDescent="0.35">
      <c r="B30050" s="2">
        <f t="shared" si="939"/>
        <v>98387550</v>
      </c>
      <c r="C30050" s="2">
        <f t="shared" si="940"/>
        <v>98390824</v>
      </c>
      <c r="D30050" s="5" cm="1">
        <f t="array" ref="D30050">_xlfn.LET(
_xlpm.SUB,_xlfn.LAMBDA(_xlpm.ME,_xlpm.A,_xlpm.B,IF(_xlpm.B&lt;_xlpm.A,0,(-1)^_xlpm.B/(2*_xlpm.B+1)+_xlpm.ME(_xlpm.ME,_xlpm.A,_xlpm.B-1))),
_xlpm.SUB(_xlpm.SUB,B30050,C30050))</f>
        <v>5.0818592250138956E-9</v>
      </c>
    </row>
    <row r="30051" spans="2:4" x14ac:dyDescent="0.35">
      <c r="B30051" s="2">
        <f t="shared" ref="B30051:B30114" si="941">C30050+1</f>
        <v>98390825</v>
      </c>
      <c r="C30051" s="2">
        <f t="shared" si="940"/>
        <v>98394099</v>
      </c>
      <c r="D30051" s="5" cm="1">
        <f t="array" ref="D30051">_xlfn.LET(
_xlpm.SUB,_xlfn.LAMBDA(_xlpm.ME,_xlpm.A,_xlpm.B,IF(_xlpm.B&lt;_xlpm.A,0,(-1)^_xlpm.B/(2*_xlpm.B+1)+_xlpm.ME(_xlpm.ME,_xlpm.A,_xlpm.B-1))),
_xlpm.SUB(_xlpm.SUB,B30051,C30051))</f>
        <v>-5.0816900749738302E-9</v>
      </c>
    </row>
    <row r="30052" spans="2:4" x14ac:dyDescent="0.35">
      <c r="B30052" s="2">
        <f t="shared" si="941"/>
        <v>98394100</v>
      </c>
      <c r="C30052" s="2">
        <f t="shared" si="940"/>
        <v>98397374</v>
      </c>
      <c r="D30052" s="5" cm="1">
        <f t="array" ref="D30052">_xlfn.LET(
_xlpm.SUB,_xlfn.LAMBDA(_xlpm.ME,_xlpm.A,_xlpm.B,IF(_xlpm.B&lt;_xlpm.A,0,(-1)^_xlpm.B/(2*_xlpm.B+1)+_xlpm.ME(_xlpm.ME,_xlpm.A,_xlpm.B-1))),
_xlpm.SUB(_xlpm.SUB,B30052,C30052))</f>
        <v>5.0815209361937757E-9</v>
      </c>
    </row>
    <row r="30053" spans="2:4" x14ac:dyDescent="0.35">
      <c r="B30053" s="2">
        <f t="shared" si="941"/>
        <v>98397375</v>
      </c>
      <c r="C30053" s="2">
        <f t="shared" si="940"/>
        <v>98400649</v>
      </c>
      <c r="D30053" s="5" cm="1">
        <f t="array" ref="D30053">_xlfn.LET(
_xlpm.SUB,_xlfn.LAMBDA(_xlpm.ME,_xlpm.A,_xlpm.B,IF(_xlpm.B&lt;_xlpm.A,0,(-1)^_xlpm.B/(2*_xlpm.B+1)+_xlpm.ME(_xlpm.ME,_xlpm.A,_xlpm.B-1))),
_xlpm.SUB(_xlpm.SUB,B30053,C30053))</f>
        <v>-5.0813518086725393E-9</v>
      </c>
    </row>
    <row r="30054" spans="2:4" x14ac:dyDescent="0.35">
      <c r="B30054" s="2">
        <f t="shared" si="941"/>
        <v>98400650</v>
      </c>
      <c r="C30054" s="2">
        <f t="shared" si="940"/>
        <v>98403924</v>
      </c>
      <c r="D30054" s="5" cm="1">
        <f t="array" ref="D30054">_xlfn.LET(
_xlpm.SUB,_xlfn.LAMBDA(_xlpm.ME,_xlpm.A,_xlpm.B,IF(_xlpm.B&lt;_xlpm.A,0,(-1)^_xlpm.B/(2*_xlpm.B+1)+_xlpm.ME(_xlpm.ME,_xlpm.A,_xlpm.B-1))),
_xlpm.SUB(_xlpm.SUB,B30054,C30054))</f>
        <v>5.0811826924090517E-9</v>
      </c>
    </row>
    <row r="30055" spans="2:4" x14ac:dyDescent="0.35">
      <c r="B30055" s="2">
        <f t="shared" si="941"/>
        <v>98403925</v>
      </c>
      <c r="C30055" s="2">
        <f t="shared" si="940"/>
        <v>98407199</v>
      </c>
      <c r="D30055" s="5" cm="1">
        <f t="array" ref="D30055">_xlfn.LET(
_xlpm.SUB,_xlfn.LAMBDA(_xlpm.ME,_xlpm.A,_xlpm.B,IF(_xlpm.B&lt;_xlpm.A,0,(-1)^_xlpm.B/(2*_xlpm.B+1)+_xlpm.ME(_xlpm.ME,_xlpm.A,_xlpm.B-1))),
_xlpm.SUB(_xlpm.SUB,B30055,C30055))</f>
        <v>-5.0810135874021322E-9</v>
      </c>
    </row>
    <row r="30056" spans="2:4" x14ac:dyDescent="0.35">
      <c r="B30056" s="2">
        <f t="shared" si="941"/>
        <v>98407200</v>
      </c>
      <c r="C30056" s="2">
        <f t="shared" si="940"/>
        <v>98410474</v>
      </c>
      <c r="D30056" s="5" cm="1">
        <f t="array" ref="D30056">_xlfn.LET(
_xlpm.SUB,_xlfn.LAMBDA(_xlpm.ME,_xlpm.A,_xlpm.B,IF(_xlpm.B&lt;_xlpm.A,0,(-1)^_xlpm.B/(2*_xlpm.B+1)+_xlpm.ME(_xlpm.ME,_xlpm.A,_xlpm.B-1))),
_xlpm.SUB(_xlpm.SUB,B30056,C30056))</f>
        <v>5.0808444936506851E-9</v>
      </c>
    </row>
    <row r="30057" spans="2:4" x14ac:dyDescent="0.35">
      <c r="B30057" s="2">
        <f t="shared" si="941"/>
        <v>98410475</v>
      </c>
      <c r="C30057" s="2">
        <f t="shared" si="940"/>
        <v>98413749</v>
      </c>
      <c r="D30057" s="5" cm="1">
        <f t="array" ref="D30057">_xlfn.LET(
_xlpm.SUB,_xlfn.LAMBDA(_xlpm.ME,_xlpm.A,_xlpm.B,IF(_xlpm.B&lt;_xlpm.A,0,(-1)^_xlpm.B/(2*_xlpm.B+1)+_xlpm.ME(_xlpm.ME,_xlpm.A,_xlpm.B-1))),
_xlpm.SUB(_xlpm.SUB,B30057,C30057))</f>
        <v>-5.0806754111535703E-9</v>
      </c>
    </row>
    <row r="30058" spans="2:4" x14ac:dyDescent="0.35">
      <c r="B30058" s="2">
        <f t="shared" si="941"/>
        <v>98413750</v>
      </c>
      <c r="C30058" s="2">
        <f t="shared" si="940"/>
        <v>98417024</v>
      </c>
      <c r="D30058" s="5" cm="1">
        <f t="array" ref="D30058">_xlfn.LET(
_xlpm.SUB,_xlfn.LAMBDA(_xlpm.ME,_xlpm.A,_xlpm.B,IF(_xlpm.B&lt;_xlpm.A,0,(-1)^_xlpm.B/(2*_xlpm.B+1)+_xlpm.ME(_xlpm.ME,_xlpm.A,_xlpm.B-1))),
_xlpm.SUB(_xlpm.SUB,B30058,C30058))</f>
        <v>5.0805063399097257E-9</v>
      </c>
    </row>
    <row r="30059" spans="2:4" x14ac:dyDescent="0.35">
      <c r="B30059" s="2">
        <f t="shared" si="941"/>
        <v>98417025</v>
      </c>
      <c r="C30059" s="2">
        <f t="shared" si="940"/>
        <v>98420299</v>
      </c>
      <c r="D30059" s="5" cm="1">
        <f t="array" ref="D30059">_xlfn.LET(
_xlpm.SUB,_xlfn.LAMBDA(_xlpm.ME,_xlpm.A,_xlpm.B,IF(_xlpm.B&lt;_xlpm.A,0,(-1)^_xlpm.B/(2*_xlpm.B+1)+_xlpm.ME(_xlpm.ME,_xlpm.A,_xlpm.B-1))),
_xlpm.SUB(_xlpm.SUB,B30059,C30059))</f>
        <v>-5.0803372799179471E-9</v>
      </c>
    </row>
    <row r="30060" spans="2:4" x14ac:dyDescent="0.35">
      <c r="B30060" s="2">
        <f t="shared" si="941"/>
        <v>98420300</v>
      </c>
      <c r="C30060" s="2">
        <f t="shared" si="940"/>
        <v>98423574</v>
      </c>
      <c r="D30060" s="5" cm="1">
        <f t="array" ref="D30060">_xlfn.LET(
_xlpm.SUB,_xlfn.LAMBDA(_xlpm.ME,_xlpm.A,_xlpm.B,IF(_xlpm.B&lt;_xlpm.A,0,(-1)^_xlpm.B/(2*_xlpm.B+1)+_xlpm.ME(_xlpm.ME,_xlpm.A,_xlpm.B-1))),
_xlpm.SUB(_xlpm.SUB,B30060,C30060))</f>
        <v>5.0801682311771798E-9</v>
      </c>
    </row>
    <row r="30061" spans="2:4" x14ac:dyDescent="0.35">
      <c r="B30061" s="2">
        <f t="shared" si="941"/>
        <v>98423575</v>
      </c>
      <c r="C30061" s="2">
        <f t="shared" si="940"/>
        <v>98426849</v>
      </c>
      <c r="D30061" s="5" cm="1">
        <f t="array" ref="D30061">_xlfn.LET(
_xlpm.SUB,_xlfn.LAMBDA(_xlpm.ME,_xlpm.A,_xlpm.B,IF(_xlpm.B&lt;_xlpm.A,0,(-1)^_xlpm.B/(2*_xlpm.B+1)+_xlpm.ME(_xlpm.ME,_xlpm.A,_xlpm.B-1))),
_xlpm.SUB(_xlpm.SUB,B30061,C30061))</f>
        <v>-5.0799991936862094E-9</v>
      </c>
    </row>
    <row r="30062" spans="2:4" x14ac:dyDescent="0.35">
      <c r="B30062" s="2">
        <f t="shared" si="941"/>
        <v>98426850</v>
      </c>
      <c r="C30062" s="2">
        <f t="shared" si="940"/>
        <v>98430124</v>
      </c>
      <c r="D30062" s="5" cm="1">
        <f t="array" ref="D30062">_xlfn.LET(
_xlpm.SUB,_xlfn.LAMBDA(_xlpm.ME,_xlpm.A,_xlpm.B,IF(_xlpm.B&lt;_xlpm.A,0,(-1)^_xlpm.B/(2*_xlpm.B+1)+_xlpm.ME(_xlpm.ME,_xlpm.A,_xlpm.B-1))),
_xlpm.SUB(_xlpm.SUB,B30062,C30062))</f>
        <v>5.0798301674440119E-9</v>
      </c>
    </row>
    <row r="30063" spans="2:4" x14ac:dyDescent="0.35">
      <c r="B30063" s="2">
        <f t="shared" si="941"/>
        <v>98430125</v>
      </c>
      <c r="C30063" s="2">
        <f t="shared" si="940"/>
        <v>98433399</v>
      </c>
      <c r="D30063" s="5" cm="1">
        <f t="array" ref="D30063">_xlfn.LET(
_xlpm.SUB,_xlfn.LAMBDA(_xlpm.ME,_xlpm.A,_xlpm.B,IF(_xlpm.B&lt;_xlpm.A,0,(-1)^_xlpm.B/(2*_xlpm.B+1)+_xlpm.ME(_xlpm.ME,_xlpm.A,_xlpm.B-1))),
_xlpm.SUB(_xlpm.SUB,B30063,C30063))</f>
        <v>-5.0796611524494094E-9</v>
      </c>
    </row>
    <row r="30064" spans="2:4" x14ac:dyDescent="0.35">
      <c r="B30064" s="2">
        <f t="shared" si="941"/>
        <v>98433400</v>
      </c>
      <c r="C30064" s="2">
        <f t="shared" si="940"/>
        <v>98436674</v>
      </c>
      <c r="D30064" s="5" cm="1">
        <f t="array" ref="D30064">_xlfn.LET(
_xlpm.SUB,_xlfn.LAMBDA(_xlpm.ME,_xlpm.A,_xlpm.B,IF(_xlpm.B&lt;_xlpm.A,0,(-1)^_xlpm.B/(2*_xlpm.B+1)+_xlpm.ME(_xlpm.ME,_xlpm.A,_xlpm.B-1))),
_xlpm.SUB(_xlpm.SUB,B30064,C30064))</f>
        <v>5.0794921487012744E-9</v>
      </c>
    </row>
    <row r="30065" spans="2:4" x14ac:dyDescent="0.35">
      <c r="B30065" s="2">
        <f t="shared" si="941"/>
        <v>98436675</v>
      </c>
      <c r="C30065" s="2">
        <f t="shared" si="940"/>
        <v>98439949</v>
      </c>
      <c r="D30065" s="5" cm="1">
        <f t="array" ref="D30065">_xlfn.LET(
_xlpm.SUB,_xlfn.LAMBDA(_xlpm.ME,_xlpm.A,_xlpm.B,IF(_xlpm.B&lt;_xlpm.A,0,(-1)^_xlpm.B/(2*_xlpm.B+1)+_xlpm.ME(_xlpm.ME,_xlpm.A,_xlpm.B-1))),
_xlpm.SUB(_xlpm.SUB,B30065,C30065))</f>
        <v>-5.0793231561985209E-9</v>
      </c>
    </row>
    <row r="30066" spans="2:4" x14ac:dyDescent="0.35">
      <c r="B30066" s="2">
        <f t="shared" si="941"/>
        <v>98439950</v>
      </c>
      <c r="C30066" s="2">
        <f t="shared" si="940"/>
        <v>98443224</v>
      </c>
      <c r="D30066" s="5" cm="1">
        <f t="array" ref="D30066">_xlfn.LET(
_xlpm.SUB,_xlfn.LAMBDA(_xlpm.ME,_xlpm.A,_xlpm.B,IF(_xlpm.B&lt;_xlpm.A,0,(-1)^_xlpm.B/(2*_xlpm.B+1)+_xlpm.ME(_xlpm.ME,_xlpm.A,_xlpm.B-1))),
_xlpm.SUB(_xlpm.SUB,B30066,C30066))</f>
        <v>5.0791541749400247E-9</v>
      </c>
    </row>
    <row r="30067" spans="2:4" x14ac:dyDescent="0.35">
      <c r="B30067" s="2">
        <f t="shared" si="941"/>
        <v>98443225</v>
      </c>
      <c r="C30067" s="2">
        <f t="shared" si="940"/>
        <v>98446499</v>
      </c>
      <c r="D30067" s="5" cm="1">
        <f t="array" ref="D30067">_xlfn.LET(
_xlpm.SUB,_xlfn.LAMBDA(_xlpm.ME,_xlpm.A,_xlpm.B,IF(_xlpm.B&lt;_xlpm.A,0,(-1)^_xlpm.B/(2*_xlpm.B+1)+_xlpm.ME(_xlpm.ME,_xlpm.A,_xlpm.B-1))),
_xlpm.SUB(_xlpm.SUB,B30067,C30067))</f>
        <v>-5.078985204924622E-9</v>
      </c>
    </row>
    <row r="30068" spans="2:4" x14ac:dyDescent="0.35">
      <c r="B30068" s="2">
        <f t="shared" si="941"/>
        <v>98446500</v>
      </c>
      <c r="C30068" s="2">
        <f t="shared" si="940"/>
        <v>98449774</v>
      </c>
      <c r="D30068" s="5" cm="1">
        <f t="array" ref="D30068">_xlfn.LET(
_xlpm.SUB,_xlfn.LAMBDA(_xlpm.ME,_xlpm.A,_xlpm.B,IF(_xlpm.B&lt;_xlpm.A,0,(-1)^_xlpm.B/(2*_xlpm.B+1)+_xlpm.ME(_xlpm.ME,_xlpm.A,_xlpm.B-1))),
_xlpm.SUB(_xlpm.SUB,B30068,C30068))</f>
        <v>5.0788162461512135E-9</v>
      </c>
    </row>
    <row r="30069" spans="2:4" x14ac:dyDescent="0.35">
      <c r="B30069" s="2">
        <f t="shared" si="941"/>
        <v>98449775</v>
      </c>
      <c r="C30069" s="2">
        <f t="shared" si="940"/>
        <v>98453049</v>
      </c>
      <c r="D30069" s="5" cm="1">
        <f t="array" ref="D30069">_xlfn.LET(
_xlpm.SUB,_xlfn.LAMBDA(_xlpm.ME,_xlpm.A,_xlpm.B,IF(_xlpm.B&lt;_xlpm.A,0,(-1)^_xlpm.B/(2*_xlpm.B+1)+_xlpm.ME(_xlpm.ME,_xlpm.A,_xlpm.B-1))),
_xlpm.SUB(_xlpm.SUB,B30069,C30069))</f>
        <v>-5.0786472986187014E-9</v>
      </c>
    </row>
    <row r="30070" spans="2:4" x14ac:dyDescent="0.35">
      <c r="B30070" s="2">
        <f t="shared" si="941"/>
        <v>98453050</v>
      </c>
      <c r="C30070" s="2">
        <f t="shared" si="940"/>
        <v>98456324</v>
      </c>
      <c r="D30070" s="5" cm="1">
        <f t="array" ref="D30070">_xlfn.LET(
_xlpm.SUB,_xlfn.LAMBDA(_xlpm.ME,_xlpm.A,_xlpm.B,IF(_xlpm.B&lt;_xlpm.A,0,(-1)^_xlpm.B/(2*_xlpm.B+1)+_xlpm.ME(_xlpm.ME,_xlpm.A,_xlpm.B-1))),
_xlpm.SUB(_xlpm.SUB,B30070,C30070))</f>
        <v>5.0784783623259369E-9</v>
      </c>
    </row>
    <row r="30071" spans="2:4" x14ac:dyDescent="0.35">
      <c r="B30071" s="2">
        <f t="shared" si="941"/>
        <v>98456325</v>
      </c>
      <c r="C30071" s="2">
        <f t="shared" si="940"/>
        <v>98459599</v>
      </c>
      <c r="D30071" s="5" cm="1">
        <f t="array" ref="D30071">_xlfn.LET(
_xlpm.SUB,_xlfn.LAMBDA(_xlpm.ME,_xlpm.A,_xlpm.B,IF(_xlpm.B&lt;_xlpm.A,0,(-1)^_xlpm.B/(2*_xlpm.B+1)+_xlpm.ME(_xlpm.ME,_xlpm.A,_xlpm.B-1))),
_xlpm.SUB(_xlpm.SUB,B30071,C30071))</f>
        <v>-5.0783094372718074E-9</v>
      </c>
    </row>
    <row r="30072" spans="2:4" x14ac:dyDescent="0.35">
      <c r="B30072" s="2">
        <f t="shared" si="941"/>
        <v>98459600</v>
      </c>
      <c r="C30072" s="2">
        <f t="shared" si="940"/>
        <v>98462874</v>
      </c>
      <c r="D30072" s="5" cm="1">
        <f t="array" ref="D30072">_xlfn.LET(
_xlpm.SUB,_xlfn.LAMBDA(_xlpm.ME,_xlpm.A,_xlpm.B,IF(_xlpm.B&lt;_xlpm.A,0,(-1)^_xlpm.B/(2*_xlpm.B+1)+_xlpm.ME(_xlpm.ME,_xlpm.A,_xlpm.B-1))),
_xlpm.SUB(_xlpm.SUB,B30072,C30072))</f>
        <v>5.0781405234551572E-9</v>
      </c>
    </row>
    <row r="30073" spans="2:4" x14ac:dyDescent="0.35">
      <c r="B30073" s="2">
        <f t="shared" si="941"/>
        <v>98462875</v>
      </c>
      <c r="C30073" s="2">
        <f t="shared" si="940"/>
        <v>98466149</v>
      </c>
      <c r="D30073" s="5" cm="1">
        <f t="array" ref="D30073">_xlfn.LET(
_xlpm.SUB,_xlfn.LAMBDA(_xlpm.ME,_xlpm.A,_xlpm.B,IF(_xlpm.B&lt;_xlpm.A,0,(-1)^_xlpm.B/(2*_xlpm.B+1)+_xlpm.ME(_xlpm.ME,_xlpm.A,_xlpm.B-1))),
_xlpm.SUB(_xlpm.SUB,B30073,C30073))</f>
        <v>-5.0779716208749277E-9</v>
      </c>
    </row>
    <row r="30074" spans="2:4" x14ac:dyDescent="0.35">
      <c r="B30074" s="2">
        <f t="shared" si="941"/>
        <v>98466150</v>
      </c>
      <c r="C30074" s="2">
        <f t="shared" si="940"/>
        <v>98469424</v>
      </c>
      <c r="D30074" s="5" cm="1">
        <f t="array" ref="D30074">_xlfn.LET(
_xlpm.SUB,_xlfn.LAMBDA(_xlpm.ME,_xlpm.A,_xlpm.B,IF(_xlpm.B&lt;_xlpm.A,0,(-1)^_xlpm.B/(2*_xlpm.B+1)+_xlpm.ME(_xlpm.ME,_xlpm.A,_xlpm.B-1))),
_xlpm.SUB(_xlpm.SUB,B30074,C30074))</f>
        <v>5.0778027295299302E-9</v>
      </c>
    </row>
    <row r="30075" spans="2:4" x14ac:dyDescent="0.35">
      <c r="B30075" s="2">
        <f t="shared" si="941"/>
        <v>98469425</v>
      </c>
      <c r="C30075" s="2">
        <f t="shared" si="940"/>
        <v>98472699</v>
      </c>
      <c r="D30075" s="5" cm="1">
        <f t="array" ref="D30075">_xlfn.LET(
_xlpm.SUB,_xlfn.LAMBDA(_xlpm.ME,_xlpm.A,_xlpm.B,IF(_xlpm.B&lt;_xlpm.A,0,(-1)^_xlpm.B/(2*_xlpm.B+1)+_xlpm.ME(_xlpm.ME,_xlpm.A,_xlpm.B-1))),
_xlpm.SUB(_xlpm.SUB,B30075,C30075))</f>
        <v>-5.0776338494191372E-9</v>
      </c>
    </row>
    <row r="30076" spans="2:4" x14ac:dyDescent="0.35">
      <c r="B30076" s="2">
        <f t="shared" si="941"/>
        <v>98472700</v>
      </c>
      <c r="C30076" s="2">
        <f t="shared" si="940"/>
        <v>98475974</v>
      </c>
      <c r="D30076" s="5" cm="1">
        <f t="array" ref="D30076">_xlfn.LET(
_xlpm.SUB,_xlfn.LAMBDA(_xlpm.ME,_xlpm.A,_xlpm.B,IF(_xlpm.B&lt;_xlpm.A,0,(-1)^_xlpm.B/(2*_xlpm.B+1)+_xlpm.ME(_xlpm.ME,_xlpm.A,_xlpm.B-1))),
_xlpm.SUB(_xlpm.SUB,B30076,C30076))</f>
        <v>5.0774649805413072E-9</v>
      </c>
    </row>
    <row r="30077" spans="2:4" x14ac:dyDescent="0.35">
      <c r="B30077" s="2">
        <f t="shared" si="941"/>
        <v>98475975</v>
      </c>
      <c r="C30077" s="2">
        <f t="shared" si="940"/>
        <v>98479249</v>
      </c>
      <c r="D30077" s="5" cm="1">
        <f t="array" ref="D30077">_xlfn.LET(
_xlpm.SUB,_xlfn.LAMBDA(_xlpm.ME,_xlpm.A,_xlpm.B,IF(_xlpm.B&lt;_xlpm.A,0,(-1)^_xlpm.B/(2*_xlpm.B+1)+_xlpm.ME(_xlpm.ME,_xlpm.A,_xlpm.B-1))),
_xlpm.SUB(_xlpm.SUB,B30077,C30077))</f>
        <v>-5.0772961228954327E-9</v>
      </c>
    </row>
    <row r="30078" spans="2:4" x14ac:dyDescent="0.35">
      <c r="B30078" s="2">
        <f t="shared" si="941"/>
        <v>98479250</v>
      </c>
      <c r="C30078" s="2">
        <f t="shared" si="940"/>
        <v>98482524</v>
      </c>
      <c r="D30078" s="5" cm="1">
        <f t="array" ref="D30078">_xlfn.LET(
_xlpm.SUB,_xlfn.LAMBDA(_xlpm.ME,_xlpm.A,_xlpm.B,IF(_xlpm.B&lt;_xlpm.A,0,(-1)^_xlpm.B/(2*_xlpm.B+1)+_xlpm.ME(_xlpm.ME,_xlpm.A,_xlpm.B-1))),
_xlpm.SUB(_xlpm.SUB,B30078,C30078))</f>
        <v>5.0771272764802978E-9</v>
      </c>
    </row>
    <row r="30079" spans="2:4" x14ac:dyDescent="0.35">
      <c r="B30079" s="2">
        <f t="shared" si="941"/>
        <v>98482525</v>
      </c>
      <c r="C30079" s="2">
        <f t="shared" si="940"/>
        <v>98485799</v>
      </c>
      <c r="D30079" s="5" cm="1">
        <f t="array" ref="D30079">_xlfn.LET(
_xlpm.SUB,_xlfn.LAMBDA(_xlpm.ME,_xlpm.A,_xlpm.B,IF(_xlpm.B&lt;_xlpm.A,0,(-1)^_xlpm.B/(2*_xlpm.B+1)+_xlpm.ME(_xlpm.ME,_xlpm.A,_xlpm.B-1))),
_xlpm.SUB(_xlpm.SUB,B30079,C30079))</f>
        <v>-5.0769584412948668E-9</v>
      </c>
    </row>
    <row r="30080" spans="2:4" x14ac:dyDescent="0.35">
      <c r="B30080" s="2">
        <f t="shared" si="941"/>
        <v>98485800</v>
      </c>
      <c r="C30080" s="2">
        <f t="shared" si="940"/>
        <v>98489074</v>
      </c>
      <c r="D30080" s="5" cm="1">
        <f t="array" ref="D30080">_xlfn.LET(
_xlpm.SUB,_xlfn.LAMBDA(_xlpm.ME,_xlpm.A,_xlpm.B,IF(_xlpm.B&lt;_xlpm.A,0,(-1)^_xlpm.B/(2*_xlpm.B+1)+_xlpm.ME(_xlpm.ME,_xlpm.A,_xlpm.B-1))),
_xlpm.SUB(_xlpm.SUB,B30080,C30080))</f>
        <v>5.0767896173379485E-9</v>
      </c>
    </row>
    <row r="30081" spans="2:4" x14ac:dyDescent="0.35">
      <c r="B30081" s="2">
        <f t="shared" si="941"/>
        <v>98489075</v>
      </c>
      <c r="C30081" s="2">
        <f t="shared" si="940"/>
        <v>98492349</v>
      </c>
      <c r="D30081" s="5" cm="1">
        <f t="array" ref="D30081">_xlfn.LET(
_xlpm.SUB,_xlfn.LAMBDA(_xlpm.ME,_xlpm.A,_xlpm.B,IF(_xlpm.B&lt;_xlpm.A,0,(-1)^_xlpm.B/(2*_xlpm.B+1)+_xlpm.ME(_xlpm.ME,_xlpm.A,_xlpm.B-1))),
_xlpm.SUB(_xlpm.SUB,B30081,C30081))</f>
        <v>-5.0766208046084354E-9</v>
      </c>
    </row>
    <row r="30082" spans="2:4" x14ac:dyDescent="0.35">
      <c r="B30082" s="2">
        <f t="shared" si="941"/>
        <v>98492350</v>
      </c>
      <c r="C30082" s="2">
        <f t="shared" si="940"/>
        <v>98495624</v>
      </c>
      <c r="D30082" s="5" cm="1">
        <f t="array" ref="D30082">_xlfn.LET(
_xlpm.SUB,_xlfn.LAMBDA(_xlpm.ME,_xlpm.A,_xlpm.B,IF(_xlpm.B&lt;_xlpm.A,0,(-1)^_xlpm.B/(2*_xlpm.B+1)+_xlpm.ME(_xlpm.ME,_xlpm.A,_xlpm.B-1))),
_xlpm.SUB(_xlpm.SUB,B30082,C30082))</f>
        <v>5.0764520031052852E-9</v>
      </c>
    </row>
    <row r="30083" spans="2:4" x14ac:dyDescent="0.35">
      <c r="B30083" s="2">
        <f t="shared" si="941"/>
        <v>98495625</v>
      </c>
      <c r="C30083" s="2">
        <f t="shared" si="940"/>
        <v>98498899</v>
      </c>
      <c r="D30083" s="5" cm="1">
        <f t="array" ref="D30083">_xlfn.LET(
_xlpm.SUB,_xlfn.LAMBDA(_xlpm.ME,_xlpm.A,_xlpm.B,IF(_xlpm.B&lt;_xlpm.A,0,(-1)^_xlpm.B/(2*_xlpm.B+1)+_xlpm.ME(_xlpm.ME,_xlpm.A,_xlpm.B-1))),
_xlpm.SUB(_xlpm.SUB,B30083,C30083))</f>
        <v>-5.0762832128272738E-9</v>
      </c>
    </row>
    <row r="30084" spans="2:4" x14ac:dyDescent="0.35">
      <c r="B30084" s="2">
        <f t="shared" si="941"/>
        <v>98498900</v>
      </c>
      <c r="C30084" s="2">
        <f t="shared" si="940"/>
        <v>98502174</v>
      </c>
      <c r="D30084" s="5" cm="1">
        <f t="array" ref="D30084">_xlfn.LET(
_xlpm.SUB,_xlfn.LAMBDA(_xlpm.ME,_xlpm.A,_xlpm.B,IF(_xlpm.B&lt;_xlpm.A,0,(-1)^_xlpm.B/(2*_xlpm.B+1)+_xlpm.ME(_xlpm.ME,_xlpm.A,_xlpm.B-1))),
_xlpm.SUB(_xlpm.SUB,B30084,C30084))</f>
        <v>5.0761144337733505E-9</v>
      </c>
    </row>
    <row r="30085" spans="2:4" x14ac:dyDescent="0.35">
      <c r="B30085" s="2">
        <f t="shared" si="941"/>
        <v>98502175</v>
      </c>
      <c r="C30085" s="2">
        <f t="shared" si="940"/>
        <v>98505449</v>
      </c>
      <c r="D30085" s="5" cm="1">
        <f t="array" ref="D30085">_xlfn.LET(
_xlpm.SUB,_xlfn.LAMBDA(_xlpm.ME,_xlpm.A,_xlpm.B,IF(_xlpm.B&lt;_xlpm.A,0,(-1)^_xlpm.B/(2*_xlpm.B+1)+_xlpm.ME(_xlpm.ME,_xlpm.A,_xlpm.B-1))),
_xlpm.SUB(_xlpm.SUB,B30085,C30085))</f>
        <v>-5.0759456659423482E-9</v>
      </c>
    </row>
    <row r="30086" spans="2:4" x14ac:dyDescent="0.35">
      <c r="B30086" s="2">
        <f t="shared" si="941"/>
        <v>98505450</v>
      </c>
      <c r="C30086" s="2">
        <f t="shared" si="940"/>
        <v>98508724</v>
      </c>
      <c r="D30086" s="5" cm="1">
        <f t="array" ref="D30086">_xlfn.LET(
_xlpm.SUB,_xlfn.LAMBDA(_xlpm.ME,_xlpm.A,_xlpm.B,IF(_xlpm.B&lt;_xlpm.A,0,(-1)^_xlpm.B/(2*_xlpm.B+1)+_xlpm.ME(_xlpm.ME,_xlpm.A,_xlpm.B-1))),
_xlpm.SUB(_xlpm.SUB,B30086,C30086))</f>
        <v>5.0757769093331842E-9</v>
      </c>
    </row>
    <row r="30087" spans="2:4" x14ac:dyDescent="0.35">
      <c r="B30087" s="2">
        <f t="shared" si="941"/>
        <v>98508725</v>
      </c>
      <c r="C30087" s="2">
        <f t="shared" si="940"/>
        <v>98511999</v>
      </c>
      <c r="D30087" s="5" cm="1">
        <f t="array" ref="D30087">_xlfn.LET(
_xlpm.SUB,_xlfn.LAMBDA(_xlpm.ME,_xlpm.A,_xlpm.B,IF(_xlpm.B&lt;_xlpm.A,0,(-1)^_xlpm.B/(2*_xlpm.B+1)+_xlpm.ME(_xlpm.ME,_xlpm.A,_xlpm.B-1))),
_xlpm.SUB(_xlpm.SUB,B30087,C30087))</f>
        <v>-5.0756081639447458E-9</v>
      </c>
    </row>
    <row r="30088" spans="2:4" x14ac:dyDescent="0.35">
      <c r="B30088" s="2">
        <f t="shared" si="941"/>
        <v>98512000</v>
      </c>
      <c r="C30088" s="2">
        <f t="shared" si="940"/>
        <v>98515274</v>
      </c>
      <c r="D30088" s="5" cm="1">
        <f t="array" ref="D30088">_xlfn.LET(
_xlpm.SUB,_xlfn.LAMBDA(_xlpm.ME,_xlpm.A,_xlpm.B,IF(_xlpm.B&lt;_xlpm.A,0,(-1)^_xlpm.B/(2*_xlpm.B+1)+_xlpm.ME(_xlpm.ME,_xlpm.A,_xlpm.B-1))),
_xlpm.SUB(_xlpm.SUB,B30088,C30088))</f>
        <v>5.0754394297758421E-9</v>
      </c>
    </row>
    <row r="30089" spans="2:4" x14ac:dyDescent="0.35">
      <c r="B30089" s="2">
        <f t="shared" si="941"/>
        <v>98515275</v>
      </c>
      <c r="C30089" s="2">
        <f t="shared" ref="C30089:C30152" si="942">B30089+($B$4-1)</f>
        <v>98518549</v>
      </c>
      <c r="D30089" s="5" cm="1">
        <f t="array" ref="D30089">_xlfn.LET(
_xlpm.SUB,_xlfn.LAMBDA(_xlpm.ME,_xlpm.A,_xlpm.B,IF(_xlpm.B&lt;_xlpm.A,0,(-1)^_xlpm.B/(2*_xlpm.B+1)+_xlpm.ME(_xlpm.ME,_xlpm.A,_xlpm.B-1))),
_xlpm.SUB(_xlpm.SUB,B30089,C30089))</f>
        <v>-5.0752707068254562E-9</v>
      </c>
    </row>
    <row r="30090" spans="2:4" x14ac:dyDescent="0.35">
      <c r="B30090" s="2">
        <f t="shared" si="941"/>
        <v>98518550</v>
      </c>
      <c r="C30090" s="2">
        <f t="shared" si="942"/>
        <v>98521824</v>
      </c>
      <c r="D30090" s="5" cm="1">
        <f t="array" ref="D30090">_xlfn.LET(
_xlpm.SUB,_xlfn.LAMBDA(_xlpm.ME,_xlpm.A,_xlpm.B,IF(_xlpm.B&lt;_xlpm.A,0,(-1)^_xlpm.B/(2*_xlpm.B+1)+_xlpm.ME(_xlpm.ME,_xlpm.A,_xlpm.B-1))),
_xlpm.SUB(_xlpm.SUB,B30090,C30090))</f>
        <v>5.0751019950923749E-9</v>
      </c>
    </row>
    <row r="30091" spans="2:4" x14ac:dyDescent="0.35">
      <c r="B30091" s="2">
        <f t="shared" si="941"/>
        <v>98521825</v>
      </c>
      <c r="C30091" s="2">
        <f t="shared" si="942"/>
        <v>98525099</v>
      </c>
      <c r="D30091" s="5" cm="1">
        <f t="array" ref="D30091">_xlfn.LET(
_xlpm.SUB,_xlfn.LAMBDA(_xlpm.ME,_xlpm.A,_xlpm.B,IF(_xlpm.B&lt;_xlpm.A,0,(-1)^_xlpm.B/(2*_xlpm.B+1)+_xlpm.ME(_xlpm.ME,_xlpm.A,_xlpm.B-1))),
_xlpm.SUB(_xlpm.SUB,B30091,C30091))</f>
        <v>-5.0749332945755731E-9</v>
      </c>
    </row>
    <row r="30092" spans="2:4" x14ac:dyDescent="0.35">
      <c r="B30092" s="2">
        <f t="shared" si="941"/>
        <v>98525100</v>
      </c>
      <c r="C30092" s="2">
        <f t="shared" si="942"/>
        <v>98528374</v>
      </c>
      <c r="D30092" s="5" cm="1">
        <f t="array" ref="D30092">_xlfn.LET(
_xlpm.SUB,_xlfn.LAMBDA(_xlpm.ME,_xlpm.A,_xlpm.B,IF(_xlpm.B&lt;_xlpm.A,0,(-1)^_xlpm.B/(2*_xlpm.B+1)+_xlpm.ME(_xlpm.ME,_xlpm.A,_xlpm.B-1))),
_xlpm.SUB(_xlpm.SUB,B30092,C30092))</f>
        <v>5.0747646052738738E-9</v>
      </c>
    </row>
    <row r="30093" spans="2:4" x14ac:dyDescent="0.35">
      <c r="B30093" s="2">
        <f t="shared" si="941"/>
        <v>98528375</v>
      </c>
      <c r="C30093" s="2">
        <f t="shared" si="942"/>
        <v>98531649</v>
      </c>
      <c r="D30093" s="5" cm="1">
        <f t="array" ref="D30093">_xlfn.LET(
_xlpm.SUB,_xlfn.LAMBDA(_xlpm.ME,_xlpm.A,_xlpm.B,IF(_xlpm.B&lt;_xlpm.A,0,(-1)^_xlpm.B/(2*_xlpm.B+1)+_xlpm.ME(_xlpm.ME,_xlpm.A,_xlpm.B-1))),
_xlpm.SUB(_xlpm.SUB,B30093,C30093))</f>
        <v>-5.0745959271861438E-9</v>
      </c>
    </row>
    <row r="30094" spans="2:4" x14ac:dyDescent="0.35">
      <c r="B30094" s="2">
        <f t="shared" si="941"/>
        <v>98531650</v>
      </c>
      <c r="C30094" s="2">
        <f t="shared" si="942"/>
        <v>98534924</v>
      </c>
      <c r="D30094" s="5" cm="1">
        <f t="array" ref="D30094">_xlfn.LET(
_xlpm.SUB,_xlfn.LAMBDA(_xlpm.ME,_xlpm.A,_xlpm.B,IF(_xlpm.B&lt;_xlpm.A,0,(-1)^_xlpm.B/(2*_xlpm.B+1)+_xlpm.ME(_xlpm.ME,_xlpm.A,_xlpm.B-1))),
_xlpm.SUB(_xlpm.SUB,B30094,C30094))</f>
        <v>5.0744272603113268E-9</v>
      </c>
    </row>
    <row r="30095" spans="2:4" x14ac:dyDescent="0.35">
      <c r="B30095" s="2">
        <f t="shared" si="941"/>
        <v>98534925</v>
      </c>
      <c r="C30095" s="2">
        <f t="shared" si="942"/>
        <v>98538199</v>
      </c>
      <c r="D30095" s="5" cm="1">
        <f t="array" ref="D30095">_xlfn.LET(
_xlpm.SUB,_xlfn.LAMBDA(_xlpm.ME,_xlpm.A,_xlpm.B,IF(_xlpm.B&lt;_xlpm.A,0,(-1)^_xlpm.B/(2*_xlpm.B+1)+_xlpm.ME(_xlpm.ME,_xlpm.A,_xlpm.B-1))),
_xlpm.SUB(_xlpm.SUB,B30095,C30095))</f>
        <v>-5.0742586046482399E-9</v>
      </c>
    </row>
    <row r="30096" spans="2:4" x14ac:dyDescent="0.35">
      <c r="B30096" s="2">
        <f t="shared" si="941"/>
        <v>98538200</v>
      </c>
      <c r="C30096" s="2">
        <f t="shared" si="942"/>
        <v>98541474</v>
      </c>
      <c r="D30096" s="5" cm="1">
        <f t="array" ref="D30096">_xlfn.LET(
_xlpm.SUB,_xlfn.LAMBDA(_xlpm.ME,_xlpm.A,_xlpm.B,IF(_xlpm.B&lt;_xlpm.A,0,(-1)^_xlpm.B/(2*_xlpm.B+1)+_xlpm.ME(_xlpm.ME,_xlpm.A,_xlpm.B-1))),
_xlpm.SUB(_xlpm.SUB,B30096,C30096))</f>
        <v>5.0740899601957755E-9</v>
      </c>
    </row>
    <row r="30097" spans="2:4" x14ac:dyDescent="0.35">
      <c r="B30097" s="2">
        <f t="shared" si="941"/>
        <v>98541475</v>
      </c>
      <c r="C30097" s="2">
        <f t="shared" si="942"/>
        <v>98544749</v>
      </c>
      <c r="D30097" s="5" cm="1">
        <f t="array" ref="D30097">_xlfn.LET(
_xlpm.SUB,_xlfn.LAMBDA(_xlpm.ME,_xlpm.A,_xlpm.B,IF(_xlpm.B&lt;_xlpm.A,0,(-1)^_xlpm.B/(2*_xlpm.B+1)+_xlpm.ME(_xlpm.ME,_xlpm.A,_xlpm.B-1))),
_xlpm.SUB(_xlpm.SUB,B30097,C30097))</f>
        <v>-5.0739213269528425E-9</v>
      </c>
    </row>
    <row r="30098" spans="2:4" x14ac:dyDescent="0.35">
      <c r="B30098" s="2">
        <f t="shared" si="941"/>
        <v>98544750</v>
      </c>
      <c r="C30098" s="2">
        <f t="shared" si="942"/>
        <v>98548024</v>
      </c>
      <c r="D30098" s="5" cm="1">
        <f t="array" ref="D30098">_xlfn.LET(
_xlpm.SUB,_xlfn.LAMBDA(_xlpm.ME,_xlpm.A,_xlpm.B,IF(_xlpm.B&lt;_xlpm.A,0,(-1)^_xlpm.B/(2*_xlpm.B+1)+_xlpm.ME(_xlpm.ME,_xlpm.A,_xlpm.B-1))),
_xlpm.SUB(_xlpm.SUB,B30098,C30098))</f>
        <v>5.0737527049183177E-9</v>
      </c>
    </row>
    <row r="30099" spans="2:4" x14ac:dyDescent="0.35">
      <c r="B30099" s="2">
        <f t="shared" si="941"/>
        <v>98548025</v>
      </c>
      <c r="C30099" s="2">
        <f t="shared" si="942"/>
        <v>98551299</v>
      </c>
      <c r="D30099" s="5" cm="1">
        <f t="array" ref="D30099">_xlfn.LET(
_xlpm.SUB,_xlfn.LAMBDA(_xlpm.ME,_xlpm.A,_xlpm.B,IF(_xlpm.B&lt;_xlpm.A,0,(-1)^_xlpm.B/(2*_xlpm.B+1)+_xlpm.ME(_xlpm.ME,_xlpm.A,_xlpm.B-1))),
_xlpm.SUB(_xlpm.SUB,B30099,C30099))</f>
        <v>-5.0735840940910827E-9</v>
      </c>
    </row>
    <row r="30100" spans="2:4" x14ac:dyDescent="0.35">
      <c r="B30100" s="2">
        <f t="shared" si="941"/>
        <v>98551300</v>
      </c>
      <c r="C30100" s="2">
        <f t="shared" si="942"/>
        <v>98554574</v>
      </c>
      <c r="D30100" s="5" cm="1">
        <f t="array" ref="D30100">_xlfn.LET(
_xlpm.SUB,_xlfn.LAMBDA(_xlpm.ME,_xlpm.A,_xlpm.B,IF(_xlpm.B&lt;_xlpm.A,0,(-1)^_xlpm.B/(2*_xlpm.B+1)+_xlpm.ME(_xlpm.ME,_xlpm.A,_xlpm.B-1))),
_xlpm.SUB(_xlpm.SUB,B30100,C30100))</f>
        <v>5.0734154944700348E-9</v>
      </c>
    </row>
    <row r="30101" spans="2:4" x14ac:dyDescent="0.35">
      <c r="B30101" s="2">
        <f t="shared" si="941"/>
        <v>98554575</v>
      </c>
      <c r="C30101" s="2">
        <f t="shared" si="942"/>
        <v>98557849</v>
      </c>
      <c r="D30101" s="5" cm="1">
        <f t="array" ref="D30101">_xlfn.LET(
_xlpm.SUB,_xlfn.LAMBDA(_xlpm.ME,_xlpm.A,_xlpm.B,IF(_xlpm.B&lt;_xlpm.A,0,(-1)^_xlpm.B/(2*_xlpm.B+1)+_xlpm.ME(_xlpm.ME,_xlpm.A,_xlpm.B-1))),
_xlpm.SUB(_xlpm.SUB,B30101,C30101))</f>
        <v>-5.0732469060540037E-9</v>
      </c>
    </row>
    <row r="30102" spans="2:4" x14ac:dyDescent="0.35">
      <c r="B30102" s="2">
        <f t="shared" si="941"/>
        <v>98557850</v>
      </c>
      <c r="C30102" s="2">
        <f t="shared" si="942"/>
        <v>98561124</v>
      </c>
      <c r="D30102" s="5" cm="1">
        <f t="array" ref="D30102">_xlfn.LET(
_xlpm.SUB,_xlfn.LAMBDA(_xlpm.ME,_xlpm.A,_xlpm.B,IF(_xlpm.B&lt;_xlpm.A,0,(-1)^_xlpm.B/(2*_xlpm.B+1)+_xlpm.ME(_xlpm.ME,_xlpm.A,_xlpm.B-1))),
_xlpm.SUB(_xlpm.SUB,B30102,C30102))</f>
        <v>5.0730783288419197E-9</v>
      </c>
    </row>
    <row r="30103" spans="2:4" x14ac:dyDescent="0.35">
      <c r="B30103" s="2">
        <f t="shared" si="941"/>
        <v>98561125</v>
      </c>
      <c r="C30103" s="2">
        <f t="shared" si="942"/>
        <v>98564399</v>
      </c>
      <c r="D30103" s="5" cm="1">
        <f t="array" ref="D30103">_xlfn.LET(
_xlpm.SUB,_xlfn.LAMBDA(_xlpm.ME,_xlpm.A,_xlpm.B,IF(_xlpm.B&lt;_xlpm.A,0,(-1)^_xlpm.B/(2*_xlpm.B+1)+_xlpm.ME(_xlpm.ME,_xlpm.A,_xlpm.B-1))),
_xlpm.SUB(_xlpm.SUB,B30103,C30103))</f>
        <v>-5.0729097628326827E-9</v>
      </c>
    </row>
    <row r="30104" spans="2:4" x14ac:dyDescent="0.35">
      <c r="B30104" s="2">
        <f t="shared" si="941"/>
        <v>98564400</v>
      </c>
      <c r="C30104" s="2">
        <f t="shared" si="942"/>
        <v>98567674</v>
      </c>
      <c r="D30104" s="5" cm="1">
        <f t="array" ref="D30104">_xlfn.LET(
_xlpm.SUB,_xlfn.LAMBDA(_xlpm.ME,_xlpm.A,_xlpm.B,IF(_xlpm.B&lt;_xlpm.A,0,(-1)^_xlpm.B/(2*_xlpm.B+1)+_xlpm.ME(_xlpm.ME,_xlpm.A,_xlpm.B-1))),
_xlpm.SUB(_xlpm.SUB,B30104,C30104))</f>
        <v>5.0727412080251197E-9</v>
      </c>
    </row>
    <row r="30105" spans="2:4" x14ac:dyDescent="0.35">
      <c r="B30105" s="2">
        <f t="shared" si="941"/>
        <v>98567675</v>
      </c>
      <c r="C30105" s="2">
        <f t="shared" si="942"/>
        <v>98570949</v>
      </c>
      <c r="D30105" s="5" cm="1">
        <f t="array" ref="D30105">_xlfn.LET(
_xlpm.SUB,_xlfn.LAMBDA(_xlpm.ME,_xlpm.A,_xlpm.B,IF(_xlpm.B&lt;_xlpm.A,0,(-1)^_xlpm.B/(2*_xlpm.B+1)+_xlpm.ME(_xlpm.ME,_xlpm.A,_xlpm.B-1))),
_xlpm.SUB(_xlpm.SUB,B30105,C30105))</f>
        <v>-5.0725726644181597E-9</v>
      </c>
    </row>
    <row r="30106" spans="2:4" x14ac:dyDescent="0.35">
      <c r="B30106" s="2">
        <f t="shared" si="941"/>
        <v>98570950</v>
      </c>
      <c r="C30106" s="2">
        <f t="shared" si="942"/>
        <v>98574224</v>
      </c>
      <c r="D30106" s="5" cm="1">
        <f t="array" ref="D30106">_xlfn.LET(
_xlpm.SUB,_xlfn.LAMBDA(_xlpm.ME,_xlpm.A,_xlpm.B,IF(_xlpm.B&lt;_xlpm.A,0,(-1)^_xlpm.B/(2*_xlpm.B+1)+_xlpm.ME(_xlpm.ME,_xlpm.A,_xlpm.B-1))),
_xlpm.SUB(_xlpm.SUB,B30106,C30106))</f>
        <v>5.0724041320106254E-9</v>
      </c>
    </row>
    <row r="30107" spans="2:4" x14ac:dyDescent="0.35">
      <c r="B30107" s="2">
        <f t="shared" si="941"/>
        <v>98574225</v>
      </c>
      <c r="C30107" s="2">
        <f t="shared" si="942"/>
        <v>98577499</v>
      </c>
      <c r="D30107" s="5" cm="1">
        <f t="array" ref="D30107">_xlfn.LET(
_xlpm.SUB,_xlfn.LAMBDA(_xlpm.ME,_xlpm.A,_xlpm.B,IF(_xlpm.B&lt;_xlpm.A,0,(-1)^_xlpm.B/(2*_xlpm.B+1)+_xlpm.ME(_xlpm.ME,_xlpm.A,_xlpm.B-1))),
_xlpm.SUB(_xlpm.SUB,B30107,C30107))</f>
        <v>-5.0722356108014755E-9</v>
      </c>
    </row>
    <row r="30108" spans="2:4" x14ac:dyDescent="0.35">
      <c r="B30108" s="2">
        <f t="shared" si="941"/>
        <v>98577500</v>
      </c>
      <c r="C30108" s="2">
        <f t="shared" si="942"/>
        <v>98580774</v>
      </c>
      <c r="D30108" s="5" cm="1">
        <f t="array" ref="D30108">_xlfn.LET(
_xlpm.SUB,_xlfn.LAMBDA(_xlpm.ME,_xlpm.A,_xlpm.B,IF(_xlpm.B&lt;_xlpm.A,0,(-1)^_xlpm.B/(2*_xlpm.B+1)+_xlpm.ME(_xlpm.ME,_xlpm.A,_xlpm.B-1))),
_xlpm.SUB(_xlpm.SUB,B30108,C30108))</f>
        <v>5.0720671007895891E-9</v>
      </c>
    </row>
    <row r="30109" spans="2:4" x14ac:dyDescent="0.35">
      <c r="B30109" s="2">
        <f t="shared" si="941"/>
        <v>98580775</v>
      </c>
      <c r="C30109" s="2">
        <f t="shared" si="942"/>
        <v>98584049</v>
      </c>
      <c r="D30109" s="5" cm="1">
        <f t="array" ref="D30109">_xlfn.LET(
_xlpm.SUB,_xlfn.LAMBDA(_xlpm.ME,_xlpm.A,_xlpm.B,IF(_xlpm.B&lt;_xlpm.A,0,(-1)^_xlpm.B/(2*_xlpm.B+1)+_xlpm.ME(_xlpm.ME,_xlpm.A,_xlpm.B-1))),
_xlpm.SUB(_xlpm.SUB,B30109,C30109))</f>
        <v>-5.0718986019738124E-9</v>
      </c>
    </row>
    <row r="30110" spans="2:4" x14ac:dyDescent="0.35">
      <c r="B30110" s="2">
        <f t="shared" si="941"/>
        <v>98584050</v>
      </c>
      <c r="C30110" s="2">
        <f t="shared" si="942"/>
        <v>98587324</v>
      </c>
      <c r="D30110" s="5" cm="1">
        <f t="array" ref="D30110">_xlfn.LET(
_xlpm.SUB,_xlfn.LAMBDA(_xlpm.ME,_xlpm.A,_xlpm.B,IF(_xlpm.B&lt;_xlpm.A,0,(-1)^_xlpm.B/(2*_xlpm.B+1)+_xlpm.ME(_xlpm.ME,_xlpm.A,_xlpm.B-1))),
_xlpm.SUB(_xlpm.SUB,B30110,C30110))</f>
        <v>5.0717301143530128E-9</v>
      </c>
    </row>
    <row r="30111" spans="2:4" x14ac:dyDescent="0.35">
      <c r="B30111" s="2">
        <f t="shared" si="941"/>
        <v>98587325</v>
      </c>
      <c r="C30111" s="2">
        <f t="shared" si="942"/>
        <v>98590599</v>
      </c>
      <c r="D30111" s="5" cm="1">
        <f t="array" ref="D30111">_xlfn.LET(
_xlpm.SUB,_xlfn.LAMBDA(_xlpm.ME,_xlpm.A,_xlpm.B,IF(_xlpm.B&lt;_xlpm.A,0,(-1)^_xlpm.B/(2*_xlpm.B+1)+_xlpm.ME(_xlpm.ME,_xlpm.A,_xlpm.B-1))),
_xlpm.SUB(_xlpm.SUB,B30111,C30111))</f>
        <v>-5.071561637926078E-9</v>
      </c>
    </row>
    <row r="30112" spans="2:4" x14ac:dyDescent="0.35">
      <c r="B30112" s="2">
        <f t="shared" si="941"/>
        <v>98590600</v>
      </c>
      <c r="C30112" s="2">
        <f t="shared" si="942"/>
        <v>98593874</v>
      </c>
      <c r="D30112" s="5" cm="1">
        <f t="array" ref="D30112">_xlfn.LET(
_xlpm.SUB,_xlfn.LAMBDA(_xlpm.ME,_xlpm.A,_xlpm.B,IF(_xlpm.B&lt;_xlpm.A,0,(-1)^_xlpm.B/(2*_xlpm.B+1)+_xlpm.ME(_xlpm.ME,_xlpm.A,_xlpm.B-1))),
_xlpm.SUB(_xlpm.SUB,B30112,C30112))</f>
        <v>5.071393172691982E-9</v>
      </c>
    </row>
    <row r="30113" spans="2:4" x14ac:dyDescent="0.35">
      <c r="B30113" s="2">
        <f t="shared" si="941"/>
        <v>98593875</v>
      </c>
      <c r="C30113" s="2">
        <f t="shared" si="942"/>
        <v>98597149</v>
      </c>
      <c r="D30113" s="5" cm="1">
        <f t="array" ref="D30113">_xlfn.LET(
_xlpm.SUB,_xlfn.LAMBDA(_xlpm.ME,_xlpm.A,_xlpm.B,IF(_xlpm.B&lt;_xlpm.A,0,(-1)^_xlpm.B/(2*_xlpm.B+1)+_xlpm.ME(_xlpm.ME,_xlpm.A,_xlpm.B-1))),
_xlpm.SUB(_xlpm.SUB,B30113,C30113))</f>
        <v>-5.0712247186494942E-9</v>
      </c>
    </row>
    <row r="30114" spans="2:4" x14ac:dyDescent="0.35">
      <c r="B30114" s="2">
        <f t="shared" si="941"/>
        <v>98597150</v>
      </c>
      <c r="C30114" s="2">
        <f t="shared" si="942"/>
        <v>98600424</v>
      </c>
      <c r="D30114" s="5" cm="1">
        <f t="array" ref="D30114">_xlfn.LET(
_xlpm.SUB,_xlfn.LAMBDA(_xlpm.ME,_xlpm.A,_xlpm.B,IF(_xlpm.B&lt;_xlpm.A,0,(-1)^_xlpm.B/(2*_xlpm.B+1)+_xlpm.ME(_xlpm.ME,_xlpm.A,_xlpm.B-1))),
_xlpm.SUB(_xlpm.SUB,B30114,C30114))</f>
        <v>5.0710562757976053E-9</v>
      </c>
    </row>
    <row r="30115" spans="2:4" x14ac:dyDescent="0.35">
      <c r="B30115" s="2">
        <f t="shared" ref="B30115:B30178" si="943">C30114+1</f>
        <v>98600425</v>
      </c>
      <c r="C30115" s="2">
        <f t="shared" si="942"/>
        <v>98603699</v>
      </c>
      <c r="D30115" s="5" cm="1">
        <f t="array" ref="D30115">_xlfn.LET(
_xlpm.SUB,_xlfn.LAMBDA(_xlpm.ME,_xlpm.A,_xlpm.B,IF(_xlpm.B&lt;_xlpm.A,0,(-1)^_xlpm.B/(2*_xlpm.B+1)+_xlpm.ME(_xlpm.ME,_xlpm.A,_xlpm.B-1))),
_xlpm.SUB(_xlpm.SUB,B30115,C30115))</f>
        <v>-5.0708878441350961E-9</v>
      </c>
    </row>
    <row r="30116" spans="2:4" x14ac:dyDescent="0.35">
      <c r="B30116" s="2">
        <f t="shared" si="943"/>
        <v>98603700</v>
      </c>
      <c r="C30116" s="2">
        <f t="shared" si="942"/>
        <v>98606974</v>
      </c>
      <c r="D30116" s="5" cm="1">
        <f t="array" ref="D30116">_xlfn.LET(
_xlpm.SUB,_xlfn.LAMBDA(_xlpm.ME,_xlpm.A,_xlpm.B,IF(_xlpm.B&lt;_xlpm.A,0,(-1)^_xlpm.B/(2*_xlpm.B+1)+_xlpm.ME(_xlpm.ME,_xlpm.A,_xlpm.B-1))),
_xlpm.SUB(_xlpm.SUB,B30116,C30116))</f>
        <v>5.0707194236608863E-9</v>
      </c>
    </row>
    <row r="30117" spans="2:4" x14ac:dyDescent="0.35">
      <c r="B30117" s="2">
        <f t="shared" si="943"/>
        <v>98606975</v>
      </c>
      <c r="C30117" s="2">
        <f t="shared" si="942"/>
        <v>98610249</v>
      </c>
      <c r="D30117" s="5" cm="1">
        <f t="array" ref="D30117">_xlfn.LET(
_xlpm.SUB,_xlfn.LAMBDA(_xlpm.ME,_xlpm.A,_xlpm.B,IF(_xlpm.B&lt;_xlpm.A,0,(-1)^_xlpm.B/(2*_xlpm.B+1)+_xlpm.ME(_xlpm.ME,_xlpm.A,_xlpm.B-1))),
_xlpm.SUB(_xlpm.SUB,B30117,C30117))</f>
        <v>-5.0705510143739352E-9</v>
      </c>
    </row>
    <row r="30118" spans="2:4" x14ac:dyDescent="0.35">
      <c r="B30118" s="2">
        <f t="shared" si="943"/>
        <v>98610250</v>
      </c>
      <c r="C30118" s="2">
        <f t="shared" si="942"/>
        <v>98613524</v>
      </c>
      <c r="D30118" s="5" cm="1">
        <f t="array" ref="D30118">_xlfn.LET(
_xlpm.SUB,_xlfn.LAMBDA(_xlpm.ME,_xlpm.A,_xlpm.B,IF(_xlpm.B&lt;_xlpm.A,0,(-1)^_xlpm.B/(2*_xlpm.B+1)+_xlpm.ME(_xlpm.ME,_xlpm.A,_xlpm.B-1))),
_xlpm.SUB(_xlpm.SUB,B30118,C30118))</f>
        <v>5.0703826162730336E-9</v>
      </c>
    </row>
    <row r="30119" spans="2:4" x14ac:dyDescent="0.35">
      <c r="B30119" s="2">
        <f t="shared" si="943"/>
        <v>98613525</v>
      </c>
      <c r="C30119" s="2">
        <f t="shared" si="942"/>
        <v>98616799</v>
      </c>
      <c r="D30119" s="5" cm="1">
        <f t="array" ref="D30119">_xlfn.LET(
_xlpm.SUB,_xlfn.LAMBDA(_xlpm.ME,_xlpm.A,_xlpm.B,IF(_xlpm.B&lt;_xlpm.A,0,(-1)^_xlpm.B/(2*_xlpm.B+1)+_xlpm.ME(_xlpm.ME,_xlpm.A,_xlpm.B-1))),
_xlpm.SUB(_xlpm.SUB,B30119,C30119))</f>
        <v>-5.0702142293570656E-9</v>
      </c>
    </row>
    <row r="30120" spans="2:4" x14ac:dyDescent="0.35">
      <c r="B30120" s="2">
        <f t="shared" si="943"/>
        <v>98616800</v>
      </c>
      <c r="C30120" s="2">
        <f t="shared" si="942"/>
        <v>98620074</v>
      </c>
      <c r="D30120" s="5" cm="1">
        <f t="array" ref="D30120">_xlfn.LET(
_xlpm.SUB,_xlfn.LAMBDA(_xlpm.ME,_xlpm.A,_xlpm.B,IF(_xlpm.B&lt;_xlpm.A,0,(-1)^_xlpm.B/(2*_xlpm.B+1)+_xlpm.ME(_xlpm.ME,_xlpm.A,_xlpm.B-1))),
_xlpm.SUB(_xlpm.SUB,B30120,C30120))</f>
        <v>5.0700458536250163E-9</v>
      </c>
    </row>
    <row r="30121" spans="2:4" x14ac:dyDescent="0.35">
      <c r="B30121" s="2">
        <f t="shared" si="943"/>
        <v>98620075</v>
      </c>
      <c r="C30121" s="2">
        <f t="shared" si="942"/>
        <v>98623349</v>
      </c>
      <c r="D30121" s="5" cm="1">
        <f t="array" ref="D30121">_xlfn.LET(
_xlpm.SUB,_xlfn.LAMBDA(_xlpm.ME,_xlpm.A,_xlpm.B,IF(_xlpm.B&lt;_xlpm.A,0,(-1)^_xlpm.B/(2*_xlpm.B+1)+_xlpm.ME(_xlpm.ME,_xlpm.A,_xlpm.B-1))),
_xlpm.SUB(_xlpm.SUB,B30121,C30121))</f>
        <v>-5.0698774890757043E-9</v>
      </c>
    </row>
    <row r="30122" spans="2:4" x14ac:dyDescent="0.35">
      <c r="B30122" s="2">
        <f t="shared" si="943"/>
        <v>98623350</v>
      </c>
      <c r="C30122" s="2">
        <f t="shared" si="942"/>
        <v>98626624</v>
      </c>
      <c r="D30122" s="5" cm="1">
        <f t="array" ref="D30122">_xlfn.LET(
_xlpm.SUB,_xlfn.LAMBDA(_xlpm.ME,_xlpm.A,_xlpm.B,IF(_xlpm.B&lt;_xlpm.A,0,(-1)^_xlpm.B/(2*_xlpm.B+1)+_xlpm.ME(_xlpm.ME,_xlpm.A,_xlpm.B-1))),
_xlpm.SUB(_xlpm.SUB,B30122,C30122))</f>
        <v>5.0697091357079775E-9</v>
      </c>
    </row>
    <row r="30123" spans="2:4" x14ac:dyDescent="0.35">
      <c r="B30123" s="2">
        <f t="shared" si="943"/>
        <v>98626625</v>
      </c>
      <c r="C30123" s="2">
        <f t="shared" si="942"/>
        <v>98629899</v>
      </c>
      <c r="D30123" s="5" cm="1">
        <f t="array" ref="D30123">_xlfn.LET(
_xlpm.SUB,_xlfn.LAMBDA(_xlpm.ME,_xlpm.A,_xlpm.B,IF(_xlpm.B&lt;_xlpm.A,0,(-1)^_xlpm.B/(2*_xlpm.B+1)+_xlpm.ME(_xlpm.ME,_xlpm.A,_xlpm.B-1))),
_xlpm.SUB(_xlpm.SUB,B30123,C30123))</f>
        <v>-5.0695407935207845E-9</v>
      </c>
    </row>
    <row r="30124" spans="2:4" x14ac:dyDescent="0.35">
      <c r="B30124" s="2">
        <f t="shared" si="943"/>
        <v>98629900</v>
      </c>
      <c r="C30124" s="2">
        <f t="shared" si="942"/>
        <v>98633174</v>
      </c>
      <c r="D30124" s="5" cm="1">
        <f t="array" ref="D30124">_xlfn.LET(
_xlpm.SUB,_xlfn.LAMBDA(_xlpm.ME,_xlpm.A,_xlpm.B,IF(_xlpm.B&lt;_xlpm.A,0,(-1)^_xlpm.B/(2*_xlpm.B+1)+_xlpm.ME(_xlpm.ME,_xlpm.A,_xlpm.B-1))),
_xlpm.SUB(_xlpm.SUB,B30124,C30124))</f>
        <v>5.0693724625129698E-9</v>
      </c>
    </row>
    <row r="30125" spans="2:4" x14ac:dyDescent="0.35">
      <c r="B30125" s="2">
        <f t="shared" si="943"/>
        <v>98633175</v>
      </c>
      <c r="C30125" s="2">
        <f t="shared" si="942"/>
        <v>98636449</v>
      </c>
      <c r="D30125" s="5" cm="1">
        <f t="array" ref="D30125">_xlfn.LET(
_xlpm.SUB,_xlfn.LAMBDA(_xlpm.ME,_xlpm.A,_xlpm.B,IF(_xlpm.B&lt;_xlpm.A,0,(-1)^_xlpm.B/(2*_xlpm.B+1)+_xlpm.ME(_xlpm.ME,_xlpm.A,_xlpm.B-1))),
_xlpm.SUB(_xlpm.SUB,B30125,C30125))</f>
        <v>-5.069204142683453E-9</v>
      </c>
    </row>
    <row r="30126" spans="2:4" x14ac:dyDescent="0.35">
      <c r="B30126" s="2">
        <f t="shared" si="943"/>
        <v>98636450</v>
      </c>
      <c r="C30126" s="2">
        <f t="shared" si="942"/>
        <v>98639724</v>
      </c>
      <c r="D30126" s="5" cm="1">
        <f t="array" ref="D30126">_xlfn.LET(
_xlpm.SUB,_xlfn.LAMBDA(_xlpm.ME,_xlpm.A,_xlpm.B,IF(_xlpm.B&lt;_xlpm.A,0,(-1)^_xlpm.B/(2*_xlpm.B+1)+_xlpm.ME(_xlpm.ME,_xlpm.A,_xlpm.B-1))),
_xlpm.SUB(_xlpm.SUB,B30126,C30126))</f>
        <v>5.0690358340311191E-9</v>
      </c>
    </row>
    <row r="30127" spans="2:4" x14ac:dyDescent="0.35">
      <c r="B30127" s="2">
        <f t="shared" si="943"/>
        <v>98639725</v>
      </c>
      <c r="C30127" s="2">
        <f t="shared" si="942"/>
        <v>98642999</v>
      </c>
      <c r="D30127" s="5" cm="1">
        <f t="array" ref="D30127">_xlfn.LET(
_xlpm.SUB,_xlfn.LAMBDA(_xlpm.ME,_xlpm.A,_xlpm.B,IF(_xlpm.B&lt;_xlpm.A,0,(-1)^_xlpm.B/(2*_xlpm.B+1)+_xlpm.ME(_xlpm.ME,_xlpm.A,_xlpm.B-1))),
_xlpm.SUB(_xlpm.SUB,B30127,C30127))</f>
        <v>-5.068867536554839E-9</v>
      </c>
    </row>
    <row r="30128" spans="2:4" x14ac:dyDescent="0.35">
      <c r="B30128" s="2">
        <f t="shared" si="943"/>
        <v>98643000</v>
      </c>
      <c r="C30128" s="2">
        <f t="shared" si="942"/>
        <v>98646274</v>
      </c>
      <c r="D30128" s="5" cm="1">
        <f t="array" ref="D30128">_xlfn.LET(
_xlpm.SUB,_xlfn.LAMBDA(_xlpm.ME,_xlpm.A,_xlpm.B,IF(_xlpm.B&lt;_xlpm.A,0,(-1)^_xlpm.B/(2*_xlpm.B+1)+_xlpm.ME(_xlpm.ME,_xlpm.A,_xlpm.B-1))),
_xlpm.SUB(_xlpm.SUB,B30128,C30128))</f>
        <v>5.0686992502534893E-9</v>
      </c>
    </row>
    <row r="30129" spans="2:4" x14ac:dyDescent="0.35">
      <c r="B30129" s="2">
        <f t="shared" si="943"/>
        <v>98646275</v>
      </c>
      <c r="C30129" s="2">
        <f t="shared" si="942"/>
        <v>98649549</v>
      </c>
      <c r="D30129" s="5" cm="1">
        <f t="array" ref="D30129">_xlfn.LET(
_xlpm.SUB,_xlfn.LAMBDA(_xlpm.ME,_xlpm.A,_xlpm.B,IF(_xlpm.B&lt;_xlpm.A,0,(-1)^_xlpm.B/(2*_xlpm.B+1)+_xlpm.ME(_xlpm.ME,_xlpm.A,_xlpm.B-1))),
_xlpm.SUB(_xlpm.SUB,B30129,C30129))</f>
        <v>-5.0685309751259883E-9</v>
      </c>
    </row>
    <row r="30130" spans="2:4" x14ac:dyDescent="0.35">
      <c r="B30130" s="2">
        <f t="shared" si="943"/>
        <v>98649550</v>
      </c>
      <c r="C30130" s="2">
        <f t="shared" si="942"/>
        <v>98652824</v>
      </c>
      <c r="D30130" s="5" cm="1">
        <f t="array" ref="D30130">_xlfn.LET(
_xlpm.SUB,_xlfn.LAMBDA(_xlpm.ME,_xlpm.A,_xlpm.B,IF(_xlpm.B&lt;_xlpm.A,0,(-1)^_xlpm.B/(2*_xlpm.B+1)+_xlpm.ME(_xlpm.ME,_xlpm.A,_xlpm.B-1))),
_xlpm.SUB(_xlpm.SUB,B30130,C30130))</f>
        <v>5.0683627111712182E-9</v>
      </c>
    </row>
    <row r="30131" spans="2:4" x14ac:dyDescent="0.35">
      <c r="B30131" s="2">
        <f t="shared" si="943"/>
        <v>98652825</v>
      </c>
      <c r="C30131" s="2">
        <f t="shared" si="942"/>
        <v>98656099</v>
      </c>
      <c r="D30131" s="5" cm="1">
        <f t="array" ref="D30131">_xlfn.LET(
_xlpm.SUB,_xlfn.LAMBDA(_xlpm.ME,_xlpm.A,_xlpm.B,IF(_xlpm.B&lt;_xlpm.A,0,(-1)^_xlpm.B/(2*_xlpm.B+1)+_xlpm.ME(_xlpm.ME,_xlpm.A,_xlpm.B-1))),
_xlpm.SUB(_xlpm.SUB,B30131,C30131))</f>
        <v>-5.0681944583880434E-9</v>
      </c>
    </row>
    <row r="30132" spans="2:4" x14ac:dyDescent="0.35">
      <c r="B30132" s="2">
        <f t="shared" si="943"/>
        <v>98656100</v>
      </c>
      <c r="C30132" s="2">
        <f t="shared" si="942"/>
        <v>98659374</v>
      </c>
      <c r="D30132" s="5" cm="1">
        <f t="array" ref="D30132">_xlfn.LET(
_xlpm.SUB,_xlfn.LAMBDA(_xlpm.ME,_xlpm.A,_xlpm.B,IF(_xlpm.B&lt;_xlpm.A,0,(-1)^_xlpm.B/(2*_xlpm.B+1)+_xlpm.ME(_xlpm.ME,_xlpm.A,_xlpm.B-1))),
_xlpm.SUB(_xlpm.SUB,B30132,C30132))</f>
        <v>5.068026216775363E-9</v>
      </c>
    </row>
    <row r="30133" spans="2:4" x14ac:dyDescent="0.35">
      <c r="B30133" s="2">
        <f t="shared" si="943"/>
        <v>98659375</v>
      </c>
      <c r="C30133" s="2">
        <f t="shared" si="942"/>
        <v>98662649</v>
      </c>
      <c r="D30133" s="5" cm="1">
        <f t="array" ref="D30133">_xlfn.LET(
_xlpm.SUB,_xlfn.LAMBDA(_xlpm.ME,_xlpm.A,_xlpm.B,IF(_xlpm.B&lt;_xlpm.A,0,(-1)^_xlpm.B/(2*_xlpm.B+1)+_xlpm.ME(_xlpm.ME,_xlpm.A,_xlpm.B-1))),
_xlpm.SUB(_xlpm.SUB,B30133,C30133))</f>
        <v>-5.0678579863321032E-9</v>
      </c>
    </row>
    <row r="30134" spans="2:4" x14ac:dyDescent="0.35">
      <c r="B30134" s="2">
        <f t="shared" si="943"/>
        <v>98662650</v>
      </c>
      <c r="C30134" s="2">
        <f t="shared" si="942"/>
        <v>98665924</v>
      </c>
      <c r="D30134" s="5" cm="1">
        <f t="array" ref="D30134">_xlfn.LET(
_xlpm.SUB,_xlfn.LAMBDA(_xlpm.ME,_xlpm.A,_xlpm.B,IF(_xlpm.B&lt;_xlpm.A,0,(-1)^_xlpm.B/(2*_xlpm.B+1)+_xlpm.ME(_xlpm.ME,_xlpm.A,_xlpm.B-1))),
_xlpm.SUB(_xlpm.SUB,B30134,C30134))</f>
        <v>5.0676897670570373E-9</v>
      </c>
    </row>
    <row r="30135" spans="2:4" x14ac:dyDescent="0.35">
      <c r="B30135" s="2">
        <f t="shared" si="943"/>
        <v>98665925</v>
      </c>
      <c r="C30135" s="2">
        <f t="shared" si="942"/>
        <v>98669199</v>
      </c>
      <c r="D30135" s="5" cm="1">
        <f t="array" ref="D30135">_xlfn.LET(
_xlpm.SUB,_xlfn.LAMBDA(_xlpm.ME,_xlpm.A,_xlpm.B,IF(_xlpm.B&lt;_xlpm.A,0,(-1)^_xlpm.B/(2*_xlpm.B+1)+_xlpm.ME(_xlpm.ME,_xlpm.A,_xlpm.B-1))),
_xlpm.SUB(_xlpm.SUB,B30135,C30135))</f>
        <v>-5.0675215589491785E-9</v>
      </c>
    </row>
    <row r="30136" spans="2:4" x14ac:dyDescent="0.35">
      <c r="B30136" s="2">
        <f t="shared" si="943"/>
        <v>98669200</v>
      </c>
      <c r="C30136" s="2">
        <f t="shared" si="942"/>
        <v>98672474</v>
      </c>
      <c r="D30136" s="5" cm="1">
        <f t="array" ref="D30136">_xlfn.LET(
_xlpm.SUB,_xlfn.LAMBDA(_xlpm.ME,_xlpm.A,_xlpm.B,IF(_xlpm.B&lt;_xlpm.A,0,(-1)^_xlpm.B/(2*_xlpm.B+1)+_xlpm.ME(_xlpm.ME,_xlpm.A,_xlpm.B-1))),
_xlpm.SUB(_xlpm.SUB,B30136,C30136))</f>
        <v>5.0673533620073316E-9</v>
      </c>
    </row>
    <row r="30137" spans="2:4" x14ac:dyDescent="0.35">
      <c r="B30137" s="2">
        <f t="shared" si="943"/>
        <v>98672475</v>
      </c>
      <c r="C30137" s="2">
        <f t="shared" si="942"/>
        <v>98675749</v>
      </c>
      <c r="D30137" s="5" cm="1">
        <f t="array" ref="D30137">_xlfn.LET(
_xlpm.SUB,_xlfn.LAMBDA(_xlpm.ME,_xlpm.A,_xlpm.B,IF(_xlpm.B&lt;_xlpm.A,0,(-1)^_xlpm.B/(2*_xlpm.B+1)+_xlpm.ME(_xlpm.ME,_xlpm.A,_xlpm.B-1))),
_xlpm.SUB(_xlpm.SUB,B30137,C30137))</f>
        <v>-5.0671851762304666E-9</v>
      </c>
    </row>
    <row r="30138" spans="2:4" x14ac:dyDescent="0.35">
      <c r="B30138" s="2">
        <f t="shared" si="943"/>
        <v>98675750</v>
      </c>
      <c r="C30138" s="2">
        <f t="shared" si="942"/>
        <v>98679024</v>
      </c>
      <c r="D30138" s="5" cm="1">
        <f t="array" ref="D30138">_xlfn.LET(
_xlpm.SUB,_xlfn.LAMBDA(_xlpm.ME,_xlpm.A,_xlpm.B,IF(_xlpm.B&lt;_xlpm.A,0,(-1)^_xlpm.B/(2*_xlpm.B+1)+_xlpm.ME(_xlpm.ME,_xlpm.A,_xlpm.B-1))),
_xlpm.SUB(_xlpm.SUB,B30138,C30138))</f>
        <v>5.0670170016173958E-9</v>
      </c>
    </row>
    <row r="30139" spans="2:4" x14ac:dyDescent="0.35">
      <c r="B30139" s="2">
        <f t="shared" si="943"/>
        <v>98679025</v>
      </c>
      <c r="C30139" s="2">
        <f t="shared" si="942"/>
        <v>98682299</v>
      </c>
      <c r="D30139" s="5" cm="1">
        <f t="array" ref="D30139">_xlfn.LET(
_xlpm.SUB,_xlfn.LAMBDA(_xlpm.ME,_xlpm.A,_xlpm.B,IF(_xlpm.B&lt;_xlpm.A,0,(-1)^_xlpm.B/(2*_xlpm.B+1)+_xlpm.ME(_xlpm.ME,_xlpm.A,_xlpm.B-1))),
_xlpm.SUB(_xlpm.SUB,B30139,C30139))</f>
        <v>-5.0668488381670355E-9</v>
      </c>
    </row>
    <row r="30140" spans="2:4" x14ac:dyDescent="0.35">
      <c r="B30140" s="2">
        <f t="shared" si="943"/>
        <v>98682300</v>
      </c>
      <c r="C30140" s="2">
        <f t="shared" si="942"/>
        <v>98685574</v>
      </c>
      <c r="D30140" s="5" cm="1">
        <f t="array" ref="D30140">_xlfn.LET(
_xlpm.SUB,_xlfn.LAMBDA(_xlpm.ME,_xlpm.A,_xlpm.B,IF(_xlpm.B&lt;_xlpm.A,0,(-1)^_xlpm.B/(2*_xlpm.B+1)+_xlpm.ME(_xlpm.ME,_xlpm.A,_xlpm.B-1))),
_xlpm.SUB(_xlpm.SUB,B30140,C30140))</f>
        <v>5.066680685878284E-9</v>
      </c>
    </row>
    <row r="30141" spans="2:4" x14ac:dyDescent="0.35">
      <c r="B30141" s="2">
        <f t="shared" si="943"/>
        <v>98685575</v>
      </c>
      <c r="C30141" s="2">
        <f t="shared" si="942"/>
        <v>98688849</v>
      </c>
      <c r="D30141" s="5" cm="1">
        <f t="array" ref="D30141">_xlfn.LET(
_xlpm.SUB,_xlfn.LAMBDA(_xlpm.ME,_xlpm.A,_xlpm.B,IF(_xlpm.B&lt;_xlpm.A,0,(-1)^_xlpm.B/(2*_xlpm.B+1)+_xlpm.ME(_xlpm.ME,_xlpm.A,_xlpm.B-1))),
_xlpm.SUB(_xlpm.SUB,B30141,C30141))</f>
        <v>-5.0665125447499956E-9</v>
      </c>
    </row>
    <row r="30142" spans="2:4" x14ac:dyDescent="0.35">
      <c r="B30142" s="2">
        <f t="shared" si="943"/>
        <v>98688850</v>
      </c>
      <c r="C30142" s="2">
        <f t="shared" si="942"/>
        <v>98692124</v>
      </c>
      <c r="D30142" s="5" cm="1">
        <f t="array" ref="D30142">_xlfn.LET(
_xlpm.SUB,_xlfn.LAMBDA(_xlpm.ME,_xlpm.A,_xlpm.B,IF(_xlpm.B&lt;_xlpm.A,0,(-1)^_xlpm.B/(2*_xlpm.B+1)+_xlpm.ME(_xlpm.ME,_xlpm.A,_xlpm.B-1))),
_xlpm.SUB(_xlpm.SUB,B30142,C30142))</f>
        <v>5.0663444147811404E-9</v>
      </c>
    </row>
    <row r="30143" spans="2:4" x14ac:dyDescent="0.35">
      <c r="B30143" s="2">
        <f t="shared" si="943"/>
        <v>98692125</v>
      </c>
      <c r="C30143" s="2">
        <f t="shared" si="942"/>
        <v>98695399</v>
      </c>
      <c r="D30143" s="5" cm="1">
        <f t="array" ref="D30143">_xlfn.LET(
_xlpm.SUB,_xlfn.LAMBDA(_xlpm.ME,_xlpm.A,_xlpm.B,IF(_xlpm.B&lt;_xlpm.A,0,(-1)^_xlpm.B/(2*_xlpm.B+1)+_xlpm.ME(_xlpm.ME,_xlpm.A,_xlpm.B-1))),
_xlpm.SUB(_xlpm.SUB,B30143,C30143))</f>
        <v>-5.0661762959704927E-9</v>
      </c>
    </row>
    <row r="30144" spans="2:4" x14ac:dyDescent="0.35">
      <c r="B30144" s="2">
        <f t="shared" si="943"/>
        <v>98695400</v>
      </c>
      <c r="C30144" s="2">
        <f t="shared" si="942"/>
        <v>98698674</v>
      </c>
      <c r="D30144" s="5" cm="1">
        <f t="array" ref="D30144">_xlfn.LET(
_xlpm.SUB,_xlfn.LAMBDA(_xlpm.ME,_xlpm.A,_xlpm.B,IF(_xlpm.B&lt;_xlpm.A,0,(-1)^_xlpm.B/(2*_xlpm.B+1)+_xlpm.ME(_xlpm.ME,_xlpm.A,_xlpm.B-1))),
_xlpm.SUB(_xlpm.SUB,B30144,C30144))</f>
        <v>5.0660081883170406E-9</v>
      </c>
    </row>
    <row r="30145" spans="2:4" x14ac:dyDescent="0.35">
      <c r="B30145" s="2">
        <f t="shared" si="943"/>
        <v>98698675</v>
      </c>
      <c r="C30145" s="2">
        <f t="shared" si="942"/>
        <v>98701949</v>
      </c>
      <c r="D30145" s="5" cm="1">
        <f t="array" ref="D30145">_xlfn.LET(
_xlpm.SUB,_xlfn.LAMBDA(_xlpm.ME,_xlpm.A,_xlpm.B,IF(_xlpm.B&lt;_xlpm.A,0,(-1)^_xlpm.B/(2*_xlpm.B+1)+_xlpm.ME(_xlpm.ME,_xlpm.A,_xlpm.B-1))),
_xlpm.SUB(_xlpm.SUB,B30145,C30145))</f>
        <v>-5.0658400918195932E-9</v>
      </c>
    </row>
    <row r="30146" spans="2:4" x14ac:dyDescent="0.35">
      <c r="B30146" s="2">
        <f t="shared" si="943"/>
        <v>98701950</v>
      </c>
      <c r="C30146" s="2">
        <f t="shared" si="942"/>
        <v>98705224</v>
      </c>
      <c r="D30146" s="5" cm="1">
        <f t="array" ref="D30146">_xlfn.LET(
_xlpm.SUB,_xlfn.LAMBDA(_xlpm.ME,_xlpm.A,_xlpm.B,IF(_xlpm.B&lt;_xlpm.A,0,(-1)^_xlpm.B/(2*_xlpm.B+1)+_xlpm.ME(_xlpm.ME,_xlpm.A,_xlpm.B-1))),
_xlpm.SUB(_xlpm.SUB,B30146,C30146))</f>
        <v>5.0656720064771139E-9</v>
      </c>
    </row>
    <row r="30147" spans="2:4" x14ac:dyDescent="0.35">
      <c r="B30147" s="2">
        <f t="shared" si="943"/>
        <v>98705225</v>
      </c>
      <c r="C30147" s="2">
        <f t="shared" si="942"/>
        <v>98708499</v>
      </c>
      <c r="D30147" s="5" cm="1">
        <f t="array" ref="D30147">_xlfn.LET(
_xlpm.SUB,_xlfn.LAMBDA(_xlpm.ME,_xlpm.A,_xlpm.B,IF(_xlpm.B&lt;_xlpm.A,0,(-1)^_xlpm.B/(2*_xlpm.B+1)+_xlpm.ME(_xlpm.ME,_xlpm.A,_xlpm.B-1))),
_xlpm.SUB(_xlpm.SUB,B30147,C30147))</f>
        <v>-5.0655039322884769E-9</v>
      </c>
    </row>
    <row r="30148" spans="2:4" x14ac:dyDescent="0.35">
      <c r="B30148" s="2">
        <f t="shared" si="943"/>
        <v>98708500</v>
      </c>
      <c r="C30148" s="2">
        <f t="shared" si="942"/>
        <v>98711774</v>
      </c>
      <c r="D30148" s="5" cm="1">
        <f t="array" ref="D30148">_xlfn.LET(
_xlpm.SUB,_xlfn.LAMBDA(_xlpm.ME,_xlpm.A,_xlpm.B,IF(_xlpm.B&lt;_xlpm.A,0,(-1)^_xlpm.B/(2*_xlpm.B+1)+_xlpm.ME(_xlpm.ME,_xlpm.A,_xlpm.B-1))),
_xlpm.SUB(_xlpm.SUB,B30148,C30148))</f>
        <v>5.0653358692525044E-9</v>
      </c>
    </row>
    <row r="30149" spans="2:4" x14ac:dyDescent="0.35">
      <c r="B30149" s="2">
        <f t="shared" si="943"/>
        <v>98711775</v>
      </c>
      <c r="C30149" s="2">
        <f t="shared" si="942"/>
        <v>98715049</v>
      </c>
      <c r="D30149" s="5" cm="1">
        <f t="array" ref="D30149">_xlfn.LET(
_xlpm.SUB,_xlfn.LAMBDA(_xlpm.ME,_xlpm.A,_xlpm.B,IF(_xlpm.B&lt;_xlpm.A,0,(-1)^_xlpm.B/(2*_xlpm.B+1)+_xlpm.ME(_xlpm.ME,_xlpm.A,_xlpm.B-1))),
_xlpm.SUB(_xlpm.SUB,B30149,C30149))</f>
        <v>-5.0651678173681582E-9</v>
      </c>
    </row>
    <row r="30150" spans="2:4" x14ac:dyDescent="0.35">
      <c r="B30150" s="2">
        <f t="shared" si="943"/>
        <v>98715050</v>
      </c>
      <c r="C30150" s="2">
        <f t="shared" si="942"/>
        <v>98718324</v>
      </c>
      <c r="D30150" s="5" cm="1">
        <f t="array" ref="D30150">_xlfn.LET(
_xlpm.SUB,_xlfn.LAMBDA(_xlpm.ME,_xlpm.A,_xlpm.B,IF(_xlpm.B&lt;_xlpm.A,0,(-1)^_xlpm.B/(2*_xlpm.B+1)+_xlpm.ME(_xlpm.ME,_xlpm.A,_xlpm.B-1))),
_xlpm.SUB(_xlpm.SUB,B30150,C30150))</f>
        <v>5.06499977663432E-9</v>
      </c>
    </row>
    <row r="30151" spans="2:4" x14ac:dyDescent="0.35">
      <c r="B30151" s="2">
        <f t="shared" si="943"/>
        <v>98718325</v>
      </c>
      <c r="C30151" s="2">
        <f t="shared" si="942"/>
        <v>98721599</v>
      </c>
      <c r="D30151" s="5" cm="1">
        <f t="array" ref="D30151">_xlfn.LET(
_xlpm.SUB,_xlfn.LAMBDA(_xlpm.ME,_xlpm.A,_xlpm.B,IF(_xlpm.B&lt;_xlpm.A,0,(-1)^_xlpm.B/(2*_xlpm.B+1)+_xlpm.ME(_xlpm.ME,_xlpm.A,_xlpm.B-1))),
_xlpm.SUB(_xlpm.SUB,B30151,C30151))</f>
        <v>-5.064831747049821E-9</v>
      </c>
    </row>
    <row r="30152" spans="2:4" x14ac:dyDescent="0.35">
      <c r="B30152" s="2">
        <f t="shared" si="943"/>
        <v>98721600</v>
      </c>
      <c r="C30152" s="2">
        <f t="shared" si="942"/>
        <v>98724874</v>
      </c>
      <c r="D30152" s="5" cm="1">
        <f t="array" ref="D30152">_xlfn.LET(
_xlpm.SUB,_xlfn.LAMBDA(_xlpm.ME,_xlpm.A,_xlpm.B,IF(_xlpm.B&lt;_xlpm.A,0,(-1)^_xlpm.B/(2*_xlpm.B+1)+_xlpm.ME(_xlpm.ME,_xlpm.A,_xlpm.B-1))),
_xlpm.SUB(_xlpm.SUB,B30152,C30152))</f>
        <v>5.0646637286136511E-9</v>
      </c>
    </row>
    <row r="30153" spans="2:4" x14ac:dyDescent="0.35">
      <c r="B30153" s="2">
        <f t="shared" si="943"/>
        <v>98724875</v>
      </c>
      <c r="C30153" s="2">
        <f t="shared" ref="C30153:C30216" si="944">B30153+($B$4-1)</f>
        <v>98728149</v>
      </c>
      <c r="D30153" s="5" cm="1">
        <f t="array" ref="D30153">_xlfn.LET(
_xlpm.SUB,_xlfn.LAMBDA(_xlpm.ME,_xlpm.A,_xlpm.B,IF(_xlpm.B&lt;_xlpm.A,0,(-1)^_xlpm.B/(2*_xlpm.B+1)+_xlpm.ME(_xlpm.ME,_xlpm.A,_xlpm.B-1))),
_xlpm.SUB(_xlpm.SUB,B30153,C30153))</f>
        <v>-5.0644957213246201E-9</v>
      </c>
    </row>
    <row r="30154" spans="2:4" x14ac:dyDescent="0.35">
      <c r="B30154" s="2">
        <f t="shared" si="943"/>
        <v>98728150</v>
      </c>
      <c r="C30154" s="2">
        <f t="shared" si="944"/>
        <v>98731424</v>
      </c>
      <c r="D30154" s="5" cm="1">
        <f t="array" ref="D30154">_xlfn.LET(
_xlpm.SUB,_xlfn.LAMBDA(_xlpm.ME,_xlpm.A,_xlpm.B,IF(_xlpm.B&lt;_xlpm.A,0,(-1)^_xlpm.B/(2*_xlpm.B+1)+_xlpm.ME(_xlpm.ME,_xlpm.A,_xlpm.B-1))),
_xlpm.SUB(_xlpm.SUB,B30154,C30154))</f>
        <v>5.0643277251816668E-9</v>
      </c>
    </row>
    <row r="30155" spans="2:4" x14ac:dyDescent="0.35">
      <c r="B30155" s="2">
        <f t="shared" si="943"/>
        <v>98731425</v>
      </c>
      <c r="C30155" s="2">
        <f t="shared" si="944"/>
        <v>98734699</v>
      </c>
      <c r="D30155" s="5" cm="1">
        <f t="array" ref="D30155">_xlfn.LET(
_xlpm.SUB,_xlfn.LAMBDA(_xlpm.ME,_xlpm.A,_xlpm.B,IF(_xlpm.B&lt;_xlpm.A,0,(-1)^_xlpm.B/(2*_xlpm.B+1)+_xlpm.ME(_xlpm.ME,_xlpm.A,_xlpm.B-1))),
_xlpm.SUB(_xlpm.SUB,B30155,C30155))</f>
        <v>-5.0641597401836263E-9</v>
      </c>
    </row>
    <row r="30156" spans="2:4" x14ac:dyDescent="0.35">
      <c r="B30156" s="2">
        <f t="shared" si="943"/>
        <v>98734700</v>
      </c>
      <c r="C30156" s="2">
        <f t="shared" si="944"/>
        <v>98737974</v>
      </c>
      <c r="D30156" s="5" cm="1">
        <f t="array" ref="D30156">_xlfn.LET(
_xlpm.SUB,_xlfn.LAMBDA(_xlpm.ME,_xlpm.A,_xlpm.B,IF(_xlpm.B&lt;_xlpm.A,0,(-1)^_xlpm.B/(2*_xlpm.B+1)+_xlpm.ME(_xlpm.ME,_xlpm.A,_xlpm.B-1))),
_xlpm.SUB(_xlpm.SUB,B30156,C30156))</f>
        <v>5.0639917663294574E-9</v>
      </c>
    </row>
    <row r="30157" spans="2:4" x14ac:dyDescent="0.35">
      <c r="B30157" s="2">
        <f t="shared" si="943"/>
        <v>98737975</v>
      </c>
      <c r="C30157" s="2">
        <f t="shared" si="944"/>
        <v>98741249</v>
      </c>
      <c r="D30157" s="5" cm="1">
        <f t="array" ref="D30157">_xlfn.LET(
_xlpm.SUB,_xlfn.LAMBDA(_xlpm.ME,_xlpm.A,_xlpm.B,IF(_xlpm.B&lt;_xlpm.A,0,(-1)^_xlpm.B/(2*_xlpm.B+1)+_xlpm.ME(_xlpm.ME,_xlpm.A,_xlpm.B-1))),
_xlpm.SUB(_xlpm.SUB,B30157,C30157))</f>
        <v>-5.0638238036179961E-9</v>
      </c>
    </row>
    <row r="30158" spans="2:4" x14ac:dyDescent="0.35">
      <c r="B30158" s="2">
        <f t="shared" si="943"/>
        <v>98741250</v>
      </c>
      <c r="C30158" s="2">
        <f t="shared" si="944"/>
        <v>98744524</v>
      </c>
      <c r="D30158" s="5" cm="1">
        <f t="array" ref="D30158">_xlfn.LET(
_xlpm.SUB,_xlfn.LAMBDA(_xlpm.ME,_xlpm.A,_xlpm.B,IF(_xlpm.B&lt;_xlpm.A,0,(-1)^_xlpm.B/(2*_xlpm.B+1)+_xlpm.ME(_xlpm.ME,_xlpm.A,_xlpm.B-1))),
_xlpm.SUB(_xlpm.SUB,B30158,C30158))</f>
        <v>5.0636558520481432E-9</v>
      </c>
    </row>
    <row r="30159" spans="2:4" x14ac:dyDescent="0.35">
      <c r="B30159" s="2">
        <f t="shared" si="943"/>
        <v>98744525</v>
      </c>
      <c r="C30159" s="2">
        <f t="shared" si="944"/>
        <v>98747799</v>
      </c>
      <c r="D30159" s="5" cm="1">
        <f t="array" ref="D30159">_xlfn.LET(
_xlpm.SUB,_xlfn.LAMBDA(_xlpm.ME,_xlpm.A,_xlpm.B,IF(_xlpm.B&lt;_xlpm.A,0,(-1)^_xlpm.B/(2*_xlpm.B+1)+_xlpm.ME(_xlpm.ME,_xlpm.A,_xlpm.B-1))),
_xlpm.SUB(_xlpm.SUB,B30159,C30159))</f>
        <v>-5.0634879116188084E-9</v>
      </c>
    </row>
    <row r="30160" spans="2:4" x14ac:dyDescent="0.35">
      <c r="B30160" s="2">
        <f t="shared" si="943"/>
        <v>98747800</v>
      </c>
      <c r="C30160" s="2">
        <f t="shared" si="944"/>
        <v>98751074</v>
      </c>
      <c r="D30160" s="5" cm="1">
        <f t="array" ref="D30160">_xlfn.LET(
_xlpm.SUB,_xlfn.LAMBDA(_xlpm.ME,_xlpm.A,_xlpm.B,IF(_xlpm.B&lt;_xlpm.A,0,(-1)^_xlpm.B/(2*_xlpm.B+1)+_xlpm.ME(_xlpm.ME,_xlpm.A,_xlpm.B-1))),
_xlpm.SUB(_xlpm.SUB,B30160,C30160))</f>
        <v>5.0633199823288527E-9</v>
      </c>
    </row>
    <row r="30161" spans="2:4" x14ac:dyDescent="0.35">
      <c r="B30161" s="2">
        <f t="shared" si="943"/>
        <v>98751075</v>
      </c>
      <c r="C30161" s="2">
        <f t="shared" si="944"/>
        <v>98754349</v>
      </c>
      <c r="D30161" s="5" cm="1">
        <f t="array" ref="D30161">_xlfn.LET(
_xlpm.SUB,_xlfn.LAMBDA(_xlpm.ME,_xlpm.A,_xlpm.B,IF(_xlpm.B&lt;_xlpm.A,0,(-1)^_xlpm.B/(2*_xlpm.B+1)+_xlpm.ME(_xlpm.ME,_xlpm.A,_xlpm.B-1))),
_xlpm.SUB(_xlpm.SUB,B30161,C30161))</f>
        <v>-5.0631520641772537E-9</v>
      </c>
    </row>
    <row r="30162" spans="2:4" x14ac:dyDescent="0.35">
      <c r="B30162" s="2">
        <f t="shared" si="943"/>
        <v>98754350</v>
      </c>
      <c r="C30162" s="2">
        <f t="shared" si="944"/>
        <v>98757624</v>
      </c>
      <c r="D30162" s="5" cm="1">
        <f t="array" ref="D30162">_xlfn.LET(
_xlpm.SUB,_xlfn.LAMBDA(_xlpm.ME,_xlpm.A,_xlpm.B,IF(_xlpm.B&lt;_xlpm.A,0,(-1)^_xlpm.B/(2*_xlpm.B+1)+_xlpm.ME(_xlpm.ME,_xlpm.A,_xlpm.B-1))),
_xlpm.SUB(_xlpm.SUB,B30162,C30162))</f>
        <v>5.0629841571628153E-9</v>
      </c>
    </row>
    <row r="30163" spans="2:4" x14ac:dyDescent="0.35">
      <c r="B30163" s="2">
        <f t="shared" si="943"/>
        <v>98757625</v>
      </c>
      <c r="C30163" s="2">
        <f t="shared" si="944"/>
        <v>98760899</v>
      </c>
      <c r="D30163" s="5" cm="1">
        <f t="array" ref="D30163">_xlfn.LET(
_xlpm.SUB,_xlfn.LAMBDA(_xlpm.ME,_xlpm.A,_xlpm.B,IF(_xlpm.B&lt;_xlpm.A,0,(-1)^_xlpm.B/(2*_xlpm.B+1)+_xlpm.ME(_xlpm.ME,_xlpm.A,_xlpm.B-1))),
_xlpm.SUB(_xlpm.SUB,B30163,C30163))</f>
        <v>-5.0628162612844572E-9</v>
      </c>
    </row>
    <row r="30164" spans="2:4" x14ac:dyDescent="0.35">
      <c r="B30164" s="2">
        <f t="shared" si="943"/>
        <v>98760900</v>
      </c>
      <c r="C30164" s="2">
        <f t="shared" si="944"/>
        <v>98764174</v>
      </c>
      <c r="D30164" s="5" cm="1">
        <f t="array" ref="D30164">_xlfn.LET(
_xlpm.SUB,_xlfn.LAMBDA(_xlpm.ME,_xlpm.A,_xlpm.B,IF(_xlpm.B&lt;_xlpm.A,0,(-1)^_xlpm.B/(2*_xlpm.B+1)+_xlpm.ME(_xlpm.ME,_xlpm.A,_xlpm.B-1))),
_xlpm.SUB(_xlpm.SUB,B30164,C30164))</f>
        <v>5.0626483765410768E-9</v>
      </c>
    </row>
    <row r="30165" spans="2:4" x14ac:dyDescent="0.35">
      <c r="B30165" s="2">
        <f t="shared" si="943"/>
        <v>98764175</v>
      </c>
      <c r="C30165" s="2">
        <f t="shared" si="944"/>
        <v>98767449</v>
      </c>
      <c r="D30165" s="5" cm="1">
        <f t="array" ref="D30165">_xlfn.LET(
_xlpm.SUB,_xlfn.LAMBDA(_xlpm.ME,_xlpm.A,_xlpm.B,IF(_xlpm.B&lt;_xlpm.A,0,(-1)^_xlpm.B/(2*_xlpm.B+1)+_xlpm.ME(_xlpm.ME,_xlpm.A,_xlpm.B-1))),
_xlpm.SUB(_xlpm.SUB,B30165,C30165))</f>
        <v>-5.0624805029315374E-9</v>
      </c>
    </row>
    <row r="30166" spans="2:4" x14ac:dyDescent="0.35">
      <c r="B30166" s="2">
        <f t="shared" si="943"/>
        <v>98767450</v>
      </c>
      <c r="C30166" s="2">
        <f t="shared" si="944"/>
        <v>98770724</v>
      </c>
      <c r="D30166" s="5" cm="1">
        <f t="array" ref="D30166">_xlfn.LET(
_xlpm.SUB,_xlfn.LAMBDA(_xlpm.ME,_xlpm.A,_xlpm.B,IF(_xlpm.B&lt;_xlpm.A,0,(-1)^_xlpm.B/(2*_xlpm.B+1)+_xlpm.ME(_xlpm.ME,_xlpm.A,_xlpm.B-1))),
_xlpm.SUB(_xlpm.SUB,B30166,C30166))</f>
        <v>5.0623126404547366E-9</v>
      </c>
    </row>
    <row r="30167" spans="2:4" x14ac:dyDescent="0.35">
      <c r="B30167" s="2">
        <f t="shared" si="943"/>
        <v>98770725</v>
      </c>
      <c r="C30167" s="2">
        <f t="shared" si="944"/>
        <v>98773999</v>
      </c>
      <c r="D30167" s="5" cm="1">
        <f t="array" ref="D30167">_xlfn.LET(
_xlpm.SUB,_xlfn.LAMBDA(_xlpm.ME,_xlpm.A,_xlpm.B,IF(_xlpm.B&lt;_xlpm.A,0,(-1)^_xlpm.B/(2*_xlpm.B+1)+_xlpm.ME(_xlpm.ME,_xlpm.A,_xlpm.B-1))),
_xlpm.SUB(_xlpm.SUB,B30167,C30167))</f>
        <v>-5.0621447891096336E-9</v>
      </c>
    </row>
    <row r="30168" spans="2:4" x14ac:dyDescent="0.35">
      <c r="B30168" s="2">
        <f t="shared" si="943"/>
        <v>98774000</v>
      </c>
      <c r="C30168" s="2">
        <f t="shared" si="944"/>
        <v>98777274</v>
      </c>
      <c r="D30168" s="5" cm="1">
        <f t="array" ref="D30168">_xlfn.LET(
_xlpm.SUB,_xlfn.LAMBDA(_xlpm.ME,_xlpm.A,_xlpm.B,IF(_xlpm.B&lt;_xlpm.A,0,(-1)^_xlpm.B/(2*_xlpm.B+1)+_xlpm.ME(_xlpm.ME,_xlpm.A,_xlpm.B-1))),
_xlpm.SUB(_xlpm.SUB,B30168,C30168))</f>
        <v>5.0619769488950755E-9</v>
      </c>
    </row>
    <row r="30169" spans="2:4" x14ac:dyDescent="0.35">
      <c r="B30169" s="2">
        <f t="shared" si="943"/>
        <v>98777275</v>
      </c>
      <c r="C30169" s="2">
        <f t="shared" si="944"/>
        <v>98780549</v>
      </c>
      <c r="D30169" s="5" cm="1">
        <f t="array" ref="D30169">_xlfn.LET(
_xlpm.SUB,_xlfn.LAMBDA(_xlpm.ME,_xlpm.A,_xlpm.B,IF(_xlpm.B&lt;_xlpm.A,0,(-1)^_xlpm.B/(2*_xlpm.B+1)+_xlpm.ME(_xlpm.ME,_xlpm.A,_xlpm.B-1))),
_xlpm.SUB(_xlpm.SUB,B30169,C30169))</f>
        <v>-5.0618091198099115E-9</v>
      </c>
    </row>
    <row r="30170" spans="2:4" x14ac:dyDescent="0.35">
      <c r="B30170" s="2">
        <f t="shared" si="943"/>
        <v>98780550</v>
      </c>
      <c r="C30170" s="2">
        <f t="shared" si="944"/>
        <v>98783824</v>
      </c>
      <c r="D30170" s="5" cm="1">
        <f t="array" ref="D30170">_xlfn.LET(
_xlpm.SUB,_xlfn.LAMBDA(_xlpm.ME,_xlpm.A,_xlpm.B,IF(_xlpm.B&lt;_xlpm.A,0,(-1)^_xlpm.B/(2*_xlpm.B+1)+_xlpm.ME(_xlpm.ME,_xlpm.A,_xlpm.B-1))),
_xlpm.SUB(_xlpm.SUB,B30170,C30170))</f>
        <v>5.0616413018530938E-9</v>
      </c>
    </row>
    <row r="30171" spans="2:4" x14ac:dyDescent="0.35">
      <c r="B30171" s="2">
        <f t="shared" si="943"/>
        <v>98783825</v>
      </c>
      <c r="C30171" s="2">
        <f t="shared" si="944"/>
        <v>98787099</v>
      </c>
      <c r="D30171" s="5" cm="1">
        <f t="array" ref="D30171">_xlfn.LET(
_xlpm.SUB,_xlfn.LAMBDA(_xlpm.ME,_xlpm.A,_xlpm.B,IF(_xlpm.B&lt;_xlpm.A,0,(-1)^_xlpm.B/(2*_xlpm.B+1)+_xlpm.ME(_xlpm.ME,_xlpm.A,_xlpm.B-1))),
_xlpm.SUB(_xlpm.SUB,B30171,C30171))</f>
        <v>-5.0614734950234847E-9</v>
      </c>
    </row>
    <row r="30172" spans="2:4" x14ac:dyDescent="0.35">
      <c r="B30172" s="2">
        <f t="shared" si="943"/>
        <v>98787100</v>
      </c>
      <c r="C30172" s="2">
        <f t="shared" si="944"/>
        <v>98790374</v>
      </c>
      <c r="D30172" s="5" cm="1">
        <f t="array" ref="D30172">_xlfn.LET(
_xlpm.SUB,_xlfn.LAMBDA(_xlpm.ME,_xlpm.A,_xlpm.B,IF(_xlpm.B&lt;_xlpm.A,0,(-1)^_xlpm.B/(2*_xlpm.B+1)+_xlpm.ME(_xlpm.ME,_xlpm.A,_xlpm.B-1))),
_xlpm.SUB(_xlpm.SUB,B30172,C30172))</f>
        <v>5.0613056993200067E-9</v>
      </c>
    </row>
    <row r="30173" spans="2:4" x14ac:dyDescent="0.35">
      <c r="B30173" s="2">
        <f t="shared" si="943"/>
        <v>98790375</v>
      </c>
      <c r="C30173" s="2">
        <f t="shared" si="944"/>
        <v>98793649</v>
      </c>
      <c r="D30173" s="5" cm="1">
        <f t="array" ref="D30173">_xlfn.LET(
_xlpm.SUB,_xlfn.LAMBDA(_xlpm.ME,_xlpm.A,_xlpm.B,IF(_xlpm.B&lt;_xlpm.A,0,(-1)^_xlpm.B/(2*_xlpm.B+1)+_xlpm.ME(_xlpm.ME,_xlpm.A,_xlpm.B-1))),
_xlpm.SUB(_xlpm.SUB,B30173,C30173))</f>
        <v>-5.061137914741514E-9</v>
      </c>
    </row>
    <row r="30174" spans="2:4" x14ac:dyDescent="0.35">
      <c r="B30174" s="2">
        <f t="shared" si="943"/>
        <v>98793650</v>
      </c>
      <c r="C30174" s="2">
        <f t="shared" si="944"/>
        <v>98796924</v>
      </c>
      <c r="D30174" s="5" cm="1">
        <f t="array" ref="D30174">_xlfn.LET(
_xlpm.SUB,_xlfn.LAMBDA(_xlpm.ME,_xlpm.A,_xlpm.B,IF(_xlpm.B&lt;_xlpm.A,0,(-1)^_xlpm.B/(2*_xlpm.B+1)+_xlpm.ME(_xlpm.ME,_xlpm.A,_xlpm.B-1))),
_xlpm.SUB(_xlpm.SUB,B30174,C30174))</f>
        <v>5.0609701412869238E-9</v>
      </c>
    </row>
    <row r="30175" spans="2:4" x14ac:dyDescent="0.35">
      <c r="B30175" s="2">
        <f t="shared" si="943"/>
        <v>98796925</v>
      </c>
      <c r="C30175" s="2">
        <f t="shared" si="944"/>
        <v>98800199</v>
      </c>
      <c r="D30175" s="5" cm="1">
        <f t="array" ref="D30175">_xlfn.LET(
_xlpm.SUB,_xlfn.LAMBDA(_xlpm.ME,_xlpm.A,_xlpm.B,IF(_xlpm.B&lt;_xlpm.A,0,(-1)^_xlpm.B/(2*_xlpm.B+1)+_xlpm.ME(_xlpm.ME,_xlpm.A,_xlpm.B-1))),
_xlpm.SUB(_xlpm.SUB,B30175,C30175))</f>
        <v>-5.0608023789551642E-9</v>
      </c>
    </row>
    <row r="30176" spans="2:4" x14ac:dyDescent="0.35">
      <c r="B30176" s="2">
        <f t="shared" si="943"/>
        <v>98800200</v>
      </c>
      <c r="C30176" s="2">
        <f t="shared" si="944"/>
        <v>98803474</v>
      </c>
      <c r="D30176" s="5" cm="1">
        <f t="array" ref="D30176">_xlfn.LET(
_xlpm.SUB,_xlfn.LAMBDA(_xlpm.ME,_xlpm.A,_xlpm.B,IF(_xlpm.B&lt;_xlpm.A,0,(-1)^_xlpm.B/(2*_xlpm.B+1)+_xlpm.ME(_xlpm.ME,_xlpm.A,_xlpm.B-1))),
_xlpm.SUB(_xlpm.SUB,B30176,C30176))</f>
        <v>5.0606346277450687E-9</v>
      </c>
    </row>
    <row r="30177" spans="2:4" x14ac:dyDescent="0.35">
      <c r="B30177" s="2">
        <f t="shared" si="943"/>
        <v>98803475</v>
      </c>
      <c r="C30177" s="2">
        <f t="shared" si="944"/>
        <v>98806749</v>
      </c>
      <c r="D30177" s="5" cm="1">
        <f t="array" ref="D30177">_xlfn.LET(
_xlpm.SUB,_xlfn.LAMBDA(_xlpm.ME,_xlpm.A,_xlpm.B,IF(_xlpm.B&lt;_xlpm.A,0,(-1)^_xlpm.B/(2*_xlpm.B+1)+_xlpm.ME(_xlpm.ME,_xlpm.A,_xlpm.B-1))),
_xlpm.SUB(_xlpm.SUB,B30177,C30177))</f>
        <v>-5.0604668876555671E-9</v>
      </c>
    </row>
    <row r="30178" spans="2:4" x14ac:dyDescent="0.35">
      <c r="B30178" s="2">
        <f t="shared" si="943"/>
        <v>98806750</v>
      </c>
      <c r="C30178" s="2">
        <f t="shared" si="944"/>
        <v>98810024</v>
      </c>
      <c r="D30178" s="5" cm="1">
        <f t="array" ref="D30178">_xlfn.LET(
_xlpm.SUB,_xlfn.LAMBDA(_xlpm.ME,_xlpm.A,_xlpm.B,IF(_xlpm.B&lt;_xlpm.A,0,(-1)^_xlpm.B/(2*_xlpm.B+1)+_xlpm.ME(_xlpm.ME,_xlpm.A,_xlpm.B-1))),
_xlpm.SUB(_xlpm.SUB,B30178,C30178))</f>
        <v>5.0602991586855219E-9</v>
      </c>
    </row>
    <row r="30179" spans="2:4" x14ac:dyDescent="0.35">
      <c r="B30179" s="2">
        <f t="shared" ref="B30179:B30242" si="945">C30178+1</f>
        <v>98810025</v>
      </c>
      <c r="C30179" s="2">
        <f t="shared" si="944"/>
        <v>98813299</v>
      </c>
      <c r="D30179" s="5" cm="1">
        <f t="array" ref="D30179">_xlfn.LET(
_xlpm.SUB,_xlfn.LAMBDA(_xlpm.ME,_xlpm.A,_xlpm.B,IF(_xlpm.B&lt;_xlpm.A,0,(-1)^_xlpm.B/(2*_xlpm.B+1)+_xlpm.ME(_xlpm.ME,_xlpm.A,_xlpm.B-1))),
_xlpm.SUB(_xlpm.SUB,B30179,C30179))</f>
        <v>-5.0601314408338652E-9</v>
      </c>
    </row>
    <row r="30180" spans="2:4" x14ac:dyDescent="0.35">
      <c r="B30180" s="2">
        <f t="shared" si="945"/>
        <v>98813300</v>
      </c>
      <c r="C30180" s="2">
        <f t="shared" si="944"/>
        <v>98816574</v>
      </c>
      <c r="D30180" s="5" cm="1">
        <f t="array" ref="D30180">_xlfn.LET(
_xlpm.SUB,_xlfn.LAMBDA(_xlpm.ME,_xlpm.A,_xlpm.B,IF(_xlpm.B&lt;_xlpm.A,0,(-1)^_xlpm.B/(2*_xlpm.B+1)+_xlpm.ME(_xlpm.ME,_xlpm.A,_xlpm.B-1))),
_xlpm.SUB(_xlpm.SUB,B30180,C30180))</f>
        <v>5.059963734099459E-9</v>
      </c>
    </row>
    <row r="30181" spans="2:4" x14ac:dyDescent="0.35">
      <c r="B30181" s="2">
        <f t="shared" si="945"/>
        <v>98816575</v>
      </c>
      <c r="C30181" s="2">
        <f t="shared" si="944"/>
        <v>98819849</v>
      </c>
      <c r="D30181" s="5" cm="1">
        <f t="array" ref="D30181">_xlfn.LET(
_xlpm.SUB,_xlfn.LAMBDA(_xlpm.ME,_xlpm.A,_xlpm.B,IF(_xlpm.B&lt;_xlpm.A,0,(-1)^_xlpm.B/(2*_xlpm.B+1)+_xlpm.ME(_xlpm.ME,_xlpm.A,_xlpm.B-1))),
_xlpm.SUB(_xlpm.SUB,B30181,C30181))</f>
        <v>-5.059796038481231E-9</v>
      </c>
    </row>
    <row r="30182" spans="2:4" x14ac:dyDescent="0.35">
      <c r="B30182" s="2">
        <f t="shared" si="945"/>
        <v>98819850</v>
      </c>
      <c r="C30182" s="2">
        <f t="shared" si="944"/>
        <v>98823124</v>
      </c>
      <c r="D30182" s="5" cm="1">
        <f t="array" ref="D30182">_xlfn.LET(
_xlpm.SUB,_xlfn.LAMBDA(_xlpm.ME,_xlpm.A,_xlpm.B,IF(_xlpm.B&lt;_xlpm.A,0,(-1)^_xlpm.B/(2*_xlpm.B+1)+_xlpm.ME(_xlpm.ME,_xlpm.A,_xlpm.B-1))),
_xlpm.SUB(_xlpm.SUB,B30182,C30182))</f>
        <v>5.0596283539780358E-9</v>
      </c>
    </row>
    <row r="30183" spans="2:4" x14ac:dyDescent="0.35">
      <c r="B30183" s="2">
        <f t="shared" si="945"/>
        <v>98823125</v>
      </c>
      <c r="C30183" s="2">
        <f t="shared" si="944"/>
        <v>98826399</v>
      </c>
      <c r="D30183" s="5" cm="1">
        <f t="array" ref="D30183">_xlfn.LET(
_xlpm.SUB,_xlfn.LAMBDA(_xlpm.ME,_xlpm.A,_xlpm.B,IF(_xlpm.B&lt;_xlpm.A,0,(-1)^_xlpm.B/(2*_xlpm.B+1)+_xlpm.ME(_xlpm.ME,_xlpm.A,_xlpm.B-1))),
_xlpm.SUB(_xlpm.SUB,B30183,C30183))</f>
        <v>-5.0594606805888045E-9</v>
      </c>
    </row>
    <row r="30184" spans="2:4" x14ac:dyDescent="0.35">
      <c r="B30184" s="2">
        <f t="shared" si="945"/>
        <v>98826400</v>
      </c>
      <c r="C30184" s="2">
        <f t="shared" si="944"/>
        <v>98829674</v>
      </c>
      <c r="D30184" s="5" cm="1">
        <f t="array" ref="D30184">_xlfn.LET(
_xlpm.SUB,_xlfn.LAMBDA(_xlpm.ME,_xlpm.A,_xlpm.B,IF(_xlpm.B&lt;_xlpm.A,0,(-1)^_xlpm.B/(2*_xlpm.B+1)+_xlpm.ME(_xlpm.ME,_xlpm.A,_xlpm.B-1))),
_xlpm.SUB(_xlpm.SUB,B30184,C30184))</f>
        <v>5.0592930183124552E-9</v>
      </c>
    </row>
    <row r="30185" spans="2:4" x14ac:dyDescent="0.35">
      <c r="B30185" s="2">
        <f t="shared" si="945"/>
        <v>98829675</v>
      </c>
      <c r="C30185" s="2">
        <f t="shared" si="944"/>
        <v>98832949</v>
      </c>
      <c r="D30185" s="5" cm="1">
        <f t="array" ref="D30185">_xlfn.LET(
_xlpm.SUB,_xlfn.LAMBDA(_xlpm.ME,_xlpm.A,_xlpm.B,IF(_xlpm.B&lt;_xlpm.A,0,(-1)^_xlpm.B/(2*_xlpm.B+1)+_xlpm.ME(_xlpm.ME,_xlpm.A,_xlpm.B-1))),
_xlpm.SUB(_xlpm.SUB,B30185,C30185))</f>
        <v>-5.0591253671477778E-9</v>
      </c>
    </row>
    <row r="30186" spans="2:4" x14ac:dyDescent="0.35">
      <c r="B30186" s="2">
        <f t="shared" si="945"/>
        <v>98832950</v>
      </c>
      <c r="C30186" s="2">
        <f t="shared" si="944"/>
        <v>98836224</v>
      </c>
      <c r="D30186" s="5" cm="1">
        <f t="array" ref="D30186">_xlfn.LET(
_xlpm.SUB,_xlfn.LAMBDA(_xlpm.ME,_xlpm.A,_xlpm.B,IF(_xlpm.B&lt;_xlpm.A,0,(-1)^_xlpm.B/(2*_xlpm.B+1)+_xlpm.ME(_xlpm.ME,_xlpm.A,_xlpm.B-1))),
_xlpm.SUB(_xlpm.SUB,B30186,C30186))</f>
        <v>5.0589577270937614E-9</v>
      </c>
    </row>
    <row r="30187" spans="2:4" x14ac:dyDescent="0.35">
      <c r="B30187" s="2">
        <f t="shared" si="945"/>
        <v>98836225</v>
      </c>
      <c r="C30187" s="2">
        <f t="shared" si="944"/>
        <v>98839499</v>
      </c>
      <c r="D30187" s="5" cm="1">
        <f t="array" ref="D30187">_xlfn.LET(
_xlpm.SUB,_xlfn.LAMBDA(_xlpm.ME,_xlpm.A,_xlpm.B,IF(_xlpm.B&lt;_xlpm.A,0,(-1)^_xlpm.B/(2*_xlpm.B+1)+_xlpm.ME(_xlpm.ME,_xlpm.A,_xlpm.B-1))),
_xlpm.SUB(_xlpm.SUB,B30187,C30187))</f>
        <v>-5.0587900981492985E-9</v>
      </c>
    </row>
    <row r="30188" spans="2:4" x14ac:dyDescent="0.35">
      <c r="B30188" s="2">
        <f t="shared" si="945"/>
        <v>98839500</v>
      </c>
      <c r="C30188" s="2">
        <f t="shared" si="944"/>
        <v>98842774</v>
      </c>
      <c r="D30188" s="5" cm="1">
        <f t="array" ref="D30188">_xlfn.LET(
_xlpm.SUB,_xlfn.LAMBDA(_xlpm.ME,_xlpm.A,_xlpm.B,IF(_xlpm.B&lt;_xlpm.A,0,(-1)^_xlpm.B/(2*_xlpm.B+1)+_xlpm.ME(_xlpm.ME,_xlpm.A,_xlpm.B-1))),
_xlpm.SUB(_xlpm.SUB,B30188,C30188))</f>
        <v>5.0586224803132383E-9</v>
      </c>
    </row>
    <row r="30189" spans="2:4" x14ac:dyDescent="0.35">
      <c r="B30189" s="2">
        <f t="shared" si="945"/>
        <v>98842775</v>
      </c>
      <c r="C30189" s="2">
        <f t="shared" si="944"/>
        <v>98846049</v>
      </c>
      <c r="D30189" s="5" cm="1">
        <f t="array" ref="D30189">_xlfn.LET(
_xlpm.SUB,_xlfn.LAMBDA(_xlpm.ME,_xlpm.A,_xlpm.B,IF(_xlpm.B&lt;_xlpm.A,0,(-1)^_xlpm.B/(2*_xlpm.B+1)+_xlpm.ME(_xlpm.ME,_xlpm.A,_xlpm.B-1))),
_xlpm.SUB(_xlpm.SUB,B30189,C30189))</f>
        <v>-5.0584548735845132E-9</v>
      </c>
    </row>
    <row r="30190" spans="2:4" x14ac:dyDescent="0.35">
      <c r="B30190" s="2">
        <f t="shared" si="945"/>
        <v>98846050</v>
      </c>
      <c r="C30190" s="2">
        <f t="shared" si="944"/>
        <v>98849324</v>
      </c>
      <c r="D30190" s="5" cm="1">
        <f t="array" ref="D30190">_xlfn.LET(
_xlpm.SUB,_xlfn.LAMBDA(_xlpm.ME,_xlpm.A,_xlpm.B,IF(_xlpm.B&lt;_xlpm.A,0,(-1)^_xlpm.B/(2*_xlpm.B+1)+_xlpm.ME(_xlpm.ME,_xlpm.A,_xlpm.B-1))),
_xlpm.SUB(_xlpm.SUB,B30190,C30190))</f>
        <v>5.0582872779620071E-9</v>
      </c>
    </row>
    <row r="30191" spans="2:4" x14ac:dyDescent="0.35">
      <c r="B30191" s="2">
        <f t="shared" si="945"/>
        <v>98849325</v>
      </c>
      <c r="C30191" s="2">
        <f t="shared" si="944"/>
        <v>98852599</v>
      </c>
      <c r="D30191" s="5" cm="1">
        <f t="array" ref="D30191">_xlfn.LET(
_xlpm.SUB,_xlfn.LAMBDA(_xlpm.ME,_xlpm.A,_xlpm.B,IF(_xlpm.B&lt;_xlpm.A,0,(-1)^_xlpm.B/(2*_xlpm.B+1)+_xlpm.ME(_xlpm.ME,_xlpm.A,_xlpm.B-1))),
_xlpm.SUB(_xlpm.SUB,B30191,C30191))</f>
        <v>-5.0581196934446083E-9</v>
      </c>
    </row>
    <row r="30192" spans="2:4" x14ac:dyDescent="0.35">
      <c r="B30192" s="2">
        <f t="shared" si="945"/>
        <v>98852600</v>
      </c>
      <c r="C30192" s="2">
        <f t="shared" si="944"/>
        <v>98855874</v>
      </c>
      <c r="D30192" s="5" cm="1">
        <f t="array" ref="D30192">_xlfn.LET(
_xlpm.SUB,_xlfn.LAMBDA(_xlpm.ME,_xlpm.A,_xlpm.B,IF(_xlpm.B&lt;_xlpm.A,0,(-1)^_xlpm.B/(2*_xlpm.B+1)+_xlpm.ME(_xlpm.ME,_xlpm.A,_xlpm.B-1))),
_xlpm.SUB(_xlpm.SUB,B30192,C30192))</f>
        <v>5.0579521200312193E-9</v>
      </c>
    </row>
    <row r="30193" spans="2:4" x14ac:dyDescent="0.35">
      <c r="B30193" s="2">
        <f t="shared" si="945"/>
        <v>98855875</v>
      </c>
      <c r="C30193" s="2">
        <f t="shared" si="944"/>
        <v>98859149</v>
      </c>
      <c r="D30193" s="5" cm="1">
        <f t="array" ref="D30193">_xlfn.LET(
_xlpm.SUB,_xlfn.LAMBDA(_xlpm.ME,_xlpm.A,_xlpm.B,IF(_xlpm.B&lt;_xlpm.A,0,(-1)^_xlpm.B/(2*_xlpm.B+1)+_xlpm.ME(_xlpm.ME,_xlpm.A,_xlpm.B-1))),
_xlpm.SUB(_xlpm.SUB,B30193,C30193))</f>
        <v>-5.0577845577207654E-9</v>
      </c>
    </row>
    <row r="30194" spans="2:4" x14ac:dyDescent="0.35">
      <c r="B30194" s="2">
        <f t="shared" si="945"/>
        <v>98859150</v>
      </c>
      <c r="C30194" s="2">
        <f t="shared" si="944"/>
        <v>98862424</v>
      </c>
      <c r="D30194" s="5" cm="1">
        <f t="array" ref="D30194">_xlfn.LET(
_xlpm.SUB,_xlfn.LAMBDA(_xlpm.ME,_xlpm.A,_xlpm.B,IF(_xlpm.B&lt;_xlpm.A,0,(-1)^_xlpm.B/(2*_xlpm.B+1)+_xlpm.ME(_xlpm.ME,_xlpm.A,_xlpm.B-1))),
_xlpm.SUB(_xlpm.SUB,B30194,C30194))</f>
        <v>5.0576170065120977E-9</v>
      </c>
    </row>
    <row r="30195" spans="2:4" x14ac:dyDescent="0.35">
      <c r="B30195" s="2">
        <f t="shared" si="945"/>
        <v>98862425</v>
      </c>
      <c r="C30195" s="2">
        <f t="shared" si="944"/>
        <v>98865699</v>
      </c>
      <c r="D30195" s="5" cm="1">
        <f t="array" ref="D30195">_xlfn.LET(
_xlpm.SUB,_xlfn.LAMBDA(_xlpm.ME,_xlpm.A,_xlpm.B,IF(_xlpm.B&lt;_xlpm.A,0,(-1)^_xlpm.B/(2*_xlpm.B+1)+_xlpm.ME(_xlpm.ME,_xlpm.A,_xlpm.B-1))),
_xlpm.SUB(_xlpm.SUB,B30195,C30195))</f>
        <v>-5.0574494664041177E-9</v>
      </c>
    </row>
    <row r="30196" spans="2:4" x14ac:dyDescent="0.35">
      <c r="B30196" s="2">
        <f t="shared" si="945"/>
        <v>98865700</v>
      </c>
      <c r="C30196" s="2">
        <f t="shared" si="944"/>
        <v>98868974</v>
      </c>
      <c r="D30196" s="5" cm="1">
        <f t="array" ref="D30196">_xlfn.LET(
_xlpm.SUB,_xlfn.LAMBDA(_xlpm.ME,_xlpm.A,_xlpm.B,IF(_xlpm.B&lt;_xlpm.A,0,(-1)^_xlpm.B/(2*_xlpm.B+1)+_xlpm.ME(_xlpm.ME,_xlpm.A,_xlpm.B-1))),
_xlpm.SUB(_xlpm.SUB,B30196,C30196))</f>
        <v>5.0572819373957526E-9</v>
      </c>
    </row>
    <row r="30197" spans="2:4" x14ac:dyDescent="0.35">
      <c r="B30197" s="2">
        <f t="shared" si="945"/>
        <v>98868975</v>
      </c>
      <c r="C30197" s="2">
        <f t="shared" si="944"/>
        <v>98872249</v>
      </c>
      <c r="D30197" s="5" cm="1">
        <f t="array" ref="D30197">_xlfn.LET(
_xlpm.SUB,_xlfn.LAMBDA(_xlpm.ME,_xlpm.A,_xlpm.B,IF(_xlpm.B&lt;_xlpm.A,0,(-1)^_xlpm.B/(2*_xlpm.B+1)+_xlpm.ME(_xlpm.ME,_xlpm.A,_xlpm.B-1))),
_xlpm.SUB(_xlpm.SUB,B30197,C30197))</f>
        <v>-5.0571144194858981E-9</v>
      </c>
    </row>
    <row r="30198" spans="2:4" x14ac:dyDescent="0.35">
      <c r="B30198" s="2">
        <f t="shared" si="945"/>
        <v>98872250</v>
      </c>
      <c r="C30198" s="2">
        <f t="shared" si="944"/>
        <v>98875524</v>
      </c>
      <c r="D30198" s="5" cm="1">
        <f t="array" ref="D30198">_xlfn.LET(
_xlpm.SUB,_xlfn.LAMBDA(_xlpm.ME,_xlpm.A,_xlpm.B,IF(_xlpm.B&lt;_xlpm.A,0,(-1)^_xlpm.B/(2*_xlpm.B+1)+_xlpm.ME(_xlpm.ME,_xlpm.A,_xlpm.B-1))),
_xlpm.SUB(_xlpm.SUB,B30198,C30198))</f>
        <v>5.056946912673397E-9</v>
      </c>
    </row>
    <row r="30199" spans="2:4" x14ac:dyDescent="0.35">
      <c r="B30199" s="2">
        <f t="shared" si="945"/>
        <v>98875525</v>
      </c>
      <c r="C30199" s="2">
        <f t="shared" si="944"/>
        <v>98878799</v>
      </c>
      <c r="D30199" s="5" cm="1">
        <f t="array" ref="D30199">_xlfn.LET(
_xlpm.SUB,_xlfn.LAMBDA(_xlpm.ME,_xlpm.A,_xlpm.B,IF(_xlpm.B&lt;_xlpm.A,0,(-1)^_xlpm.B/(2*_xlpm.B+1)+_xlpm.ME(_xlpm.ME,_xlpm.A,_xlpm.B-1))),
_xlpm.SUB(_xlpm.SUB,B30199,C30199))</f>
        <v>-5.0567794169572276E-9</v>
      </c>
    </row>
    <row r="30200" spans="2:4" x14ac:dyDescent="0.35">
      <c r="B30200" s="2">
        <f t="shared" si="945"/>
        <v>98878800</v>
      </c>
      <c r="C30200" s="2">
        <f t="shared" si="944"/>
        <v>98882074</v>
      </c>
      <c r="D30200" s="5" cm="1">
        <f t="array" ref="D30200">_xlfn.LET(
_xlpm.SUB,_xlfn.LAMBDA(_xlpm.ME,_xlpm.A,_xlpm.B,IF(_xlpm.B&lt;_xlpm.A,0,(-1)^_xlpm.B/(2*_xlpm.B+1)+_xlpm.ME(_xlpm.ME,_xlpm.A,_xlpm.B-1))),
_xlpm.SUB(_xlpm.SUB,B30200,C30200))</f>
        <v>5.0566119323361782E-9</v>
      </c>
    </row>
    <row r="30201" spans="2:4" x14ac:dyDescent="0.35">
      <c r="B30201" s="2">
        <f t="shared" si="945"/>
        <v>98882075</v>
      </c>
      <c r="C30201" s="2">
        <f t="shared" si="944"/>
        <v>98885349</v>
      </c>
      <c r="D30201" s="5" cm="1">
        <f t="array" ref="D30201">_xlfn.LET(
_xlpm.SUB,_xlfn.LAMBDA(_xlpm.ME,_xlpm.A,_xlpm.B,IF(_xlpm.B&lt;_xlpm.A,0,(-1)^_xlpm.B/(2*_xlpm.B+1)+_xlpm.ME(_xlpm.ME,_xlpm.A,_xlpm.B-1))),
_xlpm.SUB(_xlpm.SUB,B30201,C30201))</f>
        <v>-5.0564444588092644E-9</v>
      </c>
    </row>
    <row r="30202" spans="2:4" x14ac:dyDescent="0.35">
      <c r="B30202" s="2">
        <f t="shared" si="945"/>
        <v>98885350</v>
      </c>
      <c r="C30202" s="2">
        <f t="shared" si="944"/>
        <v>98888624</v>
      </c>
      <c r="D30202" s="5" cm="1">
        <f t="array" ref="D30202">_xlfn.LET(
_xlpm.SUB,_xlfn.LAMBDA(_xlpm.ME,_xlpm.A,_xlpm.B,IF(_xlpm.B&lt;_xlpm.A,0,(-1)^_xlpm.B/(2*_xlpm.B+1)+_xlpm.ME(_xlpm.ME,_xlpm.A,_xlpm.B-1))),
_xlpm.SUB(_xlpm.SUB,B30202,C30202))</f>
        <v>5.056276996375334E-9</v>
      </c>
    </row>
    <row r="30203" spans="2:4" x14ac:dyDescent="0.35">
      <c r="B30203" s="2">
        <f t="shared" si="945"/>
        <v>98888625</v>
      </c>
      <c r="C30203" s="2">
        <f t="shared" si="944"/>
        <v>98891899</v>
      </c>
      <c r="D30203" s="5" cm="1">
        <f t="array" ref="D30203">_xlfn.LET(
_xlpm.SUB,_xlfn.LAMBDA(_xlpm.ME,_xlpm.A,_xlpm.B,IF(_xlpm.B&lt;_xlpm.A,0,(-1)^_xlpm.B/(2*_xlpm.B+1)+_xlpm.ME(_xlpm.ME,_xlpm.A,_xlpm.B-1))),
_xlpm.SUB(_xlpm.SUB,B30203,C30203))</f>
        <v>-5.0561095450332652E-9</v>
      </c>
    </row>
    <row r="30204" spans="2:4" x14ac:dyDescent="0.35">
      <c r="B30204" s="2">
        <f t="shared" si="945"/>
        <v>98891900</v>
      </c>
      <c r="C30204" s="2">
        <f t="shared" si="944"/>
        <v>98895174</v>
      </c>
      <c r="D30204" s="5" cm="1">
        <f t="array" ref="D30204">_xlfn.LET(
_xlpm.SUB,_xlfn.LAMBDA(_xlpm.ME,_xlpm.A,_xlpm.B,IF(_xlpm.B&lt;_xlpm.A,0,(-1)^_xlpm.B/(2*_xlpm.B+1)+_xlpm.ME(_xlpm.ME,_xlpm.A,_xlpm.B-1))),
_xlpm.SUB(_xlpm.SUB,B30204,C30204))</f>
        <v>5.0559421047819754E-9</v>
      </c>
    </row>
    <row r="30205" spans="2:4" x14ac:dyDescent="0.35">
      <c r="B30205" s="2">
        <f t="shared" si="945"/>
        <v>98895175</v>
      </c>
      <c r="C30205" s="2">
        <f t="shared" si="944"/>
        <v>98898449</v>
      </c>
      <c r="D30205" s="5" cm="1">
        <f t="array" ref="D30205">_xlfn.LET(
_xlpm.SUB,_xlfn.LAMBDA(_xlpm.ME,_xlpm.A,_xlpm.B,IF(_xlpm.B&lt;_xlpm.A,0,(-1)^_xlpm.B/(2*_xlpm.B+1)+_xlpm.ME(_xlpm.ME,_xlpm.A,_xlpm.B-1))),
_xlpm.SUB(_xlpm.SUB,B30205,C30205))</f>
        <v>-5.0557746756203925E-9</v>
      </c>
    </row>
    <row r="30206" spans="2:4" x14ac:dyDescent="0.35">
      <c r="B30206" s="2">
        <f t="shared" si="945"/>
        <v>98898450</v>
      </c>
      <c r="C30206" s="2">
        <f t="shared" si="944"/>
        <v>98901724</v>
      </c>
      <c r="D30206" s="5" cm="1">
        <f t="array" ref="D30206">_xlfn.LET(
_xlpm.SUB,_xlfn.LAMBDA(_xlpm.ME,_xlpm.A,_xlpm.B,IF(_xlpm.B&lt;_xlpm.A,0,(-1)^_xlpm.B/(2*_xlpm.B+1)+_xlpm.ME(_xlpm.ME,_xlpm.A,_xlpm.B-1))),
_xlpm.SUB(_xlpm.SUB,B30206,C30206))</f>
        <v>5.0556072575473577E-9</v>
      </c>
    </row>
    <row r="30207" spans="2:4" x14ac:dyDescent="0.35">
      <c r="B30207" s="2">
        <f t="shared" si="945"/>
        <v>98901725</v>
      </c>
      <c r="C30207" s="2">
        <f t="shared" si="944"/>
        <v>98904999</v>
      </c>
      <c r="D30207" s="5" cm="1">
        <f t="array" ref="D30207">_xlfn.LET(
_xlpm.SUB,_xlfn.LAMBDA(_xlpm.ME,_xlpm.A,_xlpm.B,IF(_xlpm.B&lt;_xlpm.A,0,(-1)^_xlpm.B/(2*_xlpm.B+1)+_xlpm.ME(_xlpm.ME,_xlpm.A,_xlpm.B-1))),
_xlpm.SUB(_xlpm.SUB,B30207,C30207))</f>
        <v>-5.0554398505618095E-9</v>
      </c>
    </row>
    <row r="30208" spans="2:4" x14ac:dyDescent="0.35">
      <c r="B30208" s="2">
        <f t="shared" si="945"/>
        <v>98905000</v>
      </c>
      <c r="C30208" s="2">
        <f t="shared" si="944"/>
        <v>98908274</v>
      </c>
      <c r="D30208" s="5" cm="1">
        <f t="array" ref="D30208">_xlfn.LET(
_xlpm.SUB,_xlfn.LAMBDA(_xlpm.ME,_xlpm.A,_xlpm.B,IF(_xlpm.B&lt;_xlpm.A,0,(-1)^_xlpm.B/(2*_xlpm.B+1)+_xlpm.ME(_xlpm.ME,_xlpm.A,_xlpm.B-1))),
_xlpm.SUB(_xlpm.SUB,B30208,C30208))</f>
        <v>5.0552724546626223E-9</v>
      </c>
    </row>
    <row r="30209" spans="2:4" x14ac:dyDescent="0.35">
      <c r="B30209" s="2">
        <f t="shared" si="945"/>
        <v>98908275</v>
      </c>
      <c r="C30209" s="2">
        <f t="shared" si="944"/>
        <v>98911549</v>
      </c>
      <c r="D30209" s="5" cm="1">
        <f t="array" ref="D30209">_xlfn.LET(
_xlpm.SUB,_xlfn.LAMBDA(_xlpm.ME,_xlpm.A,_xlpm.B,IF(_xlpm.B&lt;_xlpm.A,0,(-1)^_xlpm.B/(2*_xlpm.B+1)+_xlpm.ME(_xlpm.ME,_xlpm.A,_xlpm.B-1))),
_xlpm.SUB(_xlpm.SUB,B30209,C30209))</f>
        <v>-5.0551050698487133E-9</v>
      </c>
    </row>
    <row r="30210" spans="2:4" x14ac:dyDescent="0.35">
      <c r="B30210" s="2">
        <f t="shared" si="945"/>
        <v>98911550</v>
      </c>
      <c r="C30210" s="2">
        <f t="shared" si="944"/>
        <v>98914824</v>
      </c>
      <c r="D30210" s="5" cm="1">
        <f t="array" ref="D30210">_xlfn.LET(
_xlpm.SUB,_xlfn.LAMBDA(_xlpm.ME,_xlpm.A,_xlpm.B,IF(_xlpm.B&lt;_xlpm.A,0,(-1)^_xlpm.B/(2*_xlpm.B+1)+_xlpm.ME(_xlpm.ME,_xlpm.A,_xlpm.B-1))),
_xlpm.SUB(_xlpm.SUB,B30210,C30210))</f>
        <v>5.0549376961189616E-9</v>
      </c>
    </row>
    <row r="30211" spans="2:4" x14ac:dyDescent="0.35">
      <c r="B30211" s="2">
        <f t="shared" si="945"/>
        <v>98914825</v>
      </c>
      <c r="C30211" s="2">
        <f t="shared" si="944"/>
        <v>98918099</v>
      </c>
      <c r="D30211" s="5" cm="1">
        <f t="array" ref="D30211">_xlfn.LET(
_xlpm.SUB,_xlfn.LAMBDA(_xlpm.ME,_xlpm.A,_xlpm.B,IF(_xlpm.B&lt;_xlpm.A,0,(-1)^_xlpm.B/(2*_xlpm.B+1)+_xlpm.ME(_xlpm.ME,_xlpm.A,_xlpm.B-1))),
_xlpm.SUB(_xlpm.SUB,B30211,C30211))</f>
        <v>-5.0547703334722887E-9</v>
      </c>
    </row>
    <row r="30212" spans="2:4" x14ac:dyDescent="0.35">
      <c r="B30212" s="2">
        <f t="shared" si="945"/>
        <v>98918100</v>
      </c>
      <c r="C30212" s="2">
        <f t="shared" si="944"/>
        <v>98921374</v>
      </c>
      <c r="D30212" s="5" cm="1">
        <f t="array" ref="D30212">_xlfn.LET(
_xlpm.SUB,_xlfn.LAMBDA(_xlpm.ME,_xlpm.A,_xlpm.B,IF(_xlpm.B&lt;_xlpm.A,0,(-1)^_xlpm.B/(2*_xlpm.B+1)+_xlpm.ME(_xlpm.ME,_xlpm.A,_xlpm.B-1))),
_xlpm.SUB(_xlpm.SUB,B30212,C30212))</f>
        <v>5.0546029819075835E-9</v>
      </c>
    </row>
    <row r="30213" spans="2:4" x14ac:dyDescent="0.35">
      <c r="B30213" s="2">
        <f t="shared" si="945"/>
        <v>98921375</v>
      </c>
      <c r="C30213" s="2">
        <f t="shared" si="944"/>
        <v>98924649</v>
      </c>
      <c r="D30213" s="5" cm="1">
        <f t="array" ref="D30213">_xlfn.LET(
_xlpm.SUB,_xlfn.LAMBDA(_xlpm.ME,_xlpm.A,_xlpm.B,IF(_xlpm.B&lt;_xlpm.A,0,(-1)^_xlpm.B/(2*_xlpm.B+1)+_xlpm.ME(_xlpm.ME,_xlpm.A,_xlpm.B-1))),
_xlpm.SUB(_xlpm.SUB,B30213,C30213))</f>
        <v>-5.0544356414237451E-9</v>
      </c>
    </row>
    <row r="30214" spans="2:4" x14ac:dyDescent="0.35">
      <c r="B30214" s="2">
        <f t="shared" si="945"/>
        <v>98924650</v>
      </c>
      <c r="C30214" s="2">
        <f t="shared" si="944"/>
        <v>98927924</v>
      </c>
      <c r="D30214" s="5" cm="1">
        <f t="array" ref="D30214">_xlfn.LET(
_xlpm.SUB,_xlfn.LAMBDA(_xlpm.ME,_xlpm.A,_xlpm.B,IF(_xlpm.B&lt;_xlpm.A,0,(-1)^_xlpm.B/(2*_xlpm.B+1)+_xlpm.ME(_xlpm.ME,_xlpm.A,_xlpm.B-1))),
_xlpm.SUB(_xlpm.SUB,B30214,C30214))</f>
        <v>5.0542683120196445E-9</v>
      </c>
    </row>
    <row r="30215" spans="2:4" x14ac:dyDescent="0.35">
      <c r="B30215" s="2">
        <f t="shared" si="945"/>
        <v>98927925</v>
      </c>
      <c r="C30215" s="2">
        <f t="shared" si="944"/>
        <v>98931199</v>
      </c>
      <c r="D30215" s="5" cm="1">
        <f t="array" ref="D30215">_xlfn.LET(
_xlpm.SUB,_xlfn.LAMBDA(_xlpm.ME,_xlpm.A,_xlpm.B,IF(_xlpm.B&lt;_xlpm.A,0,(-1)^_xlpm.B/(2*_xlpm.B+1)+_xlpm.ME(_xlpm.ME,_xlpm.A,_xlpm.B-1))),
_xlpm.SUB(_xlpm.SUB,B30215,C30215))</f>
        <v>-5.0541009936942831E-9</v>
      </c>
    </row>
    <row r="30216" spans="2:4" x14ac:dyDescent="0.35">
      <c r="B30216" s="2">
        <f t="shared" si="945"/>
        <v>98931200</v>
      </c>
      <c r="C30216" s="2">
        <f t="shared" si="944"/>
        <v>98934474</v>
      </c>
      <c r="D30216" s="5" cm="1">
        <f t="array" ref="D30216">_xlfn.LET(
_xlpm.SUB,_xlfn.LAMBDA(_xlpm.ME,_xlpm.A,_xlpm.B,IF(_xlpm.B&lt;_xlpm.A,0,(-1)^_xlpm.B/(2*_xlpm.B+1)+_xlpm.ME(_xlpm.ME,_xlpm.A,_xlpm.B-1))),
_xlpm.SUB(_xlpm.SUB,B30216,C30216))</f>
        <v>5.0539336864463831E-9</v>
      </c>
    </row>
    <row r="30217" spans="2:4" x14ac:dyDescent="0.35">
      <c r="B30217" s="2">
        <f t="shared" si="945"/>
        <v>98934475</v>
      </c>
      <c r="C30217" s="2">
        <f t="shared" ref="C30217:C30280" si="946">B30217+($B$4-1)</f>
        <v>98937749</v>
      </c>
      <c r="D30217" s="5" cm="1">
        <f t="array" ref="D30217">_xlfn.LET(
_xlpm.SUB,_xlfn.LAMBDA(_xlpm.ME,_xlpm.A,_xlpm.B,IF(_xlpm.B&lt;_xlpm.A,0,(-1)^_xlpm.B/(2*_xlpm.B+1)+_xlpm.ME(_xlpm.ME,_xlpm.A,_xlpm.B-1))),
_xlpm.SUB(_xlpm.SUB,B30217,C30217))</f>
        <v>-5.0537663902750114E-9</v>
      </c>
    </row>
    <row r="30218" spans="2:4" x14ac:dyDescent="0.35">
      <c r="B30218" s="2">
        <f t="shared" si="945"/>
        <v>98937750</v>
      </c>
      <c r="C30218" s="2">
        <f t="shared" si="946"/>
        <v>98941024</v>
      </c>
      <c r="D30218" s="5" cm="1">
        <f t="array" ref="D30218">_xlfn.LET(
_xlpm.SUB,_xlfn.LAMBDA(_xlpm.ME,_xlpm.A,_xlpm.B,IF(_xlpm.B&lt;_xlpm.A,0,(-1)^_xlpm.B/(2*_xlpm.B+1)+_xlpm.ME(_xlpm.ME,_xlpm.A,_xlpm.B-1))),
_xlpm.SUB(_xlpm.SUB,B30218,C30218))</f>
        <v>5.0535991051790065E-9</v>
      </c>
    </row>
    <row r="30219" spans="2:4" x14ac:dyDescent="0.35">
      <c r="B30219" s="2">
        <f t="shared" si="945"/>
        <v>98941025</v>
      </c>
      <c r="C30219" s="2">
        <f t="shared" si="946"/>
        <v>98944299</v>
      </c>
      <c r="D30219" s="5" cm="1">
        <f t="array" ref="D30219">_xlfn.LET(
_xlpm.SUB,_xlfn.LAMBDA(_xlpm.ME,_xlpm.A,_xlpm.B,IF(_xlpm.B&lt;_xlpm.A,0,(-1)^_xlpm.B/(2*_xlpm.B+1)+_xlpm.ME(_xlpm.ME,_xlpm.A,_xlpm.B-1))),
_xlpm.SUB(_xlpm.SUB,B30219,C30219))</f>
        <v>-5.0534318311572866E-9</v>
      </c>
    </row>
    <row r="30220" spans="2:4" x14ac:dyDescent="0.35">
      <c r="B30220" s="2">
        <f t="shared" si="945"/>
        <v>98944300</v>
      </c>
      <c r="C30220" s="2">
        <f t="shared" si="946"/>
        <v>98947574</v>
      </c>
      <c r="D30220" s="5" cm="1">
        <f t="array" ref="D30220">_xlfn.LET(
_xlpm.SUB,_xlfn.LAMBDA(_xlpm.ME,_xlpm.A,_xlpm.B,IF(_xlpm.B&lt;_xlpm.A,0,(-1)^_xlpm.B/(2*_xlpm.B+1)+_xlpm.ME(_xlpm.ME,_xlpm.A,_xlpm.B-1))),
_xlpm.SUB(_xlpm.SUB,B30220,C30220))</f>
        <v>5.0532645682086795E-9</v>
      </c>
    </row>
    <row r="30221" spans="2:4" x14ac:dyDescent="0.35">
      <c r="B30221" s="2">
        <f t="shared" si="945"/>
        <v>98947575</v>
      </c>
      <c r="C30221" s="2">
        <f t="shared" si="946"/>
        <v>98950849</v>
      </c>
      <c r="D30221" s="5" cm="1">
        <f t="array" ref="D30221">_xlfn.LET(
_xlpm.SUB,_xlfn.LAMBDA(_xlpm.ME,_xlpm.A,_xlpm.B,IF(_xlpm.B&lt;_xlpm.A,0,(-1)^_xlpm.B/(2*_xlpm.B+1)+_xlpm.ME(_xlpm.ME,_xlpm.A,_xlpm.B-1))),
_xlpm.SUB(_xlpm.SUB,B30221,C30221))</f>
        <v>-5.0530973163321884E-9</v>
      </c>
    </row>
    <row r="30222" spans="2:4" x14ac:dyDescent="0.35">
      <c r="B30222" s="2">
        <f t="shared" si="945"/>
        <v>98950850</v>
      </c>
      <c r="C30222" s="2">
        <f t="shared" si="946"/>
        <v>98954124</v>
      </c>
      <c r="D30222" s="5" cm="1">
        <f t="array" ref="D30222">_xlfn.LET(
_xlpm.SUB,_xlfn.LAMBDA(_xlpm.ME,_xlpm.A,_xlpm.B,IF(_xlpm.B&lt;_xlpm.A,0,(-1)^_xlpm.B/(2*_xlpm.B+1)+_xlpm.ME(_xlpm.ME,_xlpm.A,_xlpm.B-1))),
_xlpm.SUB(_xlpm.SUB,B30222,C30222))</f>
        <v>5.0529300755266521E-9</v>
      </c>
    </row>
    <row r="30223" spans="2:4" x14ac:dyDescent="0.35">
      <c r="B30223" s="2">
        <f t="shared" si="945"/>
        <v>98954125</v>
      </c>
      <c r="C30223" s="2">
        <f t="shared" si="946"/>
        <v>98957399</v>
      </c>
      <c r="D30223" s="5" cm="1">
        <f t="array" ref="D30223">_xlfn.LET(
_xlpm.SUB,_xlfn.LAMBDA(_xlpm.ME,_xlpm.A,_xlpm.B,IF(_xlpm.B&lt;_xlpm.A,0,(-1)^_xlpm.B/(2*_xlpm.B+1)+_xlpm.ME(_xlpm.ME,_xlpm.A,_xlpm.B-1))),
_xlpm.SUB(_xlpm.SUB,B30223,C30223))</f>
        <v>-5.0527628457909497E-9</v>
      </c>
    </row>
    <row r="30224" spans="2:4" x14ac:dyDescent="0.35">
      <c r="B30224" s="2">
        <f t="shared" si="945"/>
        <v>98957400</v>
      </c>
      <c r="C30224" s="2">
        <f t="shared" si="946"/>
        <v>98960674</v>
      </c>
      <c r="D30224" s="5" cm="1">
        <f t="array" ref="D30224">_xlfn.LET(
_xlpm.SUB,_xlfn.LAMBDA(_xlpm.ME,_xlpm.A,_xlpm.B,IF(_xlpm.B&lt;_xlpm.A,0,(-1)^_xlpm.B/(2*_xlpm.B+1)+_xlpm.ME(_xlpm.ME,_xlpm.A,_xlpm.B-1))),
_xlpm.SUB(_xlpm.SUB,B30224,C30224))</f>
        <v>5.0525956271240571E-9</v>
      </c>
    </row>
    <row r="30225" spans="2:4" x14ac:dyDescent="0.35">
      <c r="B30225" s="2">
        <f t="shared" si="945"/>
        <v>98960675</v>
      </c>
      <c r="C30225" s="2">
        <f t="shared" si="946"/>
        <v>98963949</v>
      </c>
      <c r="D30225" s="5" cm="1">
        <f t="array" ref="D30225">_xlfn.LET(
_xlpm.SUB,_xlfn.LAMBDA(_xlpm.ME,_xlpm.A,_xlpm.B,IF(_xlpm.B&lt;_xlpm.A,0,(-1)^_xlpm.B/(2*_xlpm.B+1)+_xlpm.ME(_xlpm.ME,_xlpm.A,_xlpm.B-1))),
_xlpm.SUB(_xlpm.SUB,B30225,C30225))</f>
        <v>-5.0524284195247865E-9</v>
      </c>
    </row>
    <row r="30226" spans="2:4" x14ac:dyDescent="0.35">
      <c r="B30226" s="2">
        <f t="shared" si="945"/>
        <v>98963950</v>
      </c>
      <c r="C30226" s="2">
        <f t="shared" si="946"/>
        <v>98967224</v>
      </c>
      <c r="D30226" s="5" cm="1">
        <f t="array" ref="D30226">_xlfn.LET(
_xlpm.SUB,_xlfn.LAMBDA(_xlpm.ME,_xlpm.A,_xlpm.B,IF(_xlpm.B&lt;_xlpm.A,0,(-1)^_xlpm.B/(2*_xlpm.B+1)+_xlpm.ME(_xlpm.ME,_xlpm.A,_xlpm.B-1))),
_xlpm.SUB(_xlpm.SUB,B30226,C30226))</f>
        <v>5.0522612229921717E-9</v>
      </c>
    </row>
    <row r="30227" spans="2:4" x14ac:dyDescent="0.35">
      <c r="B30227" s="2">
        <f t="shared" si="945"/>
        <v>98967225</v>
      </c>
      <c r="C30227" s="2">
        <f t="shared" si="946"/>
        <v>98970499</v>
      </c>
      <c r="D30227" s="5" cm="1">
        <f t="array" ref="D30227">_xlfn.LET(
_xlpm.SUB,_xlfn.LAMBDA(_xlpm.ME,_xlpm.A,_xlpm.B,IF(_xlpm.B&lt;_xlpm.A,0,(-1)^_xlpm.B/(2*_xlpm.B+1)+_xlpm.ME(_xlpm.ME,_xlpm.A,_xlpm.B-1))),
_xlpm.SUB(_xlpm.SUB,B30227,C30227))</f>
        <v>-5.0520940375249845E-9</v>
      </c>
    </row>
    <row r="30228" spans="2:4" x14ac:dyDescent="0.35">
      <c r="B30228" s="2">
        <f t="shared" si="945"/>
        <v>98970500</v>
      </c>
      <c r="C30228" s="2">
        <f t="shared" si="946"/>
        <v>98973774</v>
      </c>
      <c r="D30228" s="5" cm="1">
        <f t="array" ref="D30228">_xlfn.LET(
_xlpm.SUB,_xlfn.LAMBDA(_xlpm.ME,_xlpm.A,_xlpm.B,IF(_xlpm.B&lt;_xlpm.A,0,(-1)^_xlpm.B/(2*_xlpm.B+1)+_xlpm.ME(_xlpm.ME,_xlpm.A,_xlpm.B-1))),
_xlpm.SUB(_xlpm.SUB,B30228,C30228))</f>
        <v>5.0519268631221742E-9</v>
      </c>
    </row>
    <row r="30229" spans="2:4" x14ac:dyDescent="0.35">
      <c r="B30229" s="2">
        <f t="shared" si="945"/>
        <v>98973775</v>
      </c>
      <c r="C30229" s="2">
        <f t="shared" si="946"/>
        <v>98977049</v>
      </c>
      <c r="D30229" s="5" cm="1">
        <f t="array" ref="D30229">_xlfn.LET(
_xlpm.SUB,_xlfn.LAMBDA(_xlpm.ME,_xlpm.A,_xlpm.B,IF(_xlpm.B&lt;_xlpm.A,0,(-1)^_xlpm.B/(2*_xlpm.B+1)+_xlpm.ME(_xlpm.ME,_xlpm.A,_xlpm.B-1))),
_xlpm.SUB(_xlpm.SUB,B30229,C30229))</f>
        <v>-5.0517596997826085E-9</v>
      </c>
    </row>
    <row r="30230" spans="2:4" x14ac:dyDescent="0.35">
      <c r="B30230" s="2">
        <f t="shared" si="945"/>
        <v>98977050</v>
      </c>
      <c r="C30230" s="2">
        <f t="shared" si="946"/>
        <v>98980324</v>
      </c>
      <c r="D30230" s="5" cm="1">
        <f t="array" ref="D30230">_xlfn.LET(
_xlpm.SUB,_xlfn.LAMBDA(_xlpm.ME,_xlpm.A,_xlpm.B,IF(_xlpm.B&lt;_xlpm.A,0,(-1)^_xlpm.B/(2*_xlpm.B+1)+_xlpm.ME(_xlpm.ME,_xlpm.A,_xlpm.B-1))),
_xlpm.SUB(_xlpm.SUB,B30230,C30230))</f>
        <v>5.0515925475052492E-9</v>
      </c>
    </row>
    <row r="30231" spans="2:4" x14ac:dyDescent="0.35">
      <c r="B30231" s="2">
        <f t="shared" si="945"/>
        <v>98980325</v>
      </c>
      <c r="C30231" s="2">
        <f t="shared" si="946"/>
        <v>98983599</v>
      </c>
      <c r="D30231" s="5" cm="1">
        <f t="array" ref="D30231">_xlfn.LET(
_xlpm.SUB,_xlfn.LAMBDA(_xlpm.ME,_xlpm.A,_xlpm.B,IF(_xlpm.B&lt;_xlpm.A,0,(-1)^_xlpm.B/(2*_xlpm.B+1)+_xlpm.ME(_xlpm.ME,_xlpm.A,_xlpm.B-1))),
_xlpm.SUB(_xlpm.SUB,B30231,C30231))</f>
        <v>-5.051425406288969E-9</v>
      </c>
    </row>
    <row r="30232" spans="2:4" x14ac:dyDescent="0.35">
      <c r="B30232" s="2">
        <f t="shared" si="945"/>
        <v>98983600</v>
      </c>
      <c r="C30232" s="2">
        <f t="shared" si="946"/>
        <v>98986874</v>
      </c>
      <c r="D30232" s="5" cm="1">
        <f t="array" ref="D30232">_xlfn.LET(
_xlpm.SUB,_xlfn.LAMBDA(_xlpm.ME,_xlpm.A,_xlpm.B,IF(_xlpm.B&lt;_xlpm.A,0,(-1)^_xlpm.B/(2*_xlpm.B+1)+_xlpm.ME(_xlpm.ME,_xlpm.A,_xlpm.B-1))),
_xlpm.SUB(_xlpm.SUB,B30232,C30232))</f>
        <v>5.051258276132675E-9</v>
      </c>
    </row>
    <row r="30233" spans="2:4" x14ac:dyDescent="0.35">
      <c r="B30233" s="2">
        <f t="shared" si="945"/>
        <v>98986875</v>
      </c>
      <c r="C30233" s="2">
        <f t="shared" si="946"/>
        <v>98990149</v>
      </c>
      <c r="D30233" s="5" cm="1">
        <f t="array" ref="D30233">_xlfn.LET(
_xlpm.SUB,_xlfn.LAMBDA(_xlpm.ME,_xlpm.A,_xlpm.B,IF(_xlpm.B&lt;_xlpm.A,0,(-1)^_xlpm.B/(2*_xlpm.B+1)+_xlpm.ME(_xlpm.ME,_xlpm.A,_xlpm.B-1))),
_xlpm.SUB(_xlpm.SUB,B30233,C30233))</f>
        <v>-5.0510911570352507E-9</v>
      </c>
    </row>
    <row r="30234" spans="2:4" x14ac:dyDescent="0.35">
      <c r="B30234" s="2">
        <f t="shared" si="945"/>
        <v>98990150</v>
      </c>
      <c r="C30234" s="2">
        <f t="shared" si="946"/>
        <v>98993424</v>
      </c>
      <c r="D30234" s="5" cm="1">
        <f t="array" ref="D30234">_xlfn.LET(
_xlpm.SUB,_xlfn.LAMBDA(_xlpm.ME,_xlpm.A,_xlpm.B,IF(_xlpm.B&lt;_xlpm.A,0,(-1)^_xlpm.B/(2*_xlpm.B+1)+_xlpm.ME(_xlpm.ME,_xlpm.A,_xlpm.B-1))),
_xlpm.SUB(_xlpm.SUB,B30234,C30234))</f>
        <v>5.0509240489956222E-9</v>
      </c>
    </row>
    <row r="30235" spans="2:4" x14ac:dyDescent="0.35">
      <c r="B30235" s="2">
        <f t="shared" si="945"/>
        <v>98993425</v>
      </c>
      <c r="C30235" s="2">
        <f t="shared" si="946"/>
        <v>98996699</v>
      </c>
      <c r="D30235" s="5" cm="1">
        <f t="array" ref="D30235">_xlfn.LET(
_xlpm.SUB,_xlfn.LAMBDA(_xlpm.ME,_xlpm.A,_xlpm.B,IF(_xlpm.B&lt;_xlpm.A,0,(-1)^_xlpm.B/(2*_xlpm.B+1)+_xlpm.ME(_xlpm.ME,_xlpm.A,_xlpm.B-1))),
_xlpm.SUB(_xlpm.SUB,B30235,C30235))</f>
        <v>-5.0507569520126978E-9</v>
      </c>
    </row>
    <row r="30236" spans="2:4" x14ac:dyDescent="0.35">
      <c r="B30236" s="2">
        <f t="shared" si="945"/>
        <v>98996700</v>
      </c>
      <c r="C30236" s="2">
        <f t="shared" si="946"/>
        <v>98999974</v>
      </c>
      <c r="D30236" s="5" cm="1">
        <f t="array" ref="D30236">_xlfn.LET(
_xlpm.SUB,_xlfn.LAMBDA(_xlpm.ME,_xlpm.A,_xlpm.B,IF(_xlpm.B&lt;_xlpm.A,0,(-1)^_xlpm.B/(2*_xlpm.B+1)+_xlpm.ME(_xlpm.ME,_xlpm.A,_xlpm.B-1))),
_xlpm.SUB(_xlpm.SUB,B30236,C30236))</f>
        <v>5.0505898660853434E-9</v>
      </c>
    </row>
    <row r="30237" spans="2:4" x14ac:dyDescent="0.35">
      <c r="B30237" s="2">
        <f t="shared" si="945"/>
        <v>98999975</v>
      </c>
      <c r="C30237" s="2">
        <f t="shared" si="946"/>
        <v>99003249</v>
      </c>
      <c r="D30237" s="5" cm="1">
        <f t="array" ref="D30237">_xlfn.LET(
_xlpm.SUB,_xlfn.LAMBDA(_xlpm.ME,_xlpm.A,_xlpm.B,IF(_xlpm.B&lt;_xlpm.A,0,(-1)^_xlpm.B/(2*_xlpm.B+1)+_xlpm.ME(_xlpm.ME,_xlpm.A,_xlpm.B-1))),
_xlpm.SUB(_xlpm.SUB,B30237,C30237))</f>
        <v>-5.0504227912124861E-9</v>
      </c>
    </row>
    <row r="30238" spans="2:4" x14ac:dyDescent="0.35">
      <c r="B30238" s="2">
        <f t="shared" si="945"/>
        <v>99003250</v>
      </c>
      <c r="C30238" s="2">
        <f t="shared" si="946"/>
        <v>99006524</v>
      </c>
      <c r="D30238" s="5" cm="1">
        <f t="array" ref="D30238">_xlfn.LET(
_xlpm.SUB,_xlfn.LAMBDA(_xlpm.ME,_xlpm.A,_xlpm.B,IF(_xlpm.B&lt;_xlpm.A,0,(-1)^_xlpm.B/(2*_xlpm.B+1)+_xlpm.ME(_xlpm.ME,_xlpm.A,_xlpm.B-1))),
_xlpm.SUB(_xlpm.SUB,B30238,C30238))</f>
        <v>5.0502557273930341E-9</v>
      </c>
    </row>
    <row r="30239" spans="2:4" x14ac:dyDescent="0.35">
      <c r="B30239" s="2">
        <f t="shared" si="945"/>
        <v>99006525</v>
      </c>
      <c r="C30239" s="2">
        <f t="shared" si="946"/>
        <v>99009799</v>
      </c>
      <c r="D30239" s="5" cm="1">
        <f t="array" ref="D30239">_xlfn.LET(
_xlpm.SUB,_xlfn.LAMBDA(_xlpm.ME,_xlpm.A,_xlpm.B,IF(_xlpm.B&lt;_xlpm.A,0,(-1)^_xlpm.B/(2*_xlpm.B+1)+_xlpm.ME(_xlpm.ME,_xlpm.A,_xlpm.B-1))),
_xlpm.SUB(_xlpm.SUB,B30239,C30239))</f>
        <v>-5.0500886746258781E-9</v>
      </c>
    </row>
    <row r="30240" spans="2:4" x14ac:dyDescent="0.35">
      <c r="B30240" s="2">
        <f t="shared" si="945"/>
        <v>99009800</v>
      </c>
      <c r="C30240" s="2">
        <f t="shared" si="946"/>
        <v>99013074</v>
      </c>
      <c r="D30240" s="5" cm="1">
        <f t="array" ref="D30240">_xlfn.LET(
_xlpm.SUB,_xlfn.LAMBDA(_xlpm.ME,_xlpm.A,_xlpm.B,IF(_xlpm.B&lt;_xlpm.A,0,(-1)^_xlpm.B/(2*_xlpm.B+1)+_xlpm.ME(_xlpm.ME,_xlpm.A,_xlpm.B-1))),
_xlpm.SUB(_xlpm.SUB,B30240,C30240))</f>
        <v>5.0499216329099435E-9</v>
      </c>
    </row>
    <row r="30241" spans="2:4" x14ac:dyDescent="0.35">
      <c r="B30241" s="2">
        <f t="shared" si="945"/>
        <v>99013075</v>
      </c>
      <c r="C30241" s="2">
        <f t="shared" si="946"/>
        <v>99016349</v>
      </c>
      <c r="D30241" s="5" cm="1">
        <f t="array" ref="D30241">_xlfn.LET(
_xlpm.SUB,_xlfn.LAMBDA(_xlpm.ME,_xlpm.A,_xlpm.B,IF(_xlpm.B&lt;_xlpm.A,0,(-1)^_xlpm.B/(2*_xlpm.B+1)+_xlpm.ME(_xlpm.ME,_xlpm.A,_xlpm.B-1))),
_xlpm.SUB(_xlpm.SUB,B30241,C30241))</f>
        <v>-5.0497546022441278E-9</v>
      </c>
    </row>
    <row r="30242" spans="2:4" x14ac:dyDescent="0.35">
      <c r="B30242" s="2">
        <f t="shared" si="945"/>
        <v>99016350</v>
      </c>
      <c r="C30242" s="2">
        <f t="shared" si="946"/>
        <v>99019624</v>
      </c>
      <c r="D30242" s="5" cm="1">
        <f t="array" ref="D30242">_xlfn.LET(
_xlpm.SUB,_xlfn.LAMBDA(_xlpm.ME,_xlpm.A,_xlpm.B,IF(_xlpm.B&lt;_xlpm.A,0,(-1)^_xlpm.B/(2*_xlpm.B+1)+_xlpm.ME(_xlpm.ME,_xlpm.A,_xlpm.B-1))),
_xlpm.SUB(_xlpm.SUB,B30242,C30242))</f>
        <v>5.0495875826272713E-9</v>
      </c>
    </row>
    <row r="30243" spans="2:4" x14ac:dyDescent="0.35">
      <c r="B30243" s="2">
        <f t="shared" ref="B30243:B30306" si="947">C30242+1</f>
        <v>99019625</v>
      </c>
      <c r="C30243" s="2">
        <f t="shared" si="946"/>
        <v>99022899</v>
      </c>
      <c r="D30243" s="5" cm="1">
        <f t="array" ref="D30243">_xlfn.LET(
_xlpm.SUB,_xlfn.LAMBDA(_xlpm.ME,_xlpm.A,_xlpm.B,IF(_xlpm.B&lt;_xlpm.A,0,(-1)^_xlpm.B/(2*_xlpm.B+1)+_xlpm.ME(_xlpm.ME,_xlpm.A,_xlpm.B-1))),
_xlpm.SUB(_xlpm.SUB,B30243,C30243))</f>
        <v>-5.0494205740583879E-9</v>
      </c>
    </row>
    <row r="30244" spans="2:4" x14ac:dyDescent="0.35">
      <c r="B30244" s="2">
        <f t="shared" si="947"/>
        <v>99022900</v>
      </c>
      <c r="C30244" s="2">
        <f t="shared" si="946"/>
        <v>99026174</v>
      </c>
      <c r="D30244" s="5" cm="1">
        <f t="array" ref="D30244">_xlfn.LET(
_xlpm.SUB,_xlfn.LAMBDA(_xlpm.ME,_xlpm.A,_xlpm.B,IF(_xlpm.B&lt;_xlpm.A,0,(-1)^_xlpm.B/(2*_xlpm.B+1)+_xlpm.ME(_xlpm.ME,_xlpm.A,_xlpm.B-1))),
_xlpm.SUB(_xlpm.SUB,B30244,C30244))</f>
        <v>5.0492535765362543E-9</v>
      </c>
    </row>
    <row r="30245" spans="2:4" x14ac:dyDescent="0.35">
      <c r="B30245" s="2">
        <f t="shared" si="947"/>
        <v>99026175</v>
      </c>
      <c r="C30245" s="2">
        <f t="shared" si="946"/>
        <v>99029449</v>
      </c>
      <c r="D30245" s="5" cm="1">
        <f t="array" ref="D30245">_xlfn.LET(
_xlpm.SUB,_xlfn.LAMBDA(_xlpm.ME,_xlpm.A,_xlpm.B,IF(_xlpm.B&lt;_xlpm.A,0,(-1)^_xlpm.B/(2*_xlpm.B+1)+_xlpm.ME(_xlpm.ME,_xlpm.A,_xlpm.B-1))),
_xlpm.SUB(_xlpm.SUB,B30245,C30245))</f>
        <v>-5.0490865900598993E-9</v>
      </c>
    </row>
    <row r="30246" spans="2:4" x14ac:dyDescent="0.35">
      <c r="B30246" s="2">
        <f t="shared" si="947"/>
        <v>99029450</v>
      </c>
      <c r="C30246" s="2">
        <f t="shared" si="946"/>
        <v>99032724</v>
      </c>
      <c r="D30246" s="5" cm="1">
        <f t="array" ref="D30246">_xlfn.LET(
_xlpm.SUB,_xlfn.LAMBDA(_xlpm.ME,_xlpm.A,_xlpm.B,IF(_xlpm.B&lt;_xlpm.A,0,(-1)^_xlpm.B/(2*_xlpm.B+1)+_xlpm.ME(_xlpm.ME,_xlpm.A,_xlpm.B-1))),
_xlpm.SUB(_xlpm.SUB,B30246,C30246))</f>
        <v>5.0489196146281608E-9</v>
      </c>
    </row>
    <row r="30247" spans="2:4" x14ac:dyDescent="0.35">
      <c r="B30247" s="2">
        <f t="shared" si="947"/>
        <v>99032725</v>
      </c>
      <c r="C30247" s="2">
        <f t="shared" si="946"/>
        <v>99035999</v>
      </c>
      <c r="D30247" s="5" cm="1">
        <f t="array" ref="D30247">_xlfn.LET(
_xlpm.SUB,_xlfn.LAMBDA(_xlpm.ME,_xlpm.A,_xlpm.B,IF(_xlpm.B&lt;_xlpm.A,0,(-1)^_xlpm.B/(2*_xlpm.B+1)+_xlpm.ME(_xlpm.ME,_xlpm.A,_xlpm.B-1))),
_xlpm.SUB(_xlpm.SUB,B30247,C30247))</f>
        <v>-5.0487526502399427E-9</v>
      </c>
    </row>
    <row r="30248" spans="2:4" x14ac:dyDescent="0.35">
      <c r="B30248" s="2">
        <f t="shared" si="947"/>
        <v>99036000</v>
      </c>
      <c r="C30248" s="2">
        <f t="shared" si="946"/>
        <v>99039274</v>
      </c>
      <c r="D30248" s="5" cm="1">
        <f t="array" ref="D30248">_xlfn.LET(
_xlpm.SUB,_xlfn.LAMBDA(_xlpm.ME,_xlpm.A,_xlpm.B,IF(_xlpm.B&lt;_xlpm.A,0,(-1)^_xlpm.B/(2*_xlpm.B+1)+_xlpm.ME(_xlpm.ME,_xlpm.A,_xlpm.B-1))),
_xlpm.SUB(_xlpm.SUB,B30248,C30248))</f>
        <v>5.0485856968941631E-9</v>
      </c>
    </row>
    <row r="30249" spans="2:4" x14ac:dyDescent="0.35">
      <c r="B30249" s="2">
        <f t="shared" si="947"/>
        <v>99039275</v>
      </c>
      <c r="C30249" s="2">
        <f t="shared" si="946"/>
        <v>99042549</v>
      </c>
      <c r="D30249" s="5" cm="1">
        <f t="array" ref="D30249">_xlfn.LET(
_xlpm.SUB,_xlfn.LAMBDA(_xlpm.ME,_xlpm.A,_xlpm.B,IF(_xlpm.B&lt;_xlpm.A,0,(-1)^_xlpm.B/(2*_xlpm.B+1)+_xlpm.ME(_xlpm.ME,_xlpm.A,_xlpm.B-1))),
_xlpm.SUB(_xlpm.SUB,B30249,C30249))</f>
        <v>-5.0484187545897144E-9</v>
      </c>
    </row>
    <row r="30250" spans="2:4" x14ac:dyDescent="0.35">
      <c r="B30250" s="2">
        <f t="shared" si="947"/>
        <v>99042550</v>
      </c>
      <c r="C30250" s="2">
        <f t="shared" si="946"/>
        <v>99045824</v>
      </c>
      <c r="D30250" s="5" cm="1">
        <f t="array" ref="D30250">_xlfn.LET(
_xlpm.SUB,_xlfn.LAMBDA(_xlpm.ME,_xlpm.A,_xlpm.B,IF(_xlpm.B&lt;_xlpm.A,0,(-1)^_xlpm.B/(2*_xlpm.B+1)+_xlpm.ME(_xlpm.ME,_xlpm.A,_xlpm.B-1))),
_xlpm.SUB(_xlpm.SUB,B30250,C30250))</f>
        <v>5.0482518233255056E-9</v>
      </c>
    </row>
    <row r="30251" spans="2:4" x14ac:dyDescent="0.35">
      <c r="B30251" s="2">
        <f t="shared" si="947"/>
        <v>99045825</v>
      </c>
      <c r="C30251" s="2">
        <f t="shared" si="946"/>
        <v>99049099</v>
      </c>
      <c r="D30251" s="5" cm="1">
        <f t="array" ref="D30251">_xlfn.LET(
_xlpm.SUB,_xlfn.LAMBDA(_xlpm.ME,_xlpm.A,_xlpm.B,IF(_xlpm.B&lt;_xlpm.A,0,(-1)^_xlpm.B/(2*_xlpm.B+1)+_xlpm.ME(_xlpm.ME,_xlpm.A,_xlpm.B-1))),
_xlpm.SUB(_xlpm.SUB,B30251,C30251))</f>
        <v>-5.0480849031005034E-9</v>
      </c>
    </row>
    <row r="30252" spans="2:4" x14ac:dyDescent="0.35">
      <c r="B30252" s="2">
        <f t="shared" si="947"/>
        <v>99049100</v>
      </c>
      <c r="C30252" s="2">
        <f t="shared" si="946"/>
        <v>99052374</v>
      </c>
      <c r="D30252" s="5" cm="1">
        <f t="array" ref="D30252">_xlfn.LET(
_xlpm.SUB,_xlfn.LAMBDA(_xlpm.ME,_xlpm.A,_xlpm.B,IF(_xlpm.B&lt;_xlpm.A,0,(-1)^_xlpm.B/(2*_xlpm.B+1)+_xlpm.ME(_xlpm.ME,_xlpm.A,_xlpm.B-1))),
_xlpm.SUB(_xlpm.SUB,B30252,C30252))</f>
        <v>5.0479179939134672E-9</v>
      </c>
    </row>
    <row r="30253" spans="2:4" x14ac:dyDescent="0.35">
      <c r="B30253" s="2">
        <f t="shared" si="947"/>
        <v>99052375</v>
      </c>
      <c r="C30253" s="2">
        <f t="shared" si="946"/>
        <v>99055649</v>
      </c>
      <c r="D30253" s="5" cm="1">
        <f t="array" ref="D30253">_xlfn.LET(
_xlpm.SUB,_xlfn.LAMBDA(_xlpm.ME,_xlpm.A,_xlpm.B,IF(_xlpm.B&lt;_xlpm.A,0,(-1)^_xlpm.B/(2*_xlpm.B+1)+_xlpm.ME(_xlpm.ME,_xlpm.A,_xlpm.B-1))),
_xlpm.SUB(_xlpm.SUB,B30253,C30253))</f>
        <v>-5.0477510957634663E-9</v>
      </c>
    </row>
    <row r="30254" spans="2:4" x14ac:dyDescent="0.35">
      <c r="B30254" s="2">
        <f t="shared" si="947"/>
        <v>99055650</v>
      </c>
      <c r="C30254" s="2">
        <f t="shared" si="946"/>
        <v>99058924</v>
      </c>
      <c r="D30254" s="5" cm="1">
        <f t="array" ref="D30254">_xlfn.LET(
_xlpm.SUB,_xlfn.LAMBDA(_xlpm.ME,_xlpm.A,_xlpm.B,IF(_xlpm.B&lt;_xlpm.A,0,(-1)^_xlpm.B/(2*_xlpm.B+1)+_xlpm.ME(_xlpm.ME,_xlpm.A,_xlpm.B-1))),
_xlpm.SUB(_xlpm.SUB,B30254,C30254))</f>
        <v>5.0475842086493253E-9</v>
      </c>
    </row>
    <row r="30255" spans="2:4" x14ac:dyDescent="0.35">
      <c r="B30255" s="2">
        <f t="shared" si="947"/>
        <v>99058925</v>
      </c>
      <c r="C30255" s="2">
        <f t="shared" si="946"/>
        <v>99062199</v>
      </c>
      <c r="D30255" s="5" cm="1">
        <f t="array" ref="D30255">_xlfn.LET(
_xlpm.SUB,_xlfn.LAMBDA(_xlpm.ME,_xlpm.A,_xlpm.B,IF(_xlpm.B&lt;_xlpm.A,0,(-1)^_xlpm.B/(2*_xlpm.B+1)+_xlpm.ME(_xlpm.ME,_xlpm.A,_xlpm.B-1))),
_xlpm.SUB(_xlpm.SUB,B30255,C30255))</f>
        <v>-5.0474173325698978E-9</v>
      </c>
    </row>
    <row r="30256" spans="2:4" x14ac:dyDescent="0.35">
      <c r="B30256" s="2">
        <f t="shared" si="947"/>
        <v>99062200</v>
      </c>
      <c r="C30256" s="2">
        <f t="shared" si="946"/>
        <v>99065474</v>
      </c>
      <c r="D30256" s="5" cm="1">
        <f t="array" ref="D30256">_xlfn.LET(
_xlpm.SUB,_xlfn.LAMBDA(_xlpm.ME,_xlpm.A,_xlpm.B,IF(_xlpm.B&lt;_xlpm.A,0,(-1)^_xlpm.B/(2*_xlpm.B+1)+_xlpm.ME(_xlpm.ME,_xlpm.A,_xlpm.B-1))),
_xlpm.SUB(_xlpm.SUB,B30256,C30256))</f>
        <v>5.0472504675241977E-9</v>
      </c>
    </row>
    <row r="30257" spans="2:4" x14ac:dyDescent="0.35">
      <c r="B30257" s="2">
        <f t="shared" si="947"/>
        <v>99065475</v>
      </c>
      <c r="C30257" s="2">
        <f t="shared" si="946"/>
        <v>99068749</v>
      </c>
      <c r="D30257" s="5" cm="1">
        <f t="array" ref="D30257">_xlfn.LET(
_xlpm.SUB,_xlfn.LAMBDA(_xlpm.ME,_xlpm.A,_xlpm.B,IF(_xlpm.B&lt;_xlpm.A,0,(-1)^_xlpm.B/(2*_xlpm.B+1)+_xlpm.ME(_xlpm.ME,_xlpm.A,_xlpm.B-1))),
_xlpm.SUB(_xlpm.SUB,B30257,C30257))</f>
        <v>-5.0470836135110803E-9</v>
      </c>
    </row>
    <row r="30258" spans="2:4" x14ac:dyDescent="0.35">
      <c r="B30258" s="2">
        <f t="shared" si="947"/>
        <v>99068750</v>
      </c>
      <c r="C30258" s="2">
        <f t="shared" si="946"/>
        <v>99072024</v>
      </c>
      <c r="D30258" s="5" cm="1">
        <f t="array" ref="D30258">_xlfn.LET(
_xlpm.SUB,_xlfn.LAMBDA(_xlpm.ME,_xlpm.A,_xlpm.B,IF(_xlpm.B&lt;_xlpm.A,0,(-1)^_xlpm.B/(2*_xlpm.B+1)+_xlpm.ME(_xlpm.ME,_xlpm.A,_xlpm.B-1))),
_xlpm.SUB(_xlpm.SUB,B30258,C30258))</f>
        <v>5.0469167705294254E-9</v>
      </c>
    </row>
    <row r="30259" spans="2:4" x14ac:dyDescent="0.35">
      <c r="B30259" s="2">
        <f t="shared" si="947"/>
        <v>99072025</v>
      </c>
      <c r="C30259" s="2">
        <f t="shared" si="946"/>
        <v>99075299</v>
      </c>
      <c r="D30259" s="5" cm="1">
        <f t="array" ref="D30259">_xlfn.LET(
_xlpm.SUB,_xlfn.LAMBDA(_xlpm.ME,_xlpm.A,_xlpm.B,IF(_xlpm.B&lt;_xlpm.A,0,(-1)^_xlpm.B/(2*_xlpm.B+1)+_xlpm.ME(_xlpm.ME,_xlpm.A,_xlpm.B-1))),
_xlpm.SUB(_xlpm.SUB,B30259,C30259))</f>
        <v>-5.0467499385781662E-9</v>
      </c>
    </row>
    <row r="30260" spans="2:4" x14ac:dyDescent="0.35">
      <c r="B30260" s="2">
        <f t="shared" si="947"/>
        <v>99075300</v>
      </c>
      <c r="C30260" s="2">
        <f t="shared" si="946"/>
        <v>99078574</v>
      </c>
      <c r="D30260" s="5" cm="1">
        <f t="array" ref="D30260">_xlfn.LET(
_xlpm.SUB,_xlfn.LAMBDA(_xlpm.ME,_xlpm.A,_xlpm.B,IF(_xlpm.B&lt;_xlpm.A,0,(-1)^_xlpm.B/(2*_xlpm.B+1)+_xlpm.ME(_xlpm.ME,_xlpm.A,_xlpm.B-1))),
_xlpm.SUB(_xlpm.SUB,B30260,C30260))</f>
        <v>5.046583117656185E-9</v>
      </c>
    </row>
    <row r="30261" spans="2:4" x14ac:dyDescent="0.35">
      <c r="B30261" s="2">
        <f t="shared" si="947"/>
        <v>99078575</v>
      </c>
      <c r="C30261" s="2">
        <f t="shared" si="946"/>
        <v>99081849</v>
      </c>
      <c r="D30261" s="5" cm="1">
        <f t="array" ref="D30261">_xlfn.LET(
_xlpm.SUB,_xlfn.LAMBDA(_xlpm.ME,_xlpm.A,_xlpm.B,IF(_xlpm.B&lt;_xlpm.A,0,(-1)^_xlpm.B/(2*_xlpm.B+1)+_xlpm.ME(_xlpm.ME,_xlpm.A,_xlpm.B-1))),
_xlpm.SUB(_xlpm.SUB,B30261,C30261))</f>
        <v>-5.0464163077624751E-9</v>
      </c>
    </row>
    <row r="30262" spans="2:4" x14ac:dyDescent="0.35">
      <c r="B30262" s="2">
        <f t="shared" si="947"/>
        <v>99081850</v>
      </c>
      <c r="C30262" s="2">
        <f t="shared" si="946"/>
        <v>99085124</v>
      </c>
      <c r="D30262" s="5" cm="1">
        <f t="array" ref="D30262">_xlfn.LET(
_xlpm.SUB,_xlfn.LAMBDA(_xlpm.ME,_xlpm.A,_xlpm.B,IF(_xlpm.B&lt;_xlpm.A,0,(-1)^_xlpm.B/(2*_xlpm.B+1)+_xlpm.ME(_xlpm.ME,_xlpm.A,_xlpm.B-1))),
_xlpm.SUB(_xlpm.SUB,B30262,C30262))</f>
        <v>5.0462495088958174E-9</v>
      </c>
    </row>
    <row r="30263" spans="2:4" x14ac:dyDescent="0.35">
      <c r="B30263" s="2">
        <f t="shared" si="947"/>
        <v>99085125</v>
      </c>
      <c r="C30263" s="2">
        <f t="shared" si="946"/>
        <v>99088399</v>
      </c>
      <c r="D30263" s="5" cm="1">
        <f t="array" ref="D30263">_xlfn.LET(
_xlpm.SUB,_xlfn.LAMBDA(_xlpm.ME,_xlpm.A,_xlpm.B,IF(_xlpm.B&lt;_xlpm.A,0,(-1)^_xlpm.B/(2*_xlpm.B+1)+_xlpm.ME(_xlpm.ME,_xlpm.A,_xlpm.B-1))),
_xlpm.SUB(_xlpm.SUB,B30263,C30263))</f>
        <v>-5.0460827210552406E-9</v>
      </c>
    </row>
    <row r="30264" spans="2:4" x14ac:dyDescent="0.35">
      <c r="B30264" s="2">
        <f t="shared" si="947"/>
        <v>99088400</v>
      </c>
      <c r="C30264" s="2">
        <f t="shared" si="946"/>
        <v>99091674</v>
      </c>
      <c r="D30264" s="5" cm="1">
        <f t="array" ref="D30264">_xlfn.LET(
_xlpm.SUB,_xlfn.LAMBDA(_xlpm.ME,_xlpm.A,_xlpm.B,IF(_xlpm.B&lt;_xlpm.A,0,(-1)^_xlpm.B/(2*_xlpm.B+1)+_xlpm.ME(_xlpm.ME,_xlpm.A,_xlpm.B-1))),
_xlpm.SUB(_xlpm.SUB,B30264,C30264))</f>
        <v>5.0459159442395471E-9</v>
      </c>
    </row>
    <row r="30265" spans="2:4" x14ac:dyDescent="0.35">
      <c r="B30265" s="2">
        <f t="shared" si="947"/>
        <v>99091675</v>
      </c>
      <c r="C30265" s="2">
        <f t="shared" si="946"/>
        <v>99094949</v>
      </c>
      <c r="D30265" s="5" cm="1">
        <f t="array" ref="D30265">_xlfn.LET(
_xlpm.SUB,_xlfn.LAMBDA(_xlpm.ME,_xlpm.A,_xlpm.B,IF(_xlpm.B&lt;_xlpm.A,0,(-1)^_xlpm.B/(2*_xlpm.B+1)+_xlpm.ME(_xlpm.ME,_xlpm.A,_xlpm.B-1))),
_xlpm.SUB(_xlpm.SUB,B30265,C30265))</f>
        <v>-5.0457491784477045E-9</v>
      </c>
    </row>
    <row r="30266" spans="2:4" x14ac:dyDescent="0.35">
      <c r="B30266" s="2">
        <f t="shared" si="947"/>
        <v>99094950</v>
      </c>
      <c r="C30266" s="2">
        <f t="shared" si="946"/>
        <v>99098224</v>
      </c>
      <c r="D30266" s="5" cm="1">
        <f t="array" ref="D30266">_xlfn.LET(
_xlpm.SUB,_xlfn.LAMBDA(_xlpm.ME,_xlpm.A,_xlpm.B,IF(_xlpm.B&lt;_xlpm.A,0,(-1)^_xlpm.B/(2*_xlpm.B+1)+_xlpm.ME(_xlpm.ME,_xlpm.A,_xlpm.B-1))),
_xlpm.SUB(_xlpm.SUB,B30266,C30266))</f>
        <v>5.0455824236785755E-9</v>
      </c>
    </row>
    <row r="30267" spans="2:4" x14ac:dyDescent="0.35">
      <c r="B30267" s="2">
        <f t="shared" si="947"/>
        <v>99098225</v>
      </c>
      <c r="C30267" s="2">
        <f t="shared" si="946"/>
        <v>99101499</v>
      </c>
      <c r="D30267" s="5" cm="1">
        <f t="array" ref="D30267">_xlfn.LET(
_xlpm.SUB,_xlfn.LAMBDA(_xlpm.ME,_xlpm.A,_xlpm.B,IF(_xlpm.B&lt;_xlpm.A,0,(-1)^_xlpm.B/(2*_xlpm.B+1)+_xlpm.ME(_xlpm.ME,_xlpm.A,_xlpm.B-1))),
_xlpm.SUB(_xlpm.SUB,B30267,C30267))</f>
        <v>-5.0454156799311003E-9</v>
      </c>
    </row>
    <row r="30268" spans="2:4" x14ac:dyDescent="0.35">
      <c r="B30268" s="2">
        <f t="shared" si="947"/>
        <v>99101500</v>
      </c>
      <c r="C30268" s="2">
        <f t="shared" si="946"/>
        <v>99104774</v>
      </c>
      <c r="D30268" s="5" cm="1">
        <f t="array" ref="D30268">_xlfn.LET(
_xlpm.SUB,_xlfn.LAMBDA(_xlpm.ME,_xlpm.A,_xlpm.B,IF(_xlpm.B&lt;_xlpm.A,0,(-1)^_xlpm.B/(2*_xlpm.B+1)+_xlpm.ME(_xlpm.ME,_xlpm.A,_xlpm.B-1))),
_xlpm.SUB(_xlpm.SUB,B30268,C30268))</f>
        <v>5.0452489472041864E-9</v>
      </c>
    </row>
    <row r="30269" spans="2:4" x14ac:dyDescent="0.35">
      <c r="B30269" s="2">
        <f t="shared" si="947"/>
        <v>99104775</v>
      </c>
      <c r="C30269" s="2">
        <f t="shared" si="946"/>
        <v>99108049</v>
      </c>
      <c r="D30269" s="5" cm="1">
        <f t="array" ref="D30269">_xlfn.LET(
_xlpm.SUB,_xlfn.LAMBDA(_xlpm.ME,_xlpm.A,_xlpm.B,IF(_xlpm.B&lt;_xlpm.A,0,(-1)^_xlpm.B/(2*_xlpm.B+1)+_xlpm.ME(_xlpm.ME,_xlpm.A,_xlpm.B-1))),
_xlpm.SUB(_xlpm.SUB,B30269,C30269))</f>
        <v>-5.0450822254967526E-9</v>
      </c>
    </row>
    <row r="30270" spans="2:4" x14ac:dyDescent="0.35">
      <c r="B30270" s="2">
        <f t="shared" si="947"/>
        <v>99108050</v>
      </c>
      <c r="C30270" s="2">
        <f t="shared" si="946"/>
        <v>99111324</v>
      </c>
      <c r="D30270" s="5" cm="1">
        <f t="array" ref="D30270">_xlfn.LET(
_xlpm.SUB,_xlfn.LAMBDA(_xlpm.ME,_xlpm.A,_xlpm.B,IF(_xlpm.B&lt;_xlpm.A,0,(-1)^_xlpm.B/(2*_xlpm.B+1)+_xlpm.ME(_xlpm.ME,_xlpm.A,_xlpm.B-1))),
_xlpm.SUB(_xlpm.SUB,B30270,C30270))</f>
        <v>5.0449155148076581E-9</v>
      </c>
    </row>
    <row r="30271" spans="2:4" x14ac:dyDescent="0.35">
      <c r="B30271" s="2">
        <f t="shared" si="947"/>
        <v>99111325</v>
      </c>
      <c r="C30271" s="2">
        <f t="shared" si="946"/>
        <v>99114599</v>
      </c>
      <c r="D30271" s="5" cm="1">
        <f t="array" ref="D30271">_xlfn.LET(
_xlpm.SUB,_xlfn.LAMBDA(_xlpm.ME,_xlpm.A,_xlpm.B,IF(_xlpm.B&lt;_xlpm.A,0,(-1)^_xlpm.B/(2*_xlpm.B+1)+_xlpm.ME(_xlpm.ME,_xlpm.A,_xlpm.B-1))),
_xlpm.SUB(_xlpm.SUB,B30271,C30271))</f>
        <v>-5.0447488151358658E-9</v>
      </c>
    </row>
    <row r="30272" spans="2:4" x14ac:dyDescent="0.35">
      <c r="B30272" s="2">
        <f t="shared" si="947"/>
        <v>99114600</v>
      </c>
      <c r="C30272" s="2">
        <f t="shared" si="946"/>
        <v>99117874</v>
      </c>
      <c r="D30272" s="5" cm="1">
        <f t="array" ref="D30272">_xlfn.LET(
_xlpm.SUB,_xlfn.LAMBDA(_xlpm.ME,_xlpm.A,_xlpm.B,IF(_xlpm.B&lt;_xlpm.A,0,(-1)^_xlpm.B/(2*_xlpm.B+1)+_xlpm.ME(_xlpm.ME,_xlpm.A,_xlpm.B-1))),
_xlpm.SUB(_xlpm.SUB,B30272,C30272))</f>
        <v>5.0445821264802416E-9</v>
      </c>
    </row>
    <row r="30273" spans="2:4" x14ac:dyDescent="0.35">
      <c r="B30273" s="2">
        <f t="shared" si="947"/>
        <v>99117875</v>
      </c>
      <c r="C30273" s="2">
        <f t="shared" si="946"/>
        <v>99121149</v>
      </c>
      <c r="D30273" s="5" cm="1">
        <f t="array" ref="D30273">_xlfn.LET(
_xlpm.SUB,_xlfn.LAMBDA(_xlpm.ME,_xlpm.A,_xlpm.B,IF(_xlpm.B&lt;_xlpm.A,0,(-1)^_xlpm.B/(2*_xlpm.B+1)+_xlpm.ME(_xlpm.ME,_xlpm.A,_xlpm.B-1))),
_xlpm.SUB(_xlpm.SUB,B30273,C30273))</f>
        <v>-5.0444154488397266E-9</v>
      </c>
    </row>
    <row r="30274" spans="2:4" x14ac:dyDescent="0.35">
      <c r="B30274" s="2">
        <f t="shared" si="947"/>
        <v>99121150</v>
      </c>
      <c r="C30274" s="2">
        <f t="shared" si="946"/>
        <v>99124424</v>
      </c>
      <c r="D30274" s="5" cm="1">
        <f t="array" ref="D30274">_xlfn.LET(
_xlpm.SUB,_xlfn.LAMBDA(_xlpm.ME,_xlpm.A,_xlpm.B,IF(_xlpm.B&lt;_xlpm.A,0,(-1)^_xlpm.B/(2*_xlpm.B+1)+_xlpm.ME(_xlpm.ME,_xlpm.A,_xlpm.B-1))),
_xlpm.SUB(_xlpm.SUB,B30274,C30274))</f>
        <v>5.0442487822132199E-9</v>
      </c>
    </row>
    <row r="30275" spans="2:4" x14ac:dyDescent="0.35">
      <c r="B30275" s="2">
        <f t="shared" si="947"/>
        <v>99124425</v>
      </c>
      <c r="C30275" s="2">
        <f t="shared" si="946"/>
        <v>99127699</v>
      </c>
      <c r="D30275" s="5" cm="1">
        <f t="array" ref="D30275">_xlfn.LET(
_xlpm.SUB,_xlfn.LAMBDA(_xlpm.ME,_xlpm.A,_xlpm.B,IF(_xlpm.B&lt;_xlpm.A,0,(-1)^_xlpm.B/(2*_xlpm.B+1)+_xlpm.ME(_xlpm.ME,_xlpm.A,_xlpm.B-1))),
_xlpm.SUB(_xlpm.SUB,B30275,C30275))</f>
        <v>-5.0440821265995891E-9</v>
      </c>
    </row>
    <row r="30276" spans="2:4" x14ac:dyDescent="0.35">
      <c r="B30276" s="2">
        <f t="shared" si="947"/>
        <v>99127700</v>
      </c>
      <c r="C30276" s="2">
        <f t="shared" si="946"/>
        <v>99130974</v>
      </c>
      <c r="D30276" s="5" cm="1">
        <f t="array" ref="D30276">_xlfn.LET(
_xlpm.SUB,_xlfn.LAMBDA(_xlpm.ME,_xlpm.A,_xlpm.B,IF(_xlpm.B&lt;_xlpm.A,0,(-1)^_xlpm.B/(2*_xlpm.B+1)+_xlpm.ME(_xlpm.ME,_xlpm.A,_xlpm.B-1))),
_xlpm.SUB(_xlpm.SUB,B30276,C30276))</f>
        <v>5.04391548199783E-9</v>
      </c>
    </row>
    <row r="30277" spans="2:4" x14ac:dyDescent="0.35">
      <c r="B30277" s="2">
        <f t="shared" si="947"/>
        <v>99130975</v>
      </c>
      <c r="C30277" s="2">
        <f t="shared" si="946"/>
        <v>99134249</v>
      </c>
      <c r="D30277" s="5" cm="1">
        <f t="array" ref="D30277">_xlfn.LET(
_xlpm.SUB,_xlfn.LAMBDA(_xlpm.ME,_xlpm.A,_xlpm.B,IF(_xlpm.B&lt;_xlpm.A,0,(-1)^_xlpm.B/(2*_xlpm.B+1)+_xlpm.ME(_xlpm.ME,_xlpm.A,_xlpm.B-1))),
_xlpm.SUB(_xlpm.SUB,B30277,C30277))</f>
        <v>-5.0437488484067324E-9</v>
      </c>
    </row>
    <row r="30278" spans="2:4" x14ac:dyDescent="0.35">
      <c r="B30278" s="2">
        <f t="shared" si="947"/>
        <v>99134250</v>
      </c>
      <c r="C30278" s="2">
        <f t="shared" si="946"/>
        <v>99137524</v>
      </c>
      <c r="D30278" s="5" cm="1">
        <f t="array" ref="D30278">_xlfn.LET(
_xlpm.SUB,_xlfn.LAMBDA(_xlpm.ME,_xlpm.A,_xlpm.B,IF(_xlpm.B&lt;_xlpm.A,0,(-1)^_xlpm.B/(2*_xlpm.B+1)+_xlpm.ME(_xlpm.ME,_xlpm.A,_xlpm.B-1))),
_xlpm.SUB(_xlpm.SUB,B30278,C30278))</f>
        <v>5.043582225825336E-9</v>
      </c>
    </row>
    <row r="30279" spans="2:4" x14ac:dyDescent="0.35">
      <c r="B30279" s="2">
        <f t="shared" si="947"/>
        <v>99137525</v>
      </c>
      <c r="C30279" s="2">
        <f t="shared" si="946"/>
        <v>99140799</v>
      </c>
      <c r="D30279" s="5" cm="1">
        <f t="array" ref="D30279">_xlfn.LET(
_xlpm.SUB,_xlfn.LAMBDA(_xlpm.ME,_xlpm.A,_xlpm.B,IF(_xlpm.B&lt;_xlpm.A,0,(-1)^_xlpm.B/(2*_xlpm.B+1)+_xlpm.ME(_xlpm.ME,_xlpm.A,_xlpm.B-1))),
_xlpm.SUB(_xlpm.SUB,B30279,C30279))</f>
        <v>-5.0434156142524553E-9</v>
      </c>
    </row>
    <row r="30280" spans="2:4" x14ac:dyDescent="0.35">
      <c r="B30280" s="2">
        <f t="shared" si="947"/>
        <v>99140800</v>
      </c>
      <c r="C30280" s="2">
        <f t="shared" si="946"/>
        <v>99144074</v>
      </c>
      <c r="D30280" s="5" cm="1">
        <f t="array" ref="D30280">_xlfn.LET(
_xlpm.SUB,_xlfn.LAMBDA(_xlpm.ME,_xlpm.A,_xlpm.B,IF(_xlpm.B&lt;_xlpm.A,0,(-1)^_xlpm.B/(2*_xlpm.B+1)+_xlpm.ME(_xlpm.ME,_xlpm.A,_xlpm.B-1))),
_xlpm.SUB(_xlpm.SUB,B30280,C30280))</f>
        <v>5.0432490136869738E-9</v>
      </c>
    </row>
    <row r="30281" spans="2:4" x14ac:dyDescent="0.35">
      <c r="B30281" s="2">
        <f t="shared" si="947"/>
        <v>99144075</v>
      </c>
      <c r="C30281" s="2">
        <f t="shared" ref="C30281:C30344" si="948">B30281+($B$4-1)</f>
        <v>99147349</v>
      </c>
      <c r="D30281" s="5" cm="1">
        <f t="array" ref="D30281">_xlfn.LET(
_xlpm.SUB,_xlfn.LAMBDA(_xlpm.ME,_xlpm.A,_xlpm.B,IF(_xlpm.B&lt;_xlpm.A,0,(-1)^_xlpm.B/(2*_xlpm.B+1)+_xlpm.ME(_xlpm.ME,_xlpm.A,_xlpm.B-1))),
_xlpm.SUB(_xlpm.SUB,B30281,C30281))</f>
        <v>-5.0430824241279335E-9</v>
      </c>
    </row>
    <row r="30282" spans="2:4" x14ac:dyDescent="0.35">
      <c r="B30282" s="2">
        <f t="shared" si="947"/>
        <v>99147350</v>
      </c>
      <c r="C30282" s="2">
        <f t="shared" si="948"/>
        <v>99150624</v>
      </c>
      <c r="D30282" s="5" cm="1">
        <f t="array" ref="D30282">_xlfn.LET(
_xlpm.SUB,_xlfn.LAMBDA(_xlpm.ME,_xlpm.A,_xlpm.B,IF(_xlpm.B&lt;_xlpm.A,0,(-1)^_xlpm.B/(2*_xlpm.B+1)+_xlpm.ME(_xlpm.ME,_xlpm.A,_xlpm.B-1))),
_xlpm.SUB(_xlpm.SUB,B30282,C30282))</f>
        <v>5.0429158455741425E-9</v>
      </c>
    </row>
    <row r="30283" spans="2:4" x14ac:dyDescent="0.35">
      <c r="B30283" s="2">
        <f t="shared" si="947"/>
        <v>99150625</v>
      </c>
      <c r="C30283" s="2">
        <f t="shared" si="948"/>
        <v>99153899</v>
      </c>
      <c r="D30283" s="5" cm="1">
        <f t="array" ref="D30283">_xlfn.LET(
_xlpm.SUB,_xlfn.LAMBDA(_xlpm.ME,_xlpm.A,_xlpm.B,IF(_xlpm.B&lt;_xlpm.A,0,(-1)^_xlpm.B/(2*_xlpm.B+1)+_xlpm.ME(_xlpm.ME,_xlpm.A,_xlpm.B-1))),
_xlpm.SUB(_xlpm.SUB,B30283,C30283))</f>
        <v>-5.0427492780245205E-9</v>
      </c>
    </row>
    <row r="30284" spans="2:4" x14ac:dyDescent="0.35">
      <c r="B30284" s="2">
        <f t="shared" si="947"/>
        <v>99153900</v>
      </c>
      <c r="C30284" s="2">
        <f t="shared" si="948"/>
        <v>99157174</v>
      </c>
      <c r="D30284" s="5" cm="1">
        <f t="array" ref="D30284">_xlfn.LET(
_xlpm.SUB,_xlfn.LAMBDA(_xlpm.ME,_xlpm.A,_xlpm.B,IF(_xlpm.B&lt;_xlpm.A,0,(-1)^_xlpm.B/(2*_xlpm.B+1)+_xlpm.ME(_xlpm.ME,_xlpm.A,_xlpm.B-1))),
_xlpm.SUB(_xlpm.SUB,B30284,C30284))</f>
        <v>5.0425827214779905E-9</v>
      </c>
    </row>
    <row r="30285" spans="2:4" x14ac:dyDescent="0.35">
      <c r="B30285" s="2">
        <f t="shared" si="947"/>
        <v>99157175</v>
      </c>
      <c r="C30285" s="2">
        <f t="shared" si="948"/>
        <v>99160449</v>
      </c>
      <c r="D30285" s="5" cm="1">
        <f t="array" ref="D30285">_xlfn.LET(
_xlpm.SUB,_xlfn.LAMBDA(_xlpm.ME,_xlpm.A,_xlpm.B,IF(_xlpm.B&lt;_xlpm.A,0,(-1)^_xlpm.B/(2*_xlpm.B+1)+_xlpm.ME(_xlpm.ME,_xlpm.A,_xlpm.B-1))),
_xlpm.SUB(_xlpm.SUB,B30285,C30285))</f>
        <v>-5.0424161759335085E-9</v>
      </c>
    </row>
    <row r="30286" spans="2:4" x14ac:dyDescent="0.35">
      <c r="B30286" s="2">
        <f t="shared" si="947"/>
        <v>99160450</v>
      </c>
      <c r="C30286" s="2">
        <f t="shared" si="948"/>
        <v>99163724</v>
      </c>
      <c r="D30286" s="5" cm="1">
        <f t="array" ref="D30286">_xlfn.LET(
_xlpm.SUB,_xlfn.LAMBDA(_xlpm.ME,_xlpm.A,_xlpm.B,IF(_xlpm.B&lt;_xlpm.A,0,(-1)^_xlpm.B/(2*_xlpm.B+1)+_xlpm.ME(_xlpm.ME,_xlpm.A,_xlpm.B-1))),
_xlpm.SUB(_xlpm.SUB,B30286,C30286))</f>
        <v>5.0422496413898513E-9</v>
      </c>
    </row>
    <row r="30287" spans="2:4" x14ac:dyDescent="0.35">
      <c r="B30287" s="2">
        <f t="shared" si="947"/>
        <v>99163725</v>
      </c>
      <c r="C30287" s="2">
        <f t="shared" si="948"/>
        <v>99166999</v>
      </c>
      <c r="D30287" s="5" cm="1">
        <f t="array" ref="D30287">_xlfn.LET(
_xlpm.SUB,_xlfn.LAMBDA(_xlpm.ME,_xlpm.A,_xlpm.B,IF(_xlpm.B&lt;_xlpm.A,0,(-1)^_xlpm.B/(2*_xlpm.B+1)+_xlpm.ME(_xlpm.ME,_xlpm.A,_xlpm.B-1))),
_xlpm.SUB(_xlpm.SUB,B30287,C30287))</f>
        <v>-5.0420831178460964E-9</v>
      </c>
    </row>
    <row r="30288" spans="2:4" x14ac:dyDescent="0.35">
      <c r="B30288" s="2">
        <f t="shared" si="947"/>
        <v>99167000</v>
      </c>
      <c r="C30288" s="2">
        <f t="shared" si="948"/>
        <v>99170274</v>
      </c>
      <c r="D30288" s="5" cm="1">
        <f t="array" ref="D30288">_xlfn.LET(
_xlpm.SUB,_xlfn.LAMBDA(_xlpm.ME,_xlpm.A,_xlpm.B,IF(_xlpm.B&lt;_xlpm.A,0,(-1)^_xlpm.B/(2*_xlpm.B+1)+_xlpm.ME(_xlpm.ME,_xlpm.A,_xlpm.B-1))),
_xlpm.SUB(_xlpm.SUB,B30288,C30288))</f>
        <v>5.041916605301004E-9</v>
      </c>
    </row>
    <row r="30289" spans="2:4" x14ac:dyDescent="0.35">
      <c r="B30289" s="2">
        <f t="shared" si="947"/>
        <v>99170275</v>
      </c>
      <c r="C30289" s="2">
        <f t="shared" si="948"/>
        <v>99173549</v>
      </c>
      <c r="D30289" s="5" cm="1">
        <f t="array" ref="D30289">_xlfn.LET(
_xlpm.SUB,_xlfn.LAMBDA(_xlpm.ME,_xlpm.A,_xlpm.B,IF(_xlpm.B&lt;_xlpm.A,0,(-1)^_xlpm.B/(2*_xlpm.B+1)+_xlpm.ME(_xlpm.ME,_xlpm.A,_xlpm.B-1))),
_xlpm.SUB(_xlpm.SUB,B30289,C30289))</f>
        <v>-5.0417501037535979E-9</v>
      </c>
    </row>
    <row r="30290" spans="2:4" x14ac:dyDescent="0.35">
      <c r="B30290" s="2">
        <f t="shared" si="947"/>
        <v>99173550</v>
      </c>
      <c r="C30290" s="2">
        <f t="shared" si="948"/>
        <v>99176824</v>
      </c>
      <c r="D30290" s="5" cm="1">
        <f t="array" ref="D30290">_xlfn.LET(
_xlpm.SUB,_xlfn.LAMBDA(_xlpm.ME,_xlpm.A,_xlpm.B,IF(_xlpm.B&lt;_xlpm.A,0,(-1)^_xlpm.B/(2*_xlpm.B+1)+_xlpm.ME(_xlpm.ME,_xlpm.A,_xlpm.B-1))),
_xlpm.SUB(_xlpm.SUB,B30290,C30290))</f>
        <v>5.041583613202735E-9</v>
      </c>
    </row>
    <row r="30291" spans="2:4" x14ac:dyDescent="0.35">
      <c r="B30291" s="2">
        <f t="shared" si="947"/>
        <v>99176825</v>
      </c>
      <c r="C30291" s="2">
        <f t="shared" si="948"/>
        <v>99180099</v>
      </c>
      <c r="D30291" s="5" cm="1">
        <f t="array" ref="D30291">_xlfn.LET(
_xlpm.SUB,_xlfn.LAMBDA(_xlpm.ME,_xlpm.A,_xlpm.B,IF(_xlpm.B&lt;_xlpm.A,0,(-1)^_xlpm.B/(2*_xlpm.B+1)+_xlpm.ME(_xlpm.ME,_xlpm.A,_xlpm.B-1))),
_xlpm.SUB(_xlpm.SUB,B30291,C30291))</f>
        <v>-5.0414171336473334E-9</v>
      </c>
    </row>
    <row r="30292" spans="2:4" x14ac:dyDescent="0.35">
      <c r="B30292" s="2">
        <f t="shared" si="947"/>
        <v>99180100</v>
      </c>
      <c r="C30292" s="2">
        <f t="shared" si="948"/>
        <v>99183374</v>
      </c>
      <c r="D30292" s="5" cm="1">
        <f t="array" ref="D30292">_xlfn.LET(
_xlpm.SUB,_xlfn.LAMBDA(_xlpm.ME,_xlpm.A,_xlpm.B,IF(_xlpm.B&lt;_xlpm.A,0,(-1)^_xlpm.B/(2*_xlpm.B+1)+_xlpm.ME(_xlpm.ME,_xlpm.A,_xlpm.B-1))),
_xlpm.SUB(_xlpm.SUB,B30292,C30292))</f>
        <v>5.0412506650862903E-9</v>
      </c>
    </row>
    <row r="30293" spans="2:4" x14ac:dyDescent="0.35">
      <c r="B30293" s="2">
        <f t="shared" si="947"/>
        <v>99183375</v>
      </c>
      <c r="C30293" s="2">
        <f t="shared" si="948"/>
        <v>99186649</v>
      </c>
      <c r="D30293" s="5" cm="1">
        <f t="array" ref="D30293">_xlfn.LET(
_xlpm.SUB,_xlfn.LAMBDA(_xlpm.ME,_xlpm.A,_xlpm.B,IF(_xlpm.B&lt;_xlpm.A,0,(-1)^_xlpm.B/(2*_xlpm.B+1)+_xlpm.ME(_xlpm.ME,_xlpm.A,_xlpm.B-1))),
_xlpm.SUB(_xlpm.SUB,B30293,C30293))</f>
        <v>-5.0410842075185893E-9</v>
      </c>
    </row>
    <row r="30294" spans="2:4" x14ac:dyDescent="0.35">
      <c r="B30294" s="2">
        <f t="shared" si="947"/>
        <v>99186650</v>
      </c>
      <c r="C30294" s="2">
        <f t="shared" si="948"/>
        <v>99189924</v>
      </c>
      <c r="D30294" s="5" cm="1">
        <f t="array" ref="D30294">_xlfn.LET(
_xlpm.SUB,_xlfn.LAMBDA(_xlpm.ME,_xlpm.A,_xlpm.B,IF(_xlpm.B&lt;_xlpm.A,0,(-1)^_xlpm.B/(2*_xlpm.B+1)+_xlpm.ME(_xlpm.ME,_xlpm.A,_xlpm.B-1))),
_xlpm.SUB(_xlpm.SUB,B30294,C30294))</f>
        <v>5.0409177609430301E-9</v>
      </c>
    </row>
    <row r="30295" spans="2:4" x14ac:dyDescent="0.35">
      <c r="B30295" s="2">
        <f t="shared" si="947"/>
        <v>99189925</v>
      </c>
      <c r="C30295" s="2">
        <f t="shared" si="948"/>
        <v>99193199</v>
      </c>
      <c r="D30295" s="5" cm="1">
        <f t="array" ref="D30295">_xlfn.LET(
_xlpm.SUB,_xlfn.LAMBDA(_xlpm.ME,_xlpm.A,_xlpm.B,IF(_xlpm.B&lt;_xlpm.A,0,(-1)^_xlpm.B/(2*_xlpm.B+1)+_xlpm.ME(_xlpm.ME,_xlpm.A,_xlpm.B-1))),
_xlpm.SUB(_xlpm.SUB,B30295,C30295))</f>
        <v>-5.0407513253585977E-9</v>
      </c>
    </row>
    <row r="30296" spans="2:4" x14ac:dyDescent="0.35">
      <c r="B30296" s="2">
        <f t="shared" si="947"/>
        <v>99193200</v>
      </c>
      <c r="C30296" s="2">
        <f t="shared" si="948"/>
        <v>99196474</v>
      </c>
      <c r="D30296" s="5" cm="1">
        <f t="array" ref="D30296">_xlfn.LET(
_xlpm.SUB,_xlfn.LAMBDA(_xlpm.ME,_xlpm.A,_xlpm.B,IF(_xlpm.B&lt;_xlpm.A,0,(-1)^_xlpm.B/(2*_xlpm.B+1)+_xlpm.ME(_xlpm.ME,_xlpm.A,_xlpm.B-1))),
_xlpm.SUB(_xlpm.SUB,B30296,C30296))</f>
        <v>5.0405849007641845E-9</v>
      </c>
    </row>
    <row r="30297" spans="2:4" x14ac:dyDescent="0.35">
      <c r="B30297" s="2">
        <f t="shared" si="947"/>
        <v>99196475</v>
      </c>
      <c r="C30297" s="2">
        <f t="shared" si="948"/>
        <v>99199749</v>
      </c>
      <c r="D30297" s="5" cm="1">
        <f t="array" ref="D30297">_xlfn.LET(
_xlpm.SUB,_xlfn.LAMBDA(_xlpm.ME,_xlpm.A,_xlpm.B,IF(_xlpm.B&lt;_xlpm.A,0,(-1)^_xlpm.B/(2*_xlpm.B+1)+_xlpm.ME(_xlpm.ME,_xlpm.A,_xlpm.B-1))),
_xlpm.SUB(_xlpm.SUB,B30297,C30297))</f>
        <v>-5.0404184871586623E-9</v>
      </c>
    </row>
    <row r="30298" spans="2:4" x14ac:dyDescent="0.35">
      <c r="B30298" s="2">
        <f t="shared" si="947"/>
        <v>99199750</v>
      </c>
      <c r="C30298" s="2">
        <f t="shared" si="948"/>
        <v>99203024</v>
      </c>
      <c r="D30298" s="5" cm="1">
        <f t="array" ref="D30298">_xlfn.LET(
_xlpm.SUB,_xlfn.LAMBDA(_xlpm.ME,_xlpm.A,_xlpm.B,IF(_xlpm.B&lt;_xlpm.A,0,(-1)^_xlpm.B/(2*_xlpm.B+1)+_xlpm.ME(_xlpm.ME,_xlpm.A,_xlpm.B-1))),
_xlpm.SUB(_xlpm.SUB,B30298,C30298))</f>
        <v>5.040252084541016E-9</v>
      </c>
    </row>
    <row r="30299" spans="2:4" x14ac:dyDescent="0.35">
      <c r="B30299" s="2">
        <f t="shared" si="947"/>
        <v>99203025</v>
      </c>
      <c r="C30299" s="2">
        <f t="shared" si="948"/>
        <v>99206299</v>
      </c>
      <c r="D30299" s="5" cm="1">
        <f t="array" ref="D30299">_xlfn.LET(
_xlpm.SUB,_xlfn.LAMBDA(_xlpm.ME,_xlpm.A,_xlpm.B,IF(_xlpm.B&lt;_xlpm.A,0,(-1)^_xlpm.B/(2*_xlpm.B+1)+_xlpm.ME(_xlpm.ME,_xlpm.A,_xlpm.B-1))),
_xlpm.SUB(_xlpm.SUB,B30299,C30299))</f>
        <v>-5.0400856929101291E-9</v>
      </c>
    </row>
    <row r="30300" spans="2:4" x14ac:dyDescent="0.35">
      <c r="B30300" s="2">
        <f t="shared" si="947"/>
        <v>99206300</v>
      </c>
      <c r="C30300" s="2">
        <f t="shared" si="948"/>
        <v>99209574</v>
      </c>
      <c r="D30300" s="5" cm="1">
        <f t="array" ref="D30300">_xlfn.LET(
_xlpm.SUB,_xlfn.LAMBDA(_xlpm.ME,_xlpm.A,_xlpm.B,IF(_xlpm.B&lt;_xlpm.A,0,(-1)^_xlpm.B/(2*_xlpm.B+1)+_xlpm.ME(_xlpm.ME,_xlpm.A,_xlpm.B-1))),
_xlpm.SUB(_xlpm.SUB,B30300,C30300))</f>
        <v>5.0399193122649063E-9</v>
      </c>
    </row>
    <row r="30301" spans="2:4" x14ac:dyDescent="0.35">
      <c r="B30301" s="2">
        <f t="shared" si="947"/>
        <v>99209575</v>
      </c>
      <c r="C30301" s="2">
        <f t="shared" si="948"/>
        <v>99212849</v>
      </c>
      <c r="D30301" s="5" cm="1">
        <f t="array" ref="D30301">_xlfn.LET(
_xlpm.SUB,_xlfn.LAMBDA(_xlpm.ME,_xlpm.A,_xlpm.B,IF(_xlpm.B&lt;_xlpm.A,0,(-1)^_xlpm.B/(2*_xlpm.B+1)+_xlpm.ME(_xlpm.ME,_xlpm.A,_xlpm.B-1))),
_xlpm.SUB(_xlpm.SUB,B30301,C30301))</f>
        <v>-5.0397529426042582E-9</v>
      </c>
    </row>
    <row r="30302" spans="2:4" x14ac:dyDescent="0.35">
      <c r="B30302" s="2">
        <f t="shared" si="947"/>
        <v>99212850</v>
      </c>
      <c r="C30302" s="2">
        <f t="shared" si="948"/>
        <v>99216124</v>
      </c>
      <c r="D30302" s="5" cm="1">
        <f t="array" ref="D30302">_xlfn.LET(
_xlpm.SUB,_xlfn.LAMBDA(_xlpm.ME,_xlpm.A,_xlpm.B,IF(_xlpm.B&lt;_xlpm.A,0,(-1)^_xlpm.B/(2*_xlpm.B+1)+_xlpm.ME(_xlpm.ME,_xlpm.A,_xlpm.B-1))),
_xlpm.SUB(_xlpm.SUB,B30302,C30302))</f>
        <v>5.0395865839270921E-9</v>
      </c>
    </row>
    <row r="30303" spans="2:4" x14ac:dyDescent="0.35">
      <c r="B30303" s="2">
        <f t="shared" si="947"/>
        <v>99216125</v>
      </c>
      <c r="C30303" s="2">
        <f t="shared" si="948"/>
        <v>99219399</v>
      </c>
      <c r="D30303" s="5" cm="1">
        <f t="array" ref="D30303">_xlfn.LET(
_xlpm.SUB,_xlfn.LAMBDA(_xlpm.ME,_xlpm.A,_xlpm.B,IF(_xlpm.B&lt;_xlpm.A,0,(-1)^_xlpm.B/(2*_xlpm.B+1)+_xlpm.ME(_xlpm.ME,_xlpm.A,_xlpm.B-1))),
_xlpm.SUB(_xlpm.SUB,B30303,C30303))</f>
        <v>-5.039420236232312E-9</v>
      </c>
    </row>
    <row r="30304" spans="2:4" x14ac:dyDescent="0.35">
      <c r="B30304" s="2">
        <f t="shared" si="947"/>
        <v>99219400</v>
      </c>
      <c r="C30304" s="2">
        <f t="shared" si="948"/>
        <v>99222674</v>
      </c>
      <c r="D30304" s="5" cm="1">
        <f t="array" ref="D30304">_xlfn.LET(
_xlpm.SUB,_xlfn.LAMBDA(_xlpm.ME,_xlpm.A,_xlpm.B,IF(_xlpm.B&lt;_xlpm.A,0,(-1)^_xlpm.B/(2*_xlpm.B+1)+_xlpm.ME(_xlpm.ME,_xlpm.A,_xlpm.B-1))),
_xlpm.SUB(_xlpm.SUB,B30304,C30304))</f>
        <v>5.0392538995188939E-9</v>
      </c>
    </row>
    <row r="30305" spans="2:4" x14ac:dyDescent="0.35">
      <c r="B30305" s="2">
        <f t="shared" si="947"/>
        <v>99222675</v>
      </c>
      <c r="C30305" s="2">
        <f t="shared" si="948"/>
        <v>99225949</v>
      </c>
      <c r="D30305" s="5" cm="1">
        <f t="array" ref="D30305">_xlfn.LET(
_xlpm.SUB,_xlfn.LAMBDA(_xlpm.ME,_xlpm.A,_xlpm.B,IF(_xlpm.B&lt;_xlpm.A,0,(-1)^_xlpm.B/(2*_xlpm.B+1)+_xlpm.ME(_xlpm.ME,_xlpm.A,_xlpm.B-1))),
_xlpm.SUB(_xlpm.SUB,B30305,C30305))</f>
        <v>-5.0390875737856458E-9</v>
      </c>
    </row>
    <row r="30306" spans="2:4" x14ac:dyDescent="0.35">
      <c r="B30306" s="2">
        <f t="shared" si="947"/>
        <v>99225950</v>
      </c>
      <c r="C30306" s="2">
        <f t="shared" si="948"/>
        <v>99229224</v>
      </c>
      <c r="D30306" s="5" cm="1">
        <f t="array" ref="D30306">_xlfn.LET(
_xlpm.SUB,_xlfn.LAMBDA(_xlpm.ME,_xlpm.A,_xlpm.B,IF(_xlpm.B&lt;_xlpm.A,0,(-1)^_xlpm.B/(2*_xlpm.B+1)+_xlpm.ME(_xlpm.ME,_xlpm.A,_xlpm.B-1))),
_xlpm.SUB(_xlpm.SUB,B30306,C30306))</f>
        <v>5.0389212590315759E-9</v>
      </c>
    </row>
    <row r="30307" spans="2:4" x14ac:dyDescent="0.35">
      <c r="B30307" s="2">
        <f t="shared" ref="B30307:B30370" si="949">C30306+1</f>
        <v>99229225</v>
      </c>
      <c r="C30307" s="2">
        <f t="shared" si="948"/>
        <v>99232499</v>
      </c>
      <c r="D30307" s="5" cm="1">
        <f t="array" ref="D30307">_xlfn.LET(
_xlpm.SUB,_xlfn.LAMBDA(_xlpm.ME,_xlpm.A,_xlpm.B,IF(_xlpm.B&lt;_xlpm.A,0,(-1)^_xlpm.B/(2*_xlpm.B+1)+_xlpm.ME(_xlpm.ME,_xlpm.A,_xlpm.B-1))),
_xlpm.SUB(_xlpm.SUB,B30307,C30307))</f>
        <v>-5.0387549552555558E-9</v>
      </c>
    </row>
    <row r="30308" spans="2:4" x14ac:dyDescent="0.35">
      <c r="B30308" s="2">
        <f t="shared" si="949"/>
        <v>99232500</v>
      </c>
      <c r="C30308" s="2">
        <f t="shared" si="948"/>
        <v>99235774</v>
      </c>
      <c r="D30308" s="5" cm="1">
        <f t="array" ref="D30308">_xlfn.LET(
_xlpm.SUB,_xlfn.LAMBDA(_xlpm.ME,_xlpm.A,_xlpm.B,IF(_xlpm.B&lt;_xlpm.A,0,(-1)^_xlpm.B/(2*_xlpm.B+1)+_xlpm.ME(_xlpm.ME,_xlpm.A,_xlpm.B-1))),
_xlpm.SUB(_xlpm.SUB,B30308,C30308))</f>
        <v>5.0385886624564691E-9</v>
      </c>
    </row>
    <row r="30309" spans="2:4" x14ac:dyDescent="0.35">
      <c r="B30309" s="2">
        <f t="shared" si="949"/>
        <v>99235775</v>
      </c>
      <c r="C30309" s="2">
        <f t="shared" si="948"/>
        <v>99239049</v>
      </c>
      <c r="D30309" s="5" cm="1">
        <f t="array" ref="D30309">_xlfn.LET(
_xlpm.SUB,_xlfn.LAMBDA(_xlpm.ME,_xlpm.A,_xlpm.B,IF(_xlpm.B&lt;_xlpm.A,0,(-1)^_xlpm.B/(2*_xlpm.B+1)+_xlpm.ME(_xlpm.ME,_xlpm.A,_xlpm.B-1))),
_xlpm.SUB(_xlpm.SUB,B30309,C30309))</f>
        <v>-5.0384223806333262E-9</v>
      </c>
    </row>
    <row r="30310" spans="2:4" x14ac:dyDescent="0.35">
      <c r="B30310" s="2">
        <f t="shared" si="949"/>
        <v>99239050</v>
      </c>
      <c r="C30310" s="2">
        <f t="shared" si="948"/>
        <v>99242324</v>
      </c>
      <c r="D30310" s="5" cm="1">
        <f t="array" ref="D30310">_xlfn.LET(
_xlpm.SUB,_xlfn.LAMBDA(_xlpm.ME,_xlpm.A,_xlpm.B,IF(_xlpm.B&lt;_xlpm.A,0,(-1)^_xlpm.B/(2*_xlpm.B+1)+_xlpm.ME(_xlpm.ME,_xlpm.A,_xlpm.B-1))),
_xlpm.SUB(_xlpm.SUB,B30310,C30310))</f>
        <v>5.0382561097849047E-9</v>
      </c>
    </row>
    <row r="30311" spans="2:4" x14ac:dyDescent="0.35">
      <c r="B30311" s="2">
        <f t="shared" si="949"/>
        <v>99242325</v>
      </c>
      <c r="C30311" s="2">
        <f t="shared" si="948"/>
        <v>99245599</v>
      </c>
      <c r="D30311" s="5" cm="1">
        <f t="array" ref="D30311">_xlfn.LET(
_xlpm.SUB,_xlfn.LAMBDA(_xlpm.ME,_xlpm.A,_xlpm.B,IF(_xlpm.B&lt;_xlpm.A,0,(-1)^_xlpm.B/(2*_xlpm.B+1)+_xlpm.ME(_xlpm.ME,_xlpm.A,_xlpm.B-1))),
_xlpm.SUB(_xlpm.SUB,B30311,C30311))</f>
        <v>-5.0380898499102127E-9</v>
      </c>
    </row>
    <row r="30312" spans="2:4" x14ac:dyDescent="0.35">
      <c r="B30312" s="2">
        <f t="shared" si="949"/>
        <v>99245600</v>
      </c>
      <c r="C30312" s="2">
        <f t="shared" si="948"/>
        <v>99248874</v>
      </c>
      <c r="D30312" s="5" cm="1">
        <f t="array" ref="D30312">_xlfn.LET(
_xlpm.SUB,_xlfn.LAMBDA(_xlpm.ME,_xlpm.A,_xlpm.B,IF(_xlpm.B&lt;_xlpm.A,0,(-1)^_xlpm.B/(2*_xlpm.B+1)+_xlpm.ME(_xlpm.ME,_xlpm.A,_xlpm.B-1))),
_xlpm.SUB(_xlpm.SUB,B30312,C30312))</f>
        <v>5.037923601008156E-9</v>
      </c>
    </row>
    <row r="30313" spans="2:4" x14ac:dyDescent="0.35">
      <c r="B30313" s="2">
        <f t="shared" si="949"/>
        <v>99248875</v>
      </c>
      <c r="C30313" s="2">
        <f t="shared" si="948"/>
        <v>99252149</v>
      </c>
      <c r="D30313" s="5" cm="1">
        <f t="array" ref="D30313">_xlfn.LET(
_xlpm.SUB,_xlfn.LAMBDA(_xlpm.ME,_xlpm.A,_xlpm.B,IF(_xlpm.B&lt;_xlpm.A,0,(-1)^_xlpm.B/(2*_xlpm.B+1)+_xlpm.ME(_xlpm.ME,_xlpm.A,_xlpm.B-1))),
_xlpm.SUB(_xlpm.SUB,B30313,C30313))</f>
        <v>-5.037757363077626E-9</v>
      </c>
    </row>
    <row r="30314" spans="2:4" x14ac:dyDescent="0.35">
      <c r="B30314" s="2">
        <f t="shared" si="949"/>
        <v>99252150</v>
      </c>
      <c r="C30314" s="2">
        <f t="shared" si="948"/>
        <v>99255424</v>
      </c>
      <c r="D30314" s="5" cm="1">
        <f t="array" ref="D30314">_xlfn.LET(
_xlpm.SUB,_xlfn.LAMBDA(_xlpm.ME,_xlpm.A,_xlpm.B,IF(_xlpm.B&lt;_xlpm.A,0,(-1)^_xlpm.B/(2*_xlpm.B+1)+_xlpm.ME(_xlpm.ME,_xlpm.A,_xlpm.B-1))),
_xlpm.SUB(_xlpm.SUB,B30314,C30314))</f>
        <v>5.0375911361175425E-9</v>
      </c>
    </row>
    <row r="30315" spans="2:4" x14ac:dyDescent="0.35">
      <c r="B30315" s="2">
        <f t="shared" si="949"/>
        <v>99255425</v>
      </c>
      <c r="C30315" s="2">
        <f t="shared" si="948"/>
        <v>99258699</v>
      </c>
      <c r="D30315" s="5" cm="1">
        <f t="array" ref="D30315">_xlfn.LET(
_xlpm.SUB,_xlfn.LAMBDA(_xlpm.ME,_xlpm.A,_xlpm.B,IF(_xlpm.B&lt;_xlpm.A,0,(-1)^_xlpm.B/(2*_xlpm.B+1)+_xlpm.ME(_xlpm.ME,_xlpm.A,_xlpm.B-1))),
_xlpm.SUB(_xlpm.SUB,B30315,C30315))</f>
        <v>-5.0374249201268276E-9</v>
      </c>
    </row>
    <row r="30316" spans="2:4" x14ac:dyDescent="0.35">
      <c r="B30316" s="2">
        <f t="shared" si="949"/>
        <v>99258700</v>
      </c>
      <c r="C30316" s="2">
        <f t="shared" si="948"/>
        <v>99261974</v>
      </c>
      <c r="D30316" s="5" cm="1">
        <f t="array" ref="D30316">_xlfn.LET(
_xlpm.SUB,_xlfn.LAMBDA(_xlpm.ME,_xlpm.A,_xlpm.B,IF(_xlpm.B&lt;_xlpm.A,0,(-1)^_xlpm.B/(2*_xlpm.B+1)+_xlpm.ME(_xlpm.ME,_xlpm.A,_xlpm.B-1))),
_xlpm.SUB(_xlpm.SUB,B30316,C30316))</f>
        <v>5.0372587151043739E-9</v>
      </c>
    </row>
    <row r="30317" spans="2:4" x14ac:dyDescent="0.35">
      <c r="B30317" s="2">
        <f t="shared" si="949"/>
        <v>99261975</v>
      </c>
      <c r="C30317" s="2">
        <f t="shared" si="948"/>
        <v>99265249</v>
      </c>
      <c r="D30317" s="5" cm="1">
        <f t="array" ref="D30317">_xlfn.LET(
_xlpm.SUB,_xlfn.LAMBDA(_xlpm.ME,_xlpm.A,_xlpm.B,IF(_xlpm.B&lt;_xlpm.A,0,(-1)^_xlpm.B/(2*_xlpm.B+1)+_xlpm.ME(_xlpm.ME,_xlpm.A,_xlpm.B-1))),
_xlpm.SUB(_xlpm.SUB,B30317,C30317))</f>
        <v>-5.0370925210491083E-9</v>
      </c>
    </row>
    <row r="30318" spans="2:4" x14ac:dyDescent="0.35">
      <c r="B30318" s="2">
        <f t="shared" si="949"/>
        <v>99265250</v>
      </c>
      <c r="C30318" s="2">
        <f t="shared" si="948"/>
        <v>99268524</v>
      </c>
      <c r="D30318" s="5" cm="1">
        <f t="array" ref="D30318">_xlfn.LET(
_xlpm.SUB,_xlfn.LAMBDA(_xlpm.ME,_xlpm.A,_xlpm.B,IF(_xlpm.B&lt;_xlpm.A,0,(-1)^_xlpm.B/(2*_xlpm.B+1)+_xlpm.ME(_xlpm.ME,_xlpm.A,_xlpm.B-1))),
_xlpm.SUB(_xlpm.SUB,B30318,C30318))</f>
        <v>5.0369263379599746E-9</v>
      </c>
    </row>
    <row r="30319" spans="2:4" x14ac:dyDescent="0.35">
      <c r="B30319" s="2">
        <f t="shared" si="949"/>
        <v>99268525</v>
      </c>
      <c r="C30319" s="2">
        <f t="shared" si="948"/>
        <v>99271799</v>
      </c>
      <c r="D30319" s="5" cm="1">
        <f t="array" ref="D30319">_xlfn.LET(
_xlpm.SUB,_xlfn.LAMBDA(_xlpm.ME,_xlpm.A,_xlpm.B,IF(_xlpm.B&lt;_xlpm.A,0,(-1)^_xlpm.B/(2*_xlpm.B+1)+_xlpm.ME(_xlpm.ME,_xlpm.A,_xlpm.B-1))),
_xlpm.SUB(_xlpm.SUB,B30319,C30319))</f>
        <v>-5.0367601658358132E-9</v>
      </c>
    </row>
    <row r="30320" spans="2:4" x14ac:dyDescent="0.35">
      <c r="B30320" s="2">
        <f t="shared" si="949"/>
        <v>99271800</v>
      </c>
      <c r="C30320" s="2">
        <f t="shared" si="948"/>
        <v>99275074</v>
      </c>
      <c r="D30320" s="5" cm="1">
        <f t="array" ref="D30320">_xlfn.LET(
_xlpm.SUB,_xlfn.LAMBDA(_xlpm.ME,_xlpm.A,_xlpm.B,IF(_xlpm.B&lt;_xlpm.A,0,(-1)^_xlpm.B/(2*_xlpm.B+1)+_xlpm.ME(_xlpm.ME,_xlpm.A,_xlpm.B-1))),
_xlpm.SUB(_xlpm.SUB,B30320,C30320))</f>
        <v>5.0365940046756189E-9</v>
      </c>
    </row>
    <row r="30321" spans="2:4" x14ac:dyDescent="0.35">
      <c r="B30321" s="2">
        <f t="shared" si="949"/>
        <v>99275075</v>
      </c>
      <c r="C30321" s="2">
        <f t="shared" si="948"/>
        <v>99278349</v>
      </c>
      <c r="D30321" s="5" cm="1">
        <f t="array" ref="D30321">_xlfn.LET(
_xlpm.SUB,_xlfn.LAMBDA(_xlpm.ME,_xlpm.A,_xlpm.B,IF(_xlpm.B&lt;_xlpm.A,0,(-1)^_xlpm.B/(2*_xlpm.B+1)+_xlpm.ME(_xlpm.ME,_xlpm.A,_xlpm.B-1))),
_xlpm.SUB(_xlpm.SUB,B30321,C30321))</f>
        <v>-5.0364278544782693E-9</v>
      </c>
    </row>
    <row r="30322" spans="2:4" x14ac:dyDescent="0.35">
      <c r="B30322" s="2">
        <f t="shared" si="949"/>
        <v>99278350</v>
      </c>
      <c r="C30322" s="2">
        <f t="shared" si="948"/>
        <v>99281624</v>
      </c>
      <c r="D30322" s="5" cm="1">
        <f t="array" ref="D30322">_xlfn.LET(
_xlpm.SUB,_xlfn.LAMBDA(_xlpm.ME,_xlpm.A,_xlpm.B,IF(_xlpm.B&lt;_xlpm.A,0,(-1)^_xlpm.B/(2*_xlpm.B+1)+_xlpm.ME(_xlpm.ME,_xlpm.A,_xlpm.B-1))),
_xlpm.SUB(_xlpm.SUB,B30322,C30322))</f>
        <v>5.0362617152426791E-9</v>
      </c>
    </row>
    <row r="30323" spans="2:4" x14ac:dyDescent="0.35">
      <c r="B30323" s="2">
        <f t="shared" si="949"/>
        <v>99281625</v>
      </c>
      <c r="C30323" s="2">
        <f t="shared" si="948"/>
        <v>99284899</v>
      </c>
      <c r="D30323" s="5" cm="1">
        <f t="array" ref="D30323">_xlfn.LET(
_xlpm.SUB,_xlfn.LAMBDA(_xlpm.ME,_xlpm.A,_xlpm.B,IF(_xlpm.B&lt;_xlpm.A,0,(-1)^_xlpm.B/(2*_xlpm.B+1)+_xlpm.ME(_xlpm.ME,_xlpm.A,_xlpm.B-1))),
_xlpm.SUB(_xlpm.SUB,B30323,C30323))</f>
        <v>-5.0360955869677763E-9</v>
      </c>
    </row>
    <row r="30324" spans="2:4" x14ac:dyDescent="0.35">
      <c r="B30324" s="2">
        <f t="shared" si="949"/>
        <v>99284900</v>
      </c>
      <c r="C30324" s="2">
        <f t="shared" si="948"/>
        <v>99288174</v>
      </c>
      <c r="D30324" s="5" cm="1">
        <f t="array" ref="D30324">_xlfn.LET(
_xlpm.SUB,_xlfn.LAMBDA(_xlpm.ME,_xlpm.A,_xlpm.B,IF(_xlpm.B&lt;_xlpm.A,0,(-1)^_xlpm.B/(2*_xlpm.B+1)+_xlpm.ME(_xlpm.ME,_xlpm.A,_xlpm.B-1))),
_xlpm.SUB(_xlpm.SUB,B30324,C30324))</f>
        <v>5.0359294696524914E-9</v>
      </c>
    </row>
    <row r="30325" spans="2:4" x14ac:dyDescent="0.35">
      <c r="B30325" s="2">
        <f t="shared" si="949"/>
        <v>99288175</v>
      </c>
      <c r="C30325" s="2">
        <f t="shared" si="948"/>
        <v>99291449</v>
      </c>
      <c r="D30325" s="5" cm="1">
        <f t="array" ref="D30325">_xlfn.LET(
_xlpm.SUB,_xlfn.LAMBDA(_xlpm.ME,_xlpm.A,_xlpm.B,IF(_xlpm.B&lt;_xlpm.A,0,(-1)^_xlpm.B/(2*_xlpm.B+1)+_xlpm.ME(_xlpm.ME,_xlpm.A,_xlpm.B-1))),
_xlpm.SUB(_xlpm.SUB,B30325,C30325))</f>
        <v>-5.035763363295663E-9</v>
      </c>
    </row>
    <row r="30326" spans="2:4" x14ac:dyDescent="0.35">
      <c r="B30326" s="2">
        <f t="shared" si="949"/>
        <v>99291450</v>
      </c>
      <c r="C30326" s="2">
        <f t="shared" si="948"/>
        <v>99294724</v>
      </c>
      <c r="D30326" s="5" cm="1">
        <f t="array" ref="D30326">_xlfn.LET(
_xlpm.SUB,_xlfn.LAMBDA(_xlpm.ME,_xlpm.A,_xlpm.B,IF(_xlpm.B&lt;_xlpm.A,0,(-1)^_xlpm.B/(2*_xlpm.B+1)+_xlpm.ME(_xlpm.ME,_xlpm.A,_xlpm.B-1))),
_xlpm.SUB(_xlpm.SUB,B30326,C30326))</f>
        <v>5.035597267896267E-9</v>
      </c>
    </row>
    <row r="30327" spans="2:4" x14ac:dyDescent="0.35">
      <c r="B30327" s="2">
        <f t="shared" si="949"/>
        <v>99294725</v>
      </c>
      <c r="C30327" s="2">
        <f t="shared" si="948"/>
        <v>99297999</v>
      </c>
      <c r="D30327" s="5" cm="1">
        <f t="array" ref="D30327">_xlfn.LET(
_xlpm.SUB,_xlfn.LAMBDA(_xlpm.ME,_xlpm.A,_xlpm.B,IF(_xlpm.B&lt;_xlpm.A,0,(-1)^_xlpm.B/(2*_xlpm.B+1)+_xlpm.ME(_xlpm.ME,_xlpm.A,_xlpm.B-1))),
_xlpm.SUB(_xlpm.SUB,B30327,C30327))</f>
        <v>-5.0354311834532364E-9</v>
      </c>
    </row>
    <row r="30328" spans="2:4" x14ac:dyDescent="0.35">
      <c r="B30328" s="2">
        <f t="shared" si="949"/>
        <v>99298000</v>
      </c>
      <c r="C30328" s="2">
        <f t="shared" si="948"/>
        <v>99301274</v>
      </c>
      <c r="D30328" s="5" cm="1">
        <f t="array" ref="D30328">_xlfn.LET(
_xlpm.SUB,_xlfn.LAMBDA(_xlpm.ME,_xlpm.A,_xlpm.B,IF(_xlpm.B&lt;_xlpm.A,0,(-1)^_xlpm.B/(2*_xlpm.B+1)+_xlpm.ME(_xlpm.ME,_xlpm.A,_xlpm.B-1))),
_xlpm.SUB(_xlpm.SUB,B30328,C30328))</f>
        <v>5.035265109965476E-9</v>
      </c>
    </row>
    <row r="30329" spans="2:4" x14ac:dyDescent="0.35">
      <c r="B30329" s="2">
        <f t="shared" si="949"/>
        <v>99301275</v>
      </c>
      <c r="C30329" s="2">
        <f t="shared" si="948"/>
        <v>99304549</v>
      </c>
      <c r="D30329" s="5" cm="1">
        <f t="array" ref="D30329">_xlfn.LET(
_xlpm.SUB,_xlfn.LAMBDA(_xlpm.ME,_xlpm.A,_xlpm.B,IF(_xlpm.B&lt;_xlpm.A,0,(-1)^_xlpm.B/(2*_xlpm.B+1)+_xlpm.ME(_xlpm.ME,_xlpm.A,_xlpm.B-1))),
_xlpm.SUB(_xlpm.SUB,B30329,C30329))</f>
        <v>-5.0350990474318526E-9</v>
      </c>
    </row>
    <row r="30330" spans="2:4" x14ac:dyDescent="0.35">
      <c r="B30330" s="2">
        <f t="shared" si="949"/>
        <v>99304550</v>
      </c>
      <c r="C30330" s="2">
        <f t="shared" si="948"/>
        <v>99307824</v>
      </c>
      <c r="D30330" s="5" cm="1">
        <f t="array" ref="D30330">_xlfn.LET(
_xlpm.SUB,_xlfn.LAMBDA(_xlpm.ME,_xlpm.A,_xlpm.B,IF(_xlpm.B&lt;_xlpm.A,0,(-1)^_xlpm.B/(2*_xlpm.B+1)+_xlpm.ME(_xlpm.ME,_xlpm.A,_xlpm.B-1))),
_xlpm.SUB(_xlpm.SUB,B30330,C30330))</f>
        <v>5.0349329958513321E-9</v>
      </c>
    </row>
    <row r="30331" spans="2:4" x14ac:dyDescent="0.35">
      <c r="B30331" s="2">
        <f t="shared" si="949"/>
        <v>99307825</v>
      </c>
      <c r="C30331" s="2">
        <f t="shared" si="948"/>
        <v>99311099</v>
      </c>
      <c r="D30331" s="5" cm="1">
        <f t="array" ref="D30331">_xlfn.LET(
_xlpm.SUB,_xlfn.LAMBDA(_xlpm.ME,_xlpm.A,_xlpm.B,IF(_xlpm.B&lt;_xlpm.A,0,(-1)^_xlpm.B/(2*_xlpm.B+1)+_xlpm.ME(_xlpm.ME,_xlpm.A,_xlpm.B-1))),
_xlpm.SUB(_xlpm.SUB,B30331,C30331))</f>
        <v>-5.0347669552228385E-9</v>
      </c>
    </row>
    <row r="30332" spans="2:4" x14ac:dyDescent="0.35">
      <c r="B30332" s="2">
        <f t="shared" si="949"/>
        <v>99311100</v>
      </c>
      <c r="C30332" s="2">
        <f t="shared" si="948"/>
        <v>99314374</v>
      </c>
      <c r="D30332" s="5" cm="1">
        <f t="array" ref="D30332">_xlfn.LET(
_xlpm.SUB,_xlfn.LAMBDA(_xlpm.ME,_xlpm.A,_xlpm.B,IF(_xlpm.B&lt;_xlpm.A,0,(-1)^_xlpm.B/(2*_xlpm.B+1)+_xlpm.ME(_xlpm.ME,_xlpm.A,_xlpm.B-1))),
_xlpm.SUB(_xlpm.SUB,B30332,C30332))</f>
        <v>5.0346009255452426E-9</v>
      </c>
    </row>
    <row r="30333" spans="2:4" x14ac:dyDescent="0.35">
      <c r="B30333" s="2">
        <f t="shared" si="949"/>
        <v>99314375</v>
      </c>
      <c r="C30333" s="2">
        <f t="shared" si="948"/>
        <v>99317649</v>
      </c>
      <c r="D30333" s="5" cm="1">
        <f t="array" ref="D30333">_xlfn.LET(
_xlpm.SUB,_xlfn.LAMBDA(_xlpm.ME,_xlpm.A,_xlpm.B,IF(_xlpm.B&lt;_xlpm.A,0,(-1)^_xlpm.B/(2*_xlpm.B+1)+_xlpm.ME(_xlpm.ME,_xlpm.A,_xlpm.B-1))),
_xlpm.SUB(_xlpm.SUB,B30333,C30333))</f>
        <v>-5.0344349068174847E-9</v>
      </c>
    </row>
    <row r="30334" spans="2:4" x14ac:dyDescent="0.35">
      <c r="B30334" s="2">
        <f t="shared" si="949"/>
        <v>99317650</v>
      </c>
      <c r="C30334" s="2">
        <f t="shared" si="948"/>
        <v>99320924</v>
      </c>
      <c r="D30334" s="5" cm="1">
        <f t="array" ref="D30334">_xlfn.LET(
_xlpm.SUB,_xlfn.LAMBDA(_xlpm.ME,_xlpm.A,_xlpm.B,IF(_xlpm.B&lt;_xlpm.A,0,(-1)^_xlpm.B/(2*_xlpm.B+1)+_xlpm.ME(_xlpm.ME,_xlpm.A,_xlpm.B-1))),
_xlpm.SUB(_xlpm.SUB,B30334,C30334))</f>
        <v>5.0342688990384955E-9</v>
      </c>
    </row>
    <row r="30335" spans="2:4" x14ac:dyDescent="0.35">
      <c r="B30335" s="2">
        <f t="shared" si="949"/>
        <v>99320925</v>
      </c>
      <c r="C30335" s="2">
        <f t="shared" si="948"/>
        <v>99324199</v>
      </c>
      <c r="D30335" s="5" cm="1">
        <f t="array" ref="D30335">_xlfn.LET(
_xlpm.SUB,_xlfn.LAMBDA(_xlpm.ME,_xlpm.A,_xlpm.B,IF(_xlpm.B&lt;_xlpm.A,0,(-1)^_xlpm.B/(2*_xlpm.B+1)+_xlpm.ME(_xlpm.ME,_xlpm.A,_xlpm.B-1))),
_xlpm.SUB(_xlpm.SUB,B30335,C30335))</f>
        <v>-5.0341029022072052E-9</v>
      </c>
    </row>
    <row r="30336" spans="2:4" x14ac:dyDescent="0.35">
      <c r="B30336" s="2">
        <f t="shared" si="949"/>
        <v>99324200</v>
      </c>
      <c r="C30336" s="2">
        <f t="shared" si="948"/>
        <v>99327474</v>
      </c>
      <c r="D30336" s="5" cm="1">
        <f t="array" ref="D30336">_xlfn.LET(
_xlpm.SUB,_xlfn.LAMBDA(_xlpm.ME,_xlpm.A,_xlpm.B,IF(_xlpm.B&lt;_xlpm.A,0,(-1)^_xlpm.B/(2*_xlpm.B+1)+_xlpm.ME(_xlpm.ME,_xlpm.A,_xlpm.B-1))),
_xlpm.SUB(_xlpm.SUB,B30336,C30336))</f>
        <v>5.0339369163224708E-9</v>
      </c>
    </row>
    <row r="30337" spans="2:4" x14ac:dyDescent="0.35">
      <c r="B30337" s="2">
        <f t="shared" si="949"/>
        <v>99327475</v>
      </c>
      <c r="C30337" s="2">
        <f t="shared" si="948"/>
        <v>99330749</v>
      </c>
      <c r="D30337" s="5" cm="1">
        <f t="array" ref="D30337">_xlfn.LET(
_xlpm.SUB,_xlfn.LAMBDA(_xlpm.ME,_xlpm.A,_xlpm.B,IF(_xlpm.B&lt;_xlpm.A,0,(-1)^_xlpm.B/(2*_xlpm.B+1)+_xlpm.ME(_xlpm.ME,_xlpm.A,_xlpm.B-1))),
_xlpm.SUB(_xlpm.SUB,B30337,C30337))</f>
        <v>-5.0337709413832533E-9</v>
      </c>
    </row>
    <row r="30338" spans="2:4" x14ac:dyDescent="0.35">
      <c r="B30338" s="2">
        <f t="shared" si="949"/>
        <v>99330750</v>
      </c>
      <c r="C30338" s="2">
        <f t="shared" si="948"/>
        <v>99334024</v>
      </c>
      <c r="D30338" s="5" cm="1">
        <f t="array" ref="D30338">_xlfn.LET(
_xlpm.SUB,_xlfn.LAMBDA(_xlpm.ME,_xlpm.A,_xlpm.B,IF(_xlpm.B&lt;_xlpm.A,0,(-1)^_xlpm.B/(2*_xlpm.B+1)+_xlpm.ME(_xlpm.ME,_xlpm.A,_xlpm.B-1))),
_xlpm.SUB(_xlpm.SUB,B30338,C30338))</f>
        <v>5.0336049773884501E-9</v>
      </c>
    </row>
    <row r="30339" spans="2:4" x14ac:dyDescent="0.35">
      <c r="B30339" s="2">
        <f t="shared" si="949"/>
        <v>99334025</v>
      </c>
      <c r="C30339" s="2">
        <f t="shared" si="948"/>
        <v>99337299</v>
      </c>
      <c r="D30339" s="5" cm="1">
        <f t="array" ref="D30339">_xlfn.LET(
_xlpm.SUB,_xlfn.LAMBDA(_xlpm.ME,_xlpm.A,_xlpm.B,IF(_xlpm.B&lt;_xlpm.A,0,(-1)^_xlpm.B/(2*_xlpm.B+1)+_xlpm.ME(_xlpm.ME,_xlpm.A,_xlpm.B-1))),
_xlpm.SUB(_xlpm.SUB,B30339,C30339))</f>
        <v>-5.0334390243370065E-9</v>
      </c>
    </row>
    <row r="30340" spans="2:4" x14ac:dyDescent="0.35">
      <c r="B30340" s="2">
        <f t="shared" si="949"/>
        <v>99337300</v>
      </c>
      <c r="C30340" s="2">
        <f t="shared" si="948"/>
        <v>99340574</v>
      </c>
      <c r="D30340" s="5" cm="1">
        <f t="array" ref="D30340">_xlfn.LET(
_xlpm.SUB,_xlfn.LAMBDA(_xlpm.ME,_xlpm.A,_xlpm.B,IF(_xlpm.B&lt;_xlpm.A,0,(-1)^_xlpm.B/(2*_xlpm.B+1)+_xlpm.ME(_xlpm.ME,_xlpm.A,_xlpm.B-1))),
_xlpm.SUB(_xlpm.SUB,B30340,C30340))</f>
        <v>5.03327308222781E-9</v>
      </c>
    </row>
    <row r="30341" spans="2:4" x14ac:dyDescent="0.35">
      <c r="B30341" s="2">
        <f t="shared" si="949"/>
        <v>99340575</v>
      </c>
      <c r="C30341" s="2">
        <f t="shared" si="948"/>
        <v>99343849</v>
      </c>
      <c r="D30341" s="5" cm="1">
        <f t="array" ref="D30341">_xlfn.LET(
_xlpm.SUB,_xlfn.LAMBDA(_xlpm.ME,_xlpm.A,_xlpm.B,IF(_xlpm.B&lt;_xlpm.A,0,(-1)^_xlpm.B/(2*_xlpm.B+1)+_xlpm.ME(_xlpm.ME,_xlpm.A,_xlpm.B-1))),
_xlpm.SUB(_xlpm.SUB,B30341,C30341))</f>
        <v>-5.0331071510598158E-9</v>
      </c>
    </row>
    <row r="30342" spans="2:4" x14ac:dyDescent="0.35">
      <c r="B30342" s="2">
        <f t="shared" si="949"/>
        <v>99343850</v>
      </c>
      <c r="C30342" s="2">
        <f t="shared" si="948"/>
        <v>99347124</v>
      </c>
      <c r="D30342" s="5" cm="1">
        <f t="array" ref="D30342">_xlfn.LET(
_xlpm.SUB,_xlfn.LAMBDA(_xlpm.ME,_xlpm.A,_xlpm.B,IF(_xlpm.B&lt;_xlpm.A,0,(-1)^_xlpm.B/(2*_xlpm.B+1)+_xlpm.ME(_xlpm.ME,_xlpm.A,_xlpm.B-1))),
_xlpm.SUB(_xlpm.SUB,B30342,C30342))</f>
        <v>5.0329412308318617E-9</v>
      </c>
    </row>
    <row r="30343" spans="2:4" x14ac:dyDescent="0.35">
      <c r="B30343" s="2">
        <f t="shared" si="949"/>
        <v>99347125</v>
      </c>
      <c r="C30343" s="2">
        <f t="shared" si="948"/>
        <v>99350399</v>
      </c>
      <c r="D30343" s="5" cm="1">
        <f t="array" ref="D30343">_xlfn.LET(
_xlpm.SUB,_xlfn.LAMBDA(_xlpm.ME,_xlpm.A,_xlpm.B,IF(_xlpm.B&lt;_xlpm.A,0,(-1)^_xlpm.B/(2*_xlpm.B+1)+_xlpm.ME(_xlpm.ME,_xlpm.A,_xlpm.B-1))),
_xlpm.SUB(_xlpm.SUB,B30343,C30343))</f>
        <v>-5.0327753215429668E-9</v>
      </c>
    </row>
    <row r="30344" spans="2:4" x14ac:dyDescent="0.35">
      <c r="B30344" s="2">
        <f t="shared" si="949"/>
        <v>99350400</v>
      </c>
      <c r="C30344" s="2">
        <f t="shared" si="948"/>
        <v>99353674</v>
      </c>
      <c r="D30344" s="5" cm="1">
        <f t="array" ref="D30344">_xlfn.LET(
_xlpm.SUB,_xlfn.LAMBDA(_xlpm.ME,_xlpm.A,_xlpm.B,IF(_xlpm.B&lt;_xlpm.A,0,(-1)^_xlpm.B/(2*_xlpm.B+1)+_xlpm.ME(_xlpm.ME,_xlpm.A,_xlpm.B-1))),
_xlpm.SUB(_xlpm.SUB,B30344,C30344))</f>
        <v>5.0326094231920209E-9</v>
      </c>
    </row>
    <row r="30345" spans="2:4" x14ac:dyDescent="0.35">
      <c r="B30345" s="2">
        <f t="shared" si="949"/>
        <v>99353675</v>
      </c>
      <c r="C30345" s="2">
        <f t="shared" ref="C30345:C30408" si="950">B30345+($B$4-1)</f>
        <v>99356949</v>
      </c>
      <c r="D30345" s="5" cm="1">
        <f t="array" ref="D30345">_xlfn.LET(
_xlpm.SUB,_xlfn.LAMBDA(_xlpm.ME,_xlpm.A,_xlpm.B,IF(_xlpm.B&lt;_xlpm.A,0,(-1)^_xlpm.B/(2*_xlpm.B+1)+_xlpm.ME(_xlpm.ME,_xlpm.A,_xlpm.B-1))),
_xlpm.SUB(_xlpm.SUB,B30345,C30345))</f>
        <v>-5.0324435357778659E-9</v>
      </c>
    </row>
    <row r="30346" spans="2:4" x14ac:dyDescent="0.35">
      <c r="B30346" s="2">
        <f t="shared" si="949"/>
        <v>99356950</v>
      </c>
      <c r="C30346" s="2">
        <f t="shared" si="950"/>
        <v>99360224</v>
      </c>
      <c r="D30346" s="5" cm="1">
        <f t="array" ref="D30346">_xlfn.LET(
_xlpm.SUB,_xlfn.LAMBDA(_xlpm.ME,_xlpm.A,_xlpm.B,IF(_xlpm.B&lt;_xlpm.A,0,(-1)^_xlpm.B/(2*_xlpm.B+1)+_xlpm.ME(_xlpm.ME,_xlpm.A,_xlpm.B-1))),
_xlpm.SUB(_xlpm.SUB,B30346,C30346))</f>
        <v>5.032277659299521E-9</v>
      </c>
    </row>
    <row r="30347" spans="2:4" x14ac:dyDescent="0.35">
      <c r="B30347" s="2">
        <f t="shared" si="949"/>
        <v>99360225</v>
      </c>
      <c r="C30347" s="2">
        <f t="shared" si="950"/>
        <v>99363499</v>
      </c>
      <c r="D30347" s="5" cm="1">
        <f t="array" ref="D30347">_xlfn.LET(
_xlpm.SUB,_xlfn.LAMBDA(_xlpm.ME,_xlpm.A,_xlpm.B,IF(_xlpm.B&lt;_xlpm.A,0,(-1)^_xlpm.B/(2*_xlpm.B+1)+_xlpm.ME(_xlpm.ME,_xlpm.A,_xlpm.B-1))),
_xlpm.SUB(_xlpm.SUB,B30347,C30347))</f>
        <v>-5.0321117937558593E-9</v>
      </c>
    </row>
    <row r="30348" spans="2:4" x14ac:dyDescent="0.35">
      <c r="B30348" s="2">
        <f t="shared" si="949"/>
        <v>99363500</v>
      </c>
      <c r="C30348" s="2">
        <f t="shared" si="950"/>
        <v>99366774</v>
      </c>
      <c r="D30348" s="5" cm="1">
        <f t="array" ref="D30348">_xlfn.LET(
_xlpm.SUB,_xlfn.LAMBDA(_xlpm.ME,_xlpm.A,_xlpm.B,IF(_xlpm.B&lt;_xlpm.A,0,(-1)^_xlpm.B/(2*_xlpm.B+1)+_xlpm.ME(_xlpm.ME,_xlpm.A,_xlpm.B-1))),
_xlpm.SUB(_xlpm.SUB,B30348,C30348))</f>
        <v>5.0319459391457973E-9</v>
      </c>
    </row>
    <row r="30349" spans="2:4" x14ac:dyDescent="0.35">
      <c r="B30349" s="2">
        <f t="shared" si="949"/>
        <v>99366775</v>
      </c>
      <c r="C30349" s="2">
        <f t="shared" si="950"/>
        <v>99370049</v>
      </c>
      <c r="D30349" s="5" cm="1">
        <f t="array" ref="D30349">_xlfn.LET(
_xlpm.SUB,_xlfn.LAMBDA(_xlpm.ME,_xlpm.A,_xlpm.B,IF(_xlpm.B&lt;_xlpm.A,0,(-1)^_xlpm.B/(2*_xlpm.B+1)+_xlpm.ME(_xlpm.ME,_xlpm.A,_xlpm.B-1))),
_xlpm.SUB(_xlpm.SUB,B30349,C30349))</f>
        <v>-5.0317800954682639E-9</v>
      </c>
    </row>
    <row r="30350" spans="2:4" x14ac:dyDescent="0.35">
      <c r="B30350" s="2">
        <f t="shared" si="949"/>
        <v>99370050</v>
      </c>
      <c r="C30350" s="2">
        <f t="shared" si="950"/>
        <v>99373324</v>
      </c>
      <c r="D30350" s="5" cm="1">
        <f t="array" ref="D30350">_xlfn.LET(
_xlpm.SUB,_xlfn.LAMBDA(_xlpm.ME,_xlpm.A,_xlpm.B,IF(_xlpm.B&lt;_xlpm.A,0,(-1)^_xlpm.B/(2*_xlpm.B+1)+_xlpm.ME(_xlpm.ME,_xlpm.A,_xlpm.B-1))),
_xlpm.SUB(_xlpm.SUB,B30350,C30350))</f>
        <v>5.0316142627221845E-9</v>
      </c>
    </row>
    <row r="30351" spans="2:4" x14ac:dyDescent="0.35">
      <c r="B30351" s="2">
        <f t="shared" si="949"/>
        <v>99373325</v>
      </c>
      <c r="C30351" s="2">
        <f t="shared" si="950"/>
        <v>99376599</v>
      </c>
      <c r="D30351" s="5" cm="1">
        <f t="array" ref="D30351">_xlfn.LET(
_xlpm.SUB,_xlfn.LAMBDA(_xlpm.ME,_xlpm.A,_xlpm.B,IF(_xlpm.B&lt;_xlpm.A,0,(-1)^_xlpm.B/(2*_xlpm.B+1)+_xlpm.ME(_xlpm.ME,_xlpm.A,_xlpm.B-1))),
_xlpm.SUB(_xlpm.SUB,B30351,C30351))</f>
        <v>-5.0314484409064408E-9</v>
      </c>
    </row>
    <row r="30352" spans="2:4" x14ac:dyDescent="0.35">
      <c r="B30352" s="2">
        <f t="shared" si="949"/>
        <v>99376600</v>
      </c>
      <c r="C30352" s="2">
        <f t="shared" si="950"/>
        <v>99379874</v>
      </c>
      <c r="D30352" s="5" cm="1">
        <f t="array" ref="D30352">_xlfn.LET(
_xlpm.SUB,_xlfn.LAMBDA(_xlpm.ME,_xlpm.A,_xlpm.B,IF(_xlpm.B&lt;_xlpm.A,0,(-1)^_xlpm.B/(2*_xlpm.B+1)+_xlpm.ME(_xlpm.ME,_xlpm.A,_xlpm.B-1))),
_xlpm.SUB(_xlpm.SUB,B30352,C30352))</f>
        <v>5.0312826300200169E-9</v>
      </c>
    </row>
    <row r="30353" spans="2:4" x14ac:dyDescent="0.35">
      <c r="B30353" s="2">
        <f t="shared" si="949"/>
        <v>99379875</v>
      </c>
      <c r="C30353" s="2">
        <f t="shared" si="950"/>
        <v>99383149</v>
      </c>
      <c r="D30353" s="5" cm="1">
        <f t="array" ref="D30353">_xlfn.LET(
_xlpm.SUB,_xlfn.LAMBDA(_xlpm.ME,_xlpm.A,_xlpm.B,IF(_xlpm.B&lt;_xlpm.A,0,(-1)^_xlpm.B/(2*_xlpm.B+1)+_xlpm.ME(_xlpm.ME,_xlpm.A,_xlpm.B-1))),
_xlpm.SUB(_xlpm.SUB,B30353,C30353))</f>
        <v>-5.0311168300617813E-9</v>
      </c>
    </row>
    <row r="30354" spans="2:4" x14ac:dyDescent="0.35">
      <c r="B30354" s="2">
        <f t="shared" si="949"/>
        <v>99383150</v>
      </c>
      <c r="C30354" s="2">
        <f t="shared" si="950"/>
        <v>99386424</v>
      </c>
      <c r="D30354" s="5" cm="1">
        <f t="array" ref="D30354">_xlfn.LET(
_xlpm.SUB,_xlfn.LAMBDA(_xlpm.ME,_xlpm.A,_xlpm.B,IF(_xlpm.B&lt;_xlpm.A,0,(-1)^_xlpm.B/(2*_xlpm.B+1)+_xlpm.ME(_xlpm.ME,_xlpm.A,_xlpm.B-1))),
_xlpm.SUB(_xlpm.SUB,B30354,C30354))</f>
        <v>5.030951041030629E-9</v>
      </c>
    </row>
    <row r="30355" spans="2:4" x14ac:dyDescent="0.35">
      <c r="B30355" s="2">
        <f t="shared" si="949"/>
        <v>99386425</v>
      </c>
      <c r="C30355" s="2">
        <f t="shared" si="950"/>
        <v>99389699</v>
      </c>
      <c r="D30355" s="5" cm="1">
        <f t="array" ref="D30355">_xlfn.LET(
_xlpm.SUB,_xlfn.LAMBDA(_xlpm.ME,_xlpm.A,_xlpm.B,IF(_xlpm.B&lt;_xlpm.A,0,(-1)^_xlpm.B/(2*_xlpm.B+1)+_xlpm.ME(_xlpm.ME,_xlpm.A,_xlpm.B-1))),
_xlpm.SUB(_xlpm.SUB,B30355,C30355))</f>
        <v>-5.0307852629255696E-9</v>
      </c>
    </row>
    <row r="30356" spans="2:4" x14ac:dyDescent="0.35">
      <c r="B30356" s="2">
        <f t="shared" si="949"/>
        <v>99389700</v>
      </c>
      <c r="C30356" s="2">
        <f t="shared" si="950"/>
        <v>99392974</v>
      </c>
      <c r="D30356" s="5" cm="1">
        <f t="array" ref="D30356">_xlfn.LET(
_xlpm.SUB,_xlfn.LAMBDA(_xlpm.ME,_xlpm.A,_xlpm.B,IF(_xlpm.B&lt;_xlpm.A,0,(-1)^_xlpm.B/(2*_xlpm.B+1)+_xlpm.ME(_xlpm.ME,_xlpm.A,_xlpm.B-1))),
_xlpm.SUB(_xlpm.SUB,B30356,C30356))</f>
        <v>5.0306194957454784E-9</v>
      </c>
    </row>
    <row r="30357" spans="2:4" x14ac:dyDescent="0.35">
      <c r="B30357" s="2">
        <f t="shared" si="949"/>
        <v>99392975</v>
      </c>
      <c r="C30357" s="2">
        <f t="shared" si="950"/>
        <v>99396249</v>
      </c>
      <c r="D30357" s="5" cm="1">
        <f t="array" ref="D30357">_xlfn.LET(
_xlpm.SUB,_xlfn.LAMBDA(_xlpm.ME,_xlpm.A,_xlpm.B,IF(_xlpm.B&lt;_xlpm.A,0,(-1)^_xlpm.B/(2*_xlpm.B+1)+_xlpm.ME(_xlpm.ME,_xlpm.A,_xlpm.B-1))),
_xlpm.SUB(_xlpm.SUB,B30357,C30357))</f>
        <v>-5.0304537394892328E-9</v>
      </c>
    </row>
    <row r="30358" spans="2:4" x14ac:dyDescent="0.35">
      <c r="B30358" s="2">
        <f t="shared" si="949"/>
        <v>99396250</v>
      </c>
      <c r="C30358" s="2">
        <f t="shared" si="950"/>
        <v>99399524</v>
      </c>
      <c r="D30358" s="5" cm="1">
        <f t="array" ref="D30358">_xlfn.LET(
_xlpm.SUB,_xlfn.LAMBDA(_xlpm.ME,_xlpm.A,_xlpm.B,IF(_xlpm.B&lt;_xlpm.A,0,(-1)^_xlpm.B/(2*_xlpm.B+1)+_xlpm.ME(_xlpm.ME,_xlpm.A,_xlpm.B-1))),
_xlpm.SUB(_xlpm.SUB,B30358,C30358))</f>
        <v>5.0302879941558104E-9</v>
      </c>
    </row>
    <row r="30359" spans="2:4" x14ac:dyDescent="0.35">
      <c r="B30359" s="2">
        <f t="shared" si="949"/>
        <v>99399525</v>
      </c>
      <c r="C30359" s="2">
        <f t="shared" si="950"/>
        <v>99402799</v>
      </c>
      <c r="D30359" s="5" cm="1">
        <f t="array" ref="D30359">_xlfn.LET(
_xlpm.SUB,_xlfn.LAMBDA(_xlpm.ME,_xlpm.A,_xlpm.B,IF(_xlpm.B&lt;_xlpm.A,0,(-1)^_xlpm.B/(2*_xlpm.B+1)+_xlpm.ME(_xlpm.ME,_xlpm.A,_xlpm.B-1))),
_xlpm.SUB(_xlpm.SUB,B30359,C30359))</f>
        <v>-5.0301222597441052E-9</v>
      </c>
    </row>
    <row r="30360" spans="2:4" x14ac:dyDescent="0.35">
      <c r="B30360" s="2">
        <f t="shared" si="949"/>
        <v>99402800</v>
      </c>
      <c r="C30360" s="2">
        <f t="shared" si="950"/>
        <v>99406074</v>
      </c>
      <c r="D30360" s="5" cm="1">
        <f t="array" ref="D30360">_xlfn.LET(
_xlpm.SUB,_xlfn.LAMBDA(_xlpm.ME,_xlpm.A,_xlpm.B,IF(_xlpm.B&lt;_xlpm.A,0,(-1)^_xlpm.B/(2*_xlpm.B+1)+_xlpm.ME(_xlpm.ME,_xlpm.A,_xlpm.B-1))),
_xlpm.SUB(_xlpm.SUB,B30360,C30360))</f>
        <v>5.0299565362530494E-9</v>
      </c>
    </row>
    <row r="30361" spans="2:4" x14ac:dyDescent="0.35">
      <c r="B30361" s="2">
        <f t="shared" si="949"/>
        <v>99406075</v>
      </c>
      <c r="C30361" s="2">
        <f t="shared" si="950"/>
        <v>99409349</v>
      </c>
      <c r="D30361" s="5" cm="1">
        <f t="array" ref="D30361">_xlfn.LET(
_xlpm.SUB,_xlfn.LAMBDA(_xlpm.ME,_xlpm.A,_xlpm.B,IF(_xlpm.B&lt;_xlpm.A,0,(-1)^_xlpm.B/(2*_xlpm.B+1)+_xlpm.ME(_xlpm.ME,_xlpm.A,_xlpm.B-1))),
_xlpm.SUB(_xlpm.SUB,B30361,C30361))</f>
        <v>-5.0297908236815321E-9</v>
      </c>
    </row>
    <row r="30362" spans="2:4" x14ac:dyDescent="0.35">
      <c r="B30362" s="2">
        <f t="shared" si="949"/>
        <v>99409350</v>
      </c>
      <c r="C30362" s="2">
        <f t="shared" si="950"/>
        <v>99412624</v>
      </c>
      <c r="D30362" s="5" cm="1">
        <f t="array" ref="D30362">_xlfn.LET(
_xlpm.SUB,_xlfn.LAMBDA(_xlpm.ME,_xlpm.A,_xlpm.B,IF(_xlpm.B&lt;_xlpm.A,0,(-1)^_xlpm.B/(2*_xlpm.B+1)+_xlpm.ME(_xlpm.ME,_xlpm.A,_xlpm.B-1))),
_xlpm.SUB(_xlpm.SUB,B30362,C30362))</f>
        <v>5.0296251220285251E-9</v>
      </c>
    </row>
    <row r="30363" spans="2:4" x14ac:dyDescent="0.35">
      <c r="B30363" s="2">
        <f t="shared" si="949"/>
        <v>99412625</v>
      </c>
      <c r="C30363" s="2">
        <f t="shared" si="950"/>
        <v>99415899</v>
      </c>
      <c r="D30363" s="5" cm="1">
        <f t="array" ref="D30363">_xlfn.LET(
_xlpm.SUB,_xlfn.LAMBDA(_xlpm.ME,_xlpm.A,_xlpm.B,IF(_xlpm.B&lt;_xlpm.A,0,(-1)^_xlpm.B/(2*_xlpm.B+1)+_xlpm.ME(_xlpm.ME,_xlpm.A,_xlpm.B-1))),
_xlpm.SUB(_xlpm.SUB,B30363,C30363))</f>
        <v>-5.0294594312929266E-9</v>
      </c>
    </row>
    <row r="30364" spans="2:4" x14ac:dyDescent="0.35">
      <c r="B30364" s="2">
        <f t="shared" si="949"/>
        <v>99415900</v>
      </c>
      <c r="C30364" s="2">
        <f t="shared" si="950"/>
        <v>99419174</v>
      </c>
      <c r="D30364" s="5" cm="1">
        <f t="array" ref="D30364">_xlfn.LET(
_xlpm.SUB,_xlfn.LAMBDA(_xlpm.ME,_xlpm.A,_xlpm.B,IF(_xlpm.B&lt;_xlpm.A,0,(-1)^_xlpm.B/(2*_xlpm.B+1)+_xlpm.ME(_xlpm.ME,_xlpm.A,_xlpm.B-1))),
_xlpm.SUB(_xlpm.SUB,B30364,C30364))</f>
        <v>5.0292937514736182E-9</v>
      </c>
    </row>
    <row r="30365" spans="2:4" x14ac:dyDescent="0.35">
      <c r="B30365" s="2">
        <f t="shared" si="949"/>
        <v>99419175</v>
      </c>
      <c r="C30365" s="2">
        <f t="shared" si="950"/>
        <v>99422449</v>
      </c>
      <c r="D30365" s="5" cm="1">
        <f t="array" ref="D30365">_xlfn.LET(
_xlpm.SUB,_xlfn.LAMBDA(_xlpm.ME,_xlpm.A,_xlpm.B,IF(_xlpm.B&lt;_xlpm.A,0,(-1)^_xlpm.B/(2*_xlpm.B+1)+_xlpm.ME(_xlpm.ME,_xlpm.A,_xlpm.B-1))),
_xlpm.SUB(_xlpm.SUB,B30365,C30365))</f>
        <v>-5.0291280825696172E-9</v>
      </c>
    </row>
    <row r="30366" spans="2:4" x14ac:dyDescent="0.35">
      <c r="B30366" s="2">
        <f t="shared" si="949"/>
        <v>99422450</v>
      </c>
      <c r="C30366" s="2">
        <f t="shared" si="950"/>
        <v>99425724</v>
      </c>
      <c r="D30366" s="5" cm="1">
        <f t="array" ref="D30366">_xlfn.LET(
_xlpm.SUB,_xlfn.LAMBDA(_xlpm.ME,_xlpm.A,_xlpm.B,IF(_xlpm.B&lt;_xlpm.A,0,(-1)^_xlpm.B/(2*_xlpm.B+1)+_xlpm.ME(_xlpm.ME,_xlpm.A,_xlpm.B-1))),
_xlpm.SUB(_xlpm.SUB,B30366,C30366))</f>
        <v>5.0289624245797293E-9</v>
      </c>
    </row>
    <row r="30367" spans="2:4" x14ac:dyDescent="0.35">
      <c r="B30367" s="2">
        <f t="shared" si="949"/>
        <v>99425725</v>
      </c>
      <c r="C30367" s="2">
        <f t="shared" si="950"/>
        <v>99428999</v>
      </c>
      <c r="D30367" s="5" cm="1">
        <f t="array" ref="D30367">_xlfn.LET(
_xlpm.SUB,_xlfn.LAMBDA(_xlpm.ME,_xlpm.A,_xlpm.B,IF(_xlpm.B&lt;_xlpm.A,0,(-1)^_xlpm.B/(2*_xlpm.B+1)+_xlpm.ME(_xlpm.ME,_xlpm.A,_xlpm.B-1))),
_xlpm.SUB(_xlpm.SUB,B30367,C30367))</f>
        <v>-5.0287967775029584E-9</v>
      </c>
    </row>
    <row r="30368" spans="2:4" x14ac:dyDescent="0.35">
      <c r="B30368" s="2">
        <f t="shared" si="949"/>
        <v>99429000</v>
      </c>
      <c r="C30368" s="2">
        <f t="shared" si="950"/>
        <v>99432274</v>
      </c>
      <c r="D30368" s="5" cm="1">
        <f t="array" ref="D30368">_xlfn.LET(
_xlpm.SUB,_xlfn.LAMBDA(_xlpm.ME,_xlpm.A,_xlpm.B,IF(_xlpm.B&lt;_xlpm.A,0,(-1)^_xlpm.B/(2*_xlpm.B+1)+_xlpm.ME(_xlpm.ME,_xlpm.A,_xlpm.B-1))),
_xlpm.SUB(_xlpm.SUB,B30368,C30368))</f>
        <v>5.0286311413381987E-9</v>
      </c>
    </row>
    <row r="30369" spans="2:4" x14ac:dyDescent="0.35">
      <c r="B30369" s="2">
        <f t="shared" si="949"/>
        <v>99432275</v>
      </c>
      <c r="C30369" s="2">
        <f t="shared" si="950"/>
        <v>99435549</v>
      </c>
      <c r="D30369" s="5" cm="1">
        <f t="array" ref="D30369">_xlfn.LET(
_xlpm.SUB,_xlfn.LAMBDA(_xlpm.ME,_xlpm.A,_xlpm.B,IF(_xlpm.B&lt;_xlpm.A,0,(-1)^_xlpm.B/(2*_xlpm.B+1)+_xlpm.ME(_xlpm.ME,_xlpm.A,_xlpm.B-1))),
_xlpm.SUB(_xlpm.SUB,B30369,C30369))</f>
        <v>-5.0284655160843516E-9</v>
      </c>
    </row>
    <row r="30370" spans="2:4" x14ac:dyDescent="0.35">
      <c r="B30370" s="2">
        <f t="shared" si="949"/>
        <v>99435550</v>
      </c>
      <c r="C30370" s="2">
        <f t="shared" si="950"/>
        <v>99438824</v>
      </c>
      <c r="D30370" s="5" cm="1">
        <f t="array" ref="D30370">_xlfn.LET(
_xlpm.SUB,_xlfn.LAMBDA(_xlpm.ME,_xlpm.A,_xlpm.B,IF(_xlpm.B&lt;_xlpm.A,0,(-1)^_xlpm.B/(2*_xlpm.B+1)+_xlpm.ME(_xlpm.ME,_xlpm.A,_xlpm.B-1))),
_xlpm.SUB(_xlpm.SUB,B30370,C30370))</f>
        <v>5.0282999017404063E-9</v>
      </c>
    </row>
    <row r="30371" spans="2:4" x14ac:dyDescent="0.35">
      <c r="B30371" s="2">
        <f t="shared" ref="B30371:B30434" si="951">C30370+1</f>
        <v>99438825</v>
      </c>
      <c r="C30371" s="2">
        <f t="shared" si="950"/>
        <v>99442099</v>
      </c>
      <c r="D30371" s="5" cm="1">
        <f t="array" ref="D30371">_xlfn.LET(
_xlpm.SUB,_xlfn.LAMBDA(_xlpm.ME,_xlpm.A,_xlpm.B,IF(_xlpm.B&lt;_xlpm.A,0,(-1)^_xlpm.B/(2*_xlpm.B+1)+_xlpm.ME(_xlpm.ME,_xlpm.A,_xlpm.B-1))),
_xlpm.SUB(_xlpm.SUB,B30371,C30371))</f>
        <v>-5.0281342983052172E-9</v>
      </c>
    </row>
    <row r="30372" spans="2:4" x14ac:dyDescent="0.35">
      <c r="B30372" s="2">
        <f t="shared" si="951"/>
        <v>99442100</v>
      </c>
      <c r="C30372" s="2">
        <f t="shared" si="950"/>
        <v>99445374</v>
      </c>
      <c r="D30372" s="5" cm="1">
        <f t="array" ref="D30372">_xlfn.LET(
_xlpm.SUB,_xlfn.LAMBDA(_xlpm.ME,_xlpm.A,_xlpm.B,IF(_xlpm.B&lt;_xlpm.A,0,(-1)^_xlpm.B/(2*_xlpm.B+1)+_xlpm.ME(_xlpm.ME,_xlpm.A,_xlpm.B-1))),
_xlpm.SUB(_xlpm.SUB,B30372,C30372))</f>
        <v>5.0279687057777155E-9</v>
      </c>
    </row>
    <row r="30373" spans="2:4" x14ac:dyDescent="0.35">
      <c r="B30373" s="2">
        <f t="shared" si="951"/>
        <v>99445375</v>
      </c>
      <c r="C30373" s="2">
        <f t="shared" si="950"/>
        <v>99448649</v>
      </c>
      <c r="D30373" s="5" cm="1">
        <f t="array" ref="D30373">_xlfn.LET(
_xlpm.SUB,_xlfn.LAMBDA(_xlpm.ME,_xlpm.A,_xlpm.B,IF(_xlpm.B&lt;_xlpm.A,0,(-1)^_xlpm.B/(2*_xlpm.B+1)+_xlpm.ME(_xlpm.ME,_xlpm.A,_xlpm.B-1))),
_xlpm.SUB(_xlpm.SUB,B30373,C30373))</f>
        <v>-5.0278031241568483E-9</v>
      </c>
    </row>
    <row r="30374" spans="2:4" x14ac:dyDescent="0.35">
      <c r="B30374" s="2">
        <f t="shared" si="951"/>
        <v>99448650</v>
      </c>
      <c r="C30374" s="2">
        <f t="shared" si="950"/>
        <v>99451924</v>
      </c>
      <c r="D30374" s="5" cm="1">
        <f t="array" ref="D30374">_xlfn.LET(
_xlpm.SUB,_xlfn.LAMBDA(_xlpm.ME,_xlpm.A,_xlpm.B,IF(_xlpm.B&lt;_xlpm.A,0,(-1)^_xlpm.B/(2*_xlpm.B+1)+_xlpm.ME(_xlpm.ME,_xlpm.A,_xlpm.B-1))),
_xlpm.SUB(_xlpm.SUB,B30374,C30374))</f>
        <v>5.0276375534415353E-9</v>
      </c>
    </row>
    <row r="30375" spans="2:4" x14ac:dyDescent="0.35">
      <c r="B30375" s="2">
        <f t="shared" si="951"/>
        <v>99451925</v>
      </c>
      <c r="C30375" s="2">
        <f t="shared" si="950"/>
        <v>99455199</v>
      </c>
      <c r="D30375" s="5" cm="1">
        <f t="array" ref="D30375">_xlfn.LET(
_xlpm.SUB,_xlfn.LAMBDA(_xlpm.ME,_xlpm.A,_xlpm.B,IF(_xlpm.B&lt;_xlpm.A,0,(-1)^_xlpm.B/(2*_xlpm.B+1)+_xlpm.ME(_xlpm.ME,_xlpm.A,_xlpm.B-1))),
_xlpm.SUB(_xlpm.SUB,B30375,C30375))</f>
        <v>-5.027471993630668E-9</v>
      </c>
    </row>
    <row r="30376" spans="2:4" x14ac:dyDescent="0.35">
      <c r="B30376" s="2">
        <f t="shared" si="951"/>
        <v>99455200</v>
      </c>
      <c r="C30376" s="2">
        <f t="shared" si="950"/>
        <v>99458474</v>
      </c>
      <c r="D30376" s="5" cm="1">
        <f t="array" ref="D30376">_xlfn.LET(
_xlpm.SUB,_xlfn.LAMBDA(_xlpm.ME,_xlpm.A,_xlpm.B,IF(_xlpm.B&lt;_xlpm.A,0,(-1)^_xlpm.B/(2*_xlpm.B+1)+_xlpm.ME(_xlpm.ME,_xlpm.A,_xlpm.B-1))),
_xlpm.SUB(_xlpm.SUB,B30376,C30376))</f>
        <v>5.0273064447232149E-9</v>
      </c>
    </row>
    <row r="30377" spans="2:4" x14ac:dyDescent="0.35">
      <c r="B30377" s="2">
        <f t="shared" si="951"/>
        <v>99458475</v>
      </c>
      <c r="C30377" s="2">
        <f t="shared" si="950"/>
        <v>99461749</v>
      </c>
      <c r="D30377" s="5" cm="1">
        <f t="array" ref="D30377">_xlfn.LET(
_xlpm.SUB,_xlfn.LAMBDA(_xlpm.ME,_xlpm.A,_xlpm.B,IF(_xlpm.B&lt;_xlpm.A,0,(-1)^_xlpm.B/(2*_xlpm.B+1)+_xlpm.ME(_xlpm.ME,_xlpm.A,_xlpm.B-1))),
_xlpm.SUB(_xlpm.SUB,B30377,C30377))</f>
        <v>-5.0271409067180734E-9</v>
      </c>
    </row>
    <row r="30378" spans="2:4" x14ac:dyDescent="0.35">
      <c r="B30378" s="2">
        <f t="shared" si="951"/>
        <v>99461750</v>
      </c>
      <c r="C30378" s="2">
        <f t="shared" si="950"/>
        <v>99465024</v>
      </c>
      <c r="D30378" s="5" cm="1">
        <f t="array" ref="D30378">_xlfn.LET(
_xlpm.SUB,_xlfn.LAMBDA(_xlpm.ME,_xlpm.A,_xlpm.B,IF(_xlpm.B&lt;_xlpm.A,0,(-1)^_xlpm.B/(2*_xlpm.B+1)+_xlpm.ME(_xlpm.ME,_xlpm.A,_xlpm.B-1))),
_xlpm.SUB(_xlpm.SUB,B30378,C30378))</f>
        <v>5.0269753796141252E-9</v>
      </c>
    </row>
    <row r="30379" spans="2:4" x14ac:dyDescent="0.35">
      <c r="B30379" s="2">
        <f t="shared" si="951"/>
        <v>99465025</v>
      </c>
      <c r="C30379" s="2">
        <f t="shared" si="950"/>
        <v>99468299</v>
      </c>
      <c r="D30379" s="5" cm="1">
        <f t="array" ref="D30379">_xlfn.LET(
_xlpm.SUB,_xlfn.LAMBDA(_xlpm.ME,_xlpm.A,_xlpm.B,IF(_xlpm.B&lt;_xlpm.A,0,(-1)^_xlpm.B/(2*_xlpm.B+1)+_xlpm.ME(_xlpm.ME,_xlpm.A,_xlpm.B-1))),
_xlpm.SUB(_xlpm.SUB,B30379,C30379))</f>
        <v>-5.0268098634103769E-9</v>
      </c>
    </row>
    <row r="30380" spans="2:4" x14ac:dyDescent="0.35">
      <c r="B30380" s="2">
        <f t="shared" si="951"/>
        <v>99468300</v>
      </c>
      <c r="C30380" s="2">
        <f t="shared" si="950"/>
        <v>99471574</v>
      </c>
      <c r="D30380" s="5" cm="1">
        <f t="array" ref="D30380">_xlfn.LET(
_xlpm.SUB,_xlfn.LAMBDA(_xlpm.ME,_xlpm.A,_xlpm.B,IF(_xlpm.B&lt;_xlpm.A,0,(-1)^_xlpm.B/(2*_xlpm.B+1)+_xlpm.ME(_xlpm.ME,_xlpm.A,_xlpm.B-1))),
_xlpm.SUB(_xlpm.SUB,B30380,C30380))</f>
        <v>5.0266443581057389E-9</v>
      </c>
    </row>
    <row r="30381" spans="2:4" x14ac:dyDescent="0.35">
      <c r="B30381" s="2">
        <f t="shared" si="951"/>
        <v>99471575</v>
      </c>
      <c r="C30381" s="2">
        <f t="shared" si="950"/>
        <v>99474849</v>
      </c>
      <c r="D30381" s="5" cm="1">
        <f t="array" ref="D30381">_xlfn.LET(
_xlpm.SUB,_xlfn.LAMBDA(_xlpm.ME,_xlpm.A,_xlpm.B,IF(_xlpm.B&lt;_xlpm.A,0,(-1)^_xlpm.B/(2*_xlpm.B+1)+_xlpm.ME(_xlpm.ME,_xlpm.A,_xlpm.B-1))),
_xlpm.SUB(_xlpm.SUB,B30381,C30381))</f>
        <v>-5.026478863699036E-9</v>
      </c>
    </row>
    <row r="30382" spans="2:4" x14ac:dyDescent="0.35">
      <c r="B30382" s="2">
        <f t="shared" si="951"/>
        <v>99474850</v>
      </c>
      <c r="C30382" s="2">
        <f t="shared" si="950"/>
        <v>99478124</v>
      </c>
      <c r="D30382" s="5" cm="1">
        <f t="array" ref="D30382">_xlfn.LET(
_xlpm.SUB,_xlfn.LAMBDA(_xlpm.ME,_xlpm.A,_xlpm.B,IF(_xlpm.B&lt;_xlpm.A,0,(-1)^_xlpm.B/(2*_xlpm.B+1)+_xlpm.ME(_xlpm.ME,_xlpm.A,_xlpm.B-1))),
_xlpm.SUB(_xlpm.SUB,B30382,C30382))</f>
        <v>5.0263133801892853E-9</v>
      </c>
    </row>
    <row r="30383" spans="2:4" x14ac:dyDescent="0.35">
      <c r="B30383" s="2">
        <f t="shared" si="951"/>
        <v>99478125</v>
      </c>
      <c r="C30383" s="2">
        <f t="shared" si="950"/>
        <v>99481399</v>
      </c>
      <c r="D30383" s="5" cm="1">
        <f t="array" ref="D30383">_xlfn.LET(
_xlpm.SUB,_xlfn.LAMBDA(_xlpm.ME,_xlpm.A,_xlpm.B,IF(_xlpm.B&lt;_xlpm.A,0,(-1)^_xlpm.B/(2*_xlpm.B+1)+_xlpm.ME(_xlpm.ME,_xlpm.A,_xlpm.B-1))),
_xlpm.SUB(_xlpm.SUB,B30383,C30383))</f>
        <v>-5.026147907575439E-9</v>
      </c>
    </row>
    <row r="30384" spans="2:4" x14ac:dyDescent="0.35">
      <c r="B30384" s="2">
        <f t="shared" si="951"/>
        <v>99481400</v>
      </c>
      <c r="C30384" s="2">
        <f t="shared" si="950"/>
        <v>99484674</v>
      </c>
      <c r="D30384" s="5" cm="1">
        <f t="array" ref="D30384">_xlfn.LET(
_xlpm.SUB,_xlfn.LAMBDA(_xlpm.ME,_xlpm.A,_xlpm.B,IF(_xlpm.B&lt;_xlpm.A,0,(-1)^_xlpm.B/(2*_xlpm.B+1)+_xlpm.ME(_xlpm.ME,_xlpm.A,_xlpm.B-1))),
_xlpm.SUB(_xlpm.SUB,B30384,C30384))</f>
        <v>5.0259824458563272E-9</v>
      </c>
    </row>
    <row r="30385" spans="2:4" x14ac:dyDescent="0.35">
      <c r="B30385" s="2">
        <f t="shared" si="951"/>
        <v>99484675</v>
      </c>
      <c r="C30385" s="2">
        <f t="shared" si="950"/>
        <v>99487949</v>
      </c>
      <c r="D30385" s="5" cm="1">
        <f t="array" ref="D30385">_xlfn.LET(
_xlpm.SUB,_xlfn.LAMBDA(_xlpm.ME,_xlpm.A,_xlpm.B,IF(_xlpm.B&lt;_xlpm.A,0,(-1)^_xlpm.B/(2*_xlpm.B+1)+_xlpm.ME(_xlpm.ME,_xlpm.A,_xlpm.B-1))),
_xlpm.SUB(_xlpm.SUB,B30385,C30385))</f>
        <v>-5.0258169950309418E-9</v>
      </c>
    </row>
    <row r="30386" spans="2:4" x14ac:dyDescent="0.35">
      <c r="B30386" s="2">
        <f t="shared" si="951"/>
        <v>99487950</v>
      </c>
      <c r="C30386" s="2">
        <f t="shared" si="950"/>
        <v>99491224</v>
      </c>
      <c r="D30386" s="5" cm="1">
        <f t="array" ref="D30386">_xlfn.LET(
_xlpm.SUB,_xlfn.LAMBDA(_xlpm.ME,_xlpm.A,_xlpm.B,IF(_xlpm.B&lt;_xlpm.A,0,(-1)^_xlpm.B/(2*_xlpm.B+1)+_xlpm.ME(_xlpm.ME,_xlpm.A,_xlpm.B-1))),
_xlpm.SUB(_xlpm.SUB,B30386,C30386))</f>
        <v>5.0256515550981817E-9</v>
      </c>
    </row>
    <row r="30387" spans="2:4" x14ac:dyDescent="0.35">
      <c r="B30387" s="2">
        <f t="shared" si="951"/>
        <v>99491225</v>
      </c>
      <c r="C30387" s="2">
        <f t="shared" si="950"/>
        <v>99494499</v>
      </c>
      <c r="D30387" s="5" cm="1">
        <f t="array" ref="D30387">_xlfn.LET(
_xlpm.SUB,_xlfn.LAMBDA(_xlpm.ME,_xlpm.A,_xlpm.B,IF(_xlpm.B&lt;_xlpm.A,0,(-1)^_xlpm.B/(2*_xlpm.B+1)+_xlpm.ME(_xlpm.ME,_xlpm.A,_xlpm.B-1))),
_xlpm.SUB(_xlpm.SUB,B30387,C30387))</f>
        <v>-5.025486126056941E-9</v>
      </c>
    </row>
    <row r="30388" spans="2:4" x14ac:dyDescent="0.35">
      <c r="B30388" s="2">
        <f t="shared" si="951"/>
        <v>99494500</v>
      </c>
      <c r="C30388" s="2">
        <f t="shared" si="950"/>
        <v>99497774</v>
      </c>
      <c r="D30388" s="5" cm="1">
        <f t="array" ref="D30388">_xlfn.LET(
_xlpm.SUB,_xlfn.LAMBDA(_xlpm.ME,_xlpm.A,_xlpm.B,IF(_xlpm.B&lt;_xlpm.A,0,(-1)^_xlpm.B/(2*_xlpm.B+1)+_xlpm.ME(_xlpm.ME,_xlpm.A,_xlpm.B-1))),
_xlpm.SUB(_xlpm.SUB,B30388,C30388))</f>
        <v>5.0253207079061832E-9</v>
      </c>
    </row>
    <row r="30389" spans="2:4" x14ac:dyDescent="0.35">
      <c r="B30389" s="2">
        <f t="shared" si="951"/>
        <v>99497775</v>
      </c>
      <c r="C30389" s="2">
        <f t="shared" si="950"/>
        <v>99501049</v>
      </c>
      <c r="D30389" s="5" cm="1">
        <f t="array" ref="D30389">_xlfn.LET(
_xlpm.SUB,_xlfn.LAMBDA(_xlpm.ME,_xlpm.A,_xlpm.B,IF(_xlpm.B&lt;_xlpm.A,0,(-1)^_xlpm.B/(2*_xlpm.B+1)+_xlpm.ME(_xlpm.ME,_xlpm.A,_xlpm.B-1))),
_xlpm.SUB(_xlpm.SUB,B30389,C30389))</f>
        <v>-5.0251553006448479E-9</v>
      </c>
    </row>
    <row r="30390" spans="2:4" x14ac:dyDescent="0.35">
      <c r="B30390" s="2">
        <f t="shared" si="951"/>
        <v>99501050</v>
      </c>
      <c r="C30390" s="2">
        <f t="shared" si="950"/>
        <v>99504324</v>
      </c>
      <c r="D30390" s="5" cm="1">
        <f t="array" ref="D30390">_xlfn.LET(
_xlpm.SUB,_xlfn.LAMBDA(_xlpm.ME,_xlpm.A,_xlpm.B,IF(_xlpm.B&lt;_xlpm.A,0,(-1)^_xlpm.B/(2*_xlpm.B+1)+_xlpm.ME(_xlpm.ME,_xlpm.A,_xlpm.B-1))),
_xlpm.SUB(_xlpm.SUB,B30390,C30390))</f>
        <v>5.02498990427182E-9</v>
      </c>
    </row>
    <row r="30391" spans="2:4" x14ac:dyDescent="0.35">
      <c r="B30391" s="2">
        <f t="shared" si="951"/>
        <v>99504325</v>
      </c>
      <c r="C30391" s="2">
        <f t="shared" si="950"/>
        <v>99507599</v>
      </c>
      <c r="D30391" s="5" cm="1">
        <f t="array" ref="D30391">_xlfn.LET(
_xlpm.SUB,_xlfn.LAMBDA(_xlpm.ME,_xlpm.A,_xlpm.B,IF(_xlpm.B&lt;_xlpm.A,0,(-1)^_xlpm.B/(2*_xlpm.B+1)+_xlpm.ME(_xlpm.ME,_xlpm.A,_xlpm.B-1))),
_xlpm.SUB(_xlpm.SUB,B30391,C30391))</f>
        <v>-5.0248245187860466E-9</v>
      </c>
    </row>
    <row r="30392" spans="2:4" x14ac:dyDescent="0.35">
      <c r="B30392" s="2">
        <f t="shared" si="951"/>
        <v>99507600</v>
      </c>
      <c r="C30392" s="2">
        <f t="shared" si="950"/>
        <v>99510874</v>
      </c>
      <c r="D30392" s="5" cm="1">
        <f t="array" ref="D30392">_xlfn.LET(
_xlpm.SUB,_xlfn.LAMBDA(_xlpm.ME,_xlpm.A,_xlpm.B,IF(_xlpm.B&lt;_xlpm.A,0,(-1)^_xlpm.B/(2*_xlpm.B+1)+_xlpm.ME(_xlpm.ME,_xlpm.A,_xlpm.B-1))),
_xlpm.SUB(_xlpm.SUB,B30392,C30392))</f>
        <v>5.0246591441864415E-9</v>
      </c>
    </row>
    <row r="30393" spans="2:4" x14ac:dyDescent="0.35">
      <c r="B30393" s="2">
        <f t="shared" si="951"/>
        <v>99510875</v>
      </c>
      <c r="C30393" s="2">
        <f t="shared" si="950"/>
        <v>99514149</v>
      </c>
      <c r="D30393" s="5" cm="1">
        <f t="array" ref="D30393">_xlfn.LET(
_xlpm.SUB,_xlfn.LAMBDA(_xlpm.ME,_xlpm.A,_xlpm.B,IF(_xlpm.B&lt;_xlpm.A,0,(-1)^_xlpm.B/(2*_xlpm.B+1)+_xlpm.ME(_xlpm.ME,_xlpm.A,_xlpm.B-1))),
_xlpm.SUB(_xlpm.SUB,B30393,C30393))</f>
        <v>-5.0244937804719336E-9</v>
      </c>
    </row>
    <row r="30394" spans="2:4" x14ac:dyDescent="0.35">
      <c r="B30394" s="2">
        <f t="shared" si="951"/>
        <v>99514150</v>
      </c>
      <c r="C30394" s="2">
        <f t="shared" si="950"/>
        <v>99517424</v>
      </c>
      <c r="D30394" s="5" cm="1">
        <f t="array" ref="D30394">_xlfn.LET(
_xlpm.SUB,_xlfn.LAMBDA(_xlpm.ME,_xlpm.A,_xlpm.B,IF(_xlpm.B&lt;_xlpm.A,0,(-1)^_xlpm.B/(2*_xlpm.B+1)+_xlpm.ME(_xlpm.ME,_xlpm.A,_xlpm.B-1))),
_xlpm.SUB(_xlpm.SUB,B30394,C30394))</f>
        <v>5.0243284276414632E-9</v>
      </c>
    </row>
    <row r="30395" spans="2:4" x14ac:dyDescent="0.35">
      <c r="B30395" s="2">
        <f t="shared" si="951"/>
        <v>99517425</v>
      </c>
      <c r="C30395" s="2">
        <f t="shared" si="950"/>
        <v>99520699</v>
      </c>
      <c r="D30395" s="5" cm="1">
        <f t="array" ref="D30395">_xlfn.LET(
_xlpm.SUB,_xlfn.LAMBDA(_xlpm.ME,_xlpm.A,_xlpm.B,IF(_xlpm.B&lt;_xlpm.A,0,(-1)^_xlpm.B/(2*_xlpm.B+1)+_xlpm.ME(_xlpm.ME,_xlpm.A,_xlpm.B-1))),
_xlpm.SUB(_xlpm.SUB,B30395,C30395))</f>
        <v>-5.0241630856939451E-9</v>
      </c>
    </row>
    <row r="30396" spans="2:4" x14ac:dyDescent="0.35">
      <c r="B30396" s="2">
        <f t="shared" si="951"/>
        <v>99520700</v>
      </c>
      <c r="C30396" s="2">
        <f t="shared" si="950"/>
        <v>99523974</v>
      </c>
      <c r="D30396" s="5" cm="1">
        <f t="array" ref="D30396">_xlfn.LET(
_xlpm.SUB,_xlfn.LAMBDA(_xlpm.ME,_xlpm.A,_xlpm.B,IF(_xlpm.B&lt;_xlpm.A,0,(-1)^_xlpm.B/(2*_xlpm.B+1)+_xlpm.ME(_xlpm.ME,_xlpm.A,_xlpm.B-1))),
_xlpm.SUB(_xlpm.SUB,B30396,C30396))</f>
        <v>5.0239977546283015E-9</v>
      </c>
    </row>
    <row r="30397" spans="2:4" x14ac:dyDescent="0.35">
      <c r="B30397" s="2">
        <f t="shared" si="951"/>
        <v>99523975</v>
      </c>
      <c r="C30397" s="2">
        <f t="shared" si="950"/>
        <v>99527249</v>
      </c>
      <c r="D30397" s="5" cm="1">
        <f t="array" ref="D30397">_xlfn.LET(
_xlpm.SUB,_xlfn.LAMBDA(_xlpm.ME,_xlpm.A,_xlpm.B,IF(_xlpm.B&lt;_xlpm.A,0,(-1)^_xlpm.B/(2*_xlpm.B+1)+_xlpm.ME(_xlpm.ME,_xlpm.A,_xlpm.B-1))),
_xlpm.SUB(_xlpm.SUB,B30397,C30397))</f>
        <v>-5.0238324344434611E-9</v>
      </c>
    </row>
    <row r="30398" spans="2:4" x14ac:dyDescent="0.35">
      <c r="B30398" s="2">
        <f t="shared" si="951"/>
        <v>99527250</v>
      </c>
      <c r="C30398" s="2">
        <f t="shared" si="950"/>
        <v>99530524</v>
      </c>
      <c r="D30398" s="5" cm="1">
        <f t="array" ref="D30398">_xlfn.LET(
_xlpm.SUB,_xlfn.LAMBDA(_xlpm.ME,_xlpm.A,_xlpm.B,IF(_xlpm.B&lt;_xlpm.A,0,(-1)^_xlpm.B/(2*_xlpm.B+1)+_xlpm.ME(_xlpm.ME,_xlpm.A,_xlpm.B-1))),
_xlpm.SUB(_xlpm.SUB,B30398,C30398))</f>
        <v>5.0236671251383379E-9</v>
      </c>
    </row>
    <row r="30399" spans="2:4" x14ac:dyDescent="0.35">
      <c r="B30399" s="2">
        <f t="shared" si="951"/>
        <v>99530525</v>
      </c>
      <c r="C30399" s="2">
        <f t="shared" si="950"/>
        <v>99533799</v>
      </c>
      <c r="D30399" s="5" cm="1">
        <f t="array" ref="D30399">_xlfn.LET(
_xlpm.SUB,_xlfn.LAMBDA(_xlpm.ME,_xlpm.A,_xlpm.B,IF(_xlpm.B&lt;_xlpm.A,0,(-1)^_xlpm.B/(2*_xlpm.B+1)+_xlpm.ME(_xlpm.ME,_xlpm.A,_xlpm.B-1))),
_xlpm.SUB(_xlpm.SUB,B30399,C30399))</f>
        <v>-5.0235018267118582E-9</v>
      </c>
    </row>
    <row r="30400" spans="2:4" x14ac:dyDescent="0.35">
      <c r="B30400" s="2">
        <f t="shared" si="951"/>
        <v>99533800</v>
      </c>
      <c r="C30400" s="2">
        <f t="shared" si="950"/>
        <v>99537074</v>
      </c>
      <c r="D30400" s="5" cm="1">
        <f t="array" ref="D30400">_xlfn.LET(
_xlpm.SUB,_xlfn.LAMBDA(_xlpm.ME,_xlpm.A,_xlpm.B,IF(_xlpm.B&lt;_xlpm.A,0,(-1)^_xlpm.B/(2*_xlpm.B+1)+_xlpm.ME(_xlpm.ME,_xlpm.A,_xlpm.B-1))),
_xlpm.SUB(_xlpm.SUB,B30400,C30400))</f>
        <v>5.0233365391630169E-9</v>
      </c>
    </row>
    <row r="30401" spans="2:4" x14ac:dyDescent="0.35">
      <c r="B30401" s="2">
        <f t="shared" si="951"/>
        <v>99537075</v>
      </c>
      <c r="C30401" s="2">
        <f t="shared" si="950"/>
        <v>99540349</v>
      </c>
      <c r="D30401" s="5" cm="1">
        <f t="array" ref="D30401">_xlfn.LET(
_xlpm.SUB,_xlfn.LAMBDA(_xlpm.ME,_xlpm.A,_xlpm.B,IF(_xlpm.B&lt;_xlpm.A,0,(-1)^_xlpm.B/(2*_xlpm.B+1)+_xlpm.ME(_xlpm.ME,_xlpm.A,_xlpm.B-1))),
_xlpm.SUB(_xlpm.SUB,B30401,C30401))</f>
        <v>-5.0231712624906156E-9</v>
      </c>
    </row>
    <row r="30402" spans="2:4" x14ac:dyDescent="0.35">
      <c r="B30402" s="2">
        <f t="shared" si="951"/>
        <v>99540350</v>
      </c>
      <c r="C30402" s="2">
        <f t="shared" si="950"/>
        <v>99543624</v>
      </c>
      <c r="D30402" s="5" cm="1">
        <f t="array" ref="D30402">_xlfn.LET(
_xlpm.SUB,_xlfn.LAMBDA(_xlpm.ME,_xlpm.A,_xlpm.B,IF(_xlpm.B&lt;_xlpm.A,0,(-1)^_xlpm.B/(2*_xlpm.B+1)+_xlpm.ME(_xlpm.ME,_xlpm.A,_xlpm.B-1))),
_xlpm.SUB(_xlpm.SUB,B30402,C30402))</f>
        <v>5.0230059966936772E-9</v>
      </c>
    </row>
    <row r="30403" spans="2:4" x14ac:dyDescent="0.35">
      <c r="B30403" s="2">
        <f t="shared" si="951"/>
        <v>99543625</v>
      </c>
      <c r="C30403" s="2">
        <f t="shared" si="950"/>
        <v>99546899</v>
      </c>
      <c r="D30403" s="5" cm="1">
        <f t="array" ref="D30403">_xlfn.LET(
_xlpm.SUB,_xlfn.LAMBDA(_xlpm.ME,_xlpm.A,_xlpm.B,IF(_xlpm.B&lt;_xlpm.A,0,(-1)^_xlpm.B/(2*_xlpm.B+1)+_xlpm.ME(_xlpm.ME,_xlpm.A,_xlpm.B-1))),
_xlpm.SUB(_xlpm.SUB,B30403,C30403))</f>
        <v>-5.0228407417710785E-9</v>
      </c>
    </row>
    <row r="30404" spans="2:4" x14ac:dyDescent="0.35">
      <c r="B30404" s="2">
        <f t="shared" si="951"/>
        <v>99546900</v>
      </c>
      <c r="C30404" s="2">
        <f t="shared" si="950"/>
        <v>99550174</v>
      </c>
      <c r="D30404" s="5" cm="1">
        <f t="array" ref="D30404">_xlfn.LET(
_xlpm.SUB,_xlfn.LAMBDA(_xlpm.ME,_xlpm.A,_xlpm.B,IF(_xlpm.B&lt;_xlpm.A,0,(-1)^_xlpm.B/(2*_xlpm.B+1)+_xlpm.ME(_xlpm.ME,_xlpm.A,_xlpm.B-1))),
_xlpm.SUB(_xlpm.SUB,B30404,C30404))</f>
        <v>5.0226754977217995E-9</v>
      </c>
    </row>
    <row r="30405" spans="2:4" x14ac:dyDescent="0.35">
      <c r="B30405" s="2">
        <f t="shared" si="951"/>
        <v>99550175</v>
      </c>
      <c r="C30405" s="2">
        <f t="shared" si="950"/>
        <v>99553449</v>
      </c>
      <c r="D30405" s="5" cm="1">
        <f t="array" ref="D30405">_xlfn.LET(
_xlpm.SUB,_xlfn.LAMBDA(_xlpm.ME,_xlpm.A,_xlpm.B,IF(_xlpm.B&lt;_xlpm.A,0,(-1)^_xlpm.B/(2*_xlpm.B+1)+_xlpm.ME(_xlpm.ME,_xlpm.A,_xlpm.B-1))),
_xlpm.SUB(_xlpm.SUB,B30405,C30405))</f>
        <v>-5.0225102645447096E-9</v>
      </c>
    </row>
    <row r="30406" spans="2:4" x14ac:dyDescent="0.35">
      <c r="B30406" s="2">
        <f t="shared" si="951"/>
        <v>99553450</v>
      </c>
      <c r="C30406" s="2">
        <f t="shared" si="950"/>
        <v>99556724</v>
      </c>
      <c r="D30406" s="5" cm="1">
        <f t="array" ref="D30406">_xlfn.LET(
_xlpm.SUB,_xlfn.LAMBDA(_xlpm.ME,_xlpm.A,_xlpm.B,IF(_xlpm.B&lt;_xlpm.A,0,(-1)^_xlpm.B/(2*_xlpm.B+1)+_xlpm.ME(_xlpm.ME,_xlpm.A,_xlpm.B-1))),
_xlpm.SUB(_xlpm.SUB,B30406,C30406))</f>
        <v>5.0223450422387382E-9</v>
      </c>
    </row>
    <row r="30407" spans="2:4" x14ac:dyDescent="0.35">
      <c r="B30407" s="2">
        <f t="shared" si="951"/>
        <v>99556725</v>
      </c>
      <c r="C30407" s="2">
        <f t="shared" si="950"/>
        <v>99559999</v>
      </c>
      <c r="D30407" s="5" cm="1">
        <f t="array" ref="D30407">_xlfn.LET(
_xlpm.SUB,_xlfn.LAMBDA(_xlpm.ME,_xlpm.A,_xlpm.B,IF(_xlpm.B&lt;_xlpm.A,0,(-1)^_xlpm.B/(2*_xlpm.B+1)+_xlpm.ME(_xlpm.ME,_xlpm.A,_xlpm.B-1))),
_xlpm.SUB(_xlpm.SUB,B30407,C30407))</f>
        <v>-5.0221798308028847E-9</v>
      </c>
    </row>
    <row r="30408" spans="2:4" x14ac:dyDescent="0.35">
      <c r="B30408" s="2">
        <f t="shared" si="951"/>
        <v>99560000</v>
      </c>
      <c r="C30408" s="2">
        <f t="shared" si="950"/>
        <v>99563274</v>
      </c>
      <c r="D30408" s="5" cm="1">
        <f t="array" ref="D30408">_xlfn.LET(
_xlpm.SUB,_xlfn.LAMBDA(_xlpm.ME,_xlpm.A,_xlpm.B,IF(_xlpm.B&lt;_xlpm.A,0,(-1)^_xlpm.B/(2*_xlpm.B+1)+_xlpm.ME(_xlpm.ME,_xlpm.A,_xlpm.B-1))),
_xlpm.SUB(_xlpm.SUB,B30408,C30408))</f>
        <v>5.0220146302360015E-9</v>
      </c>
    </row>
    <row r="30409" spans="2:4" x14ac:dyDescent="0.35">
      <c r="B30409" s="2">
        <f t="shared" si="951"/>
        <v>99563275</v>
      </c>
      <c r="C30409" s="2">
        <f t="shared" ref="C30409:C30472" si="952">B30409+($B$4-1)</f>
        <v>99566549</v>
      </c>
      <c r="D30409" s="5" cm="1">
        <f t="array" ref="D30409">_xlfn.LET(
_xlpm.SUB,_xlfn.LAMBDA(_xlpm.ME,_xlpm.A,_xlpm.B,IF(_xlpm.B&lt;_xlpm.A,0,(-1)^_xlpm.B/(2*_xlpm.B+1)+_xlpm.ME(_xlpm.ME,_xlpm.A,_xlpm.B-1))),
_xlpm.SUB(_xlpm.SUB,B30409,C30409))</f>
        <v>-5.0218494405370515E-9</v>
      </c>
    </row>
    <row r="30410" spans="2:4" x14ac:dyDescent="0.35">
      <c r="B30410" s="2">
        <f t="shared" si="951"/>
        <v>99566550</v>
      </c>
      <c r="C30410" s="2">
        <f t="shared" si="952"/>
        <v>99569824</v>
      </c>
      <c r="D30410" s="5" cm="1">
        <f t="array" ref="D30410">_xlfn.LET(
_xlpm.SUB,_xlfn.LAMBDA(_xlpm.ME,_xlpm.A,_xlpm.B,IF(_xlpm.B&lt;_xlpm.A,0,(-1)^_xlpm.B/(2*_xlpm.B+1)+_xlpm.ME(_xlpm.ME,_xlpm.A,_xlpm.B-1))),
_xlpm.SUB(_xlpm.SUB,B30410,C30410))</f>
        <v>5.0216842617049238E-9</v>
      </c>
    </row>
    <row r="30411" spans="2:4" x14ac:dyDescent="0.35">
      <c r="B30411" s="2">
        <f t="shared" si="951"/>
        <v>99569825</v>
      </c>
      <c r="C30411" s="2">
        <f t="shared" si="952"/>
        <v>99573099</v>
      </c>
      <c r="D30411" s="5" cm="1">
        <f t="array" ref="D30411">_xlfn.LET(
_xlpm.SUB,_xlfn.LAMBDA(_xlpm.ME,_xlpm.A,_xlpm.B,IF(_xlpm.B&lt;_xlpm.A,0,(-1)^_xlpm.B/(2*_xlpm.B+1)+_xlpm.ME(_xlpm.ME,_xlpm.A,_xlpm.B-1))),
_xlpm.SUB(_xlpm.SUB,B30411,C30411))</f>
        <v>-5.0215190937385984E-9</v>
      </c>
    </row>
    <row r="30412" spans="2:4" x14ac:dyDescent="0.35">
      <c r="B30412" s="2">
        <f t="shared" si="951"/>
        <v>99573100</v>
      </c>
      <c r="C30412" s="2">
        <f t="shared" si="952"/>
        <v>99576374</v>
      </c>
      <c r="D30412" s="5" cm="1">
        <f t="array" ref="D30412">_xlfn.LET(
_xlpm.SUB,_xlfn.LAMBDA(_xlpm.ME,_xlpm.A,_xlpm.B,IF(_xlpm.B&lt;_xlpm.A,0,(-1)^_xlpm.B/(2*_xlpm.B+1)+_xlpm.ME(_xlpm.ME,_xlpm.A,_xlpm.B-1))),
_xlpm.SUB(_xlpm.SUB,B30412,C30412))</f>
        <v>5.0213539366369678E-9</v>
      </c>
    </row>
    <row r="30413" spans="2:4" x14ac:dyDescent="0.35">
      <c r="B30413" s="2">
        <f t="shared" si="951"/>
        <v>99576375</v>
      </c>
      <c r="C30413" s="2">
        <f t="shared" si="952"/>
        <v>99579649</v>
      </c>
      <c r="D30413" s="5" cm="1">
        <f t="array" ref="D30413">_xlfn.LET(
_xlpm.SUB,_xlfn.LAMBDA(_xlpm.ME,_xlpm.A,_xlpm.B,IF(_xlpm.B&lt;_xlpm.A,0,(-1)^_xlpm.B/(2*_xlpm.B+1)+_xlpm.ME(_xlpm.ME,_xlpm.A,_xlpm.B-1))),
_xlpm.SUB(_xlpm.SUB,B30413,C30413))</f>
        <v>-5.0211887903989805E-9</v>
      </c>
    </row>
    <row r="30414" spans="2:4" x14ac:dyDescent="0.35">
      <c r="B30414" s="2">
        <f t="shared" si="951"/>
        <v>99579650</v>
      </c>
      <c r="C30414" s="2">
        <f t="shared" si="952"/>
        <v>99582924</v>
      </c>
      <c r="D30414" s="5" cm="1">
        <f t="array" ref="D30414">_xlfn.LET(
_xlpm.SUB,_xlfn.LAMBDA(_xlpm.ME,_xlpm.A,_xlpm.B,IF(_xlpm.B&lt;_xlpm.A,0,(-1)^_xlpm.B/(2*_xlpm.B+1)+_xlpm.ME(_xlpm.ME,_xlpm.A,_xlpm.B-1))),
_xlpm.SUB(_xlpm.SUB,B30414,C30414))</f>
        <v>5.0210236550235258E-9</v>
      </c>
    </row>
    <row r="30415" spans="2:4" x14ac:dyDescent="0.35">
      <c r="B30415" s="2">
        <f t="shared" si="951"/>
        <v>99582925</v>
      </c>
      <c r="C30415" s="2">
        <f t="shared" si="952"/>
        <v>99586199</v>
      </c>
      <c r="D30415" s="5" cm="1">
        <f t="array" ref="D30415">_xlfn.LET(
_xlpm.SUB,_xlfn.LAMBDA(_xlpm.ME,_xlpm.A,_xlpm.B,IF(_xlpm.B&lt;_xlpm.A,0,(-1)^_xlpm.B/(2*_xlpm.B+1)+_xlpm.ME(_xlpm.ME,_xlpm.A,_xlpm.B-1))),
_xlpm.SUB(_xlpm.SUB,B30415,C30415))</f>
        <v>-5.0208585305095886E-9</v>
      </c>
    </row>
    <row r="30416" spans="2:4" x14ac:dyDescent="0.35">
      <c r="B30416" s="2">
        <f t="shared" si="951"/>
        <v>99586200</v>
      </c>
      <c r="C30416" s="2">
        <f t="shared" si="952"/>
        <v>99589474</v>
      </c>
      <c r="D30416" s="5" cm="1">
        <f t="array" ref="D30416">_xlfn.LET(
_xlpm.SUB,_xlfn.LAMBDA(_xlpm.ME,_xlpm.A,_xlpm.B,IF(_xlpm.B&lt;_xlpm.A,0,(-1)^_xlpm.B/(2*_xlpm.B+1)+_xlpm.ME(_xlpm.ME,_xlpm.A,_xlpm.B-1))),
_xlpm.SUB(_xlpm.SUB,B30416,C30416))</f>
        <v>5.020693416856063E-9</v>
      </c>
    </row>
    <row r="30417" spans="2:4" x14ac:dyDescent="0.35">
      <c r="B30417" s="2">
        <f t="shared" si="951"/>
        <v>99589475</v>
      </c>
      <c r="C30417" s="2">
        <f t="shared" si="952"/>
        <v>99592749</v>
      </c>
      <c r="D30417" s="5" cm="1">
        <f t="array" ref="D30417">_xlfn.LET(
_xlpm.SUB,_xlfn.LAMBDA(_xlpm.ME,_xlpm.A,_xlpm.B,IF(_xlpm.B&lt;_xlpm.A,0,(-1)^_xlpm.B/(2*_xlpm.B+1)+_xlpm.ME(_xlpm.ME,_xlpm.A,_xlpm.B-1))),
_xlpm.SUB(_xlpm.SUB,B30417,C30417))</f>
        <v>-5.0205283140618902E-9</v>
      </c>
    </row>
    <row r="30418" spans="2:4" x14ac:dyDescent="0.35">
      <c r="B30418" s="2">
        <f t="shared" si="951"/>
        <v>99592750</v>
      </c>
      <c r="C30418" s="2">
        <f t="shared" si="952"/>
        <v>99596024</v>
      </c>
      <c r="D30418" s="5" cm="1">
        <f t="array" ref="D30418">_xlfn.LET(
_xlpm.SUB,_xlfn.LAMBDA(_xlpm.ME,_xlpm.A,_xlpm.B,IF(_xlpm.B&lt;_xlpm.A,0,(-1)^_xlpm.B/(2*_xlpm.B+1)+_xlpm.ME(_xlpm.ME,_xlpm.A,_xlpm.B-1))),
_xlpm.SUB(_xlpm.SUB,B30418,C30418))</f>
        <v>5.0203632221259841E-9</v>
      </c>
    </row>
    <row r="30419" spans="2:4" x14ac:dyDescent="0.35">
      <c r="B30419" s="2">
        <f t="shared" si="951"/>
        <v>99596025</v>
      </c>
      <c r="C30419" s="2">
        <f t="shared" si="952"/>
        <v>99599299</v>
      </c>
      <c r="D30419" s="5" cm="1">
        <f t="array" ref="D30419">_xlfn.LET(
_xlpm.SUB,_xlfn.LAMBDA(_xlpm.ME,_xlpm.A,_xlpm.B,IF(_xlpm.B&lt;_xlpm.A,0,(-1)^_xlpm.B/(2*_xlpm.B+1)+_xlpm.ME(_xlpm.ME,_xlpm.A,_xlpm.B-1))),
_xlpm.SUB(_xlpm.SUB,B30419,C30419))</f>
        <v>-5.0201981410472943E-9</v>
      </c>
    </row>
    <row r="30420" spans="2:4" x14ac:dyDescent="0.35">
      <c r="B30420" s="2">
        <f t="shared" si="951"/>
        <v>99599300</v>
      </c>
      <c r="C30420" s="2">
        <f t="shared" si="952"/>
        <v>99602574</v>
      </c>
      <c r="D30420" s="5" cm="1">
        <f t="array" ref="D30420">_xlfn.LET(
_xlpm.SUB,_xlfn.LAMBDA(_xlpm.ME,_xlpm.A,_xlpm.B,IF(_xlpm.B&lt;_xlpm.A,0,(-1)^_xlpm.B/(2*_xlpm.B+1)+_xlpm.ME(_xlpm.ME,_xlpm.A,_xlpm.B-1))),
_xlpm.SUB(_xlpm.SUB,B30420,C30420))</f>
        <v>5.0200330708247321E-9</v>
      </c>
    </row>
    <row r="30421" spans="2:4" x14ac:dyDescent="0.35">
      <c r="B30421" s="2">
        <f t="shared" si="951"/>
        <v>99602575</v>
      </c>
      <c r="C30421" s="2">
        <f t="shared" si="952"/>
        <v>99605849</v>
      </c>
      <c r="D30421" s="5" cm="1">
        <f t="array" ref="D30421">_xlfn.LET(
_xlpm.SUB,_xlfn.LAMBDA(_xlpm.ME,_xlpm.A,_xlpm.B,IF(_xlpm.B&lt;_xlpm.A,0,(-1)^_xlpm.B/(2*_xlpm.B+1)+_xlpm.ME(_xlpm.ME,_xlpm.A,_xlpm.B-1))),
_xlpm.SUB(_xlpm.SUB,B30421,C30421))</f>
        <v>-5.0198680114572164E-9</v>
      </c>
    </row>
    <row r="30422" spans="2:4" x14ac:dyDescent="0.35">
      <c r="B30422" s="2">
        <f t="shared" si="951"/>
        <v>99605850</v>
      </c>
      <c r="C30422" s="2">
        <f t="shared" si="952"/>
        <v>99609124</v>
      </c>
      <c r="D30422" s="5" cm="1">
        <f t="array" ref="D30422">_xlfn.LET(
_xlpm.SUB,_xlfn.LAMBDA(_xlpm.ME,_xlpm.A,_xlpm.B,IF(_xlpm.B&lt;_xlpm.A,0,(-1)^_xlpm.B/(2*_xlpm.B+1)+_xlpm.ME(_xlpm.ME,_xlpm.A,_xlpm.B-1))),
_xlpm.SUB(_xlpm.SUB,B30422,C30422))</f>
        <v>5.0197029629436991E-9</v>
      </c>
    </row>
    <row r="30423" spans="2:4" x14ac:dyDescent="0.35">
      <c r="B30423" s="2">
        <f t="shared" si="951"/>
        <v>99609125</v>
      </c>
      <c r="C30423" s="2">
        <f t="shared" si="952"/>
        <v>99612399</v>
      </c>
      <c r="D30423" s="5" cm="1">
        <f t="array" ref="D30423">_xlfn.LET(
_xlpm.SUB,_xlfn.LAMBDA(_xlpm.ME,_xlpm.A,_xlpm.B,IF(_xlpm.B&lt;_xlpm.A,0,(-1)^_xlpm.B/(2*_xlpm.B+1)+_xlpm.ME(_xlpm.ME,_xlpm.A,_xlpm.B-1))),
_xlpm.SUB(_xlpm.SUB,B30423,C30423))</f>
        <v>-5.0195379252830951E-9</v>
      </c>
    </row>
    <row r="30424" spans="2:4" x14ac:dyDescent="0.35">
      <c r="B30424" s="2">
        <f t="shared" si="951"/>
        <v>99612400</v>
      </c>
      <c r="C30424" s="2">
        <f t="shared" si="952"/>
        <v>99615674</v>
      </c>
      <c r="D30424" s="5" cm="1">
        <f t="array" ref="D30424">_xlfn.LET(
_xlpm.SUB,_xlfn.LAMBDA(_xlpm.ME,_xlpm.A,_xlpm.B,IF(_xlpm.B&lt;_xlpm.A,0,(-1)^_xlpm.B/(2*_xlpm.B+1)+_xlpm.ME(_xlpm.ME,_xlpm.A,_xlpm.B-1))),
_xlpm.SUB(_xlpm.SUB,B30424,C30424))</f>
        <v>5.0193728984744183E-9</v>
      </c>
    </row>
    <row r="30425" spans="2:4" x14ac:dyDescent="0.35">
      <c r="B30425" s="2">
        <f t="shared" si="951"/>
        <v>99615675</v>
      </c>
      <c r="C30425" s="2">
        <f t="shared" si="952"/>
        <v>99618949</v>
      </c>
      <c r="D30425" s="5" cm="1">
        <f t="array" ref="D30425">_xlfn.LET(
_xlpm.SUB,_xlfn.LAMBDA(_xlpm.ME,_xlpm.A,_xlpm.B,IF(_xlpm.B&lt;_xlpm.A,0,(-1)^_xlpm.B/(2*_xlpm.B+1)+_xlpm.ME(_xlpm.ME,_xlpm.A,_xlpm.B-1))),
_xlpm.SUB(_xlpm.SUB,B30425,C30425))</f>
        <v>-5.0192078825164263E-9</v>
      </c>
    </row>
    <row r="30426" spans="2:4" x14ac:dyDescent="0.35">
      <c r="B30426" s="2">
        <f t="shared" si="951"/>
        <v>99618950</v>
      </c>
      <c r="C30426" s="2">
        <f t="shared" si="952"/>
        <v>99622224</v>
      </c>
      <c r="D30426" s="5" cm="1">
        <f t="array" ref="D30426">_xlfn.LET(
_xlpm.SUB,_xlfn.LAMBDA(_xlpm.ME,_xlpm.A,_xlpm.B,IF(_xlpm.B&lt;_xlpm.A,0,(-1)^_xlpm.B/(2*_xlpm.B+1)+_xlpm.ME(_xlpm.ME,_xlpm.A,_xlpm.B-1))),
_xlpm.SUB(_xlpm.SUB,B30426,C30426))</f>
        <v>5.0190428774081496E-9</v>
      </c>
    </row>
    <row r="30427" spans="2:4" x14ac:dyDescent="0.35">
      <c r="B30427" s="2">
        <f t="shared" si="951"/>
        <v>99622225</v>
      </c>
      <c r="C30427" s="2">
        <f t="shared" si="952"/>
        <v>99625499</v>
      </c>
      <c r="D30427" s="5" cm="1">
        <f t="array" ref="D30427">_xlfn.LET(
_xlpm.SUB,_xlfn.LAMBDA(_xlpm.ME,_xlpm.A,_xlpm.B,IF(_xlpm.B&lt;_xlpm.A,0,(-1)^_xlpm.B/(2*_xlpm.B+1)+_xlpm.ME(_xlpm.ME,_xlpm.A,_xlpm.B-1))),
_xlpm.SUB(_xlpm.SUB,B30427,C30427))</f>
        <v>-5.0188778831485633E-9</v>
      </c>
    </row>
    <row r="30428" spans="2:4" x14ac:dyDescent="0.35">
      <c r="B30428" s="2">
        <f t="shared" si="951"/>
        <v>99625500</v>
      </c>
      <c r="C30428" s="2">
        <f t="shared" si="952"/>
        <v>99628774</v>
      </c>
      <c r="D30428" s="5" cm="1">
        <f t="array" ref="D30428">_xlfn.LET(
_xlpm.SUB,_xlfn.LAMBDA(_xlpm.ME,_xlpm.A,_xlpm.B,IF(_xlpm.B&lt;_xlpm.A,0,(-1)^_xlpm.B/(2*_xlpm.B+1)+_xlpm.ME(_xlpm.ME,_xlpm.A,_xlpm.B-1))),
_xlpm.SUB(_xlpm.SUB,B30428,C30428))</f>
        <v>5.0187128997365219E-9</v>
      </c>
    </row>
    <row r="30429" spans="2:4" x14ac:dyDescent="0.35">
      <c r="B30429" s="2">
        <f t="shared" si="951"/>
        <v>99628775</v>
      </c>
      <c r="C30429" s="2">
        <f t="shared" si="952"/>
        <v>99632049</v>
      </c>
      <c r="D30429" s="5" cm="1">
        <f t="array" ref="D30429">_xlfn.LET(
_xlpm.SUB,_xlfn.LAMBDA(_xlpm.ME,_xlpm.A,_xlpm.B,IF(_xlpm.B&lt;_xlpm.A,0,(-1)^_xlpm.B/(2*_xlpm.B+1)+_xlpm.ME(_xlpm.ME,_xlpm.A,_xlpm.B-1))),
_xlpm.SUB(_xlpm.SUB,B30429,C30429))</f>
        <v>-5.018547927171007E-9</v>
      </c>
    </row>
    <row r="30430" spans="2:4" x14ac:dyDescent="0.35">
      <c r="B30430" s="2">
        <f t="shared" si="951"/>
        <v>99632050</v>
      </c>
      <c r="C30430" s="2">
        <f t="shared" si="952"/>
        <v>99635324</v>
      </c>
      <c r="D30430" s="5" cm="1">
        <f t="array" ref="D30430">_xlfn.LET(
_xlpm.SUB,_xlfn.LAMBDA(_xlpm.ME,_xlpm.A,_xlpm.B,IF(_xlpm.B&lt;_xlpm.A,0,(-1)^_xlpm.B/(2*_xlpm.B+1)+_xlpm.ME(_xlpm.ME,_xlpm.A,_xlpm.B-1))),
_xlpm.SUB(_xlpm.SUB,B30430,C30430))</f>
        <v>5.0183829654508979E-9</v>
      </c>
    </row>
    <row r="30431" spans="2:4" x14ac:dyDescent="0.35">
      <c r="B30431" s="2">
        <f t="shared" si="951"/>
        <v>99635325</v>
      </c>
      <c r="C30431" s="2">
        <f t="shared" si="952"/>
        <v>99638599</v>
      </c>
      <c r="D30431" s="5" cm="1">
        <f t="array" ref="D30431">_xlfn.LET(
_xlpm.SUB,_xlfn.LAMBDA(_xlpm.ME,_xlpm.A,_xlpm.B,IF(_xlpm.B&lt;_xlpm.A,0,(-1)^_xlpm.B/(2*_xlpm.B+1)+_xlpm.ME(_xlpm.ME,_xlpm.A,_xlpm.B-1))),
_xlpm.SUB(_xlpm.SUB,B30431,C30431))</f>
        <v>-5.0182180145751431E-9</v>
      </c>
    </row>
    <row r="30432" spans="2:4" x14ac:dyDescent="0.35">
      <c r="B30432" s="2">
        <f t="shared" si="951"/>
        <v>99638600</v>
      </c>
      <c r="C30432" s="2">
        <f t="shared" si="952"/>
        <v>99641874</v>
      </c>
      <c r="D30432" s="5" cm="1">
        <f t="array" ref="D30432">_xlfn.LET(
_xlpm.SUB,_xlfn.LAMBDA(_xlpm.ME,_xlpm.A,_xlpm.B,IF(_xlpm.B&lt;_xlpm.A,0,(-1)^_xlpm.B/(2*_xlpm.B+1)+_xlpm.ME(_xlpm.ME,_xlpm.A,_xlpm.B-1))),
_xlpm.SUB(_xlpm.SUB,B30432,C30432))</f>
        <v>5.0180530745427004E-9</v>
      </c>
    </row>
    <row r="30433" spans="2:4" x14ac:dyDescent="0.35">
      <c r="B30433" s="2">
        <f t="shared" si="951"/>
        <v>99641875</v>
      </c>
      <c r="C30433" s="2">
        <f t="shared" si="952"/>
        <v>99645149</v>
      </c>
      <c r="D30433" s="5" cm="1">
        <f t="array" ref="D30433">_xlfn.LET(
_xlpm.SUB,_xlfn.LAMBDA(_xlpm.ME,_xlpm.A,_xlpm.B,IF(_xlpm.B&lt;_xlpm.A,0,(-1)^_xlpm.B/(2*_xlpm.B+1)+_xlpm.ME(_xlpm.ME,_xlpm.A,_xlpm.B-1))),
_xlpm.SUB(_xlpm.SUB,B30433,C30433))</f>
        <v>-5.0178881453524855E-9</v>
      </c>
    </row>
    <row r="30434" spans="2:4" x14ac:dyDescent="0.35">
      <c r="B30434" s="2">
        <f t="shared" si="951"/>
        <v>99645150</v>
      </c>
      <c r="C30434" s="2">
        <f t="shared" si="952"/>
        <v>99648424</v>
      </c>
      <c r="D30434" s="5" cm="1">
        <f t="array" ref="D30434">_xlfn.LET(
_xlpm.SUB,_xlfn.LAMBDA(_xlpm.ME,_xlpm.A,_xlpm.B,IF(_xlpm.B&lt;_xlpm.A,0,(-1)^_xlpm.B/(2*_xlpm.B+1)+_xlpm.ME(_xlpm.ME,_xlpm.A,_xlpm.B-1))),
_xlpm.SUB(_xlpm.SUB,B30434,C30434))</f>
        <v>5.0177232270034204E-9</v>
      </c>
    </row>
    <row r="30435" spans="2:4" x14ac:dyDescent="0.35">
      <c r="B30435" s="2">
        <f t="shared" ref="B30435:B30498" si="953">C30434+1</f>
        <v>99648425</v>
      </c>
      <c r="C30435" s="2">
        <f t="shared" si="952"/>
        <v>99651699</v>
      </c>
      <c r="D30435" s="5" cm="1">
        <f t="array" ref="D30435">_xlfn.LET(
_xlpm.SUB,_xlfn.LAMBDA(_xlpm.ME,_xlpm.A,_xlpm.B,IF(_xlpm.B&lt;_xlpm.A,0,(-1)^_xlpm.B/(2*_xlpm.B+1)+_xlpm.ME(_xlpm.ME,_xlpm.A,_xlpm.B-1))),
_xlpm.SUB(_xlpm.SUB,B30435,C30435))</f>
        <v>-5.0175583194944216E-9</v>
      </c>
    </row>
    <row r="30436" spans="2:4" x14ac:dyDescent="0.35">
      <c r="B30436" s="2">
        <f t="shared" si="953"/>
        <v>99651700</v>
      </c>
      <c r="C30436" s="2">
        <f t="shared" si="952"/>
        <v>99654974</v>
      </c>
      <c r="D30436" s="5" cm="1">
        <f t="array" ref="D30436">_xlfn.LET(
_xlpm.SUB,_xlfn.LAMBDA(_xlpm.ME,_xlpm.A,_xlpm.B,IF(_xlpm.B&lt;_xlpm.A,0,(-1)^_xlpm.B/(2*_xlpm.B+1)+_xlpm.ME(_xlpm.ME,_xlpm.A,_xlpm.B-1))),
_xlpm.SUB(_xlpm.SUB,B30436,C30436))</f>
        <v>5.0173934228244517E-9</v>
      </c>
    </row>
    <row r="30437" spans="2:4" x14ac:dyDescent="0.35">
      <c r="B30437" s="2">
        <f t="shared" si="953"/>
        <v>99654975</v>
      </c>
      <c r="C30437" s="2">
        <f t="shared" si="952"/>
        <v>99658249</v>
      </c>
      <c r="D30437" s="5" cm="1">
        <f t="array" ref="D30437">_xlfn.LET(
_xlpm.SUB,_xlfn.LAMBDA(_xlpm.ME,_xlpm.A,_xlpm.B,IF(_xlpm.B&lt;_xlpm.A,0,(-1)^_xlpm.B/(2*_xlpm.B+1)+_xlpm.ME(_xlpm.ME,_xlpm.A,_xlpm.B-1))),
_xlpm.SUB(_xlpm.SUB,B30437,C30437))</f>
        <v>-5.0172285369924116E-9</v>
      </c>
    </row>
    <row r="30438" spans="2:4" x14ac:dyDescent="0.35">
      <c r="B30438" s="2">
        <f t="shared" si="953"/>
        <v>99658250</v>
      </c>
      <c r="C30438" s="2">
        <f t="shared" si="952"/>
        <v>99661524</v>
      </c>
      <c r="D30438" s="5" cm="1">
        <f t="array" ref="D30438">_xlfn.LET(
_xlpm.SUB,_xlfn.LAMBDA(_xlpm.ME,_xlpm.A,_xlpm.B,IF(_xlpm.B&lt;_xlpm.A,0,(-1)^_xlpm.B/(2*_xlpm.B+1)+_xlpm.ME(_xlpm.ME,_xlpm.A,_xlpm.B-1))),
_xlpm.SUB(_xlpm.SUB,B30438,C30438))</f>
        <v>5.0170636619972845E-9</v>
      </c>
    </row>
    <row r="30439" spans="2:4" x14ac:dyDescent="0.35">
      <c r="B30439" s="2">
        <f t="shared" si="953"/>
        <v>99661525</v>
      </c>
      <c r="C30439" s="2">
        <f t="shared" si="952"/>
        <v>99664799</v>
      </c>
      <c r="D30439" s="5" cm="1">
        <f t="array" ref="D30439">_xlfn.LET(
_xlpm.SUB,_xlfn.LAMBDA(_xlpm.ME,_xlpm.A,_xlpm.B,IF(_xlpm.B&lt;_xlpm.A,0,(-1)^_xlpm.B/(2*_xlpm.B+1)+_xlpm.ME(_xlpm.ME,_xlpm.A,_xlpm.B-1))),
_xlpm.SUB(_xlpm.SUB,B30439,C30439))</f>
        <v>-5.0168987978379454E-9</v>
      </c>
    </row>
    <row r="30440" spans="2:4" x14ac:dyDescent="0.35">
      <c r="B30440" s="2">
        <f t="shared" si="953"/>
        <v>99664800</v>
      </c>
      <c r="C30440" s="2">
        <f t="shared" si="952"/>
        <v>99668074</v>
      </c>
      <c r="D30440" s="5" cm="1">
        <f t="array" ref="D30440">_xlfn.LET(
_xlpm.SUB,_xlfn.LAMBDA(_xlpm.ME,_xlpm.A,_xlpm.B,IF(_xlpm.B&lt;_xlpm.A,0,(-1)^_xlpm.B/(2*_xlpm.B+1)+_xlpm.ME(_xlpm.ME,_xlpm.A,_xlpm.B-1))),
_xlpm.SUB(_xlpm.SUB,B30440,C30440))</f>
        <v>5.0167339445133374E-9</v>
      </c>
    </row>
    <row r="30441" spans="2:4" x14ac:dyDescent="0.35">
      <c r="B30441" s="2">
        <f t="shared" si="953"/>
        <v>99668075</v>
      </c>
      <c r="C30441" s="2">
        <f t="shared" si="952"/>
        <v>99671349</v>
      </c>
      <c r="D30441" s="5" cm="1">
        <f t="array" ref="D30441">_xlfn.LET(
_xlpm.SUB,_xlfn.LAMBDA(_xlpm.ME,_xlpm.A,_xlpm.B,IF(_xlpm.B&lt;_xlpm.A,0,(-1)^_xlpm.B/(2*_xlpm.B+1)+_xlpm.ME(_xlpm.ME,_xlpm.A,_xlpm.B-1))),
_xlpm.SUB(_xlpm.SUB,B30441,C30441))</f>
        <v>-5.0165691020224644E-9</v>
      </c>
    </row>
    <row r="30442" spans="2:4" x14ac:dyDescent="0.35">
      <c r="B30442" s="2">
        <f t="shared" si="953"/>
        <v>99671350</v>
      </c>
      <c r="C30442" s="2">
        <f t="shared" si="952"/>
        <v>99674624</v>
      </c>
      <c r="D30442" s="5" cm="1">
        <f t="array" ref="D30442">_xlfn.LET(
_xlpm.SUB,_xlfn.LAMBDA(_xlpm.ME,_xlpm.A,_xlpm.B,IF(_xlpm.B&lt;_xlpm.A,0,(-1)^_xlpm.B/(2*_xlpm.B+1)+_xlpm.ME(_xlpm.ME,_xlpm.A,_xlpm.B-1))),
_xlpm.SUB(_xlpm.SUB,B30442,C30442))</f>
        <v>5.0164042703641294E-9</v>
      </c>
    </row>
    <row r="30443" spans="2:4" x14ac:dyDescent="0.35">
      <c r="B30443" s="2">
        <f t="shared" si="953"/>
        <v>99674625</v>
      </c>
      <c r="C30443" s="2">
        <f t="shared" si="952"/>
        <v>99677899</v>
      </c>
      <c r="D30443" s="5" cm="1">
        <f t="array" ref="D30443">_xlfn.LET(
_xlpm.SUB,_xlfn.LAMBDA(_xlpm.ME,_xlpm.A,_xlpm.B,IF(_xlpm.B&lt;_xlpm.A,0,(-1)^_xlpm.B/(2*_xlpm.B+1)+_xlpm.ME(_xlpm.ME,_xlpm.A,_xlpm.B-1))),
_xlpm.SUB(_xlpm.SUB,B30443,C30443))</f>
        <v>-5.0162394495373706E-9</v>
      </c>
    </row>
    <row r="30444" spans="2:4" x14ac:dyDescent="0.35">
      <c r="B30444" s="2">
        <f t="shared" si="953"/>
        <v>99677900</v>
      </c>
      <c r="C30444" s="2">
        <f t="shared" si="952"/>
        <v>99681174</v>
      </c>
      <c r="D30444" s="5" cm="1">
        <f t="array" ref="D30444">_xlfn.LET(
_xlpm.SUB,_xlfn.LAMBDA(_xlpm.ME,_xlpm.A,_xlpm.B,IF(_xlpm.B&lt;_xlpm.A,0,(-1)^_xlpm.B/(2*_xlpm.B+1)+_xlpm.ME(_xlpm.ME,_xlpm.A,_xlpm.B-1))),
_xlpm.SUB(_xlpm.SUB,B30444,C30444))</f>
        <v>5.0160746395410926E-9</v>
      </c>
    </row>
    <row r="30445" spans="2:4" x14ac:dyDescent="0.35">
      <c r="B30445" s="2">
        <f t="shared" si="953"/>
        <v>99681175</v>
      </c>
      <c r="C30445" s="2">
        <f t="shared" si="952"/>
        <v>99684449</v>
      </c>
      <c r="D30445" s="5" cm="1">
        <f t="array" ref="D30445">_xlfn.LET(
_xlpm.SUB,_xlfn.LAMBDA(_xlpm.ME,_xlpm.A,_xlpm.B,IF(_xlpm.B&lt;_xlpm.A,0,(-1)^_xlpm.B/(2*_xlpm.B+1)+_xlpm.ME(_xlpm.ME,_xlpm.A,_xlpm.B-1))),
_xlpm.SUB(_xlpm.SUB,B30445,C30445))</f>
        <v>-5.0159098403741872E-9</v>
      </c>
    </row>
    <row r="30446" spans="2:4" x14ac:dyDescent="0.35">
      <c r="B30446" s="2">
        <f t="shared" si="953"/>
        <v>99684450</v>
      </c>
      <c r="C30446" s="2">
        <f t="shared" si="952"/>
        <v>99687724</v>
      </c>
      <c r="D30446" s="5" cm="1">
        <f t="array" ref="D30446">_xlfn.LET(
_xlpm.SUB,_xlfn.LAMBDA(_xlpm.ME,_xlpm.A,_xlpm.B,IF(_xlpm.B&lt;_xlpm.A,0,(-1)^_xlpm.B/(2*_xlpm.B+1)+_xlpm.ME(_xlpm.ME,_xlpm.A,_xlpm.B-1))),
_xlpm.SUB(_xlpm.SUB,B30446,C30446))</f>
        <v>5.0157450520356086E-9</v>
      </c>
    </row>
    <row r="30447" spans="2:4" x14ac:dyDescent="0.35">
      <c r="B30447" s="2">
        <f t="shared" si="953"/>
        <v>99687725</v>
      </c>
      <c r="C30447" s="2">
        <f t="shared" si="952"/>
        <v>99690999</v>
      </c>
      <c r="D30447" s="5" cm="1">
        <f t="array" ref="D30447">_xlfn.LET(
_xlpm.SUB,_xlfn.LAMBDA(_xlpm.ME,_xlpm.A,_xlpm.B,IF(_xlpm.B&lt;_xlpm.A,0,(-1)^_xlpm.B/(2*_xlpm.B+1)+_xlpm.ME(_xlpm.ME,_xlpm.A,_xlpm.B-1))),
_xlpm.SUB(_xlpm.SUB,B30447,C30447))</f>
        <v>-5.0155802745243594E-9</v>
      </c>
    </row>
    <row r="30448" spans="2:4" x14ac:dyDescent="0.35">
      <c r="B30448" s="2">
        <f t="shared" si="953"/>
        <v>99691000</v>
      </c>
      <c r="C30448" s="2">
        <f t="shared" si="952"/>
        <v>99694274</v>
      </c>
      <c r="D30448" s="5" cm="1">
        <f t="array" ref="D30448">_xlfn.LET(
_xlpm.SUB,_xlfn.LAMBDA(_xlpm.ME,_xlpm.A,_xlpm.B,IF(_xlpm.B&lt;_xlpm.A,0,(-1)^_xlpm.B/(2*_xlpm.B+1)+_xlpm.ME(_xlpm.ME,_xlpm.A,_xlpm.B-1))),
_xlpm.SUB(_xlpm.SUB,B30448,C30448))</f>
        <v>5.0154155078392534E-9</v>
      </c>
    </row>
    <row r="30449" spans="2:4" x14ac:dyDescent="0.35">
      <c r="B30449" s="2">
        <f t="shared" si="953"/>
        <v>99694275</v>
      </c>
      <c r="C30449" s="2">
        <f t="shared" si="952"/>
        <v>99697549</v>
      </c>
      <c r="D30449" s="5" cm="1">
        <f t="array" ref="D30449">_xlfn.LET(
_xlpm.SUB,_xlfn.LAMBDA(_xlpm.ME,_xlpm.A,_xlpm.B,IF(_xlpm.B&lt;_xlpm.A,0,(-1)^_xlpm.B/(2*_xlpm.B+1)+_xlpm.ME(_xlpm.ME,_xlpm.A,_xlpm.B-1))),
_xlpm.SUB(_xlpm.SUB,B30449,C30449))</f>
        <v>-5.0152507519793301E-9</v>
      </c>
    </row>
    <row r="30450" spans="2:4" x14ac:dyDescent="0.35">
      <c r="B30450" s="2">
        <f t="shared" si="953"/>
        <v>99697550</v>
      </c>
      <c r="C30450" s="2">
        <f t="shared" si="952"/>
        <v>99700824</v>
      </c>
      <c r="D30450" s="5" cm="1">
        <f t="array" ref="D30450">_xlfn.LET(
_xlpm.SUB,_xlfn.LAMBDA(_xlpm.ME,_xlpm.A,_xlpm.B,IF(_xlpm.B&lt;_xlpm.A,0,(-1)^_xlpm.B/(2*_xlpm.B+1)+_xlpm.ME(_xlpm.ME,_xlpm.A,_xlpm.B-1))),
_xlpm.SUB(_xlpm.SUB,B30450,C30450))</f>
        <v>5.0150860069434408E-9</v>
      </c>
    </row>
    <row r="30451" spans="2:4" x14ac:dyDescent="0.35">
      <c r="B30451" s="2">
        <f t="shared" si="953"/>
        <v>99700825</v>
      </c>
      <c r="C30451" s="2">
        <f t="shared" si="952"/>
        <v>99704099</v>
      </c>
      <c r="D30451" s="5" cm="1">
        <f t="array" ref="D30451">_xlfn.LET(
_xlpm.SUB,_xlfn.LAMBDA(_xlpm.ME,_xlpm.A,_xlpm.B,IF(_xlpm.B&lt;_xlpm.A,0,(-1)^_xlpm.B/(2*_xlpm.B+1)+_xlpm.ME(_xlpm.ME,_xlpm.A,_xlpm.B-1))),
_xlpm.SUB(_xlpm.SUB,B30451,C30451))</f>
        <v>-5.0149212727305844E-9</v>
      </c>
    </row>
    <row r="30452" spans="2:4" x14ac:dyDescent="0.35">
      <c r="B30452" s="2">
        <f t="shared" si="953"/>
        <v>99704100</v>
      </c>
      <c r="C30452" s="2">
        <f t="shared" si="952"/>
        <v>99707374</v>
      </c>
      <c r="D30452" s="5" cm="1">
        <f t="array" ref="D30452">_xlfn.LET(
_xlpm.SUB,_xlfn.LAMBDA(_xlpm.ME,_xlpm.A,_xlpm.B,IF(_xlpm.B&lt;_xlpm.A,0,(-1)^_xlpm.B/(2*_xlpm.B+1)+_xlpm.ME(_xlpm.ME,_xlpm.A,_xlpm.B-1))),
_xlpm.SUB(_xlpm.SUB,B30452,C30452))</f>
        <v>5.0147565493396203E-9</v>
      </c>
    </row>
    <row r="30453" spans="2:4" x14ac:dyDescent="0.35">
      <c r="B30453" s="2">
        <f t="shared" si="953"/>
        <v>99707375</v>
      </c>
      <c r="C30453" s="2">
        <f t="shared" si="952"/>
        <v>99710649</v>
      </c>
      <c r="D30453" s="5" cm="1">
        <f t="array" ref="D30453">_xlfn.LET(
_xlpm.SUB,_xlfn.LAMBDA(_xlpm.ME,_xlpm.A,_xlpm.B,IF(_xlpm.B&lt;_xlpm.A,0,(-1)^_xlpm.B/(2*_xlpm.B+1)+_xlpm.ME(_xlpm.ME,_xlpm.A,_xlpm.B-1))),
_xlpm.SUB(_xlpm.SUB,B30453,C30453))</f>
        <v>-5.0145918367695302E-9</v>
      </c>
    </row>
    <row r="30454" spans="2:4" x14ac:dyDescent="0.35">
      <c r="B30454" s="2">
        <f t="shared" si="953"/>
        <v>99710650</v>
      </c>
      <c r="C30454" s="2">
        <f t="shared" si="952"/>
        <v>99713924</v>
      </c>
      <c r="D30454" s="5" cm="1">
        <f t="array" ref="D30454">_xlfn.LET(
_xlpm.SUB,_xlfn.LAMBDA(_xlpm.ME,_xlpm.A,_xlpm.B,IF(_xlpm.B&lt;_xlpm.A,0,(-1)^_xlpm.B/(2*_xlpm.B+1)+_xlpm.ME(_xlpm.ME,_xlpm.A,_xlpm.B-1))),
_xlpm.SUB(_xlpm.SUB,B30454,C30454))</f>
        <v>5.0144271350192983E-9</v>
      </c>
    </row>
    <row r="30455" spans="2:4" x14ac:dyDescent="0.35">
      <c r="B30455" s="2">
        <f t="shared" si="953"/>
        <v>99713925</v>
      </c>
      <c r="C30455" s="2">
        <f t="shared" si="952"/>
        <v>99717199</v>
      </c>
      <c r="D30455" s="5" cm="1">
        <f t="array" ref="D30455">_xlfn.LET(
_xlpm.SUB,_xlfn.LAMBDA(_xlpm.ME,_xlpm.A,_xlpm.B,IF(_xlpm.B&lt;_xlpm.A,0,(-1)^_xlpm.B/(2*_xlpm.B+1)+_xlpm.ME(_xlpm.ME,_xlpm.A,_xlpm.B-1))),
_xlpm.SUB(_xlpm.SUB,B30455,C30455))</f>
        <v>-5.0142624440877815E-9</v>
      </c>
    </row>
    <row r="30456" spans="2:4" x14ac:dyDescent="0.35">
      <c r="B30456" s="2">
        <f t="shared" si="953"/>
        <v>99717200</v>
      </c>
      <c r="C30456" s="2">
        <f t="shared" si="952"/>
        <v>99720474</v>
      </c>
      <c r="D30456" s="5" cm="1">
        <f t="array" ref="D30456">_xlfn.LET(
_xlpm.SUB,_xlfn.LAMBDA(_xlpm.ME,_xlpm.A,_xlpm.B,IF(_xlpm.B&lt;_xlpm.A,0,(-1)^_xlpm.B/(2*_xlpm.B+1)+_xlpm.ME(_xlpm.ME,_xlpm.A,_xlpm.B-1))),
_xlpm.SUB(_xlpm.SUB,B30456,C30456))</f>
        <v>5.0140977639739285E-9</v>
      </c>
    </row>
    <row r="30457" spans="2:4" x14ac:dyDescent="0.35">
      <c r="B30457" s="2">
        <f t="shared" si="953"/>
        <v>99720475</v>
      </c>
      <c r="C30457" s="2">
        <f t="shared" si="952"/>
        <v>99723749</v>
      </c>
      <c r="D30457" s="5" cm="1">
        <f t="array" ref="D30457">_xlfn.LET(
_xlpm.SUB,_xlfn.LAMBDA(_xlpm.ME,_xlpm.A,_xlpm.B,IF(_xlpm.B&lt;_xlpm.A,0,(-1)^_xlpm.B/(2*_xlpm.B+1)+_xlpm.ME(_xlpm.ME,_xlpm.A,_xlpm.B-1))),
_xlpm.SUB(_xlpm.SUB,B30457,C30457))</f>
        <v>-5.013933094676654E-9</v>
      </c>
    </row>
    <row r="30458" spans="2:4" x14ac:dyDescent="0.35">
      <c r="B30458" s="2">
        <f t="shared" si="953"/>
        <v>99723750</v>
      </c>
      <c r="C30458" s="2">
        <f t="shared" si="952"/>
        <v>99727024</v>
      </c>
      <c r="D30458" s="5" cm="1">
        <f t="array" ref="D30458">_xlfn.LET(
_xlpm.SUB,_xlfn.LAMBDA(_xlpm.ME,_xlpm.A,_xlpm.B,IF(_xlpm.B&lt;_xlpm.A,0,(-1)^_xlpm.B/(2*_xlpm.B+1)+_xlpm.ME(_xlpm.ME,_xlpm.A,_xlpm.B-1))),
_xlpm.SUB(_xlpm.SUB,B30458,C30458))</f>
        <v>5.0137684361949314E-9</v>
      </c>
    </row>
    <row r="30459" spans="2:4" x14ac:dyDescent="0.35">
      <c r="B30459" s="2">
        <f t="shared" si="953"/>
        <v>99727025</v>
      </c>
      <c r="C30459" s="2">
        <f t="shared" si="952"/>
        <v>99730299</v>
      </c>
      <c r="D30459" s="5" cm="1">
        <f t="array" ref="D30459">_xlfn.LET(
_xlpm.SUB,_xlfn.LAMBDA(_xlpm.ME,_xlpm.A,_xlpm.B,IF(_xlpm.B&lt;_xlpm.A,0,(-1)^_xlpm.B/(2*_xlpm.B+1)+_xlpm.ME(_xlpm.ME,_xlpm.A,_xlpm.B-1))),
_xlpm.SUB(_xlpm.SUB,B30459,C30459))</f>
        <v>-5.0136037885277226E-9</v>
      </c>
    </row>
    <row r="30460" spans="2:4" x14ac:dyDescent="0.35">
      <c r="B30460" s="2">
        <f t="shared" si="953"/>
        <v>99730300</v>
      </c>
      <c r="C30460" s="2">
        <f t="shared" si="952"/>
        <v>99733574</v>
      </c>
      <c r="D30460" s="5" cm="1">
        <f t="array" ref="D30460">_xlfn.LET(
_xlpm.SUB,_xlfn.LAMBDA(_xlpm.ME,_xlpm.A,_xlpm.B,IF(_xlpm.B&lt;_xlpm.A,0,(-1)^_xlpm.B/(2*_xlpm.B+1)+_xlpm.ME(_xlpm.ME,_xlpm.A,_xlpm.B-1))),
_xlpm.SUB(_xlpm.SUB,B30460,C30460))</f>
        <v>5.0134391516738663E-9</v>
      </c>
    </row>
    <row r="30461" spans="2:4" x14ac:dyDescent="0.35">
      <c r="B30461" s="2">
        <f t="shared" si="953"/>
        <v>99733575</v>
      </c>
      <c r="C30461" s="2">
        <f t="shared" si="952"/>
        <v>99736849</v>
      </c>
      <c r="D30461" s="5" cm="1">
        <f t="array" ref="D30461">_xlfn.LET(
_xlpm.SUB,_xlfn.LAMBDA(_xlpm.ME,_xlpm.A,_xlpm.B,IF(_xlpm.B&lt;_xlpm.A,0,(-1)^_xlpm.B/(2*_xlpm.B+1)+_xlpm.ME(_xlpm.ME,_xlpm.A,_xlpm.B-1))),
_xlpm.SUB(_xlpm.SUB,B30461,C30461))</f>
        <v>-5.0132745256323996E-9</v>
      </c>
    </row>
    <row r="30462" spans="2:4" x14ac:dyDescent="0.35">
      <c r="B30462" s="2">
        <f t="shared" si="953"/>
        <v>99736850</v>
      </c>
      <c r="C30462" s="2">
        <f t="shared" si="952"/>
        <v>99740124</v>
      </c>
      <c r="D30462" s="5" cm="1">
        <f t="array" ref="D30462">_xlfn.LET(
_xlpm.SUB,_xlfn.LAMBDA(_xlpm.ME,_xlpm.A,_xlpm.B,IF(_xlpm.B&lt;_xlpm.A,0,(-1)^_xlpm.B/(2*_xlpm.B+1)+_xlpm.ME(_xlpm.ME,_xlpm.A,_xlpm.B-1))),
_xlpm.SUB(_xlpm.SUB,B30462,C30462))</f>
        <v>5.0131099104021976E-9</v>
      </c>
    </row>
    <row r="30463" spans="2:4" x14ac:dyDescent="0.35">
      <c r="B30463" s="2">
        <f t="shared" si="953"/>
        <v>99740125</v>
      </c>
      <c r="C30463" s="2">
        <f t="shared" si="952"/>
        <v>99743399</v>
      </c>
      <c r="D30463" s="5" cm="1">
        <f t="array" ref="D30463">_xlfn.LET(
_xlpm.SUB,_xlfn.LAMBDA(_xlpm.ME,_xlpm.A,_xlpm.B,IF(_xlpm.B&lt;_xlpm.A,0,(-1)^_xlpm.B/(2*_xlpm.B+1)+_xlpm.ME(_xlpm.ME,_xlpm.A,_xlpm.B-1))),
_xlpm.SUB(_xlpm.SUB,B30463,C30463))</f>
        <v>-5.0129453059822164E-9</v>
      </c>
    </row>
    <row r="30464" spans="2:4" x14ac:dyDescent="0.35">
      <c r="B30464" s="2">
        <f t="shared" si="953"/>
        <v>99743400</v>
      </c>
      <c r="C30464" s="2">
        <f t="shared" si="952"/>
        <v>99746674</v>
      </c>
      <c r="D30464" s="5" cm="1">
        <f t="array" ref="D30464">_xlfn.LET(
_xlpm.SUB,_xlfn.LAMBDA(_xlpm.ME,_xlpm.A,_xlpm.B,IF(_xlpm.B&lt;_xlpm.A,0,(-1)^_xlpm.B/(2*_xlpm.B+1)+_xlpm.ME(_xlpm.ME,_xlpm.A,_xlpm.B-1))),
_xlpm.SUB(_xlpm.SUB,B30464,C30464))</f>
        <v>5.0127807123713525E-9</v>
      </c>
    </row>
    <row r="30465" spans="2:4" x14ac:dyDescent="0.35">
      <c r="B30465" s="2">
        <f t="shared" si="953"/>
        <v>99746675</v>
      </c>
      <c r="C30465" s="2">
        <f t="shared" si="952"/>
        <v>99749949</v>
      </c>
      <c r="D30465" s="5" cm="1">
        <f t="array" ref="D30465">_xlfn.LET(
_xlpm.SUB,_xlfn.LAMBDA(_xlpm.ME,_xlpm.A,_xlpm.B,IF(_xlpm.B&lt;_xlpm.A,0,(-1)^_xlpm.B/(2*_xlpm.B+1)+_xlpm.ME(_xlpm.ME,_xlpm.A,_xlpm.B-1))),
_xlpm.SUB(_xlpm.SUB,B30465,C30465))</f>
        <v>-5.0126161295685711E-9</v>
      </c>
    </row>
    <row r="30466" spans="2:4" x14ac:dyDescent="0.35">
      <c r="B30466" s="2">
        <f t="shared" si="953"/>
        <v>99749950</v>
      </c>
      <c r="C30466" s="2">
        <f t="shared" si="952"/>
        <v>99753224</v>
      </c>
      <c r="D30466" s="5" cm="1">
        <f t="array" ref="D30466">_xlfn.LET(
_xlpm.SUB,_xlfn.LAMBDA(_xlpm.ME,_xlpm.A,_xlpm.B,IF(_xlpm.B&lt;_xlpm.A,0,(-1)^_xlpm.B/(2*_xlpm.B+1)+_xlpm.ME(_xlpm.ME,_xlpm.A,_xlpm.B-1))),
_xlpm.SUB(_xlpm.SUB,B30466,C30466))</f>
        <v>5.0124515575728365E-9</v>
      </c>
    </row>
    <row r="30467" spans="2:4" x14ac:dyDescent="0.35">
      <c r="B30467" s="2">
        <f t="shared" si="953"/>
        <v>99753225</v>
      </c>
      <c r="C30467" s="2">
        <f t="shared" si="952"/>
        <v>99756499</v>
      </c>
      <c r="D30467" s="5" cm="1">
        <f t="array" ref="D30467">_xlfn.LET(
_xlpm.SUB,_xlfn.LAMBDA(_xlpm.ME,_xlpm.A,_xlpm.B,IF(_xlpm.B&lt;_xlpm.A,0,(-1)^_xlpm.B/(2*_xlpm.B+1)+_xlpm.ME(_xlpm.ME,_xlpm.A,_xlpm.B-1))),
_xlpm.SUB(_xlpm.SUB,B30467,C30467))</f>
        <v>-5.0122869963830727E-9</v>
      </c>
    </row>
    <row r="30468" spans="2:4" x14ac:dyDescent="0.35">
      <c r="B30468" s="2">
        <f t="shared" si="953"/>
        <v>99756500</v>
      </c>
      <c r="C30468" s="2">
        <f t="shared" si="952"/>
        <v>99759774</v>
      </c>
      <c r="D30468" s="5" cm="1">
        <f t="array" ref="D30468">_xlfn.LET(
_xlpm.SUB,_xlfn.LAMBDA(_xlpm.ME,_xlpm.A,_xlpm.B,IF(_xlpm.B&lt;_xlpm.A,0,(-1)^_xlpm.B/(2*_xlpm.B+1)+_xlpm.ME(_xlpm.ME,_xlpm.A,_xlpm.B-1))),
_xlpm.SUB(_xlpm.SUB,B30468,C30468))</f>
        <v>5.012122445998167E-9</v>
      </c>
    </row>
    <row r="30469" spans="2:4" x14ac:dyDescent="0.35">
      <c r="B30469" s="2">
        <f t="shared" si="953"/>
        <v>99759775</v>
      </c>
      <c r="C30469" s="2">
        <f t="shared" si="952"/>
        <v>99763049</v>
      </c>
      <c r="D30469" s="5" cm="1">
        <f t="array" ref="D30469">_xlfn.LET(
_xlpm.SUB,_xlfn.LAMBDA(_xlpm.ME,_xlpm.A,_xlpm.B,IF(_xlpm.B&lt;_xlpm.A,0,(-1)^_xlpm.B/(2*_xlpm.B+1)+_xlpm.ME(_xlpm.ME,_xlpm.A,_xlpm.B-1))),
_xlpm.SUB(_xlpm.SUB,B30469,C30469))</f>
        <v>-5.0119579064170987E-9</v>
      </c>
    </row>
    <row r="30470" spans="2:4" x14ac:dyDescent="0.35">
      <c r="B30470" s="2">
        <f t="shared" si="953"/>
        <v>99763050</v>
      </c>
      <c r="C30470" s="2">
        <f t="shared" si="952"/>
        <v>99766324</v>
      </c>
      <c r="D30470" s="5" cm="1">
        <f t="array" ref="D30470">_xlfn.LET(
_xlpm.SUB,_xlfn.LAMBDA(_xlpm.ME,_xlpm.A,_xlpm.B,IF(_xlpm.B&lt;_xlpm.A,0,(-1)^_xlpm.B/(2*_xlpm.B+1)+_xlpm.ME(_xlpm.ME,_xlpm.A,_xlpm.B-1))),
_xlpm.SUB(_xlpm.SUB,B30470,C30470))</f>
        <v>5.0117933776387909E-9</v>
      </c>
    </row>
    <row r="30471" spans="2:4" x14ac:dyDescent="0.35">
      <c r="B30471" s="2">
        <f t="shared" si="953"/>
        <v>99766325</v>
      </c>
      <c r="C30471" s="2">
        <f t="shared" si="952"/>
        <v>99769599</v>
      </c>
      <c r="D30471" s="5" cm="1">
        <f t="array" ref="D30471">_xlfn.LET(
_xlpm.SUB,_xlfn.LAMBDA(_xlpm.ME,_xlpm.A,_xlpm.B,IF(_xlpm.B&lt;_xlpm.A,0,(-1)^_xlpm.B/(2*_xlpm.B+1)+_xlpm.ME(_xlpm.ME,_xlpm.A,_xlpm.B-1))),
_xlpm.SUB(_xlpm.SUB,B30471,C30471))</f>
        <v>-5.0116288596621979E-9</v>
      </c>
    </row>
    <row r="30472" spans="2:4" x14ac:dyDescent="0.35">
      <c r="B30472" s="2">
        <f t="shared" si="953"/>
        <v>99769600</v>
      </c>
      <c r="C30472" s="2">
        <f t="shared" si="952"/>
        <v>99772874</v>
      </c>
      <c r="D30472" s="5" cm="1">
        <f t="array" ref="D30472">_xlfn.LET(
_xlpm.SUB,_xlfn.LAMBDA(_xlpm.ME,_xlpm.A,_xlpm.B,IF(_xlpm.B&lt;_xlpm.A,0,(-1)^_xlpm.B/(2*_xlpm.B+1)+_xlpm.ME(_xlpm.ME,_xlpm.A,_xlpm.B-1))),
_xlpm.SUB(_xlpm.SUB,B30472,C30472))</f>
        <v>5.0114643524862313E-9</v>
      </c>
    </row>
    <row r="30473" spans="2:4" x14ac:dyDescent="0.35">
      <c r="B30473" s="2">
        <f t="shared" si="953"/>
        <v>99772875</v>
      </c>
      <c r="C30473" s="2">
        <f t="shared" ref="C30473:C30536" si="954">B30473+($B$4-1)</f>
        <v>99776149</v>
      </c>
      <c r="D30473" s="5" cm="1">
        <f t="array" ref="D30473">_xlfn.LET(
_xlpm.SUB,_xlfn.LAMBDA(_xlpm.ME,_xlpm.A,_xlpm.B,IF(_xlpm.B&lt;_xlpm.A,0,(-1)^_xlpm.B/(2*_xlpm.B+1)+_xlpm.ME(_xlpm.ME,_xlpm.A,_xlpm.B-1))),
_xlpm.SUB(_xlpm.SUB,B30473,C30473))</f>
        <v>-5.0112998561098569E-9</v>
      </c>
    </row>
    <row r="30474" spans="2:4" x14ac:dyDescent="0.35">
      <c r="B30474" s="2">
        <f t="shared" si="953"/>
        <v>99776150</v>
      </c>
      <c r="C30474" s="2">
        <f t="shared" si="954"/>
        <v>99779424</v>
      </c>
      <c r="D30474" s="5" cm="1">
        <f t="array" ref="D30474">_xlfn.LET(
_xlpm.SUB,_xlfn.LAMBDA(_xlpm.ME,_xlpm.A,_xlpm.B,IF(_xlpm.B&lt;_xlpm.A,0,(-1)^_xlpm.B/(2*_xlpm.B+1)+_xlpm.ME(_xlpm.ME,_xlpm.A,_xlpm.B-1))),
_xlpm.SUB(_xlpm.SUB,B30474,C30474))</f>
        <v>5.0111353705319201E-9</v>
      </c>
    </row>
    <row r="30475" spans="2:4" x14ac:dyDescent="0.35">
      <c r="B30475" s="2">
        <f t="shared" si="953"/>
        <v>99779425</v>
      </c>
      <c r="C30475" s="2">
        <f t="shared" si="954"/>
        <v>99782699</v>
      </c>
      <c r="D30475" s="5" cm="1">
        <f t="array" ref="D30475">_xlfn.LET(
_xlpm.SUB,_xlfn.LAMBDA(_xlpm.ME,_xlpm.A,_xlpm.B,IF(_xlpm.B&lt;_xlpm.A,0,(-1)^_xlpm.B/(2*_xlpm.B+1)+_xlpm.ME(_xlpm.ME,_xlpm.A,_xlpm.B-1))),
_xlpm.SUB(_xlpm.SUB,B30475,C30475))</f>
        <v>-5.010970895751497E-9</v>
      </c>
    </row>
    <row r="30476" spans="2:4" x14ac:dyDescent="0.35">
      <c r="B30476" s="2">
        <f t="shared" si="953"/>
        <v>99782700</v>
      </c>
      <c r="C30476" s="2">
        <f t="shared" si="954"/>
        <v>99785974</v>
      </c>
      <c r="D30476" s="5" cm="1">
        <f t="array" ref="D30476">_xlfn.LET(
_xlpm.SUB,_xlfn.LAMBDA(_xlpm.ME,_xlpm.A,_xlpm.B,IF(_xlpm.B&lt;_xlpm.A,0,(-1)^_xlpm.B/(2*_xlpm.B+1)+_xlpm.ME(_xlpm.ME,_xlpm.A,_xlpm.B-1))),
_xlpm.SUB(_xlpm.SUB,B30476,C30476))</f>
        <v>5.0108064317674269E-9</v>
      </c>
    </row>
    <row r="30477" spans="2:4" x14ac:dyDescent="0.35">
      <c r="B30477" s="2">
        <f t="shared" si="953"/>
        <v>99785975</v>
      </c>
      <c r="C30477" s="2">
        <f t="shared" si="954"/>
        <v>99789249</v>
      </c>
      <c r="D30477" s="5" cm="1">
        <f t="array" ref="D30477">_xlfn.LET(
_xlpm.SUB,_xlfn.LAMBDA(_xlpm.ME,_xlpm.A,_xlpm.B,IF(_xlpm.B&lt;_xlpm.A,0,(-1)^_xlpm.B/(2*_xlpm.B+1)+_xlpm.ME(_xlpm.ME,_xlpm.A,_xlpm.B-1))),
_xlpm.SUB(_xlpm.SUB,B30477,C30477))</f>
        <v>-5.0106419785786792E-9</v>
      </c>
    </row>
    <row r="30478" spans="2:4" x14ac:dyDescent="0.35">
      <c r="B30478" s="2">
        <f t="shared" si="953"/>
        <v>99789250</v>
      </c>
      <c r="C30478" s="2">
        <f t="shared" si="954"/>
        <v>99792524</v>
      </c>
      <c r="D30478" s="5" cm="1">
        <f t="array" ref="D30478">_xlfn.LET(
_xlpm.SUB,_xlfn.LAMBDA(_xlpm.ME,_xlpm.A,_xlpm.B,IF(_xlpm.B&lt;_xlpm.A,0,(-1)^_xlpm.B/(2*_xlpm.B+1)+_xlpm.ME(_xlpm.ME,_xlpm.A,_xlpm.B-1))),
_xlpm.SUB(_xlpm.SUB,B30478,C30478))</f>
        <v>5.0104775361841629E-9</v>
      </c>
    </row>
    <row r="30479" spans="2:4" x14ac:dyDescent="0.35">
      <c r="B30479" s="2">
        <f t="shared" si="953"/>
        <v>99792525</v>
      </c>
      <c r="C30479" s="2">
        <f t="shared" si="954"/>
        <v>99795799</v>
      </c>
      <c r="D30479" s="5" cm="1">
        <f t="array" ref="D30479">_xlfn.LET(
_xlpm.SUB,_xlfn.LAMBDA(_xlpm.ME,_xlpm.A,_xlpm.B,IF(_xlpm.B&lt;_xlpm.A,0,(-1)^_xlpm.B/(2*_xlpm.B+1)+_xlpm.ME(_xlpm.ME,_xlpm.A,_xlpm.B-1))),
_xlpm.SUB(_xlpm.SUB,B30479,C30479))</f>
        <v>-5.0103131045828722E-9</v>
      </c>
    </row>
    <row r="30480" spans="2:4" x14ac:dyDescent="0.35">
      <c r="B30480" s="2">
        <f t="shared" si="953"/>
        <v>99795800</v>
      </c>
      <c r="C30480" s="2">
        <f t="shared" si="954"/>
        <v>99799074</v>
      </c>
      <c r="D30480" s="5" cm="1">
        <f t="array" ref="D30480">_xlfn.LET(
_xlpm.SUB,_xlfn.LAMBDA(_xlpm.ME,_xlpm.A,_xlpm.B,IF(_xlpm.B&lt;_xlpm.A,0,(-1)^_xlpm.B/(2*_xlpm.B+1)+_xlpm.ME(_xlpm.ME,_xlpm.A,_xlpm.B-1))),
_xlpm.SUB(_xlpm.SUB,B30480,C30480))</f>
        <v>5.0101486837737241E-9</v>
      </c>
    </row>
    <row r="30481" spans="2:4" x14ac:dyDescent="0.35">
      <c r="B30481" s="2">
        <f t="shared" si="953"/>
        <v>99799075</v>
      </c>
      <c r="C30481" s="2">
        <f t="shared" si="954"/>
        <v>99802349</v>
      </c>
      <c r="D30481" s="5" cm="1">
        <f t="array" ref="D30481">_xlfn.LET(
_xlpm.SUB,_xlfn.LAMBDA(_xlpm.ME,_xlpm.A,_xlpm.B,IF(_xlpm.B&lt;_xlpm.A,0,(-1)^_xlpm.B/(2*_xlpm.B+1)+_xlpm.ME(_xlpm.ME,_xlpm.A,_xlpm.B-1))),
_xlpm.SUB(_xlpm.SUB,B30481,C30481))</f>
        <v>-5.0099842737556385E-9</v>
      </c>
    </row>
    <row r="30482" spans="2:4" x14ac:dyDescent="0.35">
      <c r="B30482" s="2">
        <f t="shared" si="953"/>
        <v>99802350</v>
      </c>
      <c r="C30482" s="2">
        <f t="shared" si="954"/>
        <v>99805624</v>
      </c>
      <c r="D30482" s="5" cm="1">
        <f t="array" ref="D30482">_xlfn.LET(
_xlpm.SUB,_xlfn.LAMBDA(_xlpm.ME,_xlpm.A,_xlpm.B,IF(_xlpm.B&lt;_xlpm.A,0,(-1)^_xlpm.B/(2*_xlpm.B+1)+_xlpm.ME(_xlpm.ME,_xlpm.A,_xlpm.B-1))),
_xlpm.SUB(_xlpm.SUB,B30482,C30482))</f>
        <v>5.0098198745275508E-9</v>
      </c>
    </row>
    <row r="30483" spans="2:4" x14ac:dyDescent="0.35">
      <c r="B30483" s="2">
        <f t="shared" si="953"/>
        <v>99805625</v>
      </c>
      <c r="C30483" s="2">
        <f t="shared" si="954"/>
        <v>99808899</v>
      </c>
      <c r="D30483" s="5" cm="1">
        <f t="array" ref="D30483">_xlfn.LET(
_xlpm.SUB,_xlfn.LAMBDA(_xlpm.ME,_xlpm.A,_xlpm.B,IF(_xlpm.B&lt;_xlpm.A,0,(-1)^_xlpm.B/(2*_xlpm.B+1)+_xlpm.ME(_xlpm.ME,_xlpm.A,_xlpm.B-1))),
_xlpm.SUB(_xlpm.SUB,B30483,C30483))</f>
        <v>-5.0096554860883607E-9</v>
      </c>
    </row>
    <row r="30484" spans="2:4" x14ac:dyDescent="0.35">
      <c r="B30484" s="2">
        <f t="shared" si="953"/>
        <v>99808900</v>
      </c>
      <c r="C30484" s="2">
        <f t="shared" si="954"/>
        <v>99812174</v>
      </c>
      <c r="D30484" s="5" cm="1">
        <f t="array" ref="D30484">_xlfn.LET(
_xlpm.SUB,_xlfn.LAMBDA(_xlpm.ME,_xlpm.A,_xlpm.B,IF(_xlpm.B&lt;_xlpm.A,0,(-1)^_xlpm.B/(2*_xlpm.B+1)+_xlpm.ME(_xlpm.ME,_xlpm.A,_xlpm.B-1))),
_xlpm.SUB(_xlpm.SUB,B30484,C30484))</f>
        <v>5.0094911084371303E-9</v>
      </c>
    </row>
    <row r="30485" spans="2:4" x14ac:dyDescent="0.35">
      <c r="B30485" s="2">
        <f t="shared" si="953"/>
        <v>99812175</v>
      </c>
      <c r="C30485" s="2">
        <f t="shared" si="954"/>
        <v>99815449</v>
      </c>
      <c r="D30485" s="5" cm="1">
        <f t="array" ref="D30485">_xlfn.LET(
_xlpm.SUB,_xlfn.LAMBDA(_xlpm.ME,_xlpm.A,_xlpm.B,IF(_xlpm.B&lt;_xlpm.A,0,(-1)^_xlpm.B/(2*_xlpm.B+1)+_xlpm.ME(_xlpm.ME,_xlpm.A,_xlpm.B-1))),
_xlpm.SUB(_xlpm.SUB,B30485,C30485))</f>
        <v>-5.0093267415726884E-9</v>
      </c>
    </row>
    <row r="30486" spans="2:4" x14ac:dyDescent="0.35">
      <c r="B30486" s="2">
        <f t="shared" si="953"/>
        <v>99815450</v>
      </c>
      <c r="C30486" s="2">
        <f t="shared" si="954"/>
        <v>99818724</v>
      </c>
      <c r="D30486" s="5" cm="1">
        <f t="array" ref="D30486">_xlfn.LET(
_xlpm.SUB,_xlfn.LAMBDA(_xlpm.ME,_xlpm.A,_xlpm.B,IF(_xlpm.B&lt;_xlpm.A,0,(-1)^_xlpm.B/(2*_xlpm.B+1)+_xlpm.ME(_xlpm.ME,_xlpm.A,_xlpm.B-1))),
_xlpm.SUB(_xlpm.SUB,B30486,C30486))</f>
        <v>5.0091623854939694E-9</v>
      </c>
    </row>
    <row r="30487" spans="2:4" x14ac:dyDescent="0.35">
      <c r="B30487" s="2">
        <f t="shared" si="953"/>
        <v>99818725</v>
      </c>
      <c r="C30487" s="2">
        <f t="shared" si="954"/>
        <v>99821999</v>
      </c>
      <c r="D30487" s="5" cm="1">
        <f t="array" ref="D30487">_xlfn.LET(
_xlpm.SUB,_xlfn.LAMBDA(_xlpm.ME,_xlpm.A,_xlpm.B,IF(_xlpm.B&lt;_xlpm.A,0,(-1)^_xlpm.B/(2*_xlpm.B+1)+_xlpm.ME(_xlpm.ME,_xlpm.A,_xlpm.B-1))),
_xlpm.SUB(_xlpm.SUB,B30487,C30487))</f>
        <v>-5.0089980402000023E-9</v>
      </c>
    </row>
    <row r="30488" spans="2:4" x14ac:dyDescent="0.35">
      <c r="B30488" s="2">
        <f t="shared" si="953"/>
        <v>99822000</v>
      </c>
      <c r="C30488" s="2">
        <f t="shared" si="954"/>
        <v>99825274</v>
      </c>
      <c r="D30488" s="5" cm="1">
        <f t="array" ref="D30488">_xlfn.LET(
_xlpm.SUB,_xlfn.LAMBDA(_xlpm.ME,_xlpm.A,_xlpm.B,IF(_xlpm.B&lt;_xlpm.A,0,(-1)^_xlpm.B/(2*_xlpm.B+1)+_xlpm.ME(_xlpm.ME,_xlpm.A,_xlpm.B-1))),
_xlpm.SUB(_xlpm.SUB,B30488,C30488))</f>
        <v>5.0088337056896381E-9</v>
      </c>
    </row>
    <row r="30489" spans="2:4" x14ac:dyDescent="0.35">
      <c r="B30489" s="2">
        <f t="shared" si="953"/>
        <v>99825275</v>
      </c>
      <c r="C30489" s="2">
        <f t="shared" si="954"/>
        <v>99828549</v>
      </c>
      <c r="D30489" s="5" cm="1">
        <f t="array" ref="D30489">_xlfn.LET(
_xlpm.SUB,_xlfn.LAMBDA(_xlpm.ME,_xlpm.A,_xlpm.B,IF(_xlpm.B&lt;_xlpm.A,0,(-1)^_xlpm.B/(2*_xlpm.B+1)+_xlpm.ME(_xlpm.ME,_xlpm.A,_xlpm.B-1))),
_xlpm.SUB(_xlpm.SUB,B30489,C30489))</f>
        <v>-5.0086693819618817E-9</v>
      </c>
    </row>
    <row r="30490" spans="2:4" x14ac:dyDescent="0.35">
      <c r="B30490" s="2">
        <f t="shared" si="953"/>
        <v>99828550</v>
      </c>
      <c r="C30490" s="2">
        <f t="shared" si="954"/>
        <v>99831824</v>
      </c>
      <c r="D30490" s="5" cm="1">
        <f t="array" ref="D30490">_xlfn.LET(
_xlpm.SUB,_xlfn.LAMBDA(_xlpm.ME,_xlpm.A,_xlpm.B,IF(_xlpm.B&lt;_xlpm.A,0,(-1)^_xlpm.B/(2*_xlpm.B+1)+_xlpm.ME(_xlpm.ME,_xlpm.A,_xlpm.B-1))),
_xlpm.SUB(_xlpm.SUB,B30490,C30490))</f>
        <v>5.0085050690155883E-9</v>
      </c>
    </row>
    <row r="30491" spans="2:4" x14ac:dyDescent="0.35">
      <c r="B30491" s="2">
        <f t="shared" si="953"/>
        <v>99831825</v>
      </c>
      <c r="C30491" s="2">
        <f t="shared" si="954"/>
        <v>99835099</v>
      </c>
      <c r="D30491" s="5" cm="1">
        <f t="array" ref="D30491">_xlfn.LET(
_xlpm.SUB,_xlfn.LAMBDA(_xlpm.ME,_xlpm.A,_xlpm.B,IF(_xlpm.B&lt;_xlpm.A,0,(-1)^_xlpm.B/(2*_xlpm.B+1)+_xlpm.ME(_xlpm.ME,_xlpm.A,_xlpm.B-1))),
_xlpm.SUB(_xlpm.SUB,B30491,C30491))</f>
        <v>-5.0083407668497645E-9</v>
      </c>
    </row>
    <row r="30492" spans="2:4" x14ac:dyDescent="0.35">
      <c r="B30492" s="2">
        <f t="shared" si="953"/>
        <v>99835100</v>
      </c>
      <c r="C30492" s="2">
        <f t="shared" si="954"/>
        <v>99838374</v>
      </c>
      <c r="D30492" s="5" cm="1">
        <f t="array" ref="D30492">_xlfn.LET(
_xlpm.SUB,_xlfn.LAMBDA(_xlpm.ME,_xlpm.A,_xlpm.B,IF(_xlpm.B&lt;_xlpm.A,0,(-1)^_xlpm.B/(2*_xlpm.B+1)+_xlpm.ME(_xlpm.ME,_xlpm.A,_xlpm.B-1))),
_xlpm.SUB(_xlpm.SUB,B30492,C30492))</f>
        <v>5.0081764754633374E-9</v>
      </c>
    </row>
    <row r="30493" spans="2:4" x14ac:dyDescent="0.35">
      <c r="B30493" s="2">
        <f t="shared" si="953"/>
        <v>99838375</v>
      </c>
      <c r="C30493" s="2">
        <f t="shared" si="954"/>
        <v>99841649</v>
      </c>
      <c r="D30493" s="5" cm="1">
        <f t="array" ref="D30493">_xlfn.LET(
_xlpm.SUB,_xlfn.LAMBDA(_xlpm.ME,_xlpm.A,_xlpm.B,IF(_xlpm.B&lt;_xlpm.A,0,(-1)^_xlpm.B/(2*_xlpm.B+1)+_xlpm.ME(_xlpm.ME,_xlpm.A,_xlpm.B-1))),
_xlpm.SUB(_xlpm.SUB,B30493,C30493))</f>
        <v>-5.0080121948552516E-9</v>
      </c>
    </row>
    <row r="30494" spans="2:4" x14ac:dyDescent="0.35">
      <c r="B30494" s="2">
        <f t="shared" si="953"/>
        <v>99841650</v>
      </c>
      <c r="C30494" s="2">
        <f t="shared" si="954"/>
        <v>99844924</v>
      </c>
      <c r="D30494" s="5" cm="1">
        <f t="array" ref="D30494">_xlfn.LET(
_xlpm.SUB,_xlfn.LAMBDA(_xlpm.ME,_xlpm.A,_xlpm.B,IF(_xlpm.B&lt;_xlpm.A,0,(-1)^_xlpm.B/(2*_xlpm.B+1)+_xlpm.ME(_xlpm.ME,_xlpm.A,_xlpm.B-1))),
_xlpm.SUB(_xlpm.SUB,B30494,C30494))</f>
        <v>5.0078479250244134E-9</v>
      </c>
    </row>
    <row r="30495" spans="2:4" x14ac:dyDescent="0.35">
      <c r="B30495" s="2">
        <f t="shared" si="953"/>
        <v>99844925</v>
      </c>
      <c r="C30495" s="2">
        <f t="shared" si="954"/>
        <v>99848199</v>
      </c>
      <c r="D30495" s="5" cm="1">
        <f t="array" ref="D30495">_xlfn.LET(
_xlpm.SUB,_xlfn.LAMBDA(_xlpm.ME,_xlpm.A,_xlpm.B,IF(_xlpm.B&lt;_xlpm.A,0,(-1)^_xlpm.B/(2*_xlpm.B+1)+_xlpm.ME(_xlpm.ME,_xlpm.A,_xlpm.B-1))),
_xlpm.SUB(_xlpm.SUB,B30495,C30495))</f>
        <v>-5.0076836659698113E-9</v>
      </c>
    </row>
    <row r="30496" spans="2:4" x14ac:dyDescent="0.35">
      <c r="B30496" s="2">
        <f t="shared" si="953"/>
        <v>99848200</v>
      </c>
      <c r="C30496" s="2">
        <f t="shared" si="954"/>
        <v>99851474</v>
      </c>
      <c r="D30496" s="5" cm="1">
        <f t="array" ref="D30496">_xlfn.LET(
_xlpm.SUB,_xlfn.LAMBDA(_xlpm.ME,_xlpm.A,_xlpm.B,IF(_xlpm.B&lt;_xlpm.A,0,(-1)^_xlpm.B/(2*_xlpm.B+1)+_xlpm.ME(_xlpm.ME,_xlpm.A,_xlpm.B-1))),
_xlpm.SUB(_xlpm.SUB,B30496,C30496))</f>
        <v>5.007519417690331E-9</v>
      </c>
    </row>
    <row r="30497" spans="2:4" x14ac:dyDescent="0.35">
      <c r="B30497" s="2">
        <f t="shared" si="953"/>
        <v>99851475</v>
      </c>
      <c r="C30497" s="2">
        <f t="shared" si="954"/>
        <v>99854749</v>
      </c>
      <c r="D30497" s="5" cm="1">
        <f t="array" ref="D30497">_xlfn.LET(
_xlpm.SUB,_xlfn.LAMBDA(_xlpm.ME,_xlpm.A,_xlpm.B,IF(_xlpm.B&lt;_xlpm.A,0,(-1)^_xlpm.B/(2*_xlpm.B+1)+_xlpm.ME(_xlpm.ME,_xlpm.A,_xlpm.B-1))),
_xlpm.SUB(_xlpm.SUB,B30497,C30497))</f>
        <v>-5.0073551801849402E-9</v>
      </c>
    </row>
    <row r="30498" spans="2:4" x14ac:dyDescent="0.35">
      <c r="B30498" s="2">
        <f t="shared" si="953"/>
        <v>99854750</v>
      </c>
      <c r="C30498" s="2">
        <f t="shared" si="954"/>
        <v>99858024</v>
      </c>
      <c r="D30498" s="5" cm="1">
        <f t="array" ref="D30498">_xlfn.LET(
_xlpm.SUB,_xlfn.LAMBDA(_xlpm.ME,_xlpm.A,_xlpm.B,IF(_xlpm.B&lt;_xlpm.A,0,(-1)^_xlpm.B/(2*_xlpm.B+1)+_xlpm.ME(_xlpm.ME,_xlpm.A,_xlpm.B-1))),
_xlpm.SUB(_xlpm.SUB,B30498,C30498))</f>
        <v>5.0071909534525702E-9</v>
      </c>
    </row>
    <row r="30499" spans="2:4" x14ac:dyDescent="0.35">
      <c r="B30499" s="2">
        <f t="shared" ref="B30499:B30542" si="955">C30498+1</f>
        <v>99858025</v>
      </c>
      <c r="C30499" s="2">
        <f t="shared" si="954"/>
        <v>99861299</v>
      </c>
      <c r="D30499" s="5" cm="1">
        <f t="array" ref="D30499">_xlfn.LET(
_xlpm.SUB,_xlfn.LAMBDA(_xlpm.ME,_xlpm.A,_xlpm.B,IF(_xlpm.B&lt;_xlpm.A,0,(-1)^_xlpm.B/(2*_xlpm.B+1)+_xlpm.ME(_xlpm.ME,_xlpm.A,_xlpm.B-1))),
_xlpm.SUB(_xlpm.SUB,B30499,C30499))</f>
        <v>-5.0070267374922309E-9</v>
      </c>
    </row>
    <row r="30500" spans="2:4" x14ac:dyDescent="0.35">
      <c r="B30500" s="2">
        <f t="shared" si="955"/>
        <v>99861300</v>
      </c>
      <c r="C30500" s="2">
        <f t="shared" si="954"/>
        <v>99864574</v>
      </c>
      <c r="D30500" s="5" cm="1">
        <f t="array" ref="D30500">_xlfn.LET(
_xlpm.SUB,_xlfn.LAMBDA(_xlpm.ME,_xlpm.A,_xlpm.B,IF(_xlpm.B&lt;_xlpm.A,0,(-1)^_xlpm.B/(2*_xlpm.B+1)+_xlpm.ME(_xlpm.ME,_xlpm.A,_xlpm.B-1))),
_xlpm.SUB(_xlpm.SUB,B30500,C30500))</f>
        <v>5.006862532302713E-9</v>
      </c>
    </row>
    <row r="30501" spans="2:4" x14ac:dyDescent="0.35">
      <c r="B30501" s="2">
        <f t="shared" si="955"/>
        <v>99864575</v>
      </c>
      <c r="C30501" s="2">
        <f t="shared" si="954"/>
        <v>99867849</v>
      </c>
      <c r="D30501" s="5" cm="1">
        <f t="array" ref="D30501">_xlfn.LET(
_xlpm.SUB,_xlfn.LAMBDA(_xlpm.ME,_xlpm.A,_xlpm.B,IF(_xlpm.B&lt;_xlpm.A,0,(-1)^_xlpm.B/(2*_xlpm.B+1)+_xlpm.ME(_xlpm.ME,_xlpm.A,_xlpm.B-1))),
_xlpm.SUB(_xlpm.SUB,B30501,C30501))</f>
        <v>-5.0066983378830923E-9</v>
      </c>
    </row>
    <row r="30502" spans="2:4" x14ac:dyDescent="0.35">
      <c r="B30502" s="2">
        <f t="shared" si="955"/>
        <v>99867850</v>
      </c>
      <c r="C30502" s="2">
        <f t="shared" si="954"/>
        <v>99871124</v>
      </c>
      <c r="D30502" s="5" cm="1">
        <f t="array" ref="D30502">_xlfn.LET(
_xlpm.SUB,_xlfn.LAMBDA(_xlpm.ME,_xlpm.A,_xlpm.B,IF(_xlpm.B&lt;_xlpm.A,0,(-1)^_xlpm.B/(2*_xlpm.B+1)+_xlpm.ME(_xlpm.ME,_xlpm.A,_xlpm.B-1))),
_xlpm.SUB(_xlpm.SUB,B30502,C30502))</f>
        <v>5.0065341542322466E-9</v>
      </c>
    </row>
    <row r="30503" spans="2:4" x14ac:dyDescent="0.35">
      <c r="B30503" s="2">
        <f t="shared" si="955"/>
        <v>99871125</v>
      </c>
      <c r="C30503" s="2">
        <f t="shared" si="954"/>
        <v>99874399</v>
      </c>
      <c r="D30503" s="5" cm="1">
        <f t="array" ref="D30503">_xlfn.LET(
_xlpm.SUB,_xlfn.LAMBDA(_xlpm.ME,_xlpm.A,_xlpm.B,IF(_xlpm.B&lt;_xlpm.A,0,(-1)^_xlpm.B/(2*_xlpm.B+1)+_xlpm.ME(_xlpm.ME,_xlpm.A,_xlpm.B-1))),
_xlpm.SUB(_xlpm.SUB,B30503,C30503))</f>
        <v>-5.0063699813491285E-9</v>
      </c>
    </row>
    <row r="30504" spans="2:4" x14ac:dyDescent="0.35">
      <c r="B30504" s="2">
        <f t="shared" si="955"/>
        <v>99874400</v>
      </c>
      <c r="C30504" s="2">
        <f t="shared" si="954"/>
        <v>99877674</v>
      </c>
      <c r="D30504" s="5" cm="1">
        <f t="array" ref="D30504">_xlfn.LET(
_xlpm.SUB,_xlfn.LAMBDA(_xlpm.ME,_xlpm.A,_xlpm.B,IF(_xlpm.B&lt;_xlpm.A,0,(-1)^_xlpm.B/(2*_xlpm.B+1)+_xlpm.ME(_xlpm.ME,_xlpm.A,_xlpm.B-1))),
_xlpm.SUB(_xlpm.SUB,B30504,C30504))</f>
        <v>5.0062058192326951E-9</v>
      </c>
    </row>
    <row r="30505" spans="2:4" x14ac:dyDescent="0.35">
      <c r="B30505" s="2">
        <f t="shared" si="955"/>
        <v>99877675</v>
      </c>
      <c r="C30505" s="2">
        <f t="shared" si="954"/>
        <v>99880949</v>
      </c>
      <c r="D30505" s="5" cm="1">
        <f t="array" ref="D30505">_xlfn.LET(
_xlpm.SUB,_xlfn.LAMBDA(_xlpm.ME,_xlpm.A,_xlpm.B,IF(_xlpm.B&lt;_xlpm.A,0,(-1)^_xlpm.B/(2*_xlpm.B+1)+_xlpm.ME(_xlpm.ME,_xlpm.A,_xlpm.B-1))),
_xlpm.SUB(_xlpm.SUB,B30505,C30505))</f>
        <v>-5.0060416678818626E-9</v>
      </c>
    </row>
    <row r="30506" spans="2:4" x14ac:dyDescent="0.35">
      <c r="B30506" s="2">
        <f t="shared" si="955"/>
        <v>99880950</v>
      </c>
      <c r="C30506" s="2">
        <f t="shared" si="954"/>
        <v>99884224</v>
      </c>
      <c r="D30506" s="5" cm="1">
        <f t="array" ref="D30506">_xlfn.LET(
_xlpm.SUB,_xlfn.LAMBDA(_xlpm.ME,_xlpm.A,_xlpm.B,IF(_xlpm.B&lt;_xlpm.A,0,(-1)^_xlpm.B/(2*_xlpm.B+1)+_xlpm.ME(_xlpm.ME,_xlpm.A,_xlpm.B-1))),
_xlpm.SUB(_xlpm.SUB,B30506,C30506))</f>
        <v>5.0058775272956046E-9</v>
      </c>
    </row>
    <row r="30507" spans="2:4" x14ac:dyDescent="0.35">
      <c r="B30507" s="2">
        <f t="shared" si="955"/>
        <v>99884225</v>
      </c>
      <c r="C30507" s="2">
        <f t="shared" si="954"/>
        <v>99887499</v>
      </c>
      <c r="D30507" s="5" cm="1">
        <f t="array" ref="D30507">_xlfn.LET(
_xlpm.SUB,_xlfn.LAMBDA(_xlpm.ME,_xlpm.A,_xlpm.B,IF(_xlpm.B&lt;_xlpm.A,0,(-1)^_xlpm.B/(2*_xlpm.B+1)+_xlpm.ME(_xlpm.ME,_xlpm.A,_xlpm.B-1))),
_xlpm.SUB(_xlpm.SUB,B30507,C30507))</f>
        <v>-5.0057133974727977E-9</v>
      </c>
    </row>
    <row r="30508" spans="2:4" x14ac:dyDescent="0.35">
      <c r="B30508" s="2">
        <f t="shared" si="955"/>
        <v>99887500</v>
      </c>
      <c r="C30508" s="2">
        <f t="shared" si="954"/>
        <v>99890774</v>
      </c>
      <c r="D30508" s="5" cm="1">
        <f t="array" ref="D30508">_xlfn.LET(
_xlpm.SUB,_xlfn.LAMBDA(_xlpm.ME,_xlpm.A,_xlpm.B,IF(_xlpm.B&lt;_xlpm.A,0,(-1)^_xlpm.B/(2*_xlpm.B+1)+_xlpm.ME(_xlpm.ME,_xlpm.A,_xlpm.B-1))),
_xlpm.SUB(_xlpm.SUB,B30508,C30508))</f>
        <v>5.005549278412461E-9</v>
      </c>
    </row>
    <row r="30509" spans="2:4" x14ac:dyDescent="0.35">
      <c r="B30509" s="2">
        <f t="shared" si="955"/>
        <v>99890775</v>
      </c>
      <c r="C30509" s="2">
        <f t="shared" si="954"/>
        <v>99894049</v>
      </c>
      <c r="D30509" s="5" cm="1">
        <f t="array" ref="D30509">_xlfn.LET(
_xlpm.SUB,_xlfn.LAMBDA(_xlpm.ME,_xlpm.A,_xlpm.B,IF(_xlpm.B&lt;_xlpm.A,0,(-1)^_xlpm.B/(2*_xlpm.B+1)+_xlpm.ME(_xlpm.ME,_xlpm.A,_xlpm.B-1))),
_xlpm.SUB(_xlpm.SUB,B30509,C30509))</f>
        <v>-5.0053851701135057E-9</v>
      </c>
    </row>
    <row r="30510" spans="2:4" x14ac:dyDescent="0.35">
      <c r="B30510" s="2">
        <f t="shared" si="955"/>
        <v>99894050</v>
      </c>
      <c r="C30510" s="2">
        <f t="shared" si="954"/>
        <v>99897324</v>
      </c>
      <c r="D30510" s="5" cm="1">
        <f t="array" ref="D30510">_xlfn.LET(
_xlpm.SUB,_xlfn.LAMBDA(_xlpm.ME,_xlpm.A,_xlpm.B,IF(_xlpm.B&lt;_xlpm.A,0,(-1)^_xlpm.B/(2*_xlpm.B+1)+_xlpm.ME(_xlpm.ME,_xlpm.A,_xlpm.B-1))),
_xlpm.SUB(_xlpm.SUB,B30510,C30510))</f>
        <v>5.0052210725748145E-9</v>
      </c>
    </row>
    <row r="30511" spans="2:4" x14ac:dyDescent="0.35">
      <c r="B30511" s="2">
        <f t="shared" si="955"/>
        <v>99897325</v>
      </c>
      <c r="C30511" s="2">
        <f t="shared" si="954"/>
        <v>99900599</v>
      </c>
      <c r="D30511" s="5" cm="1">
        <f t="array" ref="D30511">_xlfn.LET(
_xlpm.SUB,_xlfn.LAMBDA(_xlpm.ME,_xlpm.A,_xlpm.B,IF(_xlpm.B&lt;_xlpm.A,0,(-1)^_xlpm.B/(2*_xlpm.B+1)+_xlpm.ME(_xlpm.ME,_xlpm.A,_xlpm.B-1))),
_xlpm.SUB(_xlpm.SUB,B30511,C30511))</f>
        <v>-5.0050569857954336E-9</v>
      </c>
    </row>
    <row r="30512" spans="2:4" x14ac:dyDescent="0.35">
      <c r="B30512" s="2">
        <f t="shared" si="955"/>
        <v>99900600</v>
      </c>
      <c r="C30512" s="2">
        <f t="shared" si="954"/>
        <v>99903874</v>
      </c>
      <c r="D30512" s="5" cm="1">
        <f t="array" ref="D30512">_xlfn.LET(
_xlpm.SUB,_xlfn.LAMBDA(_xlpm.ME,_xlpm.A,_xlpm.B,IF(_xlpm.B&lt;_xlpm.A,0,(-1)^_xlpm.B/(2*_xlpm.B+1)+_xlpm.ME(_xlpm.ME,_xlpm.A,_xlpm.B-1))),
_xlpm.SUB(_xlpm.SUB,B30512,C30512))</f>
        <v>5.0048929097742446E-9</v>
      </c>
    </row>
    <row r="30513" spans="2:4" x14ac:dyDescent="0.35">
      <c r="B30513" s="2">
        <f t="shared" si="955"/>
        <v>99903875</v>
      </c>
      <c r="C30513" s="2">
        <f t="shared" si="954"/>
        <v>99907149</v>
      </c>
      <c r="D30513" s="5" cm="1">
        <f t="array" ref="D30513">_xlfn.LET(
_xlpm.SUB,_xlfn.LAMBDA(_xlpm.ME,_xlpm.A,_xlpm.B,IF(_xlpm.B&lt;_xlpm.A,0,(-1)^_xlpm.B/(2*_xlpm.B+1)+_xlpm.ME(_xlpm.ME,_xlpm.A,_xlpm.B-1))),
_xlpm.SUB(_xlpm.SUB,B30513,C30513))</f>
        <v>-5.0047288445101921E-9</v>
      </c>
    </row>
    <row r="30514" spans="2:4" x14ac:dyDescent="0.35">
      <c r="B30514" s="2">
        <f t="shared" si="955"/>
        <v>99907150</v>
      </c>
      <c r="C30514" s="2">
        <f t="shared" si="954"/>
        <v>99910424</v>
      </c>
      <c r="D30514" s="5" cm="1">
        <f t="array" ref="D30514">_xlfn.LET(
_xlpm.SUB,_xlfn.LAMBDA(_xlpm.ME,_xlpm.A,_xlpm.B,IF(_xlpm.B&lt;_xlpm.A,0,(-1)^_xlpm.B/(2*_xlpm.B+1)+_xlpm.ME(_xlpm.ME,_xlpm.A,_xlpm.B-1))),
_xlpm.SUB(_xlpm.SUB,B30514,C30514))</f>
        <v>5.0045647900022429E-9</v>
      </c>
    </row>
    <row r="30515" spans="2:4" x14ac:dyDescent="0.35">
      <c r="B30515" s="2">
        <f t="shared" si="955"/>
        <v>99910425</v>
      </c>
      <c r="C30515" s="2">
        <f t="shared" si="954"/>
        <v>99913699</v>
      </c>
      <c r="D30515" s="5" cm="1">
        <f t="array" ref="D30515">_xlfn.LET(
_xlpm.SUB,_xlfn.LAMBDA(_xlpm.ME,_xlpm.A,_xlpm.B,IF(_xlpm.B&lt;_xlpm.A,0,(-1)^_xlpm.B/(2*_xlpm.B+1)+_xlpm.ME(_xlpm.ME,_xlpm.A,_xlpm.B-1))),
_xlpm.SUB(_xlpm.SUB,B30515,C30515))</f>
        <v>-5.004400746249291E-9</v>
      </c>
    </row>
    <row r="30516" spans="2:4" x14ac:dyDescent="0.35">
      <c r="B30516" s="2">
        <f t="shared" si="955"/>
        <v>99913700</v>
      </c>
      <c r="C30516" s="2">
        <f t="shared" si="954"/>
        <v>99916974</v>
      </c>
      <c r="D30516" s="5" cm="1">
        <f t="array" ref="D30516">_xlfn.LET(
_xlpm.SUB,_xlfn.LAMBDA(_xlpm.ME,_xlpm.A,_xlpm.B,IF(_xlpm.B&lt;_xlpm.A,0,(-1)^_xlpm.B/(2*_xlpm.B+1)+_xlpm.ME(_xlpm.ME,_xlpm.A,_xlpm.B-1))),
_xlpm.SUB(_xlpm.SUB,B30516,C30516))</f>
        <v>5.0042367132503464E-9</v>
      </c>
    </row>
    <row r="30517" spans="2:4" x14ac:dyDescent="0.35">
      <c r="B30517" s="2">
        <f t="shared" si="955"/>
        <v>99916975</v>
      </c>
      <c r="C30517" s="2">
        <f t="shared" si="954"/>
        <v>99920249</v>
      </c>
      <c r="D30517" s="5" cm="1">
        <f t="array" ref="D30517">_xlfn.LET(
_xlpm.SUB,_xlfn.LAMBDA(_xlpm.ME,_xlpm.A,_xlpm.B,IF(_xlpm.B&lt;_xlpm.A,0,(-1)^_xlpm.B/(2*_xlpm.B+1)+_xlpm.ME(_xlpm.ME,_xlpm.A,_xlpm.B-1))),
_xlpm.SUB(_xlpm.SUB,B30517,C30517))</f>
        <v>-5.0040726910042732E-9</v>
      </c>
    </row>
    <row r="30518" spans="2:4" x14ac:dyDescent="0.35">
      <c r="B30518" s="2">
        <f t="shared" si="955"/>
        <v>99920250</v>
      </c>
      <c r="C30518" s="2">
        <f t="shared" si="954"/>
        <v>99923524</v>
      </c>
      <c r="D30518" s="5" cm="1">
        <f t="array" ref="D30518">_xlfn.LET(
_xlpm.SUB,_xlfn.LAMBDA(_xlpm.ME,_xlpm.A,_xlpm.B,IF(_xlpm.B&lt;_xlpm.A,0,(-1)^_xlpm.B/(2*_xlpm.B+1)+_xlpm.ME(_xlpm.ME,_xlpm.A,_xlpm.B-1))),
_xlpm.SUB(_xlpm.SUB,B30518,C30518))</f>
        <v>5.0039086795100947E-9</v>
      </c>
    </row>
    <row r="30519" spans="2:4" x14ac:dyDescent="0.35">
      <c r="B30519" s="2">
        <f t="shared" si="955"/>
        <v>99923525</v>
      </c>
      <c r="C30519" s="2">
        <f t="shared" si="954"/>
        <v>99926799</v>
      </c>
      <c r="D30519" s="5" cm="1">
        <f t="array" ref="D30519">_xlfn.LET(
_xlpm.SUB,_xlfn.LAMBDA(_xlpm.ME,_xlpm.A,_xlpm.B,IF(_xlpm.B&lt;_xlpm.A,0,(-1)^_xlpm.B/(2*_xlpm.B+1)+_xlpm.ME(_xlpm.ME,_xlpm.A,_xlpm.B-1))),
_xlpm.SUB(_xlpm.SUB,B30519,C30519))</f>
        <v>-5.0037446787666891E-9</v>
      </c>
    </row>
    <row r="30520" spans="2:4" x14ac:dyDescent="0.35">
      <c r="B30520" s="2">
        <f t="shared" si="955"/>
        <v>99926800</v>
      </c>
      <c r="C30520" s="2">
        <f t="shared" si="954"/>
        <v>99930074</v>
      </c>
      <c r="D30520" s="5" cm="1">
        <f t="array" ref="D30520">_xlfn.LET(
_xlpm.SUB,_xlfn.LAMBDA(_xlpm.ME,_xlpm.A,_xlpm.B,IF(_xlpm.B&lt;_xlpm.A,0,(-1)^_xlpm.B/(2*_xlpm.B+1)+_xlpm.ME(_xlpm.ME,_xlpm.A,_xlpm.B-1))),
_xlpm.SUB(_xlpm.SUB,B30520,C30520))</f>
        <v>5.0035806887730018E-9</v>
      </c>
    </row>
    <row r="30521" spans="2:4" x14ac:dyDescent="0.35">
      <c r="B30521" s="2">
        <f t="shared" si="955"/>
        <v>99930075</v>
      </c>
      <c r="C30521" s="2">
        <f t="shared" si="954"/>
        <v>99933349</v>
      </c>
      <c r="D30521" s="5" cm="1">
        <f t="array" ref="D30521">_xlfn.LET(
_xlpm.SUB,_xlfn.LAMBDA(_xlpm.ME,_xlpm.A,_xlpm.B,IF(_xlpm.B&lt;_xlpm.A,0,(-1)^_xlpm.B/(2*_xlpm.B+1)+_xlpm.ME(_xlpm.ME,_xlpm.A,_xlpm.B-1))),
_xlpm.SUB(_xlpm.SUB,B30521,C30521))</f>
        <v>-5.0034167095280559E-9</v>
      </c>
    </row>
    <row r="30522" spans="2:4" x14ac:dyDescent="0.35">
      <c r="B30522" s="2">
        <f t="shared" si="955"/>
        <v>99933350</v>
      </c>
      <c r="C30522" s="2">
        <f t="shared" si="954"/>
        <v>99936624</v>
      </c>
      <c r="D30522" s="5" cm="1">
        <f t="array" ref="D30522">_xlfn.LET(
_xlpm.SUB,_xlfn.LAMBDA(_xlpm.ME,_xlpm.A,_xlpm.B,IF(_xlpm.B&lt;_xlpm.A,0,(-1)^_xlpm.B/(2*_xlpm.B+1)+_xlpm.ME(_xlpm.ME,_xlpm.A,_xlpm.B-1))),
_xlpm.SUB(_xlpm.SUB,B30522,C30522))</f>
        <v>5.0032527410307058E-9</v>
      </c>
    </row>
    <row r="30523" spans="2:4" x14ac:dyDescent="0.35">
      <c r="B30523" s="2">
        <f t="shared" si="955"/>
        <v>99936625</v>
      </c>
      <c r="C30523" s="2">
        <f t="shared" si="954"/>
        <v>99939899</v>
      </c>
      <c r="D30523" s="5" cm="1">
        <f t="array" ref="D30523">_xlfn.LET(
_xlpm.SUB,_xlfn.LAMBDA(_xlpm.ME,_xlpm.A,_xlpm.B,IF(_xlpm.B&lt;_xlpm.A,0,(-1)^_xlpm.B/(2*_xlpm.B+1)+_xlpm.ME(_xlpm.ME,_xlpm.A,_xlpm.B-1))),
_xlpm.SUB(_xlpm.SUB,B30523,C30523))</f>
        <v>-5.0030887832799323E-9</v>
      </c>
    </row>
    <row r="30524" spans="2:4" x14ac:dyDescent="0.35">
      <c r="B30524" s="2">
        <f t="shared" si="955"/>
        <v>99939900</v>
      </c>
      <c r="C30524" s="2">
        <f t="shared" si="954"/>
        <v>99943174</v>
      </c>
      <c r="D30524" s="5" cm="1">
        <f t="array" ref="D30524">_xlfn.LET(
_xlpm.SUB,_xlfn.LAMBDA(_xlpm.ME,_xlpm.A,_xlpm.B,IF(_xlpm.B&lt;_xlpm.A,0,(-1)^_xlpm.B/(2*_xlpm.B+1)+_xlpm.ME(_xlpm.ME,_xlpm.A,_xlpm.B-1))),
_xlpm.SUB(_xlpm.SUB,B30524,C30524))</f>
        <v>5.0029248362746875E-9</v>
      </c>
    </row>
    <row r="30525" spans="2:4" x14ac:dyDescent="0.35">
      <c r="B30525" s="2">
        <f t="shared" si="955"/>
        <v>99943175</v>
      </c>
      <c r="C30525" s="2">
        <f t="shared" si="954"/>
        <v>99946449</v>
      </c>
      <c r="D30525" s="5" cm="1">
        <f t="array" ref="D30525">_xlfn.LET(
_xlpm.SUB,_xlfn.LAMBDA(_xlpm.ME,_xlpm.A,_xlpm.B,IF(_xlpm.B&lt;_xlpm.A,0,(-1)^_xlpm.B/(2*_xlpm.B+1)+_xlpm.ME(_xlpm.ME,_xlpm.A,_xlpm.B-1))),
_xlpm.SUB(_xlpm.SUB,B30525,C30525))</f>
        <v>-5.002760900013881E-9</v>
      </c>
    </row>
    <row r="30526" spans="2:4" x14ac:dyDescent="0.35">
      <c r="B30526" s="2">
        <f t="shared" si="955"/>
        <v>99946450</v>
      </c>
      <c r="C30526" s="2">
        <f t="shared" si="954"/>
        <v>99949724</v>
      </c>
      <c r="D30526" s="5" cm="1">
        <f t="array" ref="D30526">_xlfn.LET(
_xlpm.SUB,_xlfn.LAMBDA(_xlpm.ME,_xlpm.A,_xlpm.B,IF(_xlpm.B&lt;_xlpm.A,0,(-1)^_xlpm.B/(2*_xlpm.B+1)+_xlpm.ME(_xlpm.ME,_xlpm.A,_xlpm.B-1))),
_xlpm.SUB(_xlpm.SUB,B30526,C30526))</f>
        <v>5.0025969744964608E-9</v>
      </c>
    </row>
    <row r="30527" spans="2:4" x14ac:dyDescent="0.35">
      <c r="B30527" s="2">
        <f t="shared" si="955"/>
        <v>99949725</v>
      </c>
      <c r="C30527" s="2">
        <f t="shared" si="954"/>
        <v>99952999</v>
      </c>
      <c r="D30527" s="5" cm="1">
        <f t="array" ref="D30527">_xlfn.LET(
_xlpm.SUB,_xlfn.LAMBDA(_xlpm.ME,_xlpm.A,_xlpm.B,IF(_xlpm.B&lt;_xlpm.A,0,(-1)^_xlpm.B/(2*_xlpm.B+1)+_xlpm.ME(_xlpm.ME,_xlpm.A,_xlpm.B-1))),
_xlpm.SUB(_xlpm.SUB,B30527,C30527))</f>
        <v>-5.0024330597214085E-9</v>
      </c>
    </row>
    <row r="30528" spans="2:4" x14ac:dyDescent="0.35">
      <c r="B30528" s="2">
        <f t="shared" si="955"/>
        <v>99953000</v>
      </c>
      <c r="C30528" s="2">
        <f t="shared" si="954"/>
        <v>99956274</v>
      </c>
      <c r="D30528" s="5" cm="1">
        <f t="array" ref="D30528">_xlfn.LET(
_xlpm.SUB,_xlfn.LAMBDA(_xlpm.ME,_xlpm.A,_xlpm.B,IF(_xlpm.B&lt;_xlpm.A,0,(-1)^_xlpm.B/(2*_xlpm.B+1)+_xlpm.ME(_xlpm.ME,_xlpm.A,_xlpm.B-1))),
_xlpm.SUB(_xlpm.SUB,B30528,C30528))</f>
        <v>5.0022691556876811E-9</v>
      </c>
    </row>
    <row r="30529" spans="2:4" x14ac:dyDescent="0.35">
      <c r="B30529" s="2">
        <f t="shared" si="955"/>
        <v>99956275</v>
      </c>
      <c r="C30529" s="2">
        <f t="shared" si="954"/>
        <v>99959549</v>
      </c>
      <c r="D30529" s="5" cm="1">
        <f t="array" ref="D30529">_xlfn.LET(
_xlpm.SUB,_xlfn.LAMBDA(_xlpm.ME,_xlpm.A,_xlpm.B,IF(_xlpm.B&lt;_xlpm.A,0,(-1)^_xlpm.B/(2*_xlpm.B+1)+_xlpm.ME(_xlpm.ME,_xlpm.A,_xlpm.B-1))),
_xlpm.SUB(_xlpm.SUB,B30529,C30529))</f>
        <v>-5.0021052623941537E-9</v>
      </c>
    </row>
    <row r="30530" spans="2:4" x14ac:dyDescent="0.35">
      <c r="B30530" s="2">
        <f t="shared" si="955"/>
        <v>99959550</v>
      </c>
      <c r="C30530" s="2">
        <f t="shared" si="954"/>
        <v>99962824</v>
      </c>
      <c r="D30530" s="5" cm="1">
        <f t="array" ref="D30530">_xlfn.LET(
_xlpm.SUB,_xlfn.LAMBDA(_xlpm.ME,_xlpm.A,_xlpm.B,IF(_xlpm.B&lt;_xlpm.A,0,(-1)^_xlpm.B/(2*_xlpm.B+1)+_xlpm.ME(_xlpm.ME,_xlpm.A,_xlpm.B-1))),
_xlpm.SUB(_xlpm.SUB,B30530,C30530))</f>
        <v>5.0019413798397947E-9</v>
      </c>
    </row>
    <row r="30531" spans="2:4" x14ac:dyDescent="0.35">
      <c r="B30531" s="2">
        <f t="shared" si="955"/>
        <v>99962825</v>
      </c>
      <c r="C30531" s="2">
        <f t="shared" si="954"/>
        <v>99966099</v>
      </c>
      <c r="D30531" s="5" cm="1">
        <f t="array" ref="D30531">_xlfn.LET(
_xlpm.SUB,_xlfn.LAMBDA(_xlpm.ME,_xlpm.A,_xlpm.B,IF(_xlpm.B&lt;_xlpm.A,0,(-1)^_xlpm.B/(2*_xlpm.B+1)+_xlpm.ME(_xlpm.ME,_xlpm.A,_xlpm.B-1))),
_xlpm.SUB(_xlpm.SUB,B30531,C30531))</f>
        <v>-5.0017775080235702E-9</v>
      </c>
    </row>
    <row r="30532" spans="2:4" x14ac:dyDescent="0.35">
      <c r="B30532" s="2">
        <f t="shared" si="955"/>
        <v>99966100</v>
      </c>
      <c r="C30532" s="2">
        <f t="shared" si="954"/>
        <v>99969374</v>
      </c>
      <c r="D30532" s="5" cm="1">
        <f t="array" ref="D30532">_xlfn.LET(
_xlpm.SUB,_xlfn.LAMBDA(_xlpm.ME,_xlpm.A,_xlpm.B,IF(_xlpm.B&lt;_xlpm.A,0,(-1)^_xlpm.B/(2*_xlpm.B+1)+_xlpm.ME(_xlpm.ME,_xlpm.A,_xlpm.B-1))),
_xlpm.SUB(_xlpm.SUB,B30532,C30532))</f>
        <v>5.001613646944418E-9</v>
      </c>
    </row>
    <row r="30533" spans="2:4" x14ac:dyDescent="0.35">
      <c r="B30533" s="2">
        <f t="shared" si="955"/>
        <v>99969375</v>
      </c>
      <c r="C30533" s="2">
        <f t="shared" si="954"/>
        <v>99972649</v>
      </c>
      <c r="D30533" s="5" cm="1">
        <f t="array" ref="D30533">_xlfn.LET(
_xlpm.SUB,_xlfn.LAMBDA(_xlpm.ME,_xlpm.A,_xlpm.B,IF(_xlpm.B&lt;_xlpm.A,0,(-1)^_xlpm.B/(2*_xlpm.B+1)+_xlpm.ME(_xlpm.ME,_xlpm.A,_xlpm.B-1))),
_xlpm.SUB(_xlpm.SUB,B30533,C30533))</f>
        <v>-5.0014497966012926E-9</v>
      </c>
    </row>
    <row r="30534" spans="2:4" x14ac:dyDescent="0.35">
      <c r="B30534" s="2">
        <f t="shared" si="955"/>
        <v>99972650</v>
      </c>
      <c r="C30534" s="2">
        <f t="shared" si="954"/>
        <v>99975924</v>
      </c>
      <c r="D30534" s="5" cm="1">
        <f t="array" ref="D30534">_xlfn.LET(
_xlpm.SUB,_xlfn.LAMBDA(_xlpm.ME,_xlpm.A,_xlpm.B,IF(_xlpm.B&lt;_xlpm.A,0,(-1)^_xlpm.B/(2*_xlpm.B+1)+_xlpm.ME(_xlpm.ME,_xlpm.A,_xlpm.B-1))),
_xlpm.SUB(_xlpm.SUB,B30534,C30534))</f>
        <v>5.0012859569931005E-9</v>
      </c>
    </row>
    <row r="30535" spans="2:4" x14ac:dyDescent="0.35">
      <c r="B30535" s="2">
        <f t="shared" si="955"/>
        <v>99975925</v>
      </c>
      <c r="C30535" s="2">
        <f t="shared" si="954"/>
        <v>99979199</v>
      </c>
      <c r="D30535" s="5" cm="1">
        <f t="array" ref="D30535">_xlfn.LET(
_xlpm.SUB,_xlfn.LAMBDA(_xlpm.ME,_xlpm.A,_xlpm.B,IF(_xlpm.B&lt;_xlpm.A,0,(-1)^_xlpm.B/(2*_xlpm.B+1)+_xlpm.ME(_xlpm.ME,_xlpm.A,_xlpm.B-1))),
_xlpm.SUB(_xlpm.SUB,B30535,C30535))</f>
        <v>-5.0011221281187795E-9</v>
      </c>
    </row>
    <row r="30536" spans="2:4" x14ac:dyDescent="0.35">
      <c r="B30536" s="2">
        <f t="shared" si="955"/>
        <v>99979200</v>
      </c>
      <c r="C30536" s="2">
        <f t="shared" si="954"/>
        <v>99982474</v>
      </c>
      <c r="D30536" s="5" cm="1">
        <f t="array" ref="D30536">_xlfn.LET(
_xlpm.SUB,_xlfn.LAMBDA(_xlpm.ME,_xlpm.A,_xlpm.B,IF(_xlpm.B&lt;_xlpm.A,0,(-1)^_xlpm.B/(2*_xlpm.B+1)+_xlpm.ME(_xlpm.ME,_xlpm.A,_xlpm.B-1))),
_xlpm.SUB(_xlpm.SUB,B30536,C30536))</f>
        <v>5.0009583099773718E-9</v>
      </c>
    </row>
    <row r="30537" spans="2:4" x14ac:dyDescent="0.35">
      <c r="B30537" s="2">
        <f t="shared" si="955"/>
        <v>99982475</v>
      </c>
      <c r="C30537" s="2">
        <f t="shared" ref="C30537:C30542" si="956">B30537+($B$4-1)</f>
        <v>99985749</v>
      </c>
      <c r="D30537" s="5" cm="1">
        <f t="array" ref="D30537">_xlfn.LET(
_xlpm.SUB,_xlfn.LAMBDA(_xlpm.ME,_xlpm.A,_xlpm.B,IF(_xlpm.B&lt;_xlpm.A,0,(-1)^_xlpm.B/(2*_xlpm.B+1)+_xlpm.ME(_xlpm.ME,_xlpm.A,_xlpm.B-1))),
_xlpm.SUB(_xlpm.SUB,B30537,C30537))</f>
        <v>-5.0007945025677136E-9</v>
      </c>
    </row>
    <row r="30538" spans="2:4" x14ac:dyDescent="0.35">
      <c r="B30538" s="2">
        <f t="shared" si="955"/>
        <v>99985750</v>
      </c>
      <c r="C30538" s="2">
        <f t="shared" si="956"/>
        <v>99989024</v>
      </c>
      <c r="D30538" s="5" cm="1">
        <f t="array" ref="D30538">_xlfn.LET(
_xlpm.SUB,_xlfn.LAMBDA(_xlpm.ME,_xlpm.A,_xlpm.B,IF(_xlpm.B&lt;_xlpm.A,0,(-1)^_xlpm.B/(2*_xlpm.B+1)+_xlpm.ME(_xlpm.ME,_xlpm.A,_xlpm.B-1))),
_xlpm.SUB(_xlpm.SUB,B30538,C30538))</f>
        <v>5.0006307058888321E-9</v>
      </c>
    </row>
    <row r="30539" spans="2:4" x14ac:dyDescent="0.35">
      <c r="B30539" s="2">
        <f t="shared" si="955"/>
        <v>99989025</v>
      </c>
      <c r="C30539" s="2">
        <f t="shared" si="956"/>
        <v>99992299</v>
      </c>
      <c r="D30539" s="5" cm="1">
        <f t="array" ref="D30539">_xlfn.LET(
_xlpm.SUB,_xlfn.LAMBDA(_xlpm.ME,_xlpm.A,_xlpm.B,IF(_xlpm.B&lt;_xlpm.A,0,(-1)^_xlpm.B/(2*_xlpm.B+1)+_xlpm.ME(_xlpm.ME,_xlpm.A,_xlpm.B-1))),
_xlpm.SUB(_xlpm.SUB,B30539,C30539))</f>
        <v>-5.0004669199396155E-9</v>
      </c>
    </row>
    <row r="30540" spans="2:4" x14ac:dyDescent="0.35">
      <c r="B30540" s="2">
        <f t="shared" si="955"/>
        <v>99992300</v>
      </c>
      <c r="C30540" s="2">
        <f t="shared" si="956"/>
        <v>99995574</v>
      </c>
      <c r="D30540" s="5" cm="1">
        <f t="array" ref="D30540">_xlfn.LET(
_xlpm.SUB,_xlfn.LAMBDA(_xlpm.ME,_xlpm.A,_xlpm.B,IF(_xlpm.B&lt;_xlpm.A,0,(-1)^_xlpm.B/(2*_xlpm.B+1)+_xlpm.ME(_xlpm.ME,_xlpm.A,_xlpm.B-1))),
_xlpm.SUB(_xlpm.SUB,B30540,C30540))</f>
        <v>5.0003031447189902E-9</v>
      </c>
    </row>
    <row r="30541" spans="2:4" x14ac:dyDescent="0.35">
      <c r="B30541" s="2">
        <f t="shared" si="955"/>
        <v>99995575</v>
      </c>
      <c r="C30541" s="2">
        <f t="shared" si="956"/>
        <v>99998849</v>
      </c>
      <c r="D30541" s="5" cm="1">
        <f t="array" ref="D30541">_xlfn.LET(
_xlpm.SUB,_xlfn.LAMBDA(_xlpm.ME,_xlpm.A,_xlpm.B,IF(_xlpm.B&lt;_xlpm.A,0,(-1)^_xlpm.B/(2*_xlpm.B+1)+_xlpm.ME(_xlpm.ME,_xlpm.A,_xlpm.B-1))),
_xlpm.SUB(_xlpm.SUB,B30541,C30541))</f>
        <v>-5.000139380226005E-9</v>
      </c>
    </row>
    <row r="30542" spans="2:4" x14ac:dyDescent="0.35">
      <c r="B30542" s="2">
        <f t="shared" si="955"/>
        <v>99998850</v>
      </c>
      <c r="C30542" s="2">
        <f t="shared" si="956"/>
        <v>100002124</v>
      </c>
      <c r="D30542" s="5" cm="1">
        <f t="array" ref="D30542">_xlfn.LET(
_xlpm.SUB,_xlfn.LAMBDA(_xlpm.ME,_xlpm.A,_xlpm.B,IF(_xlpm.B&lt;_xlpm.A,0,(-1)^_xlpm.B/(2*_xlpm.B+1)+_xlpm.ME(_xlpm.ME,_xlpm.A,_xlpm.B-1))),
_xlpm.SUB(_xlpm.SUB,B30542,C30542))</f>
        <v>4.9999756264595091E-9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RECURSION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OCCIS</dc:creator>
  <cp:lastModifiedBy>Nicolas OCCIS</cp:lastModifiedBy>
  <dcterms:created xsi:type="dcterms:W3CDTF">2025-02-20T14:26:30Z</dcterms:created>
  <dcterms:modified xsi:type="dcterms:W3CDTF">2025-04-06T08:30:26Z</dcterms:modified>
</cp:coreProperties>
</file>